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105" yWindow="-105" windowWidth="20730" windowHeight="11760"/>
  </bookViews>
  <sheets>
    <sheet name="Sheet_1" sheetId="1" r:id="rId1"/>
    <sheet name="Sheet_2" sheetId="2" r:id="rId2"/>
    <sheet name="Sheet_3" sheetId="3" r:id="rId3"/>
    <sheet name="Sheet_4" sheetId="4" r:id="rId4"/>
  </sheets>
  <calcPr calcId="124519"/>
</workbook>
</file>

<file path=xl/sharedStrings.xml><?xml version="1.0" encoding="utf-8"?>
<sst xmlns="http://schemas.openxmlformats.org/spreadsheetml/2006/main" count="245042" uniqueCount="65462">
  <si>
    <t>Sales_ID</t>
  </si>
  <si>
    <t>SKU_ID</t>
  </si>
  <si>
    <t>Sale_Date</t>
  </si>
  <si>
    <t>Store_ID</t>
  </si>
  <si>
    <t>Sales_Channel</t>
  </si>
  <si>
    <t>Customer_ID</t>
  </si>
  <si>
    <t>Quantity</t>
  </si>
  <si>
    <t>Unit_Price</t>
  </si>
  <si>
    <t>Discount</t>
  </si>
  <si>
    <t>Final_Amount</t>
  </si>
  <si>
    <t>Payment_Method</t>
  </si>
  <si>
    <t>SAL00001</t>
  </si>
  <si>
    <t>SKU00001</t>
  </si>
  <si>
    <t>STR045</t>
  </si>
  <si>
    <t>Online</t>
  </si>
  <si>
    <t>CUST00001</t>
  </si>
  <si>
    <t>Credit Card</t>
  </si>
  <si>
    <t>SAL00002</t>
  </si>
  <si>
    <t>SKU00002</t>
  </si>
  <si>
    <t>STR022</t>
  </si>
  <si>
    <t>CUST00002</t>
  </si>
  <si>
    <t>EMI</t>
  </si>
  <si>
    <t>SAL00003</t>
  </si>
  <si>
    <t>SKU00003</t>
  </si>
  <si>
    <t>STR027</t>
  </si>
  <si>
    <t>CUST00003</t>
  </si>
  <si>
    <t>Cash</t>
  </si>
  <si>
    <t>SAL00004</t>
  </si>
  <si>
    <t>SKU00004</t>
  </si>
  <si>
    <t>STR049</t>
  </si>
  <si>
    <t>Retail Store</t>
  </si>
  <si>
    <t>CUST00004</t>
  </si>
  <si>
    <t>SAL00005</t>
  </si>
  <si>
    <t>SKU00005</t>
  </si>
  <si>
    <t>STR006</t>
  </si>
  <si>
    <t>CUST00005</t>
  </si>
  <si>
    <t>SAL00006</t>
  </si>
  <si>
    <t>SKU00006</t>
  </si>
  <si>
    <t>STR001</t>
  </si>
  <si>
    <t>CUST00006</t>
  </si>
  <si>
    <t>SAL00007</t>
  </si>
  <si>
    <t>SKU00007</t>
  </si>
  <si>
    <t>STR024</t>
  </si>
  <si>
    <t>CUST00007</t>
  </si>
  <si>
    <t>SAL00008</t>
  </si>
  <si>
    <t>SKU00008</t>
  </si>
  <si>
    <t>STR038</t>
  </si>
  <si>
    <t>CUST00008</t>
  </si>
  <si>
    <t>UPI</t>
  </si>
  <si>
    <t>SAL00009</t>
  </si>
  <si>
    <t>SKU00009</t>
  </si>
  <si>
    <t>STR013</t>
  </si>
  <si>
    <t>CUST00009</t>
  </si>
  <si>
    <t>SAL00010</t>
  </si>
  <si>
    <t>SKU00010</t>
  </si>
  <si>
    <t>STR042</t>
  </si>
  <si>
    <t>Distributor</t>
  </si>
  <si>
    <t>CUST00010</t>
  </si>
  <si>
    <t>SAL00011</t>
  </si>
  <si>
    <t>SKU00011</t>
  </si>
  <si>
    <t>STR011</t>
  </si>
  <si>
    <t>CUST00011</t>
  </si>
  <si>
    <t>SAL00012</t>
  </si>
  <si>
    <t>SKU00012</t>
  </si>
  <si>
    <t>STR017</t>
  </si>
  <si>
    <t>CUST00012</t>
  </si>
  <si>
    <t>SAL00013</t>
  </si>
  <si>
    <t>SKU00013</t>
  </si>
  <si>
    <t>STR009</t>
  </si>
  <si>
    <t>CUST00013</t>
  </si>
  <si>
    <t>SAL00014</t>
  </si>
  <si>
    <t>SKU00014</t>
  </si>
  <si>
    <t>STR047</t>
  </si>
  <si>
    <t>CUST00014</t>
  </si>
  <si>
    <t>SAL00015</t>
  </si>
  <si>
    <t>SKU00015</t>
  </si>
  <si>
    <t>STR023</t>
  </si>
  <si>
    <t>CUST00015</t>
  </si>
  <si>
    <t>SAL00016</t>
  </si>
  <si>
    <t>SKU00016</t>
  </si>
  <si>
    <t>STR020</t>
  </si>
  <si>
    <t>CUST00016</t>
  </si>
  <si>
    <t>SAL00017</t>
  </si>
  <si>
    <t>SKU00017</t>
  </si>
  <si>
    <t>STR034</t>
  </si>
  <si>
    <t>CUST00017</t>
  </si>
  <si>
    <t>SAL00018</t>
  </si>
  <si>
    <t>SKU00018</t>
  </si>
  <si>
    <t>STR028</t>
  </si>
  <si>
    <t>CUST00018</t>
  </si>
  <si>
    <t>Net Banking</t>
  </si>
  <si>
    <t>SAL00019</t>
  </si>
  <si>
    <t>SKU00019</t>
  </si>
  <si>
    <t>STR031</t>
  </si>
  <si>
    <t>CUST00019</t>
  </si>
  <si>
    <t>SAL00020</t>
  </si>
  <si>
    <t>SKU00020</t>
  </si>
  <si>
    <t>STR039</t>
  </si>
  <si>
    <t>CUST00020</t>
  </si>
  <si>
    <t>SAL00021</t>
  </si>
  <si>
    <t>SKU00021</t>
  </si>
  <si>
    <t>CUST00021</t>
  </si>
  <si>
    <t>SAL00022</t>
  </si>
  <si>
    <t>SKU00022</t>
  </si>
  <si>
    <t>STR026</t>
  </si>
  <si>
    <t>CUST00022</t>
  </si>
  <si>
    <t>SAL00023</t>
  </si>
  <si>
    <t>SKU00023</t>
  </si>
  <si>
    <t>CUST00023</t>
  </si>
  <si>
    <t>SAL00024</t>
  </si>
  <si>
    <t>SKU00024</t>
  </si>
  <si>
    <t>STR012</t>
  </si>
  <si>
    <t>CUST00024</t>
  </si>
  <si>
    <t>SAL00025</t>
  </si>
  <si>
    <t>SKU00025</t>
  </si>
  <si>
    <t>CUST00025</t>
  </si>
  <si>
    <t>SAL00026</t>
  </si>
  <si>
    <t>SKU00026</t>
  </si>
  <si>
    <t>STR030</t>
  </si>
  <si>
    <t>CUST00026</t>
  </si>
  <si>
    <t>SAL00027</t>
  </si>
  <si>
    <t>SKU00027</t>
  </si>
  <si>
    <t>CUST00027</t>
  </si>
  <si>
    <t>SAL00028</t>
  </si>
  <si>
    <t>SKU00028</t>
  </si>
  <si>
    <t>STR016</t>
  </si>
  <si>
    <t>CUST00028</t>
  </si>
  <si>
    <t>SAL00029</t>
  </si>
  <si>
    <t>SKU00029</t>
  </si>
  <si>
    <t>CUST00029</t>
  </si>
  <si>
    <t>SAL00030</t>
  </si>
  <si>
    <t>SKU00030</t>
  </si>
  <si>
    <t>STR046</t>
  </si>
  <si>
    <t>CUST00030</t>
  </si>
  <si>
    <t>SAL00031</t>
  </si>
  <si>
    <t>SKU00031</t>
  </si>
  <si>
    <t>CUST00031</t>
  </si>
  <si>
    <t>SAL00032</t>
  </si>
  <si>
    <t>SKU00032</t>
  </si>
  <si>
    <t>CUST00032</t>
  </si>
  <si>
    <t>SAL00033</t>
  </si>
  <si>
    <t>SKU00033</t>
  </si>
  <si>
    <t>CUST00033</t>
  </si>
  <si>
    <t>SAL00034</t>
  </si>
  <si>
    <t>SKU00034</t>
  </si>
  <si>
    <t>CUST00034</t>
  </si>
  <si>
    <t>Debit Card</t>
  </si>
  <si>
    <t>SAL00035</t>
  </si>
  <si>
    <t>SKU00035</t>
  </si>
  <si>
    <t>CUST00035</t>
  </si>
  <si>
    <t>SAL00036</t>
  </si>
  <si>
    <t>SKU00036</t>
  </si>
  <si>
    <t>CUST00036</t>
  </si>
  <si>
    <t>SAL00037</t>
  </si>
  <si>
    <t>SKU00037</t>
  </si>
  <si>
    <t>STR005</t>
  </si>
  <si>
    <t>CUST00037</t>
  </si>
  <si>
    <t>SAL00038</t>
  </si>
  <si>
    <t>SKU00038</t>
  </si>
  <si>
    <t>STR008</t>
  </si>
  <si>
    <t>CUST00038</t>
  </si>
  <si>
    <t>SAL00039</t>
  </si>
  <si>
    <t>SKU00039</t>
  </si>
  <si>
    <t>CUST00039</t>
  </si>
  <si>
    <t>SAL00040</t>
  </si>
  <si>
    <t>SKU00040</t>
  </si>
  <si>
    <t>CUST00040</t>
  </si>
  <si>
    <t>SAL00041</t>
  </si>
  <si>
    <t>SKU00041</t>
  </si>
  <si>
    <t>STR021</t>
  </si>
  <si>
    <t>CUST00041</t>
  </si>
  <si>
    <t>SAL00042</t>
  </si>
  <si>
    <t>SKU00042</t>
  </si>
  <si>
    <t>CUST00042</t>
  </si>
  <si>
    <t>SAL00043</t>
  </si>
  <si>
    <t>SKU00043</t>
  </si>
  <si>
    <t>CUST00043</t>
  </si>
  <si>
    <t>SAL00044</t>
  </si>
  <si>
    <t>SKU00044</t>
  </si>
  <si>
    <t>CUST00044</t>
  </si>
  <si>
    <t>SAL00045</t>
  </si>
  <si>
    <t>SKU00045</t>
  </si>
  <si>
    <t>STR032</t>
  </si>
  <si>
    <t>CUST00045</t>
  </si>
  <si>
    <t>SAL00046</t>
  </si>
  <si>
    <t>SKU00046</t>
  </si>
  <si>
    <t>CUST00046</t>
  </si>
  <si>
    <t>SAL00047</t>
  </si>
  <si>
    <t>SKU00047</t>
  </si>
  <si>
    <t>CUST00047</t>
  </si>
  <si>
    <t>SAL00048</t>
  </si>
  <si>
    <t>SKU00048</t>
  </si>
  <si>
    <t>CUST00048</t>
  </si>
  <si>
    <t>SAL00049</t>
  </si>
  <si>
    <t>SKU00049</t>
  </si>
  <si>
    <t>CUST00049</t>
  </si>
  <si>
    <t>SAL00050</t>
  </si>
  <si>
    <t>SKU00050</t>
  </si>
  <si>
    <t>STR003</t>
  </si>
  <si>
    <t>CUST00050</t>
  </si>
  <si>
    <t>SAL00051</t>
  </si>
  <si>
    <t>SKU00051</t>
  </si>
  <si>
    <t>STR041</t>
  </si>
  <si>
    <t>CUST00051</t>
  </si>
  <si>
    <t>SAL00052</t>
  </si>
  <si>
    <t>SKU00052</t>
  </si>
  <si>
    <t>CUST00052</t>
  </si>
  <si>
    <t>SAL00053</t>
  </si>
  <si>
    <t>SKU00053</t>
  </si>
  <si>
    <t>CUST00053</t>
  </si>
  <si>
    <t>SAL00054</t>
  </si>
  <si>
    <t>SKU00054</t>
  </si>
  <si>
    <t>STR035</t>
  </si>
  <si>
    <t>CUST00054</t>
  </si>
  <si>
    <t>SAL00055</t>
  </si>
  <si>
    <t>SKU00055</t>
  </si>
  <si>
    <t>CUST00055</t>
  </si>
  <si>
    <t>SAL00056</t>
  </si>
  <si>
    <t>SKU00056</t>
  </si>
  <si>
    <t>CUST00056</t>
  </si>
  <si>
    <t>SAL00057</t>
  </si>
  <si>
    <t>SKU00057</t>
  </si>
  <si>
    <t>CUST00057</t>
  </si>
  <si>
    <t>SAL00058</t>
  </si>
  <si>
    <t>SKU00058</t>
  </si>
  <si>
    <t>STR014</t>
  </si>
  <si>
    <t>CUST00058</t>
  </si>
  <si>
    <t>SAL00059</t>
  </si>
  <si>
    <t>SKU00059</t>
  </si>
  <si>
    <t>CUST00059</t>
  </si>
  <si>
    <t>SAL00060</t>
  </si>
  <si>
    <t>SKU00060</t>
  </si>
  <si>
    <t>CUST00060</t>
  </si>
  <si>
    <t>SAL00061</t>
  </si>
  <si>
    <t>SKU00061</t>
  </si>
  <si>
    <t>CUST00061</t>
  </si>
  <si>
    <t>SAL00062</t>
  </si>
  <si>
    <t>SKU00062</t>
  </si>
  <si>
    <t>STR010</t>
  </si>
  <si>
    <t>CUST00062</t>
  </si>
  <si>
    <t>SAL00063</t>
  </si>
  <si>
    <t>SKU00063</t>
  </si>
  <si>
    <t>CUST00063</t>
  </si>
  <si>
    <t>SAL00064</t>
  </si>
  <si>
    <t>SKU00064</t>
  </si>
  <si>
    <t>STR015</t>
  </si>
  <si>
    <t>CUST00064</t>
  </si>
  <si>
    <t>SAL00065</t>
  </si>
  <si>
    <t>SKU00065</t>
  </si>
  <si>
    <t>CUST00065</t>
  </si>
  <si>
    <t>SAL00066</t>
  </si>
  <si>
    <t>SKU00066</t>
  </si>
  <si>
    <t>STR037</t>
  </si>
  <si>
    <t>CUST00066</t>
  </si>
  <si>
    <t>SAL00067</t>
  </si>
  <si>
    <t>SKU00067</t>
  </si>
  <si>
    <t>CUST00067</t>
  </si>
  <si>
    <t>SAL00068</t>
  </si>
  <si>
    <t>SKU00068</t>
  </si>
  <si>
    <t>CUST00068</t>
  </si>
  <si>
    <t>SAL00069</t>
  </si>
  <si>
    <t>SKU00069</t>
  </si>
  <si>
    <t>CUST00069</t>
  </si>
  <si>
    <t>SAL00070</t>
  </si>
  <si>
    <t>SKU00070</t>
  </si>
  <si>
    <t>CUST00070</t>
  </si>
  <si>
    <t>SAL00071</t>
  </si>
  <si>
    <t>SKU00071</t>
  </si>
  <si>
    <t>STR019</t>
  </si>
  <si>
    <t>CUST00071</t>
  </si>
  <si>
    <t>SAL00072</t>
  </si>
  <si>
    <t>SKU00072</t>
  </si>
  <si>
    <t>CUST00072</t>
  </si>
  <si>
    <t>SAL00073</t>
  </si>
  <si>
    <t>SKU00073</t>
  </si>
  <si>
    <t>STR040</t>
  </si>
  <si>
    <t>CUST00073</t>
  </si>
  <si>
    <t>SAL00074</t>
  </si>
  <si>
    <t>SKU00074</t>
  </si>
  <si>
    <t>STR007</t>
  </si>
  <si>
    <t>CUST00074</t>
  </si>
  <si>
    <t>SAL00075</t>
  </si>
  <si>
    <t>SKU00075</t>
  </si>
  <si>
    <t>CUST00075</t>
  </si>
  <si>
    <t>SAL00076</t>
  </si>
  <si>
    <t>SKU00076</t>
  </si>
  <si>
    <t>STR043</t>
  </si>
  <si>
    <t>CUST00076</t>
  </si>
  <si>
    <t>SAL00077</t>
  </si>
  <si>
    <t>SKU00077</t>
  </si>
  <si>
    <t>STR004</t>
  </si>
  <si>
    <t>CUST00077</t>
  </si>
  <si>
    <t>SAL00078</t>
  </si>
  <si>
    <t>SKU00078</t>
  </si>
  <si>
    <t>CUST00078</t>
  </si>
  <si>
    <t>SAL00079</t>
  </si>
  <si>
    <t>SKU00079</t>
  </si>
  <si>
    <t>CUST00079</t>
  </si>
  <si>
    <t>SAL00080</t>
  </si>
  <si>
    <t>SKU00080</t>
  </si>
  <si>
    <t>CUST00080</t>
  </si>
  <si>
    <t>SAL00081</t>
  </si>
  <si>
    <t>SKU00081</t>
  </si>
  <si>
    <t>STR018</t>
  </si>
  <si>
    <t>CUST00081</t>
  </si>
  <si>
    <t>SAL00082</t>
  </si>
  <si>
    <t>SKU00082</t>
  </si>
  <si>
    <t>CUST00082</t>
  </si>
  <si>
    <t>SAL00083</t>
  </si>
  <si>
    <t>SKU00083</t>
  </si>
  <si>
    <t>CUST00083</t>
  </si>
  <si>
    <t>SAL00084</t>
  </si>
  <si>
    <t>SKU00084</t>
  </si>
  <si>
    <t>STR036</t>
  </si>
  <si>
    <t>CUST00084</t>
  </si>
  <si>
    <t>SAL00085</t>
  </si>
  <si>
    <t>SKU00085</t>
  </si>
  <si>
    <t>CUST00085</t>
  </si>
  <si>
    <t>SAL00086</t>
  </si>
  <si>
    <t>SKU00086</t>
  </si>
  <si>
    <t>CUST00086</t>
  </si>
  <si>
    <t>SAL00087</t>
  </si>
  <si>
    <t>SKU00087</t>
  </si>
  <si>
    <t>CUST00087</t>
  </si>
  <si>
    <t>SAL00088</t>
  </si>
  <si>
    <t>SKU00088</t>
  </si>
  <si>
    <t>CUST00088</t>
  </si>
  <si>
    <t>SAL00089</t>
  </si>
  <si>
    <t>SKU00089</t>
  </si>
  <si>
    <t>CUST00089</t>
  </si>
  <si>
    <t>SAL00090</t>
  </si>
  <si>
    <t>SKU00090</t>
  </si>
  <si>
    <t>CUST00090</t>
  </si>
  <si>
    <t>SAL00091</t>
  </si>
  <si>
    <t>SKU00091</t>
  </si>
  <si>
    <t>STR025</t>
  </si>
  <si>
    <t>CUST00091</t>
  </si>
  <si>
    <t>SAL00092</t>
  </si>
  <si>
    <t>SKU00092</t>
  </si>
  <si>
    <t>CUST00092</t>
  </si>
  <si>
    <t>SAL00093</t>
  </si>
  <si>
    <t>SKU00093</t>
  </si>
  <si>
    <t>CUST00093</t>
  </si>
  <si>
    <t>SAL00094</t>
  </si>
  <si>
    <t>SKU00094</t>
  </si>
  <si>
    <t>CUST00094</t>
  </si>
  <si>
    <t>SAL00095</t>
  </si>
  <si>
    <t>SKU00095</t>
  </si>
  <si>
    <t>CUST00095</t>
  </si>
  <si>
    <t>SAL00096</t>
  </si>
  <si>
    <t>SKU00096</t>
  </si>
  <si>
    <t>CUST00096</t>
  </si>
  <si>
    <t>SAL00097</t>
  </si>
  <si>
    <t>SKU00097</t>
  </si>
  <si>
    <t>CUST00097</t>
  </si>
  <si>
    <t>SAL00098</t>
  </si>
  <si>
    <t>SKU00098</t>
  </si>
  <si>
    <t>CUST00098</t>
  </si>
  <si>
    <t>SAL00099</t>
  </si>
  <si>
    <t>SKU00099</t>
  </si>
  <si>
    <t>CUST00099</t>
  </si>
  <si>
    <t>SAL00100</t>
  </si>
  <si>
    <t>SKU00100</t>
  </si>
  <si>
    <t>CUST00100</t>
  </si>
  <si>
    <t>SAL00101</t>
  </si>
  <si>
    <t>SKU00101</t>
  </si>
  <si>
    <t>STR050</t>
  </si>
  <si>
    <t>CUST00101</t>
  </si>
  <si>
    <t>SAL00102</t>
  </si>
  <si>
    <t>SKU00102</t>
  </si>
  <si>
    <t>CUST00102</t>
  </si>
  <si>
    <t>SAL00103</t>
  </si>
  <si>
    <t>SKU00103</t>
  </si>
  <si>
    <t>CUST00103</t>
  </si>
  <si>
    <t>SAL00104</t>
  </si>
  <si>
    <t>SKU00104</t>
  </si>
  <si>
    <t>CUST00104</t>
  </si>
  <si>
    <t>SAL00105</t>
  </si>
  <si>
    <t>SKU00105</t>
  </si>
  <si>
    <t>CUST00105</t>
  </si>
  <si>
    <t>SAL00106</t>
  </si>
  <si>
    <t>SKU00106</t>
  </si>
  <si>
    <t>CUST00106</t>
  </si>
  <si>
    <t>SAL00107</t>
  </si>
  <si>
    <t>SKU00107</t>
  </si>
  <si>
    <t>CUST00107</t>
  </si>
  <si>
    <t>SAL00108</t>
  </si>
  <si>
    <t>SKU00108</t>
  </si>
  <si>
    <t>CUST00108</t>
  </si>
  <si>
    <t>SAL00109</t>
  </si>
  <si>
    <t>SKU00109</t>
  </si>
  <si>
    <t>CUST00109</t>
  </si>
  <si>
    <t>SAL00110</t>
  </si>
  <si>
    <t>SKU00110</t>
  </si>
  <si>
    <t>CUST00110</t>
  </si>
  <si>
    <t>SAL00111</t>
  </si>
  <si>
    <t>SKU00111</t>
  </si>
  <si>
    <t>CUST00111</t>
  </si>
  <si>
    <t>SAL00112</t>
  </si>
  <si>
    <t>SKU00112</t>
  </si>
  <si>
    <t>CUST00112</t>
  </si>
  <si>
    <t>SAL00113</t>
  </si>
  <si>
    <t>SKU00113</t>
  </si>
  <si>
    <t>CUST00113</t>
  </si>
  <si>
    <t>SAL00114</t>
  </si>
  <si>
    <t>SKU00114</t>
  </si>
  <si>
    <t>CUST00114</t>
  </si>
  <si>
    <t>SAL00115</t>
  </si>
  <si>
    <t>SKU00115</t>
  </si>
  <si>
    <t>CUST00115</t>
  </si>
  <si>
    <t>SAL00116</t>
  </si>
  <si>
    <t>SKU00116</t>
  </si>
  <si>
    <t>STR002</t>
  </si>
  <si>
    <t>CUST00116</t>
  </si>
  <si>
    <t>SAL00117</t>
  </si>
  <si>
    <t>SKU00117</t>
  </si>
  <si>
    <t>CUST00117</t>
  </si>
  <si>
    <t>SAL00118</t>
  </si>
  <si>
    <t>SKU00118</t>
  </si>
  <si>
    <t>CUST00118</t>
  </si>
  <si>
    <t>SAL00119</t>
  </si>
  <si>
    <t>SKU00119</t>
  </si>
  <si>
    <t>CUST00119</t>
  </si>
  <si>
    <t>SAL00120</t>
  </si>
  <si>
    <t>SKU00120</t>
  </si>
  <si>
    <t>CUST00120</t>
  </si>
  <si>
    <t>SAL00121</t>
  </si>
  <si>
    <t>SKU00121</t>
  </si>
  <si>
    <t>CUST00121</t>
  </si>
  <si>
    <t>SAL00122</t>
  </si>
  <si>
    <t>SKU00122</t>
  </si>
  <si>
    <t>STR048</t>
  </si>
  <si>
    <t>CUST00122</t>
  </si>
  <si>
    <t>SAL00123</t>
  </si>
  <si>
    <t>SKU00123</t>
  </si>
  <si>
    <t>CUST00123</t>
  </si>
  <si>
    <t>SAL00124</t>
  </si>
  <si>
    <t>SKU00124</t>
  </si>
  <si>
    <t>CUST00124</t>
  </si>
  <si>
    <t>SAL00125</t>
  </si>
  <si>
    <t>SKU00125</t>
  </si>
  <si>
    <t>CUST00125</t>
  </si>
  <si>
    <t>SAL00126</t>
  </si>
  <si>
    <t>SKU00126</t>
  </si>
  <si>
    <t>CUST00126</t>
  </si>
  <si>
    <t>SAL00127</t>
  </si>
  <si>
    <t>SKU00127</t>
  </si>
  <si>
    <t>CUST00127</t>
  </si>
  <si>
    <t>SAL00128</t>
  </si>
  <si>
    <t>SKU00128</t>
  </si>
  <si>
    <t>CUST00128</t>
  </si>
  <si>
    <t>SAL00129</t>
  </si>
  <si>
    <t>SKU00129</t>
  </si>
  <si>
    <t>CUST00129</t>
  </si>
  <si>
    <t>SAL00130</t>
  </si>
  <si>
    <t>SKU00130</t>
  </si>
  <si>
    <t>CUST00130</t>
  </si>
  <si>
    <t>SAL00131</t>
  </si>
  <si>
    <t>SKU00131</t>
  </si>
  <si>
    <t>STR044</t>
  </si>
  <si>
    <t>CUST00131</t>
  </si>
  <si>
    <t>SAL00132</t>
  </si>
  <si>
    <t>SKU00132</t>
  </si>
  <si>
    <t>CUST00132</t>
  </si>
  <si>
    <t>SAL00133</t>
  </si>
  <si>
    <t>SKU00133</t>
  </si>
  <si>
    <t>CUST00133</t>
  </si>
  <si>
    <t>SAL00134</t>
  </si>
  <si>
    <t>SKU00134</t>
  </si>
  <si>
    <t>CUST00134</t>
  </si>
  <si>
    <t>SAL00135</t>
  </si>
  <si>
    <t>SKU00135</t>
  </si>
  <si>
    <t>STR033</t>
  </si>
  <si>
    <t>CUST00135</t>
  </si>
  <si>
    <t>SAL00136</t>
  </si>
  <si>
    <t>SKU00136</t>
  </si>
  <si>
    <t>CUST00136</t>
  </si>
  <si>
    <t>SAL00137</t>
  </si>
  <si>
    <t>SKU00137</t>
  </si>
  <si>
    <t>CUST00137</t>
  </si>
  <si>
    <t>SAL00138</t>
  </si>
  <si>
    <t>SKU00138</t>
  </si>
  <si>
    <t>CUST00138</t>
  </si>
  <si>
    <t>SAL00139</t>
  </si>
  <si>
    <t>SKU00139</t>
  </si>
  <si>
    <t>CUST00139</t>
  </si>
  <si>
    <t>SAL00140</t>
  </si>
  <si>
    <t>SKU00140</t>
  </si>
  <si>
    <t>CUST00140</t>
  </si>
  <si>
    <t>SAL00141</t>
  </si>
  <si>
    <t>SKU00141</t>
  </si>
  <si>
    <t>CUST00141</t>
  </si>
  <si>
    <t>SAL00142</t>
  </si>
  <si>
    <t>SKU00142</t>
  </si>
  <si>
    <t>CUST00142</t>
  </si>
  <si>
    <t>SAL00143</t>
  </si>
  <si>
    <t>SKU00143</t>
  </si>
  <si>
    <t>CUST00143</t>
  </si>
  <si>
    <t>SAL00144</t>
  </si>
  <si>
    <t>SKU00144</t>
  </si>
  <si>
    <t>CUST00144</t>
  </si>
  <si>
    <t>SAL00145</t>
  </si>
  <si>
    <t>SKU00145</t>
  </si>
  <si>
    <t>CUST00145</t>
  </si>
  <si>
    <t>SAL00146</t>
  </si>
  <si>
    <t>SKU00146</t>
  </si>
  <si>
    <t>CUST00146</t>
  </si>
  <si>
    <t>SAL00147</t>
  </si>
  <si>
    <t>SKU00147</t>
  </si>
  <si>
    <t>CUST00147</t>
  </si>
  <si>
    <t>SAL00148</t>
  </si>
  <si>
    <t>SKU00148</t>
  </si>
  <si>
    <t>CUST00148</t>
  </si>
  <si>
    <t>SAL00149</t>
  </si>
  <si>
    <t>SKU00149</t>
  </si>
  <si>
    <t>CUST00149</t>
  </si>
  <si>
    <t>SAL00150</t>
  </si>
  <si>
    <t>SKU00150</t>
  </si>
  <si>
    <t>CUST00150</t>
  </si>
  <si>
    <t>SAL00151</t>
  </si>
  <si>
    <t>SKU00151</t>
  </si>
  <si>
    <t>CUST00151</t>
  </si>
  <si>
    <t>SAL00152</t>
  </si>
  <si>
    <t>SKU00152</t>
  </si>
  <si>
    <t>CUST00152</t>
  </si>
  <si>
    <t>SAL00153</t>
  </si>
  <si>
    <t>SKU00153</t>
  </si>
  <si>
    <t>CUST00153</t>
  </si>
  <si>
    <t>SAL00154</t>
  </si>
  <si>
    <t>SKU00154</t>
  </si>
  <si>
    <t>CUST00154</t>
  </si>
  <si>
    <t>SAL00155</t>
  </si>
  <si>
    <t>SKU00155</t>
  </si>
  <si>
    <t>CUST00155</t>
  </si>
  <si>
    <t>SAL00156</t>
  </si>
  <si>
    <t>SKU00156</t>
  </si>
  <si>
    <t>CUST00156</t>
  </si>
  <si>
    <t>SAL00157</t>
  </si>
  <si>
    <t>SKU00157</t>
  </si>
  <si>
    <t>CUST00157</t>
  </si>
  <si>
    <t>SAL00158</t>
  </si>
  <si>
    <t>SKU00158</t>
  </si>
  <si>
    <t>CUST00158</t>
  </si>
  <si>
    <t>SAL00159</t>
  </si>
  <si>
    <t>SKU00159</t>
  </si>
  <si>
    <t>CUST00159</t>
  </si>
  <si>
    <t>SAL00160</t>
  </si>
  <si>
    <t>SKU00160</t>
  </si>
  <si>
    <t>CUST00160</t>
  </si>
  <si>
    <t>SAL00161</t>
  </si>
  <si>
    <t>SKU00161</t>
  </si>
  <si>
    <t>CUST00161</t>
  </si>
  <si>
    <t>SAL00162</t>
  </si>
  <si>
    <t>SKU00162</t>
  </si>
  <si>
    <t>CUST00162</t>
  </si>
  <si>
    <t>SAL00163</t>
  </si>
  <si>
    <t>SKU00163</t>
  </si>
  <si>
    <t>CUST00163</t>
  </si>
  <si>
    <t>SAL00164</t>
  </si>
  <si>
    <t>SKU00164</t>
  </si>
  <si>
    <t>CUST00164</t>
  </si>
  <si>
    <t>SAL00165</t>
  </si>
  <si>
    <t>SKU00165</t>
  </si>
  <si>
    <t>CUST00165</t>
  </si>
  <si>
    <t>SAL00166</t>
  </si>
  <si>
    <t>SKU00166</t>
  </si>
  <si>
    <t>CUST00166</t>
  </si>
  <si>
    <t>SAL00167</t>
  </si>
  <si>
    <t>SKU00167</t>
  </si>
  <si>
    <t>CUST00167</t>
  </si>
  <si>
    <t>SAL00168</t>
  </si>
  <si>
    <t>SKU00168</t>
  </si>
  <si>
    <t>CUST00168</t>
  </si>
  <si>
    <t>SAL00169</t>
  </si>
  <si>
    <t>SKU00169</t>
  </si>
  <si>
    <t>CUST00169</t>
  </si>
  <si>
    <t>SAL00170</t>
  </si>
  <si>
    <t>SKU00170</t>
  </si>
  <si>
    <t>CUST00170</t>
  </si>
  <si>
    <t>SAL00171</t>
  </si>
  <si>
    <t>SKU00171</t>
  </si>
  <si>
    <t>CUST00171</t>
  </si>
  <si>
    <t>SAL00172</t>
  </si>
  <si>
    <t>SKU00172</t>
  </si>
  <si>
    <t>CUST00172</t>
  </si>
  <si>
    <t>SAL00173</t>
  </si>
  <si>
    <t>SKU00173</t>
  </si>
  <si>
    <t>CUST00173</t>
  </si>
  <si>
    <t>SAL00174</t>
  </si>
  <si>
    <t>SKU00174</t>
  </si>
  <si>
    <t>CUST00174</t>
  </si>
  <si>
    <t>SAL00175</t>
  </si>
  <si>
    <t>SKU00175</t>
  </si>
  <si>
    <t>CUST00175</t>
  </si>
  <si>
    <t>SAL00176</t>
  </si>
  <si>
    <t>SKU00176</t>
  </si>
  <si>
    <t>CUST00176</t>
  </si>
  <si>
    <t>SAL00177</t>
  </si>
  <si>
    <t>SKU00177</t>
  </si>
  <si>
    <t>CUST00177</t>
  </si>
  <si>
    <t>SAL00178</t>
  </si>
  <si>
    <t>SKU00178</t>
  </si>
  <si>
    <t>CUST00178</t>
  </si>
  <si>
    <t>SAL00179</t>
  </si>
  <si>
    <t>SKU00179</t>
  </si>
  <si>
    <t>CUST00179</t>
  </si>
  <si>
    <t>SAL00180</t>
  </si>
  <si>
    <t>SKU00180</t>
  </si>
  <si>
    <t>CUST00180</t>
  </si>
  <si>
    <t>SAL00181</t>
  </si>
  <si>
    <t>SKU00181</t>
  </si>
  <si>
    <t>CUST00181</t>
  </si>
  <si>
    <t>SAL00182</t>
  </si>
  <si>
    <t>SKU00182</t>
  </si>
  <si>
    <t>CUST00182</t>
  </si>
  <si>
    <t>SAL00183</t>
  </si>
  <si>
    <t>SKU00183</t>
  </si>
  <si>
    <t>CUST00183</t>
  </si>
  <si>
    <t>SAL00184</t>
  </si>
  <si>
    <t>SKU00184</t>
  </si>
  <si>
    <t>CUST00184</t>
  </si>
  <si>
    <t>SAL00185</t>
  </si>
  <si>
    <t>SKU00185</t>
  </si>
  <si>
    <t>CUST00185</t>
  </si>
  <si>
    <t>SAL00186</t>
  </si>
  <si>
    <t>SKU00186</t>
  </si>
  <si>
    <t>CUST00186</t>
  </si>
  <si>
    <t>SAL00187</t>
  </si>
  <si>
    <t>SKU00187</t>
  </si>
  <si>
    <t>CUST00187</t>
  </si>
  <si>
    <t>SAL00188</t>
  </si>
  <si>
    <t>SKU00188</t>
  </si>
  <si>
    <t>CUST00188</t>
  </si>
  <si>
    <t>SAL00189</t>
  </si>
  <si>
    <t>SKU00189</t>
  </si>
  <si>
    <t>CUST00189</t>
  </si>
  <si>
    <t>SAL00190</t>
  </si>
  <si>
    <t>SKU00190</t>
  </si>
  <si>
    <t>CUST00190</t>
  </si>
  <si>
    <t>SAL00191</t>
  </si>
  <si>
    <t>SKU00191</t>
  </si>
  <si>
    <t>CUST00191</t>
  </si>
  <si>
    <t>SAL00192</t>
  </si>
  <si>
    <t>SKU00192</t>
  </si>
  <si>
    <t>CUST00192</t>
  </si>
  <si>
    <t>SAL00193</t>
  </si>
  <si>
    <t>SKU00193</t>
  </si>
  <si>
    <t>CUST00193</t>
  </si>
  <si>
    <t>SAL00194</t>
  </si>
  <si>
    <t>SKU00194</t>
  </si>
  <si>
    <t>CUST00194</t>
  </si>
  <si>
    <t>SAL00195</t>
  </si>
  <si>
    <t>SKU00195</t>
  </si>
  <si>
    <t>CUST00195</t>
  </si>
  <si>
    <t>SAL00196</t>
  </si>
  <si>
    <t>SKU00196</t>
  </si>
  <si>
    <t>CUST00196</t>
  </si>
  <si>
    <t>SAL00197</t>
  </si>
  <si>
    <t>SKU00197</t>
  </si>
  <si>
    <t>CUST00197</t>
  </si>
  <si>
    <t>SAL00198</t>
  </si>
  <si>
    <t>SKU00198</t>
  </si>
  <si>
    <t>CUST00198</t>
  </si>
  <si>
    <t>SAL00199</t>
  </si>
  <si>
    <t>SKU00199</t>
  </si>
  <si>
    <t>CUST00199</t>
  </si>
  <si>
    <t>SAL00200</t>
  </si>
  <si>
    <t>SKU00200</t>
  </si>
  <si>
    <t>CUST00200</t>
  </si>
  <si>
    <t>SAL00201</t>
  </si>
  <si>
    <t>SKU00201</t>
  </si>
  <si>
    <t>CUST00201</t>
  </si>
  <si>
    <t>SAL00202</t>
  </si>
  <si>
    <t>SKU00202</t>
  </si>
  <si>
    <t>CUST00202</t>
  </si>
  <si>
    <t>SAL00203</t>
  </si>
  <si>
    <t>SKU00203</t>
  </si>
  <si>
    <t>CUST00203</t>
  </si>
  <si>
    <t>SAL00204</t>
  </si>
  <si>
    <t>SKU00204</t>
  </si>
  <si>
    <t>CUST00204</t>
  </si>
  <si>
    <t>SAL00205</t>
  </si>
  <si>
    <t>SKU00205</t>
  </si>
  <si>
    <t>CUST00205</t>
  </si>
  <si>
    <t>SAL00206</t>
  </si>
  <si>
    <t>SKU00206</t>
  </si>
  <si>
    <t>CUST00206</t>
  </si>
  <si>
    <t>SAL00207</t>
  </si>
  <si>
    <t>SKU00207</t>
  </si>
  <si>
    <t>CUST00207</t>
  </si>
  <si>
    <t>SAL00208</t>
  </si>
  <si>
    <t>SKU00208</t>
  </si>
  <si>
    <t>CUST00208</t>
  </si>
  <si>
    <t>SAL00209</t>
  </si>
  <si>
    <t>SKU00209</t>
  </si>
  <si>
    <t>CUST00209</t>
  </si>
  <si>
    <t>SAL00210</t>
  </si>
  <si>
    <t>SKU00210</t>
  </si>
  <si>
    <t>CUST00210</t>
  </si>
  <si>
    <t>SAL00211</t>
  </si>
  <si>
    <t>SKU00211</t>
  </si>
  <si>
    <t>CUST00211</t>
  </si>
  <si>
    <t>SAL00212</t>
  </si>
  <si>
    <t>SKU00212</t>
  </si>
  <si>
    <t>CUST00212</t>
  </si>
  <si>
    <t>SAL00213</t>
  </si>
  <si>
    <t>SKU00213</t>
  </si>
  <si>
    <t>CUST00213</t>
  </si>
  <si>
    <t>SAL00214</t>
  </si>
  <si>
    <t>SKU00214</t>
  </si>
  <si>
    <t>CUST00214</t>
  </si>
  <si>
    <t>SAL00215</t>
  </si>
  <si>
    <t>SKU00215</t>
  </si>
  <si>
    <t>CUST00215</t>
  </si>
  <si>
    <t>SAL00216</t>
  </si>
  <si>
    <t>SKU00216</t>
  </si>
  <si>
    <t>CUST00216</t>
  </si>
  <si>
    <t>SAL00217</t>
  </si>
  <si>
    <t>SKU00217</t>
  </si>
  <si>
    <t>CUST00217</t>
  </si>
  <si>
    <t>SAL00218</t>
  </si>
  <si>
    <t>SKU00218</t>
  </si>
  <si>
    <t>CUST00218</t>
  </si>
  <si>
    <t>SAL00219</t>
  </si>
  <si>
    <t>SKU00219</t>
  </si>
  <si>
    <t>CUST00219</t>
  </si>
  <si>
    <t>SAL00220</t>
  </si>
  <si>
    <t>SKU00220</t>
  </si>
  <si>
    <t>CUST00220</t>
  </si>
  <si>
    <t>SAL00221</t>
  </si>
  <si>
    <t>SKU00221</t>
  </si>
  <si>
    <t>CUST00221</t>
  </si>
  <si>
    <t>SAL00222</t>
  </si>
  <si>
    <t>SKU00222</t>
  </si>
  <si>
    <t>CUST00222</t>
  </si>
  <si>
    <t>SAL00223</t>
  </si>
  <si>
    <t>SKU00223</t>
  </si>
  <si>
    <t>CUST00223</t>
  </si>
  <si>
    <t>SAL00224</t>
  </si>
  <si>
    <t>SKU00224</t>
  </si>
  <si>
    <t>CUST00224</t>
  </si>
  <si>
    <t>SAL00225</t>
  </si>
  <si>
    <t>SKU00225</t>
  </si>
  <si>
    <t>CUST00225</t>
  </si>
  <si>
    <t>SAL00226</t>
  </si>
  <si>
    <t>SKU00226</t>
  </si>
  <si>
    <t>CUST00226</t>
  </si>
  <si>
    <t>SAL00227</t>
  </si>
  <si>
    <t>SKU00227</t>
  </si>
  <si>
    <t>CUST00227</t>
  </si>
  <si>
    <t>SAL00228</t>
  </si>
  <si>
    <t>SKU00228</t>
  </si>
  <si>
    <t>CUST00228</t>
  </si>
  <si>
    <t>SAL00229</t>
  </si>
  <si>
    <t>SKU00229</t>
  </si>
  <si>
    <t>CUST00229</t>
  </si>
  <si>
    <t>SAL00230</t>
  </si>
  <si>
    <t>SKU00230</t>
  </si>
  <si>
    <t>CUST00230</t>
  </si>
  <si>
    <t>SAL00231</t>
  </si>
  <si>
    <t>SKU00231</t>
  </si>
  <si>
    <t>CUST00231</t>
  </si>
  <si>
    <t>SAL00232</t>
  </si>
  <si>
    <t>SKU00232</t>
  </si>
  <si>
    <t>CUST00232</t>
  </si>
  <si>
    <t>SAL00233</t>
  </si>
  <si>
    <t>SKU00233</t>
  </si>
  <si>
    <t>CUST00233</t>
  </si>
  <si>
    <t>SAL00234</t>
  </si>
  <si>
    <t>SKU00234</t>
  </si>
  <si>
    <t>CUST00234</t>
  </si>
  <si>
    <t>SAL00235</t>
  </si>
  <si>
    <t>SKU00235</t>
  </si>
  <si>
    <t>CUST00235</t>
  </si>
  <si>
    <t>SAL00236</t>
  </si>
  <si>
    <t>SKU00236</t>
  </si>
  <si>
    <t>CUST00236</t>
  </si>
  <si>
    <t>SAL00237</t>
  </si>
  <si>
    <t>SKU00237</t>
  </si>
  <si>
    <t>CUST00237</t>
  </si>
  <si>
    <t>SAL00238</t>
  </si>
  <si>
    <t>SKU00238</t>
  </si>
  <si>
    <t>CUST00238</t>
  </si>
  <si>
    <t>SAL00239</t>
  </si>
  <si>
    <t>SKU00239</t>
  </si>
  <si>
    <t>CUST00239</t>
  </si>
  <si>
    <t>SAL00240</t>
  </si>
  <si>
    <t>SKU00240</t>
  </si>
  <si>
    <t>CUST00240</t>
  </si>
  <si>
    <t>SAL00241</t>
  </si>
  <si>
    <t>SKU00241</t>
  </si>
  <si>
    <t>CUST00241</t>
  </si>
  <si>
    <t>SAL00242</t>
  </si>
  <si>
    <t>SKU00242</t>
  </si>
  <si>
    <t>CUST00242</t>
  </si>
  <si>
    <t>SAL00243</t>
  </si>
  <si>
    <t>SKU00243</t>
  </si>
  <si>
    <t>CUST00243</t>
  </si>
  <si>
    <t>SAL00244</t>
  </si>
  <si>
    <t>SKU00244</t>
  </si>
  <si>
    <t>CUST00244</t>
  </si>
  <si>
    <t>SAL00245</t>
  </si>
  <si>
    <t>SKU00245</t>
  </si>
  <si>
    <t>CUST00245</t>
  </si>
  <si>
    <t>SAL00246</t>
  </si>
  <si>
    <t>SKU00246</t>
  </si>
  <si>
    <t>CUST00246</t>
  </si>
  <si>
    <t>SAL00247</t>
  </si>
  <si>
    <t>SKU00247</t>
  </si>
  <si>
    <t>CUST00247</t>
  </si>
  <si>
    <t>SAL00248</t>
  </si>
  <si>
    <t>SKU00248</t>
  </si>
  <si>
    <t>STR029</t>
  </si>
  <si>
    <t>CUST00248</t>
  </si>
  <si>
    <t>SAL00249</t>
  </si>
  <si>
    <t>SKU00249</t>
  </si>
  <si>
    <t>CUST00249</t>
  </si>
  <si>
    <t>SAL00250</t>
  </si>
  <si>
    <t>SKU00250</t>
  </si>
  <si>
    <t>CUST00250</t>
  </si>
  <si>
    <t>SAL00251</t>
  </si>
  <si>
    <t>SKU00251</t>
  </si>
  <si>
    <t>CUST00251</t>
  </si>
  <si>
    <t>SAL00252</t>
  </si>
  <si>
    <t>SKU00252</t>
  </si>
  <si>
    <t>CUST00252</t>
  </si>
  <si>
    <t>SAL00253</t>
  </si>
  <si>
    <t>SKU00253</t>
  </si>
  <si>
    <t>CUST00253</t>
  </si>
  <si>
    <t>SAL00254</t>
  </si>
  <si>
    <t>SKU00254</t>
  </si>
  <si>
    <t>CUST00254</t>
  </si>
  <si>
    <t>SAL00255</t>
  </si>
  <si>
    <t>SKU00255</t>
  </si>
  <si>
    <t>CUST00255</t>
  </si>
  <si>
    <t>SAL00256</t>
  </si>
  <si>
    <t>SKU00256</t>
  </si>
  <si>
    <t>CUST00256</t>
  </si>
  <si>
    <t>SAL00257</t>
  </si>
  <si>
    <t>SKU00257</t>
  </si>
  <si>
    <t>CUST00257</t>
  </si>
  <si>
    <t>SAL00258</t>
  </si>
  <si>
    <t>SKU00258</t>
  </si>
  <si>
    <t>CUST00258</t>
  </si>
  <si>
    <t>SAL00259</t>
  </si>
  <si>
    <t>SKU00259</t>
  </si>
  <si>
    <t>CUST00259</t>
  </si>
  <si>
    <t>SAL00260</t>
  </si>
  <si>
    <t>SKU00260</t>
  </si>
  <si>
    <t>CUST00260</t>
  </si>
  <si>
    <t>SAL00261</t>
  </si>
  <si>
    <t>SKU00261</t>
  </si>
  <si>
    <t>CUST00261</t>
  </si>
  <si>
    <t>SAL00262</t>
  </si>
  <si>
    <t>SKU00262</t>
  </si>
  <si>
    <t>CUST00262</t>
  </si>
  <si>
    <t>SAL00263</t>
  </si>
  <si>
    <t>SKU00263</t>
  </si>
  <si>
    <t>CUST00263</t>
  </si>
  <si>
    <t>SAL00264</t>
  </si>
  <si>
    <t>SKU00264</t>
  </si>
  <si>
    <t>CUST00264</t>
  </si>
  <si>
    <t>SAL00265</t>
  </si>
  <si>
    <t>SKU00265</t>
  </si>
  <si>
    <t>CUST00265</t>
  </si>
  <si>
    <t>SAL00266</t>
  </si>
  <si>
    <t>SKU00266</t>
  </si>
  <si>
    <t>CUST00266</t>
  </si>
  <si>
    <t>SAL00267</t>
  </si>
  <si>
    <t>SKU00267</t>
  </si>
  <si>
    <t>CUST00267</t>
  </si>
  <si>
    <t>SAL00268</t>
  </si>
  <si>
    <t>SKU00268</t>
  </si>
  <si>
    <t>CUST00268</t>
  </si>
  <si>
    <t>SAL00269</t>
  </si>
  <si>
    <t>SKU00269</t>
  </si>
  <si>
    <t>CUST00269</t>
  </si>
  <si>
    <t>SAL00270</t>
  </si>
  <si>
    <t>SKU00270</t>
  </si>
  <si>
    <t>CUST00270</t>
  </si>
  <si>
    <t>SAL00271</t>
  </si>
  <si>
    <t>SKU00271</t>
  </si>
  <si>
    <t>CUST00271</t>
  </si>
  <si>
    <t>SAL00272</t>
  </si>
  <si>
    <t>SKU00272</t>
  </si>
  <si>
    <t>CUST00272</t>
  </si>
  <si>
    <t>SAL00273</t>
  </si>
  <si>
    <t>SKU00273</t>
  </si>
  <si>
    <t>CUST00273</t>
  </si>
  <si>
    <t>SAL00274</t>
  </si>
  <si>
    <t>SKU00274</t>
  </si>
  <si>
    <t>CUST00274</t>
  </si>
  <si>
    <t>SAL00275</t>
  </si>
  <si>
    <t>SKU00275</t>
  </si>
  <si>
    <t>CUST00275</t>
  </si>
  <si>
    <t>SAL00276</t>
  </si>
  <si>
    <t>SKU00276</t>
  </si>
  <si>
    <t>CUST00276</t>
  </si>
  <si>
    <t>SAL00277</t>
  </si>
  <si>
    <t>SKU00277</t>
  </si>
  <si>
    <t>CUST00277</t>
  </si>
  <si>
    <t>SAL00278</t>
  </si>
  <si>
    <t>SKU00278</t>
  </si>
  <si>
    <t>CUST00278</t>
  </si>
  <si>
    <t>SAL00279</t>
  </si>
  <si>
    <t>SKU00279</t>
  </si>
  <si>
    <t>CUST00279</t>
  </si>
  <si>
    <t>SAL00280</t>
  </si>
  <si>
    <t>SKU00280</t>
  </si>
  <si>
    <t>CUST00280</t>
  </si>
  <si>
    <t>SAL00281</t>
  </si>
  <si>
    <t>SKU00281</t>
  </si>
  <si>
    <t>CUST00281</t>
  </si>
  <si>
    <t>SAL00282</t>
  </si>
  <si>
    <t>SKU00282</t>
  </si>
  <si>
    <t>CUST00282</t>
  </si>
  <si>
    <t>SAL00283</t>
  </si>
  <si>
    <t>SKU00283</t>
  </si>
  <si>
    <t>CUST00283</t>
  </si>
  <si>
    <t>SAL00284</t>
  </si>
  <si>
    <t>SKU00284</t>
  </si>
  <si>
    <t>CUST00284</t>
  </si>
  <si>
    <t>SAL00285</t>
  </si>
  <si>
    <t>SKU00285</t>
  </si>
  <si>
    <t>CUST00285</t>
  </si>
  <si>
    <t>SAL00286</t>
  </si>
  <si>
    <t>SKU00286</t>
  </si>
  <si>
    <t>CUST00286</t>
  </si>
  <si>
    <t>SAL00287</t>
  </si>
  <si>
    <t>SKU00287</t>
  </si>
  <si>
    <t>CUST00287</t>
  </si>
  <si>
    <t>SAL00288</t>
  </si>
  <si>
    <t>SKU00288</t>
  </si>
  <si>
    <t>CUST00288</t>
  </si>
  <si>
    <t>SAL00289</t>
  </si>
  <si>
    <t>SKU00289</t>
  </si>
  <si>
    <t>CUST00289</t>
  </si>
  <si>
    <t>SAL00290</t>
  </si>
  <si>
    <t>SKU00290</t>
  </si>
  <si>
    <t>CUST00290</t>
  </si>
  <si>
    <t>SAL00291</t>
  </si>
  <si>
    <t>SKU00291</t>
  </si>
  <si>
    <t>CUST00291</t>
  </si>
  <si>
    <t>SAL00292</t>
  </si>
  <si>
    <t>SKU00292</t>
  </si>
  <si>
    <t>CUST00292</t>
  </si>
  <si>
    <t>SAL00293</t>
  </si>
  <si>
    <t>SKU00293</t>
  </si>
  <si>
    <t>CUST00293</t>
  </si>
  <si>
    <t>SAL00294</t>
  </si>
  <si>
    <t>SKU00294</t>
  </si>
  <si>
    <t>CUST00294</t>
  </si>
  <si>
    <t>SAL00295</t>
  </si>
  <si>
    <t>SKU00295</t>
  </si>
  <si>
    <t>CUST00295</t>
  </si>
  <si>
    <t>SAL00296</t>
  </si>
  <si>
    <t>SKU00296</t>
  </si>
  <si>
    <t>CUST00296</t>
  </si>
  <si>
    <t>SAL00297</t>
  </si>
  <si>
    <t>SKU00297</t>
  </si>
  <si>
    <t>CUST00297</t>
  </si>
  <si>
    <t>SAL00298</t>
  </si>
  <si>
    <t>SKU00298</t>
  </si>
  <si>
    <t>CUST00298</t>
  </si>
  <si>
    <t>SAL00299</t>
  </si>
  <si>
    <t>SKU00299</t>
  </si>
  <si>
    <t>CUST00299</t>
  </si>
  <si>
    <t>SAL00300</t>
  </si>
  <si>
    <t>SKU00300</t>
  </si>
  <si>
    <t>CUST00300</t>
  </si>
  <si>
    <t>SAL00301</t>
  </si>
  <si>
    <t>SKU00301</t>
  </si>
  <si>
    <t>CUST00301</t>
  </si>
  <si>
    <t>SAL00302</t>
  </si>
  <si>
    <t>SKU00302</t>
  </si>
  <si>
    <t>CUST00302</t>
  </si>
  <si>
    <t>SAL00303</t>
  </si>
  <si>
    <t>SKU00303</t>
  </si>
  <si>
    <t>CUST00303</t>
  </si>
  <si>
    <t>SAL00304</t>
  </si>
  <si>
    <t>SKU00304</t>
  </si>
  <si>
    <t>CUST00304</t>
  </si>
  <si>
    <t>SAL00305</t>
  </si>
  <si>
    <t>SKU00305</t>
  </si>
  <si>
    <t>CUST00305</t>
  </si>
  <si>
    <t>SAL00306</t>
  </si>
  <si>
    <t>SKU00306</t>
  </si>
  <si>
    <t>CUST00306</t>
  </si>
  <si>
    <t>SAL00307</t>
  </si>
  <si>
    <t>SKU00307</t>
  </si>
  <si>
    <t>CUST00307</t>
  </si>
  <si>
    <t>SAL00308</t>
  </si>
  <si>
    <t>SKU00308</t>
  </si>
  <si>
    <t>CUST00308</t>
  </si>
  <si>
    <t>SAL00309</t>
  </si>
  <si>
    <t>SKU00309</t>
  </si>
  <si>
    <t>CUST00309</t>
  </si>
  <si>
    <t>SAL00310</t>
  </si>
  <si>
    <t>SKU00310</t>
  </si>
  <si>
    <t>CUST00310</t>
  </si>
  <si>
    <t>SAL00311</t>
  </si>
  <si>
    <t>SKU00311</t>
  </si>
  <si>
    <t>CUST00311</t>
  </si>
  <si>
    <t>SAL00312</t>
  </si>
  <si>
    <t>SKU00312</t>
  </si>
  <si>
    <t>CUST00312</t>
  </si>
  <si>
    <t>SAL00313</t>
  </si>
  <si>
    <t>SKU00313</t>
  </si>
  <si>
    <t>CUST00313</t>
  </si>
  <si>
    <t>SAL00314</t>
  </si>
  <si>
    <t>SKU00314</t>
  </si>
  <si>
    <t>CUST00314</t>
  </si>
  <si>
    <t>SAL00315</t>
  </si>
  <si>
    <t>SKU00315</t>
  </si>
  <si>
    <t>CUST00315</t>
  </si>
  <si>
    <t>SAL00316</t>
  </si>
  <si>
    <t>SKU00316</t>
  </si>
  <si>
    <t>CUST00316</t>
  </si>
  <si>
    <t>SAL00317</t>
  </si>
  <si>
    <t>SKU00317</t>
  </si>
  <si>
    <t>CUST00317</t>
  </si>
  <si>
    <t>SAL00318</t>
  </si>
  <si>
    <t>SKU00318</t>
  </si>
  <si>
    <t>CUST00318</t>
  </si>
  <si>
    <t>SAL00319</t>
  </si>
  <si>
    <t>SKU00319</t>
  </si>
  <si>
    <t>CUST00319</t>
  </si>
  <si>
    <t>SAL00320</t>
  </si>
  <si>
    <t>SKU00320</t>
  </si>
  <si>
    <t>CUST00320</t>
  </si>
  <si>
    <t>SAL00321</t>
  </si>
  <si>
    <t>SKU00321</t>
  </si>
  <si>
    <t>CUST00321</t>
  </si>
  <si>
    <t>SAL00322</t>
  </si>
  <si>
    <t>SKU00322</t>
  </si>
  <si>
    <t>CUST00322</t>
  </si>
  <si>
    <t>SAL00323</t>
  </si>
  <si>
    <t>SKU00323</t>
  </si>
  <si>
    <t>CUST00323</t>
  </si>
  <si>
    <t>SAL00324</t>
  </si>
  <si>
    <t>SKU00324</t>
  </si>
  <si>
    <t>CUST00324</t>
  </si>
  <si>
    <t>SAL00325</t>
  </si>
  <si>
    <t>SKU00325</t>
  </si>
  <si>
    <t>CUST00325</t>
  </si>
  <si>
    <t>SAL00326</t>
  </si>
  <si>
    <t>SKU00326</t>
  </si>
  <si>
    <t>CUST00326</t>
  </si>
  <si>
    <t>SAL00327</t>
  </si>
  <si>
    <t>SKU00327</t>
  </si>
  <si>
    <t>CUST00327</t>
  </si>
  <si>
    <t>SAL00328</t>
  </si>
  <si>
    <t>SKU00328</t>
  </si>
  <si>
    <t>CUST00328</t>
  </si>
  <si>
    <t>SAL00329</t>
  </si>
  <si>
    <t>SKU00329</t>
  </si>
  <si>
    <t>CUST00329</t>
  </si>
  <si>
    <t>SAL00330</t>
  </si>
  <si>
    <t>SKU00330</t>
  </si>
  <si>
    <t>CUST00330</t>
  </si>
  <si>
    <t>SAL00331</t>
  </si>
  <si>
    <t>SKU00331</t>
  </si>
  <si>
    <t>CUST00331</t>
  </si>
  <si>
    <t>SAL00332</t>
  </si>
  <si>
    <t>SKU00332</t>
  </si>
  <si>
    <t>CUST00332</t>
  </si>
  <si>
    <t>SAL00333</t>
  </si>
  <si>
    <t>SKU00333</t>
  </si>
  <si>
    <t>CUST00333</t>
  </si>
  <si>
    <t>SAL00334</t>
  </si>
  <si>
    <t>SKU00334</t>
  </si>
  <si>
    <t>CUST00334</t>
  </si>
  <si>
    <t>SAL00335</t>
  </si>
  <si>
    <t>SKU00335</t>
  </si>
  <si>
    <t>CUST00335</t>
  </si>
  <si>
    <t>SAL00336</t>
  </si>
  <si>
    <t>SKU00336</t>
  </si>
  <si>
    <t>CUST00336</t>
  </si>
  <si>
    <t>SAL00337</t>
  </si>
  <si>
    <t>SKU00337</t>
  </si>
  <si>
    <t>CUST00337</t>
  </si>
  <si>
    <t>SAL00338</t>
  </si>
  <si>
    <t>SKU00338</t>
  </si>
  <si>
    <t>CUST00338</t>
  </si>
  <si>
    <t>SAL00339</t>
  </si>
  <si>
    <t>SKU00339</t>
  </si>
  <si>
    <t>CUST00339</t>
  </si>
  <si>
    <t>SAL00340</t>
  </si>
  <si>
    <t>SKU00340</t>
  </si>
  <si>
    <t>CUST00340</t>
  </si>
  <si>
    <t>SAL00341</t>
  </si>
  <si>
    <t>SKU00341</t>
  </si>
  <si>
    <t>CUST00341</t>
  </si>
  <si>
    <t>SAL00342</t>
  </si>
  <si>
    <t>SKU00342</t>
  </si>
  <si>
    <t>CUST00342</t>
  </si>
  <si>
    <t>SAL00343</t>
  </si>
  <si>
    <t>SKU00343</t>
  </si>
  <si>
    <t>CUST00343</t>
  </si>
  <si>
    <t>SAL00344</t>
  </si>
  <si>
    <t>SKU00344</t>
  </si>
  <si>
    <t>CUST00344</t>
  </si>
  <si>
    <t>SAL00345</t>
  </si>
  <si>
    <t>SKU00345</t>
  </si>
  <si>
    <t>CUST00345</t>
  </si>
  <si>
    <t>SAL00346</t>
  </si>
  <si>
    <t>SKU00346</t>
  </si>
  <si>
    <t>CUST00346</t>
  </si>
  <si>
    <t>SAL00347</t>
  </si>
  <si>
    <t>SKU00347</t>
  </si>
  <si>
    <t>CUST00347</t>
  </si>
  <si>
    <t>SAL00348</t>
  </si>
  <si>
    <t>SKU00348</t>
  </si>
  <si>
    <t>CUST00348</t>
  </si>
  <si>
    <t>SAL00349</t>
  </si>
  <si>
    <t>SKU00349</t>
  </si>
  <si>
    <t>CUST00349</t>
  </si>
  <si>
    <t>SAL00350</t>
  </si>
  <si>
    <t>SKU00350</t>
  </si>
  <si>
    <t>CUST00350</t>
  </si>
  <si>
    <t>SAL00351</t>
  </si>
  <si>
    <t>SKU00351</t>
  </si>
  <si>
    <t>CUST00351</t>
  </si>
  <si>
    <t>SAL00352</t>
  </si>
  <si>
    <t>SKU00352</t>
  </si>
  <si>
    <t>CUST00352</t>
  </si>
  <si>
    <t>SAL00353</t>
  </si>
  <si>
    <t>SKU00353</t>
  </si>
  <si>
    <t>CUST00353</t>
  </si>
  <si>
    <t>SAL00354</t>
  </si>
  <si>
    <t>SKU00354</t>
  </si>
  <si>
    <t>CUST00354</t>
  </si>
  <si>
    <t>SAL00355</t>
  </si>
  <si>
    <t>SKU00355</t>
  </si>
  <si>
    <t>CUST00355</t>
  </si>
  <si>
    <t>SAL00356</t>
  </si>
  <si>
    <t>SKU00356</t>
  </si>
  <si>
    <t>CUST00356</t>
  </si>
  <si>
    <t>SAL00357</t>
  </si>
  <si>
    <t>SKU00357</t>
  </si>
  <si>
    <t>CUST00357</t>
  </si>
  <si>
    <t>SAL00358</t>
  </si>
  <si>
    <t>SKU00358</t>
  </si>
  <si>
    <t>CUST00358</t>
  </si>
  <si>
    <t>SAL00359</t>
  </si>
  <si>
    <t>SKU00359</t>
  </si>
  <si>
    <t>CUST00359</t>
  </si>
  <si>
    <t>SAL00360</t>
  </si>
  <si>
    <t>SKU00360</t>
  </si>
  <si>
    <t>CUST00360</t>
  </si>
  <si>
    <t>SAL00361</t>
  </si>
  <si>
    <t>SKU00361</t>
  </si>
  <si>
    <t>CUST00361</t>
  </si>
  <si>
    <t>SAL00362</t>
  </si>
  <si>
    <t>SKU00362</t>
  </si>
  <si>
    <t>CUST00362</t>
  </si>
  <si>
    <t>SAL00363</t>
  </si>
  <si>
    <t>SKU00363</t>
  </si>
  <si>
    <t>CUST00363</t>
  </si>
  <si>
    <t>SAL00364</t>
  </si>
  <si>
    <t>SKU00364</t>
  </si>
  <si>
    <t>CUST00364</t>
  </si>
  <si>
    <t>SAL00365</t>
  </si>
  <si>
    <t>SKU00365</t>
  </si>
  <si>
    <t>CUST00365</t>
  </si>
  <si>
    <t>SAL00366</t>
  </si>
  <si>
    <t>SKU00366</t>
  </si>
  <si>
    <t>CUST00366</t>
  </si>
  <si>
    <t>SAL00367</t>
  </si>
  <si>
    <t>SKU00367</t>
  </si>
  <si>
    <t>CUST00367</t>
  </si>
  <si>
    <t>SAL00368</t>
  </si>
  <si>
    <t>SKU00368</t>
  </si>
  <si>
    <t>CUST00368</t>
  </si>
  <si>
    <t>SAL00369</t>
  </si>
  <si>
    <t>SKU00369</t>
  </si>
  <si>
    <t>CUST00369</t>
  </si>
  <si>
    <t>SAL00370</t>
  </si>
  <si>
    <t>SKU00370</t>
  </si>
  <si>
    <t>CUST00370</t>
  </si>
  <si>
    <t>SAL00371</t>
  </si>
  <si>
    <t>SKU00371</t>
  </si>
  <si>
    <t>CUST00371</t>
  </si>
  <si>
    <t>SAL00372</t>
  </si>
  <si>
    <t>SKU00372</t>
  </si>
  <si>
    <t>CUST00372</t>
  </si>
  <si>
    <t>SAL00373</t>
  </si>
  <si>
    <t>SKU00373</t>
  </si>
  <si>
    <t>CUST00373</t>
  </si>
  <si>
    <t>SAL00374</t>
  </si>
  <si>
    <t>SKU00374</t>
  </si>
  <si>
    <t>CUST00374</t>
  </si>
  <si>
    <t>SAL00375</t>
  </si>
  <si>
    <t>SKU00375</t>
  </si>
  <si>
    <t>CUST00375</t>
  </si>
  <si>
    <t>SAL00376</t>
  </si>
  <si>
    <t>SKU00376</t>
  </si>
  <si>
    <t>CUST00376</t>
  </si>
  <si>
    <t>SAL00377</t>
  </si>
  <si>
    <t>SKU00377</t>
  </si>
  <si>
    <t>CUST00377</t>
  </si>
  <si>
    <t>SAL00378</t>
  </si>
  <si>
    <t>SKU00378</t>
  </si>
  <si>
    <t>CUST00378</t>
  </si>
  <si>
    <t>SAL00379</t>
  </si>
  <si>
    <t>SKU00379</t>
  </si>
  <si>
    <t>CUST00379</t>
  </si>
  <si>
    <t>SAL00380</t>
  </si>
  <si>
    <t>SKU00380</t>
  </si>
  <si>
    <t>CUST00380</t>
  </si>
  <si>
    <t>SAL00381</t>
  </si>
  <si>
    <t>SKU00381</t>
  </si>
  <si>
    <t>CUST00381</t>
  </si>
  <si>
    <t>SAL00382</t>
  </si>
  <si>
    <t>SKU00382</t>
  </si>
  <si>
    <t>CUST00382</t>
  </si>
  <si>
    <t>SAL00383</t>
  </si>
  <si>
    <t>SKU00383</t>
  </si>
  <si>
    <t>CUST00383</t>
  </si>
  <si>
    <t>SAL00384</t>
  </si>
  <si>
    <t>SKU00384</t>
  </si>
  <si>
    <t>CUST00384</t>
  </si>
  <si>
    <t>SAL00385</t>
  </si>
  <si>
    <t>SKU00385</t>
  </si>
  <si>
    <t>CUST00385</t>
  </si>
  <si>
    <t>SAL00386</t>
  </si>
  <si>
    <t>SKU00386</t>
  </si>
  <si>
    <t>CUST00386</t>
  </si>
  <si>
    <t>SAL00387</t>
  </si>
  <si>
    <t>SKU00387</t>
  </si>
  <si>
    <t>CUST00387</t>
  </si>
  <si>
    <t>SAL00388</t>
  </si>
  <si>
    <t>SKU00388</t>
  </si>
  <si>
    <t>CUST00388</t>
  </si>
  <si>
    <t>SAL00389</t>
  </si>
  <si>
    <t>SKU00389</t>
  </si>
  <si>
    <t>CUST00389</t>
  </si>
  <si>
    <t>SAL00390</t>
  </si>
  <si>
    <t>SKU00390</t>
  </si>
  <si>
    <t>CUST00390</t>
  </si>
  <si>
    <t>SAL00391</t>
  </si>
  <si>
    <t>SKU00391</t>
  </si>
  <si>
    <t>CUST00391</t>
  </si>
  <si>
    <t>SAL00392</t>
  </si>
  <si>
    <t>SKU00392</t>
  </si>
  <si>
    <t>CUST00392</t>
  </si>
  <si>
    <t>SAL00393</t>
  </si>
  <si>
    <t>SKU00393</t>
  </si>
  <si>
    <t>CUST00393</t>
  </si>
  <si>
    <t>SAL00394</t>
  </si>
  <si>
    <t>SKU00394</t>
  </si>
  <si>
    <t>CUST00394</t>
  </si>
  <si>
    <t>SAL00395</t>
  </si>
  <si>
    <t>SKU00395</t>
  </si>
  <si>
    <t>CUST00395</t>
  </si>
  <si>
    <t>SAL00396</t>
  </si>
  <si>
    <t>SKU00396</t>
  </si>
  <si>
    <t>CUST00396</t>
  </si>
  <si>
    <t>SAL00397</t>
  </si>
  <si>
    <t>SKU00397</t>
  </si>
  <si>
    <t>CUST00397</t>
  </si>
  <si>
    <t>SAL00398</t>
  </si>
  <si>
    <t>SKU00398</t>
  </si>
  <si>
    <t>CUST00398</t>
  </si>
  <si>
    <t>SAL00399</t>
  </si>
  <si>
    <t>SKU00399</t>
  </si>
  <si>
    <t>CUST00399</t>
  </si>
  <si>
    <t>SAL00400</t>
  </si>
  <si>
    <t>SKU00400</t>
  </si>
  <si>
    <t>CUST00400</t>
  </si>
  <si>
    <t>SAL00401</t>
  </si>
  <si>
    <t>SKU00401</t>
  </si>
  <si>
    <t>CUST00401</t>
  </si>
  <si>
    <t>SAL00402</t>
  </si>
  <si>
    <t>SKU00402</t>
  </si>
  <si>
    <t>CUST00402</t>
  </si>
  <si>
    <t>SAL00403</t>
  </si>
  <si>
    <t>SKU00403</t>
  </si>
  <si>
    <t>CUST00403</t>
  </si>
  <si>
    <t>SAL00404</t>
  </si>
  <si>
    <t>SKU00404</t>
  </si>
  <si>
    <t>CUST00404</t>
  </si>
  <si>
    <t>SAL00405</t>
  </si>
  <si>
    <t>SKU00405</t>
  </si>
  <si>
    <t>CUST00405</t>
  </si>
  <si>
    <t>SAL00406</t>
  </si>
  <si>
    <t>SKU00406</t>
  </si>
  <si>
    <t>CUST00406</t>
  </si>
  <si>
    <t>SAL00407</t>
  </si>
  <si>
    <t>SKU00407</t>
  </si>
  <si>
    <t>CUST00407</t>
  </si>
  <si>
    <t>SAL00408</t>
  </si>
  <si>
    <t>SKU00408</t>
  </si>
  <si>
    <t>CUST00408</t>
  </si>
  <si>
    <t>SAL00409</t>
  </si>
  <si>
    <t>SKU00409</t>
  </si>
  <si>
    <t>CUST00409</t>
  </si>
  <si>
    <t>SAL00410</t>
  </si>
  <si>
    <t>SKU00410</t>
  </si>
  <si>
    <t>CUST00410</t>
  </si>
  <si>
    <t>SAL00411</t>
  </si>
  <si>
    <t>SKU00411</t>
  </si>
  <si>
    <t>CUST00411</t>
  </si>
  <si>
    <t>SAL00412</t>
  </si>
  <si>
    <t>SKU00412</t>
  </si>
  <si>
    <t>CUST00412</t>
  </si>
  <si>
    <t>SAL00413</t>
  </si>
  <si>
    <t>SKU00413</t>
  </si>
  <si>
    <t>CUST00413</t>
  </si>
  <si>
    <t>SAL00414</t>
  </si>
  <si>
    <t>SKU00414</t>
  </si>
  <si>
    <t>CUST00414</t>
  </si>
  <si>
    <t>SAL00415</t>
  </si>
  <si>
    <t>SKU00415</t>
  </si>
  <si>
    <t>CUST00415</t>
  </si>
  <si>
    <t>SAL00416</t>
  </si>
  <si>
    <t>SKU00416</t>
  </si>
  <si>
    <t>CUST00416</t>
  </si>
  <si>
    <t>SAL00417</t>
  </si>
  <si>
    <t>SKU00417</t>
  </si>
  <si>
    <t>CUST00417</t>
  </si>
  <si>
    <t>SAL00418</t>
  </si>
  <si>
    <t>SKU00418</t>
  </si>
  <si>
    <t>CUST00418</t>
  </si>
  <si>
    <t>SAL00419</t>
  </si>
  <si>
    <t>SKU00419</t>
  </si>
  <si>
    <t>CUST00419</t>
  </si>
  <si>
    <t>SAL00420</t>
  </si>
  <si>
    <t>SKU00420</t>
  </si>
  <si>
    <t>CUST00420</t>
  </si>
  <si>
    <t>SAL00421</t>
  </si>
  <si>
    <t>SKU00421</t>
  </si>
  <si>
    <t>CUST00421</t>
  </si>
  <si>
    <t>SAL00422</t>
  </si>
  <si>
    <t>SKU00422</t>
  </si>
  <si>
    <t>CUST00422</t>
  </si>
  <si>
    <t>SAL00423</t>
  </si>
  <si>
    <t>SKU00423</t>
  </si>
  <si>
    <t>CUST00423</t>
  </si>
  <si>
    <t>SAL00424</t>
  </si>
  <si>
    <t>SKU00424</t>
  </si>
  <si>
    <t>CUST00424</t>
  </si>
  <si>
    <t>SAL00425</t>
  </si>
  <si>
    <t>SKU00425</t>
  </si>
  <si>
    <t>CUST00425</t>
  </si>
  <si>
    <t>SAL00426</t>
  </si>
  <si>
    <t>SKU00426</t>
  </si>
  <si>
    <t>CUST00426</t>
  </si>
  <si>
    <t>SAL00427</t>
  </si>
  <si>
    <t>SKU00427</t>
  </si>
  <si>
    <t>CUST00427</t>
  </si>
  <si>
    <t>SAL00428</t>
  </si>
  <si>
    <t>SKU00428</t>
  </si>
  <si>
    <t>CUST00428</t>
  </si>
  <si>
    <t>SAL00429</t>
  </si>
  <si>
    <t>SKU00429</t>
  </si>
  <si>
    <t>CUST00429</t>
  </si>
  <si>
    <t>SAL00430</t>
  </si>
  <si>
    <t>SKU00430</t>
  </si>
  <si>
    <t>CUST00430</t>
  </si>
  <si>
    <t>SAL00431</t>
  </si>
  <si>
    <t>SKU00431</t>
  </si>
  <si>
    <t>CUST00431</t>
  </si>
  <si>
    <t>SAL00432</t>
  </si>
  <si>
    <t>SKU00432</t>
  </si>
  <si>
    <t>CUST00432</t>
  </si>
  <si>
    <t>SAL00433</t>
  </si>
  <si>
    <t>SKU00433</t>
  </si>
  <si>
    <t>CUST00433</t>
  </si>
  <si>
    <t>SAL00434</t>
  </si>
  <si>
    <t>SKU00434</t>
  </si>
  <si>
    <t>CUST00434</t>
  </si>
  <si>
    <t>SAL00435</t>
  </si>
  <si>
    <t>SKU00435</t>
  </si>
  <si>
    <t>CUST00435</t>
  </si>
  <si>
    <t>SAL00436</t>
  </si>
  <si>
    <t>SKU00436</t>
  </si>
  <si>
    <t>CUST00436</t>
  </si>
  <si>
    <t>SAL00437</t>
  </si>
  <si>
    <t>SKU00437</t>
  </si>
  <si>
    <t>CUST00437</t>
  </si>
  <si>
    <t>SAL00438</t>
  </si>
  <si>
    <t>SKU00438</t>
  </si>
  <si>
    <t>CUST00438</t>
  </si>
  <si>
    <t>SAL00439</t>
  </si>
  <si>
    <t>SKU00439</t>
  </si>
  <si>
    <t>CUST00439</t>
  </si>
  <si>
    <t>SAL00440</t>
  </si>
  <si>
    <t>SKU00440</t>
  </si>
  <si>
    <t>CUST00440</t>
  </si>
  <si>
    <t>SAL00441</t>
  </si>
  <si>
    <t>SKU00441</t>
  </si>
  <si>
    <t>CUST00441</t>
  </si>
  <si>
    <t>SAL00442</t>
  </si>
  <si>
    <t>SKU00442</t>
  </si>
  <si>
    <t>CUST00442</t>
  </si>
  <si>
    <t>SAL00443</t>
  </si>
  <si>
    <t>SKU00443</t>
  </si>
  <si>
    <t>CUST00443</t>
  </si>
  <si>
    <t>SAL00444</t>
  </si>
  <si>
    <t>SKU00444</t>
  </si>
  <si>
    <t>CUST00444</t>
  </si>
  <si>
    <t>SAL00445</t>
  </si>
  <si>
    <t>SKU00445</t>
  </si>
  <si>
    <t>CUST00445</t>
  </si>
  <si>
    <t>SAL00446</t>
  </si>
  <si>
    <t>SKU00446</t>
  </si>
  <si>
    <t>CUST00446</t>
  </si>
  <si>
    <t>SAL00447</t>
  </si>
  <si>
    <t>SKU00447</t>
  </si>
  <si>
    <t>CUST00447</t>
  </si>
  <si>
    <t>SAL00448</t>
  </si>
  <si>
    <t>SKU00448</t>
  </si>
  <si>
    <t>CUST00448</t>
  </si>
  <si>
    <t>SAL00449</t>
  </si>
  <si>
    <t>SKU00449</t>
  </si>
  <si>
    <t>CUST00449</t>
  </si>
  <si>
    <t>SAL00450</t>
  </si>
  <si>
    <t>SKU00450</t>
  </si>
  <si>
    <t>CUST00450</t>
  </si>
  <si>
    <t>SAL00451</t>
  </si>
  <si>
    <t>SKU00451</t>
  </si>
  <si>
    <t>CUST00451</t>
  </si>
  <si>
    <t>SAL00452</t>
  </si>
  <si>
    <t>SKU00452</t>
  </si>
  <si>
    <t>CUST00452</t>
  </si>
  <si>
    <t>SAL00453</t>
  </si>
  <si>
    <t>SKU00453</t>
  </si>
  <si>
    <t>CUST00453</t>
  </si>
  <si>
    <t>SAL00454</t>
  </si>
  <si>
    <t>SKU00454</t>
  </si>
  <si>
    <t>CUST00454</t>
  </si>
  <si>
    <t>SAL00455</t>
  </si>
  <si>
    <t>SKU00455</t>
  </si>
  <si>
    <t>CUST00455</t>
  </si>
  <si>
    <t>SAL00456</t>
  </si>
  <si>
    <t>SKU00456</t>
  </si>
  <si>
    <t>CUST00456</t>
  </si>
  <si>
    <t>SAL00457</t>
  </si>
  <si>
    <t>SKU00457</t>
  </si>
  <si>
    <t>CUST00457</t>
  </si>
  <si>
    <t>SAL00458</t>
  </si>
  <si>
    <t>SKU00458</t>
  </si>
  <si>
    <t>CUST00458</t>
  </si>
  <si>
    <t>SAL00459</t>
  </si>
  <si>
    <t>SKU00459</t>
  </si>
  <si>
    <t>CUST00459</t>
  </si>
  <si>
    <t>SAL00460</t>
  </si>
  <si>
    <t>SKU00460</t>
  </si>
  <si>
    <t>CUST00460</t>
  </si>
  <si>
    <t>SAL00461</t>
  </si>
  <si>
    <t>SKU00461</t>
  </si>
  <si>
    <t>CUST00461</t>
  </si>
  <si>
    <t>SAL00462</t>
  </si>
  <si>
    <t>SKU00462</t>
  </si>
  <si>
    <t>CUST00462</t>
  </si>
  <si>
    <t>SAL00463</t>
  </si>
  <si>
    <t>SKU00463</t>
  </si>
  <si>
    <t>CUST00463</t>
  </si>
  <si>
    <t>SAL00464</t>
  </si>
  <si>
    <t>SKU00464</t>
  </si>
  <si>
    <t>CUST00464</t>
  </si>
  <si>
    <t>SAL00465</t>
  </si>
  <si>
    <t>SKU00465</t>
  </si>
  <si>
    <t>CUST00465</t>
  </si>
  <si>
    <t>SAL00466</t>
  </si>
  <si>
    <t>SKU00466</t>
  </si>
  <si>
    <t>CUST00466</t>
  </si>
  <si>
    <t>SAL00467</t>
  </si>
  <si>
    <t>SKU00467</t>
  </si>
  <si>
    <t>CUST00467</t>
  </si>
  <si>
    <t>SAL00468</t>
  </si>
  <si>
    <t>SKU00468</t>
  </si>
  <si>
    <t>CUST00468</t>
  </si>
  <si>
    <t>SAL00469</t>
  </si>
  <si>
    <t>SKU00469</t>
  </si>
  <si>
    <t>CUST00469</t>
  </si>
  <si>
    <t>SAL00470</t>
  </si>
  <si>
    <t>SKU00470</t>
  </si>
  <si>
    <t>CUST00470</t>
  </si>
  <si>
    <t>SAL00471</t>
  </si>
  <si>
    <t>SKU00471</t>
  </si>
  <si>
    <t>CUST00471</t>
  </si>
  <si>
    <t>SAL00472</t>
  </si>
  <si>
    <t>SKU00472</t>
  </si>
  <si>
    <t>CUST00472</t>
  </si>
  <si>
    <t>SAL00473</t>
  </si>
  <si>
    <t>SKU00473</t>
  </si>
  <si>
    <t>CUST00473</t>
  </si>
  <si>
    <t>SAL00474</t>
  </si>
  <si>
    <t>SKU00474</t>
  </si>
  <si>
    <t>CUST00474</t>
  </si>
  <si>
    <t>SAL00475</t>
  </si>
  <si>
    <t>SKU00475</t>
  </si>
  <si>
    <t>CUST00475</t>
  </si>
  <si>
    <t>SAL00476</t>
  </si>
  <si>
    <t>SKU00476</t>
  </si>
  <si>
    <t>CUST00476</t>
  </si>
  <si>
    <t>SAL00477</t>
  </si>
  <si>
    <t>SKU00477</t>
  </si>
  <si>
    <t>CUST00477</t>
  </si>
  <si>
    <t>SAL00478</t>
  </si>
  <si>
    <t>SKU00478</t>
  </si>
  <si>
    <t>CUST00478</t>
  </si>
  <si>
    <t>SAL00479</t>
  </si>
  <si>
    <t>SKU00479</t>
  </si>
  <si>
    <t>CUST00479</t>
  </si>
  <si>
    <t>SAL00480</t>
  </si>
  <si>
    <t>SKU00480</t>
  </si>
  <si>
    <t>CUST00480</t>
  </si>
  <si>
    <t>SAL00481</t>
  </si>
  <si>
    <t>SKU00481</t>
  </si>
  <si>
    <t>CUST00481</t>
  </si>
  <si>
    <t>SAL00482</t>
  </si>
  <si>
    <t>SKU00482</t>
  </si>
  <si>
    <t>CUST00482</t>
  </si>
  <si>
    <t>SAL00483</t>
  </si>
  <si>
    <t>SKU00483</t>
  </si>
  <si>
    <t>CUST00483</t>
  </si>
  <si>
    <t>SAL00484</t>
  </si>
  <si>
    <t>SKU00484</t>
  </si>
  <si>
    <t>CUST00484</t>
  </si>
  <si>
    <t>SAL00485</t>
  </si>
  <si>
    <t>SKU00485</t>
  </si>
  <si>
    <t>CUST00485</t>
  </si>
  <si>
    <t>SAL00486</t>
  </si>
  <si>
    <t>SKU00486</t>
  </si>
  <si>
    <t>CUST00486</t>
  </si>
  <si>
    <t>SAL00487</t>
  </si>
  <si>
    <t>SKU00487</t>
  </si>
  <si>
    <t>CUST00487</t>
  </si>
  <si>
    <t>SAL00488</t>
  </si>
  <si>
    <t>SKU00488</t>
  </si>
  <si>
    <t>CUST00488</t>
  </si>
  <si>
    <t>SAL00489</t>
  </si>
  <si>
    <t>SKU00489</t>
  </si>
  <si>
    <t>CUST00489</t>
  </si>
  <si>
    <t>SAL00490</t>
  </si>
  <si>
    <t>SKU00490</t>
  </si>
  <si>
    <t>CUST00490</t>
  </si>
  <si>
    <t>SAL00491</t>
  </si>
  <si>
    <t>SKU00491</t>
  </si>
  <si>
    <t>CUST00491</t>
  </si>
  <si>
    <t>SAL00492</t>
  </si>
  <si>
    <t>SKU00492</t>
  </si>
  <si>
    <t>CUST00492</t>
  </si>
  <si>
    <t>SAL00493</t>
  </si>
  <si>
    <t>SKU00493</t>
  </si>
  <si>
    <t>CUST00493</t>
  </si>
  <si>
    <t>SAL00494</t>
  </si>
  <si>
    <t>SKU00494</t>
  </si>
  <si>
    <t>CUST00494</t>
  </si>
  <si>
    <t>SAL00495</t>
  </si>
  <si>
    <t>SKU00495</t>
  </si>
  <si>
    <t>CUST00495</t>
  </si>
  <si>
    <t>SAL00496</t>
  </si>
  <si>
    <t>SKU00496</t>
  </si>
  <si>
    <t>CUST00496</t>
  </si>
  <si>
    <t>SAL00497</t>
  </si>
  <si>
    <t>SKU00497</t>
  </si>
  <si>
    <t>CUST00497</t>
  </si>
  <si>
    <t>SAL00498</t>
  </si>
  <si>
    <t>SKU00498</t>
  </si>
  <si>
    <t>CUST00498</t>
  </si>
  <si>
    <t>SAL00499</t>
  </si>
  <si>
    <t>SKU00499</t>
  </si>
  <si>
    <t>CUST00499</t>
  </si>
  <si>
    <t>SAL00500</t>
  </si>
  <si>
    <t>SKU00500</t>
  </si>
  <si>
    <t>CUST00500</t>
  </si>
  <si>
    <t>SAL00501</t>
  </si>
  <si>
    <t>SKU00501</t>
  </si>
  <si>
    <t>CUST00501</t>
  </si>
  <si>
    <t>SAL00502</t>
  </si>
  <si>
    <t>SKU00502</t>
  </si>
  <si>
    <t>CUST00502</t>
  </si>
  <si>
    <t>SAL00503</t>
  </si>
  <si>
    <t>SKU00503</t>
  </si>
  <si>
    <t>CUST00503</t>
  </si>
  <si>
    <t>SAL00504</t>
  </si>
  <si>
    <t>SKU00504</t>
  </si>
  <si>
    <t>CUST00504</t>
  </si>
  <si>
    <t>SAL00505</t>
  </si>
  <si>
    <t>SKU00505</t>
  </si>
  <si>
    <t>CUST00505</t>
  </si>
  <si>
    <t>SAL00506</t>
  </si>
  <si>
    <t>SKU00506</t>
  </si>
  <si>
    <t>CUST00506</t>
  </si>
  <si>
    <t>SAL00507</t>
  </si>
  <si>
    <t>SKU00507</t>
  </si>
  <si>
    <t>CUST00507</t>
  </si>
  <si>
    <t>SAL00508</t>
  </si>
  <si>
    <t>SKU00508</t>
  </si>
  <si>
    <t>CUST00508</t>
  </si>
  <si>
    <t>SAL00509</t>
  </si>
  <si>
    <t>SKU00509</t>
  </si>
  <si>
    <t>CUST00509</t>
  </si>
  <si>
    <t>SAL00510</t>
  </si>
  <si>
    <t>SKU00510</t>
  </si>
  <si>
    <t>CUST00510</t>
  </si>
  <si>
    <t>SAL00511</t>
  </si>
  <si>
    <t>SKU00511</t>
  </si>
  <si>
    <t>CUST00511</t>
  </si>
  <si>
    <t>SAL00512</t>
  </si>
  <si>
    <t>SKU00512</t>
  </si>
  <si>
    <t>CUST00512</t>
  </si>
  <si>
    <t>SAL00513</t>
  </si>
  <si>
    <t>SKU00513</t>
  </si>
  <si>
    <t>CUST00513</t>
  </si>
  <si>
    <t>SAL00514</t>
  </si>
  <si>
    <t>SKU00514</t>
  </si>
  <si>
    <t>CUST00514</t>
  </si>
  <si>
    <t>SAL00515</t>
  </si>
  <si>
    <t>SKU00515</t>
  </si>
  <si>
    <t>CUST00515</t>
  </si>
  <si>
    <t>SAL00516</t>
  </si>
  <si>
    <t>SKU00516</t>
  </si>
  <si>
    <t>CUST00516</t>
  </si>
  <si>
    <t>SAL00517</t>
  </si>
  <si>
    <t>SKU00517</t>
  </si>
  <si>
    <t>CUST00517</t>
  </si>
  <si>
    <t>SAL00518</t>
  </si>
  <si>
    <t>SKU00518</t>
  </si>
  <si>
    <t>CUST00518</t>
  </si>
  <si>
    <t>SAL00519</t>
  </si>
  <si>
    <t>SKU00519</t>
  </si>
  <si>
    <t>CUST00519</t>
  </si>
  <si>
    <t>SAL00520</t>
  </si>
  <si>
    <t>SKU00520</t>
  </si>
  <si>
    <t>CUST00520</t>
  </si>
  <si>
    <t>SAL00521</t>
  </si>
  <si>
    <t>SKU00521</t>
  </si>
  <si>
    <t>CUST00521</t>
  </si>
  <si>
    <t>SAL00522</t>
  </si>
  <si>
    <t>SKU00522</t>
  </si>
  <si>
    <t>CUST00522</t>
  </si>
  <si>
    <t>SAL00523</t>
  </si>
  <si>
    <t>SKU00523</t>
  </si>
  <si>
    <t>CUST00523</t>
  </si>
  <si>
    <t>SAL00524</t>
  </si>
  <si>
    <t>SKU00524</t>
  </si>
  <si>
    <t>CUST00524</t>
  </si>
  <si>
    <t>SAL00525</t>
  </si>
  <si>
    <t>SKU00525</t>
  </si>
  <si>
    <t>CUST00525</t>
  </si>
  <si>
    <t>SAL00526</t>
  </si>
  <si>
    <t>SKU00526</t>
  </si>
  <si>
    <t>CUST00526</t>
  </si>
  <si>
    <t>SAL00527</t>
  </si>
  <si>
    <t>SKU00527</t>
  </si>
  <si>
    <t>CUST00527</t>
  </si>
  <si>
    <t>SAL00528</t>
  </si>
  <si>
    <t>SKU00528</t>
  </si>
  <si>
    <t>CUST00528</t>
  </si>
  <si>
    <t>SAL00529</t>
  </si>
  <si>
    <t>SKU00529</t>
  </si>
  <si>
    <t>CUST00529</t>
  </si>
  <si>
    <t>SAL00530</t>
  </si>
  <si>
    <t>SKU00530</t>
  </si>
  <si>
    <t>CUST00530</t>
  </si>
  <si>
    <t>SAL00531</t>
  </si>
  <si>
    <t>SKU00531</t>
  </si>
  <si>
    <t>CUST00531</t>
  </si>
  <si>
    <t>SAL00532</t>
  </si>
  <si>
    <t>SKU00532</t>
  </si>
  <si>
    <t>CUST00532</t>
  </si>
  <si>
    <t>SAL00533</t>
  </si>
  <si>
    <t>SKU00533</t>
  </si>
  <si>
    <t>CUST00533</t>
  </si>
  <si>
    <t>SAL00534</t>
  </si>
  <si>
    <t>SKU00534</t>
  </si>
  <si>
    <t>CUST00534</t>
  </si>
  <si>
    <t>SAL00535</t>
  </si>
  <si>
    <t>SKU00535</t>
  </si>
  <si>
    <t>CUST00535</t>
  </si>
  <si>
    <t>SAL00536</t>
  </si>
  <si>
    <t>SKU00536</t>
  </si>
  <si>
    <t>CUST00536</t>
  </si>
  <si>
    <t>SAL00537</t>
  </si>
  <si>
    <t>SKU00537</t>
  </si>
  <si>
    <t>CUST00537</t>
  </si>
  <si>
    <t>SAL00538</t>
  </si>
  <si>
    <t>SKU00538</t>
  </si>
  <si>
    <t>CUST00538</t>
  </si>
  <si>
    <t>SAL00539</t>
  </si>
  <si>
    <t>SKU00539</t>
  </si>
  <si>
    <t>CUST00539</t>
  </si>
  <si>
    <t>SAL00540</t>
  </si>
  <si>
    <t>SKU00540</t>
  </si>
  <si>
    <t>CUST00540</t>
  </si>
  <si>
    <t>SAL00541</t>
  </si>
  <si>
    <t>SKU00541</t>
  </si>
  <si>
    <t>CUST00541</t>
  </si>
  <si>
    <t>SAL00542</t>
  </si>
  <si>
    <t>SKU00542</t>
  </si>
  <si>
    <t>CUST00542</t>
  </si>
  <si>
    <t>SAL00543</t>
  </si>
  <si>
    <t>SKU00543</t>
  </si>
  <si>
    <t>CUST00543</t>
  </si>
  <si>
    <t>SAL00544</t>
  </si>
  <si>
    <t>SKU00544</t>
  </si>
  <si>
    <t>CUST00544</t>
  </si>
  <si>
    <t>SAL00545</t>
  </si>
  <si>
    <t>SKU00545</t>
  </si>
  <si>
    <t>CUST00545</t>
  </si>
  <si>
    <t>SAL00546</t>
  </si>
  <si>
    <t>SKU00546</t>
  </si>
  <si>
    <t>CUST00546</t>
  </si>
  <si>
    <t>SAL00547</t>
  </si>
  <si>
    <t>SKU00547</t>
  </si>
  <si>
    <t>CUST00547</t>
  </si>
  <si>
    <t>SAL00548</t>
  </si>
  <si>
    <t>SKU00548</t>
  </si>
  <si>
    <t>CUST00548</t>
  </si>
  <si>
    <t>SAL00549</t>
  </si>
  <si>
    <t>SKU00549</t>
  </si>
  <si>
    <t>CUST00549</t>
  </si>
  <si>
    <t>SAL00550</t>
  </si>
  <si>
    <t>SKU00550</t>
  </si>
  <si>
    <t>CUST00550</t>
  </si>
  <si>
    <t>SAL00551</t>
  </si>
  <si>
    <t>SKU00551</t>
  </si>
  <si>
    <t>CUST00551</t>
  </si>
  <si>
    <t>SAL00552</t>
  </si>
  <si>
    <t>SKU00552</t>
  </si>
  <si>
    <t>CUST00552</t>
  </si>
  <si>
    <t>SAL00553</t>
  </si>
  <si>
    <t>SKU00553</t>
  </si>
  <si>
    <t>CUST00553</t>
  </si>
  <si>
    <t>SAL00554</t>
  </si>
  <si>
    <t>SKU00554</t>
  </si>
  <si>
    <t>CUST00554</t>
  </si>
  <si>
    <t>SAL00555</t>
  </si>
  <si>
    <t>SKU00555</t>
  </si>
  <si>
    <t>CUST00555</t>
  </si>
  <si>
    <t>SAL00556</t>
  </si>
  <si>
    <t>SKU00556</t>
  </si>
  <si>
    <t>CUST00556</t>
  </si>
  <si>
    <t>SAL00557</t>
  </si>
  <si>
    <t>SKU00557</t>
  </si>
  <si>
    <t>CUST00557</t>
  </si>
  <si>
    <t>SAL00558</t>
  </si>
  <si>
    <t>SKU00558</t>
  </si>
  <si>
    <t>CUST00558</t>
  </si>
  <si>
    <t>SAL00559</t>
  </si>
  <si>
    <t>SKU00559</t>
  </si>
  <si>
    <t>CUST00559</t>
  </si>
  <si>
    <t>SAL00560</t>
  </si>
  <si>
    <t>SKU00560</t>
  </si>
  <si>
    <t>CUST00560</t>
  </si>
  <si>
    <t>SAL00561</t>
  </si>
  <si>
    <t>SKU00561</t>
  </si>
  <si>
    <t>CUST00561</t>
  </si>
  <si>
    <t>SAL00562</t>
  </si>
  <si>
    <t>SKU00562</t>
  </si>
  <si>
    <t>CUST00562</t>
  </si>
  <si>
    <t>SAL00563</t>
  </si>
  <si>
    <t>SKU00563</t>
  </si>
  <si>
    <t>CUST00563</t>
  </si>
  <si>
    <t>SAL00564</t>
  </si>
  <si>
    <t>SKU00564</t>
  </si>
  <si>
    <t>CUST00564</t>
  </si>
  <si>
    <t>SAL00565</t>
  </si>
  <si>
    <t>SKU00565</t>
  </si>
  <si>
    <t>CUST00565</t>
  </si>
  <si>
    <t>SAL00566</t>
  </si>
  <si>
    <t>SKU00566</t>
  </si>
  <si>
    <t>CUST00566</t>
  </si>
  <si>
    <t>SAL00567</t>
  </si>
  <si>
    <t>SKU00567</t>
  </si>
  <si>
    <t>CUST00567</t>
  </si>
  <si>
    <t>SAL00568</t>
  </si>
  <si>
    <t>SKU00568</t>
  </si>
  <si>
    <t>CUST00568</t>
  </si>
  <si>
    <t>SAL00569</t>
  </si>
  <si>
    <t>SKU00569</t>
  </si>
  <si>
    <t>CUST00569</t>
  </si>
  <si>
    <t>SAL00570</t>
  </si>
  <si>
    <t>SKU00570</t>
  </si>
  <si>
    <t>CUST00570</t>
  </si>
  <si>
    <t>SAL00571</t>
  </si>
  <si>
    <t>SKU00571</t>
  </si>
  <si>
    <t>CUST00571</t>
  </si>
  <si>
    <t>SAL00572</t>
  </si>
  <si>
    <t>SKU00572</t>
  </si>
  <si>
    <t>CUST00572</t>
  </si>
  <si>
    <t>SAL00573</t>
  </si>
  <si>
    <t>SKU00573</t>
  </si>
  <si>
    <t>CUST00573</t>
  </si>
  <si>
    <t>SAL00574</t>
  </si>
  <si>
    <t>SKU00574</t>
  </si>
  <si>
    <t>CUST00574</t>
  </si>
  <si>
    <t>SAL00575</t>
  </si>
  <si>
    <t>SKU00575</t>
  </si>
  <si>
    <t>CUST00575</t>
  </si>
  <si>
    <t>SAL00576</t>
  </si>
  <si>
    <t>SKU00576</t>
  </si>
  <si>
    <t>CUST00576</t>
  </si>
  <si>
    <t>SAL00577</t>
  </si>
  <si>
    <t>SKU00577</t>
  </si>
  <si>
    <t>CUST00577</t>
  </si>
  <si>
    <t>SAL00578</t>
  </si>
  <si>
    <t>SKU00578</t>
  </si>
  <si>
    <t>CUST00578</t>
  </si>
  <si>
    <t>SAL00579</t>
  </si>
  <si>
    <t>SKU00579</t>
  </si>
  <si>
    <t>CUST00579</t>
  </si>
  <si>
    <t>SAL00580</t>
  </si>
  <si>
    <t>SKU00580</t>
  </si>
  <si>
    <t>CUST00580</t>
  </si>
  <si>
    <t>SAL00581</t>
  </si>
  <si>
    <t>SKU00581</t>
  </si>
  <si>
    <t>CUST00581</t>
  </si>
  <si>
    <t>SAL00582</t>
  </si>
  <si>
    <t>SKU00582</t>
  </si>
  <si>
    <t>CUST00582</t>
  </si>
  <si>
    <t>SAL00583</t>
  </si>
  <si>
    <t>SKU00583</t>
  </si>
  <si>
    <t>CUST00583</t>
  </si>
  <si>
    <t>SAL00584</t>
  </si>
  <si>
    <t>SKU00584</t>
  </si>
  <si>
    <t>CUST00584</t>
  </si>
  <si>
    <t>SAL00585</t>
  </si>
  <si>
    <t>SKU00585</t>
  </si>
  <si>
    <t>CUST00585</t>
  </si>
  <si>
    <t>SAL00586</t>
  </si>
  <si>
    <t>SKU00586</t>
  </si>
  <si>
    <t>CUST00586</t>
  </si>
  <si>
    <t>SAL00587</t>
  </si>
  <si>
    <t>SKU00587</t>
  </si>
  <si>
    <t>CUST00587</t>
  </si>
  <si>
    <t>SAL00588</t>
  </si>
  <si>
    <t>SKU00588</t>
  </si>
  <si>
    <t>CUST00588</t>
  </si>
  <si>
    <t>SAL00589</t>
  </si>
  <si>
    <t>SKU00589</t>
  </si>
  <si>
    <t>CUST00589</t>
  </si>
  <si>
    <t>SAL00590</t>
  </si>
  <si>
    <t>SKU00590</t>
  </si>
  <si>
    <t>CUST00590</t>
  </si>
  <si>
    <t>SAL00591</t>
  </si>
  <si>
    <t>SKU00591</t>
  </si>
  <si>
    <t>CUST00591</t>
  </si>
  <si>
    <t>SAL00592</t>
  </si>
  <si>
    <t>SKU00592</t>
  </si>
  <si>
    <t>CUST00592</t>
  </si>
  <si>
    <t>SAL00593</t>
  </si>
  <si>
    <t>SKU00593</t>
  </si>
  <si>
    <t>CUST00593</t>
  </si>
  <si>
    <t>SAL00594</t>
  </si>
  <si>
    <t>SKU00594</t>
  </si>
  <si>
    <t>CUST00594</t>
  </si>
  <si>
    <t>SAL00595</t>
  </si>
  <si>
    <t>SKU00595</t>
  </si>
  <si>
    <t>CUST00595</t>
  </si>
  <si>
    <t>SAL00596</t>
  </si>
  <si>
    <t>SKU00596</t>
  </si>
  <si>
    <t>CUST00596</t>
  </si>
  <si>
    <t>SAL00597</t>
  </si>
  <si>
    <t>SKU00597</t>
  </si>
  <si>
    <t>CUST00597</t>
  </si>
  <si>
    <t>SAL00598</t>
  </si>
  <si>
    <t>SKU00598</t>
  </si>
  <si>
    <t>CUST00598</t>
  </si>
  <si>
    <t>SAL00599</t>
  </si>
  <si>
    <t>SKU00599</t>
  </si>
  <si>
    <t>CUST00599</t>
  </si>
  <si>
    <t>SAL00600</t>
  </si>
  <si>
    <t>SKU00600</t>
  </si>
  <si>
    <t>CUST00600</t>
  </si>
  <si>
    <t>SAL00601</t>
  </si>
  <si>
    <t>SKU00601</t>
  </si>
  <si>
    <t>CUST00601</t>
  </si>
  <si>
    <t>SAL00602</t>
  </si>
  <si>
    <t>SKU00602</t>
  </si>
  <si>
    <t>CUST00602</t>
  </si>
  <si>
    <t>SAL00603</t>
  </si>
  <si>
    <t>SKU00603</t>
  </si>
  <si>
    <t>CUST00603</t>
  </si>
  <si>
    <t>SAL00604</t>
  </si>
  <si>
    <t>SKU00604</t>
  </si>
  <si>
    <t>CUST00604</t>
  </si>
  <si>
    <t>SAL00605</t>
  </si>
  <si>
    <t>SKU00605</t>
  </si>
  <si>
    <t>CUST00605</t>
  </si>
  <si>
    <t>SAL00606</t>
  </si>
  <si>
    <t>SKU00606</t>
  </si>
  <si>
    <t>CUST00606</t>
  </si>
  <si>
    <t>SAL00607</t>
  </si>
  <si>
    <t>SKU00607</t>
  </si>
  <si>
    <t>CUST00607</t>
  </si>
  <si>
    <t>SAL00608</t>
  </si>
  <si>
    <t>SKU00608</t>
  </si>
  <si>
    <t>CUST00608</t>
  </si>
  <si>
    <t>SAL00609</t>
  </si>
  <si>
    <t>SKU00609</t>
  </si>
  <si>
    <t>CUST00609</t>
  </si>
  <si>
    <t>SAL00610</t>
  </si>
  <si>
    <t>SKU00610</t>
  </si>
  <si>
    <t>CUST00610</t>
  </si>
  <si>
    <t>SAL00611</t>
  </si>
  <si>
    <t>SKU00611</t>
  </si>
  <si>
    <t>CUST00611</t>
  </si>
  <si>
    <t>SAL00612</t>
  </si>
  <si>
    <t>SKU00612</t>
  </si>
  <si>
    <t>CUST00612</t>
  </si>
  <si>
    <t>SAL00613</t>
  </si>
  <si>
    <t>SKU00613</t>
  </si>
  <si>
    <t>CUST00613</t>
  </si>
  <si>
    <t>SAL00614</t>
  </si>
  <si>
    <t>SKU00614</t>
  </si>
  <si>
    <t>CUST00614</t>
  </si>
  <si>
    <t>SAL00615</t>
  </si>
  <si>
    <t>SKU00615</t>
  </si>
  <si>
    <t>CUST00615</t>
  </si>
  <si>
    <t>SAL00616</t>
  </si>
  <si>
    <t>SKU00616</t>
  </si>
  <si>
    <t>CUST00616</t>
  </si>
  <si>
    <t>SAL00617</t>
  </si>
  <si>
    <t>SKU00617</t>
  </si>
  <si>
    <t>CUST00617</t>
  </si>
  <si>
    <t>SAL00618</t>
  </si>
  <si>
    <t>SKU00618</t>
  </si>
  <si>
    <t>CUST00618</t>
  </si>
  <si>
    <t>SAL00619</t>
  </si>
  <si>
    <t>SKU00619</t>
  </si>
  <si>
    <t>CUST00619</t>
  </si>
  <si>
    <t>SAL00620</t>
  </si>
  <si>
    <t>SKU00620</t>
  </si>
  <si>
    <t>CUST00620</t>
  </si>
  <si>
    <t>SAL00621</t>
  </si>
  <si>
    <t>SKU00621</t>
  </si>
  <si>
    <t>CUST00621</t>
  </si>
  <si>
    <t>SAL00622</t>
  </si>
  <si>
    <t>SKU00622</t>
  </si>
  <si>
    <t>CUST00622</t>
  </si>
  <si>
    <t>SAL00623</t>
  </si>
  <si>
    <t>SKU00623</t>
  </si>
  <si>
    <t>CUST00623</t>
  </si>
  <si>
    <t>SAL00624</t>
  </si>
  <si>
    <t>SKU00624</t>
  </si>
  <si>
    <t>CUST00624</t>
  </si>
  <si>
    <t>SAL00625</t>
  </si>
  <si>
    <t>SKU00625</t>
  </si>
  <si>
    <t>CUST00625</t>
  </si>
  <si>
    <t>SAL00626</t>
  </si>
  <si>
    <t>SKU00626</t>
  </si>
  <si>
    <t>CUST00626</t>
  </si>
  <si>
    <t>SAL00627</t>
  </si>
  <si>
    <t>SKU00627</t>
  </si>
  <si>
    <t>CUST00627</t>
  </si>
  <si>
    <t>SAL00628</t>
  </si>
  <si>
    <t>SKU00628</t>
  </si>
  <si>
    <t>CUST00628</t>
  </si>
  <si>
    <t>SAL00629</t>
  </si>
  <si>
    <t>SKU00629</t>
  </si>
  <si>
    <t>CUST00629</t>
  </si>
  <si>
    <t>SAL00630</t>
  </si>
  <si>
    <t>SKU00630</t>
  </si>
  <si>
    <t>CUST00630</t>
  </si>
  <si>
    <t>SAL00631</t>
  </si>
  <si>
    <t>SKU00631</t>
  </si>
  <si>
    <t>CUST00631</t>
  </si>
  <si>
    <t>SAL00632</t>
  </si>
  <si>
    <t>SKU00632</t>
  </si>
  <si>
    <t>CUST00632</t>
  </si>
  <si>
    <t>SAL00633</t>
  </si>
  <si>
    <t>SKU00633</t>
  </si>
  <si>
    <t>CUST00633</t>
  </si>
  <si>
    <t>SAL00634</t>
  </si>
  <si>
    <t>SKU00634</t>
  </si>
  <si>
    <t>CUST00634</t>
  </si>
  <si>
    <t>SAL00635</t>
  </si>
  <si>
    <t>SKU00635</t>
  </si>
  <si>
    <t>CUST00635</t>
  </si>
  <si>
    <t>SAL00636</t>
  </si>
  <si>
    <t>SKU00636</t>
  </si>
  <si>
    <t>CUST00636</t>
  </si>
  <si>
    <t>SAL00637</t>
  </si>
  <si>
    <t>SKU00637</t>
  </si>
  <si>
    <t>CUST00637</t>
  </si>
  <si>
    <t>SAL00638</t>
  </si>
  <si>
    <t>SKU00638</t>
  </si>
  <si>
    <t>CUST00638</t>
  </si>
  <si>
    <t>SAL00639</t>
  </si>
  <si>
    <t>SKU00639</t>
  </si>
  <si>
    <t>CUST00639</t>
  </si>
  <si>
    <t>SAL00640</t>
  </si>
  <si>
    <t>SKU00640</t>
  </si>
  <si>
    <t>CUST00640</t>
  </si>
  <si>
    <t>SAL00641</t>
  </si>
  <si>
    <t>SKU00641</t>
  </si>
  <si>
    <t>CUST00641</t>
  </si>
  <si>
    <t>SAL00642</t>
  </si>
  <si>
    <t>SKU00642</t>
  </si>
  <si>
    <t>CUST00642</t>
  </si>
  <si>
    <t>SAL00643</t>
  </si>
  <si>
    <t>SKU00643</t>
  </si>
  <si>
    <t>CUST00643</t>
  </si>
  <si>
    <t>SAL00644</t>
  </si>
  <si>
    <t>SKU00644</t>
  </si>
  <si>
    <t>CUST00644</t>
  </si>
  <si>
    <t>SAL00645</t>
  </si>
  <si>
    <t>SKU00645</t>
  </si>
  <si>
    <t>CUST00645</t>
  </si>
  <si>
    <t>SAL00646</t>
  </si>
  <si>
    <t>SKU00646</t>
  </si>
  <si>
    <t>CUST00646</t>
  </si>
  <si>
    <t>SAL00647</t>
  </si>
  <si>
    <t>SKU00647</t>
  </si>
  <si>
    <t>CUST00647</t>
  </si>
  <si>
    <t>SAL00648</t>
  </si>
  <si>
    <t>SKU00648</t>
  </si>
  <si>
    <t>CUST00648</t>
  </si>
  <si>
    <t>SAL00649</t>
  </si>
  <si>
    <t>SKU00649</t>
  </si>
  <si>
    <t>CUST00649</t>
  </si>
  <si>
    <t>SAL00650</t>
  </si>
  <si>
    <t>SKU00650</t>
  </si>
  <si>
    <t>CUST00650</t>
  </si>
  <si>
    <t>SAL00651</t>
  </si>
  <si>
    <t>SKU00651</t>
  </si>
  <si>
    <t>CUST00651</t>
  </si>
  <si>
    <t>SAL00652</t>
  </si>
  <si>
    <t>SKU00652</t>
  </si>
  <si>
    <t>CUST00652</t>
  </si>
  <si>
    <t>SAL00653</t>
  </si>
  <si>
    <t>SKU00653</t>
  </si>
  <si>
    <t>CUST00653</t>
  </si>
  <si>
    <t>SAL00654</t>
  </si>
  <si>
    <t>SKU00654</t>
  </si>
  <si>
    <t>CUST00654</t>
  </si>
  <si>
    <t>SAL00655</t>
  </si>
  <si>
    <t>SKU00655</t>
  </si>
  <si>
    <t>CUST00655</t>
  </si>
  <si>
    <t>SAL00656</t>
  </si>
  <si>
    <t>SKU00656</t>
  </si>
  <si>
    <t>CUST00656</t>
  </si>
  <si>
    <t>SAL00657</t>
  </si>
  <si>
    <t>SKU00657</t>
  </si>
  <si>
    <t>CUST00657</t>
  </si>
  <si>
    <t>SAL00658</t>
  </si>
  <si>
    <t>SKU00658</t>
  </si>
  <si>
    <t>CUST00658</t>
  </si>
  <si>
    <t>SAL00659</t>
  </si>
  <si>
    <t>SKU00659</t>
  </si>
  <si>
    <t>CUST00659</t>
  </si>
  <si>
    <t>SAL00660</t>
  </si>
  <si>
    <t>SKU00660</t>
  </si>
  <si>
    <t>CUST00660</t>
  </si>
  <si>
    <t>SAL00661</t>
  </si>
  <si>
    <t>SKU00661</t>
  </si>
  <si>
    <t>CUST00661</t>
  </si>
  <si>
    <t>SAL00662</t>
  </si>
  <si>
    <t>SKU00662</t>
  </si>
  <si>
    <t>CUST00662</t>
  </si>
  <si>
    <t>SAL00663</t>
  </si>
  <si>
    <t>SKU00663</t>
  </si>
  <si>
    <t>CUST00663</t>
  </si>
  <si>
    <t>SAL00664</t>
  </si>
  <si>
    <t>SKU00664</t>
  </si>
  <si>
    <t>CUST00664</t>
  </si>
  <si>
    <t>SAL00665</t>
  </si>
  <si>
    <t>SKU00665</t>
  </si>
  <si>
    <t>CUST00665</t>
  </si>
  <si>
    <t>SAL00666</t>
  </si>
  <si>
    <t>SKU00666</t>
  </si>
  <si>
    <t>CUST00666</t>
  </si>
  <si>
    <t>SAL00667</t>
  </si>
  <si>
    <t>SKU00667</t>
  </si>
  <si>
    <t>CUST00667</t>
  </si>
  <si>
    <t>SAL00668</t>
  </si>
  <si>
    <t>SKU00668</t>
  </si>
  <si>
    <t>CUST00668</t>
  </si>
  <si>
    <t>SAL00669</t>
  </si>
  <si>
    <t>SKU00669</t>
  </si>
  <si>
    <t>CUST00669</t>
  </si>
  <si>
    <t>SAL00670</t>
  </si>
  <si>
    <t>SKU00670</t>
  </si>
  <si>
    <t>CUST00670</t>
  </si>
  <si>
    <t>SAL00671</t>
  </si>
  <si>
    <t>SKU00671</t>
  </si>
  <si>
    <t>CUST00671</t>
  </si>
  <si>
    <t>SAL00672</t>
  </si>
  <si>
    <t>SKU00672</t>
  </si>
  <si>
    <t>CUST00672</t>
  </si>
  <si>
    <t>SAL00673</t>
  </si>
  <si>
    <t>SKU00673</t>
  </si>
  <si>
    <t>CUST00673</t>
  </si>
  <si>
    <t>SAL00674</t>
  </si>
  <si>
    <t>SKU00674</t>
  </si>
  <si>
    <t>CUST00674</t>
  </si>
  <si>
    <t>SAL00675</t>
  </si>
  <si>
    <t>SKU00675</t>
  </si>
  <si>
    <t>CUST00675</t>
  </si>
  <si>
    <t>SAL00676</t>
  </si>
  <si>
    <t>SKU00676</t>
  </si>
  <si>
    <t>CUST00676</t>
  </si>
  <si>
    <t>SAL00677</t>
  </si>
  <si>
    <t>SKU00677</t>
  </si>
  <si>
    <t>CUST00677</t>
  </si>
  <si>
    <t>SAL00678</t>
  </si>
  <si>
    <t>SKU00678</t>
  </si>
  <si>
    <t>CUST00678</t>
  </si>
  <si>
    <t>SAL00679</t>
  </si>
  <si>
    <t>SKU00679</t>
  </si>
  <si>
    <t>CUST00679</t>
  </si>
  <si>
    <t>SAL00680</t>
  </si>
  <si>
    <t>SKU00680</t>
  </si>
  <si>
    <t>CUST00680</t>
  </si>
  <si>
    <t>SAL00681</t>
  </si>
  <si>
    <t>SKU00681</t>
  </si>
  <si>
    <t>CUST00681</t>
  </si>
  <si>
    <t>SAL00682</t>
  </si>
  <si>
    <t>SKU00682</t>
  </si>
  <si>
    <t>CUST00682</t>
  </si>
  <si>
    <t>SAL00683</t>
  </si>
  <si>
    <t>SKU00683</t>
  </si>
  <si>
    <t>CUST00683</t>
  </si>
  <si>
    <t>SAL00684</t>
  </si>
  <si>
    <t>SKU00684</t>
  </si>
  <si>
    <t>CUST00684</t>
  </si>
  <si>
    <t>SAL00685</t>
  </si>
  <si>
    <t>SKU00685</t>
  </si>
  <si>
    <t>CUST00685</t>
  </si>
  <si>
    <t>SAL00686</t>
  </si>
  <si>
    <t>SKU00686</t>
  </si>
  <si>
    <t>CUST00686</t>
  </si>
  <si>
    <t>SAL00687</t>
  </si>
  <si>
    <t>SKU00687</t>
  </si>
  <si>
    <t>CUST00687</t>
  </si>
  <si>
    <t>SAL00688</t>
  </si>
  <si>
    <t>SKU00688</t>
  </si>
  <si>
    <t>CUST00688</t>
  </si>
  <si>
    <t>SAL00689</t>
  </si>
  <si>
    <t>SKU00689</t>
  </si>
  <si>
    <t>CUST00689</t>
  </si>
  <si>
    <t>SAL00690</t>
  </si>
  <si>
    <t>SKU00690</t>
  </si>
  <si>
    <t>CUST00690</t>
  </si>
  <si>
    <t>SAL00691</t>
  </si>
  <si>
    <t>SKU00691</t>
  </si>
  <si>
    <t>CUST00691</t>
  </si>
  <si>
    <t>SAL00692</t>
  </si>
  <si>
    <t>SKU00692</t>
  </si>
  <si>
    <t>CUST00692</t>
  </si>
  <si>
    <t>SAL00693</t>
  </si>
  <si>
    <t>SKU00693</t>
  </si>
  <si>
    <t>CUST00693</t>
  </si>
  <si>
    <t>SAL00694</t>
  </si>
  <si>
    <t>SKU00694</t>
  </si>
  <si>
    <t>CUST00694</t>
  </si>
  <si>
    <t>SAL00695</t>
  </si>
  <si>
    <t>SKU00695</t>
  </si>
  <si>
    <t>CUST00695</t>
  </si>
  <si>
    <t>SAL00696</t>
  </si>
  <si>
    <t>SKU00696</t>
  </si>
  <si>
    <t>CUST00696</t>
  </si>
  <si>
    <t>SAL00697</t>
  </si>
  <si>
    <t>SKU00697</t>
  </si>
  <si>
    <t>CUST00697</t>
  </si>
  <si>
    <t>SAL00698</t>
  </si>
  <si>
    <t>SKU00698</t>
  </si>
  <si>
    <t>CUST00698</t>
  </si>
  <si>
    <t>SAL00699</t>
  </si>
  <si>
    <t>SKU00699</t>
  </si>
  <si>
    <t>CUST00699</t>
  </si>
  <si>
    <t>SAL00700</t>
  </si>
  <si>
    <t>SKU00700</t>
  </si>
  <si>
    <t>CUST00700</t>
  </si>
  <si>
    <t>SAL00701</t>
  </si>
  <si>
    <t>SKU00701</t>
  </si>
  <si>
    <t>CUST00701</t>
  </si>
  <si>
    <t>SAL00702</t>
  </si>
  <si>
    <t>SKU00702</t>
  </si>
  <si>
    <t>CUST00702</t>
  </si>
  <si>
    <t>SAL00703</t>
  </si>
  <si>
    <t>SKU00703</t>
  </si>
  <si>
    <t>CUST00703</t>
  </si>
  <si>
    <t>SAL00704</t>
  </si>
  <si>
    <t>SKU00704</t>
  </si>
  <si>
    <t>CUST00704</t>
  </si>
  <si>
    <t>SAL00705</t>
  </si>
  <si>
    <t>SKU00705</t>
  </si>
  <si>
    <t>CUST00705</t>
  </si>
  <si>
    <t>SAL00706</t>
  </si>
  <si>
    <t>SKU00706</t>
  </si>
  <si>
    <t>CUST00706</t>
  </si>
  <si>
    <t>SAL00707</t>
  </si>
  <si>
    <t>SKU00707</t>
  </si>
  <si>
    <t>CUST00707</t>
  </si>
  <si>
    <t>SAL00708</t>
  </si>
  <si>
    <t>SKU00708</t>
  </si>
  <si>
    <t>CUST00708</t>
  </si>
  <si>
    <t>SAL00709</t>
  </si>
  <si>
    <t>SKU00709</t>
  </si>
  <si>
    <t>CUST00709</t>
  </si>
  <si>
    <t>SAL00710</t>
  </si>
  <si>
    <t>SKU00710</t>
  </si>
  <si>
    <t>CUST00710</t>
  </si>
  <si>
    <t>SAL00711</t>
  </si>
  <si>
    <t>SKU00711</t>
  </si>
  <si>
    <t>CUST00711</t>
  </si>
  <si>
    <t>SAL00712</t>
  </si>
  <si>
    <t>SKU00712</t>
  </si>
  <si>
    <t>CUST00712</t>
  </si>
  <si>
    <t>SAL00713</t>
  </si>
  <si>
    <t>SKU00713</t>
  </si>
  <si>
    <t>CUST00713</t>
  </si>
  <si>
    <t>SAL00714</t>
  </si>
  <si>
    <t>SKU00714</t>
  </si>
  <si>
    <t>CUST00714</t>
  </si>
  <si>
    <t>SAL00715</t>
  </si>
  <si>
    <t>SKU00715</t>
  </si>
  <si>
    <t>CUST00715</t>
  </si>
  <si>
    <t>SAL00716</t>
  </si>
  <si>
    <t>SKU00716</t>
  </si>
  <si>
    <t>CUST00716</t>
  </si>
  <si>
    <t>SAL00717</t>
  </si>
  <si>
    <t>SKU00717</t>
  </si>
  <si>
    <t>CUST00717</t>
  </si>
  <si>
    <t>SAL00718</t>
  </si>
  <si>
    <t>SKU00718</t>
  </si>
  <si>
    <t>CUST00718</t>
  </si>
  <si>
    <t>SAL00719</t>
  </si>
  <si>
    <t>SKU00719</t>
  </si>
  <si>
    <t>CUST00719</t>
  </si>
  <si>
    <t>SAL00720</t>
  </si>
  <si>
    <t>SKU00720</t>
  </si>
  <si>
    <t>CUST00720</t>
  </si>
  <si>
    <t>SAL00721</t>
  </si>
  <si>
    <t>SKU00721</t>
  </si>
  <si>
    <t>CUST00721</t>
  </si>
  <si>
    <t>SAL00722</t>
  </si>
  <si>
    <t>SKU00722</t>
  </si>
  <si>
    <t>CUST00722</t>
  </si>
  <si>
    <t>SAL00723</t>
  </si>
  <si>
    <t>SKU00723</t>
  </si>
  <si>
    <t>CUST00723</t>
  </si>
  <si>
    <t>SAL00724</t>
  </si>
  <si>
    <t>SKU00724</t>
  </si>
  <si>
    <t>CUST00724</t>
  </si>
  <si>
    <t>SAL00725</t>
  </si>
  <si>
    <t>SKU00725</t>
  </si>
  <si>
    <t>CUST00725</t>
  </si>
  <si>
    <t>SAL00726</t>
  </si>
  <si>
    <t>SKU00726</t>
  </si>
  <si>
    <t>CUST00726</t>
  </si>
  <si>
    <t>SAL00727</t>
  </si>
  <si>
    <t>SKU00727</t>
  </si>
  <si>
    <t>CUST00727</t>
  </si>
  <si>
    <t>SAL00728</t>
  </si>
  <si>
    <t>SKU00728</t>
  </si>
  <si>
    <t>CUST00728</t>
  </si>
  <si>
    <t>SAL00729</t>
  </si>
  <si>
    <t>SKU00729</t>
  </si>
  <si>
    <t>CUST00729</t>
  </si>
  <si>
    <t>SAL00730</t>
  </si>
  <si>
    <t>SKU00730</t>
  </si>
  <si>
    <t>CUST00730</t>
  </si>
  <si>
    <t>SAL00731</t>
  </si>
  <si>
    <t>SKU00731</t>
  </si>
  <si>
    <t>CUST00731</t>
  </si>
  <si>
    <t>SAL00732</t>
  </si>
  <si>
    <t>SKU00732</t>
  </si>
  <si>
    <t>CUST00732</t>
  </si>
  <si>
    <t>SAL00733</t>
  </si>
  <si>
    <t>SKU00733</t>
  </si>
  <si>
    <t>CUST00733</t>
  </si>
  <si>
    <t>SAL00734</t>
  </si>
  <si>
    <t>SKU00734</t>
  </si>
  <si>
    <t>CUST00734</t>
  </si>
  <si>
    <t>SAL00735</t>
  </si>
  <si>
    <t>SKU00735</t>
  </si>
  <si>
    <t>CUST00735</t>
  </si>
  <si>
    <t>SAL00736</t>
  </si>
  <si>
    <t>SKU00736</t>
  </si>
  <si>
    <t>CUST00736</t>
  </si>
  <si>
    <t>SAL00737</t>
  </si>
  <si>
    <t>SKU00737</t>
  </si>
  <si>
    <t>CUST00737</t>
  </si>
  <si>
    <t>SAL00738</t>
  </si>
  <si>
    <t>SKU00738</t>
  </si>
  <si>
    <t>CUST00738</t>
  </si>
  <si>
    <t>SAL00739</t>
  </si>
  <si>
    <t>SKU00739</t>
  </si>
  <si>
    <t>CUST00739</t>
  </si>
  <si>
    <t>SAL00740</t>
  </si>
  <si>
    <t>SKU00740</t>
  </si>
  <si>
    <t>CUST00740</t>
  </si>
  <si>
    <t>SAL00741</t>
  </si>
  <si>
    <t>SKU00741</t>
  </si>
  <si>
    <t>CUST00741</t>
  </si>
  <si>
    <t>SAL00742</t>
  </si>
  <si>
    <t>SKU00742</t>
  </si>
  <si>
    <t>CUST00742</t>
  </si>
  <si>
    <t>SAL00743</t>
  </si>
  <si>
    <t>SKU00743</t>
  </si>
  <si>
    <t>CUST00743</t>
  </si>
  <si>
    <t>SAL00744</t>
  </si>
  <si>
    <t>SKU00744</t>
  </si>
  <si>
    <t>CUST00744</t>
  </si>
  <si>
    <t>SAL00745</t>
  </si>
  <si>
    <t>SKU00745</t>
  </si>
  <si>
    <t>CUST00745</t>
  </si>
  <si>
    <t>SAL00746</t>
  </si>
  <si>
    <t>SKU00746</t>
  </si>
  <si>
    <t>CUST00746</t>
  </si>
  <si>
    <t>SAL00747</t>
  </si>
  <si>
    <t>SKU00747</t>
  </si>
  <si>
    <t>CUST00747</t>
  </si>
  <si>
    <t>SAL00748</t>
  </si>
  <si>
    <t>SKU00748</t>
  </si>
  <si>
    <t>CUST00748</t>
  </si>
  <si>
    <t>SAL00749</t>
  </si>
  <si>
    <t>SKU00749</t>
  </si>
  <si>
    <t>CUST00749</t>
  </si>
  <si>
    <t>SAL00750</t>
  </si>
  <si>
    <t>SKU00750</t>
  </si>
  <si>
    <t>CUST00750</t>
  </si>
  <si>
    <t>SAL00751</t>
  </si>
  <si>
    <t>SKU00751</t>
  </si>
  <si>
    <t>CUST00751</t>
  </si>
  <si>
    <t>SAL00752</t>
  </si>
  <si>
    <t>SKU00752</t>
  </si>
  <si>
    <t>CUST00752</t>
  </si>
  <si>
    <t>SAL00753</t>
  </si>
  <si>
    <t>SKU00753</t>
  </si>
  <si>
    <t>CUST00753</t>
  </si>
  <si>
    <t>SAL00754</t>
  </si>
  <si>
    <t>SKU00754</t>
  </si>
  <si>
    <t>CUST00754</t>
  </si>
  <si>
    <t>SAL00755</t>
  </si>
  <si>
    <t>SKU00755</t>
  </si>
  <si>
    <t>CUST00755</t>
  </si>
  <si>
    <t>SAL00756</t>
  </si>
  <si>
    <t>SKU00756</t>
  </si>
  <si>
    <t>CUST00756</t>
  </si>
  <si>
    <t>SAL00757</t>
  </si>
  <si>
    <t>SKU00757</t>
  </si>
  <si>
    <t>CUST00757</t>
  </si>
  <si>
    <t>SAL00758</t>
  </si>
  <si>
    <t>SKU00758</t>
  </si>
  <si>
    <t>CUST00758</t>
  </si>
  <si>
    <t>SAL00759</t>
  </si>
  <si>
    <t>SKU00759</t>
  </si>
  <si>
    <t>CUST00759</t>
  </si>
  <si>
    <t>SAL00760</t>
  </si>
  <si>
    <t>SKU00760</t>
  </si>
  <si>
    <t>CUST00760</t>
  </si>
  <si>
    <t>SAL00761</t>
  </si>
  <si>
    <t>SKU00761</t>
  </si>
  <si>
    <t>CUST00761</t>
  </si>
  <si>
    <t>SAL00762</t>
  </si>
  <si>
    <t>SKU00762</t>
  </si>
  <si>
    <t>CUST00762</t>
  </si>
  <si>
    <t>SAL00763</t>
  </si>
  <si>
    <t>SKU00763</t>
  </si>
  <si>
    <t>CUST00763</t>
  </si>
  <si>
    <t>SAL00764</t>
  </si>
  <si>
    <t>SKU00764</t>
  </si>
  <si>
    <t>CUST00764</t>
  </si>
  <si>
    <t>SAL00765</t>
  </si>
  <si>
    <t>SKU00765</t>
  </si>
  <si>
    <t>CUST00765</t>
  </si>
  <si>
    <t>SAL00766</t>
  </si>
  <si>
    <t>SKU00766</t>
  </si>
  <si>
    <t>CUST00766</t>
  </si>
  <si>
    <t>SAL00767</t>
  </si>
  <si>
    <t>SKU00767</t>
  </si>
  <si>
    <t>CUST00767</t>
  </si>
  <si>
    <t>SAL00768</t>
  </si>
  <si>
    <t>SKU00768</t>
  </si>
  <si>
    <t>CUST00768</t>
  </si>
  <si>
    <t>SAL00769</t>
  </si>
  <si>
    <t>SKU00769</t>
  </si>
  <si>
    <t>CUST00769</t>
  </si>
  <si>
    <t>SAL00770</t>
  </si>
  <si>
    <t>SKU00770</t>
  </si>
  <si>
    <t>CUST00770</t>
  </si>
  <si>
    <t>SAL00771</t>
  </si>
  <si>
    <t>SKU00771</t>
  </si>
  <si>
    <t>CUST00771</t>
  </si>
  <si>
    <t>SAL00772</t>
  </si>
  <si>
    <t>SKU00772</t>
  </si>
  <si>
    <t>CUST00772</t>
  </si>
  <si>
    <t>SAL00773</t>
  </si>
  <si>
    <t>SKU00773</t>
  </si>
  <si>
    <t>CUST00773</t>
  </si>
  <si>
    <t>SAL00774</t>
  </si>
  <si>
    <t>SKU00774</t>
  </si>
  <si>
    <t>CUST00774</t>
  </si>
  <si>
    <t>SAL00775</t>
  </si>
  <si>
    <t>SKU00775</t>
  </si>
  <si>
    <t>CUST00775</t>
  </si>
  <si>
    <t>SAL00776</t>
  </si>
  <si>
    <t>SKU00776</t>
  </si>
  <si>
    <t>CUST00776</t>
  </si>
  <si>
    <t>SAL00777</t>
  </si>
  <si>
    <t>SKU00777</t>
  </si>
  <si>
    <t>CUST00777</t>
  </si>
  <si>
    <t>SAL00778</t>
  </si>
  <si>
    <t>SKU00778</t>
  </si>
  <si>
    <t>CUST00778</t>
  </si>
  <si>
    <t>SAL00779</t>
  </si>
  <si>
    <t>SKU00779</t>
  </si>
  <si>
    <t>CUST00779</t>
  </si>
  <si>
    <t>SAL00780</t>
  </si>
  <si>
    <t>SKU00780</t>
  </si>
  <si>
    <t>CUST00780</t>
  </si>
  <si>
    <t>SAL00781</t>
  </si>
  <si>
    <t>SKU00781</t>
  </si>
  <si>
    <t>CUST00781</t>
  </si>
  <si>
    <t>SAL00782</t>
  </si>
  <si>
    <t>SKU00782</t>
  </si>
  <si>
    <t>CUST00782</t>
  </si>
  <si>
    <t>SAL00783</t>
  </si>
  <si>
    <t>SKU00783</t>
  </si>
  <si>
    <t>CUST00783</t>
  </si>
  <si>
    <t>SAL00784</t>
  </si>
  <si>
    <t>SKU00784</t>
  </si>
  <si>
    <t>CUST00784</t>
  </si>
  <si>
    <t>SAL00785</t>
  </si>
  <si>
    <t>SKU00785</t>
  </si>
  <si>
    <t>CUST00785</t>
  </si>
  <si>
    <t>SAL00786</t>
  </si>
  <si>
    <t>SKU00786</t>
  </si>
  <si>
    <t>CUST00786</t>
  </si>
  <si>
    <t>SAL00787</t>
  </si>
  <si>
    <t>SKU00787</t>
  </si>
  <si>
    <t>CUST00787</t>
  </si>
  <si>
    <t>SAL00788</t>
  </si>
  <si>
    <t>SKU00788</t>
  </si>
  <si>
    <t>CUST00788</t>
  </si>
  <si>
    <t>SAL00789</t>
  </si>
  <si>
    <t>SKU00789</t>
  </si>
  <si>
    <t>CUST00789</t>
  </si>
  <si>
    <t>SAL00790</t>
  </si>
  <si>
    <t>SKU00790</t>
  </si>
  <si>
    <t>CUST00790</t>
  </si>
  <si>
    <t>SAL00791</t>
  </si>
  <si>
    <t>SKU00791</t>
  </si>
  <si>
    <t>CUST00791</t>
  </si>
  <si>
    <t>SAL00792</t>
  </si>
  <si>
    <t>SKU00792</t>
  </si>
  <si>
    <t>CUST00792</t>
  </si>
  <si>
    <t>SAL00793</t>
  </si>
  <si>
    <t>SKU00793</t>
  </si>
  <si>
    <t>CUST00793</t>
  </si>
  <si>
    <t>SAL00794</t>
  </si>
  <si>
    <t>SKU00794</t>
  </si>
  <si>
    <t>CUST00794</t>
  </si>
  <si>
    <t>SAL00795</t>
  </si>
  <si>
    <t>SKU00795</t>
  </si>
  <si>
    <t>CUST00795</t>
  </si>
  <si>
    <t>SAL00796</t>
  </si>
  <si>
    <t>SKU00796</t>
  </si>
  <si>
    <t>CUST00796</t>
  </si>
  <si>
    <t>SAL00797</t>
  </si>
  <si>
    <t>SKU00797</t>
  </si>
  <si>
    <t>CUST00797</t>
  </si>
  <si>
    <t>SAL00798</t>
  </si>
  <si>
    <t>SKU00798</t>
  </si>
  <si>
    <t>CUST00798</t>
  </si>
  <si>
    <t>SAL00799</t>
  </si>
  <si>
    <t>SKU00799</t>
  </si>
  <si>
    <t>CUST00799</t>
  </si>
  <si>
    <t>SAL00800</t>
  </si>
  <si>
    <t>SKU00800</t>
  </si>
  <si>
    <t>CUST00800</t>
  </si>
  <si>
    <t>SAL00801</t>
  </si>
  <si>
    <t>SKU00801</t>
  </si>
  <si>
    <t>CUST00801</t>
  </si>
  <si>
    <t>SAL00802</t>
  </si>
  <si>
    <t>SKU00802</t>
  </si>
  <si>
    <t>CUST00802</t>
  </si>
  <si>
    <t>SAL00803</t>
  </si>
  <si>
    <t>SKU00803</t>
  </si>
  <si>
    <t>CUST00803</t>
  </si>
  <si>
    <t>SAL00804</t>
  </si>
  <si>
    <t>SKU00804</t>
  </si>
  <si>
    <t>CUST00804</t>
  </si>
  <si>
    <t>SAL00805</t>
  </si>
  <si>
    <t>SKU00805</t>
  </si>
  <si>
    <t>CUST00805</t>
  </si>
  <si>
    <t>SAL00806</t>
  </si>
  <si>
    <t>SKU00806</t>
  </si>
  <si>
    <t>CUST00806</t>
  </si>
  <si>
    <t>SAL00807</t>
  </si>
  <si>
    <t>SKU00807</t>
  </si>
  <si>
    <t>CUST00807</t>
  </si>
  <si>
    <t>SAL00808</t>
  </si>
  <si>
    <t>SKU00808</t>
  </si>
  <si>
    <t>CUST00808</t>
  </si>
  <si>
    <t>SAL00809</t>
  </si>
  <si>
    <t>SKU00809</t>
  </si>
  <si>
    <t>CUST00809</t>
  </si>
  <si>
    <t>SAL00810</t>
  </si>
  <si>
    <t>SKU00810</t>
  </si>
  <si>
    <t>CUST00810</t>
  </si>
  <si>
    <t>SAL00811</t>
  </si>
  <si>
    <t>SKU00811</t>
  </si>
  <si>
    <t>CUST00811</t>
  </si>
  <si>
    <t>SAL00812</t>
  </si>
  <si>
    <t>SKU00812</t>
  </si>
  <si>
    <t>CUST00812</t>
  </si>
  <si>
    <t>SAL00813</t>
  </si>
  <si>
    <t>SKU00813</t>
  </si>
  <si>
    <t>CUST00813</t>
  </si>
  <si>
    <t>SAL00814</t>
  </si>
  <si>
    <t>SKU00814</t>
  </si>
  <si>
    <t>CUST00814</t>
  </si>
  <si>
    <t>SAL00815</t>
  </si>
  <si>
    <t>SKU00815</t>
  </si>
  <si>
    <t>CUST00815</t>
  </si>
  <si>
    <t>SAL00816</t>
  </si>
  <si>
    <t>SKU00816</t>
  </si>
  <si>
    <t>CUST00816</t>
  </si>
  <si>
    <t>SAL00817</t>
  </si>
  <si>
    <t>SKU00817</t>
  </si>
  <si>
    <t>CUST00817</t>
  </si>
  <si>
    <t>SAL00818</t>
  </si>
  <si>
    <t>SKU00818</t>
  </si>
  <si>
    <t>CUST00818</t>
  </si>
  <si>
    <t>SAL00819</t>
  </si>
  <si>
    <t>SKU00819</t>
  </si>
  <si>
    <t>CUST00819</t>
  </si>
  <si>
    <t>SAL00820</t>
  </si>
  <si>
    <t>SKU00820</t>
  </si>
  <si>
    <t>CUST00820</t>
  </si>
  <si>
    <t>SAL00821</t>
  </si>
  <si>
    <t>SKU00821</t>
  </si>
  <si>
    <t>CUST00821</t>
  </si>
  <si>
    <t>SAL00822</t>
  </si>
  <si>
    <t>SKU00822</t>
  </si>
  <si>
    <t>CUST00822</t>
  </si>
  <si>
    <t>SAL00823</t>
  </si>
  <si>
    <t>SKU00823</t>
  </si>
  <si>
    <t>CUST00823</t>
  </si>
  <si>
    <t>SAL00824</t>
  </si>
  <si>
    <t>SKU00824</t>
  </si>
  <si>
    <t>CUST00824</t>
  </si>
  <si>
    <t>SAL00825</t>
  </si>
  <si>
    <t>SKU00825</t>
  </si>
  <si>
    <t>CUST00825</t>
  </si>
  <si>
    <t>SAL00826</t>
  </si>
  <si>
    <t>SKU00826</t>
  </si>
  <si>
    <t>CUST00826</t>
  </si>
  <si>
    <t>SAL00827</t>
  </si>
  <si>
    <t>SKU00827</t>
  </si>
  <si>
    <t>CUST00827</t>
  </si>
  <si>
    <t>SAL00828</t>
  </si>
  <si>
    <t>SKU00828</t>
  </si>
  <si>
    <t>CUST00828</t>
  </si>
  <si>
    <t>SAL00829</t>
  </si>
  <si>
    <t>SKU00829</t>
  </si>
  <si>
    <t>CUST00829</t>
  </si>
  <si>
    <t>SAL00830</t>
  </si>
  <si>
    <t>SKU00830</t>
  </si>
  <si>
    <t>CUST00830</t>
  </si>
  <si>
    <t>SAL00831</t>
  </si>
  <si>
    <t>SKU00831</t>
  </si>
  <si>
    <t>CUST00831</t>
  </si>
  <si>
    <t>SAL00832</t>
  </si>
  <si>
    <t>SKU00832</t>
  </si>
  <si>
    <t>CUST00832</t>
  </si>
  <si>
    <t>SAL00833</t>
  </si>
  <si>
    <t>SKU00833</t>
  </si>
  <si>
    <t>CUST00833</t>
  </si>
  <si>
    <t>SAL00834</t>
  </si>
  <si>
    <t>SKU00834</t>
  </si>
  <si>
    <t>CUST00834</t>
  </si>
  <si>
    <t>SAL00835</t>
  </si>
  <si>
    <t>SKU00835</t>
  </si>
  <si>
    <t>CUST00835</t>
  </si>
  <si>
    <t>SAL00836</t>
  </si>
  <si>
    <t>SKU00836</t>
  </si>
  <si>
    <t>CUST00836</t>
  </si>
  <si>
    <t>SAL00837</t>
  </si>
  <si>
    <t>SKU00837</t>
  </si>
  <si>
    <t>CUST00837</t>
  </si>
  <si>
    <t>SAL00838</t>
  </si>
  <si>
    <t>SKU00838</t>
  </si>
  <si>
    <t>CUST00838</t>
  </si>
  <si>
    <t>SAL00839</t>
  </si>
  <si>
    <t>SKU00839</t>
  </si>
  <si>
    <t>CUST00839</t>
  </si>
  <si>
    <t>SAL00840</t>
  </si>
  <si>
    <t>SKU00840</t>
  </si>
  <si>
    <t>CUST00840</t>
  </si>
  <si>
    <t>SAL00841</t>
  </si>
  <si>
    <t>SKU00841</t>
  </si>
  <si>
    <t>CUST00841</t>
  </si>
  <si>
    <t>SAL00842</t>
  </si>
  <si>
    <t>SKU00842</t>
  </si>
  <si>
    <t>CUST00842</t>
  </si>
  <si>
    <t>SAL00843</t>
  </si>
  <si>
    <t>SKU00843</t>
  </si>
  <si>
    <t>CUST00843</t>
  </si>
  <si>
    <t>SAL00844</t>
  </si>
  <si>
    <t>SKU00844</t>
  </si>
  <si>
    <t>CUST00844</t>
  </si>
  <si>
    <t>SAL00845</t>
  </si>
  <si>
    <t>SKU00845</t>
  </si>
  <si>
    <t>CUST00845</t>
  </si>
  <si>
    <t>SAL00846</t>
  </si>
  <si>
    <t>SKU00846</t>
  </si>
  <si>
    <t>CUST00846</t>
  </si>
  <si>
    <t>SAL00847</t>
  </si>
  <si>
    <t>SKU00847</t>
  </si>
  <si>
    <t>CUST00847</t>
  </si>
  <si>
    <t>SAL00848</t>
  </si>
  <si>
    <t>SKU00848</t>
  </si>
  <si>
    <t>CUST00848</t>
  </si>
  <si>
    <t>SAL00849</t>
  </si>
  <si>
    <t>SKU00849</t>
  </si>
  <si>
    <t>CUST00849</t>
  </si>
  <si>
    <t>SAL00850</t>
  </si>
  <si>
    <t>SKU00850</t>
  </si>
  <si>
    <t>CUST00850</t>
  </si>
  <si>
    <t>SAL00851</t>
  </si>
  <si>
    <t>SKU00851</t>
  </si>
  <si>
    <t>CUST00851</t>
  </si>
  <si>
    <t>SAL00852</t>
  </si>
  <si>
    <t>SKU00852</t>
  </si>
  <si>
    <t>CUST00852</t>
  </si>
  <si>
    <t>SAL00853</t>
  </si>
  <si>
    <t>SKU00853</t>
  </si>
  <si>
    <t>CUST00853</t>
  </si>
  <si>
    <t>SAL00854</t>
  </si>
  <si>
    <t>SKU00854</t>
  </si>
  <si>
    <t>CUST00854</t>
  </si>
  <si>
    <t>SAL00855</t>
  </si>
  <si>
    <t>SKU00855</t>
  </si>
  <si>
    <t>CUST00855</t>
  </si>
  <si>
    <t>SAL00856</t>
  </si>
  <si>
    <t>SKU00856</t>
  </si>
  <si>
    <t>CUST00856</t>
  </si>
  <si>
    <t>SAL00857</t>
  </si>
  <si>
    <t>SKU00857</t>
  </si>
  <si>
    <t>CUST00857</t>
  </si>
  <si>
    <t>SAL00858</t>
  </si>
  <si>
    <t>SKU00858</t>
  </si>
  <si>
    <t>CUST00858</t>
  </si>
  <si>
    <t>SAL00859</t>
  </si>
  <si>
    <t>SKU00859</t>
  </si>
  <si>
    <t>CUST00859</t>
  </si>
  <si>
    <t>SAL00860</t>
  </si>
  <si>
    <t>SKU00860</t>
  </si>
  <si>
    <t>CUST00860</t>
  </si>
  <si>
    <t>SAL00861</t>
  </si>
  <si>
    <t>SKU00861</t>
  </si>
  <si>
    <t>CUST00861</t>
  </si>
  <si>
    <t>SAL00862</t>
  </si>
  <si>
    <t>SKU00862</t>
  </si>
  <si>
    <t>CUST00862</t>
  </si>
  <si>
    <t>SAL00863</t>
  </si>
  <si>
    <t>SKU00863</t>
  </si>
  <si>
    <t>CUST00863</t>
  </si>
  <si>
    <t>SAL00864</t>
  </si>
  <si>
    <t>SKU00864</t>
  </si>
  <si>
    <t>CUST00864</t>
  </si>
  <si>
    <t>SAL00865</t>
  </si>
  <si>
    <t>SKU00865</t>
  </si>
  <si>
    <t>CUST00865</t>
  </si>
  <si>
    <t>SAL00866</t>
  </si>
  <si>
    <t>SKU00866</t>
  </si>
  <si>
    <t>CUST00866</t>
  </si>
  <si>
    <t>SAL00867</t>
  </si>
  <si>
    <t>SKU00867</t>
  </si>
  <si>
    <t>CUST00867</t>
  </si>
  <si>
    <t>SAL00868</t>
  </si>
  <si>
    <t>SKU00868</t>
  </si>
  <si>
    <t>CUST00868</t>
  </si>
  <si>
    <t>SAL00869</t>
  </si>
  <si>
    <t>SKU00869</t>
  </si>
  <si>
    <t>CUST00869</t>
  </si>
  <si>
    <t>SAL00870</t>
  </si>
  <si>
    <t>SKU00870</t>
  </si>
  <si>
    <t>CUST00870</t>
  </si>
  <si>
    <t>SAL00871</t>
  </si>
  <si>
    <t>SKU00871</t>
  </si>
  <si>
    <t>CUST00871</t>
  </si>
  <si>
    <t>SAL00872</t>
  </si>
  <si>
    <t>SKU00872</t>
  </si>
  <si>
    <t>CUST00872</t>
  </si>
  <si>
    <t>SAL00873</t>
  </si>
  <si>
    <t>SKU00873</t>
  </si>
  <si>
    <t>CUST00873</t>
  </si>
  <si>
    <t>SAL00874</t>
  </si>
  <si>
    <t>SKU00874</t>
  </si>
  <si>
    <t>CUST00874</t>
  </si>
  <si>
    <t>SAL00875</t>
  </si>
  <si>
    <t>SKU00875</t>
  </si>
  <si>
    <t>CUST00875</t>
  </si>
  <si>
    <t>SAL00876</t>
  </si>
  <si>
    <t>SKU00876</t>
  </si>
  <si>
    <t>CUST00876</t>
  </si>
  <si>
    <t>SAL00877</t>
  </si>
  <si>
    <t>SKU00877</t>
  </si>
  <si>
    <t>CUST00877</t>
  </si>
  <si>
    <t>SAL00878</t>
  </si>
  <si>
    <t>SKU00878</t>
  </si>
  <si>
    <t>CUST00878</t>
  </si>
  <si>
    <t>SAL00879</t>
  </si>
  <si>
    <t>SKU00879</t>
  </si>
  <si>
    <t>CUST00879</t>
  </si>
  <si>
    <t>SAL00880</t>
  </si>
  <si>
    <t>SKU00880</t>
  </si>
  <si>
    <t>CUST00880</t>
  </si>
  <si>
    <t>SAL00881</t>
  </si>
  <si>
    <t>SKU00881</t>
  </si>
  <si>
    <t>CUST00881</t>
  </si>
  <si>
    <t>SAL00882</t>
  </si>
  <si>
    <t>SKU00882</t>
  </si>
  <si>
    <t>CUST00882</t>
  </si>
  <si>
    <t>SAL00883</t>
  </si>
  <si>
    <t>SKU00883</t>
  </si>
  <si>
    <t>CUST00883</t>
  </si>
  <si>
    <t>SAL00884</t>
  </si>
  <si>
    <t>SKU00884</t>
  </si>
  <si>
    <t>CUST00884</t>
  </si>
  <si>
    <t>SAL00885</t>
  </si>
  <si>
    <t>SKU00885</t>
  </si>
  <si>
    <t>CUST00885</t>
  </si>
  <si>
    <t>SAL00886</t>
  </si>
  <si>
    <t>SKU00886</t>
  </si>
  <si>
    <t>CUST00886</t>
  </si>
  <si>
    <t>SAL00887</t>
  </si>
  <si>
    <t>SKU00887</t>
  </si>
  <si>
    <t>CUST00887</t>
  </si>
  <si>
    <t>SAL00888</t>
  </si>
  <si>
    <t>SKU00888</t>
  </si>
  <si>
    <t>CUST00888</t>
  </si>
  <si>
    <t>SAL00889</t>
  </si>
  <si>
    <t>SKU00889</t>
  </si>
  <si>
    <t>CUST00889</t>
  </si>
  <si>
    <t>SAL00890</t>
  </si>
  <si>
    <t>SKU00890</t>
  </si>
  <si>
    <t>CUST00890</t>
  </si>
  <si>
    <t>SAL00891</t>
  </si>
  <si>
    <t>SKU00891</t>
  </si>
  <si>
    <t>CUST00891</t>
  </si>
  <si>
    <t>SAL00892</t>
  </si>
  <si>
    <t>SKU00892</t>
  </si>
  <si>
    <t>CUST00892</t>
  </si>
  <si>
    <t>SAL00893</t>
  </si>
  <si>
    <t>SKU00893</t>
  </si>
  <si>
    <t>CUST00893</t>
  </si>
  <si>
    <t>SAL00894</t>
  </si>
  <si>
    <t>SKU00894</t>
  </si>
  <si>
    <t>CUST00894</t>
  </si>
  <si>
    <t>SAL00895</t>
  </si>
  <si>
    <t>SKU00895</t>
  </si>
  <si>
    <t>CUST00895</t>
  </si>
  <si>
    <t>SAL00896</t>
  </si>
  <si>
    <t>SKU00896</t>
  </si>
  <si>
    <t>CUST00896</t>
  </si>
  <si>
    <t>SAL00897</t>
  </si>
  <si>
    <t>SKU00897</t>
  </si>
  <si>
    <t>CUST00897</t>
  </si>
  <si>
    <t>SAL00898</t>
  </si>
  <si>
    <t>SKU00898</t>
  </si>
  <si>
    <t>CUST00898</t>
  </si>
  <si>
    <t>SAL00899</t>
  </si>
  <si>
    <t>SKU00899</t>
  </si>
  <si>
    <t>CUST00899</t>
  </si>
  <si>
    <t>SAL00900</t>
  </si>
  <si>
    <t>SKU00900</t>
  </si>
  <si>
    <t>CUST00900</t>
  </si>
  <si>
    <t>SAL00901</t>
  </si>
  <si>
    <t>SKU00901</t>
  </si>
  <si>
    <t>CUST00901</t>
  </si>
  <si>
    <t>SAL00902</t>
  </si>
  <si>
    <t>SKU00902</t>
  </si>
  <si>
    <t>CUST00902</t>
  </si>
  <si>
    <t>SAL00903</t>
  </si>
  <si>
    <t>SKU00903</t>
  </si>
  <si>
    <t>CUST00903</t>
  </si>
  <si>
    <t>SAL00904</t>
  </si>
  <si>
    <t>SKU00904</t>
  </si>
  <si>
    <t>CUST00904</t>
  </si>
  <si>
    <t>SAL00905</t>
  </si>
  <si>
    <t>SKU00905</t>
  </si>
  <si>
    <t>CUST00905</t>
  </si>
  <si>
    <t>SAL00906</t>
  </si>
  <si>
    <t>SKU00906</t>
  </si>
  <si>
    <t>CUST00906</t>
  </si>
  <si>
    <t>SAL00907</t>
  </si>
  <si>
    <t>SKU00907</t>
  </si>
  <si>
    <t>CUST00907</t>
  </si>
  <si>
    <t>SAL00908</t>
  </si>
  <si>
    <t>SKU00908</t>
  </si>
  <si>
    <t>CUST00908</t>
  </si>
  <si>
    <t>SAL00909</t>
  </si>
  <si>
    <t>SKU00909</t>
  </si>
  <si>
    <t>CUST00909</t>
  </si>
  <si>
    <t>SAL00910</t>
  </si>
  <si>
    <t>SKU00910</t>
  </si>
  <si>
    <t>CUST00910</t>
  </si>
  <si>
    <t>SAL00911</t>
  </si>
  <si>
    <t>SKU00911</t>
  </si>
  <si>
    <t>CUST00911</t>
  </si>
  <si>
    <t>SAL00912</t>
  </si>
  <si>
    <t>SKU00912</t>
  </si>
  <si>
    <t>CUST00912</t>
  </si>
  <si>
    <t>SAL00913</t>
  </si>
  <si>
    <t>SKU00913</t>
  </si>
  <si>
    <t>CUST00913</t>
  </si>
  <si>
    <t>SAL00914</t>
  </si>
  <si>
    <t>SKU00914</t>
  </si>
  <si>
    <t>CUST00914</t>
  </si>
  <si>
    <t>SAL00915</t>
  </si>
  <si>
    <t>SKU00915</t>
  </si>
  <si>
    <t>CUST00915</t>
  </si>
  <si>
    <t>SAL00916</t>
  </si>
  <si>
    <t>SKU00916</t>
  </si>
  <si>
    <t>CUST00916</t>
  </si>
  <si>
    <t>SAL00917</t>
  </si>
  <si>
    <t>SKU00917</t>
  </si>
  <si>
    <t>CUST00917</t>
  </si>
  <si>
    <t>SAL00918</t>
  </si>
  <si>
    <t>SKU00918</t>
  </si>
  <si>
    <t>CUST00918</t>
  </si>
  <si>
    <t>SAL00919</t>
  </si>
  <si>
    <t>SKU00919</t>
  </si>
  <si>
    <t>CUST00919</t>
  </si>
  <si>
    <t>SAL00920</t>
  </si>
  <si>
    <t>SKU00920</t>
  </si>
  <si>
    <t>CUST00920</t>
  </si>
  <si>
    <t>SAL00921</t>
  </si>
  <si>
    <t>SKU00921</t>
  </si>
  <si>
    <t>CUST00921</t>
  </si>
  <si>
    <t>SAL00922</t>
  </si>
  <si>
    <t>SKU00922</t>
  </si>
  <si>
    <t>CUST00922</t>
  </si>
  <si>
    <t>SAL00923</t>
  </si>
  <si>
    <t>SKU00923</t>
  </si>
  <si>
    <t>CUST00923</t>
  </si>
  <si>
    <t>SAL00924</t>
  </si>
  <si>
    <t>SKU00924</t>
  </si>
  <si>
    <t>CUST00924</t>
  </si>
  <si>
    <t>SAL00925</t>
  </si>
  <si>
    <t>SKU00925</t>
  </si>
  <si>
    <t>CUST00925</t>
  </si>
  <si>
    <t>SAL00926</t>
  </si>
  <si>
    <t>SKU00926</t>
  </si>
  <si>
    <t>CUST00926</t>
  </si>
  <si>
    <t>SAL00927</t>
  </si>
  <si>
    <t>SKU00927</t>
  </si>
  <si>
    <t>CUST00927</t>
  </si>
  <si>
    <t>SAL00928</t>
  </si>
  <si>
    <t>SKU00928</t>
  </si>
  <si>
    <t>CUST00928</t>
  </si>
  <si>
    <t>SAL00929</t>
  </si>
  <si>
    <t>SKU00929</t>
  </si>
  <si>
    <t>CUST00929</t>
  </si>
  <si>
    <t>SAL00930</t>
  </si>
  <si>
    <t>SKU00930</t>
  </si>
  <si>
    <t>CUST00930</t>
  </si>
  <si>
    <t>SAL00931</t>
  </si>
  <si>
    <t>SKU00931</t>
  </si>
  <si>
    <t>CUST00931</t>
  </si>
  <si>
    <t>SAL00932</t>
  </si>
  <si>
    <t>SKU00932</t>
  </si>
  <si>
    <t>CUST00932</t>
  </si>
  <si>
    <t>SAL00933</t>
  </si>
  <si>
    <t>SKU00933</t>
  </si>
  <si>
    <t>CUST00933</t>
  </si>
  <si>
    <t>SAL00934</t>
  </si>
  <si>
    <t>SKU00934</t>
  </si>
  <si>
    <t>CUST00934</t>
  </si>
  <si>
    <t>SAL00935</t>
  </si>
  <si>
    <t>SKU00935</t>
  </si>
  <si>
    <t>CUST00935</t>
  </si>
  <si>
    <t>SAL00936</t>
  </si>
  <si>
    <t>SKU00936</t>
  </si>
  <si>
    <t>CUST00936</t>
  </si>
  <si>
    <t>SAL00937</t>
  </si>
  <si>
    <t>SKU00937</t>
  </si>
  <si>
    <t>CUST00937</t>
  </si>
  <si>
    <t>SAL00938</t>
  </si>
  <si>
    <t>SKU00938</t>
  </si>
  <si>
    <t>CUST00938</t>
  </si>
  <si>
    <t>SAL00939</t>
  </si>
  <si>
    <t>SKU00939</t>
  </si>
  <si>
    <t>CUST00939</t>
  </si>
  <si>
    <t>SAL00940</t>
  </si>
  <si>
    <t>SKU00940</t>
  </si>
  <si>
    <t>CUST00940</t>
  </si>
  <si>
    <t>SAL00941</t>
  </si>
  <si>
    <t>SKU00941</t>
  </si>
  <si>
    <t>CUST00941</t>
  </si>
  <si>
    <t>SAL00942</t>
  </si>
  <si>
    <t>SKU00942</t>
  </si>
  <si>
    <t>CUST00942</t>
  </si>
  <si>
    <t>SAL00943</t>
  </si>
  <si>
    <t>SKU00943</t>
  </si>
  <si>
    <t>CUST00943</t>
  </si>
  <si>
    <t>SAL00944</t>
  </si>
  <si>
    <t>SKU00944</t>
  </si>
  <si>
    <t>CUST00944</t>
  </si>
  <si>
    <t>SAL00945</t>
  </si>
  <si>
    <t>SKU00945</t>
  </si>
  <si>
    <t>CUST00945</t>
  </si>
  <si>
    <t>SAL00946</t>
  </si>
  <si>
    <t>SKU00946</t>
  </si>
  <si>
    <t>CUST00946</t>
  </si>
  <si>
    <t>SAL00947</t>
  </si>
  <si>
    <t>SKU00947</t>
  </si>
  <si>
    <t>CUST00947</t>
  </si>
  <si>
    <t>SAL00948</t>
  </si>
  <si>
    <t>SKU00948</t>
  </si>
  <si>
    <t>CUST00948</t>
  </si>
  <si>
    <t>SAL00949</t>
  </si>
  <si>
    <t>SKU00949</t>
  </si>
  <si>
    <t>CUST00949</t>
  </si>
  <si>
    <t>SAL00950</t>
  </si>
  <si>
    <t>SKU00950</t>
  </si>
  <si>
    <t>CUST00950</t>
  </si>
  <si>
    <t>SAL00951</t>
  </si>
  <si>
    <t>SKU00951</t>
  </si>
  <si>
    <t>CUST00951</t>
  </si>
  <si>
    <t>SAL00952</t>
  </si>
  <si>
    <t>SKU00952</t>
  </si>
  <si>
    <t>CUST00952</t>
  </si>
  <si>
    <t>SAL00953</t>
  </si>
  <si>
    <t>SKU00953</t>
  </si>
  <si>
    <t>CUST00953</t>
  </si>
  <si>
    <t>SAL00954</t>
  </si>
  <si>
    <t>SKU00954</t>
  </si>
  <si>
    <t>CUST00954</t>
  </si>
  <si>
    <t>SAL00955</t>
  </si>
  <si>
    <t>SKU00955</t>
  </si>
  <si>
    <t>CUST00955</t>
  </si>
  <si>
    <t>SAL00956</t>
  </si>
  <si>
    <t>SKU00956</t>
  </si>
  <si>
    <t>CUST00956</t>
  </si>
  <si>
    <t>SAL00957</t>
  </si>
  <si>
    <t>SKU00957</t>
  </si>
  <si>
    <t>CUST00957</t>
  </si>
  <si>
    <t>SAL00958</t>
  </si>
  <si>
    <t>SKU00958</t>
  </si>
  <si>
    <t>CUST00958</t>
  </si>
  <si>
    <t>SAL00959</t>
  </si>
  <si>
    <t>SKU00959</t>
  </si>
  <si>
    <t>CUST00959</t>
  </si>
  <si>
    <t>SAL00960</t>
  </si>
  <si>
    <t>SKU00960</t>
  </si>
  <si>
    <t>CUST00960</t>
  </si>
  <si>
    <t>SAL00961</t>
  </si>
  <si>
    <t>SKU00961</t>
  </si>
  <si>
    <t>CUST00961</t>
  </si>
  <si>
    <t>SAL00962</t>
  </si>
  <si>
    <t>SKU00962</t>
  </si>
  <si>
    <t>CUST00962</t>
  </si>
  <si>
    <t>SAL00963</t>
  </si>
  <si>
    <t>SKU00963</t>
  </si>
  <si>
    <t>CUST00963</t>
  </si>
  <si>
    <t>SAL00964</t>
  </si>
  <si>
    <t>SKU00964</t>
  </si>
  <si>
    <t>CUST00964</t>
  </si>
  <si>
    <t>SAL00965</t>
  </si>
  <si>
    <t>SKU00965</t>
  </si>
  <si>
    <t>CUST00965</t>
  </si>
  <si>
    <t>SAL00966</t>
  </si>
  <si>
    <t>SKU00966</t>
  </si>
  <si>
    <t>CUST00966</t>
  </si>
  <si>
    <t>SAL00967</t>
  </si>
  <si>
    <t>SKU00967</t>
  </si>
  <si>
    <t>CUST00967</t>
  </si>
  <si>
    <t>SAL00968</t>
  </si>
  <si>
    <t>SKU00968</t>
  </si>
  <si>
    <t>CUST00968</t>
  </si>
  <si>
    <t>SAL00969</t>
  </si>
  <si>
    <t>SKU00969</t>
  </si>
  <si>
    <t>CUST00969</t>
  </si>
  <si>
    <t>SAL00970</t>
  </si>
  <si>
    <t>SKU00970</t>
  </si>
  <si>
    <t>CUST00970</t>
  </si>
  <si>
    <t>SAL00971</t>
  </si>
  <si>
    <t>SKU00971</t>
  </si>
  <si>
    <t>CUST00971</t>
  </si>
  <si>
    <t>SAL00972</t>
  </si>
  <si>
    <t>SKU00972</t>
  </si>
  <si>
    <t>CUST00972</t>
  </si>
  <si>
    <t>SAL00973</t>
  </si>
  <si>
    <t>SKU00973</t>
  </si>
  <si>
    <t>CUST00973</t>
  </si>
  <si>
    <t>SAL00974</t>
  </si>
  <si>
    <t>SKU00974</t>
  </si>
  <si>
    <t>CUST00974</t>
  </si>
  <si>
    <t>SAL00975</t>
  </si>
  <si>
    <t>SKU00975</t>
  </si>
  <si>
    <t>CUST00975</t>
  </si>
  <si>
    <t>SAL00976</t>
  </si>
  <si>
    <t>SKU00976</t>
  </si>
  <si>
    <t>CUST00976</t>
  </si>
  <si>
    <t>SAL00977</t>
  </si>
  <si>
    <t>SKU00977</t>
  </si>
  <si>
    <t>CUST00977</t>
  </si>
  <si>
    <t>SAL00978</t>
  </si>
  <si>
    <t>SKU00978</t>
  </si>
  <si>
    <t>CUST00978</t>
  </si>
  <si>
    <t>SAL00979</t>
  </si>
  <si>
    <t>SKU00979</t>
  </si>
  <si>
    <t>CUST00979</t>
  </si>
  <si>
    <t>SAL00980</t>
  </si>
  <si>
    <t>SKU00980</t>
  </si>
  <si>
    <t>CUST00980</t>
  </si>
  <si>
    <t>SAL00981</t>
  </si>
  <si>
    <t>SKU00981</t>
  </si>
  <si>
    <t>CUST00981</t>
  </si>
  <si>
    <t>SAL00982</t>
  </si>
  <si>
    <t>SKU00982</t>
  </si>
  <si>
    <t>CUST00982</t>
  </si>
  <si>
    <t>SAL00983</t>
  </si>
  <si>
    <t>SKU00983</t>
  </si>
  <si>
    <t>CUST00983</t>
  </si>
  <si>
    <t>SAL00984</t>
  </si>
  <si>
    <t>SKU00984</t>
  </si>
  <si>
    <t>CUST00984</t>
  </si>
  <si>
    <t>SAL00985</t>
  </si>
  <si>
    <t>SKU00985</t>
  </si>
  <si>
    <t>CUST00985</t>
  </si>
  <si>
    <t>SAL00986</t>
  </si>
  <si>
    <t>SKU00986</t>
  </si>
  <si>
    <t>CUST00986</t>
  </si>
  <si>
    <t>SAL00987</t>
  </si>
  <si>
    <t>SKU00987</t>
  </si>
  <si>
    <t>CUST00987</t>
  </si>
  <si>
    <t>SAL00988</t>
  </si>
  <si>
    <t>SKU00988</t>
  </si>
  <si>
    <t>CUST00988</t>
  </si>
  <si>
    <t>SAL00989</t>
  </si>
  <si>
    <t>SKU00989</t>
  </si>
  <si>
    <t>CUST00989</t>
  </si>
  <si>
    <t>SAL00990</t>
  </si>
  <si>
    <t>SKU00990</t>
  </si>
  <si>
    <t>CUST00990</t>
  </si>
  <si>
    <t>SAL00991</t>
  </si>
  <si>
    <t>SKU00991</t>
  </si>
  <si>
    <t>CUST00991</t>
  </si>
  <si>
    <t>SAL00992</t>
  </si>
  <si>
    <t>SKU00992</t>
  </si>
  <si>
    <t>CUST00992</t>
  </si>
  <si>
    <t>SAL00993</t>
  </si>
  <si>
    <t>SKU00993</t>
  </si>
  <si>
    <t>CUST00993</t>
  </si>
  <si>
    <t>SAL00994</t>
  </si>
  <si>
    <t>SKU00994</t>
  </si>
  <si>
    <t>CUST00994</t>
  </si>
  <si>
    <t>SAL00995</t>
  </si>
  <si>
    <t>SKU00995</t>
  </si>
  <si>
    <t>CUST00995</t>
  </si>
  <si>
    <t>SAL00996</t>
  </si>
  <si>
    <t>SKU00996</t>
  </si>
  <si>
    <t>CUST00996</t>
  </si>
  <si>
    <t>SAL00997</t>
  </si>
  <si>
    <t>SKU00997</t>
  </si>
  <si>
    <t>CUST00997</t>
  </si>
  <si>
    <t>SAL00998</t>
  </si>
  <si>
    <t>SKU00998</t>
  </si>
  <si>
    <t>CUST00998</t>
  </si>
  <si>
    <t>SAL00999</t>
  </si>
  <si>
    <t>SKU00999</t>
  </si>
  <si>
    <t>CUST00999</t>
  </si>
  <si>
    <t>SAL01000</t>
  </si>
  <si>
    <t>SKU01000</t>
  </si>
  <si>
    <t>CUST01000</t>
  </si>
  <si>
    <t>SAL01001</t>
  </si>
  <si>
    <t>SKU01001</t>
  </si>
  <si>
    <t>CUST01001</t>
  </si>
  <si>
    <t>SAL01002</t>
  </si>
  <si>
    <t>SKU01002</t>
  </si>
  <si>
    <t>CUST01002</t>
  </si>
  <si>
    <t>SAL01003</t>
  </si>
  <si>
    <t>SKU01003</t>
  </si>
  <si>
    <t>CUST01003</t>
  </si>
  <si>
    <t>SAL01004</t>
  </si>
  <si>
    <t>SKU01004</t>
  </si>
  <si>
    <t>CUST01004</t>
  </si>
  <si>
    <t>SAL01005</t>
  </si>
  <si>
    <t>SKU01005</t>
  </si>
  <si>
    <t>CUST01005</t>
  </si>
  <si>
    <t>SAL01006</t>
  </si>
  <si>
    <t>SKU01006</t>
  </si>
  <si>
    <t>CUST01006</t>
  </si>
  <si>
    <t>SAL01007</t>
  </si>
  <si>
    <t>SKU01007</t>
  </si>
  <si>
    <t>CUST01007</t>
  </si>
  <si>
    <t>SAL01008</t>
  </si>
  <si>
    <t>SKU01008</t>
  </si>
  <si>
    <t>CUST01008</t>
  </si>
  <si>
    <t>SAL01009</t>
  </si>
  <si>
    <t>SKU01009</t>
  </si>
  <si>
    <t>CUST01009</t>
  </si>
  <si>
    <t>SAL01010</t>
  </si>
  <si>
    <t>SKU01010</t>
  </si>
  <si>
    <t>CUST01010</t>
  </si>
  <si>
    <t>SAL01011</t>
  </si>
  <si>
    <t>SKU01011</t>
  </si>
  <si>
    <t>CUST01011</t>
  </si>
  <si>
    <t>SAL01012</t>
  </si>
  <si>
    <t>SKU01012</t>
  </si>
  <si>
    <t>CUST01012</t>
  </si>
  <si>
    <t>SAL01013</t>
  </si>
  <si>
    <t>SKU01013</t>
  </si>
  <si>
    <t>CUST01013</t>
  </si>
  <si>
    <t>SAL01014</t>
  </si>
  <si>
    <t>SKU01014</t>
  </si>
  <si>
    <t>CUST01014</t>
  </si>
  <si>
    <t>SAL01015</t>
  </si>
  <si>
    <t>SKU01015</t>
  </si>
  <si>
    <t>CUST01015</t>
  </si>
  <si>
    <t>SAL01016</t>
  </si>
  <si>
    <t>SKU01016</t>
  </si>
  <si>
    <t>CUST01016</t>
  </si>
  <si>
    <t>SAL01017</t>
  </si>
  <si>
    <t>SKU01017</t>
  </si>
  <si>
    <t>CUST01017</t>
  </si>
  <si>
    <t>SAL01018</t>
  </si>
  <si>
    <t>SKU01018</t>
  </si>
  <si>
    <t>CUST01018</t>
  </si>
  <si>
    <t>SAL01019</t>
  </si>
  <si>
    <t>SKU01019</t>
  </si>
  <si>
    <t>CUST01019</t>
  </si>
  <si>
    <t>SAL01020</t>
  </si>
  <si>
    <t>SKU01020</t>
  </si>
  <si>
    <t>CUST01020</t>
  </si>
  <si>
    <t>SAL01021</t>
  </si>
  <si>
    <t>SKU01021</t>
  </si>
  <si>
    <t>CUST01021</t>
  </si>
  <si>
    <t>SAL01022</t>
  </si>
  <si>
    <t>SKU01022</t>
  </si>
  <si>
    <t>CUST01022</t>
  </si>
  <si>
    <t>SAL01023</t>
  </si>
  <si>
    <t>SKU01023</t>
  </si>
  <si>
    <t>CUST01023</t>
  </si>
  <si>
    <t>SAL01024</t>
  </si>
  <si>
    <t>SKU01024</t>
  </si>
  <si>
    <t>CUST01024</t>
  </si>
  <si>
    <t>SAL01025</t>
  </si>
  <si>
    <t>SKU01025</t>
  </si>
  <si>
    <t>CUST01025</t>
  </si>
  <si>
    <t>SAL01026</t>
  </si>
  <si>
    <t>SKU01026</t>
  </si>
  <si>
    <t>CUST01026</t>
  </si>
  <si>
    <t>SAL01027</t>
  </si>
  <si>
    <t>SKU01027</t>
  </si>
  <si>
    <t>CUST01027</t>
  </si>
  <si>
    <t>SAL01028</t>
  </si>
  <si>
    <t>SKU01028</t>
  </si>
  <si>
    <t>CUST01028</t>
  </si>
  <si>
    <t>SAL01029</t>
  </si>
  <si>
    <t>SKU01029</t>
  </si>
  <si>
    <t>CUST01029</t>
  </si>
  <si>
    <t>SAL01030</t>
  </si>
  <si>
    <t>SKU01030</t>
  </si>
  <si>
    <t>CUST01030</t>
  </si>
  <si>
    <t>SAL01031</t>
  </si>
  <si>
    <t>SKU01031</t>
  </si>
  <si>
    <t>CUST01031</t>
  </si>
  <si>
    <t>SAL01032</t>
  </si>
  <si>
    <t>SKU01032</t>
  </si>
  <si>
    <t>CUST01032</t>
  </si>
  <si>
    <t>SAL01033</t>
  </si>
  <si>
    <t>SKU01033</t>
  </si>
  <si>
    <t>CUST01033</t>
  </si>
  <si>
    <t>SAL01034</t>
  </si>
  <si>
    <t>SKU01034</t>
  </si>
  <si>
    <t>CUST01034</t>
  </si>
  <si>
    <t>SAL01035</t>
  </si>
  <si>
    <t>SKU01035</t>
  </si>
  <si>
    <t>CUST01035</t>
  </si>
  <si>
    <t>SAL01036</t>
  </si>
  <si>
    <t>SKU01036</t>
  </si>
  <si>
    <t>CUST01036</t>
  </si>
  <si>
    <t>SAL01037</t>
  </si>
  <si>
    <t>SKU01037</t>
  </si>
  <si>
    <t>CUST01037</t>
  </si>
  <si>
    <t>SAL01038</t>
  </si>
  <si>
    <t>SKU01038</t>
  </si>
  <si>
    <t>CUST01038</t>
  </si>
  <si>
    <t>SAL01039</t>
  </si>
  <si>
    <t>SKU01039</t>
  </si>
  <si>
    <t>CUST01039</t>
  </si>
  <si>
    <t>SAL01040</t>
  </si>
  <si>
    <t>SKU01040</t>
  </si>
  <si>
    <t>CUST01040</t>
  </si>
  <si>
    <t>SAL01041</t>
  </si>
  <si>
    <t>SKU01041</t>
  </si>
  <si>
    <t>CUST01041</t>
  </si>
  <si>
    <t>SAL01042</t>
  </si>
  <si>
    <t>SKU01042</t>
  </si>
  <si>
    <t>CUST01042</t>
  </si>
  <si>
    <t>SAL01043</t>
  </si>
  <si>
    <t>SKU01043</t>
  </si>
  <si>
    <t>CUST01043</t>
  </si>
  <si>
    <t>SAL01044</t>
  </si>
  <si>
    <t>SKU01044</t>
  </si>
  <si>
    <t>CUST01044</t>
  </si>
  <si>
    <t>SAL01045</t>
  </si>
  <si>
    <t>SKU01045</t>
  </si>
  <si>
    <t>CUST01045</t>
  </si>
  <si>
    <t>SAL01046</t>
  </si>
  <si>
    <t>SKU01046</t>
  </si>
  <si>
    <t>CUST01046</t>
  </si>
  <si>
    <t>SAL01047</t>
  </si>
  <si>
    <t>SKU01047</t>
  </si>
  <si>
    <t>CUST01047</t>
  </si>
  <si>
    <t>SAL01048</t>
  </si>
  <si>
    <t>SKU01048</t>
  </si>
  <si>
    <t>CUST01048</t>
  </si>
  <si>
    <t>SAL01049</t>
  </si>
  <si>
    <t>SKU01049</t>
  </si>
  <si>
    <t>CUST01049</t>
  </si>
  <si>
    <t>SAL01050</t>
  </si>
  <si>
    <t>SKU01050</t>
  </si>
  <si>
    <t>CUST01050</t>
  </si>
  <si>
    <t>SAL01051</t>
  </si>
  <si>
    <t>SKU01051</t>
  </si>
  <si>
    <t>CUST01051</t>
  </si>
  <si>
    <t>SAL01052</t>
  </si>
  <si>
    <t>SKU01052</t>
  </si>
  <si>
    <t>CUST01052</t>
  </si>
  <si>
    <t>SAL01053</t>
  </si>
  <si>
    <t>SKU01053</t>
  </si>
  <si>
    <t>CUST01053</t>
  </si>
  <si>
    <t>SAL01054</t>
  </si>
  <si>
    <t>SKU01054</t>
  </si>
  <si>
    <t>CUST01054</t>
  </si>
  <si>
    <t>SAL01055</t>
  </si>
  <si>
    <t>SKU01055</t>
  </si>
  <si>
    <t>CUST01055</t>
  </si>
  <si>
    <t>SAL01056</t>
  </si>
  <si>
    <t>SKU01056</t>
  </si>
  <si>
    <t>CUST01056</t>
  </si>
  <si>
    <t>SAL01057</t>
  </si>
  <si>
    <t>SKU01057</t>
  </si>
  <si>
    <t>CUST01057</t>
  </si>
  <si>
    <t>SAL01058</t>
  </si>
  <si>
    <t>SKU01058</t>
  </si>
  <si>
    <t>CUST01058</t>
  </si>
  <si>
    <t>SAL01059</t>
  </si>
  <si>
    <t>SKU01059</t>
  </si>
  <si>
    <t>CUST01059</t>
  </si>
  <si>
    <t>SAL01060</t>
  </si>
  <si>
    <t>SKU01060</t>
  </si>
  <si>
    <t>CUST01060</t>
  </si>
  <si>
    <t>SAL01061</t>
  </si>
  <si>
    <t>SKU01061</t>
  </si>
  <si>
    <t>CUST01061</t>
  </si>
  <si>
    <t>SAL01062</t>
  </si>
  <si>
    <t>SKU01062</t>
  </si>
  <si>
    <t>CUST01062</t>
  </si>
  <si>
    <t>SAL01063</t>
  </si>
  <si>
    <t>SKU01063</t>
  </si>
  <si>
    <t>CUST01063</t>
  </si>
  <si>
    <t>SAL01064</t>
  </si>
  <si>
    <t>SKU01064</t>
  </si>
  <si>
    <t>CUST01064</t>
  </si>
  <si>
    <t>SAL01065</t>
  </si>
  <si>
    <t>SKU01065</t>
  </si>
  <si>
    <t>CUST01065</t>
  </si>
  <si>
    <t>SAL01066</t>
  </si>
  <si>
    <t>SKU01066</t>
  </si>
  <si>
    <t>CUST01066</t>
  </si>
  <si>
    <t>SAL01067</t>
  </si>
  <si>
    <t>SKU01067</t>
  </si>
  <si>
    <t>CUST01067</t>
  </si>
  <si>
    <t>SAL01068</t>
  </si>
  <si>
    <t>SKU01068</t>
  </si>
  <si>
    <t>CUST01068</t>
  </si>
  <si>
    <t>SAL01069</t>
  </si>
  <si>
    <t>SKU01069</t>
  </si>
  <si>
    <t>CUST01069</t>
  </si>
  <si>
    <t>SAL01070</t>
  </si>
  <si>
    <t>SKU01070</t>
  </si>
  <si>
    <t>CUST01070</t>
  </si>
  <si>
    <t>SAL01071</t>
  </si>
  <si>
    <t>SKU01071</t>
  </si>
  <si>
    <t>CUST01071</t>
  </si>
  <si>
    <t>SAL01072</t>
  </si>
  <si>
    <t>SKU01072</t>
  </si>
  <si>
    <t>CUST01072</t>
  </si>
  <si>
    <t>SAL01073</t>
  </si>
  <si>
    <t>SKU01073</t>
  </si>
  <si>
    <t>CUST01073</t>
  </si>
  <si>
    <t>SAL01074</t>
  </si>
  <si>
    <t>SKU01074</t>
  </si>
  <si>
    <t>CUST01074</t>
  </si>
  <si>
    <t>SAL01075</t>
  </si>
  <si>
    <t>SKU01075</t>
  </si>
  <si>
    <t>CUST01075</t>
  </si>
  <si>
    <t>SAL01076</t>
  </si>
  <si>
    <t>SKU01076</t>
  </si>
  <si>
    <t>CUST01076</t>
  </si>
  <si>
    <t>SAL01077</t>
  </si>
  <si>
    <t>SKU01077</t>
  </si>
  <si>
    <t>CUST01077</t>
  </si>
  <si>
    <t>SAL01078</t>
  </si>
  <si>
    <t>SKU01078</t>
  </si>
  <si>
    <t>CUST01078</t>
  </si>
  <si>
    <t>SAL01079</t>
  </si>
  <si>
    <t>SKU01079</t>
  </si>
  <si>
    <t>CUST01079</t>
  </si>
  <si>
    <t>SAL01080</t>
  </si>
  <si>
    <t>SKU01080</t>
  </si>
  <si>
    <t>CUST01080</t>
  </si>
  <si>
    <t>SAL01081</t>
  </si>
  <si>
    <t>SKU01081</t>
  </si>
  <si>
    <t>CUST01081</t>
  </si>
  <si>
    <t>SAL01082</t>
  </si>
  <si>
    <t>SKU01082</t>
  </si>
  <si>
    <t>CUST01082</t>
  </si>
  <si>
    <t>SAL01083</t>
  </si>
  <si>
    <t>SKU01083</t>
  </si>
  <si>
    <t>CUST01083</t>
  </si>
  <si>
    <t>SAL01084</t>
  </si>
  <si>
    <t>SKU01084</t>
  </si>
  <si>
    <t>CUST01084</t>
  </si>
  <si>
    <t>SAL01085</t>
  </si>
  <si>
    <t>SKU01085</t>
  </si>
  <si>
    <t>CUST01085</t>
  </si>
  <si>
    <t>SAL01086</t>
  </si>
  <si>
    <t>SKU01086</t>
  </si>
  <si>
    <t>CUST01086</t>
  </si>
  <si>
    <t>SAL01087</t>
  </si>
  <si>
    <t>SKU01087</t>
  </si>
  <si>
    <t>CUST01087</t>
  </si>
  <si>
    <t>SAL01088</t>
  </si>
  <si>
    <t>SKU01088</t>
  </si>
  <si>
    <t>CUST01088</t>
  </si>
  <si>
    <t>SAL01089</t>
  </si>
  <si>
    <t>SKU01089</t>
  </si>
  <si>
    <t>CUST01089</t>
  </si>
  <si>
    <t>SAL01090</t>
  </si>
  <si>
    <t>SKU01090</t>
  </si>
  <si>
    <t>CUST01090</t>
  </si>
  <si>
    <t>SAL01091</t>
  </si>
  <si>
    <t>SKU01091</t>
  </si>
  <si>
    <t>CUST01091</t>
  </si>
  <si>
    <t>SAL01092</t>
  </si>
  <si>
    <t>SKU01092</t>
  </si>
  <si>
    <t>CUST01092</t>
  </si>
  <si>
    <t>SAL01093</t>
  </si>
  <si>
    <t>SKU01093</t>
  </si>
  <si>
    <t>CUST01093</t>
  </si>
  <si>
    <t>SAL01094</t>
  </si>
  <si>
    <t>SKU01094</t>
  </si>
  <si>
    <t>CUST01094</t>
  </si>
  <si>
    <t>SAL01095</t>
  </si>
  <si>
    <t>SKU01095</t>
  </si>
  <si>
    <t>CUST01095</t>
  </si>
  <si>
    <t>SAL01096</t>
  </si>
  <si>
    <t>SKU01096</t>
  </si>
  <si>
    <t>CUST01096</t>
  </si>
  <si>
    <t>SAL01097</t>
  </si>
  <si>
    <t>SKU01097</t>
  </si>
  <si>
    <t>CUST01097</t>
  </si>
  <si>
    <t>SAL01098</t>
  </si>
  <si>
    <t>SKU01098</t>
  </si>
  <si>
    <t>CUST01098</t>
  </si>
  <si>
    <t>SAL01099</t>
  </si>
  <si>
    <t>SKU01099</t>
  </si>
  <si>
    <t>CUST01099</t>
  </si>
  <si>
    <t>SAL01100</t>
  </si>
  <si>
    <t>SKU01100</t>
  </si>
  <si>
    <t>CUST01100</t>
  </si>
  <si>
    <t>SAL01101</t>
  </si>
  <si>
    <t>SKU01101</t>
  </si>
  <si>
    <t>CUST01101</t>
  </si>
  <si>
    <t>SAL01102</t>
  </si>
  <si>
    <t>SKU01102</t>
  </si>
  <si>
    <t>CUST01102</t>
  </si>
  <si>
    <t>SAL01103</t>
  </si>
  <si>
    <t>SKU01103</t>
  </si>
  <si>
    <t>CUST01103</t>
  </si>
  <si>
    <t>SAL01104</t>
  </si>
  <si>
    <t>SKU01104</t>
  </si>
  <si>
    <t>CUST01104</t>
  </si>
  <si>
    <t>SAL01105</t>
  </si>
  <si>
    <t>SKU01105</t>
  </si>
  <si>
    <t>CUST01105</t>
  </si>
  <si>
    <t>SAL01106</t>
  </si>
  <si>
    <t>SKU01106</t>
  </si>
  <si>
    <t>CUST01106</t>
  </si>
  <si>
    <t>SAL01107</t>
  </si>
  <si>
    <t>SKU01107</t>
  </si>
  <si>
    <t>CUST01107</t>
  </si>
  <si>
    <t>SAL01108</t>
  </si>
  <si>
    <t>SKU01108</t>
  </si>
  <si>
    <t>CUST01108</t>
  </si>
  <si>
    <t>SAL01109</t>
  </si>
  <si>
    <t>SKU01109</t>
  </si>
  <si>
    <t>CUST01109</t>
  </si>
  <si>
    <t>SAL01110</t>
  </si>
  <si>
    <t>SKU01110</t>
  </si>
  <si>
    <t>CUST01110</t>
  </si>
  <si>
    <t>SAL01111</t>
  </si>
  <si>
    <t>SKU01111</t>
  </si>
  <si>
    <t>CUST01111</t>
  </si>
  <si>
    <t>SAL01112</t>
  </si>
  <si>
    <t>SKU01112</t>
  </si>
  <si>
    <t>CUST01112</t>
  </si>
  <si>
    <t>SAL01113</t>
  </si>
  <si>
    <t>SKU01113</t>
  </si>
  <si>
    <t>CUST01113</t>
  </si>
  <si>
    <t>SAL01114</t>
  </si>
  <si>
    <t>SKU01114</t>
  </si>
  <si>
    <t>CUST01114</t>
  </si>
  <si>
    <t>SAL01115</t>
  </si>
  <si>
    <t>SKU01115</t>
  </si>
  <si>
    <t>CUST01115</t>
  </si>
  <si>
    <t>SAL01116</t>
  </si>
  <si>
    <t>SKU01116</t>
  </si>
  <si>
    <t>CUST01116</t>
  </si>
  <si>
    <t>SAL01117</t>
  </si>
  <si>
    <t>SKU01117</t>
  </si>
  <si>
    <t>CUST01117</t>
  </si>
  <si>
    <t>SAL01118</t>
  </si>
  <si>
    <t>SKU01118</t>
  </si>
  <si>
    <t>CUST01118</t>
  </si>
  <si>
    <t>SAL01119</t>
  </si>
  <si>
    <t>SKU01119</t>
  </si>
  <si>
    <t>CUST01119</t>
  </si>
  <si>
    <t>SAL01120</t>
  </si>
  <si>
    <t>SKU01120</t>
  </si>
  <si>
    <t>CUST01120</t>
  </si>
  <si>
    <t>SAL01121</t>
  </si>
  <si>
    <t>SKU01121</t>
  </si>
  <si>
    <t>CUST01121</t>
  </si>
  <si>
    <t>SAL01122</t>
  </si>
  <si>
    <t>SKU01122</t>
  </si>
  <si>
    <t>CUST01122</t>
  </si>
  <si>
    <t>SAL01123</t>
  </si>
  <si>
    <t>SKU01123</t>
  </si>
  <si>
    <t>CUST01123</t>
  </si>
  <si>
    <t>SAL01124</t>
  </si>
  <si>
    <t>SKU01124</t>
  </si>
  <si>
    <t>CUST01124</t>
  </si>
  <si>
    <t>SAL01125</t>
  </si>
  <si>
    <t>SKU01125</t>
  </si>
  <si>
    <t>CUST01125</t>
  </si>
  <si>
    <t>SAL01126</t>
  </si>
  <si>
    <t>SKU01126</t>
  </si>
  <si>
    <t>CUST01126</t>
  </si>
  <si>
    <t>SAL01127</t>
  </si>
  <si>
    <t>SKU01127</t>
  </si>
  <si>
    <t>CUST01127</t>
  </si>
  <si>
    <t>SAL01128</t>
  </si>
  <si>
    <t>SKU01128</t>
  </si>
  <si>
    <t>CUST01128</t>
  </si>
  <si>
    <t>SAL01129</t>
  </si>
  <si>
    <t>SKU01129</t>
  </si>
  <si>
    <t>CUST01129</t>
  </si>
  <si>
    <t>SAL01130</t>
  </si>
  <si>
    <t>SKU01130</t>
  </si>
  <si>
    <t>CUST01130</t>
  </si>
  <si>
    <t>SAL01131</t>
  </si>
  <si>
    <t>SKU01131</t>
  </si>
  <si>
    <t>CUST01131</t>
  </si>
  <si>
    <t>SAL01132</t>
  </si>
  <si>
    <t>SKU01132</t>
  </si>
  <si>
    <t>CUST01132</t>
  </si>
  <si>
    <t>SAL01133</t>
  </si>
  <si>
    <t>SKU01133</t>
  </si>
  <si>
    <t>CUST01133</t>
  </si>
  <si>
    <t>SAL01134</t>
  </si>
  <si>
    <t>SKU01134</t>
  </si>
  <si>
    <t>CUST01134</t>
  </si>
  <si>
    <t>SAL01135</t>
  </si>
  <si>
    <t>SKU01135</t>
  </si>
  <si>
    <t>CUST01135</t>
  </si>
  <si>
    <t>SAL01136</t>
  </si>
  <si>
    <t>SKU01136</t>
  </si>
  <si>
    <t>CUST01136</t>
  </si>
  <si>
    <t>SAL01137</t>
  </si>
  <si>
    <t>SKU01137</t>
  </si>
  <si>
    <t>CUST01137</t>
  </si>
  <si>
    <t>SAL01138</t>
  </si>
  <si>
    <t>SKU01138</t>
  </si>
  <si>
    <t>CUST01138</t>
  </si>
  <si>
    <t>SAL01139</t>
  </si>
  <si>
    <t>SKU01139</t>
  </si>
  <si>
    <t>CUST01139</t>
  </si>
  <si>
    <t>SAL01140</t>
  </si>
  <si>
    <t>SKU01140</t>
  </si>
  <si>
    <t>CUST01140</t>
  </si>
  <si>
    <t>SAL01141</t>
  </si>
  <si>
    <t>SKU01141</t>
  </si>
  <si>
    <t>CUST01141</t>
  </si>
  <si>
    <t>SAL01142</t>
  </si>
  <si>
    <t>SKU01142</t>
  </si>
  <si>
    <t>CUST01142</t>
  </si>
  <si>
    <t>SAL01143</t>
  </si>
  <si>
    <t>SKU01143</t>
  </si>
  <si>
    <t>CUST01143</t>
  </si>
  <si>
    <t>SAL01144</t>
  </si>
  <si>
    <t>SKU01144</t>
  </si>
  <si>
    <t>CUST01144</t>
  </si>
  <si>
    <t>SAL01145</t>
  </si>
  <si>
    <t>SKU01145</t>
  </si>
  <si>
    <t>CUST01145</t>
  </si>
  <si>
    <t>SAL01146</t>
  </si>
  <si>
    <t>SKU01146</t>
  </si>
  <si>
    <t>CUST01146</t>
  </si>
  <si>
    <t>SAL01147</t>
  </si>
  <si>
    <t>SKU01147</t>
  </si>
  <si>
    <t>CUST01147</t>
  </si>
  <si>
    <t>SAL01148</t>
  </si>
  <si>
    <t>SKU01148</t>
  </si>
  <si>
    <t>CUST01148</t>
  </si>
  <si>
    <t>SAL01149</t>
  </si>
  <si>
    <t>SKU01149</t>
  </si>
  <si>
    <t>CUST01149</t>
  </si>
  <si>
    <t>SAL01150</t>
  </si>
  <si>
    <t>SKU01150</t>
  </si>
  <si>
    <t>CUST01150</t>
  </si>
  <si>
    <t>SAL01151</t>
  </si>
  <si>
    <t>SKU01151</t>
  </si>
  <si>
    <t>CUST01151</t>
  </si>
  <si>
    <t>SAL01152</t>
  </si>
  <si>
    <t>SKU01152</t>
  </si>
  <si>
    <t>CUST01152</t>
  </si>
  <si>
    <t>SAL01153</t>
  </si>
  <si>
    <t>SKU01153</t>
  </si>
  <si>
    <t>CUST01153</t>
  </si>
  <si>
    <t>SAL01154</t>
  </si>
  <si>
    <t>SKU01154</t>
  </si>
  <si>
    <t>CUST01154</t>
  </si>
  <si>
    <t>SAL01155</t>
  </si>
  <si>
    <t>SKU01155</t>
  </si>
  <si>
    <t>CUST01155</t>
  </si>
  <si>
    <t>SAL01156</t>
  </si>
  <si>
    <t>SKU01156</t>
  </si>
  <si>
    <t>CUST01156</t>
  </si>
  <si>
    <t>SAL01157</t>
  </si>
  <si>
    <t>SKU01157</t>
  </si>
  <si>
    <t>CUST01157</t>
  </si>
  <si>
    <t>SAL01158</t>
  </si>
  <si>
    <t>SKU01158</t>
  </si>
  <si>
    <t>CUST01158</t>
  </si>
  <si>
    <t>SAL01159</t>
  </si>
  <si>
    <t>SKU01159</t>
  </si>
  <si>
    <t>CUST01159</t>
  </si>
  <si>
    <t>SAL01160</t>
  </si>
  <si>
    <t>SKU01160</t>
  </si>
  <si>
    <t>CUST01160</t>
  </si>
  <si>
    <t>SAL01161</t>
  </si>
  <si>
    <t>SKU01161</t>
  </si>
  <si>
    <t>CUST01161</t>
  </si>
  <si>
    <t>SAL01162</t>
  </si>
  <si>
    <t>SKU01162</t>
  </si>
  <si>
    <t>CUST01162</t>
  </si>
  <si>
    <t>SAL01163</t>
  </si>
  <si>
    <t>SKU01163</t>
  </si>
  <si>
    <t>CUST01163</t>
  </si>
  <si>
    <t>SAL01164</t>
  </si>
  <si>
    <t>SKU01164</t>
  </si>
  <si>
    <t>CUST01164</t>
  </si>
  <si>
    <t>SAL01165</t>
  </si>
  <si>
    <t>SKU01165</t>
  </si>
  <si>
    <t>CUST01165</t>
  </si>
  <si>
    <t>SAL01166</t>
  </si>
  <si>
    <t>SKU01166</t>
  </si>
  <si>
    <t>CUST01166</t>
  </si>
  <si>
    <t>SAL01167</t>
  </si>
  <si>
    <t>SKU01167</t>
  </si>
  <si>
    <t>CUST01167</t>
  </si>
  <si>
    <t>SAL01168</t>
  </si>
  <si>
    <t>SKU01168</t>
  </si>
  <si>
    <t>CUST01168</t>
  </si>
  <si>
    <t>SAL01169</t>
  </si>
  <si>
    <t>SKU01169</t>
  </si>
  <si>
    <t>CUST01169</t>
  </si>
  <si>
    <t>SAL01170</t>
  </si>
  <si>
    <t>SKU01170</t>
  </si>
  <si>
    <t>CUST01170</t>
  </si>
  <si>
    <t>SAL01171</t>
  </si>
  <si>
    <t>SKU01171</t>
  </si>
  <si>
    <t>CUST01171</t>
  </si>
  <si>
    <t>SAL01172</t>
  </si>
  <si>
    <t>SKU01172</t>
  </si>
  <si>
    <t>CUST01172</t>
  </si>
  <si>
    <t>SAL01173</t>
  </si>
  <si>
    <t>SKU01173</t>
  </si>
  <si>
    <t>CUST01173</t>
  </si>
  <si>
    <t>SAL01174</t>
  </si>
  <si>
    <t>SKU01174</t>
  </si>
  <si>
    <t>CUST01174</t>
  </si>
  <si>
    <t>SAL01175</t>
  </si>
  <si>
    <t>SKU01175</t>
  </si>
  <si>
    <t>CUST01175</t>
  </si>
  <si>
    <t>SAL01176</t>
  </si>
  <si>
    <t>SKU01176</t>
  </si>
  <si>
    <t>CUST01176</t>
  </si>
  <si>
    <t>SAL01177</t>
  </si>
  <si>
    <t>SKU01177</t>
  </si>
  <si>
    <t>CUST01177</t>
  </si>
  <si>
    <t>SAL01178</t>
  </si>
  <si>
    <t>SKU01178</t>
  </si>
  <si>
    <t>CUST01178</t>
  </si>
  <si>
    <t>SAL01179</t>
  </si>
  <si>
    <t>SKU01179</t>
  </si>
  <si>
    <t>CUST01179</t>
  </si>
  <si>
    <t>SAL01180</t>
  </si>
  <si>
    <t>SKU01180</t>
  </si>
  <si>
    <t>CUST01180</t>
  </si>
  <si>
    <t>SAL01181</t>
  </si>
  <si>
    <t>SKU01181</t>
  </si>
  <si>
    <t>CUST01181</t>
  </si>
  <si>
    <t>SAL01182</t>
  </si>
  <si>
    <t>SKU01182</t>
  </si>
  <si>
    <t>CUST01182</t>
  </si>
  <si>
    <t>SAL01183</t>
  </si>
  <si>
    <t>SKU01183</t>
  </si>
  <si>
    <t>CUST01183</t>
  </si>
  <si>
    <t>SAL01184</t>
  </si>
  <si>
    <t>SKU01184</t>
  </si>
  <si>
    <t>CUST01184</t>
  </si>
  <si>
    <t>SAL01185</t>
  </si>
  <si>
    <t>SKU01185</t>
  </si>
  <si>
    <t>CUST01185</t>
  </si>
  <si>
    <t>SAL01186</t>
  </si>
  <si>
    <t>SKU01186</t>
  </si>
  <si>
    <t>CUST01186</t>
  </si>
  <si>
    <t>SAL01187</t>
  </si>
  <si>
    <t>SKU01187</t>
  </si>
  <si>
    <t>CUST01187</t>
  </si>
  <si>
    <t>SAL01188</t>
  </si>
  <si>
    <t>SKU01188</t>
  </si>
  <si>
    <t>CUST01188</t>
  </si>
  <si>
    <t>SAL01189</t>
  </si>
  <si>
    <t>SKU01189</t>
  </si>
  <si>
    <t>CUST01189</t>
  </si>
  <si>
    <t>SAL01190</t>
  </si>
  <si>
    <t>SKU01190</t>
  </si>
  <si>
    <t>CUST01190</t>
  </si>
  <si>
    <t>SAL01191</t>
  </si>
  <si>
    <t>SKU01191</t>
  </si>
  <si>
    <t>CUST01191</t>
  </si>
  <si>
    <t>SAL01192</t>
  </si>
  <si>
    <t>SKU01192</t>
  </si>
  <si>
    <t>CUST01192</t>
  </si>
  <si>
    <t>SAL01193</t>
  </si>
  <si>
    <t>SKU01193</t>
  </si>
  <si>
    <t>CUST01193</t>
  </si>
  <si>
    <t>SAL01194</t>
  </si>
  <si>
    <t>SKU01194</t>
  </si>
  <si>
    <t>CUST01194</t>
  </si>
  <si>
    <t>SAL01195</t>
  </si>
  <si>
    <t>SKU01195</t>
  </si>
  <si>
    <t>CUST01195</t>
  </si>
  <si>
    <t>SAL01196</t>
  </si>
  <si>
    <t>SKU01196</t>
  </si>
  <si>
    <t>CUST01196</t>
  </si>
  <si>
    <t>SAL01197</t>
  </si>
  <si>
    <t>SKU01197</t>
  </si>
  <si>
    <t>CUST01197</t>
  </si>
  <si>
    <t>SAL01198</t>
  </si>
  <si>
    <t>SKU01198</t>
  </si>
  <si>
    <t>CUST01198</t>
  </si>
  <si>
    <t>SAL01199</t>
  </si>
  <si>
    <t>SKU01199</t>
  </si>
  <si>
    <t>CUST01199</t>
  </si>
  <si>
    <t>SAL01200</t>
  </si>
  <si>
    <t>SKU01200</t>
  </si>
  <si>
    <t>CUST01200</t>
  </si>
  <si>
    <t>SAL01201</t>
  </si>
  <si>
    <t>SKU01201</t>
  </si>
  <si>
    <t>CUST01201</t>
  </si>
  <si>
    <t>SAL01202</t>
  </si>
  <si>
    <t>SKU01202</t>
  </si>
  <si>
    <t>CUST01202</t>
  </si>
  <si>
    <t>SAL01203</t>
  </si>
  <si>
    <t>SKU01203</t>
  </si>
  <si>
    <t>CUST01203</t>
  </si>
  <si>
    <t>SAL01204</t>
  </si>
  <si>
    <t>SKU01204</t>
  </si>
  <si>
    <t>CUST01204</t>
  </si>
  <si>
    <t>SAL01205</t>
  </si>
  <si>
    <t>SKU01205</t>
  </si>
  <si>
    <t>CUST01205</t>
  </si>
  <si>
    <t>SAL01206</t>
  </si>
  <si>
    <t>SKU01206</t>
  </si>
  <si>
    <t>CUST01206</t>
  </si>
  <si>
    <t>SAL01207</t>
  </si>
  <si>
    <t>SKU01207</t>
  </si>
  <si>
    <t>CUST01207</t>
  </si>
  <si>
    <t>SAL01208</t>
  </si>
  <si>
    <t>SKU01208</t>
  </si>
  <si>
    <t>CUST01208</t>
  </si>
  <si>
    <t>SAL01209</t>
  </si>
  <si>
    <t>SKU01209</t>
  </si>
  <si>
    <t>CUST01209</t>
  </si>
  <si>
    <t>SAL01210</t>
  </si>
  <si>
    <t>SKU01210</t>
  </si>
  <si>
    <t>CUST01210</t>
  </si>
  <si>
    <t>SAL01211</t>
  </si>
  <si>
    <t>SKU01211</t>
  </si>
  <si>
    <t>CUST01211</t>
  </si>
  <si>
    <t>SAL01212</t>
  </si>
  <si>
    <t>SKU01212</t>
  </si>
  <si>
    <t>CUST01212</t>
  </si>
  <si>
    <t>SAL01213</t>
  </si>
  <si>
    <t>SKU01213</t>
  </si>
  <si>
    <t>CUST01213</t>
  </si>
  <si>
    <t>SAL01214</t>
  </si>
  <si>
    <t>SKU01214</t>
  </si>
  <si>
    <t>CUST01214</t>
  </si>
  <si>
    <t>SAL01215</t>
  </si>
  <si>
    <t>SKU01215</t>
  </si>
  <si>
    <t>CUST01215</t>
  </si>
  <si>
    <t>SAL01216</t>
  </si>
  <si>
    <t>SKU01216</t>
  </si>
  <si>
    <t>CUST01216</t>
  </si>
  <si>
    <t>SAL01217</t>
  </si>
  <si>
    <t>SKU01217</t>
  </si>
  <si>
    <t>CUST01217</t>
  </si>
  <si>
    <t>SAL01218</t>
  </si>
  <si>
    <t>SKU01218</t>
  </si>
  <si>
    <t>CUST01218</t>
  </si>
  <si>
    <t>SAL01219</t>
  </si>
  <si>
    <t>SKU01219</t>
  </si>
  <si>
    <t>CUST01219</t>
  </si>
  <si>
    <t>SAL01220</t>
  </si>
  <si>
    <t>SKU01220</t>
  </si>
  <si>
    <t>CUST01220</t>
  </si>
  <si>
    <t>SAL01221</t>
  </si>
  <si>
    <t>SKU01221</t>
  </si>
  <si>
    <t>CUST01221</t>
  </si>
  <si>
    <t>SAL01222</t>
  </si>
  <si>
    <t>SKU01222</t>
  </si>
  <si>
    <t>CUST01222</t>
  </si>
  <si>
    <t>SAL01223</t>
  </si>
  <si>
    <t>SKU01223</t>
  </si>
  <si>
    <t>CUST01223</t>
  </si>
  <si>
    <t>SAL01224</t>
  </si>
  <si>
    <t>SKU01224</t>
  </si>
  <si>
    <t>CUST01224</t>
  </si>
  <si>
    <t>SAL01225</t>
  </si>
  <si>
    <t>SKU01225</t>
  </si>
  <si>
    <t>CUST01225</t>
  </si>
  <si>
    <t>SAL01226</t>
  </si>
  <si>
    <t>SKU01226</t>
  </si>
  <si>
    <t>CUST01226</t>
  </si>
  <si>
    <t>SAL01227</t>
  </si>
  <si>
    <t>SKU01227</t>
  </si>
  <si>
    <t>CUST01227</t>
  </si>
  <si>
    <t>SAL01228</t>
  </si>
  <si>
    <t>SKU01228</t>
  </si>
  <si>
    <t>CUST01228</t>
  </si>
  <si>
    <t>SAL01229</t>
  </si>
  <si>
    <t>SKU01229</t>
  </si>
  <si>
    <t>CUST01229</t>
  </si>
  <si>
    <t>SAL01230</t>
  </si>
  <si>
    <t>SKU01230</t>
  </si>
  <si>
    <t>CUST01230</t>
  </si>
  <si>
    <t>SAL01231</t>
  </si>
  <si>
    <t>SKU01231</t>
  </si>
  <si>
    <t>CUST01231</t>
  </si>
  <si>
    <t>SAL01232</t>
  </si>
  <si>
    <t>SKU01232</t>
  </si>
  <si>
    <t>CUST01232</t>
  </si>
  <si>
    <t>SAL01233</t>
  </si>
  <si>
    <t>SKU01233</t>
  </si>
  <si>
    <t>CUST01233</t>
  </si>
  <si>
    <t>SAL01234</t>
  </si>
  <si>
    <t>SKU01234</t>
  </si>
  <si>
    <t>CUST01234</t>
  </si>
  <si>
    <t>SAL01235</t>
  </si>
  <si>
    <t>SKU01235</t>
  </si>
  <si>
    <t>CUST01235</t>
  </si>
  <si>
    <t>SAL01236</t>
  </si>
  <si>
    <t>SKU01236</t>
  </si>
  <si>
    <t>CUST01236</t>
  </si>
  <si>
    <t>SAL01237</t>
  </si>
  <si>
    <t>SKU01237</t>
  </si>
  <si>
    <t>CUST01237</t>
  </si>
  <si>
    <t>SAL01238</t>
  </si>
  <si>
    <t>SKU01238</t>
  </si>
  <si>
    <t>CUST01238</t>
  </si>
  <si>
    <t>SAL01239</t>
  </si>
  <si>
    <t>SKU01239</t>
  </si>
  <si>
    <t>CUST01239</t>
  </si>
  <si>
    <t>SAL01240</t>
  </si>
  <si>
    <t>SKU01240</t>
  </si>
  <si>
    <t>CUST01240</t>
  </si>
  <si>
    <t>SAL01241</t>
  </si>
  <si>
    <t>SKU01241</t>
  </si>
  <si>
    <t>CUST01241</t>
  </si>
  <si>
    <t>SAL01242</t>
  </si>
  <si>
    <t>SKU01242</t>
  </si>
  <si>
    <t>CUST01242</t>
  </si>
  <si>
    <t>SAL01243</t>
  </si>
  <si>
    <t>SKU01243</t>
  </si>
  <si>
    <t>CUST01243</t>
  </si>
  <si>
    <t>SAL01244</t>
  </si>
  <si>
    <t>SKU01244</t>
  </si>
  <si>
    <t>CUST01244</t>
  </si>
  <si>
    <t>SAL01245</t>
  </si>
  <si>
    <t>SKU01245</t>
  </si>
  <si>
    <t>CUST01245</t>
  </si>
  <si>
    <t>SAL01246</t>
  </si>
  <si>
    <t>SKU01246</t>
  </si>
  <si>
    <t>CUST01246</t>
  </si>
  <si>
    <t>SAL01247</t>
  </si>
  <si>
    <t>SKU01247</t>
  </si>
  <si>
    <t>CUST01247</t>
  </si>
  <si>
    <t>SAL01248</t>
  </si>
  <si>
    <t>SKU01248</t>
  </si>
  <si>
    <t>CUST01248</t>
  </si>
  <si>
    <t>SAL01249</t>
  </si>
  <si>
    <t>SKU01249</t>
  </si>
  <si>
    <t>CUST01249</t>
  </si>
  <si>
    <t>SAL01250</t>
  </si>
  <si>
    <t>SKU01250</t>
  </si>
  <si>
    <t>CUST01250</t>
  </si>
  <si>
    <t>SAL01251</t>
  </si>
  <si>
    <t>SKU01251</t>
  </si>
  <si>
    <t>CUST01251</t>
  </si>
  <si>
    <t>SAL01252</t>
  </si>
  <si>
    <t>SKU01252</t>
  </si>
  <si>
    <t>CUST01252</t>
  </si>
  <si>
    <t>SAL01253</t>
  </si>
  <si>
    <t>SKU01253</t>
  </si>
  <si>
    <t>CUST01253</t>
  </si>
  <si>
    <t>SAL01254</t>
  </si>
  <si>
    <t>SKU01254</t>
  </si>
  <si>
    <t>CUST01254</t>
  </si>
  <si>
    <t>SAL01255</t>
  </si>
  <si>
    <t>SKU01255</t>
  </si>
  <si>
    <t>CUST01255</t>
  </si>
  <si>
    <t>SAL01256</t>
  </si>
  <si>
    <t>SKU01256</t>
  </si>
  <si>
    <t>CUST01256</t>
  </si>
  <si>
    <t>SAL01257</t>
  </si>
  <si>
    <t>SKU01257</t>
  </si>
  <si>
    <t>CUST01257</t>
  </si>
  <si>
    <t>SAL01258</t>
  </si>
  <si>
    <t>SKU01258</t>
  </si>
  <si>
    <t>CUST01258</t>
  </si>
  <si>
    <t>SAL01259</t>
  </si>
  <si>
    <t>SKU01259</t>
  </si>
  <si>
    <t>CUST01259</t>
  </si>
  <si>
    <t>SAL01260</t>
  </si>
  <si>
    <t>SKU01260</t>
  </si>
  <si>
    <t>CUST01260</t>
  </si>
  <si>
    <t>SAL01261</t>
  </si>
  <si>
    <t>SKU01261</t>
  </si>
  <si>
    <t>CUST01261</t>
  </si>
  <si>
    <t>SAL01262</t>
  </si>
  <si>
    <t>SKU01262</t>
  </si>
  <si>
    <t>CUST01262</t>
  </si>
  <si>
    <t>SAL01263</t>
  </si>
  <si>
    <t>SKU01263</t>
  </si>
  <si>
    <t>CUST01263</t>
  </si>
  <si>
    <t>SAL01264</t>
  </si>
  <si>
    <t>SKU01264</t>
  </si>
  <si>
    <t>CUST01264</t>
  </si>
  <si>
    <t>SAL01265</t>
  </si>
  <si>
    <t>SKU01265</t>
  </si>
  <si>
    <t>CUST01265</t>
  </si>
  <si>
    <t>SAL01266</t>
  </si>
  <si>
    <t>SKU01266</t>
  </si>
  <si>
    <t>CUST01266</t>
  </si>
  <si>
    <t>SAL01267</t>
  </si>
  <si>
    <t>SKU01267</t>
  </si>
  <si>
    <t>CUST01267</t>
  </si>
  <si>
    <t>SAL01268</t>
  </si>
  <si>
    <t>SKU01268</t>
  </si>
  <si>
    <t>CUST01268</t>
  </si>
  <si>
    <t>SAL01269</t>
  </si>
  <si>
    <t>SKU01269</t>
  </si>
  <si>
    <t>CUST01269</t>
  </si>
  <si>
    <t>SAL01270</t>
  </si>
  <si>
    <t>SKU01270</t>
  </si>
  <si>
    <t>CUST01270</t>
  </si>
  <si>
    <t>SAL01271</t>
  </si>
  <si>
    <t>SKU01271</t>
  </si>
  <si>
    <t>CUST01271</t>
  </si>
  <si>
    <t>SAL01272</t>
  </si>
  <si>
    <t>SKU01272</t>
  </si>
  <si>
    <t>CUST01272</t>
  </si>
  <si>
    <t>SAL01273</t>
  </si>
  <si>
    <t>SKU01273</t>
  </si>
  <si>
    <t>CUST01273</t>
  </si>
  <si>
    <t>SAL01274</t>
  </si>
  <si>
    <t>SKU01274</t>
  </si>
  <si>
    <t>CUST01274</t>
  </si>
  <si>
    <t>SAL01275</t>
  </si>
  <si>
    <t>SKU01275</t>
  </si>
  <si>
    <t>CUST01275</t>
  </si>
  <si>
    <t>SAL01276</t>
  </si>
  <si>
    <t>SKU01276</t>
  </si>
  <si>
    <t>CUST01276</t>
  </si>
  <si>
    <t>SAL01277</t>
  </si>
  <si>
    <t>SKU01277</t>
  </si>
  <si>
    <t>CUST01277</t>
  </si>
  <si>
    <t>SAL01278</t>
  </si>
  <si>
    <t>SKU01278</t>
  </si>
  <si>
    <t>CUST01278</t>
  </si>
  <si>
    <t>SAL01279</t>
  </si>
  <si>
    <t>SKU01279</t>
  </si>
  <si>
    <t>CUST01279</t>
  </si>
  <si>
    <t>SAL01280</t>
  </si>
  <si>
    <t>SKU01280</t>
  </si>
  <si>
    <t>CUST01280</t>
  </si>
  <si>
    <t>SAL01281</t>
  </si>
  <si>
    <t>SKU01281</t>
  </si>
  <si>
    <t>CUST01281</t>
  </si>
  <si>
    <t>SAL01282</t>
  </si>
  <si>
    <t>SKU01282</t>
  </si>
  <si>
    <t>CUST01282</t>
  </si>
  <si>
    <t>SAL01283</t>
  </si>
  <si>
    <t>SKU01283</t>
  </si>
  <si>
    <t>CUST01283</t>
  </si>
  <si>
    <t>SAL01284</t>
  </si>
  <si>
    <t>SKU01284</t>
  </si>
  <si>
    <t>CUST01284</t>
  </si>
  <si>
    <t>SAL01285</t>
  </si>
  <si>
    <t>SKU01285</t>
  </si>
  <si>
    <t>CUST01285</t>
  </si>
  <si>
    <t>SAL01286</t>
  </si>
  <si>
    <t>SKU01286</t>
  </si>
  <si>
    <t>CUST01286</t>
  </si>
  <si>
    <t>SAL01287</t>
  </si>
  <si>
    <t>SKU01287</t>
  </si>
  <si>
    <t>CUST01287</t>
  </si>
  <si>
    <t>SAL01288</t>
  </si>
  <si>
    <t>SKU01288</t>
  </si>
  <si>
    <t>CUST01288</t>
  </si>
  <si>
    <t>SAL01289</t>
  </si>
  <si>
    <t>SKU01289</t>
  </si>
  <si>
    <t>CUST01289</t>
  </si>
  <si>
    <t>SAL01290</t>
  </si>
  <si>
    <t>SKU01290</t>
  </si>
  <si>
    <t>CUST01290</t>
  </si>
  <si>
    <t>SAL01291</t>
  </si>
  <si>
    <t>SKU01291</t>
  </si>
  <si>
    <t>CUST01291</t>
  </si>
  <si>
    <t>SAL01292</t>
  </si>
  <si>
    <t>SKU01292</t>
  </si>
  <si>
    <t>CUST01292</t>
  </si>
  <si>
    <t>SAL01293</t>
  </si>
  <si>
    <t>SKU01293</t>
  </si>
  <si>
    <t>CUST01293</t>
  </si>
  <si>
    <t>SAL01294</t>
  </si>
  <si>
    <t>SKU01294</t>
  </si>
  <si>
    <t>CUST01294</t>
  </si>
  <si>
    <t>SAL01295</t>
  </si>
  <si>
    <t>SKU01295</t>
  </si>
  <si>
    <t>CUST01295</t>
  </si>
  <si>
    <t>SAL01296</t>
  </si>
  <si>
    <t>SKU01296</t>
  </si>
  <si>
    <t>CUST01296</t>
  </si>
  <si>
    <t>SAL01297</t>
  </si>
  <si>
    <t>SKU01297</t>
  </si>
  <si>
    <t>CUST01297</t>
  </si>
  <si>
    <t>SAL01298</t>
  </si>
  <si>
    <t>SKU01298</t>
  </si>
  <si>
    <t>CUST01298</t>
  </si>
  <si>
    <t>SAL01299</t>
  </si>
  <si>
    <t>SKU01299</t>
  </si>
  <si>
    <t>CUST01299</t>
  </si>
  <si>
    <t>SAL01300</t>
  </si>
  <si>
    <t>SKU01300</t>
  </si>
  <si>
    <t>CUST01300</t>
  </si>
  <si>
    <t>SAL01301</t>
  </si>
  <si>
    <t>SKU01301</t>
  </si>
  <si>
    <t>CUST01301</t>
  </si>
  <si>
    <t>SAL01302</t>
  </si>
  <si>
    <t>SKU01302</t>
  </si>
  <si>
    <t>CUST01302</t>
  </si>
  <si>
    <t>SAL01303</t>
  </si>
  <si>
    <t>SKU01303</t>
  </si>
  <si>
    <t>CUST01303</t>
  </si>
  <si>
    <t>SAL01304</t>
  </si>
  <si>
    <t>SKU01304</t>
  </si>
  <si>
    <t>CUST01304</t>
  </si>
  <si>
    <t>SAL01305</t>
  </si>
  <si>
    <t>SKU01305</t>
  </si>
  <si>
    <t>CUST01305</t>
  </si>
  <si>
    <t>SAL01306</t>
  </si>
  <si>
    <t>SKU01306</t>
  </si>
  <si>
    <t>CUST01306</t>
  </si>
  <si>
    <t>SAL01307</t>
  </si>
  <si>
    <t>SKU01307</t>
  </si>
  <si>
    <t>CUST01307</t>
  </si>
  <si>
    <t>SAL01308</t>
  </si>
  <si>
    <t>SKU01308</t>
  </si>
  <si>
    <t>CUST01308</t>
  </si>
  <si>
    <t>SAL01309</t>
  </si>
  <si>
    <t>SKU01309</t>
  </si>
  <si>
    <t>CUST01309</t>
  </si>
  <si>
    <t>SAL01310</t>
  </si>
  <si>
    <t>SKU01310</t>
  </si>
  <si>
    <t>CUST01310</t>
  </si>
  <si>
    <t>SAL01311</t>
  </si>
  <si>
    <t>SKU01311</t>
  </si>
  <si>
    <t>CUST01311</t>
  </si>
  <si>
    <t>SAL01312</t>
  </si>
  <si>
    <t>SKU01312</t>
  </si>
  <si>
    <t>CUST01312</t>
  </si>
  <si>
    <t>SAL01313</t>
  </si>
  <si>
    <t>SKU01313</t>
  </si>
  <si>
    <t>CUST01313</t>
  </si>
  <si>
    <t>SAL01314</t>
  </si>
  <si>
    <t>SKU01314</t>
  </si>
  <si>
    <t>CUST01314</t>
  </si>
  <si>
    <t>SAL01315</t>
  </si>
  <si>
    <t>SKU01315</t>
  </si>
  <si>
    <t>CUST01315</t>
  </si>
  <si>
    <t>SAL01316</t>
  </si>
  <si>
    <t>SKU01316</t>
  </si>
  <si>
    <t>CUST01316</t>
  </si>
  <si>
    <t>SAL01317</t>
  </si>
  <si>
    <t>SKU01317</t>
  </si>
  <si>
    <t>CUST01317</t>
  </si>
  <si>
    <t>SAL01318</t>
  </si>
  <si>
    <t>SKU01318</t>
  </si>
  <si>
    <t>CUST01318</t>
  </si>
  <si>
    <t>SAL01319</t>
  </si>
  <si>
    <t>SKU01319</t>
  </si>
  <si>
    <t>CUST01319</t>
  </si>
  <si>
    <t>SAL01320</t>
  </si>
  <si>
    <t>SKU01320</t>
  </si>
  <si>
    <t>CUST01320</t>
  </si>
  <si>
    <t>SAL01321</t>
  </si>
  <si>
    <t>SKU01321</t>
  </si>
  <si>
    <t>CUST01321</t>
  </si>
  <si>
    <t>SAL01322</t>
  </si>
  <si>
    <t>SKU01322</t>
  </si>
  <si>
    <t>CUST01322</t>
  </si>
  <si>
    <t>SAL01323</t>
  </si>
  <si>
    <t>SKU01323</t>
  </si>
  <si>
    <t>CUST01323</t>
  </si>
  <si>
    <t>SAL01324</t>
  </si>
  <si>
    <t>SKU01324</t>
  </si>
  <si>
    <t>CUST01324</t>
  </si>
  <si>
    <t>SAL01325</t>
  </si>
  <si>
    <t>SKU01325</t>
  </si>
  <si>
    <t>CUST01325</t>
  </si>
  <si>
    <t>SAL01326</t>
  </si>
  <si>
    <t>SKU01326</t>
  </si>
  <si>
    <t>CUST01326</t>
  </si>
  <si>
    <t>SAL01327</t>
  </si>
  <si>
    <t>SKU01327</t>
  </si>
  <si>
    <t>CUST01327</t>
  </si>
  <si>
    <t>SAL01328</t>
  </si>
  <si>
    <t>SKU01328</t>
  </si>
  <si>
    <t>CUST01328</t>
  </si>
  <si>
    <t>SAL01329</t>
  </si>
  <si>
    <t>SKU01329</t>
  </si>
  <si>
    <t>CUST01329</t>
  </si>
  <si>
    <t>SAL01330</t>
  </si>
  <si>
    <t>SKU01330</t>
  </si>
  <si>
    <t>CUST01330</t>
  </si>
  <si>
    <t>SAL01331</t>
  </si>
  <si>
    <t>SKU01331</t>
  </si>
  <si>
    <t>CUST01331</t>
  </si>
  <si>
    <t>SAL01332</t>
  </si>
  <si>
    <t>SKU01332</t>
  </si>
  <si>
    <t>CUST01332</t>
  </si>
  <si>
    <t>SAL01333</t>
  </si>
  <si>
    <t>SKU01333</t>
  </si>
  <si>
    <t>CUST01333</t>
  </si>
  <si>
    <t>SAL01334</t>
  </si>
  <si>
    <t>SKU01334</t>
  </si>
  <si>
    <t>CUST01334</t>
  </si>
  <si>
    <t>SAL01335</t>
  </si>
  <si>
    <t>SKU01335</t>
  </si>
  <si>
    <t>CUST01335</t>
  </si>
  <si>
    <t>SAL01336</t>
  </si>
  <si>
    <t>SKU01336</t>
  </si>
  <si>
    <t>CUST01336</t>
  </si>
  <si>
    <t>SAL01337</t>
  </si>
  <si>
    <t>SKU01337</t>
  </si>
  <si>
    <t>CUST01337</t>
  </si>
  <si>
    <t>SAL01338</t>
  </si>
  <si>
    <t>SKU01338</t>
  </si>
  <si>
    <t>CUST01338</t>
  </si>
  <si>
    <t>SAL01339</t>
  </si>
  <si>
    <t>SKU01339</t>
  </si>
  <si>
    <t>CUST01339</t>
  </si>
  <si>
    <t>SAL01340</t>
  </si>
  <si>
    <t>SKU01340</t>
  </si>
  <si>
    <t>CUST01340</t>
  </si>
  <si>
    <t>SAL01341</t>
  </si>
  <si>
    <t>SKU01341</t>
  </si>
  <si>
    <t>CUST01341</t>
  </si>
  <si>
    <t>SAL01342</t>
  </si>
  <si>
    <t>SKU01342</t>
  </si>
  <si>
    <t>CUST01342</t>
  </si>
  <si>
    <t>SAL01343</t>
  </si>
  <si>
    <t>SKU01343</t>
  </si>
  <si>
    <t>CUST01343</t>
  </si>
  <si>
    <t>SAL01344</t>
  </si>
  <si>
    <t>SKU01344</t>
  </si>
  <si>
    <t>CUST01344</t>
  </si>
  <si>
    <t>SAL01345</t>
  </si>
  <si>
    <t>SKU01345</t>
  </si>
  <si>
    <t>CUST01345</t>
  </si>
  <si>
    <t>SAL01346</t>
  </si>
  <si>
    <t>SKU01346</t>
  </si>
  <si>
    <t>CUST01346</t>
  </si>
  <si>
    <t>SAL01347</t>
  </si>
  <si>
    <t>SKU01347</t>
  </si>
  <si>
    <t>CUST01347</t>
  </si>
  <si>
    <t>SAL01348</t>
  </si>
  <si>
    <t>SKU01348</t>
  </si>
  <si>
    <t>CUST01348</t>
  </si>
  <si>
    <t>SAL01349</t>
  </si>
  <si>
    <t>SKU01349</t>
  </si>
  <si>
    <t>CUST01349</t>
  </si>
  <si>
    <t>SAL01350</t>
  </si>
  <si>
    <t>SKU01350</t>
  </si>
  <si>
    <t>CUST01350</t>
  </si>
  <si>
    <t>SAL01351</t>
  </si>
  <si>
    <t>SKU01351</t>
  </si>
  <si>
    <t>CUST01351</t>
  </si>
  <si>
    <t>SAL01352</t>
  </si>
  <si>
    <t>SKU01352</t>
  </si>
  <si>
    <t>CUST01352</t>
  </si>
  <si>
    <t>SAL01353</t>
  </si>
  <si>
    <t>SKU01353</t>
  </si>
  <si>
    <t>CUST01353</t>
  </si>
  <si>
    <t>SAL01354</t>
  </si>
  <si>
    <t>SKU01354</t>
  </si>
  <si>
    <t>CUST01354</t>
  </si>
  <si>
    <t>SAL01355</t>
  </si>
  <si>
    <t>SKU01355</t>
  </si>
  <si>
    <t>CUST01355</t>
  </si>
  <si>
    <t>SAL01356</t>
  </si>
  <si>
    <t>SKU01356</t>
  </si>
  <si>
    <t>CUST01356</t>
  </si>
  <si>
    <t>SAL01357</t>
  </si>
  <si>
    <t>SKU01357</t>
  </si>
  <si>
    <t>CUST01357</t>
  </si>
  <si>
    <t>SAL01358</t>
  </si>
  <si>
    <t>SKU01358</t>
  </si>
  <si>
    <t>CUST01358</t>
  </si>
  <si>
    <t>SAL01359</t>
  </si>
  <si>
    <t>SKU01359</t>
  </si>
  <si>
    <t>CUST01359</t>
  </si>
  <si>
    <t>SAL01360</t>
  </si>
  <si>
    <t>SKU01360</t>
  </si>
  <si>
    <t>CUST01360</t>
  </si>
  <si>
    <t>SAL01361</t>
  </si>
  <si>
    <t>SKU01361</t>
  </si>
  <si>
    <t>CUST01361</t>
  </si>
  <si>
    <t>SAL01362</t>
  </si>
  <si>
    <t>SKU01362</t>
  </si>
  <si>
    <t>CUST01362</t>
  </si>
  <si>
    <t>SAL01363</t>
  </si>
  <si>
    <t>SKU01363</t>
  </si>
  <si>
    <t>CUST01363</t>
  </si>
  <si>
    <t>SAL01364</t>
  </si>
  <si>
    <t>SKU01364</t>
  </si>
  <si>
    <t>CUST01364</t>
  </si>
  <si>
    <t>SAL01365</t>
  </si>
  <si>
    <t>SKU01365</t>
  </si>
  <si>
    <t>CUST01365</t>
  </si>
  <si>
    <t>SAL01366</t>
  </si>
  <si>
    <t>SKU01366</t>
  </si>
  <si>
    <t>CUST01366</t>
  </si>
  <si>
    <t>SAL01367</t>
  </si>
  <si>
    <t>SKU01367</t>
  </si>
  <si>
    <t>CUST01367</t>
  </si>
  <si>
    <t>SAL01368</t>
  </si>
  <si>
    <t>SKU01368</t>
  </si>
  <si>
    <t>CUST01368</t>
  </si>
  <si>
    <t>SAL01369</t>
  </si>
  <si>
    <t>SKU01369</t>
  </si>
  <si>
    <t>CUST01369</t>
  </si>
  <si>
    <t>SAL01370</t>
  </si>
  <si>
    <t>SKU01370</t>
  </si>
  <si>
    <t>CUST01370</t>
  </si>
  <si>
    <t>SAL01371</t>
  </si>
  <si>
    <t>SKU01371</t>
  </si>
  <si>
    <t>CUST01371</t>
  </si>
  <si>
    <t>SAL01372</t>
  </si>
  <si>
    <t>SKU01372</t>
  </si>
  <si>
    <t>CUST01372</t>
  </si>
  <si>
    <t>SAL01373</t>
  </si>
  <si>
    <t>SKU01373</t>
  </si>
  <si>
    <t>CUST01373</t>
  </si>
  <si>
    <t>SAL01374</t>
  </si>
  <si>
    <t>SKU01374</t>
  </si>
  <si>
    <t>CUST01374</t>
  </si>
  <si>
    <t>SAL01375</t>
  </si>
  <si>
    <t>SKU01375</t>
  </si>
  <si>
    <t>CUST01375</t>
  </si>
  <si>
    <t>SAL01376</t>
  </si>
  <si>
    <t>SKU01376</t>
  </si>
  <si>
    <t>CUST01376</t>
  </si>
  <si>
    <t>SAL01377</t>
  </si>
  <si>
    <t>SKU01377</t>
  </si>
  <si>
    <t>CUST01377</t>
  </si>
  <si>
    <t>SAL01378</t>
  </si>
  <si>
    <t>SKU01378</t>
  </si>
  <si>
    <t>CUST01378</t>
  </si>
  <si>
    <t>SAL01379</t>
  </si>
  <si>
    <t>SKU01379</t>
  </si>
  <si>
    <t>CUST01379</t>
  </si>
  <si>
    <t>SAL01380</t>
  </si>
  <si>
    <t>SKU01380</t>
  </si>
  <si>
    <t>CUST01380</t>
  </si>
  <si>
    <t>SAL01381</t>
  </si>
  <si>
    <t>SKU01381</t>
  </si>
  <si>
    <t>CUST01381</t>
  </si>
  <si>
    <t>SAL01382</t>
  </si>
  <si>
    <t>SKU01382</t>
  </si>
  <si>
    <t>CUST01382</t>
  </si>
  <si>
    <t>SAL01383</t>
  </si>
  <si>
    <t>SKU01383</t>
  </si>
  <si>
    <t>CUST01383</t>
  </si>
  <si>
    <t>SAL01384</t>
  </si>
  <si>
    <t>SKU01384</t>
  </si>
  <si>
    <t>CUST01384</t>
  </si>
  <si>
    <t>SAL01385</t>
  </si>
  <si>
    <t>SKU01385</t>
  </si>
  <si>
    <t>CUST01385</t>
  </si>
  <si>
    <t>SAL01386</t>
  </si>
  <si>
    <t>SKU01386</t>
  </si>
  <si>
    <t>CUST01386</t>
  </si>
  <si>
    <t>SAL01387</t>
  </si>
  <si>
    <t>SKU01387</t>
  </si>
  <si>
    <t>CUST01387</t>
  </si>
  <si>
    <t>SAL01388</t>
  </si>
  <si>
    <t>SKU01388</t>
  </si>
  <si>
    <t>CUST01388</t>
  </si>
  <si>
    <t>SAL01389</t>
  </si>
  <si>
    <t>SKU01389</t>
  </si>
  <si>
    <t>CUST01389</t>
  </si>
  <si>
    <t>SAL01390</t>
  </si>
  <si>
    <t>SKU01390</t>
  </si>
  <si>
    <t>CUST01390</t>
  </si>
  <si>
    <t>SAL01391</t>
  </si>
  <si>
    <t>SKU01391</t>
  </si>
  <si>
    <t>CUST01391</t>
  </si>
  <si>
    <t>SAL01392</t>
  </si>
  <si>
    <t>SKU01392</t>
  </si>
  <si>
    <t>CUST01392</t>
  </si>
  <si>
    <t>SAL01393</t>
  </si>
  <si>
    <t>SKU01393</t>
  </si>
  <si>
    <t>CUST01393</t>
  </si>
  <si>
    <t>SAL01394</t>
  </si>
  <si>
    <t>SKU01394</t>
  </si>
  <si>
    <t>CUST01394</t>
  </si>
  <si>
    <t>SAL01395</t>
  </si>
  <si>
    <t>SKU01395</t>
  </si>
  <si>
    <t>CUST01395</t>
  </si>
  <si>
    <t>SAL01396</t>
  </si>
  <si>
    <t>SKU01396</t>
  </si>
  <si>
    <t>CUST01396</t>
  </si>
  <si>
    <t>SAL01397</t>
  </si>
  <si>
    <t>SKU01397</t>
  </si>
  <si>
    <t>CUST01397</t>
  </si>
  <si>
    <t>SAL01398</t>
  </si>
  <si>
    <t>SKU01398</t>
  </si>
  <si>
    <t>CUST01398</t>
  </si>
  <si>
    <t>SAL01399</t>
  </si>
  <si>
    <t>SKU01399</t>
  </si>
  <si>
    <t>CUST01399</t>
  </si>
  <si>
    <t>SAL01400</t>
  </si>
  <si>
    <t>SKU01400</t>
  </si>
  <si>
    <t>CUST01400</t>
  </si>
  <si>
    <t>SAL01401</t>
  </si>
  <si>
    <t>SKU01401</t>
  </si>
  <si>
    <t>CUST01401</t>
  </si>
  <si>
    <t>SAL01402</t>
  </si>
  <si>
    <t>SKU01402</t>
  </si>
  <si>
    <t>CUST01402</t>
  </si>
  <si>
    <t>SAL01403</t>
  </si>
  <si>
    <t>SKU01403</t>
  </si>
  <si>
    <t>CUST01403</t>
  </si>
  <si>
    <t>SAL01404</t>
  </si>
  <si>
    <t>SKU01404</t>
  </si>
  <si>
    <t>CUST01404</t>
  </si>
  <si>
    <t>SAL01405</t>
  </si>
  <si>
    <t>SKU01405</t>
  </si>
  <si>
    <t>CUST01405</t>
  </si>
  <si>
    <t>SAL01406</t>
  </si>
  <si>
    <t>SKU01406</t>
  </si>
  <si>
    <t>CUST01406</t>
  </si>
  <si>
    <t>SAL01407</t>
  </si>
  <si>
    <t>SKU01407</t>
  </si>
  <si>
    <t>CUST01407</t>
  </si>
  <si>
    <t>SAL01408</t>
  </si>
  <si>
    <t>SKU01408</t>
  </si>
  <si>
    <t>CUST01408</t>
  </si>
  <si>
    <t>SAL01409</t>
  </si>
  <si>
    <t>SKU01409</t>
  </si>
  <si>
    <t>CUST01409</t>
  </si>
  <si>
    <t>SAL01410</t>
  </si>
  <si>
    <t>SKU01410</t>
  </si>
  <si>
    <t>CUST01410</t>
  </si>
  <si>
    <t>SAL01411</t>
  </si>
  <si>
    <t>SKU01411</t>
  </si>
  <si>
    <t>CUST01411</t>
  </si>
  <si>
    <t>SAL01412</t>
  </si>
  <si>
    <t>SKU01412</t>
  </si>
  <si>
    <t>CUST01412</t>
  </si>
  <si>
    <t>SAL01413</t>
  </si>
  <si>
    <t>SKU01413</t>
  </si>
  <si>
    <t>CUST01413</t>
  </si>
  <si>
    <t>SAL01414</t>
  </si>
  <si>
    <t>SKU01414</t>
  </si>
  <si>
    <t>CUST01414</t>
  </si>
  <si>
    <t>SAL01415</t>
  </si>
  <si>
    <t>SKU01415</t>
  </si>
  <si>
    <t>CUST01415</t>
  </si>
  <si>
    <t>SAL01416</t>
  </si>
  <si>
    <t>SKU01416</t>
  </si>
  <si>
    <t>CUST01416</t>
  </si>
  <si>
    <t>SAL01417</t>
  </si>
  <si>
    <t>SKU01417</t>
  </si>
  <si>
    <t>CUST01417</t>
  </si>
  <si>
    <t>SAL01418</t>
  </si>
  <si>
    <t>SKU01418</t>
  </si>
  <si>
    <t>CUST01418</t>
  </si>
  <si>
    <t>SAL01419</t>
  </si>
  <si>
    <t>SKU01419</t>
  </si>
  <si>
    <t>CUST01419</t>
  </si>
  <si>
    <t>SAL01420</t>
  </si>
  <si>
    <t>SKU01420</t>
  </si>
  <si>
    <t>CUST01420</t>
  </si>
  <si>
    <t>SAL01421</t>
  </si>
  <si>
    <t>SKU01421</t>
  </si>
  <si>
    <t>CUST01421</t>
  </si>
  <si>
    <t>SAL01422</t>
  </si>
  <si>
    <t>SKU01422</t>
  </si>
  <si>
    <t>CUST01422</t>
  </si>
  <si>
    <t>SAL01423</t>
  </si>
  <si>
    <t>SKU01423</t>
  </si>
  <si>
    <t>CUST01423</t>
  </si>
  <si>
    <t>SAL01424</t>
  </si>
  <si>
    <t>SKU01424</t>
  </si>
  <si>
    <t>CUST01424</t>
  </si>
  <si>
    <t>SAL01425</t>
  </si>
  <si>
    <t>SKU01425</t>
  </si>
  <si>
    <t>CUST01425</t>
  </si>
  <si>
    <t>SAL01426</t>
  </si>
  <si>
    <t>SKU01426</t>
  </si>
  <si>
    <t>CUST01426</t>
  </si>
  <si>
    <t>SAL01427</t>
  </si>
  <si>
    <t>SKU01427</t>
  </si>
  <si>
    <t>CUST01427</t>
  </si>
  <si>
    <t>SAL01428</t>
  </si>
  <si>
    <t>SKU01428</t>
  </si>
  <si>
    <t>CUST01428</t>
  </si>
  <si>
    <t>SAL01429</t>
  </si>
  <si>
    <t>SKU01429</t>
  </si>
  <si>
    <t>CUST01429</t>
  </si>
  <si>
    <t>SAL01430</t>
  </si>
  <si>
    <t>SKU01430</t>
  </si>
  <si>
    <t>CUST01430</t>
  </si>
  <si>
    <t>SAL01431</t>
  </si>
  <si>
    <t>SKU01431</t>
  </si>
  <si>
    <t>CUST01431</t>
  </si>
  <si>
    <t>SAL01432</t>
  </si>
  <si>
    <t>SKU01432</t>
  </si>
  <si>
    <t>CUST01432</t>
  </si>
  <si>
    <t>SAL01433</t>
  </si>
  <si>
    <t>SKU01433</t>
  </si>
  <si>
    <t>CUST01433</t>
  </si>
  <si>
    <t>SAL01434</t>
  </si>
  <si>
    <t>SKU01434</t>
  </si>
  <si>
    <t>CUST01434</t>
  </si>
  <si>
    <t>SAL01435</t>
  </si>
  <si>
    <t>SKU01435</t>
  </si>
  <si>
    <t>CUST01435</t>
  </si>
  <si>
    <t>SAL01436</t>
  </si>
  <si>
    <t>SKU01436</t>
  </si>
  <si>
    <t>CUST01436</t>
  </si>
  <si>
    <t>SAL01437</t>
  </si>
  <si>
    <t>SKU01437</t>
  </si>
  <si>
    <t>CUST01437</t>
  </si>
  <si>
    <t>SAL01438</t>
  </si>
  <si>
    <t>SKU01438</t>
  </si>
  <si>
    <t>CUST01438</t>
  </si>
  <si>
    <t>SAL01439</t>
  </si>
  <si>
    <t>SKU01439</t>
  </si>
  <si>
    <t>CUST01439</t>
  </si>
  <si>
    <t>SAL01440</t>
  </si>
  <si>
    <t>SKU01440</t>
  </si>
  <si>
    <t>CUST01440</t>
  </si>
  <si>
    <t>SAL01441</t>
  </si>
  <si>
    <t>SKU01441</t>
  </si>
  <si>
    <t>CUST01441</t>
  </si>
  <si>
    <t>SAL01442</t>
  </si>
  <si>
    <t>SKU01442</t>
  </si>
  <si>
    <t>CUST01442</t>
  </si>
  <si>
    <t>SAL01443</t>
  </si>
  <si>
    <t>SKU01443</t>
  </si>
  <si>
    <t>CUST01443</t>
  </si>
  <si>
    <t>SAL01444</t>
  </si>
  <si>
    <t>SKU01444</t>
  </si>
  <si>
    <t>CUST01444</t>
  </si>
  <si>
    <t>SAL01445</t>
  </si>
  <si>
    <t>SKU01445</t>
  </si>
  <si>
    <t>CUST01445</t>
  </si>
  <si>
    <t>SAL01446</t>
  </si>
  <si>
    <t>SKU01446</t>
  </si>
  <si>
    <t>CUST01446</t>
  </si>
  <si>
    <t>SAL01447</t>
  </si>
  <si>
    <t>SKU01447</t>
  </si>
  <si>
    <t>CUST01447</t>
  </si>
  <si>
    <t>SAL01448</t>
  </si>
  <si>
    <t>SKU01448</t>
  </si>
  <si>
    <t>CUST01448</t>
  </si>
  <si>
    <t>SAL01449</t>
  </si>
  <si>
    <t>SKU01449</t>
  </si>
  <si>
    <t>CUST01449</t>
  </si>
  <si>
    <t>SAL01450</t>
  </si>
  <si>
    <t>SKU01450</t>
  </si>
  <si>
    <t>CUST01450</t>
  </si>
  <si>
    <t>SAL01451</t>
  </si>
  <si>
    <t>SKU01451</t>
  </si>
  <si>
    <t>CUST01451</t>
  </si>
  <si>
    <t>SAL01452</t>
  </si>
  <si>
    <t>SKU01452</t>
  </si>
  <si>
    <t>CUST01452</t>
  </si>
  <si>
    <t>SAL01453</t>
  </si>
  <si>
    <t>SKU01453</t>
  </si>
  <si>
    <t>CUST01453</t>
  </si>
  <si>
    <t>SAL01454</t>
  </si>
  <si>
    <t>SKU01454</t>
  </si>
  <si>
    <t>CUST01454</t>
  </si>
  <si>
    <t>SAL01455</t>
  </si>
  <si>
    <t>SKU01455</t>
  </si>
  <si>
    <t>CUST01455</t>
  </si>
  <si>
    <t>SAL01456</t>
  </si>
  <si>
    <t>SKU01456</t>
  </si>
  <si>
    <t>CUST01456</t>
  </si>
  <si>
    <t>SAL01457</t>
  </si>
  <si>
    <t>SKU01457</t>
  </si>
  <si>
    <t>CUST01457</t>
  </si>
  <si>
    <t>SAL01458</t>
  </si>
  <si>
    <t>SKU01458</t>
  </si>
  <si>
    <t>CUST01458</t>
  </si>
  <si>
    <t>SAL01459</t>
  </si>
  <si>
    <t>SKU01459</t>
  </si>
  <si>
    <t>CUST01459</t>
  </si>
  <si>
    <t>SAL01460</t>
  </si>
  <si>
    <t>SKU01460</t>
  </si>
  <si>
    <t>CUST01460</t>
  </si>
  <si>
    <t>SAL01461</t>
  </si>
  <si>
    <t>SKU01461</t>
  </si>
  <si>
    <t>CUST01461</t>
  </si>
  <si>
    <t>SAL01462</t>
  </si>
  <si>
    <t>SKU01462</t>
  </si>
  <si>
    <t>CUST01462</t>
  </si>
  <si>
    <t>SAL01463</t>
  </si>
  <si>
    <t>SKU01463</t>
  </si>
  <si>
    <t>CUST01463</t>
  </si>
  <si>
    <t>SAL01464</t>
  </si>
  <si>
    <t>SKU01464</t>
  </si>
  <si>
    <t>CUST01464</t>
  </si>
  <si>
    <t>SAL01465</t>
  </si>
  <si>
    <t>SKU01465</t>
  </si>
  <si>
    <t>CUST01465</t>
  </si>
  <si>
    <t>SAL01466</t>
  </si>
  <si>
    <t>SKU01466</t>
  </si>
  <si>
    <t>CUST01466</t>
  </si>
  <si>
    <t>SAL01467</t>
  </si>
  <si>
    <t>SKU01467</t>
  </si>
  <si>
    <t>CUST01467</t>
  </si>
  <si>
    <t>SAL01468</t>
  </si>
  <si>
    <t>SKU01468</t>
  </si>
  <si>
    <t>CUST01468</t>
  </si>
  <si>
    <t>SAL01469</t>
  </si>
  <si>
    <t>SKU01469</t>
  </si>
  <si>
    <t>CUST01469</t>
  </si>
  <si>
    <t>SAL01470</t>
  </si>
  <si>
    <t>SKU01470</t>
  </si>
  <si>
    <t>CUST01470</t>
  </si>
  <si>
    <t>SAL01471</t>
  </si>
  <si>
    <t>SKU01471</t>
  </si>
  <si>
    <t>CUST01471</t>
  </si>
  <si>
    <t>SAL01472</t>
  </si>
  <si>
    <t>SKU01472</t>
  </si>
  <si>
    <t>CUST01472</t>
  </si>
  <si>
    <t>SAL01473</t>
  </si>
  <si>
    <t>SKU01473</t>
  </si>
  <si>
    <t>CUST01473</t>
  </si>
  <si>
    <t>SAL01474</t>
  </si>
  <si>
    <t>SKU01474</t>
  </si>
  <si>
    <t>CUST01474</t>
  </si>
  <si>
    <t>SAL01475</t>
  </si>
  <si>
    <t>SKU01475</t>
  </si>
  <si>
    <t>CUST01475</t>
  </si>
  <si>
    <t>SAL01476</t>
  </si>
  <si>
    <t>SKU01476</t>
  </si>
  <si>
    <t>CUST01476</t>
  </si>
  <si>
    <t>SAL01477</t>
  </si>
  <si>
    <t>SKU01477</t>
  </si>
  <si>
    <t>CUST01477</t>
  </si>
  <si>
    <t>SAL01478</t>
  </si>
  <si>
    <t>SKU01478</t>
  </si>
  <si>
    <t>CUST01478</t>
  </si>
  <si>
    <t>SAL01479</t>
  </si>
  <si>
    <t>SKU01479</t>
  </si>
  <si>
    <t>CUST01479</t>
  </si>
  <si>
    <t>SAL01480</t>
  </si>
  <si>
    <t>SKU01480</t>
  </si>
  <si>
    <t>CUST01480</t>
  </si>
  <si>
    <t>SAL01481</t>
  </si>
  <si>
    <t>SKU01481</t>
  </si>
  <si>
    <t>CUST01481</t>
  </si>
  <si>
    <t>SAL01482</t>
  </si>
  <si>
    <t>SKU01482</t>
  </si>
  <si>
    <t>CUST01482</t>
  </si>
  <si>
    <t>SAL01483</t>
  </si>
  <si>
    <t>SKU01483</t>
  </si>
  <si>
    <t>CUST01483</t>
  </si>
  <si>
    <t>SAL01484</t>
  </si>
  <si>
    <t>SKU01484</t>
  </si>
  <si>
    <t>CUST01484</t>
  </si>
  <si>
    <t>SAL01485</t>
  </si>
  <si>
    <t>SKU01485</t>
  </si>
  <si>
    <t>CUST01485</t>
  </si>
  <si>
    <t>SAL01486</t>
  </si>
  <si>
    <t>SKU01486</t>
  </si>
  <si>
    <t>CUST01486</t>
  </si>
  <si>
    <t>SAL01487</t>
  </si>
  <si>
    <t>SKU01487</t>
  </si>
  <si>
    <t>CUST01487</t>
  </si>
  <si>
    <t>SAL01488</t>
  </si>
  <si>
    <t>SKU01488</t>
  </si>
  <si>
    <t>CUST01488</t>
  </si>
  <si>
    <t>SAL01489</t>
  </si>
  <si>
    <t>SKU01489</t>
  </si>
  <si>
    <t>CUST01489</t>
  </si>
  <si>
    <t>SAL01490</t>
  </si>
  <si>
    <t>SKU01490</t>
  </si>
  <si>
    <t>CUST01490</t>
  </si>
  <si>
    <t>SAL01491</t>
  </si>
  <si>
    <t>SKU01491</t>
  </si>
  <si>
    <t>CUST01491</t>
  </si>
  <si>
    <t>SAL01492</t>
  </si>
  <si>
    <t>SKU01492</t>
  </si>
  <si>
    <t>CUST01492</t>
  </si>
  <si>
    <t>SAL01493</t>
  </si>
  <si>
    <t>SKU01493</t>
  </si>
  <si>
    <t>CUST01493</t>
  </si>
  <si>
    <t>SAL01494</t>
  </si>
  <si>
    <t>SKU01494</t>
  </si>
  <si>
    <t>CUST01494</t>
  </si>
  <si>
    <t>SAL01495</t>
  </si>
  <si>
    <t>SKU01495</t>
  </si>
  <si>
    <t>CUST01495</t>
  </si>
  <si>
    <t>SAL01496</t>
  </si>
  <si>
    <t>SKU01496</t>
  </si>
  <si>
    <t>CUST01496</t>
  </si>
  <si>
    <t>SAL01497</t>
  </si>
  <si>
    <t>SKU01497</t>
  </si>
  <si>
    <t>CUST01497</t>
  </si>
  <si>
    <t>SAL01498</t>
  </si>
  <si>
    <t>SKU01498</t>
  </si>
  <si>
    <t>CUST01498</t>
  </si>
  <si>
    <t>SAL01499</t>
  </si>
  <si>
    <t>SKU01499</t>
  </si>
  <si>
    <t>CUST01499</t>
  </si>
  <si>
    <t>SAL01500</t>
  </si>
  <si>
    <t>SKU01500</t>
  </si>
  <si>
    <t>CUST01500</t>
  </si>
  <si>
    <t>SAL01501</t>
  </si>
  <si>
    <t>SKU01501</t>
  </si>
  <si>
    <t>CUST01501</t>
  </si>
  <si>
    <t>SAL01502</t>
  </si>
  <si>
    <t>SKU01502</t>
  </si>
  <si>
    <t>CUST01502</t>
  </si>
  <si>
    <t>SAL01503</t>
  </si>
  <si>
    <t>SKU01503</t>
  </si>
  <si>
    <t>CUST01503</t>
  </si>
  <si>
    <t>SAL01504</t>
  </si>
  <si>
    <t>SKU01504</t>
  </si>
  <si>
    <t>CUST01504</t>
  </si>
  <si>
    <t>SAL01505</t>
  </si>
  <si>
    <t>SKU01505</t>
  </si>
  <si>
    <t>CUST01505</t>
  </si>
  <si>
    <t>SAL01506</t>
  </si>
  <si>
    <t>SKU01506</t>
  </si>
  <si>
    <t>CUST01506</t>
  </si>
  <si>
    <t>SAL01507</t>
  </si>
  <si>
    <t>SKU01507</t>
  </si>
  <si>
    <t>CUST01507</t>
  </si>
  <si>
    <t>SAL01508</t>
  </si>
  <si>
    <t>SKU01508</t>
  </si>
  <si>
    <t>CUST01508</t>
  </si>
  <si>
    <t>SAL01509</t>
  </si>
  <si>
    <t>SKU01509</t>
  </si>
  <si>
    <t>CUST01509</t>
  </si>
  <si>
    <t>SAL01510</t>
  </si>
  <si>
    <t>SKU01510</t>
  </si>
  <si>
    <t>CUST01510</t>
  </si>
  <si>
    <t>SAL01511</t>
  </si>
  <si>
    <t>SKU01511</t>
  </si>
  <si>
    <t>CUST01511</t>
  </si>
  <si>
    <t>SAL01512</t>
  </si>
  <si>
    <t>SKU01512</t>
  </si>
  <si>
    <t>CUST01512</t>
  </si>
  <si>
    <t>SAL01513</t>
  </si>
  <si>
    <t>SKU01513</t>
  </si>
  <si>
    <t>CUST01513</t>
  </si>
  <si>
    <t>SAL01514</t>
  </si>
  <si>
    <t>SKU01514</t>
  </si>
  <si>
    <t>CUST01514</t>
  </si>
  <si>
    <t>SAL01515</t>
  </si>
  <si>
    <t>SKU01515</t>
  </si>
  <si>
    <t>CUST01515</t>
  </si>
  <si>
    <t>SAL01516</t>
  </si>
  <si>
    <t>SKU01516</t>
  </si>
  <si>
    <t>CUST01516</t>
  </si>
  <si>
    <t>SAL01517</t>
  </si>
  <si>
    <t>SKU01517</t>
  </si>
  <si>
    <t>CUST01517</t>
  </si>
  <si>
    <t>SAL01518</t>
  </si>
  <si>
    <t>SKU01518</t>
  </si>
  <si>
    <t>CUST01518</t>
  </si>
  <si>
    <t>SAL01519</t>
  </si>
  <si>
    <t>SKU01519</t>
  </si>
  <si>
    <t>CUST01519</t>
  </si>
  <si>
    <t>SAL01520</t>
  </si>
  <si>
    <t>SKU01520</t>
  </si>
  <si>
    <t>CUST01520</t>
  </si>
  <si>
    <t>SAL01521</t>
  </si>
  <si>
    <t>SKU01521</t>
  </si>
  <si>
    <t>CUST01521</t>
  </si>
  <si>
    <t>SAL01522</t>
  </si>
  <si>
    <t>SKU01522</t>
  </si>
  <si>
    <t>CUST01522</t>
  </si>
  <si>
    <t>SAL01523</t>
  </si>
  <si>
    <t>SKU01523</t>
  </si>
  <si>
    <t>CUST01523</t>
  </si>
  <si>
    <t>SAL01524</t>
  </si>
  <si>
    <t>SKU01524</t>
  </si>
  <si>
    <t>CUST01524</t>
  </si>
  <si>
    <t>SAL01525</t>
  </si>
  <si>
    <t>SKU01525</t>
  </si>
  <si>
    <t>CUST01525</t>
  </si>
  <si>
    <t>SAL01526</t>
  </si>
  <si>
    <t>SKU01526</t>
  </si>
  <si>
    <t>CUST01526</t>
  </si>
  <si>
    <t>SAL01527</t>
  </si>
  <si>
    <t>SKU01527</t>
  </si>
  <si>
    <t>CUST01527</t>
  </si>
  <si>
    <t>SAL01528</t>
  </si>
  <si>
    <t>SKU01528</t>
  </si>
  <si>
    <t>CUST01528</t>
  </si>
  <si>
    <t>SAL01529</t>
  </si>
  <si>
    <t>SKU01529</t>
  </si>
  <si>
    <t>CUST01529</t>
  </si>
  <si>
    <t>SAL01530</t>
  </si>
  <si>
    <t>SKU01530</t>
  </si>
  <si>
    <t>CUST01530</t>
  </si>
  <si>
    <t>SAL01531</t>
  </si>
  <si>
    <t>SKU01531</t>
  </si>
  <si>
    <t>CUST01531</t>
  </si>
  <si>
    <t>SAL01532</t>
  </si>
  <si>
    <t>SKU01532</t>
  </si>
  <si>
    <t>CUST01532</t>
  </si>
  <si>
    <t>SAL01533</t>
  </si>
  <si>
    <t>SKU01533</t>
  </si>
  <si>
    <t>CUST01533</t>
  </si>
  <si>
    <t>SAL01534</t>
  </si>
  <si>
    <t>SKU01534</t>
  </si>
  <si>
    <t>CUST01534</t>
  </si>
  <si>
    <t>SAL01535</t>
  </si>
  <si>
    <t>SKU01535</t>
  </si>
  <si>
    <t>CUST01535</t>
  </si>
  <si>
    <t>SAL01536</t>
  </si>
  <si>
    <t>SKU01536</t>
  </si>
  <si>
    <t>CUST01536</t>
  </si>
  <si>
    <t>SAL01537</t>
  </si>
  <si>
    <t>SKU01537</t>
  </si>
  <si>
    <t>CUST01537</t>
  </si>
  <si>
    <t>SAL01538</t>
  </si>
  <si>
    <t>SKU01538</t>
  </si>
  <si>
    <t>CUST01538</t>
  </si>
  <si>
    <t>SAL01539</t>
  </si>
  <si>
    <t>SKU01539</t>
  </si>
  <si>
    <t>CUST01539</t>
  </si>
  <si>
    <t>SAL01540</t>
  </si>
  <si>
    <t>SKU01540</t>
  </si>
  <si>
    <t>CUST01540</t>
  </si>
  <si>
    <t>SAL01541</t>
  </si>
  <si>
    <t>SKU01541</t>
  </si>
  <si>
    <t>CUST01541</t>
  </si>
  <si>
    <t>SAL01542</t>
  </si>
  <si>
    <t>SKU01542</t>
  </si>
  <si>
    <t>CUST01542</t>
  </si>
  <si>
    <t>SAL01543</t>
  </si>
  <si>
    <t>SKU01543</t>
  </si>
  <si>
    <t>CUST01543</t>
  </si>
  <si>
    <t>SAL01544</t>
  </si>
  <si>
    <t>SKU01544</t>
  </si>
  <si>
    <t>CUST01544</t>
  </si>
  <si>
    <t>SAL01545</t>
  </si>
  <si>
    <t>SKU01545</t>
  </si>
  <si>
    <t>CUST01545</t>
  </si>
  <si>
    <t>SAL01546</t>
  </si>
  <si>
    <t>SKU01546</t>
  </si>
  <si>
    <t>CUST01546</t>
  </si>
  <si>
    <t>SAL01547</t>
  </si>
  <si>
    <t>SKU01547</t>
  </si>
  <si>
    <t>CUST01547</t>
  </si>
  <si>
    <t>SAL01548</t>
  </si>
  <si>
    <t>SKU01548</t>
  </si>
  <si>
    <t>CUST01548</t>
  </si>
  <si>
    <t>SAL01549</t>
  </si>
  <si>
    <t>SKU01549</t>
  </si>
  <si>
    <t>CUST01549</t>
  </si>
  <si>
    <t>SAL01550</t>
  </si>
  <si>
    <t>SKU01550</t>
  </si>
  <si>
    <t>CUST01550</t>
  </si>
  <si>
    <t>SAL01551</t>
  </si>
  <si>
    <t>SKU01551</t>
  </si>
  <si>
    <t>CUST01551</t>
  </si>
  <si>
    <t>SAL01552</t>
  </si>
  <si>
    <t>SKU01552</t>
  </si>
  <si>
    <t>CUST01552</t>
  </si>
  <si>
    <t>SAL01553</t>
  </si>
  <si>
    <t>SKU01553</t>
  </si>
  <si>
    <t>CUST01553</t>
  </si>
  <si>
    <t>SAL01554</t>
  </si>
  <si>
    <t>SKU01554</t>
  </si>
  <si>
    <t>CUST01554</t>
  </si>
  <si>
    <t>SAL01555</t>
  </si>
  <si>
    <t>SKU01555</t>
  </si>
  <si>
    <t>CUST01555</t>
  </si>
  <si>
    <t>SAL01556</t>
  </si>
  <si>
    <t>SKU01556</t>
  </si>
  <si>
    <t>CUST01556</t>
  </si>
  <si>
    <t>SAL01557</t>
  </si>
  <si>
    <t>SKU01557</t>
  </si>
  <si>
    <t>CUST01557</t>
  </si>
  <si>
    <t>SAL01558</t>
  </si>
  <si>
    <t>SKU01558</t>
  </si>
  <si>
    <t>CUST01558</t>
  </si>
  <si>
    <t>SAL01559</t>
  </si>
  <si>
    <t>SKU01559</t>
  </si>
  <si>
    <t>CUST01559</t>
  </si>
  <si>
    <t>SAL01560</t>
  </si>
  <si>
    <t>SKU01560</t>
  </si>
  <si>
    <t>CUST01560</t>
  </si>
  <si>
    <t>SAL01561</t>
  </si>
  <si>
    <t>SKU01561</t>
  </si>
  <si>
    <t>CUST01561</t>
  </si>
  <si>
    <t>SAL01562</t>
  </si>
  <si>
    <t>SKU01562</t>
  </si>
  <si>
    <t>CUST01562</t>
  </si>
  <si>
    <t>SAL01563</t>
  </si>
  <si>
    <t>SKU01563</t>
  </si>
  <si>
    <t>CUST01563</t>
  </si>
  <si>
    <t>SAL01564</t>
  </si>
  <si>
    <t>SKU01564</t>
  </si>
  <si>
    <t>CUST01564</t>
  </si>
  <si>
    <t>SAL01565</t>
  </si>
  <si>
    <t>SKU01565</t>
  </si>
  <si>
    <t>CUST01565</t>
  </si>
  <si>
    <t>SAL01566</t>
  </si>
  <si>
    <t>SKU01566</t>
  </si>
  <si>
    <t>CUST01566</t>
  </si>
  <si>
    <t>SAL01567</t>
  </si>
  <si>
    <t>SKU01567</t>
  </si>
  <si>
    <t>CUST01567</t>
  </si>
  <si>
    <t>SAL01568</t>
  </si>
  <si>
    <t>SKU01568</t>
  </si>
  <si>
    <t>CUST01568</t>
  </si>
  <si>
    <t>SAL01569</t>
  </si>
  <si>
    <t>SKU01569</t>
  </si>
  <si>
    <t>CUST01569</t>
  </si>
  <si>
    <t>SAL01570</t>
  </si>
  <si>
    <t>SKU01570</t>
  </si>
  <si>
    <t>CUST01570</t>
  </si>
  <si>
    <t>SAL01571</t>
  </si>
  <si>
    <t>SKU01571</t>
  </si>
  <si>
    <t>CUST01571</t>
  </si>
  <si>
    <t>SAL01572</t>
  </si>
  <si>
    <t>SKU01572</t>
  </si>
  <si>
    <t>CUST01572</t>
  </si>
  <si>
    <t>SAL01573</t>
  </si>
  <si>
    <t>SKU01573</t>
  </si>
  <si>
    <t>CUST01573</t>
  </si>
  <si>
    <t>SAL01574</t>
  </si>
  <si>
    <t>SKU01574</t>
  </si>
  <si>
    <t>CUST01574</t>
  </si>
  <si>
    <t>SAL01575</t>
  </si>
  <si>
    <t>SKU01575</t>
  </si>
  <si>
    <t>CUST01575</t>
  </si>
  <si>
    <t>SAL01576</t>
  </si>
  <si>
    <t>SKU01576</t>
  </si>
  <si>
    <t>CUST01576</t>
  </si>
  <si>
    <t>SAL01577</t>
  </si>
  <si>
    <t>SKU01577</t>
  </si>
  <si>
    <t>CUST01577</t>
  </si>
  <si>
    <t>SAL01578</t>
  </si>
  <si>
    <t>SKU01578</t>
  </si>
  <si>
    <t>CUST01578</t>
  </si>
  <si>
    <t>SAL01579</t>
  </si>
  <si>
    <t>SKU01579</t>
  </si>
  <si>
    <t>CUST01579</t>
  </si>
  <si>
    <t>SAL01580</t>
  </si>
  <si>
    <t>SKU01580</t>
  </si>
  <si>
    <t>CUST01580</t>
  </si>
  <si>
    <t>SAL01581</t>
  </si>
  <si>
    <t>SKU01581</t>
  </si>
  <si>
    <t>CUST01581</t>
  </si>
  <si>
    <t>SAL01582</t>
  </si>
  <si>
    <t>SKU01582</t>
  </si>
  <si>
    <t>CUST01582</t>
  </si>
  <si>
    <t>SAL01583</t>
  </si>
  <si>
    <t>SKU01583</t>
  </si>
  <si>
    <t>CUST01583</t>
  </si>
  <si>
    <t>SAL01584</t>
  </si>
  <si>
    <t>SKU01584</t>
  </si>
  <si>
    <t>CUST01584</t>
  </si>
  <si>
    <t>SAL01585</t>
  </si>
  <si>
    <t>SKU01585</t>
  </si>
  <si>
    <t>CUST01585</t>
  </si>
  <si>
    <t>SAL01586</t>
  </si>
  <si>
    <t>SKU01586</t>
  </si>
  <si>
    <t>CUST01586</t>
  </si>
  <si>
    <t>SAL01587</t>
  </si>
  <si>
    <t>SKU01587</t>
  </si>
  <si>
    <t>CUST01587</t>
  </si>
  <si>
    <t>SAL01588</t>
  </si>
  <si>
    <t>SKU01588</t>
  </si>
  <si>
    <t>CUST01588</t>
  </si>
  <si>
    <t>SAL01589</t>
  </si>
  <si>
    <t>SKU01589</t>
  </si>
  <si>
    <t>CUST01589</t>
  </si>
  <si>
    <t>SAL01590</t>
  </si>
  <si>
    <t>SKU01590</t>
  </si>
  <si>
    <t>CUST01590</t>
  </si>
  <si>
    <t>SAL01591</t>
  </si>
  <si>
    <t>SKU01591</t>
  </si>
  <si>
    <t>CUST01591</t>
  </si>
  <si>
    <t>SAL01592</t>
  </si>
  <si>
    <t>SKU01592</t>
  </si>
  <si>
    <t>CUST01592</t>
  </si>
  <si>
    <t>SAL01593</t>
  </si>
  <si>
    <t>SKU01593</t>
  </si>
  <si>
    <t>CUST01593</t>
  </si>
  <si>
    <t>SAL01594</t>
  </si>
  <si>
    <t>SKU01594</t>
  </si>
  <si>
    <t>CUST01594</t>
  </si>
  <si>
    <t>SAL01595</t>
  </si>
  <si>
    <t>SKU01595</t>
  </si>
  <si>
    <t>CUST01595</t>
  </si>
  <si>
    <t>SAL01596</t>
  </si>
  <si>
    <t>SKU01596</t>
  </si>
  <si>
    <t>CUST01596</t>
  </si>
  <si>
    <t>SAL01597</t>
  </si>
  <si>
    <t>SKU01597</t>
  </si>
  <si>
    <t>CUST01597</t>
  </si>
  <si>
    <t>SAL01598</t>
  </si>
  <si>
    <t>SKU01598</t>
  </si>
  <si>
    <t>CUST01598</t>
  </si>
  <si>
    <t>SAL01599</t>
  </si>
  <si>
    <t>SKU01599</t>
  </si>
  <si>
    <t>CUST01599</t>
  </si>
  <si>
    <t>SAL01600</t>
  </si>
  <si>
    <t>SKU01600</t>
  </si>
  <si>
    <t>CUST01600</t>
  </si>
  <si>
    <t>SAL01601</t>
  </si>
  <si>
    <t>SKU01601</t>
  </si>
  <si>
    <t>CUST01601</t>
  </si>
  <si>
    <t>SAL01602</t>
  </si>
  <si>
    <t>SKU01602</t>
  </si>
  <si>
    <t>CUST01602</t>
  </si>
  <si>
    <t>SAL01603</t>
  </si>
  <si>
    <t>SKU01603</t>
  </si>
  <si>
    <t>CUST01603</t>
  </si>
  <si>
    <t>SAL01604</t>
  </si>
  <si>
    <t>SKU01604</t>
  </si>
  <si>
    <t>CUST01604</t>
  </si>
  <si>
    <t>SAL01605</t>
  </si>
  <si>
    <t>SKU01605</t>
  </si>
  <si>
    <t>CUST01605</t>
  </si>
  <si>
    <t>SAL01606</t>
  </si>
  <si>
    <t>SKU01606</t>
  </si>
  <si>
    <t>CUST01606</t>
  </si>
  <si>
    <t>SAL01607</t>
  </si>
  <si>
    <t>SKU01607</t>
  </si>
  <si>
    <t>CUST01607</t>
  </si>
  <si>
    <t>SAL01608</t>
  </si>
  <si>
    <t>SKU01608</t>
  </si>
  <si>
    <t>CUST01608</t>
  </si>
  <si>
    <t>SAL01609</t>
  </si>
  <si>
    <t>SKU01609</t>
  </si>
  <si>
    <t>CUST01609</t>
  </si>
  <si>
    <t>SAL01610</t>
  </si>
  <si>
    <t>SKU01610</t>
  </si>
  <si>
    <t>CUST01610</t>
  </si>
  <si>
    <t>SAL01611</t>
  </si>
  <si>
    <t>SKU01611</t>
  </si>
  <si>
    <t>CUST01611</t>
  </si>
  <si>
    <t>SAL01612</t>
  </si>
  <si>
    <t>SKU01612</t>
  </si>
  <si>
    <t>CUST01612</t>
  </si>
  <si>
    <t>SAL01613</t>
  </si>
  <si>
    <t>SKU01613</t>
  </si>
  <si>
    <t>CUST01613</t>
  </si>
  <si>
    <t>SAL01614</t>
  </si>
  <si>
    <t>SKU01614</t>
  </si>
  <si>
    <t>CUST01614</t>
  </si>
  <si>
    <t>SAL01615</t>
  </si>
  <si>
    <t>SKU01615</t>
  </si>
  <si>
    <t>CUST01615</t>
  </si>
  <si>
    <t>SAL01616</t>
  </si>
  <si>
    <t>SKU01616</t>
  </si>
  <si>
    <t>CUST01616</t>
  </si>
  <si>
    <t>SAL01617</t>
  </si>
  <si>
    <t>SKU01617</t>
  </si>
  <si>
    <t>CUST01617</t>
  </si>
  <si>
    <t>SAL01618</t>
  </si>
  <si>
    <t>SKU01618</t>
  </si>
  <si>
    <t>CUST01618</t>
  </si>
  <si>
    <t>SAL01619</t>
  </si>
  <si>
    <t>SKU01619</t>
  </si>
  <si>
    <t>CUST01619</t>
  </si>
  <si>
    <t>SAL01620</t>
  </si>
  <si>
    <t>SKU01620</t>
  </si>
  <si>
    <t>CUST01620</t>
  </si>
  <si>
    <t>SAL01621</t>
  </si>
  <si>
    <t>SKU01621</t>
  </si>
  <si>
    <t>CUST01621</t>
  </si>
  <si>
    <t>SAL01622</t>
  </si>
  <si>
    <t>SKU01622</t>
  </si>
  <si>
    <t>CUST01622</t>
  </si>
  <si>
    <t>SAL01623</t>
  </si>
  <si>
    <t>SKU01623</t>
  </si>
  <si>
    <t>CUST01623</t>
  </si>
  <si>
    <t>SAL01624</t>
  </si>
  <si>
    <t>SKU01624</t>
  </si>
  <si>
    <t>CUST01624</t>
  </si>
  <si>
    <t>SAL01625</t>
  </si>
  <si>
    <t>SKU01625</t>
  </si>
  <si>
    <t>CUST01625</t>
  </si>
  <si>
    <t>SAL01626</t>
  </si>
  <si>
    <t>SKU01626</t>
  </si>
  <si>
    <t>CUST01626</t>
  </si>
  <si>
    <t>SAL01627</t>
  </si>
  <si>
    <t>SKU01627</t>
  </si>
  <si>
    <t>CUST01627</t>
  </si>
  <si>
    <t>SAL01628</t>
  </si>
  <si>
    <t>SKU01628</t>
  </si>
  <si>
    <t>CUST01628</t>
  </si>
  <si>
    <t>SAL01629</t>
  </si>
  <si>
    <t>SKU01629</t>
  </si>
  <si>
    <t>CUST01629</t>
  </si>
  <si>
    <t>SAL01630</t>
  </si>
  <si>
    <t>SKU01630</t>
  </si>
  <si>
    <t>CUST01630</t>
  </si>
  <si>
    <t>SAL01631</t>
  </si>
  <si>
    <t>SKU01631</t>
  </si>
  <si>
    <t>CUST01631</t>
  </si>
  <si>
    <t>SAL01632</t>
  </si>
  <si>
    <t>SKU01632</t>
  </si>
  <si>
    <t>CUST01632</t>
  </si>
  <si>
    <t>SAL01633</t>
  </si>
  <si>
    <t>SKU01633</t>
  </si>
  <si>
    <t>CUST01633</t>
  </si>
  <si>
    <t>SAL01634</t>
  </si>
  <si>
    <t>SKU01634</t>
  </si>
  <si>
    <t>CUST01634</t>
  </si>
  <si>
    <t>SAL01635</t>
  </si>
  <si>
    <t>SKU01635</t>
  </si>
  <si>
    <t>CUST01635</t>
  </si>
  <si>
    <t>SAL01636</t>
  </si>
  <si>
    <t>SKU01636</t>
  </si>
  <si>
    <t>CUST01636</t>
  </si>
  <si>
    <t>SAL01637</t>
  </si>
  <si>
    <t>SKU01637</t>
  </si>
  <si>
    <t>CUST01637</t>
  </si>
  <si>
    <t>SAL01638</t>
  </si>
  <si>
    <t>SKU01638</t>
  </si>
  <si>
    <t>CUST01638</t>
  </si>
  <si>
    <t>SAL01639</t>
  </si>
  <si>
    <t>SKU01639</t>
  </si>
  <si>
    <t>CUST01639</t>
  </si>
  <si>
    <t>SAL01640</t>
  </si>
  <si>
    <t>SKU01640</t>
  </si>
  <si>
    <t>CUST01640</t>
  </si>
  <si>
    <t>SAL01641</t>
  </si>
  <si>
    <t>SKU01641</t>
  </si>
  <si>
    <t>CUST01641</t>
  </si>
  <si>
    <t>SAL01642</t>
  </si>
  <si>
    <t>SKU01642</t>
  </si>
  <si>
    <t>CUST01642</t>
  </si>
  <si>
    <t>SAL01643</t>
  </si>
  <si>
    <t>SKU01643</t>
  </si>
  <si>
    <t>CUST01643</t>
  </si>
  <si>
    <t>SAL01644</t>
  </si>
  <si>
    <t>SKU01644</t>
  </si>
  <si>
    <t>CUST01644</t>
  </si>
  <si>
    <t>SAL01645</t>
  </si>
  <si>
    <t>SKU01645</t>
  </si>
  <si>
    <t>CUST01645</t>
  </si>
  <si>
    <t>SAL01646</t>
  </si>
  <si>
    <t>SKU01646</t>
  </si>
  <si>
    <t>CUST01646</t>
  </si>
  <si>
    <t>SAL01647</t>
  </si>
  <si>
    <t>SKU01647</t>
  </si>
  <si>
    <t>CUST01647</t>
  </si>
  <si>
    <t>SAL01648</t>
  </si>
  <si>
    <t>SKU01648</t>
  </si>
  <si>
    <t>CUST01648</t>
  </si>
  <si>
    <t>SAL01649</t>
  </si>
  <si>
    <t>SKU01649</t>
  </si>
  <si>
    <t>CUST01649</t>
  </si>
  <si>
    <t>SAL01650</t>
  </si>
  <si>
    <t>SKU01650</t>
  </si>
  <si>
    <t>CUST01650</t>
  </si>
  <si>
    <t>SAL01651</t>
  </si>
  <si>
    <t>SKU01651</t>
  </si>
  <si>
    <t>CUST01651</t>
  </si>
  <si>
    <t>SAL01652</t>
  </si>
  <si>
    <t>SKU01652</t>
  </si>
  <si>
    <t>CUST01652</t>
  </si>
  <si>
    <t>SAL01653</t>
  </si>
  <si>
    <t>SKU01653</t>
  </si>
  <si>
    <t>CUST01653</t>
  </si>
  <si>
    <t>SAL01654</t>
  </si>
  <si>
    <t>SKU01654</t>
  </si>
  <si>
    <t>CUST01654</t>
  </si>
  <si>
    <t>SAL01655</t>
  </si>
  <si>
    <t>SKU01655</t>
  </si>
  <si>
    <t>CUST01655</t>
  </si>
  <si>
    <t>SAL01656</t>
  </si>
  <si>
    <t>SKU01656</t>
  </si>
  <si>
    <t>CUST01656</t>
  </si>
  <si>
    <t>SAL01657</t>
  </si>
  <si>
    <t>SKU01657</t>
  </si>
  <si>
    <t>CUST01657</t>
  </si>
  <si>
    <t>SAL01658</t>
  </si>
  <si>
    <t>SKU01658</t>
  </si>
  <si>
    <t>CUST01658</t>
  </si>
  <si>
    <t>SAL01659</t>
  </si>
  <si>
    <t>SKU01659</t>
  </si>
  <si>
    <t>CUST01659</t>
  </si>
  <si>
    <t>SAL01660</t>
  </si>
  <si>
    <t>SKU01660</t>
  </si>
  <si>
    <t>CUST01660</t>
  </si>
  <si>
    <t>SAL01661</t>
  </si>
  <si>
    <t>SKU01661</t>
  </si>
  <si>
    <t>CUST01661</t>
  </si>
  <si>
    <t>SAL01662</t>
  </si>
  <si>
    <t>SKU01662</t>
  </si>
  <si>
    <t>CUST01662</t>
  </si>
  <si>
    <t>SAL01663</t>
  </si>
  <si>
    <t>SKU01663</t>
  </si>
  <si>
    <t>CUST01663</t>
  </si>
  <si>
    <t>SAL01664</t>
  </si>
  <si>
    <t>SKU01664</t>
  </si>
  <si>
    <t>CUST01664</t>
  </si>
  <si>
    <t>SAL01665</t>
  </si>
  <si>
    <t>SKU01665</t>
  </si>
  <si>
    <t>CUST01665</t>
  </si>
  <si>
    <t>SAL01666</t>
  </si>
  <si>
    <t>SKU01666</t>
  </si>
  <si>
    <t>CUST01666</t>
  </si>
  <si>
    <t>SAL01667</t>
  </si>
  <si>
    <t>SKU01667</t>
  </si>
  <si>
    <t>CUST01667</t>
  </si>
  <si>
    <t>SAL01668</t>
  </si>
  <si>
    <t>SKU01668</t>
  </si>
  <si>
    <t>CUST01668</t>
  </si>
  <si>
    <t>SAL01669</t>
  </si>
  <si>
    <t>SKU01669</t>
  </si>
  <si>
    <t>CUST01669</t>
  </si>
  <si>
    <t>SAL01670</t>
  </si>
  <si>
    <t>SKU01670</t>
  </si>
  <si>
    <t>CUST01670</t>
  </si>
  <si>
    <t>SAL01671</t>
  </si>
  <si>
    <t>SKU01671</t>
  </si>
  <si>
    <t>CUST01671</t>
  </si>
  <si>
    <t>SAL01672</t>
  </si>
  <si>
    <t>SKU01672</t>
  </si>
  <si>
    <t>CUST01672</t>
  </si>
  <si>
    <t>SAL01673</t>
  </si>
  <si>
    <t>SKU01673</t>
  </si>
  <si>
    <t>CUST01673</t>
  </si>
  <si>
    <t>SAL01674</t>
  </si>
  <si>
    <t>SKU01674</t>
  </si>
  <si>
    <t>CUST01674</t>
  </si>
  <si>
    <t>SAL01675</t>
  </si>
  <si>
    <t>SKU01675</t>
  </si>
  <si>
    <t>CUST01675</t>
  </si>
  <si>
    <t>SAL01676</t>
  </si>
  <si>
    <t>SKU01676</t>
  </si>
  <si>
    <t>CUST01676</t>
  </si>
  <si>
    <t>SAL01677</t>
  </si>
  <si>
    <t>SKU01677</t>
  </si>
  <si>
    <t>CUST01677</t>
  </si>
  <si>
    <t>SAL01678</t>
  </si>
  <si>
    <t>SKU01678</t>
  </si>
  <si>
    <t>CUST01678</t>
  </si>
  <si>
    <t>SAL01679</t>
  </si>
  <si>
    <t>SKU01679</t>
  </si>
  <si>
    <t>CUST01679</t>
  </si>
  <si>
    <t>SAL01680</t>
  </si>
  <si>
    <t>SKU01680</t>
  </si>
  <si>
    <t>CUST01680</t>
  </si>
  <si>
    <t>SAL01681</t>
  </si>
  <si>
    <t>SKU01681</t>
  </si>
  <si>
    <t>CUST01681</t>
  </si>
  <si>
    <t>SAL01682</t>
  </si>
  <si>
    <t>SKU01682</t>
  </si>
  <si>
    <t>CUST01682</t>
  </si>
  <si>
    <t>SAL01683</t>
  </si>
  <si>
    <t>SKU01683</t>
  </si>
  <si>
    <t>CUST01683</t>
  </si>
  <si>
    <t>SAL01684</t>
  </si>
  <si>
    <t>SKU01684</t>
  </si>
  <si>
    <t>CUST01684</t>
  </si>
  <si>
    <t>SAL01685</t>
  </si>
  <si>
    <t>SKU01685</t>
  </si>
  <si>
    <t>CUST01685</t>
  </si>
  <si>
    <t>SAL01686</t>
  </si>
  <si>
    <t>SKU01686</t>
  </si>
  <si>
    <t>CUST01686</t>
  </si>
  <si>
    <t>SAL01687</t>
  </si>
  <si>
    <t>SKU01687</t>
  </si>
  <si>
    <t>CUST01687</t>
  </si>
  <si>
    <t>SAL01688</t>
  </si>
  <si>
    <t>SKU01688</t>
  </si>
  <si>
    <t>CUST01688</t>
  </si>
  <si>
    <t>SAL01689</t>
  </si>
  <si>
    <t>SKU01689</t>
  </si>
  <si>
    <t>CUST01689</t>
  </si>
  <si>
    <t>SAL01690</t>
  </si>
  <si>
    <t>SKU01690</t>
  </si>
  <si>
    <t>CUST01690</t>
  </si>
  <si>
    <t>SAL01691</t>
  </si>
  <si>
    <t>SKU01691</t>
  </si>
  <si>
    <t>CUST01691</t>
  </si>
  <si>
    <t>SAL01692</t>
  </si>
  <si>
    <t>SKU01692</t>
  </si>
  <si>
    <t>CUST01692</t>
  </si>
  <si>
    <t>SAL01693</t>
  </si>
  <si>
    <t>SKU01693</t>
  </si>
  <si>
    <t>CUST01693</t>
  </si>
  <si>
    <t>SAL01694</t>
  </si>
  <si>
    <t>SKU01694</t>
  </si>
  <si>
    <t>CUST01694</t>
  </si>
  <si>
    <t>SAL01695</t>
  </si>
  <si>
    <t>SKU01695</t>
  </si>
  <si>
    <t>CUST01695</t>
  </si>
  <si>
    <t>SAL01696</t>
  </si>
  <si>
    <t>SKU01696</t>
  </si>
  <si>
    <t>CUST01696</t>
  </si>
  <si>
    <t>SAL01697</t>
  </si>
  <si>
    <t>SKU01697</t>
  </si>
  <si>
    <t>CUST01697</t>
  </si>
  <si>
    <t>SAL01698</t>
  </si>
  <si>
    <t>SKU01698</t>
  </si>
  <si>
    <t>CUST01698</t>
  </si>
  <si>
    <t>SAL01699</t>
  </si>
  <si>
    <t>SKU01699</t>
  </si>
  <si>
    <t>CUST01699</t>
  </si>
  <si>
    <t>SAL01700</t>
  </si>
  <si>
    <t>SKU01700</t>
  </si>
  <si>
    <t>CUST01700</t>
  </si>
  <si>
    <t>SAL01701</t>
  </si>
  <si>
    <t>SKU01701</t>
  </si>
  <si>
    <t>CUST01701</t>
  </si>
  <si>
    <t>SAL01702</t>
  </si>
  <si>
    <t>SKU01702</t>
  </si>
  <si>
    <t>CUST01702</t>
  </si>
  <si>
    <t>SAL01703</t>
  </si>
  <si>
    <t>SKU01703</t>
  </si>
  <si>
    <t>CUST01703</t>
  </si>
  <si>
    <t>SAL01704</t>
  </si>
  <si>
    <t>SKU01704</t>
  </si>
  <si>
    <t>CUST01704</t>
  </si>
  <si>
    <t>SAL01705</t>
  </si>
  <si>
    <t>SKU01705</t>
  </si>
  <si>
    <t>CUST01705</t>
  </si>
  <si>
    <t>SAL01706</t>
  </si>
  <si>
    <t>SKU01706</t>
  </si>
  <si>
    <t>CUST01706</t>
  </si>
  <si>
    <t>SAL01707</t>
  </si>
  <si>
    <t>SKU01707</t>
  </si>
  <si>
    <t>CUST01707</t>
  </si>
  <si>
    <t>SAL01708</t>
  </si>
  <si>
    <t>SKU01708</t>
  </si>
  <si>
    <t>CUST01708</t>
  </si>
  <si>
    <t>SAL01709</t>
  </si>
  <si>
    <t>SKU01709</t>
  </si>
  <si>
    <t>CUST01709</t>
  </si>
  <si>
    <t>SAL01710</t>
  </si>
  <si>
    <t>SKU01710</t>
  </si>
  <si>
    <t>CUST01710</t>
  </si>
  <si>
    <t>SAL01711</t>
  </si>
  <si>
    <t>SKU01711</t>
  </si>
  <si>
    <t>CUST01711</t>
  </si>
  <si>
    <t>SAL01712</t>
  </si>
  <si>
    <t>SKU01712</t>
  </si>
  <si>
    <t>CUST01712</t>
  </si>
  <si>
    <t>SAL01713</t>
  </si>
  <si>
    <t>SKU01713</t>
  </si>
  <si>
    <t>CUST01713</t>
  </si>
  <si>
    <t>SAL01714</t>
  </si>
  <si>
    <t>SKU01714</t>
  </si>
  <si>
    <t>CUST01714</t>
  </si>
  <si>
    <t>SAL01715</t>
  </si>
  <si>
    <t>SKU01715</t>
  </si>
  <si>
    <t>CUST01715</t>
  </si>
  <si>
    <t>SAL01716</t>
  </si>
  <si>
    <t>SKU01716</t>
  </si>
  <si>
    <t>CUST01716</t>
  </si>
  <si>
    <t>SAL01717</t>
  </si>
  <si>
    <t>SKU01717</t>
  </si>
  <si>
    <t>CUST01717</t>
  </si>
  <si>
    <t>SAL01718</t>
  </si>
  <si>
    <t>SKU01718</t>
  </si>
  <si>
    <t>CUST01718</t>
  </si>
  <si>
    <t>SAL01719</t>
  </si>
  <si>
    <t>SKU01719</t>
  </si>
  <si>
    <t>CUST01719</t>
  </si>
  <si>
    <t>SAL01720</t>
  </si>
  <si>
    <t>SKU01720</t>
  </si>
  <si>
    <t>CUST01720</t>
  </si>
  <si>
    <t>SAL01721</t>
  </si>
  <si>
    <t>SKU01721</t>
  </si>
  <si>
    <t>CUST01721</t>
  </si>
  <si>
    <t>SAL01722</t>
  </si>
  <si>
    <t>SKU01722</t>
  </si>
  <si>
    <t>CUST01722</t>
  </si>
  <si>
    <t>SAL01723</t>
  </si>
  <si>
    <t>SKU01723</t>
  </si>
  <si>
    <t>CUST01723</t>
  </si>
  <si>
    <t>SAL01724</t>
  </si>
  <si>
    <t>SKU01724</t>
  </si>
  <si>
    <t>CUST01724</t>
  </si>
  <si>
    <t>SAL01725</t>
  </si>
  <si>
    <t>SKU01725</t>
  </si>
  <si>
    <t>CUST01725</t>
  </si>
  <si>
    <t>SAL01726</t>
  </si>
  <si>
    <t>SKU01726</t>
  </si>
  <si>
    <t>CUST01726</t>
  </si>
  <si>
    <t>SAL01727</t>
  </si>
  <si>
    <t>SKU01727</t>
  </si>
  <si>
    <t>CUST01727</t>
  </si>
  <si>
    <t>SAL01728</t>
  </si>
  <si>
    <t>SKU01728</t>
  </si>
  <si>
    <t>CUST01728</t>
  </si>
  <si>
    <t>SAL01729</t>
  </si>
  <si>
    <t>SKU01729</t>
  </si>
  <si>
    <t>CUST01729</t>
  </si>
  <si>
    <t>SAL01730</t>
  </si>
  <si>
    <t>SKU01730</t>
  </si>
  <si>
    <t>CUST01730</t>
  </si>
  <si>
    <t>SAL01731</t>
  </si>
  <si>
    <t>SKU01731</t>
  </si>
  <si>
    <t>CUST01731</t>
  </si>
  <si>
    <t>SAL01732</t>
  </si>
  <si>
    <t>SKU01732</t>
  </si>
  <si>
    <t>CUST01732</t>
  </si>
  <si>
    <t>SAL01733</t>
  </si>
  <si>
    <t>SKU01733</t>
  </si>
  <si>
    <t>CUST01733</t>
  </si>
  <si>
    <t>SAL01734</t>
  </si>
  <si>
    <t>SKU01734</t>
  </si>
  <si>
    <t>CUST01734</t>
  </si>
  <si>
    <t>SAL01735</t>
  </si>
  <si>
    <t>SKU01735</t>
  </si>
  <si>
    <t>CUST01735</t>
  </si>
  <si>
    <t>SAL01736</t>
  </si>
  <si>
    <t>SKU01736</t>
  </si>
  <si>
    <t>CUST01736</t>
  </si>
  <si>
    <t>SAL01737</t>
  </si>
  <si>
    <t>SKU01737</t>
  </si>
  <si>
    <t>CUST01737</t>
  </si>
  <si>
    <t>SAL01738</t>
  </si>
  <si>
    <t>SKU01738</t>
  </si>
  <si>
    <t>CUST01738</t>
  </si>
  <si>
    <t>SAL01739</t>
  </si>
  <si>
    <t>SKU01739</t>
  </si>
  <si>
    <t>CUST01739</t>
  </si>
  <si>
    <t>SAL01740</t>
  </si>
  <si>
    <t>SKU01740</t>
  </si>
  <si>
    <t>CUST01740</t>
  </si>
  <si>
    <t>SAL01741</t>
  </si>
  <si>
    <t>SKU01741</t>
  </si>
  <si>
    <t>CUST01741</t>
  </si>
  <si>
    <t>SAL01742</t>
  </si>
  <si>
    <t>SKU01742</t>
  </si>
  <si>
    <t>CUST01742</t>
  </si>
  <si>
    <t>SAL01743</t>
  </si>
  <si>
    <t>SKU01743</t>
  </si>
  <si>
    <t>CUST01743</t>
  </si>
  <si>
    <t>SAL01744</t>
  </si>
  <si>
    <t>SKU01744</t>
  </si>
  <si>
    <t>CUST01744</t>
  </si>
  <si>
    <t>SAL01745</t>
  </si>
  <si>
    <t>SKU01745</t>
  </si>
  <si>
    <t>CUST01745</t>
  </si>
  <si>
    <t>SAL01746</t>
  </si>
  <si>
    <t>SKU01746</t>
  </si>
  <si>
    <t>CUST01746</t>
  </si>
  <si>
    <t>SAL01747</t>
  </si>
  <si>
    <t>SKU01747</t>
  </si>
  <si>
    <t>CUST01747</t>
  </si>
  <si>
    <t>SAL01748</t>
  </si>
  <si>
    <t>SKU01748</t>
  </si>
  <si>
    <t>CUST01748</t>
  </si>
  <si>
    <t>SAL01749</t>
  </si>
  <si>
    <t>SKU01749</t>
  </si>
  <si>
    <t>CUST01749</t>
  </si>
  <si>
    <t>SAL01750</t>
  </si>
  <si>
    <t>SKU01750</t>
  </si>
  <si>
    <t>CUST01750</t>
  </si>
  <si>
    <t>SAL01751</t>
  </si>
  <si>
    <t>SKU01751</t>
  </si>
  <si>
    <t>CUST01751</t>
  </si>
  <si>
    <t>SAL01752</t>
  </si>
  <si>
    <t>SKU01752</t>
  </si>
  <si>
    <t>CUST01752</t>
  </si>
  <si>
    <t>SAL01753</t>
  </si>
  <si>
    <t>SKU01753</t>
  </si>
  <si>
    <t>CUST01753</t>
  </si>
  <si>
    <t>SAL01754</t>
  </si>
  <si>
    <t>SKU01754</t>
  </si>
  <si>
    <t>CUST01754</t>
  </si>
  <si>
    <t>SAL01755</t>
  </si>
  <si>
    <t>SKU01755</t>
  </si>
  <si>
    <t>CUST01755</t>
  </si>
  <si>
    <t>SAL01756</t>
  </si>
  <si>
    <t>SKU01756</t>
  </si>
  <si>
    <t>CUST01756</t>
  </si>
  <si>
    <t>SAL01757</t>
  </si>
  <si>
    <t>SKU01757</t>
  </si>
  <si>
    <t>CUST01757</t>
  </si>
  <si>
    <t>SAL01758</t>
  </si>
  <si>
    <t>SKU01758</t>
  </si>
  <si>
    <t>CUST01758</t>
  </si>
  <si>
    <t>SAL01759</t>
  </si>
  <si>
    <t>SKU01759</t>
  </si>
  <si>
    <t>CUST01759</t>
  </si>
  <si>
    <t>SAL01760</t>
  </si>
  <si>
    <t>SKU01760</t>
  </si>
  <si>
    <t>CUST01760</t>
  </si>
  <si>
    <t>SAL01761</t>
  </si>
  <si>
    <t>SKU01761</t>
  </si>
  <si>
    <t>CUST01761</t>
  </si>
  <si>
    <t>SAL01762</t>
  </si>
  <si>
    <t>SKU01762</t>
  </si>
  <si>
    <t>CUST01762</t>
  </si>
  <si>
    <t>SAL01763</t>
  </si>
  <si>
    <t>SKU01763</t>
  </si>
  <si>
    <t>CUST01763</t>
  </si>
  <si>
    <t>SAL01764</t>
  </si>
  <si>
    <t>SKU01764</t>
  </si>
  <si>
    <t>CUST01764</t>
  </si>
  <si>
    <t>SAL01765</t>
  </si>
  <si>
    <t>SKU01765</t>
  </si>
  <si>
    <t>CUST01765</t>
  </si>
  <si>
    <t>SAL01766</t>
  </si>
  <si>
    <t>SKU01766</t>
  </si>
  <si>
    <t>CUST01766</t>
  </si>
  <si>
    <t>SAL01767</t>
  </si>
  <si>
    <t>SKU01767</t>
  </si>
  <si>
    <t>CUST01767</t>
  </si>
  <si>
    <t>SAL01768</t>
  </si>
  <si>
    <t>SKU01768</t>
  </si>
  <si>
    <t>CUST01768</t>
  </si>
  <si>
    <t>SAL01769</t>
  </si>
  <si>
    <t>SKU01769</t>
  </si>
  <si>
    <t>CUST01769</t>
  </si>
  <si>
    <t>SAL01770</t>
  </si>
  <si>
    <t>SKU01770</t>
  </si>
  <si>
    <t>CUST01770</t>
  </si>
  <si>
    <t>SAL01771</t>
  </si>
  <si>
    <t>SKU01771</t>
  </si>
  <si>
    <t>CUST01771</t>
  </si>
  <si>
    <t>SAL01772</t>
  </si>
  <si>
    <t>SKU01772</t>
  </si>
  <si>
    <t>CUST01772</t>
  </si>
  <si>
    <t>SAL01773</t>
  </si>
  <si>
    <t>SKU01773</t>
  </si>
  <si>
    <t>CUST01773</t>
  </si>
  <si>
    <t>SAL01774</t>
  </si>
  <si>
    <t>SKU01774</t>
  </si>
  <si>
    <t>CUST01774</t>
  </si>
  <si>
    <t>SAL01775</t>
  </si>
  <si>
    <t>SKU01775</t>
  </si>
  <si>
    <t>CUST01775</t>
  </si>
  <si>
    <t>SAL01776</t>
  </si>
  <si>
    <t>SKU01776</t>
  </si>
  <si>
    <t>CUST01776</t>
  </si>
  <si>
    <t>SAL01777</t>
  </si>
  <si>
    <t>SKU01777</t>
  </si>
  <si>
    <t>CUST01777</t>
  </si>
  <si>
    <t>SAL01778</t>
  </si>
  <si>
    <t>SKU01778</t>
  </si>
  <si>
    <t>CUST01778</t>
  </si>
  <si>
    <t>SAL01779</t>
  </si>
  <si>
    <t>SKU01779</t>
  </si>
  <si>
    <t>CUST01779</t>
  </si>
  <si>
    <t>SAL01780</t>
  </si>
  <si>
    <t>SKU01780</t>
  </si>
  <si>
    <t>CUST01780</t>
  </si>
  <si>
    <t>SAL01781</t>
  </si>
  <si>
    <t>SKU01781</t>
  </si>
  <si>
    <t>CUST01781</t>
  </si>
  <si>
    <t>SAL01782</t>
  </si>
  <si>
    <t>SKU01782</t>
  </si>
  <si>
    <t>CUST01782</t>
  </si>
  <si>
    <t>SAL01783</t>
  </si>
  <si>
    <t>SKU01783</t>
  </si>
  <si>
    <t>CUST01783</t>
  </si>
  <si>
    <t>SAL01784</t>
  </si>
  <si>
    <t>SKU01784</t>
  </si>
  <si>
    <t>CUST01784</t>
  </si>
  <si>
    <t>SAL01785</t>
  </si>
  <si>
    <t>SKU01785</t>
  </si>
  <si>
    <t>CUST01785</t>
  </si>
  <si>
    <t>SAL01786</t>
  </si>
  <si>
    <t>SKU01786</t>
  </si>
  <si>
    <t>CUST01786</t>
  </si>
  <si>
    <t>SAL01787</t>
  </si>
  <si>
    <t>SKU01787</t>
  </si>
  <si>
    <t>CUST01787</t>
  </si>
  <si>
    <t>SAL01788</t>
  </si>
  <si>
    <t>SKU01788</t>
  </si>
  <si>
    <t>CUST01788</t>
  </si>
  <si>
    <t>SAL01789</t>
  </si>
  <si>
    <t>SKU01789</t>
  </si>
  <si>
    <t>CUST01789</t>
  </si>
  <si>
    <t>SAL01790</t>
  </si>
  <si>
    <t>SKU01790</t>
  </si>
  <si>
    <t>CUST01790</t>
  </si>
  <si>
    <t>SAL01791</t>
  </si>
  <si>
    <t>SKU01791</t>
  </si>
  <si>
    <t>CUST01791</t>
  </si>
  <si>
    <t>SAL01792</t>
  </si>
  <si>
    <t>SKU01792</t>
  </si>
  <si>
    <t>CUST01792</t>
  </si>
  <si>
    <t>SAL01793</t>
  </si>
  <si>
    <t>SKU01793</t>
  </si>
  <si>
    <t>CUST01793</t>
  </si>
  <si>
    <t>SAL01794</t>
  </si>
  <si>
    <t>SKU01794</t>
  </si>
  <si>
    <t>CUST01794</t>
  </si>
  <si>
    <t>SAL01795</t>
  </si>
  <si>
    <t>SKU01795</t>
  </si>
  <si>
    <t>CUST01795</t>
  </si>
  <si>
    <t>SAL01796</t>
  </si>
  <si>
    <t>SKU01796</t>
  </si>
  <si>
    <t>CUST01796</t>
  </si>
  <si>
    <t>SAL01797</t>
  </si>
  <si>
    <t>SKU01797</t>
  </si>
  <si>
    <t>CUST01797</t>
  </si>
  <si>
    <t>SAL01798</t>
  </si>
  <si>
    <t>SKU01798</t>
  </si>
  <si>
    <t>CUST01798</t>
  </si>
  <si>
    <t>SAL01799</t>
  </si>
  <si>
    <t>SKU01799</t>
  </si>
  <si>
    <t>CUST01799</t>
  </si>
  <si>
    <t>SAL01800</t>
  </si>
  <si>
    <t>SKU01800</t>
  </si>
  <si>
    <t>CUST01800</t>
  </si>
  <si>
    <t>SAL01801</t>
  </si>
  <si>
    <t>SKU01801</t>
  </si>
  <si>
    <t>CUST01801</t>
  </si>
  <si>
    <t>SAL01802</t>
  </si>
  <si>
    <t>SKU01802</t>
  </si>
  <si>
    <t>CUST01802</t>
  </si>
  <si>
    <t>SAL01803</t>
  </si>
  <si>
    <t>SKU01803</t>
  </si>
  <si>
    <t>CUST01803</t>
  </si>
  <si>
    <t>SAL01804</t>
  </si>
  <si>
    <t>SKU01804</t>
  </si>
  <si>
    <t>CUST01804</t>
  </si>
  <si>
    <t>SAL01805</t>
  </si>
  <si>
    <t>SKU01805</t>
  </si>
  <si>
    <t>CUST01805</t>
  </si>
  <si>
    <t>SAL01806</t>
  </si>
  <si>
    <t>SKU01806</t>
  </si>
  <si>
    <t>CUST01806</t>
  </si>
  <si>
    <t>SAL01807</t>
  </si>
  <si>
    <t>SKU01807</t>
  </si>
  <si>
    <t>CUST01807</t>
  </si>
  <si>
    <t>SAL01808</t>
  </si>
  <si>
    <t>SKU01808</t>
  </si>
  <si>
    <t>CUST01808</t>
  </si>
  <si>
    <t>SAL01809</t>
  </si>
  <si>
    <t>SKU01809</t>
  </si>
  <si>
    <t>CUST01809</t>
  </si>
  <si>
    <t>SAL01810</t>
  </si>
  <si>
    <t>SKU01810</t>
  </si>
  <si>
    <t>CUST01810</t>
  </si>
  <si>
    <t>SAL01811</t>
  </si>
  <si>
    <t>SKU01811</t>
  </si>
  <si>
    <t>CUST01811</t>
  </si>
  <si>
    <t>SAL01812</t>
  </si>
  <si>
    <t>SKU01812</t>
  </si>
  <si>
    <t>CUST01812</t>
  </si>
  <si>
    <t>SAL01813</t>
  </si>
  <si>
    <t>SKU01813</t>
  </si>
  <si>
    <t>CUST01813</t>
  </si>
  <si>
    <t>SAL01814</t>
  </si>
  <si>
    <t>SKU01814</t>
  </si>
  <si>
    <t>CUST01814</t>
  </si>
  <si>
    <t>SAL01815</t>
  </si>
  <si>
    <t>SKU01815</t>
  </si>
  <si>
    <t>CUST01815</t>
  </si>
  <si>
    <t>SAL01816</t>
  </si>
  <si>
    <t>SKU01816</t>
  </si>
  <si>
    <t>CUST01816</t>
  </si>
  <si>
    <t>SAL01817</t>
  </si>
  <si>
    <t>SKU01817</t>
  </si>
  <si>
    <t>CUST01817</t>
  </si>
  <si>
    <t>SAL01818</t>
  </si>
  <si>
    <t>SKU01818</t>
  </si>
  <si>
    <t>CUST01818</t>
  </si>
  <si>
    <t>SAL01819</t>
  </si>
  <si>
    <t>SKU01819</t>
  </si>
  <si>
    <t>CUST01819</t>
  </si>
  <si>
    <t>SAL01820</t>
  </si>
  <si>
    <t>SKU01820</t>
  </si>
  <si>
    <t>CUST01820</t>
  </si>
  <si>
    <t>SAL01821</t>
  </si>
  <si>
    <t>SKU01821</t>
  </si>
  <si>
    <t>CUST01821</t>
  </si>
  <si>
    <t>SAL01822</t>
  </si>
  <si>
    <t>SKU01822</t>
  </si>
  <si>
    <t>CUST01822</t>
  </si>
  <si>
    <t>SAL01823</t>
  </si>
  <si>
    <t>SKU01823</t>
  </si>
  <si>
    <t>CUST01823</t>
  </si>
  <si>
    <t>SAL01824</t>
  </si>
  <si>
    <t>SKU01824</t>
  </si>
  <si>
    <t>CUST01824</t>
  </si>
  <si>
    <t>SAL01825</t>
  </si>
  <si>
    <t>SKU01825</t>
  </si>
  <si>
    <t>CUST01825</t>
  </si>
  <si>
    <t>SAL01826</t>
  </si>
  <si>
    <t>SKU01826</t>
  </si>
  <si>
    <t>CUST01826</t>
  </si>
  <si>
    <t>SAL01827</t>
  </si>
  <si>
    <t>SKU01827</t>
  </si>
  <si>
    <t>CUST01827</t>
  </si>
  <si>
    <t>SAL01828</t>
  </si>
  <si>
    <t>SKU01828</t>
  </si>
  <si>
    <t>CUST01828</t>
  </si>
  <si>
    <t>SAL01829</t>
  </si>
  <si>
    <t>SKU01829</t>
  </si>
  <si>
    <t>CUST01829</t>
  </si>
  <si>
    <t>SAL01830</t>
  </si>
  <si>
    <t>SKU01830</t>
  </si>
  <si>
    <t>CUST01830</t>
  </si>
  <si>
    <t>SAL01831</t>
  </si>
  <si>
    <t>SKU01831</t>
  </si>
  <si>
    <t>CUST01831</t>
  </si>
  <si>
    <t>SAL01832</t>
  </si>
  <si>
    <t>SKU01832</t>
  </si>
  <si>
    <t>CUST01832</t>
  </si>
  <si>
    <t>SAL01833</t>
  </si>
  <si>
    <t>SKU01833</t>
  </si>
  <si>
    <t>CUST01833</t>
  </si>
  <si>
    <t>SAL01834</t>
  </si>
  <si>
    <t>SKU01834</t>
  </si>
  <si>
    <t>CUST01834</t>
  </si>
  <si>
    <t>SAL01835</t>
  </si>
  <si>
    <t>SKU01835</t>
  </si>
  <si>
    <t>CUST01835</t>
  </si>
  <si>
    <t>SAL01836</t>
  </si>
  <si>
    <t>SKU01836</t>
  </si>
  <si>
    <t>CUST01836</t>
  </si>
  <si>
    <t>SAL01837</t>
  </si>
  <si>
    <t>SKU01837</t>
  </si>
  <si>
    <t>CUST01837</t>
  </si>
  <si>
    <t>SAL01838</t>
  </si>
  <si>
    <t>SKU01838</t>
  </si>
  <si>
    <t>CUST01838</t>
  </si>
  <si>
    <t>SAL01839</t>
  </si>
  <si>
    <t>SKU01839</t>
  </si>
  <si>
    <t>CUST01839</t>
  </si>
  <si>
    <t>SAL01840</t>
  </si>
  <si>
    <t>SKU01840</t>
  </si>
  <si>
    <t>CUST01840</t>
  </si>
  <si>
    <t>SAL01841</t>
  </si>
  <si>
    <t>SKU01841</t>
  </si>
  <si>
    <t>CUST01841</t>
  </si>
  <si>
    <t>SAL01842</t>
  </si>
  <si>
    <t>SKU01842</t>
  </si>
  <si>
    <t>CUST01842</t>
  </si>
  <si>
    <t>SAL01843</t>
  </si>
  <si>
    <t>SKU01843</t>
  </si>
  <si>
    <t>CUST01843</t>
  </si>
  <si>
    <t>SAL01844</t>
  </si>
  <si>
    <t>SKU01844</t>
  </si>
  <si>
    <t>CUST01844</t>
  </si>
  <si>
    <t>SAL01845</t>
  </si>
  <si>
    <t>SKU01845</t>
  </si>
  <si>
    <t>CUST01845</t>
  </si>
  <si>
    <t>SAL01846</t>
  </si>
  <si>
    <t>SKU01846</t>
  </si>
  <si>
    <t>CUST01846</t>
  </si>
  <si>
    <t>SAL01847</t>
  </si>
  <si>
    <t>SKU01847</t>
  </si>
  <si>
    <t>CUST01847</t>
  </si>
  <si>
    <t>SAL01848</t>
  </si>
  <si>
    <t>SKU01848</t>
  </si>
  <si>
    <t>CUST01848</t>
  </si>
  <si>
    <t>SAL01849</t>
  </si>
  <si>
    <t>SKU01849</t>
  </si>
  <si>
    <t>CUST01849</t>
  </si>
  <si>
    <t>SAL01850</t>
  </si>
  <si>
    <t>SKU01850</t>
  </si>
  <si>
    <t>CUST01850</t>
  </si>
  <si>
    <t>SAL01851</t>
  </si>
  <si>
    <t>SKU01851</t>
  </si>
  <si>
    <t>CUST01851</t>
  </si>
  <si>
    <t>SAL01852</t>
  </si>
  <si>
    <t>SKU01852</t>
  </si>
  <si>
    <t>CUST01852</t>
  </si>
  <si>
    <t>SAL01853</t>
  </si>
  <si>
    <t>SKU01853</t>
  </si>
  <si>
    <t>CUST01853</t>
  </si>
  <si>
    <t>SAL01854</t>
  </si>
  <si>
    <t>SKU01854</t>
  </si>
  <si>
    <t>CUST01854</t>
  </si>
  <si>
    <t>SAL01855</t>
  </si>
  <si>
    <t>SKU01855</t>
  </si>
  <si>
    <t>CUST01855</t>
  </si>
  <si>
    <t>SAL01856</t>
  </si>
  <si>
    <t>SKU01856</t>
  </si>
  <si>
    <t>CUST01856</t>
  </si>
  <si>
    <t>SAL01857</t>
  </si>
  <si>
    <t>SKU01857</t>
  </si>
  <si>
    <t>CUST01857</t>
  </si>
  <si>
    <t>SAL01858</t>
  </si>
  <si>
    <t>SKU01858</t>
  </si>
  <si>
    <t>CUST01858</t>
  </si>
  <si>
    <t>SAL01859</t>
  </si>
  <si>
    <t>SKU01859</t>
  </si>
  <si>
    <t>CUST01859</t>
  </si>
  <si>
    <t>SAL01860</t>
  </si>
  <si>
    <t>SKU01860</t>
  </si>
  <si>
    <t>CUST01860</t>
  </si>
  <si>
    <t>SAL01861</t>
  </si>
  <si>
    <t>SKU01861</t>
  </si>
  <si>
    <t>CUST01861</t>
  </si>
  <si>
    <t>SAL01862</t>
  </si>
  <si>
    <t>SKU01862</t>
  </si>
  <si>
    <t>CUST01862</t>
  </si>
  <si>
    <t>SAL01863</t>
  </si>
  <si>
    <t>SKU01863</t>
  </si>
  <si>
    <t>CUST01863</t>
  </si>
  <si>
    <t>SAL01864</t>
  </si>
  <si>
    <t>SKU01864</t>
  </si>
  <si>
    <t>CUST01864</t>
  </si>
  <si>
    <t>SAL01865</t>
  </si>
  <si>
    <t>SKU01865</t>
  </si>
  <si>
    <t>CUST01865</t>
  </si>
  <si>
    <t>SAL01866</t>
  </si>
  <si>
    <t>SKU01866</t>
  </si>
  <si>
    <t>CUST01866</t>
  </si>
  <si>
    <t>SAL01867</t>
  </si>
  <si>
    <t>SKU01867</t>
  </si>
  <si>
    <t>CUST01867</t>
  </si>
  <si>
    <t>SAL01868</t>
  </si>
  <si>
    <t>SKU01868</t>
  </si>
  <si>
    <t>CUST01868</t>
  </si>
  <si>
    <t>SAL01869</t>
  </si>
  <si>
    <t>SKU01869</t>
  </si>
  <si>
    <t>CUST01869</t>
  </si>
  <si>
    <t>SAL01870</t>
  </si>
  <si>
    <t>SKU01870</t>
  </si>
  <si>
    <t>CUST01870</t>
  </si>
  <si>
    <t>SAL01871</t>
  </si>
  <si>
    <t>SKU01871</t>
  </si>
  <si>
    <t>CUST01871</t>
  </si>
  <si>
    <t>SAL01872</t>
  </si>
  <si>
    <t>SKU01872</t>
  </si>
  <si>
    <t>CUST01872</t>
  </si>
  <si>
    <t>SAL01873</t>
  </si>
  <si>
    <t>SKU01873</t>
  </si>
  <si>
    <t>CUST01873</t>
  </si>
  <si>
    <t>SAL01874</t>
  </si>
  <si>
    <t>SKU01874</t>
  </si>
  <si>
    <t>CUST01874</t>
  </si>
  <si>
    <t>SAL01875</t>
  </si>
  <si>
    <t>SKU01875</t>
  </si>
  <si>
    <t>CUST01875</t>
  </si>
  <si>
    <t>SAL01876</t>
  </si>
  <si>
    <t>SKU01876</t>
  </si>
  <si>
    <t>CUST01876</t>
  </si>
  <si>
    <t>SAL01877</t>
  </si>
  <si>
    <t>SKU01877</t>
  </si>
  <si>
    <t>CUST01877</t>
  </si>
  <si>
    <t>SAL01878</t>
  </si>
  <si>
    <t>SKU01878</t>
  </si>
  <si>
    <t>CUST01878</t>
  </si>
  <si>
    <t>SAL01879</t>
  </si>
  <si>
    <t>SKU01879</t>
  </si>
  <si>
    <t>CUST01879</t>
  </si>
  <si>
    <t>SAL01880</t>
  </si>
  <si>
    <t>SKU01880</t>
  </si>
  <si>
    <t>CUST01880</t>
  </si>
  <si>
    <t>SAL01881</t>
  </si>
  <si>
    <t>SKU01881</t>
  </si>
  <si>
    <t>CUST01881</t>
  </si>
  <si>
    <t>SAL01882</t>
  </si>
  <si>
    <t>SKU01882</t>
  </si>
  <si>
    <t>CUST01882</t>
  </si>
  <si>
    <t>SAL01883</t>
  </si>
  <si>
    <t>SKU01883</t>
  </si>
  <si>
    <t>CUST01883</t>
  </si>
  <si>
    <t>SAL01884</t>
  </si>
  <si>
    <t>SKU01884</t>
  </si>
  <si>
    <t>CUST01884</t>
  </si>
  <si>
    <t>SAL01885</t>
  </si>
  <si>
    <t>SKU01885</t>
  </si>
  <si>
    <t>CUST01885</t>
  </si>
  <si>
    <t>SAL01886</t>
  </si>
  <si>
    <t>SKU01886</t>
  </si>
  <si>
    <t>CUST01886</t>
  </si>
  <si>
    <t>SAL01887</t>
  </si>
  <si>
    <t>SKU01887</t>
  </si>
  <si>
    <t>CUST01887</t>
  </si>
  <si>
    <t>SAL01888</t>
  </si>
  <si>
    <t>SKU01888</t>
  </si>
  <si>
    <t>CUST01888</t>
  </si>
  <si>
    <t>SAL01889</t>
  </si>
  <si>
    <t>SKU01889</t>
  </si>
  <si>
    <t>CUST01889</t>
  </si>
  <si>
    <t>SAL01890</t>
  </si>
  <si>
    <t>SKU01890</t>
  </si>
  <si>
    <t>CUST01890</t>
  </si>
  <si>
    <t>SAL01891</t>
  </si>
  <si>
    <t>SKU01891</t>
  </si>
  <si>
    <t>CUST01891</t>
  </si>
  <si>
    <t>SAL01892</t>
  </si>
  <si>
    <t>SKU01892</t>
  </si>
  <si>
    <t>CUST01892</t>
  </si>
  <si>
    <t>SAL01893</t>
  </si>
  <si>
    <t>SKU01893</t>
  </si>
  <si>
    <t>CUST01893</t>
  </si>
  <si>
    <t>SAL01894</t>
  </si>
  <si>
    <t>SKU01894</t>
  </si>
  <si>
    <t>CUST01894</t>
  </si>
  <si>
    <t>SAL01895</t>
  </si>
  <si>
    <t>SKU01895</t>
  </si>
  <si>
    <t>CUST01895</t>
  </si>
  <si>
    <t>SAL01896</t>
  </si>
  <si>
    <t>SKU01896</t>
  </si>
  <si>
    <t>CUST01896</t>
  </si>
  <si>
    <t>SAL01897</t>
  </si>
  <si>
    <t>SKU01897</t>
  </si>
  <si>
    <t>CUST01897</t>
  </si>
  <si>
    <t>SAL01898</t>
  </si>
  <si>
    <t>SKU01898</t>
  </si>
  <si>
    <t>CUST01898</t>
  </si>
  <si>
    <t>SAL01899</t>
  </si>
  <si>
    <t>SKU01899</t>
  </si>
  <si>
    <t>CUST01899</t>
  </si>
  <si>
    <t>SAL01900</t>
  </si>
  <si>
    <t>SKU01900</t>
  </si>
  <si>
    <t>CUST01900</t>
  </si>
  <si>
    <t>SAL01901</t>
  </si>
  <si>
    <t>SKU01901</t>
  </si>
  <si>
    <t>CUST01901</t>
  </si>
  <si>
    <t>SAL01902</t>
  </si>
  <si>
    <t>SKU01902</t>
  </si>
  <si>
    <t>CUST01902</t>
  </si>
  <si>
    <t>SAL01903</t>
  </si>
  <si>
    <t>SKU01903</t>
  </si>
  <si>
    <t>CUST01903</t>
  </si>
  <si>
    <t>SAL01904</t>
  </si>
  <si>
    <t>SKU01904</t>
  </si>
  <si>
    <t>CUST01904</t>
  </si>
  <si>
    <t>SAL01905</t>
  </si>
  <si>
    <t>SKU01905</t>
  </si>
  <si>
    <t>CUST01905</t>
  </si>
  <si>
    <t>SAL01906</t>
  </si>
  <si>
    <t>SKU01906</t>
  </si>
  <si>
    <t>CUST01906</t>
  </si>
  <si>
    <t>SAL01907</t>
  </si>
  <si>
    <t>SKU01907</t>
  </si>
  <si>
    <t>CUST01907</t>
  </si>
  <si>
    <t>SAL01908</t>
  </si>
  <si>
    <t>SKU01908</t>
  </si>
  <si>
    <t>CUST01908</t>
  </si>
  <si>
    <t>SAL01909</t>
  </si>
  <si>
    <t>SKU01909</t>
  </si>
  <si>
    <t>CUST01909</t>
  </si>
  <si>
    <t>SAL01910</t>
  </si>
  <si>
    <t>SKU01910</t>
  </si>
  <si>
    <t>CUST01910</t>
  </si>
  <si>
    <t>SAL01911</t>
  </si>
  <si>
    <t>SKU01911</t>
  </si>
  <si>
    <t>CUST01911</t>
  </si>
  <si>
    <t>SAL01912</t>
  </si>
  <si>
    <t>SKU01912</t>
  </si>
  <si>
    <t>CUST01912</t>
  </si>
  <si>
    <t>SAL01913</t>
  </si>
  <si>
    <t>SKU01913</t>
  </si>
  <si>
    <t>CUST01913</t>
  </si>
  <si>
    <t>SAL01914</t>
  </si>
  <si>
    <t>SKU01914</t>
  </si>
  <si>
    <t>CUST01914</t>
  </si>
  <si>
    <t>SAL01915</t>
  </si>
  <si>
    <t>SKU01915</t>
  </si>
  <si>
    <t>CUST01915</t>
  </si>
  <si>
    <t>SAL01916</t>
  </si>
  <si>
    <t>SKU01916</t>
  </si>
  <si>
    <t>CUST01916</t>
  </si>
  <si>
    <t>SAL01917</t>
  </si>
  <si>
    <t>SKU01917</t>
  </si>
  <si>
    <t>CUST01917</t>
  </si>
  <si>
    <t>SAL01918</t>
  </si>
  <si>
    <t>SKU01918</t>
  </si>
  <si>
    <t>CUST01918</t>
  </si>
  <si>
    <t>SAL01919</t>
  </si>
  <si>
    <t>SKU01919</t>
  </si>
  <si>
    <t>CUST01919</t>
  </si>
  <si>
    <t>SAL01920</t>
  </si>
  <si>
    <t>SKU01920</t>
  </si>
  <si>
    <t>CUST01920</t>
  </si>
  <si>
    <t>SAL01921</t>
  </si>
  <si>
    <t>SKU01921</t>
  </si>
  <si>
    <t>CUST01921</t>
  </si>
  <si>
    <t>SAL01922</t>
  </si>
  <si>
    <t>SKU01922</t>
  </si>
  <si>
    <t>CUST01922</t>
  </si>
  <si>
    <t>SAL01923</t>
  </si>
  <si>
    <t>SKU01923</t>
  </si>
  <si>
    <t>CUST01923</t>
  </si>
  <si>
    <t>SAL01924</t>
  </si>
  <si>
    <t>SKU01924</t>
  </si>
  <si>
    <t>CUST01924</t>
  </si>
  <si>
    <t>SAL01925</t>
  </si>
  <si>
    <t>SKU01925</t>
  </si>
  <si>
    <t>CUST01925</t>
  </si>
  <si>
    <t>SAL01926</t>
  </si>
  <si>
    <t>SKU01926</t>
  </si>
  <si>
    <t>CUST01926</t>
  </si>
  <si>
    <t>SAL01927</t>
  </si>
  <si>
    <t>SKU01927</t>
  </si>
  <si>
    <t>CUST01927</t>
  </si>
  <si>
    <t>SAL01928</t>
  </si>
  <si>
    <t>SKU01928</t>
  </si>
  <si>
    <t>CUST01928</t>
  </si>
  <si>
    <t>SAL01929</t>
  </si>
  <si>
    <t>SKU01929</t>
  </si>
  <si>
    <t>CUST01929</t>
  </si>
  <si>
    <t>SAL01930</t>
  </si>
  <si>
    <t>SKU01930</t>
  </si>
  <si>
    <t>CUST01930</t>
  </si>
  <si>
    <t>SAL01931</t>
  </si>
  <si>
    <t>SKU01931</t>
  </si>
  <si>
    <t>CUST01931</t>
  </si>
  <si>
    <t>SAL01932</t>
  </si>
  <si>
    <t>SKU01932</t>
  </si>
  <si>
    <t>CUST01932</t>
  </si>
  <si>
    <t>SAL01933</t>
  </si>
  <si>
    <t>SKU01933</t>
  </si>
  <si>
    <t>CUST01933</t>
  </si>
  <si>
    <t>SAL01934</t>
  </si>
  <si>
    <t>SKU01934</t>
  </si>
  <si>
    <t>CUST01934</t>
  </si>
  <si>
    <t>SAL01935</t>
  </si>
  <si>
    <t>SKU01935</t>
  </si>
  <si>
    <t>CUST01935</t>
  </si>
  <si>
    <t>SAL01936</t>
  </si>
  <si>
    <t>SKU01936</t>
  </si>
  <si>
    <t>CUST01936</t>
  </si>
  <si>
    <t>SAL01937</t>
  </si>
  <si>
    <t>SKU01937</t>
  </si>
  <si>
    <t>CUST01937</t>
  </si>
  <si>
    <t>SAL01938</t>
  </si>
  <si>
    <t>SKU01938</t>
  </si>
  <si>
    <t>CUST01938</t>
  </si>
  <si>
    <t>SAL01939</t>
  </si>
  <si>
    <t>SKU01939</t>
  </si>
  <si>
    <t>CUST01939</t>
  </si>
  <si>
    <t>SAL01940</t>
  </si>
  <si>
    <t>SKU01940</t>
  </si>
  <si>
    <t>CUST01940</t>
  </si>
  <si>
    <t>SAL01941</t>
  </si>
  <si>
    <t>SKU01941</t>
  </si>
  <si>
    <t>CUST01941</t>
  </si>
  <si>
    <t>SAL01942</t>
  </si>
  <si>
    <t>SKU01942</t>
  </si>
  <si>
    <t>CUST01942</t>
  </si>
  <si>
    <t>SAL01943</t>
  </si>
  <si>
    <t>SKU01943</t>
  </si>
  <si>
    <t>CUST01943</t>
  </si>
  <si>
    <t>SAL01944</t>
  </si>
  <si>
    <t>SKU01944</t>
  </si>
  <si>
    <t>CUST01944</t>
  </si>
  <si>
    <t>SAL01945</t>
  </si>
  <si>
    <t>SKU01945</t>
  </si>
  <si>
    <t>CUST01945</t>
  </si>
  <si>
    <t>SAL01946</t>
  </si>
  <si>
    <t>SKU01946</t>
  </si>
  <si>
    <t>CUST01946</t>
  </si>
  <si>
    <t>SAL01947</t>
  </si>
  <si>
    <t>SKU01947</t>
  </si>
  <si>
    <t>CUST01947</t>
  </si>
  <si>
    <t>SAL01948</t>
  </si>
  <si>
    <t>SKU01948</t>
  </si>
  <si>
    <t>CUST01948</t>
  </si>
  <si>
    <t>SAL01949</t>
  </si>
  <si>
    <t>SKU01949</t>
  </si>
  <si>
    <t>CUST01949</t>
  </si>
  <si>
    <t>SAL01950</t>
  </si>
  <si>
    <t>SKU01950</t>
  </si>
  <si>
    <t>CUST01950</t>
  </si>
  <si>
    <t>SAL01951</t>
  </si>
  <si>
    <t>SKU01951</t>
  </si>
  <si>
    <t>CUST01951</t>
  </si>
  <si>
    <t>SAL01952</t>
  </si>
  <si>
    <t>SKU01952</t>
  </si>
  <si>
    <t>CUST01952</t>
  </si>
  <si>
    <t>SAL01953</t>
  </si>
  <si>
    <t>SKU01953</t>
  </si>
  <si>
    <t>CUST01953</t>
  </si>
  <si>
    <t>SAL01954</t>
  </si>
  <si>
    <t>SKU01954</t>
  </si>
  <si>
    <t>CUST01954</t>
  </si>
  <si>
    <t>SAL01955</t>
  </si>
  <si>
    <t>SKU01955</t>
  </si>
  <si>
    <t>CUST01955</t>
  </si>
  <si>
    <t>SAL01956</t>
  </si>
  <si>
    <t>SKU01956</t>
  </si>
  <si>
    <t>CUST01956</t>
  </si>
  <si>
    <t>SAL01957</t>
  </si>
  <si>
    <t>SKU01957</t>
  </si>
  <si>
    <t>CUST01957</t>
  </si>
  <si>
    <t>SAL01958</t>
  </si>
  <si>
    <t>SKU01958</t>
  </si>
  <si>
    <t>CUST01958</t>
  </si>
  <si>
    <t>SAL01959</t>
  </si>
  <si>
    <t>SKU01959</t>
  </si>
  <si>
    <t>CUST01959</t>
  </si>
  <si>
    <t>SAL01960</t>
  </si>
  <si>
    <t>SKU01960</t>
  </si>
  <si>
    <t>CUST01960</t>
  </si>
  <si>
    <t>SAL01961</t>
  </si>
  <si>
    <t>SKU01961</t>
  </si>
  <si>
    <t>CUST01961</t>
  </si>
  <si>
    <t>SAL01962</t>
  </si>
  <si>
    <t>SKU01962</t>
  </si>
  <si>
    <t>CUST01962</t>
  </si>
  <si>
    <t>SAL01963</t>
  </si>
  <si>
    <t>SKU01963</t>
  </si>
  <si>
    <t>CUST01963</t>
  </si>
  <si>
    <t>SAL01964</t>
  </si>
  <si>
    <t>SKU01964</t>
  </si>
  <si>
    <t>CUST01964</t>
  </si>
  <si>
    <t>SAL01965</t>
  </si>
  <si>
    <t>SKU01965</t>
  </si>
  <si>
    <t>CUST01965</t>
  </si>
  <si>
    <t>SAL01966</t>
  </si>
  <si>
    <t>SKU01966</t>
  </si>
  <si>
    <t>CUST01966</t>
  </si>
  <si>
    <t>SAL01967</t>
  </si>
  <si>
    <t>SKU01967</t>
  </si>
  <si>
    <t>CUST01967</t>
  </si>
  <si>
    <t>SAL01968</t>
  </si>
  <si>
    <t>SKU01968</t>
  </si>
  <si>
    <t>CUST01968</t>
  </si>
  <si>
    <t>SAL01969</t>
  </si>
  <si>
    <t>SKU01969</t>
  </si>
  <si>
    <t>CUST01969</t>
  </si>
  <si>
    <t>SAL01970</t>
  </si>
  <si>
    <t>SKU01970</t>
  </si>
  <si>
    <t>CUST01970</t>
  </si>
  <si>
    <t>SAL01971</t>
  </si>
  <si>
    <t>SKU01971</t>
  </si>
  <si>
    <t>CUST01971</t>
  </si>
  <si>
    <t>SAL01972</t>
  </si>
  <si>
    <t>SKU01972</t>
  </si>
  <si>
    <t>CUST01972</t>
  </si>
  <si>
    <t>SAL01973</t>
  </si>
  <si>
    <t>SKU01973</t>
  </si>
  <si>
    <t>CUST01973</t>
  </si>
  <si>
    <t>SAL01974</t>
  </si>
  <si>
    <t>SKU01974</t>
  </si>
  <si>
    <t>CUST01974</t>
  </si>
  <si>
    <t>SAL01975</t>
  </si>
  <si>
    <t>SKU01975</t>
  </si>
  <si>
    <t>CUST01975</t>
  </si>
  <si>
    <t>SAL01976</t>
  </si>
  <si>
    <t>SKU01976</t>
  </si>
  <si>
    <t>CUST01976</t>
  </si>
  <si>
    <t>SAL01977</t>
  </si>
  <si>
    <t>SKU01977</t>
  </si>
  <si>
    <t>CUST01977</t>
  </si>
  <si>
    <t>SAL01978</t>
  </si>
  <si>
    <t>SKU01978</t>
  </si>
  <si>
    <t>CUST01978</t>
  </si>
  <si>
    <t>SAL01979</t>
  </si>
  <si>
    <t>SKU01979</t>
  </si>
  <si>
    <t>CUST01979</t>
  </si>
  <si>
    <t>SAL01980</t>
  </si>
  <si>
    <t>SKU01980</t>
  </si>
  <si>
    <t>CUST01980</t>
  </si>
  <si>
    <t>SAL01981</t>
  </si>
  <si>
    <t>SKU01981</t>
  </si>
  <si>
    <t>CUST01981</t>
  </si>
  <si>
    <t>SAL01982</t>
  </si>
  <si>
    <t>SKU01982</t>
  </si>
  <si>
    <t>CUST01982</t>
  </si>
  <si>
    <t>SAL01983</t>
  </si>
  <si>
    <t>SKU01983</t>
  </si>
  <si>
    <t>CUST01983</t>
  </si>
  <si>
    <t>SAL01984</t>
  </si>
  <si>
    <t>SKU01984</t>
  </si>
  <si>
    <t>CUST01984</t>
  </si>
  <si>
    <t>SAL01985</t>
  </si>
  <si>
    <t>SKU01985</t>
  </si>
  <si>
    <t>CUST01985</t>
  </si>
  <si>
    <t>SAL01986</t>
  </si>
  <si>
    <t>SKU01986</t>
  </si>
  <si>
    <t>CUST01986</t>
  </si>
  <si>
    <t>SAL01987</t>
  </si>
  <si>
    <t>SKU01987</t>
  </si>
  <si>
    <t>CUST01987</t>
  </si>
  <si>
    <t>SAL01988</t>
  </si>
  <si>
    <t>SKU01988</t>
  </si>
  <si>
    <t>CUST01988</t>
  </si>
  <si>
    <t>SAL01989</t>
  </si>
  <si>
    <t>SKU01989</t>
  </si>
  <si>
    <t>CUST01989</t>
  </si>
  <si>
    <t>SAL01990</t>
  </si>
  <si>
    <t>SKU01990</t>
  </si>
  <si>
    <t>CUST01990</t>
  </si>
  <si>
    <t>SAL01991</t>
  </si>
  <si>
    <t>SKU01991</t>
  </si>
  <si>
    <t>CUST01991</t>
  </si>
  <si>
    <t>SAL01992</t>
  </si>
  <si>
    <t>SKU01992</t>
  </si>
  <si>
    <t>CUST01992</t>
  </si>
  <si>
    <t>SAL01993</t>
  </si>
  <si>
    <t>SKU01993</t>
  </si>
  <si>
    <t>CUST01993</t>
  </si>
  <si>
    <t>SAL01994</t>
  </si>
  <si>
    <t>SKU01994</t>
  </si>
  <si>
    <t>CUST01994</t>
  </si>
  <si>
    <t>SAL01995</t>
  </si>
  <si>
    <t>SKU01995</t>
  </si>
  <si>
    <t>CUST01995</t>
  </si>
  <si>
    <t>SAL01996</t>
  </si>
  <si>
    <t>SKU01996</t>
  </si>
  <si>
    <t>CUST01996</t>
  </si>
  <si>
    <t>SAL01997</t>
  </si>
  <si>
    <t>SKU01997</t>
  </si>
  <si>
    <t>CUST01997</t>
  </si>
  <si>
    <t>SAL01998</t>
  </si>
  <si>
    <t>SKU01998</t>
  </si>
  <si>
    <t>CUST01998</t>
  </si>
  <si>
    <t>SAL01999</t>
  </si>
  <si>
    <t>SKU01999</t>
  </si>
  <si>
    <t>CUST01999</t>
  </si>
  <si>
    <t>SAL02000</t>
  </si>
  <si>
    <t>SKU02000</t>
  </si>
  <si>
    <t>CUST02000</t>
  </si>
  <si>
    <t>SAL02001</t>
  </si>
  <si>
    <t>SKU02001</t>
  </si>
  <si>
    <t>CUST02001</t>
  </si>
  <si>
    <t>SAL02002</t>
  </si>
  <si>
    <t>SKU02002</t>
  </si>
  <si>
    <t>CUST02002</t>
  </si>
  <si>
    <t>SAL02003</t>
  </si>
  <si>
    <t>SKU02003</t>
  </si>
  <si>
    <t>CUST02003</t>
  </si>
  <si>
    <t>SAL02004</t>
  </si>
  <si>
    <t>SKU02004</t>
  </si>
  <si>
    <t>CUST02004</t>
  </si>
  <si>
    <t>SAL02005</t>
  </si>
  <si>
    <t>SKU02005</t>
  </si>
  <si>
    <t>CUST02005</t>
  </si>
  <si>
    <t>SAL02006</t>
  </si>
  <si>
    <t>SKU02006</t>
  </si>
  <si>
    <t>CUST02006</t>
  </si>
  <si>
    <t>SAL02007</t>
  </si>
  <si>
    <t>SKU02007</t>
  </si>
  <si>
    <t>CUST02007</t>
  </si>
  <si>
    <t>SAL02008</t>
  </si>
  <si>
    <t>SKU02008</t>
  </si>
  <si>
    <t>CUST02008</t>
  </si>
  <si>
    <t>SAL02009</t>
  </si>
  <si>
    <t>SKU02009</t>
  </si>
  <si>
    <t>CUST02009</t>
  </si>
  <si>
    <t>SAL02010</t>
  </si>
  <si>
    <t>SKU02010</t>
  </si>
  <si>
    <t>CUST02010</t>
  </si>
  <si>
    <t>SAL02011</t>
  </si>
  <si>
    <t>SKU02011</t>
  </si>
  <si>
    <t>CUST02011</t>
  </si>
  <si>
    <t>SAL02012</t>
  </si>
  <si>
    <t>SKU02012</t>
  </si>
  <si>
    <t>CUST02012</t>
  </si>
  <si>
    <t>SAL02013</t>
  </si>
  <si>
    <t>SKU02013</t>
  </si>
  <si>
    <t>CUST02013</t>
  </si>
  <si>
    <t>SAL02014</t>
  </si>
  <si>
    <t>SKU02014</t>
  </si>
  <si>
    <t>CUST02014</t>
  </si>
  <si>
    <t>SAL02015</t>
  </si>
  <si>
    <t>SKU02015</t>
  </si>
  <si>
    <t>CUST02015</t>
  </si>
  <si>
    <t>SAL02016</t>
  </si>
  <si>
    <t>SKU02016</t>
  </si>
  <si>
    <t>CUST02016</t>
  </si>
  <si>
    <t>SAL02017</t>
  </si>
  <si>
    <t>SKU02017</t>
  </si>
  <si>
    <t>CUST02017</t>
  </si>
  <si>
    <t>SAL02018</t>
  </si>
  <si>
    <t>SKU02018</t>
  </si>
  <si>
    <t>CUST02018</t>
  </si>
  <si>
    <t>SAL02019</t>
  </si>
  <si>
    <t>SKU02019</t>
  </si>
  <si>
    <t>CUST02019</t>
  </si>
  <si>
    <t>SAL02020</t>
  </si>
  <si>
    <t>SKU02020</t>
  </si>
  <si>
    <t>CUST02020</t>
  </si>
  <si>
    <t>SAL02021</t>
  </si>
  <si>
    <t>SKU02021</t>
  </si>
  <si>
    <t>CUST02021</t>
  </si>
  <si>
    <t>SAL02022</t>
  </si>
  <si>
    <t>SKU02022</t>
  </si>
  <si>
    <t>CUST02022</t>
  </si>
  <si>
    <t>SAL02023</t>
  </si>
  <si>
    <t>SKU02023</t>
  </si>
  <si>
    <t>CUST02023</t>
  </si>
  <si>
    <t>SAL02024</t>
  </si>
  <si>
    <t>SKU02024</t>
  </si>
  <si>
    <t>CUST02024</t>
  </si>
  <si>
    <t>SAL02025</t>
  </si>
  <si>
    <t>SKU02025</t>
  </si>
  <si>
    <t>CUST02025</t>
  </si>
  <si>
    <t>SAL02026</t>
  </si>
  <si>
    <t>SKU02026</t>
  </si>
  <si>
    <t>CUST02026</t>
  </si>
  <si>
    <t>SAL02027</t>
  </si>
  <si>
    <t>SKU02027</t>
  </si>
  <si>
    <t>CUST02027</t>
  </si>
  <si>
    <t>SAL02028</t>
  </si>
  <si>
    <t>SKU02028</t>
  </si>
  <si>
    <t>CUST02028</t>
  </si>
  <si>
    <t>SAL02029</t>
  </si>
  <si>
    <t>SKU02029</t>
  </si>
  <si>
    <t>CUST02029</t>
  </si>
  <si>
    <t>SAL02030</t>
  </si>
  <si>
    <t>SKU02030</t>
  </si>
  <si>
    <t>CUST02030</t>
  </si>
  <si>
    <t>SAL02031</t>
  </si>
  <si>
    <t>SKU02031</t>
  </si>
  <si>
    <t>CUST02031</t>
  </si>
  <si>
    <t>SAL02032</t>
  </si>
  <si>
    <t>SKU02032</t>
  </si>
  <si>
    <t>CUST02032</t>
  </si>
  <si>
    <t>SAL02033</t>
  </si>
  <si>
    <t>SKU02033</t>
  </si>
  <si>
    <t>CUST02033</t>
  </si>
  <si>
    <t>SAL02034</t>
  </si>
  <si>
    <t>SKU02034</t>
  </si>
  <si>
    <t>CUST02034</t>
  </si>
  <si>
    <t>SAL02035</t>
  </si>
  <si>
    <t>SKU02035</t>
  </si>
  <si>
    <t>CUST02035</t>
  </si>
  <si>
    <t>SAL02036</t>
  </si>
  <si>
    <t>SKU02036</t>
  </si>
  <si>
    <t>CUST02036</t>
  </si>
  <si>
    <t>SAL02037</t>
  </si>
  <si>
    <t>SKU02037</t>
  </si>
  <si>
    <t>CUST02037</t>
  </si>
  <si>
    <t>SAL02038</t>
  </si>
  <si>
    <t>SKU02038</t>
  </si>
  <si>
    <t>CUST02038</t>
  </si>
  <si>
    <t>SAL02039</t>
  </si>
  <si>
    <t>SKU02039</t>
  </si>
  <si>
    <t>CUST02039</t>
  </si>
  <si>
    <t>SAL02040</t>
  </si>
  <si>
    <t>SKU02040</t>
  </si>
  <si>
    <t>CUST02040</t>
  </si>
  <si>
    <t>SAL02041</t>
  </si>
  <si>
    <t>SKU02041</t>
  </si>
  <si>
    <t>CUST02041</t>
  </si>
  <si>
    <t>SAL02042</t>
  </si>
  <si>
    <t>SKU02042</t>
  </si>
  <si>
    <t>CUST02042</t>
  </si>
  <si>
    <t>SAL02043</t>
  </si>
  <si>
    <t>SKU02043</t>
  </si>
  <si>
    <t>CUST02043</t>
  </si>
  <si>
    <t>SAL02044</t>
  </si>
  <si>
    <t>SKU02044</t>
  </si>
  <si>
    <t>CUST02044</t>
  </si>
  <si>
    <t>SAL02045</t>
  </si>
  <si>
    <t>SKU02045</t>
  </si>
  <si>
    <t>CUST02045</t>
  </si>
  <si>
    <t>SAL02046</t>
  </si>
  <si>
    <t>SKU02046</t>
  </si>
  <si>
    <t>CUST02046</t>
  </si>
  <si>
    <t>SAL02047</t>
  </si>
  <si>
    <t>SKU02047</t>
  </si>
  <si>
    <t>CUST02047</t>
  </si>
  <si>
    <t>SAL02048</t>
  </si>
  <si>
    <t>SKU02048</t>
  </si>
  <si>
    <t>CUST02048</t>
  </si>
  <si>
    <t>SAL02049</t>
  </si>
  <si>
    <t>SKU02049</t>
  </si>
  <si>
    <t>CUST02049</t>
  </si>
  <si>
    <t>SAL02050</t>
  </si>
  <si>
    <t>SKU02050</t>
  </si>
  <si>
    <t>CUST02050</t>
  </si>
  <si>
    <t>SAL02051</t>
  </si>
  <si>
    <t>SKU02051</t>
  </si>
  <si>
    <t>CUST02051</t>
  </si>
  <si>
    <t>SAL02052</t>
  </si>
  <si>
    <t>SKU02052</t>
  </si>
  <si>
    <t>CUST02052</t>
  </si>
  <si>
    <t>SAL02053</t>
  </si>
  <si>
    <t>SKU02053</t>
  </si>
  <si>
    <t>CUST02053</t>
  </si>
  <si>
    <t>SAL02054</t>
  </si>
  <si>
    <t>SKU02054</t>
  </si>
  <si>
    <t>CUST02054</t>
  </si>
  <si>
    <t>SAL02055</t>
  </si>
  <si>
    <t>SKU02055</t>
  </si>
  <si>
    <t>CUST02055</t>
  </si>
  <si>
    <t>SAL02056</t>
  </si>
  <si>
    <t>SKU02056</t>
  </si>
  <si>
    <t>CUST02056</t>
  </si>
  <si>
    <t>SAL02057</t>
  </si>
  <si>
    <t>SKU02057</t>
  </si>
  <si>
    <t>CUST02057</t>
  </si>
  <si>
    <t>SAL02058</t>
  </si>
  <si>
    <t>SKU02058</t>
  </si>
  <si>
    <t>CUST02058</t>
  </si>
  <si>
    <t>SAL02059</t>
  </si>
  <si>
    <t>SKU02059</t>
  </si>
  <si>
    <t>CUST02059</t>
  </si>
  <si>
    <t>SAL02060</t>
  </si>
  <si>
    <t>SKU02060</t>
  </si>
  <si>
    <t>CUST02060</t>
  </si>
  <si>
    <t>SAL02061</t>
  </si>
  <si>
    <t>SKU02061</t>
  </si>
  <si>
    <t>CUST02061</t>
  </si>
  <si>
    <t>SAL02062</t>
  </si>
  <si>
    <t>SKU02062</t>
  </si>
  <si>
    <t>CUST02062</t>
  </si>
  <si>
    <t>SAL02063</t>
  </si>
  <si>
    <t>SKU02063</t>
  </si>
  <si>
    <t>CUST02063</t>
  </si>
  <si>
    <t>SAL02064</t>
  </si>
  <si>
    <t>SKU02064</t>
  </si>
  <si>
    <t>CUST02064</t>
  </si>
  <si>
    <t>SAL02065</t>
  </si>
  <si>
    <t>SKU02065</t>
  </si>
  <si>
    <t>CUST02065</t>
  </si>
  <si>
    <t>SAL02066</t>
  </si>
  <si>
    <t>SKU02066</t>
  </si>
  <si>
    <t>CUST02066</t>
  </si>
  <si>
    <t>SAL02067</t>
  </si>
  <si>
    <t>SKU02067</t>
  </si>
  <si>
    <t>CUST02067</t>
  </si>
  <si>
    <t>SAL02068</t>
  </si>
  <si>
    <t>SKU02068</t>
  </si>
  <si>
    <t>CUST02068</t>
  </si>
  <si>
    <t>SAL02069</t>
  </si>
  <si>
    <t>SKU02069</t>
  </si>
  <si>
    <t>CUST02069</t>
  </si>
  <si>
    <t>SAL02070</t>
  </si>
  <si>
    <t>SKU02070</t>
  </si>
  <si>
    <t>CUST02070</t>
  </si>
  <si>
    <t>SAL02071</t>
  </si>
  <si>
    <t>SKU02071</t>
  </si>
  <si>
    <t>CUST02071</t>
  </si>
  <si>
    <t>SAL02072</t>
  </si>
  <si>
    <t>SKU02072</t>
  </si>
  <si>
    <t>CUST02072</t>
  </si>
  <si>
    <t>SAL02073</t>
  </si>
  <si>
    <t>SKU02073</t>
  </si>
  <si>
    <t>CUST02073</t>
  </si>
  <si>
    <t>SAL02074</t>
  </si>
  <si>
    <t>SKU02074</t>
  </si>
  <si>
    <t>CUST02074</t>
  </si>
  <si>
    <t>SAL02075</t>
  </si>
  <si>
    <t>SKU02075</t>
  </si>
  <si>
    <t>CUST02075</t>
  </si>
  <si>
    <t>SAL02076</t>
  </si>
  <si>
    <t>SKU02076</t>
  </si>
  <si>
    <t>CUST02076</t>
  </si>
  <si>
    <t>SAL02077</t>
  </si>
  <si>
    <t>SKU02077</t>
  </si>
  <si>
    <t>CUST02077</t>
  </si>
  <si>
    <t>SAL02078</t>
  </si>
  <si>
    <t>SKU02078</t>
  </si>
  <si>
    <t>CUST02078</t>
  </si>
  <si>
    <t>SAL02079</t>
  </si>
  <si>
    <t>SKU02079</t>
  </si>
  <si>
    <t>CUST02079</t>
  </si>
  <si>
    <t>SAL02080</t>
  </si>
  <si>
    <t>SKU02080</t>
  </si>
  <si>
    <t>CUST02080</t>
  </si>
  <si>
    <t>SAL02081</t>
  </si>
  <si>
    <t>SKU02081</t>
  </si>
  <si>
    <t>CUST02081</t>
  </si>
  <si>
    <t>SAL02082</t>
  </si>
  <si>
    <t>SKU02082</t>
  </si>
  <si>
    <t>CUST02082</t>
  </si>
  <si>
    <t>SAL02083</t>
  </si>
  <si>
    <t>SKU02083</t>
  </si>
  <si>
    <t>CUST02083</t>
  </si>
  <si>
    <t>SAL02084</t>
  </si>
  <si>
    <t>SKU02084</t>
  </si>
  <si>
    <t>CUST02084</t>
  </si>
  <si>
    <t>SAL02085</t>
  </si>
  <si>
    <t>SKU02085</t>
  </si>
  <si>
    <t>CUST02085</t>
  </si>
  <si>
    <t>SAL02086</t>
  </si>
  <si>
    <t>SKU02086</t>
  </si>
  <si>
    <t>CUST02086</t>
  </si>
  <si>
    <t>SAL02087</t>
  </si>
  <si>
    <t>SKU02087</t>
  </si>
  <si>
    <t>CUST02087</t>
  </si>
  <si>
    <t>SAL02088</t>
  </si>
  <si>
    <t>SKU02088</t>
  </si>
  <si>
    <t>CUST02088</t>
  </si>
  <si>
    <t>SAL02089</t>
  </si>
  <si>
    <t>SKU02089</t>
  </si>
  <si>
    <t>CUST02089</t>
  </si>
  <si>
    <t>SAL02090</t>
  </si>
  <si>
    <t>SKU02090</t>
  </si>
  <si>
    <t>CUST02090</t>
  </si>
  <si>
    <t>SAL02091</t>
  </si>
  <si>
    <t>SKU02091</t>
  </si>
  <si>
    <t>CUST02091</t>
  </si>
  <si>
    <t>SAL02092</t>
  </si>
  <si>
    <t>SKU02092</t>
  </si>
  <si>
    <t>CUST02092</t>
  </si>
  <si>
    <t>SAL02093</t>
  </si>
  <si>
    <t>SKU02093</t>
  </si>
  <si>
    <t>CUST02093</t>
  </si>
  <si>
    <t>SAL02094</t>
  </si>
  <si>
    <t>SKU02094</t>
  </si>
  <si>
    <t>CUST02094</t>
  </si>
  <si>
    <t>SAL02095</t>
  </si>
  <si>
    <t>SKU02095</t>
  </si>
  <si>
    <t>CUST02095</t>
  </si>
  <si>
    <t>SAL02096</t>
  </si>
  <si>
    <t>SKU02096</t>
  </si>
  <si>
    <t>CUST02096</t>
  </si>
  <si>
    <t>SAL02097</t>
  </si>
  <si>
    <t>SKU02097</t>
  </si>
  <si>
    <t>CUST02097</t>
  </si>
  <si>
    <t>SAL02098</t>
  </si>
  <si>
    <t>SKU02098</t>
  </si>
  <si>
    <t>CUST02098</t>
  </si>
  <si>
    <t>SAL02099</t>
  </si>
  <si>
    <t>SKU02099</t>
  </si>
  <si>
    <t>CUST02099</t>
  </si>
  <si>
    <t>SAL02100</t>
  </si>
  <si>
    <t>SKU02100</t>
  </si>
  <si>
    <t>CUST02100</t>
  </si>
  <si>
    <t>SAL02101</t>
  </si>
  <si>
    <t>SKU02101</t>
  </si>
  <si>
    <t>CUST02101</t>
  </si>
  <si>
    <t>SAL02102</t>
  </si>
  <si>
    <t>SKU02102</t>
  </si>
  <si>
    <t>CUST02102</t>
  </si>
  <si>
    <t>SAL02103</t>
  </si>
  <si>
    <t>SKU02103</t>
  </si>
  <si>
    <t>CUST02103</t>
  </si>
  <si>
    <t>SAL02104</t>
  </si>
  <si>
    <t>SKU02104</t>
  </si>
  <si>
    <t>CUST02104</t>
  </si>
  <si>
    <t>SAL02105</t>
  </si>
  <si>
    <t>SKU02105</t>
  </si>
  <si>
    <t>CUST02105</t>
  </si>
  <si>
    <t>SAL02106</t>
  </si>
  <si>
    <t>SKU02106</t>
  </si>
  <si>
    <t>CUST02106</t>
  </si>
  <si>
    <t>SAL02107</t>
  </si>
  <si>
    <t>SKU02107</t>
  </si>
  <si>
    <t>CUST02107</t>
  </si>
  <si>
    <t>SAL02108</t>
  </si>
  <si>
    <t>SKU02108</t>
  </si>
  <si>
    <t>CUST02108</t>
  </si>
  <si>
    <t>SAL02109</t>
  </si>
  <si>
    <t>SKU02109</t>
  </si>
  <si>
    <t>CUST02109</t>
  </si>
  <si>
    <t>SAL02110</t>
  </si>
  <si>
    <t>SKU02110</t>
  </si>
  <si>
    <t>CUST02110</t>
  </si>
  <si>
    <t>SAL02111</t>
  </si>
  <si>
    <t>SKU02111</t>
  </si>
  <si>
    <t>CUST02111</t>
  </si>
  <si>
    <t>SAL02112</t>
  </si>
  <si>
    <t>SKU02112</t>
  </si>
  <si>
    <t>CUST02112</t>
  </si>
  <si>
    <t>SAL02113</t>
  </si>
  <si>
    <t>SKU02113</t>
  </si>
  <si>
    <t>CUST02113</t>
  </si>
  <si>
    <t>SAL02114</t>
  </si>
  <si>
    <t>SKU02114</t>
  </si>
  <si>
    <t>CUST02114</t>
  </si>
  <si>
    <t>SAL02115</t>
  </si>
  <si>
    <t>SKU02115</t>
  </si>
  <si>
    <t>CUST02115</t>
  </si>
  <si>
    <t>SAL02116</t>
  </si>
  <si>
    <t>SKU02116</t>
  </si>
  <si>
    <t>CUST02116</t>
  </si>
  <si>
    <t>SAL02117</t>
  </si>
  <si>
    <t>SKU02117</t>
  </si>
  <si>
    <t>CUST02117</t>
  </si>
  <si>
    <t>SAL02118</t>
  </si>
  <si>
    <t>SKU02118</t>
  </si>
  <si>
    <t>CUST02118</t>
  </si>
  <si>
    <t>SAL02119</t>
  </si>
  <si>
    <t>SKU02119</t>
  </si>
  <si>
    <t>CUST02119</t>
  </si>
  <si>
    <t>SAL02120</t>
  </si>
  <si>
    <t>SKU02120</t>
  </si>
  <si>
    <t>CUST02120</t>
  </si>
  <si>
    <t>SAL02121</t>
  </si>
  <si>
    <t>SKU02121</t>
  </si>
  <si>
    <t>CUST02121</t>
  </si>
  <si>
    <t>SAL02122</t>
  </si>
  <si>
    <t>SKU02122</t>
  </si>
  <si>
    <t>CUST02122</t>
  </si>
  <si>
    <t>SAL02123</t>
  </si>
  <si>
    <t>SKU02123</t>
  </si>
  <si>
    <t>CUST02123</t>
  </si>
  <si>
    <t>SAL02124</t>
  </si>
  <si>
    <t>SKU02124</t>
  </si>
  <si>
    <t>CUST02124</t>
  </si>
  <si>
    <t>SAL02125</t>
  </si>
  <si>
    <t>SKU02125</t>
  </si>
  <si>
    <t>CUST02125</t>
  </si>
  <si>
    <t>SAL02126</t>
  </si>
  <si>
    <t>SKU02126</t>
  </si>
  <si>
    <t>CUST02126</t>
  </si>
  <si>
    <t>SAL02127</t>
  </si>
  <si>
    <t>SKU02127</t>
  </si>
  <si>
    <t>CUST02127</t>
  </si>
  <si>
    <t>SAL02128</t>
  </si>
  <si>
    <t>SKU02128</t>
  </si>
  <si>
    <t>CUST02128</t>
  </si>
  <si>
    <t>SAL02129</t>
  </si>
  <si>
    <t>SKU02129</t>
  </si>
  <si>
    <t>CUST02129</t>
  </si>
  <si>
    <t>SAL02130</t>
  </si>
  <si>
    <t>SKU02130</t>
  </si>
  <si>
    <t>CUST02130</t>
  </si>
  <si>
    <t>SAL02131</t>
  </si>
  <si>
    <t>SKU02131</t>
  </si>
  <si>
    <t>CUST02131</t>
  </si>
  <si>
    <t>SAL02132</t>
  </si>
  <si>
    <t>SKU02132</t>
  </si>
  <si>
    <t>CUST02132</t>
  </si>
  <si>
    <t>SAL02133</t>
  </si>
  <si>
    <t>SKU02133</t>
  </si>
  <si>
    <t>CUST02133</t>
  </si>
  <si>
    <t>SAL02134</t>
  </si>
  <si>
    <t>SKU02134</t>
  </si>
  <si>
    <t>CUST02134</t>
  </si>
  <si>
    <t>SAL02135</t>
  </si>
  <si>
    <t>SKU02135</t>
  </si>
  <si>
    <t>CUST02135</t>
  </si>
  <si>
    <t>SAL02136</t>
  </si>
  <si>
    <t>SKU02136</t>
  </si>
  <si>
    <t>CUST02136</t>
  </si>
  <si>
    <t>SAL02137</t>
  </si>
  <si>
    <t>SKU02137</t>
  </si>
  <si>
    <t>CUST02137</t>
  </si>
  <si>
    <t>SAL02138</t>
  </si>
  <si>
    <t>SKU02138</t>
  </si>
  <si>
    <t>CUST02138</t>
  </si>
  <si>
    <t>SAL02139</t>
  </si>
  <si>
    <t>SKU02139</t>
  </si>
  <si>
    <t>CUST02139</t>
  </si>
  <si>
    <t>SAL02140</t>
  </si>
  <si>
    <t>SKU02140</t>
  </si>
  <si>
    <t>CUST02140</t>
  </si>
  <si>
    <t>SAL02141</t>
  </si>
  <si>
    <t>SKU02141</t>
  </si>
  <si>
    <t>CUST02141</t>
  </si>
  <si>
    <t>SAL02142</t>
  </si>
  <si>
    <t>SKU02142</t>
  </si>
  <si>
    <t>CUST02142</t>
  </si>
  <si>
    <t>SAL02143</t>
  </si>
  <si>
    <t>SKU02143</t>
  </si>
  <si>
    <t>CUST02143</t>
  </si>
  <si>
    <t>SAL02144</t>
  </si>
  <si>
    <t>SKU02144</t>
  </si>
  <si>
    <t>CUST02144</t>
  </si>
  <si>
    <t>SAL02145</t>
  </si>
  <si>
    <t>SKU02145</t>
  </si>
  <si>
    <t>CUST02145</t>
  </si>
  <si>
    <t>SAL02146</t>
  </si>
  <si>
    <t>SKU02146</t>
  </si>
  <si>
    <t>CUST02146</t>
  </si>
  <si>
    <t>SAL02147</t>
  </si>
  <si>
    <t>SKU02147</t>
  </si>
  <si>
    <t>CUST02147</t>
  </si>
  <si>
    <t>SAL02148</t>
  </si>
  <si>
    <t>SKU02148</t>
  </si>
  <si>
    <t>CUST02148</t>
  </si>
  <si>
    <t>SAL02149</t>
  </si>
  <si>
    <t>SKU02149</t>
  </si>
  <si>
    <t>CUST02149</t>
  </si>
  <si>
    <t>SAL02150</t>
  </si>
  <si>
    <t>SKU02150</t>
  </si>
  <si>
    <t>CUST02150</t>
  </si>
  <si>
    <t>SAL02151</t>
  </si>
  <si>
    <t>SKU02151</t>
  </si>
  <si>
    <t>CUST02151</t>
  </si>
  <si>
    <t>SAL02152</t>
  </si>
  <si>
    <t>SKU02152</t>
  </si>
  <si>
    <t>CUST02152</t>
  </si>
  <si>
    <t>SAL02153</t>
  </si>
  <si>
    <t>SKU02153</t>
  </si>
  <si>
    <t>CUST02153</t>
  </si>
  <si>
    <t>SAL02154</t>
  </si>
  <si>
    <t>SKU02154</t>
  </si>
  <si>
    <t>CUST02154</t>
  </si>
  <si>
    <t>SAL02155</t>
  </si>
  <si>
    <t>SKU02155</t>
  </si>
  <si>
    <t>CUST02155</t>
  </si>
  <si>
    <t>SAL02156</t>
  </si>
  <si>
    <t>SKU02156</t>
  </si>
  <si>
    <t>CUST02156</t>
  </si>
  <si>
    <t>SAL02157</t>
  </si>
  <si>
    <t>SKU02157</t>
  </si>
  <si>
    <t>CUST02157</t>
  </si>
  <si>
    <t>SAL02158</t>
  </si>
  <si>
    <t>SKU02158</t>
  </si>
  <si>
    <t>CUST02158</t>
  </si>
  <si>
    <t>SAL02159</t>
  </si>
  <si>
    <t>SKU02159</t>
  </si>
  <si>
    <t>CUST02159</t>
  </si>
  <si>
    <t>SAL02160</t>
  </si>
  <si>
    <t>SKU02160</t>
  </si>
  <si>
    <t>CUST02160</t>
  </si>
  <si>
    <t>SAL02161</t>
  </si>
  <si>
    <t>SKU02161</t>
  </si>
  <si>
    <t>CUST02161</t>
  </si>
  <si>
    <t>SAL02162</t>
  </si>
  <si>
    <t>SKU02162</t>
  </si>
  <si>
    <t>CUST02162</t>
  </si>
  <si>
    <t>SAL02163</t>
  </si>
  <si>
    <t>SKU02163</t>
  </si>
  <si>
    <t>CUST02163</t>
  </si>
  <si>
    <t>SAL02164</t>
  </si>
  <si>
    <t>SKU02164</t>
  </si>
  <si>
    <t>CUST02164</t>
  </si>
  <si>
    <t>SAL02165</t>
  </si>
  <si>
    <t>SKU02165</t>
  </si>
  <si>
    <t>CUST02165</t>
  </si>
  <si>
    <t>SAL02166</t>
  </si>
  <si>
    <t>SKU02166</t>
  </si>
  <si>
    <t>CUST02166</t>
  </si>
  <si>
    <t>SAL02167</t>
  </si>
  <si>
    <t>SKU02167</t>
  </si>
  <si>
    <t>CUST02167</t>
  </si>
  <si>
    <t>SAL02168</t>
  </si>
  <si>
    <t>SKU02168</t>
  </si>
  <si>
    <t>CUST02168</t>
  </si>
  <si>
    <t>SAL02169</t>
  </si>
  <si>
    <t>SKU02169</t>
  </si>
  <si>
    <t>CUST02169</t>
  </si>
  <si>
    <t>SAL02170</t>
  </si>
  <si>
    <t>SKU02170</t>
  </si>
  <si>
    <t>CUST02170</t>
  </si>
  <si>
    <t>SAL02171</t>
  </si>
  <si>
    <t>SKU02171</t>
  </si>
  <si>
    <t>CUST02171</t>
  </si>
  <si>
    <t>SAL02172</t>
  </si>
  <si>
    <t>SKU02172</t>
  </si>
  <si>
    <t>CUST02172</t>
  </si>
  <si>
    <t>SAL02173</t>
  </si>
  <si>
    <t>SKU02173</t>
  </si>
  <si>
    <t>CUST02173</t>
  </si>
  <si>
    <t>SAL02174</t>
  </si>
  <si>
    <t>SKU02174</t>
  </si>
  <si>
    <t>CUST02174</t>
  </si>
  <si>
    <t>SAL02175</t>
  </si>
  <si>
    <t>SKU02175</t>
  </si>
  <si>
    <t>CUST02175</t>
  </si>
  <si>
    <t>SAL02176</t>
  </si>
  <si>
    <t>SKU02176</t>
  </si>
  <si>
    <t>CUST02176</t>
  </si>
  <si>
    <t>SAL02177</t>
  </si>
  <si>
    <t>SKU02177</t>
  </si>
  <si>
    <t>CUST02177</t>
  </si>
  <si>
    <t>SAL02178</t>
  </si>
  <si>
    <t>SKU02178</t>
  </si>
  <si>
    <t>CUST02178</t>
  </si>
  <si>
    <t>SAL02179</t>
  </si>
  <si>
    <t>SKU02179</t>
  </si>
  <si>
    <t>CUST02179</t>
  </si>
  <si>
    <t>SAL02180</t>
  </si>
  <si>
    <t>SKU02180</t>
  </si>
  <si>
    <t>CUST02180</t>
  </si>
  <si>
    <t>SAL02181</t>
  </si>
  <si>
    <t>SKU02181</t>
  </si>
  <si>
    <t>CUST02181</t>
  </si>
  <si>
    <t>SAL02182</t>
  </si>
  <si>
    <t>SKU02182</t>
  </si>
  <si>
    <t>CUST02182</t>
  </si>
  <si>
    <t>SAL02183</t>
  </si>
  <si>
    <t>SKU02183</t>
  </si>
  <si>
    <t>CUST02183</t>
  </si>
  <si>
    <t>SAL02184</t>
  </si>
  <si>
    <t>SKU02184</t>
  </si>
  <si>
    <t>CUST02184</t>
  </si>
  <si>
    <t>SAL02185</t>
  </si>
  <si>
    <t>SKU02185</t>
  </si>
  <si>
    <t>CUST02185</t>
  </si>
  <si>
    <t>SAL02186</t>
  </si>
  <si>
    <t>SKU02186</t>
  </si>
  <si>
    <t>CUST02186</t>
  </si>
  <si>
    <t>SAL02187</t>
  </si>
  <si>
    <t>SKU02187</t>
  </si>
  <si>
    <t>CUST02187</t>
  </si>
  <si>
    <t>SAL02188</t>
  </si>
  <si>
    <t>SKU02188</t>
  </si>
  <si>
    <t>CUST02188</t>
  </si>
  <si>
    <t>SAL02189</t>
  </si>
  <si>
    <t>SKU02189</t>
  </si>
  <si>
    <t>CUST02189</t>
  </si>
  <si>
    <t>SAL02190</t>
  </si>
  <si>
    <t>SKU02190</t>
  </si>
  <si>
    <t>CUST02190</t>
  </si>
  <si>
    <t>SAL02191</t>
  </si>
  <si>
    <t>SKU02191</t>
  </si>
  <si>
    <t>CUST02191</t>
  </si>
  <si>
    <t>SAL02192</t>
  </si>
  <si>
    <t>SKU02192</t>
  </si>
  <si>
    <t>CUST02192</t>
  </si>
  <si>
    <t>SAL02193</t>
  </si>
  <si>
    <t>SKU02193</t>
  </si>
  <si>
    <t>CUST02193</t>
  </si>
  <si>
    <t>SAL02194</t>
  </si>
  <si>
    <t>SKU02194</t>
  </si>
  <si>
    <t>CUST02194</t>
  </si>
  <si>
    <t>SAL02195</t>
  </si>
  <si>
    <t>SKU02195</t>
  </si>
  <si>
    <t>CUST02195</t>
  </si>
  <si>
    <t>SAL02196</t>
  </si>
  <si>
    <t>SKU02196</t>
  </si>
  <si>
    <t>CUST02196</t>
  </si>
  <si>
    <t>SAL02197</t>
  </si>
  <si>
    <t>SKU02197</t>
  </si>
  <si>
    <t>CUST02197</t>
  </si>
  <si>
    <t>SAL02198</t>
  </si>
  <si>
    <t>SKU02198</t>
  </si>
  <si>
    <t>CUST02198</t>
  </si>
  <si>
    <t>SAL02199</t>
  </si>
  <si>
    <t>SKU02199</t>
  </si>
  <si>
    <t>CUST02199</t>
  </si>
  <si>
    <t>SAL02200</t>
  </si>
  <si>
    <t>SKU02200</t>
  </si>
  <si>
    <t>CUST02200</t>
  </si>
  <si>
    <t>SAL02201</t>
  </si>
  <si>
    <t>SKU02201</t>
  </si>
  <si>
    <t>CUST02201</t>
  </si>
  <si>
    <t>SAL02202</t>
  </si>
  <si>
    <t>SKU02202</t>
  </si>
  <si>
    <t>CUST02202</t>
  </si>
  <si>
    <t>SAL02203</t>
  </si>
  <si>
    <t>SKU02203</t>
  </si>
  <si>
    <t>CUST02203</t>
  </si>
  <si>
    <t>SAL02204</t>
  </si>
  <si>
    <t>SKU02204</t>
  </si>
  <si>
    <t>CUST02204</t>
  </si>
  <si>
    <t>SAL02205</t>
  </si>
  <si>
    <t>SKU02205</t>
  </si>
  <si>
    <t>CUST02205</t>
  </si>
  <si>
    <t>SAL02206</t>
  </si>
  <si>
    <t>SKU02206</t>
  </si>
  <si>
    <t>CUST02206</t>
  </si>
  <si>
    <t>SAL02207</t>
  </si>
  <si>
    <t>SKU02207</t>
  </si>
  <si>
    <t>CUST02207</t>
  </si>
  <si>
    <t>SAL02208</t>
  </si>
  <si>
    <t>SKU02208</t>
  </si>
  <si>
    <t>CUST02208</t>
  </si>
  <si>
    <t>SAL02209</t>
  </si>
  <si>
    <t>SKU02209</t>
  </si>
  <si>
    <t>CUST02209</t>
  </si>
  <si>
    <t>SAL02210</t>
  </si>
  <si>
    <t>SKU02210</t>
  </si>
  <si>
    <t>CUST02210</t>
  </si>
  <si>
    <t>SAL02211</t>
  </si>
  <si>
    <t>SKU02211</t>
  </si>
  <si>
    <t>CUST02211</t>
  </si>
  <si>
    <t>SAL02212</t>
  </si>
  <si>
    <t>SKU02212</t>
  </si>
  <si>
    <t>CUST02212</t>
  </si>
  <si>
    <t>SAL02213</t>
  </si>
  <si>
    <t>SKU02213</t>
  </si>
  <si>
    <t>CUST02213</t>
  </si>
  <si>
    <t>SAL02214</t>
  </si>
  <si>
    <t>SKU02214</t>
  </si>
  <si>
    <t>CUST02214</t>
  </si>
  <si>
    <t>SAL02215</t>
  </si>
  <si>
    <t>SKU02215</t>
  </si>
  <si>
    <t>CUST02215</t>
  </si>
  <si>
    <t>SAL02216</t>
  </si>
  <si>
    <t>SKU02216</t>
  </si>
  <si>
    <t>CUST02216</t>
  </si>
  <si>
    <t>SAL02217</t>
  </si>
  <si>
    <t>SKU02217</t>
  </si>
  <si>
    <t>CUST02217</t>
  </si>
  <si>
    <t>SAL02218</t>
  </si>
  <si>
    <t>SKU02218</t>
  </si>
  <si>
    <t>CUST02218</t>
  </si>
  <si>
    <t>SAL02219</t>
  </si>
  <si>
    <t>SKU02219</t>
  </si>
  <si>
    <t>CUST02219</t>
  </si>
  <si>
    <t>SAL02220</t>
  </si>
  <si>
    <t>SKU02220</t>
  </si>
  <si>
    <t>CUST02220</t>
  </si>
  <si>
    <t>SAL02221</t>
  </si>
  <si>
    <t>SKU02221</t>
  </si>
  <si>
    <t>CUST02221</t>
  </si>
  <si>
    <t>SAL02222</t>
  </si>
  <si>
    <t>SKU02222</t>
  </si>
  <si>
    <t>CUST02222</t>
  </si>
  <si>
    <t>SAL02223</t>
  </si>
  <si>
    <t>SKU02223</t>
  </si>
  <si>
    <t>CUST02223</t>
  </si>
  <si>
    <t>SAL02224</t>
  </si>
  <si>
    <t>SKU02224</t>
  </si>
  <si>
    <t>CUST02224</t>
  </si>
  <si>
    <t>SAL02225</t>
  </si>
  <si>
    <t>SKU02225</t>
  </si>
  <si>
    <t>CUST02225</t>
  </si>
  <si>
    <t>SAL02226</t>
  </si>
  <si>
    <t>SKU02226</t>
  </si>
  <si>
    <t>CUST02226</t>
  </si>
  <si>
    <t>SAL02227</t>
  </si>
  <si>
    <t>SKU02227</t>
  </si>
  <si>
    <t>CUST02227</t>
  </si>
  <si>
    <t>SAL02228</t>
  </si>
  <si>
    <t>SKU02228</t>
  </si>
  <si>
    <t>CUST02228</t>
  </si>
  <si>
    <t>SAL02229</t>
  </si>
  <si>
    <t>SKU02229</t>
  </si>
  <si>
    <t>CUST02229</t>
  </si>
  <si>
    <t>SAL02230</t>
  </si>
  <si>
    <t>SKU02230</t>
  </si>
  <si>
    <t>CUST02230</t>
  </si>
  <si>
    <t>SAL02231</t>
  </si>
  <si>
    <t>SKU02231</t>
  </si>
  <si>
    <t>CUST02231</t>
  </si>
  <si>
    <t>SAL02232</t>
  </si>
  <si>
    <t>SKU02232</t>
  </si>
  <si>
    <t>CUST02232</t>
  </si>
  <si>
    <t>SAL02233</t>
  </si>
  <si>
    <t>SKU02233</t>
  </si>
  <si>
    <t>CUST02233</t>
  </si>
  <si>
    <t>SAL02234</t>
  </si>
  <si>
    <t>SKU02234</t>
  </si>
  <si>
    <t>CUST02234</t>
  </si>
  <si>
    <t>SAL02235</t>
  </si>
  <si>
    <t>SKU02235</t>
  </si>
  <si>
    <t>CUST02235</t>
  </si>
  <si>
    <t>SAL02236</t>
  </si>
  <si>
    <t>SKU02236</t>
  </si>
  <si>
    <t>CUST02236</t>
  </si>
  <si>
    <t>SAL02237</t>
  </si>
  <si>
    <t>SKU02237</t>
  </si>
  <si>
    <t>CUST02237</t>
  </si>
  <si>
    <t>SAL02238</t>
  </si>
  <si>
    <t>SKU02238</t>
  </si>
  <si>
    <t>CUST02238</t>
  </si>
  <si>
    <t>SAL02239</t>
  </si>
  <si>
    <t>SKU02239</t>
  </si>
  <si>
    <t>CUST02239</t>
  </si>
  <si>
    <t>SAL02240</t>
  </si>
  <si>
    <t>SKU02240</t>
  </si>
  <si>
    <t>CUST02240</t>
  </si>
  <si>
    <t>SAL02241</t>
  </si>
  <si>
    <t>SKU02241</t>
  </si>
  <si>
    <t>CUST02241</t>
  </si>
  <si>
    <t>SAL02242</t>
  </si>
  <si>
    <t>SKU02242</t>
  </si>
  <si>
    <t>CUST02242</t>
  </si>
  <si>
    <t>SAL02243</t>
  </si>
  <si>
    <t>SKU02243</t>
  </si>
  <si>
    <t>CUST02243</t>
  </si>
  <si>
    <t>SAL02244</t>
  </si>
  <si>
    <t>SKU02244</t>
  </si>
  <si>
    <t>CUST02244</t>
  </si>
  <si>
    <t>SAL02245</t>
  </si>
  <si>
    <t>SKU02245</t>
  </si>
  <si>
    <t>CUST02245</t>
  </si>
  <si>
    <t>SAL02246</t>
  </si>
  <si>
    <t>SKU02246</t>
  </si>
  <si>
    <t>CUST02246</t>
  </si>
  <si>
    <t>SAL02247</t>
  </si>
  <si>
    <t>SKU02247</t>
  </si>
  <si>
    <t>CUST02247</t>
  </si>
  <si>
    <t>SAL02248</t>
  </si>
  <si>
    <t>SKU02248</t>
  </si>
  <si>
    <t>CUST02248</t>
  </si>
  <si>
    <t>SAL02249</t>
  </si>
  <si>
    <t>SKU02249</t>
  </si>
  <si>
    <t>CUST02249</t>
  </si>
  <si>
    <t>SAL02250</t>
  </si>
  <si>
    <t>SKU02250</t>
  </si>
  <si>
    <t>CUST02250</t>
  </si>
  <si>
    <t>SAL02251</t>
  </si>
  <si>
    <t>SKU02251</t>
  </si>
  <si>
    <t>CUST02251</t>
  </si>
  <si>
    <t>SAL02252</t>
  </si>
  <si>
    <t>SKU02252</t>
  </si>
  <si>
    <t>CUST02252</t>
  </si>
  <si>
    <t>SAL02253</t>
  </si>
  <si>
    <t>SKU02253</t>
  </si>
  <si>
    <t>CUST02253</t>
  </si>
  <si>
    <t>SAL02254</t>
  </si>
  <si>
    <t>SKU02254</t>
  </si>
  <si>
    <t>CUST02254</t>
  </si>
  <si>
    <t>SAL02255</t>
  </si>
  <si>
    <t>SKU02255</t>
  </si>
  <si>
    <t>CUST02255</t>
  </si>
  <si>
    <t>SAL02256</t>
  </si>
  <si>
    <t>SKU02256</t>
  </si>
  <si>
    <t>CUST02256</t>
  </si>
  <si>
    <t>SAL02257</t>
  </si>
  <si>
    <t>SKU02257</t>
  </si>
  <si>
    <t>CUST02257</t>
  </si>
  <si>
    <t>SAL02258</t>
  </si>
  <si>
    <t>SKU02258</t>
  </si>
  <si>
    <t>CUST02258</t>
  </si>
  <si>
    <t>SAL02259</t>
  </si>
  <si>
    <t>SKU02259</t>
  </si>
  <si>
    <t>CUST02259</t>
  </si>
  <si>
    <t>SAL02260</t>
  </si>
  <si>
    <t>SKU02260</t>
  </si>
  <si>
    <t>CUST02260</t>
  </si>
  <si>
    <t>SAL02261</t>
  </si>
  <si>
    <t>SKU02261</t>
  </si>
  <si>
    <t>CUST02261</t>
  </si>
  <si>
    <t>SAL02262</t>
  </si>
  <si>
    <t>SKU02262</t>
  </si>
  <si>
    <t>CUST02262</t>
  </si>
  <si>
    <t>SAL02263</t>
  </si>
  <si>
    <t>SKU02263</t>
  </si>
  <si>
    <t>CUST02263</t>
  </si>
  <si>
    <t>SAL02264</t>
  </si>
  <si>
    <t>SKU02264</t>
  </si>
  <si>
    <t>CUST02264</t>
  </si>
  <si>
    <t>SAL02265</t>
  </si>
  <si>
    <t>SKU02265</t>
  </si>
  <si>
    <t>CUST02265</t>
  </si>
  <si>
    <t>SAL02266</t>
  </si>
  <si>
    <t>SKU02266</t>
  </si>
  <si>
    <t>CUST02266</t>
  </si>
  <si>
    <t>SAL02267</t>
  </si>
  <si>
    <t>SKU02267</t>
  </si>
  <si>
    <t>CUST02267</t>
  </si>
  <si>
    <t>SAL02268</t>
  </si>
  <si>
    <t>SKU02268</t>
  </si>
  <si>
    <t>CUST02268</t>
  </si>
  <si>
    <t>SAL02269</t>
  </si>
  <si>
    <t>SKU02269</t>
  </si>
  <si>
    <t>CUST02269</t>
  </si>
  <si>
    <t>SAL02270</t>
  </si>
  <si>
    <t>SKU02270</t>
  </si>
  <si>
    <t>CUST02270</t>
  </si>
  <si>
    <t>SAL02271</t>
  </si>
  <si>
    <t>SKU02271</t>
  </si>
  <si>
    <t>CUST02271</t>
  </si>
  <si>
    <t>SAL02272</t>
  </si>
  <si>
    <t>SKU02272</t>
  </si>
  <si>
    <t>CUST02272</t>
  </si>
  <si>
    <t>SAL02273</t>
  </si>
  <si>
    <t>SKU02273</t>
  </si>
  <si>
    <t>CUST02273</t>
  </si>
  <si>
    <t>SAL02274</t>
  </si>
  <si>
    <t>SKU02274</t>
  </si>
  <si>
    <t>CUST02274</t>
  </si>
  <si>
    <t>SAL02275</t>
  </si>
  <si>
    <t>SKU02275</t>
  </si>
  <si>
    <t>CUST02275</t>
  </si>
  <si>
    <t>SAL02276</t>
  </si>
  <si>
    <t>SKU02276</t>
  </si>
  <si>
    <t>CUST02276</t>
  </si>
  <si>
    <t>SAL02277</t>
  </si>
  <si>
    <t>SKU02277</t>
  </si>
  <si>
    <t>CUST02277</t>
  </si>
  <si>
    <t>SAL02278</t>
  </si>
  <si>
    <t>SKU02278</t>
  </si>
  <si>
    <t>CUST02278</t>
  </si>
  <si>
    <t>SAL02279</t>
  </si>
  <si>
    <t>SKU02279</t>
  </si>
  <si>
    <t>CUST02279</t>
  </si>
  <si>
    <t>SAL02280</t>
  </si>
  <si>
    <t>SKU02280</t>
  </si>
  <si>
    <t>CUST02280</t>
  </si>
  <si>
    <t>SAL02281</t>
  </si>
  <si>
    <t>SKU02281</t>
  </si>
  <si>
    <t>CUST02281</t>
  </si>
  <si>
    <t>SAL02282</t>
  </si>
  <si>
    <t>SKU02282</t>
  </si>
  <si>
    <t>CUST02282</t>
  </si>
  <si>
    <t>SAL02283</t>
  </si>
  <si>
    <t>SKU02283</t>
  </si>
  <si>
    <t>CUST02283</t>
  </si>
  <si>
    <t>SAL02284</t>
  </si>
  <si>
    <t>SKU02284</t>
  </si>
  <si>
    <t>CUST02284</t>
  </si>
  <si>
    <t>SAL02285</t>
  </si>
  <si>
    <t>SKU02285</t>
  </si>
  <si>
    <t>CUST02285</t>
  </si>
  <si>
    <t>SAL02286</t>
  </si>
  <si>
    <t>SKU02286</t>
  </si>
  <si>
    <t>CUST02286</t>
  </si>
  <si>
    <t>SAL02287</t>
  </si>
  <si>
    <t>SKU02287</t>
  </si>
  <si>
    <t>CUST02287</t>
  </si>
  <si>
    <t>SAL02288</t>
  </si>
  <si>
    <t>SKU02288</t>
  </si>
  <si>
    <t>CUST02288</t>
  </si>
  <si>
    <t>SAL02289</t>
  </si>
  <si>
    <t>SKU02289</t>
  </si>
  <si>
    <t>CUST02289</t>
  </si>
  <si>
    <t>SAL02290</t>
  </si>
  <si>
    <t>SKU02290</t>
  </si>
  <si>
    <t>CUST02290</t>
  </si>
  <si>
    <t>SAL02291</t>
  </si>
  <si>
    <t>SKU02291</t>
  </si>
  <si>
    <t>CUST02291</t>
  </si>
  <si>
    <t>SAL02292</t>
  </si>
  <si>
    <t>SKU02292</t>
  </si>
  <si>
    <t>CUST02292</t>
  </si>
  <si>
    <t>SAL02293</t>
  </si>
  <si>
    <t>SKU02293</t>
  </si>
  <si>
    <t>CUST02293</t>
  </si>
  <si>
    <t>SAL02294</t>
  </si>
  <si>
    <t>SKU02294</t>
  </si>
  <si>
    <t>CUST02294</t>
  </si>
  <si>
    <t>SAL02295</t>
  </si>
  <si>
    <t>SKU02295</t>
  </si>
  <si>
    <t>CUST02295</t>
  </si>
  <si>
    <t>SAL02296</t>
  </si>
  <si>
    <t>SKU02296</t>
  </si>
  <si>
    <t>CUST02296</t>
  </si>
  <si>
    <t>SAL02297</t>
  </si>
  <si>
    <t>SKU02297</t>
  </si>
  <si>
    <t>CUST02297</t>
  </si>
  <si>
    <t>SAL02298</t>
  </si>
  <si>
    <t>SKU02298</t>
  </si>
  <si>
    <t>CUST02298</t>
  </si>
  <si>
    <t>SAL02299</t>
  </si>
  <si>
    <t>SKU02299</t>
  </si>
  <si>
    <t>CUST02299</t>
  </si>
  <si>
    <t>SAL02300</t>
  </si>
  <si>
    <t>SKU02300</t>
  </si>
  <si>
    <t>CUST02300</t>
  </si>
  <si>
    <t>SAL02301</t>
  </si>
  <si>
    <t>SKU02301</t>
  </si>
  <si>
    <t>CUST02301</t>
  </si>
  <si>
    <t>SAL02302</t>
  </si>
  <si>
    <t>SKU02302</t>
  </si>
  <si>
    <t>CUST02302</t>
  </si>
  <si>
    <t>SAL02303</t>
  </si>
  <si>
    <t>SKU02303</t>
  </si>
  <si>
    <t>CUST02303</t>
  </si>
  <si>
    <t>SAL02304</t>
  </si>
  <si>
    <t>SKU02304</t>
  </si>
  <si>
    <t>CUST02304</t>
  </si>
  <si>
    <t>SAL02305</t>
  </si>
  <si>
    <t>SKU02305</t>
  </si>
  <si>
    <t>CUST02305</t>
  </si>
  <si>
    <t>SAL02306</t>
  </si>
  <si>
    <t>SKU02306</t>
  </si>
  <si>
    <t>CUST02306</t>
  </si>
  <si>
    <t>SAL02307</t>
  </si>
  <si>
    <t>SKU02307</t>
  </si>
  <si>
    <t>CUST02307</t>
  </si>
  <si>
    <t>SAL02308</t>
  </si>
  <si>
    <t>SKU02308</t>
  </si>
  <si>
    <t>CUST02308</t>
  </si>
  <si>
    <t>SAL02309</t>
  </si>
  <si>
    <t>SKU02309</t>
  </si>
  <si>
    <t>CUST02309</t>
  </si>
  <si>
    <t>SAL02310</t>
  </si>
  <si>
    <t>SKU02310</t>
  </si>
  <si>
    <t>CUST02310</t>
  </si>
  <si>
    <t>SAL02311</t>
  </si>
  <si>
    <t>SKU02311</t>
  </si>
  <si>
    <t>CUST02311</t>
  </si>
  <si>
    <t>SAL02312</t>
  </si>
  <si>
    <t>SKU02312</t>
  </si>
  <si>
    <t>CUST02312</t>
  </si>
  <si>
    <t>SAL02313</t>
  </si>
  <si>
    <t>SKU02313</t>
  </si>
  <si>
    <t>CUST02313</t>
  </si>
  <si>
    <t>SAL02314</t>
  </si>
  <si>
    <t>SKU02314</t>
  </si>
  <si>
    <t>CUST02314</t>
  </si>
  <si>
    <t>SAL02315</t>
  </si>
  <si>
    <t>SKU02315</t>
  </si>
  <si>
    <t>CUST02315</t>
  </si>
  <si>
    <t>SAL02316</t>
  </si>
  <si>
    <t>SKU02316</t>
  </si>
  <si>
    <t>CUST02316</t>
  </si>
  <si>
    <t>SAL02317</t>
  </si>
  <si>
    <t>SKU02317</t>
  </si>
  <si>
    <t>CUST02317</t>
  </si>
  <si>
    <t>SAL02318</t>
  </si>
  <si>
    <t>SKU02318</t>
  </si>
  <si>
    <t>CUST02318</t>
  </si>
  <si>
    <t>SAL02319</t>
  </si>
  <si>
    <t>SKU02319</t>
  </si>
  <si>
    <t>CUST02319</t>
  </si>
  <si>
    <t>SAL02320</t>
  </si>
  <si>
    <t>SKU02320</t>
  </si>
  <si>
    <t>CUST02320</t>
  </si>
  <si>
    <t>SAL02321</t>
  </si>
  <si>
    <t>SKU02321</t>
  </si>
  <si>
    <t>CUST02321</t>
  </si>
  <si>
    <t>SAL02322</t>
  </si>
  <si>
    <t>SKU02322</t>
  </si>
  <si>
    <t>CUST02322</t>
  </si>
  <si>
    <t>SAL02323</t>
  </si>
  <si>
    <t>SKU02323</t>
  </si>
  <si>
    <t>CUST02323</t>
  </si>
  <si>
    <t>SAL02324</t>
  </si>
  <si>
    <t>SKU02324</t>
  </si>
  <si>
    <t>CUST02324</t>
  </si>
  <si>
    <t>SAL02325</t>
  </si>
  <si>
    <t>SKU02325</t>
  </si>
  <si>
    <t>CUST02325</t>
  </si>
  <si>
    <t>SAL02326</t>
  </si>
  <si>
    <t>SKU02326</t>
  </si>
  <si>
    <t>CUST02326</t>
  </si>
  <si>
    <t>SAL02327</t>
  </si>
  <si>
    <t>SKU02327</t>
  </si>
  <si>
    <t>CUST02327</t>
  </si>
  <si>
    <t>SAL02328</t>
  </si>
  <si>
    <t>SKU02328</t>
  </si>
  <si>
    <t>CUST02328</t>
  </si>
  <si>
    <t>SAL02329</t>
  </si>
  <si>
    <t>SKU02329</t>
  </si>
  <si>
    <t>CUST02329</t>
  </si>
  <si>
    <t>SAL02330</t>
  </si>
  <si>
    <t>SKU02330</t>
  </si>
  <si>
    <t>CUST02330</t>
  </si>
  <si>
    <t>SAL02331</t>
  </si>
  <si>
    <t>SKU02331</t>
  </si>
  <si>
    <t>CUST02331</t>
  </si>
  <si>
    <t>SAL02332</t>
  </si>
  <si>
    <t>SKU02332</t>
  </si>
  <si>
    <t>CUST02332</t>
  </si>
  <si>
    <t>SAL02333</t>
  </si>
  <si>
    <t>SKU02333</t>
  </si>
  <si>
    <t>CUST02333</t>
  </si>
  <si>
    <t>SAL02334</t>
  </si>
  <si>
    <t>SKU02334</t>
  </si>
  <si>
    <t>CUST02334</t>
  </si>
  <si>
    <t>SAL02335</t>
  </si>
  <si>
    <t>SKU02335</t>
  </si>
  <si>
    <t>CUST02335</t>
  </si>
  <si>
    <t>SAL02336</t>
  </si>
  <si>
    <t>SKU02336</t>
  </si>
  <si>
    <t>CUST02336</t>
  </si>
  <si>
    <t>SAL02337</t>
  </si>
  <si>
    <t>SKU02337</t>
  </si>
  <si>
    <t>CUST02337</t>
  </si>
  <si>
    <t>SAL02338</t>
  </si>
  <si>
    <t>SKU02338</t>
  </si>
  <si>
    <t>CUST02338</t>
  </si>
  <si>
    <t>SAL02339</t>
  </si>
  <si>
    <t>SKU02339</t>
  </si>
  <si>
    <t>CUST02339</t>
  </si>
  <si>
    <t>SAL02340</t>
  </si>
  <si>
    <t>SKU02340</t>
  </si>
  <si>
    <t>CUST02340</t>
  </si>
  <si>
    <t>SAL02341</t>
  </si>
  <si>
    <t>SKU02341</t>
  </si>
  <si>
    <t>CUST02341</t>
  </si>
  <si>
    <t>SAL02342</t>
  </si>
  <si>
    <t>SKU02342</t>
  </si>
  <si>
    <t>CUST02342</t>
  </si>
  <si>
    <t>SAL02343</t>
  </si>
  <si>
    <t>SKU02343</t>
  </si>
  <si>
    <t>CUST02343</t>
  </si>
  <si>
    <t>SAL02344</t>
  </si>
  <si>
    <t>SKU02344</t>
  </si>
  <si>
    <t>CUST02344</t>
  </si>
  <si>
    <t>SAL02345</t>
  </si>
  <si>
    <t>SKU02345</t>
  </si>
  <si>
    <t>CUST02345</t>
  </si>
  <si>
    <t>SAL02346</t>
  </si>
  <si>
    <t>SKU02346</t>
  </si>
  <si>
    <t>CUST02346</t>
  </si>
  <si>
    <t>SAL02347</t>
  </si>
  <si>
    <t>SKU02347</t>
  </si>
  <si>
    <t>CUST02347</t>
  </si>
  <si>
    <t>SAL02348</t>
  </si>
  <si>
    <t>SKU02348</t>
  </si>
  <si>
    <t>CUST02348</t>
  </si>
  <si>
    <t>SAL02349</t>
  </si>
  <si>
    <t>SKU02349</t>
  </si>
  <si>
    <t>CUST02349</t>
  </si>
  <si>
    <t>SAL02350</t>
  </si>
  <si>
    <t>SKU02350</t>
  </si>
  <si>
    <t>CUST02350</t>
  </si>
  <si>
    <t>SAL02351</t>
  </si>
  <si>
    <t>SKU02351</t>
  </si>
  <si>
    <t>CUST02351</t>
  </si>
  <si>
    <t>SAL02352</t>
  </si>
  <si>
    <t>SKU02352</t>
  </si>
  <si>
    <t>CUST02352</t>
  </si>
  <si>
    <t>SAL02353</t>
  </si>
  <si>
    <t>SKU02353</t>
  </si>
  <si>
    <t>CUST02353</t>
  </si>
  <si>
    <t>SAL02354</t>
  </si>
  <si>
    <t>SKU02354</t>
  </si>
  <si>
    <t>CUST02354</t>
  </si>
  <si>
    <t>SAL02355</t>
  </si>
  <si>
    <t>SKU02355</t>
  </si>
  <si>
    <t>CUST02355</t>
  </si>
  <si>
    <t>SAL02356</t>
  </si>
  <si>
    <t>SKU02356</t>
  </si>
  <si>
    <t>CUST02356</t>
  </si>
  <si>
    <t>SAL02357</t>
  </si>
  <si>
    <t>SKU02357</t>
  </si>
  <si>
    <t>CUST02357</t>
  </si>
  <si>
    <t>SAL02358</t>
  </si>
  <si>
    <t>SKU02358</t>
  </si>
  <si>
    <t>CUST02358</t>
  </si>
  <si>
    <t>SAL02359</t>
  </si>
  <si>
    <t>SKU02359</t>
  </si>
  <si>
    <t>CUST02359</t>
  </si>
  <si>
    <t>SAL02360</t>
  </si>
  <si>
    <t>SKU02360</t>
  </si>
  <si>
    <t>CUST02360</t>
  </si>
  <si>
    <t>SAL02361</t>
  </si>
  <si>
    <t>SKU02361</t>
  </si>
  <si>
    <t>CUST02361</t>
  </si>
  <si>
    <t>SAL02362</t>
  </si>
  <si>
    <t>SKU02362</t>
  </si>
  <si>
    <t>CUST02362</t>
  </si>
  <si>
    <t>SAL02363</t>
  </si>
  <si>
    <t>SKU02363</t>
  </si>
  <si>
    <t>CUST02363</t>
  </si>
  <si>
    <t>SAL02364</t>
  </si>
  <si>
    <t>SKU02364</t>
  </si>
  <si>
    <t>CUST02364</t>
  </si>
  <si>
    <t>SAL02365</t>
  </si>
  <si>
    <t>SKU02365</t>
  </si>
  <si>
    <t>CUST02365</t>
  </si>
  <si>
    <t>SAL02366</t>
  </si>
  <si>
    <t>SKU02366</t>
  </si>
  <si>
    <t>CUST02366</t>
  </si>
  <si>
    <t>SAL02367</t>
  </si>
  <si>
    <t>SKU02367</t>
  </si>
  <si>
    <t>CUST02367</t>
  </si>
  <si>
    <t>SAL02368</t>
  </si>
  <si>
    <t>SKU02368</t>
  </si>
  <si>
    <t>CUST02368</t>
  </si>
  <si>
    <t>SAL02369</t>
  </si>
  <si>
    <t>SKU02369</t>
  </si>
  <si>
    <t>CUST02369</t>
  </si>
  <si>
    <t>SAL02370</t>
  </si>
  <si>
    <t>SKU02370</t>
  </si>
  <si>
    <t>CUST02370</t>
  </si>
  <si>
    <t>SAL02371</t>
  </si>
  <si>
    <t>SKU02371</t>
  </si>
  <si>
    <t>CUST02371</t>
  </si>
  <si>
    <t>SAL02372</t>
  </si>
  <si>
    <t>SKU02372</t>
  </si>
  <si>
    <t>CUST02372</t>
  </si>
  <si>
    <t>SAL02373</t>
  </si>
  <si>
    <t>SKU02373</t>
  </si>
  <si>
    <t>CUST02373</t>
  </si>
  <si>
    <t>SAL02374</t>
  </si>
  <si>
    <t>SKU02374</t>
  </si>
  <si>
    <t>CUST02374</t>
  </si>
  <si>
    <t>SAL02375</t>
  </si>
  <si>
    <t>SKU02375</t>
  </si>
  <si>
    <t>CUST02375</t>
  </si>
  <si>
    <t>SAL02376</t>
  </si>
  <si>
    <t>SKU02376</t>
  </si>
  <si>
    <t>CUST02376</t>
  </si>
  <si>
    <t>SAL02377</t>
  </si>
  <si>
    <t>SKU02377</t>
  </si>
  <si>
    <t>CUST02377</t>
  </si>
  <si>
    <t>SAL02378</t>
  </si>
  <si>
    <t>SKU02378</t>
  </si>
  <si>
    <t>CUST02378</t>
  </si>
  <si>
    <t>SAL02379</t>
  </si>
  <si>
    <t>SKU02379</t>
  </si>
  <si>
    <t>CUST02379</t>
  </si>
  <si>
    <t>SAL02380</t>
  </si>
  <si>
    <t>SKU02380</t>
  </si>
  <si>
    <t>CUST02380</t>
  </si>
  <si>
    <t>SAL02381</t>
  </si>
  <si>
    <t>SKU02381</t>
  </si>
  <si>
    <t>CUST02381</t>
  </si>
  <si>
    <t>SAL02382</t>
  </si>
  <si>
    <t>SKU02382</t>
  </si>
  <si>
    <t>CUST02382</t>
  </si>
  <si>
    <t>SAL02383</t>
  </si>
  <si>
    <t>SKU02383</t>
  </si>
  <si>
    <t>CUST02383</t>
  </si>
  <si>
    <t>SAL02384</t>
  </si>
  <si>
    <t>SKU02384</t>
  </si>
  <si>
    <t>CUST02384</t>
  </si>
  <si>
    <t>SAL02385</t>
  </si>
  <si>
    <t>SKU02385</t>
  </si>
  <si>
    <t>CUST02385</t>
  </si>
  <si>
    <t>SAL02386</t>
  </si>
  <si>
    <t>SKU02386</t>
  </si>
  <si>
    <t>CUST02386</t>
  </si>
  <si>
    <t>SAL02387</t>
  </si>
  <si>
    <t>SKU02387</t>
  </si>
  <si>
    <t>CUST02387</t>
  </si>
  <si>
    <t>SAL02388</t>
  </si>
  <si>
    <t>SKU02388</t>
  </si>
  <si>
    <t>CUST02388</t>
  </si>
  <si>
    <t>SAL02389</t>
  </si>
  <si>
    <t>SKU02389</t>
  </si>
  <si>
    <t>CUST02389</t>
  </si>
  <si>
    <t>SAL02390</t>
  </si>
  <si>
    <t>SKU02390</t>
  </si>
  <si>
    <t>CUST02390</t>
  </si>
  <si>
    <t>SAL02391</t>
  </si>
  <si>
    <t>SKU02391</t>
  </si>
  <si>
    <t>CUST02391</t>
  </si>
  <si>
    <t>SAL02392</t>
  </si>
  <si>
    <t>SKU02392</t>
  </si>
  <si>
    <t>CUST02392</t>
  </si>
  <si>
    <t>SAL02393</t>
  </si>
  <si>
    <t>SKU02393</t>
  </si>
  <si>
    <t>CUST02393</t>
  </si>
  <si>
    <t>SAL02394</t>
  </si>
  <si>
    <t>SKU02394</t>
  </si>
  <si>
    <t>CUST02394</t>
  </si>
  <si>
    <t>SAL02395</t>
  </si>
  <si>
    <t>SKU02395</t>
  </si>
  <si>
    <t>CUST02395</t>
  </si>
  <si>
    <t>SAL02396</t>
  </si>
  <si>
    <t>SKU02396</t>
  </si>
  <si>
    <t>CUST02396</t>
  </si>
  <si>
    <t>SAL02397</t>
  </si>
  <si>
    <t>SKU02397</t>
  </si>
  <si>
    <t>CUST02397</t>
  </si>
  <si>
    <t>SAL02398</t>
  </si>
  <si>
    <t>SKU02398</t>
  </si>
  <si>
    <t>CUST02398</t>
  </si>
  <si>
    <t>SAL02399</t>
  </si>
  <si>
    <t>SKU02399</t>
  </si>
  <si>
    <t>CUST02399</t>
  </si>
  <si>
    <t>SAL02400</t>
  </si>
  <si>
    <t>SKU02400</t>
  </si>
  <si>
    <t>CUST02400</t>
  </si>
  <si>
    <t>SAL02401</t>
  </si>
  <si>
    <t>SKU02401</t>
  </si>
  <si>
    <t>CUST02401</t>
  </si>
  <si>
    <t>SAL02402</t>
  </si>
  <si>
    <t>SKU02402</t>
  </si>
  <si>
    <t>CUST02402</t>
  </si>
  <si>
    <t>SAL02403</t>
  </si>
  <si>
    <t>SKU02403</t>
  </si>
  <si>
    <t>CUST02403</t>
  </si>
  <si>
    <t>SAL02404</t>
  </si>
  <si>
    <t>SKU02404</t>
  </si>
  <si>
    <t>CUST02404</t>
  </si>
  <si>
    <t>SAL02405</t>
  </si>
  <si>
    <t>SKU02405</t>
  </si>
  <si>
    <t>CUST02405</t>
  </si>
  <si>
    <t>SAL02406</t>
  </si>
  <si>
    <t>SKU02406</t>
  </si>
  <si>
    <t>CUST02406</t>
  </si>
  <si>
    <t>SAL02407</t>
  </si>
  <si>
    <t>SKU02407</t>
  </si>
  <si>
    <t>CUST02407</t>
  </si>
  <si>
    <t>SAL02408</t>
  </si>
  <si>
    <t>SKU02408</t>
  </si>
  <si>
    <t>CUST02408</t>
  </si>
  <si>
    <t>SAL02409</t>
  </si>
  <si>
    <t>SKU02409</t>
  </si>
  <si>
    <t>CUST02409</t>
  </si>
  <si>
    <t>SAL02410</t>
  </si>
  <si>
    <t>SKU02410</t>
  </si>
  <si>
    <t>CUST02410</t>
  </si>
  <si>
    <t>SAL02411</t>
  </si>
  <si>
    <t>SKU02411</t>
  </si>
  <si>
    <t>CUST02411</t>
  </si>
  <si>
    <t>SAL02412</t>
  </si>
  <si>
    <t>SKU02412</t>
  </si>
  <si>
    <t>CUST02412</t>
  </si>
  <si>
    <t>SAL02413</t>
  </si>
  <si>
    <t>SKU02413</t>
  </si>
  <si>
    <t>CUST02413</t>
  </si>
  <si>
    <t>SAL02414</t>
  </si>
  <si>
    <t>SKU02414</t>
  </si>
  <si>
    <t>CUST02414</t>
  </si>
  <si>
    <t>SAL02415</t>
  </si>
  <si>
    <t>SKU02415</t>
  </si>
  <si>
    <t>CUST02415</t>
  </si>
  <si>
    <t>SAL02416</t>
  </si>
  <si>
    <t>SKU02416</t>
  </si>
  <si>
    <t>CUST02416</t>
  </si>
  <si>
    <t>SAL02417</t>
  </si>
  <si>
    <t>SKU02417</t>
  </si>
  <si>
    <t>CUST02417</t>
  </si>
  <si>
    <t>SAL02418</t>
  </si>
  <si>
    <t>SKU02418</t>
  </si>
  <si>
    <t>CUST02418</t>
  </si>
  <si>
    <t>SAL02419</t>
  </si>
  <si>
    <t>SKU02419</t>
  </si>
  <si>
    <t>CUST02419</t>
  </si>
  <si>
    <t>SAL02420</t>
  </si>
  <si>
    <t>SKU02420</t>
  </si>
  <si>
    <t>CUST02420</t>
  </si>
  <si>
    <t>SAL02421</t>
  </si>
  <si>
    <t>SKU02421</t>
  </si>
  <si>
    <t>CUST02421</t>
  </si>
  <si>
    <t>SAL02422</t>
  </si>
  <si>
    <t>SKU02422</t>
  </si>
  <si>
    <t>CUST02422</t>
  </si>
  <si>
    <t>SAL02423</t>
  </si>
  <si>
    <t>SKU02423</t>
  </si>
  <si>
    <t>CUST02423</t>
  </si>
  <si>
    <t>SAL02424</t>
  </si>
  <si>
    <t>SKU02424</t>
  </si>
  <si>
    <t>CUST02424</t>
  </si>
  <si>
    <t>SAL02425</t>
  </si>
  <si>
    <t>SKU02425</t>
  </si>
  <si>
    <t>CUST02425</t>
  </si>
  <si>
    <t>SAL02426</t>
  </si>
  <si>
    <t>SKU02426</t>
  </si>
  <si>
    <t>CUST02426</t>
  </si>
  <si>
    <t>SAL02427</t>
  </si>
  <si>
    <t>SKU02427</t>
  </si>
  <si>
    <t>CUST02427</t>
  </si>
  <si>
    <t>SAL02428</t>
  </si>
  <si>
    <t>SKU02428</t>
  </si>
  <si>
    <t>CUST02428</t>
  </si>
  <si>
    <t>SAL02429</t>
  </si>
  <si>
    <t>SKU02429</t>
  </si>
  <si>
    <t>CUST02429</t>
  </si>
  <si>
    <t>SAL02430</t>
  </si>
  <si>
    <t>SKU02430</t>
  </si>
  <si>
    <t>CUST02430</t>
  </si>
  <si>
    <t>SAL02431</t>
  </si>
  <si>
    <t>SKU02431</t>
  </si>
  <si>
    <t>CUST02431</t>
  </si>
  <si>
    <t>SAL02432</t>
  </si>
  <si>
    <t>SKU02432</t>
  </si>
  <si>
    <t>CUST02432</t>
  </si>
  <si>
    <t>SAL02433</t>
  </si>
  <si>
    <t>SKU02433</t>
  </si>
  <si>
    <t>CUST02433</t>
  </si>
  <si>
    <t>SAL02434</t>
  </si>
  <si>
    <t>SKU02434</t>
  </si>
  <si>
    <t>CUST02434</t>
  </si>
  <si>
    <t>SAL02435</t>
  </si>
  <si>
    <t>SKU02435</t>
  </si>
  <si>
    <t>CUST02435</t>
  </si>
  <si>
    <t>SAL02436</t>
  </si>
  <si>
    <t>SKU02436</t>
  </si>
  <si>
    <t>CUST02436</t>
  </si>
  <si>
    <t>SAL02437</t>
  </si>
  <si>
    <t>SKU02437</t>
  </si>
  <si>
    <t>CUST02437</t>
  </si>
  <si>
    <t>SAL02438</t>
  </si>
  <si>
    <t>SKU02438</t>
  </si>
  <si>
    <t>CUST02438</t>
  </si>
  <si>
    <t>SAL02439</t>
  </si>
  <si>
    <t>SKU02439</t>
  </si>
  <si>
    <t>CUST02439</t>
  </si>
  <si>
    <t>SAL02440</t>
  </si>
  <si>
    <t>SKU02440</t>
  </si>
  <si>
    <t>CUST02440</t>
  </si>
  <si>
    <t>SAL02441</t>
  </si>
  <si>
    <t>SKU02441</t>
  </si>
  <si>
    <t>CUST02441</t>
  </si>
  <si>
    <t>SAL02442</t>
  </si>
  <si>
    <t>SKU02442</t>
  </si>
  <si>
    <t>CUST02442</t>
  </si>
  <si>
    <t>SAL02443</t>
  </si>
  <si>
    <t>SKU02443</t>
  </si>
  <si>
    <t>CUST02443</t>
  </si>
  <si>
    <t>SAL02444</t>
  </si>
  <si>
    <t>SKU02444</t>
  </si>
  <si>
    <t>CUST02444</t>
  </si>
  <si>
    <t>SAL02445</t>
  </si>
  <si>
    <t>SKU02445</t>
  </si>
  <si>
    <t>CUST02445</t>
  </si>
  <si>
    <t>SAL02446</t>
  </si>
  <si>
    <t>SKU02446</t>
  </si>
  <si>
    <t>CUST02446</t>
  </si>
  <si>
    <t>SAL02447</t>
  </si>
  <si>
    <t>SKU02447</t>
  </si>
  <si>
    <t>CUST02447</t>
  </si>
  <si>
    <t>SAL02448</t>
  </si>
  <si>
    <t>SKU02448</t>
  </si>
  <si>
    <t>CUST02448</t>
  </si>
  <si>
    <t>SAL02449</t>
  </si>
  <si>
    <t>SKU02449</t>
  </si>
  <si>
    <t>CUST02449</t>
  </si>
  <si>
    <t>SAL02450</t>
  </si>
  <si>
    <t>SKU02450</t>
  </si>
  <si>
    <t>CUST02450</t>
  </si>
  <si>
    <t>SAL02451</t>
  </si>
  <si>
    <t>SKU02451</t>
  </si>
  <si>
    <t>CUST02451</t>
  </si>
  <si>
    <t>SAL02452</t>
  </si>
  <si>
    <t>SKU02452</t>
  </si>
  <si>
    <t>CUST02452</t>
  </si>
  <si>
    <t>SAL02453</t>
  </si>
  <si>
    <t>SKU02453</t>
  </si>
  <si>
    <t>CUST02453</t>
  </si>
  <si>
    <t>SAL02454</t>
  </si>
  <si>
    <t>SKU02454</t>
  </si>
  <si>
    <t>CUST02454</t>
  </si>
  <si>
    <t>SAL02455</t>
  </si>
  <si>
    <t>SKU02455</t>
  </si>
  <si>
    <t>CUST02455</t>
  </si>
  <si>
    <t>SAL02456</t>
  </si>
  <si>
    <t>SKU02456</t>
  </si>
  <si>
    <t>CUST02456</t>
  </si>
  <si>
    <t>SAL02457</t>
  </si>
  <si>
    <t>SKU02457</t>
  </si>
  <si>
    <t>CUST02457</t>
  </si>
  <si>
    <t>SAL02458</t>
  </si>
  <si>
    <t>SKU02458</t>
  </si>
  <si>
    <t>CUST02458</t>
  </si>
  <si>
    <t>SAL02459</t>
  </si>
  <si>
    <t>SKU02459</t>
  </si>
  <si>
    <t>CUST02459</t>
  </si>
  <si>
    <t>SAL02460</t>
  </si>
  <si>
    <t>SKU02460</t>
  </si>
  <si>
    <t>CUST02460</t>
  </si>
  <si>
    <t>SAL02461</t>
  </si>
  <si>
    <t>SKU02461</t>
  </si>
  <si>
    <t>CUST02461</t>
  </si>
  <si>
    <t>SAL02462</t>
  </si>
  <si>
    <t>SKU02462</t>
  </si>
  <si>
    <t>CUST02462</t>
  </si>
  <si>
    <t>SAL02463</t>
  </si>
  <si>
    <t>SKU02463</t>
  </si>
  <si>
    <t>CUST02463</t>
  </si>
  <si>
    <t>SAL02464</t>
  </si>
  <si>
    <t>SKU02464</t>
  </si>
  <si>
    <t>CUST02464</t>
  </si>
  <si>
    <t>SAL02465</t>
  </si>
  <si>
    <t>SKU02465</t>
  </si>
  <si>
    <t>CUST02465</t>
  </si>
  <si>
    <t>SAL02466</t>
  </si>
  <si>
    <t>SKU02466</t>
  </si>
  <si>
    <t>CUST02466</t>
  </si>
  <si>
    <t>SAL02467</t>
  </si>
  <si>
    <t>SKU02467</t>
  </si>
  <si>
    <t>CUST02467</t>
  </si>
  <si>
    <t>SAL02468</t>
  </si>
  <si>
    <t>SKU02468</t>
  </si>
  <si>
    <t>CUST02468</t>
  </si>
  <si>
    <t>SAL02469</t>
  </si>
  <si>
    <t>SKU02469</t>
  </si>
  <si>
    <t>CUST02469</t>
  </si>
  <si>
    <t>SAL02470</t>
  </si>
  <si>
    <t>SKU02470</t>
  </si>
  <si>
    <t>CUST02470</t>
  </si>
  <si>
    <t>SAL02471</t>
  </si>
  <si>
    <t>SKU02471</t>
  </si>
  <si>
    <t>CUST02471</t>
  </si>
  <si>
    <t>SAL02472</t>
  </si>
  <si>
    <t>SKU02472</t>
  </si>
  <si>
    <t>CUST02472</t>
  </si>
  <si>
    <t>SAL02473</t>
  </si>
  <si>
    <t>SKU02473</t>
  </si>
  <si>
    <t>CUST02473</t>
  </si>
  <si>
    <t>SAL02474</t>
  </si>
  <si>
    <t>SKU02474</t>
  </si>
  <si>
    <t>CUST02474</t>
  </si>
  <si>
    <t>SAL02475</t>
  </si>
  <si>
    <t>SKU02475</t>
  </si>
  <si>
    <t>CUST02475</t>
  </si>
  <si>
    <t>SAL02476</t>
  </si>
  <si>
    <t>SKU02476</t>
  </si>
  <si>
    <t>CUST02476</t>
  </si>
  <si>
    <t>SAL02477</t>
  </si>
  <si>
    <t>SKU02477</t>
  </si>
  <si>
    <t>CUST02477</t>
  </si>
  <si>
    <t>SAL02478</t>
  </si>
  <si>
    <t>SKU02478</t>
  </si>
  <si>
    <t>CUST02478</t>
  </si>
  <si>
    <t>SAL02479</t>
  </si>
  <si>
    <t>SKU02479</t>
  </si>
  <si>
    <t>CUST02479</t>
  </si>
  <si>
    <t>SAL02480</t>
  </si>
  <si>
    <t>SKU02480</t>
  </si>
  <si>
    <t>CUST02480</t>
  </si>
  <si>
    <t>SAL02481</t>
  </si>
  <si>
    <t>SKU02481</t>
  </si>
  <si>
    <t>CUST02481</t>
  </si>
  <si>
    <t>SAL02482</t>
  </si>
  <si>
    <t>SKU02482</t>
  </si>
  <si>
    <t>CUST02482</t>
  </si>
  <si>
    <t>SAL02483</t>
  </si>
  <si>
    <t>SKU02483</t>
  </si>
  <si>
    <t>CUST02483</t>
  </si>
  <si>
    <t>SAL02484</t>
  </si>
  <si>
    <t>SKU02484</t>
  </si>
  <si>
    <t>CUST02484</t>
  </si>
  <si>
    <t>SAL02485</t>
  </si>
  <si>
    <t>SKU02485</t>
  </si>
  <si>
    <t>CUST02485</t>
  </si>
  <si>
    <t>SAL02486</t>
  </si>
  <si>
    <t>SKU02486</t>
  </si>
  <si>
    <t>CUST02486</t>
  </si>
  <si>
    <t>SAL02487</t>
  </si>
  <si>
    <t>SKU02487</t>
  </si>
  <si>
    <t>CUST02487</t>
  </si>
  <si>
    <t>SAL02488</t>
  </si>
  <si>
    <t>SKU02488</t>
  </si>
  <si>
    <t>CUST02488</t>
  </si>
  <si>
    <t>SAL02489</t>
  </si>
  <si>
    <t>SKU02489</t>
  </si>
  <si>
    <t>CUST02489</t>
  </si>
  <si>
    <t>SAL02490</t>
  </si>
  <si>
    <t>SKU02490</t>
  </si>
  <si>
    <t>CUST02490</t>
  </si>
  <si>
    <t>SAL02491</t>
  </si>
  <si>
    <t>SKU02491</t>
  </si>
  <si>
    <t>CUST02491</t>
  </si>
  <si>
    <t>SAL02492</t>
  </si>
  <si>
    <t>SKU02492</t>
  </si>
  <si>
    <t>CUST02492</t>
  </si>
  <si>
    <t>SAL02493</t>
  </si>
  <si>
    <t>SKU02493</t>
  </si>
  <si>
    <t>CUST02493</t>
  </si>
  <si>
    <t>SAL02494</t>
  </si>
  <si>
    <t>SKU02494</t>
  </si>
  <si>
    <t>CUST02494</t>
  </si>
  <si>
    <t>SAL02495</t>
  </si>
  <si>
    <t>SKU02495</t>
  </si>
  <si>
    <t>CUST02495</t>
  </si>
  <si>
    <t>SAL02496</t>
  </si>
  <si>
    <t>SKU02496</t>
  </si>
  <si>
    <t>CUST02496</t>
  </si>
  <si>
    <t>SAL02497</t>
  </si>
  <si>
    <t>SKU02497</t>
  </si>
  <si>
    <t>CUST02497</t>
  </si>
  <si>
    <t>SAL02498</t>
  </si>
  <si>
    <t>SKU02498</t>
  </si>
  <si>
    <t>CUST02498</t>
  </si>
  <si>
    <t>SAL02499</t>
  </si>
  <si>
    <t>SKU02499</t>
  </si>
  <si>
    <t>CUST02499</t>
  </si>
  <si>
    <t>SAL02500</t>
  </si>
  <si>
    <t>SKU02500</t>
  </si>
  <si>
    <t>CUST02500</t>
  </si>
  <si>
    <t>SAL02501</t>
  </si>
  <si>
    <t>SKU02501</t>
  </si>
  <si>
    <t>CUST02501</t>
  </si>
  <si>
    <t>SAL02502</t>
  </si>
  <si>
    <t>SKU02502</t>
  </si>
  <si>
    <t>CUST02502</t>
  </si>
  <si>
    <t>SAL02503</t>
  </si>
  <si>
    <t>SKU02503</t>
  </si>
  <si>
    <t>CUST02503</t>
  </si>
  <si>
    <t>SAL02504</t>
  </si>
  <si>
    <t>SKU02504</t>
  </si>
  <si>
    <t>CUST02504</t>
  </si>
  <si>
    <t>SAL02505</t>
  </si>
  <si>
    <t>SKU02505</t>
  </si>
  <si>
    <t>CUST02505</t>
  </si>
  <si>
    <t>SAL02506</t>
  </si>
  <si>
    <t>SKU02506</t>
  </si>
  <si>
    <t>CUST02506</t>
  </si>
  <si>
    <t>SAL02507</t>
  </si>
  <si>
    <t>SKU02507</t>
  </si>
  <si>
    <t>CUST02507</t>
  </si>
  <si>
    <t>SAL02508</t>
  </si>
  <si>
    <t>SKU02508</t>
  </si>
  <si>
    <t>CUST02508</t>
  </si>
  <si>
    <t>SAL02509</t>
  </si>
  <si>
    <t>SKU02509</t>
  </si>
  <si>
    <t>CUST02509</t>
  </si>
  <si>
    <t>SAL02510</t>
  </si>
  <si>
    <t>SKU02510</t>
  </si>
  <si>
    <t>CUST02510</t>
  </si>
  <si>
    <t>SAL02511</t>
  </si>
  <si>
    <t>SKU02511</t>
  </si>
  <si>
    <t>CUST02511</t>
  </si>
  <si>
    <t>SAL02512</t>
  </si>
  <si>
    <t>SKU02512</t>
  </si>
  <si>
    <t>CUST02512</t>
  </si>
  <si>
    <t>SAL02513</t>
  </si>
  <si>
    <t>SKU02513</t>
  </si>
  <si>
    <t>CUST02513</t>
  </si>
  <si>
    <t>SAL02514</t>
  </si>
  <si>
    <t>SKU02514</t>
  </si>
  <si>
    <t>CUST02514</t>
  </si>
  <si>
    <t>SAL02515</t>
  </si>
  <si>
    <t>SKU02515</t>
  </si>
  <si>
    <t>CUST02515</t>
  </si>
  <si>
    <t>SAL02516</t>
  </si>
  <si>
    <t>SKU02516</t>
  </si>
  <si>
    <t>CUST02516</t>
  </si>
  <si>
    <t>SAL02517</t>
  </si>
  <si>
    <t>SKU02517</t>
  </si>
  <si>
    <t>CUST02517</t>
  </si>
  <si>
    <t>SAL02518</t>
  </si>
  <si>
    <t>SKU02518</t>
  </si>
  <si>
    <t>CUST02518</t>
  </si>
  <si>
    <t>SAL02519</t>
  </si>
  <si>
    <t>SKU02519</t>
  </si>
  <si>
    <t>CUST02519</t>
  </si>
  <si>
    <t>SAL02520</t>
  </si>
  <si>
    <t>SKU02520</t>
  </si>
  <si>
    <t>CUST02520</t>
  </si>
  <si>
    <t>SAL02521</t>
  </si>
  <si>
    <t>SKU02521</t>
  </si>
  <si>
    <t>CUST02521</t>
  </si>
  <si>
    <t>SAL02522</t>
  </si>
  <si>
    <t>SKU02522</t>
  </si>
  <si>
    <t>CUST02522</t>
  </si>
  <si>
    <t>SAL02523</t>
  </si>
  <si>
    <t>SKU02523</t>
  </si>
  <si>
    <t>CUST02523</t>
  </si>
  <si>
    <t>SAL02524</t>
  </si>
  <si>
    <t>SKU02524</t>
  </si>
  <si>
    <t>CUST02524</t>
  </si>
  <si>
    <t>SAL02525</t>
  </si>
  <si>
    <t>SKU02525</t>
  </si>
  <si>
    <t>CUST02525</t>
  </si>
  <si>
    <t>SAL02526</t>
  </si>
  <si>
    <t>SKU02526</t>
  </si>
  <si>
    <t>CUST02526</t>
  </si>
  <si>
    <t>SAL02527</t>
  </si>
  <si>
    <t>SKU02527</t>
  </si>
  <si>
    <t>CUST02527</t>
  </si>
  <si>
    <t>SAL02528</t>
  </si>
  <si>
    <t>SKU02528</t>
  </si>
  <si>
    <t>CUST02528</t>
  </si>
  <si>
    <t>SAL02529</t>
  </si>
  <si>
    <t>SKU02529</t>
  </si>
  <si>
    <t>CUST02529</t>
  </si>
  <si>
    <t>SAL02530</t>
  </si>
  <si>
    <t>SKU02530</t>
  </si>
  <si>
    <t>CUST02530</t>
  </si>
  <si>
    <t>SAL02531</t>
  </si>
  <si>
    <t>SKU02531</t>
  </si>
  <si>
    <t>CUST02531</t>
  </si>
  <si>
    <t>SAL02532</t>
  </si>
  <si>
    <t>SKU02532</t>
  </si>
  <si>
    <t>CUST02532</t>
  </si>
  <si>
    <t>SAL02533</t>
  </si>
  <si>
    <t>SKU02533</t>
  </si>
  <si>
    <t>CUST02533</t>
  </si>
  <si>
    <t>SAL02534</t>
  </si>
  <si>
    <t>SKU02534</t>
  </si>
  <si>
    <t>CUST02534</t>
  </si>
  <si>
    <t>SAL02535</t>
  </si>
  <si>
    <t>SKU02535</t>
  </si>
  <si>
    <t>CUST02535</t>
  </si>
  <si>
    <t>SAL02536</t>
  </si>
  <si>
    <t>SKU02536</t>
  </si>
  <si>
    <t>CUST02536</t>
  </si>
  <si>
    <t>SAL02537</t>
  </si>
  <si>
    <t>SKU02537</t>
  </si>
  <si>
    <t>CUST02537</t>
  </si>
  <si>
    <t>SAL02538</t>
  </si>
  <si>
    <t>SKU02538</t>
  </si>
  <si>
    <t>CUST02538</t>
  </si>
  <si>
    <t>SAL02539</t>
  </si>
  <si>
    <t>SKU02539</t>
  </si>
  <si>
    <t>CUST02539</t>
  </si>
  <si>
    <t>SAL02540</t>
  </si>
  <si>
    <t>SKU02540</t>
  </si>
  <si>
    <t>CUST02540</t>
  </si>
  <si>
    <t>SAL02541</t>
  </si>
  <si>
    <t>SKU02541</t>
  </si>
  <si>
    <t>CUST02541</t>
  </si>
  <si>
    <t>SAL02542</t>
  </si>
  <si>
    <t>SKU02542</t>
  </si>
  <si>
    <t>CUST02542</t>
  </si>
  <si>
    <t>SAL02543</t>
  </si>
  <si>
    <t>SKU02543</t>
  </si>
  <si>
    <t>CUST02543</t>
  </si>
  <si>
    <t>SAL02544</t>
  </si>
  <si>
    <t>SKU02544</t>
  </si>
  <si>
    <t>CUST02544</t>
  </si>
  <si>
    <t>SAL02545</t>
  </si>
  <si>
    <t>SKU02545</t>
  </si>
  <si>
    <t>CUST02545</t>
  </si>
  <si>
    <t>SAL02546</t>
  </si>
  <si>
    <t>SKU02546</t>
  </si>
  <si>
    <t>CUST02546</t>
  </si>
  <si>
    <t>SAL02547</t>
  </si>
  <si>
    <t>SKU02547</t>
  </si>
  <si>
    <t>CUST02547</t>
  </si>
  <si>
    <t>SAL02548</t>
  </si>
  <si>
    <t>SKU02548</t>
  </si>
  <si>
    <t>CUST02548</t>
  </si>
  <si>
    <t>SAL02549</t>
  </si>
  <si>
    <t>SKU02549</t>
  </si>
  <si>
    <t>CUST02549</t>
  </si>
  <si>
    <t>SAL02550</t>
  </si>
  <si>
    <t>SKU02550</t>
  </si>
  <si>
    <t>CUST02550</t>
  </si>
  <si>
    <t>SAL02551</t>
  </si>
  <si>
    <t>SKU02551</t>
  </si>
  <si>
    <t>CUST02551</t>
  </si>
  <si>
    <t>SAL02552</t>
  </si>
  <si>
    <t>SKU02552</t>
  </si>
  <si>
    <t>CUST02552</t>
  </si>
  <si>
    <t>SAL02553</t>
  </si>
  <si>
    <t>SKU02553</t>
  </si>
  <si>
    <t>CUST02553</t>
  </si>
  <si>
    <t>SAL02554</t>
  </si>
  <si>
    <t>SKU02554</t>
  </si>
  <si>
    <t>CUST02554</t>
  </si>
  <si>
    <t>SAL02555</t>
  </si>
  <si>
    <t>SKU02555</t>
  </si>
  <si>
    <t>CUST02555</t>
  </si>
  <si>
    <t>SAL02556</t>
  </si>
  <si>
    <t>SKU02556</t>
  </si>
  <si>
    <t>CUST02556</t>
  </si>
  <si>
    <t>SAL02557</t>
  </si>
  <si>
    <t>SKU02557</t>
  </si>
  <si>
    <t>CUST02557</t>
  </si>
  <si>
    <t>SAL02558</t>
  </si>
  <si>
    <t>SKU02558</t>
  </si>
  <si>
    <t>CUST02558</t>
  </si>
  <si>
    <t>SAL02559</t>
  </si>
  <si>
    <t>SKU02559</t>
  </si>
  <si>
    <t>CUST02559</t>
  </si>
  <si>
    <t>SAL02560</t>
  </si>
  <si>
    <t>SKU02560</t>
  </si>
  <si>
    <t>CUST02560</t>
  </si>
  <si>
    <t>SAL02561</t>
  </si>
  <si>
    <t>SKU02561</t>
  </si>
  <si>
    <t>CUST02561</t>
  </si>
  <si>
    <t>SAL02562</t>
  </si>
  <si>
    <t>SKU02562</t>
  </si>
  <si>
    <t>CUST02562</t>
  </si>
  <si>
    <t>SAL02563</t>
  </si>
  <si>
    <t>SKU02563</t>
  </si>
  <si>
    <t>CUST02563</t>
  </si>
  <si>
    <t>SAL02564</t>
  </si>
  <si>
    <t>SKU02564</t>
  </si>
  <si>
    <t>CUST02564</t>
  </si>
  <si>
    <t>SAL02565</t>
  </si>
  <si>
    <t>SKU02565</t>
  </si>
  <si>
    <t>CUST02565</t>
  </si>
  <si>
    <t>SAL02566</t>
  </si>
  <si>
    <t>SKU02566</t>
  </si>
  <si>
    <t>CUST02566</t>
  </si>
  <si>
    <t>SAL02567</t>
  </si>
  <si>
    <t>SKU02567</t>
  </si>
  <si>
    <t>CUST02567</t>
  </si>
  <si>
    <t>SAL02568</t>
  </si>
  <si>
    <t>SKU02568</t>
  </si>
  <si>
    <t>CUST02568</t>
  </si>
  <si>
    <t>SAL02569</t>
  </si>
  <si>
    <t>SKU02569</t>
  </si>
  <si>
    <t>CUST02569</t>
  </si>
  <si>
    <t>SAL02570</t>
  </si>
  <si>
    <t>SKU02570</t>
  </si>
  <si>
    <t>CUST02570</t>
  </si>
  <si>
    <t>SAL02571</t>
  </si>
  <si>
    <t>SKU02571</t>
  </si>
  <si>
    <t>CUST02571</t>
  </si>
  <si>
    <t>SAL02572</t>
  </si>
  <si>
    <t>SKU02572</t>
  </si>
  <si>
    <t>CUST02572</t>
  </si>
  <si>
    <t>SAL02573</t>
  </si>
  <si>
    <t>SKU02573</t>
  </si>
  <si>
    <t>CUST02573</t>
  </si>
  <si>
    <t>SAL02574</t>
  </si>
  <si>
    <t>SKU02574</t>
  </si>
  <si>
    <t>CUST02574</t>
  </si>
  <si>
    <t>SAL02575</t>
  </si>
  <si>
    <t>SKU02575</t>
  </si>
  <si>
    <t>CUST02575</t>
  </si>
  <si>
    <t>SAL02576</t>
  </si>
  <si>
    <t>SKU02576</t>
  </si>
  <si>
    <t>CUST02576</t>
  </si>
  <si>
    <t>SAL02577</t>
  </si>
  <si>
    <t>SKU02577</t>
  </si>
  <si>
    <t>CUST02577</t>
  </si>
  <si>
    <t>SAL02578</t>
  </si>
  <si>
    <t>SKU02578</t>
  </si>
  <si>
    <t>CUST02578</t>
  </si>
  <si>
    <t>SAL02579</t>
  </si>
  <si>
    <t>SKU02579</t>
  </si>
  <si>
    <t>CUST02579</t>
  </si>
  <si>
    <t>SAL02580</t>
  </si>
  <si>
    <t>SKU02580</t>
  </si>
  <si>
    <t>CUST02580</t>
  </si>
  <si>
    <t>SAL02581</t>
  </si>
  <si>
    <t>SKU02581</t>
  </si>
  <si>
    <t>CUST02581</t>
  </si>
  <si>
    <t>SAL02582</t>
  </si>
  <si>
    <t>SKU02582</t>
  </si>
  <si>
    <t>CUST02582</t>
  </si>
  <si>
    <t>SAL02583</t>
  </si>
  <si>
    <t>SKU02583</t>
  </si>
  <si>
    <t>CUST02583</t>
  </si>
  <si>
    <t>SAL02584</t>
  </si>
  <si>
    <t>SKU02584</t>
  </si>
  <si>
    <t>CUST02584</t>
  </si>
  <si>
    <t>SAL02585</t>
  </si>
  <si>
    <t>SKU02585</t>
  </si>
  <si>
    <t>CUST02585</t>
  </si>
  <si>
    <t>SAL02586</t>
  </si>
  <si>
    <t>SKU02586</t>
  </si>
  <si>
    <t>CUST02586</t>
  </si>
  <si>
    <t>SAL02587</t>
  </si>
  <si>
    <t>SKU02587</t>
  </si>
  <si>
    <t>CUST02587</t>
  </si>
  <si>
    <t>SAL02588</t>
  </si>
  <si>
    <t>SKU02588</t>
  </si>
  <si>
    <t>CUST02588</t>
  </si>
  <si>
    <t>SAL02589</t>
  </si>
  <si>
    <t>SKU02589</t>
  </si>
  <si>
    <t>CUST02589</t>
  </si>
  <si>
    <t>SAL02590</t>
  </si>
  <si>
    <t>SKU02590</t>
  </si>
  <si>
    <t>CUST02590</t>
  </si>
  <si>
    <t>SAL02591</t>
  </si>
  <si>
    <t>SKU02591</t>
  </si>
  <si>
    <t>CUST02591</t>
  </si>
  <si>
    <t>SAL02592</t>
  </si>
  <si>
    <t>SKU02592</t>
  </si>
  <si>
    <t>CUST02592</t>
  </si>
  <si>
    <t>SAL02593</t>
  </si>
  <si>
    <t>SKU02593</t>
  </si>
  <si>
    <t>CUST02593</t>
  </si>
  <si>
    <t>SAL02594</t>
  </si>
  <si>
    <t>SKU02594</t>
  </si>
  <si>
    <t>CUST02594</t>
  </si>
  <si>
    <t>SAL02595</t>
  </si>
  <si>
    <t>SKU02595</t>
  </si>
  <si>
    <t>CUST02595</t>
  </si>
  <si>
    <t>SAL02596</t>
  </si>
  <si>
    <t>SKU02596</t>
  </si>
  <si>
    <t>CUST02596</t>
  </si>
  <si>
    <t>SAL02597</t>
  </si>
  <si>
    <t>SKU02597</t>
  </si>
  <si>
    <t>CUST02597</t>
  </si>
  <si>
    <t>SAL02598</t>
  </si>
  <si>
    <t>SKU02598</t>
  </si>
  <si>
    <t>CUST02598</t>
  </si>
  <si>
    <t>SAL02599</t>
  </si>
  <si>
    <t>SKU02599</t>
  </si>
  <si>
    <t>CUST02599</t>
  </si>
  <si>
    <t>SAL02600</t>
  </si>
  <si>
    <t>SKU02600</t>
  </si>
  <si>
    <t>CUST02600</t>
  </si>
  <si>
    <t>SAL02601</t>
  </si>
  <si>
    <t>SKU02601</t>
  </si>
  <si>
    <t>CUST02601</t>
  </si>
  <si>
    <t>SAL02602</t>
  </si>
  <si>
    <t>SKU02602</t>
  </si>
  <si>
    <t>CUST02602</t>
  </si>
  <si>
    <t>SAL02603</t>
  </si>
  <si>
    <t>SKU02603</t>
  </si>
  <si>
    <t>CUST02603</t>
  </si>
  <si>
    <t>SAL02604</t>
  </si>
  <si>
    <t>SKU02604</t>
  </si>
  <si>
    <t>CUST02604</t>
  </si>
  <si>
    <t>SAL02605</t>
  </si>
  <si>
    <t>SKU02605</t>
  </si>
  <si>
    <t>CUST02605</t>
  </si>
  <si>
    <t>SAL02606</t>
  </si>
  <si>
    <t>SKU02606</t>
  </si>
  <si>
    <t>CUST02606</t>
  </si>
  <si>
    <t>SAL02607</t>
  </si>
  <si>
    <t>SKU02607</t>
  </si>
  <si>
    <t>CUST02607</t>
  </si>
  <si>
    <t>SAL02608</t>
  </si>
  <si>
    <t>SKU02608</t>
  </si>
  <si>
    <t>CUST02608</t>
  </si>
  <si>
    <t>SAL02609</t>
  </si>
  <si>
    <t>SKU02609</t>
  </si>
  <si>
    <t>CUST02609</t>
  </si>
  <si>
    <t>SAL02610</t>
  </si>
  <si>
    <t>SKU02610</t>
  </si>
  <si>
    <t>CUST02610</t>
  </si>
  <si>
    <t>SAL02611</t>
  </si>
  <si>
    <t>SKU02611</t>
  </si>
  <si>
    <t>CUST02611</t>
  </si>
  <si>
    <t>SAL02612</t>
  </si>
  <si>
    <t>SKU02612</t>
  </si>
  <si>
    <t>CUST02612</t>
  </si>
  <si>
    <t>SAL02613</t>
  </si>
  <si>
    <t>SKU02613</t>
  </si>
  <si>
    <t>CUST02613</t>
  </si>
  <si>
    <t>SAL02614</t>
  </si>
  <si>
    <t>SKU02614</t>
  </si>
  <si>
    <t>CUST02614</t>
  </si>
  <si>
    <t>SAL02615</t>
  </si>
  <si>
    <t>SKU02615</t>
  </si>
  <si>
    <t>CUST02615</t>
  </si>
  <si>
    <t>SAL02616</t>
  </si>
  <si>
    <t>SKU02616</t>
  </si>
  <si>
    <t>CUST02616</t>
  </si>
  <si>
    <t>SAL02617</t>
  </si>
  <si>
    <t>SKU02617</t>
  </si>
  <si>
    <t>CUST02617</t>
  </si>
  <si>
    <t>SAL02618</t>
  </si>
  <si>
    <t>SKU02618</t>
  </si>
  <si>
    <t>CUST02618</t>
  </si>
  <si>
    <t>SAL02619</t>
  </si>
  <si>
    <t>SKU02619</t>
  </si>
  <si>
    <t>CUST02619</t>
  </si>
  <si>
    <t>SAL02620</t>
  </si>
  <si>
    <t>SKU02620</t>
  </si>
  <si>
    <t>CUST02620</t>
  </si>
  <si>
    <t>SAL02621</t>
  </si>
  <si>
    <t>SKU02621</t>
  </si>
  <si>
    <t>CUST02621</t>
  </si>
  <si>
    <t>SAL02622</t>
  </si>
  <si>
    <t>SKU02622</t>
  </si>
  <si>
    <t>CUST02622</t>
  </si>
  <si>
    <t>SAL02623</t>
  </si>
  <si>
    <t>SKU02623</t>
  </si>
  <si>
    <t>CUST02623</t>
  </si>
  <si>
    <t>SAL02624</t>
  </si>
  <si>
    <t>SKU02624</t>
  </si>
  <si>
    <t>CUST02624</t>
  </si>
  <si>
    <t>SAL02625</t>
  </si>
  <si>
    <t>SKU02625</t>
  </si>
  <si>
    <t>CUST02625</t>
  </si>
  <si>
    <t>SAL02626</t>
  </si>
  <si>
    <t>SKU02626</t>
  </si>
  <si>
    <t>CUST02626</t>
  </si>
  <si>
    <t>SAL02627</t>
  </si>
  <si>
    <t>SKU02627</t>
  </si>
  <si>
    <t>CUST02627</t>
  </si>
  <si>
    <t>SAL02628</t>
  </si>
  <si>
    <t>SKU02628</t>
  </si>
  <si>
    <t>CUST02628</t>
  </si>
  <si>
    <t>SAL02629</t>
  </si>
  <si>
    <t>SKU02629</t>
  </si>
  <si>
    <t>CUST02629</t>
  </si>
  <si>
    <t>SAL02630</t>
  </si>
  <si>
    <t>SKU02630</t>
  </si>
  <si>
    <t>CUST02630</t>
  </si>
  <si>
    <t>SAL02631</t>
  </si>
  <si>
    <t>SKU02631</t>
  </si>
  <si>
    <t>CUST02631</t>
  </si>
  <si>
    <t>SAL02632</t>
  </si>
  <si>
    <t>SKU02632</t>
  </si>
  <si>
    <t>CUST02632</t>
  </si>
  <si>
    <t>SAL02633</t>
  </si>
  <si>
    <t>SKU02633</t>
  </si>
  <si>
    <t>CUST02633</t>
  </si>
  <si>
    <t>SAL02634</t>
  </si>
  <si>
    <t>SKU02634</t>
  </si>
  <si>
    <t>CUST02634</t>
  </si>
  <si>
    <t>SAL02635</t>
  </si>
  <si>
    <t>SKU02635</t>
  </si>
  <si>
    <t>CUST02635</t>
  </si>
  <si>
    <t>SAL02636</t>
  </si>
  <si>
    <t>SKU02636</t>
  </si>
  <si>
    <t>CUST02636</t>
  </si>
  <si>
    <t>SAL02637</t>
  </si>
  <si>
    <t>SKU02637</t>
  </si>
  <si>
    <t>CUST02637</t>
  </si>
  <si>
    <t>SAL02638</t>
  </si>
  <si>
    <t>SKU02638</t>
  </si>
  <si>
    <t>CUST02638</t>
  </si>
  <si>
    <t>SAL02639</t>
  </si>
  <si>
    <t>SKU02639</t>
  </si>
  <si>
    <t>CUST02639</t>
  </si>
  <si>
    <t>SAL02640</t>
  </si>
  <si>
    <t>SKU02640</t>
  </si>
  <si>
    <t>CUST02640</t>
  </si>
  <si>
    <t>SAL02641</t>
  </si>
  <si>
    <t>SKU02641</t>
  </si>
  <si>
    <t>CUST02641</t>
  </si>
  <si>
    <t>SAL02642</t>
  </si>
  <si>
    <t>SKU02642</t>
  </si>
  <si>
    <t>CUST02642</t>
  </si>
  <si>
    <t>SAL02643</t>
  </si>
  <si>
    <t>SKU02643</t>
  </si>
  <si>
    <t>CUST02643</t>
  </si>
  <si>
    <t>SAL02644</t>
  </si>
  <si>
    <t>SKU02644</t>
  </si>
  <si>
    <t>CUST02644</t>
  </si>
  <si>
    <t>SAL02645</t>
  </si>
  <si>
    <t>SKU02645</t>
  </si>
  <si>
    <t>CUST02645</t>
  </si>
  <si>
    <t>SAL02646</t>
  </si>
  <si>
    <t>SKU02646</t>
  </si>
  <si>
    <t>CUST02646</t>
  </si>
  <si>
    <t>SAL02647</t>
  </si>
  <si>
    <t>SKU02647</t>
  </si>
  <si>
    <t>CUST02647</t>
  </si>
  <si>
    <t>SAL02648</t>
  </si>
  <si>
    <t>SKU02648</t>
  </si>
  <si>
    <t>CUST02648</t>
  </si>
  <si>
    <t>SAL02649</t>
  </si>
  <si>
    <t>SKU02649</t>
  </si>
  <si>
    <t>CUST02649</t>
  </si>
  <si>
    <t>SAL02650</t>
  </si>
  <si>
    <t>SKU02650</t>
  </si>
  <si>
    <t>CUST02650</t>
  </si>
  <si>
    <t>SAL02651</t>
  </si>
  <si>
    <t>SKU02651</t>
  </si>
  <si>
    <t>CUST02651</t>
  </si>
  <si>
    <t>SAL02652</t>
  </si>
  <si>
    <t>SKU02652</t>
  </si>
  <si>
    <t>CUST02652</t>
  </si>
  <si>
    <t>SAL02653</t>
  </si>
  <si>
    <t>SKU02653</t>
  </si>
  <si>
    <t>CUST02653</t>
  </si>
  <si>
    <t>SAL02654</t>
  </si>
  <si>
    <t>SKU02654</t>
  </si>
  <si>
    <t>CUST02654</t>
  </si>
  <si>
    <t>SAL02655</t>
  </si>
  <si>
    <t>SKU02655</t>
  </si>
  <si>
    <t>CUST02655</t>
  </si>
  <si>
    <t>SAL02656</t>
  </si>
  <si>
    <t>SKU02656</t>
  </si>
  <si>
    <t>CUST02656</t>
  </si>
  <si>
    <t>SAL02657</t>
  </si>
  <si>
    <t>SKU02657</t>
  </si>
  <si>
    <t>CUST02657</t>
  </si>
  <si>
    <t>SAL02658</t>
  </si>
  <si>
    <t>SKU02658</t>
  </si>
  <si>
    <t>CUST02658</t>
  </si>
  <si>
    <t>SAL02659</t>
  </si>
  <si>
    <t>SKU02659</t>
  </si>
  <si>
    <t>CUST02659</t>
  </si>
  <si>
    <t>SAL02660</t>
  </si>
  <si>
    <t>SKU02660</t>
  </si>
  <si>
    <t>CUST02660</t>
  </si>
  <si>
    <t>SAL02661</t>
  </si>
  <si>
    <t>SKU02661</t>
  </si>
  <si>
    <t>CUST02661</t>
  </si>
  <si>
    <t>SAL02662</t>
  </si>
  <si>
    <t>SKU02662</t>
  </si>
  <si>
    <t>CUST02662</t>
  </si>
  <si>
    <t>SAL02663</t>
  </si>
  <si>
    <t>SKU02663</t>
  </si>
  <si>
    <t>CUST02663</t>
  </si>
  <si>
    <t>SAL02664</t>
  </si>
  <si>
    <t>SKU02664</t>
  </si>
  <si>
    <t>CUST02664</t>
  </si>
  <si>
    <t>SAL02665</t>
  </si>
  <si>
    <t>SKU02665</t>
  </si>
  <si>
    <t>CUST02665</t>
  </si>
  <si>
    <t>SAL02666</t>
  </si>
  <si>
    <t>SKU02666</t>
  </si>
  <si>
    <t>CUST02666</t>
  </si>
  <si>
    <t>SAL02667</t>
  </si>
  <si>
    <t>SKU02667</t>
  </si>
  <si>
    <t>CUST02667</t>
  </si>
  <si>
    <t>SAL02668</t>
  </si>
  <si>
    <t>SKU02668</t>
  </si>
  <si>
    <t>CUST02668</t>
  </si>
  <si>
    <t>SAL02669</t>
  </si>
  <si>
    <t>SKU02669</t>
  </si>
  <si>
    <t>CUST02669</t>
  </si>
  <si>
    <t>SAL02670</t>
  </si>
  <si>
    <t>SKU02670</t>
  </si>
  <si>
    <t>CUST02670</t>
  </si>
  <si>
    <t>SAL02671</t>
  </si>
  <si>
    <t>SKU02671</t>
  </si>
  <si>
    <t>CUST02671</t>
  </si>
  <si>
    <t>SAL02672</t>
  </si>
  <si>
    <t>SKU02672</t>
  </si>
  <si>
    <t>CUST02672</t>
  </si>
  <si>
    <t>SAL02673</t>
  </si>
  <si>
    <t>SKU02673</t>
  </si>
  <si>
    <t>CUST02673</t>
  </si>
  <si>
    <t>SAL02674</t>
  </si>
  <si>
    <t>SKU02674</t>
  </si>
  <si>
    <t>CUST02674</t>
  </si>
  <si>
    <t>SAL02675</t>
  </si>
  <si>
    <t>SKU02675</t>
  </si>
  <si>
    <t>CUST02675</t>
  </si>
  <si>
    <t>SAL02676</t>
  </si>
  <si>
    <t>SKU02676</t>
  </si>
  <si>
    <t>CUST02676</t>
  </si>
  <si>
    <t>SAL02677</t>
  </si>
  <si>
    <t>SKU02677</t>
  </si>
  <si>
    <t>CUST02677</t>
  </si>
  <si>
    <t>SAL02678</t>
  </si>
  <si>
    <t>SKU02678</t>
  </si>
  <si>
    <t>CUST02678</t>
  </si>
  <si>
    <t>SAL02679</t>
  </si>
  <si>
    <t>SKU02679</t>
  </si>
  <si>
    <t>CUST02679</t>
  </si>
  <si>
    <t>SAL02680</t>
  </si>
  <si>
    <t>SKU02680</t>
  </si>
  <si>
    <t>CUST02680</t>
  </si>
  <si>
    <t>SAL02681</t>
  </si>
  <si>
    <t>SKU02681</t>
  </si>
  <si>
    <t>CUST02681</t>
  </si>
  <si>
    <t>SAL02682</t>
  </si>
  <si>
    <t>SKU02682</t>
  </si>
  <si>
    <t>CUST02682</t>
  </si>
  <si>
    <t>SAL02683</t>
  </si>
  <si>
    <t>SKU02683</t>
  </si>
  <si>
    <t>CUST02683</t>
  </si>
  <si>
    <t>SAL02684</t>
  </si>
  <si>
    <t>SKU02684</t>
  </si>
  <si>
    <t>CUST02684</t>
  </si>
  <si>
    <t>SAL02685</t>
  </si>
  <si>
    <t>SKU02685</t>
  </si>
  <si>
    <t>CUST02685</t>
  </si>
  <si>
    <t>SAL02686</t>
  </si>
  <si>
    <t>SKU02686</t>
  </si>
  <si>
    <t>CUST02686</t>
  </si>
  <si>
    <t>SAL02687</t>
  </si>
  <si>
    <t>SKU02687</t>
  </si>
  <si>
    <t>CUST02687</t>
  </si>
  <si>
    <t>SAL02688</t>
  </si>
  <si>
    <t>SKU02688</t>
  </si>
  <si>
    <t>CUST02688</t>
  </si>
  <si>
    <t>SAL02689</t>
  </si>
  <si>
    <t>SKU02689</t>
  </si>
  <si>
    <t>CUST02689</t>
  </si>
  <si>
    <t>SAL02690</t>
  </si>
  <si>
    <t>SKU02690</t>
  </si>
  <si>
    <t>CUST02690</t>
  </si>
  <si>
    <t>SAL02691</t>
  </si>
  <si>
    <t>SKU02691</t>
  </si>
  <si>
    <t>CUST02691</t>
  </si>
  <si>
    <t>SAL02692</t>
  </si>
  <si>
    <t>SKU02692</t>
  </si>
  <si>
    <t>CUST02692</t>
  </si>
  <si>
    <t>SAL02693</t>
  </si>
  <si>
    <t>SKU02693</t>
  </si>
  <si>
    <t>CUST02693</t>
  </si>
  <si>
    <t>SAL02694</t>
  </si>
  <si>
    <t>SKU02694</t>
  </si>
  <si>
    <t>CUST02694</t>
  </si>
  <si>
    <t>SAL02695</t>
  </si>
  <si>
    <t>SKU02695</t>
  </si>
  <si>
    <t>CUST02695</t>
  </si>
  <si>
    <t>SAL02696</t>
  </si>
  <si>
    <t>SKU02696</t>
  </si>
  <si>
    <t>CUST02696</t>
  </si>
  <si>
    <t>SAL02697</t>
  </si>
  <si>
    <t>SKU02697</t>
  </si>
  <si>
    <t>CUST02697</t>
  </si>
  <si>
    <t>SAL02698</t>
  </si>
  <si>
    <t>SKU02698</t>
  </si>
  <si>
    <t>CUST02698</t>
  </si>
  <si>
    <t>SAL02699</t>
  </si>
  <si>
    <t>SKU02699</t>
  </si>
  <si>
    <t>CUST02699</t>
  </si>
  <si>
    <t>SAL02700</t>
  </si>
  <si>
    <t>SKU02700</t>
  </si>
  <si>
    <t>CUST02700</t>
  </si>
  <si>
    <t>SAL02701</t>
  </si>
  <si>
    <t>SKU02701</t>
  </si>
  <si>
    <t>CUST02701</t>
  </si>
  <si>
    <t>SAL02702</t>
  </si>
  <si>
    <t>SKU02702</t>
  </si>
  <si>
    <t>CUST02702</t>
  </si>
  <si>
    <t>SAL02703</t>
  </si>
  <si>
    <t>SKU02703</t>
  </si>
  <si>
    <t>CUST02703</t>
  </si>
  <si>
    <t>SAL02704</t>
  </si>
  <si>
    <t>SKU02704</t>
  </si>
  <si>
    <t>CUST02704</t>
  </si>
  <si>
    <t>SAL02705</t>
  </si>
  <si>
    <t>SKU02705</t>
  </si>
  <si>
    <t>CUST02705</t>
  </si>
  <si>
    <t>SAL02706</t>
  </si>
  <si>
    <t>SKU02706</t>
  </si>
  <si>
    <t>CUST02706</t>
  </si>
  <si>
    <t>SAL02707</t>
  </si>
  <si>
    <t>SKU02707</t>
  </si>
  <si>
    <t>CUST02707</t>
  </si>
  <si>
    <t>SAL02708</t>
  </si>
  <si>
    <t>SKU02708</t>
  </si>
  <si>
    <t>CUST02708</t>
  </si>
  <si>
    <t>SAL02709</t>
  </si>
  <si>
    <t>SKU02709</t>
  </si>
  <si>
    <t>CUST02709</t>
  </si>
  <si>
    <t>SAL02710</t>
  </si>
  <si>
    <t>SKU02710</t>
  </si>
  <si>
    <t>CUST02710</t>
  </si>
  <si>
    <t>SAL02711</t>
  </si>
  <si>
    <t>SKU02711</t>
  </si>
  <si>
    <t>CUST02711</t>
  </si>
  <si>
    <t>SAL02712</t>
  </si>
  <si>
    <t>SKU02712</t>
  </si>
  <si>
    <t>CUST02712</t>
  </si>
  <si>
    <t>SAL02713</t>
  </si>
  <si>
    <t>SKU02713</t>
  </si>
  <si>
    <t>CUST02713</t>
  </si>
  <si>
    <t>SAL02714</t>
  </si>
  <si>
    <t>SKU02714</t>
  </si>
  <si>
    <t>CUST02714</t>
  </si>
  <si>
    <t>SAL02715</t>
  </si>
  <si>
    <t>SKU02715</t>
  </si>
  <si>
    <t>CUST02715</t>
  </si>
  <si>
    <t>SAL02716</t>
  </si>
  <si>
    <t>SKU02716</t>
  </si>
  <si>
    <t>CUST02716</t>
  </si>
  <si>
    <t>SAL02717</t>
  </si>
  <si>
    <t>SKU02717</t>
  </si>
  <si>
    <t>CUST02717</t>
  </si>
  <si>
    <t>SAL02718</t>
  </si>
  <si>
    <t>SKU02718</t>
  </si>
  <si>
    <t>CUST02718</t>
  </si>
  <si>
    <t>SAL02719</t>
  </si>
  <si>
    <t>SKU02719</t>
  </si>
  <si>
    <t>CUST02719</t>
  </si>
  <si>
    <t>SAL02720</t>
  </si>
  <si>
    <t>SKU02720</t>
  </si>
  <si>
    <t>CUST02720</t>
  </si>
  <si>
    <t>SAL02721</t>
  </si>
  <si>
    <t>SKU02721</t>
  </si>
  <si>
    <t>CUST02721</t>
  </si>
  <si>
    <t>SAL02722</t>
  </si>
  <si>
    <t>SKU02722</t>
  </si>
  <si>
    <t>CUST02722</t>
  </si>
  <si>
    <t>SAL02723</t>
  </si>
  <si>
    <t>SKU02723</t>
  </si>
  <si>
    <t>CUST02723</t>
  </si>
  <si>
    <t>SAL02724</t>
  </si>
  <si>
    <t>SKU02724</t>
  </si>
  <si>
    <t>CUST02724</t>
  </si>
  <si>
    <t>SAL02725</t>
  </si>
  <si>
    <t>SKU02725</t>
  </si>
  <si>
    <t>CUST02725</t>
  </si>
  <si>
    <t>SAL02726</t>
  </si>
  <si>
    <t>SKU02726</t>
  </si>
  <si>
    <t>CUST02726</t>
  </si>
  <si>
    <t>SAL02727</t>
  </si>
  <si>
    <t>SKU02727</t>
  </si>
  <si>
    <t>CUST02727</t>
  </si>
  <si>
    <t>SAL02728</t>
  </si>
  <si>
    <t>SKU02728</t>
  </si>
  <si>
    <t>CUST02728</t>
  </si>
  <si>
    <t>SAL02729</t>
  </si>
  <si>
    <t>SKU02729</t>
  </si>
  <si>
    <t>CUST02729</t>
  </si>
  <si>
    <t>SAL02730</t>
  </si>
  <si>
    <t>SKU02730</t>
  </si>
  <si>
    <t>CUST02730</t>
  </si>
  <si>
    <t>SAL02731</t>
  </si>
  <si>
    <t>SKU02731</t>
  </si>
  <si>
    <t>CUST02731</t>
  </si>
  <si>
    <t>SAL02732</t>
  </si>
  <si>
    <t>SKU02732</t>
  </si>
  <si>
    <t>CUST02732</t>
  </si>
  <si>
    <t>SAL02733</t>
  </si>
  <si>
    <t>SKU02733</t>
  </si>
  <si>
    <t>CUST02733</t>
  </si>
  <si>
    <t>SAL02734</t>
  </si>
  <si>
    <t>SKU02734</t>
  </si>
  <si>
    <t>CUST02734</t>
  </si>
  <si>
    <t>SAL02735</t>
  </si>
  <si>
    <t>SKU02735</t>
  </si>
  <si>
    <t>CUST02735</t>
  </si>
  <si>
    <t>SAL02736</t>
  </si>
  <si>
    <t>SKU02736</t>
  </si>
  <si>
    <t>CUST02736</t>
  </si>
  <si>
    <t>SAL02737</t>
  </si>
  <si>
    <t>SKU02737</t>
  </si>
  <si>
    <t>CUST02737</t>
  </si>
  <si>
    <t>SAL02738</t>
  </si>
  <si>
    <t>SKU02738</t>
  </si>
  <si>
    <t>CUST02738</t>
  </si>
  <si>
    <t>SAL02739</t>
  </si>
  <si>
    <t>SKU02739</t>
  </si>
  <si>
    <t>CUST02739</t>
  </si>
  <si>
    <t>SAL02740</t>
  </si>
  <si>
    <t>SKU02740</t>
  </si>
  <si>
    <t>CUST02740</t>
  </si>
  <si>
    <t>SAL02741</t>
  </si>
  <si>
    <t>SKU02741</t>
  </si>
  <si>
    <t>CUST02741</t>
  </si>
  <si>
    <t>SAL02742</t>
  </si>
  <si>
    <t>SKU02742</t>
  </si>
  <si>
    <t>CUST02742</t>
  </si>
  <si>
    <t>SAL02743</t>
  </si>
  <si>
    <t>SKU02743</t>
  </si>
  <si>
    <t>CUST02743</t>
  </si>
  <si>
    <t>SAL02744</t>
  </si>
  <si>
    <t>SKU02744</t>
  </si>
  <si>
    <t>CUST02744</t>
  </si>
  <si>
    <t>SAL02745</t>
  </si>
  <si>
    <t>SKU02745</t>
  </si>
  <si>
    <t>CUST02745</t>
  </si>
  <si>
    <t>SAL02746</t>
  </si>
  <si>
    <t>SKU02746</t>
  </si>
  <si>
    <t>CUST02746</t>
  </si>
  <si>
    <t>SAL02747</t>
  </si>
  <si>
    <t>SKU02747</t>
  </si>
  <si>
    <t>CUST02747</t>
  </si>
  <si>
    <t>SAL02748</t>
  </si>
  <si>
    <t>SKU02748</t>
  </si>
  <si>
    <t>CUST02748</t>
  </si>
  <si>
    <t>SAL02749</t>
  </si>
  <si>
    <t>SKU02749</t>
  </si>
  <si>
    <t>CUST02749</t>
  </si>
  <si>
    <t>SAL02750</t>
  </si>
  <si>
    <t>SKU02750</t>
  </si>
  <si>
    <t>CUST02750</t>
  </si>
  <si>
    <t>SAL02751</t>
  </si>
  <si>
    <t>SKU02751</t>
  </si>
  <si>
    <t>CUST02751</t>
  </si>
  <si>
    <t>SAL02752</t>
  </si>
  <si>
    <t>SKU02752</t>
  </si>
  <si>
    <t>CUST02752</t>
  </si>
  <si>
    <t>SAL02753</t>
  </si>
  <si>
    <t>SKU02753</t>
  </si>
  <si>
    <t>CUST02753</t>
  </si>
  <si>
    <t>SAL02754</t>
  </si>
  <si>
    <t>SKU02754</t>
  </si>
  <si>
    <t>CUST02754</t>
  </si>
  <si>
    <t>SAL02755</t>
  </si>
  <si>
    <t>SKU02755</t>
  </si>
  <si>
    <t>CUST02755</t>
  </si>
  <si>
    <t>SAL02756</t>
  </si>
  <si>
    <t>SKU02756</t>
  </si>
  <si>
    <t>CUST02756</t>
  </si>
  <si>
    <t>SAL02757</t>
  </si>
  <si>
    <t>SKU02757</t>
  </si>
  <si>
    <t>CUST02757</t>
  </si>
  <si>
    <t>SAL02758</t>
  </si>
  <si>
    <t>SKU02758</t>
  </si>
  <si>
    <t>CUST02758</t>
  </si>
  <si>
    <t>SAL02759</t>
  </si>
  <si>
    <t>SKU02759</t>
  </si>
  <si>
    <t>CUST02759</t>
  </si>
  <si>
    <t>SAL02760</t>
  </si>
  <si>
    <t>SKU02760</t>
  </si>
  <si>
    <t>CUST02760</t>
  </si>
  <si>
    <t>SAL02761</t>
  </si>
  <si>
    <t>SKU02761</t>
  </si>
  <si>
    <t>CUST02761</t>
  </si>
  <si>
    <t>SAL02762</t>
  </si>
  <si>
    <t>SKU02762</t>
  </si>
  <si>
    <t>CUST02762</t>
  </si>
  <si>
    <t>SAL02763</t>
  </si>
  <si>
    <t>SKU02763</t>
  </si>
  <si>
    <t>CUST02763</t>
  </si>
  <si>
    <t>SAL02764</t>
  </si>
  <si>
    <t>SKU02764</t>
  </si>
  <si>
    <t>CUST02764</t>
  </si>
  <si>
    <t>SAL02765</t>
  </si>
  <si>
    <t>SKU02765</t>
  </si>
  <si>
    <t>CUST02765</t>
  </si>
  <si>
    <t>SAL02766</t>
  </si>
  <si>
    <t>SKU02766</t>
  </si>
  <si>
    <t>CUST02766</t>
  </si>
  <si>
    <t>SAL02767</t>
  </si>
  <si>
    <t>SKU02767</t>
  </si>
  <si>
    <t>CUST02767</t>
  </si>
  <si>
    <t>SAL02768</t>
  </si>
  <si>
    <t>SKU02768</t>
  </si>
  <si>
    <t>CUST02768</t>
  </si>
  <si>
    <t>SAL02769</t>
  </si>
  <si>
    <t>SKU02769</t>
  </si>
  <si>
    <t>CUST02769</t>
  </si>
  <si>
    <t>SAL02770</t>
  </si>
  <si>
    <t>SKU02770</t>
  </si>
  <si>
    <t>CUST02770</t>
  </si>
  <si>
    <t>SAL02771</t>
  </si>
  <si>
    <t>SKU02771</t>
  </si>
  <si>
    <t>CUST02771</t>
  </si>
  <si>
    <t>SAL02772</t>
  </si>
  <si>
    <t>SKU02772</t>
  </si>
  <si>
    <t>CUST02772</t>
  </si>
  <si>
    <t>SAL02773</t>
  </si>
  <si>
    <t>SKU02773</t>
  </si>
  <si>
    <t>CUST02773</t>
  </si>
  <si>
    <t>SAL02774</t>
  </si>
  <si>
    <t>SKU02774</t>
  </si>
  <si>
    <t>CUST02774</t>
  </si>
  <si>
    <t>SAL02775</t>
  </si>
  <si>
    <t>SKU02775</t>
  </si>
  <si>
    <t>CUST02775</t>
  </si>
  <si>
    <t>SAL02776</t>
  </si>
  <si>
    <t>SKU02776</t>
  </si>
  <si>
    <t>CUST02776</t>
  </si>
  <si>
    <t>SAL02777</t>
  </si>
  <si>
    <t>SKU02777</t>
  </si>
  <si>
    <t>CUST02777</t>
  </si>
  <si>
    <t>SAL02778</t>
  </si>
  <si>
    <t>SKU02778</t>
  </si>
  <si>
    <t>CUST02778</t>
  </si>
  <si>
    <t>SAL02779</t>
  </si>
  <si>
    <t>SKU02779</t>
  </si>
  <si>
    <t>CUST02779</t>
  </si>
  <si>
    <t>SAL02780</t>
  </si>
  <si>
    <t>SKU02780</t>
  </si>
  <si>
    <t>CUST02780</t>
  </si>
  <si>
    <t>SAL02781</t>
  </si>
  <si>
    <t>SKU02781</t>
  </si>
  <si>
    <t>CUST02781</t>
  </si>
  <si>
    <t>SAL02782</t>
  </si>
  <si>
    <t>SKU02782</t>
  </si>
  <si>
    <t>CUST02782</t>
  </si>
  <si>
    <t>SAL02783</t>
  </si>
  <si>
    <t>SKU02783</t>
  </si>
  <si>
    <t>CUST02783</t>
  </si>
  <si>
    <t>SAL02784</t>
  </si>
  <si>
    <t>SKU02784</t>
  </si>
  <si>
    <t>CUST02784</t>
  </si>
  <si>
    <t>SAL02785</t>
  </si>
  <si>
    <t>SKU02785</t>
  </si>
  <si>
    <t>CUST02785</t>
  </si>
  <si>
    <t>SAL02786</t>
  </si>
  <si>
    <t>SKU02786</t>
  </si>
  <si>
    <t>CUST02786</t>
  </si>
  <si>
    <t>SAL02787</t>
  </si>
  <si>
    <t>SKU02787</t>
  </si>
  <si>
    <t>CUST02787</t>
  </si>
  <si>
    <t>SAL02788</t>
  </si>
  <si>
    <t>SKU02788</t>
  </si>
  <si>
    <t>CUST02788</t>
  </si>
  <si>
    <t>SAL02789</t>
  </si>
  <si>
    <t>SKU02789</t>
  </si>
  <si>
    <t>CUST02789</t>
  </si>
  <si>
    <t>SAL02790</t>
  </si>
  <si>
    <t>SKU02790</t>
  </si>
  <si>
    <t>CUST02790</t>
  </si>
  <si>
    <t>SAL02791</t>
  </si>
  <si>
    <t>SKU02791</t>
  </si>
  <si>
    <t>CUST02791</t>
  </si>
  <si>
    <t>SAL02792</t>
  </si>
  <si>
    <t>SKU02792</t>
  </si>
  <si>
    <t>CUST02792</t>
  </si>
  <si>
    <t>SAL02793</t>
  </si>
  <si>
    <t>SKU02793</t>
  </si>
  <si>
    <t>CUST02793</t>
  </si>
  <si>
    <t>SAL02794</t>
  </si>
  <si>
    <t>SKU02794</t>
  </si>
  <si>
    <t>CUST02794</t>
  </si>
  <si>
    <t>SAL02795</t>
  </si>
  <si>
    <t>SKU02795</t>
  </si>
  <si>
    <t>CUST02795</t>
  </si>
  <si>
    <t>SAL02796</t>
  </si>
  <si>
    <t>SKU02796</t>
  </si>
  <si>
    <t>CUST02796</t>
  </si>
  <si>
    <t>SAL02797</t>
  </si>
  <si>
    <t>SKU02797</t>
  </si>
  <si>
    <t>CUST02797</t>
  </si>
  <si>
    <t>SAL02798</t>
  </si>
  <si>
    <t>SKU02798</t>
  </si>
  <si>
    <t>CUST02798</t>
  </si>
  <si>
    <t>SAL02799</t>
  </si>
  <si>
    <t>SKU02799</t>
  </si>
  <si>
    <t>CUST02799</t>
  </si>
  <si>
    <t>SAL02800</t>
  </si>
  <si>
    <t>SKU02800</t>
  </si>
  <si>
    <t>CUST02800</t>
  </si>
  <si>
    <t>SAL02801</t>
  </si>
  <si>
    <t>SKU02801</t>
  </si>
  <si>
    <t>CUST02801</t>
  </si>
  <si>
    <t>SAL02802</t>
  </si>
  <si>
    <t>SKU02802</t>
  </si>
  <si>
    <t>CUST02802</t>
  </si>
  <si>
    <t>SAL02803</t>
  </si>
  <si>
    <t>SKU02803</t>
  </si>
  <si>
    <t>CUST02803</t>
  </si>
  <si>
    <t>SAL02804</t>
  </si>
  <si>
    <t>SKU02804</t>
  </si>
  <si>
    <t>CUST02804</t>
  </si>
  <si>
    <t>SAL02805</t>
  </si>
  <si>
    <t>SKU02805</t>
  </si>
  <si>
    <t>CUST02805</t>
  </si>
  <si>
    <t>SAL02806</t>
  </si>
  <si>
    <t>SKU02806</t>
  </si>
  <si>
    <t>CUST02806</t>
  </si>
  <si>
    <t>SAL02807</t>
  </si>
  <si>
    <t>SKU02807</t>
  </si>
  <si>
    <t>CUST02807</t>
  </si>
  <si>
    <t>SAL02808</t>
  </si>
  <si>
    <t>SKU02808</t>
  </si>
  <si>
    <t>CUST02808</t>
  </si>
  <si>
    <t>SAL02809</t>
  </si>
  <si>
    <t>SKU02809</t>
  </si>
  <si>
    <t>CUST02809</t>
  </si>
  <si>
    <t>SAL02810</t>
  </si>
  <si>
    <t>SKU02810</t>
  </si>
  <si>
    <t>CUST02810</t>
  </si>
  <si>
    <t>SAL02811</t>
  </si>
  <si>
    <t>SKU02811</t>
  </si>
  <si>
    <t>CUST02811</t>
  </si>
  <si>
    <t>SAL02812</t>
  </si>
  <si>
    <t>SKU02812</t>
  </si>
  <si>
    <t>CUST02812</t>
  </si>
  <si>
    <t>SAL02813</t>
  </si>
  <si>
    <t>SKU02813</t>
  </si>
  <si>
    <t>CUST02813</t>
  </si>
  <si>
    <t>SAL02814</t>
  </si>
  <si>
    <t>SKU02814</t>
  </si>
  <si>
    <t>CUST02814</t>
  </si>
  <si>
    <t>SAL02815</t>
  </si>
  <si>
    <t>SKU02815</t>
  </si>
  <si>
    <t>CUST02815</t>
  </si>
  <si>
    <t>SAL02816</t>
  </si>
  <si>
    <t>SKU02816</t>
  </si>
  <si>
    <t>CUST02816</t>
  </si>
  <si>
    <t>SAL02817</t>
  </si>
  <si>
    <t>SKU02817</t>
  </si>
  <si>
    <t>CUST02817</t>
  </si>
  <si>
    <t>SAL02818</t>
  </si>
  <si>
    <t>SKU02818</t>
  </si>
  <si>
    <t>CUST02818</t>
  </si>
  <si>
    <t>SAL02819</t>
  </si>
  <si>
    <t>SKU02819</t>
  </si>
  <si>
    <t>CUST02819</t>
  </si>
  <si>
    <t>SAL02820</t>
  </si>
  <si>
    <t>SKU02820</t>
  </si>
  <si>
    <t>CUST02820</t>
  </si>
  <si>
    <t>SAL02821</t>
  </si>
  <si>
    <t>SKU02821</t>
  </si>
  <si>
    <t>CUST02821</t>
  </si>
  <si>
    <t>SAL02822</t>
  </si>
  <si>
    <t>SKU02822</t>
  </si>
  <si>
    <t>CUST02822</t>
  </si>
  <si>
    <t>SAL02823</t>
  </si>
  <si>
    <t>SKU02823</t>
  </si>
  <si>
    <t>CUST02823</t>
  </si>
  <si>
    <t>SAL02824</t>
  </si>
  <si>
    <t>SKU02824</t>
  </si>
  <si>
    <t>CUST02824</t>
  </si>
  <si>
    <t>SAL02825</t>
  </si>
  <si>
    <t>SKU02825</t>
  </si>
  <si>
    <t>CUST02825</t>
  </si>
  <si>
    <t>SAL02826</t>
  </si>
  <si>
    <t>SKU02826</t>
  </si>
  <si>
    <t>CUST02826</t>
  </si>
  <si>
    <t>SAL02827</t>
  </si>
  <si>
    <t>SKU02827</t>
  </si>
  <si>
    <t>CUST02827</t>
  </si>
  <si>
    <t>SAL02828</t>
  </si>
  <si>
    <t>SKU02828</t>
  </si>
  <si>
    <t>CUST02828</t>
  </si>
  <si>
    <t>SAL02829</t>
  </si>
  <si>
    <t>SKU02829</t>
  </si>
  <si>
    <t>CUST02829</t>
  </si>
  <si>
    <t>SAL02830</t>
  </si>
  <si>
    <t>SKU02830</t>
  </si>
  <si>
    <t>CUST02830</t>
  </si>
  <si>
    <t>SAL02831</t>
  </si>
  <si>
    <t>SKU02831</t>
  </si>
  <si>
    <t>CUST02831</t>
  </si>
  <si>
    <t>SAL02832</t>
  </si>
  <si>
    <t>SKU02832</t>
  </si>
  <si>
    <t>CUST02832</t>
  </si>
  <si>
    <t>SAL02833</t>
  </si>
  <si>
    <t>SKU02833</t>
  </si>
  <si>
    <t>CUST02833</t>
  </si>
  <si>
    <t>SAL02834</t>
  </si>
  <si>
    <t>SKU02834</t>
  </si>
  <si>
    <t>CUST02834</t>
  </si>
  <si>
    <t>SAL02835</t>
  </si>
  <si>
    <t>SKU02835</t>
  </si>
  <si>
    <t>CUST02835</t>
  </si>
  <si>
    <t>SAL02836</t>
  </si>
  <si>
    <t>SKU02836</t>
  </si>
  <si>
    <t>CUST02836</t>
  </si>
  <si>
    <t>SAL02837</t>
  </si>
  <si>
    <t>SKU02837</t>
  </si>
  <si>
    <t>CUST02837</t>
  </si>
  <si>
    <t>SAL02838</t>
  </si>
  <si>
    <t>SKU02838</t>
  </si>
  <si>
    <t>CUST02838</t>
  </si>
  <si>
    <t>SAL02839</t>
  </si>
  <si>
    <t>SKU02839</t>
  </si>
  <si>
    <t>CUST02839</t>
  </si>
  <si>
    <t>SAL02840</t>
  </si>
  <si>
    <t>SKU02840</t>
  </si>
  <si>
    <t>CUST02840</t>
  </si>
  <si>
    <t>SAL02841</t>
  </si>
  <si>
    <t>SKU02841</t>
  </si>
  <si>
    <t>CUST02841</t>
  </si>
  <si>
    <t>SAL02842</t>
  </si>
  <si>
    <t>SKU02842</t>
  </si>
  <si>
    <t>CUST02842</t>
  </si>
  <si>
    <t>SAL02843</t>
  </si>
  <si>
    <t>SKU02843</t>
  </si>
  <si>
    <t>CUST02843</t>
  </si>
  <si>
    <t>SAL02844</t>
  </si>
  <si>
    <t>SKU02844</t>
  </si>
  <si>
    <t>CUST02844</t>
  </si>
  <si>
    <t>SAL02845</t>
  </si>
  <si>
    <t>SKU02845</t>
  </si>
  <si>
    <t>CUST02845</t>
  </si>
  <si>
    <t>SAL02846</t>
  </si>
  <si>
    <t>SKU02846</t>
  </si>
  <si>
    <t>CUST02846</t>
  </si>
  <si>
    <t>SAL02847</t>
  </si>
  <si>
    <t>SKU02847</t>
  </si>
  <si>
    <t>CUST02847</t>
  </si>
  <si>
    <t>SAL02848</t>
  </si>
  <si>
    <t>SKU02848</t>
  </si>
  <si>
    <t>CUST02848</t>
  </si>
  <si>
    <t>SAL02849</t>
  </si>
  <si>
    <t>SKU02849</t>
  </si>
  <si>
    <t>CUST02849</t>
  </si>
  <si>
    <t>SAL02850</t>
  </si>
  <si>
    <t>SKU02850</t>
  </si>
  <si>
    <t>CUST02850</t>
  </si>
  <si>
    <t>SAL02851</t>
  </si>
  <si>
    <t>SKU02851</t>
  </si>
  <si>
    <t>CUST02851</t>
  </si>
  <si>
    <t>SAL02852</t>
  </si>
  <si>
    <t>SKU02852</t>
  </si>
  <si>
    <t>CUST02852</t>
  </si>
  <si>
    <t>SAL02853</t>
  </si>
  <si>
    <t>SKU02853</t>
  </si>
  <si>
    <t>CUST02853</t>
  </si>
  <si>
    <t>SAL02854</t>
  </si>
  <si>
    <t>SKU02854</t>
  </si>
  <si>
    <t>CUST02854</t>
  </si>
  <si>
    <t>SAL02855</t>
  </si>
  <si>
    <t>SKU02855</t>
  </si>
  <si>
    <t>CUST02855</t>
  </si>
  <si>
    <t>SAL02856</t>
  </si>
  <si>
    <t>SKU02856</t>
  </si>
  <si>
    <t>CUST02856</t>
  </si>
  <si>
    <t>SAL02857</t>
  </si>
  <si>
    <t>SKU02857</t>
  </si>
  <si>
    <t>CUST02857</t>
  </si>
  <si>
    <t>SAL02858</t>
  </si>
  <si>
    <t>SKU02858</t>
  </si>
  <si>
    <t>CUST02858</t>
  </si>
  <si>
    <t>SAL02859</t>
  </si>
  <si>
    <t>SKU02859</t>
  </si>
  <si>
    <t>CUST02859</t>
  </si>
  <si>
    <t>SAL02860</t>
  </si>
  <si>
    <t>SKU02860</t>
  </si>
  <si>
    <t>CUST02860</t>
  </si>
  <si>
    <t>SAL02861</t>
  </si>
  <si>
    <t>SKU02861</t>
  </si>
  <si>
    <t>CUST02861</t>
  </si>
  <si>
    <t>SAL02862</t>
  </si>
  <si>
    <t>SKU02862</t>
  </si>
  <si>
    <t>CUST02862</t>
  </si>
  <si>
    <t>SAL02863</t>
  </si>
  <si>
    <t>SKU02863</t>
  </si>
  <si>
    <t>CUST02863</t>
  </si>
  <si>
    <t>SAL02864</t>
  </si>
  <si>
    <t>SKU02864</t>
  </si>
  <si>
    <t>CUST02864</t>
  </si>
  <si>
    <t>SAL02865</t>
  </si>
  <si>
    <t>SKU02865</t>
  </si>
  <si>
    <t>CUST02865</t>
  </si>
  <si>
    <t>SAL02866</t>
  </si>
  <si>
    <t>SKU02866</t>
  </si>
  <si>
    <t>CUST02866</t>
  </si>
  <si>
    <t>SAL02867</t>
  </si>
  <si>
    <t>SKU02867</t>
  </si>
  <si>
    <t>CUST02867</t>
  </si>
  <si>
    <t>SAL02868</t>
  </si>
  <si>
    <t>SKU02868</t>
  </si>
  <si>
    <t>CUST02868</t>
  </si>
  <si>
    <t>SAL02869</t>
  </si>
  <si>
    <t>SKU02869</t>
  </si>
  <si>
    <t>CUST02869</t>
  </si>
  <si>
    <t>SAL02870</t>
  </si>
  <si>
    <t>SKU02870</t>
  </si>
  <si>
    <t>CUST02870</t>
  </si>
  <si>
    <t>SAL02871</t>
  </si>
  <si>
    <t>SKU02871</t>
  </si>
  <si>
    <t>CUST02871</t>
  </si>
  <si>
    <t>SAL02872</t>
  </si>
  <si>
    <t>SKU02872</t>
  </si>
  <si>
    <t>CUST02872</t>
  </si>
  <si>
    <t>SAL02873</t>
  </si>
  <si>
    <t>SKU02873</t>
  </si>
  <si>
    <t>CUST02873</t>
  </si>
  <si>
    <t>SAL02874</t>
  </si>
  <si>
    <t>SKU02874</t>
  </si>
  <si>
    <t>CUST02874</t>
  </si>
  <si>
    <t>SAL02875</t>
  </si>
  <si>
    <t>SKU02875</t>
  </si>
  <si>
    <t>CUST02875</t>
  </si>
  <si>
    <t>SAL02876</t>
  </si>
  <si>
    <t>SKU02876</t>
  </si>
  <si>
    <t>CUST02876</t>
  </si>
  <si>
    <t>SAL02877</t>
  </si>
  <si>
    <t>SKU02877</t>
  </si>
  <si>
    <t>CUST02877</t>
  </si>
  <si>
    <t>SAL02878</t>
  </si>
  <si>
    <t>SKU02878</t>
  </si>
  <si>
    <t>CUST02878</t>
  </si>
  <si>
    <t>SAL02879</t>
  </si>
  <si>
    <t>SKU02879</t>
  </si>
  <si>
    <t>CUST02879</t>
  </si>
  <si>
    <t>SAL02880</t>
  </si>
  <si>
    <t>SKU02880</t>
  </si>
  <si>
    <t>CUST02880</t>
  </si>
  <si>
    <t>SAL02881</t>
  </si>
  <si>
    <t>SKU02881</t>
  </si>
  <si>
    <t>CUST02881</t>
  </si>
  <si>
    <t>SAL02882</t>
  </si>
  <si>
    <t>SKU02882</t>
  </si>
  <si>
    <t>CUST02882</t>
  </si>
  <si>
    <t>SAL02883</t>
  </si>
  <si>
    <t>SKU02883</t>
  </si>
  <si>
    <t>CUST02883</t>
  </si>
  <si>
    <t>SAL02884</t>
  </si>
  <si>
    <t>SKU02884</t>
  </si>
  <si>
    <t>CUST02884</t>
  </si>
  <si>
    <t>SAL02885</t>
  </si>
  <si>
    <t>SKU02885</t>
  </si>
  <si>
    <t>CUST02885</t>
  </si>
  <si>
    <t>SAL02886</t>
  </si>
  <si>
    <t>SKU02886</t>
  </si>
  <si>
    <t>CUST02886</t>
  </si>
  <si>
    <t>SAL02887</t>
  </si>
  <si>
    <t>SKU02887</t>
  </si>
  <si>
    <t>CUST02887</t>
  </si>
  <si>
    <t>SAL02888</t>
  </si>
  <si>
    <t>SKU02888</t>
  </si>
  <si>
    <t>CUST02888</t>
  </si>
  <si>
    <t>SAL02889</t>
  </si>
  <si>
    <t>SKU02889</t>
  </si>
  <si>
    <t>CUST02889</t>
  </si>
  <si>
    <t>SAL02890</t>
  </si>
  <si>
    <t>SKU02890</t>
  </si>
  <si>
    <t>CUST02890</t>
  </si>
  <si>
    <t>SAL02891</t>
  </si>
  <si>
    <t>SKU02891</t>
  </si>
  <si>
    <t>CUST02891</t>
  </si>
  <si>
    <t>SAL02892</t>
  </si>
  <si>
    <t>SKU02892</t>
  </si>
  <si>
    <t>CUST02892</t>
  </si>
  <si>
    <t>SAL02893</t>
  </si>
  <si>
    <t>SKU02893</t>
  </si>
  <si>
    <t>CUST02893</t>
  </si>
  <si>
    <t>SAL02894</t>
  </si>
  <si>
    <t>SKU02894</t>
  </si>
  <si>
    <t>CUST02894</t>
  </si>
  <si>
    <t>SAL02895</t>
  </si>
  <si>
    <t>SKU02895</t>
  </si>
  <si>
    <t>CUST02895</t>
  </si>
  <si>
    <t>SAL02896</t>
  </si>
  <si>
    <t>SKU02896</t>
  </si>
  <si>
    <t>CUST02896</t>
  </si>
  <si>
    <t>SAL02897</t>
  </si>
  <si>
    <t>SKU02897</t>
  </si>
  <si>
    <t>CUST02897</t>
  </si>
  <si>
    <t>SAL02898</t>
  </si>
  <si>
    <t>SKU02898</t>
  </si>
  <si>
    <t>CUST02898</t>
  </si>
  <si>
    <t>SAL02899</t>
  </si>
  <si>
    <t>SKU02899</t>
  </si>
  <si>
    <t>CUST02899</t>
  </si>
  <si>
    <t>SAL02900</t>
  </si>
  <si>
    <t>SKU02900</t>
  </si>
  <si>
    <t>CUST02900</t>
  </si>
  <si>
    <t>SAL02901</t>
  </si>
  <si>
    <t>SKU02901</t>
  </si>
  <si>
    <t>CUST02901</t>
  </si>
  <si>
    <t>SAL02902</t>
  </si>
  <si>
    <t>SKU02902</t>
  </si>
  <si>
    <t>CUST02902</t>
  </si>
  <si>
    <t>SAL02903</t>
  </si>
  <si>
    <t>SKU02903</t>
  </si>
  <si>
    <t>CUST02903</t>
  </si>
  <si>
    <t>SAL02904</t>
  </si>
  <si>
    <t>SKU02904</t>
  </si>
  <si>
    <t>CUST02904</t>
  </si>
  <si>
    <t>SAL02905</t>
  </si>
  <si>
    <t>SKU02905</t>
  </si>
  <si>
    <t>CUST02905</t>
  </si>
  <si>
    <t>SAL02906</t>
  </si>
  <si>
    <t>SKU02906</t>
  </si>
  <si>
    <t>CUST02906</t>
  </si>
  <si>
    <t>SAL02907</t>
  </si>
  <si>
    <t>SKU02907</t>
  </si>
  <si>
    <t>CUST02907</t>
  </si>
  <si>
    <t>SAL02908</t>
  </si>
  <si>
    <t>SKU02908</t>
  </si>
  <si>
    <t>CUST02908</t>
  </si>
  <si>
    <t>SAL02909</t>
  </si>
  <si>
    <t>SKU02909</t>
  </si>
  <si>
    <t>CUST02909</t>
  </si>
  <si>
    <t>SAL02910</t>
  </si>
  <si>
    <t>SKU02910</t>
  </si>
  <si>
    <t>CUST02910</t>
  </si>
  <si>
    <t>SAL02911</t>
  </si>
  <si>
    <t>SKU02911</t>
  </si>
  <si>
    <t>CUST02911</t>
  </si>
  <si>
    <t>SAL02912</t>
  </si>
  <si>
    <t>SKU02912</t>
  </si>
  <si>
    <t>CUST02912</t>
  </si>
  <si>
    <t>SAL02913</t>
  </si>
  <si>
    <t>SKU02913</t>
  </si>
  <si>
    <t>CUST02913</t>
  </si>
  <si>
    <t>SAL02914</t>
  </si>
  <si>
    <t>SKU02914</t>
  </si>
  <si>
    <t>CUST02914</t>
  </si>
  <si>
    <t>SAL02915</t>
  </si>
  <si>
    <t>SKU02915</t>
  </si>
  <si>
    <t>CUST02915</t>
  </si>
  <si>
    <t>SAL02916</t>
  </si>
  <si>
    <t>SKU02916</t>
  </si>
  <si>
    <t>CUST02916</t>
  </si>
  <si>
    <t>SAL02917</t>
  </si>
  <si>
    <t>SKU02917</t>
  </si>
  <si>
    <t>CUST02917</t>
  </si>
  <si>
    <t>SAL02918</t>
  </si>
  <si>
    <t>SKU02918</t>
  </si>
  <si>
    <t>CUST02918</t>
  </si>
  <si>
    <t>SAL02919</t>
  </si>
  <si>
    <t>SKU02919</t>
  </si>
  <si>
    <t>CUST02919</t>
  </si>
  <si>
    <t>SAL02920</t>
  </si>
  <si>
    <t>SKU02920</t>
  </si>
  <si>
    <t>CUST02920</t>
  </si>
  <si>
    <t>SAL02921</t>
  </si>
  <si>
    <t>SKU02921</t>
  </si>
  <si>
    <t>CUST02921</t>
  </si>
  <si>
    <t>SAL02922</t>
  </si>
  <si>
    <t>SKU02922</t>
  </si>
  <si>
    <t>CUST02922</t>
  </si>
  <si>
    <t>SAL02923</t>
  </si>
  <si>
    <t>SKU02923</t>
  </si>
  <si>
    <t>CUST02923</t>
  </si>
  <si>
    <t>SAL02924</t>
  </si>
  <si>
    <t>SKU02924</t>
  </si>
  <si>
    <t>CUST02924</t>
  </si>
  <si>
    <t>SAL02925</t>
  </si>
  <si>
    <t>SKU02925</t>
  </si>
  <si>
    <t>CUST02925</t>
  </si>
  <si>
    <t>SAL02926</t>
  </si>
  <si>
    <t>SKU02926</t>
  </si>
  <si>
    <t>CUST02926</t>
  </si>
  <si>
    <t>SAL02927</t>
  </si>
  <si>
    <t>SKU02927</t>
  </si>
  <si>
    <t>CUST02927</t>
  </si>
  <si>
    <t>SAL02928</t>
  </si>
  <si>
    <t>SKU02928</t>
  </si>
  <si>
    <t>CUST02928</t>
  </si>
  <si>
    <t>SAL02929</t>
  </si>
  <si>
    <t>SKU02929</t>
  </si>
  <si>
    <t>CUST02929</t>
  </si>
  <si>
    <t>SAL02930</t>
  </si>
  <si>
    <t>SKU02930</t>
  </si>
  <si>
    <t>CUST02930</t>
  </si>
  <si>
    <t>SAL02931</t>
  </si>
  <si>
    <t>SKU02931</t>
  </si>
  <si>
    <t>CUST02931</t>
  </si>
  <si>
    <t>SAL02932</t>
  </si>
  <si>
    <t>SKU02932</t>
  </si>
  <si>
    <t>CUST02932</t>
  </si>
  <si>
    <t>SAL02933</t>
  </si>
  <si>
    <t>SKU02933</t>
  </si>
  <si>
    <t>CUST02933</t>
  </si>
  <si>
    <t>SAL02934</t>
  </si>
  <si>
    <t>SKU02934</t>
  </si>
  <si>
    <t>CUST02934</t>
  </si>
  <si>
    <t>SAL02935</t>
  </si>
  <si>
    <t>SKU02935</t>
  </si>
  <si>
    <t>CUST02935</t>
  </si>
  <si>
    <t>SAL02936</t>
  </si>
  <si>
    <t>SKU02936</t>
  </si>
  <si>
    <t>CUST02936</t>
  </si>
  <si>
    <t>SAL02937</t>
  </si>
  <si>
    <t>SKU02937</t>
  </si>
  <si>
    <t>CUST02937</t>
  </si>
  <si>
    <t>SAL02938</t>
  </si>
  <si>
    <t>SKU02938</t>
  </si>
  <si>
    <t>CUST02938</t>
  </si>
  <si>
    <t>SAL02939</t>
  </si>
  <si>
    <t>SKU02939</t>
  </si>
  <si>
    <t>CUST02939</t>
  </si>
  <si>
    <t>SAL02940</t>
  </si>
  <si>
    <t>SKU02940</t>
  </si>
  <si>
    <t>CUST02940</t>
  </si>
  <si>
    <t>SAL02941</t>
  </si>
  <si>
    <t>SKU02941</t>
  </si>
  <si>
    <t>CUST02941</t>
  </si>
  <si>
    <t>SAL02942</t>
  </si>
  <si>
    <t>SKU02942</t>
  </si>
  <si>
    <t>CUST02942</t>
  </si>
  <si>
    <t>SAL02943</t>
  </si>
  <si>
    <t>SKU02943</t>
  </si>
  <si>
    <t>CUST02943</t>
  </si>
  <si>
    <t>SAL02944</t>
  </si>
  <si>
    <t>SKU02944</t>
  </si>
  <si>
    <t>CUST02944</t>
  </si>
  <si>
    <t>SAL02945</t>
  </si>
  <si>
    <t>SKU02945</t>
  </si>
  <si>
    <t>CUST02945</t>
  </si>
  <si>
    <t>SAL02946</t>
  </si>
  <si>
    <t>SKU02946</t>
  </si>
  <si>
    <t>CUST02946</t>
  </si>
  <si>
    <t>SAL02947</t>
  </si>
  <si>
    <t>SKU02947</t>
  </si>
  <si>
    <t>CUST02947</t>
  </si>
  <si>
    <t>SAL02948</t>
  </si>
  <si>
    <t>SKU02948</t>
  </si>
  <si>
    <t>CUST02948</t>
  </si>
  <si>
    <t>SAL02949</t>
  </si>
  <si>
    <t>SKU02949</t>
  </si>
  <si>
    <t>CUST02949</t>
  </si>
  <si>
    <t>SAL02950</t>
  </si>
  <si>
    <t>SKU02950</t>
  </si>
  <si>
    <t>CUST02950</t>
  </si>
  <si>
    <t>SAL02951</t>
  </si>
  <si>
    <t>SKU02951</t>
  </si>
  <si>
    <t>CUST02951</t>
  </si>
  <si>
    <t>SAL02952</t>
  </si>
  <si>
    <t>SKU02952</t>
  </si>
  <si>
    <t>CUST02952</t>
  </si>
  <si>
    <t>SAL02953</t>
  </si>
  <si>
    <t>SKU02953</t>
  </si>
  <si>
    <t>CUST02953</t>
  </si>
  <si>
    <t>SAL02954</t>
  </si>
  <si>
    <t>SKU02954</t>
  </si>
  <si>
    <t>CUST02954</t>
  </si>
  <si>
    <t>SAL02955</t>
  </si>
  <si>
    <t>SKU02955</t>
  </si>
  <si>
    <t>CUST02955</t>
  </si>
  <si>
    <t>SAL02956</t>
  </si>
  <si>
    <t>SKU02956</t>
  </si>
  <si>
    <t>CUST02956</t>
  </si>
  <si>
    <t>SAL02957</t>
  </si>
  <si>
    <t>SKU02957</t>
  </si>
  <si>
    <t>CUST02957</t>
  </si>
  <si>
    <t>SAL02958</t>
  </si>
  <si>
    <t>SKU02958</t>
  </si>
  <si>
    <t>CUST02958</t>
  </si>
  <si>
    <t>SAL02959</t>
  </si>
  <si>
    <t>SKU02959</t>
  </si>
  <si>
    <t>CUST02959</t>
  </si>
  <si>
    <t>SAL02960</t>
  </si>
  <si>
    <t>SKU02960</t>
  </si>
  <si>
    <t>CUST02960</t>
  </si>
  <si>
    <t>SAL02961</t>
  </si>
  <si>
    <t>SKU02961</t>
  </si>
  <si>
    <t>CUST02961</t>
  </si>
  <si>
    <t>SAL02962</t>
  </si>
  <si>
    <t>SKU02962</t>
  </si>
  <si>
    <t>CUST02962</t>
  </si>
  <si>
    <t>SAL02963</t>
  </si>
  <si>
    <t>SKU02963</t>
  </si>
  <si>
    <t>CUST02963</t>
  </si>
  <si>
    <t>SAL02964</t>
  </si>
  <si>
    <t>SKU02964</t>
  </si>
  <si>
    <t>CUST02964</t>
  </si>
  <si>
    <t>SAL02965</t>
  </si>
  <si>
    <t>SKU02965</t>
  </si>
  <si>
    <t>CUST02965</t>
  </si>
  <si>
    <t>SAL02966</t>
  </si>
  <si>
    <t>SKU02966</t>
  </si>
  <si>
    <t>CUST02966</t>
  </si>
  <si>
    <t>SAL02967</t>
  </si>
  <si>
    <t>SKU02967</t>
  </si>
  <si>
    <t>CUST02967</t>
  </si>
  <si>
    <t>SAL02968</t>
  </si>
  <si>
    <t>SKU02968</t>
  </si>
  <si>
    <t>CUST02968</t>
  </si>
  <si>
    <t>SAL02969</t>
  </si>
  <si>
    <t>SKU02969</t>
  </si>
  <si>
    <t>CUST02969</t>
  </si>
  <si>
    <t>SAL02970</t>
  </si>
  <si>
    <t>SKU02970</t>
  </si>
  <si>
    <t>CUST02970</t>
  </si>
  <si>
    <t>SAL02971</t>
  </si>
  <si>
    <t>SKU02971</t>
  </si>
  <si>
    <t>CUST02971</t>
  </si>
  <si>
    <t>SAL02972</t>
  </si>
  <si>
    <t>SKU02972</t>
  </si>
  <si>
    <t>CUST02972</t>
  </si>
  <si>
    <t>SAL02973</t>
  </si>
  <si>
    <t>SKU02973</t>
  </si>
  <si>
    <t>CUST02973</t>
  </si>
  <si>
    <t>SAL02974</t>
  </si>
  <si>
    <t>SKU02974</t>
  </si>
  <si>
    <t>CUST02974</t>
  </si>
  <si>
    <t>SAL02975</t>
  </si>
  <si>
    <t>SKU02975</t>
  </si>
  <si>
    <t>CUST02975</t>
  </si>
  <si>
    <t>SAL02976</t>
  </si>
  <si>
    <t>SKU02976</t>
  </si>
  <si>
    <t>CUST02976</t>
  </si>
  <si>
    <t>SAL02977</t>
  </si>
  <si>
    <t>SKU02977</t>
  </si>
  <si>
    <t>CUST02977</t>
  </si>
  <si>
    <t>SAL02978</t>
  </si>
  <si>
    <t>SKU02978</t>
  </si>
  <si>
    <t>CUST02978</t>
  </si>
  <si>
    <t>SAL02979</t>
  </si>
  <si>
    <t>SKU02979</t>
  </si>
  <si>
    <t>CUST02979</t>
  </si>
  <si>
    <t>SAL02980</t>
  </si>
  <si>
    <t>SKU02980</t>
  </si>
  <si>
    <t>CUST02980</t>
  </si>
  <si>
    <t>SAL02981</t>
  </si>
  <si>
    <t>SKU02981</t>
  </si>
  <si>
    <t>CUST02981</t>
  </si>
  <si>
    <t>SAL02982</t>
  </si>
  <si>
    <t>SKU02982</t>
  </si>
  <si>
    <t>CUST02982</t>
  </si>
  <si>
    <t>SAL02983</t>
  </si>
  <si>
    <t>SKU02983</t>
  </si>
  <si>
    <t>CUST02983</t>
  </si>
  <si>
    <t>SAL02984</t>
  </si>
  <si>
    <t>SKU02984</t>
  </si>
  <si>
    <t>CUST02984</t>
  </si>
  <si>
    <t>SAL02985</t>
  </si>
  <si>
    <t>SKU02985</t>
  </si>
  <si>
    <t>CUST02985</t>
  </si>
  <si>
    <t>SAL02986</t>
  </si>
  <si>
    <t>SKU02986</t>
  </si>
  <si>
    <t>CUST02986</t>
  </si>
  <si>
    <t>SAL02987</t>
  </si>
  <si>
    <t>SKU02987</t>
  </si>
  <si>
    <t>CUST02987</t>
  </si>
  <si>
    <t>SAL02988</t>
  </si>
  <si>
    <t>SKU02988</t>
  </si>
  <si>
    <t>CUST02988</t>
  </si>
  <si>
    <t>SAL02989</t>
  </si>
  <si>
    <t>SKU02989</t>
  </si>
  <si>
    <t>CUST02989</t>
  </si>
  <si>
    <t>SAL02990</t>
  </si>
  <si>
    <t>SKU02990</t>
  </si>
  <si>
    <t>CUST02990</t>
  </si>
  <si>
    <t>SAL02991</t>
  </si>
  <si>
    <t>SKU02991</t>
  </si>
  <si>
    <t>CUST02991</t>
  </si>
  <si>
    <t>SAL02992</t>
  </si>
  <si>
    <t>SKU02992</t>
  </si>
  <si>
    <t>CUST02992</t>
  </si>
  <si>
    <t>SAL02993</t>
  </si>
  <si>
    <t>SKU02993</t>
  </si>
  <si>
    <t>CUST02993</t>
  </si>
  <si>
    <t>SAL02994</t>
  </si>
  <si>
    <t>SKU02994</t>
  </si>
  <si>
    <t>CUST02994</t>
  </si>
  <si>
    <t>SAL02995</t>
  </si>
  <si>
    <t>SKU02995</t>
  </si>
  <si>
    <t>CUST02995</t>
  </si>
  <si>
    <t>SAL02996</t>
  </si>
  <si>
    <t>SKU02996</t>
  </si>
  <si>
    <t>CUST02996</t>
  </si>
  <si>
    <t>SAL02997</t>
  </si>
  <si>
    <t>SKU02997</t>
  </si>
  <si>
    <t>CUST02997</t>
  </si>
  <si>
    <t>SAL02998</t>
  </si>
  <si>
    <t>SKU02998</t>
  </si>
  <si>
    <t>CUST02998</t>
  </si>
  <si>
    <t>SAL02999</t>
  </si>
  <si>
    <t>SKU02999</t>
  </si>
  <si>
    <t>CUST02999</t>
  </si>
  <si>
    <t>SAL03000</t>
  </si>
  <si>
    <t>SKU03000</t>
  </si>
  <si>
    <t>CUST03000</t>
  </si>
  <si>
    <t>SAL03001</t>
  </si>
  <si>
    <t>SKU03001</t>
  </si>
  <si>
    <t>CUST03001</t>
  </si>
  <si>
    <t>SAL03002</t>
  </si>
  <si>
    <t>SKU03002</t>
  </si>
  <si>
    <t>CUST03002</t>
  </si>
  <si>
    <t>SAL03003</t>
  </si>
  <si>
    <t>SKU03003</t>
  </si>
  <si>
    <t>CUST03003</t>
  </si>
  <si>
    <t>SAL03004</t>
  </si>
  <si>
    <t>SKU03004</t>
  </si>
  <si>
    <t>CUST03004</t>
  </si>
  <si>
    <t>SAL03005</t>
  </si>
  <si>
    <t>SKU03005</t>
  </si>
  <si>
    <t>CUST03005</t>
  </si>
  <si>
    <t>SAL03006</t>
  </si>
  <si>
    <t>SKU03006</t>
  </si>
  <si>
    <t>CUST03006</t>
  </si>
  <si>
    <t>SAL03007</t>
  </si>
  <si>
    <t>SKU03007</t>
  </si>
  <si>
    <t>CUST03007</t>
  </si>
  <si>
    <t>SAL03008</t>
  </si>
  <si>
    <t>SKU03008</t>
  </si>
  <si>
    <t>CUST03008</t>
  </si>
  <si>
    <t>SAL03009</t>
  </si>
  <si>
    <t>SKU03009</t>
  </si>
  <si>
    <t>CUST03009</t>
  </si>
  <si>
    <t>SAL03010</t>
  </si>
  <si>
    <t>SKU03010</t>
  </si>
  <si>
    <t>CUST03010</t>
  </si>
  <si>
    <t>SAL03011</t>
  </si>
  <si>
    <t>SKU03011</t>
  </si>
  <si>
    <t>CUST03011</t>
  </si>
  <si>
    <t>SAL03012</t>
  </si>
  <si>
    <t>SKU03012</t>
  </si>
  <si>
    <t>CUST03012</t>
  </si>
  <si>
    <t>SAL03013</t>
  </si>
  <si>
    <t>SKU03013</t>
  </si>
  <si>
    <t>CUST03013</t>
  </si>
  <si>
    <t>SAL03014</t>
  </si>
  <si>
    <t>SKU03014</t>
  </si>
  <si>
    <t>CUST03014</t>
  </si>
  <si>
    <t>SAL03015</t>
  </si>
  <si>
    <t>SKU03015</t>
  </si>
  <si>
    <t>CUST03015</t>
  </si>
  <si>
    <t>SAL03016</t>
  </si>
  <si>
    <t>SKU03016</t>
  </si>
  <si>
    <t>CUST03016</t>
  </si>
  <si>
    <t>SAL03017</t>
  </si>
  <si>
    <t>SKU03017</t>
  </si>
  <si>
    <t>CUST03017</t>
  </si>
  <si>
    <t>SAL03018</t>
  </si>
  <si>
    <t>SKU03018</t>
  </si>
  <si>
    <t>CUST03018</t>
  </si>
  <si>
    <t>SAL03019</t>
  </si>
  <si>
    <t>SKU03019</t>
  </si>
  <si>
    <t>CUST03019</t>
  </si>
  <si>
    <t>SAL03020</t>
  </si>
  <si>
    <t>SKU03020</t>
  </si>
  <si>
    <t>CUST03020</t>
  </si>
  <si>
    <t>SAL03021</t>
  </si>
  <si>
    <t>SKU03021</t>
  </si>
  <si>
    <t>CUST03021</t>
  </si>
  <si>
    <t>SAL03022</t>
  </si>
  <si>
    <t>SKU03022</t>
  </si>
  <si>
    <t>CUST03022</t>
  </si>
  <si>
    <t>SAL03023</t>
  </si>
  <si>
    <t>SKU03023</t>
  </si>
  <si>
    <t>CUST03023</t>
  </si>
  <si>
    <t>SAL03024</t>
  </si>
  <si>
    <t>SKU03024</t>
  </si>
  <si>
    <t>CUST03024</t>
  </si>
  <si>
    <t>SAL03025</t>
  </si>
  <si>
    <t>SKU03025</t>
  </si>
  <si>
    <t>CUST03025</t>
  </si>
  <si>
    <t>SAL03026</t>
  </si>
  <si>
    <t>SKU03026</t>
  </si>
  <si>
    <t>CUST03026</t>
  </si>
  <si>
    <t>SAL03027</t>
  </si>
  <si>
    <t>SKU03027</t>
  </si>
  <si>
    <t>CUST03027</t>
  </si>
  <si>
    <t>SAL03028</t>
  </si>
  <si>
    <t>SKU03028</t>
  </si>
  <si>
    <t>CUST03028</t>
  </si>
  <si>
    <t>SAL03029</t>
  </si>
  <si>
    <t>SKU03029</t>
  </si>
  <si>
    <t>CUST03029</t>
  </si>
  <si>
    <t>SAL03030</t>
  </si>
  <si>
    <t>SKU03030</t>
  </si>
  <si>
    <t>CUST03030</t>
  </si>
  <si>
    <t>SAL03031</t>
  </si>
  <si>
    <t>SKU03031</t>
  </si>
  <si>
    <t>CUST03031</t>
  </si>
  <si>
    <t>SAL03032</t>
  </si>
  <si>
    <t>SKU03032</t>
  </si>
  <si>
    <t>CUST03032</t>
  </si>
  <si>
    <t>SAL03033</t>
  </si>
  <si>
    <t>SKU03033</t>
  </si>
  <si>
    <t>CUST03033</t>
  </si>
  <si>
    <t>SAL03034</t>
  </si>
  <si>
    <t>SKU03034</t>
  </si>
  <si>
    <t>CUST03034</t>
  </si>
  <si>
    <t>SAL03035</t>
  </si>
  <si>
    <t>SKU03035</t>
  </si>
  <si>
    <t>CUST03035</t>
  </si>
  <si>
    <t>SAL03036</t>
  </si>
  <si>
    <t>SKU03036</t>
  </si>
  <si>
    <t>CUST03036</t>
  </si>
  <si>
    <t>SAL03037</t>
  </si>
  <si>
    <t>SKU03037</t>
  </si>
  <si>
    <t>CUST03037</t>
  </si>
  <si>
    <t>SAL03038</t>
  </si>
  <si>
    <t>SKU03038</t>
  </si>
  <si>
    <t>CUST03038</t>
  </si>
  <si>
    <t>SAL03039</t>
  </si>
  <si>
    <t>SKU03039</t>
  </si>
  <si>
    <t>CUST03039</t>
  </si>
  <si>
    <t>SAL03040</t>
  </si>
  <si>
    <t>SKU03040</t>
  </si>
  <si>
    <t>CUST03040</t>
  </si>
  <si>
    <t>SAL03041</t>
  </si>
  <si>
    <t>SKU03041</t>
  </si>
  <si>
    <t>CUST03041</t>
  </si>
  <si>
    <t>SAL03042</t>
  </si>
  <si>
    <t>SKU03042</t>
  </si>
  <si>
    <t>CUST03042</t>
  </si>
  <si>
    <t>SAL03043</t>
  </si>
  <si>
    <t>SKU03043</t>
  </si>
  <si>
    <t>CUST03043</t>
  </si>
  <si>
    <t>SAL03044</t>
  </si>
  <si>
    <t>SKU03044</t>
  </si>
  <si>
    <t>CUST03044</t>
  </si>
  <si>
    <t>SAL03045</t>
  </si>
  <si>
    <t>SKU03045</t>
  </si>
  <si>
    <t>CUST03045</t>
  </si>
  <si>
    <t>SAL03046</t>
  </si>
  <si>
    <t>SKU03046</t>
  </si>
  <si>
    <t>CUST03046</t>
  </si>
  <si>
    <t>SAL03047</t>
  </si>
  <si>
    <t>SKU03047</t>
  </si>
  <si>
    <t>CUST03047</t>
  </si>
  <si>
    <t>SAL03048</t>
  </si>
  <si>
    <t>SKU03048</t>
  </si>
  <si>
    <t>CUST03048</t>
  </si>
  <si>
    <t>SAL03049</t>
  </si>
  <si>
    <t>SKU03049</t>
  </si>
  <si>
    <t>CUST03049</t>
  </si>
  <si>
    <t>SAL03050</t>
  </si>
  <si>
    <t>SKU03050</t>
  </si>
  <si>
    <t>CUST03050</t>
  </si>
  <si>
    <t>SAL03051</t>
  </si>
  <si>
    <t>SKU03051</t>
  </si>
  <si>
    <t>CUST03051</t>
  </si>
  <si>
    <t>SAL03052</t>
  </si>
  <si>
    <t>SKU03052</t>
  </si>
  <si>
    <t>CUST03052</t>
  </si>
  <si>
    <t>SAL03053</t>
  </si>
  <si>
    <t>SKU03053</t>
  </si>
  <si>
    <t>CUST03053</t>
  </si>
  <si>
    <t>SAL03054</t>
  </si>
  <si>
    <t>SKU03054</t>
  </si>
  <si>
    <t>CUST03054</t>
  </si>
  <si>
    <t>SAL03055</t>
  </si>
  <si>
    <t>SKU03055</t>
  </si>
  <si>
    <t>CUST03055</t>
  </si>
  <si>
    <t>SAL03056</t>
  </si>
  <si>
    <t>SKU03056</t>
  </si>
  <si>
    <t>CUST03056</t>
  </si>
  <si>
    <t>SAL03057</t>
  </si>
  <si>
    <t>SKU03057</t>
  </si>
  <si>
    <t>CUST03057</t>
  </si>
  <si>
    <t>SAL03058</t>
  </si>
  <si>
    <t>SKU03058</t>
  </si>
  <si>
    <t>CUST03058</t>
  </si>
  <si>
    <t>SAL03059</t>
  </si>
  <si>
    <t>SKU03059</t>
  </si>
  <si>
    <t>CUST03059</t>
  </si>
  <si>
    <t>SAL03060</t>
  </si>
  <si>
    <t>SKU03060</t>
  </si>
  <si>
    <t>CUST03060</t>
  </si>
  <si>
    <t>SAL03061</t>
  </si>
  <si>
    <t>SKU03061</t>
  </si>
  <si>
    <t>CUST03061</t>
  </si>
  <si>
    <t>SAL03062</t>
  </si>
  <si>
    <t>SKU03062</t>
  </si>
  <si>
    <t>CUST03062</t>
  </si>
  <si>
    <t>SAL03063</t>
  </si>
  <si>
    <t>SKU03063</t>
  </si>
  <si>
    <t>CUST03063</t>
  </si>
  <si>
    <t>SAL03064</t>
  </si>
  <si>
    <t>SKU03064</t>
  </si>
  <si>
    <t>CUST03064</t>
  </si>
  <si>
    <t>SAL03065</t>
  </si>
  <si>
    <t>SKU03065</t>
  </si>
  <si>
    <t>CUST03065</t>
  </si>
  <si>
    <t>SAL03066</t>
  </si>
  <si>
    <t>SKU03066</t>
  </si>
  <si>
    <t>CUST03066</t>
  </si>
  <si>
    <t>SAL03067</t>
  </si>
  <si>
    <t>SKU03067</t>
  </si>
  <si>
    <t>CUST03067</t>
  </si>
  <si>
    <t>SAL03068</t>
  </si>
  <si>
    <t>SKU03068</t>
  </si>
  <si>
    <t>CUST03068</t>
  </si>
  <si>
    <t>SAL03069</t>
  </si>
  <si>
    <t>SKU03069</t>
  </si>
  <si>
    <t>CUST03069</t>
  </si>
  <si>
    <t>SAL03070</t>
  </si>
  <si>
    <t>SKU03070</t>
  </si>
  <si>
    <t>CUST03070</t>
  </si>
  <si>
    <t>SAL03071</t>
  </si>
  <si>
    <t>SKU03071</t>
  </si>
  <si>
    <t>CUST03071</t>
  </si>
  <si>
    <t>SAL03072</t>
  </si>
  <si>
    <t>SKU03072</t>
  </si>
  <si>
    <t>CUST03072</t>
  </si>
  <si>
    <t>SAL03073</t>
  </si>
  <si>
    <t>SKU03073</t>
  </si>
  <si>
    <t>CUST03073</t>
  </si>
  <si>
    <t>SAL03074</t>
  </si>
  <si>
    <t>SKU03074</t>
  </si>
  <si>
    <t>CUST03074</t>
  </si>
  <si>
    <t>SAL03075</t>
  </si>
  <si>
    <t>SKU03075</t>
  </si>
  <si>
    <t>CUST03075</t>
  </si>
  <si>
    <t>SAL03076</t>
  </si>
  <si>
    <t>SKU03076</t>
  </si>
  <si>
    <t>CUST03076</t>
  </si>
  <si>
    <t>SAL03077</t>
  </si>
  <si>
    <t>SKU03077</t>
  </si>
  <si>
    <t>CUST03077</t>
  </si>
  <si>
    <t>SAL03078</t>
  </si>
  <si>
    <t>SKU03078</t>
  </si>
  <si>
    <t>CUST03078</t>
  </si>
  <si>
    <t>SAL03079</t>
  </si>
  <si>
    <t>SKU03079</t>
  </si>
  <si>
    <t>CUST03079</t>
  </si>
  <si>
    <t>SAL03080</t>
  </si>
  <si>
    <t>SKU03080</t>
  </si>
  <si>
    <t>CUST03080</t>
  </si>
  <si>
    <t>SAL03081</t>
  </si>
  <si>
    <t>SKU03081</t>
  </si>
  <si>
    <t>CUST03081</t>
  </si>
  <si>
    <t>SAL03082</t>
  </si>
  <si>
    <t>SKU03082</t>
  </si>
  <si>
    <t>CUST03082</t>
  </si>
  <si>
    <t>SAL03083</t>
  </si>
  <si>
    <t>SKU03083</t>
  </si>
  <si>
    <t>CUST03083</t>
  </si>
  <si>
    <t>SAL03084</t>
  </si>
  <si>
    <t>SKU03084</t>
  </si>
  <si>
    <t>CUST03084</t>
  </si>
  <si>
    <t>SAL03085</t>
  </si>
  <si>
    <t>SKU03085</t>
  </si>
  <si>
    <t>CUST03085</t>
  </si>
  <si>
    <t>SAL03086</t>
  </si>
  <si>
    <t>SKU03086</t>
  </si>
  <si>
    <t>CUST03086</t>
  </si>
  <si>
    <t>SAL03087</t>
  </si>
  <si>
    <t>SKU03087</t>
  </si>
  <si>
    <t>CUST03087</t>
  </si>
  <si>
    <t>SAL03088</t>
  </si>
  <si>
    <t>SKU03088</t>
  </si>
  <si>
    <t>CUST03088</t>
  </si>
  <si>
    <t>SAL03089</t>
  </si>
  <si>
    <t>SKU03089</t>
  </si>
  <si>
    <t>CUST03089</t>
  </si>
  <si>
    <t>SAL03090</t>
  </si>
  <si>
    <t>SKU03090</t>
  </si>
  <si>
    <t>CUST03090</t>
  </si>
  <si>
    <t>SAL03091</t>
  </si>
  <si>
    <t>SKU03091</t>
  </si>
  <si>
    <t>CUST03091</t>
  </si>
  <si>
    <t>SAL03092</t>
  </si>
  <si>
    <t>SKU03092</t>
  </si>
  <si>
    <t>CUST03092</t>
  </si>
  <si>
    <t>SAL03093</t>
  </si>
  <si>
    <t>SKU03093</t>
  </si>
  <si>
    <t>CUST03093</t>
  </si>
  <si>
    <t>SAL03094</t>
  </si>
  <si>
    <t>SKU03094</t>
  </si>
  <si>
    <t>CUST03094</t>
  </si>
  <si>
    <t>SAL03095</t>
  </si>
  <si>
    <t>SKU03095</t>
  </si>
  <si>
    <t>CUST03095</t>
  </si>
  <si>
    <t>SAL03096</t>
  </si>
  <si>
    <t>SKU03096</t>
  </si>
  <si>
    <t>CUST03096</t>
  </si>
  <si>
    <t>SAL03097</t>
  </si>
  <si>
    <t>SKU03097</t>
  </si>
  <si>
    <t>CUST03097</t>
  </si>
  <si>
    <t>SAL03098</t>
  </si>
  <si>
    <t>SKU03098</t>
  </si>
  <si>
    <t>CUST03098</t>
  </si>
  <si>
    <t>SAL03099</t>
  </si>
  <si>
    <t>SKU03099</t>
  </si>
  <si>
    <t>CUST03099</t>
  </si>
  <si>
    <t>SAL03100</t>
  </si>
  <si>
    <t>SKU03100</t>
  </si>
  <si>
    <t>CUST03100</t>
  </si>
  <si>
    <t>SAL03101</t>
  </si>
  <si>
    <t>SKU03101</t>
  </si>
  <si>
    <t>CUST03101</t>
  </si>
  <si>
    <t>SAL03102</t>
  </si>
  <si>
    <t>SKU03102</t>
  </si>
  <si>
    <t>CUST03102</t>
  </si>
  <si>
    <t>SAL03103</t>
  </si>
  <si>
    <t>SKU03103</t>
  </si>
  <si>
    <t>CUST03103</t>
  </si>
  <si>
    <t>SAL03104</t>
  </si>
  <si>
    <t>SKU03104</t>
  </si>
  <si>
    <t>CUST03104</t>
  </si>
  <si>
    <t>SAL03105</t>
  </si>
  <si>
    <t>SKU03105</t>
  </si>
  <si>
    <t>CUST03105</t>
  </si>
  <si>
    <t>SAL03106</t>
  </si>
  <si>
    <t>SKU03106</t>
  </si>
  <si>
    <t>CUST03106</t>
  </si>
  <si>
    <t>SAL03107</t>
  </si>
  <si>
    <t>SKU03107</t>
  </si>
  <si>
    <t>CUST03107</t>
  </si>
  <si>
    <t>SAL03108</t>
  </si>
  <si>
    <t>SKU03108</t>
  </si>
  <si>
    <t>CUST03108</t>
  </si>
  <si>
    <t>SAL03109</t>
  </si>
  <si>
    <t>SKU03109</t>
  </si>
  <si>
    <t>CUST03109</t>
  </si>
  <si>
    <t>SAL03110</t>
  </si>
  <si>
    <t>SKU03110</t>
  </si>
  <si>
    <t>CUST03110</t>
  </si>
  <si>
    <t>SAL03111</t>
  </si>
  <si>
    <t>SKU03111</t>
  </si>
  <si>
    <t>CUST03111</t>
  </si>
  <si>
    <t>SAL03112</t>
  </si>
  <si>
    <t>SKU03112</t>
  </si>
  <si>
    <t>CUST03112</t>
  </si>
  <si>
    <t>SAL03113</t>
  </si>
  <si>
    <t>SKU03113</t>
  </si>
  <si>
    <t>CUST03113</t>
  </si>
  <si>
    <t>SAL03114</t>
  </si>
  <si>
    <t>SKU03114</t>
  </si>
  <si>
    <t>CUST03114</t>
  </si>
  <si>
    <t>SAL03115</t>
  </si>
  <si>
    <t>SKU03115</t>
  </si>
  <si>
    <t>CUST03115</t>
  </si>
  <si>
    <t>SAL03116</t>
  </si>
  <si>
    <t>SKU03116</t>
  </si>
  <si>
    <t>CUST03116</t>
  </si>
  <si>
    <t>SAL03117</t>
  </si>
  <si>
    <t>SKU03117</t>
  </si>
  <si>
    <t>CUST03117</t>
  </si>
  <si>
    <t>SAL03118</t>
  </si>
  <si>
    <t>SKU03118</t>
  </si>
  <si>
    <t>CUST03118</t>
  </si>
  <si>
    <t>SAL03119</t>
  </si>
  <si>
    <t>SKU03119</t>
  </si>
  <si>
    <t>CUST03119</t>
  </si>
  <si>
    <t>SAL03120</t>
  </si>
  <si>
    <t>SKU03120</t>
  </si>
  <si>
    <t>CUST03120</t>
  </si>
  <si>
    <t>SAL03121</t>
  </si>
  <si>
    <t>SKU03121</t>
  </si>
  <si>
    <t>CUST03121</t>
  </si>
  <si>
    <t>SAL03122</t>
  </si>
  <si>
    <t>SKU03122</t>
  </si>
  <si>
    <t>CUST03122</t>
  </si>
  <si>
    <t>SAL03123</t>
  </si>
  <si>
    <t>SKU03123</t>
  </si>
  <si>
    <t>CUST03123</t>
  </si>
  <si>
    <t>SAL03124</t>
  </si>
  <si>
    <t>SKU03124</t>
  </si>
  <si>
    <t>CUST03124</t>
  </si>
  <si>
    <t>SAL03125</t>
  </si>
  <si>
    <t>SKU03125</t>
  </si>
  <si>
    <t>CUST03125</t>
  </si>
  <si>
    <t>SAL03126</t>
  </si>
  <si>
    <t>SKU03126</t>
  </si>
  <si>
    <t>CUST03126</t>
  </si>
  <si>
    <t>SAL03127</t>
  </si>
  <si>
    <t>SKU03127</t>
  </si>
  <si>
    <t>CUST03127</t>
  </si>
  <si>
    <t>SAL03128</t>
  </si>
  <si>
    <t>SKU03128</t>
  </si>
  <si>
    <t>CUST03128</t>
  </si>
  <si>
    <t>SAL03129</t>
  </si>
  <si>
    <t>SKU03129</t>
  </si>
  <si>
    <t>CUST03129</t>
  </si>
  <si>
    <t>SAL03130</t>
  </si>
  <si>
    <t>SKU03130</t>
  </si>
  <si>
    <t>CUST03130</t>
  </si>
  <si>
    <t>SAL03131</t>
  </si>
  <si>
    <t>SKU03131</t>
  </si>
  <si>
    <t>CUST03131</t>
  </si>
  <si>
    <t>SAL03132</t>
  </si>
  <si>
    <t>SKU03132</t>
  </si>
  <si>
    <t>CUST03132</t>
  </si>
  <si>
    <t>SAL03133</t>
  </si>
  <si>
    <t>SKU03133</t>
  </si>
  <si>
    <t>CUST03133</t>
  </si>
  <si>
    <t>SAL03134</t>
  </si>
  <si>
    <t>SKU03134</t>
  </si>
  <si>
    <t>CUST03134</t>
  </si>
  <si>
    <t>SAL03135</t>
  </si>
  <si>
    <t>SKU03135</t>
  </si>
  <si>
    <t>CUST03135</t>
  </si>
  <si>
    <t>SAL03136</t>
  </si>
  <si>
    <t>SKU03136</t>
  </si>
  <si>
    <t>CUST03136</t>
  </si>
  <si>
    <t>SAL03137</t>
  </si>
  <si>
    <t>SKU03137</t>
  </si>
  <si>
    <t>CUST03137</t>
  </si>
  <si>
    <t>SAL03138</t>
  </si>
  <si>
    <t>SKU03138</t>
  </si>
  <si>
    <t>CUST03138</t>
  </si>
  <si>
    <t>SAL03139</t>
  </si>
  <si>
    <t>SKU03139</t>
  </si>
  <si>
    <t>CUST03139</t>
  </si>
  <si>
    <t>SAL03140</t>
  </si>
  <si>
    <t>SKU03140</t>
  </si>
  <si>
    <t>CUST03140</t>
  </si>
  <si>
    <t>SAL03141</t>
  </si>
  <si>
    <t>SKU03141</t>
  </si>
  <si>
    <t>CUST03141</t>
  </si>
  <si>
    <t>SAL03142</t>
  </si>
  <si>
    <t>SKU03142</t>
  </si>
  <si>
    <t>CUST03142</t>
  </si>
  <si>
    <t>SAL03143</t>
  </si>
  <si>
    <t>SKU03143</t>
  </si>
  <si>
    <t>CUST03143</t>
  </si>
  <si>
    <t>SAL03144</t>
  </si>
  <si>
    <t>SKU03144</t>
  </si>
  <si>
    <t>CUST03144</t>
  </si>
  <si>
    <t>SAL03145</t>
  </si>
  <si>
    <t>SKU03145</t>
  </si>
  <si>
    <t>CUST03145</t>
  </si>
  <si>
    <t>SAL03146</t>
  </si>
  <si>
    <t>SKU03146</t>
  </si>
  <si>
    <t>CUST03146</t>
  </si>
  <si>
    <t>SAL03147</t>
  </si>
  <si>
    <t>SKU03147</t>
  </si>
  <si>
    <t>CUST03147</t>
  </si>
  <si>
    <t>SAL03148</t>
  </si>
  <si>
    <t>SKU03148</t>
  </si>
  <si>
    <t>CUST03148</t>
  </si>
  <si>
    <t>SAL03149</t>
  </si>
  <si>
    <t>SKU03149</t>
  </si>
  <si>
    <t>CUST03149</t>
  </si>
  <si>
    <t>SAL03150</t>
  </si>
  <si>
    <t>SKU03150</t>
  </si>
  <si>
    <t>CUST03150</t>
  </si>
  <si>
    <t>SAL03151</t>
  </si>
  <si>
    <t>SKU03151</t>
  </si>
  <si>
    <t>CUST03151</t>
  </si>
  <si>
    <t>SAL03152</t>
  </si>
  <si>
    <t>SKU03152</t>
  </si>
  <si>
    <t>CUST03152</t>
  </si>
  <si>
    <t>SAL03153</t>
  </si>
  <si>
    <t>SKU03153</t>
  </si>
  <si>
    <t>CUST03153</t>
  </si>
  <si>
    <t>SAL03154</t>
  </si>
  <si>
    <t>SKU03154</t>
  </si>
  <si>
    <t>CUST03154</t>
  </si>
  <si>
    <t>SAL03155</t>
  </si>
  <si>
    <t>SKU03155</t>
  </si>
  <si>
    <t>CUST03155</t>
  </si>
  <si>
    <t>SAL03156</t>
  </si>
  <si>
    <t>SKU03156</t>
  </si>
  <si>
    <t>CUST03156</t>
  </si>
  <si>
    <t>SAL03157</t>
  </si>
  <si>
    <t>SKU03157</t>
  </si>
  <si>
    <t>CUST03157</t>
  </si>
  <si>
    <t>SAL03158</t>
  </si>
  <si>
    <t>SKU03158</t>
  </si>
  <si>
    <t>CUST03158</t>
  </si>
  <si>
    <t>SAL03159</t>
  </si>
  <si>
    <t>SKU03159</t>
  </si>
  <si>
    <t>CUST03159</t>
  </si>
  <si>
    <t>SAL03160</t>
  </si>
  <si>
    <t>SKU03160</t>
  </si>
  <si>
    <t>CUST03160</t>
  </si>
  <si>
    <t>SAL03161</t>
  </si>
  <si>
    <t>SKU03161</t>
  </si>
  <si>
    <t>CUST03161</t>
  </si>
  <si>
    <t>SAL03162</t>
  </si>
  <si>
    <t>SKU03162</t>
  </si>
  <si>
    <t>CUST03162</t>
  </si>
  <si>
    <t>SAL03163</t>
  </si>
  <si>
    <t>SKU03163</t>
  </si>
  <si>
    <t>CUST03163</t>
  </si>
  <si>
    <t>SAL03164</t>
  </si>
  <si>
    <t>SKU03164</t>
  </si>
  <si>
    <t>CUST03164</t>
  </si>
  <si>
    <t>SAL03165</t>
  </si>
  <si>
    <t>SKU03165</t>
  </si>
  <si>
    <t>CUST03165</t>
  </si>
  <si>
    <t>SAL03166</t>
  </si>
  <si>
    <t>SKU03166</t>
  </si>
  <si>
    <t>CUST03166</t>
  </si>
  <si>
    <t>SAL03167</t>
  </si>
  <si>
    <t>SKU03167</t>
  </si>
  <si>
    <t>CUST03167</t>
  </si>
  <si>
    <t>SAL03168</t>
  </si>
  <si>
    <t>SKU03168</t>
  </si>
  <si>
    <t>CUST03168</t>
  </si>
  <si>
    <t>SAL03169</t>
  </si>
  <si>
    <t>SKU03169</t>
  </si>
  <si>
    <t>CUST03169</t>
  </si>
  <si>
    <t>SAL03170</t>
  </si>
  <si>
    <t>SKU03170</t>
  </si>
  <si>
    <t>CUST03170</t>
  </si>
  <si>
    <t>SAL03171</t>
  </si>
  <si>
    <t>SKU03171</t>
  </si>
  <si>
    <t>CUST03171</t>
  </si>
  <si>
    <t>SAL03172</t>
  </si>
  <si>
    <t>SKU03172</t>
  </si>
  <si>
    <t>CUST03172</t>
  </si>
  <si>
    <t>SAL03173</t>
  </si>
  <si>
    <t>SKU03173</t>
  </si>
  <si>
    <t>CUST03173</t>
  </si>
  <si>
    <t>SAL03174</t>
  </si>
  <si>
    <t>SKU03174</t>
  </si>
  <si>
    <t>CUST03174</t>
  </si>
  <si>
    <t>SAL03175</t>
  </si>
  <si>
    <t>SKU03175</t>
  </si>
  <si>
    <t>CUST03175</t>
  </si>
  <si>
    <t>SAL03176</t>
  </si>
  <si>
    <t>SKU03176</t>
  </si>
  <si>
    <t>CUST03176</t>
  </si>
  <si>
    <t>SAL03177</t>
  </si>
  <si>
    <t>SKU03177</t>
  </si>
  <si>
    <t>CUST03177</t>
  </si>
  <si>
    <t>SAL03178</t>
  </si>
  <si>
    <t>SKU03178</t>
  </si>
  <si>
    <t>CUST03178</t>
  </si>
  <si>
    <t>SAL03179</t>
  </si>
  <si>
    <t>SKU03179</t>
  </si>
  <si>
    <t>CUST03179</t>
  </si>
  <si>
    <t>SAL03180</t>
  </si>
  <si>
    <t>SKU03180</t>
  </si>
  <si>
    <t>CUST03180</t>
  </si>
  <si>
    <t>SAL03181</t>
  </si>
  <si>
    <t>SKU03181</t>
  </si>
  <si>
    <t>CUST03181</t>
  </si>
  <si>
    <t>SAL03182</t>
  </si>
  <si>
    <t>SKU03182</t>
  </si>
  <si>
    <t>CUST03182</t>
  </si>
  <si>
    <t>SAL03183</t>
  </si>
  <si>
    <t>SKU03183</t>
  </si>
  <si>
    <t>CUST03183</t>
  </si>
  <si>
    <t>SAL03184</t>
  </si>
  <si>
    <t>SKU03184</t>
  </si>
  <si>
    <t>CUST03184</t>
  </si>
  <si>
    <t>SAL03185</t>
  </si>
  <si>
    <t>SKU03185</t>
  </si>
  <si>
    <t>CUST03185</t>
  </si>
  <si>
    <t>SAL03186</t>
  </si>
  <si>
    <t>SKU03186</t>
  </si>
  <si>
    <t>CUST03186</t>
  </si>
  <si>
    <t>SAL03187</t>
  </si>
  <si>
    <t>SKU03187</t>
  </si>
  <si>
    <t>CUST03187</t>
  </si>
  <si>
    <t>SAL03188</t>
  </si>
  <si>
    <t>SKU03188</t>
  </si>
  <si>
    <t>CUST03188</t>
  </si>
  <si>
    <t>SAL03189</t>
  </si>
  <si>
    <t>SKU03189</t>
  </si>
  <si>
    <t>CUST03189</t>
  </si>
  <si>
    <t>SAL03190</t>
  </si>
  <si>
    <t>SKU03190</t>
  </si>
  <si>
    <t>CUST03190</t>
  </si>
  <si>
    <t>SAL03191</t>
  </si>
  <si>
    <t>SKU03191</t>
  </si>
  <si>
    <t>CUST03191</t>
  </si>
  <si>
    <t>SAL03192</t>
  </si>
  <si>
    <t>SKU03192</t>
  </si>
  <si>
    <t>CUST03192</t>
  </si>
  <si>
    <t>SAL03193</t>
  </si>
  <si>
    <t>SKU03193</t>
  </si>
  <si>
    <t>CUST03193</t>
  </si>
  <si>
    <t>SAL03194</t>
  </si>
  <si>
    <t>SKU03194</t>
  </si>
  <si>
    <t>CUST03194</t>
  </si>
  <si>
    <t>SAL03195</t>
  </si>
  <si>
    <t>SKU03195</t>
  </si>
  <si>
    <t>CUST03195</t>
  </si>
  <si>
    <t>SAL03196</t>
  </si>
  <si>
    <t>SKU03196</t>
  </si>
  <si>
    <t>CUST03196</t>
  </si>
  <si>
    <t>SAL03197</t>
  </si>
  <si>
    <t>SKU03197</t>
  </si>
  <si>
    <t>CUST03197</t>
  </si>
  <si>
    <t>SAL03198</t>
  </si>
  <si>
    <t>SKU03198</t>
  </si>
  <si>
    <t>CUST03198</t>
  </si>
  <si>
    <t>SAL03199</t>
  </si>
  <si>
    <t>SKU03199</t>
  </si>
  <si>
    <t>CUST03199</t>
  </si>
  <si>
    <t>SAL03200</t>
  </si>
  <si>
    <t>SKU03200</t>
  </si>
  <si>
    <t>CUST03200</t>
  </si>
  <si>
    <t>SAL03201</t>
  </si>
  <si>
    <t>SKU03201</t>
  </si>
  <si>
    <t>CUST03201</t>
  </si>
  <si>
    <t>SAL03202</t>
  </si>
  <si>
    <t>SKU03202</t>
  </si>
  <si>
    <t>CUST03202</t>
  </si>
  <si>
    <t>SAL03203</t>
  </si>
  <si>
    <t>SKU03203</t>
  </si>
  <si>
    <t>CUST03203</t>
  </si>
  <si>
    <t>SAL03204</t>
  </si>
  <si>
    <t>SKU03204</t>
  </si>
  <si>
    <t>CUST03204</t>
  </si>
  <si>
    <t>SAL03205</t>
  </si>
  <si>
    <t>SKU03205</t>
  </si>
  <si>
    <t>CUST03205</t>
  </si>
  <si>
    <t>SAL03206</t>
  </si>
  <si>
    <t>SKU03206</t>
  </si>
  <si>
    <t>CUST03206</t>
  </si>
  <si>
    <t>SAL03207</t>
  </si>
  <si>
    <t>SKU03207</t>
  </si>
  <si>
    <t>CUST03207</t>
  </si>
  <si>
    <t>SAL03208</t>
  </si>
  <si>
    <t>SKU03208</t>
  </si>
  <si>
    <t>CUST03208</t>
  </si>
  <si>
    <t>SAL03209</t>
  </si>
  <si>
    <t>SKU03209</t>
  </si>
  <si>
    <t>CUST03209</t>
  </si>
  <si>
    <t>SAL03210</t>
  </si>
  <si>
    <t>SKU03210</t>
  </si>
  <si>
    <t>CUST03210</t>
  </si>
  <si>
    <t>SAL03211</t>
  </si>
  <si>
    <t>SKU03211</t>
  </si>
  <si>
    <t>CUST03211</t>
  </si>
  <si>
    <t>SAL03212</t>
  </si>
  <si>
    <t>SKU03212</t>
  </si>
  <si>
    <t>CUST03212</t>
  </si>
  <si>
    <t>SAL03213</t>
  </si>
  <si>
    <t>SKU03213</t>
  </si>
  <si>
    <t>CUST03213</t>
  </si>
  <si>
    <t>SAL03214</t>
  </si>
  <si>
    <t>SKU03214</t>
  </si>
  <si>
    <t>CUST03214</t>
  </si>
  <si>
    <t>SAL03215</t>
  </si>
  <si>
    <t>SKU03215</t>
  </si>
  <si>
    <t>CUST03215</t>
  </si>
  <si>
    <t>SAL03216</t>
  </si>
  <si>
    <t>SKU03216</t>
  </si>
  <si>
    <t>CUST03216</t>
  </si>
  <si>
    <t>SAL03217</t>
  </si>
  <si>
    <t>SKU03217</t>
  </si>
  <si>
    <t>CUST03217</t>
  </si>
  <si>
    <t>SAL03218</t>
  </si>
  <si>
    <t>SKU03218</t>
  </si>
  <si>
    <t>CUST03218</t>
  </si>
  <si>
    <t>SAL03219</t>
  </si>
  <si>
    <t>SKU03219</t>
  </si>
  <si>
    <t>CUST03219</t>
  </si>
  <si>
    <t>SAL03220</t>
  </si>
  <si>
    <t>SKU03220</t>
  </si>
  <si>
    <t>CUST03220</t>
  </si>
  <si>
    <t>SAL03221</t>
  </si>
  <si>
    <t>SKU03221</t>
  </si>
  <si>
    <t>CUST03221</t>
  </si>
  <si>
    <t>SAL03222</t>
  </si>
  <si>
    <t>SKU03222</t>
  </si>
  <si>
    <t>CUST03222</t>
  </si>
  <si>
    <t>SAL03223</t>
  </si>
  <si>
    <t>SKU03223</t>
  </si>
  <si>
    <t>CUST03223</t>
  </si>
  <si>
    <t>SAL03224</t>
  </si>
  <si>
    <t>SKU03224</t>
  </si>
  <si>
    <t>CUST03224</t>
  </si>
  <si>
    <t>SAL03225</t>
  </si>
  <si>
    <t>SKU03225</t>
  </si>
  <si>
    <t>CUST03225</t>
  </si>
  <si>
    <t>SAL03226</t>
  </si>
  <si>
    <t>SKU03226</t>
  </si>
  <si>
    <t>CUST03226</t>
  </si>
  <si>
    <t>SAL03227</t>
  </si>
  <si>
    <t>SKU03227</t>
  </si>
  <si>
    <t>CUST03227</t>
  </si>
  <si>
    <t>SAL03228</t>
  </si>
  <si>
    <t>SKU03228</t>
  </si>
  <si>
    <t>CUST03228</t>
  </si>
  <si>
    <t>SAL03229</t>
  </si>
  <si>
    <t>SKU03229</t>
  </si>
  <si>
    <t>CUST03229</t>
  </si>
  <si>
    <t>SAL03230</t>
  </si>
  <si>
    <t>SKU03230</t>
  </si>
  <si>
    <t>CUST03230</t>
  </si>
  <si>
    <t>SAL03231</t>
  </si>
  <si>
    <t>SKU03231</t>
  </si>
  <si>
    <t>CUST03231</t>
  </si>
  <si>
    <t>SAL03232</t>
  </si>
  <si>
    <t>SKU03232</t>
  </si>
  <si>
    <t>CUST03232</t>
  </si>
  <si>
    <t>SAL03233</t>
  </si>
  <si>
    <t>SKU03233</t>
  </si>
  <si>
    <t>CUST03233</t>
  </si>
  <si>
    <t>SAL03234</t>
  </si>
  <si>
    <t>SKU03234</t>
  </si>
  <si>
    <t>CUST03234</t>
  </si>
  <si>
    <t>SAL03235</t>
  </si>
  <si>
    <t>SKU03235</t>
  </si>
  <si>
    <t>CUST03235</t>
  </si>
  <si>
    <t>SAL03236</t>
  </si>
  <si>
    <t>SKU03236</t>
  </si>
  <si>
    <t>CUST03236</t>
  </si>
  <si>
    <t>SAL03237</t>
  </si>
  <si>
    <t>SKU03237</t>
  </si>
  <si>
    <t>CUST03237</t>
  </si>
  <si>
    <t>SAL03238</t>
  </si>
  <si>
    <t>SKU03238</t>
  </si>
  <si>
    <t>CUST03238</t>
  </si>
  <si>
    <t>SAL03239</t>
  </si>
  <si>
    <t>SKU03239</t>
  </si>
  <si>
    <t>CUST03239</t>
  </si>
  <si>
    <t>SAL03240</t>
  </si>
  <si>
    <t>SKU03240</t>
  </si>
  <si>
    <t>CUST03240</t>
  </si>
  <si>
    <t>SAL03241</t>
  </si>
  <si>
    <t>SKU03241</t>
  </si>
  <si>
    <t>CUST03241</t>
  </si>
  <si>
    <t>SAL03242</t>
  </si>
  <si>
    <t>SKU03242</t>
  </si>
  <si>
    <t>CUST03242</t>
  </si>
  <si>
    <t>SAL03243</t>
  </si>
  <si>
    <t>SKU03243</t>
  </si>
  <si>
    <t>CUST03243</t>
  </si>
  <si>
    <t>SAL03244</t>
  </si>
  <si>
    <t>SKU03244</t>
  </si>
  <si>
    <t>CUST03244</t>
  </si>
  <si>
    <t>SAL03245</t>
  </si>
  <si>
    <t>SKU03245</t>
  </si>
  <si>
    <t>CUST03245</t>
  </si>
  <si>
    <t>SAL03246</t>
  </si>
  <si>
    <t>SKU03246</t>
  </si>
  <si>
    <t>CUST03246</t>
  </si>
  <si>
    <t>SAL03247</t>
  </si>
  <si>
    <t>SKU03247</t>
  </si>
  <si>
    <t>CUST03247</t>
  </si>
  <si>
    <t>SAL03248</t>
  </si>
  <si>
    <t>SKU03248</t>
  </si>
  <si>
    <t>CUST03248</t>
  </si>
  <si>
    <t>SAL03249</t>
  </si>
  <si>
    <t>SKU03249</t>
  </si>
  <si>
    <t>CUST03249</t>
  </si>
  <si>
    <t>SAL03250</t>
  </si>
  <si>
    <t>SKU03250</t>
  </si>
  <si>
    <t>CUST03250</t>
  </si>
  <si>
    <t>SAL03251</t>
  </si>
  <si>
    <t>SKU03251</t>
  </si>
  <si>
    <t>CUST03251</t>
  </si>
  <si>
    <t>SAL03252</t>
  </si>
  <si>
    <t>SKU03252</t>
  </si>
  <si>
    <t>CUST03252</t>
  </si>
  <si>
    <t>SAL03253</t>
  </si>
  <si>
    <t>SKU03253</t>
  </si>
  <si>
    <t>CUST03253</t>
  </si>
  <si>
    <t>SAL03254</t>
  </si>
  <si>
    <t>SKU03254</t>
  </si>
  <si>
    <t>CUST03254</t>
  </si>
  <si>
    <t>SAL03255</t>
  </si>
  <si>
    <t>SKU03255</t>
  </si>
  <si>
    <t>CUST03255</t>
  </si>
  <si>
    <t>SAL03256</t>
  </si>
  <si>
    <t>SKU03256</t>
  </si>
  <si>
    <t>CUST03256</t>
  </si>
  <si>
    <t>SAL03257</t>
  </si>
  <si>
    <t>SKU03257</t>
  </si>
  <si>
    <t>CUST03257</t>
  </si>
  <si>
    <t>SAL03258</t>
  </si>
  <si>
    <t>SKU03258</t>
  </si>
  <si>
    <t>CUST03258</t>
  </si>
  <si>
    <t>SAL03259</t>
  </si>
  <si>
    <t>SKU03259</t>
  </si>
  <si>
    <t>CUST03259</t>
  </si>
  <si>
    <t>SAL03260</t>
  </si>
  <si>
    <t>SKU03260</t>
  </si>
  <si>
    <t>CUST03260</t>
  </si>
  <si>
    <t>SAL03261</t>
  </si>
  <si>
    <t>SKU03261</t>
  </si>
  <si>
    <t>CUST03261</t>
  </si>
  <si>
    <t>SAL03262</t>
  </si>
  <si>
    <t>SKU03262</t>
  </si>
  <si>
    <t>CUST03262</t>
  </si>
  <si>
    <t>SAL03263</t>
  </si>
  <si>
    <t>SKU03263</t>
  </si>
  <si>
    <t>CUST03263</t>
  </si>
  <si>
    <t>SAL03264</t>
  </si>
  <si>
    <t>SKU03264</t>
  </si>
  <si>
    <t>CUST03264</t>
  </si>
  <si>
    <t>SAL03265</t>
  </si>
  <si>
    <t>SKU03265</t>
  </si>
  <si>
    <t>CUST03265</t>
  </si>
  <si>
    <t>SAL03266</t>
  </si>
  <si>
    <t>SKU03266</t>
  </si>
  <si>
    <t>CUST03266</t>
  </si>
  <si>
    <t>SAL03267</t>
  </si>
  <si>
    <t>SKU03267</t>
  </si>
  <si>
    <t>CUST03267</t>
  </si>
  <si>
    <t>SAL03268</t>
  </si>
  <si>
    <t>SKU03268</t>
  </si>
  <si>
    <t>CUST03268</t>
  </si>
  <si>
    <t>SAL03269</t>
  </si>
  <si>
    <t>SKU03269</t>
  </si>
  <si>
    <t>CUST03269</t>
  </si>
  <si>
    <t>SAL03270</t>
  </si>
  <si>
    <t>SKU03270</t>
  </si>
  <si>
    <t>CUST03270</t>
  </si>
  <si>
    <t>SAL03271</t>
  </si>
  <si>
    <t>SKU03271</t>
  </si>
  <si>
    <t>CUST03271</t>
  </si>
  <si>
    <t>SAL03272</t>
  </si>
  <si>
    <t>SKU03272</t>
  </si>
  <si>
    <t>CUST03272</t>
  </si>
  <si>
    <t>SAL03273</t>
  </si>
  <si>
    <t>SKU03273</t>
  </si>
  <si>
    <t>CUST03273</t>
  </si>
  <si>
    <t>SAL03274</t>
  </si>
  <si>
    <t>SKU03274</t>
  </si>
  <si>
    <t>CUST03274</t>
  </si>
  <si>
    <t>SAL03275</t>
  </si>
  <si>
    <t>SKU03275</t>
  </si>
  <si>
    <t>CUST03275</t>
  </si>
  <si>
    <t>SAL03276</t>
  </si>
  <si>
    <t>SKU03276</t>
  </si>
  <si>
    <t>CUST03276</t>
  </si>
  <si>
    <t>SAL03277</t>
  </si>
  <si>
    <t>SKU03277</t>
  </si>
  <si>
    <t>CUST03277</t>
  </si>
  <si>
    <t>SAL03278</t>
  </si>
  <si>
    <t>SKU03278</t>
  </si>
  <si>
    <t>CUST03278</t>
  </si>
  <si>
    <t>SAL03279</t>
  </si>
  <si>
    <t>SKU03279</t>
  </si>
  <si>
    <t>CUST03279</t>
  </si>
  <si>
    <t>SAL03280</t>
  </si>
  <si>
    <t>SKU03280</t>
  </si>
  <si>
    <t>CUST03280</t>
  </si>
  <si>
    <t>SAL03281</t>
  </si>
  <si>
    <t>SKU03281</t>
  </si>
  <si>
    <t>CUST03281</t>
  </si>
  <si>
    <t>SAL03282</t>
  </si>
  <si>
    <t>SKU03282</t>
  </si>
  <si>
    <t>CUST03282</t>
  </si>
  <si>
    <t>SAL03283</t>
  </si>
  <si>
    <t>SKU03283</t>
  </si>
  <si>
    <t>CUST03283</t>
  </si>
  <si>
    <t>SAL03284</t>
  </si>
  <si>
    <t>SKU03284</t>
  </si>
  <si>
    <t>CUST03284</t>
  </si>
  <si>
    <t>SAL03285</t>
  </si>
  <si>
    <t>SKU03285</t>
  </si>
  <si>
    <t>CUST03285</t>
  </si>
  <si>
    <t>SAL03286</t>
  </si>
  <si>
    <t>SKU03286</t>
  </si>
  <si>
    <t>CUST03286</t>
  </si>
  <si>
    <t>SAL03287</t>
  </si>
  <si>
    <t>SKU03287</t>
  </si>
  <si>
    <t>CUST03287</t>
  </si>
  <si>
    <t>SAL03288</t>
  </si>
  <si>
    <t>SKU03288</t>
  </si>
  <si>
    <t>CUST03288</t>
  </si>
  <si>
    <t>SAL03289</t>
  </si>
  <si>
    <t>SKU03289</t>
  </si>
  <si>
    <t>CUST03289</t>
  </si>
  <si>
    <t>SAL03290</t>
  </si>
  <si>
    <t>SKU03290</t>
  </si>
  <si>
    <t>CUST03290</t>
  </si>
  <si>
    <t>SAL03291</t>
  </si>
  <si>
    <t>SKU03291</t>
  </si>
  <si>
    <t>CUST03291</t>
  </si>
  <si>
    <t>SAL03292</t>
  </si>
  <si>
    <t>SKU03292</t>
  </si>
  <si>
    <t>CUST03292</t>
  </si>
  <si>
    <t>SAL03293</t>
  </si>
  <si>
    <t>SKU03293</t>
  </si>
  <si>
    <t>CUST03293</t>
  </si>
  <si>
    <t>SAL03294</t>
  </si>
  <si>
    <t>SKU03294</t>
  </si>
  <si>
    <t>CUST03294</t>
  </si>
  <si>
    <t>SAL03295</t>
  </si>
  <si>
    <t>SKU03295</t>
  </si>
  <si>
    <t>CUST03295</t>
  </si>
  <si>
    <t>SAL03296</t>
  </si>
  <si>
    <t>SKU03296</t>
  </si>
  <si>
    <t>CUST03296</t>
  </si>
  <si>
    <t>SAL03297</t>
  </si>
  <si>
    <t>SKU03297</t>
  </si>
  <si>
    <t>CUST03297</t>
  </si>
  <si>
    <t>SAL03298</t>
  </si>
  <si>
    <t>SKU03298</t>
  </si>
  <si>
    <t>CUST03298</t>
  </si>
  <si>
    <t>SAL03299</t>
  </si>
  <si>
    <t>SKU03299</t>
  </si>
  <si>
    <t>CUST03299</t>
  </si>
  <si>
    <t>SAL03300</t>
  </si>
  <si>
    <t>SKU03300</t>
  </si>
  <si>
    <t>CUST03300</t>
  </si>
  <si>
    <t>SAL03301</t>
  </si>
  <si>
    <t>SKU03301</t>
  </si>
  <si>
    <t>CUST03301</t>
  </si>
  <si>
    <t>SAL03302</t>
  </si>
  <si>
    <t>SKU03302</t>
  </si>
  <si>
    <t>CUST03302</t>
  </si>
  <si>
    <t>SAL03303</t>
  </si>
  <si>
    <t>SKU03303</t>
  </si>
  <si>
    <t>CUST03303</t>
  </si>
  <si>
    <t>SAL03304</t>
  </si>
  <si>
    <t>SKU03304</t>
  </si>
  <si>
    <t>CUST03304</t>
  </si>
  <si>
    <t>SAL03305</t>
  </si>
  <si>
    <t>SKU03305</t>
  </si>
  <si>
    <t>CUST03305</t>
  </si>
  <si>
    <t>SAL03306</t>
  </si>
  <si>
    <t>SKU03306</t>
  </si>
  <si>
    <t>CUST03306</t>
  </si>
  <si>
    <t>SAL03307</t>
  </si>
  <si>
    <t>SKU03307</t>
  </si>
  <si>
    <t>CUST03307</t>
  </si>
  <si>
    <t>SAL03308</t>
  </si>
  <si>
    <t>SKU03308</t>
  </si>
  <si>
    <t>CUST03308</t>
  </si>
  <si>
    <t>SAL03309</t>
  </si>
  <si>
    <t>SKU03309</t>
  </si>
  <si>
    <t>CUST03309</t>
  </si>
  <si>
    <t>SAL03310</t>
  </si>
  <si>
    <t>SKU03310</t>
  </si>
  <si>
    <t>CUST03310</t>
  </si>
  <si>
    <t>SAL03311</t>
  </si>
  <si>
    <t>SKU03311</t>
  </si>
  <si>
    <t>CUST03311</t>
  </si>
  <si>
    <t>SAL03312</t>
  </si>
  <si>
    <t>SKU03312</t>
  </si>
  <si>
    <t>CUST03312</t>
  </si>
  <si>
    <t>SAL03313</t>
  </si>
  <si>
    <t>SKU03313</t>
  </si>
  <si>
    <t>CUST03313</t>
  </si>
  <si>
    <t>SAL03314</t>
  </si>
  <si>
    <t>SKU03314</t>
  </si>
  <si>
    <t>CUST03314</t>
  </si>
  <si>
    <t>SAL03315</t>
  </si>
  <si>
    <t>SKU03315</t>
  </si>
  <si>
    <t>CUST03315</t>
  </si>
  <si>
    <t>SAL03316</t>
  </si>
  <si>
    <t>SKU03316</t>
  </si>
  <si>
    <t>CUST03316</t>
  </si>
  <si>
    <t>SAL03317</t>
  </si>
  <si>
    <t>SKU03317</t>
  </si>
  <si>
    <t>CUST03317</t>
  </si>
  <si>
    <t>SAL03318</t>
  </si>
  <si>
    <t>SKU03318</t>
  </si>
  <si>
    <t>CUST03318</t>
  </si>
  <si>
    <t>SAL03319</t>
  </si>
  <si>
    <t>SKU03319</t>
  </si>
  <si>
    <t>CUST03319</t>
  </si>
  <si>
    <t>SAL03320</t>
  </si>
  <si>
    <t>SKU03320</t>
  </si>
  <si>
    <t>CUST03320</t>
  </si>
  <si>
    <t>SAL03321</t>
  </si>
  <si>
    <t>SKU03321</t>
  </si>
  <si>
    <t>CUST03321</t>
  </si>
  <si>
    <t>SAL03322</t>
  </si>
  <si>
    <t>SKU03322</t>
  </si>
  <si>
    <t>CUST03322</t>
  </si>
  <si>
    <t>SAL03323</t>
  </si>
  <si>
    <t>SKU03323</t>
  </si>
  <si>
    <t>CUST03323</t>
  </si>
  <si>
    <t>SAL03324</t>
  </si>
  <si>
    <t>SKU03324</t>
  </si>
  <si>
    <t>CUST03324</t>
  </si>
  <si>
    <t>SAL03325</t>
  </si>
  <si>
    <t>SKU03325</t>
  </si>
  <si>
    <t>CUST03325</t>
  </si>
  <si>
    <t>SAL03326</t>
  </si>
  <si>
    <t>SKU03326</t>
  </si>
  <si>
    <t>CUST03326</t>
  </si>
  <si>
    <t>SAL03327</t>
  </si>
  <si>
    <t>SKU03327</t>
  </si>
  <si>
    <t>CUST03327</t>
  </si>
  <si>
    <t>SAL03328</t>
  </si>
  <si>
    <t>SKU03328</t>
  </si>
  <si>
    <t>CUST03328</t>
  </si>
  <si>
    <t>SAL03329</t>
  </si>
  <si>
    <t>SKU03329</t>
  </si>
  <si>
    <t>CUST03329</t>
  </si>
  <si>
    <t>SAL03330</t>
  </si>
  <si>
    <t>SKU03330</t>
  </si>
  <si>
    <t>CUST03330</t>
  </si>
  <si>
    <t>SAL03331</t>
  </si>
  <si>
    <t>SKU03331</t>
  </si>
  <si>
    <t>CUST03331</t>
  </si>
  <si>
    <t>SAL03332</t>
  </si>
  <si>
    <t>SKU03332</t>
  </si>
  <si>
    <t>CUST03332</t>
  </si>
  <si>
    <t>SAL03333</t>
  </si>
  <si>
    <t>SKU03333</t>
  </si>
  <si>
    <t>CUST03333</t>
  </si>
  <si>
    <t>SAL03334</t>
  </si>
  <si>
    <t>SKU03334</t>
  </si>
  <si>
    <t>CUST03334</t>
  </si>
  <si>
    <t>SAL03335</t>
  </si>
  <si>
    <t>SKU03335</t>
  </si>
  <si>
    <t>CUST03335</t>
  </si>
  <si>
    <t>SAL03336</t>
  </si>
  <si>
    <t>SKU03336</t>
  </si>
  <si>
    <t>CUST03336</t>
  </si>
  <si>
    <t>SAL03337</t>
  </si>
  <si>
    <t>SKU03337</t>
  </si>
  <si>
    <t>CUST03337</t>
  </si>
  <si>
    <t>SAL03338</t>
  </si>
  <si>
    <t>SKU03338</t>
  </si>
  <si>
    <t>CUST03338</t>
  </si>
  <si>
    <t>SAL03339</t>
  </si>
  <si>
    <t>SKU03339</t>
  </si>
  <si>
    <t>CUST03339</t>
  </si>
  <si>
    <t>SAL03340</t>
  </si>
  <si>
    <t>SKU03340</t>
  </si>
  <si>
    <t>CUST03340</t>
  </si>
  <si>
    <t>SAL03341</t>
  </si>
  <si>
    <t>SKU03341</t>
  </si>
  <si>
    <t>CUST03341</t>
  </si>
  <si>
    <t>SAL03342</t>
  </si>
  <si>
    <t>SKU03342</t>
  </si>
  <si>
    <t>CUST03342</t>
  </si>
  <si>
    <t>SAL03343</t>
  </si>
  <si>
    <t>SKU03343</t>
  </si>
  <si>
    <t>CUST03343</t>
  </si>
  <si>
    <t>SAL03344</t>
  </si>
  <si>
    <t>SKU03344</t>
  </si>
  <si>
    <t>CUST03344</t>
  </si>
  <si>
    <t>SAL03345</t>
  </si>
  <si>
    <t>SKU03345</t>
  </si>
  <si>
    <t>CUST03345</t>
  </si>
  <si>
    <t>SAL03346</t>
  </si>
  <si>
    <t>SKU03346</t>
  </si>
  <si>
    <t>CUST03346</t>
  </si>
  <si>
    <t>SAL03347</t>
  </si>
  <si>
    <t>SKU03347</t>
  </si>
  <si>
    <t>CUST03347</t>
  </si>
  <si>
    <t>SAL03348</t>
  </si>
  <si>
    <t>SKU03348</t>
  </si>
  <si>
    <t>CUST03348</t>
  </si>
  <si>
    <t>SAL03349</t>
  </si>
  <si>
    <t>SKU03349</t>
  </si>
  <si>
    <t>CUST03349</t>
  </si>
  <si>
    <t>SAL03350</t>
  </si>
  <si>
    <t>SKU03350</t>
  </si>
  <si>
    <t>CUST03350</t>
  </si>
  <si>
    <t>SAL03351</t>
  </si>
  <si>
    <t>SKU03351</t>
  </si>
  <si>
    <t>CUST03351</t>
  </si>
  <si>
    <t>SAL03352</t>
  </si>
  <si>
    <t>SKU03352</t>
  </si>
  <si>
    <t>CUST03352</t>
  </si>
  <si>
    <t>SAL03353</t>
  </si>
  <si>
    <t>SKU03353</t>
  </si>
  <si>
    <t>CUST03353</t>
  </si>
  <si>
    <t>SAL03354</t>
  </si>
  <si>
    <t>SKU03354</t>
  </si>
  <si>
    <t>CUST03354</t>
  </si>
  <si>
    <t>SAL03355</t>
  </si>
  <si>
    <t>SKU03355</t>
  </si>
  <si>
    <t>CUST03355</t>
  </si>
  <si>
    <t>SAL03356</t>
  </si>
  <si>
    <t>SKU03356</t>
  </si>
  <si>
    <t>CUST03356</t>
  </si>
  <si>
    <t>SAL03357</t>
  </si>
  <si>
    <t>SKU03357</t>
  </si>
  <si>
    <t>CUST03357</t>
  </si>
  <si>
    <t>SAL03358</t>
  </si>
  <si>
    <t>SKU03358</t>
  </si>
  <si>
    <t>CUST03358</t>
  </si>
  <si>
    <t>SAL03359</t>
  </si>
  <si>
    <t>SKU03359</t>
  </si>
  <si>
    <t>CUST03359</t>
  </si>
  <si>
    <t>SAL03360</t>
  </si>
  <si>
    <t>SKU03360</t>
  </si>
  <si>
    <t>CUST03360</t>
  </si>
  <si>
    <t>SAL03361</t>
  </si>
  <si>
    <t>SKU03361</t>
  </si>
  <si>
    <t>CUST03361</t>
  </si>
  <si>
    <t>SAL03362</t>
  </si>
  <si>
    <t>SKU03362</t>
  </si>
  <si>
    <t>CUST03362</t>
  </si>
  <si>
    <t>SAL03363</t>
  </si>
  <si>
    <t>SKU03363</t>
  </si>
  <si>
    <t>CUST03363</t>
  </si>
  <si>
    <t>SAL03364</t>
  </si>
  <si>
    <t>SKU03364</t>
  </si>
  <si>
    <t>CUST03364</t>
  </si>
  <si>
    <t>SAL03365</t>
  </si>
  <si>
    <t>SKU03365</t>
  </si>
  <si>
    <t>CUST03365</t>
  </si>
  <si>
    <t>SAL03366</t>
  </si>
  <si>
    <t>SKU03366</t>
  </si>
  <si>
    <t>CUST03366</t>
  </si>
  <si>
    <t>SAL03367</t>
  </si>
  <si>
    <t>SKU03367</t>
  </si>
  <si>
    <t>CUST03367</t>
  </si>
  <si>
    <t>SAL03368</t>
  </si>
  <si>
    <t>SKU03368</t>
  </si>
  <si>
    <t>CUST03368</t>
  </si>
  <si>
    <t>SAL03369</t>
  </si>
  <si>
    <t>SKU03369</t>
  </si>
  <si>
    <t>CUST03369</t>
  </si>
  <si>
    <t>SAL03370</t>
  </si>
  <si>
    <t>SKU03370</t>
  </si>
  <si>
    <t>CUST03370</t>
  </si>
  <si>
    <t>SAL03371</t>
  </si>
  <si>
    <t>SKU03371</t>
  </si>
  <si>
    <t>CUST03371</t>
  </si>
  <si>
    <t>SAL03372</t>
  </si>
  <si>
    <t>SKU03372</t>
  </si>
  <si>
    <t>CUST03372</t>
  </si>
  <si>
    <t>SAL03373</t>
  </si>
  <si>
    <t>SKU03373</t>
  </si>
  <si>
    <t>CUST03373</t>
  </si>
  <si>
    <t>SAL03374</t>
  </si>
  <si>
    <t>SKU03374</t>
  </si>
  <si>
    <t>CUST03374</t>
  </si>
  <si>
    <t>SAL03375</t>
  </si>
  <si>
    <t>SKU03375</t>
  </si>
  <si>
    <t>CUST03375</t>
  </si>
  <si>
    <t>SAL03376</t>
  </si>
  <si>
    <t>SKU03376</t>
  </si>
  <si>
    <t>CUST03376</t>
  </si>
  <si>
    <t>SAL03377</t>
  </si>
  <si>
    <t>SKU03377</t>
  </si>
  <si>
    <t>CUST03377</t>
  </si>
  <si>
    <t>SAL03378</t>
  </si>
  <si>
    <t>SKU03378</t>
  </si>
  <si>
    <t>CUST03378</t>
  </si>
  <si>
    <t>SAL03379</t>
  </si>
  <si>
    <t>SKU03379</t>
  </si>
  <si>
    <t>CUST03379</t>
  </si>
  <si>
    <t>SAL03380</t>
  </si>
  <si>
    <t>SKU03380</t>
  </si>
  <si>
    <t>CUST03380</t>
  </si>
  <si>
    <t>SAL03381</t>
  </si>
  <si>
    <t>SKU03381</t>
  </si>
  <si>
    <t>CUST03381</t>
  </si>
  <si>
    <t>SAL03382</t>
  </si>
  <si>
    <t>SKU03382</t>
  </si>
  <si>
    <t>CUST03382</t>
  </si>
  <si>
    <t>SAL03383</t>
  </si>
  <si>
    <t>SKU03383</t>
  </si>
  <si>
    <t>CUST03383</t>
  </si>
  <si>
    <t>SAL03384</t>
  </si>
  <si>
    <t>SKU03384</t>
  </si>
  <si>
    <t>CUST03384</t>
  </si>
  <si>
    <t>SAL03385</t>
  </si>
  <si>
    <t>SKU03385</t>
  </si>
  <si>
    <t>CUST03385</t>
  </si>
  <si>
    <t>SAL03386</t>
  </si>
  <si>
    <t>SKU03386</t>
  </si>
  <si>
    <t>CUST03386</t>
  </si>
  <si>
    <t>SAL03387</t>
  </si>
  <si>
    <t>SKU03387</t>
  </si>
  <si>
    <t>CUST03387</t>
  </si>
  <si>
    <t>SAL03388</t>
  </si>
  <si>
    <t>SKU03388</t>
  </si>
  <si>
    <t>CUST03388</t>
  </si>
  <si>
    <t>SAL03389</t>
  </si>
  <si>
    <t>SKU03389</t>
  </si>
  <si>
    <t>CUST03389</t>
  </si>
  <si>
    <t>SAL03390</t>
  </si>
  <si>
    <t>SKU03390</t>
  </si>
  <si>
    <t>CUST03390</t>
  </si>
  <si>
    <t>SAL03391</t>
  </si>
  <si>
    <t>SKU03391</t>
  </si>
  <si>
    <t>CUST03391</t>
  </si>
  <si>
    <t>SAL03392</t>
  </si>
  <si>
    <t>SKU03392</t>
  </si>
  <si>
    <t>CUST03392</t>
  </si>
  <si>
    <t>SAL03393</t>
  </si>
  <si>
    <t>SKU03393</t>
  </si>
  <si>
    <t>CUST03393</t>
  </si>
  <si>
    <t>SAL03394</t>
  </si>
  <si>
    <t>SKU03394</t>
  </si>
  <si>
    <t>CUST03394</t>
  </si>
  <si>
    <t>SAL03395</t>
  </si>
  <si>
    <t>SKU03395</t>
  </si>
  <si>
    <t>CUST03395</t>
  </si>
  <si>
    <t>SAL03396</t>
  </si>
  <si>
    <t>SKU03396</t>
  </si>
  <si>
    <t>CUST03396</t>
  </si>
  <si>
    <t>SAL03397</t>
  </si>
  <si>
    <t>SKU03397</t>
  </si>
  <si>
    <t>CUST03397</t>
  </si>
  <si>
    <t>SAL03398</t>
  </si>
  <si>
    <t>SKU03398</t>
  </si>
  <si>
    <t>CUST03398</t>
  </si>
  <si>
    <t>SAL03399</t>
  </si>
  <si>
    <t>SKU03399</t>
  </si>
  <si>
    <t>CUST03399</t>
  </si>
  <si>
    <t>SAL03400</t>
  </si>
  <si>
    <t>SKU03400</t>
  </si>
  <si>
    <t>CUST03400</t>
  </si>
  <si>
    <t>SAL03401</t>
  </si>
  <si>
    <t>SKU03401</t>
  </si>
  <si>
    <t>CUST03401</t>
  </si>
  <si>
    <t>SAL03402</t>
  </si>
  <si>
    <t>SKU03402</t>
  </si>
  <si>
    <t>CUST03402</t>
  </si>
  <si>
    <t>SAL03403</t>
  </si>
  <si>
    <t>SKU03403</t>
  </si>
  <si>
    <t>CUST03403</t>
  </si>
  <si>
    <t>SAL03404</t>
  </si>
  <si>
    <t>SKU03404</t>
  </si>
  <si>
    <t>CUST03404</t>
  </si>
  <si>
    <t>SAL03405</t>
  </si>
  <si>
    <t>SKU03405</t>
  </si>
  <si>
    <t>CUST03405</t>
  </si>
  <si>
    <t>SAL03406</t>
  </si>
  <si>
    <t>SKU03406</t>
  </si>
  <si>
    <t>CUST03406</t>
  </si>
  <si>
    <t>SAL03407</t>
  </si>
  <si>
    <t>SKU03407</t>
  </si>
  <si>
    <t>CUST03407</t>
  </si>
  <si>
    <t>SAL03408</t>
  </si>
  <si>
    <t>SKU03408</t>
  </si>
  <si>
    <t>CUST03408</t>
  </si>
  <si>
    <t>SAL03409</t>
  </si>
  <si>
    <t>SKU03409</t>
  </si>
  <si>
    <t>CUST03409</t>
  </si>
  <si>
    <t>SAL03410</t>
  </si>
  <si>
    <t>SKU03410</t>
  </si>
  <si>
    <t>CUST03410</t>
  </si>
  <si>
    <t>SAL03411</t>
  </si>
  <si>
    <t>SKU03411</t>
  </si>
  <si>
    <t>CUST03411</t>
  </si>
  <si>
    <t>SAL03412</t>
  </si>
  <si>
    <t>SKU03412</t>
  </si>
  <si>
    <t>CUST03412</t>
  </si>
  <si>
    <t>SAL03413</t>
  </si>
  <si>
    <t>SKU03413</t>
  </si>
  <si>
    <t>CUST03413</t>
  </si>
  <si>
    <t>SAL03414</t>
  </si>
  <si>
    <t>SKU03414</t>
  </si>
  <si>
    <t>CUST03414</t>
  </si>
  <si>
    <t>SAL03415</t>
  </si>
  <si>
    <t>SKU03415</t>
  </si>
  <si>
    <t>CUST03415</t>
  </si>
  <si>
    <t>SAL03416</t>
  </si>
  <si>
    <t>SKU03416</t>
  </si>
  <si>
    <t>CUST03416</t>
  </si>
  <si>
    <t>SAL03417</t>
  </si>
  <si>
    <t>SKU03417</t>
  </si>
  <si>
    <t>CUST03417</t>
  </si>
  <si>
    <t>SAL03418</t>
  </si>
  <si>
    <t>SKU03418</t>
  </si>
  <si>
    <t>CUST03418</t>
  </si>
  <si>
    <t>SAL03419</t>
  </si>
  <si>
    <t>SKU03419</t>
  </si>
  <si>
    <t>CUST03419</t>
  </si>
  <si>
    <t>SAL03420</t>
  </si>
  <si>
    <t>SKU03420</t>
  </si>
  <si>
    <t>CUST03420</t>
  </si>
  <si>
    <t>SAL03421</t>
  </si>
  <si>
    <t>SKU03421</t>
  </si>
  <si>
    <t>CUST03421</t>
  </si>
  <si>
    <t>SAL03422</t>
  </si>
  <si>
    <t>SKU03422</t>
  </si>
  <si>
    <t>CUST03422</t>
  </si>
  <si>
    <t>SAL03423</t>
  </si>
  <si>
    <t>SKU03423</t>
  </si>
  <si>
    <t>CUST03423</t>
  </si>
  <si>
    <t>SAL03424</t>
  </si>
  <si>
    <t>SKU03424</t>
  </si>
  <si>
    <t>CUST03424</t>
  </si>
  <si>
    <t>SAL03425</t>
  </si>
  <si>
    <t>SKU03425</t>
  </si>
  <si>
    <t>CUST03425</t>
  </si>
  <si>
    <t>SAL03426</t>
  </si>
  <si>
    <t>SKU03426</t>
  </si>
  <si>
    <t>CUST03426</t>
  </si>
  <si>
    <t>SAL03427</t>
  </si>
  <si>
    <t>SKU03427</t>
  </si>
  <si>
    <t>CUST03427</t>
  </si>
  <si>
    <t>SAL03428</t>
  </si>
  <si>
    <t>SKU03428</t>
  </si>
  <si>
    <t>CUST03428</t>
  </si>
  <si>
    <t>SAL03429</t>
  </si>
  <si>
    <t>SKU03429</t>
  </si>
  <si>
    <t>CUST03429</t>
  </si>
  <si>
    <t>SAL03430</t>
  </si>
  <si>
    <t>SKU03430</t>
  </si>
  <si>
    <t>CUST03430</t>
  </si>
  <si>
    <t>SAL03431</t>
  </si>
  <si>
    <t>SKU03431</t>
  </si>
  <si>
    <t>CUST03431</t>
  </si>
  <si>
    <t>SAL03432</t>
  </si>
  <si>
    <t>SKU03432</t>
  </si>
  <si>
    <t>CUST03432</t>
  </si>
  <si>
    <t>SAL03433</t>
  </si>
  <si>
    <t>SKU03433</t>
  </si>
  <si>
    <t>CUST03433</t>
  </si>
  <si>
    <t>SAL03434</t>
  </si>
  <si>
    <t>SKU03434</t>
  </si>
  <si>
    <t>CUST03434</t>
  </si>
  <si>
    <t>SAL03435</t>
  </si>
  <si>
    <t>SKU03435</t>
  </si>
  <si>
    <t>CUST03435</t>
  </si>
  <si>
    <t>SAL03436</t>
  </si>
  <si>
    <t>SKU03436</t>
  </si>
  <si>
    <t>CUST03436</t>
  </si>
  <si>
    <t>SAL03437</t>
  </si>
  <si>
    <t>SKU03437</t>
  </si>
  <si>
    <t>CUST03437</t>
  </si>
  <si>
    <t>SAL03438</t>
  </si>
  <si>
    <t>SKU03438</t>
  </si>
  <si>
    <t>CUST03438</t>
  </si>
  <si>
    <t>SAL03439</t>
  </si>
  <si>
    <t>SKU03439</t>
  </si>
  <si>
    <t>CUST03439</t>
  </si>
  <si>
    <t>SAL03440</t>
  </si>
  <si>
    <t>SKU03440</t>
  </si>
  <si>
    <t>CUST03440</t>
  </si>
  <si>
    <t>SAL03441</t>
  </si>
  <si>
    <t>SKU03441</t>
  </si>
  <si>
    <t>CUST03441</t>
  </si>
  <si>
    <t>SAL03442</t>
  </si>
  <si>
    <t>SKU03442</t>
  </si>
  <si>
    <t>CUST03442</t>
  </si>
  <si>
    <t>SAL03443</t>
  </si>
  <si>
    <t>SKU03443</t>
  </si>
  <si>
    <t>CUST03443</t>
  </si>
  <si>
    <t>SAL03444</t>
  </si>
  <si>
    <t>SKU03444</t>
  </si>
  <si>
    <t>CUST03444</t>
  </si>
  <si>
    <t>SAL03445</t>
  </si>
  <si>
    <t>SKU03445</t>
  </si>
  <si>
    <t>CUST03445</t>
  </si>
  <si>
    <t>SAL03446</t>
  </si>
  <si>
    <t>SKU03446</t>
  </si>
  <si>
    <t>CUST03446</t>
  </si>
  <si>
    <t>SAL03447</t>
  </si>
  <si>
    <t>SKU03447</t>
  </si>
  <si>
    <t>CUST03447</t>
  </si>
  <si>
    <t>SAL03448</t>
  </si>
  <si>
    <t>SKU03448</t>
  </si>
  <si>
    <t>CUST03448</t>
  </si>
  <si>
    <t>SAL03449</t>
  </si>
  <si>
    <t>SKU03449</t>
  </si>
  <si>
    <t>CUST03449</t>
  </si>
  <si>
    <t>SAL03450</t>
  </si>
  <si>
    <t>SKU03450</t>
  </si>
  <si>
    <t>CUST03450</t>
  </si>
  <si>
    <t>SAL03451</t>
  </si>
  <si>
    <t>SKU03451</t>
  </si>
  <si>
    <t>CUST03451</t>
  </si>
  <si>
    <t>SAL03452</t>
  </si>
  <si>
    <t>SKU03452</t>
  </si>
  <si>
    <t>CUST03452</t>
  </si>
  <si>
    <t>SAL03453</t>
  </si>
  <si>
    <t>SKU03453</t>
  </si>
  <si>
    <t>CUST03453</t>
  </si>
  <si>
    <t>SAL03454</t>
  </si>
  <si>
    <t>SKU03454</t>
  </si>
  <si>
    <t>CUST03454</t>
  </si>
  <si>
    <t>SAL03455</t>
  </si>
  <si>
    <t>SKU03455</t>
  </si>
  <si>
    <t>CUST03455</t>
  </si>
  <si>
    <t>SAL03456</t>
  </si>
  <si>
    <t>SKU03456</t>
  </si>
  <si>
    <t>CUST03456</t>
  </si>
  <si>
    <t>SAL03457</t>
  </si>
  <si>
    <t>SKU03457</t>
  </si>
  <si>
    <t>CUST03457</t>
  </si>
  <si>
    <t>SAL03458</t>
  </si>
  <si>
    <t>SKU03458</t>
  </si>
  <si>
    <t>CUST03458</t>
  </si>
  <si>
    <t>SAL03459</t>
  </si>
  <si>
    <t>SKU03459</t>
  </si>
  <si>
    <t>CUST03459</t>
  </si>
  <si>
    <t>SAL03460</t>
  </si>
  <si>
    <t>SKU03460</t>
  </si>
  <si>
    <t>CUST03460</t>
  </si>
  <si>
    <t>SAL03461</t>
  </si>
  <si>
    <t>SKU03461</t>
  </si>
  <si>
    <t>CUST03461</t>
  </si>
  <si>
    <t>SAL03462</t>
  </si>
  <si>
    <t>SKU03462</t>
  </si>
  <si>
    <t>CUST03462</t>
  </si>
  <si>
    <t>SAL03463</t>
  </si>
  <si>
    <t>SKU03463</t>
  </si>
  <si>
    <t>CUST03463</t>
  </si>
  <si>
    <t>SAL03464</t>
  </si>
  <si>
    <t>SKU03464</t>
  </si>
  <si>
    <t>CUST03464</t>
  </si>
  <si>
    <t>SAL03465</t>
  </si>
  <si>
    <t>SKU03465</t>
  </si>
  <si>
    <t>CUST03465</t>
  </si>
  <si>
    <t>SAL03466</t>
  </si>
  <si>
    <t>SKU03466</t>
  </si>
  <si>
    <t>CUST03466</t>
  </si>
  <si>
    <t>SAL03467</t>
  </si>
  <si>
    <t>SKU03467</t>
  </si>
  <si>
    <t>CUST03467</t>
  </si>
  <si>
    <t>SAL03468</t>
  </si>
  <si>
    <t>SKU03468</t>
  </si>
  <si>
    <t>CUST03468</t>
  </si>
  <si>
    <t>SAL03469</t>
  </si>
  <si>
    <t>SKU03469</t>
  </si>
  <si>
    <t>CUST03469</t>
  </si>
  <si>
    <t>SAL03470</t>
  </si>
  <si>
    <t>SKU03470</t>
  </si>
  <si>
    <t>CUST03470</t>
  </si>
  <si>
    <t>SAL03471</t>
  </si>
  <si>
    <t>SKU03471</t>
  </si>
  <si>
    <t>CUST03471</t>
  </si>
  <si>
    <t>SAL03472</t>
  </si>
  <si>
    <t>SKU03472</t>
  </si>
  <si>
    <t>CUST03472</t>
  </si>
  <si>
    <t>SAL03473</t>
  </si>
  <si>
    <t>SKU03473</t>
  </si>
  <si>
    <t>CUST03473</t>
  </si>
  <si>
    <t>SAL03474</t>
  </si>
  <si>
    <t>SKU03474</t>
  </si>
  <si>
    <t>CUST03474</t>
  </si>
  <si>
    <t>SAL03475</t>
  </si>
  <si>
    <t>SKU03475</t>
  </si>
  <si>
    <t>CUST03475</t>
  </si>
  <si>
    <t>SAL03476</t>
  </si>
  <si>
    <t>SKU03476</t>
  </si>
  <si>
    <t>CUST03476</t>
  </si>
  <si>
    <t>SAL03477</t>
  </si>
  <si>
    <t>SKU03477</t>
  </si>
  <si>
    <t>CUST03477</t>
  </si>
  <si>
    <t>SAL03478</t>
  </si>
  <si>
    <t>SKU03478</t>
  </si>
  <si>
    <t>CUST03478</t>
  </si>
  <si>
    <t>SAL03479</t>
  </si>
  <si>
    <t>SKU03479</t>
  </si>
  <si>
    <t>CUST03479</t>
  </si>
  <si>
    <t>SAL03480</t>
  </si>
  <si>
    <t>SKU03480</t>
  </si>
  <si>
    <t>CUST03480</t>
  </si>
  <si>
    <t>SAL03481</t>
  </si>
  <si>
    <t>SKU03481</t>
  </si>
  <si>
    <t>CUST03481</t>
  </si>
  <si>
    <t>SAL03482</t>
  </si>
  <si>
    <t>SKU03482</t>
  </si>
  <si>
    <t>CUST03482</t>
  </si>
  <si>
    <t>SAL03483</t>
  </si>
  <si>
    <t>SKU03483</t>
  </si>
  <si>
    <t>CUST03483</t>
  </si>
  <si>
    <t>SAL03484</t>
  </si>
  <si>
    <t>SKU03484</t>
  </si>
  <si>
    <t>CUST03484</t>
  </si>
  <si>
    <t>SAL03485</t>
  </si>
  <si>
    <t>SKU03485</t>
  </si>
  <si>
    <t>CUST03485</t>
  </si>
  <si>
    <t>SAL03486</t>
  </si>
  <si>
    <t>SKU03486</t>
  </si>
  <si>
    <t>CUST03486</t>
  </si>
  <si>
    <t>SAL03487</t>
  </si>
  <si>
    <t>SKU03487</t>
  </si>
  <si>
    <t>CUST03487</t>
  </si>
  <si>
    <t>SAL03488</t>
  </si>
  <si>
    <t>SKU03488</t>
  </si>
  <si>
    <t>CUST03488</t>
  </si>
  <si>
    <t>SAL03489</t>
  </si>
  <si>
    <t>SKU03489</t>
  </si>
  <si>
    <t>CUST03489</t>
  </si>
  <si>
    <t>SAL03490</t>
  </si>
  <si>
    <t>SKU03490</t>
  </si>
  <si>
    <t>CUST03490</t>
  </si>
  <si>
    <t>SAL03491</t>
  </si>
  <si>
    <t>SKU03491</t>
  </si>
  <si>
    <t>CUST03491</t>
  </si>
  <si>
    <t>SAL03492</t>
  </si>
  <si>
    <t>SKU03492</t>
  </si>
  <si>
    <t>CUST03492</t>
  </si>
  <si>
    <t>SAL03493</t>
  </si>
  <si>
    <t>SKU03493</t>
  </si>
  <si>
    <t>CUST03493</t>
  </si>
  <si>
    <t>SAL03494</t>
  </si>
  <si>
    <t>SKU03494</t>
  </si>
  <si>
    <t>CUST03494</t>
  </si>
  <si>
    <t>SAL03495</t>
  </si>
  <si>
    <t>SKU03495</t>
  </si>
  <si>
    <t>CUST03495</t>
  </si>
  <si>
    <t>SAL03496</t>
  </si>
  <si>
    <t>SKU03496</t>
  </si>
  <si>
    <t>CUST03496</t>
  </si>
  <si>
    <t>SAL03497</t>
  </si>
  <si>
    <t>SKU03497</t>
  </si>
  <si>
    <t>CUST03497</t>
  </si>
  <si>
    <t>SAL03498</t>
  </si>
  <si>
    <t>SKU03498</t>
  </si>
  <si>
    <t>CUST03498</t>
  </si>
  <si>
    <t>SAL03499</t>
  </si>
  <si>
    <t>SKU03499</t>
  </si>
  <si>
    <t>CUST03499</t>
  </si>
  <si>
    <t>SAL03500</t>
  </si>
  <si>
    <t>SKU03500</t>
  </si>
  <si>
    <t>CUST03500</t>
  </si>
  <si>
    <t>SAL03501</t>
  </si>
  <si>
    <t>SKU03501</t>
  </si>
  <si>
    <t>CUST03501</t>
  </si>
  <si>
    <t>SAL03502</t>
  </si>
  <si>
    <t>SKU03502</t>
  </si>
  <si>
    <t>CUST03502</t>
  </si>
  <si>
    <t>SAL03503</t>
  </si>
  <si>
    <t>SKU03503</t>
  </si>
  <si>
    <t>CUST03503</t>
  </si>
  <si>
    <t>SAL03504</t>
  </si>
  <si>
    <t>SKU03504</t>
  </si>
  <si>
    <t>CUST03504</t>
  </si>
  <si>
    <t>SAL03505</t>
  </si>
  <si>
    <t>SKU03505</t>
  </si>
  <si>
    <t>CUST03505</t>
  </si>
  <si>
    <t>SAL03506</t>
  </si>
  <si>
    <t>SKU03506</t>
  </si>
  <si>
    <t>CUST03506</t>
  </si>
  <si>
    <t>SAL03507</t>
  </si>
  <si>
    <t>SKU03507</t>
  </si>
  <si>
    <t>CUST03507</t>
  </si>
  <si>
    <t>SAL03508</t>
  </si>
  <si>
    <t>SKU03508</t>
  </si>
  <si>
    <t>CUST03508</t>
  </si>
  <si>
    <t>SAL03509</t>
  </si>
  <si>
    <t>SKU03509</t>
  </si>
  <si>
    <t>CUST03509</t>
  </si>
  <si>
    <t>SAL03510</t>
  </si>
  <si>
    <t>SKU03510</t>
  </si>
  <si>
    <t>CUST03510</t>
  </si>
  <si>
    <t>SAL03511</t>
  </si>
  <si>
    <t>SKU03511</t>
  </si>
  <si>
    <t>CUST03511</t>
  </si>
  <si>
    <t>SAL03512</t>
  </si>
  <si>
    <t>SKU03512</t>
  </si>
  <si>
    <t>CUST03512</t>
  </si>
  <si>
    <t>SAL03513</t>
  </si>
  <si>
    <t>SKU03513</t>
  </si>
  <si>
    <t>CUST03513</t>
  </si>
  <si>
    <t>SAL03514</t>
  </si>
  <si>
    <t>SKU03514</t>
  </si>
  <si>
    <t>CUST03514</t>
  </si>
  <si>
    <t>SAL03515</t>
  </si>
  <si>
    <t>SKU03515</t>
  </si>
  <si>
    <t>CUST03515</t>
  </si>
  <si>
    <t>SAL03516</t>
  </si>
  <si>
    <t>SKU03516</t>
  </si>
  <si>
    <t>CUST03516</t>
  </si>
  <si>
    <t>SAL03517</t>
  </si>
  <si>
    <t>SKU03517</t>
  </si>
  <si>
    <t>CUST03517</t>
  </si>
  <si>
    <t>SAL03518</t>
  </si>
  <si>
    <t>SKU03518</t>
  </si>
  <si>
    <t>CUST03518</t>
  </si>
  <si>
    <t>SAL03519</t>
  </si>
  <si>
    <t>SKU03519</t>
  </si>
  <si>
    <t>CUST03519</t>
  </si>
  <si>
    <t>SAL03520</t>
  </si>
  <si>
    <t>SKU03520</t>
  </si>
  <si>
    <t>CUST03520</t>
  </si>
  <si>
    <t>SAL03521</t>
  </si>
  <si>
    <t>SKU03521</t>
  </si>
  <si>
    <t>CUST03521</t>
  </si>
  <si>
    <t>SAL03522</t>
  </si>
  <si>
    <t>SKU03522</t>
  </si>
  <si>
    <t>CUST03522</t>
  </si>
  <si>
    <t>SAL03523</t>
  </si>
  <si>
    <t>SKU03523</t>
  </si>
  <si>
    <t>CUST03523</t>
  </si>
  <si>
    <t>SAL03524</t>
  </si>
  <si>
    <t>SKU03524</t>
  </si>
  <si>
    <t>CUST03524</t>
  </si>
  <si>
    <t>SAL03525</t>
  </si>
  <si>
    <t>SKU03525</t>
  </si>
  <si>
    <t>CUST03525</t>
  </si>
  <si>
    <t>SAL03526</t>
  </si>
  <si>
    <t>SKU03526</t>
  </si>
  <si>
    <t>CUST03526</t>
  </si>
  <si>
    <t>SAL03527</t>
  </si>
  <si>
    <t>SKU03527</t>
  </si>
  <si>
    <t>CUST03527</t>
  </si>
  <si>
    <t>SAL03528</t>
  </si>
  <si>
    <t>SKU03528</t>
  </si>
  <si>
    <t>CUST03528</t>
  </si>
  <si>
    <t>SAL03529</t>
  </si>
  <si>
    <t>SKU03529</t>
  </si>
  <si>
    <t>CUST03529</t>
  </si>
  <si>
    <t>SAL03530</t>
  </si>
  <si>
    <t>SKU03530</t>
  </si>
  <si>
    <t>CUST03530</t>
  </si>
  <si>
    <t>SAL03531</t>
  </si>
  <si>
    <t>SKU03531</t>
  </si>
  <si>
    <t>CUST03531</t>
  </si>
  <si>
    <t>SAL03532</t>
  </si>
  <si>
    <t>SKU03532</t>
  </si>
  <si>
    <t>CUST03532</t>
  </si>
  <si>
    <t>SAL03533</t>
  </si>
  <si>
    <t>SKU03533</t>
  </si>
  <si>
    <t>CUST03533</t>
  </si>
  <si>
    <t>SAL03534</t>
  </si>
  <si>
    <t>SKU03534</t>
  </si>
  <si>
    <t>CUST03534</t>
  </si>
  <si>
    <t>SAL03535</t>
  </si>
  <si>
    <t>SKU03535</t>
  </si>
  <si>
    <t>CUST03535</t>
  </si>
  <si>
    <t>SAL03536</t>
  </si>
  <si>
    <t>SKU03536</t>
  </si>
  <si>
    <t>CUST03536</t>
  </si>
  <si>
    <t>SAL03537</t>
  </si>
  <si>
    <t>SKU03537</t>
  </si>
  <si>
    <t>CUST03537</t>
  </si>
  <si>
    <t>SAL03538</t>
  </si>
  <si>
    <t>SKU03538</t>
  </si>
  <si>
    <t>CUST03538</t>
  </si>
  <si>
    <t>SAL03539</t>
  </si>
  <si>
    <t>SKU03539</t>
  </si>
  <si>
    <t>CUST03539</t>
  </si>
  <si>
    <t>SAL03540</t>
  </si>
  <si>
    <t>SKU03540</t>
  </si>
  <si>
    <t>CUST03540</t>
  </si>
  <si>
    <t>SAL03541</t>
  </si>
  <si>
    <t>SKU03541</t>
  </si>
  <si>
    <t>CUST03541</t>
  </si>
  <si>
    <t>SAL03542</t>
  </si>
  <si>
    <t>SKU03542</t>
  </si>
  <si>
    <t>CUST03542</t>
  </si>
  <si>
    <t>SAL03543</t>
  </si>
  <si>
    <t>SKU03543</t>
  </si>
  <si>
    <t>CUST03543</t>
  </si>
  <si>
    <t>SAL03544</t>
  </si>
  <si>
    <t>SKU03544</t>
  </si>
  <si>
    <t>CUST03544</t>
  </si>
  <si>
    <t>SAL03545</t>
  </si>
  <si>
    <t>SKU03545</t>
  </si>
  <si>
    <t>CUST03545</t>
  </si>
  <si>
    <t>SAL03546</t>
  </si>
  <si>
    <t>SKU03546</t>
  </si>
  <si>
    <t>CUST03546</t>
  </si>
  <si>
    <t>SAL03547</t>
  </si>
  <si>
    <t>SKU03547</t>
  </si>
  <si>
    <t>CUST03547</t>
  </si>
  <si>
    <t>SAL03548</t>
  </si>
  <si>
    <t>SKU03548</t>
  </si>
  <si>
    <t>CUST03548</t>
  </si>
  <si>
    <t>SAL03549</t>
  </si>
  <si>
    <t>SKU03549</t>
  </si>
  <si>
    <t>CUST03549</t>
  </si>
  <si>
    <t>SAL03550</t>
  </si>
  <si>
    <t>SKU03550</t>
  </si>
  <si>
    <t>CUST03550</t>
  </si>
  <si>
    <t>SAL03551</t>
  </si>
  <si>
    <t>SKU03551</t>
  </si>
  <si>
    <t>CUST03551</t>
  </si>
  <si>
    <t>SAL03552</t>
  </si>
  <si>
    <t>SKU03552</t>
  </si>
  <si>
    <t>CUST03552</t>
  </si>
  <si>
    <t>SAL03553</t>
  </si>
  <si>
    <t>SKU03553</t>
  </si>
  <si>
    <t>CUST03553</t>
  </si>
  <si>
    <t>SAL03554</t>
  </si>
  <si>
    <t>SKU03554</t>
  </si>
  <si>
    <t>CUST03554</t>
  </si>
  <si>
    <t>SAL03555</t>
  </si>
  <si>
    <t>SKU03555</t>
  </si>
  <si>
    <t>CUST03555</t>
  </si>
  <si>
    <t>SAL03556</t>
  </si>
  <si>
    <t>SKU03556</t>
  </si>
  <si>
    <t>CUST03556</t>
  </si>
  <si>
    <t>SAL03557</t>
  </si>
  <si>
    <t>SKU03557</t>
  </si>
  <si>
    <t>CUST03557</t>
  </si>
  <si>
    <t>SAL03558</t>
  </si>
  <si>
    <t>SKU03558</t>
  </si>
  <si>
    <t>CUST03558</t>
  </si>
  <si>
    <t>SAL03559</t>
  </si>
  <si>
    <t>SKU03559</t>
  </si>
  <si>
    <t>CUST03559</t>
  </si>
  <si>
    <t>SAL03560</t>
  </si>
  <si>
    <t>SKU03560</t>
  </si>
  <si>
    <t>CUST03560</t>
  </si>
  <si>
    <t>SAL03561</t>
  </si>
  <si>
    <t>SKU03561</t>
  </si>
  <si>
    <t>CUST03561</t>
  </si>
  <si>
    <t>SAL03562</t>
  </si>
  <si>
    <t>SKU03562</t>
  </si>
  <si>
    <t>CUST03562</t>
  </si>
  <si>
    <t>SAL03563</t>
  </si>
  <si>
    <t>SKU03563</t>
  </si>
  <si>
    <t>CUST03563</t>
  </si>
  <si>
    <t>SAL03564</t>
  </si>
  <si>
    <t>SKU03564</t>
  </si>
  <si>
    <t>CUST03564</t>
  </si>
  <si>
    <t>SAL03565</t>
  </si>
  <si>
    <t>SKU03565</t>
  </si>
  <si>
    <t>CUST03565</t>
  </si>
  <si>
    <t>SAL03566</t>
  </si>
  <si>
    <t>SKU03566</t>
  </si>
  <si>
    <t>CUST03566</t>
  </si>
  <si>
    <t>SAL03567</t>
  </si>
  <si>
    <t>SKU03567</t>
  </si>
  <si>
    <t>CUST03567</t>
  </si>
  <si>
    <t>SAL03568</t>
  </si>
  <si>
    <t>SKU03568</t>
  </si>
  <si>
    <t>CUST03568</t>
  </si>
  <si>
    <t>SAL03569</t>
  </si>
  <si>
    <t>SKU03569</t>
  </si>
  <si>
    <t>CUST03569</t>
  </si>
  <si>
    <t>SAL03570</t>
  </si>
  <si>
    <t>SKU03570</t>
  </si>
  <si>
    <t>CUST03570</t>
  </si>
  <si>
    <t>SAL03571</t>
  </si>
  <si>
    <t>SKU03571</t>
  </si>
  <si>
    <t>CUST03571</t>
  </si>
  <si>
    <t>SAL03572</t>
  </si>
  <si>
    <t>SKU03572</t>
  </si>
  <si>
    <t>CUST03572</t>
  </si>
  <si>
    <t>SAL03573</t>
  </si>
  <si>
    <t>SKU03573</t>
  </si>
  <si>
    <t>CUST03573</t>
  </si>
  <si>
    <t>SAL03574</t>
  </si>
  <si>
    <t>SKU03574</t>
  </si>
  <si>
    <t>CUST03574</t>
  </si>
  <si>
    <t>SAL03575</t>
  </si>
  <si>
    <t>SKU03575</t>
  </si>
  <si>
    <t>CUST03575</t>
  </si>
  <si>
    <t>SAL03576</t>
  </si>
  <si>
    <t>SKU03576</t>
  </si>
  <si>
    <t>CUST03576</t>
  </si>
  <si>
    <t>SAL03577</t>
  </si>
  <si>
    <t>SKU03577</t>
  </si>
  <si>
    <t>CUST03577</t>
  </si>
  <si>
    <t>SAL03578</t>
  </si>
  <si>
    <t>SKU03578</t>
  </si>
  <si>
    <t>CUST03578</t>
  </si>
  <si>
    <t>SAL03579</t>
  </si>
  <si>
    <t>SKU03579</t>
  </si>
  <si>
    <t>CUST03579</t>
  </si>
  <si>
    <t>SAL03580</t>
  </si>
  <si>
    <t>SKU03580</t>
  </si>
  <si>
    <t>CUST03580</t>
  </si>
  <si>
    <t>SAL03581</t>
  </si>
  <si>
    <t>SKU03581</t>
  </si>
  <si>
    <t>CUST03581</t>
  </si>
  <si>
    <t>SAL03582</t>
  </si>
  <si>
    <t>SKU03582</t>
  </si>
  <si>
    <t>CUST03582</t>
  </si>
  <si>
    <t>SAL03583</t>
  </si>
  <si>
    <t>SKU03583</t>
  </si>
  <si>
    <t>CUST03583</t>
  </si>
  <si>
    <t>SAL03584</t>
  </si>
  <si>
    <t>SKU03584</t>
  </si>
  <si>
    <t>CUST03584</t>
  </si>
  <si>
    <t>SAL03585</t>
  </si>
  <si>
    <t>SKU03585</t>
  </si>
  <si>
    <t>CUST03585</t>
  </si>
  <si>
    <t>SAL03586</t>
  </si>
  <si>
    <t>SKU03586</t>
  </si>
  <si>
    <t>CUST03586</t>
  </si>
  <si>
    <t>SAL03587</t>
  </si>
  <si>
    <t>SKU03587</t>
  </si>
  <si>
    <t>CUST03587</t>
  </si>
  <si>
    <t>SAL03588</t>
  </si>
  <si>
    <t>SKU03588</t>
  </si>
  <si>
    <t>CUST03588</t>
  </si>
  <si>
    <t>SAL03589</t>
  </si>
  <si>
    <t>SKU03589</t>
  </si>
  <si>
    <t>CUST03589</t>
  </si>
  <si>
    <t>SAL03590</t>
  </si>
  <si>
    <t>SKU03590</t>
  </si>
  <si>
    <t>CUST03590</t>
  </si>
  <si>
    <t>SAL03591</t>
  </si>
  <si>
    <t>SKU03591</t>
  </si>
  <si>
    <t>CUST03591</t>
  </si>
  <si>
    <t>SAL03592</t>
  </si>
  <si>
    <t>SKU03592</t>
  </si>
  <si>
    <t>CUST03592</t>
  </si>
  <si>
    <t>SAL03593</t>
  </si>
  <si>
    <t>SKU03593</t>
  </si>
  <si>
    <t>CUST03593</t>
  </si>
  <si>
    <t>SAL03594</t>
  </si>
  <si>
    <t>SKU03594</t>
  </si>
  <si>
    <t>CUST03594</t>
  </si>
  <si>
    <t>SAL03595</t>
  </si>
  <si>
    <t>SKU03595</t>
  </si>
  <si>
    <t>CUST03595</t>
  </si>
  <si>
    <t>SAL03596</t>
  </si>
  <si>
    <t>SKU03596</t>
  </si>
  <si>
    <t>CUST03596</t>
  </si>
  <si>
    <t>SAL03597</t>
  </si>
  <si>
    <t>SKU03597</t>
  </si>
  <si>
    <t>CUST03597</t>
  </si>
  <si>
    <t>SAL03598</t>
  </si>
  <si>
    <t>SKU03598</t>
  </si>
  <si>
    <t>CUST03598</t>
  </si>
  <si>
    <t>SAL03599</t>
  </si>
  <si>
    <t>SKU03599</t>
  </si>
  <si>
    <t>CUST03599</t>
  </si>
  <si>
    <t>SAL03600</t>
  </si>
  <si>
    <t>SKU03600</t>
  </si>
  <si>
    <t>CUST03600</t>
  </si>
  <si>
    <t>SAL03601</t>
  </si>
  <si>
    <t>SKU03601</t>
  </si>
  <si>
    <t>CUST03601</t>
  </si>
  <si>
    <t>SAL03602</t>
  </si>
  <si>
    <t>SKU03602</t>
  </si>
  <si>
    <t>CUST03602</t>
  </si>
  <si>
    <t>SAL03603</t>
  </si>
  <si>
    <t>SKU03603</t>
  </si>
  <si>
    <t>CUST03603</t>
  </si>
  <si>
    <t>SAL03604</t>
  </si>
  <si>
    <t>SKU03604</t>
  </si>
  <si>
    <t>CUST03604</t>
  </si>
  <si>
    <t>SAL03605</t>
  </si>
  <si>
    <t>SKU03605</t>
  </si>
  <si>
    <t>CUST03605</t>
  </si>
  <si>
    <t>SAL03606</t>
  </si>
  <si>
    <t>SKU03606</t>
  </si>
  <si>
    <t>CUST03606</t>
  </si>
  <si>
    <t>SAL03607</t>
  </si>
  <si>
    <t>SKU03607</t>
  </si>
  <si>
    <t>CUST03607</t>
  </si>
  <si>
    <t>SAL03608</t>
  </si>
  <si>
    <t>SKU03608</t>
  </si>
  <si>
    <t>CUST03608</t>
  </si>
  <si>
    <t>SAL03609</t>
  </si>
  <si>
    <t>SKU03609</t>
  </si>
  <si>
    <t>CUST03609</t>
  </si>
  <si>
    <t>SAL03610</t>
  </si>
  <si>
    <t>SKU03610</t>
  </si>
  <si>
    <t>CUST03610</t>
  </si>
  <si>
    <t>SAL03611</t>
  </si>
  <si>
    <t>SKU03611</t>
  </si>
  <si>
    <t>CUST03611</t>
  </si>
  <si>
    <t>SAL03612</t>
  </si>
  <si>
    <t>SKU03612</t>
  </si>
  <si>
    <t>CUST03612</t>
  </si>
  <si>
    <t>SAL03613</t>
  </si>
  <si>
    <t>SKU03613</t>
  </si>
  <si>
    <t>CUST03613</t>
  </si>
  <si>
    <t>SAL03614</t>
  </si>
  <si>
    <t>SKU03614</t>
  </si>
  <si>
    <t>CUST03614</t>
  </si>
  <si>
    <t>SAL03615</t>
  </si>
  <si>
    <t>SKU03615</t>
  </si>
  <si>
    <t>CUST03615</t>
  </si>
  <si>
    <t>SAL03616</t>
  </si>
  <si>
    <t>SKU03616</t>
  </si>
  <si>
    <t>CUST03616</t>
  </si>
  <si>
    <t>SAL03617</t>
  </si>
  <si>
    <t>SKU03617</t>
  </si>
  <si>
    <t>CUST03617</t>
  </si>
  <si>
    <t>SAL03618</t>
  </si>
  <si>
    <t>SKU03618</t>
  </si>
  <si>
    <t>CUST03618</t>
  </si>
  <si>
    <t>SAL03619</t>
  </si>
  <si>
    <t>SKU03619</t>
  </si>
  <si>
    <t>CUST03619</t>
  </si>
  <si>
    <t>SAL03620</t>
  </si>
  <si>
    <t>SKU03620</t>
  </si>
  <si>
    <t>CUST03620</t>
  </si>
  <si>
    <t>SAL03621</t>
  </si>
  <si>
    <t>SKU03621</t>
  </si>
  <si>
    <t>CUST03621</t>
  </si>
  <si>
    <t>SAL03622</t>
  </si>
  <si>
    <t>SKU03622</t>
  </si>
  <si>
    <t>CUST03622</t>
  </si>
  <si>
    <t>SAL03623</t>
  </si>
  <si>
    <t>SKU03623</t>
  </si>
  <si>
    <t>CUST03623</t>
  </si>
  <si>
    <t>SAL03624</t>
  </si>
  <si>
    <t>SKU03624</t>
  </si>
  <si>
    <t>CUST03624</t>
  </si>
  <si>
    <t>SAL03625</t>
  </si>
  <si>
    <t>SKU03625</t>
  </si>
  <si>
    <t>CUST03625</t>
  </si>
  <si>
    <t>SAL03626</t>
  </si>
  <si>
    <t>SKU03626</t>
  </si>
  <si>
    <t>CUST03626</t>
  </si>
  <si>
    <t>SAL03627</t>
  </si>
  <si>
    <t>SKU03627</t>
  </si>
  <si>
    <t>CUST03627</t>
  </si>
  <si>
    <t>SAL03628</t>
  </si>
  <si>
    <t>SKU03628</t>
  </si>
  <si>
    <t>CUST03628</t>
  </si>
  <si>
    <t>SAL03629</t>
  </si>
  <si>
    <t>SKU03629</t>
  </si>
  <si>
    <t>CUST03629</t>
  </si>
  <si>
    <t>SAL03630</t>
  </si>
  <si>
    <t>SKU03630</t>
  </si>
  <si>
    <t>CUST03630</t>
  </si>
  <si>
    <t>SAL03631</t>
  </si>
  <si>
    <t>SKU03631</t>
  </si>
  <si>
    <t>CUST03631</t>
  </si>
  <si>
    <t>SAL03632</t>
  </si>
  <si>
    <t>SKU03632</t>
  </si>
  <si>
    <t>CUST03632</t>
  </si>
  <si>
    <t>SAL03633</t>
  </si>
  <si>
    <t>SKU03633</t>
  </si>
  <si>
    <t>CUST03633</t>
  </si>
  <si>
    <t>SAL03634</t>
  </si>
  <si>
    <t>SKU03634</t>
  </si>
  <si>
    <t>CUST03634</t>
  </si>
  <si>
    <t>SAL03635</t>
  </si>
  <si>
    <t>SKU03635</t>
  </si>
  <si>
    <t>CUST03635</t>
  </si>
  <si>
    <t>SAL03636</t>
  </si>
  <si>
    <t>SKU03636</t>
  </si>
  <si>
    <t>CUST03636</t>
  </si>
  <si>
    <t>SAL03637</t>
  </si>
  <si>
    <t>SKU03637</t>
  </si>
  <si>
    <t>CUST03637</t>
  </si>
  <si>
    <t>SAL03638</t>
  </si>
  <si>
    <t>SKU03638</t>
  </si>
  <si>
    <t>CUST03638</t>
  </si>
  <si>
    <t>SAL03639</t>
  </si>
  <si>
    <t>SKU03639</t>
  </si>
  <si>
    <t>CUST03639</t>
  </si>
  <si>
    <t>SAL03640</t>
  </si>
  <si>
    <t>SKU03640</t>
  </si>
  <si>
    <t>CUST03640</t>
  </si>
  <si>
    <t>SAL03641</t>
  </si>
  <si>
    <t>SKU03641</t>
  </si>
  <si>
    <t>CUST03641</t>
  </si>
  <si>
    <t>SAL03642</t>
  </si>
  <si>
    <t>SKU03642</t>
  </si>
  <si>
    <t>CUST03642</t>
  </si>
  <si>
    <t>SAL03643</t>
  </si>
  <si>
    <t>SKU03643</t>
  </si>
  <si>
    <t>CUST03643</t>
  </si>
  <si>
    <t>SAL03644</t>
  </si>
  <si>
    <t>SKU03644</t>
  </si>
  <si>
    <t>CUST03644</t>
  </si>
  <si>
    <t>SAL03645</t>
  </si>
  <si>
    <t>SKU03645</t>
  </si>
  <si>
    <t>CUST03645</t>
  </si>
  <si>
    <t>SAL03646</t>
  </si>
  <si>
    <t>SKU03646</t>
  </si>
  <si>
    <t>CUST03646</t>
  </si>
  <si>
    <t>SAL03647</t>
  </si>
  <si>
    <t>SKU03647</t>
  </si>
  <si>
    <t>CUST03647</t>
  </si>
  <si>
    <t>SAL03648</t>
  </si>
  <si>
    <t>SKU03648</t>
  </si>
  <si>
    <t>CUST03648</t>
  </si>
  <si>
    <t>SAL03649</t>
  </si>
  <si>
    <t>SKU03649</t>
  </si>
  <si>
    <t>CUST03649</t>
  </si>
  <si>
    <t>SAL03650</t>
  </si>
  <si>
    <t>SKU03650</t>
  </si>
  <si>
    <t>CUST03650</t>
  </si>
  <si>
    <t>SAL03651</t>
  </si>
  <si>
    <t>SKU03651</t>
  </si>
  <si>
    <t>CUST03651</t>
  </si>
  <si>
    <t>SAL03652</t>
  </si>
  <si>
    <t>SKU03652</t>
  </si>
  <si>
    <t>CUST03652</t>
  </si>
  <si>
    <t>SAL03653</t>
  </si>
  <si>
    <t>SKU03653</t>
  </si>
  <si>
    <t>CUST03653</t>
  </si>
  <si>
    <t>SAL03654</t>
  </si>
  <si>
    <t>SKU03654</t>
  </si>
  <si>
    <t>CUST03654</t>
  </si>
  <si>
    <t>SAL03655</t>
  </si>
  <si>
    <t>SKU03655</t>
  </si>
  <si>
    <t>CUST03655</t>
  </si>
  <si>
    <t>SAL03656</t>
  </si>
  <si>
    <t>SKU03656</t>
  </si>
  <si>
    <t>CUST03656</t>
  </si>
  <si>
    <t>SAL03657</t>
  </si>
  <si>
    <t>SKU03657</t>
  </si>
  <si>
    <t>CUST03657</t>
  </si>
  <si>
    <t>SAL03658</t>
  </si>
  <si>
    <t>SKU03658</t>
  </si>
  <si>
    <t>CUST03658</t>
  </si>
  <si>
    <t>SAL03659</t>
  </si>
  <si>
    <t>SKU03659</t>
  </si>
  <si>
    <t>CUST03659</t>
  </si>
  <si>
    <t>SAL03660</t>
  </si>
  <si>
    <t>SKU03660</t>
  </si>
  <si>
    <t>CUST03660</t>
  </si>
  <si>
    <t>SAL03661</t>
  </si>
  <si>
    <t>SKU03661</t>
  </si>
  <si>
    <t>CUST03661</t>
  </si>
  <si>
    <t>SAL03662</t>
  </si>
  <si>
    <t>SKU03662</t>
  </si>
  <si>
    <t>CUST03662</t>
  </si>
  <si>
    <t>SAL03663</t>
  </si>
  <si>
    <t>SKU03663</t>
  </si>
  <si>
    <t>CUST03663</t>
  </si>
  <si>
    <t>SAL03664</t>
  </si>
  <si>
    <t>SKU03664</t>
  </si>
  <si>
    <t>CUST03664</t>
  </si>
  <si>
    <t>SAL03665</t>
  </si>
  <si>
    <t>SKU03665</t>
  </si>
  <si>
    <t>CUST03665</t>
  </si>
  <si>
    <t>SAL03666</t>
  </si>
  <si>
    <t>SKU03666</t>
  </si>
  <si>
    <t>CUST03666</t>
  </si>
  <si>
    <t>SAL03667</t>
  </si>
  <si>
    <t>SKU03667</t>
  </si>
  <si>
    <t>CUST03667</t>
  </si>
  <si>
    <t>SAL03668</t>
  </si>
  <si>
    <t>SKU03668</t>
  </si>
  <si>
    <t>CUST03668</t>
  </si>
  <si>
    <t>SAL03669</t>
  </si>
  <si>
    <t>SKU03669</t>
  </si>
  <si>
    <t>CUST03669</t>
  </si>
  <si>
    <t>SAL03670</t>
  </si>
  <si>
    <t>SKU03670</t>
  </si>
  <si>
    <t>CUST03670</t>
  </si>
  <si>
    <t>SAL03671</t>
  </si>
  <si>
    <t>SKU03671</t>
  </si>
  <si>
    <t>CUST03671</t>
  </si>
  <si>
    <t>SAL03672</t>
  </si>
  <si>
    <t>SKU03672</t>
  </si>
  <si>
    <t>CUST03672</t>
  </si>
  <si>
    <t>SAL03673</t>
  </si>
  <si>
    <t>SKU03673</t>
  </si>
  <si>
    <t>CUST03673</t>
  </si>
  <si>
    <t>SAL03674</t>
  </si>
  <si>
    <t>SKU03674</t>
  </si>
  <si>
    <t>CUST03674</t>
  </si>
  <si>
    <t>SAL03675</t>
  </si>
  <si>
    <t>SKU03675</t>
  </si>
  <si>
    <t>CUST03675</t>
  </si>
  <si>
    <t>SAL03676</t>
  </si>
  <si>
    <t>SKU03676</t>
  </si>
  <si>
    <t>CUST03676</t>
  </si>
  <si>
    <t>SAL03677</t>
  </si>
  <si>
    <t>SKU03677</t>
  </si>
  <si>
    <t>CUST03677</t>
  </si>
  <si>
    <t>SAL03678</t>
  </si>
  <si>
    <t>SKU03678</t>
  </si>
  <si>
    <t>CUST03678</t>
  </si>
  <si>
    <t>SAL03679</t>
  </si>
  <si>
    <t>SKU03679</t>
  </si>
  <si>
    <t>CUST03679</t>
  </si>
  <si>
    <t>SAL03680</t>
  </si>
  <si>
    <t>SKU03680</t>
  </si>
  <si>
    <t>CUST03680</t>
  </si>
  <si>
    <t>SAL03681</t>
  </si>
  <si>
    <t>SKU03681</t>
  </si>
  <si>
    <t>CUST03681</t>
  </si>
  <si>
    <t>SAL03682</t>
  </si>
  <si>
    <t>SKU03682</t>
  </si>
  <si>
    <t>CUST03682</t>
  </si>
  <si>
    <t>SAL03683</t>
  </si>
  <si>
    <t>SKU03683</t>
  </si>
  <si>
    <t>CUST03683</t>
  </si>
  <si>
    <t>SAL03684</t>
  </si>
  <si>
    <t>SKU03684</t>
  </si>
  <si>
    <t>CUST03684</t>
  </si>
  <si>
    <t>SAL03685</t>
  </si>
  <si>
    <t>SKU03685</t>
  </si>
  <si>
    <t>CUST03685</t>
  </si>
  <si>
    <t>SAL03686</t>
  </si>
  <si>
    <t>SKU03686</t>
  </si>
  <si>
    <t>CUST03686</t>
  </si>
  <si>
    <t>SAL03687</t>
  </si>
  <si>
    <t>SKU03687</t>
  </si>
  <si>
    <t>CUST03687</t>
  </si>
  <si>
    <t>SAL03688</t>
  </si>
  <si>
    <t>SKU03688</t>
  </si>
  <si>
    <t>CUST03688</t>
  </si>
  <si>
    <t>SAL03689</t>
  </si>
  <si>
    <t>SKU03689</t>
  </si>
  <si>
    <t>CUST03689</t>
  </si>
  <si>
    <t>SAL03690</t>
  </si>
  <si>
    <t>SKU03690</t>
  </si>
  <si>
    <t>CUST03690</t>
  </si>
  <si>
    <t>SAL03691</t>
  </si>
  <si>
    <t>SKU03691</t>
  </si>
  <si>
    <t>CUST03691</t>
  </si>
  <si>
    <t>SAL03692</t>
  </si>
  <si>
    <t>SKU03692</t>
  </si>
  <si>
    <t>CUST03692</t>
  </si>
  <si>
    <t>SAL03693</t>
  </si>
  <si>
    <t>SKU03693</t>
  </si>
  <si>
    <t>CUST03693</t>
  </si>
  <si>
    <t>SAL03694</t>
  </si>
  <si>
    <t>SKU03694</t>
  </si>
  <si>
    <t>CUST03694</t>
  </si>
  <si>
    <t>SAL03695</t>
  </si>
  <si>
    <t>SKU03695</t>
  </si>
  <si>
    <t>CUST03695</t>
  </si>
  <si>
    <t>SAL03696</t>
  </si>
  <si>
    <t>SKU03696</t>
  </si>
  <si>
    <t>CUST03696</t>
  </si>
  <si>
    <t>SAL03697</t>
  </si>
  <si>
    <t>SKU03697</t>
  </si>
  <si>
    <t>CUST03697</t>
  </si>
  <si>
    <t>SAL03698</t>
  </si>
  <si>
    <t>SKU03698</t>
  </si>
  <si>
    <t>CUST03698</t>
  </si>
  <si>
    <t>SAL03699</t>
  </si>
  <si>
    <t>SKU03699</t>
  </si>
  <si>
    <t>CUST03699</t>
  </si>
  <si>
    <t>SAL03700</t>
  </si>
  <si>
    <t>SKU03700</t>
  </si>
  <si>
    <t>CUST03700</t>
  </si>
  <si>
    <t>SAL03701</t>
  </si>
  <si>
    <t>SKU03701</t>
  </si>
  <si>
    <t>CUST03701</t>
  </si>
  <si>
    <t>SAL03702</t>
  </si>
  <si>
    <t>SKU03702</t>
  </si>
  <si>
    <t>CUST03702</t>
  </si>
  <si>
    <t>SAL03703</t>
  </si>
  <si>
    <t>SKU03703</t>
  </si>
  <si>
    <t>CUST03703</t>
  </si>
  <si>
    <t>SAL03704</t>
  </si>
  <si>
    <t>SKU03704</t>
  </si>
  <si>
    <t>CUST03704</t>
  </si>
  <si>
    <t>SAL03705</t>
  </si>
  <si>
    <t>SKU03705</t>
  </si>
  <si>
    <t>CUST03705</t>
  </si>
  <si>
    <t>SAL03706</t>
  </si>
  <si>
    <t>SKU03706</t>
  </si>
  <si>
    <t>CUST03706</t>
  </si>
  <si>
    <t>SAL03707</t>
  </si>
  <si>
    <t>SKU03707</t>
  </si>
  <si>
    <t>CUST03707</t>
  </si>
  <si>
    <t>SAL03708</t>
  </si>
  <si>
    <t>SKU03708</t>
  </si>
  <si>
    <t>CUST03708</t>
  </si>
  <si>
    <t>SAL03709</t>
  </si>
  <si>
    <t>SKU03709</t>
  </si>
  <si>
    <t>CUST03709</t>
  </si>
  <si>
    <t>SAL03710</t>
  </si>
  <si>
    <t>SKU03710</t>
  </si>
  <si>
    <t>CUST03710</t>
  </si>
  <si>
    <t>SAL03711</t>
  </si>
  <si>
    <t>SKU03711</t>
  </si>
  <si>
    <t>CUST03711</t>
  </si>
  <si>
    <t>SAL03712</t>
  </si>
  <si>
    <t>SKU03712</t>
  </si>
  <si>
    <t>CUST03712</t>
  </si>
  <si>
    <t>SAL03713</t>
  </si>
  <si>
    <t>SKU03713</t>
  </si>
  <si>
    <t>CUST03713</t>
  </si>
  <si>
    <t>SAL03714</t>
  </si>
  <si>
    <t>SKU03714</t>
  </si>
  <si>
    <t>CUST03714</t>
  </si>
  <si>
    <t>SAL03715</t>
  </si>
  <si>
    <t>SKU03715</t>
  </si>
  <si>
    <t>CUST03715</t>
  </si>
  <si>
    <t>SAL03716</t>
  </si>
  <si>
    <t>SKU03716</t>
  </si>
  <si>
    <t>CUST03716</t>
  </si>
  <si>
    <t>SAL03717</t>
  </si>
  <si>
    <t>SKU03717</t>
  </si>
  <si>
    <t>CUST03717</t>
  </si>
  <si>
    <t>SAL03718</t>
  </si>
  <si>
    <t>SKU03718</t>
  </si>
  <si>
    <t>CUST03718</t>
  </si>
  <si>
    <t>SAL03719</t>
  </si>
  <si>
    <t>SKU03719</t>
  </si>
  <si>
    <t>CUST03719</t>
  </si>
  <si>
    <t>SAL03720</t>
  </si>
  <si>
    <t>SKU03720</t>
  </si>
  <si>
    <t>CUST03720</t>
  </si>
  <si>
    <t>SAL03721</t>
  </si>
  <si>
    <t>SKU03721</t>
  </si>
  <si>
    <t>CUST03721</t>
  </si>
  <si>
    <t>SAL03722</t>
  </si>
  <si>
    <t>SKU03722</t>
  </si>
  <si>
    <t>CUST03722</t>
  </si>
  <si>
    <t>SAL03723</t>
  </si>
  <si>
    <t>SKU03723</t>
  </si>
  <si>
    <t>CUST03723</t>
  </si>
  <si>
    <t>SAL03724</t>
  </si>
  <si>
    <t>SKU03724</t>
  </si>
  <si>
    <t>CUST03724</t>
  </si>
  <si>
    <t>SAL03725</t>
  </si>
  <si>
    <t>SKU03725</t>
  </si>
  <si>
    <t>CUST03725</t>
  </si>
  <si>
    <t>SAL03726</t>
  </si>
  <si>
    <t>SKU03726</t>
  </si>
  <si>
    <t>CUST03726</t>
  </si>
  <si>
    <t>SAL03727</t>
  </si>
  <si>
    <t>SKU03727</t>
  </si>
  <si>
    <t>CUST03727</t>
  </si>
  <si>
    <t>SAL03728</t>
  </si>
  <si>
    <t>SKU03728</t>
  </si>
  <si>
    <t>CUST03728</t>
  </si>
  <si>
    <t>SAL03729</t>
  </si>
  <si>
    <t>SKU03729</t>
  </si>
  <si>
    <t>CUST03729</t>
  </si>
  <si>
    <t>SAL03730</t>
  </si>
  <si>
    <t>SKU03730</t>
  </si>
  <si>
    <t>CUST03730</t>
  </si>
  <si>
    <t>SAL03731</t>
  </si>
  <si>
    <t>SKU03731</t>
  </si>
  <si>
    <t>CUST03731</t>
  </si>
  <si>
    <t>SAL03732</t>
  </si>
  <si>
    <t>SKU03732</t>
  </si>
  <si>
    <t>CUST03732</t>
  </si>
  <si>
    <t>SAL03733</t>
  </si>
  <si>
    <t>SKU03733</t>
  </si>
  <si>
    <t>CUST03733</t>
  </si>
  <si>
    <t>SAL03734</t>
  </si>
  <si>
    <t>SKU03734</t>
  </si>
  <si>
    <t>CUST03734</t>
  </si>
  <si>
    <t>SAL03735</t>
  </si>
  <si>
    <t>SKU03735</t>
  </si>
  <si>
    <t>CUST03735</t>
  </si>
  <si>
    <t>SAL03736</t>
  </si>
  <si>
    <t>SKU03736</t>
  </si>
  <si>
    <t>CUST03736</t>
  </si>
  <si>
    <t>SAL03737</t>
  </si>
  <si>
    <t>SKU03737</t>
  </si>
  <si>
    <t>CUST03737</t>
  </si>
  <si>
    <t>SAL03738</t>
  </si>
  <si>
    <t>SKU03738</t>
  </si>
  <si>
    <t>CUST03738</t>
  </si>
  <si>
    <t>SAL03739</t>
  </si>
  <si>
    <t>SKU03739</t>
  </si>
  <si>
    <t>CUST03739</t>
  </si>
  <si>
    <t>SAL03740</t>
  </si>
  <si>
    <t>SKU03740</t>
  </si>
  <si>
    <t>CUST03740</t>
  </si>
  <si>
    <t>SAL03741</t>
  </si>
  <si>
    <t>SKU03741</t>
  </si>
  <si>
    <t>CUST03741</t>
  </si>
  <si>
    <t>SAL03742</t>
  </si>
  <si>
    <t>SKU03742</t>
  </si>
  <si>
    <t>CUST03742</t>
  </si>
  <si>
    <t>SAL03743</t>
  </si>
  <si>
    <t>SKU03743</t>
  </si>
  <si>
    <t>CUST03743</t>
  </si>
  <si>
    <t>SAL03744</t>
  </si>
  <si>
    <t>SKU03744</t>
  </si>
  <si>
    <t>CUST03744</t>
  </si>
  <si>
    <t>SAL03745</t>
  </si>
  <si>
    <t>SKU03745</t>
  </si>
  <si>
    <t>CUST03745</t>
  </si>
  <si>
    <t>SAL03746</t>
  </si>
  <si>
    <t>SKU03746</t>
  </si>
  <si>
    <t>CUST03746</t>
  </si>
  <si>
    <t>SAL03747</t>
  </si>
  <si>
    <t>SKU03747</t>
  </si>
  <si>
    <t>CUST03747</t>
  </si>
  <si>
    <t>SAL03748</t>
  </si>
  <si>
    <t>SKU03748</t>
  </si>
  <si>
    <t>CUST03748</t>
  </si>
  <si>
    <t>SAL03749</t>
  </si>
  <si>
    <t>SKU03749</t>
  </si>
  <si>
    <t>CUST03749</t>
  </si>
  <si>
    <t>SAL03750</t>
  </si>
  <si>
    <t>SKU03750</t>
  </si>
  <si>
    <t>CUST03750</t>
  </si>
  <si>
    <t>SAL03751</t>
  </si>
  <si>
    <t>SKU03751</t>
  </si>
  <si>
    <t>CUST03751</t>
  </si>
  <si>
    <t>SAL03752</t>
  </si>
  <si>
    <t>SKU03752</t>
  </si>
  <si>
    <t>CUST03752</t>
  </si>
  <si>
    <t>SAL03753</t>
  </si>
  <si>
    <t>SKU03753</t>
  </si>
  <si>
    <t>CUST03753</t>
  </si>
  <si>
    <t>SAL03754</t>
  </si>
  <si>
    <t>SKU03754</t>
  </si>
  <si>
    <t>CUST03754</t>
  </si>
  <si>
    <t>SAL03755</t>
  </si>
  <si>
    <t>SKU03755</t>
  </si>
  <si>
    <t>CUST03755</t>
  </si>
  <si>
    <t>SAL03756</t>
  </si>
  <si>
    <t>SKU03756</t>
  </si>
  <si>
    <t>CUST03756</t>
  </si>
  <si>
    <t>SAL03757</t>
  </si>
  <si>
    <t>SKU03757</t>
  </si>
  <si>
    <t>CUST03757</t>
  </si>
  <si>
    <t>SAL03758</t>
  </si>
  <si>
    <t>SKU03758</t>
  </si>
  <si>
    <t>CUST03758</t>
  </si>
  <si>
    <t>SAL03759</t>
  </si>
  <si>
    <t>SKU03759</t>
  </si>
  <si>
    <t>CUST03759</t>
  </si>
  <si>
    <t>SAL03760</t>
  </si>
  <si>
    <t>SKU03760</t>
  </si>
  <si>
    <t>CUST03760</t>
  </si>
  <si>
    <t>SAL03761</t>
  </si>
  <si>
    <t>SKU03761</t>
  </si>
  <si>
    <t>CUST03761</t>
  </si>
  <si>
    <t>SAL03762</t>
  </si>
  <si>
    <t>SKU03762</t>
  </si>
  <si>
    <t>CUST03762</t>
  </si>
  <si>
    <t>SAL03763</t>
  </si>
  <si>
    <t>SKU03763</t>
  </si>
  <si>
    <t>CUST03763</t>
  </si>
  <si>
    <t>SAL03764</t>
  </si>
  <si>
    <t>SKU03764</t>
  </si>
  <si>
    <t>CUST03764</t>
  </si>
  <si>
    <t>SAL03765</t>
  </si>
  <si>
    <t>SKU03765</t>
  </si>
  <si>
    <t>CUST03765</t>
  </si>
  <si>
    <t>SAL03766</t>
  </si>
  <si>
    <t>SKU03766</t>
  </si>
  <si>
    <t>CUST03766</t>
  </si>
  <si>
    <t>SAL03767</t>
  </si>
  <si>
    <t>SKU03767</t>
  </si>
  <si>
    <t>CUST03767</t>
  </si>
  <si>
    <t>SAL03768</t>
  </si>
  <si>
    <t>SKU03768</t>
  </si>
  <si>
    <t>CUST03768</t>
  </si>
  <si>
    <t>SAL03769</t>
  </si>
  <si>
    <t>SKU03769</t>
  </si>
  <si>
    <t>CUST03769</t>
  </si>
  <si>
    <t>SAL03770</t>
  </si>
  <si>
    <t>SKU03770</t>
  </si>
  <si>
    <t>CUST03770</t>
  </si>
  <si>
    <t>SAL03771</t>
  </si>
  <si>
    <t>SKU03771</t>
  </si>
  <si>
    <t>CUST03771</t>
  </si>
  <si>
    <t>SAL03772</t>
  </si>
  <si>
    <t>SKU03772</t>
  </si>
  <si>
    <t>CUST03772</t>
  </si>
  <si>
    <t>SAL03773</t>
  </si>
  <si>
    <t>SKU03773</t>
  </si>
  <si>
    <t>CUST03773</t>
  </si>
  <si>
    <t>SAL03774</t>
  </si>
  <si>
    <t>SKU03774</t>
  </si>
  <si>
    <t>CUST03774</t>
  </si>
  <si>
    <t>SAL03775</t>
  </si>
  <si>
    <t>SKU03775</t>
  </si>
  <si>
    <t>CUST03775</t>
  </si>
  <si>
    <t>SAL03776</t>
  </si>
  <si>
    <t>SKU03776</t>
  </si>
  <si>
    <t>CUST03776</t>
  </si>
  <si>
    <t>SAL03777</t>
  </si>
  <si>
    <t>SKU03777</t>
  </si>
  <si>
    <t>CUST03777</t>
  </si>
  <si>
    <t>SAL03778</t>
  </si>
  <si>
    <t>SKU03778</t>
  </si>
  <si>
    <t>CUST03778</t>
  </si>
  <si>
    <t>SAL03779</t>
  </si>
  <si>
    <t>SKU03779</t>
  </si>
  <si>
    <t>CUST03779</t>
  </si>
  <si>
    <t>SAL03780</t>
  </si>
  <si>
    <t>SKU03780</t>
  </si>
  <si>
    <t>CUST03780</t>
  </si>
  <si>
    <t>SAL03781</t>
  </si>
  <si>
    <t>SKU03781</t>
  </si>
  <si>
    <t>CUST03781</t>
  </si>
  <si>
    <t>SAL03782</t>
  </si>
  <si>
    <t>SKU03782</t>
  </si>
  <si>
    <t>CUST03782</t>
  </si>
  <si>
    <t>SAL03783</t>
  </si>
  <si>
    <t>SKU03783</t>
  </si>
  <si>
    <t>CUST03783</t>
  </si>
  <si>
    <t>SAL03784</t>
  </si>
  <si>
    <t>SKU03784</t>
  </si>
  <si>
    <t>CUST03784</t>
  </si>
  <si>
    <t>SAL03785</t>
  </si>
  <si>
    <t>SKU03785</t>
  </si>
  <si>
    <t>CUST03785</t>
  </si>
  <si>
    <t>SAL03786</t>
  </si>
  <si>
    <t>SKU03786</t>
  </si>
  <si>
    <t>CUST03786</t>
  </si>
  <si>
    <t>SAL03787</t>
  </si>
  <si>
    <t>SKU03787</t>
  </si>
  <si>
    <t>CUST03787</t>
  </si>
  <si>
    <t>SAL03788</t>
  </si>
  <si>
    <t>SKU03788</t>
  </si>
  <si>
    <t>CUST03788</t>
  </si>
  <si>
    <t>SAL03789</t>
  </si>
  <si>
    <t>SKU03789</t>
  </si>
  <si>
    <t>CUST03789</t>
  </si>
  <si>
    <t>SAL03790</t>
  </si>
  <si>
    <t>SKU03790</t>
  </si>
  <si>
    <t>CUST03790</t>
  </si>
  <si>
    <t>SAL03791</t>
  </si>
  <si>
    <t>SKU03791</t>
  </si>
  <si>
    <t>CUST03791</t>
  </si>
  <si>
    <t>SAL03792</t>
  </si>
  <si>
    <t>SKU03792</t>
  </si>
  <si>
    <t>CUST03792</t>
  </si>
  <si>
    <t>SAL03793</t>
  </si>
  <si>
    <t>SKU03793</t>
  </si>
  <si>
    <t>CUST03793</t>
  </si>
  <si>
    <t>SAL03794</t>
  </si>
  <si>
    <t>SKU03794</t>
  </si>
  <si>
    <t>CUST03794</t>
  </si>
  <si>
    <t>SAL03795</t>
  </si>
  <si>
    <t>SKU03795</t>
  </si>
  <si>
    <t>CUST03795</t>
  </si>
  <si>
    <t>SAL03796</t>
  </si>
  <si>
    <t>SKU03796</t>
  </si>
  <si>
    <t>CUST03796</t>
  </si>
  <si>
    <t>SAL03797</t>
  </si>
  <si>
    <t>SKU03797</t>
  </si>
  <si>
    <t>CUST03797</t>
  </si>
  <si>
    <t>SAL03798</t>
  </si>
  <si>
    <t>SKU03798</t>
  </si>
  <si>
    <t>CUST03798</t>
  </si>
  <si>
    <t>SAL03799</t>
  </si>
  <si>
    <t>SKU03799</t>
  </si>
  <si>
    <t>CUST03799</t>
  </si>
  <si>
    <t>SAL03800</t>
  </si>
  <si>
    <t>SKU03800</t>
  </si>
  <si>
    <t>CUST03800</t>
  </si>
  <si>
    <t>SAL03801</t>
  </si>
  <si>
    <t>SKU03801</t>
  </si>
  <si>
    <t>CUST03801</t>
  </si>
  <si>
    <t>SAL03802</t>
  </si>
  <si>
    <t>SKU03802</t>
  </si>
  <si>
    <t>CUST03802</t>
  </si>
  <si>
    <t>SAL03803</t>
  </si>
  <si>
    <t>SKU03803</t>
  </si>
  <si>
    <t>CUST03803</t>
  </si>
  <si>
    <t>SAL03804</t>
  </si>
  <si>
    <t>SKU03804</t>
  </si>
  <si>
    <t>CUST03804</t>
  </si>
  <si>
    <t>SAL03805</t>
  </si>
  <si>
    <t>SKU03805</t>
  </si>
  <si>
    <t>CUST03805</t>
  </si>
  <si>
    <t>SAL03806</t>
  </si>
  <si>
    <t>SKU03806</t>
  </si>
  <si>
    <t>CUST03806</t>
  </si>
  <si>
    <t>SAL03807</t>
  </si>
  <si>
    <t>SKU03807</t>
  </si>
  <si>
    <t>CUST03807</t>
  </si>
  <si>
    <t>SAL03808</t>
  </si>
  <si>
    <t>SKU03808</t>
  </si>
  <si>
    <t>CUST03808</t>
  </si>
  <si>
    <t>SAL03809</t>
  </si>
  <si>
    <t>SKU03809</t>
  </si>
  <si>
    <t>CUST03809</t>
  </si>
  <si>
    <t>SAL03810</t>
  </si>
  <si>
    <t>SKU03810</t>
  </si>
  <si>
    <t>CUST03810</t>
  </si>
  <si>
    <t>SAL03811</t>
  </si>
  <si>
    <t>SKU03811</t>
  </si>
  <si>
    <t>CUST03811</t>
  </si>
  <si>
    <t>SAL03812</t>
  </si>
  <si>
    <t>SKU03812</t>
  </si>
  <si>
    <t>CUST03812</t>
  </si>
  <si>
    <t>SAL03813</t>
  </si>
  <si>
    <t>SKU03813</t>
  </si>
  <si>
    <t>CUST03813</t>
  </si>
  <si>
    <t>SAL03814</t>
  </si>
  <si>
    <t>SKU03814</t>
  </si>
  <si>
    <t>CUST03814</t>
  </si>
  <si>
    <t>SAL03815</t>
  </si>
  <si>
    <t>SKU03815</t>
  </si>
  <si>
    <t>CUST03815</t>
  </si>
  <si>
    <t>SAL03816</t>
  </si>
  <si>
    <t>SKU03816</t>
  </si>
  <si>
    <t>CUST03816</t>
  </si>
  <si>
    <t>SAL03817</t>
  </si>
  <si>
    <t>SKU03817</t>
  </si>
  <si>
    <t>CUST03817</t>
  </si>
  <si>
    <t>SAL03818</t>
  </si>
  <si>
    <t>SKU03818</t>
  </si>
  <si>
    <t>CUST03818</t>
  </si>
  <si>
    <t>SAL03819</t>
  </si>
  <si>
    <t>SKU03819</t>
  </si>
  <si>
    <t>CUST03819</t>
  </si>
  <si>
    <t>SAL03820</t>
  </si>
  <si>
    <t>SKU03820</t>
  </si>
  <si>
    <t>CUST03820</t>
  </si>
  <si>
    <t>SAL03821</t>
  </si>
  <si>
    <t>SKU03821</t>
  </si>
  <si>
    <t>CUST03821</t>
  </si>
  <si>
    <t>SAL03822</t>
  </si>
  <si>
    <t>SKU03822</t>
  </si>
  <si>
    <t>CUST03822</t>
  </si>
  <si>
    <t>SAL03823</t>
  </si>
  <si>
    <t>SKU03823</t>
  </si>
  <si>
    <t>CUST03823</t>
  </si>
  <si>
    <t>SAL03824</t>
  </si>
  <si>
    <t>SKU03824</t>
  </si>
  <si>
    <t>CUST03824</t>
  </si>
  <si>
    <t>SAL03825</t>
  </si>
  <si>
    <t>SKU03825</t>
  </si>
  <si>
    <t>CUST03825</t>
  </si>
  <si>
    <t>SAL03826</t>
  </si>
  <si>
    <t>SKU03826</t>
  </si>
  <si>
    <t>CUST03826</t>
  </si>
  <si>
    <t>SAL03827</t>
  </si>
  <si>
    <t>SKU03827</t>
  </si>
  <si>
    <t>CUST03827</t>
  </si>
  <si>
    <t>SAL03828</t>
  </si>
  <si>
    <t>SKU03828</t>
  </si>
  <si>
    <t>CUST03828</t>
  </si>
  <si>
    <t>SAL03829</t>
  </si>
  <si>
    <t>SKU03829</t>
  </si>
  <si>
    <t>CUST03829</t>
  </si>
  <si>
    <t>SAL03830</t>
  </si>
  <si>
    <t>SKU03830</t>
  </si>
  <si>
    <t>CUST03830</t>
  </si>
  <si>
    <t>SAL03831</t>
  </si>
  <si>
    <t>SKU03831</t>
  </si>
  <si>
    <t>CUST03831</t>
  </si>
  <si>
    <t>SAL03832</t>
  </si>
  <si>
    <t>SKU03832</t>
  </si>
  <si>
    <t>CUST03832</t>
  </si>
  <si>
    <t>SAL03833</t>
  </si>
  <si>
    <t>SKU03833</t>
  </si>
  <si>
    <t>CUST03833</t>
  </si>
  <si>
    <t>SAL03834</t>
  </si>
  <si>
    <t>SKU03834</t>
  </si>
  <si>
    <t>CUST03834</t>
  </si>
  <si>
    <t>SAL03835</t>
  </si>
  <si>
    <t>SKU03835</t>
  </si>
  <si>
    <t>CUST03835</t>
  </si>
  <si>
    <t>SAL03836</t>
  </si>
  <si>
    <t>SKU03836</t>
  </si>
  <si>
    <t>CUST03836</t>
  </si>
  <si>
    <t>SAL03837</t>
  </si>
  <si>
    <t>SKU03837</t>
  </si>
  <si>
    <t>CUST03837</t>
  </si>
  <si>
    <t>SAL03838</t>
  </si>
  <si>
    <t>SKU03838</t>
  </si>
  <si>
    <t>CUST03838</t>
  </si>
  <si>
    <t>SAL03839</t>
  </si>
  <si>
    <t>SKU03839</t>
  </si>
  <si>
    <t>CUST03839</t>
  </si>
  <si>
    <t>SAL03840</t>
  </si>
  <si>
    <t>SKU03840</t>
  </si>
  <si>
    <t>CUST03840</t>
  </si>
  <si>
    <t>SAL03841</t>
  </si>
  <si>
    <t>SKU03841</t>
  </si>
  <si>
    <t>CUST03841</t>
  </si>
  <si>
    <t>SAL03842</t>
  </si>
  <si>
    <t>SKU03842</t>
  </si>
  <si>
    <t>CUST03842</t>
  </si>
  <si>
    <t>SAL03843</t>
  </si>
  <si>
    <t>SKU03843</t>
  </si>
  <si>
    <t>CUST03843</t>
  </si>
  <si>
    <t>SAL03844</t>
  </si>
  <si>
    <t>SKU03844</t>
  </si>
  <si>
    <t>CUST03844</t>
  </si>
  <si>
    <t>SAL03845</t>
  </si>
  <si>
    <t>SKU03845</t>
  </si>
  <si>
    <t>CUST03845</t>
  </si>
  <si>
    <t>SAL03846</t>
  </si>
  <si>
    <t>SKU03846</t>
  </si>
  <si>
    <t>CUST03846</t>
  </si>
  <si>
    <t>SAL03847</t>
  </si>
  <si>
    <t>SKU03847</t>
  </si>
  <si>
    <t>CUST03847</t>
  </si>
  <si>
    <t>SAL03848</t>
  </si>
  <si>
    <t>SKU03848</t>
  </si>
  <si>
    <t>CUST03848</t>
  </si>
  <si>
    <t>SAL03849</t>
  </si>
  <si>
    <t>SKU03849</t>
  </si>
  <si>
    <t>CUST03849</t>
  </si>
  <si>
    <t>SAL03850</t>
  </si>
  <si>
    <t>SKU03850</t>
  </si>
  <si>
    <t>CUST03850</t>
  </si>
  <si>
    <t>SAL03851</t>
  </si>
  <si>
    <t>SKU03851</t>
  </si>
  <si>
    <t>CUST03851</t>
  </si>
  <si>
    <t>SAL03852</t>
  </si>
  <si>
    <t>SKU03852</t>
  </si>
  <si>
    <t>CUST03852</t>
  </si>
  <si>
    <t>SAL03853</t>
  </si>
  <si>
    <t>SKU03853</t>
  </si>
  <si>
    <t>CUST03853</t>
  </si>
  <si>
    <t>SAL03854</t>
  </si>
  <si>
    <t>SKU03854</t>
  </si>
  <si>
    <t>CUST03854</t>
  </si>
  <si>
    <t>SAL03855</t>
  </si>
  <si>
    <t>SKU03855</t>
  </si>
  <si>
    <t>CUST03855</t>
  </si>
  <si>
    <t>SAL03856</t>
  </si>
  <si>
    <t>SKU03856</t>
  </si>
  <si>
    <t>CUST03856</t>
  </si>
  <si>
    <t>SAL03857</t>
  </si>
  <si>
    <t>SKU03857</t>
  </si>
  <si>
    <t>CUST03857</t>
  </si>
  <si>
    <t>SAL03858</t>
  </si>
  <si>
    <t>SKU03858</t>
  </si>
  <si>
    <t>CUST03858</t>
  </si>
  <si>
    <t>SAL03859</t>
  </si>
  <si>
    <t>SKU03859</t>
  </si>
  <si>
    <t>CUST03859</t>
  </si>
  <si>
    <t>SAL03860</t>
  </si>
  <si>
    <t>SKU03860</t>
  </si>
  <si>
    <t>CUST03860</t>
  </si>
  <si>
    <t>SAL03861</t>
  </si>
  <si>
    <t>SKU03861</t>
  </si>
  <si>
    <t>CUST03861</t>
  </si>
  <si>
    <t>SAL03862</t>
  </si>
  <si>
    <t>SKU03862</t>
  </si>
  <si>
    <t>CUST03862</t>
  </si>
  <si>
    <t>SAL03863</t>
  </si>
  <si>
    <t>SKU03863</t>
  </si>
  <si>
    <t>CUST03863</t>
  </si>
  <si>
    <t>SAL03864</t>
  </si>
  <si>
    <t>SKU03864</t>
  </si>
  <si>
    <t>CUST03864</t>
  </si>
  <si>
    <t>SAL03865</t>
  </si>
  <si>
    <t>SKU03865</t>
  </si>
  <si>
    <t>CUST03865</t>
  </si>
  <si>
    <t>SAL03866</t>
  </si>
  <si>
    <t>SKU03866</t>
  </si>
  <si>
    <t>CUST03866</t>
  </si>
  <si>
    <t>SAL03867</t>
  </si>
  <si>
    <t>SKU03867</t>
  </si>
  <si>
    <t>CUST03867</t>
  </si>
  <si>
    <t>SAL03868</t>
  </si>
  <si>
    <t>SKU03868</t>
  </si>
  <si>
    <t>CUST03868</t>
  </si>
  <si>
    <t>SAL03869</t>
  </si>
  <si>
    <t>SKU03869</t>
  </si>
  <si>
    <t>CUST03869</t>
  </si>
  <si>
    <t>SAL03870</t>
  </si>
  <si>
    <t>SKU03870</t>
  </si>
  <si>
    <t>CUST03870</t>
  </si>
  <si>
    <t>SAL03871</t>
  </si>
  <si>
    <t>SKU03871</t>
  </si>
  <si>
    <t>CUST03871</t>
  </si>
  <si>
    <t>SAL03872</t>
  </si>
  <si>
    <t>SKU03872</t>
  </si>
  <si>
    <t>CUST03872</t>
  </si>
  <si>
    <t>SAL03873</t>
  </si>
  <si>
    <t>SKU03873</t>
  </si>
  <si>
    <t>CUST03873</t>
  </si>
  <si>
    <t>SAL03874</t>
  </si>
  <si>
    <t>SKU03874</t>
  </si>
  <si>
    <t>CUST03874</t>
  </si>
  <si>
    <t>SAL03875</t>
  </si>
  <si>
    <t>SKU03875</t>
  </si>
  <si>
    <t>CUST03875</t>
  </si>
  <si>
    <t>SAL03876</t>
  </si>
  <si>
    <t>SKU03876</t>
  </si>
  <si>
    <t>CUST03876</t>
  </si>
  <si>
    <t>SAL03877</t>
  </si>
  <si>
    <t>SKU03877</t>
  </si>
  <si>
    <t>CUST03877</t>
  </si>
  <si>
    <t>SAL03878</t>
  </si>
  <si>
    <t>SKU03878</t>
  </si>
  <si>
    <t>CUST03878</t>
  </si>
  <si>
    <t>SAL03879</t>
  </si>
  <si>
    <t>SKU03879</t>
  </si>
  <si>
    <t>CUST03879</t>
  </si>
  <si>
    <t>SAL03880</t>
  </si>
  <si>
    <t>SKU03880</t>
  </si>
  <si>
    <t>CUST03880</t>
  </si>
  <si>
    <t>SAL03881</t>
  </si>
  <si>
    <t>SKU03881</t>
  </si>
  <si>
    <t>CUST03881</t>
  </si>
  <si>
    <t>SAL03882</t>
  </si>
  <si>
    <t>SKU03882</t>
  </si>
  <si>
    <t>CUST03882</t>
  </si>
  <si>
    <t>SAL03883</t>
  </si>
  <si>
    <t>SKU03883</t>
  </si>
  <si>
    <t>CUST03883</t>
  </si>
  <si>
    <t>SAL03884</t>
  </si>
  <si>
    <t>SKU03884</t>
  </si>
  <si>
    <t>CUST03884</t>
  </si>
  <si>
    <t>SAL03885</t>
  </si>
  <si>
    <t>SKU03885</t>
  </si>
  <si>
    <t>CUST03885</t>
  </si>
  <si>
    <t>SAL03886</t>
  </si>
  <si>
    <t>SKU03886</t>
  </si>
  <si>
    <t>CUST03886</t>
  </si>
  <si>
    <t>SAL03887</t>
  </si>
  <si>
    <t>SKU03887</t>
  </si>
  <si>
    <t>CUST03887</t>
  </si>
  <si>
    <t>SAL03888</t>
  </si>
  <si>
    <t>SKU03888</t>
  </si>
  <si>
    <t>CUST03888</t>
  </si>
  <si>
    <t>SAL03889</t>
  </si>
  <si>
    <t>SKU03889</t>
  </si>
  <si>
    <t>CUST03889</t>
  </si>
  <si>
    <t>SAL03890</t>
  </si>
  <si>
    <t>SKU03890</t>
  </si>
  <si>
    <t>CUST03890</t>
  </si>
  <si>
    <t>SAL03891</t>
  </si>
  <si>
    <t>SKU03891</t>
  </si>
  <si>
    <t>CUST03891</t>
  </si>
  <si>
    <t>SAL03892</t>
  </si>
  <si>
    <t>SKU03892</t>
  </si>
  <si>
    <t>CUST03892</t>
  </si>
  <si>
    <t>SAL03893</t>
  </si>
  <si>
    <t>SKU03893</t>
  </si>
  <si>
    <t>CUST03893</t>
  </si>
  <si>
    <t>SAL03894</t>
  </si>
  <si>
    <t>SKU03894</t>
  </si>
  <si>
    <t>CUST03894</t>
  </si>
  <si>
    <t>SAL03895</t>
  </si>
  <si>
    <t>SKU03895</t>
  </si>
  <si>
    <t>CUST03895</t>
  </si>
  <si>
    <t>SAL03896</t>
  </si>
  <si>
    <t>SKU03896</t>
  </si>
  <si>
    <t>CUST03896</t>
  </si>
  <si>
    <t>SAL03897</t>
  </si>
  <si>
    <t>SKU03897</t>
  </si>
  <si>
    <t>CUST03897</t>
  </si>
  <si>
    <t>SAL03898</t>
  </si>
  <si>
    <t>SKU03898</t>
  </si>
  <si>
    <t>CUST03898</t>
  </si>
  <si>
    <t>SAL03899</t>
  </si>
  <si>
    <t>SKU03899</t>
  </si>
  <si>
    <t>CUST03899</t>
  </si>
  <si>
    <t>SAL03900</t>
  </si>
  <si>
    <t>SKU03900</t>
  </si>
  <si>
    <t>CUST03900</t>
  </si>
  <si>
    <t>SAL03901</t>
  </si>
  <si>
    <t>SKU03901</t>
  </si>
  <si>
    <t>CUST03901</t>
  </si>
  <si>
    <t>SAL03902</t>
  </si>
  <si>
    <t>SKU03902</t>
  </si>
  <si>
    <t>CUST03902</t>
  </si>
  <si>
    <t>SAL03903</t>
  </si>
  <si>
    <t>SKU03903</t>
  </si>
  <si>
    <t>CUST03903</t>
  </si>
  <si>
    <t>SAL03904</t>
  </si>
  <si>
    <t>SKU03904</t>
  </si>
  <si>
    <t>CUST03904</t>
  </si>
  <si>
    <t>SAL03905</t>
  </si>
  <si>
    <t>SKU03905</t>
  </si>
  <si>
    <t>CUST03905</t>
  </si>
  <si>
    <t>SAL03906</t>
  </si>
  <si>
    <t>SKU03906</t>
  </si>
  <si>
    <t>CUST03906</t>
  </si>
  <si>
    <t>SAL03907</t>
  </si>
  <si>
    <t>SKU03907</t>
  </si>
  <si>
    <t>CUST03907</t>
  </si>
  <si>
    <t>SAL03908</t>
  </si>
  <si>
    <t>SKU03908</t>
  </si>
  <si>
    <t>CUST03908</t>
  </si>
  <si>
    <t>SAL03909</t>
  </si>
  <si>
    <t>SKU03909</t>
  </si>
  <si>
    <t>CUST03909</t>
  </si>
  <si>
    <t>SAL03910</t>
  </si>
  <si>
    <t>SKU03910</t>
  </si>
  <si>
    <t>CUST03910</t>
  </si>
  <si>
    <t>SAL03911</t>
  </si>
  <si>
    <t>SKU03911</t>
  </si>
  <si>
    <t>CUST03911</t>
  </si>
  <si>
    <t>SAL03912</t>
  </si>
  <si>
    <t>SKU03912</t>
  </si>
  <si>
    <t>CUST03912</t>
  </si>
  <si>
    <t>SAL03913</t>
  </si>
  <si>
    <t>SKU03913</t>
  </si>
  <si>
    <t>CUST03913</t>
  </si>
  <si>
    <t>SAL03914</t>
  </si>
  <si>
    <t>SKU03914</t>
  </si>
  <si>
    <t>CUST03914</t>
  </si>
  <si>
    <t>SAL03915</t>
  </si>
  <si>
    <t>SKU03915</t>
  </si>
  <si>
    <t>CUST03915</t>
  </si>
  <si>
    <t>SAL03916</t>
  </si>
  <si>
    <t>SKU03916</t>
  </si>
  <si>
    <t>CUST03916</t>
  </si>
  <si>
    <t>SAL03917</t>
  </si>
  <si>
    <t>SKU03917</t>
  </si>
  <si>
    <t>CUST03917</t>
  </si>
  <si>
    <t>SAL03918</t>
  </si>
  <si>
    <t>SKU03918</t>
  </si>
  <si>
    <t>CUST03918</t>
  </si>
  <si>
    <t>SAL03919</t>
  </si>
  <si>
    <t>SKU03919</t>
  </si>
  <si>
    <t>CUST03919</t>
  </si>
  <si>
    <t>SAL03920</t>
  </si>
  <si>
    <t>SKU03920</t>
  </si>
  <si>
    <t>CUST03920</t>
  </si>
  <si>
    <t>SAL03921</t>
  </si>
  <si>
    <t>SKU03921</t>
  </si>
  <si>
    <t>CUST03921</t>
  </si>
  <si>
    <t>SAL03922</t>
  </si>
  <si>
    <t>SKU03922</t>
  </si>
  <si>
    <t>CUST03922</t>
  </si>
  <si>
    <t>SAL03923</t>
  </si>
  <si>
    <t>SKU03923</t>
  </si>
  <si>
    <t>CUST03923</t>
  </si>
  <si>
    <t>SAL03924</t>
  </si>
  <si>
    <t>SKU03924</t>
  </si>
  <si>
    <t>CUST03924</t>
  </si>
  <si>
    <t>SAL03925</t>
  </si>
  <si>
    <t>SKU03925</t>
  </si>
  <si>
    <t>CUST03925</t>
  </si>
  <si>
    <t>SAL03926</t>
  </si>
  <si>
    <t>SKU03926</t>
  </si>
  <si>
    <t>CUST03926</t>
  </si>
  <si>
    <t>SAL03927</t>
  </si>
  <si>
    <t>SKU03927</t>
  </si>
  <si>
    <t>CUST03927</t>
  </si>
  <si>
    <t>SAL03928</t>
  </si>
  <si>
    <t>SKU03928</t>
  </si>
  <si>
    <t>CUST03928</t>
  </si>
  <si>
    <t>SAL03929</t>
  </si>
  <si>
    <t>SKU03929</t>
  </si>
  <si>
    <t>CUST03929</t>
  </si>
  <si>
    <t>SAL03930</t>
  </si>
  <si>
    <t>SKU03930</t>
  </si>
  <si>
    <t>CUST03930</t>
  </si>
  <si>
    <t>SAL03931</t>
  </si>
  <si>
    <t>SKU03931</t>
  </si>
  <si>
    <t>CUST03931</t>
  </si>
  <si>
    <t>SAL03932</t>
  </si>
  <si>
    <t>SKU03932</t>
  </si>
  <si>
    <t>CUST03932</t>
  </si>
  <si>
    <t>SAL03933</t>
  </si>
  <si>
    <t>SKU03933</t>
  </si>
  <si>
    <t>CUST03933</t>
  </si>
  <si>
    <t>SAL03934</t>
  </si>
  <si>
    <t>SKU03934</t>
  </si>
  <si>
    <t>CUST03934</t>
  </si>
  <si>
    <t>SAL03935</t>
  </si>
  <si>
    <t>SKU03935</t>
  </si>
  <si>
    <t>CUST03935</t>
  </si>
  <si>
    <t>SAL03936</t>
  </si>
  <si>
    <t>SKU03936</t>
  </si>
  <si>
    <t>CUST03936</t>
  </si>
  <si>
    <t>SAL03937</t>
  </si>
  <si>
    <t>SKU03937</t>
  </si>
  <si>
    <t>CUST03937</t>
  </si>
  <si>
    <t>SAL03938</t>
  </si>
  <si>
    <t>SKU03938</t>
  </si>
  <si>
    <t>CUST03938</t>
  </si>
  <si>
    <t>SAL03939</t>
  </si>
  <si>
    <t>SKU03939</t>
  </si>
  <si>
    <t>CUST03939</t>
  </si>
  <si>
    <t>SAL03940</t>
  </si>
  <si>
    <t>SKU03940</t>
  </si>
  <si>
    <t>CUST03940</t>
  </si>
  <si>
    <t>SAL03941</t>
  </si>
  <si>
    <t>SKU03941</t>
  </si>
  <si>
    <t>CUST03941</t>
  </si>
  <si>
    <t>SAL03942</t>
  </si>
  <si>
    <t>SKU03942</t>
  </si>
  <si>
    <t>CUST03942</t>
  </si>
  <si>
    <t>SAL03943</t>
  </si>
  <si>
    <t>SKU03943</t>
  </si>
  <si>
    <t>CUST03943</t>
  </si>
  <si>
    <t>SAL03944</t>
  </si>
  <si>
    <t>SKU03944</t>
  </si>
  <si>
    <t>CUST03944</t>
  </si>
  <si>
    <t>SAL03945</t>
  </si>
  <si>
    <t>SKU03945</t>
  </si>
  <si>
    <t>CUST03945</t>
  </si>
  <si>
    <t>SAL03946</t>
  </si>
  <si>
    <t>SKU03946</t>
  </si>
  <si>
    <t>CUST03946</t>
  </si>
  <si>
    <t>SAL03947</t>
  </si>
  <si>
    <t>SKU03947</t>
  </si>
  <si>
    <t>CUST03947</t>
  </si>
  <si>
    <t>SAL03948</t>
  </si>
  <si>
    <t>SKU03948</t>
  </si>
  <si>
    <t>CUST03948</t>
  </si>
  <si>
    <t>SAL03949</t>
  </si>
  <si>
    <t>SKU03949</t>
  </si>
  <si>
    <t>CUST03949</t>
  </si>
  <si>
    <t>SAL03950</t>
  </si>
  <si>
    <t>SKU03950</t>
  </si>
  <si>
    <t>CUST03950</t>
  </si>
  <si>
    <t>SAL03951</t>
  </si>
  <si>
    <t>SKU03951</t>
  </si>
  <si>
    <t>CUST03951</t>
  </si>
  <si>
    <t>SAL03952</t>
  </si>
  <si>
    <t>SKU03952</t>
  </si>
  <si>
    <t>CUST03952</t>
  </si>
  <si>
    <t>SAL03953</t>
  </si>
  <si>
    <t>SKU03953</t>
  </si>
  <si>
    <t>CUST03953</t>
  </si>
  <si>
    <t>SAL03954</t>
  </si>
  <si>
    <t>SKU03954</t>
  </si>
  <si>
    <t>CUST03954</t>
  </si>
  <si>
    <t>SAL03955</t>
  </si>
  <si>
    <t>SKU03955</t>
  </si>
  <si>
    <t>CUST03955</t>
  </si>
  <si>
    <t>SAL03956</t>
  </si>
  <si>
    <t>SKU03956</t>
  </si>
  <si>
    <t>CUST03956</t>
  </si>
  <si>
    <t>SAL03957</t>
  </si>
  <si>
    <t>SKU03957</t>
  </si>
  <si>
    <t>CUST03957</t>
  </si>
  <si>
    <t>SAL03958</t>
  </si>
  <si>
    <t>SKU03958</t>
  </si>
  <si>
    <t>CUST03958</t>
  </si>
  <si>
    <t>SAL03959</t>
  </si>
  <si>
    <t>SKU03959</t>
  </si>
  <si>
    <t>CUST03959</t>
  </si>
  <si>
    <t>SAL03960</t>
  </si>
  <si>
    <t>SKU03960</t>
  </si>
  <si>
    <t>CUST03960</t>
  </si>
  <si>
    <t>SAL03961</t>
  </si>
  <si>
    <t>SKU03961</t>
  </si>
  <si>
    <t>CUST03961</t>
  </si>
  <si>
    <t>SAL03962</t>
  </si>
  <si>
    <t>SKU03962</t>
  </si>
  <si>
    <t>CUST03962</t>
  </si>
  <si>
    <t>SAL03963</t>
  </si>
  <si>
    <t>SKU03963</t>
  </si>
  <si>
    <t>CUST03963</t>
  </si>
  <si>
    <t>SAL03964</t>
  </si>
  <si>
    <t>SKU03964</t>
  </si>
  <si>
    <t>CUST03964</t>
  </si>
  <si>
    <t>SAL03965</t>
  </si>
  <si>
    <t>SKU03965</t>
  </si>
  <si>
    <t>CUST03965</t>
  </si>
  <si>
    <t>SAL03966</t>
  </si>
  <si>
    <t>SKU03966</t>
  </si>
  <si>
    <t>CUST03966</t>
  </si>
  <si>
    <t>SAL03967</t>
  </si>
  <si>
    <t>SKU03967</t>
  </si>
  <si>
    <t>CUST03967</t>
  </si>
  <si>
    <t>SAL03968</t>
  </si>
  <si>
    <t>SKU03968</t>
  </si>
  <si>
    <t>CUST03968</t>
  </si>
  <si>
    <t>SAL03969</t>
  </si>
  <si>
    <t>SKU03969</t>
  </si>
  <si>
    <t>CUST03969</t>
  </si>
  <si>
    <t>SAL03970</t>
  </si>
  <si>
    <t>SKU03970</t>
  </si>
  <si>
    <t>CUST03970</t>
  </si>
  <si>
    <t>SAL03971</t>
  </si>
  <si>
    <t>SKU03971</t>
  </si>
  <si>
    <t>CUST03971</t>
  </si>
  <si>
    <t>SAL03972</t>
  </si>
  <si>
    <t>SKU03972</t>
  </si>
  <si>
    <t>CUST03972</t>
  </si>
  <si>
    <t>SAL03973</t>
  </si>
  <si>
    <t>SKU03973</t>
  </si>
  <si>
    <t>CUST03973</t>
  </si>
  <si>
    <t>SAL03974</t>
  </si>
  <si>
    <t>SKU03974</t>
  </si>
  <si>
    <t>CUST03974</t>
  </si>
  <si>
    <t>SAL03975</t>
  </si>
  <si>
    <t>SKU03975</t>
  </si>
  <si>
    <t>CUST03975</t>
  </si>
  <si>
    <t>SAL03976</t>
  </si>
  <si>
    <t>SKU03976</t>
  </si>
  <si>
    <t>CUST03976</t>
  </si>
  <si>
    <t>SAL03977</t>
  </si>
  <si>
    <t>SKU03977</t>
  </si>
  <si>
    <t>CUST03977</t>
  </si>
  <si>
    <t>SAL03978</t>
  </si>
  <si>
    <t>SKU03978</t>
  </si>
  <si>
    <t>CUST03978</t>
  </si>
  <si>
    <t>SAL03979</t>
  </si>
  <si>
    <t>SKU03979</t>
  </si>
  <si>
    <t>CUST03979</t>
  </si>
  <si>
    <t>SAL03980</t>
  </si>
  <si>
    <t>SKU03980</t>
  </si>
  <si>
    <t>CUST03980</t>
  </si>
  <si>
    <t>SAL03981</t>
  </si>
  <si>
    <t>SKU03981</t>
  </si>
  <si>
    <t>CUST03981</t>
  </si>
  <si>
    <t>SAL03982</t>
  </si>
  <si>
    <t>SKU03982</t>
  </si>
  <si>
    <t>CUST03982</t>
  </si>
  <si>
    <t>SAL03983</t>
  </si>
  <si>
    <t>SKU03983</t>
  </si>
  <si>
    <t>CUST03983</t>
  </si>
  <si>
    <t>SAL03984</t>
  </si>
  <si>
    <t>SKU03984</t>
  </si>
  <si>
    <t>CUST03984</t>
  </si>
  <si>
    <t>SAL03985</t>
  </si>
  <si>
    <t>SKU03985</t>
  </si>
  <si>
    <t>CUST03985</t>
  </si>
  <si>
    <t>SAL03986</t>
  </si>
  <si>
    <t>SKU03986</t>
  </si>
  <si>
    <t>CUST03986</t>
  </si>
  <si>
    <t>SAL03987</t>
  </si>
  <si>
    <t>SKU03987</t>
  </si>
  <si>
    <t>CUST03987</t>
  </si>
  <si>
    <t>SAL03988</t>
  </si>
  <si>
    <t>SKU03988</t>
  </si>
  <si>
    <t>CUST03988</t>
  </si>
  <si>
    <t>SAL03989</t>
  </si>
  <si>
    <t>SKU03989</t>
  </si>
  <si>
    <t>CUST03989</t>
  </si>
  <si>
    <t>SAL03990</t>
  </si>
  <si>
    <t>SKU03990</t>
  </si>
  <si>
    <t>CUST03990</t>
  </si>
  <si>
    <t>SAL03991</t>
  </si>
  <si>
    <t>SKU03991</t>
  </si>
  <si>
    <t>CUST03991</t>
  </si>
  <si>
    <t>SAL03992</t>
  </si>
  <si>
    <t>SKU03992</t>
  </si>
  <si>
    <t>CUST03992</t>
  </si>
  <si>
    <t>SAL03993</t>
  </si>
  <si>
    <t>SKU03993</t>
  </si>
  <si>
    <t>CUST03993</t>
  </si>
  <si>
    <t>SAL03994</t>
  </si>
  <si>
    <t>SKU03994</t>
  </si>
  <si>
    <t>CUST03994</t>
  </si>
  <si>
    <t>SAL03995</t>
  </si>
  <si>
    <t>SKU03995</t>
  </si>
  <si>
    <t>CUST03995</t>
  </si>
  <si>
    <t>SAL03996</t>
  </si>
  <si>
    <t>SKU03996</t>
  </si>
  <si>
    <t>CUST03996</t>
  </si>
  <si>
    <t>SAL03997</t>
  </si>
  <si>
    <t>SKU03997</t>
  </si>
  <si>
    <t>CUST03997</t>
  </si>
  <si>
    <t>SAL03998</t>
  </si>
  <si>
    <t>SKU03998</t>
  </si>
  <si>
    <t>CUST03998</t>
  </si>
  <si>
    <t>SAL03999</t>
  </si>
  <si>
    <t>SKU03999</t>
  </si>
  <si>
    <t>CUST03999</t>
  </si>
  <si>
    <t>SAL04000</t>
  </si>
  <si>
    <t>SKU04000</t>
  </si>
  <si>
    <t>CUST04000</t>
  </si>
  <si>
    <t>SAL04001</t>
  </si>
  <si>
    <t>SKU04001</t>
  </si>
  <si>
    <t>CUST04001</t>
  </si>
  <si>
    <t>SAL04002</t>
  </si>
  <si>
    <t>SKU04002</t>
  </si>
  <si>
    <t>CUST04002</t>
  </si>
  <si>
    <t>SAL04003</t>
  </si>
  <si>
    <t>SKU04003</t>
  </si>
  <si>
    <t>CUST04003</t>
  </si>
  <si>
    <t>SAL04004</t>
  </si>
  <si>
    <t>SKU04004</t>
  </si>
  <si>
    <t>CUST04004</t>
  </si>
  <si>
    <t>SAL04005</t>
  </si>
  <si>
    <t>SKU04005</t>
  </si>
  <si>
    <t>CUST04005</t>
  </si>
  <si>
    <t>SAL04006</t>
  </si>
  <si>
    <t>SKU04006</t>
  </si>
  <si>
    <t>CUST04006</t>
  </si>
  <si>
    <t>SAL04007</t>
  </si>
  <si>
    <t>SKU04007</t>
  </si>
  <si>
    <t>CUST04007</t>
  </si>
  <si>
    <t>SAL04008</t>
  </si>
  <si>
    <t>SKU04008</t>
  </si>
  <si>
    <t>CUST04008</t>
  </si>
  <si>
    <t>SAL04009</t>
  </si>
  <si>
    <t>SKU04009</t>
  </si>
  <si>
    <t>CUST04009</t>
  </si>
  <si>
    <t>SAL04010</t>
  </si>
  <si>
    <t>SKU04010</t>
  </si>
  <si>
    <t>CUST04010</t>
  </si>
  <si>
    <t>SAL04011</t>
  </si>
  <si>
    <t>SKU04011</t>
  </si>
  <si>
    <t>CUST04011</t>
  </si>
  <si>
    <t>SAL04012</t>
  </si>
  <si>
    <t>SKU04012</t>
  </si>
  <si>
    <t>CUST04012</t>
  </si>
  <si>
    <t>SAL04013</t>
  </si>
  <si>
    <t>SKU04013</t>
  </si>
  <si>
    <t>CUST04013</t>
  </si>
  <si>
    <t>SAL04014</t>
  </si>
  <si>
    <t>SKU04014</t>
  </si>
  <si>
    <t>CUST04014</t>
  </si>
  <si>
    <t>SAL04015</t>
  </si>
  <si>
    <t>SKU04015</t>
  </si>
  <si>
    <t>CUST04015</t>
  </si>
  <si>
    <t>SAL04016</t>
  </si>
  <si>
    <t>SKU04016</t>
  </si>
  <si>
    <t>CUST04016</t>
  </si>
  <si>
    <t>SAL04017</t>
  </si>
  <si>
    <t>SKU04017</t>
  </si>
  <si>
    <t>CUST04017</t>
  </si>
  <si>
    <t>SAL04018</t>
  </si>
  <si>
    <t>SKU04018</t>
  </si>
  <si>
    <t>CUST04018</t>
  </si>
  <si>
    <t>SAL04019</t>
  </si>
  <si>
    <t>SKU04019</t>
  </si>
  <si>
    <t>CUST04019</t>
  </si>
  <si>
    <t>SAL04020</t>
  </si>
  <si>
    <t>SKU04020</t>
  </si>
  <si>
    <t>CUST04020</t>
  </si>
  <si>
    <t>SAL04021</t>
  </si>
  <si>
    <t>SKU04021</t>
  </si>
  <si>
    <t>CUST04021</t>
  </si>
  <si>
    <t>SAL04022</t>
  </si>
  <si>
    <t>SKU04022</t>
  </si>
  <si>
    <t>CUST04022</t>
  </si>
  <si>
    <t>SAL04023</t>
  </si>
  <si>
    <t>SKU04023</t>
  </si>
  <si>
    <t>CUST04023</t>
  </si>
  <si>
    <t>SAL04024</t>
  </si>
  <si>
    <t>SKU04024</t>
  </si>
  <si>
    <t>CUST04024</t>
  </si>
  <si>
    <t>SAL04025</t>
  </si>
  <si>
    <t>SKU04025</t>
  </si>
  <si>
    <t>CUST04025</t>
  </si>
  <si>
    <t>SAL04026</t>
  </si>
  <si>
    <t>SKU04026</t>
  </si>
  <si>
    <t>CUST04026</t>
  </si>
  <si>
    <t>SAL04027</t>
  </si>
  <si>
    <t>SKU04027</t>
  </si>
  <si>
    <t>CUST04027</t>
  </si>
  <si>
    <t>SAL04028</t>
  </si>
  <si>
    <t>SKU04028</t>
  </si>
  <si>
    <t>CUST04028</t>
  </si>
  <si>
    <t>SAL04029</t>
  </si>
  <si>
    <t>SKU04029</t>
  </si>
  <si>
    <t>CUST04029</t>
  </si>
  <si>
    <t>SAL04030</t>
  </si>
  <si>
    <t>SKU04030</t>
  </si>
  <si>
    <t>CUST04030</t>
  </si>
  <si>
    <t>SAL04031</t>
  </si>
  <si>
    <t>SKU04031</t>
  </si>
  <si>
    <t>CUST04031</t>
  </si>
  <si>
    <t>SAL04032</t>
  </si>
  <si>
    <t>SKU04032</t>
  </si>
  <si>
    <t>CUST04032</t>
  </si>
  <si>
    <t>SAL04033</t>
  </si>
  <si>
    <t>SKU04033</t>
  </si>
  <si>
    <t>CUST04033</t>
  </si>
  <si>
    <t>SAL04034</t>
  </si>
  <si>
    <t>SKU04034</t>
  </si>
  <si>
    <t>CUST04034</t>
  </si>
  <si>
    <t>SAL04035</t>
  </si>
  <si>
    <t>SKU04035</t>
  </si>
  <si>
    <t>CUST04035</t>
  </si>
  <si>
    <t>SAL04036</t>
  </si>
  <si>
    <t>SKU04036</t>
  </si>
  <si>
    <t>CUST04036</t>
  </si>
  <si>
    <t>SAL04037</t>
  </si>
  <si>
    <t>SKU04037</t>
  </si>
  <si>
    <t>CUST04037</t>
  </si>
  <si>
    <t>SAL04038</t>
  </si>
  <si>
    <t>SKU04038</t>
  </si>
  <si>
    <t>CUST04038</t>
  </si>
  <si>
    <t>SAL04039</t>
  </si>
  <si>
    <t>SKU04039</t>
  </si>
  <si>
    <t>CUST04039</t>
  </si>
  <si>
    <t>SAL04040</t>
  </si>
  <si>
    <t>SKU04040</t>
  </si>
  <si>
    <t>CUST04040</t>
  </si>
  <si>
    <t>SAL04041</t>
  </si>
  <si>
    <t>SKU04041</t>
  </si>
  <si>
    <t>CUST04041</t>
  </si>
  <si>
    <t>SAL04042</t>
  </si>
  <si>
    <t>SKU04042</t>
  </si>
  <si>
    <t>CUST04042</t>
  </si>
  <si>
    <t>SAL04043</t>
  </si>
  <si>
    <t>SKU04043</t>
  </si>
  <si>
    <t>CUST04043</t>
  </si>
  <si>
    <t>SAL04044</t>
  </si>
  <si>
    <t>SKU04044</t>
  </si>
  <si>
    <t>CUST04044</t>
  </si>
  <si>
    <t>SAL04045</t>
  </si>
  <si>
    <t>SKU04045</t>
  </si>
  <si>
    <t>CUST04045</t>
  </si>
  <si>
    <t>SAL04046</t>
  </si>
  <si>
    <t>SKU04046</t>
  </si>
  <si>
    <t>CUST04046</t>
  </si>
  <si>
    <t>SAL04047</t>
  </si>
  <si>
    <t>SKU04047</t>
  </si>
  <si>
    <t>CUST04047</t>
  </si>
  <si>
    <t>SAL04048</t>
  </si>
  <si>
    <t>SKU04048</t>
  </si>
  <si>
    <t>CUST04048</t>
  </si>
  <si>
    <t>SAL04049</t>
  </si>
  <si>
    <t>SKU04049</t>
  </si>
  <si>
    <t>CUST04049</t>
  </si>
  <si>
    <t>SAL04050</t>
  </si>
  <si>
    <t>SKU04050</t>
  </si>
  <si>
    <t>CUST04050</t>
  </si>
  <si>
    <t>SAL04051</t>
  </si>
  <si>
    <t>SKU04051</t>
  </si>
  <si>
    <t>CUST04051</t>
  </si>
  <si>
    <t>SAL04052</t>
  </si>
  <si>
    <t>SKU04052</t>
  </si>
  <si>
    <t>CUST04052</t>
  </si>
  <si>
    <t>SAL04053</t>
  </si>
  <si>
    <t>SKU04053</t>
  </si>
  <si>
    <t>CUST04053</t>
  </si>
  <si>
    <t>SAL04054</t>
  </si>
  <si>
    <t>SKU04054</t>
  </si>
  <si>
    <t>CUST04054</t>
  </si>
  <si>
    <t>SAL04055</t>
  </si>
  <si>
    <t>SKU04055</t>
  </si>
  <si>
    <t>CUST04055</t>
  </si>
  <si>
    <t>SAL04056</t>
  </si>
  <si>
    <t>SKU04056</t>
  </si>
  <si>
    <t>CUST04056</t>
  </si>
  <si>
    <t>SAL04057</t>
  </si>
  <si>
    <t>SKU04057</t>
  </si>
  <si>
    <t>CUST04057</t>
  </si>
  <si>
    <t>SAL04058</t>
  </si>
  <si>
    <t>SKU04058</t>
  </si>
  <si>
    <t>CUST04058</t>
  </si>
  <si>
    <t>SAL04059</t>
  </si>
  <si>
    <t>SKU04059</t>
  </si>
  <si>
    <t>CUST04059</t>
  </si>
  <si>
    <t>SAL04060</t>
  </si>
  <si>
    <t>SKU04060</t>
  </si>
  <si>
    <t>CUST04060</t>
  </si>
  <si>
    <t>SAL04061</t>
  </si>
  <si>
    <t>SKU04061</t>
  </si>
  <si>
    <t>CUST04061</t>
  </si>
  <si>
    <t>SAL04062</t>
  </si>
  <si>
    <t>SKU04062</t>
  </si>
  <si>
    <t>CUST04062</t>
  </si>
  <si>
    <t>SAL04063</t>
  </si>
  <si>
    <t>SKU04063</t>
  </si>
  <si>
    <t>CUST04063</t>
  </si>
  <si>
    <t>SAL04064</t>
  </si>
  <si>
    <t>SKU04064</t>
  </si>
  <si>
    <t>CUST04064</t>
  </si>
  <si>
    <t>SAL04065</t>
  </si>
  <si>
    <t>SKU04065</t>
  </si>
  <si>
    <t>CUST04065</t>
  </si>
  <si>
    <t>SAL04066</t>
  </si>
  <si>
    <t>SKU04066</t>
  </si>
  <si>
    <t>CUST04066</t>
  </si>
  <si>
    <t>SAL04067</t>
  </si>
  <si>
    <t>SKU04067</t>
  </si>
  <si>
    <t>CUST04067</t>
  </si>
  <si>
    <t>SAL04068</t>
  </si>
  <si>
    <t>SKU04068</t>
  </si>
  <si>
    <t>CUST04068</t>
  </si>
  <si>
    <t>SAL04069</t>
  </si>
  <si>
    <t>SKU04069</t>
  </si>
  <si>
    <t>CUST04069</t>
  </si>
  <si>
    <t>SAL04070</t>
  </si>
  <si>
    <t>SKU04070</t>
  </si>
  <si>
    <t>CUST04070</t>
  </si>
  <si>
    <t>SAL04071</t>
  </si>
  <si>
    <t>SKU04071</t>
  </si>
  <si>
    <t>CUST04071</t>
  </si>
  <si>
    <t>SAL04072</t>
  </si>
  <si>
    <t>SKU04072</t>
  </si>
  <si>
    <t>CUST04072</t>
  </si>
  <si>
    <t>SAL04073</t>
  </si>
  <si>
    <t>SKU04073</t>
  </si>
  <si>
    <t>CUST04073</t>
  </si>
  <si>
    <t>SAL04074</t>
  </si>
  <si>
    <t>SKU04074</t>
  </si>
  <si>
    <t>CUST04074</t>
  </si>
  <si>
    <t>SAL04075</t>
  </si>
  <si>
    <t>SKU04075</t>
  </si>
  <si>
    <t>CUST04075</t>
  </si>
  <si>
    <t>SAL04076</t>
  </si>
  <si>
    <t>SKU04076</t>
  </si>
  <si>
    <t>CUST04076</t>
  </si>
  <si>
    <t>SAL04077</t>
  </si>
  <si>
    <t>SKU04077</t>
  </si>
  <si>
    <t>CUST04077</t>
  </si>
  <si>
    <t>SAL04078</t>
  </si>
  <si>
    <t>SKU04078</t>
  </si>
  <si>
    <t>CUST04078</t>
  </si>
  <si>
    <t>SAL04079</t>
  </si>
  <si>
    <t>SKU04079</t>
  </si>
  <si>
    <t>CUST04079</t>
  </si>
  <si>
    <t>SAL04080</t>
  </si>
  <si>
    <t>SKU04080</t>
  </si>
  <si>
    <t>CUST04080</t>
  </si>
  <si>
    <t>SAL04081</t>
  </si>
  <si>
    <t>SKU04081</t>
  </si>
  <si>
    <t>CUST04081</t>
  </si>
  <si>
    <t>SAL04082</t>
  </si>
  <si>
    <t>SKU04082</t>
  </si>
  <si>
    <t>CUST04082</t>
  </si>
  <si>
    <t>SAL04083</t>
  </si>
  <si>
    <t>SKU04083</t>
  </si>
  <si>
    <t>CUST04083</t>
  </si>
  <si>
    <t>SAL04084</t>
  </si>
  <si>
    <t>SKU04084</t>
  </si>
  <si>
    <t>CUST04084</t>
  </si>
  <si>
    <t>SAL04085</t>
  </si>
  <si>
    <t>SKU04085</t>
  </si>
  <si>
    <t>CUST04085</t>
  </si>
  <si>
    <t>SAL04086</t>
  </si>
  <si>
    <t>SKU04086</t>
  </si>
  <si>
    <t>CUST04086</t>
  </si>
  <si>
    <t>SAL04087</t>
  </si>
  <si>
    <t>SKU04087</t>
  </si>
  <si>
    <t>CUST04087</t>
  </si>
  <si>
    <t>SAL04088</t>
  </si>
  <si>
    <t>SKU04088</t>
  </si>
  <si>
    <t>CUST04088</t>
  </si>
  <si>
    <t>SAL04089</t>
  </si>
  <si>
    <t>SKU04089</t>
  </si>
  <si>
    <t>CUST04089</t>
  </si>
  <si>
    <t>SAL04090</t>
  </si>
  <si>
    <t>SKU04090</t>
  </si>
  <si>
    <t>CUST04090</t>
  </si>
  <si>
    <t>SAL04091</t>
  </si>
  <si>
    <t>SKU04091</t>
  </si>
  <si>
    <t>CUST04091</t>
  </si>
  <si>
    <t>SAL04092</t>
  </si>
  <si>
    <t>SKU04092</t>
  </si>
  <si>
    <t>CUST04092</t>
  </si>
  <si>
    <t>SAL04093</t>
  </si>
  <si>
    <t>SKU04093</t>
  </si>
  <si>
    <t>CUST04093</t>
  </si>
  <si>
    <t>SAL04094</t>
  </si>
  <si>
    <t>SKU04094</t>
  </si>
  <si>
    <t>CUST04094</t>
  </si>
  <si>
    <t>SAL04095</t>
  </si>
  <si>
    <t>SKU04095</t>
  </si>
  <si>
    <t>CUST04095</t>
  </si>
  <si>
    <t>SAL04096</t>
  </si>
  <si>
    <t>SKU04096</t>
  </si>
  <si>
    <t>CUST04096</t>
  </si>
  <si>
    <t>SAL04097</t>
  </si>
  <si>
    <t>SKU04097</t>
  </si>
  <si>
    <t>CUST04097</t>
  </si>
  <si>
    <t>SAL04098</t>
  </si>
  <si>
    <t>SKU04098</t>
  </si>
  <si>
    <t>CUST04098</t>
  </si>
  <si>
    <t>SAL04099</t>
  </si>
  <si>
    <t>SKU04099</t>
  </si>
  <si>
    <t>CUST04099</t>
  </si>
  <si>
    <t>SAL04100</t>
  </si>
  <si>
    <t>SKU04100</t>
  </si>
  <si>
    <t>CUST04100</t>
  </si>
  <si>
    <t>SAL04101</t>
  </si>
  <si>
    <t>SKU04101</t>
  </si>
  <si>
    <t>CUST04101</t>
  </si>
  <si>
    <t>SAL04102</t>
  </si>
  <si>
    <t>SKU04102</t>
  </si>
  <si>
    <t>CUST04102</t>
  </si>
  <si>
    <t>SAL04103</t>
  </si>
  <si>
    <t>SKU04103</t>
  </si>
  <si>
    <t>CUST04103</t>
  </si>
  <si>
    <t>SAL04104</t>
  </si>
  <si>
    <t>SKU04104</t>
  </si>
  <si>
    <t>CUST04104</t>
  </si>
  <si>
    <t>SAL04105</t>
  </si>
  <si>
    <t>SKU04105</t>
  </si>
  <si>
    <t>CUST04105</t>
  </si>
  <si>
    <t>SAL04106</t>
  </si>
  <si>
    <t>SKU04106</t>
  </si>
  <si>
    <t>CUST04106</t>
  </si>
  <si>
    <t>SAL04107</t>
  </si>
  <si>
    <t>SKU04107</t>
  </si>
  <si>
    <t>CUST04107</t>
  </si>
  <si>
    <t>SAL04108</t>
  </si>
  <si>
    <t>SKU04108</t>
  </si>
  <si>
    <t>CUST04108</t>
  </si>
  <si>
    <t>SAL04109</t>
  </si>
  <si>
    <t>SKU04109</t>
  </si>
  <si>
    <t>CUST04109</t>
  </si>
  <si>
    <t>SAL04110</t>
  </si>
  <si>
    <t>SKU04110</t>
  </si>
  <si>
    <t>CUST04110</t>
  </si>
  <si>
    <t>SAL04111</t>
  </si>
  <si>
    <t>SKU04111</t>
  </si>
  <si>
    <t>CUST04111</t>
  </si>
  <si>
    <t>SAL04112</t>
  </si>
  <si>
    <t>SKU04112</t>
  </si>
  <si>
    <t>CUST04112</t>
  </si>
  <si>
    <t>SAL04113</t>
  </si>
  <si>
    <t>SKU04113</t>
  </si>
  <si>
    <t>CUST04113</t>
  </si>
  <si>
    <t>SAL04114</t>
  </si>
  <si>
    <t>SKU04114</t>
  </si>
  <si>
    <t>CUST04114</t>
  </si>
  <si>
    <t>SAL04115</t>
  </si>
  <si>
    <t>SKU04115</t>
  </si>
  <si>
    <t>CUST04115</t>
  </si>
  <si>
    <t>SAL04116</t>
  </si>
  <si>
    <t>SKU04116</t>
  </si>
  <si>
    <t>CUST04116</t>
  </si>
  <si>
    <t>SAL04117</t>
  </si>
  <si>
    <t>SKU04117</t>
  </si>
  <si>
    <t>CUST04117</t>
  </si>
  <si>
    <t>SAL04118</t>
  </si>
  <si>
    <t>SKU04118</t>
  </si>
  <si>
    <t>CUST04118</t>
  </si>
  <si>
    <t>SAL04119</t>
  </si>
  <si>
    <t>SKU04119</t>
  </si>
  <si>
    <t>CUST04119</t>
  </si>
  <si>
    <t>SAL04120</t>
  </si>
  <si>
    <t>SKU04120</t>
  </si>
  <si>
    <t>CUST04120</t>
  </si>
  <si>
    <t>SAL04121</t>
  </si>
  <si>
    <t>SKU04121</t>
  </si>
  <si>
    <t>CUST04121</t>
  </si>
  <si>
    <t>SAL04122</t>
  </si>
  <si>
    <t>SKU04122</t>
  </si>
  <si>
    <t>CUST04122</t>
  </si>
  <si>
    <t>SAL04123</t>
  </si>
  <si>
    <t>SKU04123</t>
  </si>
  <si>
    <t>CUST04123</t>
  </si>
  <si>
    <t>SAL04124</t>
  </si>
  <si>
    <t>SKU04124</t>
  </si>
  <si>
    <t>CUST04124</t>
  </si>
  <si>
    <t>SAL04125</t>
  </si>
  <si>
    <t>SKU04125</t>
  </si>
  <si>
    <t>CUST04125</t>
  </si>
  <si>
    <t>SAL04126</t>
  </si>
  <si>
    <t>SKU04126</t>
  </si>
  <si>
    <t>CUST04126</t>
  </si>
  <si>
    <t>SAL04127</t>
  </si>
  <si>
    <t>SKU04127</t>
  </si>
  <si>
    <t>CUST04127</t>
  </si>
  <si>
    <t>SAL04128</t>
  </si>
  <si>
    <t>SKU04128</t>
  </si>
  <si>
    <t>CUST04128</t>
  </si>
  <si>
    <t>SAL04129</t>
  </si>
  <si>
    <t>SKU04129</t>
  </si>
  <si>
    <t>CUST04129</t>
  </si>
  <si>
    <t>SAL04130</t>
  </si>
  <si>
    <t>SKU04130</t>
  </si>
  <si>
    <t>CUST04130</t>
  </si>
  <si>
    <t>SAL04131</t>
  </si>
  <si>
    <t>SKU04131</t>
  </si>
  <si>
    <t>CUST04131</t>
  </si>
  <si>
    <t>SAL04132</t>
  </si>
  <si>
    <t>SKU04132</t>
  </si>
  <si>
    <t>CUST04132</t>
  </si>
  <si>
    <t>SAL04133</t>
  </si>
  <si>
    <t>SKU04133</t>
  </si>
  <si>
    <t>CUST04133</t>
  </si>
  <si>
    <t>SAL04134</t>
  </si>
  <si>
    <t>SKU04134</t>
  </si>
  <si>
    <t>CUST04134</t>
  </si>
  <si>
    <t>SAL04135</t>
  </si>
  <si>
    <t>SKU04135</t>
  </si>
  <si>
    <t>CUST04135</t>
  </si>
  <si>
    <t>SAL04136</t>
  </si>
  <si>
    <t>SKU04136</t>
  </si>
  <si>
    <t>CUST04136</t>
  </si>
  <si>
    <t>SAL04137</t>
  </si>
  <si>
    <t>SKU04137</t>
  </si>
  <si>
    <t>CUST04137</t>
  </si>
  <si>
    <t>SAL04138</t>
  </si>
  <si>
    <t>SKU04138</t>
  </si>
  <si>
    <t>CUST04138</t>
  </si>
  <si>
    <t>SAL04139</t>
  </si>
  <si>
    <t>SKU04139</t>
  </si>
  <si>
    <t>CUST04139</t>
  </si>
  <si>
    <t>SAL04140</t>
  </si>
  <si>
    <t>SKU04140</t>
  </si>
  <si>
    <t>CUST04140</t>
  </si>
  <si>
    <t>SAL04141</t>
  </si>
  <si>
    <t>SKU04141</t>
  </si>
  <si>
    <t>CUST04141</t>
  </si>
  <si>
    <t>SAL04142</t>
  </si>
  <si>
    <t>SKU04142</t>
  </si>
  <si>
    <t>CUST04142</t>
  </si>
  <si>
    <t>SAL04143</t>
  </si>
  <si>
    <t>SKU04143</t>
  </si>
  <si>
    <t>CUST04143</t>
  </si>
  <si>
    <t>SAL04144</t>
  </si>
  <si>
    <t>SKU04144</t>
  </si>
  <si>
    <t>CUST04144</t>
  </si>
  <si>
    <t>SAL04145</t>
  </si>
  <si>
    <t>SKU04145</t>
  </si>
  <si>
    <t>CUST04145</t>
  </si>
  <si>
    <t>SAL04146</t>
  </si>
  <si>
    <t>SKU04146</t>
  </si>
  <si>
    <t>CUST04146</t>
  </si>
  <si>
    <t>SAL04147</t>
  </si>
  <si>
    <t>SKU04147</t>
  </si>
  <si>
    <t>CUST04147</t>
  </si>
  <si>
    <t>SAL04148</t>
  </si>
  <si>
    <t>SKU04148</t>
  </si>
  <si>
    <t>CUST04148</t>
  </si>
  <si>
    <t>SAL04149</t>
  </si>
  <si>
    <t>SKU04149</t>
  </si>
  <si>
    <t>CUST04149</t>
  </si>
  <si>
    <t>SAL04150</t>
  </si>
  <si>
    <t>SKU04150</t>
  </si>
  <si>
    <t>CUST04150</t>
  </si>
  <si>
    <t>SAL04151</t>
  </si>
  <si>
    <t>SKU04151</t>
  </si>
  <si>
    <t>CUST04151</t>
  </si>
  <si>
    <t>SAL04152</t>
  </si>
  <si>
    <t>SKU04152</t>
  </si>
  <si>
    <t>CUST04152</t>
  </si>
  <si>
    <t>SAL04153</t>
  </si>
  <si>
    <t>SKU04153</t>
  </si>
  <si>
    <t>CUST04153</t>
  </si>
  <si>
    <t>SAL04154</t>
  </si>
  <si>
    <t>SKU04154</t>
  </si>
  <si>
    <t>CUST04154</t>
  </si>
  <si>
    <t>SAL04155</t>
  </si>
  <si>
    <t>SKU04155</t>
  </si>
  <si>
    <t>CUST04155</t>
  </si>
  <si>
    <t>SAL04156</t>
  </si>
  <si>
    <t>SKU04156</t>
  </si>
  <si>
    <t>CUST04156</t>
  </si>
  <si>
    <t>SAL04157</t>
  </si>
  <si>
    <t>SKU04157</t>
  </si>
  <si>
    <t>CUST04157</t>
  </si>
  <si>
    <t>SAL04158</t>
  </si>
  <si>
    <t>SKU04158</t>
  </si>
  <si>
    <t>CUST04158</t>
  </si>
  <si>
    <t>SAL04159</t>
  </si>
  <si>
    <t>SKU04159</t>
  </si>
  <si>
    <t>CUST04159</t>
  </si>
  <si>
    <t>SAL04160</t>
  </si>
  <si>
    <t>SKU04160</t>
  </si>
  <si>
    <t>CUST04160</t>
  </si>
  <si>
    <t>SAL04161</t>
  </si>
  <si>
    <t>SKU04161</t>
  </si>
  <si>
    <t>CUST04161</t>
  </si>
  <si>
    <t>SAL04162</t>
  </si>
  <si>
    <t>SKU04162</t>
  </si>
  <si>
    <t>CUST04162</t>
  </si>
  <si>
    <t>SAL04163</t>
  </si>
  <si>
    <t>SKU04163</t>
  </si>
  <si>
    <t>CUST04163</t>
  </si>
  <si>
    <t>SAL04164</t>
  </si>
  <si>
    <t>SKU04164</t>
  </si>
  <si>
    <t>CUST04164</t>
  </si>
  <si>
    <t>SAL04165</t>
  </si>
  <si>
    <t>SKU04165</t>
  </si>
  <si>
    <t>CUST04165</t>
  </si>
  <si>
    <t>SAL04166</t>
  </si>
  <si>
    <t>SKU04166</t>
  </si>
  <si>
    <t>CUST04166</t>
  </si>
  <si>
    <t>SAL04167</t>
  </si>
  <si>
    <t>SKU04167</t>
  </si>
  <si>
    <t>CUST04167</t>
  </si>
  <si>
    <t>SAL04168</t>
  </si>
  <si>
    <t>SKU04168</t>
  </si>
  <si>
    <t>CUST04168</t>
  </si>
  <si>
    <t>SAL04169</t>
  </si>
  <si>
    <t>SKU04169</t>
  </si>
  <si>
    <t>CUST04169</t>
  </si>
  <si>
    <t>SAL04170</t>
  </si>
  <si>
    <t>SKU04170</t>
  </si>
  <si>
    <t>CUST04170</t>
  </si>
  <si>
    <t>SAL04171</t>
  </si>
  <si>
    <t>SKU04171</t>
  </si>
  <si>
    <t>CUST04171</t>
  </si>
  <si>
    <t>SAL04172</t>
  </si>
  <si>
    <t>SKU04172</t>
  </si>
  <si>
    <t>CUST04172</t>
  </si>
  <si>
    <t>SAL04173</t>
  </si>
  <si>
    <t>SKU04173</t>
  </si>
  <si>
    <t>CUST04173</t>
  </si>
  <si>
    <t>SAL04174</t>
  </si>
  <si>
    <t>SKU04174</t>
  </si>
  <si>
    <t>CUST04174</t>
  </si>
  <si>
    <t>SAL04175</t>
  </si>
  <si>
    <t>SKU04175</t>
  </si>
  <si>
    <t>CUST04175</t>
  </si>
  <si>
    <t>SAL04176</t>
  </si>
  <si>
    <t>SKU04176</t>
  </si>
  <si>
    <t>CUST04176</t>
  </si>
  <si>
    <t>SAL04177</t>
  </si>
  <si>
    <t>SKU04177</t>
  </si>
  <si>
    <t>CUST04177</t>
  </si>
  <si>
    <t>SAL04178</t>
  </si>
  <si>
    <t>SKU04178</t>
  </si>
  <si>
    <t>CUST04178</t>
  </si>
  <si>
    <t>SAL04179</t>
  </si>
  <si>
    <t>SKU04179</t>
  </si>
  <si>
    <t>CUST04179</t>
  </si>
  <si>
    <t>SAL04180</t>
  </si>
  <si>
    <t>SKU04180</t>
  </si>
  <si>
    <t>CUST04180</t>
  </si>
  <si>
    <t>SAL04181</t>
  </si>
  <si>
    <t>SKU04181</t>
  </si>
  <si>
    <t>CUST04181</t>
  </si>
  <si>
    <t>SAL04182</t>
  </si>
  <si>
    <t>SKU04182</t>
  </si>
  <si>
    <t>CUST04182</t>
  </si>
  <si>
    <t>SAL04183</t>
  </si>
  <si>
    <t>SKU04183</t>
  </si>
  <si>
    <t>CUST04183</t>
  </si>
  <si>
    <t>SAL04184</t>
  </si>
  <si>
    <t>SKU04184</t>
  </si>
  <si>
    <t>CUST04184</t>
  </si>
  <si>
    <t>SAL04185</t>
  </si>
  <si>
    <t>SKU04185</t>
  </si>
  <si>
    <t>CUST04185</t>
  </si>
  <si>
    <t>SAL04186</t>
  </si>
  <si>
    <t>SKU04186</t>
  </si>
  <si>
    <t>CUST04186</t>
  </si>
  <si>
    <t>SAL04187</t>
  </si>
  <si>
    <t>SKU04187</t>
  </si>
  <si>
    <t>CUST04187</t>
  </si>
  <si>
    <t>SAL04188</t>
  </si>
  <si>
    <t>SKU04188</t>
  </si>
  <si>
    <t>CUST04188</t>
  </si>
  <si>
    <t>SAL04189</t>
  </si>
  <si>
    <t>SKU04189</t>
  </si>
  <si>
    <t>CUST04189</t>
  </si>
  <si>
    <t>SAL04190</t>
  </si>
  <si>
    <t>SKU04190</t>
  </si>
  <si>
    <t>CUST04190</t>
  </si>
  <si>
    <t>SAL04191</t>
  </si>
  <si>
    <t>SKU04191</t>
  </si>
  <si>
    <t>CUST04191</t>
  </si>
  <si>
    <t>SAL04192</t>
  </si>
  <si>
    <t>SKU04192</t>
  </si>
  <si>
    <t>CUST04192</t>
  </si>
  <si>
    <t>SAL04193</t>
  </si>
  <si>
    <t>SKU04193</t>
  </si>
  <si>
    <t>CUST04193</t>
  </si>
  <si>
    <t>SAL04194</t>
  </si>
  <si>
    <t>SKU04194</t>
  </si>
  <si>
    <t>CUST04194</t>
  </si>
  <si>
    <t>SAL04195</t>
  </si>
  <si>
    <t>SKU04195</t>
  </si>
  <si>
    <t>CUST04195</t>
  </si>
  <si>
    <t>SAL04196</t>
  </si>
  <si>
    <t>SKU04196</t>
  </si>
  <si>
    <t>CUST04196</t>
  </si>
  <si>
    <t>SAL04197</t>
  </si>
  <si>
    <t>SKU04197</t>
  </si>
  <si>
    <t>CUST04197</t>
  </si>
  <si>
    <t>SAL04198</t>
  </si>
  <si>
    <t>SKU04198</t>
  </si>
  <si>
    <t>CUST04198</t>
  </si>
  <si>
    <t>SAL04199</t>
  </si>
  <si>
    <t>SKU04199</t>
  </si>
  <si>
    <t>CUST04199</t>
  </si>
  <si>
    <t>SAL04200</t>
  </si>
  <si>
    <t>SKU04200</t>
  </si>
  <si>
    <t>CUST04200</t>
  </si>
  <si>
    <t>SAL04201</t>
  </si>
  <si>
    <t>SKU04201</t>
  </si>
  <si>
    <t>CUST04201</t>
  </si>
  <si>
    <t>SAL04202</t>
  </si>
  <si>
    <t>SKU04202</t>
  </si>
  <si>
    <t>CUST04202</t>
  </si>
  <si>
    <t>SAL04203</t>
  </si>
  <si>
    <t>SKU04203</t>
  </si>
  <si>
    <t>CUST04203</t>
  </si>
  <si>
    <t>SAL04204</t>
  </si>
  <si>
    <t>SKU04204</t>
  </si>
  <si>
    <t>CUST04204</t>
  </si>
  <si>
    <t>SAL04205</t>
  </si>
  <si>
    <t>SKU04205</t>
  </si>
  <si>
    <t>CUST04205</t>
  </si>
  <si>
    <t>SAL04206</t>
  </si>
  <si>
    <t>SKU04206</t>
  </si>
  <si>
    <t>CUST04206</t>
  </si>
  <si>
    <t>SAL04207</t>
  </si>
  <si>
    <t>SKU04207</t>
  </si>
  <si>
    <t>CUST04207</t>
  </si>
  <si>
    <t>SAL04208</t>
  </si>
  <si>
    <t>SKU04208</t>
  </si>
  <si>
    <t>CUST04208</t>
  </si>
  <si>
    <t>SAL04209</t>
  </si>
  <si>
    <t>SKU04209</t>
  </si>
  <si>
    <t>CUST04209</t>
  </si>
  <si>
    <t>SAL04210</t>
  </si>
  <si>
    <t>SKU04210</t>
  </si>
  <si>
    <t>CUST04210</t>
  </si>
  <si>
    <t>SAL04211</t>
  </si>
  <si>
    <t>SKU04211</t>
  </si>
  <si>
    <t>CUST04211</t>
  </si>
  <si>
    <t>SAL04212</t>
  </si>
  <si>
    <t>SKU04212</t>
  </si>
  <si>
    <t>CUST04212</t>
  </si>
  <si>
    <t>SAL04213</t>
  </si>
  <si>
    <t>SKU04213</t>
  </si>
  <si>
    <t>CUST04213</t>
  </si>
  <si>
    <t>SAL04214</t>
  </si>
  <si>
    <t>SKU04214</t>
  </si>
  <si>
    <t>CUST04214</t>
  </si>
  <si>
    <t>SAL04215</t>
  </si>
  <si>
    <t>SKU04215</t>
  </si>
  <si>
    <t>CUST04215</t>
  </si>
  <si>
    <t>SAL04216</t>
  </si>
  <si>
    <t>SKU04216</t>
  </si>
  <si>
    <t>CUST04216</t>
  </si>
  <si>
    <t>SAL04217</t>
  </si>
  <si>
    <t>SKU04217</t>
  </si>
  <si>
    <t>CUST04217</t>
  </si>
  <si>
    <t>SAL04218</t>
  </si>
  <si>
    <t>SKU04218</t>
  </si>
  <si>
    <t>CUST04218</t>
  </si>
  <si>
    <t>SAL04219</t>
  </si>
  <si>
    <t>SKU04219</t>
  </si>
  <si>
    <t>CUST04219</t>
  </si>
  <si>
    <t>SAL04220</t>
  </si>
  <si>
    <t>SKU04220</t>
  </si>
  <si>
    <t>CUST04220</t>
  </si>
  <si>
    <t>SAL04221</t>
  </si>
  <si>
    <t>SKU04221</t>
  </si>
  <si>
    <t>CUST04221</t>
  </si>
  <si>
    <t>SAL04222</t>
  </si>
  <si>
    <t>SKU04222</t>
  </si>
  <si>
    <t>CUST04222</t>
  </si>
  <si>
    <t>SAL04223</t>
  </si>
  <si>
    <t>SKU04223</t>
  </si>
  <si>
    <t>CUST04223</t>
  </si>
  <si>
    <t>SAL04224</t>
  </si>
  <si>
    <t>SKU04224</t>
  </si>
  <si>
    <t>CUST04224</t>
  </si>
  <si>
    <t>SAL04225</t>
  </si>
  <si>
    <t>SKU04225</t>
  </si>
  <si>
    <t>CUST04225</t>
  </si>
  <si>
    <t>SAL04226</t>
  </si>
  <si>
    <t>SKU04226</t>
  </si>
  <si>
    <t>CUST04226</t>
  </si>
  <si>
    <t>SAL04227</t>
  </si>
  <si>
    <t>SKU04227</t>
  </si>
  <si>
    <t>CUST04227</t>
  </si>
  <si>
    <t>SAL04228</t>
  </si>
  <si>
    <t>SKU04228</t>
  </si>
  <si>
    <t>CUST04228</t>
  </si>
  <si>
    <t>SAL04229</t>
  </si>
  <si>
    <t>SKU04229</t>
  </si>
  <si>
    <t>CUST04229</t>
  </si>
  <si>
    <t>SAL04230</t>
  </si>
  <si>
    <t>SKU04230</t>
  </si>
  <si>
    <t>CUST04230</t>
  </si>
  <si>
    <t>SAL04231</t>
  </si>
  <si>
    <t>SKU04231</t>
  </si>
  <si>
    <t>CUST04231</t>
  </si>
  <si>
    <t>SAL04232</t>
  </si>
  <si>
    <t>SKU04232</t>
  </si>
  <si>
    <t>CUST04232</t>
  </si>
  <si>
    <t>SAL04233</t>
  </si>
  <si>
    <t>SKU04233</t>
  </si>
  <si>
    <t>CUST04233</t>
  </si>
  <si>
    <t>SAL04234</t>
  </si>
  <si>
    <t>SKU04234</t>
  </si>
  <si>
    <t>CUST04234</t>
  </si>
  <si>
    <t>SAL04235</t>
  </si>
  <si>
    <t>SKU04235</t>
  </si>
  <si>
    <t>CUST04235</t>
  </si>
  <si>
    <t>SAL04236</t>
  </si>
  <si>
    <t>SKU04236</t>
  </si>
  <si>
    <t>CUST04236</t>
  </si>
  <si>
    <t>SAL04237</t>
  </si>
  <si>
    <t>SKU04237</t>
  </si>
  <si>
    <t>CUST04237</t>
  </si>
  <si>
    <t>SAL04238</t>
  </si>
  <si>
    <t>SKU04238</t>
  </si>
  <si>
    <t>CUST04238</t>
  </si>
  <si>
    <t>SAL04239</t>
  </si>
  <si>
    <t>SKU04239</t>
  </si>
  <si>
    <t>CUST04239</t>
  </si>
  <si>
    <t>SAL04240</t>
  </si>
  <si>
    <t>SKU04240</t>
  </si>
  <si>
    <t>CUST04240</t>
  </si>
  <si>
    <t>SAL04241</t>
  </si>
  <si>
    <t>SKU04241</t>
  </si>
  <si>
    <t>CUST04241</t>
  </si>
  <si>
    <t>SAL04242</t>
  </si>
  <si>
    <t>SKU04242</t>
  </si>
  <si>
    <t>CUST04242</t>
  </si>
  <si>
    <t>SAL04243</t>
  </si>
  <si>
    <t>SKU04243</t>
  </si>
  <si>
    <t>CUST04243</t>
  </si>
  <si>
    <t>SAL04244</t>
  </si>
  <si>
    <t>SKU04244</t>
  </si>
  <si>
    <t>CUST04244</t>
  </si>
  <si>
    <t>SAL04245</t>
  </si>
  <si>
    <t>SKU04245</t>
  </si>
  <si>
    <t>CUST04245</t>
  </si>
  <si>
    <t>SAL04246</t>
  </si>
  <si>
    <t>SKU04246</t>
  </si>
  <si>
    <t>CUST04246</t>
  </si>
  <si>
    <t>SAL04247</t>
  </si>
  <si>
    <t>SKU04247</t>
  </si>
  <si>
    <t>CUST04247</t>
  </si>
  <si>
    <t>SAL04248</t>
  </si>
  <si>
    <t>SKU04248</t>
  </si>
  <si>
    <t>CUST04248</t>
  </si>
  <si>
    <t>SAL04249</t>
  </si>
  <si>
    <t>SKU04249</t>
  </si>
  <si>
    <t>CUST04249</t>
  </si>
  <si>
    <t>SAL04250</t>
  </si>
  <si>
    <t>SKU04250</t>
  </si>
  <si>
    <t>CUST04250</t>
  </si>
  <si>
    <t>SAL04251</t>
  </si>
  <si>
    <t>SKU04251</t>
  </si>
  <si>
    <t>CUST04251</t>
  </si>
  <si>
    <t>SAL04252</t>
  </si>
  <si>
    <t>SKU04252</t>
  </si>
  <si>
    <t>CUST04252</t>
  </si>
  <si>
    <t>SAL04253</t>
  </si>
  <si>
    <t>SKU04253</t>
  </si>
  <si>
    <t>CUST04253</t>
  </si>
  <si>
    <t>SAL04254</t>
  </si>
  <si>
    <t>SKU04254</t>
  </si>
  <si>
    <t>CUST04254</t>
  </si>
  <si>
    <t>SAL04255</t>
  </si>
  <si>
    <t>SKU04255</t>
  </si>
  <si>
    <t>CUST04255</t>
  </si>
  <si>
    <t>SAL04256</t>
  </si>
  <si>
    <t>SKU04256</t>
  </si>
  <si>
    <t>CUST04256</t>
  </si>
  <si>
    <t>SAL04257</t>
  </si>
  <si>
    <t>SKU04257</t>
  </si>
  <si>
    <t>CUST04257</t>
  </si>
  <si>
    <t>SAL04258</t>
  </si>
  <si>
    <t>SKU04258</t>
  </si>
  <si>
    <t>CUST04258</t>
  </si>
  <si>
    <t>SAL04259</t>
  </si>
  <si>
    <t>SKU04259</t>
  </si>
  <si>
    <t>CUST04259</t>
  </si>
  <si>
    <t>SAL04260</t>
  </si>
  <si>
    <t>SKU04260</t>
  </si>
  <si>
    <t>CUST04260</t>
  </si>
  <si>
    <t>SAL04261</t>
  </si>
  <si>
    <t>SKU04261</t>
  </si>
  <si>
    <t>CUST04261</t>
  </si>
  <si>
    <t>SAL04262</t>
  </si>
  <si>
    <t>SKU04262</t>
  </si>
  <si>
    <t>CUST04262</t>
  </si>
  <si>
    <t>SAL04263</t>
  </si>
  <si>
    <t>SKU04263</t>
  </si>
  <si>
    <t>CUST04263</t>
  </si>
  <si>
    <t>SAL04264</t>
  </si>
  <si>
    <t>SKU04264</t>
  </si>
  <si>
    <t>CUST04264</t>
  </si>
  <si>
    <t>SAL04265</t>
  </si>
  <si>
    <t>SKU04265</t>
  </si>
  <si>
    <t>CUST04265</t>
  </si>
  <si>
    <t>SAL04266</t>
  </si>
  <si>
    <t>SKU04266</t>
  </si>
  <si>
    <t>CUST04266</t>
  </si>
  <si>
    <t>SAL04267</t>
  </si>
  <si>
    <t>SKU04267</t>
  </si>
  <si>
    <t>CUST04267</t>
  </si>
  <si>
    <t>SAL04268</t>
  </si>
  <si>
    <t>SKU04268</t>
  </si>
  <si>
    <t>CUST04268</t>
  </si>
  <si>
    <t>SAL04269</t>
  </si>
  <si>
    <t>SKU04269</t>
  </si>
  <si>
    <t>CUST04269</t>
  </si>
  <si>
    <t>SAL04270</t>
  </si>
  <si>
    <t>SKU04270</t>
  </si>
  <si>
    <t>CUST04270</t>
  </si>
  <si>
    <t>SAL04271</t>
  </si>
  <si>
    <t>SKU04271</t>
  </si>
  <si>
    <t>CUST04271</t>
  </si>
  <si>
    <t>SAL04272</t>
  </si>
  <si>
    <t>SKU04272</t>
  </si>
  <si>
    <t>CUST04272</t>
  </si>
  <si>
    <t>SAL04273</t>
  </si>
  <si>
    <t>SKU04273</t>
  </si>
  <si>
    <t>CUST04273</t>
  </si>
  <si>
    <t>SAL04274</t>
  </si>
  <si>
    <t>SKU04274</t>
  </si>
  <si>
    <t>CUST04274</t>
  </si>
  <si>
    <t>SAL04275</t>
  </si>
  <si>
    <t>SKU04275</t>
  </si>
  <si>
    <t>CUST04275</t>
  </si>
  <si>
    <t>SAL04276</t>
  </si>
  <si>
    <t>SKU04276</t>
  </si>
  <si>
    <t>CUST04276</t>
  </si>
  <si>
    <t>SAL04277</t>
  </si>
  <si>
    <t>SKU04277</t>
  </si>
  <si>
    <t>CUST04277</t>
  </si>
  <si>
    <t>SAL04278</t>
  </si>
  <si>
    <t>SKU04278</t>
  </si>
  <si>
    <t>CUST04278</t>
  </si>
  <si>
    <t>SAL04279</t>
  </si>
  <si>
    <t>SKU04279</t>
  </si>
  <si>
    <t>CUST04279</t>
  </si>
  <si>
    <t>SAL04280</t>
  </si>
  <si>
    <t>SKU04280</t>
  </si>
  <si>
    <t>CUST04280</t>
  </si>
  <si>
    <t>SAL04281</t>
  </si>
  <si>
    <t>SKU04281</t>
  </si>
  <si>
    <t>CUST04281</t>
  </si>
  <si>
    <t>SAL04282</t>
  </si>
  <si>
    <t>SKU04282</t>
  </si>
  <si>
    <t>CUST04282</t>
  </si>
  <si>
    <t>SAL04283</t>
  </si>
  <si>
    <t>SKU04283</t>
  </si>
  <si>
    <t>CUST04283</t>
  </si>
  <si>
    <t>SAL04284</t>
  </si>
  <si>
    <t>SKU04284</t>
  </si>
  <si>
    <t>CUST04284</t>
  </si>
  <si>
    <t>SAL04285</t>
  </si>
  <si>
    <t>SKU04285</t>
  </si>
  <si>
    <t>CUST04285</t>
  </si>
  <si>
    <t>SAL04286</t>
  </si>
  <si>
    <t>SKU04286</t>
  </si>
  <si>
    <t>CUST04286</t>
  </si>
  <si>
    <t>SAL04287</t>
  </si>
  <si>
    <t>SKU04287</t>
  </si>
  <si>
    <t>CUST04287</t>
  </si>
  <si>
    <t>SAL04288</t>
  </si>
  <si>
    <t>SKU04288</t>
  </si>
  <si>
    <t>CUST04288</t>
  </si>
  <si>
    <t>SAL04289</t>
  </si>
  <si>
    <t>SKU04289</t>
  </si>
  <si>
    <t>CUST04289</t>
  </si>
  <si>
    <t>SAL04290</t>
  </si>
  <si>
    <t>SKU04290</t>
  </si>
  <si>
    <t>CUST04290</t>
  </si>
  <si>
    <t>SAL04291</t>
  </si>
  <si>
    <t>SKU04291</t>
  </si>
  <si>
    <t>CUST04291</t>
  </si>
  <si>
    <t>SAL04292</t>
  </si>
  <si>
    <t>SKU04292</t>
  </si>
  <si>
    <t>CUST04292</t>
  </si>
  <si>
    <t>SAL04293</t>
  </si>
  <si>
    <t>SKU04293</t>
  </si>
  <si>
    <t>CUST04293</t>
  </si>
  <si>
    <t>SAL04294</t>
  </si>
  <si>
    <t>SKU04294</t>
  </si>
  <si>
    <t>CUST04294</t>
  </si>
  <si>
    <t>SAL04295</t>
  </si>
  <si>
    <t>SKU04295</t>
  </si>
  <si>
    <t>CUST04295</t>
  </si>
  <si>
    <t>SAL04296</t>
  </si>
  <si>
    <t>SKU04296</t>
  </si>
  <si>
    <t>CUST04296</t>
  </si>
  <si>
    <t>SAL04297</t>
  </si>
  <si>
    <t>SKU04297</t>
  </si>
  <si>
    <t>CUST04297</t>
  </si>
  <si>
    <t>SAL04298</t>
  </si>
  <si>
    <t>SKU04298</t>
  </si>
  <si>
    <t>CUST04298</t>
  </si>
  <si>
    <t>SAL04299</t>
  </si>
  <si>
    <t>SKU04299</t>
  </si>
  <si>
    <t>CUST04299</t>
  </si>
  <si>
    <t>SAL04300</t>
  </si>
  <si>
    <t>SKU04300</t>
  </si>
  <si>
    <t>CUST04300</t>
  </si>
  <si>
    <t>SAL04301</t>
  </si>
  <si>
    <t>SKU04301</t>
  </si>
  <si>
    <t>CUST04301</t>
  </si>
  <si>
    <t>SAL04302</t>
  </si>
  <si>
    <t>SKU04302</t>
  </si>
  <si>
    <t>CUST04302</t>
  </si>
  <si>
    <t>SAL04303</t>
  </si>
  <si>
    <t>SKU04303</t>
  </si>
  <si>
    <t>CUST04303</t>
  </si>
  <si>
    <t>SAL04304</t>
  </si>
  <si>
    <t>SKU04304</t>
  </si>
  <si>
    <t>CUST04304</t>
  </si>
  <si>
    <t>SAL04305</t>
  </si>
  <si>
    <t>SKU04305</t>
  </si>
  <si>
    <t>CUST04305</t>
  </si>
  <si>
    <t>SAL04306</t>
  </si>
  <si>
    <t>SKU04306</t>
  </si>
  <si>
    <t>CUST04306</t>
  </si>
  <si>
    <t>SAL04307</t>
  </si>
  <si>
    <t>SKU04307</t>
  </si>
  <si>
    <t>CUST04307</t>
  </si>
  <si>
    <t>SAL04308</t>
  </si>
  <si>
    <t>SKU04308</t>
  </si>
  <si>
    <t>CUST04308</t>
  </si>
  <si>
    <t>SAL04309</t>
  </si>
  <si>
    <t>SKU04309</t>
  </si>
  <si>
    <t>CUST04309</t>
  </si>
  <si>
    <t>SAL04310</t>
  </si>
  <si>
    <t>SKU04310</t>
  </si>
  <si>
    <t>CUST04310</t>
  </si>
  <si>
    <t>SAL04311</t>
  </si>
  <si>
    <t>SKU04311</t>
  </si>
  <si>
    <t>CUST04311</t>
  </si>
  <si>
    <t>SAL04312</t>
  </si>
  <si>
    <t>SKU04312</t>
  </si>
  <si>
    <t>CUST04312</t>
  </si>
  <si>
    <t>SAL04313</t>
  </si>
  <si>
    <t>SKU04313</t>
  </si>
  <si>
    <t>CUST04313</t>
  </si>
  <si>
    <t>SAL04314</t>
  </si>
  <si>
    <t>SKU04314</t>
  </si>
  <si>
    <t>CUST04314</t>
  </si>
  <si>
    <t>SAL04315</t>
  </si>
  <si>
    <t>SKU04315</t>
  </si>
  <si>
    <t>CUST04315</t>
  </si>
  <si>
    <t>SAL04316</t>
  </si>
  <si>
    <t>SKU04316</t>
  </si>
  <si>
    <t>CUST04316</t>
  </si>
  <si>
    <t>SAL04317</t>
  </si>
  <si>
    <t>SKU04317</t>
  </si>
  <si>
    <t>CUST04317</t>
  </si>
  <si>
    <t>SAL04318</t>
  </si>
  <si>
    <t>SKU04318</t>
  </si>
  <si>
    <t>CUST04318</t>
  </si>
  <si>
    <t>SAL04319</t>
  </si>
  <si>
    <t>SKU04319</t>
  </si>
  <si>
    <t>CUST04319</t>
  </si>
  <si>
    <t>SAL04320</t>
  </si>
  <si>
    <t>SKU04320</t>
  </si>
  <si>
    <t>CUST04320</t>
  </si>
  <si>
    <t>SAL04321</t>
  </si>
  <si>
    <t>SKU04321</t>
  </si>
  <si>
    <t>CUST04321</t>
  </si>
  <si>
    <t>SAL04322</t>
  </si>
  <si>
    <t>SKU04322</t>
  </si>
  <si>
    <t>CUST04322</t>
  </si>
  <si>
    <t>SAL04323</t>
  </si>
  <si>
    <t>SKU04323</t>
  </si>
  <si>
    <t>CUST04323</t>
  </si>
  <si>
    <t>SAL04324</t>
  </si>
  <si>
    <t>SKU04324</t>
  </si>
  <si>
    <t>CUST04324</t>
  </si>
  <si>
    <t>SAL04325</t>
  </si>
  <si>
    <t>SKU04325</t>
  </si>
  <si>
    <t>CUST04325</t>
  </si>
  <si>
    <t>SAL04326</t>
  </si>
  <si>
    <t>SKU04326</t>
  </si>
  <si>
    <t>CUST04326</t>
  </si>
  <si>
    <t>SAL04327</t>
  </si>
  <si>
    <t>SKU04327</t>
  </si>
  <si>
    <t>CUST04327</t>
  </si>
  <si>
    <t>SAL04328</t>
  </si>
  <si>
    <t>SKU04328</t>
  </si>
  <si>
    <t>CUST04328</t>
  </si>
  <si>
    <t>SAL04329</t>
  </si>
  <si>
    <t>SKU04329</t>
  </si>
  <si>
    <t>CUST04329</t>
  </si>
  <si>
    <t>SAL04330</t>
  </si>
  <si>
    <t>SKU04330</t>
  </si>
  <si>
    <t>CUST04330</t>
  </si>
  <si>
    <t>SAL04331</t>
  </si>
  <si>
    <t>SKU04331</t>
  </si>
  <si>
    <t>CUST04331</t>
  </si>
  <si>
    <t>SAL04332</t>
  </si>
  <si>
    <t>SKU04332</t>
  </si>
  <si>
    <t>CUST04332</t>
  </si>
  <si>
    <t>SAL04333</t>
  </si>
  <si>
    <t>SKU04333</t>
  </si>
  <si>
    <t>CUST04333</t>
  </si>
  <si>
    <t>SAL04334</t>
  </si>
  <si>
    <t>SKU04334</t>
  </si>
  <si>
    <t>CUST04334</t>
  </si>
  <si>
    <t>SAL04335</t>
  </si>
  <si>
    <t>SKU04335</t>
  </si>
  <si>
    <t>CUST04335</t>
  </si>
  <si>
    <t>SAL04336</t>
  </si>
  <si>
    <t>SKU04336</t>
  </si>
  <si>
    <t>CUST04336</t>
  </si>
  <si>
    <t>SAL04337</t>
  </si>
  <si>
    <t>SKU04337</t>
  </si>
  <si>
    <t>CUST04337</t>
  </si>
  <si>
    <t>SAL04338</t>
  </si>
  <si>
    <t>SKU04338</t>
  </si>
  <si>
    <t>CUST04338</t>
  </si>
  <si>
    <t>SAL04339</t>
  </si>
  <si>
    <t>SKU04339</t>
  </si>
  <si>
    <t>CUST04339</t>
  </si>
  <si>
    <t>SAL04340</t>
  </si>
  <si>
    <t>SKU04340</t>
  </si>
  <si>
    <t>CUST04340</t>
  </si>
  <si>
    <t>SAL04341</t>
  </si>
  <si>
    <t>SKU04341</t>
  </si>
  <si>
    <t>CUST04341</t>
  </si>
  <si>
    <t>SAL04342</t>
  </si>
  <si>
    <t>SKU04342</t>
  </si>
  <si>
    <t>CUST04342</t>
  </si>
  <si>
    <t>SAL04343</t>
  </si>
  <si>
    <t>SKU04343</t>
  </si>
  <si>
    <t>CUST04343</t>
  </si>
  <si>
    <t>SAL04344</t>
  </si>
  <si>
    <t>SKU04344</t>
  </si>
  <si>
    <t>CUST04344</t>
  </si>
  <si>
    <t>SAL04345</t>
  </si>
  <si>
    <t>SKU04345</t>
  </si>
  <si>
    <t>CUST04345</t>
  </si>
  <si>
    <t>SAL04346</t>
  </si>
  <si>
    <t>SKU04346</t>
  </si>
  <si>
    <t>CUST04346</t>
  </si>
  <si>
    <t>SAL04347</t>
  </si>
  <si>
    <t>SKU04347</t>
  </si>
  <si>
    <t>CUST04347</t>
  </si>
  <si>
    <t>SAL04348</t>
  </si>
  <si>
    <t>SKU04348</t>
  </si>
  <si>
    <t>CUST04348</t>
  </si>
  <si>
    <t>SAL04349</t>
  </si>
  <si>
    <t>SKU04349</t>
  </si>
  <si>
    <t>CUST04349</t>
  </si>
  <si>
    <t>SAL04350</t>
  </si>
  <si>
    <t>SKU04350</t>
  </si>
  <si>
    <t>CUST04350</t>
  </si>
  <si>
    <t>SAL04351</t>
  </si>
  <si>
    <t>SKU04351</t>
  </si>
  <si>
    <t>CUST04351</t>
  </si>
  <si>
    <t>SAL04352</t>
  </si>
  <si>
    <t>SKU04352</t>
  </si>
  <si>
    <t>CUST04352</t>
  </si>
  <si>
    <t>SAL04353</t>
  </si>
  <si>
    <t>SKU04353</t>
  </si>
  <si>
    <t>CUST04353</t>
  </si>
  <si>
    <t>SAL04354</t>
  </si>
  <si>
    <t>SKU04354</t>
  </si>
  <si>
    <t>CUST04354</t>
  </si>
  <si>
    <t>SAL04355</t>
  </si>
  <si>
    <t>SKU04355</t>
  </si>
  <si>
    <t>CUST04355</t>
  </si>
  <si>
    <t>SAL04356</t>
  </si>
  <si>
    <t>SKU04356</t>
  </si>
  <si>
    <t>CUST04356</t>
  </si>
  <si>
    <t>SAL04357</t>
  </si>
  <si>
    <t>SKU04357</t>
  </si>
  <si>
    <t>CUST04357</t>
  </si>
  <si>
    <t>SAL04358</t>
  </si>
  <si>
    <t>SKU04358</t>
  </si>
  <si>
    <t>CUST04358</t>
  </si>
  <si>
    <t>SAL04359</t>
  </si>
  <si>
    <t>SKU04359</t>
  </si>
  <si>
    <t>CUST04359</t>
  </si>
  <si>
    <t>SAL04360</t>
  </si>
  <si>
    <t>SKU04360</t>
  </si>
  <si>
    <t>CUST04360</t>
  </si>
  <si>
    <t>SAL04361</t>
  </si>
  <si>
    <t>SKU04361</t>
  </si>
  <si>
    <t>CUST04361</t>
  </si>
  <si>
    <t>SAL04362</t>
  </si>
  <si>
    <t>SKU04362</t>
  </si>
  <si>
    <t>CUST04362</t>
  </si>
  <si>
    <t>SAL04363</t>
  </si>
  <si>
    <t>SKU04363</t>
  </si>
  <si>
    <t>CUST04363</t>
  </si>
  <si>
    <t>SAL04364</t>
  </si>
  <si>
    <t>SKU04364</t>
  </si>
  <si>
    <t>CUST04364</t>
  </si>
  <si>
    <t>SAL04365</t>
  </si>
  <si>
    <t>SKU04365</t>
  </si>
  <si>
    <t>CUST04365</t>
  </si>
  <si>
    <t>SAL04366</t>
  </si>
  <si>
    <t>SKU04366</t>
  </si>
  <si>
    <t>CUST04366</t>
  </si>
  <si>
    <t>SAL04367</t>
  </si>
  <si>
    <t>SKU04367</t>
  </si>
  <si>
    <t>CUST04367</t>
  </si>
  <si>
    <t>SAL04368</t>
  </si>
  <si>
    <t>SKU04368</t>
  </si>
  <si>
    <t>CUST04368</t>
  </si>
  <si>
    <t>SAL04369</t>
  </si>
  <si>
    <t>SKU04369</t>
  </si>
  <si>
    <t>CUST04369</t>
  </si>
  <si>
    <t>SAL04370</t>
  </si>
  <si>
    <t>SKU04370</t>
  </si>
  <si>
    <t>CUST04370</t>
  </si>
  <si>
    <t>SAL04371</t>
  </si>
  <si>
    <t>SKU04371</t>
  </si>
  <si>
    <t>CUST04371</t>
  </si>
  <si>
    <t>SAL04372</t>
  </si>
  <si>
    <t>SKU04372</t>
  </si>
  <si>
    <t>CUST04372</t>
  </si>
  <si>
    <t>SAL04373</t>
  </si>
  <si>
    <t>SKU04373</t>
  </si>
  <si>
    <t>CUST04373</t>
  </si>
  <si>
    <t>SAL04374</t>
  </si>
  <si>
    <t>SKU04374</t>
  </si>
  <si>
    <t>CUST04374</t>
  </si>
  <si>
    <t>SAL04375</t>
  </si>
  <si>
    <t>SKU04375</t>
  </si>
  <si>
    <t>CUST04375</t>
  </si>
  <si>
    <t>SAL04376</t>
  </si>
  <si>
    <t>SKU04376</t>
  </si>
  <si>
    <t>CUST04376</t>
  </si>
  <si>
    <t>SAL04377</t>
  </si>
  <si>
    <t>SKU04377</t>
  </si>
  <si>
    <t>CUST04377</t>
  </si>
  <si>
    <t>SAL04378</t>
  </si>
  <si>
    <t>SKU04378</t>
  </si>
  <si>
    <t>CUST04378</t>
  </si>
  <si>
    <t>SAL04379</t>
  </si>
  <si>
    <t>SKU04379</t>
  </si>
  <si>
    <t>CUST04379</t>
  </si>
  <si>
    <t>SAL04380</t>
  </si>
  <si>
    <t>SKU04380</t>
  </si>
  <si>
    <t>CUST04380</t>
  </si>
  <si>
    <t>SAL04381</t>
  </si>
  <si>
    <t>SKU04381</t>
  </si>
  <si>
    <t>CUST04381</t>
  </si>
  <si>
    <t>SAL04382</t>
  </si>
  <si>
    <t>SKU04382</t>
  </si>
  <si>
    <t>CUST04382</t>
  </si>
  <si>
    <t>SAL04383</t>
  </si>
  <si>
    <t>SKU04383</t>
  </si>
  <si>
    <t>CUST04383</t>
  </si>
  <si>
    <t>SAL04384</t>
  </si>
  <si>
    <t>SKU04384</t>
  </si>
  <si>
    <t>CUST04384</t>
  </si>
  <si>
    <t>SAL04385</t>
  </si>
  <si>
    <t>SKU04385</t>
  </si>
  <si>
    <t>CUST04385</t>
  </si>
  <si>
    <t>SAL04386</t>
  </si>
  <si>
    <t>SKU04386</t>
  </si>
  <si>
    <t>CUST04386</t>
  </si>
  <si>
    <t>SAL04387</t>
  </si>
  <si>
    <t>SKU04387</t>
  </si>
  <si>
    <t>CUST04387</t>
  </si>
  <si>
    <t>SAL04388</t>
  </si>
  <si>
    <t>SKU04388</t>
  </si>
  <si>
    <t>CUST04388</t>
  </si>
  <si>
    <t>SAL04389</t>
  </si>
  <si>
    <t>SKU04389</t>
  </si>
  <si>
    <t>CUST04389</t>
  </si>
  <si>
    <t>SAL04390</t>
  </si>
  <si>
    <t>SKU04390</t>
  </si>
  <si>
    <t>CUST04390</t>
  </si>
  <si>
    <t>SAL04391</t>
  </si>
  <si>
    <t>SKU04391</t>
  </si>
  <si>
    <t>CUST04391</t>
  </si>
  <si>
    <t>SAL04392</t>
  </si>
  <si>
    <t>SKU04392</t>
  </si>
  <si>
    <t>CUST04392</t>
  </si>
  <si>
    <t>SAL04393</t>
  </si>
  <si>
    <t>SKU04393</t>
  </si>
  <si>
    <t>CUST04393</t>
  </si>
  <si>
    <t>SAL04394</t>
  </si>
  <si>
    <t>SKU04394</t>
  </si>
  <si>
    <t>CUST04394</t>
  </si>
  <si>
    <t>SAL04395</t>
  </si>
  <si>
    <t>SKU04395</t>
  </si>
  <si>
    <t>CUST04395</t>
  </si>
  <si>
    <t>SAL04396</t>
  </si>
  <si>
    <t>SKU04396</t>
  </si>
  <si>
    <t>CUST04396</t>
  </si>
  <si>
    <t>SAL04397</t>
  </si>
  <si>
    <t>SKU04397</t>
  </si>
  <si>
    <t>CUST04397</t>
  </si>
  <si>
    <t>SAL04398</t>
  </si>
  <si>
    <t>SKU04398</t>
  </si>
  <si>
    <t>CUST04398</t>
  </si>
  <si>
    <t>SAL04399</t>
  </si>
  <si>
    <t>SKU04399</t>
  </si>
  <si>
    <t>CUST04399</t>
  </si>
  <si>
    <t>SAL04400</t>
  </si>
  <si>
    <t>SKU04400</t>
  </si>
  <si>
    <t>CUST04400</t>
  </si>
  <si>
    <t>SAL04401</t>
  </si>
  <si>
    <t>SKU04401</t>
  </si>
  <si>
    <t>CUST04401</t>
  </si>
  <si>
    <t>SAL04402</t>
  </si>
  <si>
    <t>SKU04402</t>
  </si>
  <si>
    <t>CUST04402</t>
  </si>
  <si>
    <t>SAL04403</t>
  </si>
  <si>
    <t>SKU04403</t>
  </si>
  <si>
    <t>CUST04403</t>
  </si>
  <si>
    <t>SAL04404</t>
  </si>
  <si>
    <t>SKU04404</t>
  </si>
  <si>
    <t>CUST04404</t>
  </si>
  <si>
    <t>SAL04405</t>
  </si>
  <si>
    <t>SKU04405</t>
  </si>
  <si>
    <t>CUST04405</t>
  </si>
  <si>
    <t>SAL04406</t>
  </si>
  <si>
    <t>SKU04406</t>
  </si>
  <si>
    <t>CUST04406</t>
  </si>
  <si>
    <t>SAL04407</t>
  </si>
  <si>
    <t>SKU04407</t>
  </si>
  <si>
    <t>CUST04407</t>
  </si>
  <si>
    <t>SAL04408</t>
  </si>
  <si>
    <t>SKU04408</t>
  </si>
  <si>
    <t>CUST04408</t>
  </si>
  <si>
    <t>SAL04409</t>
  </si>
  <si>
    <t>SKU04409</t>
  </si>
  <si>
    <t>CUST04409</t>
  </si>
  <si>
    <t>SAL04410</t>
  </si>
  <si>
    <t>SKU04410</t>
  </si>
  <si>
    <t>CUST04410</t>
  </si>
  <si>
    <t>SAL04411</t>
  </si>
  <si>
    <t>SKU04411</t>
  </si>
  <si>
    <t>CUST04411</t>
  </si>
  <si>
    <t>SAL04412</t>
  </si>
  <si>
    <t>SKU04412</t>
  </si>
  <si>
    <t>CUST04412</t>
  </si>
  <si>
    <t>SAL04413</t>
  </si>
  <si>
    <t>SKU04413</t>
  </si>
  <si>
    <t>CUST04413</t>
  </si>
  <si>
    <t>SAL04414</t>
  </si>
  <si>
    <t>SKU04414</t>
  </si>
  <si>
    <t>CUST04414</t>
  </si>
  <si>
    <t>SAL04415</t>
  </si>
  <si>
    <t>SKU04415</t>
  </si>
  <si>
    <t>CUST04415</t>
  </si>
  <si>
    <t>SAL04416</t>
  </si>
  <si>
    <t>SKU04416</t>
  </si>
  <si>
    <t>CUST04416</t>
  </si>
  <si>
    <t>SAL04417</t>
  </si>
  <si>
    <t>SKU04417</t>
  </si>
  <si>
    <t>CUST04417</t>
  </si>
  <si>
    <t>SAL04418</t>
  </si>
  <si>
    <t>SKU04418</t>
  </si>
  <si>
    <t>CUST04418</t>
  </si>
  <si>
    <t>SAL04419</t>
  </si>
  <si>
    <t>SKU04419</t>
  </si>
  <si>
    <t>CUST04419</t>
  </si>
  <si>
    <t>SAL04420</t>
  </si>
  <si>
    <t>SKU04420</t>
  </si>
  <si>
    <t>CUST04420</t>
  </si>
  <si>
    <t>SAL04421</t>
  </si>
  <si>
    <t>SKU04421</t>
  </si>
  <si>
    <t>CUST04421</t>
  </si>
  <si>
    <t>SAL04422</t>
  </si>
  <si>
    <t>SKU04422</t>
  </si>
  <si>
    <t>CUST04422</t>
  </si>
  <si>
    <t>SAL04423</t>
  </si>
  <si>
    <t>SKU04423</t>
  </si>
  <si>
    <t>CUST04423</t>
  </si>
  <si>
    <t>SAL04424</t>
  </si>
  <si>
    <t>SKU04424</t>
  </si>
  <si>
    <t>CUST04424</t>
  </si>
  <si>
    <t>SAL04425</t>
  </si>
  <si>
    <t>SKU04425</t>
  </si>
  <si>
    <t>CUST04425</t>
  </si>
  <si>
    <t>SAL04426</t>
  </si>
  <si>
    <t>SKU04426</t>
  </si>
  <si>
    <t>CUST04426</t>
  </si>
  <si>
    <t>SAL04427</t>
  </si>
  <si>
    <t>SKU04427</t>
  </si>
  <si>
    <t>CUST04427</t>
  </si>
  <si>
    <t>SAL04428</t>
  </si>
  <si>
    <t>SKU04428</t>
  </si>
  <si>
    <t>CUST04428</t>
  </si>
  <si>
    <t>SAL04429</t>
  </si>
  <si>
    <t>SKU04429</t>
  </si>
  <si>
    <t>CUST04429</t>
  </si>
  <si>
    <t>SAL04430</t>
  </si>
  <si>
    <t>SKU04430</t>
  </si>
  <si>
    <t>CUST04430</t>
  </si>
  <si>
    <t>SAL04431</t>
  </si>
  <si>
    <t>SKU04431</t>
  </si>
  <si>
    <t>CUST04431</t>
  </si>
  <si>
    <t>SAL04432</t>
  </si>
  <si>
    <t>SKU04432</t>
  </si>
  <si>
    <t>CUST04432</t>
  </si>
  <si>
    <t>SAL04433</t>
  </si>
  <si>
    <t>SKU04433</t>
  </si>
  <si>
    <t>CUST04433</t>
  </si>
  <si>
    <t>SAL04434</t>
  </si>
  <si>
    <t>SKU04434</t>
  </si>
  <si>
    <t>CUST04434</t>
  </si>
  <si>
    <t>SAL04435</t>
  </si>
  <si>
    <t>SKU04435</t>
  </si>
  <si>
    <t>CUST04435</t>
  </si>
  <si>
    <t>SAL04436</t>
  </si>
  <si>
    <t>SKU04436</t>
  </si>
  <si>
    <t>CUST04436</t>
  </si>
  <si>
    <t>SAL04437</t>
  </si>
  <si>
    <t>SKU04437</t>
  </si>
  <si>
    <t>CUST04437</t>
  </si>
  <si>
    <t>SAL04438</t>
  </si>
  <si>
    <t>SKU04438</t>
  </si>
  <si>
    <t>CUST04438</t>
  </si>
  <si>
    <t>SAL04439</t>
  </si>
  <si>
    <t>SKU04439</t>
  </si>
  <si>
    <t>CUST04439</t>
  </si>
  <si>
    <t>SAL04440</t>
  </si>
  <si>
    <t>SKU04440</t>
  </si>
  <si>
    <t>CUST04440</t>
  </si>
  <si>
    <t>SAL04441</t>
  </si>
  <si>
    <t>SKU04441</t>
  </si>
  <si>
    <t>CUST04441</t>
  </si>
  <si>
    <t>SAL04442</t>
  </si>
  <si>
    <t>SKU04442</t>
  </si>
  <si>
    <t>CUST04442</t>
  </si>
  <si>
    <t>SAL04443</t>
  </si>
  <si>
    <t>SKU04443</t>
  </si>
  <si>
    <t>CUST04443</t>
  </si>
  <si>
    <t>SAL04444</t>
  </si>
  <si>
    <t>SKU04444</t>
  </si>
  <si>
    <t>CUST04444</t>
  </si>
  <si>
    <t>SAL04445</t>
  </si>
  <si>
    <t>SKU04445</t>
  </si>
  <si>
    <t>CUST04445</t>
  </si>
  <si>
    <t>SAL04446</t>
  </si>
  <si>
    <t>SKU04446</t>
  </si>
  <si>
    <t>CUST04446</t>
  </si>
  <si>
    <t>SAL04447</t>
  </si>
  <si>
    <t>SKU04447</t>
  </si>
  <si>
    <t>CUST04447</t>
  </si>
  <si>
    <t>SAL04448</t>
  </si>
  <si>
    <t>SKU04448</t>
  </si>
  <si>
    <t>CUST04448</t>
  </si>
  <si>
    <t>SAL04449</t>
  </si>
  <si>
    <t>SKU04449</t>
  </si>
  <si>
    <t>CUST04449</t>
  </si>
  <si>
    <t>SAL04450</t>
  </si>
  <si>
    <t>SKU04450</t>
  </si>
  <si>
    <t>CUST04450</t>
  </si>
  <si>
    <t>SAL04451</t>
  </si>
  <si>
    <t>SKU04451</t>
  </si>
  <si>
    <t>CUST04451</t>
  </si>
  <si>
    <t>SAL04452</t>
  </si>
  <si>
    <t>SKU04452</t>
  </si>
  <si>
    <t>CUST04452</t>
  </si>
  <si>
    <t>SAL04453</t>
  </si>
  <si>
    <t>SKU04453</t>
  </si>
  <si>
    <t>CUST04453</t>
  </si>
  <si>
    <t>SAL04454</t>
  </si>
  <si>
    <t>SKU04454</t>
  </si>
  <si>
    <t>CUST04454</t>
  </si>
  <si>
    <t>SAL04455</t>
  </si>
  <si>
    <t>SKU04455</t>
  </si>
  <si>
    <t>CUST04455</t>
  </si>
  <si>
    <t>SAL04456</t>
  </si>
  <si>
    <t>SKU04456</t>
  </si>
  <si>
    <t>CUST04456</t>
  </si>
  <si>
    <t>SAL04457</t>
  </si>
  <si>
    <t>SKU04457</t>
  </si>
  <si>
    <t>CUST04457</t>
  </si>
  <si>
    <t>SAL04458</t>
  </si>
  <si>
    <t>SKU04458</t>
  </si>
  <si>
    <t>CUST04458</t>
  </si>
  <si>
    <t>SAL04459</t>
  </si>
  <si>
    <t>SKU04459</t>
  </si>
  <si>
    <t>CUST04459</t>
  </si>
  <si>
    <t>SAL04460</t>
  </si>
  <si>
    <t>SKU04460</t>
  </si>
  <si>
    <t>CUST04460</t>
  </si>
  <si>
    <t>SAL04461</t>
  </si>
  <si>
    <t>SKU04461</t>
  </si>
  <si>
    <t>CUST04461</t>
  </si>
  <si>
    <t>SAL04462</t>
  </si>
  <si>
    <t>SKU04462</t>
  </si>
  <si>
    <t>CUST04462</t>
  </si>
  <si>
    <t>SAL04463</t>
  </si>
  <si>
    <t>SKU04463</t>
  </si>
  <si>
    <t>CUST04463</t>
  </si>
  <si>
    <t>SAL04464</t>
  </si>
  <si>
    <t>SKU04464</t>
  </si>
  <si>
    <t>CUST04464</t>
  </si>
  <si>
    <t>SAL04465</t>
  </si>
  <si>
    <t>SKU04465</t>
  </si>
  <si>
    <t>CUST04465</t>
  </si>
  <si>
    <t>SAL04466</t>
  </si>
  <si>
    <t>SKU04466</t>
  </si>
  <si>
    <t>CUST04466</t>
  </si>
  <si>
    <t>SAL04467</t>
  </si>
  <si>
    <t>SKU04467</t>
  </si>
  <si>
    <t>CUST04467</t>
  </si>
  <si>
    <t>SAL04468</t>
  </si>
  <si>
    <t>SKU04468</t>
  </si>
  <si>
    <t>CUST04468</t>
  </si>
  <si>
    <t>SAL04469</t>
  </si>
  <si>
    <t>SKU04469</t>
  </si>
  <si>
    <t>CUST04469</t>
  </si>
  <si>
    <t>SAL04470</t>
  </si>
  <si>
    <t>SKU04470</t>
  </si>
  <si>
    <t>CUST04470</t>
  </si>
  <si>
    <t>SAL04471</t>
  </si>
  <si>
    <t>SKU04471</t>
  </si>
  <si>
    <t>CUST04471</t>
  </si>
  <si>
    <t>SAL04472</t>
  </si>
  <si>
    <t>SKU04472</t>
  </si>
  <si>
    <t>CUST04472</t>
  </si>
  <si>
    <t>SAL04473</t>
  </si>
  <si>
    <t>SKU04473</t>
  </si>
  <si>
    <t>CUST04473</t>
  </si>
  <si>
    <t>SAL04474</t>
  </si>
  <si>
    <t>SKU04474</t>
  </si>
  <si>
    <t>CUST04474</t>
  </si>
  <si>
    <t>SAL04475</t>
  </si>
  <si>
    <t>SKU04475</t>
  </si>
  <si>
    <t>CUST04475</t>
  </si>
  <si>
    <t>SAL04476</t>
  </si>
  <si>
    <t>SKU04476</t>
  </si>
  <si>
    <t>CUST04476</t>
  </si>
  <si>
    <t>SAL04477</t>
  </si>
  <si>
    <t>SKU04477</t>
  </si>
  <si>
    <t>CUST04477</t>
  </si>
  <si>
    <t>SAL04478</t>
  </si>
  <si>
    <t>SKU04478</t>
  </si>
  <si>
    <t>CUST04478</t>
  </si>
  <si>
    <t>SAL04479</t>
  </si>
  <si>
    <t>SKU04479</t>
  </si>
  <si>
    <t>CUST04479</t>
  </si>
  <si>
    <t>SAL04480</t>
  </si>
  <si>
    <t>SKU04480</t>
  </si>
  <si>
    <t>CUST04480</t>
  </si>
  <si>
    <t>SAL04481</t>
  </si>
  <si>
    <t>SKU04481</t>
  </si>
  <si>
    <t>CUST04481</t>
  </si>
  <si>
    <t>SAL04482</t>
  </si>
  <si>
    <t>SKU04482</t>
  </si>
  <si>
    <t>CUST04482</t>
  </si>
  <si>
    <t>SAL04483</t>
  </si>
  <si>
    <t>SKU04483</t>
  </si>
  <si>
    <t>CUST04483</t>
  </si>
  <si>
    <t>SAL04484</t>
  </si>
  <si>
    <t>SKU04484</t>
  </si>
  <si>
    <t>CUST04484</t>
  </si>
  <si>
    <t>SAL04485</t>
  </si>
  <si>
    <t>SKU04485</t>
  </si>
  <si>
    <t>CUST04485</t>
  </si>
  <si>
    <t>SAL04486</t>
  </si>
  <si>
    <t>SKU04486</t>
  </si>
  <si>
    <t>CUST04486</t>
  </si>
  <si>
    <t>SAL04487</t>
  </si>
  <si>
    <t>SKU04487</t>
  </si>
  <si>
    <t>CUST04487</t>
  </si>
  <si>
    <t>SAL04488</t>
  </si>
  <si>
    <t>SKU04488</t>
  </si>
  <si>
    <t>CUST04488</t>
  </si>
  <si>
    <t>SAL04489</t>
  </si>
  <si>
    <t>SKU04489</t>
  </si>
  <si>
    <t>CUST04489</t>
  </si>
  <si>
    <t>SAL04490</t>
  </si>
  <si>
    <t>SKU04490</t>
  </si>
  <si>
    <t>CUST04490</t>
  </si>
  <si>
    <t>SAL04491</t>
  </si>
  <si>
    <t>SKU04491</t>
  </si>
  <si>
    <t>CUST04491</t>
  </si>
  <si>
    <t>SAL04492</t>
  </si>
  <si>
    <t>SKU04492</t>
  </si>
  <si>
    <t>CUST04492</t>
  </si>
  <si>
    <t>SAL04493</t>
  </si>
  <si>
    <t>SKU04493</t>
  </si>
  <si>
    <t>CUST04493</t>
  </si>
  <si>
    <t>SAL04494</t>
  </si>
  <si>
    <t>SKU04494</t>
  </si>
  <si>
    <t>CUST04494</t>
  </si>
  <si>
    <t>SAL04495</t>
  </si>
  <si>
    <t>SKU04495</t>
  </si>
  <si>
    <t>CUST04495</t>
  </si>
  <si>
    <t>SAL04496</t>
  </si>
  <si>
    <t>SKU04496</t>
  </si>
  <si>
    <t>CUST04496</t>
  </si>
  <si>
    <t>SAL04497</t>
  </si>
  <si>
    <t>SKU04497</t>
  </si>
  <si>
    <t>CUST04497</t>
  </si>
  <si>
    <t>SAL04498</t>
  </si>
  <si>
    <t>SKU04498</t>
  </si>
  <si>
    <t>CUST04498</t>
  </si>
  <si>
    <t>SAL04499</t>
  </si>
  <si>
    <t>SKU04499</t>
  </si>
  <si>
    <t>CUST04499</t>
  </si>
  <si>
    <t>SAL04500</t>
  </si>
  <si>
    <t>SKU04500</t>
  </si>
  <si>
    <t>CUST04500</t>
  </si>
  <si>
    <t>SAL04501</t>
  </si>
  <si>
    <t>SKU04501</t>
  </si>
  <si>
    <t>CUST04501</t>
  </si>
  <si>
    <t>SAL04502</t>
  </si>
  <si>
    <t>SKU04502</t>
  </si>
  <si>
    <t>CUST04502</t>
  </si>
  <si>
    <t>SAL04503</t>
  </si>
  <si>
    <t>SKU04503</t>
  </si>
  <si>
    <t>CUST04503</t>
  </si>
  <si>
    <t>SAL04504</t>
  </si>
  <si>
    <t>SKU04504</t>
  </si>
  <si>
    <t>CUST04504</t>
  </si>
  <si>
    <t>SAL04505</t>
  </si>
  <si>
    <t>SKU04505</t>
  </si>
  <si>
    <t>CUST04505</t>
  </si>
  <si>
    <t>SAL04506</t>
  </si>
  <si>
    <t>SKU04506</t>
  </si>
  <si>
    <t>CUST04506</t>
  </si>
  <si>
    <t>SAL04507</t>
  </si>
  <si>
    <t>SKU04507</t>
  </si>
  <si>
    <t>CUST04507</t>
  </si>
  <si>
    <t>SAL04508</t>
  </si>
  <si>
    <t>SKU04508</t>
  </si>
  <si>
    <t>CUST04508</t>
  </si>
  <si>
    <t>SAL04509</t>
  </si>
  <si>
    <t>SKU04509</t>
  </si>
  <si>
    <t>CUST04509</t>
  </si>
  <si>
    <t>SAL04510</t>
  </si>
  <si>
    <t>SKU04510</t>
  </si>
  <si>
    <t>CUST04510</t>
  </si>
  <si>
    <t>SAL04511</t>
  </si>
  <si>
    <t>SKU04511</t>
  </si>
  <si>
    <t>CUST04511</t>
  </si>
  <si>
    <t>SAL04512</t>
  </si>
  <si>
    <t>SKU04512</t>
  </si>
  <si>
    <t>CUST04512</t>
  </si>
  <si>
    <t>SAL04513</t>
  </si>
  <si>
    <t>SKU04513</t>
  </si>
  <si>
    <t>CUST04513</t>
  </si>
  <si>
    <t>SAL04514</t>
  </si>
  <si>
    <t>SKU04514</t>
  </si>
  <si>
    <t>CUST04514</t>
  </si>
  <si>
    <t>SAL04515</t>
  </si>
  <si>
    <t>SKU04515</t>
  </si>
  <si>
    <t>CUST04515</t>
  </si>
  <si>
    <t>SAL04516</t>
  </si>
  <si>
    <t>SKU04516</t>
  </si>
  <si>
    <t>CUST04516</t>
  </si>
  <si>
    <t>SAL04517</t>
  </si>
  <si>
    <t>SKU04517</t>
  </si>
  <si>
    <t>CUST04517</t>
  </si>
  <si>
    <t>SAL04518</t>
  </si>
  <si>
    <t>SKU04518</t>
  </si>
  <si>
    <t>CUST04518</t>
  </si>
  <si>
    <t>SAL04519</t>
  </si>
  <si>
    <t>SKU04519</t>
  </si>
  <si>
    <t>CUST04519</t>
  </si>
  <si>
    <t>SAL04520</t>
  </si>
  <si>
    <t>SKU04520</t>
  </si>
  <si>
    <t>CUST04520</t>
  </si>
  <si>
    <t>SAL04521</t>
  </si>
  <si>
    <t>SKU04521</t>
  </si>
  <si>
    <t>CUST04521</t>
  </si>
  <si>
    <t>SAL04522</t>
  </si>
  <si>
    <t>SKU04522</t>
  </si>
  <si>
    <t>CUST04522</t>
  </si>
  <si>
    <t>SAL04523</t>
  </si>
  <si>
    <t>SKU04523</t>
  </si>
  <si>
    <t>CUST04523</t>
  </si>
  <si>
    <t>SAL04524</t>
  </si>
  <si>
    <t>SKU04524</t>
  </si>
  <si>
    <t>CUST04524</t>
  </si>
  <si>
    <t>SAL04525</t>
  </si>
  <si>
    <t>SKU04525</t>
  </si>
  <si>
    <t>CUST04525</t>
  </si>
  <si>
    <t>SAL04526</t>
  </si>
  <si>
    <t>SKU04526</t>
  </si>
  <si>
    <t>CUST04526</t>
  </si>
  <si>
    <t>SAL04527</t>
  </si>
  <si>
    <t>SKU04527</t>
  </si>
  <si>
    <t>CUST04527</t>
  </si>
  <si>
    <t>SAL04528</t>
  </si>
  <si>
    <t>SKU04528</t>
  </si>
  <si>
    <t>CUST04528</t>
  </si>
  <si>
    <t>SAL04529</t>
  </si>
  <si>
    <t>SKU04529</t>
  </si>
  <si>
    <t>CUST04529</t>
  </si>
  <si>
    <t>SAL04530</t>
  </si>
  <si>
    <t>SKU04530</t>
  </si>
  <si>
    <t>CUST04530</t>
  </si>
  <si>
    <t>SAL04531</t>
  </si>
  <si>
    <t>SKU04531</t>
  </si>
  <si>
    <t>CUST04531</t>
  </si>
  <si>
    <t>SAL04532</t>
  </si>
  <si>
    <t>SKU04532</t>
  </si>
  <si>
    <t>CUST04532</t>
  </si>
  <si>
    <t>SAL04533</t>
  </si>
  <si>
    <t>SKU04533</t>
  </si>
  <si>
    <t>CUST04533</t>
  </si>
  <si>
    <t>SAL04534</t>
  </si>
  <si>
    <t>SKU04534</t>
  </si>
  <si>
    <t>CUST04534</t>
  </si>
  <si>
    <t>SAL04535</t>
  </si>
  <si>
    <t>SKU04535</t>
  </si>
  <si>
    <t>CUST04535</t>
  </si>
  <si>
    <t>SAL04536</t>
  </si>
  <si>
    <t>SKU04536</t>
  </si>
  <si>
    <t>CUST04536</t>
  </si>
  <si>
    <t>SAL04537</t>
  </si>
  <si>
    <t>SKU04537</t>
  </si>
  <si>
    <t>CUST04537</t>
  </si>
  <si>
    <t>SAL04538</t>
  </si>
  <si>
    <t>SKU04538</t>
  </si>
  <si>
    <t>CUST04538</t>
  </si>
  <si>
    <t>SAL04539</t>
  </si>
  <si>
    <t>SKU04539</t>
  </si>
  <si>
    <t>CUST04539</t>
  </si>
  <si>
    <t>SAL04540</t>
  </si>
  <si>
    <t>SKU04540</t>
  </si>
  <si>
    <t>CUST04540</t>
  </si>
  <si>
    <t>SAL04541</t>
  </si>
  <si>
    <t>SKU04541</t>
  </si>
  <si>
    <t>CUST04541</t>
  </si>
  <si>
    <t>SAL04542</t>
  </si>
  <si>
    <t>SKU04542</t>
  </si>
  <si>
    <t>CUST04542</t>
  </si>
  <si>
    <t>SAL04543</t>
  </si>
  <si>
    <t>SKU04543</t>
  </si>
  <si>
    <t>CUST04543</t>
  </si>
  <si>
    <t>SAL04544</t>
  </si>
  <si>
    <t>SKU04544</t>
  </si>
  <si>
    <t>CUST04544</t>
  </si>
  <si>
    <t>SAL04545</t>
  </si>
  <si>
    <t>SKU04545</t>
  </si>
  <si>
    <t>CUST04545</t>
  </si>
  <si>
    <t>SAL04546</t>
  </si>
  <si>
    <t>SKU04546</t>
  </si>
  <si>
    <t>CUST04546</t>
  </si>
  <si>
    <t>SAL04547</t>
  </si>
  <si>
    <t>SKU04547</t>
  </si>
  <si>
    <t>CUST04547</t>
  </si>
  <si>
    <t>SAL04548</t>
  </si>
  <si>
    <t>SKU04548</t>
  </si>
  <si>
    <t>CUST04548</t>
  </si>
  <si>
    <t>SAL04549</t>
  </si>
  <si>
    <t>SKU04549</t>
  </si>
  <si>
    <t>CUST04549</t>
  </si>
  <si>
    <t>SAL04550</t>
  </si>
  <si>
    <t>SKU04550</t>
  </si>
  <si>
    <t>CUST04550</t>
  </si>
  <si>
    <t>SAL04551</t>
  </si>
  <si>
    <t>SKU04551</t>
  </si>
  <si>
    <t>CUST04551</t>
  </si>
  <si>
    <t>SAL04552</t>
  </si>
  <si>
    <t>SKU04552</t>
  </si>
  <si>
    <t>CUST04552</t>
  </si>
  <si>
    <t>SAL04553</t>
  </si>
  <si>
    <t>SKU04553</t>
  </si>
  <si>
    <t>CUST04553</t>
  </si>
  <si>
    <t>SAL04554</t>
  </si>
  <si>
    <t>SKU04554</t>
  </si>
  <si>
    <t>CUST04554</t>
  </si>
  <si>
    <t>SAL04555</t>
  </si>
  <si>
    <t>SKU04555</t>
  </si>
  <si>
    <t>CUST04555</t>
  </si>
  <si>
    <t>SAL04556</t>
  </si>
  <si>
    <t>SKU04556</t>
  </si>
  <si>
    <t>CUST04556</t>
  </si>
  <si>
    <t>SAL04557</t>
  </si>
  <si>
    <t>SKU04557</t>
  </si>
  <si>
    <t>CUST04557</t>
  </si>
  <si>
    <t>SAL04558</t>
  </si>
  <si>
    <t>SKU04558</t>
  </si>
  <si>
    <t>CUST04558</t>
  </si>
  <si>
    <t>SAL04559</t>
  </si>
  <si>
    <t>SKU04559</t>
  </si>
  <si>
    <t>CUST04559</t>
  </si>
  <si>
    <t>SAL04560</t>
  </si>
  <si>
    <t>SKU04560</t>
  </si>
  <si>
    <t>CUST04560</t>
  </si>
  <si>
    <t>SAL04561</t>
  </si>
  <si>
    <t>SKU04561</t>
  </si>
  <si>
    <t>CUST04561</t>
  </si>
  <si>
    <t>SAL04562</t>
  </si>
  <si>
    <t>SKU04562</t>
  </si>
  <si>
    <t>CUST04562</t>
  </si>
  <si>
    <t>SAL04563</t>
  </si>
  <si>
    <t>SKU04563</t>
  </si>
  <si>
    <t>CUST04563</t>
  </si>
  <si>
    <t>SAL04564</t>
  </si>
  <si>
    <t>SKU04564</t>
  </si>
  <si>
    <t>CUST04564</t>
  </si>
  <si>
    <t>SAL04565</t>
  </si>
  <si>
    <t>SKU04565</t>
  </si>
  <si>
    <t>CUST04565</t>
  </si>
  <si>
    <t>SAL04566</t>
  </si>
  <si>
    <t>SKU04566</t>
  </si>
  <si>
    <t>CUST04566</t>
  </si>
  <si>
    <t>SAL04567</t>
  </si>
  <si>
    <t>SKU04567</t>
  </si>
  <si>
    <t>CUST04567</t>
  </si>
  <si>
    <t>SAL04568</t>
  </si>
  <si>
    <t>SKU04568</t>
  </si>
  <si>
    <t>CUST04568</t>
  </si>
  <si>
    <t>SAL04569</t>
  </si>
  <si>
    <t>SKU04569</t>
  </si>
  <si>
    <t>CUST04569</t>
  </si>
  <si>
    <t>SAL04570</t>
  </si>
  <si>
    <t>SKU04570</t>
  </si>
  <si>
    <t>CUST04570</t>
  </si>
  <si>
    <t>SAL04571</t>
  </si>
  <si>
    <t>SKU04571</t>
  </si>
  <si>
    <t>CUST04571</t>
  </si>
  <si>
    <t>SAL04572</t>
  </si>
  <si>
    <t>SKU04572</t>
  </si>
  <si>
    <t>CUST04572</t>
  </si>
  <si>
    <t>SAL04573</t>
  </si>
  <si>
    <t>SKU04573</t>
  </si>
  <si>
    <t>CUST04573</t>
  </si>
  <si>
    <t>SAL04574</t>
  </si>
  <si>
    <t>SKU04574</t>
  </si>
  <si>
    <t>CUST04574</t>
  </si>
  <si>
    <t>SAL04575</t>
  </si>
  <si>
    <t>SKU04575</t>
  </si>
  <si>
    <t>CUST04575</t>
  </si>
  <si>
    <t>SAL04576</t>
  </si>
  <si>
    <t>SKU04576</t>
  </si>
  <si>
    <t>CUST04576</t>
  </si>
  <si>
    <t>SAL04577</t>
  </si>
  <si>
    <t>SKU04577</t>
  </si>
  <si>
    <t>CUST04577</t>
  </si>
  <si>
    <t>SAL04578</t>
  </si>
  <si>
    <t>SKU04578</t>
  </si>
  <si>
    <t>CUST04578</t>
  </si>
  <si>
    <t>SAL04579</t>
  </si>
  <si>
    <t>SKU04579</t>
  </si>
  <si>
    <t>CUST04579</t>
  </si>
  <si>
    <t>SAL04580</t>
  </si>
  <si>
    <t>SKU04580</t>
  </si>
  <si>
    <t>CUST04580</t>
  </si>
  <si>
    <t>SAL04581</t>
  </si>
  <si>
    <t>SKU04581</t>
  </si>
  <si>
    <t>CUST04581</t>
  </si>
  <si>
    <t>SAL04582</t>
  </si>
  <si>
    <t>SKU04582</t>
  </si>
  <si>
    <t>CUST04582</t>
  </si>
  <si>
    <t>SAL04583</t>
  </si>
  <si>
    <t>SKU04583</t>
  </si>
  <si>
    <t>CUST04583</t>
  </si>
  <si>
    <t>SAL04584</t>
  </si>
  <si>
    <t>SKU04584</t>
  </si>
  <si>
    <t>CUST04584</t>
  </si>
  <si>
    <t>SAL04585</t>
  </si>
  <si>
    <t>SKU04585</t>
  </si>
  <si>
    <t>CUST04585</t>
  </si>
  <si>
    <t>SAL04586</t>
  </si>
  <si>
    <t>SKU04586</t>
  </si>
  <si>
    <t>CUST04586</t>
  </si>
  <si>
    <t>SAL04587</t>
  </si>
  <si>
    <t>SKU04587</t>
  </si>
  <si>
    <t>CUST04587</t>
  </si>
  <si>
    <t>SAL04588</t>
  </si>
  <si>
    <t>SKU04588</t>
  </si>
  <si>
    <t>CUST04588</t>
  </si>
  <si>
    <t>SAL04589</t>
  </si>
  <si>
    <t>SKU04589</t>
  </si>
  <si>
    <t>CUST04589</t>
  </si>
  <si>
    <t>SAL04590</t>
  </si>
  <si>
    <t>SKU04590</t>
  </si>
  <si>
    <t>CUST04590</t>
  </si>
  <si>
    <t>SAL04591</t>
  </si>
  <si>
    <t>SKU04591</t>
  </si>
  <si>
    <t>CUST04591</t>
  </si>
  <si>
    <t>SAL04592</t>
  </si>
  <si>
    <t>SKU04592</t>
  </si>
  <si>
    <t>CUST04592</t>
  </si>
  <si>
    <t>SAL04593</t>
  </si>
  <si>
    <t>SKU04593</t>
  </si>
  <si>
    <t>CUST04593</t>
  </si>
  <si>
    <t>SAL04594</t>
  </si>
  <si>
    <t>SKU04594</t>
  </si>
  <si>
    <t>CUST04594</t>
  </si>
  <si>
    <t>SAL04595</t>
  </si>
  <si>
    <t>SKU04595</t>
  </si>
  <si>
    <t>CUST04595</t>
  </si>
  <si>
    <t>SAL04596</t>
  </si>
  <si>
    <t>SKU04596</t>
  </si>
  <si>
    <t>CUST04596</t>
  </si>
  <si>
    <t>SAL04597</t>
  </si>
  <si>
    <t>SKU04597</t>
  </si>
  <si>
    <t>CUST04597</t>
  </si>
  <si>
    <t>SAL04598</t>
  </si>
  <si>
    <t>SKU04598</t>
  </si>
  <si>
    <t>CUST04598</t>
  </si>
  <si>
    <t>SAL04599</t>
  </si>
  <si>
    <t>SKU04599</t>
  </si>
  <si>
    <t>CUST04599</t>
  </si>
  <si>
    <t>SAL04600</t>
  </si>
  <si>
    <t>SKU04600</t>
  </si>
  <si>
    <t>CUST04600</t>
  </si>
  <si>
    <t>SAL04601</t>
  </si>
  <si>
    <t>SKU04601</t>
  </si>
  <si>
    <t>CUST04601</t>
  </si>
  <si>
    <t>SAL04602</t>
  </si>
  <si>
    <t>SKU04602</t>
  </si>
  <si>
    <t>CUST04602</t>
  </si>
  <si>
    <t>SAL04603</t>
  </si>
  <si>
    <t>SKU04603</t>
  </si>
  <si>
    <t>CUST04603</t>
  </si>
  <si>
    <t>SAL04604</t>
  </si>
  <si>
    <t>SKU04604</t>
  </si>
  <si>
    <t>CUST04604</t>
  </si>
  <si>
    <t>SAL04605</t>
  </si>
  <si>
    <t>SKU04605</t>
  </si>
  <si>
    <t>CUST04605</t>
  </si>
  <si>
    <t>SAL04606</t>
  </si>
  <si>
    <t>SKU04606</t>
  </si>
  <si>
    <t>CUST04606</t>
  </si>
  <si>
    <t>SAL04607</t>
  </si>
  <si>
    <t>SKU04607</t>
  </si>
  <si>
    <t>CUST04607</t>
  </si>
  <si>
    <t>SAL04608</t>
  </si>
  <si>
    <t>SKU04608</t>
  </si>
  <si>
    <t>CUST04608</t>
  </si>
  <si>
    <t>SAL04609</t>
  </si>
  <si>
    <t>SKU04609</t>
  </si>
  <si>
    <t>CUST04609</t>
  </si>
  <si>
    <t>SAL04610</t>
  </si>
  <si>
    <t>SKU04610</t>
  </si>
  <si>
    <t>CUST04610</t>
  </si>
  <si>
    <t>SAL04611</t>
  </si>
  <si>
    <t>SKU04611</t>
  </si>
  <si>
    <t>CUST04611</t>
  </si>
  <si>
    <t>SAL04612</t>
  </si>
  <si>
    <t>SKU04612</t>
  </si>
  <si>
    <t>CUST04612</t>
  </si>
  <si>
    <t>SAL04613</t>
  </si>
  <si>
    <t>SKU04613</t>
  </si>
  <si>
    <t>CUST04613</t>
  </si>
  <si>
    <t>SAL04614</t>
  </si>
  <si>
    <t>SKU04614</t>
  </si>
  <si>
    <t>CUST04614</t>
  </si>
  <si>
    <t>SAL04615</t>
  </si>
  <si>
    <t>SKU04615</t>
  </si>
  <si>
    <t>CUST04615</t>
  </si>
  <si>
    <t>SAL04616</t>
  </si>
  <si>
    <t>SKU04616</t>
  </si>
  <si>
    <t>CUST04616</t>
  </si>
  <si>
    <t>SAL04617</t>
  </si>
  <si>
    <t>SKU04617</t>
  </si>
  <si>
    <t>CUST04617</t>
  </si>
  <si>
    <t>SAL04618</t>
  </si>
  <si>
    <t>SKU04618</t>
  </si>
  <si>
    <t>CUST04618</t>
  </si>
  <si>
    <t>SAL04619</t>
  </si>
  <si>
    <t>SKU04619</t>
  </si>
  <si>
    <t>CUST04619</t>
  </si>
  <si>
    <t>SAL04620</t>
  </si>
  <si>
    <t>SKU04620</t>
  </si>
  <si>
    <t>CUST04620</t>
  </si>
  <si>
    <t>SAL04621</t>
  </si>
  <si>
    <t>SKU04621</t>
  </si>
  <si>
    <t>CUST04621</t>
  </si>
  <si>
    <t>SAL04622</t>
  </si>
  <si>
    <t>SKU04622</t>
  </si>
  <si>
    <t>CUST04622</t>
  </si>
  <si>
    <t>SAL04623</t>
  </si>
  <si>
    <t>SKU04623</t>
  </si>
  <si>
    <t>CUST04623</t>
  </si>
  <si>
    <t>SAL04624</t>
  </si>
  <si>
    <t>SKU04624</t>
  </si>
  <si>
    <t>CUST04624</t>
  </si>
  <si>
    <t>SAL04625</t>
  </si>
  <si>
    <t>SKU04625</t>
  </si>
  <si>
    <t>CUST04625</t>
  </si>
  <si>
    <t>SAL04626</t>
  </si>
  <si>
    <t>SKU04626</t>
  </si>
  <si>
    <t>CUST04626</t>
  </si>
  <si>
    <t>SAL04627</t>
  </si>
  <si>
    <t>SKU04627</t>
  </si>
  <si>
    <t>CUST04627</t>
  </si>
  <si>
    <t>SAL04628</t>
  </si>
  <si>
    <t>SKU04628</t>
  </si>
  <si>
    <t>CUST04628</t>
  </si>
  <si>
    <t>SAL04629</t>
  </si>
  <si>
    <t>SKU04629</t>
  </si>
  <si>
    <t>CUST04629</t>
  </si>
  <si>
    <t>SAL04630</t>
  </si>
  <si>
    <t>SKU04630</t>
  </si>
  <si>
    <t>CUST04630</t>
  </si>
  <si>
    <t>SAL04631</t>
  </si>
  <si>
    <t>SKU04631</t>
  </si>
  <si>
    <t>CUST04631</t>
  </si>
  <si>
    <t>SAL04632</t>
  </si>
  <si>
    <t>SKU04632</t>
  </si>
  <si>
    <t>CUST04632</t>
  </si>
  <si>
    <t>SAL04633</t>
  </si>
  <si>
    <t>SKU04633</t>
  </si>
  <si>
    <t>CUST04633</t>
  </si>
  <si>
    <t>SAL04634</t>
  </si>
  <si>
    <t>SKU04634</t>
  </si>
  <si>
    <t>CUST04634</t>
  </si>
  <si>
    <t>SAL04635</t>
  </si>
  <si>
    <t>SKU04635</t>
  </si>
  <si>
    <t>CUST04635</t>
  </si>
  <si>
    <t>SAL04636</t>
  </si>
  <si>
    <t>SKU04636</t>
  </si>
  <si>
    <t>CUST04636</t>
  </si>
  <si>
    <t>SAL04637</t>
  </si>
  <si>
    <t>SKU04637</t>
  </si>
  <si>
    <t>CUST04637</t>
  </si>
  <si>
    <t>SAL04638</t>
  </si>
  <si>
    <t>SKU04638</t>
  </si>
  <si>
    <t>CUST04638</t>
  </si>
  <si>
    <t>SAL04639</t>
  </si>
  <si>
    <t>SKU04639</t>
  </si>
  <si>
    <t>CUST04639</t>
  </si>
  <si>
    <t>SAL04640</t>
  </si>
  <si>
    <t>SKU04640</t>
  </si>
  <si>
    <t>CUST04640</t>
  </si>
  <si>
    <t>SAL04641</t>
  </si>
  <si>
    <t>SKU04641</t>
  </si>
  <si>
    <t>CUST04641</t>
  </si>
  <si>
    <t>SAL04642</t>
  </si>
  <si>
    <t>SKU04642</t>
  </si>
  <si>
    <t>CUST04642</t>
  </si>
  <si>
    <t>SAL04643</t>
  </si>
  <si>
    <t>SKU04643</t>
  </si>
  <si>
    <t>CUST04643</t>
  </si>
  <si>
    <t>SAL04644</t>
  </si>
  <si>
    <t>SKU04644</t>
  </si>
  <si>
    <t>CUST04644</t>
  </si>
  <si>
    <t>SAL04645</t>
  </si>
  <si>
    <t>SKU04645</t>
  </si>
  <si>
    <t>CUST04645</t>
  </si>
  <si>
    <t>SAL04646</t>
  </si>
  <si>
    <t>SKU04646</t>
  </si>
  <si>
    <t>CUST04646</t>
  </si>
  <si>
    <t>SAL04647</t>
  </si>
  <si>
    <t>SKU04647</t>
  </si>
  <si>
    <t>CUST04647</t>
  </si>
  <si>
    <t>SAL04648</t>
  </si>
  <si>
    <t>SKU04648</t>
  </si>
  <si>
    <t>CUST04648</t>
  </si>
  <si>
    <t>SAL04649</t>
  </si>
  <si>
    <t>SKU04649</t>
  </si>
  <si>
    <t>CUST04649</t>
  </si>
  <si>
    <t>SAL04650</t>
  </si>
  <si>
    <t>SKU04650</t>
  </si>
  <si>
    <t>CUST04650</t>
  </si>
  <si>
    <t>SAL04651</t>
  </si>
  <si>
    <t>SKU04651</t>
  </si>
  <si>
    <t>CUST04651</t>
  </si>
  <si>
    <t>SAL04652</t>
  </si>
  <si>
    <t>SKU04652</t>
  </si>
  <si>
    <t>CUST04652</t>
  </si>
  <si>
    <t>SAL04653</t>
  </si>
  <si>
    <t>SKU04653</t>
  </si>
  <si>
    <t>CUST04653</t>
  </si>
  <si>
    <t>SAL04654</t>
  </si>
  <si>
    <t>SKU04654</t>
  </si>
  <si>
    <t>CUST04654</t>
  </si>
  <si>
    <t>SAL04655</t>
  </si>
  <si>
    <t>SKU04655</t>
  </si>
  <si>
    <t>CUST04655</t>
  </si>
  <si>
    <t>SAL04656</t>
  </si>
  <si>
    <t>SKU04656</t>
  </si>
  <si>
    <t>CUST04656</t>
  </si>
  <si>
    <t>SAL04657</t>
  </si>
  <si>
    <t>SKU04657</t>
  </si>
  <si>
    <t>CUST04657</t>
  </si>
  <si>
    <t>SAL04658</t>
  </si>
  <si>
    <t>SKU04658</t>
  </si>
  <si>
    <t>CUST04658</t>
  </si>
  <si>
    <t>SAL04659</t>
  </si>
  <si>
    <t>SKU04659</t>
  </si>
  <si>
    <t>CUST04659</t>
  </si>
  <si>
    <t>SAL04660</t>
  </si>
  <si>
    <t>SKU04660</t>
  </si>
  <si>
    <t>CUST04660</t>
  </si>
  <si>
    <t>SAL04661</t>
  </si>
  <si>
    <t>SKU04661</t>
  </si>
  <si>
    <t>CUST04661</t>
  </si>
  <si>
    <t>SAL04662</t>
  </si>
  <si>
    <t>SKU04662</t>
  </si>
  <si>
    <t>CUST04662</t>
  </si>
  <si>
    <t>SAL04663</t>
  </si>
  <si>
    <t>SKU04663</t>
  </si>
  <si>
    <t>CUST04663</t>
  </si>
  <si>
    <t>SAL04664</t>
  </si>
  <si>
    <t>SKU04664</t>
  </si>
  <si>
    <t>CUST04664</t>
  </si>
  <si>
    <t>SAL04665</t>
  </si>
  <si>
    <t>SKU04665</t>
  </si>
  <si>
    <t>CUST04665</t>
  </si>
  <si>
    <t>SAL04666</t>
  </si>
  <si>
    <t>SKU04666</t>
  </si>
  <si>
    <t>CUST04666</t>
  </si>
  <si>
    <t>SAL04667</t>
  </si>
  <si>
    <t>SKU04667</t>
  </si>
  <si>
    <t>CUST04667</t>
  </si>
  <si>
    <t>SAL04668</t>
  </si>
  <si>
    <t>SKU04668</t>
  </si>
  <si>
    <t>CUST04668</t>
  </si>
  <si>
    <t>SAL04669</t>
  </si>
  <si>
    <t>SKU04669</t>
  </si>
  <si>
    <t>CUST04669</t>
  </si>
  <si>
    <t>SAL04670</t>
  </si>
  <si>
    <t>SKU04670</t>
  </si>
  <si>
    <t>CUST04670</t>
  </si>
  <si>
    <t>SAL04671</t>
  </si>
  <si>
    <t>SKU04671</t>
  </si>
  <si>
    <t>CUST04671</t>
  </si>
  <si>
    <t>SAL04672</t>
  </si>
  <si>
    <t>SKU04672</t>
  </si>
  <si>
    <t>CUST04672</t>
  </si>
  <si>
    <t>SAL04673</t>
  </si>
  <si>
    <t>SKU04673</t>
  </si>
  <si>
    <t>CUST04673</t>
  </si>
  <si>
    <t>SAL04674</t>
  </si>
  <si>
    <t>SKU04674</t>
  </si>
  <si>
    <t>CUST04674</t>
  </si>
  <si>
    <t>SAL04675</t>
  </si>
  <si>
    <t>SKU04675</t>
  </si>
  <si>
    <t>CUST04675</t>
  </si>
  <si>
    <t>SAL04676</t>
  </si>
  <si>
    <t>SKU04676</t>
  </si>
  <si>
    <t>CUST04676</t>
  </si>
  <si>
    <t>SAL04677</t>
  </si>
  <si>
    <t>SKU04677</t>
  </si>
  <si>
    <t>CUST04677</t>
  </si>
  <si>
    <t>SAL04678</t>
  </si>
  <si>
    <t>SKU04678</t>
  </si>
  <si>
    <t>CUST04678</t>
  </si>
  <si>
    <t>SAL04679</t>
  </si>
  <si>
    <t>SKU04679</t>
  </si>
  <si>
    <t>CUST04679</t>
  </si>
  <si>
    <t>SAL04680</t>
  </si>
  <si>
    <t>SKU04680</t>
  </si>
  <si>
    <t>CUST04680</t>
  </si>
  <si>
    <t>SAL04681</t>
  </si>
  <si>
    <t>SKU04681</t>
  </si>
  <si>
    <t>CUST04681</t>
  </si>
  <si>
    <t>SAL04682</t>
  </si>
  <si>
    <t>SKU04682</t>
  </si>
  <si>
    <t>CUST04682</t>
  </si>
  <si>
    <t>SAL04683</t>
  </si>
  <si>
    <t>SKU04683</t>
  </si>
  <si>
    <t>CUST04683</t>
  </si>
  <si>
    <t>SAL04684</t>
  </si>
  <si>
    <t>SKU04684</t>
  </si>
  <si>
    <t>CUST04684</t>
  </si>
  <si>
    <t>SAL04685</t>
  </si>
  <si>
    <t>SKU04685</t>
  </si>
  <si>
    <t>CUST04685</t>
  </si>
  <si>
    <t>SAL04686</t>
  </si>
  <si>
    <t>SKU04686</t>
  </si>
  <si>
    <t>CUST04686</t>
  </si>
  <si>
    <t>SAL04687</t>
  </si>
  <si>
    <t>SKU04687</t>
  </si>
  <si>
    <t>CUST04687</t>
  </si>
  <si>
    <t>SAL04688</t>
  </si>
  <si>
    <t>SKU04688</t>
  </si>
  <si>
    <t>CUST04688</t>
  </si>
  <si>
    <t>SAL04689</t>
  </si>
  <si>
    <t>SKU04689</t>
  </si>
  <si>
    <t>CUST04689</t>
  </si>
  <si>
    <t>SAL04690</t>
  </si>
  <si>
    <t>SKU04690</t>
  </si>
  <si>
    <t>CUST04690</t>
  </si>
  <si>
    <t>SAL04691</t>
  </si>
  <si>
    <t>SKU04691</t>
  </si>
  <si>
    <t>CUST04691</t>
  </si>
  <si>
    <t>SAL04692</t>
  </si>
  <si>
    <t>SKU04692</t>
  </si>
  <si>
    <t>CUST04692</t>
  </si>
  <si>
    <t>SAL04693</t>
  </si>
  <si>
    <t>SKU04693</t>
  </si>
  <si>
    <t>CUST04693</t>
  </si>
  <si>
    <t>SAL04694</t>
  </si>
  <si>
    <t>SKU04694</t>
  </si>
  <si>
    <t>CUST04694</t>
  </si>
  <si>
    <t>SAL04695</t>
  </si>
  <si>
    <t>SKU04695</t>
  </si>
  <si>
    <t>CUST04695</t>
  </si>
  <si>
    <t>SAL04696</t>
  </si>
  <si>
    <t>SKU04696</t>
  </si>
  <si>
    <t>CUST04696</t>
  </si>
  <si>
    <t>SAL04697</t>
  </si>
  <si>
    <t>SKU04697</t>
  </si>
  <si>
    <t>CUST04697</t>
  </si>
  <si>
    <t>SAL04698</t>
  </si>
  <si>
    <t>SKU04698</t>
  </si>
  <si>
    <t>CUST04698</t>
  </si>
  <si>
    <t>SAL04699</t>
  </si>
  <si>
    <t>SKU04699</t>
  </si>
  <si>
    <t>CUST04699</t>
  </si>
  <si>
    <t>SAL04700</t>
  </si>
  <si>
    <t>SKU04700</t>
  </si>
  <si>
    <t>CUST04700</t>
  </si>
  <si>
    <t>SAL04701</t>
  </si>
  <si>
    <t>SKU04701</t>
  </si>
  <si>
    <t>CUST04701</t>
  </si>
  <si>
    <t>SAL04702</t>
  </si>
  <si>
    <t>SKU04702</t>
  </si>
  <si>
    <t>CUST04702</t>
  </si>
  <si>
    <t>SAL04703</t>
  </si>
  <si>
    <t>SKU04703</t>
  </si>
  <si>
    <t>CUST04703</t>
  </si>
  <si>
    <t>SAL04704</t>
  </si>
  <si>
    <t>SKU04704</t>
  </si>
  <si>
    <t>CUST04704</t>
  </si>
  <si>
    <t>SAL04705</t>
  </si>
  <si>
    <t>SKU04705</t>
  </si>
  <si>
    <t>CUST04705</t>
  </si>
  <si>
    <t>SAL04706</t>
  </si>
  <si>
    <t>SKU04706</t>
  </si>
  <si>
    <t>CUST04706</t>
  </si>
  <si>
    <t>SAL04707</t>
  </si>
  <si>
    <t>SKU04707</t>
  </si>
  <si>
    <t>CUST04707</t>
  </si>
  <si>
    <t>SAL04708</t>
  </si>
  <si>
    <t>SKU04708</t>
  </si>
  <si>
    <t>CUST04708</t>
  </si>
  <si>
    <t>SAL04709</t>
  </si>
  <si>
    <t>SKU04709</t>
  </si>
  <si>
    <t>CUST04709</t>
  </si>
  <si>
    <t>SAL04710</t>
  </si>
  <si>
    <t>SKU04710</t>
  </si>
  <si>
    <t>CUST04710</t>
  </si>
  <si>
    <t>SAL04711</t>
  </si>
  <si>
    <t>SKU04711</t>
  </si>
  <si>
    <t>CUST04711</t>
  </si>
  <si>
    <t>SAL04712</t>
  </si>
  <si>
    <t>SKU04712</t>
  </si>
  <si>
    <t>CUST04712</t>
  </si>
  <si>
    <t>SAL04713</t>
  </si>
  <si>
    <t>SKU04713</t>
  </si>
  <si>
    <t>CUST04713</t>
  </si>
  <si>
    <t>SAL04714</t>
  </si>
  <si>
    <t>SKU04714</t>
  </si>
  <si>
    <t>CUST04714</t>
  </si>
  <si>
    <t>SAL04715</t>
  </si>
  <si>
    <t>SKU04715</t>
  </si>
  <si>
    <t>CUST04715</t>
  </si>
  <si>
    <t>SAL04716</t>
  </si>
  <si>
    <t>SKU04716</t>
  </si>
  <si>
    <t>CUST04716</t>
  </si>
  <si>
    <t>SAL04717</t>
  </si>
  <si>
    <t>SKU04717</t>
  </si>
  <si>
    <t>CUST04717</t>
  </si>
  <si>
    <t>SAL04718</t>
  </si>
  <si>
    <t>SKU04718</t>
  </si>
  <si>
    <t>CUST04718</t>
  </si>
  <si>
    <t>SAL04719</t>
  </si>
  <si>
    <t>SKU04719</t>
  </si>
  <si>
    <t>CUST04719</t>
  </si>
  <si>
    <t>SAL04720</t>
  </si>
  <si>
    <t>SKU04720</t>
  </si>
  <si>
    <t>CUST04720</t>
  </si>
  <si>
    <t>SAL04721</t>
  </si>
  <si>
    <t>SKU04721</t>
  </si>
  <si>
    <t>CUST04721</t>
  </si>
  <si>
    <t>SAL04722</t>
  </si>
  <si>
    <t>SKU04722</t>
  </si>
  <si>
    <t>CUST04722</t>
  </si>
  <si>
    <t>SAL04723</t>
  </si>
  <si>
    <t>SKU04723</t>
  </si>
  <si>
    <t>CUST04723</t>
  </si>
  <si>
    <t>SAL04724</t>
  </si>
  <si>
    <t>SKU04724</t>
  </si>
  <si>
    <t>CUST04724</t>
  </si>
  <si>
    <t>SAL04725</t>
  </si>
  <si>
    <t>SKU04725</t>
  </si>
  <si>
    <t>CUST04725</t>
  </si>
  <si>
    <t>SAL04726</t>
  </si>
  <si>
    <t>SKU04726</t>
  </si>
  <si>
    <t>CUST04726</t>
  </si>
  <si>
    <t>SAL04727</t>
  </si>
  <si>
    <t>SKU04727</t>
  </si>
  <si>
    <t>CUST04727</t>
  </si>
  <si>
    <t>SAL04728</t>
  </si>
  <si>
    <t>SKU04728</t>
  </si>
  <si>
    <t>CUST04728</t>
  </si>
  <si>
    <t>SAL04729</t>
  </si>
  <si>
    <t>SKU04729</t>
  </si>
  <si>
    <t>CUST04729</t>
  </si>
  <si>
    <t>SAL04730</t>
  </si>
  <si>
    <t>SKU04730</t>
  </si>
  <si>
    <t>CUST04730</t>
  </si>
  <si>
    <t>SAL04731</t>
  </si>
  <si>
    <t>SKU04731</t>
  </si>
  <si>
    <t>CUST04731</t>
  </si>
  <si>
    <t>SAL04732</t>
  </si>
  <si>
    <t>SKU04732</t>
  </si>
  <si>
    <t>CUST04732</t>
  </si>
  <si>
    <t>SAL04733</t>
  </si>
  <si>
    <t>SKU04733</t>
  </si>
  <si>
    <t>CUST04733</t>
  </si>
  <si>
    <t>SAL04734</t>
  </si>
  <si>
    <t>SKU04734</t>
  </si>
  <si>
    <t>CUST04734</t>
  </si>
  <si>
    <t>SAL04735</t>
  </si>
  <si>
    <t>SKU04735</t>
  </si>
  <si>
    <t>CUST04735</t>
  </si>
  <si>
    <t>SAL04736</t>
  </si>
  <si>
    <t>SKU04736</t>
  </si>
  <si>
    <t>CUST04736</t>
  </si>
  <si>
    <t>SAL04737</t>
  </si>
  <si>
    <t>SKU04737</t>
  </si>
  <si>
    <t>CUST04737</t>
  </si>
  <si>
    <t>SAL04738</t>
  </si>
  <si>
    <t>SKU04738</t>
  </si>
  <si>
    <t>CUST04738</t>
  </si>
  <si>
    <t>SAL04739</t>
  </si>
  <si>
    <t>SKU04739</t>
  </si>
  <si>
    <t>CUST04739</t>
  </si>
  <si>
    <t>SAL04740</t>
  </si>
  <si>
    <t>SKU04740</t>
  </si>
  <si>
    <t>CUST04740</t>
  </si>
  <si>
    <t>SAL04741</t>
  </si>
  <si>
    <t>SKU04741</t>
  </si>
  <si>
    <t>CUST04741</t>
  </si>
  <si>
    <t>SAL04742</t>
  </si>
  <si>
    <t>SKU04742</t>
  </si>
  <si>
    <t>CUST04742</t>
  </si>
  <si>
    <t>SAL04743</t>
  </si>
  <si>
    <t>SKU04743</t>
  </si>
  <si>
    <t>CUST04743</t>
  </si>
  <si>
    <t>SAL04744</t>
  </si>
  <si>
    <t>SKU04744</t>
  </si>
  <si>
    <t>CUST04744</t>
  </si>
  <si>
    <t>SAL04745</t>
  </si>
  <si>
    <t>SKU04745</t>
  </si>
  <si>
    <t>CUST04745</t>
  </si>
  <si>
    <t>SAL04746</t>
  </si>
  <si>
    <t>SKU04746</t>
  </si>
  <si>
    <t>CUST04746</t>
  </si>
  <si>
    <t>SAL04747</t>
  </si>
  <si>
    <t>SKU04747</t>
  </si>
  <si>
    <t>CUST04747</t>
  </si>
  <si>
    <t>SAL04748</t>
  </si>
  <si>
    <t>SKU04748</t>
  </si>
  <si>
    <t>CUST04748</t>
  </si>
  <si>
    <t>SAL04749</t>
  </si>
  <si>
    <t>SKU04749</t>
  </si>
  <si>
    <t>CUST04749</t>
  </si>
  <si>
    <t>SAL04750</t>
  </si>
  <si>
    <t>SKU04750</t>
  </si>
  <si>
    <t>CUST04750</t>
  </si>
  <si>
    <t>SAL04751</t>
  </si>
  <si>
    <t>SKU04751</t>
  </si>
  <si>
    <t>CUST04751</t>
  </si>
  <si>
    <t>SAL04752</t>
  </si>
  <si>
    <t>SKU04752</t>
  </si>
  <si>
    <t>CUST04752</t>
  </si>
  <si>
    <t>SAL04753</t>
  </si>
  <si>
    <t>SKU04753</t>
  </si>
  <si>
    <t>CUST04753</t>
  </si>
  <si>
    <t>SAL04754</t>
  </si>
  <si>
    <t>SKU04754</t>
  </si>
  <si>
    <t>CUST04754</t>
  </si>
  <si>
    <t>SAL04755</t>
  </si>
  <si>
    <t>SKU04755</t>
  </si>
  <si>
    <t>CUST04755</t>
  </si>
  <si>
    <t>SAL04756</t>
  </si>
  <si>
    <t>SKU04756</t>
  </si>
  <si>
    <t>CUST04756</t>
  </si>
  <si>
    <t>SAL04757</t>
  </si>
  <si>
    <t>SKU04757</t>
  </si>
  <si>
    <t>CUST04757</t>
  </si>
  <si>
    <t>SAL04758</t>
  </si>
  <si>
    <t>SKU04758</t>
  </si>
  <si>
    <t>CUST04758</t>
  </si>
  <si>
    <t>SAL04759</t>
  </si>
  <si>
    <t>SKU04759</t>
  </si>
  <si>
    <t>CUST04759</t>
  </si>
  <si>
    <t>SAL04760</t>
  </si>
  <si>
    <t>SKU04760</t>
  </si>
  <si>
    <t>CUST04760</t>
  </si>
  <si>
    <t>SAL04761</t>
  </si>
  <si>
    <t>SKU04761</t>
  </si>
  <si>
    <t>CUST04761</t>
  </si>
  <si>
    <t>SAL04762</t>
  </si>
  <si>
    <t>SKU04762</t>
  </si>
  <si>
    <t>CUST04762</t>
  </si>
  <si>
    <t>SAL04763</t>
  </si>
  <si>
    <t>SKU04763</t>
  </si>
  <si>
    <t>CUST04763</t>
  </si>
  <si>
    <t>SAL04764</t>
  </si>
  <si>
    <t>SKU04764</t>
  </si>
  <si>
    <t>CUST04764</t>
  </si>
  <si>
    <t>SAL04765</t>
  </si>
  <si>
    <t>SKU04765</t>
  </si>
  <si>
    <t>CUST04765</t>
  </si>
  <si>
    <t>SAL04766</t>
  </si>
  <si>
    <t>SKU04766</t>
  </si>
  <si>
    <t>CUST04766</t>
  </si>
  <si>
    <t>SAL04767</t>
  </si>
  <si>
    <t>SKU04767</t>
  </si>
  <si>
    <t>CUST04767</t>
  </si>
  <si>
    <t>SAL04768</t>
  </si>
  <si>
    <t>SKU04768</t>
  </si>
  <si>
    <t>CUST04768</t>
  </si>
  <si>
    <t>SAL04769</t>
  </si>
  <si>
    <t>SKU04769</t>
  </si>
  <si>
    <t>CUST04769</t>
  </si>
  <si>
    <t>SAL04770</t>
  </si>
  <si>
    <t>SKU04770</t>
  </si>
  <si>
    <t>CUST04770</t>
  </si>
  <si>
    <t>SAL04771</t>
  </si>
  <si>
    <t>SKU04771</t>
  </si>
  <si>
    <t>CUST04771</t>
  </si>
  <si>
    <t>SAL04772</t>
  </si>
  <si>
    <t>SKU04772</t>
  </si>
  <si>
    <t>CUST04772</t>
  </si>
  <si>
    <t>SAL04773</t>
  </si>
  <si>
    <t>SKU04773</t>
  </si>
  <si>
    <t>CUST04773</t>
  </si>
  <si>
    <t>SAL04774</t>
  </si>
  <si>
    <t>SKU04774</t>
  </si>
  <si>
    <t>CUST04774</t>
  </si>
  <si>
    <t>SAL04775</t>
  </si>
  <si>
    <t>SKU04775</t>
  </si>
  <si>
    <t>CUST04775</t>
  </si>
  <si>
    <t>SAL04776</t>
  </si>
  <si>
    <t>SKU04776</t>
  </si>
  <si>
    <t>CUST04776</t>
  </si>
  <si>
    <t>SAL04777</t>
  </si>
  <si>
    <t>SKU04777</t>
  </si>
  <si>
    <t>CUST04777</t>
  </si>
  <si>
    <t>SAL04778</t>
  </si>
  <si>
    <t>SKU04778</t>
  </si>
  <si>
    <t>CUST04778</t>
  </si>
  <si>
    <t>SAL04779</t>
  </si>
  <si>
    <t>SKU04779</t>
  </si>
  <si>
    <t>CUST04779</t>
  </si>
  <si>
    <t>SAL04780</t>
  </si>
  <si>
    <t>SKU04780</t>
  </si>
  <si>
    <t>CUST04780</t>
  </si>
  <si>
    <t>SAL04781</t>
  </si>
  <si>
    <t>SKU04781</t>
  </si>
  <si>
    <t>CUST04781</t>
  </si>
  <si>
    <t>SAL04782</t>
  </si>
  <si>
    <t>SKU04782</t>
  </si>
  <si>
    <t>CUST04782</t>
  </si>
  <si>
    <t>SAL04783</t>
  </si>
  <si>
    <t>SKU04783</t>
  </si>
  <si>
    <t>CUST04783</t>
  </si>
  <si>
    <t>SAL04784</t>
  </si>
  <si>
    <t>SKU04784</t>
  </si>
  <si>
    <t>CUST04784</t>
  </si>
  <si>
    <t>SAL04785</t>
  </si>
  <si>
    <t>SKU04785</t>
  </si>
  <si>
    <t>CUST04785</t>
  </si>
  <si>
    <t>SAL04786</t>
  </si>
  <si>
    <t>SKU04786</t>
  </si>
  <si>
    <t>CUST04786</t>
  </si>
  <si>
    <t>SAL04787</t>
  </si>
  <si>
    <t>SKU04787</t>
  </si>
  <si>
    <t>CUST04787</t>
  </si>
  <si>
    <t>SAL04788</t>
  </si>
  <si>
    <t>SKU04788</t>
  </si>
  <si>
    <t>CUST04788</t>
  </si>
  <si>
    <t>SAL04789</t>
  </si>
  <si>
    <t>SKU04789</t>
  </si>
  <si>
    <t>CUST04789</t>
  </si>
  <si>
    <t>SAL04790</t>
  </si>
  <si>
    <t>SKU04790</t>
  </si>
  <si>
    <t>CUST04790</t>
  </si>
  <si>
    <t>SAL04791</t>
  </si>
  <si>
    <t>SKU04791</t>
  </si>
  <si>
    <t>CUST04791</t>
  </si>
  <si>
    <t>SAL04792</t>
  </si>
  <si>
    <t>SKU04792</t>
  </si>
  <si>
    <t>CUST04792</t>
  </si>
  <si>
    <t>SAL04793</t>
  </si>
  <si>
    <t>SKU04793</t>
  </si>
  <si>
    <t>CUST04793</t>
  </si>
  <si>
    <t>SAL04794</t>
  </si>
  <si>
    <t>SKU04794</t>
  </si>
  <si>
    <t>CUST04794</t>
  </si>
  <si>
    <t>SAL04795</t>
  </si>
  <si>
    <t>SKU04795</t>
  </si>
  <si>
    <t>CUST04795</t>
  </si>
  <si>
    <t>SAL04796</t>
  </si>
  <si>
    <t>SKU04796</t>
  </si>
  <si>
    <t>CUST04796</t>
  </si>
  <si>
    <t>SAL04797</t>
  </si>
  <si>
    <t>SKU04797</t>
  </si>
  <si>
    <t>CUST04797</t>
  </si>
  <si>
    <t>SAL04798</t>
  </si>
  <si>
    <t>SKU04798</t>
  </si>
  <si>
    <t>CUST04798</t>
  </si>
  <si>
    <t>SAL04799</t>
  </si>
  <si>
    <t>SKU04799</t>
  </si>
  <si>
    <t>CUST04799</t>
  </si>
  <si>
    <t>SAL04800</t>
  </si>
  <si>
    <t>SKU04800</t>
  </si>
  <si>
    <t>CUST04800</t>
  </si>
  <si>
    <t>SAL04801</t>
  </si>
  <si>
    <t>SKU04801</t>
  </si>
  <si>
    <t>CUST04801</t>
  </si>
  <si>
    <t>SAL04802</t>
  </si>
  <si>
    <t>SKU04802</t>
  </si>
  <si>
    <t>CUST04802</t>
  </si>
  <si>
    <t>SAL04803</t>
  </si>
  <si>
    <t>SKU04803</t>
  </si>
  <si>
    <t>CUST04803</t>
  </si>
  <si>
    <t>SAL04804</t>
  </si>
  <si>
    <t>SKU04804</t>
  </si>
  <si>
    <t>CUST04804</t>
  </si>
  <si>
    <t>SAL04805</t>
  </si>
  <si>
    <t>SKU04805</t>
  </si>
  <si>
    <t>CUST04805</t>
  </si>
  <si>
    <t>SAL04806</t>
  </si>
  <si>
    <t>SKU04806</t>
  </si>
  <si>
    <t>CUST04806</t>
  </si>
  <si>
    <t>SAL04807</t>
  </si>
  <si>
    <t>SKU04807</t>
  </si>
  <si>
    <t>CUST04807</t>
  </si>
  <si>
    <t>SAL04808</t>
  </si>
  <si>
    <t>SKU04808</t>
  </si>
  <si>
    <t>CUST04808</t>
  </si>
  <si>
    <t>SAL04809</t>
  </si>
  <si>
    <t>SKU04809</t>
  </si>
  <si>
    <t>CUST04809</t>
  </si>
  <si>
    <t>SAL04810</t>
  </si>
  <si>
    <t>SKU04810</t>
  </si>
  <si>
    <t>CUST04810</t>
  </si>
  <si>
    <t>SAL04811</t>
  </si>
  <si>
    <t>SKU04811</t>
  </si>
  <si>
    <t>CUST04811</t>
  </si>
  <si>
    <t>SAL04812</t>
  </si>
  <si>
    <t>SKU04812</t>
  </si>
  <si>
    <t>CUST04812</t>
  </si>
  <si>
    <t>SAL04813</t>
  </si>
  <si>
    <t>SKU04813</t>
  </si>
  <si>
    <t>CUST04813</t>
  </si>
  <si>
    <t>SAL04814</t>
  </si>
  <si>
    <t>SKU04814</t>
  </si>
  <si>
    <t>CUST04814</t>
  </si>
  <si>
    <t>SAL04815</t>
  </si>
  <si>
    <t>SKU04815</t>
  </si>
  <si>
    <t>CUST04815</t>
  </si>
  <si>
    <t>SAL04816</t>
  </si>
  <si>
    <t>SKU04816</t>
  </si>
  <si>
    <t>CUST04816</t>
  </si>
  <si>
    <t>SAL04817</t>
  </si>
  <si>
    <t>SKU04817</t>
  </si>
  <si>
    <t>CUST04817</t>
  </si>
  <si>
    <t>SAL04818</t>
  </si>
  <si>
    <t>SKU04818</t>
  </si>
  <si>
    <t>CUST04818</t>
  </si>
  <si>
    <t>SAL04819</t>
  </si>
  <si>
    <t>SKU04819</t>
  </si>
  <si>
    <t>CUST04819</t>
  </si>
  <si>
    <t>SAL04820</t>
  </si>
  <si>
    <t>SKU04820</t>
  </si>
  <si>
    <t>CUST04820</t>
  </si>
  <si>
    <t>SAL04821</t>
  </si>
  <si>
    <t>SKU04821</t>
  </si>
  <si>
    <t>CUST04821</t>
  </si>
  <si>
    <t>SAL04822</t>
  </si>
  <si>
    <t>SKU04822</t>
  </si>
  <si>
    <t>CUST04822</t>
  </si>
  <si>
    <t>SAL04823</t>
  </si>
  <si>
    <t>SKU04823</t>
  </si>
  <si>
    <t>CUST04823</t>
  </si>
  <si>
    <t>SAL04824</t>
  </si>
  <si>
    <t>SKU04824</t>
  </si>
  <si>
    <t>CUST04824</t>
  </si>
  <si>
    <t>SAL04825</t>
  </si>
  <si>
    <t>SKU04825</t>
  </si>
  <si>
    <t>CUST04825</t>
  </si>
  <si>
    <t>SAL04826</t>
  </si>
  <si>
    <t>SKU04826</t>
  </si>
  <si>
    <t>CUST04826</t>
  </si>
  <si>
    <t>SAL04827</t>
  </si>
  <si>
    <t>SKU04827</t>
  </si>
  <si>
    <t>CUST04827</t>
  </si>
  <si>
    <t>SAL04828</t>
  </si>
  <si>
    <t>SKU04828</t>
  </si>
  <si>
    <t>CUST04828</t>
  </si>
  <si>
    <t>SAL04829</t>
  </si>
  <si>
    <t>SKU04829</t>
  </si>
  <si>
    <t>CUST04829</t>
  </si>
  <si>
    <t>SAL04830</t>
  </si>
  <si>
    <t>SKU04830</t>
  </si>
  <si>
    <t>CUST04830</t>
  </si>
  <si>
    <t>SAL04831</t>
  </si>
  <si>
    <t>SKU04831</t>
  </si>
  <si>
    <t>CUST04831</t>
  </si>
  <si>
    <t>SAL04832</t>
  </si>
  <si>
    <t>SKU04832</t>
  </si>
  <si>
    <t>CUST04832</t>
  </si>
  <si>
    <t>SAL04833</t>
  </si>
  <si>
    <t>SKU04833</t>
  </si>
  <si>
    <t>CUST04833</t>
  </si>
  <si>
    <t>SAL04834</t>
  </si>
  <si>
    <t>SKU04834</t>
  </si>
  <si>
    <t>CUST04834</t>
  </si>
  <si>
    <t>SAL04835</t>
  </si>
  <si>
    <t>SKU04835</t>
  </si>
  <si>
    <t>CUST04835</t>
  </si>
  <si>
    <t>SAL04836</t>
  </si>
  <si>
    <t>SKU04836</t>
  </si>
  <si>
    <t>CUST04836</t>
  </si>
  <si>
    <t>SAL04837</t>
  </si>
  <si>
    <t>SKU04837</t>
  </si>
  <si>
    <t>CUST04837</t>
  </si>
  <si>
    <t>SAL04838</t>
  </si>
  <si>
    <t>SKU04838</t>
  </si>
  <si>
    <t>CUST04838</t>
  </si>
  <si>
    <t>SAL04839</t>
  </si>
  <si>
    <t>SKU04839</t>
  </si>
  <si>
    <t>CUST04839</t>
  </si>
  <si>
    <t>SAL04840</t>
  </si>
  <si>
    <t>SKU04840</t>
  </si>
  <si>
    <t>CUST04840</t>
  </si>
  <si>
    <t>SAL04841</t>
  </si>
  <si>
    <t>SKU04841</t>
  </si>
  <si>
    <t>CUST04841</t>
  </si>
  <si>
    <t>SAL04842</t>
  </si>
  <si>
    <t>SKU04842</t>
  </si>
  <si>
    <t>CUST04842</t>
  </si>
  <si>
    <t>SAL04843</t>
  </si>
  <si>
    <t>SKU04843</t>
  </si>
  <si>
    <t>CUST04843</t>
  </si>
  <si>
    <t>SAL04844</t>
  </si>
  <si>
    <t>SKU04844</t>
  </si>
  <si>
    <t>CUST04844</t>
  </si>
  <si>
    <t>SAL04845</t>
  </si>
  <si>
    <t>SKU04845</t>
  </si>
  <si>
    <t>CUST04845</t>
  </si>
  <si>
    <t>SAL04846</t>
  </si>
  <si>
    <t>SKU04846</t>
  </si>
  <si>
    <t>CUST04846</t>
  </si>
  <si>
    <t>SAL04847</t>
  </si>
  <si>
    <t>SKU04847</t>
  </si>
  <si>
    <t>CUST04847</t>
  </si>
  <si>
    <t>SAL04848</t>
  </si>
  <si>
    <t>SKU04848</t>
  </si>
  <si>
    <t>CUST04848</t>
  </si>
  <si>
    <t>SAL04849</t>
  </si>
  <si>
    <t>SKU04849</t>
  </si>
  <si>
    <t>CUST04849</t>
  </si>
  <si>
    <t>SAL04850</t>
  </si>
  <si>
    <t>SKU04850</t>
  </si>
  <si>
    <t>CUST04850</t>
  </si>
  <si>
    <t>SAL04851</t>
  </si>
  <si>
    <t>SKU04851</t>
  </si>
  <si>
    <t>CUST04851</t>
  </si>
  <si>
    <t>SAL04852</t>
  </si>
  <si>
    <t>SKU04852</t>
  </si>
  <si>
    <t>CUST04852</t>
  </si>
  <si>
    <t>SAL04853</t>
  </si>
  <si>
    <t>SKU04853</t>
  </si>
  <si>
    <t>CUST04853</t>
  </si>
  <si>
    <t>SAL04854</t>
  </si>
  <si>
    <t>SKU04854</t>
  </si>
  <si>
    <t>CUST04854</t>
  </si>
  <si>
    <t>SAL04855</t>
  </si>
  <si>
    <t>SKU04855</t>
  </si>
  <si>
    <t>CUST04855</t>
  </si>
  <si>
    <t>SAL04856</t>
  </si>
  <si>
    <t>SKU04856</t>
  </si>
  <si>
    <t>CUST04856</t>
  </si>
  <si>
    <t>SAL04857</t>
  </si>
  <si>
    <t>SKU04857</t>
  </si>
  <si>
    <t>CUST04857</t>
  </si>
  <si>
    <t>SAL04858</t>
  </si>
  <si>
    <t>SKU04858</t>
  </si>
  <si>
    <t>CUST04858</t>
  </si>
  <si>
    <t>SAL04859</t>
  </si>
  <si>
    <t>SKU04859</t>
  </si>
  <si>
    <t>CUST04859</t>
  </si>
  <si>
    <t>SAL04860</t>
  </si>
  <si>
    <t>SKU04860</t>
  </si>
  <si>
    <t>CUST04860</t>
  </si>
  <si>
    <t>SAL04861</t>
  </si>
  <si>
    <t>SKU04861</t>
  </si>
  <si>
    <t>CUST04861</t>
  </si>
  <si>
    <t>SAL04862</t>
  </si>
  <si>
    <t>SKU04862</t>
  </si>
  <si>
    <t>CUST04862</t>
  </si>
  <si>
    <t>SAL04863</t>
  </si>
  <si>
    <t>SKU04863</t>
  </si>
  <si>
    <t>CUST04863</t>
  </si>
  <si>
    <t>SAL04864</t>
  </si>
  <si>
    <t>SKU04864</t>
  </si>
  <si>
    <t>CUST04864</t>
  </si>
  <si>
    <t>SAL04865</t>
  </si>
  <si>
    <t>SKU04865</t>
  </si>
  <si>
    <t>CUST04865</t>
  </si>
  <si>
    <t>SAL04866</t>
  </si>
  <si>
    <t>SKU04866</t>
  </si>
  <si>
    <t>CUST04866</t>
  </si>
  <si>
    <t>SAL04867</t>
  </si>
  <si>
    <t>SKU04867</t>
  </si>
  <si>
    <t>CUST04867</t>
  </si>
  <si>
    <t>SAL04868</t>
  </si>
  <si>
    <t>SKU04868</t>
  </si>
  <si>
    <t>CUST04868</t>
  </si>
  <si>
    <t>SAL04869</t>
  </si>
  <si>
    <t>SKU04869</t>
  </si>
  <si>
    <t>CUST04869</t>
  </si>
  <si>
    <t>SAL04870</t>
  </si>
  <si>
    <t>SKU04870</t>
  </si>
  <si>
    <t>CUST04870</t>
  </si>
  <si>
    <t>SAL04871</t>
  </si>
  <si>
    <t>SKU04871</t>
  </si>
  <si>
    <t>CUST04871</t>
  </si>
  <si>
    <t>SAL04872</t>
  </si>
  <si>
    <t>SKU04872</t>
  </si>
  <si>
    <t>CUST04872</t>
  </si>
  <si>
    <t>SAL04873</t>
  </si>
  <si>
    <t>SKU04873</t>
  </si>
  <si>
    <t>CUST04873</t>
  </si>
  <si>
    <t>SAL04874</t>
  </si>
  <si>
    <t>SKU04874</t>
  </si>
  <si>
    <t>CUST04874</t>
  </si>
  <si>
    <t>SAL04875</t>
  </si>
  <si>
    <t>SKU04875</t>
  </si>
  <si>
    <t>CUST04875</t>
  </si>
  <si>
    <t>SAL04876</t>
  </si>
  <si>
    <t>SKU04876</t>
  </si>
  <si>
    <t>CUST04876</t>
  </si>
  <si>
    <t>SAL04877</t>
  </si>
  <si>
    <t>SKU04877</t>
  </si>
  <si>
    <t>CUST04877</t>
  </si>
  <si>
    <t>SAL04878</t>
  </si>
  <si>
    <t>SKU04878</t>
  </si>
  <si>
    <t>CUST04878</t>
  </si>
  <si>
    <t>SAL04879</t>
  </si>
  <si>
    <t>SKU04879</t>
  </si>
  <si>
    <t>CUST04879</t>
  </si>
  <si>
    <t>SAL04880</t>
  </si>
  <si>
    <t>SKU04880</t>
  </si>
  <si>
    <t>CUST04880</t>
  </si>
  <si>
    <t>SAL04881</t>
  </si>
  <si>
    <t>SKU04881</t>
  </si>
  <si>
    <t>CUST04881</t>
  </si>
  <si>
    <t>SAL04882</t>
  </si>
  <si>
    <t>SKU04882</t>
  </si>
  <si>
    <t>CUST04882</t>
  </si>
  <si>
    <t>SAL04883</t>
  </si>
  <si>
    <t>SKU04883</t>
  </si>
  <si>
    <t>CUST04883</t>
  </si>
  <si>
    <t>SAL04884</t>
  </si>
  <si>
    <t>SKU04884</t>
  </si>
  <si>
    <t>CUST04884</t>
  </si>
  <si>
    <t>SAL04885</t>
  </si>
  <si>
    <t>SKU04885</t>
  </si>
  <si>
    <t>CUST04885</t>
  </si>
  <si>
    <t>SAL04886</t>
  </si>
  <si>
    <t>SKU04886</t>
  </si>
  <si>
    <t>CUST04886</t>
  </si>
  <si>
    <t>SAL04887</t>
  </si>
  <si>
    <t>SKU04887</t>
  </si>
  <si>
    <t>CUST04887</t>
  </si>
  <si>
    <t>SAL04888</t>
  </si>
  <si>
    <t>SKU04888</t>
  </si>
  <si>
    <t>CUST04888</t>
  </si>
  <si>
    <t>SAL04889</t>
  </si>
  <si>
    <t>SKU04889</t>
  </si>
  <si>
    <t>CUST04889</t>
  </si>
  <si>
    <t>SAL04890</t>
  </si>
  <si>
    <t>SKU04890</t>
  </si>
  <si>
    <t>CUST04890</t>
  </si>
  <si>
    <t>SAL04891</t>
  </si>
  <si>
    <t>SKU04891</t>
  </si>
  <si>
    <t>CUST04891</t>
  </si>
  <si>
    <t>SAL04892</t>
  </si>
  <si>
    <t>SKU04892</t>
  </si>
  <si>
    <t>CUST04892</t>
  </si>
  <si>
    <t>SAL04893</t>
  </si>
  <si>
    <t>SKU04893</t>
  </si>
  <si>
    <t>CUST04893</t>
  </si>
  <si>
    <t>SAL04894</t>
  </si>
  <si>
    <t>SKU04894</t>
  </si>
  <si>
    <t>CUST04894</t>
  </si>
  <si>
    <t>SAL04895</t>
  </si>
  <si>
    <t>SKU04895</t>
  </si>
  <si>
    <t>CUST04895</t>
  </si>
  <si>
    <t>SAL04896</t>
  </si>
  <si>
    <t>SKU04896</t>
  </si>
  <si>
    <t>CUST04896</t>
  </si>
  <si>
    <t>SAL04897</t>
  </si>
  <si>
    <t>SKU04897</t>
  </si>
  <si>
    <t>CUST04897</t>
  </si>
  <si>
    <t>SAL04898</t>
  </si>
  <si>
    <t>SKU04898</t>
  </si>
  <si>
    <t>CUST04898</t>
  </si>
  <si>
    <t>SAL04899</t>
  </si>
  <si>
    <t>SKU04899</t>
  </si>
  <si>
    <t>CUST04899</t>
  </si>
  <si>
    <t>SAL04900</t>
  </si>
  <si>
    <t>SKU04900</t>
  </si>
  <si>
    <t>CUST04900</t>
  </si>
  <si>
    <t>SAL04901</t>
  </si>
  <si>
    <t>SKU04901</t>
  </si>
  <si>
    <t>CUST04901</t>
  </si>
  <si>
    <t>SAL04902</t>
  </si>
  <si>
    <t>SKU04902</t>
  </si>
  <si>
    <t>CUST04902</t>
  </si>
  <si>
    <t>SAL04903</t>
  </si>
  <si>
    <t>SKU04903</t>
  </si>
  <si>
    <t>CUST04903</t>
  </si>
  <si>
    <t>SAL04904</t>
  </si>
  <si>
    <t>SKU04904</t>
  </si>
  <si>
    <t>CUST04904</t>
  </si>
  <si>
    <t>SAL04905</t>
  </si>
  <si>
    <t>SKU04905</t>
  </si>
  <si>
    <t>CUST04905</t>
  </si>
  <si>
    <t>SAL04906</t>
  </si>
  <si>
    <t>SKU04906</t>
  </si>
  <si>
    <t>CUST04906</t>
  </si>
  <si>
    <t>SAL04907</t>
  </si>
  <si>
    <t>SKU04907</t>
  </si>
  <si>
    <t>CUST04907</t>
  </si>
  <si>
    <t>SAL04908</t>
  </si>
  <si>
    <t>SKU04908</t>
  </si>
  <si>
    <t>CUST04908</t>
  </si>
  <si>
    <t>SAL04909</t>
  </si>
  <si>
    <t>SKU04909</t>
  </si>
  <si>
    <t>CUST04909</t>
  </si>
  <si>
    <t>SAL04910</t>
  </si>
  <si>
    <t>SKU04910</t>
  </si>
  <si>
    <t>CUST04910</t>
  </si>
  <si>
    <t>SAL04911</t>
  </si>
  <si>
    <t>SKU04911</t>
  </si>
  <si>
    <t>CUST04911</t>
  </si>
  <si>
    <t>SAL04912</t>
  </si>
  <si>
    <t>SKU04912</t>
  </si>
  <si>
    <t>CUST04912</t>
  </si>
  <si>
    <t>SAL04913</t>
  </si>
  <si>
    <t>SKU04913</t>
  </si>
  <si>
    <t>CUST04913</t>
  </si>
  <si>
    <t>SAL04914</t>
  </si>
  <si>
    <t>SKU04914</t>
  </si>
  <si>
    <t>CUST04914</t>
  </si>
  <si>
    <t>SAL04915</t>
  </si>
  <si>
    <t>SKU04915</t>
  </si>
  <si>
    <t>CUST04915</t>
  </si>
  <si>
    <t>SAL04916</t>
  </si>
  <si>
    <t>SKU04916</t>
  </si>
  <si>
    <t>CUST04916</t>
  </si>
  <si>
    <t>SAL04917</t>
  </si>
  <si>
    <t>SKU04917</t>
  </si>
  <si>
    <t>CUST04917</t>
  </si>
  <si>
    <t>SAL04918</t>
  </si>
  <si>
    <t>SKU04918</t>
  </si>
  <si>
    <t>CUST04918</t>
  </si>
  <si>
    <t>SAL04919</t>
  </si>
  <si>
    <t>SKU04919</t>
  </si>
  <si>
    <t>CUST04919</t>
  </si>
  <si>
    <t>SAL04920</t>
  </si>
  <si>
    <t>SKU04920</t>
  </si>
  <si>
    <t>CUST04920</t>
  </si>
  <si>
    <t>SAL04921</t>
  </si>
  <si>
    <t>SKU04921</t>
  </si>
  <si>
    <t>CUST04921</t>
  </si>
  <si>
    <t>SAL04922</t>
  </si>
  <si>
    <t>SKU04922</t>
  </si>
  <si>
    <t>CUST04922</t>
  </si>
  <si>
    <t>SAL04923</t>
  </si>
  <si>
    <t>SKU04923</t>
  </si>
  <si>
    <t>CUST04923</t>
  </si>
  <si>
    <t>SAL04924</t>
  </si>
  <si>
    <t>SKU04924</t>
  </si>
  <si>
    <t>CUST04924</t>
  </si>
  <si>
    <t>SAL04925</t>
  </si>
  <si>
    <t>SKU04925</t>
  </si>
  <si>
    <t>CUST04925</t>
  </si>
  <si>
    <t>SAL04926</t>
  </si>
  <si>
    <t>SKU04926</t>
  </si>
  <si>
    <t>CUST04926</t>
  </si>
  <si>
    <t>SAL04927</t>
  </si>
  <si>
    <t>SKU04927</t>
  </si>
  <si>
    <t>CUST04927</t>
  </si>
  <si>
    <t>SAL04928</t>
  </si>
  <si>
    <t>SKU04928</t>
  </si>
  <si>
    <t>CUST04928</t>
  </si>
  <si>
    <t>SAL04929</t>
  </si>
  <si>
    <t>SKU04929</t>
  </si>
  <si>
    <t>CUST04929</t>
  </si>
  <si>
    <t>SAL04930</t>
  </si>
  <si>
    <t>SKU04930</t>
  </si>
  <si>
    <t>CUST04930</t>
  </si>
  <si>
    <t>SAL04931</t>
  </si>
  <si>
    <t>SKU04931</t>
  </si>
  <si>
    <t>CUST04931</t>
  </si>
  <si>
    <t>SAL04932</t>
  </si>
  <si>
    <t>SKU04932</t>
  </si>
  <si>
    <t>CUST04932</t>
  </si>
  <si>
    <t>SAL04933</t>
  </si>
  <si>
    <t>SKU04933</t>
  </si>
  <si>
    <t>CUST04933</t>
  </si>
  <si>
    <t>SAL04934</t>
  </si>
  <si>
    <t>SKU04934</t>
  </si>
  <si>
    <t>CUST04934</t>
  </si>
  <si>
    <t>SAL04935</t>
  </si>
  <si>
    <t>SKU04935</t>
  </si>
  <si>
    <t>CUST04935</t>
  </si>
  <si>
    <t>SAL04936</t>
  </si>
  <si>
    <t>SKU04936</t>
  </si>
  <si>
    <t>CUST04936</t>
  </si>
  <si>
    <t>SAL04937</t>
  </si>
  <si>
    <t>SKU04937</t>
  </si>
  <si>
    <t>CUST04937</t>
  </si>
  <si>
    <t>SAL04938</t>
  </si>
  <si>
    <t>SKU04938</t>
  </si>
  <si>
    <t>CUST04938</t>
  </si>
  <si>
    <t>SAL04939</t>
  </si>
  <si>
    <t>SKU04939</t>
  </si>
  <si>
    <t>CUST04939</t>
  </si>
  <si>
    <t>SAL04940</t>
  </si>
  <si>
    <t>SKU04940</t>
  </si>
  <si>
    <t>CUST04940</t>
  </si>
  <si>
    <t>SAL04941</t>
  </si>
  <si>
    <t>SKU04941</t>
  </si>
  <si>
    <t>CUST04941</t>
  </si>
  <si>
    <t>SAL04942</t>
  </si>
  <si>
    <t>SKU04942</t>
  </si>
  <si>
    <t>CUST04942</t>
  </si>
  <si>
    <t>SAL04943</t>
  </si>
  <si>
    <t>SKU04943</t>
  </si>
  <si>
    <t>CUST04943</t>
  </si>
  <si>
    <t>SAL04944</t>
  </si>
  <si>
    <t>SKU04944</t>
  </si>
  <si>
    <t>CUST04944</t>
  </si>
  <si>
    <t>SAL04945</t>
  </si>
  <si>
    <t>SKU04945</t>
  </si>
  <si>
    <t>CUST04945</t>
  </si>
  <si>
    <t>SAL04946</t>
  </si>
  <si>
    <t>SKU04946</t>
  </si>
  <si>
    <t>CUST04946</t>
  </si>
  <si>
    <t>SAL04947</t>
  </si>
  <si>
    <t>SKU04947</t>
  </si>
  <si>
    <t>CUST04947</t>
  </si>
  <si>
    <t>SAL04948</t>
  </si>
  <si>
    <t>SKU04948</t>
  </si>
  <si>
    <t>CUST04948</t>
  </si>
  <si>
    <t>SAL04949</t>
  </si>
  <si>
    <t>SKU04949</t>
  </si>
  <si>
    <t>CUST04949</t>
  </si>
  <si>
    <t>SAL04950</t>
  </si>
  <si>
    <t>SKU04950</t>
  </si>
  <si>
    <t>CUST04950</t>
  </si>
  <si>
    <t>SAL04951</t>
  </si>
  <si>
    <t>SKU04951</t>
  </si>
  <si>
    <t>CUST04951</t>
  </si>
  <si>
    <t>SAL04952</t>
  </si>
  <si>
    <t>SKU04952</t>
  </si>
  <si>
    <t>CUST04952</t>
  </si>
  <si>
    <t>SAL04953</t>
  </si>
  <si>
    <t>SKU04953</t>
  </si>
  <si>
    <t>CUST04953</t>
  </si>
  <si>
    <t>SAL04954</t>
  </si>
  <si>
    <t>SKU04954</t>
  </si>
  <si>
    <t>CUST04954</t>
  </si>
  <si>
    <t>SAL04955</t>
  </si>
  <si>
    <t>SKU04955</t>
  </si>
  <si>
    <t>CUST04955</t>
  </si>
  <si>
    <t>SAL04956</t>
  </si>
  <si>
    <t>SKU04956</t>
  </si>
  <si>
    <t>CUST04956</t>
  </si>
  <si>
    <t>SAL04957</t>
  </si>
  <si>
    <t>SKU04957</t>
  </si>
  <si>
    <t>CUST04957</t>
  </si>
  <si>
    <t>SAL04958</t>
  </si>
  <si>
    <t>SKU04958</t>
  </si>
  <si>
    <t>CUST04958</t>
  </si>
  <si>
    <t>SAL04959</t>
  </si>
  <si>
    <t>SKU04959</t>
  </si>
  <si>
    <t>CUST04959</t>
  </si>
  <si>
    <t>SAL04960</t>
  </si>
  <si>
    <t>SKU04960</t>
  </si>
  <si>
    <t>CUST04960</t>
  </si>
  <si>
    <t>SAL04961</t>
  </si>
  <si>
    <t>SKU04961</t>
  </si>
  <si>
    <t>CUST04961</t>
  </si>
  <si>
    <t>SAL04962</t>
  </si>
  <si>
    <t>SKU04962</t>
  </si>
  <si>
    <t>CUST04962</t>
  </si>
  <si>
    <t>SAL04963</t>
  </si>
  <si>
    <t>SKU04963</t>
  </si>
  <si>
    <t>CUST04963</t>
  </si>
  <si>
    <t>SAL04964</t>
  </si>
  <si>
    <t>SKU04964</t>
  </si>
  <si>
    <t>CUST04964</t>
  </si>
  <si>
    <t>SAL04965</t>
  </si>
  <si>
    <t>SKU04965</t>
  </si>
  <si>
    <t>CUST04965</t>
  </si>
  <si>
    <t>SAL04966</t>
  </si>
  <si>
    <t>SKU04966</t>
  </si>
  <si>
    <t>CUST04966</t>
  </si>
  <si>
    <t>SAL04967</t>
  </si>
  <si>
    <t>SKU04967</t>
  </si>
  <si>
    <t>CUST04967</t>
  </si>
  <si>
    <t>SAL04968</t>
  </si>
  <si>
    <t>SKU04968</t>
  </si>
  <si>
    <t>CUST04968</t>
  </si>
  <si>
    <t>SAL04969</t>
  </si>
  <si>
    <t>SKU04969</t>
  </si>
  <si>
    <t>CUST04969</t>
  </si>
  <si>
    <t>SAL04970</t>
  </si>
  <si>
    <t>SKU04970</t>
  </si>
  <si>
    <t>CUST04970</t>
  </si>
  <si>
    <t>SAL04971</t>
  </si>
  <si>
    <t>SKU04971</t>
  </si>
  <si>
    <t>CUST04971</t>
  </si>
  <si>
    <t>SAL04972</t>
  </si>
  <si>
    <t>SKU04972</t>
  </si>
  <si>
    <t>CUST04972</t>
  </si>
  <si>
    <t>SAL04973</t>
  </si>
  <si>
    <t>SKU04973</t>
  </si>
  <si>
    <t>CUST04973</t>
  </si>
  <si>
    <t>SAL04974</t>
  </si>
  <si>
    <t>SKU04974</t>
  </si>
  <si>
    <t>CUST04974</t>
  </si>
  <si>
    <t>SAL04975</t>
  </si>
  <si>
    <t>SKU04975</t>
  </si>
  <si>
    <t>CUST04975</t>
  </si>
  <si>
    <t>SAL04976</t>
  </si>
  <si>
    <t>SKU04976</t>
  </si>
  <si>
    <t>CUST04976</t>
  </si>
  <si>
    <t>SAL04977</t>
  </si>
  <si>
    <t>SKU04977</t>
  </si>
  <si>
    <t>CUST04977</t>
  </si>
  <si>
    <t>SAL04978</t>
  </si>
  <si>
    <t>SKU04978</t>
  </si>
  <si>
    <t>CUST04978</t>
  </si>
  <si>
    <t>SAL04979</t>
  </si>
  <si>
    <t>SKU04979</t>
  </si>
  <si>
    <t>CUST04979</t>
  </si>
  <si>
    <t>SAL04980</t>
  </si>
  <si>
    <t>SKU04980</t>
  </si>
  <si>
    <t>CUST04980</t>
  </si>
  <si>
    <t>SAL04981</t>
  </si>
  <si>
    <t>SKU04981</t>
  </si>
  <si>
    <t>CUST04981</t>
  </si>
  <si>
    <t>SAL04982</t>
  </si>
  <si>
    <t>SKU04982</t>
  </si>
  <si>
    <t>CUST04982</t>
  </si>
  <si>
    <t>SAL04983</t>
  </si>
  <si>
    <t>SKU04983</t>
  </si>
  <si>
    <t>CUST04983</t>
  </si>
  <si>
    <t>SAL04984</t>
  </si>
  <si>
    <t>SKU04984</t>
  </si>
  <si>
    <t>CUST04984</t>
  </si>
  <si>
    <t>SAL04985</t>
  </si>
  <si>
    <t>SKU04985</t>
  </si>
  <si>
    <t>CUST04985</t>
  </si>
  <si>
    <t>SAL04986</t>
  </si>
  <si>
    <t>SKU04986</t>
  </si>
  <si>
    <t>CUST04986</t>
  </si>
  <si>
    <t>SAL04987</t>
  </si>
  <si>
    <t>SKU04987</t>
  </si>
  <si>
    <t>CUST04987</t>
  </si>
  <si>
    <t>SAL04988</t>
  </si>
  <si>
    <t>SKU04988</t>
  </si>
  <si>
    <t>CUST04988</t>
  </si>
  <si>
    <t>SAL04989</t>
  </si>
  <si>
    <t>SKU04989</t>
  </si>
  <si>
    <t>CUST04989</t>
  </si>
  <si>
    <t>SAL04990</t>
  </si>
  <si>
    <t>SKU04990</t>
  </si>
  <si>
    <t>CUST04990</t>
  </si>
  <si>
    <t>SAL04991</t>
  </si>
  <si>
    <t>SKU04991</t>
  </si>
  <si>
    <t>CUST04991</t>
  </si>
  <si>
    <t>SAL04992</t>
  </si>
  <si>
    <t>SKU04992</t>
  </si>
  <si>
    <t>CUST04992</t>
  </si>
  <si>
    <t>SAL04993</t>
  </si>
  <si>
    <t>SKU04993</t>
  </si>
  <si>
    <t>CUST04993</t>
  </si>
  <si>
    <t>SAL04994</t>
  </si>
  <si>
    <t>SKU04994</t>
  </si>
  <si>
    <t>CUST04994</t>
  </si>
  <si>
    <t>SAL04995</t>
  </si>
  <si>
    <t>SKU04995</t>
  </si>
  <si>
    <t>CUST04995</t>
  </si>
  <si>
    <t>SAL04996</t>
  </si>
  <si>
    <t>SKU04996</t>
  </si>
  <si>
    <t>CUST04996</t>
  </si>
  <si>
    <t>SAL04997</t>
  </si>
  <si>
    <t>SKU04997</t>
  </si>
  <si>
    <t>CUST04997</t>
  </si>
  <si>
    <t>SAL04998</t>
  </si>
  <si>
    <t>SKU04998</t>
  </si>
  <si>
    <t>CUST04998</t>
  </si>
  <si>
    <t>SAL04999</t>
  </si>
  <si>
    <t>SKU04999</t>
  </si>
  <si>
    <t>CUST04999</t>
  </si>
  <si>
    <t>SAL05000</t>
  </si>
  <si>
    <t>SKU05000</t>
  </si>
  <si>
    <t>CUST05000</t>
  </si>
  <si>
    <t>SAL05001</t>
  </si>
  <si>
    <t>SKU05001</t>
  </si>
  <si>
    <t>CUST05001</t>
  </si>
  <si>
    <t>SAL05002</t>
  </si>
  <si>
    <t>SKU05002</t>
  </si>
  <si>
    <t>CUST05002</t>
  </si>
  <si>
    <t>SAL05003</t>
  </si>
  <si>
    <t>SKU05003</t>
  </si>
  <si>
    <t>CUST05003</t>
  </si>
  <si>
    <t>SAL05004</t>
  </si>
  <si>
    <t>SKU05004</t>
  </si>
  <si>
    <t>CUST05004</t>
  </si>
  <si>
    <t>SAL05005</t>
  </si>
  <si>
    <t>SKU05005</t>
  </si>
  <si>
    <t>CUST05005</t>
  </si>
  <si>
    <t>SAL05006</t>
  </si>
  <si>
    <t>SKU05006</t>
  </si>
  <si>
    <t>CUST05006</t>
  </si>
  <si>
    <t>SAL05007</t>
  </si>
  <si>
    <t>SKU05007</t>
  </si>
  <si>
    <t>CUST05007</t>
  </si>
  <si>
    <t>SAL05008</t>
  </si>
  <si>
    <t>SKU05008</t>
  </si>
  <si>
    <t>CUST05008</t>
  </si>
  <si>
    <t>SAL05009</t>
  </si>
  <si>
    <t>SKU05009</t>
  </si>
  <si>
    <t>CUST05009</t>
  </si>
  <si>
    <t>SAL05010</t>
  </si>
  <si>
    <t>SKU05010</t>
  </si>
  <si>
    <t>CUST05010</t>
  </si>
  <si>
    <t>SAL05011</t>
  </si>
  <si>
    <t>SKU05011</t>
  </si>
  <si>
    <t>CUST05011</t>
  </si>
  <si>
    <t>SAL05012</t>
  </si>
  <si>
    <t>SKU05012</t>
  </si>
  <si>
    <t>CUST05012</t>
  </si>
  <si>
    <t>SAL05013</t>
  </si>
  <si>
    <t>SKU05013</t>
  </si>
  <si>
    <t>CUST05013</t>
  </si>
  <si>
    <t>SAL05014</t>
  </si>
  <si>
    <t>SKU05014</t>
  </si>
  <si>
    <t>CUST05014</t>
  </si>
  <si>
    <t>SAL05015</t>
  </si>
  <si>
    <t>SKU05015</t>
  </si>
  <si>
    <t>CUST05015</t>
  </si>
  <si>
    <t>SAL05016</t>
  </si>
  <si>
    <t>SKU05016</t>
  </si>
  <si>
    <t>CUST05016</t>
  </si>
  <si>
    <t>SAL05017</t>
  </si>
  <si>
    <t>SKU05017</t>
  </si>
  <si>
    <t>CUST05017</t>
  </si>
  <si>
    <t>SAL05018</t>
  </si>
  <si>
    <t>SKU05018</t>
  </si>
  <si>
    <t>CUST05018</t>
  </si>
  <si>
    <t>SAL05019</t>
  </si>
  <si>
    <t>SKU05019</t>
  </si>
  <si>
    <t>CUST05019</t>
  </si>
  <si>
    <t>SAL05020</t>
  </si>
  <si>
    <t>SKU05020</t>
  </si>
  <si>
    <t>CUST05020</t>
  </si>
  <si>
    <t>SAL05021</t>
  </si>
  <si>
    <t>SKU05021</t>
  </si>
  <si>
    <t>CUST05021</t>
  </si>
  <si>
    <t>SAL05022</t>
  </si>
  <si>
    <t>SKU05022</t>
  </si>
  <si>
    <t>CUST05022</t>
  </si>
  <si>
    <t>SAL05023</t>
  </si>
  <si>
    <t>SKU05023</t>
  </si>
  <si>
    <t>CUST05023</t>
  </si>
  <si>
    <t>SAL05024</t>
  </si>
  <si>
    <t>SKU05024</t>
  </si>
  <si>
    <t>CUST05024</t>
  </si>
  <si>
    <t>SAL05025</t>
  </si>
  <si>
    <t>SKU05025</t>
  </si>
  <si>
    <t>CUST05025</t>
  </si>
  <si>
    <t>SAL05026</t>
  </si>
  <si>
    <t>SKU05026</t>
  </si>
  <si>
    <t>CUST05026</t>
  </si>
  <si>
    <t>SAL05027</t>
  </si>
  <si>
    <t>SKU05027</t>
  </si>
  <si>
    <t>CUST05027</t>
  </si>
  <si>
    <t>SAL05028</t>
  </si>
  <si>
    <t>SKU05028</t>
  </si>
  <si>
    <t>CUST05028</t>
  </si>
  <si>
    <t>SAL05029</t>
  </si>
  <si>
    <t>SKU05029</t>
  </si>
  <si>
    <t>CUST05029</t>
  </si>
  <si>
    <t>SAL05030</t>
  </si>
  <si>
    <t>SKU05030</t>
  </si>
  <si>
    <t>CUST05030</t>
  </si>
  <si>
    <t>SAL05031</t>
  </si>
  <si>
    <t>SKU05031</t>
  </si>
  <si>
    <t>CUST05031</t>
  </si>
  <si>
    <t>SAL05032</t>
  </si>
  <si>
    <t>SKU05032</t>
  </si>
  <si>
    <t>CUST05032</t>
  </si>
  <si>
    <t>SAL05033</t>
  </si>
  <si>
    <t>SKU05033</t>
  </si>
  <si>
    <t>CUST05033</t>
  </si>
  <si>
    <t>SAL05034</t>
  </si>
  <si>
    <t>SKU05034</t>
  </si>
  <si>
    <t>CUST05034</t>
  </si>
  <si>
    <t>SAL05035</t>
  </si>
  <si>
    <t>SKU05035</t>
  </si>
  <si>
    <t>CUST05035</t>
  </si>
  <si>
    <t>SAL05036</t>
  </si>
  <si>
    <t>SKU05036</t>
  </si>
  <si>
    <t>CUST05036</t>
  </si>
  <si>
    <t>SAL05037</t>
  </si>
  <si>
    <t>SKU05037</t>
  </si>
  <si>
    <t>CUST05037</t>
  </si>
  <si>
    <t>SAL05038</t>
  </si>
  <si>
    <t>SKU05038</t>
  </si>
  <si>
    <t>CUST05038</t>
  </si>
  <si>
    <t>SAL05039</t>
  </si>
  <si>
    <t>SKU05039</t>
  </si>
  <si>
    <t>CUST05039</t>
  </si>
  <si>
    <t>SAL05040</t>
  </si>
  <si>
    <t>SKU05040</t>
  </si>
  <si>
    <t>CUST05040</t>
  </si>
  <si>
    <t>SAL05041</t>
  </si>
  <si>
    <t>SKU05041</t>
  </si>
  <si>
    <t>CUST05041</t>
  </si>
  <si>
    <t>SAL05042</t>
  </si>
  <si>
    <t>SKU05042</t>
  </si>
  <si>
    <t>CUST05042</t>
  </si>
  <si>
    <t>SAL05043</t>
  </si>
  <si>
    <t>SKU05043</t>
  </si>
  <si>
    <t>CUST05043</t>
  </si>
  <si>
    <t>SAL05044</t>
  </si>
  <si>
    <t>SKU05044</t>
  </si>
  <si>
    <t>CUST05044</t>
  </si>
  <si>
    <t>SAL05045</t>
  </si>
  <si>
    <t>SKU05045</t>
  </si>
  <si>
    <t>CUST05045</t>
  </si>
  <si>
    <t>SAL05046</t>
  </si>
  <si>
    <t>SKU05046</t>
  </si>
  <si>
    <t>CUST05046</t>
  </si>
  <si>
    <t>SAL05047</t>
  </si>
  <si>
    <t>SKU05047</t>
  </si>
  <si>
    <t>CUST05047</t>
  </si>
  <si>
    <t>SAL05048</t>
  </si>
  <si>
    <t>SKU05048</t>
  </si>
  <si>
    <t>CUST05048</t>
  </si>
  <si>
    <t>SAL05049</t>
  </si>
  <si>
    <t>SKU05049</t>
  </si>
  <si>
    <t>CUST05049</t>
  </si>
  <si>
    <t>SAL05050</t>
  </si>
  <si>
    <t>SKU05050</t>
  </si>
  <si>
    <t>CUST05050</t>
  </si>
  <si>
    <t>SAL05051</t>
  </si>
  <si>
    <t>SKU05051</t>
  </si>
  <si>
    <t>CUST05051</t>
  </si>
  <si>
    <t>SAL05052</t>
  </si>
  <si>
    <t>SKU05052</t>
  </si>
  <si>
    <t>CUST05052</t>
  </si>
  <si>
    <t>SAL05053</t>
  </si>
  <si>
    <t>SKU05053</t>
  </si>
  <si>
    <t>CUST05053</t>
  </si>
  <si>
    <t>SAL05054</t>
  </si>
  <si>
    <t>SKU05054</t>
  </si>
  <si>
    <t>CUST05054</t>
  </si>
  <si>
    <t>SAL05055</t>
  </si>
  <si>
    <t>SKU05055</t>
  </si>
  <si>
    <t>CUST05055</t>
  </si>
  <si>
    <t>SAL05056</t>
  </si>
  <si>
    <t>SKU05056</t>
  </si>
  <si>
    <t>CUST05056</t>
  </si>
  <si>
    <t>SAL05057</t>
  </si>
  <si>
    <t>SKU05057</t>
  </si>
  <si>
    <t>CUST05057</t>
  </si>
  <si>
    <t>SAL05058</t>
  </si>
  <si>
    <t>SKU05058</t>
  </si>
  <si>
    <t>CUST05058</t>
  </si>
  <si>
    <t>SAL05059</t>
  </si>
  <si>
    <t>SKU05059</t>
  </si>
  <si>
    <t>CUST05059</t>
  </si>
  <si>
    <t>SAL05060</t>
  </si>
  <si>
    <t>SKU05060</t>
  </si>
  <si>
    <t>CUST05060</t>
  </si>
  <si>
    <t>SAL05061</t>
  </si>
  <si>
    <t>SKU05061</t>
  </si>
  <si>
    <t>CUST05061</t>
  </si>
  <si>
    <t>SAL05062</t>
  </si>
  <si>
    <t>SKU05062</t>
  </si>
  <si>
    <t>CUST05062</t>
  </si>
  <si>
    <t>SAL05063</t>
  </si>
  <si>
    <t>SKU05063</t>
  </si>
  <si>
    <t>CUST05063</t>
  </si>
  <si>
    <t>SAL05064</t>
  </si>
  <si>
    <t>SKU05064</t>
  </si>
  <si>
    <t>CUST05064</t>
  </si>
  <si>
    <t>SAL05065</t>
  </si>
  <si>
    <t>SKU05065</t>
  </si>
  <si>
    <t>CUST05065</t>
  </si>
  <si>
    <t>SAL05066</t>
  </si>
  <si>
    <t>SKU05066</t>
  </si>
  <si>
    <t>CUST05066</t>
  </si>
  <si>
    <t>SAL05067</t>
  </si>
  <si>
    <t>SKU05067</t>
  </si>
  <si>
    <t>CUST05067</t>
  </si>
  <si>
    <t>SAL05068</t>
  </si>
  <si>
    <t>SKU05068</t>
  </si>
  <si>
    <t>CUST05068</t>
  </si>
  <si>
    <t>SAL05069</t>
  </si>
  <si>
    <t>SKU05069</t>
  </si>
  <si>
    <t>CUST05069</t>
  </si>
  <si>
    <t>SAL05070</t>
  </si>
  <si>
    <t>SKU05070</t>
  </si>
  <si>
    <t>CUST05070</t>
  </si>
  <si>
    <t>SAL05071</t>
  </si>
  <si>
    <t>SKU05071</t>
  </si>
  <si>
    <t>CUST05071</t>
  </si>
  <si>
    <t>SAL05072</t>
  </si>
  <si>
    <t>SKU05072</t>
  </si>
  <si>
    <t>CUST05072</t>
  </si>
  <si>
    <t>SAL05073</t>
  </si>
  <si>
    <t>SKU05073</t>
  </si>
  <si>
    <t>CUST05073</t>
  </si>
  <si>
    <t>SAL05074</t>
  </si>
  <si>
    <t>SKU05074</t>
  </si>
  <si>
    <t>CUST05074</t>
  </si>
  <si>
    <t>SAL05075</t>
  </si>
  <si>
    <t>SKU05075</t>
  </si>
  <si>
    <t>CUST05075</t>
  </si>
  <si>
    <t>SAL05076</t>
  </si>
  <si>
    <t>SKU05076</t>
  </si>
  <si>
    <t>CUST05076</t>
  </si>
  <si>
    <t>SAL05077</t>
  </si>
  <si>
    <t>SKU05077</t>
  </si>
  <si>
    <t>CUST05077</t>
  </si>
  <si>
    <t>SAL05078</t>
  </si>
  <si>
    <t>SKU05078</t>
  </si>
  <si>
    <t>CUST05078</t>
  </si>
  <si>
    <t>SAL05079</t>
  </si>
  <si>
    <t>SKU05079</t>
  </si>
  <si>
    <t>CUST05079</t>
  </si>
  <si>
    <t>SAL05080</t>
  </si>
  <si>
    <t>SKU05080</t>
  </si>
  <si>
    <t>CUST05080</t>
  </si>
  <si>
    <t>SAL05081</t>
  </si>
  <si>
    <t>SKU05081</t>
  </si>
  <si>
    <t>CUST05081</t>
  </si>
  <si>
    <t>SAL05082</t>
  </si>
  <si>
    <t>SKU05082</t>
  </si>
  <si>
    <t>CUST05082</t>
  </si>
  <si>
    <t>SAL05083</t>
  </si>
  <si>
    <t>SKU05083</t>
  </si>
  <si>
    <t>CUST05083</t>
  </si>
  <si>
    <t>SAL05084</t>
  </si>
  <si>
    <t>SKU05084</t>
  </si>
  <si>
    <t>CUST05084</t>
  </si>
  <si>
    <t>SAL05085</t>
  </si>
  <si>
    <t>SKU05085</t>
  </si>
  <si>
    <t>CUST05085</t>
  </si>
  <si>
    <t>SAL05086</t>
  </si>
  <si>
    <t>SKU05086</t>
  </si>
  <si>
    <t>CUST05086</t>
  </si>
  <si>
    <t>SAL05087</t>
  </si>
  <si>
    <t>SKU05087</t>
  </si>
  <si>
    <t>CUST05087</t>
  </si>
  <si>
    <t>SAL05088</t>
  </si>
  <si>
    <t>SKU05088</t>
  </si>
  <si>
    <t>CUST05088</t>
  </si>
  <si>
    <t>SAL05089</t>
  </si>
  <si>
    <t>SKU05089</t>
  </si>
  <si>
    <t>CUST05089</t>
  </si>
  <si>
    <t>SAL05090</t>
  </si>
  <si>
    <t>SKU05090</t>
  </si>
  <si>
    <t>CUST05090</t>
  </si>
  <si>
    <t>SAL05091</t>
  </si>
  <si>
    <t>SKU05091</t>
  </si>
  <si>
    <t>CUST05091</t>
  </si>
  <si>
    <t>SAL05092</t>
  </si>
  <si>
    <t>SKU05092</t>
  </si>
  <si>
    <t>CUST05092</t>
  </si>
  <si>
    <t>SAL05093</t>
  </si>
  <si>
    <t>SKU05093</t>
  </si>
  <si>
    <t>CUST05093</t>
  </si>
  <si>
    <t>SAL05094</t>
  </si>
  <si>
    <t>SKU05094</t>
  </si>
  <si>
    <t>CUST05094</t>
  </si>
  <si>
    <t>SAL05095</t>
  </si>
  <si>
    <t>SKU05095</t>
  </si>
  <si>
    <t>CUST05095</t>
  </si>
  <si>
    <t>SAL05096</t>
  </si>
  <si>
    <t>SKU05096</t>
  </si>
  <si>
    <t>CUST05096</t>
  </si>
  <si>
    <t>SAL05097</t>
  </si>
  <si>
    <t>SKU05097</t>
  </si>
  <si>
    <t>CUST05097</t>
  </si>
  <si>
    <t>SAL05098</t>
  </si>
  <si>
    <t>SKU05098</t>
  </si>
  <si>
    <t>CUST05098</t>
  </si>
  <si>
    <t>SAL05099</t>
  </si>
  <si>
    <t>SKU05099</t>
  </si>
  <si>
    <t>CUST05099</t>
  </si>
  <si>
    <t>SAL05100</t>
  </si>
  <si>
    <t>SKU05100</t>
  </si>
  <si>
    <t>CUST05100</t>
  </si>
  <si>
    <t>SAL05101</t>
  </si>
  <si>
    <t>SKU05101</t>
  </si>
  <si>
    <t>CUST05101</t>
  </si>
  <si>
    <t>SAL05102</t>
  </si>
  <si>
    <t>SKU05102</t>
  </si>
  <si>
    <t>CUST05102</t>
  </si>
  <si>
    <t>SAL05103</t>
  </si>
  <si>
    <t>SKU05103</t>
  </si>
  <si>
    <t>CUST05103</t>
  </si>
  <si>
    <t>SAL05104</t>
  </si>
  <si>
    <t>SKU05104</t>
  </si>
  <si>
    <t>CUST05104</t>
  </si>
  <si>
    <t>SAL05105</t>
  </si>
  <si>
    <t>SKU05105</t>
  </si>
  <si>
    <t>CUST05105</t>
  </si>
  <si>
    <t>SAL05106</t>
  </si>
  <si>
    <t>SKU05106</t>
  </si>
  <si>
    <t>CUST05106</t>
  </si>
  <si>
    <t>SAL05107</t>
  </si>
  <si>
    <t>SKU05107</t>
  </si>
  <si>
    <t>CUST05107</t>
  </si>
  <si>
    <t>SAL05108</t>
  </si>
  <si>
    <t>SKU05108</t>
  </si>
  <si>
    <t>CUST05108</t>
  </si>
  <si>
    <t>SAL05109</t>
  </si>
  <si>
    <t>SKU05109</t>
  </si>
  <si>
    <t>CUST05109</t>
  </si>
  <si>
    <t>SAL05110</t>
  </si>
  <si>
    <t>SKU05110</t>
  </si>
  <si>
    <t>CUST05110</t>
  </si>
  <si>
    <t>SAL05111</t>
  </si>
  <si>
    <t>SKU05111</t>
  </si>
  <si>
    <t>CUST05111</t>
  </si>
  <si>
    <t>SAL05112</t>
  </si>
  <si>
    <t>SKU05112</t>
  </si>
  <si>
    <t>CUST05112</t>
  </si>
  <si>
    <t>SAL05113</t>
  </si>
  <si>
    <t>SKU05113</t>
  </si>
  <si>
    <t>CUST05113</t>
  </si>
  <si>
    <t>SAL05114</t>
  </si>
  <si>
    <t>SKU05114</t>
  </si>
  <si>
    <t>CUST05114</t>
  </si>
  <si>
    <t>SAL05115</t>
  </si>
  <si>
    <t>SKU05115</t>
  </si>
  <si>
    <t>CUST05115</t>
  </si>
  <si>
    <t>SAL05116</t>
  </si>
  <si>
    <t>SKU05116</t>
  </si>
  <si>
    <t>CUST05116</t>
  </si>
  <si>
    <t>SAL05117</t>
  </si>
  <si>
    <t>SKU05117</t>
  </si>
  <si>
    <t>CUST05117</t>
  </si>
  <si>
    <t>SAL05118</t>
  </si>
  <si>
    <t>SKU05118</t>
  </si>
  <si>
    <t>CUST05118</t>
  </si>
  <si>
    <t>SAL05119</t>
  </si>
  <si>
    <t>SKU05119</t>
  </si>
  <si>
    <t>CUST05119</t>
  </si>
  <si>
    <t>SAL05120</t>
  </si>
  <si>
    <t>SKU05120</t>
  </si>
  <si>
    <t>CUST05120</t>
  </si>
  <si>
    <t>SAL05121</t>
  </si>
  <si>
    <t>SKU05121</t>
  </si>
  <si>
    <t>CUST05121</t>
  </si>
  <si>
    <t>SAL05122</t>
  </si>
  <si>
    <t>SKU05122</t>
  </si>
  <si>
    <t>CUST05122</t>
  </si>
  <si>
    <t>SAL05123</t>
  </si>
  <si>
    <t>SKU05123</t>
  </si>
  <si>
    <t>CUST05123</t>
  </si>
  <si>
    <t>SAL05124</t>
  </si>
  <si>
    <t>SKU05124</t>
  </si>
  <si>
    <t>CUST05124</t>
  </si>
  <si>
    <t>SAL05125</t>
  </si>
  <si>
    <t>SKU05125</t>
  </si>
  <si>
    <t>CUST05125</t>
  </si>
  <si>
    <t>SAL05126</t>
  </si>
  <si>
    <t>SKU05126</t>
  </si>
  <si>
    <t>CUST05126</t>
  </si>
  <si>
    <t>SAL05127</t>
  </si>
  <si>
    <t>SKU05127</t>
  </si>
  <si>
    <t>CUST05127</t>
  </si>
  <si>
    <t>SAL05128</t>
  </si>
  <si>
    <t>SKU05128</t>
  </si>
  <si>
    <t>CUST05128</t>
  </si>
  <si>
    <t>SAL05129</t>
  </si>
  <si>
    <t>SKU05129</t>
  </si>
  <si>
    <t>CUST05129</t>
  </si>
  <si>
    <t>SAL05130</t>
  </si>
  <si>
    <t>SKU05130</t>
  </si>
  <si>
    <t>CUST05130</t>
  </si>
  <si>
    <t>SAL05131</t>
  </si>
  <si>
    <t>SKU05131</t>
  </si>
  <si>
    <t>CUST05131</t>
  </si>
  <si>
    <t>SAL05132</t>
  </si>
  <si>
    <t>SKU05132</t>
  </si>
  <si>
    <t>CUST05132</t>
  </si>
  <si>
    <t>SAL05133</t>
  </si>
  <si>
    <t>SKU05133</t>
  </si>
  <si>
    <t>CUST05133</t>
  </si>
  <si>
    <t>SAL05134</t>
  </si>
  <si>
    <t>SKU05134</t>
  </si>
  <si>
    <t>CUST05134</t>
  </si>
  <si>
    <t>SAL05135</t>
  </si>
  <si>
    <t>SKU05135</t>
  </si>
  <si>
    <t>CUST05135</t>
  </si>
  <si>
    <t>SAL05136</t>
  </si>
  <si>
    <t>SKU05136</t>
  </si>
  <si>
    <t>CUST05136</t>
  </si>
  <si>
    <t>SAL05137</t>
  </si>
  <si>
    <t>SKU05137</t>
  </si>
  <si>
    <t>CUST05137</t>
  </si>
  <si>
    <t>SAL05138</t>
  </si>
  <si>
    <t>SKU05138</t>
  </si>
  <si>
    <t>CUST05138</t>
  </si>
  <si>
    <t>SAL05139</t>
  </si>
  <si>
    <t>SKU05139</t>
  </si>
  <si>
    <t>CUST05139</t>
  </si>
  <si>
    <t>SAL05140</t>
  </si>
  <si>
    <t>SKU05140</t>
  </si>
  <si>
    <t>CUST05140</t>
  </si>
  <si>
    <t>SAL05141</t>
  </si>
  <si>
    <t>SKU05141</t>
  </si>
  <si>
    <t>CUST05141</t>
  </si>
  <si>
    <t>SAL05142</t>
  </si>
  <si>
    <t>SKU05142</t>
  </si>
  <si>
    <t>CUST05142</t>
  </si>
  <si>
    <t>SAL05143</t>
  </si>
  <si>
    <t>SKU05143</t>
  </si>
  <si>
    <t>CUST05143</t>
  </si>
  <si>
    <t>SAL05144</t>
  </si>
  <si>
    <t>SKU05144</t>
  </si>
  <si>
    <t>CUST05144</t>
  </si>
  <si>
    <t>SAL05145</t>
  </si>
  <si>
    <t>SKU05145</t>
  </si>
  <si>
    <t>CUST05145</t>
  </si>
  <si>
    <t>SAL05146</t>
  </si>
  <si>
    <t>SKU05146</t>
  </si>
  <si>
    <t>CUST05146</t>
  </si>
  <si>
    <t>SAL05147</t>
  </si>
  <si>
    <t>SKU05147</t>
  </si>
  <si>
    <t>CUST05147</t>
  </si>
  <si>
    <t>SAL05148</t>
  </si>
  <si>
    <t>SKU05148</t>
  </si>
  <si>
    <t>CUST05148</t>
  </si>
  <si>
    <t>SAL05149</t>
  </si>
  <si>
    <t>SKU05149</t>
  </si>
  <si>
    <t>CUST05149</t>
  </si>
  <si>
    <t>SAL05150</t>
  </si>
  <si>
    <t>SKU05150</t>
  </si>
  <si>
    <t>CUST05150</t>
  </si>
  <si>
    <t>SAL05151</t>
  </si>
  <si>
    <t>SKU05151</t>
  </si>
  <si>
    <t>CUST05151</t>
  </si>
  <si>
    <t>SAL05152</t>
  </si>
  <si>
    <t>SKU05152</t>
  </si>
  <si>
    <t>CUST05152</t>
  </si>
  <si>
    <t>SAL05153</t>
  </si>
  <si>
    <t>SKU05153</t>
  </si>
  <si>
    <t>CUST05153</t>
  </si>
  <si>
    <t>SAL05154</t>
  </si>
  <si>
    <t>SKU05154</t>
  </si>
  <si>
    <t>CUST05154</t>
  </si>
  <si>
    <t>SAL05155</t>
  </si>
  <si>
    <t>SKU05155</t>
  </si>
  <si>
    <t>CUST05155</t>
  </si>
  <si>
    <t>SAL05156</t>
  </si>
  <si>
    <t>SKU05156</t>
  </si>
  <si>
    <t>CUST05156</t>
  </si>
  <si>
    <t>SAL05157</t>
  </si>
  <si>
    <t>SKU05157</t>
  </si>
  <si>
    <t>CUST05157</t>
  </si>
  <si>
    <t>SAL05158</t>
  </si>
  <si>
    <t>SKU05158</t>
  </si>
  <si>
    <t>CUST05158</t>
  </si>
  <si>
    <t>SAL05159</t>
  </si>
  <si>
    <t>SKU05159</t>
  </si>
  <si>
    <t>CUST05159</t>
  </si>
  <si>
    <t>SAL05160</t>
  </si>
  <si>
    <t>SKU05160</t>
  </si>
  <si>
    <t>CUST05160</t>
  </si>
  <si>
    <t>SAL05161</t>
  </si>
  <si>
    <t>SKU05161</t>
  </si>
  <si>
    <t>CUST05161</t>
  </si>
  <si>
    <t>SAL05162</t>
  </si>
  <si>
    <t>SKU05162</t>
  </si>
  <si>
    <t>CUST05162</t>
  </si>
  <si>
    <t>SAL05163</t>
  </si>
  <si>
    <t>SKU05163</t>
  </si>
  <si>
    <t>CUST05163</t>
  </si>
  <si>
    <t>SAL05164</t>
  </si>
  <si>
    <t>SKU05164</t>
  </si>
  <si>
    <t>CUST05164</t>
  </si>
  <si>
    <t>SAL05165</t>
  </si>
  <si>
    <t>SKU05165</t>
  </si>
  <si>
    <t>CUST05165</t>
  </si>
  <si>
    <t>SAL05166</t>
  </si>
  <si>
    <t>SKU05166</t>
  </si>
  <si>
    <t>CUST05166</t>
  </si>
  <si>
    <t>SAL05167</t>
  </si>
  <si>
    <t>SKU05167</t>
  </si>
  <si>
    <t>CUST05167</t>
  </si>
  <si>
    <t>SAL05168</t>
  </si>
  <si>
    <t>SKU05168</t>
  </si>
  <si>
    <t>CUST05168</t>
  </si>
  <si>
    <t>SAL05169</t>
  </si>
  <si>
    <t>SKU05169</t>
  </si>
  <si>
    <t>CUST05169</t>
  </si>
  <si>
    <t>SAL05170</t>
  </si>
  <si>
    <t>SKU05170</t>
  </si>
  <si>
    <t>CUST05170</t>
  </si>
  <si>
    <t>SAL05171</t>
  </si>
  <si>
    <t>SKU05171</t>
  </si>
  <si>
    <t>CUST05171</t>
  </si>
  <si>
    <t>SAL05172</t>
  </si>
  <si>
    <t>SKU05172</t>
  </si>
  <si>
    <t>CUST05172</t>
  </si>
  <si>
    <t>SAL05173</t>
  </si>
  <si>
    <t>SKU05173</t>
  </si>
  <si>
    <t>CUST05173</t>
  </si>
  <si>
    <t>SAL05174</t>
  </si>
  <si>
    <t>SKU05174</t>
  </si>
  <si>
    <t>CUST05174</t>
  </si>
  <si>
    <t>SAL05175</t>
  </si>
  <si>
    <t>SKU05175</t>
  </si>
  <si>
    <t>CUST05175</t>
  </si>
  <si>
    <t>SAL05176</t>
  </si>
  <si>
    <t>SKU05176</t>
  </si>
  <si>
    <t>CUST05176</t>
  </si>
  <si>
    <t>SAL05177</t>
  </si>
  <si>
    <t>SKU05177</t>
  </si>
  <si>
    <t>CUST05177</t>
  </si>
  <si>
    <t>SAL05178</t>
  </si>
  <si>
    <t>SKU05178</t>
  </si>
  <si>
    <t>CUST05178</t>
  </si>
  <si>
    <t>SAL05179</t>
  </si>
  <si>
    <t>SKU05179</t>
  </si>
  <si>
    <t>CUST05179</t>
  </si>
  <si>
    <t>SAL05180</t>
  </si>
  <si>
    <t>SKU05180</t>
  </si>
  <si>
    <t>CUST05180</t>
  </si>
  <si>
    <t>SAL05181</t>
  </si>
  <si>
    <t>SKU05181</t>
  </si>
  <si>
    <t>CUST05181</t>
  </si>
  <si>
    <t>SAL05182</t>
  </si>
  <si>
    <t>SKU05182</t>
  </si>
  <si>
    <t>CUST05182</t>
  </si>
  <si>
    <t>SAL05183</t>
  </si>
  <si>
    <t>SKU05183</t>
  </si>
  <si>
    <t>CUST05183</t>
  </si>
  <si>
    <t>SAL05184</t>
  </si>
  <si>
    <t>SKU05184</t>
  </si>
  <si>
    <t>CUST05184</t>
  </si>
  <si>
    <t>SAL05185</t>
  </si>
  <si>
    <t>SKU05185</t>
  </si>
  <si>
    <t>CUST05185</t>
  </si>
  <si>
    <t>SAL05186</t>
  </si>
  <si>
    <t>SKU05186</t>
  </si>
  <si>
    <t>CUST05186</t>
  </si>
  <si>
    <t>SAL05187</t>
  </si>
  <si>
    <t>SKU05187</t>
  </si>
  <si>
    <t>CUST05187</t>
  </si>
  <si>
    <t>SAL05188</t>
  </si>
  <si>
    <t>SKU05188</t>
  </si>
  <si>
    <t>CUST05188</t>
  </si>
  <si>
    <t>SAL05189</t>
  </si>
  <si>
    <t>SKU05189</t>
  </si>
  <si>
    <t>CUST05189</t>
  </si>
  <si>
    <t>SAL05190</t>
  </si>
  <si>
    <t>SKU05190</t>
  </si>
  <si>
    <t>CUST05190</t>
  </si>
  <si>
    <t>SAL05191</t>
  </si>
  <si>
    <t>SKU05191</t>
  </si>
  <si>
    <t>CUST05191</t>
  </si>
  <si>
    <t>SAL05192</t>
  </si>
  <si>
    <t>SKU05192</t>
  </si>
  <si>
    <t>CUST05192</t>
  </si>
  <si>
    <t>SAL05193</t>
  </si>
  <si>
    <t>SKU05193</t>
  </si>
  <si>
    <t>CUST05193</t>
  </si>
  <si>
    <t>SAL05194</t>
  </si>
  <si>
    <t>SKU05194</t>
  </si>
  <si>
    <t>CUST05194</t>
  </si>
  <si>
    <t>SAL05195</t>
  </si>
  <si>
    <t>SKU05195</t>
  </si>
  <si>
    <t>CUST05195</t>
  </si>
  <si>
    <t>SAL05196</t>
  </si>
  <si>
    <t>SKU05196</t>
  </si>
  <si>
    <t>CUST05196</t>
  </si>
  <si>
    <t>SAL05197</t>
  </si>
  <si>
    <t>SKU05197</t>
  </si>
  <si>
    <t>CUST05197</t>
  </si>
  <si>
    <t>SAL05198</t>
  </si>
  <si>
    <t>SKU05198</t>
  </si>
  <si>
    <t>CUST05198</t>
  </si>
  <si>
    <t>SAL05199</t>
  </si>
  <si>
    <t>SKU05199</t>
  </si>
  <si>
    <t>CUST05199</t>
  </si>
  <si>
    <t>SAL05200</t>
  </si>
  <si>
    <t>SKU05200</t>
  </si>
  <si>
    <t>CUST05200</t>
  </si>
  <si>
    <t>SAL05201</t>
  </si>
  <si>
    <t>SKU05201</t>
  </si>
  <si>
    <t>CUST05201</t>
  </si>
  <si>
    <t>SAL05202</t>
  </si>
  <si>
    <t>SKU05202</t>
  </si>
  <si>
    <t>CUST05202</t>
  </si>
  <si>
    <t>SAL05203</t>
  </si>
  <si>
    <t>SKU05203</t>
  </si>
  <si>
    <t>CUST05203</t>
  </si>
  <si>
    <t>SAL05204</t>
  </si>
  <si>
    <t>SKU05204</t>
  </si>
  <si>
    <t>CUST05204</t>
  </si>
  <si>
    <t>SAL05205</t>
  </si>
  <si>
    <t>SKU05205</t>
  </si>
  <si>
    <t>CUST05205</t>
  </si>
  <si>
    <t>SAL05206</t>
  </si>
  <si>
    <t>SKU05206</t>
  </si>
  <si>
    <t>CUST05206</t>
  </si>
  <si>
    <t>SAL05207</t>
  </si>
  <si>
    <t>SKU05207</t>
  </si>
  <si>
    <t>CUST05207</t>
  </si>
  <si>
    <t>SAL05208</t>
  </si>
  <si>
    <t>SKU05208</t>
  </si>
  <si>
    <t>CUST05208</t>
  </si>
  <si>
    <t>SAL05209</t>
  </si>
  <si>
    <t>SKU05209</t>
  </si>
  <si>
    <t>CUST05209</t>
  </si>
  <si>
    <t>SAL05210</t>
  </si>
  <si>
    <t>SKU05210</t>
  </si>
  <si>
    <t>CUST05210</t>
  </si>
  <si>
    <t>SAL05211</t>
  </si>
  <si>
    <t>SKU05211</t>
  </si>
  <si>
    <t>CUST05211</t>
  </si>
  <si>
    <t>SAL05212</t>
  </si>
  <si>
    <t>SKU05212</t>
  </si>
  <si>
    <t>CUST05212</t>
  </si>
  <si>
    <t>SAL05213</t>
  </si>
  <si>
    <t>SKU05213</t>
  </si>
  <si>
    <t>CUST05213</t>
  </si>
  <si>
    <t>SAL05214</t>
  </si>
  <si>
    <t>SKU05214</t>
  </si>
  <si>
    <t>CUST05214</t>
  </si>
  <si>
    <t>SAL05215</t>
  </si>
  <si>
    <t>SKU05215</t>
  </si>
  <si>
    <t>CUST05215</t>
  </si>
  <si>
    <t>SAL05216</t>
  </si>
  <si>
    <t>SKU05216</t>
  </si>
  <si>
    <t>CUST05216</t>
  </si>
  <si>
    <t>SAL05217</t>
  </si>
  <si>
    <t>SKU05217</t>
  </si>
  <si>
    <t>CUST05217</t>
  </si>
  <si>
    <t>SAL05218</t>
  </si>
  <si>
    <t>SKU05218</t>
  </si>
  <si>
    <t>CUST05218</t>
  </si>
  <si>
    <t>SAL05219</t>
  </si>
  <si>
    <t>SKU05219</t>
  </si>
  <si>
    <t>CUST05219</t>
  </si>
  <si>
    <t>SAL05220</t>
  </si>
  <si>
    <t>SKU05220</t>
  </si>
  <si>
    <t>CUST05220</t>
  </si>
  <si>
    <t>SAL05221</t>
  </si>
  <si>
    <t>SKU05221</t>
  </si>
  <si>
    <t>CUST05221</t>
  </si>
  <si>
    <t>SAL05222</t>
  </si>
  <si>
    <t>SKU05222</t>
  </si>
  <si>
    <t>CUST05222</t>
  </si>
  <si>
    <t>SAL05223</t>
  </si>
  <si>
    <t>SKU05223</t>
  </si>
  <si>
    <t>CUST05223</t>
  </si>
  <si>
    <t>SAL05224</t>
  </si>
  <si>
    <t>SKU05224</t>
  </si>
  <si>
    <t>CUST05224</t>
  </si>
  <si>
    <t>SAL05225</t>
  </si>
  <si>
    <t>SKU05225</t>
  </si>
  <si>
    <t>CUST05225</t>
  </si>
  <si>
    <t>SAL05226</t>
  </si>
  <si>
    <t>SKU05226</t>
  </si>
  <si>
    <t>CUST05226</t>
  </si>
  <si>
    <t>SAL05227</t>
  </si>
  <si>
    <t>SKU05227</t>
  </si>
  <si>
    <t>CUST05227</t>
  </si>
  <si>
    <t>SAL05228</t>
  </si>
  <si>
    <t>SKU05228</t>
  </si>
  <si>
    <t>CUST05228</t>
  </si>
  <si>
    <t>SAL05229</t>
  </si>
  <si>
    <t>SKU05229</t>
  </si>
  <si>
    <t>CUST05229</t>
  </si>
  <si>
    <t>SAL05230</t>
  </si>
  <si>
    <t>SKU05230</t>
  </si>
  <si>
    <t>CUST05230</t>
  </si>
  <si>
    <t>SAL05231</t>
  </si>
  <si>
    <t>SKU05231</t>
  </si>
  <si>
    <t>CUST05231</t>
  </si>
  <si>
    <t>SAL05232</t>
  </si>
  <si>
    <t>SKU05232</t>
  </si>
  <si>
    <t>CUST05232</t>
  </si>
  <si>
    <t>SAL05233</t>
  </si>
  <si>
    <t>SKU05233</t>
  </si>
  <si>
    <t>CUST05233</t>
  </si>
  <si>
    <t>SAL05234</t>
  </si>
  <si>
    <t>SKU05234</t>
  </si>
  <si>
    <t>CUST05234</t>
  </si>
  <si>
    <t>SAL05235</t>
  </si>
  <si>
    <t>SKU05235</t>
  </si>
  <si>
    <t>CUST05235</t>
  </si>
  <si>
    <t>SAL05236</t>
  </si>
  <si>
    <t>SKU05236</t>
  </si>
  <si>
    <t>CUST05236</t>
  </si>
  <si>
    <t>SAL05237</t>
  </si>
  <si>
    <t>SKU05237</t>
  </si>
  <si>
    <t>CUST05237</t>
  </si>
  <si>
    <t>SAL05238</t>
  </si>
  <si>
    <t>SKU05238</t>
  </si>
  <si>
    <t>CUST05238</t>
  </si>
  <si>
    <t>SAL05239</t>
  </si>
  <si>
    <t>SKU05239</t>
  </si>
  <si>
    <t>CUST05239</t>
  </si>
  <si>
    <t>SAL05240</t>
  </si>
  <si>
    <t>SKU05240</t>
  </si>
  <si>
    <t>CUST05240</t>
  </si>
  <si>
    <t>SAL05241</t>
  </si>
  <si>
    <t>SKU05241</t>
  </si>
  <si>
    <t>CUST05241</t>
  </si>
  <si>
    <t>SAL05242</t>
  </si>
  <si>
    <t>SKU05242</t>
  </si>
  <si>
    <t>CUST05242</t>
  </si>
  <si>
    <t>SAL05243</t>
  </si>
  <si>
    <t>SKU05243</t>
  </si>
  <si>
    <t>CUST05243</t>
  </si>
  <si>
    <t>SAL05244</t>
  </si>
  <si>
    <t>SKU05244</t>
  </si>
  <si>
    <t>CUST05244</t>
  </si>
  <si>
    <t>SAL05245</t>
  </si>
  <si>
    <t>SKU05245</t>
  </si>
  <si>
    <t>CUST05245</t>
  </si>
  <si>
    <t>SAL05246</t>
  </si>
  <si>
    <t>SKU05246</t>
  </si>
  <si>
    <t>CUST05246</t>
  </si>
  <si>
    <t>SAL05247</t>
  </si>
  <si>
    <t>SKU05247</t>
  </si>
  <si>
    <t>CUST05247</t>
  </si>
  <si>
    <t>SAL05248</t>
  </si>
  <si>
    <t>SKU05248</t>
  </si>
  <si>
    <t>CUST05248</t>
  </si>
  <si>
    <t>SAL05249</t>
  </si>
  <si>
    <t>SKU05249</t>
  </si>
  <si>
    <t>CUST05249</t>
  </si>
  <si>
    <t>SAL05250</t>
  </si>
  <si>
    <t>SKU05250</t>
  </si>
  <si>
    <t>CUST05250</t>
  </si>
  <si>
    <t>SAL05251</t>
  </si>
  <si>
    <t>SKU05251</t>
  </si>
  <si>
    <t>CUST05251</t>
  </si>
  <si>
    <t>SAL05252</t>
  </si>
  <si>
    <t>SKU05252</t>
  </si>
  <si>
    <t>CUST05252</t>
  </si>
  <si>
    <t>SAL05253</t>
  </si>
  <si>
    <t>SKU05253</t>
  </si>
  <si>
    <t>CUST05253</t>
  </si>
  <si>
    <t>SAL05254</t>
  </si>
  <si>
    <t>SKU05254</t>
  </si>
  <si>
    <t>CUST05254</t>
  </si>
  <si>
    <t>SAL05255</t>
  </si>
  <si>
    <t>SKU05255</t>
  </si>
  <si>
    <t>CUST05255</t>
  </si>
  <si>
    <t>SAL05256</t>
  </si>
  <si>
    <t>SKU05256</t>
  </si>
  <si>
    <t>CUST05256</t>
  </si>
  <si>
    <t>SAL05257</t>
  </si>
  <si>
    <t>SKU05257</t>
  </si>
  <si>
    <t>CUST05257</t>
  </si>
  <si>
    <t>SAL05258</t>
  </si>
  <si>
    <t>SKU05258</t>
  </si>
  <si>
    <t>CUST05258</t>
  </si>
  <si>
    <t>SAL05259</t>
  </si>
  <si>
    <t>SKU05259</t>
  </si>
  <si>
    <t>CUST05259</t>
  </si>
  <si>
    <t>SAL05260</t>
  </si>
  <si>
    <t>SKU05260</t>
  </si>
  <si>
    <t>CUST05260</t>
  </si>
  <si>
    <t>SAL05261</t>
  </si>
  <si>
    <t>SKU05261</t>
  </si>
  <si>
    <t>CUST05261</t>
  </si>
  <si>
    <t>SAL05262</t>
  </si>
  <si>
    <t>SKU05262</t>
  </si>
  <si>
    <t>CUST05262</t>
  </si>
  <si>
    <t>SAL05263</t>
  </si>
  <si>
    <t>SKU05263</t>
  </si>
  <si>
    <t>CUST05263</t>
  </si>
  <si>
    <t>SAL05264</t>
  </si>
  <si>
    <t>SKU05264</t>
  </si>
  <si>
    <t>CUST05264</t>
  </si>
  <si>
    <t>SAL05265</t>
  </si>
  <si>
    <t>SKU05265</t>
  </si>
  <si>
    <t>CUST05265</t>
  </si>
  <si>
    <t>SAL05266</t>
  </si>
  <si>
    <t>SKU05266</t>
  </si>
  <si>
    <t>CUST05266</t>
  </si>
  <si>
    <t>SAL05267</t>
  </si>
  <si>
    <t>SKU05267</t>
  </si>
  <si>
    <t>CUST05267</t>
  </si>
  <si>
    <t>SAL05268</t>
  </si>
  <si>
    <t>SKU05268</t>
  </si>
  <si>
    <t>CUST05268</t>
  </si>
  <si>
    <t>SAL05269</t>
  </si>
  <si>
    <t>SKU05269</t>
  </si>
  <si>
    <t>CUST05269</t>
  </si>
  <si>
    <t>SAL05270</t>
  </si>
  <si>
    <t>SKU05270</t>
  </si>
  <si>
    <t>CUST05270</t>
  </si>
  <si>
    <t>SAL05271</t>
  </si>
  <si>
    <t>SKU05271</t>
  </si>
  <si>
    <t>CUST05271</t>
  </si>
  <si>
    <t>SAL05272</t>
  </si>
  <si>
    <t>SKU05272</t>
  </si>
  <si>
    <t>CUST05272</t>
  </si>
  <si>
    <t>SAL05273</t>
  </si>
  <si>
    <t>SKU05273</t>
  </si>
  <si>
    <t>CUST05273</t>
  </si>
  <si>
    <t>SAL05274</t>
  </si>
  <si>
    <t>SKU05274</t>
  </si>
  <si>
    <t>CUST05274</t>
  </si>
  <si>
    <t>SAL05275</t>
  </si>
  <si>
    <t>SKU05275</t>
  </si>
  <si>
    <t>CUST05275</t>
  </si>
  <si>
    <t>SAL05276</t>
  </si>
  <si>
    <t>SKU05276</t>
  </si>
  <si>
    <t>CUST05276</t>
  </si>
  <si>
    <t>SAL05277</t>
  </si>
  <si>
    <t>SKU05277</t>
  </si>
  <si>
    <t>CUST05277</t>
  </si>
  <si>
    <t>SAL05278</t>
  </si>
  <si>
    <t>SKU05278</t>
  </si>
  <si>
    <t>CUST05278</t>
  </si>
  <si>
    <t>SAL05279</t>
  </si>
  <si>
    <t>SKU05279</t>
  </si>
  <si>
    <t>CUST05279</t>
  </si>
  <si>
    <t>SAL05280</t>
  </si>
  <si>
    <t>SKU05280</t>
  </si>
  <si>
    <t>CUST05280</t>
  </si>
  <si>
    <t>SAL05281</t>
  </si>
  <si>
    <t>SKU05281</t>
  </si>
  <si>
    <t>CUST05281</t>
  </si>
  <si>
    <t>SAL05282</t>
  </si>
  <si>
    <t>SKU05282</t>
  </si>
  <si>
    <t>CUST05282</t>
  </si>
  <si>
    <t>SAL05283</t>
  </si>
  <si>
    <t>SKU05283</t>
  </si>
  <si>
    <t>CUST05283</t>
  </si>
  <si>
    <t>SAL05284</t>
  </si>
  <si>
    <t>SKU05284</t>
  </si>
  <si>
    <t>CUST05284</t>
  </si>
  <si>
    <t>SAL05285</t>
  </si>
  <si>
    <t>SKU05285</t>
  </si>
  <si>
    <t>CUST05285</t>
  </si>
  <si>
    <t>SAL05286</t>
  </si>
  <si>
    <t>SKU05286</t>
  </si>
  <si>
    <t>CUST05286</t>
  </si>
  <si>
    <t>SAL05287</t>
  </si>
  <si>
    <t>SKU05287</t>
  </si>
  <si>
    <t>CUST05287</t>
  </si>
  <si>
    <t>SAL05288</t>
  </si>
  <si>
    <t>SKU05288</t>
  </si>
  <si>
    <t>CUST05288</t>
  </si>
  <si>
    <t>SAL05289</t>
  </si>
  <si>
    <t>SKU05289</t>
  </si>
  <si>
    <t>CUST05289</t>
  </si>
  <si>
    <t>SAL05290</t>
  </si>
  <si>
    <t>SKU05290</t>
  </si>
  <si>
    <t>CUST05290</t>
  </si>
  <si>
    <t>SAL05291</t>
  </si>
  <si>
    <t>SKU05291</t>
  </si>
  <si>
    <t>CUST05291</t>
  </si>
  <si>
    <t>SAL05292</t>
  </si>
  <si>
    <t>SKU05292</t>
  </si>
  <si>
    <t>CUST05292</t>
  </si>
  <si>
    <t>SAL05293</t>
  </si>
  <si>
    <t>SKU05293</t>
  </si>
  <si>
    <t>CUST05293</t>
  </si>
  <si>
    <t>SAL05294</t>
  </si>
  <si>
    <t>SKU05294</t>
  </si>
  <si>
    <t>CUST05294</t>
  </si>
  <si>
    <t>SAL05295</t>
  </si>
  <si>
    <t>SKU05295</t>
  </si>
  <si>
    <t>CUST05295</t>
  </si>
  <si>
    <t>SAL05296</t>
  </si>
  <si>
    <t>SKU05296</t>
  </si>
  <si>
    <t>CUST05296</t>
  </si>
  <si>
    <t>SAL05297</t>
  </si>
  <si>
    <t>SKU05297</t>
  </si>
  <si>
    <t>CUST05297</t>
  </si>
  <si>
    <t>SAL05298</t>
  </si>
  <si>
    <t>SKU05298</t>
  </si>
  <si>
    <t>CUST05298</t>
  </si>
  <si>
    <t>SAL05299</t>
  </si>
  <si>
    <t>SKU05299</t>
  </si>
  <si>
    <t>CUST05299</t>
  </si>
  <si>
    <t>SAL05300</t>
  </si>
  <si>
    <t>SKU05300</t>
  </si>
  <si>
    <t>CUST05300</t>
  </si>
  <si>
    <t>SAL05301</t>
  </si>
  <si>
    <t>SKU05301</t>
  </si>
  <si>
    <t>CUST05301</t>
  </si>
  <si>
    <t>SAL05302</t>
  </si>
  <si>
    <t>SKU05302</t>
  </si>
  <si>
    <t>CUST05302</t>
  </si>
  <si>
    <t>SAL05303</t>
  </si>
  <si>
    <t>SKU05303</t>
  </si>
  <si>
    <t>CUST05303</t>
  </si>
  <si>
    <t>SAL05304</t>
  </si>
  <si>
    <t>SKU05304</t>
  </si>
  <si>
    <t>CUST05304</t>
  </si>
  <si>
    <t>SAL05305</t>
  </si>
  <si>
    <t>SKU05305</t>
  </si>
  <si>
    <t>CUST05305</t>
  </si>
  <si>
    <t>SAL05306</t>
  </si>
  <si>
    <t>SKU05306</t>
  </si>
  <si>
    <t>CUST05306</t>
  </si>
  <si>
    <t>SAL05307</t>
  </si>
  <si>
    <t>SKU05307</t>
  </si>
  <si>
    <t>CUST05307</t>
  </si>
  <si>
    <t>SAL05308</t>
  </si>
  <si>
    <t>SKU05308</t>
  </si>
  <si>
    <t>CUST05308</t>
  </si>
  <si>
    <t>SAL05309</t>
  </si>
  <si>
    <t>SKU05309</t>
  </si>
  <si>
    <t>CUST05309</t>
  </si>
  <si>
    <t>SAL05310</t>
  </si>
  <si>
    <t>SKU05310</t>
  </si>
  <si>
    <t>CUST05310</t>
  </si>
  <si>
    <t>SAL05311</t>
  </si>
  <si>
    <t>SKU05311</t>
  </si>
  <si>
    <t>CUST05311</t>
  </si>
  <si>
    <t>SAL05312</t>
  </si>
  <si>
    <t>SKU05312</t>
  </si>
  <si>
    <t>CUST05312</t>
  </si>
  <si>
    <t>SAL05313</t>
  </si>
  <si>
    <t>SKU05313</t>
  </si>
  <si>
    <t>CUST05313</t>
  </si>
  <si>
    <t>SAL05314</t>
  </si>
  <si>
    <t>SKU05314</t>
  </si>
  <si>
    <t>CUST05314</t>
  </si>
  <si>
    <t>SAL05315</t>
  </si>
  <si>
    <t>SKU05315</t>
  </si>
  <si>
    <t>CUST05315</t>
  </si>
  <si>
    <t>SAL05316</t>
  </si>
  <si>
    <t>SKU05316</t>
  </si>
  <si>
    <t>CUST05316</t>
  </si>
  <si>
    <t>SAL05317</t>
  </si>
  <si>
    <t>SKU05317</t>
  </si>
  <si>
    <t>CUST05317</t>
  </si>
  <si>
    <t>SAL05318</t>
  </si>
  <si>
    <t>SKU05318</t>
  </si>
  <si>
    <t>CUST05318</t>
  </si>
  <si>
    <t>SAL05319</t>
  </si>
  <si>
    <t>SKU05319</t>
  </si>
  <si>
    <t>CUST05319</t>
  </si>
  <si>
    <t>SAL05320</t>
  </si>
  <si>
    <t>SKU05320</t>
  </si>
  <si>
    <t>CUST05320</t>
  </si>
  <si>
    <t>SAL05321</t>
  </si>
  <si>
    <t>SKU05321</t>
  </si>
  <si>
    <t>CUST05321</t>
  </si>
  <si>
    <t>SAL05322</t>
  </si>
  <si>
    <t>SKU05322</t>
  </si>
  <si>
    <t>CUST05322</t>
  </si>
  <si>
    <t>SAL05323</t>
  </si>
  <si>
    <t>SKU05323</t>
  </si>
  <si>
    <t>CUST05323</t>
  </si>
  <si>
    <t>SAL05324</t>
  </si>
  <si>
    <t>SKU05324</t>
  </si>
  <si>
    <t>CUST05324</t>
  </si>
  <si>
    <t>SAL05325</t>
  </si>
  <si>
    <t>SKU05325</t>
  </si>
  <si>
    <t>CUST05325</t>
  </si>
  <si>
    <t>SAL05326</t>
  </si>
  <si>
    <t>SKU05326</t>
  </si>
  <si>
    <t>CUST05326</t>
  </si>
  <si>
    <t>SAL05327</t>
  </si>
  <si>
    <t>SKU05327</t>
  </si>
  <si>
    <t>CUST05327</t>
  </si>
  <si>
    <t>SAL05328</t>
  </si>
  <si>
    <t>SKU05328</t>
  </si>
  <si>
    <t>CUST05328</t>
  </si>
  <si>
    <t>SAL05329</t>
  </si>
  <si>
    <t>SKU05329</t>
  </si>
  <si>
    <t>CUST05329</t>
  </si>
  <si>
    <t>SAL05330</t>
  </si>
  <si>
    <t>SKU05330</t>
  </si>
  <si>
    <t>CUST05330</t>
  </si>
  <si>
    <t>SAL05331</t>
  </si>
  <si>
    <t>SKU05331</t>
  </si>
  <si>
    <t>CUST05331</t>
  </si>
  <si>
    <t>SAL05332</t>
  </si>
  <si>
    <t>SKU05332</t>
  </si>
  <si>
    <t>CUST05332</t>
  </si>
  <si>
    <t>SAL05333</t>
  </si>
  <si>
    <t>SKU05333</t>
  </si>
  <si>
    <t>CUST05333</t>
  </si>
  <si>
    <t>SAL05334</t>
  </si>
  <si>
    <t>SKU05334</t>
  </si>
  <si>
    <t>CUST05334</t>
  </si>
  <si>
    <t>SAL05335</t>
  </si>
  <si>
    <t>SKU05335</t>
  </si>
  <si>
    <t>CUST05335</t>
  </si>
  <si>
    <t>SAL05336</t>
  </si>
  <si>
    <t>SKU05336</t>
  </si>
  <si>
    <t>CUST05336</t>
  </si>
  <si>
    <t>SAL05337</t>
  </si>
  <si>
    <t>SKU05337</t>
  </si>
  <si>
    <t>CUST05337</t>
  </si>
  <si>
    <t>SAL05338</t>
  </si>
  <si>
    <t>SKU05338</t>
  </si>
  <si>
    <t>CUST05338</t>
  </si>
  <si>
    <t>SAL05339</t>
  </si>
  <si>
    <t>SKU05339</t>
  </si>
  <si>
    <t>CUST05339</t>
  </si>
  <si>
    <t>SAL05340</t>
  </si>
  <si>
    <t>SKU05340</t>
  </si>
  <si>
    <t>CUST05340</t>
  </si>
  <si>
    <t>SAL05341</t>
  </si>
  <si>
    <t>SKU05341</t>
  </si>
  <si>
    <t>CUST05341</t>
  </si>
  <si>
    <t>SAL05342</t>
  </si>
  <si>
    <t>SKU05342</t>
  </si>
  <si>
    <t>CUST05342</t>
  </si>
  <si>
    <t>SAL05343</t>
  </si>
  <si>
    <t>SKU05343</t>
  </si>
  <si>
    <t>CUST05343</t>
  </si>
  <si>
    <t>SAL05344</t>
  </si>
  <si>
    <t>SKU05344</t>
  </si>
  <si>
    <t>CUST05344</t>
  </si>
  <si>
    <t>SAL05345</t>
  </si>
  <si>
    <t>SKU05345</t>
  </si>
  <si>
    <t>CUST05345</t>
  </si>
  <si>
    <t>SAL05346</t>
  </si>
  <si>
    <t>SKU05346</t>
  </si>
  <si>
    <t>CUST05346</t>
  </si>
  <si>
    <t>SAL05347</t>
  </si>
  <si>
    <t>SKU05347</t>
  </si>
  <si>
    <t>CUST05347</t>
  </si>
  <si>
    <t>SAL05348</t>
  </si>
  <si>
    <t>SKU05348</t>
  </si>
  <si>
    <t>CUST05348</t>
  </si>
  <si>
    <t>SAL05349</t>
  </si>
  <si>
    <t>SKU05349</t>
  </si>
  <si>
    <t>CUST05349</t>
  </si>
  <si>
    <t>SAL05350</t>
  </si>
  <si>
    <t>SKU05350</t>
  </si>
  <si>
    <t>CUST05350</t>
  </si>
  <si>
    <t>SAL05351</t>
  </si>
  <si>
    <t>SKU05351</t>
  </si>
  <si>
    <t>CUST05351</t>
  </si>
  <si>
    <t>SAL05352</t>
  </si>
  <si>
    <t>SKU05352</t>
  </si>
  <si>
    <t>CUST05352</t>
  </si>
  <si>
    <t>SAL05353</t>
  </si>
  <si>
    <t>SKU05353</t>
  </si>
  <si>
    <t>CUST05353</t>
  </si>
  <si>
    <t>SAL05354</t>
  </si>
  <si>
    <t>SKU05354</t>
  </si>
  <si>
    <t>CUST05354</t>
  </si>
  <si>
    <t>SAL05355</t>
  </si>
  <si>
    <t>SKU05355</t>
  </si>
  <si>
    <t>CUST05355</t>
  </si>
  <si>
    <t>SAL05356</t>
  </si>
  <si>
    <t>SKU05356</t>
  </si>
  <si>
    <t>CUST05356</t>
  </si>
  <si>
    <t>SAL05357</t>
  </si>
  <si>
    <t>SKU05357</t>
  </si>
  <si>
    <t>CUST05357</t>
  </si>
  <si>
    <t>SAL05358</t>
  </si>
  <si>
    <t>SKU05358</t>
  </si>
  <si>
    <t>CUST05358</t>
  </si>
  <si>
    <t>SAL05359</t>
  </si>
  <si>
    <t>SKU05359</t>
  </si>
  <si>
    <t>CUST05359</t>
  </si>
  <si>
    <t>SAL05360</t>
  </si>
  <si>
    <t>SKU05360</t>
  </si>
  <si>
    <t>CUST05360</t>
  </si>
  <si>
    <t>SAL05361</t>
  </si>
  <si>
    <t>SKU05361</t>
  </si>
  <si>
    <t>CUST05361</t>
  </si>
  <si>
    <t>SAL05362</t>
  </si>
  <si>
    <t>SKU05362</t>
  </si>
  <si>
    <t>CUST05362</t>
  </si>
  <si>
    <t>SAL05363</t>
  </si>
  <si>
    <t>SKU05363</t>
  </si>
  <si>
    <t>CUST05363</t>
  </si>
  <si>
    <t>SAL05364</t>
  </si>
  <si>
    <t>SKU05364</t>
  </si>
  <si>
    <t>CUST05364</t>
  </si>
  <si>
    <t>SAL05365</t>
  </si>
  <si>
    <t>SKU05365</t>
  </si>
  <si>
    <t>CUST05365</t>
  </si>
  <si>
    <t>SAL05366</t>
  </si>
  <si>
    <t>SKU05366</t>
  </si>
  <si>
    <t>CUST05366</t>
  </si>
  <si>
    <t>SAL05367</t>
  </si>
  <si>
    <t>SKU05367</t>
  </si>
  <si>
    <t>CUST05367</t>
  </si>
  <si>
    <t>SAL05368</t>
  </si>
  <si>
    <t>SKU05368</t>
  </si>
  <si>
    <t>CUST05368</t>
  </si>
  <si>
    <t>SAL05369</t>
  </si>
  <si>
    <t>SKU05369</t>
  </si>
  <si>
    <t>CUST05369</t>
  </si>
  <si>
    <t>SAL05370</t>
  </si>
  <si>
    <t>SKU05370</t>
  </si>
  <si>
    <t>CUST05370</t>
  </si>
  <si>
    <t>SAL05371</t>
  </si>
  <si>
    <t>SKU05371</t>
  </si>
  <si>
    <t>CUST05371</t>
  </si>
  <si>
    <t>SAL05372</t>
  </si>
  <si>
    <t>SKU05372</t>
  </si>
  <si>
    <t>CUST05372</t>
  </si>
  <si>
    <t>SAL05373</t>
  </si>
  <si>
    <t>SKU05373</t>
  </si>
  <si>
    <t>CUST05373</t>
  </si>
  <si>
    <t>SAL05374</t>
  </si>
  <si>
    <t>SKU05374</t>
  </si>
  <si>
    <t>CUST05374</t>
  </si>
  <si>
    <t>SAL05375</t>
  </si>
  <si>
    <t>SKU05375</t>
  </si>
  <si>
    <t>CUST05375</t>
  </si>
  <si>
    <t>SAL05376</t>
  </si>
  <si>
    <t>SKU05376</t>
  </si>
  <si>
    <t>CUST05376</t>
  </si>
  <si>
    <t>SAL05377</t>
  </si>
  <si>
    <t>SKU05377</t>
  </si>
  <si>
    <t>CUST05377</t>
  </si>
  <si>
    <t>SAL05378</t>
  </si>
  <si>
    <t>SKU05378</t>
  </si>
  <si>
    <t>CUST05378</t>
  </si>
  <si>
    <t>SAL05379</t>
  </si>
  <si>
    <t>SKU05379</t>
  </si>
  <si>
    <t>CUST05379</t>
  </si>
  <si>
    <t>SAL05380</t>
  </si>
  <si>
    <t>SKU05380</t>
  </si>
  <si>
    <t>CUST05380</t>
  </si>
  <si>
    <t>SAL05381</t>
  </si>
  <si>
    <t>SKU05381</t>
  </si>
  <si>
    <t>CUST05381</t>
  </si>
  <si>
    <t>SAL05382</t>
  </si>
  <si>
    <t>SKU05382</t>
  </si>
  <si>
    <t>CUST05382</t>
  </si>
  <si>
    <t>SAL05383</t>
  </si>
  <si>
    <t>SKU05383</t>
  </si>
  <si>
    <t>CUST05383</t>
  </si>
  <si>
    <t>SAL05384</t>
  </si>
  <si>
    <t>SKU05384</t>
  </si>
  <si>
    <t>CUST05384</t>
  </si>
  <si>
    <t>SAL05385</t>
  </si>
  <si>
    <t>SKU05385</t>
  </si>
  <si>
    <t>CUST05385</t>
  </si>
  <si>
    <t>SAL05386</t>
  </si>
  <si>
    <t>SKU05386</t>
  </si>
  <si>
    <t>CUST05386</t>
  </si>
  <si>
    <t>SAL05387</t>
  </si>
  <si>
    <t>SKU05387</t>
  </si>
  <si>
    <t>CUST05387</t>
  </si>
  <si>
    <t>SAL05388</t>
  </si>
  <si>
    <t>SKU05388</t>
  </si>
  <si>
    <t>CUST05388</t>
  </si>
  <si>
    <t>SAL05389</t>
  </si>
  <si>
    <t>SKU05389</t>
  </si>
  <si>
    <t>CUST05389</t>
  </si>
  <si>
    <t>SAL05390</t>
  </si>
  <si>
    <t>SKU05390</t>
  </si>
  <si>
    <t>CUST05390</t>
  </si>
  <si>
    <t>SAL05391</t>
  </si>
  <si>
    <t>SKU05391</t>
  </si>
  <si>
    <t>CUST05391</t>
  </si>
  <si>
    <t>SAL05392</t>
  </si>
  <si>
    <t>SKU05392</t>
  </si>
  <si>
    <t>CUST05392</t>
  </si>
  <si>
    <t>SAL05393</t>
  </si>
  <si>
    <t>SKU05393</t>
  </si>
  <si>
    <t>CUST05393</t>
  </si>
  <si>
    <t>SAL05394</t>
  </si>
  <si>
    <t>SKU05394</t>
  </si>
  <si>
    <t>CUST05394</t>
  </si>
  <si>
    <t>SAL05395</t>
  </si>
  <si>
    <t>SKU05395</t>
  </si>
  <si>
    <t>CUST05395</t>
  </si>
  <si>
    <t>SAL05396</t>
  </si>
  <si>
    <t>SKU05396</t>
  </si>
  <si>
    <t>CUST05396</t>
  </si>
  <si>
    <t>SAL05397</t>
  </si>
  <si>
    <t>SKU05397</t>
  </si>
  <si>
    <t>CUST05397</t>
  </si>
  <si>
    <t>SAL05398</t>
  </si>
  <si>
    <t>SKU05398</t>
  </si>
  <si>
    <t>CUST05398</t>
  </si>
  <si>
    <t>SAL05399</t>
  </si>
  <si>
    <t>SKU05399</t>
  </si>
  <si>
    <t>CUST05399</t>
  </si>
  <si>
    <t>SAL05400</t>
  </si>
  <si>
    <t>SKU05400</t>
  </si>
  <si>
    <t>CUST05400</t>
  </si>
  <si>
    <t>SAL05401</t>
  </si>
  <si>
    <t>SKU05401</t>
  </si>
  <si>
    <t>CUST05401</t>
  </si>
  <si>
    <t>SAL05402</t>
  </si>
  <si>
    <t>SKU05402</t>
  </si>
  <si>
    <t>CUST05402</t>
  </si>
  <si>
    <t>SAL05403</t>
  </si>
  <si>
    <t>SKU05403</t>
  </si>
  <si>
    <t>CUST05403</t>
  </si>
  <si>
    <t>SAL05404</t>
  </si>
  <si>
    <t>SKU05404</t>
  </si>
  <si>
    <t>CUST05404</t>
  </si>
  <si>
    <t>SAL05405</t>
  </si>
  <si>
    <t>SKU05405</t>
  </si>
  <si>
    <t>CUST05405</t>
  </si>
  <si>
    <t>SAL05406</t>
  </si>
  <si>
    <t>SKU05406</t>
  </si>
  <si>
    <t>CUST05406</t>
  </si>
  <si>
    <t>SAL05407</t>
  </si>
  <si>
    <t>SKU05407</t>
  </si>
  <si>
    <t>CUST05407</t>
  </si>
  <si>
    <t>SAL05408</t>
  </si>
  <si>
    <t>SKU05408</t>
  </si>
  <si>
    <t>CUST05408</t>
  </si>
  <si>
    <t>SAL05409</t>
  </si>
  <si>
    <t>SKU05409</t>
  </si>
  <si>
    <t>CUST05409</t>
  </si>
  <si>
    <t>SAL05410</t>
  </si>
  <si>
    <t>SKU05410</t>
  </si>
  <si>
    <t>CUST05410</t>
  </si>
  <si>
    <t>SAL05411</t>
  </si>
  <si>
    <t>SKU05411</t>
  </si>
  <si>
    <t>CUST05411</t>
  </si>
  <si>
    <t>SAL05412</t>
  </si>
  <si>
    <t>SKU05412</t>
  </si>
  <si>
    <t>CUST05412</t>
  </si>
  <si>
    <t>SAL05413</t>
  </si>
  <si>
    <t>SKU05413</t>
  </si>
  <si>
    <t>CUST05413</t>
  </si>
  <si>
    <t>SAL05414</t>
  </si>
  <si>
    <t>SKU05414</t>
  </si>
  <si>
    <t>CUST05414</t>
  </si>
  <si>
    <t>SAL05415</t>
  </si>
  <si>
    <t>SKU05415</t>
  </si>
  <si>
    <t>CUST05415</t>
  </si>
  <si>
    <t>SAL05416</t>
  </si>
  <si>
    <t>SKU05416</t>
  </si>
  <si>
    <t>CUST05416</t>
  </si>
  <si>
    <t>SAL05417</t>
  </si>
  <si>
    <t>SKU05417</t>
  </si>
  <si>
    <t>CUST05417</t>
  </si>
  <si>
    <t>SAL05418</t>
  </si>
  <si>
    <t>SKU05418</t>
  </si>
  <si>
    <t>CUST05418</t>
  </si>
  <si>
    <t>SAL05419</t>
  </si>
  <si>
    <t>SKU05419</t>
  </si>
  <si>
    <t>CUST05419</t>
  </si>
  <si>
    <t>SAL05420</t>
  </si>
  <si>
    <t>SKU05420</t>
  </si>
  <si>
    <t>CUST05420</t>
  </si>
  <si>
    <t>SAL05421</t>
  </si>
  <si>
    <t>SKU05421</t>
  </si>
  <si>
    <t>CUST05421</t>
  </si>
  <si>
    <t>SAL05422</t>
  </si>
  <si>
    <t>SKU05422</t>
  </si>
  <si>
    <t>CUST05422</t>
  </si>
  <si>
    <t>SAL05423</t>
  </si>
  <si>
    <t>SKU05423</t>
  </si>
  <si>
    <t>CUST05423</t>
  </si>
  <si>
    <t>SAL05424</t>
  </si>
  <si>
    <t>SKU05424</t>
  </si>
  <si>
    <t>CUST05424</t>
  </si>
  <si>
    <t>SAL05425</t>
  </si>
  <si>
    <t>SKU05425</t>
  </si>
  <si>
    <t>CUST05425</t>
  </si>
  <si>
    <t>SAL05426</t>
  </si>
  <si>
    <t>SKU05426</t>
  </si>
  <si>
    <t>CUST05426</t>
  </si>
  <si>
    <t>SAL05427</t>
  </si>
  <si>
    <t>SKU05427</t>
  </si>
  <si>
    <t>CUST05427</t>
  </si>
  <si>
    <t>SAL05428</t>
  </si>
  <si>
    <t>SKU05428</t>
  </si>
  <si>
    <t>CUST05428</t>
  </si>
  <si>
    <t>SAL05429</t>
  </si>
  <si>
    <t>SKU05429</t>
  </si>
  <si>
    <t>CUST05429</t>
  </si>
  <si>
    <t>SAL05430</t>
  </si>
  <si>
    <t>SKU05430</t>
  </si>
  <si>
    <t>CUST05430</t>
  </si>
  <si>
    <t>SAL05431</t>
  </si>
  <si>
    <t>SKU05431</t>
  </si>
  <si>
    <t>CUST05431</t>
  </si>
  <si>
    <t>SAL05432</t>
  </si>
  <si>
    <t>SKU05432</t>
  </si>
  <si>
    <t>CUST05432</t>
  </si>
  <si>
    <t>SAL05433</t>
  </si>
  <si>
    <t>SKU05433</t>
  </si>
  <si>
    <t>CUST05433</t>
  </si>
  <si>
    <t>SAL05434</t>
  </si>
  <si>
    <t>SKU05434</t>
  </si>
  <si>
    <t>CUST05434</t>
  </si>
  <si>
    <t>SAL05435</t>
  </si>
  <si>
    <t>SKU05435</t>
  </si>
  <si>
    <t>CUST05435</t>
  </si>
  <si>
    <t>SAL05436</t>
  </si>
  <si>
    <t>SKU05436</t>
  </si>
  <si>
    <t>CUST05436</t>
  </si>
  <si>
    <t>SAL05437</t>
  </si>
  <si>
    <t>SKU05437</t>
  </si>
  <si>
    <t>CUST05437</t>
  </si>
  <si>
    <t>SAL05438</t>
  </si>
  <si>
    <t>SKU05438</t>
  </si>
  <si>
    <t>CUST05438</t>
  </si>
  <si>
    <t>SAL05439</t>
  </si>
  <si>
    <t>SKU05439</t>
  </si>
  <si>
    <t>CUST05439</t>
  </si>
  <si>
    <t>SAL05440</t>
  </si>
  <si>
    <t>SKU05440</t>
  </si>
  <si>
    <t>CUST05440</t>
  </si>
  <si>
    <t>SAL05441</t>
  </si>
  <si>
    <t>SKU05441</t>
  </si>
  <si>
    <t>CUST05441</t>
  </si>
  <si>
    <t>SAL05442</t>
  </si>
  <si>
    <t>SKU05442</t>
  </si>
  <si>
    <t>CUST05442</t>
  </si>
  <si>
    <t>SAL05443</t>
  </si>
  <si>
    <t>SKU05443</t>
  </si>
  <si>
    <t>CUST05443</t>
  </si>
  <si>
    <t>SAL05444</t>
  </si>
  <si>
    <t>SKU05444</t>
  </si>
  <si>
    <t>CUST05444</t>
  </si>
  <si>
    <t>SAL05445</t>
  </si>
  <si>
    <t>SKU05445</t>
  </si>
  <si>
    <t>CUST05445</t>
  </si>
  <si>
    <t>SAL05446</t>
  </si>
  <si>
    <t>SKU05446</t>
  </si>
  <si>
    <t>CUST05446</t>
  </si>
  <si>
    <t>SAL05447</t>
  </si>
  <si>
    <t>SKU05447</t>
  </si>
  <si>
    <t>CUST05447</t>
  </si>
  <si>
    <t>SAL05448</t>
  </si>
  <si>
    <t>SKU05448</t>
  </si>
  <si>
    <t>CUST05448</t>
  </si>
  <si>
    <t>SAL05449</t>
  </si>
  <si>
    <t>SKU05449</t>
  </si>
  <si>
    <t>CUST05449</t>
  </si>
  <si>
    <t>SAL05450</t>
  </si>
  <si>
    <t>SKU05450</t>
  </si>
  <si>
    <t>CUST05450</t>
  </si>
  <si>
    <t>SAL05451</t>
  </si>
  <si>
    <t>SKU05451</t>
  </si>
  <si>
    <t>CUST05451</t>
  </si>
  <si>
    <t>SAL05452</t>
  </si>
  <si>
    <t>SKU05452</t>
  </si>
  <si>
    <t>CUST05452</t>
  </si>
  <si>
    <t>SAL05453</t>
  </si>
  <si>
    <t>SKU05453</t>
  </si>
  <si>
    <t>CUST05453</t>
  </si>
  <si>
    <t>SAL05454</t>
  </si>
  <si>
    <t>SKU05454</t>
  </si>
  <si>
    <t>CUST05454</t>
  </si>
  <si>
    <t>SAL05455</t>
  </si>
  <si>
    <t>SKU05455</t>
  </si>
  <si>
    <t>CUST05455</t>
  </si>
  <si>
    <t>SAL05456</t>
  </si>
  <si>
    <t>SKU05456</t>
  </si>
  <si>
    <t>CUST05456</t>
  </si>
  <si>
    <t>SAL05457</t>
  </si>
  <si>
    <t>SKU05457</t>
  </si>
  <si>
    <t>CUST05457</t>
  </si>
  <si>
    <t>SAL05458</t>
  </si>
  <si>
    <t>SKU05458</t>
  </si>
  <si>
    <t>CUST05458</t>
  </si>
  <si>
    <t>SAL05459</t>
  </si>
  <si>
    <t>SKU05459</t>
  </si>
  <si>
    <t>CUST05459</t>
  </si>
  <si>
    <t>SAL05460</t>
  </si>
  <si>
    <t>SKU05460</t>
  </si>
  <si>
    <t>CUST05460</t>
  </si>
  <si>
    <t>SAL05461</t>
  </si>
  <si>
    <t>SKU05461</t>
  </si>
  <si>
    <t>CUST05461</t>
  </si>
  <si>
    <t>SAL05462</t>
  </si>
  <si>
    <t>SKU05462</t>
  </si>
  <si>
    <t>CUST05462</t>
  </si>
  <si>
    <t>SAL05463</t>
  </si>
  <si>
    <t>SKU05463</t>
  </si>
  <si>
    <t>CUST05463</t>
  </si>
  <si>
    <t>SAL05464</t>
  </si>
  <si>
    <t>SKU05464</t>
  </si>
  <si>
    <t>CUST05464</t>
  </si>
  <si>
    <t>SAL05465</t>
  </si>
  <si>
    <t>SKU05465</t>
  </si>
  <si>
    <t>CUST05465</t>
  </si>
  <si>
    <t>SAL05466</t>
  </si>
  <si>
    <t>SKU05466</t>
  </si>
  <si>
    <t>CUST05466</t>
  </si>
  <si>
    <t>SAL05467</t>
  </si>
  <si>
    <t>SKU05467</t>
  </si>
  <si>
    <t>CUST05467</t>
  </si>
  <si>
    <t>SAL05468</t>
  </si>
  <si>
    <t>SKU05468</t>
  </si>
  <si>
    <t>CUST05468</t>
  </si>
  <si>
    <t>SAL05469</t>
  </si>
  <si>
    <t>SKU05469</t>
  </si>
  <si>
    <t>CUST05469</t>
  </si>
  <si>
    <t>SAL05470</t>
  </si>
  <si>
    <t>SKU05470</t>
  </si>
  <si>
    <t>CUST05470</t>
  </si>
  <si>
    <t>SAL05471</t>
  </si>
  <si>
    <t>SKU05471</t>
  </si>
  <si>
    <t>CUST05471</t>
  </si>
  <si>
    <t>SAL05472</t>
  </si>
  <si>
    <t>SKU05472</t>
  </si>
  <si>
    <t>CUST05472</t>
  </si>
  <si>
    <t>SAL05473</t>
  </si>
  <si>
    <t>SKU05473</t>
  </si>
  <si>
    <t>CUST05473</t>
  </si>
  <si>
    <t>SAL05474</t>
  </si>
  <si>
    <t>SKU05474</t>
  </si>
  <si>
    <t>CUST05474</t>
  </si>
  <si>
    <t>SAL05475</t>
  </si>
  <si>
    <t>SKU05475</t>
  </si>
  <si>
    <t>CUST05475</t>
  </si>
  <si>
    <t>SAL05476</t>
  </si>
  <si>
    <t>SKU05476</t>
  </si>
  <si>
    <t>CUST05476</t>
  </si>
  <si>
    <t>SAL05477</t>
  </si>
  <si>
    <t>SKU05477</t>
  </si>
  <si>
    <t>CUST05477</t>
  </si>
  <si>
    <t>SAL05478</t>
  </si>
  <si>
    <t>SKU05478</t>
  </si>
  <si>
    <t>CUST05478</t>
  </si>
  <si>
    <t>SAL05479</t>
  </si>
  <si>
    <t>SKU05479</t>
  </si>
  <si>
    <t>CUST05479</t>
  </si>
  <si>
    <t>SAL05480</t>
  </si>
  <si>
    <t>SKU05480</t>
  </si>
  <si>
    <t>CUST05480</t>
  </si>
  <si>
    <t>SAL05481</t>
  </si>
  <si>
    <t>SKU05481</t>
  </si>
  <si>
    <t>CUST05481</t>
  </si>
  <si>
    <t>SAL05482</t>
  </si>
  <si>
    <t>SKU05482</t>
  </si>
  <si>
    <t>CUST05482</t>
  </si>
  <si>
    <t>SAL05483</t>
  </si>
  <si>
    <t>SKU05483</t>
  </si>
  <si>
    <t>CUST05483</t>
  </si>
  <si>
    <t>SAL05484</t>
  </si>
  <si>
    <t>SKU05484</t>
  </si>
  <si>
    <t>CUST05484</t>
  </si>
  <si>
    <t>SAL05485</t>
  </si>
  <si>
    <t>SKU05485</t>
  </si>
  <si>
    <t>CUST05485</t>
  </si>
  <si>
    <t>SAL05486</t>
  </si>
  <si>
    <t>SKU05486</t>
  </si>
  <si>
    <t>CUST05486</t>
  </si>
  <si>
    <t>SAL05487</t>
  </si>
  <si>
    <t>SKU05487</t>
  </si>
  <si>
    <t>CUST05487</t>
  </si>
  <si>
    <t>SAL05488</t>
  </si>
  <si>
    <t>SKU05488</t>
  </si>
  <si>
    <t>CUST05488</t>
  </si>
  <si>
    <t>SAL05489</t>
  </si>
  <si>
    <t>SKU05489</t>
  </si>
  <si>
    <t>CUST05489</t>
  </si>
  <si>
    <t>SAL05490</t>
  </si>
  <si>
    <t>SKU05490</t>
  </si>
  <si>
    <t>CUST05490</t>
  </si>
  <si>
    <t>SAL05491</t>
  </si>
  <si>
    <t>SKU05491</t>
  </si>
  <si>
    <t>CUST05491</t>
  </si>
  <si>
    <t>SAL05492</t>
  </si>
  <si>
    <t>SKU05492</t>
  </si>
  <si>
    <t>CUST05492</t>
  </si>
  <si>
    <t>SAL05493</t>
  </si>
  <si>
    <t>SKU05493</t>
  </si>
  <si>
    <t>CUST05493</t>
  </si>
  <si>
    <t>SAL05494</t>
  </si>
  <si>
    <t>SKU05494</t>
  </si>
  <si>
    <t>CUST05494</t>
  </si>
  <si>
    <t>SAL05495</t>
  </si>
  <si>
    <t>SKU05495</t>
  </si>
  <si>
    <t>CUST05495</t>
  </si>
  <si>
    <t>SAL05496</t>
  </si>
  <si>
    <t>SKU05496</t>
  </si>
  <si>
    <t>CUST05496</t>
  </si>
  <si>
    <t>SAL05497</t>
  </si>
  <si>
    <t>SKU05497</t>
  </si>
  <si>
    <t>CUST05497</t>
  </si>
  <si>
    <t>SAL05498</t>
  </si>
  <si>
    <t>SKU05498</t>
  </si>
  <si>
    <t>CUST05498</t>
  </si>
  <si>
    <t>SAL05499</t>
  </si>
  <si>
    <t>SKU05499</t>
  </si>
  <si>
    <t>CUST05499</t>
  </si>
  <si>
    <t>SAL05500</t>
  </si>
  <si>
    <t>SKU05500</t>
  </si>
  <si>
    <t>CUST05500</t>
  </si>
  <si>
    <t>SAL05501</t>
  </si>
  <si>
    <t>SKU05501</t>
  </si>
  <si>
    <t>CUST05501</t>
  </si>
  <si>
    <t>SAL05502</t>
  </si>
  <si>
    <t>SKU05502</t>
  </si>
  <si>
    <t>CUST05502</t>
  </si>
  <si>
    <t>SAL05503</t>
  </si>
  <si>
    <t>SKU05503</t>
  </si>
  <si>
    <t>CUST05503</t>
  </si>
  <si>
    <t>SAL05504</t>
  </si>
  <si>
    <t>SKU05504</t>
  </si>
  <si>
    <t>CUST05504</t>
  </si>
  <si>
    <t>SAL05505</t>
  </si>
  <si>
    <t>SKU05505</t>
  </si>
  <si>
    <t>CUST05505</t>
  </si>
  <si>
    <t>SAL05506</t>
  </si>
  <si>
    <t>SKU05506</t>
  </si>
  <si>
    <t>CUST05506</t>
  </si>
  <si>
    <t>SAL05507</t>
  </si>
  <si>
    <t>SKU05507</t>
  </si>
  <si>
    <t>CUST05507</t>
  </si>
  <si>
    <t>SAL05508</t>
  </si>
  <si>
    <t>SKU05508</t>
  </si>
  <si>
    <t>CUST05508</t>
  </si>
  <si>
    <t>SAL05509</t>
  </si>
  <si>
    <t>SKU05509</t>
  </si>
  <si>
    <t>CUST05509</t>
  </si>
  <si>
    <t>SAL05510</t>
  </si>
  <si>
    <t>SKU05510</t>
  </si>
  <si>
    <t>CUST05510</t>
  </si>
  <si>
    <t>SAL05511</t>
  </si>
  <si>
    <t>SKU05511</t>
  </si>
  <si>
    <t>CUST05511</t>
  </si>
  <si>
    <t>SAL05512</t>
  </si>
  <si>
    <t>SKU05512</t>
  </si>
  <si>
    <t>CUST05512</t>
  </si>
  <si>
    <t>SAL05513</t>
  </si>
  <si>
    <t>SKU05513</t>
  </si>
  <si>
    <t>CUST05513</t>
  </si>
  <si>
    <t>SAL05514</t>
  </si>
  <si>
    <t>SKU05514</t>
  </si>
  <si>
    <t>CUST05514</t>
  </si>
  <si>
    <t>SAL05515</t>
  </si>
  <si>
    <t>SKU05515</t>
  </si>
  <si>
    <t>CUST05515</t>
  </si>
  <si>
    <t>SAL05516</t>
  </si>
  <si>
    <t>SKU05516</t>
  </si>
  <si>
    <t>CUST05516</t>
  </si>
  <si>
    <t>SAL05517</t>
  </si>
  <si>
    <t>SKU05517</t>
  </si>
  <si>
    <t>CUST05517</t>
  </si>
  <si>
    <t>SAL05518</t>
  </si>
  <si>
    <t>SKU05518</t>
  </si>
  <si>
    <t>CUST05518</t>
  </si>
  <si>
    <t>SAL05519</t>
  </si>
  <si>
    <t>SKU05519</t>
  </si>
  <si>
    <t>CUST05519</t>
  </si>
  <si>
    <t>SAL05520</t>
  </si>
  <si>
    <t>SKU05520</t>
  </si>
  <si>
    <t>CUST05520</t>
  </si>
  <si>
    <t>SAL05521</t>
  </si>
  <si>
    <t>SKU05521</t>
  </si>
  <si>
    <t>CUST05521</t>
  </si>
  <si>
    <t>SAL05522</t>
  </si>
  <si>
    <t>SKU05522</t>
  </si>
  <si>
    <t>CUST05522</t>
  </si>
  <si>
    <t>SAL05523</t>
  </si>
  <si>
    <t>SKU05523</t>
  </si>
  <si>
    <t>CUST05523</t>
  </si>
  <si>
    <t>SAL05524</t>
  </si>
  <si>
    <t>SKU05524</t>
  </si>
  <si>
    <t>CUST05524</t>
  </si>
  <si>
    <t>SAL05525</t>
  </si>
  <si>
    <t>SKU05525</t>
  </si>
  <si>
    <t>CUST05525</t>
  </si>
  <si>
    <t>SAL05526</t>
  </si>
  <si>
    <t>SKU05526</t>
  </si>
  <si>
    <t>CUST05526</t>
  </si>
  <si>
    <t>SAL05527</t>
  </si>
  <si>
    <t>SKU05527</t>
  </si>
  <si>
    <t>CUST05527</t>
  </si>
  <si>
    <t>SAL05528</t>
  </si>
  <si>
    <t>SKU05528</t>
  </si>
  <si>
    <t>CUST05528</t>
  </si>
  <si>
    <t>SAL05529</t>
  </si>
  <si>
    <t>SKU05529</t>
  </si>
  <si>
    <t>CUST05529</t>
  </si>
  <si>
    <t>SAL05530</t>
  </si>
  <si>
    <t>SKU05530</t>
  </si>
  <si>
    <t>CUST05530</t>
  </si>
  <si>
    <t>SAL05531</t>
  </si>
  <si>
    <t>SKU05531</t>
  </si>
  <si>
    <t>CUST05531</t>
  </si>
  <si>
    <t>SAL05532</t>
  </si>
  <si>
    <t>SKU05532</t>
  </si>
  <si>
    <t>CUST05532</t>
  </si>
  <si>
    <t>SAL05533</t>
  </si>
  <si>
    <t>SKU05533</t>
  </si>
  <si>
    <t>CUST05533</t>
  </si>
  <si>
    <t>SAL05534</t>
  </si>
  <si>
    <t>SKU05534</t>
  </si>
  <si>
    <t>CUST05534</t>
  </si>
  <si>
    <t>SAL05535</t>
  </si>
  <si>
    <t>SKU05535</t>
  </si>
  <si>
    <t>CUST05535</t>
  </si>
  <si>
    <t>SAL05536</t>
  </si>
  <si>
    <t>SKU05536</t>
  </si>
  <si>
    <t>CUST05536</t>
  </si>
  <si>
    <t>SAL05537</t>
  </si>
  <si>
    <t>SKU05537</t>
  </si>
  <si>
    <t>CUST05537</t>
  </si>
  <si>
    <t>SAL05538</t>
  </si>
  <si>
    <t>SKU05538</t>
  </si>
  <si>
    <t>CUST05538</t>
  </si>
  <si>
    <t>SAL05539</t>
  </si>
  <si>
    <t>SKU05539</t>
  </si>
  <si>
    <t>CUST05539</t>
  </si>
  <si>
    <t>SAL05540</t>
  </si>
  <si>
    <t>SKU05540</t>
  </si>
  <si>
    <t>CUST05540</t>
  </si>
  <si>
    <t>SAL05541</t>
  </si>
  <si>
    <t>SKU05541</t>
  </si>
  <si>
    <t>CUST05541</t>
  </si>
  <si>
    <t>SAL05542</t>
  </si>
  <si>
    <t>SKU05542</t>
  </si>
  <si>
    <t>CUST05542</t>
  </si>
  <si>
    <t>SAL05543</t>
  </si>
  <si>
    <t>SKU05543</t>
  </si>
  <si>
    <t>CUST05543</t>
  </si>
  <si>
    <t>SAL05544</t>
  </si>
  <si>
    <t>SKU05544</t>
  </si>
  <si>
    <t>CUST05544</t>
  </si>
  <si>
    <t>SAL05545</t>
  </si>
  <si>
    <t>SKU05545</t>
  </si>
  <si>
    <t>CUST05545</t>
  </si>
  <si>
    <t>SAL05546</t>
  </si>
  <si>
    <t>SKU05546</t>
  </si>
  <si>
    <t>CUST05546</t>
  </si>
  <si>
    <t>SAL05547</t>
  </si>
  <si>
    <t>SKU05547</t>
  </si>
  <si>
    <t>CUST05547</t>
  </si>
  <si>
    <t>SAL05548</t>
  </si>
  <si>
    <t>SKU05548</t>
  </si>
  <si>
    <t>CUST05548</t>
  </si>
  <si>
    <t>SAL05549</t>
  </si>
  <si>
    <t>SKU05549</t>
  </si>
  <si>
    <t>CUST05549</t>
  </si>
  <si>
    <t>SAL05550</t>
  </si>
  <si>
    <t>SKU05550</t>
  </si>
  <si>
    <t>CUST05550</t>
  </si>
  <si>
    <t>SAL05551</t>
  </si>
  <si>
    <t>SKU05551</t>
  </si>
  <si>
    <t>CUST05551</t>
  </si>
  <si>
    <t>SAL05552</t>
  </si>
  <si>
    <t>SKU05552</t>
  </si>
  <si>
    <t>CUST05552</t>
  </si>
  <si>
    <t>SAL05553</t>
  </si>
  <si>
    <t>SKU05553</t>
  </si>
  <si>
    <t>CUST05553</t>
  </si>
  <si>
    <t>SAL05554</t>
  </si>
  <si>
    <t>SKU05554</t>
  </si>
  <si>
    <t>CUST05554</t>
  </si>
  <si>
    <t>SAL05555</t>
  </si>
  <si>
    <t>SKU05555</t>
  </si>
  <si>
    <t>CUST05555</t>
  </si>
  <si>
    <t>SAL05556</t>
  </si>
  <si>
    <t>SKU05556</t>
  </si>
  <si>
    <t>CUST05556</t>
  </si>
  <si>
    <t>SAL05557</t>
  </si>
  <si>
    <t>SKU05557</t>
  </si>
  <si>
    <t>CUST05557</t>
  </si>
  <si>
    <t>SAL05558</t>
  </si>
  <si>
    <t>SKU05558</t>
  </si>
  <si>
    <t>CUST05558</t>
  </si>
  <si>
    <t>SAL05559</t>
  </si>
  <si>
    <t>SKU05559</t>
  </si>
  <si>
    <t>CUST05559</t>
  </si>
  <si>
    <t>SAL05560</t>
  </si>
  <si>
    <t>SKU05560</t>
  </si>
  <si>
    <t>CUST05560</t>
  </si>
  <si>
    <t>SAL05561</t>
  </si>
  <si>
    <t>SKU05561</t>
  </si>
  <si>
    <t>CUST05561</t>
  </si>
  <si>
    <t>SAL05562</t>
  </si>
  <si>
    <t>SKU05562</t>
  </si>
  <si>
    <t>CUST05562</t>
  </si>
  <si>
    <t>SAL05563</t>
  </si>
  <si>
    <t>SKU05563</t>
  </si>
  <si>
    <t>CUST05563</t>
  </si>
  <si>
    <t>SAL05564</t>
  </si>
  <si>
    <t>SKU05564</t>
  </si>
  <si>
    <t>CUST05564</t>
  </si>
  <si>
    <t>SAL05565</t>
  </si>
  <si>
    <t>SKU05565</t>
  </si>
  <si>
    <t>CUST05565</t>
  </si>
  <si>
    <t>SAL05566</t>
  </si>
  <si>
    <t>SKU05566</t>
  </si>
  <si>
    <t>CUST05566</t>
  </si>
  <si>
    <t>SAL05567</t>
  </si>
  <si>
    <t>SKU05567</t>
  </si>
  <si>
    <t>CUST05567</t>
  </si>
  <si>
    <t>SAL05568</t>
  </si>
  <si>
    <t>SKU05568</t>
  </si>
  <si>
    <t>CUST05568</t>
  </si>
  <si>
    <t>SAL05569</t>
  </si>
  <si>
    <t>SKU05569</t>
  </si>
  <si>
    <t>CUST05569</t>
  </si>
  <si>
    <t>SAL05570</t>
  </si>
  <si>
    <t>SKU05570</t>
  </si>
  <si>
    <t>CUST05570</t>
  </si>
  <si>
    <t>SAL05571</t>
  </si>
  <si>
    <t>SKU05571</t>
  </si>
  <si>
    <t>CUST05571</t>
  </si>
  <si>
    <t>SAL05572</t>
  </si>
  <si>
    <t>SKU05572</t>
  </si>
  <si>
    <t>CUST05572</t>
  </si>
  <si>
    <t>SAL05573</t>
  </si>
  <si>
    <t>SKU05573</t>
  </si>
  <si>
    <t>CUST05573</t>
  </si>
  <si>
    <t>SAL05574</t>
  </si>
  <si>
    <t>SKU05574</t>
  </si>
  <si>
    <t>CUST05574</t>
  </si>
  <si>
    <t>SAL05575</t>
  </si>
  <si>
    <t>SKU05575</t>
  </si>
  <si>
    <t>CUST05575</t>
  </si>
  <si>
    <t>SAL05576</t>
  </si>
  <si>
    <t>SKU05576</t>
  </si>
  <si>
    <t>CUST05576</t>
  </si>
  <si>
    <t>SAL05577</t>
  </si>
  <si>
    <t>SKU05577</t>
  </si>
  <si>
    <t>CUST05577</t>
  </si>
  <si>
    <t>SAL05578</t>
  </si>
  <si>
    <t>SKU05578</t>
  </si>
  <si>
    <t>CUST05578</t>
  </si>
  <si>
    <t>SAL05579</t>
  </si>
  <si>
    <t>SKU05579</t>
  </si>
  <si>
    <t>CUST05579</t>
  </si>
  <si>
    <t>SAL05580</t>
  </si>
  <si>
    <t>SKU05580</t>
  </si>
  <si>
    <t>CUST05580</t>
  </si>
  <si>
    <t>SAL05581</t>
  </si>
  <si>
    <t>SKU05581</t>
  </si>
  <si>
    <t>CUST05581</t>
  </si>
  <si>
    <t>SAL05582</t>
  </si>
  <si>
    <t>SKU05582</t>
  </si>
  <si>
    <t>CUST05582</t>
  </si>
  <si>
    <t>SAL05583</t>
  </si>
  <si>
    <t>SKU05583</t>
  </si>
  <si>
    <t>CUST05583</t>
  </si>
  <si>
    <t>SAL05584</t>
  </si>
  <si>
    <t>SKU05584</t>
  </si>
  <si>
    <t>CUST05584</t>
  </si>
  <si>
    <t>SAL05585</t>
  </si>
  <si>
    <t>SKU05585</t>
  </si>
  <si>
    <t>CUST05585</t>
  </si>
  <si>
    <t>SAL05586</t>
  </si>
  <si>
    <t>SKU05586</t>
  </si>
  <si>
    <t>CUST05586</t>
  </si>
  <si>
    <t>SAL05587</t>
  </si>
  <si>
    <t>SKU05587</t>
  </si>
  <si>
    <t>CUST05587</t>
  </si>
  <si>
    <t>SAL05588</t>
  </si>
  <si>
    <t>SKU05588</t>
  </si>
  <si>
    <t>CUST05588</t>
  </si>
  <si>
    <t>SAL05589</t>
  </si>
  <si>
    <t>SKU05589</t>
  </si>
  <si>
    <t>CUST05589</t>
  </si>
  <si>
    <t>SAL05590</t>
  </si>
  <si>
    <t>SKU05590</t>
  </si>
  <si>
    <t>CUST05590</t>
  </si>
  <si>
    <t>SAL05591</t>
  </si>
  <si>
    <t>SKU05591</t>
  </si>
  <si>
    <t>CUST05591</t>
  </si>
  <si>
    <t>SAL05592</t>
  </si>
  <si>
    <t>SKU05592</t>
  </si>
  <si>
    <t>CUST05592</t>
  </si>
  <si>
    <t>SAL05593</t>
  </si>
  <si>
    <t>SKU05593</t>
  </si>
  <si>
    <t>CUST05593</t>
  </si>
  <si>
    <t>SAL05594</t>
  </si>
  <si>
    <t>SKU05594</t>
  </si>
  <si>
    <t>CUST05594</t>
  </si>
  <si>
    <t>SAL05595</t>
  </si>
  <si>
    <t>SKU05595</t>
  </si>
  <si>
    <t>CUST05595</t>
  </si>
  <si>
    <t>SAL05596</t>
  </si>
  <si>
    <t>SKU05596</t>
  </si>
  <si>
    <t>CUST05596</t>
  </si>
  <si>
    <t>SAL05597</t>
  </si>
  <si>
    <t>SKU05597</t>
  </si>
  <si>
    <t>CUST05597</t>
  </si>
  <si>
    <t>SAL05598</t>
  </si>
  <si>
    <t>SKU05598</t>
  </si>
  <si>
    <t>CUST05598</t>
  </si>
  <si>
    <t>SAL05599</t>
  </si>
  <si>
    <t>SKU05599</t>
  </si>
  <si>
    <t>CUST05599</t>
  </si>
  <si>
    <t>SAL05600</t>
  </si>
  <si>
    <t>SKU05600</t>
  </si>
  <si>
    <t>CUST05600</t>
  </si>
  <si>
    <t>SAL05601</t>
  </si>
  <si>
    <t>SKU05601</t>
  </si>
  <si>
    <t>CUST05601</t>
  </si>
  <si>
    <t>SAL05602</t>
  </si>
  <si>
    <t>SKU05602</t>
  </si>
  <si>
    <t>CUST05602</t>
  </si>
  <si>
    <t>SAL05603</t>
  </si>
  <si>
    <t>SKU05603</t>
  </si>
  <si>
    <t>CUST05603</t>
  </si>
  <si>
    <t>SAL05604</t>
  </si>
  <si>
    <t>SKU05604</t>
  </si>
  <si>
    <t>CUST05604</t>
  </si>
  <si>
    <t>SAL05605</t>
  </si>
  <si>
    <t>SKU05605</t>
  </si>
  <si>
    <t>CUST05605</t>
  </si>
  <si>
    <t>SAL05606</t>
  </si>
  <si>
    <t>SKU05606</t>
  </si>
  <si>
    <t>CUST05606</t>
  </si>
  <si>
    <t>SAL05607</t>
  </si>
  <si>
    <t>SKU05607</t>
  </si>
  <si>
    <t>CUST05607</t>
  </si>
  <si>
    <t>SAL05608</t>
  </si>
  <si>
    <t>SKU05608</t>
  </si>
  <si>
    <t>CUST05608</t>
  </si>
  <si>
    <t>SAL05609</t>
  </si>
  <si>
    <t>SKU05609</t>
  </si>
  <si>
    <t>CUST05609</t>
  </si>
  <si>
    <t>SAL05610</t>
  </si>
  <si>
    <t>SKU05610</t>
  </si>
  <si>
    <t>CUST05610</t>
  </si>
  <si>
    <t>SAL05611</t>
  </si>
  <si>
    <t>SKU05611</t>
  </si>
  <si>
    <t>CUST05611</t>
  </si>
  <si>
    <t>SAL05612</t>
  </si>
  <si>
    <t>SKU05612</t>
  </si>
  <si>
    <t>CUST05612</t>
  </si>
  <si>
    <t>SAL05613</t>
  </si>
  <si>
    <t>SKU05613</t>
  </si>
  <si>
    <t>CUST05613</t>
  </si>
  <si>
    <t>SAL05614</t>
  </si>
  <si>
    <t>SKU05614</t>
  </si>
  <si>
    <t>CUST05614</t>
  </si>
  <si>
    <t>SAL05615</t>
  </si>
  <si>
    <t>SKU05615</t>
  </si>
  <si>
    <t>CUST05615</t>
  </si>
  <si>
    <t>SAL05616</t>
  </si>
  <si>
    <t>SKU05616</t>
  </si>
  <si>
    <t>CUST05616</t>
  </si>
  <si>
    <t>SAL05617</t>
  </si>
  <si>
    <t>SKU05617</t>
  </si>
  <si>
    <t>CUST05617</t>
  </si>
  <si>
    <t>SAL05618</t>
  </si>
  <si>
    <t>SKU05618</t>
  </si>
  <si>
    <t>CUST05618</t>
  </si>
  <si>
    <t>SAL05619</t>
  </si>
  <si>
    <t>SKU05619</t>
  </si>
  <si>
    <t>CUST05619</t>
  </si>
  <si>
    <t>SAL05620</t>
  </si>
  <si>
    <t>SKU05620</t>
  </si>
  <si>
    <t>CUST05620</t>
  </si>
  <si>
    <t>SAL05621</t>
  </si>
  <si>
    <t>SKU05621</t>
  </si>
  <si>
    <t>CUST05621</t>
  </si>
  <si>
    <t>SAL05622</t>
  </si>
  <si>
    <t>SKU05622</t>
  </si>
  <si>
    <t>CUST05622</t>
  </si>
  <si>
    <t>SAL05623</t>
  </si>
  <si>
    <t>SKU05623</t>
  </si>
  <si>
    <t>CUST05623</t>
  </si>
  <si>
    <t>SAL05624</t>
  </si>
  <si>
    <t>SKU05624</t>
  </si>
  <si>
    <t>CUST05624</t>
  </si>
  <si>
    <t>SAL05625</t>
  </si>
  <si>
    <t>SKU05625</t>
  </si>
  <si>
    <t>CUST05625</t>
  </si>
  <si>
    <t>SAL05626</t>
  </si>
  <si>
    <t>SKU05626</t>
  </si>
  <si>
    <t>CUST05626</t>
  </si>
  <si>
    <t>SAL05627</t>
  </si>
  <si>
    <t>SKU05627</t>
  </si>
  <si>
    <t>CUST05627</t>
  </si>
  <si>
    <t>SAL05628</t>
  </si>
  <si>
    <t>SKU05628</t>
  </si>
  <si>
    <t>CUST05628</t>
  </si>
  <si>
    <t>SAL05629</t>
  </si>
  <si>
    <t>SKU05629</t>
  </si>
  <si>
    <t>CUST05629</t>
  </si>
  <si>
    <t>SAL05630</t>
  </si>
  <si>
    <t>SKU05630</t>
  </si>
  <si>
    <t>CUST05630</t>
  </si>
  <si>
    <t>SAL05631</t>
  </si>
  <si>
    <t>SKU05631</t>
  </si>
  <si>
    <t>CUST05631</t>
  </si>
  <si>
    <t>SAL05632</t>
  </si>
  <si>
    <t>SKU05632</t>
  </si>
  <si>
    <t>CUST05632</t>
  </si>
  <si>
    <t>SAL05633</t>
  </si>
  <si>
    <t>SKU05633</t>
  </si>
  <si>
    <t>CUST05633</t>
  </si>
  <si>
    <t>SAL05634</t>
  </si>
  <si>
    <t>SKU05634</t>
  </si>
  <si>
    <t>CUST05634</t>
  </si>
  <si>
    <t>SAL05635</t>
  </si>
  <si>
    <t>SKU05635</t>
  </si>
  <si>
    <t>CUST05635</t>
  </si>
  <si>
    <t>SAL05636</t>
  </si>
  <si>
    <t>SKU05636</t>
  </si>
  <si>
    <t>CUST05636</t>
  </si>
  <si>
    <t>SAL05637</t>
  </si>
  <si>
    <t>SKU05637</t>
  </si>
  <si>
    <t>CUST05637</t>
  </si>
  <si>
    <t>SAL05638</t>
  </si>
  <si>
    <t>SKU05638</t>
  </si>
  <si>
    <t>CUST05638</t>
  </si>
  <si>
    <t>SAL05639</t>
  </si>
  <si>
    <t>SKU05639</t>
  </si>
  <si>
    <t>CUST05639</t>
  </si>
  <si>
    <t>SAL05640</t>
  </si>
  <si>
    <t>SKU05640</t>
  </si>
  <si>
    <t>CUST05640</t>
  </si>
  <si>
    <t>SAL05641</t>
  </si>
  <si>
    <t>SKU05641</t>
  </si>
  <si>
    <t>CUST05641</t>
  </si>
  <si>
    <t>SAL05642</t>
  </si>
  <si>
    <t>SKU05642</t>
  </si>
  <si>
    <t>CUST05642</t>
  </si>
  <si>
    <t>SAL05643</t>
  </si>
  <si>
    <t>SKU05643</t>
  </si>
  <si>
    <t>CUST05643</t>
  </si>
  <si>
    <t>SAL05644</t>
  </si>
  <si>
    <t>SKU05644</t>
  </si>
  <si>
    <t>CUST05644</t>
  </si>
  <si>
    <t>SAL05645</t>
  </si>
  <si>
    <t>SKU05645</t>
  </si>
  <si>
    <t>CUST05645</t>
  </si>
  <si>
    <t>SAL05646</t>
  </si>
  <si>
    <t>SKU05646</t>
  </si>
  <si>
    <t>CUST05646</t>
  </si>
  <si>
    <t>SAL05647</t>
  </si>
  <si>
    <t>SKU05647</t>
  </si>
  <si>
    <t>CUST05647</t>
  </si>
  <si>
    <t>SAL05648</t>
  </si>
  <si>
    <t>SKU05648</t>
  </si>
  <si>
    <t>CUST05648</t>
  </si>
  <si>
    <t>SAL05649</t>
  </si>
  <si>
    <t>SKU05649</t>
  </si>
  <si>
    <t>CUST05649</t>
  </si>
  <si>
    <t>SAL05650</t>
  </si>
  <si>
    <t>SKU05650</t>
  </si>
  <si>
    <t>CUST05650</t>
  </si>
  <si>
    <t>SAL05651</t>
  </si>
  <si>
    <t>SKU05651</t>
  </si>
  <si>
    <t>CUST05651</t>
  </si>
  <si>
    <t>SAL05652</t>
  </si>
  <si>
    <t>SKU05652</t>
  </si>
  <si>
    <t>CUST05652</t>
  </si>
  <si>
    <t>SAL05653</t>
  </si>
  <si>
    <t>SKU05653</t>
  </si>
  <si>
    <t>CUST05653</t>
  </si>
  <si>
    <t>SAL05654</t>
  </si>
  <si>
    <t>SKU05654</t>
  </si>
  <si>
    <t>CUST05654</t>
  </si>
  <si>
    <t>SAL05655</t>
  </si>
  <si>
    <t>SKU05655</t>
  </si>
  <si>
    <t>CUST05655</t>
  </si>
  <si>
    <t>SAL05656</t>
  </si>
  <si>
    <t>SKU05656</t>
  </si>
  <si>
    <t>CUST05656</t>
  </si>
  <si>
    <t>SAL05657</t>
  </si>
  <si>
    <t>SKU05657</t>
  </si>
  <si>
    <t>CUST05657</t>
  </si>
  <si>
    <t>SAL05658</t>
  </si>
  <si>
    <t>SKU05658</t>
  </si>
  <si>
    <t>CUST05658</t>
  </si>
  <si>
    <t>SAL05659</t>
  </si>
  <si>
    <t>SKU05659</t>
  </si>
  <si>
    <t>CUST05659</t>
  </si>
  <si>
    <t>SAL05660</t>
  </si>
  <si>
    <t>SKU05660</t>
  </si>
  <si>
    <t>CUST05660</t>
  </si>
  <si>
    <t>SAL05661</t>
  </si>
  <si>
    <t>SKU05661</t>
  </si>
  <si>
    <t>CUST05661</t>
  </si>
  <si>
    <t>SAL05662</t>
  </si>
  <si>
    <t>SKU05662</t>
  </si>
  <si>
    <t>CUST05662</t>
  </si>
  <si>
    <t>SAL05663</t>
  </si>
  <si>
    <t>SKU05663</t>
  </si>
  <si>
    <t>CUST05663</t>
  </si>
  <si>
    <t>SAL05664</t>
  </si>
  <si>
    <t>SKU05664</t>
  </si>
  <si>
    <t>CUST05664</t>
  </si>
  <si>
    <t>SAL05665</t>
  </si>
  <si>
    <t>SKU05665</t>
  </si>
  <si>
    <t>CUST05665</t>
  </si>
  <si>
    <t>SAL05666</t>
  </si>
  <si>
    <t>SKU05666</t>
  </si>
  <si>
    <t>CUST05666</t>
  </si>
  <si>
    <t>SAL05667</t>
  </si>
  <si>
    <t>SKU05667</t>
  </si>
  <si>
    <t>CUST05667</t>
  </si>
  <si>
    <t>SAL05668</t>
  </si>
  <si>
    <t>SKU05668</t>
  </si>
  <si>
    <t>CUST05668</t>
  </si>
  <si>
    <t>SAL05669</t>
  </si>
  <si>
    <t>SKU05669</t>
  </si>
  <si>
    <t>CUST05669</t>
  </si>
  <si>
    <t>SAL05670</t>
  </si>
  <si>
    <t>SKU05670</t>
  </si>
  <si>
    <t>CUST05670</t>
  </si>
  <si>
    <t>SAL05671</t>
  </si>
  <si>
    <t>SKU05671</t>
  </si>
  <si>
    <t>CUST05671</t>
  </si>
  <si>
    <t>SAL05672</t>
  </si>
  <si>
    <t>SKU05672</t>
  </si>
  <si>
    <t>CUST05672</t>
  </si>
  <si>
    <t>SAL05673</t>
  </si>
  <si>
    <t>SKU05673</t>
  </si>
  <si>
    <t>CUST05673</t>
  </si>
  <si>
    <t>SAL05674</t>
  </si>
  <si>
    <t>SKU05674</t>
  </si>
  <si>
    <t>CUST05674</t>
  </si>
  <si>
    <t>SAL05675</t>
  </si>
  <si>
    <t>SKU05675</t>
  </si>
  <si>
    <t>CUST05675</t>
  </si>
  <si>
    <t>SAL05676</t>
  </si>
  <si>
    <t>SKU05676</t>
  </si>
  <si>
    <t>CUST05676</t>
  </si>
  <si>
    <t>SAL05677</t>
  </si>
  <si>
    <t>SKU05677</t>
  </si>
  <si>
    <t>CUST05677</t>
  </si>
  <si>
    <t>SAL05678</t>
  </si>
  <si>
    <t>SKU05678</t>
  </si>
  <si>
    <t>CUST05678</t>
  </si>
  <si>
    <t>SAL05679</t>
  </si>
  <si>
    <t>SKU05679</t>
  </si>
  <si>
    <t>CUST05679</t>
  </si>
  <si>
    <t>SAL05680</t>
  </si>
  <si>
    <t>SKU05680</t>
  </si>
  <si>
    <t>CUST05680</t>
  </si>
  <si>
    <t>SAL05681</t>
  </si>
  <si>
    <t>SKU05681</t>
  </si>
  <si>
    <t>CUST05681</t>
  </si>
  <si>
    <t>SAL05682</t>
  </si>
  <si>
    <t>SKU05682</t>
  </si>
  <si>
    <t>CUST05682</t>
  </si>
  <si>
    <t>SAL05683</t>
  </si>
  <si>
    <t>SKU05683</t>
  </si>
  <si>
    <t>CUST05683</t>
  </si>
  <si>
    <t>SAL05684</t>
  </si>
  <si>
    <t>SKU05684</t>
  </si>
  <si>
    <t>CUST05684</t>
  </si>
  <si>
    <t>SAL05685</t>
  </si>
  <si>
    <t>SKU05685</t>
  </si>
  <si>
    <t>CUST05685</t>
  </si>
  <si>
    <t>SAL05686</t>
  </si>
  <si>
    <t>SKU05686</t>
  </si>
  <si>
    <t>CUST05686</t>
  </si>
  <si>
    <t>SAL05687</t>
  </si>
  <si>
    <t>SKU05687</t>
  </si>
  <si>
    <t>CUST05687</t>
  </si>
  <si>
    <t>SAL05688</t>
  </si>
  <si>
    <t>SKU05688</t>
  </si>
  <si>
    <t>CUST05688</t>
  </si>
  <si>
    <t>SAL05689</t>
  </si>
  <si>
    <t>SKU05689</t>
  </si>
  <si>
    <t>CUST05689</t>
  </si>
  <si>
    <t>SAL05690</t>
  </si>
  <si>
    <t>SKU05690</t>
  </si>
  <si>
    <t>CUST05690</t>
  </si>
  <si>
    <t>SAL05691</t>
  </si>
  <si>
    <t>SKU05691</t>
  </si>
  <si>
    <t>CUST05691</t>
  </si>
  <si>
    <t>SAL05692</t>
  </si>
  <si>
    <t>SKU05692</t>
  </si>
  <si>
    <t>CUST05692</t>
  </si>
  <si>
    <t>SAL05693</t>
  </si>
  <si>
    <t>SKU05693</t>
  </si>
  <si>
    <t>CUST05693</t>
  </si>
  <si>
    <t>SAL05694</t>
  </si>
  <si>
    <t>SKU05694</t>
  </si>
  <si>
    <t>CUST05694</t>
  </si>
  <si>
    <t>SAL05695</t>
  </si>
  <si>
    <t>SKU05695</t>
  </si>
  <si>
    <t>CUST05695</t>
  </si>
  <si>
    <t>SAL05696</t>
  </si>
  <si>
    <t>SKU05696</t>
  </si>
  <si>
    <t>CUST05696</t>
  </si>
  <si>
    <t>SAL05697</t>
  </si>
  <si>
    <t>SKU05697</t>
  </si>
  <si>
    <t>CUST05697</t>
  </si>
  <si>
    <t>SAL05698</t>
  </si>
  <si>
    <t>SKU05698</t>
  </si>
  <si>
    <t>CUST05698</t>
  </si>
  <si>
    <t>SAL05699</t>
  </si>
  <si>
    <t>SKU05699</t>
  </si>
  <si>
    <t>CUST05699</t>
  </si>
  <si>
    <t>SAL05700</t>
  </si>
  <si>
    <t>SKU05700</t>
  </si>
  <si>
    <t>CUST05700</t>
  </si>
  <si>
    <t>SAL05701</t>
  </si>
  <si>
    <t>SKU05701</t>
  </si>
  <si>
    <t>CUST05701</t>
  </si>
  <si>
    <t>SAL05702</t>
  </si>
  <si>
    <t>SKU05702</t>
  </si>
  <si>
    <t>CUST05702</t>
  </si>
  <si>
    <t>SAL05703</t>
  </si>
  <si>
    <t>SKU05703</t>
  </si>
  <si>
    <t>CUST05703</t>
  </si>
  <si>
    <t>SAL05704</t>
  </si>
  <si>
    <t>SKU05704</t>
  </si>
  <si>
    <t>CUST05704</t>
  </si>
  <si>
    <t>SAL05705</t>
  </si>
  <si>
    <t>SKU05705</t>
  </si>
  <si>
    <t>CUST05705</t>
  </si>
  <si>
    <t>SAL05706</t>
  </si>
  <si>
    <t>SKU05706</t>
  </si>
  <si>
    <t>CUST05706</t>
  </si>
  <si>
    <t>SAL05707</t>
  </si>
  <si>
    <t>SKU05707</t>
  </si>
  <si>
    <t>CUST05707</t>
  </si>
  <si>
    <t>SAL05708</t>
  </si>
  <si>
    <t>SKU05708</t>
  </si>
  <si>
    <t>CUST05708</t>
  </si>
  <si>
    <t>SAL05709</t>
  </si>
  <si>
    <t>SKU05709</t>
  </si>
  <si>
    <t>CUST05709</t>
  </si>
  <si>
    <t>SAL05710</t>
  </si>
  <si>
    <t>SKU05710</t>
  </si>
  <si>
    <t>CUST05710</t>
  </si>
  <si>
    <t>SAL05711</t>
  </si>
  <si>
    <t>SKU05711</t>
  </si>
  <si>
    <t>CUST05711</t>
  </si>
  <si>
    <t>SAL05712</t>
  </si>
  <si>
    <t>SKU05712</t>
  </si>
  <si>
    <t>CUST05712</t>
  </si>
  <si>
    <t>SAL05713</t>
  </si>
  <si>
    <t>SKU05713</t>
  </si>
  <si>
    <t>CUST05713</t>
  </si>
  <si>
    <t>SAL05714</t>
  </si>
  <si>
    <t>SKU05714</t>
  </si>
  <si>
    <t>CUST05714</t>
  </si>
  <si>
    <t>SAL05715</t>
  </si>
  <si>
    <t>SKU05715</t>
  </si>
  <si>
    <t>CUST05715</t>
  </si>
  <si>
    <t>SAL05716</t>
  </si>
  <si>
    <t>SKU05716</t>
  </si>
  <si>
    <t>CUST05716</t>
  </si>
  <si>
    <t>SAL05717</t>
  </si>
  <si>
    <t>SKU05717</t>
  </si>
  <si>
    <t>CUST05717</t>
  </si>
  <si>
    <t>SAL05718</t>
  </si>
  <si>
    <t>SKU05718</t>
  </si>
  <si>
    <t>CUST05718</t>
  </si>
  <si>
    <t>SAL05719</t>
  </si>
  <si>
    <t>SKU05719</t>
  </si>
  <si>
    <t>CUST05719</t>
  </si>
  <si>
    <t>SAL05720</t>
  </si>
  <si>
    <t>SKU05720</t>
  </si>
  <si>
    <t>CUST05720</t>
  </si>
  <si>
    <t>SAL05721</t>
  </si>
  <si>
    <t>SKU05721</t>
  </si>
  <si>
    <t>CUST05721</t>
  </si>
  <si>
    <t>SAL05722</t>
  </si>
  <si>
    <t>SKU05722</t>
  </si>
  <si>
    <t>CUST05722</t>
  </si>
  <si>
    <t>SAL05723</t>
  </si>
  <si>
    <t>SKU05723</t>
  </si>
  <si>
    <t>CUST05723</t>
  </si>
  <si>
    <t>SAL05724</t>
  </si>
  <si>
    <t>SKU05724</t>
  </si>
  <si>
    <t>CUST05724</t>
  </si>
  <si>
    <t>SAL05725</t>
  </si>
  <si>
    <t>SKU05725</t>
  </si>
  <si>
    <t>CUST05725</t>
  </si>
  <si>
    <t>SAL05726</t>
  </si>
  <si>
    <t>SKU05726</t>
  </si>
  <si>
    <t>CUST05726</t>
  </si>
  <si>
    <t>SAL05727</t>
  </si>
  <si>
    <t>SKU05727</t>
  </si>
  <si>
    <t>CUST05727</t>
  </si>
  <si>
    <t>SAL05728</t>
  </si>
  <si>
    <t>SKU05728</t>
  </si>
  <si>
    <t>CUST05728</t>
  </si>
  <si>
    <t>SAL05729</t>
  </si>
  <si>
    <t>SKU05729</t>
  </si>
  <si>
    <t>CUST05729</t>
  </si>
  <si>
    <t>SAL05730</t>
  </si>
  <si>
    <t>SKU05730</t>
  </si>
  <si>
    <t>CUST05730</t>
  </si>
  <si>
    <t>SAL05731</t>
  </si>
  <si>
    <t>SKU05731</t>
  </si>
  <si>
    <t>CUST05731</t>
  </si>
  <si>
    <t>SAL05732</t>
  </si>
  <si>
    <t>SKU05732</t>
  </si>
  <si>
    <t>CUST05732</t>
  </si>
  <si>
    <t>SAL05733</t>
  </si>
  <si>
    <t>SKU05733</t>
  </si>
  <si>
    <t>CUST05733</t>
  </si>
  <si>
    <t>SAL05734</t>
  </si>
  <si>
    <t>SKU05734</t>
  </si>
  <si>
    <t>CUST05734</t>
  </si>
  <si>
    <t>SAL05735</t>
  </si>
  <si>
    <t>SKU05735</t>
  </si>
  <si>
    <t>CUST05735</t>
  </si>
  <si>
    <t>SAL05736</t>
  </si>
  <si>
    <t>SKU05736</t>
  </si>
  <si>
    <t>CUST05736</t>
  </si>
  <si>
    <t>SAL05737</t>
  </si>
  <si>
    <t>SKU05737</t>
  </si>
  <si>
    <t>CUST05737</t>
  </si>
  <si>
    <t>SAL05738</t>
  </si>
  <si>
    <t>SKU05738</t>
  </si>
  <si>
    <t>CUST05738</t>
  </si>
  <si>
    <t>SAL05739</t>
  </si>
  <si>
    <t>SKU05739</t>
  </si>
  <si>
    <t>CUST05739</t>
  </si>
  <si>
    <t>SAL05740</t>
  </si>
  <si>
    <t>SKU05740</t>
  </si>
  <si>
    <t>CUST05740</t>
  </si>
  <si>
    <t>SAL05741</t>
  </si>
  <si>
    <t>SKU05741</t>
  </si>
  <si>
    <t>CUST05741</t>
  </si>
  <si>
    <t>SAL05742</t>
  </si>
  <si>
    <t>SKU05742</t>
  </si>
  <si>
    <t>CUST05742</t>
  </si>
  <si>
    <t>SAL05743</t>
  </si>
  <si>
    <t>SKU05743</t>
  </si>
  <si>
    <t>CUST05743</t>
  </si>
  <si>
    <t>SAL05744</t>
  </si>
  <si>
    <t>SKU05744</t>
  </si>
  <si>
    <t>CUST05744</t>
  </si>
  <si>
    <t>SAL05745</t>
  </si>
  <si>
    <t>SKU05745</t>
  </si>
  <si>
    <t>CUST05745</t>
  </si>
  <si>
    <t>SAL05746</t>
  </si>
  <si>
    <t>SKU05746</t>
  </si>
  <si>
    <t>CUST05746</t>
  </si>
  <si>
    <t>SAL05747</t>
  </si>
  <si>
    <t>SKU05747</t>
  </si>
  <si>
    <t>CUST05747</t>
  </si>
  <si>
    <t>SAL05748</t>
  </si>
  <si>
    <t>SKU05748</t>
  </si>
  <si>
    <t>CUST05748</t>
  </si>
  <si>
    <t>SAL05749</t>
  </si>
  <si>
    <t>SKU05749</t>
  </si>
  <si>
    <t>CUST05749</t>
  </si>
  <si>
    <t>SAL05750</t>
  </si>
  <si>
    <t>SKU05750</t>
  </si>
  <si>
    <t>CUST05750</t>
  </si>
  <si>
    <t>SAL05751</t>
  </si>
  <si>
    <t>SKU05751</t>
  </si>
  <si>
    <t>CUST05751</t>
  </si>
  <si>
    <t>SAL05752</t>
  </si>
  <si>
    <t>SKU05752</t>
  </si>
  <si>
    <t>CUST05752</t>
  </si>
  <si>
    <t>SAL05753</t>
  </si>
  <si>
    <t>SKU05753</t>
  </si>
  <si>
    <t>CUST05753</t>
  </si>
  <si>
    <t>SAL05754</t>
  </si>
  <si>
    <t>SKU05754</t>
  </si>
  <si>
    <t>CUST05754</t>
  </si>
  <si>
    <t>SAL05755</t>
  </si>
  <si>
    <t>SKU05755</t>
  </si>
  <si>
    <t>CUST05755</t>
  </si>
  <si>
    <t>SAL05756</t>
  </si>
  <si>
    <t>SKU05756</t>
  </si>
  <si>
    <t>CUST05756</t>
  </si>
  <si>
    <t>SAL05757</t>
  </si>
  <si>
    <t>SKU05757</t>
  </si>
  <si>
    <t>CUST05757</t>
  </si>
  <si>
    <t>SAL05758</t>
  </si>
  <si>
    <t>SKU05758</t>
  </si>
  <si>
    <t>CUST05758</t>
  </si>
  <si>
    <t>SAL05759</t>
  </si>
  <si>
    <t>SKU05759</t>
  </si>
  <si>
    <t>CUST05759</t>
  </si>
  <si>
    <t>SAL05760</t>
  </si>
  <si>
    <t>SKU05760</t>
  </si>
  <si>
    <t>CUST05760</t>
  </si>
  <si>
    <t>SAL05761</t>
  </si>
  <si>
    <t>SKU05761</t>
  </si>
  <si>
    <t>CUST05761</t>
  </si>
  <si>
    <t>SAL05762</t>
  </si>
  <si>
    <t>SKU05762</t>
  </si>
  <si>
    <t>CUST05762</t>
  </si>
  <si>
    <t>SAL05763</t>
  </si>
  <si>
    <t>SKU05763</t>
  </si>
  <si>
    <t>CUST05763</t>
  </si>
  <si>
    <t>SAL05764</t>
  </si>
  <si>
    <t>SKU05764</t>
  </si>
  <si>
    <t>CUST05764</t>
  </si>
  <si>
    <t>SAL05765</t>
  </si>
  <si>
    <t>SKU05765</t>
  </si>
  <si>
    <t>CUST05765</t>
  </si>
  <si>
    <t>SAL05766</t>
  </si>
  <si>
    <t>SKU05766</t>
  </si>
  <si>
    <t>CUST05766</t>
  </si>
  <si>
    <t>SAL05767</t>
  </si>
  <si>
    <t>SKU05767</t>
  </si>
  <si>
    <t>CUST05767</t>
  </si>
  <si>
    <t>SAL05768</t>
  </si>
  <si>
    <t>SKU05768</t>
  </si>
  <si>
    <t>CUST05768</t>
  </si>
  <si>
    <t>SAL05769</t>
  </si>
  <si>
    <t>SKU05769</t>
  </si>
  <si>
    <t>CUST05769</t>
  </si>
  <si>
    <t>SAL05770</t>
  </si>
  <si>
    <t>SKU05770</t>
  </si>
  <si>
    <t>CUST05770</t>
  </si>
  <si>
    <t>SAL05771</t>
  </si>
  <si>
    <t>SKU05771</t>
  </si>
  <si>
    <t>CUST05771</t>
  </si>
  <si>
    <t>SAL05772</t>
  </si>
  <si>
    <t>SKU05772</t>
  </si>
  <si>
    <t>CUST05772</t>
  </si>
  <si>
    <t>SAL05773</t>
  </si>
  <si>
    <t>SKU05773</t>
  </si>
  <si>
    <t>CUST05773</t>
  </si>
  <si>
    <t>SAL05774</t>
  </si>
  <si>
    <t>SKU05774</t>
  </si>
  <si>
    <t>CUST05774</t>
  </si>
  <si>
    <t>SAL05775</t>
  </si>
  <si>
    <t>SKU05775</t>
  </si>
  <si>
    <t>CUST05775</t>
  </si>
  <si>
    <t>SAL05776</t>
  </si>
  <si>
    <t>SKU05776</t>
  </si>
  <si>
    <t>CUST05776</t>
  </si>
  <si>
    <t>SAL05777</t>
  </si>
  <si>
    <t>SKU05777</t>
  </si>
  <si>
    <t>CUST05777</t>
  </si>
  <si>
    <t>SAL05778</t>
  </si>
  <si>
    <t>SKU05778</t>
  </si>
  <si>
    <t>CUST05778</t>
  </si>
  <si>
    <t>SAL05779</t>
  </si>
  <si>
    <t>SKU05779</t>
  </si>
  <si>
    <t>CUST05779</t>
  </si>
  <si>
    <t>SAL05780</t>
  </si>
  <si>
    <t>SKU05780</t>
  </si>
  <si>
    <t>CUST05780</t>
  </si>
  <si>
    <t>SAL05781</t>
  </si>
  <si>
    <t>SKU05781</t>
  </si>
  <si>
    <t>CUST05781</t>
  </si>
  <si>
    <t>SAL05782</t>
  </si>
  <si>
    <t>SKU05782</t>
  </si>
  <si>
    <t>CUST05782</t>
  </si>
  <si>
    <t>SAL05783</t>
  </si>
  <si>
    <t>SKU05783</t>
  </si>
  <si>
    <t>CUST05783</t>
  </si>
  <si>
    <t>SAL05784</t>
  </si>
  <si>
    <t>SKU05784</t>
  </si>
  <si>
    <t>CUST05784</t>
  </si>
  <si>
    <t>SAL05785</t>
  </si>
  <si>
    <t>SKU05785</t>
  </si>
  <si>
    <t>CUST05785</t>
  </si>
  <si>
    <t>SAL05786</t>
  </si>
  <si>
    <t>SKU05786</t>
  </si>
  <si>
    <t>CUST05786</t>
  </si>
  <si>
    <t>SAL05787</t>
  </si>
  <si>
    <t>SKU05787</t>
  </si>
  <si>
    <t>CUST05787</t>
  </si>
  <si>
    <t>SAL05788</t>
  </si>
  <si>
    <t>SKU05788</t>
  </si>
  <si>
    <t>CUST05788</t>
  </si>
  <si>
    <t>SAL05789</t>
  </si>
  <si>
    <t>SKU05789</t>
  </si>
  <si>
    <t>CUST05789</t>
  </si>
  <si>
    <t>SAL05790</t>
  </si>
  <si>
    <t>SKU05790</t>
  </si>
  <si>
    <t>CUST05790</t>
  </si>
  <si>
    <t>SAL05791</t>
  </si>
  <si>
    <t>SKU05791</t>
  </si>
  <si>
    <t>CUST05791</t>
  </si>
  <si>
    <t>SAL05792</t>
  </si>
  <si>
    <t>SKU05792</t>
  </si>
  <si>
    <t>CUST05792</t>
  </si>
  <si>
    <t>SAL05793</t>
  </si>
  <si>
    <t>SKU05793</t>
  </si>
  <si>
    <t>CUST05793</t>
  </si>
  <si>
    <t>SAL05794</t>
  </si>
  <si>
    <t>SKU05794</t>
  </si>
  <si>
    <t>CUST05794</t>
  </si>
  <si>
    <t>SAL05795</t>
  </si>
  <si>
    <t>SKU05795</t>
  </si>
  <si>
    <t>CUST05795</t>
  </si>
  <si>
    <t>SAL05796</t>
  </si>
  <si>
    <t>SKU05796</t>
  </si>
  <si>
    <t>CUST05796</t>
  </si>
  <si>
    <t>SAL05797</t>
  </si>
  <si>
    <t>SKU05797</t>
  </si>
  <si>
    <t>CUST05797</t>
  </si>
  <si>
    <t>SAL05798</t>
  </si>
  <si>
    <t>SKU05798</t>
  </si>
  <si>
    <t>CUST05798</t>
  </si>
  <si>
    <t>SAL05799</t>
  </si>
  <si>
    <t>SKU05799</t>
  </si>
  <si>
    <t>CUST05799</t>
  </si>
  <si>
    <t>SAL05800</t>
  </si>
  <si>
    <t>SKU05800</t>
  </si>
  <si>
    <t>CUST05800</t>
  </si>
  <si>
    <t>SAL05801</t>
  </si>
  <si>
    <t>SKU05801</t>
  </si>
  <si>
    <t>CUST05801</t>
  </si>
  <si>
    <t>SAL05802</t>
  </si>
  <si>
    <t>SKU05802</t>
  </si>
  <si>
    <t>CUST05802</t>
  </si>
  <si>
    <t>SAL05803</t>
  </si>
  <si>
    <t>SKU05803</t>
  </si>
  <si>
    <t>CUST05803</t>
  </si>
  <si>
    <t>SAL05804</t>
  </si>
  <si>
    <t>SKU05804</t>
  </si>
  <si>
    <t>CUST05804</t>
  </si>
  <si>
    <t>SAL05805</t>
  </si>
  <si>
    <t>SKU05805</t>
  </si>
  <si>
    <t>CUST05805</t>
  </si>
  <si>
    <t>SAL05806</t>
  </si>
  <si>
    <t>SKU05806</t>
  </si>
  <si>
    <t>CUST05806</t>
  </si>
  <si>
    <t>SAL05807</t>
  </si>
  <si>
    <t>SKU05807</t>
  </si>
  <si>
    <t>CUST05807</t>
  </si>
  <si>
    <t>SAL05808</t>
  </si>
  <si>
    <t>SKU05808</t>
  </si>
  <si>
    <t>CUST05808</t>
  </si>
  <si>
    <t>SAL05809</t>
  </si>
  <si>
    <t>SKU05809</t>
  </si>
  <si>
    <t>CUST05809</t>
  </si>
  <si>
    <t>SAL05810</t>
  </si>
  <si>
    <t>SKU05810</t>
  </si>
  <si>
    <t>CUST05810</t>
  </si>
  <si>
    <t>SAL05811</t>
  </si>
  <si>
    <t>SKU05811</t>
  </si>
  <si>
    <t>CUST05811</t>
  </si>
  <si>
    <t>SAL05812</t>
  </si>
  <si>
    <t>SKU05812</t>
  </si>
  <si>
    <t>CUST05812</t>
  </si>
  <si>
    <t>SAL05813</t>
  </si>
  <si>
    <t>SKU05813</t>
  </si>
  <si>
    <t>CUST05813</t>
  </si>
  <si>
    <t>SAL05814</t>
  </si>
  <si>
    <t>SKU05814</t>
  </si>
  <si>
    <t>CUST05814</t>
  </si>
  <si>
    <t>SAL05815</t>
  </si>
  <si>
    <t>SKU05815</t>
  </si>
  <si>
    <t>CUST05815</t>
  </si>
  <si>
    <t>SAL05816</t>
  </si>
  <si>
    <t>SKU05816</t>
  </si>
  <si>
    <t>CUST05816</t>
  </si>
  <si>
    <t>SAL05817</t>
  </si>
  <si>
    <t>SKU05817</t>
  </si>
  <si>
    <t>CUST05817</t>
  </si>
  <si>
    <t>SAL05818</t>
  </si>
  <si>
    <t>SKU05818</t>
  </si>
  <si>
    <t>CUST05818</t>
  </si>
  <si>
    <t>SAL05819</t>
  </si>
  <si>
    <t>SKU05819</t>
  </si>
  <si>
    <t>CUST05819</t>
  </si>
  <si>
    <t>SAL05820</t>
  </si>
  <si>
    <t>SKU05820</t>
  </si>
  <si>
    <t>CUST05820</t>
  </si>
  <si>
    <t>SAL05821</t>
  </si>
  <si>
    <t>SKU05821</t>
  </si>
  <si>
    <t>CUST05821</t>
  </si>
  <si>
    <t>SAL05822</t>
  </si>
  <si>
    <t>SKU05822</t>
  </si>
  <si>
    <t>CUST05822</t>
  </si>
  <si>
    <t>SAL05823</t>
  </si>
  <si>
    <t>SKU05823</t>
  </si>
  <si>
    <t>CUST05823</t>
  </si>
  <si>
    <t>SAL05824</t>
  </si>
  <si>
    <t>SKU05824</t>
  </si>
  <si>
    <t>CUST05824</t>
  </si>
  <si>
    <t>SAL05825</t>
  </si>
  <si>
    <t>SKU05825</t>
  </si>
  <si>
    <t>CUST05825</t>
  </si>
  <si>
    <t>SAL05826</t>
  </si>
  <si>
    <t>SKU05826</t>
  </si>
  <si>
    <t>CUST05826</t>
  </si>
  <si>
    <t>SAL05827</t>
  </si>
  <si>
    <t>SKU05827</t>
  </si>
  <si>
    <t>CUST05827</t>
  </si>
  <si>
    <t>SAL05828</t>
  </si>
  <si>
    <t>SKU05828</t>
  </si>
  <si>
    <t>CUST05828</t>
  </si>
  <si>
    <t>SAL05829</t>
  </si>
  <si>
    <t>SKU05829</t>
  </si>
  <si>
    <t>CUST05829</t>
  </si>
  <si>
    <t>SAL05830</t>
  </si>
  <si>
    <t>SKU05830</t>
  </si>
  <si>
    <t>CUST05830</t>
  </si>
  <si>
    <t>SAL05831</t>
  </si>
  <si>
    <t>SKU05831</t>
  </si>
  <si>
    <t>CUST05831</t>
  </si>
  <si>
    <t>SAL05832</t>
  </si>
  <si>
    <t>SKU05832</t>
  </si>
  <si>
    <t>CUST05832</t>
  </si>
  <si>
    <t>SAL05833</t>
  </si>
  <si>
    <t>SKU05833</t>
  </si>
  <si>
    <t>CUST05833</t>
  </si>
  <si>
    <t>SAL05834</t>
  </si>
  <si>
    <t>SKU05834</t>
  </si>
  <si>
    <t>CUST05834</t>
  </si>
  <si>
    <t>SAL05835</t>
  </si>
  <si>
    <t>SKU05835</t>
  </si>
  <si>
    <t>CUST05835</t>
  </si>
  <si>
    <t>SAL05836</t>
  </si>
  <si>
    <t>SKU05836</t>
  </si>
  <si>
    <t>CUST05836</t>
  </si>
  <si>
    <t>SAL05837</t>
  </si>
  <si>
    <t>SKU05837</t>
  </si>
  <si>
    <t>CUST05837</t>
  </si>
  <si>
    <t>SAL05838</t>
  </si>
  <si>
    <t>SKU05838</t>
  </si>
  <si>
    <t>CUST05838</t>
  </si>
  <si>
    <t>SAL05839</t>
  </si>
  <si>
    <t>SKU05839</t>
  </si>
  <si>
    <t>CUST05839</t>
  </si>
  <si>
    <t>SAL05840</t>
  </si>
  <si>
    <t>SKU05840</t>
  </si>
  <si>
    <t>CUST05840</t>
  </si>
  <si>
    <t>SAL05841</t>
  </si>
  <si>
    <t>SKU05841</t>
  </si>
  <si>
    <t>CUST05841</t>
  </si>
  <si>
    <t>SAL05842</t>
  </si>
  <si>
    <t>SKU05842</t>
  </si>
  <si>
    <t>CUST05842</t>
  </si>
  <si>
    <t>SAL05843</t>
  </si>
  <si>
    <t>SKU05843</t>
  </si>
  <si>
    <t>CUST05843</t>
  </si>
  <si>
    <t>SAL05844</t>
  </si>
  <si>
    <t>SKU05844</t>
  </si>
  <si>
    <t>CUST05844</t>
  </si>
  <si>
    <t>SAL05845</t>
  </si>
  <si>
    <t>SKU05845</t>
  </si>
  <si>
    <t>CUST05845</t>
  </si>
  <si>
    <t>SAL05846</t>
  </si>
  <si>
    <t>SKU05846</t>
  </si>
  <si>
    <t>CUST05846</t>
  </si>
  <si>
    <t>SAL05847</t>
  </si>
  <si>
    <t>SKU05847</t>
  </si>
  <si>
    <t>CUST05847</t>
  </si>
  <si>
    <t>SAL05848</t>
  </si>
  <si>
    <t>SKU05848</t>
  </si>
  <si>
    <t>CUST05848</t>
  </si>
  <si>
    <t>SAL05849</t>
  </si>
  <si>
    <t>SKU05849</t>
  </si>
  <si>
    <t>CUST05849</t>
  </si>
  <si>
    <t>SAL05850</t>
  </si>
  <si>
    <t>SKU05850</t>
  </si>
  <si>
    <t>CUST05850</t>
  </si>
  <si>
    <t>SAL05851</t>
  </si>
  <si>
    <t>SKU05851</t>
  </si>
  <si>
    <t>CUST05851</t>
  </si>
  <si>
    <t>SAL05852</t>
  </si>
  <si>
    <t>SKU05852</t>
  </si>
  <si>
    <t>CUST05852</t>
  </si>
  <si>
    <t>SAL05853</t>
  </si>
  <si>
    <t>SKU05853</t>
  </si>
  <si>
    <t>CUST05853</t>
  </si>
  <si>
    <t>SAL05854</t>
  </si>
  <si>
    <t>SKU05854</t>
  </si>
  <si>
    <t>CUST05854</t>
  </si>
  <si>
    <t>SAL05855</t>
  </si>
  <si>
    <t>SKU05855</t>
  </si>
  <si>
    <t>CUST05855</t>
  </si>
  <si>
    <t>SAL05856</t>
  </si>
  <si>
    <t>SKU05856</t>
  </si>
  <si>
    <t>CUST05856</t>
  </si>
  <si>
    <t>SAL05857</t>
  </si>
  <si>
    <t>SKU05857</t>
  </si>
  <si>
    <t>CUST05857</t>
  </si>
  <si>
    <t>SAL05858</t>
  </si>
  <si>
    <t>SKU05858</t>
  </si>
  <si>
    <t>CUST05858</t>
  </si>
  <si>
    <t>SAL05859</t>
  </si>
  <si>
    <t>SKU05859</t>
  </si>
  <si>
    <t>CUST05859</t>
  </si>
  <si>
    <t>SAL05860</t>
  </si>
  <si>
    <t>SKU05860</t>
  </si>
  <si>
    <t>CUST05860</t>
  </si>
  <si>
    <t>SAL05861</t>
  </si>
  <si>
    <t>SKU05861</t>
  </si>
  <si>
    <t>CUST05861</t>
  </si>
  <si>
    <t>SAL05862</t>
  </si>
  <si>
    <t>SKU05862</t>
  </si>
  <si>
    <t>CUST05862</t>
  </si>
  <si>
    <t>SAL05863</t>
  </si>
  <si>
    <t>SKU05863</t>
  </si>
  <si>
    <t>CUST05863</t>
  </si>
  <si>
    <t>SAL05864</t>
  </si>
  <si>
    <t>SKU05864</t>
  </si>
  <si>
    <t>CUST05864</t>
  </si>
  <si>
    <t>SAL05865</t>
  </si>
  <si>
    <t>SKU05865</t>
  </si>
  <si>
    <t>CUST05865</t>
  </si>
  <si>
    <t>SAL05866</t>
  </si>
  <si>
    <t>SKU05866</t>
  </si>
  <si>
    <t>CUST05866</t>
  </si>
  <si>
    <t>SAL05867</t>
  </si>
  <si>
    <t>SKU05867</t>
  </si>
  <si>
    <t>CUST05867</t>
  </si>
  <si>
    <t>SAL05868</t>
  </si>
  <si>
    <t>SKU05868</t>
  </si>
  <si>
    <t>CUST05868</t>
  </si>
  <si>
    <t>SAL05869</t>
  </si>
  <si>
    <t>SKU05869</t>
  </si>
  <si>
    <t>CUST05869</t>
  </si>
  <si>
    <t>SAL05870</t>
  </si>
  <si>
    <t>SKU05870</t>
  </si>
  <si>
    <t>CUST05870</t>
  </si>
  <si>
    <t>SAL05871</t>
  </si>
  <si>
    <t>SKU05871</t>
  </si>
  <si>
    <t>CUST05871</t>
  </si>
  <si>
    <t>SAL05872</t>
  </si>
  <si>
    <t>SKU05872</t>
  </si>
  <si>
    <t>CUST05872</t>
  </si>
  <si>
    <t>SAL05873</t>
  </si>
  <si>
    <t>SKU05873</t>
  </si>
  <si>
    <t>CUST05873</t>
  </si>
  <si>
    <t>SAL05874</t>
  </si>
  <si>
    <t>SKU05874</t>
  </si>
  <si>
    <t>CUST05874</t>
  </si>
  <si>
    <t>SAL05875</t>
  </si>
  <si>
    <t>SKU05875</t>
  </si>
  <si>
    <t>CUST05875</t>
  </si>
  <si>
    <t>SAL05876</t>
  </si>
  <si>
    <t>SKU05876</t>
  </si>
  <si>
    <t>CUST05876</t>
  </si>
  <si>
    <t>SAL05877</t>
  </si>
  <si>
    <t>SKU05877</t>
  </si>
  <si>
    <t>CUST05877</t>
  </si>
  <si>
    <t>SAL05878</t>
  </si>
  <si>
    <t>SKU05878</t>
  </si>
  <si>
    <t>CUST05878</t>
  </si>
  <si>
    <t>SAL05879</t>
  </si>
  <si>
    <t>SKU05879</t>
  </si>
  <si>
    <t>CUST05879</t>
  </si>
  <si>
    <t>SAL05880</t>
  </si>
  <si>
    <t>SKU05880</t>
  </si>
  <si>
    <t>CUST05880</t>
  </si>
  <si>
    <t>SAL05881</t>
  </si>
  <si>
    <t>SKU05881</t>
  </si>
  <si>
    <t>CUST05881</t>
  </si>
  <si>
    <t>SAL05882</t>
  </si>
  <si>
    <t>SKU05882</t>
  </si>
  <si>
    <t>CUST05882</t>
  </si>
  <si>
    <t>SAL05883</t>
  </si>
  <si>
    <t>SKU05883</t>
  </si>
  <si>
    <t>CUST05883</t>
  </si>
  <si>
    <t>SAL05884</t>
  </si>
  <si>
    <t>SKU05884</t>
  </si>
  <si>
    <t>CUST05884</t>
  </si>
  <si>
    <t>SAL05885</t>
  </si>
  <si>
    <t>SKU05885</t>
  </si>
  <si>
    <t>CUST05885</t>
  </si>
  <si>
    <t>SAL05886</t>
  </si>
  <si>
    <t>SKU05886</t>
  </si>
  <si>
    <t>CUST05886</t>
  </si>
  <si>
    <t>SAL05887</t>
  </si>
  <si>
    <t>SKU05887</t>
  </si>
  <si>
    <t>CUST05887</t>
  </si>
  <si>
    <t>SAL05888</t>
  </si>
  <si>
    <t>SKU05888</t>
  </si>
  <si>
    <t>CUST05888</t>
  </si>
  <si>
    <t>SAL05889</t>
  </si>
  <si>
    <t>SKU05889</t>
  </si>
  <si>
    <t>CUST05889</t>
  </si>
  <si>
    <t>SAL05890</t>
  </si>
  <si>
    <t>SKU05890</t>
  </si>
  <si>
    <t>CUST05890</t>
  </si>
  <si>
    <t>SAL05891</t>
  </si>
  <si>
    <t>SKU05891</t>
  </si>
  <si>
    <t>CUST05891</t>
  </si>
  <si>
    <t>SAL05892</t>
  </si>
  <si>
    <t>SKU05892</t>
  </si>
  <si>
    <t>CUST05892</t>
  </si>
  <si>
    <t>SAL05893</t>
  </si>
  <si>
    <t>SKU05893</t>
  </si>
  <si>
    <t>CUST05893</t>
  </si>
  <si>
    <t>SAL05894</t>
  </si>
  <si>
    <t>SKU05894</t>
  </si>
  <si>
    <t>CUST05894</t>
  </si>
  <si>
    <t>SAL05895</t>
  </si>
  <si>
    <t>SKU05895</t>
  </si>
  <si>
    <t>CUST05895</t>
  </si>
  <si>
    <t>SAL05896</t>
  </si>
  <si>
    <t>SKU05896</t>
  </si>
  <si>
    <t>CUST05896</t>
  </si>
  <si>
    <t>SAL05897</t>
  </si>
  <si>
    <t>SKU05897</t>
  </si>
  <si>
    <t>CUST05897</t>
  </si>
  <si>
    <t>SAL05898</t>
  </si>
  <si>
    <t>SKU05898</t>
  </si>
  <si>
    <t>CUST05898</t>
  </si>
  <si>
    <t>SAL05899</t>
  </si>
  <si>
    <t>SKU05899</t>
  </si>
  <si>
    <t>CUST05899</t>
  </si>
  <si>
    <t>SAL05900</t>
  </si>
  <si>
    <t>SKU05900</t>
  </si>
  <si>
    <t>CUST05900</t>
  </si>
  <si>
    <t>SAL05901</t>
  </si>
  <si>
    <t>SKU05901</t>
  </si>
  <si>
    <t>CUST05901</t>
  </si>
  <si>
    <t>SAL05902</t>
  </si>
  <si>
    <t>SKU05902</t>
  </si>
  <si>
    <t>CUST05902</t>
  </si>
  <si>
    <t>SAL05903</t>
  </si>
  <si>
    <t>SKU05903</t>
  </si>
  <si>
    <t>CUST05903</t>
  </si>
  <si>
    <t>SAL05904</t>
  </si>
  <si>
    <t>SKU05904</t>
  </si>
  <si>
    <t>CUST05904</t>
  </si>
  <si>
    <t>SAL05905</t>
  </si>
  <si>
    <t>SKU05905</t>
  </si>
  <si>
    <t>CUST05905</t>
  </si>
  <si>
    <t>SAL05906</t>
  </si>
  <si>
    <t>SKU05906</t>
  </si>
  <si>
    <t>CUST05906</t>
  </si>
  <si>
    <t>SAL05907</t>
  </si>
  <si>
    <t>SKU05907</t>
  </si>
  <si>
    <t>CUST05907</t>
  </si>
  <si>
    <t>SAL05908</t>
  </si>
  <si>
    <t>SKU05908</t>
  </si>
  <si>
    <t>CUST05908</t>
  </si>
  <si>
    <t>SAL05909</t>
  </si>
  <si>
    <t>SKU05909</t>
  </si>
  <si>
    <t>CUST05909</t>
  </si>
  <si>
    <t>SAL05910</t>
  </si>
  <si>
    <t>SKU05910</t>
  </si>
  <si>
    <t>CUST05910</t>
  </si>
  <si>
    <t>SAL05911</t>
  </si>
  <si>
    <t>SKU05911</t>
  </si>
  <si>
    <t>CUST05911</t>
  </si>
  <si>
    <t>SAL05912</t>
  </si>
  <si>
    <t>SKU05912</t>
  </si>
  <si>
    <t>CUST05912</t>
  </si>
  <si>
    <t>SAL05913</t>
  </si>
  <si>
    <t>SKU05913</t>
  </si>
  <si>
    <t>CUST05913</t>
  </si>
  <si>
    <t>SAL05914</t>
  </si>
  <si>
    <t>SKU05914</t>
  </si>
  <si>
    <t>CUST05914</t>
  </si>
  <si>
    <t>SAL05915</t>
  </si>
  <si>
    <t>SKU05915</t>
  </si>
  <si>
    <t>CUST05915</t>
  </si>
  <si>
    <t>SAL05916</t>
  </si>
  <si>
    <t>SKU05916</t>
  </si>
  <si>
    <t>CUST05916</t>
  </si>
  <si>
    <t>SAL05917</t>
  </si>
  <si>
    <t>SKU05917</t>
  </si>
  <si>
    <t>CUST05917</t>
  </si>
  <si>
    <t>SAL05918</t>
  </si>
  <si>
    <t>SKU05918</t>
  </si>
  <si>
    <t>CUST05918</t>
  </si>
  <si>
    <t>SAL05919</t>
  </si>
  <si>
    <t>SKU05919</t>
  </si>
  <si>
    <t>CUST05919</t>
  </si>
  <si>
    <t>SAL05920</t>
  </si>
  <si>
    <t>SKU05920</t>
  </si>
  <si>
    <t>CUST05920</t>
  </si>
  <si>
    <t>SAL05921</t>
  </si>
  <si>
    <t>SKU05921</t>
  </si>
  <si>
    <t>CUST05921</t>
  </si>
  <si>
    <t>SAL05922</t>
  </si>
  <si>
    <t>SKU05922</t>
  </si>
  <si>
    <t>CUST05922</t>
  </si>
  <si>
    <t>SAL05923</t>
  </si>
  <si>
    <t>SKU05923</t>
  </si>
  <si>
    <t>CUST05923</t>
  </si>
  <si>
    <t>SAL05924</t>
  </si>
  <si>
    <t>SKU05924</t>
  </si>
  <si>
    <t>CUST05924</t>
  </si>
  <si>
    <t>SAL05925</t>
  </si>
  <si>
    <t>SKU05925</t>
  </si>
  <si>
    <t>CUST05925</t>
  </si>
  <si>
    <t>SAL05926</t>
  </si>
  <si>
    <t>SKU05926</t>
  </si>
  <si>
    <t>CUST05926</t>
  </si>
  <si>
    <t>SAL05927</t>
  </si>
  <si>
    <t>SKU05927</t>
  </si>
  <si>
    <t>CUST05927</t>
  </si>
  <si>
    <t>SAL05928</t>
  </si>
  <si>
    <t>SKU05928</t>
  </si>
  <si>
    <t>CUST05928</t>
  </si>
  <si>
    <t>SAL05929</t>
  </si>
  <si>
    <t>SKU05929</t>
  </si>
  <si>
    <t>CUST05929</t>
  </si>
  <si>
    <t>SAL05930</t>
  </si>
  <si>
    <t>SKU05930</t>
  </si>
  <si>
    <t>CUST05930</t>
  </si>
  <si>
    <t>SAL05931</t>
  </si>
  <si>
    <t>SKU05931</t>
  </si>
  <si>
    <t>CUST05931</t>
  </si>
  <si>
    <t>SAL05932</t>
  </si>
  <si>
    <t>SKU05932</t>
  </si>
  <si>
    <t>CUST05932</t>
  </si>
  <si>
    <t>SAL05933</t>
  </si>
  <si>
    <t>SKU05933</t>
  </si>
  <si>
    <t>CUST05933</t>
  </si>
  <si>
    <t>SAL05934</t>
  </si>
  <si>
    <t>SKU05934</t>
  </si>
  <si>
    <t>CUST05934</t>
  </si>
  <si>
    <t>SAL05935</t>
  </si>
  <si>
    <t>SKU05935</t>
  </si>
  <si>
    <t>CUST05935</t>
  </si>
  <si>
    <t>SAL05936</t>
  </si>
  <si>
    <t>SKU05936</t>
  </si>
  <si>
    <t>CUST05936</t>
  </si>
  <si>
    <t>SAL05937</t>
  </si>
  <si>
    <t>SKU05937</t>
  </si>
  <si>
    <t>CUST05937</t>
  </si>
  <si>
    <t>SAL05938</t>
  </si>
  <si>
    <t>SKU05938</t>
  </si>
  <si>
    <t>CUST05938</t>
  </si>
  <si>
    <t>SAL05939</t>
  </si>
  <si>
    <t>SKU05939</t>
  </si>
  <si>
    <t>CUST05939</t>
  </si>
  <si>
    <t>SAL05940</t>
  </si>
  <si>
    <t>SKU05940</t>
  </si>
  <si>
    <t>CUST05940</t>
  </si>
  <si>
    <t>SAL05941</t>
  </si>
  <si>
    <t>SKU05941</t>
  </si>
  <si>
    <t>CUST05941</t>
  </si>
  <si>
    <t>SAL05942</t>
  </si>
  <si>
    <t>SKU05942</t>
  </si>
  <si>
    <t>CUST05942</t>
  </si>
  <si>
    <t>SAL05943</t>
  </si>
  <si>
    <t>SKU05943</t>
  </si>
  <si>
    <t>CUST05943</t>
  </si>
  <si>
    <t>SAL05944</t>
  </si>
  <si>
    <t>SKU05944</t>
  </si>
  <si>
    <t>CUST05944</t>
  </si>
  <si>
    <t>SAL05945</t>
  </si>
  <si>
    <t>SKU05945</t>
  </si>
  <si>
    <t>CUST05945</t>
  </si>
  <si>
    <t>SAL05946</t>
  </si>
  <si>
    <t>SKU05946</t>
  </si>
  <si>
    <t>CUST05946</t>
  </si>
  <si>
    <t>SAL05947</t>
  </si>
  <si>
    <t>SKU05947</t>
  </si>
  <si>
    <t>CUST05947</t>
  </si>
  <si>
    <t>SAL05948</t>
  </si>
  <si>
    <t>SKU05948</t>
  </si>
  <si>
    <t>CUST05948</t>
  </si>
  <si>
    <t>SAL05949</t>
  </si>
  <si>
    <t>SKU05949</t>
  </si>
  <si>
    <t>CUST05949</t>
  </si>
  <si>
    <t>SAL05950</t>
  </si>
  <si>
    <t>SKU05950</t>
  </si>
  <si>
    <t>CUST05950</t>
  </si>
  <si>
    <t>SAL05951</t>
  </si>
  <si>
    <t>SKU05951</t>
  </si>
  <si>
    <t>CUST05951</t>
  </si>
  <si>
    <t>SAL05952</t>
  </si>
  <si>
    <t>SKU05952</t>
  </si>
  <si>
    <t>CUST05952</t>
  </si>
  <si>
    <t>SAL05953</t>
  </si>
  <si>
    <t>SKU05953</t>
  </si>
  <si>
    <t>CUST05953</t>
  </si>
  <si>
    <t>SAL05954</t>
  </si>
  <si>
    <t>SKU05954</t>
  </si>
  <si>
    <t>CUST05954</t>
  </si>
  <si>
    <t>SAL05955</t>
  </si>
  <si>
    <t>SKU05955</t>
  </si>
  <si>
    <t>CUST05955</t>
  </si>
  <si>
    <t>SAL05956</t>
  </si>
  <si>
    <t>SKU05956</t>
  </si>
  <si>
    <t>CUST05956</t>
  </si>
  <si>
    <t>SAL05957</t>
  </si>
  <si>
    <t>SKU05957</t>
  </si>
  <si>
    <t>CUST05957</t>
  </si>
  <si>
    <t>SAL05958</t>
  </si>
  <si>
    <t>SKU05958</t>
  </si>
  <si>
    <t>CUST05958</t>
  </si>
  <si>
    <t>SAL05959</t>
  </si>
  <si>
    <t>SKU05959</t>
  </si>
  <si>
    <t>CUST05959</t>
  </si>
  <si>
    <t>SAL05960</t>
  </si>
  <si>
    <t>SKU05960</t>
  </si>
  <si>
    <t>CUST05960</t>
  </si>
  <si>
    <t>SAL05961</t>
  </si>
  <si>
    <t>SKU05961</t>
  </si>
  <si>
    <t>CUST05961</t>
  </si>
  <si>
    <t>SAL05962</t>
  </si>
  <si>
    <t>SKU05962</t>
  </si>
  <si>
    <t>CUST05962</t>
  </si>
  <si>
    <t>SAL05963</t>
  </si>
  <si>
    <t>SKU05963</t>
  </si>
  <si>
    <t>CUST05963</t>
  </si>
  <si>
    <t>SAL05964</t>
  </si>
  <si>
    <t>SKU05964</t>
  </si>
  <si>
    <t>CUST05964</t>
  </si>
  <si>
    <t>SAL05965</t>
  </si>
  <si>
    <t>SKU05965</t>
  </si>
  <si>
    <t>CUST05965</t>
  </si>
  <si>
    <t>SAL05966</t>
  </si>
  <si>
    <t>SKU05966</t>
  </si>
  <si>
    <t>CUST05966</t>
  </si>
  <si>
    <t>SAL05967</t>
  </si>
  <si>
    <t>SKU05967</t>
  </si>
  <si>
    <t>CUST05967</t>
  </si>
  <si>
    <t>SAL05968</t>
  </si>
  <si>
    <t>SKU05968</t>
  </si>
  <si>
    <t>CUST05968</t>
  </si>
  <si>
    <t>SAL05969</t>
  </si>
  <si>
    <t>SKU05969</t>
  </si>
  <si>
    <t>CUST05969</t>
  </si>
  <si>
    <t>SAL05970</t>
  </si>
  <si>
    <t>SKU05970</t>
  </si>
  <si>
    <t>CUST05970</t>
  </si>
  <si>
    <t>SAL05971</t>
  </si>
  <si>
    <t>SKU05971</t>
  </si>
  <si>
    <t>CUST05971</t>
  </si>
  <si>
    <t>SAL05972</t>
  </si>
  <si>
    <t>SKU05972</t>
  </si>
  <si>
    <t>CUST05972</t>
  </si>
  <si>
    <t>SAL05973</t>
  </si>
  <si>
    <t>SKU05973</t>
  </si>
  <si>
    <t>CUST05973</t>
  </si>
  <si>
    <t>SAL05974</t>
  </si>
  <si>
    <t>SKU05974</t>
  </si>
  <si>
    <t>CUST05974</t>
  </si>
  <si>
    <t>SAL05975</t>
  </si>
  <si>
    <t>SKU05975</t>
  </si>
  <si>
    <t>CUST05975</t>
  </si>
  <si>
    <t>SAL05976</t>
  </si>
  <si>
    <t>SKU05976</t>
  </si>
  <si>
    <t>CUST05976</t>
  </si>
  <si>
    <t>SAL05977</t>
  </si>
  <si>
    <t>SKU05977</t>
  </si>
  <si>
    <t>CUST05977</t>
  </si>
  <si>
    <t>SAL05978</t>
  </si>
  <si>
    <t>SKU05978</t>
  </si>
  <si>
    <t>CUST05978</t>
  </si>
  <si>
    <t>SAL05979</t>
  </si>
  <si>
    <t>SKU05979</t>
  </si>
  <si>
    <t>CUST05979</t>
  </si>
  <si>
    <t>SAL05980</t>
  </si>
  <si>
    <t>SKU05980</t>
  </si>
  <si>
    <t>CUST05980</t>
  </si>
  <si>
    <t>SAL05981</t>
  </si>
  <si>
    <t>SKU05981</t>
  </si>
  <si>
    <t>CUST05981</t>
  </si>
  <si>
    <t>SAL05982</t>
  </si>
  <si>
    <t>SKU05982</t>
  </si>
  <si>
    <t>CUST05982</t>
  </si>
  <si>
    <t>SAL05983</t>
  </si>
  <si>
    <t>SKU05983</t>
  </si>
  <si>
    <t>CUST05983</t>
  </si>
  <si>
    <t>SAL05984</t>
  </si>
  <si>
    <t>SKU05984</t>
  </si>
  <si>
    <t>CUST05984</t>
  </si>
  <si>
    <t>SAL05985</t>
  </si>
  <si>
    <t>SKU05985</t>
  </si>
  <si>
    <t>CUST05985</t>
  </si>
  <si>
    <t>SAL05986</t>
  </si>
  <si>
    <t>SKU05986</t>
  </si>
  <si>
    <t>CUST05986</t>
  </si>
  <si>
    <t>SAL05987</t>
  </si>
  <si>
    <t>SKU05987</t>
  </si>
  <si>
    <t>CUST05987</t>
  </si>
  <si>
    <t>SAL05988</t>
  </si>
  <si>
    <t>SKU05988</t>
  </si>
  <si>
    <t>CUST05988</t>
  </si>
  <si>
    <t>SAL05989</t>
  </si>
  <si>
    <t>SKU05989</t>
  </si>
  <si>
    <t>CUST05989</t>
  </si>
  <si>
    <t>SAL05990</t>
  </si>
  <si>
    <t>SKU05990</t>
  </si>
  <si>
    <t>CUST05990</t>
  </si>
  <si>
    <t>SAL05991</t>
  </si>
  <si>
    <t>SKU05991</t>
  </si>
  <si>
    <t>CUST05991</t>
  </si>
  <si>
    <t>SAL05992</t>
  </si>
  <si>
    <t>SKU05992</t>
  </si>
  <si>
    <t>CUST05992</t>
  </si>
  <si>
    <t>SAL05993</t>
  </si>
  <si>
    <t>SKU05993</t>
  </si>
  <si>
    <t>CUST05993</t>
  </si>
  <si>
    <t>SAL05994</t>
  </si>
  <si>
    <t>SKU05994</t>
  </si>
  <si>
    <t>CUST05994</t>
  </si>
  <si>
    <t>SAL05995</t>
  </si>
  <si>
    <t>SKU05995</t>
  </si>
  <si>
    <t>CUST05995</t>
  </si>
  <si>
    <t>SAL05996</t>
  </si>
  <si>
    <t>SKU05996</t>
  </si>
  <si>
    <t>CUST05996</t>
  </si>
  <si>
    <t>SAL05997</t>
  </si>
  <si>
    <t>SKU05997</t>
  </si>
  <si>
    <t>CUST05997</t>
  </si>
  <si>
    <t>SAL05998</t>
  </si>
  <si>
    <t>SKU05998</t>
  </si>
  <si>
    <t>CUST05998</t>
  </si>
  <si>
    <t>SAL05999</t>
  </si>
  <si>
    <t>SKU05999</t>
  </si>
  <si>
    <t>CUST05999</t>
  </si>
  <si>
    <t>SAL06000</t>
  </si>
  <si>
    <t>SKU06000</t>
  </si>
  <si>
    <t>CUST06000</t>
  </si>
  <si>
    <t>SAL06001</t>
  </si>
  <si>
    <t>SKU06001</t>
  </si>
  <si>
    <t>CUST06001</t>
  </si>
  <si>
    <t>SAL06002</t>
  </si>
  <si>
    <t>SKU06002</t>
  </si>
  <si>
    <t>CUST06002</t>
  </si>
  <si>
    <t>SAL06003</t>
  </si>
  <si>
    <t>SKU06003</t>
  </si>
  <si>
    <t>CUST06003</t>
  </si>
  <si>
    <t>SAL06004</t>
  </si>
  <si>
    <t>SKU06004</t>
  </si>
  <si>
    <t>CUST06004</t>
  </si>
  <si>
    <t>SAL06005</t>
  </si>
  <si>
    <t>SKU06005</t>
  </si>
  <si>
    <t>CUST06005</t>
  </si>
  <si>
    <t>SAL06006</t>
  </si>
  <si>
    <t>SKU06006</t>
  </si>
  <si>
    <t>CUST06006</t>
  </si>
  <si>
    <t>SAL06007</t>
  </si>
  <si>
    <t>SKU06007</t>
  </si>
  <si>
    <t>CUST06007</t>
  </si>
  <si>
    <t>SAL06008</t>
  </si>
  <si>
    <t>SKU06008</t>
  </si>
  <si>
    <t>CUST06008</t>
  </si>
  <si>
    <t>SAL06009</t>
  </si>
  <si>
    <t>SKU06009</t>
  </si>
  <si>
    <t>CUST06009</t>
  </si>
  <si>
    <t>SAL06010</t>
  </si>
  <si>
    <t>SKU06010</t>
  </si>
  <si>
    <t>CUST06010</t>
  </si>
  <si>
    <t>SAL06011</t>
  </si>
  <si>
    <t>SKU06011</t>
  </si>
  <si>
    <t>CUST06011</t>
  </si>
  <si>
    <t>SAL06012</t>
  </si>
  <si>
    <t>SKU06012</t>
  </si>
  <si>
    <t>CUST06012</t>
  </si>
  <si>
    <t>SAL06013</t>
  </si>
  <si>
    <t>SKU06013</t>
  </si>
  <si>
    <t>CUST06013</t>
  </si>
  <si>
    <t>SAL06014</t>
  </si>
  <si>
    <t>SKU06014</t>
  </si>
  <si>
    <t>CUST06014</t>
  </si>
  <si>
    <t>SAL06015</t>
  </si>
  <si>
    <t>SKU06015</t>
  </si>
  <si>
    <t>CUST06015</t>
  </si>
  <si>
    <t>SAL06016</t>
  </si>
  <si>
    <t>SKU06016</t>
  </si>
  <si>
    <t>CUST06016</t>
  </si>
  <si>
    <t>SAL06017</t>
  </si>
  <si>
    <t>SKU06017</t>
  </si>
  <si>
    <t>CUST06017</t>
  </si>
  <si>
    <t>SAL06018</t>
  </si>
  <si>
    <t>SKU06018</t>
  </si>
  <si>
    <t>CUST06018</t>
  </si>
  <si>
    <t>SAL06019</t>
  </si>
  <si>
    <t>SKU06019</t>
  </si>
  <si>
    <t>CUST06019</t>
  </si>
  <si>
    <t>SAL06020</t>
  </si>
  <si>
    <t>SKU06020</t>
  </si>
  <si>
    <t>CUST06020</t>
  </si>
  <si>
    <t>SAL06021</t>
  </si>
  <si>
    <t>SKU06021</t>
  </si>
  <si>
    <t>CUST06021</t>
  </si>
  <si>
    <t>SAL06022</t>
  </si>
  <si>
    <t>SKU06022</t>
  </si>
  <si>
    <t>CUST06022</t>
  </si>
  <si>
    <t>SAL06023</t>
  </si>
  <si>
    <t>SKU06023</t>
  </si>
  <si>
    <t>CUST06023</t>
  </si>
  <si>
    <t>SAL06024</t>
  </si>
  <si>
    <t>SKU06024</t>
  </si>
  <si>
    <t>CUST06024</t>
  </si>
  <si>
    <t>SAL06025</t>
  </si>
  <si>
    <t>SKU06025</t>
  </si>
  <si>
    <t>CUST06025</t>
  </si>
  <si>
    <t>SAL06026</t>
  </si>
  <si>
    <t>SKU06026</t>
  </si>
  <si>
    <t>CUST06026</t>
  </si>
  <si>
    <t>SAL06027</t>
  </si>
  <si>
    <t>SKU06027</t>
  </si>
  <si>
    <t>CUST06027</t>
  </si>
  <si>
    <t>SAL06028</t>
  </si>
  <si>
    <t>SKU06028</t>
  </si>
  <si>
    <t>CUST06028</t>
  </si>
  <si>
    <t>SAL06029</t>
  </si>
  <si>
    <t>SKU06029</t>
  </si>
  <si>
    <t>CUST06029</t>
  </si>
  <si>
    <t>SAL06030</t>
  </si>
  <si>
    <t>SKU06030</t>
  </si>
  <si>
    <t>CUST06030</t>
  </si>
  <si>
    <t>SAL06031</t>
  </si>
  <si>
    <t>SKU06031</t>
  </si>
  <si>
    <t>CUST06031</t>
  </si>
  <si>
    <t>SAL06032</t>
  </si>
  <si>
    <t>SKU06032</t>
  </si>
  <si>
    <t>CUST06032</t>
  </si>
  <si>
    <t>SAL06033</t>
  </si>
  <si>
    <t>SKU06033</t>
  </si>
  <si>
    <t>CUST06033</t>
  </si>
  <si>
    <t>SAL06034</t>
  </si>
  <si>
    <t>SKU06034</t>
  </si>
  <si>
    <t>CUST06034</t>
  </si>
  <si>
    <t>SAL06035</t>
  </si>
  <si>
    <t>SKU06035</t>
  </si>
  <si>
    <t>CUST06035</t>
  </si>
  <si>
    <t>SAL06036</t>
  </si>
  <si>
    <t>SKU06036</t>
  </si>
  <si>
    <t>CUST06036</t>
  </si>
  <si>
    <t>SAL06037</t>
  </si>
  <si>
    <t>SKU06037</t>
  </si>
  <si>
    <t>CUST06037</t>
  </si>
  <si>
    <t>SAL06038</t>
  </si>
  <si>
    <t>SKU06038</t>
  </si>
  <si>
    <t>CUST06038</t>
  </si>
  <si>
    <t>SAL06039</t>
  </si>
  <si>
    <t>SKU06039</t>
  </si>
  <si>
    <t>CUST06039</t>
  </si>
  <si>
    <t>SAL06040</t>
  </si>
  <si>
    <t>SKU06040</t>
  </si>
  <si>
    <t>CUST06040</t>
  </si>
  <si>
    <t>SAL06041</t>
  </si>
  <si>
    <t>SKU06041</t>
  </si>
  <si>
    <t>CUST06041</t>
  </si>
  <si>
    <t>SAL06042</t>
  </si>
  <si>
    <t>SKU06042</t>
  </si>
  <si>
    <t>CUST06042</t>
  </si>
  <si>
    <t>SAL06043</t>
  </si>
  <si>
    <t>SKU06043</t>
  </si>
  <si>
    <t>CUST06043</t>
  </si>
  <si>
    <t>SAL06044</t>
  </si>
  <si>
    <t>SKU06044</t>
  </si>
  <si>
    <t>CUST06044</t>
  </si>
  <si>
    <t>SAL06045</t>
  </si>
  <si>
    <t>SKU06045</t>
  </si>
  <si>
    <t>CUST06045</t>
  </si>
  <si>
    <t>SAL06046</t>
  </si>
  <si>
    <t>SKU06046</t>
  </si>
  <si>
    <t>CUST06046</t>
  </si>
  <si>
    <t>SAL06047</t>
  </si>
  <si>
    <t>SKU06047</t>
  </si>
  <si>
    <t>CUST06047</t>
  </si>
  <si>
    <t>SAL06048</t>
  </si>
  <si>
    <t>SKU06048</t>
  </si>
  <si>
    <t>CUST06048</t>
  </si>
  <si>
    <t>SAL06049</t>
  </si>
  <si>
    <t>SKU06049</t>
  </si>
  <si>
    <t>CUST06049</t>
  </si>
  <si>
    <t>SAL06050</t>
  </si>
  <si>
    <t>SKU06050</t>
  </si>
  <si>
    <t>CUST06050</t>
  </si>
  <si>
    <t>SAL06051</t>
  </si>
  <si>
    <t>SKU06051</t>
  </si>
  <si>
    <t>CUST06051</t>
  </si>
  <si>
    <t>SAL06052</t>
  </si>
  <si>
    <t>SKU06052</t>
  </si>
  <si>
    <t>CUST06052</t>
  </si>
  <si>
    <t>SAL06053</t>
  </si>
  <si>
    <t>SKU06053</t>
  </si>
  <si>
    <t>CUST06053</t>
  </si>
  <si>
    <t>SAL06054</t>
  </si>
  <si>
    <t>SKU06054</t>
  </si>
  <si>
    <t>CUST06054</t>
  </si>
  <si>
    <t>SAL06055</t>
  </si>
  <si>
    <t>SKU06055</t>
  </si>
  <si>
    <t>CUST06055</t>
  </si>
  <si>
    <t>SAL06056</t>
  </si>
  <si>
    <t>SKU06056</t>
  </si>
  <si>
    <t>CUST06056</t>
  </si>
  <si>
    <t>SAL06057</t>
  </si>
  <si>
    <t>SKU06057</t>
  </si>
  <si>
    <t>CUST06057</t>
  </si>
  <si>
    <t>SAL06058</t>
  </si>
  <si>
    <t>SKU06058</t>
  </si>
  <si>
    <t>CUST06058</t>
  </si>
  <si>
    <t>SAL06059</t>
  </si>
  <si>
    <t>SKU06059</t>
  </si>
  <si>
    <t>CUST06059</t>
  </si>
  <si>
    <t>SAL06060</t>
  </si>
  <si>
    <t>SKU06060</t>
  </si>
  <si>
    <t>CUST06060</t>
  </si>
  <si>
    <t>SAL06061</t>
  </si>
  <si>
    <t>SKU06061</t>
  </si>
  <si>
    <t>CUST06061</t>
  </si>
  <si>
    <t>SAL06062</t>
  </si>
  <si>
    <t>SKU06062</t>
  </si>
  <si>
    <t>CUST06062</t>
  </si>
  <si>
    <t>SAL06063</t>
  </si>
  <si>
    <t>SKU06063</t>
  </si>
  <si>
    <t>CUST06063</t>
  </si>
  <si>
    <t>SAL06064</t>
  </si>
  <si>
    <t>SKU06064</t>
  </si>
  <si>
    <t>CUST06064</t>
  </si>
  <si>
    <t>SAL06065</t>
  </si>
  <si>
    <t>SKU06065</t>
  </si>
  <si>
    <t>CUST06065</t>
  </si>
  <si>
    <t>SAL06066</t>
  </si>
  <si>
    <t>SKU06066</t>
  </si>
  <si>
    <t>CUST06066</t>
  </si>
  <si>
    <t>SAL06067</t>
  </si>
  <si>
    <t>SKU06067</t>
  </si>
  <si>
    <t>CUST06067</t>
  </si>
  <si>
    <t>SAL06068</t>
  </si>
  <si>
    <t>SKU06068</t>
  </si>
  <si>
    <t>CUST06068</t>
  </si>
  <si>
    <t>SAL06069</t>
  </si>
  <si>
    <t>SKU06069</t>
  </si>
  <si>
    <t>CUST06069</t>
  </si>
  <si>
    <t>SAL06070</t>
  </si>
  <si>
    <t>SKU06070</t>
  </si>
  <si>
    <t>CUST06070</t>
  </si>
  <si>
    <t>SAL06071</t>
  </si>
  <si>
    <t>SKU06071</t>
  </si>
  <si>
    <t>CUST06071</t>
  </si>
  <si>
    <t>SAL06072</t>
  </si>
  <si>
    <t>SKU06072</t>
  </si>
  <si>
    <t>CUST06072</t>
  </si>
  <si>
    <t>SAL06073</t>
  </si>
  <si>
    <t>SKU06073</t>
  </si>
  <si>
    <t>CUST06073</t>
  </si>
  <si>
    <t>SAL06074</t>
  </si>
  <si>
    <t>SKU06074</t>
  </si>
  <si>
    <t>CUST06074</t>
  </si>
  <si>
    <t>SAL06075</t>
  </si>
  <si>
    <t>SKU06075</t>
  </si>
  <si>
    <t>CUST06075</t>
  </si>
  <si>
    <t>SAL06076</t>
  </si>
  <si>
    <t>SKU06076</t>
  </si>
  <si>
    <t>CUST06076</t>
  </si>
  <si>
    <t>SAL06077</t>
  </si>
  <si>
    <t>SKU06077</t>
  </si>
  <si>
    <t>CUST06077</t>
  </si>
  <si>
    <t>SAL06078</t>
  </si>
  <si>
    <t>SKU06078</t>
  </si>
  <si>
    <t>CUST06078</t>
  </si>
  <si>
    <t>SAL06079</t>
  </si>
  <si>
    <t>SKU06079</t>
  </si>
  <si>
    <t>CUST06079</t>
  </si>
  <si>
    <t>SAL06080</t>
  </si>
  <si>
    <t>SKU06080</t>
  </si>
  <si>
    <t>CUST06080</t>
  </si>
  <si>
    <t>SAL06081</t>
  </si>
  <si>
    <t>SKU06081</t>
  </si>
  <si>
    <t>CUST06081</t>
  </si>
  <si>
    <t>SAL06082</t>
  </si>
  <si>
    <t>SKU06082</t>
  </si>
  <si>
    <t>CUST06082</t>
  </si>
  <si>
    <t>SAL06083</t>
  </si>
  <si>
    <t>SKU06083</t>
  </si>
  <si>
    <t>CUST06083</t>
  </si>
  <si>
    <t>SAL06084</t>
  </si>
  <si>
    <t>SKU06084</t>
  </si>
  <si>
    <t>CUST06084</t>
  </si>
  <si>
    <t>SAL06085</t>
  </si>
  <si>
    <t>SKU06085</t>
  </si>
  <si>
    <t>CUST06085</t>
  </si>
  <si>
    <t>SAL06086</t>
  </si>
  <si>
    <t>SKU06086</t>
  </si>
  <si>
    <t>CUST06086</t>
  </si>
  <si>
    <t>SAL06087</t>
  </si>
  <si>
    <t>SKU06087</t>
  </si>
  <si>
    <t>CUST06087</t>
  </si>
  <si>
    <t>SAL06088</t>
  </si>
  <si>
    <t>SKU06088</t>
  </si>
  <si>
    <t>CUST06088</t>
  </si>
  <si>
    <t>SAL06089</t>
  </si>
  <si>
    <t>SKU06089</t>
  </si>
  <si>
    <t>CUST06089</t>
  </si>
  <si>
    <t>SAL06090</t>
  </si>
  <si>
    <t>SKU06090</t>
  </si>
  <si>
    <t>CUST06090</t>
  </si>
  <si>
    <t>SAL06091</t>
  </si>
  <si>
    <t>SKU06091</t>
  </si>
  <si>
    <t>CUST06091</t>
  </si>
  <si>
    <t>SAL06092</t>
  </si>
  <si>
    <t>SKU06092</t>
  </si>
  <si>
    <t>CUST06092</t>
  </si>
  <si>
    <t>SAL06093</t>
  </si>
  <si>
    <t>SKU06093</t>
  </si>
  <si>
    <t>CUST06093</t>
  </si>
  <si>
    <t>SAL06094</t>
  </si>
  <si>
    <t>SKU06094</t>
  </si>
  <si>
    <t>CUST06094</t>
  </si>
  <si>
    <t>SAL06095</t>
  </si>
  <si>
    <t>SKU06095</t>
  </si>
  <si>
    <t>CUST06095</t>
  </si>
  <si>
    <t>SAL06096</t>
  </si>
  <si>
    <t>SKU06096</t>
  </si>
  <si>
    <t>CUST06096</t>
  </si>
  <si>
    <t>SAL06097</t>
  </si>
  <si>
    <t>SKU06097</t>
  </si>
  <si>
    <t>CUST06097</t>
  </si>
  <si>
    <t>SAL06098</t>
  </si>
  <si>
    <t>SKU06098</t>
  </si>
  <si>
    <t>CUST06098</t>
  </si>
  <si>
    <t>SAL06099</t>
  </si>
  <si>
    <t>SKU06099</t>
  </si>
  <si>
    <t>CUST06099</t>
  </si>
  <si>
    <t>SAL06100</t>
  </si>
  <si>
    <t>SKU06100</t>
  </si>
  <si>
    <t>CUST06100</t>
  </si>
  <si>
    <t>SAL06101</t>
  </si>
  <si>
    <t>SKU06101</t>
  </si>
  <si>
    <t>CUST06101</t>
  </si>
  <si>
    <t>SAL06102</t>
  </si>
  <si>
    <t>SKU06102</t>
  </si>
  <si>
    <t>CUST06102</t>
  </si>
  <si>
    <t>SAL06103</t>
  </si>
  <si>
    <t>SKU06103</t>
  </si>
  <si>
    <t>CUST06103</t>
  </si>
  <si>
    <t>SAL06104</t>
  </si>
  <si>
    <t>SKU06104</t>
  </si>
  <si>
    <t>CUST06104</t>
  </si>
  <si>
    <t>SAL06105</t>
  </si>
  <si>
    <t>SKU06105</t>
  </si>
  <si>
    <t>CUST06105</t>
  </si>
  <si>
    <t>SAL06106</t>
  </si>
  <si>
    <t>SKU06106</t>
  </si>
  <si>
    <t>CUST06106</t>
  </si>
  <si>
    <t>SAL06107</t>
  </si>
  <si>
    <t>SKU06107</t>
  </si>
  <si>
    <t>CUST06107</t>
  </si>
  <si>
    <t>SAL06108</t>
  </si>
  <si>
    <t>SKU06108</t>
  </si>
  <si>
    <t>CUST06108</t>
  </si>
  <si>
    <t>SAL06109</t>
  </si>
  <si>
    <t>SKU06109</t>
  </si>
  <si>
    <t>CUST06109</t>
  </si>
  <si>
    <t>SAL06110</t>
  </si>
  <si>
    <t>SKU06110</t>
  </si>
  <si>
    <t>CUST06110</t>
  </si>
  <si>
    <t>SAL06111</t>
  </si>
  <si>
    <t>SKU06111</t>
  </si>
  <si>
    <t>CUST06111</t>
  </si>
  <si>
    <t>SAL06112</t>
  </si>
  <si>
    <t>SKU06112</t>
  </si>
  <si>
    <t>CUST06112</t>
  </si>
  <si>
    <t>SAL06113</t>
  </si>
  <si>
    <t>SKU06113</t>
  </si>
  <si>
    <t>CUST06113</t>
  </si>
  <si>
    <t>SAL06114</t>
  </si>
  <si>
    <t>SKU06114</t>
  </si>
  <si>
    <t>CUST06114</t>
  </si>
  <si>
    <t>SAL06115</t>
  </si>
  <si>
    <t>SKU06115</t>
  </si>
  <si>
    <t>CUST06115</t>
  </si>
  <si>
    <t>SAL06116</t>
  </si>
  <si>
    <t>SKU06116</t>
  </si>
  <si>
    <t>CUST06116</t>
  </si>
  <si>
    <t>SAL06117</t>
  </si>
  <si>
    <t>SKU06117</t>
  </si>
  <si>
    <t>CUST06117</t>
  </si>
  <si>
    <t>SAL06118</t>
  </si>
  <si>
    <t>SKU06118</t>
  </si>
  <si>
    <t>CUST06118</t>
  </si>
  <si>
    <t>SAL06119</t>
  </si>
  <si>
    <t>SKU06119</t>
  </si>
  <si>
    <t>CUST06119</t>
  </si>
  <si>
    <t>SAL06120</t>
  </si>
  <si>
    <t>SKU06120</t>
  </si>
  <si>
    <t>CUST06120</t>
  </si>
  <si>
    <t>SAL06121</t>
  </si>
  <si>
    <t>SKU06121</t>
  </si>
  <si>
    <t>CUST06121</t>
  </si>
  <si>
    <t>SAL06122</t>
  </si>
  <si>
    <t>SKU06122</t>
  </si>
  <si>
    <t>CUST06122</t>
  </si>
  <si>
    <t>SAL06123</t>
  </si>
  <si>
    <t>SKU06123</t>
  </si>
  <si>
    <t>CUST06123</t>
  </si>
  <si>
    <t>SAL06124</t>
  </si>
  <si>
    <t>SKU06124</t>
  </si>
  <si>
    <t>CUST06124</t>
  </si>
  <si>
    <t>SAL06125</t>
  </si>
  <si>
    <t>SKU06125</t>
  </si>
  <si>
    <t>CUST06125</t>
  </si>
  <si>
    <t>SAL06126</t>
  </si>
  <si>
    <t>SKU06126</t>
  </si>
  <si>
    <t>CUST06126</t>
  </si>
  <si>
    <t>SAL06127</t>
  </si>
  <si>
    <t>SKU06127</t>
  </si>
  <si>
    <t>CUST06127</t>
  </si>
  <si>
    <t>SAL06128</t>
  </si>
  <si>
    <t>SKU06128</t>
  </si>
  <si>
    <t>CUST06128</t>
  </si>
  <si>
    <t>SAL06129</t>
  </si>
  <si>
    <t>SKU06129</t>
  </si>
  <si>
    <t>CUST06129</t>
  </si>
  <si>
    <t>SAL06130</t>
  </si>
  <si>
    <t>SKU06130</t>
  </si>
  <si>
    <t>CUST06130</t>
  </si>
  <si>
    <t>SAL06131</t>
  </si>
  <si>
    <t>SKU06131</t>
  </si>
  <si>
    <t>CUST06131</t>
  </si>
  <si>
    <t>SAL06132</t>
  </si>
  <si>
    <t>SKU06132</t>
  </si>
  <si>
    <t>CUST06132</t>
  </si>
  <si>
    <t>SAL06133</t>
  </si>
  <si>
    <t>SKU06133</t>
  </si>
  <si>
    <t>CUST06133</t>
  </si>
  <si>
    <t>SAL06134</t>
  </si>
  <si>
    <t>SKU06134</t>
  </si>
  <si>
    <t>CUST06134</t>
  </si>
  <si>
    <t>SAL06135</t>
  </si>
  <si>
    <t>SKU06135</t>
  </si>
  <si>
    <t>CUST06135</t>
  </si>
  <si>
    <t>SAL06136</t>
  </si>
  <si>
    <t>SKU06136</t>
  </si>
  <si>
    <t>CUST06136</t>
  </si>
  <si>
    <t>SAL06137</t>
  </si>
  <si>
    <t>SKU06137</t>
  </si>
  <si>
    <t>CUST06137</t>
  </si>
  <si>
    <t>SAL06138</t>
  </si>
  <si>
    <t>SKU06138</t>
  </si>
  <si>
    <t>CUST06138</t>
  </si>
  <si>
    <t>SAL06139</t>
  </si>
  <si>
    <t>SKU06139</t>
  </si>
  <si>
    <t>CUST06139</t>
  </si>
  <si>
    <t>SAL06140</t>
  </si>
  <si>
    <t>SKU06140</t>
  </si>
  <si>
    <t>CUST06140</t>
  </si>
  <si>
    <t>SAL06141</t>
  </si>
  <si>
    <t>SKU06141</t>
  </si>
  <si>
    <t>CUST06141</t>
  </si>
  <si>
    <t>SAL06142</t>
  </si>
  <si>
    <t>SKU06142</t>
  </si>
  <si>
    <t>CUST06142</t>
  </si>
  <si>
    <t>SAL06143</t>
  </si>
  <si>
    <t>SKU06143</t>
  </si>
  <si>
    <t>CUST06143</t>
  </si>
  <si>
    <t>SAL06144</t>
  </si>
  <si>
    <t>SKU06144</t>
  </si>
  <si>
    <t>CUST06144</t>
  </si>
  <si>
    <t>SAL06145</t>
  </si>
  <si>
    <t>SKU06145</t>
  </si>
  <si>
    <t>CUST06145</t>
  </si>
  <si>
    <t>SAL06146</t>
  </si>
  <si>
    <t>SKU06146</t>
  </si>
  <si>
    <t>CUST06146</t>
  </si>
  <si>
    <t>SAL06147</t>
  </si>
  <si>
    <t>SKU06147</t>
  </si>
  <si>
    <t>CUST06147</t>
  </si>
  <si>
    <t>SAL06148</t>
  </si>
  <si>
    <t>SKU06148</t>
  </si>
  <si>
    <t>CUST06148</t>
  </si>
  <si>
    <t>SAL06149</t>
  </si>
  <si>
    <t>SKU06149</t>
  </si>
  <si>
    <t>CUST06149</t>
  </si>
  <si>
    <t>SAL06150</t>
  </si>
  <si>
    <t>SKU06150</t>
  </si>
  <si>
    <t>CUST06150</t>
  </si>
  <si>
    <t>SAL06151</t>
  </si>
  <si>
    <t>SKU06151</t>
  </si>
  <si>
    <t>CUST06151</t>
  </si>
  <si>
    <t>SAL06152</t>
  </si>
  <si>
    <t>SKU06152</t>
  </si>
  <si>
    <t>CUST06152</t>
  </si>
  <si>
    <t>SAL06153</t>
  </si>
  <si>
    <t>SKU06153</t>
  </si>
  <si>
    <t>CUST06153</t>
  </si>
  <si>
    <t>SAL06154</t>
  </si>
  <si>
    <t>SKU06154</t>
  </si>
  <si>
    <t>CUST06154</t>
  </si>
  <si>
    <t>SAL06155</t>
  </si>
  <si>
    <t>SKU06155</t>
  </si>
  <si>
    <t>CUST06155</t>
  </si>
  <si>
    <t>SAL06156</t>
  </si>
  <si>
    <t>SKU06156</t>
  </si>
  <si>
    <t>CUST06156</t>
  </si>
  <si>
    <t>SAL06157</t>
  </si>
  <si>
    <t>SKU06157</t>
  </si>
  <si>
    <t>CUST06157</t>
  </si>
  <si>
    <t>SAL06158</t>
  </si>
  <si>
    <t>SKU06158</t>
  </si>
  <si>
    <t>CUST06158</t>
  </si>
  <si>
    <t>SAL06159</t>
  </si>
  <si>
    <t>SKU06159</t>
  </si>
  <si>
    <t>CUST06159</t>
  </si>
  <si>
    <t>SAL06160</t>
  </si>
  <si>
    <t>SKU06160</t>
  </si>
  <si>
    <t>CUST06160</t>
  </si>
  <si>
    <t>SAL06161</t>
  </si>
  <si>
    <t>SKU06161</t>
  </si>
  <si>
    <t>CUST06161</t>
  </si>
  <si>
    <t>SAL06162</t>
  </si>
  <si>
    <t>SKU06162</t>
  </si>
  <si>
    <t>CUST06162</t>
  </si>
  <si>
    <t>SAL06163</t>
  </si>
  <si>
    <t>SKU06163</t>
  </si>
  <si>
    <t>CUST06163</t>
  </si>
  <si>
    <t>SAL06164</t>
  </si>
  <si>
    <t>SKU06164</t>
  </si>
  <si>
    <t>CUST06164</t>
  </si>
  <si>
    <t>SAL06165</t>
  </si>
  <si>
    <t>SKU06165</t>
  </si>
  <si>
    <t>CUST06165</t>
  </si>
  <si>
    <t>SAL06166</t>
  </si>
  <si>
    <t>SKU06166</t>
  </si>
  <si>
    <t>CUST06166</t>
  </si>
  <si>
    <t>SAL06167</t>
  </si>
  <si>
    <t>SKU06167</t>
  </si>
  <si>
    <t>CUST06167</t>
  </si>
  <si>
    <t>SAL06168</t>
  </si>
  <si>
    <t>SKU06168</t>
  </si>
  <si>
    <t>CUST06168</t>
  </si>
  <si>
    <t>SAL06169</t>
  </si>
  <si>
    <t>SKU06169</t>
  </si>
  <si>
    <t>CUST06169</t>
  </si>
  <si>
    <t>SAL06170</t>
  </si>
  <si>
    <t>SKU06170</t>
  </si>
  <si>
    <t>CUST06170</t>
  </si>
  <si>
    <t>SAL06171</t>
  </si>
  <si>
    <t>SKU06171</t>
  </si>
  <si>
    <t>CUST06171</t>
  </si>
  <si>
    <t>SAL06172</t>
  </si>
  <si>
    <t>SKU06172</t>
  </si>
  <si>
    <t>CUST06172</t>
  </si>
  <si>
    <t>SAL06173</t>
  </si>
  <si>
    <t>SKU06173</t>
  </si>
  <si>
    <t>CUST06173</t>
  </si>
  <si>
    <t>SAL06174</t>
  </si>
  <si>
    <t>SKU06174</t>
  </si>
  <si>
    <t>CUST06174</t>
  </si>
  <si>
    <t>SAL06175</t>
  </si>
  <si>
    <t>SKU06175</t>
  </si>
  <si>
    <t>CUST06175</t>
  </si>
  <si>
    <t>SAL06176</t>
  </si>
  <si>
    <t>SKU06176</t>
  </si>
  <si>
    <t>CUST06176</t>
  </si>
  <si>
    <t>SAL06177</t>
  </si>
  <si>
    <t>SKU06177</t>
  </si>
  <si>
    <t>CUST06177</t>
  </si>
  <si>
    <t>SAL06178</t>
  </si>
  <si>
    <t>SKU06178</t>
  </si>
  <si>
    <t>CUST06178</t>
  </si>
  <si>
    <t>SAL06179</t>
  </si>
  <si>
    <t>SKU06179</t>
  </si>
  <si>
    <t>CUST06179</t>
  </si>
  <si>
    <t>SAL06180</t>
  </si>
  <si>
    <t>SKU06180</t>
  </si>
  <si>
    <t>CUST06180</t>
  </si>
  <si>
    <t>SAL06181</t>
  </si>
  <si>
    <t>SKU06181</t>
  </si>
  <si>
    <t>CUST06181</t>
  </si>
  <si>
    <t>SAL06182</t>
  </si>
  <si>
    <t>SKU06182</t>
  </si>
  <si>
    <t>CUST06182</t>
  </si>
  <si>
    <t>SAL06183</t>
  </si>
  <si>
    <t>SKU06183</t>
  </si>
  <si>
    <t>CUST06183</t>
  </si>
  <si>
    <t>SAL06184</t>
  </si>
  <si>
    <t>SKU06184</t>
  </si>
  <si>
    <t>CUST06184</t>
  </si>
  <si>
    <t>SAL06185</t>
  </si>
  <si>
    <t>SKU06185</t>
  </si>
  <si>
    <t>CUST06185</t>
  </si>
  <si>
    <t>SAL06186</t>
  </si>
  <si>
    <t>SKU06186</t>
  </si>
  <si>
    <t>CUST06186</t>
  </si>
  <si>
    <t>SAL06187</t>
  </si>
  <si>
    <t>SKU06187</t>
  </si>
  <si>
    <t>CUST06187</t>
  </si>
  <si>
    <t>SAL06188</t>
  </si>
  <si>
    <t>SKU06188</t>
  </si>
  <si>
    <t>CUST06188</t>
  </si>
  <si>
    <t>SAL06189</t>
  </si>
  <si>
    <t>SKU06189</t>
  </si>
  <si>
    <t>CUST06189</t>
  </si>
  <si>
    <t>SAL06190</t>
  </si>
  <si>
    <t>SKU06190</t>
  </si>
  <si>
    <t>CUST06190</t>
  </si>
  <si>
    <t>SAL06191</t>
  </si>
  <si>
    <t>SKU06191</t>
  </si>
  <si>
    <t>CUST06191</t>
  </si>
  <si>
    <t>SAL06192</t>
  </si>
  <si>
    <t>SKU06192</t>
  </si>
  <si>
    <t>CUST06192</t>
  </si>
  <si>
    <t>SAL06193</t>
  </si>
  <si>
    <t>SKU06193</t>
  </si>
  <si>
    <t>CUST06193</t>
  </si>
  <si>
    <t>SAL06194</t>
  </si>
  <si>
    <t>SKU06194</t>
  </si>
  <si>
    <t>CUST06194</t>
  </si>
  <si>
    <t>SAL06195</t>
  </si>
  <si>
    <t>SKU06195</t>
  </si>
  <si>
    <t>CUST06195</t>
  </si>
  <si>
    <t>SAL06196</t>
  </si>
  <si>
    <t>SKU06196</t>
  </si>
  <si>
    <t>CUST06196</t>
  </si>
  <si>
    <t>SAL06197</t>
  </si>
  <si>
    <t>SKU06197</t>
  </si>
  <si>
    <t>CUST06197</t>
  </si>
  <si>
    <t>SAL06198</t>
  </si>
  <si>
    <t>SKU06198</t>
  </si>
  <si>
    <t>CUST06198</t>
  </si>
  <si>
    <t>SAL06199</t>
  </si>
  <si>
    <t>SKU06199</t>
  </si>
  <si>
    <t>CUST06199</t>
  </si>
  <si>
    <t>SAL06200</t>
  </si>
  <si>
    <t>SKU06200</t>
  </si>
  <si>
    <t>CUST06200</t>
  </si>
  <si>
    <t>SAL06201</t>
  </si>
  <si>
    <t>SKU06201</t>
  </si>
  <si>
    <t>CUST06201</t>
  </si>
  <si>
    <t>SAL06202</t>
  </si>
  <si>
    <t>SKU06202</t>
  </si>
  <si>
    <t>CUST06202</t>
  </si>
  <si>
    <t>SAL06203</t>
  </si>
  <si>
    <t>SKU06203</t>
  </si>
  <si>
    <t>CUST06203</t>
  </si>
  <si>
    <t>SAL06204</t>
  </si>
  <si>
    <t>SKU06204</t>
  </si>
  <si>
    <t>CUST06204</t>
  </si>
  <si>
    <t>SAL06205</t>
  </si>
  <si>
    <t>SKU06205</t>
  </si>
  <si>
    <t>CUST06205</t>
  </si>
  <si>
    <t>SAL06206</t>
  </si>
  <si>
    <t>SKU06206</t>
  </si>
  <si>
    <t>CUST06206</t>
  </si>
  <si>
    <t>SAL06207</t>
  </si>
  <si>
    <t>SKU06207</t>
  </si>
  <si>
    <t>CUST06207</t>
  </si>
  <si>
    <t>SAL06208</t>
  </si>
  <si>
    <t>SKU06208</t>
  </si>
  <si>
    <t>CUST06208</t>
  </si>
  <si>
    <t>SAL06209</t>
  </si>
  <si>
    <t>SKU06209</t>
  </si>
  <si>
    <t>CUST06209</t>
  </si>
  <si>
    <t>SAL06210</t>
  </si>
  <si>
    <t>SKU06210</t>
  </si>
  <si>
    <t>CUST06210</t>
  </si>
  <si>
    <t>SAL06211</t>
  </si>
  <si>
    <t>SKU06211</t>
  </si>
  <si>
    <t>CUST06211</t>
  </si>
  <si>
    <t>SAL06212</t>
  </si>
  <si>
    <t>SKU06212</t>
  </si>
  <si>
    <t>CUST06212</t>
  </si>
  <si>
    <t>SAL06213</t>
  </si>
  <si>
    <t>SKU06213</t>
  </si>
  <si>
    <t>CUST06213</t>
  </si>
  <si>
    <t>SAL06214</t>
  </si>
  <si>
    <t>SKU06214</t>
  </si>
  <si>
    <t>CUST06214</t>
  </si>
  <si>
    <t>SAL06215</t>
  </si>
  <si>
    <t>SKU06215</t>
  </si>
  <si>
    <t>CUST06215</t>
  </si>
  <si>
    <t>SAL06216</t>
  </si>
  <si>
    <t>SKU06216</t>
  </si>
  <si>
    <t>CUST06216</t>
  </si>
  <si>
    <t>SAL06217</t>
  </si>
  <si>
    <t>SKU06217</t>
  </si>
  <si>
    <t>CUST06217</t>
  </si>
  <si>
    <t>SAL06218</t>
  </si>
  <si>
    <t>SKU06218</t>
  </si>
  <si>
    <t>CUST06218</t>
  </si>
  <si>
    <t>SAL06219</t>
  </si>
  <si>
    <t>SKU06219</t>
  </si>
  <si>
    <t>CUST06219</t>
  </si>
  <si>
    <t>SAL06220</t>
  </si>
  <si>
    <t>SKU06220</t>
  </si>
  <si>
    <t>CUST06220</t>
  </si>
  <si>
    <t>SAL06221</t>
  </si>
  <si>
    <t>SKU06221</t>
  </si>
  <si>
    <t>CUST06221</t>
  </si>
  <si>
    <t>SAL06222</t>
  </si>
  <si>
    <t>SKU06222</t>
  </si>
  <si>
    <t>CUST06222</t>
  </si>
  <si>
    <t>SAL06223</t>
  </si>
  <si>
    <t>SKU06223</t>
  </si>
  <si>
    <t>CUST06223</t>
  </si>
  <si>
    <t>SAL06224</t>
  </si>
  <si>
    <t>SKU06224</t>
  </si>
  <si>
    <t>CUST06224</t>
  </si>
  <si>
    <t>SAL06225</t>
  </si>
  <si>
    <t>SKU06225</t>
  </si>
  <si>
    <t>CUST06225</t>
  </si>
  <si>
    <t>SAL06226</t>
  </si>
  <si>
    <t>SKU06226</t>
  </si>
  <si>
    <t>CUST06226</t>
  </si>
  <si>
    <t>SAL06227</t>
  </si>
  <si>
    <t>SKU06227</t>
  </si>
  <si>
    <t>CUST06227</t>
  </si>
  <si>
    <t>SAL06228</t>
  </si>
  <si>
    <t>SKU06228</t>
  </si>
  <si>
    <t>CUST06228</t>
  </si>
  <si>
    <t>SAL06229</t>
  </si>
  <si>
    <t>SKU06229</t>
  </si>
  <si>
    <t>CUST06229</t>
  </si>
  <si>
    <t>SAL06230</t>
  </si>
  <si>
    <t>SKU06230</t>
  </si>
  <si>
    <t>CUST06230</t>
  </si>
  <si>
    <t>SAL06231</t>
  </si>
  <si>
    <t>SKU06231</t>
  </si>
  <si>
    <t>CUST06231</t>
  </si>
  <si>
    <t>SAL06232</t>
  </si>
  <si>
    <t>SKU06232</t>
  </si>
  <si>
    <t>CUST06232</t>
  </si>
  <si>
    <t>SAL06233</t>
  </si>
  <si>
    <t>SKU06233</t>
  </si>
  <si>
    <t>CUST06233</t>
  </si>
  <si>
    <t>SAL06234</t>
  </si>
  <si>
    <t>SKU06234</t>
  </si>
  <si>
    <t>CUST06234</t>
  </si>
  <si>
    <t>SAL06235</t>
  </si>
  <si>
    <t>SKU06235</t>
  </si>
  <si>
    <t>CUST06235</t>
  </si>
  <si>
    <t>SAL06236</t>
  </si>
  <si>
    <t>SKU06236</t>
  </si>
  <si>
    <t>CUST06236</t>
  </si>
  <si>
    <t>SAL06237</t>
  </si>
  <si>
    <t>SKU06237</t>
  </si>
  <si>
    <t>CUST06237</t>
  </si>
  <si>
    <t>SAL06238</t>
  </si>
  <si>
    <t>SKU06238</t>
  </si>
  <si>
    <t>CUST06238</t>
  </si>
  <si>
    <t>SAL06239</t>
  </si>
  <si>
    <t>SKU06239</t>
  </si>
  <si>
    <t>CUST06239</t>
  </si>
  <si>
    <t>SAL06240</t>
  </si>
  <si>
    <t>SKU06240</t>
  </si>
  <si>
    <t>CUST06240</t>
  </si>
  <si>
    <t>SAL06241</t>
  </si>
  <si>
    <t>SKU06241</t>
  </si>
  <si>
    <t>CUST06241</t>
  </si>
  <si>
    <t>SAL06242</t>
  </si>
  <si>
    <t>SKU06242</t>
  </si>
  <si>
    <t>CUST06242</t>
  </si>
  <si>
    <t>SAL06243</t>
  </si>
  <si>
    <t>SKU06243</t>
  </si>
  <si>
    <t>CUST06243</t>
  </si>
  <si>
    <t>SAL06244</t>
  </si>
  <si>
    <t>SKU06244</t>
  </si>
  <si>
    <t>CUST06244</t>
  </si>
  <si>
    <t>SAL06245</t>
  </si>
  <si>
    <t>SKU06245</t>
  </si>
  <si>
    <t>CUST06245</t>
  </si>
  <si>
    <t>SAL06246</t>
  </si>
  <si>
    <t>SKU06246</t>
  </si>
  <si>
    <t>CUST06246</t>
  </si>
  <si>
    <t>SAL06247</t>
  </si>
  <si>
    <t>SKU06247</t>
  </si>
  <si>
    <t>CUST06247</t>
  </si>
  <si>
    <t>SAL06248</t>
  </si>
  <si>
    <t>SKU06248</t>
  </si>
  <si>
    <t>CUST06248</t>
  </si>
  <si>
    <t>SAL06249</t>
  </si>
  <si>
    <t>SKU06249</t>
  </si>
  <si>
    <t>CUST06249</t>
  </si>
  <si>
    <t>SAL06250</t>
  </si>
  <si>
    <t>SKU06250</t>
  </si>
  <si>
    <t>CUST06250</t>
  </si>
  <si>
    <t>SAL06251</t>
  </si>
  <si>
    <t>SKU06251</t>
  </si>
  <si>
    <t>CUST06251</t>
  </si>
  <si>
    <t>SAL06252</t>
  </si>
  <si>
    <t>SKU06252</t>
  </si>
  <si>
    <t>CUST06252</t>
  </si>
  <si>
    <t>SAL06253</t>
  </si>
  <si>
    <t>SKU06253</t>
  </si>
  <si>
    <t>CUST06253</t>
  </si>
  <si>
    <t>SAL06254</t>
  </si>
  <si>
    <t>SKU06254</t>
  </si>
  <si>
    <t>CUST06254</t>
  </si>
  <si>
    <t>SAL06255</t>
  </si>
  <si>
    <t>SKU06255</t>
  </si>
  <si>
    <t>CUST06255</t>
  </si>
  <si>
    <t>SAL06256</t>
  </si>
  <si>
    <t>SKU06256</t>
  </si>
  <si>
    <t>CUST06256</t>
  </si>
  <si>
    <t>SAL06257</t>
  </si>
  <si>
    <t>SKU06257</t>
  </si>
  <si>
    <t>CUST06257</t>
  </si>
  <si>
    <t>SAL06258</t>
  </si>
  <si>
    <t>SKU06258</t>
  </si>
  <si>
    <t>CUST06258</t>
  </si>
  <si>
    <t>SAL06259</t>
  </si>
  <si>
    <t>SKU06259</t>
  </si>
  <si>
    <t>CUST06259</t>
  </si>
  <si>
    <t>SAL06260</t>
  </si>
  <si>
    <t>SKU06260</t>
  </si>
  <si>
    <t>CUST06260</t>
  </si>
  <si>
    <t>SAL06261</t>
  </si>
  <si>
    <t>SKU06261</t>
  </si>
  <si>
    <t>CUST06261</t>
  </si>
  <si>
    <t>SAL06262</t>
  </si>
  <si>
    <t>SKU06262</t>
  </si>
  <si>
    <t>CUST06262</t>
  </si>
  <si>
    <t>SAL06263</t>
  </si>
  <si>
    <t>SKU06263</t>
  </si>
  <si>
    <t>CUST06263</t>
  </si>
  <si>
    <t>SAL06264</t>
  </si>
  <si>
    <t>SKU06264</t>
  </si>
  <si>
    <t>CUST06264</t>
  </si>
  <si>
    <t>SAL06265</t>
  </si>
  <si>
    <t>SKU06265</t>
  </si>
  <si>
    <t>CUST06265</t>
  </si>
  <si>
    <t>SAL06266</t>
  </si>
  <si>
    <t>SKU06266</t>
  </si>
  <si>
    <t>CUST06266</t>
  </si>
  <si>
    <t>SAL06267</t>
  </si>
  <si>
    <t>SKU06267</t>
  </si>
  <si>
    <t>CUST06267</t>
  </si>
  <si>
    <t>SAL06268</t>
  </si>
  <si>
    <t>SKU06268</t>
  </si>
  <si>
    <t>CUST06268</t>
  </si>
  <si>
    <t>SAL06269</t>
  </si>
  <si>
    <t>SKU06269</t>
  </si>
  <si>
    <t>CUST06269</t>
  </si>
  <si>
    <t>SAL06270</t>
  </si>
  <si>
    <t>SKU06270</t>
  </si>
  <si>
    <t>CUST06270</t>
  </si>
  <si>
    <t>SAL06271</t>
  </si>
  <si>
    <t>SKU06271</t>
  </si>
  <si>
    <t>CUST06271</t>
  </si>
  <si>
    <t>SAL06272</t>
  </si>
  <si>
    <t>SKU06272</t>
  </si>
  <si>
    <t>CUST06272</t>
  </si>
  <si>
    <t>SAL06273</t>
  </si>
  <si>
    <t>SKU06273</t>
  </si>
  <si>
    <t>CUST06273</t>
  </si>
  <si>
    <t>SAL06274</t>
  </si>
  <si>
    <t>SKU06274</t>
  </si>
  <si>
    <t>CUST06274</t>
  </si>
  <si>
    <t>SAL06275</t>
  </si>
  <si>
    <t>SKU06275</t>
  </si>
  <si>
    <t>CUST06275</t>
  </si>
  <si>
    <t>SAL06276</t>
  </si>
  <si>
    <t>SKU06276</t>
  </si>
  <si>
    <t>CUST06276</t>
  </si>
  <si>
    <t>SAL06277</t>
  </si>
  <si>
    <t>SKU06277</t>
  </si>
  <si>
    <t>CUST06277</t>
  </si>
  <si>
    <t>SAL06278</t>
  </si>
  <si>
    <t>SKU06278</t>
  </si>
  <si>
    <t>CUST06278</t>
  </si>
  <si>
    <t>SAL06279</t>
  </si>
  <si>
    <t>SKU06279</t>
  </si>
  <si>
    <t>CUST06279</t>
  </si>
  <si>
    <t>SAL06280</t>
  </si>
  <si>
    <t>SKU06280</t>
  </si>
  <si>
    <t>CUST06280</t>
  </si>
  <si>
    <t>SAL06281</t>
  </si>
  <si>
    <t>SKU06281</t>
  </si>
  <si>
    <t>CUST06281</t>
  </si>
  <si>
    <t>SAL06282</t>
  </si>
  <si>
    <t>SKU06282</t>
  </si>
  <si>
    <t>CUST06282</t>
  </si>
  <si>
    <t>SAL06283</t>
  </si>
  <si>
    <t>SKU06283</t>
  </si>
  <si>
    <t>CUST06283</t>
  </si>
  <si>
    <t>SAL06284</t>
  </si>
  <si>
    <t>SKU06284</t>
  </si>
  <si>
    <t>CUST06284</t>
  </si>
  <si>
    <t>SAL06285</t>
  </si>
  <si>
    <t>SKU06285</t>
  </si>
  <si>
    <t>CUST06285</t>
  </si>
  <si>
    <t>SAL06286</t>
  </si>
  <si>
    <t>SKU06286</t>
  </si>
  <si>
    <t>CUST06286</t>
  </si>
  <si>
    <t>SAL06287</t>
  </si>
  <si>
    <t>SKU06287</t>
  </si>
  <si>
    <t>CUST06287</t>
  </si>
  <si>
    <t>SAL06288</t>
  </si>
  <si>
    <t>SKU06288</t>
  </si>
  <si>
    <t>CUST06288</t>
  </si>
  <si>
    <t>SAL06289</t>
  </si>
  <si>
    <t>SKU06289</t>
  </si>
  <si>
    <t>CUST06289</t>
  </si>
  <si>
    <t>SAL06290</t>
  </si>
  <si>
    <t>SKU06290</t>
  </si>
  <si>
    <t>CUST06290</t>
  </si>
  <si>
    <t>SAL06291</t>
  </si>
  <si>
    <t>SKU06291</t>
  </si>
  <si>
    <t>CUST06291</t>
  </si>
  <si>
    <t>SAL06292</t>
  </si>
  <si>
    <t>SKU06292</t>
  </si>
  <si>
    <t>CUST06292</t>
  </si>
  <si>
    <t>SAL06293</t>
  </si>
  <si>
    <t>SKU06293</t>
  </si>
  <si>
    <t>CUST06293</t>
  </si>
  <si>
    <t>SAL06294</t>
  </si>
  <si>
    <t>SKU06294</t>
  </si>
  <si>
    <t>CUST06294</t>
  </si>
  <si>
    <t>SAL06295</t>
  </si>
  <si>
    <t>SKU06295</t>
  </si>
  <si>
    <t>CUST06295</t>
  </si>
  <si>
    <t>SAL06296</t>
  </si>
  <si>
    <t>SKU06296</t>
  </si>
  <si>
    <t>CUST06296</t>
  </si>
  <si>
    <t>SAL06297</t>
  </si>
  <si>
    <t>SKU06297</t>
  </si>
  <si>
    <t>CUST06297</t>
  </si>
  <si>
    <t>SAL06298</t>
  </si>
  <si>
    <t>SKU06298</t>
  </si>
  <si>
    <t>CUST06298</t>
  </si>
  <si>
    <t>SAL06299</t>
  </si>
  <si>
    <t>SKU06299</t>
  </si>
  <si>
    <t>CUST06299</t>
  </si>
  <si>
    <t>SAL06300</t>
  </si>
  <si>
    <t>SKU06300</t>
  </si>
  <si>
    <t>CUST06300</t>
  </si>
  <si>
    <t>SAL06301</t>
  </si>
  <si>
    <t>SKU06301</t>
  </si>
  <si>
    <t>CUST06301</t>
  </si>
  <si>
    <t>SAL06302</t>
  </si>
  <si>
    <t>SKU06302</t>
  </si>
  <si>
    <t>CUST06302</t>
  </si>
  <si>
    <t>SAL06303</t>
  </si>
  <si>
    <t>SKU06303</t>
  </si>
  <si>
    <t>CUST06303</t>
  </si>
  <si>
    <t>SAL06304</t>
  </si>
  <si>
    <t>SKU06304</t>
  </si>
  <si>
    <t>CUST06304</t>
  </si>
  <si>
    <t>SAL06305</t>
  </si>
  <si>
    <t>SKU06305</t>
  </si>
  <si>
    <t>CUST06305</t>
  </si>
  <si>
    <t>SAL06306</t>
  </si>
  <si>
    <t>SKU06306</t>
  </si>
  <si>
    <t>CUST06306</t>
  </si>
  <si>
    <t>SAL06307</t>
  </si>
  <si>
    <t>SKU06307</t>
  </si>
  <si>
    <t>CUST06307</t>
  </si>
  <si>
    <t>SAL06308</t>
  </si>
  <si>
    <t>SKU06308</t>
  </si>
  <si>
    <t>CUST06308</t>
  </si>
  <si>
    <t>SAL06309</t>
  </si>
  <si>
    <t>SKU06309</t>
  </si>
  <si>
    <t>CUST06309</t>
  </si>
  <si>
    <t>SAL06310</t>
  </si>
  <si>
    <t>SKU06310</t>
  </si>
  <si>
    <t>CUST06310</t>
  </si>
  <si>
    <t>SAL06311</t>
  </si>
  <si>
    <t>SKU06311</t>
  </si>
  <si>
    <t>CUST06311</t>
  </si>
  <si>
    <t>SAL06312</t>
  </si>
  <si>
    <t>SKU06312</t>
  </si>
  <si>
    <t>CUST06312</t>
  </si>
  <si>
    <t>SAL06313</t>
  </si>
  <si>
    <t>SKU06313</t>
  </si>
  <si>
    <t>CUST06313</t>
  </si>
  <si>
    <t>SAL06314</t>
  </si>
  <si>
    <t>SKU06314</t>
  </si>
  <si>
    <t>CUST06314</t>
  </si>
  <si>
    <t>SAL06315</t>
  </si>
  <si>
    <t>SKU06315</t>
  </si>
  <si>
    <t>CUST06315</t>
  </si>
  <si>
    <t>SAL06316</t>
  </si>
  <si>
    <t>SKU06316</t>
  </si>
  <si>
    <t>CUST06316</t>
  </si>
  <si>
    <t>SAL06317</t>
  </si>
  <si>
    <t>SKU06317</t>
  </si>
  <si>
    <t>CUST06317</t>
  </si>
  <si>
    <t>SAL06318</t>
  </si>
  <si>
    <t>SKU06318</t>
  </si>
  <si>
    <t>CUST06318</t>
  </si>
  <si>
    <t>SAL06319</t>
  </si>
  <si>
    <t>SKU06319</t>
  </si>
  <si>
    <t>CUST06319</t>
  </si>
  <si>
    <t>SAL06320</t>
  </si>
  <si>
    <t>SKU06320</t>
  </si>
  <si>
    <t>CUST06320</t>
  </si>
  <si>
    <t>SAL06321</t>
  </si>
  <si>
    <t>SKU06321</t>
  </si>
  <si>
    <t>CUST06321</t>
  </si>
  <si>
    <t>SAL06322</t>
  </si>
  <si>
    <t>SKU06322</t>
  </si>
  <si>
    <t>CUST06322</t>
  </si>
  <si>
    <t>SAL06323</t>
  </si>
  <si>
    <t>SKU06323</t>
  </si>
  <si>
    <t>CUST06323</t>
  </si>
  <si>
    <t>SAL06324</t>
  </si>
  <si>
    <t>SKU06324</t>
  </si>
  <si>
    <t>CUST06324</t>
  </si>
  <si>
    <t>SAL06325</t>
  </si>
  <si>
    <t>SKU06325</t>
  </si>
  <si>
    <t>CUST06325</t>
  </si>
  <si>
    <t>SAL06326</t>
  </si>
  <si>
    <t>SKU06326</t>
  </si>
  <si>
    <t>CUST06326</t>
  </si>
  <si>
    <t>SAL06327</t>
  </si>
  <si>
    <t>SKU06327</t>
  </si>
  <si>
    <t>CUST06327</t>
  </si>
  <si>
    <t>SAL06328</t>
  </si>
  <si>
    <t>SKU06328</t>
  </si>
  <si>
    <t>CUST06328</t>
  </si>
  <si>
    <t>SAL06329</t>
  </si>
  <si>
    <t>SKU06329</t>
  </si>
  <si>
    <t>CUST06329</t>
  </si>
  <si>
    <t>SAL06330</t>
  </si>
  <si>
    <t>SKU06330</t>
  </si>
  <si>
    <t>CUST06330</t>
  </si>
  <si>
    <t>SAL06331</t>
  </si>
  <si>
    <t>SKU06331</t>
  </si>
  <si>
    <t>CUST06331</t>
  </si>
  <si>
    <t>SAL06332</t>
  </si>
  <si>
    <t>SKU06332</t>
  </si>
  <si>
    <t>CUST06332</t>
  </si>
  <si>
    <t>SAL06333</t>
  </si>
  <si>
    <t>SKU06333</t>
  </si>
  <si>
    <t>CUST06333</t>
  </si>
  <si>
    <t>SAL06334</t>
  </si>
  <si>
    <t>SKU06334</t>
  </si>
  <si>
    <t>CUST06334</t>
  </si>
  <si>
    <t>SAL06335</t>
  </si>
  <si>
    <t>SKU06335</t>
  </si>
  <si>
    <t>CUST06335</t>
  </si>
  <si>
    <t>SAL06336</t>
  </si>
  <si>
    <t>SKU06336</t>
  </si>
  <si>
    <t>CUST06336</t>
  </si>
  <si>
    <t>SAL06337</t>
  </si>
  <si>
    <t>SKU06337</t>
  </si>
  <si>
    <t>CUST06337</t>
  </si>
  <si>
    <t>SAL06338</t>
  </si>
  <si>
    <t>SKU06338</t>
  </si>
  <si>
    <t>CUST06338</t>
  </si>
  <si>
    <t>SAL06339</t>
  </si>
  <si>
    <t>SKU06339</t>
  </si>
  <si>
    <t>CUST06339</t>
  </si>
  <si>
    <t>SAL06340</t>
  </si>
  <si>
    <t>SKU06340</t>
  </si>
  <si>
    <t>CUST06340</t>
  </si>
  <si>
    <t>SAL06341</t>
  </si>
  <si>
    <t>SKU06341</t>
  </si>
  <si>
    <t>CUST06341</t>
  </si>
  <si>
    <t>SAL06342</t>
  </si>
  <si>
    <t>SKU06342</t>
  </si>
  <si>
    <t>CUST06342</t>
  </si>
  <si>
    <t>SAL06343</t>
  </si>
  <si>
    <t>SKU06343</t>
  </si>
  <si>
    <t>CUST06343</t>
  </si>
  <si>
    <t>SAL06344</t>
  </si>
  <si>
    <t>SKU06344</t>
  </si>
  <si>
    <t>CUST06344</t>
  </si>
  <si>
    <t>SAL06345</t>
  </si>
  <si>
    <t>SKU06345</t>
  </si>
  <si>
    <t>CUST06345</t>
  </si>
  <si>
    <t>SAL06346</t>
  </si>
  <si>
    <t>SKU06346</t>
  </si>
  <si>
    <t>CUST06346</t>
  </si>
  <si>
    <t>SAL06347</t>
  </si>
  <si>
    <t>SKU06347</t>
  </si>
  <si>
    <t>CUST06347</t>
  </si>
  <si>
    <t>SAL06348</t>
  </si>
  <si>
    <t>SKU06348</t>
  </si>
  <si>
    <t>CUST06348</t>
  </si>
  <si>
    <t>SAL06349</t>
  </si>
  <si>
    <t>SKU06349</t>
  </si>
  <si>
    <t>CUST06349</t>
  </si>
  <si>
    <t>SAL06350</t>
  </si>
  <si>
    <t>SKU06350</t>
  </si>
  <si>
    <t>CUST06350</t>
  </si>
  <si>
    <t>SAL06351</t>
  </si>
  <si>
    <t>SKU06351</t>
  </si>
  <si>
    <t>CUST06351</t>
  </si>
  <si>
    <t>SAL06352</t>
  </si>
  <si>
    <t>SKU06352</t>
  </si>
  <si>
    <t>CUST06352</t>
  </si>
  <si>
    <t>SAL06353</t>
  </si>
  <si>
    <t>SKU06353</t>
  </si>
  <si>
    <t>CUST06353</t>
  </si>
  <si>
    <t>SAL06354</t>
  </si>
  <si>
    <t>SKU06354</t>
  </si>
  <si>
    <t>CUST06354</t>
  </si>
  <si>
    <t>SAL06355</t>
  </si>
  <si>
    <t>SKU06355</t>
  </si>
  <si>
    <t>CUST06355</t>
  </si>
  <si>
    <t>SAL06356</t>
  </si>
  <si>
    <t>SKU06356</t>
  </si>
  <si>
    <t>CUST06356</t>
  </si>
  <si>
    <t>SAL06357</t>
  </si>
  <si>
    <t>SKU06357</t>
  </si>
  <si>
    <t>CUST06357</t>
  </si>
  <si>
    <t>SAL06358</t>
  </si>
  <si>
    <t>SKU06358</t>
  </si>
  <si>
    <t>CUST06358</t>
  </si>
  <si>
    <t>SAL06359</t>
  </si>
  <si>
    <t>SKU06359</t>
  </si>
  <si>
    <t>CUST06359</t>
  </si>
  <si>
    <t>SAL06360</t>
  </si>
  <si>
    <t>SKU06360</t>
  </si>
  <si>
    <t>CUST06360</t>
  </si>
  <si>
    <t>SAL06361</t>
  </si>
  <si>
    <t>SKU06361</t>
  </si>
  <si>
    <t>CUST06361</t>
  </si>
  <si>
    <t>SAL06362</t>
  </si>
  <si>
    <t>SKU06362</t>
  </si>
  <si>
    <t>CUST06362</t>
  </si>
  <si>
    <t>SAL06363</t>
  </si>
  <si>
    <t>SKU06363</t>
  </si>
  <si>
    <t>CUST06363</t>
  </si>
  <si>
    <t>SAL06364</t>
  </si>
  <si>
    <t>SKU06364</t>
  </si>
  <si>
    <t>CUST06364</t>
  </si>
  <si>
    <t>SAL06365</t>
  </si>
  <si>
    <t>SKU06365</t>
  </si>
  <si>
    <t>CUST06365</t>
  </si>
  <si>
    <t>SAL06366</t>
  </si>
  <si>
    <t>SKU06366</t>
  </si>
  <si>
    <t>CUST06366</t>
  </si>
  <si>
    <t>SAL06367</t>
  </si>
  <si>
    <t>SKU06367</t>
  </si>
  <si>
    <t>CUST06367</t>
  </si>
  <si>
    <t>SAL06368</t>
  </si>
  <si>
    <t>SKU06368</t>
  </si>
  <si>
    <t>CUST06368</t>
  </si>
  <si>
    <t>SAL06369</t>
  </si>
  <si>
    <t>SKU06369</t>
  </si>
  <si>
    <t>CUST06369</t>
  </si>
  <si>
    <t>SAL06370</t>
  </si>
  <si>
    <t>SKU06370</t>
  </si>
  <si>
    <t>CUST06370</t>
  </si>
  <si>
    <t>SAL06371</t>
  </si>
  <si>
    <t>SKU06371</t>
  </si>
  <si>
    <t>CUST06371</t>
  </si>
  <si>
    <t>SAL06372</t>
  </si>
  <si>
    <t>SKU06372</t>
  </si>
  <si>
    <t>CUST06372</t>
  </si>
  <si>
    <t>SAL06373</t>
  </si>
  <si>
    <t>SKU06373</t>
  </si>
  <si>
    <t>CUST06373</t>
  </si>
  <si>
    <t>SAL06374</t>
  </si>
  <si>
    <t>SKU06374</t>
  </si>
  <si>
    <t>CUST06374</t>
  </si>
  <si>
    <t>SAL06375</t>
  </si>
  <si>
    <t>SKU06375</t>
  </si>
  <si>
    <t>CUST06375</t>
  </si>
  <si>
    <t>SAL06376</t>
  </si>
  <si>
    <t>SKU06376</t>
  </si>
  <si>
    <t>CUST06376</t>
  </si>
  <si>
    <t>SAL06377</t>
  </si>
  <si>
    <t>SKU06377</t>
  </si>
  <si>
    <t>CUST06377</t>
  </si>
  <si>
    <t>SAL06378</t>
  </si>
  <si>
    <t>SKU06378</t>
  </si>
  <si>
    <t>CUST06378</t>
  </si>
  <si>
    <t>SAL06379</t>
  </si>
  <si>
    <t>SKU06379</t>
  </si>
  <si>
    <t>CUST06379</t>
  </si>
  <si>
    <t>SAL06380</t>
  </si>
  <si>
    <t>SKU06380</t>
  </si>
  <si>
    <t>CUST06380</t>
  </si>
  <si>
    <t>SAL06381</t>
  </si>
  <si>
    <t>SKU06381</t>
  </si>
  <si>
    <t>CUST06381</t>
  </si>
  <si>
    <t>SAL06382</t>
  </si>
  <si>
    <t>SKU06382</t>
  </si>
  <si>
    <t>CUST06382</t>
  </si>
  <si>
    <t>SAL06383</t>
  </si>
  <si>
    <t>SKU06383</t>
  </si>
  <si>
    <t>CUST06383</t>
  </si>
  <si>
    <t>SAL06384</t>
  </si>
  <si>
    <t>SKU06384</t>
  </si>
  <si>
    <t>CUST06384</t>
  </si>
  <si>
    <t>SAL06385</t>
  </si>
  <si>
    <t>SKU06385</t>
  </si>
  <si>
    <t>CUST06385</t>
  </si>
  <si>
    <t>SAL06386</t>
  </si>
  <si>
    <t>SKU06386</t>
  </si>
  <si>
    <t>CUST06386</t>
  </si>
  <si>
    <t>SAL06387</t>
  </si>
  <si>
    <t>SKU06387</t>
  </si>
  <si>
    <t>CUST06387</t>
  </si>
  <si>
    <t>SAL06388</t>
  </si>
  <si>
    <t>SKU06388</t>
  </si>
  <si>
    <t>CUST06388</t>
  </si>
  <si>
    <t>SAL06389</t>
  </si>
  <si>
    <t>SKU06389</t>
  </si>
  <si>
    <t>CUST06389</t>
  </si>
  <si>
    <t>SAL06390</t>
  </si>
  <si>
    <t>SKU06390</t>
  </si>
  <si>
    <t>CUST06390</t>
  </si>
  <si>
    <t>SAL06391</t>
  </si>
  <si>
    <t>SKU06391</t>
  </si>
  <si>
    <t>CUST06391</t>
  </si>
  <si>
    <t>SAL06392</t>
  </si>
  <si>
    <t>SKU06392</t>
  </si>
  <si>
    <t>CUST06392</t>
  </si>
  <si>
    <t>SAL06393</t>
  </si>
  <si>
    <t>SKU06393</t>
  </si>
  <si>
    <t>CUST06393</t>
  </si>
  <si>
    <t>SAL06394</t>
  </si>
  <si>
    <t>SKU06394</t>
  </si>
  <si>
    <t>CUST06394</t>
  </si>
  <si>
    <t>SAL06395</t>
  </si>
  <si>
    <t>SKU06395</t>
  </si>
  <si>
    <t>CUST06395</t>
  </si>
  <si>
    <t>SAL06396</t>
  </si>
  <si>
    <t>SKU06396</t>
  </si>
  <si>
    <t>CUST06396</t>
  </si>
  <si>
    <t>SAL06397</t>
  </si>
  <si>
    <t>SKU06397</t>
  </si>
  <si>
    <t>CUST06397</t>
  </si>
  <si>
    <t>SAL06398</t>
  </si>
  <si>
    <t>SKU06398</t>
  </si>
  <si>
    <t>CUST06398</t>
  </si>
  <si>
    <t>SAL06399</t>
  </si>
  <si>
    <t>SKU06399</t>
  </si>
  <si>
    <t>CUST06399</t>
  </si>
  <si>
    <t>SAL06400</t>
  </si>
  <si>
    <t>SKU06400</t>
  </si>
  <si>
    <t>CUST06400</t>
  </si>
  <si>
    <t>SAL06401</t>
  </si>
  <si>
    <t>SKU06401</t>
  </si>
  <si>
    <t>CUST06401</t>
  </si>
  <si>
    <t>SAL06402</t>
  </si>
  <si>
    <t>SKU06402</t>
  </si>
  <si>
    <t>CUST06402</t>
  </si>
  <si>
    <t>SAL06403</t>
  </si>
  <si>
    <t>SKU06403</t>
  </si>
  <si>
    <t>CUST06403</t>
  </si>
  <si>
    <t>SAL06404</t>
  </si>
  <si>
    <t>SKU06404</t>
  </si>
  <si>
    <t>CUST06404</t>
  </si>
  <si>
    <t>SAL06405</t>
  </si>
  <si>
    <t>SKU06405</t>
  </si>
  <si>
    <t>CUST06405</t>
  </si>
  <si>
    <t>SAL06406</t>
  </si>
  <si>
    <t>SKU06406</t>
  </si>
  <si>
    <t>CUST06406</t>
  </si>
  <si>
    <t>SAL06407</t>
  </si>
  <si>
    <t>SKU06407</t>
  </si>
  <si>
    <t>CUST06407</t>
  </si>
  <si>
    <t>SAL06408</t>
  </si>
  <si>
    <t>SKU06408</t>
  </si>
  <si>
    <t>CUST06408</t>
  </si>
  <si>
    <t>SAL06409</t>
  </si>
  <si>
    <t>SKU06409</t>
  </si>
  <si>
    <t>CUST06409</t>
  </si>
  <si>
    <t>SAL06410</t>
  </si>
  <si>
    <t>SKU06410</t>
  </si>
  <si>
    <t>CUST06410</t>
  </si>
  <si>
    <t>SAL06411</t>
  </si>
  <si>
    <t>SKU06411</t>
  </si>
  <si>
    <t>CUST06411</t>
  </si>
  <si>
    <t>SAL06412</t>
  </si>
  <si>
    <t>SKU06412</t>
  </si>
  <si>
    <t>CUST06412</t>
  </si>
  <si>
    <t>SAL06413</t>
  </si>
  <si>
    <t>SKU06413</t>
  </si>
  <si>
    <t>CUST06413</t>
  </si>
  <si>
    <t>SAL06414</t>
  </si>
  <si>
    <t>SKU06414</t>
  </si>
  <si>
    <t>CUST06414</t>
  </si>
  <si>
    <t>SAL06415</t>
  </si>
  <si>
    <t>SKU06415</t>
  </si>
  <si>
    <t>CUST06415</t>
  </si>
  <si>
    <t>SAL06416</t>
  </si>
  <si>
    <t>SKU06416</t>
  </si>
  <si>
    <t>CUST06416</t>
  </si>
  <si>
    <t>SAL06417</t>
  </si>
  <si>
    <t>SKU06417</t>
  </si>
  <si>
    <t>CUST06417</t>
  </si>
  <si>
    <t>SAL06418</t>
  </si>
  <si>
    <t>SKU06418</t>
  </si>
  <si>
    <t>CUST06418</t>
  </si>
  <si>
    <t>SAL06419</t>
  </si>
  <si>
    <t>SKU06419</t>
  </si>
  <si>
    <t>CUST06419</t>
  </si>
  <si>
    <t>SAL06420</t>
  </si>
  <si>
    <t>SKU06420</t>
  </si>
  <si>
    <t>CUST06420</t>
  </si>
  <si>
    <t>SAL06421</t>
  </si>
  <si>
    <t>SKU06421</t>
  </si>
  <si>
    <t>CUST06421</t>
  </si>
  <si>
    <t>SAL06422</t>
  </si>
  <si>
    <t>SKU06422</t>
  </si>
  <si>
    <t>CUST06422</t>
  </si>
  <si>
    <t>SAL06423</t>
  </si>
  <si>
    <t>SKU06423</t>
  </si>
  <si>
    <t>CUST06423</t>
  </si>
  <si>
    <t>SAL06424</t>
  </si>
  <si>
    <t>SKU06424</t>
  </si>
  <si>
    <t>CUST06424</t>
  </si>
  <si>
    <t>SAL06425</t>
  </si>
  <si>
    <t>SKU06425</t>
  </si>
  <si>
    <t>CUST06425</t>
  </si>
  <si>
    <t>SAL06426</t>
  </si>
  <si>
    <t>SKU06426</t>
  </si>
  <si>
    <t>CUST06426</t>
  </si>
  <si>
    <t>SAL06427</t>
  </si>
  <si>
    <t>SKU06427</t>
  </si>
  <si>
    <t>CUST06427</t>
  </si>
  <si>
    <t>SAL06428</t>
  </si>
  <si>
    <t>SKU06428</t>
  </si>
  <si>
    <t>CUST06428</t>
  </si>
  <si>
    <t>SAL06429</t>
  </si>
  <si>
    <t>SKU06429</t>
  </si>
  <si>
    <t>CUST06429</t>
  </si>
  <si>
    <t>SAL06430</t>
  </si>
  <si>
    <t>SKU06430</t>
  </si>
  <si>
    <t>CUST06430</t>
  </si>
  <si>
    <t>SAL06431</t>
  </si>
  <si>
    <t>SKU06431</t>
  </si>
  <si>
    <t>CUST06431</t>
  </si>
  <si>
    <t>SAL06432</t>
  </si>
  <si>
    <t>SKU06432</t>
  </si>
  <si>
    <t>CUST06432</t>
  </si>
  <si>
    <t>SAL06433</t>
  </si>
  <si>
    <t>SKU06433</t>
  </si>
  <si>
    <t>CUST06433</t>
  </si>
  <si>
    <t>SAL06434</t>
  </si>
  <si>
    <t>SKU06434</t>
  </si>
  <si>
    <t>CUST06434</t>
  </si>
  <si>
    <t>SAL06435</t>
  </si>
  <si>
    <t>SKU06435</t>
  </si>
  <si>
    <t>CUST06435</t>
  </si>
  <si>
    <t>SAL06436</t>
  </si>
  <si>
    <t>SKU06436</t>
  </si>
  <si>
    <t>CUST06436</t>
  </si>
  <si>
    <t>SAL06437</t>
  </si>
  <si>
    <t>SKU06437</t>
  </si>
  <si>
    <t>CUST06437</t>
  </si>
  <si>
    <t>SAL06438</t>
  </si>
  <si>
    <t>SKU06438</t>
  </si>
  <si>
    <t>CUST06438</t>
  </si>
  <si>
    <t>SAL06439</t>
  </si>
  <si>
    <t>SKU06439</t>
  </si>
  <si>
    <t>CUST06439</t>
  </si>
  <si>
    <t>SAL06440</t>
  </si>
  <si>
    <t>SKU06440</t>
  </si>
  <si>
    <t>CUST06440</t>
  </si>
  <si>
    <t>SAL06441</t>
  </si>
  <si>
    <t>SKU06441</t>
  </si>
  <si>
    <t>CUST06441</t>
  </si>
  <si>
    <t>SAL06442</t>
  </si>
  <si>
    <t>SKU06442</t>
  </si>
  <si>
    <t>CUST06442</t>
  </si>
  <si>
    <t>SAL06443</t>
  </si>
  <si>
    <t>SKU06443</t>
  </si>
  <si>
    <t>CUST06443</t>
  </si>
  <si>
    <t>SAL06444</t>
  </si>
  <si>
    <t>SKU06444</t>
  </si>
  <si>
    <t>CUST06444</t>
  </si>
  <si>
    <t>SAL06445</t>
  </si>
  <si>
    <t>SKU06445</t>
  </si>
  <si>
    <t>CUST06445</t>
  </si>
  <si>
    <t>SAL06446</t>
  </si>
  <si>
    <t>SKU06446</t>
  </si>
  <si>
    <t>CUST06446</t>
  </si>
  <si>
    <t>SAL06447</t>
  </si>
  <si>
    <t>SKU06447</t>
  </si>
  <si>
    <t>CUST06447</t>
  </si>
  <si>
    <t>SAL06448</t>
  </si>
  <si>
    <t>SKU06448</t>
  </si>
  <si>
    <t>CUST06448</t>
  </si>
  <si>
    <t>SAL06449</t>
  </si>
  <si>
    <t>SKU06449</t>
  </si>
  <si>
    <t>CUST06449</t>
  </si>
  <si>
    <t>SAL06450</t>
  </si>
  <si>
    <t>SKU06450</t>
  </si>
  <si>
    <t>CUST06450</t>
  </si>
  <si>
    <t>SAL06451</t>
  </si>
  <si>
    <t>SKU06451</t>
  </si>
  <si>
    <t>CUST06451</t>
  </si>
  <si>
    <t>SAL06452</t>
  </si>
  <si>
    <t>SKU06452</t>
  </si>
  <si>
    <t>CUST06452</t>
  </si>
  <si>
    <t>SAL06453</t>
  </si>
  <si>
    <t>SKU06453</t>
  </si>
  <si>
    <t>CUST06453</t>
  </si>
  <si>
    <t>SAL06454</t>
  </si>
  <si>
    <t>SKU06454</t>
  </si>
  <si>
    <t>CUST06454</t>
  </si>
  <si>
    <t>SAL06455</t>
  </si>
  <si>
    <t>SKU06455</t>
  </si>
  <si>
    <t>CUST06455</t>
  </si>
  <si>
    <t>SAL06456</t>
  </si>
  <si>
    <t>SKU06456</t>
  </si>
  <si>
    <t>CUST06456</t>
  </si>
  <si>
    <t>SAL06457</t>
  </si>
  <si>
    <t>SKU06457</t>
  </si>
  <si>
    <t>CUST06457</t>
  </si>
  <si>
    <t>SAL06458</t>
  </si>
  <si>
    <t>SKU06458</t>
  </si>
  <si>
    <t>CUST06458</t>
  </si>
  <si>
    <t>SAL06459</t>
  </si>
  <si>
    <t>SKU06459</t>
  </si>
  <si>
    <t>CUST06459</t>
  </si>
  <si>
    <t>SAL06460</t>
  </si>
  <si>
    <t>SKU06460</t>
  </si>
  <si>
    <t>CUST06460</t>
  </si>
  <si>
    <t>SAL06461</t>
  </si>
  <si>
    <t>SKU06461</t>
  </si>
  <si>
    <t>CUST06461</t>
  </si>
  <si>
    <t>SAL06462</t>
  </si>
  <si>
    <t>SKU06462</t>
  </si>
  <si>
    <t>CUST06462</t>
  </si>
  <si>
    <t>SAL06463</t>
  </si>
  <si>
    <t>SKU06463</t>
  </si>
  <si>
    <t>CUST06463</t>
  </si>
  <si>
    <t>SAL06464</t>
  </si>
  <si>
    <t>SKU06464</t>
  </si>
  <si>
    <t>CUST06464</t>
  </si>
  <si>
    <t>SAL06465</t>
  </si>
  <si>
    <t>SKU06465</t>
  </si>
  <si>
    <t>CUST06465</t>
  </si>
  <si>
    <t>SAL06466</t>
  </si>
  <si>
    <t>SKU06466</t>
  </si>
  <si>
    <t>CUST06466</t>
  </si>
  <si>
    <t>SAL06467</t>
  </si>
  <si>
    <t>SKU06467</t>
  </si>
  <si>
    <t>CUST06467</t>
  </si>
  <si>
    <t>SAL06468</t>
  </si>
  <si>
    <t>SKU06468</t>
  </si>
  <si>
    <t>CUST06468</t>
  </si>
  <si>
    <t>SAL06469</t>
  </si>
  <si>
    <t>SKU06469</t>
  </si>
  <si>
    <t>CUST06469</t>
  </si>
  <si>
    <t>SAL06470</t>
  </si>
  <si>
    <t>SKU06470</t>
  </si>
  <si>
    <t>CUST06470</t>
  </si>
  <si>
    <t>SAL06471</t>
  </si>
  <si>
    <t>SKU06471</t>
  </si>
  <si>
    <t>CUST06471</t>
  </si>
  <si>
    <t>SAL06472</t>
  </si>
  <si>
    <t>SKU06472</t>
  </si>
  <si>
    <t>CUST06472</t>
  </si>
  <si>
    <t>SAL06473</t>
  </si>
  <si>
    <t>SKU06473</t>
  </si>
  <si>
    <t>CUST06473</t>
  </si>
  <si>
    <t>SAL06474</t>
  </si>
  <si>
    <t>SKU06474</t>
  </si>
  <si>
    <t>CUST06474</t>
  </si>
  <si>
    <t>SAL06475</t>
  </si>
  <si>
    <t>SKU06475</t>
  </si>
  <si>
    <t>CUST06475</t>
  </si>
  <si>
    <t>SAL06476</t>
  </si>
  <si>
    <t>SKU06476</t>
  </si>
  <si>
    <t>CUST06476</t>
  </si>
  <si>
    <t>SAL06477</t>
  </si>
  <si>
    <t>SKU06477</t>
  </si>
  <si>
    <t>CUST06477</t>
  </si>
  <si>
    <t>SAL06478</t>
  </si>
  <si>
    <t>SKU06478</t>
  </si>
  <si>
    <t>CUST06478</t>
  </si>
  <si>
    <t>SAL06479</t>
  </si>
  <si>
    <t>SKU06479</t>
  </si>
  <si>
    <t>CUST06479</t>
  </si>
  <si>
    <t>SAL06480</t>
  </si>
  <si>
    <t>SKU06480</t>
  </si>
  <si>
    <t>CUST06480</t>
  </si>
  <si>
    <t>SAL06481</t>
  </si>
  <si>
    <t>SKU06481</t>
  </si>
  <si>
    <t>CUST06481</t>
  </si>
  <si>
    <t>SAL06482</t>
  </si>
  <si>
    <t>SKU06482</t>
  </si>
  <si>
    <t>CUST06482</t>
  </si>
  <si>
    <t>SAL06483</t>
  </si>
  <si>
    <t>SKU06483</t>
  </si>
  <si>
    <t>CUST06483</t>
  </si>
  <si>
    <t>SAL06484</t>
  </si>
  <si>
    <t>SKU06484</t>
  </si>
  <si>
    <t>CUST06484</t>
  </si>
  <si>
    <t>SAL06485</t>
  </si>
  <si>
    <t>SKU06485</t>
  </si>
  <si>
    <t>CUST06485</t>
  </si>
  <si>
    <t>SAL06486</t>
  </si>
  <si>
    <t>SKU06486</t>
  </si>
  <si>
    <t>CUST06486</t>
  </si>
  <si>
    <t>SAL06487</t>
  </si>
  <si>
    <t>SKU06487</t>
  </si>
  <si>
    <t>CUST06487</t>
  </si>
  <si>
    <t>SAL06488</t>
  </si>
  <si>
    <t>SKU06488</t>
  </si>
  <si>
    <t>CUST06488</t>
  </si>
  <si>
    <t>SAL06489</t>
  </si>
  <si>
    <t>SKU06489</t>
  </si>
  <si>
    <t>CUST06489</t>
  </si>
  <si>
    <t>SAL06490</t>
  </si>
  <si>
    <t>SKU06490</t>
  </si>
  <si>
    <t>CUST06490</t>
  </si>
  <si>
    <t>SAL06491</t>
  </si>
  <si>
    <t>SKU06491</t>
  </si>
  <si>
    <t>CUST06491</t>
  </si>
  <si>
    <t>SAL06492</t>
  </si>
  <si>
    <t>SKU06492</t>
  </si>
  <si>
    <t>CUST06492</t>
  </si>
  <si>
    <t>SAL06493</t>
  </si>
  <si>
    <t>SKU06493</t>
  </si>
  <si>
    <t>CUST06493</t>
  </si>
  <si>
    <t>SAL06494</t>
  </si>
  <si>
    <t>SKU06494</t>
  </si>
  <si>
    <t>CUST06494</t>
  </si>
  <si>
    <t>SAL06495</t>
  </si>
  <si>
    <t>SKU06495</t>
  </si>
  <si>
    <t>CUST06495</t>
  </si>
  <si>
    <t>SAL06496</t>
  </si>
  <si>
    <t>SKU06496</t>
  </si>
  <si>
    <t>CUST06496</t>
  </si>
  <si>
    <t>SAL06497</t>
  </si>
  <si>
    <t>SKU06497</t>
  </si>
  <si>
    <t>CUST06497</t>
  </si>
  <si>
    <t>SAL06498</t>
  </si>
  <si>
    <t>SKU06498</t>
  </si>
  <si>
    <t>CUST06498</t>
  </si>
  <si>
    <t>SAL06499</t>
  </si>
  <si>
    <t>SKU06499</t>
  </si>
  <si>
    <t>CUST06499</t>
  </si>
  <si>
    <t>SAL06500</t>
  </si>
  <si>
    <t>SKU06500</t>
  </si>
  <si>
    <t>CUST06500</t>
  </si>
  <si>
    <t>SAL06501</t>
  </si>
  <si>
    <t>SKU06501</t>
  </si>
  <si>
    <t>CUST06501</t>
  </si>
  <si>
    <t>SAL06502</t>
  </si>
  <si>
    <t>SKU06502</t>
  </si>
  <si>
    <t>CUST06502</t>
  </si>
  <si>
    <t>SAL06503</t>
  </si>
  <si>
    <t>SKU06503</t>
  </si>
  <si>
    <t>CUST06503</t>
  </si>
  <si>
    <t>SAL06504</t>
  </si>
  <si>
    <t>SKU06504</t>
  </si>
  <si>
    <t>CUST06504</t>
  </si>
  <si>
    <t>SAL06505</t>
  </si>
  <si>
    <t>SKU06505</t>
  </si>
  <si>
    <t>CUST06505</t>
  </si>
  <si>
    <t>SAL06506</t>
  </si>
  <si>
    <t>SKU06506</t>
  </si>
  <si>
    <t>CUST06506</t>
  </si>
  <si>
    <t>SAL06507</t>
  </si>
  <si>
    <t>SKU06507</t>
  </si>
  <si>
    <t>CUST06507</t>
  </si>
  <si>
    <t>SAL06508</t>
  </si>
  <si>
    <t>SKU06508</t>
  </si>
  <si>
    <t>CUST06508</t>
  </si>
  <si>
    <t>SAL06509</t>
  </si>
  <si>
    <t>SKU06509</t>
  </si>
  <si>
    <t>CUST06509</t>
  </si>
  <si>
    <t>SAL06510</t>
  </si>
  <si>
    <t>SKU06510</t>
  </si>
  <si>
    <t>CUST06510</t>
  </si>
  <si>
    <t>SAL06511</t>
  </si>
  <si>
    <t>SKU06511</t>
  </si>
  <si>
    <t>CUST06511</t>
  </si>
  <si>
    <t>SAL06512</t>
  </si>
  <si>
    <t>SKU06512</t>
  </si>
  <si>
    <t>CUST06512</t>
  </si>
  <si>
    <t>SAL06513</t>
  </si>
  <si>
    <t>SKU06513</t>
  </si>
  <si>
    <t>CUST06513</t>
  </si>
  <si>
    <t>SAL06514</t>
  </si>
  <si>
    <t>SKU06514</t>
  </si>
  <si>
    <t>CUST06514</t>
  </si>
  <si>
    <t>SAL06515</t>
  </si>
  <si>
    <t>SKU06515</t>
  </si>
  <si>
    <t>CUST06515</t>
  </si>
  <si>
    <t>SAL06516</t>
  </si>
  <si>
    <t>SKU06516</t>
  </si>
  <si>
    <t>CUST06516</t>
  </si>
  <si>
    <t>SAL06517</t>
  </si>
  <si>
    <t>SKU06517</t>
  </si>
  <si>
    <t>CUST06517</t>
  </si>
  <si>
    <t>SAL06518</t>
  </si>
  <si>
    <t>SKU06518</t>
  </si>
  <si>
    <t>CUST06518</t>
  </si>
  <si>
    <t>SAL06519</t>
  </si>
  <si>
    <t>SKU06519</t>
  </si>
  <si>
    <t>CUST06519</t>
  </si>
  <si>
    <t>SAL06520</t>
  </si>
  <si>
    <t>SKU06520</t>
  </si>
  <si>
    <t>CUST06520</t>
  </si>
  <si>
    <t>SAL06521</t>
  </si>
  <si>
    <t>SKU06521</t>
  </si>
  <si>
    <t>CUST06521</t>
  </si>
  <si>
    <t>SAL06522</t>
  </si>
  <si>
    <t>SKU06522</t>
  </si>
  <si>
    <t>CUST06522</t>
  </si>
  <si>
    <t>SAL06523</t>
  </si>
  <si>
    <t>SKU06523</t>
  </si>
  <si>
    <t>CUST06523</t>
  </si>
  <si>
    <t>SAL06524</t>
  </si>
  <si>
    <t>SKU06524</t>
  </si>
  <si>
    <t>CUST06524</t>
  </si>
  <si>
    <t>SAL06525</t>
  </si>
  <si>
    <t>SKU06525</t>
  </si>
  <si>
    <t>CUST06525</t>
  </si>
  <si>
    <t>SAL06526</t>
  </si>
  <si>
    <t>SKU06526</t>
  </si>
  <si>
    <t>CUST06526</t>
  </si>
  <si>
    <t>SAL06527</t>
  </si>
  <si>
    <t>SKU06527</t>
  </si>
  <si>
    <t>CUST06527</t>
  </si>
  <si>
    <t>SAL06528</t>
  </si>
  <si>
    <t>SKU06528</t>
  </si>
  <si>
    <t>CUST06528</t>
  </si>
  <si>
    <t>SAL06529</t>
  </si>
  <si>
    <t>SKU06529</t>
  </si>
  <si>
    <t>CUST06529</t>
  </si>
  <si>
    <t>SAL06530</t>
  </si>
  <si>
    <t>SKU06530</t>
  </si>
  <si>
    <t>CUST06530</t>
  </si>
  <si>
    <t>SAL06531</t>
  </si>
  <si>
    <t>SKU06531</t>
  </si>
  <si>
    <t>CUST06531</t>
  </si>
  <si>
    <t>SAL06532</t>
  </si>
  <si>
    <t>SKU06532</t>
  </si>
  <si>
    <t>CUST06532</t>
  </si>
  <si>
    <t>SAL06533</t>
  </si>
  <si>
    <t>SKU06533</t>
  </si>
  <si>
    <t>CUST06533</t>
  </si>
  <si>
    <t>SAL06534</t>
  </si>
  <si>
    <t>SKU06534</t>
  </si>
  <si>
    <t>CUST06534</t>
  </si>
  <si>
    <t>SAL06535</t>
  </si>
  <si>
    <t>SKU06535</t>
  </si>
  <si>
    <t>CUST06535</t>
  </si>
  <si>
    <t>SAL06536</t>
  </si>
  <si>
    <t>SKU06536</t>
  </si>
  <si>
    <t>CUST06536</t>
  </si>
  <si>
    <t>SAL06537</t>
  </si>
  <si>
    <t>SKU06537</t>
  </si>
  <si>
    <t>CUST06537</t>
  </si>
  <si>
    <t>SAL06538</t>
  </si>
  <si>
    <t>SKU06538</t>
  </si>
  <si>
    <t>CUST06538</t>
  </si>
  <si>
    <t>SAL06539</t>
  </si>
  <si>
    <t>SKU06539</t>
  </si>
  <si>
    <t>CUST06539</t>
  </si>
  <si>
    <t>SAL06540</t>
  </si>
  <si>
    <t>SKU06540</t>
  </si>
  <si>
    <t>CUST06540</t>
  </si>
  <si>
    <t>SAL06541</t>
  </si>
  <si>
    <t>SKU06541</t>
  </si>
  <si>
    <t>CUST06541</t>
  </si>
  <si>
    <t>SAL06542</t>
  </si>
  <si>
    <t>SKU06542</t>
  </si>
  <si>
    <t>CUST06542</t>
  </si>
  <si>
    <t>SAL06543</t>
  </si>
  <si>
    <t>SKU06543</t>
  </si>
  <si>
    <t>CUST06543</t>
  </si>
  <si>
    <t>SAL06544</t>
  </si>
  <si>
    <t>SKU06544</t>
  </si>
  <si>
    <t>CUST06544</t>
  </si>
  <si>
    <t>SAL06545</t>
  </si>
  <si>
    <t>SKU06545</t>
  </si>
  <si>
    <t>CUST06545</t>
  </si>
  <si>
    <t>SAL06546</t>
  </si>
  <si>
    <t>SKU06546</t>
  </si>
  <si>
    <t>CUST06546</t>
  </si>
  <si>
    <t>SAL06547</t>
  </si>
  <si>
    <t>SKU06547</t>
  </si>
  <si>
    <t>CUST06547</t>
  </si>
  <si>
    <t>SAL06548</t>
  </si>
  <si>
    <t>SKU06548</t>
  </si>
  <si>
    <t>CUST06548</t>
  </si>
  <si>
    <t>SAL06549</t>
  </si>
  <si>
    <t>SKU06549</t>
  </si>
  <si>
    <t>CUST06549</t>
  </si>
  <si>
    <t>SAL06550</t>
  </si>
  <si>
    <t>SKU06550</t>
  </si>
  <si>
    <t>CUST06550</t>
  </si>
  <si>
    <t>SAL06551</t>
  </si>
  <si>
    <t>SKU06551</t>
  </si>
  <si>
    <t>CUST06551</t>
  </si>
  <si>
    <t>SAL06552</t>
  </si>
  <si>
    <t>SKU06552</t>
  </si>
  <si>
    <t>CUST06552</t>
  </si>
  <si>
    <t>SAL06553</t>
  </si>
  <si>
    <t>SKU06553</t>
  </si>
  <si>
    <t>CUST06553</t>
  </si>
  <si>
    <t>SAL06554</t>
  </si>
  <si>
    <t>SKU06554</t>
  </si>
  <si>
    <t>CUST06554</t>
  </si>
  <si>
    <t>SAL06555</t>
  </si>
  <si>
    <t>SKU06555</t>
  </si>
  <si>
    <t>CUST06555</t>
  </si>
  <si>
    <t>SAL06556</t>
  </si>
  <si>
    <t>SKU06556</t>
  </si>
  <si>
    <t>CUST06556</t>
  </si>
  <si>
    <t>SAL06557</t>
  </si>
  <si>
    <t>SKU06557</t>
  </si>
  <si>
    <t>CUST06557</t>
  </si>
  <si>
    <t>SAL06558</t>
  </si>
  <si>
    <t>SKU06558</t>
  </si>
  <si>
    <t>CUST06558</t>
  </si>
  <si>
    <t>SAL06559</t>
  </si>
  <si>
    <t>SKU06559</t>
  </si>
  <si>
    <t>CUST06559</t>
  </si>
  <si>
    <t>SAL06560</t>
  </si>
  <si>
    <t>SKU06560</t>
  </si>
  <si>
    <t>CUST06560</t>
  </si>
  <si>
    <t>SAL06561</t>
  </si>
  <si>
    <t>SKU06561</t>
  </si>
  <si>
    <t>CUST06561</t>
  </si>
  <si>
    <t>SAL06562</t>
  </si>
  <si>
    <t>SKU06562</t>
  </si>
  <si>
    <t>CUST06562</t>
  </si>
  <si>
    <t>SAL06563</t>
  </si>
  <si>
    <t>SKU06563</t>
  </si>
  <si>
    <t>CUST06563</t>
  </si>
  <si>
    <t>SAL06564</t>
  </si>
  <si>
    <t>SKU06564</t>
  </si>
  <si>
    <t>CUST06564</t>
  </si>
  <si>
    <t>SAL06565</t>
  </si>
  <si>
    <t>SKU06565</t>
  </si>
  <si>
    <t>CUST06565</t>
  </si>
  <si>
    <t>SAL06566</t>
  </si>
  <si>
    <t>SKU06566</t>
  </si>
  <si>
    <t>CUST06566</t>
  </si>
  <si>
    <t>SAL06567</t>
  </si>
  <si>
    <t>SKU06567</t>
  </si>
  <si>
    <t>CUST06567</t>
  </si>
  <si>
    <t>SAL06568</t>
  </si>
  <si>
    <t>SKU06568</t>
  </si>
  <si>
    <t>CUST06568</t>
  </si>
  <si>
    <t>SAL06569</t>
  </si>
  <si>
    <t>SKU06569</t>
  </si>
  <si>
    <t>CUST06569</t>
  </si>
  <si>
    <t>SAL06570</t>
  </si>
  <si>
    <t>SKU06570</t>
  </si>
  <si>
    <t>CUST06570</t>
  </si>
  <si>
    <t>SAL06571</t>
  </si>
  <si>
    <t>SKU06571</t>
  </si>
  <si>
    <t>CUST06571</t>
  </si>
  <si>
    <t>SAL06572</t>
  </si>
  <si>
    <t>SKU06572</t>
  </si>
  <si>
    <t>CUST06572</t>
  </si>
  <si>
    <t>SAL06573</t>
  </si>
  <si>
    <t>SKU06573</t>
  </si>
  <si>
    <t>CUST06573</t>
  </si>
  <si>
    <t>SAL06574</t>
  </si>
  <si>
    <t>SKU06574</t>
  </si>
  <si>
    <t>CUST06574</t>
  </si>
  <si>
    <t>SAL06575</t>
  </si>
  <si>
    <t>SKU06575</t>
  </si>
  <si>
    <t>CUST06575</t>
  </si>
  <si>
    <t>SAL06576</t>
  </si>
  <si>
    <t>SKU06576</t>
  </si>
  <si>
    <t>CUST06576</t>
  </si>
  <si>
    <t>SAL06577</t>
  </si>
  <si>
    <t>SKU06577</t>
  </si>
  <si>
    <t>CUST06577</t>
  </si>
  <si>
    <t>SAL06578</t>
  </si>
  <si>
    <t>SKU06578</t>
  </si>
  <si>
    <t>CUST06578</t>
  </si>
  <si>
    <t>SAL06579</t>
  </si>
  <si>
    <t>SKU06579</t>
  </si>
  <si>
    <t>CUST06579</t>
  </si>
  <si>
    <t>SAL06580</t>
  </si>
  <si>
    <t>SKU06580</t>
  </si>
  <si>
    <t>CUST06580</t>
  </si>
  <si>
    <t>SAL06581</t>
  </si>
  <si>
    <t>SKU06581</t>
  </si>
  <si>
    <t>CUST06581</t>
  </si>
  <si>
    <t>SAL06582</t>
  </si>
  <si>
    <t>SKU06582</t>
  </si>
  <si>
    <t>CUST06582</t>
  </si>
  <si>
    <t>SAL06583</t>
  </si>
  <si>
    <t>SKU06583</t>
  </si>
  <si>
    <t>CUST06583</t>
  </si>
  <si>
    <t>SAL06584</t>
  </si>
  <si>
    <t>SKU06584</t>
  </si>
  <si>
    <t>CUST06584</t>
  </si>
  <si>
    <t>SAL06585</t>
  </si>
  <si>
    <t>SKU06585</t>
  </si>
  <si>
    <t>CUST06585</t>
  </si>
  <si>
    <t>SAL06586</t>
  </si>
  <si>
    <t>SKU06586</t>
  </si>
  <si>
    <t>CUST06586</t>
  </si>
  <si>
    <t>SAL06587</t>
  </si>
  <si>
    <t>SKU06587</t>
  </si>
  <si>
    <t>CUST06587</t>
  </si>
  <si>
    <t>SAL06588</t>
  </si>
  <si>
    <t>SKU06588</t>
  </si>
  <si>
    <t>CUST06588</t>
  </si>
  <si>
    <t>SAL06589</t>
  </si>
  <si>
    <t>SKU06589</t>
  </si>
  <si>
    <t>CUST06589</t>
  </si>
  <si>
    <t>SAL06590</t>
  </si>
  <si>
    <t>SKU06590</t>
  </si>
  <si>
    <t>CUST06590</t>
  </si>
  <si>
    <t>SAL06591</t>
  </si>
  <si>
    <t>SKU06591</t>
  </si>
  <si>
    <t>CUST06591</t>
  </si>
  <si>
    <t>SAL06592</t>
  </si>
  <si>
    <t>SKU06592</t>
  </si>
  <si>
    <t>CUST06592</t>
  </si>
  <si>
    <t>SAL06593</t>
  </si>
  <si>
    <t>SKU06593</t>
  </si>
  <si>
    <t>CUST06593</t>
  </si>
  <si>
    <t>SAL06594</t>
  </si>
  <si>
    <t>SKU06594</t>
  </si>
  <si>
    <t>CUST06594</t>
  </si>
  <si>
    <t>SAL06595</t>
  </si>
  <si>
    <t>SKU06595</t>
  </si>
  <si>
    <t>CUST06595</t>
  </si>
  <si>
    <t>SAL06596</t>
  </si>
  <si>
    <t>SKU06596</t>
  </si>
  <si>
    <t>CUST06596</t>
  </si>
  <si>
    <t>SAL06597</t>
  </si>
  <si>
    <t>SKU06597</t>
  </si>
  <si>
    <t>CUST06597</t>
  </si>
  <si>
    <t>SAL06598</t>
  </si>
  <si>
    <t>SKU06598</t>
  </si>
  <si>
    <t>CUST06598</t>
  </si>
  <si>
    <t>SAL06599</t>
  </si>
  <si>
    <t>SKU06599</t>
  </si>
  <si>
    <t>CUST06599</t>
  </si>
  <si>
    <t>SAL06600</t>
  </si>
  <si>
    <t>SKU06600</t>
  </si>
  <si>
    <t>CUST06600</t>
  </si>
  <si>
    <t>SAL06601</t>
  </si>
  <si>
    <t>SKU06601</t>
  </si>
  <si>
    <t>CUST06601</t>
  </si>
  <si>
    <t>SAL06602</t>
  </si>
  <si>
    <t>SKU06602</t>
  </si>
  <si>
    <t>CUST06602</t>
  </si>
  <si>
    <t>SAL06603</t>
  </si>
  <si>
    <t>SKU06603</t>
  </si>
  <si>
    <t>CUST06603</t>
  </si>
  <si>
    <t>SAL06604</t>
  </si>
  <si>
    <t>SKU06604</t>
  </si>
  <si>
    <t>CUST06604</t>
  </si>
  <si>
    <t>SAL06605</t>
  </si>
  <si>
    <t>SKU06605</t>
  </si>
  <si>
    <t>CUST06605</t>
  </si>
  <si>
    <t>SAL06606</t>
  </si>
  <si>
    <t>SKU06606</t>
  </si>
  <si>
    <t>CUST06606</t>
  </si>
  <si>
    <t>SAL06607</t>
  </si>
  <si>
    <t>SKU06607</t>
  </si>
  <si>
    <t>CUST06607</t>
  </si>
  <si>
    <t>SAL06608</t>
  </si>
  <si>
    <t>SKU06608</t>
  </si>
  <si>
    <t>CUST06608</t>
  </si>
  <si>
    <t>SAL06609</t>
  </si>
  <si>
    <t>SKU06609</t>
  </si>
  <si>
    <t>CUST06609</t>
  </si>
  <si>
    <t>SAL06610</t>
  </si>
  <si>
    <t>SKU06610</t>
  </si>
  <si>
    <t>CUST06610</t>
  </si>
  <si>
    <t>SAL06611</t>
  </si>
  <si>
    <t>SKU06611</t>
  </si>
  <si>
    <t>CUST06611</t>
  </si>
  <si>
    <t>SAL06612</t>
  </si>
  <si>
    <t>SKU06612</t>
  </si>
  <si>
    <t>CUST06612</t>
  </si>
  <si>
    <t>SAL06613</t>
  </si>
  <si>
    <t>SKU06613</t>
  </si>
  <si>
    <t>CUST06613</t>
  </si>
  <si>
    <t>SAL06614</t>
  </si>
  <si>
    <t>SKU06614</t>
  </si>
  <si>
    <t>CUST06614</t>
  </si>
  <si>
    <t>SAL06615</t>
  </si>
  <si>
    <t>SKU06615</t>
  </si>
  <si>
    <t>CUST06615</t>
  </si>
  <si>
    <t>SAL06616</t>
  </si>
  <si>
    <t>SKU06616</t>
  </si>
  <si>
    <t>CUST06616</t>
  </si>
  <si>
    <t>SAL06617</t>
  </si>
  <si>
    <t>SKU06617</t>
  </si>
  <si>
    <t>CUST06617</t>
  </si>
  <si>
    <t>SAL06618</t>
  </si>
  <si>
    <t>SKU06618</t>
  </si>
  <si>
    <t>CUST06618</t>
  </si>
  <si>
    <t>SAL06619</t>
  </si>
  <si>
    <t>SKU06619</t>
  </si>
  <si>
    <t>CUST06619</t>
  </si>
  <si>
    <t>SAL06620</t>
  </si>
  <si>
    <t>SKU06620</t>
  </si>
  <si>
    <t>CUST06620</t>
  </si>
  <si>
    <t>SAL06621</t>
  </si>
  <si>
    <t>SKU06621</t>
  </si>
  <si>
    <t>CUST06621</t>
  </si>
  <si>
    <t>SAL06622</t>
  </si>
  <si>
    <t>SKU06622</t>
  </si>
  <si>
    <t>CUST06622</t>
  </si>
  <si>
    <t>SAL06623</t>
  </si>
  <si>
    <t>SKU06623</t>
  </si>
  <si>
    <t>CUST06623</t>
  </si>
  <si>
    <t>SAL06624</t>
  </si>
  <si>
    <t>SKU06624</t>
  </si>
  <si>
    <t>CUST06624</t>
  </si>
  <si>
    <t>SAL06625</t>
  </si>
  <si>
    <t>SKU06625</t>
  </si>
  <si>
    <t>CUST06625</t>
  </si>
  <si>
    <t>SAL06626</t>
  </si>
  <si>
    <t>SKU06626</t>
  </si>
  <si>
    <t>CUST06626</t>
  </si>
  <si>
    <t>SAL06627</t>
  </si>
  <si>
    <t>SKU06627</t>
  </si>
  <si>
    <t>CUST06627</t>
  </si>
  <si>
    <t>SAL06628</t>
  </si>
  <si>
    <t>SKU06628</t>
  </si>
  <si>
    <t>CUST06628</t>
  </si>
  <si>
    <t>SAL06629</t>
  </si>
  <si>
    <t>SKU06629</t>
  </si>
  <si>
    <t>CUST06629</t>
  </si>
  <si>
    <t>SAL06630</t>
  </si>
  <si>
    <t>SKU06630</t>
  </si>
  <si>
    <t>CUST06630</t>
  </si>
  <si>
    <t>SAL06631</t>
  </si>
  <si>
    <t>SKU06631</t>
  </si>
  <si>
    <t>CUST06631</t>
  </si>
  <si>
    <t>SAL06632</t>
  </si>
  <si>
    <t>SKU06632</t>
  </si>
  <si>
    <t>CUST06632</t>
  </si>
  <si>
    <t>SAL06633</t>
  </si>
  <si>
    <t>SKU06633</t>
  </si>
  <si>
    <t>CUST06633</t>
  </si>
  <si>
    <t>SAL06634</t>
  </si>
  <si>
    <t>SKU06634</t>
  </si>
  <si>
    <t>CUST06634</t>
  </si>
  <si>
    <t>SAL06635</t>
  </si>
  <si>
    <t>SKU06635</t>
  </si>
  <si>
    <t>CUST06635</t>
  </si>
  <si>
    <t>SAL06636</t>
  </si>
  <si>
    <t>SKU06636</t>
  </si>
  <si>
    <t>CUST06636</t>
  </si>
  <si>
    <t>SAL06637</t>
  </si>
  <si>
    <t>SKU06637</t>
  </si>
  <si>
    <t>CUST06637</t>
  </si>
  <si>
    <t>SAL06638</t>
  </si>
  <si>
    <t>SKU06638</t>
  </si>
  <si>
    <t>CUST06638</t>
  </si>
  <si>
    <t>SAL06639</t>
  </si>
  <si>
    <t>SKU06639</t>
  </si>
  <si>
    <t>CUST06639</t>
  </si>
  <si>
    <t>SAL06640</t>
  </si>
  <si>
    <t>SKU06640</t>
  </si>
  <si>
    <t>CUST06640</t>
  </si>
  <si>
    <t>SAL06641</t>
  </si>
  <si>
    <t>SKU06641</t>
  </si>
  <si>
    <t>CUST06641</t>
  </si>
  <si>
    <t>SAL06642</t>
  </si>
  <si>
    <t>SKU06642</t>
  </si>
  <si>
    <t>CUST06642</t>
  </si>
  <si>
    <t>SAL06643</t>
  </si>
  <si>
    <t>SKU06643</t>
  </si>
  <si>
    <t>CUST06643</t>
  </si>
  <si>
    <t>SAL06644</t>
  </si>
  <si>
    <t>SKU06644</t>
  </si>
  <si>
    <t>CUST06644</t>
  </si>
  <si>
    <t>SAL06645</t>
  </si>
  <si>
    <t>SKU06645</t>
  </si>
  <si>
    <t>CUST06645</t>
  </si>
  <si>
    <t>SAL06646</t>
  </si>
  <si>
    <t>SKU06646</t>
  </si>
  <si>
    <t>CUST06646</t>
  </si>
  <si>
    <t>SAL06647</t>
  </si>
  <si>
    <t>SKU06647</t>
  </si>
  <si>
    <t>CUST06647</t>
  </si>
  <si>
    <t>SAL06648</t>
  </si>
  <si>
    <t>SKU06648</t>
  </si>
  <si>
    <t>CUST06648</t>
  </si>
  <si>
    <t>SAL06649</t>
  </si>
  <si>
    <t>SKU06649</t>
  </si>
  <si>
    <t>CUST06649</t>
  </si>
  <si>
    <t>SAL06650</t>
  </si>
  <si>
    <t>SKU06650</t>
  </si>
  <si>
    <t>CUST06650</t>
  </si>
  <si>
    <t>SAL06651</t>
  </si>
  <si>
    <t>SKU06651</t>
  </si>
  <si>
    <t>CUST06651</t>
  </si>
  <si>
    <t>SAL06652</t>
  </si>
  <si>
    <t>SKU06652</t>
  </si>
  <si>
    <t>CUST06652</t>
  </si>
  <si>
    <t>SAL06653</t>
  </si>
  <si>
    <t>SKU06653</t>
  </si>
  <si>
    <t>CUST06653</t>
  </si>
  <si>
    <t>SAL06654</t>
  </si>
  <si>
    <t>SKU06654</t>
  </si>
  <si>
    <t>CUST06654</t>
  </si>
  <si>
    <t>SAL06655</t>
  </si>
  <si>
    <t>SKU06655</t>
  </si>
  <si>
    <t>CUST06655</t>
  </si>
  <si>
    <t>SAL06656</t>
  </si>
  <si>
    <t>SKU06656</t>
  </si>
  <si>
    <t>CUST06656</t>
  </si>
  <si>
    <t>SAL06657</t>
  </si>
  <si>
    <t>SKU06657</t>
  </si>
  <si>
    <t>CUST06657</t>
  </si>
  <si>
    <t>SAL06658</t>
  </si>
  <si>
    <t>SKU06658</t>
  </si>
  <si>
    <t>CUST06658</t>
  </si>
  <si>
    <t>SAL06659</t>
  </si>
  <si>
    <t>SKU06659</t>
  </si>
  <si>
    <t>CUST06659</t>
  </si>
  <si>
    <t>SAL06660</t>
  </si>
  <si>
    <t>SKU06660</t>
  </si>
  <si>
    <t>CUST06660</t>
  </si>
  <si>
    <t>SAL06661</t>
  </si>
  <si>
    <t>SKU06661</t>
  </si>
  <si>
    <t>CUST06661</t>
  </si>
  <si>
    <t>SAL06662</t>
  </si>
  <si>
    <t>SKU06662</t>
  </si>
  <si>
    <t>CUST06662</t>
  </si>
  <si>
    <t>SAL06663</t>
  </si>
  <si>
    <t>SKU06663</t>
  </si>
  <si>
    <t>CUST06663</t>
  </si>
  <si>
    <t>SAL06664</t>
  </si>
  <si>
    <t>SKU06664</t>
  </si>
  <si>
    <t>CUST06664</t>
  </si>
  <si>
    <t>SAL06665</t>
  </si>
  <si>
    <t>SKU06665</t>
  </si>
  <si>
    <t>CUST06665</t>
  </si>
  <si>
    <t>SAL06666</t>
  </si>
  <si>
    <t>SKU06666</t>
  </si>
  <si>
    <t>CUST06666</t>
  </si>
  <si>
    <t>SAL06667</t>
  </si>
  <si>
    <t>SKU06667</t>
  </si>
  <si>
    <t>CUST06667</t>
  </si>
  <si>
    <t>SAL06668</t>
  </si>
  <si>
    <t>SKU06668</t>
  </si>
  <si>
    <t>CUST06668</t>
  </si>
  <si>
    <t>SAL06669</t>
  </si>
  <si>
    <t>SKU06669</t>
  </si>
  <si>
    <t>CUST06669</t>
  </si>
  <si>
    <t>SAL06670</t>
  </si>
  <si>
    <t>SKU06670</t>
  </si>
  <si>
    <t>CUST06670</t>
  </si>
  <si>
    <t>SAL06671</t>
  </si>
  <si>
    <t>SKU06671</t>
  </si>
  <si>
    <t>CUST06671</t>
  </si>
  <si>
    <t>SAL06672</t>
  </si>
  <si>
    <t>SKU06672</t>
  </si>
  <si>
    <t>CUST06672</t>
  </si>
  <si>
    <t>SAL06673</t>
  </si>
  <si>
    <t>SKU06673</t>
  </si>
  <si>
    <t>CUST06673</t>
  </si>
  <si>
    <t>SAL06674</t>
  </si>
  <si>
    <t>SKU06674</t>
  </si>
  <si>
    <t>CUST06674</t>
  </si>
  <si>
    <t>SAL06675</t>
  </si>
  <si>
    <t>SKU06675</t>
  </si>
  <si>
    <t>CUST06675</t>
  </si>
  <si>
    <t>SAL06676</t>
  </si>
  <si>
    <t>SKU06676</t>
  </si>
  <si>
    <t>CUST06676</t>
  </si>
  <si>
    <t>SAL06677</t>
  </si>
  <si>
    <t>SKU06677</t>
  </si>
  <si>
    <t>CUST06677</t>
  </si>
  <si>
    <t>SAL06678</t>
  </si>
  <si>
    <t>SKU06678</t>
  </si>
  <si>
    <t>CUST06678</t>
  </si>
  <si>
    <t>SAL06679</t>
  </si>
  <si>
    <t>SKU06679</t>
  </si>
  <si>
    <t>CUST06679</t>
  </si>
  <si>
    <t>SAL06680</t>
  </si>
  <si>
    <t>SKU06680</t>
  </si>
  <si>
    <t>CUST06680</t>
  </si>
  <si>
    <t>SAL06681</t>
  </si>
  <si>
    <t>SKU06681</t>
  </si>
  <si>
    <t>CUST06681</t>
  </si>
  <si>
    <t>SAL06682</t>
  </si>
  <si>
    <t>SKU06682</t>
  </si>
  <si>
    <t>CUST06682</t>
  </si>
  <si>
    <t>SAL06683</t>
  </si>
  <si>
    <t>SKU06683</t>
  </si>
  <si>
    <t>CUST06683</t>
  </si>
  <si>
    <t>SAL06684</t>
  </si>
  <si>
    <t>SKU06684</t>
  </si>
  <si>
    <t>CUST06684</t>
  </si>
  <si>
    <t>SAL06685</t>
  </si>
  <si>
    <t>SKU06685</t>
  </si>
  <si>
    <t>CUST06685</t>
  </si>
  <si>
    <t>SAL06686</t>
  </si>
  <si>
    <t>SKU06686</t>
  </si>
  <si>
    <t>CUST06686</t>
  </si>
  <si>
    <t>SAL06687</t>
  </si>
  <si>
    <t>SKU06687</t>
  </si>
  <si>
    <t>CUST06687</t>
  </si>
  <si>
    <t>SAL06688</t>
  </si>
  <si>
    <t>SKU06688</t>
  </si>
  <si>
    <t>CUST06688</t>
  </si>
  <si>
    <t>SAL06689</t>
  </si>
  <si>
    <t>SKU06689</t>
  </si>
  <si>
    <t>CUST06689</t>
  </si>
  <si>
    <t>SAL06690</t>
  </si>
  <si>
    <t>SKU06690</t>
  </si>
  <si>
    <t>CUST06690</t>
  </si>
  <si>
    <t>SAL06691</t>
  </si>
  <si>
    <t>SKU06691</t>
  </si>
  <si>
    <t>CUST06691</t>
  </si>
  <si>
    <t>SAL06692</t>
  </si>
  <si>
    <t>SKU06692</t>
  </si>
  <si>
    <t>CUST06692</t>
  </si>
  <si>
    <t>SAL06693</t>
  </si>
  <si>
    <t>SKU06693</t>
  </si>
  <si>
    <t>CUST06693</t>
  </si>
  <si>
    <t>SAL06694</t>
  </si>
  <si>
    <t>SKU06694</t>
  </si>
  <si>
    <t>CUST06694</t>
  </si>
  <si>
    <t>SAL06695</t>
  </si>
  <si>
    <t>SKU06695</t>
  </si>
  <si>
    <t>CUST06695</t>
  </si>
  <si>
    <t>SAL06696</t>
  </si>
  <si>
    <t>SKU06696</t>
  </si>
  <si>
    <t>CUST06696</t>
  </si>
  <si>
    <t>SAL06697</t>
  </si>
  <si>
    <t>SKU06697</t>
  </si>
  <si>
    <t>CUST06697</t>
  </si>
  <si>
    <t>SAL06698</t>
  </si>
  <si>
    <t>SKU06698</t>
  </si>
  <si>
    <t>CUST06698</t>
  </si>
  <si>
    <t>SAL06699</t>
  </si>
  <si>
    <t>SKU06699</t>
  </si>
  <si>
    <t>CUST06699</t>
  </si>
  <si>
    <t>SAL06700</t>
  </si>
  <si>
    <t>SKU06700</t>
  </si>
  <si>
    <t>CUST06700</t>
  </si>
  <si>
    <t>SAL06701</t>
  </si>
  <si>
    <t>SKU06701</t>
  </si>
  <si>
    <t>CUST06701</t>
  </si>
  <si>
    <t>SAL06702</t>
  </si>
  <si>
    <t>SKU06702</t>
  </si>
  <si>
    <t>CUST06702</t>
  </si>
  <si>
    <t>SAL06703</t>
  </si>
  <si>
    <t>SKU06703</t>
  </si>
  <si>
    <t>CUST06703</t>
  </si>
  <si>
    <t>SAL06704</t>
  </si>
  <si>
    <t>SKU06704</t>
  </si>
  <si>
    <t>CUST06704</t>
  </si>
  <si>
    <t>SAL06705</t>
  </si>
  <si>
    <t>SKU06705</t>
  </si>
  <si>
    <t>CUST06705</t>
  </si>
  <si>
    <t>SAL06706</t>
  </si>
  <si>
    <t>SKU06706</t>
  </si>
  <si>
    <t>CUST06706</t>
  </si>
  <si>
    <t>SAL06707</t>
  </si>
  <si>
    <t>SKU06707</t>
  </si>
  <si>
    <t>CUST06707</t>
  </si>
  <si>
    <t>SAL06708</t>
  </si>
  <si>
    <t>SKU06708</t>
  </si>
  <si>
    <t>CUST06708</t>
  </si>
  <si>
    <t>SAL06709</t>
  </si>
  <si>
    <t>SKU06709</t>
  </si>
  <si>
    <t>CUST06709</t>
  </si>
  <si>
    <t>SAL06710</t>
  </si>
  <si>
    <t>SKU06710</t>
  </si>
  <si>
    <t>CUST06710</t>
  </si>
  <si>
    <t>SAL06711</t>
  </si>
  <si>
    <t>SKU06711</t>
  </si>
  <si>
    <t>CUST06711</t>
  </si>
  <si>
    <t>SAL06712</t>
  </si>
  <si>
    <t>SKU06712</t>
  </si>
  <si>
    <t>CUST06712</t>
  </si>
  <si>
    <t>SAL06713</t>
  </si>
  <si>
    <t>SKU06713</t>
  </si>
  <si>
    <t>CUST06713</t>
  </si>
  <si>
    <t>SAL06714</t>
  </si>
  <si>
    <t>SKU06714</t>
  </si>
  <si>
    <t>CUST06714</t>
  </si>
  <si>
    <t>SAL06715</t>
  </si>
  <si>
    <t>SKU06715</t>
  </si>
  <si>
    <t>CUST06715</t>
  </si>
  <si>
    <t>SAL06716</t>
  </si>
  <si>
    <t>SKU06716</t>
  </si>
  <si>
    <t>CUST06716</t>
  </si>
  <si>
    <t>SAL06717</t>
  </si>
  <si>
    <t>SKU06717</t>
  </si>
  <si>
    <t>CUST06717</t>
  </si>
  <si>
    <t>SAL06718</t>
  </si>
  <si>
    <t>SKU06718</t>
  </si>
  <si>
    <t>CUST06718</t>
  </si>
  <si>
    <t>SAL06719</t>
  </si>
  <si>
    <t>SKU06719</t>
  </si>
  <si>
    <t>CUST06719</t>
  </si>
  <si>
    <t>SAL06720</t>
  </si>
  <si>
    <t>SKU06720</t>
  </si>
  <si>
    <t>CUST06720</t>
  </si>
  <si>
    <t>SAL06721</t>
  </si>
  <si>
    <t>SKU06721</t>
  </si>
  <si>
    <t>CUST06721</t>
  </si>
  <si>
    <t>SAL06722</t>
  </si>
  <si>
    <t>SKU06722</t>
  </si>
  <si>
    <t>CUST06722</t>
  </si>
  <si>
    <t>SAL06723</t>
  </si>
  <si>
    <t>SKU06723</t>
  </si>
  <si>
    <t>CUST06723</t>
  </si>
  <si>
    <t>SAL06724</t>
  </si>
  <si>
    <t>SKU06724</t>
  </si>
  <si>
    <t>CUST06724</t>
  </si>
  <si>
    <t>SAL06725</t>
  </si>
  <si>
    <t>SKU06725</t>
  </si>
  <si>
    <t>CUST06725</t>
  </si>
  <si>
    <t>SAL06726</t>
  </si>
  <si>
    <t>SKU06726</t>
  </si>
  <si>
    <t>CUST06726</t>
  </si>
  <si>
    <t>SAL06727</t>
  </si>
  <si>
    <t>SKU06727</t>
  </si>
  <si>
    <t>CUST06727</t>
  </si>
  <si>
    <t>SAL06728</t>
  </si>
  <si>
    <t>SKU06728</t>
  </si>
  <si>
    <t>CUST06728</t>
  </si>
  <si>
    <t>SAL06729</t>
  </si>
  <si>
    <t>SKU06729</t>
  </si>
  <si>
    <t>CUST06729</t>
  </si>
  <si>
    <t>SAL06730</t>
  </si>
  <si>
    <t>SKU06730</t>
  </si>
  <si>
    <t>CUST06730</t>
  </si>
  <si>
    <t>SAL06731</t>
  </si>
  <si>
    <t>SKU06731</t>
  </si>
  <si>
    <t>CUST06731</t>
  </si>
  <si>
    <t>SAL06732</t>
  </si>
  <si>
    <t>SKU06732</t>
  </si>
  <si>
    <t>CUST06732</t>
  </si>
  <si>
    <t>SAL06733</t>
  </si>
  <si>
    <t>SKU06733</t>
  </si>
  <si>
    <t>CUST06733</t>
  </si>
  <si>
    <t>SAL06734</t>
  </si>
  <si>
    <t>SKU06734</t>
  </si>
  <si>
    <t>CUST06734</t>
  </si>
  <si>
    <t>SAL06735</t>
  </si>
  <si>
    <t>SKU06735</t>
  </si>
  <si>
    <t>CUST06735</t>
  </si>
  <si>
    <t>SAL06736</t>
  </si>
  <si>
    <t>SKU06736</t>
  </si>
  <si>
    <t>CUST06736</t>
  </si>
  <si>
    <t>SAL06737</t>
  </si>
  <si>
    <t>SKU06737</t>
  </si>
  <si>
    <t>CUST06737</t>
  </si>
  <si>
    <t>SAL06738</t>
  </si>
  <si>
    <t>SKU06738</t>
  </si>
  <si>
    <t>CUST06738</t>
  </si>
  <si>
    <t>SAL06739</t>
  </si>
  <si>
    <t>SKU06739</t>
  </si>
  <si>
    <t>CUST06739</t>
  </si>
  <si>
    <t>SAL06740</t>
  </si>
  <si>
    <t>SKU06740</t>
  </si>
  <si>
    <t>CUST06740</t>
  </si>
  <si>
    <t>SAL06741</t>
  </si>
  <si>
    <t>SKU06741</t>
  </si>
  <si>
    <t>CUST06741</t>
  </si>
  <si>
    <t>SAL06742</t>
  </si>
  <si>
    <t>SKU06742</t>
  </si>
  <si>
    <t>CUST06742</t>
  </si>
  <si>
    <t>SAL06743</t>
  </si>
  <si>
    <t>SKU06743</t>
  </si>
  <si>
    <t>CUST06743</t>
  </si>
  <si>
    <t>SAL06744</t>
  </si>
  <si>
    <t>SKU06744</t>
  </si>
  <si>
    <t>CUST06744</t>
  </si>
  <si>
    <t>SAL06745</t>
  </si>
  <si>
    <t>SKU06745</t>
  </si>
  <si>
    <t>CUST06745</t>
  </si>
  <si>
    <t>SAL06746</t>
  </si>
  <si>
    <t>SKU06746</t>
  </si>
  <si>
    <t>CUST06746</t>
  </si>
  <si>
    <t>SAL06747</t>
  </si>
  <si>
    <t>SKU06747</t>
  </si>
  <si>
    <t>CUST06747</t>
  </si>
  <si>
    <t>SAL06748</t>
  </si>
  <si>
    <t>SKU06748</t>
  </si>
  <si>
    <t>CUST06748</t>
  </si>
  <si>
    <t>SAL06749</t>
  </si>
  <si>
    <t>SKU06749</t>
  </si>
  <si>
    <t>CUST06749</t>
  </si>
  <si>
    <t>SAL06750</t>
  </si>
  <si>
    <t>SKU06750</t>
  </si>
  <si>
    <t>CUST06750</t>
  </si>
  <si>
    <t>SAL06751</t>
  </si>
  <si>
    <t>SKU06751</t>
  </si>
  <si>
    <t>CUST06751</t>
  </si>
  <si>
    <t>SAL06752</t>
  </si>
  <si>
    <t>SKU06752</t>
  </si>
  <si>
    <t>CUST06752</t>
  </si>
  <si>
    <t>SAL06753</t>
  </si>
  <si>
    <t>SKU06753</t>
  </si>
  <si>
    <t>CUST06753</t>
  </si>
  <si>
    <t>SAL06754</t>
  </si>
  <si>
    <t>SKU06754</t>
  </si>
  <si>
    <t>CUST06754</t>
  </si>
  <si>
    <t>SAL06755</t>
  </si>
  <si>
    <t>SKU06755</t>
  </si>
  <si>
    <t>CUST06755</t>
  </si>
  <si>
    <t>SAL06756</t>
  </si>
  <si>
    <t>SKU06756</t>
  </si>
  <si>
    <t>CUST06756</t>
  </si>
  <si>
    <t>SAL06757</t>
  </si>
  <si>
    <t>SKU06757</t>
  </si>
  <si>
    <t>CUST06757</t>
  </si>
  <si>
    <t>SAL06758</t>
  </si>
  <si>
    <t>SKU06758</t>
  </si>
  <si>
    <t>CUST06758</t>
  </si>
  <si>
    <t>SAL06759</t>
  </si>
  <si>
    <t>SKU06759</t>
  </si>
  <si>
    <t>CUST06759</t>
  </si>
  <si>
    <t>SAL06760</t>
  </si>
  <si>
    <t>SKU06760</t>
  </si>
  <si>
    <t>CUST06760</t>
  </si>
  <si>
    <t>SAL06761</t>
  </si>
  <si>
    <t>SKU06761</t>
  </si>
  <si>
    <t>CUST06761</t>
  </si>
  <si>
    <t>SAL06762</t>
  </si>
  <si>
    <t>SKU06762</t>
  </si>
  <si>
    <t>CUST06762</t>
  </si>
  <si>
    <t>SAL06763</t>
  </si>
  <si>
    <t>SKU06763</t>
  </si>
  <si>
    <t>CUST06763</t>
  </si>
  <si>
    <t>SAL06764</t>
  </si>
  <si>
    <t>SKU06764</t>
  </si>
  <si>
    <t>CUST06764</t>
  </si>
  <si>
    <t>SAL06765</t>
  </si>
  <si>
    <t>SKU06765</t>
  </si>
  <si>
    <t>CUST06765</t>
  </si>
  <si>
    <t>SAL06766</t>
  </si>
  <si>
    <t>SKU06766</t>
  </si>
  <si>
    <t>CUST06766</t>
  </si>
  <si>
    <t>SAL06767</t>
  </si>
  <si>
    <t>SKU06767</t>
  </si>
  <si>
    <t>CUST06767</t>
  </si>
  <si>
    <t>SAL06768</t>
  </si>
  <si>
    <t>SKU06768</t>
  </si>
  <si>
    <t>CUST06768</t>
  </si>
  <si>
    <t>SAL06769</t>
  </si>
  <si>
    <t>SKU06769</t>
  </si>
  <si>
    <t>CUST06769</t>
  </si>
  <si>
    <t>SAL06770</t>
  </si>
  <si>
    <t>SKU06770</t>
  </si>
  <si>
    <t>CUST06770</t>
  </si>
  <si>
    <t>SAL06771</t>
  </si>
  <si>
    <t>SKU06771</t>
  </si>
  <si>
    <t>CUST06771</t>
  </si>
  <si>
    <t>SAL06772</t>
  </si>
  <si>
    <t>SKU06772</t>
  </si>
  <si>
    <t>CUST06772</t>
  </si>
  <si>
    <t>SAL06773</t>
  </si>
  <si>
    <t>SKU06773</t>
  </si>
  <si>
    <t>CUST06773</t>
  </si>
  <si>
    <t>SAL06774</t>
  </si>
  <si>
    <t>SKU06774</t>
  </si>
  <si>
    <t>CUST06774</t>
  </si>
  <si>
    <t>SAL06775</t>
  </si>
  <si>
    <t>SKU06775</t>
  </si>
  <si>
    <t>CUST06775</t>
  </si>
  <si>
    <t>SAL06776</t>
  </si>
  <si>
    <t>SKU06776</t>
  </si>
  <si>
    <t>CUST06776</t>
  </si>
  <si>
    <t>SAL06777</t>
  </si>
  <si>
    <t>SKU06777</t>
  </si>
  <si>
    <t>CUST06777</t>
  </si>
  <si>
    <t>SAL06778</t>
  </si>
  <si>
    <t>SKU06778</t>
  </si>
  <si>
    <t>CUST06778</t>
  </si>
  <si>
    <t>SAL06779</t>
  </si>
  <si>
    <t>SKU06779</t>
  </si>
  <si>
    <t>CUST06779</t>
  </si>
  <si>
    <t>SAL06780</t>
  </si>
  <si>
    <t>SKU06780</t>
  </si>
  <si>
    <t>CUST06780</t>
  </si>
  <si>
    <t>SAL06781</t>
  </si>
  <si>
    <t>SKU06781</t>
  </si>
  <si>
    <t>CUST06781</t>
  </si>
  <si>
    <t>SAL06782</t>
  </si>
  <si>
    <t>SKU06782</t>
  </si>
  <si>
    <t>CUST06782</t>
  </si>
  <si>
    <t>SAL06783</t>
  </si>
  <si>
    <t>SKU06783</t>
  </si>
  <si>
    <t>CUST06783</t>
  </si>
  <si>
    <t>SAL06784</t>
  </si>
  <si>
    <t>SKU06784</t>
  </si>
  <si>
    <t>CUST06784</t>
  </si>
  <si>
    <t>SAL06785</t>
  </si>
  <si>
    <t>SKU06785</t>
  </si>
  <si>
    <t>CUST06785</t>
  </si>
  <si>
    <t>SAL06786</t>
  </si>
  <si>
    <t>SKU06786</t>
  </si>
  <si>
    <t>CUST06786</t>
  </si>
  <si>
    <t>SAL06787</t>
  </si>
  <si>
    <t>SKU06787</t>
  </si>
  <si>
    <t>CUST06787</t>
  </si>
  <si>
    <t>SAL06788</t>
  </si>
  <si>
    <t>SKU06788</t>
  </si>
  <si>
    <t>CUST06788</t>
  </si>
  <si>
    <t>SAL06789</t>
  </si>
  <si>
    <t>SKU06789</t>
  </si>
  <si>
    <t>CUST06789</t>
  </si>
  <si>
    <t>SAL06790</t>
  </si>
  <si>
    <t>SKU06790</t>
  </si>
  <si>
    <t>CUST06790</t>
  </si>
  <si>
    <t>SAL06791</t>
  </si>
  <si>
    <t>SKU06791</t>
  </si>
  <si>
    <t>CUST06791</t>
  </si>
  <si>
    <t>SAL06792</t>
  </si>
  <si>
    <t>SKU06792</t>
  </si>
  <si>
    <t>CUST06792</t>
  </si>
  <si>
    <t>SAL06793</t>
  </si>
  <si>
    <t>SKU06793</t>
  </si>
  <si>
    <t>CUST06793</t>
  </si>
  <si>
    <t>SAL06794</t>
  </si>
  <si>
    <t>SKU06794</t>
  </si>
  <si>
    <t>CUST06794</t>
  </si>
  <si>
    <t>SAL06795</t>
  </si>
  <si>
    <t>SKU06795</t>
  </si>
  <si>
    <t>CUST06795</t>
  </si>
  <si>
    <t>SAL06796</t>
  </si>
  <si>
    <t>SKU06796</t>
  </si>
  <si>
    <t>CUST06796</t>
  </si>
  <si>
    <t>SAL06797</t>
  </si>
  <si>
    <t>SKU06797</t>
  </si>
  <si>
    <t>CUST06797</t>
  </si>
  <si>
    <t>SAL06798</t>
  </si>
  <si>
    <t>SKU06798</t>
  </si>
  <si>
    <t>CUST06798</t>
  </si>
  <si>
    <t>SAL06799</t>
  </si>
  <si>
    <t>SKU06799</t>
  </si>
  <si>
    <t>CUST06799</t>
  </si>
  <si>
    <t>SAL06800</t>
  </si>
  <si>
    <t>SKU06800</t>
  </si>
  <si>
    <t>CUST06800</t>
  </si>
  <si>
    <t>SAL06801</t>
  </si>
  <si>
    <t>SKU06801</t>
  </si>
  <si>
    <t>CUST06801</t>
  </si>
  <si>
    <t>SAL06802</t>
  </si>
  <si>
    <t>SKU06802</t>
  </si>
  <si>
    <t>CUST06802</t>
  </si>
  <si>
    <t>SAL06803</t>
  </si>
  <si>
    <t>SKU06803</t>
  </si>
  <si>
    <t>CUST06803</t>
  </si>
  <si>
    <t>SAL06804</t>
  </si>
  <si>
    <t>SKU06804</t>
  </si>
  <si>
    <t>CUST06804</t>
  </si>
  <si>
    <t>SAL06805</t>
  </si>
  <si>
    <t>SKU06805</t>
  </si>
  <si>
    <t>CUST06805</t>
  </si>
  <si>
    <t>SAL06806</t>
  </si>
  <si>
    <t>SKU06806</t>
  </si>
  <si>
    <t>CUST06806</t>
  </si>
  <si>
    <t>SAL06807</t>
  </si>
  <si>
    <t>SKU06807</t>
  </si>
  <si>
    <t>CUST06807</t>
  </si>
  <si>
    <t>SAL06808</t>
  </si>
  <si>
    <t>SKU06808</t>
  </si>
  <si>
    <t>CUST06808</t>
  </si>
  <si>
    <t>SAL06809</t>
  </si>
  <si>
    <t>SKU06809</t>
  </si>
  <si>
    <t>CUST06809</t>
  </si>
  <si>
    <t>SAL06810</t>
  </si>
  <si>
    <t>SKU06810</t>
  </si>
  <si>
    <t>CUST06810</t>
  </si>
  <si>
    <t>SAL06811</t>
  </si>
  <si>
    <t>SKU06811</t>
  </si>
  <si>
    <t>CUST06811</t>
  </si>
  <si>
    <t>SAL06812</t>
  </si>
  <si>
    <t>SKU06812</t>
  </si>
  <si>
    <t>CUST06812</t>
  </si>
  <si>
    <t>SAL06813</t>
  </si>
  <si>
    <t>SKU06813</t>
  </si>
  <si>
    <t>CUST06813</t>
  </si>
  <si>
    <t>SAL06814</t>
  </si>
  <si>
    <t>SKU06814</t>
  </si>
  <si>
    <t>CUST06814</t>
  </si>
  <si>
    <t>SAL06815</t>
  </si>
  <si>
    <t>SKU06815</t>
  </si>
  <si>
    <t>CUST06815</t>
  </si>
  <si>
    <t>SAL06816</t>
  </si>
  <si>
    <t>SKU06816</t>
  </si>
  <si>
    <t>CUST06816</t>
  </si>
  <si>
    <t>SAL06817</t>
  </si>
  <si>
    <t>SKU06817</t>
  </si>
  <si>
    <t>CUST06817</t>
  </si>
  <si>
    <t>SAL06818</t>
  </si>
  <si>
    <t>SKU06818</t>
  </si>
  <si>
    <t>CUST06818</t>
  </si>
  <si>
    <t>SAL06819</t>
  </si>
  <si>
    <t>SKU06819</t>
  </si>
  <si>
    <t>CUST06819</t>
  </si>
  <si>
    <t>SAL06820</t>
  </si>
  <si>
    <t>SKU06820</t>
  </si>
  <si>
    <t>CUST06820</t>
  </si>
  <si>
    <t>SAL06821</t>
  </si>
  <si>
    <t>SKU06821</t>
  </si>
  <si>
    <t>CUST06821</t>
  </si>
  <si>
    <t>SAL06822</t>
  </si>
  <si>
    <t>SKU06822</t>
  </si>
  <si>
    <t>CUST06822</t>
  </si>
  <si>
    <t>SAL06823</t>
  </si>
  <si>
    <t>SKU06823</t>
  </si>
  <si>
    <t>CUST06823</t>
  </si>
  <si>
    <t>SAL06824</t>
  </si>
  <si>
    <t>SKU06824</t>
  </si>
  <si>
    <t>CUST06824</t>
  </si>
  <si>
    <t>SAL06825</t>
  </si>
  <si>
    <t>SKU06825</t>
  </si>
  <si>
    <t>CUST06825</t>
  </si>
  <si>
    <t>SAL06826</t>
  </si>
  <si>
    <t>SKU06826</t>
  </si>
  <si>
    <t>CUST06826</t>
  </si>
  <si>
    <t>SAL06827</t>
  </si>
  <si>
    <t>SKU06827</t>
  </si>
  <si>
    <t>CUST06827</t>
  </si>
  <si>
    <t>SAL06828</t>
  </si>
  <si>
    <t>SKU06828</t>
  </si>
  <si>
    <t>CUST06828</t>
  </si>
  <si>
    <t>SAL06829</t>
  </si>
  <si>
    <t>SKU06829</t>
  </si>
  <si>
    <t>CUST06829</t>
  </si>
  <si>
    <t>SAL06830</t>
  </si>
  <si>
    <t>SKU06830</t>
  </si>
  <si>
    <t>CUST06830</t>
  </si>
  <si>
    <t>SAL06831</t>
  </si>
  <si>
    <t>SKU06831</t>
  </si>
  <si>
    <t>CUST06831</t>
  </si>
  <si>
    <t>SAL06832</t>
  </si>
  <si>
    <t>SKU06832</t>
  </si>
  <si>
    <t>CUST06832</t>
  </si>
  <si>
    <t>SAL06833</t>
  </si>
  <si>
    <t>SKU06833</t>
  </si>
  <si>
    <t>CUST06833</t>
  </si>
  <si>
    <t>SAL06834</t>
  </si>
  <si>
    <t>SKU06834</t>
  </si>
  <si>
    <t>CUST06834</t>
  </si>
  <si>
    <t>SAL06835</t>
  </si>
  <si>
    <t>SKU06835</t>
  </si>
  <si>
    <t>CUST06835</t>
  </si>
  <si>
    <t>SAL06836</t>
  </si>
  <si>
    <t>SKU06836</t>
  </si>
  <si>
    <t>CUST06836</t>
  </si>
  <si>
    <t>SAL06837</t>
  </si>
  <si>
    <t>SKU06837</t>
  </si>
  <si>
    <t>CUST06837</t>
  </si>
  <si>
    <t>SAL06838</t>
  </si>
  <si>
    <t>SKU06838</t>
  </si>
  <si>
    <t>CUST06838</t>
  </si>
  <si>
    <t>SAL06839</t>
  </si>
  <si>
    <t>SKU06839</t>
  </si>
  <si>
    <t>CUST06839</t>
  </si>
  <si>
    <t>SAL06840</t>
  </si>
  <si>
    <t>SKU06840</t>
  </si>
  <si>
    <t>CUST06840</t>
  </si>
  <si>
    <t>SAL06841</t>
  </si>
  <si>
    <t>SKU06841</t>
  </si>
  <si>
    <t>CUST06841</t>
  </si>
  <si>
    <t>SAL06842</t>
  </si>
  <si>
    <t>SKU06842</t>
  </si>
  <si>
    <t>CUST06842</t>
  </si>
  <si>
    <t>SAL06843</t>
  </si>
  <si>
    <t>SKU06843</t>
  </si>
  <si>
    <t>CUST06843</t>
  </si>
  <si>
    <t>SAL06844</t>
  </si>
  <si>
    <t>SKU06844</t>
  </si>
  <si>
    <t>CUST06844</t>
  </si>
  <si>
    <t>SAL06845</t>
  </si>
  <si>
    <t>SKU06845</t>
  </si>
  <si>
    <t>CUST06845</t>
  </si>
  <si>
    <t>SAL06846</t>
  </si>
  <si>
    <t>SKU06846</t>
  </si>
  <si>
    <t>CUST06846</t>
  </si>
  <si>
    <t>SAL06847</t>
  </si>
  <si>
    <t>SKU06847</t>
  </si>
  <si>
    <t>CUST06847</t>
  </si>
  <si>
    <t>SAL06848</t>
  </si>
  <si>
    <t>SKU06848</t>
  </si>
  <si>
    <t>CUST06848</t>
  </si>
  <si>
    <t>SAL06849</t>
  </si>
  <si>
    <t>SKU06849</t>
  </si>
  <si>
    <t>CUST06849</t>
  </si>
  <si>
    <t>SAL06850</t>
  </si>
  <si>
    <t>SKU06850</t>
  </si>
  <si>
    <t>CUST06850</t>
  </si>
  <si>
    <t>SAL06851</t>
  </si>
  <si>
    <t>SKU06851</t>
  </si>
  <si>
    <t>CUST06851</t>
  </si>
  <si>
    <t>SAL06852</t>
  </si>
  <si>
    <t>SKU06852</t>
  </si>
  <si>
    <t>CUST06852</t>
  </si>
  <si>
    <t>SAL06853</t>
  </si>
  <si>
    <t>SKU06853</t>
  </si>
  <si>
    <t>CUST06853</t>
  </si>
  <si>
    <t>SAL06854</t>
  </si>
  <si>
    <t>SKU06854</t>
  </si>
  <si>
    <t>CUST06854</t>
  </si>
  <si>
    <t>SAL06855</t>
  </si>
  <si>
    <t>SKU06855</t>
  </si>
  <si>
    <t>CUST06855</t>
  </si>
  <si>
    <t>SAL06856</t>
  </si>
  <si>
    <t>SKU06856</t>
  </si>
  <si>
    <t>CUST06856</t>
  </si>
  <si>
    <t>SAL06857</t>
  </si>
  <si>
    <t>SKU06857</t>
  </si>
  <si>
    <t>CUST06857</t>
  </si>
  <si>
    <t>SAL06858</t>
  </si>
  <si>
    <t>SKU06858</t>
  </si>
  <si>
    <t>CUST06858</t>
  </si>
  <si>
    <t>SAL06859</t>
  </si>
  <si>
    <t>SKU06859</t>
  </si>
  <si>
    <t>CUST06859</t>
  </si>
  <si>
    <t>SAL06860</t>
  </si>
  <si>
    <t>SKU06860</t>
  </si>
  <si>
    <t>CUST06860</t>
  </si>
  <si>
    <t>SAL06861</t>
  </si>
  <si>
    <t>SKU06861</t>
  </si>
  <si>
    <t>CUST06861</t>
  </si>
  <si>
    <t>SAL06862</t>
  </si>
  <si>
    <t>SKU06862</t>
  </si>
  <si>
    <t>CUST06862</t>
  </si>
  <si>
    <t>SAL06863</t>
  </si>
  <si>
    <t>SKU06863</t>
  </si>
  <si>
    <t>CUST06863</t>
  </si>
  <si>
    <t>SAL06864</t>
  </si>
  <si>
    <t>SKU06864</t>
  </si>
  <si>
    <t>CUST06864</t>
  </si>
  <si>
    <t>SAL06865</t>
  </si>
  <si>
    <t>SKU06865</t>
  </si>
  <si>
    <t>CUST06865</t>
  </si>
  <si>
    <t>SAL06866</t>
  </si>
  <si>
    <t>SKU06866</t>
  </si>
  <si>
    <t>CUST06866</t>
  </si>
  <si>
    <t>SAL06867</t>
  </si>
  <si>
    <t>SKU06867</t>
  </si>
  <si>
    <t>CUST06867</t>
  </si>
  <si>
    <t>SAL06868</t>
  </si>
  <si>
    <t>SKU06868</t>
  </si>
  <si>
    <t>CUST06868</t>
  </si>
  <si>
    <t>SAL06869</t>
  </si>
  <si>
    <t>SKU06869</t>
  </si>
  <si>
    <t>CUST06869</t>
  </si>
  <si>
    <t>SAL06870</t>
  </si>
  <si>
    <t>SKU06870</t>
  </si>
  <si>
    <t>CUST06870</t>
  </si>
  <si>
    <t>SAL06871</t>
  </si>
  <si>
    <t>SKU06871</t>
  </si>
  <si>
    <t>CUST06871</t>
  </si>
  <si>
    <t>SAL06872</t>
  </si>
  <si>
    <t>SKU06872</t>
  </si>
  <si>
    <t>CUST06872</t>
  </si>
  <si>
    <t>SAL06873</t>
  </si>
  <si>
    <t>SKU06873</t>
  </si>
  <si>
    <t>CUST06873</t>
  </si>
  <si>
    <t>SAL06874</t>
  </si>
  <si>
    <t>SKU06874</t>
  </si>
  <si>
    <t>CUST06874</t>
  </si>
  <si>
    <t>SAL06875</t>
  </si>
  <si>
    <t>SKU06875</t>
  </si>
  <si>
    <t>CUST06875</t>
  </si>
  <si>
    <t>SAL06876</t>
  </si>
  <si>
    <t>SKU06876</t>
  </si>
  <si>
    <t>CUST06876</t>
  </si>
  <si>
    <t>SAL06877</t>
  </si>
  <si>
    <t>SKU06877</t>
  </si>
  <si>
    <t>CUST06877</t>
  </si>
  <si>
    <t>SAL06878</t>
  </si>
  <si>
    <t>SKU06878</t>
  </si>
  <si>
    <t>CUST06878</t>
  </si>
  <si>
    <t>SAL06879</t>
  </si>
  <si>
    <t>SKU06879</t>
  </si>
  <si>
    <t>CUST06879</t>
  </si>
  <si>
    <t>SAL06880</t>
  </si>
  <si>
    <t>SKU06880</t>
  </si>
  <si>
    <t>CUST06880</t>
  </si>
  <si>
    <t>SAL06881</t>
  </si>
  <si>
    <t>SKU06881</t>
  </si>
  <si>
    <t>CUST06881</t>
  </si>
  <si>
    <t>SAL06882</t>
  </si>
  <si>
    <t>SKU06882</t>
  </si>
  <si>
    <t>CUST06882</t>
  </si>
  <si>
    <t>SAL06883</t>
  </si>
  <si>
    <t>SKU06883</t>
  </si>
  <si>
    <t>CUST06883</t>
  </si>
  <si>
    <t>SAL06884</t>
  </si>
  <si>
    <t>SKU06884</t>
  </si>
  <si>
    <t>CUST06884</t>
  </si>
  <si>
    <t>SAL06885</t>
  </si>
  <si>
    <t>SKU06885</t>
  </si>
  <si>
    <t>CUST06885</t>
  </si>
  <si>
    <t>SAL06886</t>
  </si>
  <si>
    <t>SKU06886</t>
  </si>
  <si>
    <t>CUST06886</t>
  </si>
  <si>
    <t>SAL06887</t>
  </si>
  <si>
    <t>SKU06887</t>
  </si>
  <si>
    <t>CUST06887</t>
  </si>
  <si>
    <t>SAL06888</t>
  </si>
  <si>
    <t>SKU06888</t>
  </si>
  <si>
    <t>CUST06888</t>
  </si>
  <si>
    <t>SAL06889</t>
  </si>
  <si>
    <t>SKU06889</t>
  </si>
  <si>
    <t>CUST06889</t>
  </si>
  <si>
    <t>SAL06890</t>
  </si>
  <si>
    <t>SKU06890</t>
  </si>
  <si>
    <t>CUST06890</t>
  </si>
  <si>
    <t>SAL06891</t>
  </si>
  <si>
    <t>SKU06891</t>
  </si>
  <si>
    <t>CUST06891</t>
  </si>
  <si>
    <t>SAL06892</t>
  </si>
  <si>
    <t>SKU06892</t>
  </si>
  <si>
    <t>CUST06892</t>
  </si>
  <si>
    <t>SAL06893</t>
  </si>
  <si>
    <t>SKU06893</t>
  </si>
  <si>
    <t>CUST06893</t>
  </si>
  <si>
    <t>SAL06894</t>
  </si>
  <si>
    <t>SKU06894</t>
  </si>
  <si>
    <t>CUST06894</t>
  </si>
  <si>
    <t>SAL06895</t>
  </si>
  <si>
    <t>SKU06895</t>
  </si>
  <si>
    <t>CUST06895</t>
  </si>
  <si>
    <t>SAL06896</t>
  </si>
  <si>
    <t>SKU06896</t>
  </si>
  <si>
    <t>CUST06896</t>
  </si>
  <si>
    <t>SAL06897</t>
  </si>
  <si>
    <t>SKU06897</t>
  </si>
  <si>
    <t>CUST06897</t>
  </si>
  <si>
    <t>SAL06898</t>
  </si>
  <si>
    <t>SKU06898</t>
  </si>
  <si>
    <t>CUST06898</t>
  </si>
  <si>
    <t>SAL06899</t>
  </si>
  <si>
    <t>SKU06899</t>
  </si>
  <si>
    <t>CUST06899</t>
  </si>
  <si>
    <t>SAL06900</t>
  </si>
  <si>
    <t>SKU06900</t>
  </si>
  <si>
    <t>CUST06900</t>
  </si>
  <si>
    <t>SAL06901</t>
  </si>
  <si>
    <t>SKU06901</t>
  </si>
  <si>
    <t>CUST06901</t>
  </si>
  <si>
    <t>SAL06902</t>
  </si>
  <si>
    <t>SKU06902</t>
  </si>
  <si>
    <t>CUST06902</t>
  </si>
  <si>
    <t>SAL06903</t>
  </si>
  <si>
    <t>SKU06903</t>
  </si>
  <si>
    <t>CUST06903</t>
  </si>
  <si>
    <t>SAL06904</t>
  </si>
  <si>
    <t>SKU06904</t>
  </si>
  <si>
    <t>CUST06904</t>
  </si>
  <si>
    <t>SAL06905</t>
  </si>
  <si>
    <t>SKU06905</t>
  </si>
  <si>
    <t>CUST06905</t>
  </si>
  <si>
    <t>SAL06906</t>
  </si>
  <si>
    <t>SKU06906</t>
  </si>
  <si>
    <t>CUST06906</t>
  </si>
  <si>
    <t>SAL06907</t>
  </si>
  <si>
    <t>SKU06907</t>
  </si>
  <si>
    <t>CUST06907</t>
  </si>
  <si>
    <t>SAL06908</t>
  </si>
  <si>
    <t>SKU06908</t>
  </si>
  <si>
    <t>CUST06908</t>
  </si>
  <si>
    <t>SAL06909</t>
  </si>
  <si>
    <t>SKU06909</t>
  </si>
  <si>
    <t>CUST06909</t>
  </si>
  <si>
    <t>SAL06910</t>
  </si>
  <si>
    <t>SKU06910</t>
  </si>
  <si>
    <t>CUST06910</t>
  </si>
  <si>
    <t>SAL06911</t>
  </si>
  <si>
    <t>SKU06911</t>
  </si>
  <si>
    <t>CUST06911</t>
  </si>
  <si>
    <t>SAL06912</t>
  </si>
  <si>
    <t>SKU06912</t>
  </si>
  <si>
    <t>CUST06912</t>
  </si>
  <si>
    <t>SAL06913</t>
  </si>
  <si>
    <t>SKU06913</t>
  </si>
  <si>
    <t>CUST06913</t>
  </si>
  <si>
    <t>SAL06914</t>
  </si>
  <si>
    <t>SKU06914</t>
  </si>
  <si>
    <t>CUST06914</t>
  </si>
  <si>
    <t>SAL06915</t>
  </si>
  <si>
    <t>SKU06915</t>
  </si>
  <si>
    <t>CUST06915</t>
  </si>
  <si>
    <t>SAL06916</t>
  </si>
  <si>
    <t>SKU06916</t>
  </si>
  <si>
    <t>CUST06916</t>
  </si>
  <si>
    <t>SAL06917</t>
  </si>
  <si>
    <t>SKU06917</t>
  </si>
  <si>
    <t>CUST06917</t>
  </si>
  <si>
    <t>SAL06918</t>
  </si>
  <si>
    <t>SKU06918</t>
  </si>
  <si>
    <t>CUST06918</t>
  </si>
  <si>
    <t>SAL06919</t>
  </si>
  <si>
    <t>SKU06919</t>
  </si>
  <si>
    <t>CUST06919</t>
  </si>
  <si>
    <t>SAL06920</t>
  </si>
  <si>
    <t>SKU06920</t>
  </si>
  <si>
    <t>CUST06920</t>
  </si>
  <si>
    <t>SAL06921</t>
  </si>
  <si>
    <t>SKU06921</t>
  </si>
  <si>
    <t>CUST06921</t>
  </si>
  <si>
    <t>SAL06922</t>
  </si>
  <si>
    <t>SKU06922</t>
  </si>
  <si>
    <t>CUST06922</t>
  </si>
  <si>
    <t>SAL06923</t>
  </si>
  <si>
    <t>SKU06923</t>
  </si>
  <si>
    <t>CUST06923</t>
  </si>
  <si>
    <t>SAL06924</t>
  </si>
  <si>
    <t>SKU06924</t>
  </si>
  <si>
    <t>CUST06924</t>
  </si>
  <si>
    <t>SAL06925</t>
  </si>
  <si>
    <t>SKU06925</t>
  </si>
  <si>
    <t>CUST06925</t>
  </si>
  <si>
    <t>SAL06926</t>
  </si>
  <si>
    <t>SKU06926</t>
  </si>
  <si>
    <t>CUST06926</t>
  </si>
  <si>
    <t>SAL06927</t>
  </si>
  <si>
    <t>SKU06927</t>
  </si>
  <si>
    <t>CUST06927</t>
  </si>
  <si>
    <t>SAL06928</t>
  </si>
  <si>
    <t>SKU06928</t>
  </si>
  <si>
    <t>CUST06928</t>
  </si>
  <si>
    <t>SAL06929</t>
  </si>
  <si>
    <t>SKU06929</t>
  </si>
  <si>
    <t>CUST06929</t>
  </si>
  <si>
    <t>SAL06930</t>
  </si>
  <si>
    <t>SKU06930</t>
  </si>
  <si>
    <t>CUST06930</t>
  </si>
  <si>
    <t>SAL06931</t>
  </si>
  <si>
    <t>SKU06931</t>
  </si>
  <si>
    <t>CUST06931</t>
  </si>
  <si>
    <t>SAL06932</t>
  </si>
  <si>
    <t>SKU06932</t>
  </si>
  <si>
    <t>CUST06932</t>
  </si>
  <si>
    <t>SAL06933</t>
  </si>
  <si>
    <t>SKU06933</t>
  </si>
  <si>
    <t>CUST06933</t>
  </si>
  <si>
    <t>SAL06934</t>
  </si>
  <si>
    <t>SKU06934</t>
  </si>
  <si>
    <t>CUST06934</t>
  </si>
  <si>
    <t>SAL06935</t>
  </si>
  <si>
    <t>SKU06935</t>
  </si>
  <si>
    <t>CUST06935</t>
  </si>
  <si>
    <t>SAL06936</t>
  </si>
  <si>
    <t>SKU06936</t>
  </si>
  <si>
    <t>CUST06936</t>
  </si>
  <si>
    <t>SAL06937</t>
  </si>
  <si>
    <t>SKU06937</t>
  </si>
  <si>
    <t>CUST06937</t>
  </si>
  <si>
    <t>SAL06938</t>
  </si>
  <si>
    <t>SKU06938</t>
  </si>
  <si>
    <t>CUST06938</t>
  </si>
  <si>
    <t>SAL06939</t>
  </si>
  <si>
    <t>SKU06939</t>
  </si>
  <si>
    <t>CUST06939</t>
  </si>
  <si>
    <t>SAL06940</t>
  </si>
  <si>
    <t>SKU06940</t>
  </si>
  <si>
    <t>CUST06940</t>
  </si>
  <si>
    <t>SAL06941</t>
  </si>
  <si>
    <t>SKU06941</t>
  </si>
  <si>
    <t>CUST06941</t>
  </si>
  <si>
    <t>SAL06942</t>
  </si>
  <si>
    <t>SKU06942</t>
  </si>
  <si>
    <t>CUST06942</t>
  </si>
  <si>
    <t>SAL06943</t>
  </si>
  <si>
    <t>SKU06943</t>
  </si>
  <si>
    <t>CUST06943</t>
  </si>
  <si>
    <t>SAL06944</t>
  </si>
  <si>
    <t>SKU06944</t>
  </si>
  <si>
    <t>CUST06944</t>
  </si>
  <si>
    <t>SAL06945</t>
  </si>
  <si>
    <t>SKU06945</t>
  </si>
  <si>
    <t>CUST06945</t>
  </si>
  <si>
    <t>SAL06946</t>
  </si>
  <si>
    <t>SKU06946</t>
  </si>
  <si>
    <t>CUST06946</t>
  </si>
  <si>
    <t>SAL06947</t>
  </si>
  <si>
    <t>SKU06947</t>
  </si>
  <si>
    <t>CUST06947</t>
  </si>
  <si>
    <t>SAL06948</t>
  </si>
  <si>
    <t>SKU06948</t>
  </si>
  <si>
    <t>CUST06948</t>
  </si>
  <si>
    <t>SAL06949</t>
  </si>
  <si>
    <t>SKU06949</t>
  </si>
  <si>
    <t>CUST06949</t>
  </si>
  <si>
    <t>SAL06950</t>
  </si>
  <si>
    <t>SKU06950</t>
  </si>
  <si>
    <t>CUST06950</t>
  </si>
  <si>
    <t>SAL06951</t>
  </si>
  <si>
    <t>SKU06951</t>
  </si>
  <si>
    <t>CUST06951</t>
  </si>
  <si>
    <t>SAL06952</t>
  </si>
  <si>
    <t>SKU06952</t>
  </si>
  <si>
    <t>CUST06952</t>
  </si>
  <si>
    <t>SAL06953</t>
  </si>
  <si>
    <t>SKU06953</t>
  </si>
  <si>
    <t>CUST06953</t>
  </si>
  <si>
    <t>SAL06954</t>
  </si>
  <si>
    <t>SKU06954</t>
  </si>
  <si>
    <t>CUST06954</t>
  </si>
  <si>
    <t>SAL06955</t>
  </si>
  <si>
    <t>SKU06955</t>
  </si>
  <si>
    <t>CUST06955</t>
  </si>
  <si>
    <t>SAL06956</t>
  </si>
  <si>
    <t>SKU06956</t>
  </si>
  <si>
    <t>CUST06956</t>
  </si>
  <si>
    <t>SAL06957</t>
  </si>
  <si>
    <t>SKU06957</t>
  </si>
  <si>
    <t>CUST06957</t>
  </si>
  <si>
    <t>SAL06958</t>
  </si>
  <si>
    <t>SKU06958</t>
  </si>
  <si>
    <t>CUST06958</t>
  </si>
  <si>
    <t>SAL06959</t>
  </si>
  <si>
    <t>SKU06959</t>
  </si>
  <si>
    <t>CUST06959</t>
  </si>
  <si>
    <t>SAL06960</t>
  </si>
  <si>
    <t>SKU06960</t>
  </si>
  <si>
    <t>CUST06960</t>
  </si>
  <si>
    <t>SAL06961</t>
  </si>
  <si>
    <t>SKU06961</t>
  </si>
  <si>
    <t>CUST06961</t>
  </si>
  <si>
    <t>SAL06962</t>
  </si>
  <si>
    <t>SKU06962</t>
  </si>
  <si>
    <t>CUST06962</t>
  </si>
  <si>
    <t>SAL06963</t>
  </si>
  <si>
    <t>SKU06963</t>
  </si>
  <si>
    <t>CUST06963</t>
  </si>
  <si>
    <t>SAL06964</t>
  </si>
  <si>
    <t>SKU06964</t>
  </si>
  <si>
    <t>CUST06964</t>
  </si>
  <si>
    <t>SAL06965</t>
  </si>
  <si>
    <t>SKU06965</t>
  </si>
  <si>
    <t>CUST06965</t>
  </si>
  <si>
    <t>SAL06966</t>
  </si>
  <si>
    <t>SKU06966</t>
  </si>
  <si>
    <t>CUST06966</t>
  </si>
  <si>
    <t>SAL06967</t>
  </si>
  <si>
    <t>SKU06967</t>
  </si>
  <si>
    <t>CUST06967</t>
  </si>
  <si>
    <t>SAL06968</t>
  </si>
  <si>
    <t>SKU06968</t>
  </si>
  <si>
    <t>CUST06968</t>
  </si>
  <si>
    <t>SAL06969</t>
  </si>
  <si>
    <t>SKU06969</t>
  </si>
  <si>
    <t>CUST06969</t>
  </si>
  <si>
    <t>SAL06970</t>
  </si>
  <si>
    <t>SKU06970</t>
  </si>
  <si>
    <t>CUST06970</t>
  </si>
  <si>
    <t>SAL06971</t>
  </si>
  <si>
    <t>SKU06971</t>
  </si>
  <si>
    <t>CUST06971</t>
  </si>
  <si>
    <t>SAL06972</t>
  </si>
  <si>
    <t>SKU06972</t>
  </si>
  <si>
    <t>CUST06972</t>
  </si>
  <si>
    <t>SAL06973</t>
  </si>
  <si>
    <t>SKU06973</t>
  </si>
  <si>
    <t>CUST06973</t>
  </si>
  <si>
    <t>SAL06974</t>
  </si>
  <si>
    <t>SKU06974</t>
  </si>
  <si>
    <t>CUST06974</t>
  </si>
  <si>
    <t>SAL06975</t>
  </si>
  <si>
    <t>SKU06975</t>
  </si>
  <si>
    <t>CUST06975</t>
  </si>
  <si>
    <t>SAL06976</t>
  </si>
  <si>
    <t>SKU06976</t>
  </si>
  <si>
    <t>CUST06976</t>
  </si>
  <si>
    <t>SAL06977</t>
  </si>
  <si>
    <t>SKU06977</t>
  </si>
  <si>
    <t>CUST06977</t>
  </si>
  <si>
    <t>SAL06978</t>
  </si>
  <si>
    <t>SKU06978</t>
  </si>
  <si>
    <t>CUST06978</t>
  </si>
  <si>
    <t>SAL06979</t>
  </si>
  <si>
    <t>SKU06979</t>
  </si>
  <si>
    <t>CUST06979</t>
  </si>
  <si>
    <t>SAL06980</t>
  </si>
  <si>
    <t>SKU06980</t>
  </si>
  <si>
    <t>CUST06980</t>
  </si>
  <si>
    <t>SAL06981</t>
  </si>
  <si>
    <t>SKU06981</t>
  </si>
  <si>
    <t>CUST06981</t>
  </si>
  <si>
    <t>SAL06982</t>
  </si>
  <si>
    <t>SKU06982</t>
  </si>
  <si>
    <t>CUST06982</t>
  </si>
  <si>
    <t>SAL06983</t>
  </si>
  <si>
    <t>SKU06983</t>
  </si>
  <si>
    <t>CUST06983</t>
  </si>
  <si>
    <t>SAL06984</t>
  </si>
  <si>
    <t>SKU06984</t>
  </si>
  <si>
    <t>CUST06984</t>
  </si>
  <si>
    <t>SAL06985</t>
  </si>
  <si>
    <t>SKU06985</t>
  </si>
  <si>
    <t>CUST06985</t>
  </si>
  <si>
    <t>SAL06986</t>
  </si>
  <si>
    <t>SKU06986</t>
  </si>
  <si>
    <t>CUST06986</t>
  </si>
  <si>
    <t>SAL06987</t>
  </si>
  <si>
    <t>SKU06987</t>
  </si>
  <si>
    <t>CUST06987</t>
  </si>
  <si>
    <t>SAL06988</t>
  </si>
  <si>
    <t>SKU06988</t>
  </si>
  <si>
    <t>CUST06988</t>
  </si>
  <si>
    <t>SAL06989</t>
  </si>
  <si>
    <t>SKU06989</t>
  </si>
  <si>
    <t>CUST06989</t>
  </si>
  <si>
    <t>SAL06990</t>
  </si>
  <si>
    <t>SKU06990</t>
  </si>
  <si>
    <t>CUST06990</t>
  </si>
  <si>
    <t>SAL06991</t>
  </si>
  <si>
    <t>SKU06991</t>
  </si>
  <si>
    <t>CUST06991</t>
  </si>
  <si>
    <t>SAL06992</t>
  </si>
  <si>
    <t>SKU06992</t>
  </si>
  <si>
    <t>CUST06992</t>
  </si>
  <si>
    <t>SAL06993</t>
  </si>
  <si>
    <t>SKU06993</t>
  </si>
  <si>
    <t>CUST06993</t>
  </si>
  <si>
    <t>SAL06994</t>
  </si>
  <si>
    <t>SKU06994</t>
  </si>
  <si>
    <t>CUST06994</t>
  </si>
  <si>
    <t>SAL06995</t>
  </si>
  <si>
    <t>SKU06995</t>
  </si>
  <si>
    <t>CUST06995</t>
  </si>
  <si>
    <t>SAL06996</t>
  </si>
  <si>
    <t>SKU06996</t>
  </si>
  <si>
    <t>CUST06996</t>
  </si>
  <si>
    <t>SAL06997</t>
  </si>
  <si>
    <t>SKU06997</t>
  </si>
  <si>
    <t>CUST06997</t>
  </si>
  <si>
    <t>SAL06998</t>
  </si>
  <si>
    <t>SKU06998</t>
  </si>
  <si>
    <t>CUST06998</t>
  </si>
  <si>
    <t>SAL06999</t>
  </si>
  <si>
    <t>SKU06999</t>
  </si>
  <si>
    <t>CUST06999</t>
  </si>
  <si>
    <t>SAL07000</t>
  </si>
  <si>
    <t>SKU07000</t>
  </si>
  <si>
    <t>CUST07000</t>
  </si>
  <si>
    <t>SAL07001</t>
  </si>
  <si>
    <t>SKU07001</t>
  </si>
  <si>
    <t>CUST07001</t>
  </si>
  <si>
    <t>SAL07002</t>
  </si>
  <si>
    <t>SKU07002</t>
  </si>
  <si>
    <t>CUST07002</t>
  </si>
  <si>
    <t>SAL07003</t>
  </si>
  <si>
    <t>SKU07003</t>
  </si>
  <si>
    <t>CUST07003</t>
  </si>
  <si>
    <t>SAL07004</t>
  </si>
  <si>
    <t>SKU07004</t>
  </si>
  <si>
    <t>CUST07004</t>
  </si>
  <si>
    <t>SAL07005</t>
  </si>
  <si>
    <t>SKU07005</t>
  </si>
  <si>
    <t>CUST07005</t>
  </si>
  <si>
    <t>SAL07006</t>
  </si>
  <si>
    <t>SKU07006</t>
  </si>
  <si>
    <t>CUST07006</t>
  </si>
  <si>
    <t>SAL07007</t>
  </si>
  <si>
    <t>SKU07007</t>
  </si>
  <si>
    <t>CUST07007</t>
  </si>
  <si>
    <t>SAL07008</t>
  </si>
  <si>
    <t>SKU07008</t>
  </si>
  <si>
    <t>CUST07008</t>
  </si>
  <si>
    <t>SAL07009</t>
  </si>
  <si>
    <t>SKU07009</t>
  </si>
  <si>
    <t>CUST07009</t>
  </si>
  <si>
    <t>SAL07010</t>
  </si>
  <si>
    <t>SKU07010</t>
  </si>
  <si>
    <t>CUST07010</t>
  </si>
  <si>
    <t>SAL07011</t>
  </si>
  <si>
    <t>SKU07011</t>
  </si>
  <si>
    <t>CUST07011</t>
  </si>
  <si>
    <t>SAL07012</t>
  </si>
  <si>
    <t>SKU07012</t>
  </si>
  <si>
    <t>CUST07012</t>
  </si>
  <si>
    <t>SAL07013</t>
  </si>
  <si>
    <t>SKU07013</t>
  </si>
  <si>
    <t>CUST07013</t>
  </si>
  <si>
    <t>SAL07014</t>
  </si>
  <si>
    <t>SKU07014</t>
  </si>
  <si>
    <t>CUST07014</t>
  </si>
  <si>
    <t>SAL07015</t>
  </si>
  <si>
    <t>SKU07015</t>
  </si>
  <si>
    <t>CUST07015</t>
  </si>
  <si>
    <t>SAL07016</t>
  </si>
  <si>
    <t>SKU07016</t>
  </si>
  <si>
    <t>CUST07016</t>
  </si>
  <si>
    <t>SAL07017</t>
  </si>
  <si>
    <t>SKU07017</t>
  </si>
  <si>
    <t>CUST07017</t>
  </si>
  <si>
    <t>SAL07018</t>
  </si>
  <si>
    <t>SKU07018</t>
  </si>
  <si>
    <t>CUST07018</t>
  </si>
  <si>
    <t>SAL07019</t>
  </si>
  <si>
    <t>SKU07019</t>
  </si>
  <si>
    <t>CUST07019</t>
  </si>
  <si>
    <t>SAL07020</t>
  </si>
  <si>
    <t>SKU07020</t>
  </si>
  <si>
    <t>CUST07020</t>
  </si>
  <si>
    <t>SAL07021</t>
  </si>
  <si>
    <t>SKU07021</t>
  </si>
  <si>
    <t>CUST07021</t>
  </si>
  <si>
    <t>SAL07022</t>
  </si>
  <si>
    <t>SKU07022</t>
  </si>
  <si>
    <t>CUST07022</t>
  </si>
  <si>
    <t>SAL07023</t>
  </si>
  <si>
    <t>SKU07023</t>
  </si>
  <si>
    <t>CUST07023</t>
  </si>
  <si>
    <t>SAL07024</t>
  </si>
  <si>
    <t>SKU07024</t>
  </si>
  <si>
    <t>CUST07024</t>
  </si>
  <si>
    <t>SAL07025</t>
  </si>
  <si>
    <t>SKU07025</t>
  </si>
  <si>
    <t>CUST07025</t>
  </si>
  <si>
    <t>SAL07026</t>
  </si>
  <si>
    <t>SKU07026</t>
  </si>
  <si>
    <t>CUST07026</t>
  </si>
  <si>
    <t>SAL07027</t>
  </si>
  <si>
    <t>SKU07027</t>
  </si>
  <si>
    <t>CUST07027</t>
  </si>
  <si>
    <t>SAL07028</t>
  </si>
  <si>
    <t>SKU07028</t>
  </si>
  <si>
    <t>CUST07028</t>
  </si>
  <si>
    <t>SAL07029</t>
  </si>
  <si>
    <t>SKU07029</t>
  </si>
  <si>
    <t>CUST07029</t>
  </si>
  <si>
    <t>SAL07030</t>
  </si>
  <si>
    <t>SKU07030</t>
  </si>
  <si>
    <t>CUST07030</t>
  </si>
  <si>
    <t>SAL07031</t>
  </si>
  <si>
    <t>SKU07031</t>
  </si>
  <si>
    <t>CUST07031</t>
  </si>
  <si>
    <t>SAL07032</t>
  </si>
  <si>
    <t>SKU07032</t>
  </si>
  <si>
    <t>CUST07032</t>
  </si>
  <si>
    <t>SAL07033</t>
  </si>
  <si>
    <t>SKU07033</t>
  </si>
  <si>
    <t>CUST07033</t>
  </si>
  <si>
    <t>SAL07034</t>
  </si>
  <si>
    <t>SKU07034</t>
  </si>
  <si>
    <t>CUST07034</t>
  </si>
  <si>
    <t>SAL07035</t>
  </si>
  <si>
    <t>SKU07035</t>
  </si>
  <si>
    <t>CUST07035</t>
  </si>
  <si>
    <t>SAL07036</t>
  </si>
  <si>
    <t>SKU07036</t>
  </si>
  <si>
    <t>CUST07036</t>
  </si>
  <si>
    <t>SAL07037</t>
  </si>
  <si>
    <t>SKU07037</t>
  </si>
  <si>
    <t>CUST07037</t>
  </si>
  <si>
    <t>SAL07038</t>
  </si>
  <si>
    <t>SKU07038</t>
  </si>
  <si>
    <t>CUST07038</t>
  </si>
  <si>
    <t>SAL07039</t>
  </si>
  <si>
    <t>SKU07039</t>
  </si>
  <si>
    <t>CUST07039</t>
  </si>
  <si>
    <t>SAL07040</t>
  </si>
  <si>
    <t>SKU07040</t>
  </si>
  <si>
    <t>CUST07040</t>
  </si>
  <si>
    <t>SAL07041</t>
  </si>
  <si>
    <t>SKU07041</t>
  </si>
  <si>
    <t>CUST07041</t>
  </si>
  <si>
    <t>SAL07042</t>
  </si>
  <si>
    <t>SKU07042</t>
  </si>
  <si>
    <t>CUST07042</t>
  </si>
  <si>
    <t>SAL07043</t>
  </si>
  <si>
    <t>SKU07043</t>
  </si>
  <si>
    <t>CUST07043</t>
  </si>
  <si>
    <t>SAL07044</t>
  </si>
  <si>
    <t>SKU07044</t>
  </si>
  <si>
    <t>CUST07044</t>
  </si>
  <si>
    <t>SAL07045</t>
  </si>
  <si>
    <t>SKU07045</t>
  </si>
  <si>
    <t>CUST07045</t>
  </si>
  <si>
    <t>SAL07046</t>
  </si>
  <si>
    <t>SKU07046</t>
  </si>
  <si>
    <t>CUST07046</t>
  </si>
  <si>
    <t>SAL07047</t>
  </si>
  <si>
    <t>SKU07047</t>
  </si>
  <si>
    <t>CUST07047</t>
  </si>
  <si>
    <t>SAL07048</t>
  </si>
  <si>
    <t>SKU07048</t>
  </si>
  <si>
    <t>CUST07048</t>
  </si>
  <si>
    <t>SAL07049</t>
  </si>
  <si>
    <t>SKU07049</t>
  </si>
  <si>
    <t>CUST07049</t>
  </si>
  <si>
    <t>SAL07050</t>
  </si>
  <si>
    <t>SKU07050</t>
  </si>
  <si>
    <t>CUST07050</t>
  </si>
  <si>
    <t>SAL07051</t>
  </si>
  <si>
    <t>SKU07051</t>
  </si>
  <si>
    <t>CUST07051</t>
  </si>
  <si>
    <t>SAL07052</t>
  </si>
  <si>
    <t>SKU07052</t>
  </si>
  <si>
    <t>CUST07052</t>
  </si>
  <si>
    <t>SAL07053</t>
  </si>
  <si>
    <t>SKU07053</t>
  </si>
  <si>
    <t>CUST07053</t>
  </si>
  <si>
    <t>SAL07054</t>
  </si>
  <si>
    <t>SKU07054</t>
  </si>
  <si>
    <t>CUST07054</t>
  </si>
  <si>
    <t>SAL07055</t>
  </si>
  <si>
    <t>SKU07055</t>
  </si>
  <si>
    <t>CUST07055</t>
  </si>
  <si>
    <t>SAL07056</t>
  </si>
  <si>
    <t>SKU07056</t>
  </si>
  <si>
    <t>CUST07056</t>
  </si>
  <si>
    <t>SAL07057</t>
  </si>
  <si>
    <t>SKU07057</t>
  </si>
  <si>
    <t>CUST07057</t>
  </si>
  <si>
    <t>SAL07058</t>
  </si>
  <si>
    <t>SKU07058</t>
  </si>
  <si>
    <t>CUST07058</t>
  </si>
  <si>
    <t>SAL07059</t>
  </si>
  <si>
    <t>SKU07059</t>
  </si>
  <si>
    <t>CUST07059</t>
  </si>
  <si>
    <t>SAL07060</t>
  </si>
  <si>
    <t>SKU07060</t>
  </si>
  <si>
    <t>CUST07060</t>
  </si>
  <si>
    <t>SAL07061</t>
  </si>
  <si>
    <t>SKU07061</t>
  </si>
  <si>
    <t>CUST07061</t>
  </si>
  <si>
    <t>SAL07062</t>
  </si>
  <si>
    <t>SKU07062</t>
  </si>
  <si>
    <t>CUST07062</t>
  </si>
  <si>
    <t>SAL07063</t>
  </si>
  <si>
    <t>SKU07063</t>
  </si>
  <si>
    <t>CUST07063</t>
  </si>
  <si>
    <t>SAL07064</t>
  </si>
  <si>
    <t>SKU07064</t>
  </si>
  <si>
    <t>CUST07064</t>
  </si>
  <si>
    <t>SAL07065</t>
  </si>
  <si>
    <t>SKU07065</t>
  </si>
  <si>
    <t>CUST07065</t>
  </si>
  <si>
    <t>SAL07066</t>
  </si>
  <si>
    <t>SKU07066</t>
  </si>
  <si>
    <t>CUST07066</t>
  </si>
  <si>
    <t>SAL07067</t>
  </si>
  <si>
    <t>SKU07067</t>
  </si>
  <si>
    <t>CUST07067</t>
  </si>
  <si>
    <t>SAL07068</t>
  </si>
  <si>
    <t>SKU07068</t>
  </si>
  <si>
    <t>CUST07068</t>
  </si>
  <si>
    <t>SAL07069</t>
  </si>
  <si>
    <t>SKU07069</t>
  </si>
  <si>
    <t>CUST07069</t>
  </si>
  <si>
    <t>SAL07070</t>
  </si>
  <si>
    <t>SKU07070</t>
  </si>
  <si>
    <t>CUST07070</t>
  </si>
  <si>
    <t>SAL07071</t>
  </si>
  <si>
    <t>SKU07071</t>
  </si>
  <si>
    <t>CUST07071</t>
  </si>
  <si>
    <t>SAL07072</t>
  </si>
  <si>
    <t>SKU07072</t>
  </si>
  <si>
    <t>CUST07072</t>
  </si>
  <si>
    <t>SAL07073</t>
  </si>
  <si>
    <t>SKU07073</t>
  </si>
  <si>
    <t>CUST07073</t>
  </si>
  <si>
    <t>SAL07074</t>
  </si>
  <si>
    <t>SKU07074</t>
  </si>
  <si>
    <t>CUST07074</t>
  </si>
  <si>
    <t>SAL07075</t>
  </si>
  <si>
    <t>SKU07075</t>
  </si>
  <si>
    <t>CUST07075</t>
  </si>
  <si>
    <t>SAL07076</t>
  </si>
  <si>
    <t>SKU07076</t>
  </si>
  <si>
    <t>CUST07076</t>
  </si>
  <si>
    <t>SAL07077</t>
  </si>
  <si>
    <t>SKU07077</t>
  </si>
  <si>
    <t>CUST07077</t>
  </si>
  <si>
    <t>SAL07078</t>
  </si>
  <si>
    <t>SKU07078</t>
  </si>
  <si>
    <t>CUST07078</t>
  </si>
  <si>
    <t>SAL07079</t>
  </si>
  <si>
    <t>SKU07079</t>
  </si>
  <si>
    <t>CUST07079</t>
  </si>
  <si>
    <t>SAL07080</t>
  </si>
  <si>
    <t>SKU07080</t>
  </si>
  <si>
    <t>CUST07080</t>
  </si>
  <si>
    <t>SAL07081</t>
  </si>
  <si>
    <t>SKU07081</t>
  </si>
  <si>
    <t>CUST07081</t>
  </si>
  <si>
    <t>SAL07082</t>
  </si>
  <si>
    <t>SKU07082</t>
  </si>
  <si>
    <t>CUST07082</t>
  </si>
  <si>
    <t>SAL07083</t>
  </si>
  <si>
    <t>SKU07083</t>
  </si>
  <si>
    <t>CUST07083</t>
  </si>
  <si>
    <t>SAL07084</t>
  </si>
  <si>
    <t>SKU07084</t>
  </si>
  <si>
    <t>CUST07084</t>
  </si>
  <si>
    <t>SAL07085</t>
  </si>
  <si>
    <t>SKU07085</t>
  </si>
  <si>
    <t>CUST07085</t>
  </si>
  <si>
    <t>SAL07086</t>
  </si>
  <si>
    <t>SKU07086</t>
  </si>
  <si>
    <t>CUST07086</t>
  </si>
  <si>
    <t>SAL07087</t>
  </si>
  <si>
    <t>SKU07087</t>
  </si>
  <si>
    <t>CUST07087</t>
  </si>
  <si>
    <t>SAL07088</t>
  </si>
  <si>
    <t>SKU07088</t>
  </si>
  <si>
    <t>CUST07088</t>
  </si>
  <si>
    <t>SAL07089</t>
  </si>
  <si>
    <t>SKU07089</t>
  </si>
  <si>
    <t>CUST07089</t>
  </si>
  <si>
    <t>SAL07090</t>
  </si>
  <si>
    <t>SKU07090</t>
  </si>
  <si>
    <t>CUST07090</t>
  </si>
  <si>
    <t>SAL07091</t>
  </si>
  <si>
    <t>SKU07091</t>
  </si>
  <si>
    <t>CUST07091</t>
  </si>
  <si>
    <t>SAL07092</t>
  </si>
  <si>
    <t>SKU07092</t>
  </si>
  <si>
    <t>CUST07092</t>
  </si>
  <si>
    <t>SAL07093</t>
  </si>
  <si>
    <t>SKU07093</t>
  </si>
  <si>
    <t>CUST07093</t>
  </si>
  <si>
    <t>SAL07094</t>
  </si>
  <si>
    <t>SKU07094</t>
  </si>
  <si>
    <t>CUST07094</t>
  </si>
  <si>
    <t>SAL07095</t>
  </si>
  <si>
    <t>SKU07095</t>
  </si>
  <si>
    <t>CUST07095</t>
  </si>
  <si>
    <t>SAL07096</t>
  </si>
  <si>
    <t>SKU07096</t>
  </si>
  <si>
    <t>CUST07096</t>
  </si>
  <si>
    <t>SAL07097</t>
  </si>
  <si>
    <t>SKU07097</t>
  </si>
  <si>
    <t>CUST07097</t>
  </si>
  <si>
    <t>SAL07098</t>
  </si>
  <si>
    <t>SKU07098</t>
  </si>
  <si>
    <t>CUST07098</t>
  </si>
  <si>
    <t>SAL07099</t>
  </si>
  <si>
    <t>SKU07099</t>
  </si>
  <si>
    <t>CUST07099</t>
  </si>
  <si>
    <t>SAL07100</t>
  </si>
  <si>
    <t>SKU07100</t>
  </si>
  <si>
    <t>CUST07100</t>
  </si>
  <si>
    <t>SAL07101</t>
  </si>
  <si>
    <t>SKU07101</t>
  </si>
  <si>
    <t>CUST07101</t>
  </si>
  <si>
    <t>SAL07102</t>
  </si>
  <si>
    <t>SKU07102</t>
  </si>
  <si>
    <t>CUST07102</t>
  </si>
  <si>
    <t>SAL07103</t>
  </si>
  <si>
    <t>SKU07103</t>
  </si>
  <si>
    <t>CUST07103</t>
  </si>
  <si>
    <t>SAL07104</t>
  </si>
  <si>
    <t>SKU07104</t>
  </si>
  <si>
    <t>CUST07104</t>
  </si>
  <si>
    <t>SAL07105</t>
  </si>
  <si>
    <t>SKU07105</t>
  </si>
  <si>
    <t>CUST07105</t>
  </si>
  <si>
    <t>SAL07106</t>
  </si>
  <si>
    <t>SKU07106</t>
  </si>
  <si>
    <t>CUST07106</t>
  </si>
  <si>
    <t>SAL07107</t>
  </si>
  <si>
    <t>SKU07107</t>
  </si>
  <si>
    <t>CUST07107</t>
  </si>
  <si>
    <t>SAL07108</t>
  </si>
  <si>
    <t>SKU07108</t>
  </si>
  <si>
    <t>CUST07108</t>
  </si>
  <si>
    <t>SAL07109</t>
  </si>
  <si>
    <t>SKU07109</t>
  </si>
  <si>
    <t>CUST07109</t>
  </si>
  <si>
    <t>SAL07110</t>
  </si>
  <si>
    <t>SKU07110</t>
  </si>
  <si>
    <t>CUST07110</t>
  </si>
  <si>
    <t>SAL07111</t>
  </si>
  <si>
    <t>SKU07111</t>
  </si>
  <si>
    <t>CUST07111</t>
  </si>
  <si>
    <t>SAL07112</t>
  </si>
  <si>
    <t>SKU07112</t>
  </si>
  <si>
    <t>CUST07112</t>
  </si>
  <si>
    <t>SAL07113</t>
  </si>
  <si>
    <t>SKU07113</t>
  </si>
  <si>
    <t>CUST07113</t>
  </si>
  <si>
    <t>SAL07114</t>
  </si>
  <si>
    <t>SKU07114</t>
  </si>
  <si>
    <t>CUST07114</t>
  </si>
  <si>
    <t>SAL07115</t>
  </si>
  <si>
    <t>SKU07115</t>
  </si>
  <si>
    <t>CUST07115</t>
  </si>
  <si>
    <t>SAL07116</t>
  </si>
  <si>
    <t>SKU07116</t>
  </si>
  <si>
    <t>CUST07116</t>
  </si>
  <si>
    <t>SAL07117</t>
  </si>
  <si>
    <t>SKU07117</t>
  </si>
  <si>
    <t>CUST07117</t>
  </si>
  <si>
    <t>SAL07118</t>
  </si>
  <si>
    <t>SKU07118</t>
  </si>
  <si>
    <t>CUST07118</t>
  </si>
  <si>
    <t>SAL07119</t>
  </si>
  <si>
    <t>SKU07119</t>
  </si>
  <si>
    <t>CUST07119</t>
  </si>
  <si>
    <t>SAL07120</t>
  </si>
  <si>
    <t>SKU07120</t>
  </si>
  <si>
    <t>CUST07120</t>
  </si>
  <si>
    <t>SAL07121</t>
  </si>
  <si>
    <t>SKU07121</t>
  </si>
  <si>
    <t>CUST07121</t>
  </si>
  <si>
    <t>SAL07122</t>
  </si>
  <si>
    <t>SKU07122</t>
  </si>
  <si>
    <t>CUST07122</t>
  </si>
  <si>
    <t>SAL07123</t>
  </si>
  <si>
    <t>SKU07123</t>
  </si>
  <si>
    <t>CUST07123</t>
  </si>
  <si>
    <t>SAL07124</t>
  </si>
  <si>
    <t>SKU07124</t>
  </si>
  <si>
    <t>CUST07124</t>
  </si>
  <si>
    <t>SAL07125</t>
  </si>
  <si>
    <t>SKU07125</t>
  </si>
  <si>
    <t>CUST07125</t>
  </si>
  <si>
    <t>SAL07126</t>
  </si>
  <si>
    <t>SKU07126</t>
  </si>
  <si>
    <t>CUST07126</t>
  </si>
  <si>
    <t>SAL07127</t>
  </si>
  <si>
    <t>SKU07127</t>
  </si>
  <si>
    <t>CUST07127</t>
  </si>
  <si>
    <t>SAL07128</t>
  </si>
  <si>
    <t>SKU07128</t>
  </si>
  <si>
    <t>CUST07128</t>
  </si>
  <si>
    <t>SAL07129</t>
  </si>
  <si>
    <t>SKU07129</t>
  </si>
  <si>
    <t>CUST07129</t>
  </si>
  <si>
    <t>SAL07130</t>
  </si>
  <si>
    <t>SKU07130</t>
  </si>
  <si>
    <t>CUST07130</t>
  </si>
  <si>
    <t>SAL07131</t>
  </si>
  <si>
    <t>SKU07131</t>
  </si>
  <si>
    <t>CUST07131</t>
  </si>
  <si>
    <t>SAL07132</t>
  </si>
  <si>
    <t>SKU07132</t>
  </si>
  <si>
    <t>CUST07132</t>
  </si>
  <si>
    <t>SAL07133</t>
  </si>
  <si>
    <t>SKU07133</t>
  </si>
  <si>
    <t>CUST07133</t>
  </si>
  <si>
    <t>SAL07134</t>
  </si>
  <si>
    <t>SKU07134</t>
  </si>
  <si>
    <t>CUST07134</t>
  </si>
  <si>
    <t>SAL07135</t>
  </si>
  <si>
    <t>SKU07135</t>
  </si>
  <si>
    <t>CUST07135</t>
  </si>
  <si>
    <t>SAL07136</t>
  </si>
  <si>
    <t>SKU07136</t>
  </si>
  <si>
    <t>CUST07136</t>
  </si>
  <si>
    <t>SAL07137</t>
  </si>
  <si>
    <t>SKU07137</t>
  </si>
  <si>
    <t>CUST07137</t>
  </si>
  <si>
    <t>SAL07138</t>
  </si>
  <si>
    <t>SKU07138</t>
  </si>
  <si>
    <t>CUST07138</t>
  </si>
  <si>
    <t>SAL07139</t>
  </si>
  <si>
    <t>SKU07139</t>
  </si>
  <si>
    <t>CUST07139</t>
  </si>
  <si>
    <t>SAL07140</t>
  </si>
  <si>
    <t>SKU07140</t>
  </si>
  <si>
    <t>CUST07140</t>
  </si>
  <si>
    <t>SAL07141</t>
  </si>
  <si>
    <t>SKU07141</t>
  </si>
  <si>
    <t>CUST07141</t>
  </si>
  <si>
    <t>SAL07142</t>
  </si>
  <si>
    <t>SKU07142</t>
  </si>
  <si>
    <t>CUST07142</t>
  </si>
  <si>
    <t>SAL07143</t>
  </si>
  <si>
    <t>SKU07143</t>
  </si>
  <si>
    <t>CUST07143</t>
  </si>
  <si>
    <t>SAL07144</t>
  </si>
  <si>
    <t>SKU07144</t>
  </si>
  <si>
    <t>CUST07144</t>
  </si>
  <si>
    <t>SAL07145</t>
  </si>
  <si>
    <t>SKU07145</t>
  </si>
  <si>
    <t>CUST07145</t>
  </si>
  <si>
    <t>SAL07146</t>
  </si>
  <si>
    <t>SKU07146</t>
  </si>
  <si>
    <t>CUST07146</t>
  </si>
  <si>
    <t>SAL07147</t>
  </si>
  <si>
    <t>SKU07147</t>
  </si>
  <si>
    <t>CUST07147</t>
  </si>
  <si>
    <t>SAL07148</t>
  </si>
  <si>
    <t>SKU07148</t>
  </si>
  <si>
    <t>CUST07148</t>
  </si>
  <si>
    <t>SAL07149</t>
  </si>
  <si>
    <t>SKU07149</t>
  </si>
  <si>
    <t>CUST07149</t>
  </si>
  <si>
    <t>SAL07150</t>
  </si>
  <si>
    <t>SKU07150</t>
  </si>
  <si>
    <t>CUST07150</t>
  </si>
  <si>
    <t>SAL07151</t>
  </si>
  <si>
    <t>SKU07151</t>
  </si>
  <si>
    <t>CUST07151</t>
  </si>
  <si>
    <t>SAL07152</t>
  </si>
  <si>
    <t>SKU07152</t>
  </si>
  <si>
    <t>CUST07152</t>
  </si>
  <si>
    <t>SAL07153</t>
  </si>
  <si>
    <t>SKU07153</t>
  </si>
  <si>
    <t>CUST07153</t>
  </si>
  <si>
    <t>SAL07154</t>
  </si>
  <si>
    <t>SKU07154</t>
  </si>
  <si>
    <t>CUST07154</t>
  </si>
  <si>
    <t>SAL07155</t>
  </si>
  <si>
    <t>SKU07155</t>
  </si>
  <si>
    <t>CUST07155</t>
  </si>
  <si>
    <t>SAL07156</t>
  </si>
  <si>
    <t>SKU07156</t>
  </si>
  <si>
    <t>CUST07156</t>
  </si>
  <si>
    <t>SAL07157</t>
  </si>
  <si>
    <t>SKU07157</t>
  </si>
  <si>
    <t>CUST07157</t>
  </si>
  <si>
    <t>SAL07158</t>
  </si>
  <si>
    <t>SKU07158</t>
  </si>
  <si>
    <t>CUST07158</t>
  </si>
  <si>
    <t>SAL07159</t>
  </si>
  <si>
    <t>SKU07159</t>
  </si>
  <si>
    <t>CUST07159</t>
  </si>
  <si>
    <t>SAL07160</t>
  </si>
  <si>
    <t>SKU07160</t>
  </si>
  <si>
    <t>CUST07160</t>
  </si>
  <si>
    <t>SAL07161</t>
  </si>
  <si>
    <t>SKU07161</t>
  </si>
  <si>
    <t>CUST07161</t>
  </si>
  <si>
    <t>SAL07162</t>
  </si>
  <si>
    <t>SKU07162</t>
  </si>
  <si>
    <t>CUST07162</t>
  </si>
  <si>
    <t>SAL07163</t>
  </si>
  <si>
    <t>SKU07163</t>
  </si>
  <si>
    <t>CUST07163</t>
  </si>
  <si>
    <t>SAL07164</t>
  </si>
  <si>
    <t>SKU07164</t>
  </si>
  <si>
    <t>CUST07164</t>
  </si>
  <si>
    <t>SAL07165</t>
  </si>
  <si>
    <t>SKU07165</t>
  </si>
  <si>
    <t>CUST07165</t>
  </si>
  <si>
    <t>SAL07166</t>
  </si>
  <si>
    <t>SKU07166</t>
  </si>
  <si>
    <t>CUST07166</t>
  </si>
  <si>
    <t>SAL07167</t>
  </si>
  <si>
    <t>SKU07167</t>
  </si>
  <si>
    <t>CUST07167</t>
  </si>
  <si>
    <t>SAL07168</t>
  </si>
  <si>
    <t>SKU07168</t>
  </si>
  <si>
    <t>CUST07168</t>
  </si>
  <si>
    <t>SAL07169</t>
  </si>
  <si>
    <t>SKU07169</t>
  </si>
  <si>
    <t>CUST07169</t>
  </si>
  <si>
    <t>SAL07170</t>
  </si>
  <si>
    <t>SKU07170</t>
  </si>
  <si>
    <t>CUST07170</t>
  </si>
  <si>
    <t>SAL07171</t>
  </si>
  <si>
    <t>SKU07171</t>
  </si>
  <si>
    <t>CUST07171</t>
  </si>
  <si>
    <t>SAL07172</t>
  </si>
  <si>
    <t>SKU07172</t>
  </si>
  <si>
    <t>CUST07172</t>
  </si>
  <si>
    <t>SAL07173</t>
  </si>
  <si>
    <t>SKU07173</t>
  </si>
  <si>
    <t>CUST07173</t>
  </si>
  <si>
    <t>SAL07174</t>
  </si>
  <si>
    <t>SKU07174</t>
  </si>
  <si>
    <t>CUST07174</t>
  </si>
  <si>
    <t>SAL07175</t>
  </si>
  <si>
    <t>SKU07175</t>
  </si>
  <si>
    <t>CUST07175</t>
  </si>
  <si>
    <t>SAL07176</t>
  </si>
  <si>
    <t>SKU07176</t>
  </si>
  <si>
    <t>CUST07176</t>
  </si>
  <si>
    <t>SAL07177</t>
  </si>
  <si>
    <t>SKU07177</t>
  </si>
  <si>
    <t>CUST07177</t>
  </si>
  <si>
    <t>SAL07178</t>
  </si>
  <si>
    <t>SKU07178</t>
  </si>
  <si>
    <t>CUST07178</t>
  </si>
  <si>
    <t>SAL07179</t>
  </si>
  <si>
    <t>SKU07179</t>
  </si>
  <si>
    <t>CUST07179</t>
  </si>
  <si>
    <t>SAL07180</t>
  </si>
  <si>
    <t>SKU07180</t>
  </si>
  <si>
    <t>CUST07180</t>
  </si>
  <si>
    <t>SAL07181</t>
  </si>
  <si>
    <t>SKU07181</t>
  </si>
  <si>
    <t>CUST07181</t>
  </si>
  <si>
    <t>SAL07182</t>
  </si>
  <si>
    <t>SKU07182</t>
  </si>
  <si>
    <t>CUST07182</t>
  </si>
  <si>
    <t>SAL07183</t>
  </si>
  <si>
    <t>SKU07183</t>
  </si>
  <si>
    <t>CUST07183</t>
  </si>
  <si>
    <t>SAL07184</t>
  </si>
  <si>
    <t>SKU07184</t>
  </si>
  <si>
    <t>CUST07184</t>
  </si>
  <si>
    <t>SAL07185</t>
  </si>
  <si>
    <t>SKU07185</t>
  </si>
  <si>
    <t>CUST07185</t>
  </si>
  <si>
    <t>SAL07186</t>
  </si>
  <si>
    <t>SKU07186</t>
  </si>
  <si>
    <t>CUST07186</t>
  </si>
  <si>
    <t>SAL07187</t>
  </si>
  <si>
    <t>SKU07187</t>
  </si>
  <si>
    <t>CUST07187</t>
  </si>
  <si>
    <t>SAL07188</t>
  </si>
  <si>
    <t>SKU07188</t>
  </si>
  <si>
    <t>CUST07188</t>
  </si>
  <si>
    <t>SAL07189</t>
  </si>
  <si>
    <t>SKU07189</t>
  </si>
  <si>
    <t>CUST07189</t>
  </si>
  <si>
    <t>SAL07190</t>
  </si>
  <si>
    <t>SKU07190</t>
  </si>
  <si>
    <t>CUST07190</t>
  </si>
  <si>
    <t>SAL07191</t>
  </si>
  <si>
    <t>SKU07191</t>
  </si>
  <si>
    <t>CUST07191</t>
  </si>
  <si>
    <t>SAL07192</t>
  </si>
  <si>
    <t>SKU07192</t>
  </si>
  <si>
    <t>CUST07192</t>
  </si>
  <si>
    <t>SAL07193</t>
  </si>
  <si>
    <t>SKU07193</t>
  </si>
  <si>
    <t>CUST07193</t>
  </si>
  <si>
    <t>SAL07194</t>
  </si>
  <si>
    <t>SKU07194</t>
  </si>
  <si>
    <t>CUST07194</t>
  </si>
  <si>
    <t>SAL07195</t>
  </si>
  <si>
    <t>SKU07195</t>
  </si>
  <si>
    <t>CUST07195</t>
  </si>
  <si>
    <t>SAL07196</t>
  </si>
  <si>
    <t>SKU07196</t>
  </si>
  <si>
    <t>CUST07196</t>
  </si>
  <si>
    <t>SAL07197</t>
  </si>
  <si>
    <t>SKU07197</t>
  </si>
  <si>
    <t>CUST07197</t>
  </si>
  <si>
    <t>SAL07198</t>
  </si>
  <si>
    <t>SKU07198</t>
  </si>
  <si>
    <t>CUST07198</t>
  </si>
  <si>
    <t>SAL07199</t>
  </si>
  <si>
    <t>SKU07199</t>
  </si>
  <si>
    <t>CUST07199</t>
  </si>
  <si>
    <t>SAL07200</t>
  </si>
  <si>
    <t>SKU07200</t>
  </si>
  <si>
    <t>CUST07200</t>
  </si>
  <si>
    <t>SAL07201</t>
  </si>
  <si>
    <t>SKU07201</t>
  </si>
  <si>
    <t>CUST07201</t>
  </si>
  <si>
    <t>SAL07202</t>
  </si>
  <si>
    <t>SKU07202</t>
  </si>
  <si>
    <t>CUST07202</t>
  </si>
  <si>
    <t>SAL07203</t>
  </si>
  <si>
    <t>SKU07203</t>
  </si>
  <si>
    <t>CUST07203</t>
  </si>
  <si>
    <t>SAL07204</t>
  </si>
  <si>
    <t>SKU07204</t>
  </si>
  <si>
    <t>CUST07204</t>
  </si>
  <si>
    <t>SAL07205</t>
  </si>
  <si>
    <t>SKU07205</t>
  </si>
  <si>
    <t>CUST07205</t>
  </si>
  <si>
    <t>SAL07206</t>
  </si>
  <si>
    <t>SKU07206</t>
  </si>
  <si>
    <t>CUST07206</t>
  </si>
  <si>
    <t>SAL07207</t>
  </si>
  <si>
    <t>SKU07207</t>
  </si>
  <si>
    <t>CUST07207</t>
  </si>
  <si>
    <t>SAL07208</t>
  </si>
  <si>
    <t>SKU07208</t>
  </si>
  <si>
    <t>CUST07208</t>
  </si>
  <si>
    <t>SAL07209</t>
  </si>
  <si>
    <t>SKU07209</t>
  </si>
  <si>
    <t>CUST07209</t>
  </si>
  <si>
    <t>SAL07210</t>
  </si>
  <si>
    <t>SKU07210</t>
  </si>
  <si>
    <t>CUST07210</t>
  </si>
  <si>
    <t>SAL07211</t>
  </si>
  <si>
    <t>SKU07211</t>
  </si>
  <si>
    <t>CUST07211</t>
  </si>
  <si>
    <t>SAL07212</t>
  </si>
  <si>
    <t>SKU07212</t>
  </si>
  <si>
    <t>CUST07212</t>
  </si>
  <si>
    <t>SAL07213</t>
  </si>
  <si>
    <t>SKU07213</t>
  </si>
  <si>
    <t>CUST07213</t>
  </si>
  <si>
    <t>SAL07214</t>
  </si>
  <si>
    <t>SKU07214</t>
  </si>
  <si>
    <t>CUST07214</t>
  </si>
  <si>
    <t>SAL07215</t>
  </si>
  <si>
    <t>SKU07215</t>
  </si>
  <si>
    <t>CUST07215</t>
  </si>
  <si>
    <t>SAL07216</t>
  </si>
  <si>
    <t>SKU07216</t>
  </si>
  <si>
    <t>CUST07216</t>
  </si>
  <si>
    <t>SAL07217</t>
  </si>
  <si>
    <t>SKU07217</t>
  </si>
  <si>
    <t>CUST07217</t>
  </si>
  <si>
    <t>SAL07218</t>
  </si>
  <si>
    <t>SKU07218</t>
  </si>
  <si>
    <t>CUST07218</t>
  </si>
  <si>
    <t>SAL07219</t>
  </si>
  <si>
    <t>SKU07219</t>
  </si>
  <si>
    <t>CUST07219</t>
  </si>
  <si>
    <t>SAL07220</t>
  </si>
  <si>
    <t>SKU07220</t>
  </si>
  <si>
    <t>CUST07220</t>
  </si>
  <si>
    <t>SAL07221</t>
  </si>
  <si>
    <t>SKU07221</t>
  </si>
  <si>
    <t>CUST07221</t>
  </si>
  <si>
    <t>SAL07222</t>
  </si>
  <si>
    <t>SKU07222</t>
  </si>
  <si>
    <t>CUST07222</t>
  </si>
  <si>
    <t>SAL07223</t>
  </si>
  <si>
    <t>SKU07223</t>
  </si>
  <si>
    <t>CUST07223</t>
  </si>
  <si>
    <t>SAL07224</t>
  </si>
  <si>
    <t>SKU07224</t>
  </si>
  <si>
    <t>CUST07224</t>
  </si>
  <si>
    <t>SAL07225</t>
  </si>
  <si>
    <t>SKU07225</t>
  </si>
  <si>
    <t>CUST07225</t>
  </si>
  <si>
    <t>SAL07226</t>
  </si>
  <si>
    <t>SKU07226</t>
  </si>
  <si>
    <t>CUST07226</t>
  </si>
  <si>
    <t>SAL07227</t>
  </si>
  <si>
    <t>SKU07227</t>
  </si>
  <si>
    <t>CUST07227</t>
  </si>
  <si>
    <t>SAL07228</t>
  </si>
  <si>
    <t>SKU07228</t>
  </si>
  <si>
    <t>CUST07228</t>
  </si>
  <si>
    <t>SAL07229</t>
  </si>
  <si>
    <t>SKU07229</t>
  </si>
  <si>
    <t>CUST07229</t>
  </si>
  <si>
    <t>SAL07230</t>
  </si>
  <si>
    <t>SKU07230</t>
  </si>
  <si>
    <t>CUST07230</t>
  </si>
  <si>
    <t>SAL07231</t>
  </si>
  <si>
    <t>SKU07231</t>
  </si>
  <si>
    <t>CUST07231</t>
  </si>
  <si>
    <t>SAL07232</t>
  </si>
  <si>
    <t>SKU07232</t>
  </si>
  <si>
    <t>CUST07232</t>
  </si>
  <si>
    <t>SAL07233</t>
  </si>
  <si>
    <t>SKU07233</t>
  </si>
  <si>
    <t>CUST07233</t>
  </si>
  <si>
    <t>SAL07234</t>
  </si>
  <si>
    <t>SKU07234</t>
  </si>
  <si>
    <t>CUST07234</t>
  </si>
  <si>
    <t>SAL07235</t>
  </si>
  <si>
    <t>SKU07235</t>
  </si>
  <si>
    <t>CUST07235</t>
  </si>
  <si>
    <t>SAL07236</t>
  </si>
  <si>
    <t>SKU07236</t>
  </si>
  <si>
    <t>CUST07236</t>
  </si>
  <si>
    <t>SAL07237</t>
  </si>
  <si>
    <t>SKU07237</t>
  </si>
  <si>
    <t>CUST07237</t>
  </si>
  <si>
    <t>SAL07238</t>
  </si>
  <si>
    <t>SKU07238</t>
  </si>
  <si>
    <t>CUST07238</t>
  </si>
  <si>
    <t>SAL07239</t>
  </si>
  <si>
    <t>SKU07239</t>
  </si>
  <si>
    <t>CUST07239</t>
  </si>
  <si>
    <t>SAL07240</t>
  </si>
  <si>
    <t>SKU07240</t>
  </si>
  <si>
    <t>CUST07240</t>
  </si>
  <si>
    <t>SAL07241</t>
  </si>
  <si>
    <t>SKU07241</t>
  </si>
  <si>
    <t>CUST07241</t>
  </si>
  <si>
    <t>SAL07242</t>
  </si>
  <si>
    <t>SKU07242</t>
  </si>
  <si>
    <t>CUST07242</t>
  </si>
  <si>
    <t>SAL07243</t>
  </si>
  <si>
    <t>SKU07243</t>
  </si>
  <si>
    <t>CUST07243</t>
  </si>
  <si>
    <t>SAL07244</t>
  </si>
  <si>
    <t>SKU07244</t>
  </si>
  <si>
    <t>CUST07244</t>
  </si>
  <si>
    <t>SAL07245</t>
  </si>
  <si>
    <t>SKU07245</t>
  </si>
  <si>
    <t>CUST07245</t>
  </si>
  <si>
    <t>SAL07246</t>
  </si>
  <si>
    <t>SKU07246</t>
  </si>
  <si>
    <t>CUST07246</t>
  </si>
  <si>
    <t>SAL07247</t>
  </si>
  <si>
    <t>SKU07247</t>
  </si>
  <si>
    <t>CUST07247</t>
  </si>
  <si>
    <t>SAL07248</t>
  </si>
  <si>
    <t>SKU07248</t>
  </si>
  <si>
    <t>CUST07248</t>
  </si>
  <si>
    <t>SAL07249</t>
  </si>
  <si>
    <t>SKU07249</t>
  </si>
  <si>
    <t>CUST07249</t>
  </si>
  <si>
    <t>SAL07250</t>
  </si>
  <si>
    <t>SKU07250</t>
  </si>
  <si>
    <t>CUST07250</t>
  </si>
  <si>
    <t>SAL07251</t>
  </si>
  <si>
    <t>SKU07251</t>
  </si>
  <si>
    <t>CUST07251</t>
  </si>
  <si>
    <t>SAL07252</t>
  </si>
  <si>
    <t>SKU07252</t>
  </si>
  <si>
    <t>CUST07252</t>
  </si>
  <si>
    <t>SAL07253</t>
  </si>
  <si>
    <t>SKU07253</t>
  </si>
  <si>
    <t>CUST07253</t>
  </si>
  <si>
    <t>SAL07254</t>
  </si>
  <si>
    <t>SKU07254</t>
  </si>
  <si>
    <t>CUST07254</t>
  </si>
  <si>
    <t>SAL07255</t>
  </si>
  <si>
    <t>SKU07255</t>
  </si>
  <si>
    <t>CUST07255</t>
  </si>
  <si>
    <t>SAL07256</t>
  </si>
  <si>
    <t>SKU07256</t>
  </si>
  <si>
    <t>CUST07256</t>
  </si>
  <si>
    <t>SAL07257</t>
  </si>
  <si>
    <t>SKU07257</t>
  </si>
  <si>
    <t>CUST07257</t>
  </si>
  <si>
    <t>SAL07258</t>
  </si>
  <si>
    <t>SKU07258</t>
  </si>
  <si>
    <t>CUST07258</t>
  </si>
  <si>
    <t>SAL07259</t>
  </si>
  <si>
    <t>SKU07259</t>
  </si>
  <si>
    <t>CUST07259</t>
  </si>
  <si>
    <t>SAL07260</t>
  </si>
  <si>
    <t>SKU07260</t>
  </si>
  <si>
    <t>CUST07260</t>
  </si>
  <si>
    <t>SAL07261</t>
  </si>
  <si>
    <t>SKU07261</t>
  </si>
  <si>
    <t>CUST07261</t>
  </si>
  <si>
    <t>SAL07262</t>
  </si>
  <si>
    <t>SKU07262</t>
  </si>
  <si>
    <t>CUST07262</t>
  </si>
  <si>
    <t>SAL07263</t>
  </si>
  <si>
    <t>SKU07263</t>
  </si>
  <si>
    <t>CUST07263</t>
  </si>
  <si>
    <t>SAL07264</t>
  </si>
  <si>
    <t>SKU07264</t>
  </si>
  <si>
    <t>CUST07264</t>
  </si>
  <si>
    <t>SAL07265</t>
  </si>
  <si>
    <t>SKU07265</t>
  </si>
  <si>
    <t>CUST07265</t>
  </si>
  <si>
    <t>SAL07266</t>
  </si>
  <si>
    <t>SKU07266</t>
  </si>
  <si>
    <t>CUST07266</t>
  </si>
  <si>
    <t>SAL07267</t>
  </si>
  <si>
    <t>SKU07267</t>
  </si>
  <si>
    <t>CUST07267</t>
  </si>
  <si>
    <t>SAL07268</t>
  </si>
  <si>
    <t>SKU07268</t>
  </si>
  <si>
    <t>CUST07268</t>
  </si>
  <si>
    <t>SAL07269</t>
  </si>
  <si>
    <t>SKU07269</t>
  </si>
  <si>
    <t>CUST07269</t>
  </si>
  <si>
    <t>SAL07270</t>
  </si>
  <si>
    <t>SKU07270</t>
  </si>
  <si>
    <t>CUST07270</t>
  </si>
  <si>
    <t>SAL07271</t>
  </si>
  <si>
    <t>SKU07271</t>
  </si>
  <si>
    <t>CUST07271</t>
  </si>
  <si>
    <t>SAL07272</t>
  </si>
  <si>
    <t>SKU07272</t>
  </si>
  <si>
    <t>CUST07272</t>
  </si>
  <si>
    <t>SAL07273</t>
  </si>
  <si>
    <t>SKU07273</t>
  </si>
  <si>
    <t>CUST07273</t>
  </si>
  <si>
    <t>SAL07274</t>
  </si>
  <si>
    <t>SKU07274</t>
  </si>
  <si>
    <t>CUST07274</t>
  </si>
  <si>
    <t>SAL07275</t>
  </si>
  <si>
    <t>SKU07275</t>
  </si>
  <si>
    <t>CUST07275</t>
  </si>
  <si>
    <t>SAL07276</t>
  </si>
  <si>
    <t>SKU07276</t>
  </si>
  <si>
    <t>CUST07276</t>
  </si>
  <si>
    <t>SAL07277</t>
  </si>
  <si>
    <t>SKU07277</t>
  </si>
  <si>
    <t>CUST07277</t>
  </si>
  <si>
    <t>SAL07278</t>
  </si>
  <si>
    <t>SKU07278</t>
  </si>
  <si>
    <t>CUST07278</t>
  </si>
  <si>
    <t>SAL07279</t>
  </si>
  <si>
    <t>SKU07279</t>
  </si>
  <si>
    <t>CUST07279</t>
  </si>
  <si>
    <t>SAL07280</t>
  </si>
  <si>
    <t>SKU07280</t>
  </si>
  <si>
    <t>CUST07280</t>
  </si>
  <si>
    <t>SAL07281</t>
  </si>
  <si>
    <t>SKU07281</t>
  </si>
  <si>
    <t>CUST07281</t>
  </si>
  <si>
    <t>SAL07282</t>
  </si>
  <si>
    <t>SKU07282</t>
  </si>
  <si>
    <t>CUST07282</t>
  </si>
  <si>
    <t>SAL07283</t>
  </si>
  <si>
    <t>SKU07283</t>
  </si>
  <si>
    <t>CUST07283</t>
  </si>
  <si>
    <t>SAL07284</t>
  </si>
  <si>
    <t>SKU07284</t>
  </si>
  <si>
    <t>CUST07284</t>
  </si>
  <si>
    <t>SAL07285</t>
  </si>
  <si>
    <t>SKU07285</t>
  </si>
  <si>
    <t>CUST07285</t>
  </si>
  <si>
    <t>SAL07286</t>
  </si>
  <si>
    <t>SKU07286</t>
  </si>
  <si>
    <t>CUST07286</t>
  </si>
  <si>
    <t>SAL07287</t>
  </si>
  <si>
    <t>SKU07287</t>
  </si>
  <si>
    <t>CUST07287</t>
  </si>
  <si>
    <t>SAL07288</t>
  </si>
  <si>
    <t>SKU07288</t>
  </si>
  <si>
    <t>CUST07288</t>
  </si>
  <si>
    <t>SAL07289</t>
  </si>
  <si>
    <t>SKU07289</t>
  </si>
  <si>
    <t>CUST07289</t>
  </si>
  <si>
    <t>SAL07290</t>
  </si>
  <si>
    <t>SKU07290</t>
  </si>
  <si>
    <t>CUST07290</t>
  </si>
  <si>
    <t>SAL07291</t>
  </si>
  <si>
    <t>SKU07291</t>
  </si>
  <si>
    <t>CUST07291</t>
  </si>
  <si>
    <t>SAL07292</t>
  </si>
  <si>
    <t>SKU07292</t>
  </si>
  <si>
    <t>CUST07292</t>
  </si>
  <si>
    <t>SAL07293</t>
  </si>
  <si>
    <t>SKU07293</t>
  </si>
  <si>
    <t>CUST07293</t>
  </si>
  <si>
    <t>SAL07294</t>
  </si>
  <si>
    <t>SKU07294</t>
  </si>
  <si>
    <t>CUST07294</t>
  </si>
  <si>
    <t>SAL07295</t>
  </si>
  <si>
    <t>SKU07295</t>
  </si>
  <si>
    <t>CUST07295</t>
  </si>
  <si>
    <t>SAL07296</t>
  </si>
  <si>
    <t>SKU07296</t>
  </si>
  <si>
    <t>CUST07296</t>
  </si>
  <si>
    <t>SAL07297</t>
  </si>
  <si>
    <t>SKU07297</t>
  </si>
  <si>
    <t>CUST07297</t>
  </si>
  <si>
    <t>SAL07298</t>
  </si>
  <si>
    <t>SKU07298</t>
  </si>
  <si>
    <t>CUST07298</t>
  </si>
  <si>
    <t>SAL07299</t>
  </si>
  <si>
    <t>SKU07299</t>
  </si>
  <si>
    <t>CUST07299</t>
  </si>
  <si>
    <t>SAL07300</t>
  </si>
  <si>
    <t>SKU07300</t>
  </si>
  <si>
    <t>CUST07300</t>
  </si>
  <si>
    <t>SAL07301</t>
  </si>
  <si>
    <t>SKU07301</t>
  </si>
  <si>
    <t>CUST07301</t>
  </si>
  <si>
    <t>SAL07302</t>
  </si>
  <si>
    <t>SKU07302</t>
  </si>
  <si>
    <t>CUST07302</t>
  </si>
  <si>
    <t>SAL07303</t>
  </si>
  <si>
    <t>SKU07303</t>
  </si>
  <si>
    <t>CUST07303</t>
  </si>
  <si>
    <t>SAL07304</t>
  </si>
  <si>
    <t>SKU07304</t>
  </si>
  <si>
    <t>CUST07304</t>
  </si>
  <si>
    <t>SAL07305</t>
  </si>
  <si>
    <t>SKU07305</t>
  </si>
  <si>
    <t>CUST07305</t>
  </si>
  <si>
    <t>SAL07306</t>
  </si>
  <si>
    <t>SKU07306</t>
  </si>
  <si>
    <t>CUST07306</t>
  </si>
  <si>
    <t>SAL07307</t>
  </si>
  <si>
    <t>SKU07307</t>
  </si>
  <si>
    <t>CUST07307</t>
  </si>
  <si>
    <t>SAL07308</t>
  </si>
  <si>
    <t>SKU07308</t>
  </si>
  <si>
    <t>CUST07308</t>
  </si>
  <si>
    <t>SAL07309</t>
  </si>
  <si>
    <t>SKU07309</t>
  </si>
  <si>
    <t>CUST07309</t>
  </si>
  <si>
    <t>SAL07310</t>
  </si>
  <si>
    <t>SKU07310</t>
  </si>
  <si>
    <t>CUST07310</t>
  </si>
  <si>
    <t>SAL07311</t>
  </si>
  <si>
    <t>SKU07311</t>
  </si>
  <si>
    <t>CUST07311</t>
  </si>
  <si>
    <t>SAL07312</t>
  </si>
  <si>
    <t>SKU07312</t>
  </si>
  <si>
    <t>CUST07312</t>
  </si>
  <si>
    <t>SAL07313</t>
  </si>
  <si>
    <t>SKU07313</t>
  </si>
  <si>
    <t>CUST07313</t>
  </si>
  <si>
    <t>SAL07314</t>
  </si>
  <si>
    <t>SKU07314</t>
  </si>
  <si>
    <t>CUST07314</t>
  </si>
  <si>
    <t>SAL07315</t>
  </si>
  <si>
    <t>SKU07315</t>
  </si>
  <si>
    <t>CUST07315</t>
  </si>
  <si>
    <t>SAL07316</t>
  </si>
  <si>
    <t>SKU07316</t>
  </si>
  <si>
    <t>CUST07316</t>
  </si>
  <si>
    <t>SAL07317</t>
  </si>
  <si>
    <t>SKU07317</t>
  </si>
  <si>
    <t>CUST07317</t>
  </si>
  <si>
    <t>SAL07318</t>
  </si>
  <si>
    <t>SKU07318</t>
  </si>
  <si>
    <t>CUST07318</t>
  </si>
  <si>
    <t>SAL07319</t>
  </si>
  <si>
    <t>SKU07319</t>
  </si>
  <si>
    <t>CUST07319</t>
  </si>
  <si>
    <t>SAL07320</t>
  </si>
  <si>
    <t>SKU07320</t>
  </si>
  <si>
    <t>CUST07320</t>
  </si>
  <si>
    <t>SAL07321</t>
  </si>
  <si>
    <t>SKU07321</t>
  </si>
  <si>
    <t>CUST07321</t>
  </si>
  <si>
    <t>SAL07322</t>
  </si>
  <si>
    <t>SKU07322</t>
  </si>
  <si>
    <t>CUST07322</t>
  </si>
  <si>
    <t>SAL07323</t>
  </si>
  <si>
    <t>SKU07323</t>
  </si>
  <si>
    <t>CUST07323</t>
  </si>
  <si>
    <t>SAL07324</t>
  </si>
  <si>
    <t>SKU07324</t>
  </si>
  <si>
    <t>CUST07324</t>
  </si>
  <si>
    <t>SAL07325</t>
  </si>
  <si>
    <t>SKU07325</t>
  </si>
  <si>
    <t>CUST07325</t>
  </si>
  <si>
    <t>SAL07326</t>
  </si>
  <si>
    <t>SKU07326</t>
  </si>
  <si>
    <t>CUST07326</t>
  </si>
  <si>
    <t>SAL07327</t>
  </si>
  <si>
    <t>SKU07327</t>
  </si>
  <si>
    <t>CUST07327</t>
  </si>
  <si>
    <t>SAL07328</t>
  </si>
  <si>
    <t>SKU07328</t>
  </si>
  <si>
    <t>CUST07328</t>
  </si>
  <si>
    <t>SAL07329</t>
  </si>
  <si>
    <t>SKU07329</t>
  </si>
  <si>
    <t>CUST07329</t>
  </si>
  <si>
    <t>SAL07330</t>
  </si>
  <si>
    <t>SKU07330</t>
  </si>
  <si>
    <t>CUST07330</t>
  </si>
  <si>
    <t>SAL07331</t>
  </si>
  <si>
    <t>SKU07331</t>
  </si>
  <si>
    <t>CUST07331</t>
  </si>
  <si>
    <t>SAL07332</t>
  </si>
  <si>
    <t>SKU07332</t>
  </si>
  <si>
    <t>CUST07332</t>
  </si>
  <si>
    <t>SAL07333</t>
  </si>
  <si>
    <t>SKU07333</t>
  </si>
  <si>
    <t>CUST07333</t>
  </si>
  <si>
    <t>SAL07334</t>
  </si>
  <si>
    <t>SKU07334</t>
  </si>
  <si>
    <t>CUST07334</t>
  </si>
  <si>
    <t>SAL07335</t>
  </si>
  <si>
    <t>SKU07335</t>
  </si>
  <si>
    <t>CUST07335</t>
  </si>
  <si>
    <t>SAL07336</t>
  </si>
  <si>
    <t>SKU07336</t>
  </si>
  <si>
    <t>CUST07336</t>
  </si>
  <si>
    <t>SAL07337</t>
  </si>
  <si>
    <t>SKU07337</t>
  </si>
  <si>
    <t>CUST07337</t>
  </si>
  <si>
    <t>SAL07338</t>
  </si>
  <si>
    <t>SKU07338</t>
  </si>
  <si>
    <t>CUST07338</t>
  </si>
  <si>
    <t>SAL07339</t>
  </si>
  <si>
    <t>SKU07339</t>
  </si>
  <si>
    <t>CUST07339</t>
  </si>
  <si>
    <t>SAL07340</t>
  </si>
  <si>
    <t>SKU07340</t>
  </si>
  <si>
    <t>CUST07340</t>
  </si>
  <si>
    <t>SAL07341</t>
  </si>
  <si>
    <t>SKU07341</t>
  </si>
  <si>
    <t>CUST07341</t>
  </si>
  <si>
    <t>SAL07342</t>
  </si>
  <si>
    <t>SKU07342</t>
  </si>
  <si>
    <t>CUST07342</t>
  </si>
  <si>
    <t>SAL07343</t>
  </si>
  <si>
    <t>SKU07343</t>
  </si>
  <si>
    <t>CUST07343</t>
  </si>
  <si>
    <t>SAL07344</t>
  </si>
  <si>
    <t>SKU07344</t>
  </si>
  <si>
    <t>CUST07344</t>
  </si>
  <si>
    <t>SAL07345</t>
  </si>
  <si>
    <t>SKU07345</t>
  </si>
  <si>
    <t>CUST07345</t>
  </si>
  <si>
    <t>SAL07346</t>
  </si>
  <si>
    <t>SKU07346</t>
  </si>
  <si>
    <t>CUST07346</t>
  </si>
  <si>
    <t>SAL07347</t>
  </si>
  <si>
    <t>SKU07347</t>
  </si>
  <si>
    <t>CUST07347</t>
  </si>
  <si>
    <t>SAL07348</t>
  </si>
  <si>
    <t>SKU07348</t>
  </si>
  <si>
    <t>CUST07348</t>
  </si>
  <si>
    <t>SAL07349</t>
  </si>
  <si>
    <t>SKU07349</t>
  </si>
  <si>
    <t>CUST07349</t>
  </si>
  <si>
    <t>SAL07350</t>
  </si>
  <si>
    <t>SKU07350</t>
  </si>
  <si>
    <t>CUST07350</t>
  </si>
  <si>
    <t>SAL07351</t>
  </si>
  <si>
    <t>SKU07351</t>
  </si>
  <si>
    <t>CUST07351</t>
  </si>
  <si>
    <t>SAL07352</t>
  </si>
  <si>
    <t>SKU07352</t>
  </si>
  <si>
    <t>CUST07352</t>
  </si>
  <si>
    <t>SAL07353</t>
  </si>
  <si>
    <t>SKU07353</t>
  </si>
  <si>
    <t>CUST07353</t>
  </si>
  <si>
    <t>SAL07354</t>
  </si>
  <si>
    <t>SKU07354</t>
  </si>
  <si>
    <t>CUST07354</t>
  </si>
  <si>
    <t>SAL07355</t>
  </si>
  <si>
    <t>SKU07355</t>
  </si>
  <si>
    <t>CUST07355</t>
  </si>
  <si>
    <t>SAL07356</t>
  </si>
  <si>
    <t>SKU07356</t>
  </si>
  <si>
    <t>CUST07356</t>
  </si>
  <si>
    <t>SAL07357</t>
  </si>
  <si>
    <t>SKU07357</t>
  </si>
  <si>
    <t>CUST07357</t>
  </si>
  <si>
    <t>SAL07358</t>
  </si>
  <si>
    <t>SKU07358</t>
  </si>
  <si>
    <t>CUST07358</t>
  </si>
  <si>
    <t>SAL07359</t>
  </si>
  <si>
    <t>SKU07359</t>
  </si>
  <si>
    <t>CUST07359</t>
  </si>
  <si>
    <t>SAL07360</t>
  </si>
  <si>
    <t>SKU07360</t>
  </si>
  <si>
    <t>CUST07360</t>
  </si>
  <si>
    <t>SAL07361</t>
  </si>
  <si>
    <t>SKU07361</t>
  </si>
  <si>
    <t>CUST07361</t>
  </si>
  <si>
    <t>SAL07362</t>
  </si>
  <si>
    <t>SKU07362</t>
  </si>
  <si>
    <t>CUST07362</t>
  </si>
  <si>
    <t>SAL07363</t>
  </si>
  <si>
    <t>SKU07363</t>
  </si>
  <si>
    <t>CUST07363</t>
  </si>
  <si>
    <t>SAL07364</t>
  </si>
  <si>
    <t>SKU07364</t>
  </si>
  <si>
    <t>CUST07364</t>
  </si>
  <si>
    <t>SAL07365</t>
  </si>
  <si>
    <t>SKU07365</t>
  </si>
  <si>
    <t>CUST07365</t>
  </si>
  <si>
    <t>SAL07366</t>
  </si>
  <si>
    <t>SKU07366</t>
  </si>
  <si>
    <t>CUST07366</t>
  </si>
  <si>
    <t>SAL07367</t>
  </si>
  <si>
    <t>SKU07367</t>
  </si>
  <si>
    <t>CUST07367</t>
  </si>
  <si>
    <t>SAL07368</t>
  </si>
  <si>
    <t>SKU07368</t>
  </si>
  <si>
    <t>CUST07368</t>
  </si>
  <si>
    <t>SAL07369</t>
  </si>
  <si>
    <t>SKU07369</t>
  </si>
  <si>
    <t>CUST07369</t>
  </si>
  <si>
    <t>SAL07370</t>
  </si>
  <si>
    <t>SKU07370</t>
  </si>
  <si>
    <t>CUST07370</t>
  </si>
  <si>
    <t>SAL07371</t>
  </si>
  <si>
    <t>SKU07371</t>
  </si>
  <si>
    <t>CUST07371</t>
  </si>
  <si>
    <t>SAL07372</t>
  </si>
  <si>
    <t>SKU07372</t>
  </si>
  <si>
    <t>CUST07372</t>
  </si>
  <si>
    <t>SAL07373</t>
  </si>
  <si>
    <t>SKU07373</t>
  </si>
  <si>
    <t>CUST07373</t>
  </si>
  <si>
    <t>SAL07374</t>
  </si>
  <si>
    <t>SKU07374</t>
  </si>
  <si>
    <t>CUST07374</t>
  </si>
  <si>
    <t>SAL07375</t>
  </si>
  <si>
    <t>SKU07375</t>
  </si>
  <si>
    <t>CUST07375</t>
  </si>
  <si>
    <t>SAL07376</t>
  </si>
  <si>
    <t>SKU07376</t>
  </si>
  <si>
    <t>CUST07376</t>
  </si>
  <si>
    <t>SAL07377</t>
  </si>
  <si>
    <t>SKU07377</t>
  </si>
  <si>
    <t>CUST07377</t>
  </si>
  <si>
    <t>SAL07378</t>
  </si>
  <si>
    <t>SKU07378</t>
  </si>
  <si>
    <t>CUST07378</t>
  </si>
  <si>
    <t>SAL07379</t>
  </si>
  <si>
    <t>SKU07379</t>
  </si>
  <si>
    <t>CUST07379</t>
  </si>
  <si>
    <t>SAL07380</t>
  </si>
  <si>
    <t>SKU07380</t>
  </si>
  <si>
    <t>CUST07380</t>
  </si>
  <si>
    <t>SAL07381</t>
  </si>
  <si>
    <t>SKU07381</t>
  </si>
  <si>
    <t>CUST07381</t>
  </si>
  <si>
    <t>SAL07382</t>
  </si>
  <si>
    <t>SKU07382</t>
  </si>
  <si>
    <t>CUST07382</t>
  </si>
  <si>
    <t>SAL07383</t>
  </si>
  <si>
    <t>SKU07383</t>
  </si>
  <si>
    <t>CUST07383</t>
  </si>
  <si>
    <t>SAL07384</t>
  </si>
  <si>
    <t>SKU07384</t>
  </si>
  <si>
    <t>CUST07384</t>
  </si>
  <si>
    <t>SAL07385</t>
  </si>
  <si>
    <t>SKU07385</t>
  </si>
  <si>
    <t>CUST07385</t>
  </si>
  <si>
    <t>SAL07386</t>
  </si>
  <si>
    <t>SKU07386</t>
  </si>
  <si>
    <t>CUST07386</t>
  </si>
  <si>
    <t>SAL07387</t>
  </si>
  <si>
    <t>SKU07387</t>
  </si>
  <si>
    <t>CUST07387</t>
  </si>
  <si>
    <t>SAL07388</t>
  </si>
  <si>
    <t>SKU07388</t>
  </si>
  <si>
    <t>CUST07388</t>
  </si>
  <si>
    <t>SAL07389</t>
  </si>
  <si>
    <t>SKU07389</t>
  </si>
  <si>
    <t>CUST07389</t>
  </si>
  <si>
    <t>SAL07390</t>
  </si>
  <si>
    <t>SKU07390</t>
  </si>
  <si>
    <t>CUST07390</t>
  </si>
  <si>
    <t>SAL07391</t>
  </si>
  <si>
    <t>SKU07391</t>
  </si>
  <si>
    <t>CUST07391</t>
  </si>
  <si>
    <t>SAL07392</t>
  </si>
  <si>
    <t>SKU07392</t>
  </si>
  <si>
    <t>CUST07392</t>
  </si>
  <si>
    <t>SAL07393</t>
  </si>
  <si>
    <t>SKU07393</t>
  </si>
  <si>
    <t>CUST07393</t>
  </si>
  <si>
    <t>SAL07394</t>
  </si>
  <si>
    <t>SKU07394</t>
  </si>
  <si>
    <t>CUST07394</t>
  </si>
  <si>
    <t>SAL07395</t>
  </si>
  <si>
    <t>SKU07395</t>
  </si>
  <si>
    <t>CUST07395</t>
  </si>
  <si>
    <t>SAL07396</t>
  </si>
  <si>
    <t>SKU07396</t>
  </si>
  <si>
    <t>CUST07396</t>
  </si>
  <si>
    <t>SAL07397</t>
  </si>
  <si>
    <t>SKU07397</t>
  </si>
  <si>
    <t>CUST07397</t>
  </si>
  <si>
    <t>SAL07398</t>
  </si>
  <si>
    <t>SKU07398</t>
  </si>
  <si>
    <t>CUST07398</t>
  </si>
  <si>
    <t>SAL07399</t>
  </si>
  <si>
    <t>SKU07399</t>
  </si>
  <si>
    <t>CUST07399</t>
  </si>
  <si>
    <t>SAL07400</t>
  </si>
  <si>
    <t>SKU07400</t>
  </si>
  <si>
    <t>CUST07400</t>
  </si>
  <si>
    <t>SAL07401</t>
  </si>
  <si>
    <t>SKU07401</t>
  </si>
  <si>
    <t>CUST07401</t>
  </si>
  <si>
    <t>SAL07402</t>
  </si>
  <si>
    <t>SKU07402</t>
  </si>
  <si>
    <t>CUST07402</t>
  </si>
  <si>
    <t>SAL07403</t>
  </si>
  <si>
    <t>SKU07403</t>
  </si>
  <si>
    <t>CUST07403</t>
  </si>
  <si>
    <t>SAL07404</t>
  </si>
  <si>
    <t>SKU07404</t>
  </si>
  <si>
    <t>CUST07404</t>
  </si>
  <si>
    <t>SAL07405</t>
  </si>
  <si>
    <t>SKU07405</t>
  </si>
  <si>
    <t>CUST07405</t>
  </si>
  <si>
    <t>SAL07406</t>
  </si>
  <si>
    <t>SKU07406</t>
  </si>
  <si>
    <t>CUST07406</t>
  </si>
  <si>
    <t>SAL07407</t>
  </si>
  <si>
    <t>SKU07407</t>
  </si>
  <si>
    <t>CUST07407</t>
  </si>
  <si>
    <t>SAL07408</t>
  </si>
  <si>
    <t>SKU07408</t>
  </si>
  <si>
    <t>CUST07408</t>
  </si>
  <si>
    <t>SAL07409</t>
  </si>
  <si>
    <t>SKU07409</t>
  </si>
  <si>
    <t>CUST07409</t>
  </si>
  <si>
    <t>SAL07410</t>
  </si>
  <si>
    <t>SKU07410</t>
  </si>
  <si>
    <t>CUST07410</t>
  </si>
  <si>
    <t>SAL07411</t>
  </si>
  <si>
    <t>SKU07411</t>
  </si>
  <si>
    <t>CUST07411</t>
  </si>
  <si>
    <t>SAL07412</t>
  </si>
  <si>
    <t>SKU07412</t>
  </si>
  <si>
    <t>CUST07412</t>
  </si>
  <si>
    <t>SAL07413</t>
  </si>
  <si>
    <t>SKU07413</t>
  </si>
  <si>
    <t>CUST07413</t>
  </si>
  <si>
    <t>SAL07414</t>
  </si>
  <si>
    <t>SKU07414</t>
  </si>
  <si>
    <t>CUST07414</t>
  </si>
  <si>
    <t>SAL07415</t>
  </si>
  <si>
    <t>SKU07415</t>
  </si>
  <si>
    <t>CUST07415</t>
  </si>
  <si>
    <t>SAL07416</t>
  </si>
  <si>
    <t>SKU07416</t>
  </si>
  <si>
    <t>CUST07416</t>
  </si>
  <si>
    <t>SAL07417</t>
  </si>
  <si>
    <t>SKU07417</t>
  </si>
  <si>
    <t>CUST07417</t>
  </si>
  <si>
    <t>SAL07418</t>
  </si>
  <si>
    <t>SKU07418</t>
  </si>
  <si>
    <t>CUST07418</t>
  </si>
  <si>
    <t>SAL07419</t>
  </si>
  <si>
    <t>SKU07419</t>
  </si>
  <si>
    <t>CUST07419</t>
  </si>
  <si>
    <t>SAL07420</t>
  </si>
  <si>
    <t>SKU07420</t>
  </si>
  <si>
    <t>CUST07420</t>
  </si>
  <si>
    <t>SAL07421</t>
  </si>
  <si>
    <t>SKU07421</t>
  </si>
  <si>
    <t>CUST07421</t>
  </si>
  <si>
    <t>SAL07422</t>
  </si>
  <si>
    <t>SKU07422</t>
  </si>
  <si>
    <t>CUST07422</t>
  </si>
  <si>
    <t>SAL07423</t>
  </si>
  <si>
    <t>SKU07423</t>
  </si>
  <si>
    <t>CUST07423</t>
  </si>
  <si>
    <t>SAL07424</t>
  </si>
  <si>
    <t>SKU07424</t>
  </si>
  <si>
    <t>CUST07424</t>
  </si>
  <si>
    <t>SAL07425</t>
  </si>
  <si>
    <t>SKU07425</t>
  </si>
  <si>
    <t>CUST07425</t>
  </si>
  <si>
    <t>SAL07426</t>
  </si>
  <si>
    <t>SKU07426</t>
  </si>
  <si>
    <t>CUST07426</t>
  </si>
  <si>
    <t>SAL07427</t>
  </si>
  <si>
    <t>SKU07427</t>
  </si>
  <si>
    <t>CUST07427</t>
  </si>
  <si>
    <t>SAL07428</t>
  </si>
  <si>
    <t>SKU07428</t>
  </si>
  <si>
    <t>CUST07428</t>
  </si>
  <si>
    <t>SAL07429</t>
  </si>
  <si>
    <t>SKU07429</t>
  </si>
  <si>
    <t>CUST07429</t>
  </si>
  <si>
    <t>SAL07430</t>
  </si>
  <si>
    <t>SKU07430</t>
  </si>
  <si>
    <t>CUST07430</t>
  </si>
  <si>
    <t>SAL07431</t>
  </si>
  <si>
    <t>SKU07431</t>
  </si>
  <si>
    <t>CUST07431</t>
  </si>
  <si>
    <t>SAL07432</t>
  </si>
  <si>
    <t>SKU07432</t>
  </si>
  <si>
    <t>CUST07432</t>
  </si>
  <si>
    <t>SAL07433</t>
  </si>
  <si>
    <t>SKU07433</t>
  </si>
  <si>
    <t>CUST07433</t>
  </si>
  <si>
    <t>SAL07434</t>
  </si>
  <si>
    <t>SKU07434</t>
  </si>
  <si>
    <t>CUST07434</t>
  </si>
  <si>
    <t>SAL07435</t>
  </si>
  <si>
    <t>SKU07435</t>
  </si>
  <si>
    <t>CUST07435</t>
  </si>
  <si>
    <t>SAL07436</t>
  </si>
  <si>
    <t>SKU07436</t>
  </si>
  <si>
    <t>CUST07436</t>
  </si>
  <si>
    <t>SAL07437</t>
  </si>
  <si>
    <t>SKU07437</t>
  </si>
  <si>
    <t>CUST07437</t>
  </si>
  <si>
    <t>SAL07438</t>
  </si>
  <si>
    <t>SKU07438</t>
  </si>
  <si>
    <t>CUST07438</t>
  </si>
  <si>
    <t>SAL07439</t>
  </si>
  <si>
    <t>SKU07439</t>
  </si>
  <si>
    <t>CUST07439</t>
  </si>
  <si>
    <t>SAL07440</t>
  </si>
  <si>
    <t>SKU07440</t>
  </si>
  <si>
    <t>CUST07440</t>
  </si>
  <si>
    <t>SAL07441</t>
  </si>
  <si>
    <t>SKU07441</t>
  </si>
  <si>
    <t>CUST07441</t>
  </si>
  <si>
    <t>SAL07442</t>
  </si>
  <si>
    <t>SKU07442</t>
  </si>
  <si>
    <t>CUST07442</t>
  </si>
  <si>
    <t>SAL07443</t>
  </si>
  <si>
    <t>SKU07443</t>
  </si>
  <si>
    <t>CUST07443</t>
  </si>
  <si>
    <t>SAL07444</t>
  </si>
  <si>
    <t>SKU07444</t>
  </si>
  <si>
    <t>CUST07444</t>
  </si>
  <si>
    <t>SAL07445</t>
  </si>
  <si>
    <t>SKU07445</t>
  </si>
  <si>
    <t>CUST07445</t>
  </si>
  <si>
    <t>SAL07446</t>
  </si>
  <si>
    <t>SKU07446</t>
  </si>
  <si>
    <t>CUST07446</t>
  </si>
  <si>
    <t>SAL07447</t>
  </si>
  <si>
    <t>SKU07447</t>
  </si>
  <si>
    <t>CUST07447</t>
  </si>
  <si>
    <t>SAL07448</t>
  </si>
  <si>
    <t>SKU07448</t>
  </si>
  <si>
    <t>CUST07448</t>
  </si>
  <si>
    <t>SAL07449</t>
  </si>
  <si>
    <t>SKU07449</t>
  </si>
  <si>
    <t>CUST07449</t>
  </si>
  <si>
    <t>SAL07450</t>
  </si>
  <si>
    <t>SKU07450</t>
  </si>
  <si>
    <t>CUST07450</t>
  </si>
  <si>
    <t>SAL07451</t>
  </si>
  <si>
    <t>SKU07451</t>
  </si>
  <si>
    <t>CUST07451</t>
  </si>
  <si>
    <t>SAL07452</t>
  </si>
  <si>
    <t>SKU07452</t>
  </si>
  <si>
    <t>CUST07452</t>
  </si>
  <si>
    <t>SAL07453</t>
  </si>
  <si>
    <t>SKU07453</t>
  </si>
  <si>
    <t>CUST07453</t>
  </si>
  <si>
    <t>SAL07454</t>
  </si>
  <si>
    <t>SKU07454</t>
  </si>
  <si>
    <t>CUST07454</t>
  </si>
  <si>
    <t>SAL07455</t>
  </si>
  <si>
    <t>SKU07455</t>
  </si>
  <si>
    <t>CUST07455</t>
  </si>
  <si>
    <t>SAL07456</t>
  </si>
  <si>
    <t>SKU07456</t>
  </si>
  <si>
    <t>CUST07456</t>
  </si>
  <si>
    <t>SAL07457</t>
  </si>
  <si>
    <t>SKU07457</t>
  </si>
  <si>
    <t>CUST07457</t>
  </si>
  <si>
    <t>SAL07458</t>
  </si>
  <si>
    <t>SKU07458</t>
  </si>
  <si>
    <t>CUST07458</t>
  </si>
  <si>
    <t>SAL07459</t>
  </si>
  <si>
    <t>SKU07459</t>
  </si>
  <si>
    <t>CUST07459</t>
  </si>
  <si>
    <t>SAL07460</t>
  </si>
  <si>
    <t>SKU07460</t>
  </si>
  <si>
    <t>CUST07460</t>
  </si>
  <si>
    <t>SAL07461</t>
  </si>
  <si>
    <t>SKU07461</t>
  </si>
  <si>
    <t>CUST07461</t>
  </si>
  <si>
    <t>SAL07462</t>
  </si>
  <si>
    <t>SKU07462</t>
  </si>
  <si>
    <t>CUST07462</t>
  </si>
  <si>
    <t>SAL07463</t>
  </si>
  <si>
    <t>SKU07463</t>
  </si>
  <si>
    <t>CUST07463</t>
  </si>
  <si>
    <t>SAL07464</t>
  </si>
  <si>
    <t>SKU07464</t>
  </si>
  <si>
    <t>CUST07464</t>
  </si>
  <si>
    <t>SAL07465</t>
  </si>
  <si>
    <t>SKU07465</t>
  </si>
  <si>
    <t>CUST07465</t>
  </si>
  <si>
    <t>SAL07466</t>
  </si>
  <si>
    <t>SKU07466</t>
  </si>
  <si>
    <t>CUST07466</t>
  </si>
  <si>
    <t>SAL07467</t>
  </si>
  <si>
    <t>SKU07467</t>
  </si>
  <si>
    <t>CUST07467</t>
  </si>
  <si>
    <t>SAL07468</t>
  </si>
  <si>
    <t>SKU07468</t>
  </si>
  <si>
    <t>CUST07468</t>
  </si>
  <si>
    <t>SAL07469</t>
  </si>
  <si>
    <t>SKU07469</t>
  </si>
  <si>
    <t>CUST07469</t>
  </si>
  <si>
    <t>SAL07470</t>
  </si>
  <si>
    <t>SKU07470</t>
  </si>
  <si>
    <t>CUST07470</t>
  </si>
  <si>
    <t>SAL07471</t>
  </si>
  <si>
    <t>SKU07471</t>
  </si>
  <si>
    <t>CUST07471</t>
  </si>
  <si>
    <t>SAL07472</t>
  </si>
  <si>
    <t>SKU07472</t>
  </si>
  <si>
    <t>CUST07472</t>
  </si>
  <si>
    <t>SAL07473</t>
  </si>
  <si>
    <t>SKU07473</t>
  </si>
  <si>
    <t>CUST07473</t>
  </si>
  <si>
    <t>SAL07474</t>
  </si>
  <si>
    <t>SKU07474</t>
  </si>
  <si>
    <t>CUST07474</t>
  </si>
  <si>
    <t>SAL07475</t>
  </si>
  <si>
    <t>SKU07475</t>
  </si>
  <si>
    <t>CUST07475</t>
  </si>
  <si>
    <t>SAL07476</t>
  </si>
  <si>
    <t>SKU07476</t>
  </si>
  <si>
    <t>CUST07476</t>
  </si>
  <si>
    <t>SAL07477</t>
  </si>
  <si>
    <t>SKU07477</t>
  </si>
  <si>
    <t>CUST07477</t>
  </si>
  <si>
    <t>SAL07478</t>
  </si>
  <si>
    <t>SKU07478</t>
  </si>
  <si>
    <t>CUST07478</t>
  </si>
  <si>
    <t>SAL07479</t>
  </si>
  <si>
    <t>SKU07479</t>
  </si>
  <si>
    <t>CUST07479</t>
  </si>
  <si>
    <t>SAL07480</t>
  </si>
  <si>
    <t>SKU07480</t>
  </si>
  <si>
    <t>CUST07480</t>
  </si>
  <si>
    <t>SAL07481</t>
  </si>
  <si>
    <t>SKU07481</t>
  </si>
  <si>
    <t>CUST07481</t>
  </si>
  <si>
    <t>SAL07482</t>
  </si>
  <si>
    <t>SKU07482</t>
  </si>
  <si>
    <t>CUST07482</t>
  </si>
  <si>
    <t>SAL07483</t>
  </si>
  <si>
    <t>SKU07483</t>
  </si>
  <si>
    <t>CUST07483</t>
  </si>
  <si>
    <t>SAL07484</t>
  </si>
  <si>
    <t>SKU07484</t>
  </si>
  <si>
    <t>CUST07484</t>
  </si>
  <si>
    <t>SAL07485</t>
  </si>
  <si>
    <t>SKU07485</t>
  </si>
  <si>
    <t>CUST07485</t>
  </si>
  <si>
    <t>SAL07486</t>
  </si>
  <si>
    <t>SKU07486</t>
  </si>
  <si>
    <t>CUST07486</t>
  </si>
  <si>
    <t>SAL07487</t>
  </si>
  <si>
    <t>SKU07487</t>
  </si>
  <si>
    <t>CUST07487</t>
  </si>
  <si>
    <t>SAL07488</t>
  </si>
  <si>
    <t>SKU07488</t>
  </si>
  <si>
    <t>CUST07488</t>
  </si>
  <si>
    <t>SAL07489</t>
  </si>
  <si>
    <t>SKU07489</t>
  </si>
  <si>
    <t>CUST07489</t>
  </si>
  <si>
    <t>SAL07490</t>
  </si>
  <si>
    <t>SKU07490</t>
  </si>
  <si>
    <t>CUST07490</t>
  </si>
  <si>
    <t>SAL07491</t>
  </si>
  <si>
    <t>SKU07491</t>
  </si>
  <si>
    <t>CUST07491</t>
  </si>
  <si>
    <t>SAL07492</t>
  </si>
  <si>
    <t>SKU07492</t>
  </si>
  <si>
    <t>CUST07492</t>
  </si>
  <si>
    <t>SAL07493</t>
  </si>
  <si>
    <t>SKU07493</t>
  </si>
  <si>
    <t>CUST07493</t>
  </si>
  <si>
    <t>SAL07494</t>
  </si>
  <si>
    <t>SKU07494</t>
  </si>
  <si>
    <t>CUST07494</t>
  </si>
  <si>
    <t>SAL07495</t>
  </si>
  <si>
    <t>SKU07495</t>
  </si>
  <si>
    <t>CUST07495</t>
  </si>
  <si>
    <t>SAL07496</t>
  </si>
  <si>
    <t>SKU07496</t>
  </si>
  <si>
    <t>CUST07496</t>
  </si>
  <si>
    <t>SAL07497</t>
  </si>
  <si>
    <t>SKU07497</t>
  </si>
  <si>
    <t>CUST07497</t>
  </si>
  <si>
    <t>SAL07498</t>
  </si>
  <si>
    <t>SKU07498</t>
  </si>
  <si>
    <t>CUST07498</t>
  </si>
  <si>
    <t>SAL07499</t>
  </si>
  <si>
    <t>SKU07499</t>
  </si>
  <si>
    <t>CUST07499</t>
  </si>
  <si>
    <t>SAL07500</t>
  </si>
  <si>
    <t>SKU07500</t>
  </si>
  <si>
    <t>CUST07500</t>
  </si>
  <si>
    <t>SAL07501</t>
  </si>
  <si>
    <t>SKU07501</t>
  </si>
  <si>
    <t>CUST07501</t>
  </si>
  <si>
    <t>SAL07502</t>
  </si>
  <si>
    <t>SKU07502</t>
  </si>
  <si>
    <t>CUST07502</t>
  </si>
  <si>
    <t>SAL07503</t>
  </si>
  <si>
    <t>SKU07503</t>
  </si>
  <si>
    <t>CUST07503</t>
  </si>
  <si>
    <t>SAL07504</t>
  </si>
  <si>
    <t>SKU07504</t>
  </si>
  <si>
    <t>CUST07504</t>
  </si>
  <si>
    <t>SAL07505</t>
  </si>
  <si>
    <t>SKU07505</t>
  </si>
  <si>
    <t>CUST07505</t>
  </si>
  <si>
    <t>SAL07506</t>
  </si>
  <si>
    <t>SKU07506</t>
  </si>
  <si>
    <t>CUST07506</t>
  </si>
  <si>
    <t>SAL07507</t>
  </si>
  <si>
    <t>SKU07507</t>
  </si>
  <si>
    <t>CUST07507</t>
  </si>
  <si>
    <t>SAL07508</t>
  </si>
  <si>
    <t>SKU07508</t>
  </si>
  <si>
    <t>CUST07508</t>
  </si>
  <si>
    <t>SAL07509</t>
  </si>
  <si>
    <t>SKU07509</t>
  </si>
  <si>
    <t>CUST07509</t>
  </si>
  <si>
    <t>SAL07510</t>
  </si>
  <si>
    <t>SKU07510</t>
  </si>
  <si>
    <t>CUST07510</t>
  </si>
  <si>
    <t>SAL07511</t>
  </si>
  <si>
    <t>SKU07511</t>
  </si>
  <si>
    <t>CUST07511</t>
  </si>
  <si>
    <t>SAL07512</t>
  </si>
  <si>
    <t>SKU07512</t>
  </si>
  <si>
    <t>CUST07512</t>
  </si>
  <si>
    <t>SAL07513</t>
  </si>
  <si>
    <t>SKU07513</t>
  </si>
  <si>
    <t>CUST07513</t>
  </si>
  <si>
    <t>SAL07514</t>
  </si>
  <si>
    <t>SKU07514</t>
  </si>
  <si>
    <t>CUST07514</t>
  </si>
  <si>
    <t>SAL07515</t>
  </si>
  <si>
    <t>SKU07515</t>
  </si>
  <si>
    <t>CUST07515</t>
  </si>
  <si>
    <t>SAL07516</t>
  </si>
  <si>
    <t>SKU07516</t>
  </si>
  <si>
    <t>CUST07516</t>
  </si>
  <si>
    <t>SAL07517</t>
  </si>
  <si>
    <t>SKU07517</t>
  </si>
  <si>
    <t>CUST07517</t>
  </si>
  <si>
    <t>SAL07518</t>
  </si>
  <si>
    <t>SKU07518</t>
  </si>
  <si>
    <t>CUST07518</t>
  </si>
  <si>
    <t>SAL07519</t>
  </si>
  <si>
    <t>SKU07519</t>
  </si>
  <si>
    <t>CUST07519</t>
  </si>
  <si>
    <t>SAL07520</t>
  </si>
  <si>
    <t>SKU07520</t>
  </si>
  <si>
    <t>CUST07520</t>
  </si>
  <si>
    <t>SAL07521</t>
  </si>
  <si>
    <t>SKU07521</t>
  </si>
  <si>
    <t>CUST07521</t>
  </si>
  <si>
    <t>SAL07522</t>
  </si>
  <si>
    <t>SKU07522</t>
  </si>
  <si>
    <t>CUST07522</t>
  </si>
  <si>
    <t>SAL07523</t>
  </si>
  <si>
    <t>SKU07523</t>
  </si>
  <si>
    <t>CUST07523</t>
  </si>
  <si>
    <t>SAL07524</t>
  </si>
  <si>
    <t>SKU07524</t>
  </si>
  <si>
    <t>CUST07524</t>
  </si>
  <si>
    <t>SAL07525</t>
  </si>
  <si>
    <t>SKU07525</t>
  </si>
  <si>
    <t>CUST07525</t>
  </si>
  <si>
    <t>SAL07526</t>
  </si>
  <si>
    <t>SKU07526</t>
  </si>
  <si>
    <t>CUST07526</t>
  </si>
  <si>
    <t>SAL07527</t>
  </si>
  <si>
    <t>SKU07527</t>
  </si>
  <si>
    <t>CUST07527</t>
  </si>
  <si>
    <t>SAL07528</t>
  </si>
  <si>
    <t>SKU07528</t>
  </si>
  <si>
    <t>CUST07528</t>
  </si>
  <si>
    <t>SAL07529</t>
  </si>
  <si>
    <t>SKU07529</t>
  </si>
  <si>
    <t>CUST07529</t>
  </si>
  <si>
    <t>SAL07530</t>
  </si>
  <si>
    <t>SKU07530</t>
  </si>
  <si>
    <t>CUST07530</t>
  </si>
  <si>
    <t>SAL07531</t>
  </si>
  <si>
    <t>SKU07531</t>
  </si>
  <si>
    <t>CUST07531</t>
  </si>
  <si>
    <t>SAL07532</t>
  </si>
  <si>
    <t>SKU07532</t>
  </si>
  <si>
    <t>CUST07532</t>
  </si>
  <si>
    <t>SAL07533</t>
  </si>
  <si>
    <t>SKU07533</t>
  </si>
  <si>
    <t>CUST07533</t>
  </si>
  <si>
    <t>SAL07534</t>
  </si>
  <si>
    <t>SKU07534</t>
  </si>
  <si>
    <t>CUST07534</t>
  </si>
  <si>
    <t>SAL07535</t>
  </si>
  <si>
    <t>SKU07535</t>
  </si>
  <si>
    <t>CUST07535</t>
  </si>
  <si>
    <t>SAL07536</t>
  </si>
  <si>
    <t>SKU07536</t>
  </si>
  <si>
    <t>CUST07536</t>
  </si>
  <si>
    <t>SAL07537</t>
  </si>
  <si>
    <t>SKU07537</t>
  </si>
  <si>
    <t>CUST07537</t>
  </si>
  <si>
    <t>SAL07538</t>
  </si>
  <si>
    <t>SKU07538</t>
  </si>
  <si>
    <t>CUST07538</t>
  </si>
  <si>
    <t>SAL07539</t>
  </si>
  <si>
    <t>SKU07539</t>
  </si>
  <si>
    <t>CUST07539</t>
  </si>
  <si>
    <t>SAL07540</t>
  </si>
  <si>
    <t>SKU07540</t>
  </si>
  <si>
    <t>CUST07540</t>
  </si>
  <si>
    <t>SAL07541</t>
  </si>
  <si>
    <t>SKU07541</t>
  </si>
  <si>
    <t>CUST07541</t>
  </si>
  <si>
    <t>SAL07542</t>
  </si>
  <si>
    <t>SKU07542</t>
  </si>
  <si>
    <t>CUST07542</t>
  </si>
  <si>
    <t>SAL07543</t>
  </si>
  <si>
    <t>SKU07543</t>
  </si>
  <si>
    <t>CUST07543</t>
  </si>
  <si>
    <t>SAL07544</t>
  </si>
  <si>
    <t>SKU07544</t>
  </si>
  <si>
    <t>CUST07544</t>
  </si>
  <si>
    <t>SAL07545</t>
  </si>
  <si>
    <t>SKU07545</t>
  </si>
  <si>
    <t>CUST07545</t>
  </si>
  <si>
    <t>SAL07546</t>
  </si>
  <si>
    <t>SKU07546</t>
  </si>
  <si>
    <t>CUST07546</t>
  </si>
  <si>
    <t>SAL07547</t>
  </si>
  <si>
    <t>SKU07547</t>
  </si>
  <si>
    <t>CUST07547</t>
  </si>
  <si>
    <t>SAL07548</t>
  </si>
  <si>
    <t>SKU07548</t>
  </si>
  <si>
    <t>CUST07548</t>
  </si>
  <si>
    <t>SAL07549</t>
  </si>
  <si>
    <t>SKU07549</t>
  </si>
  <si>
    <t>CUST07549</t>
  </si>
  <si>
    <t>SAL07550</t>
  </si>
  <si>
    <t>SKU07550</t>
  </si>
  <si>
    <t>CUST07550</t>
  </si>
  <si>
    <t>SAL07551</t>
  </si>
  <si>
    <t>SKU07551</t>
  </si>
  <si>
    <t>CUST07551</t>
  </si>
  <si>
    <t>SAL07552</t>
  </si>
  <si>
    <t>SKU07552</t>
  </si>
  <si>
    <t>CUST07552</t>
  </si>
  <si>
    <t>SAL07553</t>
  </si>
  <si>
    <t>SKU07553</t>
  </si>
  <si>
    <t>CUST07553</t>
  </si>
  <si>
    <t>SAL07554</t>
  </si>
  <si>
    <t>SKU07554</t>
  </si>
  <si>
    <t>CUST07554</t>
  </si>
  <si>
    <t>SAL07555</t>
  </si>
  <si>
    <t>SKU07555</t>
  </si>
  <si>
    <t>CUST07555</t>
  </si>
  <si>
    <t>SAL07556</t>
  </si>
  <si>
    <t>SKU07556</t>
  </si>
  <si>
    <t>CUST07556</t>
  </si>
  <si>
    <t>SAL07557</t>
  </si>
  <si>
    <t>SKU07557</t>
  </si>
  <si>
    <t>CUST07557</t>
  </si>
  <si>
    <t>SAL07558</t>
  </si>
  <si>
    <t>SKU07558</t>
  </si>
  <si>
    <t>CUST07558</t>
  </si>
  <si>
    <t>SAL07559</t>
  </si>
  <si>
    <t>SKU07559</t>
  </si>
  <si>
    <t>CUST07559</t>
  </si>
  <si>
    <t>SAL07560</t>
  </si>
  <si>
    <t>SKU07560</t>
  </si>
  <si>
    <t>CUST07560</t>
  </si>
  <si>
    <t>SAL07561</t>
  </si>
  <si>
    <t>SKU07561</t>
  </si>
  <si>
    <t>CUST07561</t>
  </si>
  <si>
    <t>SAL07562</t>
  </si>
  <si>
    <t>SKU07562</t>
  </si>
  <si>
    <t>CUST07562</t>
  </si>
  <si>
    <t>SAL07563</t>
  </si>
  <si>
    <t>SKU07563</t>
  </si>
  <si>
    <t>CUST07563</t>
  </si>
  <si>
    <t>SAL07564</t>
  </si>
  <si>
    <t>SKU07564</t>
  </si>
  <si>
    <t>CUST07564</t>
  </si>
  <si>
    <t>SAL07565</t>
  </si>
  <si>
    <t>SKU07565</t>
  </si>
  <si>
    <t>CUST07565</t>
  </si>
  <si>
    <t>SAL07566</t>
  </si>
  <si>
    <t>SKU07566</t>
  </si>
  <si>
    <t>CUST07566</t>
  </si>
  <si>
    <t>SAL07567</t>
  </si>
  <si>
    <t>SKU07567</t>
  </si>
  <si>
    <t>CUST07567</t>
  </si>
  <si>
    <t>SAL07568</t>
  </si>
  <si>
    <t>SKU07568</t>
  </si>
  <si>
    <t>CUST07568</t>
  </si>
  <si>
    <t>SAL07569</t>
  </si>
  <si>
    <t>SKU07569</t>
  </si>
  <si>
    <t>CUST07569</t>
  </si>
  <si>
    <t>SAL07570</t>
  </si>
  <si>
    <t>SKU07570</t>
  </si>
  <si>
    <t>CUST07570</t>
  </si>
  <si>
    <t>SAL07571</t>
  </si>
  <si>
    <t>SKU07571</t>
  </si>
  <si>
    <t>CUST07571</t>
  </si>
  <si>
    <t>SAL07572</t>
  </si>
  <si>
    <t>SKU07572</t>
  </si>
  <si>
    <t>CUST07572</t>
  </si>
  <si>
    <t>SAL07573</t>
  </si>
  <si>
    <t>SKU07573</t>
  </si>
  <si>
    <t>CUST07573</t>
  </si>
  <si>
    <t>SAL07574</t>
  </si>
  <si>
    <t>SKU07574</t>
  </si>
  <si>
    <t>CUST07574</t>
  </si>
  <si>
    <t>SAL07575</t>
  </si>
  <si>
    <t>SKU07575</t>
  </si>
  <si>
    <t>CUST07575</t>
  </si>
  <si>
    <t>SAL07576</t>
  </si>
  <si>
    <t>SKU07576</t>
  </si>
  <si>
    <t>CUST07576</t>
  </si>
  <si>
    <t>SAL07577</t>
  </si>
  <si>
    <t>SKU07577</t>
  </si>
  <si>
    <t>CUST07577</t>
  </si>
  <si>
    <t>SAL07578</t>
  </si>
  <si>
    <t>SKU07578</t>
  </si>
  <si>
    <t>CUST07578</t>
  </si>
  <si>
    <t>SAL07579</t>
  </si>
  <si>
    <t>SKU07579</t>
  </si>
  <si>
    <t>CUST07579</t>
  </si>
  <si>
    <t>SAL07580</t>
  </si>
  <si>
    <t>SKU07580</t>
  </si>
  <si>
    <t>CUST07580</t>
  </si>
  <si>
    <t>SAL07581</t>
  </si>
  <si>
    <t>SKU07581</t>
  </si>
  <si>
    <t>CUST07581</t>
  </si>
  <si>
    <t>SAL07582</t>
  </si>
  <si>
    <t>SKU07582</t>
  </si>
  <si>
    <t>CUST07582</t>
  </si>
  <si>
    <t>SAL07583</t>
  </si>
  <si>
    <t>SKU07583</t>
  </si>
  <si>
    <t>CUST07583</t>
  </si>
  <si>
    <t>SAL07584</t>
  </si>
  <si>
    <t>SKU07584</t>
  </si>
  <si>
    <t>CUST07584</t>
  </si>
  <si>
    <t>SAL07585</t>
  </si>
  <si>
    <t>SKU07585</t>
  </si>
  <si>
    <t>CUST07585</t>
  </si>
  <si>
    <t>SAL07586</t>
  </si>
  <si>
    <t>SKU07586</t>
  </si>
  <si>
    <t>CUST07586</t>
  </si>
  <si>
    <t>SAL07587</t>
  </si>
  <si>
    <t>SKU07587</t>
  </si>
  <si>
    <t>CUST07587</t>
  </si>
  <si>
    <t>SAL07588</t>
  </si>
  <si>
    <t>SKU07588</t>
  </si>
  <si>
    <t>CUST07588</t>
  </si>
  <si>
    <t>SAL07589</t>
  </si>
  <si>
    <t>SKU07589</t>
  </si>
  <si>
    <t>CUST07589</t>
  </si>
  <si>
    <t>SAL07590</t>
  </si>
  <si>
    <t>SKU07590</t>
  </si>
  <si>
    <t>CUST07590</t>
  </si>
  <si>
    <t>SAL07591</t>
  </si>
  <si>
    <t>SKU07591</t>
  </si>
  <si>
    <t>CUST07591</t>
  </si>
  <si>
    <t>SAL07592</t>
  </si>
  <si>
    <t>SKU07592</t>
  </si>
  <si>
    <t>CUST07592</t>
  </si>
  <si>
    <t>SAL07593</t>
  </si>
  <si>
    <t>SKU07593</t>
  </si>
  <si>
    <t>CUST07593</t>
  </si>
  <si>
    <t>SAL07594</t>
  </si>
  <si>
    <t>SKU07594</t>
  </si>
  <si>
    <t>CUST07594</t>
  </si>
  <si>
    <t>SAL07595</t>
  </si>
  <si>
    <t>SKU07595</t>
  </si>
  <si>
    <t>CUST07595</t>
  </si>
  <si>
    <t>SAL07596</t>
  </si>
  <si>
    <t>SKU07596</t>
  </si>
  <si>
    <t>CUST07596</t>
  </si>
  <si>
    <t>SAL07597</t>
  </si>
  <si>
    <t>SKU07597</t>
  </si>
  <si>
    <t>CUST07597</t>
  </si>
  <si>
    <t>SAL07598</t>
  </si>
  <si>
    <t>SKU07598</t>
  </si>
  <si>
    <t>CUST07598</t>
  </si>
  <si>
    <t>SAL07599</t>
  </si>
  <si>
    <t>SKU07599</t>
  </si>
  <si>
    <t>CUST07599</t>
  </si>
  <si>
    <t>SAL07600</t>
  </si>
  <si>
    <t>SKU07600</t>
  </si>
  <si>
    <t>CUST07600</t>
  </si>
  <si>
    <t>SAL07601</t>
  </si>
  <si>
    <t>SKU07601</t>
  </si>
  <si>
    <t>CUST07601</t>
  </si>
  <si>
    <t>SAL07602</t>
  </si>
  <si>
    <t>SKU07602</t>
  </si>
  <si>
    <t>CUST07602</t>
  </si>
  <si>
    <t>SAL07603</t>
  </si>
  <si>
    <t>SKU07603</t>
  </si>
  <si>
    <t>CUST07603</t>
  </si>
  <si>
    <t>SAL07604</t>
  </si>
  <si>
    <t>SKU07604</t>
  </si>
  <si>
    <t>CUST07604</t>
  </si>
  <si>
    <t>SAL07605</t>
  </si>
  <si>
    <t>SKU07605</t>
  </si>
  <si>
    <t>CUST07605</t>
  </si>
  <si>
    <t>SAL07606</t>
  </si>
  <si>
    <t>SKU07606</t>
  </si>
  <si>
    <t>CUST07606</t>
  </si>
  <si>
    <t>SAL07607</t>
  </si>
  <si>
    <t>SKU07607</t>
  </si>
  <si>
    <t>CUST07607</t>
  </si>
  <si>
    <t>SAL07608</t>
  </si>
  <si>
    <t>SKU07608</t>
  </si>
  <si>
    <t>CUST07608</t>
  </si>
  <si>
    <t>SAL07609</t>
  </si>
  <si>
    <t>SKU07609</t>
  </si>
  <si>
    <t>CUST07609</t>
  </si>
  <si>
    <t>SAL07610</t>
  </si>
  <si>
    <t>SKU07610</t>
  </si>
  <si>
    <t>CUST07610</t>
  </si>
  <si>
    <t>SAL07611</t>
  </si>
  <si>
    <t>SKU07611</t>
  </si>
  <si>
    <t>CUST07611</t>
  </si>
  <si>
    <t>SAL07612</t>
  </si>
  <si>
    <t>SKU07612</t>
  </si>
  <si>
    <t>CUST07612</t>
  </si>
  <si>
    <t>SAL07613</t>
  </si>
  <si>
    <t>SKU07613</t>
  </si>
  <si>
    <t>CUST07613</t>
  </si>
  <si>
    <t>SAL07614</t>
  </si>
  <si>
    <t>SKU07614</t>
  </si>
  <si>
    <t>CUST07614</t>
  </si>
  <si>
    <t>SAL07615</t>
  </si>
  <si>
    <t>SKU07615</t>
  </si>
  <si>
    <t>CUST07615</t>
  </si>
  <si>
    <t>SAL07616</t>
  </si>
  <si>
    <t>SKU07616</t>
  </si>
  <si>
    <t>CUST07616</t>
  </si>
  <si>
    <t>SAL07617</t>
  </si>
  <si>
    <t>SKU07617</t>
  </si>
  <si>
    <t>CUST07617</t>
  </si>
  <si>
    <t>SAL07618</t>
  </si>
  <si>
    <t>SKU07618</t>
  </si>
  <si>
    <t>CUST07618</t>
  </si>
  <si>
    <t>SAL07619</t>
  </si>
  <si>
    <t>SKU07619</t>
  </si>
  <si>
    <t>CUST07619</t>
  </si>
  <si>
    <t>SAL07620</t>
  </si>
  <si>
    <t>SKU07620</t>
  </si>
  <si>
    <t>CUST07620</t>
  </si>
  <si>
    <t>SAL07621</t>
  </si>
  <si>
    <t>SKU07621</t>
  </si>
  <si>
    <t>CUST07621</t>
  </si>
  <si>
    <t>SAL07622</t>
  </si>
  <si>
    <t>SKU07622</t>
  </si>
  <si>
    <t>CUST07622</t>
  </si>
  <si>
    <t>SAL07623</t>
  </si>
  <si>
    <t>SKU07623</t>
  </si>
  <si>
    <t>CUST07623</t>
  </si>
  <si>
    <t>SAL07624</t>
  </si>
  <si>
    <t>SKU07624</t>
  </si>
  <si>
    <t>CUST07624</t>
  </si>
  <si>
    <t>SAL07625</t>
  </si>
  <si>
    <t>SKU07625</t>
  </si>
  <si>
    <t>CUST07625</t>
  </si>
  <si>
    <t>SAL07626</t>
  </si>
  <si>
    <t>SKU07626</t>
  </si>
  <si>
    <t>CUST07626</t>
  </si>
  <si>
    <t>SAL07627</t>
  </si>
  <si>
    <t>SKU07627</t>
  </si>
  <si>
    <t>CUST07627</t>
  </si>
  <si>
    <t>SAL07628</t>
  </si>
  <si>
    <t>SKU07628</t>
  </si>
  <si>
    <t>CUST07628</t>
  </si>
  <si>
    <t>SAL07629</t>
  </si>
  <si>
    <t>SKU07629</t>
  </si>
  <si>
    <t>CUST07629</t>
  </si>
  <si>
    <t>SAL07630</t>
  </si>
  <si>
    <t>SKU07630</t>
  </si>
  <si>
    <t>CUST07630</t>
  </si>
  <si>
    <t>SAL07631</t>
  </si>
  <si>
    <t>SKU07631</t>
  </si>
  <si>
    <t>CUST07631</t>
  </si>
  <si>
    <t>SAL07632</t>
  </si>
  <si>
    <t>SKU07632</t>
  </si>
  <si>
    <t>CUST07632</t>
  </si>
  <si>
    <t>SAL07633</t>
  </si>
  <si>
    <t>SKU07633</t>
  </si>
  <si>
    <t>CUST07633</t>
  </si>
  <si>
    <t>SAL07634</t>
  </si>
  <si>
    <t>SKU07634</t>
  </si>
  <si>
    <t>CUST07634</t>
  </si>
  <si>
    <t>SAL07635</t>
  </si>
  <si>
    <t>SKU07635</t>
  </si>
  <si>
    <t>CUST07635</t>
  </si>
  <si>
    <t>SAL07636</t>
  </si>
  <si>
    <t>SKU07636</t>
  </si>
  <si>
    <t>CUST07636</t>
  </si>
  <si>
    <t>SAL07637</t>
  </si>
  <si>
    <t>SKU07637</t>
  </si>
  <si>
    <t>CUST07637</t>
  </si>
  <si>
    <t>SAL07638</t>
  </si>
  <si>
    <t>SKU07638</t>
  </si>
  <si>
    <t>CUST07638</t>
  </si>
  <si>
    <t>SAL07639</t>
  </si>
  <si>
    <t>SKU07639</t>
  </si>
  <si>
    <t>CUST07639</t>
  </si>
  <si>
    <t>SAL07640</t>
  </si>
  <si>
    <t>SKU07640</t>
  </si>
  <si>
    <t>CUST07640</t>
  </si>
  <si>
    <t>SAL07641</t>
  </si>
  <si>
    <t>SKU07641</t>
  </si>
  <si>
    <t>CUST07641</t>
  </si>
  <si>
    <t>SAL07642</t>
  </si>
  <si>
    <t>SKU07642</t>
  </si>
  <si>
    <t>CUST07642</t>
  </si>
  <si>
    <t>SAL07643</t>
  </si>
  <si>
    <t>SKU07643</t>
  </si>
  <si>
    <t>CUST07643</t>
  </si>
  <si>
    <t>SAL07644</t>
  </si>
  <si>
    <t>SKU07644</t>
  </si>
  <si>
    <t>CUST07644</t>
  </si>
  <si>
    <t>SAL07645</t>
  </si>
  <si>
    <t>SKU07645</t>
  </si>
  <si>
    <t>CUST07645</t>
  </si>
  <si>
    <t>SAL07646</t>
  </si>
  <si>
    <t>SKU07646</t>
  </si>
  <si>
    <t>CUST07646</t>
  </si>
  <si>
    <t>SAL07647</t>
  </si>
  <si>
    <t>SKU07647</t>
  </si>
  <si>
    <t>CUST07647</t>
  </si>
  <si>
    <t>SAL07648</t>
  </si>
  <si>
    <t>SKU07648</t>
  </si>
  <si>
    <t>CUST07648</t>
  </si>
  <si>
    <t>SAL07649</t>
  </si>
  <si>
    <t>SKU07649</t>
  </si>
  <si>
    <t>CUST07649</t>
  </si>
  <si>
    <t>SAL07650</t>
  </si>
  <si>
    <t>SKU07650</t>
  </si>
  <si>
    <t>CUST07650</t>
  </si>
  <si>
    <t>SAL07651</t>
  </si>
  <si>
    <t>SKU07651</t>
  </si>
  <si>
    <t>CUST07651</t>
  </si>
  <si>
    <t>SAL07652</t>
  </si>
  <si>
    <t>SKU07652</t>
  </si>
  <si>
    <t>CUST07652</t>
  </si>
  <si>
    <t>SAL07653</t>
  </si>
  <si>
    <t>SKU07653</t>
  </si>
  <si>
    <t>CUST07653</t>
  </si>
  <si>
    <t>SAL07654</t>
  </si>
  <si>
    <t>SKU07654</t>
  </si>
  <si>
    <t>CUST07654</t>
  </si>
  <si>
    <t>SAL07655</t>
  </si>
  <si>
    <t>SKU07655</t>
  </si>
  <si>
    <t>CUST07655</t>
  </si>
  <si>
    <t>SAL07656</t>
  </si>
  <si>
    <t>SKU07656</t>
  </si>
  <si>
    <t>CUST07656</t>
  </si>
  <si>
    <t>SAL07657</t>
  </si>
  <si>
    <t>SKU07657</t>
  </si>
  <si>
    <t>CUST07657</t>
  </si>
  <si>
    <t>SAL07658</t>
  </si>
  <si>
    <t>SKU07658</t>
  </si>
  <si>
    <t>CUST07658</t>
  </si>
  <si>
    <t>SAL07659</t>
  </si>
  <si>
    <t>SKU07659</t>
  </si>
  <si>
    <t>CUST07659</t>
  </si>
  <si>
    <t>SAL07660</t>
  </si>
  <si>
    <t>SKU07660</t>
  </si>
  <si>
    <t>CUST07660</t>
  </si>
  <si>
    <t>SAL07661</t>
  </si>
  <si>
    <t>SKU07661</t>
  </si>
  <si>
    <t>CUST07661</t>
  </si>
  <si>
    <t>SAL07662</t>
  </si>
  <si>
    <t>SKU07662</t>
  </si>
  <si>
    <t>CUST07662</t>
  </si>
  <si>
    <t>SAL07663</t>
  </si>
  <si>
    <t>SKU07663</t>
  </si>
  <si>
    <t>CUST07663</t>
  </si>
  <si>
    <t>SAL07664</t>
  </si>
  <si>
    <t>SKU07664</t>
  </si>
  <si>
    <t>CUST07664</t>
  </si>
  <si>
    <t>SAL07665</t>
  </si>
  <si>
    <t>SKU07665</t>
  </si>
  <si>
    <t>CUST07665</t>
  </si>
  <si>
    <t>SAL07666</t>
  </si>
  <si>
    <t>SKU07666</t>
  </si>
  <si>
    <t>CUST07666</t>
  </si>
  <si>
    <t>SAL07667</t>
  </si>
  <si>
    <t>SKU07667</t>
  </si>
  <si>
    <t>CUST07667</t>
  </si>
  <si>
    <t>SAL07668</t>
  </si>
  <si>
    <t>SKU07668</t>
  </si>
  <si>
    <t>CUST07668</t>
  </si>
  <si>
    <t>SAL07669</t>
  </si>
  <si>
    <t>SKU07669</t>
  </si>
  <si>
    <t>CUST07669</t>
  </si>
  <si>
    <t>SAL07670</t>
  </si>
  <si>
    <t>SKU07670</t>
  </si>
  <si>
    <t>CUST07670</t>
  </si>
  <si>
    <t>SAL07671</t>
  </si>
  <si>
    <t>SKU07671</t>
  </si>
  <si>
    <t>CUST07671</t>
  </si>
  <si>
    <t>SAL07672</t>
  </si>
  <si>
    <t>SKU07672</t>
  </si>
  <si>
    <t>CUST07672</t>
  </si>
  <si>
    <t>SAL07673</t>
  </si>
  <si>
    <t>SKU07673</t>
  </si>
  <si>
    <t>CUST07673</t>
  </si>
  <si>
    <t>SAL07674</t>
  </si>
  <si>
    <t>SKU07674</t>
  </si>
  <si>
    <t>CUST07674</t>
  </si>
  <si>
    <t>SAL07675</t>
  </si>
  <si>
    <t>SKU07675</t>
  </si>
  <si>
    <t>CUST07675</t>
  </si>
  <si>
    <t>SAL07676</t>
  </si>
  <si>
    <t>SKU07676</t>
  </si>
  <si>
    <t>CUST07676</t>
  </si>
  <si>
    <t>SAL07677</t>
  </si>
  <si>
    <t>SKU07677</t>
  </si>
  <si>
    <t>CUST07677</t>
  </si>
  <si>
    <t>SAL07678</t>
  </si>
  <si>
    <t>SKU07678</t>
  </si>
  <si>
    <t>CUST07678</t>
  </si>
  <si>
    <t>SAL07679</t>
  </si>
  <si>
    <t>SKU07679</t>
  </si>
  <si>
    <t>CUST07679</t>
  </si>
  <si>
    <t>SAL07680</t>
  </si>
  <si>
    <t>SKU07680</t>
  </si>
  <si>
    <t>CUST07680</t>
  </si>
  <si>
    <t>SAL07681</t>
  </si>
  <si>
    <t>SKU07681</t>
  </si>
  <si>
    <t>CUST07681</t>
  </si>
  <si>
    <t>SAL07682</t>
  </si>
  <si>
    <t>SKU07682</t>
  </si>
  <si>
    <t>CUST07682</t>
  </si>
  <si>
    <t>SAL07683</t>
  </si>
  <si>
    <t>SKU07683</t>
  </si>
  <si>
    <t>CUST07683</t>
  </si>
  <si>
    <t>SAL07684</t>
  </si>
  <si>
    <t>SKU07684</t>
  </si>
  <si>
    <t>CUST07684</t>
  </si>
  <si>
    <t>SAL07685</t>
  </si>
  <si>
    <t>SKU07685</t>
  </si>
  <si>
    <t>CUST07685</t>
  </si>
  <si>
    <t>SAL07686</t>
  </si>
  <si>
    <t>SKU07686</t>
  </si>
  <si>
    <t>CUST07686</t>
  </si>
  <si>
    <t>SAL07687</t>
  </si>
  <si>
    <t>SKU07687</t>
  </si>
  <si>
    <t>CUST07687</t>
  </si>
  <si>
    <t>SAL07688</t>
  </si>
  <si>
    <t>SKU07688</t>
  </si>
  <si>
    <t>CUST07688</t>
  </si>
  <si>
    <t>SAL07689</t>
  </si>
  <si>
    <t>SKU07689</t>
  </si>
  <si>
    <t>CUST07689</t>
  </si>
  <si>
    <t>SAL07690</t>
  </si>
  <si>
    <t>SKU07690</t>
  </si>
  <si>
    <t>CUST07690</t>
  </si>
  <si>
    <t>SAL07691</t>
  </si>
  <si>
    <t>SKU07691</t>
  </si>
  <si>
    <t>CUST07691</t>
  </si>
  <si>
    <t>SAL07692</t>
  </si>
  <si>
    <t>SKU07692</t>
  </si>
  <si>
    <t>CUST07692</t>
  </si>
  <si>
    <t>SAL07693</t>
  </si>
  <si>
    <t>SKU07693</t>
  </si>
  <si>
    <t>CUST07693</t>
  </si>
  <si>
    <t>SAL07694</t>
  </si>
  <si>
    <t>SKU07694</t>
  </si>
  <si>
    <t>CUST07694</t>
  </si>
  <si>
    <t>SAL07695</t>
  </si>
  <si>
    <t>SKU07695</t>
  </si>
  <si>
    <t>CUST07695</t>
  </si>
  <si>
    <t>SAL07696</t>
  </si>
  <si>
    <t>SKU07696</t>
  </si>
  <si>
    <t>CUST07696</t>
  </si>
  <si>
    <t>SAL07697</t>
  </si>
  <si>
    <t>SKU07697</t>
  </si>
  <si>
    <t>CUST07697</t>
  </si>
  <si>
    <t>SAL07698</t>
  </si>
  <si>
    <t>SKU07698</t>
  </si>
  <si>
    <t>CUST07698</t>
  </si>
  <si>
    <t>SAL07699</t>
  </si>
  <si>
    <t>SKU07699</t>
  </si>
  <si>
    <t>CUST07699</t>
  </si>
  <si>
    <t>SAL07700</t>
  </si>
  <si>
    <t>SKU07700</t>
  </si>
  <si>
    <t>CUST07700</t>
  </si>
  <si>
    <t>SAL07701</t>
  </si>
  <si>
    <t>SKU07701</t>
  </si>
  <si>
    <t>CUST07701</t>
  </si>
  <si>
    <t>SAL07702</t>
  </si>
  <si>
    <t>SKU07702</t>
  </si>
  <si>
    <t>CUST07702</t>
  </si>
  <si>
    <t>SAL07703</t>
  </si>
  <si>
    <t>SKU07703</t>
  </si>
  <si>
    <t>CUST07703</t>
  </si>
  <si>
    <t>SAL07704</t>
  </si>
  <si>
    <t>SKU07704</t>
  </si>
  <si>
    <t>CUST07704</t>
  </si>
  <si>
    <t>SAL07705</t>
  </si>
  <si>
    <t>SKU07705</t>
  </si>
  <si>
    <t>CUST07705</t>
  </si>
  <si>
    <t>SAL07706</t>
  </si>
  <si>
    <t>SKU07706</t>
  </si>
  <si>
    <t>CUST07706</t>
  </si>
  <si>
    <t>SAL07707</t>
  </si>
  <si>
    <t>SKU07707</t>
  </si>
  <si>
    <t>CUST07707</t>
  </si>
  <si>
    <t>SAL07708</t>
  </si>
  <si>
    <t>SKU07708</t>
  </si>
  <si>
    <t>CUST07708</t>
  </si>
  <si>
    <t>SAL07709</t>
  </si>
  <si>
    <t>SKU07709</t>
  </si>
  <si>
    <t>CUST07709</t>
  </si>
  <si>
    <t>SAL07710</t>
  </si>
  <si>
    <t>SKU07710</t>
  </si>
  <si>
    <t>CUST07710</t>
  </si>
  <si>
    <t>SAL07711</t>
  </si>
  <si>
    <t>SKU07711</t>
  </si>
  <si>
    <t>CUST07711</t>
  </si>
  <si>
    <t>SAL07712</t>
  </si>
  <si>
    <t>SKU07712</t>
  </si>
  <si>
    <t>CUST07712</t>
  </si>
  <si>
    <t>SAL07713</t>
  </si>
  <si>
    <t>SKU07713</t>
  </si>
  <si>
    <t>CUST07713</t>
  </si>
  <si>
    <t>SAL07714</t>
  </si>
  <si>
    <t>SKU07714</t>
  </si>
  <si>
    <t>CUST07714</t>
  </si>
  <si>
    <t>SAL07715</t>
  </si>
  <si>
    <t>SKU07715</t>
  </si>
  <si>
    <t>CUST07715</t>
  </si>
  <si>
    <t>SAL07716</t>
  </si>
  <si>
    <t>SKU07716</t>
  </si>
  <si>
    <t>CUST07716</t>
  </si>
  <si>
    <t>SAL07717</t>
  </si>
  <si>
    <t>SKU07717</t>
  </si>
  <si>
    <t>CUST07717</t>
  </si>
  <si>
    <t>SAL07718</t>
  </si>
  <si>
    <t>SKU07718</t>
  </si>
  <si>
    <t>CUST07718</t>
  </si>
  <si>
    <t>SAL07719</t>
  </si>
  <si>
    <t>SKU07719</t>
  </si>
  <si>
    <t>CUST07719</t>
  </si>
  <si>
    <t>SAL07720</t>
  </si>
  <si>
    <t>SKU07720</t>
  </si>
  <si>
    <t>CUST07720</t>
  </si>
  <si>
    <t>SAL07721</t>
  </si>
  <si>
    <t>SKU07721</t>
  </si>
  <si>
    <t>CUST07721</t>
  </si>
  <si>
    <t>SAL07722</t>
  </si>
  <si>
    <t>SKU07722</t>
  </si>
  <si>
    <t>CUST07722</t>
  </si>
  <si>
    <t>SAL07723</t>
  </si>
  <si>
    <t>SKU07723</t>
  </si>
  <si>
    <t>CUST07723</t>
  </si>
  <si>
    <t>SAL07724</t>
  </si>
  <si>
    <t>SKU07724</t>
  </si>
  <si>
    <t>CUST07724</t>
  </si>
  <si>
    <t>SAL07725</t>
  </si>
  <si>
    <t>SKU07725</t>
  </si>
  <si>
    <t>CUST07725</t>
  </si>
  <si>
    <t>SAL07726</t>
  </si>
  <si>
    <t>SKU07726</t>
  </si>
  <si>
    <t>CUST07726</t>
  </si>
  <si>
    <t>SAL07727</t>
  </si>
  <si>
    <t>SKU07727</t>
  </si>
  <si>
    <t>CUST07727</t>
  </si>
  <si>
    <t>SAL07728</t>
  </si>
  <si>
    <t>SKU07728</t>
  </si>
  <si>
    <t>CUST07728</t>
  </si>
  <si>
    <t>SAL07729</t>
  </si>
  <si>
    <t>SKU07729</t>
  </si>
  <si>
    <t>CUST07729</t>
  </si>
  <si>
    <t>SAL07730</t>
  </si>
  <si>
    <t>SKU07730</t>
  </si>
  <si>
    <t>CUST07730</t>
  </si>
  <si>
    <t>SAL07731</t>
  </si>
  <si>
    <t>SKU07731</t>
  </si>
  <si>
    <t>CUST07731</t>
  </si>
  <si>
    <t>SAL07732</t>
  </si>
  <si>
    <t>SKU07732</t>
  </si>
  <si>
    <t>CUST07732</t>
  </si>
  <si>
    <t>SAL07733</t>
  </si>
  <si>
    <t>SKU07733</t>
  </si>
  <si>
    <t>CUST07733</t>
  </si>
  <si>
    <t>SAL07734</t>
  </si>
  <si>
    <t>SKU07734</t>
  </si>
  <si>
    <t>CUST07734</t>
  </si>
  <si>
    <t>SAL07735</t>
  </si>
  <si>
    <t>SKU07735</t>
  </si>
  <si>
    <t>CUST07735</t>
  </si>
  <si>
    <t>SAL07736</t>
  </si>
  <si>
    <t>SKU07736</t>
  </si>
  <si>
    <t>CUST07736</t>
  </si>
  <si>
    <t>SAL07737</t>
  </si>
  <si>
    <t>SKU07737</t>
  </si>
  <si>
    <t>CUST07737</t>
  </si>
  <si>
    <t>SAL07738</t>
  </si>
  <si>
    <t>SKU07738</t>
  </si>
  <si>
    <t>CUST07738</t>
  </si>
  <si>
    <t>SAL07739</t>
  </si>
  <si>
    <t>SKU07739</t>
  </si>
  <si>
    <t>CUST07739</t>
  </si>
  <si>
    <t>SAL07740</t>
  </si>
  <si>
    <t>SKU07740</t>
  </si>
  <si>
    <t>CUST07740</t>
  </si>
  <si>
    <t>SAL07741</t>
  </si>
  <si>
    <t>SKU07741</t>
  </si>
  <si>
    <t>CUST07741</t>
  </si>
  <si>
    <t>SAL07742</t>
  </si>
  <si>
    <t>SKU07742</t>
  </si>
  <si>
    <t>CUST07742</t>
  </si>
  <si>
    <t>SAL07743</t>
  </si>
  <si>
    <t>SKU07743</t>
  </si>
  <si>
    <t>CUST07743</t>
  </si>
  <si>
    <t>SAL07744</t>
  </si>
  <si>
    <t>SKU07744</t>
  </si>
  <si>
    <t>CUST07744</t>
  </si>
  <si>
    <t>SAL07745</t>
  </si>
  <si>
    <t>SKU07745</t>
  </si>
  <si>
    <t>CUST07745</t>
  </si>
  <si>
    <t>SAL07746</t>
  </si>
  <si>
    <t>SKU07746</t>
  </si>
  <si>
    <t>CUST07746</t>
  </si>
  <si>
    <t>SAL07747</t>
  </si>
  <si>
    <t>SKU07747</t>
  </si>
  <si>
    <t>CUST07747</t>
  </si>
  <si>
    <t>SAL07748</t>
  </si>
  <si>
    <t>SKU07748</t>
  </si>
  <si>
    <t>CUST07748</t>
  </si>
  <si>
    <t>SAL07749</t>
  </si>
  <si>
    <t>SKU07749</t>
  </si>
  <si>
    <t>CUST07749</t>
  </si>
  <si>
    <t>SAL07750</t>
  </si>
  <si>
    <t>SKU07750</t>
  </si>
  <si>
    <t>CUST07750</t>
  </si>
  <si>
    <t>SAL07751</t>
  </si>
  <si>
    <t>SKU07751</t>
  </si>
  <si>
    <t>CUST07751</t>
  </si>
  <si>
    <t>SAL07752</t>
  </si>
  <si>
    <t>SKU07752</t>
  </si>
  <si>
    <t>CUST07752</t>
  </si>
  <si>
    <t>SAL07753</t>
  </si>
  <si>
    <t>SKU07753</t>
  </si>
  <si>
    <t>CUST07753</t>
  </si>
  <si>
    <t>SAL07754</t>
  </si>
  <si>
    <t>SKU07754</t>
  </si>
  <si>
    <t>CUST07754</t>
  </si>
  <si>
    <t>SAL07755</t>
  </si>
  <si>
    <t>SKU07755</t>
  </si>
  <si>
    <t>CUST07755</t>
  </si>
  <si>
    <t>SAL07756</t>
  </si>
  <si>
    <t>SKU07756</t>
  </si>
  <si>
    <t>CUST07756</t>
  </si>
  <si>
    <t>SAL07757</t>
  </si>
  <si>
    <t>SKU07757</t>
  </si>
  <si>
    <t>CUST07757</t>
  </si>
  <si>
    <t>SAL07758</t>
  </si>
  <si>
    <t>SKU07758</t>
  </si>
  <si>
    <t>CUST07758</t>
  </si>
  <si>
    <t>SAL07759</t>
  </si>
  <si>
    <t>SKU07759</t>
  </si>
  <si>
    <t>CUST07759</t>
  </si>
  <si>
    <t>SAL07760</t>
  </si>
  <si>
    <t>SKU07760</t>
  </si>
  <si>
    <t>CUST07760</t>
  </si>
  <si>
    <t>SAL07761</t>
  </si>
  <si>
    <t>SKU07761</t>
  </si>
  <si>
    <t>CUST07761</t>
  </si>
  <si>
    <t>SAL07762</t>
  </si>
  <si>
    <t>SKU07762</t>
  </si>
  <si>
    <t>CUST07762</t>
  </si>
  <si>
    <t>SAL07763</t>
  </si>
  <si>
    <t>SKU07763</t>
  </si>
  <si>
    <t>CUST07763</t>
  </si>
  <si>
    <t>SAL07764</t>
  </si>
  <si>
    <t>SKU07764</t>
  </si>
  <si>
    <t>CUST07764</t>
  </si>
  <si>
    <t>SAL07765</t>
  </si>
  <si>
    <t>SKU07765</t>
  </si>
  <si>
    <t>CUST07765</t>
  </si>
  <si>
    <t>SAL07766</t>
  </si>
  <si>
    <t>SKU07766</t>
  </si>
  <si>
    <t>CUST07766</t>
  </si>
  <si>
    <t>SAL07767</t>
  </si>
  <si>
    <t>SKU07767</t>
  </si>
  <si>
    <t>CUST07767</t>
  </si>
  <si>
    <t>SAL07768</t>
  </si>
  <si>
    <t>SKU07768</t>
  </si>
  <si>
    <t>CUST07768</t>
  </si>
  <si>
    <t>SAL07769</t>
  </si>
  <si>
    <t>SKU07769</t>
  </si>
  <si>
    <t>CUST07769</t>
  </si>
  <si>
    <t>SAL07770</t>
  </si>
  <si>
    <t>SKU07770</t>
  </si>
  <si>
    <t>CUST07770</t>
  </si>
  <si>
    <t>SAL07771</t>
  </si>
  <si>
    <t>SKU07771</t>
  </si>
  <si>
    <t>CUST07771</t>
  </si>
  <si>
    <t>SAL07772</t>
  </si>
  <si>
    <t>SKU07772</t>
  </si>
  <si>
    <t>CUST07772</t>
  </si>
  <si>
    <t>SAL07773</t>
  </si>
  <si>
    <t>SKU07773</t>
  </si>
  <si>
    <t>CUST07773</t>
  </si>
  <si>
    <t>SAL07774</t>
  </si>
  <si>
    <t>SKU07774</t>
  </si>
  <si>
    <t>CUST07774</t>
  </si>
  <si>
    <t>SAL07775</t>
  </si>
  <si>
    <t>SKU07775</t>
  </si>
  <si>
    <t>CUST07775</t>
  </si>
  <si>
    <t>SAL07776</t>
  </si>
  <si>
    <t>SKU07776</t>
  </si>
  <si>
    <t>CUST07776</t>
  </si>
  <si>
    <t>SAL07777</t>
  </si>
  <si>
    <t>SKU07777</t>
  </si>
  <si>
    <t>CUST07777</t>
  </si>
  <si>
    <t>SAL07778</t>
  </si>
  <si>
    <t>SKU07778</t>
  </si>
  <si>
    <t>CUST07778</t>
  </si>
  <si>
    <t>SAL07779</t>
  </si>
  <si>
    <t>SKU07779</t>
  </si>
  <si>
    <t>CUST07779</t>
  </si>
  <si>
    <t>SAL07780</t>
  </si>
  <si>
    <t>SKU07780</t>
  </si>
  <si>
    <t>CUST07780</t>
  </si>
  <si>
    <t>SAL07781</t>
  </si>
  <si>
    <t>SKU07781</t>
  </si>
  <si>
    <t>CUST07781</t>
  </si>
  <si>
    <t>SAL07782</t>
  </si>
  <si>
    <t>SKU07782</t>
  </si>
  <si>
    <t>CUST07782</t>
  </si>
  <si>
    <t>SAL07783</t>
  </si>
  <si>
    <t>SKU07783</t>
  </si>
  <si>
    <t>CUST07783</t>
  </si>
  <si>
    <t>SAL07784</t>
  </si>
  <si>
    <t>SKU07784</t>
  </si>
  <si>
    <t>CUST07784</t>
  </si>
  <si>
    <t>SAL07785</t>
  </si>
  <si>
    <t>SKU07785</t>
  </si>
  <si>
    <t>CUST07785</t>
  </si>
  <si>
    <t>SAL07786</t>
  </si>
  <si>
    <t>SKU07786</t>
  </si>
  <si>
    <t>CUST07786</t>
  </si>
  <si>
    <t>SAL07787</t>
  </si>
  <si>
    <t>SKU07787</t>
  </si>
  <si>
    <t>CUST07787</t>
  </si>
  <si>
    <t>SAL07788</t>
  </si>
  <si>
    <t>SKU07788</t>
  </si>
  <si>
    <t>CUST07788</t>
  </si>
  <si>
    <t>SAL07789</t>
  </si>
  <si>
    <t>SKU07789</t>
  </si>
  <si>
    <t>CUST07789</t>
  </si>
  <si>
    <t>SAL07790</t>
  </si>
  <si>
    <t>SKU07790</t>
  </si>
  <si>
    <t>CUST07790</t>
  </si>
  <si>
    <t>SAL07791</t>
  </si>
  <si>
    <t>SKU07791</t>
  </si>
  <si>
    <t>CUST07791</t>
  </si>
  <si>
    <t>SAL07792</t>
  </si>
  <si>
    <t>SKU07792</t>
  </si>
  <si>
    <t>CUST07792</t>
  </si>
  <si>
    <t>SAL07793</t>
  </si>
  <si>
    <t>SKU07793</t>
  </si>
  <si>
    <t>CUST07793</t>
  </si>
  <si>
    <t>SAL07794</t>
  </si>
  <si>
    <t>SKU07794</t>
  </si>
  <si>
    <t>CUST07794</t>
  </si>
  <si>
    <t>SAL07795</t>
  </si>
  <si>
    <t>SKU07795</t>
  </si>
  <si>
    <t>CUST07795</t>
  </si>
  <si>
    <t>SAL07796</t>
  </si>
  <si>
    <t>SKU07796</t>
  </si>
  <si>
    <t>CUST07796</t>
  </si>
  <si>
    <t>SAL07797</t>
  </si>
  <si>
    <t>SKU07797</t>
  </si>
  <si>
    <t>CUST07797</t>
  </si>
  <si>
    <t>SAL07798</t>
  </si>
  <si>
    <t>SKU07798</t>
  </si>
  <si>
    <t>CUST07798</t>
  </si>
  <si>
    <t>SAL07799</t>
  </si>
  <si>
    <t>SKU07799</t>
  </si>
  <si>
    <t>CUST07799</t>
  </si>
  <si>
    <t>SAL07800</t>
  </si>
  <si>
    <t>SKU07800</t>
  </si>
  <si>
    <t>CUST07800</t>
  </si>
  <si>
    <t>SAL07801</t>
  </si>
  <si>
    <t>SKU07801</t>
  </si>
  <si>
    <t>CUST07801</t>
  </si>
  <si>
    <t>SAL07802</t>
  </si>
  <si>
    <t>SKU07802</t>
  </si>
  <si>
    <t>CUST07802</t>
  </si>
  <si>
    <t>SAL07803</t>
  </si>
  <si>
    <t>SKU07803</t>
  </si>
  <si>
    <t>CUST07803</t>
  </si>
  <si>
    <t>SAL07804</t>
  </si>
  <si>
    <t>SKU07804</t>
  </si>
  <si>
    <t>CUST07804</t>
  </si>
  <si>
    <t>SAL07805</t>
  </si>
  <si>
    <t>SKU07805</t>
  </si>
  <si>
    <t>CUST07805</t>
  </si>
  <si>
    <t>SAL07806</t>
  </si>
  <si>
    <t>SKU07806</t>
  </si>
  <si>
    <t>CUST07806</t>
  </si>
  <si>
    <t>SAL07807</t>
  </si>
  <si>
    <t>SKU07807</t>
  </si>
  <si>
    <t>CUST07807</t>
  </si>
  <si>
    <t>SAL07808</t>
  </si>
  <si>
    <t>SKU07808</t>
  </si>
  <si>
    <t>CUST07808</t>
  </si>
  <si>
    <t>SAL07809</t>
  </si>
  <si>
    <t>SKU07809</t>
  </si>
  <si>
    <t>CUST07809</t>
  </si>
  <si>
    <t>SAL07810</t>
  </si>
  <si>
    <t>SKU07810</t>
  </si>
  <si>
    <t>CUST07810</t>
  </si>
  <si>
    <t>SAL07811</t>
  </si>
  <si>
    <t>SKU07811</t>
  </si>
  <si>
    <t>CUST07811</t>
  </si>
  <si>
    <t>SAL07812</t>
  </si>
  <si>
    <t>SKU07812</t>
  </si>
  <si>
    <t>CUST07812</t>
  </si>
  <si>
    <t>SAL07813</t>
  </si>
  <si>
    <t>SKU07813</t>
  </si>
  <si>
    <t>CUST07813</t>
  </si>
  <si>
    <t>SAL07814</t>
  </si>
  <si>
    <t>SKU07814</t>
  </si>
  <si>
    <t>CUST07814</t>
  </si>
  <si>
    <t>SAL07815</t>
  </si>
  <si>
    <t>SKU07815</t>
  </si>
  <si>
    <t>CUST07815</t>
  </si>
  <si>
    <t>SAL07816</t>
  </si>
  <si>
    <t>SKU07816</t>
  </si>
  <si>
    <t>CUST07816</t>
  </si>
  <si>
    <t>SAL07817</t>
  </si>
  <si>
    <t>SKU07817</t>
  </si>
  <si>
    <t>CUST07817</t>
  </si>
  <si>
    <t>SAL07818</t>
  </si>
  <si>
    <t>SKU07818</t>
  </si>
  <si>
    <t>CUST07818</t>
  </si>
  <si>
    <t>SAL07819</t>
  </si>
  <si>
    <t>SKU07819</t>
  </si>
  <si>
    <t>CUST07819</t>
  </si>
  <si>
    <t>SAL07820</t>
  </si>
  <si>
    <t>SKU07820</t>
  </si>
  <si>
    <t>CUST07820</t>
  </si>
  <si>
    <t>SAL07821</t>
  </si>
  <si>
    <t>SKU07821</t>
  </si>
  <si>
    <t>CUST07821</t>
  </si>
  <si>
    <t>SAL07822</t>
  </si>
  <si>
    <t>SKU07822</t>
  </si>
  <si>
    <t>CUST07822</t>
  </si>
  <si>
    <t>SAL07823</t>
  </si>
  <si>
    <t>SKU07823</t>
  </si>
  <si>
    <t>CUST07823</t>
  </si>
  <si>
    <t>SAL07824</t>
  </si>
  <si>
    <t>SKU07824</t>
  </si>
  <si>
    <t>CUST07824</t>
  </si>
  <si>
    <t>SAL07825</t>
  </si>
  <si>
    <t>SKU07825</t>
  </si>
  <si>
    <t>CUST07825</t>
  </si>
  <si>
    <t>SAL07826</t>
  </si>
  <si>
    <t>SKU07826</t>
  </si>
  <si>
    <t>CUST07826</t>
  </si>
  <si>
    <t>SAL07827</t>
  </si>
  <si>
    <t>SKU07827</t>
  </si>
  <si>
    <t>CUST07827</t>
  </si>
  <si>
    <t>SAL07828</t>
  </si>
  <si>
    <t>SKU07828</t>
  </si>
  <si>
    <t>CUST07828</t>
  </si>
  <si>
    <t>SAL07829</t>
  </si>
  <si>
    <t>SKU07829</t>
  </si>
  <si>
    <t>CUST07829</t>
  </si>
  <si>
    <t>SAL07830</t>
  </si>
  <si>
    <t>SKU07830</t>
  </si>
  <si>
    <t>CUST07830</t>
  </si>
  <si>
    <t>SAL07831</t>
  </si>
  <si>
    <t>SKU07831</t>
  </si>
  <si>
    <t>CUST07831</t>
  </si>
  <si>
    <t>SAL07832</t>
  </si>
  <si>
    <t>SKU07832</t>
  </si>
  <si>
    <t>CUST07832</t>
  </si>
  <si>
    <t>SAL07833</t>
  </si>
  <si>
    <t>SKU07833</t>
  </si>
  <si>
    <t>CUST07833</t>
  </si>
  <si>
    <t>SAL07834</t>
  </si>
  <si>
    <t>SKU07834</t>
  </si>
  <si>
    <t>CUST07834</t>
  </si>
  <si>
    <t>SAL07835</t>
  </si>
  <si>
    <t>SKU07835</t>
  </si>
  <si>
    <t>CUST07835</t>
  </si>
  <si>
    <t>SAL07836</t>
  </si>
  <si>
    <t>SKU07836</t>
  </si>
  <si>
    <t>CUST07836</t>
  </si>
  <si>
    <t>SAL07837</t>
  </si>
  <si>
    <t>SKU07837</t>
  </si>
  <si>
    <t>CUST07837</t>
  </si>
  <si>
    <t>SAL07838</t>
  </si>
  <si>
    <t>SKU07838</t>
  </si>
  <si>
    <t>CUST07838</t>
  </si>
  <si>
    <t>SAL07839</t>
  </si>
  <si>
    <t>SKU07839</t>
  </si>
  <si>
    <t>CUST07839</t>
  </si>
  <si>
    <t>SAL07840</t>
  </si>
  <si>
    <t>SKU07840</t>
  </si>
  <si>
    <t>CUST07840</t>
  </si>
  <si>
    <t>SAL07841</t>
  </si>
  <si>
    <t>SKU07841</t>
  </si>
  <si>
    <t>CUST07841</t>
  </si>
  <si>
    <t>SAL07842</t>
  </si>
  <si>
    <t>SKU07842</t>
  </si>
  <si>
    <t>CUST07842</t>
  </si>
  <si>
    <t>SAL07843</t>
  </si>
  <si>
    <t>SKU07843</t>
  </si>
  <si>
    <t>CUST07843</t>
  </si>
  <si>
    <t>SAL07844</t>
  </si>
  <si>
    <t>SKU07844</t>
  </si>
  <si>
    <t>CUST07844</t>
  </si>
  <si>
    <t>SAL07845</t>
  </si>
  <si>
    <t>SKU07845</t>
  </si>
  <si>
    <t>CUST07845</t>
  </si>
  <si>
    <t>SAL07846</t>
  </si>
  <si>
    <t>SKU07846</t>
  </si>
  <si>
    <t>CUST07846</t>
  </si>
  <si>
    <t>SAL07847</t>
  </si>
  <si>
    <t>SKU07847</t>
  </si>
  <si>
    <t>CUST07847</t>
  </si>
  <si>
    <t>SAL07848</t>
  </si>
  <si>
    <t>SKU07848</t>
  </si>
  <si>
    <t>CUST07848</t>
  </si>
  <si>
    <t>SAL07849</t>
  </si>
  <si>
    <t>SKU07849</t>
  </si>
  <si>
    <t>CUST07849</t>
  </si>
  <si>
    <t>SAL07850</t>
  </si>
  <si>
    <t>SKU07850</t>
  </si>
  <si>
    <t>CUST07850</t>
  </si>
  <si>
    <t>SAL07851</t>
  </si>
  <si>
    <t>SKU07851</t>
  </si>
  <si>
    <t>CUST07851</t>
  </si>
  <si>
    <t>SAL07852</t>
  </si>
  <si>
    <t>SKU07852</t>
  </si>
  <si>
    <t>CUST07852</t>
  </si>
  <si>
    <t>SAL07853</t>
  </si>
  <si>
    <t>SKU07853</t>
  </si>
  <si>
    <t>CUST07853</t>
  </si>
  <si>
    <t>SAL07854</t>
  </si>
  <si>
    <t>SKU07854</t>
  </si>
  <si>
    <t>CUST07854</t>
  </si>
  <si>
    <t>SAL07855</t>
  </si>
  <si>
    <t>SKU07855</t>
  </si>
  <si>
    <t>CUST07855</t>
  </si>
  <si>
    <t>SAL07856</t>
  </si>
  <si>
    <t>SKU07856</t>
  </si>
  <si>
    <t>CUST07856</t>
  </si>
  <si>
    <t>SAL07857</t>
  </si>
  <si>
    <t>SKU07857</t>
  </si>
  <si>
    <t>CUST07857</t>
  </si>
  <si>
    <t>SAL07858</t>
  </si>
  <si>
    <t>SKU07858</t>
  </si>
  <si>
    <t>CUST07858</t>
  </si>
  <si>
    <t>SAL07859</t>
  </si>
  <si>
    <t>SKU07859</t>
  </si>
  <si>
    <t>CUST07859</t>
  </si>
  <si>
    <t>SAL07860</t>
  </si>
  <si>
    <t>SKU07860</t>
  </si>
  <si>
    <t>CUST07860</t>
  </si>
  <si>
    <t>SAL07861</t>
  </si>
  <si>
    <t>SKU07861</t>
  </si>
  <si>
    <t>CUST07861</t>
  </si>
  <si>
    <t>SAL07862</t>
  </si>
  <si>
    <t>SKU07862</t>
  </si>
  <si>
    <t>CUST07862</t>
  </si>
  <si>
    <t>SAL07863</t>
  </si>
  <si>
    <t>SKU07863</t>
  </si>
  <si>
    <t>CUST07863</t>
  </si>
  <si>
    <t>SAL07864</t>
  </si>
  <si>
    <t>SKU07864</t>
  </si>
  <si>
    <t>CUST07864</t>
  </si>
  <si>
    <t>SAL07865</t>
  </si>
  <si>
    <t>SKU07865</t>
  </si>
  <si>
    <t>CUST07865</t>
  </si>
  <si>
    <t>SAL07866</t>
  </si>
  <si>
    <t>SKU07866</t>
  </si>
  <si>
    <t>CUST07866</t>
  </si>
  <si>
    <t>SAL07867</t>
  </si>
  <si>
    <t>SKU07867</t>
  </si>
  <si>
    <t>CUST07867</t>
  </si>
  <si>
    <t>SAL07868</t>
  </si>
  <si>
    <t>SKU07868</t>
  </si>
  <si>
    <t>CUST07868</t>
  </si>
  <si>
    <t>SAL07869</t>
  </si>
  <si>
    <t>SKU07869</t>
  </si>
  <si>
    <t>CUST07869</t>
  </si>
  <si>
    <t>SAL07870</t>
  </si>
  <si>
    <t>SKU07870</t>
  </si>
  <si>
    <t>CUST07870</t>
  </si>
  <si>
    <t>SAL07871</t>
  </si>
  <si>
    <t>SKU07871</t>
  </si>
  <si>
    <t>CUST07871</t>
  </si>
  <si>
    <t>SAL07872</t>
  </si>
  <si>
    <t>SKU07872</t>
  </si>
  <si>
    <t>CUST07872</t>
  </si>
  <si>
    <t>SAL07873</t>
  </si>
  <si>
    <t>SKU07873</t>
  </si>
  <si>
    <t>CUST07873</t>
  </si>
  <si>
    <t>SAL07874</t>
  </si>
  <si>
    <t>SKU07874</t>
  </si>
  <si>
    <t>CUST07874</t>
  </si>
  <si>
    <t>SAL07875</t>
  </si>
  <si>
    <t>SKU07875</t>
  </si>
  <si>
    <t>CUST07875</t>
  </si>
  <si>
    <t>SAL07876</t>
  </si>
  <si>
    <t>SKU07876</t>
  </si>
  <si>
    <t>CUST07876</t>
  </si>
  <si>
    <t>SAL07877</t>
  </si>
  <si>
    <t>SKU07877</t>
  </si>
  <si>
    <t>CUST07877</t>
  </si>
  <si>
    <t>SAL07878</t>
  </si>
  <si>
    <t>SKU07878</t>
  </si>
  <si>
    <t>CUST07878</t>
  </si>
  <si>
    <t>SAL07879</t>
  </si>
  <si>
    <t>SKU07879</t>
  </si>
  <si>
    <t>CUST07879</t>
  </si>
  <si>
    <t>SAL07880</t>
  </si>
  <si>
    <t>SKU07880</t>
  </si>
  <si>
    <t>CUST07880</t>
  </si>
  <si>
    <t>SAL07881</t>
  </si>
  <si>
    <t>SKU07881</t>
  </si>
  <si>
    <t>CUST07881</t>
  </si>
  <si>
    <t>SAL07882</t>
  </si>
  <si>
    <t>SKU07882</t>
  </si>
  <si>
    <t>CUST07882</t>
  </si>
  <si>
    <t>SAL07883</t>
  </si>
  <si>
    <t>SKU07883</t>
  </si>
  <si>
    <t>CUST07883</t>
  </si>
  <si>
    <t>SAL07884</t>
  </si>
  <si>
    <t>SKU07884</t>
  </si>
  <si>
    <t>CUST07884</t>
  </si>
  <si>
    <t>SAL07885</t>
  </si>
  <si>
    <t>SKU07885</t>
  </si>
  <si>
    <t>CUST07885</t>
  </si>
  <si>
    <t>SAL07886</t>
  </si>
  <si>
    <t>SKU07886</t>
  </si>
  <si>
    <t>CUST07886</t>
  </si>
  <si>
    <t>SAL07887</t>
  </si>
  <si>
    <t>SKU07887</t>
  </si>
  <si>
    <t>CUST07887</t>
  </si>
  <si>
    <t>SAL07888</t>
  </si>
  <si>
    <t>SKU07888</t>
  </si>
  <si>
    <t>CUST07888</t>
  </si>
  <si>
    <t>SAL07889</t>
  </si>
  <si>
    <t>SKU07889</t>
  </si>
  <si>
    <t>CUST07889</t>
  </si>
  <si>
    <t>SAL07890</t>
  </si>
  <si>
    <t>SKU07890</t>
  </si>
  <si>
    <t>CUST07890</t>
  </si>
  <si>
    <t>SAL07891</t>
  </si>
  <si>
    <t>SKU07891</t>
  </si>
  <si>
    <t>CUST07891</t>
  </si>
  <si>
    <t>SAL07892</t>
  </si>
  <si>
    <t>SKU07892</t>
  </si>
  <si>
    <t>CUST07892</t>
  </si>
  <si>
    <t>SAL07893</t>
  </si>
  <si>
    <t>SKU07893</t>
  </si>
  <si>
    <t>CUST07893</t>
  </si>
  <si>
    <t>SAL07894</t>
  </si>
  <si>
    <t>SKU07894</t>
  </si>
  <si>
    <t>CUST07894</t>
  </si>
  <si>
    <t>SAL07895</t>
  </si>
  <si>
    <t>SKU07895</t>
  </si>
  <si>
    <t>CUST07895</t>
  </si>
  <si>
    <t>SAL07896</t>
  </si>
  <si>
    <t>SKU07896</t>
  </si>
  <si>
    <t>CUST07896</t>
  </si>
  <si>
    <t>SAL07897</t>
  </si>
  <si>
    <t>SKU07897</t>
  </si>
  <si>
    <t>CUST07897</t>
  </si>
  <si>
    <t>SAL07898</t>
  </si>
  <si>
    <t>SKU07898</t>
  </si>
  <si>
    <t>CUST07898</t>
  </si>
  <si>
    <t>SAL07899</t>
  </si>
  <si>
    <t>SKU07899</t>
  </si>
  <si>
    <t>CUST07899</t>
  </si>
  <si>
    <t>SAL07900</t>
  </si>
  <si>
    <t>SKU07900</t>
  </si>
  <si>
    <t>CUST07900</t>
  </si>
  <si>
    <t>SAL07901</t>
  </si>
  <si>
    <t>SKU07901</t>
  </si>
  <si>
    <t>CUST07901</t>
  </si>
  <si>
    <t>SAL07902</t>
  </si>
  <si>
    <t>SKU07902</t>
  </si>
  <si>
    <t>CUST07902</t>
  </si>
  <si>
    <t>SAL07903</t>
  </si>
  <si>
    <t>SKU07903</t>
  </si>
  <si>
    <t>CUST07903</t>
  </si>
  <si>
    <t>SAL07904</t>
  </si>
  <si>
    <t>SKU07904</t>
  </si>
  <si>
    <t>CUST07904</t>
  </si>
  <si>
    <t>SAL07905</t>
  </si>
  <si>
    <t>SKU07905</t>
  </si>
  <si>
    <t>CUST07905</t>
  </si>
  <si>
    <t>SAL07906</t>
  </si>
  <si>
    <t>SKU07906</t>
  </si>
  <si>
    <t>CUST07906</t>
  </si>
  <si>
    <t>SAL07907</t>
  </si>
  <si>
    <t>SKU07907</t>
  </si>
  <si>
    <t>CUST07907</t>
  </si>
  <si>
    <t>SAL07908</t>
  </si>
  <si>
    <t>SKU07908</t>
  </si>
  <si>
    <t>CUST07908</t>
  </si>
  <si>
    <t>SAL07909</t>
  </si>
  <si>
    <t>SKU07909</t>
  </si>
  <si>
    <t>CUST07909</t>
  </si>
  <si>
    <t>SAL07910</t>
  </si>
  <si>
    <t>SKU07910</t>
  </si>
  <si>
    <t>CUST07910</t>
  </si>
  <si>
    <t>SAL07911</t>
  </si>
  <si>
    <t>SKU07911</t>
  </si>
  <si>
    <t>CUST07911</t>
  </si>
  <si>
    <t>SAL07912</t>
  </si>
  <si>
    <t>SKU07912</t>
  </si>
  <si>
    <t>CUST07912</t>
  </si>
  <si>
    <t>SAL07913</t>
  </si>
  <si>
    <t>SKU07913</t>
  </si>
  <si>
    <t>CUST07913</t>
  </si>
  <si>
    <t>SAL07914</t>
  </si>
  <si>
    <t>SKU07914</t>
  </si>
  <si>
    <t>CUST07914</t>
  </si>
  <si>
    <t>SAL07915</t>
  </si>
  <si>
    <t>SKU07915</t>
  </si>
  <si>
    <t>CUST07915</t>
  </si>
  <si>
    <t>SAL07916</t>
  </si>
  <si>
    <t>SKU07916</t>
  </si>
  <si>
    <t>CUST07916</t>
  </si>
  <si>
    <t>SAL07917</t>
  </si>
  <si>
    <t>SKU07917</t>
  </si>
  <si>
    <t>CUST07917</t>
  </si>
  <si>
    <t>SAL07918</t>
  </si>
  <si>
    <t>SKU07918</t>
  </si>
  <si>
    <t>CUST07918</t>
  </si>
  <si>
    <t>SAL07919</t>
  </si>
  <si>
    <t>SKU07919</t>
  </si>
  <si>
    <t>CUST07919</t>
  </si>
  <si>
    <t>SAL07920</t>
  </si>
  <si>
    <t>SKU07920</t>
  </si>
  <si>
    <t>CUST07920</t>
  </si>
  <si>
    <t>SAL07921</t>
  </si>
  <si>
    <t>SKU07921</t>
  </si>
  <si>
    <t>CUST07921</t>
  </si>
  <si>
    <t>SAL07922</t>
  </si>
  <si>
    <t>SKU07922</t>
  </si>
  <si>
    <t>CUST07922</t>
  </si>
  <si>
    <t>SAL07923</t>
  </si>
  <si>
    <t>SKU07923</t>
  </si>
  <si>
    <t>CUST07923</t>
  </si>
  <si>
    <t>SAL07924</t>
  </si>
  <si>
    <t>SKU07924</t>
  </si>
  <si>
    <t>CUST07924</t>
  </si>
  <si>
    <t>SAL07925</t>
  </si>
  <si>
    <t>SKU07925</t>
  </si>
  <si>
    <t>CUST07925</t>
  </si>
  <si>
    <t>SAL07926</t>
  </si>
  <si>
    <t>SKU07926</t>
  </si>
  <si>
    <t>CUST07926</t>
  </si>
  <si>
    <t>SAL07927</t>
  </si>
  <si>
    <t>SKU07927</t>
  </si>
  <si>
    <t>CUST07927</t>
  </si>
  <si>
    <t>SAL07928</t>
  </si>
  <si>
    <t>SKU07928</t>
  </si>
  <si>
    <t>CUST07928</t>
  </si>
  <si>
    <t>SAL07929</t>
  </si>
  <si>
    <t>SKU07929</t>
  </si>
  <si>
    <t>CUST07929</t>
  </si>
  <si>
    <t>SAL07930</t>
  </si>
  <si>
    <t>SKU07930</t>
  </si>
  <si>
    <t>CUST07930</t>
  </si>
  <si>
    <t>SAL07931</t>
  </si>
  <si>
    <t>SKU07931</t>
  </si>
  <si>
    <t>CUST07931</t>
  </si>
  <si>
    <t>SAL07932</t>
  </si>
  <si>
    <t>SKU07932</t>
  </si>
  <si>
    <t>CUST07932</t>
  </si>
  <si>
    <t>SAL07933</t>
  </si>
  <si>
    <t>SKU07933</t>
  </si>
  <si>
    <t>CUST07933</t>
  </si>
  <si>
    <t>SAL07934</t>
  </si>
  <si>
    <t>SKU07934</t>
  </si>
  <si>
    <t>CUST07934</t>
  </si>
  <si>
    <t>SAL07935</t>
  </si>
  <si>
    <t>SKU07935</t>
  </si>
  <si>
    <t>CUST07935</t>
  </si>
  <si>
    <t>SAL07936</t>
  </si>
  <si>
    <t>SKU07936</t>
  </si>
  <si>
    <t>CUST07936</t>
  </si>
  <si>
    <t>SAL07937</t>
  </si>
  <si>
    <t>SKU07937</t>
  </si>
  <si>
    <t>CUST07937</t>
  </si>
  <si>
    <t>SAL07938</t>
  </si>
  <si>
    <t>SKU07938</t>
  </si>
  <si>
    <t>CUST07938</t>
  </si>
  <si>
    <t>SAL07939</t>
  </si>
  <si>
    <t>SKU07939</t>
  </si>
  <si>
    <t>CUST07939</t>
  </si>
  <si>
    <t>SAL07940</t>
  </si>
  <si>
    <t>SKU07940</t>
  </si>
  <si>
    <t>CUST07940</t>
  </si>
  <si>
    <t>SAL07941</t>
  </si>
  <si>
    <t>SKU07941</t>
  </si>
  <si>
    <t>CUST07941</t>
  </si>
  <si>
    <t>SAL07942</t>
  </si>
  <si>
    <t>SKU07942</t>
  </si>
  <si>
    <t>CUST07942</t>
  </si>
  <si>
    <t>SAL07943</t>
  </si>
  <si>
    <t>SKU07943</t>
  </si>
  <si>
    <t>CUST07943</t>
  </si>
  <si>
    <t>SAL07944</t>
  </si>
  <si>
    <t>SKU07944</t>
  </si>
  <si>
    <t>CUST07944</t>
  </si>
  <si>
    <t>SAL07945</t>
  </si>
  <si>
    <t>SKU07945</t>
  </si>
  <si>
    <t>CUST07945</t>
  </si>
  <si>
    <t>SAL07946</t>
  </si>
  <si>
    <t>SKU07946</t>
  </si>
  <si>
    <t>CUST07946</t>
  </si>
  <si>
    <t>SAL07947</t>
  </si>
  <si>
    <t>SKU07947</t>
  </si>
  <si>
    <t>CUST07947</t>
  </si>
  <si>
    <t>SAL07948</t>
  </si>
  <si>
    <t>SKU07948</t>
  </si>
  <si>
    <t>CUST07948</t>
  </si>
  <si>
    <t>SAL07949</t>
  </si>
  <si>
    <t>SKU07949</t>
  </si>
  <si>
    <t>CUST07949</t>
  </si>
  <si>
    <t>SAL07950</t>
  </si>
  <si>
    <t>SKU07950</t>
  </si>
  <si>
    <t>CUST07950</t>
  </si>
  <si>
    <t>SAL07951</t>
  </si>
  <si>
    <t>SKU07951</t>
  </si>
  <si>
    <t>CUST07951</t>
  </si>
  <si>
    <t>SAL07952</t>
  </si>
  <si>
    <t>SKU07952</t>
  </si>
  <si>
    <t>CUST07952</t>
  </si>
  <si>
    <t>SAL07953</t>
  </si>
  <si>
    <t>SKU07953</t>
  </si>
  <si>
    <t>CUST07953</t>
  </si>
  <si>
    <t>SAL07954</t>
  </si>
  <si>
    <t>SKU07954</t>
  </si>
  <si>
    <t>CUST07954</t>
  </si>
  <si>
    <t>SAL07955</t>
  </si>
  <si>
    <t>SKU07955</t>
  </si>
  <si>
    <t>CUST07955</t>
  </si>
  <si>
    <t>SAL07956</t>
  </si>
  <si>
    <t>SKU07956</t>
  </si>
  <si>
    <t>CUST07956</t>
  </si>
  <si>
    <t>SAL07957</t>
  </si>
  <si>
    <t>SKU07957</t>
  </si>
  <si>
    <t>CUST07957</t>
  </si>
  <si>
    <t>SAL07958</t>
  </si>
  <si>
    <t>SKU07958</t>
  </si>
  <si>
    <t>CUST07958</t>
  </si>
  <si>
    <t>SAL07959</t>
  </si>
  <si>
    <t>SKU07959</t>
  </si>
  <si>
    <t>CUST07959</t>
  </si>
  <si>
    <t>SAL07960</t>
  </si>
  <si>
    <t>SKU07960</t>
  </si>
  <si>
    <t>CUST07960</t>
  </si>
  <si>
    <t>SAL07961</t>
  </si>
  <si>
    <t>SKU07961</t>
  </si>
  <si>
    <t>CUST07961</t>
  </si>
  <si>
    <t>SAL07962</t>
  </si>
  <si>
    <t>SKU07962</t>
  </si>
  <si>
    <t>CUST07962</t>
  </si>
  <si>
    <t>SAL07963</t>
  </si>
  <si>
    <t>SKU07963</t>
  </si>
  <si>
    <t>CUST07963</t>
  </si>
  <si>
    <t>SAL07964</t>
  </si>
  <si>
    <t>SKU07964</t>
  </si>
  <si>
    <t>CUST07964</t>
  </si>
  <si>
    <t>SAL07965</t>
  </si>
  <si>
    <t>SKU07965</t>
  </si>
  <si>
    <t>CUST07965</t>
  </si>
  <si>
    <t>SAL07966</t>
  </si>
  <si>
    <t>SKU07966</t>
  </si>
  <si>
    <t>CUST07966</t>
  </si>
  <si>
    <t>SAL07967</t>
  </si>
  <si>
    <t>SKU07967</t>
  </si>
  <si>
    <t>CUST07967</t>
  </si>
  <si>
    <t>SAL07968</t>
  </si>
  <si>
    <t>SKU07968</t>
  </si>
  <si>
    <t>CUST07968</t>
  </si>
  <si>
    <t>SAL07969</t>
  </si>
  <si>
    <t>SKU07969</t>
  </si>
  <si>
    <t>CUST07969</t>
  </si>
  <si>
    <t>SAL07970</t>
  </si>
  <si>
    <t>SKU07970</t>
  </si>
  <si>
    <t>CUST07970</t>
  </si>
  <si>
    <t>SAL07971</t>
  </si>
  <si>
    <t>SKU07971</t>
  </si>
  <si>
    <t>CUST07971</t>
  </si>
  <si>
    <t>SAL07972</t>
  </si>
  <si>
    <t>SKU07972</t>
  </si>
  <si>
    <t>CUST07972</t>
  </si>
  <si>
    <t>SAL07973</t>
  </si>
  <si>
    <t>SKU07973</t>
  </si>
  <si>
    <t>CUST07973</t>
  </si>
  <si>
    <t>SAL07974</t>
  </si>
  <si>
    <t>SKU07974</t>
  </si>
  <si>
    <t>CUST07974</t>
  </si>
  <si>
    <t>SAL07975</t>
  </si>
  <si>
    <t>SKU07975</t>
  </si>
  <si>
    <t>CUST07975</t>
  </si>
  <si>
    <t>SAL07976</t>
  </si>
  <si>
    <t>SKU07976</t>
  </si>
  <si>
    <t>CUST07976</t>
  </si>
  <si>
    <t>SAL07977</t>
  </si>
  <si>
    <t>SKU07977</t>
  </si>
  <si>
    <t>CUST07977</t>
  </si>
  <si>
    <t>SAL07978</t>
  </si>
  <si>
    <t>SKU07978</t>
  </si>
  <si>
    <t>CUST07978</t>
  </si>
  <si>
    <t>SAL07979</t>
  </si>
  <si>
    <t>SKU07979</t>
  </si>
  <si>
    <t>CUST07979</t>
  </si>
  <si>
    <t>SAL07980</t>
  </si>
  <si>
    <t>SKU07980</t>
  </si>
  <si>
    <t>CUST07980</t>
  </si>
  <si>
    <t>SAL07981</t>
  </si>
  <si>
    <t>SKU07981</t>
  </si>
  <si>
    <t>CUST07981</t>
  </si>
  <si>
    <t>SAL07982</t>
  </si>
  <si>
    <t>SKU07982</t>
  </si>
  <si>
    <t>CUST07982</t>
  </si>
  <si>
    <t>SAL07983</t>
  </si>
  <si>
    <t>SKU07983</t>
  </si>
  <si>
    <t>CUST07983</t>
  </si>
  <si>
    <t>SAL07984</t>
  </si>
  <si>
    <t>SKU07984</t>
  </si>
  <si>
    <t>CUST07984</t>
  </si>
  <si>
    <t>SAL07985</t>
  </si>
  <si>
    <t>SKU07985</t>
  </si>
  <si>
    <t>CUST07985</t>
  </si>
  <si>
    <t>SAL07986</t>
  </si>
  <si>
    <t>SKU07986</t>
  </si>
  <si>
    <t>CUST07986</t>
  </si>
  <si>
    <t>SAL07987</t>
  </si>
  <si>
    <t>SKU07987</t>
  </si>
  <si>
    <t>CUST07987</t>
  </si>
  <si>
    <t>SAL07988</t>
  </si>
  <si>
    <t>SKU07988</t>
  </si>
  <si>
    <t>CUST07988</t>
  </si>
  <si>
    <t>SAL07989</t>
  </si>
  <si>
    <t>SKU07989</t>
  </si>
  <si>
    <t>CUST07989</t>
  </si>
  <si>
    <t>SAL07990</t>
  </si>
  <si>
    <t>SKU07990</t>
  </si>
  <si>
    <t>CUST07990</t>
  </si>
  <si>
    <t>SAL07991</t>
  </si>
  <si>
    <t>SKU07991</t>
  </si>
  <si>
    <t>CUST07991</t>
  </si>
  <si>
    <t>SAL07992</t>
  </si>
  <si>
    <t>SKU07992</t>
  </si>
  <si>
    <t>CUST07992</t>
  </si>
  <si>
    <t>SAL07993</t>
  </si>
  <si>
    <t>SKU07993</t>
  </si>
  <si>
    <t>CUST07993</t>
  </si>
  <si>
    <t>SAL07994</t>
  </si>
  <si>
    <t>SKU07994</t>
  </si>
  <si>
    <t>CUST07994</t>
  </si>
  <si>
    <t>SAL07995</t>
  </si>
  <si>
    <t>SKU07995</t>
  </si>
  <si>
    <t>CUST07995</t>
  </si>
  <si>
    <t>SAL07996</t>
  </si>
  <si>
    <t>SKU07996</t>
  </si>
  <si>
    <t>CUST07996</t>
  </si>
  <si>
    <t>SAL07997</t>
  </si>
  <si>
    <t>SKU07997</t>
  </si>
  <si>
    <t>CUST07997</t>
  </si>
  <si>
    <t>SAL07998</t>
  </si>
  <si>
    <t>SKU07998</t>
  </si>
  <si>
    <t>CUST07998</t>
  </si>
  <si>
    <t>SAL07999</t>
  </si>
  <si>
    <t>SKU07999</t>
  </si>
  <si>
    <t>CUST07999</t>
  </si>
  <si>
    <t>SAL08000</t>
  </si>
  <si>
    <t>SKU08000</t>
  </si>
  <si>
    <t>CUST08000</t>
  </si>
  <si>
    <t>SAL08001</t>
  </si>
  <si>
    <t>SKU08001</t>
  </si>
  <si>
    <t>CUST08001</t>
  </si>
  <si>
    <t>SAL08002</t>
  </si>
  <si>
    <t>SKU08002</t>
  </si>
  <si>
    <t>CUST08002</t>
  </si>
  <si>
    <t>SAL08003</t>
  </si>
  <si>
    <t>SKU08003</t>
  </si>
  <si>
    <t>CUST08003</t>
  </si>
  <si>
    <t>SAL08004</t>
  </si>
  <si>
    <t>SKU08004</t>
  </si>
  <si>
    <t>CUST08004</t>
  </si>
  <si>
    <t>SAL08005</t>
  </si>
  <si>
    <t>SKU08005</t>
  </si>
  <si>
    <t>CUST08005</t>
  </si>
  <si>
    <t>SAL08006</t>
  </si>
  <si>
    <t>SKU08006</t>
  </si>
  <si>
    <t>CUST08006</t>
  </si>
  <si>
    <t>SAL08007</t>
  </si>
  <si>
    <t>SKU08007</t>
  </si>
  <si>
    <t>CUST08007</t>
  </si>
  <si>
    <t>SAL08008</t>
  </si>
  <si>
    <t>SKU08008</t>
  </si>
  <si>
    <t>CUST08008</t>
  </si>
  <si>
    <t>SAL08009</t>
  </si>
  <si>
    <t>SKU08009</t>
  </si>
  <si>
    <t>CUST08009</t>
  </si>
  <si>
    <t>SAL08010</t>
  </si>
  <si>
    <t>SKU08010</t>
  </si>
  <si>
    <t>CUST08010</t>
  </si>
  <si>
    <t>SAL08011</t>
  </si>
  <si>
    <t>SKU08011</t>
  </si>
  <si>
    <t>CUST08011</t>
  </si>
  <si>
    <t>SAL08012</t>
  </si>
  <si>
    <t>SKU08012</t>
  </si>
  <si>
    <t>CUST08012</t>
  </si>
  <si>
    <t>SAL08013</t>
  </si>
  <si>
    <t>SKU08013</t>
  </si>
  <si>
    <t>CUST08013</t>
  </si>
  <si>
    <t>SAL08014</t>
  </si>
  <si>
    <t>SKU08014</t>
  </si>
  <si>
    <t>CUST08014</t>
  </si>
  <si>
    <t>SAL08015</t>
  </si>
  <si>
    <t>SKU08015</t>
  </si>
  <si>
    <t>CUST08015</t>
  </si>
  <si>
    <t>SAL08016</t>
  </si>
  <si>
    <t>SKU08016</t>
  </si>
  <si>
    <t>CUST08016</t>
  </si>
  <si>
    <t>SAL08017</t>
  </si>
  <si>
    <t>SKU08017</t>
  </si>
  <si>
    <t>CUST08017</t>
  </si>
  <si>
    <t>SAL08018</t>
  </si>
  <si>
    <t>SKU08018</t>
  </si>
  <si>
    <t>CUST08018</t>
  </si>
  <si>
    <t>SAL08019</t>
  </si>
  <si>
    <t>SKU08019</t>
  </si>
  <si>
    <t>CUST08019</t>
  </si>
  <si>
    <t>SAL08020</t>
  </si>
  <si>
    <t>SKU08020</t>
  </si>
  <si>
    <t>CUST08020</t>
  </si>
  <si>
    <t>SAL08021</t>
  </si>
  <si>
    <t>SKU08021</t>
  </si>
  <si>
    <t>CUST08021</t>
  </si>
  <si>
    <t>SAL08022</t>
  </si>
  <si>
    <t>SKU08022</t>
  </si>
  <si>
    <t>CUST08022</t>
  </si>
  <si>
    <t>SAL08023</t>
  </si>
  <si>
    <t>SKU08023</t>
  </si>
  <si>
    <t>CUST08023</t>
  </si>
  <si>
    <t>SAL08024</t>
  </si>
  <si>
    <t>SKU08024</t>
  </si>
  <si>
    <t>CUST08024</t>
  </si>
  <si>
    <t>SAL08025</t>
  </si>
  <si>
    <t>SKU08025</t>
  </si>
  <si>
    <t>CUST08025</t>
  </si>
  <si>
    <t>SAL08026</t>
  </si>
  <si>
    <t>SKU08026</t>
  </si>
  <si>
    <t>CUST08026</t>
  </si>
  <si>
    <t>SAL08027</t>
  </si>
  <si>
    <t>SKU08027</t>
  </si>
  <si>
    <t>CUST08027</t>
  </si>
  <si>
    <t>SAL08028</t>
  </si>
  <si>
    <t>SKU08028</t>
  </si>
  <si>
    <t>CUST08028</t>
  </si>
  <si>
    <t>SAL08029</t>
  </si>
  <si>
    <t>SKU08029</t>
  </si>
  <si>
    <t>CUST08029</t>
  </si>
  <si>
    <t>SAL08030</t>
  </si>
  <si>
    <t>SKU08030</t>
  </si>
  <si>
    <t>CUST08030</t>
  </si>
  <si>
    <t>SAL08031</t>
  </si>
  <si>
    <t>SKU08031</t>
  </si>
  <si>
    <t>CUST08031</t>
  </si>
  <si>
    <t>SAL08032</t>
  </si>
  <si>
    <t>SKU08032</t>
  </si>
  <si>
    <t>CUST08032</t>
  </si>
  <si>
    <t>SAL08033</t>
  </si>
  <si>
    <t>SKU08033</t>
  </si>
  <si>
    <t>CUST08033</t>
  </si>
  <si>
    <t>SAL08034</t>
  </si>
  <si>
    <t>SKU08034</t>
  </si>
  <si>
    <t>CUST08034</t>
  </si>
  <si>
    <t>SAL08035</t>
  </si>
  <si>
    <t>SKU08035</t>
  </si>
  <si>
    <t>CUST08035</t>
  </si>
  <si>
    <t>SAL08036</t>
  </si>
  <si>
    <t>SKU08036</t>
  </si>
  <si>
    <t>CUST08036</t>
  </si>
  <si>
    <t>SAL08037</t>
  </si>
  <si>
    <t>SKU08037</t>
  </si>
  <si>
    <t>CUST08037</t>
  </si>
  <si>
    <t>SAL08038</t>
  </si>
  <si>
    <t>SKU08038</t>
  </si>
  <si>
    <t>CUST08038</t>
  </si>
  <si>
    <t>SAL08039</t>
  </si>
  <si>
    <t>SKU08039</t>
  </si>
  <si>
    <t>CUST08039</t>
  </si>
  <si>
    <t>SAL08040</t>
  </si>
  <si>
    <t>SKU08040</t>
  </si>
  <si>
    <t>CUST08040</t>
  </si>
  <si>
    <t>SAL08041</t>
  </si>
  <si>
    <t>SKU08041</t>
  </si>
  <si>
    <t>CUST08041</t>
  </si>
  <si>
    <t>SAL08042</t>
  </si>
  <si>
    <t>SKU08042</t>
  </si>
  <si>
    <t>CUST08042</t>
  </si>
  <si>
    <t>SAL08043</t>
  </si>
  <si>
    <t>SKU08043</t>
  </si>
  <si>
    <t>CUST08043</t>
  </si>
  <si>
    <t>SAL08044</t>
  </si>
  <si>
    <t>SKU08044</t>
  </si>
  <si>
    <t>CUST08044</t>
  </si>
  <si>
    <t>SAL08045</t>
  </si>
  <si>
    <t>SKU08045</t>
  </si>
  <si>
    <t>CUST08045</t>
  </si>
  <si>
    <t>SAL08046</t>
  </si>
  <si>
    <t>SKU08046</t>
  </si>
  <si>
    <t>CUST08046</t>
  </si>
  <si>
    <t>SAL08047</t>
  </si>
  <si>
    <t>SKU08047</t>
  </si>
  <si>
    <t>CUST08047</t>
  </si>
  <si>
    <t>SAL08048</t>
  </si>
  <si>
    <t>SKU08048</t>
  </si>
  <si>
    <t>CUST08048</t>
  </si>
  <si>
    <t>SAL08049</t>
  </si>
  <si>
    <t>SKU08049</t>
  </si>
  <si>
    <t>CUST08049</t>
  </si>
  <si>
    <t>SAL08050</t>
  </si>
  <si>
    <t>SKU08050</t>
  </si>
  <si>
    <t>CUST08050</t>
  </si>
  <si>
    <t>SAL08051</t>
  </si>
  <si>
    <t>SKU08051</t>
  </si>
  <si>
    <t>CUST08051</t>
  </si>
  <si>
    <t>SAL08052</t>
  </si>
  <si>
    <t>SKU08052</t>
  </si>
  <si>
    <t>CUST08052</t>
  </si>
  <si>
    <t>SAL08053</t>
  </si>
  <si>
    <t>SKU08053</t>
  </si>
  <si>
    <t>CUST08053</t>
  </si>
  <si>
    <t>SAL08054</t>
  </si>
  <si>
    <t>SKU08054</t>
  </si>
  <si>
    <t>CUST08054</t>
  </si>
  <si>
    <t>SAL08055</t>
  </si>
  <si>
    <t>SKU08055</t>
  </si>
  <si>
    <t>CUST08055</t>
  </si>
  <si>
    <t>SAL08056</t>
  </si>
  <si>
    <t>SKU08056</t>
  </si>
  <si>
    <t>CUST08056</t>
  </si>
  <si>
    <t>SAL08057</t>
  </si>
  <si>
    <t>SKU08057</t>
  </si>
  <si>
    <t>CUST08057</t>
  </si>
  <si>
    <t>SAL08058</t>
  </si>
  <si>
    <t>SKU08058</t>
  </si>
  <si>
    <t>CUST08058</t>
  </si>
  <si>
    <t>SAL08059</t>
  </si>
  <si>
    <t>SKU08059</t>
  </si>
  <si>
    <t>CUST08059</t>
  </si>
  <si>
    <t>SAL08060</t>
  </si>
  <si>
    <t>SKU08060</t>
  </si>
  <si>
    <t>CUST08060</t>
  </si>
  <si>
    <t>SAL08061</t>
  </si>
  <si>
    <t>SKU08061</t>
  </si>
  <si>
    <t>CUST08061</t>
  </si>
  <si>
    <t>SAL08062</t>
  </si>
  <si>
    <t>SKU08062</t>
  </si>
  <si>
    <t>CUST08062</t>
  </si>
  <si>
    <t>SAL08063</t>
  </si>
  <si>
    <t>SKU08063</t>
  </si>
  <si>
    <t>CUST08063</t>
  </si>
  <si>
    <t>SAL08064</t>
  </si>
  <si>
    <t>SKU08064</t>
  </si>
  <si>
    <t>CUST08064</t>
  </si>
  <si>
    <t>SAL08065</t>
  </si>
  <si>
    <t>SKU08065</t>
  </si>
  <si>
    <t>CUST08065</t>
  </si>
  <si>
    <t>SAL08066</t>
  </si>
  <si>
    <t>SKU08066</t>
  </si>
  <si>
    <t>CUST08066</t>
  </si>
  <si>
    <t>SAL08067</t>
  </si>
  <si>
    <t>SKU08067</t>
  </si>
  <si>
    <t>CUST08067</t>
  </si>
  <si>
    <t>SAL08068</t>
  </si>
  <si>
    <t>SKU08068</t>
  </si>
  <si>
    <t>CUST08068</t>
  </si>
  <si>
    <t>SAL08069</t>
  </si>
  <si>
    <t>SKU08069</t>
  </si>
  <si>
    <t>CUST08069</t>
  </si>
  <si>
    <t>SAL08070</t>
  </si>
  <si>
    <t>SKU08070</t>
  </si>
  <si>
    <t>CUST08070</t>
  </si>
  <si>
    <t>SAL08071</t>
  </si>
  <si>
    <t>SKU08071</t>
  </si>
  <si>
    <t>CUST08071</t>
  </si>
  <si>
    <t>SAL08072</t>
  </si>
  <si>
    <t>SKU08072</t>
  </si>
  <si>
    <t>CUST08072</t>
  </si>
  <si>
    <t>SAL08073</t>
  </si>
  <si>
    <t>SKU08073</t>
  </si>
  <si>
    <t>CUST08073</t>
  </si>
  <si>
    <t>SAL08074</t>
  </si>
  <si>
    <t>SKU08074</t>
  </si>
  <si>
    <t>CUST08074</t>
  </si>
  <si>
    <t>SAL08075</t>
  </si>
  <si>
    <t>SKU08075</t>
  </si>
  <si>
    <t>CUST08075</t>
  </si>
  <si>
    <t>SAL08076</t>
  </si>
  <si>
    <t>SKU08076</t>
  </si>
  <si>
    <t>CUST08076</t>
  </si>
  <si>
    <t>SAL08077</t>
  </si>
  <si>
    <t>SKU08077</t>
  </si>
  <si>
    <t>CUST08077</t>
  </si>
  <si>
    <t>SAL08078</t>
  </si>
  <si>
    <t>SKU08078</t>
  </si>
  <si>
    <t>CUST08078</t>
  </si>
  <si>
    <t>SAL08079</t>
  </si>
  <si>
    <t>SKU08079</t>
  </si>
  <si>
    <t>CUST08079</t>
  </si>
  <si>
    <t>SAL08080</t>
  </si>
  <si>
    <t>SKU08080</t>
  </si>
  <si>
    <t>CUST08080</t>
  </si>
  <si>
    <t>SAL08081</t>
  </si>
  <si>
    <t>SKU08081</t>
  </si>
  <si>
    <t>CUST08081</t>
  </si>
  <si>
    <t>SAL08082</t>
  </si>
  <si>
    <t>SKU08082</t>
  </si>
  <si>
    <t>CUST08082</t>
  </si>
  <si>
    <t>SAL08083</t>
  </si>
  <si>
    <t>SKU08083</t>
  </si>
  <si>
    <t>CUST08083</t>
  </si>
  <si>
    <t>SAL08084</t>
  </si>
  <si>
    <t>SKU08084</t>
  </si>
  <si>
    <t>CUST08084</t>
  </si>
  <si>
    <t>SAL08085</t>
  </si>
  <si>
    <t>SKU08085</t>
  </si>
  <si>
    <t>CUST08085</t>
  </si>
  <si>
    <t>SAL08086</t>
  </si>
  <si>
    <t>SKU08086</t>
  </si>
  <si>
    <t>CUST08086</t>
  </si>
  <si>
    <t>SAL08087</t>
  </si>
  <si>
    <t>SKU08087</t>
  </si>
  <si>
    <t>CUST08087</t>
  </si>
  <si>
    <t>SAL08088</t>
  </si>
  <si>
    <t>SKU08088</t>
  </si>
  <si>
    <t>CUST08088</t>
  </si>
  <si>
    <t>SAL08089</t>
  </si>
  <si>
    <t>SKU08089</t>
  </si>
  <si>
    <t>CUST08089</t>
  </si>
  <si>
    <t>SAL08090</t>
  </si>
  <si>
    <t>SKU08090</t>
  </si>
  <si>
    <t>CUST08090</t>
  </si>
  <si>
    <t>SAL08091</t>
  </si>
  <si>
    <t>SKU08091</t>
  </si>
  <si>
    <t>CUST08091</t>
  </si>
  <si>
    <t>SAL08092</t>
  </si>
  <si>
    <t>SKU08092</t>
  </si>
  <si>
    <t>CUST08092</t>
  </si>
  <si>
    <t>SAL08093</t>
  </si>
  <si>
    <t>SKU08093</t>
  </si>
  <si>
    <t>CUST08093</t>
  </si>
  <si>
    <t>SAL08094</t>
  </si>
  <si>
    <t>SKU08094</t>
  </si>
  <si>
    <t>CUST08094</t>
  </si>
  <si>
    <t>SAL08095</t>
  </si>
  <si>
    <t>SKU08095</t>
  </si>
  <si>
    <t>CUST08095</t>
  </si>
  <si>
    <t>SAL08096</t>
  </si>
  <si>
    <t>SKU08096</t>
  </si>
  <si>
    <t>CUST08096</t>
  </si>
  <si>
    <t>SAL08097</t>
  </si>
  <si>
    <t>SKU08097</t>
  </si>
  <si>
    <t>CUST08097</t>
  </si>
  <si>
    <t>SAL08098</t>
  </si>
  <si>
    <t>SKU08098</t>
  </si>
  <si>
    <t>CUST08098</t>
  </si>
  <si>
    <t>SAL08099</t>
  </si>
  <si>
    <t>SKU08099</t>
  </si>
  <si>
    <t>CUST08099</t>
  </si>
  <si>
    <t>SAL08100</t>
  </si>
  <si>
    <t>SKU08100</t>
  </si>
  <si>
    <t>CUST08100</t>
  </si>
  <si>
    <t>SAL08101</t>
  </si>
  <si>
    <t>SKU08101</t>
  </si>
  <si>
    <t>CUST08101</t>
  </si>
  <si>
    <t>SAL08102</t>
  </si>
  <si>
    <t>SKU08102</t>
  </si>
  <si>
    <t>CUST08102</t>
  </si>
  <si>
    <t>SAL08103</t>
  </si>
  <si>
    <t>SKU08103</t>
  </si>
  <si>
    <t>CUST08103</t>
  </si>
  <si>
    <t>SAL08104</t>
  </si>
  <si>
    <t>SKU08104</t>
  </si>
  <si>
    <t>CUST08104</t>
  </si>
  <si>
    <t>SAL08105</t>
  </si>
  <si>
    <t>SKU08105</t>
  </si>
  <si>
    <t>CUST08105</t>
  </si>
  <si>
    <t>SAL08106</t>
  </si>
  <si>
    <t>SKU08106</t>
  </si>
  <si>
    <t>CUST08106</t>
  </si>
  <si>
    <t>SAL08107</t>
  </si>
  <si>
    <t>SKU08107</t>
  </si>
  <si>
    <t>CUST08107</t>
  </si>
  <si>
    <t>SAL08108</t>
  </si>
  <si>
    <t>SKU08108</t>
  </si>
  <si>
    <t>CUST08108</t>
  </si>
  <si>
    <t>SAL08109</t>
  </si>
  <si>
    <t>SKU08109</t>
  </si>
  <si>
    <t>CUST08109</t>
  </si>
  <si>
    <t>SAL08110</t>
  </si>
  <si>
    <t>SKU08110</t>
  </si>
  <si>
    <t>CUST08110</t>
  </si>
  <si>
    <t>SAL08111</t>
  </si>
  <si>
    <t>SKU08111</t>
  </si>
  <si>
    <t>CUST08111</t>
  </si>
  <si>
    <t>SAL08112</t>
  </si>
  <si>
    <t>SKU08112</t>
  </si>
  <si>
    <t>CUST08112</t>
  </si>
  <si>
    <t>SAL08113</t>
  </si>
  <si>
    <t>SKU08113</t>
  </si>
  <si>
    <t>CUST08113</t>
  </si>
  <si>
    <t>SAL08114</t>
  </si>
  <si>
    <t>SKU08114</t>
  </si>
  <si>
    <t>CUST08114</t>
  </si>
  <si>
    <t>SAL08115</t>
  </si>
  <si>
    <t>SKU08115</t>
  </si>
  <si>
    <t>CUST08115</t>
  </si>
  <si>
    <t>SAL08116</t>
  </si>
  <si>
    <t>SKU08116</t>
  </si>
  <si>
    <t>CUST08116</t>
  </si>
  <si>
    <t>SAL08117</t>
  </si>
  <si>
    <t>SKU08117</t>
  </si>
  <si>
    <t>CUST08117</t>
  </si>
  <si>
    <t>SAL08118</t>
  </si>
  <si>
    <t>SKU08118</t>
  </si>
  <si>
    <t>CUST08118</t>
  </si>
  <si>
    <t>SAL08119</t>
  </si>
  <si>
    <t>SKU08119</t>
  </si>
  <si>
    <t>CUST08119</t>
  </si>
  <si>
    <t>SAL08120</t>
  </si>
  <si>
    <t>SKU08120</t>
  </si>
  <si>
    <t>CUST08120</t>
  </si>
  <si>
    <t>SAL08121</t>
  </si>
  <si>
    <t>SKU08121</t>
  </si>
  <si>
    <t>CUST08121</t>
  </si>
  <si>
    <t>SAL08122</t>
  </si>
  <si>
    <t>SKU08122</t>
  </si>
  <si>
    <t>CUST08122</t>
  </si>
  <si>
    <t>SAL08123</t>
  </si>
  <si>
    <t>SKU08123</t>
  </si>
  <si>
    <t>CUST08123</t>
  </si>
  <si>
    <t>SAL08124</t>
  </si>
  <si>
    <t>SKU08124</t>
  </si>
  <si>
    <t>CUST08124</t>
  </si>
  <si>
    <t>SAL08125</t>
  </si>
  <si>
    <t>SKU08125</t>
  </si>
  <si>
    <t>CUST08125</t>
  </si>
  <si>
    <t>SAL08126</t>
  </si>
  <si>
    <t>SKU08126</t>
  </si>
  <si>
    <t>CUST08126</t>
  </si>
  <si>
    <t>SAL08127</t>
  </si>
  <si>
    <t>SKU08127</t>
  </si>
  <si>
    <t>CUST08127</t>
  </si>
  <si>
    <t>SAL08128</t>
  </si>
  <si>
    <t>SKU08128</t>
  </si>
  <si>
    <t>CUST08128</t>
  </si>
  <si>
    <t>SAL08129</t>
  </si>
  <si>
    <t>SKU08129</t>
  </si>
  <si>
    <t>CUST08129</t>
  </si>
  <si>
    <t>SAL08130</t>
  </si>
  <si>
    <t>SKU08130</t>
  </si>
  <si>
    <t>CUST08130</t>
  </si>
  <si>
    <t>SAL08131</t>
  </si>
  <si>
    <t>SKU08131</t>
  </si>
  <si>
    <t>CUST08131</t>
  </si>
  <si>
    <t>SAL08132</t>
  </si>
  <si>
    <t>SKU08132</t>
  </si>
  <si>
    <t>CUST08132</t>
  </si>
  <si>
    <t>SAL08133</t>
  </si>
  <si>
    <t>SKU08133</t>
  </si>
  <si>
    <t>CUST08133</t>
  </si>
  <si>
    <t>SAL08134</t>
  </si>
  <si>
    <t>SKU08134</t>
  </si>
  <si>
    <t>CUST08134</t>
  </si>
  <si>
    <t>SAL08135</t>
  </si>
  <si>
    <t>SKU08135</t>
  </si>
  <si>
    <t>CUST08135</t>
  </si>
  <si>
    <t>SAL08136</t>
  </si>
  <si>
    <t>SKU08136</t>
  </si>
  <si>
    <t>CUST08136</t>
  </si>
  <si>
    <t>SAL08137</t>
  </si>
  <si>
    <t>SKU08137</t>
  </si>
  <si>
    <t>CUST08137</t>
  </si>
  <si>
    <t>SAL08138</t>
  </si>
  <si>
    <t>SKU08138</t>
  </si>
  <si>
    <t>CUST08138</t>
  </si>
  <si>
    <t>SAL08139</t>
  </si>
  <si>
    <t>SKU08139</t>
  </si>
  <si>
    <t>CUST08139</t>
  </si>
  <si>
    <t>SAL08140</t>
  </si>
  <si>
    <t>SKU08140</t>
  </si>
  <si>
    <t>CUST08140</t>
  </si>
  <si>
    <t>SAL08141</t>
  </si>
  <si>
    <t>SKU08141</t>
  </si>
  <si>
    <t>CUST08141</t>
  </si>
  <si>
    <t>SAL08142</t>
  </si>
  <si>
    <t>SKU08142</t>
  </si>
  <si>
    <t>CUST08142</t>
  </si>
  <si>
    <t>SAL08143</t>
  </si>
  <si>
    <t>SKU08143</t>
  </si>
  <si>
    <t>CUST08143</t>
  </si>
  <si>
    <t>SAL08144</t>
  </si>
  <si>
    <t>SKU08144</t>
  </si>
  <si>
    <t>CUST08144</t>
  </si>
  <si>
    <t>SAL08145</t>
  </si>
  <si>
    <t>SKU08145</t>
  </si>
  <si>
    <t>CUST08145</t>
  </si>
  <si>
    <t>SAL08146</t>
  </si>
  <si>
    <t>SKU08146</t>
  </si>
  <si>
    <t>CUST08146</t>
  </si>
  <si>
    <t>SAL08147</t>
  </si>
  <si>
    <t>SKU08147</t>
  </si>
  <si>
    <t>CUST08147</t>
  </si>
  <si>
    <t>SAL08148</t>
  </si>
  <si>
    <t>SKU08148</t>
  </si>
  <si>
    <t>CUST08148</t>
  </si>
  <si>
    <t>SAL08149</t>
  </si>
  <si>
    <t>SKU08149</t>
  </si>
  <si>
    <t>CUST08149</t>
  </si>
  <si>
    <t>SAL08150</t>
  </si>
  <si>
    <t>SKU08150</t>
  </si>
  <si>
    <t>CUST08150</t>
  </si>
  <si>
    <t>SAL08151</t>
  </si>
  <si>
    <t>SKU08151</t>
  </si>
  <si>
    <t>CUST08151</t>
  </si>
  <si>
    <t>SAL08152</t>
  </si>
  <si>
    <t>SKU08152</t>
  </si>
  <si>
    <t>CUST08152</t>
  </si>
  <si>
    <t>SAL08153</t>
  </si>
  <si>
    <t>SKU08153</t>
  </si>
  <si>
    <t>CUST08153</t>
  </si>
  <si>
    <t>SAL08154</t>
  </si>
  <si>
    <t>SKU08154</t>
  </si>
  <si>
    <t>CUST08154</t>
  </si>
  <si>
    <t>SAL08155</t>
  </si>
  <si>
    <t>SKU08155</t>
  </si>
  <si>
    <t>CUST08155</t>
  </si>
  <si>
    <t>SAL08156</t>
  </si>
  <si>
    <t>SKU08156</t>
  </si>
  <si>
    <t>CUST08156</t>
  </si>
  <si>
    <t>SAL08157</t>
  </si>
  <si>
    <t>SKU08157</t>
  </si>
  <si>
    <t>CUST08157</t>
  </si>
  <si>
    <t>SAL08158</t>
  </si>
  <si>
    <t>SKU08158</t>
  </si>
  <si>
    <t>CUST08158</t>
  </si>
  <si>
    <t>SAL08159</t>
  </si>
  <si>
    <t>SKU08159</t>
  </si>
  <si>
    <t>CUST08159</t>
  </si>
  <si>
    <t>SAL08160</t>
  </si>
  <si>
    <t>SKU08160</t>
  </si>
  <si>
    <t>CUST08160</t>
  </si>
  <si>
    <t>SAL08161</t>
  </si>
  <si>
    <t>SKU08161</t>
  </si>
  <si>
    <t>CUST08161</t>
  </si>
  <si>
    <t>SAL08162</t>
  </si>
  <si>
    <t>SKU08162</t>
  </si>
  <si>
    <t>CUST08162</t>
  </si>
  <si>
    <t>SAL08163</t>
  </si>
  <si>
    <t>SKU08163</t>
  </si>
  <si>
    <t>CUST08163</t>
  </si>
  <si>
    <t>SAL08164</t>
  </si>
  <si>
    <t>SKU08164</t>
  </si>
  <si>
    <t>CUST08164</t>
  </si>
  <si>
    <t>SAL08165</t>
  </si>
  <si>
    <t>SKU08165</t>
  </si>
  <si>
    <t>CUST08165</t>
  </si>
  <si>
    <t>SAL08166</t>
  </si>
  <si>
    <t>SKU08166</t>
  </si>
  <si>
    <t>CUST08166</t>
  </si>
  <si>
    <t>SAL08167</t>
  </si>
  <si>
    <t>SKU08167</t>
  </si>
  <si>
    <t>CUST08167</t>
  </si>
  <si>
    <t>SAL08168</t>
  </si>
  <si>
    <t>SKU08168</t>
  </si>
  <si>
    <t>CUST08168</t>
  </si>
  <si>
    <t>SAL08169</t>
  </si>
  <si>
    <t>SKU08169</t>
  </si>
  <si>
    <t>CUST08169</t>
  </si>
  <si>
    <t>SAL08170</t>
  </si>
  <si>
    <t>SKU08170</t>
  </si>
  <si>
    <t>CUST08170</t>
  </si>
  <si>
    <t>SAL08171</t>
  </si>
  <si>
    <t>SKU08171</t>
  </si>
  <si>
    <t>CUST08171</t>
  </si>
  <si>
    <t>SAL08172</t>
  </si>
  <si>
    <t>SKU08172</t>
  </si>
  <si>
    <t>CUST08172</t>
  </si>
  <si>
    <t>SAL08173</t>
  </si>
  <si>
    <t>SKU08173</t>
  </si>
  <si>
    <t>CUST08173</t>
  </si>
  <si>
    <t>SAL08174</t>
  </si>
  <si>
    <t>SKU08174</t>
  </si>
  <si>
    <t>CUST08174</t>
  </si>
  <si>
    <t>SAL08175</t>
  </si>
  <si>
    <t>SKU08175</t>
  </si>
  <si>
    <t>CUST08175</t>
  </si>
  <si>
    <t>SAL08176</t>
  </si>
  <si>
    <t>SKU08176</t>
  </si>
  <si>
    <t>CUST08176</t>
  </si>
  <si>
    <t>SAL08177</t>
  </si>
  <si>
    <t>SKU08177</t>
  </si>
  <si>
    <t>CUST08177</t>
  </si>
  <si>
    <t>SAL08178</t>
  </si>
  <si>
    <t>SKU08178</t>
  </si>
  <si>
    <t>CUST08178</t>
  </si>
  <si>
    <t>SAL08179</t>
  </si>
  <si>
    <t>SKU08179</t>
  </si>
  <si>
    <t>CUST08179</t>
  </si>
  <si>
    <t>SAL08180</t>
  </si>
  <si>
    <t>SKU08180</t>
  </si>
  <si>
    <t>CUST08180</t>
  </si>
  <si>
    <t>SAL08181</t>
  </si>
  <si>
    <t>SKU08181</t>
  </si>
  <si>
    <t>CUST08181</t>
  </si>
  <si>
    <t>SAL08182</t>
  </si>
  <si>
    <t>SKU08182</t>
  </si>
  <si>
    <t>CUST08182</t>
  </si>
  <si>
    <t>SAL08183</t>
  </si>
  <si>
    <t>SKU08183</t>
  </si>
  <si>
    <t>CUST08183</t>
  </si>
  <si>
    <t>SAL08184</t>
  </si>
  <si>
    <t>SKU08184</t>
  </si>
  <si>
    <t>CUST08184</t>
  </si>
  <si>
    <t>SAL08185</t>
  </si>
  <si>
    <t>SKU08185</t>
  </si>
  <si>
    <t>CUST08185</t>
  </si>
  <si>
    <t>SAL08186</t>
  </si>
  <si>
    <t>SKU08186</t>
  </si>
  <si>
    <t>CUST08186</t>
  </si>
  <si>
    <t>SAL08187</t>
  </si>
  <si>
    <t>SKU08187</t>
  </si>
  <si>
    <t>CUST08187</t>
  </si>
  <si>
    <t>SAL08188</t>
  </si>
  <si>
    <t>SKU08188</t>
  </si>
  <si>
    <t>CUST08188</t>
  </si>
  <si>
    <t>SAL08189</t>
  </si>
  <si>
    <t>SKU08189</t>
  </si>
  <si>
    <t>CUST08189</t>
  </si>
  <si>
    <t>SAL08190</t>
  </si>
  <si>
    <t>SKU08190</t>
  </si>
  <si>
    <t>CUST08190</t>
  </si>
  <si>
    <t>SAL08191</t>
  </si>
  <si>
    <t>SKU08191</t>
  </si>
  <si>
    <t>CUST08191</t>
  </si>
  <si>
    <t>SAL08192</t>
  </si>
  <si>
    <t>SKU08192</t>
  </si>
  <si>
    <t>CUST08192</t>
  </si>
  <si>
    <t>SAL08193</t>
  </si>
  <si>
    <t>SKU08193</t>
  </si>
  <si>
    <t>CUST08193</t>
  </si>
  <si>
    <t>SAL08194</t>
  </si>
  <si>
    <t>SKU08194</t>
  </si>
  <si>
    <t>CUST08194</t>
  </si>
  <si>
    <t>SAL08195</t>
  </si>
  <si>
    <t>SKU08195</t>
  </si>
  <si>
    <t>CUST08195</t>
  </si>
  <si>
    <t>SAL08196</t>
  </si>
  <si>
    <t>SKU08196</t>
  </si>
  <si>
    <t>CUST08196</t>
  </si>
  <si>
    <t>SAL08197</t>
  </si>
  <si>
    <t>SKU08197</t>
  </si>
  <si>
    <t>CUST08197</t>
  </si>
  <si>
    <t>SAL08198</t>
  </si>
  <si>
    <t>SKU08198</t>
  </si>
  <si>
    <t>CUST08198</t>
  </si>
  <si>
    <t>SAL08199</t>
  </si>
  <si>
    <t>SKU08199</t>
  </si>
  <si>
    <t>CUST08199</t>
  </si>
  <si>
    <t>SAL08200</t>
  </si>
  <si>
    <t>SKU08200</t>
  </si>
  <si>
    <t>CUST08200</t>
  </si>
  <si>
    <t>SAL08201</t>
  </si>
  <si>
    <t>SKU08201</t>
  </si>
  <si>
    <t>CUST08201</t>
  </si>
  <si>
    <t>SAL08202</t>
  </si>
  <si>
    <t>SKU08202</t>
  </si>
  <si>
    <t>CUST08202</t>
  </si>
  <si>
    <t>SAL08203</t>
  </si>
  <si>
    <t>SKU08203</t>
  </si>
  <si>
    <t>CUST08203</t>
  </si>
  <si>
    <t>SAL08204</t>
  </si>
  <si>
    <t>SKU08204</t>
  </si>
  <si>
    <t>CUST08204</t>
  </si>
  <si>
    <t>SAL08205</t>
  </si>
  <si>
    <t>SKU08205</t>
  </si>
  <si>
    <t>CUST08205</t>
  </si>
  <si>
    <t>SAL08206</t>
  </si>
  <si>
    <t>SKU08206</t>
  </si>
  <si>
    <t>CUST08206</t>
  </si>
  <si>
    <t>SAL08207</t>
  </si>
  <si>
    <t>SKU08207</t>
  </si>
  <si>
    <t>CUST08207</t>
  </si>
  <si>
    <t>SAL08208</t>
  </si>
  <si>
    <t>SKU08208</t>
  </si>
  <si>
    <t>CUST08208</t>
  </si>
  <si>
    <t>SAL08209</t>
  </si>
  <si>
    <t>SKU08209</t>
  </si>
  <si>
    <t>CUST08209</t>
  </si>
  <si>
    <t>SAL08210</t>
  </si>
  <si>
    <t>SKU08210</t>
  </si>
  <si>
    <t>CUST08210</t>
  </si>
  <si>
    <t>SAL08211</t>
  </si>
  <si>
    <t>SKU08211</t>
  </si>
  <si>
    <t>CUST08211</t>
  </si>
  <si>
    <t>SAL08212</t>
  </si>
  <si>
    <t>SKU08212</t>
  </si>
  <si>
    <t>CUST08212</t>
  </si>
  <si>
    <t>SAL08213</t>
  </si>
  <si>
    <t>SKU08213</t>
  </si>
  <si>
    <t>CUST08213</t>
  </si>
  <si>
    <t>SAL08214</t>
  </si>
  <si>
    <t>SKU08214</t>
  </si>
  <si>
    <t>CUST08214</t>
  </si>
  <si>
    <t>SAL08215</t>
  </si>
  <si>
    <t>SKU08215</t>
  </si>
  <si>
    <t>CUST08215</t>
  </si>
  <si>
    <t>SAL08216</t>
  </si>
  <si>
    <t>SKU08216</t>
  </si>
  <si>
    <t>CUST08216</t>
  </si>
  <si>
    <t>SAL08217</t>
  </si>
  <si>
    <t>SKU08217</t>
  </si>
  <si>
    <t>CUST08217</t>
  </si>
  <si>
    <t>SAL08218</t>
  </si>
  <si>
    <t>SKU08218</t>
  </si>
  <si>
    <t>CUST08218</t>
  </si>
  <si>
    <t>SAL08219</t>
  </si>
  <si>
    <t>SKU08219</t>
  </si>
  <si>
    <t>CUST08219</t>
  </si>
  <si>
    <t>SAL08220</t>
  </si>
  <si>
    <t>SKU08220</t>
  </si>
  <si>
    <t>CUST08220</t>
  </si>
  <si>
    <t>SAL08221</t>
  </si>
  <si>
    <t>SKU08221</t>
  </si>
  <si>
    <t>CUST08221</t>
  </si>
  <si>
    <t>SAL08222</t>
  </si>
  <si>
    <t>SKU08222</t>
  </si>
  <si>
    <t>CUST08222</t>
  </si>
  <si>
    <t>SAL08223</t>
  </si>
  <si>
    <t>SKU08223</t>
  </si>
  <si>
    <t>CUST08223</t>
  </si>
  <si>
    <t>SAL08224</t>
  </si>
  <si>
    <t>SKU08224</t>
  </si>
  <si>
    <t>CUST08224</t>
  </si>
  <si>
    <t>SAL08225</t>
  </si>
  <si>
    <t>SKU08225</t>
  </si>
  <si>
    <t>CUST08225</t>
  </si>
  <si>
    <t>SAL08226</t>
  </si>
  <si>
    <t>SKU08226</t>
  </si>
  <si>
    <t>CUST08226</t>
  </si>
  <si>
    <t>SAL08227</t>
  </si>
  <si>
    <t>SKU08227</t>
  </si>
  <si>
    <t>CUST08227</t>
  </si>
  <si>
    <t>SAL08228</t>
  </si>
  <si>
    <t>SKU08228</t>
  </si>
  <si>
    <t>CUST08228</t>
  </si>
  <si>
    <t>SAL08229</t>
  </si>
  <si>
    <t>SKU08229</t>
  </si>
  <si>
    <t>CUST08229</t>
  </si>
  <si>
    <t>SAL08230</t>
  </si>
  <si>
    <t>SKU08230</t>
  </si>
  <si>
    <t>CUST08230</t>
  </si>
  <si>
    <t>SAL08231</t>
  </si>
  <si>
    <t>SKU08231</t>
  </si>
  <si>
    <t>CUST08231</t>
  </si>
  <si>
    <t>SAL08232</t>
  </si>
  <si>
    <t>SKU08232</t>
  </si>
  <si>
    <t>CUST08232</t>
  </si>
  <si>
    <t>SAL08233</t>
  </si>
  <si>
    <t>SKU08233</t>
  </si>
  <si>
    <t>CUST08233</t>
  </si>
  <si>
    <t>SAL08234</t>
  </si>
  <si>
    <t>SKU08234</t>
  </si>
  <si>
    <t>CUST08234</t>
  </si>
  <si>
    <t>SAL08235</t>
  </si>
  <si>
    <t>SKU08235</t>
  </si>
  <si>
    <t>CUST08235</t>
  </si>
  <si>
    <t>SAL08236</t>
  </si>
  <si>
    <t>SKU08236</t>
  </si>
  <si>
    <t>CUST08236</t>
  </si>
  <si>
    <t>SAL08237</t>
  </si>
  <si>
    <t>SKU08237</t>
  </si>
  <si>
    <t>CUST08237</t>
  </si>
  <si>
    <t>SAL08238</t>
  </si>
  <si>
    <t>SKU08238</t>
  </si>
  <si>
    <t>CUST08238</t>
  </si>
  <si>
    <t>SAL08239</t>
  </si>
  <si>
    <t>SKU08239</t>
  </si>
  <si>
    <t>CUST08239</t>
  </si>
  <si>
    <t>SAL08240</t>
  </si>
  <si>
    <t>SKU08240</t>
  </si>
  <si>
    <t>CUST08240</t>
  </si>
  <si>
    <t>SAL08241</t>
  </si>
  <si>
    <t>SKU08241</t>
  </si>
  <si>
    <t>CUST08241</t>
  </si>
  <si>
    <t>SAL08242</t>
  </si>
  <si>
    <t>SKU08242</t>
  </si>
  <si>
    <t>CUST08242</t>
  </si>
  <si>
    <t>SAL08243</t>
  </si>
  <si>
    <t>SKU08243</t>
  </si>
  <si>
    <t>CUST08243</t>
  </si>
  <si>
    <t>SAL08244</t>
  </si>
  <si>
    <t>SKU08244</t>
  </si>
  <si>
    <t>CUST08244</t>
  </si>
  <si>
    <t>SAL08245</t>
  </si>
  <si>
    <t>SKU08245</t>
  </si>
  <si>
    <t>CUST08245</t>
  </si>
  <si>
    <t>SAL08246</t>
  </si>
  <si>
    <t>SKU08246</t>
  </si>
  <si>
    <t>CUST08246</t>
  </si>
  <si>
    <t>SAL08247</t>
  </si>
  <si>
    <t>SKU08247</t>
  </si>
  <si>
    <t>CUST08247</t>
  </si>
  <si>
    <t>SAL08248</t>
  </si>
  <si>
    <t>SKU08248</t>
  </si>
  <si>
    <t>CUST08248</t>
  </si>
  <si>
    <t>SAL08249</t>
  </si>
  <si>
    <t>SKU08249</t>
  </si>
  <si>
    <t>CUST08249</t>
  </si>
  <si>
    <t>SAL08250</t>
  </si>
  <si>
    <t>SKU08250</t>
  </si>
  <si>
    <t>CUST08250</t>
  </si>
  <si>
    <t>SAL08251</t>
  </si>
  <si>
    <t>SKU08251</t>
  </si>
  <si>
    <t>CUST08251</t>
  </si>
  <si>
    <t>SAL08252</t>
  </si>
  <si>
    <t>SKU08252</t>
  </si>
  <si>
    <t>CUST08252</t>
  </si>
  <si>
    <t>SAL08253</t>
  </si>
  <si>
    <t>SKU08253</t>
  </si>
  <si>
    <t>CUST08253</t>
  </si>
  <si>
    <t>SAL08254</t>
  </si>
  <si>
    <t>SKU08254</t>
  </si>
  <si>
    <t>CUST08254</t>
  </si>
  <si>
    <t>SAL08255</t>
  </si>
  <si>
    <t>SKU08255</t>
  </si>
  <si>
    <t>CUST08255</t>
  </si>
  <si>
    <t>SAL08256</t>
  </si>
  <si>
    <t>SKU08256</t>
  </si>
  <si>
    <t>CUST08256</t>
  </si>
  <si>
    <t>SAL08257</t>
  </si>
  <si>
    <t>SKU08257</t>
  </si>
  <si>
    <t>CUST08257</t>
  </si>
  <si>
    <t>SAL08258</t>
  </si>
  <si>
    <t>SKU08258</t>
  </si>
  <si>
    <t>CUST08258</t>
  </si>
  <si>
    <t>SAL08259</t>
  </si>
  <si>
    <t>SKU08259</t>
  </si>
  <si>
    <t>CUST08259</t>
  </si>
  <si>
    <t>SAL08260</t>
  </si>
  <si>
    <t>SKU08260</t>
  </si>
  <si>
    <t>CUST08260</t>
  </si>
  <si>
    <t>SAL08261</t>
  </si>
  <si>
    <t>SKU08261</t>
  </si>
  <si>
    <t>CUST08261</t>
  </si>
  <si>
    <t>SAL08262</t>
  </si>
  <si>
    <t>SKU08262</t>
  </si>
  <si>
    <t>CUST08262</t>
  </si>
  <si>
    <t>SAL08263</t>
  </si>
  <si>
    <t>SKU08263</t>
  </si>
  <si>
    <t>CUST08263</t>
  </si>
  <si>
    <t>SAL08264</t>
  </si>
  <si>
    <t>SKU08264</t>
  </si>
  <si>
    <t>CUST08264</t>
  </si>
  <si>
    <t>SAL08265</t>
  </si>
  <si>
    <t>SKU08265</t>
  </si>
  <si>
    <t>CUST08265</t>
  </si>
  <si>
    <t>SAL08266</t>
  </si>
  <si>
    <t>SKU08266</t>
  </si>
  <si>
    <t>CUST08266</t>
  </si>
  <si>
    <t>SAL08267</t>
  </si>
  <si>
    <t>SKU08267</t>
  </si>
  <si>
    <t>CUST08267</t>
  </si>
  <si>
    <t>SAL08268</t>
  </si>
  <si>
    <t>SKU08268</t>
  </si>
  <si>
    <t>CUST08268</t>
  </si>
  <si>
    <t>SAL08269</t>
  </si>
  <si>
    <t>SKU08269</t>
  </si>
  <si>
    <t>CUST08269</t>
  </si>
  <si>
    <t>SAL08270</t>
  </si>
  <si>
    <t>SKU08270</t>
  </si>
  <si>
    <t>CUST08270</t>
  </si>
  <si>
    <t>SAL08271</t>
  </si>
  <si>
    <t>SKU08271</t>
  </si>
  <si>
    <t>CUST08271</t>
  </si>
  <si>
    <t>SAL08272</t>
  </si>
  <si>
    <t>SKU08272</t>
  </si>
  <si>
    <t>CUST08272</t>
  </si>
  <si>
    <t>SAL08273</t>
  </si>
  <si>
    <t>SKU08273</t>
  </si>
  <si>
    <t>CUST08273</t>
  </si>
  <si>
    <t>SAL08274</t>
  </si>
  <si>
    <t>SKU08274</t>
  </si>
  <si>
    <t>CUST08274</t>
  </si>
  <si>
    <t>SAL08275</t>
  </si>
  <si>
    <t>SKU08275</t>
  </si>
  <si>
    <t>CUST08275</t>
  </si>
  <si>
    <t>SAL08276</t>
  </si>
  <si>
    <t>SKU08276</t>
  </si>
  <si>
    <t>CUST08276</t>
  </si>
  <si>
    <t>SAL08277</t>
  </si>
  <si>
    <t>SKU08277</t>
  </si>
  <si>
    <t>CUST08277</t>
  </si>
  <si>
    <t>SAL08278</t>
  </si>
  <si>
    <t>SKU08278</t>
  </si>
  <si>
    <t>CUST08278</t>
  </si>
  <si>
    <t>SAL08279</t>
  </si>
  <si>
    <t>SKU08279</t>
  </si>
  <si>
    <t>CUST08279</t>
  </si>
  <si>
    <t>SAL08280</t>
  </si>
  <si>
    <t>SKU08280</t>
  </si>
  <si>
    <t>CUST08280</t>
  </si>
  <si>
    <t>SAL08281</t>
  </si>
  <si>
    <t>SKU08281</t>
  </si>
  <si>
    <t>CUST08281</t>
  </si>
  <si>
    <t>SAL08282</t>
  </si>
  <si>
    <t>SKU08282</t>
  </si>
  <si>
    <t>CUST08282</t>
  </si>
  <si>
    <t>SAL08283</t>
  </si>
  <si>
    <t>SKU08283</t>
  </si>
  <si>
    <t>CUST08283</t>
  </si>
  <si>
    <t>SAL08284</t>
  </si>
  <si>
    <t>SKU08284</t>
  </si>
  <si>
    <t>CUST08284</t>
  </si>
  <si>
    <t>SAL08285</t>
  </si>
  <si>
    <t>SKU08285</t>
  </si>
  <si>
    <t>CUST08285</t>
  </si>
  <si>
    <t>SAL08286</t>
  </si>
  <si>
    <t>SKU08286</t>
  </si>
  <si>
    <t>CUST08286</t>
  </si>
  <si>
    <t>SAL08287</t>
  </si>
  <si>
    <t>SKU08287</t>
  </si>
  <si>
    <t>CUST08287</t>
  </si>
  <si>
    <t>SAL08288</t>
  </si>
  <si>
    <t>SKU08288</t>
  </si>
  <si>
    <t>CUST08288</t>
  </si>
  <si>
    <t>SAL08289</t>
  </si>
  <si>
    <t>SKU08289</t>
  </si>
  <si>
    <t>CUST08289</t>
  </si>
  <si>
    <t>SAL08290</t>
  </si>
  <si>
    <t>SKU08290</t>
  </si>
  <si>
    <t>CUST08290</t>
  </si>
  <si>
    <t>SAL08291</t>
  </si>
  <si>
    <t>SKU08291</t>
  </si>
  <si>
    <t>CUST08291</t>
  </si>
  <si>
    <t>SAL08292</t>
  </si>
  <si>
    <t>SKU08292</t>
  </si>
  <si>
    <t>CUST08292</t>
  </si>
  <si>
    <t>SAL08293</t>
  </si>
  <si>
    <t>SKU08293</t>
  </si>
  <si>
    <t>CUST08293</t>
  </si>
  <si>
    <t>SAL08294</t>
  </si>
  <si>
    <t>SKU08294</t>
  </si>
  <si>
    <t>CUST08294</t>
  </si>
  <si>
    <t>SAL08295</t>
  </si>
  <si>
    <t>SKU08295</t>
  </si>
  <si>
    <t>CUST08295</t>
  </si>
  <si>
    <t>SAL08296</t>
  </si>
  <si>
    <t>SKU08296</t>
  </si>
  <si>
    <t>CUST08296</t>
  </si>
  <si>
    <t>SAL08297</t>
  </si>
  <si>
    <t>SKU08297</t>
  </si>
  <si>
    <t>CUST08297</t>
  </si>
  <si>
    <t>SAL08298</t>
  </si>
  <si>
    <t>SKU08298</t>
  </si>
  <si>
    <t>CUST08298</t>
  </si>
  <si>
    <t>SAL08299</t>
  </si>
  <si>
    <t>SKU08299</t>
  </si>
  <si>
    <t>CUST08299</t>
  </si>
  <si>
    <t>SAL08300</t>
  </si>
  <si>
    <t>SKU08300</t>
  </si>
  <si>
    <t>CUST08300</t>
  </si>
  <si>
    <t>SAL08301</t>
  </si>
  <si>
    <t>SKU08301</t>
  </si>
  <si>
    <t>CUST08301</t>
  </si>
  <si>
    <t>SAL08302</t>
  </si>
  <si>
    <t>SKU08302</t>
  </si>
  <si>
    <t>CUST08302</t>
  </si>
  <si>
    <t>SAL08303</t>
  </si>
  <si>
    <t>SKU08303</t>
  </si>
  <si>
    <t>CUST08303</t>
  </si>
  <si>
    <t>SAL08304</t>
  </si>
  <si>
    <t>SKU08304</t>
  </si>
  <si>
    <t>CUST08304</t>
  </si>
  <si>
    <t>SAL08305</t>
  </si>
  <si>
    <t>SKU08305</t>
  </si>
  <si>
    <t>CUST08305</t>
  </si>
  <si>
    <t>SAL08306</t>
  </si>
  <si>
    <t>SKU08306</t>
  </si>
  <si>
    <t>CUST08306</t>
  </si>
  <si>
    <t>SAL08307</t>
  </si>
  <si>
    <t>SKU08307</t>
  </si>
  <si>
    <t>CUST08307</t>
  </si>
  <si>
    <t>SAL08308</t>
  </si>
  <si>
    <t>SKU08308</t>
  </si>
  <si>
    <t>CUST08308</t>
  </si>
  <si>
    <t>SAL08309</t>
  </si>
  <si>
    <t>SKU08309</t>
  </si>
  <si>
    <t>CUST08309</t>
  </si>
  <si>
    <t>SAL08310</t>
  </si>
  <si>
    <t>SKU08310</t>
  </si>
  <si>
    <t>CUST08310</t>
  </si>
  <si>
    <t>SAL08311</t>
  </si>
  <si>
    <t>SKU08311</t>
  </si>
  <si>
    <t>CUST08311</t>
  </si>
  <si>
    <t>SAL08312</t>
  </si>
  <si>
    <t>SKU08312</t>
  </si>
  <si>
    <t>CUST08312</t>
  </si>
  <si>
    <t>SAL08313</t>
  </si>
  <si>
    <t>SKU08313</t>
  </si>
  <si>
    <t>CUST08313</t>
  </si>
  <si>
    <t>SAL08314</t>
  </si>
  <si>
    <t>SKU08314</t>
  </si>
  <si>
    <t>CUST08314</t>
  </si>
  <si>
    <t>SAL08315</t>
  </si>
  <si>
    <t>SKU08315</t>
  </si>
  <si>
    <t>CUST08315</t>
  </si>
  <si>
    <t>SAL08316</t>
  </si>
  <si>
    <t>SKU08316</t>
  </si>
  <si>
    <t>CUST08316</t>
  </si>
  <si>
    <t>SAL08317</t>
  </si>
  <si>
    <t>SKU08317</t>
  </si>
  <si>
    <t>CUST08317</t>
  </si>
  <si>
    <t>SAL08318</t>
  </si>
  <si>
    <t>SKU08318</t>
  </si>
  <si>
    <t>CUST08318</t>
  </si>
  <si>
    <t>SAL08319</t>
  </si>
  <si>
    <t>SKU08319</t>
  </si>
  <si>
    <t>CUST08319</t>
  </si>
  <si>
    <t>SAL08320</t>
  </si>
  <si>
    <t>SKU08320</t>
  </si>
  <si>
    <t>CUST08320</t>
  </si>
  <si>
    <t>SAL08321</t>
  </si>
  <si>
    <t>SKU08321</t>
  </si>
  <si>
    <t>CUST08321</t>
  </si>
  <si>
    <t>SAL08322</t>
  </si>
  <si>
    <t>SKU08322</t>
  </si>
  <si>
    <t>CUST08322</t>
  </si>
  <si>
    <t>SAL08323</t>
  </si>
  <si>
    <t>SKU08323</t>
  </si>
  <si>
    <t>CUST08323</t>
  </si>
  <si>
    <t>SAL08324</t>
  </si>
  <si>
    <t>SKU08324</t>
  </si>
  <si>
    <t>CUST08324</t>
  </si>
  <si>
    <t>SAL08325</t>
  </si>
  <si>
    <t>SKU08325</t>
  </si>
  <si>
    <t>CUST08325</t>
  </si>
  <si>
    <t>SAL08326</t>
  </si>
  <si>
    <t>SKU08326</t>
  </si>
  <si>
    <t>CUST08326</t>
  </si>
  <si>
    <t>SAL08327</t>
  </si>
  <si>
    <t>SKU08327</t>
  </si>
  <si>
    <t>CUST08327</t>
  </si>
  <si>
    <t>SAL08328</t>
  </si>
  <si>
    <t>SKU08328</t>
  </si>
  <si>
    <t>CUST08328</t>
  </si>
  <si>
    <t>SAL08329</t>
  </si>
  <si>
    <t>SKU08329</t>
  </si>
  <si>
    <t>CUST08329</t>
  </si>
  <si>
    <t>SAL08330</t>
  </si>
  <si>
    <t>SKU08330</t>
  </si>
  <si>
    <t>CUST08330</t>
  </si>
  <si>
    <t>SAL08331</t>
  </si>
  <si>
    <t>SKU08331</t>
  </si>
  <si>
    <t>CUST08331</t>
  </si>
  <si>
    <t>SAL08332</t>
  </si>
  <si>
    <t>SKU08332</t>
  </si>
  <si>
    <t>CUST08332</t>
  </si>
  <si>
    <t>SAL08333</t>
  </si>
  <si>
    <t>SKU08333</t>
  </si>
  <si>
    <t>CUST08333</t>
  </si>
  <si>
    <t>SAL08334</t>
  </si>
  <si>
    <t>SKU08334</t>
  </si>
  <si>
    <t>CUST08334</t>
  </si>
  <si>
    <t>SAL08335</t>
  </si>
  <si>
    <t>SKU08335</t>
  </si>
  <si>
    <t>CUST08335</t>
  </si>
  <si>
    <t>SAL08336</t>
  </si>
  <si>
    <t>SKU08336</t>
  </si>
  <si>
    <t>CUST08336</t>
  </si>
  <si>
    <t>SAL08337</t>
  </si>
  <si>
    <t>SKU08337</t>
  </si>
  <si>
    <t>CUST08337</t>
  </si>
  <si>
    <t>SAL08338</t>
  </si>
  <si>
    <t>SKU08338</t>
  </si>
  <si>
    <t>CUST08338</t>
  </si>
  <si>
    <t>SAL08339</t>
  </si>
  <si>
    <t>SKU08339</t>
  </si>
  <si>
    <t>CUST08339</t>
  </si>
  <si>
    <t>SAL08340</t>
  </si>
  <si>
    <t>SKU08340</t>
  </si>
  <si>
    <t>CUST08340</t>
  </si>
  <si>
    <t>SAL08341</t>
  </si>
  <si>
    <t>SKU08341</t>
  </si>
  <si>
    <t>CUST08341</t>
  </si>
  <si>
    <t>SAL08342</t>
  </si>
  <si>
    <t>SKU08342</t>
  </si>
  <si>
    <t>CUST08342</t>
  </si>
  <si>
    <t>SAL08343</t>
  </si>
  <si>
    <t>SKU08343</t>
  </si>
  <si>
    <t>CUST08343</t>
  </si>
  <si>
    <t>SAL08344</t>
  </si>
  <si>
    <t>SKU08344</t>
  </si>
  <si>
    <t>CUST08344</t>
  </si>
  <si>
    <t>SAL08345</t>
  </si>
  <si>
    <t>SKU08345</t>
  </si>
  <si>
    <t>CUST08345</t>
  </si>
  <si>
    <t>SAL08346</t>
  </si>
  <si>
    <t>SKU08346</t>
  </si>
  <si>
    <t>CUST08346</t>
  </si>
  <si>
    <t>SAL08347</t>
  </si>
  <si>
    <t>SKU08347</t>
  </si>
  <si>
    <t>CUST08347</t>
  </si>
  <si>
    <t>SAL08348</t>
  </si>
  <si>
    <t>SKU08348</t>
  </si>
  <si>
    <t>CUST08348</t>
  </si>
  <si>
    <t>SAL08349</t>
  </si>
  <si>
    <t>SKU08349</t>
  </si>
  <si>
    <t>CUST08349</t>
  </si>
  <si>
    <t>SAL08350</t>
  </si>
  <si>
    <t>SKU08350</t>
  </si>
  <si>
    <t>CUST08350</t>
  </si>
  <si>
    <t>SAL08351</t>
  </si>
  <si>
    <t>SKU08351</t>
  </si>
  <si>
    <t>CUST08351</t>
  </si>
  <si>
    <t>SAL08352</t>
  </si>
  <si>
    <t>SKU08352</t>
  </si>
  <si>
    <t>CUST08352</t>
  </si>
  <si>
    <t>SAL08353</t>
  </si>
  <si>
    <t>SKU08353</t>
  </si>
  <si>
    <t>CUST08353</t>
  </si>
  <si>
    <t>SAL08354</t>
  </si>
  <si>
    <t>SKU08354</t>
  </si>
  <si>
    <t>CUST08354</t>
  </si>
  <si>
    <t>SAL08355</t>
  </si>
  <si>
    <t>SKU08355</t>
  </si>
  <si>
    <t>CUST08355</t>
  </si>
  <si>
    <t>SAL08356</t>
  </si>
  <si>
    <t>SKU08356</t>
  </si>
  <si>
    <t>CUST08356</t>
  </si>
  <si>
    <t>SAL08357</t>
  </si>
  <si>
    <t>SKU08357</t>
  </si>
  <si>
    <t>CUST08357</t>
  </si>
  <si>
    <t>SAL08358</t>
  </si>
  <si>
    <t>SKU08358</t>
  </si>
  <si>
    <t>CUST08358</t>
  </si>
  <si>
    <t>SAL08359</t>
  </si>
  <si>
    <t>SKU08359</t>
  </si>
  <si>
    <t>CUST08359</t>
  </si>
  <si>
    <t>SAL08360</t>
  </si>
  <si>
    <t>SKU08360</t>
  </si>
  <si>
    <t>CUST08360</t>
  </si>
  <si>
    <t>SAL08361</t>
  </si>
  <si>
    <t>SKU08361</t>
  </si>
  <si>
    <t>CUST08361</t>
  </si>
  <si>
    <t>SAL08362</t>
  </si>
  <si>
    <t>SKU08362</t>
  </si>
  <si>
    <t>CUST08362</t>
  </si>
  <si>
    <t>SAL08363</t>
  </si>
  <si>
    <t>SKU08363</t>
  </si>
  <si>
    <t>CUST08363</t>
  </si>
  <si>
    <t>SAL08364</t>
  </si>
  <si>
    <t>SKU08364</t>
  </si>
  <si>
    <t>CUST08364</t>
  </si>
  <si>
    <t>SAL08365</t>
  </si>
  <si>
    <t>SKU08365</t>
  </si>
  <si>
    <t>CUST08365</t>
  </si>
  <si>
    <t>SAL08366</t>
  </si>
  <si>
    <t>SKU08366</t>
  </si>
  <si>
    <t>CUST08366</t>
  </si>
  <si>
    <t>SAL08367</t>
  </si>
  <si>
    <t>SKU08367</t>
  </si>
  <si>
    <t>CUST08367</t>
  </si>
  <si>
    <t>SAL08368</t>
  </si>
  <si>
    <t>SKU08368</t>
  </si>
  <si>
    <t>CUST08368</t>
  </si>
  <si>
    <t>SAL08369</t>
  </si>
  <si>
    <t>SKU08369</t>
  </si>
  <si>
    <t>CUST08369</t>
  </si>
  <si>
    <t>SAL08370</t>
  </si>
  <si>
    <t>SKU08370</t>
  </si>
  <si>
    <t>CUST08370</t>
  </si>
  <si>
    <t>SAL08371</t>
  </si>
  <si>
    <t>SKU08371</t>
  </si>
  <si>
    <t>CUST08371</t>
  </si>
  <si>
    <t>SAL08372</t>
  </si>
  <si>
    <t>SKU08372</t>
  </si>
  <si>
    <t>CUST08372</t>
  </si>
  <si>
    <t>SAL08373</t>
  </si>
  <si>
    <t>SKU08373</t>
  </si>
  <si>
    <t>CUST08373</t>
  </si>
  <si>
    <t>SAL08374</t>
  </si>
  <si>
    <t>SKU08374</t>
  </si>
  <si>
    <t>CUST08374</t>
  </si>
  <si>
    <t>SAL08375</t>
  </si>
  <si>
    <t>SKU08375</t>
  </si>
  <si>
    <t>CUST08375</t>
  </si>
  <si>
    <t>SAL08376</t>
  </si>
  <si>
    <t>SKU08376</t>
  </si>
  <si>
    <t>CUST08376</t>
  </si>
  <si>
    <t>SAL08377</t>
  </si>
  <si>
    <t>SKU08377</t>
  </si>
  <si>
    <t>CUST08377</t>
  </si>
  <si>
    <t>SAL08378</t>
  </si>
  <si>
    <t>SKU08378</t>
  </si>
  <si>
    <t>CUST08378</t>
  </si>
  <si>
    <t>SAL08379</t>
  </si>
  <si>
    <t>SKU08379</t>
  </si>
  <si>
    <t>CUST08379</t>
  </si>
  <si>
    <t>SAL08380</t>
  </si>
  <si>
    <t>SKU08380</t>
  </si>
  <si>
    <t>CUST08380</t>
  </si>
  <si>
    <t>SAL08381</t>
  </si>
  <si>
    <t>SKU08381</t>
  </si>
  <si>
    <t>CUST08381</t>
  </si>
  <si>
    <t>SAL08382</t>
  </si>
  <si>
    <t>SKU08382</t>
  </si>
  <si>
    <t>CUST08382</t>
  </si>
  <si>
    <t>SAL08383</t>
  </si>
  <si>
    <t>SKU08383</t>
  </si>
  <si>
    <t>CUST08383</t>
  </si>
  <si>
    <t>SAL08384</t>
  </si>
  <si>
    <t>SKU08384</t>
  </si>
  <si>
    <t>CUST08384</t>
  </si>
  <si>
    <t>SAL08385</t>
  </si>
  <si>
    <t>SKU08385</t>
  </si>
  <si>
    <t>CUST08385</t>
  </si>
  <si>
    <t>SAL08386</t>
  </si>
  <si>
    <t>SKU08386</t>
  </si>
  <si>
    <t>CUST08386</t>
  </si>
  <si>
    <t>SAL08387</t>
  </si>
  <si>
    <t>SKU08387</t>
  </si>
  <si>
    <t>CUST08387</t>
  </si>
  <si>
    <t>SAL08388</t>
  </si>
  <si>
    <t>SKU08388</t>
  </si>
  <si>
    <t>CUST08388</t>
  </si>
  <si>
    <t>SAL08389</t>
  </si>
  <si>
    <t>SKU08389</t>
  </si>
  <si>
    <t>CUST08389</t>
  </si>
  <si>
    <t>SAL08390</t>
  </si>
  <si>
    <t>SKU08390</t>
  </si>
  <si>
    <t>CUST08390</t>
  </si>
  <si>
    <t>SAL08391</t>
  </si>
  <si>
    <t>SKU08391</t>
  </si>
  <si>
    <t>CUST08391</t>
  </si>
  <si>
    <t>SAL08392</t>
  </si>
  <si>
    <t>SKU08392</t>
  </si>
  <si>
    <t>CUST08392</t>
  </si>
  <si>
    <t>SAL08393</t>
  </si>
  <si>
    <t>SKU08393</t>
  </si>
  <si>
    <t>CUST08393</t>
  </si>
  <si>
    <t>SAL08394</t>
  </si>
  <si>
    <t>SKU08394</t>
  </si>
  <si>
    <t>CUST08394</t>
  </si>
  <si>
    <t>SAL08395</t>
  </si>
  <si>
    <t>SKU08395</t>
  </si>
  <si>
    <t>CUST08395</t>
  </si>
  <si>
    <t>SAL08396</t>
  </si>
  <si>
    <t>SKU08396</t>
  </si>
  <si>
    <t>CUST08396</t>
  </si>
  <si>
    <t>SAL08397</t>
  </si>
  <si>
    <t>SKU08397</t>
  </si>
  <si>
    <t>CUST08397</t>
  </si>
  <si>
    <t>SAL08398</t>
  </si>
  <si>
    <t>SKU08398</t>
  </si>
  <si>
    <t>CUST08398</t>
  </si>
  <si>
    <t>SAL08399</t>
  </si>
  <si>
    <t>SKU08399</t>
  </si>
  <si>
    <t>CUST08399</t>
  </si>
  <si>
    <t>SAL08400</t>
  </si>
  <si>
    <t>SKU08400</t>
  </si>
  <si>
    <t>CUST08400</t>
  </si>
  <si>
    <t>SAL08401</t>
  </si>
  <si>
    <t>SKU08401</t>
  </si>
  <si>
    <t>CUST08401</t>
  </si>
  <si>
    <t>SAL08402</t>
  </si>
  <si>
    <t>SKU08402</t>
  </si>
  <si>
    <t>CUST08402</t>
  </si>
  <si>
    <t>SAL08403</t>
  </si>
  <si>
    <t>SKU08403</t>
  </si>
  <si>
    <t>CUST08403</t>
  </si>
  <si>
    <t>SAL08404</t>
  </si>
  <si>
    <t>SKU08404</t>
  </si>
  <si>
    <t>CUST08404</t>
  </si>
  <si>
    <t>SAL08405</t>
  </si>
  <si>
    <t>SKU08405</t>
  </si>
  <si>
    <t>CUST08405</t>
  </si>
  <si>
    <t>SAL08406</t>
  </si>
  <si>
    <t>SKU08406</t>
  </si>
  <si>
    <t>CUST08406</t>
  </si>
  <si>
    <t>SAL08407</t>
  </si>
  <si>
    <t>SKU08407</t>
  </si>
  <si>
    <t>CUST08407</t>
  </si>
  <si>
    <t>SAL08408</t>
  </si>
  <si>
    <t>SKU08408</t>
  </si>
  <si>
    <t>CUST08408</t>
  </si>
  <si>
    <t>SAL08409</t>
  </si>
  <si>
    <t>SKU08409</t>
  </si>
  <si>
    <t>CUST08409</t>
  </si>
  <si>
    <t>SAL08410</t>
  </si>
  <si>
    <t>SKU08410</t>
  </si>
  <si>
    <t>CUST08410</t>
  </si>
  <si>
    <t>SAL08411</t>
  </si>
  <si>
    <t>SKU08411</t>
  </si>
  <si>
    <t>CUST08411</t>
  </si>
  <si>
    <t>SAL08412</t>
  </si>
  <si>
    <t>SKU08412</t>
  </si>
  <si>
    <t>CUST08412</t>
  </si>
  <si>
    <t>SAL08413</t>
  </si>
  <si>
    <t>SKU08413</t>
  </si>
  <si>
    <t>CUST08413</t>
  </si>
  <si>
    <t>SAL08414</t>
  </si>
  <si>
    <t>SKU08414</t>
  </si>
  <si>
    <t>CUST08414</t>
  </si>
  <si>
    <t>SAL08415</t>
  </si>
  <si>
    <t>SKU08415</t>
  </si>
  <si>
    <t>CUST08415</t>
  </si>
  <si>
    <t>SAL08416</t>
  </si>
  <si>
    <t>SKU08416</t>
  </si>
  <si>
    <t>CUST08416</t>
  </si>
  <si>
    <t>SAL08417</t>
  </si>
  <si>
    <t>SKU08417</t>
  </si>
  <si>
    <t>CUST08417</t>
  </si>
  <si>
    <t>SAL08418</t>
  </si>
  <si>
    <t>SKU08418</t>
  </si>
  <si>
    <t>CUST08418</t>
  </si>
  <si>
    <t>SAL08419</t>
  </si>
  <si>
    <t>SKU08419</t>
  </si>
  <si>
    <t>CUST08419</t>
  </si>
  <si>
    <t>SAL08420</t>
  </si>
  <si>
    <t>SKU08420</t>
  </si>
  <si>
    <t>CUST08420</t>
  </si>
  <si>
    <t>SAL08421</t>
  </si>
  <si>
    <t>SKU08421</t>
  </si>
  <si>
    <t>CUST08421</t>
  </si>
  <si>
    <t>SAL08422</t>
  </si>
  <si>
    <t>SKU08422</t>
  </si>
  <si>
    <t>CUST08422</t>
  </si>
  <si>
    <t>SAL08423</t>
  </si>
  <si>
    <t>SKU08423</t>
  </si>
  <si>
    <t>CUST08423</t>
  </si>
  <si>
    <t>SAL08424</t>
  </si>
  <si>
    <t>SKU08424</t>
  </si>
  <si>
    <t>CUST08424</t>
  </si>
  <si>
    <t>SAL08425</t>
  </si>
  <si>
    <t>SKU08425</t>
  </si>
  <si>
    <t>CUST08425</t>
  </si>
  <si>
    <t>SAL08426</t>
  </si>
  <si>
    <t>SKU08426</t>
  </si>
  <si>
    <t>CUST08426</t>
  </si>
  <si>
    <t>SAL08427</t>
  </si>
  <si>
    <t>SKU08427</t>
  </si>
  <si>
    <t>CUST08427</t>
  </si>
  <si>
    <t>SAL08428</t>
  </si>
  <si>
    <t>SKU08428</t>
  </si>
  <si>
    <t>CUST08428</t>
  </si>
  <si>
    <t>SAL08429</t>
  </si>
  <si>
    <t>SKU08429</t>
  </si>
  <si>
    <t>CUST08429</t>
  </si>
  <si>
    <t>SAL08430</t>
  </si>
  <si>
    <t>SKU08430</t>
  </si>
  <si>
    <t>CUST08430</t>
  </si>
  <si>
    <t>SAL08431</t>
  </si>
  <si>
    <t>SKU08431</t>
  </si>
  <si>
    <t>CUST08431</t>
  </si>
  <si>
    <t>SAL08432</t>
  </si>
  <si>
    <t>SKU08432</t>
  </si>
  <si>
    <t>CUST08432</t>
  </si>
  <si>
    <t>SAL08433</t>
  </si>
  <si>
    <t>SKU08433</t>
  </si>
  <si>
    <t>CUST08433</t>
  </si>
  <si>
    <t>SAL08434</t>
  </si>
  <si>
    <t>SKU08434</t>
  </si>
  <si>
    <t>CUST08434</t>
  </si>
  <si>
    <t>SAL08435</t>
  </si>
  <si>
    <t>SKU08435</t>
  </si>
  <si>
    <t>CUST08435</t>
  </si>
  <si>
    <t>SAL08436</t>
  </si>
  <si>
    <t>SKU08436</t>
  </si>
  <si>
    <t>CUST08436</t>
  </si>
  <si>
    <t>SAL08437</t>
  </si>
  <si>
    <t>SKU08437</t>
  </si>
  <si>
    <t>CUST08437</t>
  </si>
  <si>
    <t>SAL08438</t>
  </si>
  <si>
    <t>SKU08438</t>
  </si>
  <si>
    <t>CUST08438</t>
  </si>
  <si>
    <t>SAL08439</t>
  </si>
  <si>
    <t>SKU08439</t>
  </si>
  <si>
    <t>CUST08439</t>
  </si>
  <si>
    <t>SAL08440</t>
  </si>
  <si>
    <t>SKU08440</t>
  </si>
  <si>
    <t>CUST08440</t>
  </si>
  <si>
    <t>SAL08441</t>
  </si>
  <si>
    <t>SKU08441</t>
  </si>
  <si>
    <t>CUST08441</t>
  </si>
  <si>
    <t>SAL08442</t>
  </si>
  <si>
    <t>SKU08442</t>
  </si>
  <si>
    <t>CUST08442</t>
  </si>
  <si>
    <t>SAL08443</t>
  </si>
  <si>
    <t>SKU08443</t>
  </si>
  <si>
    <t>CUST08443</t>
  </si>
  <si>
    <t>SAL08444</t>
  </si>
  <si>
    <t>SKU08444</t>
  </si>
  <si>
    <t>CUST08444</t>
  </si>
  <si>
    <t>SAL08445</t>
  </si>
  <si>
    <t>SKU08445</t>
  </si>
  <si>
    <t>CUST08445</t>
  </si>
  <si>
    <t>SAL08446</t>
  </si>
  <si>
    <t>SKU08446</t>
  </si>
  <si>
    <t>CUST08446</t>
  </si>
  <si>
    <t>SAL08447</t>
  </si>
  <si>
    <t>SKU08447</t>
  </si>
  <si>
    <t>CUST08447</t>
  </si>
  <si>
    <t>SAL08448</t>
  </si>
  <si>
    <t>SKU08448</t>
  </si>
  <si>
    <t>CUST08448</t>
  </si>
  <si>
    <t>SAL08449</t>
  </si>
  <si>
    <t>SKU08449</t>
  </si>
  <si>
    <t>CUST08449</t>
  </si>
  <si>
    <t>SAL08450</t>
  </si>
  <si>
    <t>SKU08450</t>
  </si>
  <si>
    <t>CUST08450</t>
  </si>
  <si>
    <t>SAL08451</t>
  </si>
  <si>
    <t>SKU08451</t>
  </si>
  <si>
    <t>CUST08451</t>
  </si>
  <si>
    <t>SAL08452</t>
  </si>
  <si>
    <t>SKU08452</t>
  </si>
  <si>
    <t>CUST08452</t>
  </si>
  <si>
    <t>SAL08453</t>
  </si>
  <si>
    <t>SKU08453</t>
  </si>
  <si>
    <t>CUST08453</t>
  </si>
  <si>
    <t>SAL08454</t>
  </si>
  <si>
    <t>SKU08454</t>
  </si>
  <si>
    <t>CUST08454</t>
  </si>
  <si>
    <t>SAL08455</t>
  </si>
  <si>
    <t>SKU08455</t>
  </si>
  <si>
    <t>CUST08455</t>
  </si>
  <si>
    <t>SAL08456</t>
  </si>
  <si>
    <t>SKU08456</t>
  </si>
  <si>
    <t>CUST08456</t>
  </si>
  <si>
    <t>SAL08457</t>
  </si>
  <si>
    <t>SKU08457</t>
  </si>
  <si>
    <t>CUST08457</t>
  </si>
  <si>
    <t>SAL08458</t>
  </si>
  <si>
    <t>SKU08458</t>
  </si>
  <si>
    <t>CUST08458</t>
  </si>
  <si>
    <t>SAL08459</t>
  </si>
  <si>
    <t>SKU08459</t>
  </si>
  <si>
    <t>CUST08459</t>
  </si>
  <si>
    <t>SAL08460</t>
  </si>
  <si>
    <t>SKU08460</t>
  </si>
  <si>
    <t>CUST08460</t>
  </si>
  <si>
    <t>SAL08461</t>
  </si>
  <si>
    <t>SKU08461</t>
  </si>
  <si>
    <t>CUST08461</t>
  </si>
  <si>
    <t>SAL08462</t>
  </si>
  <si>
    <t>SKU08462</t>
  </si>
  <si>
    <t>CUST08462</t>
  </si>
  <si>
    <t>SAL08463</t>
  </si>
  <si>
    <t>SKU08463</t>
  </si>
  <si>
    <t>CUST08463</t>
  </si>
  <si>
    <t>SAL08464</t>
  </si>
  <si>
    <t>SKU08464</t>
  </si>
  <si>
    <t>CUST08464</t>
  </si>
  <si>
    <t>SAL08465</t>
  </si>
  <si>
    <t>SKU08465</t>
  </si>
  <si>
    <t>CUST08465</t>
  </si>
  <si>
    <t>SAL08466</t>
  </si>
  <si>
    <t>SKU08466</t>
  </si>
  <si>
    <t>CUST08466</t>
  </si>
  <si>
    <t>SAL08467</t>
  </si>
  <si>
    <t>SKU08467</t>
  </si>
  <si>
    <t>CUST08467</t>
  </si>
  <si>
    <t>SAL08468</t>
  </si>
  <si>
    <t>SKU08468</t>
  </si>
  <si>
    <t>CUST08468</t>
  </si>
  <si>
    <t>SAL08469</t>
  </si>
  <si>
    <t>SKU08469</t>
  </si>
  <si>
    <t>CUST08469</t>
  </si>
  <si>
    <t>SAL08470</t>
  </si>
  <si>
    <t>SKU08470</t>
  </si>
  <si>
    <t>CUST08470</t>
  </si>
  <si>
    <t>SAL08471</t>
  </si>
  <si>
    <t>SKU08471</t>
  </si>
  <si>
    <t>CUST08471</t>
  </si>
  <si>
    <t>SAL08472</t>
  </si>
  <si>
    <t>SKU08472</t>
  </si>
  <si>
    <t>CUST08472</t>
  </si>
  <si>
    <t>SAL08473</t>
  </si>
  <si>
    <t>SKU08473</t>
  </si>
  <si>
    <t>CUST08473</t>
  </si>
  <si>
    <t>SAL08474</t>
  </si>
  <si>
    <t>SKU08474</t>
  </si>
  <si>
    <t>CUST08474</t>
  </si>
  <si>
    <t>SAL08475</t>
  </si>
  <si>
    <t>SKU08475</t>
  </si>
  <si>
    <t>CUST08475</t>
  </si>
  <si>
    <t>SAL08476</t>
  </si>
  <si>
    <t>SKU08476</t>
  </si>
  <si>
    <t>CUST08476</t>
  </si>
  <si>
    <t>SAL08477</t>
  </si>
  <si>
    <t>SKU08477</t>
  </si>
  <si>
    <t>CUST08477</t>
  </si>
  <si>
    <t>SAL08478</t>
  </si>
  <si>
    <t>SKU08478</t>
  </si>
  <si>
    <t>CUST08478</t>
  </si>
  <si>
    <t>SAL08479</t>
  </si>
  <si>
    <t>SKU08479</t>
  </si>
  <si>
    <t>CUST08479</t>
  </si>
  <si>
    <t>SAL08480</t>
  </si>
  <si>
    <t>SKU08480</t>
  </si>
  <si>
    <t>CUST08480</t>
  </si>
  <si>
    <t>SAL08481</t>
  </si>
  <si>
    <t>SKU08481</t>
  </si>
  <si>
    <t>CUST08481</t>
  </si>
  <si>
    <t>SAL08482</t>
  </si>
  <si>
    <t>SKU08482</t>
  </si>
  <si>
    <t>CUST08482</t>
  </si>
  <si>
    <t>SAL08483</t>
  </si>
  <si>
    <t>SKU08483</t>
  </si>
  <si>
    <t>CUST08483</t>
  </si>
  <si>
    <t>SAL08484</t>
  </si>
  <si>
    <t>SKU08484</t>
  </si>
  <si>
    <t>CUST08484</t>
  </si>
  <si>
    <t>SAL08485</t>
  </si>
  <si>
    <t>SKU08485</t>
  </si>
  <si>
    <t>CUST08485</t>
  </si>
  <si>
    <t>SAL08486</t>
  </si>
  <si>
    <t>SKU08486</t>
  </si>
  <si>
    <t>CUST08486</t>
  </si>
  <si>
    <t>SAL08487</t>
  </si>
  <si>
    <t>SKU08487</t>
  </si>
  <si>
    <t>CUST08487</t>
  </si>
  <si>
    <t>SAL08488</t>
  </si>
  <si>
    <t>SKU08488</t>
  </si>
  <si>
    <t>CUST08488</t>
  </si>
  <si>
    <t>SAL08489</t>
  </si>
  <si>
    <t>SKU08489</t>
  </si>
  <si>
    <t>CUST08489</t>
  </si>
  <si>
    <t>SAL08490</t>
  </si>
  <si>
    <t>SKU08490</t>
  </si>
  <si>
    <t>CUST08490</t>
  </si>
  <si>
    <t>SAL08491</t>
  </si>
  <si>
    <t>SKU08491</t>
  </si>
  <si>
    <t>CUST08491</t>
  </si>
  <si>
    <t>SAL08492</t>
  </si>
  <si>
    <t>SKU08492</t>
  </si>
  <si>
    <t>CUST08492</t>
  </si>
  <si>
    <t>SAL08493</t>
  </si>
  <si>
    <t>SKU08493</t>
  </si>
  <si>
    <t>CUST08493</t>
  </si>
  <si>
    <t>SAL08494</t>
  </si>
  <si>
    <t>SKU08494</t>
  </si>
  <si>
    <t>CUST08494</t>
  </si>
  <si>
    <t>SAL08495</t>
  </si>
  <si>
    <t>SKU08495</t>
  </si>
  <si>
    <t>CUST08495</t>
  </si>
  <si>
    <t>SAL08496</t>
  </si>
  <si>
    <t>SKU08496</t>
  </si>
  <si>
    <t>CUST08496</t>
  </si>
  <si>
    <t>SAL08497</t>
  </si>
  <si>
    <t>SKU08497</t>
  </si>
  <si>
    <t>CUST08497</t>
  </si>
  <si>
    <t>SAL08498</t>
  </si>
  <si>
    <t>SKU08498</t>
  </si>
  <si>
    <t>CUST08498</t>
  </si>
  <si>
    <t>SAL08499</t>
  </si>
  <si>
    <t>SKU08499</t>
  </si>
  <si>
    <t>CUST08499</t>
  </si>
  <si>
    <t>SAL08500</t>
  </si>
  <si>
    <t>SKU08500</t>
  </si>
  <si>
    <t>CUST08500</t>
  </si>
  <si>
    <t>SAL08501</t>
  </si>
  <si>
    <t>SKU08501</t>
  </si>
  <si>
    <t>CUST08501</t>
  </si>
  <si>
    <t>SAL08502</t>
  </si>
  <si>
    <t>SKU08502</t>
  </si>
  <si>
    <t>CUST08502</t>
  </si>
  <si>
    <t>SAL08503</t>
  </si>
  <si>
    <t>SKU08503</t>
  </si>
  <si>
    <t>CUST08503</t>
  </si>
  <si>
    <t>SAL08504</t>
  </si>
  <si>
    <t>SKU08504</t>
  </si>
  <si>
    <t>CUST08504</t>
  </si>
  <si>
    <t>SAL08505</t>
  </si>
  <si>
    <t>SKU08505</t>
  </si>
  <si>
    <t>CUST08505</t>
  </si>
  <si>
    <t>SAL08506</t>
  </si>
  <si>
    <t>SKU08506</t>
  </si>
  <si>
    <t>CUST08506</t>
  </si>
  <si>
    <t>SAL08507</t>
  </si>
  <si>
    <t>SKU08507</t>
  </si>
  <si>
    <t>CUST08507</t>
  </si>
  <si>
    <t>SAL08508</t>
  </si>
  <si>
    <t>SKU08508</t>
  </si>
  <si>
    <t>CUST08508</t>
  </si>
  <si>
    <t>SAL08509</t>
  </si>
  <si>
    <t>SKU08509</t>
  </si>
  <si>
    <t>CUST08509</t>
  </si>
  <si>
    <t>SAL08510</t>
  </si>
  <si>
    <t>SKU08510</t>
  </si>
  <si>
    <t>CUST08510</t>
  </si>
  <si>
    <t>SAL08511</t>
  </si>
  <si>
    <t>SKU08511</t>
  </si>
  <si>
    <t>CUST08511</t>
  </si>
  <si>
    <t>SAL08512</t>
  </si>
  <si>
    <t>SKU08512</t>
  </si>
  <si>
    <t>CUST08512</t>
  </si>
  <si>
    <t>SAL08513</t>
  </si>
  <si>
    <t>SKU08513</t>
  </si>
  <si>
    <t>CUST08513</t>
  </si>
  <si>
    <t>SAL08514</t>
  </si>
  <si>
    <t>SKU08514</t>
  </si>
  <si>
    <t>CUST08514</t>
  </si>
  <si>
    <t>SAL08515</t>
  </si>
  <si>
    <t>SKU08515</t>
  </si>
  <si>
    <t>CUST08515</t>
  </si>
  <si>
    <t>SAL08516</t>
  </si>
  <si>
    <t>SKU08516</t>
  </si>
  <si>
    <t>CUST08516</t>
  </si>
  <si>
    <t>SAL08517</t>
  </si>
  <si>
    <t>SKU08517</t>
  </si>
  <si>
    <t>CUST08517</t>
  </si>
  <si>
    <t>SAL08518</t>
  </si>
  <si>
    <t>SKU08518</t>
  </si>
  <si>
    <t>CUST08518</t>
  </si>
  <si>
    <t>SAL08519</t>
  </si>
  <si>
    <t>SKU08519</t>
  </si>
  <si>
    <t>CUST08519</t>
  </si>
  <si>
    <t>SAL08520</t>
  </si>
  <si>
    <t>SKU08520</t>
  </si>
  <si>
    <t>CUST08520</t>
  </si>
  <si>
    <t>SAL08521</t>
  </si>
  <si>
    <t>SKU08521</t>
  </si>
  <si>
    <t>CUST08521</t>
  </si>
  <si>
    <t>SAL08522</t>
  </si>
  <si>
    <t>SKU08522</t>
  </si>
  <si>
    <t>CUST08522</t>
  </si>
  <si>
    <t>SAL08523</t>
  </si>
  <si>
    <t>SKU08523</t>
  </si>
  <si>
    <t>CUST08523</t>
  </si>
  <si>
    <t>SAL08524</t>
  </si>
  <si>
    <t>SKU08524</t>
  </si>
  <si>
    <t>CUST08524</t>
  </si>
  <si>
    <t>SAL08525</t>
  </si>
  <si>
    <t>SKU08525</t>
  </si>
  <si>
    <t>CUST08525</t>
  </si>
  <si>
    <t>SAL08526</t>
  </si>
  <si>
    <t>SKU08526</t>
  </si>
  <si>
    <t>CUST08526</t>
  </si>
  <si>
    <t>SAL08527</t>
  </si>
  <si>
    <t>SKU08527</t>
  </si>
  <si>
    <t>CUST08527</t>
  </si>
  <si>
    <t>SAL08528</t>
  </si>
  <si>
    <t>SKU08528</t>
  </si>
  <si>
    <t>CUST08528</t>
  </si>
  <si>
    <t>SAL08529</t>
  </si>
  <si>
    <t>SKU08529</t>
  </si>
  <si>
    <t>CUST08529</t>
  </si>
  <si>
    <t>SAL08530</t>
  </si>
  <si>
    <t>SKU08530</t>
  </si>
  <si>
    <t>CUST08530</t>
  </si>
  <si>
    <t>SAL08531</t>
  </si>
  <si>
    <t>SKU08531</t>
  </si>
  <si>
    <t>CUST08531</t>
  </si>
  <si>
    <t>SAL08532</t>
  </si>
  <si>
    <t>SKU08532</t>
  </si>
  <si>
    <t>CUST08532</t>
  </si>
  <si>
    <t>SAL08533</t>
  </si>
  <si>
    <t>SKU08533</t>
  </si>
  <si>
    <t>CUST08533</t>
  </si>
  <si>
    <t>SAL08534</t>
  </si>
  <si>
    <t>SKU08534</t>
  </si>
  <si>
    <t>CUST08534</t>
  </si>
  <si>
    <t>SAL08535</t>
  </si>
  <si>
    <t>SKU08535</t>
  </si>
  <si>
    <t>CUST08535</t>
  </si>
  <si>
    <t>SAL08536</t>
  </si>
  <si>
    <t>SKU08536</t>
  </si>
  <si>
    <t>CUST08536</t>
  </si>
  <si>
    <t>SAL08537</t>
  </si>
  <si>
    <t>SKU08537</t>
  </si>
  <si>
    <t>CUST08537</t>
  </si>
  <si>
    <t>SAL08538</t>
  </si>
  <si>
    <t>SKU08538</t>
  </si>
  <si>
    <t>CUST08538</t>
  </si>
  <si>
    <t>SAL08539</t>
  </si>
  <si>
    <t>SKU08539</t>
  </si>
  <si>
    <t>CUST08539</t>
  </si>
  <si>
    <t>SAL08540</t>
  </si>
  <si>
    <t>SKU08540</t>
  </si>
  <si>
    <t>CUST08540</t>
  </si>
  <si>
    <t>SAL08541</t>
  </si>
  <si>
    <t>SKU08541</t>
  </si>
  <si>
    <t>CUST08541</t>
  </si>
  <si>
    <t>SAL08542</t>
  </si>
  <si>
    <t>SKU08542</t>
  </si>
  <si>
    <t>CUST08542</t>
  </si>
  <si>
    <t>SAL08543</t>
  </si>
  <si>
    <t>SKU08543</t>
  </si>
  <si>
    <t>CUST08543</t>
  </si>
  <si>
    <t>SAL08544</t>
  </si>
  <si>
    <t>SKU08544</t>
  </si>
  <si>
    <t>CUST08544</t>
  </si>
  <si>
    <t>SAL08545</t>
  </si>
  <si>
    <t>SKU08545</t>
  </si>
  <si>
    <t>CUST08545</t>
  </si>
  <si>
    <t>SAL08546</t>
  </si>
  <si>
    <t>SKU08546</t>
  </si>
  <si>
    <t>CUST08546</t>
  </si>
  <si>
    <t>SAL08547</t>
  </si>
  <si>
    <t>SKU08547</t>
  </si>
  <si>
    <t>CUST08547</t>
  </si>
  <si>
    <t>SAL08548</t>
  </si>
  <si>
    <t>SKU08548</t>
  </si>
  <si>
    <t>CUST08548</t>
  </si>
  <si>
    <t>SAL08549</t>
  </si>
  <si>
    <t>SKU08549</t>
  </si>
  <si>
    <t>CUST08549</t>
  </si>
  <si>
    <t>SAL08550</t>
  </si>
  <si>
    <t>SKU08550</t>
  </si>
  <si>
    <t>CUST08550</t>
  </si>
  <si>
    <t>SAL08551</t>
  </si>
  <si>
    <t>SKU08551</t>
  </si>
  <si>
    <t>CUST08551</t>
  </si>
  <si>
    <t>SAL08552</t>
  </si>
  <si>
    <t>SKU08552</t>
  </si>
  <si>
    <t>CUST08552</t>
  </si>
  <si>
    <t>SAL08553</t>
  </si>
  <si>
    <t>SKU08553</t>
  </si>
  <si>
    <t>CUST08553</t>
  </si>
  <si>
    <t>SAL08554</t>
  </si>
  <si>
    <t>SKU08554</t>
  </si>
  <si>
    <t>CUST08554</t>
  </si>
  <si>
    <t>SAL08555</t>
  </si>
  <si>
    <t>SKU08555</t>
  </si>
  <si>
    <t>CUST08555</t>
  </si>
  <si>
    <t>SAL08556</t>
  </si>
  <si>
    <t>SKU08556</t>
  </si>
  <si>
    <t>CUST08556</t>
  </si>
  <si>
    <t>SAL08557</t>
  </si>
  <si>
    <t>SKU08557</t>
  </si>
  <si>
    <t>CUST08557</t>
  </si>
  <si>
    <t>SAL08558</t>
  </si>
  <si>
    <t>SKU08558</t>
  </si>
  <si>
    <t>CUST08558</t>
  </si>
  <si>
    <t>SAL08559</t>
  </si>
  <si>
    <t>SKU08559</t>
  </si>
  <si>
    <t>CUST08559</t>
  </si>
  <si>
    <t>SAL08560</t>
  </si>
  <si>
    <t>SKU08560</t>
  </si>
  <si>
    <t>CUST08560</t>
  </si>
  <si>
    <t>SAL08561</t>
  </si>
  <si>
    <t>SKU08561</t>
  </si>
  <si>
    <t>CUST08561</t>
  </si>
  <si>
    <t>SAL08562</t>
  </si>
  <si>
    <t>SKU08562</t>
  </si>
  <si>
    <t>CUST08562</t>
  </si>
  <si>
    <t>SAL08563</t>
  </si>
  <si>
    <t>SKU08563</t>
  </si>
  <si>
    <t>CUST08563</t>
  </si>
  <si>
    <t>SAL08564</t>
  </si>
  <si>
    <t>SKU08564</t>
  </si>
  <si>
    <t>CUST08564</t>
  </si>
  <si>
    <t>SAL08565</t>
  </si>
  <si>
    <t>SKU08565</t>
  </si>
  <si>
    <t>CUST08565</t>
  </si>
  <si>
    <t>SAL08566</t>
  </si>
  <si>
    <t>SKU08566</t>
  </si>
  <si>
    <t>CUST08566</t>
  </si>
  <si>
    <t>SAL08567</t>
  </si>
  <si>
    <t>SKU08567</t>
  </si>
  <si>
    <t>CUST08567</t>
  </si>
  <si>
    <t>SAL08568</t>
  </si>
  <si>
    <t>SKU08568</t>
  </si>
  <si>
    <t>CUST08568</t>
  </si>
  <si>
    <t>SAL08569</t>
  </si>
  <si>
    <t>SKU08569</t>
  </si>
  <si>
    <t>CUST08569</t>
  </si>
  <si>
    <t>SAL08570</t>
  </si>
  <si>
    <t>SKU08570</t>
  </si>
  <si>
    <t>CUST08570</t>
  </si>
  <si>
    <t>SAL08571</t>
  </si>
  <si>
    <t>SKU08571</t>
  </si>
  <si>
    <t>CUST08571</t>
  </si>
  <si>
    <t>SAL08572</t>
  </si>
  <si>
    <t>SKU08572</t>
  </si>
  <si>
    <t>CUST08572</t>
  </si>
  <si>
    <t>SAL08573</t>
  </si>
  <si>
    <t>SKU08573</t>
  </si>
  <si>
    <t>CUST08573</t>
  </si>
  <si>
    <t>SAL08574</t>
  </si>
  <si>
    <t>SKU08574</t>
  </si>
  <si>
    <t>CUST08574</t>
  </si>
  <si>
    <t>SAL08575</t>
  </si>
  <si>
    <t>SKU08575</t>
  </si>
  <si>
    <t>CUST08575</t>
  </si>
  <si>
    <t>SAL08576</t>
  </si>
  <si>
    <t>SKU08576</t>
  </si>
  <si>
    <t>CUST08576</t>
  </si>
  <si>
    <t>SAL08577</t>
  </si>
  <si>
    <t>SKU08577</t>
  </si>
  <si>
    <t>CUST08577</t>
  </si>
  <si>
    <t>SAL08578</t>
  </si>
  <si>
    <t>SKU08578</t>
  </si>
  <si>
    <t>CUST08578</t>
  </si>
  <si>
    <t>SAL08579</t>
  </si>
  <si>
    <t>SKU08579</t>
  </si>
  <si>
    <t>CUST08579</t>
  </si>
  <si>
    <t>SAL08580</t>
  </si>
  <si>
    <t>SKU08580</t>
  </si>
  <si>
    <t>CUST08580</t>
  </si>
  <si>
    <t>SAL08581</t>
  </si>
  <si>
    <t>SKU08581</t>
  </si>
  <si>
    <t>CUST08581</t>
  </si>
  <si>
    <t>SAL08582</t>
  </si>
  <si>
    <t>SKU08582</t>
  </si>
  <si>
    <t>CUST08582</t>
  </si>
  <si>
    <t>SAL08583</t>
  </si>
  <si>
    <t>SKU08583</t>
  </si>
  <si>
    <t>CUST08583</t>
  </si>
  <si>
    <t>SAL08584</t>
  </si>
  <si>
    <t>SKU08584</t>
  </si>
  <si>
    <t>CUST08584</t>
  </si>
  <si>
    <t>SAL08585</t>
  </si>
  <si>
    <t>SKU08585</t>
  </si>
  <si>
    <t>CUST08585</t>
  </si>
  <si>
    <t>SAL08586</t>
  </si>
  <si>
    <t>SKU08586</t>
  </si>
  <si>
    <t>CUST08586</t>
  </si>
  <si>
    <t>SAL08587</t>
  </si>
  <si>
    <t>SKU08587</t>
  </si>
  <si>
    <t>CUST08587</t>
  </si>
  <si>
    <t>SAL08588</t>
  </si>
  <si>
    <t>SKU08588</t>
  </si>
  <si>
    <t>CUST08588</t>
  </si>
  <si>
    <t>SAL08589</t>
  </si>
  <si>
    <t>SKU08589</t>
  </si>
  <si>
    <t>CUST08589</t>
  </si>
  <si>
    <t>SAL08590</t>
  </si>
  <si>
    <t>SKU08590</t>
  </si>
  <si>
    <t>CUST08590</t>
  </si>
  <si>
    <t>SAL08591</t>
  </si>
  <si>
    <t>SKU08591</t>
  </si>
  <si>
    <t>CUST08591</t>
  </si>
  <si>
    <t>SAL08592</t>
  </si>
  <si>
    <t>SKU08592</t>
  </si>
  <si>
    <t>CUST08592</t>
  </si>
  <si>
    <t>SAL08593</t>
  </si>
  <si>
    <t>SKU08593</t>
  </si>
  <si>
    <t>CUST08593</t>
  </si>
  <si>
    <t>SAL08594</t>
  </si>
  <si>
    <t>SKU08594</t>
  </si>
  <si>
    <t>CUST08594</t>
  </si>
  <si>
    <t>SAL08595</t>
  </si>
  <si>
    <t>SKU08595</t>
  </si>
  <si>
    <t>CUST08595</t>
  </si>
  <si>
    <t>SAL08596</t>
  </si>
  <si>
    <t>SKU08596</t>
  </si>
  <si>
    <t>CUST08596</t>
  </si>
  <si>
    <t>SAL08597</t>
  </si>
  <si>
    <t>SKU08597</t>
  </si>
  <si>
    <t>CUST08597</t>
  </si>
  <si>
    <t>SAL08598</t>
  </si>
  <si>
    <t>SKU08598</t>
  </si>
  <si>
    <t>CUST08598</t>
  </si>
  <si>
    <t>SAL08599</t>
  </si>
  <si>
    <t>SKU08599</t>
  </si>
  <si>
    <t>CUST08599</t>
  </si>
  <si>
    <t>SAL08600</t>
  </si>
  <si>
    <t>SKU08600</t>
  </si>
  <si>
    <t>CUST08600</t>
  </si>
  <si>
    <t>SAL08601</t>
  </si>
  <si>
    <t>SKU08601</t>
  </si>
  <si>
    <t>CUST08601</t>
  </si>
  <si>
    <t>SAL08602</t>
  </si>
  <si>
    <t>SKU08602</t>
  </si>
  <si>
    <t>CUST08602</t>
  </si>
  <si>
    <t>SAL08603</t>
  </si>
  <si>
    <t>SKU08603</t>
  </si>
  <si>
    <t>CUST08603</t>
  </si>
  <si>
    <t>SAL08604</t>
  </si>
  <si>
    <t>SKU08604</t>
  </si>
  <si>
    <t>CUST08604</t>
  </si>
  <si>
    <t>SAL08605</t>
  </si>
  <si>
    <t>SKU08605</t>
  </si>
  <si>
    <t>CUST08605</t>
  </si>
  <si>
    <t>SAL08606</t>
  </si>
  <si>
    <t>SKU08606</t>
  </si>
  <si>
    <t>CUST08606</t>
  </si>
  <si>
    <t>SAL08607</t>
  </si>
  <si>
    <t>SKU08607</t>
  </si>
  <si>
    <t>CUST08607</t>
  </si>
  <si>
    <t>SAL08608</t>
  </si>
  <si>
    <t>SKU08608</t>
  </si>
  <si>
    <t>CUST08608</t>
  </si>
  <si>
    <t>SAL08609</t>
  </si>
  <si>
    <t>SKU08609</t>
  </si>
  <si>
    <t>CUST08609</t>
  </si>
  <si>
    <t>SAL08610</t>
  </si>
  <si>
    <t>SKU08610</t>
  </si>
  <si>
    <t>CUST08610</t>
  </si>
  <si>
    <t>SAL08611</t>
  </si>
  <si>
    <t>SKU08611</t>
  </si>
  <si>
    <t>CUST08611</t>
  </si>
  <si>
    <t>SAL08612</t>
  </si>
  <si>
    <t>SKU08612</t>
  </si>
  <si>
    <t>CUST08612</t>
  </si>
  <si>
    <t>SAL08613</t>
  </si>
  <si>
    <t>SKU08613</t>
  </si>
  <si>
    <t>CUST08613</t>
  </si>
  <si>
    <t>SAL08614</t>
  </si>
  <si>
    <t>SKU08614</t>
  </si>
  <si>
    <t>CUST08614</t>
  </si>
  <si>
    <t>SAL08615</t>
  </si>
  <si>
    <t>SKU08615</t>
  </si>
  <si>
    <t>CUST08615</t>
  </si>
  <si>
    <t>SAL08616</t>
  </si>
  <si>
    <t>SKU08616</t>
  </si>
  <si>
    <t>CUST08616</t>
  </si>
  <si>
    <t>SAL08617</t>
  </si>
  <si>
    <t>SKU08617</t>
  </si>
  <si>
    <t>CUST08617</t>
  </si>
  <si>
    <t>SAL08618</t>
  </si>
  <si>
    <t>SKU08618</t>
  </si>
  <si>
    <t>CUST08618</t>
  </si>
  <si>
    <t>SAL08619</t>
  </si>
  <si>
    <t>SKU08619</t>
  </si>
  <si>
    <t>CUST08619</t>
  </si>
  <si>
    <t>SAL08620</t>
  </si>
  <si>
    <t>SKU08620</t>
  </si>
  <si>
    <t>CUST08620</t>
  </si>
  <si>
    <t>SAL08621</t>
  </si>
  <si>
    <t>SKU08621</t>
  </si>
  <si>
    <t>CUST08621</t>
  </si>
  <si>
    <t>SAL08622</t>
  </si>
  <si>
    <t>SKU08622</t>
  </si>
  <si>
    <t>CUST08622</t>
  </si>
  <si>
    <t>SAL08623</t>
  </si>
  <si>
    <t>SKU08623</t>
  </si>
  <si>
    <t>CUST08623</t>
  </si>
  <si>
    <t>SAL08624</t>
  </si>
  <si>
    <t>SKU08624</t>
  </si>
  <si>
    <t>CUST08624</t>
  </si>
  <si>
    <t>SAL08625</t>
  </si>
  <si>
    <t>SKU08625</t>
  </si>
  <si>
    <t>CUST08625</t>
  </si>
  <si>
    <t>SAL08626</t>
  </si>
  <si>
    <t>SKU08626</t>
  </si>
  <si>
    <t>CUST08626</t>
  </si>
  <si>
    <t>SAL08627</t>
  </si>
  <si>
    <t>SKU08627</t>
  </si>
  <si>
    <t>CUST08627</t>
  </si>
  <si>
    <t>SAL08628</t>
  </si>
  <si>
    <t>SKU08628</t>
  </si>
  <si>
    <t>CUST08628</t>
  </si>
  <si>
    <t>SAL08629</t>
  </si>
  <si>
    <t>SKU08629</t>
  </si>
  <si>
    <t>CUST08629</t>
  </si>
  <si>
    <t>SAL08630</t>
  </si>
  <si>
    <t>SKU08630</t>
  </si>
  <si>
    <t>CUST08630</t>
  </si>
  <si>
    <t>SAL08631</t>
  </si>
  <si>
    <t>SKU08631</t>
  </si>
  <si>
    <t>CUST08631</t>
  </si>
  <si>
    <t>SAL08632</t>
  </si>
  <si>
    <t>SKU08632</t>
  </si>
  <si>
    <t>CUST08632</t>
  </si>
  <si>
    <t>SAL08633</t>
  </si>
  <si>
    <t>SKU08633</t>
  </si>
  <si>
    <t>CUST08633</t>
  </si>
  <si>
    <t>SAL08634</t>
  </si>
  <si>
    <t>SKU08634</t>
  </si>
  <si>
    <t>CUST08634</t>
  </si>
  <si>
    <t>SAL08635</t>
  </si>
  <si>
    <t>SKU08635</t>
  </si>
  <si>
    <t>CUST08635</t>
  </si>
  <si>
    <t>SAL08636</t>
  </si>
  <si>
    <t>SKU08636</t>
  </si>
  <si>
    <t>CUST08636</t>
  </si>
  <si>
    <t>SAL08637</t>
  </si>
  <si>
    <t>SKU08637</t>
  </si>
  <si>
    <t>CUST08637</t>
  </si>
  <si>
    <t>SAL08638</t>
  </si>
  <si>
    <t>SKU08638</t>
  </si>
  <si>
    <t>CUST08638</t>
  </si>
  <si>
    <t>SAL08639</t>
  </si>
  <si>
    <t>SKU08639</t>
  </si>
  <si>
    <t>CUST08639</t>
  </si>
  <si>
    <t>SAL08640</t>
  </si>
  <si>
    <t>SKU08640</t>
  </si>
  <si>
    <t>CUST08640</t>
  </si>
  <si>
    <t>SAL08641</t>
  </si>
  <si>
    <t>SKU08641</t>
  </si>
  <si>
    <t>CUST08641</t>
  </si>
  <si>
    <t>SAL08642</t>
  </si>
  <si>
    <t>SKU08642</t>
  </si>
  <si>
    <t>CUST08642</t>
  </si>
  <si>
    <t>SAL08643</t>
  </si>
  <si>
    <t>SKU08643</t>
  </si>
  <si>
    <t>CUST08643</t>
  </si>
  <si>
    <t>SAL08644</t>
  </si>
  <si>
    <t>SKU08644</t>
  </si>
  <si>
    <t>CUST08644</t>
  </si>
  <si>
    <t>SAL08645</t>
  </si>
  <si>
    <t>SKU08645</t>
  </si>
  <si>
    <t>CUST08645</t>
  </si>
  <si>
    <t>SAL08646</t>
  </si>
  <si>
    <t>SKU08646</t>
  </si>
  <si>
    <t>CUST08646</t>
  </si>
  <si>
    <t>SAL08647</t>
  </si>
  <si>
    <t>SKU08647</t>
  </si>
  <si>
    <t>CUST08647</t>
  </si>
  <si>
    <t>SAL08648</t>
  </si>
  <si>
    <t>SKU08648</t>
  </si>
  <si>
    <t>CUST08648</t>
  </si>
  <si>
    <t>SAL08649</t>
  </si>
  <si>
    <t>SKU08649</t>
  </si>
  <si>
    <t>CUST08649</t>
  </si>
  <si>
    <t>SAL08650</t>
  </si>
  <si>
    <t>SKU08650</t>
  </si>
  <si>
    <t>CUST08650</t>
  </si>
  <si>
    <t>SAL08651</t>
  </si>
  <si>
    <t>SKU08651</t>
  </si>
  <si>
    <t>CUST08651</t>
  </si>
  <si>
    <t>SAL08652</t>
  </si>
  <si>
    <t>SKU08652</t>
  </si>
  <si>
    <t>CUST08652</t>
  </si>
  <si>
    <t>SAL08653</t>
  </si>
  <si>
    <t>SKU08653</t>
  </si>
  <si>
    <t>CUST08653</t>
  </si>
  <si>
    <t>SAL08654</t>
  </si>
  <si>
    <t>SKU08654</t>
  </si>
  <si>
    <t>CUST08654</t>
  </si>
  <si>
    <t>SAL08655</t>
  </si>
  <si>
    <t>SKU08655</t>
  </si>
  <si>
    <t>CUST08655</t>
  </si>
  <si>
    <t>SAL08656</t>
  </si>
  <si>
    <t>SKU08656</t>
  </si>
  <si>
    <t>CUST08656</t>
  </si>
  <si>
    <t>SAL08657</t>
  </si>
  <si>
    <t>SKU08657</t>
  </si>
  <si>
    <t>CUST08657</t>
  </si>
  <si>
    <t>SAL08658</t>
  </si>
  <si>
    <t>SKU08658</t>
  </si>
  <si>
    <t>CUST08658</t>
  </si>
  <si>
    <t>SAL08659</t>
  </si>
  <si>
    <t>SKU08659</t>
  </si>
  <si>
    <t>CUST08659</t>
  </si>
  <si>
    <t>SAL08660</t>
  </si>
  <si>
    <t>SKU08660</t>
  </si>
  <si>
    <t>CUST08660</t>
  </si>
  <si>
    <t>SAL08661</t>
  </si>
  <si>
    <t>SKU08661</t>
  </si>
  <si>
    <t>CUST08661</t>
  </si>
  <si>
    <t>SAL08662</t>
  </si>
  <si>
    <t>SKU08662</t>
  </si>
  <si>
    <t>CUST08662</t>
  </si>
  <si>
    <t>SAL08663</t>
  </si>
  <si>
    <t>SKU08663</t>
  </si>
  <si>
    <t>CUST08663</t>
  </si>
  <si>
    <t>SAL08664</t>
  </si>
  <si>
    <t>SKU08664</t>
  </si>
  <si>
    <t>CUST08664</t>
  </si>
  <si>
    <t>SAL08665</t>
  </si>
  <si>
    <t>SKU08665</t>
  </si>
  <si>
    <t>CUST08665</t>
  </si>
  <si>
    <t>SAL08666</t>
  </si>
  <si>
    <t>SKU08666</t>
  </si>
  <si>
    <t>CUST08666</t>
  </si>
  <si>
    <t>SAL08667</t>
  </si>
  <si>
    <t>SKU08667</t>
  </si>
  <si>
    <t>CUST08667</t>
  </si>
  <si>
    <t>SAL08668</t>
  </si>
  <si>
    <t>SKU08668</t>
  </si>
  <si>
    <t>CUST08668</t>
  </si>
  <si>
    <t>SAL08669</t>
  </si>
  <si>
    <t>SKU08669</t>
  </si>
  <si>
    <t>CUST08669</t>
  </si>
  <si>
    <t>SAL08670</t>
  </si>
  <si>
    <t>SKU08670</t>
  </si>
  <si>
    <t>CUST08670</t>
  </si>
  <si>
    <t>SAL08671</t>
  </si>
  <si>
    <t>SKU08671</t>
  </si>
  <si>
    <t>CUST08671</t>
  </si>
  <si>
    <t>SAL08672</t>
  </si>
  <si>
    <t>SKU08672</t>
  </si>
  <si>
    <t>CUST08672</t>
  </si>
  <si>
    <t>SAL08673</t>
  </si>
  <si>
    <t>SKU08673</t>
  </si>
  <si>
    <t>CUST08673</t>
  </si>
  <si>
    <t>SAL08674</t>
  </si>
  <si>
    <t>SKU08674</t>
  </si>
  <si>
    <t>CUST08674</t>
  </si>
  <si>
    <t>SAL08675</t>
  </si>
  <si>
    <t>SKU08675</t>
  </si>
  <si>
    <t>CUST08675</t>
  </si>
  <si>
    <t>SAL08676</t>
  </si>
  <si>
    <t>SKU08676</t>
  </si>
  <si>
    <t>CUST08676</t>
  </si>
  <si>
    <t>SAL08677</t>
  </si>
  <si>
    <t>SKU08677</t>
  </si>
  <si>
    <t>CUST08677</t>
  </si>
  <si>
    <t>SAL08678</t>
  </si>
  <si>
    <t>SKU08678</t>
  </si>
  <si>
    <t>CUST08678</t>
  </si>
  <si>
    <t>SAL08679</t>
  </si>
  <si>
    <t>SKU08679</t>
  </si>
  <si>
    <t>CUST08679</t>
  </si>
  <si>
    <t>SAL08680</t>
  </si>
  <si>
    <t>SKU08680</t>
  </si>
  <si>
    <t>CUST08680</t>
  </si>
  <si>
    <t>SAL08681</t>
  </si>
  <si>
    <t>SKU08681</t>
  </si>
  <si>
    <t>CUST08681</t>
  </si>
  <si>
    <t>SAL08682</t>
  </si>
  <si>
    <t>SKU08682</t>
  </si>
  <si>
    <t>CUST08682</t>
  </si>
  <si>
    <t>SAL08683</t>
  </si>
  <si>
    <t>SKU08683</t>
  </si>
  <si>
    <t>CUST08683</t>
  </si>
  <si>
    <t>SAL08684</t>
  </si>
  <si>
    <t>SKU08684</t>
  </si>
  <si>
    <t>CUST08684</t>
  </si>
  <si>
    <t>SAL08685</t>
  </si>
  <si>
    <t>SKU08685</t>
  </si>
  <si>
    <t>CUST08685</t>
  </si>
  <si>
    <t>SAL08686</t>
  </si>
  <si>
    <t>SKU08686</t>
  </si>
  <si>
    <t>CUST08686</t>
  </si>
  <si>
    <t>SAL08687</t>
  </si>
  <si>
    <t>SKU08687</t>
  </si>
  <si>
    <t>CUST08687</t>
  </si>
  <si>
    <t>SAL08688</t>
  </si>
  <si>
    <t>SKU08688</t>
  </si>
  <si>
    <t>CUST08688</t>
  </si>
  <si>
    <t>SAL08689</t>
  </si>
  <si>
    <t>SKU08689</t>
  </si>
  <si>
    <t>CUST08689</t>
  </si>
  <si>
    <t>SAL08690</t>
  </si>
  <si>
    <t>SKU08690</t>
  </si>
  <si>
    <t>CUST08690</t>
  </si>
  <si>
    <t>SAL08691</t>
  </si>
  <si>
    <t>SKU08691</t>
  </si>
  <si>
    <t>CUST08691</t>
  </si>
  <si>
    <t>SAL08692</t>
  </si>
  <si>
    <t>SKU08692</t>
  </si>
  <si>
    <t>CUST08692</t>
  </si>
  <si>
    <t>SAL08693</t>
  </si>
  <si>
    <t>SKU08693</t>
  </si>
  <si>
    <t>CUST08693</t>
  </si>
  <si>
    <t>SAL08694</t>
  </si>
  <si>
    <t>SKU08694</t>
  </si>
  <si>
    <t>CUST08694</t>
  </si>
  <si>
    <t>SAL08695</t>
  </si>
  <si>
    <t>SKU08695</t>
  </si>
  <si>
    <t>CUST08695</t>
  </si>
  <si>
    <t>SAL08696</t>
  </si>
  <si>
    <t>SKU08696</t>
  </si>
  <si>
    <t>CUST08696</t>
  </si>
  <si>
    <t>SAL08697</t>
  </si>
  <si>
    <t>SKU08697</t>
  </si>
  <si>
    <t>CUST08697</t>
  </si>
  <si>
    <t>SAL08698</t>
  </si>
  <si>
    <t>SKU08698</t>
  </si>
  <si>
    <t>CUST08698</t>
  </si>
  <si>
    <t>SAL08699</t>
  </si>
  <si>
    <t>SKU08699</t>
  </si>
  <si>
    <t>CUST08699</t>
  </si>
  <si>
    <t>SAL08700</t>
  </si>
  <si>
    <t>SKU08700</t>
  </si>
  <si>
    <t>CUST08700</t>
  </si>
  <si>
    <t>SAL08701</t>
  </si>
  <si>
    <t>SKU08701</t>
  </si>
  <si>
    <t>CUST08701</t>
  </si>
  <si>
    <t>SAL08702</t>
  </si>
  <si>
    <t>SKU08702</t>
  </si>
  <si>
    <t>CUST08702</t>
  </si>
  <si>
    <t>SAL08703</t>
  </si>
  <si>
    <t>SKU08703</t>
  </si>
  <si>
    <t>CUST08703</t>
  </si>
  <si>
    <t>SAL08704</t>
  </si>
  <si>
    <t>SKU08704</t>
  </si>
  <si>
    <t>CUST08704</t>
  </si>
  <si>
    <t>SAL08705</t>
  </si>
  <si>
    <t>SKU08705</t>
  </si>
  <si>
    <t>CUST08705</t>
  </si>
  <si>
    <t>SAL08706</t>
  </si>
  <si>
    <t>SKU08706</t>
  </si>
  <si>
    <t>CUST08706</t>
  </si>
  <si>
    <t>SAL08707</t>
  </si>
  <si>
    <t>SKU08707</t>
  </si>
  <si>
    <t>CUST08707</t>
  </si>
  <si>
    <t>SAL08708</t>
  </si>
  <si>
    <t>SKU08708</t>
  </si>
  <si>
    <t>CUST08708</t>
  </si>
  <si>
    <t>SAL08709</t>
  </si>
  <si>
    <t>SKU08709</t>
  </si>
  <si>
    <t>CUST08709</t>
  </si>
  <si>
    <t>SAL08710</t>
  </si>
  <si>
    <t>SKU08710</t>
  </si>
  <si>
    <t>CUST08710</t>
  </si>
  <si>
    <t>SAL08711</t>
  </si>
  <si>
    <t>SKU08711</t>
  </si>
  <si>
    <t>CUST08711</t>
  </si>
  <si>
    <t>SAL08712</t>
  </si>
  <si>
    <t>SKU08712</t>
  </si>
  <si>
    <t>CUST08712</t>
  </si>
  <si>
    <t>SAL08713</t>
  </si>
  <si>
    <t>SKU08713</t>
  </si>
  <si>
    <t>CUST08713</t>
  </si>
  <si>
    <t>SAL08714</t>
  </si>
  <si>
    <t>SKU08714</t>
  </si>
  <si>
    <t>CUST08714</t>
  </si>
  <si>
    <t>SAL08715</t>
  </si>
  <si>
    <t>SKU08715</t>
  </si>
  <si>
    <t>CUST08715</t>
  </si>
  <si>
    <t>SAL08716</t>
  </si>
  <si>
    <t>SKU08716</t>
  </si>
  <si>
    <t>CUST08716</t>
  </si>
  <si>
    <t>SAL08717</t>
  </si>
  <si>
    <t>SKU08717</t>
  </si>
  <si>
    <t>CUST08717</t>
  </si>
  <si>
    <t>SAL08718</t>
  </si>
  <si>
    <t>SKU08718</t>
  </si>
  <si>
    <t>CUST08718</t>
  </si>
  <si>
    <t>SAL08719</t>
  </si>
  <si>
    <t>SKU08719</t>
  </si>
  <si>
    <t>CUST08719</t>
  </si>
  <si>
    <t>SAL08720</t>
  </si>
  <si>
    <t>SKU08720</t>
  </si>
  <si>
    <t>CUST08720</t>
  </si>
  <si>
    <t>SAL08721</t>
  </si>
  <si>
    <t>SKU08721</t>
  </si>
  <si>
    <t>CUST08721</t>
  </si>
  <si>
    <t>SAL08722</t>
  </si>
  <si>
    <t>SKU08722</t>
  </si>
  <si>
    <t>CUST08722</t>
  </si>
  <si>
    <t>SAL08723</t>
  </si>
  <si>
    <t>SKU08723</t>
  </si>
  <si>
    <t>CUST08723</t>
  </si>
  <si>
    <t>SAL08724</t>
  </si>
  <si>
    <t>SKU08724</t>
  </si>
  <si>
    <t>CUST08724</t>
  </si>
  <si>
    <t>SAL08725</t>
  </si>
  <si>
    <t>SKU08725</t>
  </si>
  <si>
    <t>CUST08725</t>
  </si>
  <si>
    <t>SAL08726</t>
  </si>
  <si>
    <t>SKU08726</t>
  </si>
  <si>
    <t>CUST08726</t>
  </si>
  <si>
    <t>SAL08727</t>
  </si>
  <si>
    <t>SKU08727</t>
  </si>
  <si>
    <t>CUST08727</t>
  </si>
  <si>
    <t>SAL08728</t>
  </si>
  <si>
    <t>SKU08728</t>
  </si>
  <si>
    <t>CUST08728</t>
  </si>
  <si>
    <t>SAL08729</t>
  </si>
  <si>
    <t>SKU08729</t>
  </si>
  <si>
    <t>CUST08729</t>
  </si>
  <si>
    <t>SAL08730</t>
  </si>
  <si>
    <t>SKU08730</t>
  </si>
  <si>
    <t>CUST08730</t>
  </si>
  <si>
    <t>SAL08731</t>
  </si>
  <si>
    <t>SKU08731</t>
  </si>
  <si>
    <t>CUST08731</t>
  </si>
  <si>
    <t>SAL08732</t>
  </si>
  <si>
    <t>SKU08732</t>
  </si>
  <si>
    <t>CUST08732</t>
  </si>
  <si>
    <t>SAL08733</t>
  </si>
  <si>
    <t>SKU08733</t>
  </si>
  <si>
    <t>CUST08733</t>
  </si>
  <si>
    <t>SAL08734</t>
  </si>
  <si>
    <t>SKU08734</t>
  </si>
  <si>
    <t>CUST08734</t>
  </si>
  <si>
    <t>SAL08735</t>
  </si>
  <si>
    <t>SKU08735</t>
  </si>
  <si>
    <t>CUST08735</t>
  </si>
  <si>
    <t>SAL08736</t>
  </si>
  <si>
    <t>SKU08736</t>
  </si>
  <si>
    <t>CUST08736</t>
  </si>
  <si>
    <t>SAL08737</t>
  </si>
  <si>
    <t>SKU08737</t>
  </si>
  <si>
    <t>CUST08737</t>
  </si>
  <si>
    <t>SAL08738</t>
  </si>
  <si>
    <t>SKU08738</t>
  </si>
  <si>
    <t>CUST08738</t>
  </si>
  <si>
    <t>SAL08739</t>
  </si>
  <si>
    <t>SKU08739</t>
  </si>
  <si>
    <t>CUST08739</t>
  </si>
  <si>
    <t>SAL08740</t>
  </si>
  <si>
    <t>SKU08740</t>
  </si>
  <si>
    <t>CUST08740</t>
  </si>
  <si>
    <t>SAL08741</t>
  </si>
  <si>
    <t>SKU08741</t>
  </si>
  <si>
    <t>CUST08741</t>
  </si>
  <si>
    <t>SAL08742</t>
  </si>
  <si>
    <t>SKU08742</t>
  </si>
  <si>
    <t>CUST08742</t>
  </si>
  <si>
    <t>SAL08743</t>
  </si>
  <si>
    <t>SKU08743</t>
  </si>
  <si>
    <t>CUST08743</t>
  </si>
  <si>
    <t>SAL08744</t>
  </si>
  <si>
    <t>SKU08744</t>
  </si>
  <si>
    <t>CUST08744</t>
  </si>
  <si>
    <t>SAL08745</t>
  </si>
  <si>
    <t>SKU08745</t>
  </si>
  <si>
    <t>CUST08745</t>
  </si>
  <si>
    <t>SAL08746</t>
  </si>
  <si>
    <t>SKU08746</t>
  </si>
  <si>
    <t>CUST08746</t>
  </si>
  <si>
    <t>SAL08747</t>
  </si>
  <si>
    <t>SKU08747</t>
  </si>
  <si>
    <t>CUST08747</t>
  </si>
  <si>
    <t>SAL08748</t>
  </si>
  <si>
    <t>SKU08748</t>
  </si>
  <si>
    <t>CUST08748</t>
  </si>
  <si>
    <t>SAL08749</t>
  </si>
  <si>
    <t>SKU08749</t>
  </si>
  <si>
    <t>CUST08749</t>
  </si>
  <si>
    <t>SAL08750</t>
  </si>
  <si>
    <t>SKU08750</t>
  </si>
  <si>
    <t>CUST08750</t>
  </si>
  <si>
    <t>SAL08751</t>
  </si>
  <si>
    <t>SKU08751</t>
  </si>
  <si>
    <t>CUST08751</t>
  </si>
  <si>
    <t>SAL08752</t>
  </si>
  <si>
    <t>SKU08752</t>
  </si>
  <si>
    <t>CUST08752</t>
  </si>
  <si>
    <t>SAL08753</t>
  </si>
  <si>
    <t>SKU08753</t>
  </si>
  <si>
    <t>CUST08753</t>
  </si>
  <si>
    <t>SAL08754</t>
  </si>
  <si>
    <t>SKU08754</t>
  </si>
  <si>
    <t>CUST08754</t>
  </si>
  <si>
    <t>SAL08755</t>
  </si>
  <si>
    <t>SKU08755</t>
  </si>
  <si>
    <t>CUST08755</t>
  </si>
  <si>
    <t>SAL08756</t>
  </si>
  <si>
    <t>SKU08756</t>
  </si>
  <si>
    <t>CUST08756</t>
  </si>
  <si>
    <t>SAL08757</t>
  </si>
  <si>
    <t>SKU08757</t>
  </si>
  <si>
    <t>CUST08757</t>
  </si>
  <si>
    <t>SAL08758</t>
  </si>
  <si>
    <t>SKU08758</t>
  </si>
  <si>
    <t>CUST08758</t>
  </si>
  <si>
    <t>SAL08759</t>
  </si>
  <si>
    <t>SKU08759</t>
  </si>
  <si>
    <t>CUST08759</t>
  </si>
  <si>
    <t>SAL08760</t>
  </si>
  <si>
    <t>SKU08760</t>
  </si>
  <si>
    <t>CUST08760</t>
  </si>
  <si>
    <t>SAL08761</t>
  </si>
  <si>
    <t>SKU08761</t>
  </si>
  <si>
    <t>CUST08761</t>
  </si>
  <si>
    <t>SAL08762</t>
  </si>
  <si>
    <t>SKU08762</t>
  </si>
  <si>
    <t>CUST08762</t>
  </si>
  <si>
    <t>SAL08763</t>
  </si>
  <si>
    <t>SKU08763</t>
  </si>
  <si>
    <t>CUST08763</t>
  </si>
  <si>
    <t>SAL08764</t>
  </si>
  <si>
    <t>SKU08764</t>
  </si>
  <si>
    <t>CUST08764</t>
  </si>
  <si>
    <t>SAL08765</t>
  </si>
  <si>
    <t>SKU08765</t>
  </si>
  <si>
    <t>CUST08765</t>
  </si>
  <si>
    <t>SAL08766</t>
  </si>
  <si>
    <t>SKU08766</t>
  </si>
  <si>
    <t>CUST08766</t>
  </si>
  <si>
    <t>SAL08767</t>
  </si>
  <si>
    <t>SKU08767</t>
  </si>
  <si>
    <t>CUST08767</t>
  </si>
  <si>
    <t>SAL08768</t>
  </si>
  <si>
    <t>SKU08768</t>
  </si>
  <si>
    <t>CUST08768</t>
  </si>
  <si>
    <t>SAL08769</t>
  </si>
  <si>
    <t>SKU08769</t>
  </si>
  <si>
    <t>CUST08769</t>
  </si>
  <si>
    <t>SAL08770</t>
  </si>
  <si>
    <t>SKU08770</t>
  </si>
  <si>
    <t>CUST08770</t>
  </si>
  <si>
    <t>SAL08771</t>
  </si>
  <si>
    <t>SKU08771</t>
  </si>
  <si>
    <t>CUST08771</t>
  </si>
  <si>
    <t>SAL08772</t>
  </si>
  <si>
    <t>SKU08772</t>
  </si>
  <si>
    <t>CUST08772</t>
  </si>
  <si>
    <t>SAL08773</t>
  </si>
  <si>
    <t>SKU08773</t>
  </si>
  <si>
    <t>CUST08773</t>
  </si>
  <si>
    <t>SAL08774</t>
  </si>
  <si>
    <t>SKU08774</t>
  </si>
  <si>
    <t>CUST08774</t>
  </si>
  <si>
    <t>SAL08775</t>
  </si>
  <si>
    <t>SKU08775</t>
  </si>
  <si>
    <t>CUST08775</t>
  </si>
  <si>
    <t>SAL08776</t>
  </si>
  <si>
    <t>SKU08776</t>
  </si>
  <si>
    <t>CUST08776</t>
  </si>
  <si>
    <t>SAL08777</t>
  </si>
  <si>
    <t>SKU08777</t>
  </si>
  <si>
    <t>CUST08777</t>
  </si>
  <si>
    <t>SAL08778</t>
  </si>
  <si>
    <t>SKU08778</t>
  </si>
  <si>
    <t>CUST08778</t>
  </si>
  <si>
    <t>SAL08779</t>
  </si>
  <si>
    <t>SKU08779</t>
  </si>
  <si>
    <t>CUST08779</t>
  </si>
  <si>
    <t>SAL08780</t>
  </si>
  <si>
    <t>SKU08780</t>
  </si>
  <si>
    <t>CUST08780</t>
  </si>
  <si>
    <t>SAL08781</t>
  </si>
  <si>
    <t>SKU08781</t>
  </si>
  <si>
    <t>CUST08781</t>
  </si>
  <si>
    <t>SAL08782</t>
  </si>
  <si>
    <t>SKU08782</t>
  </si>
  <si>
    <t>CUST08782</t>
  </si>
  <si>
    <t>SAL08783</t>
  </si>
  <si>
    <t>SKU08783</t>
  </si>
  <si>
    <t>CUST08783</t>
  </si>
  <si>
    <t>SAL08784</t>
  </si>
  <si>
    <t>SKU08784</t>
  </si>
  <si>
    <t>CUST08784</t>
  </si>
  <si>
    <t>SAL08785</t>
  </si>
  <si>
    <t>SKU08785</t>
  </si>
  <si>
    <t>CUST08785</t>
  </si>
  <si>
    <t>SAL08786</t>
  </si>
  <si>
    <t>SKU08786</t>
  </si>
  <si>
    <t>CUST08786</t>
  </si>
  <si>
    <t>SAL08787</t>
  </si>
  <si>
    <t>SKU08787</t>
  </si>
  <si>
    <t>CUST08787</t>
  </si>
  <si>
    <t>SAL08788</t>
  </si>
  <si>
    <t>SKU08788</t>
  </si>
  <si>
    <t>CUST08788</t>
  </si>
  <si>
    <t>SAL08789</t>
  </si>
  <si>
    <t>SKU08789</t>
  </si>
  <si>
    <t>CUST08789</t>
  </si>
  <si>
    <t>SAL08790</t>
  </si>
  <si>
    <t>SKU08790</t>
  </si>
  <si>
    <t>CUST08790</t>
  </si>
  <si>
    <t>SAL08791</t>
  </si>
  <si>
    <t>SKU08791</t>
  </si>
  <si>
    <t>CUST08791</t>
  </si>
  <si>
    <t>SAL08792</t>
  </si>
  <si>
    <t>SKU08792</t>
  </si>
  <si>
    <t>CUST08792</t>
  </si>
  <si>
    <t>SAL08793</t>
  </si>
  <si>
    <t>SKU08793</t>
  </si>
  <si>
    <t>CUST08793</t>
  </si>
  <si>
    <t>SAL08794</t>
  </si>
  <si>
    <t>SKU08794</t>
  </si>
  <si>
    <t>CUST08794</t>
  </si>
  <si>
    <t>SAL08795</t>
  </si>
  <si>
    <t>SKU08795</t>
  </si>
  <si>
    <t>CUST08795</t>
  </si>
  <si>
    <t>SAL08796</t>
  </si>
  <si>
    <t>SKU08796</t>
  </si>
  <si>
    <t>CUST08796</t>
  </si>
  <si>
    <t>SAL08797</t>
  </si>
  <si>
    <t>SKU08797</t>
  </si>
  <si>
    <t>CUST08797</t>
  </si>
  <si>
    <t>SAL08798</t>
  </si>
  <si>
    <t>SKU08798</t>
  </si>
  <si>
    <t>CUST08798</t>
  </si>
  <si>
    <t>SAL08799</t>
  </si>
  <si>
    <t>SKU08799</t>
  </si>
  <si>
    <t>CUST08799</t>
  </si>
  <si>
    <t>SAL08800</t>
  </si>
  <si>
    <t>SKU08800</t>
  </si>
  <si>
    <t>CUST08800</t>
  </si>
  <si>
    <t>SAL08801</t>
  </si>
  <si>
    <t>SKU08801</t>
  </si>
  <si>
    <t>CUST08801</t>
  </si>
  <si>
    <t>SAL08802</t>
  </si>
  <si>
    <t>SKU08802</t>
  </si>
  <si>
    <t>CUST08802</t>
  </si>
  <si>
    <t>SAL08803</t>
  </si>
  <si>
    <t>SKU08803</t>
  </si>
  <si>
    <t>CUST08803</t>
  </si>
  <si>
    <t>SAL08804</t>
  </si>
  <si>
    <t>SKU08804</t>
  </si>
  <si>
    <t>CUST08804</t>
  </si>
  <si>
    <t>SAL08805</t>
  </si>
  <si>
    <t>SKU08805</t>
  </si>
  <si>
    <t>CUST08805</t>
  </si>
  <si>
    <t>SAL08806</t>
  </si>
  <si>
    <t>SKU08806</t>
  </si>
  <si>
    <t>CUST08806</t>
  </si>
  <si>
    <t>SAL08807</t>
  </si>
  <si>
    <t>SKU08807</t>
  </si>
  <si>
    <t>CUST08807</t>
  </si>
  <si>
    <t>SAL08808</t>
  </si>
  <si>
    <t>SKU08808</t>
  </si>
  <si>
    <t>CUST08808</t>
  </si>
  <si>
    <t>SAL08809</t>
  </si>
  <si>
    <t>SKU08809</t>
  </si>
  <si>
    <t>CUST08809</t>
  </si>
  <si>
    <t>SAL08810</t>
  </si>
  <si>
    <t>SKU08810</t>
  </si>
  <si>
    <t>CUST08810</t>
  </si>
  <si>
    <t>SAL08811</t>
  </si>
  <si>
    <t>SKU08811</t>
  </si>
  <si>
    <t>CUST08811</t>
  </si>
  <si>
    <t>SAL08812</t>
  </si>
  <si>
    <t>SKU08812</t>
  </si>
  <si>
    <t>CUST08812</t>
  </si>
  <si>
    <t>SAL08813</t>
  </si>
  <si>
    <t>SKU08813</t>
  </si>
  <si>
    <t>CUST08813</t>
  </si>
  <si>
    <t>SAL08814</t>
  </si>
  <si>
    <t>SKU08814</t>
  </si>
  <si>
    <t>CUST08814</t>
  </si>
  <si>
    <t>SAL08815</t>
  </si>
  <si>
    <t>SKU08815</t>
  </si>
  <si>
    <t>CUST08815</t>
  </si>
  <si>
    <t>SAL08816</t>
  </si>
  <si>
    <t>SKU08816</t>
  </si>
  <si>
    <t>CUST08816</t>
  </si>
  <si>
    <t>SAL08817</t>
  </si>
  <si>
    <t>SKU08817</t>
  </si>
  <si>
    <t>CUST08817</t>
  </si>
  <si>
    <t>SAL08818</t>
  </si>
  <si>
    <t>SKU08818</t>
  </si>
  <si>
    <t>CUST08818</t>
  </si>
  <si>
    <t>SAL08819</t>
  </si>
  <si>
    <t>SKU08819</t>
  </si>
  <si>
    <t>CUST08819</t>
  </si>
  <si>
    <t>SAL08820</t>
  </si>
  <si>
    <t>SKU08820</t>
  </si>
  <si>
    <t>CUST08820</t>
  </si>
  <si>
    <t>SAL08821</t>
  </si>
  <si>
    <t>SKU08821</t>
  </si>
  <si>
    <t>CUST08821</t>
  </si>
  <si>
    <t>SAL08822</t>
  </si>
  <si>
    <t>SKU08822</t>
  </si>
  <si>
    <t>CUST08822</t>
  </si>
  <si>
    <t>SAL08823</t>
  </si>
  <si>
    <t>SKU08823</t>
  </si>
  <si>
    <t>CUST08823</t>
  </si>
  <si>
    <t>SAL08824</t>
  </si>
  <si>
    <t>SKU08824</t>
  </si>
  <si>
    <t>CUST08824</t>
  </si>
  <si>
    <t>SAL08825</t>
  </si>
  <si>
    <t>SKU08825</t>
  </si>
  <si>
    <t>CUST08825</t>
  </si>
  <si>
    <t>SAL08826</t>
  </si>
  <si>
    <t>SKU08826</t>
  </si>
  <si>
    <t>CUST08826</t>
  </si>
  <si>
    <t>SAL08827</t>
  </si>
  <si>
    <t>SKU08827</t>
  </si>
  <si>
    <t>CUST08827</t>
  </si>
  <si>
    <t>SAL08828</t>
  </si>
  <si>
    <t>SKU08828</t>
  </si>
  <si>
    <t>CUST08828</t>
  </si>
  <si>
    <t>SAL08829</t>
  </si>
  <si>
    <t>SKU08829</t>
  </si>
  <si>
    <t>CUST08829</t>
  </si>
  <si>
    <t>SAL08830</t>
  </si>
  <si>
    <t>SKU08830</t>
  </si>
  <si>
    <t>CUST08830</t>
  </si>
  <si>
    <t>SAL08831</t>
  </si>
  <si>
    <t>SKU08831</t>
  </si>
  <si>
    <t>CUST08831</t>
  </si>
  <si>
    <t>SAL08832</t>
  </si>
  <si>
    <t>SKU08832</t>
  </si>
  <si>
    <t>CUST08832</t>
  </si>
  <si>
    <t>SAL08833</t>
  </si>
  <si>
    <t>SKU08833</t>
  </si>
  <si>
    <t>CUST08833</t>
  </si>
  <si>
    <t>SAL08834</t>
  </si>
  <si>
    <t>SKU08834</t>
  </si>
  <si>
    <t>CUST08834</t>
  </si>
  <si>
    <t>SAL08835</t>
  </si>
  <si>
    <t>SKU08835</t>
  </si>
  <si>
    <t>CUST08835</t>
  </si>
  <si>
    <t>SAL08836</t>
  </si>
  <si>
    <t>SKU08836</t>
  </si>
  <si>
    <t>CUST08836</t>
  </si>
  <si>
    <t>SAL08837</t>
  </si>
  <si>
    <t>SKU08837</t>
  </si>
  <si>
    <t>CUST08837</t>
  </si>
  <si>
    <t>SAL08838</t>
  </si>
  <si>
    <t>SKU08838</t>
  </si>
  <si>
    <t>CUST08838</t>
  </si>
  <si>
    <t>SAL08839</t>
  </si>
  <si>
    <t>SKU08839</t>
  </si>
  <si>
    <t>CUST08839</t>
  </si>
  <si>
    <t>SAL08840</t>
  </si>
  <si>
    <t>SKU08840</t>
  </si>
  <si>
    <t>CUST08840</t>
  </si>
  <si>
    <t>SAL08841</t>
  </si>
  <si>
    <t>SKU08841</t>
  </si>
  <si>
    <t>CUST08841</t>
  </si>
  <si>
    <t>SAL08842</t>
  </si>
  <si>
    <t>SKU08842</t>
  </si>
  <si>
    <t>CUST08842</t>
  </si>
  <si>
    <t>SAL08843</t>
  </si>
  <si>
    <t>SKU08843</t>
  </si>
  <si>
    <t>CUST08843</t>
  </si>
  <si>
    <t>SAL08844</t>
  </si>
  <si>
    <t>SKU08844</t>
  </si>
  <si>
    <t>CUST08844</t>
  </si>
  <si>
    <t>SAL08845</t>
  </si>
  <si>
    <t>SKU08845</t>
  </si>
  <si>
    <t>CUST08845</t>
  </si>
  <si>
    <t>SAL08846</t>
  </si>
  <si>
    <t>SKU08846</t>
  </si>
  <si>
    <t>CUST08846</t>
  </si>
  <si>
    <t>SAL08847</t>
  </si>
  <si>
    <t>SKU08847</t>
  </si>
  <si>
    <t>CUST08847</t>
  </si>
  <si>
    <t>SAL08848</t>
  </si>
  <si>
    <t>SKU08848</t>
  </si>
  <si>
    <t>CUST08848</t>
  </si>
  <si>
    <t>SAL08849</t>
  </si>
  <si>
    <t>SKU08849</t>
  </si>
  <si>
    <t>CUST08849</t>
  </si>
  <si>
    <t>SAL08850</t>
  </si>
  <si>
    <t>SKU08850</t>
  </si>
  <si>
    <t>CUST08850</t>
  </si>
  <si>
    <t>SAL08851</t>
  </si>
  <si>
    <t>SKU08851</t>
  </si>
  <si>
    <t>CUST08851</t>
  </si>
  <si>
    <t>SAL08852</t>
  </si>
  <si>
    <t>SKU08852</t>
  </si>
  <si>
    <t>CUST08852</t>
  </si>
  <si>
    <t>SAL08853</t>
  </si>
  <si>
    <t>SKU08853</t>
  </si>
  <si>
    <t>CUST08853</t>
  </si>
  <si>
    <t>SAL08854</t>
  </si>
  <si>
    <t>SKU08854</t>
  </si>
  <si>
    <t>CUST08854</t>
  </si>
  <si>
    <t>SAL08855</t>
  </si>
  <si>
    <t>SKU08855</t>
  </si>
  <si>
    <t>CUST08855</t>
  </si>
  <si>
    <t>SAL08856</t>
  </si>
  <si>
    <t>SKU08856</t>
  </si>
  <si>
    <t>CUST08856</t>
  </si>
  <si>
    <t>SAL08857</t>
  </si>
  <si>
    <t>SKU08857</t>
  </si>
  <si>
    <t>CUST08857</t>
  </si>
  <si>
    <t>SAL08858</t>
  </si>
  <si>
    <t>SKU08858</t>
  </si>
  <si>
    <t>CUST08858</t>
  </si>
  <si>
    <t>SAL08859</t>
  </si>
  <si>
    <t>SKU08859</t>
  </si>
  <si>
    <t>CUST08859</t>
  </si>
  <si>
    <t>SAL08860</t>
  </si>
  <si>
    <t>SKU08860</t>
  </si>
  <si>
    <t>CUST08860</t>
  </si>
  <si>
    <t>SAL08861</t>
  </si>
  <si>
    <t>SKU08861</t>
  </si>
  <si>
    <t>CUST08861</t>
  </si>
  <si>
    <t>SAL08862</t>
  </si>
  <si>
    <t>SKU08862</t>
  </si>
  <si>
    <t>CUST08862</t>
  </si>
  <si>
    <t>SAL08863</t>
  </si>
  <si>
    <t>SKU08863</t>
  </si>
  <si>
    <t>CUST08863</t>
  </si>
  <si>
    <t>SAL08864</t>
  </si>
  <si>
    <t>SKU08864</t>
  </si>
  <si>
    <t>CUST08864</t>
  </si>
  <si>
    <t>SAL08865</t>
  </si>
  <si>
    <t>SKU08865</t>
  </si>
  <si>
    <t>CUST08865</t>
  </si>
  <si>
    <t>SAL08866</t>
  </si>
  <si>
    <t>SKU08866</t>
  </si>
  <si>
    <t>CUST08866</t>
  </si>
  <si>
    <t>SAL08867</t>
  </si>
  <si>
    <t>SKU08867</t>
  </si>
  <si>
    <t>CUST08867</t>
  </si>
  <si>
    <t>SAL08868</t>
  </si>
  <si>
    <t>SKU08868</t>
  </si>
  <si>
    <t>CUST08868</t>
  </si>
  <si>
    <t>SAL08869</t>
  </si>
  <si>
    <t>SKU08869</t>
  </si>
  <si>
    <t>CUST08869</t>
  </si>
  <si>
    <t>SAL08870</t>
  </si>
  <si>
    <t>SKU08870</t>
  </si>
  <si>
    <t>CUST08870</t>
  </si>
  <si>
    <t>SAL08871</t>
  </si>
  <si>
    <t>SKU08871</t>
  </si>
  <si>
    <t>CUST08871</t>
  </si>
  <si>
    <t>SAL08872</t>
  </si>
  <si>
    <t>SKU08872</t>
  </si>
  <si>
    <t>CUST08872</t>
  </si>
  <si>
    <t>SAL08873</t>
  </si>
  <si>
    <t>SKU08873</t>
  </si>
  <si>
    <t>CUST08873</t>
  </si>
  <si>
    <t>SAL08874</t>
  </si>
  <si>
    <t>SKU08874</t>
  </si>
  <si>
    <t>CUST08874</t>
  </si>
  <si>
    <t>SAL08875</t>
  </si>
  <si>
    <t>SKU08875</t>
  </si>
  <si>
    <t>CUST08875</t>
  </si>
  <si>
    <t>SAL08876</t>
  </si>
  <si>
    <t>SKU08876</t>
  </si>
  <si>
    <t>CUST08876</t>
  </si>
  <si>
    <t>SAL08877</t>
  </si>
  <si>
    <t>SKU08877</t>
  </si>
  <si>
    <t>CUST08877</t>
  </si>
  <si>
    <t>SAL08878</t>
  </si>
  <si>
    <t>SKU08878</t>
  </si>
  <si>
    <t>CUST08878</t>
  </si>
  <si>
    <t>SAL08879</t>
  </si>
  <si>
    <t>SKU08879</t>
  </si>
  <si>
    <t>CUST08879</t>
  </si>
  <si>
    <t>SAL08880</t>
  </si>
  <si>
    <t>SKU08880</t>
  </si>
  <si>
    <t>CUST08880</t>
  </si>
  <si>
    <t>SAL08881</t>
  </si>
  <si>
    <t>SKU08881</t>
  </si>
  <si>
    <t>CUST08881</t>
  </si>
  <si>
    <t>SAL08882</t>
  </si>
  <si>
    <t>SKU08882</t>
  </si>
  <si>
    <t>CUST08882</t>
  </si>
  <si>
    <t>SAL08883</t>
  </si>
  <si>
    <t>SKU08883</t>
  </si>
  <si>
    <t>CUST08883</t>
  </si>
  <si>
    <t>SAL08884</t>
  </si>
  <si>
    <t>SKU08884</t>
  </si>
  <si>
    <t>CUST08884</t>
  </si>
  <si>
    <t>SAL08885</t>
  </si>
  <si>
    <t>SKU08885</t>
  </si>
  <si>
    <t>CUST08885</t>
  </si>
  <si>
    <t>SAL08886</t>
  </si>
  <si>
    <t>SKU08886</t>
  </si>
  <si>
    <t>CUST08886</t>
  </si>
  <si>
    <t>SAL08887</t>
  </si>
  <si>
    <t>SKU08887</t>
  </si>
  <si>
    <t>CUST08887</t>
  </si>
  <si>
    <t>SAL08888</t>
  </si>
  <si>
    <t>SKU08888</t>
  </si>
  <si>
    <t>CUST08888</t>
  </si>
  <si>
    <t>SAL08889</t>
  </si>
  <si>
    <t>SKU08889</t>
  </si>
  <si>
    <t>CUST08889</t>
  </si>
  <si>
    <t>SAL08890</t>
  </si>
  <si>
    <t>SKU08890</t>
  </si>
  <si>
    <t>CUST08890</t>
  </si>
  <si>
    <t>SAL08891</t>
  </si>
  <si>
    <t>SKU08891</t>
  </si>
  <si>
    <t>CUST08891</t>
  </si>
  <si>
    <t>SAL08892</t>
  </si>
  <si>
    <t>SKU08892</t>
  </si>
  <si>
    <t>CUST08892</t>
  </si>
  <si>
    <t>SAL08893</t>
  </si>
  <si>
    <t>SKU08893</t>
  </si>
  <si>
    <t>CUST08893</t>
  </si>
  <si>
    <t>SAL08894</t>
  </si>
  <si>
    <t>SKU08894</t>
  </si>
  <si>
    <t>CUST08894</t>
  </si>
  <si>
    <t>SAL08895</t>
  </si>
  <si>
    <t>SKU08895</t>
  </si>
  <si>
    <t>CUST08895</t>
  </si>
  <si>
    <t>SAL08896</t>
  </si>
  <si>
    <t>SKU08896</t>
  </si>
  <si>
    <t>CUST08896</t>
  </si>
  <si>
    <t>SAL08897</t>
  </si>
  <si>
    <t>SKU08897</t>
  </si>
  <si>
    <t>CUST08897</t>
  </si>
  <si>
    <t>SAL08898</t>
  </si>
  <si>
    <t>SKU08898</t>
  </si>
  <si>
    <t>CUST08898</t>
  </si>
  <si>
    <t>SAL08899</t>
  </si>
  <si>
    <t>SKU08899</t>
  </si>
  <si>
    <t>CUST08899</t>
  </si>
  <si>
    <t>SAL08900</t>
  </si>
  <si>
    <t>SKU08900</t>
  </si>
  <si>
    <t>CUST08900</t>
  </si>
  <si>
    <t>SAL08901</t>
  </si>
  <si>
    <t>SKU08901</t>
  </si>
  <si>
    <t>CUST08901</t>
  </si>
  <si>
    <t>SAL08902</t>
  </si>
  <si>
    <t>SKU08902</t>
  </si>
  <si>
    <t>CUST08902</t>
  </si>
  <si>
    <t>SAL08903</t>
  </si>
  <si>
    <t>SKU08903</t>
  </si>
  <si>
    <t>CUST08903</t>
  </si>
  <si>
    <t>SAL08904</t>
  </si>
  <si>
    <t>SKU08904</t>
  </si>
  <si>
    <t>CUST08904</t>
  </si>
  <si>
    <t>SAL08905</t>
  </si>
  <si>
    <t>SKU08905</t>
  </si>
  <si>
    <t>CUST08905</t>
  </si>
  <si>
    <t>SAL08906</t>
  </si>
  <si>
    <t>SKU08906</t>
  </si>
  <si>
    <t>CUST08906</t>
  </si>
  <si>
    <t>SAL08907</t>
  </si>
  <si>
    <t>SKU08907</t>
  </si>
  <si>
    <t>CUST08907</t>
  </si>
  <si>
    <t>SAL08908</t>
  </si>
  <si>
    <t>SKU08908</t>
  </si>
  <si>
    <t>CUST08908</t>
  </si>
  <si>
    <t>SAL08909</t>
  </si>
  <si>
    <t>SKU08909</t>
  </si>
  <si>
    <t>CUST08909</t>
  </si>
  <si>
    <t>SAL08910</t>
  </si>
  <si>
    <t>SKU08910</t>
  </si>
  <si>
    <t>CUST08910</t>
  </si>
  <si>
    <t>SAL08911</t>
  </si>
  <si>
    <t>SKU08911</t>
  </si>
  <si>
    <t>CUST08911</t>
  </si>
  <si>
    <t>SAL08912</t>
  </si>
  <si>
    <t>SKU08912</t>
  </si>
  <si>
    <t>CUST08912</t>
  </si>
  <si>
    <t>SAL08913</t>
  </si>
  <si>
    <t>SKU08913</t>
  </si>
  <si>
    <t>CUST08913</t>
  </si>
  <si>
    <t>SAL08914</t>
  </si>
  <si>
    <t>SKU08914</t>
  </si>
  <si>
    <t>CUST08914</t>
  </si>
  <si>
    <t>SAL08915</t>
  </si>
  <si>
    <t>SKU08915</t>
  </si>
  <si>
    <t>CUST08915</t>
  </si>
  <si>
    <t>SAL08916</t>
  </si>
  <si>
    <t>SKU08916</t>
  </si>
  <si>
    <t>CUST08916</t>
  </si>
  <si>
    <t>SAL08917</t>
  </si>
  <si>
    <t>SKU08917</t>
  </si>
  <si>
    <t>CUST08917</t>
  </si>
  <si>
    <t>SAL08918</t>
  </si>
  <si>
    <t>SKU08918</t>
  </si>
  <si>
    <t>CUST08918</t>
  </si>
  <si>
    <t>SAL08919</t>
  </si>
  <si>
    <t>SKU08919</t>
  </si>
  <si>
    <t>CUST08919</t>
  </si>
  <si>
    <t>SAL08920</t>
  </si>
  <si>
    <t>SKU08920</t>
  </si>
  <si>
    <t>CUST08920</t>
  </si>
  <si>
    <t>SAL08921</t>
  </si>
  <si>
    <t>SKU08921</t>
  </si>
  <si>
    <t>CUST08921</t>
  </si>
  <si>
    <t>SAL08922</t>
  </si>
  <si>
    <t>SKU08922</t>
  </si>
  <si>
    <t>CUST08922</t>
  </si>
  <si>
    <t>SAL08923</t>
  </si>
  <si>
    <t>SKU08923</t>
  </si>
  <si>
    <t>CUST08923</t>
  </si>
  <si>
    <t>SAL08924</t>
  </si>
  <si>
    <t>SKU08924</t>
  </si>
  <si>
    <t>CUST08924</t>
  </si>
  <si>
    <t>SAL08925</t>
  </si>
  <si>
    <t>SKU08925</t>
  </si>
  <si>
    <t>CUST08925</t>
  </si>
  <si>
    <t>SAL08926</t>
  </si>
  <si>
    <t>SKU08926</t>
  </si>
  <si>
    <t>CUST08926</t>
  </si>
  <si>
    <t>SAL08927</t>
  </si>
  <si>
    <t>SKU08927</t>
  </si>
  <si>
    <t>CUST08927</t>
  </si>
  <si>
    <t>SAL08928</t>
  </si>
  <si>
    <t>SKU08928</t>
  </si>
  <si>
    <t>CUST08928</t>
  </si>
  <si>
    <t>SAL08929</t>
  </si>
  <si>
    <t>SKU08929</t>
  </si>
  <si>
    <t>CUST08929</t>
  </si>
  <si>
    <t>SAL08930</t>
  </si>
  <si>
    <t>SKU08930</t>
  </si>
  <si>
    <t>CUST08930</t>
  </si>
  <si>
    <t>SAL08931</t>
  </si>
  <si>
    <t>SKU08931</t>
  </si>
  <si>
    <t>CUST08931</t>
  </si>
  <si>
    <t>SAL08932</t>
  </si>
  <si>
    <t>SKU08932</t>
  </si>
  <si>
    <t>CUST08932</t>
  </si>
  <si>
    <t>SAL08933</t>
  </si>
  <si>
    <t>SKU08933</t>
  </si>
  <si>
    <t>CUST08933</t>
  </si>
  <si>
    <t>SAL08934</t>
  </si>
  <si>
    <t>SKU08934</t>
  </si>
  <si>
    <t>CUST08934</t>
  </si>
  <si>
    <t>SAL08935</t>
  </si>
  <si>
    <t>SKU08935</t>
  </si>
  <si>
    <t>CUST08935</t>
  </si>
  <si>
    <t>SAL08936</t>
  </si>
  <si>
    <t>SKU08936</t>
  </si>
  <si>
    <t>CUST08936</t>
  </si>
  <si>
    <t>SAL08937</t>
  </si>
  <si>
    <t>SKU08937</t>
  </si>
  <si>
    <t>CUST08937</t>
  </si>
  <si>
    <t>SAL08938</t>
  </si>
  <si>
    <t>SKU08938</t>
  </si>
  <si>
    <t>CUST08938</t>
  </si>
  <si>
    <t>SAL08939</t>
  </si>
  <si>
    <t>SKU08939</t>
  </si>
  <si>
    <t>CUST08939</t>
  </si>
  <si>
    <t>SAL08940</t>
  </si>
  <si>
    <t>SKU08940</t>
  </si>
  <si>
    <t>CUST08940</t>
  </si>
  <si>
    <t>SAL08941</t>
  </si>
  <si>
    <t>SKU08941</t>
  </si>
  <si>
    <t>CUST08941</t>
  </si>
  <si>
    <t>SAL08942</t>
  </si>
  <si>
    <t>SKU08942</t>
  </si>
  <si>
    <t>CUST08942</t>
  </si>
  <si>
    <t>SAL08943</t>
  </si>
  <si>
    <t>SKU08943</t>
  </si>
  <si>
    <t>CUST08943</t>
  </si>
  <si>
    <t>SAL08944</t>
  </si>
  <si>
    <t>SKU08944</t>
  </si>
  <si>
    <t>CUST08944</t>
  </si>
  <si>
    <t>SAL08945</t>
  </si>
  <si>
    <t>SKU08945</t>
  </si>
  <si>
    <t>CUST08945</t>
  </si>
  <si>
    <t>SAL08946</t>
  </si>
  <si>
    <t>SKU08946</t>
  </si>
  <si>
    <t>CUST08946</t>
  </si>
  <si>
    <t>SAL08947</t>
  </si>
  <si>
    <t>SKU08947</t>
  </si>
  <si>
    <t>CUST08947</t>
  </si>
  <si>
    <t>SAL08948</t>
  </si>
  <si>
    <t>SKU08948</t>
  </si>
  <si>
    <t>CUST08948</t>
  </si>
  <si>
    <t>SAL08949</t>
  </si>
  <si>
    <t>SKU08949</t>
  </si>
  <si>
    <t>CUST08949</t>
  </si>
  <si>
    <t>SAL08950</t>
  </si>
  <si>
    <t>SKU08950</t>
  </si>
  <si>
    <t>CUST08950</t>
  </si>
  <si>
    <t>SAL08951</t>
  </si>
  <si>
    <t>SKU08951</t>
  </si>
  <si>
    <t>CUST08951</t>
  </si>
  <si>
    <t>SAL08952</t>
  </si>
  <si>
    <t>SKU08952</t>
  </si>
  <si>
    <t>CUST08952</t>
  </si>
  <si>
    <t>SAL08953</t>
  </si>
  <si>
    <t>SKU08953</t>
  </si>
  <si>
    <t>CUST08953</t>
  </si>
  <si>
    <t>SAL08954</t>
  </si>
  <si>
    <t>SKU08954</t>
  </si>
  <si>
    <t>CUST08954</t>
  </si>
  <si>
    <t>SAL08955</t>
  </si>
  <si>
    <t>SKU08955</t>
  </si>
  <si>
    <t>CUST08955</t>
  </si>
  <si>
    <t>SAL08956</t>
  </si>
  <si>
    <t>SKU08956</t>
  </si>
  <si>
    <t>CUST08956</t>
  </si>
  <si>
    <t>SAL08957</t>
  </si>
  <si>
    <t>SKU08957</t>
  </si>
  <si>
    <t>CUST08957</t>
  </si>
  <si>
    <t>SAL08958</t>
  </si>
  <si>
    <t>SKU08958</t>
  </si>
  <si>
    <t>CUST08958</t>
  </si>
  <si>
    <t>SAL08959</t>
  </si>
  <si>
    <t>SKU08959</t>
  </si>
  <si>
    <t>CUST08959</t>
  </si>
  <si>
    <t>SAL08960</t>
  </si>
  <si>
    <t>SKU08960</t>
  </si>
  <si>
    <t>CUST08960</t>
  </si>
  <si>
    <t>SAL08961</t>
  </si>
  <si>
    <t>SKU08961</t>
  </si>
  <si>
    <t>CUST08961</t>
  </si>
  <si>
    <t>SAL08962</t>
  </si>
  <si>
    <t>SKU08962</t>
  </si>
  <si>
    <t>CUST08962</t>
  </si>
  <si>
    <t>SAL08963</t>
  </si>
  <si>
    <t>SKU08963</t>
  </si>
  <si>
    <t>CUST08963</t>
  </si>
  <si>
    <t>SAL08964</t>
  </si>
  <si>
    <t>SKU08964</t>
  </si>
  <si>
    <t>CUST08964</t>
  </si>
  <si>
    <t>SAL08965</t>
  </si>
  <si>
    <t>SKU08965</t>
  </si>
  <si>
    <t>CUST08965</t>
  </si>
  <si>
    <t>SAL08966</t>
  </si>
  <si>
    <t>SKU08966</t>
  </si>
  <si>
    <t>CUST08966</t>
  </si>
  <si>
    <t>SAL08967</t>
  </si>
  <si>
    <t>SKU08967</t>
  </si>
  <si>
    <t>CUST08967</t>
  </si>
  <si>
    <t>SAL08968</t>
  </si>
  <si>
    <t>SKU08968</t>
  </si>
  <si>
    <t>CUST08968</t>
  </si>
  <si>
    <t>SAL08969</t>
  </si>
  <si>
    <t>SKU08969</t>
  </si>
  <si>
    <t>CUST08969</t>
  </si>
  <si>
    <t>SAL08970</t>
  </si>
  <si>
    <t>SKU08970</t>
  </si>
  <si>
    <t>CUST08970</t>
  </si>
  <si>
    <t>SAL08971</t>
  </si>
  <si>
    <t>SKU08971</t>
  </si>
  <si>
    <t>CUST08971</t>
  </si>
  <si>
    <t>SAL08972</t>
  </si>
  <si>
    <t>SKU08972</t>
  </si>
  <si>
    <t>CUST08972</t>
  </si>
  <si>
    <t>SAL08973</t>
  </si>
  <si>
    <t>SKU08973</t>
  </si>
  <si>
    <t>CUST08973</t>
  </si>
  <si>
    <t>SAL08974</t>
  </si>
  <si>
    <t>SKU08974</t>
  </si>
  <si>
    <t>CUST08974</t>
  </si>
  <si>
    <t>SAL08975</t>
  </si>
  <si>
    <t>SKU08975</t>
  </si>
  <si>
    <t>CUST08975</t>
  </si>
  <si>
    <t>SAL08976</t>
  </si>
  <si>
    <t>SKU08976</t>
  </si>
  <si>
    <t>CUST08976</t>
  </si>
  <si>
    <t>SAL08977</t>
  </si>
  <si>
    <t>SKU08977</t>
  </si>
  <si>
    <t>CUST08977</t>
  </si>
  <si>
    <t>SAL08978</t>
  </si>
  <si>
    <t>SKU08978</t>
  </si>
  <si>
    <t>CUST08978</t>
  </si>
  <si>
    <t>SAL08979</t>
  </si>
  <si>
    <t>SKU08979</t>
  </si>
  <si>
    <t>CUST08979</t>
  </si>
  <si>
    <t>SAL08980</t>
  </si>
  <si>
    <t>SKU08980</t>
  </si>
  <si>
    <t>CUST08980</t>
  </si>
  <si>
    <t>SAL08981</t>
  </si>
  <si>
    <t>SKU08981</t>
  </si>
  <si>
    <t>CUST08981</t>
  </si>
  <si>
    <t>SAL08982</t>
  </si>
  <si>
    <t>SKU08982</t>
  </si>
  <si>
    <t>CUST08982</t>
  </si>
  <si>
    <t>SAL08983</t>
  </si>
  <si>
    <t>SKU08983</t>
  </si>
  <si>
    <t>CUST08983</t>
  </si>
  <si>
    <t>SAL08984</t>
  </si>
  <si>
    <t>SKU08984</t>
  </si>
  <si>
    <t>CUST08984</t>
  </si>
  <si>
    <t>SAL08985</t>
  </si>
  <si>
    <t>SKU08985</t>
  </si>
  <si>
    <t>CUST08985</t>
  </si>
  <si>
    <t>SAL08986</t>
  </si>
  <si>
    <t>SKU08986</t>
  </si>
  <si>
    <t>CUST08986</t>
  </si>
  <si>
    <t>SAL08987</t>
  </si>
  <si>
    <t>SKU08987</t>
  </si>
  <si>
    <t>CUST08987</t>
  </si>
  <si>
    <t>SAL08988</t>
  </si>
  <si>
    <t>SKU08988</t>
  </si>
  <si>
    <t>CUST08988</t>
  </si>
  <si>
    <t>SAL08989</t>
  </si>
  <si>
    <t>SKU08989</t>
  </si>
  <si>
    <t>CUST08989</t>
  </si>
  <si>
    <t>SAL08990</t>
  </si>
  <si>
    <t>SKU08990</t>
  </si>
  <si>
    <t>CUST08990</t>
  </si>
  <si>
    <t>SAL08991</t>
  </si>
  <si>
    <t>SKU08991</t>
  </si>
  <si>
    <t>CUST08991</t>
  </si>
  <si>
    <t>SAL08992</t>
  </si>
  <si>
    <t>SKU08992</t>
  </si>
  <si>
    <t>CUST08992</t>
  </si>
  <si>
    <t>SAL08993</t>
  </si>
  <si>
    <t>SKU08993</t>
  </si>
  <si>
    <t>CUST08993</t>
  </si>
  <si>
    <t>SAL08994</t>
  </si>
  <si>
    <t>SKU08994</t>
  </si>
  <si>
    <t>CUST08994</t>
  </si>
  <si>
    <t>SAL08995</t>
  </si>
  <si>
    <t>SKU08995</t>
  </si>
  <si>
    <t>CUST08995</t>
  </si>
  <si>
    <t>SAL08996</t>
  </si>
  <si>
    <t>SKU08996</t>
  </si>
  <si>
    <t>CUST08996</t>
  </si>
  <si>
    <t>SAL08997</t>
  </si>
  <si>
    <t>SKU08997</t>
  </si>
  <si>
    <t>CUST08997</t>
  </si>
  <si>
    <t>SAL08998</t>
  </si>
  <si>
    <t>SKU08998</t>
  </si>
  <si>
    <t>CUST08998</t>
  </si>
  <si>
    <t>SAL08999</t>
  </si>
  <si>
    <t>SKU08999</t>
  </si>
  <si>
    <t>CUST08999</t>
  </si>
  <si>
    <t>SAL09000</t>
  </si>
  <si>
    <t>SKU09000</t>
  </si>
  <si>
    <t>CUST09000</t>
  </si>
  <si>
    <t>SAL09001</t>
  </si>
  <si>
    <t>SKU09001</t>
  </si>
  <si>
    <t>CUST09001</t>
  </si>
  <si>
    <t>SAL09002</t>
  </si>
  <si>
    <t>SKU09002</t>
  </si>
  <si>
    <t>CUST09002</t>
  </si>
  <si>
    <t>SAL09003</t>
  </si>
  <si>
    <t>SKU09003</t>
  </si>
  <si>
    <t>CUST09003</t>
  </si>
  <si>
    <t>SAL09004</t>
  </si>
  <si>
    <t>SKU09004</t>
  </si>
  <si>
    <t>CUST09004</t>
  </si>
  <si>
    <t>SAL09005</t>
  </si>
  <si>
    <t>SKU09005</t>
  </si>
  <si>
    <t>CUST09005</t>
  </si>
  <si>
    <t>SAL09006</t>
  </si>
  <si>
    <t>SKU09006</t>
  </si>
  <si>
    <t>CUST09006</t>
  </si>
  <si>
    <t>SAL09007</t>
  </si>
  <si>
    <t>SKU09007</t>
  </si>
  <si>
    <t>CUST09007</t>
  </si>
  <si>
    <t>SAL09008</t>
  </si>
  <si>
    <t>SKU09008</t>
  </si>
  <si>
    <t>CUST09008</t>
  </si>
  <si>
    <t>SAL09009</t>
  </si>
  <si>
    <t>SKU09009</t>
  </si>
  <si>
    <t>CUST09009</t>
  </si>
  <si>
    <t>SAL09010</t>
  </si>
  <si>
    <t>SKU09010</t>
  </si>
  <si>
    <t>CUST09010</t>
  </si>
  <si>
    <t>SAL09011</t>
  </si>
  <si>
    <t>SKU09011</t>
  </si>
  <si>
    <t>CUST09011</t>
  </si>
  <si>
    <t>SAL09012</t>
  </si>
  <si>
    <t>SKU09012</t>
  </si>
  <si>
    <t>CUST09012</t>
  </si>
  <si>
    <t>SAL09013</t>
  </si>
  <si>
    <t>SKU09013</t>
  </si>
  <si>
    <t>CUST09013</t>
  </si>
  <si>
    <t>SAL09014</t>
  </si>
  <si>
    <t>SKU09014</t>
  </si>
  <si>
    <t>CUST09014</t>
  </si>
  <si>
    <t>SAL09015</t>
  </si>
  <si>
    <t>SKU09015</t>
  </si>
  <si>
    <t>CUST09015</t>
  </si>
  <si>
    <t>SAL09016</t>
  </si>
  <si>
    <t>SKU09016</t>
  </si>
  <si>
    <t>CUST09016</t>
  </si>
  <si>
    <t>SAL09017</t>
  </si>
  <si>
    <t>SKU09017</t>
  </si>
  <si>
    <t>CUST09017</t>
  </si>
  <si>
    <t>SAL09018</t>
  </si>
  <si>
    <t>SKU09018</t>
  </si>
  <si>
    <t>CUST09018</t>
  </si>
  <si>
    <t>SAL09019</t>
  </si>
  <si>
    <t>SKU09019</t>
  </si>
  <si>
    <t>CUST09019</t>
  </si>
  <si>
    <t>SAL09020</t>
  </si>
  <si>
    <t>SKU09020</t>
  </si>
  <si>
    <t>CUST09020</t>
  </si>
  <si>
    <t>SAL09021</t>
  </si>
  <si>
    <t>SKU09021</t>
  </si>
  <si>
    <t>CUST09021</t>
  </si>
  <si>
    <t>SAL09022</t>
  </si>
  <si>
    <t>SKU09022</t>
  </si>
  <si>
    <t>CUST09022</t>
  </si>
  <si>
    <t>SAL09023</t>
  </si>
  <si>
    <t>SKU09023</t>
  </si>
  <si>
    <t>CUST09023</t>
  </si>
  <si>
    <t>SAL09024</t>
  </si>
  <si>
    <t>SKU09024</t>
  </si>
  <si>
    <t>CUST09024</t>
  </si>
  <si>
    <t>SAL09025</t>
  </si>
  <si>
    <t>SKU09025</t>
  </si>
  <si>
    <t>CUST09025</t>
  </si>
  <si>
    <t>SAL09026</t>
  </si>
  <si>
    <t>SKU09026</t>
  </si>
  <si>
    <t>CUST09026</t>
  </si>
  <si>
    <t>SAL09027</t>
  </si>
  <si>
    <t>SKU09027</t>
  </si>
  <si>
    <t>CUST09027</t>
  </si>
  <si>
    <t>SAL09028</t>
  </si>
  <si>
    <t>SKU09028</t>
  </si>
  <si>
    <t>CUST09028</t>
  </si>
  <si>
    <t>SAL09029</t>
  </si>
  <si>
    <t>SKU09029</t>
  </si>
  <si>
    <t>CUST09029</t>
  </si>
  <si>
    <t>SAL09030</t>
  </si>
  <si>
    <t>SKU09030</t>
  </si>
  <si>
    <t>CUST09030</t>
  </si>
  <si>
    <t>SAL09031</t>
  </si>
  <si>
    <t>SKU09031</t>
  </si>
  <si>
    <t>CUST09031</t>
  </si>
  <si>
    <t>SAL09032</t>
  </si>
  <si>
    <t>SKU09032</t>
  </si>
  <si>
    <t>CUST09032</t>
  </si>
  <si>
    <t>SAL09033</t>
  </si>
  <si>
    <t>SKU09033</t>
  </si>
  <si>
    <t>CUST09033</t>
  </si>
  <si>
    <t>SAL09034</t>
  </si>
  <si>
    <t>SKU09034</t>
  </si>
  <si>
    <t>CUST09034</t>
  </si>
  <si>
    <t>SAL09035</t>
  </si>
  <si>
    <t>SKU09035</t>
  </si>
  <si>
    <t>CUST09035</t>
  </si>
  <si>
    <t>SAL09036</t>
  </si>
  <si>
    <t>SKU09036</t>
  </si>
  <si>
    <t>CUST09036</t>
  </si>
  <si>
    <t>SAL09037</t>
  </si>
  <si>
    <t>SKU09037</t>
  </si>
  <si>
    <t>CUST09037</t>
  </si>
  <si>
    <t>SAL09038</t>
  </si>
  <si>
    <t>SKU09038</t>
  </si>
  <si>
    <t>CUST09038</t>
  </si>
  <si>
    <t>SAL09039</t>
  </si>
  <si>
    <t>SKU09039</t>
  </si>
  <si>
    <t>CUST09039</t>
  </si>
  <si>
    <t>SAL09040</t>
  </si>
  <si>
    <t>SKU09040</t>
  </si>
  <si>
    <t>CUST09040</t>
  </si>
  <si>
    <t>SAL09041</t>
  </si>
  <si>
    <t>SKU09041</t>
  </si>
  <si>
    <t>CUST09041</t>
  </si>
  <si>
    <t>SAL09042</t>
  </si>
  <si>
    <t>SKU09042</t>
  </si>
  <si>
    <t>CUST09042</t>
  </si>
  <si>
    <t>SAL09043</t>
  </si>
  <si>
    <t>SKU09043</t>
  </si>
  <si>
    <t>CUST09043</t>
  </si>
  <si>
    <t>SAL09044</t>
  </si>
  <si>
    <t>SKU09044</t>
  </si>
  <si>
    <t>CUST09044</t>
  </si>
  <si>
    <t>SAL09045</t>
  </si>
  <si>
    <t>SKU09045</t>
  </si>
  <si>
    <t>CUST09045</t>
  </si>
  <si>
    <t>SAL09046</t>
  </si>
  <si>
    <t>SKU09046</t>
  </si>
  <si>
    <t>CUST09046</t>
  </si>
  <si>
    <t>SAL09047</t>
  </si>
  <si>
    <t>SKU09047</t>
  </si>
  <si>
    <t>CUST09047</t>
  </si>
  <si>
    <t>SAL09048</t>
  </si>
  <si>
    <t>SKU09048</t>
  </si>
  <si>
    <t>CUST09048</t>
  </si>
  <si>
    <t>SAL09049</t>
  </si>
  <si>
    <t>SKU09049</t>
  </si>
  <si>
    <t>CUST09049</t>
  </si>
  <si>
    <t>SAL09050</t>
  </si>
  <si>
    <t>SKU09050</t>
  </si>
  <si>
    <t>CUST09050</t>
  </si>
  <si>
    <t>SAL09051</t>
  </si>
  <si>
    <t>SKU09051</t>
  </si>
  <si>
    <t>CUST09051</t>
  </si>
  <si>
    <t>SAL09052</t>
  </si>
  <si>
    <t>SKU09052</t>
  </si>
  <si>
    <t>CUST09052</t>
  </si>
  <si>
    <t>SAL09053</t>
  </si>
  <si>
    <t>SKU09053</t>
  </si>
  <si>
    <t>CUST09053</t>
  </si>
  <si>
    <t>SAL09054</t>
  </si>
  <si>
    <t>SKU09054</t>
  </si>
  <si>
    <t>CUST09054</t>
  </si>
  <si>
    <t>SAL09055</t>
  </si>
  <si>
    <t>SKU09055</t>
  </si>
  <si>
    <t>CUST09055</t>
  </si>
  <si>
    <t>SAL09056</t>
  </si>
  <si>
    <t>SKU09056</t>
  </si>
  <si>
    <t>CUST09056</t>
  </si>
  <si>
    <t>SAL09057</t>
  </si>
  <si>
    <t>SKU09057</t>
  </si>
  <si>
    <t>CUST09057</t>
  </si>
  <si>
    <t>SAL09058</t>
  </si>
  <si>
    <t>SKU09058</t>
  </si>
  <si>
    <t>CUST09058</t>
  </si>
  <si>
    <t>SAL09059</t>
  </si>
  <si>
    <t>SKU09059</t>
  </si>
  <si>
    <t>CUST09059</t>
  </si>
  <si>
    <t>SAL09060</t>
  </si>
  <si>
    <t>SKU09060</t>
  </si>
  <si>
    <t>CUST09060</t>
  </si>
  <si>
    <t>SAL09061</t>
  </si>
  <si>
    <t>SKU09061</t>
  </si>
  <si>
    <t>CUST09061</t>
  </si>
  <si>
    <t>SAL09062</t>
  </si>
  <si>
    <t>SKU09062</t>
  </si>
  <si>
    <t>CUST09062</t>
  </si>
  <si>
    <t>SAL09063</t>
  </si>
  <si>
    <t>SKU09063</t>
  </si>
  <si>
    <t>CUST09063</t>
  </si>
  <si>
    <t>SAL09064</t>
  </si>
  <si>
    <t>SKU09064</t>
  </si>
  <si>
    <t>CUST09064</t>
  </si>
  <si>
    <t>SAL09065</t>
  </si>
  <si>
    <t>SKU09065</t>
  </si>
  <si>
    <t>CUST09065</t>
  </si>
  <si>
    <t>SAL09066</t>
  </si>
  <si>
    <t>SKU09066</t>
  </si>
  <si>
    <t>CUST09066</t>
  </si>
  <si>
    <t>SAL09067</t>
  </si>
  <si>
    <t>SKU09067</t>
  </si>
  <si>
    <t>CUST09067</t>
  </si>
  <si>
    <t>SAL09068</t>
  </si>
  <si>
    <t>SKU09068</t>
  </si>
  <si>
    <t>CUST09068</t>
  </si>
  <si>
    <t>SAL09069</t>
  </si>
  <si>
    <t>SKU09069</t>
  </si>
  <si>
    <t>CUST09069</t>
  </si>
  <si>
    <t>SAL09070</t>
  </si>
  <si>
    <t>SKU09070</t>
  </si>
  <si>
    <t>CUST09070</t>
  </si>
  <si>
    <t>SAL09071</t>
  </si>
  <si>
    <t>SKU09071</t>
  </si>
  <si>
    <t>CUST09071</t>
  </si>
  <si>
    <t>SAL09072</t>
  </si>
  <si>
    <t>SKU09072</t>
  </si>
  <si>
    <t>CUST09072</t>
  </si>
  <si>
    <t>SAL09073</t>
  </si>
  <si>
    <t>SKU09073</t>
  </si>
  <si>
    <t>CUST09073</t>
  </si>
  <si>
    <t>SAL09074</t>
  </si>
  <si>
    <t>SKU09074</t>
  </si>
  <si>
    <t>CUST09074</t>
  </si>
  <si>
    <t>SAL09075</t>
  </si>
  <si>
    <t>SKU09075</t>
  </si>
  <si>
    <t>CUST09075</t>
  </si>
  <si>
    <t>SAL09076</t>
  </si>
  <si>
    <t>SKU09076</t>
  </si>
  <si>
    <t>CUST09076</t>
  </si>
  <si>
    <t>SAL09077</t>
  </si>
  <si>
    <t>SKU09077</t>
  </si>
  <si>
    <t>CUST09077</t>
  </si>
  <si>
    <t>SAL09078</t>
  </si>
  <si>
    <t>SKU09078</t>
  </si>
  <si>
    <t>CUST09078</t>
  </si>
  <si>
    <t>SAL09079</t>
  </si>
  <si>
    <t>SKU09079</t>
  </si>
  <si>
    <t>CUST09079</t>
  </si>
  <si>
    <t>SAL09080</t>
  </si>
  <si>
    <t>SKU09080</t>
  </si>
  <si>
    <t>CUST09080</t>
  </si>
  <si>
    <t>SAL09081</t>
  </si>
  <si>
    <t>SKU09081</t>
  </si>
  <si>
    <t>CUST09081</t>
  </si>
  <si>
    <t>SAL09082</t>
  </si>
  <si>
    <t>SKU09082</t>
  </si>
  <si>
    <t>CUST09082</t>
  </si>
  <si>
    <t>SAL09083</t>
  </si>
  <si>
    <t>SKU09083</t>
  </si>
  <si>
    <t>CUST09083</t>
  </si>
  <si>
    <t>SAL09084</t>
  </si>
  <si>
    <t>SKU09084</t>
  </si>
  <si>
    <t>CUST09084</t>
  </si>
  <si>
    <t>SAL09085</t>
  </si>
  <si>
    <t>SKU09085</t>
  </si>
  <si>
    <t>CUST09085</t>
  </si>
  <si>
    <t>SAL09086</t>
  </si>
  <si>
    <t>SKU09086</t>
  </si>
  <si>
    <t>CUST09086</t>
  </si>
  <si>
    <t>SAL09087</t>
  </si>
  <si>
    <t>SKU09087</t>
  </si>
  <si>
    <t>CUST09087</t>
  </si>
  <si>
    <t>SAL09088</t>
  </si>
  <si>
    <t>SKU09088</t>
  </si>
  <si>
    <t>CUST09088</t>
  </si>
  <si>
    <t>SAL09089</t>
  </si>
  <si>
    <t>SKU09089</t>
  </si>
  <si>
    <t>CUST09089</t>
  </si>
  <si>
    <t>SAL09090</t>
  </si>
  <si>
    <t>SKU09090</t>
  </si>
  <si>
    <t>CUST09090</t>
  </si>
  <si>
    <t>SAL09091</t>
  </si>
  <si>
    <t>SKU09091</t>
  </si>
  <si>
    <t>CUST09091</t>
  </si>
  <si>
    <t>SAL09092</t>
  </si>
  <si>
    <t>SKU09092</t>
  </si>
  <si>
    <t>CUST09092</t>
  </si>
  <si>
    <t>SAL09093</t>
  </si>
  <si>
    <t>SKU09093</t>
  </si>
  <si>
    <t>CUST09093</t>
  </si>
  <si>
    <t>SAL09094</t>
  </si>
  <si>
    <t>SKU09094</t>
  </si>
  <si>
    <t>CUST09094</t>
  </si>
  <si>
    <t>SAL09095</t>
  </si>
  <si>
    <t>SKU09095</t>
  </si>
  <si>
    <t>CUST09095</t>
  </si>
  <si>
    <t>SAL09096</t>
  </si>
  <si>
    <t>SKU09096</t>
  </si>
  <si>
    <t>CUST09096</t>
  </si>
  <si>
    <t>SAL09097</t>
  </si>
  <si>
    <t>SKU09097</t>
  </si>
  <si>
    <t>CUST09097</t>
  </si>
  <si>
    <t>SAL09098</t>
  </si>
  <si>
    <t>SKU09098</t>
  </si>
  <si>
    <t>CUST09098</t>
  </si>
  <si>
    <t>SAL09099</t>
  </si>
  <si>
    <t>SKU09099</t>
  </si>
  <si>
    <t>CUST09099</t>
  </si>
  <si>
    <t>SAL09100</t>
  </si>
  <si>
    <t>SKU09100</t>
  </si>
  <si>
    <t>CUST09100</t>
  </si>
  <si>
    <t>SAL09101</t>
  </si>
  <si>
    <t>SKU09101</t>
  </si>
  <si>
    <t>CUST09101</t>
  </si>
  <si>
    <t>SAL09102</t>
  </si>
  <si>
    <t>SKU09102</t>
  </si>
  <si>
    <t>CUST09102</t>
  </si>
  <si>
    <t>SAL09103</t>
  </si>
  <si>
    <t>SKU09103</t>
  </si>
  <si>
    <t>CUST09103</t>
  </si>
  <si>
    <t>SAL09104</t>
  </si>
  <si>
    <t>SKU09104</t>
  </si>
  <si>
    <t>CUST09104</t>
  </si>
  <si>
    <t>SAL09105</t>
  </si>
  <si>
    <t>SKU09105</t>
  </si>
  <si>
    <t>CUST09105</t>
  </si>
  <si>
    <t>SAL09106</t>
  </si>
  <si>
    <t>SKU09106</t>
  </si>
  <si>
    <t>CUST09106</t>
  </si>
  <si>
    <t>SAL09107</t>
  </si>
  <si>
    <t>SKU09107</t>
  </si>
  <si>
    <t>CUST09107</t>
  </si>
  <si>
    <t>SAL09108</t>
  </si>
  <si>
    <t>SKU09108</t>
  </si>
  <si>
    <t>CUST09108</t>
  </si>
  <si>
    <t>SAL09109</t>
  </si>
  <si>
    <t>SKU09109</t>
  </si>
  <si>
    <t>CUST09109</t>
  </si>
  <si>
    <t>SAL09110</t>
  </si>
  <si>
    <t>SKU09110</t>
  </si>
  <si>
    <t>CUST09110</t>
  </si>
  <si>
    <t>SAL09111</t>
  </si>
  <si>
    <t>SKU09111</t>
  </si>
  <si>
    <t>CUST09111</t>
  </si>
  <si>
    <t>SAL09112</t>
  </si>
  <si>
    <t>SKU09112</t>
  </si>
  <si>
    <t>CUST09112</t>
  </si>
  <si>
    <t>SAL09113</t>
  </si>
  <si>
    <t>SKU09113</t>
  </si>
  <si>
    <t>CUST09113</t>
  </si>
  <si>
    <t>SAL09114</t>
  </si>
  <si>
    <t>SKU09114</t>
  </si>
  <si>
    <t>CUST09114</t>
  </si>
  <si>
    <t>SAL09115</t>
  </si>
  <si>
    <t>SKU09115</t>
  </si>
  <si>
    <t>CUST09115</t>
  </si>
  <si>
    <t>SAL09116</t>
  </si>
  <si>
    <t>SKU09116</t>
  </si>
  <si>
    <t>CUST09116</t>
  </si>
  <si>
    <t>SAL09117</t>
  </si>
  <si>
    <t>SKU09117</t>
  </si>
  <si>
    <t>CUST09117</t>
  </si>
  <si>
    <t>SAL09118</t>
  </si>
  <si>
    <t>SKU09118</t>
  </si>
  <si>
    <t>CUST09118</t>
  </si>
  <si>
    <t>SAL09119</t>
  </si>
  <si>
    <t>SKU09119</t>
  </si>
  <si>
    <t>CUST09119</t>
  </si>
  <si>
    <t>SAL09120</t>
  </si>
  <si>
    <t>SKU09120</t>
  </si>
  <si>
    <t>CUST09120</t>
  </si>
  <si>
    <t>SAL09121</t>
  </si>
  <si>
    <t>SKU09121</t>
  </si>
  <si>
    <t>CUST09121</t>
  </si>
  <si>
    <t>SAL09122</t>
  </si>
  <si>
    <t>SKU09122</t>
  </si>
  <si>
    <t>CUST09122</t>
  </si>
  <si>
    <t>SAL09123</t>
  </si>
  <si>
    <t>SKU09123</t>
  </si>
  <si>
    <t>CUST09123</t>
  </si>
  <si>
    <t>SAL09124</t>
  </si>
  <si>
    <t>SKU09124</t>
  </si>
  <si>
    <t>CUST09124</t>
  </si>
  <si>
    <t>SAL09125</t>
  </si>
  <si>
    <t>SKU09125</t>
  </si>
  <si>
    <t>CUST09125</t>
  </si>
  <si>
    <t>SAL09126</t>
  </si>
  <si>
    <t>SKU09126</t>
  </si>
  <si>
    <t>CUST09126</t>
  </si>
  <si>
    <t>SAL09127</t>
  </si>
  <si>
    <t>SKU09127</t>
  </si>
  <si>
    <t>CUST09127</t>
  </si>
  <si>
    <t>SAL09128</t>
  </si>
  <si>
    <t>SKU09128</t>
  </si>
  <si>
    <t>CUST09128</t>
  </si>
  <si>
    <t>SAL09129</t>
  </si>
  <si>
    <t>SKU09129</t>
  </si>
  <si>
    <t>CUST09129</t>
  </si>
  <si>
    <t>SAL09130</t>
  </si>
  <si>
    <t>SKU09130</t>
  </si>
  <si>
    <t>CUST09130</t>
  </si>
  <si>
    <t>SAL09131</t>
  </si>
  <si>
    <t>SKU09131</t>
  </si>
  <si>
    <t>CUST09131</t>
  </si>
  <si>
    <t>SAL09132</t>
  </si>
  <si>
    <t>SKU09132</t>
  </si>
  <si>
    <t>CUST09132</t>
  </si>
  <si>
    <t>SAL09133</t>
  </si>
  <si>
    <t>SKU09133</t>
  </si>
  <si>
    <t>CUST09133</t>
  </si>
  <si>
    <t>SAL09134</t>
  </si>
  <si>
    <t>SKU09134</t>
  </si>
  <si>
    <t>CUST09134</t>
  </si>
  <si>
    <t>SAL09135</t>
  </si>
  <si>
    <t>SKU09135</t>
  </si>
  <si>
    <t>CUST09135</t>
  </si>
  <si>
    <t>SAL09136</t>
  </si>
  <si>
    <t>SKU09136</t>
  </si>
  <si>
    <t>CUST09136</t>
  </si>
  <si>
    <t>SAL09137</t>
  </si>
  <si>
    <t>SKU09137</t>
  </si>
  <si>
    <t>CUST09137</t>
  </si>
  <si>
    <t>SAL09138</t>
  </si>
  <si>
    <t>SKU09138</t>
  </si>
  <si>
    <t>CUST09138</t>
  </si>
  <si>
    <t>SAL09139</t>
  </si>
  <si>
    <t>SKU09139</t>
  </si>
  <si>
    <t>CUST09139</t>
  </si>
  <si>
    <t>SAL09140</t>
  </si>
  <si>
    <t>SKU09140</t>
  </si>
  <si>
    <t>CUST09140</t>
  </si>
  <si>
    <t>SAL09141</t>
  </si>
  <si>
    <t>SKU09141</t>
  </si>
  <si>
    <t>CUST09141</t>
  </si>
  <si>
    <t>SAL09142</t>
  </si>
  <si>
    <t>SKU09142</t>
  </si>
  <si>
    <t>CUST09142</t>
  </si>
  <si>
    <t>SAL09143</t>
  </si>
  <si>
    <t>SKU09143</t>
  </si>
  <si>
    <t>CUST09143</t>
  </si>
  <si>
    <t>SAL09144</t>
  </si>
  <si>
    <t>SKU09144</t>
  </si>
  <si>
    <t>CUST09144</t>
  </si>
  <si>
    <t>SAL09145</t>
  </si>
  <si>
    <t>SKU09145</t>
  </si>
  <si>
    <t>CUST09145</t>
  </si>
  <si>
    <t>SAL09146</t>
  </si>
  <si>
    <t>SKU09146</t>
  </si>
  <si>
    <t>CUST09146</t>
  </si>
  <si>
    <t>SAL09147</t>
  </si>
  <si>
    <t>SKU09147</t>
  </si>
  <si>
    <t>CUST09147</t>
  </si>
  <si>
    <t>SAL09148</t>
  </si>
  <si>
    <t>SKU09148</t>
  </si>
  <si>
    <t>CUST09148</t>
  </si>
  <si>
    <t>SAL09149</t>
  </si>
  <si>
    <t>SKU09149</t>
  </si>
  <si>
    <t>CUST09149</t>
  </si>
  <si>
    <t>SAL09150</t>
  </si>
  <si>
    <t>SKU09150</t>
  </si>
  <si>
    <t>CUST09150</t>
  </si>
  <si>
    <t>SAL09151</t>
  </si>
  <si>
    <t>SKU09151</t>
  </si>
  <si>
    <t>CUST09151</t>
  </si>
  <si>
    <t>SAL09152</t>
  </si>
  <si>
    <t>SKU09152</t>
  </si>
  <si>
    <t>CUST09152</t>
  </si>
  <si>
    <t>SAL09153</t>
  </si>
  <si>
    <t>SKU09153</t>
  </si>
  <si>
    <t>CUST09153</t>
  </si>
  <si>
    <t>SAL09154</t>
  </si>
  <si>
    <t>SKU09154</t>
  </si>
  <si>
    <t>CUST09154</t>
  </si>
  <si>
    <t>SAL09155</t>
  </si>
  <si>
    <t>SKU09155</t>
  </si>
  <si>
    <t>CUST09155</t>
  </si>
  <si>
    <t>SAL09156</t>
  </si>
  <si>
    <t>SKU09156</t>
  </si>
  <si>
    <t>CUST09156</t>
  </si>
  <si>
    <t>SAL09157</t>
  </si>
  <si>
    <t>SKU09157</t>
  </si>
  <si>
    <t>CUST09157</t>
  </si>
  <si>
    <t>SAL09158</t>
  </si>
  <si>
    <t>SKU09158</t>
  </si>
  <si>
    <t>CUST09158</t>
  </si>
  <si>
    <t>SAL09159</t>
  </si>
  <si>
    <t>SKU09159</t>
  </si>
  <si>
    <t>CUST09159</t>
  </si>
  <si>
    <t>SAL09160</t>
  </si>
  <si>
    <t>SKU09160</t>
  </si>
  <si>
    <t>CUST09160</t>
  </si>
  <si>
    <t>SAL09161</t>
  </si>
  <si>
    <t>SKU09161</t>
  </si>
  <si>
    <t>CUST09161</t>
  </si>
  <si>
    <t>SAL09162</t>
  </si>
  <si>
    <t>SKU09162</t>
  </si>
  <si>
    <t>CUST09162</t>
  </si>
  <si>
    <t>SAL09163</t>
  </si>
  <si>
    <t>SKU09163</t>
  </si>
  <si>
    <t>CUST09163</t>
  </si>
  <si>
    <t>SAL09164</t>
  </si>
  <si>
    <t>SKU09164</t>
  </si>
  <si>
    <t>CUST09164</t>
  </si>
  <si>
    <t>SAL09165</t>
  </si>
  <si>
    <t>SKU09165</t>
  </si>
  <si>
    <t>CUST09165</t>
  </si>
  <si>
    <t>SAL09166</t>
  </si>
  <si>
    <t>SKU09166</t>
  </si>
  <si>
    <t>CUST09166</t>
  </si>
  <si>
    <t>SAL09167</t>
  </si>
  <si>
    <t>SKU09167</t>
  </si>
  <si>
    <t>CUST09167</t>
  </si>
  <si>
    <t>SAL09168</t>
  </si>
  <si>
    <t>SKU09168</t>
  </si>
  <si>
    <t>CUST09168</t>
  </si>
  <si>
    <t>SAL09169</t>
  </si>
  <si>
    <t>SKU09169</t>
  </si>
  <si>
    <t>CUST09169</t>
  </si>
  <si>
    <t>SAL09170</t>
  </si>
  <si>
    <t>SKU09170</t>
  </si>
  <si>
    <t>CUST09170</t>
  </si>
  <si>
    <t>SAL09171</t>
  </si>
  <si>
    <t>SKU09171</t>
  </si>
  <si>
    <t>CUST09171</t>
  </si>
  <si>
    <t>SAL09172</t>
  </si>
  <si>
    <t>SKU09172</t>
  </si>
  <si>
    <t>CUST09172</t>
  </si>
  <si>
    <t>SAL09173</t>
  </si>
  <si>
    <t>SKU09173</t>
  </si>
  <si>
    <t>CUST09173</t>
  </si>
  <si>
    <t>SAL09174</t>
  </si>
  <si>
    <t>SKU09174</t>
  </si>
  <si>
    <t>CUST09174</t>
  </si>
  <si>
    <t>SAL09175</t>
  </si>
  <si>
    <t>SKU09175</t>
  </si>
  <si>
    <t>CUST09175</t>
  </si>
  <si>
    <t>SAL09176</t>
  </si>
  <si>
    <t>SKU09176</t>
  </si>
  <si>
    <t>CUST09176</t>
  </si>
  <si>
    <t>SAL09177</t>
  </si>
  <si>
    <t>SKU09177</t>
  </si>
  <si>
    <t>CUST09177</t>
  </si>
  <si>
    <t>SAL09178</t>
  </si>
  <si>
    <t>SKU09178</t>
  </si>
  <si>
    <t>CUST09178</t>
  </si>
  <si>
    <t>SAL09179</t>
  </si>
  <si>
    <t>SKU09179</t>
  </si>
  <si>
    <t>CUST09179</t>
  </si>
  <si>
    <t>SAL09180</t>
  </si>
  <si>
    <t>SKU09180</t>
  </si>
  <si>
    <t>CUST09180</t>
  </si>
  <si>
    <t>SAL09181</t>
  </si>
  <si>
    <t>SKU09181</t>
  </si>
  <si>
    <t>CUST09181</t>
  </si>
  <si>
    <t>SAL09182</t>
  </si>
  <si>
    <t>SKU09182</t>
  </si>
  <si>
    <t>CUST09182</t>
  </si>
  <si>
    <t>SAL09183</t>
  </si>
  <si>
    <t>SKU09183</t>
  </si>
  <si>
    <t>CUST09183</t>
  </si>
  <si>
    <t>SAL09184</t>
  </si>
  <si>
    <t>SKU09184</t>
  </si>
  <si>
    <t>CUST09184</t>
  </si>
  <si>
    <t>SAL09185</t>
  </si>
  <si>
    <t>SKU09185</t>
  </si>
  <si>
    <t>CUST09185</t>
  </si>
  <si>
    <t>SAL09186</t>
  </si>
  <si>
    <t>SKU09186</t>
  </si>
  <si>
    <t>CUST09186</t>
  </si>
  <si>
    <t>SAL09187</t>
  </si>
  <si>
    <t>SKU09187</t>
  </si>
  <si>
    <t>CUST09187</t>
  </si>
  <si>
    <t>SAL09188</t>
  </si>
  <si>
    <t>SKU09188</t>
  </si>
  <si>
    <t>CUST09188</t>
  </si>
  <si>
    <t>SAL09189</t>
  </si>
  <si>
    <t>SKU09189</t>
  </si>
  <si>
    <t>CUST09189</t>
  </si>
  <si>
    <t>SAL09190</t>
  </si>
  <si>
    <t>SKU09190</t>
  </si>
  <si>
    <t>CUST09190</t>
  </si>
  <si>
    <t>SAL09191</t>
  </si>
  <si>
    <t>SKU09191</t>
  </si>
  <si>
    <t>CUST09191</t>
  </si>
  <si>
    <t>SAL09192</t>
  </si>
  <si>
    <t>SKU09192</t>
  </si>
  <si>
    <t>CUST09192</t>
  </si>
  <si>
    <t>SAL09193</t>
  </si>
  <si>
    <t>SKU09193</t>
  </si>
  <si>
    <t>CUST09193</t>
  </si>
  <si>
    <t>SAL09194</t>
  </si>
  <si>
    <t>SKU09194</t>
  </si>
  <si>
    <t>CUST09194</t>
  </si>
  <si>
    <t>SAL09195</t>
  </si>
  <si>
    <t>SKU09195</t>
  </si>
  <si>
    <t>CUST09195</t>
  </si>
  <si>
    <t>SAL09196</t>
  </si>
  <si>
    <t>SKU09196</t>
  </si>
  <si>
    <t>CUST09196</t>
  </si>
  <si>
    <t>SAL09197</t>
  </si>
  <si>
    <t>SKU09197</t>
  </si>
  <si>
    <t>CUST09197</t>
  </si>
  <si>
    <t>SAL09198</t>
  </si>
  <si>
    <t>SKU09198</t>
  </si>
  <si>
    <t>CUST09198</t>
  </si>
  <si>
    <t>SAL09199</t>
  </si>
  <si>
    <t>SKU09199</t>
  </si>
  <si>
    <t>CUST09199</t>
  </si>
  <si>
    <t>SAL09200</t>
  </si>
  <si>
    <t>SKU09200</t>
  </si>
  <si>
    <t>CUST09200</t>
  </si>
  <si>
    <t>SAL09201</t>
  </si>
  <si>
    <t>SKU09201</t>
  </si>
  <si>
    <t>CUST09201</t>
  </si>
  <si>
    <t>SAL09202</t>
  </si>
  <si>
    <t>SKU09202</t>
  </si>
  <si>
    <t>CUST09202</t>
  </si>
  <si>
    <t>SAL09203</t>
  </si>
  <si>
    <t>SKU09203</t>
  </si>
  <si>
    <t>CUST09203</t>
  </si>
  <si>
    <t>SAL09204</t>
  </si>
  <si>
    <t>SKU09204</t>
  </si>
  <si>
    <t>CUST09204</t>
  </si>
  <si>
    <t>SAL09205</t>
  </si>
  <si>
    <t>SKU09205</t>
  </si>
  <si>
    <t>CUST09205</t>
  </si>
  <si>
    <t>SAL09206</t>
  </si>
  <si>
    <t>SKU09206</t>
  </si>
  <si>
    <t>CUST09206</t>
  </si>
  <si>
    <t>SAL09207</t>
  </si>
  <si>
    <t>SKU09207</t>
  </si>
  <si>
    <t>CUST09207</t>
  </si>
  <si>
    <t>SAL09208</t>
  </si>
  <si>
    <t>SKU09208</t>
  </si>
  <si>
    <t>CUST09208</t>
  </si>
  <si>
    <t>SAL09209</t>
  </si>
  <si>
    <t>SKU09209</t>
  </si>
  <si>
    <t>CUST09209</t>
  </si>
  <si>
    <t>SAL09210</t>
  </si>
  <si>
    <t>SKU09210</t>
  </si>
  <si>
    <t>CUST09210</t>
  </si>
  <si>
    <t>SAL09211</t>
  </si>
  <si>
    <t>SKU09211</t>
  </si>
  <si>
    <t>CUST09211</t>
  </si>
  <si>
    <t>SAL09212</t>
  </si>
  <si>
    <t>SKU09212</t>
  </si>
  <si>
    <t>CUST09212</t>
  </si>
  <si>
    <t>SAL09213</t>
  </si>
  <si>
    <t>SKU09213</t>
  </si>
  <si>
    <t>CUST09213</t>
  </si>
  <si>
    <t>SAL09214</t>
  </si>
  <si>
    <t>SKU09214</t>
  </si>
  <si>
    <t>CUST09214</t>
  </si>
  <si>
    <t>SAL09215</t>
  </si>
  <si>
    <t>SKU09215</t>
  </si>
  <si>
    <t>CUST09215</t>
  </si>
  <si>
    <t>SAL09216</t>
  </si>
  <si>
    <t>SKU09216</t>
  </si>
  <si>
    <t>CUST09216</t>
  </si>
  <si>
    <t>SAL09217</t>
  </si>
  <si>
    <t>SKU09217</t>
  </si>
  <si>
    <t>CUST09217</t>
  </si>
  <si>
    <t>SAL09218</t>
  </si>
  <si>
    <t>SKU09218</t>
  </si>
  <si>
    <t>CUST09218</t>
  </si>
  <si>
    <t>SAL09219</t>
  </si>
  <si>
    <t>SKU09219</t>
  </si>
  <si>
    <t>CUST09219</t>
  </si>
  <si>
    <t>SAL09220</t>
  </si>
  <si>
    <t>SKU09220</t>
  </si>
  <si>
    <t>CUST09220</t>
  </si>
  <si>
    <t>SAL09221</t>
  </si>
  <si>
    <t>SKU09221</t>
  </si>
  <si>
    <t>CUST09221</t>
  </si>
  <si>
    <t>SAL09222</t>
  </si>
  <si>
    <t>SKU09222</t>
  </si>
  <si>
    <t>CUST09222</t>
  </si>
  <si>
    <t>SAL09223</t>
  </si>
  <si>
    <t>SKU09223</t>
  </si>
  <si>
    <t>CUST09223</t>
  </si>
  <si>
    <t>SAL09224</t>
  </si>
  <si>
    <t>SKU09224</t>
  </si>
  <si>
    <t>CUST09224</t>
  </si>
  <si>
    <t>SAL09225</t>
  </si>
  <si>
    <t>SKU09225</t>
  </si>
  <si>
    <t>CUST09225</t>
  </si>
  <si>
    <t>SAL09226</t>
  </si>
  <si>
    <t>SKU09226</t>
  </si>
  <si>
    <t>CUST09226</t>
  </si>
  <si>
    <t>SAL09227</t>
  </si>
  <si>
    <t>SKU09227</t>
  </si>
  <si>
    <t>CUST09227</t>
  </si>
  <si>
    <t>SAL09228</t>
  </si>
  <si>
    <t>SKU09228</t>
  </si>
  <si>
    <t>CUST09228</t>
  </si>
  <si>
    <t>SAL09229</t>
  </si>
  <si>
    <t>SKU09229</t>
  </si>
  <si>
    <t>CUST09229</t>
  </si>
  <si>
    <t>SAL09230</t>
  </si>
  <si>
    <t>SKU09230</t>
  </si>
  <si>
    <t>CUST09230</t>
  </si>
  <si>
    <t>SAL09231</t>
  </si>
  <si>
    <t>SKU09231</t>
  </si>
  <si>
    <t>CUST09231</t>
  </si>
  <si>
    <t>SAL09232</t>
  </si>
  <si>
    <t>SKU09232</t>
  </si>
  <si>
    <t>CUST09232</t>
  </si>
  <si>
    <t>SAL09233</t>
  </si>
  <si>
    <t>SKU09233</t>
  </si>
  <si>
    <t>CUST09233</t>
  </si>
  <si>
    <t>SAL09234</t>
  </si>
  <si>
    <t>SKU09234</t>
  </si>
  <si>
    <t>CUST09234</t>
  </si>
  <si>
    <t>SAL09235</t>
  </si>
  <si>
    <t>SKU09235</t>
  </si>
  <si>
    <t>CUST09235</t>
  </si>
  <si>
    <t>SAL09236</t>
  </si>
  <si>
    <t>SKU09236</t>
  </si>
  <si>
    <t>CUST09236</t>
  </si>
  <si>
    <t>SAL09237</t>
  </si>
  <si>
    <t>SKU09237</t>
  </si>
  <si>
    <t>CUST09237</t>
  </si>
  <si>
    <t>SAL09238</t>
  </si>
  <si>
    <t>SKU09238</t>
  </si>
  <si>
    <t>CUST09238</t>
  </si>
  <si>
    <t>SAL09239</t>
  </si>
  <si>
    <t>SKU09239</t>
  </si>
  <si>
    <t>CUST09239</t>
  </si>
  <si>
    <t>SAL09240</t>
  </si>
  <si>
    <t>SKU09240</t>
  </si>
  <si>
    <t>CUST09240</t>
  </si>
  <si>
    <t>SAL09241</t>
  </si>
  <si>
    <t>SKU09241</t>
  </si>
  <si>
    <t>CUST09241</t>
  </si>
  <si>
    <t>SAL09242</t>
  </si>
  <si>
    <t>SKU09242</t>
  </si>
  <si>
    <t>CUST09242</t>
  </si>
  <si>
    <t>SAL09243</t>
  </si>
  <si>
    <t>SKU09243</t>
  </si>
  <si>
    <t>CUST09243</t>
  </si>
  <si>
    <t>SAL09244</t>
  </si>
  <si>
    <t>SKU09244</t>
  </si>
  <si>
    <t>CUST09244</t>
  </si>
  <si>
    <t>SAL09245</t>
  </si>
  <si>
    <t>SKU09245</t>
  </si>
  <si>
    <t>CUST09245</t>
  </si>
  <si>
    <t>SAL09246</t>
  </si>
  <si>
    <t>SKU09246</t>
  </si>
  <si>
    <t>CUST09246</t>
  </si>
  <si>
    <t>SAL09247</t>
  </si>
  <si>
    <t>SKU09247</t>
  </si>
  <si>
    <t>CUST09247</t>
  </si>
  <si>
    <t>SAL09248</t>
  </si>
  <si>
    <t>SKU09248</t>
  </si>
  <si>
    <t>CUST09248</t>
  </si>
  <si>
    <t>SAL09249</t>
  </si>
  <si>
    <t>SKU09249</t>
  </si>
  <si>
    <t>CUST09249</t>
  </si>
  <si>
    <t>SAL09250</t>
  </si>
  <si>
    <t>SKU09250</t>
  </si>
  <si>
    <t>CUST09250</t>
  </si>
  <si>
    <t>SAL09251</t>
  </si>
  <si>
    <t>SKU09251</t>
  </si>
  <si>
    <t>CUST09251</t>
  </si>
  <si>
    <t>SAL09252</t>
  </si>
  <si>
    <t>SKU09252</t>
  </si>
  <si>
    <t>CUST09252</t>
  </si>
  <si>
    <t>SAL09253</t>
  </si>
  <si>
    <t>SKU09253</t>
  </si>
  <si>
    <t>CUST09253</t>
  </si>
  <si>
    <t>SAL09254</t>
  </si>
  <si>
    <t>SKU09254</t>
  </si>
  <si>
    <t>CUST09254</t>
  </si>
  <si>
    <t>SAL09255</t>
  </si>
  <si>
    <t>SKU09255</t>
  </si>
  <si>
    <t>CUST09255</t>
  </si>
  <si>
    <t>SAL09256</t>
  </si>
  <si>
    <t>SKU09256</t>
  </si>
  <si>
    <t>CUST09256</t>
  </si>
  <si>
    <t>SAL09257</t>
  </si>
  <si>
    <t>SKU09257</t>
  </si>
  <si>
    <t>CUST09257</t>
  </si>
  <si>
    <t>SAL09258</t>
  </si>
  <si>
    <t>SKU09258</t>
  </si>
  <si>
    <t>CUST09258</t>
  </si>
  <si>
    <t>SAL09259</t>
  </si>
  <si>
    <t>SKU09259</t>
  </si>
  <si>
    <t>CUST09259</t>
  </si>
  <si>
    <t>SAL09260</t>
  </si>
  <si>
    <t>SKU09260</t>
  </si>
  <si>
    <t>CUST09260</t>
  </si>
  <si>
    <t>SAL09261</t>
  </si>
  <si>
    <t>SKU09261</t>
  </si>
  <si>
    <t>CUST09261</t>
  </si>
  <si>
    <t>SAL09262</t>
  </si>
  <si>
    <t>SKU09262</t>
  </si>
  <si>
    <t>CUST09262</t>
  </si>
  <si>
    <t>SAL09263</t>
  </si>
  <si>
    <t>SKU09263</t>
  </si>
  <si>
    <t>CUST09263</t>
  </si>
  <si>
    <t>SAL09264</t>
  </si>
  <si>
    <t>SKU09264</t>
  </si>
  <si>
    <t>CUST09264</t>
  </si>
  <si>
    <t>SAL09265</t>
  </si>
  <si>
    <t>SKU09265</t>
  </si>
  <si>
    <t>CUST09265</t>
  </si>
  <si>
    <t>SAL09266</t>
  </si>
  <si>
    <t>SKU09266</t>
  </si>
  <si>
    <t>CUST09266</t>
  </si>
  <si>
    <t>SAL09267</t>
  </si>
  <si>
    <t>SKU09267</t>
  </si>
  <si>
    <t>CUST09267</t>
  </si>
  <si>
    <t>SAL09268</t>
  </si>
  <si>
    <t>SKU09268</t>
  </si>
  <si>
    <t>CUST09268</t>
  </si>
  <si>
    <t>SAL09269</t>
  </si>
  <si>
    <t>SKU09269</t>
  </si>
  <si>
    <t>CUST09269</t>
  </si>
  <si>
    <t>SAL09270</t>
  </si>
  <si>
    <t>SKU09270</t>
  </si>
  <si>
    <t>CUST09270</t>
  </si>
  <si>
    <t>SAL09271</t>
  </si>
  <si>
    <t>SKU09271</t>
  </si>
  <si>
    <t>CUST09271</t>
  </si>
  <si>
    <t>SAL09272</t>
  </si>
  <si>
    <t>SKU09272</t>
  </si>
  <si>
    <t>CUST09272</t>
  </si>
  <si>
    <t>SAL09273</t>
  </si>
  <si>
    <t>SKU09273</t>
  </si>
  <si>
    <t>CUST09273</t>
  </si>
  <si>
    <t>SAL09274</t>
  </si>
  <si>
    <t>SKU09274</t>
  </si>
  <si>
    <t>CUST09274</t>
  </si>
  <si>
    <t>SAL09275</t>
  </si>
  <si>
    <t>SKU09275</t>
  </si>
  <si>
    <t>CUST09275</t>
  </si>
  <si>
    <t>SAL09276</t>
  </si>
  <si>
    <t>SKU09276</t>
  </si>
  <si>
    <t>CUST09276</t>
  </si>
  <si>
    <t>SAL09277</t>
  </si>
  <si>
    <t>SKU09277</t>
  </si>
  <si>
    <t>CUST09277</t>
  </si>
  <si>
    <t>SAL09278</t>
  </si>
  <si>
    <t>SKU09278</t>
  </si>
  <si>
    <t>CUST09278</t>
  </si>
  <si>
    <t>SAL09279</t>
  </si>
  <si>
    <t>SKU09279</t>
  </si>
  <si>
    <t>CUST09279</t>
  </si>
  <si>
    <t>SAL09280</t>
  </si>
  <si>
    <t>SKU09280</t>
  </si>
  <si>
    <t>CUST09280</t>
  </si>
  <si>
    <t>SAL09281</t>
  </si>
  <si>
    <t>SKU09281</t>
  </si>
  <si>
    <t>CUST09281</t>
  </si>
  <si>
    <t>SAL09282</t>
  </si>
  <si>
    <t>SKU09282</t>
  </si>
  <si>
    <t>CUST09282</t>
  </si>
  <si>
    <t>SAL09283</t>
  </si>
  <si>
    <t>SKU09283</t>
  </si>
  <si>
    <t>CUST09283</t>
  </si>
  <si>
    <t>SAL09284</t>
  </si>
  <si>
    <t>SKU09284</t>
  </si>
  <si>
    <t>CUST09284</t>
  </si>
  <si>
    <t>SAL09285</t>
  </si>
  <si>
    <t>SKU09285</t>
  </si>
  <si>
    <t>CUST09285</t>
  </si>
  <si>
    <t>SAL09286</t>
  </si>
  <si>
    <t>SKU09286</t>
  </si>
  <si>
    <t>CUST09286</t>
  </si>
  <si>
    <t>SAL09287</t>
  </si>
  <si>
    <t>SKU09287</t>
  </si>
  <si>
    <t>CUST09287</t>
  </si>
  <si>
    <t>SAL09288</t>
  </si>
  <si>
    <t>SKU09288</t>
  </si>
  <si>
    <t>CUST09288</t>
  </si>
  <si>
    <t>SAL09289</t>
  </si>
  <si>
    <t>SKU09289</t>
  </si>
  <si>
    <t>CUST09289</t>
  </si>
  <si>
    <t>SAL09290</t>
  </si>
  <si>
    <t>SKU09290</t>
  </si>
  <si>
    <t>CUST09290</t>
  </si>
  <si>
    <t>SAL09291</t>
  </si>
  <si>
    <t>SKU09291</t>
  </si>
  <si>
    <t>CUST09291</t>
  </si>
  <si>
    <t>SAL09292</t>
  </si>
  <si>
    <t>SKU09292</t>
  </si>
  <si>
    <t>CUST09292</t>
  </si>
  <si>
    <t>SAL09293</t>
  </si>
  <si>
    <t>SKU09293</t>
  </si>
  <si>
    <t>CUST09293</t>
  </si>
  <si>
    <t>SAL09294</t>
  </si>
  <si>
    <t>SKU09294</t>
  </si>
  <si>
    <t>CUST09294</t>
  </si>
  <si>
    <t>SAL09295</t>
  </si>
  <si>
    <t>SKU09295</t>
  </si>
  <si>
    <t>CUST09295</t>
  </si>
  <si>
    <t>SAL09296</t>
  </si>
  <si>
    <t>SKU09296</t>
  </si>
  <si>
    <t>CUST09296</t>
  </si>
  <si>
    <t>SAL09297</t>
  </si>
  <si>
    <t>SKU09297</t>
  </si>
  <si>
    <t>CUST09297</t>
  </si>
  <si>
    <t>SAL09298</t>
  </si>
  <si>
    <t>SKU09298</t>
  </si>
  <si>
    <t>CUST09298</t>
  </si>
  <si>
    <t>SAL09299</t>
  </si>
  <si>
    <t>SKU09299</t>
  </si>
  <si>
    <t>CUST09299</t>
  </si>
  <si>
    <t>SAL09300</t>
  </si>
  <si>
    <t>SKU09300</t>
  </si>
  <si>
    <t>CUST09300</t>
  </si>
  <si>
    <t>SAL09301</t>
  </si>
  <si>
    <t>SKU09301</t>
  </si>
  <si>
    <t>CUST09301</t>
  </si>
  <si>
    <t>SAL09302</t>
  </si>
  <si>
    <t>SKU09302</t>
  </si>
  <si>
    <t>CUST09302</t>
  </si>
  <si>
    <t>SAL09303</t>
  </si>
  <si>
    <t>SKU09303</t>
  </si>
  <si>
    <t>CUST09303</t>
  </si>
  <si>
    <t>SAL09304</t>
  </si>
  <si>
    <t>SKU09304</t>
  </si>
  <si>
    <t>CUST09304</t>
  </si>
  <si>
    <t>SAL09305</t>
  </si>
  <si>
    <t>SKU09305</t>
  </si>
  <si>
    <t>CUST09305</t>
  </si>
  <si>
    <t>SAL09306</t>
  </si>
  <si>
    <t>SKU09306</t>
  </si>
  <si>
    <t>CUST09306</t>
  </si>
  <si>
    <t>SAL09307</t>
  </si>
  <si>
    <t>SKU09307</t>
  </si>
  <si>
    <t>CUST09307</t>
  </si>
  <si>
    <t>SAL09308</t>
  </si>
  <si>
    <t>SKU09308</t>
  </si>
  <si>
    <t>CUST09308</t>
  </si>
  <si>
    <t>SAL09309</t>
  </si>
  <si>
    <t>SKU09309</t>
  </si>
  <si>
    <t>CUST09309</t>
  </si>
  <si>
    <t>SAL09310</t>
  </si>
  <si>
    <t>SKU09310</t>
  </si>
  <si>
    <t>CUST09310</t>
  </si>
  <si>
    <t>SAL09311</t>
  </si>
  <si>
    <t>SKU09311</t>
  </si>
  <si>
    <t>CUST09311</t>
  </si>
  <si>
    <t>SAL09312</t>
  </si>
  <si>
    <t>SKU09312</t>
  </si>
  <si>
    <t>CUST09312</t>
  </si>
  <si>
    <t>SAL09313</t>
  </si>
  <si>
    <t>SKU09313</t>
  </si>
  <si>
    <t>CUST09313</t>
  </si>
  <si>
    <t>SAL09314</t>
  </si>
  <si>
    <t>SKU09314</t>
  </si>
  <si>
    <t>CUST09314</t>
  </si>
  <si>
    <t>SAL09315</t>
  </si>
  <si>
    <t>SKU09315</t>
  </si>
  <si>
    <t>CUST09315</t>
  </si>
  <si>
    <t>SAL09316</t>
  </si>
  <si>
    <t>SKU09316</t>
  </si>
  <si>
    <t>CUST09316</t>
  </si>
  <si>
    <t>SAL09317</t>
  </si>
  <si>
    <t>SKU09317</t>
  </si>
  <si>
    <t>CUST09317</t>
  </si>
  <si>
    <t>SAL09318</t>
  </si>
  <si>
    <t>SKU09318</t>
  </si>
  <si>
    <t>CUST09318</t>
  </si>
  <si>
    <t>SAL09319</t>
  </si>
  <si>
    <t>SKU09319</t>
  </si>
  <si>
    <t>CUST09319</t>
  </si>
  <si>
    <t>SAL09320</t>
  </si>
  <si>
    <t>SKU09320</t>
  </si>
  <si>
    <t>CUST09320</t>
  </si>
  <si>
    <t>SAL09321</t>
  </si>
  <si>
    <t>SKU09321</t>
  </si>
  <si>
    <t>CUST09321</t>
  </si>
  <si>
    <t>SAL09322</t>
  </si>
  <si>
    <t>SKU09322</t>
  </si>
  <si>
    <t>CUST09322</t>
  </si>
  <si>
    <t>SAL09323</t>
  </si>
  <si>
    <t>SKU09323</t>
  </si>
  <si>
    <t>CUST09323</t>
  </si>
  <si>
    <t>SAL09324</t>
  </si>
  <si>
    <t>SKU09324</t>
  </si>
  <si>
    <t>CUST09324</t>
  </si>
  <si>
    <t>SAL09325</t>
  </si>
  <si>
    <t>SKU09325</t>
  </si>
  <si>
    <t>CUST09325</t>
  </si>
  <si>
    <t>SAL09326</t>
  </si>
  <si>
    <t>SKU09326</t>
  </si>
  <si>
    <t>CUST09326</t>
  </si>
  <si>
    <t>SAL09327</t>
  </si>
  <si>
    <t>SKU09327</t>
  </si>
  <si>
    <t>CUST09327</t>
  </si>
  <si>
    <t>SAL09328</t>
  </si>
  <si>
    <t>SKU09328</t>
  </si>
  <si>
    <t>CUST09328</t>
  </si>
  <si>
    <t>SAL09329</t>
  </si>
  <si>
    <t>SKU09329</t>
  </si>
  <si>
    <t>CUST09329</t>
  </si>
  <si>
    <t>SAL09330</t>
  </si>
  <si>
    <t>SKU09330</t>
  </si>
  <si>
    <t>CUST09330</t>
  </si>
  <si>
    <t>SAL09331</t>
  </si>
  <si>
    <t>SKU09331</t>
  </si>
  <si>
    <t>CUST09331</t>
  </si>
  <si>
    <t>SAL09332</t>
  </si>
  <si>
    <t>SKU09332</t>
  </si>
  <si>
    <t>CUST09332</t>
  </si>
  <si>
    <t>SAL09333</t>
  </si>
  <si>
    <t>SKU09333</t>
  </si>
  <si>
    <t>CUST09333</t>
  </si>
  <si>
    <t>SAL09334</t>
  </si>
  <si>
    <t>SKU09334</t>
  </si>
  <si>
    <t>CUST09334</t>
  </si>
  <si>
    <t>SAL09335</t>
  </si>
  <si>
    <t>SKU09335</t>
  </si>
  <si>
    <t>CUST09335</t>
  </si>
  <si>
    <t>SAL09336</t>
  </si>
  <si>
    <t>SKU09336</t>
  </si>
  <si>
    <t>CUST09336</t>
  </si>
  <si>
    <t>SAL09337</t>
  </si>
  <si>
    <t>SKU09337</t>
  </si>
  <si>
    <t>CUST09337</t>
  </si>
  <si>
    <t>SAL09338</t>
  </si>
  <si>
    <t>SKU09338</t>
  </si>
  <si>
    <t>CUST09338</t>
  </si>
  <si>
    <t>SAL09339</t>
  </si>
  <si>
    <t>SKU09339</t>
  </si>
  <si>
    <t>CUST09339</t>
  </si>
  <si>
    <t>SAL09340</t>
  </si>
  <si>
    <t>SKU09340</t>
  </si>
  <si>
    <t>CUST09340</t>
  </si>
  <si>
    <t>SAL09341</t>
  </si>
  <si>
    <t>SKU09341</t>
  </si>
  <si>
    <t>CUST09341</t>
  </si>
  <si>
    <t>SAL09342</t>
  </si>
  <si>
    <t>SKU09342</t>
  </si>
  <si>
    <t>CUST09342</t>
  </si>
  <si>
    <t>SAL09343</t>
  </si>
  <si>
    <t>SKU09343</t>
  </si>
  <si>
    <t>CUST09343</t>
  </si>
  <si>
    <t>SAL09344</t>
  </si>
  <si>
    <t>SKU09344</t>
  </si>
  <si>
    <t>CUST09344</t>
  </si>
  <si>
    <t>SAL09345</t>
  </si>
  <si>
    <t>SKU09345</t>
  </si>
  <si>
    <t>CUST09345</t>
  </si>
  <si>
    <t>SAL09346</t>
  </si>
  <si>
    <t>SKU09346</t>
  </si>
  <si>
    <t>CUST09346</t>
  </si>
  <si>
    <t>SAL09347</t>
  </si>
  <si>
    <t>SKU09347</t>
  </si>
  <si>
    <t>CUST09347</t>
  </si>
  <si>
    <t>SAL09348</t>
  </si>
  <si>
    <t>SKU09348</t>
  </si>
  <si>
    <t>CUST09348</t>
  </si>
  <si>
    <t>SAL09349</t>
  </si>
  <si>
    <t>SKU09349</t>
  </si>
  <si>
    <t>CUST09349</t>
  </si>
  <si>
    <t>SAL09350</t>
  </si>
  <si>
    <t>SKU09350</t>
  </si>
  <si>
    <t>CUST09350</t>
  </si>
  <si>
    <t>SAL09351</t>
  </si>
  <si>
    <t>SKU09351</t>
  </si>
  <si>
    <t>CUST09351</t>
  </si>
  <si>
    <t>SAL09352</t>
  </si>
  <si>
    <t>SKU09352</t>
  </si>
  <si>
    <t>CUST09352</t>
  </si>
  <si>
    <t>SAL09353</t>
  </si>
  <si>
    <t>SKU09353</t>
  </si>
  <si>
    <t>CUST09353</t>
  </si>
  <si>
    <t>SAL09354</t>
  </si>
  <si>
    <t>SKU09354</t>
  </si>
  <si>
    <t>CUST09354</t>
  </si>
  <si>
    <t>SAL09355</t>
  </si>
  <si>
    <t>SKU09355</t>
  </si>
  <si>
    <t>CUST09355</t>
  </si>
  <si>
    <t>SAL09356</t>
  </si>
  <si>
    <t>SKU09356</t>
  </si>
  <si>
    <t>CUST09356</t>
  </si>
  <si>
    <t>SAL09357</t>
  </si>
  <si>
    <t>SKU09357</t>
  </si>
  <si>
    <t>CUST09357</t>
  </si>
  <si>
    <t>SAL09358</t>
  </si>
  <si>
    <t>SKU09358</t>
  </si>
  <si>
    <t>CUST09358</t>
  </si>
  <si>
    <t>SAL09359</t>
  </si>
  <si>
    <t>SKU09359</t>
  </si>
  <si>
    <t>CUST09359</t>
  </si>
  <si>
    <t>SAL09360</t>
  </si>
  <si>
    <t>SKU09360</t>
  </si>
  <si>
    <t>CUST09360</t>
  </si>
  <si>
    <t>SAL09361</t>
  </si>
  <si>
    <t>SKU09361</t>
  </si>
  <si>
    <t>CUST09361</t>
  </si>
  <si>
    <t>SAL09362</t>
  </si>
  <si>
    <t>SKU09362</t>
  </si>
  <si>
    <t>CUST09362</t>
  </si>
  <si>
    <t>SAL09363</t>
  </si>
  <si>
    <t>SKU09363</t>
  </si>
  <si>
    <t>CUST09363</t>
  </si>
  <si>
    <t>SAL09364</t>
  </si>
  <si>
    <t>SKU09364</t>
  </si>
  <si>
    <t>CUST09364</t>
  </si>
  <si>
    <t>SAL09365</t>
  </si>
  <si>
    <t>SKU09365</t>
  </si>
  <si>
    <t>CUST09365</t>
  </si>
  <si>
    <t>SAL09366</t>
  </si>
  <si>
    <t>SKU09366</t>
  </si>
  <si>
    <t>CUST09366</t>
  </si>
  <si>
    <t>SAL09367</t>
  </si>
  <si>
    <t>SKU09367</t>
  </si>
  <si>
    <t>CUST09367</t>
  </si>
  <si>
    <t>SAL09368</t>
  </si>
  <si>
    <t>SKU09368</t>
  </si>
  <si>
    <t>CUST09368</t>
  </si>
  <si>
    <t>SAL09369</t>
  </si>
  <si>
    <t>SKU09369</t>
  </si>
  <si>
    <t>CUST09369</t>
  </si>
  <si>
    <t>SAL09370</t>
  </si>
  <si>
    <t>SKU09370</t>
  </si>
  <si>
    <t>CUST09370</t>
  </si>
  <si>
    <t>SAL09371</t>
  </si>
  <si>
    <t>SKU09371</t>
  </si>
  <si>
    <t>CUST09371</t>
  </si>
  <si>
    <t>SAL09372</t>
  </si>
  <si>
    <t>SKU09372</t>
  </si>
  <si>
    <t>CUST09372</t>
  </si>
  <si>
    <t>SAL09373</t>
  </si>
  <si>
    <t>SKU09373</t>
  </si>
  <si>
    <t>CUST09373</t>
  </si>
  <si>
    <t>SAL09374</t>
  </si>
  <si>
    <t>SKU09374</t>
  </si>
  <si>
    <t>CUST09374</t>
  </si>
  <si>
    <t>SAL09375</t>
  </si>
  <si>
    <t>SKU09375</t>
  </si>
  <si>
    <t>CUST09375</t>
  </si>
  <si>
    <t>SAL09376</t>
  </si>
  <si>
    <t>SKU09376</t>
  </si>
  <si>
    <t>CUST09376</t>
  </si>
  <si>
    <t>SAL09377</t>
  </si>
  <si>
    <t>SKU09377</t>
  </si>
  <si>
    <t>CUST09377</t>
  </si>
  <si>
    <t>SAL09378</t>
  </si>
  <si>
    <t>SKU09378</t>
  </si>
  <si>
    <t>CUST09378</t>
  </si>
  <si>
    <t>SAL09379</t>
  </si>
  <si>
    <t>SKU09379</t>
  </si>
  <si>
    <t>CUST09379</t>
  </si>
  <si>
    <t>SAL09380</t>
  </si>
  <si>
    <t>SKU09380</t>
  </si>
  <si>
    <t>CUST09380</t>
  </si>
  <si>
    <t>SAL09381</t>
  </si>
  <si>
    <t>SKU09381</t>
  </si>
  <si>
    <t>CUST09381</t>
  </si>
  <si>
    <t>SAL09382</t>
  </si>
  <si>
    <t>SKU09382</t>
  </si>
  <si>
    <t>CUST09382</t>
  </si>
  <si>
    <t>SAL09383</t>
  </si>
  <si>
    <t>SKU09383</t>
  </si>
  <si>
    <t>CUST09383</t>
  </si>
  <si>
    <t>SAL09384</t>
  </si>
  <si>
    <t>SKU09384</t>
  </si>
  <si>
    <t>CUST09384</t>
  </si>
  <si>
    <t>SAL09385</t>
  </si>
  <si>
    <t>SKU09385</t>
  </si>
  <si>
    <t>CUST09385</t>
  </si>
  <si>
    <t>SAL09386</t>
  </si>
  <si>
    <t>SKU09386</t>
  </si>
  <si>
    <t>CUST09386</t>
  </si>
  <si>
    <t>SAL09387</t>
  </si>
  <si>
    <t>SKU09387</t>
  </si>
  <si>
    <t>CUST09387</t>
  </si>
  <si>
    <t>SAL09388</t>
  </si>
  <si>
    <t>SKU09388</t>
  </si>
  <si>
    <t>CUST09388</t>
  </si>
  <si>
    <t>SAL09389</t>
  </si>
  <si>
    <t>SKU09389</t>
  </si>
  <si>
    <t>CUST09389</t>
  </si>
  <si>
    <t>SAL09390</t>
  </si>
  <si>
    <t>SKU09390</t>
  </si>
  <si>
    <t>CUST09390</t>
  </si>
  <si>
    <t>SAL09391</t>
  </si>
  <si>
    <t>SKU09391</t>
  </si>
  <si>
    <t>CUST09391</t>
  </si>
  <si>
    <t>SAL09392</t>
  </si>
  <si>
    <t>SKU09392</t>
  </si>
  <si>
    <t>CUST09392</t>
  </si>
  <si>
    <t>SAL09393</t>
  </si>
  <si>
    <t>SKU09393</t>
  </si>
  <si>
    <t>CUST09393</t>
  </si>
  <si>
    <t>SAL09394</t>
  </si>
  <si>
    <t>SKU09394</t>
  </si>
  <si>
    <t>CUST09394</t>
  </si>
  <si>
    <t>SAL09395</t>
  </si>
  <si>
    <t>SKU09395</t>
  </si>
  <si>
    <t>CUST09395</t>
  </si>
  <si>
    <t>SAL09396</t>
  </si>
  <si>
    <t>SKU09396</t>
  </si>
  <si>
    <t>CUST09396</t>
  </si>
  <si>
    <t>SAL09397</t>
  </si>
  <si>
    <t>SKU09397</t>
  </si>
  <si>
    <t>CUST09397</t>
  </si>
  <si>
    <t>SAL09398</t>
  </si>
  <si>
    <t>SKU09398</t>
  </si>
  <si>
    <t>CUST09398</t>
  </si>
  <si>
    <t>SAL09399</t>
  </si>
  <si>
    <t>SKU09399</t>
  </si>
  <si>
    <t>CUST09399</t>
  </si>
  <si>
    <t>SAL09400</t>
  </si>
  <si>
    <t>SKU09400</t>
  </si>
  <si>
    <t>CUST09400</t>
  </si>
  <si>
    <t>SAL09401</t>
  </si>
  <si>
    <t>SKU09401</t>
  </si>
  <si>
    <t>CUST09401</t>
  </si>
  <si>
    <t>SAL09402</t>
  </si>
  <si>
    <t>SKU09402</t>
  </si>
  <si>
    <t>CUST09402</t>
  </si>
  <si>
    <t>SAL09403</t>
  </si>
  <si>
    <t>SKU09403</t>
  </si>
  <si>
    <t>CUST09403</t>
  </si>
  <si>
    <t>SAL09404</t>
  </si>
  <si>
    <t>SKU09404</t>
  </si>
  <si>
    <t>CUST09404</t>
  </si>
  <si>
    <t>SAL09405</t>
  </si>
  <si>
    <t>SKU09405</t>
  </si>
  <si>
    <t>CUST09405</t>
  </si>
  <si>
    <t>SAL09406</t>
  </si>
  <si>
    <t>SKU09406</t>
  </si>
  <si>
    <t>CUST09406</t>
  </si>
  <si>
    <t>SAL09407</t>
  </si>
  <si>
    <t>SKU09407</t>
  </si>
  <si>
    <t>CUST09407</t>
  </si>
  <si>
    <t>SAL09408</t>
  </si>
  <si>
    <t>SKU09408</t>
  </si>
  <si>
    <t>CUST09408</t>
  </si>
  <si>
    <t>SAL09409</t>
  </si>
  <si>
    <t>SKU09409</t>
  </si>
  <si>
    <t>CUST09409</t>
  </si>
  <si>
    <t>SAL09410</t>
  </si>
  <si>
    <t>SKU09410</t>
  </si>
  <si>
    <t>CUST09410</t>
  </si>
  <si>
    <t>SAL09411</t>
  </si>
  <si>
    <t>SKU09411</t>
  </si>
  <si>
    <t>CUST09411</t>
  </si>
  <si>
    <t>SAL09412</t>
  </si>
  <si>
    <t>SKU09412</t>
  </si>
  <si>
    <t>CUST09412</t>
  </si>
  <si>
    <t>SAL09413</t>
  </si>
  <si>
    <t>SKU09413</t>
  </si>
  <si>
    <t>CUST09413</t>
  </si>
  <si>
    <t>SAL09414</t>
  </si>
  <si>
    <t>SKU09414</t>
  </si>
  <si>
    <t>CUST09414</t>
  </si>
  <si>
    <t>SAL09415</t>
  </si>
  <si>
    <t>SKU09415</t>
  </si>
  <si>
    <t>CUST09415</t>
  </si>
  <si>
    <t>SAL09416</t>
  </si>
  <si>
    <t>SKU09416</t>
  </si>
  <si>
    <t>CUST09416</t>
  </si>
  <si>
    <t>SAL09417</t>
  </si>
  <si>
    <t>SKU09417</t>
  </si>
  <si>
    <t>CUST09417</t>
  </si>
  <si>
    <t>SAL09418</t>
  </si>
  <si>
    <t>SKU09418</t>
  </si>
  <si>
    <t>CUST09418</t>
  </si>
  <si>
    <t>SAL09419</t>
  </si>
  <si>
    <t>SKU09419</t>
  </si>
  <si>
    <t>CUST09419</t>
  </si>
  <si>
    <t>SAL09420</t>
  </si>
  <si>
    <t>SKU09420</t>
  </si>
  <si>
    <t>CUST09420</t>
  </si>
  <si>
    <t>SAL09421</t>
  </si>
  <si>
    <t>SKU09421</t>
  </si>
  <si>
    <t>CUST09421</t>
  </si>
  <si>
    <t>SAL09422</t>
  </si>
  <si>
    <t>SKU09422</t>
  </si>
  <si>
    <t>CUST09422</t>
  </si>
  <si>
    <t>SAL09423</t>
  </si>
  <si>
    <t>SKU09423</t>
  </si>
  <si>
    <t>CUST09423</t>
  </si>
  <si>
    <t>SAL09424</t>
  </si>
  <si>
    <t>SKU09424</t>
  </si>
  <si>
    <t>CUST09424</t>
  </si>
  <si>
    <t>SAL09425</t>
  </si>
  <si>
    <t>SKU09425</t>
  </si>
  <si>
    <t>CUST09425</t>
  </si>
  <si>
    <t>SAL09426</t>
  </si>
  <si>
    <t>SKU09426</t>
  </si>
  <si>
    <t>CUST09426</t>
  </si>
  <si>
    <t>SAL09427</t>
  </si>
  <si>
    <t>SKU09427</t>
  </si>
  <si>
    <t>CUST09427</t>
  </si>
  <si>
    <t>SAL09428</t>
  </si>
  <si>
    <t>SKU09428</t>
  </si>
  <si>
    <t>CUST09428</t>
  </si>
  <si>
    <t>SAL09429</t>
  </si>
  <si>
    <t>SKU09429</t>
  </si>
  <si>
    <t>CUST09429</t>
  </si>
  <si>
    <t>SAL09430</t>
  </si>
  <si>
    <t>SKU09430</t>
  </si>
  <si>
    <t>CUST09430</t>
  </si>
  <si>
    <t>SAL09431</t>
  </si>
  <si>
    <t>SKU09431</t>
  </si>
  <si>
    <t>CUST09431</t>
  </si>
  <si>
    <t>SAL09432</t>
  </si>
  <si>
    <t>SKU09432</t>
  </si>
  <si>
    <t>CUST09432</t>
  </si>
  <si>
    <t>SAL09433</t>
  </si>
  <si>
    <t>SKU09433</t>
  </si>
  <si>
    <t>CUST09433</t>
  </si>
  <si>
    <t>SAL09434</t>
  </si>
  <si>
    <t>SKU09434</t>
  </si>
  <si>
    <t>CUST09434</t>
  </si>
  <si>
    <t>SAL09435</t>
  </si>
  <si>
    <t>SKU09435</t>
  </si>
  <si>
    <t>CUST09435</t>
  </si>
  <si>
    <t>SAL09436</t>
  </si>
  <si>
    <t>SKU09436</t>
  </si>
  <si>
    <t>CUST09436</t>
  </si>
  <si>
    <t>SAL09437</t>
  </si>
  <si>
    <t>SKU09437</t>
  </si>
  <si>
    <t>CUST09437</t>
  </si>
  <si>
    <t>SAL09438</t>
  </si>
  <si>
    <t>SKU09438</t>
  </si>
  <si>
    <t>CUST09438</t>
  </si>
  <si>
    <t>SAL09439</t>
  </si>
  <si>
    <t>SKU09439</t>
  </si>
  <si>
    <t>CUST09439</t>
  </si>
  <si>
    <t>SAL09440</t>
  </si>
  <si>
    <t>SKU09440</t>
  </si>
  <si>
    <t>CUST09440</t>
  </si>
  <si>
    <t>SAL09441</t>
  </si>
  <si>
    <t>SKU09441</t>
  </si>
  <si>
    <t>CUST09441</t>
  </si>
  <si>
    <t>SAL09442</t>
  </si>
  <si>
    <t>SKU09442</t>
  </si>
  <si>
    <t>CUST09442</t>
  </si>
  <si>
    <t>SAL09443</t>
  </si>
  <si>
    <t>SKU09443</t>
  </si>
  <si>
    <t>CUST09443</t>
  </si>
  <si>
    <t>SAL09444</t>
  </si>
  <si>
    <t>SKU09444</t>
  </si>
  <si>
    <t>CUST09444</t>
  </si>
  <si>
    <t>SAL09445</t>
  </si>
  <si>
    <t>SKU09445</t>
  </si>
  <si>
    <t>CUST09445</t>
  </si>
  <si>
    <t>SAL09446</t>
  </si>
  <si>
    <t>SKU09446</t>
  </si>
  <si>
    <t>CUST09446</t>
  </si>
  <si>
    <t>SAL09447</t>
  </si>
  <si>
    <t>SKU09447</t>
  </si>
  <si>
    <t>CUST09447</t>
  </si>
  <si>
    <t>SAL09448</t>
  </si>
  <si>
    <t>SKU09448</t>
  </si>
  <si>
    <t>CUST09448</t>
  </si>
  <si>
    <t>SAL09449</t>
  </si>
  <si>
    <t>SKU09449</t>
  </si>
  <si>
    <t>CUST09449</t>
  </si>
  <si>
    <t>SAL09450</t>
  </si>
  <si>
    <t>SKU09450</t>
  </si>
  <si>
    <t>CUST09450</t>
  </si>
  <si>
    <t>SAL09451</t>
  </si>
  <si>
    <t>SKU09451</t>
  </si>
  <si>
    <t>CUST09451</t>
  </si>
  <si>
    <t>SAL09452</t>
  </si>
  <si>
    <t>SKU09452</t>
  </si>
  <si>
    <t>CUST09452</t>
  </si>
  <si>
    <t>SAL09453</t>
  </si>
  <si>
    <t>SKU09453</t>
  </si>
  <si>
    <t>CUST09453</t>
  </si>
  <si>
    <t>SAL09454</t>
  </si>
  <si>
    <t>SKU09454</t>
  </si>
  <si>
    <t>CUST09454</t>
  </si>
  <si>
    <t>SAL09455</t>
  </si>
  <si>
    <t>SKU09455</t>
  </si>
  <si>
    <t>CUST09455</t>
  </si>
  <si>
    <t>SAL09456</t>
  </si>
  <si>
    <t>SKU09456</t>
  </si>
  <si>
    <t>CUST09456</t>
  </si>
  <si>
    <t>SAL09457</t>
  </si>
  <si>
    <t>SKU09457</t>
  </si>
  <si>
    <t>CUST09457</t>
  </si>
  <si>
    <t>SAL09458</t>
  </si>
  <si>
    <t>SKU09458</t>
  </si>
  <si>
    <t>CUST09458</t>
  </si>
  <si>
    <t>SAL09459</t>
  </si>
  <si>
    <t>SKU09459</t>
  </si>
  <si>
    <t>CUST09459</t>
  </si>
  <si>
    <t>SAL09460</t>
  </si>
  <si>
    <t>SKU09460</t>
  </si>
  <si>
    <t>CUST09460</t>
  </si>
  <si>
    <t>SAL09461</t>
  </si>
  <si>
    <t>SKU09461</t>
  </si>
  <si>
    <t>CUST09461</t>
  </si>
  <si>
    <t>SAL09462</t>
  </si>
  <si>
    <t>SKU09462</t>
  </si>
  <si>
    <t>CUST09462</t>
  </si>
  <si>
    <t>SAL09463</t>
  </si>
  <si>
    <t>SKU09463</t>
  </si>
  <si>
    <t>CUST09463</t>
  </si>
  <si>
    <t>SAL09464</t>
  </si>
  <si>
    <t>SKU09464</t>
  </si>
  <si>
    <t>CUST09464</t>
  </si>
  <si>
    <t>SAL09465</t>
  </si>
  <si>
    <t>SKU09465</t>
  </si>
  <si>
    <t>CUST09465</t>
  </si>
  <si>
    <t>SAL09466</t>
  </si>
  <si>
    <t>SKU09466</t>
  </si>
  <si>
    <t>CUST09466</t>
  </si>
  <si>
    <t>SAL09467</t>
  </si>
  <si>
    <t>SKU09467</t>
  </si>
  <si>
    <t>CUST09467</t>
  </si>
  <si>
    <t>SAL09468</t>
  </si>
  <si>
    <t>SKU09468</t>
  </si>
  <si>
    <t>CUST09468</t>
  </si>
  <si>
    <t>SAL09469</t>
  </si>
  <si>
    <t>SKU09469</t>
  </si>
  <si>
    <t>CUST09469</t>
  </si>
  <si>
    <t>SAL09470</t>
  </si>
  <si>
    <t>SKU09470</t>
  </si>
  <si>
    <t>CUST09470</t>
  </si>
  <si>
    <t>SAL09471</t>
  </si>
  <si>
    <t>SKU09471</t>
  </si>
  <si>
    <t>CUST09471</t>
  </si>
  <si>
    <t>SAL09472</t>
  </si>
  <si>
    <t>SKU09472</t>
  </si>
  <si>
    <t>CUST09472</t>
  </si>
  <si>
    <t>SAL09473</t>
  </si>
  <si>
    <t>SKU09473</t>
  </si>
  <si>
    <t>CUST09473</t>
  </si>
  <si>
    <t>SAL09474</t>
  </si>
  <si>
    <t>SKU09474</t>
  </si>
  <si>
    <t>CUST09474</t>
  </si>
  <si>
    <t>SAL09475</t>
  </si>
  <si>
    <t>SKU09475</t>
  </si>
  <si>
    <t>CUST09475</t>
  </si>
  <si>
    <t>SAL09476</t>
  </si>
  <si>
    <t>SKU09476</t>
  </si>
  <si>
    <t>CUST09476</t>
  </si>
  <si>
    <t>SAL09477</t>
  </si>
  <si>
    <t>SKU09477</t>
  </si>
  <si>
    <t>CUST09477</t>
  </si>
  <si>
    <t>SAL09478</t>
  </si>
  <si>
    <t>SKU09478</t>
  </si>
  <si>
    <t>CUST09478</t>
  </si>
  <si>
    <t>SAL09479</t>
  </si>
  <si>
    <t>SKU09479</t>
  </si>
  <si>
    <t>CUST09479</t>
  </si>
  <si>
    <t>SAL09480</t>
  </si>
  <si>
    <t>SKU09480</t>
  </si>
  <si>
    <t>CUST09480</t>
  </si>
  <si>
    <t>SAL09481</t>
  </si>
  <si>
    <t>SKU09481</t>
  </si>
  <si>
    <t>CUST09481</t>
  </si>
  <si>
    <t>SAL09482</t>
  </si>
  <si>
    <t>SKU09482</t>
  </si>
  <si>
    <t>CUST09482</t>
  </si>
  <si>
    <t>SAL09483</t>
  </si>
  <si>
    <t>SKU09483</t>
  </si>
  <si>
    <t>CUST09483</t>
  </si>
  <si>
    <t>SAL09484</t>
  </si>
  <si>
    <t>SKU09484</t>
  </si>
  <si>
    <t>CUST09484</t>
  </si>
  <si>
    <t>SAL09485</t>
  </si>
  <si>
    <t>SKU09485</t>
  </si>
  <si>
    <t>CUST09485</t>
  </si>
  <si>
    <t>SAL09486</t>
  </si>
  <si>
    <t>SKU09486</t>
  </si>
  <si>
    <t>CUST09486</t>
  </si>
  <si>
    <t>SAL09487</t>
  </si>
  <si>
    <t>SKU09487</t>
  </si>
  <si>
    <t>CUST09487</t>
  </si>
  <si>
    <t>SAL09488</t>
  </si>
  <si>
    <t>SKU09488</t>
  </si>
  <si>
    <t>CUST09488</t>
  </si>
  <si>
    <t>SAL09489</t>
  </si>
  <si>
    <t>SKU09489</t>
  </si>
  <si>
    <t>CUST09489</t>
  </si>
  <si>
    <t>SAL09490</t>
  </si>
  <si>
    <t>SKU09490</t>
  </si>
  <si>
    <t>CUST09490</t>
  </si>
  <si>
    <t>SAL09491</t>
  </si>
  <si>
    <t>SKU09491</t>
  </si>
  <si>
    <t>CUST09491</t>
  </si>
  <si>
    <t>SAL09492</t>
  </si>
  <si>
    <t>SKU09492</t>
  </si>
  <si>
    <t>CUST09492</t>
  </si>
  <si>
    <t>SAL09493</t>
  </si>
  <si>
    <t>SKU09493</t>
  </si>
  <si>
    <t>CUST09493</t>
  </si>
  <si>
    <t>SAL09494</t>
  </si>
  <si>
    <t>SKU09494</t>
  </si>
  <si>
    <t>CUST09494</t>
  </si>
  <si>
    <t>SAL09495</t>
  </si>
  <si>
    <t>SKU09495</t>
  </si>
  <si>
    <t>CUST09495</t>
  </si>
  <si>
    <t>SAL09496</t>
  </si>
  <si>
    <t>SKU09496</t>
  </si>
  <si>
    <t>CUST09496</t>
  </si>
  <si>
    <t>SAL09497</t>
  </si>
  <si>
    <t>SKU09497</t>
  </si>
  <si>
    <t>CUST09497</t>
  </si>
  <si>
    <t>SAL09498</t>
  </si>
  <si>
    <t>SKU09498</t>
  </si>
  <si>
    <t>CUST09498</t>
  </si>
  <si>
    <t>SAL09499</t>
  </si>
  <si>
    <t>SKU09499</t>
  </si>
  <si>
    <t>CUST09499</t>
  </si>
  <si>
    <t>SAL09500</t>
  </si>
  <si>
    <t>SKU09500</t>
  </si>
  <si>
    <t>CUST09500</t>
  </si>
  <si>
    <t>SAL09501</t>
  </si>
  <si>
    <t>SKU09501</t>
  </si>
  <si>
    <t>CUST09501</t>
  </si>
  <si>
    <t>SAL09502</t>
  </si>
  <si>
    <t>SKU09502</t>
  </si>
  <si>
    <t>CUST09502</t>
  </si>
  <si>
    <t>SAL09503</t>
  </si>
  <si>
    <t>SKU09503</t>
  </si>
  <si>
    <t>CUST09503</t>
  </si>
  <si>
    <t>SAL09504</t>
  </si>
  <si>
    <t>SKU09504</t>
  </si>
  <si>
    <t>CUST09504</t>
  </si>
  <si>
    <t>SAL09505</t>
  </si>
  <si>
    <t>SKU09505</t>
  </si>
  <si>
    <t>CUST09505</t>
  </si>
  <si>
    <t>SAL09506</t>
  </si>
  <si>
    <t>SKU09506</t>
  </si>
  <si>
    <t>CUST09506</t>
  </si>
  <si>
    <t>SAL09507</t>
  </si>
  <si>
    <t>SKU09507</t>
  </si>
  <si>
    <t>CUST09507</t>
  </si>
  <si>
    <t>SAL09508</t>
  </si>
  <si>
    <t>SKU09508</t>
  </si>
  <si>
    <t>CUST09508</t>
  </si>
  <si>
    <t>SAL09509</t>
  </si>
  <si>
    <t>SKU09509</t>
  </si>
  <si>
    <t>CUST09509</t>
  </si>
  <si>
    <t>SAL09510</t>
  </si>
  <si>
    <t>SKU09510</t>
  </si>
  <si>
    <t>CUST09510</t>
  </si>
  <si>
    <t>SAL09511</t>
  </si>
  <si>
    <t>SKU09511</t>
  </si>
  <si>
    <t>CUST09511</t>
  </si>
  <si>
    <t>SAL09512</t>
  </si>
  <si>
    <t>SKU09512</t>
  </si>
  <si>
    <t>CUST09512</t>
  </si>
  <si>
    <t>SAL09513</t>
  </si>
  <si>
    <t>SKU09513</t>
  </si>
  <si>
    <t>CUST09513</t>
  </si>
  <si>
    <t>SAL09514</t>
  </si>
  <si>
    <t>SKU09514</t>
  </si>
  <si>
    <t>CUST09514</t>
  </si>
  <si>
    <t>SAL09515</t>
  </si>
  <si>
    <t>SKU09515</t>
  </si>
  <si>
    <t>CUST09515</t>
  </si>
  <si>
    <t>SAL09516</t>
  </si>
  <si>
    <t>SKU09516</t>
  </si>
  <si>
    <t>CUST09516</t>
  </si>
  <si>
    <t>SAL09517</t>
  </si>
  <si>
    <t>SKU09517</t>
  </si>
  <si>
    <t>CUST09517</t>
  </si>
  <si>
    <t>SAL09518</t>
  </si>
  <si>
    <t>SKU09518</t>
  </si>
  <si>
    <t>CUST09518</t>
  </si>
  <si>
    <t>SAL09519</t>
  </si>
  <si>
    <t>SKU09519</t>
  </si>
  <si>
    <t>CUST09519</t>
  </si>
  <si>
    <t>SAL09520</t>
  </si>
  <si>
    <t>SKU09520</t>
  </si>
  <si>
    <t>CUST09520</t>
  </si>
  <si>
    <t>SAL09521</t>
  </si>
  <si>
    <t>SKU09521</t>
  </si>
  <si>
    <t>CUST09521</t>
  </si>
  <si>
    <t>SAL09522</t>
  </si>
  <si>
    <t>SKU09522</t>
  </si>
  <si>
    <t>CUST09522</t>
  </si>
  <si>
    <t>SAL09523</t>
  </si>
  <si>
    <t>SKU09523</t>
  </si>
  <si>
    <t>CUST09523</t>
  </si>
  <si>
    <t>SAL09524</t>
  </si>
  <si>
    <t>SKU09524</t>
  </si>
  <si>
    <t>CUST09524</t>
  </si>
  <si>
    <t>SAL09525</t>
  </si>
  <si>
    <t>SKU09525</t>
  </si>
  <si>
    <t>CUST09525</t>
  </si>
  <si>
    <t>SAL09526</t>
  </si>
  <si>
    <t>SKU09526</t>
  </si>
  <si>
    <t>CUST09526</t>
  </si>
  <si>
    <t>SAL09527</t>
  </si>
  <si>
    <t>SKU09527</t>
  </si>
  <si>
    <t>CUST09527</t>
  </si>
  <si>
    <t>SAL09528</t>
  </si>
  <si>
    <t>SKU09528</t>
  </si>
  <si>
    <t>CUST09528</t>
  </si>
  <si>
    <t>SAL09529</t>
  </si>
  <si>
    <t>SKU09529</t>
  </si>
  <si>
    <t>CUST09529</t>
  </si>
  <si>
    <t>SAL09530</t>
  </si>
  <si>
    <t>SKU09530</t>
  </si>
  <si>
    <t>CUST09530</t>
  </si>
  <si>
    <t>SAL09531</t>
  </si>
  <si>
    <t>SKU09531</t>
  </si>
  <si>
    <t>CUST09531</t>
  </si>
  <si>
    <t>SAL09532</t>
  </si>
  <si>
    <t>SKU09532</t>
  </si>
  <si>
    <t>CUST09532</t>
  </si>
  <si>
    <t>SAL09533</t>
  </si>
  <si>
    <t>SKU09533</t>
  </si>
  <si>
    <t>CUST09533</t>
  </si>
  <si>
    <t>SAL09534</t>
  </si>
  <si>
    <t>SKU09534</t>
  </si>
  <si>
    <t>CUST09534</t>
  </si>
  <si>
    <t>SAL09535</t>
  </si>
  <si>
    <t>SKU09535</t>
  </si>
  <si>
    <t>CUST09535</t>
  </si>
  <si>
    <t>SAL09536</t>
  </si>
  <si>
    <t>SKU09536</t>
  </si>
  <si>
    <t>CUST09536</t>
  </si>
  <si>
    <t>SAL09537</t>
  </si>
  <si>
    <t>SKU09537</t>
  </si>
  <si>
    <t>CUST09537</t>
  </si>
  <si>
    <t>SAL09538</t>
  </si>
  <si>
    <t>SKU09538</t>
  </si>
  <si>
    <t>CUST09538</t>
  </si>
  <si>
    <t>SAL09539</t>
  </si>
  <si>
    <t>SKU09539</t>
  </si>
  <si>
    <t>CUST09539</t>
  </si>
  <si>
    <t>SAL09540</t>
  </si>
  <si>
    <t>SKU09540</t>
  </si>
  <si>
    <t>CUST09540</t>
  </si>
  <si>
    <t>SAL09541</t>
  </si>
  <si>
    <t>SKU09541</t>
  </si>
  <si>
    <t>CUST09541</t>
  </si>
  <si>
    <t>SAL09542</t>
  </si>
  <si>
    <t>SKU09542</t>
  </si>
  <si>
    <t>CUST09542</t>
  </si>
  <si>
    <t>SAL09543</t>
  </si>
  <si>
    <t>SKU09543</t>
  </si>
  <si>
    <t>CUST09543</t>
  </si>
  <si>
    <t>SAL09544</t>
  </si>
  <si>
    <t>SKU09544</t>
  </si>
  <si>
    <t>CUST09544</t>
  </si>
  <si>
    <t>SAL09545</t>
  </si>
  <si>
    <t>SKU09545</t>
  </si>
  <si>
    <t>CUST09545</t>
  </si>
  <si>
    <t>SAL09546</t>
  </si>
  <si>
    <t>SKU09546</t>
  </si>
  <si>
    <t>CUST09546</t>
  </si>
  <si>
    <t>SAL09547</t>
  </si>
  <si>
    <t>SKU09547</t>
  </si>
  <si>
    <t>CUST09547</t>
  </si>
  <si>
    <t>SAL09548</t>
  </si>
  <si>
    <t>SKU09548</t>
  </si>
  <si>
    <t>CUST09548</t>
  </si>
  <si>
    <t>SAL09549</t>
  </si>
  <si>
    <t>SKU09549</t>
  </si>
  <si>
    <t>CUST09549</t>
  </si>
  <si>
    <t>SAL09550</t>
  </si>
  <si>
    <t>SKU09550</t>
  </si>
  <si>
    <t>CUST09550</t>
  </si>
  <si>
    <t>SAL09551</t>
  </si>
  <si>
    <t>SKU09551</t>
  </si>
  <si>
    <t>CUST09551</t>
  </si>
  <si>
    <t>SAL09552</t>
  </si>
  <si>
    <t>SKU09552</t>
  </si>
  <si>
    <t>CUST09552</t>
  </si>
  <si>
    <t>SAL09553</t>
  </si>
  <si>
    <t>SKU09553</t>
  </si>
  <si>
    <t>CUST09553</t>
  </si>
  <si>
    <t>SAL09554</t>
  </si>
  <si>
    <t>SKU09554</t>
  </si>
  <si>
    <t>CUST09554</t>
  </si>
  <si>
    <t>SAL09555</t>
  </si>
  <si>
    <t>SKU09555</t>
  </si>
  <si>
    <t>CUST09555</t>
  </si>
  <si>
    <t>SAL09556</t>
  </si>
  <si>
    <t>SKU09556</t>
  </si>
  <si>
    <t>CUST09556</t>
  </si>
  <si>
    <t>SAL09557</t>
  </si>
  <si>
    <t>SKU09557</t>
  </si>
  <si>
    <t>CUST09557</t>
  </si>
  <si>
    <t>SAL09558</t>
  </si>
  <si>
    <t>SKU09558</t>
  </si>
  <si>
    <t>CUST09558</t>
  </si>
  <si>
    <t>SAL09559</t>
  </si>
  <si>
    <t>SKU09559</t>
  </si>
  <si>
    <t>CUST09559</t>
  </si>
  <si>
    <t>SAL09560</t>
  </si>
  <si>
    <t>SKU09560</t>
  </si>
  <si>
    <t>CUST09560</t>
  </si>
  <si>
    <t>SAL09561</t>
  </si>
  <si>
    <t>SKU09561</t>
  </si>
  <si>
    <t>CUST09561</t>
  </si>
  <si>
    <t>SAL09562</t>
  </si>
  <si>
    <t>SKU09562</t>
  </si>
  <si>
    <t>CUST09562</t>
  </si>
  <si>
    <t>SAL09563</t>
  </si>
  <si>
    <t>SKU09563</t>
  </si>
  <si>
    <t>CUST09563</t>
  </si>
  <si>
    <t>SAL09564</t>
  </si>
  <si>
    <t>SKU09564</t>
  </si>
  <si>
    <t>CUST09564</t>
  </si>
  <si>
    <t>SAL09565</t>
  </si>
  <si>
    <t>SKU09565</t>
  </si>
  <si>
    <t>CUST09565</t>
  </si>
  <si>
    <t>SAL09566</t>
  </si>
  <si>
    <t>SKU09566</t>
  </si>
  <si>
    <t>CUST09566</t>
  </si>
  <si>
    <t>SAL09567</t>
  </si>
  <si>
    <t>SKU09567</t>
  </si>
  <si>
    <t>CUST09567</t>
  </si>
  <si>
    <t>SAL09568</t>
  </si>
  <si>
    <t>SKU09568</t>
  </si>
  <si>
    <t>CUST09568</t>
  </si>
  <si>
    <t>SAL09569</t>
  </si>
  <si>
    <t>SKU09569</t>
  </si>
  <si>
    <t>CUST09569</t>
  </si>
  <si>
    <t>SAL09570</t>
  </si>
  <si>
    <t>SKU09570</t>
  </si>
  <si>
    <t>CUST09570</t>
  </si>
  <si>
    <t>SAL09571</t>
  </si>
  <si>
    <t>SKU09571</t>
  </si>
  <si>
    <t>CUST09571</t>
  </si>
  <si>
    <t>SAL09572</t>
  </si>
  <si>
    <t>SKU09572</t>
  </si>
  <si>
    <t>CUST09572</t>
  </si>
  <si>
    <t>SAL09573</t>
  </si>
  <si>
    <t>SKU09573</t>
  </si>
  <si>
    <t>CUST09573</t>
  </si>
  <si>
    <t>SAL09574</t>
  </si>
  <si>
    <t>SKU09574</t>
  </si>
  <si>
    <t>CUST09574</t>
  </si>
  <si>
    <t>SAL09575</t>
  </si>
  <si>
    <t>SKU09575</t>
  </si>
  <si>
    <t>CUST09575</t>
  </si>
  <si>
    <t>SAL09576</t>
  </si>
  <si>
    <t>SKU09576</t>
  </si>
  <si>
    <t>CUST09576</t>
  </si>
  <si>
    <t>SAL09577</t>
  </si>
  <si>
    <t>SKU09577</t>
  </si>
  <si>
    <t>CUST09577</t>
  </si>
  <si>
    <t>SAL09578</t>
  </si>
  <si>
    <t>SKU09578</t>
  </si>
  <si>
    <t>CUST09578</t>
  </si>
  <si>
    <t>SAL09579</t>
  </si>
  <si>
    <t>SKU09579</t>
  </si>
  <si>
    <t>CUST09579</t>
  </si>
  <si>
    <t>SAL09580</t>
  </si>
  <si>
    <t>SKU09580</t>
  </si>
  <si>
    <t>CUST09580</t>
  </si>
  <si>
    <t>SAL09581</t>
  </si>
  <si>
    <t>SKU09581</t>
  </si>
  <si>
    <t>CUST09581</t>
  </si>
  <si>
    <t>SAL09582</t>
  </si>
  <si>
    <t>SKU09582</t>
  </si>
  <si>
    <t>CUST09582</t>
  </si>
  <si>
    <t>SAL09583</t>
  </si>
  <si>
    <t>SKU09583</t>
  </si>
  <si>
    <t>CUST09583</t>
  </si>
  <si>
    <t>SAL09584</t>
  </si>
  <si>
    <t>SKU09584</t>
  </si>
  <si>
    <t>CUST09584</t>
  </si>
  <si>
    <t>SAL09585</t>
  </si>
  <si>
    <t>SKU09585</t>
  </si>
  <si>
    <t>CUST09585</t>
  </si>
  <si>
    <t>SAL09586</t>
  </si>
  <si>
    <t>SKU09586</t>
  </si>
  <si>
    <t>CUST09586</t>
  </si>
  <si>
    <t>SAL09587</t>
  </si>
  <si>
    <t>SKU09587</t>
  </si>
  <si>
    <t>CUST09587</t>
  </si>
  <si>
    <t>SAL09588</t>
  </si>
  <si>
    <t>SKU09588</t>
  </si>
  <si>
    <t>CUST09588</t>
  </si>
  <si>
    <t>SAL09589</t>
  </si>
  <si>
    <t>SKU09589</t>
  </si>
  <si>
    <t>CUST09589</t>
  </si>
  <si>
    <t>SAL09590</t>
  </si>
  <si>
    <t>SKU09590</t>
  </si>
  <si>
    <t>CUST09590</t>
  </si>
  <si>
    <t>SAL09591</t>
  </si>
  <si>
    <t>SKU09591</t>
  </si>
  <si>
    <t>CUST09591</t>
  </si>
  <si>
    <t>SAL09592</t>
  </si>
  <si>
    <t>SKU09592</t>
  </si>
  <si>
    <t>CUST09592</t>
  </si>
  <si>
    <t>SAL09593</t>
  </si>
  <si>
    <t>SKU09593</t>
  </si>
  <si>
    <t>CUST09593</t>
  </si>
  <si>
    <t>SAL09594</t>
  </si>
  <si>
    <t>SKU09594</t>
  </si>
  <si>
    <t>CUST09594</t>
  </si>
  <si>
    <t>SAL09595</t>
  </si>
  <si>
    <t>SKU09595</t>
  </si>
  <si>
    <t>CUST09595</t>
  </si>
  <si>
    <t>SAL09596</t>
  </si>
  <si>
    <t>SKU09596</t>
  </si>
  <si>
    <t>CUST09596</t>
  </si>
  <si>
    <t>SAL09597</t>
  </si>
  <si>
    <t>SKU09597</t>
  </si>
  <si>
    <t>CUST09597</t>
  </si>
  <si>
    <t>SAL09598</t>
  </si>
  <si>
    <t>SKU09598</t>
  </si>
  <si>
    <t>CUST09598</t>
  </si>
  <si>
    <t>SAL09599</t>
  </si>
  <si>
    <t>SKU09599</t>
  </si>
  <si>
    <t>CUST09599</t>
  </si>
  <si>
    <t>SAL09600</t>
  </si>
  <si>
    <t>SKU09600</t>
  </si>
  <si>
    <t>CUST09600</t>
  </si>
  <si>
    <t>SAL09601</t>
  </si>
  <si>
    <t>SKU09601</t>
  </si>
  <si>
    <t>CUST09601</t>
  </si>
  <si>
    <t>SAL09602</t>
  </si>
  <si>
    <t>SKU09602</t>
  </si>
  <si>
    <t>CUST09602</t>
  </si>
  <si>
    <t>SAL09603</t>
  </si>
  <si>
    <t>SKU09603</t>
  </si>
  <si>
    <t>CUST09603</t>
  </si>
  <si>
    <t>SAL09604</t>
  </si>
  <si>
    <t>SKU09604</t>
  </si>
  <si>
    <t>CUST09604</t>
  </si>
  <si>
    <t>SAL09605</t>
  </si>
  <si>
    <t>SKU09605</t>
  </si>
  <si>
    <t>CUST09605</t>
  </si>
  <si>
    <t>SAL09606</t>
  </si>
  <si>
    <t>SKU09606</t>
  </si>
  <si>
    <t>CUST09606</t>
  </si>
  <si>
    <t>SAL09607</t>
  </si>
  <si>
    <t>SKU09607</t>
  </si>
  <si>
    <t>CUST09607</t>
  </si>
  <si>
    <t>SAL09608</t>
  </si>
  <si>
    <t>SKU09608</t>
  </si>
  <si>
    <t>CUST09608</t>
  </si>
  <si>
    <t>SAL09609</t>
  </si>
  <si>
    <t>SKU09609</t>
  </si>
  <si>
    <t>CUST09609</t>
  </si>
  <si>
    <t>SAL09610</t>
  </si>
  <si>
    <t>SKU09610</t>
  </si>
  <si>
    <t>CUST09610</t>
  </si>
  <si>
    <t>SAL09611</t>
  </si>
  <si>
    <t>SKU09611</t>
  </si>
  <si>
    <t>CUST09611</t>
  </si>
  <si>
    <t>SAL09612</t>
  </si>
  <si>
    <t>SKU09612</t>
  </si>
  <si>
    <t>CUST09612</t>
  </si>
  <si>
    <t>SAL09613</t>
  </si>
  <si>
    <t>SKU09613</t>
  </si>
  <si>
    <t>CUST09613</t>
  </si>
  <si>
    <t>SAL09614</t>
  </si>
  <si>
    <t>SKU09614</t>
  </si>
  <si>
    <t>CUST09614</t>
  </si>
  <si>
    <t>SAL09615</t>
  </si>
  <si>
    <t>SKU09615</t>
  </si>
  <si>
    <t>CUST09615</t>
  </si>
  <si>
    <t>SAL09616</t>
  </si>
  <si>
    <t>SKU09616</t>
  </si>
  <si>
    <t>CUST09616</t>
  </si>
  <si>
    <t>SAL09617</t>
  </si>
  <si>
    <t>SKU09617</t>
  </si>
  <si>
    <t>CUST09617</t>
  </si>
  <si>
    <t>SAL09618</t>
  </si>
  <si>
    <t>SKU09618</t>
  </si>
  <si>
    <t>CUST09618</t>
  </si>
  <si>
    <t>SAL09619</t>
  </si>
  <si>
    <t>SKU09619</t>
  </si>
  <si>
    <t>CUST09619</t>
  </si>
  <si>
    <t>SAL09620</t>
  </si>
  <si>
    <t>SKU09620</t>
  </si>
  <si>
    <t>CUST09620</t>
  </si>
  <si>
    <t>SAL09621</t>
  </si>
  <si>
    <t>SKU09621</t>
  </si>
  <si>
    <t>CUST09621</t>
  </si>
  <si>
    <t>SAL09622</t>
  </si>
  <si>
    <t>SKU09622</t>
  </si>
  <si>
    <t>CUST09622</t>
  </si>
  <si>
    <t>SAL09623</t>
  </si>
  <si>
    <t>SKU09623</t>
  </si>
  <si>
    <t>CUST09623</t>
  </si>
  <si>
    <t>SAL09624</t>
  </si>
  <si>
    <t>SKU09624</t>
  </si>
  <si>
    <t>CUST09624</t>
  </si>
  <si>
    <t>SAL09625</t>
  </si>
  <si>
    <t>SKU09625</t>
  </si>
  <si>
    <t>CUST09625</t>
  </si>
  <si>
    <t>SAL09626</t>
  </si>
  <si>
    <t>SKU09626</t>
  </si>
  <si>
    <t>CUST09626</t>
  </si>
  <si>
    <t>SAL09627</t>
  </si>
  <si>
    <t>SKU09627</t>
  </si>
  <si>
    <t>CUST09627</t>
  </si>
  <si>
    <t>SAL09628</t>
  </si>
  <si>
    <t>SKU09628</t>
  </si>
  <si>
    <t>CUST09628</t>
  </si>
  <si>
    <t>SAL09629</t>
  </si>
  <si>
    <t>SKU09629</t>
  </si>
  <si>
    <t>CUST09629</t>
  </si>
  <si>
    <t>SAL09630</t>
  </si>
  <si>
    <t>SKU09630</t>
  </si>
  <si>
    <t>CUST09630</t>
  </si>
  <si>
    <t>SAL09631</t>
  </si>
  <si>
    <t>SKU09631</t>
  </si>
  <si>
    <t>CUST09631</t>
  </si>
  <si>
    <t>SAL09632</t>
  </si>
  <si>
    <t>SKU09632</t>
  </si>
  <si>
    <t>CUST09632</t>
  </si>
  <si>
    <t>SAL09633</t>
  </si>
  <si>
    <t>SKU09633</t>
  </si>
  <si>
    <t>CUST09633</t>
  </si>
  <si>
    <t>SAL09634</t>
  </si>
  <si>
    <t>SKU09634</t>
  </si>
  <si>
    <t>CUST09634</t>
  </si>
  <si>
    <t>SAL09635</t>
  </si>
  <si>
    <t>SKU09635</t>
  </si>
  <si>
    <t>CUST09635</t>
  </si>
  <si>
    <t>SAL09636</t>
  </si>
  <si>
    <t>SKU09636</t>
  </si>
  <si>
    <t>CUST09636</t>
  </si>
  <si>
    <t>SAL09637</t>
  </si>
  <si>
    <t>SKU09637</t>
  </si>
  <si>
    <t>CUST09637</t>
  </si>
  <si>
    <t>SAL09638</t>
  </si>
  <si>
    <t>SKU09638</t>
  </si>
  <si>
    <t>CUST09638</t>
  </si>
  <si>
    <t>SAL09639</t>
  </si>
  <si>
    <t>SKU09639</t>
  </si>
  <si>
    <t>CUST09639</t>
  </si>
  <si>
    <t>SAL09640</t>
  </si>
  <si>
    <t>SKU09640</t>
  </si>
  <si>
    <t>CUST09640</t>
  </si>
  <si>
    <t>SAL09641</t>
  </si>
  <si>
    <t>SKU09641</t>
  </si>
  <si>
    <t>CUST09641</t>
  </si>
  <si>
    <t>SAL09642</t>
  </si>
  <si>
    <t>SKU09642</t>
  </si>
  <si>
    <t>CUST09642</t>
  </si>
  <si>
    <t>SAL09643</t>
  </si>
  <si>
    <t>SKU09643</t>
  </si>
  <si>
    <t>CUST09643</t>
  </si>
  <si>
    <t>SAL09644</t>
  </si>
  <si>
    <t>SKU09644</t>
  </si>
  <si>
    <t>CUST09644</t>
  </si>
  <si>
    <t>SAL09645</t>
  </si>
  <si>
    <t>SKU09645</t>
  </si>
  <si>
    <t>CUST09645</t>
  </si>
  <si>
    <t>SAL09646</t>
  </si>
  <si>
    <t>SKU09646</t>
  </si>
  <si>
    <t>CUST09646</t>
  </si>
  <si>
    <t>SAL09647</t>
  </si>
  <si>
    <t>SKU09647</t>
  </si>
  <si>
    <t>CUST09647</t>
  </si>
  <si>
    <t>SAL09648</t>
  </si>
  <si>
    <t>SKU09648</t>
  </si>
  <si>
    <t>CUST09648</t>
  </si>
  <si>
    <t>SAL09649</t>
  </si>
  <si>
    <t>SKU09649</t>
  </si>
  <si>
    <t>CUST09649</t>
  </si>
  <si>
    <t>SAL09650</t>
  </si>
  <si>
    <t>SKU09650</t>
  </si>
  <si>
    <t>CUST09650</t>
  </si>
  <si>
    <t>SAL09651</t>
  </si>
  <si>
    <t>SKU09651</t>
  </si>
  <si>
    <t>CUST09651</t>
  </si>
  <si>
    <t>SAL09652</t>
  </si>
  <si>
    <t>SKU09652</t>
  </si>
  <si>
    <t>CUST09652</t>
  </si>
  <si>
    <t>SAL09653</t>
  </si>
  <si>
    <t>SKU09653</t>
  </si>
  <si>
    <t>CUST09653</t>
  </si>
  <si>
    <t>SAL09654</t>
  </si>
  <si>
    <t>SKU09654</t>
  </si>
  <si>
    <t>CUST09654</t>
  </si>
  <si>
    <t>SAL09655</t>
  </si>
  <si>
    <t>SKU09655</t>
  </si>
  <si>
    <t>CUST09655</t>
  </si>
  <si>
    <t>SAL09656</t>
  </si>
  <si>
    <t>SKU09656</t>
  </si>
  <si>
    <t>CUST09656</t>
  </si>
  <si>
    <t>SAL09657</t>
  </si>
  <si>
    <t>SKU09657</t>
  </si>
  <si>
    <t>CUST09657</t>
  </si>
  <si>
    <t>SAL09658</t>
  </si>
  <si>
    <t>SKU09658</t>
  </si>
  <si>
    <t>CUST09658</t>
  </si>
  <si>
    <t>SAL09659</t>
  </si>
  <si>
    <t>SKU09659</t>
  </si>
  <si>
    <t>CUST09659</t>
  </si>
  <si>
    <t>SAL09660</t>
  </si>
  <si>
    <t>SKU09660</t>
  </si>
  <si>
    <t>CUST09660</t>
  </si>
  <si>
    <t>SAL09661</t>
  </si>
  <si>
    <t>SKU09661</t>
  </si>
  <si>
    <t>CUST09661</t>
  </si>
  <si>
    <t>SAL09662</t>
  </si>
  <si>
    <t>SKU09662</t>
  </si>
  <si>
    <t>CUST09662</t>
  </si>
  <si>
    <t>SAL09663</t>
  </si>
  <si>
    <t>SKU09663</t>
  </si>
  <si>
    <t>CUST09663</t>
  </si>
  <si>
    <t>SAL09664</t>
  </si>
  <si>
    <t>SKU09664</t>
  </si>
  <si>
    <t>CUST09664</t>
  </si>
  <si>
    <t>SAL09665</t>
  </si>
  <si>
    <t>SKU09665</t>
  </si>
  <si>
    <t>CUST09665</t>
  </si>
  <si>
    <t>SAL09666</t>
  </si>
  <si>
    <t>SKU09666</t>
  </si>
  <si>
    <t>CUST09666</t>
  </si>
  <si>
    <t>SAL09667</t>
  </si>
  <si>
    <t>SKU09667</t>
  </si>
  <si>
    <t>CUST09667</t>
  </si>
  <si>
    <t>SAL09668</t>
  </si>
  <si>
    <t>SKU09668</t>
  </si>
  <si>
    <t>CUST09668</t>
  </si>
  <si>
    <t>SAL09669</t>
  </si>
  <si>
    <t>SKU09669</t>
  </si>
  <si>
    <t>CUST09669</t>
  </si>
  <si>
    <t>SAL09670</t>
  </si>
  <si>
    <t>SKU09670</t>
  </si>
  <si>
    <t>CUST09670</t>
  </si>
  <si>
    <t>SAL09671</t>
  </si>
  <si>
    <t>SKU09671</t>
  </si>
  <si>
    <t>CUST09671</t>
  </si>
  <si>
    <t>SAL09672</t>
  </si>
  <si>
    <t>SKU09672</t>
  </si>
  <si>
    <t>CUST09672</t>
  </si>
  <si>
    <t>SAL09673</t>
  </si>
  <si>
    <t>SKU09673</t>
  </si>
  <si>
    <t>CUST09673</t>
  </si>
  <si>
    <t>SAL09674</t>
  </si>
  <si>
    <t>SKU09674</t>
  </si>
  <si>
    <t>CUST09674</t>
  </si>
  <si>
    <t>SAL09675</t>
  </si>
  <si>
    <t>SKU09675</t>
  </si>
  <si>
    <t>CUST09675</t>
  </si>
  <si>
    <t>SAL09676</t>
  </si>
  <si>
    <t>SKU09676</t>
  </si>
  <si>
    <t>CUST09676</t>
  </si>
  <si>
    <t>SAL09677</t>
  </si>
  <si>
    <t>SKU09677</t>
  </si>
  <si>
    <t>CUST09677</t>
  </si>
  <si>
    <t>SAL09678</t>
  </si>
  <si>
    <t>SKU09678</t>
  </si>
  <si>
    <t>CUST09678</t>
  </si>
  <si>
    <t>SAL09679</t>
  </si>
  <si>
    <t>SKU09679</t>
  </si>
  <si>
    <t>CUST09679</t>
  </si>
  <si>
    <t>SAL09680</t>
  </si>
  <si>
    <t>SKU09680</t>
  </si>
  <si>
    <t>CUST09680</t>
  </si>
  <si>
    <t>SAL09681</t>
  </si>
  <si>
    <t>SKU09681</t>
  </si>
  <si>
    <t>CUST09681</t>
  </si>
  <si>
    <t>SAL09682</t>
  </si>
  <si>
    <t>SKU09682</t>
  </si>
  <si>
    <t>CUST09682</t>
  </si>
  <si>
    <t>SAL09683</t>
  </si>
  <si>
    <t>SKU09683</t>
  </si>
  <si>
    <t>CUST09683</t>
  </si>
  <si>
    <t>SAL09684</t>
  </si>
  <si>
    <t>SKU09684</t>
  </si>
  <si>
    <t>CUST09684</t>
  </si>
  <si>
    <t>SAL09685</t>
  </si>
  <si>
    <t>SKU09685</t>
  </si>
  <si>
    <t>CUST09685</t>
  </si>
  <si>
    <t>SAL09686</t>
  </si>
  <si>
    <t>SKU09686</t>
  </si>
  <si>
    <t>CUST09686</t>
  </si>
  <si>
    <t>SAL09687</t>
  </si>
  <si>
    <t>SKU09687</t>
  </si>
  <si>
    <t>CUST09687</t>
  </si>
  <si>
    <t>SAL09688</t>
  </si>
  <si>
    <t>SKU09688</t>
  </si>
  <si>
    <t>CUST09688</t>
  </si>
  <si>
    <t>SAL09689</t>
  </si>
  <si>
    <t>SKU09689</t>
  </si>
  <si>
    <t>CUST09689</t>
  </si>
  <si>
    <t>SAL09690</t>
  </si>
  <si>
    <t>SKU09690</t>
  </si>
  <si>
    <t>CUST09690</t>
  </si>
  <si>
    <t>SAL09691</t>
  </si>
  <si>
    <t>SKU09691</t>
  </si>
  <si>
    <t>CUST09691</t>
  </si>
  <si>
    <t>SAL09692</t>
  </si>
  <si>
    <t>SKU09692</t>
  </si>
  <si>
    <t>CUST09692</t>
  </si>
  <si>
    <t>SAL09693</t>
  </si>
  <si>
    <t>SKU09693</t>
  </si>
  <si>
    <t>CUST09693</t>
  </si>
  <si>
    <t>SAL09694</t>
  </si>
  <si>
    <t>SKU09694</t>
  </si>
  <si>
    <t>CUST09694</t>
  </si>
  <si>
    <t>SAL09695</t>
  </si>
  <si>
    <t>SKU09695</t>
  </si>
  <si>
    <t>CUST09695</t>
  </si>
  <si>
    <t>SAL09696</t>
  </si>
  <si>
    <t>SKU09696</t>
  </si>
  <si>
    <t>CUST09696</t>
  </si>
  <si>
    <t>SAL09697</t>
  </si>
  <si>
    <t>SKU09697</t>
  </si>
  <si>
    <t>CUST09697</t>
  </si>
  <si>
    <t>SAL09698</t>
  </si>
  <si>
    <t>SKU09698</t>
  </si>
  <si>
    <t>CUST09698</t>
  </si>
  <si>
    <t>SAL09699</t>
  </si>
  <si>
    <t>SKU09699</t>
  </si>
  <si>
    <t>CUST09699</t>
  </si>
  <si>
    <t>SAL09700</t>
  </si>
  <si>
    <t>SKU09700</t>
  </si>
  <si>
    <t>CUST09700</t>
  </si>
  <si>
    <t>SAL09701</t>
  </si>
  <si>
    <t>SKU09701</t>
  </si>
  <si>
    <t>CUST09701</t>
  </si>
  <si>
    <t>SAL09702</t>
  </si>
  <si>
    <t>SKU09702</t>
  </si>
  <si>
    <t>CUST09702</t>
  </si>
  <si>
    <t>SAL09703</t>
  </si>
  <si>
    <t>SKU09703</t>
  </si>
  <si>
    <t>CUST09703</t>
  </si>
  <si>
    <t>SAL09704</t>
  </si>
  <si>
    <t>SKU09704</t>
  </si>
  <si>
    <t>CUST09704</t>
  </si>
  <si>
    <t>SAL09705</t>
  </si>
  <si>
    <t>SKU09705</t>
  </si>
  <si>
    <t>CUST09705</t>
  </si>
  <si>
    <t>SAL09706</t>
  </si>
  <si>
    <t>SKU09706</t>
  </si>
  <si>
    <t>CUST09706</t>
  </si>
  <si>
    <t>SAL09707</t>
  </si>
  <si>
    <t>SKU09707</t>
  </si>
  <si>
    <t>CUST09707</t>
  </si>
  <si>
    <t>SAL09708</t>
  </si>
  <si>
    <t>SKU09708</t>
  </si>
  <si>
    <t>CUST09708</t>
  </si>
  <si>
    <t>SAL09709</t>
  </si>
  <si>
    <t>SKU09709</t>
  </si>
  <si>
    <t>CUST09709</t>
  </si>
  <si>
    <t>SAL09710</t>
  </si>
  <si>
    <t>SKU09710</t>
  </si>
  <si>
    <t>CUST09710</t>
  </si>
  <si>
    <t>SAL09711</t>
  </si>
  <si>
    <t>SKU09711</t>
  </si>
  <si>
    <t>CUST09711</t>
  </si>
  <si>
    <t>SAL09712</t>
  </si>
  <si>
    <t>SKU09712</t>
  </si>
  <si>
    <t>CUST09712</t>
  </si>
  <si>
    <t>SAL09713</t>
  </si>
  <si>
    <t>SKU09713</t>
  </si>
  <si>
    <t>CUST09713</t>
  </si>
  <si>
    <t>SAL09714</t>
  </si>
  <si>
    <t>SKU09714</t>
  </si>
  <si>
    <t>CUST09714</t>
  </si>
  <si>
    <t>SAL09715</t>
  </si>
  <si>
    <t>SKU09715</t>
  </si>
  <si>
    <t>CUST09715</t>
  </si>
  <si>
    <t>SAL09716</t>
  </si>
  <si>
    <t>SKU09716</t>
  </si>
  <si>
    <t>CUST09716</t>
  </si>
  <si>
    <t>SAL09717</t>
  </si>
  <si>
    <t>SKU09717</t>
  </si>
  <si>
    <t>CUST09717</t>
  </si>
  <si>
    <t>SAL09718</t>
  </si>
  <si>
    <t>SKU09718</t>
  </si>
  <si>
    <t>CUST09718</t>
  </si>
  <si>
    <t>SAL09719</t>
  </si>
  <si>
    <t>SKU09719</t>
  </si>
  <si>
    <t>CUST09719</t>
  </si>
  <si>
    <t>SAL09720</t>
  </si>
  <si>
    <t>SKU09720</t>
  </si>
  <si>
    <t>CUST09720</t>
  </si>
  <si>
    <t>SAL09721</t>
  </si>
  <si>
    <t>SKU09721</t>
  </si>
  <si>
    <t>CUST09721</t>
  </si>
  <si>
    <t>SAL09722</t>
  </si>
  <si>
    <t>SKU09722</t>
  </si>
  <si>
    <t>CUST09722</t>
  </si>
  <si>
    <t>SAL09723</t>
  </si>
  <si>
    <t>SKU09723</t>
  </si>
  <si>
    <t>CUST09723</t>
  </si>
  <si>
    <t>SAL09724</t>
  </si>
  <si>
    <t>SKU09724</t>
  </si>
  <si>
    <t>CUST09724</t>
  </si>
  <si>
    <t>SAL09725</t>
  </si>
  <si>
    <t>SKU09725</t>
  </si>
  <si>
    <t>CUST09725</t>
  </si>
  <si>
    <t>SAL09726</t>
  </si>
  <si>
    <t>SKU09726</t>
  </si>
  <si>
    <t>CUST09726</t>
  </si>
  <si>
    <t>SAL09727</t>
  </si>
  <si>
    <t>SKU09727</t>
  </si>
  <si>
    <t>CUST09727</t>
  </si>
  <si>
    <t>SAL09728</t>
  </si>
  <si>
    <t>SKU09728</t>
  </si>
  <si>
    <t>CUST09728</t>
  </si>
  <si>
    <t>SAL09729</t>
  </si>
  <si>
    <t>SKU09729</t>
  </si>
  <si>
    <t>CUST09729</t>
  </si>
  <si>
    <t>SAL09730</t>
  </si>
  <si>
    <t>SKU09730</t>
  </si>
  <si>
    <t>CUST09730</t>
  </si>
  <si>
    <t>SAL09731</t>
  </si>
  <si>
    <t>SKU09731</t>
  </si>
  <si>
    <t>CUST09731</t>
  </si>
  <si>
    <t>SAL09732</t>
  </si>
  <si>
    <t>SKU09732</t>
  </si>
  <si>
    <t>CUST09732</t>
  </si>
  <si>
    <t>SAL09733</t>
  </si>
  <si>
    <t>SKU09733</t>
  </si>
  <si>
    <t>CUST09733</t>
  </si>
  <si>
    <t>SAL09734</t>
  </si>
  <si>
    <t>SKU09734</t>
  </si>
  <si>
    <t>CUST09734</t>
  </si>
  <si>
    <t>SAL09735</t>
  </si>
  <si>
    <t>SKU09735</t>
  </si>
  <si>
    <t>CUST09735</t>
  </si>
  <si>
    <t>SAL09736</t>
  </si>
  <si>
    <t>SKU09736</t>
  </si>
  <si>
    <t>CUST09736</t>
  </si>
  <si>
    <t>SAL09737</t>
  </si>
  <si>
    <t>SKU09737</t>
  </si>
  <si>
    <t>CUST09737</t>
  </si>
  <si>
    <t>SAL09738</t>
  </si>
  <si>
    <t>SKU09738</t>
  </si>
  <si>
    <t>CUST09738</t>
  </si>
  <si>
    <t>SAL09739</t>
  </si>
  <si>
    <t>SKU09739</t>
  </si>
  <si>
    <t>CUST09739</t>
  </si>
  <si>
    <t>SAL09740</t>
  </si>
  <si>
    <t>SKU09740</t>
  </si>
  <si>
    <t>CUST09740</t>
  </si>
  <si>
    <t>SAL09741</t>
  </si>
  <si>
    <t>SKU09741</t>
  </si>
  <si>
    <t>CUST09741</t>
  </si>
  <si>
    <t>SAL09742</t>
  </si>
  <si>
    <t>SKU09742</t>
  </si>
  <si>
    <t>CUST09742</t>
  </si>
  <si>
    <t>SAL09743</t>
  </si>
  <si>
    <t>SKU09743</t>
  </si>
  <si>
    <t>CUST09743</t>
  </si>
  <si>
    <t>SAL09744</t>
  </si>
  <si>
    <t>SKU09744</t>
  </si>
  <si>
    <t>CUST09744</t>
  </si>
  <si>
    <t>SAL09745</t>
  </si>
  <si>
    <t>SKU09745</t>
  </si>
  <si>
    <t>CUST09745</t>
  </si>
  <si>
    <t>SAL09746</t>
  </si>
  <si>
    <t>SKU09746</t>
  </si>
  <si>
    <t>CUST09746</t>
  </si>
  <si>
    <t>SAL09747</t>
  </si>
  <si>
    <t>SKU09747</t>
  </si>
  <si>
    <t>CUST09747</t>
  </si>
  <si>
    <t>SAL09748</t>
  </si>
  <si>
    <t>SKU09748</t>
  </si>
  <si>
    <t>CUST09748</t>
  </si>
  <si>
    <t>SAL09749</t>
  </si>
  <si>
    <t>SKU09749</t>
  </si>
  <si>
    <t>CUST09749</t>
  </si>
  <si>
    <t>SAL09750</t>
  </si>
  <si>
    <t>SKU09750</t>
  </si>
  <si>
    <t>CUST09750</t>
  </si>
  <si>
    <t>SAL09751</t>
  </si>
  <si>
    <t>SKU09751</t>
  </si>
  <si>
    <t>CUST09751</t>
  </si>
  <si>
    <t>SAL09752</t>
  </si>
  <si>
    <t>SKU09752</t>
  </si>
  <si>
    <t>CUST09752</t>
  </si>
  <si>
    <t>SAL09753</t>
  </si>
  <si>
    <t>SKU09753</t>
  </si>
  <si>
    <t>CUST09753</t>
  </si>
  <si>
    <t>SAL09754</t>
  </si>
  <si>
    <t>SKU09754</t>
  </si>
  <si>
    <t>CUST09754</t>
  </si>
  <si>
    <t>SAL09755</t>
  </si>
  <si>
    <t>SKU09755</t>
  </si>
  <si>
    <t>CUST09755</t>
  </si>
  <si>
    <t>SAL09756</t>
  </si>
  <si>
    <t>SKU09756</t>
  </si>
  <si>
    <t>CUST09756</t>
  </si>
  <si>
    <t>SAL09757</t>
  </si>
  <si>
    <t>SKU09757</t>
  </si>
  <si>
    <t>CUST09757</t>
  </si>
  <si>
    <t>SAL09758</t>
  </si>
  <si>
    <t>SKU09758</t>
  </si>
  <si>
    <t>CUST09758</t>
  </si>
  <si>
    <t>SAL09759</t>
  </si>
  <si>
    <t>SKU09759</t>
  </si>
  <si>
    <t>CUST09759</t>
  </si>
  <si>
    <t>SAL09760</t>
  </si>
  <si>
    <t>SKU09760</t>
  </si>
  <si>
    <t>CUST09760</t>
  </si>
  <si>
    <t>SAL09761</t>
  </si>
  <si>
    <t>SKU09761</t>
  </si>
  <si>
    <t>CUST09761</t>
  </si>
  <si>
    <t>SAL09762</t>
  </si>
  <si>
    <t>SKU09762</t>
  </si>
  <si>
    <t>CUST09762</t>
  </si>
  <si>
    <t>SAL09763</t>
  </si>
  <si>
    <t>SKU09763</t>
  </si>
  <si>
    <t>CUST09763</t>
  </si>
  <si>
    <t>SAL09764</t>
  </si>
  <si>
    <t>SKU09764</t>
  </si>
  <si>
    <t>CUST09764</t>
  </si>
  <si>
    <t>SAL09765</t>
  </si>
  <si>
    <t>SKU09765</t>
  </si>
  <si>
    <t>CUST09765</t>
  </si>
  <si>
    <t>SAL09766</t>
  </si>
  <si>
    <t>SKU09766</t>
  </si>
  <si>
    <t>CUST09766</t>
  </si>
  <si>
    <t>SAL09767</t>
  </si>
  <si>
    <t>SKU09767</t>
  </si>
  <si>
    <t>CUST09767</t>
  </si>
  <si>
    <t>SAL09768</t>
  </si>
  <si>
    <t>SKU09768</t>
  </si>
  <si>
    <t>CUST09768</t>
  </si>
  <si>
    <t>SAL09769</t>
  </si>
  <si>
    <t>SKU09769</t>
  </si>
  <si>
    <t>CUST09769</t>
  </si>
  <si>
    <t>SAL09770</t>
  </si>
  <si>
    <t>SKU09770</t>
  </si>
  <si>
    <t>CUST09770</t>
  </si>
  <si>
    <t>SAL09771</t>
  </si>
  <si>
    <t>SKU09771</t>
  </si>
  <si>
    <t>CUST09771</t>
  </si>
  <si>
    <t>SAL09772</t>
  </si>
  <si>
    <t>SKU09772</t>
  </si>
  <si>
    <t>CUST09772</t>
  </si>
  <si>
    <t>SAL09773</t>
  </si>
  <si>
    <t>SKU09773</t>
  </si>
  <si>
    <t>CUST09773</t>
  </si>
  <si>
    <t>SAL09774</t>
  </si>
  <si>
    <t>SKU09774</t>
  </si>
  <si>
    <t>CUST09774</t>
  </si>
  <si>
    <t>SAL09775</t>
  </si>
  <si>
    <t>SKU09775</t>
  </si>
  <si>
    <t>CUST09775</t>
  </si>
  <si>
    <t>SAL09776</t>
  </si>
  <si>
    <t>SKU09776</t>
  </si>
  <si>
    <t>CUST09776</t>
  </si>
  <si>
    <t>SAL09777</t>
  </si>
  <si>
    <t>SKU09777</t>
  </si>
  <si>
    <t>CUST09777</t>
  </si>
  <si>
    <t>SAL09778</t>
  </si>
  <si>
    <t>SKU09778</t>
  </si>
  <si>
    <t>CUST09778</t>
  </si>
  <si>
    <t>SAL09779</t>
  </si>
  <si>
    <t>SKU09779</t>
  </si>
  <si>
    <t>CUST09779</t>
  </si>
  <si>
    <t>SAL09780</t>
  </si>
  <si>
    <t>SKU09780</t>
  </si>
  <si>
    <t>CUST09780</t>
  </si>
  <si>
    <t>SAL09781</t>
  </si>
  <si>
    <t>SKU09781</t>
  </si>
  <si>
    <t>CUST09781</t>
  </si>
  <si>
    <t>SAL09782</t>
  </si>
  <si>
    <t>SKU09782</t>
  </si>
  <si>
    <t>CUST09782</t>
  </si>
  <si>
    <t>SAL09783</t>
  </si>
  <si>
    <t>SKU09783</t>
  </si>
  <si>
    <t>CUST09783</t>
  </si>
  <si>
    <t>SAL09784</t>
  </si>
  <si>
    <t>SKU09784</t>
  </si>
  <si>
    <t>CUST09784</t>
  </si>
  <si>
    <t>SAL09785</t>
  </si>
  <si>
    <t>SKU09785</t>
  </si>
  <si>
    <t>CUST09785</t>
  </si>
  <si>
    <t>SAL09786</t>
  </si>
  <si>
    <t>SKU09786</t>
  </si>
  <si>
    <t>CUST09786</t>
  </si>
  <si>
    <t>SAL09787</t>
  </si>
  <si>
    <t>SKU09787</t>
  </si>
  <si>
    <t>CUST09787</t>
  </si>
  <si>
    <t>SAL09788</t>
  </si>
  <si>
    <t>SKU09788</t>
  </si>
  <si>
    <t>CUST09788</t>
  </si>
  <si>
    <t>SAL09789</t>
  </si>
  <si>
    <t>SKU09789</t>
  </si>
  <si>
    <t>CUST09789</t>
  </si>
  <si>
    <t>SAL09790</t>
  </si>
  <si>
    <t>SKU09790</t>
  </si>
  <si>
    <t>CUST09790</t>
  </si>
  <si>
    <t>SAL09791</t>
  </si>
  <si>
    <t>SKU09791</t>
  </si>
  <si>
    <t>CUST09791</t>
  </si>
  <si>
    <t>SAL09792</t>
  </si>
  <si>
    <t>SKU09792</t>
  </si>
  <si>
    <t>CUST09792</t>
  </si>
  <si>
    <t>SAL09793</t>
  </si>
  <si>
    <t>SKU09793</t>
  </si>
  <si>
    <t>CUST09793</t>
  </si>
  <si>
    <t>SAL09794</t>
  </si>
  <si>
    <t>SKU09794</t>
  </si>
  <si>
    <t>CUST09794</t>
  </si>
  <si>
    <t>SAL09795</t>
  </si>
  <si>
    <t>SKU09795</t>
  </si>
  <si>
    <t>CUST09795</t>
  </si>
  <si>
    <t>SAL09796</t>
  </si>
  <si>
    <t>SKU09796</t>
  </si>
  <si>
    <t>CUST09796</t>
  </si>
  <si>
    <t>SAL09797</t>
  </si>
  <si>
    <t>SKU09797</t>
  </si>
  <si>
    <t>CUST09797</t>
  </si>
  <si>
    <t>SAL09798</t>
  </si>
  <si>
    <t>SKU09798</t>
  </si>
  <si>
    <t>CUST09798</t>
  </si>
  <si>
    <t>SAL09799</t>
  </si>
  <si>
    <t>SKU09799</t>
  </si>
  <si>
    <t>CUST09799</t>
  </si>
  <si>
    <t>SAL09800</t>
  </si>
  <si>
    <t>SKU09800</t>
  </si>
  <si>
    <t>CUST09800</t>
  </si>
  <si>
    <t>SAL09801</t>
  </si>
  <si>
    <t>SKU09801</t>
  </si>
  <si>
    <t>CUST09801</t>
  </si>
  <si>
    <t>SAL09802</t>
  </si>
  <si>
    <t>SKU09802</t>
  </si>
  <si>
    <t>CUST09802</t>
  </si>
  <si>
    <t>SAL09803</t>
  </si>
  <si>
    <t>SKU09803</t>
  </si>
  <si>
    <t>CUST09803</t>
  </si>
  <si>
    <t>SAL09804</t>
  </si>
  <si>
    <t>SKU09804</t>
  </si>
  <si>
    <t>CUST09804</t>
  </si>
  <si>
    <t>SAL09805</t>
  </si>
  <si>
    <t>SKU09805</t>
  </si>
  <si>
    <t>CUST09805</t>
  </si>
  <si>
    <t>SAL09806</t>
  </si>
  <si>
    <t>SKU09806</t>
  </si>
  <si>
    <t>CUST09806</t>
  </si>
  <si>
    <t>SAL09807</t>
  </si>
  <si>
    <t>SKU09807</t>
  </si>
  <si>
    <t>CUST09807</t>
  </si>
  <si>
    <t>SAL09808</t>
  </si>
  <si>
    <t>SKU09808</t>
  </si>
  <si>
    <t>CUST09808</t>
  </si>
  <si>
    <t>SAL09809</t>
  </si>
  <si>
    <t>SKU09809</t>
  </si>
  <si>
    <t>CUST09809</t>
  </si>
  <si>
    <t>SAL09810</t>
  </si>
  <si>
    <t>SKU09810</t>
  </si>
  <si>
    <t>CUST09810</t>
  </si>
  <si>
    <t>SAL09811</t>
  </si>
  <si>
    <t>SKU09811</t>
  </si>
  <si>
    <t>CUST09811</t>
  </si>
  <si>
    <t>SAL09812</t>
  </si>
  <si>
    <t>SKU09812</t>
  </si>
  <si>
    <t>CUST09812</t>
  </si>
  <si>
    <t>SAL09813</t>
  </si>
  <si>
    <t>SKU09813</t>
  </si>
  <si>
    <t>CUST09813</t>
  </si>
  <si>
    <t>SAL09814</t>
  </si>
  <si>
    <t>SKU09814</t>
  </si>
  <si>
    <t>CUST09814</t>
  </si>
  <si>
    <t>SAL09815</t>
  </si>
  <si>
    <t>SKU09815</t>
  </si>
  <si>
    <t>CUST09815</t>
  </si>
  <si>
    <t>SAL09816</t>
  </si>
  <si>
    <t>SKU09816</t>
  </si>
  <si>
    <t>CUST09816</t>
  </si>
  <si>
    <t>SAL09817</t>
  </si>
  <si>
    <t>SKU09817</t>
  </si>
  <si>
    <t>CUST09817</t>
  </si>
  <si>
    <t>SAL09818</t>
  </si>
  <si>
    <t>SKU09818</t>
  </si>
  <si>
    <t>CUST09818</t>
  </si>
  <si>
    <t>SAL09819</t>
  </si>
  <si>
    <t>SKU09819</t>
  </si>
  <si>
    <t>CUST09819</t>
  </si>
  <si>
    <t>SAL09820</t>
  </si>
  <si>
    <t>SKU09820</t>
  </si>
  <si>
    <t>CUST09820</t>
  </si>
  <si>
    <t>SAL09821</t>
  </si>
  <si>
    <t>SKU09821</t>
  </si>
  <si>
    <t>CUST09821</t>
  </si>
  <si>
    <t>SAL09822</t>
  </si>
  <si>
    <t>SKU09822</t>
  </si>
  <si>
    <t>CUST09822</t>
  </si>
  <si>
    <t>SAL09823</t>
  </si>
  <si>
    <t>SKU09823</t>
  </si>
  <si>
    <t>CUST09823</t>
  </si>
  <si>
    <t>SAL09824</t>
  </si>
  <si>
    <t>SKU09824</t>
  </si>
  <si>
    <t>CUST09824</t>
  </si>
  <si>
    <t>SAL09825</t>
  </si>
  <si>
    <t>SKU09825</t>
  </si>
  <si>
    <t>CUST09825</t>
  </si>
  <si>
    <t>SAL09826</t>
  </si>
  <si>
    <t>SKU09826</t>
  </si>
  <si>
    <t>CUST09826</t>
  </si>
  <si>
    <t>SAL09827</t>
  </si>
  <si>
    <t>SKU09827</t>
  </si>
  <si>
    <t>CUST09827</t>
  </si>
  <si>
    <t>SAL09828</t>
  </si>
  <si>
    <t>SKU09828</t>
  </si>
  <si>
    <t>CUST09828</t>
  </si>
  <si>
    <t>SAL09829</t>
  </si>
  <si>
    <t>SKU09829</t>
  </si>
  <si>
    <t>CUST09829</t>
  </si>
  <si>
    <t>SAL09830</t>
  </si>
  <si>
    <t>SKU09830</t>
  </si>
  <si>
    <t>CUST09830</t>
  </si>
  <si>
    <t>SAL09831</t>
  </si>
  <si>
    <t>SKU09831</t>
  </si>
  <si>
    <t>CUST09831</t>
  </si>
  <si>
    <t>SAL09832</t>
  </si>
  <si>
    <t>SKU09832</t>
  </si>
  <si>
    <t>CUST09832</t>
  </si>
  <si>
    <t>SAL09833</t>
  </si>
  <si>
    <t>SKU09833</t>
  </si>
  <si>
    <t>CUST09833</t>
  </si>
  <si>
    <t>SAL09834</t>
  </si>
  <si>
    <t>SKU09834</t>
  </si>
  <si>
    <t>CUST09834</t>
  </si>
  <si>
    <t>SAL09835</t>
  </si>
  <si>
    <t>SKU09835</t>
  </si>
  <si>
    <t>CUST09835</t>
  </si>
  <si>
    <t>SAL09836</t>
  </si>
  <si>
    <t>SKU09836</t>
  </si>
  <si>
    <t>CUST09836</t>
  </si>
  <si>
    <t>SAL09837</t>
  </si>
  <si>
    <t>SKU09837</t>
  </si>
  <si>
    <t>CUST09837</t>
  </si>
  <si>
    <t>SAL09838</t>
  </si>
  <si>
    <t>SKU09838</t>
  </si>
  <si>
    <t>CUST09838</t>
  </si>
  <si>
    <t>SAL09839</t>
  </si>
  <si>
    <t>SKU09839</t>
  </si>
  <si>
    <t>CUST09839</t>
  </si>
  <si>
    <t>SAL09840</t>
  </si>
  <si>
    <t>SKU09840</t>
  </si>
  <si>
    <t>CUST09840</t>
  </si>
  <si>
    <t>SAL09841</t>
  </si>
  <si>
    <t>SKU09841</t>
  </si>
  <si>
    <t>CUST09841</t>
  </si>
  <si>
    <t>SAL09842</t>
  </si>
  <si>
    <t>SKU09842</t>
  </si>
  <si>
    <t>CUST09842</t>
  </si>
  <si>
    <t>SAL09843</t>
  </si>
  <si>
    <t>SKU09843</t>
  </si>
  <si>
    <t>CUST09843</t>
  </si>
  <si>
    <t>SAL09844</t>
  </si>
  <si>
    <t>SKU09844</t>
  </si>
  <si>
    <t>CUST09844</t>
  </si>
  <si>
    <t>SAL09845</t>
  </si>
  <si>
    <t>SKU09845</t>
  </si>
  <si>
    <t>CUST09845</t>
  </si>
  <si>
    <t>SAL09846</t>
  </si>
  <si>
    <t>SKU09846</t>
  </si>
  <si>
    <t>CUST09846</t>
  </si>
  <si>
    <t>SAL09847</t>
  </si>
  <si>
    <t>SKU09847</t>
  </si>
  <si>
    <t>CUST09847</t>
  </si>
  <si>
    <t>SAL09848</t>
  </si>
  <si>
    <t>SKU09848</t>
  </si>
  <si>
    <t>CUST09848</t>
  </si>
  <si>
    <t>SAL09849</t>
  </si>
  <si>
    <t>SKU09849</t>
  </si>
  <si>
    <t>CUST09849</t>
  </si>
  <si>
    <t>SAL09850</t>
  </si>
  <si>
    <t>SKU09850</t>
  </si>
  <si>
    <t>CUST09850</t>
  </si>
  <si>
    <t>SAL09851</t>
  </si>
  <si>
    <t>SKU09851</t>
  </si>
  <si>
    <t>CUST09851</t>
  </si>
  <si>
    <t>SAL09852</t>
  </si>
  <si>
    <t>SKU09852</t>
  </si>
  <si>
    <t>CUST09852</t>
  </si>
  <si>
    <t>SAL09853</t>
  </si>
  <si>
    <t>SKU09853</t>
  </si>
  <si>
    <t>CUST09853</t>
  </si>
  <si>
    <t>SAL09854</t>
  </si>
  <si>
    <t>SKU09854</t>
  </si>
  <si>
    <t>CUST09854</t>
  </si>
  <si>
    <t>SAL09855</t>
  </si>
  <si>
    <t>SKU09855</t>
  </si>
  <si>
    <t>CUST09855</t>
  </si>
  <si>
    <t>SAL09856</t>
  </si>
  <si>
    <t>SKU09856</t>
  </si>
  <si>
    <t>CUST09856</t>
  </si>
  <si>
    <t>SAL09857</t>
  </si>
  <si>
    <t>SKU09857</t>
  </si>
  <si>
    <t>CUST09857</t>
  </si>
  <si>
    <t>SAL09858</t>
  </si>
  <si>
    <t>SKU09858</t>
  </si>
  <si>
    <t>CUST09858</t>
  </si>
  <si>
    <t>SAL09859</t>
  </si>
  <si>
    <t>SKU09859</t>
  </si>
  <si>
    <t>CUST09859</t>
  </si>
  <si>
    <t>SAL09860</t>
  </si>
  <si>
    <t>SKU09860</t>
  </si>
  <si>
    <t>CUST09860</t>
  </si>
  <si>
    <t>SAL09861</t>
  </si>
  <si>
    <t>SKU09861</t>
  </si>
  <si>
    <t>CUST09861</t>
  </si>
  <si>
    <t>SAL09862</t>
  </si>
  <si>
    <t>SKU09862</t>
  </si>
  <si>
    <t>CUST09862</t>
  </si>
  <si>
    <t>SAL09863</t>
  </si>
  <si>
    <t>SKU09863</t>
  </si>
  <si>
    <t>CUST09863</t>
  </si>
  <si>
    <t>SAL09864</t>
  </si>
  <si>
    <t>SKU09864</t>
  </si>
  <si>
    <t>CUST09864</t>
  </si>
  <si>
    <t>SAL09865</t>
  </si>
  <si>
    <t>SKU09865</t>
  </si>
  <si>
    <t>CUST09865</t>
  </si>
  <si>
    <t>SAL09866</t>
  </si>
  <si>
    <t>SKU09866</t>
  </si>
  <si>
    <t>CUST09866</t>
  </si>
  <si>
    <t>SAL09867</t>
  </si>
  <si>
    <t>SKU09867</t>
  </si>
  <si>
    <t>CUST09867</t>
  </si>
  <si>
    <t>SAL09868</t>
  </si>
  <si>
    <t>SKU09868</t>
  </si>
  <si>
    <t>CUST09868</t>
  </si>
  <si>
    <t>SAL09869</t>
  </si>
  <si>
    <t>SKU09869</t>
  </si>
  <si>
    <t>CUST09869</t>
  </si>
  <si>
    <t>SAL09870</t>
  </si>
  <si>
    <t>SKU09870</t>
  </si>
  <si>
    <t>CUST09870</t>
  </si>
  <si>
    <t>SAL09871</t>
  </si>
  <si>
    <t>SKU09871</t>
  </si>
  <si>
    <t>CUST09871</t>
  </si>
  <si>
    <t>SAL09872</t>
  </si>
  <si>
    <t>SKU09872</t>
  </si>
  <si>
    <t>CUST09872</t>
  </si>
  <si>
    <t>SAL09873</t>
  </si>
  <si>
    <t>SKU09873</t>
  </si>
  <si>
    <t>CUST09873</t>
  </si>
  <si>
    <t>SAL09874</t>
  </si>
  <si>
    <t>SKU09874</t>
  </si>
  <si>
    <t>CUST09874</t>
  </si>
  <si>
    <t>SAL09875</t>
  </si>
  <si>
    <t>SKU09875</t>
  </si>
  <si>
    <t>CUST09875</t>
  </si>
  <si>
    <t>SAL09876</t>
  </si>
  <si>
    <t>SKU09876</t>
  </si>
  <si>
    <t>CUST09876</t>
  </si>
  <si>
    <t>SAL09877</t>
  </si>
  <si>
    <t>SKU09877</t>
  </si>
  <si>
    <t>CUST09877</t>
  </si>
  <si>
    <t>SAL09878</t>
  </si>
  <si>
    <t>SKU09878</t>
  </si>
  <si>
    <t>CUST09878</t>
  </si>
  <si>
    <t>SAL09879</t>
  </si>
  <si>
    <t>SKU09879</t>
  </si>
  <si>
    <t>CUST09879</t>
  </si>
  <si>
    <t>SAL09880</t>
  </si>
  <si>
    <t>SKU09880</t>
  </si>
  <si>
    <t>CUST09880</t>
  </si>
  <si>
    <t>SAL09881</t>
  </si>
  <si>
    <t>SKU09881</t>
  </si>
  <si>
    <t>CUST09881</t>
  </si>
  <si>
    <t>SAL09882</t>
  </si>
  <si>
    <t>SKU09882</t>
  </si>
  <si>
    <t>CUST09882</t>
  </si>
  <si>
    <t>SAL09883</t>
  </si>
  <si>
    <t>SKU09883</t>
  </si>
  <si>
    <t>CUST09883</t>
  </si>
  <si>
    <t>SAL09884</t>
  </si>
  <si>
    <t>SKU09884</t>
  </si>
  <si>
    <t>CUST09884</t>
  </si>
  <si>
    <t>SAL09885</t>
  </si>
  <si>
    <t>SKU09885</t>
  </si>
  <si>
    <t>CUST09885</t>
  </si>
  <si>
    <t>SAL09886</t>
  </si>
  <si>
    <t>SKU09886</t>
  </si>
  <si>
    <t>CUST09886</t>
  </si>
  <si>
    <t>SAL09887</t>
  </si>
  <si>
    <t>SKU09887</t>
  </si>
  <si>
    <t>CUST09887</t>
  </si>
  <si>
    <t>SAL09888</t>
  </si>
  <si>
    <t>SKU09888</t>
  </si>
  <si>
    <t>CUST09888</t>
  </si>
  <si>
    <t>SAL09889</t>
  </si>
  <si>
    <t>SKU09889</t>
  </si>
  <si>
    <t>CUST09889</t>
  </si>
  <si>
    <t>SAL09890</t>
  </si>
  <si>
    <t>SKU09890</t>
  </si>
  <si>
    <t>CUST09890</t>
  </si>
  <si>
    <t>SAL09891</t>
  </si>
  <si>
    <t>SKU09891</t>
  </si>
  <si>
    <t>CUST09891</t>
  </si>
  <si>
    <t>SAL09892</t>
  </si>
  <si>
    <t>SKU09892</t>
  </si>
  <si>
    <t>CUST09892</t>
  </si>
  <si>
    <t>SAL09893</t>
  </si>
  <si>
    <t>SKU09893</t>
  </si>
  <si>
    <t>CUST09893</t>
  </si>
  <si>
    <t>SAL09894</t>
  </si>
  <si>
    <t>SKU09894</t>
  </si>
  <si>
    <t>CUST09894</t>
  </si>
  <si>
    <t>SAL09895</t>
  </si>
  <si>
    <t>SKU09895</t>
  </si>
  <si>
    <t>CUST09895</t>
  </si>
  <si>
    <t>SAL09896</t>
  </si>
  <si>
    <t>SKU09896</t>
  </si>
  <si>
    <t>CUST09896</t>
  </si>
  <si>
    <t>SAL09897</t>
  </si>
  <si>
    <t>SKU09897</t>
  </si>
  <si>
    <t>CUST09897</t>
  </si>
  <si>
    <t>SAL09898</t>
  </si>
  <si>
    <t>SKU09898</t>
  </si>
  <si>
    <t>CUST09898</t>
  </si>
  <si>
    <t>SAL09899</t>
  </si>
  <si>
    <t>SKU09899</t>
  </si>
  <si>
    <t>CUST09899</t>
  </si>
  <si>
    <t>SAL09900</t>
  </si>
  <si>
    <t>SKU09900</t>
  </si>
  <si>
    <t>CUST09900</t>
  </si>
  <si>
    <t>SAL09901</t>
  </si>
  <si>
    <t>SKU09901</t>
  </si>
  <si>
    <t>CUST09901</t>
  </si>
  <si>
    <t>SAL09902</t>
  </si>
  <si>
    <t>SKU09902</t>
  </si>
  <si>
    <t>CUST09902</t>
  </si>
  <si>
    <t>SAL09903</t>
  </si>
  <si>
    <t>SKU09903</t>
  </si>
  <si>
    <t>CUST09903</t>
  </si>
  <si>
    <t>SAL09904</t>
  </si>
  <si>
    <t>SKU09904</t>
  </si>
  <si>
    <t>CUST09904</t>
  </si>
  <si>
    <t>SAL09905</t>
  </si>
  <si>
    <t>SKU09905</t>
  </si>
  <si>
    <t>CUST09905</t>
  </si>
  <si>
    <t>SAL09906</t>
  </si>
  <si>
    <t>SKU09906</t>
  </si>
  <si>
    <t>CUST09906</t>
  </si>
  <si>
    <t>SAL09907</t>
  </si>
  <si>
    <t>SKU09907</t>
  </si>
  <si>
    <t>CUST09907</t>
  </si>
  <si>
    <t>SAL09908</t>
  </si>
  <si>
    <t>SKU09908</t>
  </si>
  <si>
    <t>CUST09908</t>
  </si>
  <si>
    <t>SAL09909</t>
  </si>
  <si>
    <t>SKU09909</t>
  </si>
  <si>
    <t>CUST09909</t>
  </si>
  <si>
    <t>SAL09910</t>
  </si>
  <si>
    <t>SKU09910</t>
  </si>
  <si>
    <t>CUST09910</t>
  </si>
  <si>
    <t>SAL09911</t>
  </si>
  <si>
    <t>SKU09911</t>
  </si>
  <si>
    <t>CUST09911</t>
  </si>
  <si>
    <t>SAL09912</t>
  </si>
  <si>
    <t>SKU09912</t>
  </si>
  <si>
    <t>CUST09912</t>
  </si>
  <si>
    <t>SAL09913</t>
  </si>
  <si>
    <t>SKU09913</t>
  </si>
  <si>
    <t>CUST09913</t>
  </si>
  <si>
    <t>SAL09914</t>
  </si>
  <si>
    <t>SKU09914</t>
  </si>
  <si>
    <t>CUST09914</t>
  </si>
  <si>
    <t>SAL09915</t>
  </si>
  <si>
    <t>SKU09915</t>
  </si>
  <si>
    <t>CUST09915</t>
  </si>
  <si>
    <t>SAL09916</t>
  </si>
  <si>
    <t>SKU09916</t>
  </si>
  <si>
    <t>CUST09916</t>
  </si>
  <si>
    <t>SAL09917</t>
  </si>
  <si>
    <t>SKU09917</t>
  </si>
  <si>
    <t>CUST09917</t>
  </si>
  <si>
    <t>SAL09918</t>
  </si>
  <si>
    <t>SKU09918</t>
  </si>
  <si>
    <t>CUST09918</t>
  </si>
  <si>
    <t>SAL09919</t>
  </si>
  <si>
    <t>SKU09919</t>
  </si>
  <si>
    <t>CUST09919</t>
  </si>
  <si>
    <t>SAL09920</t>
  </si>
  <si>
    <t>SKU09920</t>
  </si>
  <si>
    <t>CUST09920</t>
  </si>
  <si>
    <t>SAL09921</t>
  </si>
  <si>
    <t>SKU09921</t>
  </si>
  <si>
    <t>CUST09921</t>
  </si>
  <si>
    <t>SAL09922</t>
  </si>
  <si>
    <t>SKU09922</t>
  </si>
  <si>
    <t>CUST09922</t>
  </si>
  <si>
    <t>SAL09923</t>
  </si>
  <si>
    <t>SKU09923</t>
  </si>
  <si>
    <t>CUST09923</t>
  </si>
  <si>
    <t>SAL09924</t>
  </si>
  <si>
    <t>SKU09924</t>
  </si>
  <si>
    <t>CUST09924</t>
  </si>
  <si>
    <t>SAL09925</t>
  </si>
  <si>
    <t>SKU09925</t>
  </si>
  <si>
    <t>CUST09925</t>
  </si>
  <si>
    <t>SAL09926</t>
  </si>
  <si>
    <t>SKU09926</t>
  </si>
  <si>
    <t>CUST09926</t>
  </si>
  <si>
    <t>SAL09927</t>
  </si>
  <si>
    <t>SKU09927</t>
  </si>
  <si>
    <t>CUST09927</t>
  </si>
  <si>
    <t>SAL09928</t>
  </si>
  <si>
    <t>SKU09928</t>
  </si>
  <si>
    <t>CUST09928</t>
  </si>
  <si>
    <t>SAL09929</t>
  </si>
  <si>
    <t>SKU09929</t>
  </si>
  <si>
    <t>CUST09929</t>
  </si>
  <si>
    <t>SAL09930</t>
  </si>
  <si>
    <t>SKU09930</t>
  </si>
  <si>
    <t>CUST09930</t>
  </si>
  <si>
    <t>SAL09931</t>
  </si>
  <si>
    <t>SKU09931</t>
  </si>
  <si>
    <t>CUST09931</t>
  </si>
  <si>
    <t>SAL09932</t>
  </si>
  <si>
    <t>SKU09932</t>
  </si>
  <si>
    <t>CUST09932</t>
  </si>
  <si>
    <t>SAL09933</t>
  </si>
  <si>
    <t>SKU09933</t>
  </si>
  <si>
    <t>CUST09933</t>
  </si>
  <si>
    <t>SAL09934</t>
  </si>
  <si>
    <t>SKU09934</t>
  </si>
  <si>
    <t>CUST09934</t>
  </si>
  <si>
    <t>SAL09935</t>
  </si>
  <si>
    <t>SKU09935</t>
  </si>
  <si>
    <t>CUST09935</t>
  </si>
  <si>
    <t>SAL09936</t>
  </si>
  <si>
    <t>SKU09936</t>
  </si>
  <si>
    <t>CUST09936</t>
  </si>
  <si>
    <t>SAL09937</t>
  </si>
  <si>
    <t>SKU09937</t>
  </si>
  <si>
    <t>CUST09937</t>
  </si>
  <si>
    <t>SAL09938</t>
  </si>
  <si>
    <t>SKU09938</t>
  </si>
  <si>
    <t>CUST09938</t>
  </si>
  <si>
    <t>SAL09939</t>
  </si>
  <si>
    <t>SKU09939</t>
  </si>
  <si>
    <t>CUST09939</t>
  </si>
  <si>
    <t>SAL09940</t>
  </si>
  <si>
    <t>SKU09940</t>
  </si>
  <si>
    <t>CUST09940</t>
  </si>
  <si>
    <t>SAL09941</t>
  </si>
  <si>
    <t>SKU09941</t>
  </si>
  <si>
    <t>CUST09941</t>
  </si>
  <si>
    <t>SAL09942</t>
  </si>
  <si>
    <t>SKU09942</t>
  </si>
  <si>
    <t>CUST09942</t>
  </si>
  <si>
    <t>SAL09943</t>
  </si>
  <si>
    <t>SKU09943</t>
  </si>
  <si>
    <t>CUST09943</t>
  </si>
  <si>
    <t>SAL09944</t>
  </si>
  <si>
    <t>SKU09944</t>
  </si>
  <si>
    <t>CUST09944</t>
  </si>
  <si>
    <t>SAL09945</t>
  </si>
  <si>
    <t>SKU09945</t>
  </si>
  <si>
    <t>CUST09945</t>
  </si>
  <si>
    <t>SAL09946</t>
  </si>
  <si>
    <t>SKU09946</t>
  </si>
  <si>
    <t>CUST09946</t>
  </si>
  <si>
    <t>SAL09947</t>
  </si>
  <si>
    <t>SKU09947</t>
  </si>
  <si>
    <t>CUST09947</t>
  </si>
  <si>
    <t>SAL09948</t>
  </si>
  <si>
    <t>SKU09948</t>
  </si>
  <si>
    <t>CUST09948</t>
  </si>
  <si>
    <t>SAL09949</t>
  </si>
  <si>
    <t>SKU09949</t>
  </si>
  <si>
    <t>CUST09949</t>
  </si>
  <si>
    <t>SAL09950</t>
  </si>
  <si>
    <t>SKU09950</t>
  </si>
  <si>
    <t>CUST09950</t>
  </si>
  <si>
    <t>SAL09951</t>
  </si>
  <si>
    <t>SKU09951</t>
  </si>
  <si>
    <t>CUST09951</t>
  </si>
  <si>
    <t>SAL09952</t>
  </si>
  <si>
    <t>SKU09952</t>
  </si>
  <si>
    <t>CUST09952</t>
  </si>
  <si>
    <t>SAL09953</t>
  </si>
  <si>
    <t>SKU09953</t>
  </si>
  <si>
    <t>CUST09953</t>
  </si>
  <si>
    <t>SAL09954</t>
  </si>
  <si>
    <t>SKU09954</t>
  </si>
  <si>
    <t>CUST09954</t>
  </si>
  <si>
    <t>SAL09955</t>
  </si>
  <si>
    <t>SKU09955</t>
  </si>
  <si>
    <t>CUST09955</t>
  </si>
  <si>
    <t>SAL09956</t>
  </si>
  <si>
    <t>SKU09956</t>
  </si>
  <si>
    <t>CUST09956</t>
  </si>
  <si>
    <t>SAL09957</t>
  </si>
  <si>
    <t>SKU09957</t>
  </si>
  <si>
    <t>CUST09957</t>
  </si>
  <si>
    <t>SAL09958</t>
  </si>
  <si>
    <t>SKU09958</t>
  </si>
  <si>
    <t>CUST09958</t>
  </si>
  <si>
    <t>SAL09959</t>
  </si>
  <si>
    <t>SKU09959</t>
  </si>
  <si>
    <t>CUST09959</t>
  </si>
  <si>
    <t>SAL09960</t>
  </si>
  <si>
    <t>SKU09960</t>
  </si>
  <si>
    <t>CUST09960</t>
  </si>
  <si>
    <t>SAL09961</t>
  </si>
  <si>
    <t>SKU09961</t>
  </si>
  <si>
    <t>CUST09961</t>
  </si>
  <si>
    <t>SAL09962</t>
  </si>
  <si>
    <t>SKU09962</t>
  </si>
  <si>
    <t>CUST09962</t>
  </si>
  <si>
    <t>SAL09963</t>
  </si>
  <si>
    <t>SKU09963</t>
  </si>
  <si>
    <t>CUST09963</t>
  </si>
  <si>
    <t>SAL09964</t>
  </si>
  <si>
    <t>SKU09964</t>
  </si>
  <si>
    <t>CUST09964</t>
  </si>
  <si>
    <t>SAL09965</t>
  </si>
  <si>
    <t>SKU09965</t>
  </si>
  <si>
    <t>CUST09965</t>
  </si>
  <si>
    <t>SAL09966</t>
  </si>
  <si>
    <t>SKU09966</t>
  </si>
  <si>
    <t>CUST09966</t>
  </si>
  <si>
    <t>SAL09967</t>
  </si>
  <si>
    <t>SKU09967</t>
  </si>
  <si>
    <t>CUST09967</t>
  </si>
  <si>
    <t>SAL09968</t>
  </si>
  <si>
    <t>SKU09968</t>
  </si>
  <si>
    <t>CUST09968</t>
  </si>
  <si>
    <t>SAL09969</t>
  </si>
  <si>
    <t>SKU09969</t>
  </si>
  <si>
    <t>CUST09969</t>
  </si>
  <si>
    <t>SAL09970</t>
  </si>
  <si>
    <t>SKU09970</t>
  </si>
  <si>
    <t>CUST09970</t>
  </si>
  <si>
    <t>SAL09971</t>
  </si>
  <si>
    <t>SKU09971</t>
  </si>
  <si>
    <t>CUST09971</t>
  </si>
  <si>
    <t>SAL09972</t>
  </si>
  <si>
    <t>SKU09972</t>
  </si>
  <si>
    <t>CUST09972</t>
  </si>
  <si>
    <t>SAL09973</t>
  </si>
  <si>
    <t>SKU09973</t>
  </si>
  <si>
    <t>CUST09973</t>
  </si>
  <si>
    <t>SAL09974</t>
  </si>
  <si>
    <t>SKU09974</t>
  </si>
  <si>
    <t>CUST09974</t>
  </si>
  <si>
    <t>SAL09975</t>
  </si>
  <si>
    <t>SKU09975</t>
  </si>
  <si>
    <t>CUST09975</t>
  </si>
  <si>
    <t>SAL09976</t>
  </si>
  <si>
    <t>SKU09976</t>
  </si>
  <si>
    <t>CUST09976</t>
  </si>
  <si>
    <t>SAL09977</t>
  </si>
  <si>
    <t>SKU09977</t>
  </si>
  <si>
    <t>CUST09977</t>
  </si>
  <si>
    <t>SAL09978</t>
  </si>
  <si>
    <t>SKU09978</t>
  </si>
  <si>
    <t>CUST09978</t>
  </si>
  <si>
    <t>SAL09979</t>
  </si>
  <si>
    <t>SKU09979</t>
  </si>
  <si>
    <t>CUST09979</t>
  </si>
  <si>
    <t>SAL09980</t>
  </si>
  <si>
    <t>SKU09980</t>
  </si>
  <si>
    <t>CUST09980</t>
  </si>
  <si>
    <t>SAL09981</t>
  </si>
  <si>
    <t>SKU09981</t>
  </si>
  <si>
    <t>CUST09981</t>
  </si>
  <si>
    <t>SAL09982</t>
  </si>
  <si>
    <t>SKU09982</t>
  </si>
  <si>
    <t>CUST09982</t>
  </si>
  <si>
    <t>SAL09983</t>
  </si>
  <si>
    <t>SKU09983</t>
  </si>
  <si>
    <t>CUST09983</t>
  </si>
  <si>
    <t>SAL09984</t>
  </si>
  <si>
    <t>SKU09984</t>
  </si>
  <si>
    <t>CUST09984</t>
  </si>
  <si>
    <t>SAL09985</t>
  </si>
  <si>
    <t>SKU09985</t>
  </si>
  <si>
    <t>CUST09985</t>
  </si>
  <si>
    <t>SAL09986</t>
  </si>
  <si>
    <t>SKU09986</t>
  </si>
  <si>
    <t>CUST09986</t>
  </si>
  <si>
    <t>SAL09987</t>
  </si>
  <si>
    <t>SKU09987</t>
  </si>
  <si>
    <t>CUST09987</t>
  </si>
  <si>
    <t>SAL09988</t>
  </si>
  <si>
    <t>SKU09988</t>
  </si>
  <si>
    <t>CUST09988</t>
  </si>
  <si>
    <t>SAL09989</t>
  </si>
  <si>
    <t>SKU09989</t>
  </si>
  <si>
    <t>CUST09989</t>
  </si>
  <si>
    <t>SAL09990</t>
  </si>
  <si>
    <t>SKU09990</t>
  </si>
  <si>
    <t>CUST09990</t>
  </si>
  <si>
    <t>SAL09991</t>
  </si>
  <si>
    <t>SKU09991</t>
  </si>
  <si>
    <t>CUST09991</t>
  </si>
  <si>
    <t>SAL09992</t>
  </si>
  <si>
    <t>SKU09992</t>
  </si>
  <si>
    <t>CUST09992</t>
  </si>
  <si>
    <t>SAL09993</t>
  </si>
  <si>
    <t>SKU09993</t>
  </si>
  <si>
    <t>CUST09993</t>
  </si>
  <si>
    <t>SAL09994</t>
  </si>
  <si>
    <t>SKU09994</t>
  </si>
  <si>
    <t>CUST09994</t>
  </si>
  <si>
    <t>SAL09995</t>
  </si>
  <si>
    <t>SKU09995</t>
  </si>
  <si>
    <t>CUST09995</t>
  </si>
  <si>
    <t>SAL09996</t>
  </si>
  <si>
    <t>SKU09996</t>
  </si>
  <si>
    <t>CUST09996</t>
  </si>
  <si>
    <t>SAL09997</t>
  </si>
  <si>
    <t>SKU09997</t>
  </si>
  <si>
    <t>CUST09997</t>
  </si>
  <si>
    <t>SAL09998</t>
  </si>
  <si>
    <t>SKU09998</t>
  </si>
  <si>
    <t>CUST09998</t>
  </si>
  <si>
    <t>SAL09999</t>
  </si>
  <si>
    <t>SKU09999</t>
  </si>
  <si>
    <t>CUST09999</t>
  </si>
  <si>
    <t>SAL10000</t>
  </si>
  <si>
    <t>SKU10000</t>
  </si>
  <si>
    <t>CUST10000</t>
  </si>
  <si>
    <t>SecondaryMarket_ID</t>
  </si>
  <si>
    <t>Original_Purchase_Date</t>
  </si>
  <si>
    <t>Resale_Date</t>
  </si>
  <si>
    <t>Resale_Price</t>
  </si>
  <si>
    <t>Condition</t>
  </si>
  <si>
    <t>Seller_Type</t>
  </si>
  <si>
    <t>Buyer_Type</t>
  </si>
  <si>
    <t>Platform</t>
  </si>
  <si>
    <t>City</t>
  </si>
  <si>
    <t>Transaction_Status</t>
  </si>
  <si>
    <t>SMR00001</t>
  </si>
  <si>
    <t>Refurbished</t>
  </si>
  <si>
    <t>Refurbisher</t>
  </si>
  <si>
    <t>Business</t>
  </si>
  <si>
    <t>Facebook Marketplace</t>
  </si>
  <si>
    <t>Bengaluru</t>
  </si>
  <si>
    <t>Cancelled</t>
  </si>
  <si>
    <t>SMR00002</t>
  </si>
  <si>
    <t>Individual</t>
  </si>
  <si>
    <t>Amazon Renewed</t>
  </si>
  <si>
    <t>Delhi</t>
  </si>
  <si>
    <t>Completed</t>
  </si>
  <si>
    <t>SMR00003</t>
  </si>
  <si>
    <t>Good</t>
  </si>
  <si>
    <t>Retailer</t>
  </si>
  <si>
    <t>Student</t>
  </si>
  <si>
    <t>SMR00004</t>
  </si>
  <si>
    <t>Fair</t>
  </si>
  <si>
    <t>Cashify</t>
  </si>
  <si>
    <t>Kolkata</t>
  </si>
  <si>
    <t>SMR00005</t>
  </si>
  <si>
    <t>Chennai</t>
  </si>
  <si>
    <t>Returned</t>
  </si>
  <si>
    <t>SMR00006</t>
  </si>
  <si>
    <t>SMR00007</t>
  </si>
  <si>
    <t>Flipkart Refurbished</t>
  </si>
  <si>
    <t>SMR00008</t>
  </si>
  <si>
    <t>Excellent</t>
  </si>
  <si>
    <t>Hyderabad</t>
  </si>
  <si>
    <t>SMR00009</t>
  </si>
  <si>
    <t>Kochi</t>
  </si>
  <si>
    <t>SMR00010</t>
  </si>
  <si>
    <t>Pune</t>
  </si>
  <si>
    <t>SMR00011</t>
  </si>
  <si>
    <t>OLX</t>
  </si>
  <si>
    <t>SMR00012</t>
  </si>
  <si>
    <t>Local Store</t>
  </si>
  <si>
    <t>Coimbatore</t>
  </si>
  <si>
    <t>SMR00013</t>
  </si>
  <si>
    <t>SMR00014</t>
  </si>
  <si>
    <t>Ahmedabad</t>
  </si>
  <si>
    <t>SMR00015</t>
  </si>
  <si>
    <t>SMR00016</t>
  </si>
  <si>
    <t>Like New</t>
  </si>
  <si>
    <t>SMR00017</t>
  </si>
  <si>
    <t>SMR00018</t>
  </si>
  <si>
    <t>SMR00019</t>
  </si>
  <si>
    <t>SMR00020</t>
  </si>
  <si>
    <t>SMR00021</t>
  </si>
  <si>
    <t>SMR00022</t>
  </si>
  <si>
    <t>SMR00023</t>
  </si>
  <si>
    <t>SMR00024</t>
  </si>
  <si>
    <t>SMR00025</t>
  </si>
  <si>
    <t>SMR00026</t>
  </si>
  <si>
    <t>SMR00027</t>
  </si>
  <si>
    <t>SMR00028</t>
  </si>
  <si>
    <t>SMR00029</t>
  </si>
  <si>
    <t>SMR00030</t>
  </si>
  <si>
    <t>SMR00031</t>
  </si>
  <si>
    <t>Mumbai</t>
  </si>
  <si>
    <t>SMR00032</t>
  </si>
  <si>
    <t>SMR00033</t>
  </si>
  <si>
    <t>SMR00034</t>
  </si>
  <si>
    <t>SMR00035</t>
  </si>
  <si>
    <t>SMR00036</t>
  </si>
  <si>
    <t>SMR00037</t>
  </si>
  <si>
    <t>SMR00038</t>
  </si>
  <si>
    <t>SMR00039</t>
  </si>
  <si>
    <t>SMR00040</t>
  </si>
  <si>
    <t>SMR00041</t>
  </si>
  <si>
    <t>SMR00042</t>
  </si>
  <si>
    <t>SMR00043</t>
  </si>
  <si>
    <t>SMR00044</t>
  </si>
  <si>
    <t>SMR00045</t>
  </si>
  <si>
    <t>SMR00046</t>
  </si>
  <si>
    <t>SMR00047</t>
  </si>
  <si>
    <t>SMR00048</t>
  </si>
  <si>
    <t>SMR00049</t>
  </si>
  <si>
    <t>SMR00050</t>
  </si>
  <si>
    <t>SMR00051</t>
  </si>
  <si>
    <t>SMR00052</t>
  </si>
  <si>
    <t>SMR00053</t>
  </si>
  <si>
    <t>SMR00054</t>
  </si>
  <si>
    <t>SMR00055</t>
  </si>
  <si>
    <t>SMR00056</t>
  </si>
  <si>
    <t>SMR00057</t>
  </si>
  <si>
    <t>SMR00058</t>
  </si>
  <si>
    <t>SMR00059</t>
  </si>
  <si>
    <t>SMR00060</t>
  </si>
  <si>
    <t>SMR00061</t>
  </si>
  <si>
    <t>SMR00062</t>
  </si>
  <si>
    <t>SMR00063</t>
  </si>
  <si>
    <t>SMR00064</t>
  </si>
  <si>
    <t>SMR00065</t>
  </si>
  <si>
    <t>SMR00066</t>
  </si>
  <si>
    <t>SMR00067</t>
  </si>
  <si>
    <t>SMR00068</t>
  </si>
  <si>
    <t>SMR00069</t>
  </si>
  <si>
    <t>SMR00070</t>
  </si>
  <si>
    <t>SMR00071</t>
  </si>
  <si>
    <t>SMR00072</t>
  </si>
  <si>
    <t>SMR00073</t>
  </si>
  <si>
    <t>SMR00074</t>
  </si>
  <si>
    <t>SMR00075</t>
  </si>
  <si>
    <t>SMR00076</t>
  </si>
  <si>
    <t>SMR00077</t>
  </si>
  <si>
    <t>SMR00078</t>
  </si>
  <si>
    <t>SMR00079</t>
  </si>
  <si>
    <t>SMR00080</t>
  </si>
  <si>
    <t>SMR00081</t>
  </si>
  <si>
    <t>SMR00082</t>
  </si>
  <si>
    <t>SMR00083</t>
  </si>
  <si>
    <t>SMR00084</t>
  </si>
  <si>
    <t>SMR00085</t>
  </si>
  <si>
    <t>SMR00086</t>
  </si>
  <si>
    <t>SMR00087</t>
  </si>
  <si>
    <t>SMR00088</t>
  </si>
  <si>
    <t>SMR00089</t>
  </si>
  <si>
    <t>SMR00090</t>
  </si>
  <si>
    <t>SMR00091</t>
  </si>
  <si>
    <t>SMR00092</t>
  </si>
  <si>
    <t>SMR00093</t>
  </si>
  <si>
    <t>SMR00094</t>
  </si>
  <si>
    <t>SMR00095</t>
  </si>
  <si>
    <t>SMR00096</t>
  </si>
  <si>
    <t>SMR00097</t>
  </si>
  <si>
    <t>SMR00098</t>
  </si>
  <si>
    <t>SMR00099</t>
  </si>
  <si>
    <t>SMR00100</t>
  </si>
  <si>
    <t>SMR00101</t>
  </si>
  <si>
    <t>SMR00102</t>
  </si>
  <si>
    <t>SMR00103</t>
  </si>
  <si>
    <t>SMR00104</t>
  </si>
  <si>
    <t>SMR00105</t>
  </si>
  <si>
    <t>SMR00106</t>
  </si>
  <si>
    <t>SMR00107</t>
  </si>
  <si>
    <t>SMR00108</t>
  </si>
  <si>
    <t>SMR00109</t>
  </si>
  <si>
    <t>SMR00110</t>
  </si>
  <si>
    <t>SMR00111</t>
  </si>
  <si>
    <t>SMR00112</t>
  </si>
  <si>
    <t>SMR00113</t>
  </si>
  <si>
    <t>SMR00114</t>
  </si>
  <si>
    <t>SMR00115</t>
  </si>
  <si>
    <t>SMR00116</t>
  </si>
  <si>
    <t>SMR00117</t>
  </si>
  <si>
    <t>SMR00118</t>
  </si>
  <si>
    <t>SMR00119</t>
  </si>
  <si>
    <t>SMR00120</t>
  </si>
  <si>
    <t>SMR00121</t>
  </si>
  <si>
    <t>SMR00122</t>
  </si>
  <si>
    <t>SMR00123</t>
  </si>
  <si>
    <t>SMR00124</t>
  </si>
  <si>
    <t>SMR00125</t>
  </si>
  <si>
    <t>SMR00126</t>
  </si>
  <si>
    <t>SMR00127</t>
  </si>
  <si>
    <t>SMR00128</t>
  </si>
  <si>
    <t>SMR00129</t>
  </si>
  <si>
    <t>SMR00130</t>
  </si>
  <si>
    <t>SMR00131</t>
  </si>
  <si>
    <t>SMR00132</t>
  </si>
  <si>
    <t>SMR00133</t>
  </si>
  <si>
    <t>SMR00134</t>
  </si>
  <si>
    <t>SMR00135</t>
  </si>
  <si>
    <t>SMR00136</t>
  </si>
  <si>
    <t>SMR00137</t>
  </si>
  <si>
    <t>SMR00138</t>
  </si>
  <si>
    <t>SMR00139</t>
  </si>
  <si>
    <t>SMR00140</t>
  </si>
  <si>
    <t>SMR00141</t>
  </si>
  <si>
    <t>SMR00142</t>
  </si>
  <si>
    <t>SMR00143</t>
  </si>
  <si>
    <t>SMR00144</t>
  </si>
  <si>
    <t>SMR00145</t>
  </si>
  <si>
    <t>SMR00146</t>
  </si>
  <si>
    <t>SMR00147</t>
  </si>
  <si>
    <t>SMR00148</t>
  </si>
  <si>
    <t>SMR00149</t>
  </si>
  <si>
    <t>SMR00150</t>
  </si>
  <si>
    <t>SMR00151</t>
  </si>
  <si>
    <t>SMR00152</t>
  </si>
  <si>
    <t>SMR00153</t>
  </si>
  <si>
    <t>SMR00154</t>
  </si>
  <si>
    <t>SMR00155</t>
  </si>
  <si>
    <t>SMR00156</t>
  </si>
  <si>
    <t>SMR00157</t>
  </si>
  <si>
    <t>SMR00158</t>
  </si>
  <si>
    <t>SMR00159</t>
  </si>
  <si>
    <t>SMR00160</t>
  </si>
  <si>
    <t>SMR00161</t>
  </si>
  <si>
    <t>SMR00162</t>
  </si>
  <si>
    <t>SMR00163</t>
  </si>
  <si>
    <t>SMR00164</t>
  </si>
  <si>
    <t>SMR00165</t>
  </si>
  <si>
    <t>SMR00166</t>
  </si>
  <si>
    <t>SMR00167</t>
  </si>
  <si>
    <t>SMR00168</t>
  </si>
  <si>
    <t>SMR00169</t>
  </si>
  <si>
    <t>SMR00170</t>
  </si>
  <si>
    <t>SMR00171</t>
  </si>
  <si>
    <t>SMR00172</t>
  </si>
  <si>
    <t>SMR00173</t>
  </si>
  <si>
    <t>SMR00174</t>
  </si>
  <si>
    <t>SMR00175</t>
  </si>
  <si>
    <t>SMR00176</t>
  </si>
  <si>
    <t>SMR00177</t>
  </si>
  <si>
    <t>SMR00178</t>
  </si>
  <si>
    <t>SMR00179</t>
  </si>
  <si>
    <t>SMR00180</t>
  </si>
  <si>
    <t>SMR00181</t>
  </si>
  <si>
    <t>SMR00182</t>
  </si>
  <si>
    <t>SMR00183</t>
  </si>
  <si>
    <t>SMR00184</t>
  </si>
  <si>
    <t>SMR00185</t>
  </si>
  <si>
    <t>SMR00186</t>
  </si>
  <si>
    <t>SMR00187</t>
  </si>
  <si>
    <t>SMR00188</t>
  </si>
  <si>
    <t>SMR00189</t>
  </si>
  <si>
    <t>SMR00190</t>
  </si>
  <si>
    <t>SMR00191</t>
  </si>
  <si>
    <t>SMR00192</t>
  </si>
  <si>
    <t>SMR00193</t>
  </si>
  <si>
    <t>SMR00194</t>
  </si>
  <si>
    <t>SMR00195</t>
  </si>
  <si>
    <t>SMR00196</t>
  </si>
  <si>
    <t>SMR00197</t>
  </si>
  <si>
    <t>SMR00198</t>
  </si>
  <si>
    <t>SMR00199</t>
  </si>
  <si>
    <t>SMR00200</t>
  </si>
  <si>
    <t>SMR00201</t>
  </si>
  <si>
    <t>SMR00202</t>
  </si>
  <si>
    <t>SMR00203</t>
  </si>
  <si>
    <t>SMR00204</t>
  </si>
  <si>
    <t>SMR00205</t>
  </si>
  <si>
    <t>SMR00206</t>
  </si>
  <si>
    <t>SMR00207</t>
  </si>
  <si>
    <t>SMR00208</t>
  </si>
  <si>
    <t>SMR00209</t>
  </si>
  <si>
    <t>SMR00210</t>
  </si>
  <si>
    <t>SMR00211</t>
  </si>
  <si>
    <t>SMR00212</t>
  </si>
  <si>
    <t>SMR00213</t>
  </si>
  <si>
    <t>SMR00214</t>
  </si>
  <si>
    <t>SMR00215</t>
  </si>
  <si>
    <t>SMR00216</t>
  </si>
  <si>
    <t>SMR00217</t>
  </si>
  <si>
    <t>SMR00218</t>
  </si>
  <si>
    <t>SMR00219</t>
  </si>
  <si>
    <t>SMR00220</t>
  </si>
  <si>
    <t>SMR00221</t>
  </si>
  <si>
    <t>SMR00222</t>
  </si>
  <si>
    <t>SMR00223</t>
  </si>
  <si>
    <t>SMR00224</t>
  </si>
  <si>
    <t>SMR00225</t>
  </si>
  <si>
    <t>SMR00226</t>
  </si>
  <si>
    <t>SMR00227</t>
  </si>
  <si>
    <t>SMR00228</t>
  </si>
  <si>
    <t>SMR00229</t>
  </si>
  <si>
    <t>SMR00230</t>
  </si>
  <si>
    <t>SMR00231</t>
  </si>
  <si>
    <t>SMR00232</t>
  </si>
  <si>
    <t>SMR00233</t>
  </si>
  <si>
    <t>SMR00234</t>
  </si>
  <si>
    <t>SMR00235</t>
  </si>
  <si>
    <t>SMR00236</t>
  </si>
  <si>
    <t>SMR00237</t>
  </si>
  <si>
    <t>SMR00238</t>
  </si>
  <si>
    <t>SMR00239</t>
  </si>
  <si>
    <t>SMR00240</t>
  </si>
  <si>
    <t>SMR00241</t>
  </si>
  <si>
    <t>SMR00242</t>
  </si>
  <si>
    <t>SMR00243</t>
  </si>
  <si>
    <t>SMR00244</t>
  </si>
  <si>
    <t>SMR00245</t>
  </si>
  <si>
    <t>SMR00246</t>
  </si>
  <si>
    <t>SMR00247</t>
  </si>
  <si>
    <t>SMR00248</t>
  </si>
  <si>
    <t>SMR00249</t>
  </si>
  <si>
    <t>SMR00250</t>
  </si>
  <si>
    <t>SMR00251</t>
  </si>
  <si>
    <t>SMR00252</t>
  </si>
  <si>
    <t>SMR00253</t>
  </si>
  <si>
    <t>SMR00254</t>
  </si>
  <si>
    <t>SMR00255</t>
  </si>
  <si>
    <t>SMR00256</t>
  </si>
  <si>
    <t>SMR00257</t>
  </si>
  <si>
    <t>SMR00258</t>
  </si>
  <si>
    <t>SMR00259</t>
  </si>
  <si>
    <t>SMR00260</t>
  </si>
  <si>
    <t>SMR00261</t>
  </si>
  <si>
    <t>SMR00262</t>
  </si>
  <si>
    <t>SMR00263</t>
  </si>
  <si>
    <t>SMR00264</t>
  </si>
  <si>
    <t>SMR00265</t>
  </si>
  <si>
    <t>SMR00266</t>
  </si>
  <si>
    <t>SMR00267</t>
  </si>
  <si>
    <t>SMR00268</t>
  </si>
  <si>
    <t>SMR00269</t>
  </si>
  <si>
    <t>SMR00270</t>
  </si>
  <si>
    <t>SMR00271</t>
  </si>
  <si>
    <t>SMR00272</t>
  </si>
  <si>
    <t>SMR00273</t>
  </si>
  <si>
    <t>SMR00274</t>
  </si>
  <si>
    <t>SMR00275</t>
  </si>
  <si>
    <t>SMR00276</t>
  </si>
  <si>
    <t>SMR00277</t>
  </si>
  <si>
    <t>SMR00278</t>
  </si>
  <si>
    <t>SMR00279</t>
  </si>
  <si>
    <t>SMR00280</t>
  </si>
  <si>
    <t>SMR00281</t>
  </si>
  <si>
    <t>SMR00282</t>
  </si>
  <si>
    <t>SMR00283</t>
  </si>
  <si>
    <t>SMR00284</t>
  </si>
  <si>
    <t>SMR00285</t>
  </si>
  <si>
    <t>SMR00286</t>
  </si>
  <si>
    <t>SMR00287</t>
  </si>
  <si>
    <t>SMR00288</t>
  </si>
  <si>
    <t>SMR00289</t>
  </si>
  <si>
    <t>SMR00290</t>
  </si>
  <si>
    <t>SMR00291</t>
  </si>
  <si>
    <t>SMR00292</t>
  </si>
  <si>
    <t>SMR00293</t>
  </si>
  <si>
    <t>SMR00294</t>
  </si>
  <si>
    <t>SMR00295</t>
  </si>
  <si>
    <t>SMR00296</t>
  </si>
  <si>
    <t>SMR00297</t>
  </si>
  <si>
    <t>SMR00298</t>
  </si>
  <si>
    <t>SMR00299</t>
  </si>
  <si>
    <t>SMR00300</t>
  </si>
  <si>
    <t>SMR00301</t>
  </si>
  <si>
    <t>SMR00302</t>
  </si>
  <si>
    <t>SMR00303</t>
  </si>
  <si>
    <t>SMR00304</t>
  </si>
  <si>
    <t>SMR00305</t>
  </si>
  <si>
    <t>SMR00306</t>
  </si>
  <si>
    <t>SMR00307</t>
  </si>
  <si>
    <t>SMR00308</t>
  </si>
  <si>
    <t>SMR00309</t>
  </si>
  <si>
    <t>SMR00310</t>
  </si>
  <si>
    <t>SMR00311</t>
  </si>
  <si>
    <t>SMR00312</t>
  </si>
  <si>
    <t>SMR00313</t>
  </si>
  <si>
    <t>SMR00314</t>
  </si>
  <si>
    <t>SMR00315</t>
  </si>
  <si>
    <t>SMR00316</t>
  </si>
  <si>
    <t>SMR00317</t>
  </si>
  <si>
    <t>SMR00318</t>
  </si>
  <si>
    <t>SMR00319</t>
  </si>
  <si>
    <t>SMR00320</t>
  </si>
  <si>
    <t>SMR00321</t>
  </si>
  <si>
    <t>SMR00322</t>
  </si>
  <si>
    <t>SMR00323</t>
  </si>
  <si>
    <t>SMR00324</t>
  </si>
  <si>
    <t>SMR00325</t>
  </si>
  <si>
    <t>SMR00326</t>
  </si>
  <si>
    <t>SMR00327</t>
  </si>
  <si>
    <t>SMR00328</t>
  </si>
  <si>
    <t>SMR00329</t>
  </si>
  <si>
    <t>SMR00330</t>
  </si>
  <si>
    <t>SMR00331</t>
  </si>
  <si>
    <t>SMR00332</t>
  </si>
  <si>
    <t>SMR00333</t>
  </si>
  <si>
    <t>SMR00334</t>
  </si>
  <si>
    <t>SMR00335</t>
  </si>
  <si>
    <t>SMR00336</t>
  </si>
  <si>
    <t>SMR00337</t>
  </si>
  <si>
    <t>SMR00338</t>
  </si>
  <si>
    <t>SMR00339</t>
  </si>
  <si>
    <t>SMR00340</t>
  </si>
  <si>
    <t>SMR00341</t>
  </si>
  <si>
    <t>SMR00342</t>
  </si>
  <si>
    <t>SMR00343</t>
  </si>
  <si>
    <t>SMR00344</t>
  </si>
  <si>
    <t>SMR00345</t>
  </si>
  <si>
    <t>SMR00346</t>
  </si>
  <si>
    <t>SMR00347</t>
  </si>
  <si>
    <t>SMR00348</t>
  </si>
  <si>
    <t>SMR00349</t>
  </si>
  <si>
    <t>SMR00350</t>
  </si>
  <si>
    <t>SMR00351</t>
  </si>
  <si>
    <t>SMR00352</t>
  </si>
  <si>
    <t>SMR00353</t>
  </si>
  <si>
    <t>SMR00354</t>
  </si>
  <si>
    <t>SMR00355</t>
  </si>
  <si>
    <t>SMR00356</t>
  </si>
  <si>
    <t>SMR00357</t>
  </si>
  <si>
    <t>SMR00358</t>
  </si>
  <si>
    <t>SMR00359</t>
  </si>
  <si>
    <t>SMR00360</t>
  </si>
  <si>
    <t>SMR00361</t>
  </si>
  <si>
    <t>SMR00362</t>
  </si>
  <si>
    <t>SMR00363</t>
  </si>
  <si>
    <t>SMR00364</t>
  </si>
  <si>
    <t>SMR00365</t>
  </si>
  <si>
    <t>SMR00366</t>
  </si>
  <si>
    <t>SMR00367</t>
  </si>
  <si>
    <t>SMR00368</t>
  </si>
  <si>
    <t>SMR00369</t>
  </si>
  <si>
    <t>SMR00370</t>
  </si>
  <si>
    <t>SMR00371</t>
  </si>
  <si>
    <t>SMR00372</t>
  </si>
  <si>
    <t>SMR00373</t>
  </si>
  <si>
    <t>SMR00374</t>
  </si>
  <si>
    <t>SMR00375</t>
  </si>
  <si>
    <t>SMR00376</t>
  </si>
  <si>
    <t>SMR00377</t>
  </si>
  <si>
    <t>SMR00378</t>
  </si>
  <si>
    <t>SMR00379</t>
  </si>
  <si>
    <t>SMR00380</t>
  </si>
  <si>
    <t>SMR00381</t>
  </si>
  <si>
    <t>SMR00382</t>
  </si>
  <si>
    <t>SMR00383</t>
  </si>
  <si>
    <t>SMR00384</t>
  </si>
  <si>
    <t>SMR00385</t>
  </si>
  <si>
    <t>SMR00386</t>
  </si>
  <si>
    <t>SMR00387</t>
  </si>
  <si>
    <t>SMR00388</t>
  </si>
  <si>
    <t>SMR00389</t>
  </si>
  <si>
    <t>SMR00390</t>
  </si>
  <si>
    <t>SMR00391</t>
  </si>
  <si>
    <t>SMR00392</t>
  </si>
  <si>
    <t>SMR00393</t>
  </si>
  <si>
    <t>SMR00394</t>
  </si>
  <si>
    <t>SMR00395</t>
  </si>
  <si>
    <t>SMR00396</t>
  </si>
  <si>
    <t>SMR00397</t>
  </si>
  <si>
    <t>SMR00398</t>
  </si>
  <si>
    <t>SMR00399</t>
  </si>
  <si>
    <t>SMR00400</t>
  </si>
  <si>
    <t>SMR00401</t>
  </si>
  <si>
    <t>SMR00402</t>
  </si>
  <si>
    <t>SMR00403</t>
  </si>
  <si>
    <t>SMR00404</t>
  </si>
  <si>
    <t>SMR00405</t>
  </si>
  <si>
    <t>SMR00406</t>
  </si>
  <si>
    <t>SMR00407</t>
  </si>
  <si>
    <t>SMR00408</t>
  </si>
  <si>
    <t>SMR00409</t>
  </si>
  <si>
    <t>SMR00410</t>
  </si>
  <si>
    <t>SMR00411</t>
  </si>
  <si>
    <t>SMR00412</t>
  </si>
  <si>
    <t>SMR00413</t>
  </si>
  <si>
    <t>SMR00414</t>
  </si>
  <si>
    <t>SMR00415</t>
  </si>
  <si>
    <t>SMR00416</t>
  </si>
  <si>
    <t>SMR00417</t>
  </si>
  <si>
    <t>SMR00418</t>
  </si>
  <si>
    <t>SMR00419</t>
  </si>
  <si>
    <t>SMR00420</t>
  </si>
  <si>
    <t>SMR00421</t>
  </si>
  <si>
    <t>SMR00422</t>
  </si>
  <si>
    <t>SMR00423</t>
  </si>
  <si>
    <t>SMR00424</t>
  </si>
  <si>
    <t>SMR00425</t>
  </si>
  <si>
    <t>SMR00426</t>
  </si>
  <si>
    <t>SMR00427</t>
  </si>
  <si>
    <t>SMR00428</t>
  </si>
  <si>
    <t>SMR00429</t>
  </si>
  <si>
    <t>SMR00430</t>
  </si>
  <si>
    <t>SMR00431</t>
  </si>
  <si>
    <t>SMR00432</t>
  </si>
  <si>
    <t>SMR00433</t>
  </si>
  <si>
    <t>SMR00434</t>
  </si>
  <si>
    <t>SMR00435</t>
  </si>
  <si>
    <t>SMR00436</t>
  </si>
  <si>
    <t>SMR00437</t>
  </si>
  <si>
    <t>SMR00438</t>
  </si>
  <si>
    <t>SMR00439</t>
  </si>
  <si>
    <t>SMR00440</t>
  </si>
  <si>
    <t>SMR00441</t>
  </si>
  <si>
    <t>SMR00442</t>
  </si>
  <si>
    <t>SMR00443</t>
  </si>
  <si>
    <t>SMR00444</t>
  </si>
  <si>
    <t>SMR00445</t>
  </si>
  <si>
    <t>SMR00446</t>
  </si>
  <si>
    <t>SMR00447</t>
  </si>
  <si>
    <t>SMR00448</t>
  </si>
  <si>
    <t>SMR00449</t>
  </si>
  <si>
    <t>SMR00450</t>
  </si>
  <si>
    <t>SMR00451</t>
  </si>
  <si>
    <t>SMR00452</t>
  </si>
  <si>
    <t>SMR00453</t>
  </si>
  <si>
    <t>SMR00454</t>
  </si>
  <si>
    <t>SMR00455</t>
  </si>
  <si>
    <t>SMR00456</t>
  </si>
  <si>
    <t>SMR00457</t>
  </si>
  <si>
    <t>SMR00458</t>
  </si>
  <si>
    <t>SMR00459</t>
  </si>
  <si>
    <t>SMR00460</t>
  </si>
  <si>
    <t>SMR00461</t>
  </si>
  <si>
    <t>SMR00462</t>
  </si>
  <si>
    <t>SMR00463</t>
  </si>
  <si>
    <t>SMR00464</t>
  </si>
  <si>
    <t>SMR00465</t>
  </si>
  <si>
    <t>SMR00466</t>
  </si>
  <si>
    <t>SMR00467</t>
  </si>
  <si>
    <t>SMR00468</t>
  </si>
  <si>
    <t>SMR00469</t>
  </si>
  <si>
    <t>SMR00470</t>
  </si>
  <si>
    <t>SMR00471</t>
  </si>
  <si>
    <t>SMR00472</t>
  </si>
  <si>
    <t>SMR00473</t>
  </si>
  <si>
    <t>SMR00474</t>
  </si>
  <si>
    <t>SMR00475</t>
  </si>
  <si>
    <t>SMR00476</t>
  </si>
  <si>
    <t>SMR00477</t>
  </si>
  <si>
    <t>SMR00478</t>
  </si>
  <si>
    <t>SMR00479</t>
  </si>
  <si>
    <t>SMR00480</t>
  </si>
  <si>
    <t>SMR00481</t>
  </si>
  <si>
    <t>SMR00482</t>
  </si>
  <si>
    <t>SMR00483</t>
  </si>
  <si>
    <t>SMR00484</t>
  </si>
  <si>
    <t>SMR00485</t>
  </si>
  <si>
    <t>SMR00486</t>
  </si>
  <si>
    <t>SMR00487</t>
  </si>
  <si>
    <t>SMR00488</t>
  </si>
  <si>
    <t>SMR00489</t>
  </si>
  <si>
    <t>SMR00490</t>
  </si>
  <si>
    <t>SMR00491</t>
  </si>
  <si>
    <t>SMR00492</t>
  </si>
  <si>
    <t>SMR00493</t>
  </si>
  <si>
    <t>SMR00494</t>
  </si>
  <si>
    <t>SMR00495</t>
  </si>
  <si>
    <t>SMR00496</t>
  </si>
  <si>
    <t>SMR00497</t>
  </si>
  <si>
    <t>SMR00498</t>
  </si>
  <si>
    <t>SMR00499</t>
  </si>
  <si>
    <t>SMR00500</t>
  </si>
  <si>
    <t>SMR00501</t>
  </si>
  <si>
    <t>SMR00502</t>
  </si>
  <si>
    <t>SMR00503</t>
  </si>
  <si>
    <t>SMR00504</t>
  </si>
  <si>
    <t>SMR00505</t>
  </si>
  <si>
    <t>SMR00506</t>
  </si>
  <si>
    <t>SMR00507</t>
  </si>
  <si>
    <t>SMR00508</t>
  </si>
  <si>
    <t>SMR00509</t>
  </si>
  <si>
    <t>SMR00510</t>
  </si>
  <si>
    <t>SMR00511</t>
  </si>
  <si>
    <t>SMR00512</t>
  </si>
  <si>
    <t>SMR00513</t>
  </si>
  <si>
    <t>SMR00514</t>
  </si>
  <si>
    <t>SMR00515</t>
  </si>
  <si>
    <t>SMR00516</t>
  </si>
  <si>
    <t>SMR00517</t>
  </si>
  <si>
    <t>SMR00518</t>
  </si>
  <si>
    <t>SMR00519</t>
  </si>
  <si>
    <t>SMR00520</t>
  </si>
  <si>
    <t>SMR00521</t>
  </si>
  <si>
    <t>SMR00522</t>
  </si>
  <si>
    <t>SMR00523</t>
  </si>
  <si>
    <t>SMR00524</t>
  </si>
  <si>
    <t>SMR00525</t>
  </si>
  <si>
    <t>SMR00526</t>
  </si>
  <si>
    <t>SMR00527</t>
  </si>
  <si>
    <t>SMR00528</t>
  </si>
  <si>
    <t>SMR00529</t>
  </si>
  <si>
    <t>SMR00530</t>
  </si>
  <si>
    <t>SMR00531</t>
  </si>
  <si>
    <t>SMR00532</t>
  </si>
  <si>
    <t>SMR00533</t>
  </si>
  <si>
    <t>SMR00534</t>
  </si>
  <si>
    <t>SMR00535</t>
  </si>
  <si>
    <t>SMR00536</t>
  </si>
  <si>
    <t>SMR00537</t>
  </si>
  <si>
    <t>SMR00538</t>
  </si>
  <si>
    <t>SMR00539</t>
  </si>
  <si>
    <t>SMR00540</t>
  </si>
  <si>
    <t>SMR00541</t>
  </si>
  <si>
    <t>SMR00542</t>
  </si>
  <si>
    <t>SMR00543</t>
  </si>
  <si>
    <t>SMR00544</t>
  </si>
  <si>
    <t>SMR00545</t>
  </si>
  <si>
    <t>SMR00546</t>
  </si>
  <si>
    <t>SMR00547</t>
  </si>
  <si>
    <t>SMR00548</t>
  </si>
  <si>
    <t>SMR00549</t>
  </si>
  <si>
    <t>SMR00550</t>
  </si>
  <si>
    <t>SMR00551</t>
  </si>
  <si>
    <t>SMR00552</t>
  </si>
  <si>
    <t>SMR00553</t>
  </si>
  <si>
    <t>SMR00554</t>
  </si>
  <si>
    <t>SMR00555</t>
  </si>
  <si>
    <t>SMR00556</t>
  </si>
  <si>
    <t>SMR00557</t>
  </si>
  <si>
    <t>SMR00558</t>
  </si>
  <si>
    <t>SMR00559</t>
  </si>
  <si>
    <t>SMR00560</t>
  </si>
  <si>
    <t>SMR00561</t>
  </si>
  <si>
    <t>SMR00562</t>
  </si>
  <si>
    <t>SMR00563</t>
  </si>
  <si>
    <t>SMR00564</t>
  </si>
  <si>
    <t>SMR00565</t>
  </si>
  <si>
    <t>SMR00566</t>
  </si>
  <si>
    <t>SMR00567</t>
  </si>
  <si>
    <t>SMR00568</t>
  </si>
  <si>
    <t>SMR00569</t>
  </si>
  <si>
    <t>SMR00570</t>
  </si>
  <si>
    <t>SMR00571</t>
  </si>
  <si>
    <t>SMR00572</t>
  </si>
  <si>
    <t>SMR00573</t>
  </si>
  <si>
    <t>SMR00574</t>
  </si>
  <si>
    <t>SMR00575</t>
  </si>
  <si>
    <t>SMR00576</t>
  </si>
  <si>
    <t>SMR00577</t>
  </si>
  <si>
    <t>SMR00578</t>
  </si>
  <si>
    <t>SMR00579</t>
  </si>
  <si>
    <t>SMR00580</t>
  </si>
  <si>
    <t>SMR00581</t>
  </si>
  <si>
    <t>SMR00582</t>
  </si>
  <si>
    <t>SMR00583</t>
  </si>
  <si>
    <t>SMR00584</t>
  </si>
  <si>
    <t>SMR00585</t>
  </si>
  <si>
    <t>SMR00586</t>
  </si>
  <si>
    <t>SMR00587</t>
  </si>
  <si>
    <t>SMR00588</t>
  </si>
  <si>
    <t>SMR00589</t>
  </si>
  <si>
    <t>SMR00590</t>
  </si>
  <si>
    <t>SMR00591</t>
  </si>
  <si>
    <t>SMR00592</t>
  </si>
  <si>
    <t>SMR00593</t>
  </si>
  <si>
    <t>SMR00594</t>
  </si>
  <si>
    <t>SMR00595</t>
  </si>
  <si>
    <t>SMR00596</t>
  </si>
  <si>
    <t>SMR00597</t>
  </si>
  <si>
    <t>SMR00598</t>
  </si>
  <si>
    <t>SMR00599</t>
  </si>
  <si>
    <t>SMR00600</t>
  </si>
  <si>
    <t>SMR00601</t>
  </si>
  <si>
    <t>SMR00602</t>
  </si>
  <si>
    <t>SMR00603</t>
  </si>
  <si>
    <t>SMR00604</t>
  </si>
  <si>
    <t>SMR00605</t>
  </si>
  <si>
    <t>SMR00606</t>
  </si>
  <si>
    <t>SMR00607</t>
  </si>
  <si>
    <t>SMR00608</t>
  </si>
  <si>
    <t>SMR00609</t>
  </si>
  <si>
    <t>SMR00610</t>
  </si>
  <si>
    <t>SMR00611</t>
  </si>
  <si>
    <t>SMR00612</t>
  </si>
  <si>
    <t>SMR00613</t>
  </si>
  <si>
    <t>SMR00614</t>
  </si>
  <si>
    <t>SMR00615</t>
  </si>
  <si>
    <t>SMR00616</t>
  </si>
  <si>
    <t>SMR00617</t>
  </si>
  <si>
    <t>SMR00618</t>
  </si>
  <si>
    <t>SMR00619</t>
  </si>
  <si>
    <t>SMR00620</t>
  </si>
  <si>
    <t>SMR00621</t>
  </si>
  <si>
    <t>SMR00622</t>
  </si>
  <si>
    <t>SMR00623</t>
  </si>
  <si>
    <t>SMR00624</t>
  </si>
  <si>
    <t>SMR00625</t>
  </si>
  <si>
    <t>SMR00626</t>
  </si>
  <si>
    <t>SMR00627</t>
  </si>
  <si>
    <t>SMR00628</t>
  </si>
  <si>
    <t>SMR00629</t>
  </si>
  <si>
    <t>SMR00630</t>
  </si>
  <si>
    <t>SMR00631</t>
  </si>
  <si>
    <t>SMR00632</t>
  </si>
  <si>
    <t>SMR00633</t>
  </si>
  <si>
    <t>SMR00634</t>
  </si>
  <si>
    <t>SMR00635</t>
  </si>
  <si>
    <t>SMR00636</t>
  </si>
  <si>
    <t>SMR00637</t>
  </si>
  <si>
    <t>SMR00638</t>
  </si>
  <si>
    <t>SMR00639</t>
  </si>
  <si>
    <t>SMR00640</t>
  </si>
  <si>
    <t>SMR00641</t>
  </si>
  <si>
    <t>SMR00642</t>
  </si>
  <si>
    <t>SMR00643</t>
  </si>
  <si>
    <t>SMR00644</t>
  </si>
  <si>
    <t>SMR00645</t>
  </si>
  <si>
    <t>SMR00646</t>
  </si>
  <si>
    <t>SMR00647</t>
  </si>
  <si>
    <t>SMR00648</t>
  </si>
  <si>
    <t>SMR00649</t>
  </si>
  <si>
    <t>SMR00650</t>
  </si>
  <si>
    <t>SMR00651</t>
  </si>
  <si>
    <t>SMR00652</t>
  </si>
  <si>
    <t>SMR00653</t>
  </si>
  <si>
    <t>SMR00654</t>
  </si>
  <si>
    <t>SMR00655</t>
  </si>
  <si>
    <t>SMR00656</t>
  </si>
  <si>
    <t>SMR00657</t>
  </si>
  <si>
    <t>SMR00658</t>
  </si>
  <si>
    <t>SMR00659</t>
  </si>
  <si>
    <t>SMR00660</t>
  </si>
  <si>
    <t>SMR00661</t>
  </si>
  <si>
    <t>SMR00662</t>
  </si>
  <si>
    <t>SMR00663</t>
  </si>
  <si>
    <t>SMR00664</t>
  </si>
  <si>
    <t>SMR00665</t>
  </si>
  <si>
    <t>SMR00666</t>
  </si>
  <si>
    <t>SMR00667</t>
  </si>
  <si>
    <t>SMR00668</t>
  </si>
  <si>
    <t>SMR00669</t>
  </si>
  <si>
    <t>SMR00670</t>
  </si>
  <si>
    <t>SMR00671</t>
  </si>
  <si>
    <t>SMR00672</t>
  </si>
  <si>
    <t>SMR00673</t>
  </si>
  <si>
    <t>SMR00674</t>
  </si>
  <si>
    <t>SMR00675</t>
  </si>
  <si>
    <t>SMR00676</t>
  </si>
  <si>
    <t>SMR00677</t>
  </si>
  <si>
    <t>SMR00678</t>
  </si>
  <si>
    <t>SMR00679</t>
  </si>
  <si>
    <t>SMR00680</t>
  </si>
  <si>
    <t>SMR00681</t>
  </si>
  <si>
    <t>SMR00682</t>
  </si>
  <si>
    <t>SMR00683</t>
  </si>
  <si>
    <t>SMR00684</t>
  </si>
  <si>
    <t>SMR00685</t>
  </si>
  <si>
    <t>SMR00686</t>
  </si>
  <si>
    <t>SMR00687</t>
  </si>
  <si>
    <t>SMR00688</t>
  </si>
  <si>
    <t>SMR00689</t>
  </si>
  <si>
    <t>SMR00690</t>
  </si>
  <si>
    <t>SMR00691</t>
  </si>
  <si>
    <t>SMR00692</t>
  </si>
  <si>
    <t>SMR00693</t>
  </si>
  <si>
    <t>SMR00694</t>
  </si>
  <si>
    <t>SMR00695</t>
  </si>
  <si>
    <t>SMR00696</t>
  </si>
  <si>
    <t>SMR00697</t>
  </si>
  <si>
    <t>SMR00698</t>
  </si>
  <si>
    <t>SMR00699</t>
  </si>
  <si>
    <t>SMR00700</t>
  </si>
  <si>
    <t>SMR00701</t>
  </si>
  <si>
    <t>SMR00702</t>
  </si>
  <si>
    <t>SMR00703</t>
  </si>
  <si>
    <t>SMR00704</t>
  </si>
  <si>
    <t>SMR00705</t>
  </si>
  <si>
    <t>SMR00706</t>
  </si>
  <si>
    <t>SMR00707</t>
  </si>
  <si>
    <t>SMR00708</t>
  </si>
  <si>
    <t>SMR00709</t>
  </si>
  <si>
    <t>SMR00710</t>
  </si>
  <si>
    <t>SMR00711</t>
  </si>
  <si>
    <t>SMR00712</t>
  </si>
  <si>
    <t>SMR00713</t>
  </si>
  <si>
    <t>SMR00714</t>
  </si>
  <si>
    <t>SMR00715</t>
  </si>
  <si>
    <t>SMR00716</t>
  </si>
  <si>
    <t>SMR00717</t>
  </si>
  <si>
    <t>SMR00718</t>
  </si>
  <si>
    <t>SMR00719</t>
  </si>
  <si>
    <t>SMR00720</t>
  </si>
  <si>
    <t>SMR00721</t>
  </si>
  <si>
    <t>SMR00722</t>
  </si>
  <si>
    <t>SMR00723</t>
  </si>
  <si>
    <t>SMR00724</t>
  </si>
  <si>
    <t>SMR00725</t>
  </si>
  <si>
    <t>SMR00726</t>
  </si>
  <si>
    <t>SMR00727</t>
  </si>
  <si>
    <t>SMR00728</t>
  </si>
  <si>
    <t>SMR00729</t>
  </si>
  <si>
    <t>SMR00730</t>
  </si>
  <si>
    <t>SMR00731</t>
  </si>
  <si>
    <t>SMR00732</t>
  </si>
  <si>
    <t>SMR00733</t>
  </si>
  <si>
    <t>SMR00734</t>
  </si>
  <si>
    <t>SMR00735</t>
  </si>
  <si>
    <t>SMR00736</t>
  </si>
  <si>
    <t>SMR00737</t>
  </si>
  <si>
    <t>SMR00738</t>
  </si>
  <si>
    <t>SMR00739</t>
  </si>
  <si>
    <t>SMR00740</t>
  </si>
  <si>
    <t>SMR00741</t>
  </si>
  <si>
    <t>SMR00742</t>
  </si>
  <si>
    <t>SMR00743</t>
  </si>
  <si>
    <t>SMR00744</t>
  </si>
  <si>
    <t>SMR00745</t>
  </si>
  <si>
    <t>SMR00746</t>
  </si>
  <si>
    <t>SMR00747</t>
  </si>
  <si>
    <t>SMR00748</t>
  </si>
  <si>
    <t>SMR00749</t>
  </si>
  <si>
    <t>SMR00750</t>
  </si>
  <si>
    <t>SMR00751</t>
  </si>
  <si>
    <t>SMR00752</t>
  </si>
  <si>
    <t>SMR00753</t>
  </si>
  <si>
    <t>SMR00754</t>
  </si>
  <si>
    <t>SMR00755</t>
  </si>
  <si>
    <t>SMR00756</t>
  </si>
  <si>
    <t>SMR00757</t>
  </si>
  <si>
    <t>SMR00758</t>
  </si>
  <si>
    <t>SMR00759</t>
  </si>
  <si>
    <t>SMR00760</t>
  </si>
  <si>
    <t>SMR00761</t>
  </si>
  <si>
    <t>SMR00762</t>
  </si>
  <si>
    <t>SMR00763</t>
  </si>
  <si>
    <t>SMR00764</t>
  </si>
  <si>
    <t>SMR00765</t>
  </si>
  <si>
    <t>SMR00766</t>
  </si>
  <si>
    <t>SMR00767</t>
  </si>
  <si>
    <t>SMR00768</t>
  </si>
  <si>
    <t>SMR00769</t>
  </si>
  <si>
    <t>SMR00770</t>
  </si>
  <si>
    <t>SMR00771</t>
  </si>
  <si>
    <t>SMR00772</t>
  </si>
  <si>
    <t>SMR00773</t>
  </si>
  <si>
    <t>SMR00774</t>
  </si>
  <si>
    <t>SMR00775</t>
  </si>
  <si>
    <t>SMR00776</t>
  </si>
  <si>
    <t>SMR00777</t>
  </si>
  <si>
    <t>SMR00778</t>
  </si>
  <si>
    <t>SMR00779</t>
  </si>
  <si>
    <t>SMR00780</t>
  </si>
  <si>
    <t>SMR00781</t>
  </si>
  <si>
    <t>SMR00782</t>
  </si>
  <si>
    <t>SMR00783</t>
  </si>
  <si>
    <t>SMR00784</t>
  </si>
  <si>
    <t>SMR00785</t>
  </si>
  <si>
    <t>SMR00786</t>
  </si>
  <si>
    <t>SMR00787</t>
  </si>
  <si>
    <t>SMR00788</t>
  </si>
  <si>
    <t>SMR00789</t>
  </si>
  <si>
    <t>SMR00790</t>
  </si>
  <si>
    <t>SMR00791</t>
  </si>
  <si>
    <t>SMR00792</t>
  </si>
  <si>
    <t>SMR00793</t>
  </si>
  <si>
    <t>SMR00794</t>
  </si>
  <si>
    <t>SMR00795</t>
  </si>
  <si>
    <t>SMR00796</t>
  </si>
  <si>
    <t>SMR00797</t>
  </si>
  <si>
    <t>SMR00798</t>
  </si>
  <si>
    <t>SMR00799</t>
  </si>
  <si>
    <t>SMR00800</t>
  </si>
  <si>
    <t>SMR00801</t>
  </si>
  <si>
    <t>SMR00802</t>
  </si>
  <si>
    <t>SMR00803</t>
  </si>
  <si>
    <t>SMR00804</t>
  </si>
  <si>
    <t>SMR00805</t>
  </si>
  <si>
    <t>SMR00806</t>
  </si>
  <si>
    <t>SMR00807</t>
  </si>
  <si>
    <t>SMR00808</t>
  </si>
  <si>
    <t>SMR00809</t>
  </si>
  <si>
    <t>SMR00810</t>
  </si>
  <si>
    <t>SMR00811</t>
  </si>
  <si>
    <t>SMR00812</t>
  </si>
  <si>
    <t>SMR00813</t>
  </si>
  <si>
    <t>SMR00814</t>
  </si>
  <si>
    <t>SMR00815</t>
  </si>
  <si>
    <t>SMR00816</t>
  </si>
  <si>
    <t>SMR00817</t>
  </si>
  <si>
    <t>SMR00818</t>
  </si>
  <si>
    <t>SMR00819</t>
  </si>
  <si>
    <t>SMR00820</t>
  </si>
  <si>
    <t>SMR00821</t>
  </si>
  <si>
    <t>SMR00822</t>
  </si>
  <si>
    <t>SMR00823</t>
  </si>
  <si>
    <t>SMR00824</t>
  </si>
  <si>
    <t>SMR00825</t>
  </si>
  <si>
    <t>SMR00826</t>
  </si>
  <si>
    <t>SMR00827</t>
  </si>
  <si>
    <t>SMR00828</t>
  </si>
  <si>
    <t>SMR00829</t>
  </si>
  <si>
    <t>SMR00830</t>
  </si>
  <si>
    <t>SMR00831</t>
  </si>
  <si>
    <t>SMR00832</t>
  </si>
  <si>
    <t>SMR00833</t>
  </si>
  <si>
    <t>SMR00834</t>
  </si>
  <si>
    <t>SMR00835</t>
  </si>
  <si>
    <t>SMR00836</t>
  </si>
  <si>
    <t>SMR00837</t>
  </si>
  <si>
    <t>SMR00838</t>
  </si>
  <si>
    <t>SMR00839</t>
  </si>
  <si>
    <t>SMR00840</t>
  </si>
  <si>
    <t>SMR00841</t>
  </si>
  <si>
    <t>SMR00842</t>
  </si>
  <si>
    <t>SMR00843</t>
  </si>
  <si>
    <t>SMR00844</t>
  </si>
  <si>
    <t>SMR00845</t>
  </si>
  <si>
    <t>SMR00846</t>
  </si>
  <si>
    <t>SMR00847</t>
  </si>
  <si>
    <t>SMR00848</t>
  </si>
  <si>
    <t>SMR00849</t>
  </si>
  <si>
    <t>SMR00850</t>
  </si>
  <si>
    <t>SMR00851</t>
  </si>
  <si>
    <t>SMR00852</t>
  </si>
  <si>
    <t>SMR00853</t>
  </si>
  <si>
    <t>SMR00854</t>
  </si>
  <si>
    <t>SMR00855</t>
  </si>
  <si>
    <t>SMR00856</t>
  </si>
  <si>
    <t>SMR00857</t>
  </si>
  <si>
    <t>SMR00858</t>
  </si>
  <si>
    <t>SMR00859</t>
  </si>
  <si>
    <t>SMR00860</t>
  </si>
  <si>
    <t>SMR00861</t>
  </si>
  <si>
    <t>SMR00862</t>
  </si>
  <si>
    <t>SMR00863</t>
  </si>
  <si>
    <t>SMR00864</t>
  </si>
  <si>
    <t>SMR00865</t>
  </si>
  <si>
    <t>SMR00866</t>
  </si>
  <si>
    <t>SMR00867</t>
  </si>
  <si>
    <t>SMR00868</t>
  </si>
  <si>
    <t>SMR00869</t>
  </si>
  <si>
    <t>SMR00870</t>
  </si>
  <si>
    <t>SMR00871</t>
  </si>
  <si>
    <t>SMR00872</t>
  </si>
  <si>
    <t>SMR00873</t>
  </si>
  <si>
    <t>SMR00874</t>
  </si>
  <si>
    <t>SMR00875</t>
  </si>
  <si>
    <t>SMR00876</t>
  </si>
  <si>
    <t>SMR00877</t>
  </si>
  <si>
    <t>SMR00878</t>
  </si>
  <si>
    <t>SMR00879</t>
  </si>
  <si>
    <t>SMR00880</t>
  </si>
  <si>
    <t>SMR00881</t>
  </si>
  <si>
    <t>SMR00882</t>
  </si>
  <si>
    <t>SMR00883</t>
  </si>
  <si>
    <t>SMR00884</t>
  </si>
  <si>
    <t>SMR00885</t>
  </si>
  <si>
    <t>SMR00886</t>
  </si>
  <si>
    <t>SMR00887</t>
  </si>
  <si>
    <t>SMR00888</t>
  </si>
  <si>
    <t>SMR00889</t>
  </si>
  <si>
    <t>SMR00890</t>
  </si>
  <si>
    <t>SMR00891</t>
  </si>
  <si>
    <t>SMR00892</t>
  </si>
  <si>
    <t>SMR00893</t>
  </si>
  <si>
    <t>SMR00894</t>
  </si>
  <si>
    <t>SMR00895</t>
  </si>
  <si>
    <t>SMR00896</t>
  </si>
  <si>
    <t>SMR00897</t>
  </si>
  <si>
    <t>SMR00898</t>
  </si>
  <si>
    <t>SMR00899</t>
  </si>
  <si>
    <t>SMR00900</t>
  </si>
  <si>
    <t>SMR00901</t>
  </si>
  <si>
    <t>SMR00902</t>
  </si>
  <si>
    <t>SMR00903</t>
  </si>
  <si>
    <t>SMR00904</t>
  </si>
  <si>
    <t>SMR00905</t>
  </si>
  <si>
    <t>SMR00906</t>
  </si>
  <si>
    <t>SMR00907</t>
  </si>
  <si>
    <t>SMR00908</t>
  </si>
  <si>
    <t>SMR00909</t>
  </si>
  <si>
    <t>SMR00910</t>
  </si>
  <si>
    <t>SMR00911</t>
  </si>
  <si>
    <t>SMR00912</t>
  </si>
  <si>
    <t>SMR00913</t>
  </si>
  <si>
    <t>SMR00914</t>
  </si>
  <si>
    <t>SMR00915</t>
  </si>
  <si>
    <t>SMR00916</t>
  </si>
  <si>
    <t>SMR00917</t>
  </si>
  <si>
    <t>SMR00918</t>
  </si>
  <si>
    <t>SMR00919</t>
  </si>
  <si>
    <t>SMR00920</t>
  </si>
  <si>
    <t>SMR00921</t>
  </si>
  <si>
    <t>SMR00922</t>
  </si>
  <si>
    <t>SMR00923</t>
  </si>
  <si>
    <t>SMR00924</t>
  </si>
  <si>
    <t>SMR00925</t>
  </si>
  <si>
    <t>SMR00926</t>
  </si>
  <si>
    <t>SMR00927</t>
  </si>
  <si>
    <t>SMR00928</t>
  </si>
  <si>
    <t>SMR00929</t>
  </si>
  <si>
    <t>SMR00930</t>
  </si>
  <si>
    <t>SMR00931</t>
  </si>
  <si>
    <t>SMR00932</t>
  </si>
  <si>
    <t>SMR00933</t>
  </si>
  <si>
    <t>SMR00934</t>
  </si>
  <si>
    <t>SMR00935</t>
  </si>
  <si>
    <t>SMR00936</t>
  </si>
  <si>
    <t>SMR00937</t>
  </si>
  <si>
    <t>SMR00938</t>
  </si>
  <si>
    <t>SMR00939</t>
  </si>
  <si>
    <t>SMR00940</t>
  </si>
  <si>
    <t>SMR00941</t>
  </si>
  <si>
    <t>SMR00942</t>
  </si>
  <si>
    <t>SMR00943</t>
  </si>
  <si>
    <t>SMR00944</t>
  </si>
  <si>
    <t>SMR00945</t>
  </si>
  <si>
    <t>SMR00946</t>
  </si>
  <si>
    <t>SMR00947</t>
  </si>
  <si>
    <t>SMR00948</t>
  </si>
  <si>
    <t>SMR00949</t>
  </si>
  <si>
    <t>SMR00950</t>
  </si>
  <si>
    <t>SMR00951</t>
  </si>
  <si>
    <t>SMR00952</t>
  </si>
  <si>
    <t>SMR00953</t>
  </si>
  <si>
    <t>SMR00954</t>
  </si>
  <si>
    <t>SMR00955</t>
  </si>
  <si>
    <t>SMR00956</t>
  </si>
  <si>
    <t>SMR00957</t>
  </si>
  <si>
    <t>SMR00958</t>
  </si>
  <si>
    <t>SMR00959</t>
  </si>
  <si>
    <t>SMR00960</t>
  </si>
  <si>
    <t>SMR00961</t>
  </si>
  <si>
    <t>SMR00962</t>
  </si>
  <si>
    <t>SMR00963</t>
  </si>
  <si>
    <t>SMR00964</t>
  </si>
  <si>
    <t>SMR00965</t>
  </si>
  <si>
    <t>SMR00966</t>
  </si>
  <si>
    <t>SMR00967</t>
  </si>
  <si>
    <t>SMR00968</t>
  </si>
  <si>
    <t>SMR00969</t>
  </si>
  <si>
    <t>SMR00970</t>
  </si>
  <si>
    <t>SMR00971</t>
  </si>
  <si>
    <t>SMR00972</t>
  </si>
  <si>
    <t>SMR00973</t>
  </si>
  <si>
    <t>SMR00974</t>
  </si>
  <si>
    <t>SMR00975</t>
  </si>
  <si>
    <t>SMR00976</t>
  </si>
  <si>
    <t>SMR00977</t>
  </si>
  <si>
    <t>SMR00978</t>
  </si>
  <si>
    <t>SMR00979</t>
  </si>
  <si>
    <t>SMR00980</t>
  </si>
  <si>
    <t>SMR00981</t>
  </si>
  <si>
    <t>SMR00982</t>
  </si>
  <si>
    <t>SMR00983</t>
  </si>
  <si>
    <t>SMR00984</t>
  </si>
  <si>
    <t>SMR00985</t>
  </si>
  <si>
    <t>SMR00986</t>
  </si>
  <si>
    <t>SMR00987</t>
  </si>
  <si>
    <t>SMR00988</t>
  </si>
  <si>
    <t>SMR00989</t>
  </si>
  <si>
    <t>SMR00990</t>
  </si>
  <si>
    <t>SMR00991</t>
  </si>
  <si>
    <t>SMR00992</t>
  </si>
  <si>
    <t>SMR00993</t>
  </si>
  <si>
    <t>SMR00994</t>
  </si>
  <si>
    <t>SMR00995</t>
  </si>
  <si>
    <t>SMR00996</t>
  </si>
  <si>
    <t>SMR00997</t>
  </si>
  <si>
    <t>SMR00998</t>
  </si>
  <si>
    <t>SMR00999</t>
  </si>
  <si>
    <t>SMR01000</t>
  </si>
  <si>
    <t>SMR01001</t>
  </si>
  <si>
    <t>SMR01002</t>
  </si>
  <si>
    <t>SMR01003</t>
  </si>
  <si>
    <t>SMR01004</t>
  </si>
  <si>
    <t>SMR01005</t>
  </si>
  <si>
    <t>SMR01006</t>
  </si>
  <si>
    <t>SMR01007</t>
  </si>
  <si>
    <t>SMR01008</t>
  </si>
  <si>
    <t>SMR01009</t>
  </si>
  <si>
    <t>SMR01010</t>
  </si>
  <si>
    <t>SMR01011</t>
  </si>
  <si>
    <t>SMR01012</t>
  </si>
  <si>
    <t>SMR01013</t>
  </si>
  <si>
    <t>SMR01014</t>
  </si>
  <si>
    <t>SMR01015</t>
  </si>
  <si>
    <t>SMR01016</t>
  </si>
  <si>
    <t>SMR01017</t>
  </si>
  <si>
    <t>SMR01018</t>
  </si>
  <si>
    <t>SMR01019</t>
  </si>
  <si>
    <t>SMR01020</t>
  </si>
  <si>
    <t>SMR01021</t>
  </si>
  <si>
    <t>SMR01022</t>
  </si>
  <si>
    <t>SMR01023</t>
  </si>
  <si>
    <t>SMR01024</t>
  </si>
  <si>
    <t>SMR01025</t>
  </si>
  <si>
    <t>SMR01026</t>
  </si>
  <si>
    <t>SMR01027</t>
  </si>
  <si>
    <t>SMR01028</t>
  </si>
  <si>
    <t>SMR01029</t>
  </si>
  <si>
    <t>SMR01030</t>
  </si>
  <si>
    <t>SMR01031</t>
  </si>
  <si>
    <t>SMR01032</t>
  </si>
  <si>
    <t>SMR01033</t>
  </si>
  <si>
    <t>SMR01034</t>
  </si>
  <si>
    <t>SMR01035</t>
  </si>
  <si>
    <t>SMR01036</t>
  </si>
  <si>
    <t>SMR01037</t>
  </si>
  <si>
    <t>SMR01038</t>
  </si>
  <si>
    <t>SMR01039</t>
  </si>
  <si>
    <t>SMR01040</t>
  </si>
  <si>
    <t>SMR01041</t>
  </si>
  <si>
    <t>SMR01042</t>
  </si>
  <si>
    <t>SMR01043</t>
  </si>
  <si>
    <t>SMR01044</t>
  </si>
  <si>
    <t>SMR01045</t>
  </si>
  <si>
    <t>SMR01046</t>
  </si>
  <si>
    <t>SMR01047</t>
  </si>
  <si>
    <t>SMR01048</t>
  </si>
  <si>
    <t>SMR01049</t>
  </si>
  <si>
    <t>SMR01050</t>
  </si>
  <si>
    <t>SMR01051</t>
  </si>
  <si>
    <t>SMR01052</t>
  </si>
  <si>
    <t>SMR01053</t>
  </si>
  <si>
    <t>SMR01054</t>
  </si>
  <si>
    <t>SMR01055</t>
  </si>
  <si>
    <t>SMR01056</t>
  </si>
  <si>
    <t>SMR01057</t>
  </si>
  <si>
    <t>SMR01058</t>
  </si>
  <si>
    <t>SMR01059</t>
  </si>
  <si>
    <t>SMR01060</t>
  </si>
  <si>
    <t>SMR01061</t>
  </si>
  <si>
    <t>SMR01062</t>
  </si>
  <si>
    <t>SMR01063</t>
  </si>
  <si>
    <t>SMR01064</t>
  </si>
  <si>
    <t>SMR01065</t>
  </si>
  <si>
    <t>SMR01066</t>
  </si>
  <si>
    <t>SMR01067</t>
  </si>
  <si>
    <t>SMR01068</t>
  </si>
  <si>
    <t>SMR01069</t>
  </si>
  <si>
    <t>SMR01070</t>
  </si>
  <si>
    <t>SMR01071</t>
  </si>
  <si>
    <t>SMR01072</t>
  </si>
  <si>
    <t>SMR01073</t>
  </si>
  <si>
    <t>SMR01074</t>
  </si>
  <si>
    <t>SMR01075</t>
  </si>
  <si>
    <t>SMR01076</t>
  </si>
  <si>
    <t>SMR01077</t>
  </si>
  <si>
    <t>SMR01078</t>
  </si>
  <si>
    <t>SMR01079</t>
  </si>
  <si>
    <t>SMR01080</t>
  </si>
  <si>
    <t>SMR01081</t>
  </si>
  <si>
    <t>SMR01082</t>
  </si>
  <si>
    <t>SMR01083</t>
  </si>
  <si>
    <t>SMR01084</t>
  </si>
  <si>
    <t>SMR01085</t>
  </si>
  <si>
    <t>SMR01086</t>
  </si>
  <si>
    <t>SMR01087</t>
  </si>
  <si>
    <t>SMR01088</t>
  </si>
  <si>
    <t>SMR01089</t>
  </si>
  <si>
    <t>SMR01090</t>
  </si>
  <si>
    <t>SMR01091</t>
  </si>
  <si>
    <t>SMR01092</t>
  </si>
  <si>
    <t>SMR01093</t>
  </si>
  <si>
    <t>SMR01094</t>
  </si>
  <si>
    <t>SMR01095</t>
  </si>
  <si>
    <t>SMR01096</t>
  </si>
  <si>
    <t>SMR01097</t>
  </si>
  <si>
    <t>SMR01098</t>
  </si>
  <si>
    <t>SMR01099</t>
  </si>
  <si>
    <t>SMR01100</t>
  </si>
  <si>
    <t>SMR01101</t>
  </si>
  <si>
    <t>SMR01102</t>
  </si>
  <si>
    <t>SMR01103</t>
  </si>
  <si>
    <t>SMR01104</t>
  </si>
  <si>
    <t>SMR01105</t>
  </si>
  <si>
    <t>SMR01106</t>
  </si>
  <si>
    <t>SMR01107</t>
  </si>
  <si>
    <t>SMR01108</t>
  </si>
  <si>
    <t>SMR01109</t>
  </si>
  <si>
    <t>SMR01110</t>
  </si>
  <si>
    <t>SMR01111</t>
  </si>
  <si>
    <t>SMR01112</t>
  </si>
  <si>
    <t>SMR01113</t>
  </si>
  <si>
    <t>SMR01114</t>
  </si>
  <si>
    <t>SMR01115</t>
  </si>
  <si>
    <t>SMR01116</t>
  </si>
  <si>
    <t>SMR01117</t>
  </si>
  <si>
    <t>SMR01118</t>
  </si>
  <si>
    <t>SMR01119</t>
  </si>
  <si>
    <t>SMR01120</t>
  </si>
  <si>
    <t>SMR01121</t>
  </si>
  <si>
    <t>SMR01122</t>
  </si>
  <si>
    <t>SMR01123</t>
  </si>
  <si>
    <t>SMR01124</t>
  </si>
  <si>
    <t>SMR01125</t>
  </si>
  <si>
    <t>SMR01126</t>
  </si>
  <si>
    <t>SMR01127</t>
  </si>
  <si>
    <t>SMR01128</t>
  </si>
  <si>
    <t>SMR01129</t>
  </si>
  <si>
    <t>SMR01130</t>
  </si>
  <si>
    <t>SMR01131</t>
  </si>
  <si>
    <t>SMR01132</t>
  </si>
  <si>
    <t>SMR01133</t>
  </si>
  <si>
    <t>SMR01134</t>
  </si>
  <si>
    <t>SMR01135</t>
  </si>
  <si>
    <t>SMR01136</t>
  </si>
  <si>
    <t>SMR01137</t>
  </si>
  <si>
    <t>SMR01138</t>
  </si>
  <si>
    <t>SMR01139</t>
  </si>
  <si>
    <t>SMR01140</t>
  </si>
  <si>
    <t>SMR01141</t>
  </si>
  <si>
    <t>SMR01142</t>
  </si>
  <si>
    <t>SMR01143</t>
  </si>
  <si>
    <t>SMR01144</t>
  </si>
  <si>
    <t>SMR01145</t>
  </si>
  <si>
    <t>SMR01146</t>
  </si>
  <si>
    <t>SMR01147</t>
  </si>
  <si>
    <t>SMR01148</t>
  </si>
  <si>
    <t>SMR01149</t>
  </si>
  <si>
    <t>SMR01150</t>
  </si>
  <si>
    <t>SMR01151</t>
  </si>
  <si>
    <t>SMR01152</t>
  </si>
  <si>
    <t>SMR01153</t>
  </si>
  <si>
    <t>SMR01154</t>
  </si>
  <si>
    <t>SMR01155</t>
  </si>
  <si>
    <t>SMR01156</t>
  </si>
  <si>
    <t>SMR01157</t>
  </si>
  <si>
    <t>SMR01158</t>
  </si>
  <si>
    <t>SMR01159</t>
  </si>
  <si>
    <t>SMR01160</t>
  </si>
  <si>
    <t>SMR01161</t>
  </si>
  <si>
    <t>SMR01162</t>
  </si>
  <si>
    <t>SMR01163</t>
  </si>
  <si>
    <t>SMR01164</t>
  </si>
  <si>
    <t>SMR01165</t>
  </si>
  <si>
    <t>SMR01166</t>
  </si>
  <si>
    <t>SMR01167</t>
  </si>
  <si>
    <t>SMR01168</t>
  </si>
  <si>
    <t>SMR01169</t>
  </si>
  <si>
    <t>SMR01170</t>
  </si>
  <si>
    <t>SMR01171</t>
  </si>
  <si>
    <t>SMR01172</t>
  </si>
  <si>
    <t>SMR01173</t>
  </si>
  <si>
    <t>SMR01174</t>
  </si>
  <si>
    <t>SMR01175</t>
  </si>
  <si>
    <t>SMR01176</t>
  </si>
  <si>
    <t>SMR01177</t>
  </si>
  <si>
    <t>SMR01178</t>
  </si>
  <si>
    <t>SMR01179</t>
  </si>
  <si>
    <t>SMR01180</t>
  </si>
  <si>
    <t>SMR01181</t>
  </si>
  <si>
    <t>SMR01182</t>
  </si>
  <si>
    <t>SMR01183</t>
  </si>
  <si>
    <t>SMR01184</t>
  </si>
  <si>
    <t>SMR01185</t>
  </si>
  <si>
    <t>SMR01186</t>
  </si>
  <si>
    <t>SMR01187</t>
  </si>
  <si>
    <t>SMR01188</t>
  </si>
  <si>
    <t>SMR01189</t>
  </si>
  <si>
    <t>SMR01190</t>
  </si>
  <si>
    <t>SMR01191</t>
  </si>
  <si>
    <t>SMR01192</t>
  </si>
  <si>
    <t>SMR01193</t>
  </si>
  <si>
    <t>SMR01194</t>
  </si>
  <si>
    <t>SMR01195</t>
  </si>
  <si>
    <t>SMR01196</t>
  </si>
  <si>
    <t>SMR01197</t>
  </si>
  <si>
    <t>SMR01198</t>
  </si>
  <si>
    <t>SMR01199</t>
  </si>
  <si>
    <t>SMR01200</t>
  </si>
  <si>
    <t>SMR01201</t>
  </si>
  <si>
    <t>SMR01202</t>
  </si>
  <si>
    <t>SMR01203</t>
  </si>
  <si>
    <t>SMR01204</t>
  </si>
  <si>
    <t>SMR01205</t>
  </si>
  <si>
    <t>SMR01206</t>
  </si>
  <si>
    <t>SMR01207</t>
  </si>
  <si>
    <t>SMR01208</t>
  </si>
  <si>
    <t>SMR01209</t>
  </si>
  <si>
    <t>SMR01210</t>
  </si>
  <si>
    <t>SMR01211</t>
  </si>
  <si>
    <t>SMR01212</t>
  </si>
  <si>
    <t>SMR01213</t>
  </si>
  <si>
    <t>SMR01214</t>
  </si>
  <si>
    <t>SMR01215</t>
  </si>
  <si>
    <t>SMR01216</t>
  </si>
  <si>
    <t>SMR01217</t>
  </si>
  <si>
    <t>SMR01218</t>
  </si>
  <si>
    <t>SMR01219</t>
  </si>
  <si>
    <t>SMR01220</t>
  </si>
  <si>
    <t>SMR01221</t>
  </si>
  <si>
    <t>SMR01222</t>
  </si>
  <si>
    <t>SMR01223</t>
  </si>
  <si>
    <t>SMR01224</t>
  </si>
  <si>
    <t>SMR01225</t>
  </si>
  <si>
    <t>SMR01226</t>
  </si>
  <si>
    <t>SMR01227</t>
  </si>
  <si>
    <t>SMR01228</t>
  </si>
  <si>
    <t>SMR01229</t>
  </si>
  <si>
    <t>SMR01230</t>
  </si>
  <si>
    <t>SMR01231</t>
  </si>
  <si>
    <t>SMR01232</t>
  </si>
  <si>
    <t>SMR01233</t>
  </si>
  <si>
    <t>SMR01234</t>
  </si>
  <si>
    <t>SMR01235</t>
  </si>
  <si>
    <t>SMR01236</t>
  </si>
  <si>
    <t>SMR01237</t>
  </si>
  <si>
    <t>SMR01238</t>
  </si>
  <si>
    <t>SMR01239</t>
  </si>
  <si>
    <t>SMR01240</t>
  </si>
  <si>
    <t>SMR01241</t>
  </si>
  <si>
    <t>SMR01242</t>
  </si>
  <si>
    <t>SMR01243</t>
  </si>
  <si>
    <t>SMR01244</t>
  </si>
  <si>
    <t>SMR01245</t>
  </si>
  <si>
    <t>SMR01246</t>
  </si>
  <si>
    <t>SMR01247</t>
  </si>
  <si>
    <t>SMR01248</t>
  </si>
  <si>
    <t>SMR01249</t>
  </si>
  <si>
    <t>SMR01250</t>
  </si>
  <si>
    <t>SMR01251</t>
  </si>
  <si>
    <t>SMR01252</t>
  </si>
  <si>
    <t>SMR01253</t>
  </si>
  <si>
    <t>SMR01254</t>
  </si>
  <si>
    <t>SMR01255</t>
  </si>
  <si>
    <t>SMR01256</t>
  </si>
  <si>
    <t>SMR01257</t>
  </si>
  <si>
    <t>SMR01258</t>
  </si>
  <si>
    <t>SMR01259</t>
  </si>
  <si>
    <t>SMR01260</t>
  </si>
  <si>
    <t>SMR01261</t>
  </si>
  <si>
    <t>SMR01262</t>
  </si>
  <si>
    <t>SMR01263</t>
  </si>
  <si>
    <t>SMR01264</t>
  </si>
  <si>
    <t>SMR01265</t>
  </si>
  <si>
    <t>SMR01266</t>
  </si>
  <si>
    <t>SMR01267</t>
  </si>
  <si>
    <t>SMR01268</t>
  </si>
  <si>
    <t>SMR01269</t>
  </si>
  <si>
    <t>SMR01270</t>
  </si>
  <si>
    <t>SMR01271</t>
  </si>
  <si>
    <t>SMR01272</t>
  </si>
  <si>
    <t>SMR01273</t>
  </si>
  <si>
    <t>SMR01274</t>
  </si>
  <si>
    <t>SMR01275</t>
  </si>
  <si>
    <t>SMR01276</t>
  </si>
  <si>
    <t>SMR01277</t>
  </si>
  <si>
    <t>SMR01278</t>
  </si>
  <si>
    <t>SMR01279</t>
  </si>
  <si>
    <t>SMR01280</t>
  </si>
  <si>
    <t>SMR01281</t>
  </si>
  <si>
    <t>SMR01282</t>
  </si>
  <si>
    <t>SMR01283</t>
  </si>
  <si>
    <t>SMR01284</t>
  </si>
  <si>
    <t>SMR01285</t>
  </si>
  <si>
    <t>SMR01286</t>
  </si>
  <si>
    <t>SMR01287</t>
  </si>
  <si>
    <t>SMR01288</t>
  </si>
  <si>
    <t>SMR01289</t>
  </si>
  <si>
    <t>SMR01290</t>
  </si>
  <si>
    <t>SMR01291</t>
  </si>
  <si>
    <t>SMR01292</t>
  </si>
  <si>
    <t>SMR01293</t>
  </si>
  <si>
    <t>SMR01294</t>
  </si>
  <si>
    <t>SMR01295</t>
  </si>
  <si>
    <t>SMR01296</t>
  </si>
  <si>
    <t>SMR01297</t>
  </si>
  <si>
    <t>SMR01298</t>
  </si>
  <si>
    <t>SMR01299</t>
  </si>
  <si>
    <t>SMR01300</t>
  </si>
  <si>
    <t>SMR01301</t>
  </si>
  <si>
    <t>SMR01302</t>
  </si>
  <si>
    <t>SMR01303</t>
  </si>
  <si>
    <t>SMR01304</t>
  </si>
  <si>
    <t>SMR01305</t>
  </si>
  <si>
    <t>SMR01306</t>
  </si>
  <si>
    <t>SMR01307</t>
  </si>
  <si>
    <t>SMR01308</t>
  </si>
  <si>
    <t>SMR01309</t>
  </si>
  <si>
    <t>SMR01310</t>
  </si>
  <si>
    <t>SMR01311</t>
  </si>
  <si>
    <t>SMR01312</t>
  </si>
  <si>
    <t>SMR01313</t>
  </si>
  <si>
    <t>SMR01314</t>
  </si>
  <si>
    <t>SMR01315</t>
  </si>
  <si>
    <t>SMR01316</t>
  </si>
  <si>
    <t>SMR01317</t>
  </si>
  <si>
    <t>SMR01318</t>
  </si>
  <si>
    <t>SMR01319</t>
  </si>
  <si>
    <t>SMR01320</t>
  </si>
  <si>
    <t>SMR01321</t>
  </si>
  <si>
    <t>SMR01322</t>
  </si>
  <si>
    <t>SMR01323</t>
  </si>
  <si>
    <t>SMR01324</t>
  </si>
  <si>
    <t>SMR01325</t>
  </si>
  <si>
    <t>SMR01326</t>
  </si>
  <si>
    <t>SMR01327</t>
  </si>
  <si>
    <t>SMR01328</t>
  </si>
  <si>
    <t>SMR01329</t>
  </si>
  <si>
    <t>SMR01330</t>
  </si>
  <si>
    <t>SMR01331</t>
  </si>
  <si>
    <t>SMR01332</t>
  </si>
  <si>
    <t>SMR01333</t>
  </si>
  <si>
    <t>SMR01334</t>
  </si>
  <si>
    <t>SMR01335</t>
  </si>
  <si>
    <t>SMR01336</t>
  </si>
  <si>
    <t>SMR01337</t>
  </si>
  <si>
    <t>SMR01338</t>
  </si>
  <si>
    <t>SMR01339</t>
  </si>
  <si>
    <t>SMR01340</t>
  </si>
  <si>
    <t>SMR01341</t>
  </si>
  <si>
    <t>SMR01342</t>
  </si>
  <si>
    <t>SMR01343</t>
  </si>
  <si>
    <t>SMR01344</t>
  </si>
  <si>
    <t>SMR01345</t>
  </si>
  <si>
    <t>SMR01346</t>
  </si>
  <si>
    <t>SMR01347</t>
  </si>
  <si>
    <t>SMR01348</t>
  </si>
  <si>
    <t>SMR01349</t>
  </si>
  <si>
    <t>SMR01350</t>
  </si>
  <si>
    <t>SMR01351</t>
  </si>
  <si>
    <t>SMR01352</t>
  </si>
  <si>
    <t>SMR01353</t>
  </si>
  <si>
    <t>SMR01354</t>
  </si>
  <si>
    <t>SMR01355</t>
  </si>
  <si>
    <t>SMR01356</t>
  </si>
  <si>
    <t>SMR01357</t>
  </si>
  <si>
    <t>SMR01358</t>
  </si>
  <si>
    <t>SMR01359</t>
  </si>
  <si>
    <t>SMR01360</t>
  </si>
  <si>
    <t>SMR01361</t>
  </si>
  <si>
    <t>SMR01362</t>
  </si>
  <si>
    <t>SMR01363</t>
  </si>
  <si>
    <t>SMR01364</t>
  </si>
  <si>
    <t>SMR01365</t>
  </si>
  <si>
    <t>SMR01366</t>
  </si>
  <si>
    <t>SMR01367</t>
  </si>
  <si>
    <t>SMR01368</t>
  </si>
  <si>
    <t>SMR01369</t>
  </si>
  <si>
    <t>SMR01370</t>
  </si>
  <si>
    <t>SMR01371</t>
  </si>
  <si>
    <t>SMR01372</t>
  </si>
  <si>
    <t>SMR01373</t>
  </si>
  <si>
    <t>SMR01374</t>
  </si>
  <si>
    <t>SMR01375</t>
  </si>
  <si>
    <t>SMR01376</t>
  </si>
  <si>
    <t>SMR01377</t>
  </si>
  <si>
    <t>SMR01378</t>
  </si>
  <si>
    <t>SMR01379</t>
  </si>
  <si>
    <t>SMR01380</t>
  </si>
  <si>
    <t>SMR01381</t>
  </si>
  <si>
    <t>SMR01382</t>
  </si>
  <si>
    <t>SMR01383</t>
  </si>
  <si>
    <t>SMR01384</t>
  </si>
  <si>
    <t>SMR01385</t>
  </si>
  <si>
    <t>SMR01386</t>
  </si>
  <si>
    <t>SMR01387</t>
  </si>
  <si>
    <t>SMR01388</t>
  </si>
  <si>
    <t>SMR01389</t>
  </si>
  <si>
    <t>SMR01390</t>
  </si>
  <si>
    <t>SMR01391</t>
  </si>
  <si>
    <t>SMR01392</t>
  </si>
  <si>
    <t>SMR01393</t>
  </si>
  <si>
    <t>SMR01394</t>
  </si>
  <si>
    <t>SMR01395</t>
  </si>
  <si>
    <t>SMR01396</t>
  </si>
  <si>
    <t>SMR01397</t>
  </si>
  <si>
    <t>SMR01398</t>
  </si>
  <si>
    <t>SMR01399</t>
  </si>
  <si>
    <t>SMR01400</t>
  </si>
  <si>
    <t>SMR01401</t>
  </si>
  <si>
    <t>SMR01402</t>
  </si>
  <si>
    <t>SMR01403</t>
  </si>
  <si>
    <t>SMR01404</t>
  </si>
  <si>
    <t>SMR01405</t>
  </si>
  <si>
    <t>SMR01406</t>
  </si>
  <si>
    <t>SMR01407</t>
  </si>
  <si>
    <t>SMR01408</t>
  </si>
  <si>
    <t>SMR01409</t>
  </si>
  <si>
    <t>SMR01410</t>
  </si>
  <si>
    <t>SMR01411</t>
  </si>
  <si>
    <t>SMR01412</t>
  </si>
  <si>
    <t>SMR01413</t>
  </si>
  <si>
    <t>SMR01414</t>
  </si>
  <si>
    <t>SMR01415</t>
  </si>
  <si>
    <t>SMR01416</t>
  </si>
  <si>
    <t>SMR01417</t>
  </si>
  <si>
    <t>SMR01418</t>
  </si>
  <si>
    <t>SMR01419</t>
  </si>
  <si>
    <t>SMR01420</t>
  </si>
  <si>
    <t>SMR01421</t>
  </si>
  <si>
    <t>SMR01422</t>
  </si>
  <si>
    <t>SMR01423</t>
  </si>
  <si>
    <t>SMR01424</t>
  </si>
  <si>
    <t>SMR01425</t>
  </si>
  <si>
    <t>SMR01426</t>
  </si>
  <si>
    <t>SMR01427</t>
  </si>
  <si>
    <t>SMR01428</t>
  </si>
  <si>
    <t>SMR01429</t>
  </si>
  <si>
    <t>SMR01430</t>
  </si>
  <si>
    <t>SMR01431</t>
  </si>
  <si>
    <t>SMR01432</t>
  </si>
  <si>
    <t>SMR01433</t>
  </si>
  <si>
    <t>SMR01434</t>
  </si>
  <si>
    <t>SMR01435</t>
  </si>
  <si>
    <t>SMR01436</t>
  </si>
  <si>
    <t>SMR01437</t>
  </si>
  <si>
    <t>SMR01438</t>
  </si>
  <si>
    <t>SMR01439</t>
  </si>
  <si>
    <t>SMR01440</t>
  </si>
  <si>
    <t>SMR01441</t>
  </si>
  <si>
    <t>SMR01442</t>
  </si>
  <si>
    <t>SMR01443</t>
  </si>
  <si>
    <t>SMR01444</t>
  </si>
  <si>
    <t>SMR01445</t>
  </si>
  <si>
    <t>SMR01446</t>
  </si>
  <si>
    <t>SMR01447</t>
  </si>
  <si>
    <t>SMR01448</t>
  </si>
  <si>
    <t>SMR01449</t>
  </si>
  <si>
    <t>SMR01450</t>
  </si>
  <si>
    <t>SMR01451</t>
  </si>
  <si>
    <t>SMR01452</t>
  </si>
  <si>
    <t>SMR01453</t>
  </si>
  <si>
    <t>SMR01454</t>
  </si>
  <si>
    <t>SMR01455</t>
  </si>
  <si>
    <t>SMR01456</t>
  </si>
  <si>
    <t>SMR01457</t>
  </si>
  <si>
    <t>SMR01458</t>
  </si>
  <si>
    <t>SMR01459</t>
  </si>
  <si>
    <t>SMR01460</t>
  </si>
  <si>
    <t>SMR01461</t>
  </si>
  <si>
    <t>SMR01462</t>
  </si>
  <si>
    <t>SMR01463</t>
  </si>
  <si>
    <t>SMR01464</t>
  </si>
  <si>
    <t>SMR01465</t>
  </si>
  <si>
    <t>SMR01466</t>
  </si>
  <si>
    <t>SMR01467</t>
  </si>
  <si>
    <t>SMR01468</t>
  </si>
  <si>
    <t>SMR01469</t>
  </si>
  <si>
    <t>SMR01470</t>
  </si>
  <si>
    <t>SMR01471</t>
  </si>
  <si>
    <t>SMR01472</t>
  </si>
  <si>
    <t>SMR01473</t>
  </si>
  <si>
    <t>SMR01474</t>
  </si>
  <si>
    <t>SMR01475</t>
  </si>
  <si>
    <t>SMR01476</t>
  </si>
  <si>
    <t>SMR01477</t>
  </si>
  <si>
    <t>SMR01478</t>
  </si>
  <si>
    <t>SMR01479</t>
  </si>
  <si>
    <t>SMR01480</t>
  </si>
  <si>
    <t>SMR01481</t>
  </si>
  <si>
    <t>SMR01482</t>
  </si>
  <si>
    <t>SMR01483</t>
  </si>
  <si>
    <t>SMR01484</t>
  </si>
  <si>
    <t>SMR01485</t>
  </si>
  <si>
    <t>SMR01486</t>
  </si>
  <si>
    <t>SMR01487</t>
  </si>
  <si>
    <t>SMR01488</t>
  </si>
  <si>
    <t>SMR01489</t>
  </si>
  <si>
    <t>SMR01490</t>
  </si>
  <si>
    <t>SMR01491</t>
  </si>
  <si>
    <t>SMR01492</t>
  </si>
  <si>
    <t>SMR01493</t>
  </si>
  <si>
    <t>SMR01494</t>
  </si>
  <si>
    <t>SMR01495</t>
  </si>
  <si>
    <t>SMR01496</t>
  </si>
  <si>
    <t>SMR01497</t>
  </si>
  <si>
    <t>SMR01498</t>
  </si>
  <si>
    <t>SMR01499</t>
  </si>
  <si>
    <t>SMR01500</t>
  </si>
  <si>
    <t>SMR01501</t>
  </si>
  <si>
    <t>SMR01502</t>
  </si>
  <si>
    <t>SMR01503</t>
  </si>
  <si>
    <t>SMR01504</t>
  </si>
  <si>
    <t>SMR01505</t>
  </si>
  <si>
    <t>SMR01506</t>
  </si>
  <si>
    <t>SMR01507</t>
  </si>
  <si>
    <t>SMR01508</t>
  </si>
  <si>
    <t>SMR01509</t>
  </si>
  <si>
    <t>SMR01510</t>
  </si>
  <si>
    <t>SMR01511</t>
  </si>
  <si>
    <t>SMR01512</t>
  </si>
  <si>
    <t>SMR01513</t>
  </si>
  <si>
    <t>SMR01514</t>
  </si>
  <si>
    <t>SMR01515</t>
  </si>
  <si>
    <t>SMR01516</t>
  </si>
  <si>
    <t>SMR01517</t>
  </si>
  <si>
    <t>SMR01518</t>
  </si>
  <si>
    <t>SMR01519</t>
  </si>
  <si>
    <t>SMR01520</t>
  </si>
  <si>
    <t>SMR01521</t>
  </si>
  <si>
    <t>SMR01522</t>
  </si>
  <si>
    <t>SMR01523</t>
  </si>
  <si>
    <t>SMR01524</t>
  </si>
  <si>
    <t>SMR01525</t>
  </si>
  <si>
    <t>SMR01526</t>
  </si>
  <si>
    <t>SMR01527</t>
  </si>
  <si>
    <t>SMR01528</t>
  </si>
  <si>
    <t>SMR01529</t>
  </si>
  <si>
    <t>SMR01530</t>
  </si>
  <si>
    <t>SMR01531</t>
  </si>
  <si>
    <t>SMR01532</t>
  </si>
  <si>
    <t>SMR01533</t>
  </si>
  <si>
    <t>SMR01534</t>
  </si>
  <si>
    <t>SMR01535</t>
  </si>
  <si>
    <t>SMR01536</t>
  </si>
  <si>
    <t>SMR01537</t>
  </si>
  <si>
    <t>SMR01538</t>
  </si>
  <si>
    <t>SMR01539</t>
  </si>
  <si>
    <t>SMR01540</t>
  </si>
  <si>
    <t>SMR01541</t>
  </si>
  <si>
    <t>SMR01542</t>
  </si>
  <si>
    <t>SMR01543</t>
  </si>
  <si>
    <t>SMR01544</t>
  </si>
  <si>
    <t>SMR01545</t>
  </si>
  <si>
    <t>SMR01546</t>
  </si>
  <si>
    <t>SMR01547</t>
  </si>
  <si>
    <t>SMR01548</t>
  </si>
  <si>
    <t>SMR01549</t>
  </si>
  <si>
    <t>SMR01550</t>
  </si>
  <si>
    <t>SMR01551</t>
  </si>
  <si>
    <t>SMR01552</t>
  </si>
  <si>
    <t>SMR01553</t>
  </si>
  <si>
    <t>SMR01554</t>
  </si>
  <si>
    <t>SMR01555</t>
  </si>
  <si>
    <t>SMR01556</t>
  </si>
  <si>
    <t>SMR01557</t>
  </si>
  <si>
    <t>SMR01558</t>
  </si>
  <si>
    <t>SMR01559</t>
  </si>
  <si>
    <t>SMR01560</t>
  </si>
  <si>
    <t>SMR01561</t>
  </si>
  <si>
    <t>SMR01562</t>
  </si>
  <si>
    <t>SMR01563</t>
  </si>
  <si>
    <t>SMR01564</t>
  </si>
  <si>
    <t>SMR01565</t>
  </si>
  <si>
    <t>SMR01566</t>
  </si>
  <si>
    <t>SMR01567</t>
  </si>
  <si>
    <t>SMR01568</t>
  </si>
  <si>
    <t>SMR01569</t>
  </si>
  <si>
    <t>SMR01570</t>
  </si>
  <si>
    <t>SMR01571</t>
  </si>
  <si>
    <t>SMR01572</t>
  </si>
  <si>
    <t>SMR01573</t>
  </si>
  <si>
    <t>SMR01574</t>
  </si>
  <si>
    <t>SMR01575</t>
  </si>
  <si>
    <t>SMR01576</t>
  </si>
  <si>
    <t>SMR01577</t>
  </si>
  <si>
    <t>SMR01578</t>
  </si>
  <si>
    <t>SMR01579</t>
  </si>
  <si>
    <t>SMR01580</t>
  </si>
  <si>
    <t>SMR01581</t>
  </si>
  <si>
    <t>SMR01582</t>
  </si>
  <si>
    <t>SMR01583</t>
  </si>
  <si>
    <t>SMR01584</t>
  </si>
  <si>
    <t>SMR01585</t>
  </si>
  <si>
    <t>SMR01586</t>
  </si>
  <si>
    <t>SMR01587</t>
  </si>
  <si>
    <t>SMR01588</t>
  </si>
  <si>
    <t>SMR01589</t>
  </si>
  <si>
    <t>SMR01590</t>
  </si>
  <si>
    <t>SMR01591</t>
  </si>
  <si>
    <t>SMR01592</t>
  </si>
  <si>
    <t>SMR01593</t>
  </si>
  <si>
    <t>SMR01594</t>
  </si>
  <si>
    <t>SMR01595</t>
  </si>
  <si>
    <t>SMR01596</t>
  </si>
  <si>
    <t>SMR01597</t>
  </si>
  <si>
    <t>SMR01598</t>
  </si>
  <si>
    <t>SMR01599</t>
  </si>
  <si>
    <t>SMR01600</t>
  </si>
  <si>
    <t>SMR01601</t>
  </si>
  <si>
    <t>SMR01602</t>
  </si>
  <si>
    <t>SMR01603</t>
  </si>
  <si>
    <t>SMR01604</t>
  </si>
  <si>
    <t>SMR01605</t>
  </si>
  <si>
    <t>SMR01606</t>
  </si>
  <si>
    <t>SMR01607</t>
  </si>
  <si>
    <t>SMR01608</t>
  </si>
  <si>
    <t>SMR01609</t>
  </si>
  <si>
    <t>SMR01610</t>
  </si>
  <si>
    <t>SMR01611</t>
  </si>
  <si>
    <t>SMR01612</t>
  </si>
  <si>
    <t>SMR01613</t>
  </si>
  <si>
    <t>SMR01614</t>
  </si>
  <si>
    <t>SMR01615</t>
  </si>
  <si>
    <t>SMR01616</t>
  </si>
  <si>
    <t>SMR01617</t>
  </si>
  <si>
    <t>SMR01618</t>
  </si>
  <si>
    <t>SMR01619</t>
  </si>
  <si>
    <t>SMR01620</t>
  </si>
  <si>
    <t>SMR01621</t>
  </si>
  <si>
    <t>SMR01622</t>
  </si>
  <si>
    <t>SMR01623</t>
  </si>
  <si>
    <t>SMR01624</t>
  </si>
  <si>
    <t>SMR01625</t>
  </si>
  <si>
    <t>SMR01626</t>
  </si>
  <si>
    <t>SMR01627</t>
  </si>
  <si>
    <t>SMR01628</t>
  </si>
  <si>
    <t>SMR01629</t>
  </si>
  <si>
    <t>SMR01630</t>
  </si>
  <si>
    <t>SMR01631</t>
  </si>
  <si>
    <t>SMR01632</t>
  </si>
  <si>
    <t>SMR01633</t>
  </si>
  <si>
    <t>SMR01634</t>
  </si>
  <si>
    <t>SMR01635</t>
  </si>
  <si>
    <t>SMR01636</t>
  </si>
  <si>
    <t>SMR01637</t>
  </si>
  <si>
    <t>SMR01638</t>
  </si>
  <si>
    <t>SMR01639</t>
  </si>
  <si>
    <t>SMR01640</t>
  </si>
  <si>
    <t>SMR01641</t>
  </si>
  <si>
    <t>SMR01642</t>
  </si>
  <si>
    <t>SMR01643</t>
  </si>
  <si>
    <t>SMR01644</t>
  </si>
  <si>
    <t>SMR01645</t>
  </si>
  <si>
    <t>SMR01646</t>
  </si>
  <si>
    <t>SMR01647</t>
  </si>
  <si>
    <t>SMR01648</t>
  </si>
  <si>
    <t>SMR01649</t>
  </si>
  <si>
    <t>SMR01650</t>
  </si>
  <si>
    <t>SMR01651</t>
  </si>
  <si>
    <t>SMR01652</t>
  </si>
  <si>
    <t>SMR01653</t>
  </si>
  <si>
    <t>SMR01654</t>
  </si>
  <si>
    <t>SMR01655</t>
  </si>
  <si>
    <t>SMR01656</t>
  </si>
  <si>
    <t>SMR01657</t>
  </si>
  <si>
    <t>SMR01658</t>
  </si>
  <si>
    <t>SMR01659</t>
  </si>
  <si>
    <t>SMR01660</t>
  </si>
  <si>
    <t>SMR01661</t>
  </si>
  <si>
    <t>SMR01662</t>
  </si>
  <si>
    <t>SMR01663</t>
  </si>
  <si>
    <t>SMR01664</t>
  </si>
  <si>
    <t>SMR01665</t>
  </si>
  <si>
    <t>SMR01666</t>
  </si>
  <si>
    <t>SMR01667</t>
  </si>
  <si>
    <t>SMR01668</t>
  </si>
  <si>
    <t>SMR01669</t>
  </si>
  <si>
    <t>SMR01670</t>
  </si>
  <si>
    <t>SMR01671</t>
  </si>
  <si>
    <t>SMR01672</t>
  </si>
  <si>
    <t>SMR01673</t>
  </si>
  <si>
    <t>SMR01674</t>
  </si>
  <si>
    <t>SMR01675</t>
  </si>
  <si>
    <t>SMR01676</t>
  </si>
  <si>
    <t>SMR01677</t>
  </si>
  <si>
    <t>SMR01678</t>
  </si>
  <si>
    <t>SMR01679</t>
  </si>
  <si>
    <t>SMR01680</t>
  </si>
  <si>
    <t>SMR01681</t>
  </si>
  <si>
    <t>SMR01682</t>
  </si>
  <si>
    <t>SMR01683</t>
  </si>
  <si>
    <t>SMR01684</t>
  </si>
  <si>
    <t>SMR01685</t>
  </si>
  <si>
    <t>SMR01686</t>
  </si>
  <si>
    <t>SMR01687</t>
  </si>
  <si>
    <t>SMR01688</t>
  </si>
  <si>
    <t>SMR01689</t>
  </si>
  <si>
    <t>SMR01690</t>
  </si>
  <si>
    <t>SMR01691</t>
  </si>
  <si>
    <t>SMR01692</t>
  </si>
  <si>
    <t>SMR01693</t>
  </si>
  <si>
    <t>SMR01694</t>
  </si>
  <si>
    <t>SMR01695</t>
  </si>
  <si>
    <t>SMR01696</t>
  </si>
  <si>
    <t>SMR01697</t>
  </si>
  <si>
    <t>SMR01698</t>
  </si>
  <si>
    <t>SMR01699</t>
  </si>
  <si>
    <t>SMR01700</t>
  </si>
  <si>
    <t>SMR01701</t>
  </si>
  <si>
    <t>SMR01702</t>
  </si>
  <si>
    <t>SMR01703</t>
  </si>
  <si>
    <t>SMR01704</t>
  </si>
  <si>
    <t>SMR01705</t>
  </si>
  <si>
    <t>SMR01706</t>
  </si>
  <si>
    <t>SMR01707</t>
  </si>
  <si>
    <t>SMR01708</t>
  </si>
  <si>
    <t>SMR01709</t>
  </si>
  <si>
    <t>SMR01710</t>
  </si>
  <si>
    <t>SMR01711</t>
  </si>
  <si>
    <t>SMR01712</t>
  </si>
  <si>
    <t>SMR01713</t>
  </si>
  <si>
    <t>SMR01714</t>
  </si>
  <si>
    <t>SMR01715</t>
  </si>
  <si>
    <t>SMR01716</t>
  </si>
  <si>
    <t>SMR01717</t>
  </si>
  <si>
    <t>SMR01718</t>
  </si>
  <si>
    <t>SMR01719</t>
  </si>
  <si>
    <t>SMR01720</t>
  </si>
  <si>
    <t>SMR01721</t>
  </si>
  <si>
    <t>SMR01722</t>
  </si>
  <si>
    <t>SMR01723</t>
  </si>
  <si>
    <t>SMR01724</t>
  </si>
  <si>
    <t>SMR01725</t>
  </si>
  <si>
    <t>SMR01726</t>
  </si>
  <si>
    <t>SMR01727</t>
  </si>
  <si>
    <t>SMR01728</t>
  </si>
  <si>
    <t>SMR01729</t>
  </si>
  <si>
    <t>SMR01730</t>
  </si>
  <si>
    <t>SMR01731</t>
  </si>
  <si>
    <t>SMR01732</t>
  </si>
  <si>
    <t>SMR01733</t>
  </si>
  <si>
    <t>SMR01734</t>
  </si>
  <si>
    <t>SMR01735</t>
  </si>
  <si>
    <t>SMR01736</t>
  </si>
  <si>
    <t>SMR01737</t>
  </si>
  <si>
    <t>SMR01738</t>
  </si>
  <si>
    <t>SMR01739</t>
  </si>
  <si>
    <t>SMR01740</t>
  </si>
  <si>
    <t>SMR01741</t>
  </si>
  <si>
    <t>SMR01742</t>
  </si>
  <si>
    <t>SMR01743</t>
  </si>
  <si>
    <t>SMR01744</t>
  </si>
  <si>
    <t>SMR01745</t>
  </si>
  <si>
    <t>SMR01746</t>
  </si>
  <si>
    <t>SMR01747</t>
  </si>
  <si>
    <t>SMR01748</t>
  </si>
  <si>
    <t>SMR01749</t>
  </si>
  <si>
    <t>SMR01750</t>
  </si>
  <si>
    <t>SMR01751</t>
  </si>
  <si>
    <t>SMR01752</t>
  </si>
  <si>
    <t>SMR01753</t>
  </si>
  <si>
    <t>SMR01754</t>
  </si>
  <si>
    <t>SMR01755</t>
  </si>
  <si>
    <t>SMR01756</t>
  </si>
  <si>
    <t>SMR01757</t>
  </si>
  <si>
    <t>SMR01758</t>
  </si>
  <si>
    <t>SMR01759</t>
  </si>
  <si>
    <t>SMR01760</t>
  </si>
  <si>
    <t>SMR01761</t>
  </si>
  <si>
    <t>SMR01762</t>
  </si>
  <si>
    <t>SMR01763</t>
  </si>
  <si>
    <t>SMR01764</t>
  </si>
  <si>
    <t>SMR01765</t>
  </si>
  <si>
    <t>SMR01766</t>
  </si>
  <si>
    <t>SMR01767</t>
  </si>
  <si>
    <t>SMR01768</t>
  </si>
  <si>
    <t>SMR01769</t>
  </si>
  <si>
    <t>SMR01770</t>
  </si>
  <si>
    <t>SMR01771</t>
  </si>
  <si>
    <t>SMR01772</t>
  </si>
  <si>
    <t>SMR01773</t>
  </si>
  <si>
    <t>SMR01774</t>
  </si>
  <si>
    <t>SMR01775</t>
  </si>
  <si>
    <t>SMR01776</t>
  </si>
  <si>
    <t>SMR01777</t>
  </si>
  <si>
    <t>SMR01778</t>
  </si>
  <si>
    <t>SMR01779</t>
  </si>
  <si>
    <t>SMR01780</t>
  </si>
  <si>
    <t>SMR01781</t>
  </si>
  <si>
    <t>SMR01782</t>
  </si>
  <si>
    <t>SMR01783</t>
  </si>
  <si>
    <t>SMR01784</t>
  </si>
  <si>
    <t>SMR01785</t>
  </si>
  <si>
    <t>SMR01786</t>
  </si>
  <si>
    <t>SMR01787</t>
  </si>
  <si>
    <t>SMR01788</t>
  </si>
  <si>
    <t>SMR01789</t>
  </si>
  <si>
    <t>SMR01790</t>
  </si>
  <si>
    <t>SMR01791</t>
  </si>
  <si>
    <t>SMR01792</t>
  </si>
  <si>
    <t>SMR01793</t>
  </si>
  <si>
    <t>SMR01794</t>
  </si>
  <si>
    <t>SMR01795</t>
  </si>
  <si>
    <t>SMR01796</t>
  </si>
  <si>
    <t>SMR01797</t>
  </si>
  <si>
    <t>SMR01798</t>
  </si>
  <si>
    <t>SMR01799</t>
  </si>
  <si>
    <t>SMR01800</t>
  </si>
  <si>
    <t>SMR01801</t>
  </si>
  <si>
    <t>SMR01802</t>
  </si>
  <si>
    <t>SMR01803</t>
  </si>
  <si>
    <t>SMR01804</t>
  </si>
  <si>
    <t>SMR01805</t>
  </si>
  <si>
    <t>SMR01806</t>
  </si>
  <si>
    <t>SMR01807</t>
  </si>
  <si>
    <t>SMR01808</t>
  </si>
  <si>
    <t>SMR01809</t>
  </si>
  <si>
    <t>SMR01810</t>
  </si>
  <si>
    <t>SMR01811</t>
  </si>
  <si>
    <t>SMR01812</t>
  </si>
  <si>
    <t>SMR01813</t>
  </si>
  <si>
    <t>SMR01814</t>
  </si>
  <si>
    <t>SMR01815</t>
  </si>
  <si>
    <t>SMR01816</t>
  </si>
  <si>
    <t>SMR01817</t>
  </si>
  <si>
    <t>SMR01818</t>
  </si>
  <si>
    <t>SMR01819</t>
  </si>
  <si>
    <t>SMR01820</t>
  </si>
  <si>
    <t>SMR01821</t>
  </si>
  <si>
    <t>SMR01822</t>
  </si>
  <si>
    <t>SMR01823</t>
  </si>
  <si>
    <t>SMR01824</t>
  </si>
  <si>
    <t>SMR01825</t>
  </si>
  <si>
    <t>SMR01826</t>
  </si>
  <si>
    <t>SMR01827</t>
  </si>
  <si>
    <t>SMR01828</t>
  </si>
  <si>
    <t>SMR01829</t>
  </si>
  <si>
    <t>SMR01830</t>
  </si>
  <si>
    <t>SMR01831</t>
  </si>
  <si>
    <t>SMR01832</t>
  </si>
  <si>
    <t>SMR01833</t>
  </si>
  <si>
    <t>SMR01834</t>
  </si>
  <si>
    <t>SMR01835</t>
  </si>
  <si>
    <t>SMR01836</t>
  </si>
  <si>
    <t>SMR01837</t>
  </si>
  <si>
    <t>SMR01838</t>
  </si>
  <si>
    <t>SMR01839</t>
  </si>
  <si>
    <t>SMR01840</t>
  </si>
  <si>
    <t>SMR01841</t>
  </si>
  <si>
    <t>SMR01842</t>
  </si>
  <si>
    <t>SMR01843</t>
  </si>
  <si>
    <t>SMR01844</t>
  </si>
  <si>
    <t>SMR01845</t>
  </si>
  <si>
    <t>SMR01846</t>
  </si>
  <si>
    <t>SMR01847</t>
  </si>
  <si>
    <t>SMR01848</t>
  </si>
  <si>
    <t>SMR01849</t>
  </si>
  <si>
    <t>SMR01850</t>
  </si>
  <si>
    <t>SMR01851</t>
  </si>
  <si>
    <t>SMR01852</t>
  </si>
  <si>
    <t>SMR01853</t>
  </si>
  <si>
    <t>SMR01854</t>
  </si>
  <si>
    <t>SMR01855</t>
  </si>
  <si>
    <t>SMR01856</t>
  </si>
  <si>
    <t>SMR01857</t>
  </si>
  <si>
    <t>SMR01858</t>
  </si>
  <si>
    <t>SMR01859</t>
  </si>
  <si>
    <t>SMR01860</t>
  </si>
  <si>
    <t>SMR01861</t>
  </si>
  <si>
    <t>SMR01862</t>
  </si>
  <si>
    <t>SMR01863</t>
  </si>
  <si>
    <t>SMR01864</t>
  </si>
  <si>
    <t>SMR01865</t>
  </si>
  <si>
    <t>SMR01866</t>
  </si>
  <si>
    <t>SMR01867</t>
  </si>
  <si>
    <t>SMR01868</t>
  </si>
  <si>
    <t>SMR01869</t>
  </si>
  <si>
    <t>SMR01870</t>
  </si>
  <si>
    <t>SMR01871</t>
  </si>
  <si>
    <t>SMR01872</t>
  </si>
  <si>
    <t>SMR01873</t>
  </si>
  <si>
    <t>SMR01874</t>
  </si>
  <si>
    <t>SMR01875</t>
  </si>
  <si>
    <t>SMR01876</t>
  </si>
  <si>
    <t>SMR01877</t>
  </si>
  <si>
    <t>SMR01878</t>
  </si>
  <si>
    <t>SMR01879</t>
  </si>
  <si>
    <t>SMR01880</t>
  </si>
  <si>
    <t>SMR01881</t>
  </si>
  <si>
    <t>SMR01882</t>
  </si>
  <si>
    <t>SMR01883</t>
  </si>
  <si>
    <t>SMR01884</t>
  </si>
  <si>
    <t>SMR01885</t>
  </si>
  <si>
    <t>SMR01886</t>
  </si>
  <si>
    <t>SMR01887</t>
  </si>
  <si>
    <t>SMR01888</t>
  </si>
  <si>
    <t>SMR01889</t>
  </si>
  <si>
    <t>SMR01890</t>
  </si>
  <si>
    <t>SMR01891</t>
  </si>
  <si>
    <t>SMR01892</t>
  </si>
  <si>
    <t>SMR01893</t>
  </si>
  <si>
    <t>SMR01894</t>
  </si>
  <si>
    <t>SMR01895</t>
  </si>
  <si>
    <t>SMR01896</t>
  </si>
  <si>
    <t>SMR01897</t>
  </si>
  <si>
    <t>SMR01898</t>
  </si>
  <si>
    <t>SMR01899</t>
  </si>
  <si>
    <t>SMR01900</t>
  </si>
  <si>
    <t>SMR01901</t>
  </si>
  <si>
    <t>SMR01902</t>
  </si>
  <si>
    <t>SMR01903</t>
  </si>
  <si>
    <t>SMR01904</t>
  </si>
  <si>
    <t>SMR01905</t>
  </si>
  <si>
    <t>SMR01906</t>
  </si>
  <si>
    <t>SMR01907</t>
  </si>
  <si>
    <t>SMR01908</t>
  </si>
  <si>
    <t>SMR01909</t>
  </si>
  <si>
    <t>SMR01910</t>
  </si>
  <si>
    <t>SMR01911</t>
  </si>
  <si>
    <t>SMR01912</t>
  </si>
  <si>
    <t>SMR01913</t>
  </si>
  <si>
    <t>SMR01914</t>
  </si>
  <si>
    <t>SMR01915</t>
  </si>
  <si>
    <t>SMR01916</t>
  </si>
  <si>
    <t>SMR01917</t>
  </si>
  <si>
    <t>SMR01918</t>
  </si>
  <si>
    <t>SMR01919</t>
  </si>
  <si>
    <t>SMR01920</t>
  </si>
  <si>
    <t>SMR01921</t>
  </si>
  <si>
    <t>SMR01922</t>
  </si>
  <si>
    <t>SMR01923</t>
  </si>
  <si>
    <t>SMR01924</t>
  </si>
  <si>
    <t>SMR01925</t>
  </si>
  <si>
    <t>SMR01926</t>
  </si>
  <si>
    <t>SMR01927</t>
  </si>
  <si>
    <t>SMR01928</t>
  </si>
  <si>
    <t>SMR01929</t>
  </si>
  <si>
    <t>SMR01930</t>
  </si>
  <si>
    <t>SMR01931</t>
  </si>
  <si>
    <t>SMR01932</t>
  </si>
  <si>
    <t>SMR01933</t>
  </si>
  <si>
    <t>SMR01934</t>
  </si>
  <si>
    <t>SMR01935</t>
  </si>
  <si>
    <t>SMR01936</t>
  </si>
  <si>
    <t>SMR01937</t>
  </si>
  <si>
    <t>SMR01938</t>
  </si>
  <si>
    <t>SMR01939</t>
  </si>
  <si>
    <t>SMR01940</t>
  </si>
  <si>
    <t>SMR01941</t>
  </si>
  <si>
    <t>SMR01942</t>
  </si>
  <si>
    <t>SMR01943</t>
  </si>
  <si>
    <t>SMR01944</t>
  </si>
  <si>
    <t>SMR01945</t>
  </si>
  <si>
    <t>SMR01946</t>
  </si>
  <si>
    <t>SMR01947</t>
  </si>
  <si>
    <t>SMR01948</t>
  </si>
  <si>
    <t>SMR01949</t>
  </si>
  <si>
    <t>SMR01950</t>
  </si>
  <si>
    <t>SMR01951</t>
  </si>
  <si>
    <t>SMR01952</t>
  </si>
  <si>
    <t>SMR01953</t>
  </si>
  <si>
    <t>SMR01954</t>
  </si>
  <si>
    <t>SMR01955</t>
  </si>
  <si>
    <t>SMR01956</t>
  </si>
  <si>
    <t>SMR01957</t>
  </si>
  <si>
    <t>SMR01958</t>
  </si>
  <si>
    <t>SMR01959</t>
  </si>
  <si>
    <t>SMR01960</t>
  </si>
  <si>
    <t>SMR01961</t>
  </si>
  <si>
    <t>SMR01962</t>
  </si>
  <si>
    <t>SMR01963</t>
  </si>
  <si>
    <t>SMR01964</t>
  </si>
  <si>
    <t>SMR01965</t>
  </si>
  <si>
    <t>SMR01966</t>
  </si>
  <si>
    <t>SMR01967</t>
  </si>
  <si>
    <t>SMR01968</t>
  </si>
  <si>
    <t>SMR01969</t>
  </si>
  <si>
    <t>SMR01970</t>
  </si>
  <si>
    <t>SMR01971</t>
  </si>
  <si>
    <t>SMR01972</t>
  </si>
  <si>
    <t>SMR01973</t>
  </si>
  <si>
    <t>SMR01974</t>
  </si>
  <si>
    <t>SMR01975</t>
  </si>
  <si>
    <t>SMR01976</t>
  </si>
  <si>
    <t>SMR01977</t>
  </si>
  <si>
    <t>SMR01978</t>
  </si>
  <si>
    <t>SMR01979</t>
  </si>
  <si>
    <t>SMR01980</t>
  </si>
  <si>
    <t>SMR01981</t>
  </si>
  <si>
    <t>SMR01982</t>
  </si>
  <si>
    <t>SMR01983</t>
  </si>
  <si>
    <t>SMR01984</t>
  </si>
  <si>
    <t>SMR01985</t>
  </si>
  <si>
    <t>SMR01986</t>
  </si>
  <si>
    <t>SMR01987</t>
  </si>
  <si>
    <t>SMR01988</t>
  </si>
  <si>
    <t>SMR01989</t>
  </si>
  <si>
    <t>SMR01990</t>
  </si>
  <si>
    <t>SMR01991</t>
  </si>
  <si>
    <t>SMR01992</t>
  </si>
  <si>
    <t>SMR01993</t>
  </si>
  <si>
    <t>SMR01994</t>
  </si>
  <si>
    <t>SMR01995</t>
  </si>
  <si>
    <t>SMR01996</t>
  </si>
  <si>
    <t>SMR01997</t>
  </si>
  <si>
    <t>SMR01998</t>
  </si>
  <si>
    <t>SMR01999</t>
  </si>
  <si>
    <t>SMR02000</t>
  </si>
  <si>
    <t>SMR02001</t>
  </si>
  <si>
    <t>SMR02002</t>
  </si>
  <si>
    <t>SMR02003</t>
  </si>
  <si>
    <t>SMR02004</t>
  </si>
  <si>
    <t>SMR02005</t>
  </si>
  <si>
    <t>SMR02006</t>
  </si>
  <si>
    <t>SMR02007</t>
  </si>
  <si>
    <t>SMR02008</t>
  </si>
  <si>
    <t>SMR02009</t>
  </si>
  <si>
    <t>SMR02010</t>
  </si>
  <si>
    <t>SMR02011</t>
  </si>
  <si>
    <t>SMR02012</t>
  </si>
  <si>
    <t>SMR02013</t>
  </si>
  <si>
    <t>SMR02014</t>
  </si>
  <si>
    <t>SMR02015</t>
  </si>
  <si>
    <t>SMR02016</t>
  </si>
  <si>
    <t>SMR02017</t>
  </si>
  <si>
    <t>SMR02018</t>
  </si>
  <si>
    <t>SMR02019</t>
  </si>
  <si>
    <t>SMR02020</t>
  </si>
  <si>
    <t>SMR02021</t>
  </si>
  <si>
    <t>SMR02022</t>
  </si>
  <si>
    <t>SMR02023</t>
  </si>
  <si>
    <t>SMR02024</t>
  </si>
  <si>
    <t>SMR02025</t>
  </si>
  <si>
    <t>SMR02026</t>
  </si>
  <si>
    <t>SMR02027</t>
  </si>
  <si>
    <t>SMR02028</t>
  </si>
  <si>
    <t>SMR02029</t>
  </si>
  <si>
    <t>SMR02030</t>
  </si>
  <si>
    <t>SMR02031</t>
  </si>
  <si>
    <t>SMR02032</t>
  </si>
  <si>
    <t>SMR02033</t>
  </si>
  <si>
    <t>SMR02034</t>
  </si>
  <si>
    <t>SMR02035</t>
  </si>
  <si>
    <t>SMR02036</t>
  </si>
  <si>
    <t>SMR02037</t>
  </si>
  <si>
    <t>SMR02038</t>
  </si>
  <si>
    <t>SMR02039</t>
  </si>
  <si>
    <t>SMR02040</t>
  </si>
  <si>
    <t>SMR02041</t>
  </si>
  <si>
    <t>SMR02042</t>
  </si>
  <si>
    <t>SMR02043</t>
  </si>
  <si>
    <t>SMR02044</t>
  </si>
  <si>
    <t>SMR02045</t>
  </si>
  <si>
    <t>SMR02046</t>
  </si>
  <si>
    <t>SMR02047</t>
  </si>
  <si>
    <t>SMR02048</t>
  </si>
  <si>
    <t>SMR02049</t>
  </si>
  <si>
    <t>SMR02050</t>
  </si>
  <si>
    <t>SMR02051</t>
  </si>
  <si>
    <t>SMR02052</t>
  </si>
  <si>
    <t>SMR02053</t>
  </si>
  <si>
    <t>SMR02054</t>
  </si>
  <si>
    <t>SMR02055</t>
  </si>
  <si>
    <t>SMR02056</t>
  </si>
  <si>
    <t>SMR02057</t>
  </si>
  <si>
    <t>SMR02058</t>
  </si>
  <si>
    <t>SMR02059</t>
  </si>
  <si>
    <t>SMR02060</t>
  </si>
  <si>
    <t>SMR02061</t>
  </si>
  <si>
    <t>SMR02062</t>
  </si>
  <si>
    <t>SMR02063</t>
  </si>
  <si>
    <t>SMR02064</t>
  </si>
  <si>
    <t>SMR02065</t>
  </si>
  <si>
    <t>SMR02066</t>
  </si>
  <si>
    <t>SMR02067</t>
  </si>
  <si>
    <t>SMR02068</t>
  </si>
  <si>
    <t>SMR02069</t>
  </si>
  <si>
    <t>SMR02070</t>
  </si>
  <si>
    <t>SMR02071</t>
  </si>
  <si>
    <t>SMR02072</t>
  </si>
  <si>
    <t>SMR02073</t>
  </si>
  <si>
    <t>SMR02074</t>
  </si>
  <si>
    <t>SMR02075</t>
  </si>
  <si>
    <t>SMR02076</t>
  </si>
  <si>
    <t>SMR02077</t>
  </si>
  <si>
    <t>SMR02078</t>
  </si>
  <si>
    <t>SMR02079</t>
  </si>
  <si>
    <t>SMR02080</t>
  </si>
  <si>
    <t>SMR02081</t>
  </si>
  <si>
    <t>SMR02082</t>
  </si>
  <si>
    <t>SMR02083</t>
  </si>
  <si>
    <t>SMR02084</t>
  </si>
  <si>
    <t>SMR02085</t>
  </si>
  <si>
    <t>SMR02086</t>
  </si>
  <si>
    <t>SMR02087</t>
  </si>
  <si>
    <t>SMR02088</t>
  </si>
  <si>
    <t>SMR02089</t>
  </si>
  <si>
    <t>SMR02090</t>
  </si>
  <si>
    <t>SMR02091</t>
  </si>
  <si>
    <t>SMR02092</t>
  </si>
  <si>
    <t>SMR02093</t>
  </si>
  <si>
    <t>SMR02094</t>
  </si>
  <si>
    <t>SMR02095</t>
  </si>
  <si>
    <t>SMR02096</t>
  </si>
  <si>
    <t>SMR02097</t>
  </si>
  <si>
    <t>SMR02098</t>
  </si>
  <si>
    <t>SMR02099</t>
  </si>
  <si>
    <t>SMR02100</t>
  </si>
  <si>
    <t>SMR02101</t>
  </si>
  <si>
    <t>SMR02102</t>
  </si>
  <si>
    <t>SMR02103</t>
  </si>
  <si>
    <t>SMR02104</t>
  </si>
  <si>
    <t>SMR02105</t>
  </si>
  <si>
    <t>SMR02106</t>
  </si>
  <si>
    <t>SMR02107</t>
  </si>
  <si>
    <t>SMR02108</t>
  </si>
  <si>
    <t>SMR02109</t>
  </si>
  <si>
    <t>SMR02110</t>
  </si>
  <si>
    <t>SMR02111</t>
  </si>
  <si>
    <t>SMR02112</t>
  </si>
  <si>
    <t>SMR02113</t>
  </si>
  <si>
    <t>SMR02114</t>
  </si>
  <si>
    <t>SMR02115</t>
  </si>
  <si>
    <t>SMR02116</t>
  </si>
  <si>
    <t>SMR02117</t>
  </si>
  <si>
    <t>SMR02118</t>
  </si>
  <si>
    <t>SMR02119</t>
  </si>
  <si>
    <t>SMR02120</t>
  </si>
  <si>
    <t>SMR02121</t>
  </si>
  <si>
    <t>SMR02122</t>
  </si>
  <si>
    <t>SMR02123</t>
  </si>
  <si>
    <t>SMR02124</t>
  </si>
  <si>
    <t>SMR02125</t>
  </si>
  <si>
    <t>SMR02126</t>
  </si>
  <si>
    <t>SMR02127</t>
  </si>
  <si>
    <t>SMR02128</t>
  </si>
  <si>
    <t>SMR02129</t>
  </si>
  <si>
    <t>SMR02130</t>
  </si>
  <si>
    <t>SMR02131</t>
  </si>
  <si>
    <t>SMR02132</t>
  </si>
  <si>
    <t>SMR02133</t>
  </si>
  <si>
    <t>SMR02134</t>
  </si>
  <si>
    <t>SMR02135</t>
  </si>
  <si>
    <t>SMR02136</t>
  </si>
  <si>
    <t>SMR02137</t>
  </si>
  <si>
    <t>SMR02138</t>
  </si>
  <si>
    <t>SMR02139</t>
  </si>
  <si>
    <t>SMR02140</t>
  </si>
  <si>
    <t>SMR02141</t>
  </si>
  <si>
    <t>SMR02142</t>
  </si>
  <si>
    <t>SMR02143</t>
  </si>
  <si>
    <t>SMR02144</t>
  </si>
  <si>
    <t>SMR02145</t>
  </si>
  <si>
    <t>SMR02146</t>
  </si>
  <si>
    <t>SMR02147</t>
  </si>
  <si>
    <t>SMR02148</t>
  </si>
  <si>
    <t>SMR02149</t>
  </si>
  <si>
    <t>SMR02150</t>
  </si>
  <si>
    <t>SMR02151</t>
  </si>
  <si>
    <t>SMR02152</t>
  </si>
  <si>
    <t>SMR02153</t>
  </si>
  <si>
    <t>SMR02154</t>
  </si>
  <si>
    <t>SMR02155</t>
  </si>
  <si>
    <t>SMR02156</t>
  </si>
  <si>
    <t>SMR02157</t>
  </si>
  <si>
    <t>SMR02158</t>
  </si>
  <si>
    <t>SMR02159</t>
  </si>
  <si>
    <t>SMR02160</t>
  </si>
  <si>
    <t>SMR02161</t>
  </si>
  <si>
    <t>SMR02162</t>
  </si>
  <si>
    <t>SMR02163</t>
  </si>
  <si>
    <t>SMR02164</t>
  </si>
  <si>
    <t>SMR02165</t>
  </si>
  <si>
    <t>SMR02166</t>
  </si>
  <si>
    <t>SMR02167</t>
  </si>
  <si>
    <t>SMR02168</t>
  </si>
  <si>
    <t>SMR02169</t>
  </si>
  <si>
    <t>SMR02170</t>
  </si>
  <si>
    <t>SMR02171</t>
  </si>
  <si>
    <t>SMR02172</t>
  </si>
  <si>
    <t>SMR02173</t>
  </si>
  <si>
    <t>SMR02174</t>
  </si>
  <si>
    <t>SMR02175</t>
  </si>
  <si>
    <t>SMR02176</t>
  </si>
  <si>
    <t>SMR02177</t>
  </si>
  <si>
    <t>SMR02178</t>
  </si>
  <si>
    <t>SMR02179</t>
  </si>
  <si>
    <t>SMR02180</t>
  </si>
  <si>
    <t>SMR02181</t>
  </si>
  <si>
    <t>SMR02182</t>
  </si>
  <si>
    <t>SMR02183</t>
  </si>
  <si>
    <t>SMR02184</t>
  </si>
  <si>
    <t>SMR02185</t>
  </si>
  <si>
    <t>SMR02186</t>
  </si>
  <si>
    <t>SMR02187</t>
  </si>
  <si>
    <t>SMR02188</t>
  </si>
  <si>
    <t>SMR02189</t>
  </si>
  <si>
    <t>SMR02190</t>
  </si>
  <si>
    <t>SMR02191</t>
  </si>
  <si>
    <t>SMR02192</t>
  </si>
  <si>
    <t>SMR02193</t>
  </si>
  <si>
    <t>SMR02194</t>
  </si>
  <si>
    <t>SMR02195</t>
  </si>
  <si>
    <t>SMR02196</t>
  </si>
  <si>
    <t>SMR02197</t>
  </si>
  <si>
    <t>SMR02198</t>
  </si>
  <si>
    <t>SMR02199</t>
  </si>
  <si>
    <t>SMR02200</t>
  </si>
  <si>
    <t>SMR02201</t>
  </si>
  <si>
    <t>SMR02202</t>
  </si>
  <si>
    <t>SMR02203</t>
  </si>
  <si>
    <t>SMR02204</t>
  </si>
  <si>
    <t>SMR02205</t>
  </si>
  <si>
    <t>SMR02206</t>
  </si>
  <si>
    <t>SMR02207</t>
  </si>
  <si>
    <t>SMR02208</t>
  </si>
  <si>
    <t>SMR02209</t>
  </si>
  <si>
    <t>SMR02210</t>
  </si>
  <si>
    <t>SMR02211</t>
  </si>
  <si>
    <t>SMR02212</t>
  </si>
  <si>
    <t>SMR02213</t>
  </si>
  <si>
    <t>SMR02214</t>
  </si>
  <si>
    <t>SMR02215</t>
  </si>
  <si>
    <t>SMR02216</t>
  </si>
  <si>
    <t>SMR02217</t>
  </si>
  <si>
    <t>SMR02218</t>
  </si>
  <si>
    <t>SMR02219</t>
  </si>
  <si>
    <t>SMR02220</t>
  </si>
  <si>
    <t>SMR02221</t>
  </si>
  <si>
    <t>SMR02222</t>
  </si>
  <si>
    <t>SMR02223</t>
  </si>
  <si>
    <t>SMR02224</t>
  </si>
  <si>
    <t>SMR02225</t>
  </si>
  <si>
    <t>SMR02226</t>
  </si>
  <si>
    <t>SMR02227</t>
  </si>
  <si>
    <t>SMR02228</t>
  </si>
  <si>
    <t>SMR02229</t>
  </si>
  <si>
    <t>SMR02230</t>
  </si>
  <si>
    <t>SMR02231</t>
  </si>
  <si>
    <t>SMR02232</t>
  </si>
  <si>
    <t>SMR02233</t>
  </si>
  <si>
    <t>SMR02234</t>
  </si>
  <si>
    <t>SMR02235</t>
  </si>
  <si>
    <t>SMR02236</t>
  </si>
  <si>
    <t>SMR02237</t>
  </si>
  <si>
    <t>SMR02238</t>
  </si>
  <si>
    <t>SMR02239</t>
  </si>
  <si>
    <t>SMR02240</t>
  </si>
  <si>
    <t>SMR02241</t>
  </si>
  <si>
    <t>SMR02242</t>
  </si>
  <si>
    <t>SMR02243</t>
  </si>
  <si>
    <t>SMR02244</t>
  </si>
  <si>
    <t>SMR02245</t>
  </si>
  <si>
    <t>SMR02246</t>
  </si>
  <si>
    <t>SMR02247</t>
  </si>
  <si>
    <t>SMR02248</t>
  </si>
  <si>
    <t>SMR02249</t>
  </si>
  <si>
    <t>SMR02250</t>
  </si>
  <si>
    <t>SMR02251</t>
  </si>
  <si>
    <t>SMR02252</t>
  </si>
  <si>
    <t>SMR02253</t>
  </si>
  <si>
    <t>SMR02254</t>
  </si>
  <si>
    <t>SMR02255</t>
  </si>
  <si>
    <t>SMR02256</t>
  </si>
  <si>
    <t>SMR02257</t>
  </si>
  <si>
    <t>SMR02258</t>
  </si>
  <si>
    <t>SMR02259</t>
  </si>
  <si>
    <t>SMR02260</t>
  </si>
  <si>
    <t>SMR02261</t>
  </si>
  <si>
    <t>SMR02262</t>
  </si>
  <si>
    <t>SMR02263</t>
  </si>
  <si>
    <t>SMR02264</t>
  </si>
  <si>
    <t>SMR02265</t>
  </si>
  <si>
    <t>SMR02266</t>
  </si>
  <si>
    <t>SMR02267</t>
  </si>
  <si>
    <t>SMR02268</t>
  </si>
  <si>
    <t>SMR02269</t>
  </si>
  <si>
    <t>SMR02270</t>
  </si>
  <si>
    <t>SMR02271</t>
  </si>
  <si>
    <t>SMR02272</t>
  </si>
  <si>
    <t>SMR02273</t>
  </si>
  <si>
    <t>SMR02274</t>
  </si>
  <si>
    <t>SMR02275</t>
  </si>
  <si>
    <t>SMR02276</t>
  </si>
  <si>
    <t>SMR02277</t>
  </si>
  <si>
    <t>SMR02278</t>
  </si>
  <si>
    <t>SMR02279</t>
  </si>
  <si>
    <t>SMR02280</t>
  </si>
  <si>
    <t>SMR02281</t>
  </si>
  <si>
    <t>SMR02282</t>
  </si>
  <si>
    <t>SMR02283</t>
  </si>
  <si>
    <t>SMR02284</t>
  </si>
  <si>
    <t>SMR02285</t>
  </si>
  <si>
    <t>SMR02286</t>
  </si>
  <si>
    <t>SMR02287</t>
  </si>
  <si>
    <t>SMR02288</t>
  </si>
  <si>
    <t>SMR02289</t>
  </si>
  <si>
    <t>SMR02290</t>
  </si>
  <si>
    <t>SMR02291</t>
  </si>
  <si>
    <t>SMR02292</t>
  </si>
  <si>
    <t>SMR02293</t>
  </si>
  <si>
    <t>SMR02294</t>
  </si>
  <si>
    <t>SMR02295</t>
  </si>
  <si>
    <t>SMR02296</t>
  </si>
  <si>
    <t>SMR02297</t>
  </si>
  <si>
    <t>SMR02298</t>
  </si>
  <si>
    <t>SMR02299</t>
  </si>
  <si>
    <t>SMR02300</t>
  </si>
  <si>
    <t>SMR02301</t>
  </si>
  <si>
    <t>SMR02302</t>
  </si>
  <si>
    <t>SMR02303</t>
  </si>
  <si>
    <t>SMR02304</t>
  </si>
  <si>
    <t>SMR02305</t>
  </si>
  <si>
    <t>SMR02306</t>
  </si>
  <si>
    <t>SMR02307</t>
  </si>
  <si>
    <t>SMR02308</t>
  </si>
  <si>
    <t>SMR02309</t>
  </si>
  <si>
    <t>SMR02310</t>
  </si>
  <si>
    <t>SMR02311</t>
  </si>
  <si>
    <t>SMR02312</t>
  </si>
  <si>
    <t>SMR02313</t>
  </si>
  <si>
    <t>SMR02314</t>
  </si>
  <si>
    <t>SMR02315</t>
  </si>
  <si>
    <t>SMR02316</t>
  </si>
  <si>
    <t>SMR02317</t>
  </si>
  <si>
    <t>SMR02318</t>
  </si>
  <si>
    <t>SMR02319</t>
  </si>
  <si>
    <t>SMR02320</t>
  </si>
  <si>
    <t>SMR02321</t>
  </si>
  <si>
    <t>SMR02322</t>
  </si>
  <si>
    <t>SMR02323</t>
  </si>
  <si>
    <t>SMR02324</t>
  </si>
  <si>
    <t>SMR02325</t>
  </si>
  <si>
    <t>SMR02326</t>
  </si>
  <si>
    <t>SMR02327</t>
  </si>
  <si>
    <t>SMR02328</t>
  </si>
  <si>
    <t>SMR02329</t>
  </si>
  <si>
    <t>SMR02330</t>
  </si>
  <si>
    <t>SMR02331</t>
  </si>
  <si>
    <t>SMR02332</t>
  </si>
  <si>
    <t>SMR02333</t>
  </si>
  <si>
    <t>SMR02334</t>
  </si>
  <si>
    <t>SMR02335</t>
  </si>
  <si>
    <t>SMR02336</t>
  </si>
  <si>
    <t>SMR02337</t>
  </si>
  <si>
    <t>SMR02338</t>
  </si>
  <si>
    <t>SMR02339</t>
  </si>
  <si>
    <t>SMR02340</t>
  </si>
  <si>
    <t>SMR02341</t>
  </si>
  <si>
    <t>SMR02342</t>
  </si>
  <si>
    <t>SMR02343</t>
  </si>
  <si>
    <t>SMR02344</t>
  </si>
  <si>
    <t>SMR02345</t>
  </si>
  <si>
    <t>SMR02346</t>
  </si>
  <si>
    <t>SMR02347</t>
  </si>
  <si>
    <t>SMR02348</t>
  </si>
  <si>
    <t>SMR02349</t>
  </si>
  <si>
    <t>SMR02350</t>
  </si>
  <si>
    <t>SMR02351</t>
  </si>
  <si>
    <t>SMR02352</t>
  </si>
  <si>
    <t>SMR02353</t>
  </si>
  <si>
    <t>SMR02354</t>
  </si>
  <si>
    <t>SMR02355</t>
  </si>
  <si>
    <t>SMR02356</t>
  </si>
  <si>
    <t>SMR02357</t>
  </si>
  <si>
    <t>SMR02358</t>
  </si>
  <si>
    <t>SMR02359</t>
  </si>
  <si>
    <t>SMR02360</t>
  </si>
  <si>
    <t>SMR02361</t>
  </si>
  <si>
    <t>SMR02362</t>
  </si>
  <si>
    <t>SMR02363</t>
  </si>
  <si>
    <t>SMR02364</t>
  </si>
  <si>
    <t>SMR02365</t>
  </si>
  <si>
    <t>SMR02366</t>
  </si>
  <si>
    <t>SMR02367</t>
  </si>
  <si>
    <t>SMR02368</t>
  </si>
  <si>
    <t>SMR02369</t>
  </si>
  <si>
    <t>SMR02370</t>
  </si>
  <si>
    <t>SMR02371</t>
  </si>
  <si>
    <t>SMR02372</t>
  </si>
  <si>
    <t>SMR02373</t>
  </si>
  <si>
    <t>SMR02374</t>
  </si>
  <si>
    <t>SMR02375</t>
  </si>
  <si>
    <t>SMR02376</t>
  </si>
  <si>
    <t>SMR02377</t>
  </si>
  <si>
    <t>SMR02378</t>
  </si>
  <si>
    <t>SMR02379</t>
  </si>
  <si>
    <t>SMR02380</t>
  </si>
  <si>
    <t>SMR02381</t>
  </si>
  <si>
    <t>SMR02382</t>
  </si>
  <si>
    <t>SMR02383</t>
  </si>
  <si>
    <t>SMR02384</t>
  </si>
  <si>
    <t>SMR02385</t>
  </si>
  <si>
    <t>SMR02386</t>
  </si>
  <si>
    <t>SMR02387</t>
  </si>
  <si>
    <t>SMR02388</t>
  </si>
  <si>
    <t>SMR02389</t>
  </si>
  <si>
    <t>SMR02390</t>
  </si>
  <si>
    <t>SMR02391</t>
  </si>
  <si>
    <t>SMR02392</t>
  </si>
  <si>
    <t>SMR02393</t>
  </si>
  <si>
    <t>SMR02394</t>
  </si>
  <si>
    <t>SMR02395</t>
  </si>
  <si>
    <t>SMR02396</t>
  </si>
  <si>
    <t>SMR02397</t>
  </si>
  <si>
    <t>SMR02398</t>
  </si>
  <si>
    <t>SMR02399</t>
  </si>
  <si>
    <t>SMR02400</t>
  </si>
  <si>
    <t>SMR02401</t>
  </si>
  <si>
    <t>SMR02402</t>
  </si>
  <si>
    <t>SMR02403</t>
  </si>
  <si>
    <t>SMR02404</t>
  </si>
  <si>
    <t>SMR02405</t>
  </si>
  <si>
    <t>SMR02406</t>
  </si>
  <si>
    <t>SMR02407</t>
  </si>
  <si>
    <t>SMR02408</t>
  </si>
  <si>
    <t>SMR02409</t>
  </si>
  <si>
    <t>SMR02410</t>
  </si>
  <si>
    <t>SMR02411</t>
  </si>
  <si>
    <t>SMR02412</t>
  </si>
  <si>
    <t>SMR02413</t>
  </si>
  <si>
    <t>SMR02414</t>
  </si>
  <si>
    <t>SMR02415</t>
  </si>
  <si>
    <t>SMR02416</t>
  </si>
  <si>
    <t>SMR02417</t>
  </si>
  <si>
    <t>SMR02418</t>
  </si>
  <si>
    <t>SMR02419</t>
  </si>
  <si>
    <t>SMR02420</t>
  </si>
  <si>
    <t>SMR02421</t>
  </si>
  <si>
    <t>SMR02422</t>
  </si>
  <si>
    <t>SMR02423</t>
  </si>
  <si>
    <t>SMR02424</t>
  </si>
  <si>
    <t>SMR02425</t>
  </si>
  <si>
    <t>SMR02426</t>
  </si>
  <si>
    <t>SMR02427</t>
  </si>
  <si>
    <t>SMR02428</t>
  </si>
  <si>
    <t>SMR02429</t>
  </si>
  <si>
    <t>SMR02430</t>
  </si>
  <si>
    <t>SMR02431</t>
  </si>
  <si>
    <t>SMR02432</t>
  </si>
  <si>
    <t>SMR02433</t>
  </si>
  <si>
    <t>SMR02434</t>
  </si>
  <si>
    <t>SMR02435</t>
  </si>
  <si>
    <t>SMR02436</t>
  </si>
  <si>
    <t>SMR02437</t>
  </si>
  <si>
    <t>SMR02438</t>
  </si>
  <si>
    <t>SMR02439</t>
  </si>
  <si>
    <t>SMR02440</t>
  </si>
  <si>
    <t>SMR02441</t>
  </si>
  <si>
    <t>SMR02442</t>
  </si>
  <si>
    <t>SMR02443</t>
  </si>
  <si>
    <t>SMR02444</t>
  </si>
  <si>
    <t>SMR02445</t>
  </si>
  <si>
    <t>SMR02446</t>
  </si>
  <si>
    <t>SMR02447</t>
  </si>
  <si>
    <t>SMR02448</t>
  </si>
  <si>
    <t>SMR02449</t>
  </si>
  <si>
    <t>SMR02450</t>
  </si>
  <si>
    <t>SMR02451</t>
  </si>
  <si>
    <t>SMR02452</t>
  </si>
  <si>
    <t>SMR02453</t>
  </si>
  <si>
    <t>SMR02454</t>
  </si>
  <si>
    <t>SMR02455</t>
  </si>
  <si>
    <t>SMR02456</t>
  </si>
  <si>
    <t>SMR02457</t>
  </si>
  <si>
    <t>SMR02458</t>
  </si>
  <si>
    <t>SMR02459</t>
  </si>
  <si>
    <t>SMR02460</t>
  </si>
  <si>
    <t>SMR02461</t>
  </si>
  <si>
    <t>SMR02462</t>
  </si>
  <si>
    <t>SMR02463</t>
  </si>
  <si>
    <t>SMR02464</t>
  </si>
  <si>
    <t>SMR02465</t>
  </si>
  <si>
    <t>SMR02466</t>
  </si>
  <si>
    <t>SMR02467</t>
  </si>
  <si>
    <t>SMR02468</t>
  </si>
  <si>
    <t>SMR02469</t>
  </si>
  <si>
    <t>SMR02470</t>
  </si>
  <si>
    <t>SMR02471</t>
  </si>
  <si>
    <t>SMR02472</t>
  </si>
  <si>
    <t>SMR02473</t>
  </si>
  <si>
    <t>SMR02474</t>
  </si>
  <si>
    <t>SMR02475</t>
  </si>
  <si>
    <t>SMR02476</t>
  </si>
  <si>
    <t>SMR02477</t>
  </si>
  <si>
    <t>SMR02478</t>
  </si>
  <si>
    <t>SMR02479</t>
  </si>
  <si>
    <t>SMR02480</t>
  </si>
  <si>
    <t>SMR02481</t>
  </si>
  <si>
    <t>SMR02482</t>
  </si>
  <si>
    <t>SMR02483</t>
  </si>
  <si>
    <t>SMR02484</t>
  </si>
  <si>
    <t>SMR02485</t>
  </si>
  <si>
    <t>SMR02486</t>
  </si>
  <si>
    <t>SMR02487</t>
  </si>
  <si>
    <t>SMR02488</t>
  </si>
  <si>
    <t>SMR02489</t>
  </si>
  <si>
    <t>SMR02490</t>
  </si>
  <si>
    <t>SMR02491</t>
  </si>
  <si>
    <t>SMR02492</t>
  </si>
  <si>
    <t>SMR02493</t>
  </si>
  <si>
    <t>SMR02494</t>
  </si>
  <si>
    <t>SMR02495</t>
  </si>
  <si>
    <t>SMR02496</t>
  </si>
  <si>
    <t>SMR02497</t>
  </si>
  <si>
    <t>SMR02498</t>
  </si>
  <si>
    <t>SMR02499</t>
  </si>
  <si>
    <t>SMR02500</t>
  </si>
  <si>
    <t>SMR02501</t>
  </si>
  <si>
    <t>SMR02502</t>
  </si>
  <si>
    <t>SMR02503</t>
  </si>
  <si>
    <t>SMR02504</t>
  </si>
  <si>
    <t>SMR02505</t>
  </si>
  <si>
    <t>SMR02506</t>
  </si>
  <si>
    <t>SMR02507</t>
  </si>
  <si>
    <t>SMR02508</t>
  </si>
  <si>
    <t>SMR02509</t>
  </si>
  <si>
    <t>SMR02510</t>
  </si>
  <si>
    <t>SMR02511</t>
  </si>
  <si>
    <t>SMR02512</t>
  </si>
  <si>
    <t>SMR02513</t>
  </si>
  <si>
    <t>SMR02514</t>
  </si>
  <si>
    <t>SMR02515</t>
  </si>
  <si>
    <t>SMR02516</t>
  </si>
  <si>
    <t>SMR02517</t>
  </si>
  <si>
    <t>SMR02518</t>
  </si>
  <si>
    <t>SMR02519</t>
  </si>
  <si>
    <t>SMR02520</t>
  </si>
  <si>
    <t>SMR02521</t>
  </si>
  <si>
    <t>SMR02522</t>
  </si>
  <si>
    <t>SMR02523</t>
  </si>
  <si>
    <t>SMR02524</t>
  </si>
  <si>
    <t>SMR02525</t>
  </si>
  <si>
    <t>SMR02526</t>
  </si>
  <si>
    <t>SMR02527</t>
  </si>
  <si>
    <t>SMR02528</t>
  </si>
  <si>
    <t>SMR02529</t>
  </si>
  <si>
    <t>SMR02530</t>
  </si>
  <si>
    <t>SMR02531</t>
  </si>
  <si>
    <t>SMR02532</t>
  </si>
  <si>
    <t>SMR02533</t>
  </si>
  <si>
    <t>SMR02534</t>
  </si>
  <si>
    <t>SMR02535</t>
  </si>
  <si>
    <t>SMR02536</t>
  </si>
  <si>
    <t>SMR02537</t>
  </si>
  <si>
    <t>SMR02538</t>
  </si>
  <si>
    <t>SMR02539</t>
  </si>
  <si>
    <t>SMR02540</t>
  </si>
  <si>
    <t>SMR02541</t>
  </si>
  <si>
    <t>SMR02542</t>
  </si>
  <si>
    <t>SMR02543</t>
  </si>
  <si>
    <t>SMR02544</t>
  </si>
  <si>
    <t>SMR02545</t>
  </si>
  <si>
    <t>SMR02546</t>
  </si>
  <si>
    <t>SMR02547</t>
  </si>
  <si>
    <t>SMR02548</t>
  </si>
  <si>
    <t>SMR02549</t>
  </si>
  <si>
    <t>SMR02550</t>
  </si>
  <si>
    <t>SMR02551</t>
  </si>
  <si>
    <t>SMR02552</t>
  </si>
  <si>
    <t>SMR02553</t>
  </si>
  <si>
    <t>SMR02554</t>
  </si>
  <si>
    <t>SMR02555</t>
  </si>
  <si>
    <t>SMR02556</t>
  </si>
  <si>
    <t>SMR02557</t>
  </si>
  <si>
    <t>SMR02558</t>
  </si>
  <si>
    <t>SMR02559</t>
  </si>
  <si>
    <t>SMR02560</t>
  </si>
  <si>
    <t>SMR02561</t>
  </si>
  <si>
    <t>SMR02562</t>
  </si>
  <si>
    <t>SMR02563</t>
  </si>
  <si>
    <t>SMR02564</t>
  </si>
  <si>
    <t>SMR02565</t>
  </si>
  <si>
    <t>SMR02566</t>
  </si>
  <si>
    <t>SMR02567</t>
  </si>
  <si>
    <t>SMR02568</t>
  </si>
  <si>
    <t>SMR02569</t>
  </si>
  <si>
    <t>SMR02570</t>
  </si>
  <si>
    <t>SMR02571</t>
  </si>
  <si>
    <t>SMR02572</t>
  </si>
  <si>
    <t>SMR02573</t>
  </si>
  <si>
    <t>SMR02574</t>
  </si>
  <si>
    <t>SMR02575</t>
  </si>
  <si>
    <t>SMR02576</t>
  </si>
  <si>
    <t>SMR02577</t>
  </si>
  <si>
    <t>SMR02578</t>
  </si>
  <si>
    <t>SMR02579</t>
  </si>
  <si>
    <t>SMR02580</t>
  </si>
  <si>
    <t>SMR02581</t>
  </si>
  <si>
    <t>SMR02582</t>
  </si>
  <si>
    <t>SMR02583</t>
  </si>
  <si>
    <t>SMR02584</t>
  </si>
  <si>
    <t>SMR02585</t>
  </si>
  <si>
    <t>SMR02586</t>
  </si>
  <si>
    <t>SMR02587</t>
  </si>
  <si>
    <t>SMR02588</t>
  </si>
  <si>
    <t>SMR02589</t>
  </si>
  <si>
    <t>SMR02590</t>
  </si>
  <si>
    <t>SMR02591</t>
  </si>
  <si>
    <t>SMR02592</t>
  </si>
  <si>
    <t>SMR02593</t>
  </si>
  <si>
    <t>SMR02594</t>
  </si>
  <si>
    <t>SMR02595</t>
  </si>
  <si>
    <t>SMR02596</t>
  </si>
  <si>
    <t>SMR02597</t>
  </si>
  <si>
    <t>SMR02598</t>
  </si>
  <si>
    <t>SMR02599</t>
  </si>
  <si>
    <t>SMR02600</t>
  </si>
  <si>
    <t>SMR02601</t>
  </si>
  <si>
    <t>SMR02602</t>
  </si>
  <si>
    <t>SMR02603</t>
  </si>
  <si>
    <t>SMR02604</t>
  </si>
  <si>
    <t>SMR02605</t>
  </si>
  <si>
    <t>SMR02606</t>
  </si>
  <si>
    <t>SMR02607</t>
  </si>
  <si>
    <t>SMR02608</t>
  </si>
  <si>
    <t>SMR02609</t>
  </si>
  <si>
    <t>SMR02610</t>
  </si>
  <si>
    <t>SMR02611</t>
  </si>
  <si>
    <t>SMR02612</t>
  </si>
  <si>
    <t>SMR02613</t>
  </si>
  <si>
    <t>SMR02614</t>
  </si>
  <si>
    <t>SMR02615</t>
  </si>
  <si>
    <t>SMR02616</t>
  </si>
  <si>
    <t>SMR02617</t>
  </si>
  <si>
    <t>SMR02618</t>
  </si>
  <si>
    <t>SMR02619</t>
  </si>
  <si>
    <t>SMR02620</t>
  </si>
  <si>
    <t>SMR02621</t>
  </si>
  <si>
    <t>SMR02622</t>
  </si>
  <si>
    <t>SMR02623</t>
  </si>
  <si>
    <t>SMR02624</t>
  </si>
  <si>
    <t>SMR02625</t>
  </si>
  <si>
    <t>SMR02626</t>
  </si>
  <si>
    <t>SMR02627</t>
  </si>
  <si>
    <t>SMR02628</t>
  </si>
  <si>
    <t>SMR02629</t>
  </si>
  <si>
    <t>SMR02630</t>
  </si>
  <si>
    <t>SMR02631</t>
  </si>
  <si>
    <t>SMR02632</t>
  </si>
  <si>
    <t>SMR02633</t>
  </si>
  <si>
    <t>SMR02634</t>
  </si>
  <si>
    <t>SMR02635</t>
  </si>
  <si>
    <t>SMR02636</t>
  </si>
  <si>
    <t>SMR02637</t>
  </si>
  <si>
    <t>SMR02638</t>
  </si>
  <si>
    <t>SMR02639</t>
  </si>
  <si>
    <t>SMR02640</t>
  </si>
  <si>
    <t>SMR02641</t>
  </si>
  <si>
    <t>SMR02642</t>
  </si>
  <si>
    <t>SMR02643</t>
  </si>
  <si>
    <t>SMR02644</t>
  </si>
  <si>
    <t>SMR02645</t>
  </si>
  <si>
    <t>SMR02646</t>
  </si>
  <si>
    <t>SMR02647</t>
  </si>
  <si>
    <t>SMR02648</t>
  </si>
  <si>
    <t>SMR02649</t>
  </si>
  <si>
    <t>SMR02650</t>
  </si>
  <si>
    <t>SMR02651</t>
  </si>
  <si>
    <t>SMR02652</t>
  </si>
  <si>
    <t>SMR02653</t>
  </si>
  <si>
    <t>SMR02654</t>
  </si>
  <si>
    <t>SMR02655</t>
  </si>
  <si>
    <t>SMR02656</t>
  </si>
  <si>
    <t>SMR02657</t>
  </si>
  <si>
    <t>SMR02658</t>
  </si>
  <si>
    <t>SMR02659</t>
  </si>
  <si>
    <t>SMR02660</t>
  </si>
  <si>
    <t>SMR02661</t>
  </si>
  <si>
    <t>SMR02662</t>
  </si>
  <si>
    <t>SMR02663</t>
  </si>
  <si>
    <t>SMR02664</t>
  </si>
  <si>
    <t>SMR02665</t>
  </si>
  <si>
    <t>SMR02666</t>
  </si>
  <si>
    <t>SMR02667</t>
  </si>
  <si>
    <t>SMR02668</t>
  </si>
  <si>
    <t>SMR02669</t>
  </si>
  <si>
    <t>SMR02670</t>
  </si>
  <si>
    <t>SMR02671</t>
  </si>
  <si>
    <t>SMR02672</t>
  </si>
  <si>
    <t>SMR02673</t>
  </si>
  <si>
    <t>SMR02674</t>
  </si>
  <si>
    <t>SMR02675</t>
  </si>
  <si>
    <t>SMR02676</t>
  </si>
  <si>
    <t>SMR02677</t>
  </si>
  <si>
    <t>SMR02678</t>
  </si>
  <si>
    <t>SMR02679</t>
  </si>
  <si>
    <t>SMR02680</t>
  </si>
  <si>
    <t>SMR02681</t>
  </si>
  <si>
    <t>SMR02682</t>
  </si>
  <si>
    <t>SMR02683</t>
  </si>
  <si>
    <t>SMR02684</t>
  </si>
  <si>
    <t>SMR02685</t>
  </si>
  <si>
    <t>SMR02686</t>
  </si>
  <si>
    <t>SMR02687</t>
  </si>
  <si>
    <t>SMR02688</t>
  </si>
  <si>
    <t>SMR02689</t>
  </si>
  <si>
    <t>SMR02690</t>
  </si>
  <si>
    <t>SMR02691</t>
  </si>
  <si>
    <t>SMR02692</t>
  </si>
  <si>
    <t>SMR02693</t>
  </si>
  <si>
    <t>SMR02694</t>
  </si>
  <si>
    <t>SMR02695</t>
  </si>
  <si>
    <t>SMR02696</t>
  </si>
  <si>
    <t>SMR02697</t>
  </si>
  <si>
    <t>SMR02698</t>
  </si>
  <si>
    <t>SMR02699</t>
  </si>
  <si>
    <t>SMR02700</t>
  </si>
  <si>
    <t>SMR02701</t>
  </si>
  <si>
    <t>SMR02702</t>
  </si>
  <si>
    <t>SMR02703</t>
  </si>
  <si>
    <t>SMR02704</t>
  </si>
  <si>
    <t>SMR02705</t>
  </si>
  <si>
    <t>SMR02706</t>
  </si>
  <si>
    <t>SMR02707</t>
  </si>
  <si>
    <t>SMR02708</t>
  </si>
  <si>
    <t>SMR02709</t>
  </si>
  <si>
    <t>SMR02710</t>
  </si>
  <si>
    <t>SMR02711</t>
  </si>
  <si>
    <t>SMR02712</t>
  </si>
  <si>
    <t>SMR02713</t>
  </si>
  <si>
    <t>SMR02714</t>
  </si>
  <si>
    <t>SMR02715</t>
  </si>
  <si>
    <t>SMR02716</t>
  </si>
  <si>
    <t>SMR02717</t>
  </si>
  <si>
    <t>SMR02718</t>
  </si>
  <si>
    <t>SMR02719</t>
  </si>
  <si>
    <t>SMR02720</t>
  </si>
  <si>
    <t>SMR02721</t>
  </si>
  <si>
    <t>SMR02722</t>
  </si>
  <si>
    <t>SMR02723</t>
  </si>
  <si>
    <t>SMR02724</t>
  </si>
  <si>
    <t>SMR02725</t>
  </si>
  <si>
    <t>SMR02726</t>
  </si>
  <si>
    <t>SMR02727</t>
  </si>
  <si>
    <t>SMR02728</t>
  </si>
  <si>
    <t>SMR02729</t>
  </si>
  <si>
    <t>SMR02730</t>
  </si>
  <si>
    <t>SMR02731</t>
  </si>
  <si>
    <t>SMR02732</t>
  </si>
  <si>
    <t>SMR02733</t>
  </si>
  <si>
    <t>SMR02734</t>
  </si>
  <si>
    <t>SMR02735</t>
  </si>
  <si>
    <t>SMR02736</t>
  </si>
  <si>
    <t>SMR02737</t>
  </si>
  <si>
    <t>SMR02738</t>
  </si>
  <si>
    <t>SMR02739</t>
  </si>
  <si>
    <t>SMR02740</t>
  </si>
  <si>
    <t>SMR02741</t>
  </si>
  <si>
    <t>SMR02742</t>
  </si>
  <si>
    <t>SMR02743</t>
  </si>
  <si>
    <t>SMR02744</t>
  </si>
  <si>
    <t>SMR02745</t>
  </si>
  <si>
    <t>SMR02746</t>
  </si>
  <si>
    <t>SMR02747</t>
  </si>
  <si>
    <t>SMR02748</t>
  </si>
  <si>
    <t>SMR02749</t>
  </si>
  <si>
    <t>SMR02750</t>
  </si>
  <si>
    <t>SMR02751</t>
  </si>
  <si>
    <t>SMR02752</t>
  </si>
  <si>
    <t>SMR02753</t>
  </si>
  <si>
    <t>SMR02754</t>
  </si>
  <si>
    <t>SMR02755</t>
  </si>
  <si>
    <t>SMR02756</t>
  </si>
  <si>
    <t>SMR02757</t>
  </si>
  <si>
    <t>SMR02758</t>
  </si>
  <si>
    <t>SMR02759</t>
  </si>
  <si>
    <t>SMR02760</t>
  </si>
  <si>
    <t>SMR02761</t>
  </si>
  <si>
    <t>SMR02762</t>
  </si>
  <si>
    <t>SMR02763</t>
  </si>
  <si>
    <t>SMR02764</t>
  </si>
  <si>
    <t>SMR02765</t>
  </si>
  <si>
    <t>SMR02766</t>
  </si>
  <si>
    <t>SMR02767</t>
  </si>
  <si>
    <t>SMR02768</t>
  </si>
  <si>
    <t>SMR02769</t>
  </si>
  <si>
    <t>SMR02770</t>
  </si>
  <si>
    <t>SMR02771</t>
  </si>
  <si>
    <t>SMR02772</t>
  </si>
  <si>
    <t>SMR02773</t>
  </si>
  <si>
    <t>SMR02774</t>
  </si>
  <si>
    <t>SMR02775</t>
  </si>
  <si>
    <t>SMR02776</t>
  </si>
  <si>
    <t>SMR02777</t>
  </si>
  <si>
    <t>SMR02778</t>
  </si>
  <si>
    <t>SMR02779</t>
  </si>
  <si>
    <t>SMR02780</t>
  </si>
  <si>
    <t>SMR02781</t>
  </si>
  <si>
    <t>SMR02782</t>
  </si>
  <si>
    <t>SMR02783</t>
  </si>
  <si>
    <t>SMR02784</t>
  </si>
  <si>
    <t>SMR02785</t>
  </si>
  <si>
    <t>SMR02786</t>
  </si>
  <si>
    <t>SMR02787</t>
  </si>
  <si>
    <t>SMR02788</t>
  </si>
  <si>
    <t>SMR02789</t>
  </si>
  <si>
    <t>SMR02790</t>
  </si>
  <si>
    <t>SMR02791</t>
  </si>
  <si>
    <t>SMR02792</t>
  </si>
  <si>
    <t>SMR02793</t>
  </si>
  <si>
    <t>SMR02794</t>
  </si>
  <si>
    <t>SMR02795</t>
  </si>
  <si>
    <t>SMR02796</t>
  </si>
  <si>
    <t>SMR02797</t>
  </si>
  <si>
    <t>SMR02798</t>
  </si>
  <si>
    <t>SMR02799</t>
  </si>
  <si>
    <t>SMR02800</t>
  </si>
  <si>
    <t>SMR02801</t>
  </si>
  <si>
    <t>SMR02802</t>
  </si>
  <si>
    <t>SMR02803</t>
  </si>
  <si>
    <t>SMR02804</t>
  </si>
  <si>
    <t>SMR02805</t>
  </si>
  <si>
    <t>SMR02806</t>
  </si>
  <si>
    <t>SMR02807</t>
  </si>
  <si>
    <t>SMR02808</t>
  </si>
  <si>
    <t>SMR02809</t>
  </si>
  <si>
    <t>SMR02810</t>
  </si>
  <si>
    <t>SMR02811</t>
  </si>
  <si>
    <t>SMR02812</t>
  </si>
  <si>
    <t>SMR02813</t>
  </si>
  <si>
    <t>SMR02814</t>
  </si>
  <si>
    <t>SMR02815</t>
  </si>
  <si>
    <t>SMR02816</t>
  </si>
  <si>
    <t>SMR02817</t>
  </si>
  <si>
    <t>SMR02818</t>
  </si>
  <si>
    <t>SMR02819</t>
  </si>
  <si>
    <t>SMR02820</t>
  </si>
  <si>
    <t>SMR02821</t>
  </si>
  <si>
    <t>SMR02822</t>
  </si>
  <si>
    <t>SMR02823</t>
  </si>
  <si>
    <t>SMR02824</t>
  </si>
  <si>
    <t>SMR02825</t>
  </si>
  <si>
    <t>SMR02826</t>
  </si>
  <si>
    <t>SMR02827</t>
  </si>
  <si>
    <t>SMR02828</t>
  </si>
  <si>
    <t>SMR02829</t>
  </si>
  <si>
    <t>SMR02830</t>
  </si>
  <si>
    <t>SMR02831</t>
  </si>
  <si>
    <t>SMR02832</t>
  </si>
  <si>
    <t>SMR02833</t>
  </si>
  <si>
    <t>SMR02834</t>
  </si>
  <si>
    <t>SMR02835</t>
  </si>
  <si>
    <t>SMR02836</t>
  </si>
  <si>
    <t>SMR02837</t>
  </si>
  <si>
    <t>SMR02838</t>
  </si>
  <si>
    <t>SMR02839</t>
  </si>
  <si>
    <t>SMR02840</t>
  </si>
  <si>
    <t>SMR02841</t>
  </si>
  <si>
    <t>SMR02842</t>
  </si>
  <si>
    <t>SMR02843</t>
  </si>
  <si>
    <t>SMR02844</t>
  </si>
  <si>
    <t>SMR02845</t>
  </si>
  <si>
    <t>SMR02846</t>
  </si>
  <si>
    <t>SMR02847</t>
  </si>
  <si>
    <t>SMR02848</t>
  </si>
  <si>
    <t>SMR02849</t>
  </si>
  <si>
    <t>SMR02850</t>
  </si>
  <si>
    <t>SMR02851</t>
  </si>
  <si>
    <t>SMR02852</t>
  </si>
  <si>
    <t>SMR02853</t>
  </si>
  <si>
    <t>SMR02854</t>
  </si>
  <si>
    <t>SMR02855</t>
  </si>
  <si>
    <t>SMR02856</t>
  </si>
  <si>
    <t>SMR02857</t>
  </si>
  <si>
    <t>SMR02858</t>
  </si>
  <si>
    <t>SMR02859</t>
  </si>
  <si>
    <t>SMR02860</t>
  </si>
  <si>
    <t>SMR02861</t>
  </si>
  <si>
    <t>SMR02862</t>
  </si>
  <si>
    <t>SMR02863</t>
  </si>
  <si>
    <t>SMR02864</t>
  </si>
  <si>
    <t>SMR02865</t>
  </si>
  <si>
    <t>SMR02866</t>
  </si>
  <si>
    <t>SMR02867</t>
  </si>
  <si>
    <t>SMR02868</t>
  </si>
  <si>
    <t>SMR02869</t>
  </si>
  <si>
    <t>SMR02870</t>
  </si>
  <si>
    <t>SMR02871</t>
  </si>
  <si>
    <t>SMR02872</t>
  </si>
  <si>
    <t>SMR02873</t>
  </si>
  <si>
    <t>SMR02874</t>
  </si>
  <si>
    <t>SMR02875</t>
  </si>
  <si>
    <t>SMR02876</t>
  </si>
  <si>
    <t>SMR02877</t>
  </si>
  <si>
    <t>SMR02878</t>
  </si>
  <si>
    <t>SMR02879</t>
  </si>
  <si>
    <t>SMR02880</t>
  </si>
  <si>
    <t>SMR02881</t>
  </si>
  <si>
    <t>SMR02882</t>
  </si>
  <si>
    <t>SMR02883</t>
  </si>
  <si>
    <t>SMR02884</t>
  </si>
  <si>
    <t>SMR02885</t>
  </si>
  <si>
    <t>SMR02886</t>
  </si>
  <si>
    <t>SMR02887</t>
  </si>
  <si>
    <t>SMR02888</t>
  </si>
  <si>
    <t>SMR02889</t>
  </si>
  <si>
    <t>SMR02890</t>
  </si>
  <si>
    <t>SMR02891</t>
  </si>
  <si>
    <t>SMR02892</t>
  </si>
  <si>
    <t>SMR02893</t>
  </si>
  <si>
    <t>SMR02894</t>
  </si>
  <si>
    <t>SMR02895</t>
  </si>
  <si>
    <t>SMR02896</t>
  </si>
  <si>
    <t>SMR02897</t>
  </si>
  <si>
    <t>SMR02898</t>
  </si>
  <si>
    <t>SMR02899</t>
  </si>
  <si>
    <t>SMR02900</t>
  </si>
  <si>
    <t>SMR02901</t>
  </si>
  <si>
    <t>SMR02902</t>
  </si>
  <si>
    <t>SMR02903</t>
  </si>
  <si>
    <t>SMR02904</t>
  </si>
  <si>
    <t>SMR02905</t>
  </si>
  <si>
    <t>SMR02906</t>
  </si>
  <si>
    <t>SMR02907</t>
  </si>
  <si>
    <t>SMR02908</t>
  </si>
  <si>
    <t>SMR02909</t>
  </si>
  <si>
    <t>SMR02910</t>
  </si>
  <si>
    <t>SMR02911</t>
  </si>
  <si>
    <t>SMR02912</t>
  </si>
  <si>
    <t>SMR02913</t>
  </si>
  <si>
    <t>SMR02914</t>
  </si>
  <si>
    <t>SMR02915</t>
  </si>
  <si>
    <t>SMR02916</t>
  </si>
  <si>
    <t>SMR02917</t>
  </si>
  <si>
    <t>SMR02918</t>
  </si>
  <si>
    <t>SMR02919</t>
  </si>
  <si>
    <t>SMR02920</t>
  </si>
  <si>
    <t>SMR02921</t>
  </si>
  <si>
    <t>SMR02922</t>
  </si>
  <si>
    <t>SMR02923</t>
  </si>
  <si>
    <t>SMR02924</t>
  </si>
  <si>
    <t>SMR02925</t>
  </si>
  <si>
    <t>SMR02926</t>
  </si>
  <si>
    <t>SMR02927</t>
  </si>
  <si>
    <t>SMR02928</t>
  </si>
  <si>
    <t>SMR02929</t>
  </si>
  <si>
    <t>SMR02930</t>
  </si>
  <si>
    <t>SMR02931</t>
  </si>
  <si>
    <t>SMR02932</t>
  </si>
  <si>
    <t>SMR02933</t>
  </si>
  <si>
    <t>SMR02934</t>
  </si>
  <si>
    <t>SMR02935</t>
  </si>
  <si>
    <t>SMR02936</t>
  </si>
  <si>
    <t>SMR02937</t>
  </si>
  <si>
    <t>SMR02938</t>
  </si>
  <si>
    <t>SMR02939</t>
  </si>
  <si>
    <t>SMR02940</t>
  </si>
  <si>
    <t>SMR02941</t>
  </si>
  <si>
    <t>SMR02942</t>
  </si>
  <si>
    <t>SMR02943</t>
  </si>
  <si>
    <t>SMR02944</t>
  </si>
  <si>
    <t>SMR02945</t>
  </si>
  <si>
    <t>SMR02946</t>
  </si>
  <si>
    <t>SMR02947</t>
  </si>
  <si>
    <t>SMR02948</t>
  </si>
  <si>
    <t>SMR02949</t>
  </si>
  <si>
    <t>SMR02950</t>
  </si>
  <si>
    <t>SMR02951</t>
  </si>
  <si>
    <t>SMR02952</t>
  </si>
  <si>
    <t>SMR02953</t>
  </si>
  <si>
    <t>SMR02954</t>
  </si>
  <si>
    <t>SMR02955</t>
  </si>
  <si>
    <t>SMR02956</t>
  </si>
  <si>
    <t>SMR02957</t>
  </si>
  <si>
    <t>SMR02958</t>
  </si>
  <si>
    <t>SMR02959</t>
  </si>
  <si>
    <t>SMR02960</t>
  </si>
  <si>
    <t>SMR02961</t>
  </si>
  <si>
    <t>SMR02962</t>
  </si>
  <si>
    <t>SMR02963</t>
  </si>
  <si>
    <t>SMR02964</t>
  </si>
  <si>
    <t>SMR02965</t>
  </si>
  <si>
    <t>SMR02966</t>
  </si>
  <si>
    <t>SMR02967</t>
  </si>
  <si>
    <t>SMR02968</t>
  </si>
  <si>
    <t>SMR02969</t>
  </si>
  <si>
    <t>SMR02970</t>
  </si>
  <si>
    <t>SMR02971</t>
  </si>
  <si>
    <t>SMR02972</t>
  </si>
  <si>
    <t>SMR02973</t>
  </si>
  <si>
    <t>SMR02974</t>
  </si>
  <si>
    <t>SMR02975</t>
  </si>
  <si>
    <t>SMR02976</t>
  </si>
  <si>
    <t>SMR02977</t>
  </si>
  <si>
    <t>SMR02978</t>
  </si>
  <si>
    <t>SMR02979</t>
  </si>
  <si>
    <t>SMR02980</t>
  </si>
  <si>
    <t>SMR02981</t>
  </si>
  <si>
    <t>SMR02982</t>
  </si>
  <si>
    <t>SMR02983</t>
  </si>
  <si>
    <t>SMR02984</t>
  </si>
  <si>
    <t>SMR02985</t>
  </si>
  <si>
    <t>SMR02986</t>
  </si>
  <si>
    <t>SMR02987</t>
  </si>
  <si>
    <t>SMR02988</t>
  </si>
  <si>
    <t>SMR02989</t>
  </si>
  <si>
    <t>SMR02990</t>
  </si>
  <si>
    <t>SMR02991</t>
  </si>
  <si>
    <t>SMR02992</t>
  </si>
  <si>
    <t>SMR02993</t>
  </si>
  <si>
    <t>SMR02994</t>
  </si>
  <si>
    <t>SMR02995</t>
  </si>
  <si>
    <t>SMR02996</t>
  </si>
  <si>
    <t>SMR02997</t>
  </si>
  <si>
    <t>SMR02998</t>
  </si>
  <si>
    <t>SMR02999</t>
  </si>
  <si>
    <t>SMR03000</t>
  </si>
  <si>
    <t>SMR03001</t>
  </si>
  <si>
    <t>SMR03002</t>
  </si>
  <si>
    <t>SMR03003</t>
  </si>
  <si>
    <t>SMR03004</t>
  </si>
  <si>
    <t>SMR03005</t>
  </si>
  <si>
    <t>SMR03006</t>
  </si>
  <si>
    <t>SMR03007</t>
  </si>
  <si>
    <t>SMR03008</t>
  </si>
  <si>
    <t>SMR03009</t>
  </si>
  <si>
    <t>SMR03010</t>
  </si>
  <si>
    <t>SMR03011</t>
  </si>
  <si>
    <t>SMR03012</t>
  </si>
  <si>
    <t>SMR03013</t>
  </si>
  <si>
    <t>SMR03014</t>
  </si>
  <si>
    <t>SMR03015</t>
  </si>
  <si>
    <t>SMR03016</t>
  </si>
  <si>
    <t>SMR03017</t>
  </si>
  <si>
    <t>SMR03018</t>
  </si>
  <si>
    <t>SMR03019</t>
  </si>
  <si>
    <t>SMR03020</t>
  </si>
  <si>
    <t>SMR03021</t>
  </si>
  <si>
    <t>SMR03022</t>
  </si>
  <si>
    <t>SMR03023</t>
  </si>
  <si>
    <t>SMR03024</t>
  </si>
  <si>
    <t>SMR03025</t>
  </si>
  <si>
    <t>SMR03026</t>
  </si>
  <si>
    <t>SMR03027</t>
  </si>
  <si>
    <t>SMR03028</t>
  </si>
  <si>
    <t>SMR03029</t>
  </si>
  <si>
    <t>SMR03030</t>
  </si>
  <si>
    <t>SMR03031</t>
  </si>
  <si>
    <t>SMR03032</t>
  </si>
  <si>
    <t>SMR03033</t>
  </si>
  <si>
    <t>SMR03034</t>
  </si>
  <si>
    <t>SMR03035</t>
  </si>
  <si>
    <t>SMR03036</t>
  </si>
  <si>
    <t>SMR03037</t>
  </si>
  <si>
    <t>SMR03038</t>
  </si>
  <si>
    <t>SMR03039</t>
  </si>
  <si>
    <t>SMR03040</t>
  </si>
  <si>
    <t>SMR03041</t>
  </si>
  <si>
    <t>SMR03042</t>
  </si>
  <si>
    <t>SMR03043</t>
  </si>
  <si>
    <t>SMR03044</t>
  </si>
  <si>
    <t>SMR03045</t>
  </si>
  <si>
    <t>SMR03046</t>
  </si>
  <si>
    <t>SMR03047</t>
  </si>
  <si>
    <t>SMR03048</t>
  </si>
  <si>
    <t>SMR03049</t>
  </si>
  <si>
    <t>SMR03050</t>
  </si>
  <si>
    <t>SMR03051</t>
  </si>
  <si>
    <t>SMR03052</t>
  </si>
  <si>
    <t>SMR03053</t>
  </si>
  <si>
    <t>SMR03054</t>
  </si>
  <si>
    <t>SMR03055</t>
  </si>
  <si>
    <t>SMR03056</t>
  </si>
  <si>
    <t>SMR03057</t>
  </si>
  <si>
    <t>SMR03058</t>
  </si>
  <si>
    <t>SMR03059</t>
  </si>
  <si>
    <t>SMR03060</t>
  </si>
  <si>
    <t>SMR03061</t>
  </si>
  <si>
    <t>SMR03062</t>
  </si>
  <si>
    <t>SMR03063</t>
  </si>
  <si>
    <t>SMR03064</t>
  </si>
  <si>
    <t>SMR03065</t>
  </si>
  <si>
    <t>SMR03066</t>
  </si>
  <si>
    <t>SMR03067</t>
  </si>
  <si>
    <t>SMR03068</t>
  </si>
  <si>
    <t>SMR03069</t>
  </si>
  <si>
    <t>SMR03070</t>
  </si>
  <si>
    <t>SMR03071</t>
  </si>
  <si>
    <t>SMR03072</t>
  </si>
  <si>
    <t>SMR03073</t>
  </si>
  <si>
    <t>SMR03074</t>
  </si>
  <si>
    <t>SMR03075</t>
  </si>
  <si>
    <t>SMR03076</t>
  </si>
  <si>
    <t>SMR03077</t>
  </si>
  <si>
    <t>SMR03078</t>
  </si>
  <si>
    <t>SMR03079</t>
  </si>
  <si>
    <t>SMR03080</t>
  </si>
  <si>
    <t>SMR03081</t>
  </si>
  <si>
    <t>SMR03082</t>
  </si>
  <si>
    <t>SMR03083</t>
  </si>
  <si>
    <t>SMR03084</t>
  </si>
  <si>
    <t>SMR03085</t>
  </si>
  <si>
    <t>SMR03086</t>
  </si>
  <si>
    <t>SMR03087</t>
  </si>
  <si>
    <t>SMR03088</t>
  </si>
  <si>
    <t>SMR03089</t>
  </si>
  <si>
    <t>SMR03090</t>
  </si>
  <si>
    <t>SMR03091</t>
  </si>
  <si>
    <t>SMR03092</t>
  </si>
  <si>
    <t>SMR03093</t>
  </si>
  <si>
    <t>SMR03094</t>
  </si>
  <si>
    <t>SMR03095</t>
  </si>
  <si>
    <t>SMR03096</t>
  </si>
  <si>
    <t>SMR03097</t>
  </si>
  <si>
    <t>SMR03098</t>
  </si>
  <si>
    <t>SMR03099</t>
  </si>
  <si>
    <t>SMR03100</t>
  </si>
  <si>
    <t>SMR03101</t>
  </si>
  <si>
    <t>SMR03102</t>
  </si>
  <si>
    <t>SMR03103</t>
  </si>
  <si>
    <t>SMR03104</t>
  </si>
  <si>
    <t>SMR03105</t>
  </si>
  <si>
    <t>SMR03106</t>
  </si>
  <si>
    <t>SMR03107</t>
  </si>
  <si>
    <t>SMR03108</t>
  </si>
  <si>
    <t>SMR03109</t>
  </si>
  <si>
    <t>SMR03110</t>
  </si>
  <si>
    <t>SMR03111</t>
  </si>
  <si>
    <t>SMR03112</t>
  </si>
  <si>
    <t>SMR03113</t>
  </si>
  <si>
    <t>SMR03114</t>
  </si>
  <si>
    <t>SMR03115</t>
  </si>
  <si>
    <t>SMR03116</t>
  </si>
  <si>
    <t>SMR03117</t>
  </si>
  <si>
    <t>SMR03118</t>
  </si>
  <si>
    <t>SMR03119</t>
  </si>
  <si>
    <t>SMR03120</t>
  </si>
  <si>
    <t>SMR03121</t>
  </si>
  <si>
    <t>SMR03122</t>
  </si>
  <si>
    <t>SMR03123</t>
  </si>
  <si>
    <t>SMR03124</t>
  </si>
  <si>
    <t>SMR03125</t>
  </si>
  <si>
    <t>SMR03126</t>
  </si>
  <si>
    <t>SMR03127</t>
  </si>
  <si>
    <t>SMR03128</t>
  </si>
  <si>
    <t>SMR03129</t>
  </si>
  <si>
    <t>SMR03130</t>
  </si>
  <si>
    <t>SMR03131</t>
  </si>
  <si>
    <t>SMR03132</t>
  </si>
  <si>
    <t>SMR03133</t>
  </si>
  <si>
    <t>SMR03134</t>
  </si>
  <si>
    <t>SMR03135</t>
  </si>
  <si>
    <t>SMR03136</t>
  </si>
  <si>
    <t>SMR03137</t>
  </si>
  <si>
    <t>SMR03138</t>
  </si>
  <si>
    <t>SMR03139</t>
  </si>
  <si>
    <t>SMR03140</t>
  </si>
  <si>
    <t>SMR03141</t>
  </si>
  <si>
    <t>SMR03142</t>
  </si>
  <si>
    <t>SMR03143</t>
  </si>
  <si>
    <t>SMR03144</t>
  </si>
  <si>
    <t>SMR03145</t>
  </si>
  <si>
    <t>SMR03146</t>
  </si>
  <si>
    <t>SMR03147</t>
  </si>
  <si>
    <t>SMR03148</t>
  </si>
  <si>
    <t>SMR03149</t>
  </si>
  <si>
    <t>SMR03150</t>
  </si>
  <si>
    <t>SMR03151</t>
  </si>
  <si>
    <t>SMR03152</t>
  </si>
  <si>
    <t>SMR03153</t>
  </si>
  <si>
    <t>SMR03154</t>
  </si>
  <si>
    <t>SMR03155</t>
  </si>
  <si>
    <t>SMR03156</t>
  </si>
  <si>
    <t>SMR03157</t>
  </si>
  <si>
    <t>SMR03158</t>
  </si>
  <si>
    <t>SMR03159</t>
  </si>
  <si>
    <t>SMR03160</t>
  </si>
  <si>
    <t>SMR03161</t>
  </si>
  <si>
    <t>SMR03162</t>
  </si>
  <si>
    <t>SMR03163</t>
  </si>
  <si>
    <t>SMR03164</t>
  </si>
  <si>
    <t>SMR03165</t>
  </si>
  <si>
    <t>SMR03166</t>
  </si>
  <si>
    <t>SMR03167</t>
  </si>
  <si>
    <t>SMR03168</t>
  </si>
  <si>
    <t>SMR03169</t>
  </si>
  <si>
    <t>SMR03170</t>
  </si>
  <si>
    <t>SMR03171</t>
  </si>
  <si>
    <t>SMR03172</t>
  </si>
  <si>
    <t>SMR03173</t>
  </si>
  <si>
    <t>SMR03174</t>
  </si>
  <si>
    <t>SMR03175</t>
  </si>
  <si>
    <t>SMR03176</t>
  </si>
  <si>
    <t>SMR03177</t>
  </si>
  <si>
    <t>SMR03178</t>
  </si>
  <si>
    <t>SMR03179</t>
  </si>
  <si>
    <t>SMR03180</t>
  </si>
  <si>
    <t>SMR03181</t>
  </si>
  <si>
    <t>SMR03182</t>
  </si>
  <si>
    <t>SMR03183</t>
  </si>
  <si>
    <t>SMR03184</t>
  </si>
  <si>
    <t>SMR03185</t>
  </si>
  <si>
    <t>SMR03186</t>
  </si>
  <si>
    <t>SMR03187</t>
  </si>
  <si>
    <t>SMR03188</t>
  </si>
  <si>
    <t>SMR03189</t>
  </si>
  <si>
    <t>SMR03190</t>
  </si>
  <si>
    <t>SMR03191</t>
  </si>
  <si>
    <t>SMR03192</t>
  </si>
  <si>
    <t>SMR03193</t>
  </si>
  <si>
    <t>SMR03194</t>
  </si>
  <si>
    <t>SMR03195</t>
  </si>
  <si>
    <t>SMR03196</t>
  </si>
  <si>
    <t>SMR03197</t>
  </si>
  <si>
    <t>SMR03198</t>
  </si>
  <si>
    <t>SMR03199</t>
  </si>
  <si>
    <t>SMR03200</t>
  </si>
  <si>
    <t>SMR03201</t>
  </si>
  <si>
    <t>SMR03202</t>
  </si>
  <si>
    <t>SMR03203</t>
  </si>
  <si>
    <t>SMR03204</t>
  </si>
  <si>
    <t>SMR03205</t>
  </si>
  <si>
    <t>SMR03206</t>
  </si>
  <si>
    <t>SMR03207</t>
  </si>
  <si>
    <t>SMR03208</t>
  </si>
  <si>
    <t>SMR03209</t>
  </si>
  <si>
    <t>SMR03210</t>
  </si>
  <si>
    <t>SMR03211</t>
  </si>
  <si>
    <t>SMR03212</t>
  </si>
  <si>
    <t>SMR03213</t>
  </si>
  <si>
    <t>SMR03214</t>
  </si>
  <si>
    <t>SMR03215</t>
  </si>
  <si>
    <t>SMR03216</t>
  </si>
  <si>
    <t>SMR03217</t>
  </si>
  <si>
    <t>SMR03218</t>
  </si>
  <si>
    <t>SMR03219</t>
  </si>
  <si>
    <t>SMR03220</t>
  </si>
  <si>
    <t>SMR03221</t>
  </si>
  <si>
    <t>SMR03222</t>
  </si>
  <si>
    <t>SMR03223</t>
  </si>
  <si>
    <t>SMR03224</t>
  </si>
  <si>
    <t>SMR03225</t>
  </si>
  <si>
    <t>SMR03226</t>
  </si>
  <si>
    <t>SMR03227</t>
  </si>
  <si>
    <t>SMR03228</t>
  </si>
  <si>
    <t>SMR03229</t>
  </si>
  <si>
    <t>SMR03230</t>
  </si>
  <si>
    <t>SMR03231</t>
  </si>
  <si>
    <t>SMR03232</t>
  </si>
  <si>
    <t>SMR03233</t>
  </si>
  <si>
    <t>SMR03234</t>
  </si>
  <si>
    <t>SMR03235</t>
  </si>
  <si>
    <t>SMR03236</t>
  </si>
  <si>
    <t>SMR03237</t>
  </si>
  <si>
    <t>SMR03238</t>
  </si>
  <si>
    <t>SMR03239</t>
  </si>
  <si>
    <t>SMR03240</t>
  </si>
  <si>
    <t>SMR03241</t>
  </si>
  <si>
    <t>SMR03242</t>
  </si>
  <si>
    <t>SMR03243</t>
  </si>
  <si>
    <t>SMR03244</t>
  </si>
  <si>
    <t>SMR03245</t>
  </si>
  <si>
    <t>SMR03246</t>
  </si>
  <si>
    <t>SMR03247</t>
  </si>
  <si>
    <t>SMR03248</t>
  </si>
  <si>
    <t>SMR03249</t>
  </si>
  <si>
    <t>SMR03250</t>
  </si>
  <si>
    <t>SMR03251</t>
  </si>
  <si>
    <t>SMR03252</t>
  </si>
  <si>
    <t>SMR03253</t>
  </si>
  <si>
    <t>SMR03254</t>
  </si>
  <si>
    <t>SMR03255</t>
  </si>
  <si>
    <t>SMR03256</t>
  </si>
  <si>
    <t>SMR03257</t>
  </si>
  <si>
    <t>SMR03258</t>
  </si>
  <si>
    <t>SMR03259</t>
  </si>
  <si>
    <t>SMR03260</t>
  </si>
  <si>
    <t>SMR03261</t>
  </si>
  <si>
    <t>SMR03262</t>
  </si>
  <si>
    <t>SMR03263</t>
  </si>
  <si>
    <t>SMR03264</t>
  </si>
  <si>
    <t>SMR03265</t>
  </si>
  <si>
    <t>SMR03266</t>
  </si>
  <si>
    <t>SMR03267</t>
  </si>
  <si>
    <t>SMR03268</t>
  </si>
  <si>
    <t>SMR03269</t>
  </si>
  <si>
    <t>SMR03270</t>
  </si>
  <si>
    <t>SMR03271</t>
  </si>
  <si>
    <t>SMR03272</t>
  </si>
  <si>
    <t>SMR03273</t>
  </si>
  <si>
    <t>SMR03274</t>
  </si>
  <si>
    <t>SMR03275</t>
  </si>
  <si>
    <t>SMR03276</t>
  </si>
  <si>
    <t>SMR03277</t>
  </si>
  <si>
    <t>SMR03278</t>
  </si>
  <si>
    <t>SMR03279</t>
  </si>
  <si>
    <t>SMR03280</t>
  </si>
  <si>
    <t>SMR03281</t>
  </si>
  <si>
    <t>SMR03282</t>
  </si>
  <si>
    <t>SMR03283</t>
  </si>
  <si>
    <t>SMR03284</t>
  </si>
  <si>
    <t>SMR03285</t>
  </si>
  <si>
    <t>SMR03286</t>
  </si>
  <si>
    <t>SMR03287</t>
  </si>
  <si>
    <t>SMR03288</t>
  </si>
  <si>
    <t>SMR03289</t>
  </si>
  <si>
    <t>SMR03290</t>
  </si>
  <si>
    <t>SMR03291</t>
  </si>
  <si>
    <t>SMR03292</t>
  </si>
  <si>
    <t>SMR03293</t>
  </si>
  <si>
    <t>SMR03294</t>
  </si>
  <si>
    <t>SMR03295</t>
  </si>
  <si>
    <t>SMR03296</t>
  </si>
  <si>
    <t>SMR03297</t>
  </si>
  <si>
    <t>SMR03298</t>
  </si>
  <si>
    <t>SMR03299</t>
  </si>
  <si>
    <t>SMR03300</t>
  </si>
  <si>
    <t>SMR03301</t>
  </si>
  <si>
    <t>SMR03302</t>
  </si>
  <si>
    <t>SMR03303</t>
  </si>
  <si>
    <t>SMR03304</t>
  </si>
  <si>
    <t>SMR03305</t>
  </si>
  <si>
    <t>SMR03306</t>
  </si>
  <si>
    <t>SMR03307</t>
  </si>
  <si>
    <t>SMR03308</t>
  </si>
  <si>
    <t>SMR03309</t>
  </si>
  <si>
    <t>SMR03310</t>
  </si>
  <si>
    <t>SMR03311</t>
  </si>
  <si>
    <t>SMR03312</t>
  </si>
  <si>
    <t>SMR03313</t>
  </si>
  <si>
    <t>SMR03314</t>
  </si>
  <si>
    <t>SMR03315</t>
  </si>
  <si>
    <t>SMR03316</t>
  </si>
  <si>
    <t>SMR03317</t>
  </si>
  <si>
    <t>SMR03318</t>
  </si>
  <si>
    <t>SMR03319</t>
  </si>
  <si>
    <t>SMR03320</t>
  </si>
  <si>
    <t>SMR03321</t>
  </si>
  <si>
    <t>SMR03322</t>
  </si>
  <si>
    <t>SMR03323</t>
  </si>
  <si>
    <t>SMR03324</t>
  </si>
  <si>
    <t>SMR03325</t>
  </si>
  <si>
    <t>SMR03326</t>
  </si>
  <si>
    <t>SMR03327</t>
  </si>
  <si>
    <t>SMR03328</t>
  </si>
  <si>
    <t>SMR03329</t>
  </si>
  <si>
    <t>SMR03330</t>
  </si>
  <si>
    <t>SMR03331</t>
  </si>
  <si>
    <t>SMR03332</t>
  </si>
  <si>
    <t>SMR03333</t>
  </si>
  <si>
    <t>SMR03334</t>
  </si>
  <si>
    <t>SMR03335</t>
  </si>
  <si>
    <t>SMR03336</t>
  </si>
  <si>
    <t>SMR03337</t>
  </si>
  <si>
    <t>SMR03338</t>
  </si>
  <si>
    <t>SMR03339</t>
  </si>
  <si>
    <t>SMR03340</t>
  </si>
  <si>
    <t>SMR03341</t>
  </si>
  <si>
    <t>SMR03342</t>
  </si>
  <si>
    <t>SMR03343</t>
  </si>
  <si>
    <t>SMR03344</t>
  </si>
  <si>
    <t>SMR03345</t>
  </si>
  <si>
    <t>SMR03346</t>
  </si>
  <si>
    <t>SMR03347</t>
  </si>
  <si>
    <t>SMR03348</t>
  </si>
  <si>
    <t>SMR03349</t>
  </si>
  <si>
    <t>SMR03350</t>
  </si>
  <si>
    <t>SMR03351</t>
  </si>
  <si>
    <t>SMR03352</t>
  </si>
  <si>
    <t>SMR03353</t>
  </si>
  <si>
    <t>SMR03354</t>
  </si>
  <si>
    <t>SMR03355</t>
  </si>
  <si>
    <t>SMR03356</t>
  </si>
  <si>
    <t>SMR03357</t>
  </si>
  <si>
    <t>SMR03358</t>
  </si>
  <si>
    <t>SMR03359</t>
  </si>
  <si>
    <t>SMR03360</t>
  </si>
  <si>
    <t>SMR03361</t>
  </si>
  <si>
    <t>SMR03362</t>
  </si>
  <si>
    <t>SMR03363</t>
  </si>
  <si>
    <t>SMR03364</t>
  </si>
  <si>
    <t>SMR03365</t>
  </si>
  <si>
    <t>SMR03366</t>
  </si>
  <si>
    <t>SMR03367</t>
  </si>
  <si>
    <t>SMR03368</t>
  </si>
  <si>
    <t>SMR03369</t>
  </si>
  <si>
    <t>SMR03370</t>
  </si>
  <si>
    <t>SMR03371</t>
  </si>
  <si>
    <t>SMR03372</t>
  </si>
  <si>
    <t>SMR03373</t>
  </si>
  <si>
    <t>SMR03374</t>
  </si>
  <si>
    <t>SMR03375</t>
  </si>
  <si>
    <t>SMR03376</t>
  </si>
  <si>
    <t>SMR03377</t>
  </si>
  <si>
    <t>SMR03378</t>
  </si>
  <si>
    <t>SMR03379</t>
  </si>
  <si>
    <t>SMR03380</t>
  </si>
  <si>
    <t>SMR03381</t>
  </si>
  <si>
    <t>SMR03382</t>
  </si>
  <si>
    <t>SMR03383</t>
  </si>
  <si>
    <t>SMR03384</t>
  </si>
  <si>
    <t>SMR03385</t>
  </si>
  <si>
    <t>SMR03386</t>
  </si>
  <si>
    <t>SMR03387</t>
  </si>
  <si>
    <t>SMR03388</t>
  </si>
  <si>
    <t>SMR03389</t>
  </si>
  <si>
    <t>SMR03390</t>
  </si>
  <si>
    <t>SMR03391</t>
  </si>
  <si>
    <t>SMR03392</t>
  </si>
  <si>
    <t>SMR03393</t>
  </si>
  <si>
    <t>SMR03394</t>
  </si>
  <si>
    <t>SMR03395</t>
  </si>
  <si>
    <t>SMR03396</t>
  </si>
  <si>
    <t>SMR03397</t>
  </si>
  <si>
    <t>SMR03398</t>
  </si>
  <si>
    <t>SMR03399</t>
  </si>
  <si>
    <t>SMR03400</t>
  </si>
  <si>
    <t>SMR03401</t>
  </si>
  <si>
    <t>SMR03402</t>
  </si>
  <si>
    <t>SMR03403</t>
  </si>
  <si>
    <t>SMR03404</t>
  </si>
  <si>
    <t>SMR03405</t>
  </si>
  <si>
    <t>SMR03406</t>
  </si>
  <si>
    <t>SMR03407</t>
  </si>
  <si>
    <t>SMR03408</t>
  </si>
  <si>
    <t>SMR03409</t>
  </si>
  <si>
    <t>SMR03410</t>
  </si>
  <si>
    <t>SMR03411</t>
  </si>
  <si>
    <t>SMR03412</t>
  </si>
  <si>
    <t>SMR03413</t>
  </si>
  <si>
    <t>SMR03414</t>
  </si>
  <si>
    <t>SMR03415</t>
  </si>
  <si>
    <t>SMR03416</t>
  </si>
  <si>
    <t>SMR03417</t>
  </si>
  <si>
    <t>SMR03418</t>
  </si>
  <si>
    <t>SMR03419</t>
  </si>
  <si>
    <t>SMR03420</t>
  </si>
  <si>
    <t>SMR03421</t>
  </si>
  <si>
    <t>SMR03422</t>
  </si>
  <si>
    <t>SMR03423</t>
  </si>
  <si>
    <t>SMR03424</t>
  </si>
  <si>
    <t>SMR03425</t>
  </si>
  <si>
    <t>SMR03426</t>
  </si>
  <si>
    <t>SMR03427</t>
  </si>
  <si>
    <t>SMR03428</t>
  </si>
  <si>
    <t>SMR03429</t>
  </si>
  <si>
    <t>SMR03430</t>
  </si>
  <si>
    <t>SMR03431</t>
  </si>
  <si>
    <t>SMR03432</t>
  </si>
  <si>
    <t>SMR03433</t>
  </si>
  <si>
    <t>SMR03434</t>
  </si>
  <si>
    <t>SMR03435</t>
  </si>
  <si>
    <t>SMR03436</t>
  </si>
  <si>
    <t>SMR03437</t>
  </si>
  <si>
    <t>SMR03438</t>
  </si>
  <si>
    <t>SMR03439</t>
  </si>
  <si>
    <t>SMR03440</t>
  </si>
  <si>
    <t>SMR03441</t>
  </si>
  <si>
    <t>SMR03442</t>
  </si>
  <si>
    <t>SMR03443</t>
  </si>
  <si>
    <t>SMR03444</t>
  </si>
  <si>
    <t>SMR03445</t>
  </si>
  <si>
    <t>SMR03446</t>
  </si>
  <si>
    <t>SMR03447</t>
  </si>
  <si>
    <t>SMR03448</t>
  </si>
  <si>
    <t>SMR03449</t>
  </si>
  <si>
    <t>SMR03450</t>
  </si>
  <si>
    <t>SMR03451</t>
  </si>
  <si>
    <t>SMR03452</t>
  </si>
  <si>
    <t>SMR03453</t>
  </si>
  <si>
    <t>SMR03454</t>
  </si>
  <si>
    <t>SMR03455</t>
  </si>
  <si>
    <t>SMR03456</t>
  </si>
  <si>
    <t>SMR03457</t>
  </si>
  <si>
    <t>SMR03458</t>
  </si>
  <si>
    <t>SMR03459</t>
  </si>
  <si>
    <t>SMR03460</t>
  </si>
  <si>
    <t>SMR03461</t>
  </si>
  <si>
    <t>SMR03462</t>
  </si>
  <si>
    <t>SMR03463</t>
  </si>
  <si>
    <t>SMR03464</t>
  </si>
  <si>
    <t>SMR03465</t>
  </si>
  <si>
    <t>SMR03466</t>
  </si>
  <si>
    <t>SMR03467</t>
  </si>
  <si>
    <t>SMR03468</t>
  </si>
  <si>
    <t>SMR03469</t>
  </si>
  <si>
    <t>SMR03470</t>
  </si>
  <si>
    <t>SMR03471</t>
  </si>
  <si>
    <t>SMR03472</t>
  </si>
  <si>
    <t>SMR03473</t>
  </si>
  <si>
    <t>SMR03474</t>
  </si>
  <si>
    <t>SMR03475</t>
  </si>
  <si>
    <t>SMR03476</t>
  </si>
  <si>
    <t>SMR03477</t>
  </si>
  <si>
    <t>SMR03478</t>
  </si>
  <si>
    <t>SMR03479</t>
  </si>
  <si>
    <t>SMR03480</t>
  </si>
  <si>
    <t>SMR03481</t>
  </si>
  <si>
    <t>SMR03482</t>
  </si>
  <si>
    <t>SMR03483</t>
  </si>
  <si>
    <t>SMR03484</t>
  </si>
  <si>
    <t>SMR03485</t>
  </si>
  <si>
    <t>SMR03486</t>
  </si>
  <si>
    <t>SMR03487</t>
  </si>
  <si>
    <t>SMR03488</t>
  </si>
  <si>
    <t>SMR03489</t>
  </si>
  <si>
    <t>SMR03490</t>
  </si>
  <si>
    <t>SMR03491</t>
  </si>
  <si>
    <t>SMR03492</t>
  </si>
  <si>
    <t>SMR03493</t>
  </si>
  <si>
    <t>SMR03494</t>
  </si>
  <si>
    <t>SMR03495</t>
  </si>
  <si>
    <t>SMR03496</t>
  </si>
  <si>
    <t>SMR03497</t>
  </si>
  <si>
    <t>SMR03498</t>
  </si>
  <si>
    <t>SMR03499</t>
  </si>
  <si>
    <t>SMR03500</t>
  </si>
  <si>
    <t>SMR03501</t>
  </si>
  <si>
    <t>SMR03502</t>
  </si>
  <si>
    <t>SMR03503</t>
  </si>
  <si>
    <t>SMR03504</t>
  </si>
  <si>
    <t>SMR03505</t>
  </si>
  <si>
    <t>SMR03506</t>
  </si>
  <si>
    <t>SMR03507</t>
  </si>
  <si>
    <t>SMR03508</t>
  </si>
  <si>
    <t>SMR03509</t>
  </si>
  <si>
    <t>SMR03510</t>
  </si>
  <si>
    <t>SMR03511</t>
  </si>
  <si>
    <t>SMR03512</t>
  </si>
  <si>
    <t>SMR03513</t>
  </si>
  <si>
    <t>SMR03514</t>
  </si>
  <si>
    <t>SMR03515</t>
  </si>
  <si>
    <t>SMR03516</t>
  </si>
  <si>
    <t>SMR03517</t>
  </si>
  <si>
    <t>SMR03518</t>
  </si>
  <si>
    <t>SMR03519</t>
  </si>
  <si>
    <t>SMR03520</t>
  </si>
  <si>
    <t>SMR03521</t>
  </si>
  <si>
    <t>SMR03522</t>
  </si>
  <si>
    <t>SMR03523</t>
  </si>
  <si>
    <t>SMR03524</t>
  </si>
  <si>
    <t>SMR03525</t>
  </si>
  <si>
    <t>SMR03526</t>
  </si>
  <si>
    <t>SMR03527</t>
  </si>
  <si>
    <t>SMR03528</t>
  </si>
  <si>
    <t>SMR03529</t>
  </si>
  <si>
    <t>SMR03530</t>
  </si>
  <si>
    <t>SMR03531</t>
  </si>
  <si>
    <t>SMR03532</t>
  </si>
  <si>
    <t>SMR03533</t>
  </si>
  <si>
    <t>SMR03534</t>
  </si>
  <si>
    <t>SMR03535</t>
  </si>
  <si>
    <t>SMR03536</t>
  </si>
  <si>
    <t>SMR03537</t>
  </si>
  <si>
    <t>SMR03538</t>
  </si>
  <si>
    <t>SMR03539</t>
  </si>
  <si>
    <t>SMR03540</t>
  </si>
  <si>
    <t>SMR03541</t>
  </si>
  <si>
    <t>SMR03542</t>
  </si>
  <si>
    <t>SMR03543</t>
  </si>
  <si>
    <t>SMR03544</t>
  </si>
  <si>
    <t>SMR03545</t>
  </si>
  <si>
    <t>SMR03546</t>
  </si>
  <si>
    <t>SMR03547</t>
  </si>
  <si>
    <t>SMR03548</t>
  </si>
  <si>
    <t>SMR03549</t>
  </si>
  <si>
    <t>SMR03550</t>
  </si>
  <si>
    <t>SMR03551</t>
  </si>
  <si>
    <t>SMR03552</t>
  </si>
  <si>
    <t>SMR03553</t>
  </si>
  <si>
    <t>SMR03554</t>
  </si>
  <si>
    <t>SMR03555</t>
  </si>
  <si>
    <t>SMR03556</t>
  </si>
  <si>
    <t>SMR03557</t>
  </si>
  <si>
    <t>SMR03558</t>
  </si>
  <si>
    <t>SMR03559</t>
  </si>
  <si>
    <t>SMR03560</t>
  </si>
  <si>
    <t>SMR03561</t>
  </si>
  <si>
    <t>SMR03562</t>
  </si>
  <si>
    <t>SMR03563</t>
  </si>
  <si>
    <t>SMR03564</t>
  </si>
  <si>
    <t>SMR03565</t>
  </si>
  <si>
    <t>SMR03566</t>
  </si>
  <si>
    <t>SMR03567</t>
  </si>
  <si>
    <t>SMR03568</t>
  </si>
  <si>
    <t>SMR03569</t>
  </si>
  <si>
    <t>SMR03570</t>
  </si>
  <si>
    <t>SMR03571</t>
  </si>
  <si>
    <t>SMR03572</t>
  </si>
  <si>
    <t>SMR03573</t>
  </si>
  <si>
    <t>SMR03574</t>
  </si>
  <si>
    <t>SMR03575</t>
  </si>
  <si>
    <t>SMR03576</t>
  </si>
  <si>
    <t>SMR03577</t>
  </si>
  <si>
    <t>SMR03578</t>
  </si>
  <si>
    <t>SMR03579</t>
  </si>
  <si>
    <t>SMR03580</t>
  </si>
  <si>
    <t>SMR03581</t>
  </si>
  <si>
    <t>SMR03582</t>
  </si>
  <si>
    <t>SMR03583</t>
  </si>
  <si>
    <t>SMR03584</t>
  </si>
  <si>
    <t>SMR03585</t>
  </si>
  <si>
    <t>SMR03586</t>
  </si>
  <si>
    <t>SMR03587</t>
  </si>
  <si>
    <t>SMR03588</t>
  </si>
  <si>
    <t>SMR03589</t>
  </si>
  <si>
    <t>SMR03590</t>
  </si>
  <si>
    <t>SMR03591</t>
  </si>
  <si>
    <t>SMR03592</t>
  </si>
  <si>
    <t>SMR03593</t>
  </si>
  <si>
    <t>SMR03594</t>
  </si>
  <si>
    <t>SMR03595</t>
  </si>
  <si>
    <t>SMR03596</t>
  </si>
  <si>
    <t>SMR03597</t>
  </si>
  <si>
    <t>SMR03598</t>
  </si>
  <si>
    <t>SMR03599</t>
  </si>
  <si>
    <t>SMR03600</t>
  </si>
  <si>
    <t>SMR03601</t>
  </si>
  <si>
    <t>SMR03602</t>
  </si>
  <si>
    <t>SMR03603</t>
  </si>
  <si>
    <t>SMR03604</t>
  </si>
  <si>
    <t>SMR03605</t>
  </si>
  <si>
    <t>SMR03606</t>
  </si>
  <si>
    <t>SMR03607</t>
  </si>
  <si>
    <t>SMR03608</t>
  </si>
  <si>
    <t>SMR03609</t>
  </si>
  <si>
    <t>SMR03610</t>
  </si>
  <si>
    <t>SMR03611</t>
  </si>
  <si>
    <t>SMR03612</t>
  </si>
  <si>
    <t>SMR03613</t>
  </si>
  <si>
    <t>SMR03614</t>
  </si>
  <si>
    <t>SMR03615</t>
  </si>
  <si>
    <t>SMR03616</t>
  </si>
  <si>
    <t>SMR03617</t>
  </si>
  <si>
    <t>SMR03618</t>
  </si>
  <si>
    <t>SMR03619</t>
  </si>
  <si>
    <t>SMR03620</t>
  </si>
  <si>
    <t>SMR03621</t>
  </si>
  <si>
    <t>SMR03622</t>
  </si>
  <si>
    <t>SMR03623</t>
  </si>
  <si>
    <t>SMR03624</t>
  </si>
  <si>
    <t>SMR03625</t>
  </si>
  <si>
    <t>SMR03626</t>
  </si>
  <si>
    <t>SMR03627</t>
  </si>
  <si>
    <t>SMR03628</t>
  </si>
  <si>
    <t>SMR03629</t>
  </si>
  <si>
    <t>SMR03630</t>
  </si>
  <si>
    <t>SMR03631</t>
  </si>
  <si>
    <t>SMR03632</t>
  </si>
  <si>
    <t>SMR03633</t>
  </si>
  <si>
    <t>SMR03634</t>
  </si>
  <si>
    <t>SMR03635</t>
  </si>
  <si>
    <t>SMR03636</t>
  </si>
  <si>
    <t>SMR03637</t>
  </si>
  <si>
    <t>SMR03638</t>
  </si>
  <si>
    <t>SMR03639</t>
  </si>
  <si>
    <t>SMR03640</t>
  </si>
  <si>
    <t>SMR03641</t>
  </si>
  <si>
    <t>SMR03642</t>
  </si>
  <si>
    <t>SMR03643</t>
  </si>
  <si>
    <t>SMR03644</t>
  </si>
  <si>
    <t>SMR03645</t>
  </si>
  <si>
    <t>SMR03646</t>
  </si>
  <si>
    <t>SMR03647</t>
  </si>
  <si>
    <t>SMR03648</t>
  </si>
  <si>
    <t>SMR03649</t>
  </si>
  <si>
    <t>SMR03650</t>
  </si>
  <si>
    <t>SMR03651</t>
  </si>
  <si>
    <t>SMR03652</t>
  </si>
  <si>
    <t>SMR03653</t>
  </si>
  <si>
    <t>SMR03654</t>
  </si>
  <si>
    <t>SMR03655</t>
  </si>
  <si>
    <t>SMR03656</t>
  </si>
  <si>
    <t>SMR03657</t>
  </si>
  <si>
    <t>SMR03658</t>
  </si>
  <si>
    <t>SMR03659</t>
  </si>
  <si>
    <t>SMR03660</t>
  </si>
  <si>
    <t>SMR03661</t>
  </si>
  <si>
    <t>SMR03662</t>
  </si>
  <si>
    <t>SMR03663</t>
  </si>
  <si>
    <t>SMR03664</t>
  </si>
  <si>
    <t>SMR03665</t>
  </si>
  <si>
    <t>SMR03666</t>
  </si>
  <si>
    <t>SMR03667</t>
  </si>
  <si>
    <t>SMR03668</t>
  </si>
  <si>
    <t>SMR03669</t>
  </si>
  <si>
    <t>SMR03670</t>
  </si>
  <si>
    <t>SMR03671</t>
  </si>
  <si>
    <t>SMR03672</t>
  </si>
  <si>
    <t>SMR03673</t>
  </si>
  <si>
    <t>SMR03674</t>
  </si>
  <si>
    <t>SMR03675</t>
  </si>
  <si>
    <t>SMR03676</t>
  </si>
  <si>
    <t>SMR03677</t>
  </si>
  <si>
    <t>SMR03678</t>
  </si>
  <si>
    <t>SMR03679</t>
  </si>
  <si>
    <t>SMR03680</t>
  </si>
  <si>
    <t>SMR03681</t>
  </si>
  <si>
    <t>SMR03682</t>
  </si>
  <si>
    <t>SMR03683</t>
  </si>
  <si>
    <t>SMR03684</t>
  </si>
  <si>
    <t>SMR03685</t>
  </si>
  <si>
    <t>SMR03686</t>
  </si>
  <si>
    <t>SMR03687</t>
  </si>
  <si>
    <t>SMR03688</t>
  </si>
  <si>
    <t>SMR03689</t>
  </si>
  <si>
    <t>SMR03690</t>
  </si>
  <si>
    <t>SMR03691</t>
  </si>
  <si>
    <t>SMR03692</t>
  </si>
  <si>
    <t>SMR03693</t>
  </si>
  <si>
    <t>SMR03694</t>
  </si>
  <si>
    <t>SMR03695</t>
  </si>
  <si>
    <t>SMR03696</t>
  </si>
  <si>
    <t>SMR03697</t>
  </si>
  <si>
    <t>SMR03698</t>
  </si>
  <si>
    <t>SMR03699</t>
  </si>
  <si>
    <t>SMR03700</t>
  </si>
  <si>
    <t>SMR03701</t>
  </si>
  <si>
    <t>SMR03702</t>
  </si>
  <si>
    <t>SMR03703</t>
  </si>
  <si>
    <t>SMR03704</t>
  </si>
  <si>
    <t>SMR03705</t>
  </si>
  <si>
    <t>SMR03706</t>
  </si>
  <si>
    <t>SMR03707</t>
  </si>
  <si>
    <t>SMR03708</t>
  </si>
  <si>
    <t>SMR03709</t>
  </si>
  <si>
    <t>SMR03710</t>
  </si>
  <si>
    <t>SMR03711</t>
  </si>
  <si>
    <t>SMR03712</t>
  </si>
  <si>
    <t>SMR03713</t>
  </si>
  <si>
    <t>SMR03714</t>
  </si>
  <si>
    <t>SMR03715</t>
  </si>
  <si>
    <t>SMR03716</t>
  </si>
  <si>
    <t>SMR03717</t>
  </si>
  <si>
    <t>SMR03718</t>
  </si>
  <si>
    <t>SMR03719</t>
  </si>
  <si>
    <t>SMR03720</t>
  </si>
  <si>
    <t>SMR03721</t>
  </si>
  <si>
    <t>SMR03722</t>
  </si>
  <si>
    <t>SMR03723</t>
  </si>
  <si>
    <t>SMR03724</t>
  </si>
  <si>
    <t>SMR03725</t>
  </si>
  <si>
    <t>SMR03726</t>
  </si>
  <si>
    <t>SMR03727</t>
  </si>
  <si>
    <t>SMR03728</t>
  </si>
  <si>
    <t>SMR03729</t>
  </si>
  <si>
    <t>SMR03730</t>
  </si>
  <si>
    <t>SMR03731</t>
  </si>
  <si>
    <t>SMR03732</t>
  </si>
  <si>
    <t>SMR03733</t>
  </si>
  <si>
    <t>SMR03734</t>
  </si>
  <si>
    <t>SMR03735</t>
  </si>
  <si>
    <t>SMR03736</t>
  </si>
  <si>
    <t>SMR03737</t>
  </si>
  <si>
    <t>SMR03738</t>
  </si>
  <si>
    <t>SMR03739</t>
  </si>
  <si>
    <t>SMR03740</t>
  </si>
  <si>
    <t>SMR03741</t>
  </si>
  <si>
    <t>SMR03742</t>
  </si>
  <si>
    <t>SMR03743</t>
  </si>
  <si>
    <t>SMR03744</t>
  </si>
  <si>
    <t>SMR03745</t>
  </si>
  <si>
    <t>SMR03746</t>
  </si>
  <si>
    <t>SMR03747</t>
  </si>
  <si>
    <t>SMR03748</t>
  </si>
  <si>
    <t>SMR03749</t>
  </si>
  <si>
    <t>SMR03750</t>
  </si>
  <si>
    <t>SMR03751</t>
  </si>
  <si>
    <t>SMR03752</t>
  </si>
  <si>
    <t>SMR03753</t>
  </si>
  <si>
    <t>SMR03754</t>
  </si>
  <si>
    <t>SMR03755</t>
  </si>
  <si>
    <t>SMR03756</t>
  </si>
  <si>
    <t>SMR03757</t>
  </si>
  <si>
    <t>SMR03758</t>
  </si>
  <si>
    <t>SMR03759</t>
  </si>
  <si>
    <t>SMR03760</t>
  </si>
  <si>
    <t>SMR03761</t>
  </si>
  <si>
    <t>SMR03762</t>
  </si>
  <si>
    <t>SMR03763</t>
  </si>
  <si>
    <t>SMR03764</t>
  </si>
  <si>
    <t>SMR03765</t>
  </si>
  <si>
    <t>SMR03766</t>
  </si>
  <si>
    <t>SMR03767</t>
  </si>
  <si>
    <t>SMR03768</t>
  </si>
  <si>
    <t>SMR03769</t>
  </si>
  <si>
    <t>SMR03770</t>
  </si>
  <si>
    <t>SMR03771</t>
  </si>
  <si>
    <t>SMR03772</t>
  </si>
  <si>
    <t>SMR03773</t>
  </si>
  <si>
    <t>SMR03774</t>
  </si>
  <si>
    <t>SMR03775</t>
  </si>
  <si>
    <t>SMR03776</t>
  </si>
  <si>
    <t>SMR03777</t>
  </si>
  <si>
    <t>SMR03778</t>
  </si>
  <si>
    <t>SMR03779</t>
  </si>
  <si>
    <t>SMR03780</t>
  </si>
  <si>
    <t>SMR03781</t>
  </si>
  <si>
    <t>SMR03782</t>
  </si>
  <si>
    <t>SMR03783</t>
  </si>
  <si>
    <t>SMR03784</t>
  </si>
  <si>
    <t>SMR03785</t>
  </si>
  <si>
    <t>SMR03786</t>
  </si>
  <si>
    <t>SMR03787</t>
  </si>
  <si>
    <t>SMR03788</t>
  </si>
  <si>
    <t>SMR03789</t>
  </si>
  <si>
    <t>SMR03790</t>
  </si>
  <si>
    <t>SMR03791</t>
  </si>
  <si>
    <t>SMR03792</t>
  </si>
  <si>
    <t>SMR03793</t>
  </si>
  <si>
    <t>SMR03794</t>
  </si>
  <si>
    <t>SMR03795</t>
  </si>
  <si>
    <t>SMR03796</t>
  </si>
  <si>
    <t>SMR03797</t>
  </si>
  <si>
    <t>SMR03798</t>
  </si>
  <si>
    <t>SMR03799</t>
  </si>
  <si>
    <t>SMR03800</t>
  </si>
  <si>
    <t>SMR03801</t>
  </si>
  <si>
    <t>SMR03802</t>
  </si>
  <si>
    <t>SMR03803</t>
  </si>
  <si>
    <t>SMR03804</t>
  </si>
  <si>
    <t>SMR03805</t>
  </si>
  <si>
    <t>SMR03806</t>
  </si>
  <si>
    <t>SMR03807</t>
  </si>
  <si>
    <t>SMR03808</t>
  </si>
  <si>
    <t>SMR03809</t>
  </si>
  <si>
    <t>SMR03810</t>
  </si>
  <si>
    <t>SMR03811</t>
  </si>
  <si>
    <t>SMR03812</t>
  </si>
  <si>
    <t>SMR03813</t>
  </si>
  <si>
    <t>SMR03814</t>
  </si>
  <si>
    <t>SMR03815</t>
  </si>
  <si>
    <t>SMR03816</t>
  </si>
  <si>
    <t>SMR03817</t>
  </si>
  <si>
    <t>SMR03818</t>
  </si>
  <si>
    <t>SMR03819</t>
  </si>
  <si>
    <t>SMR03820</t>
  </si>
  <si>
    <t>SMR03821</t>
  </si>
  <si>
    <t>SMR03822</t>
  </si>
  <si>
    <t>SMR03823</t>
  </si>
  <si>
    <t>SMR03824</t>
  </si>
  <si>
    <t>SMR03825</t>
  </si>
  <si>
    <t>SMR03826</t>
  </si>
  <si>
    <t>SMR03827</t>
  </si>
  <si>
    <t>SMR03828</t>
  </si>
  <si>
    <t>SMR03829</t>
  </si>
  <si>
    <t>SMR03830</t>
  </si>
  <si>
    <t>SMR03831</t>
  </si>
  <si>
    <t>SMR03832</t>
  </si>
  <si>
    <t>SMR03833</t>
  </si>
  <si>
    <t>SMR03834</t>
  </si>
  <si>
    <t>SMR03835</t>
  </si>
  <si>
    <t>SMR03836</t>
  </si>
  <si>
    <t>SMR03837</t>
  </si>
  <si>
    <t>SMR03838</t>
  </si>
  <si>
    <t>SMR03839</t>
  </si>
  <si>
    <t>SMR03840</t>
  </si>
  <si>
    <t>SMR03841</t>
  </si>
  <si>
    <t>SMR03842</t>
  </si>
  <si>
    <t>SMR03843</t>
  </si>
  <si>
    <t>SMR03844</t>
  </si>
  <si>
    <t>SMR03845</t>
  </si>
  <si>
    <t>SMR03846</t>
  </si>
  <si>
    <t>SMR03847</t>
  </si>
  <si>
    <t>SMR03848</t>
  </si>
  <si>
    <t>SMR03849</t>
  </si>
  <si>
    <t>SMR03850</t>
  </si>
  <si>
    <t>SMR03851</t>
  </si>
  <si>
    <t>SMR03852</t>
  </si>
  <si>
    <t>SMR03853</t>
  </si>
  <si>
    <t>SMR03854</t>
  </si>
  <si>
    <t>SMR03855</t>
  </si>
  <si>
    <t>SMR03856</t>
  </si>
  <si>
    <t>SMR03857</t>
  </si>
  <si>
    <t>SMR03858</t>
  </si>
  <si>
    <t>SMR03859</t>
  </si>
  <si>
    <t>SMR03860</t>
  </si>
  <si>
    <t>SMR03861</t>
  </si>
  <si>
    <t>SMR03862</t>
  </si>
  <si>
    <t>SMR03863</t>
  </si>
  <si>
    <t>SMR03864</t>
  </si>
  <si>
    <t>SMR03865</t>
  </si>
  <si>
    <t>SMR03866</t>
  </si>
  <si>
    <t>SMR03867</t>
  </si>
  <si>
    <t>SMR03868</t>
  </si>
  <si>
    <t>SMR03869</t>
  </si>
  <si>
    <t>SMR03870</t>
  </si>
  <si>
    <t>SMR03871</t>
  </si>
  <si>
    <t>SMR03872</t>
  </si>
  <si>
    <t>SMR03873</t>
  </si>
  <si>
    <t>SMR03874</t>
  </si>
  <si>
    <t>SMR03875</t>
  </si>
  <si>
    <t>SMR03876</t>
  </si>
  <si>
    <t>SMR03877</t>
  </si>
  <si>
    <t>SMR03878</t>
  </si>
  <si>
    <t>SMR03879</t>
  </si>
  <si>
    <t>SMR03880</t>
  </si>
  <si>
    <t>SMR03881</t>
  </si>
  <si>
    <t>SMR03882</t>
  </si>
  <si>
    <t>SMR03883</t>
  </si>
  <si>
    <t>SMR03884</t>
  </si>
  <si>
    <t>SMR03885</t>
  </si>
  <si>
    <t>SMR03886</t>
  </si>
  <si>
    <t>SMR03887</t>
  </si>
  <si>
    <t>SMR03888</t>
  </si>
  <si>
    <t>SMR03889</t>
  </si>
  <si>
    <t>SMR03890</t>
  </si>
  <si>
    <t>SMR03891</t>
  </si>
  <si>
    <t>SMR03892</t>
  </si>
  <si>
    <t>SMR03893</t>
  </si>
  <si>
    <t>SMR03894</t>
  </si>
  <si>
    <t>SMR03895</t>
  </si>
  <si>
    <t>SMR03896</t>
  </si>
  <si>
    <t>SMR03897</t>
  </si>
  <si>
    <t>SMR03898</t>
  </si>
  <si>
    <t>SMR03899</t>
  </si>
  <si>
    <t>SMR03900</t>
  </si>
  <si>
    <t>SMR03901</t>
  </si>
  <si>
    <t>SMR03902</t>
  </si>
  <si>
    <t>SMR03903</t>
  </si>
  <si>
    <t>SMR03904</t>
  </si>
  <si>
    <t>SMR03905</t>
  </si>
  <si>
    <t>SMR03906</t>
  </si>
  <si>
    <t>SMR03907</t>
  </si>
  <si>
    <t>SMR03908</t>
  </si>
  <si>
    <t>SMR03909</t>
  </si>
  <si>
    <t>SMR03910</t>
  </si>
  <si>
    <t>SMR03911</t>
  </si>
  <si>
    <t>SMR03912</t>
  </si>
  <si>
    <t>SMR03913</t>
  </si>
  <si>
    <t>SMR03914</t>
  </si>
  <si>
    <t>SMR03915</t>
  </si>
  <si>
    <t>SMR03916</t>
  </si>
  <si>
    <t>SMR03917</t>
  </si>
  <si>
    <t>SMR03918</t>
  </si>
  <si>
    <t>SMR03919</t>
  </si>
  <si>
    <t>SMR03920</t>
  </si>
  <si>
    <t>SMR03921</t>
  </si>
  <si>
    <t>SMR03922</t>
  </si>
  <si>
    <t>SMR03923</t>
  </si>
  <si>
    <t>SMR03924</t>
  </si>
  <si>
    <t>SMR03925</t>
  </si>
  <si>
    <t>SMR03926</t>
  </si>
  <si>
    <t>SMR03927</t>
  </si>
  <si>
    <t>SMR03928</t>
  </si>
  <si>
    <t>SMR03929</t>
  </si>
  <si>
    <t>SMR03930</t>
  </si>
  <si>
    <t>SMR03931</t>
  </si>
  <si>
    <t>SMR03932</t>
  </si>
  <si>
    <t>SMR03933</t>
  </si>
  <si>
    <t>SMR03934</t>
  </si>
  <si>
    <t>SMR03935</t>
  </si>
  <si>
    <t>SMR03936</t>
  </si>
  <si>
    <t>SMR03937</t>
  </si>
  <si>
    <t>SMR03938</t>
  </si>
  <si>
    <t>SMR03939</t>
  </si>
  <si>
    <t>SMR03940</t>
  </si>
  <si>
    <t>SMR03941</t>
  </si>
  <si>
    <t>SMR03942</t>
  </si>
  <si>
    <t>SMR03943</t>
  </si>
  <si>
    <t>SMR03944</t>
  </si>
  <si>
    <t>SMR03945</t>
  </si>
  <si>
    <t>SMR03946</t>
  </si>
  <si>
    <t>SMR03947</t>
  </si>
  <si>
    <t>SMR03948</t>
  </si>
  <si>
    <t>SMR03949</t>
  </si>
  <si>
    <t>SMR03950</t>
  </si>
  <si>
    <t>SMR03951</t>
  </si>
  <si>
    <t>SMR03952</t>
  </si>
  <si>
    <t>SMR03953</t>
  </si>
  <si>
    <t>SMR03954</t>
  </si>
  <si>
    <t>SMR03955</t>
  </si>
  <si>
    <t>SMR03956</t>
  </si>
  <si>
    <t>SMR03957</t>
  </si>
  <si>
    <t>SMR03958</t>
  </si>
  <si>
    <t>SMR03959</t>
  </si>
  <si>
    <t>SMR03960</t>
  </si>
  <si>
    <t>SMR03961</t>
  </si>
  <si>
    <t>SMR03962</t>
  </si>
  <si>
    <t>SMR03963</t>
  </si>
  <si>
    <t>SMR03964</t>
  </si>
  <si>
    <t>SMR03965</t>
  </si>
  <si>
    <t>SMR03966</t>
  </si>
  <si>
    <t>SMR03967</t>
  </si>
  <si>
    <t>SMR03968</t>
  </si>
  <si>
    <t>SMR03969</t>
  </si>
  <si>
    <t>SMR03970</t>
  </si>
  <si>
    <t>SMR03971</t>
  </si>
  <si>
    <t>SMR03972</t>
  </si>
  <si>
    <t>SMR03973</t>
  </si>
  <si>
    <t>SMR03974</t>
  </si>
  <si>
    <t>SMR03975</t>
  </si>
  <si>
    <t>SMR03976</t>
  </si>
  <si>
    <t>SMR03977</t>
  </si>
  <si>
    <t>SMR03978</t>
  </si>
  <si>
    <t>SMR03979</t>
  </si>
  <si>
    <t>SMR03980</t>
  </si>
  <si>
    <t>SMR03981</t>
  </si>
  <si>
    <t>SMR03982</t>
  </si>
  <si>
    <t>SMR03983</t>
  </si>
  <si>
    <t>SMR03984</t>
  </si>
  <si>
    <t>SMR03985</t>
  </si>
  <si>
    <t>SMR03986</t>
  </si>
  <si>
    <t>SMR03987</t>
  </si>
  <si>
    <t>SMR03988</t>
  </si>
  <si>
    <t>SMR03989</t>
  </si>
  <si>
    <t>SMR03990</t>
  </si>
  <si>
    <t>SMR03991</t>
  </si>
  <si>
    <t>SMR03992</t>
  </si>
  <si>
    <t>SMR03993</t>
  </si>
  <si>
    <t>SMR03994</t>
  </si>
  <si>
    <t>SMR03995</t>
  </si>
  <si>
    <t>SMR03996</t>
  </si>
  <si>
    <t>SMR03997</t>
  </si>
  <si>
    <t>SMR03998</t>
  </si>
  <si>
    <t>SMR03999</t>
  </si>
  <si>
    <t>SMR04000</t>
  </si>
  <si>
    <t>SMR04001</t>
  </si>
  <si>
    <t>SMR04002</t>
  </si>
  <si>
    <t>SMR04003</t>
  </si>
  <si>
    <t>SMR04004</t>
  </si>
  <si>
    <t>SMR04005</t>
  </si>
  <si>
    <t>SMR04006</t>
  </si>
  <si>
    <t>SMR04007</t>
  </si>
  <si>
    <t>SMR04008</t>
  </si>
  <si>
    <t>SMR04009</t>
  </si>
  <si>
    <t>SMR04010</t>
  </si>
  <si>
    <t>SMR04011</t>
  </si>
  <si>
    <t>SMR04012</t>
  </si>
  <si>
    <t>SMR04013</t>
  </si>
  <si>
    <t>SMR04014</t>
  </si>
  <si>
    <t>SMR04015</t>
  </si>
  <si>
    <t>SMR04016</t>
  </si>
  <si>
    <t>SMR04017</t>
  </si>
  <si>
    <t>SMR04018</t>
  </si>
  <si>
    <t>SMR04019</t>
  </si>
  <si>
    <t>SMR04020</t>
  </si>
  <si>
    <t>SMR04021</t>
  </si>
  <si>
    <t>SMR04022</t>
  </si>
  <si>
    <t>SMR04023</t>
  </si>
  <si>
    <t>SMR04024</t>
  </si>
  <si>
    <t>SMR04025</t>
  </si>
  <si>
    <t>SMR04026</t>
  </si>
  <si>
    <t>SMR04027</t>
  </si>
  <si>
    <t>SMR04028</t>
  </si>
  <si>
    <t>SMR04029</t>
  </si>
  <si>
    <t>SMR04030</t>
  </si>
  <si>
    <t>SMR04031</t>
  </si>
  <si>
    <t>SMR04032</t>
  </si>
  <si>
    <t>SMR04033</t>
  </si>
  <si>
    <t>SMR04034</t>
  </si>
  <si>
    <t>SMR04035</t>
  </si>
  <si>
    <t>SMR04036</t>
  </si>
  <si>
    <t>SMR04037</t>
  </si>
  <si>
    <t>SMR04038</t>
  </si>
  <si>
    <t>SMR04039</t>
  </si>
  <si>
    <t>SMR04040</t>
  </si>
  <si>
    <t>SMR04041</t>
  </si>
  <si>
    <t>SMR04042</t>
  </si>
  <si>
    <t>SMR04043</t>
  </si>
  <si>
    <t>SMR04044</t>
  </si>
  <si>
    <t>SMR04045</t>
  </si>
  <si>
    <t>SMR04046</t>
  </si>
  <si>
    <t>SMR04047</t>
  </si>
  <si>
    <t>SMR04048</t>
  </si>
  <si>
    <t>SMR04049</t>
  </si>
  <si>
    <t>SMR04050</t>
  </si>
  <si>
    <t>SMR04051</t>
  </si>
  <si>
    <t>SMR04052</t>
  </si>
  <si>
    <t>SMR04053</t>
  </si>
  <si>
    <t>SMR04054</t>
  </si>
  <si>
    <t>SMR04055</t>
  </si>
  <si>
    <t>SMR04056</t>
  </si>
  <si>
    <t>SMR04057</t>
  </si>
  <si>
    <t>SMR04058</t>
  </si>
  <si>
    <t>SMR04059</t>
  </si>
  <si>
    <t>SMR04060</t>
  </si>
  <si>
    <t>SMR04061</t>
  </si>
  <si>
    <t>SMR04062</t>
  </si>
  <si>
    <t>SMR04063</t>
  </si>
  <si>
    <t>SMR04064</t>
  </si>
  <si>
    <t>SMR04065</t>
  </si>
  <si>
    <t>SMR04066</t>
  </si>
  <si>
    <t>SMR04067</t>
  </si>
  <si>
    <t>SMR04068</t>
  </si>
  <si>
    <t>SMR04069</t>
  </si>
  <si>
    <t>SMR04070</t>
  </si>
  <si>
    <t>SMR04071</t>
  </si>
  <si>
    <t>SMR04072</t>
  </si>
  <si>
    <t>SMR04073</t>
  </si>
  <si>
    <t>SMR04074</t>
  </si>
  <si>
    <t>SMR04075</t>
  </si>
  <si>
    <t>SMR04076</t>
  </si>
  <si>
    <t>SMR04077</t>
  </si>
  <si>
    <t>SMR04078</t>
  </si>
  <si>
    <t>SMR04079</t>
  </si>
  <si>
    <t>SMR04080</t>
  </si>
  <si>
    <t>SMR04081</t>
  </si>
  <si>
    <t>SMR04082</t>
  </si>
  <si>
    <t>SMR04083</t>
  </si>
  <si>
    <t>SMR04084</t>
  </si>
  <si>
    <t>SMR04085</t>
  </si>
  <si>
    <t>SMR04086</t>
  </si>
  <si>
    <t>SMR04087</t>
  </si>
  <si>
    <t>SMR04088</t>
  </si>
  <si>
    <t>SMR04089</t>
  </si>
  <si>
    <t>SMR04090</t>
  </si>
  <si>
    <t>SMR04091</t>
  </si>
  <si>
    <t>SMR04092</t>
  </si>
  <si>
    <t>SMR04093</t>
  </si>
  <si>
    <t>SMR04094</t>
  </si>
  <si>
    <t>SMR04095</t>
  </si>
  <si>
    <t>SMR04096</t>
  </si>
  <si>
    <t>SMR04097</t>
  </si>
  <si>
    <t>SMR04098</t>
  </si>
  <si>
    <t>SMR04099</t>
  </si>
  <si>
    <t>SMR04100</t>
  </si>
  <si>
    <t>SMR04101</t>
  </si>
  <si>
    <t>SMR04102</t>
  </si>
  <si>
    <t>SMR04103</t>
  </si>
  <si>
    <t>SMR04104</t>
  </si>
  <si>
    <t>SMR04105</t>
  </si>
  <si>
    <t>SMR04106</t>
  </si>
  <si>
    <t>SMR04107</t>
  </si>
  <si>
    <t>SMR04108</t>
  </si>
  <si>
    <t>SMR04109</t>
  </si>
  <si>
    <t>SMR04110</t>
  </si>
  <si>
    <t>SMR04111</t>
  </si>
  <si>
    <t>SMR04112</t>
  </si>
  <si>
    <t>SMR04113</t>
  </si>
  <si>
    <t>SMR04114</t>
  </si>
  <si>
    <t>SMR04115</t>
  </si>
  <si>
    <t>SMR04116</t>
  </si>
  <si>
    <t>SMR04117</t>
  </si>
  <si>
    <t>SMR04118</t>
  </si>
  <si>
    <t>SMR04119</t>
  </si>
  <si>
    <t>SMR04120</t>
  </si>
  <si>
    <t>SMR04121</t>
  </si>
  <si>
    <t>SMR04122</t>
  </si>
  <si>
    <t>SMR04123</t>
  </si>
  <si>
    <t>SMR04124</t>
  </si>
  <si>
    <t>SMR04125</t>
  </si>
  <si>
    <t>SMR04126</t>
  </si>
  <si>
    <t>SMR04127</t>
  </si>
  <si>
    <t>SMR04128</t>
  </si>
  <si>
    <t>SMR04129</t>
  </si>
  <si>
    <t>SMR04130</t>
  </si>
  <si>
    <t>SMR04131</t>
  </si>
  <si>
    <t>SMR04132</t>
  </si>
  <si>
    <t>SMR04133</t>
  </si>
  <si>
    <t>SMR04134</t>
  </si>
  <si>
    <t>SMR04135</t>
  </si>
  <si>
    <t>SMR04136</t>
  </si>
  <si>
    <t>SMR04137</t>
  </si>
  <si>
    <t>SMR04138</t>
  </si>
  <si>
    <t>SMR04139</t>
  </si>
  <si>
    <t>SMR04140</t>
  </si>
  <si>
    <t>SMR04141</t>
  </si>
  <si>
    <t>SMR04142</t>
  </si>
  <si>
    <t>SMR04143</t>
  </si>
  <si>
    <t>SMR04144</t>
  </si>
  <si>
    <t>SMR04145</t>
  </si>
  <si>
    <t>SMR04146</t>
  </si>
  <si>
    <t>SMR04147</t>
  </si>
  <si>
    <t>SMR04148</t>
  </si>
  <si>
    <t>SMR04149</t>
  </si>
  <si>
    <t>SMR04150</t>
  </si>
  <si>
    <t>SMR04151</t>
  </si>
  <si>
    <t>SMR04152</t>
  </si>
  <si>
    <t>SMR04153</t>
  </si>
  <si>
    <t>SMR04154</t>
  </si>
  <si>
    <t>SMR04155</t>
  </si>
  <si>
    <t>SMR04156</t>
  </si>
  <si>
    <t>SMR04157</t>
  </si>
  <si>
    <t>SMR04158</t>
  </si>
  <si>
    <t>SMR04159</t>
  </si>
  <si>
    <t>SMR04160</t>
  </si>
  <si>
    <t>SMR04161</t>
  </si>
  <si>
    <t>SMR04162</t>
  </si>
  <si>
    <t>SMR04163</t>
  </si>
  <si>
    <t>SMR04164</t>
  </si>
  <si>
    <t>SMR04165</t>
  </si>
  <si>
    <t>SMR04166</t>
  </si>
  <si>
    <t>SMR04167</t>
  </si>
  <si>
    <t>SMR04168</t>
  </si>
  <si>
    <t>SMR04169</t>
  </si>
  <si>
    <t>SMR04170</t>
  </si>
  <si>
    <t>SMR04171</t>
  </si>
  <si>
    <t>SMR04172</t>
  </si>
  <si>
    <t>SMR04173</t>
  </si>
  <si>
    <t>SMR04174</t>
  </si>
  <si>
    <t>SMR04175</t>
  </si>
  <si>
    <t>SMR04176</t>
  </si>
  <si>
    <t>SMR04177</t>
  </si>
  <si>
    <t>SMR04178</t>
  </si>
  <si>
    <t>SMR04179</t>
  </si>
  <si>
    <t>SMR04180</t>
  </si>
  <si>
    <t>SMR04181</t>
  </si>
  <si>
    <t>SMR04182</t>
  </si>
  <si>
    <t>SMR04183</t>
  </si>
  <si>
    <t>SMR04184</t>
  </si>
  <si>
    <t>SMR04185</t>
  </si>
  <si>
    <t>SMR04186</t>
  </si>
  <si>
    <t>SMR04187</t>
  </si>
  <si>
    <t>SMR04188</t>
  </si>
  <si>
    <t>SMR04189</t>
  </si>
  <si>
    <t>SMR04190</t>
  </si>
  <si>
    <t>SMR04191</t>
  </si>
  <si>
    <t>SMR04192</t>
  </si>
  <si>
    <t>SMR04193</t>
  </si>
  <si>
    <t>SMR04194</t>
  </si>
  <si>
    <t>SMR04195</t>
  </si>
  <si>
    <t>SMR04196</t>
  </si>
  <si>
    <t>SMR04197</t>
  </si>
  <si>
    <t>SMR04198</t>
  </si>
  <si>
    <t>SMR04199</t>
  </si>
  <si>
    <t>SMR04200</t>
  </si>
  <si>
    <t>SMR04201</t>
  </si>
  <si>
    <t>SMR04202</t>
  </si>
  <si>
    <t>SMR04203</t>
  </si>
  <si>
    <t>SMR04204</t>
  </si>
  <si>
    <t>SMR04205</t>
  </si>
  <si>
    <t>SMR04206</t>
  </si>
  <si>
    <t>SMR04207</t>
  </si>
  <si>
    <t>SMR04208</t>
  </si>
  <si>
    <t>SMR04209</t>
  </si>
  <si>
    <t>SMR04210</t>
  </si>
  <si>
    <t>SMR04211</t>
  </si>
  <si>
    <t>SMR04212</t>
  </si>
  <si>
    <t>SMR04213</t>
  </si>
  <si>
    <t>SMR04214</t>
  </si>
  <si>
    <t>SMR04215</t>
  </si>
  <si>
    <t>SMR04216</t>
  </si>
  <si>
    <t>SMR04217</t>
  </si>
  <si>
    <t>SMR04218</t>
  </si>
  <si>
    <t>SMR04219</t>
  </si>
  <si>
    <t>SMR04220</t>
  </si>
  <si>
    <t>SMR04221</t>
  </si>
  <si>
    <t>SMR04222</t>
  </si>
  <si>
    <t>SMR04223</t>
  </si>
  <si>
    <t>SMR04224</t>
  </si>
  <si>
    <t>SMR04225</t>
  </si>
  <si>
    <t>SMR04226</t>
  </si>
  <si>
    <t>SMR04227</t>
  </si>
  <si>
    <t>SMR04228</t>
  </si>
  <si>
    <t>SMR04229</t>
  </si>
  <si>
    <t>SMR04230</t>
  </si>
  <si>
    <t>SMR04231</t>
  </si>
  <si>
    <t>SMR04232</t>
  </si>
  <si>
    <t>SMR04233</t>
  </si>
  <si>
    <t>SMR04234</t>
  </si>
  <si>
    <t>SMR04235</t>
  </si>
  <si>
    <t>SMR04236</t>
  </si>
  <si>
    <t>SMR04237</t>
  </si>
  <si>
    <t>SMR04238</t>
  </si>
  <si>
    <t>SMR04239</t>
  </si>
  <si>
    <t>SMR04240</t>
  </si>
  <si>
    <t>SMR04241</t>
  </si>
  <si>
    <t>SMR04242</t>
  </si>
  <si>
    <t>SMR04243</t>
  </si>
  <si>
    <t>SMR04244</t>
  </si>
  <si>
    <t>SMR04245</t>
  </si>
  <si>
    <t>SMR04246</t>
  </si>
  <si>
    <t>SMR04247</t>
  </si>
  <si>
    <t>SMR04248</t>
  </si>
  <si>
    <t>SMR04249</t>
  </si>
  <si>
    <t>SMR04250</t>
  </si>
  <si>
    <t>SMR04251</t>
  </si>
  <si>
    <t>SMR04252</t>
  </si>
  <si>
    <t>SMR04253</t>
  </si>
  <si>
    <t>SMR04254</t>
  </si>
  <si>
    <t>SMR04255</t>
  </si>
  <si>
    <t>SMR04256</t>
  </si>
  <si>
    <t>SMR04257</t>
  </si>
  <si>
    <t>SMR04258</t>
  </si>
  <si>
    <t>SMR04259</t>
  </si>
  <si>
    <t>SMR04260</t>
  </si>
  <si>
    <t>SMR04261</t>
  </si>
  <si>
    <t>SMR04262</t>
  </si>
  <si>
    <t>SMR04263</t>
  </si>
  <si>
    <t>SMR04264</t>
  </si>
  <si>
    <t>SMR04265</t>
  </si>
  <si>
    <t>SMR04266</t>
  </si>
  <si>
    <t>SMR04267</t>
  </si>
  <si>
    <t>SMR04268</t>
  </si>
  <si>
    <t>SMR04269</t>
  </si>
  <si>
    <t>SMR04270</t>
  </si>
  <si>
    <t>SMR04271</t>
  </si>
  <si>
    <t>SMR04272</t>
  </si>
  <si>
    <t>SMR04273</t>
  </si>
  <si>
    <t>SMR04274</t>
  </si>
  <si>
    <t>SMR04275</t>
  </si>
  <si>
    <t>SMR04276</t>
  </si>
  <si>
    <t>SMR04277</t>
  </si>
  <si>
    <t>SMR04278</t>
  </si>
  <si>
    <t>SMR04279</t>
  </si>
  <si>
    <t>SMR04280</t>
  </si>
  <si>
    <t>SMR04281</t>
  </si>
  <si>
    <t>SMR04282</t>
  </si>
  <si>
    <t>SMR04283</t>
  </si>
  <si>
    <t>SMR04284</t>
  </si>
  <si>
    <t>SMR04285</t>
  </si>
  <si>
    <t>SMR04286</t>
  </si>
  <si>
    <t>SMR04287</t>
  </si>
  <si>
    <t>SMR04288</t>
  </si>
  <si>
    <t>SMR04289</t>
  </si>
  <si>
    <t>SMR04290</t>
  </si>
  <si>
    <t>SMR04291</t>
  </si>
  <si>
    <t>SMR04292</t>
  </si>
  <si>
    <t>SMR04293</t>
  </si>
  <si>
    <t>SMR04294</t>
  </si>
  <si>
    <t>SMR04295</t>
  </si>
  <si>
    <t>SMR04296</t>
  </si>
  <si>
    <t>SMR04297</t>
  </si>
  <si>
    <t>SMR04298</t>
  </si>
  <si>
    <t>SMR04299</t>
  </si>
  <si>
    <t>SMR04300</t>
  </si>
  <si>
    <t>SMR04301</t>
  </si>
  <si>
    <t>SMR04302</t>
  </si>
  <si>
    <t>SMR04303</t>
  </si>
  <si>
    <t>SMR04304</t>
  </si>
  <si>
    <t>SMR04305</t>
  </si>
  <si>
    <t>SMR04306</t>
  </si>
  <si>
    <t>SMR04307</t>
  </si>
  <si>
    <t>SMR04308</t>
  </si>
  <si>
    <t>SMR04309</t>
  </si>
  <si>
    <t>SMR04310</t>
  </si>
  <si>
    <t>SMR04311</t>
  </si>
  <si>
    <t>SMR04312</t>
  </si>
  <si>
    <t>SMR04313</t>
  </si>
  <si>
    <t>SMR04314</t>
  </si>
  <si>
    <t>SMR04315</t>
  </si>
  <si>
    <t>SMR04316</t>
  </si>
  <si>
    <t>SMR04317</t>
  </si>
  <si>
    <t>SMR04318</t>
  </si>
  <si>
    <t>SMR04319</t>
  </si>
  <si>
    <t>SMR04320</t>
  </si>
  <si>
    <t>SMR04321</t>
  </si>
  <si>
    <t>SMR04322</t>
  </si>
  <si>
    <t>SMR04323</t>
  </si>
  <si>
    <t>SMR04324</t>
  </si>
  <si>
    <t>SMR04325</t>
  </si>
  <si>
    <t>SMR04326</t>
  </si>
  <si>
    <t>SMR04327</t>
  </si>
  <si>
    <t>SMR04328</t>
  </si>
  <si>
    <t>SMR04329</t>
  </si>
  <si>
    <t>SMR04330</t>
  </si>
  <si>
    <t>SMR04331</t>
  </si>
  <si>
    <t>SMR04332</t>
  </si>
  <si>
    <t>SMR04333</t>
  </si>
  <si>
    <t>SMR04334</t>
  </si>
  <si>
    <t>SMR04335</t>
  </si>
  <si>
    <t>SMR04336</t>
  </si>
  <si>
    <t>SMR04337</t>
  </si>
  <si>
    <t>SMR04338</t>
  </si>
  <si>
    <t>SMR04339</t>
  </si>
  <si>
    <t>SMR04340</t>
  </si>
  <si>
    <t>SMR04341</t>
  </si>
  <si>
    <t>SMR04342</t>
  </si>
  <si>
    <t>SMR04343</t>
  </si>
  <si>
    <t>SMR04344</t>
  </si>
  <si>
    <t>SMR04345</t>
  </si>
  <si>
    <t>SMR04346</t>
  </si>
  <si>
    <t>SMR04347</t>
  </si>
  <si>
    <t>SMR04348</t>
  </si>
  <si>
    <t>SMR04349</t>
  </si>
  <si>
    <t>SMR04350</t>
  </si>
  <si>
    <t>SMR04351</t>
  </si>
  <si>
    <t>SMR04352</t>
  </si>
  <si>
    <t>SMR04353</t>
  </si>
  <si>
    <t>SMR04354</t>
  </si>
  <si>
    <t>SMR04355</t>
  </si>
  <si>
    <t>SMR04356</t>
  </si>
  <si>
    <t>SMR04357</t>
  </si>
  <si>
    <t>SMR04358</t>
  </si>
  <si>
    <t>SMR04359</t>
  </si>
  <si>
    <t>SMR04360</t>
  </si>
  <si>
    <t>SMR04361</t>
  </si>
  <si>
    <t>SMR04362</t>
  </si>
  <si>
    <t>SMR04363</t>
  </si>
  <si>
    <t>SMR04364</t>
  </si>
  <si>
    <t>SMR04365</t>
  </si>
  <si>
    <t>SMR04366</t>
  </si>
  <si>
    <t>SMR04367</t>
  </si>
  <si>
    <t>SMR04368</t>
  </si>
  <si>
    <t>SMR04369</t>
  </si>
  <si>
    <t>SMR04370</t>
  </si>
  <si>
    <t>SMR04371</t>
  </si>
  <si>
    <t>SMR04372</t>
  </si>
  <si>
    <t>SMR04373</t>
  </si>
  <si>
    <t>SMR04374</t>
  </si>
  <si>
    <t>SMR04375</t>
  </si>
  <si>
    <t>SMR04376</t>
  </si>
  <si>
    <t>SMR04377</t>
  </si>
  <si>
    <t>SMR04378</t>
  </si>
  <si>
    <t>SMR04379</t>
  </si>
  <si>
    <t>SMR04380</t>
  </si>
  <si>
    <t>SMR04381</t>
  </si>
  <si>
    <t>SMR04382</t>
  </si>
  <si>
    <t>SMR04383</t>
  </si>
  <si>
    <t>SMR04384</t>
  </si>
  <si>
    <t>SMR04385</t>
  </si>
  <si>
    <t>SMR04386</t>
  </si>
  <si>
    <t>SMR04387</t>
  </si>
  <si>
    <t>SMR04388</t>
  </si>
  <si>
    <t>SMR04389</t>
  </si>
  <si>
    <t>SMR04390</t>
  </si>
  <si>
    <t>SMR04391</t>
  </si>
  <si>
    <t>SMR04392</t>
  </si>
  <si>
    <t>SMR04393</t>
  </si>
  <si>
    <t>SMR04394</t>
  </si>
  <si>
    <t>SMR04395</t>
  </si>
  <si>
    <t>SMR04396</t>
  </si>
  <si>
    <t>SMR04397</t>
  </si>
  <si>
    <t>SMR04398</t>
  </si>
  <si>
    <t>SMR04399</t>
  </si>
  <si>
    <t>SMR04400</t>
  </si>
  <si>
    <t>SMR04401</t>
  </si>
  <si>
    <t>SMR04402</t>
  </si>
  <si>
    <t>SMR04403</t>
  </si>
  <si>
    <t>SMR04404</t>
  </si>
  <si>
    <t>SMR04405</t>
  </si>
  <si>
    <t>SMR04406</t>
  </si>
  <si>
    <t>SMR04407</t>
  </si>
  <si>
    <t>SMR04408</t>
  </si>
  <si>
    <t>SMR04409</t>
  </si>
  <si>
    <t>SMR04410</t>
  </si>
  <si>
    <t>SMR04411</t>
  </si>
  <si>
    <t>SMR04412</t>
  </si>
  <si>
    <t>SMR04413</t>
  </si>
  <si>
    <t>SMR04414</t>
  </si>
  <si>
    <t>SMR04415</t>
  </si>
  <si>
    <t>SMR04416</t>
  </si>
  <si>
    <t>SMR04417</t>
  </si>
  <si>
    <t>SMR04418</t>
  </si>
  <si>
    <t>SMR04419</t>
  </si>
  <si>
    <t>SMR04420</t>
  </si>
  <si>
    <t>SMR04421</t>
  </si>
  <si>
    <t>SMR04422</t>
  </si>
  <si>
    <t>SMR04423</t>
  </si>
  <si>
    <t>SMR04424</t>
  </si>
  <si>
    <t>SMR04425</t>
  </si>
  <si>
    <t>SMR04426</t>
  </si>
  <si>
    <t>SMR04427</t>
  </si>
  <si>
    <t>SMR04428</t>
  </si>
  <si>
    <t>SMR04429</t>
  </si>
  <si>
    <t>SMR04430</t>
  </si>
  <si>
    <t>SMR04431</t>
  </si>
  <si>
    <t>SMR04432</t>
  </si>
  <si>
    <t>SMR04433</t>
  </si>
  <si>
    <t>SMR04434</t>
  </si>
  <si>
    <t>SMR04435</t>
  </si>
  <si>
    <t>SMR04436</t>
  </si>
  <si>
    <t>SMR04437</t>
  </si>
  <si>
    <t>SMR04438</t>
  </si>
  <si>
    <t>SMR04439</t>
  </si>
  <si>
    <t>SMR04440</t>
  </si>
  <si>
    <t>SMR04441</t>
  </si>
  <si>
    <t>SMR04442</t>
  </si>
  <si>
    <t>SMR04443</t>
  </si>
  <si>
    <t>SMR04444</t>
  </si>
  <si>
    <t>SMR04445</t>
  </si>
  <si>
    <t>SMR04446</t>
  </si>
  <si>
    <t>SMR04447</t>
  </si>
  <si>
    <t>SMR04448</t>
  </si>
  <si>
    <t>SMR04449</t>
  </si>
  <si>
    <t>SMR04450</t>
  </si>
  <si>
    <t>SMR04451</t>
  </si>
  <si>
    <t>SMR04452</t>
  </si>
  <si>
    <t>SMR04453</t>
  </si>
  <si>
    <t>SMR04454</t>
  </si>
  <si>
    <t>SMR04455</t>
  </si>
  <si>
    <t>SMR04456</t>
  </si>
  <si>
    <t>SMR04457</t>
  </si>
  <si>
    <t>SMR04458</t>
  </si>
  <si>
    <t>SMR04459</t>
  </si>
  <si>
    <t>SMR04460</t>
  </si>
  <si>
    <t>SMR04461</t>
  </si>
  <si>
    <t>SMR04462</t>
  </si>
  <si>
    <t>SMR04463</t>
  </si>
  <si>
    <t>SMR04464</t>
  </si>
  <si>
    <t>SMR04465</t>
  </si>
  <si>
    <t>SMR04466</t>
  </si>
  <si>
    <t>SMR04467</t>
  </si>
  <si>
    <t>SMR04468</t>
  </si>
  <si>
    <t>SMR04469</t>
  </si>
  <si>
    <t>SMR04470</t>
  </si>
  <si>
    <t>SMR04471</t>
  </si>
  <si>
    <t>SMR04472</t>
  </si>
  <si>
    <t>SMR04473</t>
  </si>
  <si>
    <t>SMR04474</t>
  </si>
  <si>
    <t>SMR04475</t>
  </si>
  <si>
    <t>SMR04476</t>
  </si>
  <si>
    <t>SMR04477</t>
  </si>
  <si>
    <t>SMR04478</t>
  </si>
  <si>
    <t>SMR04479</t>
  </si>
  <si>
    <t>SMR04480</t>
  </si>
  <si>
    <t>SMR04481</t>
  </si>
  <si>
    <t>SMR04482</t>
  </si>
  <si>
    <t>SMR04483</t>
  </si>
  <si>
    <t>SMR04484</t>
  </si>
  <si>
    <t>SMR04485</t>
  </si>
  <si>
    <t>SMR04486</t>
  </si>
  <si>
    <t>SMR04487</t>
  </si>
  <si>
    <t>SMR04488</t>
  </si>
  <si>
    <t>SMR04489</t>
  </si>
  <si>
    <t>SMR04490</t>
  </si>
  <si>
    <t>SMR04491</t>
  </si>
  <si>
    <t>SMR04492</t>
  </si>
  <si>
    <t>SMR04493</t>
  </si>
  <si>
    <t>SMR04494</t>
  </si>
  <si>
    <t>SMR04495</t>
  </si>
  <si>
    <t>SMR04496</t>
  </si>
  <si>
    <t>SMR04497</t>
  </si>
  <si>
    <t>SMR04498</t>
  </si>
  <si>
    <t>SMR04499</t>
  </si>
  <si>
    <t>SMR04500</t>
  </si>
  <si>
    <t>SMR04501</t>
  </si>
  <si>
    <t>SMR04502</t>
  </si>
  <si>
    <t>SMR04503</t>
  </si>
  <si>
    <t>SMR04504</t>
  </si>
  <si>
    <t>SMR04505</t>
  </si>
  <si>
    <t>SMR04506</t>
  </si>
  <si>
    <t>SMR04507</t>
  </si>
  <si>
    <t>SMR04508</t>
  </si>
  <si>
    <t>SMR04509</t>
  </si>
  <si>
    <t>SMR04510</t>
  </si>
  <si>
    <t>SMR04511</t>
  </si>
  <si>
    <t>SMR04512</t>
  </si>
  <si>
    <t>SMR04513</t>
  </si>
  <si>
    <t>SMR04514</t>
  </si>
  <si>
    <t>SMR04515</t>
  </si>
  <si>
    <t>SMR04516</t>
  </si>
  <si>
    <t>SMR04517</t>
  </si>
  <si>
    <t>SMR04518</t>
  </si>
  <si>
    <t>SMR04519</t>
  </si>
  <si>
    <t>SMR04520</t>
  </si>
  <si>
    <t>SMR04521</t>
  </si>
  <si>
    <t>SMR04522</t>
  </si>
  <si>
    <t>SMR04523</t>
  </si>
  <si>
    <t>SMR04524</t>
  </si>
  <si>
    <t>SMR04525</t>
  </si>
  <si>
    <t>SMR04526</t>
  </si>
  <si>
    <t>SMR04527</t>
  </si>
  <si>
    <t>SMR04528</t>
  </si>
  <si>
    <t>SMR04529</t>
  </si>
  <si>
    <t>SMR04530</t>
  </si>
  <si>
    <t>SMR04531</t>
  </si>
  <si>
    <t>SMR04532</t>
  </si>
  <si>
    <t>SMR04533</t>
  </si>
  <si>
    <t>SMR04534</t>
  </si>
  <si>
    <t>SMR04535</t>
  </si>
  <si>
    <t>SMR04536</t>
  </si>
  <si>
    <t>SMR04537</t>
  </si>
  <si>
    <t>SMR04538</t>
  </si>
  <si>
    <t>SMR04539</t>
  </si>
  <si>
    <t>SMR04540</t>
  </si>
  <si>
    <t>SMR04541</t>
  </si>
  <si>
    <t>SMR04542</t>
  </si>
  <si>
    <t>SMR04543</t>
  </si>
  <si>
    <t>SMR04544</t>
  </si>
  <si>
    <t>SMR04545</t>
  </si>
  <si>
    <t>SMR04546</t>
  </si>
  <si>
    <t>SMR04547</t>
  </si>
  <si>
    <t>SMR04548</t>
  </si>
  <si>
    <t>SMR04549</t>
  </si>
  <si>
    <t>SMR04550</t>
  </si>
  <si>
    <t>SMR04551</t>
  </si>
  <si>
    <t>SMR04552</t>
  </si>
  <si>
    <t>SMR04553</t>
  </si>
  <si>
    <t>SMR04554</t>
  </si>
  <si>
    <t>SMR04555</t>
  </si>
  <si>
    <t>SMR04556</t>
  </si>
  <si>
    <t>SMR04557</t>
  </si>
  <si>
    <t>SMR04558</t>
  </si>
  <si>
    <t>SMR04559</t>
  </si>
  <si>
    <t>SMR04560</t>
  </si>
  <si>
    <t>SMR04561</t>
  </si>
  <si>
    <t>SMR04562</t>
  </si>
  <si>
    <t>SMR04563</t>
  </si>
  <si>
    <t>SMR04564</t>
  </si>
  <si>
    <t>SMR04565</t>
  </si>
  <si>
    <t>SMR04566</t>
  </si>
  <si>
    <t>SMR04567</t>
  </si>
  <si>
    <t>SMR04568</t>
  </si>
  <si>
    <t>SMR04569</t>
  </si>
  <si>
    <t>SMR04570</t>
  </si>
  <si>
    <t>SMR04571</t>
  </si>
  <si>
    <t>SMR04572</t>
  </si>
  <si>
    <t>SMR04573</t>
  </si>
  <si>
    <t>SMR04574</t>
  </si>
  <si>
    <t>SMR04575</t>
  </si>
  <si>
    <t>SMR04576</t>
  </si>
  <si>
    <t>SMR04577</t>
  </si>
  <si>
    <t>SMR04578</t>
  </si>
  <si>
    <t>SMR04579</t>
  </si>
  <si>
    <t>SMR04580</t>
  </si>
  <si>
    <t>SMR04581</t>
  </si>
  <si>
    <t>SMR04582</t>
  </si>
  <si>
    <t>SMR04583</t>
  </si>
  <si>
    <t>SMR04584</t>
  </si>
  <si>
    <t>SMR04585</t>
  </si>
  <si>
    <t>SMR04586</t>
  </si>
  <si>
    <t>SMR04587</t>
  </si>
  <si>
    <t>SMR04588</t>
  </si>
  <si>
    <t>SMR04589</t>
  </si>
  <si>
    <t>SMR04590</t>
  </si>
  <si>
    <t>SMR04591</t>
  </si>
  <si>
    <t>SMR04592</t>
  </si>
  <si>
    <t>SMR04593</t>
  </si>
  <si>
    <t>SMR04594</t>
  </si>
  <si>
    <t>SMR04595</t>
  </si>
  <si>
    <t>SMR04596</t>
  </si>
  <si>
    <t>SMR04597</t>
  </si>
  <si>
    <t>SMR04598</t>
  </si>
  <si>
    <t>SMR04599</t>
  </si>
  <si>
    <t>SMR04600</t>
  </si>
  <si>
    <t>SMR04601</t>
  </si>
  <si>
    <t>SMR04602</t>
  </si>
  <si>
    <t>SMR04603</t>
  </si>
  <si>
    <t>SMR04604</t>
  </si>
  <si>
    <t>SMR04605</t>
  </si>
  <si>
    <t>SMR04606</t>
  </si>
  <si>
    <t>SMR04607</t>
  </si>
  <si>
    <t>SMR04608</t>
  </si>
  <si>
    <t>SMR04609</t>
  </si>
  <si>
    <t>SMR04610</t>
  </si>
  <si>
    <t>SMR04611</t>
  </si>
  <si>
    <t>SMR04612</t>
  </si>
  <si>
    <t>SMR04613</t>
  </si>
  <si>
    <t>SMR04614</t>
  </si>
  <si>
    <t>SMR04615</t>
  </si>
  <si>
    <t>SMR04616</t>
  </si>
  <si>
    <t>SMR04617</t>
  </si>
  <si>
    <t>SMR04618</t>
  </si>
  <si>
    <t>SMR04619</t>
  </si>
  <si>
    <t>SMR04620</t>
  </si>
  <si>
    <t>SMR04621</t>
  </si>
  <si>
    <t>SMR04622</t>
  </si>
  <si>
    <t>SMR04623</t>
  </si>
  <si>
    <t>SMR04624</t>
  </si>
  <si>
    <t>SMR04625</t>
  </si>
  <si>
    <t>SMR04626</t>
  </si>
  <si>
    <t>SMR04627</t>
  </si>
  <si>
    <t>SMR04628</t>
  </si>
  <si>
    <t>SMR04629</t>
  </si>
  <si>
    <t>SMR04630</t>
  </si>
  <si>
    <t>SMR04631</t>
  </si>
  <si>
    <t>SMR04632</t>
  </si>
  <si>
    <t>SMR04633</t>
  </si>
  <si>
    <t>SMR04634</t>
  </si>
  <si>
    <t>SMR04635</t>
  </si>
  <si>
    <t>SMR04636</t>
  </si>
  <si>
    <t>SMR04637</t>
  </si>
  <si>
    <t>SMR04638</t>
  </si>
  <si>
    <t>SMR04639</t>
  </si>
  <si>
    <t>SMR04640</t>
  </si>
  <si>
    <t>SMR04641</t>
  </si>
  <si>
    <t>SMR04642</t>
  </si>
  <si>
    <t>SMR04643</t>
  </si>
  <si>
    <t>SMR04644</t>
  </si>
  <si>
    <t>SMR04645</t>
  </si>
  <si>
    <t>SMR04646</t>
  </si>
  <si>
    <t>SMR04647</t>
  </si>
  <si>
    <t>SMR04648</t>
  </si>
  <si>
    <t>SMR04649</t>
  </si>
  <si>
    <t>SMR04650</t>
  </si>
  <si>
    <t>SMR04651</t>
  </si>
  <si>
    <t>SMR04652</t>
  </si>
  <si>
    <t>SMR04653</t>
  </si>
  <si>
    <t>SMR04654</t>
  </si>
  <si>
    <t>SMR04655</t>
  </si>
  <si>
    <t>SMR04656</t>
  </si>
  <si>
    <t>SMR04657</t>
  </si>
  <si>
    <t>SMR04658</t>
  </si>
  <si>
    <t>SMR04659</t>
  </si>
  <si>
    <t>SMR04660</t>
  </si>
  <si>
    <t>SMR04661</t>
  </si>
  <si>
    <t>SMR04662</t>
  </si>
  <si>
    <t>SMR04663</t>
  </si>
  <si>
    <t>SMR04664</t>
  </si>
  <si>
    <t>SMR04665</t>
  </si>
  <si>
    <t>SMR04666</t>
  </si>
  <si>
    <t>SMR04667</t>
  </si>
  <si>
    <t>SMR04668</t>
  </si>
  <si>
    <t>SMR04669</t>
  </si>
  <si>
    <t>SMR04670</t>
  </si>
  <si>
    <t>SMR04671</t>
  </si>
  <si>
    <t>SMR04672</t>
  </si>
  <si>
    <t>SMR04673</t>
  </si>
  <si>
    <t>SMR04674</t>
  </si>
  <si>
    <t>SMR04675</t>
  </si>
  <si>
    <t>SMR04676</t>
  </si>
  <si>
    <t>SMR04677</t>
  </si>
  <si>
    <t>SMR04678</t>
  </si>
  <si>
    <t>SMR04679</t>
  </si>
  <si>
    <t>SMR04680</t>
  </si>
  <si>
    <t>SMR04681</t>
  </si>
  <si>
    <t>SMR04682</t>
  </si>
  <si>
    <t>SMR04683</t>
  </si>
  <si>
    <t>SMR04684</t>
  </si>
  <si>
    <t>SMR04685</t>
  </si>
  <si>
    <t>SMR04686</t>
  </si>
  <si>
    <t>SMR04687</t>
  </si>
  <si>
    <t>SMR04688</t>
  </si>
  <si>
    <t>SMR04689</t>
  </si>
  <si>
    <t>SMR04690</t>
  </si>
  <si>
    <t>SMR04691</t>
  </si>
  <si>
    <t>SMR04692</t>
  </si>
  <si>
    <t>SMR04693</t>
  </si>
  <si>
    <t>SMR04694</t>
  </si>
  <si>
    <t>SMR04695</t>
  </si>
  <si>
    <t>SMR04696</t>
  </si>
  <si>
    <t>SMR04697</t>
  </si>
  <si>
    <t>SMR04698</t>
  </si>
  <si>
    <t>SMR04699</t>
  </si>
  <si>
    <t>SMR04700</t>
  </si>
  <si>
    <t>SMR04701</t>
  </si>
  <si>
    <t>SMR04702</t>
  </si>
  <si>
    <t>SMR04703</t>
  </si>
  <si>
    <t>SMR04704</t>
  </si>
  <si>
    <t>SMR04705</t>
  </si>
  <si>
    <t>SMR04706</t>
  </si>
  <si>
    <t>SMR04707</t>
  </si>
  <si>
    <t>SMR04708</t>
  </si>
  <si>
    <t>SMR04709</t>
  </si>
  <si>
    <t>SMR04710</t>
  </si>
  <si>
    <t>SMR04711</t>
  </si>
  <si>
    <t>SMR04712</t>
  </si>
  <si>
    <t>SMR04713</t>
  </si>
  <si>
    <t>SMR04714</t>
  </si>
  <si>
    <t>SMR04715</t>
  </si>
  <si>
    <t>SMR04716</t>
  </si>
  <si>
    <t>SMR04717</t>
  </si>
  <si>
    <t>SMR04718</t>
  </si>
  <si>
    <t>SMR04719</t>
  </si>
  <si>
    <t>SMR04720</t>
  </si>
  <si>
    <t>SMR04721</t>
  </si>
  <si>
    <t>SMR04722</t>
  </si>
  <si>
    <t>SMR04723</t>
  </si>
  <si>
    <t>SMR04724</t>
  </si>
  <si>
    <t>SMR04725</t>
  </si>
  <si>
    <t>SMR04726</t>
  </si>
  <si>
    <t>SMR04727</t>
  </si>
  <si>
    <t>SMR04728</t>
  </si>
  <si>
    <t>SMR04729</t>
  </si>
  <si>
    <t>SMR04730</t>
  </si>
  <si>
    <t>SMR04731</t>
  </si>
  <si>
    <t>SMR04732</t>
  </si>
  <si>
    <t>SMR04733</t>
  </si>
  <si>
    <t>SMR04734</t>
  </si>
  <si>
    <t>SMR04735</t>
  </si>
  <si>
    <t>SMR04736</t>
  </si>
  <si>
    <t>SMR04737</t>
  </si>
  <si>
    <t>SMR04738</t>
  </si>
  <si>
    <t>SMR04739</t>
  </si>
  <si>
    <t>SMR04740</t>
  </si>
  <si>
    <t>SMR04741</t>
  </si>
  <si>
    <t>SMR04742</t>
  </si>
  <si>
    <t>SMR04743</t>
  </si>
  <si>
    <t>SMR04744</t>
  </si>
  <si>
    <t>SMR04745</t>
  </si>
  <si>
    <t>SMR04746</t>
  </si>
  <si>
    <t>SMR04747</t>
  </si>
  <si>
    <t>SMR04748</t>
  </si>
  <si>
    <t>SMR04749</t>
  </si>
  <si>
    <t>SMR04750</t>
  </si>
  <si>
    <t>SMR04751</t>
  </si>
  <si>
    <t>SMR04752</t>
  </si>
  <si>
    <t>SMR04753</t>
  </si>
  <si>
    <t>SMR04754</t>
  </si>
  <si>
    <t>SMR04755</t>
  </si>
  <si>
    <t>SMR04756</t>
  </si>
  <si>
    <t>SMR04757</t>
  </si>
  <si>
    <t>SMR04758</t>
  </si>
  <si>
    <t>SMR04759</t>
  </si>
  <si>
    <t>SMR04760</t>
  </si>
  <si>
    <t>SMR04761</t>
  </si>
  <si>
    <t>SMR04762</t>
  </si>
  <si>
    <t>SMR04763</t>
  </si>
  <si>
    <t>SMR04764</t>
  </si>
  <si>
    <t>SMR04765</t>
  </si>
  <si>
    <t>SMR04766</t>
  </si>
  <si>
    <t>SMR04767</t>
  </si>
  <si>
    <t>SMR04768</t>
  </si>
  <si>
    <t>SMR04769</t>
  </si>
  <si>
    <t>SMR04770</t>
  </si>
  <si>
    <t>SMR04771</t>
  </si>
  <si>
    <t>SMR04772</t>
  </si>
  <si>
    <t>SMR04773</t>
  </si>
  <si>
    <t>SMR04774</t>
  </si>
  <si>
    <t>SMR04775</t>
  </si>
  <si>
    <t>SMR04776</t>
  </si>
  <si>
    <t>SMR04777</t>
  </si>
  <si>
    <t>SMR04778</t>
  </si>
  <si>
    <t>SMR04779</t>
  </si>
  <si>
    <t>SMR04780</t>
  </si>
  <si>
    <t>SMR04781</t>
  </si>
  <si>
    <t>SMR04782</t>
  </si>
  <si>
    <t>SMR04783</t>
  </si>
  <si>
    <t>SMR04784</t>
  </si>
  <si>
    <t>SMR04785</t>
  </si>
  <si>
    <t>SMR04786</t>
  </si>
  <si>
    <t>SMR04787</t>
  </si>
  <si>
    <t>SMR04788</t>
  </si>
  <si>
    <t>SMR04789</t>
  </si>
  <si>
    <t>SMR04790</t>
  </si>
  <si>
    <t>SMR04791</t>
  </si>
  <si>
    <t>SMR04792</t>
  </si>
  <si>
    <t>SMR04793</t>
  </si>
  <si>
    <t>SMR04794</t>
  </si>
  <si>
    <t>SMR04795</t>
  </si>
  <si>
    <t>SMR04796</t>
  </si>
  <si>
    <t>SMR04797</t>
  </si>
  <si>
    <t>SMR04798</t>
  </si>
  <si>
    <t>SMR04799</t>
  </si>
  <si>
    <t>SMR04800</t>
  </si>
  <si>
    <t>SMR04801</t>
  </si>
  <si>
    <t>SMR04802</t>
  </si>
  <si>
    <t>SMR04803</t>
  </si>
  <si>
    <t>SMR04804</t>
  </si>
  <si>
    <t>SMR04805</t>
  </si>
  <si>
    <t>SMR04806</t>
  </si>
  <si>
    <t>SMR04807</t>
  </si>
  <si>
    <t>SMR04808</t>
  </si>
  <si>
    <t>SMR04809</t>
  </si>
  <si>
    <t>SMR04810</t>
  </si>
  <si>
    <t>SMR04811</t>
  </si>
  <si>
    <t>SMR04812</t>
  </si>
  <si>
    <t>SMR04813</t>
  </si>
  <si>
    <t>SMR04814</t>
  </si>
  <si>
    <t>SMR04815</t>
  </si>
  <si>
    <t>SMR04816</t>
  </si>
  <si>
    <t>SMR04817</t>
  </si>
  <si>
    <t>SMR04818</t>
  </si>
  <si>
    <t>SMR04819</t>
  </si>
  <si>
    <t>SMR04820</t>
  </si>
  <si>
    <t>SMR04821</t>
  </si>
  <si>
    <t>SMR04822</t>
  </si>
  <si>
    <t>SMR04823</t>
  </si>
  <si>
    <t>SMR04824</t>
  </si>
  <si>
    <t>SMR04825</t>
  </si>
  <si>
    <t>SMR04826</t>
  </si>
  <si>
    <t>SMR04827</t>
  </si>
  <si>
    <t>SMR04828</t>
  </si>
  <si>
    <t>SMR04829</t>
  </si>
  <si>
    <t>SMR04830</t>
  </si>
  <si>
    <t>SMR04831</t>
  </si>
  <si>
    <t>SMR04832</t>
  </si>
  <si>
    <t>SMR04833</t>
  </si>
  <si>
    <t>SMR04834</t>
  </si>
  <si>
    <t>SMR04835</t>
  </si>
  <si>
    <t>SMR04836</t>
  </si>
  <si>
    <t>SMR04837</t>
  </si>
  <si>
    <t>SMR04838</t>
  </si>
  <si>
    <t>SMR04839</t>
  </si>
  <si>
    <t>SMR04840</t>
  </si>
  <si>
    <t>SMR04841</t>
  </si>
  <si>
    <t>SMR04842</t>
  </si>
  <si>
    <t>SMR04843</t>
  </si>
  <si>
    <t>SMR04844</t>
  </si>
  <si>
    <t>SMR04845</t>
  </si>
  <si>
    <t>SMR04846</t>
  </si>
  <si>
    <t>SMR04847</t>
  </si>
  <si>
    <t>SMR04848</t>
  </si>
  <si>
    <t>SMR04849</t>
  </si>
  <si>
    <t>SMR04850</t>
  </si>
  <si>
    <t>SMR04851</t>
  </si>
  <si>
    <t>SMR04852</t>
  </si>
  <si>
    <t>SMR04853</t>
  </si>
  <si>
    <t>SMR04854</t>
  </si>
  <si>
    <t>SMR04855</t>
  </si>
  <si>
    <t>SMR04856</t>
  </si>
  <si>
    <t>SMR04857</t>
  </si>
  <si>
    <t>SMR04858</t>
  </si>
  <si>
    <t>SMR04859</t>
  </si>
  <si>
    <t>SMR04860</t>
  </si>
  <si>
    <t>SMR04861</t>
  </si>
  <si>
    <t>SMR04862</t>
  </si>
  <si>
    <t>SMR04863</t>
  </si>
  <si>
    <t>SMR04864</t>
  </si>
  <si>
    <t>SMR04865</t>
  </si>
  <si>
    <t>SMR04866</t>
  </si>
  <si>
    <t>SMR04867</t>
  </si>
  <si>
    <t>SMR04868</t>
  </si>
  <si>
    <t>SMR04869</t>
  </si>
  <si>
    <t>SMR04870</t>
  </si>
  <si>
    <t>SMR04871</t>
  </si>
  <si>
    <t>SMR04872</t>
  </si>
  <si>
    <t>SMR04873</t>
  </si>
  <si>
    <t>SMR04874</t>
  </si>
  <si>
    <t>SMR04875</t>
  </si>
  <si>
    <t>SMR04876</t>
  </si>
  <si>
    <t>SMR04877</t>
  </si>
  <si>
    <t>SMR04878</t>
  </si>
  <si>
    <t>SMR04879</t>
  </si>
  <si>
    <t>SMR04880</t>
  </si>
  <si>
    <t>SMR04881</t>
  </si>
  <si>
    <t>SMR04882</t>
  </si>
  <si>
    <t>SMR04883</t>
  </si>
  <si>
    <t>SMR04884</t>
  </si>
  <si>
    <t>SMR04885</t>
  </si>
  <si>
    <t>SMR04886</t>
  </si>
  <si>
    <t>SMR04887</t>
  </si>
  <si>
    <t>SMR04888</t>
  </si>
  <si>
    <t>SMR04889</t>
  </si>
  <si>
    <t>SMR04890</t>
  </si>
  <si>
    <t>SMR04891</t>
  </si>
  <si>
    <t>SMR04892</t>
  </si>
  <si>
    <t>SMR04893</t>
  </si>
  <si>
    <t>SMR04894</t>
  </si>
  <si>
    <t>SMR04895</t>
  </si>
  <si>
    <t>SMR04896</t>
  </si>
  <si>
    <t>SMR04897</t>
  </si>
  <si>
    <t>SMR04898</t>
  </si>
  <si>
    <t>SMR04899</t>
  </si>
  <si>
    <t>SMR04900</t>
  </si>
  <si>
    <t>SMR04901</t>
  </si>
  <si>
    <t>SMR04902</t>
  </si>
  <si>
    <t>SMR04903</t>
  </si>
  <si>
    <t>SMR04904</t>
  </si>
  <si>
    <t>SMR04905</t>
  </si>
  <si>
    <t>SMR04906</t>
  </si>
  <si>
    <t>SMR04907</t>
  </si>
  <si>
    <t>SMR04908</t>
  </si>
  <si>
    <t>SMR04909</t>
  </si>
  <si>
    <t>SMR04910</t>
  </si>
  <si>
    <t>SMR04911</t>
  </si>
  <si>
    <t>SMR04912</t>
  </si>
  <si>
    <t>SMR04913</t>
  </si>
  <si>
    <t>SMR04914</t>
  </si>
  <si>
    <t>SMR04915</t>
  </si>
  <si>
    <t>SMR04916</t>
  </si>
  <si>
    <t>SMR04917</t>
  </si>
  <si>
    <t>SMR04918</t>
  </si>
  <si>
    <t>SMR04919</t>
  </si>
  <si>
    <t>SMR04920</t>
  </si>
  <si>
    <t>SMR04921</t>
  </si>
  <si>
    <t>SMR04922</t>
  </si>
  <si>
    <t>SMR04923</t>
  </si>
  <si>
    <t>SMR04924</t>
  </si>
  <si>
    <t>SMR04925</t>
  </si>
  <si>
    <t>SMR04926</t>
  </si>
  <si>
    <t>SMR04927</t>
  </si>
  <si>
    <t>SMR04928</t>
  </si>
  <si>
    <t>SMR04929</t>
  </si>
  <si>
    <t>SMR04930</t>
  </si>
  <si>
    <t>SMR04931</t>
  </si>
  <si>
    <t>SMR04932</t>
  </si>
  <si>
    <t>SMR04933</t>
  </si>
  <si>
    <t>SMR04934</t>
  </si>
  <si>
    <t>SMR04935</t>
  </si>
  <si>
    <t>SMR04936</t>
  </si>
  <si>
    <t>SMR04937</t>
  </si>
  <si>
    <t>SMR04938</t>
  </si>
  <si>
    <t>SMR04939</t>
  </si>
  <si>
    <t>SMR04940</t>
  </si>
  <si>
    <t>SMR04941</t>
  </si>
  <si>
    <t>SMR04942</t>
  </si>
  <si>
    <t>SMR04943</t>
  </si>
  <si>
    <t>SMR04944</t>
  </si>
  <si>
    <t>SMR04945</t>
  </si>
  <si>
    <t>SMR04946</t>
  </si>
  <si>
    <t>SMR04947</t>
  </si>
  <si>
    <t>SMR04948</t>
  </si>
  <si>
    <t>SMR04949</t>
  </si>
  <si>
    <t>SMR04950</t>
  </si>
  <si>
    <t>SMR04951</t>
  </si>
  <si>
    <t>SMR04952</t>
  </si>
  <si>
    <t>SMR04953</t>
  </si>
  <si>
    <t>SMR04954</t>
  </si>
  <si>
    <t>SMR04955</t>
  </si>
  <si>
    <t>SMR04956</t>
  </si>
  <si>
    <t>SMR04957</t>
  </si>
  <si>
    <t>SMR04958</t>
  </si>
  <si>
    <t>SMR04959</t>
  </si>
  <si>
    <t>SMR04960</t>
  </si>
  <si>
    <t>SMR04961</t>
  </si>
  <si>
    <t>SMR04962</t>
  </si>
  <si>
    <t>SMR04963</t>
  </si>
  <si>
    <t>SMR04964</t>
  </si>
  <si>
    <t>SMR04965</t>
  </si>
  <si>
    <t>SMR04966</t>
  </si>
  <si>
    <t>SMR04967</t>
  </si>
  <si>
    <t>SMR04968</t>
  </si>
  <si>
    <t>SMR04969</t>
  </si>
  <si>
    <t>SMR04970</t>
  </si>
  <si>
    <t>SMR04971</t>
  </si>
  <si>
    <t>SMR04972</t>
  </si>
  <si>
    <t>SMR04973</t>
  </si>
  <si>
    <t>SMR04974</t>
  </si>
  <si>
    <t>SMR04975</t>
  </si>
  <si>
    <t>SMR04976</t>
  </si>
  <si>
    <t>SMR04977</t>
  </si>
  <si>
    <t>SMR04978</t>
  </si>
  <si>
    <t>SMR04979</t>
  </si>
  <si>
    <t>SMR04980</t>
  </si>
  <si>
    <t>SMR04981</t>
  </si>
  <si>
    <t>SMR04982</t>
  </si>
  <si>
    <t>SMR04983</t>
  </si>
  <si>
    <t>SMR04984</t>
  </si>
  <si>
    <t>SMR04985</t>
  </si>
  <si>
    <t>SMR04986</t>
  </si>
  <si>
    <t>SMR04987</t>
  </si>
  <si>
    <t>SMR04988</t>
  </si>
  <si>
    <t>SMR04989</t>
  </si>
  <si>
    <t>SMR04990</t>
  </si>
  <si>
    <t>SMR04991</t>
  </si>
  <si>
    <t>SMR04992</t>
  </si>
  <si>
    <t>SMR04993</t>
  </si>
  <si>
    <t>SMR04994</t>
  </si>
  <si>
    <t>SMR04995</t>
  </si>
  <si>
    <t>SMR04996</t>
  </si>
  <si>
    <t>SMR04997</t>
  </si>
  <si>
    <t>SMR04998</t>
  </si>
  <si>
    <t>SMR04999</t>
  </si>
  <si>
    <t>SMR05000</t>
  </si>
  <si>
    <t>SMR05001</t>
  </si>
  <si>
    <t>SMR05002</t>
  </si>
  <si>
    <t>SMR05003</t>
  </si>
  <si>
    <t>SMR05004</t>
  </si>
  <si>
    <t>SMR05005</t>
  </si>
  <si>
    <t>SMR05006</t>
  </si>
  <si>
    <t>SMR05007</t>
  </si>
  <si>
    <t>SMR05008</t>
  </si>
  <si>
    <t>SMR05009</t>
  </si>
  <si>
    <t>SMR05010</t>
  </si>
  <si>
    <t>SMR05011</t>
  </si>
  <si>
    <t>SMR05012</t>
  </si>
  <si>
    <t>SMR05013</t>
  </si>
  <si>
    <t>SMR05014</t>
  </si>
  <si>
    <t>SMR05015</t>
  </si>
  <si>
    <t>SMR05016</t>
  </si>
  <si>
    <t>SMR05017</t>
  </si>
  <si>
    <t>SMR05018</t>
  </si>
  <si>
    <t>SMR05019</t>
  </si>
  <si>
    <t>SMR05020</t>
  </si>
  <si>
    <t>SMR05021</t>
  </si>
  <si>
    <t>SMR05022</t>
  </si>
  <si>
    <t>SMR05023</t>
  </si>
  <si>
    <t>SMR05024</t>
  </si>
  <si>
    <t>SMR05025</t>
  </si>
  <si>
    <t>SMR05026</t>
  </si>
  <si>
    <t>SMR05027</t>
  </si>
  <si>
    <t>SMR05028</t>
  </si>
  <si>
    <t>SMR05029</t>
  </si>
  <si>
    <t>SMR05030</t>
  </si>
  <si>
    <t>SMR05031</t>
  </si>
  <si>
    <t>SMR05032</t>
  </si>
  <si>
    <t>SMR05033</t>
  </si>
  <si>
    <t>SMR05034</t>
  </si>
  <si>
    <t>SMR05035</t>
  </si>
  <si>
    <t>SMR05036</t>
  </si>
  <si>
    <t>SMR05037</t>
  </si>
  <si>
    <t>SMR05038</t>
  </si>
  <si>
    <t>SMR05039</t>
  </si>
  <si>
    <t>SMR05040</t>
  </si>
  <si>
    <t>SMR05041</t>
  </si>
  <si>
    <t>SMR05042</t>
  </si>
  <si>
    <t>SMR05043</t>
  </si>
  <si>
    <t>SMR05044</t>
  </si>
  <si>
    <t>SMR05045</t>
  </si>
  <si>
    <t>SMR05046</t>
  </si>
  <si>
    <t>SMR05047</t>
  </si>
  <si>
    <t>SMR05048</t>
  </si>
  <si>
    <t>SMR05049</t>
  </si>
  <si>
    <t>SMR05050</t>
  </si>
  <si>
    <t>SMR05051</t>
  </si>
  <si>
    <t>SMR05052</t>
  </si>
  <si>
    <t>SMR05053</t>
  </si>
  <si>
    <t>SMR05054</t>
  </si>
  <si>
    <t>SMR05055</t>
  </si>
  <si>
    <t>SMR05056</t>
  </si>
  <si>
    <t>SMR05057</t>
  </si>
  <si>
    <t>SMR05058</t>
  </si>
  <si>
    <t>SMR05059</t>
  </si>
  <si>
    <t>SMR05060</t>
  </si>
  <si>
    <t>SMR05061</t>
  </si>
  <si>
    <t>SMR05062</t>
  </si>
  <si>
    <t>SMR05063</t>
  </si>
  <si>
    <t>SMR05064</t>
  </si>
  <si>
    <t>SMR05065</t>
  </si>
  <si>
    <t>SMR05066</t>
  </si>
  <si>
    <t>SMR05067</t>
  </si>
  <si>
    <t>SMR05068</t>
  </si>
  <si>
    <t>SMR05069</t>
  </si>
  <si>
    <t>SMR05070</t>
  </si>
  <si>
    <t>SMR05071</t>
  </si>
  <si>
    <t>SMR05072</t>
  </si>
  <si>
    <t>SMR05073</t>
  </si>
  <si>
    <t>SMR05074</t>
  </si>
  <si>
    <t>SMR05075</t>
  </si>
  <si>
    <t>SMR05076</t>
  </si>
  <si>
    <t>SMR05077</t>
  </si>
  <si>
    <t>SMR05078</t>
  </si>
  <si>
    <t>SMR05079</t>
  </si>
  <si>
    <t>SMR05080</t>
  </si>
  <si>
    <t>SMR05081</t>
  </si>
  <si>
    <t>SMR05082</t>
  </si>
  <si>
    <t>SMR05083</t>
  </si>
  <si>
    <t>SMR05084</t>
  </si>
  <si>
    <t>SMR05085</t>
  </si>
  <si>
    <t>SMR05086</t>
  </si>
  <si>
    <t>SMR05087</t>
  </si>
  <si>
    <t>SMR05088</t>
  </si>
  <si>
    <t>SMR05089</t>
  </si>
  <si>
    <t>SMR05090</t>
  </si>
  <si>
    <t>SMR05091</t>
  </si>
  <si>
    <t>SMR05092</t>
  </si>
  <si>
    <t>SMR05093</t>
  </si>
  <si>
    <t>SMR05094</t>
  </si>
  <si>
    <t>SMR05095</t>
  </si>
  <si>
    <t>SMR05096</t>
  </si>
  <si>
    <t>SMR05097</t>
  </si>
  <si>
    <t>SMR05098</t>
  </si>
  <si>
    <t>SMR05099</t>
  </si>
  <si>
    <t>SMR05100</t>
  </si>
  <si>
    <t>SMR05101</t>
  </si>
  <si>
    <t>SMR05102</t>
  </si>
  <si>
    <t>SMR05103</t>
  </si>
  <si>
    <t>SMR05104</t>
  </si>
  <si>
    <t>SMR05105</t>
  </si>
  <si>
    <t>SMR05106</t>
  </si>
  <si>
    <t>SMR05107</t>
  </si>
  <si>
    <t>SMR05108</t>
  </si>
  <si>
    <t>SMR05109</t>
  </si>
  <si>
    <t>SMR05110</t>
  </si>
  <si>
    <t>SMR05111</t>
  </si>
  <si>
    <t>SMR05112</t>
  </si>
  <si>
    <t>SMR05113</t>
  </si>
  <si>
    <t>SMR05114</t>
  </si>
  <si>
    <t>SMR05115</t>
  </si>
  <si>
    <t>SMR05116</t>
  </si>
  <si>
    <t>SMR05117</t>
  </si>
  <si>
    <t>SMR05118</t>
  </si>
  <si>
    <t>SMR05119</t>
  </si>
  <si>
    <t>SMR05120</t>
  </si>
  <si>
    <t>SMR05121</t>
  </si>
  <si>
    <t>SMR05122</t>
  </si>
  <si>
    <t>SMR05123</t>
  </si>
  <si>
    <t>SMR05124</t>
  </si>
  <si>
    <t>SMR05125</t>
  </si>
  <si>
    <t>SMR05126</t>
  </si>
  <si>
    <t>SMR05127</t>
  </si>
  <si>
    <t>SMR05128</t>
  </si>
  <si>
    <t>SMR05129</t>
  </si>
  <si>
    <t>SMR05130</t>
  </si>
  <si>
    <t>SMR05131</t>
  </si>
  <si>
    <t>SMR05132</t>
  </si>
  <si>
    <t>SMR05133</t>
  </si>
  <si>
    <t>SMR05134</t>
  </si>
  <si>
    <t>SMR05135</t>
  </si>
  <si>
    <t>SMR05136</t>
  </si>
  <si>
    <t>SMR05137</t>
  </si>
  <si>
    <t>SMR05138</t>
  </si>
  <si>
    <t>SMR05139</t>
  </si>
  <si>
    <t>SMR05140</t>
  </si>
  <si>
    <t>SMR05141</t>
  </si>
  <si>
    <t>SMR05142</t>
  </si>
  <si>
    <t>SMR05143</t>
  </si>
  <si>
    <t>SMR05144</t>
  </si>
  <si>
    <t>SMR05145</t>
  </si>
  <si>
    <t>SMR05146</t>
  </si>
  <si>
    <t>SMR05147</t>
  </si>
  <si>
    <t>SMR05148</t>
  </si>
  <si>
    <t>SMR05149</t>
  </si>
  <si>
    <t>SMR05150</t>
  </si>
  <si>
    <t>SMR05151</t>
  </si>
  <si>
    <t>SMR05152</t>
  </si>
  <si>
    <t>SMR05153</t>
  </si>
  <si>
    <t>SMR05154</t>
  </si>
  <si>
    <t>SMR05155</t>
  </si>
  <si>
    <t>SMR05156</t>
  </si>
  <si>
    <t>SMR05157</t>
  </si>
  <si>
    <t>SMR05158</t>
  </si>
  <si>
    <t>SMR05159</t>
  </si>
  <si>
    <t>SMR05160</t>
  </si>
  <si>
    <t>SMR05161</t>
  </si>
  <si>
    <t>SMR05162</t>
  </si>
  <si>
    <t>SMR05163</t>
  </si>
  <si>
    <t>SMR05164</t>
  </si>
  <si>
    <t>SMR05165</t>
  </si>
  <si>
    <t>SMR05166</t>
  </si>
  <si>
    <t>SMR05167</t>
  </si>
  <si>
    <t>SMR05168</t>
  </si>
  <si>
    <t>SMR05169</t>
  </si>
  <si>
    <t>SMR05170</t>
  </si>
  <si>
    <t>SMR05171</t>
  </si>
  <si>
    <t>SMR05172</t>
  </si>
  <si>
    <t>SMR05173</t>
  </si>
  <si>
    <t>SMR05174</t>
  </si>
  <si>
    <t>SMR05175</t>
  </si>
  <si>
    <t>SMR05176</t>
  </si>
  <si>
    <t>SMR05177</t>
  </si>
  <si>
    <t>SMR05178</t>
  </si>
  <si>
    <t>SMR05179</t>
  </si>
  <si>
    <t>SMR05180</t>
  </si>
  <si>
    <t>SMR05181</t>
  </si>
  <si>
    <t>SMR05182</t>
  </si>
  <si>
    <t>SMR05183</t>
  </si>
  <si>
    <t>SMR05184</t>
  </si>
  <si>
    <t>SMR05185</t>
  </si>
  <si>
    <t>SMR05186</t>
  </si>
  <si>
    <t>SMR05187</t>
  </si>
  <si>
    <t>SMR05188</t>
  </si>
  <si>
    <t>SMR05189</t>
  </si>
  <si>
    <t>SMR05190</t>
  </si>
  <si>
    <t>SMR05191</t>
  </si>
  <si>
    <t>SMR05192</t>
  </si>
  <si>
    <t>SMR05193</t>
  </si>
  <si>
    <t>SMR05194</t>
  </si>
  <si>
    <t>SMR05195</t>
  </si>
  <si>
    <t>SMR05196</t>
  </si>
  <si>
    <t>SMR05197</t>
  </si>
  <si>
    <t>SMR05198</t>
  </si>
  <si>
    <t>SMR05199</t>
  </si>
  <si>
    <t>SMR05200</t>
  </si>
  <si>
    <t>SMR05201</t>
  </si>
  <si>
    <t>SMR05202</t>
  </si>
  <si>
    <t>SMR05203</t>
  </si>
  <si>
    <t>SMR05204</t>
  </si>
  <si>
    <t>SMR05205</t>
  </si>
  <si>
    <t>SMR05206</t>
  </si>
  <si>
    <t>SMR05207</t>
  </si>
  <si>
    <t>SMR05208</t>
  </si>
  <si>
    <t>SMR05209</t>
  </si>
  <si>
    <t>SMR05210</t>
  </si>
  <si>
    <t>SMR05211</t>
  </si>
  <si>
    <t>SMR05212</t>
  </si>
  <si>
    <t>SMR05213</t>
  </si>
  <si>
    <t>SMR05214</t>
  </si>
  <si>
    <t>SMR05215</t>
  </si>
  <si>
    <t>SMR05216</t>
  </si>
  <si>
    <t>SMR05217</t>
  </si>
  <si>
    <t>SMR05218</t>
  </si>
  <si>
    <t>SMR05219</t>
  </si>
  <si>
    <t>SMR05220</t>
  </si>
  <si>
    <t>SMR05221</t>
  </si>
  <si>
    <t>SMR05222</t>
  </si>
  <si>
    <t>SMR05223</t>
  </si>
  <si>
    <t>SMR05224</t>
  </si>
  <si>
    <t>SMR05225</t>
  </si>
  <si>
    <t>SMR05226</t>
  </si>
  <si>
    <t>SMR05227</t>
  </si>
  <si>
    <t>SMR05228</t>
  </si>
  <si>
    <t>SMR05229</t>
  </si>
  <si>
    <t>SMR05230</t>
  </si>
  <si>
    <t>SMR05231</t>
  </si>
  <si>
    <t>SMR05232</t>
  </si>
  <si>
    <t>SMR05233</t>
  </si>
  <si>
    <t>SMR05234</t>
  </si>
  <si>
    <t>SMR05235</t>
  </si>
  <si>
    <t>SMR05236</t>
  </si>
  <si>
    <t>SMR05237</t>
  </si>
  <si>
    <t>SMR05238</t>
  </si>
  <si>
    <t>SMR05239</t>
  </si>
  <si>
    <t>SMR05240</t>
  </si>
  <si>
    <t>SMR05241</t>
  </si>
  <si>
    <t>SMR05242</t>
  </si>
  <si>
    <t>SMR05243</t>
  </si>
  <si>
    <t>SMR05244</t>
  </si>
  <si>
    <t>SMR05245</t>
  </si>
  <si>
    <t>SMR05246</t>
  </si>
  <si>
    <t>SMR05247</t>
  </si>
  <si>
    <t>SMR05248</t>
  </si>
  <si>
    <t>SMR05249</t>
  </si>
  <si>
    <t>SMR05250</t>
  </si>
  <si>
    <t>SMR05251</t>
  </si>
  <si>
    <t>SMR05252</t>
  </si>
  <si>
    <t>SMR05253</t>
  </si>
  <si>
    <t>SMR05254</t>
  </si>
  <si>
    <t>SMR05255</t>
  </si>
  <si>
    <t>SMR05256</t>
  </si>
  <si>
    <t>SMR05257</t>
  </si>
  <si>
    <t>SMR05258</t>
  </si>
  <si>
    <t>SMR05259</t>
  </si>
  <si>
    <t>SMR05260</t>
  </si>
  <si>
    <t>SMR05261</t>
  </si>
  <si>
    <t>SMR05262</t>
  </si>
  <si>
    <t>SMR05263</t>
  </si>
  <si>
    <t>SMR05264</t>
  </si>
  <si>
    <t>SMR05265</t>
  </si>
  <si>
    <t>SMR05266</t>
  </si>
  <si>
    <t>SMR05267</t>
  </si>
  <si>
    <t>SMR05268</t>
  </si>
  <si>
    <t>SMR05269</t>
  </si>
  <si>
    <t>SMR05270</t>
  </si>
  <si>
    <t>SMR05271</t>
  </si>
  <si>
    <t>SMR05272</t>
  </si>
  <si>
    <t>SMR05273</t>
  </si>
  <si>
    <t>SMR05274</t>
  </si>
  <si>
    <t>SMR05275</t>
  </si>
  <si>
    <t>SMR05276</t>
  </si>
  <si>
    <t>SMR05277</t>
  </si>
  <si>
    <t>SMR05278</t>
  </si>
  <si>
    <t>SMR05279</t>
  </si>
  <si>
    <t>SMR05280</t>
  </si>
  <si>
    <t>SMR05281</t>
  </si>
  <si>
    <t>SMR05282</t>
  </si>
  <si>
    <t>SMR05283</t>
  </si>
  <si>
    <t>SMR05284</t>
  </si>
  <si>
    <t>SMR05285</t>
  </si>
  <si>
    <t>SMR05286</t>
  </si>
  <si>
    <t>SMR05287</t>
  </si>
  <si>
    <t>SMR05288</t>
  </si>
  <si>
    <t>SMR05289</t>
  </si>
  <si>
    <t>SMR05290</t>
  </si>
  <si>
    <t>SMR05291</t>
  </si>
  <si>
    <t>SMR05292</t>
  </si>
  <si>
    <t>SMR05293</t>
  </si>
  <si>
    <t>SMR05294</t>
  </si>
  <si>
    <t>SMR05295</t>
  </si>
  <si>
    <t>SMR05296</t>
  </si>
  <si>
    <t>SMR05297</t>
  </si>
  <si>
    <t>SMR05298</t>
  </si>
  <si>
    <t>SMR05299</t>
  </si>
  <si>
    <t>SMR05300</t>
  </si>
  <si>
    <t>SMR05301</t>
  </si>
  <si>
    <t>SMR05302</t>
  </si>
  <si>
    <t>SMR05303</t>
  </si>
  <si>
    <t>SMR05304</t>
  </si>
  <si>
    <t>SMR05305</t>
  </si>
  <si>
    <t>SMR05306</t>
  </si>
  <si>
    <t>SMR05307</t>
  </si>
  <si>
    <t>SMR05308</t>
  </si>
  <si>
    <t>SMR05309</t>
  </si>
  <si>
    <t>SMR05310</t>
  </si>
  <si>
    <t>SMR05311</t>
  </si>
  <si>
    <t>SMR05312</t>
  </si>
  <si>
    <t>SMR05313</t>
  </si>
  <si>
    <t>SMR05314</t>
  </si>
  <si>
    <t>SMR05315</t>
  </si>
  <si>
    <t>SMR05316</t>
  </si>
  <si>
    <t>SMR05317</t>
  </si>
  <si>
    <t>SMR05318</t>
  </si>
  <si>
    <t>SMR05319</t>
  </si>
  <si>
    <t>SMR05320</t>
  </si>
  <si>
    <t>SMR05321</t>
  </si>
  <si>
    <t>SMR05322</t>
  </si>
  <si>
    <t>SMR05323</t>
  </si>
  <si>
    <t>SMR05324</t>
  </si>
  <si>
    <t>SMR05325</t>
  </si>
  <si>
    <t>SMR05326</t>
  </si>
  <si>
    <t>SMR05327</t>
  </si>
  <si>
    <t>SMR05328</t>
  </si>
  <si>
    <t>SMR05329</t>
  </si>
  <si>
    <t>SMR05330</t>
  </si>
  <si>
    <t>SMR05331</t>
  </si>
  <si>
    <t>SMR05332</t>
  </si>
  <si>
    <t>SMR05333</t>
  </si>
  <si>
    <t>SMR05334</t>
  </si>
  <si>
    <t>SMR05335</t>
  </si>
  <si>
    <t>SMR05336</t>
  </si>
  <si>
    <t>SMR05337</t>
  </si>
  <si>
    <t>SMR05338</t>
  </si>
  <si>
    <t>SMR05339</t>
  </si>
  <si>
    <t>SMR05340</t>
  </si>
  <si>
    <t>SMR05341</t>
  </si>
  <si>
    <t>SMR05342</t>
  </si>
  <si>
    <t>SMR05343</t>
  </si>
  <si>
    <t>SMR05344</t>
  </si>
  <si>
    <t>SMR05345</t>
  </si>
  <si>
    <t>SMR05346</t>
  </si>
  <si>
    <t>SMR05347</t>
  </si>
  <si>
    <t>SMR05348</t>
  </si>
  <si>
    <t>SMR05349</t>
  </si>
  <si>
    <t>SMR05350</t>
  </si>
  <si>
    <t>SMR05351</t>
  </si>
  <si>
    <t>SMR05352</t>
  </si>
  <si>
    <t>SMR05353</t>
  </si>
  <si>
    <t>SMR05354</t>
  </si>
  <si>
    <t>SMR05355</t>
  </si>
  <si>
    <t>SMR05356</t>
  </si>
  <si>
    <t>SMR05357</t>
  </si>
  <si>
    <t>SMR05358</t>
  </si>
  <si>
    <t>SMR05359</t>
  </si>
  <si>
    <t>SMR05360</t>
  </si>
  <si>
    <t>SMR05361</t>
  </si>
  <si>
    <t>SMR05362</t>
  </si>
  <si>
    <t>SMR05363</t>
  </si>
  <si>
    <t>SMR05364</t>
  </si>
  <si>
    <t>SMR05365</t>
  </si>
  <si>
    <t>SMR05366</t>
  </si>
  <si>
    <t>SMR05367</t>
  </si>
  <si>
    <t>SMR05368</t>
  </si>
  <si>
    <t>SMR05369</t>
  </si>
  <si>
    <t>SMR05370</t>
  </si>
  <si>
    <t>SMR05371</t>
  </si>
  <si>
    <t>SMR05372</t>
  </si>
  <si>
    <t>SMR05373</t>
  </si>
  <si>
    <t>SMR05374</t>
  </si>
  <si>
    <t>SMR05375</t>
  </si>
  <si>
    <t>SMR05376</t>
  </si>
  <si>
    <t>SMR05377</t>
  </si>
  <si>
    <t>SMR05378</t>
  </si>
  <si>
    <t>SMR05379</t>
  </si>
  <si>
    <t>SMR05380</t>
  </si>
  <si>
    <t>SMR05381</t>
  </si>
  <si>
    <t>SMR05382</t>
  </si>
  <si>
    <t>SMR05383</t>
  </si>
  <si>
    <t>SMR05384</t>
  </si>
  <si>
    <t>SMR05385</t>
  </si>
  <si>
    <t>SMR05386</t>
  </si>
  <si>
    <t>SMR05387</t>
  </si>
  <si>
    <t>SMR05388</t>
  </si>
  <si>
    <t>SMR05389</t>
  </si>
  <si>
    <t>SMR05390</t>
  </si>
  <si>
    <t>SMR05391</t>
  </si>
  <si>
    <t>SMR05392</t>
  </si>
  <si>
    <t>SMR05393</t>
  </si>
  <si>
    <t>SMR05394</t>
  </si>
  <si>
    <t>SMR05395</t>
  </si>
  <si>
    <t>SMR05396</t>
  </si>
  <si>
    <t>SMR05397</t>
  </si>
  <si>
    <t>SMR05398</t>
  </si>
  <si>
    <t>SMR05399</t>
  </si>
  <si>
    <t>SMR05400</t>
  </si>
  <si>
    <t>SMR05401</t>
  </si>
  <si>
    <t>SMR05402</t>
  </si>
  <si>
    <t>SMR05403</t>
  </si>
  <si>
    <t>SMR05404</t>
  </si>
  <si>
    <t>SMR05405</t>
  </si>
  <si>
    <t>SMR05406</t>
  </si>
  <si>
    <t>SMR05407</t>
  </si>
  <si>
    <t>SMR05408</t>
  </si>
  <si>
    <t>SMR05409</t>
  </si>
  <si>
    <t>SMR05410</t>
  </si>
  <si>
    <t>SMR05411</t>
  </si>
  <si>
    <t>SMR05412</t>
  </si>
  <si>
    <t>SMR05413</t>
  </si>
  <si>
    <t>SMR05414</t>
  </si>
  <si>
    <t>SMR05415</t>
  </si>
  <si>
    <t>SMR05416</t>
  </si>
  <si>
    <t>SMR05417</t>
  </si>
  <si>
    <t>SMR05418</t>
  </si>
  <si>
    <t>SMR05419</t>
  </si>
  <si>
    <t>SMR05420</t>
  </si>
  <si>
    <t>SMR05421</t>
  </si>
  <si>
    <t>SMR05422</t>
  </si>
  <si>
    <t>SMR05423</t>
  </si>
  <si>
    <t>SMR05424</t>
  </si>
  <si>
    <t>SMR05425</t>
  </si>
  <si>
    <t>SMR05426</t>
  </si>
  <si>
    <t>SMR05427</t>
  </si>
  <si>
    <t>SMR05428</t>
  </si>
  <si>
    <t>SMR05429</t>
  </si>
  <si>
    <t>SMR05430</t>
  </si>
  <si>
    <t>SMR05431</t>
  </si>
  <si>
    <t>SMR05432</t>
  </si>
  <si>
    <t>SMR05433</t>
  </si>
  <si>
    <t>SMR05434</t>
  </si>
  <si>
    <t>SMR05435</t>
  </si>
  <si>
    <t>SMR05436</t>
  </si>
  <si>
    <t>SMR05437</t>
  </si>
  <si>
    <t>SMR05438</t>
  </si>
  <si>
    <t>SMR05439</t>
  </si>
  <si>
    <t>SMR05440</t>
  </si>
  <si>
    <t>SMR05441</t>
  </si>
  <si>
    <t>SMR05442</t>
  </si>
  <si>
    <t>SMR05443</t>
  </si>
  <si>
    <t>SMR05444</t>
  </si>
  <si>
    <t>SMR05445</t>
  </si>
  <si>
    <t>SMR05446</t>
  </si>
  <si>
    <t>SMR05447</t>
  </si>
  <si>
    <t>SMR05448</t>
  </si>
  <si>
    <t>SMR05449</t>
  </si>
  <si>
    <t>SMR05450</t>
  </si>
  <si>
    <t>SMR05451</t>
  </si>
  <si>
    <t>SMR05452</t>
  </si>
  <si>
    <t>SMR05453</t>
  </si>
  <si>
    <t>SMR05454</t>
  </si>
  <si>
    <t>SMR05455</t>
  </si>
  <si>
    <t>SMR05456</t>
  </si>
  <si>
    <t>SMR05457</t>
  </si>
  <si>
    <t>SMR05458</t>
  </si>
  <si>
    <t>SMR05459</t>
  </si>
  <si>
    <t>SMR05460</t>
  </si>
  <si>
    <t>SMR05461</t>
  </si>
  <si>
    <t>SMR05462</t>
  </si>
  <si>
    <t>SMR05463</t>
  </si>
  <si>
    <t>SMR05464</t>
  </si>
  <si>
    <t>SMR05465</t>
  </si>
  <si>
    <t>SMR05466</t>
  </si>
  <si>
    <t>SMR05467</t>
  </si>
  <si>
    <t>SMR05468</t>
  </si>
  <si>
    <t>SMR05469</t>
  </si>
  <si>
    <t>SMR05470</t>
  </si>
  <si>
    <t>SMR05471</t>
  </si>
  <si>
    <t>SMR05472</t>
  </si>
  <si>
    <t>SMR05473</t>
  </si>
  <si>
    <t>SMR05474</t>
  </si>
  <si>
    <t>SMR05475</t>
  </si>
  <si>
    <t>SMR05476</t>
  </si>
  <si>
    <t>SMR05477</t>
  </si>
  <si>
    <t>SMR05478</t>
  </si>
  <si>
    <t>SMR05479</t>
  </si>
  <si>
    <t>SMR05480</t>
  </si>
  <si>
    <t>SMR05481</t>
  </si>
  <si>
    <t>SMR05482</t>
  </si>
  <si>
    <t>SMR05483</t>
  </si>
  <si>
    <t>SMR05484</t>
  </si>
  <si>
    <t>SMR05485</t>
  </si>
  <si>
    <t>SMR05486</t>
  </si>
  <si>
    <t>SMR05487</t>
  </si>
  <si>
    <t>SMR05488</t>
  </si>
  <si>
    <t>SMR05489</t>
  </si>
  <si>
    <t>SMR05490</t>
  </si>
  <si>
    <t>SMR05491</t>
  </si>
  <si>
    <t>SMR05492</t>
  </si>
  <si>
    <t>SMR05493</t>
  </si>
  <si>
    <t>SMR05494</t>
  </si>
  <si>
    <t>SMR05495</t>
  </si>
  <si>
    <t>SMR05496</t>
  </si>
  <si>
    <t>SMR05497</t>
  </si>
  <si>
    <t>SMR05498</t>
  </si>
  <si>
    <t>SMR05499</t>
  </si>
  <si>
    <t>SMR05500</t>
  </si>
  <si>
    <t>SMR05501</t>
  </si>
  <si>
    <t>SMR05502</t>
  </si>
  <si>
    <t>SMR05503</t>
  </si>
  <si>
    <t>SMR05504</t>
  </si>
  <si>
    <t>SMR05505</t>
  </si>
  <si>
    <t>SMR05506</t>
  </si>
  <si>
    <t>SMR05507</t>
  </si>
  <si>
    <t>SMR05508</t>
  </si>
  <si>
    <t>SMR05509</t>
  </si>
  <si>
    <t>SMR05510</t>
  </si>
  <si>
    <t>SMR05511</t>
  </si>
  <si>
    <t>SMR05512</t>
  </si>
  <si>
    <t>SMR05513</t>
  </si>
  <si>
    <t>SMR05514</t>
  </si>
  <si>
    <t>SMR05515</t>
  </si>
  <si>
    <t>SMR05516</t>
  </si>
  <si>
    <t>SMR05517</t>
  </si>
  <si>
    <t>SMR05518</t>
  </si>
  <si>
    <t>SMR05519</t>
  </si>
  <si>
    <t>SMR05520</t>
  </si>
  <si>
    <t>SMR05521</t>
  </si>
  <si>
    <t>SMR05522</t>
  </si>
  <si>
    <t>SMR05523</t>
  </si>
  <si>
    <t>SMR05524</t>
  </si>
  <si>
    <t>SMR05525</t>
  </si>
  <si>
    <t>SMR05526</t>
  </si>
  <si>
    <t>SMR05527</t>
  </si>
  <si>
    <t>SMR05528</t>
  </si>
  <si>
    <t>SMR05529</t>
  </si>
  <si>
    <t>SMR05530</t>
  </si>
  <si>
    <t>SMR05531</t>
  </si>
  <si>
    <t>SMR05532</t>
  </si>
  <si>
    <t>SMR05533</t>
  </si>
  <si>
    <t>SMR05534</t>
  </si>
  <si>
    <t>SMR05535</t>
  </si>
  <si>
    <t>SMR05536</t>
  </si>
  <si>
    <t>SMR05537</t>
  </si>
  <si>
    <t>SMR05538</t>
  </si>
  <si>
    <t>SMR05539</t>
  </si>
  <si>
    <t>SMR05540</t>
  </si>
  <si>
    <t>SMR05541</t>
  </si>
  <si>
    <t>SMR05542</t>
  </si>
  <si>
    <t>SMR05543</t>
  </si>
  <si>
    <t>SMR05544</t>
  </si>
  <si>
    <t>SMR05545</t>
  </si>
  <si>
    <t>SMR05546</t>
  </si>
  <si>
    <t>SMR05547</t>
  </si>
  <si>
    <t>SMR05548</t>
  </si>
  <si>
    <t>SMR05549</t>
  </si>
  <si>
    <t>SMR05550</t>
  </si>
  <si>
    <t>SMR05551</t>
  </si>
  <si>
    <t>SMR05552</t>
  </si>
  <si>
    <t>SMR05553</t>
  </si>
  <si>
    <t>SMR05554</t>
  </si>
  <si>
    <t>SMR05555</t>
  </si>
  <si>
    <t>SMR05556</t>
  </si>
  <si>
    <t>SMR05557</t>
  </si>
  <si>
    <t>SMR05558</t>
  </si>
  <si>
    <t>SMR05559</t>
  </si>
  <si>
    <t>SMR05560</t>
  </si>
  <si>
    <t>SMR05561</t>
  </si>
  <si>
    <t>SMR05562</t>
  </si>
  <si>
    <t>SMR05563</t>
  </si>
  <si>
    <t>SMR05564</t>
  </si>
  <si>
    <t>SMR05565</t>
  </si>
  <si>
    <t>SMR05566</t>
  </si>
  <si>
    <t>SMR05567</t>
  </si>
  <si>
    <t>SMR05568</t>
  </si>
  <si>
    <t>SMR05569</t>
  </si>
  <si>
    <t>SMR05570</t>
  </si>
  <si>
    <t>SMR05571</t>
  </si>
  <si>
    <t>SMR05572</t>
  </si>
  <si>
    <t>SMR05573</t>
  </si>
  <si>
    <t>SMR05574</t>
  </si>
  <si>
    <t>SMR05575</t>
  </si>
  <si>
    <t>SMR05576</t>
  </si>
  <si>
    <t>SMR05577</t>
  </si>
  <si>
    <t>SMR05578</t>
  </si>
  <si>
    <t>SMR05579</t>
  </si>
  <si>
    <t>SMR05580</t>
  </si>
  <si>
    <t>SMR05581</t>
  </si>
  <si>
    <t>SMR05582</t>
  </si>
  <si>
    <t>SMR05583</t>
  </si>
  <si>
    <t>SMR05584</t>
  </si>
  <si>
    <t>SMR05585</t>
  </si>
  <si>
    <t>SMR05586</t>
  </si>
  <si>
    <t>SMR05587</t>
  </si>
  <si>
    <t>SMR05588</t>
  </si>
  <si>
    <t>SMR05589</t>
  </si>
  <si>
    <t>SMR05590</t>
  </si>
  <si>
    <t>SMR05591</t>
  </si>
  <si>
    <t>SMR05592</t>
  </si>
  <si>
    <t>SMR05593</t>
  </si>
  <si>
    <t>SMR05594</t>
  </si>
  <si>
    <t>SMR05595</t>
  </si>
  <si>
    <t>SMR05596</t>
  </si>
  <si>
    <t>SMR05597</t>
  </si>
  <si>
    <t>SMR05598</t>
  </si>
  <si>
    <t>SMR05599</t>
  </si>
  <si>
    <t>SMR05600</t>
  </si>
  <si>
    <t>SMR05601</t>
  </si>
  <si>
    <t>SMR05602</t>
  </si>
  <si>
    <t>SMR05603</t>
  </si>
  <si>
    <t>SMR05604</t>
  </si>
  <si>
    <t>SMR05605</t>
  </si>
  <si>
    <t>SMR05606</t>
  </si>
  <si>
    <t>SMR05607</t>
  </si>
  <si>
    <t>SMR05608</t>
  </si>
  <si>
    <t>SMR05609</t>
  </si>
  <si>
    <t>SMR05610</t>
  </si>
  <si>
    <t>SMR05611</t>
  </si>
  <si>
    <t>SMR05612</t>
  </si>
  <si>
    <t>SMR05613</t>
  </si>
  <si>
    <t>SMR05614</t>
  </si>
  <si>
    <t>SMR05615</t>
  </si>
  <si>
    <t>SMR05616</t>
  </si>
  <si>
    <t>SMR05617</t>
  </si>
  <si>
    <t>SMR05618</t>
  </si>
  <si>
    <t>SMR05619</t>
  </si>
  <si>
    <t>SMR05620</t>
  </si>
  <si>
    <t>SMR05621</t>
  </si>
  <si>
    <t>SMR05622</t>
  </si>
  <si>
    <t>SMR05623</t>
  </si>
  <si>
    <t>SMR05624</t>
  </si>
  <si>
    <t>SMR05625</t>
  </si>
  <si>
    <t>SMR05626</t>
  </si>
  <si>
    <t>SMR05627</t>
  </si>
  <si>
    <t>SMR05628</t>
  </si>
  <si>
    <t>SMR05629</t>
  </si>
  <si>
    <t>SMR05630</t>
  </si>
  <si>
    <t>SMR05631</t>
  </si>
  <si>
    <t>SMR05632</t>
  </si>
  <si>
    <t>SMR05633</t>
  </si>
  <si>
    <t>SMR05634</t>
  </si>
  <si>
    <t>SMR05635</t>
  </si>
  <si>
    <t>SMR05636</t>
  </si>
  <si>
    <t>SMR05637</t>
  </si>
  <si>
    <t>SMR05638</t>
  </si>
  <si>
    <t>SMR05639</t>
  </si>
  <si>
    <t>SMR05640</t>
  </si>
  <si>
    <t>SMR05641</t>
  </si>
  <si>
    <t>SMR05642</t>
  </si>
  <si>
    <t>SMR05643</t>
  </si>
  <si>
    <t>SMR05644</t>
  </si>
  <si>
    <t>SMR05645</t>
  </si>
  <si>
    <t>SMR05646</t>
  </si>
  <si>
    <t>SMR05647</t>
  </si>
  <si>
    <t>SMR05648</t>
  </si>
  <si>
    <t>SMR05649</t>
  </si>
  <si>
    <t>SMR05650</t>
  </si>
  <si>
    <t>SMR05651</t>
  </si>
  <si>
    <t>SMR05652</t>
  </si>
  <si>
    <t>SMR05653</t>
  </si>
  <si>
    <t>SMR05654</t>
  </si>
  <si>
    <t>SMR05655</t>
  </si>
  <si>
    <t>SMR05656</t>
  </si>
  <si>
    <t>SMR05657</t>
  </si>
  <si>
    <t>SMR05658</t>
  </si>
  <si>
    <t>SMR05659</t>
  </si>
  <si>
    <t>SMR05660</t>
  </si>
  <si>
    <t>SMR05661</t>
  </si>
  <si>
    <t>SMR05662</t>
  </si>
  <si>
    <t>SMR05663</t>
  </si>
  <si>
    <t>SMR05664</t>
  </si>
  <si>
    <t>SMR05665</t>
  </si>
  <si>
    <t>SMR05666</t>
  </si>
  <si>
    <t>SMR05667</t>
  </si>
  <si>
    <t>SMR05668</t>
  </si>
  <si>
    <t>SMR05669</t>
  </si>
  <si>
    <t>SMR05670</t>
  </si>
  <si>
    <t>SMR05671</t>
  </si>
  <si>
    <t>SMR05672</t>
  </si>
  <si>
    <t>SMR05673</t>
  </si>
  <si>
    <t>SMR05674</t>
  </si>
  <si>
    <t>SMR05675</t>
  </si>
  <si>
    <t>SMR05676</t>
  </si>
  <si>
    <t>SMR05677</t>
  </si>
  <si>
    <t>SMR05678</t>
  </si>
  <si>
    <t>SMR05679</t>
  </si>
  <si>
    <t>SMR05680</t>
  </si>
  <si>
    <t>SMR05681</t>
  </si>
  <si>
    <t>SMR05682</t>
  </si>
  <si>
    <t>SMR05683</t>
  </si>
  <si>
    <t>SMR05684</t>
  </si>
  <si>
    <t>SMR05685</t>
  </si>
  <si>
    <t>SMR05686</t>
  </si>
  <si>
    <t>SMR05687</t>
  </si>
  <si>
    <t>SMR05688</t>
  </si>
  <si>
    <t>SMR05689</t>
  </si>
  <si>
    <t>SMR05690</t>
  </si>
  <si>
    <t>SMR05691</t>
  </si>
  <si>
    <t>SMR05692</t>
  </si>
  <si>
    <t>SMR05693</t>
  </si>
  <si>
    <t>SMR05694</t>
  </si>
  <si>
    <t>SMR05695</t>
  </si>
  <si>
    <t>SMR05696</t>
  </si>
  <si>
    <t>SMR05697</t>
  </si>
  <si>
    <t>SMR05698</t>
  </si>
  <si>
    <t>SMR05699</t>
  </si>
  <si>
    <t>SMR05700</t>
  </si>
  <si>
    <t>SMR05701</t>
  </si>
  <si>
    <t>SMR05702</t>
  </si>
  <si>
    <t>SMR05703</t>
  </si>
  <si>
    <t>SMR05704</t>
  </si>
  <si>
    <t>SMR05705</t>
  </si>
  <si>
    <t>SMR05706</t>
  </si>
  <si>
    <t>SMR05707</t>
  </si>
  <si>
    <t>SMR05708</t>
  </si>
  <si>
    <t>SMR05709</t>
  </si>
  <si>
    <t>SMR05710</t>
  </si>
  <si>
    <t>SMR05711</t>
  </si>
  <si>
    <t>SMR05712</t>
  </si>
  <si>
    <t>SMR05713</t>
  </si>
  <si>
    <t>SMR05714</t>
  </si>
  <si>
    <t>SMR05715</t>
  </si>
  <si>
    <t>SMR05716</t>
  </si>
  <si>
    <t>SMR05717</t>
  </si>
  <si>
    <t>SMR05718</t>
  </si>
  <si>
    <t>SMR05719</t>
  </si>
  <si>
    <t>SMR05720</t>
  </si>
  <si>
    <t>SMR05721</t>
  </si>
  <si>
    <t>SMR05722</t>
  </si>
  <si>
    <t>SMR05723</t>
  </si>
  <si>
    <t>SMR05724</t>
  </si>
  <si>
    <t>SMR05725</t>
  </si>
  <si>
    <t>SMR05726</t>
  </si>
  <si>
    <t>SMR05727</t>
  </si>
  <si>
    <t>SMR05728</t>
  </si>
  <si>
    <t>SMR05729</t>
  </si>
  <si>
    <t>SMR05730</t>
  </si>
  <si>
    <t>SMR05731</t>
  </si>
  <si>
    <t>SMR05732</t>
  </si>
  <si>
    <t>SMR05733</t>
  </si>
  <si>
    <t>SMR05734</t>
  </si>
  <si>
    <t>SMR05735</t>
  </si>
  <si>
    <t>SMR05736</t>
  </si>
  <si>
    <t>SMR05737</t>
  </si>
  <si>
    <t>SMR05738</t>
  </si>
  <si>
    <t>SMR05739</t>
  </si>
  <si>
    <t>SMR05740</t>
  </si>
  <si>
    <t>SMR05741</t>
  </si>
  <si>
    <t>SMR05742</t>
  </si>
  <si>
    <t>SMR05743</t>
  </si>
  <si>
    <t>SMR05744</t>
  </si>
  <si>
    <t>SMR05745</t>
  </si>
  <si>
    <t>SMR05746</t>
  </si>
  <si>
    <t>SMR05747</t>
  </si>
  <si>
    <t>SMR05748</t>
  </si>
  <si>
    <t>SMR05749</t>
  </si>
  <si>
    <t>SMR05750</t>
  </si>
  <si>
    <t>SMR05751</t>
  </si>
  <si>
    <t>SMR05752</t>
  </si>
  <si>
    <t>SMR05753</t>
  </si>
  <si>
    <t>SMR05754</t>
  </si>
  <si>
    <t>SMR05755</t>
  </si>
  <si>
    <t>SMR05756</t>
  </si>
  <si>
    <t>SMR05757</t>
  </si>
  <si>
    <t>SMR05758</t>
  </si>
  <si>
    <t>SMR05759</t>
  </si>
  <si>
    <t>SMR05760</t>
  </si>
  <si>
    <t>SMR05761</t>
  </si>
  <si>
    <t>SMR05762</t>
  </si>
  <si>
    <t>SMR05763</t>
  </si>
  <si>
    <t>SMR05764</t>
  </si>
  <si>
    <t>SMR05765</t>
  </si>
  <si>
    <t>SMR05766</t>
  </si>
  <si>
    <t>SMR05767</t>
  </si>
  <si>
    <t>SMR05768</t>
  </si>
  <si>
    <t>SMR05769</t>
  </si>
  <si>
    <t>SMR05770</t>
  </si>
  <si>
    <t>SMR05771</t>
  </si>
  <si>
    <t>SMR05772</t>
  </si>
  <si>
    <t>SMR05773</t>
  </si>
  <si>
    <t>SMR05774</t>
  </si>
  <si>
    <t>SMR05775</t>
  </si>
  <si>
    <t>SMR05776</t>
  </si>
  <si>
    <t>SMR05777</t>
  </si>
  <si>
    <t>SMR05778</t>
  </si>
  <si>
    <t>SMR05779</t>
  </si>
  <si>
    <t>SMR05780</t>
  </si>
  <si>
    <t>SMR05781</t>
  </si>
  <si>
    <t>SMR05782</t>
  </si>
  <si>
    <t>SMR05783</t>
  </si>
  <si>
    <t>SMR05784</t>
  </si>
  <si>
    <t>SMR05785</t>
  </si>
  <si>
    <t>SMR05786</t>
  </si>
  <si>
    <t>SMR05787</t>
  </si>
  <si>
    <t>SMR05788</t>
  </si>
  <si>
    <t>SMR05789</t>
  </si>
  <si>
    <t>SMR05790</t>
  </si>
  <si>
    <t>SMR05791</t>
  </si>
  <si>
    <t>SMR05792</t>
  </si>
  <si>
    <t>SMR05793</t>
  </si>
  <si>
    <t>SMR05794</t>
  </si>
  <si>
    <t>SMR05795</t>
  </si>
  <si>
    <t>SMR05796</t>
  </si>
  <si>
    <t>SMR05797</t>
  </si>
  <si>
    <t>SMR05798</t>
  </si>
  <si>
    <t>SMR05799</t>
  </si>
  <si>
    <t>SMR05800</t>
  </si>
  <si>
    <t>SMR05801</t>
  </si>
  <si>
    <t>SMR05802</t>
  </si>
  <si>
    <t>SMR05803</t>
  </si>
  <si>
    <t>SMR05804</t>
  </si>
  <si>
    <t>SMR05805</t>
  </si>
  <si>
    <t>SMR05806</t>
  </si>
  <si>
    <t>SMR05807</t>
  </si>
  <si>
    <t>SMR05808</t>
  </si>
  <si>
    <t>SMR05809</t>
  </si>
  <si>
    <t>SMR05810</t>
  </si>
  <si>
    <t>SMR05811</t>
  </si>
  <si>
    <t>SMR05812</t>
  </si>
  <si>
    <t>SMR05813</t>
  </si>
  <si>
    <t>SMR05814</t>
  </si>
  <si>
    <t>SMR05815</t>
  </si>
  <si>
    <t>SMR05816</t>
  </si>
  <si>
    <t>SMR05817</t>
  </si>
  <si>
    <t>SMR05818</t>
  </si>
  <si>
    <t>SMR05819</t>
  </si>
  <si>
    <t>SMR05820</t>
  </si>
  <si>
    <t>SMR05821</t>
  </si>
  <si>
    <t>SMR05822</t>
  </si>
  <si>
    <t>SMR05823</t>
  </si>
  <si>
    <t>SMR05824</t>
  </si>
  <si>
    <t>SMR05825</t>
  </si>
  <si>
    <t>SMR05826</t>
  </si>
  <si>
    <t>SMR05827</t>
  </si>
  <si>
    <t>SMR05828</t>
  </si>
  <si>
    <t>SMR05829</t>
  </si>
  <si>
    <t>SMR05830</t>
  </si>
  <si>
    <t>SMR05831</t>
  </si>
  <si>
    <t>SMR05832</t>
  </si>
  <si>
    <t>SMR05833</t>
  </si>
  <si>
    <t>SMR05834</t>
  </si>
  <si>
    <t>SMR05835</t>
  </si>
  <si>
    <t>SMR05836</t>
  </si>
  <si>
    <t>SMR05837</t>
  </si>
  <si>
    <t>SMR05838</t>
  </si>
  <si>
    <t>SMR05839</t>
  </si>
  <si>
    <t>SMR05840</t>
  </si>
  <si>
    <t>SMR05841</t>
  </si>
  <si>
    <t>SMR05842</t>
  </si>
  <si>
    <t>SMR05843</t>
  </si>
  <si>
    <t>SMR05844</t>
  </si>
  <si>
    <t>SMR05845</t>
  </si>
  <si>
    <t>SMR05846</t>
  </si>
  <si>
    <t>SMR05847</t>
  </si>
  <si>
    <t>SMR05848</t>
  </si>
  <si>
    <t>SMR05849</t>
  </si>
  <si>
    <t>SMR05850</t>
  </si>
  <si>
    <t>SMR05851</t>
  </si>
  <si>
    <t>SMR05852</t>
  </si>
  <si>
    <t>SMR05853</t>
  </si>
  <si>
    <t>SMR05854</t>
  </si>
  <si>
    <t>SMR05855</t>
  </si>
  <si>
    <t>SMR05856</t>
  </si>
  <si>
    <t>SMR05857</t>
  </si>
  <si>
    <t>SMR05858</t>
  </si>
  <si>
    <t>SMR05859</t>
  </si>
  <si>
    <t>SMR05860</t>
  </si>
  <si>
    <t>SMR05861</t>
  </si>
  <si>
    <t>SMR05862</t>
  </si>
  <si>
    <t>SMR05863</t>
  </si>
  <si>
    <t>SMR05864</t>
  </si>
  <si>
    <t>SMR05865</t>
  </si>
  <si>
    <t>SMR05866</t>
  </si>
  <si>
    <t>SMR05867</t>
  </si>
  <si>
    <t>SMR05868</t>
  </si>
  <si>
    <t>SMR05869</t>
  </si>
  <si>
    <t>SMR05870</t>
  </si>
  <si>
    <t>SMR05871</t>
  </si>
  <si>
    <t>SMR05872</t>
  </si>
  <si>
    <t>SMR05873</t>
  </si>
  <si>
    <t>SMR05874</t>
  </si>
  <si>
    <t>SMR05875</t>
  </si>
  <si>
    <t>SMR05876</t>
  </si>
  <si>
    <t>SMR05877</t>
  </si>
  <si>
    <t>SMR05878</t>
  </si>
  <si>
    <t>SMR05879</t>
  </si>
  <si>
    <t>SMR05880</t>
  </si>
  <si>
    <t>SMR05881</t>
  </si>
  <si>
    <t>SMR05882</t>
  </si>
  <si>
    <t>SMR05883</t>
  </si>
  <si>
    <t>SMR05884</t>
  </si>
  <si>
    <t>SMR05885</t>
  </si>
  <si>
    <t>SMR05886</t>
  </si>
  <si>
    <t>SMR05887</t>
  </si>
  <si>
    <t>SMR05888</t>
  </si>
  <si>
    <t>SMR05889</t>
  </si>
  <si>
    <t>SMR05890</t>
  </si>
  <si>
    <t>SMR05891</t>
  </si>
  <si>
    <t>SMR05892</t>
  </si>
  <si>
    <t>SMR05893</t>
  </si>
  <si>
    <t>SMR05894</t>
  </si>
  <si>
    <t>SMR05895</t>
  </si>
  <si>
    <t>SMR05896</t>
  </si>
  <si>
    <t>SMR05897</t>
  </si>
  <si>
    <t>SMR05898</t>
  </si>
  <si>
    <t>SMR05899</t>
  </si>
  <si>
    <t>SMR05900</t>
  </si>
  <si>
    <t>SMR05901</t>
  </si>
  <si>
    <t>SMR05902</t>
  </si>
  <si>
    <t>SMR05903</t>
  </si>
  <si>
    <t>SMR05904</t>
  </si>
  <si>
    <t>SMR05905</t>
  </si>
  <si>
    <t>SMR05906</t>
  </si>
  <si>
    <t>SMR05907</t>
  </si>
  <si>
    <t>SMR05908</t>
  </si>
  <si>
    <t>SMR05909</t>
  </si>
  <si>
    <t>SMR05910</t>
  </si>
  <si>
    <t>SMR05911</t>
  </si>
  <si>
    <t>SMR05912</t>
  </si>
  <si>
    <t>SMR05913</t>
  </si>
  <si>
    <t>SMR05914</t>
  </si>
  <si>
    <t>SMR05915</t>
  </si>
  <si>
    <t>SMR05916</t>
  </si>
  <si>
    <t>SMR05917</t>
  </si>
  <si>
    <t>SMR05918</t>
  </si>
  <si>
    <t>SMR05919</t>
  </si>
  <si>
    <t>SMR05920</t>
  </si>
  <si>
    <t>SMR05921</t>
  </si>
  <si>
    <t>SMR05922</t>
  </si>
  <si>
    <t>SMR05923</t>
  </si>
  <si>
    <t>SMR05924</t>
  </si>
  <si>
    <t>SMR05925</t>
  </si>
  <si>
    <t>SMR05926</t>
  </si>
  <si>
    <t>SMR05927</t>
  </si>
  <si>
    <t>SMR05928</t>
  </si>
  <si>
    <t>SMR05929</t>
  </si>
  <si>
    <t>SMR05930</t>
  </si>
  <si>
    <t>SMR05931</t>
  </si>
  <si>
    <t>SMR05932</t>
  </si>
  <si>
    <t>SMR05933</t>
  </si>
  <si>
    <t>SMR05934</t>
  </si>
  <si>
    <t>SMR05935</t>
  </si>
  <si>
    <t>SMR05936</t>
  </si>
  <si>
    <t>SMR05937</t>
  </si>
  <si>
    <t>SMR05938</t>
  </si>
  <si>
    <t>SMR05939</t>
  </si>
  <si>
    <t>SMR05940</t>
  </si>
  <si>
    <t>SMR05941</t>
  </si>
  <si>
    <t>SMR05942</t>
  </si>
  <si>
    <t>SMR05943</t>
  </si>
  <si>
    <t>SMR05944</t>
  </si>
  <si>
    <t>SMR05945</t>
  </si>
  <si>
    <t>SMR05946</t>
  </si>
  <si>
    <t>SMR05947</t>
  </si>
  <si>
    <t>SMR05948</t>
  </si>
  <si>
    <t>SMR05949</t>
  </si>
  <si>
    <t>SMR05950</t>
  </si>
  <si>
    <t>SMR05951</t>
  </si>
  <si>
    <t>SMR05952</t>
  </si>
  <si>
    <t>SMR05953</t>
  </si>
  <si>
    <t>SMR05954</t>
  </si>
  <si>
    <t>SMR05955</t>
  </si>
  <si>
    <t>SMR05956</t>
  </si>
  <si>
    <t>SMR05957</t>
  </si>
  <si>
    <t>SMR05958</t>
  </si>
  <si>
    <t>SMR05959</t>
  </si>
  <si>
    <t>SMR05960</t>
  </si>
  <si>
    <t>SMR05961</t>
  </si>
  <si>
    <t>SMR05962</t>
  </si>
  <si>
    <t>SMR05963</t>
  </si>
  <si>
    <t>SMR05964</t>
  </si>
  <si>
    <t>SMR05965</t>
  </si>
  <si>
    <t>SMR05966</t>
  </si>
  <si>
    <t>SMR05967</t>
  </si>
  <si>
    <t>SMR05968</t>
  </si>
  <si>
    <t>SMR05969</t>
  </si>
  <si>
    <t>SMR05970</t>
  </si>
  <si>
    <t>SMR05971</t>
  </si>
  <si>
    <t>SMR05972</t>
  </si>
  <si>
    <t>SMR05973</t>
  </si>
  <si>
    <t>SMR05974</t>
  </si>
  <si>
    <t>SMR05975</t>
  </si>
  <si>
    <t>SMR05976</t>
  </si>
  <si>
    <t>SMR05977</t>
  </si>
  <si>
    <t>SMR05978</t>
  </si>
  <si>
    <t>SMR05979</t>
  </si>
  <si>
    <t>SMR05980</t>
  </si>
  <si>
    <t>SMR05981</t>
  </si>
  <si>
    <t>SMR05982</t>
  </si>
  <si>
    <t>SMR05983</t>
  </si>
  <si>
    <t>SMR05984</t>
  </si>
  <si>
    <t>SMR05985</t>
  </si>
  <si>
    <t>SMR05986</t>
  </si>
  <si>
    <t>SMR05987</t>
  </si>
  <si>
    <t>SMR05988</t>
  </si>
  <si>
    <t>SMR05989</t>
  </si>
  <si>
    <t>SMR05990</t>
  </si>
  <si>
    <t>SMR05991</t>
  </si>
  <si>
    <t>SMR05992</t>
  </si>
  <si>
    <t>SMR05993</t>
  </si>
  <si>
    <t>SMR05994</t>
  </si>
  <si>
    <t>SMR05995</t>
  </si>
  <si>
    <t>SMR05996</t>
  </si>
  <si>
    <t>SMR05997</t>
  </si>
  <si>
    <t>SMR05998</t>
  </si>
  <si>
    <t>SMR05999</t>
  </si>
  <si>
    <t>SMR06000</t>
  </si>
  <si>
    <t>SMR06001</t>
  </si>
  <si>
    <t>SMR06002</t>
  </si>
  <si>
    <t>SMR06003</t>
  </si>
  <si>
    <t>SMR06004</t>
  </si>
  <si>
    <t>SMR06005</t>
  </si>
  <si>
    <t>SMR06006</t>
  </si>
  <si>
    <t>SMR06007</t>
  </si>
  <si>
    <t>SMR06008</t>
  </si>
  <si>
    <t>SMR06009</t>
  </si>
  <si>
    <t>SMR06010</t>
  </si>
  <si>
    <t>SMR06011</t>
  </si>
  <si>
    <t>SMR06012</t>
  </si>
  <si>
    <t>SMR06013</t>
  </si>
  <si>
    <t>SMR06014</t>
  </si>
  <si>
    <t>SMR06015</t>
  </si>
  <si>
    <t>SMR06016</t>
  </si>
  <si>
    <t>SMR06017</t>
  </si>
  <si>
    <t>SMR06018</t>
  </si>
  <si>
    <t>SMR06019</t>
  </si>
  <si>
    <t>SMR06020</t>
  </si>
  <si>
    <t>SMR06021</t>
  </si>
  <si>
    <t>SMR06022</t>
  </si>
  <si>
    <t>SMR06023</t>
  </si>
  <si>
    <t>SMR06024</t>
  </si>
  <si>
    <t>SMR06025</t>
  </si>
  <si>
    <t>SMR06026</t>
  </si>
  <si>
    <t>SMR06027</t>
  </si>
  <si>
    <t>SMR06028</t>
  </si>
  <si>
    <t>SMR06029</t>
  </si>
  <si>
    <t>SMR06030</t>
  </si>
  <si>
    <t>SMR06031</t>
  </si>
  <si>
    <t>SMR06032</t>
  </si>
  <si>
    <t>SMR06033</t>
  </si>
  <si>
    <t>SMR06034</t>
  </si>
  <si>
    <t>SMR06035</t>
  </si>
  <si>
    <t>SMR06036</t>
  </si>
  <si>
    <t>SMR06037</t>
  </si>
  <si>
    <t>SMR06038</t>
  </si>
  <si>
    <t>SMR06039</t>
  </si>
  <si>
    <t>SMR06040</t>
  </si>
  <si>
    <t>SMR06041</t>
  </si>
  <si>
    <t>SMR06042</t>
  </si>
  <si>
    <t>SMR06043</t>
  </si>
  <si>
    <t>SMR06044</t>
  </si>
  <si>
    <t>SMR06045</t>
  </si>
  <si>
    <t>SMR06046</t>
  </si>
  <si>
    <t>SMR06047</t>
  </si>
  <si>
    <t>SMR06048</t>
  </si>
  <si>
    <t>SMR06049</t>
  </si>
  <si>
    <t>SMR06050</t>
  </si>
  <si>
    <t>SMR06051</t>
  </si>
  <si>
    <t>SMR06052</t>
  </si>
  <si>
    <t>SMR06053</t>
  </si>
  <si>
    <t>SMR06054</t>
  </si>
  <si>
    <t>SMR06055</t>
  </si>
  <si>
    <t>SMR06056</t>
  </si>
  <si>
    <t>SMR06057</t>
  </si>
  <si>
    <t>SMR06058</t>
  </si>
  <si>
    <t>SMR06059</t>
  </si>
  <si>
    <t>SMR06060</t>
  </si>
  <si>
    <t>SMR06061</t>
  </si>
  <si>
    <t>SMR06062</t>
  </si>
  <si>
    <t>SMR06063</t>
  </si>
  <si>
    <t>SMR06064</t>
  </si>
  <si>
    <t>SMR06065</t>
  </si>
  <si>
    <t>SMR06066</t>
  </si>
  <si>
    <t>SMR06067</t>
  </si>
  <si>
    <t>SMR06068</t>
  </si>
  <si>
    <t>SMR06069</t>
  </si>
  <si>
    <t>SMR06070</t>
  </si>
  <si>
    <t>SMR06071</t>
  </si>
  <si>
    <t>SMR06072</t>
  </si>
  <si>
    <t>SMR06073</t>
  </si>
  <si>
    <t>SMR06074</t>
  </si>
  <si>
    <t>SMR06075</t>
  </si>
  <si>
    <t>SMR06076</t>
  </si>
  <si>
    <t>SMR06077</t>
  </si>
  <si>
    <t>SMR06078</t>
  </si>
  <si>
    <t>SMR06079</t>
  </si>
  <si>
    <t>SMR06080</t>
  </si>
  <si>
    <t>SMR06081</t>
  </si>
  <si>
    <t>SMR06082</t>
  </si>
  <si>
    <t>SMR06083</t>
  </si>
  <si>
    <t>SMR06084</t>
  </si>
  <si>
    <t>SMR06085</t>
  </si>
  <si>
    <t>SMR06086</t>
  </si>
  <si>
    <t>SMR06087</t>
  </si>
  <si>
    <t>SMR06088</t>
  </si>
  <si>
    <t>SMR06089</t>
  </si>
  <si>
    <t>SMR06090</t>
  </si>
  <si>
    <t>SMR06091</t>
  </si>
  <si>
    <t>SMR06092</t>
  </si>
  <si>
    <t>SMR06093</t>
  </si>
  <si>
    <t>SMR06094</t>
  </si>
  <si>
    <t>SMR06095</t>
  </si>
  <si>
    <t>SMR06096</t>
  </si>
  <si>
    <t>SMR06097</t>
  </si>
  <si>
    <t>SMR06098</t>
  </si>
  <si>
    <t>SMR06099</t>
  </si>
  <si>
    <t>SMR06100</t>
  </si>
  <si>
    <t>SMR06101</t>
  </si>
  <si>
    <t>SMR06102</t>
  </si>
  <si>
    <t>SMR06103</t>
  </si>
  <si>
    <t>SMR06104</t>
  </si>
  <si>
    <t>SMR06105</t>
  </si>
  <si>
    <t>SMR06106</t>
  </si>
  <si>
    <t>SMR06107</t>
  </si>
  <si>
    <t>SMR06108</t>
  </si>
  <si>
    <t>SMR06109</t>
  </si>
  <si>
    <t>SMR06110</t>
  </si>
  <si>
    <t>SMR06111</t>
  </si>
  <si>
    <t>SMR06112</t>
  </si>
  <si>
    <t>SMR06113</t>
  </si>
  <si>
    <t>SMR06114</t>
  </si>
  <si>
    <t>SMR06115</t>
  </si>
  <si>
    <t>SMR06116</t>
  </si>
  <si>
    <t>SMR06117</t>
  </si>
  <si>
    <t>SMR06118</t>
  </si>
  <si>
    <t>SMR06119</t>
  </si>
  <si>
    <t>SMR06120</t>
  </si>
  <si>
    <t>SMR06121</t>
  </si>
  <si>
    <t>SMR06122</t>
  </si>
  <si>
    <t>SMR06123</t>
  </si>
  <si>
    <t>SMR06124</t>
  </si>
  <si>
    <t>SMR06125</t>
  </si>
  <si>
    <t>SMR06126</t>
  </si>
  <si>
    <t>SMR06127</t>
  </si>
  <si>
    <t>SMR06128</t>
  </si>
  <si>
    <t>SMR06129</t>
  </si>
  <si>
    <t>SMR06130</t>
  </si>
  <si>
    <t>SMR06131</t>
  </si>
  <si>
    <t>SMR06132</t>
  </si>
  <si>
    <t>SMR06133</t>
  </si>
  <si>
    <t>SMR06134</t>
  </si>
  <si>
    <t>SMR06135</t>
  </si>
  <si>
    <t>SMR06136</t>
  </si>
  <si>
    <t>SMR06137</t>
  </si>
  <si>
    <t>SMR06138</t>
  </si>
  <si>
    <t>SMR06139</t>
  </si>
  <si>
    <t>SMR06140</t>
  </si>
  <si>
    <t>SMR06141</t>
  </si>
  <si>
    <t>SMR06142</t>
  </si>
  <si>
    <t>SMR06143</t>
  </si>
  <si>
    <t>SMR06144</t>
  </si>
  <si>
    <t>SMR06145</t>
  </si>
  <si>
    <t>SMR06146</t>
  </si>
  <si>
    <t>SMR06147</t>
  </si>
  <si>
    <t>SMR06148</t>
  </si>
  <si>
    <t>SMR06149</t>
  </si>
  <si>
    <t>SMR06150</t>
  </si>
  <si>
    <t>SMR06151</t>
  </si>
  <si>
    <t>SMR06152</t>
  </si>
  <si>
    <t>SMR06153</t>
  </si>
  <si>
    <t>SMR06154</t>
  </si>
  <si>
    <t>SMR06155</t>
  </si>
  <si>
    <t>SMR06156</t>
  </si>
  <si>
    <t>SMR06157</t>
  </si>
  <si>
    <t>SMR06158</t>
  </si>
  <si>
    <t>SMR06159</t>
  </si>
  <si>
    <t>SMR06160</t>
  </si>
  <si>
    <t>SMR06161</t>
  </si>
  <si>
    <t>SMR06162</t>
  </si>
  <si>
    <t>SMR06163</t>
  </si>
  <si>
    <t>SMR06164</t>
  </si>
  <si>
    <t>SMR06165</t>
  </si>
  <si>
    <t>SMR06166</t>
  </si>
  <si>
    <t>SMR06167</t>
  </si>
  <si>
    <t>SMR06168</t>
  </si>
  <si>
    <t>SMR06169</t>
  </si>
  <si>
    <t>SMR06170</t>
  </si>
  <si>
    <t>SMR06171</t>
  </si>
  <si>
    <t>SMR06172</t>
  </si>
  <si>
    <t>SMR06173</t>
  </si>
  <si>
    <t>SMR06174</t>
  </si>
  <si>
    <t>SMR06175</t>
  </si>
  <si>
    <t>SMR06176</t>
  </si>
  <si>
    <t>SMR06177</t>
  </si>
  <si>
    <t>SMR06178</t>
  </si>
  <si>
    <t>SMR06179</t>
  </si>
  <si>
    <t>SMR06180</t>
  </si>
  <si>
    <t>SMR06181</t>
  </si>
  <si>
    <t>SMR06182</t>
  </si>
  <si>
    <t>SMR06183</t>
  </si>
  <si>
    <t>SMR06184</t>
  </si>
  <si>
    <t>SMR06185</t>
  </si>
  <si>
    <t>SMR06186</t>
  </si>
  <si>
    <t>SMR06187</t>
  </si>
  <si>
    <t>SMR06188</t>
  </si>
  <si>
    <t>SMR06189</t>
  </si>
  <si>
    <t>SMR06190</t>
  </si>
  <si>
    <t>SMR06191</t>
  </si>
  <si>
    <t>SMR06192</t>
  </si>
  <si>
    <t>SMR06193</t>
  </si>
  <si>
    <t>SMR06194</t>
  </si>
  <si>
    <t>SMR06195</t>
  </si>
  <si>
    <t>SMR06196</t>
  </si>
  <si>
    <t>SMR06197</t>
  </si>
  <si>
    <t>SMR06198</t>
  </si>
  <si>
    <t>SMR06199</t>
  </si>
  <si>
    <t>SMR06200</t>
  </si>
  <si>
    <t>SMR06201</t>
  </si>
  <si>
    <t>SMR06202</t>
  </si>
  <si>
    <t>SMR06203</t>
  </si>
  <si>
    <t>SMR06204</t>
  </si>
  <si>
    <t>SMR06205</t>
  </si>
  <si>
    <t>SMR06206</t>
  </si>
  <si>
    <t>SMR06207</t>
  </si>
  <si>
    <t>SMR06208</t>
  </si>
  <si>
    <t>SMR06209</t>
  </si>
  <si>
    <t>SMR06210</t>
  </si>
  <si>
    <t>SMR06211</t>
  </si>
  <si>
    <t>SMR06212</t>
  </si>
  <si>
    <t>SMR06213</t>
  </si>
  <si>
    <t>SMR06214</t>
  </si>
  <si>
    <t>SMR06215</t>
  </si>
  <si>
    <t>SMR06216</t>
  </si>
  <si>
    <t>SMR06217</t>
  </si>
  <si>
    <t>SMR06218</t>
  </si>
  <si>
    <t>SMR06219</t>
  </si>
  <si>
    <t>SMR06220</t>
  </si>
  <si>
    <t>SMR06221</t>
  </si>
  <si>
    <t>SMR06222</t>
  </si>
  <si>
    <t>SMR06223</t>
  </si>
  <si>
    <t>SMR06224</t>
  </si>
  <si>
    <t>SMR06225</t>
  </si>
  <si>
    <t>SMR06226</t>
  </si>
  <si>
    <t>SMR06227</t>
  </si>
  <si>
    <t>SMR06228</t>
  </si>
  <si>
    <t>SMR06229</t>
  </si>
  <si>
    <t>SMR06230</t>
  </si>
  <si>
    <t>SMR06231</t>
  </si>
  <si>
    <t>SMR06232</t>
  </si>
  <si>
    <t>SMR06233</t>
  </si>
  <si>
    <t>SMR06234</t>
  </si>
  <si>
    <t>SMR06235</t>
  </si>
  <si>
    <t>SMR06236</t>
  </si>
  <si>
    <t>SMR06237</t>
  </si>
  <si>
    <t>SMR06238</t>
  </si>
  <si>
    <t>SMR06239</t>
  </si>
  <si>
    <t>SMR06240</t>
  </si>
  <si>
    <t>SMR06241</t>
  </si>
  <si>
    <t>SMR06242</t>
  </si>
  <si>
    <t>SMR06243</t>
  </si>
  <si>
    <t>SMR06244</t>
  </si>
  <si>
    <t>SMR06245</t>
  </si>
  <si>
    <t>SMR06246</t>
  </si>
  <si>
    <t>SMR06247</t>
  </si>
  <si>
    <t>SMR06248</t>
  </si>
  <si>
    <t>SMR06249</t>
  </si>
  <si>
    <t>SMR06250</t>
  </si>
  <si>
    <t>SMR06251</t>
  </si>
  <si>
    <t>SMR06252</t>
  </si>
  <si>
    <t>SMR06253</t>
  </si>
  <si>
    <t>SMR06254</t>
  </si>
  <si>
    <t>SMR06255</t>
  </si>
  <si>
    <t>SMR06256</t>
  </si>
  <si>
    <t>SMR06257</t>
  </si>
  <si>
    <t>SMR06258</t>
  </si>
  <si>
    <t>SMR06259</t>
  </si>
  <si>
    <t>SMR06260</t>
  </si>
  <si>
    <t>SMR06261</t>
  </si>
  <si>
    <t>SMR06262</t>
  </si>
  <si>
    <t>SMR06263</t>
  </si>
  <si>
    <t>SMR06264</t>
  </si>
  <si>
    <t>SMR06265</t>
  </si>
  <si>
    <t>SMR06266</t>
  </si>
  <si>
    <t>SMR06267</t>
  </si>
  <si>
    <t>SMR06268</t>
  </si>
  <si>
    <t>SMR06269</t>
  </si>
  <si>
    <t>SMR06270</t>
  </si>
  <si>
    <t>SMR06271</t>
  </si>
  <si>
    <t>SMR06272</t>
  </si>
  <si>
    <t>SMR06273</t>
  </si>
  <si>
    <t>SMR06274</t>
  </si>
  <si>
    <t>SMR06275</t>
  </si>
  <si>
    <t>SMR06276</t>
  </si>
  <si>
    <t>SMR06277</t>
  </si>
  <si>
    <t>SMR06278</t>
  </si>
  <si>
    <t>SMR06279</t>
  </si>
  <si>
    <t>SMR06280</t>
  </si>
  <si>
    <t>SMR06281</t>
  </si>
  <si>
    <t>SMR06282</t>
  </si>
  <si>
    <t>SMR06283</t>
  </si>
  <si>
    <t>SMR06284</t>
  </si>
  <si>
    <t>SMR06285</t>
  </si>
  <si>
    <t>SMR06286</t>
  </si>
  <si>
    <t>SMR06287</t>
  </si>
  <si>
    <t>SMR06288</t>
  </si>
  <si>
    <t>SMR06289</t>
  </si>
  <si>
    <t>SMR06290</t>
  </si>
  <si>
    <t>SMR06291</t>
  </si>
  <si>
    <t>SMR06292</t>
  </si>
  <si>
    <t>SMR06293</t>
  </si>
  <si>
    <t>SMR06294</t>
  </si>
  <si>
    <t>SMR06295</t>
  </si>
  <si>
    <t>SMR06296</t>
  </si>
  <si>
    <t>SMR06297</t>
  </si>
  <si>
    <t>SMR06298</t>
  </si>
  <si>
    <t>SMR06299</t>
  </si>
  <si>
    <t>SMR06300</t>
  </si>
  <si>
    <t>SMR06301</t>
  </si>
  <si>
    <t>SMR06302</t>
  </si>
  <si>
    <t>SMR06303</t>
  </si>
  <si>
    <t>SMR06304</t>
  </si>
  <si>
    <t>SMR06305</t>
  </si>
  <si>
    <t>SMR06306</t>
  </si>
  <si>
    <t>SMR06307</t>
  </si>
  <si>
    <t>SMR06308</t>
  </si>
  <si>
    <t>SMR06309</t>
  </si>
  <si>
    <t>SMR06310</t>
  </si>
  <si>
    <t>SMR06311</t>
  </si>
  <si>
    <t>SMR06312</t>
  </si>
  <si>
    <t>SMR06313</t>
  </si>
  <si>
    <t>SMR06314</t>
  </si>
  <si>
    <t>SMR06315</t>
  </si>
  <si>
    <t>SMR06316</t>
  </si>
  <si>
    <t>SMR06317</t>
  </si>
  <si>
    <t>SMR06318</t>
  </si>
  <si>
    <t>SMR06319</t>
  </si>
  <si>
    <t>SMR06320</t>
  </si>
  <si>
    <t>SMR06321</t>
  </si>
  <si>
    <t>SMR06322</t>
  </si>
  <si>
    <t>SMR06323</t>
  </si>
  <si>
    <t>SMR06324</t>
  </si>
  <si>
    <t>SMR06325</t>
  </si>
  <si>
    <t>SMR06326</t>
  </si>
  <si>
    <t>SMR06327</t>
  </si>
  <si>
    <t>SMR06328</t>
  </si>
  <si>
    <t>SMR06329</t>
  </si>
  <si>
    <t>SMR06330</t>
  </si>
  <si>
    <t>SMR06331</t>
  </si>
  <si>
    <t>SMR06332</t>
  </si>
  <si>
    <t>SMR06333</t>
  </si>
  <si>
    <t>SMR06334</t>
  </si>
  <si>
    <t>SMR06335</t>
  </si>
  <si>
    <t>SMR06336</t>
  </si>
  <si>
    <t>SMR06337</t>
  </si>
  <si>
    <t>SMR06338</t>
  </si>
  <si>
    <t>SMR06339</t>
  </si>
  <si>
    <t>SMR06340</t>
  </si>
  <si>
    <t>SMR06341</t>
  </si>
  <si>
    <t>SMR06342</t>
  </si>
  <si>
    <t>SMR06343</t>
  </si>
  <si>
    <t>SMR06344</t>
  </si>
  <si>
    <t>SMR06345</t>
  </si>
  <si>
    <t>SMR06346</t>
  </si>
  <si>
    <t>SMR06347</t>
  </si>
  <si>
    <t>SMR06348</t>
  </si>
  <si>
    <t>SMR06349</t>
  </si>
  <si>
    <t>SMR06350</t>
  </si>
  <si>
    <t>SMR06351</t>
  </si>
  <si>
    <t>SMR06352</t>
  </si>
  <si>
    <t>SMR06353</t>
  </si>
  <si>
    <t>SMR06354</t>
  </si>
  <si>
    <t>SMR06355</t>
  </si>
  <si>
    <t>SMR06356</t>
  </si>
  <si>
    <t>SMR06357</t>
  </si>
  <si>
    <t>SMR06358</t>
  </si>
  <si>
    <t>SMR06359</t>
  </si>
  <si>
    <t>SMR06360</t>
  </si>
  <si>
    <t>SMR06361</t>
  </si>
  <si>
    <t>SMR06362</t>
  </si>
  <si>
    <t>SMR06363</t>
  </si>
  <si>
    <t>SMR06364</t>
  </si>
  <si>
    <t>SMR06365</t>
  </si>
  <si>
    <t>SMR06366</t>
  </si>
  <si>
    <t>SMR06367</t>
  </si>
  <si>
    <t>SMR06368</t>
  </si>
  <si>
    <t>SMR06369</t>
  </si>
  <si>
    <t>SMR06370</t>
  </si>
  <si>
    <t>SMR06371</t>
  </si>
  <si>
    <t>SMR06372</t>
  </si>
  <si>
    <t>SMR06373</t>
  </si>
  <si>
    <t>SMR06374</t>
  </si>
  <si>
    <t>SMR06375</t>
  </si>
  <si>
    <t>SMR06376</t>
  </si>
  <si>
    <t>SMR06377</t>
  </si>
  <si>
    <t>SMR06378</t>
  </si>
  <si>
    <t>SMR06379</t>
  </si>
  <si>
    <t>SMR06380</t>
  </si>
  <si>
    <t>SMR06381</t>
  </si>
  <si>
    <t>SMR06382</t>
  </si>
  <si>
    <t>SMR06383</t>
  </si>
  <si>
    <t>SMR06384</t>
  </si>
  <si>
    <t>SMR06385</t>
  </si>
  <si>
    <t>SMR06386</t>
  </si>
  <si>
    <t>SMR06387</t>
  </si>
  <si>
    <t>SMR06388</t>
  </si>
  <si>
    <t>SMR06389</t>
  </si>
  <si>
    <t>SMR06390</t>
  </si>
  <si>
    <t>SMR06391</t>
  </si>
  <si>
    <t>SMR06392</t>
  </si>
  <si>
    <t>SMR06393</t>
  </si>
  <si>
    <t>SMR06394</t>
  </si>
  <si>
    <t>SMR06395</t>
  </si>
  <si>
    <t>SMR06396</t>
  </si>
  <si>
    <t>SMR06397</t>
  </si>
  <si>
    <t>SMR06398</t>
  </si>
  <si>
    <t>SMR06399</t>
  </si>
  <si>
    <t>SMR06400</t>
  </si>
  <si>
    <t>SMR06401</t>
  </si>
  <si>
    <t>SMR06402</t>
  </si>
  <si>
    <t>SMR06403</t>
  </si>
  <si>
    <t>SMR06404</t>
  </si>
  <si>
    <t>SMR06405</t>
  </si>
  <si>
    <t>SMR06406</t>
  </si>
  <si>
    <t>SMR06407</t>
  </si>
  <si>
    <t>SMR06408</t>
  </si>
  <si>
    <t>SMR06409</t>
  </si>
  <si>
    <t>SMR06410</t>
  </si>
  <si>
    <t>SMR06411</t>
  </si>
  <si>
    <t>SMR06412</t>
  </si>
  <si>
    <t>SMR06413</t>
  </si>
  <si>
    <t>SMR06414</t>
  </si>
  <si>
    <t>SMR06415</t>
  </si>
  <si>
    <t>SMR06416</t>
  </si>
  <si>
    <t>SMR06417</t>
  </si>
  <si>
    <t>SMR06418</t>
  </si>
  <si>
    <t>SMR06419</t>
  </si>
  <si>
    <t>SMR06420</t>
  </si>
  <si>
    <t>SMR06421</t>
  </si>
  <si>
    <t>SMR06422</t>
  </si>
  <si>
    <t>SMR06423</t>
  </si>
  <si>
    <t>SMR06424</t>
  </si>
  <si>
    <t>SMR06425</t>
  </si>
  <si>
    <t>SMR06426</t>
  </si>
  <si>
    <t>SMR06427</t>
  </si>
  <si>
    <t>SMR06428</t>
  </si>
  <si>
    <t>SMR06429</t>
  </si>
  <si>
    <t>SMR06430</t>
  </si>
  <si>
    <t>SMR06431</t>
  </si>
  <si>
    <t>SMR06432</t>
  </si>
  <si>
    <t>SMR06433</t>
  </si>
  <si>
    <t>SMR06434</t>
  </si>
  <si>
    <t>SMR06435</t>
  </si>
  <si>
    <t>SMR06436</t>
  </si>
  <si>
    <t>SMR06437</t>
  </si>
  <si>
    <t>SMR06438</t>
  </si>
  <si>
    <t>SMR06439</t>
  </si>
  <si>
    <t>SMR06440</t>
  </si>
  <si>
    <t>SMR06441</t>
  </si>
  <si>
    <t>SMR06442</t>
  </si>
  <si>
    <t>SMR06443</t>
  </si>
  <si>
    <t>SMR06444</t>
  </si>
  <si>
    <t>SMR06445</t>
  </si>
  <si>
    <t>SMR06446</t>
  </si>
  <si>
    <t>SMR06447</t>
  </si>
  <si>
    <t>SMR06448</t>
  </si>
  <si>
    <t>SMR06449</t>
  </si>
  <si>
    <t>SMR06450</t>
  </si>
  <si>
    <t>SMR06451</t>
  </si>
  <si>
    <t>SMR06452</t>
  </si>
  <si>
    <t>SMR06453</t>
  </si>
  <si>
    <t>SMR06454</t>
  </si>
  <si>
    <t>SMR06455</t>
  </si>
  <si>
    <t>SMR06456</t>
  </si>
  <si>
    <t>SMR06457</t>
  </si>
  <si>
    <t>SMR06458</t>
  </si>
  <si>
    <t>SMR06459</t>
  </si>
  <si>
    <t>SMR06460</t>
  </si>
  <si>
    <t>SMR06461</t>
  </si>
  <si>
    <t>SMR06462</t>
  </si>
  <si>
    <t>SMR06463</t>
  </si>
  <si>
    <t>SMR06464</t>
  </si>
  <si>
    <t>SMR06465</t>
  </si>
  <si>
    <t>SMR06466</t>
  </si>
  <si>
    <t>SMR06467</t>
  </si>
  <si>
    <t>SMR06468</t>
  </si>
  <si>
    <t>SMR06469</t>
  </si>
  <si>
    <t>SMR06470</t>
  </si>
  <si>
    <t>SMR06471</t>
  </si>
  <si>
    <t>SMR06472</t>
  </si>
  <si>
    <t>SMR06473</t>
  </si>
  <si>
    <t>SMR06474</t>
  </si>
  <si>
    <t>SMR06475</t>
  </si>
  <si>
    <t>SMR06476</t>
  </si>
  <si>
    <t>SMR06477</t>
  </si>
  <si>
    <t>SMR06478</t>
  </si>
  <si>
    <t>SMR06479</t>
  </si>
  <si>
    <t>SMR06480</t>
  </si>
  <si>
    <t>SMR06481</t>
  </si>
  <si>
    <t>SMR06482</t>
  </si>
  <si>
    <t>SMR06483</t>
  </si>
  <si>
    <t>SMR06484</t>
  </si>
  <si>
    <t>SMR06485</t>
  </si>
  <si>
    <t>SMR06486</t>
  </si>
  <si>
    <t>SMR06487</t>
  </si>
  <si>
    <t>SMR06488</t>
  </si>
  <si>
    <t>SMR06489</t>
  </si>
  <si>
    <t>SMR06490</t>
  </si>
  <si>
    <t>SMR06491</t>
  </si>
  <si>
    <t>SMR06492</t>
  </si>
  <si>
    <t>SMR06493</t>
  </si>
  <si>
    <t>SMR06494</t>
  </si>
  <si>
    <t>SMR06495</t>
  </si>
  <si>
    <t>SMR06496</t>
  </si>
  <si>
    <t>SMR06497</t>
  </si>
  <si>
    <t>SMR06498</t>
  </si>
  <si>
    <t>SMR06499</t>
  </si>
  <si>
    <t>SMR06500</t>
  </si>
  <si>
    <t>SMR06501</t>
  </si>
  <si>
    <t>SMR06502</t>
  </si>
  <si>
    <t>SMR06503</t>
  </si>
  <si>
    <t>SMR06504</t>
  </si>
  <si>
    <t>SMR06505</t>
  </si>
  <si>
    <t>SMR06506</t>
  </si>
  <si>
    <t>SMR06507</t>
  </si>
  <si>
    <t>SMR06508</t>
  </si>
  <si>
    <t>SMR06509</t>
  </si>
  <si>
    <t>SMR06510</t>
  </si>
  <si>
    <t>SMR06511</t>
  </si>
  <si>
    <t>SMR06512</t>
  </si>
  <si>
    <t>SMR06513</t>
  </si>
  <si>
    <t>SMR06514</t>
  </si>
  <si>
    <t>SMR06515</t>
  </si>
  <si>
    <t>SMR06516</t>
  </si>
  <si>
    <t>SMR06517</t>
  </si>
  <si>
    <t>SMR06518</t>
  </si>
  <si>
    <t>SMR06519</t>
  </si>
  <si>
    <t>SMR06520</t>
  </si>
  <si>
    <t>SMR06521</t>
  </si>
  <si>
    <t>SMR06522</t>
  </si>
  <si>
    <t>SMR06523</t>
  </si>
  <si>
    <t>SMR06524</t>
  </si>
  <si>
    <t>SMR06525</t>
  </si>
  <si>
    <t>SMR06526</t>
  </si>
  <si>
    <t>SMR06527</t>
  </si>
  <si>
    <t>SMR06528</t>
  </si>
  <si>
    <t>SMR06529</t>
  </si>
  <si>
    <t>SMR06530</t>
  </si>
  <si>
    <t>SMR06531</t>
  </si>
  <si>
    <t>SMR06532</t>
  </si>
  <si>
    <t>SMR06533</t>
  </si>
  <si>
    <t>SMR06534</t>
  </si>
  <si>
    <t>SMR06535</t>
  </si>
  <si>
    <t>SMR06536</t>
  </si>
  <si>
    <t>SMR06537</t>
  </si>
  <si>
    <t>SMR06538</t>
  </si>
  <si>
    <t>SMR06539</t>
  </si>
  <si>
    <t>SMR06540</t>
  </si>
  <si>
    <t>SMR06541</t>
  </si>
  <si>
    <t>SMR06542</t>
  </si>
  <si>
    <t>SMR06543</t>
  </si>
  <si>
    <t>SMR06544</t>
  </si>
  <si>
    <t>SMR06545</t>
  </si>
  <si>
    <t>SMR06546</t>
  </si>
  <si>
    <t>SMR06547</t>
  </si>
  <si>
    <t>SMR06548</t>
  </si>
  <si>
    <t>SMR06549</t>
  </si>
  <si>
    <t>SMR06550</t>
  </si>
  <si>
    <t>SMR06551</t>
  </si>
  <si>
    <t>SMR06552</t>
  </si>
  <si>
    <t>SMR06553</t>
  </si>
  <si>
    <t>SMR06554</t>
  </si>
  <si>
    <t>SMR06555</t>
  </si>
  <si>
    <t>SMR06556</t>
  </si>
  <si>
    <t>SMR06557</t>
  </si>
  <si>
    <t>SMR06558</t>
  </si>
  <si>
    <t>SMR06559</t>
  </si>
  <si>
    <t>SMR06560</t>
  </si>
  <si>
    <t>SMR06561</t>
  </si>
  <si>
    <t>SMR06562</t>
  </si>
  <si>
    <t>SMR06563</t>
  </si>
  <si>
    <t>SMR06564</t>
  </si>
  <si>
    <t>SMR06565</t>
  </si>
  <si>
    <t>SMR06566</t>
  </si>
  <si>
    <t>SMR06567</t>
  </si>
  <si>
    <t>SMR06568</t>
  </si>
  <si>
    <t>SMR06569</t>
  </si>
  <si>
    <t>SMR06570</t>
  </si>
  <si>
    <t>SMR06571</t>
  </si>
  <si>
    <t>SMR06572</t>
  </si>
  <si>
    <t>SMR06573</t>
  </si>
  <si>
    <t>SMR06574</t>
  </si>
  <si>
    <t>SMR06575</t>
  </si>
  <si>
    <t>SMR06576</t>
  </si>
  <si>
    <t>SMR06577</t>
  </si>
  <si>
    <t>SMR06578</t>
  </si>
  <si>
    <t>SMR06579</t>
  </si>
  <si>
    <t>SMR06580</t>
  </si>
  <si>
    <t>SMR06581</t>
  </si>
  <si>
    <t>SMR06582</t>
  </si>
  <si>
    <t>SMR06583</t>
  </si>
  <si>
    <t>SMR06584</t>
  </si>
  <si>
    <t>SMR06585</t>
  </si>
  <si>
    <t>SMR06586</t>
  </si>
  <si>
    <t>SMR06587</t>
  </si>
  <si>
    <t>SMR06588</t>
  </si>
  <si>
    <t>SMR06589</t>
  </si>
  <si>
    <t>SMR06590</t>
  </si>
  <si>
    <t>SMR06591</t>
  </si>
  <si>
    <t>SMR06592</t>
  </si>
  <si>
    <t>SMR06593</t>
  </si>
  <si>
    <t>SMR06594</t>
  </si>
  <si>
    <t>SMR06595</t>
  </si>
  <si>
    <t>SMR06596</t>
  </si>
  <si>
    <t>SMR06597</t>
  </si>
  <si>
    <t>SMR06598</t>
  </si>
  <si>
    <t>SMR06599</t>
  </si>
  <si>
    <t>SMR06600</t>
  </si>
  <si>
    <t>SMR06601</t>
  </si>
  <si>
    <t>SMR06602</t>
  </si>
  <si>
    <t>SMR06603</t>
  </si>
  <si>
    <t>SMR06604</t>
  </si>
  <si>
    <t>SMR06605</t>
  </si>
  <si>
    <t>SMR06606</t>
  </si>
  <si>
    <t>SMR06607</t>
  </si>
  <si>
    <t>SMR06608</t>
  </si>
  <si>
    <t>SMR06609</t>
  </si>
  <si>
    <t>SMR06610</t>
  </si>
  <si>
    <t>SMR06611</t>
  </si>
  <si>
    <t>SMR06612</t>
  </si>
  <si>
    <t>SMR06613</t>
  </si>
  <si>
    <t>SMR06614</t>
  </si>
  <si>
    <t>SMR06615</t>
  </si>
  <si>
    <t>SMR06616</t>
  </si>
  <si>
    <t>SMR06617</t>
  </si>
  <si>
    <t>SMR06618</t>
  </si>
  <si>
    <t>SMR06619</t>
  </si>
  <si>
    <t>SMR06620</t>
  </si>
  <si>
    <t>SMR06621</t>
  </si>
  <si>
    <t>SMR06622</t>
  </si>
  <si>
    <t>SMR06623</t>
  </si>
  <si>
    <t>SMR06624</t>
  </si>
  <si>
    <t>SMR06625</t>
  </si>
  <si>
    <t>SMR06626</t>
  </si>
  <si>
    <t>SMR06627</t>
  </si>
  <si>
    <t>SMR06628</t>
  </si>
  <si>
    <t>SMR06629</t>
  </si>
  <si>
    <t>SMR06630</t>
  </si>
  <si>
    <t>SMR06631</t>
  </si>
  <si>
    <t>SMR06632</t>
  </si>
  <si>
    <t>SMR06633</t>
  </si>
  <si>
    <t>SMR06634</t>
  </si>
  <si>
    <t>SMR06635</t>
  </si>
  <si>
    <t>SMR06636</t>
  </si>
  <si>
    <t>SMR06637</t>
  </si>
  <si>
    <t>SMR06638</t>
  </si>
  <si>
    <t>SMR06639</t>
  </si>
  <si>
    <t>SMR06640</t>
  </si>
  <si>
    <t>SMR06641</t>
  </si>
  <si>
    <t>SMR06642</t>
  </si>
  <si>
    <t>SMR06643</t>
  </si>
  <si>
    <t>SMR06644</t>
  </si>
  <si>
    <t>SMR06645</t>
  </si>
  <si>
    <t>SMR06646</t>
  </si>
  <si>
    <t>SMR06647</t>
  </si>
  <si>
    <t>SMR06648</t>
  </si>
  <si>
    <t>SMR06649</t>
  </si>
  <si>
    <t>SMR06650</t>
  </si>
  <si>
    <t>SMR06651</t>
  </si>
  <si>
    <t>SMR06652</t>
  </si>
  <si>
    <t>SMR06653</t>
  </si>
  <si>
    <t>SMR06654</t>
  </si>
  <si>
    <t>SMR06655</t>
  </si>
  <si>
    <t>SMR06656</t>
  </si>
  <si>
    <t>SMR06657</t>
  </si>
  <si>
    <t>SMR06658</t>
  </si>
  <si>
    <t>SMR06659</t>
  </si>
  <si>
    <t>SMR06660</t>
  </si>
  <si>
    <t>SMR06661</t>
  </si>
  <si>
    <t>SMR06662</t>
  </si>
  <si>
    <t>SMR06663</t>
  </si>
  <si>
    <t>SMR06664</t>
  </si>
  <si>
    <t>SMR06665</t>
  </si>
  <si>
    <t>SMR06666</t>
  </si>
  <si>
    <t>SMR06667</t>
  </si>
  <si>
    <t>SMR06668</t>
  </si>
  <si>
    <t>SMR06669</t>
  </si>
  <si>
    <t>SMR06670</t>
  </si>
  <si>
    <t>SMR06671</t>
  </si>
  <si>
    <t>SMR06672</t>
  </si>
  <si>
    <t>SMR06673</t>
  </si>
  <si>
    <t>SMR06674</t>
  </si>
  <si>
    <t>SMR06675</t>
  </si>
  <si>
    <t>SMR06676</t>
  </si>
  <si>
    <t>SMR06677</t>
  </si>
  <si>
    <t>SMR06678</t>
  </si>
  <si>
    <t>SMR06679</t>
  </si>
  <si>
    <t>SMR06680</t>
  </si>
  <si>
    <t>SMR06681</t>
  </si>
  <si>
    <t>SMR06682</t>
  </si>
  <si>
    <t>SMR06683</t>
  </si>
  <si>
    <t>SMR06684</t>
  </si>
  <si>
    <t>SMR06685</t>
  </si>
  <si>
    <t>SMR06686</t>
  </si>
  <si>
    <t>SMR06687</t>
  </si>
  <si>
    <t>SMR06688</t>
  </si>
  <si>
    <t>SMR06689</t>
  </si>
  <si>
    <t>SMR06690</t>
  </si>
  <si>
    <t>SMR06691</t>
  </si>
  <si>
    <t>SMR06692</t>
  </si>
  <si>
    <t>SMR06693</t>
  </si>
  <si>
    <t>SMR06694</t>
  </si>
  <si>
    <t>SMR06695</t>
  </si>
  <si>
    <t>SMR06696</t>
  </si>
  <si>
    <t>SMR06697</t>
  </si>
  <si>
    <t>SMR06698</t>
  </si>
  <si>
    <t>SMR06699</t>
  </si>
  <si>
    <t>SMR06700</t>
  </si>
  <si>
    <t>SMR06701</t>
  </si>
  <si>
    <t>SMR06702</t>
  </si>
  <si>
    <t>SMR06703</t>
  </si>
  <si>
    <t>SMR06704</t>
  </si>
  <si>
    <t>SMR06705</t>
  </si>
  <si>
    <t>SMR06706</t>
  </si>
  <si>
    <t>SMR06707</t>
  </si>
  <si>
    <t>SMR06708</t>
  </si>
  <si>
    <t>SMR06709</t>
  </si>
  <si>
    <t>SMR06710</t>
  </si>
  <si>
    <t>SMR06711</t>
  </si>
  <si>
    <t>SMR06712</t>
  </si>
  <si>
    <t>SMR06713</t>
  </si>
  <si>
    <t>SMR06714</t>
  </si>
  <si>
    <t>SMR06715</t>
  </si>
  <si>
    <t>SMR06716</t>
  </si>
  <si>
    <t>SMR06717</t>
  </si>
  <si>
    <t>SMR06718</t>
  </si>
  <si>
    <t>SMR06719</t>
  </si>
  <si>
    <t>SMR06720</t>
  </si>
  <si>
    <t>SMR06721</t>
  </si>
  <si>
    <t>SMR06722</t>
  </si>
  <si>
    <t>SMR06723</t>
  </si>
  <si>
    <t>SMR06724</t>
  </si>
  <si>
    <t>SMR06725</t>
  </si>
  <si>
    <t>SMR06726</t>
  </si>
  <si>
    <t>SMR06727</t>
  </si>
  <si>
    <t>SMR06728</t>
  </si>
  <si>
    <t>SMR06729</t>
  </si>
  <si>
    <t>SMR06730</t>
  </si>
  <si>
    <t>SMR06731</t>
  </si>
  <si>
    <t>SMR06732</t>
  </si>
  <si>
    <t>SMR06733</t>
  </si>
  <si>
    <t>SMR06734</t>
  </si>
  <si>
    <t>SMR06735</t>
  </si>
  <si>
    <t>SMR06736</t>
  </si>
  <si>
    <t>SMR06737</t>
  </si>
  <si>
    <t>SMR06738</t>
  </si>
  <si>
    <t>SMR06739</t>
  </si>
  <si>
    <t>SMR06740</t>
  </si>
  <si>
    <t>SMR06741</t>
  </si>
  <si>
    <t>SMR06742</t>
  </si>
  <si>
    <t>SMR06743</t>
  </si>
  <si>
    <t>SMR06744</t>
  </si>
  <si>
    <t>SMR06745</t>
  </si>
  <si>
    <t>SMR06746</t>
  </si>
  <si>
    <t>SMR06747</t>
  </si>
  <si>
    <t>SMR06748</t>
  </si>
  <si>
    <t>SMR06749</t>
  </si>
  <si>
    <t>SMR06750</t>
  </si>
  <si>
    <t>SMR06751</t>
  </si>
  <si>
    <t>SMR06752</t>
  </si>
  <si>
    <t>SMR06753</t>
  </si>
  <si>
    <t>SMR06754</t>
  </si>
  <si>
    <t>SMR06755</t>
  </si>
  <si>
    <t>SMR06756</t>
  </si>
  <si>
    <t>SMR06757</t>
  </si>
  <si>
    <t>SMR06758</t>
  </si>
  <si>
    <t>SMR06759</t>
  </si>
  <si>
    <t>SMR06760</t>
  </si>
  <si>
    <t>SMR06761</t>
  </si>
  <si>
    <t>SMR06762</t>
  </si>
  <si>
    <t>SMR06763</t>
  </si>
  <si>
    <t>SMR06764</t>
  </si>
  <si>
    <t>SMR06765</t>
  </si>
  <si>
    <t>SMR06766</t>
  </si>
  <si>
    <t>SMR06767</t>
  </si>
  <si>
    <t>SMR06768</t>
  </si>
  <si>
    <t>SMR06769</t>
  </si>
  <si>
    <t>SMR06770</t>
  </si>
  <si>
    <t>SMR06771</t>
  </si>
  <si>
    <t>SMR06772</t>
  </si>
  <si>
    <t>SMR06773</t>
  </si>
  <si>
    <t>SMR06774</t>
  </si>
  <si>
    <t>SMR06775</t>
  </si>
  <si>
    <t>SMR06776</t>
  </si>
  <si>
    <t>SMR06777</t>
  </si>
  <si>
    <t>SMR06778</t>
  </si>
  <si>
    <t>SMR06779</t>
  </si>
  <si>
    <t>SMR06780</t>
  </si>
  <si>
    <t>SMR06781</t>
  </si>
  <si>
    <t>SMR06782</t>
  </si>
  <si>
    <t>SMR06783</t>
  </si>
  <si>
    <t>SMR06784</t>
  </si>
  <si>
    <t>SMR06785</t>
  </si>
  <si>
    <t>SMR06786</t>
  </si>
  <si>
    <t>SMR06787</t>
  </si>
  <si>
    <t>SMR06788</t>
  </si>
  <si>
    <t>SMR06789</t>
  </si>
  <si>
    <t>SMR06790</t>
  </si>
  <si>
    <t>SMR06791</t>
  </si>
  <si>
    <t>SMR06792</t>
  </si>
  <si>
    <t>SMR06793</t>
  </si>
  <si>
    <t>SMR06794</t>
  </si>
  <si>
    <t>SMR06795</t>
  </si>
  <si>
    <t>SMR06796</t>
  </si>
  <si>
    <t>SMR06797</t>
  </si>
  <si>
    <t>SMR06798</t>
  </si>
  <si>
    <t>SMR06799</t>
  </si>
  <si>
    <t>SMR06800</t>
  </si>
  <si>
    <t>SMR06801</t>
  </si>
  <si>
    <t>SMR06802</t>
  </si>
  <si>
    <t>SMR06803</t>
  </si>
  <si>
    <t>SMR06804</t>
  </si>
  <si>
    <t>SMR06805</t>
  </si>
  <si>
    <t>SMR06806</t>
  </si>
  <si>
    <t>SMR06807</t>
  </si>
  <si>
    <t>SMR06808</t>
  </si>
  <si>
    <t>SMR06809</t>
  </si>
  <si>
    <t>SMR06810</t>
  </si>
  <si>
    <t>SMR06811</t>
  </si>
  <si>
    <t>SMR06812</t>
  </si>
  <si>
    <t>SMR06813</t>
  </si>
  <si>
    <t>SMR06814</t>
  </si>
  <si>
    <t>SMR06815</t>
  </si>
  <si>
    <t>SMR06816</t>
  </si>
  <si>
    <t>SMR06817</t>
  </si>
  <si>
    <t>SMR06818</t>
  </si>
  <si>
    <t>SMR06819</t>
  </si>
  <si>
    <t>SMR06820</t>
  </si>
  <si>
    <t>SMR06821</t>
  </si>
  <si>
    <t>SMR06822</t>
  </si>
  <si>
    <t>SMR06823</t>
  </si>
  <si>
    <t>SMR06824</t>
  </si>
  <si>
    <t>SMR06825</t>
  </si>
  <si>
    <t>SMR06826</t>
  </si>
  <si>
    <t>SMR06827</t>
  </si>
  <si>
    <t>SMR06828</t>
  </si>
  <si>
    <t>SMR06829</t>
  </si>
  <si>
    <t>SMR06830</t>
  </si>
  <si>
    <t>SMR06831</t>
  </si>
  <si>
    <t>SMR06832</t>
  </si>
  <si>
    <t>SMR06833</t>
  </si>
  <si>
    <t>SMR06834</t>
  </si>
  <si>
    <t>SMR06835</t>
  </si>
  <si>
    <t>SMR06836</t>
  </si>
  <si>
    <t>SMR06837</t>
  </si>
  <si>
    <t>SMR06838</t>
  </si>
  <si>
    <t>SMR06839</t>
  </si>
  <si>
    <t>SMR06840</t>
  </si>
  <si>
    <t>SMR06841</t>
  </si>
  <si>
    <t>SMR06842</t>
  </si>
  <si>
    <t>SMR06843</t>
  </si>
  <si>
    <t>SMR06844</t>
  </si>
  <si>
    <t>SMR06845</t>
  </si>
  <si>
    <t>SMR06846</t>
  </si>
  <si>
    <t>SMR06847</t>
  </si>
  <si>
    <t>SMR06848</t>
  </si>
  <si>
    <t>SMR06849</t>
  </si>
  <si>
    <t>SMR06850</t>
  </si>
  <si>
    <t>SMR06851</t>
  </si>
  <si>
    <t>SMR06852</t>
  </si>
  <si>
    <t>SMR06853</t>
  </si>
  <si>
    <t>SMR06854</t>
  </si>
  <si>
    <t>SMR06855</t>
  </si>
  <si>
    <t>SMR06856</t>
  </si>
  <si>
    <t>SMR06857</t>
  </si>
  <si>
    <t>SMR06858</t>
  </si>
  <si>
    <t>SMR06859</t>
  </si>
  <si>
    <t>SMR06860</t>
  </si>
  <si>
    <t>SMR06861</t>
  </si>
  <si>
    <t>SMR06862</t>
  </si>
  <si>
    <t>SMR06863</t>
  </si>
  <si>
    <t>SMR06864</t>
  </si>
  <si>
    <t>SMR06865</t>
  </si>
  <si>
    <t>SMR06866</t>
  </si>
  <si>
    <t>SMR06867</t>
  </si>
  <si>
    <t>SMR06868</t>
  </si>
  <si>
    <t>SMR06869</t>
  </si>
  <si>
    <t>SMR06870</t>
  </si>
  <si>
    <t>SMR06871</t>
  </si>
  <si>
    <t>SMR06872</t>
  </si>
  <si>
    <t>SMR06873</t>
  </si>
  <si>
    <t>SMR06874</t>
  </si>
  <si>
    <t>SMR06875</t>
  </si>
  <si>
    <t>SMR06876</t>
  </si>
  <si>
    <t>SMR06877</t>
  </si>
  <si>
    <t>SMR06878</t>
  </si>
  <si>
    <t>SMR06879</t>
  </si>
  <si>
    <t>SMR06880</t>
  </si>
  <si>
    <t>SMR06881</t>
  </si>
  <si>
    <t>SMR06882</t>
  </si>
  <si>
    <t>SMR06883</t>
  </si>
  <si>
    <t>SMR06884</t>
  </si>
  <si>
    <t>SMR06885</t>
  </si>
  <si>
    <t>SMR06886</t>
  </si>
  <si>
    <t>SMR06887</t>
  </si>
  <si>
    <t>SMR06888</t>
  </si>
  <si>
    <t>SMR06889</t>
  </si>
  <si>
    <t>SMR06890</t>
  </si>
  <si>
    <t>SMR06891</t>
  </si>
  <si>
    <t>SMR06892</t>
  </si>
  <si>
    <t>SMR06893</t>
  </si>
  <si>
    <t>SMR06894</t>
  </si>
  <si>
    <t>SMR06895</t>
  </si>
  <si>
    <t>SMR06896</t>
  </si>
  <si>
    <t>SMR06897</t>
  </si>
  <si>
    <t>SMR06898</t>
  </si>
  <si>
    <t>SMR06899</t>
  </si>
  <si>
    <t>SMR06900</t>
  </si>
  <si>
    <t>SMR06901</t>
  </si>
  <si>
    <t>SMR06902</t>
  </si>
  <si>
    <t>SMR06903</t>
  </si>
  <si>
    <t>SMR06904</t>
  </si>
  <si>
    <t>SMR06905</t>
  </si>
  <si>
    <t>SMR06906</t>
  </si>
  <si>
    <t>SMR06907</t>
  </si>
  <si>
    <t>SMR06908</t>
  </si>
  <si>
    <t>SMR06909</t>
  </si>
  <si>
    <t>SMR06910</t>
  </si>
  <si>
    <t>SMR06911</t>
  </si>
  <si>
    <t>SMR06912</t>
  </si>
  <si>
    <t>SMR06913</t>
  </si>
  <si>
    <t>SMR06914</t>
  </si>
  <si>
    <t>SMR06915</t>
  </si>
  <si>
    <t>SMR06916</t>
  </si>
  <si>
    <t>SMR06917</t>
  </si>
  <si>
    <t>SMR06918</t>
  </si>
  <si>
    <t>SMR06919</t>
  </si>
  <si>
    <t>SMR06920</t>
  </si>
  <si>
    <t>SMR06921</t>
  </si>
  <si>
    <t>SMR06922</t>
  </si>
  <si>
    <t>SMR06923</t>
  </si>
  <si>
    <t>SMR06924</t>
  </si>
  <si>
    <t>SMR06925</t>
  </si>
  <si>
    <t>SMR06926</t>
  </si>
  <si>
    <t>SMR06927</t>
  </si>
  <si>
    <t>SMR06928</t>
  </si>
  <si>
    <t>SMR06929</t>
  </si>
  <si>
    <t>SMR06930</t>
  </si>
  <si>
    <t>SMR06931</t>
  </si>
  <si>
    <t>SMR06932</t>
  </si>
  <si>
    <t>SMR06933</t>
  </si>
  <si>
    <t>SMR06934</t>
  </si>
  <si>
    <t>SMR06935</t>
  </si>
  <si>
    <t>SMR06936</t>
  </si>
  <si>
    <t>SMR06937</t>
  </si>
  <si>
    <t>SMR06938</t>
  </si>
  <si>
    <t>SMR06939</t>
  </si>
  <si>
    <t>SMR06940</t>
  </si>
  <si>
    <t>SMR06941</t>
  </si>
  <si>
    <t>SMR06942</t>
  </si>
  <si>
    <t>SMR06943</t>
  </si>
  <si>
    <t>SMR06944</t>
  </si>
  <si>
    <t>SMR06945</t>
  </si>
  <si>
    <t>SMR06946</t>
  </si>
  <si>
    <t>SMR06947</t>
  </si>
  <si>
    <t>SMR06948</t>
  </si>
  <si>
    <t>SMR06949</t>
  </si>
  <si>
    <t>SMR06950</t>
  </si>
  <si>
    <t>SMR06951</t>
  </si>
  <si>
    <t>SMR06952</t>
  </si>
  <si>
    <t>SMR06953</t>
  </si>
  <si>
    <t>SMR06954</t>
  </si>
  <si>
    <t>SMR06955</t>
  </si>
  <si>
    <t>SMR06956</t>
  </si>
  <si>
    <t>SMR06957</t>
  </si>
  <si>
    <t>SMR06958</t>
  </si>
  <si>
    <t>SMR06959</t>
  </si>
  <si>
    <t>SMR06960</t>
  </si>
  <si>
    <t>SMR06961</t>
  </si>
  <si>
    <t>SMR06962</t>
  </si>
  <si>
    <t>SMR06963</t>
  </si>
  <si>
    <t>SMR06964</t>
  </si>
  <si>
    <t>SMR06965</t>
  </si>
  <si>
    <t>SMR06966</t>
  </si>
  <si>
    <t>SMR06967</t>
  </si>
  <si>
    <t>SMR06968</t>
  </si>
  <si>
    <t>SMR06969</t>
  </si>
  <si>
    <t>SMR06970</t>
  </si>
  <si>
    <t>SMR06971</t>
  </si>
  <si>
    <t>SMR06972</t>
  </si>
  <si>
    <t>SMR06973</t>
  </si>
  <si>
    <t>SMR06974</t>
  </si>
  <si>
    <t>SMR06975</t>
  </si>
  <si>
    <t>SMR06976</t>
  </si>
  <si>
    <t>SMR06977</t>
  </si>
  <si>
    <t>SMR06978</t>
  </si>
  <si>
    <t>SMR06979</t>
  </si>
  <si>
    <t>SMR06980</t>
  </si>
  <si>
    <t>SMR06981</t>
  </si>
  <si>
    <t>SMR06982</t>
  </si>
  <si>
    <t>SMR06983</t>
  </si>
  <si>
    <t>SMR06984</t>
  </si>
  <si>
    <t>SMR06985</t>
  </si>
  <si>
    <t>SMR06986</t>
  </si>
  <si>
    <t>SMR06987</t>
  </si>
  <si>
    <t>SMR06988</t>
  </si>
  <si>
    <t>SMR06989</t>
  </si>
  <si>
    <t>SMR06990</t>
  </si>
  <si>
    <t>SMR06991</t>
  </si>
  <si>
    <t>SMR06992</t>
  </si>
  <si>
    <t>SMR06993</t>
  </si>
  <si>
    <t>SMR06994</t>
  </si>
  <si>
    <t>SMR06995</t>
  </si>
  <si>
    <t>SMR06996</t>
  </si>
  <si>
    <t>SMR06997</t>
  </si>
  <si>
    <t>SMR06998</t>
  </si>
  <si>
    <t>SMR06999</t>
  </si>
  <si>
    <t>SMR07000</t>
  </si>
  <si>
    <t>SMR07001</t>
  </si>
  <si>
    <t>SMR07002</t>
  </si>
  <si>
    <t>SMR07003</t>
  </si>
  <si>
    <t>SMR07004</t>
  </si>
  <si>
    <t>SMR07005</t>
  </si>
  <si>
    <t>SMR07006</t>
  </si>
  <si>
    <t>SMR07007</t>
  </si>
  <si>
    <t>SMR07008</t>
  </si>
  <si>
    <t>SMR07009</t>
  </si>
  <si>
    <t>SMR07010</t>
  </si>
  <si>
    <t>SMR07011</t>
  </si>
  <si>
    <t>SMR07012</t>
  </si>
  <si>
    <t>SMR07013</t>
  </si>
  <si>
    <t>SMR07014</t>
  </si>
  <si>
    <t>SMR07015</t>
  </si>
  <si>
    <t>SMR07016</t>
  </si>
  <si>
    <t>SMR07017</t>
  </si>
  <si>
    <t>SMR07018</t>
  </si>
  <si>
    <t>SMR07019</t>
  </si>
  <si>
    <t>SMR07020</t>
  </si>
  <si>
    <t>SMR07021</t>
  </si>
  <si>
    <t>SMR07022</t>
  </si>
  <si>
    <t>SMR07023</t>
  </si>
  <si>
    <t>SMR07024</t>
  </si>
  <si>
    <t>SMR07025</t>
  </si>
  <si>
    <t>SMR07026</t>
  </si>
  <si>
    <t>SMR07027</t>
  </si>
  <si>
    <t>SMR07028</t>
  </si>
  <si>
    <t>SMR07029</t>
  </si>
  <si>
    <t>SMR07030</t>
  </si>
  <si>
    <t>SMR07031</t>
  </si>
  <si>
    <t>SMR07032</t>
  </si>
  <si>
    <t>SMR07033</t>
  </si>
  <si>
    <t>SMR07034</t>
  </si>
  <si>
    <t>SMR07035</t>
  </si>
  <si>
    <t>SMR07036</t>
  </si>
  <si>
    <t>SMR07037</t>
  </si>
  <si>
    <t>SMR07038</t>
  </si>
  <si>
    <t>SMR07039</t>
  </si>
  <si>
    <t>SMR07040</t>
  </si>
  <si>
    <t>SMR07041</t>
  </si>
  <si>
    <t>SMR07042</t>
  </si>
  <si>
    <t>SMR07043</t>
  </si>
  <si>
    <t>SMR07044</t>
  </si>
  <si>
    <t>SMR07045</t>
  </si>
  <si>
    <t>SMR07046</t>
  </si>
  <si>
    <t>SMR07047</t>
  </si>
  <si>
    <t>SMR07048</t>
  </si>
  <si>
    <t>SMR07049</t>
  </si>
  <si>
    <t>SMR07050</t>
  </si>
  <si>
    <t>SMR07051</t>
  </si>
  <si>
    <t>SMR07052</t>
  </si>
  <si>
    <t>SMR07053</t>
  </si>
  <si>
    <t>SMR07054</t>
  </si>
  <si>
    <t>SMR07055</t>
  </si>
  <si>
    <t>SMR07056</t>
  </si>
  <si>
    <t>SMR07057</t>
  </si>
  <si>
    <t>SMR07058</t>
  </si>
  <si>
    <t>SMR07059</t>
  </si>
  <si>
    <t>SMR07060</t>
  </si>
  <si>
    <t>SMR07061</t>
  </si>
  <si>
    <t>SMR07062</t>
  </si>
  <si>
    <t>SMR07063</t>
  </si>
  <si>
    <t>SMR07064</t>
  </si>
  <si>
    <t>SMR07065</t>
  </si>
  <si>
    <t>SMR07066</t>
  </si>
  <si>
    <t>SMR07067</t>
  </si>
  <si>
    <t>SMR07068</t>
  </si>
  <si>
    <t>SMR07069</t>
  </si>
  <si>
    <t>SMR07070</t>
  </si>
  <si>
    <t>SMR07071</t>
  </si>
  <si>
    <t>SMR07072</t>
  </si>
  <si>
    <t>SMR07073</t>
  </si>
  <si>
    <t>SMR07074</t>
  </si>
  <si>
    <t>SMR07075</t>
  </si>
  <si>
    <t>SMR07076</t>
  </si>
  <si>
    <t>SMR07077</t>
  </si>
  <si>
    <t>SMR07078</t>
  </si>
  <si>
    <t>SMR07079</t>
  </si>
  <si>
    <t>SMR07080</t>
  </si>
  <si>
    <t>SMR07081</t>
  </si>
  <si>
    <t>SMR07082</t>
  </si>
  <si>
    <t>SMR07083</t>
  </si>
  <si>
    <t>SMR07084</t>
  </si>
  <si>
    <t>SMR07085</t>
  </si>
  <si>
    <t>SMR07086</t>
  </si>
  <si>
    <t>SMR07087</t>
  </si>
  <si>
    <t>SMR07088</t>
  </si>
  <si>
    <t>SMR07089</t>
  </si>
  <si>
    <t>SMR07090</t>
  </si>
  <si>
    <t>SMR07091</t>
  </si>
  <si>
    <t>SMR07092</t>
  </si>
  <si>
    <t>SMR07093</t>
  </si>
  <si>
    <t>SMR07094</t>
  </si>
  <si>
    <t>SMR07095</t>
  </si>
  <si>
    <t>SMR07096</t>
  </si>
  <si>
    <t>SMR07097</t>
  </si>
  <si>
    <t>SMR07098</t>
  </si>
  <si>
    <t>SMR07099</t>
  </si>
  <si>
    <t>SMR07100</t>
  </si>
  <si>
    <t>SMR07101</t>
  </si>
  <si>
    <t>SMR07102</t>
  </si>
  <si>
    <t>SMR07103</t>
  </si>
  <si>
    <t>SMR07104</t>
  </si>
  <si>
    <t>SMR07105</t>
  </si>
  <si>
    <t>SMR07106</t>
  </si>
  <si>
    <t>SMR07107</t>
  </si>
  <si>
    <t>SMR07108</t>
  </si>
  <si>
    <t>SMR07109</t>
  </si>
  <si>
    <t>SMR07110</t>
  </si>
  <si>
    <t>SMR07111</t>
  </si>
  <si>
    <t>SMR07112</t>
  </si>
  <si>
    <t>SMR07113</t>
  </si>
  <si>
    <t>SMR07114</t>
  </si>
  <si>
    <t>SMR07115</t>
  </si>
  <si>
    <t>SMR07116</t>
  </si>
  <si>
    <t>SMR07117</t>
  </si>
  <si>
    <t>SMR07118</t>
  </si>
  <si>
    <t>SMR07119</t>
  </si>
  <si>
    <t>SMR07120</t>
  </si>
  <si>
    <t>SMR07121</t>
  </si>
  <si>
    <t>SMR07122</t>
  </si>
  <si>
    <t>SMR07123</t>
  </si>
  <si>
    <t>SMR07124</t>
  </si>
  <si>
    <t>SMR07125</t>
  </si>
  <si>
    <t>SMR07126</t>
  </si>
  <si>
    <t>SMR07127</t>
  </si>
  <si>
    <t>SMR07128</t>
  </si>
  <si>
    <t>SMR07129</t>
  </si>
  <si>
    <t>SMR07130</t>
  </si>
  <si>
    <t>SMR07131</t>
  </si>
  <si>
    <t>SMR07132</t>
  </si>
  <si>
    <t>SMR07133</t>
  </si>
  <si>
    <t>SMR07134</t>
  </si>
  <si>
    <t>SMR07135</t>
  </si>
  <si>
    <t>SMR07136</t>
  </si>
  <si>
    <t>SMR07137</t>
  </si>
  <si>
    <t>SMR07138</t>
  </si>
  <si>
    <t>SMR07139</t>
  </si>
  <si>
    <t>SMR07140</t>
  </si>
  <si>
    <t>SMR07141</t>
  </si>
  <si>
    <t>SMR07142</t>
  </si>
  <si>
    <t>SMR07143</t>
  </si>
  <si>
    <t>SMR07144</t>
  </si>
  <si>
    <t>SMR07145</t>
  </si>
  <si>
    <t>SMR07146</t>
  </si>
  <si>
    <t>SMR07147</t>
  </si>
  <si>
    <t>SMR07148</t>
  </si>
  <si>
    <t>SMR07149</t>
  </si>
  <si>
    <t>SMR07150</t>
  </si>
  <si>
    <t>SMR07151</t>
  </si>
  <si>
    <t>SMR07152</t>
  </si>
  <si>
    <t>SMR07153</t>
  </si>
  <si>
    <t>SMR07154</t>
  </si>
  <si>
    <t>SMR07155</t>
  </si>
  <si>
    <t>SMR07156</t>
  </si>
  <si>
    <t>SMR07157</t>
  </si>
  <si>
    <t>SMR07158</t>
  </si>
  <si>
    <t>SMR07159</t>
  </si>
  <si>
    <t>SMR07160</t>
  </si>
  <si>
    <t>SMR07161</t>
  </si>
  <si>
    <t>SMR07162</t>
  </si>
  <si>
    <t>SMR07163</t>
  </si>
  <si>
    <t>SMR07164</t>
  </si>
  <si>
    <t>SMR07165</t>
  </si>
  <si>
    <t>SMR07166</t>
  </si>
  <si>
    <t>SMR07167</t>
  </si>
  <si>
    <t>SMR07168</t>
  </si>
  <si>
    <t>SMR07169</t>
  </si>
  <si>
    <t>SMR07170</t>
  </si>
  <si>
    <t>SMR07171</t>
  </si>
  <si>
    <t>SMR07172</t>
  </si>
  <si>
    <t>SMR07173</t>
  </si>
  <si>
    <t>SMR07174</t>
  </si>
  <si>
    <t>SMR07175</t>
  </si>
  <si>
    <t>SMR07176</t>
  </si>
  <si>
    <t>SMR07177</t>
  </si>
  <si>
    <t>SMR07178</t>
  </si>
  <si>
    <t>SMR07179</t>
  </si>
  <si>
    <t>SMR07180</t>
  </si>
  <si>
    <t>SMR07181</t>
  </si>
  <si>
    <t>SMR07182</t>
  </si>
  <si>
    <t>SMR07183</t>
  </si>
  <si>
    <t>SMR07184</t>
  </si>
  <si>
    <t>SMR07185</t>
  </si>
  <si>
    <t>SMR07186</t>
  </si>
  <si>
    <t>SMR07187</t>
  </si>
  <si>
    <t>SMR07188</t>
  </si>
  <si>
    <t>SMR07189</t>
  </si>
  <si>
    <t>SMR07190</t>
  </si>
  <si>
    <t>SMR07191</t>
  </si>
  <si>
    <t>SMR07192</t>
  </si>
  <si>
    <t>SMR07193</t>
  </si>
  <si>
    <t>SMR07194</t>
  </si>
  <si>
    <t>SMR07195</t>
  </si>
  <si>
    <t>SMR07196</t>
  </si>
  <si>
    <t>SMR07197</t>
  </si>
  <si>
    <t>SMR07198</t>
  </si>
  <si>
    <t>SMR07199</t>
  </si>
  <si>
    <t>SMR07200</t>
  </si>
  <si>
    <t>SMR07201</t>
  </si>
  <si>
    <t>SMR07202</t>
  </si>
  <si>
    <t>SMR07203</t>
  </si>
  <si>
    <t>SMR07204</t>
  </si>
  <si>
    <t>SMR07205</t>
  </si>
  <si>
    <t>SMR07206</t>
  </si>
  <si>
    <t>SMR07207</t>
  </si>
  <si>
    <t>SMR07208</t>
  </si>
  <si>
    <t>SMR07209</t>
  </si>
  <si>
    <t>SMR07210</t>
  </si>
  <si>
    <t>SMR07211</t>
  </si>
  <si>
    <t>SMR07212</t>
  </si>
  <si>
    <t>SMR07213</t>
  </si>
  <si>
    <t>SMR07214</t>
  </si>
  <si>
    <t>SMR07215</t>
  </si>
  <si>
    <t>SMR07216</t>
  </si>
  <si>
    <t>SMR07217</t>
  </si>
  <si>
    <t>SMR07218</t>
  </si>
  <si>
    <t>SMR07219</t>
  </si>
  <si>
    <t>SMR07220</t>
  </si>
  <si>
    <t>SMR07221</t>
  </si>
  <si>
    <t>SMR07222</t>
  </si>
  <si>
    <t>SMR07223</t>
  </si>
  <si>
    <t>SMR07224</t>
  </si>
  <si>
    <t>SMR07225</t>
  </si>
  <si>
    <t>SMR07226</t>
  </si>
  <si>
    <t>SMR07227</t>
  </si>
  <si>
    <t>SMR07228</t>
  </si>
  <si>
    <t>SMR07229</t>
  </si>
  <si>
    <t>SMR07230</t>
  </si>
  <si>
    <t>SMR07231</t>
  </si>
  <si>
    <t>SMR07232</t>
  </si>
  <si>
    <t>SMR07233</t>
  </si>
  <si>
    <t>SMR07234</t>
  </si>
  <si>
    <t>SMR07235</t>
  </si>
  <si>
    <t>SMR07236</t>
  </si>
  <si>
    <t>SMR07237</t>
  </si>
  <si>
    <t>SMR07238</t>
  </si>
  <si>
    <t>SMR07239</t>
  </si>
  <si>
    <t>SMR07240</t>
  </si>
  <si>
    <t>SMR07241</t>
  </si>
  <si>
    <t>SMR07242</t>
  </si>
  <si>
    <t>SMR07243</t>
  </si>
  <si>
    <t>SMR07244</t>
  </si>
  <si>
    <t>SMR07245</t>
  </si>
  <si>
    <t>SMR07246</t>
  </si>
  <si>
    <t>SMR07247</t>
  </si>
  <si>
    <t>SMR07248</t>
  </si>
  <si>
    <t>SMR07249</t>
  </si>
  <si>
    <t>SMR07250</t>
  </si>
  <si>
    <t>SMR07251</t>
  </si>
  <si>
    <t>SMR07252</t>
  </si>
  <si>
    <t>SMR07253</t>
  </si>
  <si>
    <t>SMR07254</t>
  </si>
  <si>
    <t>SMR07255</t>
  </si>
  <si>
    <t>SMR07256</t>
  </si>
  <si>
    <t>SMR07257</t>
  </si>
  <si>
    <t>SMR07258</t>
  </si>
  <si>
    <t>SMR07259</t>
  </si>
  <si>
    <t>SMR07260</t>
  </si>
  <si>
    <t>SMR07261</t>
  </si>
  <si>
    <t>SMR07262</t>
  </si>
  <si>
    <t>SMR07263</t>
  </si>
  <si>
    <t>SMR07264</t>
  </si>
  <si>
    <t>SMR07265</t>
  </si>
  <si>
    <t>SMR07266</t>
  </si>
  <si>
    <t>SMR07267</t>
  </si>
  <si>
    <t>SMR07268</t>
  </si>
  <si>
    <t>SMR07269</t>
  </si>
  <si>
    <t>SMR07270</t>
  </si>
  <si>
    <t>SMR07271</t>
  </si>
  <si>
    <t>SMR07272</t>
  </si>
  <si>
    <t>SMR07273</t>
  </si>
  <si>
    <t>SMR07274</t>
  </si>
  <si>
    <t>SMR07275</t>
  </si>
  <si>
    <t>SMR07276</t>
  </si>
  <si>
    <t>SMR07277</t>
  </si>
  <si>
    <t>SMR07278</t>
  </si>
  <si>
    <t>SMR07279</t>
  </si>
  <si>
    <t>SMR07280</t>
  </si>
  <si>
    <t>SMR07281</t>
  </si>
  <si>
    <t>SMR07282</t>
  </si>
  <si>
    <t>SMR07283</t>
  </si>
  <si>
    <t>SMR07284</t>
  </si>
  <si>
    <t>SMR07285</t>
  </si>
  <si>
    <t>SMR07286</t>
  </si>
  <si>
    <t>SMR07287</t>
  </si>
  <si>
    <t>SMR07288</t>
  </si>
  <si>
    <t>SMR07289</t>
  </si>
  <si>
    <t>SMR07290</t>
  </si>
  <si>
    <t>SMR07291</t>
  </si>
  <si>
    <t>SMR07292</t>
  </si>
  <si>
    <t>SMR07293</t>
  </si>
  <si>
    <t>SMR07294</t>
  </si>
  <si>
    <t>SMR07295</t>
  </si>
  <si>
    <t>SMR07296</t>
  </si>
  <si>
    <t>SMR07297</t>
  </si>
  <si>
    <t>SMR07298</t>
  </si>
  <si>
    <t>SMR07299</t>
  </si>
  <si>
    <t>SMR07300</t>
  </si>
  <si>
    <t>SMR07301</t>
  </si>
  <si>
    <t>SMR07302</t>
  </si>
  <si>
    <t>SMR07303</t>
  </si>
  <si>
    <t>SMR07304</t>
  </si>
  <si>
    <t>SMR07305</t>
  </si>
  <si>
    <t>SMR07306</t>
  </si>
  <si>
    <t>SMR07307</t>
  </si>
  <si>
    <t>SMR07308</t>
  </si>
  <si>
    <t>SMR07309</t>
  </si>
  <si>
    <t>SMR07310</t>
  </si>
  <si>
    <t>SMR07311</t>
  </si>
  <si>
    <t>SMR07312</t>
  </si>
  <si>
    <t>SMR07313</t>
  </si>
  <si>
    <t>SMR07314</t>
  </si>
  <si>
    <t>SMR07315</t>
  </si>
  <si>
    <t>SMR07316</t>
  </si>
  <si>
    <t>SMR07317</t>
  </si>
  <si>
    <t>SMR07318</t>
  </si>
  <si>
    <t>SMR07319</t>
  </si>
  <si>
    <t>SMR07320</t>
  </si>
  <si>
    <t>SMR07321</t>
  </si>
  <si>
    <t>SMR07322</t>
  </si>
  <si>
    <t>SMR07323</t>
  </si>
  <si>
    <t>SMR07324</t>
  </si>
  <si>
    <t>SMR07325</t>
  </si>
  <si>
    <t>SMR07326</t>
  </si>
  <si>
    <t>SMR07327</t>
  </si>
  <si>
    <t>SMR07328</t>
  </si>
  <si>
    <t>SMR07329</t>
  </si>
  <si>
    <t>SMR07330</t>
  </si>
  <si>
    <t>SMR07331</t>
  </si>
  <si>
    <t>SMR07332</t>
  </si>
  <si>
    <t>SMR07333</t>
  </si>
  <si>
    <t>SMR07334</t>
  </si>
  <si>
    <t>SMR07335</t>
  </si>
  <si>
    <t>SMR07336</t>
  </si>
  <si>
    <t>SMR07337</t>
  </si>
  <si>
    <t>SMR07338</t>
  </si>
  <si>
    <t>SMR07339</t>
  </si>
  <si>
    <t>SMR07340</t>
  </si>
  <si>
    <t>SMR07341</t>
  </si>
  <si>
    <t>SMR07342</t>
  </si>
  <si>
    <t>SMR07343</t>
  </si>
  <si>
    <t>SMR07344</t>
  </si>
  <si>
    <t>SMR07345</t>
  </si>
  <si>
    <t>SMR07346</t>
  </si>
  <si>
    <t>SMR07347</t>
  </si>
  <si>
    <t>SMR07348</t>
  </si>
  <si>
    <t>SMR07349</t>
  </si>
  <si>
    <t>SMR07350</t>
  </si>
  <si>
    <t>SMR07351</t>
  </si>
  <si>
    <t>SMR07352</t>
  </si>
  <si>
    <t>SMR07353</t>
  </si>
  <si>
    <t>SMR07354</t>
  </si>
  <si>
    <t>SMR07355</t>
  </si>
  <si>
    <t>SMR07356</t>
  </si>
  <si>
    <t>SMR07357</t>
  </si>
  <si>
    <t>SMR07358</t>
  </si>
  <si>
    <t>SMR07359</t>
  </si>
  <si>
    <t>SMR07360</t>
  </si>
  <si>
    <t>SMR07361</t>
  </si>
  <si>
    <t>SMR07362</t>
  </si>
  <si>
    <t>SMR07363</t>
  </si>
  <si>
    <t>SMR07364</t>
  </si>
  <si>
    <t>SMR07365</t>
  </si>
  <si>
    <t>SMR07366</t>
  </si>
  <si>
    <t>SMR07367</t>
  </si>
  <si>
    <t>SMR07368</t>
  </si>
  <si>
    <t>SMR07369</t>
  </si>
  <si>
    <t>SMR07370</t>
  </si>
  <si>
    <t>SMR07371</t>
  </si>
  <si>
    <t>SMR07372</t>
  </si>
  <si>
    <t>SMR07373</t>
  </si>
  <si>
    <t>SMR07374</t>
  </si>
  <si>
    <t>SMR07375</t>
  </si>
  <si>
    <t>SMR07376</t>
  </si>
  <si>
    <t>SMR07377</t>
  </si>
  <si>
    <t>SMR07378</t>
  </si>
  <si>
    <t>SMR07379</t>
  </si>
  <si>
    <t>SMR07380</t>
  </si>
  <si>
    <t>SMR07381</t>
  </si>
  <si>
    <t>SMR07382</t>
  </si>
  <si>
    <t>SMR07383</t>
  </si>
  <si>
    <t>SMR07384</t>
  </si>
  <si>
    <t>SMR07385</t>
  </si>
  <si>
    <t>SMR07386</t>
  </si>
  <si>
    <t>SMR07387</t>
  </si>
  <si>
    <t>SMR07388</t>
  </si>
  <si>
    <t>SMR07389</t>
  </si>
  <si>
    <t>SMR07390</t>
  </si>
  <si>
    <t>SMR07391</t>
  </si>
  <si>
    <t>SMR07392</t>
  </si>
  <si>
    <t>SMR07393</t>
  </si>
  <si>
    <t>SMR07394</t>
  </si>
  <si>
    <t>SMR07395</t>
  </si>
  <si>
    <t>SMR07396</t>
  </si>
  <si>
    <t>SMR07397</t>
  </si>
  <si>
    <t>SMR07398</t>
  </si>
  <si>
    <t>SMR07399</t>
  </si>
  <si>
    <t>SMR07400</t>
  </si>
  <si>
    <t>SMR07401</t>
  </si>
  <si>
    <t>SMR07402</t>
  </si>
  <si>
    <t>SMR07403</t>
  </si>
  <si>
    <t>SMR07404</t>
  </si>
  <si>
    <t>SMR07405</t>
  </si>
  <si>
    <t>SMR07406</t>
  </si>
  <si>
    <t>SMR07407</t>
  </si>
  <si>
    <t>SMR07408</t>
  </si>
  <si>
    <t>SMR07409</t>
  </si>
  <si>
    <t>SMR07410</t>
  </si>
  <si>
    <t>SMR07411</t>
  </si>
  <si>
    <t>SMR07412</t>
  </si>
  <si>
    <t>SMR07413</t>
  </si>
  <si>
    <t>SMR07414</t>
  </si>
  <si>
    <t>SMR07415</t>
  </si>
  <si>
    <t>SMR07416</t>
  </si>
  <si>
    <t>SMR07417</t>
  </si>
  <si>
    <t>SMR07418</t>
  </si>
  <si>
    <t>SMR07419</t>
  </si>
  <si>
    <t>SMR07420</t>
  </si>
  <si>
    <t>SMR07421</t>
  </si>
  <si>
    <t>SMR07422</t>
  </si>
  <si>
    <t>SMR07423</t>
  </si>
  <si>
    <t>SMR07424</t>
  </si>
  <si>
    <t>SMR07425</t>
  </si>
  <si>
    <t>SMR07426</t>
  </si>
  <si>
    <t>SMR07427</t>
  </si>
  <si>
    <t>SMR07428</t>
  </si>
  <si>
    <t>SMR07429</t>
  </si>
  <si>
    <t>SMR07430</t>
  </si>
  <si>
    <t>SMR07431</t>
  </si>
  <si>
    <t>SMR07432</t>
  </si>
  <si>
    <t>SMR07433</t>
  </si>
  <si>
    <t>SMR07434</t>
  </si>
  <si>
    <t>SMR07435</t>
  </si>
  <si>
    <t>SMR07436</t>
  </si>
  <si>
    <t>SMR07437</t>
  </si>
  <si>
    <t>SMR07438</t>
  </si>
  <si>
    <t>SMR07439</t>
  </si>
  <si>
    <t>SMR07440</t>
  </si>
  <si>
    <t>SMR07441</t>
  </si>
  <si>
    <t>SMR07442</t>
  </si>
  <si>
    <t>SMR07443</t>
  </si>
  <si>
    <t>SMR07444</t>
  </si>
  <si>
    <t>SMR07445</t>
  </si>
  <si>
    <t>SMR07446</t>
  </si>
  <si>
    <t>SMR07447</t>
  </si>
  <si>
    <t>SMR07448</t>
  </si>
  <si>
    <t>SMR07449</t>
  </si>
  <si>
    <t>SMR07450</t>
  </si>
  <si>
    <t>SMR07451</t>
  </si>
  <si>
    <t>SMR07452</t>
  </si>
  <si>
    <t>SMR07453</t>
  </si>
  <si>
    <t>SMR07454</t>
  </si>
  <si>
    <t>SMR07455</t>
  </si>
  <si>
    <t>SMR07456</t>
  </si>
  <si>
    <t>SMR07457</t>
  </si>
  <si>
    <t>SMR07458</t>
  </si>
  <si>
    <t>SMR07459</t>
  </si>
  <si>
    <t>SMR07460</t>
  </si>
  <si>
    <t>SMR07461</t>
  </si>
  <si>
    <t>SMR07462</t>
  </si>
  <si>
    <t>SMR07463</t>
  </si>
  <si>
    <t>SMR07464</t>
  </si>
  <si>
    <t>SMR07465</t>
  </si>
  <si>
    <t>SMR07466</t>
  </si>
  <si>
    <t>SMR07467</t>
  </si>
  <si>
    <t>SMR07468</t>
  </si>
  <si>
    <t>SMR07469</t>
  </si>
  <si>
    <t>SMR07470</t>
  </si>
  <si>
    <t>SMR07471</t>
  </si>
  <si>
    <t>SMR07472</t>
  </si>
  <si>
    <t>SMR07473</t>
  </si>
  <si>
    <t>SMR07474</t>
  </si>
  <si>
    <t>SMR07475</t>
  </si>
  <si>
    <t>SMR07476</t>
  </si>
  <si>
    <t>SMR07477</t>
  </si>
  <si>
    <t>SMR07478</t>
  </si>
  <si>
    <t>SMR07479</t>
  </si>
  <si>
    <t>SMR07480</t>
  </si>
  <si>
    <t>SMR07481</t>
  </si>
  <si>
    <t>SMR07482</t>
  </si>
  <si>
    <t>SMR07483</t>
  </si>
  <si>
    <t>SMR07484</t>
  </si>
  <si>
    <t>SMR07485</t>
  </si>
  <si>
    <t>SMR07486</t>
  </si>
  <si>
    <t>SMR07487</t>
  </si>
  <si>
    <t>SMR07488</t>
  </si>
  <si>
    <t>SMR07489</t>
  </si>
  <si>
    <t>SMR07490</t>
  </si>
  <si>
    <t>SMR07491</t>
  </si>
  <si>
    <t>SMR07492</t>
  </si>
  <si>
    <t>SMR07493</t>
  </si>
  <si>
    <t>SMR07494</t>
  </si>
  <si>
    <t>SMR07495</t>
  </si>
  <si>
    <t>SMR07496</t>
  </si>
  <si>
    <t>SMR07497</t>
  </si>
  <si>
    <t>SMR07498</t>
  </si>
  <si>
    <t>SMR07499</t>
  </si>
  <si>
    <t>SMR07500</t>
  </si>
  <si>
    <t>SMR07501</t>
  </si>
  <si>
    <t>SMR07502</t>
  </si>
  <si>
    <t>SMR07503</t>
  </si>
  <si>
    <t>SMR07504</t>
  </si>
  <si>
    <t>SMR07505</t>
  </si>
  <si>
    <t>SMR07506</t>
  </si>
  <si>
    <t>SMR07507</t>
  </si>
  <si>
    <t>SMR07508</t>
  </si>
  <si>
    <t>SMR07509</t>
  </si>
  <si>
    <t>SMR07510</t>
  </si>
  <si>
    <t>SMR07511</t>
  </si>
  <si>
    <t>SMR07512</t>
  </si>
  <si>
    <t>SMR07513</t>
  </si>
  <si>
    <t>SMR07514</t>
  </si>
  <si>
    <t>SMR07515</t>
  </si>
  <si>
    <t>SMR07516</t>
  </si>
  <si>
    <t>SMR07517</t>
  </si>
  <si>
    <t>SMR07518</t>
  </si>
  <si>
    <t>SMR07519</t>
  </si>
  <si>
    <t>SMR07520</t>
  </si>
  <si>
    <t>SMR07521</t>
  </si>
  <si>
    <t>SMR07522</t>
  </si>
  <si>
    <t>SMR07523</t>
  </si>
  <si>
    <t>SMR07524</t>
  </si>
  <si>
    <t>SMR07525</t>
  </si>
  <si>
    <t>SMR07526</t>
  </si>
  <si>
    <t>SMR07527</t>
  </si>
  <si>
    <t>SMR07528</t>
  </si>
  <si>
    <t>SMR07529</t>
  </si>
  <si>
    <t>SMR07530</t>
  </si>
  <si>
    <t>SMR07531</t>
  </si>
  <si>
    <t>SMR07532</t>
  </si>
  <si>
    <t>SMR07533</t>
  </si>
  <si>
    <t>SMR07534</t>
  </si>
  <si>
    <t>SMR07535</t>
  </si>
  <si>
    <t>SMR07536</t>
  </si>
  <si>
    <t>SMR07537</t>
  </si>
  <si>
    <t>SMR07538</t>
  </si>
  <si>
    <t>SMR07539</t>
  </si>
  <si>
    <t>SMR07540</t>
  </si>
  <si>
    <t>SMR07541</t>
  </si>
  <si>
    <t>SMR07542</t>
  </si>
  <si>
    <t>SMR07543</t>
  </si>
  <si>
    <t>SMR07544</t>
  </si>
  <si>
    <t>SMR07545</t>
  </si>
  <si>
    <t>SMR07546</t>
  </si>
  <si>
    <t>SMR07547</t>
  </si>
  <si>
    <t>SMR07548</t>
  </si>
  <si>
    <t>SMR07549</t>
  </si>
  <si>
    <t>SMR07550</t>
  </si>
  <si>
    <t>SMR07551</t>
  </si>
  <si>
    <t>SMR07552</t>
  </si>
  <si>
    <t>SMR07553</t>
  </si>
  <si>
    <t>SMR07554</t>
  </si>
  <si>
    <t>SMR07555</t>
  </si>
  <si>
    <t>SMR07556</t>
  </si>
  <si>
    <t>SMR07557</t>
  </si>
  <si>
    <t>SMR07558</t>
  </si>
  <si>
    <t>SMR07559</t>
  </si>
  <si>
    <t>SMR07560</t>
  </si>
  <si>
    <t>SMR07561</t>
  </si>
  <si>
    <t>SMR07562</t>
  </si>
  <si>
    <t>SMR07563</t>
  </si>
  <si>
    <t>SMR07564</t>
  </si>
  <si>
    <t>SMR07565</t>
  </si>
  <si>
    <t>SMR07566</t>
  </si>
  <si>
    <t>SMR07567</t>
  </si>
  <si>
    <t>SMR07568</t>
  </si>
  <si>
    <t>SMR07569</t>
  </si>
  <si>
    <t>SMR07570</t>
  </si>
  <si>
    <t>SMR07571</t>
  </si>
  <si>
    <t>SMR07572</t>
  </si>
  <si>
    <t>SMR07573</t>
  </si>
  <si>
    <t>SMR07574</t>
  </si>
  <si>
    <t>SMR07575</t>
  </si>
  <si>
    <t>SMR07576</t>
  </si>
  <si>
    <t>SMR07577</t>
  </si>
  <si>
    <t>SMR07578</t>
  </si>
  <si>
    <t>SMR07579</t>
  </si>
  <si>
    <t>SMR07580</t>
  </si>
  <si>
    <t>SMR07581</t>
  </si>
  <si>
    <t>SMR07582</t>
  </si>
  <si>
    <t>SMR07583</t>
  </si>
  <si>
    <t>SMR07584</t>
  </si>
  <si>
    <t>SMR07585</t>
  </si>
  <si>
    <t>SMR07586</t>
  </si>
  <si>
    <t>SMR07587</t>
  </si>
  <si>
    <t>SMR07588</t>
  </si>
  <si>
    <t>SMR07589</t>
  </si>
  <si>
    <t>SMR07590</t>
  </si>
  <si>
    <t>SMR07591</t>
  </si>
  <si>
    <t>SMR07592</t>
  </si>
  <si>
    <t>SMR07593</t>
  </si>
  <si>
    <t>SMR07594</t>
  </si>
  <si>
    <t>SMR07595</t>
  </si>
  <si>
    <t>SMR07596</t>
  </si>
  <si>
    <t>SMR07597</t>
  </si>
  <si>
    <t>SMR07598</t>
  </si>
  <si>
    <t>SMR07599</t>
  </si>
  <si>
    <t>SMR07600</t>
  </si>
  <si>
    <t>SMR07601</t>
  </si>
  <si>
    <t>SMR07602</t>
  </si>
  <si>
    <t>SMR07603</t>
  </si>
  <si>
    <t>SMR07604</t>
  </si>
  <si>
    <t>SMR07605</t>
  </si>
  <si>
    <t>SMR07606</t>
  </si>
  <si>
    <t>SMR07607</t>
  </si>
  <si>
    <t>SMR07608</t>
  </si>
  <si>
    <t>SMR07609</t>
  </si>
  <si>
    <t>SMR07610</t>
  </si>
  <si>
    <t>SMR07611</t>
  </si>
  <si>
    <t>SMR07612</t>
  </si>
  <si>
    <t>SMR07613</t>
  </si>
  <si>
    <t>SMR07614</t>
  </si>
  <si>
    <t>SMR07615</t>
  </si>
  <si>
    <t>SMR07616</t>
  </si>
  <si>
    <t>SMR07617</t>
  </si>
  <si>
    <t>SMR07618</t>
  </si>
  <si>
    <t>SMR07619</t>
  </si>
  <si>
    <t>SMR07620</t>
  </si>
  <si>
    <t>SMR07621</t>
  </si>
  <si>
    <t>SMR07622</t>
  </si>
  <si>
    <t>SMR07623</t>
  </si>
  <si>
    <t>SMR07624</t>
  </si>
  <si>
    <t>SMR07625</t>
  </si>
  <si>
    <t>SMR07626</t>
  </si>
  <si>
    <t>SMR07627</t>
  </si>
  <si>
    <t>SMR07628</t>
  </si>
  <si>
    <t>SMR07629</t>
  </si>
  <si>
    <t>SMR07630</t>
  </si>
  <si>
    <t>SMR07631</t>
  </si>
  <si>
    <t>SMR07632</t>
  </si>
  <si>
    <t>SMR07633</t>
  </si>
  <si>
    <t>SMR07634</t>
  </si>
  <si>
    <t>SMR07635</t>
  </si>
  <si>
    <t>SMR07636</t>
  </si>
  <si>
    <t>SMR07637</t>
  </si>
  <si>
    <t>SMR07638</t>
  </si>
  <si>
    <t>SMR07639</t>
  </si>
  <si>
    <t>SMR07640</t>
  </si>
  <si>
    <t>SMR07641</t>
  </si>
  <si>
    <t>SMR07642</t>
  </si>
  <si>
    <t>SMR07643</t>
  </si>
  <si>
    <t>SMR07644</t>
  </si>
  <si>
    <t>SMR07645</t>
  </si>
  <si>
    <t>SMR07646</t>
  </si>
  <si>
    <t>SMR07647</t>
  </si>
  <si>
    <t>SMR07648</t>
  </si>
  <si>
    <t>SMR07649</t>
  </si>
  <si>
    <t>SMR07650</t>
  </si>
  <si>
    <t>SMR07651</t>
  </si>
  <si>
    <t>SMR07652</t>
  </si>
  <si>
    <t>SMR07653</t>
  </si>
  <si>
    <t>SMR07654</t>
  </si>
  <si>
    <t>SMR07655</t>
  </si>
  <si>
    <t>SMR07656</t>
  </si>
  <si>
    <t>SMR07657</t>
  </si>
  <si>
    <t>SMR07658</t>
  </si>
  <si>
    <t>SMR07659</t>
  </si>
  <si>
    <t>SMR07660</t>
  </si>
  <si>
    <t>SMR07661</t>
  </si>
  <si>
    <t>SMR07662</t>
  </si>
  <si>
    <t>SMR07663</t>
  </si>
  <si>
    <t>SMR07664</t>
  </si>
  <si>
    <t>SMR07665</t>
  </si>
  <si>
    <t>SMR07666</t>
  </si>
  <si>
    <t>SMR07667</t>
  </si>
  <si>
    <t>SMR07668</t>
  </si>
  <si>
    <t>SMR07669</t>
  </si>
  <si>
    <t>SMR07670</t>
  </si>
  <si>
    <t>SMR07671</t>
  </si>
  <si>
    <t>SMR07672</t>
  </si>
  <si>
    <t>SMR07673</t>
  </si>
  <si>
    <t>SMR07674</t>
  </si>
  <si>
    <t>SMR07675</t>
  </si>
  <si>
    <t>SMR07676</t>
  </si>
  <si>
    <t>SMR07677</t>
  </si>
  <si>
    <t>SMR07678</t>
  </si>
  <si>
    <t>SMR07679</t>
  </si>
  <si>
    <t>SMR07680</t>
  </si>
  <si>
    <t>SMR07681</t>
  </si>
  <si>
    <t>SMR07682</t>
  </si>
  <si>
    <t>SMR07683</t>
  </si>
  <si>
    <t>SMR07684</t>
  </si>
  <si>
    <t>SMR07685</t>
  </si>
  <si>
    <t>SMR07686</t>
  </si>
  <si>
    <t>SMR07687</t>
  </si>
  <si>
    <t>SMR07688</t>
  </si>
  <si>
    <t>SMR07689</t>
  </si>
  <si>
    <t>SMR07690</t>
  </si>
  <si>
    <t>SMR07691</t>
  </si>
  <si>
    <t>SMR07692</t>
  </si>
  <si>
    <t>SMR07693</t>
  </si>
  <si>
    <t>SMR07694</t>
  </si>
  <si>
    <t>SMR07695</t>
  </si>
  <si>
    <t>SMR07696</t>
  </si>
  <si>
    <t>SMR07697</t>
  </si>
  <si>
    <t>SMR07698</t>
  </si>
  <si>
    <t>SMR07699</t>
  </si>
  <si>
    <t>SMR07700</t>
  </si>
  <si>
    <t>SMR07701</t>
  </si>
  <si>
    <t>SMR07702</t>
  </si>
  <si>
    <t>SMR07703</t>
  </si>
  <si>
    <t>SMR07704</t>
  </si>
  <si>
    <t>SMR07705</t>
  </si>
  <si>
    <t>SMR07706</t>
  </si>
  <si>
    <t>SMR07707</t>
  </si>
  <si>
    <t>SMR07708</t>
  </si>
  <si>
    <t>SMR07709</t>
  </si>
  <si>
    <t>SMR07710</t>
  </si>
  <si>
    <t>SMR07711</t>
  </si>
  <si>
    <t>SMR07712</t>
  </si>
  <si>
    <t>SMR07713</t>
  </si>
  <si>
    <t>SMR07714</t>
  </si>
  <si>
    <t>SMR07715</t>
  </si>
  <si>
    <t>SMR07716</t>
  </si>
  <si>
    <t>SMR07717</t>
  </si>
  <si>
    <t>SMR07718</t>
  </si>
  <si>
    <t>SMR07719</t>
  </si>
  <si>
    <t>SMR07720</t>
  </si>
  <si>
    <t>SMR07721</t>
  </si>
  <si>
    <t>SMR07722</t>
  </si>
  <si>
    <t>SMR07723</t>
  </si>
  <si>
    <t>SMR07724</t>
  </si>
  <si>
    <t>SMR07725</t>
  </si>
  <si>
    <t>SMR07726</t>
  </si>
  <si>
    <t>SMR07727</t>
  </si>
  <si>
    <t>SMR07728</t>
  </si>
  <si>
    <t>SMR07729</t>
  </si>
  <si>
    <t>SMR07730</t>
  </si>
  <si>
    <t>SMR07731</t>
  </si>
  <si>
    <t>SMR07732</t>
  </si>
  <si>
    <t>SMR07733</t>
  </si>
  <si>
    <t>SMR07734</t>
  </si>
  <si>
    <t>SMR07735</t>
  </si>
  <si>
    <t>SMR07736</t>
  </si>
  <si>
    <t>SMR07737</t>
  </si>
  <si>
    <t>SMR07738</t>
  </si>
  <si>
    <t>SMR07739</t>
  </si>
  <si>
    <t>SMR07740</t>
  </si>
  <si>
    <t>SMR07741</t>
  </si>
  <si>
    <t>SMR07742</t>
  </si>
  <si>
    <t>SMR07743</t>
  </si>
  <si>
    <t>SMR07744</t>
  </si>
  <si>
    <t>SMR07745</t>
  </si>
  <si>
    <t>SMR07746</t>
  </si>
  <si>
    <t>SMR07747</t>
  </si>
  <si>
    <t>SMR07748</t>
  </si>
  <si>
    <t>SMR07749</t>
  </si>
  <si>
    <t>SMR07750</t>
  </si>
  <si>
    <t>SMR07751</t>
  </si>
  <si>
    <t>SMR07752</t>
  </si>
  <si>
    <t>SMR07753</t>
  </si>
  <si>
    <t>SMR07754</t>
  </si>
  <si>
    <t>SMR07755</t>
  </si>
  <si>
    <t>SMR07756</t>
  </si>
  <si>
    <t>SMR07757</t>
  </si>
  <si>
    <t>SMR07758</t>
  </si>
  <si>
    <t>SMR07759</t>
  </si>
  <si>
    <t>SMR07760</t>
  </si>
  <si>
    <t>SMR07761</t>
  </si>
  <si>
    <t>SMR07762</t>
  </si>
  <si>
    <t>SMR07763</t>
  </si>
  <si>
    <t>SMR07764</t>
  </si>
  <si>
    <t>SMR07765</t>
  </si>
  <si>
    <t>SMR07766</t>
  </si>
  <si>
    <t>SMR07767</t>
  </si>
  <si>
    <t>SMR07768</t>
  </si>
  <si>
    <t>SMR07769</t>
  </si>
  <si>
    <t>SMR07770</t>
  </si>
  <si>
    <t>SMR07771</t>
  </si>
  <si>
    <t>SMR07772</t>
  </si>
  <si>
    <t>SMR07773</t>
  </si>
  <si>
    <t>SMR07774</t>
  </si>
  <si>
    <t>SMR07775</t>
  </si>
  <si>
    <t>SMR07776</t>
  </si>
  <si>
    <t>SMR07777</t>
  </si>
  <si>
    <t>SMR07778</t>
  </si>
  <si>
    <t>SMR07779</t>
  </si>
  <si>
    <t>SMR07780</t>
  </si>
  <si>
    <t>SMR07781</t>
  </si>
  <si>
    <t>SMR07782</t>
  </si>
  <si>
    <t>SMR07783</t>
  </si>
  <si>
    <t>SMR07784</t>
  </si>
  <si>
    <t>SMR07785</t>
  </si>
  <si>
    <t>SMR07786</t>
  </si>
  <si>
    <t>SMR07787</t>
  </si>
  <si>
    <t>SMR07788</t>
  </si>
  <si>
    <t>SMR07789</t>
  </si>
  <si>
    <t>SMR07790</t>
  </si>
  <si>
    <t>SMR07791</t>
  </si>
  <si>
    <t>SMR07792</t>
  </si>
  <si>
    <t>SMR07793</t>
  </si>
  <si>
    <t>SMR07794</t>
  </si>
  <si>
    <t>SMR07795</t>
  </si>
  <si>
    <t>SMR07796</t>
  </si>
  <si>
    <t>SMR07797</t>
  </si>
  <si>
    <t>SMR07798</t>
  </si>
  <si>
    <t>SMR07799</t>
  </si>
  <si>
    <t>SMR07800</t>
  </si>
  <si>
    <t>SMR07801</t>
  </si>
  <si>
    <t>SMR07802</t>
  </si>
  <si>
    <t>SMR07803</t>
  </si>
  <si>
    <t>SMR07804</t>
  </si>
  <si>
    <t>SMR07805</t>
  </si>
  <si>
    <t>SMR07806</t>
  </si>
  <si>
    <t>SMR07807</t>
  </si>
  <si>
    <t>SMR07808</t>
  </si>
  <si>
    <t>SMR07809</t>
  </si>
  <si>
    <t>SMR07810</t>
  </si>
  <si>
    <t>SMR07811</t>
  </si>
  <si>
    <t>SMR07812</t>
  </si>
  <si>
    <t>SMR07813</t>
  </si>
  <si>
    <t>SMR07814</t>
  </si>
  <si>
    <t>SMR07815</t>
  </si>
  <si>
    <t>SMR07816</t>
  </si>
  <si>
    <t>SMR07817</t>
  </si>
  <si>
    <t>SMR07818</t>
  </si>
  <si>
    <t>SMR07819</t>
  </si>
  <si>
    <t>SMR07820</t>
  </si>
  <si>
    <t>SMR07821</t>
  </si>
  <si>
    <t>SMR07822</t>
  </si>
  <si>
    <t>SMR07823</t>
  </si>
  <si>
    <t>SMR07824</t>
  </si>
  <si>
    <t>SMR07825</t>
  </si>
  <si>
    <t>SMR07826</t>
  </si>
  <si>
    <t>SMR07827</t>
  </si>
  <si>
    <t>SMR07828</t>
  </si>
  <si>
    <t>SMR07829</t>
  </si>
  <si>
    <t>SMR07830</t>
  </si>
  <si>
    <t>SMR07831</t>
  </si>
  <si>
    <t>SMR07832</t>
  </si>
  <si>
    <t>SMR07833</t>
  </si>
  <si>
    <t>SMR07834</t>
  </si>
  <si>
    <t>SMR07835</t>
  </si>
  <si>
    <t>SMR07836</t>
  </si>
  <si>
    <t>SMR07837</t>
  </si>
  <si>
    <t>SMR07838</t>
  </si>
  <si>
    <t>SMR07839</t>
  </si>
  <si>
    <t>SMR07840</t>
  </si>
  <si>
    <t>SMR07841</t>
  </si>
  <si>
    <t>SMR07842</t>
  </si>
  <si>
    <t>SMR07843</t>
  </si>
  <si>
    <t>SMR07844</t>
  </si>
  <si>
    <t>SMR07845</t>
  </si>
  <si>
    <t>SMR07846</t>
  </si>
  <si>
    <t>SMR07847</t>
  </si>
  <si>
    <t>SMR07848</t>
  </si>
  <si>
    <t>SMR07849</t>
  </si>
  <si>
    <t>SMR07850</t>
  </si>
  <si>
    <t>SMR07851</t>
  </si>
  <si>
    <t>SMR07852</t>
  </si>
  <si>
    <t>SMR07853</t>
  </si>
  <si>
    <t>SMR07854</t>
  </si>
  <si>
    <t>SMR07855</t>
  </si>
  <si>
    <t>SMR07856</t>
  </si>
  <si>
    <t>SMR07857</t>
  </si>
  <si>
    <t>SMR07858</t>
  </si>
  <si>
    <t>SMR07859</t>
  </si>
  <si>
    <t>SMR07860</t>
  </si>
  <si>
    <t>SMR07861</t>
  </si>
  <si>
    <t>SMR07862</t>
  </si>
  <si>
    <t>SMR07863</t>
  </si>
  <si>
    <t>SMR07864</t>
  </si>
  <si>
    <t>SMR07865</t>
  </si>
  <si>
    <t>SMR07866</t>
  </si>
  <si>
    <t>SMR07867</t>
  </si>
  <si>
    <t>SMR07868</t>
  </si>
  <si>
    <t>SMR07869</t>
  </si>
  <si>
    <t>SMR07870</t>
  </si>
  <si>
    <t>SMR07871</t>
  </si>
  <si>
    <t>SMR07872</t>
  </si>
  <si>
    <t>SMR07873</t>
  </si>
  <si>
    <t>SMR07874</t>
  </si>
  <si>
    <t>SMR07875</t>
  </si>
  <si>
    <t>SMR07876</t>
  </si>
  <si>
    <t>SMR07877</t>
  </si>
  <si>
    <t>SMR07878</t>
  </si>
  <si>
    <t>SMR07879</t>
  </si>
  <si>
    <t>SMR07880</t>
  </si>
  <si>
    <t>SMR07881</t>
  </si>
  <si>
    <t>SMR07882</t>
  </si>
  <si>
    <t>SMR07883</t>
  </si>
  <si>
    <t>SMR07884</t>
  </si>
  <si>
    <t>SMR07885</t>
  </si>
  <si>
    <t>SMR07886</t>
  </si>
  <si>
    <t>SMR07887</t>
  </si>
  <si>
    <t>SMR07888</t>
  </si>
  <si>
    <t>SMR07889</t>
  </si>
  <si>
    <t>SMR07890</t>
  </si>
  <si>
    <t>SMR07891</t>
  </si>
  <si>
    <t>SMR07892</t>
  </si>
  <si>
    <t>SMR07893</t>
  </si>
  <si>
    <t>SMR07894</t>
  </si>
  <si>
    <t>SMR07895</t>
  </si>
  <si>
    <t>SMR07896</t>
  </si>
  <si>
    <t>SMR07897</t>
  </si>
  <si>
    <t>SMR07898</t>
  </si>
  <si>
    <t>SMR07899</t>
  </si>
  <si>
    <t>SMR07900</t>
  </si>
  <si>
    <t>SMR07901</t>
  </si>
  <si>
    <t>SMR07902</t>
  </si>
  <si>
    <t>SMR07903</t>
  </si>
  <si>
    <t>SMR07904</t>
  </si>
  <si>
    <t>SMR07905</t>
  </si>
  <si>
    <t>SMR07906</t>
  </si>
  <si>
    <t>SMR07907</t>
  </si>
  <si>
    <t>SMR07908</t>
  </si>
  <si>
    <t>SMR07909</t>
  </si>
  <si>
    <t>SMR07910</t>
  </si>
  <si>
    <t>SMR07911</t>
  </si>
  <si>
    <t>SMR07912</t>
  </si>
  <si>
    <t>SMR07913</t>
  </si>
  <si>
    <t>SMR07914</t>
  </si>
  <si>
    <t>SMR07915</t>
  </si>
  <si>
    <t>SMR07916</t>
  </si>
  <si>
    <t>SMR07917</t>
  </si>
  <si>
    <t>SMR07918</t>
  </si>
  <si>
    <t>SMR07919</t>
  </si>
  <si>
    <t>SMR07920</t>
  </si>
  <si>
    <t>SMR07921</t>
  </si>
  <si>
    <t>SMR07922</t>
  </si>
  <si>
    <t>SMR07923</t>
  </si>
  <si>
    <t>SMR07924</t>
  </si>
  <si>
    <t>SMR07925</t>
  </si>
  <si>
    <t>SMR07926</t>
  </si>
  <si>
    <t>SMR07927</t>
  </si>
  <si>
    <t>SMR07928</t>
  </si>
  <si>
    <t>SMR07929</t>
  </si>
  <si>
    <t>SMR07930</t>
  </si>
  <si>
    <t>SMR07931</t>
  </si>
  <si>
    <t>SMR07932</t>
  </si>
  <si>
    <t>SMR07933</t>
  </si>
  <si>
    <t>SMR07934</t>
  </si>
  <si>
    <t>SMR07935</t>
  </si>
  <si>
    <t>SMR07936</t>
  </si>
  <si>
    <t>SMR07937</t>
  </si>
  <si>
    <t>SMR07938</t>
  </si>
  <si>
    <t>SMR07939</t>
  </si>
  <si>
    <t>SMR07940</t>
  </si>
  <si>
    <t>SMR07941</t>
  </si>
  <si>
    <t>SMR07942</t>
  </si>
  <si>
    <t>SMR07943</t>
  </si>
  <si>
    <t>SMR07944</t>
  </si>
  <si>
    <t>SMR07945</t>
  </si>
  <si>
    <t>SMR07946</t>
  </si>
  <si>
    <t>SMR07947</t>
  </si>
  <si>
    <t>SMR07948</t>
  </si>
  <si>
    <t>SMR07949</t>
  </si>
  <si>
    <t>SMR07950</t>
  </si>
  <si>
    <t>SMR07951</t>
  </si>
  <si>
    <t>SMR07952</t>
  </si>
  <si>
    <t>SMR07953</t>
  </si>
  <si>
    <t>SMR07954</t>
  </si>
  <si>
    <t>SMR07955</t>
  </si>
  <si>
    <t>SMR07956</t>
  </si>
  <si>
    <t>SMR07957</t>
  </si>
  <si>
    <t>SMR07958</t>
  </si>
  <si>
    <t>SMR07959</t>
  </si>
  <si>
    <t>SMR07960</t>
  </si>
  <si>
    <t>SMR07961</t>
  </si>
  <si>
    <t>SMR07962</t>
  </si>
  <si>
    <t>SMR07963</t>
  </si>
  <si>
    <t>SMR07964</t>
  </si>
  <si>
    <t>SMR07965</t>
  </si>
  <si>
    <t>SMR07966</t>
  </si>
  <si>
    <t>SMR07967</t>
  </si>
  <si>
    <t>SMR07968</t>
  </si>
  <si>
    <t>SMR07969</t>
  </si>
  <si>
    <t>SMR07970</t>
  </si>
  <si>
    <t>SMR07971</t>
  </si>
  <si>
    <t>SMR07972</t>
  </si>
  <si>
    <t>SMR07973</t>
  </si>
  <si>
    <t>SMR07974</t>
  </si>
  <si>
    <t>SMR07975</t>
  </si>
  <si>
    <t>SMR07976</t>
  </si>
  <si>
    <t>SMR07977</t>
  </si>
  <si>
    <t>SMR07978</t>
  </si>
  <si>
    <t>SMR07979</t>
  </si>
  <si>
    <t>SMR07980</t>
  </si>
  <si>
    <t>SMR07981</t>
  </si>
  <si>
    <t>SMR07982</t>
  </si>
  <si>
    <t>SMR07983</t>
  </si>
  <si>
    <t>SMR07984</t>
  </si>
  <si>
    <t>SMR07985</t>
  </si>
  <si>
    <t>SMR07986</t>
  </si>
  <si>
    <t>SMR07987</t>
  </si>
  <si>
    <t>SMR07988</t>
  </si>
  <si>
    <t>SMR07989</t>
  </si>
  <si>
    <t>SMR07990</t>
  </si>
  <si>
    <t>SMR07991</t>
  </si>
  <si>
    <t>SMR07992</t>
  </si>
  <si>
    <t>SMR07993</t>
  </si>
  <si>
    <t>SMR07994</t>
  </si>
  <si>
    <t>SMR07995</t>
  </si>
  <si>
    <t>SMR07996</t>
  </si>
  <si>
    <t>SMR07997</t>
  </si>
  <si>
    <t>SMR07998</t>
  </si>
  <si>
    <t>SMR07999</t>
  </si>
  <si>
    <t>SMR08000</t>
  </si>
  <si>
    <t>SMR08001</t>
  </si>
  <si>
    <t>SMR08002</t>
  </si>
  <si>
    <t>SMR08003</t>
  </si>
  <si>
    <t>SMR08004</t>
  </si>
  <si>
    <t>SMR08005</t>
  </si>
  <si>
    <t>SMR08006</t>
  </si>
  <si>
    <t>SMR08007</t>
  </si>
  <si>
    <t>SMR08008</t>
  </si>
  <si>
    <t>SMR08009</t>
  </si>
  <si>
    <t>SMR08010</t>
  </si>
  <si>
    <t>SMR08011</t>
  </si>
  <si>
    <t>SMR08012</t>
  </si>
  <si>
    <t>SMR08013</t>
  </si>
  <si>
    <t>SMR08014</t>
  </si>
  <si>
    <t>SMR08015</t>
  </si>
  <si>
    <t>SMR08016</t>
  </si>
  <si>
    <t>SMR08017</t>
  </si>
  <si>
    <t>SMR08018</t>
  </si>
  <si>
    <t>SMR08019</t>
  </si>
  <si>
    <t>SMR08020</t>
  </si>
  <si>
    <t>SMR08021</t>
  </si>
  <si>
    <t>SMR08022</t>
  </si>
  <si>
    <t>SMR08023</t>
  </si>
  <si>
    <t>SMR08024</t>
  </si>
  <si>
    <t>SMR08025</t>
  </si>
  <si>
    <t>SMR08026</t>
  </si>
  <si>
    <t>SMR08027</t>
  </si>
  <si>
    <t>SMR08028</t>
  </si>
  <si>
    <t>SMR08029</t>
  </si>
  <si>
    <t>SMR08030</t>
  </si>
  <si>
    <t>SMR08031</t>
  </si>
  <si>
    <t>SMR08032</t>
  </si>
  <si>
    <t>SMR08033</t>
  </si>
  <si>
    <t>SMR08034</t>
  </si>
  <si>
    <t>SMR08035</t>
  </si>
  <si>
    <t>SMR08036</t>
  </si>
  <si>
    <t>SMR08037</t>
  </si>
  <si>
    <t>SMR08038</t>
  </si>
  <si>
    <t>SMR08039</t>
  </si>
  <si>
    <t>SMR08040</t>
  </si>
  <si>
    <t>SMR08041</t>
  </si>
  <si>
    <t>SMR08042</t>
  </si>
  <si>
    <t>SMR08043</t>
  </si>
  <si>
    <t>SMR08044</t>
  </si>
  <si>
    <t>SMR08045</t>
  </si>
  <si>
    <t>SMR08046</t>
  </si>
  <si>
    <t>SMR08047</t>
  </si>
  <si>
    <t>SMR08048</t>
  </si>
  <si>
    <t>SMR08049</t>
  </si>
  <si>
    <t>SMR08050</t>
  </si>
  <si>
    <t>SMR08051</t>
  </si>
  <si>
    <t>SMR08052</t>
  </si>
  <si>
    <t>SMR08053</t>
  </si>
  <si>
    <t>SMR08054</t>
  </si>
  <si>
    <t>SMR08055</t>
  </si>
  <si>
    <t>SMR08056</t>
  </si>
  <si>
    <t>SMR08057</t>
  </si>
  <si>
    <t>SMR08058</t>
  </si>
  <si>
    <t>SMR08059</t>
  </si>
  <si>
    <t>SMR08060</t>
  </si>
  <si>
    <t>SMR08061</t>
  </si>
  <si>
    <t>SMR08062</t>
  </si>
  <si>
    <t>SMR08063</t>
  </si>
  <si>
    <t>SMR08064</t>
  </si>
  <si>
    <t>SMR08065</t>
  </si>
  <si>
    <t>SMR08066</t>
  </si>
  <si>
    <t>SMR08067</t>
  </si>
  <si>
    <t>SMR08068</t>
  </si>
  <si>
    <t>SMR08069</t>
  </si>
  <si>
    <t>SMR08070</t>
  </si>
  <si>
    <t>SMR08071</t>
  </si>
  <si>
    <t>SMR08072</t>
  </si>
  <si>
    <t>SMR08073</t>
  </si>
  <si>
    <t>SMR08074</t>
  </si>
  <si>
    <t>SMR08075</t>
  </si>
  <si>
    <t>SMR08076</t>
  </si>
  <si>
    <t>SMR08077</t>
  </si>
  <si>
    <t>SMR08078</t>
  </si>
  <si>
    <t>SMR08079</t>
  </si>
  <si>
    <t>SMR08080</t>
  </si>
  <si>
    <t>SMR08081</t>
  </si>
  <si>
    <t>SMR08082</t>
  </si>
  <si>
    <t>SMR08083</t>
  </si>
  <si>
    <t>SMR08084</t>
  </si>
  <si>
    <t>SMR08085</t>
  </si>
  <si>
    <t>SMR08086</t>
  </si>
  <si>
    <t>SMR08087</t>
  </si>
  <si>
    <t>SMR08088</t>
  </si>
  <si>
    <t>SMR08089</t>
  </si>
  <si>
    <t>SMR08090</t>
  </si>
  <si>
    <t>SMR08091</t>
  </si>
  <si>
    <t>SMR08092</t>
  </si>
  <si>
    <t>SMR08093</t>
  </si>
  <si>
    <t>SMR08094</t>
  </si>
  <si>
    <t>SMR08095</t>
  </si>
  <si>
    <t>SMR08096</t>
  </si>
  <si>
    <t>SMR08097</t>
  </si>
  <si>
    <t>SMR08098</t>
  </si>
  <si>
    <t>SMR08099</t>
  </si>
  <si>
    <t>SMR08100</t>
  </si>
  <si>
    <t>SMR08101</t>
  </si>
  <si>
    <t>SMR08102</t>
  </si>
  <si>
    <t>SMR08103</t>
  </si>
  <si>
    <t>SMR08104</t>
  </si>
  <si>
    <t>SMR08105</t>
  </si>
  <si>
    <t>SMR08106</t>
  </si>
  <si>
    <t>SMR08107</t>
  </si>
  <si>
    <t>SMR08108</t>
  </si>
  <si>
    <t>SMR08109</t>
  </si>
  <si>
    <t>SMR08110</t>
  </si>
  <si>
    <t>SMR08111</t>
  </si>
  <si>
    <t>SMR08112</t>
  </si>
  <si>
    <t>SMR08113</t>
  </si>
  <si>
    <t>SMR08114</t>
  </si>
  <si>
    <t>SMR08115</t>
  </si>
  <si>
    <t>SMR08116</t>
  </si>
  <si>
    <t>SMR08117</t>
  </si>
  <si>
    <t>SMR08118</t>
  </si>
  <si>
    <t>SMR08119</t>
  </si>
  <si>
    <t>SMR08120</t>
  </si>
  <si>
    <t>SMR08121</t>
  </si>
  <si>
    <t>SMR08122</t>
  </si>
  <si>
    <t>SMR08123</t>
  </si>
  <si>
    <t>SMR08124</t>
  </si>
  <si>
    <t>SMR08125</t>
  </si>
  <si>
    <t>SMR08126</t>
  </si>
  <si>
    <t>SMR08127</t>
  </si>
  <si>
    <t>SMR08128</t>
  </si>
  <si>
    <t>SMR08129</t>
  </si>
  <si>
    <t>SMR08130</t>
  </si>
  <si>
    <t>SMR08131</t>
  </si>
  <si>
    <t>SMR08132</t>
  </si>
  <si>
    <t>SMR08133</t>
  </si>
  <si>
    <t>SMR08134</t>
  </si>
  <si>
    <t>SMR08135</t>
  </si>
  <si>
    <t>SMR08136</t>
  </si>
  <si>
    <t>SMR08137</t>
  </si>
  <si>
    <t>SMR08138</t>
  </si>
  <si>
    <t>SMR08139</t>
  </si>
  <si>
    <t>SMR08140</t>
  </si>
  <si>
    <t>SMR08141</t>
  </si>
  <si>
    <t>SMR08142</t>
  </si>
  <si>
    <t>SMR08143</t>
  </si>
  <si>
    <t>SMR08144</t>
  </si>
  <si>
    <t>SMR08145</t>
  </si>
  <si>
    <t>SMR08146</t>
  </si>
  <si>
    <t>SMR08147</t>
  </si>
  <si>
    <t>SMR08148</t>
  </si>
  <si>
    <t>SMR08149</t>
  </si>
  <si>
    <t>SMR08150</t>
  </si>
  <si>
    <t>SMR08151</t>
  </si>
  <si>
    <t>SMR08152</t>
  </si>
  <si>
    <t>SMR08153</t>
  </si>
  <si>
    <t>SMR08154</t>
  </si>
  <si>
    <t>SMR08155</t>
  </si>
  <si>
    <t>SMR08156</t>
  </si>
  <si>
    <t>SMR08157</t>
  </si>
  <si>
    <t>SMR08158</t>
  </si>
  <si>
    <t>SMR08159</t>
  </si>
  <si>
    <t>SMR08160</t>
  </si>
  <si>
    <t>SMR08161</t>
  </si>
  <si>
    <t>SMR08162</t>
  </si>
  <si>
    <t>SMR08163</t>
  </si>
  <si>
    <t>SMR08164</t>
  </si>
  <si>
    <t>SMR08165</t>
  </si>
  <si>
    <t>SMR08166</t>
  </si>
  <si>
    <t>SMR08167</t>
  </si>
  <si>
    <t>SMR08168</t>
  </si>
  <si>
    <t>SMR08169</t>
  </si>
  <si>
    <t>SMR08170</t>
  </si>
  <si>
    <t>SMR08171</t>
  </si>
  <si>
    <t>SMR08172</t>
  </si>
  <si>
    <t>SMR08173</t>
  </si>
  <si>
    <t>SMR08174</t>
  </si>
  <si>
    <t>SMR08175</t>
  </si>
  <si>
    <t>SMR08176</t>
  </si>
  <si>
    <t>SMR08177</t>
  </si>
  <si>
    <t>SMR08178</t>
  </si>
  <si>
    <t>SMR08179</t>
  </si>
  <si>
    <t>SMR08180</t>
  </si>
  <si>
    <t>SMR08181</t>
  </si>
  <si>
    <t>SMR08182</t>
  </si>
  <si>
    <t>SMR08183</t>
  </si>
  <si>
    <t>SMR08184</t>
  </si>
  <si>
    <t>SMR08185</t>
  </si>
  <si>
    <t>SMR08186</t>
  </si>
  <si>
    <t>SMR08187</t>
  </si>
  <si>
    <t>SMR08188</t>
  </si>
  <si>
    <t>SMR08189</t>
  </si>
  <si>
    <t>SMR08190</t>
  </si>
  <si>
    <t>SMR08191</t>
  </si>
  <si>
    <t>SMR08192</t>
  </si>
  <si>
    <t>SMR08193</t>
  </si>
  <si>
    <t>SMR08194</t>
  </si>
  <si>
    <t>SMR08195</t>
  </si>
  <si>
    <t>SMR08196</t>
  </si>
  <si>
    <t>SMR08197</t>
  </si>
  <si>
    <t>SMR08198</t>
  </si>
  <si>
    <t>SMR08199</t>
  </si>
  <si>
    <t>SMR08200</t>
  </si>
  <si>
    <t>SMR08201</t>
  </si>
  <si>
    <t>SMR08202</t>
  </si>
  <si>
    <t>SMR08203</t>
  </si>
  <si>
    <t>SMR08204</t>
  </si>
  <si>
    <t>SMR08205</t>
  </si>
  <si>
    <t>SMR08206</t>
  </si>
  <si>
    <t>SMR08207</t>
  </si>
  <si>
    <t>SMR08208</t>
  </si>
  <si>
    <t>SMR08209</t>
  </si>
  <si>
    <t>SMR08210</t>
  </si>
  <si>
    <t>SMR08211</t>
  </si>
  <si>
    <t>SMR08212</t>
  </si>
  <si>
    <t>SMR08213</t>
  </si>
  <si>
    <t>SMR08214</t>
  </si>
  <si>
    <t>SMR08215</t>
  </si>
  <si>
    <t>SMR08216</t>
  </si>
  <si>
    <t>SMR08217</t>
  </si>
  <si>
    <t>SMR08218</t>
  </si>
  <si>
    <t>SMR08219</t>
  </si>
  <si>
    <t>SMR08220</t>
  </si>
  <si>
    <t>SMR08221</t>
  </si>
  <si>
    <t>SMR08222</t>
  </si>
  <si>
    <t>SMR08223</t>
  </si>
  <si>
    <t>SMR08224</t>
  </si>
  <si>
    <t>SMR08225</t>
  </si>
  <si>
    <t>SMR08226</t>
  </si>
  <si>
    <t>SMR08227</t>
  </si>
  <si>
    <t>SMR08228</t>
  </si>
  <si>
    <t>SMR08229</t>
  </si>
  <si>
    <t>SMR08230</t>
  </si>
  <si>
    <t>SMR08231</t>
  </si>
  <si>
    <t>SMR08232</t>
  </si>
  <si>
    <t>SMR08233</t>
  </si>
  <si>
    <t>SMR08234</t>
  </si>
  <si>
    <t>SMR08235</t>
  </si>
  <si>
    <t>SMR08236</t>
  </si>
  <si>
    <t>SMR08237</t>
  </si>
  <si>
    <t>SMR08238</t>
  </si>
  <si>
    <t>SMR08239</t>
  </si>
  <si>
    <t>SMR08240</t>
  </si>
  <si>
    <t>SMR08241</t>
  </si>
  <si>
    <t>SMR08242</t>
  </si>
  <si>
    <t>SMR08243</t>
  </si>
  <si>
    <t>SMR08244</t>
  </si>
  <si>
    <t>SMR08245</t>
  </si>
  <si>
    <t>SMR08246</t>
  </si>
  <si>
    <t>SMR08247</t>
  </si>
  <si>
    <t>SMR08248</t>
  </si>
  <si>
    <t>SMR08249</t>
  </si>
  <si>
    <t>SMR08250</t>
  </si>
  <si>
    <t>SMR08251</t>
  </si>
  <si>
    <t>SMR08252</t>
  </si>
  <si>
    <t>SMR08253</t>
  </si>
  <si>
    <t>SMR08254</t>
  </si>
  <si>
    <t>SMR08255</t>
  </si>
  <si>
    <t>SMR08256</t>
  </si>
  <si>
    <t>SMR08257</t>
  </si>
  <si>
    <t>SMR08258</t>
  </si>
  <si>
    <t>SMR08259</t>
  </si>
  <si>
    <t>SMR08260</t>
  </si>
  <si>
    <t>SMR08261</t>
  </si>
  <si>
    <t>SMR08262</t>
  </si>
  <si>
    <t>SMR08263</t>
  </si>
  <si>
    <t>SMR08264</t>
  </si>
  <si>
    <t>SMR08265</t>
  </si>
  <si>
    <t>SMR08266</t>
  </si>
  <si>
    <t>SMR08267</t>
  </si>
  <si>
    <t>SMR08268</t>
  </si>
  <si>
    <t>SMR08269</t>
  </si>
  <si>
    <t>SMR08270</t>
  </si>
  <si>
    <t>SMR08271</t>
  </si>
  <si>
    <t>SMR08272</t>
  </si>
  <si>
    <t>SMR08273</t>
  </si>
  <si>
    <t>SMR08274</t>
  </si>
  <si>
    <t>SMR08275</t>
  </si>
  <si>
    <t>SMR08276</t>
  </si>
  <si>
    <t>SMR08277</t>
  </si>
  <si>
    <t>SMR08278</t>
  </si>
  <si>
    <t>SMR08279</t>
  </si>
  <si>
    <t>SMR08280</t>
  </si>
  <si>
    <t>SMR08281</t>
  </si>
  <si>
    <t>SMR08282</t>
  </si>
  <si>
    <t>SMR08283</t>
  </si>
  <si>
    <t>SMR08284</t>
  </si>
  <si>
    <t>SMR08285</t>
  </si>
  <si>
    <t>SMR08286</t>
  </si>
  <si>
    <t>SMR08287</t>
  </si>
  <si>
    <t>SMR08288</t>
  </si>
  <si>
    <t>SMR08289</t>
  </si>
  <si>
    <t>SMR08290</t>
  </si>
  <si>
    <t>SMR08291</t>
  </si>
  <si>
    <t>SMR08292</t>
  </si>
  <si>
    <t>SMR08293</t>
  </si>
  <si>
    <t>SMR08294</t>
  </si>
  <si>
    <t>SMR08295</t>
  </si>
  <si>
    <t>SMR08296</t>
  </si>
  <si>
    <t>SMR08297</t>
  </si>
  <si>
    <t>SMR08298</t>
  </si>
  <si>
    <t>SMR08299</t>
  </si>
  <si>
    <t>SMR08300</t>
  </si>
  <si>
    <t>SMR08301</t>
  </si>
  <si>
    <t>SMR08302</t>
  </si>
  <si>
    <t>SMR08303</t>
  </si>
  <si>
    <t>SMR08304</t>
  </si>
  <si>
    <t>SMR08305</t>
  </si>
  <si>
    <t>SMR08306</t>
  </si>
  <si>
    <t>SMR08307</t>
  </si>
  <si>
    <t>SMR08308</t>
  </si>
  <si>
    <t>SMR08309</t>
  </si>
  <si>
    <t>SMR08310</t>
  </si>
  <si>
    <t>SMR08311</t>
  </si>
  <si>
    <t>SMR08312</t>
  </si>
  <si>
    <t>SMR08313</t>
  </si>
  <si>
    <t>SMR08314</t>
  </si>
  <si>
    <t>SMR08315</t>
  </si>
  <si>
    <t>SMR08316</t>
  </si>
  <si>
    <t>SMR08317</t>
  </si>
  <si>
    <t>SMR08318</t>
  </si>
  <si>
    <t>SMR08319</t>
  </si>
  <si>
    <t>SMR08320</t>
  </si>
  <si>
    <t>SMR08321</t>
  </si>
  <si>
    <t>SMR08322</t>
  </si>
  <si>
    <t>SMR08323</t>
  </si>
  <si>
    <t>SMR08324</t>
  </si>
  <si>
    <t>SMR08325</t>
  </si>
  <si>
    <t>SMR08326</t>
  </si>
  <si>
    <t>SMR08327</t>
  </si>
  <si>
    <t>SMR08328</t>
  </si>
  <si>
    <t>SMR08329</t>
  </si>
  <si>
    <t>SMR08330</t>
  </si>
  <si>
    <t>SMR08331</t>
  </si>
  <si>
    <t>SMR08332</t>
  </si>
  <si>
    <t>SMR08333</t>
  </si>
  <si>
    <t>SMR08334</t>
  </si>
  <si>
    <t>SMR08335</t>
  </si>
  <si>
    <t>SMR08336</t>
  </si>
  <si>
    <t>SMR08337</t>
  </si>
  <si>
    <t>SMR08338</t>
  </si>
  <si>
    <t>SMR08339</t>
  </si>
  <si>
    <t>SMR08340</t>
  </si>
  <si>
    <t>SMR08341</t>
  </si>
  <si>
    <t>SMR08342</t>
  </si>
  <si>
    <t>SMR08343</t>
  </si>
  <si>
    <t>SMR08344</t>
  </si>
  <si>
    <t>SMR08345</t>
  </si>
  <si>
    <t>SMR08346</t>
  </si>
  <si>
    <t>SMR08347</t>
  </si>
  <si>
    <t>SMR08348</t>
  </si>
  <si>
    <t>SMR08349</t>
  </si>
  <si>
    <t>SMR08350</t>
  </si>
  <si>
    <t>SMR08351</t>
  </si>
  <si>
    <t>SMR08352</t>
  </si>
  <si>
    <t>SMR08353</t>
  </si>
  <si>
    <t>SMR08354</t>
  </si>
  <si>
    <t>SMR08355</t>
  </si>
  <si>
    <t>SMR08356</t>
  </si>
  <si>
    <t>SMR08357</t>
  </si>
  <si>
    <t>SMR08358</t>
  </si>
  <si>
    <t>SMR08359</t>
  </si>
  <si>
    <t>SMR08360</t>
  </si>
  <si>
    <t>SMR08361</t>
  </si>
  <si>
    <t>SMR08362</t>
  </si>
  <si>
    <t>SMR08363</t>
  </si>
  <si>
    <t>SMR08364</t>
  </si>
  <si>
    <t>SMR08365</t>
  </si>
  <si>
    <t>SMR08366</t>
  </si>
  <si>
    <t>SMR08367</t>
  </si>
  <si>
    <t>SMR08368</t>
  </si>
  <si>
    <t>SMR08369</t>
  </si>
  <si>
    <t>SMR08370</t>
  </si>
  <si>
    <t>SMR08371</t>
  </si>
  <si>
    <t>SMR08372</t>
  </si>
  <si>
    <t>SMR08373</t>
  </si>
  <si>
    <t>SMR08374</t>
  </si>
  <si>
    <t>SMR08375</t>
  </si>
  <si>
    <t>SMR08376</t>
  </si>
  <si>
    <t>SMR08377</t>
  </si>
  <si>
    <t>SMR08378</t>
  </si>
  <si>
    <t>SMR08379</t>
  </si>
  <si>
    <t>SMR08380</t>
  </si>
  <si>
    <t>SMR08381</t>
  </si>
  <si>
    <t>SMR08382</t>
  </si>
  <si>
    <t>SMR08383</t>
  </si>
  <si>
    <t>SMR08384</t>
  </si>
  <si>
    <t>SMR08385</t>
  </si>
  <si>
    <t>SMR08386</t>
  </si>
  <si>
    <t>SMR08387</t>
  </si>
  <si>
    <t>SMR08388</t>
  </si>
  <si>
    <t>SMR08389</t>
  </si>
  <si>
    <t>SMR08390</t>
  </si>
  <si>
    <t>SMR08391</t>
  </si>
  <si>
    <t>SMR08392</t>
  </si>
  <si>
    <t>SMR08393</t>
  </si>
  <si>
    <t>SMR08394</t>
  </si>
  <si>
    <t>SMR08395</t>
  </si>
  <si>
    <t>SMR08396</t>
  </si>
  <si>
    <t>SMR08397</t>
  </si>
  <si>
    <t>SMR08398</t>
  </si>
  <si>
    <t>SMR08399</t>
  </si>
  <si>
    <t>SMR08400</t>
  </si>
  <si>
    <t>SMR08401</t>
  </si>
  <si>
    <t>SMR08402</t>
  </si>
  <si>
    <t>SMR08403</t>
  </si>
  <si>
    <t>SMR08404</t>
  </si>
  <si>
    <t>SMR08405</t>
  </si>
  <si>
    <t>SMR08406</t>
  </si>
  <si>
    <t>SMR08407</t>
  </si>
  <si>
    <t>SMR08408</t>
  </si>
  <si>
    <t>SMR08409</t>
  </si>
  <si>
    <t>SMR08410</t>
  </si>
  <si>
    <t>SMR08411</t>
  </si>
  <si>
    <t>SMR08412</t>
  </si>
  <si>
    <t>SMR08413</t>
  </si>
  <si>
    <t>SMR08414</t>
  </si>
  <si>
    <t>SMR08415</t>
  </si>
  <si>
    <t>SMR08416</t>
  </si>
  <si>
    <t>SMR08417</t>
  </si>
  <si>
    <t>SMR08418</t>
  </si>
  <si>
    <t>SMR08419</t>
  </si>
  <si>
    <t>SMR08420</t>
  </si>
  <si>
    <t>SMR08421</t>
  </si>
  <si>
    <t>SMR08422</t>
  </si>
  <si>
    <t>SMR08423</t>
  </si>
  <si>
    <t>SMR08424</t>
  </si>
  <si>
    <t>SMR08425</t>
  </si>
  <si>
    <t>SMR08426</t>
  </si>
  <si>
    <t>SMR08427</t>
  </si>
  <si>
    <t>SMR08428</t>
  </si>
  <si>
    <t>SMR08429</t>
  </si>
  <si>
    <t>SMR08430</t>
  </si>
  <si>
    <t>SMR08431</t>
  </si>
  <si>
    <t>SMR08432</t>
  </si>
  <si>
    <t>SMR08433</t>
  </si>
  <si>
    <t>SMR08434</t>
  </si>
  <si>
    <t>SMR08435</t>
  </si>
  <si>
    <t>SMR08436</t>
  </si>
  <si>
    <t>SMR08437</t>
  </si>
  <si>
    <t>SMR08438</t>
  </si>
  <si>
    <t>SMR08439</t>
  </si>
  <si>
    <t>SMR08440</t>
  </si>
  <si>
    <t>SMR08441</t>
  </si>
  <si>
    <t>SMR08442</t>
  </si>
  <si>
    <t>SMR08443</t>
  </si>
  <si>
    <t>SMR08444</t>
  </si>
  <si>
    <t>SMR08445</t>
  </si>
  <si>
    <t>SMR08446</t>
  </si>
  <si>
    <t>SMR08447</t>
  </si>
  <si>
    <t>SMR08448</t>
  </si>
  <si>
    <t>SMR08449</t>
  </si>
  <si>
    <t>SMR08450</t>
  </si>
  <si>
    <t>SMR08451</t>
  </si>
  <si>
    <t>SMR08452</t>
  </si>
  <si>
    <t>SMR08453</t>
  </si>
  <si>
    <t>SMR08454</t>
  </si>
  <si>
    <t>SMR08455</t>
  </si>
  <si>
    <t>SMR08456</t>
  </si>
  <si>
    <t>SMR08457</t>
  </si>
  <si>
    <t>SMR08458</t>
  </si>
  <si>
    <t>SMR08459</t>
  </si>
  <si>
    <t>SMR08460</t>
  </si>
  <si>
    <t>SMR08461</t>
  </si>
  <si>
    <t>SMR08462</t>
  </si>
  <si>
    <t>SMR08463</t>
  </si>
  <si>
    <t>SMR08464</t>
  </si>
  <si>
    <t>SMR08465</t>
  </si>
  <si>
    <t>SMR08466</t>
  </si>
  <si>
    <t>SMR08467</t>
  </si>
  <si>
    <t>SMR08468</t>
  </si>
  <si>
    <t>SMR08469</t>
  </si>
  <si>
    <t>SMR08470</t>
  </si>
  <si>
    <t>SMR08471</t>
  </si>
  <si>
    <t>SMR08472</t>
  </si>
  <si>
    <t>SMR08473</t>
  </si>
  <si>
    <t>SMR08474</t>
  </si>
  <si>
    <t>SMR08475</t>
  </si>
  <si>
    <t>SMR08476</t>
  </si>
  <si>
    <t>SMR08477</t>
  </si>
  <si>
    <t>SMR08478</t>
  </si>
  <si>
    <t>SMR08479</t>
  </si>
  <si>
    <t>SMR08480</t>
  </si>
  <si>
    <t>SMR08481</t>
  </si>
  <si>
    <t>SMR08482</t>
  </si>
  <si>
    <t>SMR08483</t>
  </si>
  <si>
    <t>SMR08484</t>
  </si>
  <si>
    <t>SMR08485</t>
  </si>
  <si>
    <t>SMR08486</t>
  </si>
  <si>
    <t>SMR08487</t>
  </si>
  <si>
    <t>SMR08488</t>
  </si>
  <si>
    <t>SMR08489</t>
  </si>
  <si>
    <t>SMR08490</t>
  </si>
  <si>
    <t>SMR08491</t>
  </si>
  <si>
    <t>SMR08492</t>
  </si>
  <si>
    <t>SMR08493</t>
  </si>
  <si>
    <t>SMR08494</t>
  </si>
  <si>
    <t>SMR08495</t>
  </si>
  <si>
    <t>SMR08496</t>
  </si>
  <si>
    <t>SMR08497</t>
  </si>
  <si>
    <t>SMR08498</t>
  </si>
  <si>
    <t>SMR08499</t>
  </si>
  <si>
    <t>SMR08500</t>
  </si>
  <si>
    <t>SMR08501</t>
  </si>
  <si>
    <t>SMR08502</t>
  </si>
  <si>
    <t>SMR08503</t>
  </si>
  <si>
    <t>SMR08504</t>
  </si>
  <si>
    <t>SMR08505</t>
  </si>
  <si>
    <t>SMR08506</t>
  </si>
  <si>
    <t>SMR08507</t>
  </si>
  <si>
    <t>SMR08508</t>
  </si>
  <si>
    <t>SMR08509</t>
  </si>
  <si>
    <t>SMR08510</t>
  </si>
  <si>
    <t>SMR08511</t>
  </si>
  <si>
    <t>SMR08512</t>
  </si>
  <si>
    <t>SMR08513</t>
  </si>
  <si>
    <t>SMR08514</t>
  </si>
  <si>
    <t>SMR08515</t>
  </si>
  <si>
    <t>SMR08516</t>
  </si>
  <si>
    <t>SMR08517</t>
  </si>
  <si>
    <t>SMR08518</t>
  </si>
  <si>
    <t>SMR08519</t>
  </si>
  <si>
    <t>SMR08520</t>
  </si>
  <si>
    <t>SMR08521</t>
  </si>
  <si>
    <t>SMR08522</t>
  </si>
  <si>
    <t>SMR08523</t>
  </si>
  <si>
    <t>SMR08524</t>
  </si>
  <si>
    <t>SMR08525</t>
  </si>
  <si>
    <t>SMR08526</t>
  </si>
  <si>
    <t>SMR08527</t>
  </si>
  <si>
    <t>SMR08528</t>
  </si>
  <si>
    <t>SMR08529</t>
  </si>
  <si>
    <t>SMR08530</t>
  </si>
  <si>
    <t>SMR08531</t>
  </si>
  <si>
    <t>SMR08532</t>
  </si>
  <si>
    <t>SMR08533</t>
  </si>
  <si>
    <t>SMR08534</t>
  </si>
  <si>
    <t>SMR08535</t>
  </si>
  <si>
    <t>SMR08536</t>
  </si>
  <si>
    <t>SMR08537</t>
  </si>
  <si>
    <t>SMR08538</t>
  </si>
  <si>
    <t>SMR08539</t>
  </si>
  <si>
    <t>SMR08540</t>
  </si>
  <si>
    <t>SMR08541</t>
  </si>
  <si>
    <t>SMR08542</t>
  </si>
  <si>
    <t>SMR08543</t>
  </si>
  <si>
    <t>SMR08544</t>
  </si>
  <si>
    <t>SMR08545</t>
  </si>
  <si>
    <t>SMR08546</t>
  </si>
  <si>
    <t>SMR08547</t>
  </si>
  <si>
    <t>SMR08548</t>
  </si>
  <si>
    <t>SMR08549</t>
  </si>
  <si>
    <t>SMR08550</t>
  </si>
  <si>
    <t>SMR08551</t>
  </si>
  <si>
    <t>SMR08552</t>
  </si>
  <si>
    <t>SMR08553</t>
  </si>
  <si>
    <t>SMR08554</t>
  </si>
  <si>
    <t>SMR08555</t>
  </si>
  <si>
    <t>SMR08556</t>
  </si>
  <si>
    <t>SMR08557</t>
  </si>
  <si>
    <t>SMR08558</t>
  </si>
  <si>
    <t>SMR08559</t>
  </si>
  <si>
    <t>SMR08560</t>
  </si>
  <si>
    <t>SMR08561</t>
  </si>
  <si>
    <t>SMR08562</t>
  </si>
  <si>
    <t>SMR08563</t>
  </si>
  <si>
    <t>SMR08564</t>
  </si>
  <si>
    <t>SMR08565</t>
  </si>
  <si>
    <t>SMR08566</t>
  </si>
  <si>
    <t>SMR08567</t>
  </si>
  <si>
    <t>SMR08568</t>
  </si>
  <si>
    <t>SMR08569</t>
  </si>
  <si>
    <t>SMR08570</t>
  </si>
  <si>
    <t>SMR08571</t>
  </si>
  <si>
    <t>SMR08572</t>
  </si>
  <si>
    <t>SMR08573</t>
  </si>
  <si>
    <t>SMR08574</t>
  </si>
  <si>
    <t>SMR08575</t>
  </si>
  <si>
    <t>SMR08576</t>
  </si>
  <si>
    <t>SMR08577</t>
  </si>
  <si>
    <t>SMR08578</t>
  </si>
  <si>
    <t>SMR08579</t>
  </si>
  <si>
    <t>SMR08580</t>
  </si>
  <si>
    <t>SMR08581</t>
  </si>
  <si>
    <t>SMR08582</t>
  </si>
  <si>
    <t>SMR08583</t>
  </si>
  <si>
    <t>SMR08584</t>
  </si>
  <si>
    <t>SMR08585</t>
  </si>
  <si>
    <t>SMR08586</t>
  </si>
  <si>
    <t>SMR08587</t>
  </si>
  <si>
    <t>SMR08588</t>
  </si>
  <si>
    <t>SMR08589</t>
  </si>
  <si>
    <t>SMR08590</t>
  </si>
  <si>
    <t>SMR08591</t>
  </si>
  <si>
    <t>SMR08592</t>
  </si>
  <si>
    <t>SMR08593</t>
  </si>
  <si>
    <t>SMR08594</t>
  </si>
  <si>
    <t>SMR08595</t>
  </si>
  <si>
    <t>SMR08596</t>
  </si>
  <si>
    <t>SMR08597</t>
  </si>
  <si>
    <t>SMR08598</t>
  </si>
  <si>
    <t>SMR08599</t>
  </si>
  <si>
    <t>SMR08600</t>
  </si>
  <si>
    <t>SMR08601</t>
  </si>
  <si>
    <t>SMR08602</t>
  </si>
  <si>
    <t>SMR08603</t>
  </si>
  <si>
    <t>SMR08604</t>
  </si>
  <si>
    <t>SMR08605</t>
  </si>
  <si>
    <t>SMR08606</t>
  </si>
  <si>
    <t>SMR08607</t>
  </si>
  <si>
    <t>SMR08608</t>
  </si>
  <si>
    <t>SMR08609</t>
  </si>
  <si>
    <t>SMR08610</t>
  </si>
  <si>
    <t>SMR08611</t>
  </si>
  <si>
    <t>SMR08612</t>
  </si>
  <si>
    <t>SMR08613</t>
  </si>
  <si>
    <t>SMR08614</t>
  </si>
  <si>
    <t>SMR08615</t>
  </si>
  <si>
    <t>SMR08616</t>
  </si>
  <si>
    <t>SMR08617</t>
  </si>
  <si>
    <t>SMR08618</t>
  </si>
  <si>
    <t>SMR08619</t>
  </si>
  <si>
    <t>SMR08620</t>
  </si>
  <si>
    <t>SMR08621</t>
  </si>
  <si>
    <t>SMR08622</t>
  </si>
  <si>
    <t>SMR08623</t>
  </si>
  <si>
    <t>SMR08624</t>
  </si>
  <si>
    <t>SMR08625</t>
  </si>
  <si>
    <t>SMR08626</t>
  </si>
  <si>
    <t>SMR08627</t>
  </si>
  <si>
    <t>SMR08628</t>
  </si>
  <si>
    <t>SMR08629</t>
  </si>
  <si>
    <t>SMR08630</t>
  </si>
  <si>
    <t>SMR08631</t>
  </si>
  <si>
    <t>SMR08632</t>
  </si>
  <si>
    <t>SMR08633</t>
  </si>
  <si>
    <t>SMR08634</t>
  </si>
  <si>
    <t>SMR08635</t>
  </si>
  <si>
    <t>SMR08636</t>
  </si>
  <si>
    <t>SMR08637</t>
  </si>
  <si>
    <t>SMR08638</t>
  </si>
  <si>
    <t>SMR08639</t>
  </si>
  <si>
    <t>SMR08640</t>
  </si>
  <si>
    <t>SMR08641</t>
  </si>
  <si>
    <t>SMR08642</t>
  </si>
  <si>
    <t>SMR08643</t>
  </si>
  <si>
    <t>SMR08644</t>
  </si>
  <si>
    <t>SMR08645</t>
  </si>
  <si>
    <t>SMR08646</t>
  </si>
  <si>
    <t>SMR08647</t>
  </si>
  <si>
    <t>SMR08648</t>
  </si>
  <si>
    <t>SMR08649</t>
  </si>
  <si>
    <t>SMR08650</t>
  </si>
  <si>
    <t>SMR08651</t>
  </si>
  <si>
    <t>SMR08652</t>
  </si>
  <si>
    <t>SMR08653</t>
  </si>
  <si>
    <t>SMR08654</t>
  </si>
  <si>
    <t>SMR08655</t>
  </si>
  <si>
    <t>SMR08656</t>
  </si>
  <si>
    <t>SMR08657</t>
  </si>
  <si>
    <t>SMR08658</t>
  </si>
  <si>
    <t>SMR08659</t>
  </si>
  <si>
    <t>SMR08660</t>
  </si>
  <si>
    <t>SMR08661</t>
  </si>
  <si>
    <t>SMR08662</t>
  </si>
  <si>
    <t>SMR08663</t>
  </si>
  <si>
    <t>SMR08664</t>
  </si>
  <si>
    <t>SMR08665</t>
  </si>
  <si>
    <t>SMR08666</t>
  </si>
  <si>
    <t>SMR08667</t>
  </si>
  <si>
    <t>SMR08668</t>
  </si>
  <si>
    <t>SMR08669</t>
  </si>
  <si>
    <t>SMR08670</t>
  </si>
  <si>
    <t>SMR08671</t>
  </si>
  <si>
    <t>SMR08672</t>
  </si>
  <si>
    <t>SMR08673</t>
  </si>
  <si>
    <t>SMR08674</t>
  </si>
  <si>
    <t>SMR08675</t>
  </si>
  <si>
    <t>SMR08676</t>
  </si>
  <si>
    <t>SMR08677</t>
  </si>
  <si>
    <t>SMR08678</t>
  </si>
  <si>
    <t>SMR08679</t>
  </si>
  <si>
    <t>SMR08680</t>
  </si>
  <si>
    <t>SMR08681</t>
  </si>
  <si>
    <t>SMR08682</t>
  </si>
  <si>
    <t>SMR08683</t>
  </si>
  <si>
    <t>SMR08684</t>
  </si>
  <si>
    <t>SMR08685</t>
  </si>
  <si>
    <t>SMR08686</t>
  </si>
  <si>
    <t>SMR08687</t>
  </si>
  <si>
    <t>SMR08688</t>
  </si>
  <si>
    <t>SMR08689</t>
  </si>
  <si>
    <t>SMR08690</t>
  </si>
  <si>
    <t>SMR08691</t>
  </si>
  <si>
    <t>SMR08692</t>
  </si>
  <si>
    <t>SMR08693</t>
  </si>
  <si>
    <t>SMR08694</t>
  </si>
  <si>
    <t>SMR08695</t>
  </si>
  <si>
    <t>SMR08696</t>
  </si>
  <si>
    <t>SMR08697</t>
  </si>
  <si>
    <t>SMR08698</t>
  </si>
  <si>
    <t>SMR08699</t>
  </si>
  <si>
    <t>SMR08700</t>
  </si>
  <si>
    <t>SMR08701</t>
  </si>
  <si>
    <t>SMR08702</t>
  </si>
  <si>
    <t>SMR08703</t>
  </si>
  <si>
    <t>SMR08704</t>
  </si>
  <si>
    <t>SMR08705</t>
  </si>
  <si>
    <t>SMR08706</t>
  </si>
  <si>
    <t>SMR08707</t>
  </si>
  <si>
    <t>SMR08708</t>
  </si>
  <si>
    <t>SMR08709</t>
  </si>
  <si>
    <t>SMR08710</t>
  </si>
  <si>
    <t>SMR08711</t>
  </si>
  <si>
    <t>SMR08712</t>
  </si>
  <si>
    <t>SMR08713</t>
  </si>
  <si>
    <t>SMR08714</t>
  </si>
  <si>
    <t>SMR08715</t>
  </si>
  <si>
    <t>SMR08716</t>
  </si>
  <si>
    <t>SMR08717</t>
  </si>
  <si>
    <t>SMR08718</t>
  </si>
  <si>
    <t>SMR08719</t>
  </si>
  <si>
    <t>SMR08720</t>
  </si>
  <si>
    <t>SMR08721</t>
  </si>
  <si>
    <t>SMR08722</t>
  </si>
  <si>
    <t>SMR08723</t>
  </si>
  <si>
    <t>SMR08724</t>
  </si>
  <si>
    <t>SMR08725</t>
  </si>
  <si>
    <t>SMR08726</t>
  </si>
  <si>
    <t>SMR08727</t>
  </si>
  <si>
    <t>SMR08728</t>
  </si>
  <si>
    <t>SMR08729</t>
  </si>
  <si>
    <t>SMR08730</t>
  </si>
  <si>
    <t>SMR08731</t>
  </si>
  <si>
    <t>SMR08732</t>
  </si>
  <si>
    <t>SMR08733</t>
  </si>
  <si>
    <t>SMR08734</t>
  </si>
  <si>
    <t>SMR08735</t>
  </si>
  <si>
    <t>SMR08736</t>
  </si>
  <si>
    <t>SMR08737</t>
  </si>
  <si>
    <t>SMR08738</t>
  </si>
  <si>
    <t>SMR08739</t>
  </si>
  <si>
    <t>SMR08740</t>
  </si>
  <si>
    <t>SMR08741</t>
  </si>
  <si>
    <t>SMR08742</t>
  </si>
  <si>
    <t>SMR08743</t>
  </si>
  <si>
    <t>SMR08744</t>
  </si>
  <si>
    <t>SMR08745</t>
  </si>
  <si>
    <t>SMR08746</t>
  </si>
  <si>
    <t>SMR08747</t>
  </si>
  <si>
    <t>SMR08748</t>
  </si>
  <si>
    <t>SMR08749</t>
  </si>
  <si>
    <t>SMR08750</t>
  </si>
  <si>
    <t>SMR08751</t>
  </si>
  <si>
    <t>SMR08752</t>
  </si>
  <si>
    <t>SMR08753</t>
  </si>
  <si>
    <t>SMR08754</t>
  </si>
  <si>
    <t>SMR08755</t>
  </si>
  <si>
    <t>SMR08756</t>
  </si>
  <si>
    <t>SMR08757</t>
  </si>
  <si>
    <t>SMR08758</t>
  </si>
  <si>
    <t>SMR08759</t>
  </si>
  <si>
    <t>SMR08760</t>
  </si>
  <si>
    <t>SMR08761</t>
  </si>
  <si>
    <t>SMR08762</t>
  </si>
  <si>
    <t>SMR08763</t>
  </si>
  <si>
    <t>SMR08764</t>
  </si>
  <si>
    <t>SMR08765</t>
  </si>
  <si>
    <t>SMR08766</t>
  </si>
  <si>
    <t>SMR08767</t>
  </si>
  <si>
    <t>SMR08768</t>
  </si>
  <si>
    <t>SMR08769</t>
  </si>
  <si>
    <t>SMR08770</t>
  </si>
  <si>
    <t>SMR08771</t>
  </si>
  <si>
    <t>SMR08772</t>
  </si>
  <si>
    <t>SMR08773</t>
  </si>
  <si>
    <t>SMR08774</t>
  </si>
  <si>
    <t>SMR08775</t>
  </si>
  <si>
    <t>SMR08776</t>
  </si>
  <si>
    <t>SMR08777</t>
  </si>
  <si>
    <t>SMR08778</t>
  </si>
  <si>
    <t>SMR08779</t>
  </si>
  <si>
    <t>SMR08780</t>
  </si>
  <si>
    <t>SMR08781</t>
  </si>
  <si>
    <t>SMR08782</t>
  </si>
  <si>
    <t>SMR08783</t>
  </si>
  <si>
    <t>SMR08784</t>
  </si>
  <si>
    <t>SMR08785</t>
  </si>
  <si>
    <t>SMR08786</t>
  </si>
  <si>
    <t>SMR08787</t>
  </si>
  <si>
    <t>SMR08788</t>
  </si>
  <si>
    <t>SMR08789</t>
  </si>
  <si>
    <t>SMR08790</t>
  </si>
  <si>
    <t>SMR08791</t>
  </si>
  <si>
    <t>SMR08792</t>
  </si>
  <si>
    <t>SMR08793</t>
  </si>
  <si>
    <t>SMR08794</t>
  </si>
  <si>
    <t>SMR08795</t>
  </si>
  <si>
    <t>SMR08796</t>
  </si>
  <si>
    <t>SMR08797</t>
  </si>
  <si>
    <t>SMR08798</t>
  </si>
  <si>
    <t>SMR08799</t>
  </si>
  <si>
    <t>SMR08800</t>
  </si>
  <si>
    <t>SMR08801</t>
  </si>
  <si>
    <t>SMR08802</t>
  </si>
  <si>
    <t>SMR08803</t>
  </si>
  <si>
    <t>SMR08804</t>
  </si>
  <si>
    <t>SMR08805</t>
  </si>
  <si>
    <t>SMR08806</t>
  </si>
  <si>
    <t>SMR08807</t>
  </si>
  <si>
    <t>SMR08808</t>
  </si>
  <si>
    <t>SMR08809</t>
  </si>
  <si>
    <t>SMR08810</t>
  </si>
  <si>
    <t>SMR08811</t>
  </si>
  <si>
    <t>SMR08812</t>
  </si>
  <si>
    <t>SMR08813</t>
  </si>
  <si>
    <t>SMR08814</t>
  </si>
  <si>
    <t>SMR08815</t>
  </si>
  <si>
    <t>SMR08816</t>
  </si>
  <si>
    <t>SMR08817</t>
  </si>
  <si>
    <t>SMR08818</t>
  </si>
  <si>
    <t>SMR08819</t>
  </si>
  <si>
    <t>SMR08820</t>
  </si>
  <si>
    <t>SMR08821</t>
  </si>
  <si>
    <t>SMR08822</t>
  </si>
  <si>
    <t>SMR08823</t>
  </si>
  <si>
    <t>SMR08824</t>
  </si>
  <si>
    <t>SMR08825</t>
  </si>
  <si>
    <t>SMR08826</t>
  </si>
  <si>
    <t>SMR08827</t>
  </si>
  <si>
    <t>SMR08828</t>
  </si>
  <si>
    <t>SMR08829</t>
  </si>
  <si>
    <t>SMR08830</t>
  </si>
  <si>
    <t>SMR08831</t>
  </si>
  <si>
    <t>SMR08832</t>
  </si>
  <si>
    <t>SMR08833</t>
  </si>
  <si>
    <t>SMR08834</t>
  </si>
  <si>
    <t>SMR08835</t>
  </si>
  <si>
    <t>SMR08836</t>
  </si>
  <si>
    <t>SMR08837</t>
  </si>
  <si>
    <t>SMR08838</t>
  </si>
  <si>
    <t>SMR08839</t>
  </si>
  <si>
    <t>SMR08840</t>
  </si>
  <si>
    <t>SMR08841</t>
  </si>
  <si>
    <t>SMR08842</t>
  </si>
  <si>
    <t>SMR08843</t>
  </si>
  <si>
    <t>SMR08844</t>
  </si>
  <si>
    <t>SMR08845</t>
  </si>
  <si>
    <t>SMR08846</t>
  </si>
  <si>
    <t>SMR08847</t>
  </si>
  <si>
    <t>SMR08848</t>
  </si>
  <si>
    <t>SMR08849</t>
  </si>
  <si>
    <t>SMR08850</t>
  </si>
  <si>
    <t>SMR08851</t>
  </si>
  <si>
    <t>SMR08852</t>
  </si>
  <si>
    <t>SMR08853</t>
  </si>
  <si>
    <t>SMR08854</t>
  </si>
  <si>
    <t>SMR08855</t>
  </si>
  <si>
    <t>SMR08856</t>
  </si>
  <si>
    <t>SMR08857</t>
  </si>
  <si>
    <t>SMR08858</t>
  </si>
  <si>
    <t>SMR08859</t>
  </si>
  <si>
    <t>SMR08860</t>
  </si>
  <si>
    <t>SMR08861</t>
  </si>
  <si>
    <t>SMR08862</t>
  </si>
  <si>
    <t>SMR08863</t>
  </si>
  <si>
    <t>SMR08864</t>
  </si>
  <si>
    <t>SMR08865</t>
  </si>
  <si>
    <t>SMR08866</t>
  </si>
  <si>
    <t>SMR08867</t>
  </si>
  <si>
    <t>SMR08868</t>
  </si>
  <si>
    <t>SMR08869</t>
  </si>
  <si>
    <t>SMR08870</t>
  </si>
  <si>
    <t>SMR08871</t>
  </si>
  <si>
    <t>SMR08872</t>
  </si>
  <si>
    <t>SMR08873</t>
  </si>
  <si>
    <t>SMR08874</t>
  </si>
  <si>
    <t>SMR08875</t>
  </si>
  <si>
    <t>SMR08876</t>
  </si>
  <si>
    <t>SMR08877</t>
  </si>
  <si>
    <t>SMR08878</t>
  </si>
  <si>
    <t>SMR08879</t>
  </si>
  <si>
    <t>SMR08880</t>
  </si>
  <si>
    <t>SMR08881</t>
  </si>
  <si>
    <t>SMR08882</t>
  </si>
  <si>
    <t>SMR08883</t>
  </si>
  <si>
    <t>SMR08884</t>
  </si>
  <si>
    <t>SMR08885</t>
  </si>
  <si>
    <t>SMR08886</t>
  </si>
  <si>
    <t>SMR08887</t>
  </si>
  <si>
    <t>SMR08888</t>
  </si>
  <si>
    <t>SMR08889</t>
  </si>
  <si>
    <t>SMR08890</t>
  </si>
  <si>
    <t>SMR08891</t>
  </si>
  <si>
    <t>SMR08892</t>
  </si>
  <si>
    <t>SMR08893</t>
  </si>
  <si>
    <t>SMR08894</t>
  </si>
  <si>
    <t>SMR08895</t>
  </si>
  <si>
    <t>SMR08896</t>
  </si>
  <si>
    <t>SMR08897</t>
  </si>
  <si>
    <t>SMR08898</t>
  </si>
  <si>
    <t>SMR08899</t>
  </si>
  <si>
    <t>SMR08900</t>
  </si>
  <si>
    <t>SMR08901</t>
  </si>
  <si>
    <t>SMR08902</t>
  </si>
  <si>
    <t>SMR08903</t>
  </si>
  <si>
    <t>SMR08904</t>
  </si>
  <si>
    <t>SMR08905</t>
  </si>
  <si>
    <t>SMR08906</t>
  </si>
  <si>
    <t>SMR08907</t>
  </si>
  <si>
    <t>SMR08908</t>
  </si>
  <si>
    <t>SMR08909</t>
  </si>
  <si>
    <t>SMR08910</t>
  </si>
  <si>
    <t>SMR08911</t>
  </si>
  <si>
    <t>SMR08912</t>
  </si>
  <si>
    <t>SMR08913</t>
  </si>
  <si>
    <t>SMR08914</t>
  </si>
  <si>
    <t>SMR08915</t>
  </si>
  <si>
    <t>SMR08916</t>
  </si>
  <si>
    <t>SMR08917</t>
  </si>
  <si>
    <t>SMR08918</t>
  </si>
  <si>
    <t>SMR08919</t>
  </si>
  <si>
    <t>SMR08920</t>
  </si>
  <si>
    <t>SMR08921</t>
  </si>
  <si>
    <t>SMR08922</t>
  </si>
  <si>
    <t>SMR08923</t>
  </si>
  <si>
    <t>SMR08924</t>
  </si>
  <si>
    <t>SMR08925</t>
  </si>
  <si>
    <t>SMR08926</t>
  </si>
  <si>
    <t>SMR08927</t>
  </si>
  <si>
    <t>SMR08928</t>
  </si>
  <si>
    <t>SMR08929</t>
  </si>
  <si>
    <t>SMR08930</t>
  </si>
  <si>
    <t>SMR08931</t>
  </si>
  <si>
    <t>SMR08932</t>
  </si>
  <si>
    <t>SMR08933</t>
  </si>
  <si>
    <t>SMR08934</t>
  </si>
  <si>
    <t>SMR08935</t>
  </si>
  <si>
    <t>SMR08936</t>
  </si>
  <si>
    <t>SMR08937</t>
  </si>
  <si>
    <t>SMR08938</t>
  </si>
  <si>
    <t>SMR08939</t>
  </si>
  <si>
    <t>SMR08940</t>
  </si>
  <si>
    <t>SMR08941</t>
  </si>
  <si>
    <t>SMR08942</t>
  </si>
  <si>
    <t>SMR08943</t>
  </si>
  <si>
    <t>SMR08944</t>
  </si>
  <si>
    <t>SMR08945</t>
  </si>
  <si>
    <t>SMR08946</t>
  </si>
  <si>
    <t>SMR08947</t>
  </si>
  <si>
    <t>SMR08948</t>
  </si>
  <si>
    <t>SMR08949</t>
  </si>
  <si>
    <t>SMR08950</t>
  </si>
  <si>
    <t>SMR08951</t>
  </si>
  <si>
    <t>SMR08952</t>
  </si>
  <si>
    <t>SMR08953</t>
  </si>
  <si>
    <t>SMR08954</t>
  </si>
  <si>
    <t>SMR08955</t>
  </si>
  <si>
    <t>SMR08956</t>
  </si>
  <si>
    <t>SMR08957</t>
  </si>
  <si>
    <t>SMR08958</t>
  </si>
  <si>
    <t>SMR08959</t>
  </si>
  <si>
    <t>SMR08960</t>
  </si>
  <si>
    <t>SMR08961</t>
  </si>
  <si>
    <t>SMR08962</t>
  </si>
  <si>
    <t>SMR08963</t>
  </si>
  <si>
    <t>SMR08964</t>
  </si>
  <si>
    <t>SMR08965</t>
  </si>
  <si>
    <t>SMR08966</t>
  </si>
  <si>
    <t>SMR08967</t>
  </si>
  <si>
    <t>SMR08968</t>
  </si>
  <si>
    <t>SMR08969</t>
  </si>
  <si>
    <t>SMR08970</t>
  </si>
  <si>
    <t>SMR08971</t>
  </si>
  <si>
    <t>SMR08972</t>
  </si>
  <si>
    <t>SMR08973</t>
  </si>
  <si>
    <t>SMR08974</t>
  </si>
  <si>
    <t>SMR08975</t>
  </si>
  <si>
    <t>SMR08976</t>
  </si>
  <si>
    <t>SMR08977</t>
  </si>
  <si>
    <t>SMR08978</t>
  </si>
  <si>
    <t>SMR08979</t>
  </si>
  <si>
    <t>SMR08980</t>
  </si>
  <si>
    <t>SMR08981</t>
  </si>
  <si>
    <t>SMR08982</t>
  </si>
  <si>
    <t>SMR08983</t>
  </si>
  <si>
    <t>SMR08984</t>
  </si>
  <si>
    <t>SMR08985</t>
  </si>
  <si>
    <t>SMR08986</t>
  </si>
  <si>
    <t>SMR08987</t>
  </si>
  <si>
    <t>SMR08988</t>
  </si>
  <si>
    <t>SMR08989</t>
  </si>
  <si>
    <t>SMR08990</t>
  </si>
  <si>
    <t>SMR08991</t>
  </si>
  <si>
    <t>SMR08992</t>
  </si>
  <si>
    <t>SMR08993</t>
  </si>
  <si>
    <t>SMR08994</t>
  </si>
  <si>
    <t>SMR08995</t>
  </si>
  <si>
    <t>SMR08996</t>
  </si>
  <si>
    <t>SMR08997</t>
  </si>
  <si>
    <t>SMR08998</t>
  </si>
  <si>
    <t>SMR08999</t>
  </si>
  <si>
    <t>SMR09000</t>
  </si>
  <si>
    <t>SMR09001</t>
  </si>
  <si>
    <t>SMR09002</t>
  </si>
  <si>
    <t>SMR09003</t>
  </si>
  <si>
    <t>SMR09004</t>
  </si>
  <si>
    <t>SMR09005</t>
  </si>
  <si>
    <t>SMR09006</t>
  </si>
  <si>
    <t>SMR09007</t>
  </si>
  <si>
    <t>SMR09008</t>
  </si>
  <si>
    <t>SMR09009</t>
  </si>
  <si>
    <t>SMR09010</t>
  </si>
  <si>
    <t>SMR09011</t>
  </si>
  <si>
    <t>SMR09012</t>
  </si>
  <si>
    <t>SMR09013</t>
  </si>
  <si>
    <t>SMR09014</t>
  </si>
  <si>
    <t>SMR09015</t>
  </si>
  <si>
    <t>SMR09016</t>
  </si>
  <si>
    <t>SMR09017</t>
  </si>
  <si>
    <t>SMR09018</t>
  </si>
  <si>
    <t>SMR09019</t>
  </si>
  <si>
    <t>SMR09020</t>
  </si>
  <si>
    <t>SMR09021</t>
  </si>
  <si>
    <t>SMR09022</t>
  </si>
  <si>
    <t>SMR09023</t>
  </si>
  <si>
    <t>SMR09024</t>
  </si>
  <si>
    <t>SMR09025</t>
  </si>
  <si>
    <t>SMR09026</t>
  </si>
  <si>
    <t>SMR09027</t>
  </si>
  <si>
    <t>SMR09028</t>
  </si>
  <si>
    <t>SMR09029</t>
  </si>
  <si>
    <t>SMR09030</t>
  </si>
  <si>
    <t>SMR09031</t>
  </si>
  <si>
    <t>SMR09032</t>
  </si>
  <si>
    <t>SMR09033</t>
  </si>
  <si>
    <t>SMR09034</t>
  </si>
  <si>
    <t>SMR09035</t>
  </si>
  <si>
    <t>SMR09036</t>
  </si>
  <si>
    <t>SMR09037</t>
  </si>
  <si>
    <t>SMR09038</t>
  </si>
  <si>
    <t>SMR09039</t>
  </si>
  <si>
    <t>SMR09040</t>
  </si>
  <si>
    <t>SMR09041</t>
  </si>
  <si>
    <t>SMR09042</t>
  </si>
  <si>
    <t>SMR09043</t>
  </si>
  <si>
    <t>SMR09044</t>
  </si>
  <si>
    <t>SMR09045</t>
  </si>
  <si>
    <t>SMR09046</t>
  </si>
  <si>
    <t>SMR09047</t>
  </si>
  <si>
    <t>SMR09048</t>
  </si>
  <si>
    <t>SMR09049</t>
  </si>
  <si>
    <t>SMR09050</t>
  </si>
  <si>
    <t>SMR09051</t>
  </si>
  <si>
    <t>SMR09052</t>
  </si>
  <si>
    <t>SMR09053</t>
  </si>
  <si>
    <t>SMR09054</t>
  </si>
  <si>
    <t>SMR09055</t>
  </si>
  <si>
    <t>SMR09056</t>
  </si>
  <si>
    <t>SMR09057</t>
  </si>
  <si>
    <t>SMR09058</t>
  </si>
  <si>
    <t>SMR09059</t>
  </si>
  <si>
    <t>SMR09060</t>
  </si>
  <si>
    <t>SMR09061</t>
  </si>
  <si>
    <t>SMR09062</t>
  </si>
  <si>
    <t>SMR09063</t>
  </si>
  <si>
    <t>SMR09064</t>
  </si>
  <si>
    <t>SMR09065</t>
  </si>
  <si>
    <t>SMR09066</t>
  </si>
  <si>
    <t>SMR09067</t>
  </si>
  <si>
    <t>SMR09068</t>
  </si>
  <si>
    <t>SMR09069</t>
  </si>
  <si>
    <t>SMR09070</t>
  </si>
  <si>
    <t>SMR09071</t>
  </si>
  <si>
    <t>SMR09072</t>
  </si>
  <si>
    <t>SMR09073</t>
  </si>
  <si>
    <t>SMR09074</t>
  </si>
  <si>
    <t>SMR09075</t>
  </si>
  <si>
    <t>SMR09076</t>
  </si>
  <si>
    <t>SMR09077</t>
  </si>
  <si>
    <t>SMR09078</t>
  </si>
  <si>
    <t>SMR09079</t>
  </si>
  <si>
    <t>SMR09080</t>
  </si>
  <si>
    <t>SMR09081</t>
  </si>
  <si>
    <t>SMR09082</t>
  </si>
  <si>
    <t>SMR09083</t>
  </si>
  <si>
    <t>SMR09084</t>
  </si>
  <si>
    <t>SMR09085</t>
  </si>
  <si>
    <t>SMR09086</t>
  </si>
  <si>
    <t>SMR09087</t>
  </si>
  <si>
    <t>SMR09088</t>
  </si>
  <si>
    <t>SMR09089</t>
  </si>
  <si>
    <t>SMR09090</t>
  </si>
  <si>
    <t>SMR09091</t>
  </si>
  <si>
    <t>SMR09092</t>
  </si>
  <si>
    <t>SMR09093</t>
  </si>
  <si>
    <t>SMR09094</t>
  </si>
  <si>
    <t>SMR09095</t>
  </si>
  <si>
    <t>SMR09096</t>
  </si>
  <si>
    <t>SMR09097</t>
  </si>
  <si>
    <t>SMR09098</t>
  </si>
  <si>
    <t>SMR09099</t>
  </si>
  <si>
    <t>SMR09100</t>
  </si>
  <si>
    <t>SMR09101</t>
  </si>
  <si>
    <t>SMR09102</t>
  </si>
  <si>
    <t>SMR09103</t>
  </si>
  <si>
    <t>SMR09104</t>
  </si>
  <si>
    <t>SMR09105</t>
  </si>
  <si>
    <t>SMR09106</t>
  </si>
  <si>
    <t>SMR09107</t>
  </si>
  <si>
    <t>SMR09108</t>
  </si>
  <si>
    <t>SMR09109</t>
  </si>
  <si>
    <t>SMR09110</t>
  </si>
  <si>
    <t>SMR09111</t>
  </si>
  <si>
    <t>SMR09112</t>
  </si>
  <si>
    <t>SMR09113</t>
  </si>
  <si>
    <t>SMR09114</t>
  </si>
  <si>
    <t>SMR09115</t>
  </si>
  <si>
    <t>SMR09116</t>
  </si>
  <si>
    <t>SMR09117</t>
  </si>
  <si>
    <t>SMR09118</t>
  </si>
  <si>
    <t>SMR09119</t>
  </si>
  <si>
    <t>SMR09120</t>
  </si>
  <si>
    <t>SMR09121</t>
  </si>
  <si>
    <t>SMR09122</t>
  </si>
  <si>
    <t>SMR09123</t>
  </si>
  <si>
    <t>SMR09124</t>
  </si>
  <si>
    <t>SMR09125</t>
  </si>
  <si>
    <t>SMR09126</t>
  </si>
  <si>
    <t>SMR09127</t>
  </si>
  <si>
    <t>SMR09128</t>
  </si>
  <si>
    <t>SMR09129</t>
  </si>
  <si>
    <t>SMR09130</t>
  </si>
  <si>
    <t>SMR09131</t>
  </si>
  <si>
    <t>SMR09132</t>
  </si>
  <si>
    <t>SMR09133</t>
  </si>
  <si>
    <t>SMR09134</t>
  </si>
  <si>
    <t>SMR09135</t>
  </si>
  <si>
    <t>SMR09136</t>
  </si>
  <si>
    <t>SMR09137</t>
  </si>
  <si>
    <t>SMR09138</t>
  </si>
  <si>
    <t>SMR09139</t>
  </si>
  <si>
    <t>SMR09140</t>
  </si>
  <si>
    <t>SMR09141</t>
  </si>
  <si>
    <t>SMR09142</t>
  </si>
  <si>
    <t>SMR09143</t>
  </si>
  <si>
    <t>SMR09144</t>
  </si>
  <si>
    <t>SMR09145</t>
  </si>
  <si>
    <t>SMR09146</t>
  </si>
  <si>
    <t>SMR09147</t>
  </si>
  <si>
    <t>SMR09148</t>
  </si>
  <si>
    <t>SMR09149</t>
  </si>
  <si>
    <t>SMR09150</t>
  </si>
  <si>
    <t>SMR09151</t>
  </si>
  <si>
    <t>SMR09152</t>
  </si>
  <si>
    <t>SMR09153</t>
  </si>
  <si>
    <t>SMR09154</t>
  </si>
  <si>
    <t>SMR09155</t>
  </si>
  <si>
    <t>SMR09156</t>
  </si>
  <si>
    <t>SMR09157</t>
  </si>
  <si>
    <t>SMR09158</t>
  </si>
  <si>
    <t>SMR09159</t>
  </si>
  <si>
    <t>SMR09160</t>
  </si>
  <si>
    <t>SMR09161</t>
  </si>
  <si>
    <t>SMR09162</t>
  </si>
  <si>
    <t>SMR09163</t>
  </si>
  <si>
    <t>SMR09164</t>
  </si>
  <si>
    <t>SMR09165</t>
  </si>
  <si>
    <t>SMR09166</t>
  </si>
  <si>
    <t>SMR09167</t>
  </si>
  <si>
    <t>SMR09168</t>
  </si>
  <si>
    <t>SMR09169</t>
  </si>
  <si>
    <t>SMR09170</t>
  </si>
  <si>
    <t>SMR09171</t>
  </si>
  <si>
    <t>SMR09172</t>
  </si>
  <si>
    <t>SMR09173</t>
  </si>
  <si>
    <t>SMR09174</t>
  </si>
  <si>
    <t>SMR09175</t>
  </si>
  <si>
    <t>SMR09176</t>
  </si>
  <si>
    <t>SMR09177</t>
  </si>
  <si>
    <t>SMR09178</t>
  </si>
  <si>
    <t>SMR09179</t>
  </si>
  <si>
    <t>SMR09180</t>
  </si>
  <si>
    <t>SMR09181</t>
  </si>
  <si>
    <t>SMR09182</t>
  </si>
  <si>
    <t>SMR09183</t>
  </si>
  <si>
    <t>SMR09184</t>
  </si>
  <si>
    <t>SMR09185</t>
  </si>
  <si>
    <t>SMR09186</t>
  </si>
  <si>
    <t>SMR09187</t>
  </si>
  <si>
    <t>SMR09188</t>
  </si>
  <si>
    <t>SMR09189</t>
  </si>
  <si>
    <t>SMR09190</t>
  </si>
  <si>
    <t>SMR09191</t>
  </si>
  <si>
    <t>SMR09192</t>
  </si>
  <si>
    <t>SMR09193</t>
  </si>
  <si>
    <t>SMR09194</t>
  </si>
  <si>
    <t>SMR09195</t>
  </si>
  <si>
    <t>SMR09196</t>
  </si>
  <si>
    <t>SMR09197</t>
  </si>
  <si>
    <t>SMR09198</t>
  </si>
  <si>
    <t>SMR09199</t>
  </si>
  <si>
    <t>SMR09200</t>
  </si>
  <si>
    <t>SMR09201</t>
  </si>
  <si>
    <t>SMR09202</t>
  </si>
  <si>
    <t>SMR09203</t>
  </si>
  <si>
    <t>SMR09204</t>
  </si>
  <si>
    <t>SMR09205</t>
  </si>
  <si>
    <t>SMR09206</t>
  </si>
  <si>
    <t>SMR09207</t>
  </si>
  <si>
    <t>SMR09208</t>
  </si>
  <si>
    <t>SMR09209</t>
  </si>
  <si>
    <t>SMR09210</t>
  </si>
  <si>
    <t>SMR09211</t>
  </si>
  <si>
    <t>SMR09212</t>
  </si>
  <si>
    <t>SMR09213</t>
  </si>
  <si>
    <t>SMR09214</t>
  </si>
  <si>
    <t>SMR09215</t>
  </si>
  <si>
    <t>SMR09216</t>
  </si>
  <si>
    <t>SMR09217</t>
  </si>
  <si>
    <t>SMR09218</t>
  </si>
  <si>
    <t>SMR09219</t>
  </si>
  <si>
    <t>SMR09220</t>
  </si>
  <si>
    <t>SMR09221</t>
  </si>
  <si>
    <t>SMR09222</t>
  </si>
  <si>
    <t>SMR09223</t>
  </si>
  <si>
    <t>SMR09224</t>
  </si>
  <si>
    <t>SMR09225</t>
  </si>
  <si>
    <t>SMR09226</t>
  </si>
  <si>
    <t>SMR09227</t>
  </si>
  <si>
    <t>SMR09228</t>
  </si>
  <si>
    <t>SMR09229</t>
  </si>
  <si>
    <t>SMR09230</t>
  </si>
  <si>
    <t>SMR09231</t>
  </si>
  <si>
    <t>SMR09232</t>
  </si>
  <si>
    <t>SMR09233</t>
  </si>
  <si>
    <t>SMR09234</t>
  </si>
  <si>
    <t>SMR09235</t>
  </si>
  <si>
    <t>SMR09236</t>
  </si>
  <si>
    <t>SMR09237</t>
  </si>
  <si>
    <t>SMR09238</t>
  </si>
  <si>
    <t>SMR09239</t>
  </si>
  <si>
    <t>SMR09240</t>
  </si>
  <si>
    <t>SMR09241</t>
  </si>
  <si>
    <t>SMR09242</t>
  </si>
  <si>
    <t>SMR09243</t>
  </si>
  <si>
    <t>SMR09244</t>
  </si>
  <si>
    <t>SMR09245</t>
  </si>
  <si>
    <t>SMR09246</t>
  </si>
  <si>
    <t>SMR09247</t>
  </si>
  <si>
    <t>SMR09248</t>
  </si>
  <si>
    <t>SMR09249</t>
  </si>
  <si>
    <t>SMR09250</t>
  </si>
  <si>
    <t>SMR09251</t>
  </si>
  <si>
    <t>SMR09252</t>
  </si>
  <si>
    <t>SMR09253</t>
  </si>
  <si>
    <t>SMR09254</t>
  </si>
  <si>
    <t>SMR09255</t>
  </si>
  <si>
    <t>SMR09256</t>
  </si>
  <si>
    <t>SMR09257</t>
  </si>
  <si>
    <t>SMR09258</t>
  </si>
  <si>
    <t>SMR09259</t>
  </si>
  <si>
    <t>SMR09260</t>
  </si>
  <si>
    <t>SMR09261</t>
  </si>
  <si>
    <t>SMR09262</t>
  </si>
  <si>
    <t>SMR09263</t>
  </si>
  <si>
    <t>SMR09264</t>
  </si>
  <si>
    <t>SMR09265</t>
  </si>
  <si>
    <t>SMR09266</t>
  </si>
  <si>
    <t>SMR09267</t>
  </si>
  <si>
    <t>SMR09268</t>
  </si>
  <si>
    <t>SMR09269</t>
  </si>
  <si>
    <t>SMR09270</t>
  </si>
  <si>
    <t>SMR09271</t>
  </si>
  <si>
    <t>SMR09272</t>
  </si>
  <si>
    <t>SMR09273</t>
  </si>
  <si>
    <t>SMR09274</t>
  </si>
  <si>
    <t>SMR09275</t>
  </si>
  <si>
    <t>SMR09276</t>
  </si>
  <si>
    <t>SMR09277</t>
  </si>
  <si>
    <t>SMR09278</t>
  </si>
  <si>
    <t>SMR09279</t>
  </si>
  <si>
    <t>SMR09280</t>
  </si>
  <si>
    <t>SMR09281</t>
  </si>
  <si>
    <t>SMR09282</t>
  </si>
  <si>
    <t>SMR09283</t>
  </si>
  <si>
    <t>SMR09284</t>
  </si>
  <si>
    <t>SMR09285</t>
  </si>
  <si>
    <t>SMR09286</t>
  </si>
  <si>
    <t>SMR09287</t>
  </si>
  <si>
    <t>SMR09288</t>
  </si>
  <si>
    <t>SMR09289</t>
  </si>
  <si>
    <t>SMR09290</t>
  </si>
  <si>
    <t>SMR09291</t>
  </si>
  <si>
    <t>SMR09292</t>
  </si>
  <si>
    <t>SMR09293</t>
  </si>
  <si>
    <t>SMR09294</t>
  </si>
  <si>
    <t>SMR09295</t>
  </si>
  <si>
    <t>SMR09296</t>
  </si>
  <si>
    <t>SMR09297</t>
  </si>
  <si>
    <t>SMR09298</t>
  </si>
  <si>
    <t>SMR09299</t>
  </si>
  <si>
    <t>SMR09300</t>
  </si>
  <si>
    <t>SMR09301</t>
  </si>
  <si>
    <t>SMR09302</t>
  </si>
  <si>
    <t>SMR09303</t>
  </si>
  <si>
    <t>SMR09304</t>
  </si>
  <si>
    <t>SMR09305</t>
  </si>
  <si>
    <t>SMR09306</t>
  </si>
  <si>
    <t>SMR09307</t>
  </si>
  <si>
    <t>SMR09308</t>
  </si>
  <si>
    <t>SMR09309</t>
  </si>
  <si>
    <t>SMR09310</t>
  </si>
  <si>
    <t>SMR09311</t>
  </si>
  <si>
    <t>SMR09312</t>
  </si>
  <si>
    <t>SMR09313</t>
  </si>
  <si>
    <t>SMR09314</t>
  </si>
  <si>
    <t>SMR09315</t>
  </si>
  <si>
    <t>SMR09316</t>
  </si>
  <si>
    <t>SMR09317</t>
  </si>
  <si>
    <t>SMR09318</t>
  </si>
  <si>
    <t>SMR09319</t>
  </si>
  <si>
    <t>SMR09320</t>
  </si>
  <si>
    <t>SMR09321</t>
  </si>
  <si>
    <t>SMR09322</t>
  </si>
  <si>
    <t>SMR09323</t>
  </si>
  <si>
    <t>SMR09324</t>
  </si>
  <si>
    <t>SMR09325</t>
  </si>
  <si>
    <t>SMR09326</t>
  </si>
  <si>
    <t>SMR09327</t>
  </si>
  <si>
    <t>SMR09328</t>
  </si>
  <si>
    <t>SMR09329</t>
  </si>
  <si>
    <t>SMR09330</t>
  </si>
  <si>
    <t>SMR09331</t>
  </si>
  <si>
    <t>SMR09332</t>
  </si>
  <si>
    <t>SMR09333</t>
  </si>
  <si>
    <t>SMR09334</t>
  </si>
  <si>
    <t>SMR09335</t>
  </si>
  <si>
    <t>SMR09336</t>
  </si>
  <si>
    <t>SMR09337</t>
  </si>
  <si>
    <t>SMR09338</t>
  </si>
  <si>
    <t>SMR09339</t>
  </si>
  <si>
    <t>SMR09340</t>
  </si>
  <si>
    <t>SMR09341</t>
  </si>
  <si>
    <t>SMR09342</t>
  </si>
  <si>
    <t>SMR09343</t>
  </si>
  <si>
    <t>SMR09344</t>
  </si>
  <si>
    <t>SMR09345</t>
  </si>
  <si>
    <t>SMR09346</t>
  </si>
  <si>
    <t>SMR09347</t>
  </si>
  <si>
    <t>SMR09348</t>
  </si>
  <si>
    <t>SMR09349</t>
  </si>
  <si>
    <t>SMR09350</t>
  </si>
  <si>
    <t>SMR09351</t>
  </si>
  <si>
    <t>SMR09352</t>
  </si>
  <si>
    <t>SMR09353</t>
  </si>
  <si>
    <t>SMR09354</t>
  </si>
  <si>
    <t>SMR09355</t>
  </si>
  <si>
    <t>SMR09356</t>
  </si>
  <si>
    <t>SMR09357</t>
  </si>
  <si>
    <t>SMR09358</t>
  </si>
  <si>
    <t>SMR09359</t>
  </si>
  <si>
    <t>SMR09360</t>
  </si>
  <si>
    <t>SMR09361</t>
  </si>
  <si>
    <t>SMR09362</t>
  </si>
  <si>
    <t>SMR09363</t>
  </si>
  <si>
    <t>SMR09364</t>
  </si>
  <si>
    <t>SMR09365</t>
  </si>
  <si>
    <t>SMR09366</t>
  </si>
  <si>
    <t>SMR09367</t>
  </si>
  <si>
    <t>SMR09368</t>
  </si>
  <si>
    <t>SMR09369</t>
  </si>
  <si>
    <t>SMR09370</t>
  </si>
  <si>
    <t>SMR09371</t>
  </si>
  <si>
    <t>SMR09372</t>
  </si>
  <si>
    <t>SMR09373</t>
  </si>
  <si>
    <t>SMR09374</t>
  </si>
  <si>
    <t>SMR09375</t>
  </si>
  <si>
    <t>SMR09376</t>
  </si>
  <si>
    <t>SMR09377</t>
  </si>
  <si>
    <t>SMR09378</t>
  </si>
  <si>
    <t>SMR09379</t>
  </si>
  <si>
    <t>SMR09380</t>
  </si>
  <si>
    <t>SMR09381</t>
  </si>
  <si>
    <t>SMR09382</t>
  </si>
  <si>
    <t>SMR09383</t>
  </si>
  <si>
    <t>SMR09384</t>
  </si>
  <si>
    <t>SMR09385</t>
  </si>
  <si>
    <t>SMR09386</t>
  </si>
  <si>
    <t>SMR09387</t>
  </si>
  <si>
    <t>SMR09388</t>
  </si>
  <si>
    <t>SMR09389</t>
  </si>
  <si>
    <t>SMR09390</t>
  </si>
  <si>
    <t>SMR09391</t>
  </si>
  <si>
    <t>SMR09392</t>
  </si>
  <si>
    <t>SMR09393</t>
  </si>
  <si>
    <t>SMR09394</t>
  </si>
  <si>
    <t>SMR09395</t>
  </si>
  <si>
    <t>SMR09396</t>
  </si>
  <si>
    <t>SMR09397</t>
  </si>
  <si>
    <t>SMR09398</t>
  </si>
  <si>
    <t>SMR09399</t>
  </si>
  <si>
    <t>SMR09400</t>
  </si>
  <si>
    <t>SMR09401</t>
  </si>
  <si>
    <t>SMR09402</t>
  </si>
  <si>
    <t>SMR09403</t>
  </si>
  <si>
    <t>SMR09404</t>
  </si>
  <si>
    <t>SMR09405</t>
  </si>
  <si>
    <t>SMR09406</t>
  </si>
  <si>
    <t>SMR09407</t>
  </si>
  <si>
    <t>SMR09408</t>
  </si>
  <si>
    <t>SMR09409</t>
  </si>
  <si>
    <t>SMR09410</t>
  </si>
  <si>
    <t>SMR09411</t>
  </si>
  <si>
    <t>SMR09412</t>
  </si>
  <si>
    <t>SMR09413</t>
  </si>
  <si>
    <t>SMR09414</t>
  </si>
  <si>
    <t>SMR09415</t>
  </si>
  <si>
    <t>SMR09416</t>
  </si>
  <si>
    <t>SMR09417</t>
  </si>
  <si>
    <t>SMR09418</t>
  </si>
  <si>
    <t>SMR09419</t>
  </si>
  <si>
    <t>SMR09420</t>
  </si>
  <si>
    <t>SMR09421</t>
  </si>
  <si>
    <t>SMR09422</t>
  </si>
  <si>
    <t>SMR09423</t>
  </si>
  <si>
    <t>SMR09424</t>
  </si>
  <si>
    <t>SMR09425</t>
  </si>
  <si>
    <t>SMR09426</t>
  </si>
  <si>
    <t>SMR09427</t>
  </si>
  <si>
    <t>SMR09428</t>
  </si>
  <si>
    <t>SMR09429</t>
  </si>
  <si>
    <t>SMR09430</t>
  </si>
  <si>
    <t>SMR09431</t>
  </si>
  <si>
    <t>SMR09432</t>
  </si>
  <si>
    <t>SMR09433</t>
  </si>
  <si>
    <t>SMR09434</t>
  </si>
  <si>
    <t>SMR09435</t>
  </si>
  <si>
    <t>SMR09436</t>
  </si>
  <si>
    <t>SMR09437</t>
  </si>
  <si>
    <t>SMR09438</t>
  </si>
  <si>
    <t>SMR09439</t>
  </si>
  <si>
    <t>SMR09440</t>
  </si>
  <si>
    <t>SMR09441</t>
  </si>
  <si>
    <t>SMR09442</t>
  </si>
  <si>
    <t>SMR09443</t>
  </si>
  <si>
    <t>SMR09444</t>
  </si>
  <si>
    <t>SMR09445</t>
  </si>
  <si>
    <t>SMR09446</t>
  </si>
  <si>
    <t>SMR09447</t>
  </si>
  <si>
    <t>SMR09448</t>
  </si>
  <si>
    <t>SMR09449</t>
  </si>
  <si>
    <t>SMR09450</t>
  </si>
  <si>
    <t>SMR09451</t>
  </si>
  <si>
    <t>SMR09452</t>
  </si>
  <si>
    <t>SMR09453</t>
  </si>
  <si>
    <t>SMR09454</t>
  </si>
  <si>
    <t>SMR09455</t>
  </si>
  <si>
    <t>SMR09456</t>
  </si>
  <si>
    <t>SMR09457</t>
  </si>
  <si>
    <t>SMR09458</t>
  </si>
  <si>
    <t>SMR09459</t>
  </si>
  <si>
    <t>SMR09460</t>
  </si>
  <si>
    <t>SMR09461</t>
  </si>
  <si>
    <t>SMR09462</t>
  </si>
  <si>
    <t>SMR09463</t>
  </si>
  <si>
    <t>SMR09464</t>
  </si>
  <si>
    <t>SMR09465</t>
  </si>
  <si>
    <t>SMR09466</t>
  </si>
  <si>
    <t>SMR09467</t>
  </si>
  <si>
    <t>SMR09468</t>
  </si>
  <si>
    <t>SMR09469</t>
  </si>
  <si>
    <t>SMR09470</t>
  </si>
  <si>
    <t>SMR09471</t>
  </si>
  <si>
    <t>SMR09472</t>
  </si>
  <si>
    <t>SMR09473</t>
  </si>
  <si>
    <t>SMR09474</t>
  </si>
  <si>
    <t>SMR09475</t>
  </si>
  <si>
    <t>SMR09476</t>
  </si>
  <si>
    <t>SMR09477</t>
  </si>
  <si>
    <t>SMR09478</t>
  </si>
  <si>
    <t>SMR09479</t>
  </si>
  <si>
    <t>SMR09480</t>
  </si>
  <si>
    <t>SMR09481</t>
  </si>
  <si>
    <t>SMR09482</t>
  </si>
  <si>
    <t>SMR09483</t>
  </si>
  <si>
    <t>SMR09484</t>
  </si>
  <si>
    <t>SMR09485</t>
  </si>
  <si>
    <t>SMR09486</t>
  </si>
  <si>
    <t>SMR09487</t>
  </si>
  <si>
    <t>SMR09488</t>
  </si>
  <si>
    <t>SMR09489</t>
  </si>
  <si>
    <t>SMR09490</t>
  </si>
  <si>
    <t>SMR09491</t>
  </si>
  <si>
    <t>SMR09492</t>
  </si>
  <si>
    <t>SMR09493</t>
  </si>
  <si>
    <t>SMR09494</t>
  </si>
  <si>
    <t>SMR09495</t>
  </si>
  <si>
    <t>SMR09496</t>
  </si>
  <si>
    <t>SMR09497</t>
  </si>
  <si>
    <t>SMR09498</t>
  </si>
  <si>
    <t>SMR09499</t>
  </si>
  <si>
    <t>SMR09500</t>
  </si>
  <si>
    <t>SMR09501</t>
  </si>
  <si>
    <t>SMR09502</t>
  </si>
  <si>
    <t>SMR09503</t>
  </si>
  <si>
    <t>SMR09504</t>
  </si>
  <si>
    <t>SMR09505</t>
  </si>
  <si>
    <t>SMR09506</t>
  </si>
  <si>
    <t>SMR09507</t>
  </si>
  <si>
    <t>SMR09508</t>
  </si>
  <si>
    <t>SMR09509</t>
  </si>
  <si>
    <t>SMR09510</t>
  </si>
  <si>
    <t>SMR09511</t>
  </si>
  <si>
    <t>SMR09512</t>
  </si>
  <si>
    <t>SMR09513</t>
  </si>
  <si>
    <t>SMR09514</t>
  </si>
  <si>
    <t>SMR09515</t>
  </si>
  <si>
    <t>SMR09516</t>
  </si>
  <si>
    <t>SMR09517</t>
  </si>
  <si>
    <t>SMR09518</t>
  </si>
  <si>
    <t>SMR09519</t>
  </si>
  <si>
    <t>SMR09520</t>
  </si>
  <si>
    <t>SMR09521</t>
  </si>
  <si>
    <t>SMR09522</t>
  </si>
  <si>
    <t>SMR09523</t>
  </si>
  <si>
    <t>SMR09524</t>
  </si>
  <si>
    <t>SMR09525</t>
  </si>
  <si>
    <t>SMR09526</t>
  </si>
  <si>
    <t>SMR09527</t>
  </si>
  <si>
    <t>SMR09528</t>
  </si>
  <si>
    <t>SMR09529</t>
  </si>
  <si>
    <t>SMR09530</t>
  </si>
  <si>
    <t>SMR09531</t>
  </si>
  <si>
    <t>SMR09532</t>
  </si>
  <si>
    <t>SMR09533</t>
  </si>
  <si>
    <t>SMR09534</t>
  </si>
  <si>
    <t>SMR09535</t>
  </si>
  <si>
    <t>SMR09536</t>
  </si>
  <si>
    <t>SMR09537</t>
  </si>
  <si>
    <t>SMR09538</t>
  </si>
  <si>
    <t>SMR09539</t>
  </si>
  <si>
    <t>SMR09540</t>
  </si>
  <si>
    <t>SMR09541</t>
  </si>
  <si>
    <t>SMR09542</t>
  </si>
  <si>
    <t>SMR09543</t>
  </si>
  <si>
    <t>SMR09544</t>
  </si>
  <si>
    <t>SMR09545</t>
  </si>
  <si>
    <t>SMR09546</t>
  </si>
  <si>
    <t>SMR09547</t>
  </si>
  <si>
    <t>SMR09548</t>
  </si>
  <si>
    <t>SMR09549</t>
  </si>
  <si>
    <t>SMR09550</t>
  </si>
  <si>
    <t>SMR09551</t>
  </si>
  <si>
    <t>SMR09552</t>
  </si>
  <si>
    <t>SMR09553</t>
  </si>
  <si>
    <t>SMR09554</t>
  </si>
  <si>
    <t>SMR09555</t>
  </si>
  <si>
    <t>SMR09556</t>
  </si>
  <si>
    <t>SMR09557</t>
  </si>
  <si>
    <t>SMR09558</t>
  </si>
  <si>
    <t>SMR09559</t>
  </si>
  <si>
    <t>SMR09560</t>
  </si>
  <si>
    <t>SMR09561</t>
  </si>
  <si>
    <t>SMR09562</t>
  </si>
  <si>
    <t>SMR09563</t>
  </si>
  <si>
    <t>SMR09564</t>
  </si>
  <si>
    <t>SMR09565</t>
  </si>
  <si>
    <t>SMR09566</t>
  </si>
  <si>
    <t>SMR09567</t>
  </si>
  <si>
    <t>SMR09568</t>
  </si>
  <si>
    <t>SMR09569</t>
  </si>
  <si>
    <t>SMR09570</t>
  </si>
  <si>
    <t>SMR09571</t>
  </si>
  <si>
    <t>SMR09572</t>
  </si>
  <si>
    <t>SMR09573</t>
  </si>
  <si>
    <t>SMR09574</t>
  </si>
  <si>
    <t>SMR09575</t>
  </si>
  <si>
    <t>SMR09576</t>
  </si>
  <si>
    <t>SMR09577</t>
  </si>
  <si>
    <t>SMR09578</t>
  </si>
  <si>
    <t>SMR09579</t>
  </si>
  <si>
    <t>SMR09580</t>
  </si>
  <si>
    <t>SMR09581</t>
  </si>
  <si>
    <t>SMR09582</t>
  </si>
  <si>
    <t>SMR09583</t>
  </si>
  <si>
    <t>SMR09584</t>
  </si>
  <si>
    <t>SMR09585</t>
  </si>
  <si>
    <t>SMR09586</t>
  </si>
  <si>
    <t>SMR09587</t>
  </si>
  <si>
    <t>SMR09588</t>
  </si>
  <si>
    <t>SMR09589</t>
  </si>
  <si>
    <t>SMR09590</t>
  </si>
  <si>
    <t>SMR09591</t>
  </si>
  <si>
    <t>SMR09592</t>
  </si>
  <si>
    <t>SMR09593</t>
  </si>
  <si>
    <t>SMR09594</t>
  </si>
  <si>
    <t>SMR09595</t>
  </si>
  <si>
    <t>SMR09596</t>
  </si>
  <si>
    <t>SMR09597</t>
  </si>
  <si>
    <t>SMR09598</t>
  </si>
  <si>
    <t>SMR09599</t>
  </si>
  <si>
    <t>SMR09600</t>
  </si>
  <si>
    <t>SMR09601</t>
  </si>
  <si>
    <t>SMR09602</t>
  </si>
  <si>
    <t>SMR09603</t>
  </si>
  <si>
    <t>SMR09604</t>
  </si>
  <si>
    <t>SMR09605</t>
  </si>
  <si>
    <t>SMR09606</t>
  </si>
  <si>
    <t>SMR09607</t>
  </si>
  <si>
    <t>SMR09608</t>
  </si>
  <si>
    <t>SMR09609</t>
  </si>
  <si>
    <t>SMR09610</t>
  </si>
  <si>
    <t>SMR09611</t>
  </si>
  <si>
    <t>SMR09612</t>
  </si>
  <si>
    <t>SMR09613</t>
  </si>
  <si>
    <t>SMR09614</t>
  </si>
  <si>
    <t>SMR09615</t>
  </si>
  <si>
    <t>SMR09616</t>
  </si>
  <si>
    <t>SMR09617</t>
  </si>
  <si>
    <t>SMR09618</t>
  </si>
  <si>
    <t>SMR09619</t>
  </si>
  <si>
    <t>SMR09620</t>
  </si>
  <si>
    <t>SMR09621</t>
  </si>
  <si>
    <t>SMR09622</t>
  </si>
  <si>
    <t>SMR09623</t>
  </si>
  <si>
    <t>SMR09624</t>
  </si>
  <si>
    <t>SMR09625</t>
  </si>
  <si>
    <t>SMR09626</t>
  </si>
  <si>
    <t>SMR09627</t>
  </si>
  <si>
    <t>SMR09628</t>
  </si>
  <si>
    <t>SMR09629</t>
  </si>
  <si>
    <t>SMR09630</t>
  </si>
  <si>
    <t>SMR09631</t>
  </si>
  <si>
    <t>SMR09632</t>
  </si>
  <si>
    <t>SMR09633</t>
  </si>
  <si>
    <t>SMR09634</t>
  </si>
  <si>
    <t>SMR09635</t>
  </si>
  <si>
    <t>SMR09636</t>
  </si>
  <si>
    <t>SMR09637</t>
  </si>
  <si>
    <t>SMR09638</t>
  </si>
  <si>
    <t>SMR09639</t>
  </si>
  <si>
    <t>SMR09640</t>
  </si>
  <si>
    <t>SMR09641</t>
  </si>
  <si>
    <t>SMR09642</t>
  </si>
  <si>
    <t>SMR09643</t>
  </si>
  <si>
    <t>SMR09644</t>
  </si>
  <si>
    <t>SMR09645</t>
  </si>
  <si>
    <t>SMR09646</t>
  </si>
  <si>
    <t>SMR09647</t>
  </si>
  <si>
    <t>SMR09648</t>
  </si>
  <si>
    <t>SMR09649</t>
  </si>
  <si>
    <t>SMR09650</t>
  </si>
  <si>
    <t>SMR09651</t>
  </si>
  <si>
    <t>SMR09652</t>
  </si>
  <si>
    <t>SMR09653</t>
  </si>
  <si>
    <t>SMR09654</t>
  </si>
  <si>
    <t>SMR09655</t>
  </si>
  <si>
    <t>SMR09656</t>
  </si>
  <si>
    <t>SMR09657</t>
  </si>
  <si>
    <t>SMR09658</t>
  </si>
  <si>
    <t>SMR09659</t>
  </si>
  <si>
    <t>SMR09660</t>
  </si>
  <si>
    <t>SMR09661</t>
  </si>
  <si>
    <t>SMR09662</t>
  </si>
  <si>
    <t>SMR09663</t>
  </si>
  <si>
    <t>SMR09664</t>
  </si>
  <si>
    <t>SMR09665</t>
  </si>
  <si>
    <t>SMR09666</t>
  </si>
  <si>
    <t>SMR09667</t>
  </si>
  <si>
    <t>SMR09668</t>
  </si>
  <si>
    <t>SMR09669</t>
  </si>
  <si>
    <t>SMR09670</t>
  </si>
  <si>
    <t>SMR09671</t>
  </si>
  <si>
    <t>SMR09672</t>
  </si>
  <si>
    <t>SMR09673</t>
  </si>
  <si>
    <t>SMR09674</t>
  </si>
  <si>
    <t>SMR09675</t>
  </si>
  <si>
    <t>SMR09676</t>
  </si>
  <si>
    <t>SMR09677</t>
  </si>
  <si>
    <t>SMR09678</t>
  </si>
  <si>
    <t>SMR09679</t>
  </si>
  <si>
    <t>SMR09680</t>
  </si>
  <si>
    <t>SMR09681</t>
  </si>
  <si>
    <t>SMR09682</t>
  </si>
  <si>
    <t>SMR09683</t>
  </si>
  <si>
    <t>SMR09684</t>
  </si>
  <si>
    <t>SMR09685</t>
  </si>
  <si>
    <t>SMR09686</t>
  </si>
  <si>
    <t>SMR09687</t>
  </si>
  <si>
    <t>SMR09688</t>
  </si>
  <si>
    <t>SMR09689</t>
  </si>
  <si>
    <t>SMR09690</t>
  </si>
  <si>
    <t>SMR09691</t>
  </si>
  <si>
    <t>SMR09692</t>
  </si>
  <si>
    <t>SMR09693</t>
  </si>
  <si>
    <t>SMR09694</t>
  </si>
  <si>
    <t>SMR09695</t>
  </si>
  <si>
    <t>SMR09696</t>
  </si>
  <si>
    <t>SMR09697</t>
  </si>
  <si>
    <t>SMR09698</t>
  </si>
  <si>
    <t>SMR09699</t>
  </si>
  <si>
    <t>SMR09700</t>
  </si>
  <si>
    <t>SMR09701</t>
  </si>
  <si>
    <t>SMR09702</t>
  </si>
  <si>
    <t>SMR09703</t>
  </si>
  <si>
    <t>SMR09704</t>
  </si>
  <si>
    <t>SMR09705</t>
  </si>
  <si>
    <t>SMR09706</t>
  </si>
  <si>
    <t>SMR09707</t>
  </si>
  <si>
    <t>SMR09708</t>
  </si>
  <si>
    <t>SMR09709</t>
  </si>
  <si>
    <t>SMR09710</t>
  </si>
  <si>
    <t>SMR09711</t>
  </si>
  <si>
    <t>SMR09712</t>
  </si>
  <si>
    <t>SMR09713</t>
  </si>
  <si>
    <t>SMR09714</t>
  </si>
  <si>
    <t>SMR09715</t>
  </si>
  <si>
    <t>SMR09716</t>
  </si>
  <si>
    <t>SMR09717</t>
  </si>
  <si>
    <t>SMR09718</t>
  </si>
  <si>
    <t>SMR09719</t>
  </si>
  <si>
    <t>SMR09720</t>
  </si>
  <si>
    <t>SMR09721</t>
  </si>
  <si>
    <t>SMR09722</t>
  </si>
  <si>
    <t>SMR09723</t>
  </si>
  <si>
    <t>SMR09724</t>
  </si>
  <si>
    <t>SMR09725</t>
  </si>
  <si>
    <t>SMR09726</t>
  </si>
  <si>
    <t>SMR09727</t>
  </si>
  <si>
    <t>SMR09728</t>
  </si>
  <si>
    <t>SMR09729</t>
  </si>
  <si>
    <t>SMR09730</t>
  </si>
  <si>
    <t>SMR09731</t>
  </si>
  <si>
    <t>SMR09732</t>
  </si>
  <si>
    <t>SMR09733</t>
  </si>
  <si>
    <t>SMR09734</t>
  </si>
  <si>
    <t>SMR09735</t>
  </si>
  <si>
    <t>SMR09736</t>
  </si>
  <si>
    <t>SMR09737</t>
  </si>
  <si>
    <t>SMR09738</t>
  </si>
  <si>
    <t>SMR09739</t>
  </si>
  <si>
    <t>SMR09740</t>
  </si>
  <si>
    <t>SMR09741</t>
  </si>
  <si>
    <t>SMR09742</t>
  </si>
  <si>
    <t>SMR09743</t>
  </si>
  <si>
    <t>SMR09744</t>
  </si>
  <si>
    <t>SMR09745</t>
  </si>
  <si>
    <t>SMR09746</t>
  </si>
  <si>
    <t>SMR09747</t>
  </si>
  <si>
    <t>SMR09748</t>
  </si>
  <si>
    <t>SMR09749</t>
  </si>
  <si>
    <t>SMR09750</t>
  </si>
  <si>
    <t>SMR09751</t>
  </si>
  <si>
    <t>SMR09752</t>
  </si>
  <si>
    <t>SMR09753</t>
  </si>
  <si>
    <t>SMR09754</t>
  </si>
  <si>
    <t>SMR09755</t>
  </si>
  <si>
    <t>SMR09756</t>
  </si>
  <si>
    <t>SMR09757</t>
  </si>
  <si>
    <t>SMR09758</t>
  </si>
  <si>
    <t>SMR09759</t>
  </si>
  <si>
    <t>SMR09760</t>
  </si>
  <si>
    <t>SMR09761</t>
  </si>
  <si>
    <t>SMR09762</t>
  </si>
  <si>
    <t>SMR09763</t>
  </si>
  <si>
    <t>SMR09764</t>
  </si>
  <si>
    <t>SMR09765</t>
  </si>
  <si>
    <t>SMR09766</t>
  </si>
  <si>
    <t>SMR09767</t>
  </si>
  <si>
    <t>SMR09768</t>
  </si>
  <si>
    <t>SMR09769</t>
  </si>
  <si>
    <t>SMR09770</t>
  </si>
  <si>
    <t>SMR09771</t>
  </si>
  <si>
    <t>SMR09772</t>
  </si>
  <si>
    <t>SMR09773</t>
  </si>
  <si>
    <t>SMR09774</t>
  </si>
  <si>
    <t>SMR09775</t>
  </si>
  <si>
    <t>SMR09776</t>
  </si>
  <si>
    <t>SMR09777</t>
  </si>
  <si>
    <t>SMR09778</t>
  </si>
  <si>
    <t>SMR09779</t>
  </si>
  <si>
    <t>SMR09780</t>
  </si>
  <si>
    <t>SMR09781</t>
  </si>
  <si>
    <t>SMR09782</t>
  </si>
  <si>
    <t>SMR09783</t>
  </si>
  <si>
    <t>SMR09784</t>
  </si>
  <si>
    <t>SMR09785</t>
  </si>
  <si>
    <t>SMR09786</t>
  </si>
  <si>
    <t>SMR09787</t>
  </si>
  <si>
    <t>SMR09788</t>
  </si>
  <si>
    <t>SMR09789</t>
  </si>
  <si>
    <t>SMR09790</t>
  </si>
  <si>
    <t>SMR09791</t>
  </si>
  <si>
    <t>SMR09792</t>
  </si>
  <si>
    <t>SMR09793</t>
  </si>
  <si>
    <t>SMR09794</t>
  </si>
  <si>
    <t>SMR09795</t>
  </si>
  <si>
    <t>SMR09796</t>
  </si>
  <si>
    <t>SMR09797</t>
  </si>
  <si>
    <t>SMR09798</t>
  </si>
  <si>
    <t>SMR09799</t>
  </si>
  <si>
    <t>SMR09800</t>
  </si>
  <si>
    <t>SMR09801</t>
  </si>
  <si>
    <t>SMR09802</t>
  </si>
  <si>
    <t>SMR09803</t>
  </si>
  <si>
    <t>SMR09804</t>
  </si>
  <si>
    <t>SMR09805</t>
  </si>
  <si>
    <t>SMR09806</t>
  </si>
  <si>
    <t>SMR09807</t>
  </si>
  <si>
    <t>SMR09808</t>
  </si>
  <si>
    <t>SMR09809</t>
  </si>
  <si>
    <t>SMR09810</t>
  </si>
  <si>
    <t>SMR09811</t>
  </si>
  <si>
    <t>SMR09812</t>
  </si>
  <si>
    <t>SMR09813</t>
  </si>
  <si>
    <t>SMR09814</t>
  </si>
  <si>
    <t>SMR09815</t>
  </si>
  <si>
    <t>SMR09816</t>
  </si>
  <si>
    <t>SMR09817</t>
  </si>
  <si>
    <t>SMR09818</t>
  </si>
  <si>
    <t>SMR09819</t>
  </si>
  <si>
    <t>SMR09820</t>
  </si>
  <si>
    <t>SMR09821</t>
  </si>
  <si>
    <t>SMR09822</t>
  </si>
  <si>
    <t>SMR09823</t>
  </si>
  <si>
    <t>SMR09824</t>
  </si>
  <si>
    <t>SMR09825</t>
  </si>
  <si>
    <t>SMR09826</t>
  </si>
  <si>
    <t>SMR09827</t>
  </si>
  <si>
    <t>SMR09828</t>
  </si>
  <si>
    <t>SMR09829</t>
  </si>
  <si>
    <t>SMR09830</t>
  </si>
  <si>
    <t>SMR09831</t>
  </si>
  <si>
    <t>SMR09832</t>
  </si>
  <si>
    <t>SMR09833</t>
  </si>
  <si>
    <t>SMR09834</t>
  </si>
  <si>
    <t>SMR09835</t>
  </si>
  <si>
    <t>SMR09836</t>
  </si>
  <si>
    <t>SMR09837</t>
  </si>
  <si>
    <t>SMR09838</t>
  </si>
  <si>
    <t>SMR09839</t>
  </si>
  <si>
    <t>SMR09840</t>
  </si>
  <si>
    <t>SMR09841</t>
  </si>
  <si>
    <t>SMR09842</t>
  </si>
  <si>
    <t>SMR09843</t>
  </si>
  <si>
    <t>SMR09844</t>
  </si>
  <si>
    <t>SMR09845</t>
  </si>
  <si>
    <t>SMR09846</t>
  </si>
  <si>
    <t>SMR09847</t>
  </si>
  <si>
    <t>SMR09848</t>
  </si>
  <si>
    <t>SMR09849</t>
  </si>
  <si>
    <t>SMR09850</t>
  </si>
  <si>
    <t>SMR09851</t>
  </si>
  <si>
    <t>SMR09852</t>
  </si>
  <si>
    <t>SMR09853</t>
  </si>
  <si>
    <t>SMR09854</t>
  </si>
  <si>
    <t>SMR09855</t>
  </si>
  <si>
    <t>SMR09856</t>
  </si>
  <si>
    <t>SMR09857</t>
  </si>
  <si>
    <t>SMR09858</t>
  </si>
  <si>
    <t>SMR09859</t>
  </si>
  <si>
    <t>SMR09860</t>
  </si>
  <si>
    <t>SMR09861</t>
  </si>
  <si>
    <t>SMR09862</t>
  </si>
  <si>
    <t>SMR09863</t>
  </si>
  <si>
    <t>SMR09864</t>
  </si>
  <si>
    <t>SMR09865</t>
  </si>
  <si>
    <t>SMR09866</t>
  </si>
  <si>
    <t>SMR09867</t>
  </si>
  <si>
    <t>SMR09868</t>
  </si>
  <si>
    <t>SMR09869</t>
  </si>
  <si>
    <t>SMR09870</t>
  </si>
  <si>
    <t>SMR09871</t>
  </si>
  <si>
    <t>SMR09872</t>
  </si>
  <si>
    <t>SMR09873</t>
  </si>
  <si>
    <t>SMR09874</t>
  </si>
  <si>
    <t>SMR09875</t>
  </si>
  <si>
    <t>SMR09876</t>
  </si>
  <si>
    <t>SMR09877</t>
  </si>
  <si>
    <t>SMR09878</t>
  </si>
  <si>
    <t>SMR09879</t>
  </si>
  <si>
    <t>SMR09880</t>
  </si>
  <si>
    <t>SMR09881</t>
  </si>
  <si>
    <t>SMR09882</t>
  </si>
  <si>
    <t>SMR09883</t>
  </si>
  <si>
    <t>SMR09884</t>
  </si>
  <si>
    <t>SMR09885</t>
  </si>
  <si>
    <t>SMR09886</t>
  </si>
  <si>
    <t>SMR09887</t>
  </si>
  <si>
    <t>SMR09888</t>
  </si>
  <si>
    <t>SMR09889</t>
  </si>
  <si>
    <t>SMR09890</t>
  </si>
  <si>
    <t>SMR09891</t>
  </si>
  <si>
    <t>SMR09892</t>
  </si>
  <si>
    <t>SMR09893</t>
  </si>
  <si>
    <t>SMR09894</t>
  </si>
  <si>
    <t>SMR09895</t>
  </si>
  <si>
    <t>SMR09896</t>
  </si>
  <si>
    <t>SMR09897</t>
  </si>
  <si>
    <t>SMR09898</t>
  </si>
  <si>
    <t>SMR09899</t>
  </si>
  <si>
    <t>SMR09900</t>
  </si>
  <si>
    <t>SMR09901</t>
  </si>
  <si>
    <t>SMR09902</t>
  </si>
  <si>
    <t>SMR09903</t>
  </si>
  <si>
    <t>SMR09904</t>
  </si>
  <si>
    <t>SMR09905</t>
  </si>
  <si>
    <t>SMR09906</t>
  </si>
  <si>
    <t>SMR09907</t>
  </si>
  <si>
    <t>SMR09908</t>
  </si>
  <si>
    <t>SMR09909</t>
  </si>
  <si>
    <t>SMR09910</t>
  </si>
  <si>
    <t>SMR09911</t>
  </si>
  <si>
    <t>SMR09912</t>
  </si>
  <si>
    <t>SMR09913</t>
  </si>
  <si>
    <t>SMR09914</t>
  </si>
  <si>
    <t>SMR09915</t>
  </si>
  <si>
    <t>SMR09916</t>
  </si>
  <si>
    <t>SMR09917</t>
  </si>
  <si>
    <t>SMR09918</t>
  </si>
  <si>
    <t>SMR09919</t>
  </si>
  <si>
    <t>SMR09920</t>
  </si>
  <si>
    <t>SMR09921</t>
  </si>
  <si>
    <t>SMR09922</t>
  </si>
  <si>
    <t>SMR09923</t>
  </si>
  <si>
    <t>SMR09924</t>
  </si>
  <si>
    <t>SMR09925</t>
  </si>
  <si>
    <t>SMR09926</t>
  </si>
  <si>
    <t>SMR09927</t>
  </si>
  <si>
    <t>SMR09928</t>
  </si>
  <si>
    <t>SMR09929</t>
  </si>
  <si>
    <t>SMR09930</t>
  </si>
  <si>
    <t>SMR09931</t>
  </si>
  <si>
    <t>SMR09932</t>
  </si>
  <si>
    <t>SMR09933</t>
  </si>
  <si>
    <t>SMR09934</t>
  </si>
  <si>
    <t>SMR09935</t>
  </si>
  <si>
    <t>SMR09936</t>
  </si>
  <si>
    <t>SMR09937</t>
  </si>
  <si>
    <t>SMR09938</t>
  </si>
  <si>
    <t>SMR09939</t>
  </si>
  <si>
    <t>SMR09940</t>
  </si>
  <si>
    <t>SMR09941</t>
  </si>
  <si>
    <t>SMR09942</t>
  </si>
  <si>
    <t>SMR09943</t>
  </si>
  <si>
    <t>SMR09944</t>
  </si>
  <si>
    <t>SMR09945</t>
  </si>
  <si>
    <t>SMR09946</t>
  </si>
  <si>
    <t>SMR09947</t>
  </si>
  <si>
    <t>SMR09948</t>
  </si>
  <si>
    <t>SMR09949</t>
  </si>
  <si>
    <t>SMR09950</t>
  </si>
  <si>
    <t>SMR09951</t>
  </si>
  <si>
    <t>SMR09952</t>
  </si>
  <si>
    <t>SMR09953</t>
  </si>
  <si>
    <t>SMR09954</t>
  </si>
  <si>
    <t>SMR09955</t>
  </si>
  <si>
    <t>SMR09956</t>
  </si>
  <si>
    <t>SMR09957</t>
  </si>
  <si>
    <t>SMR09958</t>
  </si>
  <si>
    <t>SMR09959</t>
  </si>
  <si>
    <t>SMR09960</t>
  </si>
  <si>
    <t>SMR09961</t>
  </si>
  <si>
    <t>SMR09962</t>
  </si>
  <si>
    <t>SMR09963</t>
  </si>
  <si>
    <t>SMR09964</t>
  </si>
  <si>
    <t>SMR09965</t>
  </si>
  <si>
    <t>SMR09966</t>
  </si>
  <si>
    <t>SMR09967</t>
  </si>
  <si>
    <t>SMR09968</t>
  </si>
  <si>
    <t>SMR09969</t>
  </si>
  <si>
    <t>SMR09970</t>
  </si>
  <si>
    <t>SMR09971</t>
  </si>
  <si>
    <t>SMR09972</t>
  </si>
  <si>
    <t>SMR09973</t>
  </si>
  <si>
    <t>SMR09974</t>
  </si>
  <si>
    <t>SMR09975</t>
  </si>
  <si>
    <t>SMR09976</t>
  </si>
  <si>
    <t>SMR09977</t>
  </si>
  <si>
    <t>SMR09978</t>
  </si>
  <si>
    <t>SMR09979</t>
  </si>
  <si>
    <t>SMR09980</t>
  </si>
  <si>
    <t>SMR09981</t>
  </si>
  <si>
    <t>SMR09982</t>
  </si>
  <si>
    <t>SMR09983</t>
  </si>
  <si>
    <t>SMR09984</t>
  </si>
  <si>
    <t>SMR09985</t>
  </si>
  <si>
    <t>SMR09986</t>
  </si>
  <si>
    <t>SMR09987</t>
  </si>
  <si>
    <t>SMR09988</t>
  </si>
  <si>
    <t>SMR09989</t>
  </si>
  <si>
    <t>SMR09990</t>
  </si>
  <si>
    <t>SMR09991</t>
  </si>
  <si>
    <t>SMR09992</t>
  </si>
  <si>
    <t>SMR09993</t>
  </si>
  <si>
    <t>SMR09994</t>
  </si>
  <si>
    <t>SMR09995</t>
  </si>
  <si>
    <t>SMR09996</t>
  </si>
  <si>
    <t>SMR09997</t>
  </si>
  <si>
    <t>SMR09998</t>
  </si>
  <si>
    <t>SMR09999</t>
  </si>
  <si>
    <t>SMR10000</t>
  </si>
  <si>
    <t>Product Name</t>
  </si>
  <si>
    <t>Brand</t>
  </si>
  <si>
    <t>Model</t>
  </si>
  <si>
    <t>Manufacturing Date</t>
  </si>
  <si>
    <t>Component</t>
  </si>
  <si>
    <t>Component Cost</t>
  </si>
  <si>
    <t>Warranty Period</t>
  </si>
  <si>
    <t>Failure Rate</t>
  </si>
  <si>
    <t>Manufacturing Cost</t>
  </si>
  <si>
    <t>SKU000001</t>
  </si>
  <si>
    <t>Nitro 5</t>
  </si>
  <si>
    <t>Acer</t>
  </si>
  <si>
    <t>AC-9075</t>
  </si>
  <si>
    <t>2024-09-18</t>
  </si>
  <si>
    <t>Keyboard</t>
  </si>
  <si>
    <t>24 Months</t>
  </si>
  <si>
    <t>SKU000002</t>
  </si>
  <si>
    <t>Inspiron 15</t>
  </si>
  <si>
    <t>Dell</t>
  </si>
  <si>
    <t>DE-5811</t>
  </si>
  <si>
    <t>2022-03-14</t>
  </si>
  <si>
    <t>SKU000003</t>
  </si>
  <si>
    <t>DE-2914</t>
  </si>
  <si>
    <t>2020-08-07</t>
  </si>
  <si>
    <t>Adapter</t>
  </si>
  <si>
    <t>48 Months</t>
  </si>
  <si>
    <t>SKU000004</t>
  </si>
  <si>
    <t>MacBook Pro</t>
  </si>
  <si>
    <t>Apple</t>
  </si>
  <si>
    <t>AP-6164</t>
  </si>
  <si>
    <t>2025-07-13</t>
  </si>
  <si>
    <t>Motherboard</t>
  </si>
  <si>
    <t>36 Months</t>
  </si>
  <si>
    <t>SKU000005</t>
  </si>
  <si>
    <t>Aspire 5</t>
  </si>
  <si>
    <t>AC-6560</t>
  </si>
  <si>
    <t>2025-12-20</t>
  </si>
  <si>
    <t>SKU000006</t>
  </si>
  <si>
    <t>MacBook Air</t>
  </si>
  <si>
    <t>AP-8041</t>
  </si>
  <si>
    <t>2020-10-12</t>
  </si>
  <si>
    <t>CPU</t>
  </si>
  <si>
    <t>SKU000007</t>
  </si>
  <si>
    <t>Yoga 7</t>
  </si>
  <si>
    <t>Lenovo</t>
  </si>
  <si>
    <t>LE-9424</t>
  </si>
  <si>
    <t>2024-12-05</t>
  </si>
  <si>
    <t>SKU000008</t>
  </si>
  <si>
    <t>IdeaPad Slim 5</t>
  </si>
  <si>
    <t>LE-8437</t>
  </si>
  <si>
    <t>2025-10-05</t>
  </si>
  <si>
    <t>12 Months</t>
  </si>
  <si>
    <t>SKU000009</t>
  </si>
  <si>
    <t>LE-3005</t>
  </si>
  <si>
    <t>2021-06-06</t>
  </si>
  <si>
    <t>SKU000010</t>
  </si>
  <si>
    <t>AC-6033</t>
  </si>
  <si>
    <t>2022-05-28</t>
  </si>
  <si>
    <t>SSD</t>
  </si>
  <si>
    <t>SKU000011</t>
  </si>
  <si>
    <t>AP-9156</t>
  </si>
  <si>
    <t>2025-08-10</t>
  </si>
  <si>
    <t>SKU000012</t>
  </si>
  <si>
    <t>AP-9125</t>
  </si>
  <si>
    <t>2021-06-23</t>
  </si>
  <si>
    <t>SKU000013</t>
  </si>
  <si>
    <t>EliteBook 840</t>
  </si>
  <si>
    <t>HP</t>
  </si>
  <si>
    <t>HP-4848</t>
  </si>
  <si>
    <t>2025-07-14</t>
  </si>
  <si>
    <t>Battery</t>
  </si>
  <si>
    <t>SKU000014</t>
  </si>
  <si>
    <t>HP-7602</t>
  </si>
  <si>
    <t>2022-08-17</t>
  </si>
  <si>
    <t>SKU000015</t>
  </si>
  <si>
    <t>HP-3476</t>
  </si>
  <si>
    <t>2024-01-30</t>
  </si>
  <si>
    <t>Cooling Fan</t>
  </si>
  <si>
    <t>SKU000016</t>
  </si>
  <si>
    <t>LE-7500</t>
  </si>
  <si>
    <t>2021-07-11</t>
  </si>
  <si>
    <t>SKU000017</t>
  </si>
  <si>
    <t>AC-4824</t>
  </si>
  <si>
    <t>2025-03-05</t>
  </si>
  <si>
    <t>SKU000018</t>
  </si>
  <si>
    <t>Vivobook 15</t>
  </si>
  <si>
    <t>ASUS</t>
  </si>
  <si>
    <t>AS-5753</t>
  </si>
  <si>
    <t>2023-11-09</t>
  </si>
  <si>
    <t>SKU000019</t>
  </si>
  <si>
    <t>ROG Strix</t>
  </si>
  <si>
    <t>AS-3351</t>
  </si>
  <si>
    <t>2020-08-18</t>
  </si>
  <si>
    <t>RAM</t>
  </si>
  <si>
    <t>SKU000020</t>
  </si>
  <si>
    <t>ProBook 450</t>
  </si>
  <si>
    <t>HP-1293</t>
  </si>
  <si>
    <t>2023-09-08</t>
  </si>
  <si>
    <t>SKU000021</t>
  </si>
  <si>
    <t>AC-9612</t>
  </si>
  <si>
    <t>2025-01-11</t>
  </si>
  <si>
    <t>SKU000022</t>
  </si>
  <si>
    <t>LE-9058</t>
  </si>
  <si>
    <t>2020-10-11</t>
  </si>
  <si>
    <t>SKU000023</t>
  </si>
  <si>
    <t>Vostro 3520</t>
  </si>
  <si>
    <t>DE-8134</t>
  </si>
  <si>
    <t>2020-04-02</t>
  </si>
  <si>
    <t>SKU000024</t>
  </si>
  <si>
    <t>Latitude 5440</t>
  </si>
  <si>
    <t>DE-4141</t>
  </si>
  <si>
    <t>2021-01-08</t>
  </si>
  <si>
    <t>SKU000025</t>
  </si>
  <si>
    <t>HP-1772</t>
  </si>
  <si>
    <t>2020-06-16</t>
  </si>
  <si>
    <t>SKU000026</t>
  </si>
  <si>
    <t>AC-3664</t>
  </si>
  <si>
    <t>2022-05-16</t>
  </si>
  <si>
    <t>SKU000027</t>
  </si>
  <si>
    <t>Swift 3</t>
  </si>
  <si>
    <t>AC-2817</t>
  </si>
  <si>
    <t>2020-12-22</t>
  </si>
  <si>
    <t>SKU000028</t>
  </si>
  <si>
    <t>AC-6186</t>
  </si>
  <si>
    <t>2022-05-24</t>
  </si>
  <si>
    <t>SKU000029</t>
  </si>
  <si>
    <t>AC-8576</t>
  </si>
  <si>
    <t>2022-06-20</t>
  </si>
  <si>
    <t>SKU000030</t>
  </si>
  <si>
    <t>AS-3724</t>
  </si>
  <si>
    <t>2020-06-08</t>
  </si>
  <si>
    <t>SKU000031</t>
  </si>
  <si>
    <t>AS-2417</t>
  </si>
  <si>
    <t>2020-10-04</t>
  </si>
  <si>
    <t>SKU000032</t>
  </si>
  <si>
    <t>AS-5246</t>
  </si>
  <si>
    <t>2020-05-23</t>
  </si>
  <si>
    <t>SKU000033</t>
  </si>
  <si>
    <t>AP-7884</t>
  </si>
  <si>
    <t>2025-03-24</t>
  </si>
  <si>
    <t>SKU000034</t>
  </si>
  <si>
    <t>ThinkPad E14</t>
  </si>
  <si>
    <t>LE-7098</t>
  </si>
  <si>
    <t>2022-10-13</t>
  </si>
  <si>
    <t>SKU000035</t>
  </si>
  <si>
    <t>DE-1228</t>
  </si>
  <si>
    <t>2025-03-20</t>
  </si>
  <si>
    <t>SKU000036</t>
  </si>
  <si>
    <t>LE-5712</t>
  </si>
  <si>
    <t>2025-02-07</t>
  </si>
  <si>
    <t>SKU000037</t>
  </si>
  <si>
    <t>AC-3230</t>
  </si>
  <si>
    <t>2025-02-05</t>
  </si>
  <si>
    <t>SKU000038</t>
  </si>
  <si>
    <t>AP-8020</t>
  </si>
  <si>
    <t>2025-03-19</t>
  </si>
  <si>
    <t>SKU000039</t>
  </si>
  <si>
    <t>AC-2475</t>
  </si>
  <si>
    <t>2022-12-28</t>
  </si>
  <si>
    <t>SKU000040</t>
  </si>
  <si>
    <t>DE-4057</t>
  </si>
  <si>
    <t>2021-03-04</t>
  </si>
  <si>
    <t>SKU000041</t>
  </si>
  <si>
    <t>AC-2876</t>
  </si>
  <si>
    <t>2021-08-14</t>
  </si>
  <si>
    <t>SKU000042</t>
  </si>
  <si>
    <t>HP-2062</t>
  </si>
  <si>
    <t>2020-05-20</t>
  </si>
  <si>
    <t>SKU000043</t>
  </si>
  <si>
    <t>HP-1868</t>
  </si>
  <si>
    <t>2023-03-10</t>
  </si>
  <si>
    <t>SKU000044</t>
  </si>
  <si>
    <t>AP-4852</t>
  </si>
  <si>
    <t>2021-01-23</t>
  </si>
  <si>
    <t>SKU000045</t>
  </si>
  <si>
    <t>LE-3816</t>
  </si>
  <si>
    <t>2023-09-17</t>
  </si>
  <si>
    <t>SKU000046</t>
  </si>
  <si>
    <t>DE-7225</t>
  </si>
  <si>
    <t>2025-12-04</t>
  </si>
  <si>
    <t>SKU000047</t>
  </si>
  <si>
    <t>HP-7187</t>
  </si>
  <si>
    <t>2020-07-14</t>
  </si>
  <si>
    <t>Display</t>
  </si>
  <si>
    <t>SKU000048</t>
  </si>
  <si>
    <t>HP-7212</t>
  </si>
  <si>
    <t>2024-10-07</t>
  </si>
  <si>
    <t>SKU000049</t>
  </si>
  <si>
    <t>AC-5352</t>
  </si>
  <si>
    <t>2020-06-19</t>
  </si>
  <si>
    <t>SKU000050</t>
  </si>
  <si>
    <t>AC-6726</t>
  </si>
  <si>
    <t>2023-07-10</t>
  </si>
  <si>
    <t>GPU</t>
  </si>
  <si>
    <t>SKU000051</t>
  </si>
  <si>
    <t>AC-6566</t>
  </si>
  <si>
    <t>2024-08-28</t>
  </si>
  <si>
    <t>SKU000052</t>
  </si>
  <si>
    <t>AC-1454</t>
  </si>
  <si>
    <t>2024-04-07</t>
  </si>
  <si>
    <t>SKU000053</t>
  </si>
  <si>
    <t>AC-2380</t>
  </si>
  <si>
    <t>2021-12-11</t>
  </si>
  <si>
    <t>SKU000054</t>
  </si>
  <si>
    <t>LE-1732</t>
  </si>
  <si>
    <t>2020-02-17</t>
  </si>
  <si>
    <t>SKU000055</t>
  </si>
  <si>
    <t>LE-7835</t>
  </si>
  <si>
    <t>2023-11-20</t>
  </si>
  <si>
    <t>SKU000056</t>
  </si>
  <si>
    <t>LE-8426</t>
  </si>
  <si>
    <t>2025-05-02</t>
  </si>
  <si>
    <t>SKU000057</t>
  </si>
  <si>
    <t>Zenbook 14</t>
  </si>
  <si>
    <t>AS-7980</t>
  </si>
  <si>
    <t>2021-03-16</t>
  </si>
  <si>
    <t>SKU000058</t>
  </si>
  <si>
    <t>Pavilion 14</t>
  </si>
  <si>
    <t>HP-1128</t>
  </si>
  <si>
    <t>2020-08-20</t>
  </si>
  <si>
    <t>SKU000059</t>
  </si>
  <si>
    <t>MacBook Pro 16</t>
  </si>
  <si>
    <t>AP-5573</t>
  </si>
  <si>
    <t>2021-10-20</t>
  </si>
  <si>
    <t>SKU000060</t>
  </si>
  <si>
    <t>AP-5434</t>
  </si>
  <si>
    <t>2024-03-28</t>
  </si>
  <si>
    <t>SKU000061</t>
  </si>
  <si>
    <t>AC-7186</t>
  </si>
  <si>
    <t>2023-05-12</t>
  </si>
  <si>
    <t>SKU000062</t>
  </si>
  <si>
    <t>LE-2415</t>
  </si>
  <si>
    <t>2022-12-10</t>
  </si>
  <si>
    <t>SKU000063</t>
  </si>
  <si>
    <t>AC-1407</t>
  </si>
  <si>
    <t>2023-07-26</t>
  </si>
  <si>
    <t>SKU000064</t>
  </si>
  <si>
    <t>DE-8408</t>
  </si>
  <si>
    <t>2024-03-21</t>
  </si>
  <si>
    <t>SKU000065</t>
  </si>
  <si>
    <t>LE-8814</t>
  </si>
  <si>
    <t>2021-02-03</t>
  </si>
  <si>
    <t>SKU000066</t>
  </si>
  <si>
    <t>AC-4546</t>
  </si>
  <si>
    <t>2020-11-14</t>
  </si>
  <si>
    <t>SKU000067</t>
  </si>
  <si>
    <t>AC-5040</t>
  </si>
  <si>
    <t>2025-01-16</t>
  </si>
  <si>
    <t>SKU000068</t>
  </si>
  <si>
    <t>AS-4611</t>
  </si>
  <si>
    <t>2020-06-04</t>
  </si>
  <si>
    <t>SKU000069</t>
  </si>
  <si>
    <t>AS-8259</t>
  </si>
  <si>
    <t>2025-01-29</t>
  </si>
  <si>
    <t>SKU000070</t>
  </si>
  <si>
    <t>AC-6500</t>
  </si>
  <si>
    <t>2022-07-14</t>
  </si>
  <si>
    <t>SKU000071</t>
  </si>
  <si>
    <t>DE-2810</t>
  </si>
  <si>
    <t>2025-02-02</t>
  </si>
  <si>
    <t>SKU000072</t>
  </si>
  <si>
    <t>AP-3551</t>
  </si>
  <si>
    <t>2024-11-02</t>
  </si>
  <si>
    <t>SKU000073</t>
  </si>
  <si>
    <t>AP-8557</t>
  </si>
  <si>
    <t>2022-10-10</t>
  </si>
  <si>
    <t>SKU000074</t>
  </si>
  <si>
    <t>DE-6544</t>
  </si>
  <si>
    <t>2022-05-02</t>
  </si>
  <si>
    <t>SKU000075</t>
  </si>
  <si>
    <t>AS-9705</t>
  </si>
  <si>
    <t>2022-07-12</t>
  </si>
  <si>
    <t>SKU000076</t>
  </si>
  <si>
    <t>AC-4666</t>
  </si>
  <si>
    <t>2023-12-06</t>
  </si>
  <si>
    <t>SKU000077</t>
  </si>
  <si>
    <t>AS-2887</t>
  </si>
  <si>
    <t>2023-09-30</t>
  </si>
  <si>
    <t>SKU000078</t>
  </si>
  <si>
    <t>DE-9964</t>
  </si>
  <si>
    <t>2020-12-26</t>
  </si>
  <si>
    <t>SKU000079</t>
  </si>
  <si>
    <t>DE-8667</t>
  </si>
  <si>
    <t>2021-12-18</t>
  </si>
  <si>
    <t>SKU000080</t>
  </si>
  <si>
    <t>AS-3745</t>
  </si>
  <si>
    <t>2021-05-13</t>
  </si>
  <si>
    <t>SKU000081</t>
  </si>
  <si>
    <t>HP-8510</t>
  </si>
  <si>
    <t>2022-08-16</t>
  </si>
  <si>
    <t>SKU000082</t>
  </si>
  <si>
    <t>AC-2970</t>
  </si>
  <si>
    <t>2022-06-05</t>
  </si>
  <si>
    <t>SKU000083</t>
  </si>
  <si>
    <t>DE-1302</t>
  </si>
  <si>
    <t>2021-06-05</t>
  </si>
  <si>
    <t>SKU000084</t>
  </si>
  <si>
    <t>AS-6519</t>
  </si>
  <si>
    <t>2020-04-17</t>
  </si>
  <si>
    <t>SKU000085</t>
  </si>
  <si>
    <t>DE-3164</t>
  </si>
  <si>
    <t>2023-08-10</t>
  </si>
  <si>
    <t>SKU000086</t>
  </si>
  <si>
    <t>DE-7757</t>
  </si>
  <si>
    <t>2025-08-11</t>
  </si>
  <si>
    <t>SKU000087</t>
  </si>
  <si>
    <t>DE-8815</t>
  </si>
  <si>
    <t>2022-04-29</t>
  </si>
  <si>
    <t>SKU000088</t>
  </si>
  <si>
    <t>AP-9439</t>
  </si>
  <si>
    <t>2020-01-26</t>
  </si>
  <si>
    <t>SKU000089</t>
  </si>
  <si>
    <t>DE-1545</t>
  </si>
  <si>
    <t>2022-07-19</t>
  </si>
  <si>
    <t>SKU000090</t>
  </si>
  <si>
    <t>AC-1718</t>
  </si>
  <si>
    <t>2024-04-26</t>
  </si>
  <si>
    <t>SKU000091</t>
  </si>
  <si>
    <t>AS-7319</t>
  </si>
  <si>
    <t>2025-10-18</t>
  </si>
  <si>
    <t>SKU000092</t>
  </si>
  <si>
    <t>HP-5276</t>
  </si>
  <si>
    <t>2022-08-04</t>
  </si>
  <si>
    <t>SKU000093</t>
  </si>
  <si>
    <t>HP-7380</t>
  </si>
  <si>
    <t>2024-02-14</t>
  </si>
  <si>
    <t>SKU000094</t>
  </si>
  <si>
    <t>HP-9968</t>
  </si>
  <si>
    <t>2024-07-23</t>
  </si>
  <si>
    <t>SKU000095</t>
  </si>
  <si>
    <t>AS-8723</t>
  </si>
  <si>
    <t>2022-02-11</t>
  </si>
  <si>
    <t>SKU000096</t>
  </si>
  <si>
    <t>AP-5733</t>
  </si>
  <si>
    <t>2023-04-10</t>
  </si>
  <si>
    <t>SKU000097</t>
  </si>
  <si>
    <t>AP-7671</t>
  </si>
  <si>
    <t>2025-06-21</t>
  </si>
  <si>
    <t>SKU000098</t>
  </si>
  <si>
    <t>AP-6744</t>
  </si>
  <si>
    <t>2021-11-08</t>
  </si>
  <si>
    <t>SKU000099</t>
  </si>
  <si>
    <t>HP-4694</t>
  </si>
  <si>
    <t>2021-04-10</t>
  </si>
  <si>
    <t>SKU000100</t>
  </si>
  <si>
    <t>AC-8659</t>
  </si>
  <si>
    <t>2021-05-26</t>
  </si>
  <si>
    <t>SKU000101</t>
  </si>
  <si>
    <t>HP-9116</t>
  </si>
  <si>
    <t>2023-12-08</t>
  </si>
  <si>
    <t>SKU000102</t>
  </si>
  <si>
    <t>AS-9433</t>
  </si>
  <si>
    <t>2021-11-16</t>
  </si>
  <si>
    <t>SKU000103</t>
  </si>
  <si>
    <t>DE-3207</t>
  </si>
  <si>
    <t>2022-10-16</t>
  </si>
  <si>
    <t>SKU000104</t>
  </si>
  <si>
    <t>AP-4248</t>
  </si>
  <si>
    <t>2022-09-08</t>
  </si>
  <si>
    <t>SKU000105</t>
  </si>
  <si>
    <t>LE-1990</t>
  </si>
  <si>
    <t>SKU000106</t>
  </si>
  <si>
    <t>AC-4953</t>
  </si>
  <si>
    <t>2025-02-14</t>
  </si>
  <si>
    <t>SKU000107</t>
  </si>
  <si>
    <t>AP-4078</t>
  </si>
  <si>
    <t>2020-09-19</t>
  </si>
  <si>
    <t>SKU000108</t>
  </si>
  <si>
    <t>AC-9050</t>
  </si>
  <si>
    <t>2020-05-21</t>
  </si>
  <si>
    <t>SKU000109</t>
  </si>
  <si>
    <t>AC-2260</t>
  </si>
  <si>
    <t>2020-02-03</t>
  </si>
  <si>
    <t>SKU000110</t>
  </si>
  <si>
    <t>AP-1196</t>
  </si>
  <si>
    <t>2020-12-01</t>
  </si>
  <si>
    <t>SKU000111</t>
  </si>
  <si>
    <t>AP-4502</t>
  </si>
  <si>
    <t>2020-04-21</t>
  </si>
  <si>
    <t>SKU000112</t>
  </si>
  <si>
    <t>AP-2606</t>
  </si>
  <si>
    <t>2021-07-07</t>
  </si>
  <si>
    <t>SKU000113</t>
  </si>
  <si>
    <t>DE-7033</t>
  </si>
  <si>
    <t>2024-03-26</t>
  </si>
  <si>
    <t>SKU000114</t>
  </si>
  <si>
    <t>LE-9879</t>
  </si>
  <si>
    <t>2025-11-06</t>
  </si>
  <si>
    <t>SKU000115</t>
  </si>
  <si>
    <t>DE-9223</t>
  </si>
  <si>
    <t>2021-06-21</t>
  </si>
  <si>
    <t>SKU000116</t>
  </si>
  <si>
    <t>DE-3190</t>
  </si>
  <si>
    <t>2022-06-11</t>
  </si>
  <si>
    <t>SKU000117</t>
  </si>
  <si>
    <t>HP-2944</t>
  </si>
  <si>
    <t>2023-02-26</t>
  </si>
  <si>
    <t>SKU000118</t>
  </si>
  <si>
    <t>HP-1294</t>
  </si>
  <si>
    <t>2020-02-14</t>
  </si>
  <si>
    <t>SKU000119</t>
  </si>
  <si>
    <t>AP-8824</t>
  </si>
  <si>
    <t>2021-03-18</t>
  </si>
  <si>
    <t>SKU000120</t>
  </si>
  <si>
    <t>AS-7028</t>
  </si>
  <si>
    <t>SKU000121</t>
  </si>
  <si>
    <t>HP-8833</t>
  </si>
  <si>
    <t>SKU000122</t>
  </si>
  <si>
    <t>AP-8690</t>
  </si>
  <si>
    <t>SKU000123</t>
  </si>
  <si>
    <t>AS-5482</t>
  </si>
  <si>
    <t>2023-03-21</t>
  </si>
  <si>
    <t>SKU000124</t>
  </si>
  <si>
    <t>DE-1574</t>
  </si>
  <si>
    <t>2023-07-30</t>
  </si>
  <si>
    <t>SKU000125</t>
  </si>
  <si>
    <t>AP-6809</t>
  </si>
  <si>
    <t>2023-07-18</t>
  </si>
  <si>
    <t>SKU000126</t>
  </si>
  <si>
    <t>HP-8667</t>
  </si>
  <si>
    <t>2025-10-09</t>
  </si>
  <si>
    <t>SKU000127</t>
  </si>
  <si>
    <t>DE-6378</t>
  </si>
  <si>
    <t>2025-10-10</t>
  </si>
  <si>
    <t>SKU000128</t>
  </si>
  <si>
    <t>HP-8730</t>
  </si>
  <si>
    <t>2022-04-28</t>
  </si>
  <si>
    <t>SKU000129</t>
  </si>
  <si>
    <t>DE-5225</t>
  </si>
  <si>
    <t>2024-01-24</t>
  </si>
  <si>
    <t>SKU000130</t>
  </si>
  <si>
    <t>AS-5334</t>
  </si>
  <si>
    <t>2025-03-23</t>
  </si>
  <si>
    <t>SKU000131</t>
  </si>
  <si>
    <t>AP-2142</t>
  </si>
  <si>
    <t>2020-12-20</t>
  </si>
  <si>
    <t>SKU000132</t>
  </si>
  <si>
    <t>HP-7646</t>
  </si>
  <si>
    <t>2024-09-19</t>
  </si>
  <si>
    <t>SKU000133</t>
  </si>
  <si>
    <t>LE-8703</t>
  </si>
  <si>
    <t>2021-06-02</t>
  </si>
  <si>
    <t>SKU000134</t>
  </si>
  <si>
    <t>AS-9115</t>
  </si>
  <si>
    <t>2021-07-04</t>
  </si>
  <si>
    <t>SKU000135</t>
  </si>
  <si>
    <t>LE-8972</t>
  </si>
  <si>
    <t>2020-07-15</t>
  </si>
  <si>
    <t>SKU000136</t>
  </si>
  <si>
    <t>AP-7612</t>
  </si>
  <si>
    <t>2022-02-20</t>
  </si>
  <si>
    <t>SKU000137</t>
  </si>
  <si>
    <t>DE-7517</t>
  </si>
  <si>
    <t>2023-10-04</t>
  </si>
  <si>
    <t>SKU000138</t>
  </si>
  <si>
    <t>LE-3581</t>
  </si>
  <si>
    <t>2022-06-10</t>
  </si>
  <si>
    <t>SKU000139</t>
  </si>
  <si>
    <t>AC-2010</t>
  </si>
  <si>
    <t>SKU000140</t>
  </si>
  <si>
    <t>AS-1680</t>
  </si>
  <si>
    <t>2024-11-21</t>
  </si>
  <si>
    <t>SKU000141</t>
  </si>
  <si>
    <t>LE-3616</t>
  </si>
  <si>
    <t>2024-10-08</t>
  </si>
  <si>
    <t>SKU000142</t>
  </si>
  <si>
    <t>DE-4127</t>
  </si>
  <si>
    <t>2020-01-19</t>
  </si>
  <si>
    <t>SKU000143</t>
  </si>
  <si>
    <t>DE-7473</t>
  </si>
  <si>
    <t>2024-10-25</t>
  </si>
  <si>
    <t>SKU000144</t>
  </si>
  <si>
    <t>AP-4672</t>
  </si>
  <si>
    <t>2020-02-07</t>
  </si>
  <si>
    <t>SKU000145</t>
  </si>
  <si>
    <t>DE-6653</t>
  </si>
  <si>
    <t>2023-06-26</t>
  </si>
  <si>
    <t>SKU000146</t>
  </si>
  <si>
    <t>AP-5280</t>
  </si>
  <si>
    <t>2023-06-04</t>
  </si>
  <si>
    <t>SKU000147</t>
  </si>
  <si>
    <t>LE-4736</t>
  </si>
  <si>
    <t>2023-08-04</t>
  </si>
  <si>
    <t>SKU000148</t>
  </si>
  <si>
    <t>AP-5292</t>
  </si>
  <si>
    <t>2020-10-03</t>
  </si>
  <si>
    <t>SKU000149</t>
  </si>
  <si>
    <t>DE-3693</t>
  </si>
  <si>
    <t>2025-05-14</t>
  </si>
  <si>
    <t>SKU000150</t>
  </si>
  <si>
    <t>LE-2938</t>
  </si>
  <si>
    <t>2021-04-01</t>
  </si>
  <si>
    <t>SKU000151</t>
  </si>
  <si>
    <t>LE-6521</t>
  </si>
  <si>
    <t>2025-08-14</t>
  </si>
  <si>
    <t>SKU000152</t>
  </si>
  <si>
    <t>AS-8664</t>
  </si>
  <si>
    <t>2025-10-25</t>
  </si>
  <si>
    <t>SKU000153</t>
  </si>
  <si>
    <t>AS-5992</t>
  </si>
  <si>
    <t>2025-11-13</t>
  </si>
  <si>
    <t>SKU000154</t>
  </si>
  <si>
    <t>AP-9319</t>
  </si>
  <si>
    <t>SKU000155</t>
  </si>
  <si>
    <t>HP-2113</t>
  </si>
  <si>
    <t>2024-04-23</t>
  </si>
  <si>
    <t>SKU000156</t>
  </si>
  <si>
    <t>HP-1375</t>
  </si>
  <si>
    <t>SKU000157</t>
  </si>
  <si>
    <t>HP-3593</t>
  </si>
  <si>
    <t>2022-07-23</t>
  </si>
  <si>
    <t>SKU000158</t>
  </si>
  <si>
    <t>AP-7017</t>
  </si>
  <si>
    <t>2024-05-17</t>
  </si>
  <si>
    <t>SKU000159</t>
  </si>
  <si>
    <t>AP-6727</t>
  </si>
  <si>
    <t>2023-10-20</t>
  </si>
  <si>
    <t>SKU000160</t>
  </si>
  <si>
    <t>LE-1978</t>
  </si>
  <si>
    <t>2023-04-17</t>
  </si>
  <si>
    <t>SKU000161</t>
  </si>
  <si>
    <t>HP-3496</t>
  </si>
  <si>
    <t>2024-07-06</t>
  </si>
  <si>
    <t>SKU000162</t>
  </si>
  <si>
    <t>LE-8477</t>
  </si>
  <si>
    <t>2021-11-29</t>
  </si>
  <si>
    <t>SKU000163</t>
  </si>
  <si>
    <t>HP-7973</t>
  </si>
  <si>
    <t>2022-11-21</t>
  </si>
  <si>
    <t>SKU000164</t>
  </si>
  <si>
    <t>AS-1774</t>
  </si>
  <si>
    <t>2024-12-18</t>
  </si>
  <si>
    <t>SKU000165</t>
  </si>
  <si>
    <t>AC-5044</t>
  </si>
  <si>
    <t>2020-10-15</t>
  </si>
  <si>
    <t>SKU000166</t>
  </si>
  <si>
    <t>LE-6309</t>
  </si>
  <si>
    <t>2022-12-02</t>
  </si>
  <si>
    <t>SKU000167</t>
  </si>
  <si>
    <t>DE-2517</t>
  </si>
  <si>
    <t>2023-10-24</t>
  </si>
  <si>
    <t>SKU000168</t>
  </si>
  <si>
    <t>AP-9075</t>
  </si>
  <si>
    <t>2024-12-11</t>
  </si>
  <si>
    <t>SKU000169</t>
  </si>
  <si>
    <t>AC-2628</t>
  </si>
  <si>
    <t>2025-07-16</t>
  </si>
  <si>
    <t>SKU000170</t>
  </si>
  <si>
    <t>DE-1750</t>
  </si>
  <si>
    <t>2025-03-12</t>
  </si>
  <si>
    <t>SKU000171</t>
  </si>
  <si>
    <t>LE-2295</t>
  </si>
  <si>
    <t>2025-06-19</t>
  </si>
  <si>
    <t>SKU000172</t>
  </si>
  <si>
    <t>AC-8251</t>
  </si>
  <si>
    <t>2024-09-14</t>
  </si>
  <si>
    <t>SKU000173</t>
  </si>
  <si>
    <t>LE-7966</t>
  </si>
  <si>
    <t>2020-06-28</t>
  </si>
  <si>
    <t>SKU000174</t>
  </si>
  <si>
    <t>AS-2328</t>
  </si>
  <si>
    <t>SKU000175</t>
  </si>
  <si>
    <t>LE-7148</t>
  </si>
  <si>
    <t>2021-10-18</t>
  </si>
  <si>
    <t>SKU000176</t>
  </si>
  <si>
    <t>DE-1821</t>
  </si>
  <si>
    <t>2022-07-25</t>
  </si>
  <si>
    <t>SKU000177</t>
  </si>
  <si>
    <t>HP-3221</t>
  </si>
  <si>
    <t>2025-05-26</t>
  </si>
  <si>
    <t>SKU000178</t>
  </si>
  <si>
    <t>DE-2223</t>
  </si>
  <si>
    <t>2023-06-16</t>
  </si>
  <si>
    <t>SKU000179</t>
  </si>
  <si>
    <t>HP-8085</t>
  </si>
  <si>
    <t>2020-06-07</t>
  </si>
  <si>
    <t>SKU000180</t>
  </si>
  <si>
    <t>AS-2600</t>
  </si>
  <si>
    <t>2020-02-16</t>
  </si>
  <si>
    <t>SKU000181</t>
  </si>
  <si>
    <t>AS-6484</t>
  </si>
  <si>
    <t>2024-02-10</t>
  </si>
  <si>
    <t>SKU000182</t>
  </si>
  <si>
    <t>AP-6901</t>
  </si>
  <si>
    <t>2024-03-04</t>
  </si>
  <si>
    <t>SKU000183</t>
  </si>
  <si>
    <t>LE-2598</t>
  </si>
  <si>
    <t>2021-07-25</t>
  </si>
  <si>
    <t>SKU000184</t>
  </si>
  <si>
    <t>HP-2625</t>
  </si>
  <si>
    <t>2025-02-20</t>
  </si>
  <si>
    <t>SKU000185</t>
  </si>
  <si>
    <t>HP-5966</t>
  </si>
  <si>
    <t>2023-11-27</t>
  </si>
  <si>
    <t>SKU000186</t>
  </si>
  <si>
    <t>HP-2218</t>
  </si>
  <si>
    <t>2022-07-28</t>
  </si>
  <si>
    <t>SKU000187</t>
  </si>
  <si>
    <t>AC-3827</t>
  </si>
  <si>
    <t>2025-01-18</t>
  </si>
  <si>
    <t>SKU000188</t>
  </si>
  <si>
    <t>DE-1435</t>
  </si>
  <si>
    <t>SKU000189</t>
  </si>
  <si>
    <t>LE-5989</t>
  </si>
  <si>
    <t>2020-08-16</t>
  </si>
  <si>
    <t>SKU000190</t>
  </si>
  <si>
    <t>AP-1345</t>
  </si>
  <si>
    <t>2025-09-10</t>
  </si>
  <si>
    <t>SKU000191</t>
  </si>
  <si>
    <t>LE-8010</t>
  </si>
  <si>
    <t>2023-08-21</t>
  </si>
  <si>
    <t>SKU000192</t>
  </si>
  <si>
    <t>AC-8387</t>
  </si>
  <si>
    <t>2021-03-28</t>
  </si>
  <si>
    <t>SKU000193</t>
  </si>
  <si>
    <t>AC-6771</t>
  </si>
  <si>
    <t>SKU000194</t>
  </si>
  <si>
    <t>LE-9322</t>
  </si>
  <si>
    <t>SKU000195</t>
  </si>
  <si>
    <t>AC-9701</t>
  </si>
  <si>
    <t>2025-07-06</t>
  </si>
  <si>
    <t>SKU000196</t>
  </si>
  <si>
    <t>HP-2997</t>
  </si>
  <si>
    <t>2023-09-02</t>
  </si>
  <si>
    <t>SKU000197</t>
  </si>
  <si>
    <t>AS-9345</t>
  </si>
  <si>
    <t>SKU000198</t>
  </si>
  <si>
    <t>DE-4423</t>
  </si>
  <si>
    <t>2021-12-19</t>
  </si>
  <si>
    <t>SKU000199</t>
  </si>
  <si>
    <t>DE-9625</t>
  </si>
  <si>
    <t>2024-09-09</t>
  </si>
  <si>
    <t>SKU000200</t>
  </si>
  <si>
    <t>AP-6681</t>
  </si>
  <si>
    <t>2024-08-27</t>
  </si>
  <si>
    <t>SKU000201</t>
  </si>
  <si>
    <t>DE-3941</t>
  </si>
  <si>
    <t>2020-02-25</t>
  </si>
  <si>
    <t>SKU000202</t>
  </si>
  <si>
    <t>AC-5012</t>
  </si>
  <si>
    <t>2021-10-03</t>
  </si>
  <si>
    <t>SKU000203</t>
  </si>
  <si>
    <t>HP-4028</t>
  </si>
  <si>
    <t>2024-02-18</t>
  </si>
  <si>
    <t>SKU000204</t>
  </si>
  <si>
    <t>AS-5902</t>
  </si>
  <si>
    <t>2025-08-18</t>
  </si>
  <si>
    <t>SKU000205</t>
  </si>
  <si>
    <t>AS-5970</t>
  </si>
  <si>
    <t>2025-07-26</t>
  </si>
  <si>
    <t>SKU000206</t>
  </si>
  <si>
    <t>HP-4900</t>
  </si>
  <si>
    <t>2023-07-03</t>
  </si>
  <si>
    <t>SKU000207</t>
  </si>
  <si>
    <t>LE-5649</t>
  </si>
  <si>
    <t>2024-07-25</t>
  </si>
  <si>
    <t>SKU000208</t>
  </si>
  <si>
    <t>AS-3373</t>
  </si>
  <si>
    <t>2025-01-02</t>
  </si>
  <si>
    <t>SKU000209</t>
  </si>
  <si>
    <t>AC-3817</t>
  </si>
  <si>
    <t>2024-01-02</t>
  </si>
  <si>
    <t>SKU000210</t>
  </si>
  <si>
    <t>AC-8697</t>
  </si>
  <si>
    <t>2021-07-15</t>
  </si>
  <si>
    <t>SKU000211</t>
  </si>
  <si>
    <t>AP-4477</t>
  </si>
  <si>
    <t>SKU000212</t>
  </si>
  <si>
    <t>AS-4985</t>
  </si>
  <si>
    <t>2021-06-04</t>
  </si>
  <si>
    <t>SKU000213</t>
  </si>
  <si>
    <t>AC-1456</t>
  </si>
  <si>
    <t>2022-06-26</t>
  </si>
  <si>
    <t>SKU000214</t>
  </si>
  <si>
    <t>DE-8805</t>
  </si>
  <si>
    <t>2021-06-19</t>
  </si>
  <si>
    <t>SKU000215</t>
  </si>
  <si>
    <t>HP-5534</t>
  </si>
  <si>
    <t>2022-04-18</t>
  </si>
  <si>
    <t>SKU000216</t>
  </si>
  <si>
    <t>AS-4744</t>
  </si>
  <si>
    <t>2021-08-31</t>
  </si>
  <si>
    <t>SKU000217</t>
  </si>
  <si>
    <t>AP-8583</t>
  </si>
  <si>
    <t>2021-08-21</t>
  </si>
  <si>
    <t>SKU000218</t>
  </si>
  <si>
    <t>LE-6346</t>
  </si>
  <si>
    <t>2025-08-20</t>
  </si>
  <si>
    <t>SKU000219</t>
  </si>
  <si>
    <t>HP-1159</t>
  </si>
  <si>
    <t>2024-05-26</t>
  </si>
  <si>
    <t>SKU000220</t>
  </si>
  <si>
    <t>DE-4631</t>
  </si>
  <si>
    <t>SKU000221</t>
  </si>
  <si>
    <t>AP-9274</t>
  </si>
  <si>
    <t>2025-05-07</t>
  </si>
  <si>
    <t>SKU000222</t>
  </si>
  <si>
    <t>HP-3982</t>
  </si>
  <si>
    <t>2022-05-03</t>
  </si>
  <si>
    <t>SKU000223</t>
  </si>
  <si>
    <t>AC-7587</t>
  </si>
  <si>
    <t>2025-12-17</t>
  </si>
  <si>
    <t>SKU000224</t>
  </si>
  <si>
    <t>AP-8982</t>
  </si>
  <si>
    <t>SKU000225</t>
  </si>
  <si>
    <t>AS-4202</t>
  </si>
  <si>
    <t>2021-10-28</t>
  </si>
  <si>
    <t>SKU000226</t>
  </si>
  <si>
    <t>AC-3823</t>
  </si>
  <si>
    <t>2025-07-04</t>
  </si>
  <si>
    <t>SKU000227</t>
  </si>
  <si>
    <t>HP-2417</t>
  </si>
  <si>
    <t>SKU000228</t>
  </si>
  <si>
    <t>DE-5121</t>
  </si>
  <si>
    <t>2022-07-20</t>
  </si>
  <si>
    <t>SKU000229</t>
  </si>
  <si>
    <t>AS-2199</t>
  </si>
  <si>
    <t>2021-07-03</t>
  </si>
  <si>
    <t>SKU000230</t>
  </si>
  <si>
    <t>AC-8098</t>
  </si>
  <si>
    <t>2020-03-27</t>
  </si>
  <si>
    <t>SKU000231</t>
  </si>
  <si>
    <t>DE-8074</t>
  </si>
  <si>
    <t>2024-07-09</t>
  </si>
  <si>
    <t>SKU000232</t>
  </si>
  <si>
    <t>DE-1331</t>
  </si>
  <si>
    <t>2021-03-26</t>
  </si>
  <si>
    <t>SKU000233</t>
  </si>
  <si>
    <t>LE-6184</t>
  </si>
  <si>
    <t>SKU000234</t>
  </si>
  <si>
    <t>AP-1650</t>
  </si>
  <si>
    <t>2020-02-04</t>
  </si>
  <si>
    <t>SKU000235</t>
  </si>
  <si>
    <t>AC-8703</t>
  </si>
  <si>
    <t>SKU000236</t>
  </si>
  <si>
    <t>AP-6136</t>
  </si>
  <si>
    <t>2025-08-02</t>
  </si>
  <si>
    <t>SKU000237</t>
  </si>
  <si>
    <t>LE-7216</t>
  </si>
  <si>
    <t>2021-11-06</t>
  </si>
  <si>
    <t>SKU000238</t>
  </si>
  <si>
    <t>AS-6329</t>
  </si>
  <si>
    <t>2021-03-13</t>
  </si>
  <si>
    <t>SKU000239</t>
  </si>
  <si>
    <t>AS-1310</t>
  </si>
  <si>
    <t>2025-11-15</t>
  </si>
  <si>
    <t>SKU000240</t>
  </si>
  <si>
    <t>DE-1426</t>
  </si>
  <si>
    <t>2023-04-18</t>
  </si>
  <si>
    <t>SKU000241</t>
  </si>
  <si>
    <t>HP-5110</t>
  </si>
  <si>
    <t>2020-04-19</t>
  </si>
  <si>
    <t>SKU000242</t>
  </si>
  <si>
    <t>AC-2034</t>
  </si>
  <si>
    <t>SKU000243</t>
  </si>
  <si>
    <t>DE-4642</t>
  </si>
  <si>
    <t>2020-01-22</t>
  </si>
  <si>
    <t>SKU000244</t>
  </si>
  <si>
    <t>AS-2757</t>
  </si>
  <si>
    <t>2024-10-28</t>
  </si>
  <si>
    <t>SKU000245</t>
  </si>
  <si>
    <t>AP-4731</t>
  </si>
  <si>
    <t>2023-10-25</t>
  </si>
  <si>
    <t>SKU000246</t>
  </si>
  <si>
    <t>AC-1112</t>
  </si>
  <si>
    <t>2020-11-08</t>
  </si>
  <si>
    <t>SKU000247</t>
  </si>
  <si>
    <t>HP-8177</t>
  </si>
  <si>
    <t>2021-01-14</t>
  </si>
  <si>
    <t>SKU000248</t>
  </si>
  <si>
    <t>AC-7198</t>
  </si>
  <si>
    <t>2021-08-01</t>
  </si>
  <si>
    <t>SKU000249</t>
  </si>
  <si>
    <t>AC-8205</t>
  </si>
  <si>
    <t>2021-03-17</t>
  </si>
  <si>
    <t>SKU000250</t>
  </si>
  <si>
    <t>LE-2514</t>
  </si>
  <si>
    <t>2022-09-10</t>
  </si>
  <si>
    <t>SKU000251</t>
  </si>
  <si>
    <t>HP-8559</t>
  </si>
  <si>
    <t>2021-08-25</t>
  </si>
  <si>
    <t>SKU000252</t>
  </si>
  <si>
    <t>AP-9901</t>
  </si>
  <si>
    <t>2022-03-25</t>
  </si>
  <si>
    <t>SKU000253</t>
  </si>
  <si>
    <t>LE-4327</t>
  </si>
  <si>
    <t>2021-03-07</t>
  </si>
  <si>
    <t>SKU000254</t>
  </si>
  <si>
    <t>AP-5664</t>
  </si>
  <si>
    <t>2023-11-24</t>
  </si>
  <si>
    <t>SKU000255</t>
  </si>
  <si>
    <t>AC-5638</t>
  </si>
  <si>
    <t>2023-03-06</t>
  </si>
  <si>
    <t>SKU000256</t>
  </si>
  <si>
    <t>AS-4939</t>
  </si>
  <si>
    <t>2020-03-21</t>
  </si>
  <si>
    <t>SKU000257</t>
  </si>
  <si>
    <t>AP-6870</t>
  </si>
  <si>
    <t>2025-07-31</t>
  </si>
  <si>
    <t>SKU000258</t>
  </si>
  <si>
    <t>LE-5233</t>
  </si>
  <si>
    <t>2025-12-06</t>
  </si>
  <si>
    <t>SKU000259</t>
  </si>
  <si>
    <t>HP-8752</t>
  </si>
  <si>
    <t>2025-04-28</t>
  </si>
  <si>
    <t>SKU000260</t>
  </si>
  <si>
    <t>AP-8385</t>
  </si>
  <si>
    <t>2024-03-12</t>
  </si>
  <si>
    <t>SKU000261</t>
  </si>
  <si>
    <t>AP-9916</t>
  </si>
  <si>
    <t>2024-07-27</t>
  </si>
  <si>
    <t>SKU000262</t>
  </si>
  <si>
    <t>LE-1402</t>
  </si>
  <si>
    <t>2020-02-06</t>
  </si>
  <si>
    <t>SKU000263</t>
  </si>
  <si>
    <t>AC-5523</t>
  </si>
  <si>
    <t>2020-05-10</t>
  </si>
  <si>
    <t>SKU000264</t>
  </si>
  <si>
    <t>HP-4532</t>
  </si>
  <si>
    <t>2025-02-21</t>
  </si>
  <si>
    <t>SKU000265</t>
  </si>
  <si>
    <t>AP-2035</t>
  </si>
  <si>
    <t>2025-04-07</t>
  </si>
  <si>
    <t>SKU000266</t>
  </si>
  <si>
    <t>DE-7032</t>
  </si>
  <si>
    <t>2021-08-11</t>
  </si>
  <si>
    <t>SKU000267</t>
  </si>
  <si>
    <t>AC-8377</t>
  </si>
  <si>
    <t>SKU000268</t>
  </si>
  <si>
    <t>AP-3451</t>
  </si>
  <si>
    <t>2025-04-29</t>
  </si>
  <si>
    <t>SKU000269</t>
  </si>
  <si>
    <t>AP-6734</t>
  </si>
  <si>
    <t>2024-11-09</t>
  </si>
  <si>
    <t>SKU000270</t>
  </si>
  <si>
    <t>HP-1026</t>
  </si>
  <si>
    <t>2021-05-24</t>
  </si>
  <si>
    <t>SKU000271</t>
  </si>
  <si>
    <t>HP-3606</t>
  </si>
  <si>
    <t>2024-08-14</t>
  </si>
  <si>
    <t>SKU000272</t>
  </si>
  <si>
    <t>AP-4844</t>
  </si>
  <si>
    <t>2025-09-28</t>
  </si>
  <si>
    <t>SKU000273</t>
  </si>
  <si>
    <t>AC-1418</t>
  </si>
  <si>
    <t>2021-12-28</t>
  </si>
  <si>
    <t>SKU000274</t>
  </si>
  <si>
    <t>AP-8617</t>
  </si>
  <si>
    <t>SKU000275</t>
  </si>
  <si>
    <t>HP-4631</t>
  </si>
  <si>
    <t>2023-08-25</t>
  </si>
  <si>
    <t>SKU000276</t>
  </si>
  <si>
    <t>DE-5986</t>
  </si>
  <si>
    <t>2023-01-22</t>
  </si>
  <si>
    <t>SKU000277</t>
  </si>
  <si>
    <t>AS-3945</t>
  </si>
  <si>
    <t>2023-11-01</t>
  </si>
  <si>
    <t>SKU000278</t>
  </si>
  <si>
    <t>DE-2219</t>
  </si>
  <si>
    <t>2025-07-15</t>
  </si>
  <si>
    <t>SKU000279</t>
  </si>
  <si>
    <t>HP-1829</t>
  </si>
  <si>
    <t>2024-11-05</t>
  </si>
  <si>
    <t>SKU000280</t>
  </si>
  <si>
    <t>DE-8973</t>
  </si>
  <si>
    <t>2022-05-29</t>
  </si>
  <si>
    <t>SKU000281</t>
  </si>
  <si>
    <t>LE-7418</t>
  </si>
  <si>
    <t>2020-08-01</t>
  </si>
  <si>
    <t>SKU000282</t>
  </si>
  <si>
    <t>HP-7636</t>
  </si>
  <si>
    <t>SKU000283</t>
  </si>
  <si>
    <t>AP-5416</t>
  </si>
  <si>
    <t>2020-06-14</t>
  </si>
  <si>
    <t>SKU000284</t>
  </si>
  <si>
    <t>AP-8025</t>
  </si>
  <si>
    <t>2025-07-10</t>
  </si>
  <si>
    <t>SKU000285</t>
  </si>
  <si>
    <t>AP-3015</t>
  </si>
  <si>
    <t>2021-05-02</t>
  </si>
  <si>
    <t>SKU000286</t>
  </si>
  <si>
    <t>HP-3219</t>
  </si>
  <si>
    <t>2021-12-17</t>
  </si>
  <si>
    <t>SKU000287</t>
  </si>
  <si>
    <t>HP-3236</t>
  </si>
  <si>
    <t>2020-11-25</t>
  </si>
  <si>
    <t>SKU000288</t>
  </si>
  <si>
    <t>AC-9156</t>
  </si>
  <si>
    <t>2022-02-28</t>
  </si>
  <si>
    <t>SKU000289</t>
  </si>
  <si>
    <t>AS-5080</t>
  </si>
  <si>
    <t>2022-07-17</t>
  </si>
  <si>
    <t>SKU000290</t>
  </si>
  <si>
    <t>AS-4778</t>
  </si>
  <si>
    <t>2024-04-08</t>
  </si>
  <si>
    <t>SKU000291</t>
  </si>
  <si>
    <t>AS-5232</t>
  </si>
  <si>
    <t>2025-06-25</t>
  </si>
  <si>
    <t>SKU000292</t>
  </si>
  <si>
    <t>AC-6041</t>
  </si>
  <si>
    <t>2023-03-31</t>
  </si>
  <si>
    <t>SKU000293</t>
  </si>
  <si>
    <t>AP-8499</t>
  </si>
  <si>
    <t>2020-02-09</t>
  </si>
  <si>
    <t>SKU000294</t>
  </si>
  <si>
    <t>DE-2691</t>
  </si>
  <si>
    <t>SKU000295</t>
  </si>
  <si>
    <t>DE-2669</t>
  </si>
  <si>
    <t>2020-05-17</t>
  </si>
  <si>
    <t>SKU000296</t>
  </si>
  <si>
    <t>DE-9288</t>
  </si>
  <si>
    <t>2024-11-14</t>
  </si>
  <si>
    <t>SKU000297</t>
  </si>
  <si>
    <t>AP-6656</t>
  </si>
  <si>
    <t>2025-07-03</t>
  </si>
  <si>
    <t>SKU000298</t>
  </si>
  <si>
    <t>AP-9961</t>
  </si>
  <si>
    <t>2025-09-16</t>
  </si>
  <si>
    <t>SKU000299</t>
  </si>
  <si>
    <t>HP-7704</t>
  </si>
  <si>
    <t>2021-10-13</t>
  </si>
  <si>
    <t>SKU000300</t>
  </si>
  <si>
    <t>AC-8885</t>
  </si>
  <si>
    <t>2024-02-22</t>
  </si>
  <si>
    <t>SKU000301</t>
  </si>
  <si>
    <t>AC-1960</t>
  </si>
  <si>
    <t>2022-10-17</t>
  </si>
  <si>
    <t>SKU000302</t>
  </si>
  <si>
    <t>HP-2594</t>
  </si>
  <si>
    <t>2020-08-14</t>
  </si>
  <si>
    <t>SKU000303</t>
  </si>
  <si>
    <t>AC-2654</t>
  </si>
  <si>
    <t>2021-11-04</t>
  </si>
  <si>
    <t>SKU000304</t>
  </si>
  <si>
    <t>AP-4110</t>
  </si>
  <si>
    <t>2025-08-21</t>
  </si>
  <si>
    <t>SKU000305</t>
  </si>
  <si>
    <t>AS-1108</t>
  </si>
  <si>
    <t>2020-07-09</t>
  </si>
  <si>
    <t>SKU000306</t>
  </si>
  <si>
    <t>AC-8949</t>
  </si>
  <si>
    <t>2025-08-28</t>
  </si>
  <si>
    <t>SKU000307</t>
  </si>
  <si>
    <t>HP-2786</t>
  </si>
  <si>
    <t>2020-10-24</t>
  </si>
  <si>
    <t>SKU000308</t>
  </si>
  <si>
    <t>HP-9713</t>
  </si>
  <si>
    <t>SKU000309</t>
  </si>
  <si>
    <t>AS-5253</t>
  </si>
  <si>
    <t>2020-04-26</t>
  </si>
  <si>
    <t>SKU000310</t>
  </si>
  <si>
    <t>LE-7936</t>
  </si>
  <si>
    <t>SKU000311</t>
  </si>
  <si>
    <t>AS-6267</t>
  </si>
  <si>
    <t>2022-08-12</t>
  </si>
  <si>
    <t>SKU000312</t>
  </si>
  <si>
    <t>LE-5639</t>
  </si>
  <si>
    <t>2025-10-12</t>
  </si>
  <si>
    <t>SKU000313</t>
  </si>
  <si>
    <t>HP-4479</t>
  </si>
  <si>
    <t>2024-08-19</t>
  </si>
  <si>
    <t>SKU000314</t>
  </si>
  <si>
    <t>AP-3980</t>
  </si>
  <si>
    <t>2020-03-25</t>
  </si>
  <si>
    <t>SKU000315</t>
  </si>
  <si>
    <t>DE-6899</t>
  </si>
  <si>
    <t>SKU000316</t>
  </si>
  <si>
    <t>DE-6368</t>
  </si>
  <si>
    <t>2020-12-19</t>
  </si>
  <si>
    <t>SKU000317</t>
  </si>
  <si>
    <t>LE-8536</t>
  </si>
  <si>
    <t>2023-08-31</t>
  </si>
  <si>
    <t>SKU000318</t>
  </si>
  <si>
    <t>AS-3921</t>
  </si>
  <si>
    <t>2020-11-17</t>
  </si>
  <si>
    <t>SKU000319</t>
  </si>
  <si>
    <t>HP-8244</t>
  </si>
  <si>
    <t>2025-08-25</t>
  </si>
  <si>
    <t>SKU000320</t>
  </si>
  <si>
    <t>AS-4452</t>
  </si>
  <si>
    <t>2021-03-03</t>
  </si>
  <si>
    <t>SKU000321</t>
  </si>
  <si>
    <t>LE-8384</t>
  </si>
  <si>
    <t>2025-01-24</t>
  </si>
  <si>
    <t>SKU000322</t>
  </si>
  <si>
    <t>AP-9980</t>
  </si>
  <si>
    <t>2020-04-24</t>
  </si>
  <si>
    <t>SKU000323</t>
  </si>
  <si>
    <t>AC-9304</t>
  </si>
  <si>
    <t>2025-12-23</t>
  </si>
  <si>
    <t>SKU000324</t>
  </si>
  <si>
    <t>HP-3266</t>
  </si>
  <si>
    <t>2020-05-11</t>
  </si>
  <si>
    <t>SKU000325</t>
  </si>
  <si>
    <t>AS-7630</t>
  </si>
  <si>
    <t>2022-08-09</t>
  </si>
  <si>
    <t>SKU000326</t>
  </si>
  <si>
    <t>DE-2412</t>
  </si>
  <si>
    <t>SKU000327</t>
  </si>
  <si>
    <t>AP-3446</t>
  </si>
  <si>
    <t>2020-03-09</t>
  </si>
  <si>
    <t>SKU000328</t>
  </si>
  <si>
    <t>AS-2623</t>
  </si>
  <si>
    <t>2025-04-08</t>
  </si>
  <si>
    <t>SKU000329</t>
  </si>
  <si>
    <t>HP-6840</t>
  </si>
  <si>
    <t>2022-05-26</t>
  </si>
  <si>
    <t>SKU000330</t>
  </si>
  <si>
    <t>HP-3426</t>
  </si>
  <si>
    <t>2023-12-22</t>
  </si>
  <si>
    <t>SKU000331</t>
  </si>
  <si>
    <t>HP-6068</t>
  </si>
  <si>
    <t>2024-02-25</t>
  </si>
  <si>
    <t>SKU000332</t>
  </si>
  <si>
    <t>LE-1913</t>
  </si>
  <si>
    <t>SKU000333</t>
  </si>
  <si>
    <t>AS-1143</t>
  </si>
  <si>
    <t>2020-11-26</t>
  </si>
  <si>
    <t>SKU000334</t>
  </si>
  <si>
    <t>LE-7506</t>
  </si>
  <si>
    <t>2020-12-29</t>
  </si>
  <si>
    <t>SKU000335</t>
  </si>
  <si>
    <t>AP-6749</t>
  </si>
  <si>
    <t>2020-02-18</t>
  </si>
  <si>
    <t>SKU000336</t>
  </si>
  <si>
    <t>HP-7219</t>
  </si>
  <si>
    <t>2024-11-18</t>
  </si>
  <si>
    <t>SKU000337</t>
  </si>
  <si>
    <t>DE-2521</t>
  </si>
  <si>
    <t>2023-12-23</t>
  </si>
  <si>
    <t>SKU000338</t>
  </si>
  <si>
    <t>AC-3134</t>
  </si>
  <si>
    <t>2023-08-23</t>
  </si>
  <si>
    <t>SKU000339</t>
  </si>
  <si>
    <t>LE-7802</t>
  </si>
  <si>
    <t>2022-11-06</t>
  </si>
  <si>
    <t>SKU000340</t>
  </si>
  <si>
    <t>LE-3156</t>
  </si>
  <si>
    <t>2024-05-31</t>
  </si>
  <si>
    <t>SKU000341</t>
  </si>
  <si>
    <t>HP-4415</t>
  </si>
  <si>
    <t>2023-01-25</t>
  </si>
  <si>
    <t>SKU000342</t>
  </si>
  <si>
    <t>HP-3069</t>
  </si>
  <si>
    <t>SKU000343</t>
  </si>
  <si>
    <t>AS-9421</t>
  </si>
  <si>
    <t>SKU000344</t>
  </si>
  <si>
    <t>AS-7715</t>
  </si>
  <si>
    <t>2021-02-25</t>
  </si>
  <si>
    <t>SKU000345</t>
  </si>
  <si>
    <t>HP-5870</t>
  </si>
  <si>
    <t>SKU000346</t>
  </si>
  <si>
    <t>AP-7337</t>
  </si>
  <si>
    <t>2022-01-02</t>
  </si>
  <si>
    <t>SKU000347</t>
  </si>
  <si>
    <t>AC-2285</t>
  </si>
  <si>
    <t>2022-07-27</t>
  </si>
  <si>
    <t>SKU000348</t>
  </si>
  <si>
    <t>AP-8961</t>
  </si>
  <si>
    <t>2021-02-23</t>
  </si>
  <si>
    <t>SKU000349</t>
  </si>
  <si>
    <t>AC-8958</t>
  </si>
  <si>
    <t>SKU000350</t>
  </si>
  <si>
    <t>DE-3250</t>
  </si>
  <si>
    <t>2025-09-12</t>
  </si>
  <si>
    <t>SKU000351</t>
  </si>
  <si>
    <t>AC-8773</t>
  </si>
  <si>
    <t>SKU000352</t>
  </si>
  <si>
    <t>AC-2144</t>
  </si>
  <si>
    <t>2024-08-31</t>
  </si>
  <si>
    <t>SKU000353</t>
  </si>
  <si>
    <t>LE-3477</t>
  </si>
  <si>
    <t>SKU000354</t>
  </si>
  <si>
    <t>AP-9907</t>
  </si>
  <si>
    <t>2022-01-24</t>
  </si>
  <si>
    <t>SKU000355</t>
  </si>
  <si>
    <t>DE-8152</t>
  </si>
  <si>
    <t>SKU000356</t>
  </si>
  <si>
    <t>LE-4784</t>
  </si>
  <si>
    <t>2020-07-28</t>
  </si>
  <si>
    <t>SKU000357</t>
  </si>
  <si>
    <t>DE-2399</t>
  </si>
  <si>
    <t>2020-05-28</t>
  </si>
  <si>
    <t>SKU000358</t>
  </si>
  <si>
    <t>HP-9033</t>
  </si>
  <si>
    <t>SKU000359</t>
  </si>
  <si>
    <t>HP-8150</t>
  </si>
  <si>
    <t>2024-09-15</t>
  </si>
  <si>
    <t>SKU000360</t>
  </si>
  <si>
    <t>AC-8668</t>
  </si>
  <si>
    <t>2021-09-20</t>
  </si>
  <si>
    <t>SKU000361</t>
  </si>
  <si>
    <t>AC-5287</t>
  </si>
  <si>
    <t>SKU000362</t>
  </si>
  <si>
    <t>LE-5590</t>
  </si>
  <si>
    <t>2024-11-01</t>
  </si>
  <si>
    <t>SKU000363</t>
  </si>
  <si>
    <t>HP-5508</t>
  </si>
  <si>
    <t>2021-11-13</t>
  </si>
  <si>
    <t>SKU000364</t>
  </si>
  <si>
    <t>DE-7622</t>
  </si>
  <si>
    <t>2025-08-13</t>
  </si>
  <si>
    <t>SKU000365</t>
  </si>
  <si>
    <t>AS-6608</t>
  </si>
  <si>
    <t>2020-09-25</t>
  </si>
  <si>
    <t>SKU000366</t>
  </si>
  <si>
    <t>AC-1092</t>
  </si>
  <si>
    <t>SKU000367</t>
  </si>
  <si>
    <t>HP-1420</t>
  </si>
  <si>
    <t>2023-12-30</t>
  </si>
  <si>
    <t>SKU000368</t>
  </si>
  <si>
    <t>AC-7507</t>
  </si>
  <si>
    <t>SKU000369</t>
  </si>
  <si>
    <t>HP-3947</t>
  </si>
  <si>
    <t>2022-02-04</t>
  </si>
  <si>
    <t>SKU000370</t>
  </si>
  <si>
    <t>HP-9581</t>
  </si>
  <si>
    <t>2025-04-13</t>
  </si>
  <si>
    <t>SKU000371</t>
  </si>
  <si>
    <t>DE-6785</t>
  </si>
  <si>
    <t>2024-05-16</t>
  </si>
  <si>
    <t>SKU000372</t>
  </si>
  <si>
    <t>HP-8229</t>
  </si>
  <si>
    <t>2023-11-12</t>
  </si>
  <si>
    <t>SKU000373</t>
  </si>
  <si>
    <t>AS-7116</t>
  </si>
  <si>
    <t>2024-08-24</t>
  </si>
  <si>
    <t>SKU000374</t>
  </si>
  <si>
    <t>HP-9108</t>
  </si>
  <si>
    <t>2022-11-18</t>
  </si>
  <si>
    <t>SKU000375</t>
  </si>
  <si>
    <t>HP-6847</t>
  </si>
  <si>
    <t>2021-09-01</t>
  </si>
  <si>
    <t>SKU000376</t>
  </si>
  <si>
    <t>DE-4455</t>
  </si>
  <si>
    <t>2024-11-06</t>
  </si>
  <si>
    <t>SKU000377</t>
  </si>
  <si>
    <t>LE-6567</t>
  </si>
  <si>
    <t>2020-10-09</t>
  </si>
  <si>
    <t>SKU000378</t>
  </si>
  <si>
    <t>AS-9308</t>
  </si>
  <si>
    <t>2024-12-13</t>
  </si>
  <si>
    <t>SKU000379</t>
  </si>
  <si>
    <t>HP-9699</t>
  </si>
  <si>
    <t>2024-09-29</t>
  </si>
  <si>
    <t>SKU000380</t>
  </si>
  <si>
    <t>AS-9288</t>
  </si>
  <si>
    <t>2020-03-31</t>
  </si>
  <si>
    <t>SKU000381</t>
  </si>
  <si>
    <t>DE-2732</t>
  </si>
  <si>
    <t>2023-11-23</t>
  </si>
  <si>
    <t>SKU000382</t>
  </si>
  <si>
    <t>AS-4248</t>
  </si>
  <si>
    <t>SKU000383</t>
  </si>
  <si>
    <t>HP-3512</t>
  </si>
  <si>
    <t>2022-03-21</t>
  </si>
  <si>
    <t>SKU000384</t>
  </si>
  <si>
    <t>HP-6935</t>
  </si>
  <si>
    <t>2020-11-22</t>
  </si>
  <si>
    <t>SKU000385</t>
  </si>
  <si>
    <t>AP-7855</t>
  </si>
  <si>
    <t>2020-06-01</t>
  </si>
  <si>
    <t>SKU000386</t>
  </si>
  <si>
    <t>DE-4793</t>
  </si>
  <si>
    <t>2020-10-14</t>
  </si>
  <si>
    <t>SKU000387</t>
  </si>
  <si>
    <t>AP-2346</t>
  </si>
  <si>
    <t>2022-03-12</t>
  </si>
  <si>
    <t>SKU000388</t>
  </si>
  <si>
    <t>AS-1710</t>
  </si>
  <si>
    <t>2025-10-28</t>
  </si>
  <si>
    <t>SKU000389</t>
  </si>
  <si>
    <t>DE-3803</t>
  </si>
  <si>
    <t>2023-07-28</t>
  </si>
  <si>
    <t>SKU000390</t>
  </si>
  <si>
    <t>AP-8971</t>
  </si>
  <si>
    <t>2025-09-30</t>
  </si>
  <si>
    <t>SKU000391</t>
  </si>
  <si>
    <t>AS-8739</t>
  </si>
  <si>
    <t>2021-11-09</t>
  </si>
  <si>
    <t>SKU000392</t>
  </si>
  <si>
    <t>HP-3759</t>
  </si>
  <si>
    <t>2021-03-08</t>
  </si>
  <si>
    <t>SKU000393</t>
  </si>
  <si>
    <t>DE-1900</t>
  </si>
  <si>
    <t>2024-02-29</t>
  </si>
  <si>
    <t>SKU000394</t>
  </si>
  <si>
    <t>DE-6277</t>
  </si>
  <si>
    <t>2023-03-27</t>
  </si>
  <si>
    <t>SKU000395</t>
  </si>
  <si>
    <t>DE-9784</t>
  </si>
  <si>
    <t>2020-04-20</t>
  </si>
  <si>
    <t>SKU000396</t>
  </si>
  <si>
    <t>DE-4016</t>
  </si>
  <si>
    <t>2025-05-01</t>
  </si>
  <si>
    <t>SKU000397</t>
  </si>
  <si>
    <t>DE-7325</t>
  </si>
  <si>
    <t>2024-04-05</t>
  </si>
  <si>
    <t>SKU000398</t>
  </si>
  <si>
    <t>DE-6092</t>
  </si>
  <si>
    <t>2022-03-23</t>
  </si>
  <si>
    <t>SKU000399</t>
  </si>
  <si>
    <t>HP-2589</t>
  </si>
  <si>
    <t>SKU000400</t>
  </si>
  <si>
    <t>AC-6794</t>
  </si>
  <si>
    <t>2023-06-07</t>
  </si>
  <si>
    <t>SKU000401</t>
  </si>
  <si>
    <t>LE-6871</t>
  </si>
  <si>
    <t>2025-08-22</t>
  </si>
  <si>
    <t>SKU000402</t>
  </si>
  <si>
    <t>HP-4584</t>
  </si>
  <si>
    <t>2023-09-29</t>
  </si>
  <si>
    <t>SKU000403</t>
  </si>
  <si>
    <t>AS-1989</t>
  </si>
  <si>
    <t>2022-11-08</t>
  </si>
  <si>
    <t>SKU000404</t>
  </si>
  <si>
    <t>HP-3065</t>
  </si>
  <si>
    <t>2023-01-18</t>
  </si>
  <si>
    <t>SKU000405</t>
  </si>
  <si>
    <t>HP-6218</t>
  </si>
  <si>
    <t>2022-09-06</t>
  </si>
  <si>
    <t>SKU000406</t>
  </si>
  <si>
    <t>AS-8888</t>
  </si>
  <si>
    <t>2023-08-02</t>
  </si>
  <si>
    <t>SKU000407</t>
  </si>
  <si>
    <t>AS-5788</t>
  </si>
  <si>
    <t>2021-03-19</t>
  </si>
  <si>
    <t>SKU000408</t>
  </si>
  <si>
    <t>AS-1079</t>
  </si>
  <si>
    <t>2022-01-09</t>
  </si>
  <si>
    <t>SKU000409</t>
  </si>
  <si>
    <t>LE-9921</t>
  </si>
  <si>
    <t>2021-08-06</t>
  </si>
  <si>
    <t>SKU000410</t>
  </si>
  <si>
    <t>LE-1751</t>
  </si>
  <si>
    <t>2023-03-25</t>
  </si>
  <si>
    <t>SKU000411</t>
  </si>
  <si>
    <t>LE-8731</t>
  </si>
  <si>
    <t>2021-11-26</t>
  </si>
  <si>
    <t>SKU000412</t>
  </si>
  <si>
    <t>DE-6331</t>
  </si>
  <si>
    <t>2023-04-14</t>
  </si>
  <si>
    <t>SKU000413</t>
  </si>
  <si>
    <t>AS-2969</t>
  </si>
  <si>
    <t>2024-11-17</t>
  </si>
  <si>
    <t>SKU000414</t>
  </si>
  <si>
    <t>HP-8877</t>
  </si>
  <si>
    <t>2022-06-09</t>
  </si>
  <si>
    <t>SKU000415</t>
  </si>
  <si>
    <t>AC-8314</t>
  </si>
  <si>
    <t>2021-11-18</t>
  </si>
  <si>
    <t>SKU000416</t>
  </si>
  <si>
    <t>AC-6323</t>
  </si>
  <si>
    <t>2021-11-27</t>
  </si>
  <si>
    <t>SKU000417</t>
  </si>
  <si>
    <t>AS-1679</t>
  </si>
  <si>
    <t>2021-12-16</t>
  </si>
  <si>
    <t>SKU000418</t>
  </si>
  <si>
    <t>DE-1662</t>
  </si>
  <si>
    <t>2025-05-10</t>
  </si>
  <si>
    <t>SKU000419</t>
  </si>
  <si>
    <t>AP-5754</t>
  </si>
  <si>
    <t>2025-11-04</t>
  </si>
  <si>
    <t>SKU000420</t>
  </si>
  <si>
    <t>AS-3386</t>
  </si>
  <si>
    <t>2022-12-04</t>
  </si>
  <si>
    <t>SKU000421</t>
  </si>
  <si>
    <t>AS-2692</t>
  </si>
  <si>
    <t>2020-10-25</t>
  </si>
  <si>
    <t>SKU000422</t>
  </si>
  <si>
    <t>AC-4712</t>
  </si>
  <si>
    <t>2022-12-18</t>
  </si>
  <si>
    <t>SKU000423</t>
  </si>
  <si>
    <t>DE-5175</t>
  </si>
  <si>
    <t>2024-09-24</t>
  </si>
  <si>
    <t>SKU000424</t>
  </si>
  <si>
    <t>AC-1305</t>
  </si>
  <si>
    <t>2025-01-13</t>
  </si>
  <si>
    <t>SKU000425</t>
  </si>
  <si>
    <t>AP-2758</t>
  </si>
  <si>
    <t>2020-10-01</t>
  </si>
  <si>
    <t>SKU000426</t>
  </si>
  <si>
    <t>DE-8541</t>
  </si>
  <si>
    <t>SKU000427</t>
  </si>
  <si>
    <t>AC-8762</t>
  </si>
  <si>
    <t>2022-01-16</t>
  </si>
  <si>
    <t>SKU000428</t>
  </si>
  <si>
    <t>AP-5314</t>
  </si>
  <si>
    <t>2021-08-22</t>
  </si>
  <si>
    <t>SKU000429</t>
  </si>
  <si>
    <t>AP-1974</t>
  </si>
  <si>
    <t>2025-11-26</t>
  </si>
  <si>
    <t>SKU000430</t>
  </si>
  <si>
    <t>HP-1265</t>
  </si>
  <si>
    <t>2022-09-09</t>
  </si>
  <si>
    <t>SKU000431</t>
  </si>
  <si>
    <t>AS-3289</t>
  </si>
  <si>
    <t>2024-07-30</t>
  </si>
  <si>
    <t>SKU000432</t>
  </si>
  <si>
    <t>AP-8674</t>
  </si>
  <si>
    <t>SKU000433</t>
  </si>
  <si>
    <t>AS-2756</t>
  </si>
  <si>
    <t>2022-03-01</t>
  </si>
  <si>
    <t>SKU000434</t>
  </si>
  <si>
    <t>LE-5281</t>
  </si>
  <si>
    <t>2021-02-17</t>
  </si>
  <si>
    <t>SKU000435</t>
  </si>
  <si>
    <t>2022-03-27</t>
  </si>
  <si>
    <t>SKU000436</t>
  </si>
  <si>
    <t>AP-7270</t>
  </si>
  <si>
    <t>2023-06-13</t>
  </si>
  <si>
    <t>SKU000437</t>
  </si>
  <si>
    <t>AS-9682</t>
  </si>
  <si>
    <t>2020-08-04</t>
  </si>
  <si>
    <t>SKU000438</t>
  </si>
  <si>
    <t>HP-1163</t>
  </si>
  <si>
    <t>2024-06-06</t>
  </si>
  <si>
    <t>SKU000439</t>
  </si>
  <si>
    <t>DE-8838</t>
  </si>
  <si>
    <t>2020-02-10</t>
  </si>
  <si>
    <t>SKU000440</t>
  </si>
  <si>
    <t>HP-5745</t>
  </si>
  <si>
    <t>SKU000441</t>
  </si>
  <si>
    <t>LE-2172</t>
  </si>
  <si>
    <t>2024-08-02</t>
  </si>
  <si>
    <t>SKU000442</t>
  </si>
  <si>
    <t>DE-4107</t>
  </si>
  <si>
    <t>SKU000443</t>
  </si>
  <si>
    <t>DE-5630</t>
  </si>
  <si>
    <t>2024-11-27</t>
  </si>
  <si>
    <t>SKU000444</t>
  </si>
  <si>
    <t>DE-1935</t>
  </si>
  <si>
    <t>2023-08-22</t>
  </si>
  <si>
    <t>SKU000445</t>
  </si>
  <si>
    <t>AS-8913</t>
  </si>
  <si>
    <t>SKU000446</t>
  </si>
  <si>
    <t>HP-9740</t>
  </si>
  <si>
    <t>2022-06-28</t>
  </si>
  <si>
    <t>SKU000447</t>
  </si>
  <si>
    <t>DE-5256</t>
  </si>
  <si>
    <t>2020-09-04</t>
  </si>
  <si>
    <t>SKU000448</t>
  </si>
  <si>
    <t>AS-2781</t>
  </si>
  <si>
    <t>2022-03-28</t>
  </si>
  <si>
    <t>SKU000449</t>
  </si>
  <si>
    <t>HP-6267</t>
  </si>
  <si>
    <t>2021-12-22</t>
  </si>
  <si>
    <t>SKU000450</t>
  </si>
  <si>
    <t>LE-2486</t>
  </si>
  <si>
    <t>2022-06-25</t>
  </si>
  <si>
    <t>SKU000451</t>
  </si>
  <si>
    <t>LE-9946</t>
  </si>
  <si>
    <t>SKU000452</t>
  </si>
  <si>
    <t>AS-2068</t>
  </si>
  <si>
    <t>2021-07-08</t>
  </si>
  <si>
    <t>SKU000453</t>
  </si>
  <si>
    <t>AC-7982</t>
  </si>
  <si>
    <t>SKU000454</t>
  </si>
  <si>
    <t>LE-4065</t>
  </si>
  <si>
    <t>SKU000455</t>
  </si>
  <si>
    <t>AS-3695</t>
  </si>
  <si>
    <t>SKU000456</t>
  </si>
  <si>
    <t>LE-6834</t>
  </si>
  <si>
    <t>2023-01-19</t>
  </si>
  <si>
    <t>SKU000457</t>
  </si>
  <si>
    <t>AC-8747</t>
  </si>
  <si>
    <t>2022-06-30</t>
  </si>
  <si>
    <t>SKU000458</t>
  </si>
  <si>
    <t>DE-2049</t>
  </si>
  <si>
    <t>2025-07-02</t>
  </si>
  <si>
    <t>SKU000459</t>
  </si>
  <si>
    <t>AP-1102</t>
  </si>
  <si>
    <t>2022-01-01</t>
  </si>
  <si>
    <t>SKU000460</t>
  </si>
  <si>
    <t>DE-6418</t>
  </si>
  <si>
    <t>SKU000461</t>
  </si>
  <si>
    <t>HP-3510</t>
  </si>
  <si>
    <t>2024-01-01</t>
  </si>
  <si>
    <t>SKU000462</t>
  </si>
  <si>
    <t>HP-1636</t>
  </si>
  <si>
    <t>SKU000463</t>
  </si>
  <si>
    <t>HP-3966</t>
  </si>
  <si>
    <t>2021-03-21</t>
  </si>
  <si>
    <t>SKU000464</t>
  </si>
  <si>
    <t>AS-2020</t>
  </si>
  <si>
    <t>2022-04-23</t>
  </si>
  <si>
    <t>SKU000465</t>
  </si>
  <si>
    <t>AP-7648</t>
  </si>
  <si>
    <t>SKU000466</t>
  </si>
  <si>
    <t>AP-9810</t>
  </si>
  <si>
    <t>2021-12-07</t>
  </si>
  <si>
    <t>SKU000467</t>
  </si>
  <si>
    <t>AS-8062</t>
  </si>
  <si>
    <t>SKU000468</t>
  </si>
  <si>
    <t>AC-4881</t>
  </si>
  <si>
    <t>2020-07-31</t>
  </si>
  <si>
    <t>SKU000469</t>
  </si>
  <si>
    <t>DE-3610</t>
  </si>
  <si>
    <t>2023-02-18</t>
  </si>
  <si>
    <t>SKU000470</t>
  </si>
  <si>
    <t>DE-2752</t>
  </si>
  <si>
    <t>2023-11-11</t>
  </si>
  <si>
    <t>SKU000471</t>
  </si>
  <si>
    <t>LE-6144</t>
  </si>
  <si>
    <t>2021-09-09</t>
  </si>
  <si>
    <t>SKU000472</t>
  </si>
  <si>
    <t>DE-3389</t>
  </si>
  <si>
    <t>2021-09-21</t>
  </si>
  <si>
    <t>SKU000473</t>
  </si>
  <si>
    <t>LE-1420</t>
  </si>
  <si>
    <t>SKU000474</t>
  </si>
  <si>
    <t>AS-7222</t>
  </si>
  <si>
    <t>2025-04-01</t>
  </si>
  <si>
    <t>SKU000475</t>
  </si>
  <si>
    <t>AS-9065</t>
  </si>
  <si>
    <t>2021-05-25</t>
  </si>
  <si>
    <t>SKU000476</t>
  </si>
  <si>
    <t>HP-8016</t>
  </si>
  <si>
    <t>2022-12-12</t>
  </si>
  <si>
    <t>SKU000477</t>
  </si>
  <si>
    <t>AS-8840</t>
  </si>
  <si>
    <t>2023-05-10</t>
  </si>
  <si>
    <t>SKU000478</t>
  </si>
  <si>
    <t>AP-4528</t>
  </si>
  <si>
    <t>2022-05-31</t>
  </si>
  <si>
    <t>SKU000479</t>
  </si>
  <si>
    <t>LE-4088</t>
  </si>
  <si>
    <t>2023-01-21</t>
  </si>
  <si>
    <t>SKU000480</t>
  </si>
  <si>
    <t>DE-9879</t>
  </si>
  <si>
    <t>2025-12-27</t>
  </si>
  <si>
    <t>SKU000481</t>
  </si>
  <si>
    <t>LE-1170</t>
  </si>
  <si>
    <t>2023-02-14</t>
  </si>
  <si>
    <t>SKU000482</t>
  </si>
  <si>
    <t>LE-6652</t>
  </si>
  <si>
    <t>2025-01-04</t>
  </si>
  <si>
    <t>SKU000483</t>
  </si>
  <si>
    <t>AS-7998</t>
  </si>
  <si>
    <t>2022-08-14</t>
  </si>
  <si>
    <t>SKU000484</t>
  </si>
  <si>
    <t>DE-2093</t>
  </si>
  <si>
    <t>2024-08-16</t>
  </si>
  <si>
    <t>SKU000485</t>
  </si>
  <si>
    <t>AS-8178</t>
  </si>
  <si>
    <t>2020-12-30</t>
  </si>
  <si>
    <t>SKU000486</t>
  </si>
  <si>
    <t>LE-9253</t>
  </si>
  <si>
    <t>2022-12-29</t>
  </si>
  <si>
    <t>SKU000487</t>
  </si>
  <si>
    <t>DE-1909</t>
  </si>
  <si>
    <t>2020-02-02</t>
  </si>
  <si>
    <t>SKU000488</t>
  </si>
  <si>
    <t>AC-8852</t>
  </si>
  <si>
    <t>SKU000489</t>
  </si>
  <si>
    <t>AP-4670</t>
  </si>
  <si>
    <t>2022-01-31</t>
  </si>
  <si>
    <t>SKU000490</t>
  </si>
  <si>
    <t>HP-3030</t>
  </si>
  <si>
    <t>SKU000491</t>
  </si>
  <si>
    <t>AC-4081</t>
  </si>
  <si>
    <t>2024-11-12</t>
  </si>
  <si>
    <t>SKU000492</t>
  </si>
  <si>
    <t>AC-9260</t>
  </si>
  <si>
    <t>2025-08-07</t>
  </si>
  <si>
    <t>SKU000493</t>
  </si>
  <si>
    <t>LE-5658</t>
  </si>
  <si>
    <t>2021-10-15</t>
  </si>
  <si>
    <t>SKU000494</t>
  </si>
  <si>
    <t>AS-7728</t>
  </si>
  <si>
    <t>2025-12-11</t>
  </si>
  <si>
    <t>SKU000495</t>
  </si>
  <si>
    <t>AS-7898</t>
  </si>
  <si>
    <t>2022-08-05</t>
  </si>
  <si>
    <t>SKU000496</t>
  </si>
  <si>
    <t>DE-3999</t>
  </si>
  <si>
    <t>2022-01-14</t>
  </si>
  <si>
    <t>SKU000497</t>
  </si>
  <si>
    <t>DE-7975</t>
  </si>
  <si>
    <t>2021-07-24</t>
  </si>
  <si>
    <t>SKU000498</t>
  </si>
  <si>
    <t>AP-9426</t>
  </si>
  <si>
    <t>2024-05-03</t>
  </si>
  <si>
    <t>SKU000499</t>
  </si>
  <si>
    <t>AC-6841</t>
  </si>
  <si>
    <t>2021-09-27</t>
  </si>
  <si>
    <t>SKU000500</t>
  </si>
  <si>
    <t>AC-9558</t>
  </si>
  <si>
    <t>2023-03-16</t>
  </si>
  <si>
    <t>SKU000501</t>
  </si>
  <si>
    <t>AP-9536</t>
  </si>
  <si>
    <t>2020-01-03</t>
  </si>
  <si>
    <t>SKU000502</t>
  </si>
  <si>
    <t>AP-6511</t>
  </si>
  <si>
    <t>2023-10-30</t>
  </si>
  <si>
    <t>SKU000503</t>
  </si>
  <si>
    <t>AC-6138</t>
  </si>
  <si>
    <t>2022-10-30</t>
  </si>
  <si>
    <t>SKU000504</t>
  </si>
  <si>
    <t>DE-5032</t>
  </si>
  <si>
    <t>2020-01-11</t>
  </si>
  <si>
    <t>SKU000505</t>
  </si>
  <si>
    <t>LE-9800</t>
  </si>
  <si>
    <t>2024-05-23</t>
  </si>
  <si>
    <t>SKU000506</t>
  </si>
  <si>
    <t>LE-6176</t>
  </si>
  <si>
    <t>2025-10-11</t>
  </si>
  <si>
    <t>SKU000507</t>
  </si>
  <si>
    <t>AP-4210</t>
  </si>
  <si>
    <t>2022-10-23</t>
  </si>
  <si>
    <t>SKU000508</t>
  </si>
  <si>
    <t>DE-6272</t>
  </si>
  <si>
    <t>SKU000509</t>
  </si>
  <si>
    <t>AS-4704</t>
  </si>
  <si>
    <t>2020-06-18</t>
  </si>
  <si>
    <t>SKU000510</t>
  </si>
  <si>
    <t>LE-5117</t>
  </si>
  <si>
    <t>2024-10-05</t>
  </si>
  <si>
    <t>SKU000511</t>
  </si>
  <si>
    <t>LE-1659</t>
  </si>
  <si>
    <t>SKU000512</t>
  </si>
  <si>
    <t>HP-8618</t>
  </si>
  <si>
    <t>SKU000513</t>
  </si>
  <si>
    <t>AP-2837</t>
  </si>
  <si>
    <t>2022-10-04</t>
  </si>
  <si>
    <t>SKU000514</t>
  </si>
  <si>
    <t>HP-9824</t>
  </si>
  <si>
    <t>2025-09-01</t>
  </si>
  <si>
    <t>SKU000515</t>
  </si>
  <si>
    <t>AC-5425</t>
  </si>
  <si>
    <t>2022-08-24</t>
  </si>
  <si>
    <t>SKU000516</t>
  </si>
  <si>
    <t>LE-1117</t>
  </si>
  <si>
    <t>SKU000517</t>
  </si>
  <si>
    <t>AS-9467</t>
  </si>
  <si>
    <t>2020-04-01</t>
  </si>
  <si>
    <t>SKU000518</t>
  </si>
  <si>
    <t>AS-5053</t>
  </si>
  <si>
    <t>SKU000519</t>
  </si>
  <si>
    <t>DE-5362</t>
  </si>
  <si>
    <t>2021-12-05</t>
  </si>
  <si>
    <t>SKU000520</t>
  </si>
  <si>
    <t>AS-2971</t>
  </si>
  <si>
    <t>2023-10-13</t>
  </si>
  <si>
    <t>SKU000521</t>
  </si>
  <si>
    <t>AP-6162</t>
  </si>
  <si>
    <t>2021-01-28</t>
  </si>
  <si>
    <t>SKU000522</t>
  </si>
  <si>
    <t>DE-2890</t>
  </si>
  <si>
    <t>2020-05-05</t>
  </si>
  <si>
    <t>SKU000523</t>
  </si>
  <si>
    <t>DE-7295</t>
  </si>
  <si>
    <t>2025-04-12</t>
  </si>
  <si>
    <t>SKU000524</t>
  </si>
  <si>
    <t>AP-8090</t>
  </si>
  <si>
    <t>2023-03-29</t>
  </si>
  <si>
    <t>SKU000525</t>
  </si>
  <si>
    <t>AP-1817</t>
  </si>
  <si>
    <t>SKU000526</t>
  </si>
  <si>
    <t>AP-5019</t>
  </si>
  <si>
    <t>SKU000527</t>
  </si>
  <si>
    <t>AS-8394</t>
  </si>
  <si>
    <t>SKU000528</t>
  </si>
  <si>
    <t>AC-3093</t>
  </si>
  <si>
    <t>2020-09-20</t>
  </si>
  <si>
    <t>SKU000529</t>
  </si>
  <si>
    <t>AC-4578</t>
  </si>
  <si>
    <t>2021-04-27</t>
  </si>
  <si>
    <t>SKU000530</t>
  </si>
  <si>
    <t>AC-4834</t>
  </si>
  <si>
    <t>2022-03-03</t>
  </si>
  <si>
    <t>SKU000531</t>
  </si>
  <si>
    <t>AC-4870</t>
  </si>
  <si>
    <t>2025-06-08</t>
  </si>
  <si>
    <t>SKU000532</t>
  </si>
  <si>
    <t>AC-1213</t>
  </si>
  <si>
    <t>SKU000533</t>
  </si>
  <si>
    <t>AS-4551</t>
  </si>
  <si>
    <t>2024-10-12</t>
  </si>
  <si>
    <t>SKU000534</t>
  </si>
  <si>
    <t>LE-4301</t>
  </si>
  <si>
    <t>2023-12-03</t>
  </si>
  <si>
    <t>SKU000535</t>
  </si>
  <si>
    <t>AP-4276</t>
  </si>
  <si>
    <t>2022-02-03</t>
  </si>
  <si>
    <t>SKU000536</t>
  </si>
  <si>
    <t>DE-7389</t>
  </si>
  <si>
    <t>2024-05-22</t>
  </si>
  <si>
    <t>SKU000537</t>
  </si>
  <si>
    <t>AS-4665</t>
  </si>
  <si>
    <t>SKU000538</t>
  </si>
  <si>
    <t>AP-8637</t>
  </si>
  <si>
    <t>SKU000539</t>
  </si>
  <si>
    <t>AC-1693</t>
  </si>
  <si>
    <t>2024-10-06</t>
  </si>
  <si>
    <t>SKU000540</t>
  </si>
  <si>
    <t>DE-3378</t>
  </si>
  <si>
    <t>2020-03-15</t>
  </si>
  <si>
    <t>SKU000541</t>
  </si>
  <si>
    <t>HP-9065</t>
  </si>
  <si>
    <t>2022-02-23</t>
  </si>
  <si>
    <t>SKU000542</t>
  </si>
  <si>
    <t>DE-2007</t>
  </si>
  <si>
    <t>2022-09-22</t>
  </si>
  <si>
    <t>SKU000543</t>
  </si>
  <si>
    <t>AP-7167</t>
  </si>
  <si>
    <t>SKU000544</t>
  </si>
  <si>
    <t>AS-7702</t>
  </si>
  <si>
    <t>2024-06-19</t>
  </si>
  <si>
    <t>SKU000545</t>
  </si>
  <si>
    <t>LE-4606</t>
  </si>
  <si>
    <t>2021-03-14</t>
  </si>
  <si>
    <t>SKU000546</t>
  </si>
  <si>
    <t>AC-2394</t>
  </si>
  <si>
    <t>2025-10-27</t>
  </si>
  <si>
    <t>SKU000547</t>
  </si>
  <si>
    <t>AP-5883</t>
  </si>
  <si>
    <t>SKU000548</t>
  </si>
  <si>
    <t>HP-8861</t>
  </si>
  <si>
    <t>SKU000549</t>
  </si>
  <si>
    <t>AP-9345</t>
  </si>
  <si>
    <t>2021-05-05</t>
  </si>
  <si>
    <t>SKU000550</t>
  </si>
  <si>
    <t>AC-5772</t>
  </si>
  <si>
    <t>SKU000551</t>
  </si>
  <si>
    <t>LE-1148</t>
  </si>
  <si>
    <t>2022-07-04</t>
  </si>
  <si>
    <t>SKU000552</t>
  </si>
  <si>
    <t>AP-2791</t>
  </si>
  <si>
    <t>2021-10-14</t>
  </si>
  <si>
    <t>SKU000553</t>
  </si>
  <si>
    <t>AP-3793</t>
  </si>
  <si>
    <t>2021-12-14</t>
  </si>
  <si>
    <t>SKU000554</t>
  </si>
  <si>
    <t>LE-7507</t>
  </si>
  <si>
    <t>2025-04-06</t>
  </si>
  <si>
    <t>SKU000555</t>
  </si>
  <si>
    <t>AC-9707</t>
  </si>
  <si>
    <t>2022-08-30</t>
  </si>
  <si>
    <t>SKU000556</t>
  </si>
  <si>
    <t>LE-4011</t>
  </si>
  <si>
    <t>2025-12-26</t>
  </si>
  <si>
    <t>SKU000557</t>
  </si>
  <si>
    <t>LE-6130</t>
  </si>
  <si>
    <t>2025-05-12</t>
  </si>
  <si>
    <t>SKU000558</t>
  </si>
  <si>
    <t>LE-3268</t>
  </si>
  <si>
    <t>2025-03-18</t>
  </si>
  <si>
    <t>SKU000559</t>
  </si>
  <si>
    <t>AS-3176</t>
  </si>
  <si>
    <t>2025-09-11</t>
  </si>
  <si>
    <t>SKU000560</t>
  </si>
  <si>
    <t>LE-9412</t>
  </si>
  <si>
    <t>2024-09-07</t>
  </si>
  <si>
    <t>SKU000561</t>
  </si>
  <si>
    <t>HP-5783</t>
  </si>
  <si>
    <t>2020-11-05</t>
  </si>
  <si>
    <t>SKU000562</t>
  </si>
  <si>
    <t>HP-9398</t>
  </si>
  <si>
    <t>2024-10-10</t>
  </si>
  <si>
    <t>SKU000563</t>
  </si>
  <si>
    <t>HP-4530</t>
  </si>
  <si>
    <t>2025-12-15</t>
  </si>
  <si>
    <t>SKU000564</t>
  </si>
  <si>
    <t>AS-4131</t>
  </si>
  <si>
    <t>SKU000565</t>
  </si>
  <si>
    <t>AP-8706</t>
  </si>
  <si>
    <t>2025-11-16</t>
  </si>
  <si>
    <t>SKU000566</t>
  </si>
  <si>
    <t>DE-2919</t>
  </si>
  <si>
    <t>2021-08-15</t>
  </si>
  <si>
    <t>SKU000567</t>
  </si>
  <si>
    <t>AC-8101</t>
  </si>
  <si>
    <t>2023-10-18</t>
  </si>
  <si>
    <t>SKU000568</t>
  </si>
  <si>
    <t>AS-2420</t>
  </si>
  <si>
    <t>2022-08-29</t>
  </si>
  <si>
    <t>SKU000569</t>
  </si>
  <si>
    <t>AS-5367</t>
  </si>
  <si>
    <t>2025-11-25</t>
  </si>
  <si>
    <t>SKU000570</t>
  </si>
  <si>
    <t>AC-8342</t>
  </si>
  <si>
    <t>SKU000571</t>
  </si>
  <si>
    <t>AC-4244</t>
  </si>
  <si>
    <t>2023-04-19</t>
  </si>
  <si>
    <t>SKU000572</t>
  </si>
  <si>
    <t>AC-4445</t>
  </si>
  <si>
    <t>2025-06-14</t>
  </si>
  <si>
    <t>SKU000573</t>
  </si>
  <si>
    <t>LE-2361</t>
  </si>
  <si>
    <t>SKU000574</t>
  </si>
  <si>
    <t>AS-8517</t>
  </si>
  <si>
    <t>2020-11-10</t>
  </si>
  <si>
    <t>SKU000575</t>
  </si>
  <si>
    <t>DE-3563</t>
  </si>
  <si>
    <t>2022-06-13</t>
  </si>
  <si>
    <t>SKU000576</t>
  </si>
  <si>
    <t>LE-5902</t>
  </si>
  <si>
    <t>SKU000577</t>
  </si>
  <si>
    <t>LE-3772</t>
  </si>
  <si>
    <t>2024-08-26</t>
  </si>
  <si>
    <t>SKU000578</t>
  </si>
  <si>
    <t>DE-4433</t>
  </si>
  <si>
    <t>2021-10-19</t>
  </si>
  <si>
    <t>SKU000579</t>
  </si>
  <si>
    <t>DE-4534</t>
  </si>
  <si>
    <t>SKU000580</t>
  </si>
  <si>
    <t>HP-8637</t>
  </si>
  <si>
    <t>SKU000581</t>
  </si>
  <si>
    <t>HP-9898</t>
  </si>
  <si>
    <t>SKU000582</t>
  </si>
  <si>
    <t>DE-7559</t>
  </si>
  <si>
    <t>SKU000583</t>
  </si>
  <si>
    <t>DE-1838</t>
  </si>
  <si>
    <t>2022-11-26</t>
  </si>
  <si>
    <t>SKU000584</t>
  </si>
  <si>
    <t>AC-1483</t>
  </si>
  <si>
    <t>2021-01-05</t>
  </si>
  <si>
    <t>SKU000585</t>
  </si>
  <si>
    <t>LE-3069</t>
  </si>
  <si>
    <t>2023-07-06</t>
  </si>
  <si>
    <t>SKU000586</t>
  </si>
  <si>
    <t>AC-8002</t>
  </si>
  <si>
    <t>2025-10-26</t>
  </si>
  <si>
    <t>SKU000587</t>
  </si>
  <si>
    <t>LE-5307</t>
  </si>
  <si>
    <t>2020-07-30</t>
  </si>
  <si>
    <t>SKU000588</t>
  </si>
  <si>
    <t>AS-6524</t>
  </si>
  <si>
    <t>2022-09-16</t>
  </si>
  <si>
    <t>SKU000589</t>
  </si>
  <si>
    <t>AC-9533</t>
  </si>
  <si>
    <t>SKU000590</t>
  </si>
  <si>
    <t>LE-3321</t>
  </si>
  <si>
    <t>2025-03-31</t>
  </si>
  <si>
    <t>SKU000591</t>
  </si>
  <si>
    <t>LE-6257</t>
  </si>
  <si>
    <t>2021-07-26</t>
  </si>
  <si>
    <t>SKU000592</t>
  </si>
  <si>
    <t>AC-8209</t>
  </si>
  <si>
    <t>SKU000593</t>
  </si>
  <si>
    <t>AP-9029</t>
  </si>
  <si>
    <t>2024-03-08</t>
  </si>
  <si>
    <t>SKU000594</t>
  </si>
  <si>
    <t>AC-2662</t>
  </si>
  <si>
    <t>SKU000595</t>
  </si>
  <si>
    <t>AP-6068</t>
  </si>
  <si>
    <t>SKU000596</t>
  </si>
  <si>
    <t>AP-8542</t>
  </si>
  <si>
    <t>2023-10-12</t>
  </si>
  <si>
    <t>SKU000597</t>
  </si>
  <si>
    <t>2021-12-29</t>
  </si>
  <si>
    <t>SKU000598</t>
  </si>
  <si>
    <t>AP-8936</t>
  </si>
  <si>
    <t>2023-11-10</t>
  </si>
  <si>
    <t>SKU000599</t>
  </si>
  <si>
    <t>DE-6145</t>
  </si>
  <si>
    <t>2022-09-27</t>
  </si>
  <si>
    <t>SKU000600</t>
  </si>
  <si>
    <t>AS-3872</t>
  </si>
  <si>
    <t>SKU000601</t>
  </si>
  <si>
    <t>AS-3338</t>
  </si>
  <si>
    <t>2020-06-20</t>
  </si>
  <si>
    <t>SKU000602</t>
  </si>
  <si>
    <t>2022-04-25</t>
  </si>
  <si>
    <t>SKU000603</t>
  </si>
  <si>
    <t>AC-4643</t>
  </si>
  <si>
    <t>SKU000604</t>
  </si>
  <si>
    <t>HP-5427</t>
  </si>
  <si>
    <t>2020-08-13</t>
  </si>
  <si>
    <t>SKU000605</t>
  </si>
  <si>
    <t>AP-8094</t>
  </si>
  <si>
    <t>SKU000606</t>
  </si>
  <si>
    <t>AP-4858</t>
  </si>
  <si>
    <t>SKU000607</t>
  </si>
  <si>
    <t>DE-8635</t>
  </si>
  <si>
    <t>SKU000608</t>
  </si>
  <si>
    <t>AS-2568</t>
  </si>
  <si>
    <t>2023-10-01</t>
  </si>
  <si>
    <t>SKU000609</t>
  </si>
  <si>
    <t>DE-4699</t>
  </si>
  <si>
    <t>2023-04-28</t>
  </si>
  <si>
    <t>SKU000610</t>
  </si>
  <si>
    <t>HP-1458</t>
  </si>
  <si>
    <t>2021-11-10</t>
  </si>
  <si>
    <t>SKU000611</t>
  </si>
  <si>
    <t>AS-8850</t>
  </si>
  <si>
    <t>2025-11-18</t>
  </si>
  <si>
    <t>SKU000612</t>
  </si>
  <si>
    <t>AC-8882</t>
  </si>
  <si>
    <t>2021-11-22</t>
  </si>
  <si>
    <t>SKU000613</t>
  </si>
  <si>
    <t>DE-2375</t>
  </si>
  <si>
    <t>SKU000614</t>
  </si>
  <si>
    <t>LE-3700</t>
  </si>
  <si>
    <t>SKU000615</t>
  </si>
  <si>
    <t>DE-6511</t>
  </si>
  <si>
    <t>2021-06-24</t>
  </si>
  <si>
    <t>SKU000616</t>
  </si>
  <si>
    <t>LE-3215</t>
  </si>
  <si>
    <t>2022-08-08</t>
  </si>
  <si>
    <t>SKU000617</t>
  </si>
  <si>
    <t>AP-8274</t>
  </si>
  <si>
    <t>SKU000618</t>
  </si>
  <si>
    <t>HP-3260</t>
  </si>
  <si>
    <t>2024-08-22</t>
  </si>
  <si>
    <t>SKU000619</t>
  </si>
  <si>
    <t>DE-4854</t>
  </si>
  <si>
    <t>2024-01-18</t>
  </si>
  <si>
    <t>SKU000620</t>
  </si>
  <si>
    <t>AC-8809</t>
  </si>
  <si>
    <t>SKU000621</t>
  </si>
  <si>
    <t>2021-11-19</t>
  </si>
  <si>
    <t>SKU000622</t>
  </si>
  <si>
    <t>AC-4100</t>
  </si>
  <si>
    <t>2024-10-13</t>
  </si>
  <si>
    <t>SKU000623</t>
  </si>
  <si>
    <t>DE-6852</t>
  </si>
  <si>
    <t>2023-10-16</t>
  </si>
  <si>
    <t>SKU000624</t>
  </si>
  <si>
    <t>DE-7050</t>
  </si>
  <si>
    <t>2024-05-15</t>
  </si>
  <si>
    <t>SKU000625</t>
  </si>
  <si>
    <t>DE-4405</t>
  </si>
  <si>
    <t>2020-03-16</t>
  </si>
  <si>
    <t>SKU000626</t>
  </si>
  <si>
    <t>AP-9478</t>
  </si>
  <si>
    <t>2022-03-08</t>
  </si>
  <si>
    <t>SKU000627</t>
  </si>
  <si>
    <t>LE-4742</t>
  </si>
  <si>
    <t>SKU000628</t>
  </si>
  <si>
    <t>AC-3203</t>
  </si>
  <si>
    <t>2024-01-12</t>
  </si>
  <si>
    <t>SKU000629</t>
  </si>
  <si>
    <t>AC-2215</t>
  </si>
  <si>
    <t>2025-05-15</t>
  </si>
  <si>
    <t>SKU000630</t>
  </si>
  <si>
    <t>AS-8464</t>
  </si>
  <si>
    <t>SKU000631</t>
  </si>
  <si>
    <t>AC-1421</t>
  </si>
  <si>
    <t>SKU000632</t>
  </si>
  <si>
    <t>DE-2611</t>
  </si>
  <si>
    <t>SKU000633</t>
  </si>
  <si>
    <t>DE-6533</t>
  </si>
  <si>
    <t>2025-07-09</t>
  </si>
  <si>
    <t>SKU000634</t>
  </si>
  <si>
    <t>AC-3747</t>
  </si>
  <si>
    <t>2025-10-29</t>
  </si>
  <si>
    <t>SKU000635</t>
  </si>
  <si>
    <t>AP-1729</t>
  </si>
  <si>
    <t>2023-12-04</t>
  </si>
  <si>
    <t>SKU000636</t>
  </si>
  <si>
    <t>AP-7807</t>
  </si>
  <si>
    <t>2023-10-28</t>
  </si>
  <si>
    <t>SKU000637</t>
  </si>
  <si>
    <t>LE-9862</t>
  </si>
  <si>
    <t>2022-10-21</t>
  </si>
  <si>
    <t>SKU000638</t>
  </si>
  <si>
    <t>AC-7285</t>
  </si>
  <si>
    <t>2025-02-24</t>
  </si>
  <si>
    <t>SKU000639</t>
  </si>
  <si>
    <t>AS-9328</t>
  </si>
  <si>
    <t>2023-07-12</t>
  </si>
  <si>
    <t>SKU000640</t>
  </si>
  <si>
    <t>AP-7553</t>
  </si>
  <si>
    <t>2023-04-22</t>
  </si>
  <si>
    <t>SKU000641</t>
  </si>
  <si>
    <t>HP-1310</t>
  </si>
  <si>
    <t>2023-07-04</t>
  </si>
  <si>
    <t>SKU000642</t>
  </si>
  <si>
    <t>AS-9888</t>
  </si>
  <si>
    <t>SKU000643</t>
  </si>
  <si>
    <t>AP-4630</t>
  </si>
  <si>
    <t>SKU000644</t>
  </si>
  <si>
    <t>AC-8324</t>
  </si>
  <si>
    <t>2023-01-10</t>
  </si>
  <si>
    <t>SKU000645</t>
  </si>
  <si>
    <t>AP-1432</t>
  </si>
  <si>
    <t>2023-05-01</t>
  </si>
  <si>
    <t>SKU000646</t>
  </si>
  <si>
    <t>LE-3343</t>
  </si>
  <si>
    <t>2022-11-23</t>
  </si>
  <si>
    <t>SKU000647</t>
  </si>
  <si>
    <t>AC-4818</t>
  </si>
  <si>
    <t>2025-07-12</t>
  </si>
  <si>
    <t>SKU000648</t>
  </si>
  <si>
    <t>LE-8320</t>
  </si>
  <si>
    <t>2021-03-27</t>
  </si>
  <si>
    <t>SKU000649</t>
  </si>
  <si>
    <t>LE-9105</t>
  </si>
  <si>
    <t>2021-09-05</t>
  </si>
  <si>
    <t>SKU000650</t>
  </si>
  <si>
    <t>DE-1501</t>
  </si>
  <si>
    <t>2020-12-14</t>
  </si>
  <si>
    <t>SKU000651</t>
  </si>
  <si>
    <t>LE-2513</t>
  </si>
  <si>
    <t>2025-06-30</t>
  </si>
  <si>
    <t>SKU000652</t>
  </si>
  <si>
    <t>HP-2067</t>
  </si>
  <si>
    <t>2023-06-15</t>
  </si>
  <si>
    <t>SKU000653</t>
  </si>
  <si>
    <t>DE-8644</t>
  </si>
  <si>
    <t>2025-02-13</t>
  </si>
  <si>
    <t>SKU000654</t>
  </si>
  <si>
    <t>DE-5363</t>
  </si>
  <si>
    <t>SKU000655</t>
  </si>
  <si>
    <t>AP-8734</t>
  </si>
  <si>
    <t>SKU000656</t>
  </si>
  <si>
    <t>AS-3606</t>
  </si>
  <si>
    <t>2020-03-30</t>
  </si>
  <si>
    <t>SKU000657</t>
  </si>
  <si>
    <t>AP-9193</t>
  </si>
  <si>
    <t>2022-03-29</t>
  </si>
  <si>
    <t>SKU000658</t>
  </si>
  <si>
    <t>LE-6722</t>
  </si>
  <si>
    <t>2021-01-25</t>
  </si>
  <si>
    <t>SKU000659</t>
  </si>
  <si>
    <t>AS-3306</t>
  </si>
  <si>
    <t>SKU000660</t>
  </si>
  <si>
    <t>AC-3312</t>
  </si>
  <si>
    <t>2023-01-08</t>
  </si>
  <si>
    <t>SKU000661</t>
  </si>
  <si>
    <t>AS-8375</t>
  </si>
  <si>
    <t>2020-06-17</t>
  </si>
  <si>
    <t>SKU000662</t>
  </si>
  <si>
    <t>HP-6678</t>
  </si>
  <si>
    <t>2020-07-17</t>
  </si>
  <si>
    <t>SKU000663</t>
  </si>
  <si>
    <t>AC-9498</t>
  </si>
  <si>
    <t>SKU000664</t>
  </si>
  <si>
    <t>DE-9221</t>
  </si>
  <si>
    <t>SKU000665</t>
  </si>
  <si>
    <t>AS-8408</t>
  </si>
  <si>
    <t>2023-10-02</t>
  </si>
  <si>
    <t>SKU000666</t>
  </si>
  <si>
    <t>AC-7935</t>
  </si>
  <si>
    <t>2023-07-05</t>
  </si>
  <si>
    <t>SKU000667</t>
  </si>
  <si>
    <t>DE-6414</t>
  </si>
  <si>
    <t>2020-01-08</t>
  </si>
  <si>
    <t>SKU000668</t>
  </si>
  <si>
    <t>AC-3089</t>
  </si>
  <si>
    <t>2020-07-08</t>
  </si>
  <si>
    <t>SKU000669</t>
  </si>
  <si>
    <t>LE-5679</t>
  </si>
  <si>
    <t>2022-01-29</t>
  </si>
  <si>
    <t>SKU000670</t>
  </si>
  <si>
    <t>AS-1749</t>
  </si>
  <si>
    <t>SKU000671</t>
  </si>
  <si>
    <t>DE-3778</t>
  </si>
  <si>
    <t>2020-01-29</t>
  </si>
  <si>
    <t>SKU000672</t>
  </si>
  <si>
    <t>AC-6518</t>
  </si>
  <si>
    <t>2024-01-29</t>
  </si>
  <si>
    <t>SKU000673</t>
  </si>
  <si>
    <t>AS-2795</t>
  </si>
  <si>
    <t>2023-06-22</t>
  </si>
  <si>
    <t>SKU000674</t>
  </si>
  <si>
    <t>LE-2610</t>
  </si>
  <si>
    <t>SKU000675</t>
  </si>
  <si>
    <t>HP-7537</t>
  </si>
  <si>
    <t>SKU000676</t>
  </si>
  <si>
    <t>AP-3789</t>
  </si>
  <si>
    <t>2023-11-13</t>
  </si>
  <si>
    <t>SKU000677</t>
  </si>
  <si>
    <t>DE-2597</t>
  </si>
  <si>
    <t>2023-07-17</t>
  </si>
  <si>
    <t>SKU000678</t>
  </si>
  <si>
    <t>LE-4666</t>
  </si>
  <si>
    <t>2022-11-19</t>
  </si>
  <si>
    <t>SKU000679</t>
  </si>
  <si>
    <t>AS-5492</t>
  </si>
  <si>
    <t>2021-03-05</t>
  </si>
  <si>
    <t>SKU000680</t>
  </si>
  <si>
    <t>AS-6973</t>
  </si>
  <si>
    <t>SKU000681</t>
  </si>
  <si>
    <t>DE-8909</t>
  </si>
  <si>
    <t>2025-08-17</t>
  </si>
  <si>
    <t>SKU000682</t>
  </si>
  <si>
    <t>DE-9688</t>
  </si>
  <si>
    <t>2024-01-03</t>
  </si>
  <si>
    <t>SKU000683</t>
  </si>
  <si>
    <t>AS-4073</t>
  </si>
  <si>
    <t>2022-07-02</t>
  </si>
  <si>
    <t>SKU000684</t>
  </si>
  <si>
    <t>AC-8570</t>
  </si>
  <si>
    <t>2021-10-25</t>
  </si>
  <si>
    <t>SKU000685</t>
  </si>
  <si>
    <t>LE-5980</t>
  </si>
  <si>
    <t>2024-01-14</t>
  </si>
  <si>
    <t>SKU000686</t>
  </si>
  <si>
    <t>AS-6120</t>
  </si>
  <si>
    <t>SKU000687</t>
  </si>
  <si>
    <t>AC-3311</t>
  </si>
  <si>
    <t>2021-02-14</t>
  </si>
  <si>
    <t>SKU000688</t>
  </si>
  <si>
    <t>AS-9335</t>
  </si>
  <si>
    <t>2021-11-28</t>
  </si>
  <si>
    <t>SKU000689</t>
  </si>
  <si>
    <t>AS-5543</t>
  </si>
  <si>
    <t>2024-02-17</t>
  </si>
  <si>
    <t>SKU000690</t>
  </si>
  <si>
    <t>AC-5058</t>
  </si>
  <si>
    <t>SKU000691</t>
  </si>
  <si>
    <t>HP-6301</t>
  </si>
  <si>
    <t>2020-07-29</t>
  </si>
  <si>
    <t>SKU000692</t>
  </si>
  <si>
    <t>AS-5698</t>
  </si>
  <si>
    <t>2025-03-27</t>
  </si>
  <si>
    <t>SKU000693</t>
  </si>
  <si>
    <t>DE-4556</t>
  </si>
  <si>
    <t>2023-05-20</t>
  </si>
  <si>
    <t>SKU000694</t>
  </si>
  <si>
    <t>AC-1233</t>
  </si>
  <si>
    <t>SKU000695</t>
  </si>
  <si>
    <t>LE-4356</t>
  </si>
  <si>
    <t>2023-11-19</t>
  </si>
  <si>
    <t>SKU000696</t>
  </si>
  <si>
    <t>DE-7406</t>
  </si>
  <si>
    <t>2024-05-20</t>
  </si>
  <si>
    <t>SKU000697</t>
  </si>
  <si>
    <t>AS-9194</t>
  </si>
  <si>
    <t>2025-10-31</t>
  </si>
  <si>
    <t>SKU000698</t>
  </si>
  <si>
    <t>HP-9555</t>
  </si>
  <si>
    <t>2020-07-07</t>
  </si>
  <si>
    <t>SKU000699</t>
  </si>
  <si>
    <t>LE-6356</t>
  </si>
  <si>
    <t>SKU000700</t>
  </si>
  <si>
    <t>LE-7294</t>
  </si>
  <si>
    <t>2020-06-23</t>
  </si>
  <si>
    <t>SKU000701</t>
  </si>
  <si>
    <t>AS-5530</t>
  </si>
  <si>
    <t>2022-01-10</t>
  </si>
  <si>
    <t>SKU000702</t>
  </si>
  <si>
    <t>AC-2396</t>
  </si>
  <si>
    <t>2020-01-28</t>
  </si>
  <si>
    <t>SKU000703</t>
  </si>
  <si>
    <t>DE-4189</t>
  </si>
  <si>
    <t>2021-12-21</t>
  </si>
  <si>
    <t>SKU000704</t>
  </si>
  <si>
    <t>LE-5954</t>
  </si>
  <si>
    <t>2024-12-22</t>
  </si>
  <si>
    <t>SKU000705</t>
  </si>
  <si>
    <t>AP-5898</t>
  </si>
  <si>
    <t>2021-07-09</t>
  </si>
  <si>
    <t>SKU000706</t>
  </si>
  <si>
    <t>DE-5318</t>
  </si>
  <si>
    <t>2022-04-24</t>
  </si>
  <si>
    <t>SKU000707</t>
  </si>
  <si>
    <t>HP-5013</t>
  </si>
  <si>
    <t>2025-11-30</t>
  </si>
  <si>
    <t>SKU000708</t>
  </si>
  <si>
    <t>HP-6888</t>
  </si>
  <si>
    <t>2022-12-19</t>
  </si>
  <si>
    <t>SKU000709</t>
  </si>
  <si>
    <t>LE-7873</t>
  </si>
  <si>
    <t>2020-05-13</t>
  </si>
  <si>
    <t>SKU000710</t>
  </si>
  <si>
    <t>AS-8774</t>
  </si>
  <si>
    <t>2020-12-06</t>
  </si>
  <si>
    <t>SKU000711</t>
  </si>
  <si>
    <t>HP-3839</t>
  </si>
  <si>
    <t>2022-04-07</t>
  </si>
  <si>
    <t>SKU000712</t>
  </si>
  <si>
    <t>AS-6651</t>
  </si>
  <si>
    <t>2022-07-22</t>
  </si>
  <si>
    <t>SKU000713</t>
  </si>
  <si>
    <t>AS-2108</t>
  </si>
  <si>
    <t>2020-06-09</t>
  </si>
  <si>
    <t>SKU000714</t>
  </si>
  <si>
    <t>AC-7431</t>
  </si>
  <si>
    <t>SKU000715</t>
  </si>
  <si>
    <t>AS-1272</t>
  </si>
  <si>
    <t>2022-07-18</t>
  </si>
  <si>
    <t>SKU000716</t>
  </si>
  <si>
    <t>LE-6900</t>
  </si>
  <si>
    <t>2022-10-27</t>
  </si>
  <si>
    <t>SKU000717</t>
  </si>
  <si>
    <t>AP-4284</t>
  </si>
  <si>
    <t>2025-08-15</t>
  </si>
  <si>
    <t>SKU000718</t>
  </si>
  <si>
    <t>HP-7631</t>
  </si>
  <si>
    <t>2020-06-29</t>
  </si>
  <si>
    <t>SKU000719</t>
  </si>
  <si>
    <t>LE-5588</t>
  </si>
  <si>
    <t>SKU000720</t>
  </si>
  <si>
    <t>HP-6992</t>
  </si>
  <si>
    <t>2024-01-07</t>
  </si>
  <si>
    <t>SKU000721</t>
  </si>
  <si>
    <t>AS-4353</t>
  </si>
  <si>
    <t>SKU000722</t>
  </si>
  <si>
    <t>HP-5598</t>
  </si>
  <si>
    <t>2022-05-20</t>
  </si>
  <si>
    <t>SKU000723</t>
  </si>
  <si>
    <t>LE-3904</t>
  </si>
  <si>
    <t>2021-12-09</t>
  </si>
  <si>
    <t>SKU000724</t>
  </si>
  <si>
    <t>LE-3848</t>
  </si>
  <si>
    <t>2024-10-18</t>
  </si>
  <si>
    <t>SKU000725</t>
  </si>
  <si>
    <t>DE-4949</t>
  </si>
  <si>
    <t>2024-12-02</t>
  </si>
  <si>
    <t>SKU000726</t>
  </si>
  <si>
    <t>DE-2193</t>
  </si>
  <si>
    <t>2020-11-16</t>
  </si>
  <si>
    <t>SKU000727</t>
  </si>
  <si>
    <t>HP-7166</t>
  </si>
  <si>
    <t>SKU000728</t>
  </si>
  <si>
    <t>AC-7365</t>
  </si>
  <si>
    <t>2025-05-23</t>
  </si>
  <si>
    <t>SKU000729</t>
  </si>
  <si>
    <t>DE-2741</t>
  </si>
  <si>
    <t>2024-12-06</t>
  </si>
  <si>
    <t>SKU000730</t>
  </si>
  <si>
    <t>DE-1107</t>
  </si>
  <si>
    <t>2021-07-18</t>
  </si>
  <si>
    <t>SKU000731</t>
  </si>
  <si>
    <t>AS-9159</t>
  </si>
  <si>
    <t>2022-01-28</t>
  </si>
  <si>
    <t>SKU000732</t>
  </si>
  <si>
    <t>AP-3448</t>
  </si>
  <si>
    <t>SKU000733</t>
  </si>
  <si>
    <t>AS-5953</t>
  </si>
  <si>
    <t>2022-01-13</t>
  </si>
  <si>
    <t>SKU000734</t>
  </si>
  <si>
    <t>DE-3469</t>
  </si>
  <si>
    <t>2021-10-30</t>
  </si>
  <si>
    <t>SKU000735</t>
  </si>
  <si>
    <t>DE-9596</t>
  </si>
  <si>
    <t>2023-01-12</t>
  </si>
  <si>
    <t>SKU000736</t>
  </si>
  <si>
    <t>LE-6813</t>
  </si>
  <si>
    <t>2020-11-15</t>
  </si>
  <si>
    <t>SKU000737</t>
  </si>
  <si>
    <t>DE-1695</t>
  </si>
  <si>
    <t>SKU000738</t>
  </si>
  <si>
    <t>HP-9923</t>
  </si>
  <si>
    <t>2023-02-01</t>
  </si>
  <si>
    <t>SKU000739</t>
  </si>
  <si>
    <t>AS-3834</t>
  </si>
  <si>
    <t>2024-01-08</t>
  </si>
  <si>
    <t>SKU000740</t>
  </si>
  <si>
    <t>HP-1588</t>
  </si>
  <si>
    <t>2021-05-30</t>
  </si>
  <si>
    <t>SKU000741</t>
  </si>
  <si>
    <t>AP-7212</t>
  </si>
  <si>
    <t>2022-12-30</t>
  </si>
  <si>
    <t>SKU000742</t>
  </si>
  <si>
    <t>AC-7420</t>
  </si>
  <si>
    <t>SKU000743</t>
  </si>
  <si>
    <t>AC-6396</t>
  </si>
  <si>
    <t>SKU000744</t>
  </si>
  <si>
    <t>AC-5739</t>
  </si>
  <si>
    <t>2021-05-03</t>
  </si>
  <si>
    <t>SKU000745</t>
  </si>
  <si>
    <t>AC-8439</t>
  </si>
  <si>
    <t>SKU000746</t>
  </si>
  <si>
    <t>DE-3150</t>
  </si>
  <si>
    <t>2021-05-04</t>
  </si>
  <si>
    <t>SKU000747</t>
  </si>
  <si>
    <t>AP-9002</t>
  </si>
  <si>
    <t>SKU000748</t>
  </si>
  <si>
    <t>DE-7450</t>
  </si>
  <si>
    <t>2023-01-24</t>
  </si>
  <si>
    <t>SKU000749</t>
  </si>
  <si>
    <t>LE-1637</t>
  </si>
  <si>
    <t>SKU000750</t>
  </si>
  <si>
    <t>DE-8590</t>
  </si>
  <si>
    <t>2025-07-21</t>
  </si>
  <si>
    <t>SKU000751</t>
  </si>
  <si>
    <t>LE-9119</t>
  </si>
  <si>
    <t>2020-09-28</t>
  </si>
  <si>
    <t>SKU000752</t>
  </si>
  <si>
    <t>AC-6661</t>
  </si>
  <si>
    <t>SKU000753</t>
  </si>
  <si>
    <t>AC-2920</t>
  </si>
  <si>
    <t>SKU000754</t>
  </si>
  <si>
    <t>LE-8064</t>
  </si>
  <si>
    <t>2024-02-16</t>
  </si>
  <si>
    <t>SKU000755</t>
  </si>
  <si>
    <t>AC-7915</t>
  </si>
  <si>
    <t>2023-09-24</t>
  </si>
  <si>
    <t>SKU000756</t>
  </si>
  <si>
    <t>DE-7497</t>
  </si>
  <si>
    <t>SKU000757</t>
  </si>
  <si>
    <t>HP-9012</t>
  </si>
  <si>
    <t>2024-05-18</t>
  </si>
  <si>
    <t>SKU000758</t>
  </si>
  <si>
    <t>LE-3854</t>
  </si>
  <si>
    <t>2022-09-26</t>
  </si>
  <si>
    <t>SKU000759</t>
  </si>
  <si>
    <t>LE-9165</t>
  </si>
  <si>
    <t>SKU000760</t>
  </si>
  <si>
    <t>AS-8789</t>
  </si>
  <si>
    <t>2022-06-04</t>
  </si>
  <si>
    <t>SKU000761</t>
  </si>
  <si>
    <t>DE-3347</t>
  </si>
  <si>
    <t>2025-11-19</t>
  </si>
  <si>
    <t>SKU000762</t>
  </si>
  <si>
    <t>LE-7709</t>
  </si>
  <si>
    <t>2023-10-26</t>
  </si>
  <si>
    <t>SKU000763</t>
  </si>
  <si>
    <t>DE-8684</t>
  </si>
  <si>
    <t>2025-08-31</t>
  </si>
  <si>
    <t>SKU000764</t>
  </si>
  <si>
    <t>DE-8057</t>
  </si>
  <si>
    <t>2022-09-28</t>
  </si>
  <si>
    <t>SKU000765</t>
  </si>
  <si>
    <t>AS-2669</t>
  </si>
  <si>
    <t>2023-06-01</t>
  </si>
  <si>
    <t>SKU000766</t>
  </si>
  <si>
    <t>LE-5537</t>
  </si>
  <si>
    <t>2022-02-02</t>
  </si>
  <si>
    <t>SKU000767</t>
  </si>
  <si>
    <t>LE-6556</t>
  </si>
  <si>
    <t>2024-02-23</t>
  </si>
  <si>
    <t>SKU000768</t>
  </si>
  <si>
    <t>AS-6485</t>
  </si>
  <si>
    <t>SKU000769</t>
  </si>
  <si>
    <t>AS-8444</t>
  </si>
  <si>
    <t>2021-05-28</t>
  </si>
  <si>
    <t>SKU000770</t>
  </si>
  <si>
    <t>AS-5678</t>
  </si>
  <si>
    <t>2024-03-27</t>
  </si>
  <si>
    <t>SKU000771</t>
  </si>
  <si>
    <t>AS-6678</t>
  </si>
  <si>
    <t>SKU000772</t>
  </si>
  <si>
    <t>HP-1818</t>
  </si>
  <si>
    <t>2021-01-15</t>
  </si>
  <si>
    <t>SKU000773</t>
  </si>
  <si>
    <t>AP-7031</t>
  </si>
  <si>
    <t>SKU000774</t>
  </si>
  <si>
    <t>LE-2591</t>
  </si>
  <si>
    <t>2021-12-15</t>
  </si>
  <si>
    <t>SKU000775</t>
  </si>
  <si>
    <t>DE-7337</t>
  </si>
  <si>
    <t>2020-05-18</t>
  </si>
  <si>
    <t>SKU000776</t>
  </si>
  <si>
    <t>AC-4867</t>
  </si>
  <si>
    <t>SKU000777</t>
  </si>
  <si>
    <t>AP-4385</t>
  </si>
  <si>
    <t>SKU000778</t>
  </si>
  <si>
    <t>LE-6765</t>
  </si>
  <si>
    <t>2022-05-13</t>
  </si>
  <si>
    <t>SKU000779</t>
  </si>
  <si>
    <t>AC-8502</t>
  </si>
  <si>
    <t>2024-07-02</t>
  </si>
  <si>
    <t>SKU000780</t>
  </si>
  <si>
    <t>AC-7576</t>
  </si>
  <si>
    <t>2020-06-03</t>
  </si>
  <si>
    <t>SKU000781</t>
  </si>
  <si>
    <t>LE-5127</t>
  </si>
  <si>
    <t>2021-11-11</t>
  </si>
  <si>
    <t>SKU000782</t>
  </si>
  <si>
    <t>AS-3743</t>
  </si>
  <si>
    <t>2020-08-27</t>
  </si>
  <si>
    <t>SKU000783</t>
  </si>
  <si>
    <t>HP-6601</t>
  </si>
  <si>
    <t>2025-09-21</t>
  </si>
  <si>
    <t>SKU000784</t>
  </si>
  <si>
    <t>HP-7618</t>
  </si>
  <si>
    <t>2023-07-19</t>
  </si>
  <si>
    <t>SKU000785</t>
  </si>
  <si>
    <t>AS-1997</t>
  </si>
  <si>
    <t>SKU000786</t>
  </si>
  <si>
    <t>HP-4986</t>
  </si>
  <si>
    <t>2025-07-17</t>
  </si>
  <si>
    <t>SKU000787</t>
  </si>
  <si>
    <t>LE-2034</t>
  </si>
  <si>
    <t>SKU000788</t>
  </si>
  <si>
    <t>DE-2555</t>
  </si>
  <si>
    <t>SKU000789</t>
  </si>
  <si>
    <t>HP-3422</t>
  </si>
  <si>
    <t>2020-03-23</t>
  </si>
  <si>
    <t>SKU000790</t>
  </si>
  <si>
    <t>DE-1262</t>
  </si>
  <si>
    <t>2025-08-29</t>
  </si>
  <si>
    <t>SKU000791</t>
  </si>
  <si>
    <t>LE-9858</t>
  </si>
  <si>
    <t>2024-07-31</t>
  </si>
  <si>
    <t>SKU000792</t>
  </si>
  <si>
    <t>AS-4546</t>
  </si>
  <si>
    <t>SKU000793</t>
  </si>
  <si>
    <t>LE-7929</t>
  </si>
  <si>
    <t>SKU000794</t>
  </si>
  <si>
    <t>LE-9953</t>
  </si>
  <si>
    <t>2025-06-20</t>
  </si>
  <si>
    <t>SKU000795</t>
  </si>
  <si>
    <t>HP-2525</t>
  </si>
  <si>
    <t>SKU000796</t>
  </si>
  <si>
    <t>HP-1445</t>
  </si>
  <si>
    <t>2022-12-01</t>
  </si>
  <si>
    <t>SKU000797</t>
  </si>
  <si>
    <t>AS-3467</t>
  </si>
  <si>
    <t>SKU000798</t>
  </si>
  <si>
    <t>HP-7432</t>
  </si>
  <si>
    <t>2025-05-25</t>
  </si>
  <si>
    <t>SKU000799</t>
  </si>
  <si>
    <t>HP-9865</t>
  </si>
  <si>
    <t>SKU000800</t>
  </si>
  <si>
    <t>LE-9970</t>
  </si>
  <si>
    <t>2024-08-12</t>
  </si>
  <si>
    <t>SKU000801</t>
  </si>
  <si>
    <t>AS-3819</t>
  </si>
  <si>
    <t>2024-06-03</t>
  </si>
  <si>
    <t>SKU000802</t>
  </si>
  <si>
    <t>AC-2896</t>
  </si>
  <si>
    <t>SKU000803</t>
  </si>
  <si>
    <t>AC-1016</t>
  </si>
  <si>
    <t>2023-09-21</t>
  </si>
  <si>
    <t>SKU000804</t>
  </si>
  <si>
    <t>HP-2129</t>
  </si>
  <si>
    <t>2023-10-11</t>
  </si>
  <si>
    <t>SKU000805</t>
  </si>
  <si>
    <t>DE-8163</t>
  </si>
  <si>
    <t>2020-09-11</t>
  </si>
  <si>
    <t>SKU000806</t>
  </si>
  <si>
    <t>DE-4863</t>
  </si>
  <si>
    <t>2022-12-20</t>
  </si>
  <si>
    <t>SKU000807</t>
  </si>
  <si>
    <t>AS-9059</t>
  </si>
  <si>
    <t>2024-06-29</t>
  </si>
  <si>
    <t>SKU000808</t>
  </si>
  <si>
    <t>HP-5452</t>
  </si>
  <si>
    <t>SKU000809</t>
  </si>
  <si>
    <t>AP-1732</t>
  </si>
  <si>
    <t>2021-03-29</t>
  </si>
  <si>
    <t>SKU000810</t>
  </si>
  <si>
    <t>HP-3427</t>
  </si>
  <si>
    <t>2021-06-25</t>
  </si>
  <si>
    <t>SKU000811</t>
  </si>
  <si>
    <t>DE-8764</t>
  </si>
  <si>
    <t>2022-11-17</t>
  </si>
  <si>
    <t>SKU000812</t>
  </si>
  <si>
    <t>AC-7760</t>
  </si>
  <si>
    <t>2022-08-19</t>
  </si>
  <si>
    <t>SKU000813</t>
  </si>
  <si>
    <t>AP-1399</t>
  </si>
  <si>
    <t>2024-03-15</t>
  </si>
  <si>
    <t>SKU000814</t>
  </si>
  <si>
    <t>AP-5429</t>
  </si>
  <si>
    <t>2024-08-06</t>
  </si>
  <si>
    <t>SKU000815</t>
  </si>
  <si>
    <t>LE-6773</t>
  </si>
  <si>
    <t>2022-07-29</t>
  </si>
  <si>
    <t>SKU000816</t>
  </si>
  <si>
    <t>LE-5098</t>
  </si>
  <si>
    <t>2020-10-06</t>
  </si>
  <si>
    <t>SKU000817</t>
  </si>
  <si>
    <t>AP-4453</t>
  </si>
  <si>
    <t>SKU000818</t>
  </si>
  <si>
    <t>AS-5190</t>
  </si>
  <si>
    <t>2021-11-07</t>
  </si>
  <si>
    <t>SKU000819</t>
  </si>
  <si>
    <t>AP-7381</t>
  </si>
  <si>
    <t>SKU000820</t>
  </si>
  <si>
    <t>DE-1792</t>
  </si>
  <si>
    <t>2024-10-29</t>
  </si>
  <si>
    <t>SKU000821</t>
  </si>
  <si>
    <t>AC-4989</t>
  </si>
  <si>
    <t>2024-09-12</t>
  </si>
  <si>
    <t>SKU000822</t>
  </si>
  <si>
    <t>HP-1540</t>
  </si>
  <si>
    <t>SKU000823</t>
  </si>
  <si>
    <t>LE-4682</t>
  </si>
  <si>
    <t>2021-01-27</t>
  </si>
  <si>
    <t>SKU000824</t>
  </si>
  <si>
    <t>LE-1057</t>
  </si>
  <si>
    <t>2023-06-27</t>
  </si>
  <si>
    <t>SKU000825</t>
  </si>
  <si>
    <t>LE-6307</t>
  </si>
  <si>
    <t>2020-03-07</t>
  </si>
  <si>
    <t>SKU000826</t>
  </si>
  <si>
    <t>HP-8084</t>
  </si>
  <si>
    <t>SKU000827</t>
  </si>
  <si>
    <t>AS-9112</t>
  </si>
  <si>
    <t>2025-02-25</t>
  </si>
  <si>
    <t>SKU000828</t>
  </si>
  <si>
    <t>2021-12-24</t>
  </si>
  <si>
    <t>SKU000829</t>
  </si>
  <si>
    <t>DE-8824</t>
  </si>
  <si>
    <t>2021-01-13</t>
  </si>
  <si>
    <t>SKU000830</t>
  </si>
  <si>
    <t>AC-6580</t>
  </si>
  <si>
    <t>SKU000831</t>
  </si>
  <si>
    <t>DE-9933</t>
  </si>
  <si>
    <t>SKU000832</t>
  </si>
  <si>
    <t>LE-6148</t>
  </si>
  <si>
    <t>2021-09-10</t>
  </si>
  <si>
    <t>SKU000833</t>
  </si>
  <si>
    <t>AP-7825</t>
  </si>
  <si>
    <t>2025-01-06</t>
  </si>
  <si>
    <t>SKU000834</t>
  </si>
  <si>
    <t>HP-4180</t>
  </si>
  <si>
    <t>2024-04-29</t>
  </si>
  <si>
    <t>SKU000835</t>
  </si>
  <si>
    <t>AP-6645</t>
  </si>
  <si>
    <t>2023-01-09</t>
  </si>
  <si>
    <t>SKU000836</t>
  </si>
  <si>
    <t>DE-7096</t>
  </si>
  <si>
    <t>SKU000837</t>
  </si>
  <si>
    <t>AP-1977</t>
  </si>
  <si>
    <t>SKU000838</t>
  </si>
  <si>
    <t>DE-2699</t>
  </si>
  <si>
    <t>SKU000839</t>
  </si>
  <si>
    <t>AC-5722</t>
  </si>
  <si>
    <t>2024-09-16</t>
  </si>
  <si>
    <t>SKU000840</t>
  </si>
  <si>
    <t>AP-9162</t>
  </si>
  <si>
    <t>2024-04-14</t>
  </si>
  <si>
    <t>SKU000841</t>
  </si>
  <si>
    <t>HP-6092</t>
  </si>
  <si>
    <t>2022-09-25</t>
  </si>
  <si>
    <t>SKU000842</t>
  </si>
  <si>
    <t>AP-1648</t>
  </si>
  <si>
    <t>2024-12-31</t>
  </si>
  <si>
    <t>SKU000843</t>
  </si>
  <si>
    <t>AP-1460</t>
  </si>
  <si>
    <t>2021-01-21</t>
  </si>
  <si>
    <t>SKU000844</t>
  </si>
  <si>
    <t>AS-2828</t>
  </si>
  <si>
    <t>2020-09-21</t>
  </si>
  <si>
    <t>SKU000845</t>
  </si>
  <si>
    <t>HP-4735</t>
  </si>
  <si>
    <t>2024-08-17</t>
  </si>
  <si>
    <t>SKU000846</t>
  </si>
  <si>
    <t>HP-9330</t>
  </si>
  <si>
    <t>2021-02-07</t>
  </si>
  <si>
    <t>SKU000847</t>
  </si>
  <si>
    <t>LE-8534</t>
  </si>
  <si>
    <t>2022-05-01</t>
  </si>
  <si>
    <t>SKU000848</t>
  </si>
  <si>
    <t>HP-3525</t>
  </si>
  <si>
    <t>2021-05-12</t>
  </si>
  <si>
    <t>SKU000849</t>
  </si>
  <si>
    <t>DE-1617</t>
  </si>
  <si>
    <t>SKU000850</t>
  </si>
  <si>
    <t>HP-1912</t>
  </si>
  <si>
    <t>2023-07-07</t>
  </si>
  <si>
    <t>SKU000851</t>
  </si>
  <si>
    <t>AP-3994</t>
  </si>
  <si>
    <t>2020-03-12</t>
  </si>
  <si>
    <t>SKU000852</t>
  </si>
  <si>
    <t>AC-2819</t>
  </si>
  <si>
    <t>SKU000853</t>
  </si>
  <si>
    <t>AS-3286</t>
  </si>
  <si>
    <t>SKU000854</t>
  </si>
  <si>
    <t>AP-1182</t>
  </si>
  <si>
    <t>2025-10-13</t>
  </si>
  <si>
    <t>SKU000855</t>
  </si>
  <si>
    <t>HP-6402</t>
  </si>
  <si>
    <t>SKU000856</t>
  </si>
  <si>
    <t>HP-9732</t>
  </si>
  <si>
    <t>SKU000857</t>
  </si>
  <si>
    <t>LE-8047</t>
  </si>
  <si>
    <t>2020-12-05</t>
  </si>
  <si>
    <t>SKU000858</t>
  </si>
  <si>
    <t>AP-6284</t>
  </si>
  <si>
    <t>2022-10-28</t>
  </si>
  <si>
    <t>SKU000859</t>
  </si>
  <si>
    <t>LE-9256</t>
  </si>
  <si>
    <t>2023-09-23</t>
  </si>
  <si>
    <t>SKU000860</t>
  </si>
  <si>
    <t>DE-1089</t>
  </si>
  <si>
    <t>2025-05-24</t>
  </si>
  <si>
    <t>SKU000861</t>
  </si>
  <si>
    <t>AP-1077</t>
  </si>
  <si>
    <t>2023-03-23</t>
  </si>
  <si>
    <t>SKU000862</t>
  </si>
  <si>
    <t>DE-4065</t>
  </si>
  <si>
    <t>2022-05-04</t>
  </si>
  <si>
    <t>SKU000863</t>
  </si>
  <si>
    <t>AP-8140</t>
  </si>
  <si>
    <t>2023-04-06</t>
  </si>
  <si>
    <t>SKU000864</t>
  </si>
  <si>
    <t>AP-5803</t>
  </si>
  <si>
    <t>2025-04-05</t>
  </si>
  <si>
    <t>SKU000865</t>
  </si>
  <si>
    <t>DE-8415</t>
  </si>
  <si>
    <t>2020-12-31</t>
  </si>
  <si>
    <t>SKU000866</t>
  </si>
  <si>
    <t>DE-4961</t>
  </si>
  <si>
    <t>SKU000867</t>
  </si>
  <si>
    <t>2024-06-21</t>
  </si>
  <si>
    <t>SKU000868</t>
  </si>
  <si>
    <t>AP-4796</t>
  </si>
  <si>
    <t>2024-03-24</t>
  </si>
  <si>
    <t>SKU000869</t>
  </si>
  <si>
    <t>DE-8330</t>
  </si>
  <si>
    <t>SKU000870</t>
  </si>
  <si>
    <t>AS-7722</t>
  </si>
  <si>
    <t>SKU000871</t>
  </si>
  <si>
    <t>HP-2595</t>
  </si>
  <si>
    <t>SKU000872</t>
  </si>
  <si>
    <t>AC-6927</t>
  </si>
  <si>
    <t>SKU000873</t>
  </si>
  <si>
    <t>HP-1215</t>
  </si>
  <si>
    <t>2023-12-21</t>
  </si>
  <si>
    <t>SKU000874</t>
  </si>
  <si>
    <t>AS-2358</t>
  </si>
  <si>
    <t>2024-12-24</t>
  </si>
  <si>
    <t>SKU000875</t>
  </si>
  <si>
    <t>LE-8079</t>
  </si>
  <si>
    <t>2020-08-08</t>
  </si>
  <si>
    <t>SKU000876</t>
  </si>
  <si>
    <t>AP-8229</t>
  </si>
  <si>
    <t>2021-01-30</t>
  </si>
  <si>
    <t>SKU000877</t>
  </si>
  <si>
    <t>DE-7896</t>
  </si>
  <si>
    <t>2025-09-05</t>
  </si>
  <si>
    <t>SKU000878</t>
  </si>
  <si>
    <t>DE-1301</t>
  </si>
  <si>
    <t>SKU000879</t>
  </si>
  <si>
    <t>AP-5443</t>
  </si>
  <si>
    <t>2020-12-18</t>
  </si>
  <si>
    <t>SKU000880</t>
  </si>
  <si>
    <t>AC-7095</t>
  </si>
  <si>
    <t>2025-08-26</t>
  </si>
  <si>
    <t>SKU000881</t>
  </si>
  <si>
    <t>DE-9674</t>
  </si>
  <si>
    <t>2022-07-24</t>
  </si>
  <si>
    <t>SKU000882</t>
  </si>
  <si>
    <t>HP-3799</t>
  </si>
  <si>
    <t>2022-10-26</t>
  </si>
  <si>
    <t>SKU000883</t>
  </si>
  <si>
    <t>LE-4609</t>
  </si>
  <si>
    <t>2023-02-25</t>
  </si>
  <si>
    <t>SKU000884</t>
  </si>
  <si>
    <t>LE-3731</t>
  </si>
  <si>
    <t>2022-01-30</t>
  </si>
  <si>
    <t>SKU000885</t>
  </si>
  <si>
    <t>HP-8850</t>
  </si>
  <si>
    <t>2023-01-01</t>
  </si>
  <si>
    <t>SKU000886</t>
  </si>
  <si>
    <t>AS-6371</t>
  </si>
  <si>
    <t>SKU000887</t>
  </si>
  <si>
    <t>LE-5428</t>
  </si>
  <si>
    <t>SKU000888</t>
  </si>
  <si>
    <t>AP-9351</t>
  </si>
  <si>
    <t>2025-09-29</t>
  </si>
  <si>
    <t>SKU000889</t>
  </si>
  <si>
    <t>AC-6184</t>
  </si>
  <si>
    <t>SKU000890</t>
  </si>
  <si>
    <t>AC-8666</t>
  </si>
  <si>
    <t>2020-11-29</t>
  </si>
  <si>
    <t>SKU000891</t>
  </si>
  <si>
    <t>DE-8916</t>
  </si>
  <si>
    <t>2022-01-05</t>
  </si>
  <si>
    <t>SKU000892</t>
  </si>
  <si>
    <t>AP-5996</t>
  </si>
  <si>
    <t>2023-04-01</t>
  </si>
  <si>
    <t>SKU000893</t>
  </si>
  <si>
    <t>AS-4479</t>
  </si>
  <si>
    <t>SKU000894</t>
  </si>
  <si>
    <t>HP-9186</t>
  </si>
  <si>
    <t>2022-06-15</t>
  </si>
  <si>
    <t>SKU000895</t>
  </si>
  <si>
    <t>AS-6679</t>
  </si>
  <si>
    <t>2020-01-14</t>
  </si>
  <si>
    <t>SKU000896</t>
  </si>
  <si>
    <t>AC-1852</t>
  </si>
  <si>
    <t>SKU000897</t>
  </si>
  <si>
    <t>AP-9550</t>
  </si>
  <si>
    <t>2022-02-09</t>
  </si>
  <si>
    <t>SKU000898</t>
  </si>
  <si>
    <t>HP-2194</t>
  </si>
  <si>
    <t>SKU000899</t>
  </si>
  <si>
    <t>AS-3278</t>
  </si>
  <si>
    <t>2021-09-06</t>
  </si>
  <si>
    <t>SKU000900</t>
  </si>
  <si>
    <t>LE-7942</t>
  </si>
  <si>
    <t>2022-02-01</t>
  </si>
  <si>
    <t>SKU000901</t>
  </si>
  <si>
    <t>AP-1551</t>
  </si>
  <si>
    <t>2022-09-13</t>
  </si>
  <si>
    <t>SKU000902</t>
  </si>
  <si>
    <t>LE-1300</t>
  </si>
  <si>
    <t>2025-02-03</t>
  </si>
  <si>
    <t>SKU000903</t>
  </si>
  <si>
    <t>LE-6406</t>
  </si>
  <si>
    <t>2024-10-26</t>
  </si>
  <si>
    <t>SKU000904</t>
  </si>
  <si>
    <t>AC-6531</t>
  </si>
  <si>
    <t>2021-11-15</t>
  </si>
  <si>
    <t>SKU000905</t>
  </si>
  <si>
    <t>AS-7948</t>
  </si>
  <si>
    <t>2022-07-13</t>
  </si>
  <si>
    <t>SKU000906</t>
  </si>
  <si>
    <t>AC-4710</t>
  </si>
  <si>
    <t>2021-11-20</t>
  </si>
  <si>
    <t>SKU000907</t>
  </si>
  <si>
    <t>LE-4382</t>
  </si>
  <si>
    <t>2022-10-31</t>
  </si>
  <si>
    <t>SKU000908</t>
  </si>
  <si>
    <t>HP-1525</t>
  </si>
  <si>
    <t>2022-01-23</t>
  </si>
  <si>
    <t>SKU000909</t>
  </si>
  <si>
    <t>HP-9570</t>
  </si>
  <si>
    <t>2024-01-21</t>
  </si>
  <si>
    <t>SKU000910</t>
  </si>
  <si>
    <t>AC-7945</t>
  </si>
  <si>
    <t>2023-05-17</t>
  </si>
  <si>
    <t>SKU000911</t>
  </si>
  <si>
    <t>HP-9986</t>
  </si>
  <si>
    <t>SKU000912</t>
  </si>
  <si>
    <t>AP-1358</t>
  </si>
  <si>
    <t>SKU000913</t>
  </si>
  <si>
    <t>DE-7114</t>
  </si>
  <si>
    <t>2022-10-19</t>
  </si>
  <si>
    <t>SKU000914</t>
  </si>
  <si>
    <t>AS-9011</t>
  </si>
  <si>
    <t>2025-03-04</t>
  </si>
  <si>
    <t>SKU000915</t>
  </si>
  <si>
    <t>LE-4753</t>
  </si>
  <si>
    <t>SKU000916</t>
  </si>
  <si>
    <t>HP-8357</t>
  </si>
  <si>
    <t>2020-08-25</t>
  </si>
  <si>
    <t>SKU000917</t>
  </si>
  <si>
    <t>AS-7323</t>
  </si>
  <si>
    <t>2023-04-23</t>
  </si>
  <si>
    <t>SKU000918</t>
  </si>
  <si>
    <t>AP-5522</t>
  </si>
  <si>
    <t>2024-07-20</t>
  </si>
  <si>
    <t>SKU000919</t>
  </si>
  <si>
    <t>HP-6406</t>
  </si>
  <si>
    <t>SKU000920</t>
  </si>
  <si>
    <t>HP-6981</t>
  </si>
  <si>
    <t>2025-02-28</t>
  </si>
  <si>
    <t>SKU000921</t>
  </si>
  <si>
    <t>DE-6759</t>
  </si>
  <si>
    <t>SKU000922</t>
  </si>
  <si>
    <t>LE-8245</t>
  </si>
  <si>
    <t>2025-12-10</t>
  </si>
  <si>
    <t>SKU000923</t>
  </si>
  <si>
    <t>AS-3291</t>
  </si>
  <si>
    <t>2020-08-03</t>
  </si>
  <si>
    <t>SKU000924</t>
  </si>
  <si>
    <t>HP-4927</t>
  </si>
  <si>
    <t>2022-11-04</t>
  </si>
  <si>
    <t>SKU000925</t>
  </si>
  <si>
    <t>AS-2054</t>
  </si>
  <si>
    <t>2020-03-11</t>
  </si>
  <si>
    <t>SKU000926</t>
  </si>
  <si>
    <t>AP-3510</t>
  </si>
  <si>
    <t>SKU000927</t>
  </si>
  <si>
    <t>DE-6917</t>
  </si>
  <si>
    <t>2024-12-20</t>
  </si>
  <si>
    <t>SKU000928</t>
  </si>
  <si>
    <t>AS-1724</t>
  </si>
  <si>
    <t>2021-06-17</t>
  </si>
  <si>
    <t>SKU000929</t>
  </si>
  <si>
    <t>AS-3929</t>
  </si>
  <si>
    <t>2024-06-25</t>
  </si>
  <si>
    <t>SKU000930</t>
  </si>
  <si>
    <t>AS-2671</t>
  </si>
  <si>
    <t>SKU000931</t>
  </si>
  <si>
    <t>AS-2096</t>
  </si>
  <si>
    <t>2020-01-21</t>
  </si>
  <si>
    <t>SKU000932</t>
  </si>
  <si>
    <t>AC-9043</t>
  </si>
  <si>
    <t>2025-01-01</t>
  </si>
  <si>
    <t>SKU000933</t>
  </si>
  <si>
    <t>AS-4982</t>
  </si>
  <si>
    <t>2023-06-30</t>
  </si>
  <si>
    <t>SKU000934</t>
  </si>
  <si>
    <t>LE-1088</t>
  </si>
  <si>
    <t>2020-11-19</t>
  </si>
  <si>
    <t>SKU000935</t>
  </si>
  <si>
    <t>AC-9237</t>
  </si>
  <si>
    <t>2021-09-22</t>
  </si>
  <si>
    <t>SKU000936</t>
  </si>
  <si>
    <t>AP-1759</t>
  </si>
  <si>
    <t>SKU000937</t>
  </si>
  <si>
    <t>AC-5437</t>
  </si>
  <si>
    <t>SKU000938</t>
  </si>
  <si>
    <t>AS-7869</t>
  </si>
  <si>
    <t>2025-04-14</t>
  </si>
  <si>
    <t>SKU000939</t>
  </si>
  <si>
    <t>AP-1715</t>
  </si>
  <si>
    <t>2022-03-02</t>
  </si>
  <si>
    <t>SKU000940</t>
  </si>
  <si>
    <t>HP-3778</t>
  </si>
  <si>
    <t>2024-07-22</t>
  </si>
  <si>
    <t>SKU000941</t>
  </si>
  <si>
    <t>AP-5494</t>
  </si>
  <si>
    <t>2021-10-08</t>
  </si>
  <si>
    <t>SKU000942</t>
  </si>
  <si>
    <t>AP-4125</t>
  </si>
  <si>
    <t>2021-08-19</t>
  </si>
  <si>
    <t>SKU000943</t>
  </si>
  <si>
    <t>AP-6216</t>
  </si>
  <si>
    <t>2023-01-15</t>
  </si>
  <si>
    <t>SKU000944</t>
  </si>
  <si>
    <t>LE-7836</t>
  </si>
  <si>
    <t>2025-08-09</t>
  </si>
  <si>
    <t>SKU000945</t>
  </si>
  <si>
    <t>AS-4423</t>
  </si>
  <si>
    <t>2020-09-22</t>
  </si>
  <si>
    <t>SKU000946</t>
  </si>
  <si>
    <t>AC-4519</t>
  </si>
  <si>
    <t>SKU000947</t>
  </si>
  <si>
    <t>LE-5788</t>
  </si>
  <si>
    <t>2024-05-21</t>
  </si>
  <si>
    <t>SKU000948</t>
  </si>
  <si>
    <t>DE-5224</t>
  </si>
  <si>
    <t>2021-09-16</t>
  </si>
  <si>
    <t>SKU000949</t>
  </si>
  <si>
    <t>AS-8293</t>
  </si>
  <si>
    <t>SKU000950</t>
  </si>
  <si>
    <t>HP-2742</t>
  </si>
  <si>
    <t>2023-06-18</t>
  </si>
  <si>
    <t>SKU000951</t>
  </si>
  <si>
    <t>HP-5670</t>
  </si>
  <si>
    <t>SKU000952</t>
  </si>
  <si>
    <t>AS-6045</t>
  </si>
  <si>
    <t>2025-05-11</t>
  </si>
  <si>
    <t>SKU000953</t>
  </si>
  <si>
    <t>AS-6891</t>
  </si>
  <si>
    <t>SKU000954</t>
  </si>
  <si>
    <t>HP-1238</t>
  </si>
  <si>
    <t>2022-03-16</t>
  </si>
  <si>
    <t>SKU000955</t>
  </si>
  <si>
    <t>DE-1250</t>
  </si>
  <si>
    <t>2022-07-09</t>
  </si>
  <si>
    <t>SKU000956</t>
  </si>
  <si>
    <t>HP-6646</t>
  </si>
  <si>
    <t>2025-12-14</t>
  </si>
  <si>
    <t>SKU000957</t>
  </si>
  <si>
    <t>AS-5747</t>
  </si>
  <si>
    <t>2025-03-14</t>
  </si>
  <si>
    <t>SKU000958</t>
  </si>
  <si>
    <t>DE-3063</t>
  </si>
  <si>
    <t>SKU000959</t>
  </si>
  <si>
    <t>LE-4018</t>
  </si>
  <si>
    <t>SKU000960</t>
  </si>
  <si>
    <t>LE-4440</t>
  </si>
  <si>
    <t>SKU000961</t>
  </si>
  <si>
    <t>HP-9989</t>
  </si>
  <si>
    <t>2023-05-15</t>
  </si>
  <si>
    <t>SKU000962</t>
  </si>
  <si>
    <t>LE-9284</t>
  </si>
  <si>
    <t>2023-06-05</t>
  </si>
  <si>
    <t>SKU000963</t>
  </si>
  <si>
    <t>HP-6662</t>
  </si>
  <si>
    <t>2025-09-06</t>
  </si>
  <si>
    <t>SKU000964</t>
  </si>
  <si>
    <t>AP-5814</t>
  </si>
  <si>
    <t>2022-04-11</t>
  </si>
  <si>
    <t>SKU000965</t>
  </si>
  <si>
    <t>AS-1163</t>
  </si>
  <si>
    <t>SKU000966</t>
  </si>
  <si>
    <t>HP-5942</t>
  </si>
  <si>
    <t>2021-07-14</t>
  </si>
  <si>
    <t>SKU000967</t>
  </si>
  <si>
    <t>HP-3819</t>
  </si>
  <si>
    <t>2024-02-02</t>
  </si>
  <si>
    <t>SKU000968</t>
  </si>
  <si>
    <t>AP-9282</t>
  </si>
  <si>
    <t>2020-10-19</t>
  </si>
  <si>
    <t>SKU000969</t>
  </si>
  <si>
    <t>AC-7219</t>
  </si>
  <si>
    <t>2020-08-19</t>
  </si>
  <si>
    <t>SKU000970</t>
  </si>
  <si>
    <t>AP-2137</t>
  </si>
  <si>
    <t>2023-07-25</t>
  </si>
  <si>
    <t>SKU000971</t>
  </si>
  <si>
    <t>AP-8935</t>
  </si>
  <si>
    <t>2021-05-20</t>
  </si>
  <si>
    <t>SKU000972</t>
  </si>
  <si>
    <t>AP-1555</t>
  </si>
  <si>
    <t>SKU000973</t>
  </si>
  <si>
    <t>DE-7685</t>
  </si>
  <si>
    <t>2025-03-17</t>
  </si>
  <si>
    <t>SKU000974</t>
  </si>
  <si>
    <t>AP-7458</t>
  </si>
  <si>
    <t>2020-05-04</t>
  </si>
  <si>
    <t>SKU000975</t>
  </si>
  <si>
    <t>DE-5695</t>
  </si>
  <si>
    <t>2021-06-13</t>
  </si>
  <si>
    <t>SKU000976</t>
  </si>
  <si>
    <t>AC-1078</t>
  </si>
  <si>
    <t>2020-12-17</t>
  </si>
  <si>
    <t>SKU000977</t>
  </si>
  <si>
    <t>DE-4899</t>
  </si>
  <si>
    <t>2020-12-16</t>
  </si>
  <si>
    <t>SKU000978</t>
  </si>
  <si>
    <t>DE-3149</t>
  </si>
  <si>
    <t>2024-10-09</t>
  </si>
  <si>
    <t>SKU000979</t>
  </si>
  <si>
    <t>AC-5338</t>
  </si>
  <si>
    <t>2020-01-02</t>
  </si>
  <si>
    <t>SKU000980</t>
  </si>
  <si>
    <t>HP-5792</t>
  </si>
  <si>
    <t>2022-02-08</t>
  </si>
  <si>
    <t>SKU000981</t>
  </si>
  <si>
    <t>AS-6654</t>
  </si>
  <si>
    <t>2024-05-07</t>
  </si>
  <si>
    <t>SKU000982</t>
  </si>
  <si>
    <t>HP-5005</t>
  </si>
  <si>
    <t>SKU000983</t>
  </si>
  <si>
    <t>DE-8884</t>
  </si>
  <si>
    <t>SKU000984</t>
  </si>
  <si>
    <t>AP-2274</t>
  </si>
  <si>
    <t>SKU000985</t>
  </si>
  <si>
    <t>LE-6716</t>
  </si>
  <si>
    <t>SKU000986</t>
  </si>
  <si>
    <t>AP-5800</t>
  </si>
  <si>
    <t>SKU000987</t>
  </si>
  <si>
    <t>AP-7572</t>
  </si>
  <si>
    <t>SKU000988</t>
  </si>
  <si>
    <t>LE-7861</t>
  </si>
  <si>
    <t>2025-12-05</t>
  </si>
  <si>
    <t>SKU000989</t>
  </si>
  <si>
    <t>AP-9607</t>
  </si>
  <si>
    <t>SKU000990</t>
  </si>
  <si>
    <t>LE-6947</t>
  </si>
  <si>
    <t>2024-04-06</t>
  </si>
  <si>
    <t>SKU000991</t>
  </si>
  <si>
    <t>HP-8065</t>
  </si>
  <si>
    <t>SKU000992</t>
  </si>
  <si>
    <t>AP-1626</t>
  </si>
  <si>
    <t>2025-02-18</t>
  </si>
  <si>
    <t>SKU000993</t>
  </si>
  <si>
    <t>DE-1751</t>
  </si>
  <si>
    <t>SKU000994</t>
  </si>
  <si>
    <t>AP-7151</t>
  </si>
  <si>
    <t>2020-03-04</t>
  </si>
  <si>
    <t>SKU000995</t>
  </si>
  <si>
    <t>DE-1942</t>
  </si>
  <si>
    <t>2020-02-13</t>
  </si>
  <si>
    <t>SKU000996</t>
  </si>
  <si>
    <t>DE-9731</t>
  </si>
  <si>
    <t>2025-07-24</t>
  </si>
  <si>
    <t>SKU000997</t>
  </si>
  <si>
    <t>DE-1636</t>
  </si>
  <si>
    <t>SKU000998</t>
  </si>
  <si>
    <t>AS-9632</t>
  </si>
  <si>
    <t>2023-09-06</t>
  </si>
  <si>
    <t>SKU000999</t>
  </si>
  <si>
    <t>HP-7006</t>
  </si>
  <si>
    <t>SKU001000</t>
  </si>
  <si>
    <t>LE-1063</t>
  </si>
  <si>
    <t>SKU001001</t>
  </si>
  <si>
    <t>HP-5124</t>
  </si>
  <si>
    <t>2022-10-06</t>
  </si>
  <si>
    <t>SKU001002</t>
  </si>
  <si>
    <t>LE-3701</t>
  </si>
  <si>
    <t>2025-05-19</t>
  </si>
  <si>
    <t>SKU001003</t>
  </si>
  <si>
    <t>HP-1176</t>
  </si>
  <si>
    <t>2024-04-10</t>
  </si>
  <si>
    <t>SKU001004</t>
  </si>
  <si>
    <t>AC-3258</t>
  </si>
  <si>
    <t>2020-07-25</t>
  </si>
  <si>
    <t>SKU001005</t>
  </si>
  <si>
    <t>AP-8138</t>
  </si>
  <si>
    <t>SKU001006</t>
  </si>
  <si>
    <t>HP-3963</t>
  </si>
  <si>
    <t>SKU001007</t>
  </si>
  <si>
    <t>AS-7740</t>
  </si>
  <si>
    <t>2024-07-01</t>
  </si>
  <si>
    <t>SKU001008</t>
  </si>
  <si>
    <t>AC-4620</t>
  </si>
  <si>
    <t>SKU001009</t>
  </si>
  <si>
    <t>AC-6269</t>
  </si>
  <si>
    <t>2024-10-31</t>
  </si>
  <si>
    <t>SKU001010</t>
  </si>
  <si>
    <t>AC-9725</t>
  </si>
  <si>
    <t>2021-12-01</t>
  </si>
  <si>
    <t>SKU001011</t>
  </si>
  <si>
    <t>HP-8408</t>
  </si>
  <si>
    <t>SKU001012</t>
  </si>
  <si>
    <t>AC-2562</t>
  </si>
  <si>
    <t>2022-12-16</t>
  </si>
  <si>
    <t>SKU001013</t>
  </si>
  <si>
    <t>AP-6848</t>
  </si>
  <si>
    <t>2023-08-05</t>
  </si>
  <si>
    <t>SKU001014</t>
  </si>
  <si>
    <t>LE-4268</t>
  </si>
  <si>
    <t>SKU001015</t>
  </si>
  <si>
    <t>AC-1367</t>
  </si>
  <si>
    <t>2025-11-21</t>
  </si>
  <si>
    <t>SKU001016</t>
  </si>
  <si>
    <t>LE-9227</t>
  </si>
  <si>
    <t>2020-10-13</t>
  </si>
  <si>
    <t>SKU001017</t>
  </si>
  <si>
    <t>HP-6079</t>
  </si>
  <si>
    <t>2021-05-23</t>
  </si>
  <si>
    <t>SKU001018</t>
  </si>
  <si>
    <t>AC-5671</t>
  </si>
  <si>
    <t>SKU001019</t>
  </si>
  <si>
    <t>DE-7271</t>
  </si>
  <si>
    <t>2021-04-08</t>
  </si>
  <si>
    <t>SKU001020</t>
  </si>
  <si>
    <t>AC-9421</t>
  </si>
  <si>
    <t>2024-12-29</t>
  </si>
  <si>
    <t>SKU001021</t>
  </si>
  <si>
    <t>DE-3828</t>
  </si>
  <si>
    <t>2022-06-18</t>
  </si>
  <si>
    <t>SKU001022</t>
  </si>
  <si>
    <t>HP-9128</t>
  </si>
  <si>
    <t>2022-03-19</t>
  </si>
  <si>
    <t>SKU001023</t>
  </si>
  <si>
    <t>AS-4136</t>
  </si>
  <si>
    <t>2022-01-21</t>
  </si>
  <si>
    <t>SKU001024</t>
  </si>
  <si>
    <t>LE-5616</t>
  </si>
  <si>
    <t>SKU001025</t>
  </si>
  <si>
    <t>HP-3789</t>
  </si>
  <si>
    <t>2024-12-30</t>
  </si>
  <si>
    <t>SKU001026</t>
  </si>
  <si>
    <t>AS-7935</t>
  </si>
  <si>
    <t>2022-04-10</t>
  </si>
  <si>
    <t>SKU001027</t>
  </si>
  <si>
    <t>AS-6826</t>
  </si>
  <si>
    <t>2023-12-02</t>
  </si>
  <si>
    <t>SKU001028</t>
  </si>
  <si>
    <t>LE-5507</t>
  </si>
  <si>
    <t>SKU001029</t>
  </si>
  <si>
    <t>LE-9940</t>
  </si>
  <si>
    <t>SKU001030</t>
  </si>
  <si>
    <t>LE-7158</t>
  </si>
  <si>
    <t>2023-01-29</t>
  </si>
  <si>
    <t>SKU001031</t>
  </si>
  <si>
    <t>AS-3756</t>
  </si>
  <si>
    <t>2020-04-30</t>
  </si>
  <si>
    <t>SKU001032</t>
  </si>
  <si>
    <t>DE-8151</t>
  </si>
  <si>
    <t>2025-02-17</t>
  </si>
  <si>
    <t>SKU001033</t>
  </si>
  <si>
    <t>AP-1330</t>
  </si>
  <si>
    <t>2021-04-26</t>
  </si>
  <si>
    <t>SKU001034</t>
  </si>
  <si>
    <t>LE-7406</t>
  </si>
  <si>
    <t>SKU001035</t>
  </si>
  <si>
    <t>LE-1291</t>
  </si>
  <si>
    <t>2025-07-28</t>
  </si>
  <si>
    <t>SKU001036</t>
  </si>
  <si>
    <t>AP-1709</t>
  </si>
  <si>
    <t>SKU001037</t>
  </si>
  <si>
    <t>LE-8167</t>
  </si>
  <si>
    <t>SKU001038</t>
  </si>
  <si>
    <t>HP-4909</t>
  </si>
  <si>
    <t>SKU001039</t>
  </si>
  <si>
    <t>AS-3266</t>
  </si>
  <si>
    <t>SKU001040</t>
  </si>
  <si>
    <t>AP-1881</t>
  </si>
  <si>
    <t>2020-11-11</t>
  </si>
  <si>
    <t>SKU001041</t>
  </si>
  <si>
    <t>AP-2177</t>
  </si>
  <si>
    <t>2024-10-16</t>
  </si>
  <si>
    <t>SKU001042</t>
  </si>
  <si>
    <t>AC-9449</t>
  </si>
  <si>
    <t>2020-11-09</t>
  </si>
  <si>
    <t>SKU001043</t>
  </si>
  <si>
    <t>DE-4935</t>
  </si>
  <si>
    <t>SKU001044</t>
  </si>
  <si>
    <t>HP-7834</t>
  </si>
  <si>
    <t>2023-03-01</t>
  </si>
  <si>
    <t>SKU001045</t>
  </si>
  <si>
    <t>LE-6249</t>
  </si>
  <si>
    <t>2025-03-13</t>
  </si>
  <si>
    <t>SKU001046</t>
  </si>
  <si>
    <t>AP-5081</t>
  </si>
  <si>
    <t>2023-11-22</t>
  </si>
  <si>
    <t>SKU001047</t>
  </si>
  <si>
    <t>LE-6895</t>
  </si>
  <si>
    <t>2022-11-25</t>
  </si>
  <si>
    <t>SKU001048</t>
  </si>
  <si>
    <t>HP-1704</t>
  </si>
  <si>
    <t>SKU001049</t>
  </si>
  <si>
    <t>AS-5711</t>
  </si>
  <si>
    <t>SKU001050</t>
  </si>
  <si>
    <t>HP-6149</t>
  </si>
  <si>
    <t>2025-07-19</t>
  </si>
  <si>
    <t>SKU001051</t>
  </si>
  <si>
    <t>HP-5484</t>
  </si>
  <si>
    <t>SKU001052</t>
  </si>
  <si>
    <t>AC-1647</t>
  </si>
  <si>
    <t>2020-06-12</t>
  </si>
  <si>
    <t>SKU001053</t>
  </si>
  <si>
    <t>DE-6563</t>
  </si>
  <si>
    <t>2024-01-27</t>
  </si>
  <si>
    <t>SKU001054</t>
  </si>
  <si>
    <t>HP-4718</t>
  </si>
  <si>
    <t>2025-01-14</t>
  </si>
  <si>
    <t>SKU001055</t>
  </si>
  <si>
    <t>AS-1738</t>
  </si>
  <si>
    <t>SKU001056</t>
  </si>
  <si>
    <t>AC-2459</t>
  </si>
  <si>
    <t>2025-04-11</t>
  </si>
  <si>
    <t>SKU001057</t>
  </si>
  <si>
    <t>DE-9487</t>
  </si>
  <si>
    <t>SKU001058</t>
  </si>
  <si>
    <t>AS-7953</t>
  </si>
  <si>
    <t>SKU001059</t>
  </si>
  <si>
    <t>AP-5399</t>
  </si>
  <si>
    <t>SKU001060</t>
  </si>
  <si>
    <t>LE-5463</t>
  </si>
  <si>
    <t>2024-06-22</t>
  </si>
  <si>
    <t>SKU001061</t>
  </si>
  <si>
    <t>AC-4997</t>
  </si>
  <si>
    <t>SKU001062</t>
  </si>
  <si>
    <t>AS-3273</t>
  </si>
  <si>
    <t>2021-06-28</t>
  </si>
  <si>
    <t>SKU001063</t>
  </si>
  <si>
    <t>AS-7751</t>
  </si>
  <si>
    <t>SKU001064</t>
  </si>
  <si>
    <t>HP-3596</t>
  </si>
  <si>
    <t>2020-04-18</t>
  </si>
  <si>
    <t>SKU001065</t>
  </si>
  <si>
    <t>AC-7643</t>
  </si>
  <si>
    <t>SKU001066</t>
  </si>
  <si>
    <t>AP-2753</t>
  </si>
  <si>
    <t>SKU001067</t>
  </si>
  <si>
    <t>AS-4378</t>
  </si>
  <si>
    <t>SKU001068</t>
  </si>
  <si>
    <t>HP-6751</t>
  </si>
  <si>
    <t>2022-03-04</t>
  </si>
  <si>
    <t>SKU001069</t>
  </si>
  <si>
    <t>HP-3310</t>
  </si>
  <si>
    <t>2023-05-07</t>
  </si>
  <si>
    <t>SKU001070</t>
  </si>
  <si>
    <t>AP-6146</t>
  </si>
  <si>
    <t>SKU001071</t>
  </si>
  <si>
    <t>LE-3061</t>
  </si>
  <si>
    <t>2025-03-15</t>
  </si>
  <si>
    <t>SKU001072</t>
  </si>
  <si>
    <t>HP-8963</t>
  </si>
  <si>
    <t>2022-06-16</t>
  </si>
  <si>
    <t>SKU001073</t>
  </si>
  <si>
    <t>HP-8962</t>
  </si>
  <si>
    <t>2020-11-28</t>
  </si>
  <si>
    <t>SKU001074</t>
  </si>
  <si>
    <t>HP-9396</t>
  </si>
  <si>
    <t>2022-11-05</t>
  </si>
  <si>
    <t>SKU001075</t>
  </si>
  <si>
    <t>HP-3747</t>
  </si>
  <si>
    <t>SKU001076</t>
  </si>
  <si>
    <t>HP-8542</t>
  </si>
  <si>
    <t>2020-05-08</t>
  </si>
  <si>
    <t>SKU001077</t>
  </si>
  <si>
    <t>LE-4243</t>
  </si>
  <si>
    <t>SKU001078</t>
  </si>
  <si>
    <t>AC-7413</t>
  </si>
  <si>
    <t>SKU001079</t>
  </si>
  <si>
    <t>AP-8515</t>
  </si>
  <si>
    <t>SKU001080</t>
  </si>
  <si>
    <t>DE-7012</t>
  </si>
  <si>
    <t>2021-09-11</t>
  </si>
  <si>
    <t>SKU001081</t>
  </si>
  <si>
    <t>AS-3649</t>
  </si>
  <si>
    <t>2023-05-27</t>
  </si>
  <si>
    <t>SKU001082</t>
  </si>
  <si>
    <t>AC-2348</t>
  </si>
  <si>
    <t>2021-07-21</t>
  </si>
  <si>
    <t>SKU001083</t>
  </si>
  <si>
    <t>AS-7733</t>
  </si>
  <si>
    <t>2023-07-21</t>
  </si>
  <si>
    <t>SKU001084</t>
  </si>
  <si>
    <t>DE-8218</t>
  </si>
  <si>
    <t>2023-12-24</t>
  </si>
  <si>
    <t>SKU001085</t>
  </si>
  <si>
    <t>AP-3722</t>
  </si>
  <si>
    <t>2023-12-15</t>
  </si>
  <si>
    <t>SKU001086</t>
  </si>
  <si>
    <t>AP-4425</t>
  </si>
  <si>
    <t>2025-01-15</t>
  </si>
  <si>
    <t>SKU001087</t>
  </si>
  <si>
    <t>AP-9582</t>
  </si>
  <si>
    <t>SKU001088</t>
  </si>
  <si>
    <t>AS-1320</t>
  </si>
  <si>
    <t>2023-02-02</t>
  </si>
  <si>
    <t>SKU001089</t>
  </si>
  <si>
    <t>LE-8923</t>
  </si>
  <si>
    <t>SKU001090</t>
  </si>
  <si>
    <t>HP-9123</t>
  </si>
  <si>
    <t>SKU001091</t>
  </si>
  <si>
    <t>LE-4762</t>
  </si>
  <si>
    <t>SKU001092</t>
  </si>
  <si>
    <t>AS-9268</t>
  </si>
  <si>
    <t>SKU001093</t>
  </si>
  <si>
    <t>DE-9574</t>
  </si>
  <si>
    <t>SKU001094</t>
  </si>
  <si>
    <t>AP-4408</t>
  </si>
  <si>
    <t>SKU001095</t>
  </si>
  <si>
    <t>AS-9508</t>
  </si>
  <si>
    <t>2025-06-09</t>
  </si>
  <si>
    <t>SKU001096</t>
  </si>
  <si>
    <t>HP-4752</t>
  </si>
  <si>
    <t>2023-09-14</t>
  </si>
  <si>
    <t>SKU001097</t>
  </si>
  <si>
    <t>AC-7963</t>
  </si>
  <si>
    <t>2024-03-19</t>
  </si>
  <si>
    <t>SKU001098</t>
  </si>
  <si>
    <t>AS-1700</t>
  </si>
  <si>
    <t>2025-09-14</t>
  </si>
  <si>
    <t>SKU001099</t>
  </si>
  <si>
    <t>HP-1001</t>
  </si>
  <si>
    <t>2024-08-03</t>
  </si>
  <si>
    <t>SKU001100</t>
  </si>
  <si>
    <t>DE-6241</t>
  </si>
  <si>
    <t>SKU001101</t>
  </si>
  <si>
    <t>AP-1327</t>
  </si>
  <si>
    <t>2025-06-28</t>
  </si>
  <si>
    <t>SKU001102</t>
  </si>
  <si>
    <t>AC-6604</t>
  </si>
  <si>
    <t>2020-12-07</t>
  </si>
  <si>
    <t>SKU001103</t>
  </si>
  <si>
    <t>AS-6145</t>
  </si>
  <si>
    <t>2021-09-25</t>
  </si>
  <si>
    <t>SKU001104</t>
  </si>
  <si>
    <t>AP-6103</t>
  </si>
  <si>
    <t>2020-12-08</t>
  </si>
  <si>
    <t>SKU001105</t>
  </si>
  <si>
    <t>AS-8839</t>
  </si>
  <si>
    <t>2022-09-02</t>
  </si>
  <si>
    <t>SKU001106</t>
  </si>
  <si>
    <t>HP-5081</t>
  </si>
  <si>
    <t>SKU001107</t>
  </si>
  <si>
    <t>AS-2844</t>
  </si>
  <si>
    <t>SKU001108</t>
  </si>
  <si>
    <t>AC-8376</t>
  </si>
  <si>
    <t>SKU001109</t>
  </si>
  <si>
    <t>DE-9771</t>
  </si>
  <si>
    <t>2023-11-03</t>
  </si>
  <si>
    <t>SKU001110</t>
  </si>
  <si>
    <t>AS-5921</t>
  </si>
  <si>
    <t>SKU001111</t>
  </si>
  <si>
    <t>AP-9457</t>
  </si>
  <si>
    <t>SKU001112</t>
  </si>
  <si>
    <t>LE-3124</t>
  </si>
  <si>
    <t>SKU001113</t>
  </si>
  <si>
    <t>AS-1378</t>
  </si>
  <si>
    <t>SKU001114</t>
  </si>
  <si>
    <t>HP-4288</t>
  </si>
  <si>
    <t>2022-12-05</t>
  </si>
  <si>
    <t>SKU001115</t>
  </si>
  <si>
    <t>AC-1402</t>
  </si>
  <si>
    <t>2024-05-11</t>
  </si>
  <si>
    <t>SKU001116</t>
  </si>
  <si>
    <t>DE-1612</t>
  </si>
  <si>
    <t>2021-03-12</t>
  </si>
  <si>
    <t>SKU001117</t>
  </si>
  <si>
    <t>AC-4433</t>
  </si>
  <si>
    <t>SKU001118</t>
  </si>
  <si>
    <t>AP-6438</t>
  </si>
  <si>
    <t>SKU001119</t>
  </si>
  <si>
    <t>AP-6041</t>
  </si>
  <si>
    <t>SKU001120</t>
  </si>
  <si>
    <t>DE-1108</t>
  </si>
  <si>
    <t>2025-05-22</t>
  </si>
  <si>
    <t>SKU001121</t>
  </si>
  <si>
    <t>AC-4208</t>
  </si>
  <si>
    <t>2021-12-27</t>
  </si>
  <si>
    <t>SKU001122</t>
  </si>
  <si>
    <t>AP-4658</t>
  </si>
  <si>
    <t>SKU001123</t>
  </si>
  <si>
    <t>AC-6148</t>
  </si>
  <si>
    <t>SKU001124</t>
  </si>
  <si>
    <t>AP-6264</t>
  </si>
  <si>
    <t>SKU001125</t>
  </si>
  <si>
    <t>DE-8616</t>
  </si>
  <si>
    <t>SKU001126</t>
  </si>
  <si>
    <t>AC-5289</t>
  </si>
  <si>
    <t>2024-05-27</t>
  </si>
  <si>
    <t>SKU001127</t>
  </si>
  <si>
    <t>LE-3036</t>
  </si>
  <si>
    <t>2020-02-22</t>
  </si>
  <si>
    <t>SKU001128</t>
  </si>
  <si>
    <t>AS-8047</t>
  </si>
  <si>
    <t>2022-08-22</t>
  </si>
  <si>
    <t>SKU001129</t>
  </si>
  <si>
    <t>DE-1994</t>
  </si>
  <si>
    <t>2023-06-29</t>
  </si>
  <si>
    <t>SKU001130</t>
  </si>
  <si>
    <t>DE-8948</t>
  </si>
  <si>
    <t>2021-10-01</t>
  </si>
  <si>
    <t>SKU001131</t>
  </si>
  <si>
    <t>AC-3418</t>
  </si>
  <si>
    <t>2021-07-29</t>
  </si>
  <si>
    <t>SKU001132</t>
  </si>
  <si>
    <t>LE-4829</t>
  </si>
  <si>
    <t>SKU001133</t>
  </si>
  <si>
    <t>LE-8309</t>
  </si>
  <si>
    <t>2022-06-21</t>
  </si>
  <si>
    <t>SKU001134</t>
  </si>
  <si>
    <t>AS-8786</t>
  </si>
  <si>
    <t>SKU001135</t>
  </si>
  <si>
    <t>DE-6088</t>
  </si>
  <si>
    <t>2020-12-12</t>
  </si>
  <si>
    <t>SKU001136</t>
  </si>
  <si>
    <t>HP-4774</t>
  </si>
  <si>
    <t>SKU001137</t>
  </si>
  <si>
    <t>AS-9304</t>
  </si>
  <si>
    <t>SKU001138</t>
  </si>
  <si>
    <t>AS-5447</t>
  </si>
  <si>
    <t>2025-11-24</t>
  </si>
  <si>
    <t>SKU001139</t>
  </si>
  <si>
    <t>HP-4805</t>
  </si>
  <si>
    <t>2021-04-20</t>
  </si>
  <si>
    <t>SKU001140</t>
  </si>
  <si>
    <t>HP-3824</t>
  </si>
  <si>
    <t>2020-08-05</t>
  </si>
  <si>
    <t>SKU001141</t>
  </si>
  <si>
    <t>SKU001142</t>
  </si>
  <si>
    <t>LE-7519</t>
  </si>
  <si>
    <t>SKU001143</t>
  </si>
  <si>
    <t>HP-8624</t>
  </si>
  <si>
    <t>2025-10-06</t>
  </si>
  <si>
    <t>SKU001144</t>
  </si>
  <si>
    <t>LE-2899</t>
  </si>
  <si>
    <t>2020-04-29</t>
  </si>
  <si>
    <t>SKU001145</t>
  </si>
  <si>
    <t>DE-6256</t>
  </si>
  <si>
    <t>2024-11-11</t>
  </si>
  <si>
    <t>SKU001146</t>
  </si>
  <si>
    <t>LE-8929</t>
  </si>
  <si>
    <t>2022-07-05</t>
  </si>
  <si>
    <t>SKU001147</t>
  </si>
  <si>
    <t>DE-7505</t>
  </si>
  <si>
    <t>2024-10-23</t>
  </si>
  <si>
    <t>SKU001148</t>
  </si>
  <si>
    <t>AS-1642</t>
  </si>
  <si>
    <t>2021-05-29</t>
  </si>
  <si>
    <t>SKU001149</t>
  </si>
  <si>
    <t>DE-8085</t>
  </si>
  <si>
    <t>SKU001150</t>
  </si>
  <si>
    <t>HP-5429</t>
  </si>
  <si>
    <t>SKU001151</t>
  </si>
  <si>
    <t>AS-8691</t>
  </si>
  <si>
    <t>SKU001152</t>
  </si>
  <si>
    <t>LE-3571</t>
  </si>
  <si>
    <t>2020-04-23</t>
  </si>
  <si>
    <t>SKU001153</t>
  </si>
  <si>
    <t>LE-8652</t>
  </si>
  <si>
    <t>2023-08-16</t>
  </si>
  <si>
    <t>SKU001154</t>
  </si>
  <si>
    <t>HP-5341</t>
  </si>
  <si>
    <t>2023-04-13</t>
  </si>
  <si>
    <t>SKU001155</t>
  </si>
  <si>
    <t>HP-5297</t>
  </si>
  <si>
    <t>2022-03-15</t>
  </si>
  <si>
    <t>SKU001156</t>
  </si>
  <si>
    <t>AC-1280</t>
  </si>
  <si>
    <t>2025-02-27</t>
  </si>
  <si>
    <t>SKU001157</t>
  </si>
  <si>
    <t>DE-1793</t>
  </si>
  <si>
    <t>SKU001158</t>
  </si>
  <si>
    <t>AS-7964</t>
  </si>
  <si>
    <t>SKU001159</t>
  </si>
  <si>
    <t>LE-4098</t>
  </si>
  <si>
    <t>SKU001160</t>
  </si>
  <si>
    <t>AC-7948</t>
  </si>
  <si>
    <t>SKU001161</t>
  </si>
  <si>
    <t>HP-7810</t>
  </si>
  <si>
    <t>2025-10-03</t>
  </si>
  <si>
    <t>SKU001162</t>
  </si>
  <si>
    <t>LE-4371</t>
  </si>
  <si>
    <t>SKU001163</t>
  </si>
  <si>
    <t>AC-5644</t>
  </si>
  <si>
    <t>SKU001164</t>
  </si>
  <si>
    <t>AP-5977</t>
  </si>
  <si>
    <t>2024-11-22</t>
  </si>
  <si>
    <t>SKU001165</t>
  </si>
  <si>
    <t>AC-5384</t>
  </si>
  <si>
    <t>2024-09-22</t>
  </si>
  <si>
    <t>SKU001166</t>
  </si>
  <si>
    <t>DE-7281</t>
  </si>
  <si>
    <t>2025-05-04</t>
  </si>
  <si>
    <t>SKU001167</t>
  </si>
  <si>
    <t>DE-9863</t>
  </si>
  <si>
    <t>SKU001168</t>
  </si>
  <si>
    <t>AC-7061</t>
  </si>
  <si>
    <t>2020-10-10</t>
  </si>
  <si>
    <t>SKU001169</t>
  </si>
  <si>
    <t>DE-8661</t>
  </si>
  <si>
    <t>2024-10-21</t>
  </si>
  <si>
    <t>SKU001170</t>
  </si>
  <si>
    <t>AC-4760</t>
  </si>
  <si>
    <t>SKU001171</t>
  </si>
  <si>
    <t>AP-8408</t>
  </si>
  <si>
    <t>SKU001172</t>
  </si>
  <si>
    <t>AC-2528</t>
  </si>
  <si>
    <t>2025-04-09</t>
  </si>
  <si>
    <t>SKU001173</t>
  </si>
  <si>
    <t>HP-7260</t>
  </si>
  <si>
    <t>2023-07-27</t>
  </si>
  <si>
    <t>SKU001174</t>
  </si>
  <si>
    <t>SKU001175</t>
  </si>
  <si>
    <t>AC-2691</t>
  </si>
  <si>
    <t>SKU001176</t>
  </si>
  <si>
    <t>AP-5525</t>
  </si>
  <si>
    <t>2021-01-01</t>
  </si>
  <si>
    <t>SKU001177</t>
  </si>
  <si>
    <t>LE-6080</t>
  </si>
  <si>
    <t>SKU001178</t>
  </si>
  <si>
    <t>HP-1821</t>
  </si>
  <si>
    <t>SKU001179</t>
  </si>
  <si>
    <t>DE-3076</t>
  </si>
  <si>
    <t>2022-08-26</t>
  </si>
  <si>
    <t>SKU001180</t>
  </si>
  <si>
    <t>LE-8237</t>
  </si>
  <si>
    <t>SKU001181</t>
  </si>
  <si>
    <t>HP-4373</t>
  </si>
  <si>
    <t>SKU001182</t>
  </si>
  <si>
    <t>AC-7663</t>
  </si>
  <si>
    <t>SKU001183</t>
  </si>
  <si>
    <t>AS-1531</t>
  </si>
  <si>
    <t>2020-03-22</t>
  </si>
  <si>
    <t>SKU001184</t>
  </si>
  <si>
    <t>AS-9818</t>
  </si>
  <si>
    <t>SKU001185</t>
  </si>
  <si>
    <t>AP-5531</t>
  </si>
  <si>
    <t>2022-09-04</t>
  </si>
  <si>
    <t>SKU001186</t>
  </si>
  <si>
    <t>LE-8256</t>
  </si>
  <si>
    <t>2023-04-03</t>
  </si>
  <si>
    <t>SKU001187</t>
  </si>
  <si>
    <t>AS-5181</t>
  </si>
  <si>
    <t>SKU001188</t>
  </si>
  <si>
    <t>HP-9629</t>
  </si>
  <si>
    <t>2025-05-18</t>
  </si>
  <si>
    <t>SKU001189</t>
  </si>
  <si>
    <t>AC-3578</t>
  </si>
  <si>
    <t>2021-04-18</t>
  </si>
  <si>
    <t>SKU001190</t>
  </si>
  <si>
    <t>DE-9366</t>
  </si>
  <si>
    <t>2024-06-01</t>
  </si>
  <si>
    <t>SKU001191</t>
  </si>
  <si>
    <t>DE-3409</t>
  </si>
  <si>
    <t>SKU001192</t>
  </si>
  <si>
    <t>AC-8245</t>
  </si>
  <si>
    <t>2023-03-02</t>
  </si>
  <si>
    <t>SKU001193</t>
  </si>
  <si>
    <t>HP-1992</t>
  </si>
  <si>
    <t>SKU001194</t>
  </si>
  <si>
    <t>AS-4776</t>
  </si>
  <si>
    <t>2024-06-23</t>
  </si>
  <si>
    <t>SKU001195</t>
  </si>
  <si>
    <t>AS-4310</t>
  </si>
  <si>
    <t>2025-07-25</t>
  </si>
  <si>
    <t>SKU001196</t>
  </si>
  <si>
    <t>DE-4693</t>
  </si>
  <si>
    <t>2020-08-17</t>
  </si>
  <si>
    <t>SKU001197</t>
  </si>
  <si>
    <t>AP-8436</t>
  </si>
  <si>
    <t>2023-01-04</t>
  </si>
  <si>
    <t>SKU001198</t>
  </si>
  <si>
    <t>AC-9163</t>
  </si>
  <si>
    <t>2021-11-12</t>
  </si>
  <si>
    <t>SKU001199</t>
  </si>
  <si>
    <t>AP-1554</t>
  </si>
  <si>
    <t>2022-10-29</t>
  </si>
  <si>
    <t>SKU001200</t>
  </si>
  <si>
    <t>AC-8147</t>
  </si>
  <si>
    <t>SKU001201</t>
  </si>
  <si>
    <t>DE-2795</t>
  </si>
  <si>
    <t>SKU001202</t>
  </si>
  <si>
    <t>AS-8425</t>
  </si>
  <si>
    <t>SKU001203</t>
  </si>
  <si>
    <t>AC-1149</t>
  </si>
  <si>
    <t>2022-08-20</t>
  </si>
  <si>
    <t>SKU001204</t>
  </si>
  <si>
    <t>AP-4560</t>
  </si>
  <si>
    <t>SKU001205</t>
  </si>
  <si>
    <t>AS-6682</t>
  </si>
  <si>
    <t>2022-07-15</t>
  </si>
  <si>
    <t>SKU001206</t>
  </si>
  <si>
    <t>AC-6629</t>
  </si>
  <si>
    <t>SKU001207</t>
  </si>
  <si>
    <t>AC-1597</t>
  </si>
  <si>
    <t>2024-01-06</t>
  </si>
  <si>
    <t>SKU001208</t>
  </si>
  <si>
    <t>AS-7889</t>
  </si>
  <si>
    <t>SKU001209</t>
  </si>
  <si>
    <t>AP-8613</t>
  </si>
  <si>
    <t>2020-01-25</t>
  </si>
  <si>
    <t>SKU001210</t>
  </si>
  <si>
    <t>DE-5003</t>
  </si>
  <si>
    <t>SKU001211</t>
  </si>
  <si>
    <t>LE-9115</t>
  </si>
  <si>
    <t>SKU001212</t>
  </si>
  <si>
    <t>LE-6681</t>
  </si>
  <si>
    <t>2020-01-10</t>
  </si>
  <si>
    <t>SKU001213</t>
  </si>
  <si>
    <t>HP-2160</t>
  </si>
  <si>
    <t>2025-09-27</t>
  </si>
  <si>
    <t>SKU001214</t>
  </si>
  <si>
    <t>AP-1295</t>
  </si>
  <si>
    <t>2020-08-26</t>
  </si>
  <si>
    <t>SKU001215</t>
  </si>
  <si>
    <t>AS-3817</t>
  </si>
  <si>
    <t>SKU001216</t>
  </si>
  <si>
    <t>AC-9341</t>
  </si>
  <si>
    <t>SKU001217</t>
  </si>
  <si>
    <t>DE-9602</t>
  </si>
  <si>
    <t>SKU001218</t>
  </si>
  <si>
    <t>AP-1099</t>
  </si>
  <si>
    <t>2021-11-21</t>
  </si>
  <si>
    <t>SKU001219</t>
  </si>
  <si>
    <t>HP-6642</t>
  </si>
  <si>
    <t>2022-07-11</t>
  </si>
  <si>
    <t>SKU001220</t>
  </si>
  <si>
    <t>LE-4924</t>
  </si>
  <si>
    <t>2025-04-20</t>
  </si>
  <si>
    <t>SKU001221</t>
  </si>
  <si>
    <t>DE-3033</t>
  </si>
  <si>
    <t>2025-05-09</t>
  </si>
  <si>
    <t>SKU001222</t>
  </si>
  <si>
    <t>AP-1688</t>
  </si>
  <si>
    <t>2024-01-26</t>
  </si>
  <si>
    <t>SKU001223</t>
  </si>
  <si>
    <t>HP-8482</t>
  </si>
  <si>
    <t>2024-11-08</t>
  </si>
  <si>
    <t>SKU001224</t>
  </si>
  <si>
    <t>AC-4044</t>
  </si>
  <si>
    <t>SKU001225</t>
  </si>
  <si>
    <t>DE-7457</t>
  </si>
  <si>
    <t>2020-12-02</t>
  </si>
  <si>
    <t>SKU001226</t>
  </si>
  <si>
    <t>AS-5614</t>
  </si>
  <si>
    <t>SKU001227</t>
  </si>
  <si>
    <t>AS-8473</t>
  </si>
  <si>
    <t>2021-06-30</t>
  </si>
  <si>
    <t>SKU001228</t>
  </si>
  <si>
    <t>HP-5027</t>
  </si>
  <si>
    <t>2022-12-31</t>
  </si>
  <si>
    <t>SKU001229</t>
  </si>
  <si>
    <t>AS-5613</t>
  </si>
  <si>
    <t>2024-10-03</t>
  </si>
  <si>
    <t>SKU001230</t>
  </si>
  <si>
    <t>LE-4623</t>
  </si>
  <si>
    <t>SKU001231</t>
  </si>
  <si>
    <t>2023-05-28</t>
  </si>
  <si>
    <t>SKU001232</t>
  </si>
  <si>
    <t>DE-8244</t>
  </si>
  <si>
    <t>SKU001233</t>
  </si>
  <si>
    <t>AC-5584</t>
  </si>
  <si>
    <t>2020-04-03</t>
  </si>
  <si>
    <t>SKU001234</t>
  </si>
  <si>
    <t>AP-8940</t>
  </si>
  <si>
    <t>SKU001235</t>
  </si>
  <si>
    <t>HP-5524</t>
  </si>
  <si>
    <t>SKU001236</t>
  </si>
  <si>
    <t>LE-4830</t>
  </si>
  <si>
    <t>SKU001237</t>
  </si>
  <si>
    <t>AS-7342</t>
  </si>
  <si>
    <t>SKU001238</t>
  </si>
  <si>
    <t>SKU001239</t>
  </si>
  <si>
    <t>DE-4454</t>
  </si>
  <si>
    <t>2025-02-10</t>
  </si>
  <si>
    <t>SKU001240</t>
  </si>
  <si>
    <t>AP-5425</t>
  </si>
  <si>
    <t>SKU001241</t>
  </si>
  <si>
    <t>AS-5555</t>
  </si>
  <si>
    <t>2020-05-30</t>
  </si>
  <si>
    <t>SKU001242</t>
  </si>
  <si>
    <t>HP-4192</t>
  </si>
  <si>
    <t>2021-06-27</t>
  </si>
  <si>
    <t>SKU001243</t>
  </si>
  <si>
    <t>DE-4845</t>
  </si>
  <si>
    <t>SKU001244</t>
  </si>
  <si>
    <t>AS-1087</t>
  </si>
  <si>
    <t>2020-02-11</t>
  </si>
  <si>
    <t>SKU001245</t>
  </si>
  <si>
    <t>AS-9454</t>
  </si>
  <si>
    <t>2021-03-30</t>
  </si>
  <si>
    <t>SKU001246</t>
  </si>
  <si>
    <t>DE-4416</t>
  </si>
  <si>
    <t>SKU001247</t>
  </si>
  <si>
    <t>HP-6521</t>
  </si>
  <si>
    <t>2023-05-25</t>
  </si>
  <si>
    <t>SKU001248</t>
  </si>
  <si>
    <t>AS-6707</t>
  </si>
  <si>
    <t>SKU001249</t>
  </si>
  <si>
    <t>AC-3705</t>
  </si>
  <si>
    <t>SKU001250</t>
  </si>
  <si>
    <t>DE-5988</t>
  </si>
  <si>
    <t>2024-10-02</t>
  </si>
  <si>
    <t>SKU001251</t>
  </si>
  <si>
    <t>AC-5750</t>
  </si>
  <si>
    <t>SKU001252</t>
  </si>
  <si>
    <t>AS-3171</t>
  </si>
  <si>
    <t>2024-10-27</t>
  </si>
  <si>
    <t>SKU001253</t>
  </si>
  <si>
    <t>AP-3111</t>
  </si>
  <si>
    <t>2024-12-12</t>
  </si>
  <si>
    <t>SKU001254</t>
  </si>
  <si>
    <t>HP-4948</t>
  </si>
  <si>
    <t>2022-08-18</t>
  </si>
  <si>
    <t>SKU001255</t>
  </si>
  <si>
    <t>HP-8769</t>
  </si>
  <si>
    <t>SKU001256</t>
  </si>
  <si>
    <t>AC-7432</t>
  </si>
  <si>
    <t>SKU001257</t>
  </si>
  <si>
    <t>HP-3045</t>
  </si>
  <si>
    <t>2022-07-16</t>
  </si>
  <si>
    <t>SKU001258</t>
  </si>
  <si>
    <t>LE-1125</t>
  </si>
  <si>
    <t>SKU001259</t>
  </si>
  <si>
    <t>DE-4428</t>
  </si>
  <si>
    <t>2022-06-24</t>
  </si>
  <si>
    <t>SKU001260</t>
  </si>
  <si>
    <t>AS-9277</t>
  </si>
  <si>
    <t>2022-01-18</t>
  </si>
  <si>
    <t>SKU001261</t>
  </si>
  <si>
    <t>AP-5539</t>
  </si>
  <si>
    <t>SKU001262</t>
  </si>
  <si>
    <t>HP-4730</t>
  </si>
  <si>
    <t>SKU001263</t>
  </si>
  <si>
    <t>AS-6014</t>
  </si>
  <si>
    <t>2020-12-27</t>
  </si>
  <si>
    <t>SKU001264</t>
  </si>
  <si>
    <t>AP-4889</t>
  </si>
  <si>
    <t>SKU001265</t>
  </si>
  <si>
    <t>AC-1781</t>
  </si>
  <si>
    <t>SKU001266</t>
  </si>
  <si>
    <t>DE-3816</t>
  </si>
  <si>
    <t>2024-01-25</t>
  </si>
  <si>
    <t>SKU001267</t>
  </si>
  <si>
    <t>DE-3167</t>
  </si>
  <si>
    <t>2023-09-15</t>
  </si>
  <si>
    <t>SKU001268</t>
  </si>
  <si>
    <t>AP-5467</t>
  </si>
  <si>
    <t>2025-07-29</t>
  </si>
  <si>
    <t>SKU001269</t>
  </si>
  <si>
    <t>AP-8686</t>
  </si>
  <si>
    <t>SKU001270</t>
  </si>
  <si>
    <t>AS-2057</t>
  </si>
  <si>
    <t>SKU001271</t>
  </si>
  <si>
    <t>AS-6666</t>
  </si>
  <si>
    <t>2025-04-24</t>
  </si>
  <si>
    <t>SKU001272</t>
  </si>
  <si>
    <t>AS-3384</t>
  </si>
  <si>
    <t>SKU001273</t>
  </si>
  <si>
    <t>DE-3233</t>
  </si>
  <si>
    <t>SKU001274</t>
  </si>
  <si>
    <t>AP-3512</t>
  </si>
  <si>
    <t>2024-01-23</t>
  </si>
  <si>
    <t>SKU001275</t>
  </si>
  <si>
    <t>AC-7050</t>
  </si>
  <si>
    <t>2023-10-15</t>
  </si>
  <si>
    <t>SKU001276</t>
  </si>
  <si>
    <t>AS-5752</t>
  </si>
  <si>
    <t>2022-01-17</t>
  </si>
  <si>
    <t>SKU001277</t>
  </si>
  <si>
    <t>AC-6704</t>
  </si>
  <si>
    <t>2020-05-31</t>
  </si>
  <si>
    <t>SKU001278</t>
  </si>
  <si>
    <t>DE-1782</t>
  </si>
  <si>
    <t>2022-02-25</t>
  </si>
  <si>
    <t>SKU001279</t>
  </si>
  <si>
    <t>AS-5245</t>
  </si>
  <si>
    <t>2025-04-22</t>
  </si>
  <si>
    <t>SKU001280</t>
  </si>
  <si>
    <t>HP-1295</t>
  </si>
  <si>
    <t>SKU001281</t>
  </si>
  <si>
    <t>AS-4418</t>
  </si>
  <si>
    <t>2023-05-26</t>
  </si>
  <si>
    <t>SKU001282</t>
  </si>
  <si>
    <t>LE-7969</t>
  </si>
  <si>
    <t>2020-05-06</t>
  </si>
  <si>
    <t>SKU001283</t>
  </si>
  <si>
    <t>DE-9510</t>
  </si>
  <si>
    <t>2025-05-30</t>
  </si>
  <si>
    <t>SKU001284</t>
  </si>
  <si>
    <t>LE-9539</t>
  </si>
  <si>
    <t>2021-11-25</t>
  </si>
  <si>
    <t>SKU001285</t>
  </si>
  <si>
    <t>AP-3544</t>
  </si>
  <si>
    <t>2023-06-20</t>
  </si>
  <si>
    <t>SKU001286</t>
  </si>
  <si>
    <t>AP-7138</t>
  </si>
  <si>
    <t>SKU001287</t>
  </si>
  <si>
    <t>HP-6621</t>
  </si>
  <si>
    <t>SKU001288</t>
  </si>
  <si>
    <t>AP-8597</t>
  </si>
  <si>
    <t>2022-09-18</t>
  </si>
  <si>
    <t>SKU001289</t>
  </si>
  <si>
    <t>AS-3481</t>
  </si>
  <si>
    <t>SKU001290</t>
  </si>
  <si>
    <t>AP-8884</t>
  </si>
  <si>
    <t>SKU001291</t>
  </si>
  <si>
    <t>AC-2612</t>
  </si>
  <si>
    <t>SKU001292</t>
  </si>
  <si>
    <t>HP-2921</t>
  </si>
  <si>
    <t>SKU001293</t>
  </si>
  <si>
    <t>HP-3113</t>
  </si>
  <si>
    <t>SKU001294</t>
  </si>
  <si>
    <t>AP-9691</t>
  </si>
  <si>
    <t>SKU001295</t>
  </si>
  <si>
    <t>AC-6870</t>
  </si>
  <si>
    <t>2021-02-06</t>
  </si>
  <si>
    <t>SKU001296</t>
  </si>
  <si>
    <t>AP-2635</t>
  </si>
  <si>
    <t>SKU001297</t>
  </si>
  <si>
    <t>AC-6183</t>
  </si>
  <si>
    <t>SKU001298</t>
  </si>
  <si>
    <t>HP-3636</t>
  </si>
  <si>
    <t>SKU001299</t>
  </si>
  <si>
    <t>AS-5108</t>
  </si>
  <si>
    <t>2022-05-18</t>
  </si>
  <si>
    <t>SKU001300</t>
  </si>
  <si>
    <t>AS-7404</t>
  </si>
  <si>
    <t>2021-04-15</t>
  </si>
  <si>
    <t>SKU001301</t>
  </si>
  <si>
    <t>AP-2385</t>
  </si>
  <si>
    <t>SKU001302</t>
  </si>
  <si>
    <t>AS-8115</t>
  </si>
  <si>
    <t>2025-11-28</t>
  </si>
  <si>
    <t>SKU001303</t>
  </si>
  <si>
    <t>DE-3246</t>
  </si>
  <si>
    <t>SKU001304</t>
  </si>
  <si>
    <t>DE-3459</t>
  </si>
  <si>
    <t>2025-11-17</t>
  </si>
  <si>
    <t>SKU001305</t>
  </si>
  <si>
    <t>DE-3396</t>
  </si>
  <si>
    <t>2021-01-12</t>
  </si>
  <si>
    <t>SKU001306</t>
  </si>
  <si>
    <t>AP-5100</t>
  </si>
  <si>
    <t>SKU001307</t>
  </si>
  <si>
    <t>AS-4063</t>
  </si>
  <si>
    <t>SKU001308</t>
  </si>
  <si>
    <t>AS-9861</t>
  </si>
  <si>
    <t>SKU001309</t>
  </si>
  <si>
    <t>AP-6619</t>
  </si>
  <si>
    <t>SKU001310</t>
  </si>
  <si>
    <t>AS-4067</t>
  </si>
  <si>
    <t>SKU001311</t>
  </si>
  <si>
    <t>DE-8072</t>
  </si>
  <si>
    <t>2022-09-23</t>
  </si>
  <si>
    <t>SKU001312</t>
  </si>
  <si>
    <t>AP-2676</t>
  </si>
  <si>
    <t>2020-07-01</t>
  </si>
  <si>
    <t>SKU001313</t>
  </si>
  <si>
    <t>LE-4445</t>
  </si>
  <si>
    <t>2023-10-29</t>
  </si>
  <si>
    <t>SKU001314</t>
  </si>
  <si>
    <t>AC-9670</t>
  </si>
  <si>
    <t>2024-05-30</t>
  </si>
  <si>
    <t>SKU001315</t>
  </si>
  <si>
    <t>AS-5956</t>
  </si>
  <si>
    <t>SKU001316</t>
  </si>
  <si>
    <t>AS-2442</t>
  </si>
  <si>
    <t>2023-12-16</t>
  </si>
  <si>
    <t>SKU001317</t>
  </si>
  <si>
    <t>AP-6092</t>
  </si>
  <si>
    <t>2023-04-15</t>
  </si>
  <si>
    <t>SKU001318</t>
  </si>
  <si>
    <t>DE-3039</t>
  </si>
  <si>
    <t>2025-07-07</t>
  </si>
  <si>
    <t>SKU001319</t>
  </si>
  <si>
    <t>AS-5725</t>
  </si>
  <si>
    <t>2024-03-31</t>
  </si>
  <si>
    <t>SKU001320</t>
  </si>
  <si>
    <t>AC-2617</t>
  </si>
  <si>
    <t>2023-01-30</t>
  </si>
  <si>
    <t>SKU001321</t>
  </si>
  <si>
    <t>AS-8766</t>
  </si>
  <si>
    <t>2022-06-08</t>
  </si>
  <si>
    <t>SKU001322</t>
  </si>
  <si>
    <t>AC-1995</t>
  </si>
  <si>
    <t>SKU001323</t>
  </si>
  <si>
    <t>AS-9806</t>
  </si>
  <si>
    <t>2021-11-03</t>
  </si>
  <si>
    <t>SKU001324</t>
  </si>
  <si>
    <t>AS-4628</t>
  </si>
  <si>
    <t>2020-04-08</t>
  </si>
  <si>
    <t>SKU001325</t>
  </si>
  <si>
    <t>AS-9636</t>
  </si>
  <si>
    <t>SKU001326</t>
  </si>
  <si>
    <t>AC-1825</t>
  </si>
  <si>
    <t>SKU001327</t>
  </si>
  <si>
    <t>DE-6059</t>
  </si>
  <si>
    <t>2023-11-02</t>
  </si>
  <si>
    <t>SKU001328</t>
  </si>
  <si>
    <t>AC-9396</t>
  </si>
  <si>
    <t>SKU001329</t>
  </si>
  <si>
    <t>AS-5694</t>
  </si>
  <si>
    <t>2021-05-06</t>
  </si>
  <si>
    <t>SKU001330</t>
  </si>
  <si>
    <t>LE-1521</t>
  </si>
  <si>
    <t>SKU001331</t>
  </si>
  <si>
    <t>HP-2633</t>
  </si>
  <si>
    <t>SKU001332</t>
  </si>
  <si>
    <t>AS-6990</t>
  </si>
  <si>
    <t>2022-04-21</t>
  </si>
  <si>
    <t>SKU001333</t>
  </si>
  <si>
    <t>DE-3258</t>
  </si>
  <si>
    <t>2024-06-11</t>
  </si>
  <si>
    <t>SKU001334</t>
  </si>
  <si>
    <t>AS-7578</t>
  </si>
  <si>
    <t>2022-08-31</t>
  </si>
  <si>
    <t>SKU001335</t>
  </si>
  <si>
    <t>HP-7069</t>
  </si>
  <si>
    <t>SKU001336</t>
  </si>
  <si>
    <t>AS-1250</t>
  </si>
  <si>
    <t>SKU001337</t>
  </si>
  <si>
    <t>SKU001338</t>
  </si>
  <si>
    <t>DE-5401</t>
  </si>
  <si>
    <t>2024-06-17</t>
  </si>
  <si>
    <t>SKU001339</t>
  </si>
  <si>
    <t>AC-1696</t>
  </si>
  <si>
    <t>2023-06-08</t>
  </si>
  <si>
    <t>SKU001340</t>
  </si>
  <si>
    <t>DE-2364</t>
  </si>
  <si>
    <t>SKU001341</t>
  </si>
  <si>
    <t>AC-2597</t>
  </si>
  <si>
    <t>SKU001342</t>
  </si>
  <si>
    <t>HP-5878</t>
  </si>
  <si>
    <t>2020-08-11</t>
  </si>
  <si>
    <t>SKU001343</t>
  </si>
  <si>
    <t>AS-7036</t>
  </si>
  <si>
    <t>SKU001344</t>
  </si>
  <si>
    <t>DE-1031</t>
  </si>
  <si>
    <t>2020-04-12</t>
  </si>
  <si>
    <t>SKU001345</t>
  </si>
  <si>
    <t>AP-8206</t>
  </si>
  <si>
    <t>SKU001346</t>
  </si>
  <si>
    <t>HP-5501</t>
  </si>
  <si>
    <t>2021-06-09</t>
  </si>
  <si>
    <t>SKU001347</t>
  </si>
  <si>
    <t>LE-8800</t>
  </si>
  <si>
    <t>SKU001348</t>
  </si>
  <si>
    <t>HP-7680</t>
  </si>
  <si>
    <t>SKU001349</t>
  </si>
  <si>
    <t>AP-2207</t>
  </si>
  <si>
    <t>2023-07-11</t>
  </si>
  <si>
    <t>SKU001350</t>
  </si>
  <si>
    <t>DE-2857</t>
  </si>
  <si>
    <t>2022-12-23</t>
  </si>
  <si>
    <t>SKU001351</t>
  </si>
  <si>
    <t>AS-9987</t>
  </si>
  <si>
    <t>2023-10-27</t>
  </si>
  <si>
    <t>SKU001352</t>
  </si>
  <si>
    <t>AC-3501</t>
  </si>
  <si>
    <t>2020-01-16</t>
  </si>
  <si>
    <t>SKU001353</t>
  </si>
  <si>
    <t>AP-8416</t>
  </si>
  <si>
    <t>SKU001354</t>
  </si>
  <si>
    <t>AS-9513</t>
  </si>
  <si>
    <t>SKU001355</t>
  </si>
  <si>
    <t>AC-6738</t>
  </si>
  <si>
    <t>SKU001356</t>
  </si>
  <si>
    <t>LE-8479</t>
  </si>
  <si>
    <t>SKU001357</t>
  </si>
  <si>
    <t>2023-11-16</t>
  </si>
  <si>
    <t>SKU001358</t>
  </si>
  <si>
    <t>DE-4352</t>
  </si>
  <si>
    <t>2022-03-10</t>
  </si>
  <si>
    <t>SKU001359</t>
  </si>
  <si>
    <t>LE-4172</t>
  </si>
  <si>
    <t>SKU001360</t>
  </si>
  <si>
    <t>DE-2243</t>
  </si>
  <si>
    <t>2022-04-04</t>
  </si>
  <si>
    <t>SKU001361</t>
  </si>
  <si>
    <t>LE-4486</t>
  </si>
  <si>
    <t>SKU001362</t>
  </si>
  <si>
    <t>AC-9278</t>
  </si>
  <si>
    <t>SKU001363</t>
  </si>
  <si>
    <t>AP-4282</t>
  </si>
  <si>
    <t>2025-05-03</t>
  </si>
  <si>
    <t>SKU001364</t>
  </si>
  <si>
    <t>AC-8530</t>
  </si>
  <si>
    <t>SKU001365</t>
  </si>
  <si>
    <t>LE-1415</t>
  </si>
  <si>
    <t>SKU001366</t>
  </si>
  <si>
    <t>AS-9450</t>
  </si>
  <si>
    <t>2025-09-07</t>
  </si>
  <si>
    <t>SKU001367</t>
  </si>
  <si>
    <t>LE-8366</t>
  </si>
  <si>
    <t>2021-05-16</t>
  </si>
  <si>
    <t>SKU001368</t>
  </si>
  <si>
    <t>AC-5645</t>
  </si>
  <si>
    <t>2021-05-01</t>
  </si>
  <si>
    <t>SKU001369</t>
  </si>
  <si>
    <t>DE-4539</t>
  </si>
  <si>
    <t>2021-12-06</t>
  </si>
  <si>
    <t>SKU001370</t>
  </si>
  <si>
    <t>HP-6885</t>
  </si>
  <si>
    <t>SKU001371</t>
  </si>
  <si>
    <t>DE-9165</t>
  </si>
  <si>
    <t>2023-07-15</t>
  </si>
  <si>
    <t>SKU001372</t>
  </si>
  <si>
    <t>AC-3079</t>
  </si>
  <si>
    <t>2024-02-04</t>
  </si>
  <si>
    <t>SKU001373</t>
  </si>
  <si>
    <t>HP-3214</t>
  </si>
  <si>
    <t>SKU001374</t>
  </si>
  <si>
    <t>DE-2783</t>
  </si>
  <si>
    <t>2025-09-08</t>
  </si>
  <si>
    <t>SKU001375</t>
  </si>
  <si>
    <t>AP-6304</t>
  </si>
  <si>
    <t>SKU001376</t>
  </si>
  <si>
    <t>AP-8708</t>
  </si>
  <si>
    <t>SKU001377</t>
  </si>
  <si>
    <t>HP-9181</t>
  </si>
  <si>
    <t>2022-02-12</t>
  </si>
  <si>
    <t>SKU001378</t>
  </si>
  <si>
    <t>AC-9764</t>
  </si>
  <si>
    <t>2022-05-17</t>
  </si>
  <si>
    <t>SKU001379</t>
  </si>
  <si>
    <t>HP-1710</t>
  </si>
  <si>
    <t>2023-07-14</t>
  </si>
  <si>
    <t>SKU001380</t>
  </si>
  <si>
    <t>AS-1663</t>
  </si>
  <si>
    <t>SKU001381</t>
  </si>
  <si>
    <t>DE-4333</t>
  </si>
  <si>
    <t>SKU001382</t>
  </si>
  <si>
    <t>DE-2829</t>
  </si>
  <si>
    <t>SKU001383</t>
  </si>
  <si>
    <t>DE-9994</t>
  </si>
  <si>
    <t>2023-04-25</t>
  </si>
  <si>
    <t>SKU001384</t>
  </si>
  <si>
    <t>HP-9843</t>
  </si>
  <si>
    <t>2024-10-04</t>
  </si>
  <si>
    <t>SKU001385</t>
  </si>
  <si>
    <t>AP-4194</t>
  </si>
  <si>
    <t>2025-02-23</t>
  </si>
  <si>
    <t>SKU001386</t>
  </si>
  <si>
    <t>AS-9293</t>
  </si>
  <si>
    <t>2024-08-23</t>
  </si>
  <si>
    <t>SKU001387</t>
  </si>
  <si>
    <t>AC-6665</t>
  </si>
  <si>
    <t>2021-01-18</t>
  </si>
  <si>
    <t>SKU001388</t>
  </si>
  <si>
    <t>LE-8543</t>
  </si>
  <si>
    <t>2025-12-30</t>
  </si>
  <si>
    <t>SKU001389</t>
  </si>
  <si>
    <t>AS-4990</t>
  </si>
  <si>
    <t>SKU001390</t>
  </si>
  <si>
    <t>AP-3872</t>
  </si>
  <si>
    <t>2020-07-24</t>
  </si>
  <si>
    <t>SKU001391</t>
  </si>
  <si>
    <t>HP-2876</t>
  </si>
  <si>
    <t>2024-06-27</t>
  </si>
  <si>
    <t>SKU001392</t>
  </si>
  <si>
    <t>AC-1760</t>
  </si>
  <si>
    <t>SKU001393</t>
  </si>
  <si>
    <t>HP-8884</t>
  </si>
  <si>
    <t>SKU001394</t>
  </si>
  <si>
    <t>LE-8823</t>
  </si>
  <si>
    <t>SKU001395</t>
  </si>
  <si>
    <t>DE-3269</t>
  </si>
  <si>
    <t>2025-11-10</t>
  </si>
  <si>
    <t>SKU001396</t>
  </si>
  <si>
    <t>AS-6827</t>
  </si>
  <si>
    <t>2020-10-28</t>
  </si>
  <si>
    <t>SKU001397</t>
  </si>
  <si>
    <t>DE-8293</t>
  </si>
  <si>
    <t>SKU001398</t>
  </si>
  <si>
    <t>HP-9575</t>
  </si>
  <si>
    <t>2020-07-20</t>
  </si>
  <si>
    <t>SKU001399</t>
  </si>
  <si>
    <t>AP-4949</t>
  </si>
  <si>
    <t>SKU001400</t>
  </si>
  <si>
    <t>AC-2210</t>
  </si>
  <si>
    <t>2022-10-22</t>
  </si>
  <si>
    <t>SKU001401</t>
  </si>
  <si>
    <t>AS-7238</t>
  </si>
  <si>
    <t>SKU001402</t>
  </si>
  <si>
    <t>DE-2138</t>
  </si>
  <si>
    <t>SKU001403</t>
  </si>
  <si>
    <t>AP-3379</t>
  </si>
  <si>
    <t>2020-09-26</t>
  </si>
  <si>
    <t>SKU001404</t>
  </si>
  <si>
    <t>AS-6070</t>
  </si>
  <si>
    <t>SKU001405</t>
  </si>
  <si>
    <t>AP-6501</t>
  </si>
  <si>
    <t>SKU001406</t>
  </si>
  <si>
    <t>AP-8991</t>
  </si>
  <si>
    <t>SKU001407</t>
  </si>
  <si>
    <t>DE-8761</t>
  </si>
  <si>
    <t>2022-05-12</t>
  </si>
  <si>
    <t>SKU001408</t>
  </si>
  <si>
    <t>DE-8206</t>
  </si>
  <si>
    <t>2021-01-06</t>
  </si>
  <si>
    <t>SKU001409</t>
  </si>
  <si>
    <t>DE-1682</t>
  </si>
  <si>
    <t>2021-08-24</t>
  </si>
  <si>
    <t>SKU001410</t>
  </si>
  <si>
    <t>LE-8577</t>
  </si>
  <si>
    <t>2025-12-28</t>
  </si>
  <si>
    <t>SKU001411</t>
  </si>
  <si>
    <t>LE-1410</t>
  </si>
  <si>
    <t>SKU001412</t>
  </si>
  <si>
    <t>AS-6154</t>
  </si>
  <si>
    <t>SKU001413</t>
  </si>
  <si>
    <t>HP-4872</t>
  </si>
  <si>
    <t>SKU001414</t>
  </si>
  <si>
    <t>LE-7016</t>
  </si>
  <si>
    <t>2024-09-05</t>
  </si>
  <si>
    <t>SKU001415</t>
  </si>
  <si>
    <t>DE-3407</t>
  </si>
  <si>
    <t>SKU001416</t>
  </si>
  <si>
    <t>AS-8281</t>
  </si>
  <si>
    <t>2024-09-11</t>
  </si>
  <si>
    <t>SKU001417</t>
  </si>
  <si>
    <t>DE-9476</t>
  </si>
  <si>
    <t>SKU001418</t>
  </si>
  <si>
    <t>AP-5004</t>
  </si>
  <si>
    <t>SKU001419</t>
  </si>
  <si>
    <t>LE-1253</t>
  </si>
  <si>
    <t>SKU001420</t>
  </si>
  <si>
    <t>AC-7361</t>
  </si>
  <si>
    <t>SKU001421</t>
  </si>
  <si>
    <t>LE-1715</t>
  </si>
  <si>
    <t>2025-11-07</t>
  </si>
  <si>
    <t>SKU001422</t>
  </si>
  <si>
    <t>LE-5916</t>
  </si>
  <si>
    <t>SKU001423</t>
  </si>
  <si>
    <t>LE-8353</t>
  </si>
  <si>
    <t>SKU001424</t>
  </si>
  <si>
    <t>HP-7078</t>
  </si>
  <si>
    <t>SKU001425</t>
  </si>
  <si>
    <t>AP-6549</t>
  </si>
  <si>
    <t>2022-08-06</t>
  </si>
  <si>
    <t>SKU001426</t>
  </si>
  <si>
    <t>AC-3704</t>
  </si>
  <si>
    <t>2024-09-23</t>
  </si>
  <si>
    <t>SKU001427</t>
  </si>
  <si>
    <t>DE-3796</t>
  </si>
  <si>
    <t>SKU001428</t>
  </si>
  <si>
    <t>AC-3406</t>
  </si>
  <si>
    <t>SKU001429</t>
  </si>
  <si>
    <t>LE-5536</t>
  </si>
  <si>
    <t>SKU001430</t>
  </si>
  <si>
    <t>DE-6157</t>
  </si>
  <si>
    <t>2023-02-19</t>
  </si>
  <si>
    <t>SKU001431</t>
  </si>
  <si>
    <t>DE-3400</t>
  </si>
  <si>
    <t>2020-07-10</t>
  </si>
  <si>
    <t>SKU001432</t>
  </si>
  <si>
    <t>DE-3855</t>
  </si>
  <si>
    <t>2023-06-28</t>
  </si>
  <si>
    <t>SKU001433</t>
  </si>
  <si>
    <t>AS-4448</t>
  </si>
  <si>
    <t>SKU001434</t>
  </si>
  <si>
    <t>AC-2539</t>
  </si>
  <si>
    <t>2021-03-09</t>
  </si>
  <si>
    <t>SKU001435</t>
  </si>
  <si>
    <t>HP-8693</t>
  </si>
  <si>
    <t>2021-02-26</t>
  </si>
  <si>
    <t>SKU001436</t>
  </si>
  <si>
    <t>HP-3682</t>
  </si>
  <si>
    <t>SKU001437</t>
  </si>
  <si>
    <t>AP-4178</t>
  </si>
  <si>
    <t>SKU001438</t>
  </si>
  <si>
    <t>LE-2976</t>
  </si>
  <si>
    <t>2024-02-21</t>
  </si>
  <si>
    <t>SKU001439</t>
  </si>
  <si>
    <t>LE-6368</t>
  </si>
  <si>
    <t>2024-04-24</t>
  </si>
  <si>
    <t>SKU001440</t>
  </si>
  <si>
    <t>AP-5232</t>
  </si>
  <si>
    <t>2024-12-19</t>
  </si>
  <si>
    <t>SKU001441</t>
  </si>
  <si>
    <t>DE-7956</t>
  </si>
  <si>
    <t>SKU001442</t>
  </si>
  <si>
    <t>AP-3731</t>
  </si>
  <si>
    <t>SKU001443</t>
  </si>
  <si>
    <t>LE-7273</t>
  </si>
  <si>
    <t>SKU001444</t>
  </si>
  <si>
    <t>AP-3619</t>
  </si>
  <si>
    <t>SKU001445</t>
  </si>
  <si>
    <t>LE-2590</t>
  </si>
  <si>
    <t>2020-06-25</t>
  </si>
  <si>
    <t>SKU001446</t>
  </si>
  <si>
    <t>AP-7134</t>
  </si>
  <si>
    <t>2023-08-17</t>
  </si>
  <si>
    <t>SKU001447</t>
  </si>
  <si>
    <t>HP-8847</t>
  </si>
  <si>
    <t>2025-07-22</t>
  </si>
  <si>
    <t>SKU001448</t>
  </si>
  <si>
    <t>AP-2450</t>
  </si>
  <si>
    <t>2025-01-26</t>
  </si>
  <si>
    <t>SKU001449</t>
  </si>
  <si>
    <t>DE-4776</t>
  </si>
  <si>
    <t>2025-05-20</t>
  </si>
  <si>
    <t>SKU001450</t>
  </si>
  <si>
    <t>AS-1550</t>
  </si>
  <si>
    <t>SKU001451</t>
  </si>
  <si>
    <t>DE-6637</t>
  </si>
  <si>
    <t>2020-04-14</t>
  </si>
  <si>
    <t>SKU001452</t>
  </si>
  <si>
    <t>AS-8694</t>
  </si>
  <si>
    <t>2024-05-28</t>
  </si>
  <si>
    <t>SKU001453</t>
  </si>
  <si>
    <t>LE-1308</t>
  </si>
  <si>
    <t>2020-03-06</t>
  </si>
  <si>
    <t>SKU001454</t>
  </si>
  <si>
    <t>DE-5185</t>
  </si>
  <si>
    <t>SKU001455</t>
  </si>
  <si>
    <t>HP-1801</t>
  </si>
  <si>
    <t>2022-12-09</t>
  </si>
  <si>
    <t>SKU001456</t>
  </si>
  <si>
    <t>AP-8075</t>
  </si>
  <si>
    <t>SKU001457</t>
  </si>
  <si>
    <t>DE-9906</t>
  </si>
  <si>
    <t>2024-01-13</t>
  </si>
  <si>
    <t>SKU001458</t>
  </si>
  <si>
    <t>LE-8111</t>
  </si>
  <si>
    <t>2024-11-16</t>
  </si>
  <si>
    <t>SKU001459</t>
  </si>
  <si>
    <t>HP-5035</t>
  </si>
  <si>
    <t>SKU001460</t>
  </si>
  <si>
    <t>AS-9035</t>
  </si>
  <si>
    <t>2023-08-27</t>
  </si>
  <si>
    <t>SKU001461</t>
  </si>
  <si>
    <t>AC-5577</t>
  </si>
  <si>
    <t>SKU001462</t>
  </si>
  <si>
    <t>DE-6962</t>
  </si>
  <si>
    <t>2022-08-21</t>
  </si>
  <si>
    <t>SKU001463</t>
  </si>
  <si>
    <t>2024-10-15</t>
  </si>
  <si>
    <t>SKU001464</t>
  </si>
  <si>
    <t>AP-7992</t>
  </si>
  <si>
    <t>SKU001465</t>
  </si>
  <si>
    <t>AS-9763</t>
  </si>
  <si>
    <t>2020-11-23</t>
  </si>
  <si>
    <t>SKU001466</t>
  </si>
  <si>
    <t>AP-2173</t>
  </si>
  <si>
    <t>2023-01-16</t>
  </si>
  <si>
    <t>SKU001467</t>
  </si>
  <si>
    <t>DE-2108</t>
  </si>
  <si>
    <t>SKU001468</t>
  </si>
  <si>
    <t>AC-8289</t>
  </si>
  <si>
    <t>2021-10-21</t>
  </si>
  <si>
    <t>SKU001469</t>
  </si>
  <si>
    <t>AS-7452</t>
  </si>
  <si>
    <t>2023-10-17</t>
  </si>
  <si>
    <t>SKU001470</t>
  </si>
  <si>
    <t>HP-6394</t>
  </si>
  <si>
    <t>2022-01-26</t>
  </si>
  <si>
    <t>SKU001471</t>
  </si>
  <si>
    <t>AP-7579</t>
  </si>
  <si>
    <t>2020-01-09</t>
  </si>
  <si>
    <t>SKU001472</t>
  </si>
  <si>
    <t>2021-04-19</t>
  </si>
  <si>
    <t>SKU001473</t>
  </si>
  <si>
    <t>HP-1374</t>
  </si>
  <si>
    <t>SKU001474</t>
  </si>
  <si>
    <t>AC-5097</t>
  </si>
  <si>
    <t>SKU001475</t>
  </si>
  <si>
    <t>AS-4836</t>
  </si>
  <si>
    <t>2020-07-11</t>
  </si>
  <si>
    <t>SKU001476</t>
  </si>
  <si>
    <t>LE-2848</t>
  </si>
  <si>
    <t>SKU001477</t>
  </si>
  <si>
    <t>LE-9247</t>
  </si>
  <si>
    <t>2025-04-18</t>
  </si>
  <si>
    <t>SKU001478</t>
  </si>
  <si>
    <t>DE-6982</t>
  </si>
  <si>
    <t>SKU001479</t>
  </si>
  <si>
    <t>AC-7732</t>
  </si>
  <si>
    <t>2023-01-11</t>
  </si>
  <si>
    <t>SKU001480</t>
  </si>
  <si>
    <t>DE-8476</t>
  </si>
  <si>
    <t>2021-02-16</t>
  </si>
  <si>
    <t>SKU001481</t>
  </si>
  <si>
    <t>AS-4444</t>
  </si>
  <si>
    <t>SKU001482</t>
  </si>
  <si>
    <t>DE-7176</t>
  </si>
  <si>
    <t>2024-09-06</t>
  </si>
  <si>
    <t>SKU001483</t>
  </si>
  <si>
    <t>DE-4055</t>
  </si>
  <si>
    <t>SKU001484</t>
  </si>
  <si>
    <t>AS-6265</t>
  </si>
  <si>
    <t>SKU001485</t>
  </si>
  <si>
    <t>AP-8856</t>
  </si>
  <si>
    <t>2022-01-15</t>
  </si>
  <si>
    <t>SKU001486</t>
  </si>
  <si>
    <t>AS-7585</t>
  </si>
  <si>
    <t>SKU001487</t>
  </si>
  <si>
    <t>AS-4262</t>
  </si>
  <si>
    <t>SKU001488</t>
  </si>
  <si>
    <t>HP-6127</t>
  </si>
  <si>
    <t>SKU001489</t>
  </si>
  <si>
    <t>AS-2402</t>
  </si>
  <si>
    <t>SKU001490</t>
  </si>
  <si>
    <t>HP-8017</t>
  </si>
  <si>
    <t>SKU001491</t>
  </si>
  <si>
    <t>DE-9410</t>
  </si>
  <si>
    <t>SKU001492</t>
  </si>
  <si>
    <t>AC-6688</t>
  </si>
  <si>
    <t>2025-05-17</t>
  </si>
  <si>
    <t>SKU001493</t>
  </si>
  <si>
    <t>AC-2877</t>
  </si>
  <si>
    <t>2021-04-25</t>
  </si>
  <si>
    <t>SKU001494</t>
  </si>
  <si>
    <t>DE-5895</t>
  </si>
  <si>
    <t>2024-02-03</t>
  </si>
  <si>
    <t>SKU001495</t>
  </si>
  <si>
    <t>AS-2710</t>
  </si>
  <si>
    <t>SKU001496</t>
  </si>
  <si>
    <t>AP-8724</t>
  </si>
  <si>
    <t>2022-01-25</t>
  </si>
  <si>
    <t>SKU001497</t>
  </si>
  <si>
    <t>AS-6374</t>
  </si>
  <si>
    <t>2025-11-11</t>
  </si>
  <si>
    <t>SKU001498</t>
  </si>
  <si>
    <t>AC-4570</t>
  </si>
  <si>
    <t>SKU001499</t>
  </si>
  <si>
    <t>AS-8805</t>
  </si>
  <si>
    <t>SKU001500</t>
  </si>
  <si>
    <t>AP-9766</t>
  </si>
  <si>
    <t>SKU001501</t>
  </si>
  <si>
    <t>AC-2164</t>
  </si>
  <si>
    <t>SKU001502</t>
  </si>
  <si>
    <t>DE-4807</t>
  </si>
  <si>
    <t>2024-12-23</t>
  </si>
  <si>
    <t>SKU001503</t>
  </si>
  <si>
    <t>HP-6249</t>
  </si>
  <si>
    <t>2024-02-12</t>
  </si>
  <si>
    <t>SKU001504</t>
  </si>
  <si>
    <t>AS-4638</t>
  </si>
  <si>
    <t>SKU001505</t>
  </si>
  <si>
    <t>HP-3698</t>
  </si>
  <si>
    <t>SKU001506</t>
  </si>
  <si>
    <t>AS-5662</t>
  </si>
  <si>
    <t>SKU001507</t>
  </si>
  <si>
    <t>HP-5910</t>
  </si>
  <si>
    <t>2023-03-12</t>
  </si>
  <si>
    <t>SKU001508</t>
  </si>
  <si>
    <t>AC-8813</t>
  </si>
  <si>
    <t>SKU001509</t>
  </si>
  <si>
    <t>SKU001510</t>
  </si>
  <si>
    <t>AS-5923</t>
  </si>
  <si>
    <t>SKU001511</t>
  </si>
  <si>
    <t>AP-2430</t>
  </si>
  <si>
    <t>SKU001512</t>
  </si>
  <si>
    <t>LE-6299</t>
  </si>
  <si>
    <t>2025-12-08</t>
  </si>
  <si>
    <t>SKU001513</t>
  </si>
  <si>
    <t>AP-4107</t>
  </si>
  <si>
    <t>2025-10-08</t>
  </si>
  <si>
    <t>SKU001514</t>
  </si>
  <si>
    <t>AP-3006</t>
  </si>
  <si>
    <t>2023-04-05</t>
  </si>
  <si>
    <t>SKU001515</t>
  </si>
  <si>
    <t>AP-2227</t>
  </si>
  <si>
    <t>SKU001516</t>
  </si>
  <si>
    <t>HP-5879</t>
  </si>
  <si>
    <t>SKU001517</t>
  </si>
  <si>
    <t>LE-7895</t>
  </si>
  <si>
    <t>SKU001518</t>
  </si>
  <si>
    <t>HP-5025</t>
  </si>
  <si>
    <t>SKU001519</t>
  </si>
  <si>
    <t>AP-6736</t>
  </si>
  <si>
    <t>SKU001520</t>
  </si>
  <si>
    <t>AS-8226</t>
  </si>
  <si>
    <t>SKU001521</t>
  </si>
  <si>
    <t>AS-2085</t>
  </si>
  <si>
    <t>SKU001522</t>
  </si>
  <si>
    <t>DE-8148</t>
  </si>
  <si>
    <t>2020-05-22</t>
  </si>
  <si>
    <t>SKU001523</t>
  </si>
  <si>
    <t>HP-1460</t>
  </si>
  <si>
    <t>SKU001524</t>
  </si>
  <si>
    <t>AP-2006</t>
  </si>
  <si>
    <t>SKU001525</t>
  </si>
  <si>
    <t>HP-1129</t>
  </si>
  <si>
    <t>SKU001526</t>
  </si>
  <si>
    <t>AC-7584</t>
  </si>
  <si>
    <t>SKU001527</t>
  </si>
  <si>
    <t>SKU001528</t>
  </si>
  <si>
    <t>AS-5178</t>
  </si>
  <si>
    <t>SKU001529</t>
  </si>
  <si>
    <t>AP-7239</t>
  </si>
  <si>
    <t>2021-04-04</t>
  </si>
  <si>
    <t>SKU001530</t>
  </si>
  <si>
    <t>DE-7371</t>
  </si>
  <si>
    <t>SKU001531</t>
  </si>
  <si>
    <t>AS-2545</t>
  </si>
  <si>
    <t>2023-08-11</t>
  </si>
  <si>
    <t>SKU001532</t>
  </si>
  <si>
    <t>LE-6504</t>
  </si>
  <si>
    <t>SKU001533</t>
  </si>
  <si>
    <t>LE-7037</t>
  </si>
  <si>
    <t>2021-05-31</t>
  </si>
  <si>
    <t>SKU001534</t>
  </si>
  <si>
    <t>HP-9088</t>
  </si>
  <si>
    <t>SKU001535</t>
  </si>
  <si>
    <t>HP-5726</t>
  </si>
  <si>
    <t>2021-06-29</t>
  </si>
  <si>
    <t>SKU001536</t>
  </si>
  <si>
    <t>LE-9820</t>
  </si>
  <si>
    <t>SKU001537</t>
  </si>
  <si>
    <t>DE-8610</t>
  </si>
  <si>
    <t>SKU001538</t>
  </si>
  <si>
    <t>LE-4773</t>
  </si>
  <si>
    <t>2021-10-29</t>
  </si>
  <si>
    <t>SKU001539</t>
  </si>
  <si>
    <t>LE-5357</t>
  </si>
  <si>
    <t>SKU001540</t>
  </si>
  <si>
    <t>LE-5118</t>
  </si>
  <si>
    <t>SKU001541</t>
  </si>
  <si>
    <t>HP-7445</t>
  </si>
  <si>
    <t>SKU001542</t>
  </si>
  <si>
    <t>AS-7314</t>
  </si>
  <si>
    <t>2021-09-15</t>
  </si>
  <si>
    <t>SKU001543</t>
  </si>
  <si>
    <t>DE-1266</t>
  </si>
  <si>
    <t>SKU001544</t>
  </si>
  <si>
    <t>LE-2087</t>
  </si>
  <si>
    <t>SKU001545</t>
  </si>
  <si>
    <t>DE-5094</t>
  </si>
  <si>
    <t>SKU001546</t>
  </si>
  <si>
    <t>LE-7937</t>
  </si>
  <si>
    <t>2024-08-11</t>
  </si>
  <si>
    <t>SKU001547</t>
  </si>
  <si>
    <t>DE-6147</t>
  </si>
  <si>
    <t>SKU001548</t>
  </si>
  <si>
    <t>DE-9258</t>
  </si>
  <si>
    <t>SKU001549</t>
  </si>
  <si>
    <t>AP-2584</t>
  </si>
  <si>
    <t>2024-12-15</t>
  </si>
  <si>
    <t>SKU001550</t>
  </si>
  <si>
    <t>AC-3369</t>
  </si>
  <si>
    <t>SKU001551</t>
  </si>
  <si>
    <t>AS-6472</t>
  </si>
  <si>
    <t>2025-10-01</t>
  </si>
  <si>
    <t>SKU001552</t>
  </si>
  <si>
    <t>AS-4382</t>
  </si>
  <si>
    <t>SKU001553</t>
  </si>
  <si>
    <t>DE-5498</t>
  </si>
  <si>
    <t>SKU001554</t>
  </si>
  <si>
    <t>HP-4182</t>
  </si>
  <si>
    <t>SKU001555</t>
  </si>
  <si>
    <t>AS-1784</t>
  </si>
  <si>
    <t>2024-02-13</t>
  </si>
  <si>
    <t>SKU001556</t>
  </si>
  <si>
    <t>LE-1948</t>
  </si>
  <si>
    <t>SKU001557</t>
  </si>
  <si>
    <t>LE-4465</t>
  </si>
  <si>
    <t>SKU001558</t>
  </si>
  <si>
    <t>2023-11-06</t>
  </si>
  <si>
    <t>SKU001559</t>
  </si>
  <si>
    <t>DE-7911</t>
  </si>
  <si>
    <t>SKU001560</t>
  </si>
  <si>
    <t>HP-5396</t>
  </si>
  <si>
    <t>2020-10-31</t>
  </si>
  <si>
    <t>SKU001561</t>
  </si>
  <si>
    <t>DE-2372</t>
  </si>
  <si>
    <t>SKU001562</t>
  </si>
  <si>
    <t>DE-8840</t>
  </si>
  <si>
    <t>2021-10-11</t>
  </si>
  <si>
    <t>SKU001563</t>
  </si>
  <si>
    <t>AS-5696</t>
  </si>
  <si>
    <t>2022-09-17</t>
  </si>
  <si>
    <t>SKU001564</t>
  </si>
  <si>
    <t>AP-2538</t>
  </si>
  <si>
    <t>2020-05-09</t>
  </si>
  <si>
    <t>SKU001565</t>
  </si>
  <si>
    <t>AP-2745</t>
  </si>
  <si>
    <t>SKU001566</t>
  </si>
  <si>
    <t>AS-5041</t>
  </si>
  <si>
    <t>SKU001567</t>
  </si>
  <si>
    <t>AC-4774</t>
  </si>
  <si>
    <t>2022-05-07</t>
  </si>
  <si>
    <t>SKU001568</t>
  </si>
  <si>
    <t>LE-2187</t>
  </si>
  <si>
    <t>SKU001569</t>
  </si>
  <si>
    <t>AP-3587</t>
  </si>
  <si>
    <t>2024-09-08</t>
  </si>
  <si>
    <t>SKU001570</t>
  </si>
  <si>
    <t>HP-8873</t>
  </si>
  <si>
    <t>2020-11-13</t>
  </si>
  <si>
    <t>SKU001571</t>
  </si>
  <si>
    <t>DE-9744</t>
  </si>
  <si>
    <t>SKU001572</t>
  </si>
  <si>
    <t>AS-3206</t>
  </si>
  <si>
    <t>2023-04-11</t>
  </si>
  <si>
    <t>SKU001573</t>
  </si>
  <si>
    <t>AS-1684</t>
  </si>
  <si>
    <t>SKU001574</t>
  </si>
  <si>
    <t>HP-5410</t>
  </si>
  <si>
    <t>2023-02-17</t>
  </si>
  <si>
    <t>SKU001575</t>
  </si>
  <si>
    <t>AP-6140</t>
  </si>
  <si>
    <t>SKU001576</t>
  </si>
  <si>
    <t>AS-7218</t>
  </si>
  <si>
    <t>2025-06-17</t>
  </si>
  <si>
    <t>SKU001577</t>
  </si>
  <si>
    <t>DE-5810</t>
  </si>
  <si>
    <t>SKU001578</t>
  </si>
  <si>
    <t>HP-8840</t>
  </si>
  <si>
    <t>SKU001579</t>
  </si>
  <si>
    <t>DE-8987</t>
  </si>
  <si>
    <t>2024-05-05</t>
  </si>
  <si>
    <t>SKU001580</t>
  </si>
  <si>
    <t>AP-7302</t>
  </si>
  <si>
    <t>SKU001581</t>
  </si>
  <si>
    <t>AS-7172</t>
  </si>
  <si>
    <t>SKU001582</t>
  </si>
  <si>
    <t>AS-7049</t>
  </si>
  <si>
    <t>2023-02-22</t>
  </si>
  <si>
    <t>SKU001583</t>
  </si>
  <si>
    <t>DE-3606</t>
  </si>
  <si>
    <t>SKU001584</t>
  </si>
  <si>
    <t>AS-4371</t>
  </si>
  <si>
    <t>SKU001585</t>
  </si>
  <si>
    <t>HP-2327</t>
  </si>
  <si>
    <t>SKU001586</t>
  </si>
  <si>
    <t>DE-5675</t>
  </si>
  <si>
    <t>SKU001587</t>
  </si>
  <si>
    <t>HP-3017</t>
  </si>
  <si>
    <t>2021-01-10</t>
  </si>
  <si>
    <t>SKU001588</t>
  </si>
  <si>
    <t>LE-9201</t>
  </si>
  <si>
    <t>2025-12-03</t>
  </si>
  <si>
    <t>SKU001589</t>
  </si>
  <si>
    <t>AC-6403</t>
  </si>
  <si>
    <t>2020-12-11</t>
  </si>
  <si>
    <t>SKU001590</t>
  </si>
  <si>
    <t>DE-7077</t>
  </si>
  <si>
    <t>2024-01-11</t>
  </si>
  <si>
    <t>SKU001591</t>
  </si>
  <si>
    <t>HP-3290</t>
  </si>
  <si>
    <t>SKU001592</t>
  </si>
  <si>
    <t>2024-11-24</t>
  </si>
  <si>
    <t>SKU001593</t>
  </si>
  <si>
    <t>HP-7791</t>
  </si>
  <si>
    <t>SKU001594</t>
  </si>
  <si>
    <t>AC-4303</t>
  </si>
  <si>
    <t>2020-03-29</t>
  </si>
  <si>
    <t>SKU001595</t>
  </si>
  <si>
    <t>HP-1227</t>
  </si>
  <si>
    <t>2022-10-15</t>
  </si>
  <si>
    <t>SKU001596</t>
  </si>
  <si>
    <t>DE-3088</t>
  </si>
  <si>
    <t>2020-01-04</t>
  </si>
  <si>
    <t>SKU001597</t>
  </si>
  <si>
    <t>DE-1226</t>
  </si>
  <si>
    <t>SKU001598</t>
  </si>
  <si>
    <t>AP-5530</t>
  </si>
  <si>
    <t>2020-04-09</t>
  </si>
  <si>
    <t>SKU001599</t>
  </si>
  <si>
    <t>LE-4166</t>
  </si>
  <si>
    <t>SKU001600</t>
  </si>
  <si>
    <t>HP-5682</t>
  </si>
  <si>
    <t>2024-07-28</t>
  </si>
  <si>
    <t>SKU001601</t>
  </si>
  <si>
    <t>LE-9195</t>
  </si>
  <si>
    <t>2022-10-11</t>
  </si>
  <si>
    <t>SKU001602</t>
  </si>
  <si>
    <t>AC-7547</t>
  </si>
  <si>
    <t>2022-07-26</t>
  </si>
  <si>
    <t>SKU001603</t>
  </si>
  <si>
    <t>AS-2590</t>
  </si>
  <si>
    <t>2022-08-27</t>
  </si>
  <si>
    <t>SKU001604</t>
  </si>
  <si>
    <t>AC-6586</t>
  </si>
  <si>
    <t>SKU001605</t>
  </si>
  <si>
    <t>AP-1811</t>
  </si>
  <si>
    <t>SKU001606</t>
  </si>
  <si>
    <t>AC-6752</t>
  </si>
  <si>
    <t>SKU001607</t>
  </si>
  <si>
    <t>DE-7631</t>
  </si>
  <si>
    <t>SKU001608</t>
  </si>
  <si>
    <t>HP-4868</t>
  </si>
  <si>
    <t>SKU001609</t>
  </si>
  <si>
    <t>LE-2722</t>
  </si>
  <si>
    <t>SKU001610</t>
  </si>
  <si>
    <t>LE-2664</t>
  </si>
  <si>
    <t>SKU001611</t>
  </si>
  <si>
    <t>LE-8299</t>
  </si>
  <si>
    <t>SKU001612</t>
  </si>
  <si>
    <t>LE-2845</t>
  </si>
  <si>
    <t>2021-08-04</t>
  </si>
  <si>
    <t>SKU001613</t>
  </si>
  <si>
    <t>AC-4270</t>
  </si>
  <si>
    <t>2020-05-27</t>
  </si>
  <si>
    <t>SKU001614</t>
  </si>
  <si>
    <t>LE-4126</t>
  </si>
  <si>
    <t>2021-10-16</t>
  </si>
  <si>
    <t>SKU001615</t>
  </si>
  <si>
    <t>LE-6842</t>
  </si>
  <si>
    <t>SKU001616</t>
  </si>
  <si>
    <t>AP-4476</t>
  </si>
  <si>
    <t>2025-01-30</t>
  </si>
  <si>
    <t>SKU001617</t>
  </si>
  <si>
    <t>DE-1732</t>
  </si>
  <si>
    <t>SKU001618</t>
  </si>
  <si>
    <t>AC-6414</t>
  </si>
  <si>
    <t>2023-01-27</t>
  </si>
  <si>
    <t>SKU001619</t>
  </si>
  <si>
    <t>HP-9311</t>
  </si>
  <si>
    <t>2022-10-24</t>
  </si>
  <si>
    <t>SKU001620</t>
  </si>
  <si>
    <t>AC-5840</t>
  </si>
  <si>
    <t>2024-03-18</t>
  </si>
  <si>
    <t>SKU001621</t>
  </si>
  <si>
    <t>AP-6723</t>
  </si>
  <si>
    <t>2022-02-13</t>
  </si>
  <si>
    <t>SKU001622</t>
  </si>
  <si>
    <t>HP-6279</t>
  </si>
  <si>
    <t>2025-02-16</t>
  </si>
  <si>
    <t>SKU001623</t>
  </si>
  <si>
    <t>AC-9611</t>
  </si>
  <si>
    <t>SKU001624</t>
  </si>
  <si>
    <t>AC-4968</t>
  </si>
  <si>
    <t>2020-05-12</t>
  </si>
  <si>
    <t>SKU001625</t>
  </si>
  <si>
    <t>AS-9567</t>
  </si>
  <si>
    <t>2021-10-02</t>
  </si>
  <si>
    <t>SKU001626</t>
  </si>
  <si>
    <t>DE-4088</t>
  </si>
  <si>
    <t>SKU001627</t>
  </si>
  <si>
    <t>DE-9851</t>
  </si>
  <si>
    <t>SKU001628</t>
  </si>
  <si>
    <t>HP-6814</t>
  </si>
  <si>
    <t>2025-05-21</t>
  </si>
  <si>
    <t>SKU001629</t>
  </si>
  <si>
    <t>HP-9310</t>
  </si>
  <si>
    <t>2024-09-01</t>
  </si>
  <si>
    <t>SKU001630</t>
  </si>
  <si>
    <t>HP-4624</t>
  </si>
  <si>
    <t>2025-03-08</t>
  </si>
  <si>
    <t>SKU001631</t>
  </si>
  <si>
    <t>AS-4002</t>
  </si>
  <si>
    <t>SKU001632</t>
  </si>
  <si>
    <t>AC-7577</t>
  </si>
  <si>
    <t>SKU001633</t>
  </si>
  <si>
    <t>AP-6321</t>
  </si>
  <si>
    <t>2024-09-04</t>
  </si>
  <si>
    <t>SKU001634</t>
  </si>
  <si>
    <t>LE-3785</t>
  </si>
  <si>
    <t>2024-03-11</t>
  </si>
  <si>
    <t>SKU001635</t>
  </si>
  <si>
    <t>AS-2553</t>
  </si>
  <si>
    <t>2024-12-08</t>
  </si>
  <si>
    <t>SKU001636</t>
  </si>
  <si>
    <t>AS-1358</t>
  </si>
  <si>
    <t>2025-01-07</t>
  </si>
  <si>
    <t>SKU001637</t>
  </si>
  <si>
    <t>HP-5625</t>
  </si>
  <si>
    <t>SKU001638</t>
  </si>
  <si>
    <t>AP-1750</t>
  </si>
  <si>
    <t>SKU001639</t>
  </si>
  <si>
    <t>DE-9209</t>
  </si>
  <si>
    <t>2023-05-03</t>
  </si>
  <si>
    <t>SKU001640</t>
  </si>
  <si>
    <t>AS-8927</t>
  </si>
  <si>
    <t>SKU001641</t>
  </si>
  <si>
    <t>AC-8457</t>
  </si>
  <si>
    <t>2020-04-22</t>
  </si>
  <si>
    <t>SKU001642</t>
  </si>
  <si>
    <t>DE-7736</t>
  </si>
  <si>
    <t>SKU001643</t>
  </si>
  <si>
    <t>AS-8990</t>
  </si>
  <si>
    <t>SKU001644</t>
  </si>
  <si>
    <t>SKU001645</t>
  </si>
  <si>
    <t>DE-5936</t>
  </si>
  <si>
    <t>SKU001646</t>
  </si>
  <si>
    <t>AS-9523</t>
  </si>
  <si>
    <t>2022-07-30</t>
  </si>
  <si>
    <t>SKU001647</t>
  </si>
  <si>
    <t>AS-3986</t>
  </si>
  <si>
    <t>2022-05-30</t>
  </si>
  <si>
    <t>SKU001648</t>
  </si>
  <si>
    <t>DE-1437</t>
  </si>
  <si>
    <t>SKU001649</t>
  </si>
  <si>
    <t>AP-3678</t>
  </si>
  <si>
    <t>2024-11-25</t>
  </si>
  <si>
    <t>SKU001650</t>
  </si>
  <si>
    <t>AP-1169</t>
  </si>
  <si>
    <t>2025-05-08</t>
  </si>
  <si>
    <t>SKU001651</t>
  </si>
  <si>
    <t>AP-3026</t>
  </si>
  <si>
    <t>2024-12-26</t>
  </si>
  <si>
    <t>SKU001652</t>
  </si>
  <si>
    <t>AP-2800</t>
  </si>
  <si>
    <t>2024-12-10</t>
  </si>
  <si>
    <t>SKU001653</t>
  </si>
  <si>
    <t>AS-9881</t>
  </si>
  <si>
    <t>SKU001654</t>
  </si>
  <si>
    <t>DE-3056</t>
  </si>
  <si>
    <t>2020-08-23</t>
  </si>
  <si>
    <t>SKU001655</t>
  </si>
  <si>
    <t>DE-7817</t>
  </si>
  <si>
    <t>2023-12-13</t>
  </si>
  <si>
    <t>SKU001656</t>
  </si>
  <si>
    <t>LE-7656</t>
  </si>
  <si>
    <t>SKU001657</t>
  </si>
  <si>
    <t>AP-7731</t>
  </si>
  <si>
    <t>2023-03-24</t>
  </si>
  <si>
    <t>SKU001658</t>
  </si>
  <si>
    <t>AP-2308</t>
  </si>
  <si>
    <t>SKU001659</t>
  </si>
  <si>
    <t>HP-4964</t>
  </si>
  <si>
    <t>SKU001660</t>
  </si>
  <si>
    <t>AC-1223</t>
  </si>
  <si>
    <t>2024-08-20</t>
  </si>
  <si>
    <t>SKU001661</t>
  </si>
  <si>
    <t>AC-9343</t>
  </si>
  <si>
    <t>2022-06-22</t>
  </si>
  <si>
    <t>SKU001662</t>
  </si>
  <si>
    <t>AC-2273</t>
  </si>
  <si>
    <t>SKU001663</t>
  </si>
  <si>
    <t>AC-8257</t>
  </si>
  <si>
    <t>SKU001664</t>
  </si>
  <si>
    <t>AP-3138</t>
  </si>
  <si>
    <t>SKU001665</t>
  </si>
  <si>
    <t>HP-9975</t>
  </si>
  <si>
    <t>SKU001666</t>
  </si>
  <si>
    <t>AP-7446</t>
  </si>
  <si>
    <t>SKU001667</t>
  </si>
  <si>
    <t>AP-6939</t>
  </si>
  <si>
    <t>SKU001668</t>
  </si>
  <si>
    <t>LE-4082</t>
  </si>
  <si>
    <t>SKU001669</t>
  </si>
  <si>
    <t>AC-3936</t>
  </si>
  <si>
    <t>SKU001670</t>
  </si>
  <si>
    <t>HP-1919</t>
  </si>
  <si>
    <t>2022-04-01</t>
  </si>
  <si>
    <t>SKU001671</t>
  </si>
  <si>
    <t>HP-2880</t>
  </si>
  <si>
    <t>2021-12-10</t>
  </si>
  <si>
    <t>SKU001672</t>
  </si>
  <si>
    <t>HP-1041</t>
  </si>
  <si>
    <t>2022-05-14</t>
  </si>
  <si>
    <t>SKU001673</t>
  </si>
  <si>
    <t>HP-4763</t>
  </si>
  <si>
    <t>SKU001674</t>
  </si>
  <si>
    <t>LE-1294</t>
  </si>
  <si>
    <t>SKU001675</t>
  </si>
  <si>
    <t>SKU001676</t>
  </si>
  <si>
    <t>AS-7959</t>
  </si>
  <si>
    <t>SKU001677</t>
  </si>
  <si>
    <t>DE-1209</t>
  </si>
  <si>
    <t>SKU001678</t>
  </si>
  <si>
    <t>AC-2563</t>
  </si>
  <si>
    <t>2022-10-02</t>
  </si>
  <si>
    <t>SKU001679</t>
  </si>
  <si>
    <t>AS-5267</t>
  </si>
  <si>
    <t>SKU001680</t>
  </si>
  <si>
    <t>AP-9813</t>
  </si>
  <si>
    <t>2024-01-20</t>
  </si>
  <si>
    <t>SKU001681</t>
  </si>
  <si>
    <t>HP-7729</t>
  </si>
  <si>
    <t>SKU001682</t>
  </si>
  <si>
    <t>DE-8077</t>
  </si>
  <si>
    <t>SKU001683</t>
  </si>
  <si>
    <t>AC-4454</t>
  </si>
  <si>
    <t>2024-06-12</t>
  </si>
  <si>
    <t>SKU001684</t>
  </si>
  <si>
    <t>AC-2083</t>
  </si>
  <si>
    <t>2024-05-25</t>
  </si>
  <si>
    <t>SKU001685</t>
  </si>
  <si>
    <t>AC-7603</t>
  </si>
  <si>
    <t>SKU001686</t>
  </si>
  <si>
    <t>AS-8730</t>
  </si>
  <si>
    <t>2022-10-12</t>
  </si>
  <si>
    <t>SKU001687</t>
  </si>
  <si>
    <t>DE-2605</t>
  </si>
  <si>
    <t>2021-05-19</t>
  </si>
  <si>
    <t>SKU001688</t>
  </si>
  <si>
    <t>AS-2518</t>
  </si>
  <si>
    <t>2024-04-18</t>
  </si>
  <si>
    <t>SKU001689</t>
  </si>
  <si>
    <t>HP-6191</t>
  </si>
  <si>
    <t>2023-11-25</t>
  </si>
  <si>
    <t>SKU001690</t>
  </si>
  <si>
    <t>HP-9444</t>
  </si>
  <si>
    <t>2022-05-08</t>
  </si>
  <si>
    <t>SKU001691</t>
  </si>
  <si>
    <t>AP-3920</t>
  </si>
  <si>
    <t>2023-05-24</t>
  </si>
  <si>
    <t>SKU001692</t>
  </si>
  <si>
    <t>HP-6541</t>
  </si>
  <si>
    <t>2025-07-27</t>
  </si>
  <si>
    <t>SKU001693</t>
  </si>
  <si>
    <t>AP-2611</t>
  </si>
  <si>
    <t>SKU001694</t>
  </si>
  <si>
    <t>HP-5761</t>
  </si>
  <si>
    <t>2023-03-11</t>
  </si>
  <si>
    <t>SKU001695</t>
  </si>
  <si>
    <t>AS-3652</t>
  </si>
  <si>
    <t>SKU001696</t>
  </si>
  <si>
    <t>AS-2245</t>
  </si>
  <si>
    <t>SKU001697</t>
  </si>
  <si>
    <t>DE-7581</t>
  </si>
  <si>
    <t>SKU001698</t>
  </si>
  <si>
    <t>AC-6691</t>
  </si>
  <si>
    <t>SKU001699</t>
  </si>
  <si>
    <t>SKU001700</t>
  </si>
  <si>
    <t>DE-8748</t>
  </si>
  <si>
    <t>SKU001701</t>
  </si>
  <si>
    <t>HP-8969</t>
  </si>
  <si>
    <t>2024-07-18</t>
  </si>
  <si>
    <t>SKU001702</t>
  </si>
  <si>
    <t>AC-6327</t>
  </si>
  <si>
    <t>SKU001703</t>
  </si>
  <si>
    <t>HP-3826</t>
  </si>
  <si>
    <t>SKU001704</t>
  </si>
  <si>
    <t>LE-9393</t>
  </si>
  <si>
    <t>2022-09-24</t>
  </si>
  <si>
    <t>SKU001705</t>
  </si>
  <si>
    <t>AC-9416</t>
  </si>
  <si>
    <t>SKU001706</t>
  </si>
  <si>
    <t>AP-3339</t>
  </si>
  <si>
    <t>SKU001707</t>
  </si>
  <si>
    <t>LE-7701</t>
  </si>
  <si>
    <t>2025-01-09</t>
  </si>
  <si>
    <t>SKU001708</t>
  </si>
  <si>
    <t>DE-7459</t>
  </si>
  <si>
    <t>SKU001709</t>
  </si>
  <si>
    <t>AS-4264</t>
  </si>
  <si>
    <t>2021-08-28</t>
  </si>
  <si>
    <t>SKU001710</t>
  </si>
  <si>
    <t>AC-5587</t>
  </si>
  <si>
    <t>SKU001711</t>
  </si>
  <si>
    <t>2025-09-13</t>
  </si>
  <si>
    <t>SKU001712</t>
  </si>
  <si>
    <t>DE-6969</t>
  </si>
  <si>
    <t>SKU001713</t>
  </si>
  <si>
    <t>HP-1729</t>
  </si>
  <si>
    <t>SKU001714</t>
  </si>
  <si>
    <t>AS-9813</t>
  </si>
  <si>
    <t>SKU001715</t>
  </si>
  <si>
    <t>LE-2233</t>
  </si>
  <si>
    <t>2024-02-26</t>
  </si>
  <si>
    <t>SKU001716</t>
  </si>
  <si>
    <t>DE-4804</t>
  </si>
  <si>
    <t>SKU001717</t>
  </si>
  <si>
    <t>SKU001718</t>
  </si>
  <si>
    <t>DE-5715</t>
  </si>
  <si>
    <t>2021-06-12</t>
  </si>
  <si>
    <t>SKU001719</t>
  </si>
  <si>
    <t>AP-7393</t>
  </si>
  <si>
    <t>2021-06-20</t>
  </si>
  <si>
    <t>SKU001720</t>
  </si>
  <si>
    <t>AC-7406</t>
  </si>
  <si>
    <t>SKU001721</t>
  </si>
  <si>
    <t>AS-9179</t>
  </si>
  <si>
    <t>2023-06-02</t>
  </si>
  <si>
    <t>SKU001722</t>
  </si>
  <si>
    <t>LE-3491</t>
  </si>
  <si>
    <t>SKU001723</t>
  </si>
  <si>
    <t>AP-6069</t>
  </si>
  <si>
    <t>SKU001724</t>
  </si>
  <si>
    <t>AS-1415</t>
  </si>
  <si>
    <t>2025-01-17</t>
  </si>
  <si>
    <t>SKU001725</t>
  </si>
  <si>
    <t>AC-9018</t>
  </si>
  <si>
    <t>SKU001726</t>
  </si>
  <si>
    <t>HP-2044</t>
  </si>
  <si>
    <t>2025-10-14</t>
  </si>
  <si>
    <t>SKU001727</t>
  </si>
  <si>
    <t>AS-4116</t>
  </si>
  <si>
    <t>2024-06-05</t>
  </si>
  <si>
    <t>SKU001728</t>
  </si>
  <si>
    <t>HP-7241</t>
  </si>
  <si>
    <t>SKU001729</t>
  </si>
  <si>
    <t>HP-9819</t>
  </si>
  <si>
    <t>SKU001730</t>
  </si>
  <si>
    <t>AC-6073</t>
  </si>
  <si>
    <t>2023-01-28</t>
  </si>
  <si>
    <t>SKU001731</t>
  </si>
  <si>
    <t>AP-7014</t>
  </si>
  <si>
    <t>SKU001732</t>
  </si>
  <si>
    <t>AC-5266</t>
  </si>
  <si>
    <t>SKU001733</t>
  </si>
  <si>
    <t>LE-1520</t>
  </si>
  <si>
    <t>2023-11-17</t>
  </si>
  <si>
    <t>SKU001734</t>
  </si>
  <si>
    <t>HP-2130</t>
  </si>
  <si>
    <t>2024-03-16</t>
  </si>
  <si>
    <t>SKU001735</t>
  </si>
  <si>
    <t>AP-7937</t>
  </si>
  <si>
    <t>2023-05-02</t>
  </si>
  <si>
    <t>SKU001736</t>
  </si>
  <si>
    <t>AC-9774</t>
  </si>
  <si>
    <t>SKU001737</t>
  </si>
  <si>
    <t>AP-4399</t>
  </si>
  <si>
    <t>SKU001738</t>
  </si>
  <si>
    <t>AS-8127</t>
  </si>
  <si>
    <t>SKU001739</t>
  </si>
  <si>
    <t>AS-9594</t>
  </si>
  <si>
    <t>SKU001740</t>
  </si>
  <si>
    <t>SKU001741</t>
  </si>
  <si>
    <t>DE-8059</t>
  </si>
  <si>
    <t>SKU001742</t>
  </si>
  <si>
    <t>LE-4604</t>
  </si>
  <si>
    <t>SKU001743</t>
  </si>
  <si>
    <t>DE-5182</t>
  </si>
  <si>
    <t>SKU001744</t>
  </si>
  <si>
    <t>HP-6797</t>
  </si>
  <si>
    <t>SKU001745</t>
  </si>
  <si>
    <t>HP-7574</t>
  </si>
  <si>
    <t>SKU001746</t>
  </si>
  <si>
    <t>HP-7119</t>
  </si>
  <si>
    <t>SKU001747</t>
  </si>
  <si>
    <t>AP-4816</t>
  </si>
  <si>
    <t>2024-08-25</t>
  </si>
  <si>
    <t>SKU001748</t>
  </si>
  <si>
    <t>DE-1507</t>
  </si>
  <si>
    <t>SKU001749</t>
  </si>
  <si>
    <t>HP-2678</t>
  </si>
  <si>
    <t>SKU001750</t>
  </si>
  <si>
    <t>AS-5096</t>
  </si>
  <si>
    <t>SKU001751</t>
  </si>
  <si>
    <t>LE-6604</t>
  </si>
  <si>
    <t>SKU001752</t>
  </si>
  <si>
    <t>DE-7592</t>
  </si>
  <si>
    <t>2021-02-24</t>
  </si>
  <si>
    <t>SKU001753</t>
  </si>
  <si>
    <t>HP-3891</t>
  </si>
  <si>
    <t>SKU001754</t>
  </si>
  <si>
    <t>AS-8182</t>
  </si>
  <si>
    <t>SKU001755</t>
  </si>
  <si>
    <t>AC-8595</t>
  </si>
  <si>
    <t>2023-07-02</t>
  </si>
  <si>
    <t>SKU001756</t>
  </si>
  <si>
    <t>LE-2005</t>
  </si>
  <si>
    <t>SKU001757</t>
  </si>
  <si>
    <t>AP-6314</t>
  </si>
  <si>
    <t>2022-04-30</t>
  </si>
  <si>
    <t>SKU001758</t>
  </si>
  <si>
    <t>LE-5186</t>
  </si>
  <si>
    <t>2025-08-08</t>
  </si>
  <si>
    <t>SKU001759</t>
  </si>
  <si>
    <t>DE-8936</t>
  </si>
  <si>
    <t>SKU001760</t>
  </si>
  <si>
    <t>LE-8284</t>
  </si>
  <si>
    <t>SKU001761</t>
  </si>
  <si>
    <t>DE-6002</t>
  </si>
  <si>
    <t>SKU001762</t>
  </si>
  <si>
    <t>AS-6724</t>
  </si>
  <si>
    <t>2022-04-19</t>
  </si>
  <si>
    <t>SKU001763</t>
  </si>
  <si>
    <t>AC-1326</t>
  </si>
  <si>
    <t>SKU001764</t>
  </si>
  <si>
    <t>AS-8873</t>
  </si>
  <si>
    <t>SKU001765</t>
  </si>
  <si>
    <t>AS-4885</t>
  </si>
  <si>
    <t>2021-08-27</t>
  </si>
  <si>
    <t>SKU001766</t>
  </si>
  <si>
    <t>AC-7260</t>
  </si>
  <si>
    <t>2022-04-14</t>
  </si>
  <si>
    <t>SKU001767</t>
  </si>
  <si>
    <t>HP-7624</t>
  </si>
  <si>
    <t>SKU001768</t>
  </si>
  <si>
    <t>DE-2392</t>
  </si>
  <si>
    <t>2022-06-27</t>
  </si>
  <si>
    <t>SKU001769</t>
  </si>
  <si>
    <t>AC-6954</t>
  </si>
  <si>
    <t>2023-05-29</t>
  </si>
  <si>
    <t>SKU001770</t>
  </si>
  <si>
    <t>AS-2207</t>
  </si>
  <si>
    <t>SKU001771</t>
  </si>
  <si>
    <t>AP-3781</t>
  </si>
  <si>
    <t>SKU001772</t>
  </si>
  <si>
    <t>LE-4466</t>
  </si>
  <si>
    <t>2023-05-19</t>
  </si>
  <si>
    <t>SKU001773</t>
  </si>
  <si>
    <t>DE-9639</t>
  </si>
  <si>
    <t>SKU001774</t>
  </si>
  <si>
    <t>DE-2429</t>
  </si>
  <si>
    <t>2024-07-29</t>
  </si>
  <si>
    <t>SKU001775</t>
  </si>
  <si>
    <t>AC-1741</t>
  </si>
  <si>
    <t>SKU001776</t>
  </si>
  <si>
    <t>DE-4175</t>
  </si>
  <si>
    <t>2022-04-20</t>
  </si>
  <si>
    <t>SKU001777</t>
  </si>
  <si>
    <t>AS-8089</t>
  </si>
  <si>
    <t>SKU001778</t>
  </si>
  <si>
    <t>AC-5788</t>
  </si>
  <si>
    <t>2020-11-04</t>
  </si>
  <si>
    <t>SKU001779</t>
  </si>
  <si>
    <t>DE-5351</t>
  </si>
  <si>
    <t>2025-03-11</t>
  </si>
  <si>
    <t>SKU001780</t>
  </si>
  <si>
    <t>DE-2348</t>
  </si>
  <si>
    <t>SKU001781</t>
  </si>
  <si>
    <t>HP-7875</t>
  </si>
  <si>
    <t>SKU001782</t>
  </si>
  <si>
    <t>AC-8993</t>
  </si>
  <si>
    <t>SKU001783</t>
  </si>
  <si>
    <t>AS-9270</t>
  </si>
  <si>
    <t>2025-01-23</t>
  </si>
  <si>
    <t>SKU001784</t>
  </si>
  <si>
    <t>DE-2282</t>
  </si>
  <si>
    <t>2024-04-09</t>
  </si>
  <si>
    <t>SKU001785</t>
  </si>
  <si>
    <t>DE-3997</t>
  </si>
  <si>
    <t>SKU001786</t>
  </si>
  <si>
    <t>AS-3915</t>
  </si>
  <si>
    <t>SKU001787</t>
  </si>
  <si>
    <t>AC-9730</t>
  </si>
  <si>
    <t>2023-01-07</t>
  </si>
  <si>
    <t>SKU001788</t>
  </si>
  <si>
    <t>AC-4539</t>
  </si>
  <si>
    <t>2021-05-27</t>
  </si>
  <si>
    <t>SKU001789</t>
  </si>
  <si>
    <t>LE-5188</t>
  </si>
  <si>
    <t>2020-06-27</t>
  </si>
  <si>
    <t>SKU001790</t>
  </si>
  <si>
    <t>HP-4103</t>
  </si>
  <si>
    <t>2020-05-16</t>
  </si>
  <si>
    <t>SKU001791</t>
  </si>
  <si>
    <t>AP-4390</t>
  </si>
  <si>
    <t>SKU001792</t>
  </si>
  <si>
    <t>AC-3769</t>
  </si>
  <si>
    <t>SKU001793</t>
  </si>
  <si>
    <t>DE-8835</t>
  </si>
  <si>
    <t>2025-06-12</t>
  </si>
  <si>
    <t>SKU001794</t>
  </si>
  <si>
    <t>AC-4585</t>
  </si>
  <si>
    <t>SKU001795</t>
  </si>
  <si>
    <t>AC-7817</t>
  </si>
  <si>
    <t>2023-04-21</t>
  </si>
  <si>
    <t>SKU001796</t>
  </si>
  <si>
    <t>AP-4038</t>
  </si>
  <si>
    <t>SKU001797</t>
  </si>
  <si>
    <t>AS-3353</t>
  </si>
  <si>
    <t>2022-03-11</t>
  </si>
  <si>
    <t>SKU001798</t>
  </si>
  <si>
    <t>LE-6470</t>
  </si>
  <si>
    <t>2024-10-24</t>
  </si>
  <si>
    <t>SKU001799</t>
  </si>
  <si>
    <t>AC-6585</t>
  </si>
  <si>
    <t>2024-11-10</t>
  </si>
  <si>
    <t>SKU001800</t>
  </si>
  <si>
    <t>AC-5559</t>
  </si>
  <si>
    <t>SKU001801</t>
  </si>
  <si>
    <t>AP-2379</t>
  </si>
  <si>
    <t>2020-05-19</t>
  </si>
  <si>
    <t>SKU001802</t>
  </si>
  <si>
    <t>AS-9876</t>
  </si>
  <si>
    <t>SKU001803</t>
  </si>
  <si>
    <t>DE-8504</t>
  </si>
  <si>
    <t>SKU001804</t>
  </si>
  <si>
    <t>LE-1917</t>
  </si>
  <si>
    <t>SKU001805</t>
  </si>
  <si>
    <t>HP-6694</t>
  </si>
  <si>
    <t>2022-08-03</t>
  </si>
  <si>
    <t>SKU001806</t>
  </si>
  <si>
    <t>HP-2651</t>
  </si>
  <si>
    <t>SKU001807</t>
  </si>
  <si>
    <t>AP-8265</t>
  </si>
  <si>
    <t>SKU001808</t>
  </si>
  <si>
    <t>AS-7827</t>
  </si>
  <si>
    <t>2025-08-23</t>
  </si>
  <si>
    <t>SKU001809</t>
  </si>
  <si>
    <t>DE-4365</t>
  </si>
  <si>
    <t>SKU001810</t>
  </si>
  <si>
    <t>DE-7962</t>
  </si>
  <si>
    <t>SKU001811</t>
  </si>
  <si>
    <t>AP-8896</t>
  </si>
  <si>
    <t>2024-11-30</t>
  </si>
  <si>
    <t>SKU001812</t>
  </si>
  <si>
    <t>DE-3924</t>
  </si>
  <si>
    <t>SKU001813</t>
  </si>
  <si>
    <t>2020-06-15</t>
  </si>
  <si>
    <t>SKU001814</t>
  </si>
  <si>
    <t>LE-1015</t>
  </si>
  <si>
    <t>2023-08-06</t>
  </si>
  <si>
    <t>SKU001815</t>
  </si>
  <si>
    <t>LE-5291</t>
  </si>
  <si>
    <t>SKU001816</t>
  </si>
  <si>
    <t>DE-3718</t>
  </si>
  <si>
    <t>2025-06-07</t>
  </si>
  <si>
    <t>SKU001817</t>
  </si>
  <si>
    <t>AP-6547</t>
  </si>
  <si>
    <t>SKU001818</t>
  </si>
  <si>
    <t>2025-08-03</t>
  </si>
  <si>
    <t>SKU001819</t>
  </si>
  <si>
    <t>LE-3562</t>
  </si>
  <si>
    <t>SKU001820</t>
  </si>
  <si>
    <t>AC-2306</t>
  </si>
  <si>
    <t>2021-01-24</t>
  </si>
  <si>
    <t>SKU001821</t>
  </si>
  <si>
    <t>LE-3727</t>
  </si>
  <si>
    <t>SKU001822</t>
  </si>
  <si>
    <t>AC-9657</t>
  </si>
  <si>
    <t>2024-03-13</t>
  </si>
  <si>
    <t>SKU001823</t>
  </si>
  <si>
    <t>DE-1951</t>
  </si>
  <si>
    <t>2022-05-05</t>
  </si>
  <si>
    <t>SKU001824</t>
  </si>
  <si>
    <t>LE-6782</t>
  </si>
  <si>
    <t>SKU001825</t>
  </si>
  <si>
    <t>HP-4940</t>
  </si>
  <si>
    <t>2023-04-04</t>
  </si>
  <si>
    <t>SKU001826</t>
  </si>
  <si>
    <t>HP-4866</t>
  </si>
  <si>
    <t>2022-04-02</t>
  </si>
  <si>
    <t>SKU001827</t>
  </si>
  <si>
    <t>AS-5709</t>
  </si>
  <si>
    <t>2022-04-08</t>
  </si>
  <si>
    <t>SKU001828</t>
  </si>
  <si>
    <t>HP-5426</t>
  </si>
  <si>
    <t>2023-02-20</t>
  </si>
  <si>
    <t>SKU001829</t>
  </si>
  <si>
    <t>LE-6064</t>
  </si>
  <si>
    <t>2022-05-06</t>
  </si>
  <si>
    <t>SKU001830</t>
  </si>
  <si>
    <t>DE-2602</t>
  </si>
  <si>
    <t>SKU001831</t>
  </si>
  <si>
    <t>AP-3961</t>
  </si>
  <si>
    <t>2022-08-07</t>
  </si>
  <si>
    <t>SKU001832</t>
  </si>
  <si>
    <t>HP-9883</t>
  </si>
  <si>
    <t>SKU001833</t>
  </si>
  <si>
    <t>HP-7621</t>
  </si>
  <si>
    <t>SKU001834</t>
  </si>
  <si>
    <t>SKU001835</t>
  </si>
  <si>
    <t>HP-1735</t>
  </si>
  <si>
    <t>2020-03-08</t>
  </si>
  <si>
    <t>SKU001836</t>
  </si>
  <si>
    <t>AS-5869</t>
  </si>
  <si>
    <t>2021-01-07</t>
  </si>
  <si>
    <t>SKU001837</t>
  </si>
  <si>
    <t>HP-8448</t>
  </si>
  <si>
    <t>SKU001838</t>
  </si>
  <si>
    <t>AS-8882</t>
  </si>
  <si>
    <t>2023-12-31</t>
  </si>
  <si>
    <t>SKU001839</t>
  </si>
  <si>
    <t>SKU001840</t>
  </si>
  <si>
    <t>LE-5694</t>
  </si>
  <si>
    <t>SKU001841</t>
  </si>
  <si>
    <t>AP-1217</t>
  </si>
  <si>
    <t>2020-12-03</t>
  </si>
  <si>
    <t>SKU001842</t>
  </si>
  <si>
    <t>LE-9333</t>
  </si>
  <si>
    <t>SKU001843</t>
  </si>
  <si>
    <t>AC-5188</t>
  </si>
  <si>
    <t>2021-04-13</t>
  </si>
  <si>
    <t>SKU001844</t>
  </si>
  <si>
    <t>DE-1742</t>
  </si>
  <si>
    <t>SKU001845</t>
  </si>
  <si>
    <t>DE-6805</t>
  </si>
  <si>
    <t>SKU001846</t>
  </si>
  <si>
    <t>DE-6490</t>
  </si>
  <si>
    <t>SKU001847</t>
  </si>
  <si>
    <t>LE-3960</t>
  </si>
  <si>
    <t>SKU001848</t>
  </si>
  <si>
    <t>AC-1283</t>
  </si>
  <si>
    <t>SKU001849</t>
  </si>
  <si>
    <t>LE-7389</t>
  </si>
  <si>
    <t>2023-04-29</t>
  </si>
  <si>
    <t>SKU001850</t>
  </si>
  <si>
    <t>DE-9631</t>
  </si>
  <si>
    <t>SKU001851</t>
  </si>
  <si>
    <t>AP-7275</t>
  </si>
  <si>
    <t>SKU001852</t>
  </si>
  <si>
    <t>AS-4167</t>
  </si>
  <si>
    <t>2023-03-14</t>
  </si>
  <si>
    <t>SKU001853</t>
  </si>
  <si>
    <t>AP-2663</t>
  </si>
  <si>
    <t>2025-11-14</t>
  </si>
  <si>
    <t>SKU001854</t>
  </si>
  <si>
    <t>AS-8082</t>
  </si>
  <si>
    <t>2024-04-19</t>
  </si>
  <si>
    <t>SKU001855</t>
  </si>
  <si>
    <t>LE-6468</t>
  </si>
  <si>
    <t>SKU001856</t>
  </si>
  <si>
    <t>AC-8151</t>
  </si>
  <si>
    <t>SKU001857</t>
  </si>
  <si>
    <t>AP-6273</t>
  </si>
  <si>
    <t>SKU001858</t>
  </si>
  <si>
    <t>AC-6410</t>
  </si>
  <si>
    <t>2022-12-08</t>
  </si>
  <si>
    <t>SKU001859</t>
  </si>
  <si>
    <t>HP-8885</t>
  </si>
  <si>
    <t>SKU001860</t>
  </si>
  <si>
    <t>AS-7245</t>
  </si>
  <si>
    <t>2022-01-07</t>
  </si>
  <si>
    <t>SKU001861</t>
  </si>
  <si>
    <t>DE-9321</t>
  </si>
  <si>
    <t>SKU001862</t>
  </si>
  <si>
    <t>AP-3610</t>
  </si>
  <si>
    <t>2024-03-23</t>
  </si>
  <si>
    <t>SKU001863</t>
  </si>
  <si>
    <t>AS-1420</t>
  </si>
  <si>
    <t>SKU001864</t>
  </si>
  <si>
    <t>LE-1310</t>
  </si>
  <si>
    <t>SKU001865</t>
  </si>
  <si>
    <t>LE-9108</t>
  </si>
  <si>
    <t>2020-02-21</t>
  </si>
  <si>
    <t>SKU001866</t>
  </si>
  <si>
    <t>AC-9821</t>
  </si>
  <si>
    <t>2021-10-04</t>
  </si>
  <si>
    <t>SKU001867</t>
  </si>
  <si>
    <t>AS-6347</t>
  </si>
  <si>
    <t>SKU001868</t>
  </si>
  <si>
    <t>2024-10-17</t>
  </si>
  <si>
    <t>SKU001869</t>
  </si>
  <si>
    <t>2022-08-10</t>
  </si>
  <si>
    <t>SKU001870</t>
  </si>
  <si>
    <t>LE-9818</t>
  </si>
  <si>
    <t>SKU001871</t>
  </si>
  <si>
    <t>AC-1956</t>
  </si>
  <si>
    <t>2022-11-13</t>
  </si>
  <si>
    <t>SKU001872</t>
  </si>
  <si>
    <t>LE-1617</t>
  </si>
  <si>
    <t>SKU001873</t>
  </si>
  <si>
    <t>AC-3727</t>
  </si>
  <si>
    <t>SKU001874</t>
  </si>
  <si>
    <t>AP-2560</t>
  </si>
  <si>
    <t>2024-03-06</t>
  </si>
  <si>
    <t>SKU001875</t>
  </si>
  <si>
    <t>AC-1958</t>
  </si>
  <si>
    <t>SKU001876</t>
  </si>
  <si>
    <t>AS-7490</t>
  </si>
  <si>
    <t>SKU001877</t>
  </si>
  <si>
    <t>DE-3326</t>
  </si>
  <si>
    <t>2020-11-06</t>
  </si>
  <si>
    <t>SKU001878</t>
  </si>
  <si>
    <t>AS-3770</t>
  </si>
  <si>
    <t>2021-08-16</t>
  </si>
  <si>
    <t>SKU001879</t>
  </si>
  <si>
    <t>HP-2026</t>
  </si>
  <si>
    <t>SKU001880</t>
  </si>
  <si>
    <t>AP-1310</t>
  </si>
  <si>
    <t>2020-12-28</t>
  </si>
  <si>
    <t>SKU001881</t>
  </si>
  <si>
    <t>LE-4342</t>
  </si>
  <si>
    <t>2022-10-03</t>
  </si>
  <si>
    <t>SKU001882</t>
  </si>
  <si>
    <t>AP-9888</t>
  </si>
  <si>
    <t>SKU001883</t>
  </si>
  <si>
    <t>AS-6040</t>
  </si>
  <si>
    <t>SKU001884</t>
  </si>
  <si>
    <t>AC-4731</t>
  </si>
  <si>
    <t>2021-03-10</t>
  </si>
  <si>
    <t>SKU001885</t>
  </si>
  <si>
    <t>AS-1116</t>
  </si>
  <si>
    <t>2023-02-07</t>
  </si>
  <si>
    <t>SKU001886</t>
  </si>
  <si>
    <t>LE-4689</t>
  </si>
  <si>
    <t>SKU001887</t>
  </si>
  <si>
    <t>LE-4068</t>
  </si>
  <si>
    <t>2021-04-23</t>
  </si>
  <si>
    <t>SKU001888</t>
  </si>
  <si>
    <t>DE-8339</t>
  </si>
  <si>
    <t>SKU001889</t>
  </si>
  <si>
    <t>LE-5151</t>
  </si>
  <si>
    <t>SKU001890</t>
  </si>
  <si>
    <t>HP-4277</t>
  </si>
  <si>
    <t>2025-10-04</t>
  </si>
  <si>
    <t>SKU001891</t>
  </si>
  <si>
    <t>AC-3381</t>
  </si>
  <si>
    <t>SKU001892</t>
  </si>
  <si>
    <t>AP-3549</t>
  </si>
  <si>
    <t>SKU001893</t>
  </si>
  <si>
    <t>DE-8737</t>
  </si>
  <si>
    <t>2024-11-19</t>
  </si>
  <si>
    <t>SKU001894</t>
  </si>
  <si>
    <t>LE-9225</t>
  </si>
  <si>
    <t>2023-09-19</t>
  </si>
  <si>
    <t>SKU001895</t>
  </si>
  <si>
    <t>LE-3400</t>
  </si>
  <si>
    <t>2021-05-17</t>
  </si>
  <si>
    <t>SKU001896</t>
  </si>
  <si>
    <t>LE-8007</t>
  </si>
  <si>
    <t>SKU001897</t>
  </si>
  <si>
    <t>AS-2730</t>
  </si>
  <si>
    <t>SKU001898</t>
  </si>
  <si>
    <t>DE-9777</t>
  </si>
  <si>
    <t>2022-05-21</t>
  </si>
  <si>
    <t>SKU001899</t>
  </si>
  <si>
    <t>AS-9420</t>
  </si>
  <si>
    <t>SKU001900</t>
  </si>
  <si>
    <t>HP-6339</t>
  </si>
  <si>
    <t>SKU001901</t>
  </si>
  <si>
    <t>LE-8695</t>
  </si>
  <si>
    <t>SKU001902</t>
  </si>
  <si>
    <t>DE-1743</t>
  </si>
  <si>
    <t>2025-11-02</t>
  </si>
  <si>
    <t>SKU001903</t>
  </si>
  <si>
    <t>DE-9779</t>
  </si>
  <si>
    <t>2024-03-02</t>
  </si>
  <si>
    <t>SKU001904</t>
  </si>
  <si>
    <t>SKU001905</t>
  </si>
  <si>
    <t>AC-7504</t>
  </si>
  <si>
    <t>SKU001906</t>
  </si>
  <si>
    <t>HP-1430</t>
  </si>
  <si>
    <t>SKU001907</t>
  </si>
  <si>
    <t>AS-1491</t>
  </si>
  <si>
    <t>2024-07-24</t>
  </si>
  <si>
    <t>SKU001908</t>
  </si>
  <si>
    <t>SKU001909</t>
  </si>
  <si>
    <t>LE-6160</t>
  </si>
  <si>
    <t>SKU001910</t>
  </si>
  <si>
    <t>AP-3831</t>
  </si>
  <si>
    <t>2025-07-05</t>
  </si>
  <si>
    <t>SKU001911</t>
  </si>
  <si>
    <t>DE-5826</t>
  </si>
  <si>
    <t>SKU001912</t>
  </si>
  <si>
    <t>LE-3308</t>
  </si>
  <si>
    <t>SKU001913</t>
  </si>
  <si>
    <t>HP-1109</t>
  </si>
  <si>
    <t>SKU001914</t>
  </si>
  <si>
    <t>HP-5212</t>
  </si>
  <si>
    <t>SKU001915</t>
  </si>
  <si>
    <t>HP-5456</t>
  </si>
  <si>
    <t>2022-11-11</t>
  </si>
  <si>
    <t>SKU001916</t>
  </si>
  <si>
    <t>AS-1365</t>
  </si>
  <si>
    <t>SKU001917</t>
  </si>
  <si>
    <t>SKU001918</t>
  </si>
  <si>
    <t>DE-3035</t>
  </si>
  <si>
    <t>SKU001919</t>
  </si>
  <si>
    <t>AP-4577</t>
  </si>
  <si>
    <t>SKU001920</t>
  </si>
  <si>
    <t>DE-6764</t>
  </si>
  <si>
    <t>SKU001921</t>
  </si>
  <si>
    <t>AC-1877</t>
  </si>
  <si>
    <t>SKU001922</t>
  </si>
  <si>
    <t>AP-4913</t>
  </si>
  <si>
    <t>SKU001923</t>
  </si>
  <si>
    <t>LE-4200</t>
  </si>
  <si>
    <t>2024-03-09</t>
  </si>
  <si>
    <t>SKU001924</t>
  </si>
  <si>
    <t>LE-8735</t>
  </si>
  <si>
    <t>SKU001925</t>
  </si>
  <si>
    <t>SKU001926</t>
  </si>
  <si>
    <t>DE-6829</t>
  </si>
  <si>
    <t>SKU001927</t>
  </si>
  <si>
    <t>LE-3936</t>
  </si>
  <si>
    <t>2021-09-02</t>
  </si>
  <si>
    <t>SKU001928</t>
  </si>
  <si>
    <t>AS-6668</t>
  </si>
  <si>
    <t>2021-03-31</t>
  </si>
  <si>
    <t>SKU001929</t>
  </si>
  <si>
    <t>AS-9235</t>
  </si>
  <si>
    <t>SKU001930</t>
  </si>
  <si>
    <t>DE-2246</t>
  </si>
  <si>
    <t>SKU001931</t>
  </si>
  <si>
    <t>LE-2168</t>
  </si>
  <si>
    <t>2024-02-09</t>
  </si>
  <si>
    <t>SKU001932</t>
  </si>
  <si>
    <t>HP-7951</t>
  </si>
  <si>
    <t>2021-11-01</t>
  </si>
  <si>
    <t>SKU001933</t>
  </si>
  <si>
    <t>AP-3127</t>
  </si>
  <si>
    <t>2022-12-26</t>
  </si>
  <si>
    <t>SKU001934</t>
  </si>
  <si>
    <t>HP-9227</t>
  </si>
  <si>
    <t>SKU001935</t>
  </si>
  <si>
    <t>LE-2492</t>
  </si>
  <si>
    <t>2024-09-02</t>
  </si>
  <si>
    <t>SKU001936</t>
  </si>
  <si>
    <t>DE-6906</t>
  </si>
  <si>
    <t>SKU001937</t>
  </si>
  <si>
    <t>AP-8482</t>
  </si>
  <si>
    <t>2021-09-17</t>
  </si>
  <si>
    <t>SKU001938</t>
  </si>
  <si>
    <t>HP-2661</t>
  </si>
  <si>
    <t>SKU001939</t>
  </si>
  <si>
    <t>AP-7823</t>
  </si>
  <si>
    <t>SKU001940</t>
  </si>
  <si>
    <t>DE-7092</t>
  </si>
  <si>
    <t>2022-11-27</t>
  </si>
  <si>
    <t>SKU001941</t>
  </si>
  <si>
    <t>HP-6959</t>
  </si>
  <si>
    <t>2020-05-14</t>
  </si>
  <si>
    <t>SKU001942</t>
  </si>
  <si>
    <t>DE-1667</t>
  </si>
  <si>
    <t>SKU001943</t>
  </si>
  <si>
    <t>AS-7385</t>
  </si>
  <si>
    <t>2023-09-04</t>
  </si>
  <si>
    <t>SKU001944</t>
  </si>
  <si>
    <t>AC-5701</t>
  </si>
  <si>
    <t>2021-08-18</t>
  </si>
  <si>
    <t>SKU001945</t>
  </si>
  <si>
    <t>HP-3829</t>
  </si>
  <si>
    <t>SKU001946</t>
  </si>
  <si>
    <t>AP-6345</t>
  </si>
  <si>
    <t>SKU001947</t>
  </si>
  <si>
    <t>HP-2530</t>
  </si>
  <si>
    <t>2025-03-03</t>
  </si>
  <si>
    <t>SKU001948</t>
  </si>
  <si>
    <t>DE-8042</t>
  </si>
  <si>
    <t>2021-09-23</t>
  </si>
  <si>
    <t>SKU001949</t>
  </si>
  <si>
    <t>AC-7558</t>
  </si>
  <si>
    <t>SKU001950</t>
  </si>
  <si>
    <t>DE-1787</t>
  </si>
  <si>
    <t>2023-03-03</t>
  </si>
  <si>
    <t>SKU001951</t>
  </si>
  <si>
    <t>LE-5393</t>
  </si>
  <si>
    <t>SKU001952</t>
  </si>
  <si>
    <t>AC-9303</t>
  </si>
  <si>
    <t>SKU001953</t>
  </si>
  <si>
    <t>AP-8312</t>
  </si>
  <si>
    <t>SKU001954</t>
  </si>
  <si>
    <t>HP-6210</t>
  </si>
  <si>
    <t>SKU001955</t>
  </si>
  <si>
    <t>AS-9341</t>
  </si>
  <si>
    <t>2022-04-26</t>
  </si>
  <si>
    <t>SKU001956</t>
  </si>
  <si>
    <t>AC-4342</t>
  </si>
  <si>
    <t>SKU001957</t>
  </si>
  <si>
    <t>DE-7723</t>
  </si>
  <si>
    <t>SKU001958</t>
  </si>
  <si>
    <t>AC-7318</t>
  </si>
  <si>
    <t>SKU001959</t>
  </si>
  <si>
    <t>LE-6515</t>
  </si>
  <si>
    <t>SKU001960</t>
  </si>
  <si>
    <t>AC-6530</t>
  </si>
  <si>
    <t>2024-05-08</t>
  </si>
  <si>
    <t>SKU001961</t>
  </si>
  <si>
    <t>AP-2748</t>
  </si>
  <si>
    <t>2020-01-06</t>
  </si>
  <si>
    <t>SKU001962</t>
  </si>
  <si>
    <t>AP-9252</t>
  </si>
  <si>
    <t>SKU001963</t>
  </si>
  <si>
    <t>LE-5100</t>
  </si>
  <si>
    <t>SKU001964</t>
  </si>
  <si>
    <t>AC-4532</t>
  </si>
  <si>
    <t>SKU001965</t>
  </si>
  <si>
    <t>LE-6557</t>
  </si>
  <si>
    <t>2023-11-18</t>
  </si>
  <si>
    <t>SKU001966</t>
  </si>
  <si>
    <t>LE-7502</t>
  </si>
  <si>
    <t>SKU001967</t>
  </si>
  <si>
    <t>AS-8077</t>
  </si>
  <si>
    <t>2021-05-10</t>
  </si>
  <si>
    <t>SKU001968</t>
  </si>
  <si>
    <t>AC-2301</t>
  </si>
  <si>
    <t>SKU001969</t>
  </si>
  <si>
    <t>LE-8987</t>
  </si>
  <si>
    <t>SKU001970</t>
  </si>
  <si>
    <t>DE-9196</t>
  </si>
  <si>
    <t>SKU001971</t>
  </si>
  <si>
    <t>LE-9495</t>
  </si>
  <si>
    <t>2021-06-01</t>
  </si>
  <si>
    <t>SKU001972</t>
  </si>
  <si>
    <t>HP-4304</t>
  </si>
  <si>
    <t>2024-04-20</t>
  </si>
  <si>
    <t>SKU001973</t>
  </si>
  <si>
    <t>HP-3690</t>
  </si>
  <si>
    <t>2025-12-02</t>
  </si>
  <si>
    <t>SKU001974</t>
  </si>
  <si>
    <t>DE-7376</t>
  </si>
  <si>
    <t>SKU001975</t>
  </si>
  <si>
    <t>AS-3881</t>
  </si>
  <si>
    <t>2020-02-15</t>
  </si>
  <si>
    <t>SKU001976</t>
  </si>
  <si>
    <t>HP-3304</t>
  </si>
  <si>
    <t>SKU001977</t>
  </si>
  <si>
    <t>DE-1400</t>
  </si>
  <si>
    <t>2021-04-07</t>
  </si>
  <si>
    <t>SKU001978</t>
  </si>
  <si>
    <t>DE-5587</t>
  </si>
  <si>
    <t>SKU001979</t>
  </si>
  <si>
    <t>HP-8909</t>
  </si>
  <si>
    <t>SKU001980</t>
  </si>
  <si>
    <t>AP-5436</t>
  </si>
  <si>
    <t>SKU001981</t>
  </si>
  <si>
    <t>HP-9701</t>
  </si>
  <si>
    <t>SKU001982</t>
  </si>
  <si>
    <t>AP-9300</t>
  </si>
  <si>
    <t>SKU001983</t>
  </si>
  <si>
    <t>HP-5656</t>
  </si>
  <si>
    <t>2024-12-07</t>
  </si>
  <si>
    <t>SKU001984</t>
  </si>
  <si>
    <t>AP-3661</t>
  </si>
  <si>
    <t>SKU001985</t>
  </si>
  <si>
    <t>AC-8867</t>
  </si>
  <si>
    <t>SKU001986</t>
  </si>
  <si>
    <t>AS-7122</t>
  </si>
  <si>
    <t>2020-11-07</t>
  </si>
  <si>
    <t>SKU001987</t>
  </si>
  <si>
    <t>AP-5941</t>
  </si>
  <si>
    <t>SKU001988</t>
  </si>
  <si>
    <t>AS-2720</t>
  </si>
  <si>
    <t>SKU001989</t>
  </si>
  <si>
    <t>AC-6699</t>
  </si>
  <si>
    <t>SKU001990</t>
  </si>
  <si>
    <t>AC-8404</t>
  </si>
  <si>
    <t>SKU001991</t>
  </si>
  <si>
    <t>DE-3958</t>
  </si>
  <si>
    <t>SKU001992</t>
  </si>
  <si>
    <t>LE-7355</t>
  </si>
  <si>
    <t>2020-10-07</t>
  </si>
  <si>
    <t>SKU001993</t>
  </si>
  <si>
    <t>DE-4198</t>
  </si>
  <si>
    <t>2020-03-13</t>
  </si>
  <si>
    <t>SKU001994</t>
  </si>
  <si>
    <t>AC-5102</t>
  </si>
  <si>
    <t>2021-08-30</t>
  </si>
  <si>
    <t>SKU001995</t>
  </si>
  <si>
    <t>HP-1452</t>
  </si>
  <si>
    <t>2023-05-18</t>
  </si>
  <si>
    <t>SKU001996</t>
  </si>
  <si>
    <t>AS-2086</t>
  </si>
  <si>
    <t>SKU001997</t>
  </si>
  <si>
    <t>DE-1589</t>
  </si>
  <si>
    <t>2025-10-21</t>
  </si>
  <si>
    <t>SKU001998</t>
  </si>
  <si>
    <t>AP-8678</t>
  </si>
  <si>
    <t>SKU001999</t>
  </si>
  <si>
    <t>HP-6228</t>
  </si>
  <si>
    <t>2025-07-11</t>
  </si>
  <si>
    <t>SKU002000</t>
  </si>
  <si>
    <t>AC-6716</t>
  </si>
  <si>
    <t>2020-05-03</t>
  </si>
  <si>
    <t>SKU002001</t>
  </si>
  <si>
    <t>AS-5853</t>
  </si>
  <si>
    <t>SKU002002</t>
  </si>
  <si>
    <t>DE-4258</t>
  </si>
  <si>
    <t>2022-04-06</t>
  </si>
  <si>
    <t>SKU002003</t>
  </si>
  <si>
    <t>AP-6804</t>
  </si>
  <si>
    <t>SKU002004</t>
  </si>
  <si>
    <t>AC-5670</t>
  </si>
  <si>
    <t>SKU002005</t>
  </si>
  <si>
    <t>LE-4414</t>
  </si>
  <si>
    <t>2021-02-13</t>
  </si>
  <si>
    <t>SKU002006</t>
  </si>
  <si>
    <t>AS-5500</t>
  </si>
  <si>
    <t>2021-06-10</t>
  </si>
  <si>
    <t>SKU002007</t>
  </si>
  <si>
    <t>AC-1298</t>
  </si>
  <si>
    <t>SKU002008</t>
  </si>
  <si>
    <t>LE-9184</t>
  </si>
  <si>
    <t>2024-05-29</t>
  </si>
  <si>
    <t>SKU002009</t>
  </si>
  <si>
    <t>AP-4853</t>
  </si>
  <si>
    <t>SKU002010</t>
  </si>
  <si>
    <t>AC-2442</t>
  </si>
  <si>
    <t>SKU002011</t>
  </si>
  <si>
    <t>HP-6512</t>
  </si>
  <si>
    <t>2020-03-26</t>
  </si>
  <si>
    <t>SKU002012</t>
  </si>
  <si>
    <t>HP-9512</t>
  </si>
  <si>
    <t>SKU002013</t>
  </si>
  <si>
    <t>AS-2178</t>
  </si>
  <si>
    <t>2025-03-22</t>
  </si>
  <si>
    <t>SKU002014</t>
  </si>
  <si>
    <t>HP-1702</t>
  </si>
  <si>
    <t>2022-04-12</t>
  </si>
  <si>
    <t>SKU002015</t>
  </si>
  <si>
    <t>LE-9446</t>
  </si>
  <si>
    <t>SKU002016</t>
  </si>
  <si>
    <t>AC-2084</t>
  </si>
  <si>
    <t>SKU002017</t>
  </si>
  <si>
    <t>HP-9856</t>
  </si>
  <si>
    <t>SKU002018</t>
  </si>
  <si>
    <t>AC-6132</t>
  </si>
  <si>
    <t>SKU002019</t>
  </si>
  <si>
    <t>AS-5598</t>
  </si>
  <si>
    <t>SKU002020</t>
  </si>
  <si>
    <t>DE-3853</t>
  </si>
  <si>
    <t>SKU002021</t>
  </si>
  <si>
    <t>DE-9043</t>
  </si>
  <si>
    <t>SKU002022</t>
  </si>
  <si>
    <t>AP-4939</t>
  </si>
  <si>
    <t>2020-09-14</t>
  </si>
  <si>
    <t>SKU002023</t>
  </si>
  <si>
    <t>AS-9352</t>
  </si>
  <si>
    <t>SKU002024</t>
  </si>
  <si>
    <t>AP-4688</t>
  </si>
  <si>
    <t>SKU002025</t>
  </si>
  <si>
    <t>HP-8387</t>
  </si>
  <si>
    <t>2021-11-05</t>
  </si>
  <si>
    <t>SKU002026</t>
  </si>
  <si>
    <t>DE-4759</t>
  </si>
  <si>
    <t>SKU002027</t>
  </si>
  <si>
    <t>HP-9121</t>
  </si>
  <si>
    <t>SKU002028</t>
  </si>
  <si>
    <t>AS-1963</t>
  </si>
  <si>
    <t>SKU002029</t>
  </si>
  <si>
    <t>AC-6783</t>
  </si>
  <si>
    <t>2022-01-20</t>
  </si>
  <si>
    <t>SKU002030</t>
  </si>
  <si>
    <t>HP-1039</t>
  </si>
  <si>
    <t>2025-11-23</t>
  </si>
  <si>
    <t>SKU002031</t>
  </si>
  <si>
    <t>DE-9671</t>
  </si>
  <si>
    <t>SKU002032</t>
  </si>
  <si>
    <t>DE-1273</t>
  </si>
  <si>
    <t>2020-09-29</t>
  </si>
  <si>
    <t>SKU002033</t>
  </si>
  <si>
    <t>DE-3790</t>
  </si>
  <si>
    <t>2020-01-27</t>
  </si>
  <si>
    <t>SKU002034</t>
  </si>
  <si>
    <t>AC-7522</t>
  </si>
  <si>
    <t>2022-07-08</t>
  </si>
  <si>
    <t>SKU002035</t>
  </si>
  <si>
    <t>AS-3747</t>
  </si>
  <si>
    <t>2025-02-08</t>
  </si>
  <si>
    <t>SKU002036</t>
  </si>
  <si>
    <t>AP-1515</t>
  </si>
  <si>
    <t>SKU002037</t>
  </si>
  <si>
    <t>AC-1939</t>
  </si>
  <si>
    <t>SKU002038</t>
  </si>
  <si>
    <t>DE-6218</t>
  </si>
  <si>
    <t>SKU002039</t>
  </si>
  <si>
    <t>AS-8497</t>
  </si>
  <si>
    <t>SKU002040</t>
  </si>
  <si>
    <t>AS-3794</t>
  </si>
  <si>
    <t>2022-02-07</t>
  </si>
  <si>
    <t>SKU002041</t>
  </si>
  <si>
    <t>DE-9564</t>
  </si>
  <si>
    <t>2024-02-08</t>
  </si>
  <si>
    <t>SKU002042</t>
  </si>
  <si>
    <t>AP-5830</t>
  </si>
  <si>
    <t>2025-12-01</t>
  </si>
  <si>
    <t>SKU002043</t>
  </si>
  <si>
    <t>DE-2476</t>
  </si>
  <si>
    <t>SKU002044</t>
  </si>
  <si>
    <t>AC-7444</t>
  </si>
  <si>
    <t>SKU002045</t>
  </si>
  <si>
    <t>LE-2189</t>
  </si>
  <si>
    <t>SKU002046</t>
  </si>
  <si>
    <t>AC-3841</t>
  </si>
  <si>
    <t>SKU002047</t>
  </si>
  <si>
    <t>LE-4989</t>
  </si>
  <si>
    <t>SKU002048</t>
  </si>
  <si>
    <t>DE-1223</t>
  </si>
  <si>
    <t>SKU002049</t>
  </si>
  <si>
    <t>AC-5901</t>
  </si>
  <si>
    <t>SKU002050</t>
  </si>
  <si>
    <t>AC-9747</t>
  </si>
  <si>
    <t>2021-09-19</t>
  </si>
  <si>
    <t>SKU002051</t>
  </si>
  <si>
    <t>LE-8906</t>
  </si>
  <si>
    <t>SKU002052</t>
  </si>
  <si>
    <t>AP-4182</t>
  </si>
  <si>
    <t>SKU002053</t>
  </si>
  <si>
    <t>LE-5110</t>
  </si>
  <si>
    <t>SKU002054</t>
  </si>
  <si>
    <t>LE-9711</t>
  </si>
  <si>
    <t>2021-08-17</t>
  </si>
  <si>
    <t>SKU002055</t>
  </si>
  <si>
    <t>AS-4449</t>
  </si>
  <si>
    <t>SKU002056</t>
  </si>
  <si>
    <t>DE-7988</t>
  </si>
  <si>
    <t>SKU002057</t>
  </si>
  <si>
    <t>AP-5798</t>
  </si>
  <si>
    <t>2021-08-29</t>
  </si>
  <si>
    <t>SKU002058</t>
  </si>
  <si>
    <t>LE-3098</t>
  </si>
  <si>
    <t>2022-11-30</t>
  </si>
  <si>
    <t>SKU002059</t>
  </si>
  <si>
    <t>HP-5284</t>
  </si>
  <si>
    <t>SKU002060</t>
  </si>
  <si>
    <t>AS-8905</t>
  </si>
  <si>
    <t>SKU002061</t>
  </si>
  <si>
    <t>DE-2197</t>
  </si>
  <si>
    <t>SKU002062</t>
  </si>
  <si>
    <t>HP-3477</t>
  </si>
  <si>
    <t>SKU002063</t>
  </si>
  <si>
    <t>AS-8114</t>
  </si>
  <si>
    <t>SKU002064</t>
  </si>
  <si>
    <t>AP-2307</t>
  </si>
  <si>
    <t>SKU002065</t>
  </si>
  <si>
    <t>AS-9364</t>
  </si>
  <si>
    <t>SKU002066</t>
  </si>
  <si>
    <t>LE-7630</t>
  </si>
  <si>
    <t>SKU002067</t>
  </si>
  <si>
    <t>HP-6474</t>
  </si>
  <si>
    <t>2021-07-19</t>
  </si>
  <si>
    <t>SKU002068</t>
  </si>
  <si>
    <t>AS-6968</t>
  </si>
  <si>
    <t>2020-07-22</t>
  </si>
  <si>
    <t>SKU002069</t>
  </si>
  <si>
    <t>AP-8175</t>
  </si>
  <si>
    <t>SKU002070</t>
  </si>
  <si>
    <t>AC-6834</t>
  </si>
  <si>
    <t>SKU002071</t>
  </si>
  <si>
    <t>HP-7259</t>
  </si>
  <si>
    <t>SKU002072</t>
  </si>
  <si>
    <t>AC-7356</t>
  </si>
  <si>
    <t>2020-11-12</t>
  </si>
  <si>
    <t>SKU002073</t>
  </si>
  <si>
    <t>AS-3896</t>
  </si>
  <si>
    <t>2024-04-28</t>
  </si>
  <si>
    <t>SKU002074</t>
  </si>
  <si>
    <t>LE-8838</t>
  </si>
  <si>
    <t>2023-07-08</t>
  </si>
  <si>
    <t>SKU002075</t>
  </si>
  <si>
    <t>HP-2191</t>
  </si>
  <si>
    <t>2024-08-10</t>
  </si>
  <si>
    <t>SKU002076</t>
  </si>
  <si>
    <t>AC-5875</t>
  </si>
  <si>
    <t>SKU002077</t>
  </si>
  <si>
    <t>LE-1363</t>
  </si>
  <si>
    <t>SKU002078</t>
  </si>
  <si>
    <t>AP-2872</t>
  </si>
  <si>
    <t>2025-05-16</t>
  </si>
  <si>
    <t>SKU002079</t>
  </si>
  <si>
    <t>AS-7199</t>
  </si>
  <si>
    <t>SKU002080</t>
  </si>
  <si>
    <t>AC-8094</t>
  </si>
  <si>
    <t>2020-10-16</t>
  </si>
  <si>
    <t>SKU002081</t>
  </si>
  <si>
    <t>AC-5844</t>
  </si>
  <si>
    <t>SKU002082</t>
  </si>
  <si>
    <t>AS-8287</t>
  </si>
  <si>
    <t>SKU002083</t>
  </si>
  <si>
    <t>AC-7826</t>
  </si>
  <si>
    <t>2023-12-09</t>
  </si>
  <si>
    <t>SKU002084</t>
  </si>
  <si>
    <t>AC-1541</t>
  </si>
  <si>
    <t>SKU002085</t>
  </si>
  <si>
    <t>HP-7874</t>
  </si>
  <si>
    <t>2023-08-19</t>
  </si>
  <si>
    <t>SKU002086</t>
  </si>
  <si>
    <t>AS-8427</t>
  </si>
  <si>
    <t>2022-01-27</t>
  </si>
  <si>
    <t>SKU002087</t>
  </si>
  <si>
    <t>DE-8479</t>
  </si>
  <si>
    <t>2021-03-02</t>
  </si>
  <si>
    <t>SKU002088</t>
  </si>
  <si>
    <t>DE-9296</t>
  </si>
  <si>
    <t>2021-04-30</t>
  </si>
  <si>
    <t>SKU002089</t>
  </si>
  <si>
    <t>HP-4512</t>
  </si>
  <si>
    <t>2023-03-22</t>
  </si>
  <si>
    <t>SKU002090</t>
  </si>
  <si>
    <t>HP-6539</t>
  </si>
  <si>
    <t>2025-04-02</t>
  </si>
  <si>
    <t>SKU002091</t>
  </si>
  <si>
    <t>HP-1231</t>
  </si>
  <si>
    <t>SKU002092</t>
  </si>
  <si>
    <t>AS-9471</t>
  </si>
  <si>
    <t>SKU002093</t>
  </si>
  <si>
    <t>DE-6887</t>
  </si>
  <si>
    <t>2021-09-28</t>
  </si>
  <si>
    <t>SKU002094</t>
  </si>
  <si>
    <t>LE-7023</t>
  </si>
  <si>
    <t>2024-02-07</t>
  </si>
  <si>
    <t>SKU002095</t>
  </si>
  <si>
    <t>LE-6602</t>
  </si>
  <si>
    <t>2020-04-25</t>
  </si>
  <si>
    <t>SKU002096</t>
  </si>
  <si>
    <t>AP-3513</t>
  </si>
  <si>
    <t>2025-09-24</t>
  </si>
  <si>
    <t>SKU002097</t>
  </si>
  <si>
    <t>AC-9273</t>
  </si>
  <si>
    <t>SKU002098</t>
  </si>
  <si>
    <t>LE-2522</t>
  </si>
  <si>
    <t>SKU002099</t>
  </si>
  <si>
    <t>DE-3501</t>
  </si>
  <si>
    <t>SKU002100</t>
  </si>
  <si>
    <t>HP-4321</t>
  </si>
  <si>
    <t>SKU002101</t>
  </si>
  <si>
    <t>AC-6577</t>
  </si>
  <si>
    <t>SKU002102</t>
  </si>
  <si>
    <t>LE-1322</t>
  </si>
  <si>
    <t>2025-05-06</t>
  </si>
  <si>
    <t>SKU002103</t>
  </si>
  <si>
    <t>HP-9427</t>
  </si>
  <si>
    <t>2025-06-27</t>
  </si>
  <si>
    <t>SKU002104</t>
  </si>
  <si>
    <t>LE-6539</t>
  </si>
  <si>
    <t>2021-01-09</t>
  </si>
  <si>
    <t>SKU002105</t>
  </si>
  <si>
    <t>AP-8382</t>
  </si>
  <si>
    <t>SKU002106</t>
  </si>
  <si>
    <t>AC-3029</t>
  </si>
  <si>
    <t>2023-08-20</t>
  </si>
  <si>
    <t>SKU002107</t>
  </si>
  <si>
    <t>LE-2021</t>
  </si>
  <si>
    <t>SKU002108</t>
  </si>
  <si>
    <t>LE-7791</t>
  </si>
  <si>
    <t>SKU002109</t>
  </si>
  <si>
    <t>HP-7125</t>
  </si>
  <si>
    <t>2021-02-20</t>
  </si>
  <si>
    <t>SKU002110</t>
  </si>
  <si>
    <t>SKU002111</t>
  </si>
  <si>
    <t>AS-4612</t>
  </si>
  <si>
    <t>SKU002112</t>
  </si>
  <si>
    <t>AC-3037</t>
  </si>
  <si>
    <t>2024-03-05</t>
  </si>
  <si>
    <t>SKU002113</t>
  </si>
  <si>
    <t>AP-3693</t>
  </si>
  <si>
    <t>SKU002114</t>
  </si>
  <si>
    <t>HP-4039</t>
  </si>
  <si>
    <t>2023-01-13</t>
  </si>
  <si>
    <t>SKU002115</t>
  </si>
  <si>
    <t>LE-9771</t>
  </si>
  <si>
    <t>2024-06-18</t>
  </si>
  <si>
    <t>SKU002116</t>
  </si>
  <si>
    <t>DE-3540</t>
  </si>
  <si>
    <t>2024-08-29</t>
  </si>
  <si>
    <t>SKU002117</t>
  </si>
  <si>
    <t>HP-7117</t>
  </si>
  <si>
    <t>SKU002118</t>
  </si>
  <si>
    <t>DE-5970</t>
  </si>
  <si>
    <t>2021-05-07</t>
  </si>
  <si>
    <t>SKU002119</t>
  </si>
  <si>
    <t>AP-5836</t>
  </si>
  <si>
    <t>2020-08-29</t>
  </si>
  <si>
    <t>SKU002120</t>
  </si>
  <si>
    <t>AC-6993</t>
  </si>
  <si>
    <t>2021-06-03</t>
  </si>
  <si>
    <t>SKU002121</t>
  </si>
  <si>
    <t>LE-3805</t>
  </si>
  <si>
    <t>2022-01-08</t>
  </si>
  <si>
    <t>SKU002122</t>
  </si>
  <si>
    <t>SKU002123</t>
  </si>
  <si>
    <t>LE-3142</t>
  </si>
  <si>
    <t>2023-08-29</t>
  </si>
  <si>
    <t>SKU002124</t>
  </si>
  <si>
    <t>LE-2341</t>
  </si>
  <si>
    <t>2023-11-05</t>
  </si>
  <si>
    <t>SKU002125</t>
  </si>
  <si>
    <t>LE-5514</t>
  </si>
  <si>
    <t>SKU002126</t>
  </si>
  <si>
    <t>DE-8167</t>
  </si>
  <si>
    <t>SKU002127</t>
  </si>
  <si>
    <t>LE-3996</t>
  </si>
  <si>
    <t>2023-12-12</t>
  </si>
  <si>
    <t>SKU002128</t>
  </si>
  <si>
    <t>HP-1834</t>
  </si>
  <si>
    <t>SKU002129</t>
  </si>
  <si>
    <t>DE-7414</t>
  </si>
  <si>
    <t>SKU002130</t>
  </si>
  <si>
    <t>AC-9909</t>
  </si>
  <si>
    <t>SKU002131</t>
  </si>
  <si>
    <t>DE-6578</t>
  </si>
  <si>
    <t>SKU002132</t>
  </si>
  <si>
    <t>DE-9565</t>
  </si>
  <si>
    <t>2021-05-11</t>
  </si>
  <si>
    <t>SKU002133</t>
  </si>
  <si>
    <t>DE-5289</t>
  </si>
  <si>
    <t>2020-04-10</t>
  </si>
  <si>
    <t>SKU002134</t>
  </si>
  <si>
    <t>DE-5783</t>
  </si>
  <si>
    <t>SKU002135</t>
  </si>
  <si>
    <t>LE-9086</t>
  </si>
  <si>
    <t>SKU002136</t>
  </si>
  <si>
    <t>DE-8112</t>
  </si>
  <si>
    <t>SKU002137</t>
  </si>
  <si>
    <t>AC-7234</t>
  </si>
  <si>
    <t>SKU002138</t>
  </si>
  <si>
    <t>LE-9889</t>
  </si>
  <si>
    <t>SKU002139</t>
  </si>
  <si>
    <t>AP-9887</t>
  </si>
  <si>
    <t>SKU002140</t>
  </si>
  <si>
    <t>AS-5381</t>
  </si>
  <si>
    <t>2020-02-23</t>
  </si>
  <si>
    <t>SKU002141</t>
  </si>
  <si>
    <t>AC-7338</t>
  </si>
  <si>
    <t>2022-03-09</t>
  </si>
  <si>
    <t>SKU002142</t>
  </si>
  <si>
    <t>AP-4712</t>
  </si>
  <si>
    <t>2025-08-16</t>
  </si>
  <si>
    <t>SKU002143</t>
  </si>
  <si>
    <t>HP-8892</t>
  </si>
  <si>
    <t>2023-09-10</t>
  </si>
  <si>
    <t>SKU002144</t>
  </si>
  <si>
    <t>AP-7202</t>
  </si>
  <si>
    <t>2021-04-14</t>
  </si>
  <si>
    <t>SKU002145</t>
  </si>
  <si>
    <t>AS-1221</t>
  </si>
  <si>
    <t>2021-10-31</t>
  </si>
  <si>
    <t>SKU002146</t>
  </si>
  <si>
    <t>AP-2272</t>
  </si>
  <si>
    <t>2021-04-29</t>
  </si>
  <si>
    <t>SKU002147</t>
  </si>
  <si>
    <t>DE-7393</t>
  </si>
  <si>
    <t>SKU002148</t>
  </si>
  <si>
    <t>DE-4025</t>
  </si>
  <si>
    <t>SKU002149</t>
  </si>
  <si>
    <t>LE-2409</t>
  </si>
  <si>
    <t>2024-04-03</t>
  </si>
  <si>
    <t>SKU002150</t>
  </si>
  <si>
    <t>SKU002151</t>
  </si>
  <si>
    <t>HP-1184</t>
  </si>
  <si>
    <t>SKU002152</t>
  </si>
  <si>
    <t>LE-7291</t>
  </si>
  <si>
    <t>SKU002153</t>
  </si>
  <si>
    <t>DE-2880</t>
  </si>
  <si>
    <t>2025-06-29</t>
  </si>
  <si>
    <t>SKU002154</t>
  </si>
  <si>
    <t>AC-1804</t>
  </si>
  <si>
    <t>SKU002155</t>
  </si>
  <si>
    <t>AP-7833</t>
  </si>
  <si>
    <t>2020-12-25</t>
  </si>
  <si>
    <t>SKU002156</t>
  </si>
  <si>
    <t>HP-4295</t>
  </si>
  <si>
    <t>2022-04-15</t>
  </si>
  <si>
    <t>SKU002157</t>
  </si>
  <si>
    <t>DE-5469</t>
  </si>
  <si>
    <t>SKU002158</t>
  </si>
  <si>
    <t>AS-6447</t>
  </si>
  <si>
    <t>SKU002159</t>
  </si>
  <si>
    <t>2021-03-01</t>
  </si>
  <si>
    <t>SKU002160</t>
  </si>
  <si>
    <t>AC-1905</t>
  </si>
  <si>
    <t>2020-04-05</t>
  </si>
  <si>
    <t>SKU002161</t>
  </si>
  <si>
    <t>DE-3601</t>
  </si>
  <si>
    <t>2023-07-29</t>
  </si>
  <si>
    <t>SKU002162</t>
  </si>
  <si>
    <t>AP-6867</t>
  </si>
  <si>
    <t>2021-10-05</t>
  </si>
  <si>
    <t>SKU002163</t>
  </si>
  <si>
    <t>AP-5107</t>
  </si>
  <si>
    <t>SKU002164</t>
  </si>
  <si>
    <t>LE-1311</t>
  </si>
  <si>
    <t>SKU002165</t>
  </si>
  <si>
    <t>DE-3410</t>
  </si>
  <si>
    <t>SKU002166</t>
  </si>
  <si>
    <t>DE-1345</t>
  </si>
  <si>
    <t>SKU002167</t>
  </si>
  <si>
    <t>AC-5156</t>
  </si>
  <si>
    <t>SKU002168</t>
  </si>
  <si>
    <t>AP-7504</t>
  </si>
  <si>
    <t>2022-11-10</t>
  </si>
  <si>
    <t>SKU002169</t>
  </si>
  <si>
    <t>AP-7849</t>
  </si>
  <si>
    <t>SKU002170</t>
  </si>
  <si>
    <t>AS-4354</t>
  </si>
  <si>
    <t>2021-09-30</t>
  </si>
  <si>
    <t>SKU002171</t>
  </si>
  <si>
    <t>AS-3721</t>
  </si>
  <si>
    <t>SKU002172</t>
  </si>
  <si>
    <t>DE-1891</t>
  </si>
  <si>
    <t>SKU002173</t>
  </si>
  <si>
    <t>AC-5293</t>
  </si>
  <si>
    <t>2023-08-24</t>
  </si>
  <si>
    <t>SKU002174</t>
  </si>
  <si>
    <t>AS-3605</t>
  </si>
  <si>
    <t>SKU002175</t>
  </si>
  <si>
    <t>DE-1086</t>
  </si>
  <si>
    <t>2022-09-01</t>
  </si>
  <si>
    <t>SKU002176</t>
  </si>
  <si>
    <t>DE-4094</t>
  </si>
  <si>
    <t>2021-09-03</t>
  </si>
  <si>
    <t>SKU002177</t>
  </si>
  <si>
    <t>AS-6811</t>
  </si>
  <si>
    <t>SKU002178</t>
  </si>
  <si>
    <t>AC-6854</t>
  </si>
  <si>
    <t>2025-06-23</t>
  </si>
  <si>
    <t>SKU002179</t>
  </si>
  <si>
    <t>LE-2347</t>
  </si>
  <si>
    <t>2020-09-01</t>
  </si>
  <si>
    <t>SKU002180</t>
  </si>
  <si>
    <t>AC-5947</t>
  </si>
  <si>
    <t>SKU002181</t>
  </si>
  <si>
    <t>AP-8502</t>
  </si>
  <si>
    <t>2023-03-30</t>
  </si>
  <si>
    <t>SKU002182</t>
  </si>
  <si>
    <t>AP-7278</t>
  </si>
  <si>
    <t>SKU002183</t>
  </si>
  <si>
    <t>HP-4577</t>
  </si>
  <si>
    <t>SKU002184</t>
  </si>
  <si>
    <t>AC-4023</t>
  </si>
  <si>
    <t>SKU002185</t>
  </si>
  <si>
    <t>LE-4836</t>
  </si>
  <si>
    <t>SKU002186</t>
  </si>
  <si>
    <t>LE-2651</t>
  </si>
  <si>
    <t>SKU002187</t>
  </si>
  <si>
    <t>LE-6039</t>
  </si>
  <si>
    <t>2025-07-01</t>
  </si>
  <si>
    <t>SKU002188</t>
  </si>
  <si>
    <t>LE-4036</t>
  </si>
  <si>
    <t>SKU002189</t>
  </si>
  <si>
    <t>SKU002190</t>
  </si>
  <si>
    <t>HP-6575</t>
  </si>
  <si>
    <t>2023-11-08</t>
  </si>
  <si>
    <t>SKU002191</t>
  </si>
  <si>
    <t>AC-4548</t>
  </si>
  <si>
    <t>SKU002192</t>
  </si>
  <si>
    <t>AS-7709</t>
  </si>
  <si>
    <t>2022-08-23</t>
  </si>
  <si>
    <t>SKU002193</t>
  </si>
  <si>
    <t>HP-9854</t>
  </si>
  <si>
    <t>SKU002194</t>
  </si>
  <si>
    <t>AC-7705</t>
  </si>
  <si>
    <t>SKU002195</t>
  </si>
  <si>
    <t>DE-4727</t>
  </si>
  <si>
    <t>SKU002196</t>
  </si>
  <si>
    <t>AP-2896</t>
  </si>
  <si>
    <t>2024-01-22</t>
  </si>
  <si>
    <t>SKU002197</t>
  </si>
  <si>
    <t>LE-4474</t>
  </si>
  <si>
    <t>2020-05-07</t>
  </si>
  <si>
    <t>SKU002198</t>
  </si>
  <si>
    <t>AP-1564</t>
  </si>
  <si>
    <t>SKU002199</t>
  </si>
  <si>
    <t>AS-4588</t>
  </si>
  <si>
    <t>SKU002200</t>
  </si>
  <si>
    <t>LE-1403</t>
  </si>
  <si>
    <t>2024-12-25</t>
  </si>
  <si>
    <t>SKU002201</t>
  </si>
  <si>
    <t>DE-2114</t>
  </si>
  <si>
    <t>SKU002202</t>
  </si>
  <si>
    <t>AC-8085</t>
  </si>
  <si>
    <t>SKU002203</t>
  </si>
  <si>
    <t>LE-7039</t>
  </si>
  <si>
    <t>SKU002204</t>
  </si>
  <si>
    <t>AP-8566</t>
  </si>
  <si>
    <t>SKU002205</t>
  </si>
  <si>
    <t>DE-9486</t>
  </si>
  <si>
    <t>SKU002206</t>
  </si>
  <si>
    <t>AP-6000</t>
  </si>
  <si>
    <t>SKU002207</t>
  </si>
  <si>
    <t>AS-4466</t>
  </si>
  <si>
    <t>SKU002208</t>
  </si>
  <si>
    <t>DE-3780</t>
  </si>
  <si>
    <t>SKU002209</t>
  </si>
  <si>
    <t>AC-3874</t>
  </si>
  <si>
    <t>2022-09-29</t>
  </si>
  <si>
    <t>SKU002210</t>
  </si>
  <si>
    <t>AS-9820</t>
  </si>
  <si>
    <t>SKU002211</t>
  </si>
  <si>
    <t>AC-8578</t>
  </si>
  <si>
    <t>SKU002212</t>
  </si>
  <si>
    <t>HP-1088</t>
  </si>
  <si>
    <t>SKU002213</t>
  </si>
  <si>
    <t>LE-7053</t>
  </si>
  <si>
    <t>SKU002214</t>
  </si>
  <si>
    <t>DE-9521</t>
  </si>
  <si>
    <t>2022-09-20</t>
  </si>
  <si>
    <t>SKU002215</t>
  </si>
  <si>
    <t>HP-9889</t>
  </si>
  <si>
    <t>2025-11-05</t>
  </si>
  <si>
    <t>SKU002216</t>
  </si>
  <si>
    <t>AS-3093</t>
  </si>
  <si>
    <t>SKU002217</t>
  </si>
  <si>
    <t>HP-2913</t>
  </si>
  <si>
    <t>SKU002218</t>
  </si>
  <si>
    <t>HP-8027</t>
  </si>
  <si>
    <t>2021-10-12</t>
  </si>
  <si>
    <t>SKU002219</t>
  </si>
  <si>
    <t>AC-4947</t>
  </si>
  <si>
    <t>SKU002220</t>
  </si>
  <si>
    <t>DE-4915</t>
  </si>
  <si>
    <t>SKU002221</t>
  </si>
  <si>
    <t>LE-5223</t>
  </si>
  <si>
    <t>SKU002222</t>
  </si>
  <si>
    <t>DE-7881</t>
  </si>
  <si>
    <t>SKU002223</t>
  </si>
  <si>
    <t>AC-2892</t>
  </si>
  <si>
    <t>2020-03-02</t>
  </si>
  <si>
    <t>SKU002224</t>
  </si>
  <si>
    <t>HP-8883</t>
  </si>
  <si>
    <t>2021-07-05</t>
  </si>
  <si>
    <t>SKU002225</t>
  </si>
  <si>
    <t>AP-1018</t>
  </si>
  <si>
    <t>SKU002226</t>
  </si>
  <si>
    <t>AS-1090</t>
  </si>
  <si>
    <t>2025-03-09</t>
  </si>
  <si>
    <t>SKU002227</t>
  </si>
  <si>
    <t>SKU002228</t>
  </si>
  <si>
    <t>HP-1884</t>
  </si>
  <si>
    <t>2024-09-28</t>
  </si>
  <si>
    <t>SKU002229</t>
  </si>
  <si>
    <t>AP-4315</t>
  </si>
  <si>
    <t>2020-01-07</t>
  </si>
  <si>
    <t>SKU002230</t>
  </si>
  <si>
    <t>HP-4586</t>
  </si>
  <si>
    <t>SKU002231</t>
  </si>
  <si>
    <t>SKU002232</t>
  </si>
  <si>
    <t>AP-4208</t>
  </si>
  <si>
    <t>2021-05-22</t>
  </si>
  <si>
    <t>SKU002233</t>
  </si>
  <si>
    <t>AS-2653</t>
  </si>
  <si>
    <t>SKU002234</t>
  </si>
  <si>
    <t>2023-09-20</t>
  </si>
  <si>
    <t>SKU002235</t>
  </si>
  <si>
    <t>AP-8893</t>
  </si>
  <si>
    <t>2023-03-17</t>
  </si>
  <si>
    <t>SKU002236</t>
  </si>
  <si>
    <t>LE-4631</t>
  </si>
  <si>
    <t>2023-08-01</t>
  </si>
  <si>
    <t>SKU002237</t>
  </si>
  <si>
    <t>AC-4959</t>
  </si>
  <si>
    <t>2021-12-04</t>
  </si>
  <si>
    <t>SKU002238</t>
  </si>
  <si>
    <t>LE-1392</t>
  </si>
  <si>
    <t>SKU002239</t>
  </si>
  <si>
    <t>AP-1088</t>
  </si>
  <si>
    <t>SKU002240</t>
  </si>
  <si>
    <t>AP-3938</t>
  </si>
  <si>
    <t>SKU002241</t>
  </si>
  <si>
    <t>AP-7131</t>
  </si>
  <si>
    <t>SKU002242</t>
  </si>
  <si>
    <t>DE-5202</t>
  </si>
  <si>
    <t>SKU002243</t>
  </si>
  <si>
    <t>AC-5391</t>
  </si>
  <si>
    <t>SKU002244</t>
  </si>
  <si>
    <t>AP-4590</t>
  </si>
  <si>
    <t>SKU002245</t>
  </si>
  <si>
    <t>LE-9797</t>
  </si>
  <si>
    <t>SKU002246</t>
  </si>
  <si>
    <t>HP-1273</t>
  </si>
  <si>
    <t>2024-11-29</t>
  </si>
  <si>
    <t>SKU002247</t>
  </si>
  <si>
    <t>HP-9523</t>
  </si>
  <si>
    <t>2022-12-14</t>
  </si>
  <si>
    <t>SKU002248</t>
  </si>
  <si>
    <t>AS-9198</t>
  </si>
  <si>
    <t>SKU002249</t>
  </si>
  <si>
    <t>AP-2261</t>
  </si>
  <si>
    <t>SKU002250</t>
  </si>
  <si>
    <t>HP-8718</t>
  </si>
  <si>
    <t>2025-04-30</t>
  </si>
  <si>
    <t>SKU002251</t>
  </si>
  <si>
    <t>DE-6530</t>
  </si>
  <si>
    <t>SKU002252</t>
  </si>
  <si>
    <t>AP-6056</t>
  </si>
  <si>
    <t>SKU002253</t>
  </si>
  <si>
    <t>DE-1504</t>
  </si>
  <si>
    <t>SKU002254</t>
  </si>
  <si>
    <t>AC-9741</t>
  </si>
  <si>
    <t>SKU002255</t>
  </si>
  <si>
    <t>AC-3441</t>
  </si>
  <si>
    <t>SKU002256</t>
  </si>
  <si>
    <t>AP-1693</t>
  </si>
  <si>
    <t>SKU002257</t>
  </si>
  <si>
    <t>AP-6990</t>
  </si>
  <si>
    <t>SKU002258</t>
  </si>
  <si>
    <t>LE-1187</t>
  </si>
  <si>
    <t>2023-02-16</t>
  </si>
  <si>
    <t>SKU002259</t>
  </si>
  <si>
    <t>HP-9207</t>
  </si>
  <si>
    <t>2022-10-18</t>
  </si>
  <si>
    <t>SKU002260</t>
  </si>
  <si>
    <t>LE-5666</t>
  </si>
  <si>
    <t>SKU002261</t>
  </si>
  <si>
    <t>LE-8939</t>
  </si>
  <si>
    <t>SKU002262</t>
  </si>
  <si>
    <t>LE-5028</t>
  </si>
  <si>
    <t>2021-09-08</t>
  </si>
  <si>
    <t>SKU002263</t>
  </si>
  <si>
    <t>AS-9848</t>
  </si>
  <si>
    <t>2023-08-18</t>
  </si>
  <si>
    <t>SKU002264</t>
  </si>
  <si>
    <t>HP-3170</t>
  </si>
  <si>
    <t>2020-08-24</t>
  </si>
  <si>
    <t>SKU002265</t>
  </si>
  <si>
    <t>AS-6972</t>
  </si>
  <si>
    <t>SKU002266</t>
  </si>
  <si>
    <t>AP-4314</t>
  </si>
  <si>
    <t>SKU002267</t>
  </si>
  <si>
    <t>DE-2295</t>
  </si>
  <si>
    <t>SKU002268</t>
  </si>
  <si>
    <t>LE-5300</t>
  </si>
  <si>
    <t>SKU002269</t>
  </si>
  <si>
    <t>AS-8986</t>
  </si>
  <si>
    <t>2023-04-16</t>
  </si>
  <si>
    <t>SKU002270</t>
  </si>
  <si>
    <t>2023-05-09</t>
  </si>
  <si>
    <t>SKU002271</t>
  </si>
  <si>
    <t>HP-5944</t>
  </si>
  <si>
    <t>SKU002272</t>
  </si>
  <si>
    <t>LE-1182</t>
  </si>
  <si>
    <t>SKU002273</t>
  </si>
  <si>
    <t>DE-7165</t>
  </si>
  <si>
    <t>SKU002274</t>
  </si>
  <si>
    <t>DE-5584</t>
  </si>
  <si>
    <t>2022-01-03</t>
  </si>
  <si>
    <t>SKU002275</t>
  </si>
  <si>
    <t>HP-9022</t>
  </si>
  <si>
    <t>2025-06-22</t>
  </si>
  <si>
    <t>SKU002276</t>
  </si>
  <si>
    <t>AS-5884</t>
  </si>
  <si>
    <t>SKU002277</t>
  </si>
  <si>
    <t>2024-08-09</t>
  </si>
  <si>
    <t>SKU002278</t>
  </si>
  <si>
    <t>LE-6639</t>
  </si>
  <si>
    <t>2021-09-24</t>
  </si>
  <si>
    <t>SKU002279</t>
  </si>
  <si>
    <t>DE-6226</t>
  </si>
  <si>
    <t>SKU002280</t>
  </si>
  <si>
    <t>AP-9585</t>
  </si>
  <si>
    <t>SKU002281</t>
  </si>
  <si>
    <t>AS-1004</t>
  </si>
  <si>
    <t>SKU002282</t>
  </si>
  <si>
    <t>DE-3100</t>
  </si>
  <si>
    <t>SKU002283</t>
  </si>
  <si>
    <t>AS-5273</t>
  </si>
  <si>
    <t>SKU002284</t>
  </si>
  <si>
    <t>AS-9361</t>
  </si>
  <si>
    <t>SKU002285</t>
  </si>
  <si>
    <t>AC-5347</t>
  </si>
  <si>
    <t>2024-08-13</t>
  </si>
  <si>
    <t>SKU002286</t>
  </si>
  <si>
    <t>AS-7789</t>
  </si>
  <si>
    <t>SKU002287</t>
  </si>
  <si>
    <t>LE-9005</t>
  </si>
  <si>
    <t>SKU002288</t>
  </si>
  <si>
    <t>LE-2807</t>
  </si>
  <si>
    <t>SKU002289</t>
  </si>
  <si>
    <t>AC-1731</t>
  </si>
  <si>
    <t>2021-11-14</t>
  </si>
  <si>
    <t>SKU002290</t>
  </si>
  <si>
    <t>AC-4300</t>
  </si>
  <si>
    <t>SKU002291</t>
  </si>
  <si>
    <t>AP-5512</t>
  </si>
  <si>
    <t>2021-05-15</t>
  </si>
  <si>
    <t>SKU002292</t>
  </si>
  <si>
    <t>HP-8845</t>
  </si>
  <si>
    <t>SKU002293</t>
  </si>
  <si>
    <t>AC-7494</t>
  </si>
  <si>
    <t>2020-07-04</t>
  </si>
  <si>
    <t>SKU002294</t>
  </si>
  <si>
    <t>HP-2273</t>
  </si>
  <si>
    <t>SKU002295</t>
  </si>
  <si>
    <t>AC-9371</t>
  </si>
  <si>
    <t>SKU002296</t>
  </si>
  <si>
    <t>AS-9301</t>
  </si>
  <si>
    <t>SKU002297</t>
  </si>
  <si>
    <t>AC-5270</t>
  </si>
  <si>
    <t>SKU002298</t>
  </si>
  <si>
    <t>AC-7427</t>
  </si>
  <si>
    <t>SKU002299</t>
  </si>
  <si>
    <t>AP-5900</t>
  </si>
  <si>
    <t>2024-08-08</t>
  </si>
  <si>
    <t>SKU002300</t>
  </si>
  <si>
    <t>LE-1697</t>
  </si>
  <si>
    <t>SKU002301</t>
  </si>
  <si>
    <t>HP-5846</t>
  </si>
  <si>
    <t>SKU002302</t>
  </si>
  <si>
    <t>AP-8511</t>
  </si>
  <si>
    <t>2022-04-09</t>
  </si>
  <si>
    <t>SKU002303</t>
  </si>
  <si>
    <t>AP-2130</t>
  </si>
  <si>
    <t>SKU002304</t>
  </si>
  <si>
    <t>AS-1468</t>
  </si>
  <si>
    <t>2022-09-07</t>
  </si>
  <si>
    <t>SKU002305</t>
  </si>
  <si>
    <t>AP-7162</t>
  </si>
  <si>
    <t>2023-02-27</t>
  </si>
  <si>
    <t>SKU002306</t>
  </si>
  <si>
    <t>DE-1028</t>
  </si>
  <si>
    <t>SKU002307</t>
  </si>
  <si>
    <t>LE-3849</t>
  </si>
  <si>
    <t>2021-07-12</t>
  </si>
  <si>
    <t>SKU002308</t>
  </si>
  <si>
    <t>AC-9867</t>
  </si>
  <si>
    <t>SKU002309</t>
  </si>
  <si>
    <t>AS-1610</t>
  </si>
  <si>
    <t>SKU002310</t>
  </si>
  <si>
    <t>AP-8804</t>
  </si>
  <si>
    <t>2025-12-18</t>
  </si>
  <si>
    <t>SKU002311</t>
  </si>
  <si>
    <t>HP-8780</t>
  </si>
  <si>
    <t>SKU002312</t>
  </si>
  <si>
    <t>AC-5052</t>
  </si>
  <si>
    <t>2020-03-03</t>
  </si>
  <si>
    <t>SKU002313</t>
  </si>
  <si>
    <t>LE-6398</t>
  </si>
  <si>
    <t>2021-04-24</t>
  </si>
  <si>
    <t>SKU002314</t>
  </si>
  <si>
    <t>DE-4625</t>
  </si>
  <si>
    <t>2022-10-07</t>
  </si>
  <si>
    <t>SKU002315</t>
  </si>
  <si>
    <t>LE-6089</t>
  </si>
  <si>
    <t>SKU002316</t>
  </si>
  <si>
    <t>HP-4931</t>
  </si>
  <si>
    <t>2023-01-14</t>
  </si>
  <si>
    <t>SKU002317</t>
  </si>
  <si>
    <t>AS-3367</t>
  </si>
  <si>
    <t>2020-06-22</t>
  </si>
  <si>
    <t>SKU002318</t>
  </si>
  <si>
    <t>AS-9174</t>
  </si>
  <si>
    <t>SKU002319</t>
  </si>
  <si>
    <t>AC-9947</t>
  </si>
  <si>
    <t>SKU002320</t>
  </si>
  <si>
    <t>2023-11-21</t>
  </si>
  <si>
    <t>SKU002321</t>
  </si>
  <si>
    <t>DE-8941</t>
  </si>
  <si>
    <t>SKU002322</t>
  </si>
  <si>
    <t>HP-3430</t>
  </si>
  <si>
    <t>2020-02-24</t>
  </si>
  <si>
    <t>SKU002323</t>
  </si>
  <si>
    <t>HP-1968</t>
  </si>
  <si>
    <t>SKU002324</t>
  </si>
  <si>
    <t>DE-8847</t>
  </si>
  <si>
    <t>2020-09-05</t>
  </si>
  <si>
    <t>SKU002325</t>
  </si>
  <si>
    <t>AC-7672</t>
  </si>
  <si>
    <t>2022-09-21</t>
  </si>
  <si>
    <t>SKU002326</t>
  </si>
  <si>
    <t>DE-9643</t>
  </si>
  <si>
    <t>SKU002327</t>
  </si>
  <si>
    <t>HP-6004</t>
  </si>
  <si>
    <t>SKU002328</t>
  </si>
  <si>
    <t>DE-2885</t>
  </si>
  <si>
    <t>SKU002329</t>
  </si>
  <si>
    <t>DE-5856</t>
  </si>
  <si>
    <t>2023-11-26</t>
  </si>
  <si>
    <t>SKU002330</t>
  </si>
  <si>
    <t>AP-7010</t>
  </si>
  <si>
    <t>SKU002331</t>
  </si>
  <si>
    <t>AC-2381</t>
  </si>
  <si>
    <t>SKU002332</t>
  </si>
  <si>
    <t>HP-2764</t>
  </si>
  <si>
    <t>SKU002333</t>
  </si>
  <si>
    <t>HP-4494</t>
  </si>
  <si>
    <t>2024-06-04</t>
  </si>
  <si>
    <t>SKU002334</t>
  </si>
  <si>
    <t>HP-7887</t>
  </si>
  <si>
    <t>SKU002335</t>
  </si>
  <si>
    <t>AS-1567</t>
  </si>
  <si>
    <t>2024-08-15</t>
  </si>
  <si>
    <t>SKU002336</t>
  </si>
  <si>
    <t>AC-7656</t>
  </si>
  <si>
    <t>SKU002337</t>
  </si>
  <si>
    <t>HP-1861</t>
  </si>
  <si>
    <t>SKU002338</t>
  </si>
  <si>
    <t>AP-5741</t>
  </si>
  <si>
    <t>SKU002339</t>
  </si>
  <si>
    <t>SKU002340</t>
  </si>
  <si>
    <t>HP-2817</t>
  </si>
  <si>
    <t>SKU002341</t>
  </si>
  <si>
    <t>AP-5694</t>
  </si>
  <si>
    <t>SKU002342</t>
  </si>
  <si>
    <t>HP-4877</t>
  </si>
  <si>
    <t>SKU002343</t>
  </si>
  <si>
    <t>SKU002344</t>
  </si>
  <si>
    <t>HP-8255</t>
  </si>
  <si>
    <t>SKU002345</t>
  </si>
  <si>
    <t>LE-1970</t>
  </si>
  <si>
    <t>SKU002346</t>
  </si>
  <si>
    <t>AS-8100</t>
  </si>
  <si>
    <t>SKU002347</t>
  </si>
  <si>
    <t>LE-7102</t>
  </si>
  <si>
    <t>SKU002348</t>
  </si>
  <si>
    <t>SKU002349</t>
  </si>
  <si>
    <t>AC-8903</t>
  </si>
  <si>
    <t>SKU002350</t>
  </si>
  <si>
    <t>AS-5140</t>
  </si>
  <si>
    <t>SKU002351</t>
  </si>
  <si>
    <t>AP-9011</t>
  </si>
  <si>
    <t>SKU002352</t>
  </si>
  <si>
    <t>AP-1877</t>
  </si>
  <si>
    <t>SKU002353</t>
  </si>
  <si>
    <t>DE-9626</t>
  </si>
  <si>
    <t>SKU002354</t>
  </si>
  <si>
    <t>AC-2884</t>
  </si>
  <si>
    <t>2023-12-11</t>
  </si>
  <si>
    <t>SKU002355</t>
  </si>
  <si>
    <t>AC-3299</t>
  </si>
  <si>
    <t>SKU002356</t>
  </si>
  <si>
    <t>AC-2983</t>
  </si>
  <si>
    <t>SKU002357</t>
  </si>
  <si>
    <t>AS-1364</t>
  </si>
  <si>
    <t>SKU002358</t>
  </si>
  <si>
    <t>AP-2327</t>
  </si>
  <si>
    <t>SKU002359</t>
  </si>
  <si>
    <t>AS-5931</t>
  </si>
  <si>
    <t>SKU002360</t>
  </si>
  <si>
    <t>LE-2822</t>
  </si>
  <si>
    <t>2022-04-17</t>
  </si>
  <si>
    <t>SKU002361</t>
  </si>
  <si>
    <t>HP-7022</t>
  </si>
  <si>
    <t>SKU002362</t>
  </si>
  <si>
    <t>DE-2850</t>
  </si>
  <si>
    <t>2024-02-06</t>
  </si>
  <si>
    <t>SKU002363</t>
  </si>
  <si>
    <t>AS-2379</t>
  </si>
  <si>
    <t>SKU002364</t>
  </si>
  <si>
    <t>LE-8483</t>
  </si>
  <si>
    <t>2021-02-12</t>
  </si>
  <si>
    <t>SKU002365</t>
  </si>
  <si>
    <t>DE-6395</t>
  </si>
  <si>
    <t>SKU002366</t>
  </si>
  <si>
    <t>AC-9467</t>
  </si>
  <si>
    <t>SKU002367</t>
  </si>
  <si>
    <t>HP-7401</t>
  </si>
  <si>
    <t>2023-07-01</t>
  </si>
  <si>
    <t>SKU002368</t>
  </si>
  <si>
    <t>AP-2619</t>
  </si>
  <si>
    <t>2023-02-21</t>
  </si>
  <si>
    <t>SKU002369</t>
  </si>
  <si>
    <t>LE-8997</t>
  </si>
  <si>
    <t>SKU002370</t>
  </si>
  <si>
    <t>AP-2156</t>
  </si>
  <si>
    <t>2023-02-13</t>
  </si>
  <si>
    <t>SKU002371</t>
  </si>
  <si>
    <t>DE-4294</t>
  </si>
  <si>
    <t>SKU002372</t>
  </si>
  <si>
    <t>AC-8126</t>
  </si>
  <si>
    <t>SKU002373</t>
  </si>
  <si>
    <t>AP-6620</t>
  </si>
  <si>
    <t>2025-08-27</t>
  </si>
  <si>
    <t>SKU002374</t>
  </si>
  <si>
    <t>AC-3160</t>
  </si>
  <si>
    <t>2023-05-21</t>
  </si>
  <si>
    <t>SKU002375</t>
  </si>
  <si>
    <t>AC-4639</t>
  </si>
  <si>
    <t>2023-03-19</t>
  </si>
  <si>
    <t>SKU002376</t>
  </si>
  <si>
    <t>HP-1503</t>
  </si>
  <si>
    <t>SKU002377</t>
  </si>
  <si>
    <t>LE-9135</t>
  </si>
  <si>
    <t>SKU002378</t>
  </si>
  <si>
    <t>AP-2118</t>
  </si>
  <si>
    <t>SKU002379</t>
  </si>
  <si>
    <t>AC-4771</t>
  </si>
  <si>
    <t>2020-07-12</t>
  </si>
  <si>
    <t>SKU002380</t>
  </si>
  <si>
    <t>HP-8151</t>
  </si>
  <si>
    <t>SKU002381</t>
  </si>
  <si>
    <t>LE-8960</t>
  </si>
  <si>
    <t>2023-10-06</t>
  </si>
  <si>
    <t>SKU002382</t>
  </si>
  <si>
    <t>AP-9221</t>
  </si>
  <si>
    <t>SKU002383</t>
  </si>
  <si>
    <t>LE-8143</t>
  </si>
  <si>
    <t>SKU002384</t>
  </si>
  <si>
    <t>LE-1055</t>
  </si>
  <si>
    <t>SKU002385</t>
  </si>
  <si>
    <t>HP-7622</t>
  </si>
  <si>
    <t>SKU002386</t>
  </si>
  <si>
    <t>AC-7931</t>
  </si>
  <si>
    <t>2024-03-29</t>
  </si>
  <si>
    <t>SKU002387</t>
  </si>
  <si>
    <t>DE-4583</t>
  </si>
  <si>
    <t>2022-05-09</t>
  </si>
  <si>
    <t>SKU002388</t>
  </si>
  <si>
    <t>DE-5927</t>
  </si>
  <si>
    <t>2025-12-07</t>
  </si>
  <si>
    <t>SKU002389</t>
  </si>
  <si>
    <t>HP-5710</t>
  </si>
  <si>
    <t>SKU002390</t>
  </si>
  <si>
    <t>HP-7413</t>
  </si>
  <si>
    <t>SKU002391</t>
  </si>
  <si>
    <t>DE-5355</t>
  </si>
  <si>
    <t>2022-01-06</t>
  </si>
  <si>
    <t>SKU002392</t>
  </si>
  <si>
    <t>DE-7904</t>
  </si>
  <si>
    <t>SKU002393</t>
  </si>
  <si>
    <t>HP-9042</t>
  </si>
  <si>
    <t>SKU002394</t>
  </si>
  <si>
    <t>HP-9916</t>
  </si>
  <si>
    <t>SKU002395</t>
  </si>
  <si>
    <t>HP-8497</t>
  </si>
  <si>
    <t>SKU002396</t>
  </si>
  <si>
    <t>HP-4814</t>
  </si>
  <si>
    <t>2024-06-20</t>
  </si>
  <si>
    <t>SKU002397</t>
  </si>
  <si>
    <t>DE-5178</t>
  </si>
  <si>
    <t>SKU002398</t>
  </si>
  <si>
    <t>LE-3326</t>
  </si>
  <si>
    <t>2024-07-08</t>
  </si>
  <si>
    <t>SKU002399</t>
  </si>
  <si>
    <t>HP-3663</t>
  </si>
  <si>
    <t>SKU002400</t>
  </si>
  <si>
    <t>LE-2615</t>
  </si>
  <si>
    <t>SKU002401</t>
  </si>
  <si>
    <t>AP-1909</t>
  </si>
  <si>
    <t>SKU002402</t>
  </si>
  <si>
    <t>AP-9338</t>
  </si>
  <si>
    <t>SKU002403</t>
  </si>
  <si>
    <t>LE-6388</t>
  </si>
  <si>
    <t>SKU002404</t>
  </si>
  <si>
    <t>AS-1660</t>
  </si>
  <si>
    <t>SKU002405</t>
  </si>
  <si>
    <t>2025-03-21</t>
  </si>
  <si>
    <t>SKU002406</t>
  </si>
  <si>
    <t>DE-9101</t>
  </si>
  <si>
    <t>SKU002407</t>
  </si>
  <si>
    <t>HP-6510</t>
  </si>
  <si>
    <t>2023-08-26</t>
  </si>
  <si>
    <t>SKU002408</t>
  </si>
  <si>
    <t>HP-1127</t>
  </si>
  <si>
    <t>2025-05-29</t>
  </si>
  <si>
    <t>SKU002409</t>
  </si>
  <si>
    <t>AP-8779</t>
  </si>
  <si>
    <t>SKU002410</t>
  </si>
  <si>
    <t>HP-2693</t>
  </si>
  <si>
    <t>2025-05-31</t>
  </si>
  <si>
    <t>SKU002411</t>
  </si>
  <si>
    <t>AS-5259</t>
  </si>
  <si>
    <t>SKU002412</t>
  </si>
  <si>
    <t>AP-7927</t>
  </si>
  <si>
    <t>SKU002413</t>
  </si>
  <si>
    <t>LE-8859</t>
  </si>
  <si>
    <t>2021-11-02</t>
  </si>
  <si>
    <t>SKU002414</t>
  </si>
  <si>
    <t>AP-6772</t>
  </si>
  <si>
    <t>SKU002415</t>
  </si>
  <si>
    <t>AS-6718</t>
  </si>
  <si>
    <t>SKU002416</t>
  </si>
  <si>
    <t>DE-8604</t>
  </si>
  <si>
    <t>SKU002417</t>
  </si>
  <si>
    <t>AS-1735</t>
  </si>
  <si>
    <t>SKU002418</t>
  </si>
  <si>
    <t>AC-1822</t>
  </si>
  <si>
    <t>2023-02-28</t>
  </si>
  <si>
    <t>SKU002419</t>
  </si>
  <si>
    <t>AC-8648</t>
  </si>
  <si>
    <t>2020-02-05</t>
  </si>
  <si>
    <t>SKU002420</t>
  </si>
  <si>
    <t>DE-2379</t>
  </si>
  <si>
    <t>2020-06-26</t>
  </si>
  <si>
    <t>SKU002421</t>
  </si>
  <si>
    <t>DE-5710</t>
  </si>
  <si>
    <t>SKU002422</t>
  </si>
  <si>
    <t>DE-8942</t>
  </si>
  <si>
    <t>2022-02-15</t>
  </si>
  <si>
    <t>SKU002423</t>
  </si>
  <si>
    <t>DE-2985</t>
  </si>
  <si>
    <t>SKU002424</t>
  </si>
  <si>
    <t>AP-5188</t>
  </si>
  <si>
    <t>SKU002425</t>
  </si>
  <si>
    <t>AS-9899</t>
  </si>
  <si>
    <t>2021-03-11</t>
  </si>
  <si>
    <t>SKU002426</t>
  </si>
  <si>
    <t>AS-6888</t>
  </si>
  <si>
    <t>SKU002427</t>
  </si>
  <si>
    <t>AC-1231</t>
  </si>
  <si>
    <t>SKU002428</t>
  </si>
  <si>
    <t>AC-4295</t>
  </si>
  <si>
    <t>SKU002429</t>
  </si>
  <si>
    <t>AS-3764</t>
  </si>
  <si>
    <t>2023-12-05</t>
  </si>
  <si>
    <t>SKU002430</t>
  </si>
  <si>
    <t>AS-4400</t>
  </si>
  <si>
    <t>SKU002431</t>
  </si>
  <si>
    <t>AC-6640</t>
  </si>
  <si>
    <t>SKU002432</t>
  </si>
  <si>
    <t>AP-7836</t>
  </si>
  <si>
    <t>SKU002433</t>
  </si>
  <si>
    <t>HP-2405</t>
  </si>
  <si>
    <t>SKU002434</t>
  </si>
  <si>
    <t>AC-7129</t>
  </si>
  <si>
    <t>2024-12-17</t>
  </si>
  <si>
    <t>SKU002435</t>
  </si>
  <si>
    <t>AS-6658</t>
  </si>
  <si>
    <t>SKU002436</t>
  </si>
  <si>
    <t>LE-9106</t>
  </si>
  <si>
    <t>SKU002437</t>
  </si>
  <si>
    <t>AS-2371</t>
  </si>
  <si>
    <t>2021-10-10</t>
  </si>
  <si>
    <t>SKU002438</t>
  </si>
  <si>
    <t>AP-4760</t>
  </si>
  <si>
    <t>2022-03-31</t>
  </si>
  <si>
    <t>SKU002439</t>
  </si>
  <si>
    <t>AS-8573</t>
  </si>
  <si>
    <t>SKU002440</t>
  </si>
  <si>
    <t>AS-8616</t>
  </si>
  <si>
    <t>SKU002441</t>
  </si>
  <si>
    <t>AS-7265</t>
  </si>
  <si>
    <t>SKU002442</t>
  </si>
  <si>
    <t>LE-1034</t>
  </si>
  <si>
    <t>2021-02-21</t>
  </si>
  <si>
    <t>SKU002443</t>
  </si>
  <si>
    <t>AP-9476</t>
  </si>
  <si>
    <t>SKU002444</t>
  </si>
  <si>
    <t>HP-2946</t>
  </si>
  <si>
    <t>SKU002445</t>
  </si>
  <si>
    <t>DE-8007</t>
  </si>
  <si>
    <t>SKU002446</t>
  </si>
  <si>
    <t>AP-8812</t>
  </si>
  <si>
    <t>2021-04-11</t>
  </si>
  <si>
    <t>SKU002447</t>
  </si>
  <si>
    <t>2022-10-08</t>
  </si>
  <si>
    <t>SKU002448</t>
  </si>
  <si>
    <t>LE-9914</t>
  </si>
  <si>
    <t>SKU002449</t>
  </si>
  <si>
    <t>DE-4412</t>
  </si>
  <si>
    <t>SKU002450</t>
  </si>
  <si>
    <t>DE-4714</t>
  </si>
  <si>
    <t>SKU002451</t>
  </si>
  <si>
    <t>LE-7857</t>
  </si>
  <si>
    <t>2020-09-16</t>
  </si>
  <si>
    <t>SKU002452</t>
  </si>
  <si>
    <t>HP-7611</t>
  </si>
  <si>
    <t>2023-08-08</t>
  </si>
  <si>
    <t>SKU002453</t>
  </si>
  <si>
    <t>LE-6751</t>
  </si>
  <si>
    <t>2025-10-07</t>
  </si>
  <si>
    <t>SKU002454</t>
  </si>
  <si>
    <t>AP-2810</t>
  </si>
  <si>
    <t>SKU002455</t>
  </si>
  <si>
    <t>HP-4010</t>
  </si>
  <si>
    <t>SKU002456</t>
  </si>
  <si>
    <t>AC-9520</t>
  </si>
  <si>
    <t>SKU002457</t>
  </si>
  <si>
    <t>HP-6595</t>
  </si>
  <si>
    <t>SKU002458</t>
  </si>
  <si>
    <t>DE-7856</t>
  </si>
  <si>
    <t>SKU002459</t>
  </si>
  <si>
    <t>AP-1813</t>
  </si>
  <si>
    <t>2023-02-08</t>
  </si>
  <si>
    <t>SKU002460</t>
  </si>
  <si>
    <t>AP-4095</t>
  </si>
  <si>
    <t>SKU002461</t>
  </si>
  <si>
    <t>LE-9891</t>
  </si>
  <si>
    <t>SKU002462</t>
  </si>
  <si>
    <t>LE-5896</t>
  </si>
  <si>
    <t>SKU002463</t>
  </si>
  <si>
    <t>DE-5554</t>
  </si>
  <si>
    <t>SKU002464</t>
  </si>
  <si>
    <t>SKU002465</t>
  </si>
  <si>
    <t>AP-8956</t>
  </si>
  <si>
    <t>2024-12-14</t>
  </si>
  <si>
    <t>SKU002466</t>
  </si>
  <si>
    <t>LE-2085</t>
  </si>
  <si>
    <t>2023-11-15</t>
  </si>
  <si>
    <t>SKU002467</t>
  </si>
  <si>
    <t>AS-5959</t>
  </si>
  <si>
    <t>SKU002468</t>
  </si>
  <si>
    <t>AP-7969</t>
  </si>
  <si>
    <t>SKU002469</t>
  </si>
  <si>
    <t>LE-6007</t>
  </si>
  <si>
    <t>2024-08-30</t>
  </si>
  <si>
    <t>SKU002470</t>
  </si>
  <si>
    <t>AS-9098</t>
  </si>
  <si>
    <t>SKU002471</t>
  </si>
  <si>
    <t>DE-9790</t>
  </si>
  <si>
    <t>SKU002472</t>
  </si>
  <si>
    <t>AP-9556</t>
  </si>
  <si>
    <t>2020-10-21</t>
  </si>
  <si>
    <t>SKU002473</t>
  </si>
  <si>
    <t>AP-7635</t>
  </si>
  <si>
    <t>SKU002474</t>
  </si>
  <si>
    <t>AS-7854</t>
  </si>
  <si>
    <t>SKU002475</t>
  </si>
  <si>
    <t>LE-9486</t>
  </si>
  <si>
    <t>2025-07-20</t>
  </si>
  <si>
    <t>SKU002476</t>
  </si>
  <si>
    <t>AC-4891</t>
  </si>
  <si>
    <t>SKU002477</t>
  </si>
  <si>
    <t>LE-3599</t>
  </si>
  <si>
    <t>2021-08-08</t>
  </si>
  <si>
    <t>SKU002478</t>
  </si>
  <si>
    <t>LE-5626</t>
  </si>
  <si>
    <t>SKU002479</t>
  </si>
  <si>
    <t>HP-3704</t>
  </si>
  <si>
    <t>2021-11-30</t>
  </si>
  <si>
    <t>SKU002480</t>
  </si>
  <si>
    <t>LE-5395</t>
  </si>
  <si>
    <t>SKU002481</t>
  </si>
  <si>
    <t>AS-9423</t>
  </si>
  <si>
    <t>2021-01-04</t>
  </si>
  <si>
    <t>SKU002482</t>
  </si>
  <si>
    <t>AP-4603</t>
  </si>
  <si>
    <t>SKU002483</t>
  </si>
  <si>
    <t>DE-5961</t>
  </si>
  <si>
    <t>2020-05-02</t>
  </si>
  <si>
    <t>SKU002484</t>
  </si>
  <si>
    <t>AC-2688</t>
  </si>
  <si>
    <t>SKU002485</t>
  </si>
  <si>
    <t>HP-4943</t>
  </si>
  <si>
    <t>SKU002486</t>
  </si>
  <si>
    <t>AP-5958</t>
  </si>
  <si>
    <t>2022-11-01</t>
  </si>
  <si>
    <t>SKU002487</t>
  </si>
  <si>
    <t>HP-5605</t>
  </si>
  <si>
    <t>SKU002488</t>
  </si>
  <si>
    <t>HP-7375</t>
  </si>
  <si>
    <t>SKU002489</t>
  </si>
  <si>
    <t>AS-5434</t>
  </si>
  <si>
    <t>SKU002490</t>
  </si>
  <si>
    <t>HP-9520</t>
  </si>
  <si>
    <t>2020-06-30</t>
  </si>
  <si>
    <t>SKU002491</t>
  </si>
  <si>
    <t>AP-6198</t>
  </si>
  <si>
    <t>SKU002492</t>
  </si>
  <si>
    <t>LE-4352</t>
  </si>
  <si>
    <t>SKU002493</t>
  </si>
  <si>
    <t>AP-4153</t>
  </si>
  <si>
    <t>SKU002494</t>
  </si>
  <si>
    <t>AP-4906</t>
  </si>
  <si>
    <t>2025-08-01</t>
  </si>
  <si>
    <t>SKU002495</t>
  </si>
  <si>
    <t>DE-9459</t>
  </si>
  <si>
    <t>SKU002496</t>
  </si>
  <si>
    <t>AP-4561</t>
  </si>
  <si>
    <t>2023-12-25</t>
  </si>
  <si>
    <t>SKU002497</t>
  </si>
  <si>
    <t>DE-7666</t>
  </si>
  <si>
    <t>SKU002498</t>
  </si>
  <si>
    <t>DE-8393</t>
  </si>
  <si>
    <t>SKU002499</t>
  </si>
  <si>
    <t>LE-6462</t>
  </si>
  <si>
    <t>2023-03-20</t>
  </si>
  <si>
    <t>SKU002500</t>
  </si>
  <si>
    <t>AS-2008</t>
  </si>
  <si>
    <t>2021-08-05</t>
  </si>
  <si>
    <t>SKU002501</t>
  </si>
  <si>
    <t>AS-7142</t>
  </si>
  <si>
    <t>SKU002502</t>
  </si>
  <si>
    <t>HP-6189</t>
  </si>
  <si>
    <t>SKU002503</t>
  </si>
  <si>
    <t>AC-8463</t>
  </si>
  <si>
    <t>SKU002504</t>
  </si>
  <si>
    <t>AC-1913</t>
  </si>
  <si>
    <t>2025-06-04</t>
  </si>
  <si>
    <t>SKU002505</t>
  </si>
  <si>
    <t>LE-2066</t>
  </si>
  <si>
    <t>SKU002506</t>
  </si>
  <si>
    <t>LE-5631</t>
  </si>
  <si>
    <t>SKU002507</t>
  </si>
  <si>
    <t>DE-1635</t>
  </si>
  <si>
    <t>SKU002508</t>
  </si>
  <si>
    <t>AP-8450</t>
  </si>
  <si>
    <t>SKU002509</t>
  </si>
  <si>
    <t>DE-7387</t>
  </si>
  <si>
    <t>SKU002510</t>
  </si>
  <si>
    <t>AC-2973</t>
  </si>
  <si>
    <t>SKU002511</t>
  </si>
  <si>
    <t>AS-6652</t>
  </si>
  <si>
    <t>SKU002512</t>
  </si>
  <si>
    <t>AS-4626</t>
  </si>
  <si>
    <t>SKU002513</t>
  </si>
  <si>
    <t>AC-6433</t>
  </si>
  <si>
    <t>2024-06-08</t>
  </si>
  <si>
    <t>SKU002514</t>
  </si>
  <si>
    <t>AC-6039</t>
  </si>
  <si>
    <t>SKU002515</t>
  </si>
  <si>
    <t>DE-2506</t>
  </si>
  <si>
    <t>2025-02-26</t>
  </si>
  <si>
    <t>SKU002516</t>
  </si>
  <si>
    <t>AS-9817</t>
  </si>
  <si>
    <t>SKU002517</t>
  </si>
  <si>
    <t>AP-3087</t>
  </si>
  <si>
    <t>2020-09-23</t>
  </si>
  <si>
    <t>SKU002518</t>
  </si>
  <si>
    <t>LE-7575</t>
  </si>
  <si>
    <t>SKU002519</t>
  </si>
  <si>
    <t>AS-9441</t>
  </si>
  <si>
    <t>2021-12-12</t>
  </si>
  <si>
    <t>SKU002520</t>
  </si>
  <si>
    <t>AP-8320</t>
  </si>
  <si>
    <t>2023-08-13</t>
  </si>
  <si>
    <t>SKU002521</t>
  </si>
  <si>
    <t>HP-7392</t>
  </si>
  <si>
    <t>2020-01-05</t>
  </si>
  <si>
    <t>SKU002522</t>
  </si>
  <si>
    <t>DE-4031</t>
  </si>
  <si>
    <t>2024-03-01</t>
  </si>
  <si>
    <t>SKU002523</t>
  </si>
  <si>
    <t>DE-7677</t>
  </si>
  <si>
    <t>SKU002524</t>
  </si>
  <si>
    <t>DE-3218</t>
  </si>
  <si>
    <t>SKU002525</t>
  </si>
  <si>
    <t>AP-6233</t>
  </si>
  <si>
    <t>SKU002526</t>
  </si>
  <si>
    <t>SKU002527</t>
  </si>
  <si>
    <t>DE-3334</t>
  </si>
  <si>
    <t>SKU002528</t>
  </si>
  <si>
    <t>AS-7682</t>
  </si>
  <si>
    <t>SKU002529</t>
  </si>
  <si>
    <t>SKU002530</t>
  </si>
  <si>
    <t>2025-01-22</t>
  </si>
  <si>
    <t>SKU002531</t>
  </si>
  <si>
    <t>LE-3065</t>
  </si>
  <si>
    <t>SKU002532</t>
  </si>
  <si>
    <t>HP-3755</t>
  </si>
  <si>
    <t>2024-10-19</t>
  </si>
  <si>
    <t>SKU002533</t>
  </si>
  <si>
    <t>HP-8540</t>
  </si>
  <si>
    <t>SKU002534</t>
  </si>
  <si>
    <t>LE-5800</t>
  </si>
  <si>
    <t>2023-02-23</t>
  </si>
  <si>
    <t>SKU002535</t>
  </si>
  <si>
    <t>HP-2244</t>
  </si>
  <si>
    <t>2023-10-03</t>
  </si>
  <si>
    <t>SKU002536</t>
  </si>
  <si>
    <t>LE-6527</t>
  </si>
  <si>
    <t>2024-07-10</t>
  </si>
  <si>
    <t>SKU002537</t>
  </si>
  <si>
    <t>AS-4426</t>
  </si>
  <si>
    <t>2025-05-28</t>
  </si>
  <si>
    <t>SKU002538</t>
  </si>
  <si>
    <t>DE-7439</t>
  </si>
  <si>
    <t>SKU002539</t>
  </si>
  <si>
    <t>AP-2775</t>
  </si>
  <si>
    <t>SKU002540</t>
  </si>
  <si>
    <t>AC-6040</t>
  </si>
  <si>
    <t>2021-12-13</t>
  </si>
  <si>
    <t>SKU002541</t>
  </si>
  <si>
    <t>DE-5731</t>
  </si>
  <si>
    <t>2023-08-09</t>
  </si>
  <si>
    <t>SKU002542</t>
  </si>
  <si>
    <t>AP-1911</t>
  </si>
  <si>
    <t>SKU002543</t>
  </si>
  <si>
    <t>AP-5301</t>
  </si>
  <si>
    <t>SKU002544</t>
  </si>
  <si>
    <t>LE-5817</t>
  </si>
  <si>
    <t>SKU002545</t>
  </si>
  <si>
    <t>DE-4837</t>
  </si>
  <si>
    <t>2025-12-09</t>
  </si>
  <si>
    <t>SKU002546</t>
  </si>
  <si>
    <t>2020-08-22</t>
  </si>
  <si>
    <t>SKU002547</t>
  </si>
  <si>
    <t>AP-3011</t>
  </si>
  <si>
    <t>SKU002548</t>
  </si>
  <si>
    <t>AC-8173</t>
  </si>
  <si>
    <t>SKU002549</t>
  </si>
  <si>
    <t>LE-6835</t>
  </si>
  <si>
    <t>2024-04-30</t>
  </si>
  <si>
    <t>SKU002550</t>
  </si>
  <si>
    <t>AS-8300</t>
  </si>
  <si>
    <t>2025-02-09</t>
  </si>
  <si>
    <t>SKU002551</t>
  </si>
  <si>
    <t>LE-8911</t>
  </si>
  <si>
    <t>2021-07-10</t>
  </si>
  <si>
    <t>SKU002552</t>
  </si>
  <si>
    <t>DE-7196</t>
  </si>
  <si>
    <t>2024-02-19</t>
  </si>
  <si>
    <t>SKU002553</t>
  </si>
  <si>
    <t>AC-8034</t>
  </si>
  <si>
    <t>2022-03-13</t>
  </si>
  <si>
    <t>SKU002554</t>
  </si>
  <si>
    <t>DE-2738</t>
  </si>
  <si>
    <t>2023-08-30</t>
  </si>
  <si>
    <t>SKU002555</t>
  </si>
  <si>
    <t>AC-6709</t>
  </si>
  <si>
    <t>2022-05-15</t>
  </si>
  <si>
    <t>SKU002556</t>
  </si>
  <si>
    <t>AS-8479</t>
  </si>
  <si>
    <t>SKU002557</t>
  </si>
  <si>
    <t>AC-3745</t>
  </si>
  <si>
    <t>SKU002558</t>
  </si>
  <si>
    <t>AC-2701</t>
  </si>
  <si>
    <t>2021-03-24</t>
  </si>
  <si>
    <t>SKU002559</t>
  </si>
  <si>
    <t>AP-6051</t>
  </si>
  <si>
    <t>SKU002560</t>
  </si>
  <si>
    <t>LE-2587</t>
  </si>
  <si>
    <t>SKU002561</t>
  </si>
  <si>
    <t>HP-8334</t>
  </si>
  <si>
    <t>SKU002562</t>
  </si>
  <si>
    <t>LE-8230</t>
  </si>
  <si>
    <t>SKU002563</t>
  </si>
  <si>
    <t>AS-9470</t>
  </si>
  <si>
    <t>SKU002564</t>
  </si>
  <si>
    <t>AC-3961</t>
  </si>
  <si>
    <t>2025-08-30</t>
  </si>
  <si>
    <t>SKU002565</t>
  </si>
  <si>
    <t>LE-5297</t>
  </si>
  <si>
    <t>SKU002566</t>
  </si>
  <si>
    <t>DE-1814</t>
  </si>
  <si>
    <t>SKU002567</t>
  </si>
  <si>
    <t>AC-7339</t>
  </si>
  <si>
    <t>SKU002568</t>
  </si>
  <si>
    <t>AP-1146</t>
  </si>
  <si>
    <t>SKU002569</t>
  </si>
  <si>
    <t>AP-6700</t>
  </si>
  <si>
    <t>SKU002570</t>
  </si>
  <si>
    <t>AS-8491</t>
  </si>
  <si>
    <t>SKU002571</t>
  </si>
  <si>
    <t>AC-9196</t>
  </si>
  <si>
    <t>2022-07-10</t>
  </si>
  <si>
    <t>SKU002572</t>
  </si>
  <si>
    <t>DE-5339</t>
  </si>
  <si>
    <t>SKU002573</t>
  </si>
  <si>
    <t>HP-1333</t>
  </si>
  <si>
    <t>SKU002574</t>
  </si>
  <si>
    <t>AC-8790</t>
  </si>
  <si>
    <t>SKU002575</t>
  </si>
  <si>
    <t>SKU002576</t>
  </si>
  <si>
    <t>SKU002577</t>
  </si>
  <si>
    <t>HP-1830</t>
  </si>
  <si>
    <t>2025-06-24</t>
  </si>
  <si>
    <t>SKU002578</t>
  </si>
  <si>
    <t>HP-5187</t>
  </si>
  <si>
    <t>2021-07-17</t>
  </si>
  <si>
    <t>SKU002579</t>
  </si>
  <si>
    <t>LE-4241</t>
  </si>
  <si>
    <t>SKU002580</t>
  </si>
  <si>
    <t>HP-2826</t>
  </si>
  <si>
    <t>SKU002581</t>
  </si>
  <si>
    <t>AC-3908</t>
  </si>
  <si>
    <t>2022-03-30</t>
  </si>
  <si>
    <t>SKU002582</t>
  </si>
  <si>
    <t>LE-8281</t>
  </si>
  <si>
    <t>SKU002583</t>
  </si>
  <si>
    <t>HP-6526</t>
  </si>
  <si>
    <t>2021-06-16</t>
  </si>
  <si>
    <t>SKU002584</t>
  </si>
  <si>
    <t>AC-8749</t>
  </si>
  <si>
    <t>SKU002585</t>
  </si>
  <si>
    <t>HP-7302</t>
  </si>
  <si>
    <t>2023-11-07</t>
  </si>
  <si>
    <t>SKU002586</t>
  </si>
  <si>
    <t>AS-1585</t>
  </si>
  <si>
    <t>2025-06-15</t>
  </si>
  <si>
    <t>SKU002587</t>
  </si>
  <si>
    <t>DE-6159</t>
  </si>
  <si>
    <t>SKU002588</t>
  </si>
  <si>
    <t>AS-6198</t>
  </si>
  <si>
    <t>SKU002589</t>
  </si>
  <si>
    <t>AC-4858</t>
  </si>
  <si>
    <t>SKU002590</t>
  </si>
  <si>
    <t>SKU002591</t>
  </si>
  <si>
    <t>AC-8665</t>
  </si>
  <si>
    <t>2024-03-10</t>
  </si>
  <si>
    <t>SKU002592</t>
  </si>
  <si>
    <t>AC-6203</t>
  </si>
  <si>
    <t>2022-02-21</t>
  </si>
  <si>
    <t>SKU002593</t>
  </si>
  <si>
    <t>AC-5512</t>
  </si>
  <si>
    <t>SKU002594</t>
  </si>
  <si>
    <t>HP-7274</t>
  </si>
  <si>
    <t>SKU002595</t>
  </si>
  <si>
    <t>AC-9702</t>
  </si>
  <si>
    <t>SKU002596</t>
  </si>
  <si>
    <t>AP-3706</t>
  </si>
  <si>
    <t>SKU002597</t>
  </si>
  <si>
    <t>LE-9233</t>
  </si>
  <si>
    <t>SKU002598</t>
  </si>
  <si>
    <t>DE-6743</t>
  </si>
  <si>
    <t>2023-05-16</t>
  </si>
  <si>
    <t>SKU002599</t>
  </si>
  <si>
    <t>SKU002600</t>
  </si>
  <si>
    <t>AS-7066</t>
  </si>
  <si>
    <t>SKU002601</t>
  </si>
  <si>
    <t>AS-8021</t>
  </si>
  <si>
    <t>SKU002602</t>
  </si>
  <si>
    <t>AC-1317</t>
  </si>
  <si>
    <t>SKU002603</t>
  </si>
  <si>
    <t>AC-9240</t>
  </si>
  <si>
    <t>SKU002604</t>
  </si>
  <si>
    <t>AS-7310</t>
  </si>
  <si>
    <t>2020-09-18</t>
  </si>
  <si>
    <t>SKU002605</t>
  </si>
  <si>
    <t>AP-8160</t>
  </si>
  <si>
    <t>SKU002606</t>
  </si>
  <si>
    <t>AC-9165</t>
  </si>
  <si>
    <t>SKU002607</t>
  </si>
  <si>
    <t>AS-7547</t>
  </si>
  <si>
    <t>2021-07-13</t>
  </si>
  <si>
    <t>SKU002608</t>
  </si>
  <si>
    <t>AP-2264</t>
  </si>
  <si>
    <t>SKU002609</t>
  </si>
  <si>
    <t>AC-9064</t>
  </si>
  <si>
    <t>SKU002610</t>
  </si>
  <si>
    <t>LE-4083</t>
  </si>
  <si>
    <t>2020-08-30</t>
  </si>
  <si>
    <t>SKU002611</t>
  </si>
  <si>
    <t>AC-8004</t>
  </si>
  <si>
    <t>2025-11-27</t>
  </si>
  <si>
    <t>SKU002612</t>
  </si>
  <si>
    <t>HP-2012</t>
  </si>
  <si>
    <t>SKU002613</t>
  </si>
  <si>
    <t>AS-1689</t>
  </si>
  <si>
    <t>SKU002614</t>
  </si>
  <si>
    <t>AP-5705</t>
  </si>
  <si>
    <t>SKU002615</t>
  </si>
  <si>
    <t>AS-5288</t>
  </si>
  <si>
    <t>SKU002616</t>
  </si>
  <si>
    <t>HP-5831</t>
  </si>
  <si>
    <t>SKU002617</t>
  </si>
  <si>
    <t>2020-04-07</t>
  </si>
  <si>
    <t>SKU002618</t>
  </si>
  <si>
    <t>HP-5679</t>
  </si>
  <si>
    <t>SKU002619</t>
  </si>
  <si>
    <t>AC-8492</t>
  </si>
  <si>
    <t>2021-10-26</t>
  </si>
  <si>
    <t>SKU002620</t>
  </si>
  <si>
    <t>2023-05-13</t>
  </si>
  <si>
    <t>SKU002621</t>
  </si>
  <si>
    <t>AP-4489</t>
  </si>
  <si>
    <t>2024-02-01</t>
  </si>
  <si>
    <t>SKU002622</t>
  </si>
  <si>
    <t>AS-4042</t>
  </si>
  <si>
    <t>2023-09-12</t>
  </si>
  <si>
    <t>SKU002623</t>
  </si>
  <si>
    <t>DE-7583</t>
  </si>
  <si>
    <t>SKU002624</t>
  </si>
  <si>
    <t>LE-1040</t>
  </si>
  <si>
    <t>2025-06-03</t>
  </si>
  <si>
    <t>SKU002625</t>
  </si>
  <si>
    <t>AC-8399</t>
  </si>
  <si>
    <t>SKU002626</t>
  </si>
  <si>
    <t>AC-5915</t>
  </si>
  <si>
    <t>2025-12-12</t>
  </si>
  <si>
    <t>SKU002627</t>
  </si>
  <si>
    <t>DE-2228</t>
  </si>
  <si>
    <t>SKU002628</t>
  </si>
  <si>
    <t>HP-3828</t>
  </si>
  <si>
    <t>SKU002629</t>
  </si>
  <si>
    <t>AS-4129</t>
  </si>
  <si>
    <t>SKU002630</t>
  </si>
  <si>
    <t>AP-9563</t>
  </si>
  <si>
    <t>SKU002631</t>
  </si>
  <si>
    <t>DE-7656</t>
  </si>
  <si>
    <t>SKU002632</t>
  </si>
  <si>
    <t>AC-2872</t>
  </si>
  <si>
    <t>SKU002633</t>
  </si>
  <si>
    <t>AS-9536</t>
  </si>
  <si>
    <t>2023-06-03</t>
  </si>
  <si>
    <t>SKU002634</t>
  </si>
  <si>
    <t>AS-9797</t>
  </si>
  <si>
    <t>SKU002635</t>
  </si>
  <si>
    <t>AC-3879</t>
  </si>
  <si>
    <t>SKU002636</t>
  </si>
  <si>
    <t>DE-6033</t>
  </si>
  <si>
    <t>2024-01-31</t>
  </si>
  <si>
    <t>SKU002637</t>
  </si>
  <si>
    <t>DE-5850</t>
  </si>
  <si>
    <t>2020-02-01</t>
  </si>
  <si>
    <t>SKU002638</t>
  </si>
  <si>
    <t>AC-8119</t>
  </si>
  <si>
    <t>SKU002639</t>
  </si>
  <si>
    <t>HP-5655</t>
  </si>
  <si>
    <t>SKU002640</t>
  </si>
  <si>
    <t>AS-4081</t>
  </si>
  <si>
    <t>SKU002641</t>
  </si>
  <si>
    <t>AP-2338</t>
  </si>
  <si>
    <t>SKU002642</t>
  </si>
  <si>
    <t>AS-9984</t>
  </si>
  <si>
    <t>SKU002643</t>
  </si>
  <si>
    <t>DE-8367</t>
  </si>
  <si>
    <t>SKU002644</t>
  </si>
  <si>
    <t>AC-1653</t>
  </si>
  <si>
    <t>SKU002645</t>
  </si>
  <si>
    <t>LE-4094</t>
  </si>
  <si>
    <t>SKU002646</t>
  </si>
  <si>
    <t>AC-2867</t>
  </si>
  <si>
    <t>SKU002647</t>
  </si>
  <si>
    <t>AP-5406</t>
  </si>
  <si>
    <t>2022-12-07</t>
  </si>
  <si>
    <t>SKU002648</t>
  </si>
  <si>
    <t>AS-5456</t>
  </si>
  <si>
    <t>SKU002649</t>
  </si>
  <si>
    <t>AS-7890</t>
  </si>
  <si>
    <t>SKU002650</t>
  </si>
  <si>
    <t>DE-5408</t>
  </si>
  <si>
    <t>SKU002651</t>
  </si>
  <si>
    <t>AC-7897</t>
  </si>
  <si>
    <t>SKU002652</t>
  </si>
  <si>
    <t>AS-1339</t>
  </si>
  <si>
    <t>2022-09-30</t>
  </si>
  <si>
    <t>SKU002653</t>
  </si>
  <si>
    <t>HP-7020</t>
  </si>
  <si>
    <t>SKU002654</t>
  </si>
  <si>
    <t>DE-6599</t>
  </si>
  <si>
    <t>SKU002655</t>
  </si>
  <si>
    <t>DE-2766</t>
  </si>
  <si>
    <t>2024-05-14</t>
  </si>
  <si>
    <t>SKU002656</t>
  </si>
  <si>
    <t>AS-2848</t>
  </si>
  <si>
    <t>SKU002657</t>
  </si>
  <si>
    <t>LE-3307</t>
  </si>
  <si>
    <t>SKU002658</t>
  </si>
  <si>
    <t>HP-4442</t>
  </si>
  <si>
    <t>SKU002659</t>
  </si>
  <si>
    <t>LE-9865</t>
  </si>
  <si>
    <t>SKU002660</t>
  </si>
  <si>
    <t>HP-2436</t>
  </si>
  <si>
    <t>SKU002661</t>
  </si>
  <si>
    <t>HP-6043</t>
  </si>
  <si>
    <t>SKU002662</t>
  </si>
  <si>
    <t>DE-5523</t>
  </si>
  <si>
    <t>2025-03-16</t>
  </si>
  <si>
    <t>SKU002663</t>
  </si>
  <si>
    <t>AS-8163</t>
  </si>
  <si>
    <t>SKU002664</t>
  </si>
  <si>
    <t>DE-4578</t>
  </si>
  <si>
    <t>SKU002665</t>
  </si>
  <si>
    <t>AC-5193</t>
  </si>
  <si>
    <t>SKU002666</t>
  </si>
  <si>
    <t>HP-2518</t>
  </si>
  <si>
    <t>SKU002667</t>
  </si>
  <si>
    <t>LE-5793</t>
  </si>
  <si>
    <t>2022-01-11</t>
  </si>
  <si>
    <t>SKU002668</t>
  </si>
  <si>
    <t>AP-9792</t>
  </si>
  <si>
    <t>SKU002669</t>
  </si>
  <si>
    <t>DE-8772</t>
  </si>
  <si>
    <t>SKU002670</t>
  </si>
  <si>
    <t>LE-7952</t>
  </si>
  <si>
    <t>SKU002671</t>
  </si>
  <si>
    <t>AP-1404</t>
  </si>
  <si>
    <t>SKU002672</t>
  </si>
  <si>
    <t>AP-5682</t>
  </si>
  <si>
    <t>SKU002673</t>
  </si>
  <si>
    <t>AC-5754</t>
  </si>
  <si>
    <t>2025-09-22</t>
  </si>
  <si>
    <t>SKU002674</t>
  </si>
  <si>
    <t>AP-2494</t>
  </si>
  <si>
    <t>SKU002675</t>
  </si>
  <si>
    <t>AS-5026</t>
  </si>
  <si>
    <t>SKU002676</t>
  </si>
  <si>
    <t>AS-4273</t>
  </si>
  <si>
    <t>SKU002677</t>
  </si>
  <si>
    <t>AP-2596</t>
  </si>
  <si>
    <t>SKU002678</t>
  </si>
  <si>
    <t>LE-5932</t>
  </si>
  <si>
    <t>SKU002679</t>
  </si>
  <si>
    <t>LE-6252</t>
  </si>
  <si>
    <t>SKU002680</t>
  </si>
  <si>
    <t>DE-4647</t>
  </si>
  <si>
    <t>SKU002681</t>
  </si>
  <si>
    <t>AP-2913</t>
  </si>
  <si>
    <t>SKU002682</t>
  </si>
  <si>
    <t>DE-8845</t>
  </si>
  <si>
    <t>2025-02-06</t>
  </si>
  <si>
    <t>SKU002683</t>
  </si>
  <si>
    <t>AP-9690</t>
  </si>
  <si>
    <t>SKU002684</t>
  </si>
  <si>
    <t>AP-7555</t>
  </si>
  <si>
    <t>2020-05-24</t>
  </si>
  <si>
    <t>SKU002685</t>
  </si>
  <si>
    <t>LE-5171</t>
  </si>
  <si>
    <t>SKU002686</t>
  </si>
  <si>
    <t>LE-2378</t>
  </si>
  <si>
    <t>SKU002687</t>
  </si>
  <si>
    <t>AS-4126</t>
  </si>
  <si>
    <t>SKU002688</t>
  </si>
  <si>
    <t>HP-1716</t>
  </si>
  <si>
    <t>2023-05-04</t>
  </si>
  <si>
    <t>SKU002689</t>
  </si>
  <si>
    <t>HP-4951</t>
  </si>
  <si>
    <t>SKU002690</t>
  </si>
  <si>
    <t>DE-7502</t>
  </si>
  <si>
    <t>2023-04-26</t>
  </si>
  <si>
    <t>SKU002691</t>
  </si>
  <si>
    <t>AP-4833</t>
  </si>
  <si>
    <t>SKU002692</t>
  </si>
  <si>
    <t>AC-7894</t>
  </si>
  <si>
    <t>SKU002693</t>
  </si>
  <si>
    <t>HP-9095</t>
  </si>
  <si>
    <t>SKU002694</t>
  </si>
  <si>
    <t>AC-7359</t>
  </si>
  <si>
    <t>2023-10-14</t>
  </si>
  <si>
    <t>SKU002695</t>
  </si>
  <si>
    <t>AC-8634</t>
  </si>
  <si>
    <t>SKU002696</t>
  </si>
  <si>
    <t>HP-4921</t>
  </si>
  <si>
    <t>SKU002697</t>
  </si>
  <si>
    <t>SKU002698</t>
  </si>
  <si>
    <t>HP-8755</t>
  </si>
  <si>
    <t>2023-05-11</t>
  </si>
  <si>
    <t>SKU002699</t>
  </si>
  <si>
    <t>HP-3117</t>
  </si>
  <si>
    <t>SKU002700</t>
  </si>
  <si>
    <t>AS-6721</t>
  </si>
  <si>
    <t>SKU002701</t>
  </si>
  <si>
    <t>AC-4549</t>
  </si>
  <si>
    <t>2021-10-06</t>
  </si>
  <si>
    <t>SKU002702</t>
  </si>
  <si>
    <t>AC-5405</t>
  </si>
  <si>
    <t>2024-01-15</t>
  </si>
  <si>
    <t>SKU002703</t>
  </si>
  <si>
    <t>DE-2385</t>
  </si>
  <si>
    <t>SKU002704</t>
  </si>
  <si>
    <t>DE-9461</t>
  </si>
  <si>
    <t>SKU002705</t>
  </si>
  <si>
    <t>AP-6528</t>
  </si>
  <si>
    <t>SKU002706</t>
  </si>
  <si>
    <t>AC-5668</t>
  </si>
  <si>
    <t>SKU002707</t>
  </si>
  <si>
    <t>AS-6498</t>
  </si>
  <si>
    <t>SKU002708</t>
  </si>
  <si>
    <t>AC-2849</t>
  </si>
  <si>
    <t>SKU002709</t>
  </si>
  <si>
    <t>AC-4478</t>
  </si>
  <si>
    <t>SKU002710</t>
  </si>
  <si>
    <t>DE-3505</t>
  </si>
  <si>
    <t>SKU002711</t>
  </si>
  <si>
    <t>HP-9035</t>
  </si>
  <si>
    <t>SKU002712</t>
  </si>
  <si>
    <t>AP-2051</t>
  </si>
  <si>
    <t>SKU002713</t>
  </si>
  <si>
    <t>DE-6712</t>
  </si>
  <si>
    <t>SKU002714</t>
  </si>
  <si>
    <t>HP-6377</t>
  </si>
  <si>
    <t>2024-12-21</t>
  </si>
  <si>
    <t>SKU002715</t>
  </si>
  <si>
    <t>AC-6463</t>
  </si>
  <si>
    <t>SKU002716</t>
  </si>
  <si>
    <t>AS-1043</t>
  </si>
  <si>
    <t>2020-03-24</t>
  </si>
  <si>
    <t>SKU002717</t>
  </si>
  <si>
    <t>LE-8893</t>
  </si>
  <si>
    <t>SKU002718</t>
  </si>
  <si>
    <t>AC-5131</t>
  </si>
  <si>
    <t>SKU002719</t>
  </si>
  <si>
    <t>AS-1677</t>
  </si>
  <si>
    <t>SKU002720</t>
  </si>
  <si>
    <t>AP-6891</t>
  </si>
  <si>
    <t>SKU002721</t>
  </si>
  <si>
    <t>HP-9792</t>
  </si>
  <si>
    <t>SKU002722</t>
  </si>
  <si>
    <t>AP-7964</t>
  </si>
  <si>
    <t>SKU002723</t>
  </si>
  <si>
    <t>AP-6419</t>
  </si>
  <si>
    <t>SKU002724</t>
  </si>
  <si>
    <t>AP-6376</t>
  </si>
  <si>
    <t>SKU002725</t>
  </si>
  <si>
    <t>AC-3802</t>
  </si>
  <si>
    <t>2020-08-15</t>
  </si>
  <si>
    <t>SKU002726</t>
  </si>
  <si>
    <t>LE-8040</t>
  </si>
  <si>
    <t>SKU002727</t>
  </si>
  <si>
    <t>DE-4669</t>
  </si>
  <si>
    <t>SKU002728</t>
  </si>
  <si>
    <t>AC-4985</t>
  </si>
  <si>
    <t>SKU002729</t>
  </si>
  <si>
    <t>DE-8465</t>
  </si>
  <si>
    <t>SKU002730</t>
  </si>
  <si>
    <t>AP-7713</t>
  </si>
  <si>
    <t>SKU002731</t>
  </si>
  <si>
    <t>SKU002732</t>
  </si>
  <si>
    <t>HP-4505</t>
  </si>
  <si>
    <t>2023-02-24</t>
  </si>
  <si>
    <t>SKU002733</t>
  </si>
  <si>
    <t>AC-6397</t>
  </si>
  <si>
    <t>SKU002734</t>
  </si>
  <si>
    <t>HP-6831</t>
  </si>
  <si>
    <t>SKU002735</t>
  </si>
  <si>
    <t>AS-7635</t>
  </si>
  <si>
    <t>SKU002736</t>
  </si>
  <si>
    <t>DE-3041</t>
  </si>
  <si>
    <t>SKU002737</t>
  </si>
  <si>
    <t>AC-3274</t>
  </si>
  <si>
    <t>SKU002738</t>
  </si>
  <si>
    <t>HP-7813</t>
  </si>
  <si>
    <t>SKU002739</t>
  </si>
  <si>
    <t>AC-1087</t>
  </si>
  <si>
    <t>SKU002740</t>
  </si>
  <si>
    <t>LE-2944</t>
  </si>
  <si>
    <t>SKU002741</t>
  </si>
  <si>
    <t>AS-7118</t>
  </si>
  <si>
    <t>SKU002742</t>
  </si>
  <si>
    <t>HP-2836</t>
  </si>
  <si>
    <t>SKU002743</t>
  </si>
  <si>
    <t>LE-5534</t>
  </si>
  <si>
    <t>SKU002744</t>
  </si>
  <si>
    <t>LE-2801</t>
  </si>
  <si>
    <t>SKU002745</t>
  </si>
  <si>
    <t>HP-2100</t>
  </si>
  <si>
    <t>SKU002746</t>
  </si>
  <si>
    <t>LE-6383</t>
  </si>
  <si>
    <t>2025-02-15</t>
  </si>
  <si>
    <t>SKU002747</t>
  </si>
  <si>
    <t>LE-5089</t>
  </si>
  <si>
    <t>SKU002748</t>
  </si>
  <si>
    <t>AS-5906</t>
  </si>
  <si>
    <t>SKU002749</t>
  </si>
  <si>
    <t>AS-1662</t>
  </si>
  <si>
    <t>SKU002750</t>
  </si>
  <si>
    <t>HP-8632</t>
  </si>
  <si>
    <t>SKU002751</t>
  </si>
  <si>
    <t>AP-7822</t>
  </si>
  <si>
    <t>SKU002752</t>
  </si>
  <si>
    <t>AS-3955</t>
  </si>
  <si>
    <t>SKU002753</t>
  </si>
  <si>
    <t>AP-5837</t>
  </si>
  <si>
    <t>2023-01-06</t>
  </si>
  <si>
    <t>SKU002754</t>
  </si>
  <si>
    <t>AC-8936</t>
  </si>
  <si>
    <t>2021-05-14</t>
  </si>
  <si>
    <t>SKU002755</t>
  </si>
  <si>
    <t>DE-4557</t>
  </si>
  <si>
    <t>SKU002756</t>
  </si>
  <si>
    <t>AP-6409</t>
  </si>
  <si>
    <t>SKU002757</t>
  </si>
  <si>
    <t>AP-2081</t>
  </si>
  <si>
    <t>2025-08-24</t>
  </si>
  <si>
    <t>SKU002758</t>
  </si>
  <si>
    <t>DE-6720</t>
  </si>
  <si>
    <t>SKU002759</t>
  </si>
  <si>
    <t>AC-9948</t>
  </si>
  <si>
    <t>SKU002760</t>
  </si>
  <si>
    <t>DE-5367</t>
  </si>
  <si>
    <t>SKU002761</t>
  </si>
  <si>
    <t>HP-1456</t>
  </si>
  <si>
    <t>SKU002762</t>
  </si>
  <si>
    <t>LE-9134</t>
  </si>
  <si>
    <t>SKU002763</t>
  </si>
  <si>
    <t>LE-5521</t>
  </si>
  <si>
    <t>SKU002764</t>
  </si>
  <si>
    <t>LE-5951</t>
  </si>
  <si>
    <t>SKU002765</t>
  </si>
  <si>
    <t>HP-6827</t>
  </si>
  <si>
    <t>SKU002766</t>
  </si>
  <si>
    <t>2022-11-14</t>
  </si>
  <si>
    <t>SKU002767</t>
  </si>
  <si>
    <t>AP-7513</t>
  </si>
  <si>
    <t>SKU002768</t>
  </si>
  <si>
    <t>LE-9360</t>
  </si>
  <si>
    <t>SKU002769</t>
  </si>
  <si>
    <t>AS-5054</t>
  </si>
  <si>
    <t>SKU002770</t>
  </si>
  <si>
    <t>DE-9987</t>
  </si>
  <si>
    <t>2024-06-24</t>
  </si>
  <si>
    <t>SKU002771</t>
  </si>
  <si>
    <t>HP-9392</t>
  </si>
  <si>
    <t>SKU002772</t>
  </si>
  <si>
    <t>AS-5369</t>
  </si>
  <si>
    <t>2024-07-05</t>
  </si>
  <si>
    <t>SKU002773</t>
  </si>
  <si>
    <t>LE-5243</t>
  </si>
  <si>
    <t>SKU002774</t>
  </si>
  <si>
    <t>AC-6779</t>
  </si>
  <si>
    <t>SKU002775</t>
  </si>
  <si>
    <t>AC-2885</t>
  </si>
  <si>
    <t>2025-09-15</t>
  </si>
  <si>
    <t>SKU002776</t>
  </si>
  <si>
    <t>2025-03-06</t>
  </si>
  <si>
    <t>SKU002777</t>
  </si>
  <si>
    <t>HP-3723</t>
  </si>
  <si>
    <t>SKU002778</t>
  </si>
  <si>
    <t>AC-9794</t>
  </si>
  <si>
    <t>SKU002779</t>
  </si>
  <si>
    <t>LE-4141</t>
  </si>
  <si>
    <t>SKU002780</t>
  </si>
  <si>
    <t>SKU002781</t>
  </si>
  <si>
    <t>LE-4771</t>
  </si>
  <si>
    <t>SKU002782</t>
  </si>
  <si>
    <t>AP-6424</t>
  </si>
  <si>
    <t>2022-07-06</t>
  </si>
  <si>
    <t>SKU002783</t>
  </si>
  <si>
    <t>SKU002784</t>
  </si>
  <si>
    <t>LE-5905</t>
  </si>
  <si>
    <t>2024-01-10</t>
  </si>
  <si>
    <t>SKU002785</t>
  </si>
  <si>
    <t>DE-3530</t>
  </si>
  <si>
    <t>2025-04-26</t>
  </si>
  <si>
    <t>SKU002786</t>
  </si>
  <si>
    <t>AC-7707</t>
  </si>
  <si>
    <t>SKU002787</t>
  </si>
  <si>
    <t>AC-8819</t>
  </si>
  <si>
    <t>SKU002788</t>
  </si>
  <si>
    <t>AS-2473</t>
  </si>
  <si>
    <t>SKU002789</t>
  </si>
  <si>
    <t>SKU002790</t>
  </si>
  <si>
    <t>AS-6477</t>
  </si>
  <si>
    <t>SKU002791</t>
  </si>
  <si>
    <t>DE-7364</t>
  </si>
  <si>
    <t>2024-07-04</t>
  </si>
  <si>
    <t>SKU002792</t>
  </si>
  <si>
    <t>AS-1144</t>
  </si>
  <si>
    <t>2023-09-01</t>
  </si>
  <si>
    <t>SKU002793</t>
  </si>
  <si>
    <t>LE-9315</t>
  </si>
  <si>
    <t>2020-10-30</t>
  </si>
  <si>
    <t>SKU002794</t>
  </si>
  <si>
    <t>HP-9250</t>
  </si>
  <si>
    <t>SKU002795</t>
  </si>
  <si>
    <t>AC-8222</t>
  </si>
  <si>
    <t>SKU002796</t>
  </si>
  <si>
    <t>AS-5659</t>
  </si>
  <si>
    <t>SKU002797</t>
  </si>
  <si>
    <t>DE-5920</t>
  </si>
  <si>
    <t>SKU002798</t>
  </si>
  <si>
    <t>AS-3052</t>
  </si>
  <si>
    <t>SKU002799</t>
  </si>
  <si>
    <t>HP-2469</t>
  </si>
  <si>
    <t>2022-12-27</t>
  </si>
  <si>
    <t>SKU002800</t>
  </si>
  <si>
    <t>HP-6112</t>
  </si>
  <si>
    <t>SKU002801</t>
  </si>
  <si>
    <t>AP-4822</t>
  </si>
  <si>
    <t>SKU002802</t>
  </si>
  <si>
    <t>LE-4288</t>
  </si>
  <si>
    <t>2024-05-10</t>
  </si>
  <si>
    <t>SKU002803</t>
  </si>
  <si>
    <t>LE-1082</t>
  </si>
  <si>
    <t>SKU002804</t>
  </si>
  <si>
    <t>SKU002805</t>
  </si>
  <si>
    <t>HP-8821</t>
  </si>
  <si>
    <t>2021-02-15</t>
  </si>
  <si>
    <t>SKU002806</t>
  </si>
  <si>
    <t>HP-3490</t>
  </si>
  <si>
    <t>SKU002807</t>
  </si>
  <si>
    <t>AS-1882</t>
  </si>
  <si>
    <t>SKU002808</t>
  </si>
  <si>
    <t>SKU002809</t>
  </si>
  <si>
    <t>AS-6558</t>
  </si>
  <si>
    <t>SKU002810</t>
  </si>
  <si>
    <t>LE-9714</t>
  </si>
  <si>
    <t>2021-07-30</t>
  </si>
  <si>
    <t>SKU002811</t>
  </si>
  <si>
    <t>AC-6260</t>
  </si>
  <si>
    <t>2023-06-09</t>
  </si>
  <si>
    <t>SKU002812</t>
  </si>
  <si>
    <t>AS-9111</t>
  </si>
  <si>
    <t>SKU002813</t>
  </si>
  <si>
    <t>DE-7594</t>
  </si>
  <si>
    <t>SKU002814</t>
  </si>
  <si>
    <t>HP-8944</t>
  </si>
  <si>
    <t>2021-12-30</t>
  </si>
  <si>
    <t>SKU002815</t>
  </si>
  <si>
    <t>DE-5170</t>
  </si>
  <si>
    <t>SKU002816</t>
  </si>
  <si>
    <t>HP-4310</t>
  </si>
  <si>
    <t>SKU002817</t>
  </si>
  <si>
    <t>AP-3666</t>
  </si>
  <si>
    <t>2020-05-15</t>
  </si>
  <si>
    <t>SKU002818</t>
  </si>
  <si>
    <t>AC-3606</t>
  </si>
  <si>
    <t>SKU002819</t>
  </si>
  <si>
    <t>LE-6414</t>
  </si>
  <si>
    <t>SKU002820</t>
  </si>
  <si>
    <t>SKU002821</t>
  </si>
  <si>
    <t>AC-7018</t>
  </si>
  <si>
    <t>SKU002822</t>
  </si>
  <si>
    <t>DE-2393</t>
  </si>
  <si>
    <t>SKU002823</t>
  </si>
  <si>
    <t>DE-5868</t>
  </si>
  <si>
    <t>SKU002824</t>
  </si>
  <si>
    <t>AP-8167</t>
  </si>
  <si>
    <t>SKU002825</t>
  </si>
  <si>
    <t>AC-8014</t>
  </si>
  <si>
    <t>SKU002826</t>
  </si>
  <si>
    <t>SKU002827</t>
  </si>
  <si>
    <t>AC-8313</t>
  </si>
  <si>
    <t>SKU002828</t>
  </si>
  <si>
    <t>DE-2988</t>
  </si>
  <si>
    <t>2020-08-31</t>
  </si>
  <si>
    <t>SKU002829</t>
  </si>
  <si>
    <t>AC-3875</t>
  </si>
  <si>
    <t>SKU002830</t>
  </si>
  <si>
    <t>HP-9436</t>
  </si>
  <si>
    <t>SKU002831</t>
  </si>
  <si>
    <t>AS-1764</t>
  </si>
  <si>
    <t>SKU002832</t>
  </si>
  <si>
    <t>AP-9862</t>
  </si>
  <si>
    <t>2024-01-28</t>
  </si>
  <si>
    <t>SKU002833</t>
  </si>
  <si>
    <t>HP-1263</t>
  </si>
  <si>
    <t>SKU002834</t>
  </si>
  <si>
    <t>AP-1514</t>
  </si>
  <si>
    <t>2024-01-09</t>
  </si>
  <si>
    <t>SKU002835</t>
  </si>
  <si>
    <t>2025-08-06</t>
  </si>
  <si>
    <t>SKU002836</t>
  </si>
  <si>
    <t>AP-8753</t>
  </si>
  <si>
    <t>SKU002837</t>
  </si>
  <si>
    <t>AS-7015</t>
  </si>
  <si>
    <t>SKU002838</t>
  </si>
  <si>
    <t>HP-5607</t>
  </si>
  <si>
    <t>2021-09-13</t>
  </si>
  <si>
    <t>SKU002839</t>
  </si>
  <si>
    <t>DE-8572</t>
  </si>
  <si>
    <t>2023-10-21</t>
  </si>
  <si>
    <t>SKU002840</t>
  </si>
  <si>
    <t>AC-2120</t>
  </si>
  <si>
    <t>2023-03-04</t>
  </si>
  <si>
    <t>SKU002841</t>
  </si>
  <si>
    <t>AP-8398</t>
  </si>
  <si>
    <t>2022-03-22</t>
  </si>
  <si>
    <t>SKU002842</t>
  </si>
  <si>
    <t>DE-5269</t>
  </si>
  <si>
    <t>SKU002843</t>
  </si>
  <si>
    <t>AS-4235</t>
  </si>
  <si>
    <t>2021-01-22</t>
  </si>
  <si>
    <t>SKU002844</t>
  </si>
  <si>
    <t>LE-2082</t>
  </si>
  <si>
    <t>SKU002845</t>
  </si>
  <si>
    <t>DE-9928</t>
  </si>
  <si>
    <t>2023-09-05</t>
  </si>
  <si>
    <t>SKU002846</t>
  </si>
  <si>
    <t>AP-1782</t>
  </si>
  <si>
    <t>SKU002847</t>
  </si>
  <si>
    <t>HP-4934</t>
  </si>
  <si>
    <t>SKU002848</t>
  </si>
  <si>
    <t>LE-2850</t>
  </si>
  <si>
    <t>SKU002849</t>
  </si>
  <si>
    <t>LE-2395</t>
  </si>
  <si>
    <t>SKU002850</t>
  </si>
  <si>
    <t>LE-7698</t>
  </si>
  <si>
    <t>SKU002851</t>
  </si>
  <si>
    <t>AS-5400</t>
  </si>
  <si>
    <t>SKU002852</t>
  </si>
  <si>
    <t>LE-9786</t>
  </si>
  <si>
    <t>SKU002853</t>
  </si>
  <si>
    <t>LE-9392</t>
  </si>
  <si>
    <t>SKU002854</t>
  </si>
  <si>
    <t>LE-1690</t>
  </si>
  <si>
    <t>2025-02-19</t>
  </si>
  <si>
    <t>SKU002855</t>
  </si>
  <si>
    <t>LE-8792</t>
  </si>
  <si>
    <t>SKU002856</t>
  </si>
  <si>
    <t>AP-7767</t>
  </si>
  <si>
    <t>SKU002857</t>
  </si>
  <si>
    <t>LE-3615</t>
  </si>
  <si>
    <t>SKU002858</t>
  </si>
  <si>
    <t>LE-2832</t>
  </si>
  <si>
    <t>2025-10-30</t>
  </si>
  <si>
    <t>SKU002859</t>
  </si>
  <si>
    <t>HP-2732</t>
  </si>
  <si>
    <t>2021-08-26</t>
  </si>
  <si>
    <t>SKU002860</t>
  </si>
  <si>
    <t>AS-9327</t>
  </si>
  <si>
    <t>SKU002861</t>
  </si>
  <si>
    <t>DE-8106</t>
  </si>
  <si>
    <t>SKU002862</t>
  </si>
  <si>
    <t>DE-1904</t>
  </si>
  <si>
    <t>2020-07-19</t>
  </si>
  <si>
    <t>SKU002863</t>
  </si>
  <si>
    <t>AP-9316</t>
  </si>
  <si>
    <t>2021-02-10</t>
  </si>
  <si>
    <t>SKU002864</t>
  </si>
  <si>
    <t>LE-4913</t>
  </si>
  <si>
    <t>2025-04-15</t>
  </si>
  <si>
    <t>SKU002865</t>
  </si>
  <si>
    <t>LE-2280</t>
  </si>
  <si>
    <t>SKU002866</t>
  </si>
  <si>
    <t>AP-8433</t>
  </si>
  <si>
    <t>2024-04-25</t>
  </si>
  <si>
    <t>SKU002867</t>
  </si>
  <si>
    <t>AP-1574</t>
  </si>
  <si>
    <t>2024-11-15</t>
  </si>
  <si>
    <t>SKU002868</t>
  </si>
  <si>
    <t>DE-8386</t>
  </si>
  <si>
    <t>SKU002869</t>
  </si>
  <si>
    <t>LE-2765</t>
  </si>
  <si>
    <t>SKU002870</t>
  </si>
  <si>
    <t>HP-3583</t>
  </si>
  <si>
    <t>SKU002871</t>
  </si>
  <si>
    <t>AC-6649</t>
  </si>
  <si>
    <t>2025-06-18</t>
  </si>
  <si>
    <t>SKU002872</t>
  </si>
  <si>
    <t>LE-4012</t>
  </si>
  <si>
    <t>SKU002873</t>
  </si>
  <si>
    <t>LE-7317</t>
  </si>
  <si>
    <t>SKU002874</t>
  </si>
  <si>
    <t>AS-6859</t>
  </si>
  <si>
    <t>SKU002875</t>
  </si>
  <si>
    <t>HP-8616</t>
  </si>
  <si>
    <t>SKU002876</t>
  </si>
  <si>
    <t>DE-3829</t>
  </si>
  <si>
    <t>2025-07-30</t>
  </si>
  <si>
    <t>SKU002877</t>
  </si>
  <si>
    <t>HP-6319</t>
  </si>
  <si>
    <t>SKU002878</t>
  </si>
  <si>
    <t>HP-3212</t>
  </si>
  <si>
    <t>SKU002879</t>
  </si>
  <si>
    <t>HP-8528</t>
  </si>
  <si>
    <t>2020-04-04</t>
  </si>
  <si>
    <t>SKU002880</t>
  </si>
  <si>
    <t>AP-4583</t>
  </si>
  <si>
    <t>SKU002881</t>
  </si>
  <si>
    <t>AC-9072</t>
  </si>
  <si>
    <t>SKU002882</t>
  </si>
  <si>
    <t>AP-4946</t>
  </si>
  <si>
    <t>2025-11-22</t>
  </si>
  <si>
    <t>SKU002883</t>
  </si>
  <si>
    <t>AS-3916</t>
  </si>
  <si>
    <t>2020-07-02</t>
  </si>
  <si>
    <t>SKU002884</t>
  </si>
  <si>
    <t>LE-6726</t>
  </si>
  <si>
    <t>SKU002885</t>
  </si>
  <si>
    <t>AS-2712</t>
  </si>
  <si>
    <t>SKU002886</t>
  </si>
  <si>
    <t>AC-3697</t>
  </si>
  <si>
    <t>SKU002887</t>
  </si>
  <si>
    <t>DE-3177</t>
  </si>
  <si>
    <t>SKU002888</t>
  </si>
  <si>
    <t>DE-6320</t>
  </si>
  <si>
    <t>SKU002889</t>
  </si>
  <si>
    <t>AS-9752</t>
  </si>
  <si>
    <t>SKU002890</t>
  </si>
  <si>
    <t>LE-1825</t>
  </si>
  <si>
    <t>SKU002891</t>
  </si>
  <si>
    <t>DE-1880</t>
  </si>
  <si>
    <t>SKU002892</t>
  </si>
  <si>
    <t>SKU002893</t>
  </si>
  <si>
    <t>DE-8812</t>
  </si>
  <si>
    <t>2021-08-07</t>
  </si>
  <si>
    <t>SKU002894</t>
  </si>
  <si>
    <t>AS-4515</t>
  </si>
  <si>
    <t>SKU002895</t>
  </si>
  <si>
    <t>AC-7158</t>
  </si>
  <si>
    <t>SKU002896</t>
  </si>
  <si>
    <t>AS-7043</t>
  </si>
  <si>
    <t>SKU002897</t>
  </si>
  <si>
    <t>LE-9330</t>
  </si>
  <si>
    <t>2023-02-09</t>
  </si>
  <si>
    <t>SKU002898</t>
  </si>
  <si>
    <t>AS-2574</t>
  </si>
  <si>
    <t>2022-02-14</t>
  </si>
  <si>
    <t>SKU002899</t>
  </si>
  <si>
    <t>AS-2662</t>
  </si>
  <si>
    <t>SKU002900</t>
  </si>
  <si>
    <t>LE-8829</t>
  </si>
  <si>
    <t>SKU002901</t>
  </si>
  <si>
    <t>AS-8670</t>
  </si>
  <si>
    <t>2020-04-13</t>
  </si>
  <si>
    <t>SKU002902</t>
  </si>
  <si>
    <t>AS-9206</t>
  </si>
  <si>
    <t>SKU002903</t>
  </si>
  <si>
    <t>DE-7247</t>
  </si>
  <si>
    <t>SKU002904</t>
  </si>
  <si>
    <t>AP-9932</t>
  </si>
  <si>
    <t>SKU002905</t>
  </si>
  <si>
    <t>LE-2745</t>
  </si>
  <si>
    <t>SKU002906</t>
  </si>
  <si>
    <t>LE-8377</t>
  </si>
  <si>
    <t>SKU002907</t>
  </si>
  <si>
    <t>DE-1343</t>
  </si>
  <si>
    <t>SKU002908</t>
  </si>
  <si>
    <t>HP-8889</t>
  </si>
  <si>
    <t>2023-03-26</t>
  </si>
  <si>
    <t>SKU002909</t>
  </si>
  <si>
    <t>AS-6128</t>
  </si>
  <si>
    <t>2022-12-25</t>
  </si>
  <si>
    <t>SKU002910</t>
  </si>
  <si>
    <t>DE-1128</t>
  </si>
  <si>
    <t>SKU002911</t>
  </si>
  <si>
    <t>AC-6331</t>
  </si>
  <si>
    <t>SKU002912</t>
  </si>
  <si>
    <t>AS-8765</t>
  </si>
  <si>
    <t>SKU002913</t>
  </si>
  <si>
    <t>HP-5463</t>
  </si>
  <si>
    <t>SKU002914</t>
  </si>
  <si>
    <t>AC-7997</t>
  </si>
  <si>
    <t>SKU002915</t>
  </si>
  <si>
    <t>AP-3090</t>
  </si>
  <si>
    <t>SKU002916</t>
  </si>
  <si>
    <t>AC-6369</t>
  </si>
  <si>
    <t>2022-08-15</t>
  </si>
  <si>
    <t>SKU002917</t>
  </si>
  <si>
    <t>LE-9741</t>
  </si>
  <si>
    <t>2021-04-02</t>
  </si>
  <si>
    <t>SKU002918</t>
  </si>
  <si>
    <t>LE-7391</t>
  </si>
  <si>
    <t>SKU002919</t>
  </si>
  <si>
    <t>DE-4652</t>
  </si>
  <si>
    <t>2024-11-13</t>
  </si>
  <si>
    <t>SKU002920</t>
  </si>
  <si>
    <t>DE-1225</t>
  </si>
  <si>
    <t>2022-05-19</t>
  </si>
  <si>
    <t>SKU002921</t>
  </si>
  <si>
    <t>AP-7725</t>
  </si>
  <si>
    <t>SKU002922</t>
  </si>
  <si>
    <t>DE-4230</t>
  </si>
  <si>
    <t>SKU002923</t>
  </si>
  <si>
    <t>AC-6115</t>
  </si>
  <si>
    <t>2023-09-16</t>
  </si>
  <si>
    <t>SKU002924</t>
  </si>
  <si>
    <t>HP-2546</t>
  </si>
  <si>
    <t>SKU002925</t>
  </si>
  <si>
    <t>HP-9138</t>
  </si>
  <si>
    <t>2020-09-17</t>
  </si>
  <si>
    <t>SKU002926</t>
  </si>
  <si>
    <t>AC-3996</t>
  </si>
  <si>
    <t>SKU002927</t>
  </si>
  <si>
    <t>HP-8316</t>
  </si>
  <si>
    <t>2025-09-26</t>
  </si>
  <si>
    <t>SKU002928</t>
  </si>
  <si>
    <t>SKU002929</t>
  </si>
  <si>
    <t>AS-7619</t>
  </si>
  <si>
    <t>SKU002930</t>
  </si>
  <si>
    <t>LE-8014</t>
  </si>
  <si>
    <t>SKU002931</t>
  </si>
  <si>
    <t>HP-7722</t>
  </si>
  <si>
    <t>SKU002932</t>
  </si>
  <si>
    <t>2023-06-24</t>
  </si>
  <si>
    <t>SKU002933</t>
  </si>
  <si>
    <t>LE-1073</t>
  </si>
  <si>
    <t>SKU002934</t>
  </si>
  <si>
    <t>DE-9622</t>
  </si>
  <si>
    <t>SKU002935</t>
  </si>
  <si>
    <t>AS-3610</t>
  </si>
  <si>
    <t>2023-08-15</t>
  </si>
  <si>
    <t>SKU002936</t>
  </si>
  <si>
    <t>SKU002937</t>
  </si>
  <si>
    <t>AS-6295</t>
  </si>
  <si>
    <t>2023-01-03</t>
  </si>
  <si>
    <t>SKU002938</t>
  </si>
  <si>
    <t>LE-1430</t>
  </si>
  <si>
    <t>SKU002939</t>
  </si>
  <si>
    <t>AC-2080</t>
  </si>
  <si>
    <t>SKU002940</t>
  </si>
  <si>
    <t>LE-7722</t>
  </si>
  <si>
    <t>SKU002941</t>
  </si>
  <si>
    <t>AC-7518</t>
  </si>
  <si>
    <t>SKU002942</t>
  </si>
  <si>
    <t>AC-2891</t>
  </si>
  <si>
    <t>SKU002943</t>
  </si>
  <si>
    <t>DE-5518</t>
  </si>
  <si>
    <t>2020-08-06</t>
  </si>
  <si>
    <t>SKU002944</t>
  </si>
  <si>
    <t>DE-6958</t>
  </si>
  <si>
    <t>SKU002945</t>
  </si>
  <si>
    <t>LE-1770</t>
  </si>
  <si>
    <t>2022-06-19</t>
  </si>
  <si>
    <t>SKU002946</t>
  </si>
  <si>
    <t>AC-1767</t>
  </si>
  <si>
    <t>2020-12-10</t>
  </si>
  <si>
    <t>SKU002947</t>
  </si>
  <si>
    <t>DE-3966</t>
  </si>
  <si>
    <t>SKU002948</t>
  </si>
  <si>
    <t>HP-2324</t>
  </si>
  <si>
    <t>2020-12-04</t>
  </si>
  <si>
    <t>SKU002949</t>
  </si>
  <si>
    <t>AP-6446</t>
  </si>
  <si>
    <t>SKU002950</t>
  </si>
  <si>
    <t>DE-5487</t>
  </si>
  <si>
    <t>2025-01-08</t>
  </si>
  <si>
    <t>SKU002951</t>
  </si>
  <si>
    <t>HP-3932</t>
  </si>
  <si>
    <t>SKU002952</t>
  </si>
  <si>
    <t>DE-5863</t>
  </si>
  <si>
    <t>SKU002953</t>
  </si>
  <si>
    <t>DE-5535</t>
  </si>
  <si>
    <t>SKU002954</t>
  </si>
  <si>
    <t>LE-2933</t>
  </si>
  <si>
    <t>SKU002955</t>
  </si>
  <si>
    <t>HP-6790</t>
  </si>
  <si>
    <t>2022-12-15</t>
  </si>
  <si>
    <t>SKU002956</t>
  </si>
  <si>
    <t>AP-8377</t>
  </si>
  <si>
    <t>SKU002957</t>
  </si>
  <si>
    <t>HP-6274</t>
  </si>
  <si>
    <t>2020-09-03</t>
  </si>
  <si>
    <t>SKU002958</t>
  </si>
  <si>
    <t>AS-5244</t>
  </si>
  <si>
    <t>SKU002959</t>
  </si>
  <si>
    <t>DE-2360</t>
  </si>
  <si>
    <t>SKU002960</t>
  </si>
  <si>
    <t>SKU002961</t>
  </si>
  <si>
    <t>AP-9579</t>
  </si>
  <si>
    <t>SKU002962</t>
  </si>
  <si>
    <t>AS-6279</t>
  </si>
  <si>
    <t>SKU002963</t>
  </si>
  <si>
    <t>HP-2204</t>
  </si>
  <si>
    <t>2023-10-31</t>
  </si>
  <si>
    <t>SKU002964</t>
  </si>
  <si>
    <t>AS-6514</t>
  </si>
  <si>
    <t>2022-09-15</t>
  </si>
  <si>
    <t>SKU002965</t>
  </si>
  <si>
    <t>AP-9186</t>
  </si>
  <si>
    <t>2022-07-01</t>
  </si>
  <si>
    <t>SKU002966</t>
  </si>
  <si>
    <t>DE-1180</t>
  </si>
  <si>
    <t>2021-02-01</t>
  </si>
  <si>
    <t>SKU002967</t>
  </si>
  <si>
    <t>AS-6873</t>
  </si>
  <si>
    <t>SKU002968</t>
  </si>
  <si>
    <t>HP-2363</t>
  </si>
  <si>
    <t>SKU002969</t>
  </si>
  <si>
    <t>AS-6252</t>
  </si>
  <si>
    <t>2025-03-01</t>
  </si>
  <si>
    <t>SKU002970</t>
  </si>
  <si>
    <t>AC-8338</t>
  </si>
  <si>
    <t>2021-11-17</t>
  </si>
  <si>
    <t>SKU002971</t>
  </si>
  <si>
    <t>DE-8002</t>
  </si>
  <si>
    <t>SKU002972</t>
  </si>
  <si>
    <t>AC-7797</t>
  </si>
  <si>
    <t>SKU002973</t>
  </si>
  <si>
    <t>DE-7523</t>
  </si>
  <si>
    <t>SKU002974</t>
  </si>
  <si>
    <t>LE-5683</t>
  </si>
  <si>
    <t>SKU002975</t>
  </si>
  <si>
    <t>SKU002976</t>
  </si>
  <si>
    <t>DE-6482</t>
  </si>
  <si>
    <t>SKU002977</t>
  </si>
  <si>
    <t>HP-4287</t>
  </si>
  <si>
    <t>SKU002978</t>
  </si>
  <si>
    <t>AP-5697</t>
  </si>
  <si>
    <t>SKU002979</t>
  </si>
  <si>
    <t>AP-2202</t>
  </si>
  <si>
    <t>SKU002980</t>
  </si>
  <si>
    <t>LE-3604</t>
  </si>
  <si>
    <t>2024-06-15</t>
  </si>
  <si>
    <t>SKU002981</t>
  </si>
  <si>
    <t>AS-8275</t>
  </si>
  <si>
    <t>SKU002982</t>
  </si>
  <si>
    <t>AS-8210</t>
  </si>
  <si>
    <t>2025-01-27</t>
  </si>
  <si>
    <t>SKU002983</t>
  </si>
  <si>
    <t>AS-2149</t>
  </si>
  <si>
    <t>2024-04-15</t>
  </si>
  <si>
    <t>SKU002984</t>
  </si>
  <si>
    <t>AS-5403</t>
  </si>
  <si>
    <t>SKU002985</t>
  </si>
  <si>
    <t>AC-9795</t>
  </si>
  <si>
    <t>SKU002986</t>
  </si>
  <si>
    <t>HP-1825</t>
  </si>
  <si>
    <t>SKU002987</t>
  </si>
  <si>
    <t>HP-9416</t>
  </si>
  <si>
    <t>SKU002988</t>
  </si>
  <si>
    <t>LE-6475</t>
  </si>
  <si>
    <t>SKU002989</t>
  </si>
  <si>
    <t>HP-1731</t>
  </si>
  <si>
    <t>SKU002990</t>
  </si>
  <si>
    <t>AP-8305</t>
  </si>
  <si>
    <t>SKU002991</t>
  </si>
  <si>
    <t>LE-4531</t>
  </si>
  <si>
    <t>SKU002992</t>
  </si>
  <si>
    <t>HP-9519</t>
  </si>
  <si>
    <t>2020-08-21</t>
  </si>
  <si>
    <t>SKU002993</t>
  </si>
  <si>
    <t>HP-2886</t>
  </si>
  <si>
    <t>2025-12-25</t>
  </si>
  <si>
    <t>SKU002994</t>
  </si>
  <si>
    <t>LE-1433</t>
  </si>
  <si>
    <t>SKU002995</t>
  </si>
  <si>
    <t>AS-5427</t>
  </si>
  <si>
    <t>SKU002996</t>
  </si>
  <si>
    <t>DE-3970</t>
  </si>
  <si>
    <t>2024-06-28</t>
  </si>
  <si>
    <t>SKU002997</t>
  </si>
  <si>
    <t>2022-04-27</t>
  </si>
  <si>
    <t>SKU002998</t>
  </si>
  <si>
    <t>DE-1147</t>
  </si>
  <si>
    <t>SKU002999</t>
  </si>
  <si>
    <t>HP-3444</t>
  </si>
  <si>
    <t>SKU003000</t>
  </si>
  <si>
    <t>HP-4825</t>
  </si>
  <si>
    <t>SKU003001</t>
  </si>
  <si>
    <t>SKU003002</t>
  </si>
  <si>
    <t>HP-9952</t>
  </si>
  <si>
    <t>SKU003003</t>
  </si>
  <si>
    <t>HP-8630</t>
  </si>
  <si>
    <t>2022-07-03</t>
  </si>
  <si>
    <t>SKU003004</t>
  </si>
  <si>
    <t>AS-4086</t>
  </si>
  <si>
    <t>SKU003005</t>
  </si>
  <si>
    <t>AP-8876</t>
  </si>
  <si>
    <t>SKU003006</t>
  </si>
  <si>
    <t>AS-6134</t>
  </si>
  <si>
    <t>SKU003007</t>
  </si>
  <si>
    <t>DE-3866</t>
  </si>
  <si>
    <t>2021-02-18</t>
  </si>
  <si>
    <t>SKU003008</t>
  </si>
  <si>
    <t>HP-3434</t>
  </si>
  <si>
    <t>SKU003009</t>
  </si>
  <si>
    <t>AP-5665</t>
  </si>
  <si>
    <t>SKU003010</t>
  </si>
  <si>
    <t>AP-8237</t>
  </si>
  <si>
    <t>SKU003011</t>
  </si>
  <si>
    <t>DE-8834</t>
  </si>
  <si>
    <t>SKU003012</t>
  </si>
  <si>
    <t>LE-7202</t>
  </si>
  <si>
    <t>SKU003013</t>
  </si>
  <si>
    <t>HP-9697</t>
  </si>
  <si>
    <t>2024-07-21</t>
  </si>
  <si>
    <t>SKU003014</t>
  </si>
  <si>
    <t>AC-8535</t>
  </si>
  <si>
    <t>SKU003015</t>
  </si>
  <si>
    <t>LE-2120</t>
  </si>
  <si>
    <t>SKU003016</t>
  </si>
  <si>
    <t>LE-9362</t>
  </si>
  <si>
    <t>SKU003017</t>
  </si>
  <si>
    <t>AC-5050</t>
  </si>
  <si>
    <t>SKU003018</t>
  </si>
  <si>
    <t>AS-2308</t>
  </si>
  <si>
    <t>SKU003019</t>
  </si>
  <si>
    <t>LE-6266</t>
  </si>
  <si>
    <t>SKU003020</t>
  </si>
  <si>
    <t>LE-8151</t>
  </si>
  <si>
    <t>SKU003021</t>
  </si>
  <si>
    <t>DE-9466</t>
  </si>
  <si>
    <t>2023-08-14</t>
  </si>
  <si>
    <t>SKU003022</t>
  </si>
  <si>
    <t>AC-9788</t>
  </si>
  <si>
    <t>SKU003023</t>
  </si>
  <si>
    <t>AP-8458</t>
  </si>
  <si>
    <t>SKU003024</t>
  </si>
  <si>
    <t>DE-1433</t>
  </si>
  <si>
    <t>SKU003025</t>
  </si>
  <si>
    <t>LE-6788</t>
  </si>
  <si>
    <t>SKU003026</t>
  </si>
  <si>
    <t>SKU003027</t>
  </si>
  <si>
    <t>HP-3044</t>
  </si>
  <si>
    <t>SKU003028</t>
  </si>
  <si>
    <t>HP-5373</t>
  </si>
  <si>
    <t>SKU003029</t>
  </si>
  <si>
    <t>LE-5889</t>
  </si>
  <si>
    <t>SKU003030</t>
  </si>
  <si>
    <t>AS-5150</t>
  </si>
  <si>
    <t>2021-06-14</t>
  </si>
  <si>
    <t>SKU003031</t>
  </si>
  <si>
    <t>AC-6855</t>
  </si>
  <si>
    <t>2023-12-28</t>
  </si>
  <si>
    <t>SKU003032</t>
  </si>
  <si>
    <t>DE-1870</t>
  </si>
  <si>
    <t>SKU003033</t>
  </si>
  <si>
    <t>LE-4680</t>
  </si>
  <si>
    <t>SKU003034</t>
  </si>
  <si>
    <t>AS-5310</t>
  </si>
  <si>
    <t>SKU003035</t>
  </si>
  <si>
    <t>HP-6457</t>
  </si>
  <si>
    <t>SKU003036</t>
  </si>
  <si>
    <t>LE-1056</t>
  </si>
  <si>
    <t>SKU003037</t>
  </si>
  <si>
    <t>AC-3783</t>
  </si>
  <si>
    <t>SKU003038</t>
  </si>
  <si>
    <t>AC-3845</t>
  </si>
  <si>
    <t>SKU003039</t>
  </si>
  <si>
    <t>HP-5941</t>
  </si>
  <si>
    <t>2022-11-24</t>
  </si>
  <si>
    <t>SKU003040</t>
  </si>
  <si>
    <t>AC-5231</t>
  </si>
  <si>
    <t>SKU003041</t>
  </si>
  <si>
    <t>AP-5651</t>
  </si>
  <si>
    <t>2021-11-23</t>
  </si>
  <si>
    <t>SKU003042</t>
  </si>
  <si>
    <t>HP-1117</t>
  </si>
  <si>
    <t>SKU003043</t>
  </si>
  <si>
    <t>AP-9891</t>
  </si>
  <si>
    <t>SKU003044</t>
  </si>
  <si>
    <t>AP-4825</t>
  </si>
  <si>
    <t>SKU003045</t>
  </si>
  <si>
    <t>AP-4018</t>
  </si>
  <si>
    <t>SKU003046</t>
  </si>
  <si>
    <t>LE-7027</t>
  </si>
  <si>
    <t>SKU003047</t>
  </si>
  <si>
    <t>DE-5633</t>
  </si>
  <si>
    <t>SKU003048</t>
  </si>
  <si>
    <t>AC-9737</t>
  </si>
  <si>
    <t>SKU003049</t>
  </si>
  <si>
    <t>AP-2400</t>
  </si>
  <si>
    <t>2020-07-03</t>
  </si>
  <si>
    <t>SKU003050</t>
  </si>
  <si>
    <t>AS-3466</t>
  </si>
  <si>
    <t>SKU003051</t>
  </si>
  <si>
    <t>AC-2543</t>
  </si>
  <si>
    <t>SKU003052</t>
  </si>
  <si>
    <t>AC-8261</t>
  </si>
  <si>
    <t>SKU003053</t>
  </si>
  <si>
    <t>HP-4871</t>
  </si>
  <si>
    <t>SKU003054</t>
  </si>
  <si>
    <t>AC-1581</t>
  </si>
  <si>
    <t>SKU003055</t>
  </si>
  <si>
    <t>AP-2868</t>
  </si>
  <si>
    <t>2020-12-15</t>
  </si>
  <si>
    <t>SKU003056</t>
  </si>
  <si>
    <t>HP-9056</t>
  </si>
  <si>
    <t>SKU003057</t>
  </si>
  <si>
    <t>LE-4525</t>
  </si>
  <si>
    <t>SKU003058</t>
  </si>
  <si>
    <t>DE-2102</t>
  </si>
  <si>
    <t>SKU003059</t>
  </si>
  <si>
    <t>DE-6472</t>
  </si>
  <si>
    <t>SKU003060</t>
  </si>
  <si>
    <t>AP-5258</t>
  </si>
  <si>
    <t>SKU003061</t>
  </si>
  <si>
    <t>DE-4469</t>
  </si>
  <si>
    <t>2023-09-22</t>
  </si>
  <si>
    <t>SKU003062</t>
  </si>
  <si>
    <t>DE-9670</t>
  </si>
  <si>
    <t>SKU003063</t>
  </si>
  <si>
    <t>AS-8847</t>
  </si>
  <si>
    <t>SKU003064</t>
  </si>
  <si>
    <t>SKU003065</t>
  </si>
  <si>
    <t>LE-3990</t>
  </si>
  <si>
    <t>SKU003066</t>
  </si>
  <si>
    <t>AS-9240</t>
  </si>
  <si>
    <t>SKU003067</t>
  </si>
  <si>
    <t>AS-3075</t>
  </si>
  <si>
    <t>2023-06-25</t>
  </si>
  <si>
    <t>SKU003068</t>
  </si>
  <si>
    <t>DE-9369</t>
  </si>
  <si>
    <t>2023-09-27</t>
  </si>
  <si>
    <t>SKU003069</t>
  </si>
  <si>
    <t>LE-4871</t>
  </si>
  <si>
    <t>SKU003070</t>
  </si>
  <si>
    <t>LE-6594</t>
  </si>
  <si>
    <t>SKU003071</t>
  </si>
  <si>
    <t>AC-7671</t>
  </si>
  <si>
    <t>2021-01-03</t>
  </si>
  <si>
    <t>SKU003072</t>
  </si>
  <si>
    <t>AC-5022</t>
  </si>
  <si>
    <t>SKU003073</t>
  </si>
  <si>
    <t>AC-1031</t>
  </si>
  <si>
    <t>SKU003074</t>
  </si>
  <si>
    <t>AP-7442</t>
  </si>
  <si>
    <t>SKU003075</t>
  </si>
  <si>
    <t>LE-7766</t>
  </si>
  <si>
    <t>SKU003076</t>
  </si>
  <si>
    <t>AP-1496</t>
  </si>
  <si>
    <t>2025-09-18</t>
  </si>
  <si>
    <t>SKU003077</t>
  </si>
  <si>
    <t>HP-7061</t>
  </si>
  <si>
    <t>SKU003078</t>
  </si>
  <si>
    <t>HP-7156</t>
  </si>
  <si>
    <t>SKU003079</t>
  </si>
  <si>
    <t>AC-8802</t>
  </si>
  <si>
    <t>SKU003080</t>
  </si>
  <si>
    <t>LE-9388</t>
  </si>
  <si>
    <t>SKU003081</t>
  </si>
  <si>
    <t>AS-8560</t>
  </si>
  <si>
    <t>2025-09-02</t>
  </si>
  <si>
    <t>SKU003082</t>
  </si>
  <si>
    <t>LE-1447</t>
  </si>
  <si>
    <t>2021-01-31</t>
  </si>
  <si>
    <t>SKU003083</t>
  </si>
  <si>
    <t>AS-4907</t>
  </si>
  <si>
    <t>SKU003084</t>
  </si>
  <si>
    <t>AC-1734</t>
  </si>
  <si>
    <t>2020-03-18</t>
  </si>
  <si>
    <t>SKU003085</t>
  </si>
  <si>
    <t>HP-8213</t>
  </si>
  <si>
    <t>SKU003086</t>
  </si>
  <si>
    <t>HP-3048</t>
  </si>
  <si>
    <t>SKU003087</t>
  </si>
  <si>
    <t>AC-9608</t>
  </si>
  <si>
    <t>SKU003088</t>
  </si>
  <si>
    <t>DE-5276</t>
  </si>
  <si>
    <t>SKU003089</t>
  </si>
  <si>
    <t>AS-3403</t>
  </si>
  <si>
    <t>SKU003090</t>
  </si>
  <si>
    <t>AS-2882</t>
  </si>
  <si>
    <t>SKU003091</t>
  </si>
  <si>
    <t>AC-6320</t>
  </si>
  <si>
    <t>2025-03-25</t>
  </si>
  <si>
    <t>SKU003092</t>
  </si>
  <si>
    <t>LE-2691</t>
  </si>
  <si>
    <t>SKU003093</t>
  </si>
  <si>
    <t>LE-7580</t>
  </si>
  <si>
    <t>2024-04-16</t>
  </si>
  <si>
    <t>SKU003094</t>
  </si>
  <si>
    <t>LE-5138</t>
  </si>
  <si>
    <t>SKU003095</t>
  </si>
  <si>
    <t>HP-5906</t>
  </si>
  <si>
    <t>SKU003096</t>
  </si>
  <si>
    <t>SKU003097</t>
  </si>
  <si>
    <t>LE-4901</t>
  </si>
  <si>
    <t>SKU003098</t>
  </si>
  <si>
    <t>DE-1251</t>
  </si>
  <si>
    <t>2023-05-06</t>
  </si>
  <si>
    <t>SKU003099</t>
  </si>
  <si>
    <t>LE-3939</t>
  </si>
  <si>
    <t>SKU003100</t>
  </si>
  <si>
    <t>SKU003101</t>
  </si>
  <si>
    <t>DE-8328</t>
  </si>
  <si>
    <t>SKU003102</t>
  </si>
  <si>
    <t>HP-8722</t>
  </si>
  <si>
    <t>2020-08-02</t>
  </si>
  <si>
    <t>SKU003103</t>
  </si>
  <si>
    <t>DE-5388</t>
  </si>
  <si>
    <t>SKU003104</t>
  </si>
  <si>
    <t>HP-9039</t>
  </si>
  <si>
    <t>SKU003105</t>
  </si>
  <si>
    <t>AP-3444</t>
  </si>
  <si>
    <t>2021-10-07</t>
  </si>
  <si>
    <t>SKU003106</t>
  </si>
  <si>
    <t>AP-6983</t>
  </si>
  <si>
    <t>SKU003107</t>
  </si>
  <si>
    <t>2020-03-17</t>
  </si>
  <si>
    <t>SKU003108</t>
  </si>
  <si>
    <t>AS-2938</t>
  </si>
  <si>
    <t>SKU003109</t>
  </si>
  <si>
    <t>AS-1881</t>
  </si>
  <si>
    <t>SKU003110</t>
  </si>
  <si>
    <t>AP-1064</t>
  </si>
  <si>
    <t>2024-03-17</t>
  </si>
  <si>
    <t>SKU003111</t>
  </si>
  <si>
    <t>LE-5646</t>
  </si>
  <si>
    <t>SKU003112</t>
  </si>
  <si>
    <t>HP-7281</t>
  </si>
  <si>
    <t>SKU003113</t>
  </si>
  <si>
    <t>AP-6770</t>
  </si>
  <si>
    <t>SKU003114</t>
  </si>
  <si>
    <t>AS-4816</t>
  </si>
  <si>
    <t>SKU003115</t>
  </si>
  <si>
    <t>AS-7826</t>
  </si>
  <si>
    <t>SKU003116</t>
  </si>
  <si>
    <t>LE-1494</t>
  </si>
  <si>
    <t>SKU003117</t>
  </si>
  <si>
    <t>AS-5330</t>
  </si>
  <si>
    <t>2025-05-13</t>
  </si>
  <si>
    <t>SKU003118</t>
  </si>
  <si>
    <t>AC-1656</t>
  </si>
  <si>
    <t>SKU003119</t>
  </si>
  <si>
    <t>HP-5238</t>
  </si>
  <si>
    <t>SKU003120</t>
  </si>
  <si>
    <t>DE-3045</t>
  </si>
  <si>
    <t>SKU003121</t>
  </si>
  <si>
    <t>HP-4991</t>
  </si>
  <si>
    <t>SKU003122</t>
  </si>
  <si>
    <t>AP-2117</t>
  </si>
  <si>
    <t>2025-12-22</t>
  </si>
  <si>
    <t>SKU003123</t>
  </si>
  <si>
    <t>2022-05-10</t>
  </si>
  <si>
    <t>SKU003124</t>
  </si>
  <si>
    <t>AS-6147</t>
  </si>
  <si>
    <t>SKU003125</t>
  </si>
  <si>
    <t>AP-7903</t>
  </si>
  <si>
    <t>2020-07-27</t>
  </si>
  <si>
    <t>SKU003126</t>
  </si>
  <si>
    <t>AP-3438</t>
  </si>
  <si>
    <t>SKU003127</t>
  </si>
  <si>
    <t>DE-2865</t>
  </si>
  <si>
    <t>SKU003128</t>
  </si>
  <si>
    <t>HP-5559</t>
  </si>
  <si>
    <t>SKU003129</t>
  </si>
  <si>
    <t>AP-9518</t>
  </si>
  <si>
    <t>SKU003130</t>
  </si>
  <si>
    <t>HP-9797</t>
  </si>
  <si>
    <t>SKU003131</t>
  </si>
  <si>
    <t>AC-9111</t>
  </si>
  <si>
    <t>SKU003132</t>
  </si>
  <si>
    <t>AC-9100</t>
  </si>
  <si>
    <t>SKU003133</t>
  </si>
  <si>
    <t>DE-6529</t>
  </si>
  <si>
    <t>SKU003134</t>
  </si>
  <si>
    <t>HP-7866</t>
  </si>
  <si>
    <t>SKU003135</t>
  </si>
  <si>
    <t>AP-5526</t>
  </si>
  <si>
    <t>SKU003136</t>
  </si>
  <si>
    <t>AS-9578</t>
  </si>
  <si>
    <t>SKU003137</t>
  </si>
  <si>
    <t>AS-9565</t>
  </si>
  <si>
    <t>SKU003138</t>
  </si>
  <si>
    <t>AS-5143</t>
  </si>
  <si>
    <t>SKU003139</t>
  </si>
  <si>
    <t>LE-1198</t>
  </si>
  <si>
    <t>2023-12-29</t>
  </si>
  <si>
    <t>SKU003140</t>
  </si>
  <si>
    <t>DE-4737</t>
  </si>
  <si>
    <t>SKU003141</t>
  </si>
  <si>
    <t>AS-1916</t>
  </si>
  <si>
    <t>SKU003142</t>
  </si>
  <si>
    <t>LE-3026</t>
  </si>
  <si>
    <t>2023-12-18</t>
  </si>
  <si>
    <t>SKU003143</t>
  </si>
  <si>
    <t>HP-9493</t>
  </si>
  <si>
    <t>2025-09-19</t>
  </si>
  <si>
    <t>SKU003144</t>
  </si>
  <si>
    <t>AS-3608</t>
  </si>
  <si>
    <t>SKU003145</t>
  </si>
  <si>
    <t>DE-4206</t>
  </si>
  <si>
    <t>SKU003146</t>
  </si>
  <si>
    <t>DE-8104</t>
  </si>
  <si>
    <t>SKU003147</t>
  </si>
  <si>
    <t>LE-1437</t>
  </si>
  <si>
    <t>2023-09-26</t>
  </si>
  <si>
    <t>SKU003148</t>
  </si>
  <si>
    <t>AC-5897</t>
  </si>
  <si>
    <t>SKU003149</t>
  </si>
  <si>
    <t>AS-9419</t>
  </si>
  <si>
    <t>SKU003150</t>
  </si>
  <si>
    <t>AP-2738</t>
  </si>
  <si>
    <t>SKU003151</t>
  </si>
  <si>
    <t>HP-2478</t>
  </si>
  <si>
    <t>SKU003152</t>
  </si>
  <si>
    <t>DE-9206</t>
  </si>
  <si>
    <t>SKU003153</t>
  </si>
  <si>
    <t>AS-7224</t>
  </si>
  <si>
    <t>SKU003154</t>
  </si>
  <si>
    <t>AP-2586</t>
  </si>
  <si>
    <t>SKU003155</t>
  </si>
  <si>
    <t>AS-4877</t>
  </si>
  <si>
    <t>SKU003156</t>
  </si>
  <si>
    <t>SKU003157</t>
  </si>
  <si>
    <t>AS-5649</t>
  </si>
  <si>
    <t>2020-01-24</t>
  </si>
  <si>
    <t>SKU003158</t>
  </si>
  <si>
    <t>LE-5069</t>
  </si>
  <si>
    <t>SKU003159</t>
  </si>
  <si>
    <t>AP-5924</t>
  </si>
  <si>
    <t>SKU003160</t>
  </si>
  <si>
    <t>HP-3024</t>
  </si>
  <si>
    <t>2023-03-09</t>
  </si>
  <si>
    <t>SKU003161</t>
  </si>
  <si>
    <t>HP-1402</t>
  </si>
  <si>
    <t>SKU003162</t>
  </si>
  <si>
    <t>AP-2523</t>
  </si>
  <si>
    <t>2020-12-23</t>
  </si>
  <si>
    <t>SKU003163</t>
  </si>
  <si>
    <t>2025-01-20</t>
  </si>
  <si>
    <t>SKU003164</t>
  </si>
  <si>
    <t>HP-6873</t>
  </si>
  <si>
    <t>SKU003165</t>
  </si>
  <si>
    <t>AS-5412</t>
  </si>
  <si>
    <t>SKU003166</t>
  </si>
  <si>
    <t>AC-6289</t>
  </si>
  <si>
    <t>SKU003167</t>
  </si>
  <si>
    <t>AP-3430</t>
  </si>
  <si>
    <t>SKU003168</t>
  </si>
  <si>
    <t>AC-5280</t>
  </si>
  <si>
    <t>2025-07-18</t>
  </si>
  <si>
    <t>SKU003169</t>
  </si>
  <si>
    <t>AS-1300</t>
  </si>
  <si>
    <t>SKU003170</t>
  </si>
  <si>
    <t>HP-8623</t>
  </si>
  <si>
    <t>SKU003171</t>
  </si>
  <si>
    <t>HP-5347</t>
  </si>
  <si>
    <t>2023-07-13</t>
  </si>
  <si>
    <t>SKU003172</t>
  </si>
  <si>
    <t>SKU003173</t>
  </si>
  <si>
    <t>AS-8232</t>
  </si>
  <si>
    <t>SKU003174</t>
  </si>
  <si>
    <t>DE-3894</t>
  </si>
  <si>
    <t>2022-06-29</t>
  </si>
  <si>
    <t>SKU003175</t>
  </si>
  <si>
    <t>SKU003176</t>
  </si>
  <si>
    <t>AP-7013</t>
  </si>
  <si>
    <t>SKU003177</t>
  </si>
  <si>
    <t>HP-8343</t>
  </si>
  <si>
    <t>SKU003178</t>
  </si>
  <si>
    <t>HP-1669</t>
  </si>
  <si>
    <t>SKU003179</t>
  </si>
  <si>
    <t>HP-6365</t>
  </si>
  <si>
    <t>SKU003180</t>
  </si>
  <si>
    <t>LE-6819</t>
  </si>
  <si>
    <t>SKU003181</t>
  </si>
  <si>
    <t>AS-1077</t>
  </si>
  <si>
    <t>2023-12-27</t>
  </si>
  <si>
    <t>SKU003182</t>
  </si>
  <si>
    <t>AS-3034</t>
  </si>
  <si>
    <t>SKU003183</t>
  </si>
  <si>
    <t>AP-5915</t>
  </si>
  <si>
    <t>SKU003184</t>
  </si>
  <si>
    <t>LE-7951</t>
  </si>
  <si>
    <t>SKU003185</t>
  </si>
  <si>
    <t>AS-5453</t>
  </si>
  <si>
    <t>2022-03-18</t>
  </si>
  <si>
    <t>SKU003186</t>
  </si>
  <si>
    <t>HP-2599</t>
  </si>
  <si>
    <t>SKU003187</t>
  </si>
  <si>
    <t>AP-3333</t>
  </si>
  <si>
    <t>SKU003188</t>
  </si>
  <si>
    <t>AS-6467</t>
  </si>
  <si>
    <t>SKU003189</t>
  </si>
  <si>
    <t>LE-1802</t>
  </si>
  <si>
    <t>2022-02-16</t>
  </si>
  <si>
    <t>SKU003190</t>
  </si>
  <si>
    <t>LE-3734</t>
  </si>
  <si>
    <t>SKU003191</t>
  </si>
  <si>
    <t>DE-2401</t>
  </si>
  <si>
    <t>SKU003192</t>
  </si>
  <si>
    <t>LE-6347</t>
  </si>
  <si>
    <t>SKU003193</t>
  </si>
  <si>
    <t>LE-9641</t>
  </si>
  <si>
    <t>SKU003194</t>
  </si>
  <si>
    <t>LE-6260</t>
  </si>
  <si>
    <t>2020-09-06</t>
  </si>
  <si>
    <t>SKU003195</t>
  </si>
  <si>
    <t>DE-6195</t>
  </si>
  <si>
    <t>SKU003196</t>
  </si>
  <si>
    <t>LE-1219</t>
  </si>
  <si>
    <t>SKU003197</t>
  </si>
  <si>
    <t>LE-2640</t>
  </si>
  <si>
    <t>2020-08-12</t>
  </si>
  <si>
    <t>SKU003198</t>
  </si>
  <si>
    <t>HP-4350</t>
  </si>
  <si>
    <t>SKU003199</t>
  </si>
  <si>
    <t>AP-2618</t>
  </si>
  <si>
    <t>SKU003200</t>
  </si>
  <si>
    <t>DE-1950</t>
  </si>
  <si>
    <t>SKU003201</t>
  </si>
  <si>
    <t>AC-4175</t>
  </si>
  <si>
    <t>SKU003202</t>
  </si>
  <si>
    <t>AS-7109</t>
  </si>
  <si>
    <t>SKU003203</t>
  </si>
  <si>
    <t>AP-5123</t>
  </si>
  <si>
    <t>SKU003204</t>
  </si>
  <si>
    <t>LE-4887</t>
  </si>
  <si>
    <t>SKU003205</t>
  </si>
  <si>
    <t>LE-2411</t>
  </si>
  <si>
    <t>2020-04-15</t>
  </si>
  <si>
    <t>SKU003206</t>
  </si>
  <si>
    <t>DE-9439</t>
  </si>
  <si>
    <t>2021-09-07</t>
  </si>
  <si>
    <t>SKU003207</t>
  </si>
  <si>
    <t>AC-3839</t>
  </si>
  <si>
    <t>2021-12-25</t>
  </si>
  <si>
    <t>SKU003208</t>
  </si>
  <si>
    <t>AP-2568</t>
  </si>
  <si>
    <t>SKU003209</t>
  </si>
  <si>
    <t>AC-5083</t>
  </si>
  <si>
    <t>SKU003210</t>
  </si>
  <si>
    <t>LE-9852</t>
  </si>
  <si>
    <t>SKU003211</t>
  </si>
  <si>
    <t>LE-6797</t>
  </si>
  <si>
    <t>SKU003212</t>
  </si>
  <si>
    <t>AP-3145</t>
  </si>
  <si>
    <t>SKU003213</t>
  </si>
  <si>
    <t>LE-2255</t>
  </si>
  <si>
    <t>SKU003214</t>
  </si>
  <si>
    <t>DE-6940</t>
  </si>
  <si>
    <t>SKU003215</t>
  </si>
  <si>
    <t>AC-7297</t>
  </si>
  <si>
    <t>SKU003216</t>
  </si>
  <si>
    <t>DE-9850</t>
  </si>
  <si>
    <t>SKU003217</t>
  </si>
  <si>
    <t>AP-2380</t>
  </si>
  <si>
    <t>2020-10-18</t>
  </si>
  <si>
    <t>SKU003218</t>
  </si>
  <si>
    <t>AS-2403</t>
  </si>
  <si>
    <t>SKU003219</t>
  </si>
  <si>
    <t>AC-1316</t>
  </si>
  <si>
    <t>SKU003220</t>
  </si>
  <si>
    <t>DE-3646</t>
  </si>
  <si>
    <t>SKU003221</t>
  </si>
  <si>
    <t>DE-6429</t>
  </si>
  <si>
    <t>SKU003222</t>
  </si>
  <si>
    <t>AS-7802</t>
  </si>
  <si>
    <t>SKU003223</t>
  </si>
  <si>
    <t>AS-8158</t>
  </si>
  <si>
    <t>SKU003224</t>
  </si>
  <si>
    <t>AS-4575</t>
  </si>
  <si>
    <t>2025-05-05</t>
  </si>
  <si>
    <t>SKU003225</t>
  </si>
  <si>
    <t>HP-3118</t>
  </si>
  <si>
    <t>SKU003226</t>
  </si>
  <si>
    <t>HP-2708</t>
  </si>
  <si>
    <t>2020-11-02</t>
  </si>
  <si>
    <t>SKU003227</t>
  </si>
  <si>
    <t>SKU003228</t>
  </si>
  <si>
    <t>HP-2575</t>
  </si>
  <si>
    <t>SKU003229</t>
  </si>
  <si>
    <t>AP-7812</t>
  </si>
  <si>
    <t>SKU003230</t>
  </si>
  <si>
    <t>HP-8207</t>
  </si>
  <si>
    <t>SKU003231</t>
  </si>
  <si>
    <t>AP-3382</t>
  </si>
  <si>
    <t>SKU003232</t>
  </si>
  <si>
    <t>LE-3510</t>
  </si>
  <si>
    <t>SKU003233</t>
  </si>
  <si>
    <t>AC-4446</t>
  </si>
  <si>
    <t>SKU003234</t>
  </si>
  <si>
    <t>AC-8145</t>
  </si>
  <si>
    <t>SKU003235</t>
  </si>
  <si>
    <t>DE-4495</t>
  </si>
  <si>
    <t>SKU003236</t>
  </si>
  <si>
    <t>AC-8351</t>
  </si>
  <si>
    <t>2024-04-12</t>
  </si>
  <si>
    <t>SKU003237</t>
  </si>
  <si>
    <t>AC-8618</t>
  </si>
  <si>
    <t>2023-03-13</t>
  </si>
  <si>
    <t>SKU003238</t>
  </si>
  <si>
    <t>AC-7778</t>
  </si>
  <si>
    <t>2024-07-12</t>
  </si>
  <si>
    <t>SKU003239</t>
  </si>
  <si>
    <t>HP-2604</t>
  </si>
  <si>
    <t>SKU003240</t>
  </si>
  <si>
    <t>AC-5439</t>
  </si>
  <si>
    <t>SKU003241</t>
  </si>
  <si>
    <t>2020-11-18</t>
  </si>
  <si>
    <t>SKU003242</t>
  </si>
  <si>
    <t>LE-5481</t>
  </si>
  <si>
    <t>2020-08-28</t>
  </si>
  <si>
    <t>SKU003243</t>
  </si>
  <si>
    <t>AP-6497</t>
  </si>
  <si>
    <t>SKU003244</t>
  </si>
  <si>
    <t>HP-2217</t>
  </si>
  <si>
    <t>2022-10-09</t>
  </si>
  <si>
    <t>SKU003245</t>
  </si>
  <si>
    <t>HP-4403</t>
  </si>
  <si>
    <t>SKU003246</t>
  </si>
  <si>
    <t>AC-9004</t>
  </si>
  <si>
    <t>SKU003247</t>
  </si>
  <si>
    <t>2020-11-01</t>
  </si>
  <si>
    <t>SKU003248</t>
  </si>
  <si>
    <t>AP-3974</t>
  </si>
  <si>
    <t>SKU003249</t>
  </si>
  <si>
    <t>DE-3003</t>
  </si>
  <si>
    <t>2023-08-28</t>
  </si>
  <si>
    <t>SKU003250</t>
  </si>
  <si>
    <t>LE-3455</t>
  </si>
  <si>
    <t>2020-09-08</t>
  </si>
  <si>
    <t>SKU003251</t>
  </si>
  <si>
    <t>HP-1151</t>
  </si>
  <si>
    <t>2023-10-19</t>
  </si>
  <si>
    <t>SKU003252</t>
  </si>
  <si>
    <t>LE-8435</t>
  </si>
  <si>
    <t>SKU003253</t>
  </si>
  <si>
    <t>HP-6234</t>
  </si>
  <si>
    <t>SKU003254</t>
  </si>
  <si>
    <t>HP-8428</t>
  </si>
  <si>
    <t>SKU003255</t>
  </si>
  <si>
    <t>AP-5879</t>
  </si>
  <si>
    <t>SKU003256</t>
  </si>
  <si>
    <t>DE-7228</t>
  </si>
  <si>
    <t>SKU003257</t>
  </si>
  <si>
    <t>HP-7170</t>
  </si>
  <si>
    <t>2024-07-03</t>
  </si>
  <si>
    <t>SKU003258</t>
  </si>
  <si>
    <t>DE-8875</t>
  </si>
  <si>
    <t>SKU003259</t>
  </si>
  <si>
    <t>HP-4133</t>
  </si>
  <si>
    <t>SKU003260</t>
  </si>
  <si>
    <t>DE-7900</t>
  </si>
  <si>
    <t>SKU003261</t>
  </si>
  <si>
    <t>HP-9292</t>
  </si>
  <si>
    <t>SKU003262</t>
  </si>
  <si>
    <t>LE-2717</t>
  </si>
  <si>
    <t>SKU003263</t>
  </si>
  <si>
    <t>2024-04-04</t>
  </si>
  <si>
    <t>SKU003264</t>
  </si>
  <si>
    <t>AC-8371</t>
  </si>
  <si>
    <t>SKU003265</t>
  </si>
  <si>
    <t>HP-7113</t>
  </si>
  <si>
    <t>SKU003266</t>
  </si>
  <si>
    <t>AP-4546</t>
  </si>
  <si>
    <t>2025-01-19</t>
  </si>
  <si>
    <t>SKU003267</t>
  </si>
  <si>
    <t>AC-9976</t>
  </si>
  <si>
    <t>SKU003268</t>
  </si>
  <si>
    <t>AP-2782</t>
  </si>
  <si>
    <t>SKU003269</t>
  </si>
  <si>
    <t>HP-2198</t>
  </si>
  <si>
    <t>SKU003270</t>
  </si>
  <si>
    <t>AP-6125</t>
  </si>
  <si>
    <t>SKU003271</t>
  </si>
  <si>
    <t>AP-7198</t>
  </si>
  <si>
    <t>2022-06-01</t>
  </si>
  <si>
    <t>SKU003272</t>
  </si>
  <si>
    <t>LE-8726</t>
  </si>
  <si>
    <t>SKU003273</t>
  </si>
  <si>
    <t>AC-2490</t>
  </si>
  <si>
    <t>SKU003274</t>
  </si>
  <si>
    <t>AP-3176</t>
  </si>
  <si>
    <t>SKU003275</t>
  </si>
  <si>
    <t>AS-6727</t>
  </si>
  <si>
    <t>SKU003276</t>
  </si>
  <si>
    <t>SKU003277</t>
  </si>
  <si>
    <t>AP-2139</t>
  </si>
  <si>
    <t>2021-01-20</t>
  </si>
  <si>
    <t>SKU003278</t>
  </si>
  <si>
    <t>LE-4080</t>
  </si>
  <si>
    <t>SKU003279</t>
  </si>
  <si>
    <t>DE-1220</t>
  </si>
  <si>
    <t>SKU003280</t>
  </si>
  <si>
    <t>SKU003281</t>
  </si>
  <si>
    <t>AC-2549</t>
  </si>
  <si>
    <t>2024-04-27</t>
  </si>
  <si>
    <t>SKU003282</t>
  </si>
  <si>
    <t>LE-6004</t>
  </si>
  <si>
    <t>SKU003283</t>
  </si>
  <si>
    <t>DE-5046</t>
  </si>
  <si>
    <t>SKU003284</t>
  </si>
  <si>
    <t>AC-4493</t>
  </si>
  <si>
    <t>2023-10-10</t>
  </si>
  <si>
    <t>SKU003285</t>
  </si>
  <si>
    <t>LE-7648</t>
  </si>
  <si>
    <t>SKU003286</t>
  </si>
  <si>
    <t>SKU003287</t>
  </si>
  <si>
    <t>AP-8468</t>
  </si>
  <si>
    <t>SKU003288</t>
  </si>
  <si>
    <t>LE-8397</t>
  </si>
  <si>
    <t>SKU003289</t>
  </si>
  <si>
    <t>AC-9296</t>
  </si>
  <si>
    <t>SKU003290</t>
  </si>
  <si>
    <t>AC-4628</t>
  </si>
  <si>
    <t>SKU003291</t>
  </si>
  <si>
    <t>AP-3173</t>
  </si>
  <si>
    <t>SKU003292</t>
  </si>
  <si>
    <t>AP-4024</t>
  </si>
  <si>
    <t>SKU003293</t>
  </si>
  <si>
    <t>LE-9631</t>
  </si>
  <si>
    <t>SKU003294</t>
  </si>
  <si>
    <t>AP-9358</t>
  </si>
  <si>
    <t>2021-07-28</t>
  </si>
  <si>
    <t>SKU003295</t>
  </si>
  <si>
    <t>HP-2466</t>
  </si>
  <si>
    <t>SKU003296</t>
  </si>
  <si>
    <t>AP-9232</t>
  </si>
  <si>
    <t>SKU003297</t>
  </si>
  <si>
    <t>LE-5322</t>
  </si>
  <si>
    <t>SKU003298</t>
  </si>
  <si>
    <t>DE-3374</t>
  </si>
  <si>
    <t>SKU003299</t>
  </si>
  <si>
    <t>DE-8094</t>
  </si>
  <si>
    <t>SKU003300</t>
  </si>
  <si>
    <t>DE-8075</t>
  </si>
  <si>
    <t>SKU003301</t>
  </si>
  <si>
    <t>DE-9158</t>
  </si>
  <si>
    <t>SKU003302</t>
  </si>
  <si>
    <t>AP-3068</t>
  </si>
  <si>
    <t>SKU003303</t>
  </si>
  <si>
    <t>AP-5143</t>
  </si>
  <si>
    <t>SKU003304</t>
  </si>
  <si>
    <t>AC-3997</t>
  </si>
  <si>
    <t>SKU003305</t>
  </si>
  <si>
    <t>HP-8525</t>
  </si>
  <si>
    <t>SKU003306</t>
  </si>
  <si>
    <t>LE-9647</t>
  </si>
  <si>
    <t>2022-11-20</t>
  </si>
  <si>
    <t>SKU003307</t>
  </si>
  <si>
    <t>AP-4205</t>
  </si>
  <si>
    <t>SKU003308</t>
  </si>
  <si>
    <t>DE-9475</t>
  </si>
  <si>
    <t>SKU003309</t>
  </si>
  <si>
    <t>SKU003310</t>
  </si>
  <si>
    <t>DE-3457</t>
  </si>
  <si>
    <t>SKU003311</t>
  </si>
  <si>
    <t>LE-2826</t>
  </si>
  <si>
    <t>2024-02-15</t>
  </si>
  <si>
    <t>SKU003312</t>
  </si>
  <si>
    <t>AC-8220</t>
  </si>
  <si>
    <t>SKU003313</t>
  </si>
  <si>
    <t>AP-8693</t>
  </si>
  <si>
    <t>SKU003314</t>
  </si>
  <si>
    <t>AS-4722</t>
  </si>
  <si>
    <t>2020-09-02</t>
  </si>
  <si>
    <t>SKU003315</t>
  </si>
  <si>
    <t>AS-4629</t>
  </si>
  <si>
    <t>SKU003316</t>
  </si>
  <si>
    <t>AS-3500</t>
  </si>
  <si>
    <t>SKU003317</t>
  </si>
  <si>
    <t>AC-9430</t>
  </si>
  <si>
    <t>SKU003318</t>
  </si>
  <si>
    <t>AP-2047</t>
  </si>
  <si>
    <t>SKU003319</t>
  </si>
  <si>
    <t>AC-8962</t>
  </si>
  <si>
    <t>SKU003320</t>
  </si>
  <si>
    <t>LE-2165</t>
  </si>
  <si>
    <t>SKU003321</t>
  </si>
  <si>
    <t>AP-2838</t>
  </si>
  <si>
    <t>2022-08-13</t>
  </si>
  <si>
    <t>SKU003322</t>
  </si>
  <si>
    <t>AP-9448</t>
  </si>
  <si>
    <t>SKU003323</t>
  </si>
  <si>
    <t>HP-8348</t>
  </si>
  <si>
    <t>SKU003324</t>
  </si>
  <si>
    <t>LE-3370</t>
  </si>
  <si>
    <t>SKU003325</t>
  </si>
  <si>
    <t>HP-6609</t>
  </si>
  <si>
    <t>2020-11-20</t>
  </si>
  <si>
    <t>SKU003326</t>
  </si>
  <si>
    <t>AS-5256</t>
  </si>
  <si>
    <t>SKU003327</t>
  </si>
  <si>
    <t>AS-7913</t>
  </si>
  <si>
    <t>SKU003328</t>
  </si>
  <si>
    <t>AS-2339</t>
  </si>
  <si>
    <t>SKU003329</t>
  </si>
  <si>
    <t>AP-7083</t>
  </si>
  <si>
    <t>SKU003330</t>
  </si>
  <si>
    <t>DE-4161</t>
  </si>
  <si>
    <t>SKU003331</t>
  </si>
  <si>
    <t>DE-4324</t>
  </si>
  <si>
    <t>SKU003332</t>
  </si>
  <si>
    <t>AC-8884</t>
  </si>
  <si>
    <t>SKU003333</t>
  </si>
  <si>
    <t>AP-2144</t>
  </si>
  <si>
    <t>SKU003334</t>
  </si>
  <si>
    <t>AS-4627</t>
  </si>
  <si>
    <t>SKU003335</t>
  </si>
  <si>
    <t>AC-3888</t>
  </si>
  <si>
    <t>SKU003336</t>
  </si>
  <si>
    <t>SKU003337</t>
  </si>
  <si>
    <t>AP-3638</t>
  </si>
  <si>
    <t>2025-04-03</t>
  </si>
  <si>
    <t>SKU003338</t>
  </si>
  <si>
    <t>AS-7421</t>
  </si>
  <si>
    <t>SKU003339</t>
  </si>
  <si>
    <t>LE-7156</t>
  </si>
  <si>
    <t>2023-02-10</t>
  </si>
  <si>
    <t>SKU003340</t>
  </si>
  <si>
    <t>AP-2644</t>
  </si>
  <si>
    <t>SKU003341</t>
  </si>
  <si>
    <t>AP-3936</t>
  </si>
  <si>
    <t>SKU003342</t>
  </si>
  <si>
    <t>LE-7688</t>
  </si>
  <si>
    <t>SKU003343</t>
  </si>
  <si>
    <t>HP-7140</t>
  </si>
  <si>
    <t>SKU003344</t>
  </si>
  <si>
    <t>HP-3173</t>
  </si>
  <si>
    <t>SKU003345</t>
  </si>
  <si>
    <t>AS-2512</t>
  </si>
  <si>
    <t>SKU003346</t>
  </si>
  <si>
    <t>AP-8421</t>
  </si>
  <si>
    <t>SKU003347</t>
  </si>
  <si>
    <t>LE-3264</t>
  </si>
  <si>
    <t>SKU003348</t>
  </si>
  <si>
    <t>AS-5239</t>
  </si>
  <si>
    <t>2023-04-24</t>
  </si>
  <si>
    <t>SKU003349</t>
  </si>
  <si>
    <t>LE-9807</t>
  </si>
  <si>
    <t>SKU003350</t>
  </si>
  <si>
    <t>DE-3946</t>
  </si>
  <si>
    <t>SKU003351</t>
  </si>
  <si>
    <t>AS-6731</t>
  </si>
  <si>
    <t>SKU003352</t>
  </si>
  <si>
    <t>LE-3177</t>
  </si>
  <si>
    <t>2022-10-14</t>
  </si>
  <si>
    <t>SKU003353</t>
  </si>
  <si>
    <t>AS-9057</t>
  </si>
  <si>
    <t>SKU003354</t>
  </si>
  <si>
    <t>AS-4237</t>
  </si>
  <si>
    <t>SKU003355</t>
  </si>
  <si>
    <t>2020-07-23</t>
  </si>
  <si>
    <t>SKU003356</t>
  </si>
  <si>
    <t>AP-1370</t>
  </si>
  <si>
    <t>2023-12-07</t>
  </si>
  <si>
    <t>SKU003357</t>
  </si>
  <si>
    <t>HP-8019</t>
  </si>
  <si>
    <t>2025-12-24</t>
  </si>
  <si>
    <t>SKU003358</t>
  </si>
  <si>
    <t>HP-3517</t>
  </si>
  <si>
    <t>SKU003359</t>
  </si>
  <si>
    <t>LE-9347</t>
  </si>
  <si>
    <t>SKU003360</t>
  </si>
  <si>
    <t>LE-7747</t>
  </si>
  <si>
    <t>SKU003361</t>
  </si>
  <si>
    <t>AS-4977</t>
  </si>
  <si>
    <t>2025-02-12</t>
  </si>
  <si>
    <t>SKU003362</t>
  </si>
  <si>
    <t>HP-5814</t>
  </si>
  <si>
    <t>SKU003363</t>
  </si>
  <si>
    <t>AC-1636</t>
  </si>
  <si>
    <t>SKU003364</t>
  </si>
  <si>
    <t>AC-2504</t>
  </si>
  <si>
    <t>2022-11-28</t>
  </si>
  <si>
    <t>SKU003365</t>
  </si>
  <si>
    <t>HP-8159</t>
  </si>
  <si>
    <t>2020-11-30</t>
  </si>
  <si>
    <t>SKU003366</t>
  </si>
  <si>
    <t>AP-7831</t>
  </si>
  <si>
    <t>SKU003367</t>
  </si>
  <si>
    <t>LE-5036</t>
  </si>
  <si>
    <t>SKU003368</t>
  </si>
  <si>
    <t>AC-4264</t>
  </si>
  <si>
    <t>SKU003369</t>
  </si>
  <si>
    <t>SKU003370</t>
  </si>
  <si>
    <t>AS-2903</t>
  </si>
  <si>
    <t>2022-08-02</t>
  </si>
  <si>
    <t>SKU003371</t>
  </si>
  <si>
    <t>HP-2143</t>
  </si>
  <si>
    <t>SKU003372</t>
  </si>
  <si>
    <t>DE-5918</t>
  </si>
  <si>
    <t>SKU003373</t>
  </si>
  <si>
    <t>SKU003374</t>
  </si>
  <si>
    <t>HP-6082</t>
  </si>
  <si>
    <t>SKU003375</t>
  </si>
  <si>
    <t>HP-8512</t>
  </si>
  <si>
    <t>SKU003376</t>
  </si>
  <si>
    <t>HP-4793</t>
  </si>
  <si>
    <t>SKU003377</t>
  </si>
  <si>
    <t>HP-3575</t>
  </si>
  <si>
    <t>2021-06-15</t>
  </si>
  <si>
    <t>SKU003378</t>
  </si>
  <si>
    <t>LE-6847</t>
  </si>
  <si>
    <t>SKU003379</t>
  </si>
  <si>
    <t>AS-8203</t>
  </si>
  <si>
    <t>SKU003380</t>
  </si>
  <si>
    <t>AP-8469</t>
  </si>
  <si>
    <t>SKU003381</t>
  </si>
  <si>
    <t>SKU003382</t>
  </si>
  <si>
    <t>AP-4363</t>
  </si>
  <si>
    <t>SKU003383</t>
  </si>
  <si>
    <t>LE-4392</t>
  </si>
  <si>
    <t>2023-09-18</t>
  </si>
  <si>
    <t>SKU003384</t>
  </si>
  <si>
    <t>DE-5852</t>
  </si>
  <si>
    <t>SKU003385</t>
  </si>
  <si>
    <t>HP-5369</t>
  </si>
  <si>
    <t>SKU003386</t>
  </si>
  <si>
    <t>AS-8240</t>
  </si>
  <si>
    <t>SKU003387</t>
  </si>
  <si>
    <t>AC-7836</t>
  </si>
  <si>
    <t>SKU003388</t>
  </si>
  <si>
    <t>AC-4481</t>
  </si>
  <si>
    <t>SKU003389</t>
  </si>
  <si>
    <t>HP-7272</t>
  </si>
  <si>
    <t>2025-11-12</t>
  </si>
  <si>
    <t>SKU003390</t>
  </si>
  <si>
    <t>AS-5175</t>
  </si>
  <si>
    <t>SKU003391</t>
  </si>
  <si>
    <t>AP-1604</t>
  </si>
  <si>
    <t>SKU003392</t>
  </si>
  <si>
    <t>AC-9408</t>
  </si>
  <si>
    <t>SKU003393</t>
  </si>
  <si>
    <t>HP-9639</t>
  </si>
  <si>
    <t>SKU003394</t>
  </si>
  <si>
    <t>LE-7754</t>
  </si>
  <si>
    <t>2025-02-04</t>
  </si>
  <si>
    <t>SKU003395</t>
  </si>
  <si>
    <t>AC-1318</t>
  </si>
  <si>
    <t>SKU003396</t>
  </si>
  <si>
    <t>HP-3962</t>
  </si>
  <si>
    <t>SKU003397</t>
  </si>
  <si>
    <t>AC-3808</t>
  </si>
  <si>
    <t>2024-06-30</t>
  </si>
  <si>
    <t>SKU003398</t>
  </si>
  <si>
    <t>AP-5547</t>
  </si>
  <si>
    <t>SKU003399</t>
  </si>
  <si>
    <t>AC-4560</t>
  </si>
  <si>
    <t>SKU003400</t>
  </si>
  <si>
    <t>LE-9440</t>
  </si>
  <si>
    <t>2022-06-03</t>
  </si>
  <si>
    <t>SKU003401</t>
  </si>
  <si>
    <t>SKU003402</t>
  </si>
  <si>
    <t>DE-8678</t>
  </si>
  <si>
    <t>SKU003403</t>
  </si>
  <si>
    <t>LE-8032</t>
  </si>
  <si>
    <t>SKU003404</t>
  </si>
  <si>
    <t>AC-5038</t>
  </si>
  <si>
    <t>SKU003405</t>
  </si>
  <si>
    <t>DE-5612</t>
  </si>
  <si>
    <t>SKU003406</t>
  </si>
  <si>
    <t>DE-2755</t>
  </si>
  <si>
    <t>2023-06-23</t>
  </si>
  <si>
    <t>SKU003407</t>
  </si>
  <si>
    <t>DE-2072</t>
  </si>
  <si>
    <t>SKU003408</t>
  </si>
  <si>
    <t>DE-3010</t>
  </si>
  <si>
    <t>2023-12-26</t>
  </si>
  <si>
    <t>SKU003409</t>
  </si>
  <si>
    <t>AP-8986</t>
  </si>
  <si>
    <t>2022-12-03</t>
  </si>
  <si>
    <t>SKU003410</t>
  </si>
  <si>
    <t>SKU003411</t>
  </si>
  <si>
    <t>HP-1344</t>
  </si>
  <si>
    <t>SKU003412</t>
  </si>
  <si>
    <t>AC-2511</t>
  </si>
  <si>
    <t>2022-03-26</t>
  </si>
  <si>
    <t>SKU003413</t>
  </si>
  <si>
    <t>AS-6925</t>
  </si>
  <si>
    <t>SKU003414</t>
  </si>
  <si>
    <t>AS-1076</t>
  </si>
  <si>
    <t>SKU003415</t>
  </si>
  <si>
    <t>AS-5081</t>
  </si>
  <si>
    <t>SKU003416</t>
  </si>
  <si>
    <t>HP-7974</t>
  </si>
  <si>
    <t>SKU003417</t>
  </si>
  <si>
    <t>AC-6990</t>
  </si>
  <si>
    <t>SKU003418</t>
  </si>
  <si>
    <t>AS-1330</t>
  </si>
  <si>
    <t>SKU003419</t>
  </si>
  <si>
    <t>AP-5329</t>
  </si>
  <si>
    <t>SKU003420</t>
  </si>
  <si>
    <t>AC-9410</t>
  </si>
  <si>
    <t>SKU003421</t>
  </si>
  <si>
    <t>AC-3741</t>
  </si>
  <si>
    <t>2024-11-04</t>
  </si>
  <si>
    <t>SKU003422</t>
  </si>
  <si>
    <t>HP-2401</t>
  </si>
  <si>
    <t>SKU003423</t>
  </si>
  <si>
    <t>AS-1781</t>
  </si>
  <si>
    <t>SKU003424</t>
  </si>
  <si>
    <t>DE-9616</t>
  </si>
  <si>
    <t>SKU003425</t>
  </si>
  <si>
    <t>AC-1627</t>
  </si>
  <si>
    <t>SKU003426</t>
  </si>
  <si>
    <t>HP-9285</t>
  </si>
  <si>
    <t>SKU003427</t>
  </si>
  <si>
    <t>AS-1995</t>
  </si>
  <si>
    <t>2023-04-02</t>
  </si>
  <si>
    <t>SKU003428</t>
  </si>
  <si>
    <t>AC-3640</t>
  </si>
  <si>
    <t>SKU003429</t>
  </si>
  <si>
    <t>SKU003430</t>
  </si>
  <si>
    <t>DE-8105</t>
  </si>
  <si>
    <t>SKU003431</t>
  </si>
  <si>
    <t>LE-4020</t>
  </si>
  <si>
    <t>SKU003432</t>
  </si>
  <si>
    <t>AP-3527</t>
  </si>
  <si>
    <t>SKU003433</t>
  </si>
  <si>
    <t>DE-2105</t>
  </si>
  <si>
    <t>SKU003434</t>
  </si>
  <si>
    <t>HP-4870</t>
  </si>
  <si>
    <t>SKU003435</t>
  </si>
  <si>
    <t>DE-2990</t>
  </si>
  <si>
    <t>SKU003436</t>
  </si>
  <si>
    <t>AP-9243</t>
  </si>
  <si>
    <t>SKU003437</t>
  </si>
  <si>
    <t>HP-6183</t>
  </si>
  <si>
    <t>SKU003438</t>
  </si>
  <si>
    <t>HP-2206</t>
  </si>
  <si>
    <t>SKU003439</t>
  </si>
  <si>
    <t>HP-5880</t>
  </si>
  <si>
    <t>SKU003440</t>
  </si>
  <si>
    <t>DE-8023</t>
  </si>
  <si>
    <t>SKU003441</t>
  </si>
  <si>
    <t>DE-9980</t>
  </si>
  <si>
    <t>SKU003442</t>
  </si>
  <si>
    <t>AC-3755</t>
  </si>
  <si>
    <t>SKU003443</t>
  </si>
  <si>
    <t>AC-6657</t>
  </si>
  <si>
    <t>SKU003444</t>
  </si>
  <si>
    <t>LE-5204</t>
  </si>
  <si>
    <t>2024-01-04</t>
  </si>
  <si>
    <t>SKU003445</t>
  </si>
  <si>
    <t>LE-7184</t>
  </si>
  <si>
    <t>SKU003446</t>
  </si>
  <si>
    <t>DE-2862</t>
  </si>
  <si>
    <t>2022-10-20</t>
  </si>
  <si>
    <t>SKU003447</t>
  </si>
  <si>
    <t>AS-1137</t>
  </si>
  <si>
    <t>SKU003448</t>
  </si>
  <si>
    <t>AC-9987</t>
  </si>
  <si>
    <t>SKU003449</t>
  </si>
  <si>
    <t>AS-4842</t>
  </si>
  <si>
    <t>SKU003450</t>
  </si>
  <si>
    <t>AS-5579</t>
  </si>
  <si>
    <t>2023-02-05</t>
  </si>
  <si>
    <t>SKU003451</t>
  </si>
  <si>
    <t>LE-1741</t>
  </si>
  <si>
    <t>SKU003452</t>
  </si>
  <si>
    <t>HP-3859</t>
  </si>
  <si>
    <t>SKU003453</t>
  </si>
  <si>
    <t>AS-7791</t>
  </si>
  <si>
    <t>2020-03-01</t>
  </si>
  <si>
    <t>SKU003454</t>
  </si>
  <si>
    <t>LE-9287</t>
  </si>
  <si>
    <t>SKU003455</t>
  </si>
  <si>
    <t>AP-7008</t>
  </si>
  <si>
    <t>2025-09-20</t>
  </si>
  <si>
    <t>SKU003456</t>
  </si>
  <si>
    <t>AS-3720</t>
  </si>
  <si>
    <t>SKU003457</t>
  </si>
  <si>
    <t>LE-3577</t>
  </si>
  <si>
    <t>SKU003458</t>
  </si>
  <si>
    <t>DE-9857</t>
  </si>
  <si>
    <t>SKU003459</t>
  </si>
  <si>
    <t>LE-6767</t>
  </si>
  <si>
    <t>SKU003460</t>
  </si>
  <si>
    <t>LE-2924</t>
  </si>
  <si>
    <t>SKU003461</t>
  </si>
  <si>
    <t>HP-2785</t>
  </si>
  <si>
    <t>SKU003462</t>
  </si>
  <si>
    <t>DE-9555</t>
  </si>
  <si>
    <t>SKU003463</t>
  </si>
  <si>
    <t>AP-6508</t>
  </si>
  <si>
    <t>2022-11-09</t>
  </si>
  <si>
    <t>SKU003464</t>
  </si>
  <si>
    <t>AC-3068</t>
  </si>
  <si>
    <t>2021-07-31</t>
  </si>
  <si>
    <t>SKU003465</t>
  </si>
  <si>
    <t>AC-3892</t>
  </si>
  <si>
    <t>SKU003466</t>
  </si>
  <si>
    <t>AC-4723</t>
  </si>
  <si>
    <t>SKU003467</t>
  </si>
  <si>
    <t>SKU003468</t>
  </si>
  <si>
    <t>AC-4368</t>
  </si>
  <si>
    <t>2020-06-13</t>
  </si>
  <si>
    <t>SKU003469</t>
  </si>
  <si>
    <t>DE-4861</t>
  </si>
  <si>
    <t>SKU003470</t>
  </si>
  <si>
    <t>LE-1910</t>
  </si>
  <si>
    <t>SKU003471</t>
  </si>
  <si>
    <t>DE-6635</t>
  </si>
  <si>
    <t>SKU003472</t>
  </si>
  <si>
    <t>DE-4033</t>
  </si>
  <si>
    <t>SKU003473</t>
  </si>
  <si>
    <t>DE-2626</t>
  </si>
  <si>
    <t>2023-08-07</t>
  </si>
  <si>
    <t>SKU003474</t>
  </si>
  <si>
    <t>DE-4473</t>
  </si>
  <si>
    <t>SKU003475</t>
  </si>
  <si>
    <t>AS-1986</t>
  </si>
  <si>
    <t>2020-09-30</t>
  </si>
  <si>
    <t>SKU003476</t>
  </si>
  <si>
    <t>DE-6485</t>
  </si>
  <si>
    <t>SKU003477</t>
  </si>
  <si>
    <t>LE-2385</t>
  </si>
  <si>
    <t>2021-03-15</t>
  </si>
  <si>
    <t>SKU003478</t>
  </si>
  <si>
    <t>AS-7846</t>
  </si>
  <si>
    <t>SKU003479</t>
  </si>
  <si>
    <t>AC-8902</t>
  </si>
  <si>
    <t>2020-04-16</t>
  </si>
  <si>
    <t>SKU003480</t>
  </si>
  <si>
    <t>AP-6780</t>
  </si>
  <si>
    <t>SKU003481</t>
  </si>
  <si>
    <t>AS-7166</t>
  </si>
  <si>
    <t>SKU003482</t>
  </si>
  <si>
    <t>DE-4097</t>
  </si>
  <si>
    <t>SKU003483</t>
  </si>
  <si>
    <t>LE-6917</t>
  </si>
  <si>
    <t>SKU003484</t>
  </si>
  <si>
    <t>LE-6310</t>
  </si>
  <si>
    <t>2023-04-08</t>
  </si>
  <si>
    <t>SKU003485</t>
  </si>
  <si>
    <t>AC-5924</t>
  </si>
  <si>
    <t>SKU003486</t>
  </si>
  <si>
    <t>DE-3454</t>
  </si>
  <si>
    <t>SKU003487</t>
  </si>
  <si>
    <t>AC-6267</t>
  </si>
  <si>
    <t>SKU003488</t>
  </si>
  <si>
    <t>AC-6733</t>
  </si>
  <si>
    <t>SKU003489</t>
  </si>
  <si>
    <t>DE-4015</t>
  </si>
  <si>
    <t>SKU003490</t>
  </si>
  <si>
    <t>DE-3823</t>
  </si>
  <si>
    <t>SKU003491</t>
  </si>
  <si>
    <t>AS-1271</t>
  </si>
  <si>
    <t>SKU003492</t>
  </si>
  <si>
    <t>AP-9537</t>
  </si>
  <si>
    <t>SKU003493</t>
  </si>
  <si>
    <t>DE-5625</t>
  </si>
  <si>
    <t>2023-05-05</t>
  </si>
  <si>
    <t>SKU003494</t>
  </si>
  <si>
    <t>AS-1855</t>
  </si>
  <si>
    <t>SKU003495</t>
  </si>
  <si>
    <t>2020-07-13</t>
  </si>
  <si>
    <t>SKU003496</t>
  </si>
  <si>
    <t>2022-02-27</t>
  </si>
  <si>
    <t>SKU003497</t>
  </si>
  <si>
    <t>AP-2166</t>
  </si>
  <si>
    <t>SKU003498</t>
  </si>
  <si>
    <t>LE-9979</t>
  </si>
  <si>
    <t>SKU003499</t>
  </si>
  <si>
    <t>AC-7443</t>
  </si>
  <si>
    <t>SKU003500</t>
  </si>
  <si>
    <t>DE-8898</t>
  </si>
  <si>
    <t>SKU003501</t>
  </si>
  <si>
    <t>HP-8869</t>
  </si>
  <si>
    <t>2024-04-21</t>
  </si>
  <si>
    <t>SKU003502</t>
  </si>
  <si>
    <t>DE-2073</t>
  </si>
  <si>
    <t>SKU003503</t>
  </si>
  <si>
    <t>AS-7063</t>
  </si>
  <si>
    <t>SKU003504</t>
  </si>
  <si>
    <t>SKU003505</t>
  </si>
  <si>
    <t>AC-7743</t>
  </si>
  <si>
    <t>SKU003506</t>
  </si>
  <si>
    <t>AP-5284</t>
  </si>
  <si>
    <t>SKU003507</t>
  </si>
  <si>
    <t>HP-4279</t>
  </si>
  <si>
    <t>SKU003508</t>
  </si>
  <si>
    <t>SKU003509</t>
  </si>
  <si>
    <t>HP-4457</t>
  </si>
  <si>
    <t>SKU003510</t>
  </si>
  <si>
    <t>AP-3108</t>
  </si>
  <si>
    <t>SKU003511</t>
  </si>
  <si>
    <t>AS-4856</t>
  </si>
  <si>
    <t>SKU003512</t>
  </si>
  <si>
    <t>LE-3934</t>
  </si>
  <si>
    <t>SKU003513</t>
  </si>
  <si>
    <t>AP-2436</t>
  </si>
  <si>
    <t>SKU003514</t>
  </si>
  <si>
    <t>LE-1445</t>
  </si>
  <si>
    <t>SKU003515</t>
  </si>
  <si>
    <t>HP-1976</t>
  </si>
  <si>
    <t>2021-12-03</t>
  </si>
  <si>
    <t>SKU003516</t>
  </si>
  <si>
    <t>LE-9157</t>
  </si>
  <si>
    <t>2022-09-19</t>
  </si>
  <si>
    <t>SKU003517</t>
  </si>
  <si>
    <t>DE-6480</t>
  </si>
  <si>
    <t>SKU003518</t>
  </si>
  <si>
    <t>LE-2512</t>
  </si>
  <si>
    <t>2024-06-26</t>
  </si>
  <si>
    <t>SKU003519</t>
  </si>
  <si>
    <t>AC-5488</t>
  </si>
  <si>
    <t>2023-05-23</t>
  </si>
  <si>
    <t>SKU003520</t>
  </si>
  <si>
    <t>AC-8968</t>
  </si>
  <si>
    <t>2020-10-08</t>
  </si>
  <si>
    <t>SKU003521</t>
  </si>
  <si>
    <t>AP-6258</t>
  </si>
  <si>
    <t>SKU003522</t>
  </si>
  <si>
    <t>DE-3437</t>
  </si>
  <si>
    <t>2021-05-21</t>
  </si>
  <si>
    <t>SKU003523</t>
  </si>
  <si>
    <t>DE-7652</t>
  </si>
  <si>
    <t>SKU003524</t>
  </si>
  <si>
    <t>LE-1613</t>
  </si>
  <si>
    <t>SKU003525</t>
  </si>
  <si>
    <t>LE-2158</t>
  </si>
  <si>
    <t>SKU003526</t>
  </si>
  <si>
    <t>HP-8981</t>
  </si>
  <si>
    <t>SKU003527</t>
  </si>
  <si>
    <t>AS-6857</t>
  </si>
  <si>
    <t>SKU003528</t>
  </si>
  <si>
    <t>DE-1595</t>
  </si>
  <si>
    <t>SKU003529</t>
  </si>
  <si>
    <t>LE-9433</t>
  </si>
  <si>
    <t>2021-09-04</t>
  </si>
  <si>
    <t>SKU003530</t>
  </si>
  <si>
    <t>DE-6417</t>
  </si>
  <si>
    <t>2020-09-07</t>
  </si>
  <si>
    <t>SKU003531</t>
  </si>
  <si>
    <t>AP-5002</t>
  </si>
  <si>
    <t>SKU003532</t>
  </si>
  <si>
    <t>LE-5398</t>
  </si>
  <si>
    <t>2020-09-24</t>
  </si>
  <si>
    <t>SKU003533</t>
  </si>
  <si>
    <t>HP-2142</t>
  </si>
  <si>
    <t>SKU003534</t>
  </si>
  <si>
    <t>SKU003535</t>
  </si>
  <si>
    <t>LE-9007</t>
  </si>
  <si>
    <t>SKU003536</t>
  </si>
  <si>
    <t>HP-6903</t>
  </si>
  <si>
    <t>SKU003537</t>
  </si>
  <si>
    <t>LE-4033</t>
  </si>
  <si>
    <t>SKU003538</t>
  </si>
  <si>
    <t>AP-1559</t>
  </si>
  <si>
    <t>SKU003539</t>
  </si>
  <si>
    <t>DE-3661</t>
  </si>
  <si>
    <t>SKU003540</t>
  </si>
  <si>
    <t>LE-7066</t>
  </si>
  <si>
    <t>SKU003541</t>
  </si>
  <si>
    <t>AP-6531</t>
  </si>
  <si>
    <t>SKU003542</t>
  </si>
  <si>
    <t>AS-1336</t>
  </si>
  <si>
    <t>SKU003543</t>
  </si>
  <si>
    <t>SKU003544</t>
  </si>
  <si>
    <t>AS-4944</t>
  </si>
  <si>
    <t>2024-02-11</t>
  </si>
  <si>
    <t>SKU003545</t>
  </si>
  <si>
    <t>DE-4800</t>
  </si>
  <si>
    <t>SKU003546</t>
  </si>
  <si>
    <t>AP-1700</t>
  </si>
  <si>
    <t>2024-09-21</t>
  </si>
  <si>
    <t>SKU003547</t>
  </si>
  <si>
    <t>LE-5545</t>
  </si>
  <si>
    <t>SKU003548</t>
  </si>
  <si>
    <t>HP-5393</t>
  </si>
  <si>
    <t>SKU003549</t>
  </si>
  <si>
    <t>AP-7064</t>
  </si>
  <si>
    <t>SKU003550</t>
  </si>
  <si>
    <t>AS-1383</t>
  </si>
  <si>
    <t>SKU003551</t>
  </si>
  <si>
    <t>AS-9889</t>
  </si>
  <si>
    <t>SKU003552</t>
  </si>
  <si>
    <t>LE-9919</t>
  </si>
  <si>
    <t>2023-05-31</t>
  </si>
  <si>
    <t>SKU003553</t>
  </si>
  <si>
    <t>AS-5570</t>
  </si>
  <si>
    <t>SKU003554</t>
  </si>
  <si>
    <t>AC-6476</t>
  </si>
  <si>
    <t>SKU003555</t>
  </si>
  <si>
    <t>AS-2344</t>
  </si>
  <si>
    <t>SKU003556</t>
  </si>
  <si>
    <t>LE-4535</t>
  </si>
  <si>
    <t>SKU003557</t>
  </si>
  <si>
    <t>AS-4326</t>
  </si>
  <si>
    <t>SKU003558</t>
  </si>
  <si>
    <t>LE-1281</t>
  </si>
  <si>
    <t>SKU003559</t>
  </si>
  <si>
    <t>LE-5441</t>
  </si>
  <si>
    <t>2024-12-04</t>
  </si>
  <si>
    <t>SKU003560</t>
  </si>
  <si>
    <t>LE-4048</t>
  </si>
  <si>
    <t>SKU003561</t>
  </si>
  <si>
    <t>DE-4598</t>
  </si>
  <si>
    <t>SKU003562</t>
  </si>
  <si>
    <t>DE-4584</t>
  </si>
  <si>
    <t>SKU003563</t>
  </si>
  <si>
    <t>AS-6740</t>
  </si>
  <si>
    <t>SKU003564</t>
  </si>
  <si>
    <t>AC-5474</t>
  </si>
  <si>
    <t>2025-12-16</t>
  </si>
  <si>
    <t>SKU003565</t>
  </si>
  <si>
    <t>LE-4001</t>
  </si>
  <si>
    <t>SKU003566</t>
  </si>
  <si>
    <t>LE-4348</t>
  </si>
  <si>
    <t>SKU003567</t>
  </si>
  <si>
    <t>AS-1668</t>
  </si>
  <si>
    <t>SKU003568</t>
  </si>
  <si>
    <t>AP-3069</t>
  </si>
  <si>
    <t>SKU003569</t>
  </si>
  <si>
    <t>AC-3362</t>
  </si>
  <si>
    <t>SKU003570</t>
  </si>
  <si>
    <t>DE-4327</t>
  </si>
  <si>
    <t>SKU003571</t>
  </si>
  <si>
    <t>AC-3067</t>
  </si>
  <si>
    <t>SKU003572</t>
  </si>
  <si>
    <t>HP-3022</t>
  </si>
  <si>
    <t>SKU003573</t>
  </si>
  <si>
    <t>AC-8362</t>
  </si>
  <si>
    <t>2025-10-15</t>
  </si>
  <si>
    <t>SKU003574</t>
  </si>
  <si>
    <t>HP-6824</t>
  </si>
  <si>
    <t>2022-12-22</t>
  </si>
  <si>
    <t>SKU003575</t>
  </si>
  <si>
    <t>LE-1086</t>
  </si>
  <si>
    <t>2021-09-26</t>
  </si>
  <si>
    <t>SKU003576</t>
  </si>
  <si>
    <t>AS-8289</t>
  </si>
  <si>
    <t>SKU003577</t>
  </si>
  <si>
    <t>AC-4388</t>
  </si>
  <si>
    <t>SKU003578</t>
  </si>
  <si>
    <t>AS-2059</t>
  </si>
  <si>
    <t>SKU003579</t>
  </si>
  <si>
    <t>HP-8762</t>
  </si>
  <si>
    <t>SKU003580</t>
  </si>
  <si>
    <t>LE-7682</t>
  </si>
  <si>
    <t>SKU003581</t>
  </si>
  <si>
    <t>AC-4647</t>
  </si>
  <si>
    <t>SKU003582</t>
  </si>
  <si>
    <t>DE-6857</t>
  </si>
  <si>
    <t>SKU003583</t>
  </si>
  <si>
    <t>AS-8969</t>
  </si>
  <si>
    <t>SKU003584</t>
  </si>
  <si>
    <t>LE-8428</t>
  </si>
  <si>
    <t>2024-10-30</t>
  </si>
  <si>
    <t>SKU003585</t>
  </si>
  <si>
    <t>DE-2523</t>
  </si>
  <si>
    <t>SKU003586</t>
  </si>
  <si>
    <t>HP-9755</t>
  </si>
  <si>
    <t>SKU003587</t>
  </si>
  <si>
    <t>HP-3154</t>
  </si>
  <si>
    <t>SKU003588</t>
  </si>
  <si>
    <t>AS-8742</t>
  </si>
  <si>
    <t>SKU003589</t>
  </si>
  <si>
    <t>AS-1740</t>
  </si>
  <si>
    <t>SKU003590</t>
  </si>
  <si>
    <t>AS-4807</t>
  </si>
  <si>
    <t>2024-08-04</t>
  </si>
  <si>
    <t>SKU003591</t>
  </si>
  <si>
    <t>DE-1666</t>
  </si>
  <si>
    <t>SKU003592</t>
  </si>
  <si>
    <t>LE-3514</t>
  </si>
  <si>
    <t>2022-08-01</t>
  </si>
  <si>
    <t>SKU003593</t>
  </si>
  <si>
    <t>AS-9215</t>
  </si>
  <si>
    <t>SKU003594</t>
  </si>
  <si>
    <t>AS-4259</t>
  </si>
  <si>
    <t>SKU003595</t>
  </si>
  <si>
    <t>AS-8139</t>
  </si>
  <si>
    <t>SKU003596</t>
  </si>
  <si>
    <t>SKU003597</t>
  </si>
  <si>
    <t>HP-7899</t>
  </si>
  <si>
    <t>SKU003598</t>
  </si>
  <si>
    <t>AS-2374</t>
  </si>
  <si>
    <t>SKU003599</t>
  </si>
  <si>
    <t>AP-3744</t>
  </si>
  <si>
    <t>2020-06-21</t>
  </si>
  <si>
    <t>SKU003600</t>
  </si>
  <si>
    <t>DE-7833</t>
  </si>
  <si>
    <t>SKU003601</t>
  </si>
  <si>
    <t>AS-6541</t>
  </si>
  <si>
    <t>2021-08-03</t>
  </si>
  <si>
    <t>SKU003602</t>
  </si>
  <si>
    <t>HP-3228</t>
  </si>
  <si>
    <t>SKU003603</t>
  </si>
  <si>
    <t>LE-3525</t>
  </si>
  <si>
    <t>SKU003604</t>
  </si>
  <si>
    <t>DE-3120</t>
  </si>
  <si>
    <t>SKU003605</t>
  </si>
  <si>
    <t>AS-1206</t>
  </si>
  <si>
    <t>SKU003606</t>
  </si>
  <si>
    <t>LE-7840</t>
  </si>
  <si>
    <t>SKU003607</t>
  </si>
  <si>
    <t>AC-9907</t>
  </si>
  <si>
    <t>2020-06-24</t>
  </si>
  <si>
    <t>SKU003608</t>
  </si>
  <si>
    <t>AC-9876</t>
  </si>
  <si>
    <t>SKU003609</t>
  </si>
  <si>
    <t>AC-8776</t>
  </si>
  <si>
    <t>SKU003610</t>
  </si>
  <si>
    <t>AS-1852</t>
  </si>
  <si>
    <t>SKU003611</t>
  </si>
  <si>
    <t>LE-4914</t>
  </si>
  <si>
    <t>SKU003612</t>
  </si>
  <si>
    <t>HP-4385</t>
  </si>
  <si>
    <t>2021-01-29</t>
  </si>
  <si>
    <t>SKU003613</t>
  </si>
  <si>
    <t>AS-1599</t>
  </si>
  <si>
    <t>2023-11-28</t>
  </si>
  <si>
    <t>SKU003614</t>
  </si>
  <si>
    <t>LE-4287</t>
  </si>
  <si>
    <t>2024-09-27</t>
  </si>
  <si>
    <t>SKU003615</t>
  </si>
  <si>
    <t>AC-3051</t>
  </si>
  <si>
    <t>SKU003616</t>
  </si>
  <si>
    <t>LE-8707</t>
  </si>
  <si>
    <t>SKU003617</t>
  </si>
  <si>
    <t>LE-5496</t>
  </si>
  <si>
    <t>SKU003618</t>
  </si>
  <si>
    <t>HP-8558</t>
  </si>
  <si>
    <t>SKU003619</t>
  </si>
  <si>
    <t>AC-3456</t>
  </si>
  <si>
    <t>SKU003620</t>
  </si>
  <si>
    <t>AP-9305</t>
  </si>
  <si>
    <t>2022-12-13</t>
  </si>
  <si>
    <t>SKU003621</t>
  </si>
  <si>
    <t>AS-6928</t>
  </si>
  <si>
    <t>SKU003622</t>
  </si>
  <si>
    <t>HP-7954</t>
  </si>
  <si>
    <t>SKU003623</t>
  </si>
  <si>
    <t>LE-2601</t>
  </si>
  <si>
    <t>SKU003624</t>
  </si>
  <si>
    <t>AS-7250</t>
  </si>
  <si>
    <t>SKU003625</t>
  </si>
  <si>
    <t>AP-1112</t>
  </si>
  <si>
    <t>SKU003626</t>
  </si>
  <si>
    <t>DE-5543</t>
  </si>
  <si>
    <t>SKU003627</t>
  </si>
  <si>
    <t>AS-1138</t>
  </si>
  <si>
    <t>SKU003628</t>
  </si>
  <si>
    <t>AS-9946</t>
  </si>
  <si>
    <t>SKU003629</t>
  </si>
  <si>
    <t>HP-1600</t>
  </si>
  <si>
    <t>SKU003630</t>
  </si>
  <si>
    <t>AC-4708</t>
  </si>
  <si>
    <t>SKU003631</t>
  </si>
  <si>
    <t>AC-9950</t>
  </si>
  <si>
    <t>2022-08-25</t>
  </si>
  <si>
    <t>SKU003632</t>
  </si>
  <si>
    <t>HP-3077</t>
  </si>
  <si>
    <t>SKU003633</t>
  </si>
  <si>
    <t>LE-6623</t>
  </si>
  <si>
    <t>SKU003634</t>
  </si>
  <si>
    <t>HP-2146</t>
  </si>
  <si>
    <t>2020-07-16</t>
  </si>
  <si>
    <t>SKU003635</t>
  </si>
  <si>
    <t>DE-7829</t>
  </si>
  <si>
    <t>SKU003636</t>
  </si>
  <si>
    <t>AC-8327</t>
  </si>
  <si>
    <t>SKU003637</t>
  </si>
  <si>
    <t>HP-4470</t>
  </si>
  <si>
    <t>SKU003638</t>
  </si>
  <si>
    <t>AC-3934</t>
  </si>
  <si>
    <t>SKU003639</t>
  </si>
  <si>
    <t>HP-3051</t>
  </si>
  <si>
    <t>SKU003640</t>
  </si>
  <si>
    <t>AP-4826</t>
  </si>
  <si>
    <t>2025-01-03</t>
  </si>
  <si>
    <t>SKU003641</t>
  </si>
  <si>
    <t>HP-9445</t>
  </si>
  <si>
    <t>SKU003642</t>
  </si>
  <si>
    <t>LE-1372</t>
  </si>
  <si>
    <t>SKU003643</t>
  </si>
  <si>
    <t>AS-6755</t>
  </si>
  <si>
    <t>SKU003644</t>
  </si>
  <si>
    <t>AS-4905</t>
  </si>
  <si>
    <t>2021-06-07</t>
  </si>
  <si>
    <t>SKU003645</t>
  </si>
  <si>
    <t>DE-3658</t>
  </si>
  <si>
    <t>2023-07-16</t>
  </si>
  <si>
    <t>SKU003646</t>
  </si>
  <si>
    <t>HP-7606</t>
  </si>
  <si>
    <t>SKU003647</t>
  </si>
  <si>
    <t>LE-7505</t>
  </si>
  <si>
    <t>SKU003648</t>
  </si>
  <si>
    <t>HP-4105</t>
  </si>
  <si>
    <t>SKU003649</t>
  </si>
  <si>
    <t>AP-7233</t>
  </si>
  <si>
    <t>SKU003650</t>
  </si>
  <si>
    <t>AP-7107</t>
  </si>
  <si>
    <t>SKU003651</t>
  </si>
  <si>
    <t>SKU003652</t>
  </si>
  <si>
    <t>SKU003653</t>
  </si>
  <si>
    <t>HP-4533</t>
  </si>
  <si>
    <t>SKU003654</t>
  </si>
  <si>
    <t>AC-6725</t>
  </si>
  <si>
    <t>2024-08-21</t>
  </si>
  <si>
    <t>SKU003655</t>
  </si>
  <si>
    <t>AC-2360</t>
  </si>
  <si>
    <t>SKU003656</t>
  </si>
  <si>
    <t>AS-3816</t>
  </si>
  <si>
    <t>2024-10-11</t>
  </si>
  <si>
    <t>SKU003657</t>
  </si>
  <si>
    <t>LE-2987</t>
  </si>
  <si>
    <t>SKU003658</t>
  </si>
  <si>
    <t>LE-8588</t>
  </si>
  <si>
    <t>SKU003659</t>
  </si>
  <si>
    <t>HP-3357</t>
  </si>
  <si>
    <t>2023-09-07</t>
  </si>
  <si>
    <t>SKU003660</t>
  </si>
  <si>
    <t>AC-7268</t>
  </si>
  <si>
    <t>SKU003661</t>
  </si>
  <si>
    <t>AS-4059</t>
  </si>
  <si>
    <t>2020-11-21</t>
  </si>
  <si>
    <t>SKU003662</t>
  </si>
  <si>
    <t>AC-9898</t>
  </si>
  <si>
    <t>2023-12-10</t>
  </si>
  <si>
    <t>SKU003663</t>
  </si>
  <si>
    <t>HP-7693</t>
  </si>
  <si>
    <t>SKU003664</t>
  </si>
  <si>
    <t>DE-2524</t>
  </si>
  <si>
    <t>SKU003665</t>
  </si>
  <si>
    <t>AS-8469</t>
  </si>
  <si>
    <t>SKU003666</t>
  </si>
  <si>
    <t>SKU003667</t>
  </si>
  <si>
    <t>DE-2370</t>
  </si>
  <si>
    <t>SKU003668</t>
  </si>
  <si>
    <t>AS-3725</t>
  </si>
  <si>
    <t>SKU003669</t>
  </si>
  <si>
    <t>AC-3937</t>
  </si>
  <si>
    <t>SKU003670</t>
  </si>
  <si>
    <t>AC-3219</t>
  </si>
  <si>
    <t>2021-04-09</t>
  </si>
  <si>
    <t>SKU003671</t>
  </si>
  <si>
    <t>AS-7492</t>
  </si>
  <si>
    <t>SKU003672</t>
  </si>
  <si>
    <t>SKU003673</t>
  </si>
  <si>
    <t>AS-2951</t>
  </si>
  <si>
    <t>SKU003674</t>
  </si>
  <si>
    <t>AS-7237</t>
  </si>
  <si>
    <t>2020-07-21</t>
  </si>
  <si>
    <t>SKU003675</t>
  </si>
  <si>
    <t>AS-2787</t>
  </si>
  <si>
    <t>SKU003676</t>
  </si>
  <si>
    <t>AS-9778</t>
  </si>
  <si>
    <t>SKU003677</t>
  </si>
  <si>
    <t>AC-7599</t>
  </si>
  <si>
    <t>SKU003678</t>
  </si>
  <si>
    <t>AP-1176</t>
  </si>
  <si>
    <t>SKU003679</t>
  </si>
  <si>
    <t>AP-2553</t>
  </si>
  <si>
    <t>SKU003680</t>
  </si>
  <si>
    <t>AC-3003</t>
  </si>
  <si>
    <t>SKU003681</t>
  </si>
  <si>
    <t>AC-3040</t>
  </si>
  <si>
    <t>SKU003682</t>
  </si>
  <si>
    <t>AC-1646</t>
  </si>
  <si>
    <t>SKU003683</t>
  </si>
  <si>
    <t>LE-5549</t>
  </si>
  <si>
    <t>2021-04-22</t>
  </si>
  <si>
    <t>SKU003684</t>
  </si>
  <si>
    <t>LE-4953</t>
  </si>
  <si>
    <t>SKU003685</t>
  </si>
  <si>
    <t>AC-1447</t>
  </si>
  <si>
    <t>SKU003686</t>
  </si>
  <si>
    <t>AC-4045</t>
  </si>
  <si>
    <t>SKU003687</t>
  </si>
  <si>
    <t>AP-3832</t>
  </si>
  <si>
    <t>SKU003688</t>
  </si>
  <si>
    <t>AC-7526</t>
  </si>
  <si>
    <t>2020-08-09</t>
  </si>
  <si>
    <t>SKU003689</t>
  </si>
  <si>
    <t>SKU003690</t>
  </si>
  <si>
    <t>LE-4078</t>
  </si>
  <si>
    <t>SKU003691</t>
  </si>
  <si>
    <t>LE-6101</t>
  </si>
  <si>
    <t>SKU003692</t>
  </si>
  <si>
    <t>DE-5105</t>
  </si>
  <si>
    <t>SKU003693</t>
  </si>
  <si>
    <t>HP-3072</t>
  </si>
  <si>
    <t>SKU003694</t>
  </si>
  <si>
    <t>DE-4947</t>
  </si>
  <si>
    <t>2023-01-05</t>
  </si>
  <si>
    <t>SKU003695</t>
  </si>
  <si>
    <t>LE-3494</t>
  </si>
  <si>
    <t>2024-05-04</t>
  </si>
  <si>
    <t>SKU003696</t>
  </si>
  <si>
    <t>LE-4351</t>
  </si>
  <si>
    <t>SKU003697</t>
  </si>
  <si>
    <t>LE-7493</t>
  </si>
  <si>
    <t>SKU003698</t>
  </si>
  <si>
    <t>AP-6738</t>
  </si>
  <si>
    <t>SKU003699</t>
  </si>
  <si>
    <t>AP-1309</t>
  </si>
  <si>
    <t>2025-10-16</t>
  </si>
  <si>
    <t>SKU003700</t>
  </si>
  <si>
    <t>HP-3126</t>
  </si>
  <si>
    <t>2020-10-02</t>
  </si>
  <si>
    <t>SKU003701</t>
  </si>
  <si>
    <t>AP-1096</t>
  </si>
  <si>
    <t>SKU003702</t>
  </si>
  <si>
    <t>AS-6924</t>
  </si>
  <si>
    <t>SKU003703</t>
  </si>
  <si>
    <t>LE-1772</t>
  </si>
  <si>
    <t>2020-09-09</t>
  </si>
  <si>
    <t>SKU003704</t>
  </si>
  <si>
    <t>HP-4981</t>
  </si>
  <si>
    <t>SKU003705</t>
  </si>
  <si>
    <t>HP-9100</t>
  </si>
  <si>
    <t>SKU003706</t>
  </si>
  <si>
    <t>LE-6445</t>
  </si>
  <si>
    <t>SKU003707</t>
  </si>
  <si>
    <t>AP-7915</t>
  </si>
  <si>
    <t>2021-06-22</t>
  </si>
  <si>
    <t>SKU003708</t>
  </si>
  <si>
    <t>LE-9708</t>
  </si>
  <si>
    <t>SKU003709</t>
  </si>
  <si>
    <t>HP-4724</t>
  </si>
  <si>
    <t>2024-04-13</t>
  </si>
  <si>
    <t>SKU003710</t>
  </si>
  <si>
    <t>AC-5461</t>
  </si>
  <si>
    <t>SKU003711</t>
  </si>
  <si>
    <t>AC-9483</t>
  </si>
  <si>
    <t>SKU003712</t>
  </si>
  <si>
    <t>AS-3723</t>
  </si>
  <si>
    <t>SKU003713</t>
  </si>
  <si>
    <t>AP-9577</t>
  </si>
  <si>
    <t>SKU003714</t>
  </si>
  <si>
    <t>DE-7788</t>
  </si>
  <si>
    <t>SKU003715</t>
  </si>
  <si>
    <t>AC-9759</t>
  </si>
  <si>
    <t>SKU003716</t>
  </si>
  <si>
    <t>LE-1221</t>
  </si>
  <si>
    <t>SKU003717</t>
  </si>
  <si>
    <t>AS-5388</t>
  </si>
  <si>
    <t>SKU003718</t>
  </si>
  <si>
    <t>AC-7344</t>
  </si>
  <si>
    <t>SKU003719</t>
  </si>
  <si>
    <t>AC-4907</t>
  </si>
  <si>
    <t>SKU003720</t>
  </si>
  <si>
    <t>AS-9431</t>
  </si>
  <si>
    <t>SKU003721</t>
  </si>
  <si>
    <t>AP-3809</t>
  </si>
  <si>
    <t>SKU003722</t>
  </si>
  <si>
    <t>LE-6442</t>
  </si>
  <si>
    <t>SKU003723</t>
  </si>
  <si>
    <t>HP-2335</t>
  </si>
  <si>
    <t>SKU003724</t>
  </si>
  <si>
    <t>LE-3158</t>
  </si>
  <si>
    <t>2020-01-31</t>
  </si>
  <si>
    <t>SKU003725</t>
  </si>
  <si>
    <t>AC-4956</t>
  </si>
  <si>
    <t>2024-01-05</t>
  </si>
  <si>
    <t>SKU003726</t>
  </si>
  <si>
    <t>LE-8999</t>
  </si>
  <si>
    <t>SKU003727</t>
  </si>
  <si>
    <t>AS-6847</t>
  </si>
  <si>
    <t>SKU003728</t>
  </si>
  <si>
    <t>AP-5889</t>
  </si>
  <si>
    <t>SKU003729</t>
  </si>
  <si>
    <t>AS-8797</t>
  </si>
  <si>
    <t>SKU003730</t>
  </si>
  <si>
    <t>SKU003731</t>
  </si>
  <si>
    <t>AS-6790</t>
  </si>
  <si>
    <t>SKU003732</t>
  </si>
  <si>
    <t>LE-6454</t>
  </si>
  <si>
    <t>SKU003733</t>
  </si>
  <si>
    <t>AP-2602</t>
  </si>
  <si>
    <t>SKU003734</t>
  </si>
  <si>
    <t>AS-6298</t>
  </si>
  <si>
    <t>SKU003735</t>
  </si>
  <si>
    <t>LE-7274</t>
  </si>
  <si>
    <t>SKU003736</t>
  </si>
  <si>
    <t>LE-5922</t>
  </si>
  <si>
    <t>SKU003737</t>
  </si>
  <si>
    <t>LE-1156</t>
  </si>
  <si>
    <t>SKU003738</t>
  </si>
  <si>
    <t>AS-3021</t>
  </si>
  <si>
    <t>SKU003739</t>
  </si>
  <si>
    <t>HP-6604</t>
  </si>
  <si>
    <t>SKU003740</t>
  </si>
  <si>
    <t>DE-8686</t>
  </si>
  <si>
    <t>SKU003741</t>
  </si>
  <si>
    <t>AC-6809</t>
  </si>
  <si>
    <t>SKU003742</t>
  </si>
  <si>
    <t>DE-7647</t>
  </si>
  <si>
    <t>2024-12-27</t>
  </si>
  <si>
    <t>SKU003743</t>
  </si>
  <si>
    <t>LE-6200</t>
  </si>
  <si>
    <t>SKU003744</t>
  </si>
  <si>
    <t>AC-2808</t>
  </si>
  <si>
    <t>2022-05-11</t>
  </si>
  <si>
    <t>SKU003745</t>
  </si>
  <si>
    <t>AP-1389</t>
  </si>
  <si>
    <t>SKU003746</t>
  </si>
  <si>
    <t>LE-9113</t>
  </si>
  <si>
    <t>SKU003747</t>
  </si>
  <si>
    <t>SKU003748</t>
  </si>
  <si>
    <t>AP-7398</t>
  </si>
  <si>
    <t>SKU003749</t>
  </si>
  <si>
    <t>LE-1157</t>
  </si>
  <si>
    <t>2024-02-27</t>
  </si>
  <si>
    <t>SKU003750</t>
  </si>
  <si>
    <t>AP-8210</t>
  </si>
  <si>
    <t>SKU003751</t>
  </si>
  <si>
    <t>SKU003752</t>
  </si>
  <si>
    <t>AP-4640</t>
  </si>
  <si>
    <t>2025-03-07</t>
  </si>
  <si>
    <t>SKU003753</t>
  </si>
  <si>
    <t>AS-9618</t>
  </si>
  <si>
    <t>SKU003754</t>
  </si>
  <si>
    <t>HP-7181</t>
  </si>
  <si>
    <t>SKU003755</t>
  </si>
  <si>
    <t>DE-9318</t>
  </si>
  <si>
    <t>2022-06-06</t>
  </si>
  <si>
    <t>SKU003756</t>
  </si>
  <si>
    <t>AP-3019</t>
  </si>
  <si>
    <t>SKU003757</t>
  </si>
  <si>
    <t>AP-8658</t>
  </si>
  <si>
    <t>2024-02-24</t>
  </si>
  <si>
    <t>SKU003758</t>
  </si>
  <si>
    <t>AS-9645</t>
  </si>
  <si>
    <t>SKU003759</t>
  </si>
  <si>
    <t>LE-9842</t>
  </si>
  <si>
    <t>SKU003760</t>
  </si>
  <si>
    <t>AC-9448</t>
  </si>
  <si>
    <t>SKU003761</t>
  </si>
  <si>
    <t>DE-4815</t>
  </si>
  <si>
    <t>2023-02-15</t>
  </si>
  <si>
    <t>SKU003762</t>
  </si>
  <si>
    <t>AP-6540</t>
  </si>
  <si>
    <t>SKU003763</t>
  </si>
  <si>
    <t>SKU003764</t>
  </si>
  <si>
    <t>LE-7138</t>
  </si>
  <si>
    <t>2021-09-12</t>
  </si>
  <si>
    <t>SKU003765</t>
  </si>
  <si>
    <t>DE-5922</t>
  </si>
  <si>
    <t>2024-09-03</t>
  </si>
  <si>
    <t>SKU003766</t>
  </si>
  <si>
    <t>AC-2342</t>
  </si>
  <si>
    <t>SKU003767</t>
  </si>
  <si>
    <t>AC-3516</t>
  </si>
  <si>
    <t>SKU003768</t>
  </si>
  <si>
    <t>AS-6967</t>
  </si>
  <si>
    <t>SKU003769</t>
  </si>
  <si>
    <t>LE-4286</t>
  </si>
  <si>
    <t>2025-06-06</t>
  </si>
  <si>
    <t>SKU003770</t>
  </si>
  <si>
    <t>HP-6542</t>
  </si>
  <si>
    <t>SKU003771</t>
  </si>
  <si>
    <t>LE-2373</t>
  </si>
  <si>
    <t>SKU003772</t>
  </si>
  <si>
    <t>DE-9247</t>
  </si>
  <si>
    <t>SKU003773</t>
  </si>
  <si>
    <t>DE-2107</t>
  </si>
  <si>
    <t>SKU003774</t>
  </si>
  <si>
    <t>DE-2513</t>
  </si>
  <si>
    <t>SKU003775</t>
  </si>
  <si>
    <t>HP-1230</t>
  </si>
  <si>
    <t>SKU003776</t>
  </si>
  <si>
    <t>AP-4187</t>
  </si>
  <si>
    <t>SKU003777</t>
  </si>
  <si>
    <t>AS-8588</t>
  </si>
  <si>
    <t>SKU003778</t>
  </si>
  <si>
    <t>AP-4093</t>
  </si>
  <si>
    <t>SKU003779</t>
  </si>
  <si>
    <t>AS-4834</t>
  </si>
  <si>
    <t>SKU003780</t>
  </si>
  <si>
    <t>AS-7992</t>
  </si>
  <si>
    <t>SKU003781</t>
  </si>
  <si>
    <t>AS-4533</t>
  </si>
  <si>
    <t>SKU003782</t>
  </si>
  <si>
    <t>DE-1371</t>
  </si>
  <si>
    <t>SKU003783</t>
  </si>
  <si>
    <t>HP-8018</t>
  </si>
  <si>
    <t>SKU003784</t>
  </si>
  <si>
    <t>HP-2804</t>
  </si>
  <si>
    <t>SKU003785</t>
  </si>
  <si>
    <t>HP-3129</t>
  </si>
  <si>
    <t>SKU003786</t>
  </si>
  <si>
    <t>AP-9093</t>
  </si>
  <si>
    <t>2020-07-05</t>
  </si>
  <si>
    <t>SKU003787</t>
  </si>
  <si>
    <t>AC-7133</t>
  </si>
  <si>
    <t>SKU003788</t>
  </si>
  <si>
    <t>AS-3964</t>
  </si>
  <si>
    <t>SKU003789</t>
  </si>
  <si>
    <t>AC-1330</t>
  </si>
  <si>
    <t>SKU003790</t>
  </si>
  <si>
    <t>LE-7055</t>
  </si>
  <si>
    <t>SKU003791</t>
  </si>
  <si>
    <t>AP-7200</t>
  </si>
  <si>
    <t>SKU003792</t>
  </si>
  <si>
    <t>HP-7099</t>
  </si>
  <si>
    <t>2023-12-20</t>
  </si>
  <si>
    <t>SKU003793</t>
  </si>
  <si>
    <t>DE-1328</t>
  </si>
  <si>
    <t>2021-04-16</t>
  </si>
  <si>
    <t>SKU003794</t>
  </si>
  <si>
    <t>HP-7467</t>
  </si>
  <si>
    <t>SKU003795</t>
  </si>
  <si>
    <t>DE-9523</t>
  </si>
  <si>
    <t>2023-02-11</t>
  </si>
  <si>
    <t>SKU003796</t>
  </si>
  <si>
    <t>AP-2918</t>
  </si>
  <si>
    <t>2024-05-12</t>
  </si>
  <si>
    <t>SKU003797</t>
  </si>
  <si>
    <t>AC-5590</t>
  </si>
  <si>
    <t>SKU003798</t>
  </si>
  <si>
    <t>AC-1951</t>
  </si>
  <si>
    <t>SKU003799</t>
  </si>
  <si>
    <t>AP-6026</t>
  </si>
  <si>
    <t>SKU003800</t>
  </si>
  <si>
    <t>AP-5748</t>
  </si>
  <si>
    <t>2022-03-20</t>
  </si>
  <si>
    <t>SKU003801</t>
  </si>
  <si>
    <t>AC-9258</t>
  </si>
  <si>
    <t>2024-11-20</t>
  </si>
  <si>
    <t>SKU003802</t>
  </si>
  <si>
    <t>AP-7619</t>
  </si>
  <si>
    <t>2025-10-19</t>
  </si>
  <si>
    <t>SKU003803</t>
  </si>
  <si>
    <t>AC-3801</t>
  </si>
  <si>
    <t>SKU003804</t>
  </si>
  <si>
    <t>AP-6468</t>
  </si>
  <si>
    <t>SKU003805</t>
  </si>
  <si>
    <t>LE-8511</t>
  </si>
  <si>
    <t>2023-11-14</t>
  </si>
  <si>
    <t>SKU003806</t>
  </si>
  <si>
    <t>DE-6282</t>
  </si>
  <si>
    <t>2024-07-17</t>
  </si>
  <si>
    <t>SKU003807</t>
  </si>
  <si>
    <t>DE-4063</t>
  </si>
  <si>
    <t>SKU003808</t>
  </si>
  <si>
    <t>LE-7132</t>
  </si>
  <si>
    <t>SKU003809</t>
  </si>
  <si>
    <t>AS-2232</t>
  </si>
  <si>
    <t>SKU003810</t>
  </si>
  <si>
    <t>HP-2230</t>
  </si>
  <si>
    <t>SKU003811</t>
  </si>
  <si>
    <t>LE-6848</t>
  </si>
  <si>
    <t>SKU003812</t>
  </si>
  <si>
    <t>SKU003813</t>
  </si>
  <si>
    <t>LE-7474</t>
  </si>
  <si>
    <t>2020-03-28</t>
  </si>
  <si>
    <t>SKU003814</t>
  </si>
  <si>
    <t>AC-8700</t>
  </si>
  <si>
    <t>SKU003815</t>
  </si>
  <si>
    <t>AP-3926</t>
  </si>
  <si>
    <t>SKU003816</t>
  </si>
  <si>
    <t>AS-9653</t>
  </si>
  <si>
    <t>SKU003817</t>
  </si>
  <si>
    <t>AP-8213</t>
  </si>
  <si>
    <t>SKU003818</t>
  </si>
  <si>
    <t>AS-9948</t>
  </si>
  <si>
    <t>SKU003819</t>
  </si>
  <si>
    <t>AC-4278</t>
  </si>
  <si>
    <t>SKU003820</t>
  </si>
  <si>
    <t>AP-2329</t>
  </si>
  <si>
    <t>2024-03-07</t>
  </si>
  <si>
    <t>SKU003821</t>
  </si>
  <si>
    <t>AS-6339</t>
  </si>
  <si>
    <t>SKU003822</t>
  </si>
  <si>
    <t>DE-3236</t>
  </si>
  <si>
    <t>SKU003823</t>
  </si>
  <si>
    <t>DE-6959</t>
  </si>
  <si>
    <t>SKU003824</t>
  </si>
  <si>
    <t>AP-9473</t>
  </si>
  <si>
    <t>SKU003825</t>
  </si>
  <si>
    <t>AS-3914</t>
  </si>
  <si>
    <t>SKU003826</t>
  </si>
  <si>
    <t>HP-6232</t>
  </si>
  <si>
    <t>SKU003827</t>
  </si>
  <si>
    <t>AC-5899</t>
  </si>
  <si>
    <t>SKU003828</t>
  </si>
  <si>
    <t>AP-2495</t>
  </si>
  <si>
    <t>SKU003829</t>
  </si>
  <si>
    <t>DE-4211</t>
  </si>
  <si>
    <t>SKU003830</t>
  </si>
  <si>
    <t>AP-7491</t>
  </si>
  <si>
    <t>SKU003831</t>
  </si>
  <si>
    <t>DE-4164</t>
  </si>
  <si>
    <t>SKU003832</t>
  </si>
  <si>
    <t>DE-1188</t>
  </si>
  <si>
    <t>SKU003833</t>
  </si>
  <si>
    <t>HP-9866</t>
  </si>
  <si>
    <t>SKU003834</t>
  </si>
  <si>
    <t>AP-8796</t>
  </si>
  <si>
    <t>SKU003835</t>
  </si>
  <si>
    <t>DE-8763</t>
  </si>
  <si>
    <t>SKU003836</t>
  </si>
  <si>
    <t>AS-4393</t>
  </si>
  <si>
    <t>2020-02-12</t>
  </si>
  <si>
    <t>SKU003837</t>
  </si>
  <si>
    <t>AS-5781</t>
  </si>
  <si>
    <t>2025-12-29</t>
  </si>
  <si>
    <t>SKU003838</t>
  </si>
  <si>
    <t>DE-6012</t>
  </si>
  <si>
    <t>2022-10-25</t>
  </si>
  <si>
    <t>SKU003839</t>
  </si>
  <si>
    <t>AC-1968</t>
  </si>
  <si>
    <t>SKU003840</t>
  </si>
  <si>
    <t>LE-8512</t>
  </si>
  <si>
    <t>SKU003841</t>
  </si>
  <si>
    <t>SKU003842</t>
  </si>
  <si>
    <t>AS-9952</t>
  </si>
  <si>
    <t>SKU003843</t>
  </si>
  <si>
    <t>DE-7125</t>
  </si>
  <si>
    <t>SKU003844</t>
  </si>
  <si>
    <t>AC-6921</t>
  </si>
  <si>
    <t>SKU003845</t>
  </si>
  <si>
    <t>AS-9347</t>
  </si>
  <si>
    <t>SKU003846</t>
  </si>
  <si>
    <t>AS-4751</t>
  </si>
  <si>
    <t>SKU003847</t>
  </si>
  <si>
    <t>AP-8123</t>
  </si>
  <si>
    <t>2024-02-05</t>
  </si>
  <si>
    <t>SKU003848</t>
  </si>
  <si>
    <t>DE-1483</t>
  </si>
  <si>
    <t>SKU003849</t>
  </si>
  <si>
    <t>AC-4062</t>
  </si>
  <si>
    <t>SKU003850</t>
  </si>
  <si>
    <t>HP-4025</t>
  </si>
  <si>
    <t>SKU003851</t>
  </si>
  <si>
    <t>AP-2399</t>
  </si>
  <si>
    <t>SKU003852</t>
  </si>
  <si>
    <t>DE-7790</t>
  </si>
  <si>
    <t>SKU003853</t>
  </si>
  <si>
    <t>LE-2177</t>
  </si>
  <si>
    <t>SKU003854</t>
  </si>
  <si>
    <t>AP-8730</t>
  </si>
  <si>
    <t>2022-12-11</t>
  </si>
  <si>
    <t>SKU003855</t>
  </si>
  <si>
    <t>AS-8618</t>
  </si>
  <si>
    <t>2022-05-27</t>
  </si>
  <si>
    <t>SKU003856</t>
  </si>
  <si>
    <t>DE-8586</t>
  </si>
  <si>
    <t>SKU003857</t>
  </si>
  <si>
    <t>DE-4801</t>
  </si>
  <si>
    <t>SKU003858</t>
  </si>
  <si>
    <t>AS-4095</t>
  </si>
  <si>
    <t>SKU003859</t>
  </si>
  <si>
    <t>DE-3596</t>
  </si>
  <si>
    <t>SKU003860</t>
  </si>
  <si>
    <t>AS-9018</t>
  </si>
  <si>
    <t>SKU003861</t>
  </si>
  <si>
    <t>AS-6141</t>
  </si>
  <si>
    <t>SKU003862</t>
  </si>
  <si>
    <t>AS-5775</t>
  </si>
  <si>
    <t>SKU003863</t>
  </si>
  <si>
    <t>LE-1031</t>
  </si>
  <si>
    <t>SKU003864</t>
  </si>
  <si>
    <t>AP-4723</t>
  </si>
  <si>
    <t>SKU003865</t>
  </si>
  <si>
    <t>LE-4430</t>
  </si>
  <si>
    <t>SKU003866</t>
  </si>
  <si>
    <t>LE-5808</t>
  </si>
  <si>
    <t>SKU003867</t>
  </si>
  <si>
    <t>AS-3209</t>
  </si>
  <si>
    <t>SKU003868</t>
  </si>
  <si>
    <t>LE-9442</t>
  </si>
  <si>
    <t>2020-12-24</t>
  </si>
  <si>
    <t>SKU003869</t>
  </si>
  <si>
    <t>AC-4241</t>
  </si>
  <si>
    <t>SKU003870</t>
  </si>
  <si>
    <t>AP-9022</t>
  </si>
  <si>
    <t>2023-08-12</t>
  </si>
  <si>
    <t>SKU003871</t>
  </si>
  <si>
    <t>SKU003872</t>
  </si>
  <si>
    <t>DE-7136</t>
  </si>
  <si>
    <t>SKU003873</t>
  </si>
  <si>
    <t>HP-5979</t>
  </si>
  <si>
    <t>SKU003874</t>
  </si>
  <si>
    <t>AS-6185</t>
  </si>
  <si>
    <t>SKU003875</t>
  </si>
  <si>
    <t>AC-2014</t>
  </si>
  <si>
    <t>SKU003876</t>
  </si>
  <si>
    <t>DE-7318</t>
  </si>
  <si>
    <t>SKU003877</t>
  </si>
  <si>
    <t>HP-5717</t>
  </si>
  <si>
    <t>SKU003878</t>
  </si>
  <si>
    <t>2023-12-01</t>
  </si>
  <si>
    <t>SKU003879</t>
  </si>
  <si>
    <t>AC-1670</t>
  </si>
  <si>
    <t>2020-11-24</t>
  </si>
  <si>
    <t>SKU003880</t>
  </si>
  <si>
    <t>AP-3887</t>
  </si>
  <si>
    <t>SKU003881</t>
  </si>
  <si>
    <t>AP-6108</t>
  </si>
  <si>
    <t>2024-05-13</t>
  </si>
  <si>
    <t>SKU003882</t>
  </si>
  <si>
    <t>AC-4661</t>
  </si>
  <si>
    <t>SKU003883</t>
  </si>
  <si>
    <t>HP-2425</t>
  </si>
  <si>
    <t>SKU003884</t>
  </si>
  <si>
    <t>AS-8537</t>
  </si>
  <si>
    <t>SKU003885</t>
  </si>
  <si>
    <t>AP-4491</t>
  </si>
  <si>
    <t>SKU003886</t>
  </si>
  <si>
    <t>HP-4493</t>
  </si>
  <si>
    <t>SKU003887</t>
  </si>
  <si>
    <t>AP-2417</t>
  </si>
  <si>
    <t>SKU003888</t>
  </si>
  <si>
    <t>AC-8740</t>
  </si>
  <si>
    <t>2021-02-02</t>
  </si>
  <si>
    <t>SKU003889</t>
  </si>
  <si>
    <t>HP-1513</t>
  </si>
  <si>
    <t>2023-04-09</t>
  </si>
  <si>
    <t>SKU003890</t>
  </si>
  <si>
    <t>AP-9902</t>
  </si>
  <si>
    <t>SKU003891</t>
  </si>
  <si>
    <t>AP-6186</t>
  </si>
  <si>
    <t>SKU003892</t>
  </si>
  <si>
    <t>AS-6314</t>
  </si>
  <si>
    <t>SKU003893</t>
  </si>
  <si>
    <t>AP-6561</t>
  </si>
  <si>
    <t>SKU003894</t>
  </si>
  <si>
    <t>AP-7079</t>
  </si>
  <si>
    <t>SKU003895</t>
  </si>
  <si>
    <t>AC-8347</t>
  </si>
  <si>
    <t>SKU003896</t>
  </si>
  <si>
    <t>AP-8222</t>
  </si>
  <si>
    <t>SKU003897</t>
  </si>
  <si>
    <t>DE-9337</t>
  </si>
  <si>
    <t>SKU003898</t>
  </si>
  <si>
    <t>AC-2537</t>
  </si>
  <si>
    <t>SKU003899</t>
  </si>
  <si>
    <t>AC-6018</t>
  </si>
  <si>
    <t>SKU003900</t>
  </si>
  <si>
    <t>HP-7933</t>
  </si>
  <si>
    <t>SKU003901</t>
  </si>
  <si>
    <t>LE-1703</t>
  </si>
  <si>
    <t>SKU003902</t>
  </si>
  <si>
    <t>AP-8173</t>
  </si>
  <si>
    <t>SKU003903</t>
  </si>
  <si>
    <t>LE-2913</t>
  </si>
  <si>
    <t>SKU003904</t>
  </si>
  <si>
    <t>LE-6491</t>
  </si>
  <si>
    <t>SKU003905</t>
  </si>
  <si>
    <t>LE-3492</t>
  </si>
  <si>
    <t>SKU003906</t>
  </si>
  <si>
    <t>HP-6854</t>
  </si>
  <si>
    <t>SKU003907</t>
  </si>
  <si>
    <t>LE-2636</t>
  </si>
  <si>
    <t>SKU003908</t>
  </si>
  <si>
    <t>LE-9734</t>
  </si>
  <si>
    <t>SKU003909</t>
  </si>
  <si>
    <t>DE-8878</t>
  </si>
  <si>
    <t>2025-03-10</t>
  </si>
  <si>
    <t>SKU003910</t>
  </si>
  <si>
    <t>AS-8336</t>
  </si>
  <si>
    <t>SKU003911</t>
  </si>
  <si>
    <t>2020-07-26</t>
  </si>
  <si>
    <t>SKU003912</t>
  </si>
  <si>
    <t>LE-3331</t>
  </si>
  <si>
    <t>SKU003913</t>
  </si>
  <si>
    <t>AP-3239</t>
  </si>
  <si>
    <t>SKU003914</t>
  </si>
  <si>
    <t>AC-3772</t>
  </si>
  <si>
    <t>SKU003915</t>
  </si>
  <si>
    <t>DE-8271</t>
  </si>
  <si>
    <t>SKU003916</t>
  </si>
  <si>
    <t>LE-1228</t>
  </si>
  <si>
    <t>SKU003917</t>
  </si>
  <si>
    <t>AP-2141</t>
  </si>
  <si>
    <t>SKU003918</t>
  </si>
  <si>
    <t>AP-2182</t>
  </si>
  <si>
    <t>SKU003919</t>
  </si>
  <si>
    <t>HP-8461</t>
  </si>
  <si>
    <t>2021-06-08</t>
  </si>
  <si>
    <t>SKU003920</t>
  </si>
  <si>
    <t>LE-2086</t>
  </si>
  <si>
    <t>2025-11-03</t>
  </si>
  <si>
    <t>SKU003921</t>
  </si>
  <si>
    <t>AP-6626</t>
  </si>
  <si>
    <t>2023-01-17</t>
  </si>
  <si>
    <t>SKU003922</t>
  </si>
  <si>
    <t>AC-9151</t>
  </si>
  <si>
    <t>SKU003923</t>
  </si>
  <si>
    <t>DE-3794</t>
  </si>
  <si>
    <t>SKU003924</t>
  </si>
  <si>
    <t>DE-7927</t>
  </si>
  <si>
    <t>SKU003925</t>
  </si>
  <si>
    <t>AP-5646</t>
  </si>
  <si>
    <t>SKU003926</t>
  </si>
  <si>
    <t>AC-7233</t>
  </si>
  <si>
    <t>SKU003927</t>
  </si>
  <si>
    <t>HP-8608</t>
  </si>
  <si>
    <t>SKU003928</t>
  </si>
  <si>
    <t>LE-1943</t>
  </si>
  <si>
    <t>2021-05-09</t>
  </si>
  <si>
    <t>SKU003929</t>
  </si>
  <si>
    <t>HP-1742</t>
  </si>
  <si>
    <t>SKU003930</t>
  </si>
  <si>
    <t>AS-5440</t>
  </si>
  <si>
    <t>SKU003931</t>
  </si>
  <si>
    <t>AS-3115</t>
  </si>
  <si>
    <t>SKU003932</t>
  </si>
  <si>
    <t>AP-5312</t>
  </si>
  <si>
    <t>SKU003933</t>
  </si>
  <si>
    <t>AP-8938</t>
  </si>
  <si>
    <t>SKU003934</t>
  </si>
  <si>
    <t>AP-4944</t>
  </si>
  <si>
    <t>SKU003935</t>
  </si>
  <si>
    <t>AP-3482</t>
  </si>
  <si>
    <t>2022-11-03</t>
  </si>
  <si>
    <t>SKU003936</t>
  </si>
  <si>
    <t>LE-2332</t>
  </si>
  <si>
    <t>SKU003937</t>
  </si>
  <si>
    <t>AC-4376</t>
  </si>
  <si>
    <t>SKU003938</t>
  </si>
  <si>
    <t>AC-7485</t>
  </si>
  <si>
    <t>SKU003939</t>
  </si>
  <si>
    <t>DE-9387</t>
  </si>
  <si>
    <t>SKU003940</t>
  </si>
  <si>
    <t>HP-1514</t>
  </si>
  <si>
    <t>2024-06-16</t>
  </si>
  <si>
    <t>SKU003941</t>
  </si>
  <si>
    <t>DE-6514</t>
  </si>
  <si>
    <t>2023-03-18</t>
  </si>
  <si>
    <t>SKU003942</t>
  </si>
  <si>
    <t>DE-7780</t>
  </si>
  <si>
    <t>SKU003943</t>
  </si>
  <si>
    <t>HP-5567</t>
  </si>
  <si>
    <t>SKU003944</t>
  </si>
  <si>
    <t>AP-7607</t>
  </si>
  <si>
    <t>SKU003945</t>
  </si>
  <si>
    <t>AS-5448</t>
  </si>
  <si>
    <t>SKU003946</t>
  </si>
  <si>
    <t>LE-1685</t>
  </si>
  <si>
    <t>SKU003947</t>
  </si>
  <si>
    <t>AP-4384</t>
  </si>
  <si>
    <t>SKU003948</t>
  </si>
  <si>
    <t>LE-5080</t>
  </si>
  <si>
    <t>SKU003949</t>
  </si>
  <si>
    <t>AC-5221</t>
  </si>
  <si>
    <t>SKU003950</t>
  </si>
  <si>
    <t>AC-1187</t>
  </si>
  <si>
    <t>2021-02-19</t>
  </si>
  <si>
    <t>SKU003951</t>
  </si>
  <si>
    <t>DE-6734</t>
  </si>
  <si>
    <t>SKU003952</t>
  </si>
  <si>
    <t>AP-6496</t>
  </si>
  <si>
    <t>SKU003953</t>
  </si>
  <si>
    <t>LE-1696</t>
  </si>
  <si>
    <t>SKU003954</t>
  </si>
  <si>
    <t>AS-2449</t>
  </si>
  <si>
    <t>SKU003955</t>
  </si>
  <si>
    <t>DE-2242</t>
  </si>
  <si>
    <t>SKU003956</t>
  </si>
  <si>
    <t>AS-8498</t>
  </si>
  <si>
    <t>2020-06-05</t>
  </si>
  <si>
    <t>SKU003957</t>
  </si>
  <si>
    <t>HP-9530</t>
  </si>
  <si>
    <t>SKU003958</t>
  </si>
  <si>
    <t>AP-7024</t>
  </si>
  <si>
    <t>SKU003959</t>
  </si>
  <si>
    <t>AC-4739</t>
  </si>
  <si>
    <t>SKU003960</t>
  </si>
  <si>
    <t>AP-8373</t>
  </si>
  <si>
    <t>SKU003961</t>
  </si>
  <si>
    <t>AC-1127</t>
  </si>
  <si>
    <t>SKU003962</t>
  </si>
  <si>
    <t>AC-4607</t>
  </si>
  <si>
    <t>SKU003963</t>
  </si>
  <si>
    <t>AC-5686</t>
  </si>
  <si>
    <t>SKU003964</t>
  </si>
  <si>
    <t>AC-6934</t>
  </si>
  <si>
    <t>SKU003965</t>
  </si>
  <si>
    <t>HP-2924</t>
  </si>
  <si>
    <t>SKU003966</t>
  </si>
  <si>
    <t>DE-8940</t>
  </si>
  <si>
    <t>SKU003967</t>
  </si>
  <si>
    <t>AC-7006</t>
  </si>
  <si>
    <t>SKU003968</t>
  </si>
  <si>
    <t>HP-4766</t>
  </si>
  <si>
    <t>SKU003969</t>
  </si>
  <si>
    <t>HP-2907</t>
  </si>
  <si>
    <t>2025-09-03</t>
  </si>
  <si>
    <t>SKU003970</t>
  </si>
  <si>
    <t>HP-8082</t>
  </si>
  <si>
    <t>SKU003971</t>
  </si>
  <si>
    <t>AS-1053</t>
  </si>
  <si>
    <t>SKU003972</t>
  </si>
  <si>
    <t>LE-7622</t>
  </si>
  <si>
    <t>SKU003973</t>
  </si>
  <si>
    <t>SKU003974</t>
  </si>
  <si>
    <t>AS-4652</t>
  </si>
  <si>
    <t>SKU003975</t>
  </si>
  <si>
    <t>HP-2374</t>
  </si>
  <si>
    <t>SKU003976</t>
  </si>
  <si>
    <t>LE-2101</t>
  </si>
  <si>
    <t>SKU003977</t>
  </si>
  <si>
    <t>LE-2544</t>
  </si>
  <si>
    <t>SKU003978</t>
  </si>
  <si>
    <t>SKU003979</t>
  </si>
  <si>
    <t>SKU003980</t>
  </si>
  <si>
    <t>AS-8007</t>
  </si>
  <si>
    <t>2022-12-24</t>
  </si>
  <si>
    <t>SKU003981</t>
  </si>
  <si>
    <t>DE-2800</t>
  </si>
  <si>
    <t>SKU003982</t>
  </si>
  <si>
    <t>DE-5174</t>
  </si>
  <si>
    <t>SKU003983</t>
  </si>
  <si>
    <t>AS-5820</t>
  </si>
  <si>
    <t>SKU003984</t>
  </si>
  <si>
    <t>AS-9374</t>
  </si>
  <si>
    <t>SKU003985</t>
  </si>
  <si>
    <t>AP-2317</t>
  </si>
  <si>
    <t>SKU003986</t>
  </si>
  <si>
    <t>DE-6855</t>
  </si>
  <si>
    <t>SKU003987</t>
  </si>
  <si>
    <t>AP-9055</t>
  </si>
  <si>
    <t>SKU003988</t>
  </si>
  <si>
    <t>HP-9481</t>
  </si>
  <si>
    <t>SKU003989</t>
  </si>
  <si>
    <t>AC-9880</t>
  </si>
  <si>
    <t>SKU003990</t>
  </si>
  <si>
    <t>HP-7498</t>
  </si>
  <si>
    <t>SKU003991</t>
  </si>
  <si>
    <t>SKU003992</t>
  </si>
  <si>
    <t>DE-1601</t>
  </si>
  <si>
    <t>SKU003993</t>
  </si>
  <si>
    <t>AS-1074</t>
  </si>
  <si>
    <t>SKU003994</t>
  </si>
  <si>
    <t>AP-6094</t>
  </si>
  <si>
    <t>SKU003995</t>
  </si>
  <si>
    <t>SKU003996</t>
  </si>
  <si>
    <t>LE-1830</t>
  </si>
  <si>
    <t>SKU003997</t>
  </si>
  <si>
    <t>AS-1215</t>
  </si>
  <si>
    <t>SKU003998</t>
  </si>
  <si>
    <t>AS-8373</t>
  </si>
  <si>
    <t>SKU003999</t>
  </si>
  <si>
    <t>AC-5046</t>
  </si>
  <si>
    <t>SKU004000</t>
  </si>
  <si>
    <t>AC-4180</t>
  </si>
  <si>
    <t>SKU004001</t>
  </si>
  <si>
    <t>HP-2956</t>
  </si>
  <si>
    <t>SKU004002</t>
  </si>
  <si>
    <t>LE-6020</t>
  </si>
  <si>
    <t>2025-10-17</t>
  </si>
  <si>
    <t>SKU004003</t>
  </si>
  <si>
    <t>AC-7228</t>
  </si>
  <si>
    <t>SKU004004</t>
  </si>
  <si>
    <t>HP-1170</t>
  </si>
  <si>
    <t>2024-11-28</t>
  </si>
  <si>
    <t>SKU004005</t>
  </si>
  <si>
    <t>DE-2588</t>
  </si>
  <si>
    <t>SKU004006</t>
  </si>
  <si>
    <t>AP-2919</t>
  </si>
  <si>
    <t>2020-02-20</t>
  </si>
  <si>
    <t>SKU004007</t>
  </si>
  <si>
    <t>HP-4935</t>
  </si>
  <si>
    <t>SKU004008</t>
  </si>
  <si>
    <t>AC-1931</t>
  </si>
  <si>
    <t>SKU004009</t>
  </si>
  <si>
    <t>AP-9672</t>
  </si>
  <si>
    <t>SKU004010</t>
  </si>
  <si>
    <t>LE-2886</t>
  </si>
  <si>
    <t>SKU004011</t>
  </si>
  <si>
    <t>AS-7782</t>
  </si>
  <si>
    <t>SKU004012</t>
  </si>
  <si>
    <t>AS-9956</t>
  </si>
  <si>
    <t>SKU004013</t>
  </si>
  <si>
    <t>AP-4874</t>
  </si>
  <si>
    <t>SKU004014</t>
  </si>
  <si>
    <t>AS-6706</t>
  </si>
  <si>
    <t>SKU004015</t>
  </si>
  <si>
    <t>HP-8248</t>
  </si>
  <si>
    <t>SKU004016</t>
  </si>
  <si>
    <t>LE-6531</t>
  </si>
  <si>
    <t>SKU004017</t>
  </si>
  <si>
    <t>AC-4830</t>
  </si>
  <si>
    <t>2022-06-02</t>
  </si>
  <si>
    <t>SKU004018</t>
  </si>
  <si>
    <t>AS-6387</t>
  </si>
  <si>
    <t>SKU004019</t>
  </si>
  <si>
    <t>AP-6510</t>
  </si>
  <si>
    <t>SKU004020</t>
  </si>
  <si>
    <t>LE-8674</t>
  </si>
  <si>
    <t>SKU004021</t>
  </si>
  <si>
    <t>AC-3650</t>
  </si>
  <si>
    <t>SKU004022</t>
  </si>
  <si>
    <t>HP-5652</t>
  </si>
  <si>
    <t>SKU004023</t>
  </si>
  <si>
    <t>SKU004024</t>
  </si>
  <si>
    <t>AS-7156</t>
  </si>
  <si>
    <t>2020-05-29</t>
  </si>
  <si>
    <t>SKU004025</t>
  </si>
  <si>
    <t>DE-3925</t>
  </si>
  <si>
    <t>SKU004026</t>
  </si>
  <si>
    <t>AS-8625</t>
  </si>
  <si>
    <t>SKU004027</t>
  </si>
  <si>
    <t>DE-7235</t>
  </si>
  <si>
    <t>2023-07-20</t>
  </si>
  <si>
    <t>SKU004028</t>
  </si>
  <si>
    <t>AC-5757</t>
  </si>
  <si>
    <t>SKU004029</t>
  </si>
  <si>
    <t>LE-1467</t>
  </si>
  <si>
    <t>SKU004030</t>
  </si>
  <si>
    <t>AP-8777</t>
  </si>
  <si>
    <t>SKU004031</t>
  </si>
  <si>
    <t>SKU004032</t>
  </si>
  <si>
    <t>AS-4379</t>
  </si>
  <si>
    <t>2025-10-23</t>
  </si>
  <si>
    <t>SKU004033</t>
  </si>
  <si>
    <t>SKU004034</t>
  </si>
  <si>
    <t>DE-1921</t>
  </si>
  <si>
    <t>SKU004035</t>
  </si>
  <si>
    <t>SKU004036</t>
  </si>
  <si>
    <t>LE-7241</t>
  </si>
  <si>
    <t>2023-03-07</t>
  </si>
  <si>
    <t>SKU004037</t>
  </si>
  <si>
    <t>AP-1716</t>
  </si>
  <si>
    <t>2022-04-22</t>
  </si>
  <si>
    <t>SKU004038</t>
  </si>
  <si>
    <t>AS-4011</t>
  </si>
  <si>
    <t>SKU004039</t>
  </si>
  <si>
    <t>AP-7315</t>
  </si>
  <si>
    <t>SKU004040</t>
  </si>
  <si>
    <t>HP-5154</t>
  </si>
  <si>
    <t>SKU004041</t>
  </si>
  <si>
    <t>SKU004042</t>
  </si>
  <si>
    <t>LE-9699</t>
  </si>
  <si>
    <t>2021-06-11</t>
  </si>
  <si>
    <t>SKU004043</t>
  </si>
  <si>
    <t>HP-6264</t>
  </si>
  <si>
    <t>SKU004044</t>
  </si>
  <si>
    <t>DE-8447</t>
  </si>
  <si>
    <t>SKU004045</t>
  </si>
  <si>
    <t>HP-7098</t>
  </si>
  <si>
    <t>SKU004046</t>
  </si>
  <si>
    <t>AS-7753</t>
  </si>
  <si>
    <t>SKU004047</t>
  </si>
  <si>
    <t>DE-8810</t>
  </si>
  <si>
    <t>SKU004048</t>
  </si>
  <si>
    <t>LE-5420</t>
  </si>
  <si>
    <t>SKU004049</t>
  </si>
  <si>
    <t>AS-8338</t>
  </si>
  <si>
    <t>SKU004050</t>
  </si>
  <si>
    <t>SKU004051</t>
  </si>
  <si>
    <t>SKU004052</t>
  </si>
  <si>
    <t>AS-7579</t>
  </si>
  <si>
    <t>SKU004053</t>
  </si>
  <si>
    <t>AC-6591</t>
  </si>
  <si>
    <t>2022-04-05</t>
  </si>
  <si>
    <t>SKU004054</t>
  </si>
  <si>
    <t>AC-8129</t>
  </si>
  <si>
    <t>SKU004055</t>
  </si>
  <si>
    <t>LE-6506</t>
  </si>
  <si>
    <t>SKU004056</t>
  </si>
  <si>
    <t>LE-6575</t>
  </si>
  <si>
    <t>SKU004057</t>
  </si>
  <si>
    <t>SKU004058</t>
  </si>
  <si>
    <t>AS-7553</t>
  </si>
  <si>
    <t>2023-06-17</t>
  </si>
  <si>
    <t>SKU004059</t>
  </si>
  <si>
    <t>AC-4233</t>
  </si>
  <si>
    <t>2024-06-13</t>
  </si>
  <si>
    <t>SKU004060</t>
  </si>
  <si>
    <t>AS-5479</t>
  </si>
  <si>
    <t>SKU004061</t>
  </si>
  <si>
    <t>HP-4910</t>
  </si>
  <si>
    <t>SKU004062</t>
  </si>
  <si>
    <t>LE-3827</t>
  </si>
  <si>
    <t>SKU004063</t>
  </si>
  <si>
    <t>SKU004064</t>
  </si>
  <si>
    <t>HP-2032</t>
  </si>
  <si>
    <t>SKU004065</t>
  </si>
  <si>
    <t>LE-6667</t>
  </si>
  <si>
    <t>SKU004066</t>
  </si>
  <si>
    <t>AC-5107</t>
  </si>
  <si>
    <t>SKU004067</t>
  </si>
  <si>
    <t>DE-8012</t>
  </si>
  <si>
    <t>SKU004068</t>
  </si>
  <si>
    <t>LE-1812</t>
  </si>
  <si>
    <t>2022-03-05</t>
  </si>
  <si>
    <t>SKU004069</t>
  </si>
  <si>
    <t>SKU004070</t>
  </si>
  <si>
    <t>DE-4892</t>
  </si>
  <si>
    <t>SKU004071</t>
  </si>
  <si>
    <t>LE-3457</t>
  </si>
  <si>
    <t>2024-08-05</t>
  </si>
  <si>
    <t>SKU004072</t>
  </si>
  <si>
    <t>SKU004073</t>
  </si>
  <si>
    <t>DE-8290</t>
  </si>
  <si>
    <t>SKU004074</t>
  </si>
  <si>
    <t>AS-2445</t>
  </si>
  <si>
    <t>SKU004075</t>
  </si>
  <si>
    <t>AS-7536</t>
  </si>
  <si>
    <t>SKU004076</t>
  </si>
  <si>
    <t>AC-3855</t>
  </si>
  <si>
    <t>SKU004077</t>
  </si>
  <si>
    <t>LE-9975</t>
  </si>
  <si>
    <t>2025-03-30</t>
  </si>
  <si>
    <t>SKU004078</t>
  </si>
  <si>
    <t>AP-9802</t>
  </si>
  <si>
    <t>SKU004079</t>
  </si>
  <si>
    <t>DE-2582</t>
  </si>
  <si>
    <t>SKU004080</t>
  </si>
  <si>
    <t>HP-3807</t>
  </si>
  <si>
    <t>2020-05-26</t>
  </si>
  <si>
    <t>SKU004081</t>
  </si>
  <si>
    <t>HP-4000</t>
  </si>
  <si>
    <t>SKU004082</t>
  </si>
  <si>
    <t>HP-5719</t>
  </si>
  <si>
    <t>SKU004083</t>
  </si>
  <si>
    <t>AS-3575</t>
  </si>
  <si>
    <t>SKU004084</t>
  </si>
  <si>
    <t>AS-5063</t>
  </si>
  <si>
    <t>SKU004085</t>
  </si>
  <si>
    <t>AC-6989</t>
  </si>
  <si>
    <t>SKU004086</t>
  </si>
  <si>
    <t>DE-6297</t>
  </si>
  <si>
    <t>SKU004087</t>
  </si>
  <si>
    <t>HP-4261</t>
  </si>
  <si>
    <t>SKU004088</t>
  </si>
  <si>
    <t>SKU004089</t>
  </si>
  <si>
    <t>HP-8739</t>
  </si>
  <si>
    <t>SKU004090</t>
  </si>
  <si>
    <t>DE-4034</t>
  </si>
  <si>
    <t>SKU004091</t>
  </si>
  <si>
    <t>AP-9227</t>
  </si>
  <si>
    <t>2020-01-01</t>
  </si>
  <si>
    <t>SKU004092</t>
  </si>
  <si>
    <t>AP-3554</t>
  </si>
  <si>
    <t>SKU004093</t>
  </si>
  <si>
    <t>AC-1482</t>
  </si>
  <si>
    <t>SKU004094</t>
  </si>
  <si>
    <t>DE-1825</t>
  </si>
  <si>
    <t>2025-09-25</t>
  </si>
  <si>
    <t>SKU004095</t>
  </si>
  <si>
    <t>LE-8436</t>
  </si>
  <si>
    <t>SKU004096</t>
  </si>
  <si>
    <t>LE-9937</t>
  </si>
  <si>
    <t>SKU004097</t>
  </si>
  <si>
    <t>AC-4655</t>
  </si>
  <si>
    <t>SKU004098</t>
  </si>
  <si>
    <t>AC-5997</t>
  </si>
  <si>
    <t>SKU004099</t>
  </si>
  <si>
    <t>AP-6421</t>
  </si>
  <si>
    <t>SKU004100</t>
  </si>
  <si>
    <t>AC-9270</t>
  </si>
  <si>
    <t>SKU004101</t>
  </si>
  <si>
    <t>AC-7367</t>
  </si>
  <si>
    <t>SKU004102</t>
  </si>
  <si>
    <t>HP-6829</t>
  </si>
  <si>
    <t>SKU004103</t>
  </si>
  <si>
    <t>AP-4596</t>
  </si>
  <si>
    <t>2024-07-15</t>
  </si>
  <si>
    <t>SKU004104</t>
  </si>
  <si>
    <t>2025-06-01</t>
  </si>
  <si>
    <t>SKU004105</t>
  </si>
  <si>
    <t>DE-7815</t>
  </si>
  <si>
    <t>SKU004106</t>
  </si>
  <si>
    <t>DE-2318</t>
  </si>
  <si>
    <t>SKU004107</t>
  </si>
  <si>
    <t>HP-6217</t>
  </si>
  <si>
    <t>SKU004108</t>
  </si>
  <si>
    <t>HP-8689</t>
  </si>
  <si>
    <t>SKU004109</t>
  </si>
  <si>
    <t>HP-8163</t>
  </si>
  <si>
    <t>2024-04-02</t>
  </si>
  <si>
    <t>SKU004110</t>
  </si>
  <si>
    <t>DE-6656</t>
  </si>
  <si>
    <t>SKU004111</t>
  </si>
  <si>
    <t>AS-4831</t>
  </si>
  <si>
    <t>SKU004112</t>
  </si>
  <si>
    <t>DE-4928</t>
  </si>
  <si>
    <t>2024-09-25</t>
  </si>
  <si>
    <t>SKU004113</t>
  </si>
  <si>
    <t>AC-4954</t>
  </si>
  <si>
    <t>SKU004114</t>
  </si>
  <si>
    <t>DE-9715</t>
  </si>
  <si>
    <t>SKU004115</t>
  </si>
  <si>
    <t>HP-7028</t>
  </si>
  <si>
    <t>SKU004116</t>
  </si>
  <si>
    <t>SKU004117</t>
  </si>
  <si>
    <t>DE-1224</t>
  </si>
  <si>
    <t>SKU004118</t>
  </si>
  <si>
    <t>DE-3095</t>
  </si>
  <si>
    <t>SKU004119</t>
  </si>
  <si>
    <t>AS-1280</t>
  </si>
  <si>
    <t>SKU004120</t>
  </si>
  <si>
    <t>DE-1908</t>
  </si>
  <si>
    <t>SKU004121</t>
  </si>
  <si>
    <t>DE-3994</t>
  </si>
  <si>
    <t>SKU004122</t>
  </si>
  <si>
    <t>AP-2642</t>
  </si>
  <si>
    <t>SKU004123</t>
  </si>
  <si>
    <t>LE-4838</t>
  </si>
  <si>
    <t>SKU004124</t>
  </si>
  <si>
    <t>AS-4110</t>
  </si>
  <si>
    <t>SKU004125</t>
  </si>
  <si>
    <t>AS-4014</t>
  </si>
  <si>
    <t>SKU004126</t>
  </si>
  <si>
    <t>AP-5745</t>
  </si>
  <si>
    <t>SKU004127</t>
  </si>
  <si>
    <t>AP-8117</t>
  </si>
  <si>
    <t>SKU004128</t>
  </si>
  <si>
    <t>DE-5188</t>
  </si>
  <si>
    <t>SKU004129</t>
  </si>
  <si>
    <t>AS-6589</t>
  </si>
  <si>
    <t>2025-06-26</t>
  </si>
  <si>
    <t>SKU004130</t>
  </si>
  <si>
    <t>AS-8213</t>
  </si>
  <si>
    <t>SKU004131</t>
  </si>
  <si>
    <t>AS-3826</t>
  </si>
  <si>
    <t>SKU004132</t>
  </si>
  <si>
    <t>LE-3650</t>
  </si>
  <si>
    <t>SKU004133</t>
  </si>
  <si>
    <t>AP-5419</t>
  </si>
  <si>
    <t>SKU004134</t>
  </si>
  <si>
    <t>LE-6800</t>
  </si>
  <si>
    <t>2025-02-22</t>
  </si>
  <si>
    <t>SKU004135</t>
  </si>
  <si>
    <t>HP-4268</t>
  </si>
  <si>
    <t>SKU004136</t>
  </si>
  <si>
    <t>LE-1509</t>
  </si>
  <si>
    <t>SKU004137</t>
  </si>
  <si>
    <t>AC-4781</t>
  </si>
  <si>
    <t>SKU004138</t>
  </si>
  <si>
    <t>AS-8043</t>
  </si>
  <si>
    <t>SKU004139</t>
  </si>
  <si>
    <t>DE-1828</t>
  </si>
  <si>
    <t>SKU004140</t>
  </si>
  <si>
    <t>AP-7002</t>
  </si>
  <si>
    <t>2023-04-30</t>
  </si>
  <si>
    <t>SKU004141</t>
  </si>
  <si>
    <t>HP-5574</t>
  </si>
  <si>
    <t>SKU004142</t>
  </si>
  <si>
    <t>LE-8764</t>
  </si>
  <si>
    <t>SKU004143</t>
  </si>
  <si>
    <t>DE-8198</t>
  </si>
  <si>
    <t>SKU004144</t>
  </si>
  <si>
    <t>AP-6803</t>
  </si>
  <si>
    <t>2024-12-03</t>
  </si>
  <si>
    <t>SKU004145</t>
  </si>
  <si>
    <t>AS-4954</t>
  </si>
  <si>
    <t>SKU004146</t>
  </si>
  <si>
    <t>AC-2686</t>
  </si>
  <si>
    <t>SKU004147</t>
  </si>
  <si>
    <t>DE-6634</t>
  </si>
  <si>
    <t>SKU004148</t>
  </si>
  <si>
    <t>AC-9135</t>
  </si>
  <si>
    <t>2023-10-23</t>
  </si>
  <si>
    <t>SKU004149</t>
  </si>
  <si>
    <t>AS-1580</t>
  </si>
  <si>
    <t>SKU004150</t>
  </si>
  <si>
    <t>HP-5980</t>
  </si>
  <si>
    <t>SKU004151</t>
  </si>
  <si>
    <t>SKU004152</t>
  </si>
  <si>
    <t>AS-1261</t>
  </si>
  <si>
    <t>SKU004153</t>
  </si>
  <si>
    <t>AC-8479</t>
  </si>
  <si>
    <t>SKU004154</t>
  </si>
  <si>
    <t>AS-8263</t>
  </si>
  <si>
    <t>2021-04-21</t>
  </si>
  <si>
    <t>SKU004155</t>
  </si>
  <si>
    <t>LE-4050</t>
  </si>
  <si>
    <t>2020-10-26</t>
  </si>
  <si>
    <t>SKU004156</t>
  </si>
  <si>
    <t>SKU004157</t>
  </si>
  <si>
    <t>SKU004158</t>
  </si>
  <si>
    <t>AS-4024</t>
  </si>
  <si>
    <t>SKU004159</t>
  </si>
  <si>
    <t>HP-6598</t>
  </si>
  <si>
    <t>SKU004160</t>
  </si>
  <si>
    <t>HP-7221</t>
  </si>
  <si>
    <t>SKU004161</t>
  </si>
  <si>
    <t>DE-6143</t>
  </si>
  <si>
    <t>SKU004162</t>
  </si>
  <si>
    <t>HP-6449</t>
  </si>
  <si>
    <t>2022-02-18</t>
  </si>
  <si>
    <t>SKU004163</t>
  </si>
  <si>
    <t>SKU004164</t>
  </si>
  <si>
    <t>DE-4444</t>
  </si>
  <si>
    <t>SKU004165</t>
  </si>
  <si>
    <t>SKU004166</t>
  </si>
  <si>
    <t>HP-8499</t>
  </si>
  <si>
    <t>SKU004167</t>
  </si>
  <si>
    <t>DE-3634</t>
  </si>
  <si>
    <t>SKU004168</t>
  </si>
  <si>
    <t>LE-8157</t>
  </si>
  <si>
    <t>SKU004169</t>
  </si>
  <si>
    <t>AC-1992</t>
  </si>
  <si>
    <t>SKU004170</t>
  </si>
  <si>
    <t>DE-4876</t>
  </si>
  <si>
    <t>SKU004171</t>
  </si>
  <si>
    <t>HP-2819</t>
  </si>
  <si>
    <t>2021-06-26</t>
  </si>
  <si>
    <t>SKU004172</t>
  </si>
  <si>
    <t>AS-1837</t>
  </si>
  <si>
    <t>SKU004173</t>
  </si>
  <si>
    <t>SKU004174</t>
  </si>
  <si>
    <t>AC-8837</t>
  </si>
  <si>
    <t>2023-10-07</t>
  </si>
  <si>
    <t>SKU004175</t>
  </si>
  <si>
    <t>AC-1079</t>
  </si>
  <si>
    <t>SKU004176</t>
  </si>
  <si>
    <t>AS-3413</t>
  </si>
  <si>
    <t>2024-04-11</t>
  </si>
  <si>
    <t>SKU004177</t>
  </si>
  <si>
    <t>LE-7558</t>
  </si>
  <si>
    <t>SKU004178</t>
  </si>
  <si>
    <t>AC-3635</t>
  </si>
  <si>
    <t>SKU004179</t>
  </si>
  <si>
    <t>DE-9127</t>
  </si>
  <si>
    <t>SKU004180</t>
  </si>
  <si>
    <t>AC-3986</t>
  </si>
  <si>
    <t>2020-01-15</t>
  </si>
  <si>
    <t>SKU004181</t>
  </si>
  <si>
    <t>AS-9811</t>
  </si>
  <si>
    <t>SKU004182</t>
  </si>
  <si>
    <t>AP-2190</t>
  </si>
  <si>
    <t>SKU004183</t>
  </si>
  <si>
    <t>HP-8377</t>
  </si>
  <si>
    <t>SKU004184</t>
  </si>
  <si>
    <t>SKU004185</t>
  </si>
  <si>
    <t>LE-9080</t>
  </si>
  <si>
    <t>SKU004186</t>
  </si>
  <si>
    <t>AS-8099</t>
  </si>
  <si>
    <t>SKU004187</t>
  </si>
  <si>
    <t>LE-9252</t>
  </si>
  <si>
    <t>2025-04-23</t>
  </si>
  <si>
    <t>SKU004188</t>
  </si>
  <si>
    <t>AS-1070</t>
  </si>
  <si>
    <t>SKU004189</t>
  </si>
  <si>
    <t>AP-5488</t>
  </si>
  <si>
    <t>SKU004190</t>
  </si>
  <si>
    <t>AP-8194</t>
  </si>
  <si>
    <t>SKU004191</t>
  </si>
  <si>
    <t>2020-11-03</t>
  </si>
  <si>
    <t>SKU004192</t>
  </si>
  <si>
    <t>SKU004193</t>
  </si>
  <si>
    <t>HP-7312</t>
  </si>
  <si>
    <t>SKU004194</t>
  </si>
  <si>
    <t>LE-9557</t>
  </si>
  <si>
    <t>SKU004195</t>
  </si>
  <si>
    <t>LE-4311</t>
  </si>
  <si>
    <t>SKU004196</t>
  </si>
  <si>
    <t>HP-7084</t>
  </si>
  <si>
    <t>SKU004197</t>
  </si>
  <si>
    <t>AS-2261</t>
  </si>
  <si>
    <t>SKU004198</t>
  </si>
  <si>
    <t>AS-7014</t>
  </si>
  <si>
    <t>SKU004199</t>
  </si>
  <si>
    <t>LE-2576</t>
  </si>
  <si>
    <t>SKU004200</t>
  </si>
  <si>
    <t>SKU004201</t>
  </si>
  <si>
    <t>2021-03-23</t>
  </si>
  <si>
    <t>SKU004202</t>
  </si>
  <si>
    <t>AC-2168</t>
  </si>
  <si>
    <t>SKU004203</t>
  </si>
  <si>
    <t>LE-8383</t>
  </si>
  <si>
    <t>SKU004204</t>
  </si>
  <si>
    <t>HP-4378</t>
  </si>
  <si>
    <t>SKU004205</t>
  </si>
  <si>
    <t>LE-5206</t>
  </si>
  <si>
    <t>SKU004206</t>
  </si>
  <si>
    <t>DE-6655</t>
  </si>
  <si>
    <t>SKU004207</t>
  </si>
  <si>
    <t>AC-8577</t>
  </si>
  <si>
    <t>SKU004208</t>
  </si>
  <si>
    <t>LE-5067</t>
  </si>
  <si>
    <t>SKU004209</t>
  </si>
  <si>
    <t>LE-5573</t>
  </si>
  <si>
    <t>SKU004210</t>
  </si>
  <si>
    <t>LE-6680</t>
  </si>
  <si>
    <t>SKU004211</t>
  </si>
  <si>
    <t>DE-7728</t>
  </si>
  <si>
    <t>SKU004212</t>
  </si>
  <si>
    <t>HP-5211</t>
  </si>
  <si>
    <t>SKU004213</t>
  </si>
  <si>
    <t>AC-1812</t>
  </si>
  <si>
    <t>SKU004214</t>
  </si>
  <si>
    <t>LE-7192</t>
  </si>
  <si>
    <t>SKU004215</t>
  </si>
  <si>
    <t>AS-2677</t>
  </si>
  <si>
    <t>SKU004216</t>
  </si>
  <si>
    <t>LE-2069</t>
  </si>
  <si>
    <t>SKU004217</t>
  </si>
  <si>
    <t>AP-2860</t>
  </si>
  <si>
    <t>SKU004218</t>
  </si>
  <si>
    <t>AP-9004</t>
  </si>
  <si>
    <t>SKU004219</t>
  </si>
  <si>
    <t>AP-4060</t>
  </si>
  <si>
    <t>SKU004220</t>
  </si>
  <si>
    <t>DE-4336</t>
  </si>
  <si>
    <t>SKU004221</t>
  </si>
  <si>
    <t>AC-4350</t>
  </si>
  <si>
    <t>2022-03-07</t>
  </si>
  <si>
    <t>SKU004222</t>
  </si>
  <si>
    <t>AP-6699</t>
  </si>
  <si>
    <t>SKU004223</t>
  </si>
  <si>
    <t>DE-4301</t>
  </si>
  <si>
    <t>SKU004224</t>
  </si>
  <si>
    <t>DE-3349</t>
  </si>
  <si>
    <t>SKU004225</t>
  </si>
  <si>
    <t>DE-4898</t>
  </si>
  <si>
    <t>SKU004226</t>
  </si>
  <si>
    <t>DE-6537</t>
  </si>
  <si>
    <t>SKU004227</t>
  </si>
  <si>
    <t>DE-4900</t>
  </si>
  <si>
    <t>2023-07-09</t>
  </si>
  <si>
    <t>SKU004228</t>
  </si>
  <si>
    <t>HP-1340</t>
  </si>
  <si>
    <t>SKU004229</t>
  </si>
  <si>
    <t>AC-5867</t>
  </si>
  <si>
    <t>SKU004230</t>
  </si>
  <si>
    <t>SKU004231</t>
  </si>
  <si>
    <t>HP-3986</t>
  </si>
  <si>
    <t>SKU004232</t>
  </si>
  <si>
    <t>SKU004233</t>
  </si>
  <si>
    <t>AS-6442</t>
  </si>
  <si>
    <t>SKU004234</t>
  </si>
  <si>
    <t>AS-8997</t>
  </si>
  <si>
    <t>SKU004235</t>
  </si>
  <si>
    <t>HP-7949</t>
  </si>
  <si>
    <t>SKU004236</t>
  </si>
  <si>
    <t>AC-1050</t>
  </si>
  <si>
    <t>SKU004237</t>
  </si>
  <si>
    <t>LE-9439</t>
  </si>
  <si>
    <t>SKU004238</t>
  </si>
  <si>
    <t>DE-3518</t>
  </si>
  <si>
    <t>SKU004239</t>
  </si>
  <si>
    <t>AS-1382</t>
  </si>
  <si>
    <t>SKU004240</t>
  </si>
  <si>
    <t>AP-9451</t>
  </si>
  <si>
    <t>SKU004241</t>
  </si>
  <si>
    <t>LE-4372</t>
  </si>
  <si>
    <t>SKU004242</t>
  </si>
  <si>
    <t>AS-9221</t>
  </si>
  <si>
    <t>SKU004243</t>
  </si>
  <si>
    <t>AS-1703</t>
  </si>
  <si>
    <t>SKU004244</t>
  </si>
  <si>
    <t>LE-1744</t>
  </si>
  <si>
    <t>SKU004245</t>
  </si>
  <si>
    <t>HP-8467</t>
  </si>
  <si>
    <t>2023-11-29</t>
  </si>
  <si>
    <t>SKU004246</t>
  </si>
  <si>
    <t>DE-9160</t>
  </si>
  <si>
    <t>SKU004247</t>
  </si>
  <si>
    <t>AS-8486</t>
  </si>
  <si>
    <t>SKU004248</t>
  </si>
  <si>
    <t>AS-5445</t>
  </si>
  <si>
    <t>2025-02-11</t>
  </si>
  <si>
    <t>SKU004249</t>
  </si>
  <si>
    <t>LE-8788</t>
  </si>
  <si>
    <t>SKU004250</t>
  </si>
  <si>
    <t>AS-1891</t>
  </si>
  <si>
    <t>SKU004251</t>
  </si>
  <si>
    <t>AC-7715</t>
  </si>
  <si>
    <t>2020-09-10</t>
  </si>
  <si>
    <t>SKU004252</t>
  </si>
  <si>
    <t>HP-8370</t>
  </si>
  <si>
    <t>SKU004253</t>
  </si>
  <si>
    <t>AP-4587</t>
  </si>
  <si>
    <t>SKU004254</t>
  </si>
  <si>
    <t>LE-3039</t>
  </si>
  <si>
    <t>SKU004255</t>
  </si>
  <si>
    <t>AS-6599</t>
  </si>
  <si>
    <t>SKU004256</t>
  </si>
  <si>
    <t>AC-2308</t>
  </si>
  <si>
    <t>SKU004257</t>
  </si>
  <si>
    <t>AS-9849</t>
  </si>
  <si>
    <t>SKU004258</t>
  </si>
  <si>
    <t>DE-3151</t>
  </si>
  <si>
    <t>SKU004259</t>
  </si>
  <si>
    <t>DE-5820</t>
  </si>
  <si>
    <t>2023-05-14</t>
  </si>
  <si>
    <t>SKU004260</t>
  </si>
  <si>
    <t>LE-2697</t>
  </si>
  <si>
    <t>SKU004261</t>
  </si>
  <si>
    <t>DE-2633</t>
  </si>
  <si>
    <t>SKU004262</t>
  </si>
  <si>
    <t>HP-4360</t>
  </si>
  <si>
    <t>SKU004263</t>
  </si>
  <si>
    <t>AS-3342</t>
  </si>
  <si>
    <t>SKU004264</t>
  </si>
  <si>
    <t>AS-1623</t>
  </si>
  <si>
    <t>SKU004265</t>
  </si>
  <si>
    <t>AP-7698</t>
  </si>
  <si>
    <t>SKU004266</t>
  </si>
  <si>
    <t>HP-9278</t>
  </si>
  <si>
    <t>SKU004267</t>
  </si>
  <si>
    <t>AS-1267</t>
  </si>
  <si>
    <t>SKU004268</t>
  </si>
  <si>
    <t>AC-8539</t>
  </si>
  <si>
    <t>SKU004269</t>
  </si>
  <si>
    <t>LE-8809</t>
  </si>
  <si>
    <t>SKU004270</t>
  </si>
  <si>
    <t>AC-1192</t>
  </si>
  <si>
    <t>SKU004271</t>
  </si>
  <si>
    <t>DE-9867</t>
  </si>
  <si>
    <t>SKU004272</t>
  </si>
  <si>
    <t>LE-5108</t>
  </si>
  <si>
    <t>SKU004273</t>
  </si>
  <si>
    <t>HP-6786</t>
  </si>
  <si>
    <t>SKU004274</t>
  </si>
  <si>
    <t>AS-8957</t>
  </si>
  <si>
    <t>SKU004275</t>
  </si>
  <si>
    <t>LE-8698</t>
  </si>
  <si>
    <t>SKU004276</t>
  </si>
  <si>
    <t>AS-1554</t>
  </si>
  <si>
    <t>SKU004277</t>
  </si>
  <si>
    <t>AP-3923</t>
  </si>
  <si>
    <t>SKU004278</t>
  </si>
  <si>
    <t>DE-5400</t>
  </si>
  <si>
    <t>SKU004279</t>
  </si>
  <si>
    <t>AP-6906</t>
  </si>
  <si>
    <t>SKU004280</t>
  </si>
  <si>
    <t>AC-7798</t>
  </si>
  <si>
    <t>SKU004281</t>
  </si>
  <si>
    <t>HP-6745</t>
  </si>
  <si>
    <t>SKU004282</t>
  </si>
  <si>
    <t>AP-9459</t>
  </si>
  <si>
    <t>2023-05-08</t>
  </si>
  <si>
    <t>SKU004283</t>
  </si>
  <si>
    <t>AC-3226</t>
  </si>
  <si>
    <t>SKU004284</t>
  </si>
  <si>
    <t>DE-5123</t>
  </si>
  <si>
    <t>2023-09-13</t>
  </si>
  <si>
    <t>SKU004285</t>
  </si>
  <si>
    <t>AP-6670</t>
  </si>
  <si>
    <t>SKU004286</t>
  </si>
  <si>
    <t>HP-9765</t>
  </si>
  <si>
    <t>SKU004287</t>
  </si>
  <si>
    <t>AP-8032</t>
  </si>
  <si>
    <t>SKU004288</t>
  </si>
  <si>
    <t>DE-3184</t>
  </si>
  <si>
    <t>SKU004289</t>
  </si>
  <si>
    <t>AP-5558</t>
  </si>
  <si>
    <t>2021-08-09</t>
  </si>
  <si>
    <t>SKU004290</t>
  </si>
  <si>
    <t>AS-5404</t>
  </si>
  <si>
    <t>SKU004291</t>
  </si>
  <si>
    <t>DE-6535</t>
  </si>
  <si>
    <t>SKU004292</t>
  </si>
  <si>
    <t>DE-9358</t>
  </si>
  <si>
    <t>SKU004293</t>
  </si>
  <si>
    <t>AS-6739</t>
  </si>
  <si>
    <t>SKU004294</t>
  </si>
  <si>
    <t>HP-3842</t>
  </si>
  <si>
    <t>SKU004295</t>
  </si>
  <si>
    <t>SKU004296</t>
  </si>
  <si>
    <t>LE-6021</t>
  </si>
  <si>
    <t>SKU004297</t>
  </si>
  <si>
    <t>AP-3489</t>
  </si>
  <si>
    <t>SKU004298</t>
  </si>
  <si>
    <t>AC-6451</t>
  </si>
  <si>
    <t>2025-07-08</t>
  </si>
  <si>
    <t>SKU004299</t>
  </si>
  <si>
    <t>HP-8184</t>
  </si>
  <si>
    <t>SKU004300</t>
  </si>
  <si>
    <t>AS-5658</t>
  </si>
  <si>
    <t>2021-02-08</t>
  </si>
  <si>
    <t>SKU004301</t>
  </si>
  <si>
    <t>AS-8660</t>
  </si>
  <si>
    <t>SKU004302</t>
  </si>
  <si>
    <t>DE-9396</t>
  </si>
  <si>
    <t>SKU004303</t>
  </si>
  <si>
    <t>HP-5074</t>
  </si>
  <si>
    <t>SKU004304</t>
  </si>
  <si>
    <t>LE-5461</t>
  </si>
  <si>
    <t>SKU004305</t>
  </si>
  <si>
    <t>AC-2033</t>
  </si>
  <si>
    <t>SKU004306</t>
  </si>
  <si>
    <t>AP-2914</t>
  </si>
  <si>
    <t>SKU004307</t>
  </si>
  <si>
    <t>SKU004308</t>
  </si>
  <si>
    <t>AC-6305</t>
  </si>
  <si>
    <t>2020-06-11</t>
  </si>
  <si>
    <t>SKU004309</t>
  </si>
  <si>
    <t>AP-4135</t>
  </si>
  <si>
    <t>SKU004310</t>
  </si>
  <si>
    <t>SKU004311</t>
  </si>
  <si>
    <t>AP-4601</t>
  </si>
  <si>
    <t>SKU004312</t>
  </si>
  <si>
    <t>AP-8945</t>
  </si>
  <si>
    <t>SKU004313</t>
  </si>
  <si>
    <t>HP-4153</t>
  </si>
  <si>
    <t>SKU004314</t>
  </si>
  <si>
    <t>AP-4296</t>
  </si>
  <si>
    <t>SKU004315</t>
  </si>
  <si>
    <t>AP-6827</t>
  </si>
  <si>
    <t>SKU004316</t>
  </si>
  <si>
    <t>AC-2632</t>
  </si>
  <si>
    <t>SKU004317</t>
  </si>
  <si>
    <t>AS-1530</t>
  </si>
  <si>
    <t>SKU004318</t>
  </si>
  <si>
    <t>AC-1106</t>
  </si>
  <si>
    <t>SKU004319</t>
  </si>
  <si>
    <t>AS-5692</t>
  </si>
  <si>
    <t>SKU004320</t>
  </si>
  <si>
    <t>AC-7555</t>
  </si>
  <si>
    <t>SKU004321</t>
  </si>
  <si>
    <t>DE-1641</t>
  </si>
  <si>
    <t>2024-06-10</t>
  </si>
  <si>
    <t>SKU004322</t>
  </si>
  <si>
    <t>AS-8868</t>
  </si>
  <si>
    <t>SKU004323</t>
  </si>
  <si>
    <t>AC-9997</t>
  </si>
  <si>
    <t>SKU004324</t>
  </si>
  <si>
    <t>AP-9155</t>
  </si>
  <si>
    <t>SKU004325</t>
  </si>
  <si>
    <t>DE-9669</t>
  </si>
  <si>
    <t>SKU004326</t>
  </si>
  <si>
    <t>AP-2559</t>
  </si>
  <si>
    <t>SKU004327</t>
  </si>
  <si>
    <t>DE-5499</t>
  </si>
  <si>
    <t>2021-07-22</t>
  </si>
  <si>
    <t>SKU004328</t>
  </si>
  <si>
    <t>SKU004329</t>
  </si>
  <si>
    <t>DE-6476</t>
  </si>
  <si>
    <t>SKU004330</t>
  </si>
  <si>
    <t>DE-1945</t>
  </si>
  <si>
    <t>SKU004331</t>
  </si>
  <si>
    <t>LE-8956</t>
  </si>
  <si>
    <t>SKU004332</t>
  </si>
  <si>
    <t>SKU004333</t>
  </si>
  <si>
    <t>AP-8604</t>
  </si>
  <si>
    <t>SKU004334</t>
  </si>
  <si>
    <t>LE-4664</t>
  </si>
  <si>
    <t>SKU004335</t>
  </si>
  <si>
    <t>LE-2008</t>
  </si>
  <si>
    <t>SKU004336</t>
  </si>
  <si>
    <t>AS-8950</t>
  </si>
  <si>
    <t>2024-07-26</t>
  </si>
  <si>
    <t>SKU004337</t>
  </si>
  <si>
    <t>AC-3423</t>
  </si>
  <si>
    <t>SKU004338</t>
  </si>
  <si>
    <t>AC-4280</t>
  </si>
  <si>
    <t>SKU004339</t>
  </si>
  <si>
    <t>HP-8332</t>
  </si>
  <si>
    <t>SKU004340</t>
  </si>
  <si>
    <t>AS-8175</t>
  </si>
  <si>
    <t>2022-02-24</t>
  </si>
  <si>
    <t>SKU004341</t>
  </si>
  <si>
    <t>AC-2451</t>
  </si>
  <si>
    <t>SKU004342</t>
  </si>
  <si>
    <t>LE-9090</t>
  </si>
  <si>
    <t>SKU004343</t>
  </si>
  <si>
    <t>AC-8069</t>
  </si>
  <si>
    <t>SKU004344</t>
  </si>
  <si>
    <t>HP-7462</t>
  </si>
  <si>
    <t>SKU004345</t>
  </si>
  <si>
    <t>AP-7715</t>
  </si>
  <si>
    <t>SKU004346</t>
  </si>
  <si>
    <t>LE-2387</t>
  </si>
  <si>
    <t>SKU004347</t>
  </si>
  <si>
    <t>AS-9757</t>
  </si>
  <si>
    <t>SKU004348</t>
  </si>
  <si>
    <t>AC-1847</t>
  </si>
  <si>
    <t>SKU004349</t>
  </si>
  <si>
    <t>AC-6648</t>
  </si>
  <si>
    <t>SKU004350</t>
  </si>
  <si>
    <t>DE-9389</t>
  </si>
  <si>
    <t>SKU004351</t>
  </si>
  <si>
    <t>AP-3903</t>
  </si>
  <si>
    <t>SKU004352</t>
  </si>
  <si>
    <t>LE-6400</t>
  </si>
  <si>
    <t>2024-03-03</t>
  </si>
  <si>
    <t>SKU004353</t>
  </si>
  <si>
    <t>2020-09-13</t>
  </si>
  <si>
    <t>SKU004354</t>
  </si>
  <si>
    <t>HP-8235</t>
  </si>
  <si>
    <t>SKU004355</t>
  </si>
  <si>
    <t>AC-9638</t>
  </si>
  <si>
    <t>SKU004356</t>
  </si>
  <si>
    <t>LE-6625</t>
  </si>
  <si>
    <t>SKU004357</t>
  </si>
  <si>
    <t>AP-2564</t>
  </si>
  <si>
    <t>SKU004358</t>
  </si>
  <si>
    <t>LE-9702</t>
  </si>
  <si>
    <t>SKU004359</t>
  </si>
  <si>
    <t>AS-6602</t>
  </si>
  <si>
    <t>SKU004360</t>
  </si>
  <si>
    <t>AP-1912</t>
  </si>
  <si>
    <t>SKU004361</t>
  </si>
  <si>
    <t>AC-8656</t>
  </si>
  <si>
    <t>SKU004362</t>
  </si>
  <si>
    <t>HP-5633</t>
  </si>
  <si>
    <t>SKU004363</t>
  </si>
  <si>
    <t>AC-1242</t>
  </si>
  <si>
    <t>SKU004364</t>
  </si>
  <si>
    <t>LE-7469</t>
  </si>
  <si>
    <t>SKU004365</t>
  </si>
  <si>
    <t>AC-6312</t>
  </si>
  <si>
    <t>SKU004366</t>
  </si>
  <si>
    <t>AS-3683</t>
  </si>
  <si>
    <t>2025-08-05</t>
  </si>
  <si>
    <t>SKU004367</t>
  </si>
  <si>
    <t>SKU004368</t>
  </si>
  <si>
    <t>AP-8359</t>
  </si>
  <si>
    <t>SKU004369</t>
  </si>
  <si>
    <t>AC-8121</t>
  </si>
  <si>
    <t>SKU004370</t>
  </si>
  <si>
    <t>LE-2519</t>
  </si>
  <si>
    <t>SKU004371</t>
  </si>
  <si>
    <t>LE-9397</t>
  </si>
  <si>
    <t>SKU004372</t>
  </si>
  <si>
    <t>LE-5064</t>
  </si>
  <si>
    <t>SKU004373</t>
  </si>
  <si>
    <t>AP-3640</t>
  </si>
  <si>
    <t>SKU004374</t>
  </si>
  <si>
    <t>AS-4180</t>
  </si>
  <si>
    <t>SKU004375</t>
  </si>
  <si>
    <t>DE-3579</t>
  </si>
  <si>
    <t>SKU004376</t>
  </si>
  <si>
    <t>SKU004377</t>
  </si>
  <si>
    <t>AS-5790</t>
  </si>
  <si>
    <t>SKU004378</t>
  </si>
  <si>
    <t>AC-9224</t>
  </si>
  <si>
    <t>SKU004379</t>
  </si>
  <si>
    <t>AP-5392</t>
  </si>
  <si>
    <t>SKU004380</t>
  </si>
  <si>
    <t>SKU004381</t>
  </si>
  <si>
    <t>HP-3348</t>
  </si>
  <si>
    <t>SKU004382</t>
  </si>
  <si>
    <t>AC-7309</t>
  </si>
  <si>
    <t>SKU004383</t>
  </si>
  <si>
    <t>HP-8321</t>
  </si>
  <si>
    <t>SKU004384</t>
  </si>
  <si>
    <t>HP-4024</t>
  </si>
  <si>
    <t>SKU004385</t>
  </si>
  <si>
    <t>AC-3943</t>
  </si>
  <si>
    <t>2024-01-17</t>
  </si>
  <si>
    <t>SKU004386</t>
  </si>
  <si>
    <t>AS-9260</t>
  </si>
  <si>
    <t>SKU004387</t>
  </si>
  <si>
    <t>AS-9503</t>
  </si>
  <si>
    <t>SKU004388</t>
  </si>
  <si>
    <t>DE-6754</t>
  </si>
  <si>
    <t>SKU004389</t>
  </si>
  <si>
    <t>DE-7311</t>
  </si>
  <si>
    <t>SKU004390</t>
  </si>
  <si>
    <t>AS-8470</t>
  </si>
  <si>
    <t>SKU004391</t>
  </si>
  <si>
    <t>AP-7622</t>
  </si>
  <si>
    <t>SKU004392</t>
  </si>
  <si>
    <t>AS-1577</t>
  </si>
  <si>
    <t>SKU004393</t>
  </si>
  <si>
    <t>HP-9277</t>
  </si>
  <si>
    <t>SKU004394</t>
  </si>
  <si>
    <t>AS-4185</t>
  </si>
  <si>
    <t>SKU004395</t>
  </si>
  <si>
    <t>AS-4526</t>
  </si>
  <si>
    <t>SKU004396</t>
  </si>
  <si>
    <t>DE-2502</t>
  </si>
  <si>
    <t>SKU004397</t>
  </si>
  <si>
    <t>LE-8655</t>
  </si>
  <si>
    <t>SKU004398</t>
  </si>
  <si>
    <t>AC-2022</t>
  </si>
  <si>
    <t>SKU004399</t>
  </si>
  <si>
    <t>AP-8061</t>
  </si>
  <si>
    <t>SKU004400</t>
  </si>
  <si>
    <t>AS-4281</t>
  </si>
  <si>
    <t>2020-10-23</t>
  </si>
  <si>
    <t>SKU004401</t>
  </si>
  <si>
    <t>LE-5032</t>
  </si>
  <si>
    <t>SKU004402</t>
  </si>
  <si>
    <t>AC-6051</t>
  </si>
  <si>
    <t>SKU004403</t>
  </si>
  <si>
    <t>AP-6843</t>
  </si>
  <si>
    <t>SKU004404</t>
  </si>
  <si>
    <t>AS-9426</t>
  </si>
  <si>
    <t>SKU004405</t>
  </si>
  <si>
    <t>SKU004406</t>
  </si>
  <si>
    <t>AP-9889</t>
  </si>
  <si>
    <t>SKU004407</t>
  </si>
  <si>
    <t>AS-4983</t>
  </si>
  <si>
    <t>2022-11-12</t>
  </si>
  <si>
    <t>SKU004408</t>
  </si>
  <si>
    <t>HP-2503</t>
  </si>
  <si>
    <t>SKU004409</t>
  </si>
  <si>
    <t>HP-5741</t>
  </si>
  <si>
    <t>SKU004410</t>
  </si>
  <si>
    <t>AS-2996</t>
  </si>
  <si>
    <t>SKU004411</t>
  </si>
  <si>
    <t>SKU004412</t>
  </si>
  <si>
    <t>DE-9152</t>
  </si>
  <si>
    <t>SKU004413</t>
  </si>
  <si>
    <t>AP-8307</t>
  </si>
  <si>
    <t>SKU004414</t>
  </si>
  <si>
    <t>HP-3137</t>
  </si>
  <si>
    <t>SKU004415</t>
  </si>
  <si>
    <t>LE-6592</t>
  </si>
  <si>
    <t>SKU004416</t>
  </si>
  <si>
    <t>AC-9768</t>
  </si>
  <si>
    <t>SKU004417</t>
  </si>
  <si>
    <t>LE-8338</t>
  </si>
  <si>
    <t>SKU004418</t>
  </si>
  <si>
    <t>HP-9159</t>
  </si>
  <si>
    <t>SKU004419</t>
  </si>
  <si>
    <t>SKU004420</t>
  </si>
  <si>
    <t>AS-9075</t>
  </si>
  <si>
    <t>SKU004421</t>
  </si>
  <si>
    <t>HP-7623</t>
  </si>
  <si>
    <t>SKU004422</t>
  </si>
  <si>
    <t>AP-6940</t>
  </si>
  <si>
    <t>SKU004423</t>
  </si>
  <si>
    <t>AS-1260</t>
  </si>
  <si>
    <t>SKU004424</t>
  </si>
  <si>
    <t>AP-4365</t>
  </si>
  <si>
    <t>SKU004425</t>
  </si>
  <si>
    <t>DE-3824</t>
  </si>
  <si>
    <t>SKU004426</t>
  </si>
  <si>
    <t>HP-5768</t>
  </si>
  <si>
    <t>SKU004427</t>
  </si>
  <si>
    <t>DE-4608</t>
  </si>
  <si>
    <t>SKU004428</t>
  </si>
  <si>
    <t>LE-1734</t>
  </si>
  <si>
    <t>SKU004429</t>
  </si>
  <si>
    <t>LE-3702</t>
  </si>
  <si>
    <t>2023-06-11</t>
  </si>
  <si>
    <t>SKU004430</t>
  </si>
  <si>
    <t>AP-2822</t>
  </si>
  <si>
    <t>SKU004431</t>
  </si>
  <si>
    <t>LE-8349</t>
  </si>
  <si>
    <t>SKU004432</t>
  </si>
  <si>
    <t>LE-9961</t>
  </si>
  <si>
    <t>SKU004433</t>
  </si>
  <si>
    <t>HP-9626</t>
  </si>
  <si>
    <t>SKU004434</t>
  </si>
  <si>
    <t>DE-2678</t>
  </si>
  <si>
    <t>SKU004435</t>
  </si>
  <si>
    <t>DE-6101</t>
  </si>
  <si>
    <t>SKU004436</t>
  </si>
  <si>
    <t>LE-7764</t>
  </si>
  <si>
    <t>SKU004437</t>
  </si>
  <si>
    <t>AC-9949</t>
  </si>
  <si>
    <t>SKU004438</t>
  </si>
  <si>
    <t>AC-1098</t>
  </si>
  <si>
    <t>2021-08-20</t>
  </si>
  <si>
    <t>SKU004439</t>
  </si>
  <si>
    <t>AP-4564</t>
  </si>
  <si>
    <t>SKU004440</t>
  </si>
  <si>
    <t>AS-7543</t>
  </si>
  <si>
    <t>SKU004441</t>
  </si>
  <si>
    <t>HP-9611</t>
  </si>
  <si>
    <t>2021-01-26</t>
  </si>
  <si>
    <t>SKU004442</t>
  </si>
  <si>
    <t>AP-9377</t>
  </si>
  <si>
    <t>SKU004443</t>
  </si>
  <si>
    <t>AS-1477</t>
  </si>
  <si>
    <t>SKU004444</t>
  </si>
  <si>
    <t>SKU004445</t>
  </si>
  <si>
    <t>AC-5000</t>
  </si>
  <si>
    <t>SKU004446</t>
  </si>
  <si>
    <t>AC-5752</t>
  </si>
  <si>
    <t>2020-04-11</t>
  </si>
  <si>
    <t>SKU004447</t>
  </si>
  <si>
    <t>HP-6184</t>
  </si>
  <si>
    <t>SKU004448</t>
  </si>
  <si>
    <t>AP-8174</t>
  </si>
  <si>
    <t>SKU004449</t>
  </si>
  <si>
    <t>AP-4632</t>
  </si>
  <si>
    <t>SKU004450</t>
  </si>
  <si>
    <t>HP-6095</t>
  </si>
  <si>
    <t>SKU004451</t>
  </si>
  <si>
    <t>AC-6001</t>
  </si>
  <si>
    <t>SKU004452</t>
  </si>
  <si>
    <t>HP-2580</t>
  </si>
  <si>
    <t>SKU004453</t>
  </si>
  <si>
    <t>LE-7344</t>
  </si>
  <si>
    <t>SKU004454</t>
  </si>
  <si>
    <t>AP-4166</t>
  </si>
  <si>
    <t>SKU004455</t>
  </si>
  <si>
    <t>AC-2326</t>
  </si>
  <si>
    <t>SKU004456</t>
  </si>
  <si>
    <t>DE-6671</t>
  </si>
  <si>
    <t>SKU004457</t>
  </si>
  <si>
    <t>DE-1547</t>
  </si>
  <si>
    <t>SKU004458</t>
  </si>
  <si>
    <t>AS-4295</t>
  </si>
  <si>
    <t>SKU004459</t>
  </si>
  <si>
    <t>AC-7947</t>
  </si>
  <si>
    <t>SKU004460</t>
  </si>
  <si>
    <t>AC-4524</t>
  </si>
  <si>
    <t>SKU004461</t>
  </si>
  <si>
    <t>SKU004462</t>
  </si>
  <si>
    <t>AS-1912</t>
  </si>
  <si>
    <t>SKU004463</t>
  </si>
  <si>
    <t>AS-5508</t>
  </si>
  <si>
    <t>SKU004464</t>
  </si>
  <si>
    <t>DE-5649</t>
  </si>
  <si>
    <t>2021-07-02</t>
  </si>
  <si>
    <t>SKU004465</t>
  </si>
  <si>
    <t>AC-5430</t>
  </si>
  <si>
    <t>2024-01-19</t>
  </si>
  <si>
    <t>SKU004466</t>
  </si>
  <si>
    <t>DE-8317</t>
  </si>
  <si>
    <t>SKU004467</t>
  </si>
  <si>
    <t>LE-6169</t>
  </si>
  <si>
    <t>SKU004468</t>
  </si>
  <si>
    <t>AS-8907</t>
  </si>
  <si>
    <t>2023-09-11</t>
  </si>
  <si>
    <t>SKU004469</t>
  </si>
  <si>
    <t>HP-5868</t>
  </si>
  <si>
    <t>SKU004470</t>
  </si>
  <si>
    <t>DE-3729</t>
  </si>
  <si>
    <t>SKU004471</t>
  </si>
  <si>
    <t>AS-7357</t>
  </si>
  <si>
    <t>SKU004472</t>
  </si>
  <si>
    <t>AC-8183</t>
  </si>
  <si>
    <t>2022-09-05</t>
  </si>
  <si>
    <t>SKU004473</t>
  </si>
  <si>
    <t>AS-9829</t>
  </si>
  <si>
    <t>SKU004474</t>
  </si>
  <si>
    <t>AC-6523</t>
  </si>
  <si>
    <t>SKU004475</t>
  </si>
  <si>
    <t>AP-3873</t>
  </si>
  <si>
    <t>SKU004476</t>
  </si>
  <si>
    <t>LE-7676</t>
  </si>
  <si>
    <t>2024-09-30</t>
  </si>
  <si>
    <t>SKU004477</t>
  </si>
  <si>
    <t>LE-1993</t>
  </si>
  <si>
    <t>SKU004478</t>
  </si>
  <si>
    <t>AC-4827</t>
  </si>
  <si>
    <t>2022-02-17</t>
  </si>
  <si>
    <t>SKU004479</t>
  </si>
  <si>
    <t>AC-9911</t>
  </si>
  <si>
    <t>2022-06-12</t>
  </si>
  <si>
    <t>SKU004480</t>
  </si>
  <si>
    <t>AP-4486</t>
  </si>
  <si>
    <t>SKU004481</t>
  </si>
  <si>
    <t>LE-8880</t>
  </si>
  <si>
    <t>SKU004482</t>
  </si>
  <si>
    <t>AP-4481</t>
  </si>
  <si>
    <t>SKU004483</t>
  </si>
  <si>
    <t>HP-5890</t>
  </si>
  <si>
    <t>SKU004484</t>
  </si>
  <si>
    <t>LE-4154</t>
  </si>
  <si>
    <t>2023-02-12</t>
  </si>
  <si>
    <t>SKU004485</t>
  </si>
  <si>
    <t>HP-8175</t>
  </si>
  <si>
    <t>2020-12-09</t>
  </si>
  <si>
    <t>SKU004486</t>
  </si>
  <si>
    <t>HP-1545</t>
  </si>
  <si>
    <t>SKU004487</t>
  </si>
  <si>
    <t>HP-5222</t>
  </si>
  <si>
    <t>SKU004488</t>
  </si>
  <si>
    <t>SKU004489</t>
  </si>
  <si>
    <t>LE-1448</t>
  </si>
  <si>
    <t>SKU004490</t>
  </si>
  <si>
    <t>LE-4153</t>
  </si>
  <si>
    <t>SKU004491</t>
  </si>
  <si>
    <t>AC-6696</t>
  </si>
  <si>
    <t>SKU004492</t>
  </si>
  <si>
    <t>HP-2197</t>
  </si>
  <si>
    <t>SKU004493</t>
  </si>
  <si>
    <t>DE-8280</t>
  </si>
  <si>
    <t>2021-12-23</t>
  </si>
  <si>
    <t>SKU004494</t>
  </si>
  <si>
    <t>SKU004495</t>
  </si>
  <si>
    <t>AP-5696</t>
  </si>
  <si>
    <t>2025-06-05</t>
  </si>
  <si>
    <t>SKU004496</t>
  </si>
  <si>
    <t>AS-5489</t>
  </si>
  <si>
    <t>2020-10-29</t>
  </si>
  <si>
    <t>SKU004497</t>
  </si>
  <si>
    <t>AP-7669</t>
  </si>
  <si>
    <t>SKU004498</t>
  </si>
  <si>
    <t>HP-4328</t>
  </si>
  <si>
    <t>SKU004499</t>
  </si>
  <si>
    <t>LE-1005</t>
  </si>
  <si>
    <t>SKU004500</t>
  </si>
  <si>
    <t>SKU004501</t>
  </si>
  <si>
    <t>AC-7376</t>
  </si>
  <si>
    <t>SKU004502</t>
  </si>
  <si>
    <t>DE-3852</t>
  </si>
  <si>
    <t>SKU004503</t>
  </si>
  <si>
    <t>HP-1279</t>
  </si>
  <si>
    <t>SKU004504</t>
  </si>
  <si>
    <t>AP-2993</t>
  </si>
  <si>
    <t>SKU004505</t>
  </si>
  <si>
    <t>DE-3893</t>
  </si>
  <si>
    <t>SKU004506</t>
  </si>
  <si>
    <t>DE-5503</t>
  </si>
  <si>
    <t>2024-02-20</t>
  </si>
  <si>
    <t>SKU004507</t>
  </si>
  <si>
    <t>HP-9913</t>
  </si>
  <si>
    <t>SKU004508</t>
  </si>
  <si>
    <t>AC-9631</t>
  </si>
  <si>
    <t>SKU004509</t>
  </si>
  <si>
    <t>AS-6230</t>
  </si>
  <si>
    <t>SKU004510</t>
  </si>
  <si>
    <t>AC-1378</t>
  </si>
  <si>
    <t>SKU004511</t>
  </si>
  <si>
    <t>DE-6248</t>
  </si>
  <si>
    <t>SKU004512</t>
  </si>
  <si>
    <t>SKU004513</t>
  </si>
  <si>
    <t>HP-1586</t>
  </si>
  <si>
    <t>2020-12-21</t>
  </si>
  <si>
    <t>SKU004514</t>
  </si>
  <si>
    <t>HP-8135</t>
  </si>
  <si>
    <t>SKU004515</t>
  </si>
  <si>
    <t>AS-4748</t>
  </si>
  <si>
    <t>SKU004516</t>
  </si>
  <si>
    <t>AP-3784</t>
  </si>
  <si>
    <t>SKU004517</t>
  </si>
  <si>
    <t>LE-6659</t>
  </si>
  <si>
    <t>SKU004518</t>
  </si>
  <si>
    <t>AC-3099</t>
  </si>
  <si>
    <t>SKU004519</t>
  </si>
  <si>
    <t>AS-9339</t>
  </si>
  <si>
    <t>SKU004520</t>
  </si>
  <si>
    <t>LE-6197</t>
  </si>
  <si>
    <t>SKU004521</t>
  </si>
  <si>
    <t>AP-3232</t>
  </si>
  <si>
    <t>SKU004522</t>
  </si>
  <si>
    <t>HP-1350</t>
  </si>
  <si>
    <t>SKU004523</t>
  </si>
  <si>
    <t>LE-7553</t>
  </si>
  <si>
    <t>SKU004524</t>
  </si>
  <si>
    <t>AP-6390</t>
  </si>
  <si>
    <t>SKU004525</t>
  </si>
  <si>
    <t>SKU004526</t>
  </si>
  <si>
    <t>AP-3865</t>
  </si>
  <si>
    <t>SKU004527</t>
  </si>
  <si>
    <t>AP-4163</t>
  </si>
  <si>
    <t>SKU004528</t>
  </si>
  <si>
    <t>AS-3976</t>
  </si>
  <si>
    <t>SKU004529</t>
  </si>
  <si>
    <t>AC-1829</t>
  </si>
  <si>
    <t>SKU004530</t>
  </si>
  <si>
    <t>AS-6501</t>
  </si>
  <si>
    <t>SKU004531</t>
  </si>
  <si>
    <t>HP-1188</t>
  </si>
  <si>
    <t>SKU004532</t>
  </si>
  <si>
    <t>LE-9582</t>
  </si>
  <si>
    <t>SKU004533</t>
  </si>
  <si>
    <t>DE-8118</t>
  </si>
  <si>
    <t>SKU004534</t>
  </si>
  <si>
    <t>AC-6793</t>
  </si>
  <si>
    <t>SKU004535</t>
  </si>
  <si>
    <t>LE-4084</t>
  </si>
  <si>
    <t>SKU004536</t>
  </si>
  <si>
    <t>AC-9122</t>
  </si>
  <si>
    <t>SKU004537</t>
  </si>
  <si>
    <t>AS-4054</t>
  </si>
  <si>
    <t>SKU004538</t>
  </si>
  <si>
    <t>DE-9213</t>
  </si>
  <si>
    <t>SKU004539</t>
  </si>
  <si>
    <t>AP-1996</t>
  </si>
  <si>
    <t>SKU004540</t>
  </si>
  <si>
    <t>AS-9172</t>
  </si>
  <si>
    <t>SKU004541</t>
  </si>
  <si>
    <t>HP-8009</t>
  </si>
  <si>
    <t>SKU004542</t>
  </si>
  <si>
    <t>AS-6331</t>
  </si>
  <si>
    <t>SKU004543</t>
  </si>
  <si>
    <t>SKU004544</t>
  </si>
  <si>
    <t>AP-4804</t>
  </si>
  <si>
    <t>SKU004545</t>
  </si>
  <si>
    <t>DE-5549</t>
  </si>
  <si>
    <t>SKU004546</t>
  </si>
  <si>
    <t>LE-5945</t>
  </si>
  <si>
    <t>SKU004547</t>
  </si>
  <si>
    <t>SKU004548</t>
  </si>
  <si>
    <t>DE-6467</t>
  </si>
  <si>
    <t>SKU004549</t>
  </si>
  <si>
    <t>SKU004550</t>
  </si>
  <si>
    <t>AS-4733</t>
  </si>
  <si>
    <t>SKU004551</t>
  </si>
  <si>
    <t>AP-8652</t>
  </si>
  <si>
    <t>SKU004552</t>
  </si>
  <si>
    <t>AS-6947</t>
  </si>
  <si>
    <t>SKU004553</t>
  </si>
  <si>
    <t>HP-8306</t>
  </si>
  <si>
    <t>SKU004554</t>
  </si>
  <si>
    <t>AP-8883</t>
  </si>
  <si>
    <t>SKU004555</t>
  </si>
  <si>
    <t>AS-6820</t>
  </si>
  <si>
    <t>SKU004556</t>
  </si>
  <si>
    <t>LE-4584</t>
  </si>
  <si>
    <t>SKU004557</t>
  </si>
  <si>
    <t>HP-1656</t>
  </si>
  <si>
    <t>SKU004558</t>
  </si>
  <si>
    <t>SKU004559</t>
  </si>
  <si>
    <t>AS-7742</t>
  </si>
  <si>
    <t>2022-11-16</t>
  </si>
  <si>
    <t>SKU004560</t>
  </si>
  <si>
    <t>DE-7484</t>
  </si>
  <si>
    <t>SKU004561</t>
  </si>
  <si>
    <t>AP-5896</t>
  </si>
  <si>
    <t>SKU004562</t>
  </si>
  <si>
    <t>DE-5422</t>
  </si>
  <si>
    <t>SKU004563</t>
  </si>
  <si>
    <t>SKU004564</t>
  </si>
  <si>
    <t>LE-8370</t>
  </si>
  <si>
    <t>SKU004565</t>
  </si>
  <si>
    <t>LE-1160</t>
  </si>
  <si>
    <t>SKU004566</t>
  </si>
  <si>
    <t>LE-6243</t>
  </si>
  <si>
    <t>SKU004567</t>
  </si>
  <si>
    <t>DE-2298</t>
  </si>
  <si>
    <t>SKU004568</t>
  </si>
  <si>
    <t>HP-6133</t>
  </si>
  <si>
    <t>SKU004569</t>
  </si>
  <si>
    <t>DE-6306</t>
  </si>
  <si>
    <t>SKU004570</t>
  </si>
  <si>
    <t>AS-1459</t>
  </si>
  <si>
    <t>SKU004571</t>
  </si>
  <si>
    <t>HP-7447</t>
  </si>
  <si>
    <t>SKU004572</t>
  </si>
  <si>
    <t>DE-4135</t>
  </si>
  <si>
    <t>SKU004573</t>
  </si>
  <si>
    <t>AC-5761</t>
  </si>
  <si>
    <t>SKU004574</t>
  </si>
  <si>
    <t>AC-4311</t>
  </si>
  <si>
    <t>2022-05-22</t>
  </si>
  <si>
    <t>SKU004575</t>
  </si>
  <si>
    <t>LE-5662</t>
  </si>
  <si>
    <t>SKU004576</t>
  </si>
  <si>
    <t>HP-6254</t>
  </si>
  <si>
    <t>SKU004577</t>
  </si>
  <si>
    <t>2021-02-22</t>
  </si>
  <si>
    <t>SKU004578</t>
  </si>
  <si>
    <t>DE-6005</t>
  </si>
  <si>
    <t>SKU004579</t>
  </si>
  <si>
    <t>AC-1699</t>
  </si>
  <si>
    <t>SKU004580</t>
  </si>
  <si>
    <t>LE-6977</t>
  </si>
  <si>
    <t>2022-06-07</t>
  </si>
  <si>
    <t>SKU004581</t>
  </si>
  <si>
    <t>DE-3644</t>
  </si>
  <si>
    <t>SKU004582</t>
  </si>
  <si>
    <t>AP-8133</t>
  </si>
  <si>
    <t>SKU004583</t>
  </si>
  <si>
    <t>HP-2704</t>
  </si>
  <si>
    <t>SKU004584</t>
  </si>
  <si>
    <t>AP-1409</t>
  </si>
  <si>
    <t>2025-11-09</t>
  </si>
  <si>
    <t>SKU004585</t>
  </si>
  <si>
    <t>AC-6417</t>
  </si>
  <si>
    <t>SKU004586</t>
  </si>
  <si>
    <t>LE-2790</t>
  </si>
  <si>
    <t>SKU004587</t>
  </si>
  <si>
    <t>LE-1836</t>
  </si>
  <si>
    <t>SKU004588</t>
  </si>
  <si>
    <t>DE-8432</t>
  </si>
  <si>
    <t>SKU004589</t>
  </si>
  <si>
    <t>LE-9472</t>
  </si>
  <si>
    <t>SKU004590</t>
  </si>
  <si>
    <t>AC-1475</t>
  </si>
  <si>
    <t>SKU004591</t>
  </si>
  <si>
    <t>LE-5302</t>
  </si>
  <si>
    <t>SKU004592</t>
  </si>
  <si>
    <t>HP-8971</t>
  </si>
  <si>
    <t>SKU004593</t>
  </si>
  <si>
    <t>HP-3830</t>
  </si>
  <si>
    <t>SKU004594</t>
  </si>
  <si>
    <t>AC-5977</t>
  </si>
  <si>
    <t>SKU004595</t>
  </si>
  <si>
    <t>HP-2930</t>
  </si>
  <si>
    <t>SKU004596</t>
  </si>
  <si>
    <t>AC-9249</t>
  </si>
  <si>
    <t>SKU004597</t>
  </si>
  <si>
    <t>AC-5683</t>
  </si>
  <si>
    <t>SKU004598</t>
  </si>
  <si>
    <t>AS-2718</t>
  </si>
  <si>
    <t>SKU004599</t>
  </si>
  <si>
    <t>AS-1414</t>
  </si>
  <si>
    <t>SKU004600</t>
  </si>
  <si>
    <t>2023-11-04</t>
  </si>
  <si>
    <t>SKU004601</t>
  </si>
  <si>
    <t>HP-3579</t>
  </si>
  <si>
    <t>SKU004602</t>
  </si>
  <si>
    <t>AS-2386</t>
  </si>
  <si>
    <t>SKU004603</t>
  </si>
  <si>
    <t>SKU004604</t>
  </si>
  <si>
    <t>AP-4891</t>
  </si>
  <si>
    <t>SKU004605</t>
  </si>
  <si>
    <t>HP-5825</t>
  </si>
  <si>
    <t>SKU004606</t>
  </si>
  <si>
    <t>AS-1288</t>
  </si>
  <si>
    <t>SKU004607</t>
  </si>
  <si>
    <t>SKU004608</t>
  </si>
  <si>
    <t>AS-9634</t>
  </si>
  <si>
    <t>SKU004609</t>
  </si>
  <si>
    <t>AC-1749</t>
  </si>
  <si>
    <t>SKU004610</t>
  </si>
  <si>
    <t>AP-8355</t>
  </si>
  <si>
    <t>SKU004611</t>
  </si>
  <si>
    <t>SKU004612</t>
  </si>
  <si>
    <t>AP-1793</t>
  </si>
  <si>
    <t>SKU004613</t>
  </si>
  <si>
    <t>SKU004614</t>
  </si>
  <si>
    <t>AP-6015</t>
  </si>
  <si>
    <t>SKU004615</t>
  </si>
  <si>
    <t>AP-7934</t>
  </si>
  <si>
    <t>SKU004616</t>
  </si>
  <si>
    <t>LE-7449</t>
  </si>
  <si>
    <t>SKU004617</t>
  </si>
  <si>
    <t>AP-2998</t>
  </si>
  <si>
    <t>SKU004618</t>
  </si>
  <si>
    <t>AC-3185</t>
  </si>
  <si>
    <t>SKU004619</t>
  </si>
  <si>
    <t>AC-7294</t>
  </si>
  <si>
    <t>SKU004620</t>
  </si>
  <si>
    <t>DE-3355</t>
  </si>
  <si>
    <t>SKU004621</t>
  </si>
  <si>
    <t>AS-2579</t>
  </si>
  <si>
    <t>SKU004622</t>
  </si>
  <si>
    <t>AP-6302</t>
  </si>
  <si>
    <t>SKU004623</t>
  </si>
  <si>
    <t>AC-2618</t>
  </si>
  <si>
    <t>SKU004624</t>
  </si>
  <si>
    <t>AC-8041</t>
  </si>
  <si>
    <t>2023-09-09</t>
  </si>
  <si>
    <t>SKU004625</t>
  </si>
  <si>
    <t>AS-5933</t>
  </si>
  <si>
    <t>SKU004626</t>
  </si>
  <si>
    <t>LE-6042</t>
  </si>
  <si>
    <t>SKU004627</t>
  </si>
  <si>
    <t>HP-1890</t>
  </si>
  <si>
    <t>SKU004628</t>
  </si>
  <si>
    <t>LE-9573</t>
  </si>
  <si>
    <t>SKU004629</t>
  </si>
  <si>
    <t>HP-7003</t>
  </si>
  <si>
    <t>SKU004630</t>
  </si>
  <si>
    <t>AS-5390</t>
  </si>
  <si>
    <t>SKU004631</t>
  </si>
  <si>
    <t>DE-3067</t>
  </si>
  <si>
    <t>SKU004632</t>
  </si>
  <si>
    <t>DE-6895</t>
  </si>
  <si>
    <t>SKU004633</t>
  </si>
  <si>
    <t>AS-8634</t>
  </si>
  <si>
    <t>SKU004634</t>
  </si>
  <si>
    <t>DE-8584</t>
  </si>
  <si>
    <t>SKU004635</t>
  </si>
  <si>
    <t>AC-9254</t>
  </si>
  <si>
    <t>SKU004636</t>
  </si>
  <si>
    <t>DE-5773</t>
  </si>
  <si>
    <t>SKU004637</t>
  </si>
  <si>
    <t>HP-8275</t>
  </si>
  <si>
    <t>SKU004638</t>
  </si>
  <si>
    <t>LE-1708</t>
  </si>
  <si>
    <t>SKU004639</t>
  </si>
  <si>
    <t>AS-4314</t>
  </si>
  <si>
    <t>SKU004640</t>
  </si>
  <si>
    <t>LE-3786</t>
  </si>
  <si>
    <t>2024-07-13</t>
  </si>
  <si>
    <t>SKU004641</t>
  </si>
  <si>
    <t>HP-1472</t>
  </si>
  <si>
    <t>SKU004642</t>
  </si>
  <si>
    <t>AC-4037</t>
  </si>
  <si>
    <t>SKU004643</t>
  </si>
  <si>
    <t>DE-4666</t>
  </si>
  <si>
    <t>SKU004644</t>
  </si>
  <si>
    <t>AC-5989</t>
  </si>
  <si>
    <t>SKU004645</t>
  </si>
  <si>
    <t>LE-1224</t>
  </si>
  <si>
    <t>SKU004646</t>
  </si>
  <si>
    <t>AP-6962</t>
  </si>
  <si>
    <t>SKU004647</t>
  </si>
  <si>
    <t>AP-3275</t>
  </si>
  <si>
    <t>SKU004648</t>
  </si>
  <si>
    <t>DE-4048</t>
  </si>
  <si>
    <t>SKU004649</t>
  </si>
  <si>
    <t>SKU004650</t>
  </si>
  <si>
    <t>DE-1269</t>
  </si>
  <si>
    <t>SKU004651</t>
  </si>
  <si>
    <t>AP-2792</t>
  </si>
  <si>
    <t>2022-03-24</t>
  </si>
  <si>
    <t>SKU004652</t>
  </si>
  <si>
    <t>HP-6588</t>
  </si>
  <si>
    <t>SKU004653</t>
  </si>
  <si>
    <t>SKU004654</t>
  </si>
  <si>
    <t>SKU004655</t>
  </si>
  <si>
    <t>AC-4721</t>
  </si>
  <si>
    <t>SKU004656</t>
  </si>
  <si>
    <t>DE-9553</t>
  </si>
  <si>
    <t>SKU004657</t>
  </si>
  <si>
    <t>AS-7148</t>
  </si>
  <si>
    <t>SKU004658</t>
  </si>
  <si>
    <t>LE-3682</t>
  </si>
  <si>
    <t>SKU004659</t>
  </si>
  <si>
    <t>DE-9514</t>
  </si>
  <si>
    <t>2024-03-14</t>
  </si>
  <si>
    <t>SKU004660</t>
  </si>
  <si>
    <t>SKU004661</t>
  </si>
  <si>
    <t>SKU004662</t>
  </si>
  <si>
    <t>AP-1645</t>
  </si>
  <si>
    <t>SKU004663</t>
  </si>
  <si>
    <t>LE-4359</t>
  </si>
  <si>
    <t>SKU004664</t>
  </si>
  <si>
    <t>LE-5714</t>
  </si>
  <si>
    <t>SKU004665</t>
  </si>
  <si>
    <t>AP-2706</t>
  </si>
  <si>
    <t>SKU004666</t>
  </si>
  <si>
    <t>AP-4618</t>
  </si>
  <si>
    <t>SKU004667</t>
  </si>
  <si>
    <t>LE-7773</t>
  </si>
  <si>
    <t>SKU004668</t>
  </si>
  <si>
    <t>DE-7742</t>
  </si>
  <si>
    <t>SKU004669</t>
  </si>
  <si>
    <t>HP-3448</t>
  </si>
  <si>
    <t>SKU004670</t>
  </si>
  <si>
    <t>DE-3443</t>
  </si>
  <si>
    <t>SKU004671</t>
  </si>
  <si>
    <t>AC-3918</t>
  </si>
  <si>
    <t>SKU004672</t>
  </si>
  <si>
    <t>AC-6720</t>
  </si>
  <si>
    <t>SKU004673</t>
  </si>
  <si>
    <t>AP-7876</t>
  </si>
  <si>
    <t>SKU004674</t>
  </si>
  <si>
    <t>AC-9134</t>
  </si>
  <si>
    <t>2025-05-27</t>
  </si>
  <si>
    <t>SKU004675</t>
  </si>
  <si>
    <t>LE-6921</t>
  </si>
  <si>
    <t>SKU004676</t>
  </si>
  <si>
    <t>DE-1197</t>
  </si>
  <si>
    <t>SKU004677</t>
  </si>
  <si>
    <t>LE-6560</t>
  </si>
  <si>
    <t>SKU004678</t>
  </si>
  <si>
    <t>LE-5910</t>
  </si>
  <si>
    <t>SKU004679</t>
  </si>
  <si>
    <t>HP-9175</t>
  </si>
  <si>
    <t>SKU004680</t>
  </si>
  <si>
    <t>AS-1010</t>
  </si>
  <si>
    <t>SKU004681</t>
  </si>
  <si>
    <t>AP-3071</t>
  </si>
  <si>
    <t>SKU004682</t>
  </si>
  <si>
    <t>AP-7750</t>
  </si>
  <si>
    <t>SKU004683</t>
  </si>
  <si>
    <t>HP-5529</t>
  </si>
  <si>
    <t>SKU004684</t>
  </si>
  <si>
    <t>HP-3749</t>
  </si>
  <si>
    <t>SKU004685</t>
  </si>
  <si>
    <t>AP-4892</t>
  </si>
  <si>
    <t>SKU004686</t>
  </si>
  <si>
    <t>LE-3097</t>
  </si>
  <si>
    <t>SKU004687</t>
  </si>
  <si>
    <t>AS-6214</t>
  </si>
  <si>
    <t>SKU004688</t>
  </si>
  <si>
    <t>AC-8281</t>
  </si>
  <si>
    <t>SKU004689</t>
  </si>
  <si>
    <t>DE-3698</t>
  </si>
  <si>
    <t>SKU004690</t>
  </si>
  <si>
    <t>HP-5390</t>
  </si>
  <si>
    <t>SKU004691</t>
  </si>
  <si>
    <t>LE-7775</t>
  </si>
  <si>
    <t>2020-05-01</t>
  </si>
  <si>
    <t>SKU004692</t>
  </si>
  <si>
    <t>AP-9701</t>
  </si>
  <si>
    <t>SKU004693</t>
  </si>
  <si>
    <t>AP-1830</t>
  </si>
  <si>
    <t>SKU004694</t>
  </si>
  <si>
    <t>DE-4550</t>
  </si>
  <si>
    <t>SKU004695</t>
  </si>
  <si>
    <t>HP-3882</t>
  </si>
  <si>
    <t>SKU004696</t>
  </si>
  <si>
    <t>AC-9238</t>
  </si>
  <si>
    <t>SKU004697</t>
  </si>
  <si>
    <t>AC-2472</t>
  </si>
  <si>
    <t>SKU004698</t>
  </si>
  <si>
    <t>DE-1485</t>
  </si>
  <si>
    <t>SKU004699</t>
  </si>
  <si>
    <t>SKU004700</t>
  </si>
  <si>
    <t>HP-9403</t>
  </si>
  <si>
    <t>2025-11-20</t>
  </si>
  <si>
    <t>SKU004701</t>
  </si>
  <si>
    <t>LE-9717</t>
  </si>
  <si>
    <t>SKU004702</t>
  </si>
  <si>
    <t>DE-3342</t>
  </si>
  <si>
    <t>SKU004703</t>
  </si>
  <si>
    <t>AS-3501</t>
  </si>
  <si>
    <t>SKU004704</t>
  </si>
  <si>
    <t>LE-7556</t>
  </si>
  <si>
    <t>SKU004705</t>
  </si>
  <si>
    <t>DE-7256</t>
  </si>
  <si>
    <t>SKU004706</t>
  </si>
  <si>
    <t>HP-3356</t>
  </si>
  <si>
    <t>2020-02-29</t>
  </si>
  <si>
    <t>SKU004707</t>
  </si>
  <si>
    <t>SKU004708</t>
  </si>
  <si>
    <t>LE-5076</t>
  </si>
  <si>
    <t>SKU004709</t>
  </si>
  <si>
    <t>DE-2226</t>
  </si>
  <si>
    <t>SKU004710</t>
  </si>
  <si>
    <t>SKU004711</t>
  </si>
  <si>
    <t>AP-3844</t>
  </si>
  <si>
    <t>SKU004712</t>
  </si>
  <si>
    <t>DE-4506</t>
  </si>
  <si>
    <t>SKU004713</t>
  </si>
  <si>
    <t>AC-1358</t>
  </si>
  <si>
    <t>SKU004714</t>
  </si>
  <si>
    <t>AS-2134</t>
  </si>
  <si>
    <t>SKU004715</t>
  </si>
  <si>
    <t>AS-4158</t>
  </si>
  <si>
    <t>2020-01-20</t>
  </si>
  <si>
    <t>SKU004716</t>
  </si>
  <si>
    <t>HP-5251</t>
  </si>
  <si>
    <t>SKU004717</t>
  </si>
  <si>
    <t>AP-5480</t>
  </si>
  <si>
    <t>SKU004718</t>
  </si>
  <si>
    <t>AS-5667</t>
  </si>
  <si>
    <t>SKU004719</t>
  </si>
  <si>
    <t>AS-4298</t>
  </si>
  <si>
    <t>SKU004720</t>
  </si>
  <si>
    <t>DE-4377</t>
  </si>
  <si>
    <t>SKU004721</t>
  </si>
  <si>
    <t>AS-8776</t>
  </si>
  <si>
    <t>SKU004722</t>
  </si>
  <si>
    <t>DE-2459</t>
  </si>
  <si>
    <t>SKU004723</t>
  </si>
  <si>
    <t>AS-8700</t>
  </si>
  <si>
    <t>SKU004724</t>
  </si>
  <si>
    <t>AC-4521</t>
  </si>
  <si>
    <t>SKU004725</t>
  </si>
  <si>
    <t>DE-5060</t>
  </si>
  <si>
    <t>SKU004726</t>
  </si>
  <si>
    <t>AP-6134</t>
  </si>
  <si>
    <t>2021-07-23</t>
  </si>
  <si>
    <t>SKU004727</t>
  </si>
  <si>
    <t>HP-3165</t>
  </si>
  <si>
    <t>SKU004728</t>
  </si>
  <si>
    <t>LE-8925</t>
  </si>
  <si>
    <t>SKU004729</t>
  </si>
  <si>
    <t>SKU004730</t>
  </si>
  <si>
    <t>DE-7590</t>
  </si>
  <si>
    <t>SKU004731</t>
  </si>
  <si>
    <t>HP-7526</t>
  </si>
  <si>
    <t>SKU004732</t>
  </si>
  <si>
    <t>DE-8320</t>
  </si>
  <si>
    <t>SKU004733</t>
  </si>
  <si>
    <t>HP-9284</t>
  </si>
  <si>
    <t>SKU004734</t>
  </si>
  <si>
    <t>HP-6524</t>
  </si>
  <si>
    <t>SKU004735</t>
  </si>
  <si>
    <t>HP-9380</t>
  </si>
  <si>
    <t>SKU004736</t>
  </si>
  <si>
    <t>AS-3867</t>
  </si>
  <si>
    <t>SKU004737</t>
  </si>
  <si>
    <t>HP-6176</t>
  </si>
  <si>
    <t>SKU004738</t>
  </si>
  <si>
    <t>LE-2096</t>
  </si>
  <si>
    <t>SKU004739</t>
  </si>
  <si>
    <t>AP-1639</t>
  </si>
  <si>
    <t>2022-11-29</t>
  </si>
  <si>
    <t>SKU004740</t>
  </si>
  <si>
    <t>SKU004741</t>
  </si>
  <si>
    <t>SKU004742</t>
  </si>
  <si>
    <t>AP-8172</t>
  </si>
  <si>
    <t>SKU004743</t>
  </si>
  <si>
    <t>AP-4782</t>
  </si>
  <si>
    <t>SKU004744</t>
  </si>
  <si>
    <t>DE-7732</t>
  </si>
  <si>
    <t>SKU004745</t>
  </si>
  <si>
    <t>AP-7536</t>
  </si>
  <si>
    <t>SKU004746</t>
  </si>
  <si>
    <t>HP-2420</t>
  </si>
  <si>
    <t>SKU004747</t>
  </si>
  <si>
    <t>AS-9680</t>
  </si>
  <si>
    <t>SKU004748</t>
  </si>
  <si>
    <t>LE-8584</t>
  </si>
  <si>
    <t>SKU004749</t>
  </si>
  <si>
    <t>AP-8291</t>
  </si>
  <si>
    <t>SKU004750</t>
  </si>
  <si>
    <t>DE-3110</t>
  </si>
  <si>
    <t>SKU004751</t>
  </si>
  <si>
    <t>AC-6053</t>
  </si>
  <si>
    <t>SKU004752</t>
  </si>
  <si>
    <t>AS-4239</t>
  </si>
  <si>
    <t>SKU004753</t>
  </si>
  <si>
    <t>AP-8578</t>
  </si>
  <si>
    <t>SKU004754</t>
  </si>
  <si>
    <t>AS-3320</t>
  </si>
  <si>
    <t>SKU004755</t>
  </si>
  <si>
    <t>LE-3606</t>
  </si>
  <si>
    <t>SKU004756</t>
  </si>
  <si>
    <t>SKU004757</t>
  </si>
  <si>
    <t>AC-1768</t>
  </si>
  <si>
    <t>2022-09-11</t>
  </si>
  <si>
    <t>SKU004758</t>
  </si>
  <si>
    <t>2024-10-01</t>
  </si>
  <si>
    <t>SKU004759</t>
  </si>
  <si>
    <t>DE-2960</t>
  </si>
  <si>
    <t>SKU004760</t>
  </si>
  <si>
    <t>HP-4088</t>
  </si>
  <si>
    <t>SKU004761</t>
  </si>
  <si>
    <t>AC-2621</t>
  </si>
  <si>
    <t>SKU004762</t>
  </si>
  <si>
    <t>AP-9410</t>
  </si>
  <si>
    <t>SKU004763</t>
  </si>
  <si>
    <t>SKU004764</t>
  </si>
  <si>
    <t>LE-1085</t>
  </si>
  <si>
    <t>SKU004765</t>
  </si>
  <si>
    <t>AS-6944</t>
  </si>
  <si>
    <t>SKU004766</t>
  </si>
  <si>
    <t>AS-6872</t>
  </si>
  <si>
    <t>SKU004767</t>
  </si>
  <si>
    <t>AC-7314</t>
  </si>
  <si>
    <t>SKU004768</t>
  </si>
  <si>
    <t>SKU004769</t>
  </si>
  <si>
    <t>LE-9422</t>
  </si>
  <si>
    <t>SKU004770</t>
  </si>
  <si>
    <t>LE-9328</t>
  </si>
  <si>
    <t>SKU004771</t>
  </si>
  <si>
    <t>DE-4536</t>
  </si>
  <si>
    <t>SKU004772</t>
  </si>
  <si>
    <t>AC-8352</t>
  </si>
  <si>
    <t>2024-09-20</t>
  </si>
  <si>
    <t>SKU004773</t>
  </si>
  <si>
    <t>LE-7110</t>
  </si>
  <si>
    <t>SKU004774</t>
  </si>
  <si>
    <t>SKU004775</t>
  </si>
  <si>
    <t>HP-3359</t>
  </si>
  <si>
    <t>SKU004776</t>
  </si>
  <si>
    <t>DE-4810</t>
  </si>
  <si>
    <t>SKU004777</t>
  </si>
  <si>
    <t>AC-6490</t>
  </si>
  <si>
    <t>SKU004778</t>
  </si>
  <si>
    <t>AP-4856</t>
  </si>
  <si>
    <t>SKU004779</t>
  </si>
  <si>
    <t>DE-1987</t>
  </si>
  <si>
    <t>SKU004780</t>
  </si>
  <si>
    <t>DE-5919</t>
  </si>
  <si>
    <t>SKU004781</t>
  </si>
  <si>
    <t>DE-3031</t>
  </si>
  <si>
    <t>SKU004782</t>
  </si>
  <si>
    <t>HP-4643</t>
  </si>
  <si>
    <t>SKU004783</t>
  </si>
  <si>
    <t>AC-4475</t>
  </si>
  <si>
    <t>SKU004784</t>
  </si>
  <si>
    <t>AP-6453</t>
  </si>
  <si>
    <t>SKU004785</t>
  </si>
  <si>
    <t>DE-8227</t>
  </si>
  <si>
    <t>SKU004786</t>
  </si>
  <si>
    <t>AS-2424</t>
  </si>
  <si>
    <t>SKU004787</t>
  </si>
  <si>
    <t>AS-5407</t>
  </si>
  <si>
    <t>SKU004788</t>
  </si>
  <si>
    <t>LE-8093</t>
  </si>
  <si>
    <t>SKU004789</t>
  </si>
  <si>
    <t>DE-3388</t>
  </si>
  <si>
    <t>SKU004790</t>
  </si>
  <si>
    <t>HP-4640</t>
  </si>
  <si>
    <t>SKU004791</t>
  </si>
  <si>
    <t>DE-4441</t>
  </si>
  <si>
    <t>SKU004792</t>
  </si>
  <si>
    <t>AS-3614</t>
  </si>
  <si>
    <t>SKU004793</t>
  </si>
  <si>
    <t>HP-9122</t>
  </si>
  <si>
    <t>SKU004794</t>
  </si>
  <si>
    <t>AP-7569</t>
  </si>
  <si>
    <t>SKU004795</t>
  </si>
  <si>
    <t>AP-8657</t>
  </si>
  <si>
    <t>SKU004796</t>
  </si>
  <si>
    <t>SKU004797</t>
  </si>
  <si>
    <t>AS-2040</t>
  </si>
  <si>
    <t>SKU004798</t>
  </si>
  <si>
    <t>DE-2681</t>
  </si>
  <si>
    <t>2021-02-28</t>
  </si>
  <si>
    <t>SKU004799</t>
  </si>
  <si>
    <t>AP-7229</t>
  </si>
  <si>
    <t>SKU004800</t>
  </si>
  <si>
    <t>AP-8539</t>
  </si>
  <si>
    <t>2023-01-23</t>
  </si>
  <si>
    <t>SKU004801</t>
  </si>
  <si>
    <t>AP-2713</t>
  </si>
  <si>
    <t>SKU004802</t>
  </si>
  <si>
    <t>AP-4112</t>
  </si>
  <si>
    <t>2025-03-02</t>
  </si>
  <si>
    <t>SKU004803</t>
  </si>
  <si>
    <t>AC-9161</t>
  </si>
  <si>
    <t>SKU004804</t>
  </si>
  <si>
    <t>HP-8276</t>
  </si>
  <si>
    <t>SKU004805</t>
  </si>
  <si>
    <t>AP-7630</t>
  </si>
  <si>
    <t>2023-07-23</t>
  </si>
  <si>
    <t>SKU004806</t>
  </si>
  <si>
    <t>HP-5446</t>
  </si>
  <si>
    <t>SKU004807</t>
  </si>
  <si>
    <t>AS-1655</t>
  </si>
  <si>
    <t>SKU004808</t>
  </si>
  <si>
    <t>SKU004809</t>
  </si>
  <si>
    <t>AC-1490</t>
  </si>
  <si>
    <t>SKU004810</t>
  </si>
  <si>
    <t>AC-3746</t>
  </si>
  <si>
    <t>SKU004811</t>
  </si>
  <si>
    <t>DE-7421</t>
  </si>
  <si>
    <t>SKU004812</t>
  </si>
  <si>
    <t>DE-8323</t>
  </si>
  <si>
    <t>2020-09-12</t>
  </si>
  <si>
    <t>SKU004813</t>
  </si>
  <si>
    <t>AP-5297</t>
  </si>
  <si>
    <t>SKU004814</t>
  </si>
  <si>
    <t>AC-6012</t>
  </si>
  <si>
    <t>SKU004815</t>
  </si>
  <si>
    <t>AC-1924</t>
  </si>
  <si>
    <t>SKU004816</t>
  </si>
  <si>
    <t>LE-7616</t>
  </si>
  <si>
    <t>SKU004817</t>
  </si>
  <si>
    <t>AS-5201</t>
  </si>
  <si>
    <t>SKU004818</t>
  </si>
  <si>
    <t>HP-2441</t>
  </si>
  <si>
    <t>2021-10-22</t>
  </si>
  <si>
    <t>SKU004819</t>
  </si>
  <si>
    <t>DE-1163</t>
  </si>
  <si>
    <t>SKU004820</t>
  </si>
  <si>
    <t>DE-4319</t>
  </si>
  <si>
    <t>SKU004821</t>
  </si>
  <si>
    <t>DE-6773</t>
  </si>
  <si>
    <t>SKU004822</t>
  </si>
  <si>
    <t>SKU004823</t>
  </si>
  <si>
    <t>LE-8059</t>
  </si>
  <si>
    <t>SKU004824</t>
  </si>
  <si>
    <t>AS-6874</t>
  </si>
  <si>
    <t>2020-06-06</t>
  </si>
  <si>
    <t>SKU004825</t>
  </si>
  <si>
    <t>HP-4068</t>
  </si>
  <si>
    <t>SKU004826</t>
  </si>
  <si>
    <t>AP-9309</t>
  </si>
  <si>
    <t>SKU004827</t>
  </si>
  <si>
    <t>DE-8993</t>
  </si>
  <si>
    <t>SKU004828</t>
  </si>
  <si>
    <t>AC-5010</t>
  </si>
  <si>
    <t>SKU004829</t>
  </si>
  <si>
    <t>AC-6770</t>
  </si>
  <si>
    <t>SKU004830</t>
  </si>
  <si>
    <t>DE-7287</t>
  </si>
  <si>
    <t>2020-02-08</t>
  </si>
  <si>
    <t>SKU004831</t>
  </si>
  <si>
    <t>AS-7572</t>
  </si>
  <si>
    <t>SKU004832</t>
  </si>
  <si>
    <t>HP-6685</t>
  </si>
  <si>
    <t>SKU004833</t>
  </si>
  <si>
    <t>DE-2714</t>
  </si>
  <si>
    <t>SKU004834</t>
  </si>
  <si>
    <t>AS-4373</t>
  </si>
  <si>
    <t>SKU004835</t>
  </si>
  <si>
    <t>LE-6984</t>
  </si>
  <si>
    <t>SKU004836</t>
  </si>
  <si>
    <t>AP-4557</t>
  </si>
  <si>
    <t>SKU004837</t>
  </si>
  <si>
    <t>AC-2493</t>
  </si>
  <si>
    <t>SKU004838</t>
  </si>
  <si>
    <t>AP-5336</t>
  </si>
  <si>
    <t>SKU004839</t>
  </si>
  <si>
    <t>DE-4093</t>
  </si>
  <si>
    <t>SKU004840</t>
  </si>
  <si>
    <t>DE-9144</t>
  </si>
  <si>
    <t>SKU004841</t>
  </si>
  <si>
    <t>AP-8959</t>
  </si>
  <si>
    <t>SKU004842</t>
  </si>
  <si>
    <t>AP-1757</t>
  </si>
  <si>
    <t>SKU004843</t>
  </si>
  <si>
    <t>SKU004844</t>
  </si>
  <si>
    <t>DE-7667</t>
  </si>
  <si>
    <t>SKU004845</t>
  </si>
  <si>
    <t>HP-4869</t>
  </si>
  <si>
    <t>SKU004846</t>
  </si>
  <si>
    <t>LE-6651</t>
  </si>
  <si>
    <t>SKU004847</t>
  </si>
  <si>
    <t>SKU004848</t>
  </si>
  <si>
    <t>LE-4716</t>
  </si>
  <si>
    <t>SKU004849</t>
  </si>
  <si>
    <t>AC-7121</t>
  </si>
  <si>
    <t>SKU004850</t>
  </si>
  <si>
    <t>HP-6227</t>
  </si>
  <si>
    <t>SKU004851</t>
  </si>
  <si>
    <t>LE-9859</t>
  </si>
  <si>
    <t>SKU004852</t>
  </si>
  <si>
    <t>SKU004853</t>
  </si>
  <si>
    <t>SKU004854</t>
  </si>
  <si>
    <t>AS-4358</t>
  </si>
  <si>
    <t>SKU004855</t>
  </si>
  <si>
    <t>AC-1726</t>
  </si>
  <si>
    <t>SKU004856</t>
  </si>
  <si>
    <t>AC-8187</t>
  </si>
  <si>
    <t>SKU004857</t>
  </si>
  <si>
    <t>AC-9205</t>
  </si>
  <si>
    <t>SKU004858</t>
  </si>
  <si>
    <t>AC-6310</t>
  </si>
  <si>
    <t>SKU004859</t>
  </si>
  <si>
    <t>LE-7618</t>
  </si>
  <si>
    <t>SKU004860</t>
  </si>
  <si>
    <t>AP-7571</t>
  </si>
  <si>
    <t>SKU004861</t>
  </si>
  <si>
    <t>AC-4260</t>
  </si>
  <si>
    <t>SKU004862</t>
  </si>
  <si>
    <t>LE-7636</t>
  </si>
  <si>
    <t>2022-12-17</t>
  </si>
  <si>
    <t>SKU004863</t>
  </si>
  <si>
    <t>SKU004864</t>
  </si>
  <si>
    <t>LE-3998</t>
  </si>
  <si>
    <t>SKU004865</t>
  </si>
  <si>
    <t>HP-3754</t>
  </si>
  <si>
    <t>SKU004866</t>
  </si>
  <si>
    <t>AP-9495</t>
  </si>
  <si>
    <t>SKU004867</t>
  </si>
  <si>
    <t>AS-1643</t>
  </si>
  <si>
    <t>2020-10-22</t>
  </si>
  <si>
    <t>SKU004868</t>
  </si>
  <si>
    <t>SKU004869</t>
  </si>
  <si>
    <t>AC-1587</t>
  </si>
  <si>
    <t>SKU004870</t>
  </si>
  <si>
    <t>AC-8745</t>
  </si>
  <si>
    <t>SKU004871</t>
  </si>
  <si>
    <t>AC-6169</t>
  </si>
  <si>
    <t>SKU004872</t>
  </si>
  <si>
    <t>SKU004873</t>
  </si>
  <si>
    <t>AP-7048</t>
  </si>
  <si>
    <t>SKU004874</t>
  </si>
  <si>
    <t>AS-2231</t>
  </si>
  <si>
    <t>SKU004875</t>
  </si>
  <si>
    <t>AC-5456</t>
  </si>
  <si>
    <t>2025-03-28</t>
  </si>
  <si>
    <t>SKU004876</t>
  </si>
  <si>
    <t>AS-7231</t>
  </si>
  <si>
    <t>2024-03-30</t>
  </si>
  <si>
    <t>SKU004877</t>
  </si>
  <si>
    <t>AP-1675</t>
  </si>
  <si>
    <t>SKU004878</t>
  </si>
  <si>
    <t>HP-3230</t>
  </si>
  <si>
    <t>SKU004879</t>
  </si>
  <si>
    <t>HP-5461</t>
  </si>
  <si>
    <t>SKU004880</t>
  </si>
  <si>
    <t>AC-8452</t>
  </si>
  <si>
    <t>SKU004881</t>
  </si>
  <si>
    <t>DE-1489</t>
  </si>
  <si>
    <t>SKU004882</t>
  </si>
  <si>
    <t>DE-1219</t>
  </si>
  <si>
    <t>2025-10-20</t>
  </si>
  <si>
    <t>SKU004883</t>
  </si>
  <si>
    <t>DE-9886</t>
  </si>
  <si>
    <t>SKU004884</t>
  </si>
  <si>
    <t>DE-5458</t>
  </si>
  <si>
    <t>SKU004885</t>
  </si>
  <si>
    <t>AC-4626</t>
  </si>
  <si>
    <t>SKU004886</t>
  </si>
  <si>
    <t>AC-3774</t>
  </si>
  <si>
    <t>SKU004887</t>
  </si>
  <si>
    <t>LE-6360</t>
  </si>
  <si>
    <t>SKU004888</t>
  </si>
  <si>
    <t>AP-6801</t>
  </si>
  <si>
    <t>SKU004889</t>
  </si>
  <si>
    <t>AP-5193</t>
  </si>
  <si>
    <t>SKU004890</t>
  </si>
  <si>
    <t>AC-6702</t>
  </si>
  <si>
    <t>SKU004891</t>
  </si>
  <si>
    <t>SKU004892</t>
  </si>
  <si>
    <t>AP-6853</t>
  </si>
  <si>
    <t>SKU004893</t>
  </si>
  <si>
    <t>SKU004894</t>
  </si>
  <si>
    <t>LE-1215</t>
  </si>
  <si>
    <t>SKU004895</t>
  </si>
  <si>
    <t>AC-4409</t>
  </si>
  <si>
    <t>SKU004896</t>
  </si>
  <si>
    <t>AP-6668</t>
  </si>
  <si>
    <t>2024-06-14</t>
  </si>
  <si>
    <t>SKU004897</t>
  </si>
  <si>
    <t>AS-4451</t>
  </si>
  <si>
    <t>SKU004898</t>
  </si>
  <si>
    <t>SKU004899</t>
  </si>
  <si>
    <t>DE-2655</t>
  </si>
  <si>
    <t>SKU004900</t>
  </si>
  <si>
    <t>AS-9897</t>
  </si>
  <si>
    <t>2025-04-25</t>
  </si>
  <si>
    <t>SKU004901</t>
  </si>
  <si>
    <t>AP-7926</t>
  </si>
  <si>
    <t>SKU004902</t>
  </si>
  <si>
    <t>SKU004903</t>
  </si>
  <si>
    <t>DE-2680</t>
  </si>
  <si>
    <t>SKU004904</t>
  </si>
  <si>
    <t>AS-9401</t>
  </si>
  <si>
    <t>SKU004905</t>
  </si>
  <si>
    <t>LE-5347</t>
  </si>
  <si>
    <t>SKU004906</t>
  </si>
  <si>
    <t>DE-1826</t>
  </si>
  <si>
    <t>SKU004907</t>
  </si>
  <si>
    <t>HP-1757</t>
  </si>
  <si>
    <t>SKU004908</t>
  </si>
  <si>
    <t>AC-1907</t>
  </si>
  <si>
    <t>SKU004909</t>
  </si>
  <si>
    <t>AC-8789</t>
  </si>
  <si>
    <t>SKU004910</t>
  </si>
  <si>
    <t>HP-9259</t>
  </si>
  <si>
    <t>SKU004911</t>
  </si>
  <si>
    <t>SKU004912</t>
  </si>
  <si>
    <t>AC-1121</t>
  </si>
  <si>
    <t>SKU004913</t>
  </si>
  <si>
    <t>AC-3237</t>
  </si>
  <si>
    <t>2021-07-27</t>
  </si>
  <si>
    <t>SKU004914</t>
  </si>
  <si>
    <t>AC-1949</t>
  </si>
  <si>
    <t>SKU004915</t>
  </si>
  <si>
    <t>AS-3145</t>
  </si>
  <si>
    <t>SKU004916</t>
  </si>
  <si>
    <t>AC-4146</t>
  </si>
  <si>
    <t>2020-01-12</t>
  </si>
  <si>
    <t>SKU004917</t>
  </si>
  <si>
    <t>AP-5563</t>
  </si>
  <si>
    <t>SKU004918</t>
  </si>
  <si>
    <t>SKU004919</t>
  </si>
  <si>
    <t>SKU004920</t>
  </si>
  <si>
    <t>HP-8692</t>
  </si>
  <si>
    <t>SKU004921</t>
  </si>
  <si>
    <t>LE-4831</t>
  </si>
  <si>
    <t>SKU004922</t>
  </si>
  <si>
    <t>AP-8304</t>
  </si>
  <si>
    <t>SKU004923</t>
  </si>
  <si>
    <t>AP-4400</t>
  </si>
  <si>
    <t>SKU004924</t>
  </si>
  <si>
    <t>HP-2421</t>
  </si>
  <si>
    <t>SKU004925</t>
  </si>
  <si>
    <t>HP-8734</t>
  </si>
  <si>
    <t>SKU004926</t>
  </si>
  <si>
    <t>AP-8954</t>
  </si>
  <si>
    <t>SKU004927</t>
  </si>
  <si>
    <t>LE-7707</t>
  </si>
  <si>
    <t>SKU004928</t>
  </si>
  <si>
    <t>AC-9695</t>
  </si>
  <si>
    <t>SKU004929</t>
  </si>
  <si>
    <t>SKU004930</t>
  </si>
  <si>
    <t>DE-8361</t>
  </si>
  <si>
    <t>2025-01-31</t>
  </si>
  <si>
    <t>SKU004931</t>
  </si>
  <si>
    <t>SKU004932</t>
  </si>
  <si>
    <t>AC-9860</t>
  </si>
  <si>
    <t>SKU004933</t>
  </si>
  <si>
    <t>AC-3130</t>
  </si>
  <si>
    <t>SKU004934</t>
  </si>
  <si>
    <t>HP-8652</t>
  </si>
  <si>
    <t>SKU004935</t>
  </si>
  <si>
    <t>DE-8695</t>
  </si>
  <si>
    <t>2024-05-01</t>
  </si>
  <si>
    <t>SKU004936</t>
  </si>
  <si>
    <t>2023-01-31</t>
  </si>
  <si>
    <t>SKU004937</t>
  </si>
  <si>
    <t>HP-3417</t>
  </si>
  <si>
    <t>SKU004938</t>
  </si>
  <si>
    <t>AS-1954</t>
  </si>
  <si>
    <t>SKU004939</t>
  </si>
  <si>
    <t>HP-2087</t>
  </si>
  <si>
    <t>SKU004940</t>
  </si>
  <si>
    <t>AC-3477</t>
  </si>
  <si>
    <t>2022-07-31</t>
  </si>
  <si>
    <t>SKU004941</t>
  </si>
  <si>
    <t>AP-2812</t>
  </si>
  <si>
    <t>SKU004942</t>
  </si>
  <si>
    <t>LE-9868</t>
  </si>
  <si>
    <t>SKU004943</t>
  </si>
  <si>
    <t>DE-9231</t>
  </si>
  <si>
    <t>SKU004944</t>
  </si>
  <si>
    <t>AP-9424</t>
  </si>
  <si>
    <t>SKU004945</t>
  </si>
  <si>
    <t>SKU004946</t>
  </si>
  <si>
    <t>HP-2619</t>
  </si>
  <si>
    <t>SKU004947</t>
  </si>
  <si>
    <t>HP-4579</t>
  </si>
  <si>
    <t>SKU004948</t>
  </si>
  <si>
    <t>LE-6894</t>
  </si>
  <si>
    <t>SKU004949</t>
  </si>
  <si>
    <t>AS-1329</t>
  </si>
  <si>
    <t>SKU004950</t>
  </si>
  <si>
    <t>HP-1313</t>
  </si>
  <si>
    <t>SKU004951</t>
  </si>
  <si>
    <t>HP-9507</t>
  </si>
  <si>
    <t>2021-10-24</t>
  </si>
  <si>
    <t>SKU004952</t>
  </si>
  <si>
    <t>AC-9840</t>
  </si>
  <si>
    <t>SKU004953</t>
  </si>
  <si>
    <t>DE-4317</t>
  </si>
  <si>
    <t>SKU004954</t>
  </si>
  <si>
    <t>LE-3356</t>
  </si>
  <si>
    <t>SKU004955</t>
  </si>
  <si>
    <t>AS-7574</t>
  </si>
  <si>
    <t>SKU004956</t>
  </si>
  <si>
    <t>DE-1841</t>
  </si>
  <si>
    <t>SKU004957</t>
  </si>
  <si>
    <t>DE-6686</t>
  </si>
  <si>
    <t>SKU004958</t>
  </si>
  <si>
    <t>SKU004959</t>
  </si>
  <si>
    <t>AS-8856</t>
  </si>
  <si>
    <t>SKU004960</t>
  </si>
  <si>
    <t>SKU004961</t>
  </si>
  <si>
    <t>LE-9395</t>
  </si>
  <si>
    <t>SKU004962</t>
  </si>
  <si>
    <t>DE-2443</t>
  </si>
  <si>
    <t>SKU004963</t>
  </si>
  <si>
    <t>AS-5767</t>
  </si>
  <si>
    <t>SKU004964</t>
  </si>
  <si>
    <t>LE-8336</t>
  </si>
  <si>
    <t>SKU004965</t>
  </si>
  <si>
    <t>LE-9755</t>
  </si>
  <si>
    <t>SKU004966</t>
  </si>
  <si>
    <t>AP-3302</t>
  </si>
  <si>
    <t>SKU004967</t>
  </si>
  <si>
    <t>AC-6960</t>
  </si>
  <si>
    <t>SKU004968</t>
  </si>
  <si>
    <t>AS-1437</t>
  </si>
  <si>
    <t>SKU004969</t>
  </si>
  <si>
    <t>AS-8875</t>
  </si>
  <si>
    <t>SKU004970</t>
  </si>
  <si>
    <t>AP-5842</t>
  </si>
  <si>
    <t>SKU004971</t>
  </si>
  <si>
    <t>DE-8135</t>
  </si>
  <si>
    <t>SKU004972</t>
  </si>
  <si>
    <t>HP-8522</t>
  </si>
  <si>
    <t>SKU004973</t>
  </si>
  <si>
    <t>DE-3242</t>
  </si>
  <si>
    <t>SKU004974</t>
  </si>
  <si>
    <t>AC-7461</t>
  </si>
  <si>
    <t>2020-04-28</t>
  </si>
  <si>
    <t>SKU004975</t>
  </si>
  <si>
    <t>HP-4710</t>
  </si>
  <si>
    <t>SKU004976</t>
  </si>
  <si>
    <t>DE-1319</t>
  </si>
  <si>
    <t>SKU004977</t>
  </si>
  <si>
    <t>LE-8896</t>
  </si>
  <si>
    <t>SKU004978</t>
  </si>
  <si>
    <t>AS-6916</t>
  </si>
  <si>
    <t>SKU004979</t>
  </si>
  <si>
    <t>AS-8728</t>
  </si>
  <si>
    <t>SKU004980</t>
  </si>
  <si>
    <t>AP-2193</t>
  </si>
  <si>
    <t>SKU004981</t>
  </si>
  <si>
    <t>LE-4310</t>
  </si>
  <si>
    <t>SKU004982</t>
  </si>
  <si>
    <t>LE-1280</t>
  </si>
  <si>
    <t>SKU004983</t>
  </si>
  <si>
    <t>HP-1202</t>
  </si>
  <si>
    <t>SKU004984</t>
  </si>
  <si>
    <t>AP-6587</t>
  </si>
  <si>
    <t>SKU004985</t>
  </si>
  <si>
    <t>AP-2669</t>
  </si>
  <si>
    <t>SKU004986</t>
  </si>
  <si>
    <t>HP-6877</t>
  </si>
  <si>
    <t>SKU004987</t>
  </si>
  <si>
    <t>HP-9383</t>
  </si>
  <si>
    <t>SKU004988</t>
  </si>
  <si>
    <t>HP-7480</t>
  </si>
  <si>
    <t>2024-11-23</t>
  </si>
  <si>
    <t>SKU004989</t>
  </si>
  <si>
    <t>DE-5441</t>
  </si>
  <si>
    <t>SKU004990</t>
  </si>
  <si>
    <t>AP-8111</t>
  </si>
  <si>
    <t>SKU004991</t>
  </si>
  <si>
    <t>AS-4496</t>
  </si>
  <si>
    <t>SKU004992</t>
  </si>
  <si>
    <t>SKU004993</t>
  </si>
  <si>
    <t>LE-8705</t>
  </si>
  <si>
    <t>SKU004994</t>
  </si>
  <si>
    <t>AC-1293</t>
  </si>
  <si>
    <t>2022-04-16</t>
  </si>
  <si>
    <t>SKU004995</t>
  </si>
  <si>
    <t>AP-9903</t>
  </si>
  <si>
    <t>2021-08-13</t>
  </si>
  <si>
    <t>SKU004996</t>
  </si>
  <si>
    <t>HP-1225</t>
  </si>
  <si>
    <t>SKU004997</t>
  </si>
  <si>
    <t>DE-2789</t>
  </si>
  <si>
    <t>SKU004998</t>
  </si>
  <si>
    <t>LE-6725</t>
  </si>
  <si>
    <t>SKU004999</t>
  </si>
  <si>
    <t>AP-7035</t>
  </si>
  <si>
    <t>SKU005000</t>
  </si>
  <si>
    <t>LE-6754</t>
  </si>
  <si>
    <t>SKU005001</t>
  </si>
  <si>
    <t>SKU005002</t>
  </si>
  <si>
    <t>AC-2857</t>
  </si>
  <si>
    <t>SKU005003</t>
  </si>
  <si>
    <t>HP-2168</t>
  </si>
  <si>
    <t>SKU005004</t>
  </si>
  <si>
    <t>LE-8794</t>
  </si>
  <si>
    <t>SKU005005</t>
  </si>
  <si>
    <t>DE-5236</t>
  </si>
  <si>
    <t>SKU005006</t>
  </si>
  <si>
    <t>AP-5331</t>
  </si>
  <si>
    <t>SKU005007</t>
  </si>
  <si>
    <t>AC-6514</t>
  </si>
  <si>
    <t>SKU005008</t>
  </si>
  <si>
    <t>SKU005009</t>
  </si>
  <si>
    <t>HP-3151</t>
  </si>
  <si>
    <t>SKU005010</t>
  </si>
  <si>
    <t>LE-8385</t>
  </si>
  <si>
    <t>SKU005011</t>
  </si>
  <si>
    <t>HP-3186</t>
  </si>
  <si>
    <t>SKU005012</t>
  </si>
  <si>
    <t>AP-5703</t>
  </si>
  <si>
    <t>SKU005013</t>
  </si>
  <si>
    <t>AS-5179</t>
  </si>
  <si>
    <t>SKU005014</t>
  </si>
  <si>
    <t>AS-7228</t>
  </si>
  <si>
    <t>SKU005015</t>
  </si>
  <si>
    <t>HP-6513</t>
  </si>
  <si>
    <t>2022-10-05</t>
  </si>
  <si>
    <t>SKU005016</t>
  </si>
  <si>
    <t>DE-4374</t>
  </si>
  <si>
    <t>SKU005017</t>
  </si>
  <si>
    <t>LE-3964</t>
  </si>
  <si>
    <t>SKU005018</t>
  </si>
  <si>
    <t>DE-3094</t>
  </si>
  <si>
    <t>SKU005019</t>
  </si>
  <si>
    <t>SKU005020</t>
  </si>
  <si>
    <t>LE-5776</t>
  </si>
  <si>
    <t>SKU005021</t>
  </si>
  <si>
    <t>AS-1177</t>
  </si>
  <si>
    <t>SKU005022</t>
  </si>
  <si>
    <t>HP-5920</t>
  </si>
  <si>
    <t>SKU005023</t>
  </si>
  <si>
    <t>HP-9861</t>
  </si>
  <si>
    <t>SKU005024</t>
  </si>
  <si>
    <t>LE-3764</t>
  </si>
  <si>
    <t>SKU005025</t>
  </si>
  <si>
    <t>AC-4027</t>
  </si>
  <si>
    <t>SKU005026</t>
  </si>
  <si>
    <t>AC-4479</t>
  </si>
  <si>
    <t>SKU005027</t>
  </si>
  <si>
    <t>SKU005028</t>
  </si>
  <si>
    <t>LE-1444</t>
  </si>
  <si>
    <t>SKU005029</t>
  </si>
  <si>
    <t>AP-4772</t>
  </si>
  <si>
    <t>SKU005030</t>
  </si>
  <si>
    <t>AP-3298</t>
  </si>
  <si>
    <t>SKU005031</t>
  </si>
  <si>
    <t>SKU005032</t>
  </si>
  <si>
    <t>AC-4599</t>
  </si>
  <si>
    <t>SKU005033</t>
  </si>
  <si>
    <t>HP-4233</t>
  </si>
  <si>
    <t>2020-02-19</t>
  </si>
  <si>
    <t>SKU005034</t>
  </si>
  <si>
    <t>AS-9664</t>
  </si>
  <si>
    <t>SKU005035</t>
  </si>
  <si>
    <t>HP-8810</t>
  </si>
  <si>
    <t>2023-04-27</t>
  </si>
  <si>
    <t>SKU005036</t>
  </si>
  <si>
    <t>HP-6632</t>
  </si>
  <si>
    <t>SKU005037</t>
  </si>
  <si>
    <t>AC-8495</t>
  </si>
  <si>
    <t>SKU005038</t>
  </si>
  <si>
    <t>AC-7881</t>
  </si>
  <si>
    <t>SKU005039</t>
  </si>
  <si>
    <t>AP-7685</t>
  </si>
  <si>
    <t>SKU005040</t>
  </si>
  <si>
    <t>DE-9094</t>
  </si>
  <si>
    <t>SKU005041</t>
  </si>
  <si>
    <t>SKU005042</t>
  </si>
  <si>
    <t>AP-9708</t>
  </si>
  <si>
    <t>SKU005043</t>
  </si>
  <si>
    <t>HP-7188</t>
  </si>
  <si>
    <t>SKU005044</t>
  </si>
  <si>
    <t>AC-8318</t>
  </si>
  <si>
    <t>SKU005045</t>
  </si>
  <si>
    <t>AP-4074</t>
  </si>
  <si>
    <t>SKU005046</t>
  </si>
  <si>
    <t>LE-9034</t>
  </si>
  <si>
    <t>SKU005047</t>
  </si>
  <si>
    <t>HP-6832</t>
  </si>
  <si>
    <t>SKU005048</t>
  </si>
  <si>
    <t>AS-1584</t>
  </si>
  <si>
    <t>SKU005049</t>
  </si>
  <si>
    <t>AC-2629</t>
  </si>
  <si>
    <t>SKU005050</t>
  </si>
  <si>
    <t>DE-8736</t>
  </si>
  <si>
    <t>2022-01-22</t>
  </si>
  <si>
    <t>SKU005051</t>
  </si>
  <si>
    <t>AP-9761</t>
  </si>
  <si>
    <t>SKU005052</t>
  </si>
  <si>
    <t>LE-3803</t>
  </si>
  <si>
    <t>SKU005053</t>
  </si>
  <si>
    <t>AS-4603</t>
  </si>
  <si>
    <t>SKU005054</t>
  </si>
  <si>
    <t>SKU005055</t>
  </si>
  <si>
    <t>AP-7271</t>
  </si>
  <si>
    <t>2024-05-19</t>
  </si>
  <si>
    <t>SKU005056</t>
  </si>
  <si>
    <t>AP-4705</t>
  </si>
  <si>
    <t>SKU005057</t>
  </si>
  <si>
    <t>HP-6219</t>
  </si>
  <si>
    <t>SKU005058</t>
  </si>
  <si>
    <t>LE-4242</t>
  </si>
  <si>
    <t>SKU005059</t>
  </si>
  <si>
    <t>HP-5256</t>
  </si>
  <si>
    <t>SKU005060</t>
  </si>
  <si>
    <t>DE-8745</t>
  </si>
  <si>
    <t>SKU005061</t>
  </si>
  <si>
    <t>AS-6327</t>
  </si>
  <si>
    <t>SKU005062</t>
  </si>
  <si>
    <t>AS-6609</t>
  </si>
  <si>
    <t>SKU005063</t>
  </si>
  <si>
    <t>AC-4584</t>
  </si>
  <si>
    <t>SKU005064</t>
  </si>
  <si>
    <t>LE-1747</t>
  </si>
  <si>
    <t>SKU005065</t>
  </si>
  <si>
    <t>AS-6797</t>
  </si>
  <si>
    <t>2025-10-24</t>
  </si>
  <si>
    <t>SKU005066</t>
  </si>
  <si>
    <t>AC-7592</t>
  </si>
  <si>
    <t>SKU005067</t>
  </si>
  <si>
    <t>HP-5895</t>
  </si>
  <si>
    <t>SKU005068</t>
  </si>
  <si>
    <t>AC-2445</t>
  </si>
  <si>
    <t>SKU005069</t>
  </si>
  <si>
    <t>AC-6303</t>
  </si>
  <si>
    <t>SKU005070</t>
  </si>
  <si>
    <t>LE-7690</t>
  </si>
  <si>
    <t>2020-10-27</t>
  </si>
  <si>
    <t>SKU005071</t>
  </si>
  <si>
    <t>AC-3383</t>
  </si>
  <si>
    <t>SKU005072</t>
  </si>
  <si>
    <t>AC-4392</t>
  </si>
  <si>
    <t>SKU005073</t>
  </si>
  <si>
    <t>HP-1501</t>
  </si>
  <si>
    <t>SKU005074</t>
  </si>
  <si>
    <t>DE-7542</t>
  </si>
  <si>
    <t>SKU005075</t>
  </si>
  <si>
    <t>HP-8746</t>
  </si>
  <si>
    <t>SKU005076</t>
  </si>
  <si>
    <t>HP-7713</t>
  </si>
  <si>
    <t>SKU005077</t>
  </si>
  <si>
    <t>LE-4777</t>
  </si>
  <si>
    <t>SKU005078</t>
  </si>
  <si>
    <t>AS-5641</t>
  </si>
  <si>
    <t>SKU005079</t>
  </si>
  <si>
    <t>SKU005080</t>
  </si>
  <si>
    <t>DE-1649</t>
  </si>
  <si>
    <t>SKU005081</t>
  </si>
  <si>
    <t>DE-1070</t>
  </si>
  <si>
    <t>SKU005082</t>
  </si>
  <si>
    <t>AS-3940</t>
  </si>
  <si>
    <t>SKU005083</t>
  </si>
  <si>
    <t>DE-3296</t>
  </si>
  <si>
    <t>SKU005084</t>
  </si>
  <si>
    <t>SKU005085</t>
  </si>
  <si>
    <t>AC-7195</t>
  </si>
  <si>
    <t>2021-08-23</t>
  </si>
  <si>
    <t>SKU005086</t>
  </si>
  <si>
    <t>DE-1423</t>
  </si>
  <si>
    <t>SKU005087</t>
  </si>
  <si>
    <t>HP-5430</t>
  </si>
  <si>
    <t>SKU005088</t>
  </si>
  <si>
    <t>AP-4088</t>
  </si>
  <si>
    <t>SKU005089</t>
  </si>
  <si>
    <t>AC-1794</t>
  </si>
  <si>
    <t>SKU005090</t>
  </si>
  <si>
    <t>AS-6356</t>
  </si>
  <si>
    <t>SKU005091</t>
  </si>
  <si>
    <t>HP-9190</t>
  </si>
  <si>
    <t>SKU005092</t>
  </si>
  <si>
    <t>DE-8248</t>
  </si>
  <si>
    <t>SKU005093</t>
  </si>
  <si>
    <t>LE-9297</t>
  </si>
  <si>
    <t>2023-01-26</t>
  </si>
  <si>
    <t>SKU005094</t>
  </si>
  <si>
    <t>HP-3309</t>
  </si>
  <si>
    <t>SKU005095</t>
  </si>
  <si>
    <t>AS-5124</t>
  </si>
  <si>
    <t>SKU005096</t>
  </si>
  <si>
    <t>AS-4284</t>
  </si>
  <si>
    <t>SKU005097</t>
  </si>
  <si>
    <t>AC-4837</t>
  </si>
  <si>
    <t>SKU005098</t>
  </si>
  <si>
    <t>AP-7427</t>
  </si>
  <si>
    <t>SKU005099</t>
  </si>
  <si>
    <t>DE-1123</t>
  </si>
  <si>
    <t>SKU005100</t>
  </si>
  <si>
    <t>LE-9680</t>
  </si>
  <si>
    <t>SKU005101</t>
  </si>
  <si>
    <t>LE-8798</t>
  </si>
  <si>
    <t>SKU005102</t>
  </si>
  <si>
    <t>DE-7572</t>
  </si>
  <si>
    <t>SKU005103</t>
  </si>
  <si>
    <t>DE-7933</t>
  </si>
  <si>
    <t>SKU005104</t>
  </si>
  <si>
    <t>LE-4803</t>
  </si>
  <si>
    <t>SKU005105</t>
  </si>
  <si>
    <t>LE-7600</t>
  </si>
  <si>
    <t>2024-04-22</t>
  </si>
  <si>
    <t>SKU005106</t>
  </si>
  <si>
    <t>LE-2246</t>
  </si>
  <si>
    <t>SKU005107</t>
  </si>
  <si>
    <t>HP-5305</t>
  </si>
  <si>
    <t>2023-01-02</t>
  </si>
  <si>
    <t>SKU005108</t>
  </si>
  <si>
    <t>AC-6126</t>
  </si>
  <si>
    <t>SKU005109</t>
  </si>
  <si>
    <t>LE-9503</t>
  </si>
  <si>
    <t>2025-09-17</t>
  </si>
  <si>
    <t>SKU005110</t>
  </si>
  <si>
    <t>DE-9220</t>
  </si>
  <si>
    <t>SKU005111</t>
  </si>
  <si>
    <t>AS-1114</t>
  </si>
  <si>
    <t>SKU005112</t>
  </si>
  <si>
    <t>AP-4103</t>
  </si>
  <si>
    <t>SKU005113</t>
  </si>
  <si>
    <t>DE-7124</t>
  </si>
  <si>
    <t>SKU005114</t>
  </si>
  <si>
    <t>DE-5623</t>
  </si>
  <si>
    <t>2022-02-26</t>
  </si>
  <si>
    <t>SKU005115</t>
  </si>
  <si>
    <t>LE-3458</t>
  </si>
  <si>
    <t>2022-12-06</t>
  </si>
  <si>
    <t>SKU005116</t>
  </si>
  <si>
    <t>HP-4556</t>
  </si>
  <si>
    <t>SKU005117</t>
  </si>
  <si>
    <t>AS-9699</t>
  </si>
  <si>
    <t>2024-09-26</t>
  </si>
  <si>
    <t>SKU005118</t>
  </si>
  <si>
    <t>AS-8889</t>
  </si>
  <si>
    <t>SKU005119</t>
  </si>
  <si>
    <t>LE-7026</t>
  </si>
  <si>
    <t>SKU005120</t>
  </si>
  <si>
    <t>AS-2144</t>
  </si>
  <si>
    <t>SKU005121</t>
  </si>
  <si>
    <t>HP-5326</t>
  </si>
  <si>
    <t>SKU005122</t>
  </si>
  <si>
    <t>DE-4000</t>
  </si>
  <si>
    <t>SKU005123</t>
  </si>
  <si>
    <t>DE-1753</t>
  </si>
  <si>
    <t>SKU005124</t>
  </si>
  <si>
    <t>AP-3247</t>
  </si>
  <si>
    <t>SKU005125</t>
  </si>
  <si>
    <t>AC-6416</t>
  </si>
  <si>
    <t>SKU005126</t>
  </si>
  <si>
    <t>LE-7044</t>
  </si>
  <si>
    <t>SKU005127</t>
  </si>
  <si>
    <t>AP-9645</t>
  </si>
  <si>
    <t>SKU005128</t>
  </si>
  <si>
    <t>DE-1193</t>
  </si>
  <si>
    <t>2024-09-10</t>
  </si>
  <si>
    <t>SKU005129</t>
  </si>
  <si>
    <t>DE-6811</t>
  </si>
  <si>
    <t>SKU005130</t>
  </si>
  <si>
    <t>AC-7236</t>
  </si>
  <si>
    <t>SKU005131</t>
  </si>
  <si>
    <t>LE-9189</t>
  </si>
  <si>
    <t>SKU005132</t>
  </si>
  <si>
    <t>AP-9870</t>
  </si>
  <si>
    <t>SKU005133</t>
  </si>
  <si>
    <t>SKU005134</t>
  </si>
  <si>
    <t>AS-6885</t>
  </si>
  <si>
    <t>SKU005135</t>
  </si>
  <si>
    <t>SKU005136</t>
  </si>
  <si>
    <t>AP-4179</t>
  </si>
  <si>
    <t>SKU005137</t>
  </si>
  <si>
    <t>DE-5184</t>
  </si>
  <si>
    <t>SKU005138</t>
  </si>
  <si>
    <t>AP-1623</t>
  </si>
  <si>
    <t>SKU005139</t>
  </si>
  <si>
    <t>HP-1153</t>
  </si>
  <si>
    <t>2025-01-12</t>
  </si>
  <si>
    <t>SKU005140</t>
  </si>
  <si>
    <t>AS-3483</t>
  </si>
  <si>
    <t>SKU005141</t>
  </si>
  <si>
    <t>AS-6714</t>
  </si>
  <si>
    <t>2023-10-05</t>
  </si>
  <si>
    <t>SKU005142</t>
  </si>
  <si>
    <t>HP-6996</t>
  </si>
  <si>
    <t>2024-05-02</t>
  </si>
  <si>
    <t>SKU005143</t>
  </si>
  <si>
    <t>SKU005144</t>
  </si>
  <si>
    <t>AC-7646</t>
  </si>
  <si>
    <t>SKU005145</t>
  </si>
  <si>
    <t>LE-8037</t>
  </si>
  <si>
    <t>SKU005146</t>
  </si>
  <si>
    <t>AS-7718</t>
  </si>
  <si>
    <t>SKU005147</t>
  </si>
  <si>
    <t>HP-8437</t>
  </si>
  <si>
    <t>SKU005148</t>
  </si>
  <si>
    <t>DE-1506</t>
  </si>
  <si>
    <t>SKU005149</t>
  </si>
  <si>
    <t>AS-9753</t>
  </si>
  <si>
    <t>SKU005150</t>
  </si>
  <si>
    <t>AC-4621</t>
  </si>
  <si>
    <t>SKU005151</t>
  </si>
  <si>
    <t>AP-4441</t>
  </si>
  <si>
    <t>SKU005152</t>
  </si>
  <si>
    <t>DE-9320</t>
  </si>
  <si>
    <t>SKU005153</t>
  </si>
  <si>
    <t>HP-9946</t>
  </si>
  <si>
    <t>SKU005154</t>
  </si>
  <si>
    <t>HP-2986</t>
  </si>
  <si>
    <t>SKU005155</t>
  </si>
  <si>
    <t>LE-9239</t>
  </si>
  <si>
    <t>SKU005156</t>
  </si>
  <si>
    <t>HP-8595</t>
  </si>
  <si>
    <t>SKU005157</t>
  </si>
  <si>
    <t>AP-2101</t>
  </si>
  <si>
    <t>2020-10-20</t>
  </si>
  <si>
    <t>SKU005158</t>
  </si>
  <si>
    <t>LE-6295</t>
  </si>
  <si>
    <t>SKU005159</t>
  </si>
  <si>
    <t>LE-6488</t>
  </si>
  <si>
    <t>SKU005160</t>
  </si>
  <si>
    <t>DE-9263</t>
  </si>
  <si>
    <t>SKU005161</t>
  </si>
  <si>
    <t>AP-2563</t>
  </si>
  <si>
    <t>2025-04-17</t>
  </si>
  <si>
    <t>SKU005162</t>
  </si>
  <si>
    <t>DE-6870</t>
  </si>
  <si>
    <t>SKU005163</t>
  </si>
  <si>
    <t>LE-3526</t>
  </si>
  <si>
    <t>SKU005164</t>
  </si>
  <si>
    <t>AS-1591</t>
  </si>
  <si>
    <t>SKU005165</t>
  </si>
  <si>
    <t>AC-4154</t>
  </si>
  <si>
    <t>2021-05-18</t>
  </si>
  <si>
    <t>SKU005166</t>
  </si>
  <si>
    <t>HP-4576</t>
  </si>
  <si>
    <t>2021-03-25</t>
  </si>
  <si>
    <t>SKU005167</t>
  </si>
  <si>
    <t>AS-7165</t>
  </si>
  <si>
    <t>SKU005168</t>
  </si>
  <si>
    <t>SKU005169</t>
  </si>
  <si>
    <t>LE-7015</t>
  </si>
  <si>
    <t>SKU005170</t>
  </si>
  <si>
    <t>LE-4557</t>
  </si>
  <si>
    <t>SKU005171</t>
  </si>
  <si>
    <t>SKU005172</t>
  </si>
  <si>
    <t>AS-8137</t>
  </si>
  <si>
    <t>SKU005173</t>
  </si>
  <si>
    <t>AS-1212</t>
  </si>
  <si>
    <t>SKU005174</t>
  </si>
  <si>
    <t>AP-8579</t>
  </si>
  <si>
    <t>SKU005175</t>
  </si>
  <si>
    <t>AS-9537</t>
  </si>
  <si>
    <t>2024-09-13</t>
  </si>
  <si>
    <t>SKU005176</t>
  </si>
  <si>
    <t>AS-7741</t>
  </si>
  <si>
    <t>2020-09-27</t>
  </si>
  <si>
    <t>SKU005177</t>
  </si>
  <si>
    <t>LE-9399</t>
  </si>
  <si>
    <t>2025-04-16</t>
  </si>
  <si>
    <t>SKU005178</t>
  </si>
  <si>
    <t>LE-7010</t>
  </si>
  <si>
    <t>SKU005179</t>
  </si>
  <si>
    <t>DE-4130</t>
  </si>
  <si>
    <t>SKU005180</t>
  </si>
  <si>
    <t>AS-6933</t>
  </si>
  <si>
    <t>SKU005181</t>
  </si>
  <si>
    <t>AP-1105</t>
  </si>
  <si>
    <t>SKU005182</t>
  </si>
  <si>
    <t>DE-4452</t>
  </si>
  <si>
    <t>SKU005183</t>
  </si>
  <si>
    <t>DE-5540</t>
  </si>
  <si>
    <t>SKU005184</t>
  </si>
  <si>
    <t>AP-7290</t>
  </si>
  <si>
    <t>SKU005185</t>
  </si>
  <si>
    <t>AC-6464</t>
  </si>
  <si>
    <t>SKU005186</t>
  </si>
  <si>
    <t>AP-5765</t>
  </si>
  <si>
    <t>SKU005187</t>
  </si>
  <si>
    <t>AS-2739</t>
  </si>
  <si>
    <t>SKU005188</t>
  </si>
  <si>
    <t>AP-7512</t>
  </si>
  <si>
    <t>SKU005189</t>
  </si>
  <si>
    <t>AC-5481</t>
  </si>
  <si>
    <t>SKU005190</t>
  </si>
  <si>
    <t>HP-6260</t>
  </si>
  <si>
    <t>SKU005191</t>
  </si>
  <si>
    <t>HP-6548</t>
  </si>
  <si>
    <t>2024-03-22</t>
  </si>
  <si>
    <t>SKU005192</t>
  </si>
  <si>
    <t>AC-3765</t>
  </si>
  <si>
    <t>SKU005193</t>
  </si>
  <si>
    <t>DE-2150</t>
  </si>
  <si>
    <t>SKU005194</t>
  </si>
  <si>
    <t>LE-6981</t>
  </si>
  <si>
    <t>SKU005195</t>
  </si>
  <si>
    <t>SKU005196</t>
  </si>
  <si>
    <t>LE-9391</t>
  </si>
  <si>
    <t>SKU005197</t>
  </si>
  <si>
    <t>AP-8838</t>
  </si>
  <si>
    <t>SKU005198</t>
  </si>
  <si>
    <t>DE-7665</t>
  </si>
  <si>
    <t>2021-10-27</t>
  </si>
  <si>
    <t>SKU005199</t>
  </si>
  <si>
    <t>AS-4089</t>
  </si>
  <si>
    <t>SKU005200</t>
  </si>
  <si>
    <t>AC-1196</t>
  </si>
  <si>
    <t>SKU005201</t>
  </si>
  <si>
    <t>AS-1969</t>
  </si>
  <si>
    <t>SKU005202</t>
  </si>
  <si>
    <t>DE-5805</t>
  </si>
  <si>
    <t>SKU005203</t>
  </si>
  <si>
    <t>AP-8297</t>
  </si>
  <si>
    <t>2021-09-14</t>
  </si>
  <si>
    <t>SKU005204</t>
  </si>
  <si>
    <t>HP-8070</t>
  </si>
  <si>
    <t>2023-09-03</t>
  </si>
  <si>
    <t>SKU005205</t>
  </si>
  <si>
    <t>AS-9283</t>
  </si>
  <si>
    <t>SKU005206</t>
  </si>
  <si>
    <t>HP-8174</t>
  </si>
  <si>
    <t>SKU005207</t>
  </si>
  <si>
    <t>AP-2859</t>
  </si>
  <si>
    <t>SKU005208</t>
  </si>
  <si>
    <t>LE-6630</t>
  </si>
  <si>
    <t>SKU005209</t>
  </si>
  <si>
    <t>HP-1730</t>
  </si>
  <si>
    <t>SKU005210</t>
  </si>
  <si>
    <t>SKU005211</t>
  </si>
  <si>
    <t>AP-6541</t>
  </si>
  <si>
    <t>SKU005212</t>
  </si>
  <si>
    <t>AS-5782</t>
  </si>
  <si>
    <t>SKU005213</t>
  </si>
  <si>
    <t>HP-1581</t>
  </si>
  <si>
    <t>SKU005214</t>
  </si>
  <si>
    <t>LE-5058</t>
  </si>
  <si>
    <t>SKU005215</t>
  </si>
  <si>
    <t>DE-7777</t>
  </si>
  <si>
    <t>SKU005216</t>
  </si>
  <si>
    <t>AC-1748</t>
  </si>
  <si>
    <t>SKU005217</t>
  </si>
  <si>
    <t>AP-4764</t>
  </si>
  <si>
    <t>SKU005218</t>
  </si>
  <si>
    <t>LE-1084</t>
  </si>
  <si>
    <t>SKU005219</t>
  </si>
  <si>
    <t>AS-1033</t>
  </si>
  <si>
    <t>SKU005220</t>
  </si>
  <si>
    <t>AC-1097</t>
  </si>
  <si>
    <t>SKU005221</t>
  </si>
  <si>
    <t>DE-7985</t>
  </si>
  <si>
    <t>SKU005222</t>
  </si>
  <si>
    <t>AS-7598</t>
  </si>
  <si>
    <t>SKU005223</t>
  </si>
  <si>
    <t>AS-7415</t>
  </si>
  <si>
    <t>SKU005224</t>
  </si>
  <si>
    <t>AS-3512</t>
  </si>
  <si>
    <t>SKU005225</t>
  </si>
  <si>
    <t>LE-1753</t>
  </si>
  <si>
    <t>SKU005226</t>
  </si>
  <si>
    <t>DE-2943</t>
  </si>
  <si>
    <t>SKU005227</t>
  </si>
  <si>
    <t>AC-5271</t>
  </si>
  <si>
    <t>2022-02-05</t>
  </si>
  <si>
    <t>SKU005228</t>
  </si>
  <si>
    <t>AC-7842</t>
  </si>
  <si>
    <t>SKU005229</t>
  </si>
  <si>
    <t>SKU005230</t>
  </si>
  <si>
    <t>HP-8949</t>
  </si>
  <si>
    <t>SKU005231</t>
  </si>
  <si>
    <t>AC-3344</t>
  </si>
  <si>
    <t>SKU005232</t>
  </si>
  <si>
    <t>DE-8819</t>
  </si>
  <si>
    <t>SKU005233</t>
  </si>
  <si>
    <t>LE-6768</t>
  </si>
  <si>
    <t>SKU005234</t>
  </si>
  <si>
    <t>AC-6717</t>
  </si>
  <si>
    <t>SKU005235</t>
  </si>
  <si>
    <t>DE-3071</t>
  </si>
  <si>
    <t>SKU005236</t>
  </si>
  <si>
    <t>LE-5978</t>
  </si>
  <si>
    <t>2023-02-04</t>
  </si>
  <si>
    <t>SKU005237</t>
  </si>
  <si>
    <t>LE-8120</t>
  </si>
  <si>
    <t>SKU005238</t>
  </si>
  <si>
    <t>AS-1751</t>
  </si>
  <si>
    <t>SKU005239</t>
  </si>
  <si>
    <t>DE-3741</t>
  </si>
  <si>
    <t>SKU005240</t>
  </si>
  <si>
    <t>AC-9299</t>
  </si>
  <si>
    <t>SKU005241</t>
  </si>
  <si>
    <t>SKU005242</t>
  </si>
  <si>
    <t>DE-8401</t>
  </si>
  <si>
    <t>SKU005243</t>
  </si>
  <si>
    <t>AS-2434</t>
  </si>
  <si>
    <t>SKU005244</t>
  </si>
  <si>
    <t>AP-4604</t>
  </si>
  <si>
    <t>SKU005245</t>
  </si>
  <si>
    <t>HP-9992</t>
  </si>
  <si>
    <t>SKU005246</t>
  </si>
  <si>
    <t>HP-3848</t>
  </si>
  <si>
    <t>SKU005247</t>
  </si>
  <si>
    <t>AP-9092</t>
  </si>
  <si>
    <t>SKU005248</t>
  </si>
  <si>
    <t>DE-8730</t>
  </si>
  <si>
    <t>SKU005249</t>
  </si>
  <si>
    <t>DE-3178</t>
  </si>
  <si>
    <t>SKU005250</t>
  </si>
  <si>
    <t>AP-1101</t>
  </si>
  <si>
    <t>SKU005251</t>
  </si>
  <si>
    <t>AP-6816</t>
  </si>
  <si>
    <t>SKU005252</t>
  </si>
  <si>
    <t>AP-8882</t>
  </si>
  <si>
    <t>SKU005253</t>
  </si>
  <si>
    <t>AC-2182</t>
  </si>
  <si>
    <t>SKU005254</t>
  </si>
  <si>
    <t>AC-7120</t>
  </si>
  <si>
    <t>SKU005255</t>
  </si>
  <si>
    <t>DE-2920</t>
  </si>
  <si>
    <t>SKU005256</t>
  </si>
  <si>
    <t>AS-2035</t>
  </si>
  <si>
    <t>SKU005257</t>
  </si>
  <si>
    <t>AC-4220</t>
  </si>
  <si>
    <t>SKU005258</t>
  </si>
  <si>
    <t>AP-6769</t>
  </si>
  <si>
    <t>SKU005259</t>
  </si>
  <si>
    <t>DE-3802</t>
  </si>
  <si>
    <t>SKU005260</t>
  </si>
  <si>
    <t>AC-6457</t>
  </si>
  <si>
    <t>SKU005261</t>
  </si>
  <si>
    <t>HP-9891</t>
  </si>
  <si>
    <t>SKU005262</t>
  </si>
  <si>
    <t>DE-8122</t>
  </si>
  <si>
    <t>SKU005263</t>
  </si>
  <si>
    <t>AC-8508</t>
  </si>
  <si>
    <t>SKU005264</t>
  </si>
  <si>
    <t>LE-7298</t>
  </si>
  <si>
    <t>SKU005265</t>
  </si>
  <si>
    <t>SKU005266</t>
  </si>
  <si>
    <t>AS-6013</t>
  </si>
  <si>
    <t>SKU005267</t>
  </si>
  <si>
    <t>HP-2102</t>
  </si>
  <si>
    <t>SKU005268</t>
  </si>
  <si>
    <t>AP-7184</t>
  </si>
  <si>
    <t>SKU005269</t>
  </si>
  <si>
    <t>DE-2516</t>
  </si>
  <si>
    <t>2025-06-02</t>
  </si>
  <si>
    <t>SKU005270</t>
  </si>
  <si>
    <t>AP-7798</t>
  </si>
  <si>
    <t>2021-02-11</t>
  </si>
  <si>
    <t>SKU005271</t>
  </si>
  <si>
    <t>AC-2755</t>
  </si>
  <si>
    <t>SKU005272</t>
  </si>
  <si>
    <t>AS-2249</t>
  </si>
  <si>
    <t>SKU005273</t>
  </si>
  <si>
    <t>SKU005274</t>
  </si>
  <si>
    <t>DE-7159</t>
  </si>
  <si>
    <t>SKU005275</t>
  </si>
  <si>
    <t>AP-6596</t>
  </si>
  <si>
    <t>2021-12-26</t>
  </si>
  <si>
    <t>SKU005276</t>
  </si>
  <si>
    <t>SKU005277</t>
  </si>
  <si>
    <t>AP-3442</t>
  </si>
  <si>
    <t>SKU005278</t>
  </si>
  <si>
    <t>HP-2889</t>
  </si>
  <si>
    <t>SKU005279</t>
  </si>
  <si>
    <t>DE-4396</t>
  </si>
  <si>
    <t>SKU005280</t>
  </si>
  <si>
    <t>AS-5295</t>
  </si>
  <si>
    <t>SKU005281</t>
  </si>
  <si>
    <t>AC-5386</t>
  </si>
  <si>
    <t>2022-08-28</t>
  </si>
  <si>
    <t>SKU005282</t>
  </si>
  <si>
    <t>AP-5596</t>
  </si>
  <si>
    <t>SKU005283</t>
  </si>
  <si>
    <t>AC-3163</t>
  </si>
  <si>
    <t>SKU005284</t>
  </si>
  <si>
    <t>AS-7503</t>
  </si>
  <si>
    <t>SKU005285</t>
  </si>
  <si>
    <t>LE-5482</t>
  </si>
  <si>
    <t>SKU005286</t>
  </si>
  <si>
    <t>LE-4670</t>
  </si>
  <si>
    <t>2021-02-09</t>
  </si>
  <si>
    <t>SKU005287</t>
  </si>
  <si>
    <t>AP-9981</t>
  </si>
  <si>
    <t>SKU005288</t>
  </si>
  <si>
    <t>AC-6883</t>
  </si>
  <si>
    <t>SKU005289</t>
  </si>
  <si>
    <t>DE-9111</t>
  </si>
  <si>
    <t>SKU005290</t>
  </si>
  <si>
    <t>AS-4285</t>
  </si>
  <si>
    <t>SKU005291</t>
  </si>
  <si>
    <t>AS-5003</t>
  </si>
  <si>
    <t>SKU005292</t>
  </si>
  <si>
    <t>DE-9710</t>
  </si>
  <si>
    <t>2025-12-19</t>
  </si>
  <si>
    <t>SKU005293</t>
  </si>
  <si>
    <t>AC-2232</t>
  </si>
  <si>
    <t>SKU005294</t>
  </si>
  <si>
    <t>DE-7557</t>
  </si>
  <si>
    <t>2021-07-20</t>
  </si>
  <si>
    <t>SKU005295</t>
  </si>
  <si>
    <t>AS-8572</t>
  </si>
  <si>
    <t>SKU005296</t>
  </si>
  <si>
    <t>LE-6326</t>
  </si>
  <si>
    <t>SKU005297</t>
  </si>
  <si>
    <t>DE-7913</t>
  </si>
  <si>
    <t>SKU005298</t>
  </si>
  <si>
    <t>AS-2496</t>
  </si>
  <si>
    <t>SKU005299</t>
  </si>
  <si>
    <t>AS-1257</t>
  </si>
  <si>
    <t>SKU005300</t>
  </si>
  <si>
    <t>DE-2663</t>
  </si>
  <si>
    <t>SKU005301</t>
  </si>
  <si>
    <t>DE-1094</t>
  </si>
  <si>
    <t>SKU005302</t>
  </si>
  <si>
    <t>AC-4463</t>
  </si>
  <si>
    <t>SKU005303</t>
  </si>
  <si>
    <t>AS-4636</t>
  </si>
  <si>
    <t>SKU005304</t>
  </si>
  <si>
    <t>AP-4994</t>
  </si>
  <si>
    <t>SKU005305</t>
  </si>
  <si>
    <t>AP-5389</t>
  </si>
  <si>
    <t>SKU005306</t>
  </si>
  <si>
    <t>AC-2800</t>
  </si>
  <si>
    <t>SKU005307</t>
  </si>
  <si>
    <t>AP-4749</t>
  </si>
  <si>
    <t>SKU005308</t>
  </si>
  <si>
    <t>LE-6893</t>
  </si>
  <si>
    <t>SKU005309</t>
  </si>
  <si>
    <t>SKU005310</t>
  </si>
  <si>
    <t>DE-5259</t>
  </si>
  <si>
    <t>2023-04-07</t>
  </si>
  <si>
    <t>SKU005311</t>
  </si>
  <si>
    <t>HP-5014</t>
  </si>
  <si>
    <t>SKU005312</t>
  </si>
  <si>
    <t>SKU005313</t>
  </si>
  <si>
    <t>AP-6752</t>
  </si>
  <si>
    <t>SKU005314</t>
  </si>
  <si>
    <t>AP-6089</t>
  </si>
  <si>
    <t>SKU005315</t>
  </si>
  <si>
    <t>HP-8715</t>
  </si>
  <si>
    <t>SKU005316</t>
  </si>
  <si>
    <t>LE-9300</t>
  </si>
  <si>
    <t>SKU005317</t>
  </si>
  <si>
    <t>HP-7732</t>
  </si>
  <si>
    <t>SKU005318</t>
  </si>
  <si>
    <t>DE-2067</t>
  </si>
  <si>
    <t>SKU005319</t>
  </si>
  <si>
    <t>AS-2238</t>
  </si>
  <si>
    <t>SKU005320</t>
  </si>
  <si>
    <t>SKU005321</t>
  </si>
  <si>
    <t>SKU005322</t>
  </si>
  <si>
    <t>AS-2953</t>
  </si>
  <si>
    <t>SKU005323</t>
  </si>
  <si>
    <t>SKU005324</t>
  </si>
  <si>
    <t>AC-4822</t>
  </si>
  <si>
    <t>2021-01-17</t>
  </si>
  <si>
    <t>SKU005325</t>
  </si>
  <si>
    <t>AC-3350</t>
  </si>
  <si>
    <t>SKU005326</t>
  </si>
  <si>
    <t>LE-5101</t>
  </si>
  <si>
    <t>2025-06-16</t>
  </si>
  <si>
    <t>SKU005327</t>
  </si>
  <si>
    <t>AS-6008</t>
  </si>
  <si>
    <t>2023-03-08</t>
  </si>
  <si>
    <t>SKU005328</t>
  </si>
  <si>
    <t>AC-3608</t>
  </si>
  <si>
    <t>SKU005329</t>
  </si>
  <si>
    <t>DE-4885</t>
  </si>
  <si>
    <t>SKU005330</t>
  </si>
  <si>
    <t>HP-3758</t>
  </si>
  <si>
    <t>SKU005331</t>
  </si>
  <si>
    <t>AC-3742</t>
  </si>
  <si>
    <t>SKU005332</t>
  </si>
  <si>
    <t>LE-4009</t>
  </si>
  <si>
    <t>SKU005333</t>
  </si>
  <si>
    <t>DE-7195</t>
  </si>
  <si>
    <t>SKU005334</t>
  </si>
  <si>
    <t>DE-4531</t>
  </si>
  <si>
    <t>SKU005335</t>
  </si>
  <si>
    <t>AC-7929</t>
  </si>
  <si>
    <t>SKU005336</t>
  </si>
  <si>
    <t>DE-8693</t>
  </si>
  <si>
    <t>2022-06-23</t>
  </si>
  <si>
    <t>SKU005337</t>
  </si>
  <si>
    <t>AS-2396</t>
  </si>
  <si>
    <t>SKU005338</t>
  </si>
  <si>
    <t>AP-5717</t>
  </si>
  <si>
    <t>SKU005339</t>
  </si>
  <si>
    <t>DE-6528</t>
  </si>
  <si>
    <t>SKU005340</t>
  </si>
  <si>
    <t>HP-4617</t>
  </si>
  <si>
    <t>SKU005341</t>
  </si>
  <si>
    <t>AC-5031</t>
  </si>
  <si>
    <t>SKU005342</t>
  </si>
  <si>
    <t>LE-4972</t>
  </si>
  <si>
    <t>SKU005343</t>
  </si>
  <si>
    <t>AP-2652</t>
  </si>
  <si>
    <t>SKU005344</t>
  </si>
  <si>
    <t>AP-1570</t>
  </si>
  <si>
    <t>SKU005345</t>
  </si>
  <si>
    <t>SKU005346</t>
  </si>
  <si>
    <t>DE-8362</t>
  </si>
  <si>
    <t>SKU005347</t>
  </si>
  <si>
    <t>LE-4365</t>
  </si>
  <si>
    <t>SKU005348</t>
  </si>
  <si>
    <t>AC-8965</t>
  </si>
  <si>
    <t>SKU005349</t>
  </si>
  <si>
    <t>LE-3766</t>
  </si>
  <si>
    <t>SKU005350</t>
  </si>
  <si>
    <t>AS-6239</t>
  </si>
  <si>
    <t>SKU005351</t>
  </si>
  <si>
    <t>AC-8348</t>
  </si>
  <si>
    <t>SKU005352</t>
  </si>
  <si>
    <t>HP-1311</t>
  </si>
  <si>
    <t>SKU005353</t>
  </si>
  <si>
    <t>AP-4539</t>
  </si>
  <si>
    <t>SKU005354</t>
  </si>
  <si>
    <t>HP-1232</t>
  </si>
  <si>
    <t>SKU005355</t>
  </si>
  <si>
    <t>LE-6338</t>
  </si>
  <si>
    <t>SKU005356</t>
  </si>
  <si>
    <t>AC-2693</t>
  </si>
  <si>
    <t>SKU005357</t>
  </si>
  <si>
    <t>AP-7729</t>
  </si>
  <si>
    <t>SKU005358</t>
  </si>
  <si>
    <t>AP-8183</t>
  </si>
  <si>
    <t>2020-02-28</t>
  </si>
  <si>
    <t>SKU005359</t>
  </si>
  <si>
    <t>HP-6585</t>
  </si>
  <si>
    <t>SKU005360</t>
  </si>
  <si>
    <t>AC-8724</t>
  </si>
  <si>
    <t>SKU005361</t>
  </si>
  <si>
    <t>SKU005362</t>
  </si>
  <si>
    <t>HP-5531</t>
  </si>
  <si>
    <t>SKU005363</t>
  </si>
  <si>
    <t>AS-8622</t>
  </si>
  <si>
    <t>SKU005364</t>
  </si>
  <si>
    <t>DE-3403</t>
  </si>
  <si>
    <t>SKU005365</t>
  </si>
  <si>
    <t>DE-7630</t>
  </si>
  <si>
    <t>SKU005366</t>
  </si>
  <si>
    <t>HP-4281</t>
  </si>
  <si>
    <t>SKU005367</t>
  </si>
  <si>
    <t>HP-3833</t>
  </si>
  <si>
    <t>SKU005368</t>
  </si>
  <si>
    <t>HP-2175</t>
  </si>
  <si>
    <t>SKU005369</t>
  </si>
  <si>
    <t>AS-9721</t>
  </si>
  <si>
    <t>SKU005370</t>
  </si>
  <si>
    <t>HP-3404</t>
  </si>
  <si>
    <t>SKU005371</t>
  </si>
  <si>
    <t>AC-4860</t>
  </si>
  <si>
    <t>SKU005372</t>
  </si>
  <si>
    <t>HP-6952</t>
  </si>
  <si>
    <t>SKU005373</t>
  </si>
  <si>
    <t>AP-5719</t>
  </si>
  <si>
    <t>SKU005374</t>
  </si>
  <si>
    <t>HP-7422</t>
  </si>
  <si>
    <t>SKU005375</t>
  </si>
  <si>
    <t>AP-5106</t>
  </si>
  <si>
    <t>SKU005376</t>
  </si>
  <si>
    <t>AC-8125</t>
  </si>
  <si>
    <t>SKU005377</t>
  </si>
  <si>
    <t>AS-7886</t>
  </si>
  <si>
    <t>SKU005378</t>
  </si>
  <si>
    <t>DE-5432</t>
  </si>
  <si>
    <t>SKU005379</t>
  </si>
  <si>
    <t>SKU005380</t>
  </si>
  <si>
    <t>DE-5643</t>
  </si>
  <si>
    <t>SKU005381</t>
  </si>
  <si>
    <t>DE-5886</t>
  </si>
  <si>
    <t>SKU005382</t>
  </si>
  <si>
    <t>HP-3753</t>
  </si>
  <si>
    <t>SKU005383</t>
  </si>
  <si>
    <t>LE-4378</t>
  </si>
  <si>
    <t>SKU005384</t>
  </si>
  <si>
    <t>SKU005385</t>
  </si>
  <si>
    <t>AS-1536</t>
  </si>
  <si>
    <t>SKU005386</t>
  </si>
  <si>
    <t>AC-8575</t>
  </si>
  <si>
    <t>SKU005387</t>
  </si>
  <si>
    <t>AP-1616</t>
  </si>
  <si>
    <t>2024-05-06</t>
  </si>
  <si>
    <t>SKU005388</t>
  </si>
  <si>
    <t>HP-4748</t>
  </si>
  <si>
    <t>SKU005389</t>
  </si>
  <si>
    <t>AC-9771</t>
  </si>
  <si>
    <t>SKU005390</t>
  </si>
  <si>
    <t>AS-8827</t>
  </si>
  <si>
    <t>SKU005391</t>
  </si>
  <si>
    <t>AP-2319</t>
  </si>
  <si>
    <t>SKU005392</t>
  </si>
  <si>
    <t>HP-7200</t>
  </si>
  <si>
    <t>SKU005393</t>
  </si>
  <si>
    <t>DE-8180</t>
  </si>
  <si>
    <t>SKU005394</t>
  </si>
  <si>
    <t>AS-1389</t>
  </si>
  <si>
    <t>SKU005395</t>
  </si>
  <si>
    <t>SKU005396</t>
  </si>
  <si>
    <t>AP-3562</t>
  </si>
  <si>
    <t>SKU005397</t>
  </si>
  <si>
    <t>LE-2619</t>
  </si>
  <si>
    <t>SKU005398</t>
  </si>
  <si>
    <t>DE-8962</t>
  </si>
  <si>
    <t>SKU005399</t>
  </si>
  <si>
    <t>AS-6814</t>
  </si>
  <si>
    <t>SKU005400</t>
  </si>
  <si>
    <t>DE-4937</t>
  </si>
  <si>
    <t>2025-12-21</t>
  </si>
  <si>
    <t>SKU005401</t>
  </si>
  <si>
    <t>DE-6729</t>
  </si>
  <si>
    <t>SKU005402</t>
  </si>
  <si>
    <t>HP-8792</t>
  </si>
  <si>
    <t>SKU005403</t>
  </si>
  <si>
    <t>HP-3955</t>
  </si>
  <si>
    <t>SKU005404</t>
  </si>
  <si>
    <t>DE-9734</t>
  </si>
  <si>
    <t>SKU005405</t>
  </si>
  <si>
    <t>HP-5528</t>
  </si>
  <si>
    <t>SKU005406</t>
  </si>
  <si>
    <t>DE-2051</t>
  </si>
  <si>
    <t>2020-02-26</t>
  </si>
  <si>
    <t>SKU005407</t>
  </si>
  <si>
    <t>LE-3265</t>
  </si>
  <si>
    <t>SKU005408</t>
  </si>
  <si>
    <t>2021-04-03</t>
  </si>
  <si>
    <t>SKU005409</t>
  </si>
  <si>
    <t>DE-6216</t>
  </si>
  <si>
    <t>SKU005410</t>
  </si>
  <si>
    <t>AP-2726</t>
  </si>
  <si>
    <t>SKU005411</t>
  </si>
  <si>
    <t>DE-6066</t>
  </si>
  <si>
    <t>SKU005412</t>
  </si>
  <si>
    <t>AC-2212</t>
  </si>
  <si>
    <t>SKU005413</t>
  </si>
  <si>
    <t>DE-9479</t>
  </si>
  <si>
    <t>SKU005414</t>
  </si>
  <si>
    <t>LE-6831</t>
  </si>
  <si>
    <t>SKU005415</t>
  </si>
  <si>
    <t>DE-7110</t>
  </si>
  <si>
    <t>SKU005416</t>
  </si>
  <si>
    <t>HP-6723</t>
  </si>
  <si>
    <t>SKU005417</t>
  </si>
  <si>
    <t>LE-5684</t>
  </si>
  <si>
    <t>SKU005418</t>
  </si>
  <si>
    <t>AP-5974</t>
  </si>
  <si>
    <t>SKU005419</t>
  </si>
  <si>
    <t>AS-9139</t>
  </si>
  <si>
    <t>SKU005420</t>
  </si>
  <si>
    <t>LE-7705</t>
  </si>
  <si>
    <t>SKU005421</t>
  </si>
  <si>
    <t>HP-9480</t>
  </si>
  <si>
    <t>SKU005422</t>
  </si>
  <si>
    <t>AS-2583</t>
  </si>
  <si>
    <t>SKU005423</t>
  </si>
  <si>
    <t>LE-3781</t>
  </si>
  <si>
    <t>SKU005424</t>
  </si>
  <si>
    <t>HP-6938</t>
  </si>
  <si>
    <t>SKU005425</t>
  </si>
  <si>
    <t>HP-9927</t>
  </si>
  <si>
    <t>SKU005426</t>
  </si>
  <si>
    <t>AP-8331</t>
  </si>
  <si>
    <t>SKU005427</t>
  </si>
  <si>
    <t>LE-7923</t>
  </si>
  <si>
    <t>SKU005428</t>
  </si>
  <si>
    <t>AS-2550</t>
  </si>
  <si>
    <t>SKU005429</t>
  </si>
  <si>
    <t>LE-9522</t>
  </si>
  <si>
    <t>2022-09-14</t>
  </si>
  <si>
    <t>SKU005430</t>
  </si>
  <si>
    <t>LE-2484</t>
  </si>
  <si>
    <t>SKU005431</t>
  </si>
  <si>
    <t>HP-4420</t>
  </si>
  <si>
    <t>SKU005432</t>
  </si>
  <si>
    <t>HP-7626</t>
  </si>
  <si>
    <t>SKU005433</t>
  </si>
  <si>
    <t>AC-9248</t>
  </si>
  <si>
    <t>SKU005434</t>
  </si>
  <si>
    <t>DE-6523</t>
  </si>
  <si>
    <t>SKU005435</t>
  </si>
  <si>
    <t>AP-2009</t>
  </si>
  <si>
    <t>SKU005436</t>
  </si>
  <si>
    <t>AP-7832</t>
  </si>
  <si>
    <t>SKU005437</t>
  </si>
  <si>
    <t>HP-3293</t>
  </si>
  <si>
    <t>SKU005438</t>
  </si>
  <si>
    <t>AC-6015</t>
  </si>
  <si>
    <t>SKU005439</t>
  </si>
  <si>
    <t>AS-1900</t>
  </si>
  <si>
    <t>SKU005440</t>
  </si>
  <si>
    <t>AC-4914</t>
  </si>
  <si>
    <t>SKU005441</t>
  </si>
  <si>
    <t>LE-2957</t>
  </si>
  <si>
    <t>SKU005442</t>
  </si>
  <si>
    <t>HP-7652</t>
  </si>
  <si>
    <t>SKU005443</t>
  </si>
  <si>
    <t>HP-5732</t>
  </si>
  <si>
    <t>SKU005444</t>
  </si>
  <si>
    <t>LE-1615</t>
  </si>
  <si>
    <t>SKU005445</t>
  </si>
  <si>
    <t>AP-2632</t>
  </si>
  <si>
    <t>SKU005446</t>
  </si>
  <si>
    <t>AS-6248</t>
  </si>
  <si>
    <t>SKU005447</t>
  </si>
  <si>
    <t>AS-5900</t>
  </si>
  <si>
    <t>SKU005448</t>
  </si>
  <si>
    <t>AP-8285</t>
  </si>
  <si>
    <t>SKU005449</t>
  </si>
  <si>
    <t>DE-3426</t>
  </si>
  <si>
    <t>SKU005450</t>
  </si>
  <si>
    <t>AC-5748</t>
  </si>
  <si>
    <t>SKU005451</t>
  </si>
  <si>
    <t>AP-8926</t>
  </si>
  <si>
    <t>SKU005452</t>
  </si>
  <si>
    <t>AS-7401</t>
  </si>
  <si>
    <t>SKU005453</t>
  </si>
  <si>
    <t>AP-3548</t>
  </si>
  <si>
    <t>SKU005454</t>
  </si>
  <si>
    <t>SKU005455</t>
  </si>
  <si>
    <t>AP-3421</t>
  </si>
  <si>
    <t>SKU005456</t>
  </si>
  <si>
    <t>AS-5838</t>
  </si>
  <si>
    <t>SKU005457</t>
  </si>
  <si>
    <t>SKU005458</t>
  </si>
  <si>
    <t>DE-3304</t>
  </si>
  <si>
    <t>SKU005459</t>
  </si>
  <si>
    <t>AP-4271</t>
  </si>
  <si>
    <t>SKU005460</t>
  </si>
  <si>
    <t>HP-9868</t>
  </si>
  <si>
    <t>SKU005461</t>
  </si>
  <si>
    <t>HP-7706</t>
  </si>
  <si>
    <t>SKU005462</t>
  </si>
  <si>
    <t>DE-8063</t>
  </si>
  <si>
    <t>SKU005463</t>
  </si>
  <si>
    <t>AS-9912</t>
  </si>
  <si>
    <t>SKU005464</t>
  </si>
  <si>
    <t>SKU005465</t>
  </si>
  <si>
    <t>AS-5126</t>
  </si>
  <si>
    <t>SKU005466</t>
  </si>
  <si>
    <t>HP-7466</t>
  </si>
  <si>
    <t>SKU005467</t>
  </si>
  <si>
    <t>AS-5125</t>
  </si>
  <si>
    <t>SKU005468</t>
  </si>
  <si>
    <t>LE-2178</t>
  </si>
  <si>
    <t>SKU005469</t>
  </si>
  <si>
    <t>AP-1184</t>
  </si>
  <si>
    <t>SKU005470</t>
  </si>
  <si>
    <t>AC-5059</t>
  </si>
  <si>
    <t>SKU005471</t>
  </si>
  <si>
    <t>SKU005472</t>
  </si>
  <si>
    <t>HP-6185</t>
  </si>
  <si>
    <t>SKU005473</t>
  </si>
  <si>
    <t>AC-6162</t>
  </si>
  <si>
    <t>SKU005474</t>
  </si>
  <si>
    <t>AC-2362</t>
  </si>
  <si>
    <t>SKU005475</t>
  </si>
  <si>
    <t>AP-7164</t>
  </si>
  <si>
    <t>2025-12-13</t>
  </si>
  <si>
    <t>SKU005476</t>
  </si>
  <si>
    <t>AS-5547</t>
  </si>
  <si>
    <t>SKU005477</t>
  </si>
  <si>
    <t>AS-4413</t>
  </si>
  <si>
    <t>SKU005478</t>
  </si>
  <si>
    <t>LE-4958</t>
  </si>
  <si>
    <t>SKU005479</t>
  </si>
  <si>
    <t>SKU005480</t>
  </si>
  <si>
    <t>AC-6239</t>
  </si>
  <si>
    <t>SKU005481</t>
  </si>
  <si>
    <t>LE-3310</t>
  </si>
  <si>
    <t>SKU005482</t>
  </si>
  <si>
    <t>AS-4060</t>
  </si>
  <si>
    <t>SKU005483</t>
  </si>
  <si>
    <t>DE-8439</t>
  </si>
  <si>
    <t>SKU005484</t>
  </si>
  <si>
    <t>DE-2206</t>
  </si>
  <si>
    <t>SKU005485</t>
  </si>
  <si>
    <t>DE-5825</t>
  </si>
  <si>
    <t>SKU005486</t>
  </si>
  <si>
    <t>AC-5490</t>
  </si>
  <si>
    <t>2024-02-28</t>
  </si>
  <si>
    <t>SKU005487</t>
  </si>
  <si>
    <t>AC-1380</t>
  </si>
  <si>
    <t>SKU005488</t>
  </si>
  <si>
    <t>LE-4701</t>
  </si>
  <si>
    <t>SKU005489</t>
  </si>
  <si>
    <t>AC-8996</t>
  </si>
  <si>
    <t>SKU005490</t>
  </si>
  <si>
    <t>AS-4364</t>
  </si>
  <si>
    <t>SKU005491</t>
  </si>
  <si>
    <t>AP-9463</t>
  </si>
  <si>
    <t>SKU005492</t>
  </si>
  <si>
    <t>AP-2709</t>
  </si>
  <si>
    <t>SKU005493</t>
  </si>
  <si>
    <t>AC-3744</t>
  </si>
  <si>
    <t>SKU005494</t>
  </si>
  <si>
    <t>LE-6695</t>
  </si>
  <si>
    <t>SKU005495</t>
  </si>
  <si>
    <t>AP-8625</t>
  </si>
  <si>
    <t>2023-03-15</t>
  </si>
  <si>
    <t>SKU005496</t>
  </si>
  <si>
    <t>AP-4622</t>
  </si>
  <si>
    <t>2021-08-02</t>
  </si>
  <si>
    <t>SKU005497</t>
  </si>
  <si>
    <t>AP-7282</t>
  </si>
  <si>
    <t>SKU005498</t>
  </si>
  <si>
    <t>AC-9381</t>
  </si>
  <si>
    <t>SKU005499</t>
  </si>
  <si>
    <t>AC-7266</t>
  </si>
  <si>
    <t>SKU005500</t>
  </si>
  <si>
    <t>DE-8120</t>
  </si>
  <si>
    <t>SKU005501</t>
  </si>
  <si>
    <t>AC-9683</t>
  </si>
  <si>
    <t>SKU005502</t>
  </si>
  <si>
    <t>AC-1937</t>
  </si>
  <si>
    <t>SKU005503</t>
  </si>
  <si>
    <t>DE-2483</t>
  </si>
  <si>
    <t>SKU005504</t>
  </si>
  <si>
    <t>AP-6903</t>
  </si>
  <si>
    <t>SKU005505</t>
  </si>
  <si>
    <t>DE-6199</t>
  </si>
  <si>
    <t>SKU005506</t>
  </si>
  <si>
    <t>LE-7761</t>
  </si>
  <si>
    <t>SKU005507</t>
  </si>
  <si>
    <t>HP-4681</t>
  </si>
  <si>
    <t>SKU005508</t>
  </si>
  <si>
    <t>AC-8682</t>
  </si>
  <si>
    <t>SKU005509</t>
  </si>
  <si>
    <t>SKU005510</t>
  </si>
  <si>
    <t>HP-6355</t>
  </si>
  <si>
    <t>SKU005511</t>
  </si>
  <si>
    <t>AC-6610</t>
  </si>
  <si>
    <t>SKU005512</t>
  </si>
  <si>
    <t>DE-8038</t>
  </si>
  <si>
    <t>SKU005513</t>
  </si>
  <si>
    <t>AS-3597</t>
  </si>
  <si>
    <t>2024-12-16</t>
  </si>
  <si>
    <t>SKU005514</t>
  </si>
  <si>
    <t>AS-5276</t>
  </si>
  <si>
    <t>SKU005515</t>
  </si>
  <si>
    <t>LE-4842</t>
  </si>
  <si>
    <t>SKU005516</t>
  </si>
  <si>
    <t>AC-3850</t>
  </si>
  <si>
    <t>SKU005517</t>
  </si>
  <si>
    <t>AP-9717</t>
  </si>
  <si>
    <t>SKU005518</t>
  </si>
  <si>
    <t>AS-8183</t>
  </si>
  <si>
    <t>SKU005519</t>
  </si>
  <si>
    <t>DE-3587</t>
  </si>
  <si>
    <t>SKU005520</t>
  </si>
  <si>
    <t>AS-1431</t>
  </si>
  <si>
    <t>SKU005521</t>
  </si>
  <si>
    <t>HP-1990</t>
  </si>
  <si>
    <t>SKU005522</t>
  </si>
  <si>
    <t>HP-7135</t>
  </si>
  <si>
    <t>SKU005523</t>
  </si>
  <si>
    <t>AC-2790</t>
  </si>
  <si>
    <t>SKU005524</t>
  </si>
  <si>
    <t>SKU005525</t>
  </si>
  <si>
    <t>AS-4817</t>
  </si>
  <si>
    <t>2020-10-17</t>
  </si>
  <si>
    <t>SKU005526</t>
  </si>
  <si>
    <t>AP-1727</t>
  </si>
  <si>
    <t>SKU005527</t>
  </si>
  <si>
    <t>HP-4803</t>
  </si>
  <si>
    <t>SKU005528</t>
  </si>
  <si>
    <t>AP-3598</t>
  </si>
  <si>
    <t>SKU005529</t>
  </si>
  <si>
    <t>HP-8556</t>
  </si>
  <si>
    <t>SKU005530</t>
  </si>
  <si>
    <t>SKU005531</t>
  </si>
  <si>
    <t>AC-4800</t>
  </si>
  <si>
    <t>SKU005532</t>
  </si>
  <si>
    <t>AC-5936</t>
  </si>
  <si>
    <t>SKU005533</t>
  </si>
  <si>
    <t>SKU005534</t>
  </si>
  <si>
    <t>SKU005535</t>
  </si>
  <si>
    <t>AC-7782</t>
  </si>
  <si>
    <t>SKU005536</t>
  </si>
  <si>
    <t>AC-7188</t>
  </si>
  <si>
    <t>SKU005537</t>
  </si>
  <si>
    <t>DE-1159</t>
  </si>
  <si>
    <t>SKU005538</t>
  </si>
  <si>
    <t>HP-6940</t>
  </si>
  <si>
    <t>SKU005539</t>
  </si>
  <si>
    <t>AC-7215</t>
  </si>
  <si>
    <t>SKU005540</t>
  </si>
  <si>
    <t>LE-3782</t>
  </si>
  <si>
    <t>SKU005541</t>
  </si>
  <si>
    <t>AC-9672</t>
  </si>
  <si>
    <t>SKU005542</t>
  </si>
  <si>
    <t>HP-7690</t>
  </si>
  <si>
    <t>SKU005543</t>
  </si>
  <si>
    <t>DE-5036</t>
  </si>
  <si>
    <t>SKU005544</t>
  </si>
  <si>
    <t>LE-8909</t>
  </si>
  <si>
    <t>SKU005545</t>
  </si>
  <si>
    <t>DE-4297</t>
  </si>
  <si>
    <t>SKU005546</t>
  </si>
  <si>
    <t>AC-2123</t>
  </si>
  <si>
    <t>SKU005547</t>
  </si>
  <si>
    <t>HP-1245</t>
  </si>
  <si>
    <t>SKU005548</t>
  </si>
  <si>
    <t>AS-8439</t>
  </si>
  <si>
    <t>SKU005549</t>
  </si>
  <si>
    <t>AS-7128</t>
  </si>
  <si>
    <t>SKU005550</t>
  </si>
  <si>
    <t>AC-3254</t>
  </si>
  <si>
    <t>SKU005551</t>
  </si>
  <si>
    <t>AC-1020</t>
  </si>
  <si>
    <t>SKU005552</t>
  </si>
  <si>
    <t>HP-7884</t>
  </si>
  <si>
    <t>SKU005553</t>
  </si>
  <si>
    <t>AC-5575</t>
  </si>
  <si>
    <t>SKU005554</t>
  </si>
  <si>
    <t>LE-2390</t>
  </si>
  <si>
    <t>SKU005555</t>
  </si>
  <si>
    <t>AP-5886</t>
  </si>
  <si>
    <t>SKU005556</t>
  </si>
  <si>
    <t>DE-1153</t>
  </si>
  <si>
    <t>SKU005557</t>
  </si>
  <si>
    <t>AP-6644</t>
  </si>
  <si>
    <t>SKU005558</t>
  </si>
  <si>
    <t>LE-8985</t>
  </si>
  <si>
    <t>SKU005559</t>
  </si>
  <si>
    <t>AC-4073</t>
  </si>
  <si>
    <t>SKU005560</t>
  </si>
  <si>
    <t>LE-2070</t>
  </si>
  <si>
    <t>SKU005561</t>
  </si>
  <si>
    <t>SKU005562</t>
  </si>
  <si>
    <t>AS-1109</t>
  </si>
  <si>
    <t>SKU005563</t>
  </si>
  <si>
    <t>LE-6312</t>
  </si>
  <si>
    <t>SKU005564</t>
  </si>
  <si>
    <t>AP-9627</t>
  </si>
  <si>
    <t>SKU005565</t>
  </si>
  <si>
    <t>HP-2801</t>
  </si>
  <si>
    <t>SKU005566</t>
  </si>
  <si>
    <t>SKU005567</t>
  </si>
  <si>
    <t>AS-3437</t>
  </si>
  <si>
    <t>SKU005568</t>
  </si>
  <si>
    <t>HP-8451</t>
  </si>
  <si>
    <t>SKU005569</t>
  </si>
  <si>
    <t>AS-9063</t>
  </si>
  <si>
    <t>SKU005570</t>
  </si>
  <si>
    <t>AP-6426</t>
  </si>
  <si>
    <t>SKU005571</t>
  </si>
  <si>
    <t>DE-8699</t>
  </si>
  <si>
    <t>SKU005572</t>
  </si>
  <si>
    <t>AC-7330</t>
  </si>
  <si>
    <t>SKU005573</t>
  </si>
  <si>
    <t>DE-7369</t>
  </si>
  <si>
    <t>SKU005574</t>
  </si>
  <si>
    <t>DE-3551</t>
  </si>
  <si>
    <t>SKU005575</t>
  </si>
  <si>
    <t>AS-2954</t>
  </si>
  <si>
    <t>SKU005576</t>
  </si>
  <si>
    <t>HP-4537</t>
  </si>
  <si>
    <t>SKU005577</t>
  </si>
  <si>
    <t>AS-8380</t>
  </si>
  <si>
    <t>SKU005578</t>
  </si>
  <si>
    <t>LE-6287</t>
  </si>
  <si>
    <t>SKU005579</t>
  </si>
  <si>
    <t>SKU005580</t>
  </si>
  <si>
    <t>AS-4908</t>
  </si>
  <si>
    <t>SKU005581</t>
  </si>
  <si>
    <t>SKU005582</t>
  </si>
  <si>
    <t>AC-7179</t>
  </si>
  <si>
    <t>SKU005583</t>
  </si>
  <si>
    <t>SKU005584</t>
  </si>
  <si>
    <t>LE-7108</t>
  </si>
  <si>
    <t>SKU005585</t>
  </si>
  <si>
    <t>AP-1686</t>
  </si>
  <si>
    <t>SKU005586</t>
  </si>
  <si>
    <t>LE-4039</t>
  </si>
  <si>
    <t>2025-04-21</t>
  </si>
  <si>
    <t>SKU005587</t>
  </si>
  <si>
    <t>AP-2056</t>
  </si>
  <si>
    <t>2025-01-05</t>
  </si>
  <si>
    <t>SKU005588</t>
  </si>
  <si>
    <t>AP-1855</t>
  </si>
  <si>
    <t>SKU005589</t>
  </si>
  <si>
    <t>AS-6586</t>
  </si>
  <si>
    <t>SKU005590</t>
  </si>
  <si>
    <t>DE-9067</t>
  </si>
  <si>
    <t>SKU005591</t>
  </si>
  <si>
    <t>HP-4211</t>
  </si>
  <si>
    <t>SKU005592</t>
  </si>
  <si>
    <t>AS-4580</t>
  </si>
  <si>
    <t>SKU005593</t>
  </si>
  <si>
    <t>SKU005594</t>
  </si>
  <si>
    <t>SKU005595</t>
  </si>
  <si>
    <t>AP-8751</t>
  </si>
  <si>
    <t>SKU005596</t>
  </si>
  <si>
    <t>HP-2126</t>
  </si>
  <si>
    <t>SKU005597</t>
  </si>
  <si>
    <t>HP-9397</t>
  </si>
  <si>
    <t>2023-06-21</t>
  </si>
  <si>
    <t>SKU005598</t>
  </si>
  <si>
    <t>HP-9241</t>
  </si>
  <si>
    <t>SKU005599</t>
  </si>
  <si>
    <t>AP-7834</t>
  </si>
  <si>
    <t>SKU005600</t>
  </si>
  <si>
    <t>DE-3614</t>
  </si>
  <si>
    <t>2025-06-11</t>
  </si>
  <si>
    <t>SKU005601</t>
  </si>
  <si>
    <t>SKU005602</t>
  </si>
  <si>
    <t>AS-8249</t>
  </si>
  <si>
    <t>SKU005603</t>
  </si>
  <si>
    <t>LE-9326</t>
  </si>
  <si>
    <t>SKU005604</t>
  </si>
  <si>
    <t>AP-6569</t>
  </si>
  <si>
    <t>SKU005605</t>
  </si>
  <si>
    <t>AS-3892</t>
  </si>
  <si>
    <t>SKU005606</t>
  </si>
  <si>
    <t>AC-1117</t>
  </si>
  <si>
    <t>SKU005607</t>
  </si>
  <si>
    <t>AP-7679</t>
  </si>
  <si>
    <t>SKU005608</t>
  </si>
  <si>
    <t>LE-6671</t>
  </si>
  <si>
    <t>SKU005609</t>
  </si>
  <si>
    <t>HP-1246</t>
  </si>
  <si>
    <t>SKU005610</t>
  </si>
  <si>
    <t>HP-6703</t>
  </si>
  <si>
    <t>SKU005611</t>
  </si>
  <si>
    <t>DE-6398</t>
  </si>
  <si>
    <t>SKU005612</t>
  </si>
  <si>
    <t>AC-4962</t>
  </si>
  <si>
    <t>SKU005613</t>
  </si>
  <si>
    <t>AP-9354</t>
  </si>
  <si>
    <t>SKU005614</t>
  </si>
  <si>
    <t>AP-3674</t>
  </si>
  <si>
    <t>SKU005615</t>
  </si>
  <si>
    <t>AS-1666</t>
  </si>
  <si>
    <t>SKU005616</t>
  </si>
  <si>
    <t>DE-4913</t>
  </si>
  <si>
    <t>SKU005617</t>
  </si>
  <si>
    <t>DE-3805</t>
  </si>
  <si>
    <t>SKU005618</t>
  </si>
  <si>
    <t>AC-9223</t>
  </si>
  <si>
    <t>SKU005619</t>
  </si>
  <si>
    <t>AP-1713</t>
  </si>
  <si>
    <t>SKU005620</t>
  </si>
  <si>
    <t>HP-5318</t>
  </si>
  <si>
    <t>SKU005621</t>
  </si>
  <si>
    <t>SKU005622</t>
  </si>
  <si>
    <t>HP-2157</t>
  </si>
  <si>
    <t>SKU005623</t>
  </si>
  <si>
    <t>AC-1401</t>
  </si>
  <si>
    <t>SKU005624</t>
  </si>
  <si>
    <t>DE-7487</t>
  </si>
  <si>
    <t>SKU005625</t>
  </si>
  <si>
    <t>AC-6739</t>
  </si>
  <si>
    <t>SKU005626</t>
  </si>
  <si>
    <t>DE-1249</t>
  </si>
  <si>
    <t>SKU005627</t>
  </si>
  <si>
    <t>DE-1988</t>
  </si>
  <si>
    <t>SKU005628</t>
  </si>
  <si>
    <t>LE-2955</t>
  </si>
  <si>
    <t>SKU005629</t>
  </si>
  <si>
    <t>SKU005630</t>
  </si>
  <si>
    <t>LE-2698</t>
  </si>
  <si>
    <t>SKU005631</t>
  </si>
  <si>
    <t>LE-4427</t>
  </si>
  <si>
    <t>SKU005632</t>
  </si>
  <si>
    <t>AP-4575</t>
  </si>
  <si>
    <t>SKU005633</t>
  </si>
  <si>
    <t>DE-4851</t>
  </si>
  <si>
    <t>SKU005634</t>
  </si>
  <si>
    <t>AC-6336</t>
  </si>
  <si>
    <t>SKU005635</t>
  </si>
  <si>
    <t>HP-8299</t>
  </si>
  <si>
    <t>SKU005636</t>
  </si>
  <si>
    <t>LE-6719</t>
  </si>
  <si>
    <t>SKU005637</t>
  </si>
  <si>
    <t>HP-1199</t>
  </si>
  <si>
    <t>SKU005638</t>
  </si>
  <si>
    <t>LE-1323</t>
  </si>
  <si>
    <t>SKU005639</t>
  </si>
  <si>
    <t>LE-2656</t>
  </si>
  <si>
    <t>2024-06-09</t>
  </si>
  <si>
    <t>SKU005640</t>
  </si>
  <si>
    <t>AS-3030</t>
  </si>
  <si>
    <t>SKU005641</t>
  </si>
  <si>
    <t>SKU005642</t>
  </si>
  <si>
    <t>SKU005643</t>
  </si>
  <si>
    <t>AC-2340</t>
  </si>
  <si>
    <t>SKU005644</t>
  </si>
  <si>
    <t>AS-1435</t>
  </si>
  <si>
    <t>SKU005645</t>
  </si>
  <si>
    <t>AC-2509</t>
  </si>
  <si>
    <t>SKU005646</t>
  </si>
  <si>
    <t>SKU005647</t>
  </si>
  <si>
    <t>AP-3206</t>
  </si>
  <si>
    <t>SKU005648</t>
  </si>
  <si>
    <t>AS-7219</t>
  </si>
  <si>
    <t>SKU005649</t>
  </si>
  <si>
    <t>AC-6005</t>
  </si>
  <si>
    <t>SKU005650</t>
  </si>
  <si>
    <t>DE-6758</t>
  </si>
  <si>
    <t>SKU005651</t>
  </si>
  <si>
    <t>SKU005652</t>
  </si>
  <si>
    <t>AP-4771</t>
  </si>
  <si>
    <t>SKU005653</t>
  </si>
  <si>
    <t>AP-4161</t>
  </si>
  <si>
    <t>SKU005654</t>
  </si>
  <si>
    <t>AS-6342</t>
  </si>
  <si>
    <t>SKU005655</t>
  </si>
  <si>
    <t>DE-9832</t>
  </si>
  <si>
    <t>SKU005656</t>
  </si>
  <si>
    <t>AP-1531</t>
  </si>
  <si>
    <t>SKU005657</t>
  </si>
  <si>
    <t>AP-7311</t>
  </si>
  <si>
    <t>SKU005658</t>
  </si>
  <si>
    <t>DE-8889</t>
  </si>
  <si>
    <t>SKU005659</t>
  </si>
  <si>
    <t>AS-6405</t>
  </si>
  <si>
    <t>SKU005660</t>
  </si>
  <si>
    <t>AS-4752</t>
  </si>
  <si>
    <t>SKU005661</t>
  </si>
  <si>
    <t>AS-9280</t>
  </si>
  <si>
    <t>SKU005662</t>
  </si>
  <si>
    <t>AP-4845</t>
  </si>
  <si>
    <t>SKU005663</t>
  </si>
  <si>
    <t>DE-7149</t>
  </si>
  <si>
    <t>SKU005664</t>
  </si>
  <si>
    <t>AP-5047</t>
  </si>
  <si>
    <t>SKU005665</t>
  </si>
  <si>
    <t>LE-4804</t>
  </si>
  <si>
    <t>SKU005666</t>
  </si>
  <si>
    <t>SKU005667</t>
  </si>
  <si>
    <t>AP-1657</t>
  </si>
  <si>
    <t>SKU005668</t>
  </si>
  <si>
    <t>LE-3164</t>
  </si>
  <si>
    <t>SKU005669</t>
  </si>
  <si>
    <t>AC-6597</t>
  </si>
  <si>
    <t>SKU005670</t>
  </si>
  <si>
    <t>DE-2909</t>
  </si>
  <si>
    <t>2024-10-22</t>
  </si>
  <si>
    <t>SKU005671</t>
  </si>
  <si>
    <t>SKU005672</t>
  </si>
  <si>
    <t>HP-9442</t>
  </si>
  <si>
    <t>SKU005673</t>
  </si>
  <si>
    <t>AP-8610</t>
  </si>
  <si>
    <t>SKU005674</t>
  </si>
  <si>
    <t>2023-06-10</t>
  </si>
  <si>
    <t>SKU005675</t>
  </si>
  <si>
    <t>HP-4001</t>
  </si>
  <si>
    <t>SKU005676</t>
  </si>
  <si>
    <t>DE-5709</t>
  </si>
  <si>
    <t>SKU005677</t>
  </si>
  <si>
    <t>AP-1885</t>
  </si>
  <si>
    <t>SKU005678</t>
  </si>
  <si>
    <t>HP-6994</t>
  </si>
  <si>
    <t>SKU005679</t>
  </si>
  <si>
    <t>DE-2852</t>
  </si>
  <si>
    <t>SKU005680</t>
  </si>
  <si>
    <t>AP-3633</t>
  </si>
  <si>
    <t>SKU005681</t>
  </si>
  <si>
    <t>HP-5088</t>
  </si>
  <si>
    <t>SKU005682</t>
  </si>
  <si>
    <t>AC-8689</t>
  </si>
  <si>
    <t>SKU005683</t>
  </si>
  <si>
    <t>AC-4104</t>
  </si>
  <si>
    <t>SKU005684</t>
  </si>
  <si>
    <t>LE-7342</t>
  </si>
  <si>
    <t>SKU005685</t>
  </si>
  <si>
    <t>DE-5478</t>
  </si>
  <si>
    <t>SKU005686</t>
  </si>
  <si>
    <t>AS-8296</t>
  </si>
  <si>
    <t>SKU005687</t>
  </si>
  <si>
    <t>AP-1971</t>
  </si>
  <si>
    <t>SKU005688</t>
  </si>
  <si>
    <t>LE-9768</t>
  </si>
  <si>
    <t>SKU005689</t>
  </si>
  <si>
    <t>LE-2475</t>
  </si>
  <si>
    <t>2020-04-27</t>
  </si>
  <si>
    <t>SKU005690</t>
  </si>
  <si>
    <t>HP-8946</t>
  </si>
  <si>
    <t>SKU005691</t>
  </si>
  <si>
    <t>AP-4035</t>
  </si>
  <si>
    <t>SKU005692</t>
  </si>
  <si>
    <t>AP-3020</t>
  </si>
  <si>
    <t>SKU005693</t>
  </si>
  <si>
    <t>AC-1240</t>
  </si>
  <si>
    <t>SKU005694</t>
  </si>
  <si>
    <t>AS-1878</t>
  </si>
  <si>
    <t>SKU005695</t>
  </si>
  <si>
    <t>AP-6638</t>
  </si>
  <si>
    <t>SKU005696</t>
  </si>
  <si>
    <t>DE-7621</t>
  </si>
  <si>
    <t>SKU005697</t>
  </si>
  <si>
    <t>SKU005698</t>
  </si>
  <si>
    <t>DE-7835</t>
  </si>
  <si>
    <t>SKU005699</t>
  </si>
  <si>
    <t>DE-9932</t>
  </si>
  <si>
    <t>SKU005700</t>
  </si>
  <si>
    <t>SKU005701</t>
  </si>
  <si>
    <t>AP-2162</t>
  </si>
  <si>
    <t>SKU005702</t>
  </si>
  <si>
    <t>LE-9910</t>
  </si>
  <si>
    <t>SKU005703</t>
  </si>
  <si>
    <t>AP-9491</t>
  </si>
  <si>
    <t>SKU005704</t>
  </si>
  <si>
    <t>AC-3603</t>
  </si>
  <si>
    <t>SKU005705</t>
  </si>
  <si>
    <t>LE-8502</t>
  </si>
  <si>
    <t>SKU005706</t>
  </si>
  <si>
    <t>SKU005707</t>
  </si>
  <si>
    <t>AC-2270</t>
  </si>
  <si>
    <t>SKU005708</t>
  </si>
  <si>
    <t>AP-9390</t>
  </si>
  <si>
    <t>SKU005709</t>
  </si>
  <si>
    <t>AC-1131</t>
  </si>
  <si>
    <t>2022-07-21</t>
  </si>
  <si>
    <t>SKU005710</t>
  </si>
  <si>
    <t>LE-3161</t>
  </si>
  <si>
    <t>SKU005711</t>
  </si>
  <si>
    <t>HP-2615</t>
  </si>
  <si>
    <t>SKU005712</t>
  </si>
  <si>
    <t>SKU005713</t>
  </si>
  <si>
    <t>SKU005714</t>
  </si>
  <si>
    <t>AC-9399</t>
  </si>
  <si>
    <t>SKU005715</t>
  </si>
  <si>
    <t>AC-3665</t>
  </si>
  <si>
    <t>SKU005716</t>
  </si>
  <si>
    <t>DE-4917</t>
  </si>
  <si>
    <t>SKU005717</t>
  </si>
  <si>
    <t>AS-3879</t>
  </si>
  <si>
    <t>SKU005718</t>
  </si>
  <si>
    <t>AC-3617</t>
  </si>
  <si>
    <t>SKU005719</t>
  </si>
  <si>
    <t>AS-1326</t>
  </si>
  <si>
    <t>SKU005720</t>
  </si>
  <si>
    <t>AC-5057</t>
  </si>
  <si>
    <t>SKU005721</t>
  </si>
  <si>
    <t>HP-8224</t>
  </si>
  <si>
    <t>SKU005722</t>
  </si>
  <si>
    <t>AS-4482</t>
  </si>
  <si>
    <t>SKU005723</t>
  </si>
  <si>
    <t>AS-5001</t>
  </si>
  <si>
    <t>2025-01-28</t>
  </si>
  <si>
    <t>SKU005724</t>
  </si>
  <si>
    <t>AS-8536</t>
  </si>
  <si>
    <t>SKU005725</t>
  </si>
  <si>
    <t>HP-8354</t>
  </si>
  <si>
    <t>SKU005726</t>
  </si>
  <si>
    <t>AC-9882</t>
  </si>
  <si>
    <t>SKU005727</t>
  </si>
  <si>
    <t>SKU005728</t>
  </si>
  <si>
    <t>LE-3454</t>
  </si>
  <si>
    <t>SKU005729</t>
  </si>
  <si>
    <t>AP-3702</t>
  </si>
  <si>
    <t>SKU005730</t>
  </si>
  <si>
    <t>DE-1196</t>
  </si>
  <si>
    <t>SKU005731</t>
  </si>
  <si>
    <t>DE-1673</t>
  </si>
  <si>
    <t>SKU005732</t>
  </si>
  <si>
    <t>DE-9609</t>
  </si>
  <si>
    <t>SKU005733</t>
  </si>
  <si>
    <t>SKU005734</t>
  </si>
  <si>
    <t>DE-9644</t>
  </si>
  <si>
    <t>SKU005735</t>
  </si>
  <si>
    <t>HP-5646</t>
  </si>
  <si>
    <t>SKU005736</t>
  </si>
  <si>
    <t>LE-1091</t>
  </si>
  <si>
    <t>SKU005737</t>
  </si>
  <si>
    <t>AP-9475</t>
  </si>
  <si>
    <t>SKU005738</t>
  </si>
  <si>
    <t>DE-7272</t>
  </si>
  <si>
    <t>SKU005739</t>
  </si>
  <si>
    <t>AP-9150</t>
  </si>
  <si>
    <t>SKU005740</t>
  </si>
  <si>
    <t>DE-2541</t>
  </si>
  <si>
    <t>SKU005741</t>
  </si>
  <si>
    <t>SKU005742</t>
  </si>
  <si>
    <t>LE-4534</t>
  </si>
  <si>
    <t>SKU005743</t>
  </si>
  <si>
    <t>DE-3839</t>
  </si>
  <si>
    <t>SKU005744</t>
  </si>
  <si>
    <t>AS-9908</t>
  </si>
  <si>
    <t>SKU005745</t>
  </si>
  <si>
    <t>LE-6992</t>
  </si>
  <si>
    <t>SKU005746</t>
  </si>
  <si>
    <t>AS-9432</t>
  </si>
  <si>
    <t>SKU005747</t>
  </si>
  <si>
    <t>SKU005748</t>
  </si>
  <si>
    <t>AP-2107</t>
  </si>
  <si>
    <t>SKU005749</t>
  </si>
  <si>
    <t>AP-6616</t>
  </si>
  <si>
    <t>SKU005750</t>
  </si>
  <si>
    <t>2021-07-16</t>
  </si>
  <si>
    <t>SKU005751</t>
  </si>
  <si>
    <t>SKU005752</t>
  </si>
  <si>
    <t>2022-08-11</t>
  </si>
  <si>
    <t>SKU005753</t>
  </si>
  <si>
    <t>AC-6606</t>
  </si>
  <si>
    <t>SKU005754</t>
  </si>
  <si>
    <t>DE-2262</t>
  </si>
  <si>
    <t>SKU005755</t>
  </si>
  <si>
    <t>AS-9228</t>
  </si>
  <si>
    <t>SKU005756</t>
  </si>
  <si>
    <t>SKU005757</t>
  </si>
  <si>
    <t>AC-1528</t>
  </si>
  <si>
    <t>SKU005758</t>
  </si>
  <si>
    <t>AS-8545</t>
  </si>
  <si>
    <t>SKU005759</t>
  </si>
  <si>
    <t>LE-2967</t>
  </si>
  <si>
    <t>SKU005760</t>
  </si>
  <si>
    <t>AC-7152</t>
  </si>
  <si>
    <t>2024-11-26</t>
  </si>
  <si>
    <t>SKU005761</t>
  </si>
  <si>
    <t>DE-4250</t>
  </si>
  <si>
    <t>SKU005762</t>
  </si>
  <si>
    <t>LE-5130</t>
  </si>
  <si>
    <t>SKU005763</t>
  </si>
  <si>
    <t>AP-2067</t>
  </si>
  <si>
    <t>SKU005764</t>
  </si>
  <si>
    <t>AP-4943</t>
  </si>
  <si>
    <t>SKU005765</t>
  </si>
  <si>
    <t>LE-9857</t>
  </si>
  <si>
    <t>SKU005766</t>
  </si>
  <si>
    <t>HP-3145</t>
  </si>
  <si>
    <t>SKU005767</t>
  </si>
  <si>
    <t>AC-8774</t>
  </si>
  <si>
    <t>SKU005768</t>
  </si>
  <si>
    <t>HP-3542</t>
  </si>
  <si>
    <t>SKU005769</t>
  </si>
  <si>
    <t>AC-7759</t>
  </si>
  <si>
    <t>SKU005770</t>
  </si>
  <si>
    <t>HP-5191</t>
  </si>
  <si>
    <t>SKU005771</t>
  </si>
  <si>
    <t>AS-5805</t>
  </si>
  <si>
    <t>SKU005772</t>
  </si>
  <si>
    <t>DE-5459</t>
  </si>
  <si>
    <t>2021-09-29</t>
  </si>
  <si>
    <t>SKU005773</t>
  </si>
  <si>
    <t>DE-4205</t>
  </si>
  <si>
    <t>SKU005774</t>
  </si>
  <si>
    <t>SKU005775</t>
  </si>
  <si>
    <t>AC-4691</t>
  </si>
  <si>
    <t>SKU005776</t>
  </si>
  <si>
    <t>LE-6633</t>
  </si>
  <si>
    <t>SKU005777</t>
  </si>
  <si>
    <t>HP-2176</t>
  </si>
  <si>
    <t>SKU005778</t>
  </si>
  <si>
    <t>HP-2291</t>
  </si>
  <si>
    <t>SKU005779</t>
  </si>
  <si>
    <t>AS-2595</t>
  </si>
  <si>
    <t>SKU005780</t>
  </si>
  <si>
    <t>HP-1570</t>
  </si>
  <si>
    <t>2023-05-30</t>
  </si>
  <si>
    <t>SKU005781</t>
  </si>
  <si>
    <t>AC-7581</t>
  </si>
  <si>
    <t>SKU005782</t>
  </si>
  <si>
    <t>DE-6387</t>
  </si>
  <si>
    <t>2024-10-20</t>
  </si>
  <si>
    <t>SKU005783</t>
  </si>
  <si>
    <t>AP-1385</t>
  </si>
  <si>
    <t>SKU005784</t>
  </si>
  <si>
    <t>AC-1093</t>
  </si>
  <si>
    <t>SKU005785</t>
  </si>
  <si>
    <t>AP-9499</t>
  </si>
  <si>
    <t>SKU005786</t>
  </si>
  <si>
    <t>AC-1756</t>
  </si>
  <si>
    <t>SKU005787</t>
  </si>
  <si>
    <t>AP-5523</t>
  </si>
  <si>
    <t>SKU005788</t>
  </si>
  <si>
    <t>AS-8361</t>
  </si>
  <si>
    <t>SKU005789</t>
  </si>
  <si>
    <t>DE-8128</t>
  </si>
  <si>
    <t>SKU005790</t>
  </si>
  <si>
    <t>AS-9692</t>
  </si>
  <si>
    <t>SKU005791</t>
  </si>
  <si>
    <t>HP-4516</t>
  </si>
  <si>
    <t>SKU005792</t>
  </si>
  <si>
    <t>AP-3097</t>
  </si>
  <si>
    <t>SKU005793</t>
  </si>
  <si>
    <t>AC-9150</t>
  </si>
  <si>
    <t>SKU005794</t>
  </si>
  <si>
    <t>AC-4395</t>
  </si>
  <si>
    <t>SKU005795</t>
  </si>
  <si>
    <t>AC-3195</t>
  </si>
  <si>
    <t>SKU005796</t>
  </si>
  <si>
    <t>AS-9805</t>
  </si>
  <si>
    <t>SKU005797</t>
  </si>
  <si>
    <t>DE-2040</t>
  </si>
  <si>
    <t>SKU005798</t>
  </si>
  <si>
    <t>AC-9282</t>
  </si>
  <si>
    <t>SKU005799</t>
  </si>
  <si>
    <t>AS-4087</t>
  </si>
  <si>
    <t>SKU005800</t>
  </si>
  <si>
    <t>AP-4137</t>
  </si>
  <si>
    <t>SKU005801</t>
  </si>
  <si>
    <t>SKU005802</t>
  </si>
  <si>
    <t>HP-5144</t>
  </si>
  <si>
    <t>SKU005803</t>
  </si>
  <si>
    <t>AP-8619</t>
  </si>
  <si>
    <t>SKU005804</t>
  </si>
  <si>
    <t>LE-9092</t>
  </si>
  <si>
    <t>SKU005805</t>
  </si>
  <si>
    <t>HP-1309</t>
  </si>
  <si>
    <t>SKU005806</t>
  </si>
  <si>
    <t>LE-8980</t>
  </si>
  <si>
    <t>SKU005807</t>
  </si>
  <si>
    <t>HP-2330</t>
  </si>
  <si>
    <t>SKU005808</t>
  </si>
  <si>
    <t>SKU005809</t>
  </si>
  <si>
    <t>SKU005810</t>
  </si>
  <si>
    <t>AS-2994</t>
  </si>
  <si>
    <t>SKU005811</t>
  </si>
  <si>
    <t>AS-1023</t>
  </si>
  <si>
    <t>SKU005812</t>
  </si>
  <si>
    <t>LE-1033</t>
  </si>
  <si>
    <t>SKU005813</t>
  </si>
  <si>
    <t>LE-7499</t>
  </si>
  <si>
    <t>SKU005814</t>
  </si>
  <si>
    <t>AP-2266</t>
  </si>
  <si>
    <t>SKU005815</t>
  </si>
  <si>
    <t>LE-9081</t>
  </si>
  <si>
    <t>SKU005816</t>
  </si>
  <si>
    <t>AP-1586</t>
  </si>
  <si>
    <t>SKU005817</t>
  </si>
  <si>
    <t>LE-5577</t>
  </si>
  <si>
    <t>SKU005818</t>
  </si>
  <si>
    <t>AC-7969</t>
  </si>
  <si>
    <t>SKU005819</t>
  </si>
  <si>
    <t>AC-8423</t>
  </si>
  <si>
    <t>SKU005820</t>
  </si>
  <si>
    <t>DE-8777</t>
  </si>
  <si>
    <t>SKU005821</t>
  </si>
  <si>
    <t>AS-6229</t>
  </si>
  <si>
    <t>SKU005822</t>
  </si>
  <si>
    <t>AS-6893</t>
  </si>
  <si>
    <t>SKU005823</t>
  </si>
  <si>
    <t>HP-5560</t>
  </si>
  <si>
    <t>SKU005824</t>
  </si>
  <si>
    <t>AC-8878</t>
  </si>
  <si>
    <t>SKU005825</t>
  </si>
  <si>
    <t>AS-6003</t>
  </si>
  <si>
    <t>SKU005826</t>
  </si>
  <si>
    <t>SKU005827</t>
  </si>
  <si>
    <t>LE-9895</t>
  </si>
  <si>
    <t>SKU005828</t>
  </si>
  <si>
    <t>DE-7403</t>
  </si>
  <si>
    <t>SKU005829</t>
  </si>
  <si>
    <t>AP-8792</t>
  </si>
  <si>
    <t>SKU005830</t>
  </si>
  <si>
    <t>LE-7424</t>
  </si>
  <si>
    <t>SKU005831</t>
  </si>
  <si>
    <t>LE-3172</t>
  </si>
  <si>
    <t>SKU005832</t>
  </si>
  <si>
    <t>AS-5912</t>
  </si>
  <si>
    <t>SKU005833</t>
  </si>
  <si>
    <t>AS-3290</t>
  </si>
  <si>
    <t>SKU005834</t>
  </si>
  <si>
    <t>AP-5595</t>
  </si>
  <si>
    <t>SKU005835</t>
  </si>
  <si>
    <t>AS-5899</t>
  </si>
  <si>
    <t>SKU005836</t>
  </si>
  <si>
    <t>AC-7307</t>
  </si>
  <si>
    <t>SKU005837</t>
  </si>
  <si>
    <t>DE-9323</t>
  </si>
  <si>
    <t>SKU005838</t>
  </si>
  <si>
    <t>AS-5012</t>
  </si>
  <si>
    <t>SKU005839</t>
  </si>
  <si>
    <t>SKU005840</t>
  </si>
  <si>
    <t>LE-7135</t>
  </si>
  <si>
    <t>SKU005841</t>
  </si>
  <si>
    <t>LE-3015</t>
  </si>
  <si>
    <t>SKU005842</t>
  </si>
  <si>
    <t>LE-8811</t>
  </si>
  <si>
    <t>SKU005843</t>
  </si>
  <si>
    <t>AS-3252</t>
  </si>
  <si>
    <t>SKU005844</t>
  </si>
  <si>
    <t>AP-3183</t>
  </si>
  <si>
    <t>SKU005845</t>
  </si>
  <si>
    <t>SKU005846</t>
  </si>
  <si>
    <t>HP-3656</t>
  </si>
  <si>
    <t>SKU005847</t>
  </si>
  <si>
    <t>AP-8488</t>
  </si>
  <si>
    <t>SKU005848</t>
  </si>
  <si>
    <t>HP-9955</t>
  </si>
  <si>
    <t>SKU005849</t>
  </si>
  <si>
    <t>AC-9592</t>
  </si>
  <si>
    <t>2020-08-10</t>
  </si>
  <si>
    <t>SKU005850</t>
  </si>
  <si>
    <t>HP-5108</t>
  </si>
  <si>
    <t>SKU005851</t>
  </si>
  <si>
    <t>LE-5705</t>
  </si>
  <si>
    <t>SKU005852</t>
  </si>
  <si>
    <t>HP-3238</t>
  </si>
  <si>
    <t>SKU005853</t>
  </si>
  <si>
    <t>SKU005854</t>
  </si>
  <si>
    <t>DE-1257</t>
  </si>
  <si>
    <t>SKU005855</t>
  </si>
  <si>
    <t>AC-9434</t>
  </si>
  <si>
    <t>SKU005856</t>
  </si>
  <si>
    <t>AC-1616</t>
  </si>
  <si>
    <t>SKU005857</t>
  </si>
  <si>
    <t>AS-7054</t>
  </si>
  <si>
    <t>SKU005858</t>
  </si>
  <si>
    <t>LE-7368</t>
  </si>
  <si>
    <t>SKU005859</t>
  </si>
  <si>
    <t>AC-1034</t>
  </si>
  <si>
    <t>SKU005860</t>
  </si>
  <si>
    <t>HP-2474</t>
  </si>
  <si>
    <t>SKU005861</t>
  </si>
  <si>
    <t>HP-8371</t>
  </si>
  <si>
    <t>2022-03-06</t>
  </si>
  <si>
    <t>SKU005862</t>
  </si>
  <si>
    <t>DE-3820</t>
  </si>
  <si>
    <t>SKU005863</t>
  </si>
  <si>
    <t>AS-6815</t>
  </si>
  <si>
    <t>SKU005864</t>
  </si>
  <si>
    <t>LE-5371</t>
  </si>
  <si>
    <t>SKU005865</t>
  </si>
  <si>
    <t>AP-4353</t>
  </si>
  <si>
    <t>SKU005866</t>
  </si>
  <si>
    <t>AC-6099</t>
  </si>
  <si>
    <t>SKU005867</t>
  </si>
  <si>
    <t>LE-1512</t>
  </si>
  <si>
    <t>SKU005868</t>
  </si>
  <si>
    <t>AP-7050</t>
  </si>
  <si>
    <t>SKU005869</t>
  </si>
  <si>
    <t>DE-4414</t>
  </si>
  <si>
    <t>SKU005870</t>
  </si>
  <si>
    <t>HP-8310</t>
  </si>
  <si>
    <t>SKU005871</t>
  </si>
  <si>
    <t>SKU005872</t>
  </si>
  <si>
    <t>AS-5684</t>
  </si>
  <si>
    <t>SKU005873</t>
  </si>
  <si>
    <t>LE-6774</t>
  </si>
  <si>
    <t>SKU005874</t>
  </si>
  <si>
    <t>AC-3512</t>
  </si>
  <si>
    <t>SKU005875</t>
  </si>
  <si>
    <t>DE-5909</t>
  </si>
  <si>
    <t>SKU005876</t>
  </si>
  <si>
    <t>AC-3770</t>
  </si>
  <si>
    <t>SKU005877</t>
  </si>
  <si>
    <t>AS-8508</t>
  </si>
  <si>
    <t>2020-01-30</t>
  </si>
  <si>
    <t>SKU005878</t>
  </si>
  <si>
    <t>AP-3104</t>
  </si>
  <si>
    <t>SKU005879</t>
  </si>
  <si>
    <t>AC-2868</t>
  </si>
  <si>
    <t>SKU005880</t>
  </si>
  <si>
    <t>LE-3256</t>
  </si>
  <si>
    <t>SKU005881</t>
  </si>
  <si>
    <t>LE-7295</t>
  </si>
  <si>
    <t>SKU005882</t>
  </si>
  <si>
    <t>DE-9806</t>
  </si>
  <si>
    <t>SKU005883</t>
  </si>
  <si>
    <t>SKU005884</t>
  </si>
  <si>
    <t>AP-9355</t>
  </si>
  <si>
    <t>SKU005885</t>
  </si>
  <si>
    <t>DE-8507</t>
  </si>
  <si>
    <t>SKU005886</t>
  </si>
  <si>
    <t>SKU005887</t>
  </si>
  <si>
    <t>LE-7560</t>
  </si>
  <si>
    <t>SKU005888</t>
  </si>
  <si>
    <t>LE-4007</t>
  </si>
  <si>
    <t>SKU005889</t>
  </si>
  <si>
    <t>AP-7469</t>
  </si>
  <si>
    <t>SKU005890</t>
  </si>
  <si>
    <t>HP-9036</t>
  </si>
  <si>
    <t>SKU005891</t>
  </si>
  <si>
    <t>SKU005892</t>
  </si>
  <si>
    <t>AC-8455</t>
  </si>
  <si>
    <t>SKU005893</t>
  </si>
  <si>
    <t>AS-2914</t>
  </si>
  <si>
    <t>SKU005894</t>
  </si>
  <si>
    <t>LE-8656</t>
  </si>
  <si>
    <t>SKU005895</t>
  </si>
  <si>
    <t>HP-4221</t>
  </si>
  <si>
    <t>SKU005896</t>
  </si>
  <si>
    <t>LE-9182</t>
  </si>
  <si>
    <t>SKU005897</t>
  </si>
  <si>
    <t>HP-2040</t>
  </si>
  <si>
    <t>SKU005898</t>
  </si>
  <si>
    <t>HP-6306</t>
  </si>
  <si>
    <t>SKU005899</t>
  </si>
  <si>
    <t>SKU005900</t>
  </si>
  <si>
    <t>HP-9020</t>
  </si>
  <si>
    <t>SKU005901</t>
  </si>
  <si>
    <t>DE-7081</t>
  </si>
  <si>
    <t>SKU005902</t>
  </si>
  <si>
    <t>AP-5878</t>
  </si>
  <si>
    <t>SKU005903</t>
  </si>
  <si>
    <t>LE-7472</t>
  </si>
  <si>
    <t>SKU005904</t>
  </si>
  <si>
    <t>DE-7010</t>
  </si>
  <si>
    <t>SKU005905</t>
  </si>
  <si>
    <t>DE-2543</t>
  </si>
  <si>
    <t>SKU005906</t>
  </si>
  <si>
    <t>AP-7309</t>
  </si>
  <si>
    <t>SKU005907</t>
  </si>
  <si>
    <t>AC-4213</t>
  </si>
  <si>
    <t>SKU005908</t>
  </si>
  <si>
    <t>DE-8944</t>
  </si>
  <si>
    <t>SKU005909</t>
  </si>
  <si>
    <t>AP-8367</t>
  </si>
  <si>
    <t>SKU005910</t>
  </si>
  <si>
    <t>AS-3392</t>
  </si>
  <si>
    <t>SKU005911</t>
  </si>
  <si>
    <t>AP-9007</t>
  </si>
  <si>
    <t>SKU005912</t>
  </si>
  <si>
    <t>AP-8763</t>
  </si>
  <si>
    <t>SKU005913</t>
  </si>
  <si>
    <t>HP-6504</t>
  </si>
  <si>
    <t>SKU005914</t>
  </si>
  <si>
    <t>SKU005915</t>
  </si>
  <si>
    <t>LE-3301</t>
  </si>
  <si>
    <t>SKU005916</t>
  </si>
  <si>
    <t>AP-6303</t>
  </si>
  <si>
    <t>SKU005917</t>
  </si>
  <si>
    <t>AS-7900</t>
  </si>
  <si>
    <t>SKU005918</t>
  </si>
  <si>
    <t>AC-6254</t>
  </si>
  <si>
    <t>SKU005919</t>
  </si>
  <si>
    <t>SKU005920</t>
  </si>
  <si>
    <t>SKU005921</t>
  </si>
  <si>
    <t>AC-8764</t>
  </si>
  <si>
    <t>SKU005922</t>
  </si>
  <si>
    <t>HP-5302</t>
  </si>
  <si>
    <t>SKU005923</t>
  </si>
  <si>
    <t>AP-8866</t>
  </si>
  <si>
    <t>SKU005924</t>
  </si>
  <si>
    <t>SKU005925</t>
  </si>
  <si>
    <t>LE-6590</t>
  </si>
  <si>
    <t>SKU005926</t>
  </si>
  <si>
    <t>HP-3613</t>
  </si>
  <si>
    <t>2023-10-22</t>
  </si>
  <si>
    <t>SKU005927</t>
  </si>
  <si>
    <t>AP-2168</t>
  </si>
  <si>
    <t>SKU005928</t>
  </si>
  <si>
    <t>AC-4582</t>
  </si>
  <si>
    <t>SKU005929</t>
  </si>
  <si>
    <t>HP-2987</t>
  </si>
  <si>
    <t>SKU005930</t>
  </si>
  <si>
    <t>HP-5118</t>
  </si>
  <si>
    <t>SKU005931</t>
  </si>
  <si>
    <t>SKU005932</t>
  </si>
  <si>
    <t>SKU005933</t>
  </si>
  <si>
    <t>HP-4155</t>
  </si>
  <si>
    <t>SKU005934</t>
  </si>
  <si>
    <t>DE-1000</t>
  </si>
  <si>
    <t>SKU005935</t>
  </si>
  <si>
    <t>AC-6938</t>
  </si>
  <si>
    <t>SKU005936</t>
  </si>
  <si>
    <t>DE-9990</t>
  </si>
  <si>
    <t>SKU005937</t>
  </si>
  <si>
    <t>LE-3790</t>
  </si>
  <si>
    <t>SKU005938</t>
  </si>
  <si>
    <t>LE-8630</t>
  </si>
  <si>
    <t>2021-12-31</t>
  </si>
  <si>
    <t>SKU005939</t>
  </si>
  <si>
    <t>DE-4570</t>
  </si>
  <si>
    <t>SKU005940</t>
  </si>
  <si>
    <t>AP-2438</t>
  </si>
  <si>
    <t>SKU005941</t>
  </si>
  <si>
    <t>AS-7438</t>
  </si>
  <si>
    <t>SKU005942</t>
  </si>
  <si>
    <t>AC-3447</t>
  </si>
  <si>
    <t>2024-05-24</t>
  </si>
  <si>
    <t>SKU005943</t>
  </si>
  <si>
    <t>DE-7619</t>
  </si>
  <si>
    <t>SKU005944</t>
  </si>
  <si>
    <t>HP-1647</t>
  </si>
  <si>
    <t>SKU005945</t>
  </si>
  <si>
    <t>AS-8467</t>
  </si>
  <si>
    <t>SKU005946</t>
  </si>
  <si>
    <t>AC-8057</t>
  </si>
  <si>
    <t>SKU005947</t>
  </si>
  <si>
    <t>LE-3394</t>
  </si>
  <si>
    <t>SKU005948</t>
  </si>
  <si>
    <t>SKU005949</t>
  </si>
  <si>
    <t>AS-6490</t>
  </si>
  <si>
    <t>SKU005950</t>
  </si>
  <si>
    <t>LE-6769</t>
  </si>
  <si>
    <t>SKU005951</t>
  </si>
  <si>
    <t>2023-12-19</t>
  </si>
  <si>
    <t>SKU005952</t>
  </si>
  <si>
    <t>AS-5851</t>
  </si>
  <si>
    <t>SKU005953</t>
  </si>
  <si>
    <t>DE-8885</t>
  </si>
  <si>
    <t>SKU005954</t>
  </si>
  <si>
    <t>LE-9988</t>
  </si>
  <si>
    <t>SKU005955</t>
  </si>
  <si>
    <t>DE-5686</t>
  </si>
  <si>
    <t>SKU005956</t>
  </si>
  <si>
    <t>LE-3953</t>
  </si>
  <si>
    <t>SKU005957</t>
  </si>
  <si>
    <t>AC-9186</t>
  </si>
  <si>
    <t>SKU005958</t>
  </si>
  <si>
    <t>HP-9194</t>
  </si>
  <si>
    <t>SKU005959</t>
  </si>
  <si>
    <t>DE-1034</t>
  </si>
  <si>
    <t>SKU005960</t>
  </si>
  <si>
    <t>LE-6104</t>
  </si>
  <si>
    <t>SKU005961</t>
  </si>
  <si>
    <t>AC-3674</t>
  </si>
  <si>
    <t>SKU005962</t>
  </si>
  <si>
    <t>HP-4623</t>
  </si>
  <si>
    <t>SKU005963</t>
  </si>
  <si>
    <t>SKU005964</t>
  </si>
  <si>
    <t>SKU005965</t>
  </si>
  <si>
    <t>AC-7649</t>
  </si>
  <si>
    <t>2024-11-07</t>
  </si>
  <si>
    <t>SKU005966</t>
  </si>
  <si>
    <t>AC-7678</t>
  </si>
  <si>
    <t>SKU005967</t>
  </si>
  <si>
    <t>AC-9800</t>
  </si>
  <si>
    <t>SKU005968</t>
  </si>
  <si>
    <t>AS-1650</t>
  </si>
  <si>
    <t>SKU005969</t>
  </si>
  <si>
    <t>LE-7224</t>
  </si>
  <si>
    <t>SKU005970</t>
  </si>
  <si>
    <t>AC-1573</t>
  </si>
  <si>
    <t>SKU005971</t>
  </si>
  <si>
    <t>DE-3683</t>
  </si>
  <si>
    <t>SKU005972</t>
  </si>
  <si>
    <t>HP-7002</t>
  </si>
  <si>
    <t>SKU005973</t>
  </si>
  <si>
    <t>AC-5048</t>
  </si>
  <si>
    <t>SKU005974</t>
  </si>
  <si>
    <t>HP-9237</t>
  </si>
  <si>
    <t>2025-04-04</t>
  </si>
  <si>
    <t>SKU005975</t>
  </si>
  <si>
    <t>AC-7752</t>
  </si>
  <si>
    <t>SKU005976</t>
  </si>
  <si>
    <t>AP-7994</t>
  </si>
  <si>
    <t>SKU005977</t>
  </si>
  <si>
    <t>AP-9796</t>
  </si>
  <si>
    <t>SKU005978</t>
  </si>
  <si>
    <t>AP-1970</t>
  </si>
  <si>
    <t>SKU005979</t>
  </si>
  <si>
    <t>HP-5800</t>
  </si>
  <si>
    <t>SKU005980</t>
  </si>
  <si>
    <t>HP-7367</t>
  </si>
  <si>
    <t>SKU005981</t>
  </si>
  <si>
    <t>DE-3493</t>
  </si>
  <si>
    <t>SKU005982</t>
  </si>
  <si>
    <t>AC-6628</t>
  </si>
  <si>
    <t>SKU005983</t>
  </si>
  <si>
    <t>AS-1641</t>
  </si>
  <si>
    <t>SKU005984</t>
  </si>
  <si>
    <t>HP-5829</t>
  </si>
  <si>
    <t>SKU005985</t>
  </si>
  <si>
    <t>AS-1458</t>
  </si>
  <si>
    <t>SKU005986</t>
  </si>
  <si>
    <t>AC-2402</t>
  </si>
  <si>
    <t>SKU005987</t>
  </si>
  <si>
    <t>DE-7214</t>
  </si>
  <si>
    <t>SKU005988</t>
  </si>
  <si>
    <t>AS-7505</t>
  </si>
  <si>
    <t>SKU005989</t>
  </si>
  <si>
    <t>DE-1425</t>
  </si>
  <si>
    <t>SKU005990</t>
  </si>
  <si>
    <t>AP-1459</t>
  </si>
  <si>
    <t>SKU005991</t>
  </si>
  <si>
    <t>HP-8935</t>
  </si>
  <si>
    <t>SKU005992</t>
  </si>
  <si>
    <t>AP-7360</t>
  </si>
  <si>
    <t>SKU005993</t>
  </si>
  <si>
    <t>AS-1742</t>
  </si>
  <si>
    <t>SKU005994</t>
  </si>
  <si>
    <t>DE-2831</t>
  </si>
  <si>
    <t>SKU005995</t>
  </si>
  <si>
    <t>HP-9301</t>
  </si>
  <si>
    <t>SKU005996</t>
  </si>
  <si>
    <t>AP-1891</t>
  </si>
  <si>
    <t>SKU005997</t>
  </si>
  <si>
    <t>AC-9839</t>
  </si>
  <si>
    <t>SKU005998</t>
  </si>
  <si>
    <t>AP-6187</t>
  </si>
  <si>
    <t>SKU005999</t>
  </si>
  <si>
    <t>AS-9667</t>
  </si>
  <si>
    <t>SKU006000</t>
  </si>
  <si>
    <t>DE-6121</t>
  </si>
  <si>
    <t>2021-09-18</t>
  </si>
  <si>
    <t>SKU006001</t>
  </si>
  <si>
    <t>AP-6818</t>
  </si>
  <si>
    <t>SKU006002</t>
  </si>
  <si>
    <t>AS-8555</t>
  </si>
  <si>
    <t>SKU006003</t>
  </si>
  <si>
    <t>AC-6772</t>
  </si>
  <si>
    <t>SKU006004</t>
  </si>
  <si>
    <t>SKU006005</t>
  </si>
  <si>
    <t>LE-4795</t>
  </si>
  <si>
    <t>SKU006006</t>
  </si>
  <si>
    <t>LE-2362</t>
  </si>
  <si>
    <t>SKU006007</t>
  </si>
  <si>
    <t>AS-7229</t>
  </si>
  <si>
    <t>SKU006008</t>
  </si>
  <si>
    <t>LE-6381</t>
  </si>
  <si>
    <t>SKU006009</t>
  </si>
  <si>
    <t>AS-2414</t>
  </si>
  <si>
    <t>SKU006010</t>
  </si>
  <si>
    <t>HP-2259</t>
  </si>
  <si>
    <t>SKU006011</t>
  </si>
  <si>
    <t>AS-8319</t>
  </si>
  <si>
    <t>2022-10-01</t>
  </si>
  <si>
    <t>SKU006012</t>
  </si>
  <si>
    <t>HP-4179</t>
  </si>
  <si>
    <t>2025-11-01</t>
  </si>
  <si>
    <t>SKU006013</t>
  </si>
  <si>
    <t>DE-9005</t>
  </si>
  <si>
    <t>SKU006014</t>
  </si>
  <si>
    <t>SKU006015</t>
  </si>
  <si>
    <t>AP-2328</t>
  </si>
  <si>
    <t>SKU006016</t>
  </si>
  <si>
    <t>DE-8170</t>
  </si>
  <si>
    <t>2021-12-02</t>
  </si>
  <si>
    <t>SKU006017</t>
  </si>
  <si>
    <t>LE-4149</t>
  </si>
  <si>
    <t>SKU006018</t>
  </si>
  <si>
    <t>SKU006019</t>
  </si>
  <si>
    <t>AC-4201</t>
  </si>
  <si>
    <t>SKU006020</t>
  </si>
  <si>
    <t>AP-1322</t>
  </si>
  <si>
    <t>SKU006021</t>
  </si>
  <si>
    <t>AS-2895</t>
  </si>
  <si>
    <t>SKU006022</t>
  </si>
  <si>
    <t>DE-4629</t>
  </si>
  <si>
    <t>2020-06-02</t>
  </si>
  <si>
    <t>SKU006023</t>
  </si>
  <si>
    <t>AP-8037</t>
  </si>
  <si>
    <t>SKU006024</t>
  </si>
  <si>
    <t>AP-7909</t>
  </si>
  <si>
    <t>SKU006025</t>
  </si>
  <si>
    <t>HP-4676</t>
  </si>
  <si>
    <t>SKU006026</t>
  </si>
  <si>
    <t>AS-5087</t>
  </si>
  <si>
    <t>SKU006027</t>
  </si>
  <si>
    <t>AP-2041</t>
  </si>
  <si>
    <t>SKU006028</t>
  </si>
  <si>
    <t>HP-6304</t>
  </si>
  <si>
    <t>SKU006029</t>
  </si>
  <si>
    <t>HP-3006</t>
  </si>
  <si>
    <t>SKU006030</t>
  </si>
  <si>
    <t>DE-1570</t>
  </si>
  <si>
    <t>SKU006031</t>
  </si>
  <si>
    <t>HP-6388</t>
  </si>
  <si>
    <t>SKU006032</t>
  </si>
  <si>
    <t>DE-6058</t>
  </si>
  <si>
    <t>SKU006033</t>
  </si>
  <si>
    <t>AP-4308</t>
  </si>
  <si>
    <t>SKU006034</t>
  </si>
  <si>
    <t>DE-6836</t>
  </si>
  <si>
    <t>SKU006035</t>
  </si>
  <si>
    <t>AP-7399</t>
  </si>
  <si>
    <t>SKU006036</t>
  </si>
  <si>
    <t>LE-2895</t>
  </si>
  <si>
    <t>SKU006037</t>
  </si>
  <si>
    <t>AS-4491</t>
  </si>
  <si>
    <t>SKU006038</t>
  </si>
  <si>
    <t>AC-4632</t>
  </si>
  <si>
    <t>SKU006039</t>
  </si>
  <si>
    <t>DE-2382</t>
  </si>
  <si>
    <t>SKU006040</t>
  </si>
  <si>
    <t>HP-9841</t>
  </si>
  <si>
    <t>SKU006041</t>
  </si>
  <si>
    <t>AP-3252</t>
  </si>
  <si>
    <t>SKU006042</t>
  </si>
  <si>
    <t>DE-3255</t>
  </si>
  <si>
    <t>SKU006043</t>
  </si>
  <si>
    <t>AP-5970</t>
  </si>
  <si>
    <t>SKU006044</t>
  </si>
  <si>
    <t>AP-2992</t>
  </si>
  <si>
    <t>SKU006045</t>
  </si>
  <si>
    <t>AS-6033</t>
  </si>
  <si>
    <t>SKU006046</t>
  </si>
  <si>
    <t>AC-4958</t>
  </si>
  <si>
    <t>SKU006047</t>
  </si>
  <si>
    <t>AC-5513</t>
  </si>
  <si>
    <t>SKU006048</t>
  </si>
  <si>
    <t>AC-1824</t>
  </si>
  <si>
    <t>SKU006049</t>
  </si>
  <si>
    <t>LE-8325</t>
  </si>
  <si>
    <t>SKU006050</t>
  </si>
  <si>
    <t>HP-7441</t>
  </si>
  <si>
    <t>2021-02-05</t>
  </si>
  <si>
    <t>SKU006051</t>
  </si>
  <si>
    <t>SKU006052</t>
  </si>
  <si>
    <t>DE-8924</t>
  </si>
  <si>
    <t>SKU006053</t>
  </si>
  <si>
    <t>DE-9007</t>
  </si>
  <si>
    <t>SKU006054</t>
  </si>
  <si>
    <t>HP-4319</t>
  </si>
  <si>
    <t>SKU006055</t>
  </si>
  <si>
    <t>LE-8061</t>
  </si>
  <si>
    <t>SKU006056</t>
  </si>
  <si>
    <t>AC-5732</t>
  </si>
  <si>
    <t>SKU006057</t>
  </si>
  <si>
    <t>HP-9953</t>
  </si>
  <si>
    <t>SKU006058</t>
  </si>
  <si>
    <t>AC-8131</t>
  </si>
  <si>
    <t>SKU006059</t>
  </si>
  <si>
    <t>LE-8723</t>
  </si>
  <si>
    <t>SKU006060</t>
  </si>
  <si>
    <t>DE-6130</t>
  </si>
  <si>
    <t>SKU006061</t>
  </si>
  <si>
    <t>HP-6754</t>
  </si>
  <si>
    <t>SKU006062</t>
  </si>
  <si>
    <t>AS-2046</t>
  </si>
  <si>
    <t>SKU006063</t>
  </si>
  <si>
    <t>HP-4239</t>
  </si>
  <si>
    <t>2024-10-14</t>
  </si>
  <si>
    <t>SKU006064</t>
  </si>
  <si>
    <t>HP-9262</t>
  </si>
  <si>
    <t>SKU006065</t>
  </si>
  <si>
    <t>AS-3645</t>
  </si>
  <si>
    <t>SKU006066</t>
  </si>
  <si>
    <t>AP-9374</t>
  </si>
  <si>
    <t>SKU006067</t>
  </si>
  <si>
    <t>AS-7495</t>
  </si>
  <si>
    <t>SKU006068</t>
  </si>
  <si>
    <t>LE-6908</t>
  </si>
  <si>
    <t>SKU006069</t>
  </si>
  <si>
    <t>HP-2722</t>
  </si>
  <si>
    <t>SKU006070</t>
  </si>
  <si>
    <t>AP-7538</t>
  </si>
  <si>
    <t>SKU006071</t>
  </si>
  <si>
    <t>SKU006072</t>
  </si>
  <si>
    <t>SKU006073</t>
  </si>
  <si>
    <t>LE-9489</t>
  </si>
  <si>
    <t>SKU006074</t>
  </si>
  <si>
    <t>AC-9537</t>
  </si>
  <si>
    <t>SKU006075</t>
  </si>
  <si>
    <t>AP-6464</t>
  </si>
  <si>
    <t>SKU006076</t>
  </si>
  <si>
    <t>SKU006077</t>
  </si>
  <si>
    <t>AP-4051</t>
  </si>
  <si>
    <t>SKU006078</t>
  </si>
  <si>
    <t>SKU006079</t>
  </si>
  <si>
    <t>DE-2289</t>
  </si>
  <si>
    <t>SKU006080</t>
  </si>
  <si>
    <t>DE-4571</t>
  </si>
  <si>
    <t>SKU006081</t>
  </si>
  <si>
    <t>SKU006082</t>
  </si>
  <si>
    <t>AS-9484</t>
  </si>
  <si>
    <t>SKU006083</t>
  </si>
  <si>
    <t>AC-5094</t>
  </si>
  <si>
    <t>SKU006084</t>
  </si>
  <si>
    <t>HP-3847</t>
  </si>
  <si>
    <t>SKU006085</t>
  </si>
  <si>
    <t>AS-7670</t>
  </si>
  <si>
    <t>SKU006086</t>
  </si>
  <si>
    <t>HP-9960</t>
  </si>
  <si>
    <t>SKU006087</t>
  </si>
  <si>
    <t>LE-6555</t>
  </si>
  <si>
    <t>SKU006088</t>
  </si>
  <si>
    <t>AP-5749</t>
  </si>
  <si>
    <t>SKU006089</t>
  </si>
  <si>
    <t>DE-7448</t>
  </si>
  <si>
    <t>2023-02-03</t>
  </si>
  <si>
    <t>SKU006090</t>
  </si>
  <si>
    <t>SKU006091</t>
  </si>
  <si>
    <t>AP-3150</t>
  </si>
  <si>
    <t>SKU006092</t>
  </si>
  <si>
    <t>AC-4737</t>
  </si>
  <si>
    <t>SKU006093</t>
  </si>
  <si>
    <t>AS-7101</t>
  </si>
  <si>
    <t>SKU006094</t>
  </si>
  <si>
    <t>DE-5981</t>
  </si>
  <si>
    <t>SKU006095</t>
  </si>
  <si>
    <t>AC-2824</t>
  </si>
  <si>
    <t>SKU006096</t>
  </si>
  <si>
    <t>LE-7199</t>
  </si>
  <si>
    <t>SKU006097</t>
  </si>
  <si>
    <t>AS-1956</t>
  </si>
  <si>
    <t>SKU006098</t>
  </si>
  <si>
    <t>AP-4445</t>
  </si>
  <si>
    <t>SKU006099</t>
  </si>
  <si>
    <t>AC-3011</t>
  </si>
  <si>
    <t>SKU006100</t>
  </si>
  <si>
    <t>HP-6142</t>
  </si>
  <si>
    <t>SKU006101</t>
  </si>
  <si>
    <t>LE-7243</t>
  </si>
  <si>
    <t>SKU006102</t>
  </si>
  <si>
    <t>AP-8465</t>
  </si>
  <si>
    <t>SKU006103</t>
  </si>
  <si>
    <t>DE-5502</t>
  </si>
  <si>
    <t>SKU006104</t>
  </si>
  <si>
    <t>LE-5330</t>
  </si>
  <si>
    <t>SKU006105</t>
  </si>
  <si>
    <t>AC-2554</t>
  </si>
  <si>
    <t>2022-11-22</t>
  </si>
  <si>
    <t>SKU006106</t>
  </si>
  <si>
    <t>AC-4009</t>
  </si>
  <si>
    <t>SKU006107</t>
  </si>
  <si>
    <t>AP-2115</t>
  </si>
  <si>
    <t>SKU006108</t>
  </si>
  <si>
    <t>SKU006109</t>
  </si>
  <si>
    <t>HP-3144</t>
  </si>
  <si>
    <t>SKU006110</t>
  </si>
  <si>
    <t>AP-1537</t>
  </si>
  <si>
    <t>SKU006111</t>
  </si>
  <si>
    <t>HP-6810</t>
  </si>
  <si>
    <t>SKU006112</t>
  </si>
  <si>
    <t>LE-9595</t>
  </si>
  <si>
    <t>SKU006113</t>
  </si>
  <si>
    <t>AC-8842</t>
  </si>
  <si>
    <t>SKU006114</t>
  </si>
  <si>
    <t>HP-7030</t>
  </si>
  <si>
    <t>SKU006115</t>
  </si>
  <si>
    <t>SKU006116</t>
  </si>
  <si>
    <t>SKU006117</t>
  </si>
  <si>
    <t>LE-4685</t>
  </si>
  <si>
    <t>SKU006118</t>
  </si>
  <si>
    <t>DE-6423</t>
  </si>
  <si>
    <t>SKU006119</t>
  </si>
  <si>
    <t>SKU006120</t>
  </si>
  <si>
    <t>LE-2231</t>
  </si>
  <si>
    <t>SKU006121</t>
  </si>
  <si>
    <t>LE-6973</t>
  </si>
  <si>
    <t>SKU006122</t>
  </si>
  <si>
    <t>LE-9434</t>
  </si>
  <si>
    <t>SKU006123</t>
  </si>
  <si>
    <t>AC-5891</t>
  </si>
  <si>
    <t>SKU006124</t>
  </si>
  <si>
    <t>HP-9656</t>
  </si>
  <si>
    <t>SKU006125</t>
  </si>
  <si>
    <t>AC-7551</t>
  </si>
  <si>
    <t>SKU006126</t>
  </si>
  <si>
    <t>DE-2484</t>
  </si>
  <si>
    <t>SKU006127</t>
  </si>
  <si>
    <t>AS-6052</t>
  </si>
  <si>
    <t>SKU006128</t>
  </si>
  <si>
    <t>AP-6240</t>
  </si>
  <si>
    <t>SKU006129</t>
  </si>
  <si>
    <t>SKU006130</t>
  </si>
  <si>
    <t>AP-2439</t>
  </si>
  <si>
    <t>SKU006131</t>
  </si>
  <si>
    <t>AP-1701</t>
  </si>
  <si>
    <t>SKU006132</t>
  </si>
  <si>
    <t>AC-9924</t>
  </si>
  <si>
    <t>SKU006133</t>
  </si>
  <si>
    <t>AP-3840</t>
  </si>
  <si>
    <t>2021-01-11</t>
  </si>
  <si>
    <t>SKU006134</t>
  </si>
  <si>
    <t>AS-7825</t>
  </si>
  <si>
    <t>SKU006135</t>
  </si>
  <si>
    <t>DE-6132</t>
  </si>
  <si>
    <t>SKU006136</t>
  </si>
  <si>
    <t>SKU006137</t>
  </si>
  <si>
    <t>HP-9515</t>
  </si>
  <si>
    <t>SKU006138</t>
  </si>
  <si>
    <t>AS-9708</t>
  </si>
  <si>
    <t>SKU006139</t>
  </si>
  <si>
    <t>AP-2591</t>
  </si>
  <si>
    <t>SKU006140</t>
  </si>
  <si>
    <t>DE-3884</t>
  </si>
  <si>
    <t>SKU006141</t>
  </si>
  <si>
    <t>AP-6159</t>
  </si>
  <si>
    <t>SKU006142</t>
  </si>
  <si>
    <t>AC-8514</t>
  </si>
  <si>
    <t>SKU006143</t>
  </si>
  <si>
    <t>AS-5729</t>
  </si>
  <si>
    <t>SKU006144</t>
  </si>
  <si>
    <t>DE-4087</t>
  </si>
  <si>
    <t>SKU006145</t>
  </si>
  <si>
    <t>AP-9443</t>
  </si>
  <si>
    <t>SKU006146</t>
  </si>
  <si>
    <t>AC-6926</t>
  </si>
  <si>
    <t>SKU006147</t>
  </si>
  <si>
    <t>AP-9306</t>
  </si>
  <si>
    <t>SKU006148</t>
  </si>
  <si>
    <t>LE-5056</t>
  </si>
  <si>
    <t>SKU006149</t>
  </si>
  <si>
    <t>AS-3243</t>
  </si>
  <si>
    <t>2025-08-12</t>
  </si>
  <si>
    <t>SKU006150</t>
  </si>
  <si>
    <t>DE-2361</t>
  </si>
  <si>
    <t>SKU006151</t>
  </si>
  <si>
    <t>LE-1140</t>
  </si>
  <si>
    <t>SKU006152</t>
  </si>
  <si>
    <t>DE-4760</t>
  </si>
  <si>
    <t>SKU006153</t>
  </si>
  <si>
    <t>LE-2618</t>
  </si>
  <si>
    <t>SKU006154</t>
  </si>
  <si>
    <t>AC-8040</t>
  </si>
  <si>
    <t>SKU006155</t>
  </si>
  <si>
    <t>AP-3291</t>
  </si>
  <si>
    <t>SKU006156</t>
  </si>
  <si>
    <t>HP-8662</t>
  </si>
  <si>
    <t>SKU006157</t>
  </si>
  <si>
    <t>DE-2031</t>
  </si>
  <si>
    <t>SKU006158</t>
  </si>
  <si>
    <t>AP-4081</t>
  </si>
  <si>
    <t>SKU006159</t>
  </si>
  <si>
    <t>AS-6549</t>
  </si>
  <si>
    <t>SKU006160</t>
  </si>
  <si>
    <t>AC-9435</t>
  </si>
  <si>
    <t>SKU006161</t>
  </si>
  <si>
    <t>HP-9494</t>
  </si>
  <si>
    <t>SKU006162</t>
  </si>
  <si>
    <t>DE-1578</t>
  </si>
  <si>
    <t>SKU006163</t>
  </si>
  <si>
    <t>SKU006164</t>
  </si>
  <si>
    <t>DE-7869</t>
  </si>
  <si>
    <t>SKU006165</t>
  </si>
  <si>
    <t>AC-3450</t>
  </si>
  <si>
    <t>SKU006166</t>
  </si>
  <si>
    <t>DE-9502</t>
  </si>
  <si>
    <t>SKU006167</t>
  </si>
  <si>
    <t>LE-4745</t>
  </si>
  <si>
    <t>SKU006168</t>
  </si>
  <si>
    <t>HP-6277</t>
  </si>
  <si>
    <t>SKU006169</t>
  </si>
  <si>
    <t>AS-5375</t>
  </si>
  <si>
    <t>SKU006170</t>
  </si>
  <si>
    <t>DE-1170</t>
  </si>
  <si>
    <t>SKU006171</t>
  </si>
  <si>
    <t>DE-9519</t>
  </si>
  <si>
    <t>SKU006172</t>
  </si>
  <si>
    <t>AP-7762</t>
  </si>
  <si>
    <t>SKU006173</t>
  </si>
  <si>
    <t>LE-5367</t>
  </si>
  <si>
    <t>SKU006174</t>
  </si>
  <si>
    <t>AC-2988</t>
  </si>
  <si>
    <t>SKU006175</t>
  </si>
  <si>
    <t>HP-1082</t>
  </si>
  <si>
    <t>SKU006176</t>
  </si>
  <si>
    <t>LE-7453</t>
  </si>
  <si>
    <t>SKU006177</t>
  </si>
  <si>
    <t>AS-6446</t>
  </si>
  <si>
    <t>SKU006178</t>
  </si>
  <si>
    <t>LE-3647</t>
  </si>
  <si>
    <t>SKU006179</t>
  </si>
  <si>
    <t>LE-6607</t>
  </si>
  <si>
    <t>SKU006180</t>
  </si>
  <si>
    <t>AP-4606</t>
  </si>
  <si>
    <t>SKU006181</t>
  </si>
  <si>
    <t>AP-5652</t>
  </si>
  <si>
    <t>SKU006182</t>
  </si>
  <si>
    <t>HP-2914</t>
  </si>
  <si>
    <t>SKU006183</t>
  </si>
  <si>
    <t>HP-8176</t>
  </si>
  <si>
    <t>SKU006184</t>
  </si>
  <si>
    <t>HP-7568</t>
  </si>
  <si>
    <t>SKU006185</t>
  </si>
  <si>
    <t>DE-5723</t>
  </si>
  <si>
    <t>SKU006186</t>
  </si>
  <si>
    <t>AP-8805</t>
  </si>
  <si>
    <t>SKU006187</t>
  </si>
  <si>
    <t>AP-5702</t>
  </si>
  <si>
    <t>SKU006188</t>
  </si>
  <si>
    <t>HP-9321</t>
  </si>
  <si>
    <t>SKU006189</t>
  </si>
  <si>
    <t>HP-9817</t>
  </si>
  <si>
    <t>SKU006190</t>
  </si>
  <si>
    <t>AC-6380</t>
  </si>
  <si>
    <t>SKU006191</t>
  </si>
  <si>
    <t>AP-2941</t>
  </si>
  <si>
    <t>SKU006192</t>
  </si>
  <si>
    <t>LE-3508</t>
  </si>
  <si>
    <t>SKU006193</t>
  </si>
  <si>
    <t>AS-5751</t>
  </si>
  <si>
    <t>SKU006194</t>
  </si>
  <si>
    <t>AC-4902</t>
  </si>
  <si>
    <t>SKU006195</t>
  </si>
  <si>
    <t>AS-2728</t>
  </si>
  <si>
    <t>SKU006196</t>
  </si>
  <si>
    <t>HP-8606</t>
  </si>
  <si>
    <t>SKU006197</t>
  </si>
  <si>
    <t>HP-9798</t>
  </si>
  <si>
    <t>SKU006198</t>
  </si>
  <si>
    <t>HP-1032</t>
  </si>
  <si>
    <t>SKU006199</t>
  </si>
  <si>
    <t>LE-9511</t>
  </si>
  <si>
    <t>SKU006200</t>
  </si>
  <si>
    <t>LE-6121</t>
  </si>
  <si>
    <t>SKU006201</t>
  </si>
  <si>
    <t>HP-9687</t>
  </si>
  <si>
    <t>SKU006202</t>
  </si>
  <si>
    <t>DE-2076</t>
  </si>
  <si>
    <t>SKU006203</t>
  </si>
  <si>
    <t>AC-6302</t>
  </si>
  <si>
    <t>SKU006204</t>
  </si>
  <si>
    <t>AP-1351</t>
  </si>
  <si>
    <t>SKU006205</t>
  </si>
  <si>
    <t>AC-8415</t>
  </si>
  <si>
    <t>2023-01-20</t>
  </si>
  <si>
    <t>SKU006206</t>
  </si>
  <si>
    <t>LE-8468</t>
  </si>
  <si>
    <t>SKU006207</t>
  </si>
  <si>
    <t>AS-1665</t>
  </si>
  <si>
    <t>SKU006208</t>
  </si>
  <si>
    <t>AS-6818</t>
  </si>
  <si>
    <t>SKU006209</t>
  </si>
  <si>
    <t>LE-9933</t>
  </si>
  <si>
    <t>SKU006210</t>
  </si>
  <si>
    <t>AP-5781</t>
  </si>
  <si>
    <t>SKU006211</t>
  </si>
  <si>
    <t>AS-6708</t>
  </si>
  <si>
    <t>SKU006212</t>
  </si>
  <si>
    <t>HP-7262</t>
  </si>
  <si>
    <t>SKU006213</t>
  </si>
  <si>
    <t>LE-5956</t>
  </si>
  <si>
    <t>SKU006214</t>
  </si>
  <si>
    <t>AC-3156</t>
  </si>
  <si>
    <t>SKU006215</t>
  </si>
  <si>
    <t>DE-9278</t>
  </si>
  <si>
    <t>SKU006216</t>
  </si>
  <si>
    <t>HP-5041</t>
  </si>
  <si>
    <t>2022-11-15</t>
  </si>
  <si>
    <t>SKU006217</t>
  </si>
  <si>
    <t>SKU006218</t>
  </si>
  <si>
    <t>AS-8777</t>
  </si>
  <si>
    <t>SKU006219</t>
  </si>
  <si>
    <t>SKU006220</t>
  </si>
  <si>
    <t>LE-9703</t>
  </si>
  <si>
    <t>SKU006221</t>
  </si>
  <si>
    <t>AP-1199</t>
  </si>
  <si>
    <t>SKU006222</t>
  </si>
  <si>
    <t>DE-2792</t>
  </si>
  <si>
    <t>2021-10-17</t>
  </si>
  <si>
    <t>SKU006223</t>
  </si>
  <si>
    <t>AP-1678</t>
  </si>
  <si>
    <t>SKU006224</t>
  </si>
  <si>
    <t>SKU006225</t>
  </si>
  <si>
    <t>SKU006226</t>
  </si>
  <si>
    <t>HP-6057</t>
  </si>
  <si>
    <t>SKU006227</t>
  </si>
  <si>
    <t>AC-7511</t>
  </si>
  <si>
    <t>SKU006228</t>
  </si>
  <si>
    <t>AS-5564</t>
  </si>
  <si>
    <t>SKU006229</t>
  </si>
  <si>
    <t>HP-4045</t>
  </si>
  <si>
    <t>SKU006230</t>
  </si>
  <si>
    <t>HP-5747</t>
  </si>
  <si>
    <t>SKU006231</t>
  </si>
  <si>
    <t>HP-1741</t>
  </si>
  <si>
    <t>SKU006232</t>
  </si>
  <si>
    <t>LE-4247</t>
  </si>
  <si>
    <t>SKU006233</t>
  </si>
  <si>
    <t>DE-6580</t>
  </si>
  <si>
    <t>SKU006234</t>
  </si>
  <si>
    <t>AP-1347</t>
  </si>
  <si>
    <t>SKU006235</t>
  </si>
  <si>
    <t>AP-6215</t>
  </si>
  <si>
    <t>SKU006236</t>
  </si>
  <si>
    <t>LE-4128</t>
  </si>
  <si>
    <t>SKU006237</t>
  </si>
  <si>
    <t>LE-6106</t>
  </si>
  <si>
    <t>SKU006238</t>
  </si>
  <si>
    <t>LE-4890</t>
  </si>
  <si>
    <t>SKU006239</t>
  </si>
  <si>
    <t>AC-3994</t>
  </si>
  <si>
    <t>SKU006240</t>
  </si>
  <si>
    <t>AP-9299</t>
  </si>
  <si>
    <t>SKU006241</t>
  </si>
  <si>
    <t>AS-5484</t>
  </si>
  <si>
    <t>SKU006242</t>
  </si>
  <si>
    <t>DE-8064</t>
  </si>
  <si>
    <t>SKU006243</t>
  </si>
  <si>
    <t>AS-5198</t>
  </si>
  <si>
    <t>SKU006244</t>
  </si>
  <si>
    <t>LE-1895</t>
  </si>
  <si>
    <t>2021-04-06</t>
  </si>
  <si>
    <t>SKU006245</t>
  </si>
  <si>
    <t>AS-5808</t>
  </si>
  <si>
    <t>SKU006246</t>
  </si>
  <si>
    <t>AC-3368</t>
  </si>
  <si>
    <t>2025-10-22</t>
  </si>
  <si>
    <t>SKU006247</t>
  </si>
  <si>
    <t>HP-4608</t>
  </si>
  <si>
    <t>SKU006248</t>
  </si>
  <si>
    <t>AP-2658</t>
  </si>
  <si>
    <t>SKU006249</t>
  </si>
  <si>
    <t>AS-4133</t>
  </si>
  <si>
    <t>SKU006250</t>
  </si>
  <si>
    <t>AC-7825</t>
  </si>
  <si>
    <t>SKU006251</t>
  </si>
  <si>
    <t>AP-5562</t>
  </si>
  <si>
    <t>SKU006252</t>
  </si>
  <si>
    <t>LE-4355</t>
  </si>
  <si>
    <t>SKU006253</t>
  </si>
  <si>
    <t>SKU006254</t>
  </si>
  <si>
    <t>LE-3933</t>
  </si>
  <si>
    <t>SKU006255</t>
  </si>
  <si>
    <t>AP-8653</t>
  </si>
  <si>
    <t>SKU006256</t>
  </si>
  <si>
    <t>DE-4905</t>
  </si>
  <si>
    <t>SKU006257</t>
  </si>
  <si>
    <t>AP-3359</t>
  </si>
  <si>
    <t>SKU006258</t>
  </si>
  <si>
    <t>AC-9618</t>
  </si>
  <si>
    <t>SKU006259</t>
  </si>
  <si>
    <t>AC-1864</t>
  </si>
  <si>
    <t>SKU006260</t>
  </si>
  <si>
    <t>HP-3760</t>
  </si>
  <si>
    <t>SKU006261</t>
  </si>
  <si>
    <t>AS-9042</t>
  </si>
  <si>
    <t>SKU006262</t>
  </si>
  <si>
    <t>DE-3875</t>
  </si>
  <si>
    <t>SKU006263</t>
  </si>
  <si>
    <t>DE-5716</t>
  </si>
  <si>
    <t>SKU006264</t>
  </si>
  <si>
    <t>DE-1767</t>
  </si>
  <si>
    <t>SKU006265</t>
  </si>
  <si>
    <t>LE-8712</t>
  </si>
  <si>
    <t>SKU006266</t>
  </si>
  <si>
    <t>HP-8834</t>
  </si>
  <si>
    <t>SKU006267</t>
  </si>
  <si>
    <t>AS-6865</t>
  </si>
  <si>
    <t>SKU006268</t>
  </si>
  <si>
    <t>AP-1153</t>
  </si>
  <si>
    <t>SKU006269</t>
  </si>
  <si>
    <t>DE-5474</t>
  </si>
  <si>
    <t>SKU006270</t>
  </si>
  <si>
    <t>AS-4814</t>
  </si>
  <si>
    <t>SKU006271</t>
  </si>
  <si>
    <t>AP-5712</t>
  </si>
  <si>
    <t>SKU006272</t>
  </si>
  <si>
    <t>HP-6236</t>
  </si>
  <si>
    <t>SKU006273</t>
  </si>
  <si>
    <t>AC-5029</t>
  </si>
  <si>
    <t>2025-07-23</t>
  </si>
  <si>
    <t>SKU006274</t>
  </si>
  <si>
    <t>AS-3438</t>
  </si>
  <si>
    <t>SKU006275</t>
  </si>
  <si>
    <t>AP-8287</t>
  </si>
  <si>
    <t>SKU006276</t>
  </si>
  <si>
    <t>AS-5043</t>
  </si>
  <si>
    <t>2023-11-30</t>
  </si>
  <si>
    <t>SKU006277</t>
  </si>
  <si>
    <t>AC-8458</t>
  </si>
  <si>
    <t>SKU006278</t>
  </si>
  <si>
    <t>DE-6464</t>
  </si>
  <si>
    <t>2020-03-19</t>
  </si>
  <si>
    <t>SKU006279</t>
  </si>
  <si>
    <t>DE-8351</t>
  </si>
  <si>
    <t>SKU006280</t>
  </si>
  <si>
    <t>AC-3225</t>
  </si>
  <si>
    <t>SKU006281</t>
  </si>
  <si>
    <t>AS-9516</t>
  </si>
  <si>
    <t>SKU006282</t>
  </si>
  <si>
    <t>LE-6676</t>
  </si>
  <si>
    <t>SKU006283</t>
  </si>
  <si>
    <t>AP-9242</t>
  </si>
  <si>
    <t>SKU006284</t>
  </si>
  <si>
    <t>HP-8771</t>
  </si>
  <si>
    <t>SKU006285</t>
  </si>
  <si>
    <t>LE-8548</t>
  </si>
  <si>
    <t>SKU006286</t>
  </si>
  <si>
    <t>AC-7514</t>
  </si>
  <si>
    <t>SKU006287</t>
  </si>
  <si>
    <t>DE-1840</t>
  </si>
  <si>
    <t>SKU006288</t>
  </si>
  <si>
    <t>DE-8188</t>
  </si>
  <si>
    <t>SKU006289</t>
  </si>
  <si>
    <t>AS-1268</t>
  </si>
  <si>
    <t>SKU006290</t>
  </si>
  <si>
    <t>LE-2391</t>
  </si>
  <si>
    <t>SKU006291</t>
  </si>
  <si>
    <t>AC-4684</t>
  </si>
  <si>
    <t>SKU006292</t>
  </si>
  <si>
    <t>SKU006293</t>
  </si>
  <si>
    <t>AS-5102</t>
  </si>
  <si>
    <t>SKU006294</t>
  </si>
  <si>
    <t>AP-3393</t>
  </si>
  <si>
    <t>SKU006295</t>
  </si>
  <si>
    <t>AP-3539</t>
  </si>
  <si>
    <t>2024-05-09</t>
  </si>
  <si>
    <t>SKU006296</t>
  </si>
  <si>
    <t>HP-9010</t>
  </si>
  <si>
    <t>SKU006297</t>
  </si>
  <si>
    <t>AP-6230</t>
  </si>
  <si>
    <t>SKU006298</t>
  </si>
  <si>
    <t>AC-4215</t>
  </si>
  <si>
    <t>SKU006299</t>
  </si>
  <si>
    <t>AS-8689</t>
  </si>
  <si>
    <t>SKU006300</t>
  </si>
  <si>
    <t>DE-2421</t>
  </si>
  <si>
    <t>2020-07-18</t>
  </si>
  <si>
    <t>SKU006301</t>
  </si>
  <si>
    <t>LE-4155</t>
  </si>
  <si>
    <t>SKU006302</t>
  </si>
  <si>
    <t>AC-3790</t>
  </si>
  <si>
    <t>SKU006303</t>
  </si>
  <si>
    <t>HP-7663</t>
  </si>
  <si>
    <t>SKU006304</t>
  </si>
  <si>
    <t>2024-06-02</t>
  </si>
  <si>
    <t>SKU006305</t>
  </si>
  <si>
    <t>AP-7961</t>
  </si>
  <si>
    <t>SKU006306</t>
  </si>
  <si>
    <t>LE-7999</t>
  </si>
  <si>
    <t>SKU006307</t>
  </si>
  <si>
    <t>HP-8249</t>
  </si>
  <si>
    <t>SKU006308</t>
  </si>
  <si>
    <t>DE-1632</t>
  </si>
  <si>
    <t>SKU006309</t>
  </si>
  <si>
    <t>HP-7089</t>
  </si>
  <si>
    <t>SKU006310</t>
  </si>
  <si>
    <t>AC-8983</t>
  </si>
  <si>
    <t>SKU006311</t>
  </si>
  <si>
    <t>SKU006312</t>
  </si>
  <si>
    <t>DE-5893</t>
  </si>
  <si>
    <t>SKU006313</t>
  </si>
  <si>
    <t>DE-7706</t>
  </si>
  <si>
    <t>SKU006314</t>
  </si>
  <si>
    <t>AC-3649</t>
  </si>
  <si>
    <t>SKU006315</t>
  </si>
  <si>
    <t>LE-8106</t>
  </si>
  <si>
    <t>SKU006316</t>
  </si>
  <si>
    <t>HP-8716</t>
  </si>
  <si>
    <t>SKU006317</t>
  </si>
  <si>
    <t>AS-8530</t>
  </si>
  <si>
    <t>2022-04-13</t>
  </si>
  <si>
    <t>SKU006318</t>
  </si>
  <si>
    <t>SKU006319</t>
  </si>
  <si>
    <t>LE-7692</t>
  </si>
  <si>
    <t>SKU006320</t>
  </si>
  <si>
    <t>HP-5596</t>
  </si>
  <si>
    <t>SKU006321</t>
  </si>
  <si>
    <t>AC-2055</t>
  </si>
  <si>
    <t>SKU006322</t>
  </si>
  <si>
    <t>AS-2105</t>
  </si>
  <si>
    <t>SKU006323</t>
  </si>
  <si>
    <t>DE-1117</t>
  </si>
  <si>
    <t>SKU006324</t>
  </si>
  <si>
    <t>DE-9435</t>
  </si>
  <si>
    <t>SKU006325</t>
  </si>
  <si>
    <t>AP-7222</t>
  </si>
  <si>
    <t>SKU006326</t>
  </si>
  <si>
    <t>AS-3003</t>
  </si>
  <si>
    <t>SKU006327</t>
  </si>
  <si>
    <t>AS-3647</t>
  </si>
  <si>
    <t>SKU006328</t>
  </si>
  <si>
    <t>DE-4879</t>
  </si>
  <si>
    <t>SKU006329</t>
  </si>
  <si>
    <t>SKU006330</t>
  </si>
  <si>
    <t>AS-3163</t>
  </si>
  <si>
    <t>SKU006331</t>
  </si>
  <si>
    <t>DE-3830</t>
  </si>
  <si>
    <t>SKU006332</t>
  </si>
  <si>
    <t>AS-4507</t>
  </si>
  <si>
    <t>SKU006333</t>
  </si>
  <si>
    <t>AS-8406</t>
  </si>
  <si>
    <t>SKU006334</t>
  </si>
  <si>
    <t>AP-9301</t>
  </si>
  <si>
    <t>SKU006335</t>
  </si>
  <si>
    <t>AP-3132</t>
  </si>
  <si>
    <t>SKU006336</t>
  </si>
  <si>
    <t>AS-3344</t>
  </si>
  <si>
    <t>SKU006337</t>
  </si>
  <si>
    <t>DE-5758</t>
  </si>
  <si>
    <t>SKU006338</t>
  </si>
  <si>
    <t>HP-1052</t>
  </si>
  <si>
    <t>SKU006339</t>
  </si>
  <si>
    <t>AC-6787</t>
  </si>
  <si>
    <t>SKU006340</t>
  </si>
  <si>
    <t>HP-2830</t>
  </si>
  <si>
    <t>SKU006341</t>
  </si>
  <si>
    <t>DE-2103</t>
  </si>
  <si>
    <t>SKU006342</t>
  </si>
  <si>
    <t>HP-5818</t>
  </si>
  <si>
    <t>SKU006343</t>
  </si>
  <si>
    <t>DE-9270</t>
  </si>
  <si>
    <t>SKU006344</t>
  </si>
  <si>
    <t>SKU006345</t>
  </si>
  <si>
    <t>AP-2947</t>
  </si>
  <si>
    <t>SKU006346</t>
  </si>
  <si>
    <t>AS-2999</t>
  </si>
  <si>
    <t>SKU006347</t>
  </si>
  <si>
    <t>LE-8048</t>
  </si>
  <si>
    <t>SKU006348</t>
  </si>
  <si>
    <t>AC-7437</t>
  </si>
  <si>
    <t>SKU006349</t>
  </si>
  <si>
    <t>HP-2541</t>
  </si>
  <si>
    <t>SKU006350</t>
  </si>
  <si>
    <t>AS-6612</t>
  </si>
  <si>
    <t>SKU006351</t>
  </si>
  <si>
    <t>HP-9483</t>
  </si>
  <si>
    <t>SKU006352</t>
  </si>
  <si>
    <t>AC-2469</t>
  </si>
  <si>
    <t>2023-06-14</t>
  </si>
  <si>
    <t>SKU006353</t>
  </si>
  <si>
    <t>LE-1481</t>
  </si>
  <si>
    <t>SKU006354</t>
  </si>
  <si>
    <t>SKU006355</t>
  </si>
  <si>
    <t>LE-9441</t>
  </si>
  <si>
    <t>SKU006356</t>
  </si>
  <si>
    <t>SKU006357</t>
  </si>
  <si>
    <t>HP-3366</t>
  </si>
  <si>
    <t>SKU006358</t>
  </si>
  <si>
    <t>DE-3152</t>
  </si>
  <si>
    <t>SKU006359</t>
  </si>
  <si>
    <t>AP-8788</t>
  </si>
  <si>
    <t>SKU006360</t>
  </si>
  <si>
    <t>DE-1187</t>
  </si>
  <si>
    <t>SKU006361</t>
  </si>
  <si>
    <t>HP-7781</t>
  </si>
  <si>
    <t>2025-09-09</t>
  </si>
  <si>
    <t>SKU006362</t>
  </si>
  <si>
    <t>LE-5215</t>
  </si>
  <si>
    <t>SKU006363</t>
  </si>
  <si>
    <t>SKU006364</t>
  </si>
  <si>
    <t>HP-1473</t>
  </si>
  <si>
    <t>SKU006365</t>
  </si>
  <si>
    <t>LE-7266</t>
  </si>
  <si>
    <t>SKU006366</t>
  </si>
  <si>
    <t>HP-7595</t>
  </si>
  <si>
    <t>SKU006367</t>
  </si>
  <si>
    <t>SKU006368</t>
  </si>
  <si>
    <t>AC-6185</t>
  </si>
  <si>
    <t>SKU006369</t>
  </si>
  <si>
    <t>LE-7639</t>
  </si>
  <si>
    <t>SKU006370</t>
  </si>
  <si>
    <t>HP-2388</t>
  </si>
  <si>
    <t>SKU006371</t>
  </si>
  <si>
    <t>DE-8383</t>
  </si>
  <si>
    <t>SKU006372</t>
  </si>
  <si>
    <t>LE-5411</t>
  </si>
  <si>
    <t>SKU006373</t>
  </si>
  <si>
    <t>DE-3532</t>
  </si>
  <si>
    <t>SKU006374</t>
  </si>
  <si>
    <t>LE-3908</t>
  </si>
  <si>
    <t>SKU006375</t>
  </si>
  <si>
    <t>SKU006376</t>
  </si>
  <si>
    <t>HP-1112</t>
  </si>
  <si>
    <t>SKU006377</t>
  </si>
  <si>
    <t>DE-7151</t>
  </si>
  <si>
    <t>SKU006378</t>
  </si>
  <si>
    <t>HP-9388</t>
  </si>
  <si>
    <t>SKU006379</t>
  </si>
  <si>
    <t>HP-4960</t>
  </si>
  <si>
    <t>SKU006380</t>
  </si>
  <si>
    <t>LE-2423</t>
  </si>
  <si>
    <t>SKU006381</t>
  </si>
  <si>
    <t>AS-6253</t>
  </si>
  <si>
    <t>SKU006382</t>
  </si>
  <si>
    <t>SKU006383</t>
  </si>
  <si>
    <t>LE-2388</t>
  </si>
  <si>
    <t>SKU006384</t>
  </si>
  <si>
    <t>LE-2413</t>
  </si>
  <si>
    <t>SKU006385</t>
  </si>
  <si>
    <t>HP-9911</t>
  </si>
  <si>
    <t>SKU006386</t>
  </si>
  <si>
    <t>HP-7800</t>
  </si>
  <si>
    <t>SKU006387</t>
  </si>
  <si>
    <t>AP-1298</t>
  </si>
  <si>
    <t>SKU006388</t>
  </si>
  <si>
    <t>AC-7750</t>
  </si>
  <si>
    <t>SKU006389</t>
  </si>
  <si>
    <t>AP-5021</t>
  </si>
  <si>
    <t>SKU006390</t>
  </si>
  <si>
    <t>HP-9764</t>
  </si>
  <si>
    <t>SKU006391</t>
  </si>
  <si>
    <t>DE-2666</t>
  </si>
  <si>
    <t>SKU006392</t>
  </si>
  <si>
    <t>HP-8044</t>
  </si>
  <si>
    <t>SKU006393</t>
  </si>
  <si>
    <t>AC-2218</t>
  </si>
  <si>
    <t>SKU006394</t>
  </si>
  <si>
    <t>DE-8455</t>
  </si>
  <si>
    <t>SKU006395</t>
  </si>
  <si>
    <t>AP-6929</t>
  </si>
  <si>
    <t>SKU006396</t>
  </si>
  <si>
    <t>AS-5861</t>
  </si>
  <si>
    <t>SKU006397</t>
  </si>
  <si>
    <t>SKU006398</t>
  </si>
  <si>
    <t>AC-4132</t>
  </si>
  <si>
    <t>SKU006399</t>
  </si>
  <si>
    <t>AP-7537</t>
  </si>
  <si>
    <t>SKU006400</t>
  </si>
  <si>
    <t>AS-1013</t>
  </si>
  <si>
    <t>SKU006401</t>
  </si>
  <si>
    <t>AP-4644</t>
  </si>
  <si>
    <t>SKU006402</t>
  </si>
  <si>
    <t>SKU006403</t>
  </si>
  <si>
    <t>AC-8734</t>
  </si>
  <si>
    <t>SKU006404</t>
  </si>
  <si>
    <t>AC-1522</t>
  </si>
  <si>
    <t>SKU006405</t>
  </si>
  <si>
    <t>LE-1544</t>
  </si>
  <si>
    <t>SKU006406</t>
  </si>
  <si>
    <t>DE-1396</t>
  </si>
  <si>
    <t>SKU006407</t>
  </si>
  <si>
    <t>AP-9503</t>
  </si>
  <si>
    <t>SKU006408</t>
  </si>
  <si>
    <t>DE-8233</t>
  </si>
  <si>
    <t>2021-08-10</t>
  </si>
  <si>
    <t>SKU006409</t>
  </si>
  <si>
    <t>AC-8845</t>
  </si>
  <si>
    <t>SKU006410</t>
  </si>
  <si>
    <t>SKU006411</t>
  </si>
  <si>
    <t>AS-8762</t>
  </si>
  <si>
    <t>SKU006412</t>
  </si>
  <si>
    <t>HP-9154</t>
  </si>
  <si>
    <t>SKU006413</t>
  </si>
  <si>
    <t>SKU006414</t>
  </si>
  <si>
    <t>AS-5911</t>
  </si>
  <si>
    <t>SKU006415</t>
  </si>
  <si>
    <t>DE-4998</t>
  </si>
  <si>
    <t>SKU006416</t>
  </si>
  <si>
    <t>AC-5023</t>
  </si>
  <si>
    <t>SKU006417</t>
  </si>
  <si>
    <t>AP-7171</t>
  </si>
  <si>
    <t>SKU006418</t>
  </si>
  <si>
    <t>AP-1703</t>
  </si>
  <si>
    <t>SKU006419</t>
  </si>
  <si>
    <t>LE-5155</t>
  </si>
  <si>
    <t>SKU006420</t>
  </si>
  <si>
    <t>AS-9980</t>
  </si>
  <si>
    <t>SKU006421</t>
  </si>
  <si>
    <t>LE-8625</t>
  </si>
  <si>
    <t>SKU006422</t>
  </si>
  <si>
    <t>AS-6461</t>
  </si>
  <si>
    <t>SKU006423</t>
  </si>
  <si>
    <t>LE-7589</t>
  </si>
  <si>
    <t>2021-03-22</t>
  </si>
  <si>
    <t>SKU006424</t>
  </si>
  <si>
    <t>HP-3642</t>
  </si>
  <si>
    <t>SKU006425</t>
  </si>
  <si>
    <t>DE-1213</t>
  </si>
  <si>
    <t>2021-01-02</t>
  </si>
  <si>
    <t>SKU006426</t>
  </si>
  <si>
    <t>AC-2314</t>
  </si>
  <si>
    <t>SKU006427</t>
  </si>
  <si>
    <t>AS-6015</t>
  </si>
  <si>
    <t>SKU006428</t>
  </si>
  <si>
    <t>SKU006429</t>
  </si>
  <si>
    <t>AP-7837</t>
  </si>
  <si>
    <t>SKU006430</t>
  </si>
  <si>
    <t>AP-3447</t>
  </si>
  <si>
    <t>SKU006431</t>
  </si>
  <si>
    <t>AC-5407</t>
  </si>
  <si>
    <t>SKU006432</t>
  </si>
  <si>
    <t>DE-7695</t>
  </si>
  <si>
    <t>2020-02-27</t>
  </si>
  <si>
    <t>SKU006433</t>
  </si>
  <si>
    <t>AC-5780</t>
  </si>
  <si>
    <t>SKU006434</t>
  </si>
  <si>
    <t>AP-2252</t>
  </si>
  <si>
    <t>SKU006435</t>
  </si>
  <si>
    <t>AC-4635</t>
  </si>
  <si>
    <t>SKU006436</t>
  </si>
  <si>
    <t>AS-5472</t>
  </si>
  <si>
    <t>SKU006437</t>
  </si>
  <si>
    <t>AS-9012</t>
  </si>
  <si>
    <t>SKU006438</t>
  </si>
  <si>
    <t>AC-5933</t>
  </si>
  <si>
    <t>SKU006439</t>
  </si>
  <si>
    <t>AP-4352</t>
  </si>
  <si>
    <t>SKU006440</t>
  </si>
  <si>
    <t>DE-9880</t>
  </si>
  <si>
    <t>SKU006441</t>
  </si>
  <si>
    <t>AS-9438</t>
  </si>
  <si>
    <t>SKU006442</t>
  </si>
  <si>
    <t>AS-6127</t>
  </si>
  <si>
    <t>SKU006443</t>
  </si>
  <si>
    <t>SKU006444</t>
  </si>
  <si>
    <t>DE-5989</t>
  </si>
  <si>
    <t>SKU006445</t>
  </si>
  <si>
    <t>SKU006446</t>
  </si>
  <si>
    <t>LE-1275</t>
  </si>
  <si>
    <t>2021-01-19</t>
  </si>
  <si>
    <t>SKU006447</t>
  </si>
  <si>
    <t>AC-5950</t>
  </si>
  <si>
    <t>SKU006448</t>
  </si>
  <si>
    <t>AS-6275</t>
  </si>
  <si>
    <t>SKU006449</t>
  </si>
  <si>
    <t>AS-1593</t>
  </si>
  <si>
    <t>2021-03-06</t>
  </si>
  <si>
    <t>SKU006450</t>
  </si>
  <si>
    <t>SKU006451</t>
  </si>
  <si>
    <t>LE-6318</t>
  </si>
  <si>
    <t>SKU006452</t>
  </si>
  <si>
    <t>DE-4716</t>
  </si>
  <si>
    <t>SKU006453</t>
  </si>
  <si>
    <t>SKU006454</t>
  </si>
  <si>
    <t>HP-1028</t>
  </si>
  <si>
    <t>SKU006455</t>
  </si>
  <si>
    <t>AC-2754</t>
  </si>
  <si>
    <t>SKU006456</t>
  </si>
  <si>
    <t>HP-6298</t>
  </si>
  <si>
    <t>SKU006457</t>
  </si>
  <si>
    <t>DE-2992</t>
  </si>
  <si>
    <t>SKU006458</t>
  </si>
  <si>
    <t>SKU006459</t>
  </si>
  <si>
    <t>AS-5212</t>
  </si>
  <si>
    <t>SKU006460</t>
  </si>
  <si>
    <t>DE-2460</t>
  </si>
  <si>
    <t>SKU006461</t>
  </si>
  <si>
    <t>HP-6160</t>
  </si>
  <si>
    <t>SKU006462</t>
  </si>
  <si>
    <t>AP-3347</t>
  </si>
  <si>
    <t>SKU006463</t>
  </si>
  <si>
    <t>DE-1245</t>
  </si>
  <si>
    <t>SKU006464</t>
  </si>
  <si>
    <t>AP-2392</t>
  </si>
  <si>
    <t>SKU006465</t>
  </si>
  <si>
    <t>SKU006466</t>
  </si>
  <si>
    <t>HP-9032</t>
  </si>
  <si>
    <t>SKU006467</t>
  </si>
  <si>
    <t>AP-7642</t>
  </si>
  <si>
    <t>SKU006468</t>
  </si>
  <si>
    <t>HP-8445</t>
  </si>
  <si>
    <t>SKU006469</t>
  </si>
  <si>
    <t>HP-6342</t>
  </si>
  <si>
    <t>SKU006470</t>
  </si>
  <si>
    <t>AC-8408</t>
  </si>
  <si>
    <t>2024-04-01</t>
  </si>
  <si>
    <t>SKU006471</t>
  </si>
  <si>
    <t>LE-9207</t>
  </si>
  <si>
    <t>SKU006472</t>
  </si>
  <si>
    <t>AS-2307</t>
  </si>
  <si>
    <t>SKU006473</t>
  </si>
  <si>
    <t>AP-7886</t>
  </si>
  <si>
    <t>SKU006474</t>
  </si>
  <si>
    <t>LE-2220</t>
  </si>
  <si>
    <t>SKU006475</t>
  </si>
  <si>
    <t>HP-1086</t>
  </si>
  <si>
    <t>SKU006476</t>
  </si>
  <si>
    <t>AP-1499</t>
  </si>
  <si>
    <t>SKU006477</t>
  </si>
  <si>
    <t>AC-7378</t>
  </si>
  <si>
    <t>SKU006478</t>
  </si>
  <si>
    <t>SKU006479</t>
  </si>
  <si>
    <t>AS-8526</t>
  </si>
  <si>
    <t>SKU006480</t>
  </si>
  <si>
    <t>AS-8965</t>
  </si>
  <si>
    <t>2021-08-12</t>
  </si>
  <si>
    <t>SKU006481</t>
  </si>
  <si>
    <t>AC-8510</t>
  </si>
  <si>
    <t>SKU006482</t>
  </si>
  <si>
    <t>AP-5344</t>
  </si>
  <si>
    <t>SKU006483</t>
  </si>
  <si>
    <t>SKU006484</t>
  </si>
  <si>
    <t>AS-2202</t>
  </si>
  <si>
    <t>2023-10-08</t>
  </si>
  <si>
    <t>SKU006485</t>
  </si>
  <si>
    <t>LE-7737</t>
  </si>
  <si>
    <t>2024-03-25</t>
  </si>
  <si>
    <t>SKU006486</t>
  </si>
  <si>
    <t>SKU006487</t>
  </si>
  <si>
    <t>SKU006488</t>
  </si>
  <si>
    <t>AC-8431</t>
  </si>
  <si>
    <t>SKU006489</t>
  </si>
  <si>
    <t>DE-7860</t>
  </si>
  <si>
    <t>SKU006490</t>
  </si>
  <si>
    <t>AC-5751</t>
  </si>
  <si>
    <t>SKU006491</t>
  </si>
  <si>
    <t>AS-6325</t>
  </si>
  <si>
    <t>SKU006492</t>
  </si>
  <si>
    <t>SKU006493</t>
  </si>
  <si>
    <t>AP-5691</t>
  </si>
  <si>
    <t>SKU006494</t>
  </si>
  <si>
    <t>AS-7418</t>
  </si>
  <si>
    <t>SKU006495</t>
  </si>
  <si>
    <t>AP-5677</t>
  </si>
  <si>
    <t>SKU006496</t>
  </si>
  <si>
    <t>DE-2247</t>
  </si>
  <si>
    <t>SKU006497</t>
  </si>
  <si>
    <t>AS-2609</t>
  </si>
  <si>
    <t>SKU006498</t>
  </si>
  <si>
    <t>DE-3239</t>
  </si>
  <si>
    <t>SKU006499</t>
  </si>
  <si>
    <t>AC-7004</t>
  </si>
  <si>
    <t>SKU006500</t>
  </si>
  <si>
    <t>DE-8191</t>
  </si>
  <si>
    <t>SKU006501</t>
  </si>
  <si>
    <t>AC-8401</t>
  </si>
  <si>
    <t>2022-09-03</t>
  </si>
  <si>
    <t>SKU006502</t>
  </si>
  <si>
    <t>DE-3046</t>
  </si>
  <si>
    <t>SKU006503</t>
  </si>
  <si>
    <t>AC-8250</t>
  </si>
  <si>
    <t>SKU006504</t>
  </si>
  <si>
    <t>DE-1710</t>
  </si>
  <si>
    <t>SKU006505</t>
  </si>
  <si>
    <t>AP-3868</t>
  </si>
  <si>
    <t>SKU006506</t>
  </si>
  <si>
    <t>LE-7721</t>
  </si>
  <si>
    <t>SKU006507</t>
  </si>
  <si>
    <t>AS-1374</t>
  </si>
  <si>
    <t>2025-02-01</t>
  </si>
  <si>
    <t>SKU006508</t>
  </si>
  <si>
    <t>HP-1506</t>
  </si>
  <si>
    <t>SKU006509</t>
  </si>
  <si>
    <t>AP-9873</t>
  </si>
  <si>
    <t>SKU006510</t>
  </si>
  <si>
    <t>AP-8549</t>
  </si>
  <si>
    <t>SKU006511</t>
  </si>
  <si>
    <t>DE-5963</t>
  </si>
  <si>
    <t>SKU006512</t>
  </si>
  <si>
    <t>DE-7938</t>
  </si>
  <si>
    <t>SKU006513</t>
  </si>
  <si>
    <t>DE-5116</t>
  </si>
  <si>
    <t>SKU006514</t>
  </si>
  <si>
    <t>AP-1962</t>
  </si>
  <si>
    <t>SKU006515</t>
  </si>
  <si>
    <t>HP-4657</t>
  </si>
  <si>
    <t>SKU006516</t>
  </si>
  <si>
    <t>AP-4501</t>
  </si>
  <si>
    <t>SKU006517</t>
  </si>
  <si>
    <t>AP-5202</t>
  </si>
  <si>
    <t>SKU006518</t>
  </si>
  <si>
    <t>LE-6509</t>
  </si>
  <si>
    <t>SKU006519</t>
  </si>
  <si>
    <t>AC-8278</t>
  </si>
  <si>
    <t>SKU006520</t>
  </si>
  <si>
    <t>AC-7209</t>
  </si>
  <si>
    <t>SKU006521</t>
  </si>
  <si>
    <t>SKU006522</t>
  </si>
  <si>
    <t>AP-9698</t>
  </si>
  <si>
    <t>SKU006523</t>
  </si>
  <si>
    <t>AS-3682</t>
  </si>
  <si>
    <t>SKU006524</t>
  </si>
  <si>
    <t>AS-7962</t>
  </si>
  <si>
    <t>SKU006525</t>
  </si>
  <si>
    <t>HP-1590</t>
  </si>
  <si>
    <t>SKU006526</t>
  </si>
  <si>
    <t>LE-4662</t>
  </si>
  <si>
    <t>SKU006527</t>
  </si>
  <si>
    <t>LE-7713</t>
  </si>
  <si>
    <t>SKU006528</t>
  </si>
  <si>
    <t>HP-2792</t>
  </si>
  <si>
    <t>SKU006529</t>
  </si>
  <si>
    <t>LE-8613</t>
  </si>
  <si>
    <t>SKU006530</t>
  </si>
  <si>
    <t>LE-4596</t>
  </si>
  <si>
    <t>SKU006531</t>
  </si>
  <si>
    <t>DE-3419</t>
  </si>
  <si>
    <t>SKU006532</t>
  </si>
  <si>
    <t>DE-2949</t>
  </si>
  <si>
    <t>SKU006533</t>
  </si>
  <si>
    <t>SKU006534</t>
  </si>
  <si>
    <t>LE-8222</t>
  </si>
  <si>
    <t>SKU006535</t>
  </si>
  <si>
    <t>AS-2290</t>
  </si>
  <si>
    <t>SKU006536</t>
  </si>
  <si>
    <t>DE-2527</t>
  </si>
  <si>
    <t>SKU006537</t>
  </si>
  <si>
    <t>DE-3870</t>
  </si>
  <si>
    <t>SKU006538</t>
  </si>
  <si>
    <t>AP-7227</t>
  </si>
  <si>
    <t>SKU006539</t>
  </si>
  <si>
    <t>AC-1561</t>
  </si>
  <si>
    <t>SKU006540</t>
  </si>
  <si>
    <t>AP-1027</t>
  </si>
  <si>
    <t>SKU006541</t>
  </si>
  <si>
    <t>LE-3020</t>
  </si>
  <si>
    <t>SKU006542</t>
  </si>
  <si>
    <t>HP-8453</t>
  </si>
  <si>
    <t>SKU006543</t>
  </si>
  <si>
    <t>AS-3678</t>
  </si>
  <si>
    <t>SKU006544</t>
  </si>
  <si>
    <t>LE-9476</t>
  </si>
  <si>
    <t>SKU006545</t>
  </si>
  <si>
    <t>DE-7183</t>
  </si>
  <si>
    <t>SKU006546</t>
  </si>
  <si>
    <t>DE-3253</t>
  </si>
  <si>
    <t>SKU006547</t>
  </si>
  <si>
    <t>AP-5045</t>
  </si>
  <si>
    <t>SKU006548</t>
  </si>
  <si>
    <t>LE-4873</t>
  </si>
  <si>
    <t>SKU006549</t>
  </si>
  <si>
    <t>AC-3424</t>
  </si>
  <si>
    <t>SKU006550</t>
  </si>
  <si>
    <t>AS-3543</t>
  </si>
  <si>
    <t>SKU006551</t>
  </si>
  <si>
    <t>HP-6171</t>
  </si>
  <si>
    <t>SKU006552</t>
  </si>
  <si>
    <t>AC-4844</t>
  </si>
  <si>
    <t>SKU006553</t>
  </si>
  <si>
    <t>SKU006554</t>
  </si>
  <si>
    <t>DE-6025</t>
  </si>
  <si>
    <t>SKU006555</t>
  </si>
  <si>
    <t>AS-9765</t>
  </si>
  <si>
    <t>SKU006556</t>
  </si>
  <si>
    <t>AP-7819</t>
  </si>
  <si>
    <t>SKU006557</t>
  </si>
  <si>
    <t>SKU006558</t>
  </si>
  <si>
    <t>AS-8590</t>
  </si>
  <si>
    <t>SKU006559</t>
  </si>
  <si>
    <t>HP-3156</t>
  </si>
  <si>
    <t>SKU006560</t>
  </si>
  <si>
    <t>AS-2257</t>
  </si>
  <si>
    <t>SKU006561</t>
  </si>
  <si>
    <t>AP-5561</t>
  </si>
  <si>
    <t>SKU006562</t>
  </si>
  <si>
    <t>AS-8592</t>
  </si>
  <si>
    <t>2022-11-02</t>
  </si>
  <si>
    <t>SKU006563</t>
  </si>
  <si>
    <t>SKU006564</t>
  </si>
  <si>
    <t>LE-3305</t>
  </si>
  <si>
    <t>2021-05-08</t>
  </si>
  <si>
    <t>SKU006565</t>
  </si>
  <si>
    <t>AS-5031</t>
  </si>
  <si>
    <t>SKU006566</t>
  </si>
  <si>
    <t>DE-1130</t>
  </si>
  <si>
    <t>SKU006567</t>
  </si>
  <si>
    <t>DE-5135</t>
  </si>
  <si>
    <t>2021-12-20</t>
  </si>
  <si>
    <t>SKU006568</t>
  </si>
  <si>
    <t>SKU006569</t>
  </si>
  <si>
    <t>AS-5618</t>
  </si>
  <si>
    <t>SKU006570</t>
  </si>
  <si>
    <t>DE-9272</t>
  </si>
  <si>
    <t>SKU006571</t>
  </si>
  <si>
    <t>DE-9388</t>
  </si>
  <si>
    <t>SKU006572</t>
  </si>
  <si>
    <t>LE-9529</t>
  </si>
  <si>
    <t>SKU006573</t>
  </si>
  <si>
    <t>AS-4735</t>
  </si>
  <si>
    <t>SKU006574</t>
  </si>
  <si>
    <t>AS-8806</t>
  </si>
  <si>
    <t>SKU006575</t>
  </si>
  <si>
    <t>AS-7849</t>
  </si>
  <si>
    <t>SKU006576</t>
  </si>
  <si>
    <t>AP-1764</t>
  </si>
  <si>
    <t>SKU006577</t>
  </si>
  <si>
    <t>LE-9925</t>
  </si>
  <si>
    <t>SKU006578</t>
  </si>
  <si>
    <t>SKU006579</t>
  </si>
  <si>
    <t>HP-5282</t>
  </si>
  <si>
    <t>SKU006580</t>
  </si>
  <si>
    <t>AP-8002</t>
  </si>
  <si>
    <t>SKU006581</t>
  </si>
  <si>
    <t>DE-7083</t>
  </si>
  <si>
    <t>SKU006582</t>
  </si>
  <si>
    <t>AP-6533</t>
  </si>
  <si>
    <t>SKU006583</t>
  </si>
  <si>
    <t>AP-5895</t>
  </si>
  <si>
    <t>SKU006584</t>
  </si>
  <si>
    <t>DE-4471</t>
  </si>
  <si>
    <t>SKU006585</t>
  </si>
  <si>
    <t>HP-1235</t>
  </si>
  <si>
    <t>SKU006586</t>
  </si>
  <si>
    <t>AC-4150</t>
  </si>
  <si>
    <t>SKU006587</t>
  </si>
  <si>
    <t>HP-8129</t>
  </si>
  <si>
    <t>SKU006588</t>
  </si>
  <si>
    <t>SKU006589</t>
  </si>
  <si>
    <t>SKU006590</t>
  </si>
  <si>
    <t>LE-5444</t>
  </si>
  <si>
    <t>SKU006591</t>
  </si>
  <si>
    <t>AS-3011</t>
  </si>
  <si>
    <t>SKU006592</t>
  </si>
  <si>
    <t>LE-6158</t>
  </si>
  <si>
    <t>SKU006593</t>
  </si>
  <si>
    <t>DE-5320</t>
  </si>
  <si>
    <t>SKU006594</t>
  </si>
  <si>
    <t>AS-5610</t>
  </si>
  <si>
    <t>SKU006595</t>
  </si>
  <si>
    <t>LE-1860</t>
  </si>
  <si>
    <t>SKU006596</t>
  </si>
  <si>
    <t>AC-7263</t>
  </si>
  <si>
    <t>SKU006597</t>
  </si>
  <si>
    <t>HP-6381</t>
  </si>
  <si>
    <t>SKU006598</t>
  </si>
  <si>
    <t>AC-1428</t>
  </si>
  <si>
    <t>SKU006599</t>
  </si>
  <si>
    <t>HP-1913</t>
  </si>
  <si>
    <t>2025-09-23</t>
  </si>
  <si>
    <t>SKU006600</t>
  </si>
  <si>
    <t>DE-3653</t>
  </si>
  <si>
    <t>SKU006601</t>
  </si>
  <si>
    <t>AP-3384</t>
  </si>
  <si>
    <t>SKU006602</t>
  </si>
  <si>
    <t>AS-3382</t>
  </si>
  <si>
    <t>SKU006603</t>
  </si>
  <si>
    <t>HP-4162</t>
  </si>
  <si>
    <t>SKU006604</t>
  </si>
  <si>
    <t>AP-3469</t>
  </si>
  <si>
    <t>SKU006605</t>
  </si>
  <si>
    <t>LE-8182</t>
  </si>
  <si>
    <t>SKU006606</t>
  </si>
  <si>
    <t>AP-4609</t>
  </si>
  <si>
    <t>SKU006607</t>
  </si>
  <si>
    <t>AP-4156</t>
  </si>
  <si>
    <t>SKU006608</t>
  </si>
  <si>
    <t>LE-8421</t>
  </si>
  <si>
    <t>SKU006609</t>
  </si>
  <si>
    <t>AP-2680</t>
  </si>
  <si>
    <t>SKU006610</t>
  </si>
  <si>
    <t>LE-2273</t>
  </si>
  <si>
    <t>SKU006611</t>
  </si>
  <si>
    <t>AC-8998</t>
  </si>
  <si>
    <t>SKU006612</t>
  </si>
  <si>
    <t>AS-4128</t>
  </si>
  <si>
    <t>SKU006613</t>
  </si>
  <si>
    <t>HP-7148</t>
  </si>
  <si>
    <t>SKU006614</t>
  </si>
  <si>
    <t>AS-6048</t>
  </si>
  <si>
    <t>SKU006615</t>
  </si>
  <si>
    <t>AP-3749</t>
  </si>
  <si>
    <t>SKU006616</t>
  </si>
  <si>
    <t>AC-9960</t>
  </si>
  <si>
    <t>SKU006617</t>
  </si>
  <si>
    <t>AC-6885</t>
  </si>
  <si>
    <t>SKU006618</t>
  </si>
  <si>
    <t>AC-9718</t>
  </si>
  <si>
    <t>SKU006619</t>
  </si>
  <si>
    <t>LE-4343</t>
  </si>
  <si>
    <t>SKU006620</t>
  </si>
  <si>
    <t>LE-5798</t>
  </si>
  <si>
    <t>SKU006621</t>
  </si>
  <si>
    <t>DE-7289</t>
  </si>
  <si>
    <t>SKU006622</t>
  </si>
  <si>
    <t>AP-5633</t>
  </si>
  <si>
    <t>SKU006623</t>
  </si>
  <si>
    <t>LE-4888</t>
  </si>
  <si>
    <t>SKU006624</t>
  </si>
  <si>
    <t>DE-5574</t>
  </si>
  <si>
    <t>SKU006625</t>
  </si>
  <si>
    <t>HP-6652</t>
  </si>
  <si>
    <t>SKU006626</t>
  </si>
  <si>
    <t>AS-3694</t>
  </si>
  <si>
    <t>SKU006627</t>
  </si>
  <si>
    <t>AC-2599</t>
  </si>
  <si>
    <t>SKU006628</t>
  </si>
  <si>
    <t>SKU006629</t>
  </si>
  <si>
    <t>AC-6285</t>
  </si>
  <si>
    <t>SKU006630</t>
  </si>
  <si>
    <t>AC-5511</t>
  </si>
  <si>
    <t>2020-01-13</t>
  </si>
  <si>
    <t>SKU006631</t>
  </si>
  <si>
    <t>AP-9566</t>
  </si>
  <si>
    <t>SKU006632</t>
  </si>
  <si>
    <t>DE-7342</t>
  </si>
  <si>
    <t>SKU006633</t>
  </si>
  <si>
    <t>AP-5182</t>
  </si>
  <si>
    <t>2023-06-19</t>
  </si>
  <si>
    <t>SKU006634</t>
  </si>
  <si>
    <t>AS-1504</t>
  </si>
  <si>
    <t>SKU006635</t>
  </si>
  <si>
    <t>AS-3095</t>
  </si>
  <si>
    <t>SKU006636</t>
  </si>
  <si>
    <t>LE-5493</t>
  </si>
  <si>
    <t>SKU006637</t>
  </si>
  <si>
    <t>LE-1921</t>
  </si>
  <si>
    <t>SKU006638</t>
  </si>
  <si>
    <t>HP-6023</t>
  </si>
  <si>
    <t>SKU006639</t>
  </si>
  <si>
    <t>AP-9956</t>
  </si>
  <si>
    <t>SKU006640</t>
  </si>
  <si>
    <t>DE-7025</t>
  </si>
  <si>
    <t>SKU006641</t>
  </si>
  <si>
    <t>AS-5356</t>
  </si>
  <si>
    <t>SKU006642</t>
  </si>
  <si>
    <t>HP-8199</t>
  </si>
  <si>
    <t>SKU006643</t>
  </si>
  <si>
    <t>AC-1055</t>
  </si>
  <si>
    <t>SKU006644</t>
  </si>
  <si>
    <t>2025-03-26</t>
  </si>
  <si>
    <t>SKU006645</t>
  </si>
  <si>
    <t>DE-1616</t>
  </si>
  <si>
    <t>SKU006646</t>
  </si>
  <si>
    <t>DE-8258</t>
  </si>
  <si>
    <t>SKU006647</t>
  </si>
  <si>
    <t>AC-4078</t>
  </si>
  <si>
    <t>SKU006648</t>
  </si>
  <si>
    <t>LE-3624</t>
  </si>
  <si>
    <t>SKU006649</t>
  </si>
  <si>
    <t>LE-5120</t>
  </si>
  <si>
    <t>SKU006650</t>
  </si>
  <si>
    <t>DE-7792</t>
  </si>
  <si>
    <t>SKU006651</t>
  </si>
  <si>
    <t>HP-3188</t>
  </si>
  <si>
    <t>SKU006652</t>
  </si>
  <si>
    <t>AP-1755</t>
  </si>
  <si>
    <t>SKU006653</t>
  </si>
  <si>
    <t>LE-1344</t>
  </si>
  <si>
    <t>SKU006654</t>
  </si>
  <si>
    <t>AC-6958</t>
  </si>
  <si>
    <t>SKU006655</t>
  </si>
  <si>
    <t>SKU006656</t>
  </si>
  <si>
    <t>LE-4729</t>
  </si>
  <si>
    <t>SKU006657</t>
  </si>
  <si>
    <t>LE-5336</t>
  </si>
  <si>
    <t>SKU006658</t>
  </si>
  <si>
    <t>LE-5863</t>
  </si>
  <si>
    <t>SKU006659</t>
  </si>
  <si>
    <t>AC-7114</t>
  </si>
  <si>
    <t>SKU006660</t>
  </si>
  <si>
    <t>AS-1294</t>
  </si>
  <si>
    <t>SKU006661</t>
  </si>
  <si>
    <t>AP-4961</t>
  </si>
  <si>
    <t>SKU006662</t>
  </si>
  <si>
    <t>HP-2915</t>
  </si>
  <si>
    <t>SKU006663</t>
  </si>
  <si>
    <t>AC-4147</t>
  </si>
  <si>
    <t>SKU006664</t>
  </si>
  <si>
    <t>SKU006665</t>
  </si>
  <si>
    <t>AP-7029</t>
  </si>
  <si>
    <t>SKU006666</t>
  </si>
  <si>
    <t>HP-7958</t>
  </si>
  <si>
    <t>SKU006667</t>
  </si>
  <si>
    <t>AP-7353</t>
  </si>
  <si>
    <t>SKU006668</t>
  </si>
  <si>
    <t>LE-4135</t>
  </si>
  <si>
    <t>SKU006669</t>
  </si>
  <si>
    <t>DE-7357</t>
  </si>
  <si>
    <t>SKU006670</t>
  </si>
  <si>
    <t>AS-4361</t>
  </si>
  <si>
    <t>SKU006671</t>
  </si>
  <si>
    <t>AS-1590</t>
  </si>
  <si>
    <t>SKU006672</t>
  </si>
  <si>
    <t>DE-2257</t>
  </si>
  <si>
    <t>SKU006673</t>
  </si>
  <si>
    <t>AS-4823</t>
  </si>
  <si>
    <t>SKU006674</t>
  </si>
  <si>
    <t>AS-6915</t>
  </si>
  <si>
    <t>SKU006675</t>
  </si>
  <si>
    <t>AP-9249</t>
  </si>
  <si>
    <t>SKU006676</t>
  </si>
  <si>
    <t>AC-6499</t>
  </si>
  <si>
    <t>SKU006677</t>
  </si>
  <si>
    <t>HP-4043</t>
  </si>
  <si>
    <t>SKU006678</t>
  </si>
  <si>
    <t>DE-6828</t>
  </si>
  <si>
    <t>SKU006679</t>
  </si>
  <si>
    <t>HP-5874</t>
  </si>
  <si>
    <t>SKU006680</t>
  </si>
  <si>
    <t>HP-6762</t>
  </si>
  <si>
    <t>2024-07-19</t>
  </si>
  <si>
    <t>SKU006681</t>
  </si>
  <si>
    <t>AS-2296</t>
  </si>
  <si>
    <t>SKU006682</t>
  </si>
  <si>
    <t>DE-5313</t>
  </si>
  <si>
    <t>SKU006683</t>
  </si>
  <si>
    <t>HP-4612</t>
  </si>
  <si>
    <t>SKU006684</t>
  </si>
  <si>
    <t>AC-9798</t>
  </si>
  <si>
    <t>SKU006685</t>
  </si>
  <si>
    <t>DE-7480</t>
  </si>
  <si>
    <t>SKU006686</t>
  </si>
  <si>
    <t>LE-9036</t>
  </si>
  <si>
    <t>SKU006687</t>
  </si>
  <si>
    <t>AS-4615</t>
  </si>
  <si>
    <t>SKU006688</t>
  </si>
  <si>
    <t>LE-5193</t>
  </si>
  <si>
    <t>SKU006689</t>
  </si>
  <si>
    <t>DE-9283</t>
  </si>
  <si>
    <t>SKU006690</t>
  </si>
  <si>
    <t>LE-7286</t>
  </si>
  <si>
    <t>SKU006691</t>
  </si>
  <si>
    <t>DE-9739</t>
  </si>
  <si>
    <t>SKU006692</t>
  </si>
  <si>
    <t>AS-2139</t>
  </si>
  <si>
    <t>SKU006693</t>
  </si>
  <si>
    <t>DE-1911</t>
  </si>
  <si>
    <t>SKU006694</t>
  </si>
  <si>
    <t>SKU006695</t>
  </si>
  <si>
    <t>AS-6178</t>
  </si>
  <si>
    <t>SKU006696</t>
  </si>
  <si>
    <t>AC-9189</t>
  </si>
  <si>
    <t>SKU006697</t>
  </si>
  <si>
    <t>DE-6926</t>
  </si>
  <si>
    <t>SKU006698</t>
  </si>
  <si>
    <t>AC-4743</t>
  </si>
  <si>
    <t>SKU006699</t>
  </si>
  <si>
    <t>AP-9098</t>
  </si>
  <si>
    <t>SKU006700</t>
  </si>
  <si>
    <t>HP-5115</t>
  </si>
  <si>
    <t>SKU006701</t>
  </si>
  <si>
    <t>DE-2514</t>
  </si>
  <si>
    <t>SKU006702</t>
  </si>
  <si>
    <t>AS-3346</t>
  </si>
  <si>
    <t>SKU006703</t>
  </si>
  <si>
    <t>AP-9767</t>
  </si>
  <si>
    <t>SKU006704</t>
  </si>
  <si>
    <t>DE-1690</t>
  </si>
  <si>
    <t>SKU006705</t>
  </si>
  <si>
    <t>AP-6763</t>
  </si>
  <si>
    <t>SKU006706</t>
  </si>
  <si>
    <t>LE-5042</t>
  </si>
  <si>
    <t>SKU006707</t>
  </si>
  <si>
    <t>AS-5016</t>
  </si>
  <si>
    <t>SKU006708</t>
  </si>
  <si>
    <t>AC-6847</t>
  </si>
  <si>
    <t>SKU006709</t>
  </si>
  <si>
    <t>SKU006710</t>
  </si>
  <si>
    <t>LE-7508</t>
  </si>
  <si>
    <t>SKU006711</t>
  </si>
  <si>
    <t>AS-2876</t>
  </si>
  <si>
    <t>SKU006712</t>
  </si>
  <si>
    <t>AP-2024</t>
  </si>
  <si>
    <t>SKU006713</t>
  </si>
  <si>
    <t>DE-1152</t>
  </si>
  <si>
    <t>SKU006714</t>
  </si>
  <si>
    <t>AC-7178</t>
  </si>
  <si>
    <t>SKU006715</t>
  </si>
  <si>
    <t>HP-3805</t>
  </si>
  <si>
    <t>SKU006716</t>
  </si>
  <si>
    <t>AS-4467</t>
  </si>
  <si>
    <t>SKU006717</t>
  </si>
  <si>
    <t>HP-4645</t>
  </si>
  <si>
    <t>SKU006718</t>
  </si>
  <si>
    <t>AC-8426</t>
  </si>
  <si>
    <t>SKU006719</t>
  </si>
  <si>
    <t>DE-8404</t>
  </si>
  <si>
    <t>SKU006720</t>
  </si>
  <si>
    <t>HP-1205</t>
  </si>
  <si>
    <t>SKU006721</t>
  </si>
  <si>
    <t>HP-4258</t>
  </si>
  <si>
    <t>SKU006722</t>
  </si>
  <si>
    <t>AC-9919</t>
  </si>
  <si>
    <t>SKU006723</t>
  </si>
  <si>
    <t>AC-5894</t>
  </si>
  <si>
    <t>SKU006724</t>
  </si>
  <si>
    <t>AS-3664</t>
  </si>
  <si>
    <t>SKU006725</t>
  </si>
  <si>
    <t>SKU006726</t>
  </si>
  <si>
    <t>AS-8557</t>
  </si>
  <si>
    <t>SKU006727</t>
  </si>
  <si>
    <t>SKU006728</t>
  </si>
  <si>
    <t>DE-8965</t>
  </si>
  <si>
    <t>SKU006729</t>
  </si>
  <si>
    <t>SKU006730</t>
  </si>
  <si>
    <t>DE-2519</t>
  </si>
  <si>
    <t>SKU006731</t>
  </si>
  <si>
    <t>DE-2564</t>
  </si>
  <si>
    <t>SKU006732</t>
  </si>
  <si>
    <t>AS-2124</t>
  </si>
  <si>
    <t>SKU006733</t>
  </si>
  <si>
    <t>HP-3101</t>
  </si>
  <si>
    <t>SKU006734</t>
  </si>
  <si>
    <t>HP-5092</t>
  </si>
  <si>
    <t>SKU006735</t>
  </si>
  <si>
    <t>HP-5106</t>
  </si>
  <si>
    <t>2024-07-16</t>
  </si>
  <si>
    <t>SKU006736</t>
  </si>
  <si>
    <t>LE-1262</t>
  </si>
  <si>
    <t>SKU006737</t>
  </si>
  <si>
    <t>AP-3335</t>
  </si>
  <si>
    <t>SKU006738</t>
  </si>
  <si>
    <t>SKU006739</t>
  </si>
  <si>
    <t>AP-2090</t>
  </si>
  <si>
    <t>SKU006740</t>
  </si>
  <si>
    <t>AP-9934</t>
  </si>
  <si>
    <t>SKU006741</t>
  </si>
  <si>
    <t>SKU006742</t>
  </si>
  <si>
    <t>DE-6788</t>
  </si>
  <si>
    <t>SKU006743</t>
  </si>
  <si>
    <t>LE-1698</t>
  </si>
  <si>
    <t>2021-04-05</t>
  </si>
  <si>
    <t>SKU006744</t>
  </si>
  <si>
    <t>AS-9600</t>
  </si>
  <si>
    <t>SKU006745</t>
  </si>
  <si>
    <t>LE-2317</t>
  </si>
  <si>
    <t>SKU006746</t>
  </si>
  <si>
    <t>HP-9354</t>
  </si>
  <si>
    <t>SKU006747</t>
  </si>
  <si>
    <t>AC-2878</t>
  </si>
  <si>
    <t>SKU006748</t>
  </si>
  <si>
    <t>AP-1641</t>
  </si>
  <si>
    <t>SKU006749</t>
  </si>
  <si>
    <t>AS-8879</t>
  </si>
  <si>
    <t>SKU006750</t>
  </si>
  <si>
    <t>LE-7603</t>
  </si>
  <si>
    <t>SKU006751</t>
  </si>
  <si>
    <t>LE-4183</t>
  </si>
  <si>
    <t>SKU006752</t>
  </si>
  <si>
    <t>LE-6728</t>
  </si>
  <si>
    <t>SKU006753</t>
  </si>
  <si>
    <t>SKU006754</t>
  </si>
  <si>
    <t>AC-2325</t>
  </si>
  <si>
    <t>SKU006755</t>
  </si>
  <si>
    <t>LE-7307</t>
  </si>
  <si>
    <t>SKU006756</t>
  </si>
  <si>
    <t>SKU006757</t>
  </si>
  <si>
    <t>AS-5097</t>
  </si>
  <si>
    <t>SKU006758</t>
  </si>
  <si>
    <t>AP-3175</t>
  </si>
  <si>
    <t>SKU006759</t>
  </si>
  <si>
    <t>DE-5383</t>
  </si>
  <si>
    <t>SKU006760</t>
  </si>
  <si>
    <t>DE-2464</t>
  </si>
  <si>
    <t>SKU006761</t>
  </si>
  <si>
    <t>DE-2560</t>
  </si>
  <si>
    <t>SKU006762</t>
  </si>
  <si>
    <t>HP-6782</t>
  </si>
  <si>
    <t>SKU006763</t>
  </si>
  <si>
    <t>DE-7209</t>
  </si>
  <si>
    <t>SKU006764</t>
  </si>
  <si>
    <t>AS-5829</t>
  </si>
  <si>
    <t>SKU006765</t>
  </si>
  <si>
    <t>AC-4173</t>
  </si>
  <si>
    <t>SKU006766</t>
  </si>
  <si>
    <t>LE-9425</t>
  </si>
  <si>
    <t>SKU006767</t>
  </si>
  <si>
    <t>SKU006768</t>
  </si>
  <si>
    <t>DE-7520</t>
  </si>
  <si>
    <t>SKU006769</t>
  </si>
  <si>
    <t>AS-3158</t>
  </si>
  <si>
    <t>SKU006770</t>
  </si>
  <si>
    <t>AP-4511</t>
  </si>
  <si>
    <t>SKU006771</t>
  </si>
  <si>
    <t>AC-7960</t>
  </si>
  <si>
    <t>SKU006772</t>
  </si>
  <si>
    <t>AP-8950</t>
  </si>
  <si>
    <t>SKU006773</t>
  </si>
  <si>
    <t>AS-5161</t>
  </si>
  <si>
    <t>SKU006774</t>
  </si>
  <si>
    <t>LE-4625</t>
  </si>
  <si>
    <t>SKU006775</t>
  </si>
  <si>
    <t>AC-8337</t>
  </si>
  <si>
    <t>SKU006776</t>
  </si>
  <si>
    <t>AS-2412</t>
  </si>
  <si>
    <t>SKU006777</t>
  </si>
  <si>
    <t>SKU006778</t>
  </si>
  <si>
    <t>LE-8056</t>
  </si>
  <si>
    <t>SKU006779</t>
  </si>
  <si>
    <t>LE-6970</t>
  </si>
  <si>
    <t>SKU006780</t>
  </si>
  <si>
    <t>AP-6207</t>
  </si>
  <si>
    <t>SKU006781</t>
  </si>
  <si>
    <t>SKU006782</t>
  </si>
  <si>
    <t>AS-7794</t>
  </si>
  <si>
    <t>SKU006783</t>
  </si>
  <si>
    <t>LE-1107</t>
  </si>
  <si>
    <t>SKU006784</t>
  </si>
  <si>
    <t>LE-8714</t>
  </si>
  <si>
    <t>SKU006785</t>
  </si>
  <si>
    <t>SKU006786</t>
  </si>
  <si>
    <t>AP-6341</t>
  </si>
  <si>
    <t>SKU006787</t>
  </si>
  <si>
    <t>AC-1366</t>
  </si>
  <si>
    <t>SKU006788</t>
  </si>
  <si>
    <t>AC-7332</t>
  </si>
  <si>
    <t>SKU006789</t>
  </si>
  <si>
    <t>AS-4440</t>
  </si>
  <si>
    <t>SKU006790</t>
  </si>
  <si>
    <t>AS-4835</t>
  </si>
  <si>
    <t>SKU006791</t>
  </si>
  <si>
    <t>LE-8718</t>
  </si>
  <si>
    <t>SKU006792</t>
  </si>
  <si>
    <t>HP-2260</t>
  </si>
  <si>
    <t>SKU006793</t>
  </si>
  <si>
    <t>HP-7338</t>
  </si>
  <si>
    <t>SKU006794</t>
  </si>
  <si>
    <t>AC-3218</t>
  </si>
  <si>
    <t>SKU006795</t>
  </si>
  <si>
    <t>DE-8322</t>
  </si>
  <si>
    <t>SKU006796</t>
  </si>
  <si>
    <t>DE-2199</t>
  </si>
  <si>
    <t>SKU006797</t>
  </si>
  <si>
    <t>LE-7671</t>
  </si>
  <si>
    <t>SKU006798</t>
  </si>
  <si>
    <t>AC-7781</t>
  </si>
  <si>
    <t>SKU006799</t>
  </si>
  <si>
    <t>AC-1022</t>
  </si>
  <si>
    <t>SKU006800</t>
  </si>
  <si>
    <t>LE-5906</t>
  </si>
  <si>
    <t>SKU006801</t>
  </si>
  <si>
    <t>AC-4065</t>
  </si>
  <si>
    <t>SKU006802</t>
  </si>
  <si>
    <t>HP-5296</t>
  </si>
  <si>
    <t>SKU006803</t>
  </si>
  <si>
    <t>AS-5892</t>
  </si>
  <si>
    <t>SKU006804</t>
  </si>
  <si>
    <t>AC-7108</t>
  </si>
  <si>
    <t>SKU006805</t>
  </si>
  <si>
    <t>AS-5877</t>
  </si>
  <si>
    <t>SKU006806</t>
  </si>
  <si>
    <t>HP-9477</t>
  </si>
  <si>
    <t>SKU006807</t>
  </si>
  <si>
    <t>DE-4595</t>
  </si>
  <si>
    <t>SKU006808</t>
  </si>
  <si>
    <t>SKU006809</t>
  </si>
  <si>
    <t>AP-7447</t>
  </si>
  <si>
    <t>SKU006810</t>
  </si>
  <si>
    <t>HP-8005</t>
  </si>
  <si>
    <t>SKU006811</t>
  </si>
  <si>
    <t>DE-5091</t>
  </si>
  <si>
    <t>SKU006812</t>
  </si>
  <si>
    <t>AP-1055</t>
  </si>
  <si>
    <t>2020-01-23</t>
  </si>
  <si>
    <t>SKU006813</t>
  </si>
  <si>
    <t>AP-9786</t>
  </si>
  <si>
    <t>SKU006814</t>
  </si>
  <si>
    <t>AC-4157</t>
  </si>
  <si>
    <t>SKU006815</t>
  </si>
  <si>
    <t>AS-3781</t>
  </si>
  <si>
    <t>SKU006816</t>
  </si>
  <si>
    <t>AP-7197</t>
  </si>
  <si>
    <t>SKU006817</t>
  </si>
  <si>
    <t>AP-5358</t>
  </si>
  <si>
    <t>SKU006818</t>
  </si>
  <si>
    <t>HP-8581</t>
  </si>
  <si>
    <t>SKU006819</t>
  </si>
  <si>
    <t>AP-3537</t>
  </si>
  <si>
    <t>SKU006820</t>
  </si>
  <si>
    <t>AS-6171</t>
  </si>
  <si>
    <t>SKU006821</t>
  </si>
  <si>
    <t>AC-5661</t>
  </si>
  <si>
    <t>SKU006822</t>
  </si>
  <si>
    <t>LE-6858</t>
  </si>
  <si>
    <t>SKU006823</t>
  </si>
  <si>
    <t>AS-2967</t>
  </si>
  <si>
    <t>SKU006824</t>
  </si>
  <si>
    <t>LE-6631</t>
  </si>
  <si>
    <t>SKU006825</t>
  </si>
  <si>
    <t>AS-1965</t>
  </si>
  <si>
    <t>SKU006826</t>
  </si>
  <si>
    <t>AS-2686</t>
  </si>
  <si>
    <t>SKU006827</t>
  </si>
  <si>
    <t>AP-8795</t>
  </si>
  <si>
    <t>SKU006828</t>
  </si>
  <si>
    <t>SKU006829</t>
  </si>
  <si>
    <t>AS-1517</t>
  </si>
  <si>
    <t>SKU006830</t>
  </si>
  <si>
    <t>AC-2496</t>
  </si>
  <si>
    <t>2021-04-28</t>
  </si>
  <si>
    <t>SKU006831</t>
  </si>
  <si>
    <t>SKU006832</t>
  </si>
  <si>
    <t>AP-4485</t>
  </si>
  <si>
    <t>SKU006833</t>
  </si>
  <si>
    <t>AC-1700</t>
  </si>
  <si>
    <t>SKU006834</t>
  </si>
  <si>
    <t>SKU006835</t>
  </si>
  <si>
    <t>HP-7273</t>
  </si>
  <si>
    <t>SKU006836</t>
  </si>
  <si>
    <t>AC-3159</t>
  </si>
  <si>
    <t>SKU006837</t>
  </si>
  <si>
    <t>AS-2487</t>
  </si>
  <si>
    <t>SKU006838</t>
  </si>
  <si>
    <t>AS-8946</t>
  </si>
  <si>
    <t>SKU006839</t>
  </si>
  <si>
    <t>AP-9043</t>
  </si>
  <si>
    <t>SKU006840</t>
  </si>
  <si>
    <t>HP-5269</t>
  </si>
  <si>
    <t>SKU006841</t>
  </si>
  <si>
    <t>AS-8755</t>
  </si>
  <si>
    <t>SKU006842</t>
  </si>
  <si>
    <t>AC-8765</t>
  </si>
  <si>
    <t>SKU006843</t>
  </si>
  <si>
    <t>AP-2121</t>
  </si>
  <si>
    <t>SKU006844</t>
  </si>
  <si>
    <t>HP-3074</t>
  </si>
  <si>
    <t>SKU006845</t>
  </si>
  <si>
    <t>SKU006846</t>
  </si>
  <si>
    <t>SKU006847</t>
  </si>
  <si>
    <t>2024-01-16</t>
  </si>
  <si>
    <t>SKU006848</t>
  </si>
  <si>
    <t>AC-6913</t>
  </si>
  <si>
    <t>SKU006849</t>
  </si>
  <si>
    <t>SKU006850</t>
  </si>
  <si>
    <t>AS-6954</t>
  </si>
  <si>
    <t>SKU006851</t>
  </si>
  <si>
    <t>AC-7731</t>
  </si>
  <si>
    <t>2023-08-03</t>
  </si>
  <si>
    <t>SKU006852</t>
  </si>
  <si>
    <t>SKU006853</t>
  </si>
  <si>
    <t>DE-6577</t>
  </si>
  <si>
    <t>SKU006854</t>
  </si>
  <si>
    <t>AP-7634</t>
  </si>
  <si>
    <t>SKU006855</t>
  </si>
  <si>
    <t>HP-3163</t>
  </si>
  <si>
    <t>SKU006856</t>
  </si>
  <si>
    <t>LE-7547</t>
  </si>
  <si>
    <t>SKU006857</t>
  </si>
  <si>
    <t>AP-9741</t>
  </si>
  <si>
    <t>SKU006858</t>
  </si>
  <si>
    <t>AS-4680</t>
  </si>
  <si>
    <t>SKU006859</t>
  </si>
  <si>
    <t>AS-6908</t>
  </si>
  <si>
    <t>SKU006860</t>
  </si>
  <si>
    <t>LE-1555</t>
  </si>
  <si>
    <t>SKU006861</t>
  </si>
  <si>
    <t>AP-9871</t>
  </si>
  <si>
    <t>SKU006862</t>
  </si>
  <si>
    <t>HP-6188</t>
  </si>
  <si>
    <t>SKU006863</t>
  </si>
  <si>
    <t>DE-2744</t>
  </si>
  <si>
    <t>SKU006864</t>
  </si>
  <si>
    <t>LE-6421</t>
  </si>
  <si>
    <t>SKU006865</t>
  </si>
  <si>
    <t>AC-8619</t>
  </si>
  <si>
    <t>SKU006866</t>
  </si>
  <si>
    <t>AS-9515</t>
  </si>
  <si>
    <t>SKU006867</t>
  </si>
  <si>
    <t>DE-7072</t>
  </si>
  <si>
    <t>SKU006868</t>
  </si>
  <si>
    <t>SKU006869</t>
  </si>
  <si>
    <t>HP-9578</t>
  </si>
  <si>
    <t>SKU006870</t>
  </si>
  <si>
    <t>LE-2815</t>
  </si>
  <si>
    <t>SKU006871</t>
  </si>
  <si>
    <t>AP-6751</t>
  </si>
  <si>
    <t>SKU006872</t>
  </si>
  <si>
    <t>AP-3036</t>
  </si>
  <si>
    <t>SKU006873</t>
  </si>
  <si>
    <t>SKU006874</t>
  </si>
  <si>
    <t>AP-8899</t>
  </si>
  <si>
    <t>SKU006875</t>
  </si>
  <si>
    <t>LE-7077</t>
  </si>
  <si>
    <t>SKU006876</t>
  </si>
  <si>
    <t>AS-9036</t>
  </si>
  <si>
    <t>SKU006877</t>
  </si>
  <si>
    <t>AP-4338</t>
  </si>
  <si>
    <t>SKU006878</t>
  </si>
  <si>
    <t>AP-2779</t>
  </si>
  <si>
    <t>SKU006879</t>
  </si>
  <si>
    <t>HP-4864</t>
  </si>
  <si>
    <t>SKU006880</t>
  </si>
  <si>
    <t>SKU006881</t>
  </si>
  <si>
    <t>AP-2763</t>
  </si>
  <si>
    <t>SKU006882</t>
  </si>
  <si>
    <t>HP-7806</t>
  </si>
  <si>
    <t>SKU006883</t>
  </si>
  <si>
    <t>LE-7514</t>
  </si>
  <si>
    <t>2022-01-12</t>
  </si>
  <si>
    <t>SKU006884</t>
  </si>
  <si>
    <t>HP-8138</t>
  </si>
  <si>
    <t>SKU006885</t>
  </si>
  <si>
    <t>LE-4904</t>
  </si>
  <si>
    <t>SKU006886</t>
  </si>
  <si>
    <t>SKU006887</t>
  </si>
  <si>
    <t>AS-5420</t>
  </si>
  <si>
    <t>SKU006888</t>
  </si>
  <si>
    <t>LE-1495</t>
  </si>
  <si>
    <t>SKU006889</t>
  </si>
  <si>
    <t>LE-2365</t>
  </si>
  <si>
    <t>SKU006890</t>
  </si>
  <si>
    <t>DE-5592</t>
  </si>
  <si>
    <t>SKU006891</t>
  </si>
  <si>
    <t>HP-2591</t>
  </si>
  <si>
    <t>SKU006892</t>
  </si>
  <si>
    <t>DE-1263</t>
  </si>
  <si>
    <t>SKU006893</t>
  </si>
  <si>
    <t>DE-2601</t>
  </si>
  <si>
    <t>SKU006894</t>
  </si>
  <si>
    <t>HP-7883</t>
  </si>
  <si>
    <t>SKU006895</t>
  </si>
  <si>
    <t>DE-5435</t>
  </si>
  <si>
    <t>SKU006896</t>
  </si>
  <si>
    <t>AP-7956</t>
  </si>
  <si>
    <t>SKU006897</t>
  </si>
  <si>
    <t>2024-11-03</t>
  </si>
  <si>
    <t>SKU006898</t>
  </si>
  <si>
    <t>AC-5564</t>
  </si>
  <si>
    <t>SKU006899</t>
  </si>
  <si>
    <t>LE-2543</t>
  </si>
  <si>
    <t>SKU006900</t>
  </si>
  <si>
    <t>AC-7258</t>
  </si>
  <si>
    <t>SKU006901</t>
  </si>
  <si>
    <t>AC-8574</t>
  </si>
  <si>
    <t>SKU006902</t>
  </si>
  <si>
    <t>HP-3845</t>
  </si>
  <si>
    <t>SKU006903</t>
  </si>
  <si>
    <t>AC-1558</t>
  </si>
  <si>
    <t>SKU006904</t>
  </si>
  <si>
    <t>AC-5082</t>
  </si>
  <si>
    <t>SKU006905</t>
  </si>
  <si>
    <t>HP-1860</t>
  </si>
  <si>
    <t>SKU006906</t>
  </si>
  <si>
    <t>AC-8403</t>
  </si>
  <si>
    <t>SKU006907</t>
  </si>
  <si>
    <t>LE-8187</t>
  </si>
  <si>
    <t>SKU006908</t>
  </si>
  <si>
    <t>HP-4059</t>
  </si>
  <si>
    <t>2025-11-08</t>
  </si>
  <si>
    <t>SKU006909</t>
  </si>
  <si>
    <t>SKU006910</t>
  </si>
  <si>
    <t>AS-9769</t>
  </si>
  <si>
    <t>SKU006911</t>
  </si>
  <si>
    <t>LE-5140</t>
  </si>
  <si>
    <t>SKU006912</t>
  </si>
  <si>
    <t>SKU006913</t>
  </si>
  <si>
    <t>LE-6658</t>
  </si>
  <si>
    <t>SKU006914</t>
  </si>
  <si>
    <t>HP-7095</t>
  </si>
  <si>
    <t>SKU006915</t>
  </si>
  <si>
    <t>LE-7296</t>
  </si>
  <si>
    <t>SKU006916</t>
  </si>
  <si>
    <t>AP-7392</t>
  </si>
  <si>
    <t>SKU006917</t>
  </si>
  <si>
    <t>SKU006918</t>
  </si>
  <si>
    <t>HP-4252</t>
  </si>
  <si>
    <t>SKU006919</t>
  </si>
  <si>
    <t>AS-8012</t>
  </si>
  <si>
    <t>SKU006920</t>
  </si>
  <si>
    <t>HP-9200</t>
  </si>
  <si>
    <t>SKU006921</t>
  </si>
  <si>
    <t>HP-6519</t>
  </si>
  <si>
    <t>SKU006922</t>
  </si>
  <si>
    <t>DE-9508</t>
  </si>
  <si>
    <t>SKU006923</t>
  </si>
  <si>
    <t>HP-6599</t>
  </si>
  <si>
    <t>SKU006924</t>
  </si>
  <si>
    <t>LE-1577</t>
  </si>
  <si>
    <t>SKU006925</t>
  </si>
  <si>
    <t>AS-8609</t>
  </si>
  <si>
    <t>SKU006926</t>
  </si>
  <si>
    <t>SKU006927</t>
  </si>
  <si>
    <t>AC-4031</t>
  </si>
  <si>
    <t>SKU006928</t>
  </si>
  <si>
    <t>DE-8691</t>
  </si>
  <si>
    <t>SKU006929</t>
  </si>
  <si>
    <t>AS-4872</t>
  </si>
  <si>
    <t>SKU006930</t>
  </si>
  <si>
    <t>LE-4619</t>
  </si>
  <si>
    <t>SKU006931</t>
  </si>
  <si>
    <t>AC-3297</t>
  </si>
  <si>
    <t>SKU006932</t>
  </si>
  <si>
    <t>HP-4034</t>
  </si>
  <si>
    <t>SKU006933</t>
  </si>
  <si>
    <t>LE-9039</t>
  </si>
  <si>
    <t>SKU006934</t>
  </si>
  <si>
    <t>SKU006935</t>
  </si>
  <si>
    <t>AC-2049</t>
  </si>
  <si>
    <t>SKU006936</t>
  </si>
  <si>
    <t>HP-8390</t>
  </si>
  <si>
    <t>SKU006937</t>
  </si>
  <si>
    <t>HP-2881</t>
  </si>
  <si>
    <t>SKU006938</t>
  </si>
  <si>
    <t>AS-6759</t>
  </si>
  <si>
    <t>SKU006939</t>
  </si>
  <si>
    <t>DE-5238</t>
  </si>
  <si>
    <t>SKU006940</t>
  </si>
  <si>
    <t>AS-1633</t>
  </si>
  <si>
    <t>SKU006941</t>
  </si>
  <si>
    <t>AC-4151</t>
  </si>
  <si>
    <t>SKU006942</t>
  </si>
  <si>
    <t>HP-5312</t>
  </si>
  <si>
    <t>SKU006943</t>
  </si>
  <si>
    <t>AC-6104</t>
  </si>
  <si>
    <t>SKU006944</t>
  </si>
  <si>
    <t>HP-3990</t>
  </si>
  <si>
    <t>SKU006945</t>
  </si>
  <si>
    <t>AP-6184</t>
  </si>
  <si>
    <t>2021-12-08</t>
  </si>
  <si>
    <t>SKU006946</t>
  </si>
  <si>
    <t>SKU006947</t>
  </si>
  <si>
    <t>SKU006948</t>
  </si>
  <si>
    <t>SKU006949</t>
  </si>
  <si>
    <t>DE-6426</t>
  </si>
  <si>
    <t>SKU006950</t>
  </si>
  <si>
    <t>AC-3269</t>
  </si>
  <si>
    <t>SKU006951</t>
  </si>
  <si>
    <t>SKU006952</t>
  </si>
  <si>
    <t>LE-3718</t>
  </si>
  <si>
    <t>SKU006953</t>
  </si>
  <si>
    <t>SKU006954</t>
  </si>
  <si>
    <t>AP-3466</t>
  </si>
  <si>
    <t>SKU006955</t>
  </si>
  <si>
    <t>HP-9526</t>
  </si>
  <si>
    <t>SKU006956</t>
  </si>
  <si>
    <t>DE-8028</t>
  </si>
  <si>
    <t>SKU006957</t>
  </si>
  <si>
    <t>LE-3874</t>
  </si>
  <si>
    <t>SKU006958</t>
  </si>
  <si>
    <t>AC-4134</t>
  </si>
  <si>
    <t>SKU006959</t>
  </si>
  <si>
    <t>2024-07-11</t>
  </si>
  <si>
    <t>SKU006960</t>
  </si>
  <si>
    <t>AS-8607</t>
  </si>
  <si>
    <t>SKU006961</t>
  </si>
  <si>
    <t>AP-6659</t>
  </si>
  <si>
    <t>SKU006962</t>
  </si>
  <si>
    <t>LE-2760</t>
  </si>
  <si>
    <t>SKU006963</t>
  </si>
  <si>
    <t>DE-9362</t>
  </si>
  <si>
    <t>SKU006964</t>
  </si>
  <si>
    <t>HP-2800</t>
  </si>
  <si>
    <t>SKU006965</t>
  </si>
  <si>
    <t>LE-5781</t>
  </si>
  <si>
    <t>SKU006966</t>
  </si>
  <si>
    <t>AC-3108</t>
  </si>
  <si>
    <t>SKU006967</t>
  </si>
  <si>
    <t>LE-7479</t>
  </si>
  <si>
    <t>SKU006968</t>
  </si>
  <si>
    <t>AC-8171</t>
  </si>
  <si>
    <t>SKU006969</t>
  </si>
  <si>
    <t>AS-2385</t>
  </si>
  <si>
    <t>SKU006970</t>
  </si>
  <si>
    <t>SKU006971</t>
  </si>
  <si>
    <t>LE-5686</t>
  </si>
  <si>
    <t>SKU006972</t>
  </si>
  <si>
    <t>AS-3995</t>
  </si>
  <si>
    <t>SKU006973</t>
  </si>
  <si>
    <t>DE-1796</t>
  </si>
  <si>
    <t>SKU006974</t>
  </si>
  <si>
    <t>AP-9910</t>
  </si>
  <si>
    <t>SKU006975</t>
  </si>
  <si>
    <t>HP-7381</t>
  </si>
  <si>
    <t>SKU006976</t>
  </si>
  <si>
    <t>AS-8048</t>
  </si>
  <si>
    <t>SKU006977</t>
  </si>
  <si>
    <t>LE-3436</t>
  </si>
  <si>
    <t>SKU006978</t>
  </si>
  <si>
    <t>AP-3296</t>
  </si>
  <si>
    <t>SKU006979</t>
  </si>
  <si>
    <t>HP-3567</t>
  </si>
  <si>
    <t>SKU006980</t>
  </si>
  <si>
    <t>LE-9869</t>
  </si>
  <si>
    <t>SKU006981</t>
  </si>
  <si>
    <t>LE-7249</t>
  </si>
  <si>
    <t>SKU006982</t>
  </si>
  <si>
    <t>AC-2503</t>
  </si>
  <si>
    <t>SKU006983</t>
  </si>
  <si>
    <t>AP-6689</t>
  </si>
  <si>
    <t>SKU006984</t>
  </si>
  <si>
    <t>AS-3571</t>
  </si>
  <si>
    <t>SKU006985</t>
  </si>
  <si>
    <t>HP-2596</t>
  </si>
  <si>
    <t>SKU006986</t>
  </si>
  <si>
    <t>LE-7331</t>
  </si>
  <si>
    <t>SKU006987</t>
  </si>
  <si>
    <t>AP-5988</t>
  </si>
  <si>
    <t>SKU006988</t>
  </si>
  <si>
    <t>DE-8027</t>
  </si>
  <si>
    <t>SKU006989</t>
  </si>
  <si>
    <t>HP-7811</t>
  </si>
  <si>
    <t>SKU006990</t>
  </si>
  <si>
    <t>AS-3059</t>
  </si>
  <si>
    <t>SKU006991</t>
  </si>
  <si>
    <t>AS-2530</t>
  </si>
  <si>
    <t>SKU006992</t>
  </si>
  <si>
    <t>AS-3992</t>
  </si>
  <si>
    <t>SKU006993</t>
  </si>
  <si>
    <t>LE-7991</t>
  </si>
  <si>
    <t>SKU006994</t>
  </si>
  <si>
    <t>DE-7888</t>
  </si>
  <si>
    <t>SKU006995</t>
  </si>
  <si>
    <t>AC-7896</t>
  </si>
  <si>
    <t>SKU006996</t>
  </si>
  <si>
    <t>DE-8490</t>
  </si>
  <si>
    <t>SKU006997</t>
  </si>
  <si>
    <t>SKU006998</t>
  </si>
  <si>
    <t>DE-3926</t>
  </si>
  <si>
    <t>SKU006999</t>
  </si>
  <si>
    <t>DE-3259</t>
  </si>
  <si>
    <t>SKU007000</t>
  </si>
  <si>
    <t>SKU007001</t>
  </si>
  <si>
    <t>AS-9128</t>
  </si>
  <si>
    <t>SKU007002</t>
  </si>
  <si>
    <t>SKU007003</t>
  </si>
  <si>
    <t>AS-6770</t>
  </si>
  <si>
    <t>SKU007004</t>
  </si>
  <si>
    <t>LE-3347</t>
  </si>
  <si>
    <t>SKU007005</t>
  </si>
  <si>
    <t>AS-7519</t>
  </si>
  <si>
    <t>SKU007006</t>
  </si>
  <si>
    <t>AP-2048</t>
  </si>
  <si>
    <t>SKU007007</t>
  </si>
  <si>
    <t>AS-7251</t>
  </si>
  <si>
    <t>SKU007008</t>
  </si>
  <si>
    <t>AS-6183</t>
  </si>
  <si>
    <t>SKU007009</t>
  </si>
  <si>
    <t>DE-2488</t>
  </si>
  <si>
    <t>SKU007010</t>
  </si>
  <si>
    <t>LE-3228</t>
  </si>
  <si>
    <t>SKU007011</t>
  </si>
  <si>
    <t>AP-2742</t>
  </si>
  <si>
    <t>SKU007012</t>
  </si>
  <si>
    <t>HP-1171</t>
  </si>
  <si>
    <t>SKU007013</t>
  </si>
  <si>
    <t>DE-1533</t>
  </si>
  <si>
    <t>SKU007014</t>
  </si>
  <si>
    <t>AS-7590</t>
  </si>
  <si>
    <t>SKU007015</t>
  </si>
  <si>
    <t>LE-4747</t>
  </si>
  <si>
    <t>SKU007016</t>
  </si>
  <si>
    <t>AS-5822</t>
  </si>
  <si>
    <t>SKU007017</t>
  </si>
  <si>
    <t>HP-4138</t>
  </si>
  <si>
    <t>2021-04-17</t>
  </si>
  <si>
    <t>SKU007018</t>
  </si>
  <si>
    <t>SKU007019</t>
  </si>
  <si>
    <t>AS-5184</t>
  </si>
  <si>
    <t>SKU007020</t>
  </si>
  <si>
    <t>HP-6781</t>
  </si>
  <si>
    <t>SKU007021</t>
  </si>
  <si>
    <t>AC-9852</t>
  </si>
  <si>
    <t>SKU007022</t>
  </si>
  <si>
    <t>HP-4089</t>
  </si>
  <si>
    <t>SKU007023</t>
  </si>
  <si>
    <t>DE-8026</t>
  </si>
  <si>
    <t>SKU007024</t>
  </si>
  <si>
    <t>AS-2906</t>
  </si>
  <si>
    <t>SKU007025</t>
  </si>
  <si>
    <t>SKU007026</t>
  </si>
  <si>
    <t>AP-1000</t>
  </si>
  <si>
    <t>SKU007027</t>
  </si>
  <si>
    <t>AP-1820</t>
  </si>
  <si>
    <t>SKU007028</t>
  </si>
  <si>
    <t>HP-6845</t>
  </si>
  <si>
    <t>SKU007029</t>
  </si>
  <si>
    <t>AS-3502</t>
  </si>
  <si>
    <t>SKU007030</t>
  </si>
  <si>
    <t>AS-6869</t>
  </si>
  <si>
    <t>SKU007031</t>
  </si>
  <si>
    <t>DE-5575</t>
  </si>
  <si>
    <t>SKU007032</t>
  </si>
  <si>
    <t>HP-3623</t>
  </si>
  <si>
    <t>SKU007033</t>
  </si>
  <si>
    <t>HP-9879</t>
  </si>
  <si>
    <t>SKU007034</t>
  </si>
  <si>
    <t>HP-2383</t>
  </si>
  <si>
    <t>SKU007035</t>
  </si>
  <si>
    <t>HP-3351</t>
  </si>
  <si>
    <t>SKU007036</t>
  </si>
  <si>
    <t>AP-9748</t>
  </si>
  <si>
    <t>SKU007037</t>
  </si>
  <si>
    <t>SKU007038</t>
  </si>
  <si>
    <t>AC-3728</t>
  </si>
  <si>
    <t>SKU007039</t>
  </si>
  <si>
    <t>AS-7851</t>
  </si>
  <si>
    <t>SKU007040</t>
  </si>
  <si>
    <t>LE-6262</t>
  </si>
  <si>
    <t>2024-07-14</t>
  </si>
  <si>
    <t>SKU007041</t>
  </si>
  <si>
    <t>HP-1104</t>
  </si>
  <si>
    <t>SKU007042</t>
  </si>
  <si>
    <t>AC-9944</t>
  </si>
  <si>
    <t>SKU007043</t>
  </si>
  <si>
    <t>AS-1745</t>
  </si>
  <si>
    <t>SKU007044</t>
  </si>
  <si>
    <t>DE-7392</t>
  </si>
  <si>
    <t>SKU007045</t>
  </si>
  <si>
    <t>HP-2811</t>
  </si>
  <si>
    <t>SKU007046</t>
  </si>
  <si>
    <t>AS-1578</t>
  </si>
  <si>
    <t>SKU007047</t>
  </si>
  <si>
    <t>LE-1384</t>
  </si>
  <si>
    <t>SKU007048</t>
  </si>
  <si>
    <t>AS-2911</t>
  </si>
  <si>
    <t>SKU007049</t>
  </si>
  <si>
    <t>DE-1127</t>
  </si>
  <si>
    <t>SKU007050</t>
  </si>
  <si>
    <t>AC-4602</t>
  </si>
  <si>
    <t>SKU007051</t>
  </si>
  <si>
    <t>AC-3707</t>
  </si>
  <si>
    <t>SKU007052</t>
  </si>
  <si>
    <t>LE-9794</t>
  </si>
  <si>
    <t>SKU007053</t>
  </si>
  <si>
    <t>DE-7724</t>
  </si>
  <si>
    <t>SKU007054</t>
  </si>
  <si>
    <t>DE-9082</t>
  </si>
  <si>
    <t>SKU007055</t>
  </si>
  <si>
    <t>DE-8073</t>
  </si>
  <si>
    <t>SKU007056</t>
  </si>
  <si>
    <t>AP-7205</t>
  </si>
  <si>
    <t>SKU007057</t>
  </si>
  <si>
    <t>HP-3652</t>
  </si>
  <si>
    <t>SKU007058</t>
  </si>
  <si>
    <t>LE-5982</t>
  </si>
  <si>
    <t>SKU007059</t>
  </si>
  <si>
    <t>HP-9799</t>
  </si>
  <si>
    <t>SKU007060</t>
  </si>
  <si>
    <t>AP-5838</t>
  </si>
  <si>
    <t>SKU007061</t>
  </si>
  <si>
    <t>DE-9535</t>
  </si>
  <si>
    <t>SKU007062</t>
  </si>
  <si>
    <t>AC-5325</t>
  </si>
  <si>
    <t>SKU007063</t>
  </si>
  <si>
    <t>LE-8050</t>
  </si>
  <si>
    <t>SKU007064</t>
  </si>
  <si>
    <t>LE-2500</t>
  </si>
  <si>
    <t>SKU007065</t>
  </si>
  <si>
    <t>LE-9574</t>
  </si>
  <si>
    <t>SKU007066</t>
  </si>
  <si>
    <t>AC-9233</t>
  </si>
  <si>
    <t>SKU007067</t>
  </si>
  <si>
    <t>AC-4236</t>
  </si>
  <si>
    <t>SKU007068</t>
  </si>
  <si>
    <t>LE-8872</t>
  </si>
  <si>
    <t>SKU007069</t>
  </si>
  <si>
    <t>LE-8488</t>
  </si>
  <si>
    <t>SKU007070</t>
  </si>
  <si>
    <t>AS-4398</t>
  </si>
  <si>
    <t>SKU007071</t>
  </si>
  <si>
    <t>HP-1900</t>
  </si>
  <si>
    <t>SKU007072</t>
  </si>
  <si>
    <t>LE-9909</t>
  </si>
  <si>
    <t>SKU007073</t>
  </si>
  <si>
    <t>SKU007074</t>
  </si>
  <si>
    <t>DE-3581</t>
  </si>
  <si>
    <t>SKU007075</t>
  </si>
  <si>
    <t>AS-9566</t>
  </si>
  <si>
    <t>SKU007076</t>
  </si>
  <si>
    <t>LE-4045</t>
  </si>
  <si>
    <t>SKU007077</t>
  </si>
  <si>
    <t>AP-9846</t>
  </si>
  <si>
    <t>SKU007078</t>
  </si>
  <si>
    <t>AC-8986</t>
  </si>
  <si>
    <t>SKU007079</t>
  </si>
  <si>
    <t>AP-5910</t>
  </si>
  <si>
    <t>SKU007080</t>
  </si>
  <si>
    <t>DE-1804</t>
  </si>
  <si>
    <t>SKU007081</t>
  </si>
  <si>
    <t>AP-8691</t>
  </si>
  <si>
    <t>SKU007082</t>
  </si>
  <si>
    <t>LE-4671</t>
  </si>
  <si>
    <t>SKU007083</t>
  </si>
  <si>
    <t>LE-5115</t>
  </si>
  <si>
    <t>SKU007084</t>
  </si>
  <si>
    <t>AS-3612</t>
  </si>
  <si>
    <t>SKU007085</t>
  </si>
  <si>
    <t>SKU007086</t>
  </si>
  <si>
    <t>DE-9404</t>
  </si>
  <si>
    <t>SKU007087</t>
  </si>
  <si>
    <t>AP-1297</t>
  </si>
  <si>
    <t>SKU007088</t>
  </si>
  <si>
    <t>HP-2900</t>
  </si>
  <si>
    <t>SKU007089</t>
  </si>
  <si>
    <t>AS-6019</t>
  </si>
  <si>
    <t>SKU007090</t>
  </si>
  <si>
    <t>AS-7860</t>
  </si>
  <si>
    <t>SKU007091</t>
  </si>
  <si>
    <t>AP-8630</t>
  </si>
  <si>
    <t>SKU007092</t>
  </si>
  <si>
    <t>DE-6562</t>
  </si>
  <si>
    <t>SKU007093</t>
  </si>
  <si>
    <t>DE-5845</t>
  </si>
  <si>
    <t>SKU007094</t>
  </si>
  <si>
    <t>AS-9590</t>
  </si>
  <si>
    <t>SKU007095</t>
  </si>
  <si>
    <t>DE-3168</t>
  </si>
  <si>
    <t>SKU007096</t>
  </si>
  <si>
    <t>AC-6651</t>
  </si>
  <si>
    <t>SKU007097</t>
  </si>
  <si>
    <t>HP-3096</t>
  </si>
  <si>
    <t>SKU007098</t>
  </si>
  <si>
    <t>SKU007099</t>
  </si>
  <si>
    <t>SKU007100</t>
  </si>
  <si>
    <t>LE-1887</t>
  </si>
  <si>
    <t>SKU007101</t>
  </si>
  <si>
    <t>LE-8844</t>
  </si>
  <si>
    <t>SKU007102</t>
  </si>
  <si>
    <t>LE-4160</t>
  </si>
  <si>
    <t>SKU007103</t>
  </si>
  <si>
    <t>2023-07-24</t>
  </si>
  <si>
    <t>SKU007104</t>
  </si>
  <si>
    <t>AC-4125</t>
  </si>
  <si>
    <t>SKU007105</t>
  </si>
  <si>
    <t>AP-3474</t>
  </si>
  <si>
    <t>SKU007106</t>
  </si>
  <si>
    <t>AP-5283</t>
  </si>
  <si>
    <t>SKU007107</t>
  </si>
  <si>
    <t>LE-8362</t>
  </si>
  <si>
    <t>SKU007108</t>
  </si>
  <si>
    <t>LE-5212</t>
  </si>
  <si>
    <t>SKU007109</t>
  </si>
  <si>
    <t>AP-9778</t>
  </si>
  <si>
    <t>SKU007110</t>
  </si>
  <si>
    <t>SKU007111</t>
  </si>
  <si>
    <t>DE-4360</t>
  </si>
  <si>
    <t>SKU007112</t>
  </si>
  <si>
    <t>AP-8414</t>
  </si>
  <si>
    <t>SKU007113</t>
  </si>
  <si>
    <t>AC-7325</t>
  </si>
  <si>
    <t>SKU007114</t>
  </si>
  <si>
    <t>DE-3188</t>
  </si>
  <si>
    <t>SKU007115</t>
  </si>
  <si>
    <t>LE-3543</t>
  </si>
  <si>
    <t>SKU007116</t>
  </si>
  <si>
    <t>AC-4992</t>
  </si>
  <si>
    <t>SKU007117</t>
  </si>
  <si>
    <t>AC-6632</t>
  </si>
  <si>
    <t>SKU007118</t>
  </si>
  <si>
    <t>LE-2795</t>
  </si>
  <si>
    <t>SKU007119</t>
  </si>
  <si>
    <t>AC-4359</t>
  </si>
  <si>
    <t>SKU007120</t>
  </si>
  <si>
    <t>DE-3273</t>
  </si>
  <si>
    <t>SKU007121</t>
  </si>
  <si>
    <t>DE-3517</t>
  </si>
  <si>
    <t>SKU007122</t>
  </si>
  <si>
    <t>AP-3211</t>
  </si>
  <si>
    <t>2024-12-09</t>
  </si>
  <si>
    <t>SKU007123</t>
  </si>
  <si>
    <t>DE-1444</t>
  </si>
  <si>
    <t>SKU007124</t>
  </si>
  <si>
    <t>SKU007125</t>
  </si>
  <si>
    <t>AC-1301</t>
  </si>
  <si>
    <t>SKU007126</t>
  </si>
  <si>
    <t>LE-8290</t>
  </si>
  <si>
    <t>SKU007127</t>
  </si>
  <si>
    <t>AP-7243</t>
  </si>
  <si>
    <t>SKU007128</t>
  </si>
  <si>
    <t>DE-6316</t>
  </si>
  <si>
    <t>SKU007129</t>
  </si>
  <si>
    <t>DE-1476</t>
  </si>
  <si>
    <t>SKU007130</t>
  </si>
  <si>
    <t>LE-1956</t>
  </si>
  <si>
    <t>SKU007131</t>
  </si>
  <si>
    <t>DE-3044</t>
  </si>
  <si>
    <t>2021-10-09</t>
  </si>
  <si>
    <t>SKU007132</t>
  </si>
  <si>
    <t>LE-7040</t>
  </si>
  <si>
    <t>SKU007133</t>
  </si>
  <si>
    <t>SKU007134</t>
  </si>
  <si>
    <t>HP-1321</t>
  </si>
  <si>
    <t>SKU007135</t>
  </si>
  <si>
    <t>DE-7190</t>
  </si>
  <si>
    <t>SKU007136</t>
  </si>
  <si>
    <t>AS-1046</t>
  </si>
  <si>
    <t>2025-11-29</t>
  </si>
  <si>
    <t>SKU007137</t>
  </si>
  <si>
    <t>HP-7280</t>
  </si>
  <si>
    <t>SKU007138</t>
  </si>
  <si>
    <t>AC-3792</t>
  </si>
  <si>
    <t>SKU007139</t>
  </si>
  <si>
    <t>AP-6509</t>
  </si>
  <si>
    <t>SKU007140</t>
  </si>
  <si>
    <t>AS-6689</t>
  </si>
  <si>
    <t>SKU007141</t>
  </si>
  <si>
    <t>HP-4878</t>
  </si>
  <si>
    <t>SKU007142</t>
  </si>
  <si>
    <t>LE-1718</t>
  </si>
  <si>
    <t>SKU007143</t>
  </si>
  <si>
    <t>HP-6018</t>
  </si>
  <si>
    <t>SKU007144</t>
  </si>
  <si>
    <t>LE-5898</t>
  </si>
  <si>
    <t>SKU007145</t>
  </si>
  <si>
    <t>SKU007146</t>
  </si>
  <si>
    <t>AP-7847</t>
  </si>
  <si>
    <t>SKU007147</t>
  </si>
  <si>
    <t>HP-4189</t>
  </si>
  <si>
    <t>SKU007148</t>
  </si>
  <si>
    <t>HP-8422</t>
  </si>
  <si>
    <t>SKU007149</t>
  </si>
  <si>
    <t>LE-3542</t>
  </si>
  <si>
    <t>SKU007150</t>
  </si>
  <si>
    <t>HP-5995</t>
  </si>
  <si>
    <t>SKU007151</t>
  </si>
  <si>
    <t>AC-1774</t>
  </si>
  <si>
    <t>SKU007152</t>
  </si>
  <si>
    <t>LE-9077</t>
  </si>
  <si>
    <t>SKU007153</t>
  </si>
  <si>
    <t>AP-4144</t>
  </si>
  <si>
    <t>SKU007154</t>
  </si>
  <si>
    <t>AP-6311</t>
  </si>
  <si>
    <t>SKU007155</t>
  </si>
  <si>
    <t>AC-2555</t>
  </si>
  <si>
    <t>SKU007156</t>
  </si>
  <si>
    <t>LE-5486</t>
  </si>
  <si>
    <t>SKU007157</t>
  </si>
  <si>
    <t>AP-9071</t>
  </si>
  <si>
    <t>SKU007158</t>
  </si>
  <si>
    <t>AS-9853</t>
  </si>
  <si>
    <t>SKU007159</t>
  </si>
  <si>
    <t>AS-7256</t>
  </si>
  <si>
    <t>SKU007160</t>
  </si>
  <si>
    <t>AP-6210</t>
  </si>
  <si>
    <t>SKU007161</t>
  </si>
  <si>
    <t>LE-2198</t>
  </si>
  <si>
    <t>SKU007162</t>
  </si>
  <si>
    <t>AC-5832</t>
  </si>
  <si>
    <t>2023-10-09</t>
  </si>
  <si>
    <t>SKU007163</t>
  </si>
  <si>
    <t>AS-1444</t>
  </si>
  <si>
    <t>SKU007164</t>
  </si>
  <si>
    <t>DE-3274</t>
  </si>
  <si>
    <t>SKU007165</t>
  </si>
  <si>
    <t>LE-4510</t>
  </si>
  <si>
    <t>SKU007166</t>
  </si>
  <si>
    <t>HP-1450</t>
  </si>
  <si>
    <t>SKU007167</t>
  </si>
  <si>
    <t>SKU007168</t>
  </si>
  <si>
    <t>AP-6410</t>
  </si>
  <si>
    <t>SKU007169</t>
  </si>
  <si>
    <t>HP-5030</t>
  </si>
  <si>
    <t>SKU007170</t>
  </si>
  <si>
    <t>DE-7212</t>
  </si>
  <si>
    <t>SKU007171</t>
  </si>
  <si>
    <t>AC-3205</t>
  </si>
  <si>
    <t>SKU007172</t>
  </si>
  <si>
    <t>AS-7292</t>
  </si>
  <si>
    <t>SKU007173</t>
  </si>
  <si>
    <t>HP-2898</t>
  </si>
  <si>
    <t>SKU007174</t>
  </si>
  <si>
    <t>HP-2505</t>
  </si>
  <si>
    <t>SKU007175</t>
  </si>
  <si>
    <t>LE-5125</t>
  </si>
  <si>
    <t>SKU007176</t>
  </si>
  <si>
    <t>LE-5269</t>
  </si>
  <si>
    <t>SKU007177</t>
  </si>
  <si>
    <t>AP-3507</t>
  </si>
  <si>
    <t>SKU007178</t>
  </si>
  <si>
    <t>HP-9685</t>
  </si>
  <si>
    <t>SKU007179</t>
  </si>
  <si>
    <t>SKU007180</t>
  </si>
  <si>
    <t>SKU007181</t>
  </si>
  <si>
    <t>AC-7765</t>
  </si>
  <si>
    <t>SKU007182</t>
  </si>
  <si>
    <t>AC-6721</t>
  </si>
  <si>
    <t>SKU007183</t>
  </si>
  <si>
    <t>DE-9563</t>
  </si>
  <si>
    <t>SKU007184</t>
  </si>
  <si>
    <t>AP-6466</t>
  </si>
  <si>
    <t>SKU007185</t>
  </si>
  <si>
    <t>AS-4155</t>
  </si>
  <si>
    <t>SKU007186</t>
  </si>
  <si>
    <t>HP-1535</t>
  </si>
  <si>
    <t>SKU007187</t>
  </si>
  <si>
    <t>LE-5779</t>
  </si>
  <si>
    <t>SKU007188</t>
  </si>
  <si>
    <t>HP-5770</t>
  </si>
  <si>
    <t>SKU007189</t>
  </si>
  <si>
    <t>AP-4625</t>
  </si>
  <si>
    <t>SKU007190</t>
  </si>
  <si>
    <t>SKU007191</t>
  </si>
  <si>
    <t>LE-7245</t>
  </si>
  <si>
    <t>SKU007192</t>
  </si>
  <si>
    <t>AP-7854</t>
  </si>
  <si>
    <t>SKU007193</t>
  </si>
  <si>
    <t>HP-2132</t>
  </si>
  <si>
    <t>SKU007194</t>
  </si>
  <si>
    <t>AC-9147</t>
  </si>
  <si>
    <t>SKU007195</t>
  </si>
  <si>
    <t>AC-8676</t>
  </si>
  <si>
    <t>SKU007196</t>
  </si>
  <si>
    <t>HP-1236</t>
  </si>
  <si>
    <t>SKU007197</t>
  </si>
  <si>
    <t>AP-1631</t>
  </si>
  <si>
    <t>SKU007198</t>
  </si>
  <si>
    <t>AS-5679</t>
  </si>
  <si>
    <t>SKU007199</t>
  </si>
  <si>
    <t>AC-6668</t>
  </si>
  <si>
    <t>SKU007200</t>
  </si>
  <si>
    <t>DE-1532</t>
  </si>
  <si>
    <t>SKU007201</t>
  </si>
  <si>
    <t>AS-5542</t>
  </si>
  <si>
    <t>SKU007202</t>
  </si>
  <si>
    <t>AP-6676</t>
  </si>
  <si>
    <t>SKU007203</t>
  </si>
  <si>
    <t>AS-4514</t>
  </si>
  <si>
    <t>2023-05-22</t>
  </si>
  <si>
    <t>SKU007204</t>
  </si>
  <si>
    <t>LE-5038</t>
  </si>
  <si>
    <t>SKU007205</t>
  </si>
  <si>
    <t>HP-7669</t>
  </si>
  <si>
    <t>SKU007206</t>
  </si>
  <si>
    <t>HP-3850</t>
  </si>
  <si>
    <t>SKU007207</t>
  </si>
  <si>
    <t>HP-7254</t>
  </si>
  <si>
    <t>SKU007208</t>
  </si>
  <si>
    <t>AC-6932</t>
  </si>
  <si>
    <t>SKU007209</t>
  </si>
  <si>
    <t>HP-8698</t>
  </si>
  <si>
    <t>SKU007210</t>
  </si>
  <si>
    <t>DE-8783</t>
  </si>
  <si>
    <t>SKU007211</t>
  </si>
  <si>
    <t>HP-5198</t>
  </si>
  <si>
    <t>SKU007212</t>
  </si>
  <si>
    <t>AS-2939</t>
  </si>
  <si>
    <t>2020-09-15</t>
  </si>
  <si>
    <t>SKU007213</t>
  </si>
  <si>
    <t>HP-6357</t>
  </si>
  <si>
    <t>SKU007214</t>
  </si>
  <si>
    <t>AS-2547</t>
  </si>
  <si>
    <t>SKU007215</t>
  </si>
  <si>
    <t>AS-8387</t>
  </si>
  <si>
    <t>SKU007216</t>
  </si>
  <si>
    <t>AP-6173</t>
  </si>
  <si>
    <t>SKU007217</t>
  </si>
  <si>
    <t>AC-5959</t>
  </si>
  <si>
    <t>SKU007218</t>
  </si>
  <si>
    <t>HP-2864</t>
  </si>
  <si>
    <t>SKU007219</t>
  </si>
  <si>
    <t>LE-7944</t>
  </si>
  <si>
    <t>SKU007220</t>
  </si>
  <si>
    <t>DE-7139</t>
  </si>
  <si>
    <t>SKU007221</t>
  </si>
  <si>
    <t>SKU007222</t>
  </si>
  <si>
    <t>DE-4046</t>
  </si>
  <si>
    <t>SKU007223</t>
  </si>
  <si>
    <t>LE-7931</t>
  </si>
  <si>
    <t>SKU007224</t>
  </si>
  <si>
    <t>AC-5426</t>
  </si>
  <si>
    <t>SKU007225</t>
  </si>
  <si>
    <t>LE-5753</t>
  </si>
  <si>
    <t>SKU007226</t>
  </si>
  <si>
    <t>AC-9884</t>
  </si>
  <si>
    <t>SKU007227</t>
  </si>
  <si>
    <t>DE-7361</t>
  </si>
  <si>
    <t>SKU007228</t>
  </si>
  <si>
    <t>AC-6970</t>
  </si>
  <si>
    <t>SKU007229</t>
  </si>
  <si>
    <t>AS-5870</t>
  </si>
  <si>
    <t>SKU007230</t>
  </si>
  <si>
    <t>HP-2077</t>
  </si>
  <si>
    <t>SKU007231</t>
  </si>
  <si>
    <t>HP-5116</t>
  </si>
  <si>
    <t>SKU007232</t>
  </si>
  <si>
    <t>AP-9469</t>
  </si>
  <si>
    <t>SKU007233</t>
  </si>
  <si>
    <t>SKU007234</t>
  </si>
  <si>
    <t>HP-3936</t>
  </si>
  <si>
    <t>SKU007235</t>
  </si>
  <si>
    <t>HP-1207</t>
  </si>
  <si>
    <t>2022-07-07</t>
  </si>
  <si>
    <t>SKU007236</t>
  </si>
  <si>
    <t>AP-6921</t>
  </si>
  <si>
    <t>SKU007237</t>
  </si>
  <si>
    <t>LE-8228</t>
  </si>
  <si>
    <t>SKU007238</t>
  </si>
  <si>
    <t>AP-3508</t>
  </si>
  <si>
    <t>SKU007239</t>
  </si>
  <si>
    <t>DE-5661</t>
  </si>
  <si>
    <t>SKU007240</t>
  </si>
  <si>
    <t>AP-2445</t>
  </si>
  <si>
    <t>2023-03-28</t>
  </si>
  <si>
    <t>SKU007241</t>
  </si>
  <si>
    <t>AP-1026</t>
  </si>
  <si>
    <t>SKU007242</t>
  </si>
  <si>
    <t>SKU007243</t>
  </si>
  <si>
    <t>SKU007244</t>
  </si>
  <si>
    <t>AC-8368</t>
  </si>
  <si>
    <t>SKU007245</t>
  </si>
  <si>
    <t>SKU007246</t>
  </si>
  <si>
    <t>AP-5632</t>
  </si>
  <si>
    <t>SKU007247</t>
  </si>
  <si>
    <t>AS-8926</t>
  </si>
  <si>
    <t>SKU007248</t>
  </si>
  <si>
    <t>AS-4777</t>
  </si>
  <si>
    <t>SKU007249</t>
  </si>
  <si>
    <t>SKU007250</t>
  </si>
  <si>
    <t>DE-6441</t>
  </si>
  <si>
    <t>SKU007251</t>
  </si>
  <si>
    <t>DE-2619</t>
  </si>
  <si>
    <t>SKU007252</t>
  </si>
  <si>
    <t>HP-4063</t>
  </si>
  <si>
    <t>SKU007253</t>
  </si>
  <si>
    <t>AC-9575</t>
  </si>
  <si>
    <t>SKU007254</t>
  </si>
  <si>
    <t>2020-10-05</t>
  </si>
  <si>
    <t>SKU007255</t>
  </si>
  <si>
    <t>AC-7058</t>
  </si>
  <si>
    <t>SKU007256</t>
  </si>
  <si>
    <t>AS-5737</t>
  </si>
  <si>
    <t>SKU007257</t>
  </si>
  <si>
    <t>AC-4411</t>
  </si>
  <si>
    <t>SKU007258</t>
  </si>
  <si>
    <t>SKU007259</t>
  </si>
  <si>
    <t>DE-3432</t>
  </si>
  <si>
    <t>SKU007260</t>
  </si>
  <si>
    <t>DE-9924</t>
  </si>
  <si>
    <t>SKU007261</t>
  </si>
  <si>
    <t>AC-8118</t>
  </si>
  <si>
    <t>SKU007262</t>
  </si>
  <si>
    <t>AC-6471</t>
  </si>
  <si>
    <t>SKU007263</t>
  </si>
  <si>
    <t>LE-8442</t>
  </si>
  <si>
    <t>SKU007264</t>
  </si>
  <si>
    <t>DE-2255</t>
  </si>
  <si>
    <t>SKU007265</t>
  </si>
  <si>
    <t>AS-7757</t>
  </si>
  <si>
    <t>SKU007266</t>
  </si>
  <si>
    <t>AC-2567</t>
  </si>
  <si>
    <t>SKU007267</t>
  </si>
  <si>
    <t>SKU007268</t>
  </si>
  <si>
    <t>SKU007269</t>
  </si>
  <si>
    <t>AC-7459</t>
  </si>
  <si>
    <t>SKU007270</t>
  </si>
  <si>
    <t>AP-3742</t>
  </si>
  <si>
    <t>2025-09-04</t>
  </si>
  <si>
    <t>SKU007271</t>
  </si>
  <si>
    <t>SKU007272</t>
  </si>
  <si>
    <t>HP-3263</t>
  </si>
  <si>
    <t>SKU007273</t>
  </si>
  <si>
    <t>LE-4312</t>
  </si>
  <si>
    <t>SKU007274</t>
  </si>
  <si>
    <t>AC-1412</t>
  </si>
  <si>
    <t>SKU007275</t>
  </si>
  <si>
    <t>AS-9325</t>
  </si>
  <si>
    <t>SKU007276</t>
  </si>
  <si>
    <t>LE-5075</t>
  </si>
  <si>
    <t>SKU007277</t>
  </si>
  <si>
    <t>AP-2018</t>
  </si>
  <si>
    <t>SKU007278</t>
  </si>
  <si>
    <t>SKU007279</t>
  </si>
  <si>
    <t>AP-8720</t>
  </si>
  <si>
    <t>SKU007280</t>
  </si>
  <si>
    <t>LE-1759</t>
  </si>
  <si>
    <t>SKU007281</t>
  </si>
  <si>
    <t>DE-9299</t>
  </si>
  <si>
    <t>SKU007282</t>
  </si>
  <si>
    <t>DE-3654</t>
  </si>
  <si>
    <t>SKU007283</t>
  </si>
  <si>
    <t>AS-8569</t>
  </si>
  <si>
    <t>2024-08-01</t>
  </si>
  <si>
    <t>SKU007284</t>
  </si>
  <si>
    <t>AC-5357</t>
  </si>
  <si>
    <t>SKU007285</t>
  </si>
  <si>
    <t>AP-8298</t>
  </si>
  <si>
    <t>SKU007286</t>
  </si>
  <si>
    <t>DE-6071</t>
  </si>
  <si>
    <t>SKU007287</t>
  </si>
  <si>
    <t>AP-2684</t>
  </si>
  <si>
    <t>SKU007288</t>
  </si>
  <si>
    <t>LE-4129</t>
  </si>
  <si>
    <t>SKU007289</t>
  </si>
  <si>
    <t>LE-1245</t>
  </si>
  <si>
    <t>SKU007290</t>
  </si>
  <si>
    <t>DE-8672</t>
  </si>
  <si>
    <t>SKU007291</t>
  </si>
  <si>
    <t>AC-2255</t>
  </si>
  <si>
    <t>SKU007292</t>
  </si>
  <si>
    <t>DE-2512</t>
  </si>
  <si>
    <t>SKU007293</t>
  </si>
  <si>
    <t>AC-1094</t>
  </si>
  <si>
    <t>SKU007294</t>
  </si>
  <si>
    <t>SKU007295</t>
  </si>
  <si>
    <t>AS-8527</t>
  </si>
  <si>
    <t>SKU007296</t>
  </si>
  <si>
    <t>AP-7817</t>
  </si>
  <si>
    <t>SKU007297</t>
  </si>
  <si>
    <t>SKU007298</t>
  </si>
  <si>
    <t>HP-1517</t>
  </si>
  <si>
    <t>SKU007299</t>
  </si>
  <si>
    <t>SKU007300</t>
  </si>
  <si>
    <t>AS-6957</t>
  </si>
  <si>
    <t>SKU007301</t>
  </si>
  <si>
    <t>DE-4190</t>
  </si>
  <si>
    <t>SKU007302</t>
  </si>
  <si>
    <t>DE-4382</t>
  </si>
  <si>
    <t>2020-06-10</t>
  </si>
  <si>
    <t>SKU007303</t>
  </si>
  <si>
    <t>SKU007304</t>
  </si>
  <si>
    <t>LE-6420</t>
  </si>
  <si>
    <t>SKU007305</t>
  </si>
  <si>
    <t>AP-4699</t>
  </si>
  <si>
    <t>SKU007306</t>
  </si>
  <si>
    <t>DE-6129</t>
  </si>
  <si>
    <t>SKU007307</t>
  </si>
  <si>
    <t>LE-6997</t>
  </si>
  <si>
    <t>SKU007308</t>
  </si>
  <si>
    <t>AS-8084</t>
  </si>
  <si>
    <t>SKU007309</t>
  </si>
  <si>
    <t>AP-9997</t>
  </si>
  <si>
    <t>SKU007310</t>
  </si>
  <si>
    <t>LE-6960</t>
  </si>
  <si>
    <t>SKU007311</t>
  </si>
  <si>
    <t>SKU007312</t>
  </si>
  <si>
    <t>HP-6566</t>
  </si>
  <si>
    <t>SKU007313</t>
  </si>
  <si>
    <t>DE-7743</t>
  </si>
  <si>
    <t>SKU007314</t>
  </si>
  <si>
    <t>AC-2092</t>
  </si>
  <si>
    <t>SKU007315</t>
  </si>
  <si>
    <t>SKU007316</t>
  </si>
  <si>
    <t>AC-5067</t>
  </si>
  <si>
    <t>SKU007317</t>
  </si>
  <si>
    <t>LE-9606</t>
  </si>
  <si>
    <t>SKU007318</t>
  </si>
  <si>
    <t>AS-6192</t>
  </si>
  <si>
    <t>SKU007319</t>
  </si>
  <si>
    <t>AC-9141</t>
  </si>
  <si>
    <t>SKU007320</t>
  </si>
  <si>
    <t>DE-7471</t>
  </si>
  <si>
    <t>SKU007321</t>
  </si>
  <si>
    <t>DE-1646</t>
  </si>
  <si>
    <t>SKU007322</t>
  </si>
  <si>
    <t>LE-2366</t>
  </si>
  <si>
    <t>SKU007323</t>
  </si>
  <si>
    <t>LE-8597</t>
  </si>
  <si>
    <t>SKU007324</t>
  </si>
  <si>
    <t>AP-5968</t>
  </si>
  <si>
    <t>SKU007325</t>
  </si>
  <si>
    <t>HP-8083</t>
  </si>
  <si>
    <t>SKU007326</t>
  </si>
  <si>
    <t>AC-9292</t>
  </si>
  <si>
    <t>SKU007327</t>
  </si>
  <si>
    <t>SKU007328</t>
  </si>
  <si>
    <t>AS-8636</t>
  </si>
  <si>
    <t>SKU007329</t>
  </si>
  <si>
    <t>LE-6185</t>
  </si>
  <si>
    <t>SKU007330</t>
  </si>
  <si>
    <t>AP-4004</t>
  </si>
  <si>
    <t>SKU007331</t>
  </si>
  <si>
    <t>HP-6600</t>
  </si>
  <si>
    <t>SKU007332</t>
  </si>
  <si>
    <t>DE-3226</t>
  </si>
  <si>
    <t>SKU007333</t>
  </si>
  <si>
    <t>SKU007334</t>
  </si>
  <si>
    <t>SKU007335</t>
  </si>
  <si>
    <t>AS-5522</t>
  </si>
  <si>
    <t>SKU007336</t>
  </si>
  <si>
    <t>AS-5807</t>
  </si>
  <si>
    <t>SKU007337</t>
  </si>
  <si>
    <t>AP-5521</t>
  </si>
  <si>
    <t>SKU007338</t>
  </si>
  <si>
    <t>HP-4965</t>
  </si>
  <si>
    <t>SKU007339</t>
  </si>
  <si>
    <t>HP-7323</t>
  </si>
  <si>
    <t>SKU007340</t>
  </si>
  <si>
    <t>DE-8741</t>
  </si>
  <si>
    <t>SKU007341</t>
  </si>
  <si>
    <t>HP-5572</t>
  </si>
  <si>
    <t>SKU007342</t>
  </si>
  <si>
    <t>AS-3812</t>
  </si>
  <si>
    <t>SKU007343</t>
  </si>
  <si>
    <t>AC-4975</t>
  </si>
  <si>
    <t>SKU007344</t>
  </si>
  <si>
    <t>DE-9484</t>
  </si>
  <si>
    <t>SKU007345</t>
  </si>
  <si>
    <t>HP-6800</t>
  </si>
  <si>
    <t>SKU007346</t>
  </si>
  <si>
    <t>AS-9520</t>
  </si>
  <si>
    <t>SKU007347</t>
  </si>
  <si>
    <t>AS-4785</t>
  </si>
  <si>
    <t>SKU007348</t>
  </si>
  <si>
    <t>AS-2255</t>
  </si>
  <si>
    <t>SKU007349</t>
  </si>
  <si>
    <t>AP-7042</t>
  </si>
  <si>
    <t>SKU007350</t>
  </si>
  <si>
    <t>AC-8478</t>
  </si>
  <si>
    <t>SKU007351</t>
  </si>
  <si>
    <t>LE-6099</t>
  </si>
  <si>
    <t>SKU007352</t>
  </si>
  <si>
    <t>DE-8564</t>
  </si>
  <si>
    <t>SKU007353</t>
  </si>
  <si>
    <t>AP-4133</t>
  </si>
  <si>
    <t>SKU007354</t>
  </si>
  <si>
    <t>DE-5882</t>
  </si>
  <si>
    <t>SKU007355</t>
  </si>
  <si>
    <t>AS-4806</t>
  </si>
  <si>
    <t>SKU007356</t>
  </si>
  <si>
    <t>LE-5134</t>
  </si>
  <si>
    <t>SKU007357</t>
  </si>
  <si>
    <t>AC-2361</t>
  </si>
  <si>
    <t>SKU007358</t>
  </si>
  <si>
    <t>SKU007359</t>
  </si>
  <si>
    <t>AP-1032</t>
  </si>
  <si>
    <t>SKU007360</t>
  </si>
  <si>
    <t>AP-4708</t>
  </si>
  <si>
    <t>SKU007361</t>
  </si>
  <si>
    <t>AP-7706</t>
  </si>
  <si>
    <t>SKU007362</t>
  </si>
  <si>
    <t>HP-1390</t>
  </si>
  <si>
    <t>SKU007363</t>
  </si>
  <si>
    <t>AS-1760</t>
  </si>
  <si>
    <t>SKU007364</t>
  </si>
  <si>
    <t>HP-6035</t>
  </si>
  <si>
    <t>SKU007365</t>
  </si>
  <si>
    <t>AS-9482</t>
  </si>
  <si>
    <t>SKU007366</t>
  </si>
  <si>
    <t>DE-6793</t>
  </si>
  <si>
    <t>SKU007367</t>
  </si>
  <si>
    <t>AP-6279</t>
  </si>
  <si>
    <t>SKU007368</t>
  </si>
  <si>
    <t>LE-2450</t>
  </si>
  <si>
    <t>SKU007369</t>
  </si>
  <si>
    <t>AC-6887</t>
  </si>
  <si>
    <t>SKU007370</t>
  </si>
  <si>
    <t>AS-6450</t>
  </si>
  <si>
    <t>SKU007371</t>
  </si>
  <si>
    <t>AP-2656</t>
  </si>
  <si>
    <t>SKU007372</t>
  </si>
  <si>
    <t>AS-5824</t>
  </si>
  <si>
    <t>SKU007373</t>
  </si>
  <si>
    <t>SKU007374</t>
  </si>
  <si>
    <t>HP-2947</t>
  </si>
  <si>
    <t>SKU007375</t>
  </si>
  <si>
    <t>AC-4977</t>
  </si>
  <si>
    <t>SKU007376</t>
  </si>
  <si>
    <t>AP-5239</t>
  </si>
  <si>
    <t>SKU007377</t>
  </si>
  <si>
    <t>AP-4335</t>
  </si>
  <si>
    <t>SKU007378</t>
  </si>
  <si>
    <t>AP-6455</t>
  </si>
  <si>
    <t>SKU007379</t>
  </si>
  <si>
    <t>DE-7423</t>
  </si>
  <si>
    <t>SKU007380</t>
  </si>
  <si>
    <t>DE-3934</t>
  </si>
  <si>
    <t>SKU007381</t>
  </si>
  <si>
    <t>AC-9593</t>
  </si>
  <si>
    <t>SKU007382</t>
  </si>
  <si>
    <t>DE-6968</t>
  </si>
  <si>
    <t>SKU007383</t>
  </si>
  <si>
    <t>AS-4007</t>
  </si>
  <si>
    <t>SKU007384</t>
  </si>
  <si>
    <t>AS-4148</t>
  </si>
  <si>
    <t>SKU007385</t>
  </si>
  <si>
    <t>HP-4599</t>
  </si>
  <si>
    <t>SKU007386</t>
  </si>
  <si>
    <t>AC-6174</t>
  </si>
  <si>
    <t>SKU007387</t>
  </si>
  <si>
    <t>AC-3193</t>
  </si>
  <si>
    <t>SKU007388</t>
  </si>
  <si>
    <t>HP-3469</t>
  </si>
  <si>
    <t>SKU007389</t>
  </si>
  <si>
    <t>HP-6242</t>
  </si>
  <si>
    <t>SKU007390</t>
  </si>
  <si>
    <t>AS-9193</t>
  </si>
  <si>
    <t>SKU007391</t>
  </si>
  <si>
    <t>DE-4393</t>
  </si>
  <si>
    <t>SKU007392</t>
  </si>
  <si>
    <t>SKU007393</t>
  </si>
  <si>
    <t>LE-8229</t>
  </si>
  <si>
    <t>2020-03-14</t>
  </si>
  <si>
    <t>SKU007394</t>
  </si>
  <si>
    <t>DE-5521</t>
  </si>
  <si>
    <t>SKU007395</t>
  </si>
  <si>
    <t>AS-4583</t>
  </si>
  <si>
    <t>SKU007396</t>
  </si>
  <si>
    <t>LE-6178</t>
  </si>
  <si>
    <t>SKU007397</t>
  </si>
  <si>
    <t>LE-2585</t>
  </si>
  <si>
    <t>SKU007398</t>
  </si>
  <si>
    <t>HP-9111</t>
  </si>
  <si>
    <t>SKU007399</t>
  </si>
  <si>
    <t>AS-3562</t>
  </si>
  <si>
    <t>SKU007400</t>
  </si>
  <si>
    <t>SKU007401</t>
  </si>
  <si>
    <t>AC-8228</t>
  </si>
  <si>
    <t>SKU007402</t>
  </si>
  <si>
    <t>AP-2609</t>
  </si>
  <si>
    <t>SKU007403</t>
  </si>
  <si>
    <t>DE-9647</t>
  </si>
  <si>
    <t>SKU007404</t>
  </si>
  <si>
    <t>HP-2644</t>
  </si>
  <si>
    <t>SKU007405</t>
  </si>
  <si>
    <t>AP-6604</t>
  </si>
  <si>
    <t>SKU007406</t>
  </si>
  <si>
    <t>AS-9392</t>
  </si>
  <si>
    <t>SKU007407</t>
  </si>
  <si>
    <t>SKU007408</t>
  </si>
  <si>
    <t>AP-7617</t>
  </si>
  <si>
    <t>SKU007409</t>
  </si>
  <si>
    <t>AC-7682</t>
  </si>
  <si>
    <t>SKU007410</t>
  </si>
  <si>
    <t>DE-2470</t>
  </si>
  <si>
    <t>SKU007411</t>
  </si>
  <si>
    <t>AP-8967</t>
  </si>
  <si>
    <t>SKU007412</t>
  </si>
  <si>
    <t>AP-2625</t>
  </si>
  <si>
    <t>SKU007413</t>
  </si>
  <si>
    <t>AS-8423</t>
  </si>
  <si>
    <t>SKU007414</t>
  </si>
  <si>
    <t>DE-9757</t>
  </si>
  <si>
    <t>SKU007415</t>
  </si>
  <si>
    <t>AS-9496</t>
  </si>
  <si>
    <t>SKU007416</t>
  </si>
  <si>
    <t>AS-5629</t>
  </si>
  <si>
    <t>SKU007417</t>
  </si>
  <si>
    <t>AP-6629</t>
  </si>
  <si>
    <t>SKU007418</t>
  </si>
  <si>
    <t>AS-4766</t>
  </si>
  <si>
    <t>SKU007419</t>
  </si>
  <si>
    <t>DE-6292</t>
  </si>
  <si>
    <t>SKU007420</t>
  </si>
  <si>
    <t>AC-3363</t>
  </si>
  <si>
    <t>SKU007421</t>
  </si>
  <si>
    <t>AP-8073</t>
  </si>
  <si>
    <t>SKU007422</t>
  </si>
  <si>
    <t>AC-8029</t>
  </si>
  <si>
    <t>SKU007423</t>
  </si>
  <si>
    <t>LE-5693</t>
  </si>
  <si>
    <t>SKU007424</t>
  </si>
  <si>
    <t>LE-3591</t>
  </si>
  <si>
    <t>SKU007425</t>
  </si>
  <si>
    <t>SKU007426</t>
  </si>
  <si>
    <t>DE-3664</t>
  </si>
  <si>
    <t>SKU007427</t>
  </si>
  <si>
    <t>DE-8130</t>
  </si>
  <si>
    <t>SKU007428</t>
  </si>
  <si>
    <t>AP-4665</t>
  </si>
  <si>
    <t>SKU007429</t>
  </si>
  <si>
    <t>SKU007430</t>
  </si>
  <si>
    <t>AP-7340</t>
  </si>
  <si>
    <t>SKU007431</t>
  </si>
  <si>
    <t>AC-5330</t>
  </si>
  <si>
    <t>SKU007432</t>
  </si>
  <si>
    <t>SKU007433</t>
  </si>
  <si>
    <t>SKU007434</t>
  </si>
  <si>
    <t>DE-8190</t>
  </si>
  <si>
    <t>SKU007435</t>
  </si>
  <si>
    <t>AP-3874</t>
  </si>
  <si>
    <t>SKU007436</t>
  </si>
  <si>
    <t>AS-9623</t>
  </si>
  <si>
    <t>SKU007437</t>
  </si>
  <si>
    <t>AC-8709</t>
  </si>
  <si>
    <t>SKU007438</t>
  </si>
  <si>
    <t>DE-2141</t>
  </si>
  <si>
    <t>2022-11-07</t>
  </si>
  <si>
    <t>SKU007439</t>
  </si>
  <si>
    <t>HP-7407</t>
  </si>
  <si>
    <t>SKU007440</t>
  </si>
  <si>
    <t>AS-6812</t>
  </si>
  <si>
    <t>SKU007441</t>
  </si>
  <si>
    <t>AS-6577</t>
  </si>
  <si>
    <t>SKU007442</t>
  </si>
  <si>
    <t>HP-7091</t>
  </si>
  <si>
    <t>SKU007443</t>
  </si>
  <si>
    <t>AP-6521</t>
  </si>
  <si>
    <t>SKU007444</t>
  </si>
  <si>
    <t>AP-2704</t>
  </si>
  <si>
    <t>SKU007445</t>
  </si>
  <si>
    <t>AC-3668</t>
  </si>
  <si>
    <t>SKU007446</t>
  </si>
  <si>
    <t>AC-1190</t>
  </si>
  <si>
    <t>2022-09-12</t>
  </si>
  <si>
    <t>SKU007447</t>
  </si>
  <si>
    <t>DE-7328</t>
  </si>
  <si>
    <t>SKU007448</t>
  </si>
  <si>
    <t>SKU007449</t>
  </si>
  <si>
    <t>AS-4997</t>
  </si>
  <si>
    <t>SKU007450</t>
  </si>
  <si>
    <t>HP-9525</t>
  </si>
  <si>
    <t>2022-02-19</t>
  </si>
  <si>
    <t>SKU007451</t>
  </si>
  <si>
    <t>DE-2467</t>
  </si>
  <si>
    <t>SKU007452</t>
  </si>
  <si>
    <t>AP-3839</t>
  </si>
  <si>
    <t>SKU007453</t>
  </si>
  <si>
    <t>AC-8547</t>
  </si>
  <si>
    <t>SKU007454</t>
  </si>
  <si>
    <t>AS-2992</t>
  </si>
  <si>
    <t>SKU007455</t>
  </si>
  <si>
    <t>AP-1828</t>
  </si>
  <si>
    <t>SKU007456</t>
  </si>
  <si>
    <t>AP-8142</t>
  </si>
  <si>
    <t>SKU007457</t>
  </si>
  <si>
    <t>LE-2594</t>
  </si>
  <si>
    <t>SKU007458</t>
  </si>
  <si>
    <t>2021-02-27</t>
  </si>
  <si>
    <t>SKU007459</t>
  </si>
  <si>
    <t>LE-8643</t>
  </si>
  <si>
    <t>SKU007460</t>
  </si>
  <si>
    <t>AP-4638</t>
  </si>
  <si>
    <t>SKU007461</t>
  </si>
  <si>
    <t>AP-4184</t>
  </si>
  <si>
    <t>SKU007462</t>
  </si>
  <si>
    <t>AC-5588</t>
  </si>
  <si>
    <t>SKU007463</t>
  </si>
  <si>
    <t>AS-7358</t>
  </si>
  <si>
    <t>SKU007464</t>
  </si>
  <si>
    <t>HP-3256</t>
  </si>
  <si>
    <t>SKU007465</t>
  </si>
  <si>
    <t>AS-3935</t>
  </si>
  <si>
    <t>SKU007466</t>
  </si>
  <si>
    <t>LE-5387</t>
  </si>
  <si>
    <t>SKU007467</t>
  </si>
  <si>
    <t>SKU007468</t>
  </si>
  <si>
    <t>AP-7130</t>
  </si>
  <si>
    <t>SKU007469</t>
  </si>
  <si>
    <t>AC-6602</t>
  </si>
  <si>
    <t>SKU007470</t>
  </si>
  <si>
    <t>SKU007471</t>
  </si>
  <si>
    <t>DE-1535</t>
  </si>
  <si>
    <t>SKU007472</t>
  </si>
  <si>
    <t>HP-5731</t>
  </si>
  <si>
    <t>SKU007473</t>
  </si>
  <si>
    <t>LE-3003</t>
  </si>
  <si>
    <t>SKU007474</t>
  </si>
  <si>
    <t>AP-2072</t>
  </si>
  <si>
    <t>SKU007475</t>
  </si>
  <si>
    <t>LE-1750</t>
  </si>
  <si>
    <t>SKU007476</t>
  </si>
  <si>
    <t>LE-6297</t>
  </si>
  <si>
    <t>SKU007477</t>
  </si>
  <si>
    <t>SKU007478</t>
  </si>
  <si>
    <t>AS-3837</t>
  </si>
  <si>
    <t>SKU007479</t>
  </si>
  <si>
    <t>AS-6939</t>
  </si>
  <si>
    <t>SKU007480</t>
  </si>
  <si>
    <t>SKU007481</t>
  </si>
  <si>
    <t>SKU007482</t>
  </si>
  <si>
    <t>AS-5637</t>
  </si>
  <si>
    <t>SKU007483</t>
  </si>
  <si>
    <t>AS-5255</t>
  </si>
  <si>
    <t>SKU007484</t>
  </si>
  <si>
    <t>AS-5023</t>
  </si>
  <si>
    <t>SKU007485</t>
  </si>
  <si>
    <t>AC-8526</t>
  </si>
  <si>
    <t>SKU007486</t>
  </si>
  <si>
    <t>HP-6329</t>
  </si>
  <si>
    <t>SKU007487</t>
  </si>
  <si>
    <t>AC-3272</t>
  </si>
  <si>
    <t>SKU007488</t>
  </si>
  <si>
    <t>AC-8225</t>
  </si>
  <si>
    <t>SKU007489</t>
  </si>
  <si>
    <t>AP-9094</t>
  </si>
  <si>
    <t>SKU007490</t>
  </si>
  <si>
    <t>AS-5279</t>
  </si>
  <si>
    <t>SKU007491</t>
  </si>
  <si>
    <t>LE-3730</t>
  </si>
  <si>
    <t>SKU007492</t>
  </si>
  <si>
    <t>DE-4062</t>
  </si>
  <si>
    <t>SKU007493</t>
  </si>
  <si>
    <t>SKU007494</t>
  </si>
  <si>
    <t>AP-6631</t>
  </si>
  <si>
    <t>SKU007495</t>
  </si>
  <si>
    <t>AP-8905</t>
  </si>
  <si>
    <t>SKU007496</t>
  </si>
  <si>
    <t>AS-5744</t>
  </si>
  <si>
    <t>SKU007497</t>
  </si>
  <si>
    <t>AS-1608</t>
  </si>
  <si>
    <t>SKU007498</t>
  </si>
  <si>
    <t>AS-9253</t>
  </si>
  <si>
    <t>SKU007499</t>
  </si>
  <si>
    <t>DE-2954</t>
  </si>
  <si>
    <t>SKU007500</t>
  </si>
  <si>
    <t>AP-4608</t>
  </si>
  <si>
    <t>SKU007501</t>
  </si>
  <si>
    <t>AC-3084</t>
  </si>
  <si>
    <t>SKU007502</t>
  </si>
  <si>
    <t>LE-3710</t>
  </si>
  <si>
    <t>SKU007503</t>
  </si>
  <si>
    <t>HP-7101</t>
  </si>
  <si>
    <t>SKU007504</t>
  </si>
  <si>
    <t>SKU007505</t>
  </si>
  <si>
    <t>AS-4531</t>
  </si>
  <si>
    <t>SKU007506</t>
  </si>
  <si>
    <t>LE-2463</t>
  </si>
  <si>
    <t>2022-06-17</t>
  </si>
  <si>
    <t>SKU007507</t>
  </si>
  <si>
    <t>HP-6078</t>
  </si>
  <si>
    <t>SKU007508</t>
  </si>
  <si>
    <t>HP-3529</t>
  </si>
  <si>
    <t>SKU007509</t>
  </si>
  <si>
    <t>AC-9872</t>
  </si>
  <si>
    <t>SKU007510</t>
  </si>
  <si>
    <t>SKU007511</t>
  </si>
  <si>
    <t>AC-9250</t>
  </si>
  <si>
    <t>SKU007512</t>
  </si>
  <si>
    <t>DE-6628</t>
  </si>
  <si>
    <t>SKU007513</t>
  </si>
  <si>
    <t>AP-1114</t>
  </si>
  <si>
    <t>SKU007514</t>
  </si>
  <si>
    <t>SKU007515</t>
  </si>
  <si>
    <t>AS-3911</t>
  </si>
  <si>
    <t>SKU007516</t>
  </si>
  <si>
    <t>LE-9866</t>
  </si>
  <si>
    <t>SKU007517</t>
  </si>
  <si>
    <t>AS-1017</t>
  </si>
  <si>
    <t>SKU007518</t>
  </si>
  <si>
    <t>DE-5206</t>
  </si>
  <si>
    <t>SKU007519</t>
  </si>
  <si>
    <t>DE-8837</t>
  </si>
  <si>
    <t>SKU007520</t>
  </si>
  <si>
    <t>AS-8751</t>
  </si>
  <si>
    <t>SKU007521</t>
  </si>
  <si>
    <t>AP-6498</t>
  </si>
  <si>
    <t>SKU007522</t>
  </si>
  <si>
    <t>AS-5772</t>
  </si>
  <si>
    <t>SKU007523</t>
  </si>
  <si>
    <t>AC-3236</t>
  </si>
  <si>
    <t>SKU007524</t>
  </si>
  <si>
    <t>AP-6432</t>
  </si>
  <si>
    <t>SKU007525</t>
  </si>
  <si>
    <t>DE-8164</t>
  </si>
  <si>
    <t>SKU007526</t>
  </si>
  <si>
    <t>AP-6597</t>
  </si>
  <si>
    <t>SKU007527</t>
  </si>
  <si>
    <t>HP-6515</t>
  </si>
  <si>
    <t>SKU007528</t>
  </si>
  <si>
    <t>AC-8794</t>
  </si>
  <si>
    <t>SKU007529</t>
  </si>
  <si>
    <t>AP-6759</t>
  </si>
  <si>
    <t>SKU007530</t>
  </si>
  <si>
    <t>LE-5589</t>
  </si>
  <si>
    <t>SKU007531</t>
  </si>
  <si>
    <t>DE-1925</t>
  </si>
  <si>
    <t>SKU007532</t>
  </si>
  <si>
    <t>SKU007533</t>
  </si>
  <si>
    <t>DE-8502</t>
  </si>
  <si>
    <t>SKU007534</t>
  </si>
  <si>
    <t>HP-3207</t>
  </si>
  <si>
    <t>SKU007535</t>
  </si>
  <si>
    <t>HP-7917</t>
  </si>
  <si>
    <t>SKU007536</t>
  </si>
  <si>
    <t>AP-3986</t>
  </si>
  <si>
    <t>SKU007537</t>
  </si>
  <si>
    <t>LE-7853</t>
  </si>
  <si>
    <t>SKU007538</t>
  </si>
  <si>
    <t>AC-9893</t>
  </si>
  <si>
    <t>SKU007539</t>
  </si>
  <si>
    <t>HP-8252</t>
  </si>
  <si>
    <t>SKU007540</t>
  </si>
  <si>
    <t>AC-6193</t>
  </si>
  <si>
    <t>SKU007541</t>
  </si>
  <si>
    <t>SKU007542</t>
  </si>
  <si>
    <t>DE-8566</t>
  </si>
  <si>
    <t>SKU007543</t>
  </si>
  <si>
    <t>SKU007544</t>
  </si>
  <si>
    <t>AC-2933</t>
  </si>
  <si>
    <t>SKU007545</t>
  </si>
  <si>
    <t>DE-2779</t>
  </si>
  <si>
    <t>SKU007546</t>
  </si>
  <si>
    <t>LE-4487</t>
  </si>
  <si>
    <t>SKU007547</t>
  </si>
  <si>
    <t>LE-9822</t>
  </si>
  <si>
    <t>SKU007548</t>
  </si>
  <si>
    <t>AP-5806</t>
  </si>
  <si>
    <t>SKU007549</t>
  </si>
  <si>
    <t>HP-2426</t>
  </si>
  <si>
    <t>SKU007550</t>
  </si>
  <si>
    <t>AP-2355</t>
  </si>
  <si>
    <t>SKU007551</t>
  </si>
  <si>
    <t>AS-7690</t>
  </si>
  <si>
    <t>SKU007552</t>
  </si>
  <si>
    <t>HP-2093</t>
  </si>
  <si>
    <t>SKU007553</t>
  </si>
  <si>
    <t>AS-7955</t>
  </si>
  <si>
    <t>SKU007554</t>
  </si>
  <si>
    <t>HP-3633</t>
  </si>
  <si>
    <t>SKU007555</t>
  </si>
  <si>
    <t>LE-4497</t>
  </si>
  <si>
    <t>SKU007556</t>
  </si>
  <si>
    <t>SKU007557</t>
  </si>
  <si>
    <t>HP-7174</t>
  </si>
  <si>
    <t>SKU007558</t>
  </si>
  <si>
    <t>AS-2742</t>
  </si>
  <si>
    <t>SKU007559</t>
  </si>
  <si>
    <t>SKU007560</t>
  </si>
  <si>
    <t>AC-8166</t>
  </si>
  <si>
    <t>SKU007561</t>
  </si>
  <si>
    <t>SKU007562</t>
  </si>
  <si>
    <t>LE-1305</t>
  </si>
  <si>
    <t>SKU007563</t>
  </si>
  <si>
    <t>HP-6798</t>
  </si>
  <si>
    <t>SKU007564</t>
  </si>
  <si>
    <t>LE-1655</t>
  </si>
  <si>
    <t>SKU007565</t>
  </si>
  <si>
    <t>HP-9888</t>
  </si>
  <si>
    <t>SKU007566</t>
  </si>
  <si>
    <t>SKU007567</t>
  </si>
  <si>
    <t>DE-1008</t>
  </si>
  <si>
    <t>SKU007568</t>
  </si>
  <si>
    <t>AP-2479</t>
  </si>
  <si>
    <t>SKU007569</t>
  </si>
  <si>
    <t>AP-3057</t>
  </si>
  <si>
    <t>SKU007570</t>
  </si>
  <si>
    <t>DE-4233</t>
  </si>
  <si>
    <t>SKU007571</t>
  </si>
  <si>
    <t>DE-9204</t>
  </si>
  <si>
    <t>SKU007572</t>
  </si>
  <si>
    <t>AS-4906</t>
  </si>
  <si>
    <t>SKU007573</t>
  </si>
  <si>
    <t>SKU007574</t>
  </si>
  <si>
    <t>LE-9396</t>
  </si>
  <si>
    <t>SKU007575</t>
  </si>
  <si>
    <t>AP-5687</t>
  </si>
  <si>
    <t>SKU007576</t>
  </si>
  <si>
    <t>SKU007577</t>
  </si>
  <si>
    <t>SKU007578</t>
  </si>
  <si>
    <t>SKU007579</t>
  </si>
  <si>
    <t>HP-8280</t>
  </si>
  <si>
    <t>SKU007580</t>
  </si>
  <si>
    <t>SKU007581</t>
  </si>
  <si>
    <t>SKU007582</t>
  </si>
  <si>
    <t>AS-2998</t>
  </si>
  <si>
    <t>SKU007583</t>
  </si>
  <si>
    <t>AC-3325</t>
  </si>
  <si>
    <t>SKU007584</t>
  </si>
  <si>
    <t>HP-1760</t>
  </si>
  <si>
    <t>SKU007585</t>
  </si>
  <si>
    <t>LE-8357</t>
  </si>
  <si>
    <t>SKU007586</t>
  </si>
  <si>
    <t>DE-6965</t>
  </si>
  <si>
    <t>SKU007587</t>
  </si>
  <si>
    <t>AS-3760</t>
  </si>
  <si>
    <t>SKU007588</t>
  </si>
  <si>
    <t>AP-1714</t>
  </si>
  <si>
    <t>SKU007589</t>
  </si>
  <si>
    <t>AS-3349</t>
  </si>
  <si>
    <t>SKU007590</t>
  </si>
  <si>
    <t>SKU007591</t>
  </si>
  <si>
    <t>SKU007592</t>
  </si>
  <si>
    <t>AS-6523</t>
  </si>
  <si>
    <t>SKU007593</t>
  </si>
  <si>
    <t>HP-5477</t>
  </si>
  <si>
    <t>SKU007594</t>
  </si>
  <si>
    <t>HP-1210</t>
  </si>
  <si>
    <t>SKU007595</t>
  </si>
  <si>
    <t>AP-5350</t>
  </si>
  <si>
    <t>SKU007596</t>
  </si>
  <si>
    <t>AC-4674</t>
  </si>
  <si>
    <t>SKU007597</t>
  </si>
  <si>
    <t>AC-6936</t>
  </si>
  <si>
    <t>SKU007598</t>
  </si>
  <si>
    <t>AP-7646</t>
  </si>
  <si>
    <t>SKU007599</t>
  </si>
  <si>
    <t>AC-3175</t>
  </si>
  <si>
    <t>SKU007600</t>
  </si>
  <si>
    <t>LE-4110</t>
  </si>
  <si>
    <t>SKU007601</t>
  </si>
  <si>
    <t>LE-5721</t>
  </si>
  <si>
    <t>SKU007602</t>
  </si>
  <si>
    <t>HP-6857</t>
  </si>
  <si>
    <t>SKU007603</t>
  </si>
  <si>
    <t>SKU007604</t>
  </si>
  <si>
    <t>HP-6000</t>
  </si>
  <si>
    <t>SKU007605</t>
  </si>
  <si>
    <t>AS-2173</t>
  </si>
  <si>
    <t>SKU007606</t>
  </si>
  <si>
    <t>LE-3071</t>
  </si>
  <si>
    <t>SKU007607</t>
  </si>
  <si>
    <t>HP-3130</t>
  </si>
  <si>
    <t>SKU007608</t>
  </si>
  <si>
    <t>LE-8771</t>
  </si>
  <si>
    <t>SKU007609</t>
  </si>
  <si>
    <t>DE-4896</t>
  </si>
  <si>
    <t>SKU007610</t>
  </si>
  <si>
    <t>SKU007611</t>
  </si>
  <si>
    <t>AS-4023</t>
  </si>
  <si>
    <t>SKU007612</t>
  </si>
  <si>
    <t>AP-2778</t>
  </si>
  <si>
    <t>SKU007613</t>
  </si>
  <si>
    <t>LE-8646</t>
  </si>
  <si>
    <t>SKU007614</t>
  </si>
  <si>
    <t>HP-8342</t>
  </si>
  <si>
    <t>SKU007615</t>
  </si>
  <si>
    <t>AS-2962</t>
  </si>
  <si>
    <t>SKU007616</t>
  </si>
  <si>
    <t>HP-9517</t>
  </si>
  <si>
    <t>SKU007617</t>
  </si>
  <si>
    <t>DE-5229</t>
  </si>
  <si>
    <t>SKU007618</t>
  </si>
  <si>
    <t>SKU007619</t>
  </si>
  <si>
    <t>AC-3488</t>
  </si>
  <si>
    <t>SKU007620</t>
  </si>
  <si>
    <t>DE-5080</t>
  </si>
  <si>
    <t>SKU007621</t>
  </si>
  <si>
    <t>HP-5185</t>
  </si>
  <si>
    <t>SKU007622</t>
  </si>
  <si>
    <t>LE-3706</t>
  </si>
  <si>
    <t>SKU007623</t>
  </si>
  <si>
    <t>AC-9673</t>
  </si>
  <si>
    <t>SKU007624</t>
  </si>
  <si>
    <t>SKU007625</t>
  </si>
  <si>
    <t>AP-6405</t>
  </si>
  <si>
    <t>SKU007626</t>
  </si>
  <si>
    <t>AS-4754</t>
  </si>
  <si>
    <t>SKU007627</t>
  </si>
  <si>
    <t>AC-7487</t>
  </si>
  <si>
    <t>SKU007628</t>
  </si>
  <si>
    <t>AS-9604</t>
  </si>
  <si>
    <t>SKU007629</t>
  </si>
  <si>
    <t>LE-8899</t>
  </si>
  <si>
    <t>SKU007630</t>
  </si>
  <si>
    <t>SKU007631</t>
  </si>
  <si>
    <t>DE-2050</t>
  </si>
  <si>
    <t>SKU007632</t>
  </si>
  <si>
    <t>AS-5411</t>
  </si>
  <si>
    <t>SKU007633</t>
  </si>
  <si>
    <t>AS-7762</t>
  </si>
  <si>
    <t>SKU007634</t>
  </si>
  <si>
    <t>DE-5043</t>
  </si>
  <si>
    <t>SKU007635</t>
  </si>
  <si>
    <t>DE-3211</t>
  </si>
  <si>
    <t>SKU007636</t>
  </si>
  <si>
    <t>LE-4761</t>
  </si>
  <si>
    <t>SKU007637</t>
  </si>
  <si>
    <t>AP-9119</t>
  </si>
  <si>
    <t>SKU007638</t>
  </si>
  <si>
    <t>AP-7454</t>
  </si>
  <si>
    <t>SKU007639</t>
  </si>
  <si>
    <t>AS-8837</t>
  </si>
  <si>
    <t>SKU007640</t>
  </si>
  <si>
    <t>SKU007641</t>
  </si>
  <si>
    <t>AC-7809</t>
  </si>
  <si>
    <t>SKU007642</t>
  </si>
  <si>
    <t>LE-7397</t>
  </si>
  <si>
    <t>SKU007643</t>
  </si>
  <si>
    <t>AC-8434</t>
  </si>
  <si>
    <t>SKU007644</t>
  </si>
  <si>
    <t>LE-3203</t>
  </si>
  <si>
    <t>SKU007645</t>
  </si>
  <si>
    <t>AC-8905</t>
  </si>
  <si>
    <t>SKU007646</t>
  </si>
  <si>
    <t>AP-6280</t>
  </si>
  <si>
    <t>SKU007647</t>
  </si>
  <si>
    <t>DE-5800</t>
  </si>
  <si>
    <t>SKU007648</t>
  </si>
  <si>
    <t>SKU007649</t>
  </si>
  <si>
    <t>AP-7378</t>
  </si>
  <si>
    <t>SKU007650</t>
  </si>
  <si>
    <t>DE-2204</t>
  </si>
  <si>
    <t>SKU007651</t>
  </si>
  <si>
    <t>AC-3138</t>
  </si>
  <si>
    <t>SKU007652</t>
  </si>
  <si>
    <t>DE-2022</t>
  </si>
  <si>
    <t>SKU007653</t>
  </si>
  <si>
    <t>AS-4971</t>
  </si>
  <si>
    <t>SKU007654</t>
  </si>
  <si>
    <t>HP-2334</t>
  </si>
  <si>
    <t>SKU007655</t>
  </si>
  <si>
    <t>AP-1513</t>
  </si>
  <si>
    <t>SKU007656</t>
  </si>
  <si>
    <t>AS-8221</t>
  </si>
  <si>
    <t>SKU007657</t>
  </si>
  <si>
    <t>AC-2388</t>
  </si>
  <si>
    <t>SKU007658</t>
  </si>
  <si>
    <t>DE-4574</t>
  </si>
  <si>
    <t>SKU007659</t>
  </si>
  <si>
    <t>AC-2413</t>
  </si>
  <si>
    <t>SKU007660</t>
  </si>
  <si>
    <t>AS-1592</t>
  </si>
  <si>
    <t>SKU007661</t>
  </si>
  <si>
    <t>AC-1368</t>
  </si>
  <si>
    <t>SKU007662</t>
  </si>
  <si>
    <t>AC-9053</t>
  </si>
  <si>
    <t>SKU007663</t>
  </si>
  <si>
    <t>AS-1275</t>
  </si>
  <si>
    <t>SKU007664</t>
  </si>
  <si>
    <t>DE-4633</t>
  </si>
  <si>
    <t>SKU007665</t>
  </si>
  <si>
    <t>DE-8437</t>
  </si>
  <si>
    <t>SKU007666</t>
  </si>
  <si>
    <t>SKU007667</t>
  </si>
  <si>
    <t>AC-5227</t>
  </si>
  <si>
    <t>SKU007668</t>
  </si>
  <si>
    <t>DE-6794</t>
  </si>
  <si>
    <t>SKU007669</t>
  </si>
  <si>
    <t>LE-8270</t>
  </si>
  <si>
    <t>SKU007670</t>
  </si>
  <si>
    <t>AP-2659</t>
  </si>
  <si>
    <t>SKU007671</t>
  </si>
  <si>
    <t>LE-7302</t>
  </si>
  <si>
    <t>SKU007672</t>
  </si>
  <si>
    <t>AP-7380</t>
  </si>
  <si>
    <t>SKU007673</t>
  </si>
  <si>
    <t>AS-8438</t>
  </si>
  <si>
    <t>SKU007674</t>
  </si>
  <si>
    <t>LE-2782</t>
  </si>
  <si>
    <t>SKU007675</t>
  </si>
  <si>
    <t>AP-8546</t>
  </si>
  <si>
    <t>SKU007676</t>
  </si>
  <si>
    <t>AS-7970</t>
  </si>
  <si>
    <t>SKU007677</t>
  </si>
  <si>
    <t>LE-5949</t>
  </si>
  <si>
    <t>SKU007678</t>
  </si>
  <si>
    <t>AP-8766</t>
  </si>
  <si>
    <t>SKU007679</t>
  </si>
  <si>
    <t>LE-8827</t>
  </si>
  <si>
    <t>SKU007680</t>
  </si>
  <si>
    <t>DE-7989</t>
  </si>
  <si>
    <t>SKU007681</t>
  </si>
  <si>
    <t>AS-9425</t>
  </si>
  <si>
    <t>SKU007682</t>
  </si>
  <si>
    <t>DE-3060</t>
  </si>
  <si>
    <t>SKU007683</t>
  </si>
  <si>
    <t>AS-3051</t>
  </si>
  <si>
    <t>SKU007684</t>
  </si>
  <si>
    <t>AC-9559</t>
  </si>
  <si>
    <t>SKU007685</t>
  </si>
  <si>
    <t>HP-5866</t>
  </si>
  <si>
    <t>SKU007686</t>
  </si>
  <si>
    <t>HP-1916</t>
  </si>
  <si>
    <t>SKU007687</t>
  </si>
  <si>
    <t>AP-2019</t>
  </si>
  <si>
    <t>SKU007688</t>
  </si>
  <si>
    <t>HP-5450</t>
  </si>
  <si>
    <t>SKU007689</t>
  </si>
  <si>
    <t>AP-8316</t>
  </si>
  <si>
    <t>SKU007690</t>
  </si>
  <si>
    <t>AC-2328</t>
  </si>
  <si>
    <t>SKU007691</t>
  </si>
  <si>
    <t>AP-4540</t>
  </si>
  <si>
    <t>SKU007692</t>
  </si>
  <si>
    <t>DE-1705</t>
  </si>
  <si>
    <t>SKU007693</t>
  </si>
  <si>
    <t>AP-1379</t>
  </si>
  <si>
    <t>SKU007694</t>
  </si>
  <si>
    <t>DE-3214</t>
  </si>
  <si>
    <t>SKU007695</t>
  </si>
  <si>
    <t>DE-5809</t>
  </si>
  <si>
    <t>SKU007696</t>
  </si>
  <si>
    <t>AP-9921</t>
  </si>
  <si>
    <t>SKU007697</t>
  </si>
  <si>
    <t>HP-1451</t>
  </si>
  <si>
    <t>SKU007698</t>
  </si>
  <si>
    <t>HP-8031</t>
  </si>
  <si>
    <t>SKU007699</t>
  </si>
  <si>
    <t>DE-3254</t>
  </si>
  <si>
    <t>SKU007700</t>
  </si>
  <si>
    <t>HP-2118</t>
  </si>
  <si>
    <t>SKU007701</t>
  </si>
  <si>
    <t>SKU007702</t>
  </si>
  <si>
    <t>AP-5802</t>
  </si>
  <si>
    <t>SKU007703</t>
  </si>
  <si>
    <t>HP-6613</t>
  </si>
  <si>
    <t>SKU007704</t>
  </si>
  <si>
    <t>SKU007705</t>
  </si>
  <si>
    <t>AP-1796</t>
  </si>
  <si>
    <t>SKU007706</t>
  </si>
  <si>
    <t>AS-7446</t>
  </si>
  <si>
    <t>2025-01-10</t>
  </si>
  <si>
    <t>SKU007707</t>
  </si>
  <si>
    <t>DE-2723</t>
  </si>
  <si>
    <t>SKU007708</t>
  </si>
  <si>
    <t>DE-3842</t>
  </si>
  <si>
    <t>SKU007709</t>
  </si>
  <si>
    <t>DE-9083</t>
  </si>
  <si>
    <t>SKU007710</t>
  </si>
  <si>
    <t>AC-1624</t>
  </si>
  <si>
    <t>SKU007711</t>
  </si>
  <si>
    <t>DE-9701</t>
  </si>
  <si>
    <t>SKU007712</t>
  </si>
  <si>
    <t>AP-7829</t>
  </si>
  <si>
    <t>SKU007713</t>
  </si>
  <si>
    <t>AS-2116</t>
  </si>
  <si>
    <t>SKU007714</t>
  </si>
  <si>
    <t>HP-7558</t>
  </si>
  <si>
    <t>SKU007715</t>
  </si>
  <si>
    <t>AP-7997</t>
  </si>
  <si>
    <t>SKU007716</t>
  </si>
  <si>
    <t>LE-4383</t>
  </si>
  <si>
    <t>SKU007717</t>
  </si>
  <si>
    <t>AP-8904</t>
  </si>
  <si>
    <t>SKU007718</t>
  </si>
  <si>
    <t>AS-8760</t>
  </si>
  <si>
    <t>SKU007719</t>
  </si>
  <si>
    <t>HP-3464</t>
  </si>
  <si>
    <t>SKU007720</t>
  </si>
  <si>
    <t>AP-7649</t>
  </si>
  <si>
    <t>SKU007721</t>
  </si>
  <si>
    <t>HP-6808</t>
  </si>
  <si>
    <t>SKU007722</t>
  </si>
  <si>
    <t>AS-7748</t>
  </si>
  <si>
    <t>SKU007723</t>
  </si>
  <si>
    <t>LE-6057</t>
  </si>
  <si>
    <t>SKU007724</t>
  </si>
  <si>
    <t>LE-5641</t>
  </si>
  <si>
    <t>SKU007725</t>
  </si>
  <si>
    <t>AP-7502</t>
  </si>
  <si>
    <t>SKU007726</t>
  </si>
  <si>
    <t>DE-9057</t>
  </si>
  <si>
    <t>SKU007727</t>
  </si>
  <si>
    <t>AP-4240</t>
  </si>
  <si>
    <t>SKU007728</t>
  </si>
  <si>
    <t>AP-5841</t>
  </si>
  <si>
    <t>SKU007729</t>
  </si>
  <si>
    <t>SKU007730</t>
  </si>
  <si>
    <t>DE-1537</t>
  </si>
  <si>
    <t>2025-01-21</t>
  </si>
  <si>
    <t>SKU007731</t>
  </si>
  <si>
    <t>AC-3026</t>
  </si>
  <si>
    <t>SKU007732</t>
  </si>
  <si>
    <t>AC-5248</t>
  </si>
  <si>
    <t>SKU007733</t>
  </si>
  <si>
    <t>LE-6951</t>
  </si>
  <si>
    <t>SKU007734</t>
  </si>
  <si>
    <t>DE-5673</t>
  </si>
  <si>
    <t>SKU007735</t>
  </si>
  <si>
    <t>AS-5101</t>
  </si>
  <si>
    <t>SKU007736</t>
  </si>
  <si>
    <t>AC-1779</t>
  </si>
  <si>
    <t>SKU007737</t>
  </si>
  <si>
    <t>LE-3452</t>
  </si>
  <si>
    <t>SKU007738</t>
  </si>
  <si>
    <t>AC-5191</t>
  </si>
  <si>
    <t>SKU007739</t>
  </si>
  <si>
    <t>DE-1801</t>
  </si>
  <si>
    <t>SKU007740</t>
  </si>
  <si>
    <t>AP-3588</t>
  </si>
  <si>
    <t>SKU007741</t>
  </si>
  <si>
    <t>LE-4569</t>
  </si>
  <si>
    <t>SKU007742</t>
  </si>
  <si>
    <t>LE-2641</t>
  </si>
  <si>
    <t>SKU007743</t>
  </si>
  <si>
    <t>LE-6149</t>
  </si>
  <si>
    <t>SKU007744</t>
  </si>
  <si>
    <t>DE-1768</t>
  </si>
  <si>
    <t>SKU007745</t>
  </si>
  <si>
    <t>LE-4657</t>
  </si>
  <si>
    <t>SKU007746</t>
  </si>
  <si>
    <t>AS-9519</t>
  </si>
  <si>
    <t>2020-05-25</t>
  </si>
  <si>
    <t>SKU007747</t>
  </si>
  <si>
    <t>AS-8143</t>
  </si>
  <si>
    <t>SKU007748</t>
  </si>
  <si>
    <t>LE-1328</t>
  </si>
  <si>
    <t>SKU007749</t>
  </si>
  <si>
    <t>AP-5169</t>
  </si>
  <si>
    <t>SKU007750</t>
  </si>
  <si>
    <t>LE-2437</t>
  </si>
  <si>
    <t>SKU007751</t>
  </si>
  <si>
    <t>AS-3900</t>
  </si>
  <si>
    <t>SKU007752</t>
  </si>
  <si>
    <t>SKU007753</t>
  </si>
  <si>
    <t>DE-5703</t>
  </si>
  <si>
    <t>SKU007754</t>
  </si>
  <si>
    <t>AC-5203</t>
  </si>
  <si>
    <t>SKU007755</t>
  </si>
  <si>
    <t>HP-7735</t>
  </si>
  <si>
    <t>SKU007756</t>
  </si>
  <si>
    <t>AP-3520</t>
  </si>
  <si>
    <t>SKU007757</t>
  </si>
  <si>
    <t>LE-7034</t>
  </si>
  <si>
    <t>SKU007758</t>
  </si>
  <si>
    <t>LE-3979</t>
  </si>
  <si>
    <t>SKU007759</t>
  </si>
  <si>
    <t>HP-6633</t>
  </si>
  <si>
    <t>SKU007760</t>
  </si>
  <si>
    <t>HP-4191</t>
  </si>
  <si>
    <t>SKU007761</t>
  </si>
  <si>
    <t>AS-1041</t>
  </si>
  <si>
    <t>SKU007762</t>
  </si>
  <si>
    <t>AS-2458</t>
  </si>
  <si>
    <t>SKU007763</t>
  </si>
  <si>
    <t>SKU007764</t>
  </si>
  <si>
    <t>DE-2203</t>
  </si>
  <si>
    <t>SKU007765</t>
  </si>
  <si>
    <t>AC-1770</t>
  </si>
  <si>
    <t>SKU007766</t>
  </si>
  <si>
    <t>AP-4729</t>
  </si>
  <si>
    <t>SKU007767</t>
  </si>
  <si>
    <t>HP-2820</t>
  </si>
  <si>
    <t>SKU007768</t>
  </si>
  <si>
    <t>HP-8215</t>
  </si>
  <si>
    <t>SKU007769</t>
  </si>
  <si>
    <t>DE-5531</t>
  </si>
  <si>
    <t>SKU007770</t>
  </si>
  <si>
    <t>DE-7341</t>
  </si>
  <si>
    <t>SKU007771</t>
  </si>
  <si>
    <t>AS-9162</t>
  </si>
  <si>
    <t>SKU007772</t>
  </si>
  <si>
    <t>AS-2448</t>
  </si>
  <si>
    <t>SKU007773</t>
  </si>
  <si>
    <t>LE-8558</t>
  </si>
  <si>
    <t>SKU007774</t>
  </si>
  <si>
    <t>AS-3559</t>
  </si>
  <si>
    <t>SKU007775</t>
  </si>
  <si>
    <t>LE-3381</t>
  </si>
  <si>
    <t>SKU007776</t>
  </si>
  <si>
    <t>DE-5606</t>
  </si>
  <si>
    <t>SKU007777</t>
  </si>
  <si>
    <t>AC-4669</t>
  </si>
  <si>
    <t>SKU007778</t>
  </si>
  <si>
    <t>AS-8900</t>
  </si>
  <si>
    <t>SKU007779</t>
  </si>
  <si>
    <t>SKU007780</t>
  </si>
  <si>
    <t>AC-9389</t>
  </si>
  <si>
    <t>SKU007781</t>
  </si>
  <si>
    <t>HP-6750</t>
  </si>
  <si>
    <t>SKU007782</t>
  </si>
  <si>
    <t>LE-8331</t>
  </si>
  <si>
    <t>SKU007783</t>
  </si>
  <si>
    <t>DE-9697</t>
  </si>
  <si>
    <t>SKU007784</t>
  </si>
  <si>
    <t>HP-9908</t>
  </si>
  <si>
    <t>SKU007785</t>
  </si>
  <si>
    <t>SKU007786</t>
  </si>
  <si>
    <t>AS-3383</t>
  </si>
  <si>
    <t>SKU007787</t>
  </si>
  <si>
    <t>AS-4521</t>
  </si>
  <si>
    <t>SKU007788</t>
  </si>
  <si>
    <t>AP-5874</t>
  </si>
  <si>
    <t>SKU007789</t>
  </si>
  <si>
    <t>AS-2066</t>
  </si>
  <si>
    <t>SKU007790</t>
  </si>
  <si>
    <t>SKU007791</t>
  </si>
  <si>
    <t>AP-2151</t>
  </si>
  <si>
    <t>SKU007792</t>
  </si>
  <si>
    <t>AS-7697</t>
  </si>
  <si>
    <t>SKU007793</t>
  </si>
  <si>
    <t>HP-9279</t>
  </si>
  <si>
    <t>SKU007794</t>
  </si>
  <si>
    <t>DE-8040</t>
  </si>
  <si>
    <t>SKU007795</t>
  </si>
  <si>
    <t>AS-5402</t>
  </si>
  <si>
    <t>SKU007796</t>
  </si>
  <si>
    <t>DE-2879</t>
  </si>
  <si>
    <t>SKU007797</t>
  </si>
  <si>
    <t>HP-6970</t>
  </si>
  <si>
    <t>SKU007798</t>
  </si>
  <si>
    <t>HP-3680</t>
  </si>
  <si>
    <t>SKU007799</t>
  </si>
  <si>
    <t>SKU007800</t>
  </si>
  <si>
    <t>LE-8658</t>
  </si>
  <si>
    <t>SKU007801</t>
  </si>
  <si>
    <t>DE-9905</t>
  </si>
  <si>
    <t>SKU007802</t>
  </si>
  <si>
    <t>AP-7121</t>
  </si>
  <si>
    <t>SKU007803</t>
  </si>
  <si>
    <t>LE-1579</t>
  </si>
  <si>
    <t>SKU007804</t>
  </si>
  <si>
    <t>SKU007805</t>
  </si>
  <si>
    <t>AC-4225</t>
  </si>
  <si>
    <t>SKU007806</t>
  </si>
  <si>
    <t>SKU007807</t>
  </si>
  <si>
    <t>HP-7616</t>
  </si>
  <si>
    <t>SKU007808</t>
  </si>
  <si>
    <t>SKU007809</t>
  </si>
  <si>
    <t>DE-1788</t>
  </si>
  <si>
    <t>SKU007810</t>
  </si>
  <si>
    <t>AC-1637</t>
  </si>
  <si>
    <t>SKU007811</t>
  </si>
  <si>
    <t>LE-8996</t>
  </si>
  <si>
    <t>SKU007812</t>
  </si>
  <si>
    <t>LE-6467</t>
  </si>
  <si>
    <t>SKU007813</t>
  </si>
  <si>
    <t>AP-2662</t>
  </si>
  <si>
    <t>SKU007814</t>
  </si>
  <si>
    <t>DE-1831</t>
  </si>
  <si>
    <t>SKU007815</t>
  </si>
  <si>
    <t>AC-7436</t>
  </si>
  <si>
    <t>SKU007816</t>
  </si>
  <si>
    <t>AP-6663</t>
  </si>
  <si>
    <t>SKU007817</t>
  </si>
  <si>
    <t>AS-1506</t>
  </si>
  <si>
    <t>SKU007818</t>
  </si>
  <si>
    <t>AS-7318</t>
  </si>
  <si>
    <t>SKU007819</t>
  </si>
  <si>
    <t>SKU007820</t>
  </si>
  <si>
    <t>LE-9614</t>
  </si>
  <si>
    <t>SKU007821</t>
  </si>
  <si>
    <t>AP-3394</t>
  </si>
  <si>
    <t>SKU007822</t>
  </si>
  <si>
    <t>LE-6314</t>
  </si>
  <si>
    <t>SKU007823</t>
  </si>
  <si>
    <t>HP-7352</t>
  </si>
  <si>
    <t>SKU007824</t>
  </si>
  <si>
    <t>LE-9301</t>
  </si>
  <si>
    <t>SKU007825</t>
  </si>
  <si>
    <t>AC-6250</t>
  </si>
  <si>
    <t>SKU007826</t>
  </si>
  <si>
    <t>AS-1930</t>
  </si>
  <si>
    <t>SKU007827</t>
  </si>
  <si>
    <t>SKU007828</t>
  </si>
  <si>
    <t>SKU007829</t>
  </si>
  <si>
    <t>HP-9158</t>
  </si>
  <si>
    <t>SKU007830</t>
  </si>
  <si>
    <t>SKU007831</t>
  </si>
  <si>
    <t>AP-5034</t>
  </si>
  <si>
    <t>SKU007832</t>
  </si>
  <si>
    <t>SKU007833</t>
  </si>
  <si>
    <t>DE-3335</t>
  </si>
  <si>
    <t>SKU007834</t>
  </si>
  <si>
    <t>LE-2088</t>
  </si>
  <si>
    <t>SKU007835</t>
  </si>
  <si>
    <t>HP-6059</t>
  </si>
  <si>
    <t>SKU007836</t>
  </si>
  <si>
    <t>AC-6036</t>
  </si>
  <si>
    <t>2020-11-27</t>
  </si>
  <si>
    <t>SKU007837</t>
  </si>
  <si>
    <t>HP-6387</t>
  </si>
  <si>
    <t>SKU007838</t>
  </si>
  <si>
    <t>AP-3565</t>
  </si>
  <si>
    <t>SKU007839</t>
  </si>
  <si>
    <t>HP-5462</t>
  </si>
  <si>
    <t>SKU007840</t>
  </si>
  <si>
    <t>AS-8693</t>
  </si>
  <si>
    <t>SKU007841</t>
  </si>
  <si>
    <t>LE-6832</t>
  </si>
  <si>
    <t>SKU007842</t>
  </si>
  <si>
    <t>SKU007843</t>
  </si>
  <si>
    <t>SKU007844</t>
  </si>
  <si>
    <t>LE-6995</t>
  </si>
  <si>
    <t>SKU007845</t>
  </si>
  <si>
    <t>AP-4349</t>
  </si>
  <si>
    <t>SKU007846</t>
  </si>
  <si>
    <t>DE-9269</t>
  </si>
  <si>
    <t>SKU007847</t>
  </si>
  <si>
    <t>AS-2806</t>
  </si>
  <si>
    <t>SKU007848</t>
  </si>
  <si>
    <t>LE-6280</t>
  </si>
  <si>
    <t>SKU007849</t>
  </si>
  <si>
    <t>DE-1609</t>
  </si>
  <si>
    <t>SKU007850</t>
  </si>
  <si>
    <t>AP-3168</t>
  </si>
  <si>
    <t>SKU007851</t>
  </si>
  <si>
    <t>SKU007852</t>
  </si>
  <si>
    <t>HP-3312</t>
  </si>
  <si>
    <t>SKU007853</t>
  </si>
  <si>
    <t>HP-1392</t>
  </si>
  <si>
    <t>SKU007854</t>
  </si>
  <si>
    <t>SKU007855</t>
  </si>
  <si>
    <t>HP-7662</t>
  </si>
  <si>
    <t>SKU007856</t>
  </si>
  <si>
    <t>HP-7347</t>
  </si>
  <si>
    <t>SKU007857</t>
  </si>
  <si>
    <t>AS-5670</t>
  </si>
  <si>
    <t>SKU007858</t>
  </si>
  <si>
    <t>SKU007859</t>
  </si>
  <si>
    <t>AP-2247</t>
  </si>
  <si>
    <t>SKU007860</t>
  </si>
  <si>
    <t>SKU007861</t>
  </si>
  <si>
    <t>AS-6444</t>
  </si>
  <si>
    <t>SKU007862</t>
  </si>
  <si>
    <t>DE-1369</t>
  </si>
  <si>
    <t>SKU007863</t>
  </si>
  <si>
    <t>AC-7918</t>
  </si>
  <si>
    <t>SKU007864</t>
  </si>
  <si>
    <t>HP-5935</t>
  </si>
  <si>
    <t>SKU007865</t>
  </si>
  <si>
    <t>SKU007866</t>
  </si>
  <si>
    <t>AC-2198</t>
  </si>
  <si>
    <t>SKU007867</t>
  </si>
  <si>
    <t>AC-1278</t>
  </si>
  <si>
    <t>SKU007868</t>
  </si>
  <si>
    <t>AP-5458</t>
  </si>
  <si>
    <t>SKU007869</t>
  </si>
  <si>
    <t>AS-7764</t>
  </si>
  <si>
    <t>SKU007870</t>
  </si>
  <si>
    <t>LE-6942</t>
  </si>
  <si>
    <t>SKU007871</t>
  </si>
  <si>
    <t>AP-8987</t>
  </si>
  <si>
    <t>SKU007872</t>
  </si>
  <si>
    <t>HP-2054</t>
  </si>
  <si>
    <t>SKU007873</t>
  </si>
  <si>
    <t>AS-7819</t>
  </si>
  <si>
    <t>SKU007874</t>
  </si>
  <si>
    <t>DE-7053</t>
  </si>
  <si>
    <t>SKU007875</t>
  </si>
  <si>
    <t>AP-1047</t>
  </si>
  <si>
    <t>SKU007876</t>
  </si>
  <si>
    <t>DE-5132</t>
  </si>
  <si>
    <t>SKU007877</t>
  </si>
  <si>
    <t>DE-1888</t>
  </si>
  <si>
    <t>SKU007878</t>
  </si>
  <si>
    <t>AC-3673</t>
  </si>
  <si>
    <t>SKU007879</t>
  </si>
  <si>
    <t>DE-1387</t>
  </si>
  <si>
    <t>2025-06-13</t>
  </si>
  <si>
    <t>SKU007880</t>
  </si>
  <si>
    <t>AP-5793</t>
  </si>
  <si>
    <t>SKU007881</t>
  </si>
  <si>
    <t>SKU007882</t>
  </si>
  <si>
    <t>SKU007883</t>
  </si>
  <si>
    <t>SKU007884</t>
  </si>
  <si>
    <t>DE-6354</t>
  </si>
  <si>
    <t>SKU007885</t>
  </si>
  <si>
    <t>AS-4263</t>
  </si>
  <si>
    <t>SKU007886</t>
  </si>
  <si>
    <t>DE-2366</t>
  </si>
  <si>
    <t>SKU007887</t>
  </si>
  <si>
    <t>LE-9637</t>
  </si>
  <si>
    <t>SKU007888</t>
  </si>
  <si>
    <t>DE-9608</t>
  </si>
  <si>
    <t>SKU007889</t>
  </si>
  <si>
    <t>DE-9085</t>
  </si>
  <si>
    <t>SKU007890</t>
  </si>
  <si>
    <t>LE-7058</t>
  </si>
  <si>
    <t>SKU007891</t>
  </si>
  <si>
    <t>AS-3860</t>
  </si>
  <si>
    <t>SKU007892</t>
  </si>
  <si>
    <t>AC-5431</t>
  </si>
  <si>
    <t>SKU007893</t>
  </si>
  <si>
    <t>AP-9189</t>
  </si>
  <si>
    <t>SKU007894</t>
  </si>
  <si>
    <t>HP-5204</t>
  </si>
  <si>
    <t>SKU007895</t>
  </si>
  <si>
    <t>HP-3159</t>
  </si>
  <si>
    <t>SKU007896</t>
  </si>
  <si>
    <t>DE-3727</t>
  </si>
  <si>
    <t>2023-04-20</t>
  </si>
  <si>
    <t>SKU007897</t>
  </si>
  <si>
    <t>SKU007898</t>
  </si>
  <si>
    <t>LE-1976</t>
  </si>
  <si>
    <t>SKU007899</t>
  </si>
  <si>
    <t>DE-3117</t>
  </si>
  <si>
    <t>SKU007900</t>
  </si>
  <si>
    <t>DE-6605</t>
  </si>
  <si>
    <t>SKU007901</t>
  </si>
  <si>
    <t>AC-1140</t>
  </si>
  <si>
    <t>SKU007902</t>
  </si>
  <si>
    <t>AP-3526</t>
  </si>
  <si>
    <t>SKU007903</t>
  </si>
  <si>
    <t>AS-5540</t>
  </si>
  <si>
    <t>SKU007904</t>
  </si>
  <si>
    <t>SKU007905</t>
  </si>
  <si>
    <t>SKU007906</t>
  </si>
  <si>
    <t>LE-9655</t>
  </si>
  <si>
    <t>SKU007907</t>
  </si>
  <si>
    <t>AC-3876</t>
  </si>
  <si>
    <t>SKU007908</t>
  </si>
  <si>
    <t>AP-6395</t>
  </si>
  <si>
    <t>SKU007909</t>
  </si>
  <si>
    <t>AC-9458</t>
  </si>
  <si>
    <t>SKU007910</t>
  </si>
  <si>
    <t>LE-2242</t>
  </si>
  <si>
    <t>SKU007911</t>
  </si>
  <si>
    <t>AP-9211</t>
  </si>
  <si>
    <t>2024-09-17</t>
  </si>
  <si>
    <t>SKU007912</t>
  </si>
  <si>
    <t>AS-8918</t>
  </si>
  <si>
    <t>SKU007913</t>
  </si>
  <si>
    <t>LE-5026</t>
  </si>
  <si>
    <t>SKU007914</t>
  </si>
  <si>
    <t>AS-3233</t>
  </si>
  <si>
    <t>SKU007915</t>
  </si>
  <si>
    <t>AS-3671</t>
  </si>
  <si>
    <t>SKU007916</t>
  </si>
  <si>
    <t>LE-1576</t>
  </si>
  <si>
    <t>SKU007917</t>
  </si>
  <si>
    <t>DE-1982</t>
  </si>
  <si>
    <t>SKU007918</t>
  </si>
  <si>
    <t>AS-8966</t>
  </si>
  <si>
    <t>SKU007919</t>
  </si>
  <si>
    <t>HP-4198</t>
  </si>
  <si>
    <t>SKU007920</t>
  </si>
  <si>
    <t>LE-3048</t>
  </si>
  <si>
    <t>SKU007921</t>
  </si>
  <si>
    <t>SKU007922</t>
  </si>
  <si>
    <t>LE-6167</t>
  </si>
  <si>
    <t>SKU007923</t>
  </si>
  <si>
    <t>DE-1932</t>
  </si>
  <si>
    <t>SKU007924</t>
  </si>
  <si>
    <t>AS-8647</t>
  </si>
  <si>
    <t>SKU007925</t>
  </si>
  <si>
    <t>SKU007926</t>
  </si>
  <si>
    <t>DE-9229</t>
  </si>
  <si>
    <t>SKU007927</t>
  </si>
  <si>
    <t>AC-1040</t>
  </si>
  <si>
    <t>SKU007928</t>
  </si>
  <si>
    <t>HP-7855</t>
  </si>
  <si>
    <t>SKU007929</t>
  </si>
  <si>
    <t>AC-7549</t>
  </si>
  <si>
    <t>SKU007930</t>
  </si>
  <si>
    <t>AP-5568</t>
  </si>
  <si>
    <t>SKU007931</t>
  </si>
  <si>
    <t>AS-2979</t>
  </si>
  <si>
    <t>SKU007932</t>
  </si>
  <si>
    <t>AC-1626</t>
  </si>
  <si>
    <t>SKU007933</t>
  </si>
  <si>
    <t>SKU007934</t>
  </si>
  <si>
    <t>AP-6381</t>
  </si>
  <si>
    <t>SKU007935</t>
  </si>
  <si>
    <t>HP-1461</t>
  </si>
  <si>
    <t>SKU007936</t>
  </si>
  <si>
    <t>AS-4553</t>
  </si>
  <si>
    <t>SKU007937</t>
  </si>
  <si>
    <t>HP-5280</t>
  </si>
  <si>
    <t>SKU007938</t>
  </si>
  <si>
    <t>AC-5493</t>
  </si>
  <si>
    <t>SKU007939</t>
  </si>
  <si>
    <t>AP-6178</t>
  </si>
  <si>
    <t>SKU007940</t>
  </si>
  <si>
    <t>HP-3711</t>
  </si>
  <si>
    <t>SKU007941</t>
  </si>
  <si>
    <t>SKU007942</t>
  </si>
  <si>
    <t>SKU007943</t>
  </si>
  <si>
    <t>AS-4464</t>
  </si>
  <si>
    <t>SKU007944</t>
  </si>
  <si>
    <t>DE-2355</t>
  </si>
  <si>
    <t>SKU007945</t>
  </si>
  <si>
    <t>HP-9298</t>
  </si>
  <si>
    <t>SKU007946</t>
  </si>
  <si>
    <t>HP-7268</t>
  </si>
  <si>
    <t>SKU007947</t>
  </si>
  <si>
    <t>SKU007948</t>
  </si>
  <si>
    <t>LE-9091</t>
  </si>
  <si>
    <t>SKU007949</t>
  </si>
  <si>
    <t>LE-2533</t>
  </si>
  <si>
    <t>SKU007950</t>
  </si>
  <si>
    <t>AC-6867</t>
  </si>
  <si>
    <t>SKU007951</t>
  </si>
  <si>
    <t>LE-1502</t>
  </si>
  <si>
    <t>SKU007952</t>
  </si>
  <si>
    <t>AP-2206</t>
  </si>
  <si>
    <t>SKU007953</t>
  </si>
  <si>
    <t>LE-3518</t>
  </si>
  <si>
    <t>SKU007954</t>
  </si>
  <si>
    <t>AS-2361</t>
  </si>
  <si>
    <t>SKU007955</t>
  </si>
  <si>
    <t>SKU007956</t>
  </si>
  <si>
    <t>LE-8679</t>
  </si>
  <si>
    <t>SKU007957</t>
  </si>
  <si>
    <t>AP-6226</t>
  </si>
  <si>
    <t>SKU007958</t>
  </si>
  <si>
    <t>HP-4978</t>
  </si>
  <si>
    <t>SKU007959</t>
  </si>
  <si>
    <t>HP-1983</t>
  </si>
  <si>
    <t>SKU007960</t>
  </si>
  <si>
    <t>AP-1150</t>
  </si>
  <si>
    <t>SKU007961</t>
  </si>
  <si>
    <t>DE-2253</t>
  </si>
  <si>
    <t>SKU007962</t>
  </si>
  <si>
    <t>AC-4762</t>
  </si>
  <si>
    <t>SKU007963</t>
  </si>
  <si>
    <t>SKU007964</t>
  </si>
  <si>
    <t>HP-4250</t>
  </si>
  <si>
    <t>SKU007965</t>
  </si>
  <si>
    <t>DE-5631</t>
  </si>
  <si>
    <t>SKU007966</t>
  </si>
  <si>
    <t>LE-9292</t>
  </si>
  <si>
    <t>SKU007967</t>
  </si>
  <si>
    <t>AP-9263</t>
  </si>
  <si>
    <t>SKU007968</t>
  </si>
  <si>
    <t>AP-6342</t>
  </si>
  <si>
    <t>SKU007969</t>
  </si>
  <si>
    <t>HP-9219</t>
  </si>
  <si>
    <t>SKU007970</t>
  </si>
  <si>
    <t>AC-2458</t>
  </si>
  <si>
    <t>SKU007971</t>
  </si>
  <si>
    <t>AP-1046</t>
  </si>
  <si>
    <t>SKU007972</t>
  </si>
  <si>
    <t>AS-2539</t>
  </si>
  <si>
    <t>SKU007973</t>
  </si>
  <si>
    <t>LE-4046</t>
  </si>
  <si>
    <t>SKU007974</t>
  </si>
  <si>
    <t>AC-8847</t>
  </si>
  <si>
    <t>SKU007975</t>
  </si>
  <si>
    <t>HP-5492</t>
  </si>
  <si>
    <t>SKU007976</t>
  </si>
  <si>
    <t>AS-6844</t>
  </si>
  <si>
    <t>SKU007977</t>
  </si>
  <si>
    <t>SKU007978</t>
  </si>
  <si>
    <t>AP-8848</t>
  </si>
  <si>
    <t>SKU007979</t>
  </si>
  <si>
    <t>AS-2724</t>
  </si>
  <si>
    <t>SKU007980</t>
  </si>
  <si>
    <t>SKU007981</t>
  </si>
  <si>
    <t>AC-4842</t>
  </si>
  <si>
    <t>SKU007982</t>
  </si>
  <si>
    <t>LE-8983</t>
  </si>
  <si>
    <t>SKU007983</t>
  </si>
  <si>
    <t>AC-3601</t>
  </si>
  <si>
    <t>SKU007984</t>
  </si>
  <si>
    <t>SKU007985</t>
  </si>
  <si>
    <t>HP-6363</t>
  </si>
  <si>
    <t>SKU007986</t>
  </si>
  <si>
    <t>SKU007987</t>
  </si>
  <si>
    <t>HP-2532</t>
  </si>
  <si>
    <t>SKU007988</t>
  </si>
  <si>
    <t>LE-6974</t>
  </si>
  <si>
    <t>SKU007989</t>
  </si>
  <si>
    <t>AS-7059</t>
  </si>
  <si>
    <t>SKU007990</t>
  </si>
  <si>
    <t>DE-6625</t>
  </si>
  <si>
    <t>SKU007991</t>
  </si>
  <si>
    <t>AS-5607</t>
  </si>
  <si>
    <t>SKU007992</t>
  </si>
  <si>
    <t>LE-5325</t>
  </si>
  <si>
    <t>SKU007993</t>
  </si>
  <si>
    <t>DE-7399</t>
  </si>
  <si>
    <t>SKU007994</t>
  </si>
  <si>
    <t>LE-4634</t>
  </si>
  <si>
    <t>SKU007995</t>
  </si>
  <si>
    <t>AS-7301</t>
  </si>
  <si>
    <t>SKU007996</t>
  </si>
  <si>
    <t>AS-5592</t>
  </si>
  <si>
    <t>SKU007997</t>
  </si>
  <si>
    <t>SKU007998</t>
  </si>
  <si>
    <t>SKU007999</t>
  </si>
  <si>
    <t>DE-3123</t>
  </si>
  <si>
    <t>SKU008000</t>
  </si>
  <si>
    <t>DE-8998</t>
  </si>
  <si>
    <t>SKU008001</t>
  </si>
  <si>
    <t>AP-1563</t>
  </si>
  <si>
    <t>SKU008002</t>
  </si>
  <si>
    <t>AP-8272</t>
  </si>
  <si>
    <t>SKU008003</t>
  </si>
  <si>
    <t>AP-1274</t>
  </si>
  <si>
    <t>SKU008004</t>
  </si>
  <si>
    <t>AC-1254</t>
  </si>
  <si>
    <t>SKU008005</t>
  </si>
  <si>
    <t>LE-3662</t>
  </si>
  <si>
    <t>SKU008006</t>
  </si>
  <si>
    <t>HP-9661</t>
  </si>
  <si>
    <t>SKU008007</t>
  </si>
  <si>
    <t>HP-7686</t>
  </si>
  <si>
    <t>SKU008008</t>
  </si>
  <si>
    <t>HP-3627</t>
  </si>
  <si>
    <t>SKU008009</t>
  </si>
  <si>
    <t>DE-5211</t>
  </si>
  <si>
    <t>SKU008010</t>
  </si>
  <si>
    <t>DE-3075</t>
  </si>
  <si>
    <t>SKU008011</t>
  </si>
  <si>
    <t>DE-9946</t>
  </si>
  <si>
    <t>SKU008012</t>
  </si>
  <si>
    <t>DE-7205</t>
  </si>
  <si>
    <t>SKU008013</t>
  </si>
  <si>
    <t>HP-3886</t>
  </si>
  <si>
    <t>SKU008014</t>
  </si>
  <si>
    <t>SKU008015</t>
  </si>
  <si>
    <t>AS-8433</t>
  </si>
  <si>
    <t>SKU008016</t>
  </si>
  <si>
    <t>DE-2346</t>
  </si>
  <si>
    <t>SKU008017</t>
  </si>
  <si>
    <t>AC-6768</t>
  </si>
  <si>
    <t>SKU008018</t>
  </si>
  <si>
    <t>HP-3438</t>
  </si>
  <si>
    <t>SKU008019</t>
  </si>
  <si>
    <t>LE-3758</t>
  </si>
  <si>
    <t>SKU008020</t>
  </si>
  <si>
    <t>AC-7107</t>
  </si>
  <si>
    <t>SKU008021</t>
  </si>
  <si>
    <t>LE-7179</t>
  </si>
  <si>
    <t>SKU008022</t>
  </si>
  <si>
    <t>LE-9242</t>
  </si>
  <si>
    <t>SKU008023</t>
  </si>
  <si>
    <t>AS-9090</t>
  </si>
  <si>
    <t>SKU008024</t>
  </si>
  <si>
    <t>LE-3626</t>
  </si>
  <si>
    <t>SKU008025</t>
  </si>
  <si>
    <t>DE-8607</t>
  </si>
  <si>
    <t>SKU008026</t>
  </si>
  <si>
    <t>AP-6958</t>
  </si>
  <si>
    <t>SKU008027</t>
  </si>
  <si>
    <t>AS-8934</t>
  </si>
  <si>
    <t>SKU008028</t>
  </si>
  <si>
    <t>LE-7076</t>
  </si>
  <si>
    <t>SKU008029</t>
  </si>
  <si>
    <t>AC-5604</t>
  </si>
  <si>
    <t>SKU008030</t>
  </si>
  <si>
    <t>SKU008031</t>
  </si>
  <si>
    <t>SKU008032</t>
  </si>
  <si>
    <t>DE-3478</t>
  </si>
  <si>
    <t>SKU008033</t>
  </si>
  <si>
    <t>LE-2562</t>
  </si>
  <si>
    <t>SKU008034</t>
  </si>
  <si>
    <t>LE-8304</t>
  </si>
  <si>
    <t>SKU008035</t>
  </si>
  <si>
    <t>AC-1867</t>
  </si>
  <si>
    <t>SKU008036</t>
  </si>
  <si>
    <t>SKU008037</t>
  </si>
  <si>
    <t>SKU008038</t>
  </si>
  <si>
    <t>HP-7284</t>
  </si>
  <si>
    <t>SKU008039</t>
  </si>
  <si>
    <t>AC-5554</t>
  </si>
  <si>
    <t>SKU008040</t>
  </si>
  <si>
    <t>DE-8605</t>
  </si>
  <si>
    <t>SKU008041</t>
  </si>
  <si>
    <t>AS-3600</t>
  </si>
  <si>
    <t>SKU008042</t>
  </si>
  <si>
    <t>DE-1850</t>
  </si>
  <si>
    <t>SKU008043</t>
  </si>
  <si>
    <t>SKU008044</t>
  </si>
  <si>
    <t>AS-3327</t>
  </si>
  <si>
    <t>SKU008045</t>
  </si>
  <si>
    <t>AC-6539</t>
  </si>
  <si>
    <t>2022-01-19</t>
  </si>
  <si>
    <t>SKU008046</t>
  </si>
  <si>
    <t>SKU008047</t>
  </si>
  <si>
    <t>AS-4337</t>
  </si>
  <si>
    <t>SKU008048</t>
  </si>
  <si>
    <t>LE-8301</t>
  </si>
  <si>
    <t>SKU008049</t>
  </si>
  <si>
    <t>SKU008050</t>
  </si>
  <si>
    <t>SKU008051</t>
  </si>
  <si>
    <t>AP-9337</t>
  </si>
  <si>
    <t>SKU008052</t>
  </si>
  <si>
    <t>DE-7213</t>
  </si>
  <si>
    <t>SKU008053</t>
  </si>
  <si>
    <t>LE-2201</t>
  </si>
  <si>
    <t>SKU008054</t>
  </si>
  <si>
    <t>HP-7795</t>
  </si>
  <si>
    <t>SKU008055</t>
  </si>
  <si>
    <t>AC-6972</t>
  </si>
  <si>
    <t>SKU008056</t>
  </si>
  <si>
    <t>DE-9134</t>
  </si>
  <si>
    <t>SKU008057</t>
  </si>
  <si>
    <t>AS-9507</t>
  </si>
  <si>
    <t>SKU008058</t>
  </si>
  <si>
    <t>LE-4527</t>
  </si>
  <si>
    <t>SKU008059</t>
  </si>
  <si>
    <t>LE-7743</t>
  </si>
  <si>
    <t>SKU008060</t>
  </si>
  <si>
    <t>SKU008061</t>
  </si>
  <si>
    <t>AS-3013</t>
  </si>
  <si>
    <t>SKU008062</t>
  </si>
  <si>
    <t>AS-6615</t>
  </si>
  <si>
    <t>SKU008063</t>
  </si>
  <si>
    <t>AS-2425</t>
  </si>
  <si>
    <t>SKU008064</t>
  </si>
  <si>
    <t>DE-9335</t>
  </si>
  <si>
    <t>SKU008065</t>
  </si>
  <si>
    <t>AC-1514</t>
  </si>
  <si>
    <t>SKU008066</t>
  </si>
  <si>
    <t>DE-6065</t>
  </si>
  <si>
    <t>SKU008067</t>
  </si>
  <si>
    <t>AP-9149</t>
  </si>
  <si>
    <t>SKU008068</t>
  </si>
  <si>
    <t>DE-8416</t>
  </si>
  <si>
    <t>SKU008069</t>
  </si>
  <si>
    <t>DE-9354</t>
  </si>
  <si>
    <t>SKU008070</t>
  </si>
  <si>
    <t>HP-8375</t>
  </si>
  <si>
    <t>SKU008071</t>
  </si>
  <si>
    <t>DE-2312</t>
  </si>
  <si>
    <t>SKU008072</t>
  </si>
  <si>
    <t>DE-3341</t>
  </si>
  <si>
    <t>SKU008073</t>
  </si>
  <si>
    <t>DE-5697</t>
  </si>
  <si>
    <t>SKU008074</t>
  </si>
  <si>
    <t>DE-6255</t>
  </si>
  <si>
    <t>SKU008075</t>
  </si>
  <si>
    <t>HP-2550</t>
  </si>
  <si>
    <t>SKU008076</t>
  </si>
  <si>
    <t>AP-7794</t>
  </si>
  <si>
    <t>SKU008077</t>
  </si>
  <si>
    <t>AP-3769</t>
  </si>
  <si>
    <t>SKU008078</t>
  </si>
  <si>
    <t>SKU008079</t>
  </si>
  <si>
    <t>HP-1739</t>
  </si>
  <si>
    <t>SKU008080</t>
  </si>
  <si>
    <t>AS-4146</t>
  </si>
  <si>
    <t>SKU008081</t>
  </si>
  <si>
    <t>AS-6434</t>
  </si>
  <si>
    <t>SKU008082</t>
  </si>
  <si>
    <t>DE-3210</t>
  </si>
  <si>
    <t>SKU008083</t>
  </si>
  <si>
    <t>AP-4800</t>
  </si>
  <si>
    <t>SKU008084</t>
  </si>
  <si>
    <t>HP-9691</t>
  </si>
  <si>
    <t>SKU008085</t>
  </si>
  <si>
    <t>SKU008086</t>
  </si>
  <si>
    <t>DE-3172</t>
  </si>
  <si>
    <t>SKU008087</t>
  </si>
  <si>
    <t>AC-7048</t>
  </si>
  <si>
    <t>SKU008088</t>
  </si>
  <si>
    <t>DE-8515</t>
  </si>
  <si>
    <t>SKU008089</t>
  </si>
  <si>
    <t>DE-3371</t>
  </si>
  <si>
    <t>SKU008090</t>
  </si>
  <si>
    <t>SKU008091</t>
  </si>
  <si>
    <t>AP-7463</t>
  </si>
  <si>
    <t>SKU008092</t>
  </si>
  <si>
    <t>DE-9432</t>
  </si>
  <si>
    <t>SKU008093</t>
  </si>
  <si>
    <t>HP-2775</t>
  </si>
  <si>
    <t>SKU008094</t>
  </si>
  <si>
    <t>SKU008095</t>
  </si>
  <si>
    <t>AS-5512</t>
  </si>
  <si>
    <t>SKU008096</t>
  </si>
  <si>
    <t>AS-1322</t>
  </si>
  <si>
    <t>SKU008097</t>
  </si>
  <si>
    <t>LE-2982</t>
  </si>
  <si>
    <t>SKU008098</t>
  </si>
  <si>
    <t>AS-1211</t>
  </si>
  <si>
    <t>SKU008099</t>
  </si>
  <si>
    <t>AP-4321</t>
  </si>
  <si>
    <t>SKU008100</t>
  </si>
  <si>
    <t>AP-8009</t>
  </si>
  <si>
    <t>SKU008101</t>
  </si>
  <si>
    <t>AP-3345</t>
  </si>
  <si>
    <t>SKU008102</t>
  </si>
  <si>
    <t>AP-3932</t>
  </si>
  <si>
    <t>SKU008103</t>
  </si>
  <si>
    <t>AP-3172</t>
  </si>
  <si>
    <t>SKU008104</t>
  </si>
  <si>
    <t>DE-4304</t>
  </si>
  <si>
    <t>SKU008105</t>
  </si>
  <si>
    <t>AS-6165</t>
  </si>
  <si>
    <t>SKU008106</t>
  </si>
  <si>
    <t>AC-2547</t>
  </si>
  <si>
    <t>SKU008107</t>
  </si>
  <si>
    <t>AS-6139</t>
  </si>
  <si>
    <t>SKU008108</t>
  </si>
  <si>
    <t>HP-5587</t>
  </si>
  <si>
    <t>SKU008109</t>
  </si>
  <si>
    <t>DE-1849</t>
  </si>
  <si>
    <t>SKU008110</t>
  </si>
  <si>
    <t>SKU008111</t>
  </si>
  <si>
    <t>DE-9113</t>
  </si>
  <si>
    <t>SKU008112</t>
  </si>
  <si>
    <t>SKU008113</t>
  </si>
  <si>
    <t>DE-5678</t>
  </si>
  <si>
    <t>SKU008114</t>
  </si>
  <si>
    <t>AC-2928</t>
  </si>
  <si>
    <t>SKU008115</t>
  </si>
  <si>
    <t>AS-3201</t>
  </si>
  <si>
    <t>SKU008116</t>
  </si>
  <si>
    <t>LE-5040</t>
  </si>
  <si>
    <t>SKU008117</t>
  </si>
  <si>
    <t>DE-8700</t>
  </si>
  <si>
    <t>SKU008118</t>
  </si>
  <si>
    <t>HP-8677</t>
  </si>
  <si>
    <t>SKU008119</t>
  </si>
  <si>
    <t>AS-6842</t>
  </si>
  <si>
    <t>SKU008120</t>
  </si>
  <si>
    <t>AP-5072</t>
  </si>
  <si>
    <t>SKU008121</t>
  </si>
  <si>
    <t>LE-4523</t>
  </si>
  <si>
    <t>SKU008122</t>
  </si>
  <si>
    <t>AC-9745</t>
  </si>
  <si>
    <t>SKU008123</t>
  </si>
  <si>
    <t>HP-8187</t>
  </si>
  <si>
    <t>SKU008124</t>
  </si>
  <si>
    <t>AS-2519</t>
  </si>
  <si>
    <t>SKU008125</t>
  </si>
  <si>
    <t>LE-7432</t>
  </si>
  <si>
    <t>SKU008126</t>
  </si>
  <si>
    <t>HP-4047</t>
  </si>
  <si>
    <t>SKU008127</t>
  </si>
  <si>
    <t>AC-1808</t>
  </si>
  <si>
    <t>SKU008128</t>
  </si>
  <si>
    <t>LE-1573</t>
  </si>
  <si>
    <t>SKU008129</t>
  </si>
  <si>
    <t>AP-2915</t>
  </si>
  <si>
    <t>SKU008130</t>
  </si>
  <si>
    <t>AS-8816</t>
  </si>
  <si>
    <t>SKU008131</t>
  </si>
  <si>
    <t>AS-2002</t>
  </si>
  <si>
    <t>SKU008132</t>
  </si>
  <si>
    <t>AS-1283</t>
  </si>
  <si>
    <t>SKU008133</t>
  </si>
  <si>
    <t>HP-6841</t>
  </si>
  <si>
    <t>SKU008134</t>
  </si>
  <si>
    <t>HP-3927</t>
  </si>
  <si>
    <t>SKU008135</t>
  </si>
  <si>
    <t>AC-9317</t>
  </si>
  <si>
    <t>SKU008136</t>
  </si>
  <si>
    <t>AC-9710</t>
  </si>
  <si>
    <t>SKU008137</t>
  </si>
  <si>
    <t>AS-6532</t>
  </si>
  <si>
    <t>SKU008138</t>
  </si>
  <si>
    <t>AC-5574</t>
  </si>
  <si>
    <t>SKU008139</t>
  </si>
  <si>
    <t>AS-6938</t>
  </si>
  <si>
    <t>SKU008140</t>
  </si>
  <si>
    <t>AC-4727</t>
  </si>
  <si>
    <t>SKU008141</t>
  </si>
  <si>
    <t>AC-1027</t>
  </si>
  <si>
    <t>SKU008142</t>
  </si>
  <si>
    <t>HP-5385</t>
  </si>
  <si>
    <t>SKU008143</t>
  </si>
  <si>
    <t>HP-5458</t>
  </si>
  <si>
    <t>SKU008144</t>
  </si>
  <si>
    <t>LE-1068</t>
  </si>
  <si>
    <t>SKU008145</t>
  </si>
  <si>
    <t>LE-1475</t>
  </si>
  <si>
    <t>SKU008146</t>
  </si>
  <si>
    <t>SKU008147</t>
  </si>
  <si>
    <t>AS-4703</t>
  </si>
  <si>
    <t>SKU008148</t>
  </si>
  <si>
    <t>LE-7781</t>
  </si>
  <si>
    <t>SKU008149</t>
  </si>
  <si>
    <t>SKU008150</t>
  </si>
  <si>
    <t>AP-9267</t>
  </si>
  <si>
    <t>SKU008151</t>
  </si>
  <si>
    <t>AP-1804</t>
  </si>
  <si>
    <t>SKU008152</t>
  </si>
  <si>
    <t>LE-7798</t>
  </si>
  <si>
    <t>SKU008153</t>
  </si>
  <si>
    <t>LE-5546</t>
  </si>
  <si>
    <t>SKU008154</t>
  </si>
  <si>
    <t>AC-1702</t>
  </si>
  <si>
    <t>SKU008155</t>
  </si>
  <si>
    <t>DE-9904</t>
  </si>
  <si>
    <t>SKU008156</t>
  </si>
  <si>
    <t>LE-1089</t>
  </si>
  <si>
    <t>SKU008157</t>
  </si>
  <si>
    <t>SKU008158</t>
  </si>
  <si>
    <t>HP-4217</t>
  </si>
  <si>
    <t>SKU008159</t>
  </si>
  <si>
    <t>SKU008160</t>
  </si>
  <si>
    <t>SKU008161</t>
  </si>
  <si>
    <t>LE-4585</t>
  </si>
  <si>
    <t>SKU008162</t>
  </si>
  <si>
    <t>2022-01-04</t>
  </si>
  <si>
    <t>SKU008163</t>
  </si>
  <si>
    <t>HP-2796</t>
  </si>
  <si>
    <t>SKU008164</t>
  </si>
  <si>
    <t>AC-4815</t>
  </si>
  <si>
    <t>SKU008165</t>
  </si>
  <si>
    <t>AP-3509</t>
  </si>
  <si>
    <t>SKU008166</t>
  </si>
  <si>
    <t>AS-1471</t>
  </si>
  <si>
    <t>SKU008167</t>
  </si>
  <si>
    <t>HP-1346</t>
  </si>
  <si>
    <t>SKU008168</t>
  </si>
  <si>
    <t>SKU008169</t>
  </si>
  <si>
    <t>AP-8453</t>
  </si>
  <si>
    <t>SKU008170</t>
  </si>
  <si>
    <t>LE-7916</t>
  </si>
  <si>
    <t>SKU008171</t>
  </si>
  <si>
    <t>LE-6738</t>
  </si>
  <si>
    <t>SKU008172</t>
  </si>
  <si>
    <t>AP-1504</t>
  </si>
  <si>
    <t>SKU008173</t>
  </si>
  <si>
    <t>AC-1664</t>
  </si>
  <si>
    <t>SKU008174</t>
  </si>
  <si>
    <t>AS-2543</t>
  </si>
  <si>
    <t>2021-01-16</t>
  </si>
  <si>
    <t>SKU008175</t>
  </si>
  <si>
    <t>SKU008176</t>
  </si>
  <si>
    <t>AC-4036</t>
  </si>
  <si>
    <t>SKU008177</t>
  </si>
  <si>
    <t>AC-8424</t>
  </si>
  <si>
    <t>SKU008178</t>
  </si>
  <si>
    <t>AS-4483</t>
  </si>
  <si>
    <t>SKU008179</t>
  </si>
  <si>
    <t>AS-9532</t>
  </si>
  <si>
    <t>SKU008180</t>
  </si>
  <si>
    <t>AC-1671</t>
  </si>
  <si>
    <t>SKU008181</t>
  </si>
  <si>
    <t>AC-6385</t>
  </si>
  <si>
    <t>SKU008182</t>
  </si>
  <si>
    <t>DE-4870</t>
  </si>
  <si>
    <t>SKU008183</t>
  </si>
  <si>
    <t>AS-2350</t>
  </si>
  <si>
    <t>SKU008184</t>
  </si>
  <si>
    <t>SKU008185</t>
  </si>
  <si>
    <t>LE-6105</t>
  </si>
  <si>
    <t>SKU008186</t>
  </si>
  <si>
    <t>HP-1981</t>
  </si>
  <si>
    <t>SKU008187</t>
  </si>
  <si>
    <t>AS-5432</t>
  </si>
  <si>
    <t>SKU008188</t>
  </si>
  <si>
    <t>AS-9989</t>
  </si>
  <si>
    <t>SKU008189</t>
  </si>
  <si>
    <t>AS-7862</t>
  </si>
  <si>
    <t>SKU008190</t>
  </si>
  <si>
    <t>AS-2009</t>
  </si>
  <si>
    <t>SKU008191</t>
  </si>
  <si>
    <t>AP-8000</t>
  </si>
  <si>
    <t>SKU008192</t>
  </si>
  <si>
    <t>AP-8666</t>
  </si>
  <si>
    <t>SKU008193</t>
  </si>
  <si>
    <t>AC-8561</t>
  </si>
  <si>
    <t>SKU008194</t>
  </si>
  <si>
    <t>AS-6571</t>
  </si>
  <si>
    <t>SKU008195</t>
  </si>
  <si>
    <t>HP-3182</t>
  </si>
  <si>
    <t>SKU008196</t>
  </si>
  <si>
    <t>AS-6272</t>
  </si>
  <si>
    <t>SKU008197</t>
  </si>
  <si>
    <t>HP-7350</t>
  </si>
  <si>
    <t>SKU008198</t>
  </si>
  <si>
    <t>HP-7276</t>
  </si>
  <si>
    <t>SKU008199</t>
  </si>
  <si>
    <t>HP-8829</t>
  </si>
  <si>
    <t>SKU008200</t>
  </si>
  <si>
    <t>DE-8223</t>
  </si>
  <si>
    <t>SKU008201</t>
  </si>
  <si>
    <t>HP-1614</t>
  </si>
  <si>
    <t>SKU008202</t>
  </si>
  <si>
    <t>DE-8129</t>
  </si>
  <si>
    <t>SKU008203</t>
  </si>
  <si>
    <t>LE-1173</t>
  </si>
  <si>
    <t>SKU008204</t>
  </si>
  <si>
    <t>HP-6668</t>
  </si>
  <si>
    <t>SKU008205</t>
  </si>
  <si>
    <t>LE-3148</t>
  </si>
  <si>
    <t>SKU008206</t>
  </si>
  <si>
    <t>AC-9267</t>
  </si>
  <si>
    <t>SKU008207</t>
  </si>
  <si>
    <t>LE-3648</t>
  </si>
  <si>
    <t>SKU008208</t>
  </si>
  <si>
    <t>2021-02-04</t>
  </si>
  <si>
    <t>SKU008209</t>
  </si>
  <si>
    <t>AP-4886</t>
  </si>
  <si>
    <t>SKU008210</t>
  </si>
  <si>
    <t>HP-1794</t>
  </si>
  <si>
    <t>SKU008211</t>
  </si>
  <si>
    <t>AS-4055</t>
  </si>
  <si>
    <t>SKU008212</t>
  </si>
  <si>
    <t>AS-7525</t>
  </si>
  <si>
    <t>SKU008213</t>
  </si>
  <si>
    <t>LE-8697</t>
  </si>
  <si>
    <t>SKU008214</t>
  </si>
  <si>
    <t>HP-2292</t>
  </si>
  <si>
    <t>SKU008215</t>
  </si>
  <si>
    <t>HP-3855</t>
  </si>
  <si>
    <t>SKU008216</t>
  </si>
  <si>
    <t>SKU008217</t>
  </si>
  <si>
    <t>AC-5563</t>
  </si>
  <si>
    <t>SKU008218</t>
  </si>
  <si>
    <t>LE-5288</t>
  </si>
  <si>
    <t>SKU008219</t>
  </si>
  <si>
    <t>AS-7904</t>
  </si>
  <si>
    <t>2025-03-29</t>
  </si>
  <si>
    <t>SKU008220</t>
  </si>
  <si>
    <t>DE-5270</t>
  </si>
  <si>
    <t>SKU008221</t>
  </si>
  <si>
    <t>AS-7797</t>
  </si>
  <si>
    <t>SKU008222</t>
  </si>
  <si>
    <t>LE-4962</t>
  </si>
  <si>
    <t>SKU008223</t>
  </si>
  <si>
    <t>HP-4699</t>
  </si>
  <si>
    <t>SKU008224</t>
  </si>
  <si>
    <t>DE-1731</t>
  </si>
  <si>
    <t>SKU008225</t>
  </si>
  <si>
    <t>LE-5834</t>
  </si>
  <si>
    <t>SKU008226</t>
  </si>
  <si>
    <t>AP-5492</t>
  </si>
  <si>
    <t>SKU008227</t>
  </si>
  <si>
    <t>AP-2492</t>
  </si>
  <si>
    <t>SKU008228</t>
  </si>
  <si>
    <t>AP-3906</t>
  </si>
  <si>
    <t>SKU008229</t>
  </si>
  <si>
    <t>DE-9027</t>
  </si>
  <si>
    <t>SKU008230</t>
  </si>
  <si>
    <t>LE-2617</t>
  </si>
  <si>
    <t>SKU008231</t>
  </si>
  <si>
    <t>SKU008232</t>
  </si>
  <si>
    <t>DE-9391</t>
  </si>
  <si>
    <t>SKU008233</t>
  </si>
  <si>
    <t>HP-6180</t>
  </si>
  <si>
    <t>SKU008234</t>
  </si>
  <si>
    <t>SKU008235</t>
  </si>
  <si>
    <t>2023-07-22</t>
  </si>
  <si>
    <t>SKU008236</t>
  </si>
  <si>
    <t>HP-1471</t>
  </si>
  <si>
    <t>SKU008237</t>
  </si>
  <si>
    <t>AC-6583</t>
  </si>
  <si>
    <t>SKU008238</t>
  </si>
  <si>
    <t>AC-3939</t>
  </si>
  <si>
    <t>SKU008239</t>
  </si>
  <si>
    <t>AS-5691</t>
  </si>
  <si>
    <t>SKU008240</t>
  </si>
  <si>
    <t>AC-3000</t>
  </si>
  <si>
    <t>2022-12-21</t>
  </si>
  <si>
    <t>SKU008241</t>
  </si>
  <si>
    <t>SKU008242</t>
  </si>
  <si>
    <t>SKU008243</t>
  </si>
  <si>
    <t>LE-1998</t>
  </si>
  <si>
    <t>SKU008244</t>
  </si>
  <si>
    <t>DE-4989</t>
  </si>
  <si>
    <t>SKU008245</t>
  </si>
  <si>
    <t>AS-3448</t>
  </si>
  <si>
    <t>SKU008246</t>
  </si>
  <si>
    <t>LE-6518</t>
  </si>
  <si>
    <t>SKU008247</t>
  </si>
  <si>
    <t>LE-9930</t>
  </si>
  <si>
    <t>SKU008248</t>
  </si>
  <si>
    <t>LE-5416</t>
  </si>
  <si>
    <t>SKU008249</t>
  </si>
  <si>
    <t>AS-2984</t>
  </si>
  <si>
    <t>SKU008250</t>
  </si>
  <si>
    <t>AS-1462</t>
  </si>
  <si>
    <t>SKU008251</t>
  </si>
  <si>
    <t>HP-7608</t>
  </si>
  <si>
    <t>SKU008252</t>
  </si>
  <si>
    <t>DE-8200</t>
  </si>
  <si>
    <t>SKU008253</t>
  </si>
  <si>
    <t>AP-4495</t>
  </si>
  <si>
    <t>SKU008254</t>
  </si>
  <si>
    <t>AS-5926</t>
  </si>
  <si>
    <t>SKU008255</t>
  </si>
  <si>
    <t>AC-9094</t>
  </si>
  <si>
    <t>SKU008256</t>
  </si>
  <si>
    <t>DE-2580</t>
  </si>
  <si>
    <t>SKU008257</t>
  </si>
  <si>
    <t>AS-3788</t>
  </si>
  <si>
    <t>SKU008258</t>
  </si>
  <si>
    <t>AC-7447</t>
  </si>
  <si>
    <t>SKU008259</t>
  </si>
  <si>
    <t>AP-9998</t>
  </si>
  <si>
    <t>SKU008260</t>
  </si>
  <si>
    <t>SKU008261</t>
  </si>
  <si>
    <t>DE-9546</t>
  </si>
  <si>
    <t>SKU008262</t>
  </si>
  <si>
    <t>HP-7989</t>
  </si>
  <si>
    <t>SKU008263</t>
  </si>
  <si>
    <t>AC-6570</t>
  </si>
  <si>
    <t>SKU008264</t>
  </si>
  <si>
    <t>AS-3963</t>
  </si>
  <si>
    <t>SKU008265</t>
  </si>
  <si>
    <t>AC-9539</t>
  </si>
  <si>
    <t>SKU008266</t>
  </si>
  <si>
    <t>AP-7001</t>
  </si>
  <si>
    <t>SKU008267</t>
  </si>
  <si>
    <t>AC-6736</t>
  </si>
  <si>
    <t>SKU008268</t>
  </si>
  <si>
    <t>AS-3026</t>
  </si>
  <si>
    <t>SKU008269</t>
  </si>
  <si>
    <t>DE-6353</t>
  </si>
  <si>
    <t>SKU008270</t>
  </si>
  <si>
    <t>DE-1543</t>
  </si>
  <si>
    <t>SKU008271</t>
  </si>
  <si>
    <t>AC-6601</t>
  </si>
  <si>
    <t>SKU008272</t>
  </si>
  <si>
    <t>AP-7272</t>
  </si>
  <si>
    <t>SKU008273</t>
  </si>
  <si>
    <t>LE-2613</t>
  </si>
  <si>
    <t>SKU008274</t>
  </si>
  <si>
    <t>LE-4636</t>
  </si>
  <si>
    <t>SKU008275</t>
  </si>
  <si>
    <t>SKU008276</t>
  </si>
  <si>
    <t>SKU008277</t>
  </si>
  <si>
    <t>AC-1173</t>
  </si>
  <si>
    <t>SKU008278</t>
  </si>
  <si>
    <t>HP-8993</t>
  </si>
  <si>
    <t>SKU008279</t>
  </si>
  <si>
    <t>SKU008280</t>
  </si>
  <si>
    <t>SKU008281</t>
  </si>
  <si>
    <t>LE-2578</t>
  </si>
  <si>
    <t>SKU008282</t>
  </si>
  <si>
    <t>LE-3427</t>
  </si>
  <si>
    <t>SKU008283</t>
  </si>
  <si>
    <t>AC-7110</t>
  </si>
  <si>
    <t>2024-07-07</t>
  </si>
  <si>
    <t>SKU008284</t>
  </si>
  <si>
    <t>AP-6740</t>
  </si>
  <si>
    <t>SKU008285</t>
  </si>
  <si>
    <t>AP-9502</t>
  </si>
  <si>
    <t>SKU008286</t>
  </si>
  <si>
    <t>AP-9896</t>
  </si>
  <si>
    <t>SKU008287</t>
  </si>
  <si>
    <t>AP-9872</t>
  </si>
  <si>
    <t>SKU008288</t>
  </si>
  <si>
    <t>SKU008289</t>
  </si>
  <si>
    <t>AS-6964</t>
  </si>
  <si>
    <t>SKU008290</t>
  </si>
  <si>
    <t>SKU008291</t>
  </si>
  <si>
    <t>HP-5667</t>
  </si>
  <si>
    <t>SKU008292</t>
  </si>
  <si>
    <t>AC-5368</t>
  </si>
  <si>
    <t>SKU008293</t>
  </si>
  <si>
    <t>LE-9104</t>
  </si>
  <si>
    <t>SKU008294</t>
  </si>
  <si>
    <t>AC-1323</t>
  </si>
  <si>
    <t>SKU008295</t>
  </si>
  <si>
    <t>HP-1724</t>
  </si>
  <si>
    <t>SKU008296</t>
  </si>
  <si>
    <t>AP-1914</t>
  </si>
  <si>
    <t>SKU008297</t>
  </si>
  <si>
    <t>SKU008298</t>
  </si>
  <si>
    <t>LE-8266</t>
  </si>
  <si>
    <t>SKU008299</t>
  </si>
  <si>
    <t>AP-8478</t>
  </si>
  <si>
    <t>SKU008300</t>
  </si>
  <si>
    <t>HP-4269</t>
  </si>
  <si>
    <t>SKU008301</t>
  </si>
  <si>
    <t>LE-8937</t>
  </si>
  <si>
    <t>SKU008302</t>
  </si>
  <si>
    <t>SKU008303</t>
  </si>
  <si>
    <t>LE-6116</t>
  </si>
  <si>
    <t>SKU008304</t>
  </si>
  <si>
    <t>HP-7175</t>
  </si>
  <si>
    <t>SKU008305</t>
  </si>
  <si>
    <t>AP-3091</t>
  </si>
  <si>
    <t>SKU008306</t>
  </si>
  <si>
    <t>HP-1198</t>
  </si>
  <si>
    <t>SKU008307</t>
  </si>
  <si>
    <t>AS-1648</t>
  </si>
  <si>
    <t>SKU008308</t>
  </si>
  <si>
    <t>LE-7380</t>
  </si>
  <si>
    <t>SKU008309</t>
  </si>
  <si>
    <t>HP-4443</t>
  </si>
  <si>
    <t>SKU008310</t>
  </si>
  <si>
    <t>SKU008311</t>
  </si>
  <si>
    <t>SKU008312</t>
  </si>
  <si>
    <t>AC-8649</t>
  </si>
  <si>
    <t>SKU008313</t>
  </si>
  <si>
    <t>DE-4129</t>
  </si>
  <si>
    <t>SKU008314</t>
  </si>
  <si>
    <t>DE-9176</t>
  </si>
  <si>
    <t>SKU008315</t>
  </si>
  <si>
    <t>AS-8848</t>
  </si>
  <si>
    <t>SKU008316</t>
  </si>
  <si>
    <t>SKU008317</t>
  </si>
  <si>
    <t>AS-7375</t>
  </si>
  <si>
    <t>SKU008318</t>
  </si>
  <si>
    <t>AP-1086</t>
  </si>
  <si>
    <t>SKU008319</t>
  </si>
  <si>
    <t>AC-4688</t>
  </si>
  <si>
    <t>2020-03-05</t>
  </si>
  <si>
    <t>SKU008320</t>
  </si>
  <si>
    <t>SKU008321</t>
  </si>
  <si>
    <t>AC-2940</t>
  </si>
  <si>
    <t>SKU008322</t>
  </si>
  <si>
    <t>DE-5374</t>
  </si>
  <si>
    <t>SKU008323</t>
  </si>
  <si>
    <t>LE-7292</t>
  </si>
  <si>
    <t>SKU008324</t>
  </si>
  <si>
    <t>AS-8352</t>
  </si>
  <si>
    <t>SKU008325</t>
  </si>
  <si>
    <t>SKU008326</t>
  </si>
  <si>
    <t>AC-8829</t>
  </si>
  <si>
    <t>SKU008327</t>
  </si>
  <si>
    <t>HP-7957</t>
  </si>
  <si>
    <t>SKU008328</t>
  </si>
  <si>
    <t>AS-6130</t>
  </si>
  <si>
    <t>SKU008329</t>
  </si>
  <si>
    <t>AP-6413</t>
  </si>
  <si>
    <t>SKU008330</t>
  </si>
  <si>
    <t>DE-9694</t>
  </si>
  <si>
    <t>SKU008331</t>
  </si>
  <si>
    <t>AP-5713</t>
  </si>
  <si>
    <t>SKU008332</t>
  </si>
  <si>
    <t>SKU008333</t>
  </si>
  <si>
    <t>AC-9543</t>
  </si>
  <si>
    <t>SKU008334</t>
  </si>
  <si>
    <t>SKU008335</t>
  </si>
  <si>
    <t>AC-8134</t>
  </si>
  <si>
    <t>SKU008336</t>
  </si>
  <si>
    <t>AS-5697</t>
  </si>
  <si>
    <t>SKU008337</t>
  </si>
  <si>
    <t>AC-4567</t>
  </si>
  <si>
    <t>SKU008338</t>
  </si>
  <si>
    <t>DE-1367</t>
  </si>
  <si>
    <t>2021-11-24</t>
  </si>
  <si>
    <t>SKU008339</t>
  </si>
  <si>
    <t>HP-5909</t>
  </si>
  <si>
    <t>SKU008340</t>
  </si>
  <si>
    <t>AP-1710</t>
  </si>
  <si>
    <t>SKU008341</t>
  </si>
  <si>
    <t>SKU008342</t>
  </si>
  <si>
    <t>AP-1924</t>
  </si>
  <si>
    <t>SKU008343</t>
  </si>
  <si>
    <t>DE-2369</t>
  </si>
  <si>
    <t>SKU008344</t>
  </si>
  <si>
    <t>HP-8158</t>
  </si>
  <si>
    <t>SKU008345</t>
  </si>
  <si>
    <t>LE-2567</t>
  </si>
  <si>
    <t>SKU008346</t>
  </si>
  <si>
    <t>DE-1810</t>
  </si>
  <si>
    <t>SKU008347</t>
  </si>
  <si>
    <t>LE-4868</t>
  </si>
  <si>
    <t>SKU008348</t>
  </si>
  <si>
    <t>AC-9272</t>
  </si>
  <si>
    <t>SKU008349</t>
  </si>
  <si>
    <t>LE-2439</t>
  </si>
  <si>
    <t>SKU008350</t>
  </si>
  <si>
    <t>SKU008351</t>
  </si>
  <si>
    <t>LE-7489</t>
  </si>
  <si>
    <t>SKU008352</t>
  </si>
  <si>
    <t>LE-2121</t>
  </si>
  <si>
    <t>SKU008353</t>
  </si>
  <si>
    <t>SKU008354</t>
  </si>
  <si>
    <t>HP-7919</t>
  </si>
  <si>
    <t>SKU008355</t>
  </si>
  <si>
    <t>HP-7317</t>
  </si>
  <si>
    <t>SKU008356</t>
  </si>
  <si>
    <t>AC-8738</t>
  </si>
  <si>
    <t>SKU008357</t>
  </si>
  <si>
    <t>AP-3246</t>
  </si>
  <si>
    <t>SKU008358</t>
  </si>
  <si>
    <t>HP-7579</t>
  </si>
  <si>
    <t>SKU008359</t>
  </si>
  <si>
    <t>AS-6851</t>
  </si>
  <si>
    <t>SKU008360</t>
  </si>
  <si>
    <t>AS-5702</t>
  </si>
  <si>
    <t>SKU008361</t>
  </si>
  <si>
    <t>DE-5230</t>
  </si>
  <si>
    <t>SKU008362</t>
  </si>
  <si>
    <t>SKU008363</t>
  </si>
  <si>
    <t>LE-7369</t>
  </si>
  <si>
    <t>SKU008364</t>
  </si>
  <si>
    <t>AP-3858</t>
  </si>
  <si>
    <t>SKU008365</t>
  </si>
  <si>
    <t>AS-9092</t>
  </si>
  <si>
    <t>SKU008366</t>
  </si>
  <si>
    <t>HP-9894</t>
  </si>
  <si>
    <t>SKU008367</t>
  </si>
  <si>
    <t>AS-8451</t>
  </si>
  <si>
    <t>SKU008368</t>
  </si>
  <si>
    <t>LE-6749</t>
  </si>
  <si>
    <t>SKU008369</t>
  </si>
  <si>
    <t>SKU008370</t>
  </si>
  <si>
    <t>AS-1515</t>
  </si>
  <si>
    <t>SKU008371</t>
  </si>
  <si>
    <t>HP-7463</t>
  </si>
  <si>
    <t>SKU008372</t>
  </si>
  <si>
    <t>DE-5739</t>
  </si>
  <si>
    <t>SKU008373</t>
  </si>
  <si>
    <t>HP-5171</t>
  </si>
  <si>
    <t>SKU008374</t>
  </si>
  <si>
    <t>SKU008375</t>
  </si>
  <si>
    <t>DE-6770</t>
  </si>
  <si>
    <t>SKU008376</t>
  </si>
  <si>
    <t>SKU008377</t>
  </si>
  <si>
    <t>LE-3926</t>
  </si>
  <si>
    <t>SKU008378</t>
  </si>
  <si>
    <t>HP-6560</t>
  </si>
  <si>
    <t>SKU008379</t>
  </si>
  <si>
    <t>HP-7010</t>
  </si>
  <si>
    <t>SKU008380</t>
  </si>
  <si>
    <t>HP-3251</t>
  </si>
  <si>
    <t>SKU008381</t>
  </si>
  <si>
    <t>AP-4043</t>
  </si>
  <si>
    <t>SKU008382</t>
  </si>
  <si>
    <t>AP-5565</t>
  </si>
  <si>
    <t>SKU008383</t>
  </si>
  <si>
    <t>AS-2523</t>
  </si>
  <si>
    <t>SKU008384</t>
  </si>
  <si>
    <t>AP-9157</t>
  </si>
  <si>
    <t>SKU008385</t>
  </si>
  <si>
    <t>HP-4517</t>
  </si>
  <si>
    <t>SKU008386</t>
  </si>
  <si>
    <t>AS-2736</t>
  </si>
  <si>
    <t>SKU008387</t>
  </si>
  <si>
    <t>DE-4480</t>
  </si>
  <si>
    <t>SKU008388</t>
  </si>
  <si>
    <t>SKU008389</t>
  </si>
  <si>
    <t>AP-2928</t>
  </si>
  <si>
    <t>SKU008390</t>
  </si>
  <si>
    <t>HP-1329</t>
  </si>
  <si>
    <t>SKU008391</t>
  </si>
  <si>
    <t>LE-9320</t>
  </si>
  <si>
    <t>SKU008392</t>
  </si>
  <si>
    <t>HP-8842</t>
  </si>
  <si>
    <t>SKU008393</t>
  </si>
  <si>
    <t>LE-6026</t>
  </si>
  <si>
    <t>SKU008394</t>
  </si>
  <si>
    <t>AS-6307</t>
  </si>
  <si>
    <t>SKU008395</t>
  </si>
  <si>
    <t>DE-5552</t>
  </si>
  <si>
    <t>SKU008396</t>
  </si>
  <si>
    <t>LE-1451</t>
  </si>
  <si>
    <t>SKU008397</t>
  </si>
  <si>
    <t>SKU008398</t>
  </si>
  <si>
    <t>AC-5769</t>
  </si>
  <si>
    <t>SKU008399</t>
  </si>
  <si>
    <t>HP-3054</t>
  </si>
  <si>
    <t>SKU008400</t>
  </si>
  <si>
    <t>DE-5534</t>
  </si>
  <si>
    <t>SKU008401</t>
  </si>
  <si>
    <t>DE-4637</t>
  </si>
  <si>
    <t>SKU008402</t>
  </si>
  <si>
    <t>HP-1673</t>
  </si>
  <si>
    <t>SKU008403</t>
  </si>
  <si>
    <t>DE-4202</t>
  </si>
  <si>
    <t>SKU008404</t>
  </si>
  <si>
    <t>HP-2652</t>
  </si>
  <si>
    <t>SKU008405</t>
  </si>
  <si>
    <t>DE-2819</t>
  </si>
  <si>
    <t>SKU008406</t>
  </si>
  <si>
    <t>AC-4940</t>
  </si>
  <si>
    <t>SKU008407</t>
  </si>
  <si>
    <t>HP-7471</t>
  </si>
  <si>
    <t>SKU008408</t>
  </si>
  <si>
    <t>AP-7210</t>
  </si>
  <si>
    <t>SKU008409</t>
  </si>
  <si>
    <t>SKU008410</t>
  </si>
  <si>
    <t>HP-9018</t>
  </si>
  <si>
    <t>SKU008411</t>
  </si>
  <si>
    <t>HP-7634</t>
  </si>
  <si>
    <t>SKU008412</t>
  </si>
  <si>
    <t>SKU008413</t>
  </si>
  <si>
    <t>AP-9520</t>
  </si>
  <si>
    <t>SKU008414</t>
  </si>
  <si>
    <t>LE-4390</t>
  </si>
  <si>
    <t>SKU008415</t>
  </si>
  <si>
    <t>AC-9220</t>
  </si>
  <si>
    <t>SKU008416</t>
  </si>
  <si>
    <t>SKU008417</t>
  </si>
  <si>
    <t>AP-8608</t>
  </si>
  <si>
    <t>SKU008418</t>
  </si>
  <si>
    <t>SKU008419</t>
  </si>
  <si>
    <t>AP-8473</t>
  </si>
  <si>
    <t>SKU008420</t>
  </si>
  <si>
    <t>AP-2734</t>
  </si>
  <si>
    <t>SKU008421</t>
  </si>
  <si>
    <t>LE-5773</t>
  </si>
  <si>
    <t>SKU008422</t>
  </si>
  <si>
    <t>DE-2063</t>
  </si>
  <si>
    <t>SKU008423</t>
  </si>
  <si>
    <t>SKU008424</t>
  </si>
  <si>
    <t>SKU008425</t>
  </si>
  <si>
    <t>LE-3863</t>
  </si>
  <si>
    <t>SKU008426</t>
  </si>
  <si>
    <t>AS-8138</t>
  </si>
  <si>
    <t>SKU008427</t>
  </si>
  <si>
    <t>AC-1853</t>
  </si>
  <si>
    <t>SKU008428</t>
  </si>
  <si>
    <t>LE-3808</t>
  </si>
  <si>
    <t>SKU008429</t>
  </si>
  <si>
    <t>SKU008430</t>
  </si>
  <si>
    <t>AP-7416</t>
  </si>
  <si>
    <t>SKU008431</t>
  </si>
  <si>
    <t>DE-8272</t>
  </si>
  <si>
    <t>SKU008432</t>
  </si>
  <si>
    <t>AP-4419</t>
  </si>
  <si>
    <t>SKU008433</t>
  </si>
  <si>
    <t>AP-7533</t>
  </si>
  <si>
    <t>SKU008434</t>
  </si>
  <si>
    <t>AC-1750</t>
  </si>
  <si>
    <t>SKU008435</t>
  </si>
  <si>
    <t>DE-2710</t>
  </si>
  <si>
    <t>SKU008436</t>
  </si>
  <si>
    <t>SKU008437</t>
  </si>
  <si>
    <t>HP-6534</t>
  </si>
  <si>
    <t>SKU008438</t>
  </si>
  <si>
    <t>AS-4021</t>
  </si>
  <si>
    <t>2021-07-06</t>
  </si>
  <si>
    <t>SKU008439</t>
  </si>
  <si>
    <t>DE-1797</t>
  </si>
  <si>
    <t>SKU008440</t>
  </si>
  <si>
    <t>HP-7026</t>
  </si>
  <si>
    <t>SKU008441</t>
  </si>
  <si>
    <t>AP-9482</t>
  </si>
  <si>
    <t>SKU008442</t>
  </si>
  <si>
    <t>DE-1627</t>
  </si>
  <si>
    <t>SKU008443</t>
  </si>
  <si>
    <t>LE-9126</t>
  </si>
  <si>
    <t>SKU008444</t>
  </si>
  <si>
    <t>SKU008445</t>
  </si>
  <si>
    <t>LE-7753</t>
  </si>
  <si>
    <t>SKU008446</t>
  </si>
  <si>
    <t>AP-1763</t>
  </si>
  <si>
    <t>SKU008447</t>
  </si>
  <si>
    <t>AP-6790</t>
  </si>
  <si>
    <t>SKU008448</t>
  </si>
  <si>
    <t>LE-4285</t>
  </si>
  <si>
    <t>SKU008449</t>
  </si>
  <si>
    <t>SKU008450</t>
  </si>
  <si>
    <t>SKU008451</t>
  </si>
  <si>
    <t>AP-8744</t>
  </si>
  <si>
    <t>SKU008452</t>
  </si>
  <si>
    <t>SKU008453</t>
  </si>
  <si>
    <t>DE-1075</t>
  </si>
  <si>
    <t>SKU008454</t>
  </si>
  <si>
    <t>AS-9211</t>
  </si>
  <si>
    <t>SKU008455</t>
  </si>
  <si>
    <t>AP-2112</t>
  </si>
  <si>
    <t>SKU008456</t>
  </si>
  <si>
    <t>HP-2225</t>
  </si>
  <si>
    <t>SKU008457</t>
  </si>
  <si>
    <t>AC-9464</t>
  </si>
  <si>
    <t>SKU008458</t>
  </si>
  <si>
    <t>DE-2136</t>
  </si>
  <si>
    <t>2020-04-06</t>
  </si>
  <si>
    <t>SKU008459</t>
  </si>
  <si>
    <t>AP-8800</t>
  </si>
  <si>
    <t>SKU008460</t>
  </si>
  <si>
    <t>AS-2675</t>
  </si>
  <si>
    <t>SKU008461</t>
  </si>
  <si>
    <t>HP-4942</t>
  </si>
  <si>
    <t>SKU008462</t>
  </si>
  <si>
    <t>AS-1587</t>
  </si>
  <si>
    <t>SKU008463</t>
  </si>
  <si>
    <t>AP-2133</t>
  </si>
  <si>
    <t>SKU008464</t>
  </si>
  <si>
    <t>HP-8173</t>
  </si>
  <si>
    <t>SKU008465</t>
  </si>
  <si>
    <t>SKU008466</t>
  </si>
  <si>
    <t>AC-2752</t>
  </si>
  <si>
    <t>SKU008467</t>
  </si>
  <si>
    <t>SKU008468</t>
  </si>
  <si>
    <t>HP-7575</t>
  </si>
  <si>
    <t>SKU008469</t>
  </si>
  <si>
    <t>LE-6181</t>
  </si>
  <si>
    <t>SKU008470</t>
  </si>
  <si>
    <t>LE-7820</t>
  </si>
  <si>
    <t>SKU008471</t>
  </si>
  <si>
    <t>SKU008472</t>
  </si>
  <si>
    <t>DE-2905</t>
  </si>
  <si>
    <t>SKU008473</t>
  </si>
  <si>
    <t>LE-8193</t>
  </si>
  <si>
    <t>SKU008474</t>
  </si>
  <si>
    <t>DE-6697</t>
  </si>
  <si>
    <t>SKU008475</t>
  </si>
  <si>
    <t>AC-3451</t>
  </si>
  <si>
    <t>SKU008476</t>
  </si>
  <si>
    <t>DE-1492</t>
  </si>
  <si>
    <t>SKU008477</t>
  </si>
  <si>
    <t>DE-9279</t>
  </si>
  <si>
    <t>SKU008478</t>
  </si>
  <si>
    <t>HP-6435</t>
  </si>
  <si>
    <t>SKU008479</t>
  </si>
  <si>
    <t>HP-8876</t>
  </si>
  <si>
    <t>SKU008480</t>
  </si>
  <si>
    <t>AC-3354</t>
  </si>
  <si>
    <t>SKU008481</t>
  </si>
  <si>
    <t>SKU008482</t>
  </si>
  <si>
    <t>AS-4617</t>
  </si>
  <si>
    <t>SKU008483</t>
  </si>
  <si>
    <t>AC-6881</t>
  </si>
  <si>
    <t>SKU008484</t>
  </si>
  <si>
    <t>LE-1236</t>
  </si>
  <si>
    <t>SKU008485</t>
  </si>
  <si>
    <t>AS-1635</t>
  </si>
  <si>
    <t>SKU008486</t>
  </si>
  <si>
    <t>DE-5265</t>
  </si>
  <si>
    <t>SKU008487</t>
  </si>
  <si>
    <t>LE-9739</t>
  </si>
  <si>
    <t>SKU008488</t>
  </si>
  <si>
    <t>AS-8167</t>
  </si>
  <si>
    <t>SKU008489</t>
  </si>
  <si>
    <t>DE-4713</t>
  </si>
  <si>
    <t>SKU008490</t>
  </si>
  <si>
    <t>AP-2109</t>
  </si>
  <si>
    <t>SKU008491</t>
  </si>
  <si>
    <t>AP-4512</t>
  </si>
  <si>
    <t>SKU008492</t>
  </si>
  <si>
    <t>LE-2704</t>
  </si>
  <si>
    <t>SKU008493</t>
  </si>
  <si>
    <t>AC-2979</t>
  </si>
  <si>
    <t>SKU008494</t>
  </si>
  <si>
    <t>AP-5254</t>
  </si>
  <si>
    <t>SKU008495</t>
  </si>
  <si>
    <t>AP-5384</t>
  </si>
  <si>
    <t>SKU008496</t>
  </si>
  <si>
    <t>AP-3408</t>
  </si>
  <si>
    <t>SKU008497</t>
  </si>
  <si>
    <t>HP-5067</t>
  </si>
  <si>
    <t>SKU008498</t>
  </si>
  <si>
    <t>AC-4777</t>
  </si>
  <si>
    <t>SKU008499</t>
  </si>
  <si>
    <t>DE-3764</t>
  </si>
  <si>
    <t>SKU008500</t>
  </si>
  <si>
    <t>AS-4637</t>
  </si>
  <si>
    <t>SKU008501</t>
  </si>
  <si>
    <t>AS-1737</t>
  </si>
  <si>
    <t>SKU008502</t>
  </si>
  <si>
    <t>AC-5497</t>
  </si>
  <si>
    <t>SKU008503</t>
  </si>
  <si>
    <t>HP-2969</t>
  </si>
  <si>
    <t>SKU008504</t>
  </si>
  <si>
    <t>DE-7773</t>
  </si>
  <si>
    <t>SKU008505</t>
  </si>
  <si>
    <t>AP-4381</t>
  </si>
  <si>
    <t>SKU008506</t>
  </si>
  <si>
    <t>AP-9382</t>
  </si>
  <si>
    <t>SKU008507</t>
  </si>
  <si>
    <t>HP-3823</t>
  </si>
  <si>
    <t>SKU008508</t>
  </si>
  <si>
    <t>HP-6866</t>
  </si>
  <si>
    <t>SKU008509</t>
  </si>
  <si>
    <t>HP-8261</t>
  </si>
  <si>
    <t>SKU008510</t>
  </si>
  <si>
    <t>AP-4196</t>
  </si>
  <si>
    <t>SKU008511</t>
  </si>
  <si>
    <t>AP-9127</t>
  </si>
  <si>
    <t>SKU008512</t>
  </si>
  <si>
    <t>DE-9262</t>
  </si>
  <si>
    <t>SKU008513</t>
  </si>
  <si>
    <t>SKU008514</t>
  </si>
  <si>
    <t>AS-4565</t>
  </si>
  <si>
    <t>SKU008515</t>
  </si>
  <si>
    <t>AP-5393</t>
  </si>
  <si>
    <t>SKU008516</t>
  </si>
  <si>
    <t>AC-4148</t>
  </si>
  <si>
    <t>SKU008517</t>
  </si>
  <si>
    <t>AS-7571</t>
  </si>
  <si>
    <t>SKU008518</t>
  </si>
  <si>
    <t>DE-6991</t>
  </si>
  <si>
    <t>SKU008519</t>
  </si>
  <si>
    <t>LE-3991</t>
  </si>
  <si>
    <t>SKU008520</t>
  </si>
  <si>
    <t>LE-2534</t>
  </si>
  <si>
    <t>SKU008521</t>
  </si>
  <si>
    <t>AS-1073</t>
  </si>
  <si>
    <t>SKU008522</t>
  </si>
  <si>
    <t>AS-1796</t>
  </si>
  <si>
    <t>SKU008523</t>
  </si>
  <si>
    <t>LE-9291</t>
  </si>
  <si>
    <t>SKU008524</t>
  </si>
  <si>
    <t>AC-3292</t>
  </si>
  <si>
    <t>SKU008525</t>
  </si>
  <si>
    <t>SKU008526</t>
  </si>
  <si>
    <t>AS-1194</t>
  </si>
  <si>
    <t>SKU008527</t>
  </si>
  <si>
    <t>LE-8910</t>
  </si>
  <si>
    <t>SKU008528</t>
  </si>
  <si>
    <t>LE-4040</t>
  </si>
  <si>
    <t>SKU008529</t>
  </si>
  <si>
    <t>AP-4834</t>
  </si>
  <si>
    <t>SKU008530</t>
  </si>
  <si>
    <t>LE-5651</t>
  </si>
  <si>
    <t>SKU008531</t>
  </si>
  <si>
    <t>AS-2884</t>
  </si>
  <si>
    <t>SKU008532</t>
  </si>
  <si>
    <t>AC-9630</t>
  </si>
  <si>
    <t>SKU008533</t>
  </si>
  <si>
    <t>LE-4237</t>
  </si>
  <si>
    <t>SKU008534</t>
  </si>
  <si>
    <t>AC-1675</t>
  </si>
  <si>
    <t>SKU008535</t>
  </si>
  <si>
    <t>AP-5289</t>
  </si>
  <si>
    <t>SKU008536</t>
  </si>
  <si>
    <t>LE-5033</t>
  </si>
  <si>
    <t>SKU008537</t>
  </si>
  <si>
    <t>HP-2734</t>
  </si>
  <si>
    <t>SKU008538</t>
  </si>
  <si>
    <t>LE-9303</t>
  </si>
  <si>
    <t>SKU008539</t>
  </si>
  <si>
    <t>DE-1931</t>
  </si>
  <si>
    <t>SKU008540</t>
  </si>
  <si>
    <t>AS-9051</t>
  </si>
  <si>
    <t>SKU008541</t>
  </si>
  <si>
    <t>AP-5135</t>
  </si>
  <si>
    <t>SKU008542</t>
  </si>
  <si>
    <t>HP-2119</t>
  </si>
  <si>
    <t>SKU008543</t>
  </si>
  <si>
    <t>HP-1169</t>
  </si>
  <si>
    <t>SKU008544</t>
  </si>
  <si>
    <t>DE-7441</t>
  </si>
  <si>
    <t>SKU008545</t>
  </si>
  <si>
    <t>LE-2042</t>
  </si>
  <si>
    <t>SKU008546</t>
  </si>
  <si>
    <t>AC-2882</t>
  </si>
  <si>
    <t>SKU008547</t>
  </si>
  <si>
    <t>AS-7051</t>
  </si>
  <si>
    <t>SKU008548</t>
  </si>
  <si>
    <t>AC-2655</t>
  </si>
  <si>
    <t>SKU008549</t>
  </si>
  <si>
    <t>AS-3954</t>
  </si>
  <si>
    <t>SKU008550</t>
  </si>
  <si>
    <t>SKU008551</t>
  </si>
  <si>
    <t>LE-7926</t>
  </si>
  <si>
    <t>SKU008552</t>
  </si>
  <si>
    <t>DE-7258</t>
  </si>
  <si>
    <t>SKU008553</t>
  </si>
  <si>
    <t>AC-1990</t>
  </si>
  <si>
    <t>SKU008554</t>
  </si>
  <si>
    <t>LE-2376</t>
  </si>
  <si>
    <t>SKU008555</t>
  </si>
  <si>
    <t>AS-5314</t>
  </si>
  <si>
    <t>SKU008556</t>
  </si>
  <si>
    <t>SKU008557</t>
  </si>
  <si>
    <t>SKU008558</t>
  </si>
  <si>
    <t>AP-5015</t>
  </si>
  <si>
    <t>SKU008559</t>
  </si>
  <si>
    <t>HP-6584</t>
  </si>
  <si>
    <t>SKU008560</t>
  </si>
  <si>
    <t>AP-8170</t>
  </si>
  <si>
    <t>SKU008561</t>
  </si>
  <si>
    <t>SKU008562</t>
  </si>
  <si>
    <t>HP-4033</t>
  </si>
  <si>
    <t>SKU008563</t>
  </si>
  <si>
    <t>AS-3396</t>
  </si>
  <si>
    <t>2024-12-01</t>
  </si>
  <si>
    <t>SKU008564</t>
  </si>
  <si>
    <t>DE-8582</t>
  </si>
  <si>
    <t>SKU008565</t>
  </si>
  <si>
    <t>HP-6238</t>
  </si>
  <si>
    <t>SKU008566</t>
  </si>
  <si>
    <t>AS-2926</t>
  </si>
  <si>
    <t>SKU008567</t>
  </si>
  <si>
    <t>AC-4041</t>
  </si>
  <si>
    <t>SKU008568</t>
  </si>
  <si>
    <t>SKU008569</t>
  </si>
  <si>
    <t>AC-3036</t>
  </si>
  <si>
    <t>SKU008570</t>
  </si>
  <si>
    <t>AC-9138</t>
  </si>
  <si>
    <t>SKU008571</t>
  </si>
  <si>
    <t>LE-8828</t>
  </si>
  <si>
    <t>SKU008572</t>
  </si>
  <si>
    <t>AS-2836</t>
  </si>
  <si>
    <t>SKU008573</t>
  </si>
  <si>
    <t>DE-7455</t>
  </si>
  <si>
    <t>SKU008574</t>
  </si>
  <si>
    <t>LE-4551</t>
  </si>
  <si>
    <t>SKU008575</t>
  </si>
  <si>
    <t>SKU008576</t>
  </si>
  <si>
    <t>HP-4733</t>
  </si>
  <si>
    <t>SKU008577</t>
  </si>
  <si>
    <t>HP-1621</t>
  </si>
  <si>
    <t>SKU008578</t>
  </si>
  <si>
    <t>SKU008579</t>
  </si>
  <si>
    <t>SKU008580</t>
  </si>
  <si>
    <t>HP-6089</t>
  </si>
  <si>
    <t>SKU008581</t>
  </si>
  <si>
    <t>SKU008582</t>
  </si>
  <si>
    <t>AP-6810</t>
  </si>
  <si>
    <t>SKU008583</t>
  </si>
  <si>
    <t>AP-7145</t>
  </si>
  <si>
    <t>SKU008584</t>
  </si>
  <si>
    <t>AC-5460</t>
  </si>
  <si>
    <t>SKU008585</t>
  </si>
  <si>
    <t>SKU008586</t>
  </si>
  <si>
    <t>HP-9357</t>
  </si>
  <si>
    <t>SKU008587</t>
  </si>
  <si>
    <t>AP-5811</t>
  </si>
  <si>
    <t>SKU008588</t>
  </si>
  <si>
    <t>AC-4876</t>
  </si>
  <si>
    <t>SKU008589</t>
  </si>
  <si>
    <t>DE-2593</t>
  </si>
  <si>
    <t>SKU008590</t>
  </si>
  <si>
    <t>SKU008591</t>
  </si>
  <si>
    <t>AC-8306</t>
  </si>
  <si>
    <t>SKU008592</t>
  </si>
  <si>
    <t>AC-2229</t>
  </si>
  <si>
    <t>SKU008593</t>
  </si>
  <si>
    <t>LE-2998</t>
  </si>
  <si>
    <t>SKU008594</t>
  </si>
  <si>
    <t>AS-4762</t>
  </si>
  <si>
    <t>SKU008595</t>
  </si>
  <si>
    <t>AS-4177</t>
  </si>
  <si>
    <t>SKU008596</t>
  </si>
  <si>
    <t>SKU008597</t>
  </si>
  <si>
    <t>HP-2897</t>
  </si>
  <si>
    <t>SKU008598</t>
  </si>
  <si>
    <t>HP-8020</t>
  </si>
  <si>
    <t>SKU008599</t>
  </si>
  <si>
    <t>AS-5615</t>
  </si>
  <si>
    <t>SKU008600</t>
  </si>
  <si>
    <t>DE-2044</t>
  </si>
  <si>
    <t>SKU008601</t>
  </si>
  <si>
    <t>AS-5095</t>
  </si>
  <si>
    <t>SKU008602</t>
  </si>
  <si>
    <t>AP-4150</t>
  </si>
  <si>
    <t>SKU008603</t>
  </si>
  <si>
    <t>HP-3676</t>
  </si>
  <si>
    <t>SKU008604</t>
  </si>
  <si>
    <t>DE-6545</t>
  </si>
  <si>
    <t>SKU008605</t>
  </si>
  <si>
    <t>LE-4542</t>
  </si>
  <si>
    <t>SKU008606</t>
  </si>
  <si>
    <t>SKU008607</t>
  </si>
  <si>
    <t>DE-3962</t>
  </si>
  <si>
    <t>SKU008608</t>
  </si>
  <si>
    <t>AS-2907</t>
  </si>
  <si>
    <t>SKU008609</t>
  </si>
  <si>
    <t>AP-3324</t>
  </si>
  <si>
    <t>SKU008610</t>
  </si>
  <si>
    <t>AC-2088</t>
  </si>
  <si>
    <t>SKU008611</t>
  </si>
  <si>
    <t>DE-9794</t>
  </si>
  <si>
    <t>SKU008612</t>
  </si>
  <si>
    <t>AS-4741</t>
  </si>
  <si>
    <t>SKU008613</t>
  </si>
  <si>
    <t>SKU008614</t>
  </si>
  <si>
    <t>HP-5424</t>
  </si>
  <si>
    <t>SKU008615</t>
  </si>
  <si>
    <t>AP-9168</t>
  </si>
  <si>
    <t>SKU008616</t>
  </si>
  <si>
    <t>SKU008617</t>
  </si>
  <si>
    <t>AS-5846</t>
  </si>
  <si>
    <t>SKU008618</t>
  </si>
  <si>
    <t>LE-9298</t>
  </si>
  <si>
    <t>SKU008619</t>
  </si>
  <si>
    <t>SKU008620</t>
  </si>
  <si>
    <t>LE-1412</t>
  </si>
  <si>
    <t>SKU008621</t>
  </si>
  <si>
    <t>LE-1398</t>
  </si>
  <si>
    <t>SKU008622</t>
  </si>
  <si>
    <t>LE-3914</t>
  </si>
  <si>
    <t>SKU008623</t>
  </si>
  <si>
    <t>2022-06-14</t>
  </si>
  <si>
    <t>SKU008624</t>
  </si>
  <si>
    <t>SKU008625</t>
  </si>
  <si>
    <t>HP-3270</t>
  </si>
  <si>
    <t>SKU008626</t>
  </si>
  <si>
    <t>HP-7056</t>
  </si>
  <si>
    <t>SKU008627</t>
  </si>
  <si>
    <t>AC-3426</t>
  </si>
  <si>
    <t>SKU008628</t>
  </si>
  <si>
    <t>DE-6078</t>
  </si>
  <si>
    <t>SKU008629</t>
  </si>
  <si>
    <t>LE-4629</t>
  </si>
  <si>
    <t>SKU008630</t>
  </si>
  <si>
    <t>AP-7606</t>
  </si>
  <si>
    <t>SKU008631</t>
  </si>
  <si>
    <t>LE-8492</t>
  </si>
  <si>
    <t>SKU008632</t>
  </si>
  <si>
    <t>SKU008633</t>
  </si>
  <si>
    <t>LE-1671</t>
  </si>
  <si>
    <t>SKU008634</t>
  </si>
  <si>
    <t>SKU008635</t>
  </si>
  <si>
    <t>AC-7921</t>
  </si>
  <si>
    <t>SKU008636</t>
  </si>
  <si>
    <t>HP-8872</t>
  </si>
  <si>
    <t>SKU008637</t>
  </si>
  <si>
    <t>LE-5394</t>
  </si>
  <si>
    <t>SKU008638</t>
  </si>
  <si>
    <t>LE-1935</t>
  </si>
  <si>
    <t>SKU008639</t>
  </si>
  <si>
    <t>HP-7885</t>
  </si>
  <si>
    <t>SKU008640</t>
  </si>
  <si>
    <t>HP-9253</t>
  </si>
  <si>
    <t>SKU008641</t>
  </si>
  <si>
    <t>HP-4366</t>
  </si>
  <si>
    <t>SKU008642</t>
  </si>
  <si>
    <t>LE-2144</t>
  </si>
  <si>
    <t>SKU008643</t>
  </si>
  <si>
    <t>AP-7518</t>
  </si>
  <si>
    <t>SKU008644</t>
  </si>
  <si>
    <t>AC-4994</t>
  </si>
  <si>
    <t>SKU008645</t>
  </si>
  <si>
    <t>DE-4345</t>
  </si>
  <si>
    <t>SKU008646</t>
  </si>
  <si>
    <t>SKU008647</t>
  </si>
  <si>
    <t>AS-3884</t>
  </si>
  <si>
    <t>SKU008648</t>
  </si>
  <si>
    <t>AC-3382</t>
  </si>
  <si>
    <t>SKU008649</t>
  </si>
  <si>
    <t>DE-7220</t>
  </si>
  <si>
    <t>SKU008650</t>
  </si>
  <si>
    <t>AP-6179</t>
  </si>
  <si>
    <t>SKU008651</t>
  </si>
  <si>
    <t>HP-1753</t>
  </si>
  <si>
    <t>SKU008652</t>
  </si>
  <si>
    <t>AP-2332</t>
  </si>
  <si>
    <t>SKU008653</t>
  </si>
  <si>
    <t>LE-9238</t>
  </si>
  <si>
    <t>2024-04-17</t>
  </si>
  <si>
    <t>SKU008654</t>
  </si>
  <si>
    <t>SKU008655</t>
  </si>
  <si>
    <t>LE-3373</t>
  </si>
  <si>
    <t>SKU008656</t>
  </si>
  <si>
    <t>SKU008657</t>
  </si>
  <si>
    <t>AS-2188</t>
  </si>
  <si>
    <t>SKU008658</t>
  </si>
  <si>
    <t>AC-5695</t>
  </si>
  <si>
    <t>SKU008659</t>
  </si>
  <si>
    <t>SKU008660</t>
  </si>
  <si>
    <t>AS-6761</t>
  </si>
  <si>
    <t>SKU008661</t>
  </si>
  <si>
    <t>AS-5676</t>
  </si>
  <si>
    <t>SKU008662</t>
  </si>
  <si>
    <t>LE-3292</t>
  </si>
  <si>
    <t>SKU008663</t>
  </si>
  <si>
    <t>DE-7239</t>
  </si>
  <si>
    <t>SKU008664</t>
  </si>
  <si>
    <t>AP-9049</t>
  </si>
  <si>
    <t>SKU008665</t>
  </si>
  <si>
    <t>LE-8747</t>
  </si>
  <si>
    <t>SKU008666</t>
  </si>
  <si>
    <t>LE-7615</t>
  </si>
  <si>
    <t>SKU008667</t>
  </si>
  <si>
    <t>AS-9760</t>
  </si>
  <si>
    <t>SKU008668</t>
  </si>
  <si>
    <t>LE-1365</t>
  </si>
  <si>
    <t>SKU008669</t>
  </si>
  <si>
    <t>SKU008670</t>
  </si>
  <si>
    <t>AS-4115</t>
  </si>
  <si>
    <t>SKU008671</t>
  </si>
  <si>
    <t>DE-4674</t>
  </si>
  <si>
    <t>SKU008672</t>
  </si>
  <si>
    <t>AS-7822</t>
  </si>
  <si>
    <t>SKU008673</t>
  </si>
  <si>
    <t>HP-5803</t>
  </si>
  <si>
    <t>SKU008674</t>
  </si>
  <si>
    <t>HP-5145</t>
  </si>
  <si>
    <t>SKU008675</t>
  </si>
  <si>
    <t>AP-3732</t>
  </si>
  <si>
    <t>SKU008676</t>
  </si>
  <si>
    <t>AS-8217</t>
  </si>
  <si>
    <t>SKU008677</t>
  </si>
  <si>
    <t>AC-5246</t>
  </si>
  <si>
    <t>SKU008678</t>
  </si>
  <si>
    <t>SKU008679</t>
  </si>
  <si>
    <t>AS-4812</t>
  </si>
  <si>
    <t>SKU008680</t>
  </si>
  <si>
    <t>LE-3186</t>
  </si>
  <si>
    <t>SKU008681</t>
  </si>
  <si>
    <t>AS-5690</t>
  </si>
  <si>
    <t>SKU008682</t>
  </si>
  <si>
    <t>AC-9265</t>
  </si>
  <si>
    <t>SKU008683</t>
  </si>
  <si>
    <t>AC-1295</t>
  </si>
  <si>
    <t>SKU008684</t>
  </si>
  <si>
    <t>HP-1090</t>
  </si>
  <si>
    <t>SKU008685</t>
  </si>
  <si>
    <t>AC-3284</t>
  </si>
  <si>
    <t>SKU008686</t>
  </si>
  <si>
    <t>AS-2941</t>
  </si>
  <si>
    <t>SKU008687</t>
  </si>
  <si>
    <t>AC-6268</t>
  </si>
  <si>
    <t>SKU008688</t>
  </si>
  <si>
    <t>AS-9007</t>
  </si>
  <si>
    <t>SKU008689</t>
  </si>
  <si>
    <t>SKU008690</t>
  </si>
  <si>
    <t>AC-6484</t>
  </si>
  <si>
    <t>SKU008691</t>
  </si>
  <si>
    <t>LE-7316</t>
  </si>
  <si>
    <t>SKU008692</t>
  </si>
  <si>
    <t>AP-5315</t>
  </si>
  <si>
    <t>SKU008693</t>
  </si>
  <si>
    <t>AP-9613</t>
  </si>
  <si>
    <t>SKU008694</t>
  </si>
  <si>
    <t>SKU008695</t>
  </si>
  <si>
    <t>DE-4585</t>
  </si>
  <si>
    <t>SKU008696</t>
  </si>
  <si>
    <t>HP-5538</t>
  </si>
  <si>
    <t>SKU008697</t>
  </si>
  <si>
    <t>DE-6668</t>
  </si>
  <si>
    <t>SKU008698</t>
  </si>
  <si>
    <t>HP-2108</t>
  </si>
  <si>
    <t>SKU008699</t>
  </si>
  <si>
    <t>DE-5789</t>
  </si>
  <si>
    <t>SKU008700</t>
  </si>
  <si>
    <t>DE-9729</t>
  </si>
  <si>
    <t>SKU008701</t>
  </si>
  <si>
    <t>HP-6252</t>
  </si>
  <si>
    <t>SKU008702</t>
  </si>
  <si>
    <t>AS-8124</t>
  </si>
  <si>
    <t>SKU008703</t>
  </si>
  <si>
    <t>LE-8562</t>
  </si>
  <si>
    <t>SKU008704</t>
  </si>
  <si>
    <t>AP-7813</t>
  </si>
  <si>
    <t>SKU008705</t>
  </si>
  <si>
    <t>AS-3778</t>
  </si>
  <si>
    <t>SKU008706</t>
  </si>
  <si>
    <t>SKU008707</t>
  </si>
  <si>
    <t>SKU008708</t>
  </si>
  <si>
    <t>AC-9552</t>
  </si>
  <si>
    <t>SKU008709</t>
  </si>
  <si>
    <t>AP-3456</t>
  </si>
  <si>
    <t>SKU008710</t>
  </si>
  <si>
    <t>SKU008711</t>
  </si>
  <si>
    <t>LE-5821</t>
  </si>
  <si>
    <t>SKU008712</t>
  </si>
  <si>
    <t>LE-7570</t>
  </si>
  <si>
    <t>SKU008713</t>
  </si>
  <si>
    <t>AP-5605</t>
  </si>
  <si>
    <t>SKU008714</t>
  </si>
  <si>
    <t>LE-5304</t>
  </si>
  <si>
    <t>SKU008715</t>
  </si>
  <si>
    <t>AC-4356</t>
  </si>
  <si>
    <t>SKU008716</t>
  </si>
  <si>
    <t>AS-1732</t>
  </si>
  <si>
    <t>SKU008717</t>
  </si>
  <si>
    <t>AC-2713</t>
  </si>
  <si>
    <t>SKU008718</t>
  </si>
  <si>
    <t>AP-7348</t>
  </si>
  <si>
    <t>SKU008719</t>
  </si>
  <si>
    <t>HP-5660</t>
  </si>
  <si>
    <t>SKU008720</t>
  </si>
  <si>
    <t>LE-4224</t>
  </si>
  <si>
    <t>SKU008721</t>
  </si>
  <si>
    <t>DE-2511</t>
  </si>
  <si>
    <t>SKU008722</t>
  </si>
  <si>
    <t>LE-9872</t>
  </si>
  <si>
    <t>SKU008723</t>
  </si>
  <si>
    <t>AP-7733</t>
  </si>
  <si>
    <t>SKU008724</t>
  </si>
  <si>
    <t>AC-6698</t>
  </si>
  <si>
    <t>SKU008725</t>
  </si>
  <si>
    <t>AS-2799</t>
  </si>
  <si>
    <t>SKU008726</t>
  </si>
  <si>
    <t>LE-8781</t>
  </si>
  <si>
    <t>SKU008727</t>
  </si>
  <si>
    <t>AP-8438</t>
  </si>
  <si>
    <t>SKU008728</t>
  </si>
  <si>
    <t>HP-5602</t>
  </si>
  <si>
    <t>SKU008729</t>
  </si>
  <si>
    <t>AC-5578</t>
  </si>
  <si>
    <t>SKU008730</t>
  </si>
  <si>
    <t>DE-4042</t>
  </si>
  <si>
    <t>SKU008731</t>
  </si>
  <si>
    <t>LE-6948</t>
  </si>
  <si>
    <t>SKU008732</t>
  </si>
  <si>
    <t>AP-3093</t>
  </si>
  <si>
    <t>SKU008733</t>
  </si>
  <si>
    <t>LE-4271</t>
  </si>
  <si>
    <t>SKU008734</t>
  </si>
  <si>
    <t>HP-5472</t>
  </si>
  <si>
    <t>SKU008735</t>
  </si>
  <si>
    <t>DE-4700</t>
  </si>
  <si>
    <t>SKU008736</t>
  </si>
  <si>
    <t>HP-4949</t>
  </si>
  <si>
    <t>2025-04-27</t>
  </si>
  <si>
    <t>SKU008737</t>
  </si>
  <si>
    <t>AC-5245</t>
  </si>
  <si>
    <t>SKU008738</t>
  </si>
  <si>
    <t>LE-5544</t>
  </si>
  <si>
    <t>SKU008739</t>
  </si>
  <si>
    <t>AP-2225</t>
  </si>
  <si>
    <t>SKU008740</t>
  </si>
  <si>
    <t>HP-3556</t>
  </si>
  <si>
    <t>SKU008741</t>
  </si>
  <si>
    <t>AP-7425</t>
  </si>
  <si>
    <t>SKU008742</t>
  </si>
  <si>
    <t>HP-9043</t>
  </si>
  <si>
    <t>SKU008743</t>
  </si>
  <si>
    <t>SKU008744</t>
  </si>
  <si>
    <t>AC-5471</t>
  </si>
  <si>
    <t>SKU008745</t>
  </si>
  <si>
    <t>DE-9367</t>
  </si>
  <si>
    <t>SKU008746</t>
  </si>
  <si>
    <t>DE-1716</t>
  </si>
  <si>
    <t>SKU008747</t>
  </si>
  <si>
    <t>AC-4544</t>
  </si>
  <si>
    <t>SKU008748</t>
  </si>
  <si>
    <t>AC-2759</t>
  </si>
  <si>
    <t>SKU008749</t>
  </si>
  <si>
    <t>AC-5848</t>
  </si>
  <si>
    <t>SKU008750</t>
  </si>
  <si>
    <t>HP-1394</t>
  </si>
  <si>
    <t>SKU008751</t>
  </si>
  <si>
    <t>LE-5020</t>
  </si>
  <si>
    <t>SKU008752</t>
  </si>
  <si>
    <t>AP-1699</t>
  </si>
  <si>
    <t>SKU008753</t>
  </si>
  <si>
    <t>DE-7587</t>
  </si>
  <si>
    <t>SKU008754</t>
  </si>
  <si>
    <t>LE-3209</t>
  </si>
  <si>
    <t>SKU008755</t>
  </si>
  <si>
    <t>AS-7799</t>
  </si>
  <si>
    <t>SKU008756</t>
  </si>
  <si>
    <t>AC-7060</t>
  </si>
  <si>
    <t>SKU008757</t>
  </si>
  <si>
    <t>HP-1336</t>
  </si>
  <si>
    <t>SKU008758</t>
  </si>
  <si>
    <t>DE-3105</t>
  </si>
  <si>
    <t>SKU008759</t>
  </si>
  <si>
    <t>HP-7309</t>
  </si>
  <si>
    <t>SKU008760</t>
  </si>
  <si>
    <t>DE-1222</t>
  </si>
  <si>
    <t>SKU008761</t>
  </si>
  <si>
    <t>HP-3702</t>
  </si>
  <si>
    <t>SKU008762</t>
  </si>
  <si>
    <t>AC-6659</t>
  </si>
  <si>
    <t>SKU008763</t>
  </si>
  <si>
    <t>SKU008764</t>
  </si>
  <si>
    <t>DE-9416</t>
  </si>
  <si>
    <t>SKU008765</t>
  </si>
  <si>
    <t>AC-5222</t>
  </si>
  <si>
    <t>SKU008766</t>
  </si>
  <si>
    <t>AS-1106</t>
  </si>
  <si>
    <t>SKU008767</t>
  </si>
  <si>
    <t>HP-9068</t>
  </si>
  <si>
    <t>SKU008768</t>
  </si>
  <si>
    <t>AP-9210</t>
  </si>
  <si>
    <t>SKU008769</t>
  </si>
  <si>
    <t>AP-9539</t>
  </si>
  <si>
    <t>SKU008770</t>
  </si>
  <si>
    <t>HP-4721</t>
  </si>
  <si>
    <t>SKU008771</t>
  </si>
  <si>
    <t>SKU008772</t>
  </si>
  <si>
    <t>SKU008773</t>
  </si>
  <si>
    <t>AS-4800</t>
  </si>
  <si>
    <t>SKU008774</t>
  </si>
  <si>
    <t>SKU008775</t>
  </si>
  <si>
    <t>HP-4237</t>
  </si>
  <si>
    <t>SKU008776</t>
  </si>
  <si>
    <t>SKU008777</t>
  </si>
  <si>
    <t>HP-1648</t>
  </si>
  <si>
    <t>SKU008778</t>
  </si>
  <si>
    <t>AS-7858</t>
  </si>
  <si>
    <t>SKU008779</t>
  </si>
  <si>
    <t>SKU008780</t>
  </si>
  <si>
    <t>LE-5676</t>
  </si>
  <si>
    <t>SKU008781</t>
  </si>
  <si>
    <t>AS-6318</t>
  </si>
  <si>
    <t>SKU008782</t>
  </si>
  <si>
    <t>LE-7678</t>
  </si>
  <si>
    <t>SKU008783</t>
  </si>
  <si>
    <t>SKU008784</t>
  </si>
  <si>
    <t>LE-5818</t>
  </si>
  <si>
    <t>SKU008785</t>
  </si>
  <si>
    <t>AP-4824</t>
  </si>
  <si>
    <t>SKU008786</t>
  </si>
  <si>
    <t>HP-9188</t>
  </si>
  <si>
    <t>SKU008787</t>
  </si>
  <si>
    <t>HP-7545</t>
  </si>
  <si>
    <t>SKU008788</t>
  </si>
  <si>
    <t>SKU008789</t>
  </si>
  <si>
    <t>DE-5722</t>
  </si>
  <si>
    <t>SKU008790</t>
  </si>
  <si>
    <t>AP-6429</t>
  </si>
  <si>
    <t>SKU008791</t>
  </si>
  <si>
    <t>DE-1979</t>
  </si>
  <si>
    <t>SKU008792</t>
  </si>
  <si>
    <t>AP-6294</t>
  </si>
  <si>
    <t>SKU008793</t>
  </si>
  <si>
    <t>DE-6978</t>
  </si>
  <si>
    <t>SKU008794</t>
  </si>
  <si>
    <t>LE-7323</t>
  </si>
  <si>
    <t>SKU008795</t>
  </si>
  <si>
    <t>AP-6534</t>
  </si>
  <si>
    <t>SKU008796</t>
  </si>
  <si>
    <t>AS-4653</t>
  </si>
  <si>
    <t>SKU008797</t>
  </si>
  <si>
    <t>SKU008798</t>
  </si>
  <si>
    <t>DE-6532</t>
  </si>
  <si>
    <t>SKU008799</t>
  </si>
  <si>
    <t>AC-9468</t>
  </si>
  <si>
    <t>SKU008800</t>
  </si>
  <si>
    <t>AP-2985</t>
  </si>
  <si>
    <t>SKU008801</t>
  </si>
  <si>
    <t>HP-8132</t>
  </si>
  <si>
    <t>SKU008802</t>
  </si>
  <si>
    <t>SKU008803</t>
  </si>
  <si>
    <t>AS-2556</t>
  </si>
  <si>
    <t>SKU008804</t>
  </si>
  <si>
    <t>LE-7123</t>
  </si>
  <si>
    <t>SKU008805</t>
  </si>
  <si>
    <t>SKU008806</t>
  </si>
  <si>
    <t>AC-6979</t>
  </si>
  <si>
    <t>SKU008807</t>
  </si>
  <si>
    <t>AP-9466</t>
  </si>
  <si>
    <t>SKU008808</t>
  </si>
  <si>
    <t>AC-4234</t>
  </si>
  <si>
    <t>SKU008809</t>
  </si>
  <si>
    <t>AS-1875</t>
  </si>
  <si>
    <t>SKU008810</t>
  </si>
  <si>
    <t>AS-9363</t>
  </si>
  <si>
    <t>SKU008811</t>
  </si>
  <si>
    <t>SKU008812</t>
  </si>
  <si>
    <t>AP-2976</t>
  </si>
  <si>
    <t>SKU008813</t>
  </si>
  <si>
    <t>AP-9336</t>
  </si>
  <si>
    <t>SKU008814</t>
  </si>
  <si>
    <t>AP-3842</t>
  </si>
  <si>
    <t>SKU008815</t>
  </si>
  <si>
    <t>HP-9472</t>
  </si>
  <si>
    <t>SKU008816</t>
  </si>
  <si>
    <t>AC-8626</t>
  </si>
  <si>
    <t>SKU008817</t>
  </si>
  <si>
    <t>DE-2271</t>
  </si>
  <si>
    <t>SKU008818</t>
  </si>
  <si>
    <t>AS-6963</t>
  </si>
  <si>
    <t>SKU008819</t>
  </si>
  <si>
    <t>AC-2804</t>
  </si>
  <si>
    <t>SKU008820</t>
  </si>
  <si>
    <t>AC-1090</t>
  </si>
  <si>
    <t>SKU008821</t>
  </si>
  <si>
    <t>AS-3815</t>
  </si>
  <si>
    <t>SKU008822</t>
  </si>
  <si>
    <t>DE-8934</t>
  </si>
  <si>
    <t>SKU008823</t>
  </si>
  <si>
    <t>SKU008824</t>
  </si>
  <si>
    <t>AP-6139</t>
  </si>
  <si>
    <t>SKU008825</t>
  </si>
  <si>
    <t>LE-6418</t>
  </si>
  <si>
    <t>SKU008826</t>
  </si>
  <si>
    <t>AC-3530</t>
  </si>
  <si>
    <t>SKU008827</t>
  </si>
  <si>
    <t>HP-8256</t>
  </si>
  <si>
    <t>SKU008828</t>
  </si>
  <si>
    <t>HP-4497</t>
  </si>
  <si>
    <t>SKU008829</t>
  </si>
  <si>
    <t>HP-4163</t>
  </si>
  <si>
    <t>SKU008830</t>
  </si>
  <si>
    <t>DE-8181</t>
  </si>
  <si>
    <t>SKU008831</t>
  </si>
  <si>
    <t>HP-2387</t>
  </si>
  <si>
    <t>SKU008832</t>
  </si>
  <si>
    <t>SKU008833</t>
  </si>
  <si>
    <t>AP-3813</t>
  </si>
  <si>
    <t>SKU008834</t>
  </si>
  <si>
    <t>AC-6042</t>
  </si>
  <si>
    <t>SKU008835</t>
  </si>
  <si>
    <t>LE-9980</t>
  </si>
  <si>
    <t>SKU008836</t>
  </si>
  <si>
    <t>AS-3894</t>
  </si>
  <si>
    <t>SKU008837</t>
  </si>
  <si>
    <t>HP-4146</t>
  </si>
  <si>
    <t>SKU008838</t>
  </si>
  <si>
    <t>AS-4882</t>
  </si>
  <si>
    <t>SKU008839</t>
  </si>
  <si>
    <t>AS-9924</t>
  </si>
  <si>
    <t>SKU008840</t>
  </si>
  <si>
    <t>AC-1320</t>
  </si>
  <si>
    <t>SKU008841</t>
  </si>
  <si>
    <t>DE-6280</t>
  </si>
  <si>
    <t>SKU008842</t>
  </si>
  <si>
    <t>LE-6953</t>
  </si>
  <si>
    <t>SKU008843</t>
  </si>
  <si>
    <t>AC-2110</t>
  </si>
  <si>
    <t>SKU008844</t>
  </si>
  <si>
    <t>AC-8866</t>
  </si>
  <si>
    <t>SKU008845</t>
  </si>
  <si>
    <t>DE-1265</t>
  </si>
  <si>
    <t>SKU008846</t>
  </si>
  <si>
    <t>DE-5904</t>
  </si>
  <si>
    <t>SKU008847</t>
  </si>
  <si>
    <t>AC-2446</t>
  </si>
  <si>
    <t>SKU008848</t>
  </si>
  <si>
    <t>HP-7867</t>
  </si>
  <si>
    <t>SKU008849</t>
  </si>
  <si>
    <t>AC-7395</t>
  </si>
  <si>
    <t>SKU008850</t>
  </si>
  <si>
    <t>SKU008851</t>
  </si>
  <si>
    <t>DE-4889</t>
  </si>
  <si>
    <t>SKU008852</t>
  </si>
  <si>
    <t>DE-6181</t>
  </si>
  <si>
    <t>SKU008853</t>
  </si>
  <si>
    <t>AC-7151</t>
  </si>
  <si>
    <t>SKU008854</t>
  </si>
  <si>
    <t>AP-4957</t>
  </si>
  <si>
    <t>SKU008855</t>
  </si>
  <si>
    <t>AC-2205</t>
  </si>
  <si>
    <t>SKU008856</t>
  </si>
  <si>
    <t>AP-4811</t>
  </si>
  <si>
    <t>SKU008857</t>
  </si>
  <si>
    <t>AP-7086</t>
  </si>
  <si>
    <t>SKU008858</t>
  </si>
  <si>
    <t>AC-7994</t>
  </si>
  <si>
    <t>SKU008859</t>
  </si>
  <si>
    <t>HP-8591</t>
  </si>
  <si>
    <t>SKU008860</t>
  </si>
  <si>
    <t>HP-5908</t>
  </si>
  <si>
    <t>SKU008861</t>
  </si>
  <si>
    <t>SKU008862</t>
  </si>
  <si>
    <t>DE-9018</t>
  </si>
  <si>
    <t>2024-08-07</t>
  </si>
  <si>
    <t>SKU008863</t>
  </si>
  <si>
    <t>SKU008864</t>
  </si>
  <si>
    <t>AC-4399</t>
  </si>
  <si>
    <t>SKU008865</t>
  </si>
  <si>
    <t>DE-6716</t>
  </si>
  <si>
    <t>SKU008866</t>
  </si>
  <si>
    <t>AC-4890</t>
  </si>
  <si>
    <t>SKU008867</t>
  </si>
  <si>
    <t>AS-2172</t>
  </si>
  <si>
    <t>SKU008868</t>
  </si>
  <si>
    <t>LE-5769</t>
  </si>
  <si>
    <t>SKU008869</t>
  </si>
  <si>
    <t>LE-9549</t>
  </si>
  <si>
    <t>SKU008870</t>
  </si>
  <si>
    <t>SKU008871</t>
  </si>
  <si>
    <t>AP-2194</t>
  </si>
  <si>
    <t>SKU008872</t>
  </si>
  <si>
    <t>AC-1291</t>
  </si>
  <si>
    <t>SKU008873</t>
  </si>
  <si>
    <t>AP-6833</t>
  </si>
  <si>
    <t>SKU008874</t>
  </si>
  <si>
    <t>AC-1761</t>
  </si>
  <si>
    <t>SKU008875</t>
  </si>
  <si>
    <t>DE-2908</t>
  </si>
  <si>
    <t>SKU008876</t>
  </si>
  <si>
    <t>DE-2180</t>
  </si>
  <si>
    <t>SKU008877</t>
  </si>
  <si>
    <t>AS-8944</t>
  </si>
  <si>
    <t>SKU008878</t>
  </si>
  <si>
    <t>SKU008879</t>
  </si>
  <si>
    <t>HP-1634</t>
  </si>
  <si>
    <t>SKU008880</t>
  </si>
  <si>
    <t>AC-5723</t>
  </si>
  <si>
    <t>SKU008881</t>
  </si>
  <si>
    <t>AC-6759</t>
  </si>
  <si>
    <t>SKU008882</t>
  </si>
  <si>
    <t>AS-5602</t>
  </si>
  <si>
    <t>SKU008883</t>
  </si>
  <si>
    <t>AP-4814</t>
  </si>
  <si>
    <t>SKU008884</t>
  </si>
  <si>
    <t>AS-2107</t>
  </si>
  <si>
    <t>SKU008885</t>
  </si>
  <si>
    <t>AP-2188</t>
  </si>
  <si>
    <t>SKU008886</t>
  </si>
  <si>
    <t>DE-3525</t>
  </si>
  <si>
    <t>SKU008887</t>
  </si>
  <si>
    <t>HP-1355</t>
  </si>
  <si>
    <t>SKU008888</t>
  </si>
  <si>
    <t>HP-5237</t>
  </si>
  <si>
    <t>SKU008889</t>
  </si>
  <si>
    <t>HP-1901</t>
  </si>
  <si>
    <t>SKU008890</t>
  </si>
  <si>
    <t>SKU008891</t>
  </si>
  <si>
    <t>LE-9773</t>
  </si>
  <si>
    <t>SKU008892</t>
  </si>
  <si>
    <t>AS-8539</t>
  </si>
  <si>
    <t>SKU008893</t>
  </si>
  <si>
    <t>SKU008894</t>
  </si>
  <si>
    <t>DE-1961</t>
  </si>
  <si>
    <t>SKU008895</t>
  </si>
  <si>
    <t>SKU008896</t>
  </si>
  <si>
    <t>DE-4051</t>
  </si>
  <si>
    <t>SKU008897</t>
  </si>
  <si>
    <t>AC-9574</t>
  </si>
  <si>
    <t>SKU008898</t>
  </si>
  <si>
    <t>DE-1083</t>
  </si>
  <si>
    <t>SKU008899</t>
  </si>
  <si>
    <t>DE-1658</t>
  </si>
  <si>
    <t>SKU008900</t>
  </si>
  <si>
    <t>HP-5048</t>
  </si>
  <si>
    <t>SKU008901</t>
  </si>
  <si>
    <t>SKU008902</t>
  </si>
  <si>
    <t>LE-3285</t>
  </si>
  <si>
    <t>SKU008903</t>
  </si>
  <si>
    <t>SKU008904</t>
  </si>
  <si>
    <t>HP-3475</t>
  </si>
  <si>
    <t>SKU008905</t>
  </si>
  <si>
    <t>HP-1850</t>
  </si>
  <si>
    <t>SKU008906</t>
  </si>
  <si>
    <t>AS-7691</t>
  </si>
  <si>
    <t>SKU008907</t>
  </si>
  <si>
    <t>DE-5069</t>
  </si>
  <si>
    <t>SKU008908</t>
  </si>
  <si>
    <t>AC-2514</t>
  </si>
  <si>
    <t>SKU008909</t>
  </si>
  <si>
    <t>AP-3502</t>
  </si>
  <si>
    <t>SKU008910</t>
  </si>
  <si>
    <t>HP-1140</t>
  </si>
  <si>
    <t>SKU008911</t>
  </si>
  <si>
    <t>AS-2015</t>
  </si>
  <si>
    <t>SKU008912</t>
  </si>
  <si>
    <t>AC-5383</t>
  </si>
  <si>
    <t>SKU008913</t>
  </si>
  <si>
    <t>AS-5674</t>
  </si>
  <si>
    <t>SKU008914</t>
  </si>
  <si>
    <t>LE-3539</t>
  </si>
  <si>
    <t>SKU008915</t>
  </si>
  <si>
    <t>AC-9926</t>
  </si>
  <si>
    <t>SKU008916</t>
  </si>
  <si>
    <t>AP-4761</t>
  </si>
  <si>
    <t>SKU008917</t>
  </si>
  <si>
    <t>LE-7030</t>
  </si>
  <si>
    <t>SKU008918</t>
  </si>
  <si>
    <t>AP-1170</t>
  </si>
  <si>
    <t>SKU008919</t>
  </si>
  <si>
    <t>LE-1176</t>
  </si>
  <si>
    <t>SKU008920</t>
  </si>
  <si>
    <t>AS-1361</t>
  </si>
  <si>
    <t>SKU008921</t>
  </si>
  <si>
    <t>HP-7210</t>
  </si>
  <si>
    <t>SKU008922</t>
  </si>
  <si>
    <t>AS-2811</t>
  </si>
  <si>
    <t>SKU008923</t>
  </si>
  <si>
    <t>DE-6892</t>
  </si>
  <si>
    <t>SKU008924</t>
  </si>
  <si>
    <t>AP-1568</t>
  </si>
  <si>
    <t>SKU008925</t>
  </si>
  <si>
    <t>HP-8766</t>
  </si>
  <si>
    <t>SKU008926</t>
  </si>
  <si>
    <t>AS-5718</t>
  </si>
  <si>
    <t>SKU008927</t>
  </si>
  <si>
    <t>SKU008928</t>
  </si>
  <si>
    <t>LE-4930</t>
  </si>
  <si>
    <t>SKU008929</t>
  </si>
  <si>
    <t>DE-8030</t>
  </si>
  <si>
    <t>SKU008930</t>
  </si>
  <si>
    <t>SKU008931</t>
  </si>
  <si>
    <t>AP-6795</t>
  </si>
  <si>
    <t>SKU008932</t>
  </si>
  <si>
    <t>HP-5042</t>
  </si>
  <si>
    <t>SKU008933</t>
  </si>
  <si>
    <t>DE-5427</t>
  </si>
  <si>
    <t>SKU008934</t>
  </si>
  <si>
    <t>AS-3024</t>
  </si>
  <si>
    <t>SKU008935</t>
  </si>
  <si>
    <t>AC-5823</t>
  </si>
  <si>
    <t>SKU008936</t>
  </si>
  <si>
    <t>2025-06-10</t>
  </si>
  <si>
    <t>SKU008937</t>
  </si>
  <si>
    <t>DE-8611</t>
  </si>
  <si>
    <t>SKU008938</t>
  </si>
  <si>
    <t>AC-6002</t>
  </si>
  <si>
    <t>SKU008939</t>
  </si>
  <si>
    <t>AC-2387</t>
  </si>
  <si>
    <t>2025-04-10</t>
  </si>
  <si>
    <t>SKU008940</t>
  </si>
  <si>
    <t>HP-7118</t>
  </si>
  <si>
    <t>SKU008941</t>
  </si>
  <si>
    <t>AP-8937</t>
  </si>
  <si>
    <t>SKU008942</t>
  </si>
  <si>
    <t>AS-2531</t>
  </si>
  <si>
    <t>SKU008943</t>
  </si>
  <si>
    <t>DE-4839</t>
  </si>
  <si>
    <t>SKU008944</t>
  </si>
  <si>
    <t>AP-8495</t>
  </si>
  <si>
    <t>SKU008945</t>
  </si>
  <si>
    <t>DE-3018</t>
  </si>
  <si>
    <t>SKU008946</t>
  </si>
  <si>
    <t>SKU008947</t>
  </si>
  <si>
    <t>AP-9517</t>
  </si>
  <si>
    <t>SKU008948</t>
  </si>
  <si>
    <t>DE-6761</t>
  </si>
  <si>
    <t>SKU008949</t>
  </si>
  <si>
    <t>AP-4724</t>
  </si>
  <si>
    <t>SKU008950</t>
  </si>
  <si>
    <t>DE-9817</t>
  </si>
  <si>
    <t>SKU008951</t>
  </si>
  <si>
    <t>AP-1431</t>
  </si>
  <si>
    <t>SKU008952</t>
  </si>
  <si>
    <t>SKU008953</t>
  </si>
  <si>
    <t>AP-8966</t>
  </si>
  <si>
    <t>SKU008954</t>
  </si>
  <si>
    <t>HP-1918</t>
  </si>
  <si>
    <t>SKU008955</t>
  </si>
  <si>
    <t>LE-2059</t>
  </si>
  <si>
    <t>SKU008956</t>
  </si>
  <si>
    <t>HP-8240</t>
  </si>
  <si>
    <t>SKU008957</t>
  </si>
  <si>
    <t>AS-1686</t>
  </si>
  <si>
    <t>SKU008958</t>
  </si>
  <si>
    <t>AP-6167</t>
  </si>
  <si>
    <t>SKU008959</t>
  </si>
  <si>
    <t>AS-5506</t>
  </si>
  <si>
    <t>SKU008960</t>
  </si>
  <si>
    <t>SKU008961</t>
  </si>
  <si>
    <t>HP-6139</t>
  </si>
  <si>
    <t>SKU008962</t>
  </si>
  <si>
    <t>SKU008963</t>
  </si>
  <si>
    <t>DE-1017</t>
  </si>
  <si>
    <t>SKU008964</t>
  </si>
  <si>
    <t>AS-8833</t>
  </si>
  <si>
    <t>SKU008965</t>
  </si>
  <si>
    <t>HP-8860</t>
  </si>
  <si>
    <t>SKU008966</t>
  </si>
  <si>
    <t>HP-5016</t>
  </si>
  <si>
    <t>SKU008967</t>
  </si>
  <si>
    <t>DE-3873</t>
  </si>
  <si>
    <t>SKU008968</t>
  </si>
  <si>
    <t>DE-3515</t>
  </si>
  <si>
    <t>SKU008969</t>
  </si>
  <si>
    <t>AC-3983</t>
  </si>
  <si>
    <t>SKU008970</t>
  </si>
  <si>
    <t>AS-1826</t>
  </si>
  <si>
    <t>SKU008971</t>
  </si>
  <si>
    <t>SKU008972</t>
  </si>
  <si>
    <t>HP-9391</t>
  </si>
  <si>
    <t>SKU008973</t>
  </si>
  <si>
    <t>AP-9445</t>
  </si>
  <si>
    <t>SKU008974</t>
  </si>
  <si>
    <t>AP-5022</t>
  </si>
  <si>
    <t>SKU008975</t>
  </si>
  <si>
    <t>AS-3236</t>
  </si>
  <si>
    <t>SKU008976</t>
  </si>
  <si>
    <t>SKU008977</t>
  </si>
  <si>
    <t>SKU008978</t>
  </si>
  <si>
    <t>AS-4097</t>
  </si>
  <si>
    <t>SKU008979</t>
  </si>
  <si>
    <t>DE-2887</t>
  </si>
  <si>
    <t>SKU008980</t>
  </si>
  <si>
    <t>SKU008981</t>
  </si>
  <si>
    <t>SKU008982</t>
  </si>
  <si>
    <t>SKU008983</t>
  </si>
  <si>
    <t>SKU008984</t>
  </si>
  <si>
    <t>LE-6677</t>
  </si>
  <si>
    <t>SKU008985</t>
  </si>
  <si>
    <t>DE-1514</t>
  </si>
  <si>
    <t>SKU008986</t>
  </si>
  <si>
    <t>AC-7180</t>
  </si>
  <si>
    <t>SKU008987</t>
  </si>
  <si>
    <t>AS-2394</t>
  </si>
  <si>
    <t>SKU008988</t>
  </si>
  <si>
    <t>SKU008989</t>
  </si>
  <si>
    <t>AC-9594</t>
  </si>
  <si>
    <t>SKU008990</t>
  </si>
  <si>
    <t>HP-1027</t>
  </si>
  <si>
    <t>SKU008991</t>
  </si>
  <si>
    <t>AS-9052</t>
  </si>
  <si>
    <t>SKU008992</t>
  </si>
  <si>
    <t>LE-6823</t>
  </si>
  <si>
    <t>SKU008993</t>
  </si>
  <si>
    <t>AP-2870</t>
  </si>
  <si>
    <t>SKU008994</t>
  </si>
  <si>
    <t>AC-5889</t>
  </si>
  <si>
    <t>SKU008995</t>
  </si>
  <si>
    <t>AC-1697</t>
  </si>
  <si>
    <t>SKU008996</t>
  </si>
  <si>
    <t>AS-4166</t>
  </si>
  <si>
    <t>SKU008997</t>
  </si>
  <si>
    <t>AP-2134</t>
  </si>
  <si>
    <t>SKU008998</t>
  </si>
  <si>
    <t>DE-8144</t>
  </si>
  <si>
    <t>SKU008999</t>
  </si>
  <si>
    <t>SKU009000</t>
  </si>
  <si>
    <t>AC-2332</t>
  </si>
  <si>
    <t>SKU009001</t>
  </si>
  <si>
    <t>AP-2304</t>
  </si>
  <si>
    <t>SKU009002</t>
  </si>
  <si>
    <t>HP-2988</t>
  </si>
  <si>
    <t>SKU009003</t>
  </si>
  <si>
    <t>AP-9050</t>
  </si>
  <si>
    <t>SKU009004</t>
  </si>
  <si>
    <t>DE-7549</t>
  </si>
  <si>
    <t>SKU009005</t>
  </si>
  <si>
    <t>AC-1481</t>
  </si>
  <si>
    <t>SKU009006</t>
  </si>
  <si>
    <t>AS-3808</t>
  </si>
  <si>
    <t>SKU009007</t>
  </si>
  <si>
    <t>LE-5321</t>
  </si>
  <si>
    <t>SKU009008</t>
  </si>
  <si>
    <t>AP-7033</t>
  </si>
  <si>
    <t>SKU009009</t>
  </si>
  <si>
    <t>AS-4953</t>
  </si>
  <si>
    <t>SKU009010</t>
  </si>
  <si>
    <t>HP-2803</t>
  </si>
  <si>
    <t>SKU009011</t>
  </si>
  <si>
    <t>DE-3107</t>
  </si>
  <si>
    <t>SKU009012</t>
  </si>
  <si>
    <t>AP-3118</t>
  </si>
  <si>
    <t>SKU009013</t>
  </si>
  <si>
    <t>DE-7440</t>
  </si>
  <si>
    <t>SKU009014</t>
  </si>
  <si>
    <t>AC-8103</t>
  </si>
  <si>
    <t>SKU009015</t>
  </si>
  <si>
    <t>AC-2782</t>
  </si>
  <si>
    <t>SKU009016</t>
  </si>
  <si>
    <t>HP-1712</t>
  </si>
  <si>
    <t>SKU009017</t>
  </si>
  <si>
    <t>SKU009018</t>
  </si>
  <si>
    <t>AS-5315</t>
  </si>
  <si>
    <t>SKU009019</t>
  </si>
  <si>
    <t>AC-2863</t>
  </si>
  <si>
    <t>SKU009020</t>
  </si>
  <si>
    <t>AS-7632</t>
  </si>
  <si>
    <t>SKU009021</t>
  </si>
  <si>
    <t>DE-6742</t>
  </si>
  <si>
    <t>SKU009022</t>
  </si>
  <si>
    <t>AP-4129</t>
  </si>
  <si>
    <t>SKU009023</t>
  </si>
  <si>
    <t>AP-3281</t>
  </si>
  <si>
    <t>SKU009024</t>
  </si>
  <si>
    <t>AS-3981</t>
  </si>
  <si>
    <t>SKU009025</t>
  </si>
  <si>
    <t>HP-3217</t>
  </si>
  <si>
    <t>SKU009026</t>
  </si>
  <si>
    <t>LE-4520</t>
  </si>
  <si>
    <t>SKU009027</t>
  </si>
  <si>
    <t>AP-6491</t>
  </si>
  <si>
    <t>SKU009028</t>
  </si>
  <si>
    <t>DE-8378</t>
  </si>
  <si>
    <t>SKU009029</t>
  </si>
  <si>
    <t>AS-1094</t>
  </si>
  <si>
    <t>SKU009030</t>
  </si>
  <si>
    <t>HP-8479</t>
  </si>
  <si>
    <t>SKU009031</t>
  </si>
  <si>
    <t>AC-1860</t>
  </si>
  <si>
    <t>SKU009032</t>
  </si>
  <si>
    <t>AS-3200</t>
  </si>
  <si>
    <t>SKU009033</t>
  </si>
  <si>
    <t>AP-5236</t>
  </si>
  <si>
    <t>SKU009034</t>
  </si>
  <si>
    <t>AC-8214</t>
  </si>
  <si>
    <t>SKU009035</t>
  </si>
  <si>
    <t>AP-2482</t>
  </si>
  <si>
    <t>SKU009036</t>
  </si>
  <si>
    <t>AS-9970</t>
  </si>
  <si>
    <t>SKU009037</t>
  </si>
  <si>
    <t>AS-5033</t>
  </si>
  <si>
    <t>SKU009038</t>
  </si>
  <si>
    <t>AP-6784</t>
  </si>
  <si>
    <t>SKU009039</t>
  </si>
  <si>
    <t>AS-4859</t>
  </si>
  <si>
    <t>SKU009040</t>
  </si>
  <si>
    <t>LE-2206</t>
  </si>
  <si>
    <t>SKU009041</t>
  </si>
  <si>
    <t>DE-7090</t>
  </si>
  <si>
    <t>SKU009042</t>
  </si>
  <si>
    <t>DE-7003</t>
  </si>
  <si>
    <t>SKU009043</t>
  </si>
  <si>
    <t>SKU009044</t>
  </si>
  <si>
    <t>SKU009045</t>
  </si>
  <si>
    <t>SKU009046</t>
  </si>
  <si>
    <t>AP-3158</t>
  </si>
  <si>
    <t>SKU009047</t>
  </si>
  <si>
    <t>AC-3928</t>
  </si>
  <si>
    <t>SKU009048</t>
  </si>
  <si>
    <t>DE-6726</t>
  </si>
  <si>
    <t>SKU009049</t>
  </si>
  <si>
    <t>SKU009050</t>
  </si>
  <si>
    <t>AS-3897</t>
  </si>
  <si>
    <t>SKU009051</t>
  </si>
  <si>
    <t>AP-3866</t>
  </si>
  <si>
    <t>SKU009052</t>
  </si>
  <si>
    <t>AP-6378</t>
  </si>
  <si>
    <t>SKU009053</t>
  </si>
  <si>
    <t>AS-3843</t>
  </si>
  <si>
    <t>SKU009054</t>
  </si>
  <si>
    <t>DE-6843</t>
  </si>
  <si>
    <t>SKU009055</t>
  </si>
  <si>
    <t>AC-2247</t>
  </si>
  <si>
    <t>SKU009056</t>
  </si>
  <si>
    <t>AS-5831</t>
  </si>
  <si>
    <t>SKU009057</t>
  </si>
  <si>
    <t>AP-3585</t>
  </si>
  <si>
    <t>SKU009058</t>
  </si>
  <si>
    <t>DE-8685</t>
  </si>
  <si>
    <t>SKU009059</t>
  </si>
  <si>
    <t>AC-8639</t>
  </si>
  <si>
    <t>SKU009060</t>
  </si>
  <si>
    <t>AP-5016</t>
  </si>
  <si>
    <t>SKU009061</t>
  </si>
  <si>
    <t>HP-3834</t>
  </si>
  <si>
    <t>SKU009062</t>
  </si>
  <si>
    <t>SKU009063</t>
  </si>
  <si>
    <t>AS-3574</t>
  </si>
  <si>
    <t>SKU009064</t>
  </si>
  <si>
    <t>HP-8417</t>
  </si>
  <si>
    <t>SKU009065</t>
  </si>
  <si>
    <t>AP-9430</t>
  </si>
  <si>
    <t>SKU009066</t>
  </si>
  <si>
    <t>LE-9226</t>
  </si>
  <si>
    <t>SKU009067</t>
  </si>
  <si>
    <t>LE-6151</t>
  </si>
  <si>
    <t>SKU009068</t>
  </si>
  <si>
    <t>HP-5125</t>
  </si>
  <si>
    <t>SKU009069</t>
  </si>
  <si>
    <t>AC-5204</t>
  </si>
  <si>
    <t>SKU009070</t>
  </si>
  <si>
    <t>AC-4423</t>
  </si>
  <si>
    <t>SKU009071</t>
  </si>
  <si>
    <t>DE-3129</t>
  </si>
  <si>
    <t>SKU009072</t>
  </si>
  <si>
    <t>HP-7311</t>
  </si>
  <si>
    <t>SKU009073</t>
  </si>
  <si>
    <t>LE-8742</t>
  </si>
  <si>
    <t>SKU009074</t>
  </si>
  <si>
    <t>AC-4186</t>
  </si>
  <si>
    <t>SKU009075</t>
  </si>
  <si>
    <t>HP-4135</t>
  </si>
  <si>
    <t>SKU009076</t>
  </si>
  <si>
    <t>HP-8634</t>
  </si>
  <si>
    <t>SKU009077</t>
  </si>
  <si>
    <t>AS-6750</t>
  </si>
  <si>
    <t>SKU009078</t>
  </si>
  <si>
    <t>AS-7153</t>
  </si>
  <si>
    <t>SKU009079</t>
  </si>
  <si>
    <t>LE-6115</t>
  </si>
  <si>
    <t>SKU009080</t>
  </si>
  <si>
    <t>AC-8937</t>
  </si>
  <si>
    <t>SKU009081</t>
  </si>
  <si>
    <t>AS-7518</t>
  </si>
  <si>
    <t>SKU009082</t>
  </si>
  <si>
    <t>AS-3048</t>
  </si>
  <si>
    <t>2022-02-22</t>
  </si>
  <si>
    <t>SKU009083</t>
  </si>
  <si>
    <t>AC-7620</t>
  </si>
  <si>
    <t>SKU009084</t>
  </si>
  <si>
    <t>AP-4373</t>
  </si>
  <si>
    <t>SKU009085</t>
  </si>
  <si>
    <t>AC-3207</t>
  </si>
  <si>
    <t>SKU009086</t>
  </si>
  <si>
    <t>AC-4841</t>
  </si>
  <si>
    <t>SKU009087</t>
  </si>
  <si>
    <t>LE-5303</t>
  </si>
  <si>
    <t>SKU009088</t>
  </si>
  <si>
    <t>SKU009089</t>
  </si>
  <si>
    <t>HP-4672</t>
  </si>
  <si>
    <t>SKU009090</t>
  </si>
  <si>
    <t>DE-2849</t>
  </si>
  <si>
    <t>SKU009091</t>
  </si>
  <si>
    <t>LE-8109</t>
  </si>
  <si>
    <t>SKU009092</t>
  </si>
  <si>
    <t>LE-4851</t>
  </si>
  <si>
    <t>SKU009093</t>
  </si>
  <si>
    <t>SKU009094</t>
  </si>
  <si>
    <t>AS-1846</t>
  </si>
  <si>
    <t>SKU009095</t>
  </si>
  <si>
    <t>SKU009096</t>
  </si>
  <si>
    <t>AC-4139</t>
  </si>
  <si>
    <t>SKU009097</t>
  </si>
  <si>
    <t>HP-8263</t>
  </si>
  <si>
    <t>SKU009098</t>
  </si>
  <si>
    <t>AC-8736</t>
  </si>
  <si>
    <t>SKU009099</t>
  </si>
  <si>
    <t>AC-1411</t>
  </si>
  <si>
    <t>SKU009100</t>
  </si>
  <si>
    <t>DE-6470</t>
  </si>
  <si>
    <t>SKU009101</t>
  </si>
  <si>
    <t>SKU009102</t>
  </si>
  <si>
    <t>DE-2624</t>
  </si>
  <si>
    <t>SKU009103</t>
  </si>
  <si>
    <t>LE-9509</t>
  </si>
  <si>
    <t>SKU009104</t>
  </si>
  <si>
    <t>AS-7515</t>
  </si>
  <si>
    <t>SKU009105</t>
  </si>
  <si>
    <t>AS-1244</t>
  </si>
  <si>
    <t>SKU009106</t>
  </si>
  <si>
    <t>LE-5226</t>
  </si>
  <si>
    <t>SKU009107</t>
  </si>
  <si>
    <t>SKU009108</t>
  </si>
  <si>
    <t>LE-8523</t>
  </si>
  <si>
    <t>SKU009109</t>
  </si>
  <si>
    <t>AS-7504</t>
  </si>
  <si>
    <t>SKU009110</t>
  </si>
  <si>
    <t>AP-9438</t>
  </si>
  <si>
    <t>SKU009111</t>
  </si>
  <si>
    <t>DE-3344</t>
  </si>
  <si>
    <t>SKU009112</t>
  </si>
  <si>
    <t>DE-7370</t>
  </si>
  <si>
    <t>SKU009113</t>
  </si>
  <si>
    <t>AP-3320</t>
  </si>
  <si>
    <t>SKU009114</t>
  </si>
  <si>
    <t>SKU009115</t>
  </si>
  <si>
    <t>DE-8222</t>
  </si>
  <si>
    <t>SKU009116</t>
  </si>
  <si>
    <t>DE-6509</t>
  </si>
  <si>
    <t>SKU009117</t>
  </si>
  <si>
    <t>HP-5772</t>
  </si>
  <si>
    <t>SKU009118</t>
  </si>
  <si>
    <t>DE-4761</t>
  </si>
  <si>
    <t>SKU009119</t>
  </si>
  <si>
    <t>AP-6475</t>
  </si>
  <si>
    <t>SKU009120</t>
  </si>
  <si>
    <t>LE-4279</t>
  </si>
  <si>
    <t>SKU009121</t>
  </si>
  <si>
    <t>AP-9421</t>
  </si>
  <si>
    <t>SKU009122</t>
  </si>
  <si>
    <t>LE-6804</t>
  </si>
  <si>
    <t>SKU009123</t>
  </si>
  <si>
    <t>AP-7659</t>
  </si>
  <si>
    <t>SKU009124</t>
  </si>
  <si>
    <t>AC-8757</t>
  </si>
  <si>
    <t>SKU009125</t>
  </si>
  <si>
    <t>AS-7391</t>
  </si>
  <si>
    <t>SKU009126</t>
  </si>
  <si>
    <t>AC-7840</t>
  </si>
  <si>
    <t>SKU009127</t>
  </si>
  <si>
    <t>SKU009128</t>
  </si>
  <si>
    <t>SKU009129</t>
  </si>
  <si>
    <t>DE-1374</t>
  </si>
  <si>
    <t>2023-06-06</t>
  </si>
  <si>
    <t>SKU009130</t>
  </si>
  <si>
    <t>SKU009131</t>
  </si>
  <si>
    <t>DE-8641</t>
  </si>
  <si>
    <t>SKU009132</t>
  </si>
  <si>
    <t>SKU009133</t>
  </si>
  <si>
    <t>AS-3454</t>
  </si>
  <si>
    <t>SKU009134</t>
  </si>
  <si>
    <t>2022-02-10</t>
  </si>
  <si>
    <t>SKU009135</t>
  </si>
  <si>
    <t>AP-5810</t>
  </si>
  <si>
    <t>SKU009136</t>
  </si>
  <si>
    <t>DE-1304</t>
  </si>
  <si>
    <t>SKU009137</t>
  </si>
  <si>
    <t>LE-4735</t>
  </si>
  <si>
    <t>SKU009138</t>
  </si>
  <si>
    <t>DE-6949</t>
  </si>
  <si>
    <t>SKU009139</t>
  </si>
  <si>
    <t>SKU009140</t>
  </si>
  <si>
    <t>SKU009141</t>
  </si>
  <si>
    <t>AS-7454</t>
  </si>
  <si>
    <t>SKU009142</t>
  </si>
  <si>
    <t>HP-3618</t>
  </si>
  <si>
    <t>SKU009143</t>
  </si>
  <si>
    <t>LE-8493</t>
  </si>
  <si>
    <t>SKU009144</t>
  </si>
  <si>
    <t>SKU009145</t>
  </si>
  <si>
    <t>LE-7655</t>
  </si>
  <si>
    <t>SKU009146</t>
  </si>
  <si>
    <t>DE-7522</t>
  </si>
  <si>
    <t>SKU009147</t>
  </si>
  <si>
    <t>SKU009148</t>
  </si>
  <si>
    <t>AC-3723</t>
  </si>
  <si>
    <t>SKU009149</t>
  </si>
  <si>
    <t>AP-6987</t>
  </si>
  <si>
    <t>SKU009150</t>
  </si>
  <si>
    <t>DE-9911</t>
  </si>
  <si>
    <t>SKU009151</t>
  </si>
  <si>
    <t>DE-5381</t>
  </si>
  <si>
    <t>SKU009152</t>
  </si>
  <si>
    <t>HP-2979</t>
  </si>
  <si>
    <t>SKU009153</t>
  </si>
  <si>
    <t>AS-8980</t>
  </si>
  <si>
    <t>SKU009154</t>
  </si>
  <si>
    <t>SKU009155</t>
  </si>
  <si>
    <t>LE-6134</t>
  </si>
  <si>
    <t>SKU009156</t>
  </si>
  <si>
    <t>HP-6024</t>
  </si>
  <si>
    <t>SKU009157</t>
  </si>
  <si>
    <t>LE-8769</t>
  </si>
  <si>
    <t>SKU009158</t>
  </si>
  <si>
    <t>LE-5473</t>
  </si>
  <si>
    <t>SKU009159</t>
  </si>
  <si>
    <t>AP-2893</t>
  </si>
  <si>
    <t>SKU009160</t>
  </si>
  <si>
    <t>AS-8019</t>
  </si>
  <si>
    <t>SKU009161</t>
  </si>
  <si>
    <t>SKU009162</t>
  </si>
  <si>
    <t>AC-1008</t>
  </si>
  <si>
    <t>SKU009163</t>
  </si>
  <si>
    <t>HP-5344</t>
  </si>
  <si>
    <t>SKU009164</t>
  </si>
  <si>
    <t>LE-7319</t>
  </si>
  <si>
    <t>SKU009165</t>
  </si>
  <si>
    <t>AS-2357</t>
  </si>
  <si>
    <t>SKU009166</t>
  </si>
  <si>
    <t>AS-9122</t>
  </si>
  <si>
    <t>SKU009167</t>
  </si>
  <si>
    <t>SKU009168</t>
  </si>
  <si>
    <t>AS-8187</t>
  </si>
  <si>
    <t>SKU009169</t>
  </si>
  <si>
    <t>AS-4346</t>
  </si>
  <si>
    <t>SKU009170</t>
  </si>
  <si>
    <t>HP-7921</t>
  </si>
  <si>
    <t>SKU009171</t>
  </si>
  <si>
    <t>AP-1748</t>
  </si>
  <si>
    <t>SKU009172</t>
  </si>
  <si>
    <t>LE-3388</t>
  </si>
  <si>
    <t>SKU009173</t>
  </si>
  <si>
    <t>AP-8405</t>
  </si>
  <si>
    <t>SKU009174</t>
  </si>
  <si>
    <t>LE-9867</t>
  </si>
  <si>
    <t>SKU009175</t>
  </si>
  <si>
    <t>HP-4086</t>
  </si>
  <si>
    <t>SKU009176</t>
  </si>
  <si>
    <t>AC-2093</t>
  </si>
  <si>
    <t>SKU009177</t>
  </si>
  <si>
    <t>AP-7841</t>
  </si>
  <si>
    <t>SKU009178</t>
  </si>
  <si>
    <t>SKU009179</t>
  </si>
  <si>
    <t>DE-6501</t>
  </si>
  <si>
    <t>SKU009180</t>
  </si>
  <si>
    <t>AS-3842</t>
  </si>
  <si>
    <t>SKU009181</t>
  </si>
  <si>
    <t>AS-9262</t>
  </si>
  <si>
    <t>SKU009182</t>
  </si>
  <si>
    <t>DE-1614</t>
  </si>
  <si>
    <t>SKU009183</t>
  </si>
  <si>
    <t>AS-1922</t>
  </si>
  <si>
    <t>SKU009184</t>
  </si>
  <si>
    <t>AS-2605</t>
  </si>
  <si>
    <t>SKU009185</t>
  </si>
  <si>
    <t>HP-2009</t>
  </si>
  <si>
    <t>SKU009186</t>
  </si>
  <si>
    <t>HP-7522</t>
  </si>
  <si>
    <t>SKU009187</t>
  </si>
  <si>
    <t>HP-2892</t>
  </si>
  <si>
    <t>SKU009188</t>
  </si>
  <si>
    <t>LE-4333</t>
  </si>
  <si>
    <t>SKU009189</t>
  </si>
  <si>
    <t>SKU009190</t>
  </si>
  <si>
    <t>AP-6815</t>
  </si>
  <si>
    <t>SKU009191</t>
  </si>
  <si>
    <t>SKU009192</t>
  </si>
  <si>
    <t>HP-5433</t>
  </si>
  <si>
    <t>SKU009193</t>
  </si>
  <si>
    <t>AC-4056</t>
  </si>
  <si>
    <t>SKU009194</t>
  </si>
  <si>
    <t>AP-6840</t>
  </si>
  <si>
    <t>SKU009195</t>
  </si>
  <si>
    <t>AC-2157</t>
  </si>
  <si>
    <t>SKU009196</t>
  </si>
  <si>
    <t>SKU009197</t>
  </si>
  <si>
    <t>AC-4033</t>
  </si>
  <si>
    <t>SKU009198</t>
  </si>
  <si>
    <t>HP-1222</t>
  </si>
  <si>
    <t>SKU009199</t>
  </si>
  <si>
    <t>AS-6394</t>
  </si>
  <si>
    <t>SKU009200</t>
  </si>
  <si>
    <t>DE-1475</t>
  </si>
  <si>
    <t>SKU009201</t>
  </si>
  <si>
    <t>LE-7927</t>
  </si>
  <si>
    <t>SKU009202</t>
  </si>
  <si>
    <t>HP-2960</t>
  </si>
  <si>
    <t>SKU009203</t>
  </si>
  <si>
    <t>AC-9170</t>
  </si>
  <si>
    <t>SKU009204</t>
  </si>
  <si>
    <t>SKU009205</t>
  </si>
  <si>
    <t>AP-2865</t>
  </si>
  <si>
    <t>SKU009206</t>
  </si>
  <si>
    <t>AS-2063</t>
  </si>
  <si>
    <t>SKU009207</t>
  </si>
  <si>
    <t>HP-8303</t>
  </si>
  <si>
    <t>SKU009208</t>
  </si>
  <si>
    <t>LE-2371</t>
  </si>
  <si>
    <t>SKU009209</t>
  </si>
  <si>
    <t>HP-8580</t>
  </si>
  <si>
    <t>SKU009210</t>
  </si>
  <si>
    <t>SKU009211</t>
  </si>
  <si>
    <t>AC-4325</t>
  </si>
  <si>
    <t>SKU009212</t>
  </si>
  <si>
    <t>LE-9458</t>
  </si>
  <si>
    <t>SKU009213</t>
  </si>
  <si>
    <t>AP-1785</t>
  </si>
  <si>
    <t>SKU009214</t>
  </si>
  <si>
    <t>AS-9126</t>
  </si>
  <si>
    <t>SKU009215</t>
  </si>
  <si>
    <t>AP-3481</t>
  </si>
  <si>
    <t>SKU009216</t>
  </si>
  <si>
    <t>AC-5173</t>
  </si>
  <si>
    <t>SKU009217</t>
  </si>
  <si>
    <t>AP-6428</t>
  </si>
  <si>
    <t>SKU009218</t>
  </si>
  <si>
    <t>AC-1177</t>
  </si>
  <si>
    <t>2021-10-23</t>
  </si>
  <si>
    <t>SKU009219</t>
  </si>
  <si>
    <t>SKU009220</t>
  </si>
  <si>
    <t>AP-6565</t>
  </si>
  <si>
    <t>SKU009221</t>
  </si>
  <si>
    <t>HP-9840</t>
  </si>
  <si>
    <t>SKU009222</t>
  </si>
  <si>
    <t>AC-7627</t>
  </si>
  <si>
    <t>SKU009223</t>
  </si>
  <si>
    <t>HP-5706</t>
  </si>
  <si>
    <t>SKU009224</t>
  </si>
  <si>
    <t>DE-4417</t>
  </si>
  <si>
    <t>SKU009225</t>
  </si>
  <si>
    <t>DE-9578</t>
  </si>
  <si>
    <t>SKU009226</t>
  </si>
  <si>
    <t>SKU009227</t>
  </si>
  <si>
    <t>AP-8249</t>
  </si>
  <si>
    <t>SKU009228</t>
  </si>
  <si>
    <t>LE-1346</t>
  </si>
  <si>
    <t>SKU009229</t>
  </si>
  <si>
    <t>HP-7129</t>
  </si>
  <si>
    <t>SKU009230</t>
  </si>
  <si>
    <t>LE-1070</t>
  </si>
  <si>
    <t>SKU009231</t>
  </si>
  <si>
    <t>AC-7384</t>
  </si>
  <si>
    <t>SKU009232</t>
  </si>
  <si>
    <t>AS-1328</t>
  </si>
  <si>
    <t>SKU009233</t>
  </si>
  <si>
    <t>AC-6931</t>
  </si>
  <si>
    <t>SKU009234</t>
  </si>
  <si>
    <t>LE-9591</t>
  </si>
  <si>
    <t>SKU009235</t>
  </si>
  <si>
    <t>SKU009236</t>
  </si>
  <si>
    <t>AC-6908</t>
  </si>
  <si>
    <t>SKU009237</t>
  </si>
  <si>
    <t>AS-3138</t>
  </si>
  <si>
    <t>SKU009238</t>
  </si>
  <si>
    <t>AS-1305</t>
  </si>
  <si>
    <t>SKU009239</t>
  </si>
  <si>
    <t>DE-9836</t>
  </si>
  <si>
    <t>SKU009240</t>
  </si>
  <si>
    <t>LE-8907</t>
  </si>
  <si>
    <t>SKU009241</t>
  </si>
  <si>
    <t>DE-4862</t>
  </si>
  <si>
    <t>SKU009242</t>
  </si>
  <si>
    <t>HP-9387</t>
  </si>
  <si>
    <t>SKU009243</t>
  </si>
  <si>
    <t>SKU009244</t>
  </si>
  <si>
    <t>SKU009245</t>
  </si>
  <si>
    <t>HP-7991</t>
  </si>
  <si>
    <t>2023-02-06</t>
  </si>
  <si>
    <t>SKU009246</t>
  </si>
  <si>
    <t>SKU009247</t>
  </si>
  <si>
    <t>AP-3196</t>
  </si>
  <si>
    <t>SKU009248</t>
  </si>
  <si>
    <t>AP-6090</t>
  </si>
  <si>
    <t>SKU009249</t>
  </si>
  <si>
    <t>SKU009250</t>
  </si>
  <si>
    <t>LE-5527</t>
  </si>
  <si>
    <t>SKU009251</t>
  </si>
  <si>
    <t>AC-9902</t>
  </si>
  <si>
    <t>SKU009252</t>
  </si>
  <si>
    <t>DE-1355</t>
  </si>
  <si>
    <t>SKU009253</t>
  </si>
  <si>
    <t>HP-8551</t>
  </si>
  <si>
    <t>SKU009254</t>
  </si>
  <si>
    <t>DE-2780</t>
  </si>
  <si>
    <t>SKU009255</t>
  </si>
  <si>
    <t>AP-1907</t>
  </si>
  <si>
    <t>SKU009256</t>
  </si>
  <si>
    <t>AP-4537</t>
  </si>
  <si>
    <t>SKU009257</t>
  </si>
  <si>
    <t>LE-2926</t>
  </si>
  <si>
    <t>SKU009258</t>
  </si>
  <si>
    <t>AC-4568</t>
  </si>
  <si>
    <t>SKU009259</t>
  </si>
  <si>
    <t>AS-4459</t>
  </si>
  <si>
    <t>SKU009260</t>
  </si>
  <si>
    <t>AP-8263</t>
  </si>
  <si>
    <t>SKU009261</t>
  </si>
  <si>
    <t>DE-8283</t>
  </si>
  <si>
    <t>SKU009262</t>
  </si>
  <si>
    <t>HP-3060</t>
  </si>
  <si>
    <t>SKU009263</t>
  </si>
  <si>
    <t>AS-7949</t>
  </si>
  <si>
    <t>SKU009264</t>
  </si>
  <si>
    <t>SKU009265</t>
  </si>
  <si>
    <t>LE-8940</t>
  </si>
  <si>
    <t>SKU009266</t>
  </si>
  <si>
    <t>SKU009267</t>
  </si>
  <si>
    <t>SKU009268</t>
  </si>
  <si>
    <t>AC-7301</t>
  </si>
  <si>
    <t>SKU009269</t>
  </si>
  <si>
    <t>AC-9023</t>
  </si>
  <si>
    <t>SKU009270</t>
  </si>
  <si>
    <t>SKU009271</t>
  </si>
  <si>
    <t>AP-1167</t>
  </si>
  <si>
    <t>SKU009272</t>
  </si>
  <si>
    <t>SKU009273</t>
  </si>
  <si>
    <t>HP-9813</t>
  </si>
  <si>
    <t>SKU009274</t>
  </si>
  <si>
    <t>HP-7085</t>
  </si>
  <si>
    <t>SKU009275</t>
  </si>
  <si>
    <t>DE-1528</t>
  </si>
  <si>
    <t>SKU009276</t>
  </si>
  <si>
    <t>AC-8863</t>
  </si>
  <si>
    <t>SKU009277</t>
  </si>
  <si>
    <t>LE-5443</t>
  </si>
  <si>
    <t>SKU009278</t>
  </si>
  <si>
    <t>SKU009279</t>
  </si>
  <si>
    <t>AS-8004</t>
  </si>
  <si>
    <t>SKU009280</t>
  </si>
  <si>
    <t>HP-8243</t>
  </si>
  <si>
    <t>SKU009281</t>
  </si>
  <si>
    <t>AC-5034</t>
  </si>
  <si>
    <t>SKU009282</t>
  </si>
  <si>
    <t>DE-7972</t>
  </si>
  <si>
    <t>SKU009283</t>
  </si>
  <si>
    <t>HP-6295</t>
  </si>
  <si>
    <t>SKU009284</t>
  </si>
  <si>
    <t>AS-9711</t>
  </si>
  <si>
    <t>SKU009285</t>
  </si>
  <si>
    <t>AS-3159</t>
  </si>
  <si>
    <t>SKU009286</t>
  </si>
  <si>
    <t>LE-2923</t>
  </si>
  <si>
    <t>SKU009287</t>
  </si>
  <si>
    <t>DE-6860</t>
  </si>
  <si>
    <t>SKU009288</t>
  </si>
  <si>
    <t>HP-4545</t>
  </si>
  <si>
    <t>SKU009289</t>
  </si>
  <si>
    <t>AP-1022</t>
  </si>
  <si>
    <t>SKU009290</t>
  </si>
  <si>
    <t>AP-2465</t>
  </si>
  <si>
    <t>SKU009291</t>
  </si>
  <si>
    <t>SKU009292</t>
  </si>
  <si>
    <t>AC-3164</t>
  </si>
  <si>
    <t>SKU009293</t>
  </si>
  <si>
    <t>LE-2604</t>
  </si>
  <si>
    <t>SKU009294</t>
  </si>
  <si>
    <t>SKU009295</t>
  </si>
  <si>
    <t>LE-9513</t>
  </si>
  <si>
    <t>SKU009296</t>
  </si>
  <si>
    <t>DE-5916</t>
  </si>
  <si>
    <t>SKU009297</t>
  </si>
  <si>
    <t>DE-7861</t>
  </si>
  <si>
    <t>SKU009298</t>
  </si>
  <si>
    <t>HP-7190</t>
  </si>
  <si>
    <t>SKU009299</t>
  </si>
  <si>
    <t>HP-4815</t>
  </si>
  <si>
    <t>SKU009300</t>
  </si>
  <si>
    <t>SKU009301</t>
  </si>
  <si>
    <t>AC-3094</t>
  </si>
  <si>
    <t>SKU009302</t>
  </si>
  <si>
    <t>HP-9715</t>
  </si>
  <si>
    <t>SKU009303</t>
  </si>
  <si>
    <t>DE-7323</t>
  </si>
  <si>
    <t>SKU009304</t>
  </si>
  <si>
    <t>AC-4404</t>
  </si>
  <si>
    <t>SKU009305</t>
  </si>
  <si>
    <t>AP-9512</t>
  </si>
  <si>
    <t>SKU009306</t>
  </si>
  <si>
    <t>SKU009307</t>
  </si>
  <si>
    <t>AS-9290</t>
  </si>
  <si>
    <t>2023-03-05</t>
  </si>
  <si>
    <t>SKU009308</t>
  </si>
  <si>
    <t>LE-7710</t>
  </si>
  <si>
    <t>SKU009309</t>
  </si>
  <si>
    <t>AS-1844</t>
  </si>
  <si>
    <t>SKU009310</t>
  </si>
  <si>
    <t>AC-6119</t>
  </si>
  <si>
    <t>SKU009311</t>
  </si>
  <si>
    <t>AS-4573</t>
  </si>
  <si>
    <t>SKU009312</t>
  </si>
  <si>
    <t>AC-5354</t>
  </si>
  <si>
    <t>SKU009313</t>
  </si>
  <si>
    <t>AS-6068</t>
  </si>
  <si>
    <t>SKU009314</t>
  </si>
  <si>
    <t>HP-9565</t>
  </si>
  <si>
    <t>SKU009315</t>
  </si>
  <si>
    <t>HP-1989</t>
  </si>
  <si>
    <t>SKU009316</t>
  </si>
  <si>
    <t>AP-7219</t>
  </si>
  <si>
    <t>SKU009317</t>
  </si>
  <si>
    <t>HP-3162</t>
  </si>
  <si>
    <t>2023-04-12</t>
  </si>
  <si>
    <t>SKU009318</t>
  </si>
  <si>
    <t>HP-5535</t>
  </si>
  <si>
    <t>SKU009319</t>
  </si>
  <si>
    <t>LE-5766</t>
  </si>
  <si>
    <t>SKU009320</t>
  </si>
  <si>
    <t>LE-6046</t>
  </si>
  <si>
    <t>SKU009321</t>
  </si>
  <si>
    <t>LE-5950</t>
  </si>
  <si>
    <t>SKU009322</t>
  </si>
  <si>
    <t>HP-6215</t>
  </si>
  <si>
    <t>SKU009323</t>
  </si>
  <si>
    <t>AS-9250</t>
  </si>
  <si>
    <t>SKU009324</t>
  </si>
  <si>
    <t>SKU009325</t>
  </si>
  <si>
    <t>LE-8716</t>
  </si>
  <si>
    <t>SKU009326</t>
  </si>
  <si>
    <t>DE-1735</t>
  </si>
  <si>
    <t>SKU009327</t>
  </si>
  <si>
    <t>DE-6670</t>
  </si>
  <si>
    <t>SKU009328</t>
  </si>
  <si>
    <t>AP-4141</t>
  </si>
  <si>
    <t>SKU009329</t>
  </si>
  <si>
    <t>AP-2444</t>
  </si>
  <si>
    <t>SKU009330</t>
  </si>
  <si>
    <t>AS-6890</t>
  </si>
  <si>
    <t>SKU009331</t>
  </si>
  <si>
    <t>DE-2261</t>
  </si>
  <si>
    <t>SKU009332</t>
  </si>
  <si>
    <t>AC-7857</t>
  </si>
  <si>
    <t>SKU009333</t>
  </si>
  <si>
    <t>AC-4826</t>
  </si>
  <si>
    <t>SKU009334</t>
  </si>
  <si>
    <t>AS-1904</t>
  </si>
  <si>
    <t>SKU009335</t>
  </si>
  <si>
    <t>AC-5729</t>
  </si>
  <si>
    <t>SKU009336</t>
  </si>
  <si>
    <t>DE-2570</t>
  </si>
  <si>
    <t>SKU009337</t>
  </si>
  <si>
    <t>SKU009338</t>
  </si>
  <si>
    <t>LE-5530</t>
  </si>
  <si>
    <t>SKU009339</t>
  </si>
  <si>
    <t>HP-9737</t>
  </si>
  <si>
    <t>SKU009340</t>
  </si>
  <si>
    <t>AS-8591</t>
  </si>
  <si>
    <t>SKU009341</t>
  </si>
  <si>
    <t>AC-8115</t>
  </si>
  <si>
    <t>SKU009342</t>
  </si>
  <si>
    <t>SKU009343</t>
  </si>
  <si>
    <t>LE-7408</t>
  </si>
  <si>
    <t>SKU009344</t>
  </si>
  <si>
    <t>AS-6630</t>
  </si>
  <si>
    <t>SKU009345</t>
  </si>
  <si>
    <t>AC-6214</t>
  </si>
  <si>
    <t>SKU009346</t>
  </si>
  <si>
    <t>SKU009347</t>
  </si>
  <si>
    <t>DE-8001</t>
  </si>
  <si>
    <t>SKU009348</t>
  </si>
  <si>
    <t>AS-4561</t>
  </si>
  <si>
    <t>SKU009349</t>
  </si>
  <si>
    <t>DE-9683</t>
  </si>
  <si>
    <t>SKU009350</t>
  </si>
  <si>
    <t>AP-8697</t>
  </si>
  <si>
    <t>SKU009351</t>
  </si>
  <si>
    <t>SKU009352</t>
  </si>
  <si>
    <t>AP-7077</t>
  </si>
  <si>
    <t>SKU009353</t>
  </si>
  <si>
    <t>AC-2703</t>
  </si>
  <si>
    <t>SKU009354</t>
  </si>
  <si>
    <t>AP-1870</t>
  </si>
  <si>
    <t>SKU009355</t>
  </si>
  <si>
    <t>AS-2902</t>
  </si>
  <si>
    <t>SKU009356</t>
  </si>
  <si>
    <t>SKU009357</t>
  </si>
  <si>
    <t>AC-2158</t>
  </si>
  <si>
    <t>SKU009358</t>
  </si>
  <si>
    <t>DE-7472</t>
  </si>
  <si>
    <t>SKU009359</t>
  </si>
  <si>
    <t>AP-5949</t>
  </si>
  <si>
    <t>SKU009360</t>
  </si>
  <si>
    <t>LE-4021</t>
  </si>
  <si>
    <t>SKU009361</t>
  </si>
  <si>
    <t>HP-8702</t>
  </si>
  <si>
    <t>SKU009362</t>
  </si>
  <si>
    <t>LE-4874</t>
  </si>
  <si>
    <t>SKU009363</t>
  </si>
  <si>
    <t>DE-8756</t>
  </si>
  <si>
    <t>SKU009364</t>
  </si>
  <si>
    <t>HP-5038</t>
  </si>
  <si>
    <t>SKU009365</t>
  </si>
  <si>
    <t>AP-5951</t>
  </si>
  <si>
    <t>SKU009366</t>
  </si>
  <si>
    <t>SKU009367</t>
  </si>
  <si>
    <t>SKU009368</t>
  </si>
  <si>
    <t>SKU009369</t>
  </si>
  <si>
    <t>SKU009370</t>
  </si>
  <si>
    <t>AC-3102</t>
  </si>
  <si>
    <t>SKU009371</t>
  </si>
  <si>
    <t>LE-7593</t>
  </si>
  <si>
    <t>SKU009372</t>
  </si>
  <si>
    <t>HP-5045</t>
  </si>
  <si>
    <t>SKU009373</t>
  </si>
  <si>
    <t>AP-3303</t>
  </si>
  <si>
    <t>SKU009374</t>
  </si>
  <si>
    <t>HP-3097</t>
  </si>
  <si>
    <t>SKU009375</t>
  </si>
  <si>
    <t>AC-7453</t>
  </si>
  <si>
    <t>SKU009376</t>
  </si>
  <si>
    <t>AS-8173</t>
  </si>
  <si>
    <t>SKU009377</t>
  </si>
  <si>
    <t>AS-1651</t>
  </si>
  <si>
    <t>SKU009378</t>
  </si>
  <si>
    <t>LE-2727</t>
  </si>
  <si>
    <t>SKU009379</t>
  </si>
  <si>
    <t>HP-3964</t>
  </si>
  <si>
    <t>SKU009380</t>
  </si>
  <si>
    <t>DE-2551</t>
  </si>
  <si>
    <t>SKU009381</t>
  </si>
  <si>
    <t>AC-6063</t>
  </si>
  <si>
    <t>SKU009382</t>
  </si>
  <si>
    <t>AC-4922</t>
  </si>
  <si>
    <t>SKU009383</t>
  </si>
  <si>
    <t>LE-7268</t>
  </si>
  <si>
    <t>SKU009384</t>
  </si>
  <si>
    <t>AC-8940</t>
  </si>
  <si>
    <t>SKU009385</t>
  </si>
  <si>
    <t>DE-5312</t>
  </si>
  <si>
    <t>SKU009386</t>
  </si>
  <si>
    <t>HP-5348</t>
  </si>
  <si>
    <t>SKU009387</t>
  </si>
  <si>
    <t>AS-4555</t>
  </si>
  <si>
    <t>SKU009388</t>
  </si>
  <si>
    <t>AC-8545</t>
  </si>
  <si>
    <t>SKU009389</t>
  </si>
  <si>
    <t>AP-8633</t>
  </si>
  <si>
    <t>2022-05-23</t>
  </si>
  <si>
    <t>SKU009390</t>
  </si>
  <si>
    <t>DE-4302</t>
  </si>
  <si>
    <t>SKU009391</t>
  </si>
  <si>
    <t>AP-2354</t>
  </si>
  <si>
    <t>SKU009392</t>
  </si>
  <si>
    <t>AP-6351</t>
  </si>
  <si>
    <t>SKU009393</t>
  </si>
  <si>
    <t>LE-3556</t>
  </si>
  <si>
    <t>SKU009394</t>
  </si>
  <si>
    <t>LE-1664</t>
  </si>
  <si>
    <t>SKU009395</t>
  </si>
  <si>
    <t>AC-2224</t>
  </si>
  <si>
    <t>SKU009396</t>
  </si>
  <si>
    <t>LE-4612</t>
  </si>
  <si>
    <t>SKU009397</t>
  </si>
  <si>
    <t>AP-9171</t>
  </si>
  <si>
    <t>SKU009398</t>
  </si>
  <si>
    <t>AC-6276</t>
  </si>
  <si>
    <t>SKU009399</t>
  </si>
  <si>
    <t>AS-8937</t>
  </si>
  <si>
    <t>SKU009400</t>
  </si>
  <si>
    <t>AC-3574</t>
  </si>
  <si>
    <t>SKU009401</t>
  </si>
  <si>
    <t>HP-4339</t>
  </si>
  <si>
    <t>SKU009402</t>
  </si>
  <si>
    <t>HP-5796</t>
  </si>
  <si>
    <t>SKU009403</t>
  </si>
  <si>
    <t>AS-1754</t>
  </si>
  <si>
    <t>SKU009404</t>
  </si>
  <si>
    <t>SKU009405</t>
  </si>
  <si>
    <t>AP-7413</t>
  </si>
  <si>
    <t>SKU009406</t>
  </si>
  <si>
    <t>SKU009407</t>
  </si>
  <si>
    <t>DE-1553</t>
  </si>
  <si>
    <t>SKU009408</t>
  </si>
  <si>
    <t>AP-7899</t>
  </si>
  <si>
    <t>SKU009409</t>
  </si>
  <si>
    <t>SKU009410</t>
  </si>
  <si>
    <t>DE-9562</t>
  </si>
  <si>
    <t>SKU009411</t>
  </si>
  <si>
    <t>SKU009412</t>
  </si>
  <si>
    <t>AC-1217</t>
  </si>
  <si>
    <t>SKU009413</t>
  </si>
  <si>
    <t>AC-1870</t>
  </si>
  <si>
    <t>SKU009414</t>
  </si>
  <si>
    <t>AC-8876</t>
  </si>
  <si>
    <t>SKU009415</t>
  </si>
  <si>
    <t>SKU009416</t>
  </si>
  <si>
    <t>AC-5853</t>
  </si>
  <si>
    <t>SKU009417</t>
  </si>
  <si>
    <t>HP-9070</t>
  </si>
  <si>
    <t>SKU009418</t>
  </si>
  <si>
    <t>AS-4924</t>
  </si>
  <si>
    <t>SKU009419</t>
  </si>
  <si>
    <t>AP-1210</t>
  </si>
  <si>
    <t>SKU009420</t>
  </si>
  <si>
    <t>AS-8136</t>
  </si>
  <si>
    <t>SKU009421</t>
  </si>
  <si>
    <t>AS-2786</t>
  </si>
  <si>
    <t>SKU009422</t>
  </si>
  <si>
    <t>DE-5271</t>
  </si>
  <si>
    <t>SKU009423</t>
  </si>
  <si>
    <t>AP-9774</t>
  </si>
  <si>
    <t>SKU009424</t>
  </si>
  <si>
    <t>DE-7976</t>
  </si>
  <si>
    <t>SKU009425</t>
  </si>
  <si>
    <t>LE-3332</t>
  </si>
  <si>
    <t>SKU009426</t>
  </si>
  <si>
    <t>AS-4968</t>
  </si>
  <si>
    <t>SKU009427</t>
  </si>
  <si>
    <t>HP-1789</t>
  </si>
  <si>
    <t>SKU009428</t>
  </si>
  <si>
    <t>DE-6856</t>
  </si>
  <si>
    <t>SKU009429</t>
  </si>
  <si>
    <t>DE-6674</t>
  </si>
  <si>
    <t>SKU009430</t>
  </si>
  <si>
    <t>SKU009431</t>
  </si>
  <si>
    <t>LE-8585</t>
  </si>
  <si>
    <t>2023-12-17</t>
  </si>
  <si>
    <t>SKU009432</t>
  </si>
  <si>
    <t>LE-2308</t>
  </si>
  <si>
    <t>SKU009433</t>
  </si>
  <si>
    <t>SKU009434</t>
  </si>
  <si>
    <t>AP-4348</t>
  </si>
  <si>
    <t>SKU009435</t>
  </si>
  <si>
    <t>DE-7086</t>
  </si>
  <si>
    <t>SKU009436</t>
  </si>
  <si>
    <t>DE-8353</t>
  </si>
  <si>
    <t>SKU009437</t>
  </si>
  <si>
    <t>LE-5594</t>
  </si>
  <si>
    <t>SKU009438</t>
  </si>
  <si>
    <t>LE-3437</t>
  </si>
  <si>
    <t>SKU009439</t>
  </si>
  <si>
    <t>HP-8107</t>
  </si>
  <si>
    <t>SKU009440</t>
  </si>
  <si>
    <t>AS-2820</t>
  </si>
  <si>
    <t>SKU009441</t>
  </si>
  <si>
    <t>LE-8475</t>
  </si>
  <si>
    <t>SKU009442</t>
  </si>
  <si>
    <t>HP-8611</t>
  </si>
  <si>
    <t>SKU009443</t>
  </si>
  <si>
    <t>SKU009444</t>
  </si>
  <si>
    <t>LE-6177</t>
  </si>
  <si>
    <t>SKU009445</t>
  </si>
  <si>
    <t>LE-5239</t>
  </si>
  <si>
    <t>SKU009446</t>
  </si>
  <si>
    <t>SKU009447</t>
  </si>
  <si>
    <t>DE-4979</t>
  </si>
  <si>
    <t>SKU009448</t>
  </si>
  <si>
    <t>AP-8456</t>
  </si>
  <si>
    <t>SKU009449</t>
  </si>
  <si>
    <t>AP-8516</t>
  </si>
  <si>
    <t>SKU009450</t>
  </si>
  <si>
    <t>AS-8747</t>
  </si>
  <si>
    <t>SKU009451</t>
  </si>
  <si>
    <t>DE-8512</t>
  </si>
  <si>
    <t>SKU009452</t>
  </si>
  <si>
    <t>AS-7623</t>
  </si>
  <si>
    <t>SKU009453</t>
  </si>
  <si>
    <t>AP-1955</t>
  </si>
  <si>
    <t>SKU009454</t>
  </si>
  <si>
    <t>AS-5621</t>
  </si>
  <si>
    <t>SKU009455</t>
  </si>
  <si>
    <t>SKU009456</t>
  </si>
  <si>
    <t>AS-8858</t>
  </si>
  <si>
    <t>SKU009457</t>
  </si>
  <si>
    <t>SKU009458</t>
  </si>
  <si>
    <t>AS-2050</t>
  </si>
  <si>
    <t>SKU009459</t>
  </si>
  <si>
    <t>AP-9416</t>
  </si>
  <si>
    <t>SKU009460</t>
  </si>
  <si>
    <t>HP-7521</t>
  </si>
  <si>
    <t>SKU009461</t>
  </si>
  <si>
    <t>HP-7585</t>
  </si>
  <si>
    <t>SKU009462</t>
  </si>
  <si>
    <t>SKU009463</t>
  </si>
  <si>
    <t>HP-4466</t>
  </si>
  <si>
    <t>SKU009464</t>
  </si>
  <si>
    <t>HP-9870</t>
  </si>
  <si>
    <t>SKU009465</t>
  </si>
  <si>
    <t>LE-9348</t>
  </si>
  <si>
    <t>SKU009466</t>
  </si>
  <si>
    <t>AP-1640</t>
  </si>
  <si>
    <t>SKU009467</t>
  </si>
  <si>
    <t>AS-8282</t>
  </si>
  <si>
    <t>SKU009468</t>
  </si>
  <si>
    <t>DE-4432</t>
  </si>
  <si>
    <t>SKU009469</t>
  </si>
  <si>
    <t>AS-5042</t>
  </si>
  <si>
    <t>SKU009470</t>
  </si>
  <si>
    <t>DE-5591</t>
  </si>
  <si>
    <t>SKU009471</t>
  </si>
  <si>
    <t>AC-3847</t>
  </si>
  <si>
    <t>SKU009472</t>
  </si>
  <si>
    <t>LE-1062</t>
  </si>
  <si>
    <t>SKU009473</t>
  </si>
  <si>
    <t>AS-4783</t>
  </si>
  <si>
    <t>SKU009474</t>
  </si>
  <si>
    <t>LE-8717</t>
  </si>
  <si>
    <t>SKU009475</t>
  </si>
  <si>
    <t>LE-4541</t>
  </si>
  <si>
    <t>SKU009476</t>
  </si>
  <si>
    <t>AS-9025</t>
  </si>
  <si>
    <t>SKU009477</t>
  </si>
  <si>
    <t>AS-5262</t>
  </si>
  <si>
    <t>SKU009478</t>
  </si>
  <si>
    <t>DE-8192</t>
  </si>
  <si>
    <t>SKU009479</t>
  </si>
  <si>
    <t>HP-1494</t>
  </si>
  <si>
    <t>SKU009480</t>
  </si>
  <si>
    <t>AP-4533</t>
  </si>
  <si>
    <t>SKU009481</t>
  </si>
  <si>
    <t>AC-8582</t>
  </si>
  <si>
    <t>SKU009482</t>
  </si>
  <si>
    <t>AS-1152</t>
  </si>
  <si>
    <t>2025-08-04</t>
  </si>
  <si>
    <t>SKU009483</t>
  </si>
  <si>
    <t>LE-8773</t>
  </si>
  <si>
    <t>SKU009484</t>
  </si>
  <si>
    <t>AS-6852</t>
  </si>
  <si>
    <t>SKU009485</t>
  </si>
  <si>
    <t>HP-3777</t>
  </si>
  <si>
    <t>SKU009486</t>
  </si>
  <si>
    <t>SKU009487</t>
  </si>
  <si>
    <t>LE-3970</t>
  </si>
  <si>
    <t>SKU009488</t>
  </si>
  <si>
    <t>SKU009489</t>
  </si>
  <si>
    <t>AS-8628</t>
  </si>
  <si>
    <t>SKU009490</t>
  </si>
  <si>
    <t>LE-7477</t>
  </si>
  <si>
    <t>SKU009491</t>
  </si>
  <si>
    <t>DE-3574</t>
  </si>
  <si>
    <t>SKU009492</t>
  </si>
  <si>
    <t>DE-1709</t>
  </si>
  <si>
    <t>SKU009493</t>
  </si>
  <si>
    <t>HP-4095</t>
  </si>
  <si>
    <t>SKU009494</t>
  </si>
  <si>
    <t>AC-4165</t>
  </si>
  <si>
    <t>SKU009495</t>
  </si>
  <si>
    <t>LE-2731</t>
  </si>
  <si>
    <t>SKU009496</t>
  </si>
  <si>
    <t>LE-8379</t>
  </si>
  <si>
    <t>SKU009497</t>
  </si>
  <si>
    <t>HP-2403</t>
  </si>
  <si>
    <t>SKU009498</t>
  </si>
  <si>
    <t>SKU009499</t>
  </si>
  <si>
    <t>DE-7223</t>
  </si>
  <si>
    <t>SKU009500</t>
  </si>
  <si>
    <t>DE-3509</t>
  </si>
  <si>
    <t>SKU009501</t>
  </si>
  <si>
    <t>AC-7281</t>
  </si>
  <si>
    <t>SKU009502</t>
  </si>
  <si>
    <t>AC-7346</t>
  </si>
  <si>
    <t>SKU009503</t>
  </si>
  <si>
    <t>LE-3685</t>
  </si>
  <si>
    <t>SKU009504</t>
  </si>
  <si>
    <t>LE-8451</t>
  </si>
  <si>
    <t>SKU009505</t>
  </si>
  <si>
    <t>HP-3210</t>
  </si>
  <si>
    <t>SKU009506</t>
  </si>
  <si>
    <t>AC-7022</t>
  </si>
  <si>
    <t>SKU009507</t>
  </si>
  <si>
    <t>SKU009508</t>
  </si>
  <si>
    <t>HP-2696</t>
  </si>
  <si>
    <t>SKU009509</t>
  </si>
  <si>
    <t>DE-1298</t>
  </si>
  <si>
    <t>SKU009510</t>
  </si>
  <si>
    <t>AP-6977</t>
  </si>
  <si>
    <t>SKU009511</t>
  </si>
  <si>
    <t>AS-7356</t>
  </si>
  <si>
    <t>SKU009512</t>
  </si>
  <si>
    <t>AP-2369</t>
  </si>
  <si>
    <t>SKU009513</t>
  </si>
  <si>
    <t>DE-5047</t>
  </si>
  <si>
    <t>SKU009514</t>
  </si>
  <si>
    <t>AC-5339</t>
  </si>
  <si>
    <t>SKU009515</t>
  </si>
  <si>
    <t>LE-2464</t>
  </si>
  <si>
    <t>SKU009516</t>
  </si>
  <si>
    <t>AS-2963</t>
  </si>
  <si>
    <t>SKU009517</t>
  </si>
  <si>
    <t>AP-1654</t>
  </si>
  <si>
    <t>SKU009518</t>
  </si>
  <si>
    <t>DE-4689</t>
  </si>
  <si>
    <t>SKU009519</t>
  </si>
  <si>
    <t>SKU009520</t>
  </si>
  <si>
    <t>HP-9489</t>
  </si>
  <si>
    <t>SKU009521</t>
  </si>
  <si>
    <t>DE-1095</t>
  </si>
  <si>
    <t>SKU009522</t>
  </si>
  <si>
    <t>HP-9778</t>
  </si>
  <si>
    <t>SKU009523</t>
  </si>
  <si>
    <t>AS-1758</t>
  </si>
  <si>
    <t>SKU009524</t>
  </si>
  <si>
    <t>SKU009525</t>
  </si>
  <si>
    <t>AS-1626</t>
  </si>
  <si>
    <t>SKU009526</t>
  </si>
  <si>
    <t>SKU009527</t>
  </si>
  <si>
    <t>AP-6715</t>
  </si>
  <si>
    <t>SKU009528</t>
  </si>
  <si>
    <t>DE-4701</t>
  </si>
  <si>
    <t>SKU009529</t>
  </si>
  <si>
    <t>AC-6706</t>
  </si>
  <si>
    <t>SKU009530</t>
  </si>
  <si>
    <t>AC-9114</t>
  </si>
  <si>
    <t>SKU009531</t>
  </si>
  <si>
    <t>SKU009532</t>
  </si>
  <si>
    <t>AP-4410</t>
  </si>
  <si>
    <t>SKU009533</t>
  </si>
  <si>
    <t>AP-4388</t>
  </si>
  <si>
    <t>SKU009534</t>
  </si>
  <si>
    <t>AP-8801</t>
  </si>
  <si>
    <t>SKU009535</t>
  </si>
  <si>
    <t>DE-7333</t>
  </si>
  <si>
    <t>SKU009536</t>
  </si>
  <si>
    <t>HP-4671</t>
  </si>
  <si>
    <t>SKU009537</t>
  </si>
  <si>
    <t>AC-1936</t>
  </si>
  <si>
    <t>SKU009538</t>
  </si>
  <si>
    <t>AS-7941</t>
  </si>
  <si>
    <t>SKU009539</t>
  </si>
  <si>
    <t>LE-3107</t>
  </si>
  <si>
    <t>SKU009540</t>
  </si>
  <si>
    <t>AS-8631</t>
  </si>
  <si>
    <t>SKU009541</t>
  </si>
  <si>
    <t>DE-3930</t>
  </si>
  <si>
    <t>SKU009542</t>
  </si>
  <si>
    <t>LE-9246</t>
  </si>
  <si>
    <t>SKU009543</t>
  </si>
  <si>
    <t>AP-7665</t>
  </si>
  <si>
    <t>SKU009544</t>
  </si>
  <si>
    <t>DE-6377</t>
  </si>
  <si>
    <t>SKU009545</t>
  </si>
  <si>
    <t>SKU009546</t>
  </si>
  <si>
    <t>DE-1271</t>
  </si>
  <si>
    <t>SKU009547</t>
  </si>
  <si>
    <t>AC-2147</t>
  </si>
  <si>
    <t>SKU009548</t>
  </si>
  <si>
    <t>AP-7912</t>
  </si>
  <si>
    <t>SKU009549</t>
  </si>
  <si>
    <t>SKU009550</t>
  </si>
  <si>
    <t>AP-5400</t>
  </si>
  <si>
    <t>SKU009551</t>
  </si>
  <si>
    <t>AP-8784</t>
  </si>
  <si>
    <t>SKU009552</t>
  </si>
  <si>
    <t>AP-8245</t>
  </si>
  <si>
    <t>SKU009553</t>
  </si>
  <si>
    <t>AS-3255</t>
  </si>
  <si>
    <t>SKU009554</t>
  </si>
  <si>
    <t>AS-2857</t>
  </si>
  <si>
    <t>SKU009555</t>
  </si>
  <si>
    <t>AP-7508</t>
  </si>
  <si>
    <t>SKU009556</t>
  </si>
  <si>
    <t>LE-7666</t>
  </si>
  <si>
    <t>SKU009557</t>
  </si>
  <si>
    <t>LE-4698</t>
  </si>
  <si>
    <t>SKU009558</t>
  </si>
  <si>
    <t>AS-9481</t>
  </si>
  <si>
    <t>SKU009559</t>
  </si>
  <si>
    <t>AP-7338</t>
  </si>
  <si>
    <t>SKU009560</t>
  </si>
  <si>
    <t>LE-5849</t>
  </si>
  <si>
    <t>SKU009561</t>
  </si>
  <si>
    <t>AC-4650</t>
  </si>
  <si>
    <t>SKU009562</t>
  </si>
  <si>
    <t>AS-6722</t>
  </si>
  <si>
    <t>SKU009563</t>
  </si>
  <si>
    <t>AP-7357</t>
  </si>
  <si>
    <t>SKU009564</t>
  </si>
  <si>
    <t>SKU009565</t>
  </si>
  <si>
    <t>AC-4294</t>
  </si>
  <si>
    <t>SKU009566</t>
  </si>
  <si>
    <t>AS-3930</t>
  </si>
  <si>
    <t>SKU009567</t>
  </si>
  <si>
    <t>LE-8171</t>
  </si>
  <si>
    <t>SKU009568</t>
  </si>
  <si>
    <t>DE-1610</t>
  </si>
  <si>
    <t>SKU009569</t>
  </si>
  <si>
    <t>LE-8963</t>
  </si>
  <si>
    <t>SKU009570</t>
  </si>
  <si>
    <t>AP-8432</t>
  </si>
  <si>
    <t>SKU009571</t>
  </si>
  <si>
    <t>AP-5600</t>
  </si>
  <si>
    <t>SKU009572</t>
  </si>
  <si>
    <t>LE-6870</t>
  </si>
  <si>
    <t>SKU009573</t>
  </si>
  <si>
    <t>DE-7949</t>
  </si>
  <si>
    <t>SKU009574</t>
  </si>
  <si>
    <t>SKU009575</t>
  </si>
  <si>
    <t>AP-8756</t>
  </si>
  <si>
    <t>SKU009576</t>
  </si>
  <si>
    <t>SKU009577</t>
  </si>
  <si>
    <t>AP-8772</t>
  </si>
  <si>
    <t>SKU009578</t>
  </si>
  <si>
    <t>LE-6435</t>
  </si>
  <si>
    <t>SKU009579</t>
  </si>
  <si>
    <t>DE-2068</t>
  </si>
  <si>
    <t>2023-12-14</t>
  </si>
  <si>
    <t>SKU009580</t>
  </si>
  <si>
    <t>AS-2131</t>
  </si>
  <si>
    <t>2024-08-18</t>
  </si>
  <si>
    <t>SKU009581</t>
  </si>
  <si>
    <t>HP-7039</t>
  </si>
  <si>
    <t>SKU009582</t>
  </si>
  <si>
    <t>LE-5672</t>
  </si>
  <si>
    <t>SKU009583</t>
  </si>
  <si>
    <t>HP-5365</t>
  </si>
  <si>
    <t>SKU009584</t>
  </si>
  <si>
    <t>SKU009585</t>
  </si>
  <si>
    <t>AS-4333</t>
  </si>
  <si>
    <t>SKU009586</t>
  </si>
  <si>
    <t>AP-4126</t>
  </si>
  <si>
    <t>SKU009587</t>
  </si>
  <si>
    <t>AP-9521</t>
  </si>
  <si>
    <t>SKU009588</t>
  </si>
  <si>
    <t>AS-6451</t>
  </si>
  <si>
    <t>SKU009589</t>
  </si>
  <si>
    <t>LE-4905</t>
  </si>
  <si>
    <t>SKU009590</t>
  </si>
  <si>
    <t>LE-5847</t>
  </si>
  <si>
    <t>SKU009591</t>
  </si>
  <si>
    <t>SKU009592</t>
  </si>
  <si>
    <t>AC-7615</t>
  </si>
  <si>
    <t>SKU009593</t>
  </si>
  <si>
    <t>AP-8941</t>
  </si>
  <si>
    <t>SKU009594</t>
  </si>
  <si>
    <t>AP-2503</t>
  </si>
  <si>
    <t>SKU009595</t>
  </si>
  <si>
    <t>HP-9758</t>
  </si>
  <si>
    <t>SKU009596</t>
  </si>
  <si>
    <t>HP-8012</t>
  </si>
  <si>
    <t>SKU009597</t>
  </si>
  <si>
    <t>SKU009598</t>
  </si>
  <si>
    <t>LE-5628</t>
  </si>
  <si>
    <t>SKU009599</t>
  </si>
  <si>
    <t>AS-4327</t>
  </si>
  <si>
    <t>SKU009600</t>
  </si>
  <si>
    <t>HP-4473</t>
  </si>
  <si>
    <t>SKU009601</t>
  </si>
  <si>
    <t>SKU009602</t>
  </si>
  <si>
    <t>DE-2174</t>
  </si>
  <si>
    <t>SKU009603</t>
  </si>
  <si>
    <t>AC-7808</t>
  </si>
  <si>
    <t>SKU009604</t>
  </si>
  <si>
    <t>AP-4494</t>
  </si>
  <si>
    <t>SKU009605</t>
  </si>
  <si>
    <t>DE-4592</t>
  </si>
  <si>
    <t>SKU009606</t>
  </si>
  <si>
    <t>AC-3871</t>
  </si>
  <si>
    <t>SKU009607</t>
  </si>
  <si>
    <t>LE-6889</t>
  </si>
  <si>
    <t>SKU009608</t>
  </si>
  <si>
    <t>AP-1708</t>
  </si>
  <si>
    <t>SKU009609</t>
  </si>
  <si>
    <t>AP-8284</t>
  </si>
  <si>
    <t>SKU009610</t>
  </si>
  <si>
    <t>AC-6244</t>
  </si>
  <si>
    <t>SKU009611</t>
  </si>
  <si>
    <t>LE-4032</t>
  </si>
  <si>
    <t>SKU009612</t>
  </si>
  <si>
    <t>AP-4300</t>
  </si>
  <si>
    <t>SKU009613</t>
  </si>
  <si>
    <t>AP-8333</t>
  </si>
  <si>
    <t>SKU009614</t>
  </si>
  <si>
    <t>AP-7790</t>
  </si>
  <si>
    <t>SKU009615</t>
  </si>
  <si>
    <t>DE-4376</t>
  </si>
  <si>
    <t>SKU009616</t>
  </si>
  <si>
    <t>HP-5683</t>
  </si>
  <si>
    <t>2020-07-06</t>
  </si>
  <si>
    <t>SKU009617</t>
  </si>
  <si>
    <t>AP-7244</t>
  </si>
  <si>
    <t>SKU009618</t>
  </si>
  <si>
    <t>SKU009619</t>
  </si>
  <si>
    <t>SKU009620</t>
  </si>
  <si>
    <t>HP-2743</t>
  </si>
  <si>
    <t>SKU009621</t>
  </si>
  <si>
    <t>SKU009622</t>
  </si>
  <si>
    <t>AP-2284</t>
  </si>
  <si>
    <t>SKU009623</t>
  </si>
  <si>
    <t>AC-1228</t>
  </si>
  <si>
    <t>SKU009624</t>
  </si>
  <si>
    <t>LE-3922</t>
  </si>
  <si>
    <t>SKU009625</t>
  </si>
  <si>
    <t>HP-2072</t>
  </si>
  <si>
    <t>SKU009626</t>
  </si>
  <si>
    <t>AS-9812</t>
  </si>
  <si>
    <t>SKU009627</t>
  </si>
  <si>
    <t>AC-6755</t>
  </si>
  <si>
    <t>SKU009628</t>
  </si>
  <si>
    <t>HP-1522</t>
  </si>
  <si>
    <t>SKU009629</t>
  </si>
  <si>
    <t>AP-7702</t>
  </si>
  <si>
    <t>SKU009630</t>
  </si>
  <si>
    <t>AP-1980</t>
  </si>
  <si>
    <t>SKU009631</t>
  </si>
  <si>
    <t>AC-3249</t>
  </si>
  <si>
    <t>SKU009632</t>
  </si>
  <si>
    <t>AS-4312</t>
  </si>
  <si>
    <t>SKU009633</t>
  </si>
  <si>
    <t>AP-4297</t>
  </si>
  <si>
    <t>SKU009634</t>
  </si>
  <si>
    <t>DE-6436</t>
  </si>
  <si>
    <t>SKU009635</t>
  </si>
  <si>
    <t>AC-5890</t>
  </si>
  <si>
    <t>SKU009636</t>
  </si>
  <si>
    <t>AC-9390</t>
  </si>
  <si>
    <t>SKU009637</t>
  </si>
  <si>
    <t>AP-5466</t>
  </si>
  <si>
    <t>SKU009638</t>
  </si>
  <si>
    <t>LE-8733</t>
  </si>
  <si>
    <t>SKU009639</t>
  </si>
  <si>
    <t>SKU009640</t>
  </si>
  <si>
    <t>SKU009641</t>
  </si>
  <si>
    <t>LE-8000</t>
  </si>
  <si>
    <t>SKU009642</t>
  </si>
  <si>
    <t>AP-4690</t>
  </si>
  <si>
    <t>SKU009643</t>
  </si>
  <si>
    <t>AP-4880</t>
  </si>
  <si>
    <t>SKU009644</t>
  </si>
  <si>
    <t>AP-4124</t>
  </si>
  <si>
    <t>SKU009645</t>
  </si>
  <si>
    <t>SKU009646</t>
  </si>
  <si>
    <t>AC-4863</t>
  </si>
  <si>
    <t>SKU009647</t>
  </si>
  <si>
    <t>AS-6004</t>
  </si>
  <si>
    <t>SKU009648</t>
  </si>
  <si>
    <t>SKU009649</t>
  </si>
  <si>
    <t>AC-4778</t>
  </si>
  <si>
    <t>SKU009650</t>
  </si>
  <si>
    <t>AS-9097</t>
  </si>
  <si>
    <t>SKU009651</t>
  </si>
  <si>
    <t>AC-9159</t>
  </si>
  <si>
    <t>SKU009652</t>
  </si>
  <si>
    <t>HP-9967</t>
  </si>
  <si>
    <t>SKU009653</t>
  </si>
  <si>
    <t>LE-3188</t>
  </si>
  <si>
    <t>SKU009654</t>
  </si>
  <si>
    <t>LE-9626</t>
  </si>
  <si>
    <t>SKU009655</t>
  </si>
  <si>
    <t>SKU009656</t>
  </si>
  <si>
    <t>HP-5507</t>
  </si>
  <si>
    <t>SKU009657</t>
  </si>
  <si>
    <t>DE-6105</t>
  </si>
  <si>
    <t>SKU009658</t>
  </si>
  <si>
    <t>LE-9210</t>
  </si>
  <si>
    <t>SKU009659</t>
  </si>
  <si>
    <t>DE-4749</t>
  </si>
  <si>
    <t>SKU009660</t>
  </si>
  <si>
    <t>SKU009661</t>
  </si>
  <si>
    <t>HP-6201</t>
  </si>
  <si>
    <t>SKU009662</t>
  </si>
  <si>
    <t>AS-1051</t>
  </si>
  <si>
    <t>SKU009663</t>
  </si>
  <si>
    <t>HP-4891</t>
  </si>
  <si>
    <t>SKU009664</t>
  </si>
  <si>
    <t>LE-6457</t>
  </si>
  <si>
    <t>SKU009665</t>
  </si>
  <si>
    <t>SKU009666</t>
  </si>
  <si>
    <t>AP-3217</t>
  </si>
  <si>
    <t>SKU009667</t>
  </si>
  <si>
    <t>AC-5846</t>
  </si>
  <si>
    <t>SKU009668</t>
  </si>
  <si>
    <t>AC-1576</t>
  </si>
  <si>
    <t>SKU009669</t>
  </si>
  <si>
    <t>AP-4305</t>
  </si>
  <si>
    <t>SKU009670</t>
  </si>
  <si>
    <t>AP-6328</t>
  </si>
  <si>
    <t>SKU009671</t>
  </si>
  <si>
    <t>LE-5562</t>
  </si>
  <si>
    <t>SKU009672</t>
  </si>
  <si>
    <t>AS-4890</t>
  </si>
  <si>
    <t>SKU009673</t>
  </si>
  <si>
    <t>DE-5205</t>
  </si>
  <si>
    <t>SKU009674</t>
  </si>
  <si>
    <t>AS-5620</t>
  </si>
  <si>
    <t>SKU009675</t>
  </si>
  <si>
    <t>AC-3019</t>
  </si>
  <si>
    <t>SKU009676</t>
  </si>
  <si>
    <t>AS-3181</t>
  </si>
  <si>
    <t>SKU009677</t>
  </si>
  <si>
    <t>DE-2207</t>
  </si>
  <si>
    <t>SKU009678</t>
  </si>
  <si>
    <t>AP-6902</t>
  </si>
  <si>
    <t>SKU009679</t>
  </si>
  <si>
    <t>AP-1952</t>
  </si>
  <si>
    <t>SKU009680</t>
  </si>
  <si>
    <t>LE-4412</t>
  </si>
  <si>
    <t>SKU009681</t>
  </si>
  <si>
    <t>AP-8040</t>
  </si>
  <si>
    <t>SKU009682</t>
  </si>
  <si>
    <t>AP-5843</t>
  </si>
  <si>
    <t>SKU009683</t>
  </si>
  <si>
    <t>HP-6739</t>
  </si>
  <si>
    <t>SKU009684</t>
  </si>
  <si>
    <t>SKU009685</t>
  </si>
  <si>
    <t>AC-5343</t>
  </si>
  <si>
    <t>SKU009686</t>
  </si>
  <si>
    <t>AS-7965</t>
  </si>
  <si>
    <t>SKU009687</t>
  </si>
  <si>
    <t>HP-2019</t>
  </si>
  <si>
    <t>SKU009688</t>
  </si>
  <si>
    <t>AS-1333</t>
  </si>
  <si>
    <t>SKU009689</t>
  </si>
  <si>
    <t>SKU009690</t>
  </si>
  <si>
    <t>AP-4707</t>
  </si>
  <si>
    <t>SKU009691</t>
  </si>
  <si>
    <t>AP-8270</t>
  </si>
  <si>
    <t>SKU009692</t>
  </si>
  <si>
    <t>AS-2785</t>
  </si>
  <si>
    <t>SKU009693</t>
  </si>
  <si>
    <t>SKU009694</t>
  </si>
  <si>
    <t>SKU009695</t>
  </si>
  <si>
    <t>HP-7599</t>
  </si>
  <si>
    <t>SKU009696</t>
  </si>
  <si>
    <t>DE-6128</t>
  </si>
  <si>
    <t>SKU009697</t>
  </si>
  <si>
    <t>SKU009698</t>
  </si>
  <si>
    <t>AS-4176</t>
  </si>
  <si>
    <t>SKU009699</t>
  </si>
  <si>
    <t>SKU009700</t>
  </si>
  <si>
    <t>HP-3983</t>
  </si>
  <si>
    <t>SKU009701</t>
  </si>
  <si>
    <t>SKU009702</t>
  </si>
  <si>
    <t>SKU009703</t>
  </si>
  <si>
    <t>AP-9205</t>
  </si>
  <si>
    <t>SKU009704</t>
  </si>
  <si>
    <t>AP-3584</t>
  </si>
  <si>
    <t>SKU009705</t>
  </si>
  <si>
    <t>AP-9729</t>
  </si>
  <si>
    <t>SKU009706</t>
  </si>
  <si>
    <t>AP-2732</t>
  </si>
  <si>
    <t>SKU009707</t>
  </si>
  <si>
    <t>HP-6579</t>
  </si>
  <si>
    <t>SKU009708</t>
  </si>
  <si>
    <t>AP-1128</t>
  </si>
  <si>
    <t>SKU009709</t>
  </si>
  <si>
    <t>SKU009710</t>
  </si>
  <si>
    <t>AC-4638</t>
  </si>
  <si>
    <t>SKU009711</t>
  </si>
  <si>
    <t>AS-7191</t>
  </si>
  <si>
    <t>SKU009712</t>
  </si>
  <si>
    <t>AS-4450</t>
  </si>
  <si>
    <t>SKU009713</t>
  </si>
  <si>
    <t>AP-4016</t>
  </si>
  <si>
    <t>SKU009714</t>
  </si>
  <si>
    <t>AC-2041</t>
  </si>
  <si>
    <t>SKU009715</t>
  </si>
  <si>
    <t>SKU009716</t>
  </si>
  <si>
    <t>DE-8153</t>
  </si>
  <si>
    <t>SKU009717</t>
  </si>
  <si>
    <t>HP-5428</t>
  </si>
  <si>
    <t>SKU009718</t>
  </si>
  <si>
    <t>AP-9146</t>
  </si>
  <si>
    <t>SKU009719</t>
  </si>
  <si>
    <t>HP-6458</t>
  </si>
  <si>
    <t>SKU009720</t>
  </si>
  <si>
    <t>AP-4929</t>
  </si>
  <si>
    <t>SKU009721</t>
  </si>
  <si>
    <t>AS-5605</t>
  </si>
  <si>
    <t>SKU009722</t>
  </si>
  <si>
    <t>DE-3791</t>
  </si>
  <si>
    <t>SKU009723</t>
  </si>
  <si>
    <t>AP-4968</t>
  </si>
  <si>
    <t>SKU009724</t>
  </si>
  <si>
    <t>LE-8293</t>
  </si>
  <si>
    <t>SKU009725</t>
  </si>
  <si>
    <t>AP-6817</t>
  </si>
  <si>
    <t>SKU009726</t>
  </si>
  <si>
    <t>AS-6489</t>
  </si>
  <si>
    <t>SKU009727</t>
  </si>
  <si>
    <t>SKU009728</t>
  </si>
  <si>
    <t>AP-4254</t>
  </si>
  <si>
    <t>SKU009729</t>
  </si>
  <si>
    <t>DE-8755</t>
  </si>
  <si>
    <t>SKU009730</t>
  </si>
  <si>
    <t>AS-6748</t>
  </si>
  <si>
    <t>SKU009731</t>
  </si>
  <si>
    <t>LE-1189</t>
  </si>
  <si>
    <t>SKU009732</t>
  </si>
  <si>
    <t>SKU009733</t>
  </si>
  <si>
    <t>LE-8367</t>
  </si>
  <si>
    <t>SKU009734</t>
  </si>
  <si>
    <t>AP-6678</t>
  </si>
  <si>
    <t>SKU009735</t>
  </si>
  <si>
    <t>LE-4406</t>
  </si>
  <si>
    <t>SKU009736</t>
  </si>
  <si>
    <t>AC-2159</t>
  </si>
  <si>
    <t>SKU009737</t>
  </si>
  <si>
    <t>AC-6314</t>
  </si>
  <si>
    <t>SKU009738</t>
  </si>
  <si>
    <t>HP-5647</t>
  </si>
  <si>
    <t>SKU009739</t>
  </si>
  <si>
    <t>HP-4456</t>
  </si>
  <si>
    <t>SKU009740</t>
  </si>
  <si>
    <t>SKU009741</t>
  </si>
  <si>
    <t>AP-5057</t>
  </si>
  <si>
    <t>SKU009742</t>
  </si>
  <si>
    <t>AP-2854</t>
  </si>
  <si>
    <t>SKU009743</t>
  </si>
  <si>
    <t>SKU009744</t>
  </si>
  <si>
    <t>HP-2866</t>
  </si>
  <si>
    <t>SKU009745</t>
  </si>
  <si>
    <t>LE-6440</t>
  </si>
  <si>
    <t>SKU009746</t>
  </si>
  <si>
    <t>SKU009747</t>
  </si>
  <si>
    <t>HP-1542</t>
  </si>
  <si>
    <t>SKU009748</t>
  </si>
  <si>
    <t>HP-2167</t>
  </si>
  <si>
    <t>SKU009749</t>
  </si>
  <si>
    <t>AS-5323</t>
  </si>
  <si>
    <t>SKU009750</t>
  </si>
  <si>
    <t>AS-1021</t>
  </si>
  <si>
    <t>SKU009751</t>
  </si>
  <si>
    <t>SKU009752</t>
  </si>
  <si>
    <t>SKU009753</t>
  </si>
  <si>
    <t>SKU009754</t>
  </si>
  <si>
    <t>LE-2372</t>
  </si>
  <si>
    <t>SKU009755</t>
  </si>
  <si>
    <t>SKU009756</t>
  </si>
  <si>
    <t>AS-5345</t>
  </si>
  <si>
    <t>2020-01-18</t>
  </si>
  <si>
    <t>SKU009757</t>
  </si>
  <si>
    <t>AS-3491</t>
  </si>
  <si>
    <t>SKU009758</t>
  </si>
  <si>
    <t>LE-5509</t>
  </si>
  <si>
    <t>SKU009759</t>
  </si>
  <si>
    <t>AP-6029</t>
  </si>
  <si>
    <t>SKU009760</t>
  </si>
  <si>
    <t>AC-9861</t>
  </si>
  <si>
    <t>SKU009761</t>
  </si>
  <si>
    <t>AP-1349</t>
  </si>
  <si>
    <t>SKU009762</t>
  </si>
  <si>
    <t>DE-6076</t>
  </si>
  <si>
    <t>2023-09-28</t>
  </si>
  <si>
    <t>SKU009763</t>
  </si>
  <si>
    <t>AS-3235</t>
  </si>
  <si>
    <t>SKU009764</t>
  </si>
  <si>
    <t>DE-8013</t>
  </si>
  <si>
    <t>SKU009765</t>
  </si>
  <si>
    <t>LE-9907</t>
  </si>
  <si>
    <t>SKU009766</t>
  </si>
  <si>
    <t>SKU009767</t>
  </si>
  <si>
    <t>DE-8864</t>
  </si>
  <si>
    <t>SKU009768</t>
  </si>
  <si>
    <t>DE-7339</t>
  </si>
  <si>
    <t>SKU009769</t>
  </si>
  <si>
    <t>AP-6609</t>
  </si>
  <si>
    <t>SKU009770</t>
  </si>
  <si>
    <t>LE-3799</t>
  </si>
  <si>
    <t>SKU009771</t>
  </si>
  <si>
    <t>DE-4873</t>
  </si>
  <si>
    <t>SKU009772</t>
  </si>
  <si>
    <t>AC-5818</t>
  </si>
  <si>
    <t>SKU009773</t>
  </si>
  <si>
    <t>LE-6776</t>
  </si>
  <si>
    <t>SKU009774</t>
  </si>
  <si>
    <t>DE-8155</t>
  </si>
  <si>
    <t>SKU009775</t>
  </si>
  <si>
    <t>AS-5816</t>
  </si>
  <si>
    <t>SKU009776</t>
  </si>
  <si>
    <t>SKU009777</t>
  </si>
  <si>
    <t>AC-9865</t>
  </si>
  <si>
    <t>SKU009778</t>
  </si>
  <si>
    <t>SKU009779</t>
  </si>
  <si>
    <t>AC-4360</t>
  </si>
  <si>
    <t>SKU009780</t>
  </si>
  <si>
    <t>DE-1037</t>
  </si>
  <si>
    <t>SKU009781</t>
  </si>
  <si>
    <t>AS-2581</t>
  </si>
  <si>
    <t>SKU009782</t>
  </si>
  <si>
    <t>DE-7951</t>
  </si>
  <si>
    <t>SKU009783</t>
  </si>
  <si>
    <t>AP-6982</t>
  </si>
  <si>
    <t>SKU009784</t>
  </si>
  <si>
    <t>AP-5452</t>
  </si>
  <si>
    <t>SKU009785</t>
  </si>
  <si>
    <t>HP-5442</t>
  </si>
  <si>
    <t>SKU009786</t>
  </si>
  <si>
    <t>LE-9510</t>
  </si>
  <si>
    <t>SKU009787</t>
  </si>
  <si>
    <t>AS-2014</t>
  </si>
  <si>
    <t>SKU009788</t>
  </si>
  <si>
    <t>AC-3843</t>
  </si>
  <si>
    <t>SKU009789</t>
  </si>
  <si>
    <t>SKU009790</t>
  </si>
  <si>
    <t>HP-1568</t>
  </si>
  <si>
    <t>SKU009791</t>
  </si>
  <si>
    <t>AC-1061</t>
  </si>
  <si>
    <t>SKU009792</t>
  </si>
  <si>
    <t>AP-8007</t>
  </si>
  <si>
    <t>SKU009793</t>
  </si>
  <si>
    <t>HP-9163</t>
  </si>
  <si>
    <t>SKU009794</t>
  </si>
  <si>
    <t>LE-9969</t>
  </si>
  <si>
    <t>SKU009795</t>
  </si>
  <si>
    <t>AC-3620</t>
  </si>
  <si>
    <t>SKU009796</t>
  </si>
  <si>
    <t>HP-3155</t>
  </si>
  <si>
    <t>SKU009797</t>
  </si>
  <si>
    <t>AP-6326</t>
  </si>
  <si>
    <t>SKU009798</t>
  </si>
  <si>
    <t>LE-9219</t>
  </si>
  <si>
    <t>SKU009799</t>
  </si>
  <si>
    <t>AC-9492</t>
  </si>
  <si>
    <t>SKU009800</t>
  </si>
  <si>
    <t>HP-2500</t>
  </si>
  <si>
    <t>SKU009801</t>
  </si>
  <si>
    <t>HP-5513</t>
  </si>
  <si>
    <t>SKU009802</t>
  </si>
  <si>
    <t>AS-8355</t>
  </si>
  <si>
    <t>SKU009803</t>
  </si>
  <si>
    <t>DE-6031</t>
  </si>
  <si>
    <t>SKU009804</t>
  </si>
  <si>
    <t>HP-8967</t>
  </si>
  <si>
    <t>SKU009805</t>
  </si>
  <si>
    <t>HP-4804</t>
  </si>
  <si>
    <t>SKU009806</t>
  </si>
  <si>
    <t>DE-4744</t>
  </si>
  <si>
    <t>SKU009807</t>
  </si>
  <si>
    <t>AS-7048</t>
  </si>
  <si>
    <t>SKU009808</t>
  </si>
  <si>
    <t>SKU009809</t>
  </si>
  <si>
    <t>AS-1890</t>
  </si>
  <si>
    <t>SKU009810</t>
  </si>
  <si>
    <t>AC-8299</t>
  </si>
  <si>
    <t>SKU009811</t>
  </si>
  <si>
    <t>SKU009812</t>
  </si>
  <si>
    <t>LE-2747</t>
  </si>
  <si>
    <t>SKU009813</t>
  </si>
  <si>
    <t>AS-3731</t>
  </si>
  <si>
    <t>SKU009814</t>
  </si>
  <si>
    <t>AC-2798</t>
  </si>
  <si>
    <t>SKU009815</t>
  </si>
  <si>
    <t>HP-9469</t>
  </si>
  <si>
    <t>SKU009816</t>
  </si>
  <si>
    <t>AS-4950</t>
  </si>
  <si>
    <t>SKU009817</t>
  </si>
  <si>
    <t>SKU009818</t>
  </si>
  <si>
    <t>SKU009819</t>
  </si>
  <si>
    <t>SKU009820</t>
  </si>
  <si>
    <t>DE-4451</t>
  </si>
  <si>
    <t>SKU009821</t>
  </si>
  <si>
    <t>DE-2965</t>
  </si>
  <si>
    <t>SKU009822</t>
  </si>
  <si>
    <t>AP-1543</t>
  </si>
  <si>
    <t>SKU009823</t>
  </si>
  <si>
    <t>SKU009824</t>
  </si>
  <si>
    <t>DE-6014</t>
  </si>
  <si>
    <t>SKU009825</t>
  </si>
  <si>
    <t>DE-4868</t>
  </si>
  <si>
    <t>SKU009826</t>
  </si>
  <si>
    <t>HP-8141</t>
  </si>
  <si>
    <t>SKU009827</t>
  </si>
  <si>
    <t>DE-3670</t>
  </si>
  <si>
    <t>SKU009828</t>
  </si>
  <si>
    <t>AP-7693</t>
  </si>
  <si>
    <t>SKU009829</t>
  </si>
  <si>
    <t>AP-3718</t>
  </si>
  <si>
    <t>SKU009830</t>
  </si>
  <si>
    <t>SKU009831</t>
  </si>
  <si>
    <t>HP-7743</t>
  </si>
  <si>
    <t>SKU009832</t>
  </si>
  <si>
    <t>SKU009833</t>
  </si>
  <si>
    <t>LE-9438</t>
  </si>
  <si>
    <t>SKU009834</t>
  </si>
  <si>
    <t>AP-1588</t>
  </si>
  <si>
    <t>SKU009835</t>
  </si>
  <si>
    <t>AS-2861</t>
  </si>
  <si>
    <t>SKU009836</t>
  </si>
  <si>
    <t>DE-8915</t>
  </si>
  <si>
    <t>SKU009837</t>
  </si>
  <si>
    <t>AP-4905</t>
  </si>
  <si>
    <t>SKU009838</t>
  </si>
  <si>
    <t>LE-1261</t>
  </si>
  <si>
    <t>SKU009839</t>
  </si>
  <si>
    <t>AP-3228</t>
  </si>
  <si>
    <t>SKU009840</t>
  </si>
  <si>
    <t>AC-3732</t>
  </si>
  <si>
    <t>SKU009841</t>
  </si>
  <si>
    <t>AC-9277</t>
  </si>
  <si>
    <t>SKU009842</t>
  </si>
  <si>
    <t>AP-3575</t>
  </si>
  <si>
    <t>SKU009843</t>
  </si>
  <si>
    <t>LE-8722</t>
  </si>
  <si>
    <t>SKU009844</t>
  </si>
  <si>
    <t>SKU009845</t>
  </si>
  <si>
    <t>HP-7870</t>
  </si>
  <si>
    <t>SKU009846</t>
  </si>
  <si>
    <t>LE-1116</t>
  </si>
  <si>
    <t>SKU009847</t>
  </si>
  <si>
    <t>HP-8290</t>
  </si>
  <si>
    <t>SKU009848</t>
  </si>
  <si>
    <t>DE-7751</t>
  </si>
  <si>
    <t>SKU009849</t>
  </si>
  <si>
    <t>AS-3960</t>
  </si>
  <si>
    <t>2020-03-10</t>
  </si>
  <si>
    <t>SKU009850</t>
  </si>
  <si>
    <t>DE-3053</t>
  </si>
  <si>
    <t>SKU009851</t>
  </si>
  <si>
    <t>AP-8906</t>
  </si>
  <si>
    <t>SKU009852</t>
  </si>
  <si>
    <t>HP-6443</t>
  </si>
  <si>
    <t>SKU009853</t>
  </si>
  <si>
    <t>DE-4616</t>
  </si>
  <si>
    <t>SKU009854</t>
  </si>
  <si>
    <t>HP-7395</t>
  </si>
  <si>
    <t>SKU009855</t>
  </si>
  <si>
    <t>SKU009856</t>
  </si>
  <si>
    <t>LE-4655</t>
  </si>
  <si>
    <t>SKU009857</t>
  </si>
  <si>
    <t>LE-8347</t>
  </si>
  <si>
    <t>SKU009858</t>
  </si>
  <si>
    <t>DE-7101</t>
  </si>
  <si>
    <t>SKU009859</t>
  </si>
  <si>
    <t>AP-5172</t>
  </si>
  <si>
    <t>SKU009860</t>
  </si>
  <si>
    <t>SKU009861</t>
  </si>
  <si>
    <t>DE-3619</t>
  </si>
  <si>
    <t>SKU009862</t>
  </si>
  <si>
    <t>SKU009863</t>
  </si>
  <si>
    <t>AS-1376</t>
  </si>
  <si>
    <t>SKU009864</t>
  </si>
  <si>
    <t>DE-5866</t>
  </si>
  <si>
    <t>SKU009865</t>
  </si>
  <si>
    <t>LE-4228</t>
  </si>
  <si>
    <t>SKU009866</t>
  </si>
  <si>
    <t>DE-9170</t>
  </si>
  <si>
    <t>SKU009867</t>
  </si>
  <si>
    <t>AS-5552</t>
  </si>
  <si>
    <t>SKU009868</t>
  </si>
  <si>
    <t>AS-8659</t>
  </si>
  <si>
    <t>SKU009869</t>
  </si>
  <si>
    <t>AP-5935</t>
  </si>
  <si>
    <t>SKU009870</t>
  </si>
  <si>
    <t>AS-1096</t>
  </si>
  <si>
    <t>SKU009871</t>
  </si>
  <si>
    <t>AS-8941</t>
  </si>
  <si>
    <t>SKU009872</t>
  </si>
  <si>
    <t>AC-3541</t>
  </si>
  <si>
    <t>SKU009873</t>
  </si>
  <si>
    <t>AC-6786</t>
  </si>
  <si>
    <t>SKU009874</t>
  </si>
  <si>
    <t>AC-7303</t>
  </si>
  <si>
    <t>SKU009875</t>
  </si>
  <si>
    <t>LE-4264</t>
  </si>
  <si>
    <t>SKU009876</t>
  </si>
  <si>
    <t>HP-1342</t>
  </si>
  <si>
    <t>SKU009877</t>
  </si>
  <si>
    <t>DE-7699</t>
  </si>
  <si>
    <t>SKU009878</t>
  </si>
  <si>
    <t>HP-1258</t>
  </si>
  <si>
    <t>SKU009879</t>
  </si>
  <si>
    <t>AS-6105</t>
  </si>
  <si>
    <t>SKU009880</t>
  </si>
  <si>
    <t>HP-7185</t>
  </si>
  <si>
    <t>SKU009881</t>
  </si>
  <si>
    <t>LE-1264</t>
  </si>
  <si>
    <t>SKU009882</t>
  </si>
  <si>
    <t>AS-2551</t>
  </si>
  <si>
    <t>SKU009883</t>
  </si>
  <si>
    <t>LE-7917</t>
  </si>
  <si>
    <t>SKU009884</t>
  </si>
  <si>
    <t>AS-4336</t>
  </si>
  <si>
    <t>SKU009885</t>
  </si>
  <si>
    <t>DE-9012</t>
  </si>
  <si>
    <t>SKU009886</t>
  </si>
  <si>
    <t>LE-6438</t>
  </si>
  <si>
    <t>SKU009887</t>
  </si>
  <si>
    <t>AS-3492</t>
  </si>
  <si>
    <t>SKU009888</t>
  </si>
  <si>
    <t>AC-2495</t>
  </si>
  <si>
    <t>SKU009889</t>
  </si>
  <si>
    <t>SKU009890</t>
  </si>
  <si>
    <t>AS-9381</t>
  </si>
  <si>
    <t>SKU009891</t>
  </si>
  <si>
    <t>LE-1471</t>
  </si>
  <si>
    <t>SKU009892</t>
  </si>
  <si>
    <t>AS-7290</t>
  </si>
  <si>
    <t>SKU009893</t>
  </si>
  <si>
    <t>AP-1965</t>
  </si>
  <si>
    <t>SKU009894</t>
  </si>
  <si>
    <t>AS-9413</t>
  </si>
  <si>
    <t>SKU009895</t>
  </si>
  <si>
    <t>AC-7077</t>
  </si>
  <si>
    <t>SKU009896</t>
  </si>
  <si>
    <t>HP-5718</t>
  </si>
  <si>
    <t>SKU009897</t>
  </si>
  <si>
    <t>SKU009898</t>
  </si>
  <si>
    <t>HP-3498</t>
  </si>
  <si>
    <t>SKU009899</t>
  </si>
  <si>
    <t>AP-9993</t>
  </si>
  <si>
    <t>SKU009900</t>
  </si>
  <si>
    <t>LE-1642</t>
  </si>
  <si>
    <t>SKU009901</t>
  </si>
  <si>
    <t>DE-1290</t>
  </si>
  <si>
    <t>SKU009902</t>
  </si>
  <si>
    <t>DE-4972</t>
  </si>
  <si>
    <t>SKU009903</t>
  </si>
  <si>
    <t>SKU009904</t>
  </si>
  <si>
    <t>AP-4115</t>
  </si>
  <si>
    <t>SKU009905</t>
  </si>
  <si>
    <t>LE-5939</t>
  </si>
  <si>
    <t>SKU009906</t>
  </si>
  <si>
    <t>AC-7771</t>
  </si>
  <si>
    <t>SKU009907</t>
  </si>
  <si>
    <t>DE-4906</t>
  </si>
  <si>
    <t>SKU009908</t>
  </si>
  <si>
    <t>AP-7224</t>
  </si>
  <si>
    <t>SKU009909</t>
  </si>
  <si>
    <t>LE-7270</t>
  </si>
  <si>
    <t>SKU009910</t>
  </si>
  <si>
    <t>AP-9847</t>
  </si>
  <si>
    <t>SKU009911</t>
  </si>
  <si>
    <t>LE-7363</t>
  </si>
  <si>
    <t>SKU009912</t>
  </si>
  <si>
    <t>SKU009913</t>
  </si>
  <si>
    <t>HP-2710</t>
  </si>
  <si>
    <t>SKU009914</t>
  </si>
  <si>
    <t>AC-2927</t>
  </si>
  <si>
    <t>SKU009915</t>
  </si>
  <si>
    <t>AS-7489</t>
  </si>
  <si>
    <t>SKU009916</t>
  </si>
  <si>
    <t>HP-9995</t>
  </si>
  <si>
    <t>SKU009917</t>
  </si>
  <si>
    <t>HP-2279</t>
  </si>
  <si>
    <t>SKU009918</t>
  </si>
  <si>
    <t>AC-1568</t>
  </si>
  <si>
    <t>SKU009919</t>
  </si>
  <si>
    <t>AC-5413</t>
  </si>
  <si>
    <t>SKU009920</t>
  </si>
  <si>
    <t>LE-9435</t>
  </si>
  <si>
    <t>SKU009921</t>
  </si>
  <si>
    <t>AP-9064</t>
  </si>
  <si>
    <t>SKU009922</t>
  </si>
  <si>
    <t>SKU009923</t>
  </si>
  <si>
    <t>DE-4621</t>
  </si>
  <si>
    <t>SKU009924</t>
  </si>
  <si>
    <t>AC-7498</t>
  </si>
  <si>
    <t>SKU009925</t>
  </si>
  <si>
    <t>AS-3282</t>
  </si>
  <si>
    <t>SKU009926</t>
  </si>
  <si>
    <t>HP-5775</t>
  </si>
  <si>
    <t>SKU009927</t>
  </si>
  <si>
    <t>DE-9003</t>
  </si>
  <si>
    <t>SKU009928</t>
  </si>
  <si>
    <t>AP-4498</t>
  </si>
  <si>
    <t>SKU009929</t>
  </si>
  <si>
    <t>DE-9293</t>
  </si>
  <si>
    <t>SKU009930</t>
  </si>
  <si>
    <t>AC-6943</t>
  </si>
  <si>
    <t>SKU009931</t>
  </si>
  <si>
    <t>LE-1463</t>
  </si>
  <si>
    <t>SKU009932</t>
  </si>
  <si>
    <t>AS-5962</t>
  </si>
  <si>
    <t>SKU009933</t>
  </si>
  <si>
    <t>AS-3434</t>
  </si>
  <si>
    <t>SKU009934</t>
  </si>
  <si>
    <t>AC-9678</t>
  </si>
  <si>
    <t>SKU009935</t>
  </si>
  <si>
    <t>SKU009936</t>
  </si>
  <si>
    <t>SKU009937</t>
  </si>
  <si>
    <t>SKU009938</t>
  </si>
  <si>
    <t>AP-9899</t>
  </si>
  <si>
    <t>SKU009939</t>
  </si>
  <si>
    <t>AS-5986</t>
  </si>
  <si>
    <t>SKU009940</t>
  </si>
  <si>
    <t>AP-1195</t>
  </si>
  <si>
    <t>SKU009941</t>
  </si>
  <si>
    <t>LE-4030</t>
  </si>
  <si>
    <t>SKU009942</t>
  </si>
  <si>
    <t>AP-7493</t>
  </si>
  <si>
    <t>SKU009943</t>
  </si>
  <si>
    <t>LE-3839</t>
  </si>
  <si>
    <t>SKU009944</t>
  </si>
  <si>
    <t>DE-3697</t>
  </si>
  <si>
    <t>SKU009945</t>
  </si>
  <si>
    <t>HP-6695</t>
  </si>
  <si>
    <t>SKU009946</t>
  </si>
  <si>
    <t>AP-3310</t>
  </si>
  <si>
    <t>SKU009947</t>
  </si>
  <si>
    <t>AP-7990</t>
  </si>
  <si>
    <t>SKU009948</t>
  </si>
  <si>
    <t>LE-6761</t>
  </si>
  <si>
    <t>SKU009949</t>
  </si>
  <si>
    <t>LE-6097</t>
  </si>
  <si>
    <t>SKU009950</t>
  </si>
  <si>
    <t>AS-2070</t>
  </si>
  <si>
    <t>SKU009951</t>
  </si>
  <si>
    <t>HP-2551</t>
  </si>
  <si>
    <t>SKU009952</t>
  </si>
  <si>
    <t>LE-1461</t>
  </si>
  <si>
    <t>SKU009953</t>
  </si>
  <si>
    <t>AS-7072</t>
  </si>
  <si>
    <t>SKU009954</t>
  </si>
  <si>
    <t>HP-3335</t>
  </si>
  <si>
    <t>SKU009955</t>
  </si>
  <si>
    <t>AC-7371</t>
  </si>
  <si>
    <t>SKU009956</t>
  </si>
  <si>
    <t>SKU009957</t>
  </si>
  <si>
    <t>SKU009958</t>
  </si>
  <si>
    <t>AC-1425</t>
  </si>
  <si>
    <t>SKU009959</t>
  </si>
  <si>
    <t>SKU009960</t>
  </si>
  <si>
    <t>AC-7450</t>
  </si>
  <si>
    <t>SKU009961</t>
  </si>
  <si>
    <t>AS-5163</t>
  </si>
  <si>
    <t>SKU009962</t>
  </si>
  <si>
    <t>SKU009963</t>
  </si>
  <si>
    <t>DE-2550</t>
  </si>
  <si>
    <t>SKU009964</t>
  </si>
  <si>
    <t>SKU009965</t>
  </si>
  <si>
    <t>DE-4461</t>
  </si>
  <si>
    <t>SKU009966</t>
  </si>
  <si>
    <t>AS-7411</t>
  </si>
  <si>
    <t>SKU009967</t>
  </si>
  <si>
    <t>DE-8554</t>
  </si>
  <si>
    <t>SKU009968</t>
  </si>
  <si>
    <t>SKU009969</t>
  </si>
  <si>
    <t>DE-5835</t>
  </si>
  <si>
    <t>SKU009970</t>
  </si>
  <si>
    <t>AP-5130</t>
  </si>
  <si>
    <t>SKU009971</t>
  </si>
  <si>
    <t>LE-6553</t>
  </si>
  <si>
    <t>SKU009972</t>
  </si>
  <si>
    <t>DE-8162</t>
  </si>
  <si>
    <t>SKU009973</t>
  </si>
  <si>
    <t>AS-7671</t>
  </si>
  <si>
    <t>SKU009974</t>
  </si>
  <si>
    <t>AS-4530</t>
  </si>
  <si>
    <t>SKU009975</t>
  </si>
  <si>
    <t>AS-5044</t>
  </si>
  <si>
    <t>SKU009976</t>
  </si>
  <si>
    <t>HP-1190</t>
  </si>
  <si>
    <t>SKU009977</t>
  </si>
  <si>
    <t>AC-9523</t>
  </si>
  <si>
    <t>SKU009978</t>
  </si>
  <si>
    <t>AP-3452</t>
  </si>
  <si>
    <t>SKU009979</t>
  </si>
  <si>
    <t>LE-2090</t>
  </si>
  <si>
    <t>SKU009980</t>
  </si>
  <si>
    <t>HP-2766</t>
  </si>
  <si>
    <t>SKU009981</t>
  </si>
  <si>
    <t>SKU009982</t>
  </si>
  <si>
    <t>AC-2001</t>
  </si>
  <si>
    <t>SKU009983</t>
  </si>
  <si>
    <t>AS-4430</t>
  </si>
  <si>
    <t>SKU009984</t>
  </si>
  <si>
    <t>AS-8195</t>
  </si>
  <si>
    <t>SKU009985</t>
  </si>
  <si>
    <t>AP-6642</t>
  </si>
  <si>
    <t>SKU009986</t>
  </si>
  <si>
    <t>DE-9325</t>
  </si>
  <si>
    <t>SKU009987</t>
  </si>
  <si>
    <t>SKU009988</t>
  </si>
  <si>
    <t>SKU009989</t>
  </si>
  <si>
    <t>AC-3125</t>
  </si>
  <si>
    <t>SKU009990</t>
  </si>
  <si>
    <t>HP-1799</t>
  </si>
  <si>
    <t>SKU009991</t>
  </si>
  <si>
    <t>SKU009992</t>
  </si>
  <si>
    <t>AP-4169</t>
  </si>
  <si>
    <t>SKU009993</t>
  </si>
  <si>
    <t>AC-2135</t>
  </si>
  <si>
    <t>SKU009994</t>
  </si>
  <si>
    <t>LE-4443</t>
  </si>
  <si>
    <t>SKU009995</t>
  </si>
  <si>
    <t>HP-2173</t>
  </si>
  <si>
    <t>SKU009996</t>
  </si>
  <si>
    <t>DE-9628</t>
  </si>
  <si>
    <t>SKU009997</t>
  </si>
  <si>
    <t>DE-6838</t>
  </si>
  <si>
    <t>2021-07-01</t>
  </si>
  <si>
    <t>SKU009998</t>
  </si>
  <si>
    <t>HP-9669</t>
  </si>
  <si>
    <t>SKU009999</t>
  </si>
  <si>
    <t>HP-3368</t>
  </si>
  <si>
    <t>SKU010000</t>
  </si>
  <si>
    <t>AS-3801</t>
  </si>
  <si>
    <t>AP-2858</t>
  </si>
  <si>
    <t>AC-6532</t>
  </si>
  <si>
    <t>AP-4843</t>
  </si>
  <si>
    <t>AP-6444</t>
  </si>
  <si>
    <t>AC-2304</t>
  </si>
  <si>
    <t>AP-1599</t>
  </si>
  <si>
    <t>HP-2465</t>
  </si>
  <si>
    <t>HP-8541</t>
  </si>
  <si>
    <t>LE-3140</t>
  </si>
  <si>
    <t>AC-1554</t>
  </si>
  <si>
    <t>HP-6325</t>
  </si>
  <si>
    <t>HP-9003</t>
  </si>
  <si>
    <t>DE-9724</t>
  </si>
  <si>
    <t>AC-7537</t>
  </si>
  <si>
    <t>AP-7074</t>
  </si>
  <si>
    <t>DE-3577</t>
  </si>
  <si>
    <t>LE-9313</t>
  </si>
  <si>
    <t>AP-7055</t>
  </si>
  <si>
    <t>AC-6529</t>
  </si>
  <si>
    <t>AS-2026</t>
  </si>
  <si>
    <t>AP-3079</t>
  </si>
  <si>
    <t>AC-3144</t>
  </si>
  <si>
    <t>AP-4899</t>
  </si>
  <si>
    <t>HP-3146</t>
  </si>
  <si>
    <t>AS-1341</t>
  </si>
  <si>
    <t>AP-7464</t>
  </si>
  <si>
    <t>AC-3581</t>
  </si>
  <si>
    <t>AC-4784</t>
  </si>
  <si>
    <t>AC-2874</t>
  </si>
  <si>
    <t>LE-1672</t>
  </si>
  <si>
    <t>AC-6287</t>
  </si>
  <si>
    <t>AS-5008</t>
  </si>
  <si>
    <t>LE-7422</t>
  </si>
  <si>
    <t>AC-5833</t>
  </si>
  <si>
    <t>HP-9166</t>
  </si>
  <si>
    <t>DE-6806</t>
  </si>
  <si>
    <t>DE-9560</t>
  </si>
  <si>
    <t>AP-9706</t>
  </si>
  <si>
    <t>AS-2378</t>
  </si>
  <si>
    <t>HP-9958</t>
  </si>
  <si>
    <t>HP-4484</t>
  </si>
  <si>
    <t>HP-1655</t>
  </si>
  <si>
    <t>AS-9195</t>
  </si>
  <si>
    <t>HP-6042</t>
  </si>
  <si>
    <t>AC-3364</t>
  </si>
  <si>
    <t>HP-2670</t>
  </si>
  <si>
    <t>DE-5359</t>
  </si>
  <si>
    <t>AS-9999</t>
  </si>
  <si>
    <t>AP-1081</t>
  </si>
  <si>
    <t>AC-5592</t>
  </si>
  <si>
    <t>AC-8717</t>
  </si>
  <si>
    <t>LE-5346</t>
  </si>
  <si>
    <t>LE-9185</t>
  </si>
  <si>
    <t>LE-4981</t>
  </si>
  <si>
    <t>AC-3627</t>
  </si>
  <si>
    <t>AC-1005</t>
  </si>
  <si>
    <t>LE-8219</t>
  </si>
  <si>
    <t>AC-4597</t>
  </si>
  <si>
    <t>AP-7799</t>
  </si>
  <si>
    <t>DE-3444</t>
  </si>
  <si>
    <t>AS-6600</t>
  </si>
  <si>
    <t>DE-2088</t>
  </si>
  <si>
    <t>HP-2640</t>
  </si>
  <si>
    <t>AC-7020</t>
  </si>
  <si>
    <t>DE-2579</t>
  </si>
  <si>
    <t>DE-9169</t>
  </si>
  <si>
    <t>AP-4099</t>
  </si>
  <si>
    <t>AC-9814</t>
  </si>
  <si>
    <t>HP-6405</t>
  </si>
  <si>
    <t>LE-9444</t>
  </si>
  <si>
    <t>LE-3773</t>
  </si>
  <si>
    <t>HP-2004</t>
  </si>
  <si>
    <t>LE-7414</t>
  </si>
  <si>
    <t>AS-3523</t>
  </si>
  <si>
    <t>AS-5551</t>
  </si>
  <si>
    <t>AC-1179</t>
  </si>
  <si>
    <t>LE-1700</t>
  </si>
  <si>
    <t>DE-8627</t>
  </si>
  <si>
    <t>AP-6617</t>
  </si>
  <si>
    <t>AP-6163</t>
  </si>
  <si>
    <t>LE-9916</t>
  </si>
  <si>
    <t>AS-6506</t>
  </si>
  <si>
    <t>AP-7979</t>
  </si>
  <si>
    <t>AP-4269</t>
  </si>
  <si>
    <t>AP-6004</t>
  </si>
  <si>
    <t>HP-6639</t>
  </si>
  <si>
    <t>HP-7096</t>
  </si>
  <si>
    <t>2022-04-03</t>
  </si>
  <si>
    <t>AC-7191</t>
  </si>
  <si>
    <t>HP-4309</t>
  </si>
  <si>
    <t>AC-6045</t>
  </si>
  <si>
    <t>AP-2824</t>
  </si>
  <si>
    <t>AC-8221</t>
  </si>
  <si>
    <t>AP-1441</t>
  </si>
  <si>
    <t>DE-9884</t>
  </si>
  <si>
    <t>HP-4709</t>
  </si>
  <si>
    <t>DE-4453</t>
  </si>
  <si>
    <t>DE-9755</t>
  </si>
  <si>
    <t>HP-4875</t>
  </si>
  <si>
    <t>LE-8894</t>
  </si>
  <si>
    <t>AS-5757</t>
  </si>
  <si>
    <t>AP-3040</t>
  </si>
  <si>
    <t>AC-5164</t>
  </si>
  <si>
    <t>LE-3811</t>
  </si>
  <si>
    <t>HP-5018</t>
  </si>
  <si>
    <t>DE-5018</t>
  </si>
  <si>
    <t>HP-5031</t>
  </si>
  <si>
    <t>DE-3416</t>
  </si>
  <si>
    <t>DE-6478</t>
  </si>
  <si>
    <t>AC-5087</t>
  </si>
  <si>
    <t>AS-2297</t>
  </si>
  <si>
    <t>AP-9914</t>
  </si>
  <si>
    <t>AC-2760</t>
  </si>
  <si>
    <t>AS-3240</t>
  </si>
  <si>
    <t>AC-7201</t>
  </si>
  <si>
    <t>DE-4856</t>
  </si>
  <si>
    <t>HP-1174</t>
  </si>
  <si>
    <t>LE-1151</t>
  </si>
  <si>
    <t>AS-5819</t>
  </si>
  <si>
    <t>AC-6022</t>
  </si>
  <si>
    <t>HP-2227</t>
  </si>
  <si>
    <t>AP-5213</t>
  </si>
  <si>
    <t>AP-3337</t>
  </si>
  <si>
    <t>AC-9562</t>
  </si>
  <si>
    <t>DE-7800</t>
  </si>
  <si>
    <t>DE-6325</t>
  </si>
  <si>
    <t>AC-1193</t>
  </si>
  <si>
    <t>AP-1036</t>
  </si>
  <si>
    <t>AS-1885</t>
  </si>
  <si>
    <t>DE-3937</t>
  </si>
  <si>
    <t>AS-5319</t>
  </si>
  <si>
    <t>LE-5740</t>
  </si>
  <si>
    <t>AC-7769</t>
  </si>
  <si>
    <t>AC-2596</t>
  </si>
  <si>
    <t>AC-9035</t>
  </si>
  <si>
    <t>HP-4515</t>
  </si>
  <si>
    <t>LE-1340</t>
  </si>
  <si>
    <t>LE-4111</t>
  </si>
  <si>
    <t>AS-4696</t>
  </si>
  <si>
    <t>HP-6716</t>
  </si>
  <si>
    <t>DE-8381</t>
  </si>
  <si>
    <t>DE-1330</t>
  </si>
  <si>
    <t>LE-5397</t>
  </si>
  <si>
    <t>AP-9063</t>
  </si>
  <si>
    <t>HP-4876</t>
  </si>
  <si>
    <t>LE-3422</t>
  </si>
  <si>
    <t>HP-4562</t>
  </si>
  <si>
    <t>AP-7368</t>
  </si>
  <si>
    <t>HP-4214</t>
  </si>
  <si>
    <t>AS-1866</t>
  </si>
  <si>
    <t>LE-5164</t>
  </si>
  <si>
    <t>AS-6136</t>
  </si>
  <si>
    <t>AS-1245</t>
  </si>
  <si>
    <t>AP-2365</t>
  </si>
  <si>
    <t>AC-5841</t>
  </si>
  <si>
    <t>LE-6815</t>
  </si>
  <si>
    <t>AP-9110</t>
  </si>
  <si>
    <t>LE-7398</t>
  </si>
  <si>
    <t>AS-9099</t>
  </si>
  <si>
    <t>AP-4312</t>
  </si>
  <si>
    <t>HP-7547</t>
  </si>
  <si>
    <t>HP-8483</t>
  </si>
  <si>
    <t>DE-2644</t>
  </si>
  <si>
    <t>LE-4227</t>
  </si>
  <si>
    <t>HP-4507</t>
  </si>
  <si>
    <t>AC-4598</t>
  </si>
  <si>
    <t>AS-4142</t>
  </si>
  <si>
    <t>AS-5546</t>
  </si>
  <si>
    <t>DE-5161</t>
  </si>
  <si>
    <t>AC-4828</t>
  </si>
  <si>
    <t>DE-7174</t>
  </si>
  <si>
    <t>DE-4159</t>
  </si>
  <si>
    <t>AS-8951</t>
  </si>
  <si>
    <t>HP-7876</t>
  </si>
  <si>
    <t>AS-1430</t>
  </si>
  <si>
    <t>AC-3359</t>
  </si>
  <si>
    <t>HP-7999</t>
  </si>
  <si>
    <t>DE-3843</t>
  </si>
  <si>
    <t>DE-1409</t>
  </si>
  <si>
    <t>AS-9529</t>
  </si>
  <si>
    <t>AC-5452</t>
  </si>
  <si>
    <t>AP-4893</t>
  </si>
  <si>
    <t>HP-2357</t>
  </si>
  <si>
    <t>AS-1678</t>
  </si>
  <si>
    <t>AC-5687</t>
  </si>
  <si>
    <t>HP-4042</t>
  </si>
  <si>
    <t>HP-4343</t>
  </si>
  <si>
    <t>DE-6696</t>
  </si>
  <si>
    <t>AS-7628</t>
  </si>
  <si>
    <t>AC-8001</t>
  </si>
  <si>
    <t>LE-5132</t>
  </si>
  <si>
    <t>AC-9336</t>
  </si>
  <si>
    <t>LE-8470</t>
  </si>
  <si>
    <t>LE-5016</t>
  </si>
  <si>
    <t>AP-3280</t>
  </si>
  <si>
    <t>DE-1463</t>
  </si>
  <si>
    <t>AC-1167</t>
  </si>
  <si>
    <t>AS-4486</t>
  </si>
  <si>
    <t>AC-1311</t>
  </si>
  <si>
    <t>HP-8566</t>
  </si>
  <si>
    <t>HP-2027</t>
  </si>
  <si>
    <t>AP-3767</t>
  </si>
  <si>
    <t>LE-9455</t>
  </si>
  <si>
    <t>AC-1663</t>
  </si>
  <si>
    <t>DE-8780</t>
  </si>
  <si>
    <t>AC-2037</t>
  </si>
  <si>
    <t>LE-2510</t>
  </si>
  <si>
    <t>DE-7929</t>
  </si>
  <si>
    <t>LE-7808</t>
  </si>
  <si>
    <t>AS-2575</t>
  </si>
  <si>
    <t>AS-9859</t>
  </si>
  <si>
    <t>AS-5303</t>
  </si>
  <si>
    <t>AS-9741</t>
  </si>
  <si>
    <t>LE-1277</t>
  </si>
  <si>
    <t>AC-5258</t>
  </si>
  <si>
    <t>DE-2293</t>
  </si>
  <si>
    <t>LE-5173</t>
  </si>
  <si>
    <t>AS-8313</t>
  </si>
  <si>
    <t>AS-2090</t>
  </si>
  <si>
    <t>LE-2851</t>
  </si>
  <si>
    <t>AC-8111</t>
  </si>
  <si>
    <t>AP-7608</t>
  </si>
  <si>
    <t>LE-3895</t>
  </si>
  <si>
    <t>AC-5956</t>
  </si>
  <si>
    <t>DE-9786</t>
  </si>
  <si>
    <t>LE-4173</t>
  </si>
  <si>
    <t>AC-3610</t>
  </si>
  <si>
    <t>AS-8202</t>
  </si>
  <si>
    <t>LE-3950</t>
  </si>
  <si>
    <t>DE-9070</t>
  </si>
  <si>
    <t>AS-5283</t>
  </si>
  <si>
    <t>LE-2386</t>
  </si>
  <si>
    <t>AC-4960</t>
  </si>
  <si>
    <t>DE-5120</t>
  </si>
  <si>
    <t>HP-3419</t>
  </si>
  <si>
    <t>AS-6290</t>
  </si>
  <si>
    <t>AP-7417</t>
  </si>
  <si>
    <t>DE-7772</t>
  </si>
  <si>
    <t>LE-3284</t>
  </si>
  <si>
    <t>HP-2419</t>
  </si>
  <si>
    <t>AS-9344</t>
  </si>
  <si>
    <t>LE-6709</t>
  </si>
  <si>
    <t>AC-9775</t>
  </si>
  <si>
    <t>HP-5509</t>
  </si>
  <si>
    <t>AC-9738</t>
  </si>
  <si>
    <t>DE-9623</t>
  </si>
  <si>
    <t>HP-8799</t>
  </si>
  <si>
    <t>AP-3989</t>
  </si>
  <si>
    <t>HP-7232</t>
  </si>
  <si>
    <t>LE-2381</t>
  </si>
  <si>
    <t>AC-7190</t>
  </si>
  <si>
    <t>LE-7909</t>
  </si>
  <si>
    <t>DE-5588</t>
  </si>
  <si>
    <t>AP-3946</t>
  </si>
  <si>
    <t>AC-8838</t>
  </si>
  <si>
    <t>DE-6816</t>
  </si>
  <si>
    <t>AP-4249</t>
  </si>
  <si>
    <t>LE-6620</t>
  </si>
  <si>
    <t>HP-2858</t>
  </si>
  <si>
    <t>HP-6684</t>
  </si>
  <si>
    <t>HP-9751</t>
  </si>
  <si>
    <t>AS-9145</t>
  </si>
  <si>
    <t>AS-1384</t>
  </si>
  <si>
    <t>LE-9838</t>
  </si>
  <si>
    <t>AP-7860</t>
  </si>
  <si>
    <t>AP-1744</t>
  </si>
  <si>
    <t>AS-5880</t>
  </si>
  <si>
    <t>AS-2246</t>
  </si>
  <si>
    <t>DE-8336</t>
  </si>
  <si>
    <t>AS-8251</t>
  </si>
  <si>
    <t>LE-2259</t>
  </si>
  <si>
    <t>AS-3257</t>
  </si>
  <si>
    <t>HP-1560</t>
  </si>
  <si>
    <t>HP-4771</t>
  </si>
  <si>
    <t>LE-4641</t>
  </si>
  <si>
    <t>AC-4397</t>
  </si>
  <si>
    <t>AC-1826</t>
  </si>
  <si>
    <t>LE-7198</t>
  </si>
  <si>
    <t>AC-4565</t>
  </si>
  <si>
    <t>AP-3729</t>
  </si>
  <si>
    <t>LE-3862</t>
  </si>
  <si>
    <t>HP-6995</t>
  </si>
  <si>
    <t>DE-5932</t>
  </si>
  <si>
    <t>LE-2277</t>
  </si>
  <si>
    <t>AC-1634</t>
  </si>
  <si>
    <t>AC-1959</t>
  </si>
  <si>
    <t>HP-7160</t>
  </si>
  <si>
    <t>AS-4779</t>
  </si>
  <si>
    <t>HP-2000</t>
  </si>
  <si>
    <t>HP-2626</t>
  </si>
  <si>
    <t>AP-5763</t>
  </si>
  <si>
    <t>LE-2128</t>
  </si>
  <si>
    <t>DE-9357</t>
  </si>
  <si>
    <t>AP-8710</t>
  </si>
  <si>
    <t>DE-7686</t>
  </si>
  <si>
    <t>AS-4943</t>
  </si>
  <si>
    <t>AS-9868</t>
  </si>
  <si>
    <t>AP-2251</t>
  </si>
  <si>
    <t>LE-9844</t>
  </si>
  <si>
    <t>AS-9087</t>
  </si>
  <si>
    <t>AC-8193</t>
  </si>
  <si>
    <t>HP-6784</t>
  </si>
  <si>
    <t>DE-2170</t>
  </si>
  <si>
    <t>LE-6275</t>
  </si>
  <si>
    <t>AP-2894</t>
  </si>
  <si>
    <t>HP-1942</t>
  </si>
  <si>
    <t>AS-7232</t>
  </si>
  <si>
    <t>DE-7978</t>
  </si>
  <si>
    <t>HP-7929</t>
  </si>
  <si>
    <t>DE-4736</t>
  </si>
  <si>
    <t>AP-1765</t>
  </si>
  <si>
    <t>LE-3890</t>
  </si>
  <si>
    <t>AP-8615</t>
  </si>
  <si>
    <t>DE-8858</t>
  </si>
  <si>
    <t>DE-6206</t>
  </si>
  <si>
    <t>HP-2128</t>
  </si>
  <si>
    <t>AS-6607</t>
  </si>
  <si>
    <t>AC-8874</t>
  </si>
  <si>
    <t>HP-5285</t>
  </si>
  <si>
    <t>AP-3685</t>
  </si>
  <si>
    <t>DE-9433</t>
  </si>
  <si>
    <t>AS-2966</t>
  </si>
  <si>
    <t>AP-6554</t>
  </si>
  <si>
    <t>HP-6481</t>
  </si>
  <si>
    <t>DE-3856</t>
  </si>
  <si>
    <t>HP-8797</t>
  </si>
  <si>
    <t>LE-6896</t>
  </si>
  <si>
    <t>2025-10-02</t>
  </si>
  <si>
    <t>LE-6647</t>
  </si>
  <si>
    <t>LE-2099</t>
  </si>
  <si>
    <t>AS-1128</t>
  </si>
  <si>
    <t>AC-3532</t>
  </si>
  <si>
    <t>HP-7044</t>
  </si>
  <si>
    <t>HP-3343</t>
  </si>
  <si>
    <t>LE-3614</t>
  </si>
  <si>
    <t>AP-2923</t>
  </si>
  <si>
    <t>AC-3442</t>
  </si>
  <si>
    <t>LE-7724</t>
  </si>
  <si>
    <t>LE-4118</t>
  </si>
  <si>
    <t>HP-3503</t>
  </si>
  <si>
    <t>LE-2028</t>
  </si>
  <si>
    <t>AC-3415</t>
  </si>
  <si>
    <t>DE-7503</t>
  </si>
  <si>
    <t>AP-3314</t>
  </si>
  <si>
    <t>LE-8306</t>
  </si>
  <si>
    <t>AC-4592</t>
  </si>
  <si>
    <t>LE-9163</t>
  </si>
  <si>
    <t>AP-3260</t>
  </si>
  <si>
    <t>AC-8516</t>
  </si>
  <si>
    <t>AC-8149</t>
  </si>
  <si>
    <t>AS-9030</t>
  </si>
  <si>
    <t>LE-6235</t>
  </si>
  <si>
    <t>LE-5617</t>
  </si>
  <si>
    <t>AS-8719</t>
  </si>
  <si>
    <t>HP-7229</t>
  </si>
  <si>
    <t>AP-1342</t>
  </si>
  <si>
    <t>AC-1303</t>
  </si>
  <si>
    <t>LE-3222</t>
  </si>
  <si>
    <t>AS-2735</t>
  </si>
  <si>
    <t>HP-6442</t>
  </si>
  <si>
    <t>HP-1045</t>
  </si>
  <si>
    <t>AP-3083</t>
  </si>
  <si>
    <t>HP-1264</t>
  </si>
  <si>
    <t>AP-6225</t>
  </si>
  <si>
    <t>AS-1034</t>
  </si>
  <si>
    <t>DE-9816</t>
  </si>
  <si>
    <t>HP-8768</t>
  </si>
  <si>
    <t>AS-2099</t>
  </si>
  <si>
    <t>HP-9098</t>
  </si>
  <si>
    <t>LE-5340</t>
  </si>
  <si>
    <t>AS-6664</t>
  </si>
  <si>
    <t>AC-3924</t>
  </si>
  <si>
    <t>AC-7976</t>
  </si>
  <si>
    <t>AS-2580</t>
  </si>
  <si>
    <t>DE-3598</t>
  </si>
  <si>
    <t>DE-7115</t>
  </si>
  <si>
    <t>LE-1785</t>
  </si>
  <si>
    <t>AC-1261</t>
  </si>
  <si>
    <t>DE-1080</t>
  </si>
  <si>
    <t>AS-3752</t>
  </si>
  <si>
    <t>LE-5198</t>
  </si>
  <si>
    <t>AC-2981</t>
  </si>
  <si>
    <t>AC-8092</t>
  </si>
  <si>
    <t>AS-5338</t>
  </si>
  <si>
    <t>HP-7042</t>
  </si>
  <si>
    <t>DE-3348</t>
  </si>
  <si>
    <t>HP-9005</t>
  </si>
  <si>
    <t>HP-3109</t>
  </si>
  <si>
    <t>AP-1945</t>
  </si>
  <si>
    <t>DE-4641</t>
  </si>
  <si>
    <t>AC-7433</t>
  </si>
  <si>
    <t>DE-6672</t>
  </si>
  <si>
    <t>DE-9390</t>
  </si>
  <si>
    <t>AS-1350</t>
  </si>
  <si>
    <t>LE-6646</t>
  </si>
  <si>
    <t>AC-1170</t>
  </si>
  <si>
    <t>AC-3846</t>
  </si>
  <si>
    <t>AP-2851</t>
  </si>
  <si>
    <t>AS-7650</t>
  </si>
  <si>
    <t>LE-6579</t>
  </si>
  <si>
    <t>AS-4878</t>
  </si>
  <si>
    <t>HP-8912</t>
  </si>
  <si>
    <t>AP-7125</t>
  </si>
  <si>
    <t>LE-2020</t>
  </si>
  <si>
    <t>DE-2979</t>
  </si>
  <si>
    <t>AP-2796</t>
  </si>
  <si>
    <t>DE-4802</t>
  </si>
  <si>
    <t>HP-5855</t>
  </si>
  <si>
    <t>LE-9690</t>
  </si>
  <si>
    <t>AS-2032</t>
  </si>
  <si>
    <t>AP-3940</t>
  </si>
  <si>
    <t>AC-2208</t>
  </si>
  <si>
    <t>HP-6804</t>
  </si>
  <si>
    <t>AS-6561</t>
  </si>
  <si>
    <t>LE-7871</t>
  </si>
  <si>
    <t>AC-5926</t>
  </si>
  <si>
    <t>HP-2018</t>
  </si>
  <si>
    <t>2023-07-31</t>
  </si>
  <si>
    <t>DE-1685</t>
  </si>
  <si>
    <t>HP-4160</t>
  </si>
  <si>
    <t>AS-9933</t>
  </si>
  <si>
    <t>2020-03-20</t>
  </si>
  <si>
    <t>DE-4217</t>
  </si>
  <si>
    <t>AC-3405</t>
  </si>
  <si>
    <t>AP-3941</t>
  </si>
  <si>
    <t>LE-3906</t>
  </si>
  <si>
    <t>AC-2766</t>
  </si>
  <si>
    <t>LE-9506</t>
  </si>
  <si>
    <t>LE-4435</t>
  </si>
  <si>
    <t>LE-8126</t>
  </si>
  <si>
    <t>AC-2346</t>
  </si>
  <si>
    <t>LE-3213</t>
  </si>
  <si>
    <t>AC-4821</t>
  </si>
  <si>
    <t>DE-3678</t>
  </si>
  <si>
    <t>AS-3751</t>
  </si>
  <si>
    <t>DE-8956</t>
  </si>
  <si>
    <t>2025-08-19</t>
  </si>
  <si>
    <t>AP-7866</t>
  </si>
  <si>
    <t>AC-8191</t>
  </si>
  <si>
    <t>DE-2689</t>
  </si>
  <si>
    <t>AS-7634</t>
  </si>
  <si>
    <t>HP-4780</t>
  </si>
  <si>
    <t>AP-1516</t>
  </si>
  <si>
    <t>AC-2875</t>
  </si>
  <si>
    <t>AS-4191</t>
  </si>
  <si>
    <t>LE-8846</t>
  </si>
  <si>
    <t>LE-2794</t>
  </si>
  <si>
    <t>DE-6979</t>
  </si>
  <si>
    <t>DE-3572</t>
  </si>
  <si>
    <t>AC-1630</t>
  </si>
  <si>
    <t>AP-1879</t>
  </si>
  <si>
    <t>LE-6083</t>
  </si>
  <si>
    <t>AS-9955</t>
  </si>
  <si>
    <t>LE-1578</t>
  </si>
  <si>
    <t>AS-8623</t>
  </si>
  <si>
    <t>AS-3586</t>
  </si>
  <si>
    <t>LE-6058</t>
  </si>
  <si>
    <t>AP-4998</t>
  </si>
  <si>
    <t>HP-3568</t>
  </si>
  <si>
    <t>AP-6145</t>
  </si>
  <si>
    <t>LE-3853</t>
  </si>
  <si>
    <t>AP-8567</t>
  </si>
  <si>
    <t>AS-5251</t>
  </si>
  <si>
    <t>DE-1076</t>
  </si>
  <si>
    <t>AS-9879</t>
  </si>
  <si>
    <t>DE-3879</t>
  </si>
  <si>
    <t>DE-3217</t>
  </si>
  <si>
    <t>DE-2692</t>
  </si>
  <si>
    <t>DE-1809</t>
  </si>
  <si>
    <t>AC-1569</t>
  </si>
  <si>
    <t>AC-8066</t>
  </si>
  <si>
    <t>LE-4810</t>
  </si>
  <si>
    <t>AP-4937</t>
  </si>
  <si>
    <t>AP-3208</t>
  </si>
  <si>
    <t>AS-8842</t>
  </si>
  <si>
    <t>2020-01-17</t>
  </si>
  <si>
    <t>DE-2320</t>
  </si>
  <si>
    <t>HP-6729</t>
  </si>
  <si>
    <t>AS-3907</t>
  </si>
  <si>
    <t>DE-3330</t>
  </si>
  <si>
    <t>AP-8066</t>
  </si>
  <si>
    <t>LE-1525</t>
  </si>
  <si>
    <t>HP-9785</t>
  </si>
  <si>
    <t>LE-7771</t>
  </si>
  <si>
    <t>HP-1299</t>
  </si>
  <si>
    <t>AS-8347</t>
  </si>
  <si>
    <t>AP-9863</t>
  </si>
  <si>
    <t>AP-4227</t>
  </si>
  <si>
    <t>LE-9650</t>
  </si>
  <si>
    <t>DE-6777</t>
  </si>
  <si>
    <t>AS-3295</t>
  </si>
  <si>
    <t>AC-4032</t>
  </si>
  <si>
    <t>DE-7481</t>
  </si>
  <si>
    <t>DE-7821</t>
  </si>
  <si>
    <t>AP-7373</t>
  </si>
  <si>
    <t>HP-7021</t>
  </si>
  <si>
    <t>DE-7625</t>
  </si>
  <si>
    <t>AP-5674</t>
  </si>
  <si>
    <t>AC-3331</t>
  </si>
  <si>
    <t>AP-4513</t>
  </si>
  <si>
    <t>AS-1947</t>
  </si>
  <si>
    <t>HP-6456</t>
  </si>
  <si>
    <t>AP-1438</t>
  </si>
  <si>
    <t>LE-3644</t>
  </si>
  <si>
    <t>AP-7382</t>
  </si>
  <si>
    <t>DE-6412</t>
  </si>
  <si>
    <t>DE-7217</t>
  </si>
  <si>
    <t>LE-9453</t>
  </si>
  <si>
    <t>AC-5710</t>
  </si>
  <si>
    <t>AS-2744</t>
  </si>
  <si>
    <t>AS-3033</t>
  </si>
  <si>
    <t>DE-1261</t>
  </si>
  <si>
    <t>AP-6577</t>
  </si>
  <si>
    <t>HP-7159</t>
  </si>
  <si>
    <t>AC-8275</t>
  </si>
  <si>
    <t>AS-2329</t>
  </si>
  <si>
    <t>AP-8518</t>
  </si>
  <si>
    <t>HP-5479</t>
  </si>
  <si>
    <t>AS-6296</t>
  </si>
  <si>
    <t>HP-6369</t>
  </si>
  <si>
    <t>LE-6941</t>
  </si>
  <si>
    <t>AC-3548</t>
  </si>
  <si>
    <t>AS-9755</t>
  </si>
  <si>
    <t>HP-7296</t>
  </si>
  <si>
    <t>LE-8217</t>
  </si>
  <si>
    <t>DE-9402</t>
  </si>
  <si>
    <t>AS-2997</t>
  </si>
  <si>
    <t>LE-2293</t>
  </si>
  <si>
    <t>DE-9349</t>
  </si>
  <si>
    <t>DE-5978</t>
  </si>
  <si>
    <t>AP-6100</t>
  </si>
  <si>
    <t>AS-6981</t>
  </si>
  <si>
    <t>DE-5278</t>
  </si>
  <si>
    <t>AS-6026</t>
  </si>
  <si>
    <t>LE-8168</t>
  </si>
  <si>
    <t>DE-2697</t>
  </si>
  <si>
    <t>DE-5263</t>
  </si>
  <si>
    <t>AC-2403</t>
  </si>
  <si>
    <t>AS-7475</t>
  </si>
  <si>
    <t>AC-6137</t>
  </si>
  <si>
    <t>AS-4884</t>
  </si>
  <si>
    <t>AC-3980</t>
  </si>
  <si>
    <t>AS-3277</t>
  </si>
  <si>
    <t>AP-2169</t>
  </si>
  <si>
    <t>AS-1197</t>
  </si>
  <si>
    <t>AP-3288</t>
  </si>
  <si>
    <t>AS-4047</t>
  </si>
  <si>
    <t>LE-2991</t>
  </si>
  <si>
    <t>HP-3811</t>
  </si>
  <si>
    <t>DE-9992</t>
  </si>
  <si>
    <t>AP-8157</t>
  </si>
  <si>
    <t>AC-8517</t>
  </si>
  <si>
    <t>DE-2608</t>
  </si>
  <si>
    <t>AP-6244</t>
  </si>
  <si>
    <t>AP-7322</t>
  </si>
  <si>
    <t>AP-1071</t>
  </si>
  <si>
    <t>AC-6431</t>
  </si>
  <si>
    <t>HP-8038</t>
  </si>
  <si>
    <t>AP-2490</t>
  </si>
  <si>
    <t>LE-4813</t>
  </si>
  <si>
    <t>DE-1766</t>
  </si>
  <si>
    <t>AP-8925</t>
  </si>
  <si>
    <t>DE-1697</t>
  </si>
  <si>
    <t>LE-5966</t>
  </si>
  <si>
    <t>LE-7396</t>
  </si>
  <si>
    <t>AC-1253</t>
  </si>
  <si>
    <t>AP-2871</t>
  </si>
  <si>
    <t>HP-1362</t>
  </si>
  <si>
    <t>AS-8829</t>
  </si>
  <si>
    <t>DE-1009</t>
  </si>
  <si>
    <t>AP-1387</t>
  </si>
  <si>
    <t>AS-7111</t>
  </si>
  <si>
    <t>HP-7593</t>
  </si>
  <si>
    <t>HP-7523</t>
  </si>
  <si>
    <t>LE-7334</t>
  </si>
  <si>
    <t>AP-4108</t>
  </si>
  <si>
    <t>LE-5813</t>
  </si>
  <si>
    <t>AC-9779</t>
  </si>
  <si>
    <t>AP-2550</t>
  </si>
  <si>
    <t>HP-1399</t>
  </si>
  <si>
    <t>LE-5621</t>
  </si>
  <si>
    <t>DE-6104</t>
  </si>
  <si>
    <t>LE-7056</t>
  </si>
  <si>
    <t>HP-5876</t>
  </si>
  <si>
    <t>HP-9928</t>
  </si>
  <si>
    <t>HP-9736</t>
  </si>
  <si>
    <t>HP-8125</t>
  </si>
  <si>
    <t>HP-3442</t>
  </si>
  <si>
    <t>DE-2627</t>
  </si>
  <si>
    <t>HP-8648</t>
  </si>
  <si>
    <t>DE-1558</t>
  </si>
  <si>
    <t>LE-1885</t>
  </si>
  <si>
    <t>AC-6443</t>
  </si>
  <si>
    <t>HP-3796</t>
  </si>
  <si>
    <t>LE-8675</t>
  </si>
  <si>
    <t>AS-8379</t>
  </si>
  <si>
    <t>AC-5972</t>
  </si>
  <si>
    <t>AP-6398</t>
  </si>
  <si>
    <t>AP-3147</t>
  </si>
  <si>
    <t>AC-9709</t>
  </si>
  <si>
    <t>HP-2925</t>
  </si>
  <si>
    <t>HP-6015</t>
  </si>
  <si>
    <t>DE-3424</t>
  </si>
  <si>
    <t>DE-7953</t>
  </si>
  <si>
    <t>HP-5738</t>
  </si>
  <si>
    <t>HP-7926</t>
  </si>
  <si>
    <t>AS-2816</t>
  </si>
  <si>
    <t>AC-5795</t>
  </si>
  <si>
    <t>AS-1315</t>
  </si>
  <si>
    <t>AC-1256</t>
  </si>
  <si>
    <t>AC-9507</t>
  </si>
  <si>
    <t>LE-6578</t>
  </si>
  <si>
    <t>DE-2494</t>
  </si>
  <si>
    <t>HP-9038</t>
  </si>
  <si>
    <t>DE-9614</t>
  </si>
  <si>
    <t>AC-7970</t>
  </si>
  <si>
    <t>LE-3330</t>
  </si>
  <si>
    <t>AC-1723</t>
  </si>
  <si>
    <t>DE-3928</t>
  </si>
  <si>
    <t>AP-6132</t>
  </si>
  <si>
    <t>AC-3644</t>
  </si>
  <si>
    <t>AP-2959</t>
  </si>
  <si>
    <t>AC-7796</t>
  </si>
  <si>
    <t>DE-4511</t>
  </si>
  <si>
    <t>AS-1730</t>
  </si>
  <si>
    <t>AC-8264</t>
  </si>
  <si>
    <t>AS-3325</t>
  </si>
  <si>
    <t>AP-3908</t>
  </si>
  <si>
    <t>AC-6911</t>
  </si>
  <si>
    <t>DE-9601</t>
  </si>
  <si>
    <t>LE-2379</t>
  </si>
  <si>
    <t>AS-5526</t>
  </si>
  <si>
    <t>AC-6553</t>
  </si>
  <si>
    <t>AP-4405</t>
  </si>
  <si>
    <t>LE-5137</t>
  </si>
  <si>
    <t>LE-4681</t>
  </si>
  <si>
    <t>AC-2869</t>
  </si>
  <si>
    <t>HP-5225</t>
  </si>
  <si>
    <t>DE-5448</t>
  </si>
  <si>
    <t>DE-8043</t>
  </si>
  <si>
    <t>HP-7985</t>
  </si>
  <si>
    <t>LE-3135</t>
  </si>
  <si>
    <t>LE-5143</t>
  </si>
  <si>
    <t>AC-1818</t>
  </si>
  <si>
    <t>AC-2104</t>
  </si>
  <si>
    <t>AS-3136</t>
  </si>
  <si>
    <t>HP-8106</t>
  </si>
  <si>
    <t>AP-5780</t>
  </si>
  <si>
    <t>AP-1643</t>
  </si>
  <si>
    <t>HP-6917</t>
  </si>
  <si>
    <t>AS-5776</t>
  </si>
  <si>
    <t>AP-5882</t>
  </si>
  <si>
    <t>AP-9133</t>
  </si>
  <si>
    <t>AP-1063</t>
  </si>
  <si>
    <t>AP-8336</t>
  </si>
  <si>
    <t>DE-6245</t>
  </si>
  <si>
    <t>AC-7653</t>
  </si>
  <si>
    <t>AC-8450</t>
  </si>
  <si>
    <t>AC-8140</t>
  </si>
  <si>
    <t>AC-5595</t>
  </si>
  <si>
    <t>AS-3058</t>
  </si>
  <si>
    <t>HP-5208</t>
  </si>
  <si>
    <t>AC-8955</t>
  </si>
  <si>
    <t>AP-8869</t>
  </si>
  <si>
    <t>AC-6070</t>
  </si>
  <si>
    <t>AC-2608</t>
  </si>
  <si>
    <t>AC-2592</t>
  </si>
  <si>
    <t>DE-3735</t>
  </si>
  <si>
    <t>AS-8283</t>
  </si>
  <si>
    <t>AC-1116</t>
  </si>
  <si>
    <t>AC-8883</t>
  </si>
  <si>
    <t>AP-4532</t>
  </si>
  <si>
    <t>AS-6223</t>
  </si>
  <si>
    <t>DE-7500</t>
  </si>
  <si>
    <t>DE-1145</t>
  </si>
  <si>
    <t>AC-2337</t>
  </si>
  <si>
    <t>AP-8587</t>
  </si>
  <si>
    <t>AC-9563</t>
  </si>
  <si>
    <t>AS-2159</t>
  </si>
  <si>
    <t>AS-6258</t>
  </si>
  <si>
    <t>AS-4420</t>
  </si>
  <si>
    <t>DE-3200</t>
  </si>
  <si>
    <t>LE-8469</t>
  </si>
  <si>
    <t>AC-8156</t>
  </si>
  <si>
    <t>AS-7324</t>
  </si>
  <si>
    <t>HP-7182</t>
  </si>
  <si>
    <t>DE-8971</t>
  </si>
  <si>
    <t>AS-9726</t>
  </si>
  <si>
    <t>AS-4917</t>
  </si>
  <si>
    <t>LE-8342</t>
  </si>
  <si>
    <t>LE-8198</t>
  </si>
  <si>
    <t>AS-2509</t>
  </si>
  <si>
    <t>LE-3663</t>
  </si>
  <si>
    <t>AP-3900</t>
  </si>
  <si>
    <t>LE-6792</t>
  </si>
  <si>
    <t>AC-2676</t>
  </si>
  <si>
    <t>AC-7814</t>
  </si>
  <si>
    <t>HP-4453</t>
  </si>
  <si>
    <t>HP-8103</t>
  </si>
  <si>
    <t>AC-8355</t>
  </si>
  <si>
    <t>AC-9369</t>
  </si>
  <si>
    <t>AC-4102</t>
  </si>
  <si>
    <t>DE-5246</t>
  </si>
  <si>
    <t>HP-1493</t>
  </si>
  <si>
    <t>DE-4140</t>
  </si>
  <si>
    <t>AC-3953</t>
  </si>
  <si>
    <t>DE-2614</t>
  </si>
  <si>
    <t>AS-5742</t>
  </si>
  <si>
    <t>LE-7815</t>
  </si>
  <si>
    <t>LE-5218</t>
  </si>
  <si>
    <t>HP-9199</t>
  </si>
  <si>
    <t>AP-6546</t>
  </si>
  <si>
    <t>LE-5207</t>
  </si>
  <si>
    <t>DE-6702</t>
  </si>
  <si>
    <t>AS-2316</t>
  </si>
  <si>
    <t>HP-2013</t>
  </si>
  <si>
    <t>HP-2751</t>
  </si>
  <si>
    <t>AC-9015</t>
  </si>
  <si>
    <t>AS-1279</t>
  </si>
  <si>
    <t>AC-4951</t>
  </si>
  <si>
    <t>HP-3007</t>
  </si>
  <si>
    <t>AC-1692</t>
  </si>
  <si>
    <t>AS-1559</t>
  </si>
  <si>
    <t>AS-6219</t>
  </si>
  <si>
    <t>LE-6558</t>
  </si>
  <si>
    <t>HP-3289</t>
  </si>
  <si>
    <t>AS-2463</t>
  </si>
  <si>
    <t>LE-9547</t>
  </si>
  <si>
    <t>LE-2453</t>
  </si>
  <si>
    <t>AS-2160</t>
  </si>
  <si>
    <t>AS-2252</t>
  </si>
  <si>
    <t>DE-3504</t>
  </si>
  <si>
    <t>DE-9351</t>
  </si>
  <si>
    <t>DE-2454</t>
  </si>
  <si>
    <t>AS-2558</t>
  </si>
  <si>
    <t>DE-9190</t>
  </si>
  <si>
    <t>LE-5053</t>
  </si>
  <si>
    <t>DE-4418</t>
  </si>
  <si>
    <t>DE-5748</t>
  </si>
  <si>
    <t>DE-7070</t>
  </si>
  <si>
    <t>AS-4153</t>
  </si>
  <si>
    <t>AP-9780</t>
  </si>
  <si>
    <t>HP-5677</t>
  </si>
  <si>
    <t>LE-8326</t>
  </si>
  <si>
    <t>LE-2932</t>
  </si>
  <si>
    <t>AP-3085</t>
  </si>
  <si>
    <t>AP-3644</t>
  </si>
  <si>
    <t>LE-9664</t>
  </si>
  <si>
    <t>AP-1118</t>
  </si>
  <si>
    <t>LE-2359</t>
  </si>
  <si>
    <t>AS-3850</t>
  </si>
  <si>
    <t>DE-1453</t>
  </si>
  <si>
    <t>AS-4963</t>
  </si>
  <si>
    <t>HP-8149</t>
  </si>
  <si>
    <t>AC-3905</t>
  </si>
  <si>
    <t>DE-5760</t>
  </si>
  <si>
    <t>AS-4395</t>
  </si>
  <si>
    <t>DE-9482</t>
  </si>
  <si>
    <t>AP-7391</t>
  </si>
  <si>
    <t>AC-9541</t>
  </si>
  <si>
    <t>2022-05-25</t>
  </si>
  <si>
    <t>DE-6559</t>
  </si>
  <si>
    <t>AS-2174</t>
  </si>
  <si>
    <t>AS-4719</t>
  </si>
  <si>
    <t>AP-2306</t>
  </si>
  <si>
    <t>AS-8745</t>
  </si>
  <si>
    <t>AS-4025</t>
  </si>
  <si>
    <t>AS-3560</t>
  </si>
  <si>
    <t>AP-3180</t>
  </si>
  <si>
    <t>AS-8257</t>
  </si>
  <si>
    <t>LE-9837</t>
  </si>
  <si>
    <t>AP-6608</t>
  </si>
  <si>
    <t>AP-9927</t>
  </si>
  <si>
    <t>AS-4465</t>
  </si>
  <si>
    <t>HP-6097</t>
  </si>
  <si>
    <t>HP-4529</t>
  </si>
  <si>
    <t>AC-7595</t>
  </si>
  <si>
    <t>AP-6499</t>
  </si>
  <si>
    <t>AS-8288</t>
  </si>
  <si>
    <t>AC-6128</t>
  </si>
  <si>
    <t>LE-8743</t>
  </si>
  <si>
    <t>HP-3670</t>
  </si>
  <si>
    <t>LE-3340</t>
  </si>
  <si>
    <t>AC-2907</t>
  </si>
  <si>
    <t>DE-4871</t>
  </si>
  <si>
    <t>LE-5401</t>
  </si>
  <si>
    <t>DE-8053</t>
  </si>
  <si>
    <t>LE-1893</t>
  </si>
  <si>
    <t>AS-2879</t>
  </si>
  <si>
    <t>HP-7869</t>
  </si>
  <si>
    <t>HP-2354</t>
  </si>
  <si>
    <t>AS-5843</t>
  </si>
  <si>
    <t>AS-7298</t>
  </si>
  <si>
    <t>AC-6652</t>
  </si>
  <si>
    <t>DE-7035</t>
  </si>
  <si>
    <t>AP-6142</t>
  </si>
  <si>
    <t>HP-4769</t>
  </si>
  <si>
    <t>DE-8352</t>
  </si>
  <si>
    <t>AC-3685</t>
  </si>
  <si>
    <t>AS-3928</t>
  </si>
  <si>
    <t>AS-5227</t>
  </si>
  <si>
    <t>AC-4282</t>
  </si>
  <si>
    <t>AP-8827</t>
  </si>
  <si>
    <t>AS-9203</t>
  </si>
  <si>
    <t>AP-5249</t>
  </si>
  <si>
    <t>LE-9947</t>
  </si>
  <si>
    <t>AS-5062</t>
  </si>
  <si>
    <t>AS-7152</t>
  </si>
  <si>
    <t>2021-03-20</t>
  </si>
  <si>
    <t>LE-6841</t>
  </si>
  <si>
    <t>AC-8026</t>
  </si>
  <si>
    <t>LE-3918</t>
  </si>
  <si>
    <t>HP-2493</t>
  </si>
  <si>
    <t>AC-9359</t>
  </si>
  <si>
    <t>AS-5574</t>
  </si>
  <si>
    <t>AP-6449</t>
  </si>
  <si>
    <t>HP-4901</t>
  </si>
  <si>
    <t>AS-8400</t>
  </si>
  <si>
    <t>LE-8274</t>
  </si>
  <si>
    <t>HP-7205</t>
  </si>
  <si>
    <t>LE-4956</t>
  </si>
  <si>
    <t>HP-1698</t>
  </si>
  <si>
    <t>AC-7571</t>
  </si>
  <si>
    <t>DE-6669</t>
  </si>
  <si>
    <t>AC-6274</t>
  </si>
  <si>
    <t>AC-2281</t>
  </si>
  <si>
    <t>HP-4246</t>
  </si>
  <si>
    <t>AC-4752</t>
  </si>
  <si>
    <t>AP-1628</t>
  </si>
  <si>
    <t>LE-4499</t>
  </si>
  <si>
    <t>LE-3286</t>
  </si>
  <si>
    <t>AP-9996</t>
  </si>
  <si>
    <t>AP-8381</t>
  </si>
  <si>
    <t>AC-1440</t>
  </si>
  <si>
    <t>LE-1183</t>
  </si>
  <si>
    <t>DE-3134</t>
  </si>
  <si>
    <t>AS-1009</t>
  </si>
  <si>
    <t>AC-3588</t>
  </si>
  <si>
    <t>AS-3535</t>
  </si>
  <si>
    <t>LE-1039</t>
  </si>
  <si>
    <t>HP-7399</t>
  </si>
  <si>
    <t>HP-8818</t>
  </si>
  <si>
    <t>HP-8521</t>
  </si>
  <si>
    <t>LE-9811</t>
  </si>
  <si>
    <t>AP-8362</t>
  </si>
  <si>
    <t>AC-6339</t>
  </si>
  <si>
    <t>HP-2439</t>
  </si>
  <si>
    <t>HP-7824</t>
  </si>
  <si>
    <t>HP-9216</t>
  </si>
  <si>
    <t>AS-8147</t>
  </si>
  <si>
    <t>DE-5040</t>
  </si>
  <si>
    <t>AP-1618</t>
  </si>
  <si>
    <t>AC-4713</t>
  </si>
  <si>
    <t>AC-2414</t>
  </si>
  <si>
    <t>AS-3150</t>
  </si>
  <si>
    <t>AS-2293</t>
  </si>
  <si>
    <t>AS-1859</t>
  </si>
  <si>
    <t>HP-4563</t>
  </si>
  <si>
    <t>DE-5933</t>
  </si>
  <si>
    <t>LE-6875</t>
  </si>
  <si>
    <t>AS-6176</t>
  </si>
  <si>
    <t>AC-6557</t>
  </si>
  <si>
    <t>DE-3564</t>
  </si>
  <si>
    <t>AP-8098</t>
  </si>
  <si>
    <t>AS-4381</t>
  </si>
  <si>
    <t>DE-4694</t>
  </si>
  <si>
    <t>HP-5249</t>
  </si>
  <si>
    <t>HP-4322</t>
  </si>
  <si>
    <t>AP-4759</t>
  </si>
  <si>
    <t>AC-7298</t>
  </si>
  <si>
    <t>HP-5544</t>
  </si>
  <si>
    <t>AC-7608</t>
  </si>
  <si>
    <t>DE-6496</t>
  </si>
  <si>
    <t>DE-1450</t>
  </si>
  <si>
    <t>AP-5500</t>
  </si>
  <si>
    <t>HP-1526</t>
  </si>
  <si>
    <t>DE-7344</t>
  </si>
  <si>
    <t>AC-8425</t>
  </si>
  <si>
    <t>AC-2312</t>
  </si>
  <si>
    <t>HP-1585</t>
  </si>
  <si>
    <t>LE-9528</t>
  </si>
  <si>
    <t>AC-6825</t>
  </si>
  <si>
    <t>DE-3638</t>
  </si>
  <si>
    <t>HP-1641</t>
  </si>
  <si>
    <t>LE-3793</t>
  </si>
  <si>
    <t>AC-9007</t>
  </si>
  <si>
    <t>AS-6433</t>
  </si>
  <si>
    <t>AS-1861</t>
  </si>
  <si>
    <t>AS-1828</t>
  </si>
  <si>
    <t>DE-3431</t>
  </si>
  <si>
    <t>DE-5999</t>
  </si>
  <si>
    <t>AS-3363</t>
  </si>
  <si>
    <t>AP-5772</t>
  </si>
  <si>
    <t>AC-2945</t>
  </si>
  <si>
    <t>AS-7029</t>
  </si>
  <si>
    <t>AS-7180</t>
  </si>
  <si>
    <t>LE-4115</t>
  </si>
  <si>
    <t>AP-7938</t>
  </si>
  <si>
    <t>LE-5476</t>
  </si>
  <si>
    <t>DE-5884</t>
  </si>
  <si>
    <t>HP-1257</t>
  </si>
  <si>
    <t>AC-3168</t>
  </si>
  <si>
    <t>HP-1962</t>
  </si>
  <si>
    <t>DE-8480</t>
  </si>
  <si>
    <t>DE-8726</t>
  </si>
  <si>
    <t>DE-9030</t>
  </si>
  <si>
    <t>HP-7683</t>
  </si>
  <si>
    <t>DE-9224</t>
  </si>
  <si>
    <t>AS-8620</t>
  </si>
  <si>
    <t>AP-6111</t>
  </si>
  <si>
    <t>HP-3184</t>
  </si>
  <si>
    <t>AP-4770</t>
  </si>
  <si>
    <t>AC-4551</t>
  </si>
  <si>
    <t>AC-1935</t>
  </si>
  <si>
    <t>LE-4529</t>
  </si>
  <si>
    <t>AP-5062</t>
  </si>
  <si>
    <t>DE-1989</t>
  </si>
  <si>
    <t>HP-7643</t>
  </si>
  <si>
    <t>AP-6544</t>
  </si>
  <si>
    <t>HP-7421</t>
  </si>
  <si>
    <t>DE-3163</t>
  </si>
  <si>
    <t>DE-8923</t>
  </si>
  <si>
    <t>AP-4244</t>
  </si>
  <si>
    <t>AS-5372</t>
  </si>
  <si>
    <t>AP-4701</t>
  </si>
  <si>
    <t>LE-9416</t>
  </si>
  <si>
    <t>DE-6534</t>
  </si>
  <si>
    <t>AC-2640</t>
  </si>
  <si>
    <t>AS-7776</t>
  </si>
  <si>
    <t>AP-5671</t>
  </si>
  <si>
    <t>AC-3571</t>
  </si>
  <si>
    <t>DE-5445</t>
  </si>
  <si>
    <t>AS-8583</t>
  </si>
  <si>
    <t>AP-1020</t>
  </si>
  <si>
    <t>AC-4797</t>
  </si>
  <si>
    <t>AP-5484</t>
  </si>
  <si>
    <t>AC-5988</t>
  </si>
  <si>
    <t>DE-1323</t>
  </si>
  <si>
    <t>LE-3329</t>
  </si>
  <si>
    <t>HP-9859</t>
  </si>
  <si>
    <t>AP-5077</t>
  </si>
  <si>
    <t>DE-9080</t>
  </si>
  <si>
    <t>DE-2410</t>
  </si>
  <si>
    <t>AS-1202</t>
  </si>
  <si>
    <t>AC-3602</t>
  </si>
  <si>
    <t>AP-8012</t>
  </si>
  <si>
    <t>LE-1241</t>
  </si>
  <si>
    <t>AS-6226</t>
  </si>
  <si>
    <t>AS-5548</t>
  </si>
  <si>
    <t>DE-7787</t>
  </si>
  <si>
    <t>AS-4242</t>
  </si>
  <si>
    <t>AC-6258</t>
  </si>
  <si>
    <t>AP-8322</t>
  </si>
  <si>
    <t>HP-7668</t>
  </si>
  <si>
    <t>LE-1534</t>
  </si>
  <si>
    <t>DE-8300</t>
  </si>
  <si>
    <t>AS-7562</t>
  </si>
  <si>
    <t>AP-1773</t>
  </si>
  <si>
    <t>HP-2733</t>
  </si>
  <si>
    <t>LE-8242</t>
  </si>
  <si>
    <t>2025-04-19</t>
  </si>
  <si>
    <t>HP-2274</t>
  </si>
  <si>
    <t>LE-4722</t>
  </si>
  <si>
    <t>LE-3110</t>
  </si>
  <si>
    <t>HP-4548</t>
  </si>
  <si>
    <t>AP-3419</t>
  </si>
  <si>
    <t>AC-6977</t>
  </si>
  <si>
    <t>DE-7353</t>
  </si>
  <si>
    <t>LE-6957</t>
  </si>
  <si>
    <t>LE-9854</t>
  </si>
  <si>
    <t>LE-8443</t>
  </si>
  <si>
    <t>LE-1662</t>
  </si>
  <si>
    <t>HP-8776</t>
  </si>
  <si>
    <t>LE-7686</t>
  </si>
  <si>
    <t>AS-6422</t>
  </si>
  <si>
    <t>AP-6130</t>
  </si>
  <si>
    <t>AS-8065</t>
  </si>
  <si>
    <t>DE-7811</t>
  </si>
  <si>
    <t>HP-3691</t>
  </si>
  <si>
    <t>AC-2275</t>
  </si>
  <si>
    <t>LE-1266</t>
  </si>
  <si>
    <t>LE-1833</t>
  </si>
  <si>
    <t>HP-3591</t>
  </si>
  <si>
    <t>DE-2547</t>
  </si>
  <si>
    <t>AC-3063</t>
  </si>
  <si>
    <t>AP-1597</t>
  </si>
  <si>
    <t>LE-4633</t>
  </si>
  <si>
    <t>DE-7075</t>
  </si>
  <si>
    <t>AP-7041</t>
  </si>
  <si>
    <t>LE-7886</t>
  </si>
  <si>
    <t>DE-3545</t>
  </si>
  <si>
    <t>AS-5798</t>
  </si>
  <si>
    <t>LE-5593</t>
  </si>
  <si>
    <t>DE-5619</t>
  </si>
  <si>
    <t>HP-7890</t>
  </si>
  <si>
    <t>AP-9844</t>
  </si>
  <si>
    <t>AC-5011</t>
  </si>
  <si>
    <t>HP-7770</t>
  </si>
  <si>
    <t>DE-2815</t>
  </si>
  <si>
    <t>HP-7895</t>
  </si>
  <si>
    <t>AS-9923</t>
  </si>
  <si>
    <t>AS-3910</t>
  </si>
  <si>
    <t>HP-8683</t>
  </si>
  <si>
    <t>AC-8048</t>
  </si>
  <si>
    <t>HP-2744</t>
  </si>
  <si>
    <t>LE-8568</t>
  </si>
  <si>
    <t>LE-4175</t>
  </si>
  <si>
    <t>AP-5033</t>
  </si>
  <si>
    <t>AP-2371</t>
  </si>
  <si>
    <t>AP-4521</t>
  </si>
  <si>
    <t>AS-4286</t>
  </si>
  <si>
    <t>AC-1840</t>
  </si>
  <si>
    <t>HP-5201</t>
  </si>
  <si>
    <t>LE-9448</t>
  </si>
  <si>
    <t>AC-6895</t>
  </si>
  <si>
    <t>AS-4083</t>
  </si>
  <si>
    <t>DE-8086</t>
  </si>
  <si>
    <t>AS-6569</t>
  </si>
  <si>
    <t>AP-6283</t>
  </si>
  <si>
    <t>DE-4983</t>
  </si>
  <si>
    <t>LE-3519</t>
  </si>
  <si>
    <t>AP-2533</t>
  </si>
  <si>
    <t>AS-9674</t>
  </si>
  <si>
    <t>DE-4934</t>
  </si>
  <si>
    <t>DE-7360</t>
  </si>
  <si>
    <t>DE-1550</t>
  </si>
  <si>
    <t>HP-9475</t>
  </si>
  <si>
    <t>AP-9279</t>
  </si>
  <si>
    <t>HP-7656</t>
  </si>
  <si>
    <t>LE-6324</t>
  </si>
  <si>
    <t>LE-8139</t>
  </si>
  <si>
    <t>HP-6480</t>
  </si>
  <si>
    <t>LE-4509</t>
  </si>
  <si>
    <t>AC-1869</t>
  </si>
  <si>
    <t>DE-8575</t>
  </si>
  <si>
    <t>AS-2325</t>
  </si>
  <si>
    <t>LE-5585</t>
  </si>
  <si>
    <t>LE-4793</t>
  </si>
  <si>
    <t>AC-8287</t>
  </si>
  <si>
    <t>LE-2679</t>
  </si>
  <si>
    <t>AP-9202</t>
  </si>
  <si>
    <t>DE-7099</t>
  </si>
  <si>
    <t>AS-6038</t>
  </si>
  <si>
    <t>AS-4212</t>
  </si>
  <si>
    <t>DE-6903</t>
  </si>
  <si>
    <t>AP-5792</t>
  </si>
  <si>
    <t>LE-6836</t>
  </si>
  <si>
    <t>LE-2067</t>
  </si>
  <si>
    <t>HP-9426</t>
  </si>
  <si>
    <t>HP-3940</t>
  </si>
  <si>
    <t>AC-6505</t>
  </si>
  <si>
    <t>AP-8517</t>
  </si>
  <si>
    <t>AC-5827</t>
  </si>
  <si>
    <t>AC-2881</t>
  </si>
  <si>
    <t>LE-3355</t>
  </si>
  <si>
    <t>AP-7578</t>
  </si>
  <si>
    <t>AS-2153</t>
  </si>
  <si>
    <t>2020-12-13</t>
  </si>
  <si>
    <t>HP-3952</t>
  </si>
  <si>
    <t>AS-5896</t>
  </si>
  <si>
    <t>AS-5971</t>
  </si>
  <si>
    <t>AC-6151</t>
  </si>
  <si>
    <t>AP-9151</t>
  </si>
  <si>
    <t>HP-5371</t>
  </si>
  <si>
    <t>AS-1940</t>
  </si>
  <si>
    <t>DE-1112</t>
  </si>
  <si>
    <t>AS-1894</t>
  </si>
  <si>
    <t>2023-06-12</t>
  </si>
  <si>
    <t>AC-8946</t>
  </si>
  <si>
    <t>LE-7987</t>
  </si>
  <si>
    <t>DE-4601</t>
  </si>
  <si>
    <t>AC-3440</t>
  </si>
  <si>
    <t>AC-4209</t>
  </si>
  <si>
    <t>AC-8430</t>
  </si>
  <si>
    <t>LE-8553</t>
  </si>
  <si>
    <t>AC-8184</t>
  </si>
  <si>
    <t>AP-9882</t>
  </si>
  <si>
    <t>AC-7102</t>
  </si>
  <si>
    <t>HP-7155</t>
  </si>
  <si>
    <t>LE-6937</t>
  </si>
  <si>
    <t>AP-3400</t>
  </si>
  <si>
    <t>DE-9180</t>
  </si>
  <si>
    <t>HP-9895</t>
  </si>
  <si>
    <t>DE-2898</t>
  </si>
  <si>
    <t>DE-3550</t>
  </si>
  <si>
    <t>HP-3993</t>
  </si>
  <si>
    <t>LE-6191</t>
  </si>
  <si>
    <t>DE-7648</t>
  </si>
  <si>
    <t>LE-7005</t>
  </si>
  <si>
    <t>HP-1658</t>
  </si>
  <si>
    <t>AC-9059</t>
  </si>
  <si>
    <t>AP-6649</t>
  </si>
  <si>
    <t>HP-8654</t>
  </si>
  <si>
    <t>DE-3390</t>
  </si>
  <si>
    <t>AC-5582</t>
  </si>
  <si>
    <t>AP-7404</t>
  </si>
  <si>
    <t>AC-5896</t>
  </si>
  <si>
    <t>AP-4555</t>
  </si>
  <si>
    <t>LE-7941</t>
  </si>
  <si>
    <t>HP-9499</t>
  </si>
  <si>
    <t>HP-3178</t>
  </si>
  <si>
    <t>LE-6377</t>
  </si>
  <si>
    <t>AP-9429</t>
  </si>
  <si>
    <t>LE-5057</t>
  </si>
  <si>
    <t>DE-2556</t>
  </si>
  <si>
    <t>AC-5084</t>
  </si>
  <si>
    <t>LE-9554</t>
  </si>
  <si>
    <t>LE-8815</t>
  </si>
  <si>
    <t>AC-5783</t>
  </si>
  <si>
    <t>AP-1638</t>
  </si>
  <si>
    <t>AP-9904</t>
  </si>
  <si>
    <t>LE-7848</t>
  </si>
  <si>
    <t>DE-3506</t>
  </si>
  <si>
    <t>AC-3940</t>
  </si>
  <si>
    <t>AC-5692</t>
  </si>
  <si>
    <t>DE-5830</t>
  </si>
  <si>
    <t>HP-9014</t>
  </si>
  <si>
    <t>AS-2074</t>
  </si>
  <si>
    <t>AC-3506</t>
  </si>
  <si>
    <t>DE-6808</t>
  </si>
  <si>
    <t>AP-3942</t>
  </si>
  <si>
    <t>AC-6446</t>
  </si>
  <si>
    <t>AP-1577</t>
  </si>
  <si>
    <t>AC-9424</t>
  </si>
  <si>
    <t>DE-3170</t>
  </si>
  <si>
    <t>AC-3142</t>
  </si>
  <si>
    <t>AS-2315</t>
  </si>
  <si>
    <t>AS-4992</t>
  </si>
  <si>
    <t>AP-2114</t>
  </si>
  <si>
    <t>HP-8076</t>
  </si>
  <si>
    <t>LE-9890</t>
  </si>
  <si>
    <t>DE-4681</t>
  </si>
  <si>
    <t>AC-7684</t>
  </si>
  <si>
    <t>DE-4780</t>
  </si>
  <si>
    <t>AP-9946</t>
  </si>
  <si>
    <t>AC-5906</t>
  </si>
  <si>
    <t>AC-5466</t>
  </si>
  <si>
    <t>HP-4937</t>
  </si>
  <si>
    <t>AS-1616</t>
  </si>
  <si>
    <t>AP-5750</t>
  </si>
  <si>
    <t>HP-3027</t>
  </si>
  <si>
    <t>DE-1874</t>
  </si>
  <si>
    <t>AC-6723</t>
  </si>
  <si>
    <t>DE-1420</t>
  </si>
  <si>
    <t>LE-9205</t>
  </si>
  <si>
    <t>AC-5211</t>
  </si>
  <si>
    <t>AP-7664</t>
  </si>
  <si>
    <t>HP-1565</t>
  </si>
  <si>
    <t>HP-3158</t>
  </si>
  <si>
    <t>AC-4333</t>
  </si>
  <si>
    <t>LE-2031</t>
  </si>
  <si>
    <t>DE-7682</t>
  </si>
  <si>
    <t>AC-6389</t>
  </si>
  <si>
    <t>AS-1816</t>
  </si>
  <si>
    <t>AC-5983</t>
  </si>
  <si>
    <t>AC-7438</t>
  </si>
  <si>
    <t>HP-9011</t>
  </si>
  <si>
    <t>AP-2978</t>
  </si>
  <si>
    <t>AC-7870</t>
  </si>
  <si>
    <t>AP-2305</t>
  </si>
  <si>
    <t>AP-5242</t>
  </si>
  <si>
    <t>AC-8124</t>
  </si>
  <si>
    <t>LE-5344</t>
  </si>
  <si>
    <t>LE-3033</t>
  </si>
  <si>
    <t>HP-9148</t>
  </si>
  <si>
    <t>AC-8915</t>
  </si>
  <si>
    <t>LE-1350</t>
  </si>
  <si>
    <t>AP-4529</t>
  </si>
  <si>
    <t>AC-6311</t>
  </si>
  <si>
    <t>DE-3050</t>
  </si>
  <si>
    <t>AP-8823</t>
  </si>
  <si>
    <t>DE-3377</t>
  </si>
  <si>
    <t>AS-2592</t>
  </si>
  <si>
    <t>AS-2508</t>
  </si>
  <si>
    <t>AC-5596</t>
  </si>
  <si>
    <t>LE-3363</t>
  </si>
  <si>
    <t>HP-6967</t>
  </si>
  <si>
    <t>AS-6089</t>
  </si>
  <si>
    <t>DE-3401</t>
  </si>
  <si>
    <t>HP-4685</t>
  </si>
  <si>
    <t>LE-4428</t>
  </si>
  <si>
    <t>AC-9351</t>
  </si>
  <si>
    <t>AC-3202</t>
  </si>
  <si>
    <t>AP-2549</t>
  </si>
  <si>
    <t>AP-9264</t>
  </si>
  <si>
    <t>HP-4807</t>
  </si>
  <si>
    <t>DE-7169</t>
  </si>
  <si>
    <t>AP-7827</t>
  </si>
  <si>
    <t>HP-6359</t>
  </si>
  <si>
    <t>AC-3281</t>
  </si>
  <si>
    <t>AC-8604</t>
  </si>
  <si>
    <t>HP-1016</t>
  </si>
  <si>
    <t>AS-1991</t>
  </si>
  <si>
    <t>DE-3594</t>
  </si>
  <si>
    <t>AC-9609</t>
  </si>
  <si>
    <t>AC-3112</t>
  </si>
  <si>
    <t>AC-6680</t>
  </si>
  <si>
    <t>LE-6236</t>
  </si>
  <si>
    <t>AS-5785</t>
  </si>
  <si>
    <t>HP-6074</t>
  </si>
  <si>
    <t>AP-1625</t>
  </si>
  <si>
    <t>DE-5819</t>
  </si>
  <si>
    <t>DE-9340</t>
  </si>
  <si>
    <t>AS-1198</t>
  </si>
  <si>
    <t>LE-1588</t>
  </si>
  <si>
    <t>HP-8519</t>
  </si>
  <si>
    <t>AS-2716</t>
  </si>
  <si>
    <t>AS-4961</t>
  </si>
  <si>
    <t>LE-5044</t>
  </si>
  <si>
    <t>AS-1479</t>
  </si>
  <si>
    <t>AC-4115</t>
  </si>
  <si>
    <t>HP-1557</t>
  </si>
  <si>
    <t>LE-6649</t>
  </si>
  <si>
    <t>HP-5239</t>
  </si>
  <si>
    <t>AC-9178</t>
  </si>
  <si>
    <t>DE-2389</t>
  </si>
  <si>
    <t>AC-3575</t>
  </si>
  <si>
    <t>HP-5590</t>
  </si>
  <si>
    <t>AP-5012</t>
  </si>
  <si>
    <t>AC-1544</t>
  </si>
  <si>
    <t>AC-6106</t>
  </si>
  <si>
    <t>AC-8658</t>
  </si>
  <si>
    <t>HP-4112</t>
  </si>
  <si>
    <t>AC-4374</t>
  </si>
  <si>
    <t>LE-5264</t>
  </si>
  <si>
    <t>HP-1326</t>
  </si>
  <si>
    <t>HP-1583</t>
  </si>
  <si>
    <t>DE-1466</t>
  </si>
  <si>
    <t>AP-4518</t>
  </si>
  <si>
    <t>AC-1128</t>
  </si>
  <si>
    <t>HP-9657</t>
  </si>
  <si>
    <t>DE-8583</t>
  </si>
  <si>
    <t>LE-4109</t>
  </si>
  <si>
    <t>DE-4058</t>
  </si>
  <si>
    <t>LE-6315</t>
  </si>
  <si>
    <t>DE-1786</t>
  </si>
  <si>
    <t>HP-2116</t>
  </si>
  <si>
    <t>DE-1173</t>
  </si>
  <si>
    <t>DE-4425</t>
  </si>
  <si>
    <t>DE-5613</t>
  </si>
  <si>
    <t>LE-7430</t>
  </si>
  <si>
    <t>AS-1175</t>
  </si>
  <si>
    <t>AC-5312</t>
  </si>
  <si>
    <t>AP-6388</t>
  </si>
  <si>
    <t>LE-1638</t>
  </si>
  <si>
    <t>LE-8099</t>
  </si>
  <si>
    <t>HP-9846</t>
  </si>
  <si>
    <t>LE-5097</t>
  </si>
  <si>
    <t>LE-7488</t>
  </si>
  <si>
    <t>HP-4540</t>
  </si>
  <si>
    <t>DE-1411</t>
  </si>
  <si>
    <t>AP-3993</t>
  </si>
  <si>
    <t>AP-9803</t>
  </si>
  <si>
    <t>AC-9923</t>
  </si>
  <si>
    <t>AP-5274</t>
  </si>
  <si>
    <t>HP-3209</t>
  </si>
  <si>
    <t>HP-5928</t>
  </si>
  <si>
    <t>LE-9155</t>
  </si>
  <si>
    <t>LE-9564</t>
  </si>
  <si>
    <t>LE-7680</t>
  </si>
  <si>
    <t>AS-1743</t>
  </si>
  <si>
    <t>AC-3877</t>
  </si>
  <si>
    <t>AP-7588</t>
  </si>
  <si>
    <t>LE-9314</t>
  </si>
  <si>
    <t>LE-4322</t>
  </si>
  <si>
    <t>AC-9981</t>
  </si>
  <si>
    <t>AS-4519</t>
  </si>
  <si>
    <t>AC-5229</t>
  </si>
  <si>
    <t>AP-3864</t>
  </si>
  <si>
    <t>AP-3634</t>
  </si>
  <si>
    <t>LE-6361</t>
  </si>
  <si>
    <t>DE-5317</t>
  </si>
  <si>
    <t>AS-3646</t>
  </si>
  <si>
    <t>AP-2022</t>
  </si>
  <si>
    <t>HP-6141</t>
  </si>
  <si>
    <t>DE-8413</t>
  </si>
  <si>
    <t>HP-3641</t>
  </si>
  <si>
    <t>HP-9864</t>
  </si>
  <si>
    <t>AS-1990</t>
  </si>
  <si>
    <t>AC-3496</t>
  </si>
  <si>
    <t>AP-2000</t>
  </si>
  <si>
    <t>AP-2422</t>
  </si>
  <si>
    <t>HP-9583</t>
  </si>
  <si>
    <t>AS-6650</t>
  </si>
  <si>
    <t>DE-3996</t>
  </si>
  <si>
    <t>DE-5544</t>
  </si>
  <si>
    <t>AC-2731</t>
  </si>
  <si>
    <t>LE-5408</t>
  </si>
  <si>
    <t>DE-9157</t>
  </si>
  <si>
    <t>HP-8058</t>
  </si>
  <si>
    <t>DE-6644</t>
  </si>
  <si>
    <t>AP-2925</t>
  </si>
  <si>
    <t>AS-1334</t>
  </si>
  <si>
    <t>DE-5038</t>
  </si>
  <si>
    <t>HP-6425</t>
  </si>
  <si>
    <t>LE-2612</t>
  </si>
  <si>
    <t>AP-8858</t>
  </si>
  <si>
    <t>LE-7621</t>
  </si>
  <si>
    <t>LE-2108</t>
  </si>
  <si>
    <t>AS-4335</t>
  </si>
  <si>
    <t>AP-1600</t>
  </si>
  <si>
    <t>AP-8103</t>
  </si>
  <si>
    <t>AS-1147</t>
  </si>
  <si>
    <t>HP-5001</t>
  </si>
  <si>
    <t>AS-7433</t>
  </si>
  <si>
    <t>LE-1493</t>
  </si>
  <si>
    <t>AP-7453</t>
  </si>
  <si>
    <t>AS-5137</t>
  </si>
  <si>
    <t>AC-9207</t>
  </si>
  <si>
    <t>DE-6918</t>
  </si>
  <si>
    <t>AP-6272</t>
  </si>
  <si>
    <t>AC-6359</t>
  </si>
  <si>
    <t>AP-8898</t>
  </si>
  <si>
    <t>DE-8438</t>
  </si>
  <si>
    <t>AS-7479</t>
  </si>
  <si>
    <t>HP-2646</t>
  </si>
  <si>
    <t>HP-7402</t>
  </si>
  <si>
    <t>LE-1119</t>
  </si>
  <si>
    <t>AC-2017</t>
  </si>
  <si>
    <t>DE-6601</t>
  </si>
  <si>
    <t>AP-7996</t>
  </si>
  <si>
    <t>LE-8805</t>
  </si>
  <si>
    <t>DE-4751</t>
  </si>
  <si>
    <t>AS-4265</t>
  </si>
  <si>
    <t>HP-4130</t>
  </si>
  <si>
    <t>HP-7048</t>
  </si>
  <si>
    <t>LE-7602</t>
  </si>
  <si>
    <t>AC-3322</t>
  </si>
  <si>
    <t>AC-1124</t>
  </si>
  <si>
    <t>AP-6317</t>
  </si>
  <si>
    <t>DE-4501</t>
  </si>
  <si>
    <t>AP-5946</t>
  </si>
  <si>
    <t>AC-4438</t>
  </si>
  <si>
    <t>AP-2003</t>
  </si>
  <si>
    <t>AC-6460</t>
  </si>
  <si>
    <t>DE-2358</t>
  </si>
  <si>
    <t>HP-5408</t>
  </si>
  <si>
    <t>AP-7900</t>
  </si>
  <si>
    <t>HP-6843</t>
  </si>
  <si>
    <t>AP-2681</t>
  </si>
  <si>
    <t>AS-6268</t>
  </si>
  <si>
    <t>DE-7596</t>
  </si>
  <si>
    <t>AC-9644</t>
  </si>
  <si>
    <t>AP-9104</t>
  </si>
  <si>
    <t>LE-6152</t>
  </si>
  <si>
    <t>AP-2288</t>
  </si>
  <si>
    <t>AC-7348</t>
  </si>
  <si>
    <t>DE-7803</t>
  </si>
  <si>
    <t>HP-6837</t>
  </si>
  <si>
    <t>LE-8700</t>
  </si>
  <si>
    <t>HP-8419</t>
  </si>
  <si>
    <t>AC-4629</t>
  </si>
  <si>
    <t>AP-8872</t>
  </si>
  <si>
    <t>LE-9150</t>
  </si>
  <si>
    <t>DE-1465</t>
  </si>
  <si>
    <t>DE-7001</t>
  </si>
  <si>
    <t>AS-3631</t>
  </si>
  <si>
    <t>LE-5323</t>
  </si>
  <si>
    <t>AC-7822</t>
  </si>
  <si>
    <t>DE-8882</t>
  </si>
  <si>
    <t>AC-1043</t>
  </si>
  <si>
    <t>LE-3299</t>
  </si>
  <si>
    <t>AS-4184</t>
  </si>
  <si>
    <t>AP-8701</t>
  </si>
  <si>
    <t>2021-04-12</t>
  </si>
  <si>
    <t>AS-6157</t>
  </si>
  <si>
    <t>AC-3184</t>
  </si>
  <si>
    <t>LE-3421</t>
  </si>
  <si>
    <t>LE-5466</t>
  </si>
  <si>
    <t>AS-9379</t>
  </si>
  <si>
    <t>LE-7592</t>
  </si>
  <si>
    <t>HP-3678</t>
  </si>
  <si>
    <t>LE-9370</t>
  </si>
  <si>
    <t>AP-5474</t>
  </si>
  <si>
    <t>AC-8467</t>
  </si>
  <si>
    <t>AP-2740</t>
  </si>
  <si>
    <t>LE-9840</t>
  </si>
  <si>
    <t>AP-8992</t>
  </si>
  <si>
    <t>DE-7518</t>
  </si>
  <si>
    <t>AS-9560</t>
  </si>
  <si>
    <t>LE-6389</t>
  </si>
  <si>
    <t>DE-2168</t>
  </si>
  <si>
    <t>AS-8852</t>
  </si>
  <si>
    <t>AC-5635</t>
  </si>
  <si>
    <t>LE-3610</t>
  </si>
  <si>
    <t>AC-6019</t>
  </si>
  <si>
    <t>AP-9965</t>
  </si>
  <si>
    <t>HP-1597</t>
  </si>
  <si>
    <t>DE-5386</t>
  </si>
  <si>
    <t>AP-1418</t>
  </si>
  <si>
    <t>AC-2842</t>
  </si>
  <si>
    <t>AS-4867</t>
  </si>
  <si>
    <t>AC-4071</t>
  </si>
  <si>
    <t>AC-5292</t>
  </si>
  <si>
    <t>AP-8592</t>
  </si>
  <si>
    <t>AS-5418</t>
  </si>
  <si>
    <t>AP-7062</t>
  </si>
  <si>
    <t>HP-5708</t>
  </si>
  <si>
    <t>AC-5883</t>
  </si>
  <si>
    <t>DE-3461</t>
  </si>
  <si>
    <t>AS-1387</t>
  </si>
  <si>
    <t>LE-8108</t>
  </si>
  <si>
    <t>DE-4956</t>
  </si>
  <si>
    <t>DE-9550</t>
  </si>
  <si>
    <t>AP-9095</t>
  </si>
  <si>
    <t>AC-7913</t>
  </si>
  <si>
    <t>AS-4502</t>
  </si>
  <si>
    <t>LE-5881</t>
  </si>
  <si>
    <t>LE-3930</t>
  </si>
  <si>
    <t>AS-8239</t>
  </si>
  <si>
    <t>LE-7954</t>
  </si>
  <si>
    <t>LE-8728</t>
  </si>
  <si>
    <t>AC-4500</t>
  </si>
  <si>
    <t>LE-9586</t>
  </si>
  <si>
    <t>AS-2616</t>
  </si>
  <si>
    <t>AC-9060</t>
  </si>
  <si>
    <t>LE-1904</t>
  </si>
  <si>
    <t>HP-5630</t>
  </si>
  <si>
    <t>AP-5163</t>
  </si>
  <si>
    <t>AC-7718</t>
  </si>
  <si>
    <t>HP-7793</t>
  </si>
  <si>
    <t>DE-6070</t>
  </si>
  <si>
    <t>AC-2797</t>
  </si>
  <si>
    <t>AC-8550</t>
  </si>
  <si>
    <t>LE-1981</t>
  </si>
  <si>
    <t>AS-4936</t>
  </si>
  <si>
    <t>HP-4305</t>
  </si>
  <si>
    <t>LE-3697</t>
  </si>
  <si>
    <t>DE-2672</t>
  </si>
  <si>
    <t>LE-7801</t>
  </si>
  <si>
    <t>AC-2931</t>
  </si>
  <si>
    <t>HP-9456</t>
  </si>
  <si>
    <t>HP-5711</t>
  </si>
  <si>
    <t>HP-2840</t>
  </si>
  <si>
    <t>HP-5200</t>
  </si>
  <si>
    <t>HP-5135</t>
  </si>
  <si>
    <t>AP-2470</t>
  </si>
  <si>
    <t>AC-1520</t>
  </si>
  <si>
    <t>AP-9652</t>
  </si>
  <si>
    <t>DE-8019</t>
  </si>
  <si>
    <t>HP-3211</t>
  </si>
  <si>
    <t>HP-5669</t>
  </si>
  <si>
    <t>AC-2622</t>
  </si>
  <si>
    <t>AS-6078</t>
  </si>
  <si>
    <t>HP-6283</t>
  </si>
  <si>
    <t>AC-5561</t>
  </si>
  <si>
    <t>DE-5420</t>
  </si>
  <si>
    <t>DE-2685</t>
  </si>
  <si>
    <t>AS-6742</t>
  </si>
  <si>
    <t>HP-7436</t>
  </si>
  <si>
    <t>DE-6013</t>
  </si>
  <si>
    <t>LE-1510</t>
  </si>
  <si>
    <t>HP-7731</t>
  </si>
  <si>
    <t>AC-2572</t>
  </si>
  <si>
    <t>LE-3952</t>
  </si>
  <si>
    <t>AS-6350</t>
  </si>
  <si>
    <t>AC-5340</t>
  </si>
  <si>
    <t>DE-8372</t>
  </si>
  <si>
    <t>DE-1045</t>
  </si>
  <si>
    <t>AS-1897</t>
  </si>
  <si>
    <t>AC-2179</t>
  </si>
  <si>
    <t>HP-6828</t>
  </si>
  <si>
    <t>AP-1398</t>
  </si>
  <si>
    <t>AP-1190</t>
  </si>
  <si>
    <t>DE-4290</t>
  </si>
  <si>
    <t>DE-3112</t>
  </si>
  <si>
    <t>AS-8501</t>
  </si>
  <si>
    <t>AS-7407</t>
  </si>
  <si>
    <t>AS-3982</t>
  </si>
  <si>
    <t>DE-3073</t>
  </si>
  <si>
    <t>HP-9326</t>
  </si>
  <si>
    <t>AS-7668</t>
  </si>
  <si>
    <t>AP-4732</t>
  </si>
  <si>
    <t>AP-6771</t>
  </si>
  <si>
    <t>AC-9777</t>
  </si>
  <si>
    <t>AP-6423</t>
  </si>
  <si>
    <t>LE-3744</t>
  </si>
  <si>
    <t>AS-7025</t>
  </si>
  <si>
    <t>LE-1237</t>
  </si>
  <si>
    <t>AS-5922</t>
  </si>
  <si>
    <t>AC-5932</t>
  </si>
  <si>
    <t>AP-4420</t>
  </si>
  <si>
    <t>AC-6705</t>
  </si>
  <si>
    <t>AC-9329</t>
  </si>
  <si>
    <t>DE-7740</t>
  </si>
  <si>
    <t>LE-6902</t>
  </si>
  <si>
    <t>LE-3358</t>
  </si>
  <si>
    <t>AS-3594</t>
  </si>
  <si>
    <t>LE-1504</t>
  </si>
  <si>
    <t>AP-1066</t>
  </si>
  <si>
    <t>LE-1749</t>
  </si>
  <si>
    <t>HP-8802</t>
  </si>
  <si>
    <t>AC-3321</t>
  </si>
  <si>
    <t>AC-4153</t>
  </si>
  <si>
    <t>LE-8842</t>
  </si>
  <si>
    <t>HP-6379</t>
  </si>
  <si>
    <t>AS-7162</t>
  </si>
  <si>
    <t>DE-5378</t>
  </si>
  <si>
    <t>AC-9102</t>
  </si>
  <si>
    <t>DE-9096</t>
  </si>
  <si>
    <t>HP-1885</t>
  </si>
  <si>
    <t>AP-5147</t>
  </si>
  <si>
    <t>DE-8701</t>
  </si>
  <si>
    <t>HP-6713</t>
  </si>
  <si>
    <t>AP-4092</t>
  </si>
  <si>
    <t>HP-7386</t>
  </si>
  <si>
    <t>DE-3755</t>
  </si>
  <si>
    <t>AC-1252</t>
  </si>
  <si>
    <t>HP-6337</t>
  </si>
  <si>
    <t>AS-7916</t>
  </si>
  <si>
    <t>HP-1957</t>
  </si>
  <si>
    <t>AP-9329</t>
  </si>
  <si>
    <t>AS-5020</t>
  </si>
  <si>
    <t>AP-3485</t>
  </si>
  <si>
    <t>AP-4392</t>
  </si>
  <si>
    <t>AS-1813</t>
  </si>
  <si>
    <t>AS-8023</t>
  </si>
  <si>
    <t>2023-09-25</t>
  </si>
  <si>
    <t>AP-6379</t>
  </si>
  <si>
    <t>DE-4171</t>
  </si>
  <si>
    <t>HP-3732</t>
  </si>
  <si>
    <t>LE-1855</t>
  </si>
  <si>
    <t>LE-2805</t>
  </si>
  <si>
    <t>LE-1196</t>
  </si>
  <si>
    <t>HP-9997</t>
  </si>
  <si>
    <t>HP-1955</t>
  </si>
  <si>
    <t>AC-9791</t>
  </si>
  <si>
    <t>AC-2526</t>
  </si>
  <si>
    <t>AP-3405</t>
  </si>
  <si>
    <t>HP-8140</t>
  </si>
  <si>
    <t>AS-6076</t>
  </si>
  <si>
    <t>AS-1427</t>
  </si>
  <si>
    <t>LE-7476</t>
  </si>
  <si>
    <t>AC-2187</t>
  </si>
  <si>
    <t>AS-4674</t>
  </si>
  <si>
    <t>AP-9056</t>
  </si>
  <si>
    <t>HP-6692</t>
  </si>
  <si>
    <t>HP-3347</t>
  </si>
  <si>
    <t>DE-1542</t>
  </si>
  <si>
    <t>LE-7635</t>
  </si>
  <si>
    <t>AC-6256</t>
  </si>
  <si>
    <t>LE-3583</t>
  </si>
  <si>
    <t>AC-7435</t>
  </si>
  <si>
    <t>HP-4823</t>
  </si>
  <si>
    <t>HP-8819</t>
  </si>
  <si>
    <t>AC-7479</t>
  </si>
  <si>
    <t>HP-7074</t>
  </si>
  <si>
    <t>DE-1239</t>
  </si>
  <si>
    <t>AP-4104</t>
  </si>
  <si>
    <t>AP-7810</t>
  </si>
  <si>
    <t>HP-6779</t>
  </si>
  <si>
    <t>AC-3659</t>
  </si>
  <si>
    <t>AS-2058</t>
  </si>
  <si>
    <t>AS-9446</t>
  </si>
  <si>
    <t>AP-1281</t>
  </si>
  <si>
    <t>HP-2045</t>
  </si>
  <si>
    <t>AS-8316</t>
  </si>
  <si>
    <t>DE-7301</t>
  </si>
  <si>
    <t>DE-3265</t>
  </si>
  <si>
    <t>AC-3710</t>
  </si>
  <si>
    <t>AS-8083</t>
  </si>
  <si>
    <t>HP-8975</t>
  </si>
  <si>
    <t>AS-9255</t>
  </si>
  <si>
    <t>HP-1123</t>
  </si>
  <si>
    <t>HP-5654</t>
  </si>
  <si>
    <t>LE-3462</t>
  </si>
  <si>
    <t>AS-4847</t>
  </si>
  <si>
    <t>AS-3457</t>
  </si>
  <si>
    <t>DE-9675</t>
  </si>
  <si>
    <t>AS-7872</t>
  </si>
  <si>
    <t>AP-5840</t>
  </si>
  <si>
    <t>DE-6872</t>
  </si>
  <si>
    <t>DE-7600</t>
  </si>
  <si>
    <t>AP-1090</t>
  </si>
  <si>
    <t>AS-8793</t>
  </si>
  <si>
    <t>AS-2489</t>
  </si>
  <si>
    <t>2021-06-18</t>
  </si>
  <si>
    <t>AP-3156</t>
  </si>
  <si>
    <t>HP-8695</t>
  </si>
  <si>
    <t>AC-5106</t>
  </si>
  <si>
    <t>AC-7147</t>
  </si>
  <si>
    <t>HP-3689</t>
  </si>
  <si>
    <t>LE-1933</t>
  </si>
  <si>
    <t>LE-2800</t>
  </si>
  <si>
    <t>AP-4046</t>
  </si>
  <si>
    <t>AP-1869</t>
  </si>
  <si>
    <t>AC-4543</t>
  </si>
  <si>
    <t>HP-7011</t>
  </si>
  <si>
    <t>DE-2757</t>
  </si>
  <si>
    <t>LE-8651</t>
  </si>
  <si>
    <t>LE-9359</t>
  </si>
  <si>
    <t>AS-4406</t>
  </si>
  <si>
    <t>AS-8435</t>
  </si>
  <si>
    <t>DE-6938</t>
  </si>
  <si>
    <t>AS-7139</t>
  </si>
  <si>
    <t>AC-1672</t>
  </si>
  <si>
    <t>AS-9562</t>
  </si>
  <si>
    <t>HP-7947</t>
  </si>
  <si>
    <t>AC-4131</t>
  </si>
  <si>
    <t>AC-5331</t>
  </si>
  <si>
    <t>LE-9295</t>
  </si>
  <si>
    <t>DE-6629</t>
  </si>
  <si>
    <t>HP-7975</t>
  </si>
  <si>
    <t>AS-3804</t>
  </si>
  <si>
    <t>AP-2075</t>
  </si>
  <si>
    <t>DE-3640</t>
  </si>
  <si>
    <t>DE-5766</t>
  </si>
  <si>
    <t>AS-1629</t>
  </si>
  <si>
    <t>LE-6141</t>
  </si>
  <si>
    <t>AP-2892</t>
  </si>
  <si>
    <t>DE-1837</t>
  </si>
  <si>
    <t>HP-6187</t>
  </si>
  <si>
    <t>AS-6059</t>
  </si>
  <si>
    <t>AC-1390</t>
  </si>
  <si>
    <t>HP-6918</t>
  </si>
  <si>
    <t>AC-2784</t>
  </si>
  <si>
    <t>AP-2375</t>
  </si>
  <si>
    <t>AC-8175</t>
  </si>
  <si>
    <t>AS-3967</t>
  </si>
  <si>
    <t>HP-9746</t>
  </si>
  <si>
    <t>DE-5752</t>
  </si>
  <si>
    <t>AS-9802</t>
  </si>
  <si>
    <t>AP-1726</t>
  </si>
  <si>
    <t>AS-1868</t>
  </si>
  <si>
    <t>HP-9050</t>
  </si>
  <si>
    <t>AC-6342</t>
  </si>
  <si>
    <t>AC-7256</t>
  </si>
  <si>
    <t>HP-6331</t>
  </si>
  <si>
    <t>AP-7369</t>
  </si>
  <si>
    <t>AS-9246</t>
  </si>
  <si>
    <t>DE-5181</t>
  </si>
  <si>
    <t>LE-3570</t>
  </si>
  <si>
    <t>HP-6110</t>
  </si>
  <si>
    <t>AS-4686</t>
  </si>
  <si>
    <t>AC-9519</t>
  </si>
  <si>
    <t>HP-2384</t>
  </si>
  <si>
    <t>HP-7916</t>
  </si>
  <si>
    <t>AC-3915</t>
  </si>
  <si>
    <t>LE-3276</t>
  </si>
  <si>
    <t>AC-2443</t>
  </si>
  <si>
    <t>LE-5895</t>
  </si>
  <si>
    <t>AP-8292</t>
  </si>
  <si>
    <t>AC-4829</t>
  </si>
  <si>
    <t>DE-9737</t>
  </si>
  <si>
    <t>LE-2369</t>
  </si>
  <si>
    <t>AP-4265</t>
  </si>
  <si>
    <t>DE-6315</t>
  </si>
  <si>
    <t>AS-2087</t>
  </si>
  <si>
    <t>DE-6322</t>
  </si>
  <si>
    <t>AC-9202</t>
  </si>
  <si>
    <t>AC-6724</t>
  </si>
  <si>
    <t>LE-6584</t>
  </si>
  <si>
    <t>LE-8150</t>
  </si>
  <si>
    <t>AC-6455</t>
  </si>
  <si>
    <t>AP-1483</t>
  </si>
  <si>
    <t>DE-3383</t>
  </si>
  <si>
    <t>AP-4951</t>
  </si>
  <si>
    <t>AP-7313</t>
  </si>
  <si>
    <t>HP-1050</t>
  </si>
  <si>
    <t>AC-9247</t>
  </si>
  <si>
    <t>DE-3182</t>
  </si>
  <si>
    <t>AS-6156</t>
  </si>
  <si>
    <t>HP-4840</t>
  </si>
  <si>
    <t>DE-8096</t>
  </si>
  <si>
    <t>AP-7749</t>
  </si>
  <si>
    <t>HP-5532</t>
  </si>
  <si>
    <t>AP-9208</t>
  </si>
  <si>
    <t>HP-1638</t>
  </si>
  <si>
    <t>AS-9969</t>
  </si>
  <si>
    <t>AP-3875</t>
  </si>
  <si>
    <t>AP-3720</t>
  </si>
  <si>
    <t>2022-02-06</t>
  </si>
  <si>
    <t>HP-7298</t>
  </si>
  <si>
    <t>DE-2923</t>
  </si>
  <si>
    <t>AC-5446</t>
  </si>
  <si>
    <t>AC-9394</t>
  </si>
  <si>
    <t>DE-6319</t>
  </si>
  <si>
    <t>HP-8973</t>
  </si>
  <si>
    <t>HP-2827</t>
  </si>
  <si>
    <t>LE-7343</t>
  </si>
  <si>
    <t>AC-1678</t>
  </si>
  <si>
    <t>AP-2874</t>
  </si>
  <si>
    <t>AC-3852</t>
  </si>
  <si>
    <t>LE-5417</t>
  </si>
  <si>
    <t>AS-9459</t>
  </si>
  <si>
    <t>AP-5064</t>
  </si>
  <si>
    <t>DE-7404</t>
  </si>
  <si>
    <t>AS-4040</t>
  </si>
  <si>
    <t>DE-1626</t>
  </si>
  <si>
    <t>DE-6118</t>
  </si>
  <si>
    <t>AC-4820</t>
  </si>
  <si>
    <t>HP-6590</t>
  </si>
  <si>
    <t>AC-6894</t>
  </si>
  <si>
    <t>AP-3825</t>
  </si>
  <si>
    <t>AC-8854</t>
  </si>
  <si>
    <t>HP-7329</t>
  </si>
  <si>
    <t>DE-1154</t>
  </si>
  <si>
    <t>AP-9595</t>
  </si>
  <si>
    <t>AC-8282</t>
  </si>
  <si>
    <t>AP-9931</t>
  </si>
  <si>
    <t>DE-1827</t>
  </si>
  <si>
    <t>AS-3792</t>
  </si>
  <si>
    <t>AP-5906</t>
  </si>
  <si>
    <t>AP-6086</t>
  </si>
  <si>
    <t>AC-9989</t>
  </si>
  <si>
    <t>AP-7743</t>
  </si>
  <si>
    <t>HP-1491</t>
  </si>
  <si>
    <t>LE-4573</t>
  </si>
  <si>
    <t>HP-3330</t>
  </si>
  <si>
    <t>AS-8706</t>
  </si>
  <si>
    <t>AC-6089</t>
  </si>
  <si>
    <t>DE-3380</t>
  </si>
  <si>
    <t>DE-2416</t>
  </si>
  <si>
    <t>AC-3703</t>
  </si>
  <si>
    <t>HP-6392</t>
  </si>
  <si>
    <t>AS-3790</t>
  </si>
  <si>
    <t>AS-6243</t>
  </si>
  <si>
    <t>LE-5071</t>
  </si>
  <si>
    <t>DE-4408</t>
  </si>
  <si>
    <t>LE-3101</t>
  </si>
  <si>
    <t>AS-2809</t>
  </si>
  <si>
    <t>AP-6161</t>
  </si>
  <si>
    <t>AS-8861</t>
  </si>
  <si>
    <t>LE-6047</t>
  </si>
  <si>
    <t>AC-6400</t>
  </si>
  <si>
    <t>DE-2233</t>
  </si>
  <si>
    <t>AP-1197</t>
  </si>
  <si>
    <t>AP-6748</t>
  </si>
  <si>
    <t>LE-6967</t>
  </si>
  <si>
    <t>DE-7809</t>
  </si>
  <si>
    <t>LE-5502</t>
  </si>
  <si>
    <t>DE-8880</t>
  </si>
  <si>
    <t>LE-2153</t>
  </si>
  <si>
    <t>DE-9097</t>
  </si>
  <si>
    <t>AS-2956</t>
  </si>
  <si>
    <t>AP-7719</t>
  </si>
  <si>
    <t>HP-8032</t>
  </si>
  <si>
    <t>2024-03-20</t>
  </si>
  <si>
    <t>LE-6688</t>
  </si>
  <si>
    <t>HP-2832</t>
  </si>
  <si>
    <t>AS-3134</t>
  </si>
  <si>
    <t>AP-5934</t>
  </si>
  <si>
    <t>DE-9512</t>
  </si>
  <si>
    <t>AC-3867</t>
  </si>
  <si>
    <t>AC-2433</t>
  </si>
  <si>
    <t>DE-1969</t>
  </si>
  <si>
    <t>DE-9543</t>
  </si>
  <si>
    <t>LE-2106</t>
  </si>
  <si>
    <t>AC-8761</t>
  </si>
  <si>
    <t>AP-2697</t>
  </si>
  <si>
    <t>AC-8771</t>
  </si>
  <si>
    <t>HP-3800</t>
  </si>
  <si>
    <t>LE-9481</t>
  </si>
  <si>
    <t>DE-6175</t>
  </si>
  <si>
    <t>LE-3333</t>
  </si>
  <si>
    <t>AP-8397</t>
  </si>
  <si>
    <t>AP-7526</t>
  </si>
  <si>
    <t>LE-6074</t>
  </si>
  <si>
    <t>AP-9069</t>
  </si>
  <si>
    <t>AP-1131</t>
  </si>
  <si>
    <t>AS-8140</t>
  </si>
  <si>
    <t>DE-7255</t>
  </si>
  <si>
    <t>AC-9479</t>
  </si>
  <si>
    <t>HP-9789</t>
  </si>
  <si>
    <t>LE-5680</t>
  </si>
  <si>
    <t>DE-3850</t>
  </si>
  <si>
    <t>AP-7385</t>
  </si>
  <si>
    <t>AP-5659</t>
  </si>
  <si>
    <t>DE-4308</t>
  </si>
  <si>
    <t>HP-9750</t>
  </si>
  <si>
    <t>LE-1004</t>
  </si>
  <si>
    <t>LE-8368</t>
  </si>
  <si>
    <t>AP-3686</t>
  </si>
  <si>
    <t>AP-8409</t>
  </si>
  <si>
    <t>HP-3443</t>
  </si>
  <si>
    <t>HP-1237</t>
  </si>
  <si>
    <t>LE-7157</t>
  </si>
  <si>
    <t>AS-1999</t>
  </si>
  <si>
    <t>LE-4806</t>
  </si>
  <si>
    <t>AP-3811</t>
  </si>
  <si>
    <t>AC-3533</t>
  </si>
  <si>
    <t>LE-7431</t>
  </si>
  <si>
    <t>HP-8074</t>
  </si>
  <si>
    <t>AC-9769</t>
  </si>
  <si>
    <t>AP-1129</t>
  </si>
  <si>
    <t>HP-2029</t>
  </si>
  <si>
    <t>AS-4405</t>
  </si>
  <si>
    <t>DE-1288</t>
  </si>
  <si>
    <t>DE-4901</t>
  </si>
  <si>
    <t>DE-4154</t>
  </si>
  <si>
    <t>HP-7269</t>
  </si>
  <si>
    <t>HP-9757</t>
  </si>
  <si>
    <t>AC-1684</t>
  </si>
  <si>
    <t>AS-1895</t>
  </si>
  <si>
    <t>AP-6731</t>
  </si>
  <si>
    <t>AC-6851</t>
  </si>
  <si>
    <t>AP-2828</t>
  </si>
  <si>
    <t>AS-9408</t>
  </si>
  <si>
    <t>HP-8119</t>
  </si>
  <si>
    <t>AP-7610</t>
  </si>
  <si>
    <t>AC-7168</t>
  </si>
  <si>
    <t>AS-4893</t>
  </si>
  <si>
    <t>AC-6575</t>
  </si>
  <si>
    <t>AS-8318</t>
  </si>
  <si>
    <t>AS-1974</t>
  </si>
  <si>
    <t>HP-4729</t>
  </si>
  <si>
    <t>AC-1086</t>
  </si>
  <si>
    <t>AS-1987</t>
  </si>
  <si>
    <t>AS-4193</t>
  </si>
  <si>
    <t>HP-1277</t>
  </si>
  <si>
    <t>DE-2388</t>
  </si>
  <si>
    <t>DE-5572</t>
  </si>
  <si>
    <t>AC-3460</t>
  </si>
  <si>
    <t>AC-8677</t>
  </si>
  <si>
    <t>AC-3699</t>
  </si>
  <si>
    <t>LE-9102</t>
  </si>
  <si>
    <t>AS-5755</t>
  </si>
  <si>
    <t>DE-9248</t>
  </si>
  <si>
    <t>LE-4663</t>
  </si>
  <si>
    <t>AC-5798</t>
  </si>
  <si>
    <t>AC-3392</t>
  </si>
  <si>
    <t>HP-8538</t>
  </si>
  <si>
    <t>AP-5142</t>
  </si>
  <si>
    <t>HP-4852</t>
  </si>
  <si>
    <t>LE-8631</t>
  </si>
  <si>
    <t>DE-8051</t>
  </si>
  <si>
    <t>AP-7744</t>
  </si>
  <si>
    <t>AC-3357</t>
  </si>
  <si>
    <t>LE-4344</t>
  </si>
  <si>
    <t>AS-1469</t>
  </si>
  <si>
    <t>AP-8867</t>
  </si>
  <si>
    <t>AS-4124</t>
  </si>
  <si>
    <t>HP-3901</t>
  </si>
  <si>
    <t>HP-4933</t>
  </si>
  <si>
    <t>AC-3636</t>
  </si>
  <si>
    <t>DE-6250</t>
  </si>
  <si>
    <t>HP-2155</t>
  </si>
  <si>
    <t>AC-3988</t>
  </si>
  <si>
    <t>AC-7865</t>
  </si>
  <si>
    <t>AP-8960</t>
  </si>
  <si>
    <t>DE-9993</t>
  </si>
  <si>
    <t>AP-8402</t>
  </si>
  <si>
    <t>LE-3559</t>
  </si>
  <si>
    <t>DE-4638</t>
  </si>
  <si>
    <t>AP-5094</t>
  </si>
  <si>
    <t>AP-1978</t>
  </si>
  <si>
    <t>AP-1959</t>
  </si>
  <si>
    <t>AP-9832</t>
  </si>
  <si>
    <t>AC-7925</t>
  </si>
  <si>
    <t>DE-4183</t>
  </si>
  <si>
    <t>DE-9785</t>
  </si>
  <si>
    <t>AC-9367</t>
  </si>
  <si>
    <t>DE-5165</t>
  </si>
  <si>
    <t>HP-2109</t>
  </si>
  <si>
    <t>HP-9613</t>
  </si>
  <si>
    <t>AP-5711</t>
  </si>
  <si>
    <t>LE-7542</t>
  </si>
  <si>
    <t>HP-4401</t>
  </si>
  <si>
    <t>DE-6287</t>
  </si>
  <si>
    <t>DE-1457</t>
  </si>
  <si>
    <t>AP-9624</t>
  </si>
  <si>
    <t>AP-2886</t>
  </si>
  <si>
    <t>DE-1749</t>
  </si>
  <si>
    <t>AP-5785</t>
  </si>
  <si>
    <t>AC-2012</t>
  </si>
  <si>
    <t>LE-4424</t>
  </si>
  <si>
    <t>HP-3264</t>
  </si>
  <si>
    <t>DE-8254</t>
  </si>
  <si>
    <t>HP-7856</t>
  </si>
  <si>
    <t>AP-7267</t>
  </si>
  <si>
    <t>LE-9324</t>
  </si>
  <si>
    <t>DE-2336</t>
  </si>
  <si>
    <t>LE-5890</t>
  </si>
  <si>
    <t>DE-4999</t>
  </si>
  <si>
    <t>HP-3091</t>
  </si>
  <si>
    <t>AC-2290</t>
  </si>
  <si>
    <t>LE-8563</t>
  </si>
  <si>
    <t>AC-7149</t>
  </si>
  <si>
    <t>HP-3088</t>
  </si>
  <si>
    <t>AC-6501</t>
  </si>
  <si>
    <t>HP-3459</t>
  </si>
  <si>
    <t>DE-4142</t>
  </si>
  <si>
    <t>HP-8434</t>
  </si>
  <si>
    <t>AS-5217</t>
  </si>
  <si>
    <t>AS-5528</t>
  </si>
  <si>
    <t>AS-9227</t>
  </si>
  <si>
    <t>AC-6774</t>
  </si>
  <si>
    <t>DE-8214</t>
  </si>
  <si>
    <t>HP-5389</t>
  </si>
  <si>
    <t>DE-4768</t>
  </si>
  <si>
    <t>DE-8774</t>
  </si>
  <si>
    <t>LE-3769</t>
  </si>
  <si>
    <t>AC-5603</t>
  </si>
  <si>
    <t>AC-5768</t>
  </si>
  <si>
    <t>HP-5275</t>
  </si>
  <si>
    <t>HP-5746</t>
  </si>
  <si>
    <t>HP-5689</t>
  </si>
  <si>
    <t>DE-6849</t>
  </si>
  <si>
    <t>LE-8574</t>
  </si>
  <si>
    <t>LE-3119</t>
  </si>
  <si>
    <t>AP-3709</t>
  </si>
  <si>
    <t>HP-2083</t>
  </si>
  <si>
    <t>AS-3311</t>
  </si>
  <si>
    <t>AP-8302</t>
  </si>
  <si>
    <t>LE-3365</t>
  </si>
  <si>
    <t>HP-8938</t>
  </si>
  <si>
    <t>AS-9887</t>
  </si>
  <si>
    <t>HP-9338</t>
  </si>
  <si>
    <t>DE-6392</t>
  </si>
  <si>
    <t>LE-9959</t>
  </si>
  <si>
    <t>LE-8373</t>
  </si>
  <si>
    <t>LE-3687</t>
  </si>
  <si>
    <t>AC-6571</t>
  </si>
  <si>
    <t>LE-2358</t>
  </si>
  <si>
    <t>AS-2300</t>
  </si>
  <si>
    <t>DE-1060</t>
  </si>
  <si>
    <t>AP-3112</t>
  </si>
  <si>
    <t>AC-7207</t>
  </si>
  <si>
    <t>LE-3288</t>
  </si>
  <si>
    <t>DE-4278</t>
  </si>
  <si>
    <t>HP-3767</t>
  </si>
  <si>
    <t>HP-4053</t>
  </si>
  <si>
    <t>AS-9501</t>
  </si>
  <si>
    <t>AC-6046</t>
  </si>
  <si>
    <t>HP-1593</t>
  </si>
  <si>
    <t>AC-1369</t>
  </si>
  <si>
    <t>LE-2996</t>
  </si>
  <si>
    <t>AS-6617</t>
  </si>
  <si>
    <t>HP-7102</t>
  </si>
  <si>
    <t>DE-1773</t>
  </si>
  <si>
    <t>AC-3167</t>
  </si>
  <si>
    <t>AC-2787</t>
  </si>
  <si>
    <t>LE-6873</t>
  </si>
  <si>
    <t>HP-6012</t>
  </si>
  <si>
    <t>LE-6366</t>
  </si>
  <si>
    <t>HP-2878</t>
  </si>
  <si>
    <t>HP-4756</t>
  </si>
  <si>
    <t>LE-7670</t>
  </si>
  <si>
    <t>HP-4708</t>
  </si>
  <si>
    <t>AC-6776</t>
  </si>
  <si>
    <t>AP-6612</t>
  </si>
  <si>
    <t>HP-5414</t>
  </si>
  <si>
    <t>AP-2291</t>
  </si>
  <si>
    <t>AP-6573</t>
  </si>
  <si>
    <t>AC-9262</t>
  </si>
  <si>
    <t>LE-4805</t>
  </si>
  <si>
    <t>LE-2609</t>
  </si>
  <si>
    <t>HP-9344</t>
  </si>
  <si>
    <t>AP-2249</t>
  </si>
  <si>
    <t>AP-6931</t>
  </si>
  <si>
    <t>AC-8823</t>
  </si>
  <si>
    <t>LE-4006</t>
  </si>
  <si>
    <t>AS-5082</t>
  </si>
  <si>
    <t>DE-3479</t>
  </si>
  <si>
    <t>AP-6155</t>
  </si>
  <si>
    <t>DE-1855</t>
  </si>
  <si>
    <t>AS-3889</t>
  </si>
  <si>
    <t>HP-4167</t>
  </si>
  <si>
    <t>AC-4336</t>
  </si>
  <si>
    <t>AP-8445</t>
  </si>
  <si>
    <t>LE-8081</t>
  </si>
  <si>
    <t>AP-6177</t>
  </si>
  <si>
    <t>AS-2237</t>
  </si>
  <si>
    <t>DE-4256</t>
  </si>
  <si>
    <t>LE-2759</t>
  </si>
  <si>
    <t>AS-9029</t>
  </si>
  <si>
    <t>AP-3824</t>
  </si>
  <si>
    <t>AS-8781</t>
  </si>
  <si>
    <t>LE-7171</t>
  </si>
  <si>
    <t>AC-7364</t>
  </si>
  <si>
    <t>LE-2977</t>
  </si>
  <si>
    <t>AP-2211</t>
  </si>
  <si>
    <t>AC-1023</t>
  </si>
  <si>
    <t>LE-6609</t>
  </si>
  <si>
    <t>AP-2493</t>
  </si>
  <si>
    <t>AP-6427</t>
  </si>
  <si>
    <t>LE-3091</t>
  </si>
  <si>
    <t>HP-3908</t>
  </si>
  <si>
    <t>AS-4663</t>
  </si>
  <si>
    <t>AP-9636</t>
  </si>
  <si>
    <t>AC-4204</t>
  </si>
  <si>
    <t>DE-5638</t>
  </si>
  <si>
    <t>DE-6051</t>
  </si>
  <si>
    <t>DE-2847</t>
  </si>
  <si>
    <t>DE-3085</t>
  </si>
  <si>
    <t>HP-4564</t>
  </si>
  <si>
    <t>AC-1399</t>
  </si>
  <si>
    <t>AS-9780</t>
  </si>
  <si>
    <t>AC-2773</t>
  </si>
  <si>
    <t>AP-1257</t>
  </si>
  <si>
    <t>DE-5322</t>
  </si>
  <si>
    <t>HP-7426</t>
  </si>
  <si>
    <t>HP-8638</t>
  </si>
  <si>
    <t>HP-9686</t>
  </si>
  <si>
    <t>AS-8524</t>
  </si>
  <si>
    <t>AC-7322</t>
  </si>
  <si>
    <t>AC-2515</t>
  </si>
  <si>
    <t>AP-7120</t>
  </si>
  <si>
    <t>HP-8585</t>
  </si>
  <si>
    <t>HP-8291</t>
  </si>
  <si>
    <t>AC-4046</t>
  </si>
  <si>
    <t>DE-3036</t>
  </si>
  <si>
    <t>HP-6203</t>
  </si>
  <si>
    <t>AP-2876</t>
  </si>
  <si>
    <t>HP-1709</t>
  </si>
  <si>
    <t>DE-5597</t>
  </si>
  <si>
    <t>DE-9825</t>
  </si>
  <si>
    <t>AP-5230</t>
  </si>
  <si>
    <t>HP-9183</t>
  </si>
  <si>
    <t>AS-7081</t>
  </si>
  <si>
    <t>HP-9834</t>
  </si>
  <si>
    <t>HP-2607</t>
  </si>
  <si>
    <t>DE-7363</t>
  </si>
  <si>
    <t>DE-1910</t>
  </si>
  <si>
    <t>DE-9840</t>
  </si>
  <si>
    <t>AC-4856</t>
  </si>
  <si>
    <t>LE-7244</t>
  </si>
  <si>
    <t>AC-2489</t>
  </si>
  <si>
    <t>AC-7975</t>
  </si>
  <si>
    <t>AC-3235</t>
  </si>
  <si>
    <t>HP-3127</t>
  </si>
  <si>
    <t>AP-4258</t>
  </si>
  <si>
    <t>AP-2199</t>
  </si>
  <si>
    <t>LE-7094</t>
  </si>
  <si>
    <t>AP-6243</t>
  </si>
  <si>
    <t>DE-8680</t>
  </si>
  <si>
    <t>DE-4505</t>
  </si>
  <si>
    <t>HP-9660</t>
  </si>
  <si>
    <t>HP-4425</t>
  </si>
  <si>
    <t>HP-8180</t>
  </si>
  <si>
    <t>LE-6088</t>
  </si>
  <si>
    <t>AP-4361</t>
  </si>
  <si>
    <t>AS-4463</t>
  </si>
  <si>
    <t>DE-6162</t>
  </si>
  <si>
    <t>AS-6766</t>
  </si>
  <si>
    <t>AP-8611</t>
  </si>
  <si>
    <t>DE-7121</t>
  </si>
  <si>
    <t>AP-2506</t>
  </si>
  <si>
    <t>AC-2660</t>
  </si>
  <si>
    <t>DE-9494</t>
  </si>
  <si>
    <t>AP-9090</t>
  </si>
  <si>
    <t>DE-2589</t>
  </si>
  <si>
    <t>HP-7213</t>
  </si>
  <si>
    <t>DE-6435</t>
  </si>
  <si>
    <t>LE-6424</t>
  </si>
  <si>
    <t>AC-7956</t>
  </si>
  <si>
    <t>AP-7264</t>
  </si>
  <si>
    <t>AC-6987</t>
  </si>
  <si>
    <t>AC-1110</t>
  </si>
  <si>
    <t>DE-8453</t>
  </si>
  <si>
    <t>HP-3946</t>
  </si>
  <si>
    <t>DE-5586</t>
  </si>
  <si>
    <t>AS-4123</t>
  </si>
  <si>
    <t>LE-2840</t>
  </si>
  <si>
    <t>DE-7915</t>
  </si>
  <si>
    <t>AS-9745</t>
  </si>
  <si>
    <t>LE-4559</t>
  </si>
  <si>
    <t>HP-3229</t>
  </si>
  <si>
    <t>HP-9677</t>
  </si>
  <si>
    <t>LE-5638</t>
  </si>
  <si>
    <t>AS-6573</t>
  </si>
  <si>
    <t>AC-4715</t>
  </si>
  <si>
    <t>DE-6996</t>
  </si>
  <si>
    <t>AP-4175</t>
  </si>
  <si>
    <t>DE-8216</t>
  </si>
  <si>
    <t>DE-7162</t>
  </si>
  <si>
    <t>AS-3582</t>
  </si>
  <si>
    <t>AP-4304</t>
  </si>
  <si>
    <t>HP-4513</t>
  </si>
  <si>
    <t>AS-1731</t>
  </si>
  <si>
    <t>DE-1642</t>
  </si>
  <si>
    <t>LE-4603</t>
  </si>
  <si>
    <t>DE-3452</t>
  </si>
  <si>
    <t>AS-8721</t>
  </si>
  <si>
    <t>AS-6357</t>
  </si>
  <si>
    <t>AC-8815</t>
  </si>
  <si>
    <t>AP-8785</t>
  </si>
  <si>
    <t>AS-8409</t>
  </si>
  <si>
    <t>HP-4380</t>
  </si>
  <si>
    <t>LE-7201</t>
  </si>
  <si>
    <t>AS-1520</t>
  </si>
  <si>
    <t>AC-4806</t>
  </si>
  <si>
    <t>AC-1257</t>
  </si>
  <si>
    <t>AS-1168</t>
  </si>
  <si>
    <t>AP-4765</t>
  </si>
  <si>
    <t>AC-4487</t>
  </si>
  <si>
    <t>HP-7865</t>
  </si>
  <si>
    <t>DE-6450</t>
  </si>
  <si>
    <t>LE-2327</t>
  </si>
  <si>
    <t>AC-2827</t>
  </si>
  <si>
    <t>HP-8552</t>
  </si>
  <si>
    <t>AP-9277</t>
  </si>
  <si>
    <t>HP-9034</t>
  </si>
  <si>
    <t>AS-6360</t>
  </si>
  <si>
    <t>LE-4188</t>
  </si>
  <si>
    <t>LE-6430</t>
  </si>
  <si>
    <t>AC-8977</t>
  </si>
  <si>
    <t>LE-8043</t>
  </si>
  <si>
    <t>DE-8731</t>
  </si>
  <si>
    <t>HP-9309</t>
  </si>
  <si>
    <t>DE-9374</t>
  </si>
  <si>
    <t>DE-9944</t>
  </si>
  <si>
    <t>DE-1186</t>
  </si>
  <si>
    <t>AS-9279</t>
  </si>
  <si>
    <t>LE-2351</t>
  </si>
  <si>
    <t>DE-2777</t>
  </si>
  <si>
    <t>LE-4341</t>
  </si>
  <si>
    <t>AC-1271</t>
  </si>
  <si>
    <t>LE-2787</t>
  </si>
  <si>
    <t>AC-1423</t>
  </si>
  <si>
    <t>AP-1766</t>
  </si>
  <si>
    <t>LE-8774</t>
  </si>
  <si>
    <t>AC-1784</t>
  </si>
  <si>
    <t>AS-1097</t>
  </si>
  <si>
    <t>AP-6822</t>
  </si>
  <si>
    <t>AC-9622</t>
  </si>
  <si>
    <t>AS-5050</t>
  </si>
  <si>
    <t>DE-3543</t>
  </si>
  <si>
    <t>LE-2719</t>
  </si>
  <si>
    <t>DE-6311</t>
  </si>
  <si>
    <t>LE-3027</t>
  </si>
  <si>
    <t>AC-5042</t>
  </si>
  <si>
    <t>HP-3372</t>
  </si>
  <si>
    <t>DE-8210</t>
  </si>
  <si>
    <t>HP-7703</t>
  </si>
  <si>
    <t>AP-5226</t>
  </si>
  <si>
    <t>HP-3864</t>
  </si>
  <si>
    <t>LE-3385</t>
  </si>
  <si>
    <t>LE-4688</t>
  </si>
  <si>
    <t>LE-9174</t>
  </si>
  <si>
    <t>AS-1396</t>
  </si>
  <si>
    <t>DE-8928</t>
  </si>
  <si>
    <t>DE-2586</t>
  </si>
  <si>
    <t>LE-3927</t>
  </si>
  <si>
    <t>AC-7803</t>
  </si>
  <si>
    <t>LE-7619</t>
  </si>
  <si>
    <t>AC-9727</t>
  </si>
  <si>
    <t>HP-2003</t>
  </si>
  <si>
    <t>DE-1733</t>
  </si>
  <si>
    <t>HP-1101</t>
  </si>
  <si>
    <t>AC-3057</t>
  </si>
  <si>
    <t>AS-6618</t>
  </si>
  <si>
    <t>AP-8798</t>
  </si>
  <si>
    <t>AP-2145</t>
  </si>
  <si>
    <t>AP-5871</t>
  </si>
  <si>
    <t>LE-3055</t>
  </si>
  <si>
    <t>LE-4954</t>
  </si>
  <si>
    <t>DE-8588</t>
  </si>
  <si>
    <t>AC-6902</t>
  </si>
  <si>
    <t>AP-8943</t>
  </si>
  <si>
    <t>HP-9268</t>
  </si>
  <si>
    <t>LE-9068</t>
  </si>
  <si>
    <t>DE-3892</t>
  </si>
  <si>
    <t>DE-5373</t>
  </si>
  <si>
    <t>AS-1934</t>
  </si>
  <si>
    <t>DE-5402</t>
  </si>
  <si>
    <t>AP-8920</t>
  </si>
  <si>
    <t>HP-4961</t>
  </si>
  <si>
    <t>AS-9137</t>
  </si>
  <si>
    <t>HP-5147</t>
  </si>
  <si>
    <t>DE-4562</t>
  </si>
  <si>
    <t>AS-1637</t>
  </si>
  <si>
    <t>AP-9850</t>
  </si>
  <si>
    <t>AP-1680</t>
  </si>
  <si>
    <t>DE-1970</t>
  </si>
  <si>
    <t>AP-2576</t>
  </si>
  <si>
    <t>DE-9522</t>
  </si>
  <si>
    <t>AS-9410</t>
  </si>
  <si>
    <t>AS-2067</t>
  </si>
  <si>
    <t>HP-3087</t>
  </si>
  <si>
    <t>AC-8675</t>
  </si>
  <si>
    <t>AP-2150</t>
  </si>
  <si>
    <t>DE-9810</t>
  </si>
  <si>
    <t>AP-4339</t>
  </si>
  <si>
    <t>LE-8988</t>
  </si>
  <si>
    <t>AC-1881</t>
  </si>
  <si>
    <t>HP-1604</t>
  </si>
  <si>
    <t>AP-9951</t>
  </si>
  <si>
    <t>DE-4859</t>
  </si>
  <si>
    <t>DE-1349</t>
  </si>
  <si>
    <t>LE-5946</t>
  </si>
  <si>
    <t>LE-8457</t>
  </si>
  <si>
    <t>AP-5969</t>
  </si>
  <si>
    <t>AC-6422</t>
  </si>
  <si>
    <t>AP-5154</t>
  </si>
  <si>
    <t>AS-2121</t>
  </si>
  <si>
    <t>AC-6821</t>
  </si>
  <si>
    <t>LE-2357</t>
  </si>
  <si>
    <t>LE-1654</t>
  </si>
  <si>
    <t>HP-6257</t>
  </si>
  <si>
    <t>AP-4262</t>
  </si>
  <si>
    <t>LE-4546</t>
  </si>
  <si>
    <t>DE-8010</t>
  </si>
  <si>
    <t>LE-1847</t>
  </si>
  <si>
    <t>AP-7864</t>
  </si>
  <si>
    <t>AP-1390</t>
  </si>
  <si>
    <t>LE-4096</t>
  </si>
  <si>
    <t>AS-8872</t>
  </si>
  <si>
    <t>HP-6064</t>
  </si>
  <si>
    <t>AS-4547</t>
  </si>
  <si>
    <t>LE-2681</t>
  </si>
  <si>
    <t>LE-5825</t>
  </si>
  <si>
    <t>AC-4288</t>
  </si>
  <si>
    <t>HP-2698</t>
  </si>
  <si>
    <t>DE-6383</t>
  </si>
  <si>
    <t>DE-6094</t>
  </si>
  <si>
    <t>AP-1925</t>
  </si>
  <si>
    <t>AC-9437</t>
  </si>
  <si>
    <t>DE-8623</t>
  </si>
  <si>
    <t>AC-3499</t>
  </si>
  <si>
    <t>DE-9075</t>
  </si>
  <si>
    <t>AS-9749</t>
  </si>
  <si>
    <t>AS-7901</t>
  </si>
  <si>
    <t>LE-5723</t>
  </si>
  <si>
    <t>DE-6235</t>
  </si>
  <si>
    <t>HP-5287</t>
  </si>
  <si>
    <t>HP-6635</t>
  </si>
  <si>
    <t>DE-9700</t>
  </si>
  <si>
    <t>AP-5496</t>
  </si>
  <si>
    <t>HP-7202</t>
  </si>
  <si>
    <t>AC-5051</t>
  </si>
  <si>
    <t>AP-2138</t>
  </si>
  <si>
    <t>HP-6410</t>
  </si>
  <si>
    <t>DE-7413</t>
  </si>
  <si>
    <t>AP-2703</t>
  </si>
  <si>
    <t>LE-7275</t>
  </si>
  <si>
    <t>AS-6455</t>
  </si>
  <si>
    <t>AS-3904</t>
  </si>
  <si>
    <t>AP-7308</t>
  </si>
  <si>
    <t>LE-9158</t>
  </si>
  <si>
    <t>AP-6476</t>
  </si>
  <si>
    <t>AC-1359</t>
  </si>
  <si>
    <t>AP-3862</t>
  </si>
  <si>
    <t>LE-7860</t>
  </si>
  <si>
    <t>HP-9107</t>
  </si>
  <si>
    <t>DE-8306</t>
  </si>
  <si>
    <t>HP-1847</t>
  </si>
  <si>
    <t>AS-3990</t>
  </si>
  <si>
    <t>AC-5223</t>
  </si>
  <si>
    <t>AS-4524</t>
  </si>
  <si>
    <t>HP-3912</t>
  </si>
  <si>
    <t>HP-3945</t>
  </si>
  <si>
    <t>HP-9533</t>
  </si>
  <si>
    <t>AC-3821</t>
  </si>
  <si>
    <t>HP-5250</t>
  </si>
  <si>
    <t>AS-1669</t>
  </si>
  <si>
    <t>HP-2164</t>
  </si>
  <si>
    <t>LE-1775</t>
  </si>
  <si>
    <t>AC-7002</t>
  </si>
  <si>
    <t>AC-2206</t>
  </si>
  <si>
    <t>AS-7313</t>
  </si>
  <si>
    <t>HP-3071</t>
  </si>
  <si>
    <t>DE-1012</t>
  </si>
  <si>
    <t>AS-5036</t>
  </si>
  <si>
    <t>LE-2637</t>
  </si>
  <si>
    <t>LE-1396</t>
  </si>
  <si>
    <t>AS-4387</t>
  </si>
  <si>
    <t>AC-7240</t>
  </si>
  <si>
    <t>AS-4028</t>
  </si>
  <si>
    <t>AP-8064</t>
  </si>
  <si>
    <t>HP-2952</t>
  </si>
  <si>
    <t>AC-8603</t>
  </si>
  <si>
    <t>LE-3496</t>
  </si>
  <si>
    <t>AS-1214</t>
  </si>
  <si>
    <t>HP-8041</t>
  </si>
  <si>
    <t>AC-7562</t>
  </si>
  <si>
    <t>AC-4069</t>
  </si>
  <si>
    <t>HP-3894</t>
  </si>
  <si>
    <t>AP-7183</t>
  </si>
  <si>
    <t>AC-8203</t>
  </si>
  <si>
    <t>AC-4271</t>
  </si>
  <si>
    <t>AC-4515</t>
  </si>
  <si>
    <t>AP-3596</t>
  </si>
  <si>
    <t>AP-6192</t>
  </si>
  <si>
    <t>AP-2629</t>
  </si>
  <si>
    <t>AC-4263</t>
  </si>
  <si>
    <t>AS-4221</t>
  </si>
  <si>
    <t>AC-9851</t>
  </si>
  <si>
    <t>HP-6305</t>
  </si>
  <si>
    <t>HP-5441</t>
  </si>
  <si>
    <t>HP-7852</t>
  </si>
  <si>
    <t>AS-9232</t>
  </si>
  <si>
    <t>DE-7925</t>
  </si>
  <si>
    <t>HP-1393</t>
  </si>
  <si>
    <t>AS-9930</t>
  </si>
  <si>
    <t>AC-4123</t>
  </si>
  <si>
    <t>LE-8465</t>
  </si>
  <si>
    <t>AC-7920</t>
  </si>
  <si>
    <t>AS-4027</t>
  </si>
  <si>
    <t>AS-6521</t>
  </si>
  <si>
    <t>AC-4194</t>
  </si>
  <si>
    <t>AC-8635</t>
  </si>
  <si>
    <t>DE-4735</t>
  </si>
  <si>
    <t>AP-3542</t>
  </si>
  <si>
    <t>AP-5550</t>
  </si>
  <si>
    <t>AP-1113</t>
  </si>
  <si>
    <t>AS-2431</t>
  </si>
  <si>
    <t>AC-9530</t>
  </si>
  <si>
    <t>AP-8423</t>
  </si>
  <si>
    <t>AP-8665</t>
  </si>
  <si>
    <t>DE-4817</t>
  </si>
  <si>
    <t>DE-5197</t>
  </si>
  <si>
    <t>HP-7024</t>
  </si>
  <si>
    <t>AP-8219</t>
  </si>
  <si>
    <t>AP-9389</t>
  </si>
  <si>
    <t>DE-8593</t>
  </si>
  <si>
    <t>LE-7546</t>
  </si>
  <si>
    <t>AP-6630</t>
  </si>
  <si>
    <t>HP-3043</t>
  </si>
  <si>
    <t>LE-6081</t>
  </si>
  <si>
    <t>HP-3446</t>
  </si>
  <si>
    <t>DE-5885</t>
  </si>
  <si>
    <t>DE-3241</t>
  </si>
  <si>
    <t>AP-5395</t>
  </si>
  <si>
    <t>LE-1023</t>
  </si>
  <si>
    <t>AP-5950</t>
  </si>
  <si>
    <t>DE-2730</t>
  </si>
  <si>
    <t>AP-1526</t>
  </si>
  <si>
    <t>AP-3835</t>
  </si>
  <si>
    <t>LE-8244</t>
  </si>
  <si>
    <t>AC-6024</t>
  </si>
  <si>
    <t>AS-7113</t>
  </si>
  <si>
    <t>AP-3459</t>
  </si>
  <si>
    <t>AS-5939</t>
  </si>
  <si>
    <t>AP-9865</t>
  </si>
  <si>
    <t>AC-4631</t>
  </si>
  <si>
    <t>HP-8988</t>
  </si>
  <si>
    <t>AP-6006</t>
  </si>
  <si>
    <t>AC-8305</t>
  </si>
  <si>
    <t>AC-4905</t>
  </si>
  <si>
    <t>LE-5083</t>
  </si>
  <si>
    <t>AS-8402</t>
  </si>
  <si>
    <t>AP-4952</t>
  </si>
  <si>
    <t>AC-6221</t>
  </si>
  <si>
    <t>HP-6879</t>
  </si>
  <si>
    <t>AC-3554</t>
  </si>
  <si>
    <t>LE-6708</t>
  </si>
  <si>
    <t>AS-7500</t>
  </si>
  <si>
    <t>AP-4864</t>
  </si>
  <si>
    <t>DE-8718</t>
  </si>
  <si>
    <t>DE-4174</t>
  </si>
  <si>
    <t>DE-9660</t>
  </si>
  <si>
    <t>AS-1688</t>
  </si>
  <si>
    <t>LE-6976</t>
  </si>
  <si>
    <t>AP-7656</t>
  </si>
  <si>
    <t>AS-1833</t>
  </si>
  <si>
    <t>AS-2268</t>
  </si>
  <si>
    <t>DE-1240</t>
  </si>
  <si>
    <t>AS-8503</t>
  </si>
  <si>
    <t>AC-3320</t>
  </si>
  <si>
    <t>HP-5294</t>
  </si>
  <si>
    <t>LE-9534</t>
  </si>
  <si>
    <t>LE-1583</t>
  </si>
  <si>
    <t>AS-8880</t>
  </si>
  <si>
    <t>DE-5944</t>
  </si>
  <si>
    <t>HP-9851</t>
  </si>
  <si>
    <t>DE-4339</t>
  </si>
  <si>
    <t>DE-1085</t>
  </si>
  <si>
    <t>LE-3661</t>
  </si>
  <si>
    <t>AS-1449</t>
  </si>
  <si>
    <t>HP-6624</t>
  </si>
  <si>
    <t>AP-2413</t>
  </si>
  <si>
    <t>DE-7903</t>
  </si>
  <si>
    <t>AP-1934</t>
  </si>
  <si>
    <t>DE-5799</t>
  </si>
  <si>
    <t>HP-6809</t>
  </si>
  <si>
    <t>AS-9164</t>
  </si>
  <si>
    <t>DE-1875</t>
  </si>
  <si>
    <t>AP-4879</t>
  </si>
  <si>
    <t>AS-5490</t>
  </si>
  <si>
    <t>AS-8798</t>
  </si>
  <si>
    <t>AS-6966</t>
  </si>
  <si>
    <t>AP-2135</t>
  </si>
  <si>
    <t>HP-5178</t>
  </si>
  <si>
    <t>DE-8608</t>
  </si>
  <si>
    <t>AC-7162</t>
  </si>
  <si>
    <t>LE-9847</t>
  </si>
  <si>
    <t>HP-6547</t>
  </si>
  <si>
    <t>AP-3796</t>
  </si>
  <si>
    <t>DE-4599</t>
  </si>
  <si>
    <t>AS-6613</t>
  </si>
  <si>
    <t>DE-1449</t>
  </si>
  <si>
    <t>AS-4539</t>
  </si>
  <si>
    <t>HP-2386</t>
  </si>
  <si>
    <t>DE-5164</t>
  </si>
  <si>
    <t>AS-2182</t>
  </si>
  <si>
    <t>AC-2148</t>
  </si>
  <si>
    <t>LE-5564</t>
  </si>
  <si>
    <t>AS-9386</t>
  </si>
  <si>
    <t>DE-6834</t>
  </si>
  <si>
    <t>DE-8920</t>
  </si>
  <si>
    <t>LE-2819</t>
  </si>
  <si>
    <t>AC-4391</t>
  </si>
  <si>
    <t>AP-2074</t>
  </si>
  <si>
    <t>LE-6126</t>
  </si>
  <si>
    <t>AS-9416</t>
  </si>
  <si>
    <t>AP-6826</t>
  </si>
  <si>
    <t>AS-8025</t>
  </si>
  <si>
    <t>AP-6254</t>
  </si>
  <si>
    <t>LE-6964</t>
  </si>
  <si>
    <t>AS-5597</t>
  </si>
  <si>
    <t>LE-2313</t>
  </si>
  <si>
    <t>LE-7176</t>
  </si>
  <si>
    <t>LE-9836</t>
  </si>
  <si>
    <t>HP-1271</t>
  </si>
  <si>
    <t>AS-3067</t>
  </si>
  <si>
    <t>AP-8435</t>
  </si>
  <si>
    <t>DE-4274</t>
  </si>
  <si>
    <t>AS-8820</t>
  </si>
  <si>
    <t>LE-3123</t>
  </si>
  <si>
    <t>AC-7733</t>
  </si>
  <si>
    <t>AP-8072</t>
  </si>
  <si>
    <t>AP-8329</t>
  </si>
  <si>
    <t>LE-3656</t>
  </si>
  <si>
    <t>AC-9145</t>
  </si>
  <si>
    <t>LE-5175</t>
  </si>
  <si>
    <t>HP-5798</t>
  </si>
  <si>
    <t>LE-8227</t>
  </si>
  <si>
    <t>AS-2163</t>
  </si>
  <si>
    <t>AP-5071</t>
  </si>
  <si>
    <t>AP-3242</t>
  </si>
  <si>
    <t>HP-1633</t>
  </si>
  <si>
    <t>AS-4581</t>
  </si>
  <si>
    <t>AS-9941</t>
  </si>
  <si>
    <t>AS-5437</t>
  </si>
  <si>
    <t>LE-2929</t>
  </si>
  <si>
    <t>AS-3866</t>
  </si>
  <si>
    <t>AP-6660</t>
  </si>
  <si>
    <t>AS-6069</t>
  </si>
  <si>
    <t>LE-8307</t>
  </si>
  <si>
    <t>AP-3170</t>
  </si>
  <si>
    <t>LE-5635</t>
  </si>
  <si>
    <t>AC-9614</t>
  </si>
  <si>
    <t>LE-9761</t>
  </si>
  <si>
    <t>LE-3238</t>
  </si>
  <si>
    <t>DE-1833</t>
  </si>
  <si>
    <t>DE-1451</t>
  </si>
  <si>
    <t>HP-9676</t>
  </si>
  <si>
    <t>DE-6411</t>
  </si>
  <si>
    <t>AS-8915</t>
  </si>
  <si>
    <t>LE-6304</t>
  </si>
  <si>
    <t>AS-9563</t>
  </si>
  <si>
    <t>AC-2793</t>
  </si>
  <si>
    <t>DE-3775</t>
  </si>
  <si>
    <t>AP-6200</t>
  </si>
  <si>
    <t>DE-3216</t>
  </si>
  <si>
    <t>AS-8870</t>
  </si>
  <si>
    <t>LE-2330</t>
  </si>
  <si>
    <t>AC-7255</t>
  </si>
  <si>
    <t>LE-1078</t>
  </si>
  <si>
    <t>AP-6637</t>
  </si>
  <si>
    <t>DE-2942</t>
  </si>
  <si>
    <t>AC-4207</t>
  </si>
  <si>
    <t>AC-3656</t>
  </si>
  <si>
    <t>AC-8990</t>
  </si>
  <si>
    <t>AS-2142</t>
  </si>
  <si>
    <t>DE-3788</t>
  </si>
  <si>
    <t>HP-2240</t>
  </si>
  <si>
    <t>DE-5767</t>
  </si>
  <si>
    <t>HP-7617</t>
  </si>
  <si>
    <t>LE-1547</t>
  </si>
  <si>
    <t>HP-8893</t>
  </si>
  <si>
    <t>AS-5189</t>
  </si>
  <si>
    <t>LE-8943</t>
  </si>
  <si>
    <t>DE-2023</t>
  </si>
  <si>
    <t>AP-1464</t>
  </si>
  <si>
    <t>DE-7891</t>
  </si>
  <si>
    <t>HP-6011</t>
  </si>
  <si>
    <t>HP-7152</t>
  </si>
  <si>
    <t>LE-7092</t>
  </si>
  <si>
    <t>AP-9849</t>
  </si>
  <si>
    <t>AC-7917</t>
  </si>
  <si>
    <t>AS-2852</t>
  </si>
  <si>
    <t>AP-6099</t>
  </si>
  <si>
    <t>AS-3167</t>
  </si>
  <si>
    <t>AC-2154</t>
  </si>
  <si>
    <t>LE-8724</t>
  </si>
  <si>
    <t>AC-5314</t>
  </si>
  <si>
    <t>AC-6915</t>
  </si>
  <si>
    <t>DE-4437</t>
  </si>
  <si>
    <t>AC-8660</t>
  </si>
  <si>
    <t>LE-8232</t>
  </si>
  <si>
    <t>DE-5829</t>
  </si>
  <si>
    <t>HP-9369</t>
  </si>
  <si>
    <t>AS-9782</t>
  </si>
  <si>
    <t>AC-7659</t>
  </si>
  <si>
    <t>AC-2906</t>
  </si>
  <si>
    <t>AS-8148</t>
  </si>
  <si>
    <t>2025-01-25</t>
  </si>
  <si>
    <t>DE-8044</t>
  </si>
  <si>
    <t>AS-4280</t>
  </si>
  <si>
    <t>AC-1540</t>
  </si>
  <si>
    <t>AS-9120</t>
  </si>
  <si>
    <t>AS-2620</t>
  </si>
  <si>
    <t>AC-4343</t>
  </si>
  <si>
    <t>AS-7557</t>
  </si>
  <si>
    <t>AS-5148</t>
  </si>
  <si>
    <t>LE-4257</t>
  </si>
  <si>
    <t>DE-9740</t>
  </si>
  <si>
    <t>LE-6764</t>
  </si>
  <si>
    <t>DE-3131</t>
  </si>
  <si>
    <t>HP-2504</t>
  </si>
  <si>
    <t>AC-5284</t>
  </si>
  <si>
    <t>HP-1744</t>
  </si>
  <si>
    <t>HP-5996</t>
  </si>
  <si>
    <t>AP-5914</t>
  </si>
  <si>
    <t>HP-9073</t>
  </si>
  <si>
    <t>AP-2434</t>
  </si>
  <si>
    <t>AC-4967</t>
  </si>
  <si>
    <t>LE-1017</t>
  </si>
  <si>
    <t>HP-9720</t>
  </si>
  <si>
    <t>LE-5991</t>
  </si>
  <si>
    <t>AS-2336</t>
  </si>
  <si>
    <t>AS-3347</t>
  </si>
  <si>
    <t>HP-4026</t>
  </si>
  <si>
    <t>AP-4836</t>
  </si>
  <si>
    <t>AS-5974</t>
  </si>
  <si>
    <t>AP-7916</t>
  </si>
  <si>
    <t>DE-7279</t>
  </si>
  <si>
    <t>HP-4150</t>
  </si>
  <si>
    <t>DE-7688</t>
  </si>
  <si>
    <t>LE-5866</t>
  </si>
  <si>
    <t>LE-5018</t>
  </si>
  <si>
    <t>AS-2168</t>
  </si>
  <si>
    <t>AP-5231</t>
  </si>
  <si>
    <t>LE-9829</t>
  </si>
  <si>
    <t>AP-4767</t>
  </si>
  <si>
    <t>AC-1152</t>
  </si>
  <si>
    <t>AP-8990</t>
  </si>
  <si>
    <t>AS-6610</t>
  </si>
  <si>
    <t>DE-4686</t>
  </si>
  <si>
    <t>AC-9372</t>
  </si>
  <si>
    <t>AC-1007</t>
  </si>
  <si>
    <t>DE-6189</t>
  </si>
  <si>
    <t>AS-6904</t>
  </si>
  <si>
    <t>DE-3835</t>
  </si>
  <si>
    <t>AS-4767</t>
  </si>
  <si>
    <t>HP-6593</t>
  </si>
  <si>
    <t>AS-5313</t>
  </si>
  <si>
    <t>AS-4659</t>
  </si>
  <si>
    <t>DE-3362</t>
  </si>
  <si>
    <t>AS-8985</t>
  </si>
  <si>
    <t>AS-8717</t>
  </si>
  <si>
    <t>LE-2793</t>
  </si>
  <si>
    <t>DE-7608</t>
  </si>
  <si>
    <t>AS-4710</t>
  </si>
  <si>
    <t>AC-2985</t>
  </si>
  <si>
    <t>AS-7804</t>
  </si>
  <si>
    <t>AC-5907</t>
  </si>
  <si>
    <t>AS-8344</t>
  </si>
  <si>
    <t>LE-8408</t>
  </si>
  <si>
    <t>LE-3548</t>
  </si>
  <si>
    <t>AP-1992</t>
  </si>
  <si>
    <t>HP-9939</t>
  </si>
  <si>
    <t>AP-6500</t>
  </si>
  <si>
    <t>AS-8017</t>
  </si>
  <si>
    <t>LE-8165</t>
  </si>
  <si>
    <t>LE-3190</t>
  </si>
  <si>
    <t>AS-4216</t>
  </si>
  <si>
    <t>AS-9239</t>
  </si>
  <si>
    <t>DE-9364</t>
  </si>
  <si>
    <t>HP-6229</t>
  </si>
  <si>
    <t>AP-4040</t>
  </si>
  <si>
    <t>LE-8751</t>
  </si>
  <si>
    <t>LE-5343</t>
  </si>
  <si>
    <t>AS-3316</t>
  </si>
  <si>
    <t>2024-12-28</t>
  </si>
  <si>
    <t>DE-1471</t>
  </si>
  <si>
    <t>AP-7861</t>
  </si>
  <si>
    <t>AP-6312</t>
  </si>
  <si>
    <t>LE-5082</t>
  </si>
  <si>
    <t>LE-2079</t>
  </si>
  <si>
    <t>LE-2966</t>
  </si>
  <si>
    <t>HP-8697</t>
  </si>
  <si>
    <t>LE-1966</t>
  </si>
  <si>
    <t>DE-2186</t>
  </si>
  <si>
    <t>AC-9850</t>
  </si>
  <si>
    <t>HP-6408</t>
  </si>
  <si>
    <t>AC-8186</t>
  </si>
  <si>
    <t>AC-5366</t>
  </si>
  <si>
    <t>DE-6249</t>
  </si>
  <si>
    <t>HP-5486</t>
  </si>
  <si>
    <t>AC-2993</t>
  </si>
  <si>
    <t>AS-3455</t>
  </si>
  <si>
    <t>HP-6680</t>
  </si>
  <si>
    <t>AP-5519</t>
  </si>
  <si>
    <t>AS-1353</t>
  </si>
  <si>
    <t>AP-2084</t>
  </si>
  <si>
    <t>HP-6789</t>
  </si>
  <si>
    <t>HP-3394</t>
  </si>
  <si>
    <t>AS-2524</t>
  </si>
  <si>
    <t>AP-4692</t>
  </si>
  <si>
    <t>AC-6857</t>
  </si>
  <si>
    <t>LE-4353</t>
  </si>
  <si>
    <t>AC-3958</t>
  </si>
  <si>
    <t>LE-8184</t>
  </si>
  <si>
    <t>LE-7340</t>
  </si>
  <si>
    <t>AP-6013</t>
  </si>
  <si>
    <t>AP-3914</t>
  </si>
  <si>
    <t>HP-6155</t>
  </si>
  <si>
    <t>AP-5852</t>
  </si>
  <si>
    <t>AP-7600</t>
  </si>
  <si>
    <t>AP-5471</t>
  </si>
  <si>
    <t>AC-5186</t>
  </si>
  <si>
    <t>DE-6112</t>
  </si>
  <si>
    <t>AP-8886</t>
  </si>
  <si>
    <t>AS-3871</t>
  </si>
  <si>
    <t>AS-6186</t>
  </si>
  <si>
    <t>AP-6383</t>
  </si>
  <si>
    <t>DE-9298</t>
  </si>
  <si>
    <t>AC-6576</t>
  </si>
  <si>
    <t>AC-4617</t>
  </si>
  <si>
    <t>AC-3927</t>
  </si>
  <si>
    <t>AS-5477</t>
  </si>
  <si>
    <t>AS-9409</t>
  </si>
  <si>
    <t>DE-1693</t>
  </si>
  <si>
    <t>AS-3307</t>
  </si>
  <si>
    <t>DE-6611</t>
  </si>
  <si>
    <t>AP-8962</t>
  </si>
  <si>
    <t>DE-4812</t>
  </si>
  <si>
    <t>DE-4284</t>
  </si>
  <si>
    <t>HP-1599</t>
  </si>
  <si>
    <t>AC-7506</t>
  </si>
  <si>
    <t>LE-1142</t>
  </si>
  <si>
    <t>LE-5836</t>
  </si>
  <si>
    <t>DE-7494</t>
  </si>
  <si>
    <t>LE-2995</t>
  </si>
  <si>
    <t>HP-3506</t>
  </si>
  <si>
    <t>DE-7394</t>
  </si>
  <si>
    <t>LE-4834</t>
  </si>
  <si>
    <t>HP-7111</t>
  </si>
  <si>
    <t>AS-1561</t>
  </si>
  <si>
    <t>HP-8073</t>
  </si>
  <si>
    <t>AS-2516</t>
  </si>
  <si>
    <t>AC-7596</t>
  </si>
  <si>
    <t>DE-4593</t>
  </si>
  <si>
    <t>LE-9762</t>
  </si>
  <si>
    <t>HP-5308</t>
  </si>
  <si>
    <t>HP-5801</t>
  </si>
  <si>
    <t>AP-9830</t>
  </si>
  <si>
    <t>LE-8926</t>
  </si>
  <si>
    <t>LE-2925</t>
  </si>
  <si>
    <t>AS-3615</t>
  </si>
  <si>
    <t>AC-7548</t>
  </si>
  <si>
    <t>AS-8640</t>
  </si>
  <si>
    <t>AP-4424</t>
  </si>
  <si>
    <t>LE-5938</t>
  </si>
  <si>
    <t>AP-3590</t>
  </si>
  <si>
    <t>AC-8082</t>
  </si>
  <si>
    <t>AC-9750</t>
  </si>
  <si>
    <t>AC-2584</t>
  </si>
  <si>
    <t>AP-1264</t>
  </si>
  <si>
    <t>AS-1018</t>
  </si>
  <si>
    <t>DE-9044</t>
  </si>
  <si>
    <t>AS-4102</t>
  </si>
  <si>
    <t>AS-1566</t>
  </si>
  <si>
    <t>LE-9931</t>
  </si>
  <si>
    <t>LE-7204</t>
  </si>
  <si>
    <t>LE-7327</t>
  </si>
  <si>
    <t>AS-6288</t>
  </si>
  <si>
    <t>AS-8507</t>
  </si>
  <si>
    <t>LE-6208</t>
  </si>
  <si>
    <t>LE-3369</t>
  </si>
  <si>
    <t>DE-4277</t>
  </si>
  <si>
    <t>LE-5853</t>
  </si>
  <si>
    <t>LE-5479</t>
  </si>
  <si>
    <t>DE-2657</t>
  </si>
  <si>
    <t>DE-5754</t>
  </si>
  <si>
    <t>LE-7787</t>
  </si>
  <si>
    <t>AC-1033</t>
  </si>
  <si>
    <t>AS-4645</t>
  </si>
  <si>
    <t>AC-9500</t>
  </si>
  <si>
    <t>HP-1003</t>
  </si>
  <si>
    <t>AC-9056</t>
  </si>
  <si>
    <t>AC-1046</t>
  </si>
  <si>
    <t>LE-7613</t>
  </si>
  <si>
    <t>AP-8352</t>
  </si>
  <si>
    <t>DE-3557</t>
  </si>
  <si>
    <t>AS-2711</t>
  </si>
  <si>
    <t>LE-4545</t>
  </si>
  <si>
    <t>HP-4002</t>
  </si>
  <si>
    <t>AC-6703</t>
  </si>
  <si>
    <t>LE-9149</t>
  </si>
  <si>
    <t>AP-1268</t>
  </si>
  <si>
    <t>DE-1966</t>
  </si>
  <si>
    <t>AS-9976</t>
  </si>
  <si>
    <t>HP-1281</t>
  </si>
  <si>
    <t>AS-9998</t>
  </si>
  <si>
    <t>LE-9488</t>
  </si>
  <si>
    <t>AP-6950</t>
  </si>
  <si>
    <t>HP-8455</t>
  </si>
  <si>
    <t>AS-3883</t>
  </si>
  <si>
    <t>DE-2737</t>
  </si>
  <si>
    <t>AS-5553</t>
  </si>
  <si>
    <t>LE-4325</t>
  </si>
  <si>
    <t>AS-3301</t>
  </si>
  <si>
    <t>DE-9914</t>
  </si>
  <si>
    <t>HP-3282</t>
  </si>
  <si>
    <t>DE-3318</t>
  </si>
  <si>
    <t>LE-8507</t>
  </si>
  <si>
    <t>DE-7396</t>
  </si>
  <si>
    <t>DE-1869</t>
  </si>
  <si>
    <t>HP-5550</t>
  </si>
  <si>
    <t>AC-8828</t>
  </si>
  <si>
    <t>LE-6188</t>
  </si>
  <si>
    <t>LE-6932</t>
  </si>
  <si>
    <t>HP-5973</t>
  </si>
  <si>
    <t>AC-8248</t>
  </si>
  <si>
    <t>AS-7855</t>
  </si>
  <si>
    <t>HP-9293</t>
  </si>
  <si>
    <t>AS-6540</t>
  </si>
  <si>
    <t>HP-3643</t>
  </si>
  <si>
    <t>AS-2627</t>
  </si>
  <si>
    <t>HP-3592</t>
  </si>
  <si>
    <t>AP-7906</t>
  </si>
  <si>
    <t>AC-8741</t>
  </si>
  <si>
    <t>AC-5219</t>
  </si>
  <si>
    <t>DE-7297</t>
  </si>
  <si>
    <t>AP-2827</t>
  </si>
  <si>
    <t>AP-6682</t>
  </si>
  <si>
    <t>AC-3083</t>
  </si>
  <si>
    <t>AP-6791</t>
  </si>
  <si>
    <t>AC-8459</t>
  </si>
  <si>
    <t>AP-4454</t>
  </si>
  <si>
    <t>AS-6736</t>
  </si>
  <si>
    <t>HP-2162</t>
  </si>
  <si>
    <t>LE-7455</t>
  </si>
  <si>
    <t>AP-4100</t>
  </si>
  <si>
    <t>AP-6356</t>
  </si>
  <si>
    <t>AS-8285</t>
  </si>
  <si>
    <t>DE-2893</t>
  </si>
  <si>
    <t>HP-2245</t>
  </si>
  <si>
    <t>AS-9598</t>
  </si>
  <si>
    <t>HP-9603</t>
  </si>
  <si>
    <t>DE-3222</t>
  </si>
  <si>
    <t>LE-1584</t>
  </si>
  <si>
    <t>DE-9072</t>
  </si>
  <si>
    <t>DE-9781</t>
  </si>
  <si>
    <t>LE-2364</t>
  </si>
  <si>
    <t>AS-5475</t>
  </si>
  <si>
    <t>DE-1281</t>
  </si>
  <si>
    <t>AC-3587</t>
  </si>
  <si>
    <t>HP-9287</t>
  </si>
  <si>
    <t>HP-1852</t>
  </si>
  <si>
    <t>AP-5640</t>
  </si>
  <si>
    <t>LE-7215</t>
  </si>
  <si>
    <t>DE-1416</t>
  </si>
  <si>
    <t>LE-5551</t>
  </si>
  <si>
    <t>AC-3035</t>
  </si>
  <si>
    <t>DE-2587</t>
  </si>
  <si>
    <t>AP-9866</t>
  </si>
  <si>
    <t>AC-6308</t>
  </si>
  <si>
    <t>AS-5852</t>
  </si>
  <si>
    <t>HP-1005</t>
  </si>
  <si>
    <t>AC-1893</t>
  </si>
  <si>
    <t>HP-9041</t>
  </si>
  <si>
    <t>DE-1253</t>
  </si>
  <si>
    <t>LE-7321</t>
  </si>
  <si>
    <t>HP-5089</t>
  </si>
  <si>
    <t>AS-9146</t>
  </si>
  <si>
    <t>AP-5184</t>
  </si>
  <si>
    <t>DE-9118</t>
  </si>
  <si>
    <t>LE-5783</t>
  </si>
  <si>
    <t>LE-2538</t>
  </si>
  <si>
    <t>AC-3655</t>
  </si>
  <si>
    <t>DE-3728</t>
  </si>
  <si>
    <t>DE-4565</t>
  </si>
  <si>
    <t>HP-6985</t>
  </si>
  <si>
    <t>AP-8043</t>
  </si>
  <si>
    <t>AC-9364</t>
  </si>
  <si>
    <t>DE-4720</t>
  </si>
  <si>
    <t>AP-1050</t>
  </si>
  <si>
    <t>HP-5663</t>
  </si>
  <si>
    <t>AC-8629</t>
  </si>
  <si>
    <t>LE-2457</t>
  </si>
  <si>
    <t>LE-3757</t>
  </si>
  <si>
    <t>AP-5999</t>
  </si>
  <si>
    <t>DE-7893</t>
  </si>
  <si>
    <t>AC-1088</t>
  </si>
  <si>
    <t>DE-5085</t>
  </si>
  <si>
    <t>HP-8474</t>
  </si>
  <si>
    <t>AC-3250</t>
  </si>
  <si>
    <t>AC-1159</t>
  </si>
  <si>
    <t>LE-6001</t>
  </si>
  <si>
    <t>LE-9198</t>
  </si>
  <si>
    <t>AS-7366</t>
  </si>
  <si>
    <t>DE-5336</t>
  </si>
  <si>
    <t>AC-2524</t>
  </si>
  <si>
    <t>AP-9254</t>
  </si>
  <si>
    <t>AP-9937</t>
  </si>
  <si>
    <t>AS-6144</t>
  </si>
  <si>
    <t>AC-9017</t>
  </si>
  <si>
    <t>DE-2235</t>
  </si>
  <si>
    <t>AS-9251</t>
  </si>
  <si>
    <t>AP-4145</t>
  </si>
  <si>
    <t>AP-9568</t>
  </si>
  <si>
    <t>LE-1473</t>
  </si>
  <si>
    <t>AP-4635</t>
  </si>
  <si>
    <t>DE-3920</t>
  </si>
  <si>
    <t>DE-3993</t>
  </si>
  <si>
    <t>AP-1565</t>
  </si>
  <si>
    <t>AS-7033</t>
  </si>
  <si>
    <t>HP-4985</t>
  </si>
  <si>
    <t>HP-9015</t>
  </si>
  <si>
    <t>HP-3332</t>
  </si>
  <si>
    <t>AS-1499</t>
  </si>
  <si>
    <t>AC-3384</t>
  </si>
  <si>
    <t>AS-4003</t>
  </si>
  <si>
    <t>DE-7519</t>
  </si>
  <si>
    <t>AC-4259</t>
  </si>
  <si>
    <t>DE-7019</t>
  </si>
  <si>
    <t>HP-4928</t>
  </si>
  <si>
    <t>HP-4270</t>
  </si>
  <si>
    <t>DE-3812</t>
  </si>
  <si>
    <t>AP-7362</t>
  </si>
  <si>
    <t>HP-4714</t>
  </si>
  <si>
    <t>DE-7908</t>
  </si>
  <si>
    <t>AS-7806</t>
  </si>
  <si>
    <t>AS-2650</t>
  </si>
  <si>
    <t>AP-7429</t>
  </si>
  <si>
    <t>LE-7322</t>
  </si>
  <si>
    <t>AS-8531</t>
  </si>
  <si>
    <t>HP-6816</t>
  </si>
  <si>
    <t>HP-2683</t>
  </si>
  <si>
    <t>DE-1422</t>
  </si>
  <si>
    <t>AC-7352</t>
  </si>
  <si>
    <t>AS-1050</t>
  </si>
  <si>
    <t>LE-4678</t>
  </si>
  <si>
    <t>HP-6071</t>
  </si>
  <si>
    <t>AC-3653</t>
  </si>
  <si>
    <t>AC-7248</t>
  </si>
  <si>
    <t>HP-4177</t>
  </si>
  <si>
    <t>HP-1695</t>
  </si>
  <si>
    <t>DE-9233</t>
  </si>
  <si>
    <t>HP-8431</t>
  </si>
  <si>
    <t>DE-4032</t>
  </si>
  <si>
    <t>AC-8908</t>
  </si>
  <si>
    <t>AP-1508</t>
  </si>
  <si>
    <t>AC-8707</t>
  </si>
  <si>
    <t>DE-1238</t>
  </si>
  <si>
    <t>HP-4817</t>
  </si>
  <si>
    <t>DE-1771</t>
  </si>
  <si>
    <t>LE-9088</t>
  </si>
  <si>
    <t>DE-5782</t>
  </si>
  <si>
    <t>AS-8492</t>
  </si>
  <si>
    <t>AS-9244</t>
  </si>
  <si>
    <t>AP-1851</t>
  </si>
  <si>
    <t>HP-7437</t>
  </si>
  <si>
    <t>AP-9166</t>
  </si>
  <si>
    <t>AS-2901</t>
  </si>
  <si>
    <t>DE-3785</t>
  </si>
  <si>
    <t>AS-5730</t>
  </si>
  <si>
    <t>LE-5157</t>
  </si>
  <si>
    <t>LE-8323</t>
  </si>
  <si>
    <t>DE-6576</t>
  </si>
  <si>
    <t>AS-1265</t>
  </si>
  <si>
    <t>LE-4959</t>
  </si>
  <si>
    <t>DE-2028</t>
  </si>
  <si>
    <t>AP-4368</t>
  </si>
  <si>
    <t>HP-6984</t>
  </si>
  <si>
    <t>AC-6477</t>
  </si>
  <si>
    <t>AP-3219</t>
  </si>
  <si>
    <t>DE-8398</t>
  </si>
  <si>
    <t>AS-2755</t>
  </si>
  <si>
    <t>LE-8495</t>
  </si>
  <si>
    <t>LE-1366</t>
  </si>
  <si>
    <t>AS-7175</t>
  </si>
  <si>
    <t>LE-7532</t>
  </si>
  <si>
    <t>LE-9552</t>
  </si>
  <si>
    <t>DE-1232</t>
  </si>
  <si>
    <t>DE-3931</t>
  </si>
  <si>
    <t>AP-6836</t>
  </si>
  <si>
    <t>LE-6702</t>
  </si>
  <si>
    <t>LE-2190</t>
  </si>
  <si>
    <t>AC-4658</t>
  </si>
  <si>
    <t>DE-5072</t>
  </si>
  <si>
    <t>AS-3237</t>
  </si>
  <si>
    <t>DE-1623</t>
  </si>
  <si>
    <t>AP-5255</t>
  </si>
  <si>
    <t>DE-2782</t>
  </si>
  <si>
    <t>HP-1756</t>
  </si>
  <si>
    <t>AC-8019</t>
  </si>
  <si>
    <t>HP-1820</t>
  </si>
  <si>
    <t>AP-9164</t>
  </si>
  <si>
    <t>AP-4442</t>
  </si>
  <si>
    <t>LE-3942</t>
  </si>
  <si>
    <t>LE-2105</t>
  </si>
  <si>
    <t>LE-7284</t>
  </si>
  <si>
    <t>AC-5129</t>
  </si>
  <si>
    <t>DE-1342</t>
  </si>
  <si>
    <t>LE-1831</t>
  </si>
  <si>
    <t>AC-2331</t>
  </si>
  <si>
    <t>AC-5230</t>
  </si>
  <si>
    <t>LE-7387</t>
  </si>
  <si>
    <t>HP-6051</t>
  </si>
  <si>
    <t>AS-3985</t>
  </si>
  <si>
    <t>DE-2442</t>
  </si>
  <si>
    <t>AC-4144</t>
  </si>
  <si>
    <t>AP-2986</t>
  </si>
  <si>
    <t>AS-4469</t>
  </si>
  <si>
    <t>HP-1725</t>
  </si>
  <si>
    <t>AC-4909</t>
  </si>
  <si>
    <t>HP-2034</t>
  </si>
  <si>
    <t>LE-7894</t>
  </si>
  <si>
    <t>AP-6551</t>
  </si>
  <si>
    <t>AP-3698</t>
  </si>
  <si>
    <t>AP-9009</t>
  </si>
  <si>
    <t>DE-4829</t>
  </si>
  <si>
    <t>AP-1777</t>
  </si>
  <si>
    <t>AS-5872</t>
  </si>
  <si>
    <t>HP-4739</t>
  </si>
  <si>
    <t>AC-7117</t>
  </si>
  <si>
    <t>HP-2679</t>
  </si>
  <si>
    <t>AP-6485</t>
  </si>
  <si>
    <t>AP-7163</t>
  </si>
  <si>
    <t>AP-1983</t>
  </si>
  <si>
    <t>AC-9244</t>
  </si>
  <si>
    <t>AC-7389</t>
  </si>
  <si>
    <t>AP-8065</t>
  </si>
  <si>
    <t>AS-4105</t>
  </si>
  <si>
    <t>AC-2376</t>
  </si>
  <si>
    <t>AC-7351</t>
  </si>
  <si>
    <t>LE-7778</t>
  </si>
  <si>
    <t>AS-3797</t>
  </si>
  <si>
    <t>LE-8025</t>
  </si>
  <si>
    <t>HP-1806</t>
  </si>
  <si>
    <t>AP-5321</t>
  </si>
  <si>
    <t>AP-4831</t>
  </si>
  <si>
    <t>LE-3729</t>
  </si>
  <si>
    <t>AP-5243</t>
  </si>
  <si>
    <t>AC-1914</t>
  </si>
  <si>
    <t>AS-6544</t>
  </si>
  <si>
    <t>AS-4414</t>
  </si>
  <si>
    <t>LE-8947</t>
  </si>
  <si>
    <t>AS-4610</t>
  </si>
  <si>
    <t>AS-9714</t>
  </si>
  <si>
    <t>AC-9547</t>
  </si>
  <si>
    <t>AP-4170</t>
  </si>
  <si>
    <t>AC-9838</t>
  </si>
  <si>
    <t>DE-9664</t>
  </si>
  <si>
    <t>HP-1496</t>
  </si>
  <si>
    <t>LE-9283</t>
  </si>
  <si>
    <t>LE-9873</t>
  </si>
  <si>
    <t>DE-6201</t>
  </si>
  <si>
    <t>DE-6877</t>
  </si>
  <si>
    <t>DE-3520</t>
  </si>
  <si>
    <t>DE-8947</t>
  </si>
  <si>
    <t>AP-3934</t>
  </si>
  <si>
    <t>AS-8014</t>
  </si>
  <si>
    <t>DE-9831</t>
  </si>
  <si>
    <t>AS-1169</t>
  </si>
  <si>
    <t>AC-4035</t>
  </si>
  <si>
    <t>AP-9472</t>
  </si>
  <si>
    <t>DE-7154</t>
  </si>
  <si>
    <t>AS-2091</t>
  </si>
  <si>
    <t>LE-2688</t>
  </si>
  <si>
    <t>AS-9840</t>
  </si>
  <si>
    <t>AP-5859</t>
  </si>
  <si>
    <t>LE-6339</t>
  </si>
  <si>
    <t>AC-1048</t>
  </si>
  <si>
    <t>HP-8432</t>
  </si>
  <si>
    <t>DE-1949</t>
  </si>
  <si>
    <t>LE-5670</t>
  </si>
  <si>
    <t>AP-6277</t>
  </si>
  <si>
    <t>AS-6956</t>
  </si>
  <si>
    <t>AS-7832</t>
  </si>
  <si>
    <t>AP-7019</t>
  </si>
  <si>
    <t>LE-2646</t>
  </si>
  <si>
    <t>AS-1789</t>
  </si>
  <si>
    <t>AP-1993</t>
  </si>
  <si>
    <t>LE-4419</t>
  </si>
  <si>
    <t>AC-2930</t>
  </si>
  <si>
    <t>LE-3044</t>
  </si>
  <si>
    <t>AS-5999</t>
  </si>
  <si>
    <t>AC-7232</t>
  </si>
  <si>
    <t>HP-7385</t>
  </si>
  <si>
    <t>LE-9615</t>
  </si>
  <si>
    <t>HP-9539</t>
  </si>
  <si>
    <t>AC-1965</t>
  </si>
  <si>
    <t>AP-6371</t>
  </si>
  <si>
    <t>HP-6447</t>
  </si>
  <si>
    <t>AC-1708</t>
  </si>
  <si>
    <t>DE-1469</t>
  </si>
  <si>
    <t>HP-1840</t>
  </si>
  <si>
    <t>AS-3969</t>
  </si>
  <si>
    <t>AP-5527</t>
  </si>
  <si>
    <t>DE-3724</t>
  </si>
  <si>
    <t>DE-9271</t>
  </si>
  <si>
    <t>HP-1447</t>
  </si>
  <si>
    <t>LE-3234</t>
  </si>
  <si>
    <t>HP-6403</t>
  </si>
  <si>
    <t>AC-2732</t>
  </si>
  <si>
    <t>LE-6373</t>
  </si>
  <si>
    <t>AS-3902</t>
  </si>
  <si>
    <t>AS-5110</t>
  </si>
  <si>
    <t>AC-4275</t>
  </si>
  <si>
    <t>HP-8426</t>
  </si>
  <si>
    <t>AP-3002</t>
  </si>
  <si>
    <t>AC-6886</t>
  </si>
  <si>
    <t>LE-4416</t>
  </si>
  <si>
    <t>AS-1744</t>
  </si>
  <si>
    <t>AS-5882</t>
  </si>
  <si>
    <t>LE-5842</t>
  </si>
  <si>
    <t>LE-9719</t>
  </si>
  <si>
    <t>HP-1220</t>
  </si>
  <si>
    <t>AS-6662</t>
  </si>
  <si>
    <t>HP-8336</t>
  </si>
  <si>
    <t>AS-1776</t>
  </si>
  <si>
    <t>AC-6175</t>
  </si>
  <si>
    <t>AP-4945</t>
  </si>
  <si>
    <t>AP-1159</t>
  </si>
  <si>
    <t>AC-2487</t>
  </si>
  <si>
    <t>DE-2540</t>
  </si>
  <si>
    <t>DE-2921</t>
  </si>
  <si>
    <t>AC-6884</t>
  </si>
  <si>
    <t>AS-9297</t>
  </si>
  <si>
    <t>LE-8131</t>
  </si>
  <si>
    <t>LE-1513</t>
  </si>
  <si>
    <t>AS-3746</t>
  </si>
  <si>
    <t>HP-9745</t>
  </si>
  <si>
    <t>AC-3145</t>
  </si>
  <si>
    <t>DE-3462</t>
  </si>
  <si>
    <t>HP-3791</t>
  </si>
  <si>
    <t>LE-4121</t>
  </si>
  <si>
    <t>AS-9167</t>
  </si>
  <si>
    <t>HP-3781</t>
  </si>
  <si>
    <t>HP-1446</t>
  </si>
  <si>
    <t>AP-8286</t>
  </si>
  <si>
    <t>AC-9174</t>
  </si>
  <si>
    <t>AP-1323</t>
  </si>
  <si>
    <t>LE-8207</t>
  </si>
  <si>
    <t>AP-2685</t>
  </si>
  <si>
    <t>AC-9333</t>
  </si>
  <si>
    <t>HP-3743</t>
  </si>
  <si>
    <t>AS-9595</t>
  </si>
  <si>
    <t>HP-4359</t>
  </si>
  <si>
    <t>LE-7819</t>
  </si>
  <si>
    <t>AP-2798</t>
  </si>
  <si>
    <t>LE-7531</t>
  </si>
  <si>
    <t>LE-9159</t>
  </si>
  <si>
    <t>LE-1605</t>
  </si>
  <si>
    <t>AS-7076</t>
  </si>
  <si>
    <t>LE-4186</t>
  </si>
  <si>
    <t>LE-4501</t>
  </si>
  <si>
    <t>LE-8264</t>
  </si>
  <si>
    <t>AP-8391</t>
  </si>
  <si>
    <t>AC-8901</t>
  </si>
  <si>
    <t>AC-1403</t>
  </si>
  <si>
    <t>HP-3557</t>
  </si>
  <si>
    <t>HP-7948</t>
  </si>
  <si>
    <t>AP-5191</t>
  </si>
  <si>
    <t>DE-3397</t>
  </si>
  <si>
    <t>AP-9132</t>
  </si>
  <si>
    <t>AP-6787</t>
  </si>
  <si>
    <t>HP-8365</t>
  </si>
  <si>
    <t>AS-3691</t>
  </si>
  <si>
    <t>HP-4791</t>
  </si>
  <si>
    <t>AS-6085</t>
  </si>
  <si>
    <t>AC-8966</t>
  </si>
  <si>
    <t>AS-5370</t>
  </si>
  <si>
    <t>DE-2373</t>
  </si>
  <si>
    <t>AS-9808</t>
  </si>
  <si>
    <t>AC-3663</t>
  </si>
  <si>
    <t>DE-1508</t>
  </si>
  <si>
    <t>DE-9142</t>
  </si>
  <si>
    <t>LE-1349</t>
  </si>
  <si>
    <t>AS-4768</t>
  </si>
  <si>
    <t>DE-2709</t>
  </si>
  <si>
    <t>AC-9680</t>
  </si>
  <si>
    <t>LE-3395</t>
  </si>
  <si>
    <t>AP-2907</t>
  </si>
  <si>
    <t>AS-7104</t>
  </si>
  <si>
    <t>AC-7601</t>
  </si>
  <si>
    <t>AC-8329</t>
  </si>
  <si>
    <t>AS-7225</t>
  </si>
  <si>
    <t>AP-2078</t>
  </si>
  <si>
    <t>HP-9453</t>
  </si>
  <si>
    <t>DE-2173</t>
  </si>
  <si>
    <t>AS-2670</t>
  </si>
  <si>
    <t>AC-7057</t>
  </si>
  <si>
    <t>HP-2865</t>
  </si>
  <si>
    <t>LE-6713</t>
  </si>
  <si>
    <t>DE-9368</t>
  </si>
  <si>
    <t>LE-5273</t>
  </si>
  <si>
    <t>AP-2487</t>
  </si>
  <si>
    <t>AP-4694</t>
  </si>
  <si>
    <t>HP-6352</t>
  </si>
  <si>
    <t>AC-9136</t>
  </si>
  <si>
    <t>AS-1595</t>
  </si>
  <si>
    <t>AP-4225</t>
  </si>
  <si>
    <t>DE-5436</t>
  </si>
  <si>
    <t>LE-5720</t>
  </si>
  <si>
    <t>AC-7992</t>
  </si>
  <si>
    <t>DE-1399</t>
  </si>
  <si>
    <t>LE-1916</t>
  </si>
  <si>
    <t>AS-9585</t>
  </si>
  <si>
    <t>AS-1191</t>
  </si>
  <si>
    <t>LE-3690</t>
  </si>
  <si>
    <t>AC-1814</t>
  </si>
  <si>
    <t>AC-5200</t>
  </si>
  <si>
    <t>AS-2815</t>
  </si>
  <si>
    <t>AS-1411</t>
  </si>
  <si>
    <t>LE-6805</t>
  </si>
  <si>
    <t>AC-1492</t>
  </si>
  <si>
    <t>AP-1711</t>
  </si>
  <si>
    <t>LE-5960</t>
  </si>
  <si>
    <t>AP-7913</t>
  </si>
  <si>
    <t>HP-7749</t>
  </si>
  <si>
    <t>HP-2838</t>
  </si>
  <si>
    <t>AP-2970</t>
  </si>
  <si>
    <t>HP-7719</t>
  </si>
  <si>
    <t>AS-3366</t>
  </si>
  <si>
    <t>AC-1264</t>
  </si>
  <si>
    <t>AS-3961</t>
  </si>
  <si>
    <t>LE-5677</t>
  </si>
  <si>
    <t>HP-5949</t>
  </si>
  <si>
    <t>HP-9796</t>
  </si>
  <si>
    <t>LE-8288</t>
  </si>
  <si>
    <t>AS-1133</t>
  </si>
  <si>
    <t>HP-5797</t>
  </si>
  <si>
    <t>AC-7580</t>
  </si>
  <si>
    <t>AP-4167</t>
  </si>
  <si>
    <t>LE-3708</t>
  </si>
  <si>
    <t>DE-2694</t>
  </si>
  <si>
    <t>DE-8131</t>
  </si>
  <si>
    <t>DE-4139</t>
  </si>
  <si>
    <t>HP-1546</t>
  </si>
  <si>
    <t>AC-8198</t>
  </si>
  <si>
    <t>AC-3633</t>
  </si>
  <si>
    <t>AC-4184</t>
  </si>
  <si>
    <t>AC-5802</t>
  </si>
  <si>
    <t>HP-6558</t>
  </si>
  <si>
    <t>AS-7870</t>
  </si>
  <si>
    <t>HP-1853</t>
  </si>
  <si>
    <t>AP-1416</t>
  </si>
  <si>
    <t>AS-5362</t>
  </si>
  <si>
    <t>DE-1234</t>
  </si>
  <si>
    <t>AP-4686</t>
  </si>
  <si>
    <t>LE-6129</t>
  </si>
  <si>
    <t>LE-5031</t>
  </si>
  <si>
    <t>AP-4865</t>
  </si>
  <si>
    <t>AC-2078</t>
  </si>
  <si>
    <t>LE-3965</t>
  </si>
  <si>
    <t>LE-5730</t>
  </si>
  <si>
    <t>AP-5693</t>
  </si>
  <si>
    <t>AC-3495</t>
  </si>
  <si>
    <t>LE-8749</t>
  </si>
  <si>
    <t>AP-9500</t>
  </si>
  <si>
    <t>HP-9487</t>
  </si>
  <si>
    <t>AS-6816</t>
  </si>
  <si>
    <t>AP-8326</t>
  </si>
  <si>
    <t>AS-4782</t>
  </si>
  <si>
    <t>LE-7567</t>
  </si>
  <si>
    <t>DE-4049</t>
  </si>
  <si>
    <t>AS-1657</t>
  </si>
  <si>
    <t>DE-5640</t>
  </si>
  <si>
    <t>AC-2153</t>
  </si>
  <si>
    <t>AP-6919</t>
  </si>
  <si>
    <t>LE-7578</t>
  </si>
  <si>
    <t>AC-8506</t>
  </si>
  <si>
    <t>AC-4812</t>
  </si>
  <si>
    <t>AS-5180</t>
  </si>
  <si>
    <t>AS-1697</t>
  </si>
  <si>
    <t>AS-5650</t>
  </si>
  <si>
    <t>LE-9850</t>
  </si>
  <si>
    <t>AS-8421</t>
  </si>
  <si>
    <t>AS-9238</t>
  </si>
  <si>
    <t>HP-4436</t>
  </si>
  <si>
    <t>LE-7352</t>
  </si>
  <si>
    <t>AC-5760</t>
  </si>
  <si>
    <t>DE-1217</t>
  </si>
  <si>
    <t>LE-6239</t>
  </si>
  <si>
    <t>LE-2003</t>
  </si>
  <si>
    <t>AS-9603</t>
  </si>
  <si>
    <t>AP-2628</t>
  </si>
  <si>
    <t>AS-8812</t>
  </si>
  <si>
    <t>AP-5024</t>
  </si>
  <si>
    <t>HP-3294</t>
  </si>
  <si>
    <t>AC-4121</t>
  </si>
  <si>
    <t>AS-3596</t>
  </si>
  <si>
    <t>DE-8354</t>
  </si>
  <si>
    <t>AC-4229</t>
  </si>
  <si>
    <t>DE-2430</t>
  </si>
  <si>
    <t>AC-2792</t>
  </si>
  <si>
    <t>AC-1237</t>
  </si>
  <si>
    <t>DE-9849</t>
  </si>
  <si>
    <t>LE-3129</t>
  </si>
  <si>
    <t>LE-5405</t>
  </si>
  <si>
    <t>AP-2541</t>
  </si>
  <si>
    <t>LE-3654</t>
  </si>
  <si>
    <t>AC-3900</t>
  </si>
  <si>
    <t>LE-7846</t>
  </si>
  <si>
    <t>HP-5649</t>
  </si>
  <si>
    <t>AC-9074</t>
  </si>
  <si>
    <t>LE-2110</t>
  </si>
  <si>
    <t>AS-6905</t>
  </si>
  <si>
    <t>AP-4329</t>
  </si>
  <si>
    <t>DE-5707</t>
  </si>
  <si>
    <t>AP-9123</t>
  </si>
  <si>
    <t>DE-6416</t>
  </si>
  <si>
    <t>HP-3530</t>
  </si>
  <si>
    <t>AC-2626</t>
  </si>
  <si>
    <t>LE-9598</t>
  </si>
  <si>
    <t>AC-7244</t>
  </si>
  <si>
    <t>HP-6461</t>
  </si>
  <si>
    <t>LE-9183</t>
  </si>
  <si>
    <t>LE-9274</t>
  </si>
  <si>
    <t>DE-2263</t>
  </si>
  <si>
    <t>DE-6951</t>
  </si>
  <si>
    <t>LE-3711</t>
  </si>
  <si>
    <t>HP-4391</t>
  </si>
  <si>
    <t>DE-8868</t>
  </si>
  <si>
    <t>DE-7047</t>
  </si>
  <si>
    <t>AS-2310</t>
  </si>
  <si>
    <t>DE-6787</t>
  </si>
  <si>
    <t>AP-8216</t>
  </si>
  <si>
    <t>HP-4044</t>
  </si>
  <si>
    <t>DE-1146</t>
  </si>
  <si>
    <t>DE-6328</t>
  </si>
  <si>
    <t>HP-1038</t>
  </si>
  <si>
    <t>AP-9265</t>
  </si>
  <si>
    <t>HP-9559</t>
  </si>
  <si>
    <t>AC-2905</t>
  </si>
  <si>
    <t>HP-1484</t>
  </si>
  <si>
    <t>LE-7958</t>
  </si>
  <si>
    <t>HP-1645</t>
  </si>
  <si>
    <t>DE-3476</t>
  </si>
  <si>
    <t>AC-5028</t>
  </si>
  <si>
    <t>AP-9837</t>
  </si>
  <si>
    <t>DE-6341</t>
  </si>
  <si>
    <t>AC-5055</t>
  </si>
  <si>
    <t>AC-2508</t>
  </si>
  <si>
    <t>AP-4621</t>
  </si>
  <si>
    <t>LE-4941</t>
  </si>
  <si>
    <t>HP-8475</t>
  </si>
  <si>
    <t>AS-4375</t>
  </si>
  <si>
    <t>AP-5994</t>
  </si>
  <si>
    <t>AS-8308</t>
  </si>
  <si>
    <t>AS-7593</t>
  </si>
  <si>
    <t>AS-3072</t>
  </si>
  <si>
    <t>LE-4190</t>
  </si>
  <si>
    <t>DE-9195</t>
  </si>
  <si>
    <t>LE-7925</t>
  </si>
  <si>
    <t>AS-5735</t>
  </si>
  <si>
    <t>HP-4834</t>
  </si>
  <si>
    <t>AP-4029</t>
  </si>
  <si>
    <t>LE-5926</t>
  </si>
  <si>
    <t>LE-3429</t>
  </si>
  <si>
    <t>DE-9732</t>
  </si>
  <si>
    <t>DE-4103</t>
  </si>
  <si>
    <t>AC-3378</t>
  </si>
  <si>
    <t>DE-8418</t>
  </si>
  <si>
    <t>AC-6194</t>
  </si>
  <si>
    <t>AC-9602</t>
  </si>
  <si>
    <t>DE-8601</t>
  </si>
  <si>
    <t>DE-8979</t>
  </si>
  <si>
    <t>AC-2031</t>
  </si>
  <si>
    <t>LE-2661</t>
  </si>
  <si>
    <t>AC-2166</t>
  </si>
  <si>
    <t>LE-8424</t>
  </si>
  <si>
    <t>LE-3809</t>
  </si>
  <si>
    <t>DE-6307</t>
  </si>
  <si>
    <t>AP-1720</t>
  </si>
  <si>
    <t>DE-2993</t>
  </si>
  <si>
    <t>DE-7603</t>
  </si>
  <si>
    <t>LE-1758</t>
  </si>
  <si>
    <t>LE-1192</t>
  </si>
  <si>
    <t>DE-2350</t>
  </si>
  <si>
    <t>AC-8015</t>
  </si>
  <si>
    <t>DE-4380</t>
  </si>
  <si>
    <t>AS-4390</t>
  </si>
  <si>
    <t>AP-5407</t>
  </si>
  <si>
    <t>AC-9604</t>
  </si>
  <si>
    <t>DE-5677</t>
  </si>
  <si>
    <t>DE-6252</t>
  </si>
  <si>
    <t>HP-6763</t>
  </si>
  <si>
    <t>DE-2139</t>
  </si>
  <si>
    <t>LE-7043</t>
  </si>
  <si>
    <t>DE-7161</t>
  </si>
  <si>
    <t>HP-3578</t>
  </si>
  <si>
    <t>DE-5871</t>
  </si>
  <si>
    <t>HP-8492</t>
  </si>
  <si>
    <t>AC-4322</t>
  </si>
  <si>
    <t>AC-6568</t>
  </si>
  <si>
    <t>AS-2372</t>
  </si>
  <si>
    <t>AS-9968</t>
  </si>
  <si>
    <t>HP-9096</t>
  </si>
  <si>
    <t>LE-5578</t>
  </si>
  <si>
    <t>AS-2505</t>
  </si>
  <si>
    <t>AS-3465</t>
  </si>
  <si>
    <t>DE-6408</t>
  </si>
  <si>
    <t>AC-8385</t>
  </si>
  <si>
    <t>HP-6722</t>
  </si>
  <si>
    <t>HP-6029</t>
  </si>
  <si>
    <t>HP-8368</t>
  </si>
  <si>
    <t>DE-5329</t>
  </si>
  <si>
    <t>AS-7661</t>
  </si>
  <si>
    <t>AP-8879</t>
  </si>
  <si>
    <t>HP-2572</t>
  </si>
  <si>
    <t>AP-4573</t>
  </si>
  <si>
    <t>AS-5392</t>
  </si>
  <si>
    <t>AC-6677</t>
  </si>
  <si>
    <t>HP-7571</t>
  </si>
  <si>
    <t>AC-8943</t>
  </si>
  <si>
    <t>AC-5045</t>
  </si>
  <si>
    <t>LE-7585</t>
  </si>
  <si>
    <t>DE-6262</t>
  </si>
  <si>
    <t>AP-1134</t>
  </si>
  <si>
    <t>DE-1326</t>
  </si>
  <si>
    <t>AC-5420</t>
  </si>
  <si>
    <t>HP-3062</t>
  </si>
  <si>
    <t>AC-4751</t>
  </si>
  <si>
    <t>LE-2611</t>
  </si>
  <si>
    <t>AC-9665</t>
  </si>
  <si>
    <t>HP-1547</t>
  </si>
  <si>
    <t>HP-5068</t>
  </si>
  <si>
    <t>LE-4289</t>
  </si>
  <si>
    <t>AP-5827</t>
  </si>
  <si>
    <t>DE-2043</t>
  </si>
  <si>
    <t>LE-2033</t>
  </si>
  <si>
    <t>AS-1488</t>
  </si>
  <si>
    <t>AP-4496</t>
  </si>
  <si>
    <t>HP-8737</t>
  </si>
  <si>
    <t>HP-6137</t>
  </si>
  <si>
    <t>AP-5152</t>
  </si>
  <si>
    <t>AC-2024</t>
  </si>
  <si>
    <t>LE-6229</t>
  </si>
  <si>
    <t>AS-6027</t>
  </si>
  <si>
    <t>AP-2654</t>
  </si>
  <si>
    <t>LE-7395</t>
  </si>
  <si>
    <t>LE-2706</t>
  </si>
  <si>
    <t>DE-4204</t>
  </si>
  <si>
    <t>HP-8751</t>
  </si>
  <si>
    <t>LE-9204</t>
  </si>
  <si>
    <t>AP-2861</t>
  </si>
  <si>
    <t>AP-8118</t>
  </si>
  <si>
    <t>DE-5491</t>
  </si>
  <si>
    <t>HP-4776</t>
  </si>
  <si>
    <t>HP-5432</t>
  </si>
  <si>
    <t>AP-6552</t>
  </si>
  <si>
    <t>HP-1196</t>
  </si>
  <si>
    <t>AC-6655</t>
  </si>
  <si>
    <t>AP-6102</t>
  </si>
  <si>
    <t>AC-5138</t>
  </si>
  <si>
    <t>AS-3978</t>
  </si>
  <si>
    <t>AS-7928</t>
  </si>
  <si>
    <t>AC-2761</t>
  </si>
  <si>
    <t>AC-3889</t>
  </si>
  <si>
    <t>DE-8236</t>
  </si>
  <si>
    <t>DE-1455</t>
  </si>
  <si>
    <t>AP-2311</t>
  </si>
  <si>
    <t>HP-7005</t>
  </si>
  <si>
    <t>LE-4211</t>
  </si>
  <si>
    <t>AS-2943</t>
  </si>
  <si>
    <t>HP-4315</t>
  </si>
  <si>
    <t>AC-7757</t>
  </si>
  <si>
    <t>AC-7439</t>
  </si>
  <si>
    <t>AS-7293</t>
  </si>
  <si>
    <t>LE-9285</t>
  </si>
  <si>
    <t>AC-5682</t>
  </si>
  <si>
    <t>DE-3070</t>
  </si>
  <si>
    <t>AC-1201</t>
  </si>
  <si>
    <t>DE-9398</t>
  </si>
  <si>
    <t>AP-5155</t>
  </si>
  <si>
    <t>LE-7459</t>
  </si>
  <si>
    <t>AC-8518</t>
  </si>
  <si>
    <t>HP-5610</t>
  </si>
  <si>
    <t>AP-1453</t>
  </si>
  <si>
    <t>AP-5916</t>
  </si>
  <si>
    <t>HP-5324</t>
  </si>
  <si>
    <t>DE-9708</t>
  </si>
  <si>
    <t>AP-6372</t>
  </si>
  <si>
    <t>AP-8810</t>
  </si>
  <si>
    <t>AP-5514</t>
  </si>
  <si>
    <t>AC-9555</t>
  </si>
  <si>
    <t>AC-7764</t>
  </si>
  <si>
    <t>AP-9308</t>
  </si>
  <si>
    <t>LE-7501</t>
  </si>
  <si>
    <t>AS-4455</t>
  </si>
  <si>
    <t>AP-6756</t>
  </si>
  <si>
    <t>DE-8649</t>
  </si>
  <si>
    <t>AS-5272</t>
  </si>
  <si>
    <t>LE-4615</t>
  </si>
  <si>
    <t>LE-2355</t>
  </si>
  <si>
    <t>DE-5608</t>
  </si>
  <si>
    <t>AP-8808</t>
  </si>
  <si>
    <t>DE-4089</t>
  </si>
  <si>
    <t>AS-8661</t>
  </si>
  <si>
    <t>AC-5861</t>
  </si>
  <si>
    <t>LE-4346</t>
  </si>
  <si>
    <t>AS-9455</t>
  </si>
  <si>
    <t>HP-1455</t>
  </si>
  <si>
    <t>AP-5609</t>
  </si>
  <si>
    <t>LE-2853</t>
  </si>
  <si>
    <t>AP-8790</t>
  </si>
  <si>
    <t>AC-1171</t>
  </si>
  <si>
    <t>AS-7126</t>
  </si>
  <si>
    <t>AS-6055</t>
  </si>
  <si>
    <t>AS-1694</t>
  </si>
  <si>
    <t>DE-5234</t>
  </si>
  <si>
    <t>HP-2658</t>
  </si>
  <si>
    <t>AS-9637</t>
  </si>
  <si>
    <t>AC-3043</t>
  </si>
  <si>
    <t>AP-4037</t>
  </si>
  <si>
    <t>DE-3874</t>
  </si>
  <si>
    <t>AP-1841</t>
  </si>
  <si>
    <t>AP-3691</t>
  </si>
  <si>
    <t>DE-2074</t>
  </si>
  <si>
    <t>DE-2720</t>
  </si>
  <si>
    <t>DE-2740</t>
  </si>
  <si>
    <t>HP-5372</t>
  </si>
  <si>
    <t>AS-7771</t>
  </si>
  <si>
    <t>AS-6292</t>
  </si>
  <si>
    <t>AS-3715</t>
  </si>
  <si>
    <t>AC-1212</t>
  </si>
  <si>
    <t>LE-6401</t>
  </si>
  <si>
    <t>AC-4337</t>
  </si>
  <si>
    <t>AS-1507</t>
  </si>
  <si>
    <t>LE-8100</t>
  </si>
  <si>
    <t>HP-1883</t>
  </si>
  <si>
    <t>AC-4649</t>
  </si>
  <si>
    <t>AS-7746</t>
  </si>
  <si>
    <t>AP-9262</t>
  </si>
  <si>
    <t>HP-3461</t>
  </si>
  <si>
    <t>AS-5573</t>
  </si>
  <si>
    <t>DE-3822</t>
  </si>
  <si>
    <t>HP-6997</t>
  </si>
  <si>
    <t>LE-4005</t>
  </si>
  <si>
    <t>AS-1659</t>
  </si>
  <si>
    <t>AC-3021</t>
  </si>
  <si>
    <t>HP-2735</t>
  </si>
  <si>
    <t>AP-4428</t>
  </si>
  <si>
    <t>LE-6648</t>
  </si>
  <si>
    <t>HP-2926</t>
  </si>
  <si>
    <t>LE-2143</t>
  </si>
  <si>
    <t>AC-1263</t>
  </si>
  <si>
    <t>DE-3491</t>
  </si>
  <si>
    <t>AS-5958</t>
  </si>
  <si>
    <t>LE-9537</t>
  </si>
  <si>
    <t>HP-7083</t>
  </si>
  <si>
    <t>HP-3979</t>
  </si>
  <si>
    <t>HP-3722</t>
  </si>
  <si>
    <t>HP-1897</t>
  </si>
  <si>
    <t>DE-7530</t>
  </si>
  <si>
    <t>AC-5445</t>
  </si>
  <si>
    <t>AP-7800</t>
  </si>
  <si>
    <t>AP-7175</t>
  </si>
  <si>
    <t>HP-6324</t>
  </si>
  <si>
    <t>LE-3633</t>
  </si>
  <si>
    <t>HP-2445</t>
  </si>
  <si>
    <t>AP-4932</t>
  </si>
  <si>
    <t>AC-6544</t>
  </si>
  <si>
    <t>AP-6665</t>
  </si>
  <si>
    <t>AS-6582</t>
  </si>
  <si>
    <t>AS-9555</t>
  </si>
  <si>
    <t>AS-5305</t>
  </si>
  <si>
    <t>DE-2567</t>
  </si>
  <si>
    <t>AC-7767</t>
  </si>
  <si>
    <t>AP-7959</t>
  </si>
  <si>
    <t>AS-2263</t>
  </si>
  <si>
    <t>AC-1109</t>
  </si>
  <si>
    <t>AP-3599</t>
  </si>
  <si>
    <t>AP-7449</t>
  </si>
  <si>
    <t>AC-2090</t>
  </si>
  <si>
    <t>AP-9128</t>
  </si>
  <si>
    <t>HP-6944</t>
  </si>
  <si>
    <t>LE-8975</t>
  </si>
  <si>
    <t>AC-9970</t>
  </si>
  <si>
    <t>DE-1295</t>
  </si>
  <si>
    <t>DE-7018</t>
  </si>
  <si>
    <t>LE-8066</t>
  </si>
  <si>
    <t>DE-2208</t>
  </si>
  <si>
    <t>AP-3214</t>
  </si>
  <si>
    <t>AC-3162</t>
  </si>
  <si>
    <t>DE-5837</t>
  </si>
  <si>
    <t>AP-8842</t>
  </si>
  <si>
    <t>AS-4600</t>
  </si>
  <si>
    <t>AC-2856</t>
  </si>
  <si>
    <t>AC-1720</t>
  </si>
  <si>
    <t>LE-4900</t>
  </si>
  <si>
    <t>LE-7541</t>
  </si>
  <si>
    <t>AS-4989</t>
  </si>
  <si>
    <t>AS-8992</t>
  </si>
  <si>
    <t>AS-2864</t>
  </si>
  <si>
    <t>HP-7720</t>
  </si>
  <si>
    <t>AS-5750</t>
  </si>
  <si>
    <t>AS-3287</t>
  </si>
  <si>
    <t>AS-3772</t>
  </si>
  <si>
    <t>AS-2726</t>
  </si>
  <si>
    <t>HP-8477</t>
  </si>
  <si>
    <t>HP-9940</t>
  </si>
  <si>
    <t>AP-4313</t>
  </si>
  <si>
    <t>AS-1176</t>
  </si>
  <si>
    <t>AP-5642</t>
  </si>
  <si>
    <t>AC-3018</t>
  </si>
  <si>
    <t>AP-2289</t>
  </si>
  <si>
    <t>LE-7262</t>
  </si>
  <si>
    <t>AP-6634</t>
  </si>
  <si>
    <t>AS-5638</t>
  </si>
  <si>
    <t>HP-7233</t>
  </si>
  <si>
    <t>AC-5944</t>
  </si>
  <si>
    <t>DE-9380</t>
  </si>
  <si>
    <t>LE-3958</t>
  </si>
  <si>
    <t>AP-8607</t>
  </si>
  <si>
    <t>AC-7832</t>
  </si>
  <si>
    <t>DE-4126</t>
  </si>
  <si>
    <t>AP-7554</t>
  </si>
  <si>
    <t>AP-4499</t>
  </si>
  <si>
    <t>LE-3693</t>
  </si>
  <si>
    <t>DE-9721</t>
  </si>
  <si>
    <t>AP-6190</t>
  </si>
  <si>
    <t>AP-8980</t>
  </si>
  <si>
    <t>AP-1717</t>
  </si>
  <si>
    <t>LE-7152</t>
  </si>
  <si>
    <t>AP-8854</t>
  </si>
  <si>
    <t>AC-6247</t>
  </si>
  <si>
    <t>DE-9681</t>
  </si>
  <si>
    <t>DE-8620</t>
  </si>
  <si>
    <t>HP-8888</t>
  </si>
  <si>
    <t>AP-1956</t>
  </si>
  <si>
    <t>AS-3572</t>
  </si>
  <si>
    <t>HP-7554</t>
  </si>
  <si>
    <t>LE-5174</t>
  </si>
  <si>
    <t>AS-7149</t>
  </si>
  <si>
    <t>AC-8640</t>
  </si>
  <si>
    <t>AC-6381</t>
  </si>
  <si>
    <t>AP-4260</t>
  </si>
  <si>
    <t>AS-4669</t>
  </si>
  <si>
    <t>LE-2278</t>
  </si>
  <si>
    <t>AP-5282</t>
  </si>
  <si>
    <t>LE-2041</t>
  </si>
  <si>
    <t>AS-1525</t>
  </si>
  <si>
    <t>LE-9642</t>
  </si>
  <si>
    <t>DE-1516</t>
  </si>
  <si>
    <t>DE-2729</t>
  </si>
  <si>
    <t>AP-1305</t>
  </si>
  <si>
    <t>DE-2455</t>
  </si>
  <si>
    <t>AP-2452</t>
  </si>
  <si>
    <t>LE-8432</t>
  </si>
  <si>
    <t>AC-2914</t>
  </si>
  <si>
    <t>HP-8820</t>
  </si>
  <si>
    <t>AS-2719</t>
  </si>
  <si>
    <t>AC-6826</t>
  </si>
  <si>
    <t>AP-4237</t>
  </si>
  <si>
    <t>AP-8983</t>
  </si>
  <si>
    <t>DE-4267</t>
  </si>
  <si>
    <t>AC-2605</t>
  </si>
  <si>
    <t>DE-1029</t>
  </si>
  <si>
    <t>LE-1382</t>
  </si>
  <si>
    <t>AP-5414</t>
  </si>
  <si>
    <t>LE-8305</t>
  </si>
  <si>
    <t>AS-3905</t>
  </si>
  <si>
    <t>AS-5138</t>
  </si>
  <si>
    <t>AC-2478</t>
  </si>
  <si>
    <t>HP-6852</t>
  </si>
  <si>
    <t>DE-1149</t>
  </si>
  <si>
    <t>AC-3780</t>
  </si>
  <si>
    <t>DE-6879</t>
  </si>
  <si>
    <t>AS-3717</t>
  </si>
  <si>
    <t>AP-4677</t>
  </si>
  <si>
    <t>AC-9527</t>
  </si>
  <si>
    <t>AP-8957</t>
  </si>
  <si>
    <t>LE-1439</t>
  </si>
  <si>
    <t>AC-4615</t>
  </si>
  <si>
    <t>LE-7211</t>
  </si>
  <si>
    <t>AP-3924</t>
  </si>
  <si>
    <t>AS-7801</t>
  </si>
  <si>
    <t>DE-5398</t>
  </si>
  <si>
    <t>DE-5251</t>
  </si>
  <si>
    <t>LE-4357</t>
  </si>
  <si>
    <t>DE-7882</t>
  </si>
  <si>
    <t>AC-9753</t>
  </si>
  <si>
    <t>AS-1428</t>
  </si>
  <si>
    <t>HP-2779</t>
  </si>
  <si>
    <t>DE-1477</t>
  </si>
  <si>
    <t>HP-4742</t>
  </si>
  <si>
    <t>DE-5738</t>
  </si>
  <si>
    <t>LE-5729</t>
  </si>
  <si>
    <t>LE-5195</t>
  </si>
  <si>
    <t>LE-5096</t>
  </si>
  <si>
    <t>DE-9646</t>
  </si>
  <si>
    <t>HP-1421</t>
  </si>
  <si>
    <t>DE-4237</t>
  </si>
  <si>
    <t>AC-7143</t>
  </si>
  <si>
    <t>AS-1537</t>
  </si>
  <si>
    <t>AS-4257</t>
  </si>
  <si>
    <t>LE-1639</t>
  </si>
  <si>
    <t>AS-1080</t>
  </si>
  <si>
    <t>AS-3525</t>
  </si>
  <si>
    <t>LE-3527</t>
  </si>
  <si>
    <t>HP-6878</t>
  </si>
  <si>
    <t>AS-1065</t>
  </si>
  <si>
    <t>AP-9724</t>
  </si>
  <si>
    <t>AS-2052</t>
  </si>
  <si>
    <t>HP-2296</t>
  </si>
  <si>
    <t>AP-6530</t>
  </si>
  <si>
    <t>AP-3757</t>
  </si>
  <si>
    <t>AS-2181</t>
  </si>
  <si>
    <t>DE-1756</t>
  </si>
  <si>
    <t>AS-3973</t>
  </si>
  <si>
    <t>AP-8327</t>
  </si>
  <si>
    <t>HP-8341</t>
  </si>
  <si>
    <t>AC-5462</t>
  </si>
  <si>
    <t>AS-7648</t>
  </si>
  <si>
    <t>AC-3729</t>
  </si>
  <si>
    <t>DE-5452</t>
  </si>
  <si>
    <t>HP-1223</t>
  </si>
  <si>
    <t>AS-6500</t>
  </si>
  <si>
    <t>HP-5493</t>
  </si>
  <si>
    <t>LE-8019</t>
  </si>
  <si>
    <t>AP-5773</t>
  </si>
  <si>
    <t>LE-6362</t>
  </si>
  <si>
    <t>HP-6100</t>
  </si>
  <si>
    <t>HP-9931</t>
  </si>
  <si>
    <t>HP-9299</t>
  </si>
  <si>
    <t>AP-4506</t>
  </si>
  <si>
    <t>AC-1395</t>
  </si>
  <si>
    <t>LE-5508</t>
  </si>
  <si>
    <t>AP-4996</t>
  </si>
  <si>
    <t>LE-7217</t>
  </si>
  <si>
    <t>AC-2850</t>
  </si>
  <si>
    <t>AP-4671</t>
  </si>
  <si>
    <t>AC-6712</t>
  </si>
  <si>
    <t>LE-3567</t>
  </si>
  <si>
    <t>HP-2939</t>
  </si>
  <si>
    <t>AS-9573</t>
  </si>
  <si>
    <t>AP-8863</t>
  </si>
  <si>
    <t>HP-9924</t>
  </si>
  <si>
    <t>AC-2672</t>
  </si>
  <si>
    <t>AS-2977</t>
  </si>
  <si>
    <t>AC-1961</t>
  </si>
  <si>
    <t>LE-6380</t>
  </si>
  <si>
    <t>AP-5828</t>
  </si>
  <si>
    <t>DE-1906</t>
  </si>
  <si>
    <t>LE-3739</t>
  </si>
  <si>
    <t>AS-6445</t>
  </si>
  <si>
    <t>DE-8890</t>
  </si>
  <si>
    <t>DE-8516</t>
  </si>
  <si>
    <t>AS-1522</t>
  </si>
  <si>
    <t>AC-5764</t>
  </si>
  <si>
    <t>AP-4118</t>
  </si>
  <si>
    <t>AP-4568</t>
  </si>
  <si>
    <t>AC-5597</t>
  </si>
  <si>
    <t>HP-1899</t>
  </si>
  <si>
    <t>AS-1303</t>
  </si>
  <si>
    <t>LE-2262</t>
  </si>
  <si>
    <t>LE-1817</t>
  </si>
  <si>
    <t>AC-9917</t>
  </si>
  <si>
    <t>LE-1958</t>
  </si>
  <si>
    <t>AC-7717</t>
  </si>
  <si>
    <t>DE-3340</t>
  </si>
  <si>
    <t>AC-4873</t>
  </si>
  <si>
    <t>AC-9625</t>
  </si>
  <si>
    <t>LE-5334</t>
  </si>
  <si>
    <t>AC-1591</t>
  </si>
  <si>
    <t>HP-9146</t>
  </si>
  <si>
    <t>AP-7552</t>
  </si>
  <si>
    <t>DE-6993</t>
  </si>
  <si>
    <t>DE-1520</t>
  </si>
  <si>
    <t>DE-4620</t>
  </si>
  <si>
    <t>AC-7401</t>
  </si>
  <si>
    <t>AP-6194</t>
  </si>
  <si>
    <t>LE-9265</t>
  </si>
  <si>
    <t>LE-9344</t>
  </si>
  <si>
    <t>AS-6208</t>
  </si>
  <si>
    <t>AC-1134</t>
  </si>
  <si>
    <t>HP-3843</t>
  </si>
  <si>
    <t>AS-5632</t>
  </si>
  <si>
    <t>AC-4110</t>
  </si>
  <si>
    <t>LE-4337</t>
  </si>
  <si>
    <t>AP-2902</t>
  </si>
  <si>
    <t>HP-6434</t>
  </si>
  <si>
    <t>AS-1243</t>
  </si>
  <si>
    <t>AP-6067</t>
  </si>
  <si>
    <t>AC-2412</t>
  </si>
  <si>
    <t>AP-1997</t>
  </si>
  <si>
    <t>AP-9054</t>
  </si>
  <si>
    <t>LE-6690</t>
  </si>
  <si>
    <t>AC-8702</t>
  </si>
  <si>
    <t>LE-1159</t>
  </si>
  <si>
    <t>DE-3871</t>
  </si>
  <si>
    <t>AS-1528</t>
  </si>
  <si>
    <t>HP-1233</t>
  </si>
  <si>
    <t>AP-2180</t>
  </si>
  <si>
    <t>LE-3146</t>
  </si>
  <si>
    <t>AC-8177</t>
  </si>
  <si>
    <t>HP-1609</t>
  </si>
  <si>
    <t>AP-2027</t>
  </si>
  <si>
    <t>AP-3463</t>
  </si>
  <si>
    <t>AP-5720</t>
  </si>
  <si>
    <t>LE-1246</t>
  </si>
  <si>
    <t>LE-6283</t>
  </si>
  <si>
    <t>AS-9793</t>
  </si>
  <si>
    <t>AS-6487</t>
  </si>
  <si>
    <t>HP-8526</t>
  </si>
  <si>
    <t>LE-6913</t>
  </si>
  <si>
    <t>AP-3918</t>
  </si>
  <si>
    <t>DE-5704</t>
  </si>
  <si>
    <t>HP-1576</t>
  </si>
  <si>
    <t>LE-2662</t>
  </si>
  <si>
    <t>AS-5774</t>
  </si>
  <si>
    <t>LE-4137</t>
  </si>
  <si>
    <t>DE-3769</t>
  </si>
  <si>
    <t>AS-9376</t>
  </si>
  <si>
    <t>AP-9233</t>
  </si>
  <si>
    <t>DE-2331</t>
  </si>
  <si>
    <t>LE-7529</t>
  </si>
  <si>
    <t>DE-5433</t>
  </si>
  <si>
    <t>AP-4064</t>
  </si>
  <si>
    <t>DE-4852</t>
  </si>
  <si>
    <t>AC-7867</t>
  </si>
  <si>
    <t>DE-5020</t>
  </si>
  <si>
    <t>AC-6112</t>
  </si>
  <si>
    <t>LE-6707</t>
  </si>
  <si>
    <t>HP-5845</t>
  </si>
  <si>
    <t>AP-8060</t>
  </si>
  <si>
    <t>AS-8273</t>
  </si>
  <si>
    <t>AC-7334</t>
  </si>
  <si>
    <t>HP-4850</t>
  </si>
  <si>
    <t>DE-1168</t>
  </si>
  <si>
    <t>HP-9236</t>
  </si>
  <si>
    <t>DE-5519</t>
  </si>
  <si>
    <t>AS-2333</t>
  </si>
  <si>
    <t>AS-3710</t>
  </si>
  <si>
    <t>AP-4427</t>
  </si>
  <si>
    <t>AP-9814</t>
  </si>
  <si>
    <t>LE-1914</t>
  </si>
  <si>
    <t>AC-7855</t>
  </si>
  <si>
    <t>DE-8062</t>
  </si>
  <si>
    <t>AP-9680</t>
  </si>
  <si>
    <t>DE-7317</t>
  </si>
  <si>
    <t>AS-4226</t>
  </si>
  <si>
    <t>DE-3048</t>
  </si>
  <si>
    <t>AS-8234</t>
  </si>
  <si>
    <t>DE-3522</t>
  </si>
  <si>
    <t>AS-9226</t>
  </si>
  <si>
    <t>LE-5389</t>
  </si>
  <si>
    <t>AP-3803</t>
  </si>
  <si>
    <t>AC-1056</t>
  </si>
  <si>
    <t>HP-2213</t>
  </si>
  <si>
    <t>AP-9477</t>
  </si>
  <si>
    <t>AP-5853</t>
  </si>
  <si>
    <t>AP-5967</t>
  </si>
  <si>
    <t>HP-8001</t>
  </si>
  <si>
    <t>AS-4220</t>
  </si>
  <si>
    <t>DE-1481</t>
  </si>
  <si>
    <t>AP-2556</t>
  </si>
  <si>
    <t>AC-5616</t>
  </si>
  <si>
    <t>AC-2163</t>
  </si>
  <si>
    <t>HP-2901</t>
  </si>
  <si>
    <t>AP-7641</t>
  </si>
  <si>
    <t>AC-3310</t>
  </si>
  <si>
    <t>AP-8464</t>
  </si>
  <si>
    <t>AP-4226</t>
  </si>
  <si>
    <t>AC-8392</t>
  </si>
  <si>
    <t>LE-3103</t>
  </si>
  <si>
    <t>AS-3592</t>
  </si>
  <si>
    <t>AP-3917</t>
  </si>
  <si>
    <t>AP-4543</t>
  </si>
  <si>
    <t>HP-6939</t>
  </si>
  <si>
    <t>AS-9807</t>
  </si>
  <si>
    <t>AP-9315</t>
  </si>
  <si>
    <t>AP-8689</t>
  </si>
  <si>
    <t>HP-2802</t>
  </si>
  <si>
    <t>AC-4316</t>
  </si>
  <si>
    <t>AP-7476</t>
  </si>
  <si>
    <t>LE-9317</t>
  </si>
  <si>
    <t>LE-4505</t>
  </si>
  <si>
    <t>HP-7838</t>
  </si>
  <si>
    <t>AC-2532</t>
  </si>
  <si>
    <t>DE-7200</t>
  </si>
  <si>
    <t>DE-4796</t>
  </si>
  <si>
    <t>AS-6386</t>
  </si>
  <si>
    <t>AP-8489</t>
  </si>
  <si>
    <t>LE-9516</t>
  </si>
  <si>
    <t>AC-4308</t>
  </si>
  <si>
    <t>AC-4636</t>
  </si>
  <si>
    <t>HP-3153</t>
  </si>
  <si>
    <t>DE-5637</t>
  </si>
  <si>
    <t>AP-3457</t>
  </si>
  <si>
    <t>LE-3171</t>
  </si>
  <si>
    <t>HP-2694</t>
  </si>
  <si>
    <t>LE-1123</t>
  </si>
  <si>
    <t>DE-8359</t>
  </si>
  <si>
    <t>LE-1977</t>
  </si>
  <si>
    <t>AP-3652</t>
  </si>
  <si>
    <t>HP-9508</t>
  </si>
  <si>
    <t>AS-8116</t>
  </si>
  <si>
    <t>AC-3422</t>
  </si>
  <si>
    <t>AP-2793</t>
  </si>
  <si>
    <t>AC-4986</t>
  </si>
  <si>
    <t>LE-8857</t>
  </si>
  <si>
    <t>HP-2957</t>
  </si>
  <si>
    <t>AS-9936</t>
  </si>
  <si>
    <t>HP-5869</t>
  </si>
  <si>
    <t>HP-1411</t>
  </si>
  <si>
    <t>HP-3094</t>
  </si>
  <si>
    <t>DE-4487</t>
  </si>
  <si>
    <t>AS-2667</t>
  </si>
  <si>
    <t>AP-9437</t>
  </si>
  <si>
    <t>AP-1633</t>
  </si>
  <si>
    <t>LE-6750</t>
  </si>
  <si>
    <t>AS-8959</t>
  </si>
  <si>
    <t>AP-5570</t>
  </si>
  <si>
    <t>AC-3514</t>
  </si>
  <si>
    <t>DE-5128</t>
  </si>
  <si>
    <t>AC-7570</t>
  </si>
  <si>
    <t>AC-4050</t>
  </si>
  <si>
    <t>AC-9661</t>
  </si>
  <si>
    <t>AP-4742</t>
  </si>
  <si>
    <t>AS-9468</t>
  </si>
  <si>
    <t>AC-9550</t>
  </si>
  <si>
    <t>AS-5584</t>
  </si>
  <si>
    <t>AS-4495</t>
  </si>
  <si>
    <t>AC-2334</t>
  </si>
  <si>
    <t>AS-1047</t>
  </si>
  <si>
    <t>DE-4609</t>
  </si>
  <si>
    <t>AS-6796</t>
  </si>
  <si>
    <t>AC-6334</t>
  </si>
  <si>
    <t>AC-1285</t>
  </si>
  <si>
    <t>HP-2315</t>
  </si>
  <si>
    <t>HP-3416</t>
  </si>
  <si>
    <t>AP-5612</t>
  </si>
  <si>
    <t>AS-7155</t>
  </si>
  <si>
    <t>HP-1810</t>
  </si>
  <si>
    <t>AS-5118</t>
  </si>
  <si>
    <t>LE-1852</t>
  </si>
  <si>
    <t>DE-4757</t>
  </si>
  <si>
    <t>AP-2975</t>
  </si>
  <si>
    <t>HP-4580</t>
  </si>
  <si>
    <t>HP-5017</t>
  </si>
  <si>
    <t>HP-5474</t>
  </si>
  <si>
    <t>AC-1620</t>
  </si>
  <si>
    <t>LE-7530</t>
  </si>
  <si>
    <t>AS-6751</t>
  </si>
  <si>
    <t>AS-2731</t>
  </si>
  <si>
    <t>AP-1269</t>
  </si>
  <si>
    <t>AP-1283</t>
  </si>
  <si>
    <t>AS-8095</t>
  </si>
  <si>
    <t>LE-4601</t>
  </si>
  <si>
    <t>AP-6560</t>
  </si>
  <si>
    <t>AS-5015</t>
  </si>
  <si>
    <t>LE-3013</t>
  </si>
  <si>
    <t>AC-2642</t>
  </si>
  <si>
    <t>AC-4401</t>
  </si>
  <si>
    <t>AP-7862</t>
  </si>
  <si>
    <t>DE-9284</t>
  </si>
  <si>
    <t>AP-3882</t>
  </si>
  <si>
    <t>AS-6123</t>
  </si>
  <si>
    <t>DE-1480</t>
  </si>
  <si>
    <t>AS-9794</t>
  </si>
  <si>
    <t>DE-6133</t>
  </si>
  <si>
    <t>DE-7203</t>
  </si>
  <si>
    <t>AP-1677</t>
  </si>
  <si>
    <t>LE-5975</t>
  </si>
  <si>
    <t>DE-6391</t>
  </si>
  <si>
    <t>LE-7195</t>
  </si>
  <si>
    <t>AS-6409</t>
  </si>
  <si>
    <t>HP-2477</t>
  </si>
  <si>
    <t>AP-3249</t>
  </si>
  <si>
    <t>HP-1988</t>
  </si>
  <si>
    <t>AP-6567</t>
  </si>
  <si>
    <t>AP-3025</t>
  </si>
  <si>
    <t>HP-4588</t>
  </si>
  <si>
    <t>HP-5808</t>
  </si>
  <si>
    <t>HP-5173</t>
  </si>
  <si>
    <t>AS-1230</t>
  </si>
  <si>
    <t>DE-3620</t>
  </si>
  <si>
    <t>DE-3603</t>
  </si>
  <si>
    <t>AC-3890</t>
  </si>
  <si>
    <t>LE-5451</t>
  </si>
  <si>
    <t>AC-9362</t>
  </si>
  <si>
    <t>AC-7972</t>
  </si>
  <si>
    <t>DE-5645</t>
  </si>
  <si>
    <t>DE-9792</t>
  </si>
  <si>
    <t>DE-9559</t>
  </si>
  <si>
    <t>LE-2408</t>
  </si>
  <si>
    <t>DE-8735</t>
  </si>
  <si>
    <t>AP-3416</t>
  </si>
  <si>
    <t>AS-1787</t>
  </si>
  <si>
    <t>HP-2942</t>
  </si>
  <si>
    <t>AP-8536</t>
  </si>
  <si>
    <t>HP-7748</t>
  </si>
  <si>
    <t>LE-7193</t>
  </si>
  <si>
    <t>AP-1689</t>
  </si>
  <si>
    <t>AP-9096</t>
  </si>
  <si>
    <t>HP-3869</t>
  </si>
  <si>
    <t>DE-8441</t>
  </si>
  <si>
    <t>HP-4433</t>
  </si>
  <si>
    <t>AC-8236</t>
  </si>
  <si>
    <t>AP-4704</t>
  </si>
  <si>
    <t>HP-5970</t>
  </si>
  <si>
    <t>AS-6018</t>
  </si>
  <si>
    <t>LE-4517</t>
  </si>
  <si>
    <t>AS-4478</t>
  </si>
  <si>
    <t>LE-2930</t>
  </si>
  <si>
    <t>AS-3084</t>
  </si>
  <si>
    <t>DE-7201</t>
  </si>
  <si>
    <t>HP-5821</t>
  </si>
  <si>
    <t>LE-6697</t>
  </si>
  <si>
    <t>DE-9412</t>
  </si>
  <si>
    <t>HP-2369</t>
  </si>
  <si>
    <t>LE-5078</t>
  </si>
  <si>
    <t>HP-3701</t>
  </si>
  <si>
    <t>AS-6596</t>
  </si>
  <si>
    <t>DE-6997</t>
  </si>
  <si>
    <t>HP-9554</t>
  </si>
  <si>
    <t>AP-3760</t>
  </si>
  <si>
    <t>HP-4314</t>
  </si>
  <si>
    <t>AC-2951</t>
  </si>
  <si>
    <t>AS-7024</t>
  </si>
  <si>
    <t>LE-9730</t>
  </si>
  <si>
    <t>LE-7664</t>
  </si>
  <si>
    <t>AC-1722</t>
  </si>
  <si>
    <t>HP-9124</t>
  </si>
  <si>
    <t>AS-4809</t>
  </si>
  <si>
    <t>AP-3323</t>
  </si>
  <si>
    <t>AC-1807</t>
  </si>
  <si>
    <t>LE-5727</t>
  </si>
  <si>
    <t>AS-2259</t>
  </si>
  <si>
    <t>AP-6418</t>
  </si>
  <si>
    <t>HP-3688</t>
  </si>
  <si>
    <t>AC-7534</t>
  </si>
  <si>
    <t>DE-7251</t>
  </si>
  <si>
    <t>AP-2750</t>
  </si>
  <si>
    <t>LE-5710</t>
  </si>
  <si>
    <t>LE-6222</t>
  </si>
  <si>
    <t>AS-3144</t>
  </si>
  <si>
    <t>AC-5346</t>
  </si>
  <si>
    <t>AC-7607</t>
  </si>
  <si>
    <t>DE-2498</t>
  </si>
  <si>
    <t>LE-5274</t>
  </si>
  <si>
    <t>HP-3985</t>
  </si>
  <si>
    <t>AP-3075</t>
  </si>
  <si>
    <t>LE-8458</t>
  </si>
  <si>
    <t>DE-3992</t>
  </si>
  <si>
    <t>DE-1212</t>
  </si>
  <si>
    <t>AP-7901</t>
  </si>
  <si>
    <t>DE-1538</t>
  </si>
  <si>
    <t>HP-3913</t>
  </si>
  <si>
    <t>AC-4296</t>
  </si>
  <si>
    <t>AS-9124</t>
  </si>
  <si>
    <t>DE-8379</t>
  </si>
  <si>
    <t>AP-1669</t>
  </si>
  <si>
    <t>LE-1633</t>
  </si>
  <si>
    <t>DE-6902</t>
  </si>
  <si>
    <t>HP-9935</t>
  </si>
  <si>
    <t>AS-3688</t>
  </si>
  <si>
    <t>LE-1845</t>
  </si>
  <si>
    <t>DE-9483</t>
  </si>
  <si>
    <t>LE-1235</t>
  </si>
  <si>
    <t>HP-5196</t>
  </si>
  <si>
    <t>LE-9420</t>
  </si>
  <si>
    <t>DE-2549</t>
  </si>
  <si>
    <t>AP-4326</t>
  </si>
  <si>
    <t>AC-7183</t>
  </si>
  <si>
    <t>LE-6437</t>
  </si>
  <si>
    <t>AC-2385</t>
  </si>
  <si>
    <t>DE-1755</t>
  </si>
  <si>
    <t>HP-1766</t>
  </si>
  <si>
    <t>HP-9630</t>
  </si>
  <si>
    <t>LE-3189</t>
  </si>
  <si>
    <t>AP-3901</t>
  </si>
  <si>
    <t>DE-6850</t>
  </si>
  <si>
    <t>AP-3417</t>
  </si>
  <si>
    <t>AC-2576</t>
  </si>
  <si>
    <t>LE-7236</t>
  </si>
  <si>
    <t>DE-8558</t>
  </si>
  <si>
    <t>AS-4921</t>
  </si>
  <si>
    <t>LE-7301</t>
  </si>
  <si>
    <t>AS-9509</t>
  </si>
  <si>
    <t>AP-4860</t>
  </si>
  <si>
    <t>LE-6526</t>
  </si>
  <si>
    <t>AS-7334</t>
  </si>
  <si>
    <t>AP-2358</t>
  </si>
  <si>
    <t>AS-7073</t>
  </si>
  <si>
    <t>AC-9194</t>
  </si>
  <si>
    <t>LE-2223</t>
  </si>
  <si>
    <t>AC-2949</t>
  </si>
  <si>
    <t>AC-1013</t>
  </si>
  <si>
    <t>LE-8919</t>
  </si>
  <si>
    <t>DE-6268</t>
  </si>
  <si>
    <t>AP-6704</t>
  </si>
  <si>
    <t>AC-8104</t>
  </si>
  <si>
    <t>AC-5487</t>
  </si>
  <si>
    <t>LE-2321</t>
  </si>
</sst>
</file>

<file path=xl/styles.xml><?xml version="1.0" encoding="utf-8"?>
<styleSheet xmlns="http://schemas.openxmlformats.org/spreadsheetml/2006/main">
  <numFmts count="3">
    <numFmt numFmtId="164" formatCode="&quot;₹&quot;\ #,##0.00"/>
    <numFmt numFmtId="165" formatCode="&quot;₹&quot;\ #,##0.0"/>
    <numFmt numFmtId="166" formatCode="&quot;₹&quot;\ 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9" fontId="0" fillId="0" borderId="0" xfId="0" applyNumberFormat="1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>
      <selection activeCell="C25" sqref="C25"/>
    </sheetView>
  </sheetViews>
  <sheetFormatPr defaultRowHeight="15"/>
  <cols>
    <col min="2" max="2" width="9.42578125" bestFit="1" customWidth="1"/>
    <col min="3" max="3" width="10.42578125" bestFit="1" customWidth="1"/>
    <col min="4" max="4" width="8.5703125" bestFit="1" customWidth="1"/>
    <col min="5" max="5" width="14" bestFit="1" customWidth="1"/>
    <col min="6" max="6" width="12.42578125" bestFit="1" customWidth="1"/>
    <col min="7" max="7" width="8.7109375" style="3" bestFit="1" customWidth="1"/>
    <col min="8" max="8" width="12.28515625" style="5" bestFit="1" customWidth="1"/>
    <col min="10" max="10" width="13.5703125" style="4" bestFit="1" customWidth="1"/>
    <col min="11" max="11" width="17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s="5" t="s">
        <v>7</v>
      </c>
      <c r="I1" t="s">
        <v>8</v>
      </c>
      <c r="J1" s="4" t="s">
        <v>9</v>
      </c>
      <c r="K1" t="s">
        <v>10</v>
      </c>
    </row>
    <row r="2" spans="1:11">
      <c r="A2" t="s">
        <v>11</v>
      </c>
      <c r="B2" t="s">
        <v>12</v>
      </c>
      <c r="C2" s="2">
        <v>45422</v>
      </c>
      <c r="D2" t="s">
        <v>13</v>
      </c>
      <c r="E2" t="s">
        <v>14</v>
      </c>
      <c r="F2" t="s">
        <v>15</v>
      </c>
      <c r="G2" s="3">
        <v>1</v>
      </c>
      <c r="H2" s="5">
        <v>57112</v>
      </c>
      <c r="I2" s="1">
        <v>0.1</v>
      </c>
      <c r="J2" s="4">
        <v>51400.800000000003</v>
      </c>
      <c r="K2" t="s">
        <v>16</v>
      </c>
    </row>
    <row r="3" spans="1:11">
      <c r="A3" t="s">
        <v>17</v>
      </c>
      <c r="B3" t="s">
        <v>18</v>
      </c>
      <c r="C3" s="2">
        <v>45904</v>
      </c>
      <c r="D3" t="s">
        <v>19</v>
      </c>
      <c r="E3" t="s">
        <v>14</v>
      </c>
      <c r="F3" t="s">
        <v>20</v>
      </c>
      <c r="G3" s="3">
        <v>1</v>
      </c>
      <c r="H3" s="5">
        <v>67285</v>
      </c>
      <c r="I3" s="1">
        <v>0.1</v>
      </c>
      <c r="J3" s="4">
        <v>60556.5</v>
      </c>
      <c r="K3" t="s">
        <v>21</v>
      </c>
    </row>
    <row r="4" spans="1:11">
      <c r="A4" t="s">
        <v>22</v>
      </c>
      <c r="B4" t="s">
        <v>23</v>
      </c>
      <c r="C4" s="2">
        <v>45612</v>
      </c>
      <c r="D4" t="s">
        <v>24</v>
      </c>
      <c r="E4" t="s">
        <v>14</v>
      </c>
      <c r="F4" t="s">
        <v>25</v>
      </c>
      <c r="G4" s="3">
        <v>1</v>
      </c>
      <c r="H4" s="5">
        <v>40949</v>
      </c>
      <c r="I4" s="1">
        <v>0.2</v>
      </c>
      <c r="J4" s="4">
        <v>32759.200000000001</v>
      </c>
      <c r="K4" t="s">
        <v>26</v>
      </c>
    </row>
    <row r="5" spans="1:11">
      <c r="A5" t="s">
        <v>27</v>
      </c>
      <c r="B5" t="s">
        <v>28</v>
      </c>
      <c r="C5" s="2">
        <v>45215</v>
      </c>
      <c r="D5" t="s">
        <v>29</v>
      </c>
      <c r="E5" t="s">
        <v>30</v>
      </c>
      <c r="F5" t="s">
        <v>31</v>
      </c>
      <c r="G5" s="3">
        <v>1</v>
      </c>
      <c r="H5" s="5">
        <v>39544</v>
      </c>
      <c r="I5" s="1">
        <v>0.15</v>
      </c>
      <c r="J5" s="4">
        <v>33612.400000000001</v>
      </c>
      <c r="K5" t="s">
        <v>26</v>
      </c>
    </row>
    <row r="6" spans="1:11">
      <c r="A6" t="s">
        <v>32</v>
      </c>
      <c r="B6" t="s">
        <v>33</v>
      </c>
      <c r="C6" s="2">
        <v>45526</v>
      </c>
      <c r="D6" t="s">
        <v>34</v>
      </c>
      <c r="E6" t="s">
        <v>30</v>
      </c>
      <c r="F6" t="s">
        <v>35</v>
      </c>
      <c r="G6" s="3">
        <v>1</v>
      </c>
      <c r="H6" s="5">
        <v>90369</v>
      </c>
      <c r="I6" s="1">
        <v>0</v>
      </c>
      <c r="J6" s="4">
        <v>90369</v>
      </c>
      <c r="K6" t="s">
        <v>21</v>
      </c>
    </row>
    <row r="7" spans="1:11">
      <c r="A7" t="s">
        <v>36</v>
      </c>
      <c r="B7" t="s">
        <v>37</v>
      </c>
      <c r="C7" s="2">
        <v>45403</v>
      </c>
      <c r="D7" t="s">
        <v>38</v>
      </c>
      <c r="E7" t="s">
        <v>30</v>
      </c>
      <c r="F7" t="s">
        <v>39</v>
      </c>
      <c r="G7" s="3">
        <v>1</v>
      </c>
      <c r="H7" s="5">
        <v>55774</v>
      </c>
      <c r="I7" s="1">
        <v>0.05</v>
      </c>
      <c r="J7" s="4">
        <v>52985.3</v>
      </c>
      <c r="K7" t="s">
        <v>26</v>
      </c>
    </row>
    <row r="8" spans="1:11">
      <c r="A8" t="s">
        <v>40</v>
      </c>
      <c r="B8" t="s">
        <v>41</v>
      </c>
      <c r="C8" s="2">
        <v>45655</v>
      </c>
      <c r="D8" t="s">
        <v>42</v>
      </c>
      <c r="E8" t="s">
        <v>30</v>
      </c>
      <c r="F8" t="s">
        <v>43</v>
      </c>
      <c r="G8" s="3">
        <v>1</v>
      </c>
      <c r="H8" s="5">
        <v>69220</v>
      </c>
      <c r="I8" s="1">
        <v>0.15</v>
      </c>
      <c r="J8" s="4">
        <v>58837</v>
      </c>
      <c r="K8" t="s">
        <v>26</v>
      </c>
    </row>
    <row r="9" spans="1:11">
      <c r="A9" t="s">
        <v>44</v>
      </c>
      <c r="B9" t="s">
        <v>45</v>
      </c>
      <c r="C9" s="2">
        <v>45574</v>
      </c>
      <c r="D9" t="s">
        <v>46</v>
      </c>
      <c r="E9" t="s">
        <v>14</v>
      </c>
      <c r="F9" t="s">
        <v>47</v>
      </c>
      <c r="G9" s="3">
        <v>1</v>
      </c>
      <c r="H9" s="5">
        <v>31883</v>
      </c>
      <c r="I9" s="1">
        <v>0.05</v>
      </c>
      <c r="J9" s="4">
        <v>30288.85</v>
      </c>
      <c r="K9" t="s">
        <v>48</v>
      </c>
    </row>
    <row r="10" spans="1:11">
      <c r="A10" t="s">
        <v>49</v>
      </c>
      <c r="B10" t="s">
        <v>50</v>
      </c>
      <c r="C10" s="2">
        <v>44798</v>
      </c>
      <c r="D10" t="s">
        <v>51</v>
      </c>
      <c r="E10" t="s">
        <v>14</v>
      </c>
      <c r="F10" t="s">
        <v>52</v>
      </c>
      <c r="G10" s="3">
        <v>1</v>
      </c>
      <c r="H10" s="5">
        <v>119357</v>
      </c>
      <c r="I10" s="1">
        <v>0.2</v>
      </c>
      <c r="J10" s="4">
        <v>95485.6</v>
      </c>
      <c r="K10" t="s">
        <v>26</v>
      </c>
    </row>
    <row r="11" spans="1:11">
      <c r="A11" t="s">
        <v>53</v>
      </c>
      <c r="B11" t="s">
        <v>54</v>
      </c>
      <c r="C11" s="2">
        <v>45817</v>
      </c>
      <c r="D11" t="s">
        <v>55</v>
      </c>
      <c r="E11" t="s">
        <v>56</v>
      </c>
      <c r="F11" t="s">
        <v>57</v>
      </c>
      <c r="G11" s="3">
        <v>1</v>
      </c>
      <c r="H11" s="5">
        <v>91907</v>
      </c>
      <c r="I11" s="1">
        <v>0</v>
      </c>
      <c r="J11" s="4">
        <v>91907</v>
      </c>
      <c r="K11" t="s">
        <v>16</v>
      </c>
    </row>
    <row r="12" spans="1:11">
      <c r="A12" t="s">
        <v>58</v>
      </c>
      <c r="B12" t="s">
        <v>59</v>
      </c>
      <c r="C12" s="2">
        <v>45577</v>
      </c>
      <c r="D12" t="s">
        <v>60</v>
      </c>
      <c r="E12" t="s">
        <v>56</v>
      </c>
      <c r="F12" t="s">
        <v>61</v>
      </c>
      <c r="G12" s="3">
        <v>1</v>
      </c>
      <c r="H12" s="5">
        <v>84267</v>
      </c>
      <c r="I12" s="1">
        <v>0.05</v>
      </c>
      <c r="J12" s="4">
        <v>80053.649999999994</v>
      </c>
      <c r="K12" t="s">
        <v>48</v>
      </c>
    </row>
    <row r="13" spans="1:11">
      <c r="A13" t="s">
        <v>62</v>
      </c>
      <c r="B13" t="s">
        <v>63</v>
      </c>
      <c r="C13" s="2">
        <v>45239</v>
      </c>
      <c r="D13" t="s">
        <v>64</v>
      </c>
      <c r="E13" t="s">
        <v>56</v>
      </c>
      <c r="F13" t="s">
        <v>65</v>
      </c>
      <c r="G13" s="3">
        <v>1</v>
      </c>
      <c r="H13" s="5">
        <v>40362</v>
      </c>
      <c r="I13" s="1">
        <v>0.05</v>
      </c>
      <c r="J13" s="4">
        <v>38343.9</v>
      </c>
      <c r="K13" t="s">
        <v>16</v>
      </c>
    </row>
    <row r="14" spans="1:11">
      <c r="A14" t="s">
        <v>66</v>
      </c>
      <c r="B14" t="s">
        <v>67</v>
      </c>
      <c r="C14" s="2">
        <v>44749</v>
      </c>
      <c r="D14" t="s">
        <v>68</v>
      </c>
      <c r="E14" t="s">
        <v>56</v>
      </c>
      <c r="F14" t="s">
        <v>69</v>
      </c>
      <c r="G14" s="3">
        <v>1</v>
      </c>
      <c r="H14" s="5">
        <v>42273</v>
      </c>
      <c r="I14" s="1">
        <v>0</v>
      </c>
      <c r="J14" s="4">
        <v>42273</v>
      </c>
      <c r="K14" t="s">
        <v>21</v>
      </c>
    </row>
    <row r="15" spans="1:11">
      <c r="A15" t="s">
        <v>70</v>
      </c>
      <c r="B15" t="s">
        <v>71</v>
      </c>
      <c r="C15" s="2">
        <v>45181</v>
      </c>
      <c r="D15" t="s">
        <v>72</v>
      </c>
      <c r="E15" t="s">
        <v>56</v>
      </c>
      <c r="F15" t="s">
        <v>73</v>
      </c>
      <c r="G15" s="3">
        <v>1</v>
      </c>
      <c r="H15" s="5">
        <v>105199</v>
      </c>
      <c r="I15" s="1">
        <v>0.05</v>
      </c>
      <c r="J15" s="4">
        <v>99939.05</v>
      </c>
      <c r="K15" t="s">
        <v>21</v>
      </c>
    </row>
    <row r="16" spans="1:11">
      <c r="A16" t="s">
        <v>74</v>
      </c>
      <c r="B16" t="s">
        <v>75</v>
      </c>
      <c r="C16" s="2">
        <v>45432</v>
      </c>
      <c r="D16" t="s">
        <v>76</v>
      </c>
      <c r="E16" t="s">
        <v>30</v>
      </c>
      <c r="F16" t="s">
        <v>77</v>
      </c>
      <c r="G16" s="3">
        <v>1</v>
      </c>
      <c r="H16" s="5">
        <v>34208</v>
      </c>
      <c r="I16" s="1">
        <v>0.15</v>
      </c>
      <c r="J16" s="4">
        <v>29076.799999999999</v>
      </c>
      <c r="K16" t="s">
        <v>16</v>
      </c>
    </row>
    <row r="17" spans="1:11">
      <c r="A17" t="s">
        <v>78</v>
      </c>
      <c r="B17" t="s">
        <v>79</v>
      </c>
      <c r="C17" s="2">
        <v>44800</v>
      </c>
      <c r="D17" t="s">
        <v>80</v>
      </c>
      <c r="E17" t="s">
        <v>30</v>
      </c>
      <c r="F17" t="s">
        <v>81</v>
      </c>
      <c r="G17" s="3">
        <v>1</v>
      </c>
      <c r="H17" s="5">
        <v>83457</v>
      </c>
      <c r="I17" s="1">
        <v>0.05</v>
      </c>
      <c r="J17" s="4">
        <v>79284.149999999994</v>
      </c>
      <c r="K17" t="s">
        <v>21</v>
      </c>
    </row>
    <row r="18" spans="1:11">
      <c r="A18" t="s">
        <v>82</v>
      </c>
      <c r="B18" t="s">
        <v>83</v>
      </c>
      <c r="C18" s="2">
        <v>45434</v>
      </c>
      <c r="D18" t="s">
        <v>84</v>
      </c>
      <c r="E18" t="s">
        <v>14</v>
      </c>
      <c r="F18" t="s">
        <v>85</v>
      </c>
      <c r="G18" s="3">
        <v>1</v>
      </c>
      <c r="H18" s="5">
        <v>117554</v>
      </c>
      <c r="I18" s="1">
        <v>0.2</v>
      </c>
      <c r="J18" s="4">
        <v>94043.199999999997</v>
      </c>
      <c r="K18" t="s">
        <v>26</v>
      </c>
    </row>
    <row r="19" spans="1:11">
      <c r="A19" t="s">
        <v>86</v>
      </c>
      <c r="B19" t="s">
        <v>87</v>
      </c>
      <c r="C19" s="2">
        <v>45174</v>
      </c>
      <c r="D19" t="s">
        <v>88</v>
      </c>
      <c r="E19" t="s">
        <v>30</v>
      </c>
      <c r="F19" t="s">
        <v>89</v>
      </c>
      <c r="G19" s="3">
        <v>1</v>
      </c>
      <c r="H19" s="5">
        <v>45800</v>
      </c>
      <c r="I19" s="1">
        <v>0.15</v>
      </c>
      <c r="J19" s="4">
        <v>38930</v>
      </c>
      <c r="K19" t="s">
        <v>90</v>
      </c>
    </row>
    <row r="20" spans="1:11">
      <c r="A20" t="s">
        <v>91</v>
      </c>
      <c r="B20" t="s">
        <v>92</v>
      </c>
      <c r="C20" s="2">
        <v>45126</v>
      </c>
      <c r="D20" t="s">
        <v>93</v>
      </c>
      <c r="E20" t="s">
        <v>30</v>
      </c>
      <c r="F20" t="s">
        <v>94</v>
      </c>
      <c r="G20" s="3">
        <v>1</v>
      </c>
      <c r="H20" s="5">
        <v>104787</v>
      </c>
      <c r="I20" s="1">
        <v>0.2</v>
      </c>
      <c r="J20" s="4">
        <v>83829.600000000006</v>
      </c>
      <c r="K20" t="s">
        <v>48</v>
      </c>
    </row>
    <row r="21" spans="1:11">
      <c r="A21" t="s">
        <v>95</v>
      </c>
      <c r="B21" t="s">
        <v>96</v>
      </c>
      <c r="C21" s="2">
        <v>45454</v>
      </c>
      <c r="D21" t="s">
        <v>97</v>
      </c>
      <c r="E21" t="s">
        <v>56</v>
      </c>
      <c r="F21" t="s">
        <v>98</v>
      </c>
      <c r="G21" s="3">
        <v>1</v>
      </c>
      <c r="H21" s="5">
        <v>37442</v>
      </c>
      <c r="I21" s="1">
        <v>0.2</v>
      </c>
      <c r="J21" s="4">
        <v>29953.599999999999</v>
      </c>
      <c r="K21" t="s">
        <v>21</v>
      </c>
    </row>
    <row r="22" spans="1:11">
      <c r="A22" t="s">
        <v>99</v>
      </c>
      <c r="B22" t="s">
        <v>100</v>
      </c>
      <c r="C22" s="2">
        <v>45850</v>
      </c>
      <c r="D22" t="s">
        <v>80</v>
      </c>
      <c r="E22" t="s">
        <v>14</v>
      </c>
      <c r="F22" t="s">
        <v>101</v>
      </c>
      <c r="G22" s="3">
        <v>1</v>
      </c>
      <c r="H22" s="5">
        <v>31577</v>
      </c>
      <c r="I22" s="1">
        <v>0.1</v>
      </c>
      <c r="J22" s="4">
        <v>28419.3</v>
      </c>
      <c r="K22" t="s">
        <v>90</v>
      </c>
    </row>
    <row r="23" spans="1:11">
      <c r="A23" t="s">
        <v>102</v>
      </c>
      <c r="B23" t="s">
        <v>103</v>
      </c>
      <c r="C23" s="2">
        <v>45668</v>
      </c>
      <c r="D23" t="s">
        <v>104</v>
      </c>
      <c r="E23" t="s">
        <v>56</v>
      </c>
      <c r="F23" t="s">
        <v>105</v>
      </c>
      <c r="G23" s="3">
        <v>1</v>
      </c>
      <c r="H23" s="5">
        <v>49803</v>
      </c>
      <c r="I23" s="1">
        <v>0.15</v>
      </c>
      <c r="J23" s="4">
        <v>42332.55</v>
      </c>
      <c r="K23" t="s">
        <v>26</v>
      </c>
    </row>
    <row r="24" spans="1:11">
      <c r="A24" t="s">
        <v>106</v>
      </c>
      <c r="B24" t="s">
        <v>107</v>
      </c>
      <c r="C24" s="2">
        <v>45134</v>
      </c>
      <c r="D24" t="s">
        <v>51</v>
      </c>
      <c r="E24" t="s">
        <v>14</v>
      </c>
      <c r="F24" t="s">
        <v>108</v>
      </c>
      <c r="G24" s="3">
        <v>1</v>
      </c>
      <c r="H24" s="5">
        <v>41959</v>
      </c>
      <c r="I24" s="1">
        <v>0.1</v>
      </c>
      <c r="J24" s="4">
        <v>37763.1</v>
      </c>
      <c r="K24" t="s">
        <v>16</v>
      </c>
    </row>
    <row r="25" spans="1:11">
      <c r="A25" t="s">
        <v>109</v>
      </c>
      <c r="B25" t="s">
        <v>110</v>
      </c>
      <c r="C25" s="2">
        <v>44594</v>
      </c>
      <c r="D25" t="s">
        <v>111</v>
      </c>
      <c r="E25" t="s">
        <v>56</v>
      </c>
      <c r="F25" t="s">
        <v>112</v>
      </c>
      <c r="G25" s="3">
        <v>1</v>
      </c>
      <c r="H25" s="5">
        <v>62169</v>
      </c>
      <c r="I25" s="1">
        <v>0.1</v>
      </c>
      <c r="J25" s="4">
        <v>55952.1</v>
      </c>
      <c r="K25" t="s">
        <v>16</v>
      </c>
    </row>
    <row r="26" spans="1:11">
      <c r="A26" t="s">
        <v>113</v>
      </c>
      <c r="B26" t="s">
        <v>114</v>
      </c>
      <c r="C26" s="2">
        <v>44715</v>
      </c>
      <c r="D26" t="s">
        <v>64</v>
      </c>
      <c r="E26" t="s">
        <v>56</v>
      </c>
      <c r="F26" t="s">
        <v>115</v>
      </c>
      <c r="G26" s="3">
        <v>1</v>
      </c>
      <c r="H26" s="5">
        <v>61723</v>
      </c>
      <c r="I26" s="1">
        <v>0.2</v>
      </c>
      <c r="J26" s="4">
        <v>49378.400000000001</v>
      </c>
      <c r="K26" t="s">
        <v>26</v>
      </c>
    </row>
    <row r="27" spans="1:11">
      <c r="A27" t="s">
        <v>116</v>
      </c>
      <c r="B27" t="s">
        <v>117</v>
      </c>
      <c r="C27" s="2">
        <v>44710</v>
      </c>
      <c r="D27" t="s">
        <v>118</v>
      </c>
      <c r="E27" t="s">
        <v>30</v>
      </c>
      <c r="F27" t="s">
        <v>119</v>
      </c>
      <c r="G27" s="3">
        <v>1</v>
      </c>
      <c r="H27" s="5">
        <v>95567</v>
      </c>
      <c r="I27" s="1">
        <v>0.15</v>
      </c>
      <c r="J27" s="4">
        <v>81231.95</v>
      </c>
      <c r="K27" t="s">
        <v>26</v>
      </c>
    </row>
    <row r="28" spans="1:11">
      <c r="A28" t="s">
        <v>120</v>
      </c>
      <c r="B28" t="s">
        <v>121</v>
      </c>
      <c r="C28" s="2">
        <v>45638</v>
      </c>
      <c r="D28" t="s">
        <v>80</v>
      </c>
      <c r="E28" t="s">
        <v>14</v>
      </c>
      <c r="F28" t="s">
        <v>122</v>
      </c>
      <c r="G28" s="3">
        <v>1</v>
      </c>
      <c r="H28" s="5">
        <v>78735</v>
      </c>
      <c r="I28" s="1">
        <v>0.1</v>
      </c>
      <c r="J28" s="4">
        <v>70861.5</v>
      </c>
      <c r="K28" t="s">
        <v>90</v>
      </c>
    </row>
    <row r="29" spans="1:11">
      <c r="A29" t="s">
        <v>123</v>
      </c>
      <c r="B29" t="s">
        <v>124</v>
      </c>
      <c r="C29" s="2">
        <v>44947</v>
      </c>
      <c r="D29" t="s">
        <v>125</v>
      </c>
      <c r="E29" t="s">
        <v>56</v>
      </c>
      <c r="F29" t="s">
        <v>126</v>
      </c>
      <c r="G29" s="3">
        <v>1</v>
      </c>
      <c r="H29" s="5">
        <v>64943</v>
      </c>
      <c r="I29" s="1">
        <v>0</v>
      </c>
      <c r="J29" s="4">
        <v>64943</v>
      </c>
      <c r="K29" t="s">
        <v>90</v>
      </c>
    </row>
    <row r="30" spans="1:11">
      <c r="A30" t="s">
        <v>127</v>
      </c>
      <c r="B30" t="s">
        <v>128</v>
      </c>
      <c r="C30" s="2">
        <v>45006</v>
      </c>
      <c r="D30" t="s">
        <v>24</v>
      </c>
      <c r="E30" t="s">
        <v>56</v>
      </c>
      <c r="F30" t="s">
        <v>129</v>
      </c>
      <c r="G30" s="3">
        <v>1</v>
      </c>
      <c r="H30" s="5">
        <v>108845</v>
      </c>
      <c r="I30" s="1">
        <v>0.2</v>
      </c>
      <c r="J30" s="4">
        <v>87076</v>
      </c>
      <c r="K30" t="s">
        <v>16</v>
      </c>
    </row>
    <row r="31" spans="1:11">
      <c r="A31" t="s">
        <v>130</v>
      </c>
      <c r="B31" t="s">
        <v>131</v>
      </c>
      <c r="C31" s="2">
        <v>44929</v>
      </c>
      <c r="D31" t="s">
        <v>132</v>
      </c>
      <c r="E31" t="s">
        <v>56</v>
      </c>
      <c r="F31" t="s">
        <v>133</v>
      </c>
      <c r="G31" s="3">
        <v>1</v>
      </c>
      <c r="H31" s="5">
        <v>57493</v>
      </c>
      <c r="I31" s="1">
        <v>0</v>
      </c>
      <c r="J31" s="4">
        <v>57493</v>
      </c>
      <c r="K31" t="s">
        <v>48</v>
      </c>
    </row>
    <row r="32" spans="1:11">
      <c r="A32" t="s">
        <v>134</v>
      </c>
      <c r="B32" t="s">
        <v>135</v>
      </c>
      <c r="C32" s="2">
        <v>45653</v>
      </c>
      <c r="D32" t="s">
        <v>72</v>
      </c>
      <c r="E32" t="s">
        <v>30</v>
      </c>
      <c r="F32" t="s">
        <v>136</v>
      </c>
      <c r="G32" s="3">
        <v>1</v>
      </c>
      <c r="H32" s="5">
        <v>85221</v>
      </c>
      <c r="I32" s="1">
        <v>0.2</v>
      </c>
      <c r="J32" s="4">
        <v>68176.800000000003</v>
      </c>
      <c r="K32" t="s">
        <v>48</v>
      </c>
    </row>
    <row r="33" spans="1:11">
      <c r="A33" t="s">
        <v>137</v>
      </c>
      <c r="B33" t="s">
        <v>138</v>
      </c>
      <c r="C33" s="2">
        <v>44760</v>
      </c>
      <c r="D33" t="s">
        <v>24</v>
      </c>
      <c r="E33" t="s">
        <v>56</v>
      </c>
      <c r="F33" t="s">
        <v>139</v>
      </c>
      <c r="G33" s="3">
        <v>1</v>
      </c>
      <c r="H33" s="5">
        <v>75954</v>
      </c>
      <c r="I33" s="1">
        <v>0.05</v>
      </c>
      <c r="J33" s="4">
        <v>72156.3</v>
      </c>
      <c r="K33" t="s">
        <v>90</v>
      </c>
    </row>
    <row r="34" spans="1:11">
      <c r="A34" t="s">
        <v>140</v>
      </c>
      <c r="B34" t="s">
        <v>141</v>
      </c>
      <c r="C34" s="2">
        <v>44691</v>
      </c>
      <c r="D34" t="s">
        <v>111</v>
      </c>
      <c r="E34" t="s">
        <v>30</v>
      </c>
      <c r="F34" t="s">
        <v>142</v>
      </c>
      <c r="G34" s="3">
        <v>1</v>
      </c>
      <c r="H34" s="5">
        <v>112754</v>
      </c>
      <c r="I34" s="1">
        <v>0.1</v>
      </c>
      <c r="J34" s="4">
        <v>101478.6</v>
      </c>
      <c r="K34" t="s">
        <v>21</v>
      </c>
    </row>
    <row r="35" spans="1:11">
      <c r="A35" t="s">
        <v>143</v>
      </c>
      <c r="B35" t="s">
        <v>144</v>
      </c>
      <c r="C35" s="2">
        <v>45183</v>
      </c>
      <c r="D35" t="s">
        <v>13</v>
      </c>
      <c r="E35" t="s">
        <v>56</v>
      </c>
      <c r="F35" t="s">
        <v>145</v>
      </c>
      <c r="G35" s="3">
        <v>1</v>
      </c>
      <c r="H35" s="5">
        <v>70302</v>
      </c>
      <c r="I35" s="1">
        <v>0.05</v>
      </c>
      <c r="J35" s="4">
        <v>66786.899999999994</v>
      </c>
      <c r="K35" t="s">
        <v>146</v>
      </c>
    </row>
    <row r="36" spans="1:11">
      <c r="A36" t="s">
        <v>147</v>
      </c>
      <c r="B36" t="s">
        <v>148</v>
      </c>
      <c r="C36" s="2">
        <v>44966</v>
      </c>
      <c r="D36" t="s">
        <v>88</v>
      </c>
      <c r="E36" t="s">
        <v>56</v>
      </c>
      <c r="F36" t="s">
        <v>149</v>
      </c>
      <c r="G36" s="3">
        <v>1</v>
      </c>
      <c r="H36" s="5">
        <v>42215</v>
      </c>
      <c r="I36" s="1">
        <v>0.15</v>
      </c>
      <c r="J36" s="4">
        <v>35882.75</v>
      </c>
      <c r="K36" t="s">
        <v>90</v>
      </c>
    </row>
    <row r="37" spans="1:11">
      <c r="A37" t="s">
        <v>150</v>
      </c>
      <c r="B37" t="s">
        <v>151</v>
      </c>
      <c r="C37" s="2">
        <v>45073</v>
      </c>
      <c r="D37" t="s">
        <v>72</v>
      </c>
      <c r="E37" t="s">
        <v>14</v>
      </c>
      <c r="F37" t="s">
        <v>152</v>
      </c>
      <c r="G37" s="3">
        <v>1</v>
      </c>
      <c r="H37" s="5">
        <v>56457</v>
      </c>
      <c r="I37" s="1">
        <v>0.05</v>
      </c>
      <c r="J37" s="4">
        <v>53634.15</v>
      </c>
      <c r="K37" t="s">
        <v>26</v>
      </c>
    </row>
    <row r="38" spans="1:11">
      <c r="A38" t="s">
        <v>153</v>
      </c>
      <c r="B38" t="s">
        <v>154</v>
      </c>
      <c r="C38" s="2">
        <v>45301</v>
      </c>
      <c r="D38" t="s">
        <v>155</v>
      </c>
      <c r="E38" t="s">
        <v>14</v>
      </c>
      <c r="F38" t="s">
        <v>156</v>
      </c>
      <c r="G38" s="3">
        <v>1</v>
      </c>
      <c r="H38" s="5">
        <v>98477</v>
      </c>
      <c r="I38" s="1">
        <v>0.2</v>
      </c>
      <c r="J38" s="4">
        <v>78781.600000000006</v>
      </c>
      <c r="K38" t="s">
        <v>21</v>
      </c>
    </row>
    <row r="39" spans="1:11">
      <c r="A39" t="s">
        <v>157</v>
      </c>
      <c r="B39" t="s">
        <v>158</v>
      </c>
      <c r="C39" s="2">
        <v>45113</v>
      </c>
      <c r="D39" t="s">
        <v>159</v>
      </c>
      <c r="E39" t="s">
        <v>14</v>
      </c>
      <c r="F39" t="s">
        <v>160</v>
      </c>
      <c r="G39" s="3">
        <v>1</v>
      </c>
      <c r="H39" s="5">
        <v>86552</v>
      </c>
      <c r="I39" s="1">
        <v>0.1</v>
      </c>
      <c r="J39" s="4">
        <v>77896.800000000003</v>
      </c>
      <c r="K39" t="s">
        <v>48</v>
      </c>
    </row>
    <row r="40" spans="1:11">
      <c r="A40" t="s">
        <v>161</v>
      </c>
      <c r="B40" t="s">
        <v>162</v>
      </c>
      <c r="C40" s="2">
        <v>44900</v>
      </c>
      <c r="D40" t="s">
        <v>132</v>
      </c>
      <c r="E40" t="s">
        <v>30</v>
      </c>
      <c r="F40" t="s">
        <v>163</v>
      </c>
      <c r="G40" s="3">
        <v>1</v>
      </c>
      <c r="H40" s="5">
        <v>116056</v>
      </c>
      <c r="I40" s="1">
        <v>0.15</v>
      </c>
      <c r="J40" s="4">
        <v>98647.6</v>
      </c>
      <c r="K40" t="s">
        <v>16</v>
      </c>
    </row>
    <row r="41" spans="1:11">
      <c r="A41" t="s">
        <v>164</v>
      </c>
      <c r="B41" t="s">
        <v>165</v>
      </c>
      <c r="C41" s="2">
        <v>45801</v>
      </c>
      <c r="D41" t="s">
        <v>84</v>
      </c>
      <c r="E41" t="s">
        <v>56</v>
      </c>
      <c r="F41" t="s">
        <v>166</v>
      </c>
      <c r="G41" s="3">
        <v>1</v>
      </c>
      <c r="H41" s="5">
        <v>98784</v>
      </c>
      <c r="I41" s="1">
        <v>0.1</v>
      </c>
      <c r="J41" s="4">
        <v>88905.600000000006</v>
      </c>
      <c r="K41" t="s">
        <v>26</v>
      </c>
    </row>
    <row r="42" spans="1:11">
      <c r="A42" t="s">
        <v>167</v>
      </c>
      <c r="B42" t="s">
        <v>168</v>
      </c>
      <c r="C42" s="2">
        <v>44571</v>
      </c>
      <c r="D42" t="s">
        <v>169</v>
      </c>
      <c r="E42" t="s">
        <v>56</v>
      </c>
      <c r="F42" t="s">
        <v>170</v>
      </c>
      <c r="G42" s="3">
        <v>1</v>
      </c>
      <c r="H42" s="5">
        <v>33755</v>
      </c>
      <c r="I42" s="1">
        <v>0.1</v>
      </c>
      <c r="J42" s="4">
        <v>30379.5</v>
      </c>
      <c r="K42" t="s">
        <v>146</v>
      </c>
    </row>
    <row r="43" spans="1:11">
      <c r="A43" t="s">
        <v>171</v>
      </c>
      <c r="B43" t="s">
        <v>172</v>
      </c>
      <c r="C43" s="2">
        <v>44731</v>
      </c>
      <c r="D43" t="s">
        <v>64</v>
      </c>
      <c r="E43" t="s">
        <v>14</v>
      </c>
      <c r="F43" t="s">
        <v>173</v>
      </c>
      <c r="G43" s="3">
        <v>1</v>
      </c>
      <c r="H43" s="5">
        <v>93333</v>
      </c>
      <c r="I43" s="1">
        <v>0.2</v>
      </c>
      <c r="J43" s="4">
        <v>74666.399999999994</v>
      </c>
      <c r="K43" t="s">
        <v>26</v>
      </c>
    </row>
    <row r="44" spans="1:11">
      <c r="A44" t="s">
        <v>174</v>
      </c>
      <c r="B44" t="s">
        <v>175</v>
      </c>
      <c r="C44" s="2">
        <v>45889</v>
      </c>
      <c r="D44" t="s">
        <v>155</v>
      </c>
      <c r="E44" t="s">
        <v>14</v>
      </c>
      <c r="F44" t="s">
        <v>176</v>
      </c>
      <c r="G44" s="3">
        <v>1</v>
      </c>
      <c r="H44" s="5">
        <v>45926</v>
      </c>
      <c r="I44" s="1">
        <v>0.2</v>
      </c>
      <c r="J44" s="4">
        <v>36740.800000000003</v>
      </c>
      <c r="K44" t="s">
        <v>16</v>
      </c>
    </row>
    <row r="45" spans="1:11">
      <c r="A45" t="s">
        <v>177</v>
      </c>
      <c r="B45" t="s">
        <v>178</v>
      </c>
      <c r="C45" s="2">
        <v>44776</v>
      </c>
      <c r="D45" t="s">
        <v>55</v>
      </c>
      <c r="E45" t="s">
        <v>56</v>
      </c>
      <c r="F45" t="s">
        <v>179</v>
      </c>
      <c r="G45" s="3">
        <v>1</v>
      </c>
      <c r="H45" s="5">
        <v>72282</v>
      </c>
      <c r="I45" s="1">
        <v>0.2</v>
      </c>
      <c r="J45" s="4">
        <v>57825.599999999999</v>
      </c>
      <c r="K45" t="s">
        <v>26</v>
      </c>
    </row>
    <row r="46" spans="1:11">
      <c r="A46" t="s">
        <v>180</v>
      </c>
      <c r="B46" t="s">
        <v>181</v>
      </c>
      <c r="C46" s="2">
        <v>45151</v>
      </c>
      <c r="D46" t="s">
        <v>182</v>
      </c>
      <c r="E46" t="s">
        <v>56</v>
      </c>
      <c r="F46" t="s">
        <v>183</v>
      </c>
      <c r="G46" s="3">
        <v>1</v>
      </c>
      <c r="H46" s="5">
        <v>64963</v>
      </c>
      <c r="I46" s="1">
        <v>0.2</v>
      </c>
      <c r="J46" s="4">
        <v>51970.400000000001</v>
      </c>
      <c r="K46" t="s">
        <v>21</v>
      </c>
    </row>
    <row r="47" spans="1:11">
      <c r="A47" t="s">
        <v>184</v>
      </c>
      <c r="B47" t="s">
        <v>185</v>
      </c>
      <c r="C47" s="2">
        <v>45682</v>
      </c>
      <c r="D47" t="s">
        <v>29</v>
      </c>
      <c r="E47" t="s">
        <v>56</v>
      </c>
      <c r="F47" t="s">
        <v>186</v>
      </c>
      <c r="G47" s="3">
        <v>1</v>
      </c>
      <c r="H47" s="5">
        <v>114666</v>
      </c>
      <c r="I47" s="1">
        <v>0.1</v>
      </c>
      <c r="J47" s="4">
        <v>103199.4</v>
      </c>
      <c r="K47" t="s">
        <v>146</v>
      </c>
    </row>
    <row r="48" spans="1:11">
      <c r="A48" t="s">
        <v>187</v>
      </c>
      <c r="B48" t="s">
        <v>188</v>
      </c>
      <c r="C48" s="2">
        <v>44594</v>
      </c>
      <c r="D48" t="s">
        <v>64</v>
      </c>
      <c r="E48" t="s">
        <v>30</v>
      </c>
      <c r="F48" t="s">
        <v>189</v>
      </c>
      <c r="G48" s="3">
        <v>1</v>
      </c>
      <c r="H48" s="5">
        <v>76457</v>
      </c>
      <c r="I48" s="1">
        <v>0.15</v>
      </c>
      <c r="J48" s="4">
        <v>64988.45</v>
      </c>
      <c r="K48" t="s">
        <v>21</v>
      </c>
    </row>
    <row r="49" spans="1:11">
      <c r="A49" t="s">
        <v>190</v>
      </c>
      <c r="B49" t="s">
        <v>191</v>
      </c>
      <c r="C49" s="2">
        <v>45806</v>
      </c>
      <c r="D49" t="s">
        <v>76</v>
      </c>
      <c r="E49" t="s">
        <v>14</v>
      </c>
      <c r="F49" t="s">
        <v>192</v>
      </c>
      <c r="G49" s="3">
        <v>1</v>
      </c>
      <c r="H49" s="5">
        <v>47622</v>
      </c>
      <c r="I49" s="1">
        <v>0.1</v>
      </c>
      <c r="J49" s="4">
        <v>42859.8</v>
      </c>
      <c r="K49" t="s">
        <v>16</v>
      </c>
    </row>
    <row r="50" spans="1:11">
      <c r="A50" t="s">
        <v>193</v>
      </c>
      <c r="B50" t="s">
        <v>194</v>
      </c>
      <c r="C50" s="2">
        <v>45678</v>
      </c>
      <c r="D50" t="s">
        <v>93</v>
      </c>
      <c r="E50" t="s">
        <v>56</v>
      </c>
      <c r="F50" t="s">
        <v>195</v>
      </c>
      <c r="G50" s="3">
        <v>1</v>
      </c>
      <c r="H50" s="5">
        <v>104305</v>
      </c>
      <c r="I50" s="1">
        <v>0.2</v>
      </c>
      <c r="J50" s="4">
        <v>83444</v>
      </c>
      <c r="K50" t="s">
        <v>21</v>
      </c>
    </row>
    <row r="51" spans="1:11">
      <c r="A51" t="s">
        <v>196</v>
      </c>
      <c r="B51" t="s">
        <v>197</v>
      </c>
      <c r="C51" s="2">
        <v>45645</v>
      </c>
      <c r="D51" t="s">
        <v>198</v>
      </c>
      <c r="E51" t="s">
        <v>30</v>
      </c>
      <c r="F51" t="s">
        <v>199</v>
      </c>
      <c r="G51" s="3">
        <v>1</v>
      </c>
      <c r="H51" s="5">
        <v>42018</v>
      </c>
      <c r="I51" s="1">
        <v>0</v>
      </c>
      <c r="J51" s="4">
        <v>42018</v>
      </c>
      <c r="K51" t="s">
        <v>16</v>
      </c>
    </row>
    <row r="52" spans="1:11">
      <c r="A52" t="s">
        <v>200</v>
      </c>
      <c r="B52" t="s">
        <v>201</v>
      </c>
      <c r="C52" s="2">
        <v>45027</v>
      </c>
      <c r="D52" t="s">
        <v>202</v>
      </c>
      <c r="E52" t="s">
        <v>14</v>
      </c>
      <c r="F52" t="s">
        <v>203</v>
      </c>
      <c r="G52" s="3">
        <v>1</v>
      </c>
      <c r="H52" s="5">
        <v>91406</v>
      </c>
      <c r="I52" s="1">
        <v>0.05</v>
      </c>
      <c r="J52" s="4">
        <v>86835.7</v>
      </c>
      <c r="K52" t="s">
        <v>16</v>
      </c>
    </row>
    <row r="53" spans="1:11">
      <c r="A53" t="s">
        <v>204</v>
      </c>
      <c r="B53" t="s">
        <v>205</v>
      </c>
      <c r="C53" s="2">
        <v>45937</v>
      </c>
      <c r="D53" t="s">
        <v>64</v>
      </c>
      <c r="E53" t="s">
        <v>14</v>
      </c>
      <c r="F53" t="s">
        <v>206</v>
      </c>
      <c r="G53" s="3">
        <v>1</v>
      </c>
      <c r="H53" s="5">
        <v>66391</v>
      </c>
      <c r="I53" s="1">
        <v>0.05</v>
      </c>
      <c r="J53" s="4">
        <v>63071.45</v>
      </c>
      <c r="K53" t="s">
        <v>16</v>
      </c>
    </row>
    <row r="54" spans="1:11">
      <c r="A54" t="s">
        <v>207</v>
      </c>
      <c r="B54" t="s">
        <v>208</v>
      </c>
      <c r="C54" s="2">
        <v>45098</v>
      </c>
      <c r="D54" t="s">
        <v>93</v>
      </c>
      <c r="E54" t="s">
        <v>14</v>
      </c>
      <c r="F54" t="s">
        <v>209</v>
      </c>
      <c r="G54" s="3">
        <v>1</v>
      </c>
      <c r="H54" s="5">
        <v>35905</v>
      </c>
      <c r="I54" s="1">
        <v>0.1</v>
      </c>
      <c r="J54" s="4">
        <v>32314.5</v>
      </c>
      <c r="K54" t="s">
        <v>16</v>
      </c>
    </row>
    <row r="55" spans="1:11">
      <c r="A55" t="s">
        <v>210</v>
      </c>
      <c r="B55" t="s">
        <v>211</v>
      </c>
      <c r="C55" s="2">
        <v>45886</v>
      </c>
      <c r="D55" t="s">
        <v>212</v>
      </c>
      <c r="E55" t="s">
        <v>30</v>
      </c>
      <c r="F55" t="s">
        <v>213</v>
      </c>
      <c r="G55" s="3">
        <v>1</v>
      </c>
      <c r="H55" s="5">
        <v>109434</v>
      </c>
      <c r="I55" s="1">
        <v>0.1</v>
      </c>
      <c r="J55" s="4">
        <v>98490.6</v>
      </c>
      <c r="K55" t="s">
        <v>48</v>
      </c>
    </row>
    <row r="56" spans="1:11">
      <c r="A56" t="s">
        <v>214</v>
      </c>
      <c r="B56" t="s">
        <v>215</v>
      </c>
      <c r="C56" s="2">
        <v>45890</v>
      </c>
      <c r="D56" t="s">
        <v>212</v>
      </c>
      <c r="E56" t="s">
        <v>14</v>
      </c>
      <c r="F56" t="s">
        <v>216</v>
      </c>
      <c r="G56" s="3">
        <v>1</v>
      </c>
      <c r="H56" s="5">
        <v>44449</v>
      </c>
      <c r="I56" s="1">
        <v>0.1</v>
      </c>
      <c r="J56" s="4">
        <v>40004.1</v>
      </c>
      <c r="K56" t="s">
        <v>48</v>
      </c>
    </row>
    <row r="57" spans="1:11">
      <c r="A57" t="s">
        <v>217</v>
      </c>
      <c r="B57" t="s">
        <v>218</v>
      </c>
      <c r="C57" s="2">
        <v>44735</v>
      </c>
      <c r="D57" t="s">
        <v>34</v>
      </c>
      <c r="E57" t="s">
        <v>30</v>
      </c>
      <c r="F57" t="s">
        <v>219</v>
      </c>
      <c r="G57" s="3">
        <v>1</v>
      </c>
      <c r="H57" s="5">
        <v>74194</v>
      </c>
      <c r="I57" s="1">
        <v>0</v>
      </c>
      <c r="J57" s="4">
        <v>74194</v>
      </c>
      <c r="K57" t="s">
        <v>21</v>
      </c>
    </row>
    <row r="58" spans="1:11">
      <c r="A58" t="s">
        <v>220</v>
      </c>
      <c r="B58" t="s">
        <v>221</v>
      </c>
      <c r="C58" s="2">
        <v>45192</v>
      </c>
      <c r="D58" t="s">
        <v>212</v>
      </c>
      <c r="E58" t="s">
        <v>14</v>
      </c>
      <c r="F58" t="s">
        <v>222</v>
      </c>
      <c r="G58" s="3">
        <v>1</v>
      </c>
      <c r="H58" s="5">
        <v>108062</v>
      </c>
      <c r="I58" s="1">
        <v>0.15</v>
      </c>
      <c r="J58" s="4">
        <v>91852.7</v>
      </c>
      <c r="K58" t="s">
        <v>48</v>
      </c>
    </row>
    <row r="59" spans="1:11">
      <c r="A59" t="s">
        <v>223</v>
      </c>
      <c r="B59" t="s">
        <v>224</v>
      </c>
      <c r="C59" s="2">
        <v>45311</v>
      </c>
      <c r="D59" t="s">
        <v>225</v>
      </c>
      <c r="E59" t="s">
        <v>14</v>
      </c>
      <c r="F59" t="s">
        <v>226</v>
      </c>
      <c r="G59" s="3">
        <v>1</v>
      </c>
      <c r="H59" s="5">
        <v>68410</v>
      </c>
      <c r="I59" s="1">
        <v>0.15</v>
      </c>
      <c r="J59" s="4">
        <v>58148.5</v>
      </c>
      <c r="K59" t="s">
        <v>48</v>
      </c>
    </row>
    <row r="60" spans="1:11">
      <c r="A60" t="s">
        <v>227</v>
      </c>
      <c r="B60" t="s">
        <v>228</v>
      </c>
      <c r="C60" s="2">
        <v>44596</v>
      </c>
      <c r="D60" t="s">
        <v>159</v>
      </c>
      <c r="E60" t="s">
        <v>56</v>
      </c>
      <c r="F60" t="s">
        <v>229</v>
      </c>
      <c r="G60" s="3">
        <v>1</v>
      </c>
      <c r="H60" s="5">
        <v>95232</v>
      </c>
      <c r="I60" s="1">
        <v>0</v>
      </c>
      <c r="J60" s="4">
        <v>95232</v>
      </c>
      <c r="K60" t="s">
        <v>21</v>
      </c>
    </row>
    <row r="61" spans="1:11">
      <c r="A61" t="s">
        <v>230</v>
      </c>
      <c r="B61" t="s">
        <v>231</v>
      </c>
      <c r="C61" s="2">
        <v>45384</v>
      </c>
      <c r="D61" t="s">
        <v>88</v>
      </c>
      <c r="E61" t="s">
        <v>30</v>
      </c>
      <c r="F61" t="s">
        <v>232</v>
      </c>
      <c r="G61" s="3">
        <v>1</v>
      </c>
      <c r="H61" s="5">
        <v>62517</v>
      </c>
      <c r="I61" s="1">
        <v>0.15</v>
      </c>
      <c r="J61" s="4">
        <v>53139.45</v>
      </c>
      <c r="K61" t="s">
        <v>48</v>
      </c>
    </row>
    <row r="62" spans="1:11">
      <c r="A62" t="s">
        <v>233</v>
      </c>
      <c r="B62" t="s">
        <v>234</v>
      </c>
      <c r="C62" s="2">
        <v>45910</v>
      </c>
      <c r="D62" t="s">
        <v>38</v>
      </c>
      <c r="E62" t="s">
        <v>30</v>
      </c>
      <c r="F62" t="s">
        <v>235</v>
      </c>
      <c r="G62" s="3">
        <v>1</v>
      </c>
      <c r="H62" s="5">
        <v>102342</v>
      </c>
      <c r="I62" s="1">
        <v>0.1</v>
      </c>
      <c r="J62" s="4">
        <v>92107.8</v>
      </c>
      <c r="K62" t="s">
        <v>26</v>
      </c>
    </row>
    <row r="63" spans="1:11">
      <c r="A63" t="s">
        <v>236</v>
      </c>
      <c r="B63" t="s">
        <v>237</v>
      </c>
      <c r="C63" s="2">
        <v>45128</v>
      </c>
      <c r="D63" t="s">
        <v>238</v>
      </c>
      <c r="E63" t="s">
        <v>14</v>
      </c>
      <c r="F63" t="s">
        <v>239</v>
      </c>
      <c r="G63" s="3">
        <v>1</v>
      </c>
      <c r="H63" s="5">
        <v>113177</v>
      </c>
      <c r="I63" s="1">
        <v>0.1</v>
      </c>
      <c r="J63" s="4">
        <v>101859.3</v>
      </c>
      <c r="K63" t="s">
        <v>90</v>
      </c>
    </row>
    <row r="64" spans="1:11">
      <c r="A64" t="s">
        <v>240</v>
      </c>
      <c r="B64" t="s">
        <v>241</v>
      </c>
      <c r="C64" s="2">
        <v>45445</v>
      </c>
      <c r="D64" t="s">
        <v>111</v>
      </c>
      <c r="E64" t="s">
        <v>56</v>
      </c>
      <c r="F64" t="s">
        <v>242</v>
      </c>
      <c r="G64" s="3">
        <v>1</v>
      </c>
      <c r="H64" s="5">
        <v>83055</v>
      </c>
      <c r="I64" s="1">
        <v>0.2</v>
      </c>
      <c r="J64" s="4">
        <v>66444</v>
      </c>
      <c r="K64" t="s">
        <v>26</v>
      </c>
    </row>
    <row r="65" spans="1:11">
      <c r="A65" t="s">
        <v>243</v>
      </c>
      <c r="B65" t="s">
        <v>244</v>
      </c>
      <c r="C65" s="2">
        <v>44751</v>
      </c>
      <c r="D65" t="s">
        <v>245</v>
      </c>
      <c r="E65" t="s">
        <v>30</v>
      </c>
      <c r="F65" t="s">
        <v>246</v>
      </c>
      <c r="G65" s="3">
        <v>1</v>
      </c>
      <c r="H65" s="5">
        <v>118854</v>
      </c>
      <c r="I65" s="1">
        <v>0.15</v>
      </c>
      <c r="J65" s="4">
        <v>101025.9</v>
      </c>
      <c r="K65" t="s">
        <v>146</v>
      </c>
    </row>
    <row r="66" spans="1:11">
      <c r="A66" t="s">
        <v>247</v>
      </c>
      <c r="B66" t="s">
        <v>248</v>
      </c>
      <c r="C66" s="2">
        <v>45877</v>
      </c>
      <c r="D66" t="s">
        <v>225</v>
      </c>
      <c r="E66" t="s">
        <v>14</v>
      </c>
      <c r="F66" t="s">
        <v>249</v>
      </c>
      <c r="G66" s="3">
        <v>1</v>
      </c>
      <c r="H66" s="5">
        <v>91284</v>
      </c>
      <c r="I66" s="1">
        <v>0.1</v>
      </c>
      <c r="J66" s="4">
        <v>82155.600000000006</v>
      </c>
      <c r="K66" t="s">
        <v>48</v>
      </c>
    </row>
    <row r="67" spans="1:11">
      <c r="A67" t="s">
        <v>250</v>
      </c>
      <c r="B67" t="s">
        <v>251</v>
      </c>
      <c r="C67" s="2">
        <v>44975</v>
      </c>
      <c r="D67" t="s">
        <v>252</v>
      </c>
      <c r="E67" t="s">
        <v>14</v>
      </c>
      <c r="F67" t="s">
        <v>253</v>
      </c>
      <c r="G67" s="3">
        <v>1</v>
      </c>
      <c r="H67" s="5">
        <v>46672</v>
      </c>
      <c r="I67" s="1">
        <v>0.2</v>
      </c>
      <c r="J67" s="4">
        <v>37337.599999999999</v>
      </c>
      <c r="K67" t="s">
        <v>16</v>
      </c>
    </row>
    <row r="68" spans="1:11">
      <c r="A68" t="s">
        <v>254</v>
      </c>
      <c r="B68" t="s">
        <v>255</v>
      </c>
      <c r="C68" s="2">
        <v>45932</v>
      </c>
      <c r="D68" t="s">
        <v>24</v>
      </c>
      <c r="E68" t="s">
        <v>30</v>
      </c>
      <c r="F68" t="s">
        <v>256</v>
      </c>
      <c r="G68" s="3">
        <v>1</v>
      </c>
      <c r="H68" s="5">
        <v>52535</v>
      </c>
      <c r="I68" s="1">
        <v>0</v>
      </c>
      <c r="J68" s="4">
        <v>52535</v>
      </c>
      <c r="K68" t="s">
        <v>90</v>
      </c>
    </row>
    <row r="69" spans="1:11">
      <c r="A69" t="s">
        <v>257</v>
      </c>
      <c r="B69" t="s">
        <v>258</v>
      </c>
      <c r="C69" s="2">
        <v>45656</v>
      </c>
      <c r="D69" t="s">
        <v>64</v>
      </c>
      <c r="E69" t="s">
        <v>14</v>
      </c>
      <c r="F69" t="s">
        <v>259</v>
      </c>
      <c r="G69" s="3">
        <v>1</v>
      </c>
      <c r="H69" s="5">
        <v>108844</v>
      </c>
      <c r="I69" s="1">
        <v>0.1</v>
      </c>
      <c r="J69" s="4">
        <v>97959.6</v>
      </c>
      <c r="K69" t="s">
        <v>26</v>
      </c>
    </row>
    <row r="70" spans="1:11">
      <c r="A70" t="s">
        <v>260</v>
      </c>
      <c r="B70" t="s">
        <v>261</v>
      </c>
      <c r="C70" s="2">
        <v>45091</v>
      </c>
      <c r="D70" t="s">
        <v>169</v>
      </c>
      <c r="E70" t="s">
        <v>14</v>
      </c>
      <c r="F70" t="s">
        <v>262</v>
      </c>
      <c r="G70" s="3">
        <v>1</v>
      </c>
      <c r="H70" s="5">
        <v>34314</v>
      </c>
      <c r="I70" s="1">
        <v>0.1</v>
      </c>
      <c r="J70" s="4">
        <v>30882.6</v>
      </c>
      <c r="K70" t="s">
        <v>21</v>
      </c>
    </row>
    <row r="71" spans="1:11">
      <c r="A71" t="s">
        <v>263</v>
      </c>
      <c r="B71" t="s">
        <v>264</v>
      </c>
      <c r="C71" s="2">
        <v>45540</v>
      </c>
      <c r="D71" t="s">
        <v>68</v>
      </c>
      <c r="E71" t="s">
        <v>56</v>
      </c>
      <c r="F71" t="s">
        <v>265</v>
      </c>
      <c r="G71" s="3">
        <v>1</v>
      </c>
      <c r="H71" s="5">
        <v>63191</v>
      </c>
      <c r="I71" s="1">
        <v>0.15</v>
      </c>
      <c r="J71" s="4">
        <v>53712.35</v>
      </c>
      <c r="K71" t="s">
        <v>48</v>
      </c>
    </row>
    <row r="72" spans="1:11">
      <c r="A72" t="s">
        <v>266</v>
      </c>
      <c r="B72" t="s">
        <v>267</v>
      </c>
      <c r="C72" s="2">
        <v>44603</v>
      </c>
      <c r="D72" t="s">
        <v>268</v>
      </c>
      <c r="E72" t="s">
        <v>56</v>
      </c>
      <c r="F72" t="s">
        <v>269</v>
      </c>
      <c r="G72" s="3">
        <v>1</v>
      </c>
      <c r="H72" s="5">
        <v>110342</v>
      </c>
      <c r="I72" s="1">
        <v>0.1</v>
      </c>
      <c r="J72" s="4">
        <v>99307.8</v>
      </c>
      <c r="K72" t="s">
        <v>26</v>
      </c>
    </row>
    <row r="73" spans="1:11">
      <c r="A73" t="s">
        <v>270</v>
      </c>
      <c r="B73" t="s">
        <v>271</v>
      </c>
      <c r="C73" s="2">
        <v>44668</v>
      </c>
      <c r="D73" t="s">
        <v>72</v>
      </c>
      <c r="E73" t="s">
        <v>30</v>
      </c>
      <c r="F73" t="s">
        <v>272</v>
      </c>
      <c r="G73" s="3">
        <v>1</v>
      </c>
      <c r="H73" s="5">
        <v>104058</v>
      </c>
      <c r="I73" s="1">
        <v>0.05</v>
      </c>
      <c r="J73" s="4">
        <v>98855.1</v>
      </c>
      <c r="K73" t="s">
        <v>16</v>
      </c>
    </row>
    <row r="74" spans="1:11">
      <c r="A74" t="s">
        <v>273</v>
      </c>
      <c r="B74" t="s">
        <v>274</v>
      </c>
      <c r="C74" s="2">
        <v>45582</v>
      </c>
      <c r="D74" t="s">
        <v>275</v>
      </c>
      <c r="E74" t="s">
        <v>14</v>
      </c>
      <c r="F74" t="s">
        <v>276</v>
      </c>
      <c r="G74" s="3">
        <v>1</v>
      </c>
      <c r="H74" s="5">
        <v>109918</v>
      </c>
      <c r="I74" s="1">
        <v>0.05</v>
      </c>
      <c r="J74" s="4">
        <v>104422.1</v>
      </c>
      <c r="K74" t="s">
        <v>48</v>
      </c>
    </row>
    <row r="75" spans="1:11">
      <c r="A75" t="s">
        <v>277</v>
      </c>
      <c r="B75" t="s">
        <v>278</v>
      </c>
      <c r="C75" s="2">
        <v>45283</v>
      </c>
      <c r="D75" t="s">
        <v>279</v>
      </c>
      <c r="E75" t="s">
        <v>56</v>
      </c>
      <c r="F75" t="s">
        <v>280</v>
      </c>
      <c r="G75" s="3">
        <v>1</v>
      </c>
      <c r="H75" s="5">
        <v>41164</v>
      </c>
      <c r="I75" s="1">
        <v>0.2</v>
      </c>
      <c r="J75" s="4">
        <v>32931.199999999997</v>
      </c>
      <c r="K75" t="s">
        <v>21</v>
      </c>
    </row>
    <row r="76" spans="1:11">
      <c r="A76" t="s">
        <v>281</v>
      </c>
      <c r="B76" t="s">
        <v>282</v>
      </c>
      <c r="C76" s="2">
        <v>44594</v>
      </c>
      <c r="D76" t="s">
        <v>202</v>
      </c>
      <c r="E76" t="s">
        <v>56</v>
      </c>
      <c r="F76" t="s">
        <v>283</v>
      </c>
      <c r="G76" s="3">
        <v>1</v>
      </c>
      <c r="H76" s="5">
        <v>56581</v>
      </c>
      <c r="I76" s="1">
        <v>0</v>
      </c>
      <c r="J76" s="4">
        <v>56581</v>
      </c>
      <c r="K76" t="s">
        <v>16</v>
      </c>
    </row>
    <row r="77" spans="1:11">
      <c r="A77" t="s">
        <v>284</v>
      </c>
      <c r="B77" t="s">
        <v>285</v>
      </c>
      <c r="C77" s="2">
        <v>45217</v>
      </c>
      <c r="D77" t="s">
        <v>286</v>
      </c>
      <c r="E77" t="s">
        <v>30</v>
      </c>
      <c r="F77" t="s">
        <v>287</v>
      </c>
      <c r="G77" s="3">
        <v>1</v>
      </c>
      <c r="H77" s="5">
        <v>99585</v>
      </c>
      <c r="I77" s="1">
        <v>0</v>
      </c>
      <c r="J77" s="4">
        <v>99585</v>
      </c>
      <c r="K77" t="s">
        <v>90</v>
      </c>
    </row>
    <row r="78" spans="1:11">
      <c r="A78" t="s">
        <v>288</v>
      </c>
      <c r="B78" t="s">
        <v>289</v>
      </c>
      <c r="C78" s="2">
        <v>44859</v>
      </c>
      <c r="D78" t="s">
        <v>290</v>
      </c>
      <c r="E78" t="s">
        <v>56</v>
      </c>
      <c r="F78" t="s">
        <v>291</v>
      </c>
      <c r="G78" s="3">
        <v>1</v>
      </c>
      <c r="H78" s="5">
        <v>94431</v>
      </c>
      <c r="I78" s="1">
        <v>0.05</v>
      </c>
      <c r="J78" s="4">
        <v>89709.45</v>
      </c>
      <c r="K78" t="s">
        <v>21</v>
      </c>
    </row>
    <row r="79" spans="1:11">
      <c r="A79" t="s">
        <v>292</v>
      </c>
      <c r="B79" t="s">
        <v>293</v>
      </c>
      <c r="C79" s="2">
        <v>44871</v>
      </c>
      <c r="D79" t="s">
        <v>93</v>
      </c>
      <c r="E79" t="s">
        <v>56</v>
      </c>
      <c r="F79" t="s">
        <v>294</v>
      </c>
      <c r="G79" s="3">
        <v>1</v>
      </c>
      <c r="H79" s="5">
        <v>63088</v>
      </c>
      <c r="I79" s="1">
        <v>0.2</v>
      </c>
      <c r="J79" s="4">
        <v>50470.400000000001</v>
      </c>
      <c r="K79" t="s">
        <v>90</v>
      </c>
    </row>
    <row r="80" spans="1:11">
      <c r="A80" t="s">
        <v>295</v>
      </c>
      <c r="B80" t="s">
        <v>296</v>
      </c>
      <c r="C80" s="2">
        <v>45214</v>
      </c>
      <c r="D80" t="s">
        <v>68</v>
      </c>
      <c r="E80" t="s">
        <v>56</v>
      </c>
      <c r="F80" t="s">
        <v>297</v>
      </c>
      <c r="G80" s="3">
        <v>1</v>
      </c>
      <c r="H80" s="5">
        <v>75020</v>
      </c>
      <c r="I80" s="1">
        <v>0.1</v>
      </c>
      <c r="J80" s="4">
        <v>67518</v>
      </c>
      <c r="K80" t="s">
        <v>146</v>
      </c>
    </row>
    <row r="81" spans="1:11">
      <c r="A81" t="s">
        <v>298</v>
      </c>
      <c r="B81" t="s">
        <v>299</v>
      </c>
      <c r="C81" s="2">
        <v>45191</v>
      </c>
      <c r="D81" t="s">
        <v>64</v>
      </c>
      <c r="E81" t="s">
        <v>30</v>
      </c>
      <c r="F81" t="s">
        <v>300</v>
      </c>
      <c r="G81" s="3">
        <v>1</v>
      </c>
      <c r="H81" s="5">
        <v>104374</v>
      </c>
      <c r="I81" s="1">
        <v>0.05</v>
      </c>
      <c r="J81" s="4">
        <v>99155.3</v>
      </c>
      <c r="K81" t="s">
        <v>146</v>
      </c>
    </row>
    <row r="82" spans="1:11">
      <c r="A82" t="s">
        <v>301</v>
      </c>
      <c r="B82" t="s">
        <v>302</v>
      </c>
      <c r="C82" s="2">
        <v>44695</v>
      </c>
      <c r="D82" t="s">
        <v>303</v>
      </c>
      <c r="E82" t="s">
        <v>30</v>
      </c>
      <c r="F82" t="s">
        <v>304</v>
      </c>
      <c r="G82" s="3">
        <v>1</v>
      </c>
      <c r="H82" s="5">
        <v>102380</v>
      </c>
      <c r="I82" s="1">
        <v>0</v>
      </c>
      <c r="J82" s="4">
        <v>102380</v>
      </c>
      <c r="K82" t="s">
        <v>90</v>
      </c>
    </row>
    <row r="83" spans="1:11">
      <c r="A83" t="s">
        <v>305</v>
      </c>
      <c r="B83" t="s">
        <v>306</v>
      </c>
      <c r="C83" s="2">
        <v>44984</v>
      </c>
      <c r="D83" t="s">
        <v>225</v>
      </c>
      <c r="E83" t="s">
        <v>56</v>
      </c>
      <c r="F83" t="s">
        <v>307</v>
      </c>
      <c r="G83" s="3">
        <v>1</v>
      </c>
      <c r="H83" s="5">
        <v>59487</v>
      </c>
      <c r="I83" s="1">
        <v>0.2</v>
      </c>
      <c r="J83" s="4">
        <v>47589.599999999999</v>
      </c>
      <c r="K83" t="s">
        <v>26</v>
      </c>
    </row>
    <row r="84" spans="1:11">
      <c r="A84" t="s">
        <v>308</v>
      </c>
      <c r="B84" t="s">
        <v>309</v>
      </c>
      <c r="C84" s="2">
        <v>44763</v>
      </c>
      <c r="D84" t="s">
        <v>125</v>
      </c>
      <c r="E84" t="s">
        <v>30</v>
      </c>
      <c r="F84" t="s">
        <v>310</v>
      </c>
      <c r="G84" s="3">
        <v>1</v>
      </c>
      <c r="H84" s="5">
        <v>108132</v>
      </c>
      <c r="I84" s="1">
        <v>0.15</v>
      </c>
      <c r="J84" s="4">
        <v>91912.2</v>
      </c>
      <c r="K84" t="s">
        <v>90</v>
      </c>
    </row>
    <row r="85" spans="1:11">
      <c r="A85" t="s">
        <v>311</v>
      </c>
      <c r="B85" t="s">
        <v>312</v>
      </c>
      <c r="C85" s="2">
        <v>45805</v>
      </c>
      <c r="D85" t="s">
        <v>313</v>
      </c>
      <c r="E85" t="s">
        <v>30</v>
      </c>
      <c r="F85" t="s">
        <v>314</v>
      </c>
      <c r="G85" s="3">
        <v>1</v>
      </c>
      <c r="H85" s="5">
        <v>74252</v>
      </c>
      <c r="I85" s="1">
        <v>0.15</v>
      </c>
      <c r="J85" s="4">
        <v>63114.2</v>
      </c>
      <c r="K85" t="s">
        <v>146</v>
      </c>
    </row>
    <row r="86" spans="1:11">
      <c r="A86" t="s">
        <v>315</v>
      </c>
      <c r="B86" t="s">
        <v>316</v>
      </c>
      <c r="C86" s="2">
        <v>45578</v>
      </c>
      <c r="D86" t="s">
        <v>55</v>
      </c>
      <c r="E86" t="s">
        <v>56</v>
      </c>
      <c r="F86" t="s">
        <v>317</v>
      </c>
      <c r="G86" s="3">
        <v>1</v>
      </c>
      <c r="H86" s="5">
        <v>86260</v>
      </c>
      <c r="I86" s="1">
        <v>0</v>
      </c>
      <c r="J86" s="4">
        <v>86260</v>
      </c>
      <c r="K86" t="s">
        <v>48</v>
      </c>
    </row>
    <row r="87" spans="1:11">
      <c r="A87" t="s">
        <v>318</v>
      </c>
      <c r="B87" t="s">
        <v>319</v>
      </c>
      <c r="C87" s="2">
        <v>45654</v>
      </c>
      <c r="D87" t="s">
        <v>19</v>
      </c>
      <c r="E87" t="s">
        <v>56</v>
      </c>
      <c r="F87" t="s">
        <v>320</v>
      </c>
      <c r="G87" s="3">
        <v>1</v>
      </c>
      <c r="H87" s="5">
        <v>54867</v>
      </c>
      <c r="I87" s="1">
        <v>0</v>
      </c>
      <c r="J87" s="4">
        <v>54867</v>
      </c>
      <c r="K87" t="s">
        <v>90</v>
      </c>
    </row>
    <row r="88" spans="1:11">
      <c r="A88" t="s">
        <v>321</v>
      </c>
      <c r="B88" t="s">
        <v>322</v>
      </c>
      <c r="C88" s="2">
        <v>45418</v>
      </c>
      <c r="D88" t="s">
        <v>80</v>
      </c>
      <c r="E88" t="s">
        <v>30</v>
      </c>
      <c r="F88" t="s">
        <v>323</v>
      </c>
      <c r="G88" s="3">
        <v>1</v>
      </c>
      <c r="H88" s="5">
        <v>49273</v>
      </c>
      <c r="I88" s="1">
        <v>0.1</v>
      </c>
      <c r="J88" s="4">
        <v>44345.7</v>
      </c>
      <c r="K88" t="s">
        <v>21</v>
      </c>
    </row>
    <row r="89" spans="1:11">
      <c r="A89" t="s">
        <v>324</v>
      </c>
      <c r="B89" t="s">
        <v>325</v>
      </c>
      <c r="C89" s="2">
        <v>45262</v>
      </c>
      <c r="D89" t="s">
        <v>286</v>
      </c>
      <c r="E89" t="s">
        <v>14</v>
      </c>
      <c r="F89" t="s">
        <v>326</v>
      </c>
      <c r="G89" s="3">
        <v>1</v>
      </c>
      <c r="H89" s="5">
        <v>43469</v>
      </c>
      <c r="I89" s="1">
        <v>0</v>
      </c>
      <c r="J89" s="4">
        <v>43469</v>
      </c>
      <c r="K89" t="s">
        <v>16</v>
      </c>
    </row>
    <row r="90" spans="1:11">
      <c r="A90" t="s">
        <v>327</v>
      </c>
      <c r="B90" t="s">
        <v>328</v>
      </c>
      <c r="C90" s="2">
        <v>44757</v>
      </c>
      <c r="D90" t="s">
        <v>275</v>
      </c>
      <c r="E90" t="s">
        <v>56</v>
      </c>
      <c r="F90" t="s">
        <v>329</v>
      </c>
      <c r="G90" s="3">
        <v>1</v>
      </c>
      <c r="H90" s="5">
        <v>41960</v>
      </c>
      <c r="I90" s="1">
        <v>0.15</v>
      </c>
      <c r="J90" s="4">
        <v>35666</v>
      </c>
      <c r="K90" t="s">
        <v>48</v>
      </c>
    </row>
    <row r="91" spans="1:11">
      <c r="A91" t="s">
        <v>330</v>
      </c>
      <c r="B91" t="s">
        <v>331</v>
      </c>
      <c r="C91" s="2">
        <v>44849</v>
      </c>
      <c r="D91" t="s">
        <v>303</v>
      </c>
      <c r="E91" t="s">
        <v>56</v>
      </c>
      <c r="F91" t="s">
        <v>332</v>
      </c>
      <c r="G91" s="3">
        <v>1</v>
      </c>
      <c r="H91" s="5">
        <v>89134</v>
      </c>
      <c r="I91" s="1">
        <v>0.1</v>
      </c>
      <c r="J91" s="4">
        <v>80220.600000000006</v>
      </c>
      <c r="K91" t="s">
        <v>90</v>
      </c>
    </row>
    <row r="92" spans="1:11">
      <c r="A92" t="s">
        <v>333</v>
      </c>
      <c r="B92" t="s">
        <v>334</v>
      </c>
      <c r="C92" s="2">
        <v>44922</v>
      </c>
      <c r="D92" t="s">
        <v>335</v>
      </c>
      <c r="E92" t="s">
        <v>56</v>
      </c>
      <c r="F92" t="s">
        <v>336</v>
      </c>
      <c r="G92" s="3">
        <v>1</v>
      </c>
      <c r="H92" s="5">
        <v>98006</v>
      </c>
      <c r="I92" s="1">
        <v>0.15</v>
      </c>
      <c r="J92" s="4">
        <v>83305.100000000006</v>
      </c>
      <c r="K92" t="s">
        <v>26</v>
      </c>
    </row>
    <row r="93" spans="1:11">
      <c r="A93" t="s">
        <v>337</v>
      </c>
      <c r="B93" t="s">
        <v>338</v>
      </c>
      <c r="C93" s="2">
        <v>45601</v>
      </c>
      <c r="D93" t="s">
        <v>111</v>
      </c>
      <c r="E93" t="s">
        <v>56</v>
      </c>
      <c r="F93" t="s">
        <v>339</v>
      </c>
      <c r="G93" s="3">
        <v>1</v>
      </c>
      <c r="H93" s="5">
        <v>91766</v>
      </c>
      <c r="I93" s="1">
        <v>0.15</v>
      </c>
      <c r="J93" s="4">
        <v>78001.100000000006</v>
      </c>
      <c r="K93" t="s">
        <v>90</v>
      </c>
    </row>
    <row r="94" spans="1:11">
      <c r="A94" t="s">
        <v>340</v>
      </c>
      <c r="B94" t="s">
        <v>341</v>
      </c>
      <c r="C94" s="2">
        <v>44636</v>
      </c>
      <c r="D94" t="s">
        <v>275</v>
      </c>
      <c r="E94" t="s">
        <v>56</v>
      </c>
      <c r="F94" t="s">
        <v>342</v>
      </c>
      <c r="G94" s="3">
        <v>1</v>
      </c>
      <c r="H94" s="5">
        <v>41596</v>
      </c>
      <c r="I94" s="1">
        <v>0</v>
      </c>
      <c r="J94" s="4">
        <v>41596</v>
      </c>
      <c r="K94" t="s">
        <v>21</v>
      </c>
    </row>
    <row r="95" spans="1:11">
      <c r="A95" t="s">
        <v>343</v>
      </c>
      <c r="B95" t="s">
        <v>344</v>
      </c>
      <c r="C95" s="2">
        <v>44647</v>
      </c>
      <c r="D95" t="s">
        <v>34</v>
      </c>
      <c r="E95" t="s">
        <v>14</v>
      </c>
      <c r="F95" t="s">
        <v>345</v>
      </c>
      <c r="G95" s="3">
        <v>1</v>
      </c>
      <c r="H95" s="5">
        <v>53814</v>
      </c>
      <c r="I95" s="1">
        <v>0</v>
      </c>
      <c r="J95" s="4">
        <v>53814</v>
      </c>
      <c r="K95" t="s">
        <v>90</v>
      </c>
    </row>
    <row r="96" spans="1:11">
      <c r="A96" t="s">
        <v>346</v>
      </c>
      <c r="B96" t="s">
        <v>347</v>
      </c>
      <c r="C96" s="2">
        <v>45735</v>
      </c>
      <c r="D96" t="s">
        <v>80</v>
      </c>
      <c r="E96" t="s">
        <v>14</v>
      </c>
      <c r="F96" t="s">
        <v>348</v>
      </c>
      <c r="G96" s="3">
        <v>1</v>
      </c>
      <c r="H96" s="5">
        <v>55152</v>
      </c>
      <c r="I96" s="1">
        <v>0</v>
      </c>
      <c r="J96" s="4">
        <v>55152</v>
      </c>
      <c r="K96" t="s">
        <v>26</v>
      </c>
    </row>
    <row r="97" spans="1:11">
      <c r="A97" t="s">
        <v>349</v>
      </c>
      <c r="B97" t="s">
        <v>350</v>
      </c>
      <c r="C97" s="2">
        <v>45622</v>
      </c>
      <c r="D97" t="s">
        <v>34</v>
      </c>
      <c r="E97" t="s">
        <v>14</v>
      </c>
      <c r="F97" t="s">
        <v>351</v>
      </c>
      <c r="G97" s="3">
        <v>1</v>
      </c>
      <c r="H97" s="5">
        <v>78837</v>
      </c>
      <c r="I97" s="1">
        <v>0.2</v>
      </c>
      <c r="J97" s="4">
        <v>63069.599999999999</v>
      </c>
      <c r="K97" t="s">
        <v>90</v>
      </c>
    </row>
    <row r="98" spans="1:11">
      <c r="A98" t="s">
        <v>352</v>
      </c>
      <c r="B98" t="s">
        <v>353</v>
      </c>
      <c r="C98" s="2">
        <v>45927</v>
      </c>
      <c r="D98" t="s">
        <v>290</v>
      </c>
      <c r="E98" t="s">
        <v>56</v>
      </c>
      <c r="F98" t="s">
        <v>354</v>
      </c>
      <c r="G98" s="3">
        <v>1</v>
      </c>
      <c r="H98" s="5">
        <v>101866</v>
      </c>
      <c r="I98" s="1">
        <v>0.05</v>
      </c>
      <c r="J98" s="4">
        <v>96772.7</v>
      </c>
      <c r="K98" t="s">
        <v>21</v>
      </c>
    </row>
    <row r="99" spans="1:11">
      <c r="A99" t="s">
        <v>355</v>
      </c>
      <c r="B99" t="s">
        <v>356</v>
      </c>
      <c r="C99" s="2">
        <v>45398</v>
      </c>
      <c r="D99" t="s">
        <v>290</v>
      </c>
      <c r="E99" t="s">
        <v>14</v>
      </c>
      <c r="F99" t="s">
        <v>357</v>
      </c>
      <c r="G99" s="3">
        <v>1</v>
      </c>
      <c r="H99" s="5">
        <v>31673</v>
      </c>
      <c r="I99" s="1">
        <v>0.05</v>
      </c>
      <c r="J99" s="4">
        <v>30089.35</v>
      </c>
      <c r="K99" t="s">
        <v>26</v>
      </c>
    </row>
    <row r="100" spans="1:11">
      <c r="A100" t="s">
        <v>358</v>
      </c>
      <c r="B100" t="s">
        <v>359</v>
      </c>
      <c r="C100" s="2">
        <v>45374</v>
      </c>
      <c r="D100" t="s">
        <v>55</v>
      </c>
      <c r="E100" t="s">
        <v>14</v>
      </c>
      <c r="F100" t="s">
        <v>360</v>
      </c>
      <c r="G100" s="3">
        <v>1</v>
      </c>
      <c r="H100" s="5">
        <v>40935</v>
      </c>
      <c r="I100" s="1">
        <v>0.2</v>
      </c>
      <c r="J100" s="4">
        <v>32748</v>
      </c>
      <c r="K100" t="s">
        <v>146</v>
      </c>
    </row>
    <row r="101" spans="1:11">
      <c r="A101" t="s">
        <v>361</v>
      </c>
      <c r="B101" t="s">
        <v>362</v>
      </c>
      <c r="C101" s="2">
        <v>45011</v>
      </c>
      <c r="D101" t="s">
        <v>252</v>
      </c>
      <c r="E101" t="s">
        <v>30</v>
      </c>
      <c r="F101" t="s">
        <v>363</v>
      </c>
      <c r="G101" s="3">
        <v>1</v>
      </c>
      <c r="H101" s="5">
        <v>84565</v>
      </c>
      <c r="I101" s="1">
        <v>0.05</v>
      </c>
      <c r="J101" s="4">
        <v>80336.75</v>
      </c>
      <c r="K101" t="s">
        <v>146</v>
      </c>
    </row>
    <row r="102" spans="1:11">
      <c r="A102" t="s">
        <v>364</v>
      </c>
      <c r="B102" t="s">
        <v>365</v>
      </c>
      <c r="C102" s="2">
        <v>45942</v>
      </c>
      <c r="D102" t="s">
        <v>366</v>
      </c>
      <c r="E102" t="s">
        <v>30</v>
      </c>
      <c r="F102" t="s">
        <v>367</v>
      </c>
      <c r="G102" s="3">
        <v>1</v>
      </c>
      <c r="H102" s="5">
        <v>32962</v>
      </c>
      <c r="I102" s="1">
        <v>0.05</v>
      </c>
      <c r="J102" s="4">
        <v>31313.9</v>
      </c>
      <c r="K102" t="s">
        <v>90</v>
      </c>
    </row>
    <row r="103" spans="1:11">
      <c r="A103" t="s">
        <v>368</v>
      </c>
      <c r="B103" t="s">
        <v>369</v>
      </c>
      <c r="C103" s="2">
        <v>45173</v>
      </c>
      <c r="D103" t="s">
        <v>286</v>
      </c>
      <c r="E103" t="s">
        <v>14</v>
      </c>
      <c r="F103" t="s">
        <v>370</v>
      </c>
      <c r="G103" s="3">
        <v>1</v>
      </c>
      <c r="H103" s="5">
        <v>44095</v>
      </c>
      <c r="I103" s="1">
        <v>0</v>
      </c>
      <c r="J103" s="4">
        <v>44095</v>
      </c>
      <c r="K103" t="s">
        <v>26</v>
      </c>
    </row>
    <row r="104" spans="1:11">
      <c r="A104" t="s">
        <v>371</v>
      </c>
      <c r="B104" t="s">
        <v>372</v>
      </c>
      <c r="C104" s="2">
        <v>45084</v>
      </c>
      <c r="D104" t="s">
        <v>29</v>
      </c>
      <c r="E104" t="s">
        <v>30</v>
      </c>
      <c r="F104" t="s">
        <v>373</v>
      </c>
      <c r="G104" s="3">
        <v>1</v>
      </c>
      <c r="H104" s="5">
        <v>85829</v>
      </c>
      <c r="I104" s="1">
        <v>0</v>
      </c>
      <c r="J104" s="4">
        <v>85829</v>
      </c>
      <c r="K104" t="s">
        <v>48</v>
      </c>
    </row>
    <row r="105" spans="1:11">
      <c r="A105" t="s">
        <v>374</v>
      </c>
      <c r="B105" t="s">
        <v>375</v>
      </c>
      <c r="C105" s="2">
        <v>44936</v>
      </c>
      <c r="D105" t="s">
        <v>225</v>
      </c>
      <c r="E105" t="s">
        <v>56</v>
      </c>
      <c r="F105" t="s">
        <v>376</v>
      </c>
      <c r="G105" s="3">
        <v>1</v>
      </c>
      <c r="H105" s="5">
        <v>95095</v>
      </c>
      <c r="I105" s="1">
        <v>0</v>
      </c>
      <c r="J105" s="4">
        <v>95095</v>
      </c>
      <c r="K105" t="s">
        <v>48</v>
      </c>
    </row>
    <row r="106" spans="1:11">
      <c r="A106" t="s">
        <v>377</v>
      </c>
      <c r="B106" t="s">
        <v>378</v>
      </c>
      <c r="C106" s="2">
        <v>44775</v>
      </c>
      <c r="D106" t="s">
        <v>64</v>
      </c>
      <c r="E106" t="s">
        <v>56</v>
      </c>
      <c r="F106" t="s">
        <v>379</v>
      </c>
      <c r="G106" s="3">
        <v>1</v>
      </c>
      <c r="H106" s="5">
        <v>61679</v>
      </c>
      <c r="I106" s="1">
        <v>0</v>
      </c>
      <c r="J106" s="4">
        <v>61679</v>
      </c>
      <c r="K106" t="s">
        <v>21</v>
      </c>
    </row>
    <row r="107" spans="1:11">
      <c r="A107" t="s">
        <v>380</v>
      </c>
      <c r="B107" t="s">
        <v>381</v>
      </c>
      <c r="C107" s="2">
        <v>44912</v>
      </c>
      <c r="D107" t="s">
        <v>29</v>
      </c>
      <c r="E107" t="s">
        <v>30</v>
      </c>
      <c r="F107" t="s">
        <v>382</v>
      </c>
      <c r="G107" s="3">
        <v>1</v>
      </c>
      <c r="H107" s="5">
        <v>109675</v>
      </c>
      <c r="I107" s="1">
        <v>0.15</v>
      </c>
      <c r="J107" s="4">
        <v>93223.75</v>
      </c>
      <c r="K107" t="s">
        <v>48</v>
      </c>
    </row>
    <row r="108" spans="1:11">
      <c r="A108" t="s">
        <v>383</v>
      </c>
      <c r="B108" t="s">
        <v>384</v>
      </c>
      <c r="C108" s="2">
        <v>44660</v>
      </c>
      <c r="D108" t="s">
        <v>42</v>
      </c>
      <c r="E108" t="s">
        <v>30</v>
      </c>
      <c r="F108" t="s">
        <v>385</v>
      </c>
      <c r="G108" s="3">
        <v>1</v>
      </c>
      <c r="H108" s="5">
        <v>31492</v>
      </c>
      <c r="I108" s="1">
        <v>0</v>
      </c>
      <c r="J108" s="4">
        <v>31492</v>
      </c>
      <c r="K108" t="s">
        <v>90</v>
      </c>
    </row>
    <row r="109" spans="1:11">
      <c r="A109" t="s">
        <v>386</v>
      </c>
      <c r="B109" t="s">
        <v>387</v>
      </c>
      <c r="C109" s="2">
        <v>44793</v>
      </c>
      <c r="D109" t="s">
        <v>268</v>
      </c>
      <c r="E109" t="s">
        <v>30</v>
      </c>
      <c r="F109" t="s">
        <v>388</v>
      </c>
      <c r="G109" s="3">
        <v>1</v>
      </c>
      <c r="H109" s="5">
        <v>93308</v>
      </c>
      <c r="I109" s="1">
        <v>0.1</v>
      </c>
      <c r="J109" s="4">
        <v>83977.2</v>
      </c>
      <c r="K109" t="s">
        <v>48</v>
      </c>
    </row>
    <row r="110" spans="1:11">
      <c r="A110" t="s">
        <v>389</v>
      </c>
      <c r="B110" t="s">
        <v>390</v>
      </c>
      <c r="C110" s="2">
        <v>45256</v>
      </c>
      <c r="D110" t="s">
        <v>238</v>
      </c>
      <c r="E110" t="s">
        <v>30</v>
      </c>
      <c r="F110" t="s">
        <v>391</v>
      </c>
      <c r="G110" s="3">
        <v>1</v>
      </c>
      <c r="H110" s="5">
        <v>107985</v>
      </c>
      <c r="I110" s="1">
        <v>0.05</v>
      </c>
      <c r="J110" s="4">
        <v>102585.75</v>
      </c>
      <c r="K110" t="s">
        <v>146</v>
      </c>
    </row>
    <row r="111" spans="1:11">
      <c r="A111" t="s">
        <v>392</v>
      </c>
      <c r="B111" t="s">
        <v>393</v>
      </c>
      <c r="C111" s="2">
        <v>45459</v>
      </c>
      <c r="D111" t="s">
        <v>198</v>
      </c>
      <c r="E111" t="s">
        <v>30</v>
      </c>
      <c r="F111" t="s">
        <v>394</v>
      </c>
      <c r="G111" s="3">
        <v>1</v>
      </c>
      <c r="H111" s="5">
        <v>91962</v>
      </c>
      <c r="I111" s="1">
        <v>0.1</v>
      </c>
      <c r="J111" s="4">
        <v>82765.8</v>
      </c>
      <c r="K111" t="s">
        <v>26</v>
      </c>
    </row>
    <row r="112" spans="1:11">
      <c r="A112" t="s">
        <v>395</v>
      </c>
      <c r="B112" t="s">
        <v>396</v>
      </c>
      <c r="C112" s="2">
        <v>45907</v>
      </c>
      <c r="D112" t="s">
        <v>182</v>
      </c>
      <c r="E112" t="s">
        <v>56</v>
      </c>
      <c r="F112" t="s">
        <v>397</v>
      </c>
      <c r="G112" s="3">
        <v>1</v>
      </c>
      <c r="H112" s="5">
        <v>83345</v>
      </c>
      <c r="I112" s="1">
        <v>0</v>
      </c>
      <c r="J112" s="4">
        <v>83345</v>
      </c>
      <c r="K112" t="s">
        <v>21</v>
      </c>
    </row>
    <row r="113" spans="1:11">
      <c r="A113" t="s">
        <v>398</v>
      </c>
      <c r="B113" t="s">
        <v>399</v>
      </c>
      <c r="C113" s="2">
        <v>45663</v>
      </c>
      <c r="D113" t="s">
        <v>202</v>
      </c>
      <c r="E113" t="s">
        <v>30</v>
      </c>
      <c r="F113" t="s">
        <v>400</v>
      </c>
      <c r="G113" s="3">
        <v>1</v>
      </c>
      <c r="H113" s="5">
        <v>34772</v>
      </c>
      <c r="I113" s="1">
        <v>0.1</v>
      </c>
      <c r="J113" s="4">
        <v>31294.799999999999</v>
      </c>
      <c r="K113" t="s">
        <v>21</v>
      </c>
    </row>
    <row r="114" spans="1:11">
      <c r="A114" t="s">
        <v>401</v>
      </c>
      <c r="B114" t="s">
        <v>402</v>
      </c>
      <c r="C114" s="2">
        <v>44715</v>
      </c>
      <c r="D114" t="s">
        <v>97</v>
      </c>
      <c r="E114" t="s">
        <v>30</v>
      </c>
      <c r="F114" t="s">
        <v>403</v>
      </c>
      <c r="G114" s="3">
        <v>1</v>
      </c>
      <c r="H114" s="5">
        <v>110281</v>
      </c>
      <c r="I114" s="1">
        <v>0</v>
      </c>
      <c r="J114" s="4">
        <v>110281</v>
      </c>
      <c r="K114" t="s">
        <v>90</v>
      </c>
    </row>
    <row r="115" spans="1:11">
      <c r="A115" t="s">
        <v>404</v>
      </c>
      <c r="B115" t="s">
        <v>405</v>
      </c>
      <c r="C115" s="2">
        <v>44955</v>
      </c>
      <c r="D115" t="s">
        <v>80</v>
      </c>
      <c r="E115" t="s">
        <v>30</v>
      </c>
      <c r="F115" t="s">
        <v>406</v>
      </c>
      <c r="G115" s="3">
        <v>1</v>
      </c>
      <c r="H115" s="5">
        <v>42053</v>
      </c>
      <c r="I115" s="1">
        <v>0</v>
      </c>
      <c r="J115" s="4">
        <v>42053</v>
      </c>
      <c r="K115" t="s">
        <v>48</v>
      </c>
    </row>
    <row r="116" spans="1:11">
      <c r="A116" t="s">
        <v>407</v>
      </c>
      <c r="B116" t="s">
        <v>408</v>
      </c>
      <c r="C116" s="2">
        <v>45326</v>
      </c>
      <c r="D116" t="s">
        <v>55</v>
      </c>
      <c r="E116" t="s">
        <v>14</v>
      </c>
      <c r="F116" t="s">
        <v>409</v>
      </c>
      <c r="G116" s="3">
        <v>1</v>
      </c>
      <c r="H116" s="5">
        <v>112875</v>
      </c>
      <c r="I116" s="1">
        <v>0.1</v>
      </c>
      <c r="J116" s="4">
        <v>101587.5</v>
      </c>
      <c r="K116" t="s">
        <v>21</v>
      </c>
    </row>
    <row r="117" spans="1:11">
      <c r="A117" t="s">
        <v>410</v>
      </c>
      <c r="B117" t="s">
        <v>411</v>
      </c>
      <c r="C117" s="2">
        <v>45165</v>
      </c>
      <c r="D117" t="s">
        <v>412</v>
      </c>
      <c r="E117" t="s">
        <v>30</v>
      </c>
      <c r="F117" t="s">
        <v>413</v>
      </c>
      <c r="G117" s="3">
        <v>1</v>
      </c>
      <c r="H117" s="5">
        <v>39418</v>
      </c>
      <c r="I117" s="1">
        <v>0.2</v>
      </c>
      <c r="J117" s="4">
        <v>31534.400000000001</v>
      </c>
      <c r="K117" t="s">
        <v>26</v>
      </c>
    </row>
    <row r="118" spans="1:11">
      <c r="A118" t="s">
        <v>414</v>
      </c>
      <c r="B118" t="s">
        <v>415</v>
      </c>
      <c r="C118" s="2">
        <v>45930</v>
      </c>
      <c r="D118" t="s">
        <v>60</v>
      </c>
      <c r="E118" t="s">
        <v>56</v>
      </c>
      <c r="F118" t="s">
        <v>416</v>
      </c>
      <c r="G118" s="3">
        <v>1</v>
      </c>
      <c r="H118" s="5">
        <v>108982</v>
      </c>
      <c r="I118" s="1">
        <v>0.2</v>
      </c>
      <c r="J118" s="4">
        <v>87185.600000000006</v>
      </c>
      <c r="K118" t="s">
        <v>26</v>
      </c>
    </row>
    <row r="119" spans="1:11">
      <c r="A119" t="s">
        <v>417</v>
      </c>
      <c r="B119" t="s">
        <v>418</v>
      </c>
      <c r="C119" s="2">
        <v>44647</v>
      </c>
      <c r="D119" t="s">
        <v>46</v>
      </c>
      <c r="E119" t="s">
        <v>56</v>
      </c>
      <c r="F119" t="s">
        <v>419</v>
      </c>
      <c r="G119" s="3">
        <v>1</v>
      </c>
      <c r="H119" s="5">
        <v>105302</v>
      </c>
      <c r="I119" s="1">
        <v>0.05</v>
      </c>
      <c r="J119" s="4">
        <v>100036.9</v>
      </c>
      <c r="K119" t="s">
        <v>146</v>
      </c>
    </row>
    <row r="120" spans="1:11">
      <c r="A120" t="s">
        <v>420</v>
      </c>
      <c r="B120" t="s">
        <v>421</v>
      </c>
      <c r="C120" s="2">
        <v>45680</v>
      </c>
      <c r="D120" t="s">
        <v>38</v>
      </c>
      <c r="E120" t="s">
        <v>30</v>
      </c>
      <c r="F120" t="s">
        <v>422</v>
      </c>
      <c r="G120" s="3">
        <v>1</v>
      </c>
      <c r="H120" s="5">
        <v>57564</v>
      </c>
      <c r="I120" s="1">
        <v>0.2</v>
      </c>
      <c r="J120" s="4">
        <v>46051.199999999997</v>
      </c>
      <c r="K120" t="s">
        <v>146</v>
      </c>
    </row>
    <row r="121" spans="1:11">
      <c r="A121" t="s">
        <v>423</v>
      </c>
      <c r="B121" t="s">
        <v>424</v>
      </c>
      <c r="C121" s="2">
        <v>45215</v>
      </c>
      <c r="D121" t="s">
        <v>38</v>
      </c>
      <c r="E121" t="s">
        <v>56</v>
      </c>
      <c r="F121" t="s">
        <v>425</v>
      </c>
      <c r="G121" s="3">
        <v>1</v>
      </c>
      <c r="H121" s="5">
        <v>44069</v>
      </c>
      <c r="I121" s="1">
        <v>0.15</v>
      </c>
      <c r="J121" s="4">
        <v>37458.65</v>
      </c>
      <c r="K121" t="s">
        <v>26</v>
      </c>
    </row>
    <row r="122" spans="1:11">
      <c r="A122" t="s">
        <v>426</v>
      </c>
      <c r="B122" t="s">
        <v>427</v>
      </c>
      <c r="C122" s="2">
        <v>45585</v>
      </c>
      <c r="D122" t="s">
        <v>118</v>
      </c>
      <c r="E122" t="s">
        <v>56</v>
      </c>
      <c r="F122" t="s">
        <v>428</v>
      </c>
      <c r="G122" s="3">
        <v>1</v>
      </c>
      <c r="H122" s="5">
        <v>90714</v>
      </c>
      <c r="I122" s="1">
        <v>0.05</v>
      </c>
      <c r="J122" s="4">
        <v>86178.3</v>
      </c>
      <c r="K122" t="s">
        <v>26</v>
      </c>
    </row>
    <row r="123" spans="1:11">
      <c r="A123" t="s">
        <v>429</v>
      </c>
      <c r="B123" t="s">
        <v>430</v>
      </c>
      <c r="C123" s="2">
        <v>45728</v>
      </c>
      <c r="D123" t="s">
        <v>431</v>
      </c>
      <c r="E123" t="s">
        <v>14</v>
      </c>
      <c r="F123" t="s">
        <v>432</v>
      </c>
      <c r="G123" s="3">
        <v>1</v>
      </c>
      <c r="H123" s="5">
        <v>84837</v>
      </c>
      <c r="I123" s="1">
        <v>0.15</v>
      </c>
      <c r="J123" s="4">
        <v>72111.45</v>
      </c>
      <c r="K123" t="s">
        <v>16</v>
      </c>
    </row>
    <row r="124" spans="1:11">
      <c r="A124" t="s">
        <v>433</v>
      </c>
      <c r="B124" t="s">
        <v>434</v>
      </c>
      <c r="C124" s="2">
        <v>45290</v>
      </c>
      <c r="D124" t="s">
        <v>29</v>
      </c>
      <c r="E124" t="s">
        <v>30</v>
      </c>
      <c r="F124" t="s">
        <v>435</v>
      </c>
      <c r="G124" s="3">
        <v>1</v>
      </c>
      <c r="H124" s="5">
        <v>94320</v>
      </c>
      <c r="I124" s="1">
        <v>0</v>
      </c>
      <c r="J124" s="4">
        <v>94320</v>
      </c>
      <c r="K124" t="s">
        <v>48</v>
      </c>
    </row>
    <row r="125" spans="1:11">
      <c r="A125" t="s">
        <v>436</v>
      </c>
      <c r="B125" t="s">
        <v>437</v>
      </c>
      <c r="C125" s="2">
        <v>44720</v>
      </c>
      <c r="D125" t="s">
        <v>431</v>
      </c>
      <c r="E125" t="s">
        <v>14</v>
      </c>
      <c r="F125" t="s">
        <v>438</v>
      </c>
      <c r="G125" s="3">
        <v>1</v>
      </c>
      <c r="H125" s="5">
        <v>78225</v>
      </c>
      <c r="I125" s="1">
        <v>0.05</v>
      </c>
      <c r="J125" s="4">
        <v>74313.75</v>
      </c>
      <c r="K125" t="s">
        <v>48</v>
      </c>
    </row>
    <row r="126" spans="1:11">
      <c r="A126" t="s">
        <v>439</v>
      </c>
      <c r="B126" t="s">
        <v>440</v>
      </c>
      <c r="C126" s="2">
        <v>44709</v>
      </c>
      <c r="D126" t="s">
        <v>202</v>
      </c>
      <c r="E126" t="s">
        <v>14</v>
      </c>
      <c r="F126" t="s">
        <v>441</v>
      </c>
      <c r="G126" s="3">
        <v>1</v>
      </c>
      <c r="H126" s="5">
        <v>51415</v>
      </c>
      <c r="I126" s="1">
        <v>0.05</v>
      </c>
      <c r="J126" s="4">
        <v>48844.25</v>
      </c>
      <c r="K126" t="s">
        <v>48</v>
      </c>
    </row>
    <row r="127" spans="1:11">
      <c r="A127" t="s">
        <v>442</v>
      </c>
      <c r="B127" t="s">
        <v>443</v>
      </c>
      <c r="C127" s="2">
        <v>45274</v>
      </c>
      <c r="D127" t="s">
        <v>252</v>
      </c>
      <c r="E127" t="s">
        <v>56</v>
      </c>
      <c r="F127" t="s">
        <v>444</v>
      </c>
      <c r="G127" s="3">
        <v>1</v>
      </c>
      <c r="H127" s="5">
        <v>92520</v>
      </c>
      <c r="I127" s="1">
        <v>0.1</v>
      </c>
      <c r="J127" s="4">
        <v>83268</v>
      </c>
      <c r="K127" t="s">
        <v>26</v>
      </c>
    </row>
    <row r="128" spans="1:11">
      <c r="A128" t="s">
        <v>445</v>
      </c>
      <c r="B128" t="s">
        <v>446</v>
      </c>
      <c r="C128" s="2">
        <v>44988</v>
      </c>
      <c r="D128" t="s">
        <v>72</v>
      </c>
      <c r="E128" t="s">
        <v>30</v>
      </c>
      <c r="F128" t="s">
        <v>447</v>
      </c>
      <c r="G128" s="3">
        <v>1</v>
      </c>
      <c r="H128" s="5">
        <v>83025</v>
      </c>
      <c r="I128" s="1">
        <v>0.1</v>
      </c>
      <c r="J128" s="4">
        <v>74722.5</v>
      </c>
      <c r="K128" t="s">
        <v>26</v>
      </c>
    </row>
    <row r="129" spans="1:11">
      <c r="A129" t="s">
        <v>448</v>
      </c>
      <c r="B129" t="s">
        <v>449</v>
      </c>
      <c r="C129" s="2">
        <v>45521</v>
      </c>
      <c r="D129" t="s">
        <v>366</v>
      </c>
      <c r="E129" t="s">
        <v>30</v>
      </c>
      <c r="F129" t="s">
        <v>450</v>
      </c>
      <c r="G129" s="3">
        <v>1</v>
      </c>
      <c r="H129" s="5">
        <v>93083</v>
      </c>
      <c r="I129" s="1">
        <v>0.15</v>
      </c>
      <c r="J129" s="4">
        <v>79120.55</v>
      </c>
      <c r="K129" t="s">
        <v>26</v>
      </c>
    </row>
    <row r="130" spans="1:11">
      <c r="A130" t="s">
        <v>451</v>
      </c>
      <c r="B130" t="s">
        <v>452</v>
      </c>
      <c r="C130" s="2">
        <v>44850</v>
      </c>
      <c r="D130" t="s">
        <v>60</v>
      </c>
      <c r="E130" t="s">
        <v>30</v>
      </c>
      <c r="F130" t="s">
        <v>453</v>
      </c>
      <c r="G130" s="3">
        <v>1</v>
      </c>
      <c r="H130" s="5">
        <v>117551</v>
      </c>
      <c r="I130" s="1">
        <v>0.2</v>
      </c>
      <c r="J130" s="4">
        <v>94040.8</v>
      </c>
      <c r="K130" t="s">
        <v>26</v>
      </c>
    </row>
    <row r="131" spans="1:11">
      <c r="A131" t="s">
        <v>454</v>
      </c>
      <c r="B131" t="s">
        <v>455</v>
      </c>
      <c r="C131" s="2">
        <v>44753</v>
      </c>
      <c r="D131" t="s">
        <v>431</v>
      </c>
      <c r="E131" t="s">
        <v>14</v>
      </c>
      <c r="F131" t="s">
        <v>456</v>
      </c>
      <c r="G131" s="3">
        <v>1</v>
      </c>
      <c r="H131" s="5">
        <v>57161</v>
      </c>
      <c r="I131" s="1">
        <v>0</v>
      </c>
      <c r="J131" s="4">
        <v>57161</v>
      </c>
      <c r="K131" t="s">
        <v>48</v>
      </c>
    </row>
    <row r="132" spans="1:11">
      <c r="A132" t="s">
        <v>457</v>
      </c>
      <c r="B132" t="s">
        <v>458</v>
      </c>
      <c r="C132" s="2">
        <v>45213</v>
      </c>
      <c r="D132" t="s">
        <v>459</v>
      </c>
      <c r="E132" t="s">
        <v>30</v>
      </c>
      <c r="F132" t="s">
        <v>460</v>
      </c>
      <c r="G132" s="3">
        <v>1</v>
      </c>
      <c r="H132" s="5">
        <v>108424</v>
      </c>
      <c r="I132" s="1">
        <v>0.2</v>
      </c>
      <c r="J132" s="4">
        <v>86739.199999999997</v>
      </c>
      <c r="K132" t="s">
        <v>48</v>
      </c>
    </row>
    <row r="133" spans="1:11">
      <c r="A133" t="s">
        <v>461</v>
      </c>
      <c r="B133" t="s">
        <v>462</v>
      </c>
      <c r="C133" s="2">
        <v>44982</v>
      </c>
      <c r="D133" t="s">
        <v>72</v>
      </c>
      <c r="E133" t="s">
        <v>56</v>
      </c>
      <c r="F133" t="s">
        <v>463</v>
      </c>
      <c r="G133" s="3">
        <v>1</v>
      </c>
      <c r="H133" s="5">
        <v>32175</v>
      </c>
      <c r="I133" s="1">
        <v>0</v>
      </c>
      <c r="J133" s="4">
        <v>32175</v>
      </c>
      <c r="K133" t="s">
        <v>16</v>
      </c>
    </row>
    <row r="134" spans="1:11">
      <c r="A134" t="s">
        <v>464</v>
      </c>
      <c r="B134" t="s">
        <v>465</v>
      </c>
      <c r="C134" s="2">
        <v>45452</v>
      </c>
      <c r="D134" t="s">
        <v>275</v>
      </c>
      <c r="E134" t="s">
        <v>30</v>
      </c>
      <c r="F134" t="s">
        <v>466</v>
      </c>
      <c r="G134" s="3">
        <v>1</v>
      </c>
      <c r="H134" s="5">
        <v>60977</v>
      </c>
      <c r="I134" s="1">
        <v>0</v>
      </c>
      <c r="J134" s="4">
        <v>60977</v>
      </c>
      <c r="K134" t="s">
        <v>21</v>
      </c>
    </row>
    <row r="135" spans="1:11">
      <c r="A135" t="s">
        <v>467</v>
      </c>
      <c r="B135" t="s">
        <v>468</v>
      </c>
      <c r="C135" s="2">
        <v>45752</v>
      </c>
      <c r="D135" t="s">
        <v>42</v>
      </c>
      <c r="E135" t="s">
        <v>56</v>
      </c>
      <c r="F135" t="s">
        <v>469</v>
      </c>
      <c r="G135" s="3">
        <v>1</v>
      </c>
      <c r="H135" s="5">
        <v>56998</v>
      </c>
      <c r="I135" s="1">
        <v>0.2</v>
      </c>
      <c r="J135" s="4">
        <v>45598.400000000001</v>
      </c>
      <c r="K135" t="s">
        <v>48</v>
      </c>
    </row>
    <row r="136" spans="1:11">
      <c r="A136" t="s">
        <v>470</v>
      </c>
      <c r="B136" t="s">
        <v>471</v>
      </c>
      <c r="C136" s="2">
        <v>44657</v>
      </c>
      <c r="D136" t="s">
        <v>472</v>
      </c>
      <c r="E136" t="s">
        <v>56</v>
      </c>
      <c r="F136" t="s">
        <v>473</v>
      </c>
      <c r="G136" s="3">
        <v>1</v>
      </c>
      <c r="H136" s="5">
        <v>50011</v>
      </c>
      <c r="I136" s="1">
        <v>0.15</v>
      </c>
      <c r="J136" s="4">
        <v>42509.35</v>
      </c>
      <c r="K136" t="s">
        <v>16</v>
      </c>
    </row>
    <row r="137" spans="1:11">
      <c r="A137" t="s">
        <v>474</v>
      </c>
      <c r="B137" t="s">
        <v>475</v>
      </c>
      <c r="C137" s="2">
        <v>45221</v>
      </c>
      <c r="D137" t="s">
        <v>303</v>
      </c>
      <c r="E137" t="s">
        <v>14</v>
      </c>
      <c r="F137" t="s">
        <v>476</v>
      </c>
      <c r="G137" s="3">
        <v>1</v>
      </c>
      <c r="H137" s="5">
        <v>63704</v>
      </c>
      <c r="I137" s="1">
        <v>0</v>
      </c>
      <c r="J137" s="4">
        <v>63704</v>
      </c>
      <c r="K137" t="s">
        <v>90</v>
      </c>
    </row>
    <row r="138" spans="1:11">
      <c r="A138" t="s">
        <v>477</v>
      </c>
      <c r="B138" t="s">
        <v>478</v>
      </c>
      <c r="C138" s="2">
        <v>45339</v>
      </c>
      <c r="D138" t="s">
        <v>42</v>
      </c>
      <c r="E138" t="s">
        <v>30</v>
      </c>
      <c r="F138" t="s">
        <v>479</v>
      </c>
      <c r="G138" s="3">
        <v>1</v>
      </c>
      <c r="H138" s="5">
        <v>34510</v>
      </c>
      <c r="I138" s="1">
        <v>0.2</v>
      </c>
      <c r="J138" s="4">
        <v>27608</v>
      </c>
      <c r="K138" t="s">
        <v>146</v>
      </c>
    </row>
    <row r="139" spans="1:11">
      <c r="A139" t="s">
        <v>480</v>
      </c>
      <c r="B139" t="s">
        <v>481</v>
      </c>
      <c r="C139" s="2">
        <v>45660</v>
      </c>
      <c r="D139" t="s">
        <v>132</v>
      </c>
      <c r="E139" t="s">
        <v>14</v>
      </c>
      <c r="F139" t="s">
        <v>482</v>
      </c>
      <c r="G139" s="3">
        <v>1</v>
      </c>
      <c r="H139" s="5">
        <v>94744</v>
      </c>
      <c r="I139" s="1">
        <v>0.2</v>
      </c>
      <c r="J139" s="4">
        <v>75795.199999999997</v>
      </c>
      <c r="K139" t="s">
        <v>146</v>
      </c>
    </row>
    <row r="140" spans="1:11">
      <c r="A140" t="s">
        <v>483</v>
      </c>
      <c r="B140" t="s">
        <v>484</v>
      </c>
      <c r="C140" s="2">
        <v>44626</v>
      </c>
      <c r="D140" t="s">
        <v>431</v>
      </c>
      <c r="E140" t="s">
        <v>56</v>
      </c>
      <c r="F140" t="s">
        <v>485</v>
      </c>
      <c r="G140" s="3">
        <v>1</v>
      </c>
      <c r="H140" s="5">
        <v>95363</v>
      </c>
      <c r="I140" s="1">
        <v>0.15</v>
      </c>
      <c r="J140" s="4">
        <v>81058.55</v>
      </c>
      <c r="K140" t="s">
        <v>90</v>
      </c>
    </row>
    <row r="141" spans="1:11">
      <c r="A141" t="s">
        <v>486</v>
      </c>
      <c r="B141" t="s">
        <v>487</v>
      </c>
      <c r="C141" s="2">
        <v>45769</v>
      </c>
      <c r="D141" t="s">
        <v>88</v>
      </c>
      <c r="E141" t="s">
        <v>14</v>
      </c>
      <c r="F141" t="s">
        <v>488</v>
      </c>
      <c r="G141" s="3">
        <v>1</v>
      </c>
      <c r="H141" s="5">
        <v>113944</v>
      </c>
      <c r="I141" s="1">
        <v>0.1</v>
      </c>
      <c r="J141" s="4">
        <v>102549.6</v>
      </c>
      <c r="K141" t="s">
        <v>146</v>
      </c>
    </row>
    <row r="142" spans="1:11">
      <c r="A142" t="s">
        <v>489</v>
      </c>
      <c r="B142" t="s">
        <v>490</v>
      </c>
      <c r="C142" s="2">
        <v>45627</v>
      </c>
      <c r="D142" t="s">
        <v>169</v>
      </c>
      <c r="E142" t="s">
        <v>30</v>
      </c>
      <c r="F142" t="s">
        <v>491</v>
      </c>
      <c r="G142" s="3">
        <v>1</v>
      </c>
      <c r="H142" s="5">
        <v>83552</v>
      </c>
      <c r="I142" s="1">
        <v>0.1</v>
      </c>
      <c r="J142" s="4">
        <v>75196.800000000003</v>
      </c>
      <c r="K142" t="s">
        <v>146</v>
      </c>
    </row>
    <row r="143" spans="1:11">
      <c r="A143" t="s">
        <v>492</v>
      </c>
      <c r="B143" t="s">
        <v>493</v>
      </c>
      <c r="C143" s="2">
        <v>45151</v>
      </c>
      <c r="D143" t="s">
        <v>80</v>
      </c>
      <c r="E143" t="s">
        <v>14</v>
      </c>
      <c r="F143" t="s">
        <v>494</v>
      </c>
      <c r="G143" s="3">
        <v>1</v>
      </c>
      <c r="H143" s="5">
        <v>87947</v>
      </c>
      <c r="I143" s="1">
        <v>0.2</v>
      </c>
      <c r="J143" s="4">
        <v>70357.600000000006</v>
      </c>
      <c r="K143" t="s">
        <v>90</v>
      </c>
    </row>
    <row r="144" spans="1:11">
      <c r="A144" t="s">
        <v>495</v>
      </c>
      <c r="B144" t="s">
        <v>496</v>
      </c>
      <c r="C144" s="2">
        <v>45120</v>
      </c>
      <c r="D144" t="s">
        <v>198</v>
      </c>
      <c r="E144" t="s">
        <v>56</v>
      </c>
      <c r="F144" t="s">
        <v>497</v>
      </c>
      <c r="G144" s="3">
        <v>1</v>
      </c>
      <c r="H144" s="5">
        <v>87186</v>
      </c>
      <c r="I144" s="1">
        <v>0.2</v>
      </c>
      <c r="J144" s="4">
        <v>69748.800000000003</v>
      </c>
      <c r="K144" t="s">
        <v>26</v>
      </c>
    </row>
    <row r="145" spans="1:11">
      <c r="A145" t="s">
        <v>498</v>
      </c>
      <c r="B145" t="s">
        <v>499</v>
      </c>
      <c r="C145" s="2">
        <v>44685</v>
      </c>
      <c r="D145" t="s">
        <v>159</v>
      </c>
      <c r="E145" t="s">
        <v>30</v>
      </c>
      <c r="F145" t="s">
        <v>500</v>
      </c>
      <c r="G145" s="3">
        <v>1</v>
      </c>
      <c r="H145" s="5">
        <v>109890</v>
      </c>
      <c r="I145" s="1">
        <v>0.1</v>
      </c>
      <c r="J145" s="4">
        <v>98901</v>
      </c>
      <c r="K145" t="s">
        <v>90</v>
      </c>
    </row>
    <row r="146" spans="1:11">
      <c r="A146" t="s">
        <v>501</v>
      </c>
      <c r="B146" t="s">
        <v>502</v>
      </c>
      <c r="C146" s="2">
        <v>44981</v>
      </c>
      <c r="D146" t="s">
        <v>111</v>
      </c>
      <c r="E146" t="s">
        <v>30</v>
      </c>
      <c r="F146" t="s">
        <v>503</v>
      </c>
      <c r="G146" s="3">
        <v>1</v>
      </c>
      <c r="H146" s="5">
        <v>115505</v>
      </c>
      <c r="I146" s="1">
        <v>0.2</v>
      </c>
      <c r="J146" s="4">
        <v>92404</v>
      </c>
      <c r="K146" t="s">
        <v>146</v>
      </c>
    </row>
    <row r="147" spans="1:11">
      <c r="A147" t="s">
        <v>504</v>
      </c>
      <c r="B147" t="s">
        <v>505</v>
      </c>
      <c r="C147" s="2">
        <v>44871</v>
      </c>
      <c r="D147" t="s">
        <v>97</v>
      </c>
      <c r="E147" t="s">
        <v>30</v>
      </c>
      <c r="F147" t="s">
        <v>506</v>
      </c>
      <c r="G147" s="3">
        <v>1</v>
      </c>
      <c r="H147" s="5">
        <v>88757</v>
      </c>
      <c r="I147" s="1">
        <v>0.05</v>
      </c>
      <c r="J147" s="4">
        <v>84319.15</v>
      </c>
      <c r="K147" t="s">
        <v>48</v>
      </c>
    </row>
    <row r="148" spans="1:11">
      <c r="A148" t="s">
        <v>507</v>
      </c>
      <c r="B148" t="s">
        <v>508</v>
      </c>
      <c r="C148" s="2">
        <v>45088</v>
      </c>
      <c r="D148" t="s">
        <v>97</v>
      </c>
      <c r="E148" t="s">
        <v>56</v>
      </c>
      <c r="F148" t="s">
        <v>509</v>
      </c>
      <c r="G148" s="3">
        <v>1</v>
      </c>
      <c r="H148" s="5">
        <v>74975</v>
      </c>
      <c r="I148" s="1">
        <v>0</v>
      </c>
      <c r="J148" s="4">
        <v>74975</v>
      </c>
      <c r="K148" t="s">
        <v>48</v>
      </c>
    </row>
    <row r="149" spans="1:11">
      <c r="A149" t="s">
        <v>510</v>
      </c>
      <c r="B149" t="s">
        <v>511</v>
      </c>
      <c r="C149" s="2">
        <v>45134</v>
      </c>
      <c r="D149" t="s">
        <v>19</v>
      </c>
      <c r="E149" t="s">
        <v>56</v>
      </c>
      <c r="F149" t="s">
        <v>512</v>
      </c>
      <c r="G149" s="3">
        <v>1</v>
      </c>
      <c r="H149" s="5">
        <v>84695</v>
      </c>
      <c r="I149" s="1">
        <v>0.05</v>
      </c>
      <c r="J149" s="4">
        <v>80460.25</v>
      </c>
      <c r="K149" t="s">
        <v>26</v>
      </c>
    </row>
    <row r="150" spans="1:11">
      <c r="A150" t="s">
        <v>513</v>
      </c>
      <c r="B150" t="s">
        <v>514</v>
      </c>
      <c r="C150" s="2">
        <v>45481</v>
      </c>
      <c r="D150" t="s">
        <v>125</v>
      </c>
      <c r="E150" t="s">
        <v>30</v>
      </c>
      <c r="F150" t="s">
        <v>515</v>
      </c>
      <c r="G150" s="3">
        <v>1</v>
      </c>
      <c r="H150" s="5">
        <v>73021</v>
      </c>
      <c r="I150" s="1">
        <v>0.2</v>
      </c>
      <c r="J150" s="4">
        <v>58416.800000000003</v>
      </c>
      <c r="K150" t="s">
        <v>146</v>
      </c>
    </row>
    <row r="151" spans="1:11">
      <c r="A151" t="s">
        <v>516</v>
      </c>
      <c r="B151" t="s">
        <v>517</v>
      </c>
      <c r="C151" s="2">
        <v>45072</v>
      </c>
      <c r="D151" t="s">
        <v>19</v>
      </c>
      <c r="E151" t="s">
        <v>56</v>
      </c>
      <c r="F151" t="s">
        <v>518</v>
      </c>
      <c r="G151" s="3">
        <v>1</v>
      </c>
      <c r="H151" s="5">
        <v>37660</v>
      </c>
      <c r="I151" s="1">
        <v>0.2</v>
      </c>
      <c r="J151" s="4">
        <v>30128</v>
      </c>
      <c r="K151" t="s">
        <v>90</v>
      </c>
    </row>
    <row r="152" spans="1:11">
      <c r="A152" t="s">
        <v>519</v>
      </c>
      <c r="B152" t="s">
        <v>520</v>
      </c>
      <c r="C152" s="2">
        <v>44701</v>
      </c>
      <c r="D152" t="s">
        <v>431</v>
      </c>
      <c r="E152" t="s">
        <v>14</v>
      </c>
      <c r="F152" t="s">
        <v>521</v>
      </c>
      <c r="G152" s="3">
        <v>1</v>
      </c>
      <c r="H152" s="5">
        <v>114475</v>
      </c>
      <c r="I152" s="1">
        <v>0.15</v>
      </c>
      <c r="J152" s="4">
        <v>97303.75</v>
      </c>
      <c r="K152" t="s">
        <v>90</v>
      </c>
    </row>
    <row r="153" spans="1:11">
      <c r="A153" t="s">
        <v>522</v>
      </c>
      <c r="B153" t="s">
        <v>523</v>
      </c>
      <c r="C153" s="2">
        <v>45296</v>
      </c>
      <c r="D153" t="s">
        <v>303</v>
      </c>
      <c r="E153" t="s">
        <v>14</v>
      </c>
      <c r="F153" t="s">
        <v>524</v>
      </c>
      <c r="G153" s="3">
        <v>1</v>
      </c>
      <c r="H153" s="5">
        <v>99127</v>
      </c>
      <c r="I153" s="1">
        <v>0.2</v>
      </c>
      <c r="J153" s="4">
        <v>79301.600000000006</v>
      </c>
      <c r="K153" t="s">
        <v>146</v>
      </c>
    </row>
    <row r="154" spans="1:11">
      <c r="A154" t="s">
        <v>525</v>
      </c>
      <c r="B154" t="s">
        <v>526</v>
      </c>
      <c r="C154" s="2">
        <v>45014</v>
      </c>
      <c r="D154" t="s">
        <v>198</v>
      </c>
      <c r="E154" t="s">
        <v>30</v>
      </c>
      <c r="F154" t="s">
        <v>527</v>
      </c>
      <c r="G154" s="3">
        <v>1</v>
      </c>
      <c r="H154" s="5">
        <v>57621</v>
      </c>
      <c r="I154" s="1">
        <v>0.05</v>
      </c>
      <c r="J154" s="4">
        <v>54739.95</v>
      </c>
      <c r="K154" t="s">
        <v>48</v>
      </c>
    </row>
    <row r="155" spans="1:11">
      <c r="A155" t="s">
        <v>528</v>
      </c>
      <c r="B155" t="s">
        <v>529</v>
      </c>
      <c r="C155" s="2">
        <v>45651</v>
      </c>
      <c r="D155" t="s">
        <v>80</v>
      </c>
      <c r="E155" t="s">
        <v>14</v>
      </c>
      <c r="F155" t="s">
        <v>530</v>
      </c>
      <c r="G155" s="3">
        <v>1</v>
      </c>
      <c r="H155" s="5">
        <v>61588</v>
      </c>
      <c r="I155" s="1">
        <v>0</v>
      </c>
      <c r="J155" s="4">
        <v>61588</v>
      </c>
      <c r="K155" t="s">
        <v>90</v>
      </c>
    </row>
    <row r="156" spans="1:11">
      <c r="A156" t="s">
        <v>531</v>
      </c>
      <c r="B156" t="s">
        <v>532</v>
      </c>
      <c r="C156" s="2">
        <v>44734</v>
      </c>
      <c r="D156" t="s">
        <v>34</v>
      </c>
      <c r="E156" t="s">
        <v>30</v>
      </c>
      <c r="F156" t="s">
        <v>533</v>
      </c>
      <c r="G156" s="3">
        <v>1</v>
      </c>
      <c r="H156" s="5">
        <v>66802</v>
      </c>
      <c r="I156" s="1">
        <v>0.05</v>
      </c>
      <c r="J156" s="4">
        <v>63461.9</v>
      </c>
      <c r="K156" t="s">
        <v>26</v>
      </c>
    </row>
    <row r="157" spans="1:11">
      <c r="A157" t="s">
        <v>534</v>
      </c>
      <c r="B157" t="s">
        <v>535</v>
      </c>
      <c r="C157" s="2">
        <v>45943</v>
      </c>
      <c r="D157" t="s">
        <v>290</v>
      </c>
      <c r="E157" t="s">
        <v>30</v>
      </c>
      <c r="F157" t="s">
        <v>536</v>
      </c>
      <c r="G157" s="3">
        <v>1</v>
      </c>
      <c r="H157" s="5">
        <v>55576</v>
      </c>
      <c r="I157" s="1">
        <v>0</v>
      </c>
      <c r="J157" s="4">
        <v>55576</v>
      </c>
      <c r="K157" t="s">
        <v>21</v>
      </c>
    </row>
    <row r="158" spans="1:11">
      <c r="A158" t="s">
        <v>537</v>
      </c>
      <c r="B158" t="s">
        <v>538</v>
      </c>
      <c r="C158" s="2">
        <v>45263</v>
      </c>
      <c r="D158" t="s">
        <v>84</v>
      </c>
      <c r="E158" t="s">
        <v>30</v>
      </c>
      <c r="F158" t="s">
        <v>539</v>
      </c>
      <c r="G158" s="3">
        <v>1</v>
      </c>
      <c r="H158" s="5">
        <v>34538</v>
      </c>
      <c r="I158" s="1">
        <v>0.15</v>
      </c>
      <c r="J158" s="4">
        <v>29357.3</v>
      </c>
      <c r="K158" t="s">
        <v>26</v>
      </c>
    </row>
    <row r="159" spans="1:11">
      <c r="A159" t="s">
        <v>540</v>
      </c>
      <c r="B159" t="s">
        <v>541</v>
      </c>
      <c r="C159" s="2">
        <v>45862</v>
      </c>
      <c r="D159" t="s">
        <v>286</v>
      </c>
      <c r="E159" t="s">
        <v>30</v>
      </c>
      <c r="F159" t="s">
        <v>542</v>
      </c>
      <c r="G159" s="3">
        <v>1</v>
      </c>
      <c r="H159" s="5">
        <v>44296</v>
      </c>
      <c r="I159" s="1">
        <v>0.05</v>
      </c>
      <c r="J159" s="4">
        <v>42081.2</v>
      </c>
      <c r="K159" t="s">
        <v>48</v>
      </c>
    </row>
    <row r="160" spans="1:11">
      <c r="A160" t="s">
        <v>543</v>
      </c>
      <c r="B160" t="s">
        <v>544</v>
      </c>
      <c r="C160" s="2">
        <v>45218</v>
      </c>
      <c r="D160" t="s">
        <v>313</v>
      </c>
      <c r="E160" t="s">
        <v>30</v>
      </c>
      <c r="F160" t="s">
        <v>545</v>
      </c>
      <c r="G160" s="3">
        <v>1</v>
      </c>
      <c r="H160" s="5">
        <v>71776</v>
      </c>
      <c r="I160" s="1">
        <v>0.05</v>
      </c>
      <c r="J160" s="4">
        <v>68187.199999999997</v>
      </c>
      <c r="K160" t="s">
        <v>16</v>
      </c>
    </row>
    <row r="161" spans="1:11">
      <c r="A161" t="s">
        <v>546</v>
      </c>
      <c r="B161" t="s">
        <v>547</v>
      </c>
      <c r="C161" s="2">
        <v>45636</v>
      </c>
      <c r="D161" t="s">
        <v>97</v>
      </c>
      <c r="E161" t="s">
        <v>14</v>
      </c>
      <c r="F161" t="s">
        <v>548</v>
      </c>
      <c r="G161" s="3">
        <v>1</v>
      </c>
      <c r="H161" s="5">
        <v>58193</v>
      </c>
      <c r="I161" s="1">
        <v>0.2</v>
      </c>
      <c r="J161" s="4">
        <v>46554.400000000001</v>
      </c>
      <c r="K161" t="s">
        <v>90</v>
      </c>
    </row>
    <row r="162" spans="1:11">
      <c r="A162" t="s">
        <v>549</v>
      </c>
      <c r="B162" t="s">
        <v>550</v>
      </c>
      <c r="C162" s="2">
        <v>45398</v>
      </c>
      <c r="D162" t="s">
        <v>290</v>
      </c>
      <c r="E162" t="s">
        <v>30</v>
      </c>
      <c r="F162" t="s">
        <v>551</v>
      </c>
      <c r="G162" s="3">
        <v>1</v>
      </c>
      <c r="H162" s="5">
        <v>86784</v>
      </c>
      <c r="I162" s="1">
        <v>0.05</v>
      </c>
      <c r="J162" s="4">
        <v>82444.800000000003</v>
      </c>
      <c r="K162" t="s">
        <v>90</v>
      </c>
    </row>
    <row r="163" spans="1:11">
      <c r="A163" t="s">
        <v>552</v>
      </c>
      <c r="B163" t="s">
        <v>553</v>
      </c>
      <c r="C163" s="2">
        <v>45522</v>
      </c>
      <c r="D163" t="s">
        <v>51</v>
      </c>
      <c r="E163" t="s">
        <v>30</v>
      </c>
      <c r="F163" t="s">
        <v>554</v>
      </c>
      <c r="G163" s="3">
        <v>1</v>
      </c>
      <c r="H163" s="5">
        <v>41433</v>
      </c>
      <c r="I163" s="1">
        <v>0.1</v>
      </c>
      <c r="J163" s="4">
        <v>37289.699999999997</v>
      </c>
      <c r="K163" t="s">
        <v>26</v>
      </c>
    </row>
    <row r="164" spans="1:11">
      <c r="A164" t="s">
        <v>555</v>
      </c>
      <c r="B164" t="s">
        <v>556</v>
      </c>
      <c r="C164" s="2">
        <v>45135</v>
      </c>
      <c r="D164" t="s">
        <v>252</v>
      </c>
      <c r="E164" t="s">
        <v>56</v>
      </c>
      <c r="F164" t="s">
        <v>557</v>
      </c>
      <c r="G164" s="3">
        <v>1</v>
      </c>
      <c r="H164" s="5">
        <v>106008</v>
      </c>
      <c r="I164" s="1">
        <v>0.05</v>
      </c>
      <c r="J164" s="4">
        <v>100707.6</v>
      </c>
      <c r="K164" t="s">
        <v>21</v>
      </c>
    </row>
    <row r="165" spans="1:11">
      <c r="A165" t="s">
        <v>558</v>
      </c>
      <c r="B165" t="s">
        <v>559</v>
      </c>
      <c r="C165" s="2">
        <v>45939</v>
      </c>
      <c r="D165" t="s">
        <v>19</v>
      </c>
      <c r="E165" t="s">
        <v>14</v>
      </c>
      <c r="F165" t="s">
        <v>560</v>
      </c>
      <c r="G165" s="3">
        <v>1</v>
      </c>
      <c r="H165" s="5">
        <v>65129</v>
      </c>
      <c r="I165" s="1">
        <v>0.2</v>
      </c>
      <c r="J165" s="4">
        <v>52103.199999999997</v>
      </c>
      <c r="K165" t="s">
        <v>21</v>
      </c>
    </row>
    <row r="166" spans="1:11">
      <c r="A166" t="s">
        <v>561</v>
      </c>
      <c r="B166" t="s">
        <v>562</v>
      </c>
      <c r="C166" s="2">
        <v>45070</v>
      </c>
      <c r="D166" t="s">
        <v>13</v>
      </c>
      <c r="E166" t="s">
        <v>14</v>
      </c>
      <c r="F166" t="s">
        <v>563</v>
      </c>
      <c r="G166" s="3">
        <v>1</v>
      </c>
      <c r="H166" s="5">
        <v>80168</v>
      </c>
      <c r="I166" s="1">
        <v>0.1</v>
      </c>
      <c r="J166" s="4">
        <v>72151.199999999997</v>
      </c>
      <c r="K166" t="s">
        <v>26</v>
      </c>
    </row>
    <row r="167" spans="1:11">
      <c r="A167" t="s">
        <v>564</v>
      </c>
      <c r="B167" t="s">
        <v>565</v>
      </c>
      <c r="C167" s="2">
        <v>45750</v>
      </c>
      <c r="D167" t="s">
        <v>104</v>
      </c>
      <c r="E167" t="s">
        <v>30</v>
      </c>
      <c r="F167" t="s">
        <v>566</v>
      </c>
      <c r="G167" s="3">
        <v>1</v>
      </c>
      <c r="H167" s="5">
        <v>80754</v>
      </c>
      <c r="I167" s="1">
        <v>0</v>
      </c>
      <c r="J167" s="4">
        <v>80754</v>
      </c>
      <c r="K167" t="s">
        <v>26</v>
      </c>
    </row>
    <row r="168" spans="1:11">
      <c r="A168" t="s">
        <v>567</v>
      </c>
      <c r="B168" t="s">
        <v>568</v>
      </c>
      <c r="C168" s="2">
        <v>45769</v>
      </c>
      <c r="D168" t="s">
        <v>84</v>
      </c>
      <c r="E168" t="s">
        <v>14</v>
      </c>
      <c r="F168" t="s">
        <v>569</v>
      </c>
      <c r="G168" s="3">
        <v>1</v>
      </c>
      <c r="H168" s="5">
        <v>71719</v>
      </c>
      <c r="I168" s="1">
        <v>0.05</v>
      </c>
      <c r="J168" s="4">
        <v>68133.05</v>
      </c>
      <c r="K168" t="s">
        <v>21</v>
      </c>
    </row>
    <row r="169" spans="1:11">
      <c r="A169" t="s">
        <v>570</v>
      </c>
      <c r="B169" t="s">
        <v>571</v>
      </c>
      <c r="C169" s="2">
        <v>45649</v>
      </c>
      <c r="D169" t="s">
        <v>104</v>
      </c>
      <c r="E169" t="s">
        <v>56</v>
      </c>
      <c r="F169" t="s">
        <v>572</v>
      </c>
      <c r="G169" s="3">
        <v>1</v>
      </c>
      <c r="H169" s="5">
        <v>54752</v>
      </c>
      <c r="I169" s="1">
        <v>0</v>
      </c>
      <c r="J169" s="4">
        <v>54752</v>
      </c>
      <c r="K169" t="s">
        <v>16</v>
      </c>
    </row>
    <row r="170" spans="1:11">
      <c r="A170" t="s">
        <v>573</v>
      </c>
      <c r="B170" t="s">
        <v>574</v>
      </c>
      <c r="C170" s="2">
        <v>45815</v>
      </c>
      <c r="D170" t="s">
        <v>366</v>
      </c>
      <c r="E170" t="s">
        <v>14</v>
      </c>
      <c r="F170" t="s">
        <v>575</v>
      </c>
      <c r="G170" s="3">
        <v>1</v>
      </c>
      <c r="H170" s="5">
        <v>89488</v>
      </c>
      <c r="I170" s="1">
        <v>0.05</v>
      </c>
      <c r="J170" s="4">
        <v>85013.6</v>
      </c>
      <c r="K170" t="s">
        <v>21</v>
      </c>
    </row>
    <row r="171" spans="1:11">
      <c r="A171" t="s">
        <v>576</v>
      </c>
      <c r="B171" t="s">
        <v>577</v>
      </c>
      <c r="C171" s="2">
        <v>44920</v>
      </c>
      <c r="D171" t="s">
        <v>68</v>
      </c>
      <c r="E171" t="s">
        <v>56</v>
      </c>
      <c r="F171" t="s">
        <v>578</v>
      </c>
      <c r="G171" s="3">
        <v>1</v>
      </c>
      <c r="H171" s="5">
        <v>60924</v>
      </c>
      <c r="I171" s="1">
        <v>0.1</v>
      </c>
      <c r="J171" s="4">
        <v>54831.6</v>
      </c>
      <c r="K171" t="s">
        <v>90</v>
      </c>
    </row>
    <row r="172" spans="1:11">
      <c r="A172" t="s">
        <v>579</v>
      </c>
      <c r="B172" t="s">
        <v>580</v>
      </c>
      <c r="C172" s="2">
        <v>45239</v>
      </c>
      <c r="D172" t="s">
        <v>313</v>
      </c>
      <c r="E172" t="s">
        <v>56</v>
      </c>
      <c r="F172" t="s">
        <v>581</v>
      </c>
      <c r="G172" s="3">
        <v>1</v>
      </c>
      <c r="H172" s="5">
        <v>108709</v>
      </c>
      <c r="I172" s="1">
        <v>0.2</v>
      </c>
      <c r="J172" s="4">
        <v>86967.2</v>
      </c>
      <c r="K172" t="s">
        <v>26</v>
      </c>
    </row>
    <row r="173" spans="1:11">
      <c r="A173" t="s">
        <v>582</v>
      </c>
      <c r="B173" t="s">
        <v>583</v>
      </c>
      <c r="C173" s="2">
        <v>45311</v>
      </c>
      <c r="D173" t="s">
        <v>68</v>
      </c>
      <c r="E173" t="s">
        <v>14</v>
      </c>
      <c r="F173" t="s">
        <v>584</v>
      </c>
      <c r="G173" s="3">
        <v>1</v>
      </c>
      <c r="H173" s="5">
        <v>49818</v>
      </c>
      <c r="I173" s="1">
        <v>0.05</v>
      </c>
      <c r="J173" s="4">
        <v>47327.1</v>
      </c>
      <c r="K173" t="s">
        <v>16</v>
      </c>
    </row>
    <row r="174" spans="1:11">
      <c r="A174" t="s">
        <v>585</v>
      </c>
      <c r="B174" t="s">
        <v>586</v>
      </c>
      <c r="C174" s="2">
        <v>45362</v>
      </c>
      <c r="D174" t="s">
        <v>125</v>
      </c>
      <c r="E174" t="s">
        <v>30</v>
      </c>
      <c r="F174" t="s">
        <v>587</v>
      </c>
      <c r="G174" s="3">
        <v>1</v>
      </c>
      <c r="H174" s="5">
        <v>97465</v>
      </c>
      <c r="I174" s="1">
        <v>0.1</v>
      </c>
      <c r="J174" s="4">
        <v>87718.5</v>
      </c>
      <c r="K174" t="s">
        <v>48</v>
      </c>
    </row>
    <row r="175" spans="1:11">
      <c r="A175" t="s">
        <v>588</v>
      </c>
      <c r="B175" t="s">
        <v>589</v>
      </c>
      <c r="C175" s="2">
        <v>45511</v>
      </c>
      <c r="D175" t="s">
        <v>313</v>
      </c>
      <c r="E175" t="s">
        <v>30</v>
      </c>
      <c r="F175" t="s">
        <v>590</v>
      </c>
      <c r="G175" s="3">
        <v>1</v>
      </c>
      <c r="H175" s="5">
        <v>89963</v>
      </c>
      <c r="I175" s="1">
        <v>0</v>
      </c>
      <c r="J175" s="4">
        <v>89963</v>
      </c>
      <c r="K175" t="s">
        <v>26</v>
      </c>
    </row>
    <row r="176" spans="1:11">
      <c r="A176" t="s">
        <v>591</v>
      </c>
      <c r="B176" t="s">
        <v>592</v>
      </c>
      <c r="C176" s="2">
        <v>45673</v>
      </c>
      <c r="D176" t="s">
        <v>412</v>
      </c>
      <c r="E176" t="s">
        <v>14</v>
      </c>
      <c r="F176" t="s">
        <v>593</v>
      </c>
      <c r="G176" s="3">
        <v>1</v>
      </c>
      <c r="H176" s="5">
        <v>65883</v>
      </c>
      <c r="I176" s="1">
        <v>0.15</v>
      </c>
      <c r="J176" s="4">
        <v>56000.55</v>
      </c>
      <c r="K176" t="s">
        <v>16</v>
      </c>
    </row>
    <row r="177" spans="1:11">
      <c r="A177" t="s">
        <v>594</v>
      </c>
      <c r="B177" t="s">
        <v>595</v>
      </c>
      <c r="C177" s="2">
        <v>45468</v>
      </c>
      <c r="D177" t="s">
        <v>34</v>
      </c>
      <c r="E177" t="s">
        <v>30</v>
      </c>
      <c r="F177" t="s">
        <v>596</v>
      </c>
      <c r="G177" s="3">
        <v>1</v>
      </c>
      <c r="H177" s="5">
        <v>54589</v>
      </c>
      <c r="I177" s="1">
        <v>0.05</v>
      </c>
      <c r="J177" s="4">
        <v>51859.55</v>
      </c>
      <c r="K177" t="s">
        <v>146</v>
      </c>
    </row>
    <row r="178" spans="1:11">
      <c r="A178" t="s">
        <v>597</v>
      </c>
      <c r="B178" t="s">
        <v>598</v>
      </c>
      <c r="C178" s="2">
        <v>44698</v>
      </c>
      <c r="D178" t="s">
        <v>268</v>
      </c>
      <c r="E178" t="s">
        <v>14</v>
      </c>
      <c r="F178" t="s">
        <v>599</v>
      </c>
      <c r="G178" s="3">
        <v>1</v>
      </c>
      <c r="H178" s="5">
        <v>85053</v>
      </c>
      <c r="I178" s="1">
        <v>0</v>
      </c>
      <c r="J178" s="4">
        <v>85053</v>
      </c>
      <c r="K178" t="s">
        <v>146</v>
      </c>
    </row>
    <row r="179" spans="1:11">
      <c r="A179" t="s">
        <v>600</v>
      </c>
      <c r="B179" t="s">
        <v>601</v>
      </c>
      <c r="C179" s="2">
        <v>45912</v>
      </c>
      <c r="D179" t="s">
        <v>97</v>
      </c>
      <c r="E179" t="s">
        <v>56</v>
      </c>
      <c r="F179" t="s">
        <v>602</v>
      </c>
      <c r="G179" s="3">
        <v>1</v>
      </c>
      <c r="H179" s="5">
        <v>78253</v>
      </c>
      <c r="I179" s="1">
        <v>0.1</v>
      </c>
      <c r="J179" s="4">
        <v>70427.7</v>
      </c>
      <c r="K179" t="s">
        <v>90</v>
      </c>
    </row>
    <row r="180" spans="1:11">
      <c r="A180" t="s">
        <v>603</v>
      </c>
      <c r="B180" t="s">
        <v>604</v>
      </c>
      <c r="C180" s="2">
        <v>45833</v>
      </c>
      <c r="D180" t="s">
        <v>104</v>
      </c>
      <c r="E180" t="s">
        <v>14</v>
      </c>
      <c r="F180" t="s">
        <v>605</v>
      </c>
      <c r="G180" s="3">
        <v>1</v>
      </c>
      <c r="H180" s="5">
        <v>109808</v>
      </c>
      <c r="I180" s="1">
        <v>0.15</v>
      </c>
      <c r="J180" s="4">
        <v>93336.8</v>
      </c>
      <c r="K180" t="s">
        <v>21</v>
      </c>
    </row>
    <row r="181" spans="1:11">
      <c r="A181" t="s">
        <v>606</v>
      </c>
      <c r="B181" t="s">
        <v>607</v>
      </c>
      <c r="C181" s="2">
        <v>44685</v>
      </c>
      <c r="D181" t="s">
        <v>118</v>
      </c>
      <c r="E181" t="s">
        <v>14</v>
      </c>
      <c r="F181" t="s">
        <v>608</v>
      </c>
      <c r="G181" s="3">
        <v>1</v>
      </c>
      <c r="H181" s="5">
        <v>104292</v>
      </c>
      <c r="I181" s="1">
        <v>0</v>
      </c>
      <c r="J181" s="4">
        <v>104292</v>
      </c>
      <c r="K181" t="s">
        <v>16</v>
      </c>
    </row>
    <row r="182" spans="1:11">
      <c r="A182" t="s">
        <v>609</v>
      </c>
      <c r="B182" t="s">
        <v>610</v>
      </c>
      <c r="C182" s="2">
        <v>45945</v>
      </c>
      <c r="D182" t="s">
        <v>64</v>
      </c>
      <c r="E182" t="s">
        <v>56</v>
      </c>
      <c r="F182" t="s">
        <v>611</v>
      </c>
      <c r="G182" s="3">
        <v>1</v>
      </c>
      <c r="H182" s="5">
        <v>90410</v>
      </c>
      <c r="I182" s="1">
        <v>0.1</v>
      </c>
      <c r="J182" s="4">
        <v>81369</v>
      </c>
      <c r="K182" t="s">
        <v>146</v>
      </c>
    </row>
    <row r="183" spans="1:11">
      <c r="A183" t="s">
        <v>612</v>
      </c>
      <c r="B183" t="s">
        <v>613</v>
      </c>
      <c r="C183" s="2">
        <v>44753</v>
      </c>
      <c r="D183" t="s">
        <v>34</v>
      </c>
      <c r="E183" t="s">
        <v>14</v>
      </c>
      <c r="F183" t="s">
        <v>614</v>
      </c>
      <c r="G183" s="3">
        <v>1</v>
      </c>
      <c r="H183" s="5">
        <v>60529</v>
      </c>
      <c r="I183" s="1">
        <v>0.2</v>
      </c>
      <c r="J183" s="4">
        <v>48423.199999999997</v>
      </c>
      <c r="K183" t="s">
        <v>21</v>
      </c>
    </row>
    <row r="184" spans="1:11">
      <c r="A184" t="s">
        <v>615</v>
      </c>
      <c r="B184" t="s">
        <v>616</v>
      </c>
      <c r="C184" s="2">
        <v>44608</v>
      </c>
      <c r="D184" t="s">
        <v>60</v>
      </c>
      <c r="E184" t="s">
        <v>56</v>
      </c>
      <c r="F184" t="s">
        <v>617</v>
      </c>
      <c r="G184" s="3">
        <v>1</v>
      </c>
      <c r="H184" s="5">
        <v>86614</v>
      </c>
      <c r="I184" s="1">
        <v>0.1</v>
      </c>
      <c r="J184" s="4">
        <v>77952.600000000006</v>
      </c>
      <c r="K184" t="s">
        <v>146</v>
      </c>
    </row>
    <row r="185" spans="1:11">
      <c r="A185" t="s">
        <v>618</v>
      </c>
      <c r="B185" t="s">
        <v>619</v>
      </c>
      <c r="C185" s="2">
        <v>45383</v>
      </c>
      <c r="D185" t="s">
        <v>245</v>
      </c>
      <c r="E185" t="s">
        <v>56</v>
      </c>
      <c r="F185" t="s">
        <v>620</v>
      </c>
      <c r="G185" s="3">
        <v>1</v>
      </c>
      <c r="H185" s="5">
        <v>69422</v>
      </c>
      <c r="I185" s="1">
        <v>0</v>
      </c>
      <c r="J185" s="4">
        <v>69422</v>
      </c>
      <c r="K185" t="s">
        <v>90</v>
      </c>
    </row>
    <row r="186" spans="1:11">
      <c r="A186" t="s">
        <v>621</v>
      </c>
      <c r="B186" t="s">
        <v>622</v>
      </c>
      <c r="C186" s="2">
        <v>45881</v>
      </c>
      <c r="D186" t="s">
        <v>55</v>
      </c>
      <c r="E186" t="s">
        <v>56</v>
      </c>
      <c r="F186" t="s">
        <v>623</v>
      </c>
      <c r="G186" s="3">
        <v>1</v>
      </c>
      <c r="H186" s="5">
        <v>105201</v>
      </c>
      <c r="I186" s="1">
        <v>0</v>
      </c>
      <c r="J186" s="4">
        <v>105201</v>
      </c>
      <c r="K186" t="s">
        <v>48</v>
      </c>
    </row>
    <row r="187" spans="1:11">
      <c r="A187" t="s">
        <v>624</v>
      </c>
      <c r="B187" t="s">
        <v>625</v>
      </c>
      <c r="C187" s="2">
        <v>45639</v>
      </c>
      <c r="D187" t="s">
        <v>366</v>
      </c>
      <c r="E187" t="s">
        <v>14</v>
      </c>
      <c r="F187" t="s">
        <v>626</v>
      </c>
      <c r="G187" s="3">
        <v>1</v>
      </c>
      <c r="H187" s="5">
        <v>114794</v>
      </c>
      <c r="I187" s="1">
        <v>0</v>
      </c>
      <c r="J187" s="4">
        <v>114794</v>
      </c>
      <c r="K187" t="s">
        <v>90</v>
      </c>
    </row>
    <row r="188" spans="1:11">
      <c r="A188" t="s">
        <v>627</v>
      </c>
      <c r="B188" t="s">
        <v>628</v>
      </c>
      <c r="C188" s="2">
        <v>45010</v>
      </c>
      <c r="D188" t="s">
        <v>431</v>
      </c>
      <c r="E188" t="s">
        <v>14</v>
      </c>
      <c r="F188" t="s">
        <v>629</v>
      </c>
      <c r="G188" s="3">
        <v>1</v>
      </c>
      <c r="H188" s="5">
        <v>98758</v>
      </c>
      <c r="I188" s="1">
        <v>0.05</v>
      </c>
      <c r="J188" s="4">
        <v>93820.1</v>
      </c>
      <c r="K188" t="s">
        <v>21</v>
      </c>
    </row>
    <row r="189" spans="1:11">
      <c r="A189" t="s">
        <v>630</v>
      </c>
      <c r="B189" t="s">
        <v>631</v>
      </c>
      <c r="C189" s="2">
        <v>45440</v>
      </c>
      <c r="D189" t="s">
        <v>34</v>
      </c>
      <c r="E189" t="s">
        <v>30</v>
      </c>
      <c r="F189" t="s">
        <v>632</v>
      </c>
      <c r="G189" s="3">
        <v>1</v>
      </c>
      <c r="H189" s="5">
        <v>43954</v>
      </c>
      <c r="I189" s="1">
        <v>0.1</v>
      </c>
      <c r="J189" s="4">
        <v>39558.6</v>
      </c>
      <c r="K189" t="s">
        <v>146</v>
      </c>
    </row>
    <row r="190" spans="1:11">
      <c r="A190" t="s">
        <v>633</v>
      </c>
      <c r="B190" t="s">
        <v>634</v>
      </c>
      <c r="C190" s="2">
        <v>45307</v>
      </c>
      <c r="D190" t="s">
        <v>13</v>
      </c>
      <c r="E190" t="s">
        <v>14</v>
      </c>
      <c r="F190" t="s">
        <v>635</v>
      </c>
      <c r="G190" s="3">
        <v>1</v>
      </c>
      <c r="H190" s="5">
        <v>113616</v>
      </c>
      <c r="I190" s="1">
        <v>0.15</v>
      </c>
      <c r="J190" s="4">
        <v>96573.6</v>
      </c>
      <c r="K190" t="s">
        <v>146</v>
      </c>
    </row>
    <row r="191" spans="1:11">
      <c r="A191" t="s">
        <v>636</v>
      </c>
      <c r="B191" t="s">
        <v>637</v>
      </c>
      <c r="C191" s="2">
        <v>44952</v>
      </c>
      <c r="D191" t="s">
        <v>88</v>
      </c>
      <c r="E191" t="s">
        <v>30</v>
      </c>
      <c r="F191" t="s">
        <v>638</v>
      </c>
      <c r="G191" s="3">
        <v>1</v>
      </c>
      <c r="H191" s="5">
        <v>63855</v>
      </c>
      <c r="I191" s="1">
        <v>0.1</v>
      </c>
      <c r="J191" s="4">
        <v>57469.5</v>
      </c>
      <c r="K191" t="s">
        <v>48</v>
      </c>
    </row>
    <row r="192" spans="1:11">
      <c r="A192" t="s">
        <v>639</v>
      </c>
      <c r="B192" t="s">
        <v>640</v>
      </c>
      <c r="C192" s="2">
        <v>45449</v>
      </c>
      <c r="D192" t="s">
        <v>64</v>
      </c>
      <c r="E192" t="s">
        <v>14</v>
      </c>
      <c r="F192" t="s">
        <v>641</v>
      </c>
      <c r="G192" s="3">
        <v>1</v>
      </c>
      <c r="H192" s="5">
        <v>110017</v>
      </c>
      <c r="I192" s="1">
        <v>0</v>
      </c>
      <c r="J192" s="4">
        <v>110017</v>
      </c>
      <c r="K192" t="s">
        <v>48</v>
      </c>
    </row>
    <row r="193" spans="1:11">
      <c r="A193" t="s">
        <v>642</v>
      </c>
      <c r="B193" t="s">
        <v>643</v>
      </c>
      <c r="C193" s="2">
        <v>45843</v>
      </c>
      <c r="D193" t="s">
        <v>97</v>
      </c>
      <c r="E193" t="s">
        <v>30</v>
      </c>
      <c r="F193" t="s">
        <v>644</v>
      </c>
      <c r="G193" s="3">
        <v>1</v>
      </c>
      <c r="H193" s="5">
        <v>91105</v>
      </c>
      <c r="I193" s="1">
        <v>0.1</v>
      </c>
      <c r="J193" s="4">
        <v>81994.5</v>
      </c>
      <c r="K193" t="s">
        <v>21</v>
      </c>
    </row>
    <row r="194" spans="1:11">
      <c r="A194" t="s">
        <v>645</v>
      </c>
      <c r="B194" t="s">
        <v>646</v>
      </c>
      <c r="C194" s="2">
        <v>45390</v>
      </c>
      <c r="D194" t="s">
        <v>125</v>
      </c>
      <c r="E194" t="s">
        <v>14</v>
      </c>
      <c r="F194" t="s">
        <v>647</v>
      </c>
      <c r="G194" s="3">
        <v>1</v>
      </c>
      <c r="H194" s="5">
        <v>36641</v>
      </c>
      <c r="I194" s="1">
        <v>0</v>
      </c>
      <c r="J194" s="4">
        <v>36641</v>
      </c>
      <c r="K194" t="s">
        <v>26</v>
      </c>
    </row>
    <row r="195" spans="1:11">
      <c r="A195" t="s">
        <v>648</v>
      </c>
      <c r="B195" t="s">
        <v>649</v>
      </c>
      <c r="C195" s="2">
        <v>45433</v>
      </c>
      <c r="D195" t="s">
        <v>24</v>
      </c>
      <c r="E195" t="s">
        <v>56</v>
      </c>
      <c r="F195" t="s">
        <v>650</v>
      </c>
      <c r="G195" s="3">
        <v>1</v>
      </c>
      <c r="H195" s="5">
        <v>87807</v>
      </c>
      <c r="I195" s="1">
        <v>0</v>
      </c>
      <c r="J195" s="4">
        <v>87807</v>
      </c>
      <c r="K195" t="s">
        <v>90</v>
      </c>
    </row>
    <row r="196" spans="1:11">
      <c r="A196" t="s">
        <v>651</v>
      </c>
      <c r="B196" t="s">
        <v>652</v>
      </c>
      <c r="C196" s="2">
        <v>45027</v>
      </c>
      <c r="D196" t="s">
        <v>238</v>
      </c>
      <c r="E196" t="s">
        <v>30</v>
      </c>
      <c r="F196" t="s">
        <v>653</v>
      </c>
      <c r="G196" s="3">
        <v>1</v>
      </c>
      <c r="H196" s="5">
        <v>86142</v>
      </c>
      <c r="I196" s="1">
        <v>0.1</v>
      </c>
      <c r="J196" s="4">
        <v>77527.8</v>
      </c>
      <c r="K196" t="s">
        <v>146</v>
      </c>
    </row>
    <row r="197" spans="1:11">
      <c r="A197" t="s">
        <v>654</v>
      </c>
      <c r="B197" t="s">
        <v>655</v>
      </c>
      <c r="C197" s="2">
        <v>45046</v>
      </c>
      <c r="D197" t="s">
        <v>245</v>
      </c>
      <c r="E197" t="s">
        <v>30</v>
      </c>
      <c r="F197" t="s">
        <v>656</v>
      </c>
      <c r="G197" s="3">
        <v>1</v>
      </c>
      <c r="H197" s="5">
        <v>41925</v>
      </c>
      <c r="I197" s="1">
        <v>0.05</v>
      </c>
      <c r="J197" s="4">
        <v>39828.75</v>
      </c>
      <c r="K197" t="s">
        <v>26</v>
      </c>
    </row>
    <row r="198" spans="1:11">
      <c r="A198" t="s">
        <v>657</v>
      </c>
      <c r="B198" t="s">
        <v>658</v>
      </c>
      <c r="C198" s="2">
        <v>45311</v>
      </c>
      <c r="D198" t="s">
        <v>245</v>
      </c>
      <c r="E198" t="s">
        <v>30</v>
      </c>
      <c r="F198" t="s">
        <v>659</v>
      </c>
      <c r="G198" s="3">
        <v>1</v>
      </c>
      <c r="H198" s="5">
        <v>49955</v>
      </c>
      <c r="I198" s="1">
        <v>0.15</v>
      </c>
      <c r="J198" s="4">
        <v>42461.75</v>
      </c>
      <c r="K198" t="s">
        <v>26</v>
      </c>
    </row>
    <row r="199" spans="1:11">
      <c r="A199" t="s">
        <v>660</v>
      </c>
      <c r="B199" t="s">
        <v>661</v>
      </c>
      <c r="C199" s="2">
        <v>44916</v>
      </c>
      <c r="D199" t="s">
        <v>182</v>
      </c>
      <c r="E199" t="s">
        <v>30</v>
      </c>
      <c r="F199" t="s">
        <v>662</v>
      </c>
      <c r="G199" s="3">
        <v>1</v>
      </c>
      <c r="H199" s="5">
        <v>86870</v>
      </c>
      <c r="I199" s="1">
        <v>0.1</v>
      </c>
      <c r="J199" s="4">
        <v>78183</v>
      </c>
      <c r="K199" t="s">
        <v>26</v>
      </c>
    </row>
    <row r="200" spans="1:11">
      <c r="A200" t="s">
        <v>663</v>
      </c>
      <c r="B200" t="s">
        <v>664</v>
      </c>
      <c r="C200" s="2">
        <v>44798</v>
      </c>
      <c r="D200" t="s">
        <v>19</v>
      </c>
      <c r="E200" t="s">
        <v>30</v>
      </c>
      <c r="F200" t="s">
        <v>665</v>
      </c>
      <c r="G200" s="3">
        <v>1</v>
      </c>
      <c r="H200" s="5">
        <v>93474</v>
      </c>
      <c r="I200" s="1">
        <v>0</v>
      </c>
      <c r="J200" s="4">
        <v>93474</v>
      </c>
      <c r="K200" t="s">
        <v>21</v>
      </c>
    </row>
    <row r="201" spans="1:11">
      <c r="A201" t="s">
        <v>666</v>
      </c>
      <c r="B201" t="s">
        <v>667</v>
      </c>
      <c r="C201" s="2">
        <v>45516</v>
      </c>
      <c r="D201" t="s">
        <v>159</v>
      </c>
      <c r="E201" t="s">
        <v>56</v>
      </c>
      <c r="F201" t="s">
        <v>668</v>
      </c>
      <c r="G201" s="3">
        <v>1</v>
      </c>
      <c r="H201" s="5">
        <v>111192</v>
      </c>
      <c r="I201" s="1">
        <v>0.1</v>
      </c>
      <c r="J201" s="4">
        <v>100072.8</v>
      </c>
      <c r="K201" t="s">
        <v>90</v>
      </c>
    </row>
    <row r="202" spans="1:11">
      <c r="A202" t="s">
        <v>669</v>
      </c>
      <c r="B202" t="s">
        <v>670</v>
      </c>
      <c r="C202" s="2">
        <v>44974</v>
      </c>
      <c r="D202" t="s">
        <v>132</v>
      </c>
      <c r="E202" t="s">
        <v>14</v>
      </c>
      <c r="F202" t="s">
        <v>671</v>
      </c>
      <c r="G202" s="3">
        <v>1</v>
      </c>
      <c r="H202" s="5">
        <v>57359</v>
      </c>
      <c r="I202" s="1">
        <v>0</v>
      </c>
      <c r="J202" s="4">
        <v>57359</v>
      </c>
      <c r="K202" t="s">
        <v>26</v>
      </c>
    </row>
    <row r="203" spans="1:11">
      <c r="A203" t="s">
        <v>672</v>
      </c>
      <c r="B203" t="s">
        <v>673</v>
      </c>
      <c r="C203" s="2">
        <v>45077</v>
      </c>
      <c r="D203" t="s">
        <v>88</v>
      </c>
      <c r="E203" t="s">
        <v>30</v>
      </c>
      <c r="F203" t="s">
        <v>674</v>
      </c>
      <c r="G203" s="3">
        <v>1</v>
      </c>
      <c r="H203" s="5">
        <v>58868</v>
      </c>
      <c r="I203" s="1">
        <v>0.15</v>
      </c>
      <c r="J203" s="4">
        <v>50037.8</v>
      </c>
      <c r="K203" t="s">
        <v>90</v>
      </c>
    </row>
    <row r="204" spans="1:11">
      <c r="A204" t="s">
        <v>675</v>
      </c>
      <c r="B204" t="s">
        <v>676</v>
      </c>
      <c r="C204" s="2">
        <v>45026</v>
      </c>
      <c r="D204" t="s">
        <v>159</v>
      </c>
      <c r="E204" t="s">
        <v>56</v>
      </c>
      <c r="F204" t="s">
        <v>677</v>
      </c>
      <c r="G204" s="3">
        <v>1</v>
      </c>
      <c r="H204" s="5">
        <v>113948</v>
      </c>
      <c r="I204" s="1">
        <v>0.15</v>
      </c>
      <c r="J204" s="4">
        <v>96855.8</v>
      </c>
      <c r="K204" t="s">
        <v>16</v>
      </c>
    </row>
    <row r="205" spans="1:11">
      <c r="A205" t="s">
        <v>678</v>
      </c>
      <c r="B205" t="s">
        <v>679</v>
      </c>
      <c r="C205" s="2">
        <v>45961</v>
      </c>
      <c r="D205" t="s">
        <v>55</v>
      </c>
      <c r="E205" t="s">
        <v>56</v>
      </c>
      <c r="F205" t="s">
        <v>680</v>
      </c>
      <c r="G205" s="3">
        <v>1</v>
      </c>
      <c r="H205" s="5">
        <v>100262</v>
      </c>
      <c r="I205" s="1">
        <v>0.1</v>
      </c>
      <c r="J205" s="4">
        <v>90235.8</v>
      </c>
      <c r="K205" t="s">
        <v>146</v>
      </c>
    </row>
    <row r="206" spans="1:11">
      <c r="A206" t="s">
        <v>681</v>
      </c>
      <c r="B206" t="s">
        <v>682</v>
      </c>
      <c r="C206" s="2">
        <v>45653</v>
      </c>
      <c r="D206" t="s">
        <v>104</v>
      </c>
      <c r="E206" t="s">
        <v>14</v>
      </c>
      <c r="F206" t="s">
        <v>683</v>
      </c>
      <c r="G206" s="3">
        <v>1</v>
      </c>
      <c r="H206" s="5">
        <v>47651</v>
      </c>
      <c r="I206" s="1">
        <v>0.05</v>
      </c>
      <c r="J206" s="4">
        <v>45268.45</v>
      </c>
      <c r="K206" t="s">
        <v>21</v>
      </c>
    </row>
    <row r="207" spans="1:11">
      <c r="A207" t="s">
        <v>684</v>
      </c>
      <c r="B207" t="s">
        <v>685</v>
      </c>
      <c r="C207" s="2">
        <v>44656</v>
      </c>
      <c r="D207" t="s">
        <v>252</v>
      </c>
      <c r="E207" t="s">
        <v>30</v>
      </c>
      <c r="F207" t="s">
        <v>686</v>
      </c>
      <c r="G207" s="3">
        <v>1</v>
      </c>
      <c r="H207" s="5">
        <v>88168</v>
      </c>
      <c r="I207" s="1">
        <v>0.1</v>
      </c>
      <c r="J207" s="4">
        <v>79351.199999999997</v>
      </c>
      <c r="K207" t="s">
        <v>146</v>
      </c>
    </row>
    <row r="208" spans="1:11">
      <c r="A208" t="s">
        <v>687</v>
      </c>
      <c r="B208" t="s">
        <v>688</v>
      </c>
      <c r="C208" s="2">
        <v>45356</v>
      </c>
      <c r="D208" t="s">
        <v>64</v>
      </c>
      <c r="E208" t="s">
        <v>56</v>
      </c>
      <c r="F208" t="s">
        <v>689</v>
      </c>
      <c r="G208" s="3">
        <v>1</v>
      </c>
      <c r="H208" s="5">
        <v>99786</v>
      </c>
      <c r="I208" s="1">
        <v>0.15</v>
      </c>
      <c r="J208" s="4">
        <v>84818.1</v>
      </c>
      <c r="K208" t="s">
        <v>48</v>
      </c>
    </row>
    <row r="209" spans="1:11">
      <c r="A209" t="s">
        <v>690</v>
      </c>
      <c r="B209" t="s">
        <v>691</v>
      </c>
      <c r="C209" s="2">
        <v>44965</v>
      </c>
      <c r="D209" t="s">
        <v>125</v>
      </c>
      <c r="E209" t="s">
        <v>14</v>
      </c>
      <c r="F209" t="s">
        <v>692</v>
      </c>
      <c r="G209" s="3">
        <v>1</v>
      </c>
      <c r="H209" s="5">
        <v>62911</v>
      </c>
      <c r="I209" s="1">
        <v>0.2</v>
      </c>
      <c r="J209" s="4">
        <v>50328.800000000003</v>
      </c>
      <c r="K209" t="s">
        <v>90</v>
      </c>
    </row>
    <row r="210" spans="1:11">
      <c r="A210" t="s">
        <v>693</v>
      </c>
      <c r="B210" t="s">
        <v>694</v>
      </c>
      <c r="C210" s="2">
        <v>45590</v>
      </c>
      <c r="D210" t="s">
        <v>60</v>
      </c>
      <c r="E210" t="s">
        <v>56</v>
      </c>
      <c r="F210" t="s">
        <v>695</v>
      </c>
      <c r="G210" s="3">
        <v>1</v>
      </c>
      <c r="H210" s="5">
        <v>59079</v>
      </c>
      <c r="I210" s="1">
        <v>0.15</v>
      </c>
      <c r="J210" s="4">
        <v>50217.15</v>
      </c>
      <c r="K210" t="s">
        <v>90</v>
      </c>
    </row>
    <row r="211" spans="1:11">
      <c r="A211" t="s">
        <v>696</v>
      </c>
      <c r="B211" t="s">
        <v>697</v>
      </c>
      <c r="C211" s="2">
        <v>45333</v>
      </c>
      <c r="D211" t="s">
        <v>335</v>
      </c>
      <c r="E211" t="s">
        <v>30</v>
      </c>
      <c r="F211" t="s">
        <v>698</v>
      </c>
      <c r="G211" s="3">
        <v>1</v>
      </c>
      <c r="H211" s="5">
        <v>86586</v>
      </c>
      <c r="I211" s="1">
        <v>0.15</v>
      </c>
      <c r="J211" s="4">
        <v>73598.100000000006</v>
      </c>
      <c r="K211" t="s">
        <v>90</v>
      </c>
    </row>
    <row r="212" spans="1:11">
      <c r="A212" t="s">
        <v>699</v>
      </c>
      <c r="B212" t="s">
        <v>700</v>
      </c>
      <c r="C212" s="2">
        <v>44759</v>
      </c>
      <c r="D212" t="s">
        <v>24</v>
      </c>
      <c r="E212" t="s">
        <v>30</v>
      </c>
      <c r="F212" t="s">
        <v>701</v>
      </c>
      <c r="G212" s="3">
        <v>1</v>
      </c>
      <c r="H212" s="5">
        <v>46667</v>
      </c>
      <c r="I212" s="1">
        <v>0.15</v>
      </c>
      <c r="J212" s="4">
        <v>39666.949999999997</v>
      </c>
      <c r="K212" t="s">
        <v>90</v>
      </c>
    </row>
    <row r="213" spans="1:11">
      <c r="A213" t="s">
        <v>702</v>
      </c>
      <c r="B213" t="s">
        <v>703</v>
      </c>
      <c r="C213" s="2">
        <v>45456</v>
      </c>
      <c r="D213" t="s">
        <v>182</v>
      </c>
      <c r="E213" t="s">
        <v>14</v>
      </c>
      <c r="F213" t="s">
        <v>704</v>
      </c>
      <c r="G213" s="3">
        <v>1</v>
      </c>
      <c r="H213" s="5">
        <v>61087</v>
      </c>
      <c r="I213" s="1">
        <v>0</v>
      </c>
      <c r="J213" s="4">
        <v>61087</v>
      </c>
      <c r="K213" t="s">
        <v>21</v>
      </c>
    </row>
    <row r="214" spans="1:11">
      <c r="A214" t="s">
        <v>705</v>
      </c>
      <c r="B214" t="s">
        <v>706</v>
      </c>
      <c r="C214" s="2">
        <v>44794</v>
      </c>
      <c r="D214" t="s">
        <v>366</v>
      </c>
      <c r="E214" t="s">
        <v>14</v>
      </c>
      <c r="F214" t="s">
        <v>707</v>
      </c>
      <c r="G214" s="3">
        <v>1</v>
      </c>
      <c r="H214" s="5">
        <v>109469</v>
      </c>
      <c r="I214" s="1">
        <v>0</v>
      </c>
      <c r="J214" s="4">
        <v>109469</v>
      </c>
      <c r="K214" t="s">
        <v>21</v>
      </c>
    </row>
    <row r="215" spans="1:11">
      <c r="A215" t="s">
        <v>708</v>
      </c>
      <c r="B215" t="s">
        <v>709</v>
      </c>
      <c r="C215" s="2">
        <v>45613</v>
      </c>
      <c r="D215" t="s">
        <v>72</v>
      </c>
      <c r="E215" t="s">
        <v>56</v>
      </c>
      <c r="F215" t="s">
        <v>710</v>
      </c>
      <c r="G215" s="3">
        <v>1</v>
      </c>
      <c r="H215" s="5">
        <v>81843</v>
      </c>
      <c r="I215" s="1">
        <v>0.2</v>
      </c>
      <c r="J215" s="4">
        <v>65474.400000000001</v>
      </c>
      <c r="K215" t="s">
        <v>16</v>
      </c>
    </row>
    <row r="216" spans="1:11">
      <c r="A216" t="s">
        <v>711</v>
      </c>
      <c r="B216" t="s">
        <v>712</v>
      </c>
      <c r="C216" s="2">
        <v>45954</v>
      </c>
      <c r="D216" t="s">
        <v>88</v>
      </c>
      <c r="E216" t="s">
        <v>30</v>
      </c>
      <c r="F216" t="s">
        <v>713</v>
      </c>
      <c r="G216" s="3">
        <v>1</v>
      </c>
      <c r="H216" s="5">
        <v>81277</v>
      </c>
      <c r="I216" s="1">
        <v>0.15</v>
      </c>
      <c r="J216" s="4">
        <v>69085.45</v>
      </c>
      <c r="K216" t="s">
        <v>26</v>
      </c>
    </row>
    <row r="217" spans="1:11">
      <c r="A217" t="s">
        <v>714</v>
      </c>
      <c r="B217" t="s">
        <v>715</v>
      </c>
      <c r="C217" s="2">
        <v>44807</v>
      </c>
      <c r="D217" t="s">
        <v>34</v>
      </c>
      <c r="E217" t="s">
        <v>56</v>
      </c>
      <c r="F217" t="s">
        <v>716</v>
      </c>
      <c r="G217" s="3">
        <v>1</v>
      </c>
      <c r="H217" s="5">
        <v>82387</v>
      </c>
      <c r="I217" s="1">
        <v>0</v>
      </c>
      <c r="J217" s="4">
        <v>82387</v>
      </c>
      <c r="K217" t="s">
        <v>21</v>
      </c>
    </row>
    <row r="218" spans="1:11">
      <c r="A218" t="s">
        <v>717</v>
      </c>
      <c r="B218" t="s">
        <v>718</v>
      </c>
      <c r="C218" s="2">
        <v>44562</v>
      </c>
      <c r="D218" t="s">
        <v>132</v>
      </c>
      <c r="E218" t="s">
        <v>56</v>
      </c>
      <c r="F218" t="s">
        <v>719</v>
      </c>
      <c r="G218" s="3">
        <v>1</v>
      </c>
      <c r="H218" s="5">
        <v>107966</v>
      </c>
      <c r="I218" s="1">
        <v>0.1</v>
      </c>
      <c r="J218" s="4">
        <v>97169.4</v>
      </c>
      <c r="K218" t="s">
        <v>90</v>
      </c>
    </row>
    <row r="219" spans="1:11">
      <c r="A219" t="s">
        <v>720</v>
      </c>
      <c r="B219" t="s">
        <v>721</v>
      </c>
      <c r="C219" s="2">
        <v>45814</v>
      </c>
      <c r="D219" t="s">
        <v>19</v>
      </c>
      <c r="E219" t="s">
        <v>30</v>
      </c>
      <c r="F219" t="s">
        <v>722</v>
      </c>
      <c r="G219" s="3">
        <v>1</v>
      </c>
      <c r="H219" s="5">
        <v>67642</v>
      </c>
      <c r="I219" s="1">
        <v>0.1</v>
      </c>
      <c r="J219" s="4">
        <v>60877.8</v>
      </c>
      <c r="K219" t="s">
        <v>48</v>
      </c>
    </row>
    <row r="220" spans="1:11">
      <c r="A220" t="s">
        <v>723</v>
      </c>
      <c r="B220" t="s">
        <v>724</v>
      </c>
      <c r="C220" s="2">
        <v>45782</v>
      </c>
      <c r="D220" t="s">
        <v>29</v>
      </c>
      <c r="E220" t="s">
        <v>14</v>
      </c>
      <c r="F220" t="s">
        <v>725</v>
      </c>
      <c r="G220" s="3">
        <v>1</v>
      </c>
      <c r="H220" s="5">
        <v>89638</v>
      </c>
      <c r="I220" s="1">
        <v>0.1</v>
      </c>
      <c r="J220" s="4">
        <v>80674.2</v>
      </c>
      <c r="K220" t="s">
        <v>48</v>
      </c>
    </row>
    <row r="221" spans="1:11">
      <c r="A221" t="s">
        <v>726</v>
      </c>
      <c r="B221" t="s">
        <v>727</v>
      </c>
      <c r="C221" s="2">
        <v>44582</v>
      </c>
      <c r="D221" t="s">
        <v>68</v>
      </c>
      <c r="E221" t="s">
        <v>30</v>
      </c>
      <c r="F221" t="s">
        <v>728</v>
      </c>
      <c r="G221" s="3">
        <v>1</v>
      </c>
      <c r="H221" s="5">
        <v>79096</v>
      </c>
      <c r="I221" s="1">
        <v>0.1</v>
      </c>
      <c r="J221" s="4">
        <v>71186.399999999994</v>
      </c>
      <c r="K221" t="s">
        <v>16</v>
      </c>
    </row>
    <row r="222" spans="1:11">
      <c r="A222" t="s">
        <v>729</v>
      </c>
      <c r="B222" t="s">
        <v>730</v>
      </c>
      <c r="C222" s="2">
        <v>45031</v>
      </c>
      <c r="D222" t="s">
        <v>111</v>
      </c>
      <c r="E222" t="s">
        <v>30</v>
      </c>
      <c r="F222" t="s">
        <v>731</v>
      </c>
      <c r="G222" s="3">
        <v>1</v>
      </c>
      <c r="H222" s="5">
        <v>115244</v>
      </c>
      <c r="I222" s="1">
        <v>0.1</v>
      </c>
      <c r="J222" s="4">
        <v>103719.6</v>
      </c>
      <c r="K222" t="s">
        <v>90</v>
      </c>
    </row>
    <row r="223" spans="1:11">
      <c r="A223" t="s">
        <v>732</v>
      </c>
      <c r="B223" t="s">
        <v>733</v>
      </c>
      <c r="C223" s="2">
        <v>44731</v>
      </c>
      <c r="D223" t="s">
        <v>169</v>
      </c>
      <c r="E223" t="s">
        <v>56</v>
      </c>
      <c r="F223" t="s">
        <v>734</v>
      </c>
      <c r="G223" s="3">
        <v>1</v>
      </c>
      <c r="H223" s="5">
        <v>116179</v>
      </c>
      <c r="I223" s="1">
        <v>0.2</v>
      </c>
      <c r="J223" s="4">
        <v>92943.2</v>
      </c>
      <c r="K223" t="s">
        <v>16</v>
      </c>
    </row>
    <row r="224" spans="1:11">
      <c r="A224" t="s">
        <v>735</v>
      </c>
      <c r="B224" t="s">
        <v>736</v>
      </c>
      <c r="C224" s="2">
        <v>44917</v>
      </c>
      <c r="D224" t="s">
        <v>24</v>
      </c>
      <c r="E224" t="s">
        <v>30</v>
      </c>
      <c r="F224" t="s">
        <v>737</v>
      </c>
      <c r="G224" s="3">
        <v>1</v>
      </c>
      <c r="H224" s="5">
        <v>57225</v>
      </c>
      <c r="I224" s="1">
        <v>0.15</v>
      </c>
      <c r="J224" s="4">
        <v>48641.25</v>
      </c>
      <c r="K224" t="s">
        <v>90</v>
      </c>
    </row>
    <row r="225" spans="1:11">
      <c r="A225" t="s">
        <v>738</v>
      </c>
      <c r="B225" t="s">
        <v>739</v>
      </c>
      <c r="C225" s="2">
        <v>45062</v>
      </c>
      <c r="D225" t="s">
        <v>252</v>
      </c>
      <c r="E225" t="s">
        <v>14</v>
      </c>
      <c r="F225" t="s">
        <v>740</v>
      </c>
      <c r="G225" s="3">
        <v>1</v>
      </c>
      <c r="H225" s="5">
        <v>84002</v>
      </c>
      <c r="I225" s="1">
        <v>0.1</v>
      </c>
      <c r="J225" s="4">
        <v>75601.8</v>
      </c>
      <c r="K225" t="s">
        <v>26</v>
      </c>
    </row>
    <row r="226" spans="1:11">
      <c r="A226" t="s">
        <v>741</v>
      </c>
      <c r="B226" t="s">
        <v>742</v>
      </c>
      <c r="C226" s="2">
        <v>45122</v>
      </c>
      <c r="D226" t="s">
        <v>155</v>
      </c>
      <c r="E226" t="s">
        <v>30</v>
      </c>
      <c r="F226" t="s">
        <v>743</v>
      </c>
      <c r="G226" s="3">
        <v>1</v>
      </c>
      <c r="H226" s="5">
        <v>119213</v>
      </c>
      <c r="I226" s="1">
        <v>0.15</v>
      </c>
      <c r="J226" s="4">
        <v>101331.05</v>
      </c>
      <c r="K226" t="s">
        <v>48</v>
      </c>
    </row>
    <row r="227" spans="1:11">
      <c r="A227" t="s">
        <v>744</v>
      </c>
      <c r="B227" t="s">
        <v>745</v>
      </c>
      <c r="C227" s="2">
        <v>45412</v>
      </c>
      <c r="D227" t="s">
        <v>366</v>
      </c>
      <c r="E227" t="s">
        <v>56</v>
      </c>
      <c r="F227" t="s">
        <v>746</v>
      </c>
      <c r="G227" s="3">
        <v>1</v>
      </c>
      <c r="H227" s="5">
        <v>54327</v>
      </c>
      <c r="I227" s="1">
        <v>0</v>
      </c>
      <c r="J227" s="4">
        <v>54327</v>
      </c>
      <c r="K227" t="s">
        <v>146</v>
      </c>
    </row>
    <row r="228" spans="1:11">
      <c r="A228" t="s">
        <v>747</v>
      </c>
      <c r="B228" t="s">
        <v>748</v>
      </c>
      <c r="C228" s="2">
        <v>44625</v>
      </c>
      <c r="D228" t="s">
        <v>51</v>
      </c>
      <c r="E228" t="s">
        <v>14</v>
      </c>
      <c r="F228" t="s">
        <v>749</v>
      </c>
      <c r="G228" s="3">
        <v>1</v>
      </c>
      <c r="H228" s="5">
        <v>78861</v>
      </c>
      <c r="I228" s="1">
        <v>0</v>
      </c>
      <c r="J228" s="4">
        <v>78861</v>
      </c>
      <c r="K228" t="s">
        <v>146</v>
      </c>
    </row>
    <row r="229" spans="1:11">
      <c r="A229" t="s">
        <v>750</v>
      </c>
      <c r="B229" t="s">
        <v>751</v>
      </c>
      <c r="C229" s="2">
        <v>44724</v>
      </c>
      <c r="D229" t="s">
        <v>111</v>
      </c>
      <c r="E229" t="s">
        <v>14</v>
      </c>
      <c r="F229" t="s">
        <v>752</v>
      </c>
      <c r="G229" s="3">
        <v>1</v>
      </c>
      <c r="H229" s="5">
        <v>66132</v>
      </c>
      <c r="I229" s="1">
        <v>0.2</v>
      </c>
      <c r="J229" s="4">
        <v>52905.599999999999</v>
      </c>
      <c r="K229" t="s">
        <v>21</v>
      </c>
    </row>
    <row r="230" spans="1:11">
      <c r="A230" t="s">
        <v>753</v>
      </c>
      <c r="B230" t="s">
        <v>754</v>
      </c>
      <c r="C230" s="2">
        <v>45660</v>
      </c>
      <c r="D230" t="s">
        <v>275</v>
      </c>
      <c r="E230" t="s">
        <v>30</v>
      </c>
      <c r="F230" t="s">
        <v>755</v>
      </c>
      <c r="G230" s="3">
        <v>1</v>
      </c>
      <c r="H230" s="5">
        <v>118530</v>
      </c>
      <c r="I230" s="1">
        <v>0.2</v>
      </c>
      <c r="J230" s="4">
        <v>94824</v>
      </c>
      <c r="K230" t="s">
        <v>146</v>
      </c>
    </row>
    <row r="231" spans="1:11">
      <c r="A231" t="s">
        <v>756</v>
      </c>
      <c r="B231" t="s">
        <v>757</v>
      </c>
      <c r="C231" s="2">
        <v>44881</v>
      </c>
      <c r="D231" t="s">
        <v>268</v>
      </c>
      <c r="E231" t="s">
        <v>14</v>
      </c>
      <c r="F231" t="s">
        <v>758</v>
      </c>
      <c r="G231" s="3">
        <v>1</v>
      </c>
      <c r="H231" s="5">
        <v>62572</v>
      </c>
      <c r="I231" s="1">
        <v>0</v>
      </c>
      <c r="J231" s="4">
        <v>62572</v>
      </c>
      <c r="K231" t="s">
        <v>90</v>
      </c>
    </row>
    <row r="232" spans="1:11">
      <c r="A232" t="s">
        <v>759</v>
      </c>
      <c r="B232" t="s">
        <v>760</v>
      </c>
      <c r="C232" s="2">
        <v>45457</v>
      </c>
      <c r="D232" t="s">
        <v>80</v>
      </c>
      <c r="E232" t="s">
        <v>30</v>
      </c>
      <c r="F232" t="s">
        <v>761</v>
      </c>
      <c r="G232" s="3">
        <v>1</v>
      </c>
      <c r="H232" s="5">
        <v>113115</v>
      </c>
      <c r="I232" s="1">
        <v>0</v>
      </c>
      <c r="J232" s="4">
        <v>113115</v>
      </c>
      <c r="K232" t="s">
        <v>146</v>
      </c>
    </row>
    <row r="233" spans="1:11">
      <c r="A233" t="s">
        <v>762</v>
      </c>
      <c r="B233" t="s">
        <v>763</v>
      </c>
      <c r="C233" s="2">
        <v>44754</v>
      </c>
      <c r="D233" t="s">
        <v>88</v>
      </c>
      <c r="E233" t="s">
        <v>56</v>
      </c>
      <c r="F233" t="s">
        <v>764</v>
      </c>
      <c r="G233" s="3">
        <v>1</v>
      </c>
      <c r="H233" s="5">
        <v>114389</v>
      </c>
      <c r="I233" s="1">
        <v>0</v>
      </c>
      <c r="J233" s="4">
        <v>114389</v>
      </c>
      <c r="K233" t="s">
        <v>26</v>
      </c>
    </row>
    <row r="234" spans="1:11">
      <c r="A234" t="s">
        <v>765</v>
      </c>
      <c r="B234" t="s">
        <v>766</v>
      </c>
      <c r="C234" s="2">
        <v>45813</v>
      </c>
      <c r="D234" t="s">
        <v>286</v>
      </c>
      <c r="E234" t="s">
        <v>30</v>
      </c>
      <c r="F234" t="s">
        <v>767</v>
      </c>
      <c r="G234" s="3">
        <v>1</v>
      </c>
      <c r="H234" s="5">
        <v>60998</v>
      </c>
      <c r="I234" s="1">
        <v>0.1</v>
      </c>
      <c r="J234" s="4">
        <v>54898.2</v>
      </c>
      <c r="K234" t="s">
        <v>21</v>
      </c>
    </row>
    <row r="235" spans="1:11">
      <c r="A235" t="s">
        <v>768</v>
      </c>
      <c r="B235" t="s">
        <v>769</v>
      </c>
      <c r="C235" s="2">
        <v>45029</v>
      </c>
      <c r="D235" t="s">
        <v>303</v>
      </c>
      <c r="E235" t="s">
        <v>14</v>
      </c>
      <c r="F235" t="s">
        <v>770</v>
      </c>
      <c r="G235" s="3">
        <v>1</v>
      </c>
      <c r="H235" s="5">
        <v>50106</v>
      </c>
      <c r="I235" s="1">
        <v>0.15</v>
      </c>
      <c r="J235" s="4">
        <v>42590.1</v>
      </c>
      <c r="K235" t="s">
        <v>16</v>
      </c>
    </row>
    <row r="236" spans="1:11">
      <c r="A236" t="s">
        <v>771</v>
      </c>
      <c r="B236" t="s">
        <v>772</v>
      </c>
      <c r="C236" s="2">
        <v>44826</v>
      </c>
      <c r="D236" t="s">
        <v>169</v>
      </c>
      <c r="E236" t="s">
        <v>14</v>
      </c>
      <c r="F236" t="s">
        <v>773</v>
      </c>
      <c r="G236" s="3">
        <v>1</v>
      </c>
      <c r="H236" s="5">
        <v>74576</v>
      </c>
      <c r="I236" s="1">
        <v>0.2</v>
      </c>
      <c r="J236" s="4">
        <v>59660.800000000003</v>
      </c>
      <c r="K236" t="s">
        <v>16</v>
      </c>
    </row>
    <row r="237" spans="1:11">
      <c r="A237" t="s">
        <v>774</v>
      </c>
      <c r="B237" t="s">
        <v>775</v>
      </c>
      <c r="C237" s="2">
        <v>45042</v>
      </c>
      <c r="D237" t="s">
        <v>252</v>
      </c>
      <c r="E237" t="s">
        <v>30</v>
      </c>
      <c r="F237" t="s">
        <v>776</v>
      </c>
      <c r="G237" s="3">
        <v>1</v>
      </c>
      <c r="H237" s="5">
        <v>108324</v>
      </c>
      <c r="I237" s="1">
        <v>0.15</v>
      </c>
      <c r="J237" s="4">
        <v>92075.4</v>
      </c>
      <c r="K237" t="s">
        <v>48</v>
      </c>
    </row>
    <row r="238" spans="1:11">
      <c r="A238" t="s">
        <v>777</v>
      </c>
      <c r="B238" t="s">
        <v>778</v>
      </c>
      <c r="C238" s="2">
        <v>45545</v>
      </c>
      <c r="D238" t="s">
        <v>202</v>
      </c>
      <c r="E238" t="s">
        <v>56</v>
      </c>
      <c r="F238" t="s">
        <v>779</v>
      </c>
      <c r="G238" s="3">
        <v>1</v>
      </c>
      <c r="H238" s="5">
        <v>105703</v>
      </c>
      <c r="I238" s="1">
        <v>0.15</v>
      </c>
      <c r="J238" s="4">
        <v>89847.55</v>
      </c>
      <c r="K238" t="s">
        <v>146</v>
      </c>
    </row>
    <row r="239" spans="1:11">
      <c r="A239" t="s">
        <v>780</v>
      </c>
      <c r="B239" t="s">
        <v>781</v>
      </c>
      <c r="C239" s="2">
        <v>45219</v>
      </c>
      <c r="D239" t="s">
        <v>88</v>
      </c>
      <c r="E239" t="s">
        <v>56</v>
      </c>
      <c r="F239" t="s">
        <v>782</v>
      </c>
      <c r="G239" s="3">
        <v>1</v>
      </c>
      <c r="H239" s="5">
        <v>49933</v>
      </c>
      <c r="I239" s="1">
        <v>0.05</v>
      </c>
      <c r="J239" s="4">
        <v>47436.35</v>
      </c>
      <c r="K239" t="s">
        <v>26</v>
      </c>
    </row>
    <row r="240" spans="1:11">
      <c r="A240" t="s">
        <v>783</v>
      </c>
      <c r="B240" t="s">
        <v>784</v>
      </c>
      <c r="C240" s="2">
        <v>44653</v>
      </c>
      <c r="D240" t="s">
        <v>118</v>
      </c>
      <c r="E240" t="s">
        <v>14</v>
      </c>
      <c r="F240" t="s">
        <v>785</v>
      </c>
      <c r="G240" s="3">
        <v>1</v>
      </c>
      <c r="H240" s="5">
        <v>33085</v>
      </c>
      <c r="I240" s="1">
        <v>0</v>
      </c>
      <c r="J240" s="4">
        <v>33085</v>
      </c>
      <c r="K240" t="s">
        <v>26</v>
      </c>
    </row>
    <row r="241" spans="1:11">
      <c r="A241" t="s">
        <v>786</v>
      </c>
      <c r="B241" t="s">
        <v>787</v>
      </c>
      <c r="C241" s="2">
        <v>45786</v>
      </c>
      <c r="D241" t="s">
        <v>279</v>
      </c>
      <c r="E241" t="s">
        <v>56</v>
      </c>
      <c r="F241" t="s">
        <v>788</v>
      </c>
      <c r="G241" s="3">
        <v>1</v>
      </c>
      <c r="H241" s="5">
        <v>104634</v>
      </c>
      <c r="I241" s="1">
        <v>0</v>
      </c>
      <c r="J241" s="4">
        <v>104634</v>
      </c>
      <c r="K241" t="s">
        <v>16</v>
      </c>
    </row>
    <row r="242" spans="1:11">
      <c r="A242" t="s">
        <v>789</v>
      </c>
      <c r="B242" t="s">
        <v>790</v>
      </c>
      <c r="C242" s="2">
        <v>45781</v>
      </c>
      <c r="D242" t="s">
        <v>51</v>
      </c>
      <c r="E242" t="s">
        <v>14</v>
      </c>
      <c r="F242" t="s">
        <v>791</v>
      </c>
      <c r="G242" s="3">
        <v>1</v>
      </c>
      <c r="H242" s="5">
        <v>65909</v>
      </c>
      <c r="I242" s="1">
        <v>0</v>
      </c>
      <c r="J242" s="4">
        <v>65909</v>
      </c>
      <c r="K242" t="s">
        <v>90</v>
      </c>
    </row>
    <row r="243" spans="1:11">
      <c r="A243" t="s">
        <v>792</v>
      </c>
      <c r="B243" t="s">
        <v>793</v>
      </c>
      <c r="C243" s="2">
        <v>44809</v>
      </c>
      <c r="D243" t="s">
        <v>212</v>
      </c>
      <c r="E243" t="s">
        <v>56</v>
      </c>
      <c r="F243" t="s">
        <v>794</v>
      </c>
      <c r="G243" s="3">
        <v>1</v>
      </c>
      <c r="H243" s="5">
        <v>54985</v>
      </c>
      <c r="I243" s="1">
        <v>0</v>
      </c>
      <c r="J243" s="4">
        <v>54985</v>
      </c>
      <c r="K243" t="s">
        <v>90</v>
      </c>
    </row>
    <row r="244" spans="1:11">
      <c r="A244" t="s">
        <v>795</v>
      </c>
      <c r="B244" t="s">
        <v>796</v>
      </c>
      <c r="C244" s="2">
        <v>45426</v>
      </c>
      <c r="D244" t="s">
        <v>19</v>
      </c>
      <c r="E244" t="s">
        <v>14</v>
      </c>
      <c r="F244" t="s">
        <v>797</v>
      </c>
      <c r="G244" s="3">
        <v>1</v>
      </c>
      <c r="H244" s="5">
        <v>57699</v>
      </c>
      <c r="I244" s="1">
        <v>0.1</v>
      </c>
      <c r="J244" s="4">
        <v>51929.1</v>
      </c>
      <c r="K244" t="s">
        <v>16</v>
      </c>
    </row>
    <row r="245" spans="1:11">
      <c r="A245" t="s">
        <v>798</v>
      </c>
      <c r="B245" t="s">
        <v>799</v>
      </c>
      <c r="C245" s="2">
        <v>44979</v>
      </c>
      <c r="D245" t="s">
        <v>118</v>
      </c>
      <c r="E245" t="s">
        <v>30</v>
      </c>
      <c r="F245" t="s">
        <v>800</v>
      </c>
      <c r="G245" s="3">
        <v>1</v>
      </c>
      <c r="H245" s="5">
        <v>85971</v>
      </c>
      <c r="I245" s="1">
        <v>0.2</v>
      </c>
      <c r="J245" s="4">
        <v>68776.800000000003</v>
      </c>
      <c r="K245" t="s">
        <v>16</v>
      </c>
    </row>
    <row r="246" spans="1:11">
      <c r="A246" t="s">
        <v>801</v>
      </c>
      <c r="B246" t="s">
        <v>802</v>
      </c>
      <c r="C246" s="2">
        <v>45886</v>
      </c>
      <c r="D246" t="s">
        <v>286</v>
      </c>
      <c r="E246" t="s">
        <v>30</v>
      </c>
      <c r="F246" t="s">
        <v>803</v>
      </c>
      <c r="G246" s="3">
        <v>1</v>
      </c>
      <c r="H246" s="5">
        <v>119163</v>
      </c>
      <c r="I246" s="1">
        <v>0.05</v>
      </c>
      <c r="J246" s="4">
        <v>113204.85</v>
      </c>
      <c r="K246" t="s">
        <v>48</v>
      </c>
    </row>
    <row r="247" spans="1:11">
      <c r="A247" t="s">
        <v>804</v>
      </c>
      <c r="B247" t="s">
        <v>805</v>
      </c>
      <c r="C247" s="2">
        <v>45426</v>
      </c>
      <c r="D247" t="s">
        <v>97</v>
      </c>
      <c r="E247" t="s">
        <v>30</v>
      </c>
      <c r="F247" t="s">
        <v>806</v>
      </c>
      <c r="G247" s="3">
        <v>1</v>
      </c>
      <c r="H247" s="5">
        <v>41926</v>
      </c>
      <c r="I247" s="1">
        <v>0.2</v>
      </c>
      <c r="J247" s="4">
        <v>33540.800000000003</v>
      </c>
      <c r="K247" t="s">
        <v>16</v>
      </c>
    </row>
    <row r="248" spans="1:11">
      <c r="A248" t="s">
        <v>807</v>
      </c>
      <c r="B248" t="s">
        <v>808</v>
      </c>
      <c r="C248" s="2">
        <v>45902</v>
      </c>
      <c r="D248" t="s">
        <v>268</v>
      </c>
      <c r="E248" t="s">
        <v>14</v>
      </c>
      <c r="F248" t="s">
        <v>809</v>
      </c>
      <c r="G248" s="3">
        <v>1</v>
      </c>
      <c r="H248" s="5">
        <v>35041</v>
      </c>
      <c r="I248" s="1">
        <v>0.2</v>
      </c>
      <c r="J248" s="4">
        <v>28032.799999999999</v>
      </c>
      <c r="K248" t="s">
        <v>26</v>
      </c>
    </row>
    <row r="249" spans="1:11">
      <c r="A249" t="s">
        <v>810</v>
      </c>
      <c r="B249" t="s">
        <v>811</v>
      </c>
      <c r="C249" s="2">
        <v>44935</v>
      </c>
      <c r="D249" t="s">
        <v>812</v>
      </c>
      <c r="E249" t="s">
        <v>30</v>
      </c>
      <c r="F249" t="s">
        <v>813</v>
      </c>
      <c r="G249" s="3">
        <v>1</v>
      </c>
      <c r="H249" s="5">
        <v>78263</v>
      </c>
      <c r="I249" s="1">
        <v>0.1</v>
      </c>
      <c r="J249" s="4">
        <v>70436.7</v>
      </c>
      <c r="K249" t="s">
        <v>16</v>
      </c>
    </row>
    <row r="250" spans="1:11">
      <c r="A250" t="s">
        <v>814</v>
      </c>
      <c r="B250" t="s">
        <v>815</v>
      </c>
      <c r="C250" s="2">
        <v>44682</v>
      </c>
      <c r="D250" t="s">
        <v>13</v>
      </c>
      <c r="E250" t="s">
        <v>14</v>
      </c>
      <c r="F250" t="s">
        <v>816</v>
      </c>
      <c r="G250" s="3">
        <v>1</v>
      </c>
      <c r="H250" s="5">
        <v>32969</v>
      </c>
      <c r="I250" s="1">
        <v>0.2</v>
      </c>
      <c r="J250" s="4">
        <v>26375.200000000001</v>
      </c>
      <c r="K250" t="s">
        <v>48</v>
      </c>
    </row>
    <row r="251" spans="1:11">
      <c r="A251" t="s">
        <v>817</v>
      </c>
      <c r="B251" t="s">
        <v>818</v>
      </c>
      <c r="C251" s="2">
        <v>45525</v>
      </c>
      <c r="D251" t="s">
        <v>268</v>
      </c>
      <c r="E251" t="s">
        <v>30</v>
      </c>
      <c r="F251" t="s">
        <v>819</v>
      </c>
      <c r="G251" s="3">
        <v>1</v>
      </c>
      <c r="H251" s="5">
        <v>104121</v>
      </c>
      <c r="I251" s="1">
        <v>0.1</v>
      </c>
      <c r="J251" s="4">
        <v>93708.9</v>
      </c>
      <c r="K251" t="s">
        <v>146</v>
      </c>
    </row>
    <row r="252" spans="1:11">
      <c r="A252" t="s">
        <v>820</v>
      </c>
      <c r="B252" t="s">
        <v>821</v>
      </c>
      <c r="C252" s="2">
        <v>45518</v>
      </c>
      <c r="D252" t="s">
        <v>13</v>
      </c>
      <c r="E252" t="s">
        <v>56</v>
      </c>
      <c r="F252" t="s">
        <v>822</v>
      </c>
      <c r="G252" s="3">
        <v>1</v>
      </c>
      <c r="H252" s="5">
        <v>58055</v>
      </c>
      <c r="I252" s="1">
        <v>0.2</v>
      </c>
      <c r="J252" s="4">
        <v>46444</v>
      </c>
      <c r="K252" t="s">
        <v>26</v>
      </c>
    </row>
    <row r="253" spans="1:11">
      <c r="A253" t="s">
        <v>823</v>
      </c>
      <c r="B253" t="s">
        <v>824</v>
      </c>
      <c r="C253" s="2">
        <v>45162</v>
      </c>
      <c r="D253" t="s">
        <v>335</v>
      </c>
      <c r="E253" t="s">
        <v>14</v>
      </c>
      <c r="F253" t="s">
        <v>825</v>
      </c>
      <c r="G253" s="3">
        <v>1</v>
      </c>
      <c r="H253" s="5">
        <v>54864</v>
      </c>
      <c r="I253" s="1">
        <v>0.1</v>
      </c>
      <c r="J253" s="4">
        <v>49377.599999999999</v>
      </c>
      <c r="K253" t="s">
        <v>146</v>
      </c>
    </row>
    <row r="254" spans="1:11">
      <c r="A254" t="s">
        <v>826</v>
      </c>
      <c r="B254" t="s">
        <v>827</v>
      </c>
      <c r="C254" s="2">
        <v>45425</v>
      </c>
      <c r="D254" t="s">
        <v>88</v>
      </c>
      <c r="E254" t="s">
        <v>14</v>
      </c>
      <c r="F254" t="s">
        <v>828</v>
      </c>
      <c r="G254" s="3">
        <v>1</v>
      </c>
      <c r="H254" s="5">
        <v>104179</v>
      </c>
      <c r="I254" s="1">
        <v>0.05</v>
      </c>
      <c r="J254" s="4">
        <v>98970.05</v>
      </c>
      <c r="K254" t="s">
        <v>48</v>
      </c>
    </row>
    <row r="255" spans="1:11">
      <c r="A255" t="s">
        <v>829</v>
      </c>
      <c r="B255" t="s">
        <v>830</v>
      </c>
      <c r="C255" s="2">
        <v>45712</v>
      </c>
      <c r="D255" t="s">
        <v>111</v>
      </c>
      <c r="E255" t="s">
        <v>56</v>
      </c>
      <c r="F255" t="s">
        <v>831</v>
      </c>
      <c r="G255" s="3">
        <v>1</v>
      </c>
      <c r="H255" s="5">
        <v>105880</v>
      </c>
      <c r="I255" s="1">
        <v>0.05</v>
      </c>
      <c r="J255" s="4">
        <v>100586</v>
      </c>
      <c r="K255" t="s">
        <v>48</v>
      </c>
    </row>
    <row r="256" spans="1:11">
      <c r="A256" t="s">
        <v>832</v>
      </c>
      <c r="B256" t="s">
        <v>833</v>
      </c>
      <c r="C256" s="2">
        <v>45660</v>
      </c>
      <c r="D256" t="s">
        <v>97</v>
      </c>
      <c r="E256" t="s">
        <v>56</v>
      </c>
      <c r="F256" t="s">
        <v>834</v>
      </c>
      <c r="G256" s="3">
        <v>1</v>
      </c>
      <c r="H256" s="5">
        <v>44783</v>
      </c>
      <c r="I256" s="1">
        <v>0</v>
      </c>
      <c r="J256" s="4">
        <v>44783</v>
      </c>
      <c r="K256" t="s">
        <v>48</v>
      </c>
    </row>
    <row r="257" spans="1:11">
      <c r="A257" t="s">
        <v>835</v>
      </c>
      <c r="B257" t="s">
        <v>836</v>
      </c>
      <c r="C257" s="2">
        <v>45601</v>
      </c>
      <c r="D257" t="s">
        <v>431</v>
      </c>
      <c r="E257" t="s">
        <v>56</v>
      </c>
      <c r="F257" t="s">
        <v>837</v>
      </c>
      <c r="G257" s="3">
        <v>1</v>
      </c>
      <c r="H257" s="5">
        <v>100638</v>
      </c>
      <c r="I257" s="1">
        <v>0.2</v>
      </c>
      <c r="J257" s="4">
        <v>80510.399999999994</v>
      </c>
      <c r="K257" t="s">
        <v>26</v>
      </c>
    </row>
    <row r="258" spans="1:11">
      <c r="A258" t="s">
        <v>838</v>
      </c>
      <c r="B258" t="s">
        <v>839</v>
      </c>
      <c r="C258" s="2">
        <v>45237</v>
      </c>
      <c r="D258" t="s">
        <v>198</v>
      </c>
      <c r="E258" t="s">
        <v>30</v>
      </c>
      <c r="F258" t="s">
        <v>840</v>
      </c>
      <c r="G258" s="3">
        <v>1</v>
      </c>
      <c r="H258" s="5">
        <v>86915</v>
      </c>
      <c r="I258" s="1">
        <v>0.05</v>
      </c>
      <c r="J258" s="4">
        <v>82569.25</v>
      </c>
      <c r="K258" t="s">
        <v>16</v>
      </c>
    </row>
    <row r="259" spans="1:11">
      <c r="A259" t="s">
        <v>841</v>
      </c>
      <c r="B259" t="s">
        <v>842</v>
      </c>
      <c r="C259" s="2">
        <v>44859</v>
      </c>
      <c r="D259" t="s">
        <v>155</v>
      </c>
      <c r="E259" t="s">
        <v>14</v>
      </c>
      <c r="F259" t="s">
        <v>843</v>
      </c>
      <c r="G259" s="3">
        <v>1</v>
      </c>
      <c r="H259" s="5">
        <v>88773</v>
      </c>
      <c r="I259" s="1">
        <v>0.05</v>
      </c>
      <c r="J259" s="4">
        <v>84334.35</v>
      </c>
      <c r="K259" t="s">
        <v>16</v>
      </c>
    </row>
    <row r="260" spans="1:11">
      <c r="A260" t="s">
        <v>844</v>
      </c>
      <c r="B260" t="s">
        <v>845</v>
      </c>
      <c r="C260" s="2">
        <v>45623</v>
      </c>
      <c r="D260" t="s">
        <v>275</v>
      </c>
      <c r="E260" t="s">
        <v>30</v>
      </c>
      <c r="F260" t="s">
        <v>846</v>
      </c>
      <c r="G260" s="3">
        <v>1</v>
      </c>
      <c r="H260" s="5">
        <v>90069</v>
      </c>
      <c r="I260" s="1">
        <v>0.2</v>
      </c>
      <c r="J260" s="4">
        <v>72055.199999999997</v>
      </c>
      <c r="K260" t="s">
        <v>90</v>
      </c>
    </row>
    <row r="261" spans="1:11">
      <c r="A261" t="s">
        <v>847</v>
      </c>
      <c r="B261" t="s">
        <v>848</v>
      </c>
      <c r="C261" s="2">
        <v>45059</v>
      </c>
      <c r="D261" t="s">
        <v>55</v>
      </c>
      <c r="E261" t="s">
        <v>14</v>
      </c>
      <c r="F261" t="s">
        <v>849</v>
      </c>
      <c r="G261" s="3">
        <v>1</v>
      </c>
      <c r="H261" s="5">
        <v>46868</v>
      </c>
      <c r="I261" s="1">
        <v>0.1</v>
      </c>
      <c r="J261" s="4">
        <v>42181.2</v>
      </c>
      <c r="K261" t="s">
        <v>26</v>
      </c>
    </row>
    <row r="262" spans="1:11">
      <c r="A262" t="s">
        <v>850</v>
      </c>
      <c r="B262" t="s">
        <v>851</v>
      </c>
      <c r="C262" s="2">
        <v>44993</v>
      </c>
      <c r="D262" t="s">
        <v>29</v>
      </c>
      <c r="E262" t="s">
        <v>56</v>
      </c>
      <c r="F262" t="s">
        <v>852</v>
      </c>
      <c r="G262" s="3">
        <v>1</v>
      </c>
      <c r="H262" s="5">
        <v>78166</v>
      </c>
      <c r="I262" s="1">
        <v>0.1</v>
      </c>
      <c r="J262" s="4">
        <v>70349.399999999994</v>
      </c>
      <c r="K262" t="s">
        <v>21</v>
      </c>
    </row>
    <row r="263" spans="1:11">
      <c r="A263" t="s">
        <v>853</v>
      </c>
      <c r="B263" t="s">
        <v>854</v>
      </c>
      <c r="C263" s="2">
        <v>44823</v>
      </c>
      <c r="D263" t="s">
        <v>38</v>
      </c>
      <c r="E263" t="s">
        <v>56</v>
      </c>
      <c r="F263" t="s">
        <v>855</v>
      </c>
      <c r="G263" s="3">
        <v>1</v>
      </c>
      <c r="H263" s="5">
        <v>52665</v>
      </c>
      <c r="I263" s="1">
        <v>0.1</v>
      </c>
      <c r="J263" s="4">
        <v>47398.5</v>
      </c>
      <c r="K263" t="s">
        <v>26</v>
      </c>
    </row>
    <row r="264" spans="1:11">
      <c r="A264" t="s">
        <v>856</v>
      </c>
      <c r="B264" t="s">
        <v>857</v>
      </c>
      <c r="C264" s="2">
        <v>45799</v>
      </c>
      <c r="D264" t="s">
        <v>198</v>
      </c>
      <c r="E264" t="s">
        <v>14</v>
      </c>
      <c r="F264" t="s">
        <v>858</v>
      </c>
      <c r="G264" s="3">
        <v>1</v>
      </c>
      <c r="H264" s="5">
        <v>63933</v>
      </c>
      <c r="I264" s="1">
        <v>0.1</v>
      </c>
      <c r="J264" s="4">
        <v>57539.7</v>
      </c>
      <c r="K264" t="s">
        <v>26</v>
      </c>
    </row>
    <row r="265" spans="1:11">
      <c r="A265" t="s">
        <v>859</v>
      </c>
      <c r="B265" t="s">
        <v>860</v>
      </c>
      <c r="C265" s="2">
        <v>44849</v>
      </c>
      <c r="D265" t="s">
        <v>118</v>
      </c>
      <c r="E265" t="s">
        <v>14</v>
      </c>
      <c r="F265" t="s">
        <v>861</v>
      </c>
      <c r="G265" s="3">
        <v>1</v>
      </c>
      <c r="H265" s="5">
        <v>118803</v>
      </c>
      <c r="I265" s="1">
        <v>0.05</v>
      </c>
      <c r="J265" s="4">
        <v>112862.85</v>
      </c>
      <c r="K265" t="s">
        <v>90</v>
      </c>
    </row>
    <row r="266" spans="1:11">
      <c r="A266" t="s">
        <v>862</v>
      </c>
      <c r="B266" t="s">
        <v>863</v>
      </c>
      <c r="C266" s="2">
        <v>44940</v>
      </c>
      <c r="D266" t="s">
        <v>335</v>
      </c>
      <c r="E266" t="s">
        <v>30</v>
      </c>
      <c r="F266" t="s">
        <v>864</v>
      </c>
      <c r="G266" s="3">
        <v>1</v>
      </c>
      <c r="H266" s="5">
        <v>74499</v>
      </c>
      <c r="I266" s="1">
        <v>0.2</v>
      </c>
      <c r="J266" s="4">
        <v>59599.199999999997</v>
      </c>
      <c r="K266" t="s">
        <v>146</v>
      </c>
    </row>
    <row r="267" spans="1:11">
      <c r="A267" t="s">
        <v>865</v>
      </c>
      <c r="B267" t="s">
        <v>866</v>
      </c>
      <c r="C267" s="2">
        <v>45433</v>
      </c>
      <c r="D267" t="s">
        <v>472</v>
      </c>
      <c r="E267" t="s">
        <v>30</v>
      </c>
      <c r="F267" t="s">
        <v>867</v>
      </c>
      <c r="G267" s="3">
        <v>1</v>
      </c>
      <c r="H267" s="5">
        <v>106841</v>
      </c>
      <c r="I267" s="1">
        <v>0.2</v>
      </c>
      <c r="J267" s="4">
        <v>85472.8</v>
      </c>
      <c r="K267" t="s">
        <v>90</v>
      </c>
    </row>
    <row r="268" spans="1:11">
      <c r="A268" t="s">
        <v>868</v>
      </c>
      <c r="B268" t="s">
        <v>869</v>
      </c>
      <c r="C268" s="2">
        <v>44705</v>
      </c>
      <c r="D268" t="s">
        <v>19</v>
      </c>
      <c r="E268" t="s">
        <v>56</v>
      </c>
      <c r="F268" t="s">
        <v>870</v>
      </c>
      <c r="G268" s="3">
        <v>1</v>
      </c>
      <c r="H268" s="5">
        <v>49345</v>
      </c>
      <c r="I268" s="1">
        <v>0.1</v>
      </c>
      <c r="J268" s="4">
        <v>44410.5</v>
      </c>
      <c r="K268" t="s">
        <v>21</v>
      </c>
    </row>
    <row r="269" spans="1:11">
      <c r="A269" t="s">
        <v>871</v>
      </c>
      <c r="B269" t="s">
        <v>872</v>
      </c>
      <c r="C269" s="2">
        <v>45806</v>
      </c>
      <c r="D269" t="s">
        <v>812</v>
      </c>
      <c r="E269" t="s">
        <v>56</v>
      </c>
      <c r="F269" t="s">
        <v>873</v>
      </c>
      <c r="G269" s="3">
        <v>1</v>
      </c>
      <c r="H269" s="5">
        <v>61077</v>
      </c>
      <c r="I269" s="1">
        <v>0.05</v>
      </c>
      <c r="J269" s="4">
        <v>58023.15</v>
      </c>
      <c r="K269" t="s">
        <v>21</v>
      </c>
    </row>
    <row r="270" spans="1:11">
      <c r="A270" t="s">
        <v>874</v>
      </c>
      <c r="B270" t="s">
        <v>875</v>
      </c>
      <c r="C270" s="2">
        <v>45365</v>
      </c>
      <c r="D270" t="s">
        <v>155</v>
      </c>
      <c r="E270" t="s">
        <v>56</v>
      </c>
      <c r="F270" t="s">
        <v>876</v>
      </c>
      <c r="G270" s="3">
        <v>1</v>
      </c>
      <c r="H270" s="5">
        <v>69837</v>
      </c>
      <c r="I270" s="1">
        <v>0.2</v>
      </c>
      <c r="J270" s="4">
        <v>55869.599999999999</v>
      </c>
      <c r="K270" t="s">
        <v>16</v>
      </c>
    </row>
    <row r="271" spans="1:11">
      <c r="A271" t="s">
        <v>877</v>
      </c>
      <c r="B271" t="s">
        <v>878</v>
      </c>
      <c r="C271" s="2">
        <v>45025</v>
      </c>
      <c r="D271" t="s">
        <v>238</v>
      </c>
      <c r="E271" t="s">
        <v>30</v>
      </c>
      <c r="F271" t="s">
        <v>879</v>
      </c>
      <c r="G271" s="3">
        <v>1</v>
      </c>
      <c r="H271" s="5">
        <v>108998</v>
      </c>
      <c r="I271" s="1">
        <v>0.05</v>
      </c>
      <c r="J271" s="4">
        <v>103548.1</v>
      </c>
      <c r="K271" t="s">
        <v>21</v>
      </c>
    </row>
    <row r="272" spans="1:11">
      <c r="A272" t="s">
        <v>880</v>
      </c>
      <c r="B272" t="s">
        <v>881</v>
      </c>
      <c r="C272" s="2">
        <v>45644</v>
      </c>
      <c r="D272" t="s">
        <v>335</v>
      </c>
      <c r="E272" t="s">
        <v>30</v>
      </c>
      <c r="F272" t="s">
        <v>882</v>
      </c>
      <c r="G272" s="3">
        <v>1</v>
      </c>
      <c r="H272" s="5">
        <v>98379</v>
      </c>
      <c r="I272" s="1">
        <v>0.1</v>
      </c>
      <c r="J272" s="4">
        <v>88541.1</v>
      </c>
      <c r="K272" t="s">
        <v>21</v>
      </c>
    </row>
    <row r="273" spans="1:11">
      <c r="A273" t="s">
        <v>883</v>
      </c>
      <c r="B273" t="s">
        <v>884</v>
      </c>
      <c r="C273" s="2">
        <v>45918</v>
      </c>
      <c r="D273" t="s">
        <v>212</v>
      </c>
      <c r="E273" t="s">
        <v>56</v>
      </c>
      <c r="F273" t="s">
        <v>885</v>
      </c>
      <c r="G273" s="3">
        <v>1</v>
      </c>
      <c r="H273" s="5">
        <v>89443</v>
      </c>
      <c r="I273" s="1">
        <v>0.2</v>
      </c>
      <c r="J273" s="4">
        <v>71554.399999999994</v>
      </c>
      <c r="K273" t="s">
        <v>16</v>
      </c>
    </row>
    <row r="274" spans="1:11">
      <c r="A274" t="s">
        <v>886</v>
      </c>
      <c r="B274" t="s">
        <v>887</v>
      </c>
      <c r="C274" s="2">
        <v>45856</v>
      </c>
      <c r="D274" t="s">
        <v>80</v>
      </c>
      <c r="E274" t="s">
        <v>14</v>
      </c>
      <c r="F274" t="s">
        <v>888</v>
      </c>
      <c r="G274" s="3">
        <v>1</v>
      </c>
      <c r="H274" s="5">
        <v>55841</v>
      </c>
      <c r="I274" s="1">
        <v>0.2</v>
      </c>
      <c r="J274" s="4">
        <v>44672.800000000003</v>
      </c>
      <c r="K274" t="s">
        <v>21</v>
      </c>
    </row>
    <row r="275" spans="1:11">
      <c r="A275" t="s">
        <v>889</v>
      </c>
      <c r="B275" t="s">
        <v>890</v>
      </c>
      <c r="C275" s="2">
        <v>44716</v>
      </c>
      <c r="D275" t="s">
        <v>29</v>
      </c>
      <c r="E275" t="s">
        <v>30</v>
      </c>
      <c r="F275" t="s">
        <v>891</v>
      </c>
      <c r="G275" s="3">
        <v>1</v>
      </c>
      <c r="H275" s="5">
        <v>64894</v>
      </c>
      <c r="I275" s="1">
        <v>0.1</v>
      </c>
      <c r="J275" s="4">
        <v>58404.6</v>
      </c>
      <c r="K275" t="s">
        <v>21</v>
      </c>
    </row>
    <row r="276" spans="1:11">
      <c r="A276" t="s">
        <v>892</v>
      </c>
      <c r="B276" t="s">
        <v>893</v>
      </c>
      <c r="C276" s="2">
        <v>45466</v>
      </c>
      <c r="D276" t="s">
        <v>366</v>
      </c>
      <c r="E276" t="s">
        <v>30</v>
      </c>
      <c r="F276" t="s">
        <v>894</v>
      </c>
      <c r="G276" s="3">
        <v>1</v>
      </c>
      <c r="H276" s="5">
        <v>51746</v>
      </c>
      <c r="I276" s="1">
        <v>0.15</v>
      </c>
      <c r="J276" s="4">
        <v>43984.1</v>
      </c>
      <c r="K276" t="s">
        <v>16</v>
      </c>
    </row>
    <row r="277" spans="1:11">
      <c r="A277" t="s">
        <v>895</v>
      </c>
      <c r="B277" t="s">
        <v>896</v>
      </c>
      <c r="C277" s="2">
        <v>45413</v>
      </c>
      <c r="D277" t="s">
        <v>46</v>
      </c>
      <c r="E277" t="s">
        <v>56</v>
      </c>
      <c r="F277" t="s">
        <v>897</v>
      </c>
      <c r="G277" s="3">
        <v>1</v>
      </c>
      <c r="H277" s="5">
        <v>112722</v>
      </c>
      <c r="I277" s="1">
        <v>0.15</v>
      </c>
      <c r="J277" s="4">
        <v>95813.7</v>
      </c>
      <c r="K277" t="s">
        <v>26</v>
      </c>
    </row>
    <row r="278" spans="1:11">
      <c r="A278" t="s">
        <v>898</v>
      </c>
      <c r="B278" t="s">
        <v>899</v>
      </c>
      <c r="C278" s="2">
        <v>45131</v>
      </c>
      <c r="D278" t="s">
        <v>252</v>
      </c>
      <c r="E278" t="s">
        <v>56</v>
      </c>
      <c r="F278" t="s">
        <v>900</v>
      </c>
      <c r="G278" s="3">
        <v>1</v>
      </c>
      <c r="H278" s="5">
        <v>68251</v>
      </c>
      <c r="I278" s="1">
        <v>0.05</v>
      </c>
      <c r="J278" s="4">
        <v>64838.45</v>
      </c>
      <c r="K278" t="s">
        <v>146</v>
      </c>
    </row>
    <row r="279" spans="1:11">
      <c r="A279" t="s">
        <v>901</v>
      </c>
      <c r="B279" t="s">
        <v>902</v>
      </c>
      <c r="C279" s="2">
        <v>45231</v>
      </c>
      <c r="D279" t="s">
        <v>155</v>
      </c>
      <c r="E279" t="s">
        <v>30</v>
      </c>
      <c r="F279" t="s">
        <v>903</v>
      </c>
      <c r="G279" s="3">
        <v>1</v>
      </c>
      <c r="H279" s="5">
        <v>75613</v>
      </c>
      <c r="I279" s="1">
        <v>0</v>
      </c>
      <c r="J279" s="4">
        <v>75613</v>
      </c>
      <c r="K279" t="s">
        <v>21</v>
      </c>
    </row>
    <row r="280" spans="1:11">
      <c r="A280" t="s">
        <v>904</v>
      </c>
      <c r="B280" t="s">
        <v>905</v>
      </c>
      <c r="C280" s="2">
        <v>45856</v>
      </c>
      <c r="D280" t="s">
        <v>252</v>
      </c>
      <c r="E280" t="s">
        <v>14</v>
      </c>
      <c r="F280" t="s">
        <v>906</v>
      </c>
      <c r="G280" s="3">
        <v>1</v>
      </c>
      <c r="H280" s="5">
        <v>96699</v>
      </c>
      <c r="I280" s="1">
        <v>0.1</v>
      </c>
      <c r="J280" s="4">
        <v>87029.1</v>
      </c>
      <c r="K280" t="s">
        <v>26</v>
      </c>
    </row>
    <row r="281" spans="1:11">
      <c r="A281" t="s">
        <v>907</v>
      </c>
      <c r="B281" t="s">
        <v>908</v>
      </c>
      <c r="C281" s="2">
        <v>45318</v>
      </c>
      <c r="D281" t="s">
        <v>412</v>
      </c>
      <c r="E281" t="s">
        <v>56</v>
      </c>
      <c r="F281" t="s">
        <v>909</v>
      </c>
      <c r="G281" s="3">
        <v>1</v>
      </c>
      <c r="H281" s="5">
        <v>104203</v>
      </c>
      <c r="I281" s="1">
        <v>0.15</v>
      </c>
      <c r="J281" s="4">
        <v>88572.55</v>
      </c>
      <c r="K281" t="s">
        <v>48</v>
      </c>
    </row>
    <row r="282" spans="1:11">
      <c r="A282" t="s">
        <v>910</v>
      </c>
      <c r="B282" t="s">
        <v>911</v>
      </c>
      <c r="C282" s="2">
        <v>45381</v>
      </c>
      <c r="D282" t="s">
        <v>245</v>
      </c>
      <c r="E282" t="s">
        <v>14</v>
      </c>
      <c r="F282" t="s">
        <v>912</v>
      </c>
      <c r="G282" s="3">
        <v>1</v>
      </c>
      <c r="H282" s="5">
        <v>102528</v>
      </c>
      <c r="I282" s="1">
        <v>0.2</v>
      </c>
      <c r="J282" s="4">
        <v>82022.399999999994</v>
      </c>
      <c r="K282" t="s">
        <v>146</v>
      </c>
    </row>
    <row r="283" spans="1:11">
      <c r="A283" t="s">
        <v>913</v>
      </c>
      <c r="B283" t="s">
        <v>914</v>
      </c>
      <c r="C283" s="2">
        <v>44780</v>
      </c>
      <c r="D283" t="s">
        <v>97</v>
      </c>
      <c r="E283" t="s">
        <v>14</v>
      </c>
      <c r="F283" t="s">
        <v>915</v>
      </c>
      <c r="G283" s="3">
        <v>1</v>
      </c>
      <c r="H283" s="5">
        <v>94104</v>
      </c>
      <c r="I283" s="1">
        <v>0</v>
      </c>
      <c r="J283" s="4">
        <v>94104</v>
      </c>
      <c r="K283" t="s">
        <v>21</v>
      </c>
    </row>
    <row r="284" spans="1:11">
      <c r="A284" t="s">
        <v>916</v>
      </c>
      <c r="B284" t="s">
        <v>917</v>
      </c>
      <c r="C284" s="2">
        <v>45025</v>
      </c>
      <c r="D284" t="s">
        <v>97</v>
      </c>
      <c r="E284" t="s">
        <v>30</v>
      </c>
      <c r="F284" t="s">
        <v>918</v>
      </c>
      <c r="G284" s="3">
        <v>1</v>
      </c>
      <c r="H284" s="5">
        <v>46334</v>
      </c>
      <c r="I284" s="1">
        <v>0.2</v>
      </c>
      <c r="J284" s="4">
        <v>37067.199999999997</v>
      </c>
      <c r="K284" t="s">
        <v>146</v>
      </c>
    </row>
    <row r="285" spans="1:11">
      <c r="A285" t="s">
        <v>919</v>
      </c>
      <c r="B285" t="s">
        <v>920</v>
      </c>
      <c r="C285" s="2">
        <v>45069</v>
      </c>
      <c r="D285" t="s">
        <v>182</v>
      </c>
      <c r="E285" t="s">
        <v>14</v>
      </c>
      <c r="F285" t="s">
        <v>921</v>
      </c>
      <c r="G285" s="3">
        <v>1</v>
      </c>
      <c r="H285" s="5">
        <v>57226</v>
      </c>
      <c r="I285" s="1">
        <v>0</v>
      </c>
      <c r="J285" s="4">
        <v>57226</v>
      </c>
      <c r="K285" t="s">
        <v>90</v>
      </c>
    </row>
    <row r="286" spans="1:11">
      <c r="A286" t="s">
        <v>922</v>
      </c>
      <c r="B286" t="s">
        <v>923</v>
      </c>
      <c r="C286" s="2">
        <v>44626</v>
      </c>
      <c r="D286" t="s">
        <v>245</v>
      </c>
      <c r="E286" t="s">
        <v>14</v>
      </c>
      <c r="F286" t="s">
        <v>924</v>
      </c>
      <c r="G286" s="3">
        <v>1</v>
      </c>
      <c r="H286" s="5">
        <v>53128</v>
      </c>
      <c r="I286" s="1">
        <v>0.15</v>
      </c>
      <c r="J286" s="4">
        <v>45158.8</v>
      </c>
      <c r="K286" t="s">
        <v>48</v>
      </c>
    </row>
    <row r="287" spans="1:11">
      <c r="A287" t="s">
        <v>925</v>
      </c>
      <c r="B287" t="s">
        <v>926</v>
      </c>
      <c r="C287" s="2">
        <v>45301</v>
      </c>
      <c r="D287" t="s">
        <v>303</v>
      </c>
      <c r="E287" t="s">
        <v>14</v>
      </c>
      <c r="F287" t="s">
        <v>927</v>
      </c>
      <c r="G287" s="3">
        <v>1</v>
      </c>
      <c r="H287" s="5">
        <v>41451</v>
      </c>
      <c r="I287" s="1">
        <v>0.15</v>
      </c>
      <c r="J287" s="4">
        <v>35233.35</v>
      </c>
      <c r="K287" t="s">
        <v>21</v>
      </c>
    </row>
    <row r="288" spans="1:11">
      <c r="A288" t="s">
        <v>928</v>
      </c>
      <c r="B288" t="s">
        <v>929</v>
      </c>
      <c r="C288" s="2">
        <v>44593</v>
      </c>
      <c r="D288" t="s">
        <v>159</v>
      </c>
      <c r="E288" t="s">
        <v>14</v>
      </c>
      <c r="F288" t="s">
        <v>930</v>
      </c>
      <c r="G288" s="3">
        <v>1</v>
      </c>
      <c r="H288" s="5">
        <v>59800</v>
      </c>
      <c r="I288" s="1">
        <v>0.2</v>
      </c>
      <c r="J288" s="4">
        <v>47840</v>
      </c>
      <c r="K288" t="s">
        <v>146</v>
      </c>
    </row>
    <row r="289" spans="1:11">
      <c r="A289" t="s">
        <v>931</v>
      </c>
      <c r="B289" t="s">
        <v>932</v>
      </c>
      <c r="C289" s="2">
        <v>44610</v>
      </c>
      <c r="D289" t="s">
        <v>125</v>
      </c>
      <c r="E289" t="s">
        <v>30</v>
      </c>
      <c r="F289" t="s">
        <v>933</v>
      </c>
      <c r="G289" s="3">
        <v>1</v>
      </c>
      <c r="H289" s="5">
        <v>77392</v>
      </c>
      <c r="I289" s="1">
        <v>0.15</v>
      </c>
      <c r="J289" s="4">
        <v>65783.199999999997</v>
      </c>
      <c r="K289" t="s">
        <v>146</v>
      </c>
    </row>
    <row r="290" spans="1:11">
      <c r="A290" t="s">
        <v>934</v>
      </c>
      <c r="B290" t="s">
        <v>935</v>
      </c>
      <c r="C290" s="2">
        <v>45002</v>
      </c>
      <c r="D290" t="s">
        <v>812</v>
      </c>
      <c r="E290" t="s">
        <v>56</v>
      </c>
      <c r="F290" t="s">
        <v>936</v>
      </c>
      <c r="G290" s="3">
        <v>1</v>
      </c>
      <c r="H290" s="5">
        <v>94751</v>
      </c>
      <c r="I290" s="1">
        <v>0.05</v>
      </c>
      <c r="J290" s="4">
        <v>90013.45</v>
      </c>
      <c r="K290" t="s">
        <v>16</v>
      </c>
    </row>
    <row r="291" spans="1:11">
      <c r="A291" t="s">
        <v>937</v>
      </c>
      <c r="B291" t="s">
        <v>938</v>
      </c>
      <c r="C291" s="2">
        <v>45216</v>
      </c>
      <c r="D291" t="s">
        <v>55</v>
      </c>
      <c r="E291" t="s">
        <v>56</v>
      </c>
      <c r="F291" t="s">
        <v>939</v>
      </c>
      <c r="G291" s="3">
        <v>1</v>
      </c>
      <c r="H291" s="5">
        <v>52791</v>
      </c>
      <c r="I291" s="1">
        <v>0.05</v>
      </c>
      <c r="J291" s="4">
        <v>50151.45</v>
      </c>
      <c r="K291" t="s">
        <v>16</v>
      </c>
    </row>
    <row r="292" spans="1:11">
      <c r="A292" t="s">
        <v>940</v>
      </c>
      <c r="B292" t="s">
        <v>941</v>
      </c>
      <c r="C292" s="2">
        <v>44932</v>
      </c>
      <c r="D292" t="s">
        <v>286</v>
      </c>
      <c r="E292" t="s">
        <v>30</v>
      </c>
      <c r="F292" t="s">
        <v>942</v>
      </c>
      <c r="G292" s="3">
        <v>1</v>
      </c>
      <c r="H292" s="5">
        <v>94398</v>
      </c>
      <c r="I292" s="1">
        <v>0.1</v>
      </c>
      <c r="J292" s="4">
        <v>84958.2</v>
      </c>
      <c r="K292" t="s">
        <v>90</v>
      </c>
    </row>
    <row r="293" spans="1:11">
      <c r="A293" t="s">
        <v>943</v>
      </c>
      <c r="B293" t="s">
        <v>944</v>
      </c>
      <c r="C293" s="2">
        <v>45749</v>
      </c>
      <c r="D293" t="s">
        <v>275</v>
      </c>
      <c r="E293" t="s">
        <v>14</v>
      </c>
      <c r="F293" t="s">
        <v>945</v>
      </c>
      <c r="G293" s="3">
        <v>1</v>
      </c>
      <c r="H293" s="5">
        <v>41773</v>
      </c>
      <c r="I293" s="1">
        <v>0.05</v>
      </c>
      <c r="J293" s="4">
        <v>39684.35</v>
      </c>
      <c r="K293" t="s">
        <v>146</v>
      </c>
    </row>
    <row r="294" spans="1:11">
      <c r="A294" t="s">
        <v>946</v>
      </c>
      <c r="B294" t="s">
        <v>947</v>
      </c>
      <c r="C294" s="2">
        <v>45782</v>
      </c>
      <c r="D294" t="s">
        <v>38</v>
      </c>
      <c r="E294" t="s">
        <v>56</v>
      </c>
      <c r="F294" t="s">
        <v>948</v>
      </c>
      <c r="G294" s="3">
        <v>1</v>
      </c>
      <c r="H294" s="5">
        <v>108011</v>
      </c>
      <c r="I294" s="1">
        <v>0.05</v>
      </c>
      <c r="J294" s="4">
        <v>102610.45</v>
      </c>
      <c r="K294" t="s">
        <v>48</v>
      </c>
    </row>
    <row r="295" spans="1:11">
      <c r="A295" t="s">
        <v>949</v>
      </c>
      <c r="B295" t="s">
        <v>950</v>
      </c>
      <c r="C295" s="2">
        <v>45208</v>
      </c>
      <c r="D295" t="s">
        <v>29</v>
      </c>
      <c r="E295" t="s">
        <v>30</v>
      </c>
      <c r="F295" t="s">
        <v>951</v>
      </c>
      <c r="G295" s="3">
        <v>1</v>
      </c>
      <c r="H295" s="5">
        <v>99495</v>
      </c>
      <c r="I295" s="1">
        <v>0.05</v>
      </c>
      <c r="J295" s="4">
        <v>94520.25</v>
      </c>
      <c r="K295" t="s">
        <v>21</v>
      </c>
    </row>
    <row r="296" spans="1:11">
      <c r="A296" t="s">
        <v>952</v>
      </c>
      <c r="B296" t="s">
        <v>953</v>
      </c>
      <c r="C296" s="2">
        <v>45826</v>
      </c>
      <c r="D296" t="s">
        <v>68</v>
      </c>
      <c r="E296" t="s">
        <v>56</v>
      </c>
      <c r="F296" t="s">
        <v>954</v>
      </c>
      <c r="G296" s="3">
        <v>1</v>
      </c>
      <c r="H296" s="5">
        <v>63830</v>
      </c>
      <c r="I296" s="1">
        <v>0</v>
      </c>
      <c r="J296" s="4">
        <v>63830</v>
      </c>
      <c r="K296" t="s">
        <v>26</v>
      </c>
    </row>
    <row r="297" spans="1:11">
      <c r="A297" t="s">
        <v>955</v>
      </c>
      <c r="B297" t="s">
        <v>956</v>
      </c>
      <c r="C297" s="2">
        <v>45658</v>
      </c>
      <c r="D297" t="s">
        <v>268</v>
      </c>
      <c r="E297" t="s">
        <v>56</v>
      </c>
      <c r="F297" t="s">
        <v>957</v>
      </c>
      <c r="G297" s="3">
        <v>1</v>
      </c>
      <c r="H297" s="5">
        <v>64792</v>
      </c>
      <c r="I297" s="1">
        <v>0.15</v>
      </c>
      <c r="J297" s="4">
        <v>55073.2</v>
      </c>
      <c r="K297" t="s">
        <v>21</v>
      </c>
    </row>
    <row r="298" spans="1:11">
      <c r="A298" t="s">
        <v>958</v>
      </c>
      <c r="B298" t="s">
        <v>959</v>
      </c>
      <c r="C298" s="2">
        <v>44651</v>
      </c>
      <c r="D298" t="s">
        <v>169</v>
      </c>
      <c r="E298" t="s">
        <v>56</v>
      </c>
      <c r="F298" t="s">
        <v>960</v>
      </c>
      <c r="G298" s="3">
        <v>1</v>
      </c>
      <c r="H298" s="5">
        <v>70191</v>
      </c>
      <c r="I298" s="1">
        <v>0</v>
      </c>
      <c r="J298" s="4">
        <v>70191</v>
      </c>
      <c r="K298" t="s">
        <v>21</v>
      </c>
    </row>
    <row r="299" spans="1:11">
      <c r="A299" t="s">
        <v>961</v>
      </c>
      <c r="B299" t="s">
        <v>962</v>
      </c>
      <c r="C299" s="2">
        <v>45933</v>
      </c>
      <c r="D299" t="s">
        <v>225</v>
      </c>
      <c r="E299" t="s">
        <v>14</v>
      </c>
      <c r="F299" t="s">
        <v>963</v>
      </c>
      <c r="G299" s="3">
        <v>1</v>
      </c>
      <c r="H299" s="5">
        <v>74868</v>
      </c>
      <c r="I299" s="1">
        <v>0.2</v>
      </c>
      <c r="J299" s="4">
        <v>59894.400000000001</v>
      </c>
      <c r="K299" t="s">
        <v>16</v>
      </c>
    </row>
    <row r="300" spans="1:11">
      <c r="A300" t="s">
        <v>964</v>
      </c>
      <c r="B300" t="s">
        <v>965</v>
      </c>
      <c r="C300" s="2">
        <v>45218</v>
      </c>
      <c r="D300" t="s">
        <v>55</v>
      </c>
      <c r="E300" t="s">
        <v>56</v>
      </c>
      <c r="F300" t="s">
        <v>966</v>
      </c>
      <c r="G300" s="3">
        <v>1</v>
      </c>
      <c r="H300" s="5">
        <v>53873</v>
      </c>
      <c r="I300" s="1">
        <v>0.1</v>
      </c>
      <c r="J300" s="4">
        <v>48485.7</v>
      </c>
      <c r="K300" t="s">
        <v>26</v>
      </c>
    </row>
    <row r="301" spans="1:11">
      <c r="A301" t="s">
        <v>967</v>
      </c>
      <c r="B301" t="s">
        <v>968</v>
      </c>
      <c r="C301" s="2">
        <v>45114</v>
      </c>
      <c r="D301" t="s">
        <v>212</v>
      </c>
      <c r="E301" t="s">
        <v>14</v>
      </c>
      <c r="F301" t="s">
        <v>969</v>
      </c>
      <c r="G301" s="3">
        <v>1</v>
      </c>
      <c r="H301" s="5">
        <v>108679</v>
      </c>
      <c r="I301" s="1">
        <v>0.15</v>
      </c>
      <c r="J301" s="4">
        <v>92377.15</v>
      </c>
      <c r="K301" t="s">
        <v>48</v>
      </c>
    </row>
    <row r="302" spans="1:11">
      <c r="A302" t="s">
        <v>970</v>
      </c>
      <c r="B302" t="s">
        <v>971</v>
      </c>
      <c r="C302" s="2">
        <v>45206</v>
      </c>
      <c r="D302" t="s">
        <v>169</v>
      </c>
      <c r="E302" t="s">
        <v>14</v>
      </c>
      <c r="F302" t="s">
        <v>972</v>
      </c>
      <c r="G302" s="3">
        <v>1</v>
      </c>
      <c r="H302" s="5">
        <v>30032</v>
      </c>
      <c r="I302" s="1">
        <v>0.2</v>
      </c>
      <c r="J302" s="4">
        <v>24025.599999999999</v>
      </c>
      <c r="K302" t="s">
        <v>21</v>
      </c>
    </row>
    <row r="303" spans="1:11">
      <c r="A303" t="s">
        <v>973</v>
      </c>
      <c r="B303" t="s">
        <v>974</v>
      </c>
      <c r="C303" s="2">
        <v>45864</v>
      </c>
      <c r="D303" t="s">
        <v>51</v>
      </c>
      <c r="E303" t="s">
        <v>56</v>
      </c>
      <c r="F303" t="s">
        <v>975</v>
      </c>
      <c r="G303" s="3">
        <v>1</v>
      </c>
      <c r="H303" s="5">
        <v>79834</v>
      </c>
      <c r="I303" s="1">
        <v>0.2</v>
      </c>
      <c r="J303" s="4">
        <v>63867.199999999997</v>
      </c>
      <c r="K303" t="s">
        <v>26</v>
      </c>
    </row>
    <row r="304" spans="1:11">
      <c r="A304" t="s">
        <v>976</v>
      </c>
      <c r="B304" t="s">
        <v>977</v>
      </c>
      <c r="C304" s="2">
        <v>45364</v>
      </c>
      <c r="D304" t="s">
        <v>42</v>
      </c>
      <c r="E304" t="s">
        <v>56</v>
      </c>
      <c r="F304" t="s">
        <v>978</v>
      </c>
      <c r="G304" s="3">
        <v>1</v>
      </c>
      <c r="H304" s="5">
        <v>74902</v>
      </c>
      <c r="I304" s="1">
        <v>0.05</v>
      </c>
      <c r="J304" s="4">
        <v>71156.899999999994</v>
      </c>
      <c r="K304" t="s">
        <v>21</v>
      </c>
    </row>
    <row r="305" spans="1:11">
      <c r="A305" t="s">
        <v>979</v>
      </c>
      <c r="B305" t="s">
        <v>980</v>
      </c>
      <c r="C305" s="2">
        <v>44750</v>
      </c>
      <c r="D305" t="s">
        <v>290</v>
      </c>
      <c r="E305" t="s">
        <v>30</v>
      </c>
      <c r="F305" t="s">
        <v>981</v>
      </c>
      <c r="G305" s="3">
        <v>1</v>
      </c>
      <c r="H305" s="5">
        <v>34785</v>
      </c>
      <c r="I305" s="1">
        <v>0</v>
      </c>
      <c r="J305" s="4">
        <v>34785</v>
      </c>
      <c r="K305" t="s">
        <v>48</v>
      </c>
    </row>
    <row r="306" spans="1:11">
      <c r="A306" t="s">
        <v>982</v>
      </c>
      <c r="B306" t="s">
        <v>983</v>
      </c>
      <c r="C306" s="2">
        <v>45343</v>
      </c>
      <c r="D306" t="s">
        <v>76</v>
      </c>
      <c r="E306" t="s">
        <v>30</v>
      </c>
      <c r="F306" t="s">
        <v>984</v>
      </c>
      <c r="G306" s="3">
        <v>1</v>
      </c>
      <c r="H306" s="5">
        <v>60298</v>
      </c>
      <c r="I306" s="1">
        <v>0.1</v>
      </c>
      <c r="J306" s="4">
        <v>54268.2</v>
      </c>
      <c r="K306" t="s">
        <v>48</v>
      </c>
    </row>
    <row r="307" spans="1:11">
      <c r="A307" t="s">
        <v>985</v>
      </c>
      <c r="B307" t="s">
        <v>986</v>
      </c>
      <c r="C307" s="2">
        <v>45660</v>
      </c>
      <c r="D307" t="s">
        <v>159</v>
      </c>
      <c r="E307" t="s">
        <v>14</v>
      </c>
      <c r="F307" t="s">
        <v>987</v>
      </c>
      <c r="G307" s="3">
        <v>1</v>
      </c>
      <c r="H307" s="5">
        <v>90041</v>
      </c>
      <c r="I307" s="1">
        <v>0.15</v>
      </c>
      <c r="J307" s="4">
        <v>76534.850000000006</v>
      </c>
      <c r="K307" t="s">
        <v>48</v>
      </c>
    </row>
    <row r="308" spans="1:11">
      <c r="A308" t="s">
        <v>988</v>
      </c>
      <c r="B308" t="s">
        <v>989</v>
      </c>
      <c r="C308" s="2">
        <v>45687</v>
      </c>
      <c r="D308" t="s">
        <v>125</v>
      </c>
      <c r="E308" t="s">
        <v>30</v>
      </c>
      <c r="F308" t="s">
        <v>990</v>
      </c>
      <c r="G308" s="3">
        <v>1</v>
      </c>
      <c r="H308" s="5">
        <v>31825</v>
      </c>
      <c r="I308" s="1">
        <v>0.1</v>
      </c>
      <c r="J308" s="4">
        <v>28642.5</v>
      </c>
      <c r="K308" t="s">
        <v>26</v>
      </c>
    </row>
    <row r="309" spans="1:11">
      <c r="A309" t="s">
        <v>991</v>
      </c>
      <c r="B309" t="s">
        <v>992</v>
      </c>
      <c r="C309" s="2">
        <v>45024</v>
      </c>
      <c r="D309" t="s">
        <v>155</v>
      </c>
      <c r="E309" t="s">
        <v>56</v>
      </c>
      <c r="F309" t="s">
        <v>993</v>
      </c>
      <c r="G309" s="3">
        <v>1</v>
      </c>
      <c r="H309" s="5">
        <v>82805</v>
      </c>
      <c r="I309" s="1">
        <v>0.1</v>
      </c>
      <c r="J309" s="4">
        <v>74524.5</v>
      </c>
      <c r="K309" t="s">
        <v>48</v>
      </c>
    </row>
    <row r="310" spans="1:11">
      <c r="A310" t="s">
        <v>994</v>
      </c>
      <c r="B310" t="s">
        <v>995</v>
      </c>
      <c r="C310" s="2">
        <v>44593</v>
      </c>
      <c r="D310" t="s">
        <v>275</v>
      </c>
      <c r="E310" t="s">
        <v>30</v>
      </c>
      <c r="F310" t="s">
        <v>996</v>
      </c>
      <c r="G310" s="3">
        <v>1</v>
      </c>
      <c r="H310" s="5">
        <v>113529</v>
      </c>
      <c r="I310" s="1">
        <v>0.15</v>
      </c>
      <c r="J310" s="4">
        <v>96499.65</v>
      </c>
      <c r="K310" t="s">
        <v>90</v>
      </c>
    </row>
    <row r="311" spans="1:11">
      <c r="A311" t="s">
        <v>997</v>
      </c>
      <c r="B311" t="s">
        <v>998</v>
      </c>
      <c r="C311" s="2">
        <v>45579</v>
      </c>
      <c r="D311" t="s">
        <v>202</v>
      </c>
      <c r="E311" t="s">
        <v>56</v>
      </c>
      <c r="F311" t="s">
        <v>999</v>
      </c>
      <c r="G311" s="3">
        <v>1</v>
      </c>
      <c r="H311" s="5">
        <v>58678</v>
      </c>
      <c r="I311" s="1">
        <v>0.1</v>
      </c>
      <c r="J311" s="4">
        <v>52810.2</v>
      </c>
      <c r="K311" t="s">
        <v>26</v>
      </c>
    </row>
    <row r="312" spans="1:11">
      <c r="A312" t="s">
        <v>1000</v>
      </c>
      <c r="B312" t="s">
        <v>1001</v>
      </c>
      <c r="C312" s="2">
        <v>44596</v>
      </c>
      <c r="D312" t="s">
        <v>198</v>
      </c>
      <c r="E312" t="s">
        <v>56</v>
      </c>
      <c r="F312" t="s">
        <v>1002</v>
      </c>
      <c r="G312" s="3">
        <v>1</v>
      </c>
      <c r="H312" s="5">
        <v>76814</v>
      </c>
      <c r="I312" s="1">
        <v>0.1</v>
      </c>
      <c r="J312" s="4">
        <v>69132.600000000006</v>
      </c>
      <c r="K312" t="s">
        <v>48</v>
      </c>
    </row>
    <row r="313" spans="1:11">
      <c r="A313" t="s">
        <v>1003</v>
      </c>
      <c r="B313" t="s">
        <v>1004</v>
      </c>
      <c r="C313" s="2">
        <v>45424</v>
      </c>
      <c r="D313" t="s">
        <v>76</v>
      </c>
      <c r="E313" t="s">
        <v>30</v>
      </c>
      <c r="F313" t="s">
        <v>1005</v>
      </c>
      <c r="G313" s="3">
        <v>1</v>
      </c>
      <c r="H313" s="5">
        <v>77779</v>
      </c>
      <c r="I313" s="1">
        <v>0.05</v>
      </c>
      <c r="J313" s="4">
        <v>73890.05</v>
      </c>
      <c r="K313" t="s">
        <v>16</v>
      </c>
    </row>
    <row r="314" spans="1:11">
      <c r="A314" t="s">
        <v>1006</v>
      </c>
      <c r="B314" t="s">
        <v>1007</v>
      </c>
      <c r="C314" s="2">
        <v>45231</v>
      </c>
      <c r="D314" t="s">
        <v>252</v>
      </c>
      <c r="E314" t="s">
        <v>56</v>
      </c>
      <c r="F314" t="s">
        <v>1008</v>
      </c>
      <c r="G314" s="3">
        <v>1</v>
      </c>
      <c r="H314" s="5">
        <v>73759</v>
      </c>
      <c r="I314" s="1">
        <v>0</v>
      </c>
      <c r="J314" s="4">
        <v>73759</v>
      </c>
      <c r="K314" t="s">
        <v>16</v>
      </c>
    </row>
    <row r="315" spans="1:11">
      <c r="A315" t="s">
        <v>1009</v>
      </c>
      <c r="B315" t="s">
        <v>1010</v>
      </c>
      <c r="C315" s="2">
        <v>44602</v>
      </c>
      <c r="D315" t="s">
        <v>76</v>
      </c>
      <c r="E315" t="s">
        <v>14</v>
      </c>
      <c r="F315" t="s">
        <v>1011</v>
      </c>
      <c r="G315" s="3">
        <v>1</v>
      </c>
      <c r="H315" s="5">
        <v>66397</v>
      </c>
      <c r="I315" s="1">
        <v>0.15</v>
      </c>
      <c r="J315" s="4">
        <v>56437.45</v>
      </c>
      <c r="K315" t="s">
        <v>90</v>
      </c>
    </row>
    <row r="316" spans="1:11">
      <c r="A316" t="s">
        <v>1012</v>
      </c>
      <c r="B316" t="s">
        <v>1013</v>
      </c>
      <c r="C316" s="2">
        <v>44996</v>
      </c>
      <c r="D316" t="s">
        <v>104</v>
      </c>
      <c r="E316" t="s">
        <v>14</v>
      </c>
      <c r="F316" t="s">
        <v>1014</v>
      </c>
      <c r="G316" s="3">
        <v>1</v>
      </c>
      <c r="H316" s="5">
        <v>96804</v>
      </c>
      <c r="I316" s="1">
        <v>0.05</v>
      </c>
      <c r="J316" s="4">
        <v>91963.8</v>
      </c>
      <c r="K316" t="s">
        <v>48</v>
      </c>
    </row>
    <row r="317" spans="1:11">
      <c r="A317" t="s">
        <v>1015</v>
      </c>
      <c r="B317" t="s">
        <v>1016</v>
      </c>
      <c r="C317" s="2">
        <v>45625</v>
      </c>
      <c r="D317" t="s">
        <v>93</v>
      </c>
      <c r="E317" t="s">
        <v>14</v>
      </c>
      <c r="F317" t="s">
        <v>1017</v>
      </c>
      <c r="G317" s="3">
        <v>1</v>
      </c>
      <c r="H317" s="5">
        <v>59574</v>
      </c>
      <c r="I317" s="1">
        <v>0.05</v>
      </c>
      <c r="J317" s="4">
        <v>56595.3</v>
      </c>
      <c r="K317" t="s">
        <v>21</v>
      </c>
    </row>
    <row r="318" spans="1:11">
      <c r="A318" t="s">
        <v>1018</v>
      </c>
      <c r="B318" t="s">
        <v>1019</v>
      </c>
      <c r="C318" s="2">
        <v>45731</v>
      </c>
      <c r="D318" t="s">
        <v>68</v>
      </c>
      <c r="E318" t="s">
        <v>14</v>
      </c>
      <c r="F318" t="s">
        <v>1020</v>
      </c>
      <c r="G318" s="3">
        <v>1</v>
      </c>
      <c r="H318" s="5">
        <v>106167</v>
      </c>
      <c r="I318" s="1">
        <v>0.15</v>
      </c>
      <c r="J318" s="4">
        <v>90241.95</v>
      </c>
      <c r="K318" t="s">
        <v>48</v>
      </c>
    </row>
    <row r="319" spans="1:11">
      <c r="A319" t="s">
        <v>1021</v>
      </c>
      <c r="B319" t="s">
        <v>1022</v>
      </c>
      <c r="C319" s="2">
        <v>45816</v>
      </c>
      <c r="D319" t="s">
        <v>76</v>
      </c>
      <c r="E319" t="s">
        <v>30</v>
      </c>
      <c r="F319" t="s">
        <v>1023</v>
      </c>
      <c r="G319" s="3">
        <v>1</v>
      </c>
      <c r="H319" s="5">
        <v>107478</v>
      </c>
      <c r="I319" s="1">
        <v>0.15</v>
      </c>
      <c r="J319" s="4">
        <v>91356.3</v>
      </c>
      <c r="K319" t="s">
        <v>146</v>
      </c>
    </row>
    <row r="320" spans="1:11">
      <c r="A320" t="s">
        <v>1024</v>
      </c>
      <c r="B320" t="s">
        <v>1025</v>
      </c>
      <c r="C320" s="2">
        <v>45612</v>
      </c>
      <c r="D320" t="s">
        <v>111</v>
      </c>
      <c r="E320" t="s">
        <v>56</v>
      </c>
      <c r="F320" t="s">
        <v>1026</v>
      </c>
      <c r="G320" s="3">
        <v>1</v>
      </c>
      <c r="H320" s="5">
        <v>89854</v>
      </c>
      <c r="I320" s="1">
        <v>0.1</v>
      </c>
      <c r="J320" s="4">
        <v>80868.600000000006</v>
      </c>
      <c r="K320" t="s">
        <v>48</v>
      </c>
    </row>
    <row r="321" spans="1:11">
      <c r="A321" t="s">
        <v>1027</v>
      </c>
      <c r="B321" t="s">
        <v>1028</v>
      </c>
      <c r="C321" s="2">
        <v>45710</v>
      </c>
      <c r="D321" t="s">
        <v>72</v>
      </c>
      <c r="E321" t="s">
        <v>30</v>
      </c>
      <c r="F321" t="s">
        <v>1029</v>
      </c>
      <c r="G321" s="3">
        <v>1</v>
      </c>
      <c r="H321" s="5">
        <v>106899</v>
      </c>
      <c r="I321" s="1">
        <v>0.1</v>
      </c>
      <c r="J321" s="4">
        <v>96209.1</v>
      </c>
      <c r="K321" t="s">
        <v>146</v>
      </c>
    </row>
    <row r="322" spans="1:11">
      <c r="A322" t="s">
        <v>1030</v>
      </c>
      <c r="B322" t="s">
        <v>1031</v>
      </c>
      <c r="C322" s="2">
        <v>44733</v>
      </c>
      <c r="D322" t="s">
        <v>97</v>
      </c>
      <c r="E322" t="s">
        <v>30</v>
      </c>
      <c r="F322" t="s">
        <v>1032</v>
      </c>
      <c r="G322" s="3">
        <v>1</v>
      </c>
      <c r="H322" s="5">
        <v>58491</v>
      </c>
      <c r="I322" s="1">
        <v>0.2</v>
      </c>
      <c r="J322" s="4">
        <v>46792.800000000003</v>
      </c>
      <c r="K322" t="s">
        <v>146</v>
      </c>
    </row>
    <row r="323" spans="1:11">
      <c r="A323" t="s">
        <v>1033</v>
      </c>
      <c r="B323" t="s">
        <v>1034</v>
      </c>
      <c r="C323" s="2">
        <v>44695</v>
      </c>
      <c r="D323" t="s">
        <v>202</v>
      </c>
      <c r="E323" t="s">
        <v>56</v>
      </c>
      <c r="F323" t="s">
        <v>1035</v>
      </c>
      <c r="G323" s="3">
        <v>1</v>
      </c>
      <c r="H323" s="5">
        <v>107889</v>
      </c>
      <c r="I323" s="1">
        <v>0</v>
      </c>
      <c r="J323" s="4">
        <v>107889</v>
      </c>
      <c r="K323" t="s">
        <v>16</v>
      </c>
    </row>
    <row r="324" spans="1:11">
      <c r="A324" t="s">
        <v>1036</v>
      </c>
      <c r="B324" t="s">
        <v>1037</v>
      </c>
      <c r="C324" s="2">
        <v>45658</v>
      </c>
      <c r="D324" t="s">
        <v>111</v>
      </c>
      <c r="E324" t="s">
        <v>56</v>
      </c>
      <c r="F324" t="s">
        <v>1038</v>
      </c>
      <c r="G324" s="3">
        <v>1</v>
      </c>
      <c r="H324" s="5">
        <v>46332</v>
      </c>
      <c r="I324" s="1">
        <v>0.1</v>
      </c>
      <c r="J324" s="4">
        <v>41698.800000000003</v>
      </c>
      <c r="K324" t="s">
        <v>48</v>
      </c>
    </row>
    <row r="325" spans="1:11">
      <c r="A325" t="s">
        <v>1039</v>
      </c>
      <c r="B325" t="s">
        <v>1040</v>
      </c>
      <c r="C325" s="2">
        <v>45095</v>
      </c>
      <c r="D325" t="s">
        <v>55</v>
      </c>
      <c r="E325" t="s">
        <v>14</v>
      </c>
      <c r="F325" t="s">
        <v>1041</v>
      </c>
      <c r="G325" s="3">
        <v>1</v>
      </c>
      <c r="H325" s="5">
        <v>80695</v>
      </c>
      <c r="I325" s="1">
        <v>0.05</v>
      </c>
      <c r="J325" s="4">
        <v>76660.25</v>
      </c>
      <c r="K325" t="s">
        <v>26</v>
      </c>
    </row>
    <row r="326" spans="1:11">
      <c r="A326" t="s">
        <v>1042</v>
      </c>
      <c r="B326" t="s">
        <v>1043</v>
      </c>
      <c r="C326" s="2">
        <v>45372</v>
      </c>
      <c r="D326" t="s">
        <v>19</v>
      </c>
      <c r="E326" t="s">
        <v>14</v>
      </c>
      <c r="F326" t="s">
        <v>1044</v>
      </c>
      <c r="G326" s="3">
        <v>1</v>
      </c>
      <c r="H326" s="5">
        <v>119812</v>
      </c>
      <c r="I326" s="1">
        <v>0.1</v>
      </c>
      <c r="J326" s="4">
        <v>107830.8</v>
      </c>
      <c r="K326" t="s">
        <v>16</v>
      </c>
    </row>
    <row r="327" spans="1:11">
      <c r="A327" t="s">
        <v>1045</v>
      </c>
      <c r="B327" t="s">
        <v>1046</v>
      </c>
      <c r="C327" s="2">
        <v>45913</v>
      </c>
      <c r="D327" t="s">
        <v>104</v>
      </c>
      <c r="E327" t="s">
        <v>30</v>
      </c>
      <c r="F327" t="s">
        <v>1047</v>
      </c>
      <c r="G327" s="3">
        <v>1</v>
      </c>
      <c r="H327" s="5">
        <v>61221</v>
      </c>
      <c r="I327" s="1">
        <v>0.2</v>
      </c>
      <c r="J327" s="4">
        <v>48976.800000000003</v>
      </c>
      <c r="K327" t="s">
        <v>146</v>
      </c>
    </row>
    <row r="328" spans="1:11">
      <c r="A328" t="s">
        <v>1048</v>
      </c>
      <c r="B328" t="s">
        <v>1049</v>
      </c>
      <c r="C328" s="2">
        <v>45203</v>
      </c>
      <c r="D328" t="s">
        <v>60</v>
      </c>
      <c r="E328" t="s">
        <v>56</v>
      </c>
      <c r="F328" t="s">
        <v>1050</v>
      </c>
      <c r="G328" s="3">
        <v>1</v>
      </c>
      <c r="H328" s="5">
        <v>114816</v>
      </c>
      <c r="I328" s="1">
        <v>0</v>
      </c>
      <c r="J328" s="4">
        <v>114816</v>
      </c>
      <c r="K328" t="s">
        <v>26</v>
      </c>
    </row>
    <row r="329" spans="1:11">
      <c r="A329" t="s">
        <v>1051</v>
      </c>
      <c r="B329" t="s">
        <v>1052</v>
      </c>
      <c r="C329" s="2">
        <v>45585</v>
      </c>
      <c r="D329" t="s">
        <v>29</v>
      </c>
      <c r="E329" t="s">
        <v>14</v>
      </c>
      <c r="F329" t="s">
        <v>1053</v>
      </c>
      <c r="G329" s="3">
        <v>1</v>
      </c>
      <c r="H329" s="5">
        <v>59007</v>
      </c>
      <c r="I329" s="1">
        <v>0.2</v>
      </c>
      <c r="J329" s="4">
        <v>47205.599999999999</v>
      </c>
      <c r="K329" t="s">
        <v>90</v>
      </c>
    </row>
    <row r="330" spans="1:11">
      <c r="A330" t="s">
        <v>1054</v>
      </c>
      <c r="B330" t="s">
        <v>1055</v>
      </c>
      <c r="C330" s="2">
        <v>45385</v>
      </c>
      <c r="D330" t="s">
        <v>64</v>
      </c>
      <c r="E330" t="s">
        <v>30</v>
      </c>
      <c r="F330" t="s">
        <v>1056</v>
      </c>
      <c r="G330" s="3">
        <v>1</v>
      </c>
      <c r="H330" s="5">
        <v>88674</v>
      </c>
      <c r="I330" s="1">
        <v>0.05</v>
      </c>
      <c r="J330" s="4">
        <v>84240.3</v>
      </c>
      <c r="K330" t="s">
        <v>146</v>
      </c>
    </row>
    <row r="331" spans="1:11">
      <c r="A331" t="s">
        <v>1057</v>
      </c>
      <c r="B331" t="s">
        <v>1058</v>
      </c>
      <c r="C331" s="2">
        <v>45646</v>
      </c>
      <c r="D331" t="s">
        <v>238</v>
      </c>
      <c r="E331" t="s">
        <v>30</v>
      </c>
      <c r="F331" t="s">
        <v>1059</v>
      </c>
      <c r="G331" s="3">
        <v>1</v>
      </c>
      <c r="H331" s="5">
        <v>93811</v>
      </c>
      <c r="I331" s="1">
        <v>0.2</v>
      </c>
      <c r="J331" s="4">
        <v>75048.800000000003</v>
      </c>
      <c r="K331" t="s">
        <v>146</v>
      </c>
    </row>
    <row r="332" spans="1:11">
      <c r="A332" t="s">
        <v>1060</v>
      </c>
      <c r="B332" t="s">
        <v>1061</v>
      </c>
      <c r="C332" s="2">
        <v>45852</v>
      </c>
      <c r="D332" t="s">
        <v>80</v>
      </c>
      <c r="E332" t="s">
        <v>56</v>
      </c>
      <c r="F332" t="s">
        <v>1062</v>
      </c>
      <c r="G332" s="3">
        <v>1</v>
      </c>
      <c r="H332" s="5">
        <v>95990</v>
      </c>
      <c r="I332" s="1">
        <v>0.2</v>
      </c>
      <c r="J332" s="4">
        <v>76792</v>
      </c>
      <c r="K332" t="s">
        <v>48</v>
      </c>
    </row>
    <row r="333" spans="1:11">
      <c r="A333" t="s">
        <v>1063</v>
      </c>
      <c r="B333" t="s">
        <v>1064</v>
      </c>
      <c r="C333" s="2">
        <v>44879</v>
      </c>
      <c r="D333" t="s">
        <v>132</v>
      </c>
      <c r="E333" t="s">
        <v>14</v>
      </c>
      <c r="F333" t="s">
        <v>1065</v>
      </c>
      <c r="G333" s="3">
        <v>1</v>
      </c>
      <c r="H333" s="5">
        <v>69078</v>
      </c>
      <c r="I333" s="1">
        <v>0.15</v>
      </c>
      <c r="J333" s="4">
        <v>58716.3</v>
      </c>
      <c r="K333" t="s">
        <v>146</v>
      </c>
    </row>
    <row r="334" spans="1:11">
      <c r="A334" t="s">
        <v>1066</v>
      </c>
      <c r="B334" t="s">
        <v>1067</v>
      </c>
      <c r="C334" s="2">
        <v>45937</v>
      </c>
      <c r="D334" t="s">
        <v>252</v>
      </c>
      <c r="E334" t="s">
        <v>56</v>
      </c>
      <c r="F334" t="s">
        <v>1068</v>
      </c>
      <c r="G334" s="3">
        <v>1</v>
      </c>
      <c r="H334" s="5">
        <v>76028</v>
      </c>
      <c r="I334" s="1">
        <v>0.2</v>
      </c>
      <c r="J334" s="4">
        <v>60822.400000000001</v>
      </c>
      <c r="K334" t="s">
        <v>48</v>
      </c>
    </row>
    <row r="335" spans="1:11">
      <c r="A335" t="s">
        <v>1069</v>
      </c>
      <c r="B335" t="s">
        <v>1070</v>
      </c>
      <c r="C335" s="2">
        <v>45883</v>
      </c>
      <c r="D335" t="s">
        <v>76</v>
      </c>
      <c r="E335" t="s">
        <v>30</v>
      </c>
      <c r="F335" t="s">
        <v>1071</v>
      </c>
      <c r="G335" s="3">
        <v>1</v>
      </c>
      <c r="H335" s="5">
        <v>90370</v>
      </c>
      <c r="I335" s="1">
        <v>0.15</v>
      </c>
      <c r="J335" s="4">
        <v>76814.5</v>
      </c>
      <c r="K335" t="s">
        <v>146</v>
      </c>
    </row>
    <row r="336" spans="1:11">
      <c r="A336" t="s">
        <v>1072</v>
      </c>
      <c r="B336" t="s">
        <v>1073</v>
      </c>
      <c r="C336" s="2">
        <v>44953</v>
      </c>
      <c r="D336" t="s">
        <v>24</v>
      </c>
      <c r="E336" t="s">
        <v>30</v>
      </c>
      <c r="F336" t="s">
        <v>1074</v>
      </c>
      <c r="G336" s="3">
        <v>1</v>
      </c>
      <c r="H336" s="5">
        <v>95695</v>
      </c>
      <c r="I336" s="1">
        <v>0.15</v>
      </c>
      <c r="J336" s="4">
        <v>81340.75</v>
      </c>
      <c r="K336" t="s">
        <v>90</v>
      </c>
    </row>
    <row r="337" spans="1:11">
      <c r="A337" t="s">
        <v>1075</v>
      </c>
      <c r="B337" t="s">
        <v>1076</v>
      </c>
      <c r="C337" s="2">
        <v>45163</v>
      </c>
      <c r="D337" t="s">
        <v>286</v>
      </c>
      <c r="E337" t="s">
        <v>30</v>
      </c>
      <c r="F337" t="s">
        <v>1077</v>
      </c>
      <c r="G337" s="3">
        <v>1</v>
      </c>
      <c r="H337" s="5">
        <v>59528</v>
      </c>
      <c r="I337" s="1">
        <v>0.1</v>
      </c>
      <c r="J337" s="4">
        <v>53575.199999999997</v>
      </c>
      <c r="K337" t="s">
        <v>90</v>
      </c>
    </row>
    <row r="338" spans="1:11">
      <c r="A338" t="s">
        <v>1078</v>
      </c>
      <c r="B338" t="s">
        <v>1079</v>
      </c>
      <c r="C338" s="2">
        <v>44809</v>
      </c>
      <c r="D338" t="s">
        <v>84</v>
      </c>
      <c r="E338" t="s">
        <v>14</v>
      </c>
      <c r="F338" t="s">
        <v>1080</v>
      </c>
      <c r="G338" s="3">
        <v>1</v>
      </c>
      <c r="H338" s="5">
        <v>99817</v>
      </c>
      <c r="I338" s="1">
        <v>0.15</v>
      </c>
      <c r="J338" s="4">
        <v>84844.45</v>
      </c>
      <c r="K338" t="s">
        <v>16</v>
      </c>
    </row>
    <row r="339" spans="1:11">
      <c r="A339" t="s">
        <v>1081</v>
      </c>
      <c r="B339" t="s">
        <v>1082</v>
      </c>
      <c r="C339" s="2">
        <v>44715</v>
      </c>
      <c r="D339" t="s">
        <v>155</v>
      </c>
      <c r="E339" t="s">
        <v>30</v>
      </c>
      <c r="F339" t="s">
        <v>1083</v>
      </c>
      <c r="G339" s="3">
        <v>1</v>
      </c>
      <c r="H339" s="5">
        <v>79393</v>
      </c>
      <c r="I339" s="1">
        <v>0.2</v>
      </c>
      <c r="J339" s="4">
        <v>63514.400000000001</v>
      </c>
      <c r="K339" t="s">
        <v>146</v>
      </c>
    </row>
    <row r="340" spans="1:11">
      <c r="A340" t="s">
        <v>1084</v>
      </c>
      <c r="B340" t="s">
        <v>1085</v>
      </c>
      <c r="C340" s="2">
        <v>45778</v>
      </c>
      <c r="D340" t="s">
        <v>290</v>
      </c>
      <c r="E340" t="s">
        <v>30</v>
      </c>
      <c r="F340" t="s">
        <v>1086</v>
      </c>
      <c r="G340" s="3">
        <v>1</v>
      </c>
      <c r="H340" s="5">
        <v>68719</v>
      </c>
      <c r="I340" s="1">
        <v>0.05</v>
      </c>
      <c r="J340" s="4">
        <v>65283.05</v>
      </c>
      <c r="K340" t="s">
        <v>90</v>
      </c>
    </row>
    <row r="341" spans="1:11">
      <c r="A341" t="s">
        <v>1087</v>
      </c>
      <c r="B341" t="s">
        <v>1088</v>
      </c>
      <c r="C341" s="2">
        <v>45137</v>
      </c>
      <c r="D341" t="s">
        <v>24</v>
      </c>
      <c r="E341" t="s">
        <v>14</v>
      </c>
      <c r="F341" t="s">
        <v>1089</v>
      </c>
      <c r="G341" s="3">
        <v>1</v>
      </c>
      <c r="H341" s="5">
        <v>109458</v>
      </c>
      <c r="I341" s="1">
        <v>0.2</v>
      </c>
      <c r="J341" s="4">
        <v>87566.399999999994</v>
      </c>
      <c r="K341" t="s">
        <v>90</v>
      </c>
    </row>
    <row r="342" spans="1:11">
      <c r="A342" t="s">
        <v>1090</v>
      </c>
      <c r="B342" t="s">
        <v>1091</v>
      </c>
      <c r="C342" s="2">
        <v>44822</v>
      </c>
      <c r="D342" t="s">
        <v>88</v>
      </c>
      <c r="E342" t="s">
        <v>30</v>
      </c>
      <c r="F342" t="s">
        <v>1092</v>
      </c>
      <c r="G342" s="3">
        <v>1</v>
      </c>
      <c r="H342" s="5">
        <v>32591</v>
      </c>
      <c r="I342" s="1">
        <v>0.15</v>
      </c>
      <c r="J342" s="4">
        <v>27702.35</v>
      </c>
      <c r="K342" t="s">
        <v>26</v>
      </c>
    </row>
    <row r="343" spans="1:11">
      <c r="A343" t="s">
        <v>1093</v>
      </c>
      <c r="B343" t="s">
        <v>1094</v>
      </c>
      <c r="C343" s="2">
        <v>44765</v>
      </c>
      <c r="D343" t="s">
        <v>169</v>
      </c>
      <c r="E343" t="s">
        <v>56</v>
      </c>
      <c r="F343" t="s">
        <v>1095</v>
      </c>
      <c r="G343" s="3">
        <v>1</v>
      </c>
      <c r="H343" s="5">
        <v>94900</v>
      </c>
      <c r="I343" s="1">
        <v>0.2</v>
      </c>
      <c r="J343" s="4">
        <v>75920</v>
      </c>
      <c r="K343" t="s">
        <v>16</v>
      </c>
    </row>
    <row r="344" spans="1:11">
      <c r="A344" t="s">
        <v>1096</v>
      </c>
      <c r="B344" t="s">
        <v>1097</v>
      </c>
      <c r="C344" s="2">
        <v>44696</v>
      </c>
      <c r="D344" t="s">
        <v>212</v>
      </c>
      <c r="E344" t="s">
        <v>56</v>
      </c>
      <c r="F344" t="s">
        <v>1098</v>
      </c>
      <c r="G344" s="3">
        <v>1</v>
      </c>
      <c r="H344" s="5">
        <v>72086</v>
      </c>
      <c r="I344" s="1">
        <v>0.1</v>
      </c>
      <c r="J344" s="4">
        <v>64877.4</v>
      </c>
      <c r="K344" t="s">
        <v>16</v>
      </c>
    </row>
    <row r="345" spans="1:11">
      <c r="A345" t="s">
        <v>1099</v>
      </c>
      <c r="B345" t="s">
        <v>1100</v>
      </c>
      <c r="C345" s="2">
        <v>45594</v>
      </c>
      <c r="D345" t="s">
        <v>76</v>
      </c>
      <c r="E345" t="s">
        <v>14</v>
      </c>
      <c r="F345" t="s">
        <v>1101</v>
      </c>
      <c r="G345" s="3">
        <v>1</v>
      </c>
      <c r="H345" s="5">
        <v>114075</v>
      </c>
      <c r="I345" s="1">
        <v>0.2</v>
      </c>
      <c r="J345" s="4">
        <v>91260</v>
      </c>
      <c r="K345" t="s">
        <v>16</v>
      </c>
    </row>
    <row r="346" spans="1:11">
      <c r="A346" t="s">
        <v>1102</v>
      </c>
      <c r="B346" t="s">
        <v>1103</v>
      </c>
      <c r="C346" s="2">
        <v>45037</v>
      </c>
      <c r="D346" t="s">
        <v>290</v>
      </c>
      <c r="E346" t="s">
        <v>30</v>
      </c>
      <c r="F346" t="s">
        <v>1104</v>
      </c>
      <c r="G346" s="3">
        <v>1</v>
      </c>
      <c r="H346" s="5">
        <v>56969</v>
      </c>
      <c r="I346" s="1">
        <v>0.05</v>
      </c>
      <c r="J346" s="4">
        <v>54120.55</v>
      </c>
      <c r="K346" t="s">
        <v>26</v>
      </c>
    </row>
    <row r="347" spans="1:11">
      <c r="A347" t="s">
        <v>1105</v>
      </c>
      <c r="B347" t="s">
        <v>1106</v>
      </c>
      <c r="C347" s="2">
        <v>44884</v>
      </c>
      <c r="D347" t="s">
        <v>412</v>
      </c>
      <c r="E347" t="s">
        <v>30</v>
      </c>
      <c r="F347" t="s">
        <v>1107</v>
      </c>
      <c r="G347" s="3">
        <v>1</v>
      </c>
      <c r="H347" s="5">
        <v>90076</v>
      </c>
      <c r="I347" s="1">
        <v>0.15</v>
      </c>
      <c r="J347" s="4">
        <v>76564.600000000006</v>
      </c>
      <c r="K347" t="s">
        <v>90</v>
      </c>
    </row>
    <row r="348" spans="1:11">
      <c r="A348" t="s">
        <v>1108</v>
      </c>
      <c r="B348" t="s">
        <v>1109</v>
      </c>
      <c r="C348" s="2">
        <v>45533</v>
      </c>
      <c r="D348" t="s">
        <v>88</v>
      </c>
      <c r="E348" t="s">
        <v>30</v>
      </c>
      <c r="F348" t="s">
        <v>1110</v>
      </c>
      <c r="G348" s="3">
        <v>1</v>
      </c>
      <c r="H348" s="5">
        <v>43434</v>
      </c>
      <c r="I348" s="1">
        <v>0</v>
      </c>
      <c r="J348" s="4">
        <v>43434</v>
      </c>
      <c r="K348" t="s">
        <v>21</v>
      </c>
    </row>
    <row r="349" spans="1:11">
      <c r="A349" t="s">
        <v>1111</v>
      </c>
      <c r="B349" t="s">
        <v>1112</v>
      </c>
      <c r="C349" s="2">
        <v>45314</v>
      </c>
      <c r="D349" t="s">
        <v>51</v>
      </c>
      <c r="E349" t="s">
        <v>30</v>
      </c>
      <c r="F349" t="s">
        <v>1113</v>
      </c>
      <c r="G349" s="3">
        <v>1</v>
      </c>
      <c r="H349" s="5">
        <v>36343</v>
      </c>
      <c r="I349" s="1">
        <v>0</v>
      </c>
      <c r="J349" s="4">
        <v>36343</v>
      </c>
      <c r="K349" t="s">
        <v>146</v>
      </c>
    </row>
    <row r="350" spans="1:11">
      <c r="A350" t="s">
        <v>1114</v>
      </c>
      <c r="B350" t="s">
        <v>1115</v>
      </c>
      <c r="C350" s="2">
        <v>45543</v>
      </c>
      <c r="D350" t="s">
        <v>19</v>
      </c>
      <c r="E350" t="s">
        <v>56</v>
      </c>
      <c r="F350" t="s">
        <v>1116</v>
      </c>
      <c r="G350" s="3">
        <v>1</v>
      </c>
      <c r="H350" s="5">
        <v>58076</v>
      </c>
      <c r="I350" s="1">
        <v>0.15</v>
      </c>
      <c r="J350" s="4">
        <v>49364.6</v>
      </c>
      <c r="K350" t="s">
        <v>48</v>
      </c>
    </row>
    <row r="351" spans="1:11">
      <c r="A351" t="s">
        <v>1117</v>
      </c>
      <c r="B351" t="s">
        <v>1118</v>
      </c>
      <c r="C351" s="2">
        <v>45794</v>
      </c>
      <c r="D351" t="s">
        <v>46</v>
      </c>
      <c r="E351" t="s">
        <v>56</v>
      </c>
      <c r="F351" t="s">
        <v>1119</v>
      </c>
      <c r="G351" s="3">
        <v>1</v>
      </c>
      <c r="H351" s="5">
        <v>47455</v>
      </c>
      <c r="I351" s="1">
        <v>0</v>
      </c>
      <c r="J351" s="4">
        <v>47455</v>
      </c>
      <c r="K351" t="s">
        <v>26</v>
      </c>
    </row>
    <row r="352" spans="1:11">
      <c r="A352" t="s">
        <v>1120</v>
      </c>
      <c r="B352" t="s">
        <v>1121</v>
      </c>
      <c r="C352" s="2">
        <v>45594</v>
      </c>
      <c r="D352" t="s">
        <v>34</v>
      </c>
      <c r="E352" t="s">
        <v>56</v>
      </c>
      <c r="F352" t="s">
        <v>1122</v>
      </c>
      <c r="G352" s="3">
        <v>1</v>
      </c>
      <c r="H352" s="5">
        <v>101394</v>
      </c>
      <c r="I352" s="1">
        <v>0</v>
      </c>
      <c r="J352" s="4">
        <v>101394</v>
      </c>
      <c r="K352" t="s">
        <v>90</v>
      </c>
    </row>
    <row r="353" spans="1:11">
      <c r="A353" t="s">
        <v>1123</v>
      </c>
      <c r="B353" t="s">
        <v>1124</v>
      </c>
      <c r="C353" s="2">
        <v>45194</v>
      </c>
      <c r="D353" t="s">
        <v>76</v>
      </c>
      <c r="E353" t="s">
        <v>30</v>
      </c>
      <c r="F353" t="s">
        <v>1125</v>
      </c>
      <c r="G353" s="3">
        <v>1</v>
      </c>
      <c r="H353" s="5">
        <v>99506</v>
      </c>
      <c r="I353" s="1">
        <v>0.05</v>
      </c>
      <c r="J353" s="4">
        <v>94530.7</v>
      </c>
      <c r="K353" t="s">
        <v>26</v>
      </c>
    </row>
    <row r="354" spans="1:11">
      <c r="A354" t="s">
        <v>1126</v>
      </c>
      <c r="B354" t="s">
        <v>1127</v>
      </c>
      <c r="C354" s="2">
        <v>45715</v>
      </c>
      <c r="D354" t="s">
        <v>24</v>
      </c>
      <c r="E354" t="s">
        <v>30</v>
      </c>
      <c r="F354" t="s">
        <v>1128</v>
      </c>
      <c r="G354" s="3">
        <v>1</v>
      </c>
      <c r="H354" s="5">
        <v>39980</v>
      </c>
      <c r="I354" s="1">
        <v>0</v>
      </c>
      <c r="J354" s="4">
        <v>39980</v>
      </c>
      <c r="K354" t="s">
        <v>26</v>
      </c>
    </row>
    <row r="355" spans="1:11">
      <c r="A355" t="s">
        <v>1129</v>
      </c>
      <c r="B355" t="s">
        <v>1130</v>
      </c>
      <c r="C355" s="2">
        <v>45161</v>
      </c>
      <c r="D355" t="s">
        <v>84</v>
      </c>
      <c r="E355" t="s">
        <v>14</v>
      </c>
      <c r="F355" t="s">
        <v>1131</v>
      </c>
      <c r="G355" s="3">
        <v>1</v>
      </c>
      <c r="H355" s="5">
        <v>31568</v>
      </c>
      <c r="I355" s="1">
        <v>0.2</v>
      </c>
      <c r="J355" s="4">
        <v>25254.400000000001</v>
      </c>
      <c r="K355" t="s">
        <v>26</v>
      </c>
    </row>
    <row r="356" spans="1:11">
      <c r="A356" t="s">
        <v>1132</v>
      </c>
      <c r="B356" t="s">
        <v>1133</v>
      </c>
      <c r="C356" s="2">
        <v>45326</v>
      </c>
      <c r="D356" t="s">
        <v>104</v>
      </c>
      <c r="E356" t="s">
        <v>30</v>
      </c>
      <c r="F356" t="s">
        <v>1134</v>
      </c>
      <c r="G356" s="3">
        <v>1</v>
      </c>
      <c r="H356" s="5">
        <v>32534</v>
      </c>
      <c r="I356" s="1">
        <v>0.1</v>
      </c>
      <c r="J356" s="4">
        <v>29280.6</v>
      </c>
      <c r="K356" t="s">
        <v>26</v>
      </c>
    </row>
    <row r="357" spans="1:11">
      <c r="A357" t="s">
        <v>1135</v>
      </c>
      <c r="B357" t="s">
        <v>1136</v>
      </c>
      <c r="C357" s="2">
        <v>45878</v>
      </c>
      <c r="D357" t="s">
        <v>212</v>
      </c>
      <c r="E357" t="s">
        <v>14</v>
      </c>
      <c r="F357" t="s">
        <v>1137</v>
      </c>
      <c r="G357" s="3">
        <v>1</v>
      </c>
      <c r="H357" s="5">
        <v>46987</v>
      </c>
      <c r="I357" s="1">
        <v>0</v>
      </c>
      <c r="J357" s="4">
        <v>46987</v>
      </c>
      <c r="K357" t="s">
        <v>16</v>
      </c>
    </row>
    <row r="358" spans="1:11">
      <c r="A358" t="s">
        <v>1138</v>
      </c>
      <c r="B358" t="s">
        <v>1139</v>
      </c>
      <c r="C358" s="2">
        <v>45690</v>
      </c>
      <c r="D358" t="s">
        <v>212</v>
      </c>
      <c r="E358" t="s">
        <v>56</v>
      </c>
      <c r="F358" t="s">
        <v>1140</v>
      </c>
      <c r="G358" s="3">
        <v>1</v>
      </c>
      <c r="H358" s="5">
        <v>48659</v>
      </c>
      <c r="I358" s="1">
        <v>0.2</v>
      </c>
      <c r="J358" s="4">
        <v>38927.199999999997</v>
      </c>
      <c r="K358" t="s">
        <v>90</v>
      </c>
    </row>
    <row r="359" spans="1:11">
      <c r="A359" t="s">
        <v>1141</v>
      </c>
      <c r="B359" t="s">
        <v>1142</v>
      </c>
      <c r="C359" s="2">
        <v>45091</v>
      </c>
      <c r="D359" t="s">
        <v>198</v>
      </c>
      <c r="E359" t="s">
        <v>14</v>
      </c>
      <c r="F359" t="s">
        <v>1143</v>
      </c>
      <c r="G359" s="3">
        <v>1</v>
      </c>
      <c r="H359" s="5">
        <v>42545</v>
      </c>
      <c r="I359" s="1">
        <v>0.2</v>
      </c>
      <c r="J359" s="4">
        <v>34036</v>
      </c>
      <c r="K359" t="s">
        <v>48</v>
      </c>
    </row>
    <row r="360" spans="1:11">
      <c r="A360" t="s">
        <v>1144</v>
      </c>
      <c r="B360" t="s">
        <v>1145</v>
      </c>
      <c r="C360" s="2">
        <v>45166</v>
      </c>
      <c r="D360" t="s">
        <v>125</v>
      </c>
      <c r="E360" t="s">
        <v>56</v>
      </c>
      <c r="F360" t="s">
        <v>1146</v>
      </c>
      <c r="G360" s="3">
        <v>1</v>
      </c>
      <c r="H360" s="5">
        <v>94947</v>
      </c>
      <c r="I360" s="1">
        <v>0.05</v>
      </c>
      <c r="J360" s="4">
        <v>90199.65</v>
      </c>
      <c r="K360" t="s">
        <v>146</v>
      </c>
    </row>
    <row r="361" spans="1:11">
      <c r="A361" t="s">
        <v>1147</v>
      </c>
      <c r="B361" t="s">
        <v>1148</v>
      </c>
      <c r="C361" s="2">
        <v>44741</v>
      </c>
      <c r="D361" t="s">
        <v>366</v>
      </c>
      <c r="E361" t="s">
        <v>30</v>
      </c>
      <c r="F361" t="s">
        <v>1149</v>
      </c>
      <c r="G361" s="3">
        <v>1</v>
      </c>
      <c r="H361" s="5">
        <v>84605</v>
      </c>
      <c r="I361" s="1">
        <v>0.2</v>
      </c>
      <c r="J361" s="4">
        <v>67684</v>
      </c>
      <c r="K361" t="s">
        <v>146</v>
      </c>
    </row>
    <row r="362" spans="1:11">
      <c r="A362" t="s">
        <v>1150</v>
      </c>
      <c r="B362" t="s">
        <v>1151</v>
      </c>
      <c r="C362" s="2">
        <v>44807</v>
      </c>
      <c r="D362" t="s">
        <v>459</v>
      </c>
      <c r="E362" t="s">
        <v>14</v>
      </c>
      <c r="F362" t="s">
        <v>1152</v>
      </c>
      <c r="G362" s="3">
        <v>1</v>
      </c>
      <c r="H362" s="5">
        <v>90751</v>
      </c>
      <c r="I362" s="1">
        <v>0.1</v>
      </c>
      <c r="J362" s="4">
        <v>81675.899999999994</v>
      </c>
      <c r="K362" t="s">
        <v>90</v>
      </c>
    </row>
    <row r="363" spans="1:11">
      <c r="A363" t="s">
        <v>1153</v>
      </c>
      <c r="B363" t="s">
        <v>1154</v>
      </c>
      <c r="C363" s="2">
        <v>45109</v>
      </c>
      <c r="D363" t="s">
        <v>169</v>
      </c>
      <c r="E363" t="s">
        <v>30</v>
      </c>
      <c r="F363" t="s">
        <v>1155</v>
      </c>
      <c r="G363" s="3">
        <v>1</v>
      </c>
      <c r="H363" s="5">
        <v>69296</v>
      </c>
      <c r="I363" s="1">
        <v>0.1</v>
      </c>
      <c r="J363" s="4">
        <v>62366.400000000001</v>
      </c>
      <c r="K363" t="s">
        <v>48</v>
      </c>
    </row>
    <row r="364" spans="1:11">
      <c r="A364" t="s">
        <v>1156</v>
      </c>
      <c r="B364" t="s">
        <v>1157</v>
      </c>
      <c r="C364" s="2">
        <v>45050</v>
      </c>
      <c r="D364" t="s">
        <v>72</v>
      </c>
      <c r="E364" t="s">
        <v>56</v>
      </c>
      <c r="F364" t="s">
        <v>1158</v>
      </c>
      <c r="G364" s="3">
        <v>1</v>
      </c>
      <c r="H364" s="5">
        <v>100595</v>
      </c>
      <c r="I364" s="1">
        <v>0.1</v>
      </c>
      <c r="J364" s="4">
        <v>90535.5</v>
      </c>
      <c r="K364" t="s">
        <v>16</v>
      </c>
    </row>
    <row r="365" spans="1:11">
      <c r="A365" t="s">
        <v>1159</v>
      </c>
      <c r="B365" t="s">
        <v>1160</v>
      </c>
      <c r="C365" s="2">
        <v>45582</v>
      </c>
      <c r="D365" t="s">
        <v>279</v>
      </c>
      <c r="E365" t="s">
        <v>30</v>
      </c>
      <c r="F365" t="s">
        <v>1161</v>
      </c>
      <c r="G365" s="3">
        <v>1</v>
      </c>
      <c r="H365" s="5">
        <v>104011</v>
      </c>
      <c r="I365" s="1">
        <v>0.05</v>
      </c>
      <c r="J365" s="4">
        <v>98810.45</v>
      </c>
      <c r="K365" t="s">
        <v>26</v>
      </c>
    </row>
    <row r="366" spans="1:11">
      <c r="A366" t="s">
        <v>1162</v>
      </c>
      <c r="B366" t="s">
        <v>1163</v>
      </c>
      <c r="C366" s="2">
        <v>45201</v>
      </c>
      <c r="D366" t="s">
        <v>64</v>
      </c>
      <c r="E366" t="s">
        <v>14</v>
      </c>
      <c r="F366" t="s">
        <v>1164</v>
      </c>
      <c r="G366" s="3">
        <v>1</v>
      </c>
      <c r="H366" s="5">
        <v>106845</v>
      </c>
      <c r="I366" s="1">
        <v>0</v>
      </c>
      <c r="J366" s="4">
        <v>106845</v>
      </c>
      <c r="K366" t="s">
        <v>90</v>
      </c>
    </row>
    <row r="367" spans="1:11">
      <c r="A367" t="s">
        <v>1165</v>
      </c>
      <c r="B367" t="s">
        <v>1166</v>
      </c>
      <c r="C367" s="2">
        <v>45937</v>
      </c>
      <c r="D367" t="s">
        <v>132</v>
      </c>
      <c r="E367" t="s">
        <v>14</v>
      </c>
      <c r="F367" t="s">
        <v>1167</v>
      </c>
      <c r="G367" s="3">
        <v>1</v>
      </c>
      <c r="H367" s="5">
        <v>43336</v>
      </c>
      <c r="I367" s="1">
        <v>0.1</v>
      </c>
      <c r="J367" s="4">
        <v>39002.400000000001</v>
      </c>
      <c r="K367" t="s">
        <v>16</v>
      </c>
    </row>
    <row r="368" spans="1:11">
      <c r="A368" t="s">
        <v>1168</v>
      </c>
      <c r="B368" t="s">
        <v>1169</v>
      </c>
      <c r="C368" s="2">
        <v>44899</v>
      </c>
      <c r="D368" t="s">
        <v>34</v>
      </c>
      <c r="E368" t="s">
        <v>14</v>
      </c>
      <c r="F368" t="s">
        <v>1170</v>
      </c>
      <c r="G368" s="3">
        <v>1</v>
      </c>
      <c r="H368" s="5">
        <v>51430</v>
      </c>
      <c r="I368" s="1">
        <v>0.2</v>
      </c>
      <c r="J368" s="4">
        <v>41144</v>
      </c>
      <c r="K368" t="s">
        <v>26</v>
      </c>
    </row>
    <row r="369" spans="1:11">
      <c r="A369" t="s">
        <v>1171</v>
      </c>
      <c r="B369" t="s">
        <v>1172</v>
      </c>
      <c r="C369" s="2">
        <v>45005</v>
      </c>
      <c r="D369" t="s">
        <v>366</v>
      </c>
      <c r="E369" t="s">
        <v>56</v>
      </c>
      <c r="F369" t="s">
        <v>1173</v>
      </c>
      <c r="G369" s="3">
        <v>1</v>
      </c>
      <c r="H369" s="5">
        <v>89285</v>
      </c>
      <c r="I369" s="1">
        <v>0.2</v>
      </c>
      <c r="J369" s="4">
        <v>71428</v>
      </c>
      <c r="K369" t="s">
        <v>21</v>
      </c>
    </row>
    <row r="370" spans="1:11">
      <c r="A370" t="s">
        <v>1174</v>
      </c>
      <c r="B370" t="s">
        <v>1175</v>
      </c>
      <c r="C370" s="2">
        <v>45889</v>
      </c>
      <c r="D370" t="s">
        <v>34</v>
      </c>
      <c r="E370" t="s">
        <v>14</v>
      </c>
      <c r="F370" t="s">
        <v>1176</v>
      </c>
      <c r="G370" s="3">
        <v>1</v>
      </c>
      <c r="H370" s="5">
        <v>57110</v>
      </c>
      <c r="I370" s="1">
        <v>0.15</v>
      </c>
      <c r="J370" s="4">
        <v>48543.5</v>
      </c>
      <c r="K370" t="s">
        <v>26</v>
      </c>
    </row>
    <row r="371" spans="1:11">
      <c r="A371" t="s">
        <v>1177</v>
      </c>
      <c r="B371" t="s">
        <v>1178</v>
      </c>
      <c r="C371" s="2">
        <v>44911</v>
      </c>
      <c r="D371" t="s">
        <v>303</v>
      </c>
      <c r="E371" t="s">
        <v>56</v>
      </c>
      <c r="F371" t="s">
        <v>1179</v>
      </c>
      <c r="G371" s="3">
        <v>1</v>
      </c>
      <c r="H371" s="5">
        <v>34564</v>
      </c>
      <c r="I371" s="1">
        <v>0.05</v>
      </c>
      <c r="J371" s="4">
        <v>32835.800000000003</v>
      </c>
      <c r="K371" t="s">
        <v>16</v>
      </c>
    </row>
    <row r="372" spans="1:11">
      <c r="A372" t="s">
        <v>1180</v>
      </c>
      <c r="B372" t="s">
        <v>1181</v>
      </c>
      <c r="C372" s="2">
        <v>45478</v>
      </c>
      <c r="D372" t="s">
        <v>93</v>
      </c>
      <c r="E372" t="s">
        <v>14</v>
      </c>
      <c r="F372" t="s">
        <v>1182</v>
      </c>
      <c r="G372" s="3">
        <v>1</v>
      </c>
      <c r="H372" s="5">
        <v>54514</v>
      </c>
      <c r="I372" s="1">
        <v>0.2</v>
      </c>
      <c r="J372" s="4">
        <v>43611.199999999997</v>
      </c>
      <c r="K372" t="s">
        <v>90</v>
      </c>
    </row>
    <row r="373" spans="1:11">
      <c r="A373" t="s">
        <v>1183</v>
      </c>
      <c r="B373" t="s">
        <v>1184</v>
      </c>
      <c r="C373" s="2">
        <v>45740</v>
      </c>
      <c r="D373" t="s">
        <v>290</v>
      </c>
      <c r="E373" t="s">
        <v>56</v>
      </c>
      <c r="F373" t="s">
        <v>1185</v>
      </c>
      <c r="G373" s="3">
        <v>1</v>
      </c>
      <c r="H373" s="5">
        <v>45975</v>
      </c>
      <c r="I373" s="1">
        <v>0.05</v>
      </c>
      <c r="J373" s="4">
        <v>43676.25</v>
      </c>
      <c r="K373" t="s">
        <v>90</v>
      </c>
    </row>
    <row r="374" spans="1:11">
      <c r="A374" t="s">
        <v>1186</v>
      </c>
      <c r="B374" t="s">
        <v>1187</v>
      </c>
      <c r="C374" s="2">
        <v>45575</v>
      </c>
      <c r="D374" t="s">
        <v>97</v>
      </c>
      <c r="E374" t="s">
        <v>14</v>
      </c>
      <c r="F374" t="s">
        <v>1188</v>
      </c>
      <c r="G374" s="3">
        <v>1</v>
      </c>
      <c r="H374" s="5">
        <v>53269</v>
      </c>
      <c r="I374" s="1">
        <v>0.1</v>
      </c>
      <c r="J374" s="4">
        <v>47942.1</v>
      </c>
      <c r="K374" t="s">
        <v>48</v>
      </c>
    </row>
    <row r="375" spans="1:11">
      <c r="A375" t="s">
        <v>1189</v>
      </c>
      <c r="B375" t="s">
        <v>1190</v>
      </c>
      <c r="C375" s="2">
        <v>45025</v>
      </c>
      <c r="D375" t="s">
        <v>55</v>
      </c>
      <c r="E375" t="s">
        <v>14</v>
      </c>
      <c r="F375" t="s">
        <v>1191</v>
      </c>
      <c r="G375" s="3">
        <v>1</v>
      </c>
      <c r="H375" s="5">
        <v>41136</v>
      </c>
      <c r="I375" s="1">
        <v>0.2</v>
      </c>
      <c r="J375" s="4">
        <v>32908.800000000003</v>
      </c>
      <c r="K375" t="s">
        <v>16</v>
      </c>
    </row>
    <row r="376" spans="1:11">
      <c r="A376" t="s">
        <v>1192</v>
      </c>
      <c r="B376" t="s">
        <v>1193</v>
      </c>
      <c r="C376" s="2">
        <v>44983</v>
      </c>
      <c r="D376" t="s">
        <v>80</v>
      </c>
      <c r="E376" t="s">
        <v>30</v>
      </c>
      <c r="F376" t="s">
        <v>1194</v>
      </c>
      <c r="G376" s="3">
        <v>1</v>
      </c>
      <c r="H376" s="5">
        <v>96802</v>
      </c>
      <c r="I376" s="1">
        <v>0.1</v>
      </c>
      <c r="J376" s="4">
        <v>87121.8</v>
      </c>
      <c r="K376" t="s">
        <v>146</v>
      </c>
    </row>
    <row r="377" spans="1:11">
      <c r="A377" t="s">
        <v>1195</v>
      </c>
      <c r="B377" t="s">
        <v>1196</v>
      </c>
      <c r="C377" s="2">
        <v>45384</v>
      </c>
      <c r="D377" t="s">
        <v>159</v>
      </c>
      <c r="E377" t="s">
        <v>14</v>
      </c>
      <c r="F377" t="s">
        <v>1197</v>
      </c>
      <c r="G377" s="3">
        <v>1</v>
      </c>
      <c r="H377" s="5">
        <v>35584</v>
      </c>
      <c r="I377" s="1">
        <v>0</v>
      </c>
      <c r="J377" s="4">
        <v>35584</v>
      </c>
      <c r="K377" t="s">
        <v>48</v>
      </c>
    </row>
    <row r="378" spans="1:11">
      <c r="A378" t="s">
        <v>1198</v>
      </c>
      <c r="B378" t="s">
        <v>1199</v>
      </c>
      <c r="C378" s="2">
        <v>44660</v>
      </c>
      <c r="D378" t="s">
        <v>19</v>
      </c>
      <c r="E378" t="s">
        <v>14</v>
      </c>
      <c r="F378" t="s">
        <v>1200</v>
      </c>
      <c r="G378" s="3">
        <v>1</v>
      </c>
      <c r="H378" s="5">
        <v>70762</v>
      </c>
      <c r="I378" s="1">
        <v>0.1</v>
      </c>
      <c r="J378" s="4">
        <v>63685.8</v>
      </c>
      <c r="K378" t="s">
        <v>146</v>
      </c>
    </row>
    <row r="379" spans="1:11">
      <c r="A379" t="s">
        <v>1201</v>
      </c>
      <c r="B379" t="s">
        <v>1202</v>
      </c>
      <c r="C379" s="2">
        <v>45881</v>
      </c>
      <c r="D379" t="s">
        <v>412</v>
      </c>
      <c r="E379" t="s">
        <v>30</v>
      </c>
      <c r="F379" t="s">
        <v>1203</v>
      </c>
      <c r="G379" s="3">
        <v>1</v>
      </c>
      <c r="H379" s="5">
        <v>41942</v>
      </c>
      <c r="I379" s="1">
        <v>0</v>
      </c>
      <c r="J379" s="4">
        <v>41942</v>
      </c>
      <c r="K379" t="s">
        <v>48</v>
      </c>
    </row>
    <row r="380" spans="1:11">
      <c r="A380" t="s">
        <v>1204</v>
      </c>
      <c r="B380" t="s">
        <v>1205</v>
      </c>
      <c r="C380" s="2">
        <v>45480</v>
      </c>
      <c r="D380" t="s">
        <v>335</v>
      </c>
      <c r="E380" t="s">
        <v>56</v>
      </c>
      <c r="F380" t="s">
        <v>1206</v>
      </c>
      <c r="G380" s="3">
        <v>1</v>
      </c>
      <c r="H380" s="5">
        <v>107120</v>
      </c>
      <c r="I380" s="1">
        <v>0.15</v>
      </c>
      <c r="J380" s="4">
        <v>91052</v>
      </c>
      <c r="K380" t="s">
        <v>146</v>
      </c>
    </row>
    <row r="381" spans="1:11">
      <c r="A381" t="s">
        <v>1207</v>
      </c>
      <c r="B381" t="s">
        <v>1208</v>
      </c>
      <c r="C381" s="2">
        <v>44732</v>
      </c>
      <c r="D381" t="s">
        <v>169</v>
      </c>
      <c r="E381" t="s">
        <v>30</v>
      </c>
      <c r="F381" t="s">
        <v>1209</v>
      </c>
      <c r="G381" s="3">
        <v>1</v>
      </c>
      <c r="H381" s="5">
        <v>70209</v>
      </c>
      <c r="I381" s="1">
        <v>0.15</v>
      </c>
      <c r="J381" s="4">
        <v>59677.65</v>
      </c>
      <c r="K381" t="s">
        <v>26</v>
      </c>
    </row>
    <row r="382" spans="1:11">
      <c r="A382" t="s">
        <v>1210</v>
      </c>
      <c r="B382" t="s">
        <v>1211</v>
      </c>
      <c r="C382" s="2">
        <v>45025</v>
      </c>
      <c r="D382" t="s">
        <v>286</v>
      </c>
      <c r="E382" t="s">
        <v>14</v>
      </c>
      <c r="F382" t="s">
        <v>1212</v>
      </c>
      <c r="G382" s="3">
        <v>1</v>
      </c>
      <c r="H382" s="5">
        <v>37281</v>
      </c>
      <c r="I382" s="1">
        <v>0.1</v>
      </c>
      <c r="J382" s="4">
        <v>33552.9</v>
      </c>
      <c r="K382" t="s">
        <v>146</v>
      </c>
    </row>
    <row r="383" spans="1:11">
      <c r="A383" t="s">
        <v>1213</v>
      </c>
      <c r="B383" t="s">
        <v>1214</v>
      </c>
      <c r="C383" s="2">
        <v>44972</v>
      </c>
      <c r="D383" t="s">
        <v>80</v>
      </c>
      <c r="E383" t="s">
        <v>14</v>
      </c>
      <c r="F383" t="s">
        <v>1215</v>
      </c>
      <c r="G383" s="3">
        <v>1</v>
      </c>
      <c r="H383" s="5">
        <v>49627</v>
      </c>
      <c r="I383" s="1">
        <v>0.1</v>
      </c>
      <c r="J383" s="4">
        <v>44664.3</v>
      </c>
      <c r="K383" t="s">
        <v>21</v>
      </c>
    </row>
    <row r="384" spans="1:11">
      <c r="A384" t="s">
        <v>1216</v>
      </c>
      <c r="B384" t="s">
        <v>1217</v>
      </c>
      <c r="C384" s="2">
        <v>45314</v>
      </c>
      <c r="D384" t="s">
        <v>366</v>
      </c>
      <c r="E384" t="s">
        <v>56</v>
      </c>
      <c r="F384" t="s">
        <v>1218</v>
      </c>
      <c r="G384" s="3">
        <v>1</v>
      </c>
      <c r="H384" s="5">
        <v>61097</v>
      </c>
      <c r="I384" s="1">
        <v>0</v>
      </c>
      <c r="J384" s="4">
        <v>61097</v>
      </c>
      <c r="K384" t="s">
        <v>16</v>
      </c>
    </row>
    <row r="385" spans="1:11">
      <c r="A385" t="s">
        <v>1219</v>
      </c>
      <c r="B385" t="s">
        <v>1220</v>
      </c>
      <c r="C385" s="2">
        <v>45176</v>
      </c>
      <c r="D385" t="s">
        <v>245</v>
      </c>
      <c r="E385" t="s">
        <v>56</v>
      </c>
      <c r="F385" t="s">
        <v>1221</v>
      </c>
      <c r="G385" s="3">
        <v>1</v>
      </c>
      <c r="H385" s="5">
        <v>32327</v>
      </c>
      <c r="I385" s="1">
        <v>0.15</v>
      </c>
      <c r="J385" s="4">
        <v>27477.95</v>
      </c>
      <c r="K385" t="s">
        <v>146</v>
      </c>
    </row>
    <row r="386" spans="1:11">
      <c r="A386" t="s">
        <v>1222</v>
      </c>
      <c r="B386" t="s">
        <v>1223</v>
      </c>
      <c r="C386" s="2">
        <v>45288</v>
      </c>
      <c r="D386" t="s">
        <v>812</v>
      </c>
      <c r="E386" t="s">
        <v>56</v>
      </c>
      <c r="F386" t="s">
        <v>1224</v>
      </c>
      <c r="G386" s="3">
        <v>1</v>
      </c>
      <c r="H386" s="5">
        <v>32218</v>
      </c>
      <c r="I386" s="1">
        <v>0.1</v>
      </c>
      <c r="J386" s="4">
        <v>28996.2</v>
      </c>
      <c r="K386" t="s">
        <v>26</v>
      </c>
    </row>
    <row r="387" spans="1:11">
      <c r="A387" t="s">
        <v>1225</v>
      </c>
      <c r="B387" t="s">
        <v>1226</v>
      </c>
      <c r="C387" s="2">
        <v>45071</v>
      </c>
      <c r="D387" t="s">
        <v>72</v>
      </c>
      <c r="E387" t="s">
        <v>56</v>
      </c>
      <c r="F387" t="s">
        <v>1227</v>
      </c>
      <c r="G387" s="3">
        <v>1</v>
      </c>
      <c r="H387" s="5">
        <v>79934</v>
      </c>
      <c r="I387" s="1">
        <v>0</v>
      </c>
      <c r="J387" s="4">
        <v>79934</v>
      </c>
      <c r="K387" t="s">
        <v>48</v>
      </c>
    </row>
    <row r="388" spans="1:11">
      <c r="A388" t="s">
        <v>1228</v>
      </c>
      <c r="B388" t="s">
        <v>1229</v>
      </c>
      <c r="C388" s="2">
        <v>44747</v>
      </c>
      <c r="D388" t="s">
        <v>225</v>
      </c>
      <c r="E388" t="s">
        <v>14</v>
      </c>
      <c r="F388" t="s">
        <v>1230</v>
      </c>
      <c r="G388" s="3">
        <v>1</v>
      </c>
      <c r="H388" s="5">
        <v>110036</v>
      </c>
      <c r="I388" s="1">
        <v>0.15</v>
      </c>
      <c r="J388" s="4">
        <v>93530.6</v>
      </c>
      <c r="K388" t="s">
        <v>21</v>
      </c>
    </row>
    <row r="389" spans="1:11">
      <c r="A389" t="s">
        <v>1231</v>
      </c>
      <c r="B389" t="s">
        <v>1232</v>
      </c>
      <c r="C389" s="2">
        <v>44964</v>
      </c>
      <c r="D389" t="s">
        <v>335</v>
      </c>
      <c r="E389" t="s">
        <v>30</v>
      </c>
      <c r="F389" t="s">
        <v>1233</v>
      </c>
      <c r="G389" s="3">
        <v>1</v>
      </c>
      <c r="H389" s="5">
        <v>37756</v>
      </c>
      <c r="I389" s="1">
        <v>0.2</v>
      </c>
      <c r="J389" s="4">
        <v>30204.799999999999</v>
      </c>
      <c r="K389" t="s">
        <v>16</v>
      </c>
    </row>
    <row r="390" spans="1:11">
      <c r="A390" t="s">
        <v>1234</v>
      </c>
      <c r="B390" t="s">
        <v>1235</v>
      </c>
      <c r="C390" s="2">
        <v>45184</v>
      </c>
      <c r="D390" t="s">
        <v>72</v>
      </c>
      <c r="E390" t="s">
        <v>56</v>
      </c>
      <c r="F390" t="s">
        <v>1236</v>
      </c>
      <c r="G390" s="3">
        <v>1</v>
      </c>
      <c r="H390" s="5">
        <v>74394</v>
      </c>
      <c r="I390" s="1">
        <v>0.1</v>
      </c>
      <c r="J390" s="4">
        <v>66954.600000000006</v>
      </c>
      <c r="K390" t="s">
        <v>48</v>
      </c>
    </row>
    <row r="391" spans="1:11">
      <c r="A391" t="s">
        <v>1237</v>
      </c>
      <c r="B391" t="s">
        <v>1238</v>
      </c>
      <c r="C391" s="2">
        <v>45343</v>
      </c>
      <c r="D391" t="s">
        <v>55</v>
      </c>
      <c r="E391" t="s">
        <v>56</v>
      </c>
      <c r="F391" t="s">
        <v>1239</v>
      </c>
      <c r="G391" s="3">
        <v>1</v>
      </c>
      <c r="H391" s="5">
        <v>71494</v>
      </c>
      <c r="I391" s="1">
        <v>0.2</v>
      </c>
      <c r="J391" s="4">
        <v>57195.199999999997</v>
      </c>
      <c r="K391" t="s">
        <v>26</v>
      </c>
    </row>
    <row r="392" spans="1:11">
      <c r="A392" t="s">
        <v>1240</v>
      </c>
      <c r="B392" t="s">
        <v>1241</v>
      </c>
      <c r="C392" s="2">
        <v>45737</v>
      </c>
      <c r="D392" t="s">
        <v>68</v>
      </c>
      <c r="E392" t="s">
        <v>30</v>
      </c>
      <c r="F392" t="s">
        <v>1242</v>
      </c>
      <c r="G392" s="3">
        <v>1</v>
      </c>
      <c r="H392" s="5">
        <v>33498</v>
      </c>
      <c r="I392" s="1">
        <v>0.2</v>
      </c>
      <c r="J392" s="4">
        <v>26798.400000000001</v>
      </c>
      <c r="K392" t="s">
        <v>146</v>
      </c>
    </row>
    <row r="393" spans="1:11">
      <c r="A393" t="s">
        <v>1243</v>
      </c>
      <c r="B393" t="s">
        <v>1244</v>
      </c>
      <c r="C393" s="2">
        <v>45207</v>
      </c>
      <c r="D393" t="s">
        <v>812</v>
      </c>
      <c r="E393" t="s">
        <v>14</v>
      </c>
      <c r="F393" t="s">
        <v>1245</v>
      </c>
      <c r="G393" s="3">
        <v>1</v>
      </c>
      <c r="H393" s="5">
        <v>46736</v>
      </c>
      <c r="I393" s="1">
        <v>0</v>
      </c>
      <c r="J393" s="4">
        <v>46736</v>
      </c>
      <c r="K393" t="s">
        <v>90</v>
      </c>
    </row>
    <row r="394" spans="1:11">
      <c r="A394" t="s">
        <v>1246</v>
      </c>
      <c r="B394" t="s">
        <v>1247</v>
      </c>
      <c r="C394" s="2">
        <v>45719</v>
      </c>
      <c r="D394" t="s">
        <v>245</v>
      </c>
      <c r="E394" t="s">
        <v>56</v>
      </c>
      <c r="F394" t="s">
        <v>1248</v>
      </c>
      <c r="G394" s="3">
        <v>1</v>
      </c>
      <c r="H394" s="5">
        <v>76105</v>
      </c>
      <c r="I394" s="1">
        <v>0.1</v>
      </c>
      <c r="J394" s="4">
        <v>68494.5</v>
      </c>
      <c r="K394" t="s">
        <v>21</v>
      </c>
    </row>
    <row r="395" spans="1:11">
      <c r="A395" t="s">
        <v>1249</v>
      </c>
      <c r="B395" t="s">
        <v>1250</v>
      </c>
      <c r="C395" s="2">
        <v>45604</v>
      </c>
      <c r="D395" t="s">
        <v>212</v>
      </c>
      <c r="E395" t="s">
        <v>30</v>
      </c>
      <c r="F395" t="s">
        <v>1251</v>
      </c>
      <c r="G395" s="3">
        <v>1</v>
      </c>
      <c r="H395" s="5">
        <v>73671</v>
      </c>
      <c r="I395" s="1">
        <v>0.05</v>
      </c>
      <c r="J395" s="4">
        <v>69987.45</v>
      </c>
      <c r="K395" t="s">
        <v>90</v>
      </c>
    </row>
    <row r="396" spans="1:11">
      <c r="A396" t="s">
        <v>1252</v>
      </c>
      <c r="B396" t="s">
        <v>1253</v>
      </c>
      <c r="C396" s="2">
        <v>44908</v>
      </c>
      <c r="D396" t="s">
        <v>812</v>
      </c>
      <c r="E396" t="s">
        <v>56</v>
      </c>
      <c r="F396" t="s">
        <v>1254</v>
      </c>
      <c r="G396" s="3">
        <v>1</v>
      </c>
      <c r="H396" s="5">
        <v>77974</v>
      </c>
      <c r="I396" s="1">
        <v>0.15</v>
      </c>
      <c r="J396" s="4">
        <v>66277.899999999994</v>
      </c>
      <c r="K396" t="s">
        <v>21</v>
      </c>
    </row>
    <row r="397" spans="1:11">
      <c r="A397" t="s">
        <v>1255</v>
      </c>
      <c r="B397" t="s">
        <v>1256</v>
      </c>
      <c r="C397" s="2">
        <v>45615</v>
      </c>
      <c r="D397" t="s">
        <v>76</v>
      </c>
      <c r="E397" t="s">
        <v>14</v>
      </c>
      <c r="F397" t="s">
        <v>1257</v>
      </c>
      <c r="G397" s="3">
        <v>1</v>
      </c>
      <c r="H397" s="5">
        <v>35416</v>
      </c>
      <c r="I397" s="1">
        <v>0</v>
      </c>
      <c r="J397" s="4">
        <v>35416</v>
      </c>
      <c r="K397" t="s">
        <v>146</v>
      </c>
    </row>
    <row r="398" spans="1:11">
      <c r="A398" t="s">
        <v>1258</v>
      </c>
      <c r="B398" t="s">
        <v>1259</v>
      </c>
      <c r="C398" s="2">
        <v>45429</v>
      </c>
      <c r="D398" t="s">
        <v>104</v>
      </c>
      <c r="E398" t="s">
        <v>56</v>
      </c>
      <c r="F398" t="s">
        <v>1260</v>
      </c>
      <c r="G398" s="3">
        <v>1</v>
      </c>
      <c r="H398" s="5">
        <v>106190</v>
      </c>
      <c r="I398" s="1">
        <v>0</v>
      </c>
      <c r="J398" s="4">
        <v>106190</v>
      </c>
      <c r="K398" t="s">
        <v>26</v>
      </c>
    </row>
    <row r="399" spans="1:11">
      <c r="A399" t="s">
        <v>1261</v>
      </c>
      <c r="B399" t="s">
        <v>1262</v>
      </c>
      <c r="C399" s="2">
        <v>45748</v>
      </c>
      <c r="D399" t="s">
        <v>252</v>
      </c>
      <c r="E399" t="s">
        <v>14</v>
      </c>
      <c r="F399" t="s">
        <v>1263</v>
      </c>
      <c r="G399" s="3">
        <v>1</v>
      </c>
      <c r="H399" s="5">
        <v>117295</v>
      </c>
      <c r="I399" s="1">
        <v>0.05</v>
      </c>
      <c r="J399" s="4">
        <v>111430.25</v>
      </c>
      <c r="K399" t="s">
        <v>16</v>
      </c>
    </row>
    <row r="400" spans="1:11">
      <c r="A400" t="s">
        <v>1264</v>
      </c>
      <c r="B400" t="s">
        <v>1265</v>
      </c>
      <c r="C400" s="2">
        <v>45479</v>
      </c>
      <c r="D400" t="s">
        <v>202</v>
      </c>
      <c r="E400" t="s">
        <v>30</v>
      </c>
      <c r="F400" t="s">
        <v>1266</v>
      </c>
      <c r="G400" s="3">
        <v>1</v>
      </c>
      <c r="H400" s="5">
        <v>45671</v>
      </c>
      <c r="I400" s="1">
        <v>0.05</v>
      </c>
      <c r="J400" s="4">
        <v>43387.45</v>
      </c>
      <c r="K400" t="s">
        <v>90</v>
      </c>
    </row>
    <row r="401" spans="1:11">
      <c r="A401" t="s">
        <v>1267</v>
      </c>
      <c r="B401" t="s">
        <v>1268</v>
      </c>
      <c r="C401" s="2">
        <v>45222</v>
      </c>
      <c r="D401" t="s">
        <v>76</v>
      </c>
      <c r="E401" t="s">
        <v>14</v>
      </c>
      <c r="F401" t="s">
        <v>1269</v>
      </c>
      <c r="G401" s="3">
        <v>1</v>
      </c>
      <c r="H401" s="5">
        <v>69029</v>
      </c>
      <c r="I401" s="1">
        <v>0</v>
      </c>
      <c r="J401" s="4">
        <v>69029</v>
      </c>
      <c r="K401" t="s">
        <v>90</v>
      </c>
    </row>
    <row r="402" spans="1:11">
      <c r="A402" t="s">
        <v>1270</v>
      </c>
      <c r="B402" t="s">
        <v>1271</v>
      </c>
      <c r="C402" s="2">
        <v>44774</v>
      </c>
      <c r="D402" t="s">
        <v>238</v>
      </c>
      <c r="E402" t="s">
        <v>30</v>
      </c>
      <c r="F402" t="s">
        <v>1272</v>
      </c>
      <c r="G402" s="3">
        <v>1</v>
      </c>
      <c r="H402" s="5">
        <v>89037</v>
      </c>
      <c r="I402" s="1">
        <v>0</v>
      </c>
      <c r="J402" s="4">
        <v>89037</v>
      </c>
      <c r="K402" t="s">
        <v>16</v>
      </c>
    </row>
    <row r="403" spans="1:11">
      <c r="A403" t="s">
        <v>1273</v>
      </c>
      <c r="B403" t="s">
        <v>1274</v>
      </c>
      <c r="C403" s="2">
        <v>45884</v>
      </c>
      <c r="D403" t="s">
        <v>275</v>
      </c>
      <c r="E403" t="s">
        <v>30</v>
      </c>
      <c r="F403" t="s">
        <v>1275</v>
      </c>
      <c r="G403" s="3">
        <v>1</v>
      </c>
      <c r="H403" s="5">
        <v>40737</v>
      </c>
      <c r="I403" s="1">
        <v>0.15</v>
      </c>
      <c r="J403" s="4">
        <v>34626.449999999997</v>
      </c>
      <c r="K403" t="s">
        <v>16</v>
      </c>
    </row>
    <row r="404" spans="1:11">
      <c r="A404" t="s">
        <v>1276</v>
      </c>
      <c r="B404" t="s">
        <v>1277</v>
      </c>
      <c r="C404" s="2">
        <v>45733</v>
      </c>
      <c r="D404" t="s">
        <v>24</v>
      </c>
      <c r="E404" t="s">
        <v>56</v>
      </c>
      <c r="F404" t="s">
        <v>1278</v>
      </c>
      <c r="G404" s="3">
        <v>1</v>
      </c>
      <c r="H404" s="5">
        <v>74595</v>
      </c>
      <c r="I404" s="1">
        <v>0.15</v>
      </c>
      <c r="J404" s="4">
        <v>63405.75</v>
      </c>
      <c r="K404" t="s">
        <v>146</v>
      </c>
    </row>
    <row r="405" spans="1:11">
      <c r="A405" t="s">
        <v>1279</v>
      </c>
      <c r="B405" t="s">
        <v>1280</v>
      </c>
      <c r="C405" s="2">
        <v>45524</v>
      </c>
      <c r="D405" t="s">
        <v>55</v>
      </c>
      <c r="E405" t="s">
        <v>30</v>
      </c>
      <c r="F405" t="s">
        <v>1281</v>
      </c>
      <c r="G405" s="3">
        <v>1</v>
      </c>
      <c r="H405" s="5">
        <v>116113</v>
      </c>
      <c r="I405" s="1">
        <v>0.15</v>
      </c>
      <c r="J405" s="4">
        <v>98696.05</v>
      </c>
      <c r="K405" t="s">
        <v>48</v>
      </c>
    </row>
    <row r="406" spans="1:11">
      <c r="A406" t="s">
        <v>1282</v>
      </c>
      <c r="B406" t="s">
        <v>1283</v>
      </c>
      <c r="C406" s="2">
        <v>45933</v>
      </c>
      <c r="D406" t="s">
        <v>34</v>
      </c>
      <c r="E406" t="s">
        <v>30</v>
      </c>
      <c r="F406" t="s">
        <v>1284</v>
      </c>
      <c r="G406" s="3">
        <v>1</v>
      </c>
      <c r="H406" s="5">
        <v>40589</v>
      </c>
      <c r="I406" s="1">
        <v>0.05</v>
      </c>
      <c r="J406" s="4">
        <v>38559.550000000003</v>
      </c>
      <c r="K406" t="s">
        <v>16</v>
      </c>
    </row>
    <row r="407" spans="1:11">
      <c r="A407" t="s">
        <v>1285</v>
      </c>
      <c r="B407" t="s">
        <v>1286</v>
      </c>
      <c r="C407" s="2">
        <v>45572</v>
      </c>
      <c r="D407" t="s">
        <v>431</v>
      </c>
      <c r="E407" t="s">
        <v>30</v>
      </c>
      <c r="F407" t="s">
        <v>1287</v>
      </c>
      <c r="G407" s="3">
        <v>1</v>
      </c>
      <c r="H407" s="5">
        <v>40160</v>
      </c>
      <c r="I407" s="1">
        <v>0.15</v>
      </c>
      <c r="J407" s="4">
        <v>34136</v>
      </c>
      <c r="K407" t="s">
        <v>48</v>
      </c>
    </row>
    <row r="408" spans="1:11">
      <c r="A408" t="s">
        <v>1288</v>
      </c>
      <c r="B408" t="s">
        <v>1289</v>
      </c>
      <c r="C408" s="2">
        <v>45511</v>
      </c>
      <c r="D408" t="s">
        <v>459</v>
      </c>
      <c r="E408" t="s">
        <v>14</v>
      </c>
      <c r="F408" t="s">
        <v>1290</v>
      </c>
      <c r="G408" s="3">
        <v>1</v>
      </c>
      <c r="H408" s="5">
        <v>58953</v>
      </c>
      <c r="I408" s="1">
        <v>0.1</v>
      </c>
      <c r="J408" s="4">
        <v>53057.7</v>
      </c>
      <c r="K408" t="s">
        <v>146</v>
      </c>
    </row>
    <row r="409" spans="1:11">
      <c r="A409" t="s">
        <v>1291</v>
      </c>
      <c r="B409" t="s">
        <v>1292</v>
      </c>
      <c r="C409" s="2">
        <v>45525</v>
      </c>
      <c r="D409" t="s">
        <v>125</v>
      </c>
      <c r="E409" t="s">
        <v>30</v>
      </c>
      <c r="F409" t="s">
        <v>1293</v>
      </c>
      <c r="G409" s="3">
        <v>1</v>
      </c>
      <c r="H409" s="5">
        <v>35847</v>
      </c>
      <c r="I409" s="1">
        <v>0</v>
      </c>
      <c r="J409" s="4">
        <v>35847</v>
      </c>
      <c r="K409" t="s">
        <v>146</v>
      </c>
    </row>
    <row r="410" spans="1:11">
      <c r="A410" t="s">
        <v>1294</v>
      </c>
      <c r="B410" t="s">
        <v>1295</v>
      </c>
      <c r="C410" s="2">
        <v>45889</v>
      </c>
      <c r="D410" t="s">
        <v>303</v>
      </c>
      <c r="E410" t="s">
        <v>56</v>
      </c>
      <c r="F410" t="s">
        <v>1296</v>
      </c>
      <c r="G410" s="3">
        <v>1</v>
      </c>
      <c r="H410" s="5">
        <v>67142</v>
      </c>
      <c r="I410" s="1">
        <v>0.05</v>
      </c>
      <c r="J410" s="4">
        <v>63784.9</v>
      </c>
      <c r="K410" t="s">
        <v>90</v>
      </c>
    </row>
    <row r="411" spans="1:11">
      <c r="A411" t="s">
        <v>1297</v>
      </c>
      <c r="B411" t="s">
        <v>1298</v>
      </c>
      <c r="C411" s="2">
        <v>44956</v>
      </c>
      <c r="D411" t="s">
        <v>68</v>
      </c>
      <c r="E411" t="s">
        <v>30</v>
      </c>
      <c r="F411" t="s">
        <v>1299</v>
      </c>
      <c r="G411" s="3">
        <v>1</v>
      </c>
      <c r="H411" s="5">
        <v>44537</v>
      </c>
      <c r="I411" s="1">
        <v>0.15</v>
      </c>
      <c r="J411" s="4">
        <v>37856.449999999997</v>
      </c>
      <c r="K411" t="s">
        <v>21</v>
      </c>
    </row>
    <row r="412" spans="1:11">
      <c r="A412" t="s">
        <v>1300</v>
      </c>
      <c r="B412" t="s">
        <v>1301</v>
      </c>
      <c r="C412" s="2">
        <v>45109</v>
      </c>
      <c r="D412" t="s">
        <v>412</v>
      </c>
      <c r="E412" t="s">
        <v>14</v>
      </c>
      <c r="F412" t="s">
        <v>1302</v>
      </c>
      <c r="G412" s="3">
        <v>1</v>
      </c>
      <c r="H412" s="5">
        <v>75123</v>
      </c>
      <c r="I412" s="1">
        <v>0.2</v>
      </c>
      <c r="J412" s="4">
        <v>60098.400000000001</v>
      </c>
      <c r="K412" t="s">
        <v>146</v>
      </c>
    </row>
    <row r="413" spans="1:11">
      <c r="A413" t="s">
        <v>1303</v>
      </c>
      <c r="B413" t="s">
        <v>1304</v>
      </c>
      <c r="C413" s="2">
        <v>45155</v>
      </c>
      <c r="D413" t="s">
        <v>68</v>
      </c>
      <c r="E413" t="s">
        <v>14</v>
      </c>
      <c r="F413" t="s">
        <v>1305</v>
      </c>
      <c r="G413" s="3">
        <v>1</v>
      </c>
      <c r="H413" s="5">
        <v>52645</v>
      </c>
      <c r="I413" s="1">
        <v>0.15</v>
      </c>
      <c r="J413" s="4">
        <v>44748.25</v>
      </c>
      <c r="K413" t="s">
        <v>90</v>
      </c>
    </row>
    <row r="414" spans="1:11">
      <c r="A414" t="s">
        <v>1306</v>
      </c>
      <c r="B414" t="s">
        <v>1307</v>
      </c>
      <c r="C414" s="2">
        <v>45919</v>
      </c>
      <c r="D414" t="s">
        <v>182</v>
      </c>
      <c r="E414" t="s">
        <v>56</v>
      </c>
      <c r="F414" t="s">
        <v>1308</v>
      </c>
      <c r="G414" s="3">
        <v>1</v>
      </c>
      <c r="H414" s="5">
        <v>96261</v>
      </c>
      <c r="I414" s="1">
        <v>0.15</v>
      </c>
      <c r="J414" s="4">
        <v>81821.850000000006</v>
      </c>
      <c r="K414" t="s">
        <v>48</v>
      </c>
    </row>
    <row r="415" spans="1:11">
      <c r="A415" t="s">
        <v>1309</v>
      </c>
      <c r="B415" t="s">
        <v>1310</v>
      </c>
      <c r="C415" s="2">
        <v>45584</v>
      </c>
      <c r="D415" t="s">
        <v>366</v>
      </c>
      <c r="E415" t="s">
        <v>30</v>
      </c>
      <c r="F415" t="s">
        <v>1311</v>
      </c>
      <c r="G415" s="3">
        <v>1</v>
      </c>
      <c r="H415" s="5">
        <v>64874</v>
      </c>
      <c r="I415" s="1">
        <v>0.1</v>
      </c>
      <c r="J415" s="4">
        <v>58386.6</v>
      </c>
      <c r="K415" t="s">
        <v>26</v>
      </c>
    </row>
    <row r="416" spans="1:11">
      <c r="A416" t="s">
        <v>1312</v>
      </c>
      <c r="B416" t="s">
        <v>1313</v>
      </c>
      <c r="C416" s="2">
        <v>45711</v>
      </c>
      <c r="D416" t="s">
        <v>93</v>
      </c>
      <c r="E416" t="s">
        <v>14</v>
      </c>
      <c r="F416" t="s">
        <v>1314</v>
      </c>
      <c r="G416" s="3">
        <v>1</v>
      </c>
      <c r="H416" s="5">
        <v>84515</v>
      </c>
      <c r="I416" s="1">
        <v>0.2</v>
      </c>
      <c r="J416" s="4">
        <v>67612</v>
      </c>
      <c r="K416" t="s">
        <v>146</v>
      </c>
    </row>
    <row r="417" spans="1:11">
      <c r="A417" t="s">
        <v>1315</v>
      </c>
      <c r="B417" t="s">
        <v>1316</v>
      </c>
      <c r="C417" s="2">
        <v>45849</v>
      </c>
      <c r="D417" t="s">
        <v>60</v>
      </c>
      <c r="E417" t="s">
        <v>14</v>
      </c>
      <c r="F417" t="s">
        <v>1317</v>
      </c>
      <c r="G417" s="3">
        <v>1</v>
      </c>
      <c r="H417" s="5">
        <v>30523</v>
      </c>
      <c r="I417" s="1">
        <v>0.05</v>
      </c>
      <c r="J417" s="4">
        <v>28996.85</v>
      </c>
      <c r="K417" t="s">
        <v>146</v>
      </c>
    </row>
    <row r="418" spans="1:11">
      <c r="A418" t="s">
        <v>1318</v>
      </c>
      <c r="B418" t="s">
        <v>1319</v>
      </c>
      <c r="C418" s="2">
        <v>45263</v>
      </c>
      <c r="D418" t="s">
        <v>202</v>
      </c>
      <c r="E418" t="s">
        <v>56</v>
      </c>
      <c r="F418" t="s">
        <v>1320</v>
      </c>
      <c r="G418" s="3">
        <v>1</v>
      </c>
      <c r="H418" s="5">
        <v>98735</v>
      </c>
      <c r="I418" s="1">
        <v>0.1</v>
      </c>
      <c r="J418" s="4">
        <v>88861.5</v>
      </c>
      <c r="K418" t="s">
        <v>21</v>
      </c>
    </row>
    <row r="419" spans="1:11">
      <c r="A419" t="s">
        <v>1321</v>
      </c>
      <c r="B419" t="s">
        <v>1322</v>
      </c>
      <c r="C419" s="2">
        <v>45457</v>
      </c>
      <c r="D419" t="s">
        <v>279</v>
      </c>
      <c r="E419" t="s">
        <v>56</v>
      </c>
      <c r="F419" t="s">
        <v>1323</v>
      </c>
      <c r="G419" s="3">
        <v>1</v>
      </c>
      <c r="H419" s="5">
        <v>36736</v>
      </c>
      <c r="I419" s="1">
        <v>0.15</v>
      </c>
      <c r="J419" s="4">
        <v>31225.599999999999</v>
      </c>
      <c r="K419" t="s">
        <v>16</v>
      </c>
    </row>
    <row r="420" spans="1:11">
      <c r="A420" t="s">
        <v>1324</v>
      </c>
      <c r="B420" t="s">
        <v>1325</v>
      </c>
      <c r="C420" s="2">
        <v>45689</v>
      </c>
      <c r="D420" t="s">
        <v>202</v>
      </c>
      <c r="E420" t="s">
        <v>14</v>
      </c>
      <c r="F420" t="s">
        <v>1326</v>
      </c>
      <c r="G420" s="3">
        <v>1</v>
      </c>
      <c r="H420" s="5">
        <v>105577</v>
      </c>
      <c r="I420" s="1">
        <v>0.1</v>
      </c>
      <c r="J420" s="4">
        <v>95019.3</v>
      </c>
      <c r="K420" t="s">
        <v>90</v>
      </c>
    </row>
    <row r="421" spans="1:11">
      <c r="A421" t="s">
        <v>1327</v>
      </c>
      <c r="B421" t="s">
        <v>1328</v>
      </c>
      <c r="C421" s="2">
        <v>44705</v>
      </c>
      <c r="D421" t="s">
        <v>198</v>
      </c>
      <c r="E421" t="s">
        <v>14</v>
      </c>
      <c r="F421" t="s">
        <v>1329</v>
      </c>
      <c r="G421" s="3">
        <v>1</v>
      </c>
      <c r="H421" s="5">
        <v>58785</v>
      </c>
      <c r="I421" s="1">
        <v>0.15</v>
      </c>
      <c r="J421" s="4">
        <v>49967.25</v>
      </c>
      <c r="K421" t="s">
        <v>26</v>
      </c>
    </row>
    <row r="422" spans="1:11">
      <c r="A422" t="s">
        <v>1330</v>
      </c>
      <c r="B422" t="s">
        <v>1331</v>
      </c>
      <c r="C422" s="2">
        <v>44804</v>
      </c>
      <c r="D422" t="s">
        <v>275</v>
      </c>
      <c r="E422" t="s">
        <v>56</v>
      </c>
      <c r="F422" t="s">
        <v>1332</v>
      </c>
      <c r="G422" s="3">
        <v>1</v>
      </c>
      <c r="H422" s="5">
        <v>51777</v>
      </c>
      <c r="I422" s="1">
        <v>0</v>
      </c>
      <c r="J422" s="4">
        <v>51777</v>
      </c>
      <c r="K422" t="s">
        <v>16</v>
      </c>
    </row>
    <row r="423" spans="1:11">
      <c r="A423" t="s">
        <v>1333</v>
      </c>
      <c r="B423" t="s">
        <v>1334</v>
      </c>
      <c r="C423" s="2">
        <v>45369</v>
      </c>
      <c r="D423" t="s">
        <v>97</v>
      </c>
      <c r="E423" t="s">
        <v>14</v>
      </c>
      <c r="F423" t="s">
        <v>1335</v>
      </c>
      <c r="G423" s="3">
        <v>1</v>
      </c>
      <c r="H423" s="5">
        <v>113190</v>
      </c>
      <c r="I423" s="1">
        <v>0.1</v>
      </c>
      <c r="J423" s="4">
        <v>101871</v>
      </c>
      <c r="K423" t="s">
        <v>90</v>
      </c>
    </row>
    <row r="424" spans="1:11">
      <c r="A424" t="s">
        <v>1336</v>
      </c>
      <c r="B424" t="s">
        <v>1337</v>
      </c>
      <c r="C424" s="2">
        <v>45768</v>
      </c>
      <c r="D424" t="s">
        <v>111</v>
      </c>
      <c r="E424" t="s">
        <v>30</v>
      </c>
      <c r="F424" t="s">
        <v>1338</v>
      </c>
      <c r="G424" s="3">
        <v>1</v>
      </c>
      <c r="H424" s="5">
        <v>52474</v>
      </c>
      <c r="I424" s="1">
        <v>0.1</v>
      </c>
      <c r="J424" s="4">
        <v>47226.6</v>
      </c>
      <c r="K424" t="s">
        <v>26</v>
      </c>
    </row>
    <row r="425" spans="1:11">
      <c r="A425" t="s">
        <v>1339</v>
      </c>
      <c r="B425" t="s">
        <v>1340</v>
      </c>
      <c r="C425" s="2">
        <v>44680</v>
      </c>
      <c r="D425" t="s">
        <v>13</v>
      </c>
      <c r="E425" t="s">
        <v>30</v>
      </c>
      <c r="F425" t="s">
        <v>1341</v>
      </c>
      <c r="G425" s="3">
        <v>1</v>
      </c>
      <c r="H425" s="5">
        <v>97959</v>
      </c>
      <c r="I425" s="1">
        <v>0.15</v>
      </c>
      <c r="J425" s="4">
        <v>83265.149999999994</v>
      </c>
      <c r="K425" t="s">
        <v>26</v>
      </c>
    </row>
    <row r="426" spans="1:11">
      <c r="A426" t="s">
        <v>1342</v>
      </c>
      <c r="B426" t="s">
        <v>1343</v>
      </c>
      <c r="C426" s="2">
        <v>45942</v>
      </c>
      <c r="D426" t="s">
        <v>238</v>
      </c>
      <c r="E426" t="s">
        <v>56</v>
      </c>
      <c r="F426" t="s">
        <v>1344</v>
      </c>
      <c r="G426" s="3">
        <v>1</v>
      </c>
      <c r="H426" s="5">
        <v>81712</v>
      </c>
      <c r="I426" s="1">
        <v>0.2</v>
      </c>
      <c r="J426" s="4">
        <v>65369.599999999999</v>
      </c>
      <c r="K426" t="s">
        <v>146</v>
      </c>
    </row>
    <row r="427" spans="1:11">
      <c r="A427" t="s">
        <v>1345</v>
      </c>
      <c r="B427" t="s">
        <v>1346</v>
      </c>
      <c r="C427" s="2">
        <v>44655</v>
      </c>
      <c r="D427" t="s">
        <v>245</v>
      </c>
      <c r="E427" t="s">
        <v>56</v>
      </c>
      <c r="F427" t="s">
        <v>1347</v>
      </c>
      <c r="G427" s="3">
        <v>1</v>
      </c>
      <c r="H427" s="5">
        <v>101644</v>
      </c>
      <c r="I427" s="1">
        <v>0</v>
      </c>
      <c r="J427" s="4">
        <v>101644</v>
      </c>
      <c r="K427" t="s">
        <v>16</v>
      </c>
    </row>
    <row r="428" spans="1:11">
      <c r="A428" t="s">
        <v>1348</v>
      </c>
      <c r="B428" t="s">
        <v>1349</v>
      </c>
      <c r="C428" s="2">
        <v>45302</v>
      </c>
      <c r="D428" t="s">
        <v>303</v>
      </c>
      <c r="E428" t="s">
        <v>56</v>
      </c>
      <c r="F428" t="s">
        <v>1350</v>
      </c>
      <c r="G428" s="3">
        <v>1</v>
      </c>
      <c r="H428" s="5">
        <v>89422</v>
      </c>
      <c r="I428" s="1">
        <v>0</v>
      </c>
      <c r="J428" s="4">
        <v>89422</v>
      </c>
      <c r="K428" t="s">
        <v>16</v>
      </c>
    </row>
    <row r="429" spans="1:11">
      <c r="A429" t="s">
        <v>1351</v>
      </c>
      <c r="B429" t="s">
        <v>1352</v>
      </c>
      <c r="C429" s="2">
        <v>45535</v>
      </c>
      <c r="D429" t="s">
        <v>202</v>
      </c>
      <c r="E429" t="s">
        <v>14</v>
      </c>
      <c r="F429" t="s">
        <v>1353</v>
      </c>
      <c r="G429" s="3">
        <v>1</v>
      </c>
      <c r="H429" s="5">
        <v>78831</v>
      </c>
      <c r="I429" s="1">
        <v>0.1</v>
      </c>
      <c r="J429" s="4">
        <v>70947.899999999994</v>
      </c>
      <c r="K429" t="s">
        <v>16</v>
      </c>
    </row>
    <row r="430" spans="1:11">
      <c r="A430" t="s">
        <v>1354</v>
      </c>
      <c r="B430" t="s">
        <v>1355</v>
      </c>
      <c r="C430" s="2">
        <v>44719</v>
      </c>
      <c r="D430" t="s">
        <v>125</v>
      </c>
      <c r="E430" t="s">
        <v>14</v>
      </c>
      <c r="F430" t="s">
        <v>1356</v>
      </c>
      <c r="G430" s="3">
        <v>1</v>
      </c>
      <c r="H430" s="5">
        <v>80146</v>
      </c>
      <c r="I430" s="1">
        <v>0.05</v>
      </c>
      <c r="J430" s="4">
        <v>76138.7</v>
      </c>
      <c r="K430" t="s">
        <v>16</v>
      </c>
    </row>
    <row r="431" spans="1:11">
      <c r="A431" t="s">
        <v>1357</v>
      </c>
      <c r="B431" t="s">
        <v>1358</v>
      </c>
      <c r="C431" s="2">
        <v>45847</v>
      </c>
      <c r="D431" t="s">
        <v>80</v>
      </c>
      <c r="E431" t="s">
        <v>30</v>
      </c>
      <c r="F431" t="s">
        <v>1359</v>
      </c>
      <c r="G431" s="3">
        <v>1</v>
      </c>
      <c r="H431" s="5">
        <v>43676</v>
      </c>
      <c r="I431" s="1">
        <v>0.1</v>
      </c>
      <c r="J431" s="4">
        <v>39308.400000000001</v>
      </c>
      <c r="K431" t="s">
        <v>21</v>
      </c>
    </row>
    <row r="432" spans="1:11">
      <c r="A432" t="s">
        <v>1360</v>
      </c>
      <c r="B432" t="s">
        <v>1361</v>
      </c>
      <c r="C432" s="2">
        <v>44574</v>
      </c>
      <c r="D432" t="s">
        <v>38</v>
      </c>
      <c r="E432" t="s">
        <v>56</v>
      </c>
      <c r="F432" t="s">
        <v>1362</v>
      </c>
      <c r="G432" s="3">
        <v>1</v>
      </c>
      <c r="H432" s="5">
        <v>83487</v>
      </c>
      <c r="I432" s="1">
        <v>0.1</v>
      </c>
      <c r="J432" s="4">
        <v>75138.3</v>
      </c>
      <c r="K432" t="s">
        <v>90</v>
      </c>
    </row>
    <row r="433" spans="1:11">
      <c r="A433" t="s">
        <v>1363</v>
      </c>
      <c r="B433" t="s">
        <v>1364</v>
      </c>
      <c r="C433" s="2">
        <v>45239</v>
      </c>
      <c r="D433" t="s">
        <v>202</v>
      </c>
      <c r="E433" t="s">
        <v>30</v>
      </c>
      <c r="F433" t="s">
        <v>1365</v>
      </c>
      <c r="G433" s="3">
        <v>1</v>
      </c>
      <c r="H433" s="5">
        <v>109415</v>
      </c>
      <c r="I433" s="1">
        <v>0.05</v>
      </c>
      <c r="J433" s="4">
        <v>103944.25</v>
      </c>
      <c r="K433" t="s">
        <v>26</v>
      </c>
    </row>
    <row r="434" spans="1:11">
      <c r="A434" t="s">
        <v>1366</v>
      </c>
      <c r="B434" t="s">
        <v>1367</v>
      </c>
      <c r="C434" s="2">
        <v>44912</v>
      </c>
      <c r="D434" t="s">
        <v>93</v>
      </c>
      <c r="E434" t="s">
        <v>56</v>
      </c>
      <c r="F434" t="s">
        <v>1368</v>
      </c>
      <c r="G434" s="3">
        <v>1</v>
      </c>
      <c r="H434" s="5">
        <v>107559</v>
      </c>
      <c r="I434" s="1">
        <v>0.2</v>
      </c>
      <c r="J434" s="4">
        <v>86047.2</v>
      </c>
      <c r="K434" t="s">
        <v>48</v>
      </c>
    </row>
    <row r="435" spans="1:11">
      <c r="A435" t="s">
        <v>1369</v>
      </c>
      <c r="B435" t="s">
        <v>1370</v>
      </c>
      <c r="C435" s="2">
        <v>45222</v>
      </c>
      <c r="D435" t="s">
        <v>24</v>
      </c>
      <c r="E435" t="s">
        <v>14</v>
      </c>
      <c r="F435" t="s">
        <v>1371</v>
      </c>
      <c r="G435" s="3">
        <v>1</v>
      </c>
      <c r="H435" s="5">
        <v>119086</v>
      </c>
      <c r="I435" s="1">
        <v>0.2</v>
      </c>
      <c r="J435" s="4">
        <v>95268.800000000003</v>
      </c>
      <c r="K435" t="s">
        <v>48</v>
      </c>
    </row>
    <row r="436" spans="1:11">
      <c r="A436" t="s">
        <v>1372</v>
      </c>
      <c r="B436" t="s">
        <v>1373</v>
      </c>
      <c r="C436" s="2">
        <v>44870</v>
      </c>
      <c r="D436" t="s">
        <v>88</v>
      </c>
      <c r="E436" t="s">
        <v>30</v>
      </c>
      <c r="F436" t="s">
        <v>1374</v>
      </c>
      <c r="G436" s="3">
        <v>1</v>
      </c>
      <c r="H436" s="5">
        <v>66719</v>
      </c>
      <c r="I436" s="1">
        <v>0.15</v>
      </c>
      <c r="J436" s="4">
        <v>56711.15</v>
      </c>
      <c r="K436" t="s">
        <v>16</v>
      </c>
    </row>
    <row r="437" spans="1:11">
      <c r="A437" t="s">
        <v>1375</v>
      </c>
      <c r="B437" t="s">
        <v>1376</v>
      </c>
      <c r="C437" s="2">
        <v>45708</v>
      </c>
      <c r="D437" t="s">
        <v>252</v>
      </c>
      <c r="E437" t="s">
        <v>30</v>
      </c>
      <c r="F437" t="s">
        <v>1377</v>
      </c>
      <c r="G437" s="3">
        <v>1</v>
      </c>
      <c r="H437" s="5">
        <v>51570</v>
      </c>
      <c r="I437" s="1">
        <v>0.15</v>
      </c>
      <c r="J437" s="4">
        <v>43834.5</v>
      </c>
      <c r="K437" t="s">
        <v>90</v>
      </c>
    </row>
    <row r="438" spans="1:11">
      <c r="A438" t="s">
        <v>1378</v>
      </c>
      <c r="B438" t="s">
        <v>1379</v>
      </c>
      <c r="C438" s="2">
        <v>44803</v>
      </c>
      <c r="D438" t="s">
        <v>313</v>
      </c>
      <c r="E438" t="s">
        <v>14</v>
      </c>
      <c r="F438" t="s">
        <v>1380</v>
      </c>
      <c r="G438" s="3">
        <v>1</v>
      </c>
      <c r="H438" s="5">
        <v>72070</v>
      </c>
      <c r="I438" s="1">
        <v>0</v>
      </c>
      <c r="J438" s="4">
        <v>72070</v>
      </c>
      <c r="K438" t="s">
        <v>146</v>
      </c>
    </row>
    <row r="439" spans="1:11">
      <c r="A439" t="s">
        <v>1381</v>
      </c>
      <c r="B439" t="s">
        <v>1382</v>
      </c>
      <c r="C439" s="2">
        <v>44718</v>
      </c>
      <c r="D439" t="s">
        <v>303</v>
      </c>
      <c r="E439" t="s">
        <v>14</v>
      </c>
      <c r="F439" t="s">
        <v>1383</v>
      </c>
      <c r="G439" s="3">
        <v>1</v>
      </c>
      <c r="H439" s="5">
        <v>96704</v>
      </c>
      <c r="I439" s="1">
        <v>0.05</v>
      </c>
      <c r="J439" s="4">
        <v>91868.800000000003</v>
      </c>
      <c r="K439" t="s">
        <v>16</v>
      </c>
    </row>
    <row r="440" spans="1:11">
      <c r="A440" t="s">
        <v>1384</v>
      </c>
      <c r="B440" t="s">
        <v>1385</v>
      </c>
      <c r="C440" s="2">
        <v>45445</v>
      </c>
      <c r="D440" t="s">
        <v>279</v>
      </c>
      <c r="E440" t="s">
        <v>56</v>
      </c>
      <c r="F440" t="s">
        <v>1386</v>
      </c>
      <c r="G440" s="3">
        <v>1</v>
      </c>
      <c r="H440" s="5">
        <v>93557</v>
      </c>
      <c r="I440" s="1">
        <v>0.1</v>
      </c>
      <c r="J440" s="4">
        <v>84201.3</v>
      </c>
      <c r="K440" t="s">
        <v>21</v>
      </c>
    </row>
    <row r="441" spans="1:11">
      <c r="A441" t="s">
        <v>1387</v>
      </c>
      <c r="B441" t="s">
        <v>1388</v>
      </c>
      <c r="C441" s="2">
        <v>45864</v>
      </c>
      <c r="D441" t="s">
        <v>159</v>
      </c>
      <c r="E441" t="s">
        <v>56</v>
      </c>
      <c r="F441" t="s">
        <v>1389</v>
      </c>
      <c r="G441" s="3">
        <v>1</v>
      </c>
      <c r="H441" s="5">
        <v>33526</v>
      </c>
      <c r="I441" s="1">
        <v>0</v>
      </c>
      <c r="J441" s="4">
        <v>33526</v>
      </c>
      <c r="K441" t="s">
        <v>146</v>
      </c>
    </row>
    <row r="442" spans="1:11">
      <c r="A442" t="s">
        <v>1390</v>
      </c>
      <c r="B442" t="s">
        <v>1391</v>
      </c>
      <c r="C442" s="2">
        <v>45038</v>
      </c>
      <c r="D442" t="s">
        <v>275</v>
      </c>
      <c r="E442" t="s">
        <v>14</v>
      </c>
      <c r="F442" t="s">
        <v>1392</v>
      </c>
      <c r="G442" s="3">
        <v>1</v>
      </c>
      <c r="H442" s="5">
        <v>92708</v>
      </c>
      <c r="I442" s="1">
        <v>0.2</v>
      </c>
      <c r="J442" s="4">
        <v>74166.399999999994</v>
      </c>
      <c r="K442" t="s">
        <v>21</v>
      </c>
    </row>
    <row r="443" spans="1:11">
      <c r="A443" t="s">
        <v>1393</v>
      </c>
      <c r="B443" t="s">
        <v>1394</v>
      </c>
      <c r="C443" s="2">
        <v>45870</v>
      </c>
      <c r="D443" t="s">
        <v>252</v>
      </c>
      <c r="E443" t="s">
        <v>14</v>
      </c>
      <c r="F443" t="s">
        <v>1395</v>
      </c>
      <c r="G443" s="3">
        <v>1</v>
      </c>
      <c r="H443" s="5">
        <v>71691</v>
      </c>
      <c r="I443" s="1">
        <v>0.2</v>
      </c>
      <c r="J443" s="4">
        <v>57352.800000000003</v>
      </c>
      <c r="K443" t="s">
        <v>146</v>
      </c>
    </row>
    <row r="444" spans="1:11">
      <c r="A444" t="s">
        <v>1396</v>
      </c>
      <c r="B444" t="s">
        <v>1397</v>
      </c>
      <c r="C444" s="2">
        <v>45142</v>
      </c>
      <c r="D444" t="s">
        <v>64</v>
      </c>
      <c r="E444" t="s">
        <v>14</v>
      </c>
      <c r="F444" t="s">
        <v>1398</v>
      </c>
      <c r="G444" s="3">
        <v>1</v>
      </c>
      <c r="H444" s="5">
        <v>81886</v>
      </c>
      <c r="I444" s="1">
        <v>0.05</v>
      </c>
      <c r="J444" s="4">
        <v>77791.7</v>
      </c>
      <c r="K444" t="s">
        <v>48</v>
      </c>
    </row>
    <row r="445" spans="1:11">
      <c r="A445" t="s">
        <v>1399</v>
      </c>
      <c r="B445" t="s">
        <v>1400</v>
      </c>
      <c r="C445" s="2">
        <v>44829</v>
      </c>
      <c r="D445" t="s">
        <v>155</v>
      </c>
      <c r="E445" t="s">
        <v>30</v>
      </c>
      <c r="F445" t="s">
        <v>1401</v>
      </c>
      <c r="G445" s="3">
        <v>1</v>
      </c>
      <c r="H445" s="5">
        <v>111154</v>
      </c>
      <c r="I445" s="1">
        <v>0.2</v>
      </c>
      <c r="J445" s="4">
        <v>88923.199999999997</v>
      </c>
      <c r="K445" t="s">
        <v>146</v>
      </c>
    </row>
    <row r="446" spans="1:11">
      <c r="A446" t="s">
        <v>1402</v>
      </c>
      <c r="B446" t="s">
        <v>1403</v>
      </c>
      <c r="C446" s="2">
        <v>45727</v>
      </c>
      <c r="D446" t="s">
        <v>132</v>
      </c>
      <c r="E446" t="s">
        <v>30</v>
      </c>
      <c r="F446" t="s">
        <v>1404</v>
      </c>
      <c r="G446" s="3">
        <v>1</v>
      </c>
      <c r="H446" s="5">
        <v>111749</v>
      </c>
      <c r="I446" s="1">
        <v>0</v>
      </c>
      <c r="J446" s="4">
        <v>111749</v>
      </c>
      <c r="K446" t="s">
        <v>90</v>
      </c>
    </row>
    <row r="447" spans="1:11">
      <c r="A447" t="s">
        <v>1405</v>
      </c>
      <c r="B447" t="s">
        <v>1406</v>
      </c>
      <c r="C447" s="2">
        <v>44684</v>
      </c>
      <c r="D447" t="s">
        <v>42</v>
      </c>
      <c r="E447" t="s">
        <v>14</v>
      </c>
      <c r="F447" t="s">
        <v>1407</v>
      </c>
      <c r="G447" s="3">
        <v>1</v>
      </c>
      <c r="H447" s="5">
        <v>58034</v>
      </c>
      <c r="I447" s="1">
        <v>0</v>
      </c>
      <c r="J447" s="4">
        <v>58034</v>
      </c>
      <c r="K447" t="s">
        <v>48</v>
      </c>
    </row>
    <row r="448" spans="1:11">
      <c r="A448" t="s">
        <v>1408</v>
      </c>
      <c r="B448" t="s">
        <v>1409</v>
      </c>
      <c r="C448" s="2">
        <v>45662</v>
      </c>
      <c r="D448" t="s">
        <v>125</v>
      </c>
      <c r="E448" t="s">
        <v>14</v>
      </c>
      <c r="F448" t="s">
        <v>1410</v>
      </c>
      <c r="G448" s="3">
        <v>1</v>
      </c>
      <c r="H448" s="5">
        <v>36505</v>
      </c>
      <c r="I448" s="1">
        <v>0.1</v>
      </c>
      <c r="J448" s="4">
        <v>32854.5</v>
      </c>
      <c r="K448" t="s">
        <v>21</v>
      </c>
    </row>
    <row r="449" spans="1:11">
      <c r="A449" t="s">
        <v>1411</v>
      </c>
      <c r="B449" t="s">
        <v>1412</v>
      </c>
      <c r="C449" s="2">
        <v>45150</v>
      </c>
      <c r="D449" t="s">
        <v>24</v>
      </c>
      <c r="E449" t="s">
        <v>30</v>
      </c>
      <c r="F449" t="s">
        <v>1413</v>
      </c>
      <c r="G449" s="3">
        <v>1</v>
      </c>
      <c r="H449" s="5">
        <v>82423</v>
      </c>
      <c r="I449" s="1">
        <v>0.2</v>
      </c>
      <c r="J449" s="4">
        <v>65938.399999999994</v>
      </c>
      <c r="K449" t="s">
        <v>90</v>
      </c>
    </row>
    <row r="450" spans="1:11">
      <c r="A450" t="s">
        <v>1414</v>
      </c>
      <c r="B450" t="s">
        <v>1415</v>
      </c>
      <c r="C450" s="2">
        <v>45744</v>
      </c>
      <c r="D450" t="s">
        <v>19</v>
      </c>
      <c r="E450" t="s">
        <v>56</v>
      </c>
      <c r="F450" t="s">
        <v>1416</v>
      </c>
      <c r="G450" s="3">
        <v>1</v>
      </c>
      <c r="H450" s="5">
        <v>64402</v>
      </c>
      <c r="I450" s="1">
        <v>0.05</v>
      </c>
      <c r="J450" s="4">
        <v>61181.9</v>
      </c>
      <c r="K450" t="s">
        <v>16</v>
      </c>
    </row>
    <row r="451" spans="1:11">
      <c r="A451" t="s">
        <v>1417</v>
      </c>
      <c r="B451" t="s">
        <v>1418</v>
      </c>
      <c r="C451" s="2">
        <v>45737</v>
      </c>
      <c r="D451" t="s">
        <v>268</v>
      </c>
      <c r="E451" t="s">
        <v>30</v>
      </c>
      <c r="F451" t="s">
        <v>1419</v>
      </c>
      <c r="G451" s="3">
        <v>1</v>
      </c>
      <c r="H451" s="5">
        <v>51181</v>
      </c>
      <c r="I451" s="1">
        <v>0</v>
      </c>
      <c r="J451" s="4">
        <v>51181</v>
      </c>
      <c r="K451" t="s">
        <v>48</v>
      </c>
    </row>
    <row r="452" spans="1:11">
      <c r="A452" t="s">
        <v>1420</v>
      </c>
      <c r="B452" t="s">
        <v>1421</v>
      </c>
      <c r="C452" s="2">
        <v>44970</v>
      </c>
      <c r="D452" t="s">
        <v>238</v>
      </c>
      <c r="E452" t="s">
        <v>56</v>
      </c>
      <c r="F452" t="s">
        <v>1422</v>
      </c>
      <c r="G452" s="3">
        <v>1</v>
      </c>
      <c r="H452" s="5">
        <v>89445</v>
      </c>
      <c r="I452" s="1">
        <v>0.2</v>
      </c>
      <c r="J452" s="4">
        <v>71556</v>
      </c>
      <c r="K452" t="s">
        <v>16</v>
      </c>
    </row>
    <row r="453" spans="1:11">
      <c r="A453" t="s">
        <v>1423</v>
      </c>
      <c r="B453" t="s">
        <v>1424</v>
      </c>
      <c r="C453" s="2">
        <v>45189</v>
      </c>
      <c r="D453" t="s">
        <v>104</v>
      </c>
      <c r="E453" t="s">
        <v>14</v>
      </c>
      <c r="F453" t="s">
        <v>1425</v>
      </c>
      <c r="G453" s="3">
        <v>1</v>
      </c>
      <c r="H453" s="5">
        <v>112836</v>
      </c>
      <c r="I453" s="1">
        <v>0.2</v>
      </c>
      <c r="J453" s="4">
        <v>90268.800000000003</v>
      </c>
      <c r="K453" t="s">
        <v>26</v>
      </c>
    </row>
    <row r="454" spans="1:11">
      <c r="A454" t="s">
        <v>1426</v>
      </c>
      <c r="B454" t="s">
        <v>1427</v>
      </c>
      <c r="C454" s="2">
        <v>44799</v>
      </c>
      <c r="D454" t="s">
        <v>104</v>
      </c>
      <c r="E454" t="s">
        <v>30</v>
      </c>
      <c r="F454" t="s">
        <v>1428</v>
      </c>
      <c r="G454" s="3">
        <v>1</v>
      </c>
      <c r="H454" s="5">
        <v>38108</v>
      </c>
      <c r="I454" s="1">
        <v>0.05</v>
      </c>
      <c r="J454" s="4">
        <v>36202.6</v>
      </c>
      <c r="K454" t="s">
        <v>16</v>
      </c>
    </row>
    <row r="455" spans="1:11">
      <c r="A455" t="s">
        <v>1429</v>
      </c>
      <c r="B455" t="s">
        <v>1430</v>
      </c>
      <c r="C455" s="2">
        <v>45867</v>
      </c>
      <c r="D455" t="s">
        <v>238</v>
      </c>
      <c r="E455" t="s">
        <v>14</v>
      </c>
      <c r="F455" t="s">
        <v>1431</v>
      </c>
      <c r="G455" s="3">
        <v>1</v>
      </c>
      <c r="H455" s="5">
        <v>51014</v>
      </c>
      <c r="I455" s="1">
        <v>0.1</v>
      </c>
      <c r="J455" s="4">
        <v>45912.6</v>
      </c>
      <c r="K455" t="s">
        <v>16</v>
      </c>
    </row>
    <row r="456" spans="1:11">
      <c r="A456" t="s">
        <v>1432</v>
      </c>
      <c r="B456" t="s">
        <v>1433</v>
      </c>
      <c r="C456" s="2">
        <v>44759</v>
      </c>
      <c r="D456" t="s">
        <v>169</v>
      </c>
      <c r="E456" t="s">
        <v>56</v>
      </c>
      <c r="F456" t="s">
        <v>1434</v>
      </c>
      <c r="G456" s="3">
        <v>1</v>
      </c>
      <c r="H456" s="5">
        <v>110738</v>
      </c>
      <c r="I456" s="1">
        <v>0.15</v>
      </c>
      <c r="J456" s="4">
        <v>94127.3</v>
      </c>
      <c r="K456" t="s">
        <v>21</v>
      </c>
    </row>
    <row r="457" spans="1:11">
      <c r="A457" t="s">
        <v>1435</v>
      </c>
      <c r="B457" t="s">
        <v>1436</v>
      </c>
      <c r="C457" s="2">
        <v>45561</v>
      </c>
      <c r="D457" t="s">
        <v>182</v>
      </c>
      <c r="E457" t="s">
        <v>14</v>
      </c>
      <c r="F457" t="s">
        <v>1437</v>
      </c>
      <c r="G457" s="3">
        <v>1</v>
      </c>
      <c r="H457" s="5">
        <v>109440</v>
      </c>
      <c r="I457" s="1">
        <v>0.1</v>
      </c>
      <c r="J457" s="4">
        <v>98496</v>
      </c>
      <c r="K457" t="s">
        <v>146</v>
      </c>
    </row>
    <row r="458" spans="1:11">
      <c r="A458" t="s">
        <v>1438</v>
      </c>
      <c r="B458" t="s">
        <v>1439</v>
      </c>
      <c r="C458" s="2">
        <v>44839</v>
      </c>
      <c r="D458" t="s">
        <v>812</v>
      </c>
      <c r="E458" t="s">
        <v>56</v>
      </c>
      <c r="F458" t="s">
        <v>1440</v>
      </c>
      <c r="G458" s="3">
        <v>1</v>
      </c>
      <c r="H458" s="5">
        <v>108991</v>
      </c>
      <c r="I458" s="1">
        <v>0.05</v>
      </c>
      <c r="J458" s="4">
        <v>103541.45</v>
      </c>
      <c r="K458" t="s">
        <v>26</v>
      </c>
    </row>
    <row r="459" spans="1:11">
      <c r="A459" t="s">
        <v>1441</v>
      </c>
      <c r="B459" t="s">
        <v>1442</v>
      </c>
      <c r="C459" s="2">
        <v>45078</v>
      </c>
      <c r="D459" t="s">
        <v>97</v>
      </c>
      <c r="E459" t="s">
        <v>14</v>
      </c>
      <c r="F459" t="s">
        <v>1443</v>
      </c>
      <c r="G459" s="3">
        <v>1</v>
      </c>
      <c r="H459" s="5">
        <v>97506</v>
      </c>
      <c r="I459" s="1">
        <v>0.2</v>
      </c>
      <c r="J459" s="4">
        <v>78004.800000000003</v>
      </c>
      <c r="K459" t="s">
        <v>26</v>
      </c>
    </row>
    <row r="460" spans="1:11">
      <c r="A460" t="s">
        <v>1444</v>
      </c>
      <c r="B460" t="s">
        <v>1445</v>
      </c>
      <c r="C460" s="2">
        <v>45227</v>
      </c>
      <c r="D460" t="s">
        <v>459</v>
      </c>
      <c r="E460" t="s">
        <v>56</v>
      </c>
      <c r="F460" t="s">
        <v>1446</v>
      </c>
      <c r="G460" s="3">
        <v>1</v>
      </c>
      <c r="H460" s="5">
        <v>99055</v>
      </c>
      <c r="I460" s="1">
        <v>0.05</v>
      </c>
      <c r="J460" s="4">
        <v>94102.25</v>
      </c>
      <c r="K460" t="s">
        <v>21</v>
      </c>
    </row>
    <row r="461" spans="1:11">
      <c r="A461" t="s">
        <v>1447</v>
      </c>
      <c r="B461" t="s">
        <v>1448</v>
      </c>
      <c r="C461" s="2">
        <v>44568</v>
      </c>
      <c r="D461" t="s">
        <v>431</v>
      </c>
      <c r="E461" t="s">
        <v>14</v>
      </c>
      <c r="F461" t="s">
        <v>1449</v>
      </c>
      <c r="G461" s="3">
        <v>1</v>
      </c>
      <c r="H461" s="5">
        <v>78963</v>
      </c>
      <c r="I461" s="1">
        <v>0.15</v>
      </c>
      <c r="J461" s="4">
        <v>67118.55</v>
      </c>
      <c r="K461" t="s">
        <v>146</v>
      </c>
    </row>
    <row r="462" spans="1:11">
      <c r="A462" t="s">
        <v>1450</v>
      </c>
      <c r="B462" t="s">
        <v>1451</v>
      </c>
      <c r="C462" s="2">
        <v>45394</v>
      </c>
      <c r="D462" t="s">
        <v>97</v>
      </c>
      <c r="E462" t="s">
        <v>56</v>
      </c>
      <c r="F462" t="s">
        <v>1452</v>
      </c>
      <c r="G462" s="3">
        <v>1</v>
      </c>
      <c r="H462" s="5">
        <v>51987</v>
      </c>
      <c r="I462" s="1">
        <v>0.2</v>
      </c>
      <c r="J462" s="4">
        <v>41589.599999999999</v>
      </c>
      <c r="K462" t="s">
        <v>26</v>
      </c>
    </row>
    <row r="463" spans="1:11">
      <c r="A463" t="s">
        <v>1453</v>
      </c>
      <c r="B463" t="s">
        <v>1454</v>
      </c>
      <c r="C463" s="2">
        <v>44635</v>
      </c>
      <c r="D463" t="s">
        <v>366</v>
      </c>
      <c r="E463" t="s">
        <v>14</v>
      </c>
      <c r="F463" t="s">
        <v>1455</v>
      </c>
      <c r="G463" s="3">
        <v>1</v>
      </c>
      <c r="H463" s="5">
        <v>91165</v>
      </c>
      <c r="I463" s="1">
        <v>0.15</v>
      </c>
      <c r="J463" s="4">
        <v>77490.25</v>
      </c>
      <c r="K463" t="s">
        <v>26</v>
      </c>
    </row>
    <row r="464" spans="1:11">
      <c r="A464" t="s">
        <v>1456</v>
      </c>
      <c r="B464" t="s">
        <v>1457</v>
      </c>
      <c r="C464" s="2">
        <v>45084</v>
      </c>
      <c r="D464" t="s">
        <v>51</v>
      </c>
      <c r="E464" t="s">
        <v>14</v>
      </c>
      <c r="F464" t="s">
        <v>1458</v>
      </c>
      <c r="G464" s="3">
        <v>1</v>
      </c>
      <c r="H464" s="5">
        <v>47691</v>
      </c>
      <c r="I464" s="1">
        <v>0.2</v>
      </c>
      <c r="J464" s="4">
        <v>38152.800000000003</v>
      </c>
      <c r="K464" t="s">
        <v>26</v>
      </c>
    </row>
    <row r="465" spans="1:11">
      <c r="A465" t="s">
        <v>1459</v>
      </c>
      <c r="B465" t="s">
        <v>1460</v>
      </c>
      <c r="C465" s="2">
        <v>45616</v>
      </c>
      <c r="D465" t="s">
        <v>84</v>
      </c>
      <c r="E465" t="s">
        <v>56</v>
      </c>
      <c r="F465" t="s">
        <v>1461</v>
      </c>
      <c r="G465" s="3">
        <v>1</v>
      </c>
      <c r="H465" s="5">
        <v>38573</v>
      </c>
      <c r="I465" s="1">
        <v>0.15</v>
      </c>
      <c r="J465" s="4">
        <v>32787.050000000003</v>
      </c>
      <c r="K465" t="s">
        <v>16</v>
      </c>
    </row>
    <row r="466" spans="1:11">
      <c r="A466" t="s">
        <v>1462</v>
      </c>
      <c r="B466" t="s">
        <v>1463</v>
      </c>
      <c r="C466" s="2">
        <v>45623</v>
      </c>
      <c r="D466" t="s">
        <v>34</v>
      </c>
      <c r="E466" t="s">
        <v>14</v>
      </c>
      <c r="F466" t="s">
        <v>1464</v>
      </c>
      <c r="G466" s="3">
        <v>1</v>
      </c>
      <c r="H466" s="5">
        <v>66967</v>
      </c>
      <c r="I466" s="1">
        <v>0.2</v>
      </c>
      <c r="J466" s="4">
        <v>53573.599999999999</v>
      </c>
      <c r="K466" t="s">
        <v>21</v>
      </c>
    </row>
    <row r="467" spans="1:11">
      <c r="A467" t="s">
        <v>1465</v>
      </c>
      <c r="B467" t="s">
        <v>1466</v>
      </c>
      <c r="C467" s="2">
        <v>45680</v>
      </c>
      <c r="D467" t="s">
        <v>303</v>
      </c>
      <c r="E467" t="s">
        <v>56</v>
      </c>
      <c r="F467" t="s">
        <v>1467</v>
      </c>
      <c r="G467" s="3">
        <v>1</v>
      </c>
      <c r="H467" s="5">
        <v>36295</v>
      </c>
      <c r="I467" s="1">
        <v>0.05</v>
      </c>
      <c r="J467" s="4">
        <v>34480.25</v>
      </c>
      <c r="K467" t="s">
        <v>16</v>
      </c>
    </row>
    <row r="468" spans="1:11">
      <c r="A468" t="s">
        <v>1468</v>
      </c>
      <c r="B468" t="s">
        <v>1469</v>
      </c>
      <c r="C468" s="2">
        <v>44850</v>
      </c>
      <c r="D468" t="s">
        <v>812</v>
      </c>
      <c r="E468" t="s">
        <v>30</v>
      </c>
      <c r="F468" t="s">
        <v>1470</v>
      </c>
      <c r="G468" s="3">
        <v>1</v>
      </c>
      <c r="H468" s="5">
        <v>110612</v>
      </c>
      <c r="I468" s="1">
        <v>0.15</v>
      </c>
      <c r="J468" s="4">
        <v>94020.2</v>
      </c>
      <c r="K468" t="s">
        <v>21</v>
      </c>
    </row>
    <row r="469" spans="1:11">
      <c r="A469" t="s">
        <v>1471</v>
      </c>
      <c r="B469" t="s">
        <v>1472</v>
      </c>
      <c r="C469" s="2">
        <v>45073</v>
      </c>
      <c r="D469" t="s">
        <v>459</v>
      </c>
      <c r="E469" t="s">
        <v>56</v>
      </c>
      <c r="F469" t="s">
        <v>1473</v>
      </c>
      <c r="G469" s="3">
        <v>1</v>
      </c>
      <c r="H469" s="5">
        <v>31746</v>
      </c>
      <c r="I469" s="1">
        <v>0.1</v>
      </c>
      <c r="J469" s="4">
        <v>28571.4</v>
      </c>
      <c r="K469" t="s">
        <v>146</v>
      </c>
    </row>
    <row r="470" spans="1:11">
      <c r="A470" t="s">
        <v>1474</v>
      </c>
      <c r="B470" t="s">
        <v>1475</v>
      </c>
      <c r="C470" s="2">
        <v>44743</v>
      </c>
      <c r="D470" t="s">
        <v>93</v>
      </c>
      <c r="E470" t="s">
        <v>30</v>
      </c>
      <c r="F470" t="s">
        <v>1476</v>
      </c>
      <c r="G470" s="3">
        <v>1</v>
      </c>
      <c r="H470" s="5">
        <v>76087</v>
      </c>
      <c r="I470" s="1">
        <v>0.1</v>
      </c>
      <c r="J470" s="4">
        <v>68478.3</v>
      </c>
      <c r="K470" t="s">
        <v>16</v>
      </c>
    </row>
    <row r="471" spans="1:11">
      <c r="A471" t="s">
        <v>1477</v>
      </c>
      <c r="B471" t="s">
        <v>1478</v>
      </c>
      <c r="C471" s="2">
        <v>44672</v>
      </c>
      <c r="D471" t="s">
        <v>459</v>
      </c>
      <c r="E471" t="s">
        <v>14</v>
      </c>
      <c r="F471" t="s">
        <v>1479</v>
      </c>
      <c r="G471" s="3">
        <v>1</v>
      </c>
      <c r="H471" s="5">
        <v>47349</v>
      </c>
      <c r="I471" s="1">
        <v>0.1</v>
      </c>
      <c r="J471" s="4">
        <v>42614.1</v>
      </c>
      <c r="K471" t="s">
        <v>90</v>
      </c>
    </row>
    <row r="472" spans="1:11">
      <c r="A472" t="s">
        <v>1480</v>
      </c>
      <c r="B472" t="s">
        <v>1481</v>
      </c>
      <c r="C472" s="2">
        <v>45651</v>
      </c>
      <c r="D472" t="s">
        <v>51</v>
      </c>
      <c r="E472" t="s">
        <v>30</v>
      </c>
      <c r="F472" t="s">
        <v>1482</v>
      </c>
      <c r="G472" s="3">
        <v>1</v>
      </c>
      <c r="H472" s="5">
        <v>84709</v>
      </c>
      <c r="I472" s="1">
        <v>0.15</v>
      </c>
      <c r="J472" s="4">
        <v>72002.649999999994</v>
      </c>
      <c r="K472" t="s">
        <v>26</v>
      </c>
    </row>
    <row r="473" spans="1:11">
      <c r="A473" t="s">
        <v>1483</v>
      </c>
      <c r="B473" t="s">
        <v>1484</v>
      </c>
      <c r="C473" s="2">
        <v>45454</v>
      </c>
      <c r="D473" t="s">
        <v>68</v>
      </c>
      <c r="E473" t="s">
        <v>56</v>
      </c>
      <c r="F473" t="s">
        <v>1485</v>
      </c>
      <c r="G473" s="3">
        <v>1</v>
      </c>
      <c r="H473" s="5">
        <v>51112</v>
      </c>
      <c r="I473" s="1">
        <v>0</v>
      </c>
      <c r="J473" s="4">
        <v>51112</v>
      </c>
      <c r="K473" t="s">
        <v>21</v>
      </c>
    </row>
    <row r="474" spans="1:11">
      <c r="A474" t="s">
        <v>1486</v>
      </c>
      <c r="B474" t="s">
        <v>1487</v>
      </c>
      <c r="C474" s="2">
        <v>45886</v>
      </c>
      <c r="D474" t="s">
        <v>472</v>
      </c>
      <c r="E474" t="s">
        <v>30</v>
      </c>
      <c r="F474" t="s">
        <v>1488</v>
      </c>
      <c r="G474" s="3">
        <v>1</v>
      </c>
      <c r="H474" s="5">
        <v>96281</v>
      </c>
      <c r="I474" s="1">
        <v>0.05</v>
      </c>
      <c r="J474" s="4">
        <v>91466.95</v>
      </c>
      <c r="K474" t="s">
        <v>146</v>
      </c>
    </row>
    <row r="475" spans="1:11">
      <c r="A475" t="s">
        <v>1489</v>
      </c>
      <c r="B475" t="s">
        <v>1490</v>
      </c>
      <c r="C475" s="2">
        <v>44809</v>
      </c>
      <c r="D475" t="s">
        <v>111</v>
      </c>
      <c r="E475" t="s">
        <v>14</v>
      </c>
      <c r="F475" t="s">
        <v>1491</v>
      </c>
      <c r="G475" s="3">
        <v>1</v>
      </c>
      <c r="H475" s="5">
        <v>80929</v>
      </c>
      <c r="I475" s="1">
        <v>0.05</v>
      </c>
      <c r="J475" s="4">
        <v>76882.55</v>
      </c>
      <c r="K475" t="s">
        <v>146</v>
      </c>
    </row>
    <row r="476" spans="1:11">
      <c r="A476" t="s">
        <v>1492</v>
      </c>
      <c r="B476" t="s">
        <v>1493</v>
      </c>
      <c r="C476" s="2">
        <v>45261</v>
      </c>
      <c r="D476" t="s">
        <v>38</v>
      </c>
      <c r="E476" t="s">
        <v>56</v>
      </c>
      <c r="F476" t="s">
        <v>1494</v>
      </c>
      <c r="G476" s="3">
        <v>1</v>
      </c>
      <c r="H476" s="5">
        <v>57238</v>
      </c>
      <c r="I476" s="1">
        <v>0</v>
      </c>
      <c r="J476" s="4">
        <v>57238</v>
      </c>
      <c r="K476" t="s">
        <v>48</v>
      </c>
    </row>
    <row r="477" spans="1:11">
      <c r="A477" t="s">
        <v>1495</v>
      </c>
      <c r="B477" t="s">
        <v>1496</v>
      </c>
      <c r="C477" s="2">
        <v>45372</v>
      </c>
      <c r="D477" t="s">
        <v>431</v>
      </c>
      <c r="E477" t="s">
        <v>14</v>
      </c>
      <c r="F477" t="s">
        <v>1497</v>
      </c>
      <c r="G477" s="3">
        <v>1</v>
      </c>
      <c r="H477" s="5">
        <v>78184</v>
      </c>
      <c r="I477" s="1">
        <v>0.1</v>
      </c>
      <c r="J477" s="4">
        <v>70365.600000000006</v>
      </c>
      <c r="K477" t="s">
        <v>21</v>
      </c>
    </row>
    <row r="478" spans="1:11">
      <c r="A478" t="s">
        <v>1498</v>
      </c>
      <c r="B478" t="s">
        <v>1499</v>
      </c>
      <c r="C478" s="2">
        <v>45179</v>
      </c>
      <c r="D478" t="s">
        <v>198</v>
      </c>
      <c r="E478" t="s">
        <v>30</v>
      </c>
      <c r="F478" t="s">
        <v>1500</v>
      </c>
      <c r="G478" s="3">
        <v>1</v>
      </c>
      <c r="H478" s="5">
        <v>73637</v>
      </c>
      <c r="I478" s="1">
        <v>0.1</v>
      </c>
      <c r="J478" s="4">
        <v>66273.3</v>
      </c>
      <c r="K478" t="s">
        <v>48</v>
      </c>
    </row>
    <row r="479" spans="1:11">
      <c r="A479" t="s">
        <v>1501</v>
      </c>
      <c r="B479" t="s">
        <v>1502</v>
      </c>
      <c r="C479" s="2">
        <v>45433</v>
      </c>
      <c r="D479" t="s">
        <v>19</v>
      </c>
      <c r="E479" t="s">
        <v>56</v>
      </c>
      <c r="F479" t="s">
        <v>1503</v>
      </c>
      <c r="G479" s="3">
        <v>1</v>
      </c>
      <c r="H479" s="5">
        <v>89239</v>
      </c>
      <c r="I479" s="1">
        <v>0</v>
      </c>
      <c r="J479" s="4">
        <v>89239</v>
      </c>
      <c r="K479" t="s">
        <v>146</v>
      </c>
    </row>
    <row r="480" spans="1:11">
      <c r="A480" t="s">
        <v>1504</v>
      </c>
      <c r="B480" t="s">
        <v>1505</v>
      </c>
      <c r="C480" s="2">
        <v>45433</v>
      </c>
      <c r="D480" t="s">
        <v>290</v>
      </c>
      <c r="E480" t="s">
        <v>56</v>
      </c>
      <c r="F480" t="s">
        <v>1506</v>
      </c>
      <c r="G480" s="3">
        <v>1</v>
      </c>
      <c r="H480" s="5">
        <v>110183</v>
      </c>
      <c r="I480" s="1">
        <v>0.1</v>
      </c>
      <c r="J480" s="4">
        <v>99164.7</v>
      </c>
      <c r="K480" t="s">
        <v>26</v>
      </c>
    </row>
    <row r="481" spans="1:11">
      <c r="A481" t="s">
        <v>1507</v>
      </c>
      <c r="B481" t="s">
        <v>1508</v>
      </c>
      <c r="C481" s="2">
        <v>45945</v>
      </c>
      <c r="D481" t="s">
        <v>46</v>
      </c>
      <c r="E481" t="s">
        <v>14</v>
      </c>
      <c r="F481" t="s">
        <v>1509</v>
      </c>
      <c r="G481" s="3">
        <v>1</v>
      </c>
      <c r="H481" s="5">
        <v>51939</v>
      </c>
      <c r="I481" s="1">
        <v>0.05</v>
      </c>
      <c r="J481" s="4">
        <v>49342.05</v>
      </c>
      <c r="K481" t="s">
        <v>21</v>
      </c>
    </row>
    <row r="482" spans="1:11">
      <c r="A482" t="s">
        <v>1510</v>
      </c>
      <c r="B482" t="s">
        <v>1511</v>
      </c>
      <c r="C482" s="2">
        <v>45553</v>
      </c>
      <c r="D482" t="s">
        <v>238</v>
      </c>
      <c r="E482" t="s">
        <v>14</v>
      </c>
      <c r="F482" t="s">
        <v>1512</v>
      </c>
      <c r="G482" s="3">
        <v>1</v>
      </c>
      <c r="H482" s="5">
        <v>78935</v>
      </c>
      <c r="I482" s="1">
        <v>0.15</v>
      </c>
      <c r="J482" s="4">
        <v>67094.75</v>
      </c>
      <c r="K482" t="s">
        <v>48</v>
      </c>
    </row>
    <row r="483" spans="1:11">
      <c r="A483" t="s">
        <v>1513</v>
      </c>
      <c r="B483" t="s">
        <v>1514</v>
      </c>
      <c r="C483" s="2">
        <v>45109</v>
      </c>
      <c r="D483" t="s">
        <v>104</v>
      </c>
      <c r="E483" t="s">
        <v>30</v>
      </c>
      <c r="F483" t="s">
        <v>1515</v>
      </c>
      <c r="G483" s="3">
        <v>1</v>
      </c>
      <c r="H483" s="5">
        <v>116367</v>
      </c>
      <c r="I483" s="1">
        <v>0</v>
      </c>
      <c r="J483" s="4">
        <v>116367</v>
      </c>
      <c r="K483" t="s">
        <v>146</v>
      </c>
    </row>
    <row r="484" spans="1:11">
      <c r="A484" t="s">
        <v>1516</v>
      </c>
      <c r="B484" t="s">
        <v>1517</v>
      </c>
      <c r="C484" s="2">
        <v>44781</v>
      </c>
      <c r="D484" t="s">
        <v>252</v>
      </c>
      <c r="E484" t="s">
        <v>14</v>
      </c>
      <c r="F484" t="s">
        <v>1518</v>
      </c>
      <c r="G484" s="3">
        <v>1</v>
      </c>
      <c r="H484" s="5">
        <v>101384</v>
      </c>
      <c r="I484" s="1">
        <v>0.05</v>
      </c>
      <c r="J484" s="4">
        <v>96314.8</v>
      </c>
      <c r="K484" t="s">
        <v>146</v>
      </c>
    </row>
    <row r="485" spans="1:11">
      <c r="A485" t="s">
        <v>1519</v>
      </c>
      <c r="B485" t="s">
        <v>1520</v>
      </c>
      <c r="C485" s="2">
        <v>45211</v>
      </c>
      <c r="D485" t="s">
        <v>88</v>
      </c>
      <c r="E485" t="s">
        <v>30</v>
      </c>
      <c r="F485" t="s">
        <v>1521</v>
      </c>
      <c r="G485" s="3">
        <v>1</v>
      </c>
      <c r="H485" s="5">
        <v>72749</v>
      </c>
      <c r="I485" s="1">
        <v>0.2</v>
      </c>
      <c r="J485" s="4">
        <v>58199.199999999997</v>
      </c>
      <c r="K485" t="s">
        <v>16</v>
      </c>
    </row>
    <row r="486" spans="1:11">
      <c r="A486" t="s">
        <v>1522</v>
      </c>
      <c r="B486" t="s">
        <v>1523</v>
      </c>
      <c r="C486" s="2">
        <v>45924</v>
      </c>
      <c r="D486" t="s">
        <v>72</v>
      </c>
      <c r="E486" t="s">
        <v>14</v>
      </c>
      <c r="F486" t="s">
        <v>1524</v>
      </c>
      <c r="G486" s="3">
        <v>1</v>
      </c>
      <c r="H486" s="5">
        <v>76334</v>
      </c>
      <c r="I486" s="1">
        <v>0.2</v>
      </c>
      <c r="J486" s="4">
        <v>61067.199999999997</v>
      </c>
      <c r="K486" t="s">
        <v>26</v>
      </c>
    </row>
    <row r="487" spans="1:11">
      <c r="A487" t="s">
        <v>1525</v>
      </c>
      <c r="B487" t="s">
        <v>1526</v>
      </c>
      <c r="C487" s="2">
        <v>44631</v>
      </c>
      <c r="D487" t="s">
        <v>225</v>
      </c>
      <c r="E487" t="s">
        <v>14</v>
      </c>
      <c r="F487" t="s">
        <v>1527</v>
      </c>
      <c r="G487" s="3">
        <v>1</v>
      </c>
      <c r="H487" s="5">
        <v>70286</v>
      </c>
      <c r="I487" s="1">
        <v>0.15</v>
      </c>
      <c r="J487" s="4">
        <v>59743.1</v>
      </c>
      <c r="K487" t="s">
        <v>146</v>
      </c>
    </row>
    <row r="488" spans="1:11">
      <c r="A488" t="s">
        <v>1528</v>
      </c>
      <c r="B488" t="s">
        <v>1529</v>
      </c>
      <c r="C488" s="2">
        <v>45338</v>
      </c>
      <c r="D488" t="s">
        <v>84</v>
      </c>
      <c r="E488" t="s">
        <v>30</v>
      </c>
      <c r="F488" t="s">
        <v>1530</v>
      </c>
      <c r="G488" s="3">
        <v>1</v>
      </c>
      <c r="H488" s="5">
        <v>46373</v>
      </c>
      <c r="I488" s="1">
        <v>0.05</v>
      </c>
      <c r="J488" s="4">
        <v>44054.35</v>
      </c>
      <c r="K488" t="s">
        <v>48</v>
      </c>
    </row>
    <row r="489" spans="1:11">
      <c r="A489" t="s">
        <v>1531</v>
      </c>
      <c r="B489" t="s">
        <v>1532</v>
      </c>
      <c r="C489" s="2">
        <v>45069</v>
      </c>
      <c r="D489" t="s">
        <v>303</v>
      </c>
      <c r="E489" t="s">
        <v>14</v>
      </c>
      <c r="F489" t="s">
        <v>1533</v>
      </c>
      <c r="G489" s="3">
        <v>1</v>
      </c>
      <c r="H489" s="5">
        <v>116427</v>
      </c>
      <c r="I489" s="1">
        <v>0.1</v>
      </c>
      <c r="J489" s="4">
        <v>104784.3</v>
      </c>
      <c r="K489" t="s">
        <v>16</v>
      </c>
    </row>
    <row r="490" spans="1:11">
      <c r="A490" t="s">
        <v>1534</v>
      </c>
      <c r="B490" t="s">
        <v>1535</v>
      </c>
      <c r="C490" s="2">
        <v>44973</v>
      </c>
      <c r="D490" t="s">
        <v>88</v>
      </c>
      <c r="E490" t="s">
        <v>14</v>
      </c>
      <c r="F490" t="s">
        <v>1536</v>
      </c>
      <c r="G490" s="3">
        <v>1</v>
      </c>
      <c r="H490" s="5">
        <v>60199</v>
      </c>
      <c r="I490" s="1">
        <v>0.2</v>
      </c>
      <c r="J490" s="4">
        <v>48159.199999999997</v>
      </c>
      <c r="K490" t="s">
        <v>146</v>
      </c>
    </row>
    <row r="491" spans="1:11">
      <c r="A491" t="s">
        <v>1537</v>
      </c>
      <c r="B491" t="s">
        <v>1538</v>
      </c>
      <c r="C491" s="2">
        <v>45376</v>
      </c>
      <c r="D491" t="s">
        <v>51</v>
      </c>
      <c r="E491" t="s">
        <v>14</v>
      </c>
      <c r="F491" t="s">
        <v>1539</v>
      </c>
      <c r="G491" s="3">
        <v>1</v>
      </c>
      <c r="H491" s="5">
        <v>108677</v>
      </c>
      <c r="I491" s="1">
        <v>0.15</v>
      </c>
      <c r="J491" s="4">
        <v>92375.45</v>
      </c>
      <c r="K491" t="s">
        <v>21</v>
      </c>
    </row>
    <row r="492" spans="1:11">
      <c r="A492" t="s">
        <v>1540</v>
      </c>
      <c r="B492" t="s">
        <v>1541</v>
      </c>
      <c r="C492" s="2">
        <v>45436</v>
      </c>
      <c r="D492" t="s">
        <v>225</v>
      </c>
      <c r="E492" t="s">
        <v>30</v>
      </c>
      <c r="F492" t="s">
        <v>1542</v>
      </c>
      <c r="G492" s="3">
        <v>1</v>
      </c>
      <c r="H492" s="5">
        <v>70941</v>
      </c>
      <c r="I492" s="1">
        <v>0.05</v>
      </c>
      <c r="J492" s="4">
        <v>67393.95</v>
      </c>
      <c r="K492" t="s">
        <v>146</v>
      </c>
    </row>
    <row r="493" spans="1:11">
      <c r="A493" t="s">
        <v>1543</v>
      </c>
      <c r="B493" t="s">
        <v>1544</v>
      </c>
      <c r="C493" s="2">
        <v>45319</v>
      </c>
      <c r="D493" t="s">
        <v>97</v>
      </c>
      <c r="E493" t="s">
        <v>56</v>
      </c>
      <c r="F493" t="s">
        <v>1545</v>
      </c>
      <c r="G493" s="3">
        <v>1</v>
      </c>
      <c r="H493" s="5">
        <v>51342</v>
      </c>
      <c r="I493" s="1">
        <v>0.1</v>
      </c>
      <c r="J493" s="4">
        <v>46207.8</v>
      </c>
      <c r="K493" t="s">
        <v>26</v>
      </c>
    </row>
    <row r="494" spans="1:11">
      <c r="A494" t="s">
        <v>1546</v>
      </c>
      <c r="B494" t="s">
        <v>1547</v>
      </c>
      <c r="C494" s="2">
        <v>44817</v>
      </c>
      <c r="D494" t="s">
        <v>313</v>
      </c>
      <c r="E494" t="s">
        <v>14</v>
      </c>
      <c r="F494" t="s">
        <v>1548</v>
      </c>
      <c r="G494" s="3">
        <v>1</v>
      </c>
      <c r="H494" s="5">
        <v>61056</v>
      </c>
      <c r="I494" s="1">
        <v>0.2</v>
      </c>
      <c r="J494" s="4">
        <v>48844.800000000003</v>
      </c>
      <c r="K494" t="s">
        <v>16</v>
      </c>
    </row>
    <row r="495" spans="1:11">
      <c r="A495" t="s">
        <v>1549</v>
      </c>
      <c r="B495" t="s">
        <v>1550</v>
      </c>
      <c r="C495" s="2">
        <v>45099</v>
      </c>
      <c r="D495" t="s">
        <v>42</v>
      </c>
      <c r="E495" t="s">
        <v>56</v>
      </c>
      <c r="F495" t="s">
        <v>1551</v>
      </c>
      <c r="G495" s="3">
        <v>1</v>
      </c>
      <c r="H495" s="5">
        <v>67964</v>
      </c>
      <c r="I495" s="1">
        <v>0.15</v>
      </c>
      <c r="J495" s="4">
        <v>57769.4</v>
      </c>
      <c r="K495" t="s">
        <v>21</v>
      </c>
    </row>
    <row r="496" spans="1:11">
      <c r="A496" t="s">
        <v>1552</v>
      </c>
      <c r="B496" t="s">
        <v>1553</v>
      </c>
      <c r="C496" s="2">
        <v>44909</v>
      </c>
      <c r="D496" t="s">
        <v>132</v>
      </c>
      <c r="E496" t="s">
        <v>14</v>
      </c>
      <c r="F496" t="s">
        <v>1554</v>
      </c>
      <c r="G496" s="3">
        <v>1</v>
      </c>
      <c r="H496" s="5">
        <v>62287</v>
      </c>
      <c r="I496" s="1">
        <v>0.15</v>
      </c>
      <c r="J496" s="4">
        <v>52943.95</v>
      </c>
      <c r="K496" t="s">
        <v>146</v>
      </c>
    </row>
    <row r="497" spans="1:11">
      <c r="A497" t="s">
        <v>1555</v>
      </c>
      <c r="B497" t="s">
        <v>1556</v>
      </c>
      <c r="C497" s="2">
        <v>44568</v>
      </c>
      <c r="D497" t="s">
        <v>275</v>
      </c>
      <c r="E497" t="s">
        <v>14</v>
      </c>
      <c r="F497" t="s">
        <v>1557</v>
      </c>
      <c r="G497" s="3">
        <v>1</v>
      </c>
      <c r="H497" s="5">
        <v>97710</v>
      </c>
      <c r="I497" s="1">
        <v>0.05</v>
      </c>
      <c r="J497" s="4">
        <v>92824.5</v>
      </c>
      <c r="K497" t="s">
        <v>16</v>
      </c>
    </row>
    <row r="498" spans="1:11">
      <c r="A498" t="s">
        <v>1558</v>
      </c>
      <c r="B498" t="s">
        <v>1559</v>
      </c>
      <c r="C498" s="2">
        <v>44823</v>
      </c>
      <c r="D498" t="s">
        <v>212</v>
      </c>
      <c r="E498" t="s">
        <v>56</v>
      </c>
      <c r="F498" t="s">
        <v>1560</v>
      </c>
      <c r="G498" s="3">
        <v>1</v>
      </c>
      <c r="H498" s="5">
        <v>56717</v>
      </c>
      <c r="I498" s="1">
        <v>0.15</v>
      </c>
      <c r="J498" s="4">
        <v>48209.45</v>
      </c>
      <c r="K498" t="s">
        <v>146</v>
      </c>
    </row>
    <row r="499" spans="1:11">
      <c r="A499" t="s">
        <v>1561</v>
      </c>
      <c r="B499" t="s">
        <v>1562</v>
      </c>
      <c r="C499" s="2">
        <v>44616</v>
      </c>
      <c r="D499" t="s">
        <v>279</v>
      </c>
      <c r="E499" t="s">
        <v>14</v>
      </c>
      <c r="F499" t="s">
        <v>1563</v>
      </c>
      <c r="G499" s="3">
        <v>1</v>
      </c>
      <c r="H499" s="5">
        <v>45797</v>
      </c>
      <c r="I499" s="1">
        <v>0.05</v>
      </c>
      <c r="J499" s="4">
        <v>43507.15</v>
      </c>
      <c r="K499" t="s">
        <v>26</v>
      </c>
    </row>
    <row r="500" spans="1:11">
      <c r="A500" t="s">
        <v>1564</v>
      </c>
      <c r="B500" t="s">
        <v>1565</v>
      </c>
      <c r="C500" s="2">
        <v>45182</v>
      </c>
      <c r="D500" t="s">
        <v>245</v>
      </c>
      <c r="E500" t="s">
        <v>14</v>
      </c>
      <c r="F500" t="s">
        <v>1566</v>
      </c>
      <c r="G500" s="3">
        <v>1</v>
      </c>
      <c r="H500" s="5">
        <v>113259</v>
      </c>
      <c r="I500" s="1">
        <v>0.05</v>
      </c>
      <c r="J500" s="4">
        <v>107596.05</v>
      </c>
      <c r="K500" t="s">
        <v>16</v>
      </c>
    </row>
    <row r="501" spans="1:11">
      <c r="A501" t="s">
        <v>1567</v>
      </c>
      <c r="B501" t="s">
        <v>1568</v>
      </c>
      <c r="C501" s="2">
        <v>45625</v>
      </c>
      <c r="D501" t="s">
        <v>93</v>
      </c>
      <c r="E501" t="s">
        <v>56</v>
      </c>
      <c r="F501" t="s">
        <v>1569</v>
      </c>
      <c r="G501" s="3">
        <v>1</v>
      </c>
      <c r="H501" s="5">
        <v>108816</v>
      </c>
      <c r="I501" s="1">
        <v>0</v>
      </c>
      <c r="J501" s="4">
        <v>108816</v>
      </c>
      <c r="K501" t="s">
        <v>48</v>
      </c>
    </row>
    <row r="502" spans="1:11">
      <c r="A502" t="s">
        <v>1570</v>
      </c>
      <c r="B502" t="s">
        <v>1571</v>
      </c>
      <c r="C502" s="2">
        <v>44562</v>
      </c>
      <c r="D502" t="s">
        <v>412</v>
      </c>
      <c r="E502" t="s">
        <v>14</v>
      </c>
      <c r="F502" t="s">
        <v>1572</v>
      </c>
      <c r="G502" s="3">
        <v>1</v>
      </c>
      <c r="H502" s="5">
        <v>38004</v>
      </c>
      <c r="I502" s="1">
        <v>0.15</v>
      </c>
      <c r="J502" s="4">
        <v>32303.4</v>
      </c>
      <c r="K502" t="s">
        <v>26</v>
      </c>
    </row>
    <row r="503" spans="1:11">
      <c r="A503" t="s">
        <v>1573</v>
      </c>
      <c r="B503" t="s">
        <v>1574</v>
      </c>
      <c r="C503" s="2">
        <v>45031</v>
      </c>
      <c r="D503" t="s">
        <v>80</v>
      </c>
      <c r="E503" t="s">
        <v>30</v>
      </c>
      <c r="F503" t="s">
        <v>1575</v>
      </c>
      <c r="G503" s="3">
        <v>1</v>
      </c>
      <c r="H503" s="5">
        <v>42311</v>
      </c>
      <c r="I503" s="1">
        <v>0</v>
      </c>
      <c r="J503" s="4">
        <v>42311</v>
      </c>
      <c r="K503" t="s">
        <v>26</v>
      </c>
    </row>
    <row r="504" spans="1:11">
      <c r="A504" t="s">
        <v>1576</v>
      </c>
      <c r="B504" t="s">
        <v>1577</v>
      </c>
      <c r="C504" s="2">
        <v>45769</v>
      </c>
      <c r="D504" t="s">
        <v>225</v>
      </c>
      <c r="E504" t="s">
        <v>14</v>
      </c>
      <c r="F504" t="s">
        <v>1578</v>
      </c>
      <c r="G504" s="3">
        <v>1</v>
      </c>
      <c r="H504" s="5">
        <v>62267</v>
      </c>
      <c r="I504" s="1">
        <v>0.1</v>
      </c>
      <c r="J504" s="4">
        <v>56040.3</v>
      </c>
      <c r="K504" t="s">
        <v>21</v>
      </c>
    </row>
    <row r="505" spans="1:11">
      <c r="A505" t="s">
        <v>1579</v>
      </c>
      <c r="B505" t="s">
        <v>1580</v>
      </c>
      <c r="C505" s="2">
        <v>45591</v>
      </c>
      <c r="D505" t="s">
        <v>169</v>
      </c>
      <c r="E505" t="s">
        <v>56</v>
      </c>
      <c r="F505" t="s">
        <v>1581</v>
      </c>
      <c r="G505" s="3">
        <v>1</v>
      </c>
      <c r="H505" s="5">
        <v>63997</v>
      </c>
      <c r="I505" s="1">
        <v>0.2</v>
      </c>
      <c r="J505" s="4">
        <v>51197.599999999999</v>
      </c>
      <c r="K505" t="s">
        <v>16</v>
      </c>
    </row>
    <row r="506" spans="1:11">
      <c r="A506" t="s">
        <v>1582</v>
      </c>
      <c r="B506" t="s">
        <v>1583</v>
      </c>
      <c r="C506" s="2">
        <v>45002</v>
      </c>
      <c r="D506" t="s">
        <v>88</v>
      </c>
      <c r="E506" t="s">
        <v>56</v>
      </c>
      <c r="F506" t="s">
        <v>1584</v>
      </c>
      <c r="G506" s="3">
        <v>1</v>
      </c>
      <c r="H506" s="5">
        <v>86867</v>
      </c>
      <c r="I506" s="1">
        <v>0</v>
      </c>
      <c r="J506" s="4">
        <v>86867</v>
      </c>
      <c r="K506" t="s">
        <v>16</v>
      </c>
    </row>
    <row r="507" spans="1:11">
      <c r="A507" t="s">
        <v>1585</v>
      </c>
      <c r="B507" t="s">
        <v>1586</v>
      </c>
      <c r="C507" s="2">
        <v>45400</v>
      </c>
      <c r="D507" t="s">
        <v>104</v>
      </c>
      <c r="E507" t="s">
        <v>14</v>
      </c>
      <c r="F507" t="s">
        <v>1587</v>
      </c>
      <c r="G507" s="3">
        <v>1</v>
      </c>
      <c r="H507" s="5">
        <v>115330</v>
      </c>
      <c r="I507" s="1">
        <v>0.1</v>
      </c>
      <c r="J507" s="4">
        <v>103797</v>
      </c>
      <c r="K507" t="s">
        <v>21</v>
      </c>
    </row>
    <row r="508" spans="1:11">
      <c r="A508" t="s">
        <v>1588</v>
      </c>
      <c r="B508" t="s">
        <v>1589</v>
      </c>
      <c r="C508" s="2">
        <v>45808</v>
      </c>
      <c r="D508" t="s">
        <v>303</v>
      </c>
      <c r="E508" t="s">
        <v>14</v>
      </c>
      <c r="F508" t="s">
        <v>1590</v>
      </c>
      <c r="G508" s="3">
        <v>1</v>
      </c>
      <c r="H508" s="5">
        <v>53153</v>
      </c>
      <c r="I508" s="1">
        <v>0</v>
      </c>
      <c r="J508" s="4">
        <v>53153</v>
      </c>
      <c r="K508" t="s">
        <v>146</v>
      </c>
    </row>
    <row r="509" spans="1:11">
      <c r="A509" t="s">
        <v>1591</v>
      </c>
      <c r="B509" t="s">
        <v>1592</v>
      </c>
      <c r="C509" s="2">
        <v>45861</v>
      </c>
      <c r="D509" t="s">
        <v>38</v>
      </c>
      <c r="E509" t="s">
        <v>56</v>
      </c>
      <c r="F509" t="s">
        <v>1593</v>
      </c>
      <c r="G509" s="3">
        <v>1</v>
      </c>
      <c r="H509" s="5">
        <v>82065</v>
      </c>
      <c r="I509" s="1">
        <v>0.05</v>
      </c>
      <c r="J509" s="4">
        <v>77961.75</v>
      </c>
      <c r="K509" t="s">
        <v>21</v>
      </c>
    </row>
    <row r="510" spans="1:11">
      <c r="A510" t="s">
        <v>1594</v>
      </c>
      <c r="B510" t="s">
        <v>1595</v>
      </c>
      <c r="C510" s="2">
        <v>45497</v>
      </c>
      <c r="D510" t="s">
        <v>431</v>
      </c>
      <c r="E510" t="s">
        <v>56</v>
      </c>
      <c r="F510" t="s">
        <v>1596</v>
      </c>
      <c r="G510" s="3">
        <v>1</v>
      </c>
      <c r="H510" s="5">
        <v>92970</v>
      </c>
      <c r="I510" s="1">
        <v>0.2</v>
      </c>
      <c r="J510" s="4">
        <v>74376</v>
      </c>
      <c r="K510" t="s">
        <v>21</v>
      </c>
    </row>
    <row r="511" spans="1:11">
      <c r="A511" t="s">
        <v>1597</v>
      </c>
      <c r="B511" t="s">
        <v>1598</v>
      </c>
      <c r="C511" s="2">
        <v>45533</v>
      </c>
      <c r="D511" t="s">
        <v>169</v>
      </c>
      <c r="E511" t="s">
        <v>14</v>
      </c>
      <c r="F511" t="s">
        <v>1599</v>
      </c>
      <c r="G511" s="3">
        <v>1</v>
      </c>
      <c r="H511" s="5">
        <v>106229</v>
      </c>
      <c r="I511" s="1">
        <v>0.15</v>
      </c>
      <c r="J511" s="4">
        <v>90294.65</v>
      </c>
      <c r="K511" t="s">
        <v>48</v>
      </c>
    </row>
    <row r="512" spans="1:11">
      <c r="A512" t="s">
        <v>1600</v>
      </c>
      <c r="B512" t="s">
        <v>1601</v>
      </c>
      <c r="C512" s="2">
        <v>45943</v>
      </c>
      <c r="D512" t="s">
        <v>472</v>
      </c>
      <c r="E512" t="s">
        <v>14</v>
      </c>
      <c r="F512" t="s">
        <v>1602</v>
      </c>
      <c r="G512" s="3">
        <v>1</v>
      </c>
      <c r="H512" s="5">
        <v>74799</v>
      </c>
      <c r="I512" s="1">
        <v>0.05</v>
      </c>
      <c r="J512" s="4">
        <v>71059.05</v>
      </c>
      <c r="K512" t="s">
        <v>26</v>
      </c>
    </row>
    <row r="513" spans="1:11">
      <c r="A513" t="s">
        <v>1603</v>
      </c>
      <c r="B513" t="s">
        <v>1604</v>
      </c>
      <c r="C513" s="2">
        <v>44802</v>
      </c>
      <c r="D513" t="s">
        <v>155</v>
      </c>
      <c r="E513" t="s">
        <v>56</v>
      </c>
      <c r="F513" t="s">
        <v>1605</v>
      </c>
      <c r="G513" s="3">
        <v>1</v>
      </c>
      <c r="H513" s="5">
        <v>36175</v>
      </c>
      <c r="I513" s="1">
        <v>0.15</v>
      </c>
      <c r="J513" s="4">
        <v>30748.75</v>
      </c>
      <c r="K513" t="s">
        <v>146</v>
      </c>
    </row>
    <row r="514" spans="1:11">
      <c r="A514" t="s">
        <v>1606</v>
      </c>
      <c r="B514" t="s">
        <v>1607</v>
      </c>
      <c r="C514" s="2">
        <v>44742</v>
      </c>
      <c r="D514" t="s">
        <v>13</v>
      </c>
      <c r="E514" t="s">
        <v>30</v>
      </c>
      <c r="F514" t="s">
        <v>1608</v>
      </c>
      <c r="G514" s="3">
        <v>1</v>
      </c>
      <c r="H514" s="5">
        <v>108849</v>
      </c>
      <c r="I514" s="1">
        <v>0.05</v>
      </c>
      <c r="J514" s="4">
        <v>103406.55</v>
      </c>
      <c r="K514" t="s">
        <v>26</v>
      </c>
    </row>
    <row r="515" spans="1:11">
      <c r="A515" t="s">
        <v>1609</v>
      </c>
      <c r="B515" t="s">
        <v>1610</v>
      </c>
      <c r="C515" s="2">
        <v>45109</v>
      </c>
      <c r="D515" t="s">
        <v>169</v>
      </c>
      <c r="E515" t="s">
        <v>56</v>
      </c>
      <c r="F515" t="s">
        <v>1611</v>
      </c>
      <c r="G515" s="3">
        <v>1</v>
      </c>
      <c r="H515" s="5">
        <v>47554</v>
      </c>
      <c r="I515" s="1">
        <v>0</v>
      </c>
      <c r="J515" s="4">
        <v>47554</v>
      </c>
      <c r="K515" t="s">
        <v>90</v>
      </c>
    </row>
    <row r="516" spans="1:11">
      <c r="A516" t="s">
        <v>1612</v>
      </c>
      <c r="B516" t="s">
        <v>1613</v>
      </c>
      <c r="C516" s="2">
        <v>45932</v>
      </c>
      <c r="D516" t="s">
        <v>225</v>
      </c>
      <c r="E516" t="s">
        <v>56</v>
      </c>
      <c r="F516" t="s">
        <v>1614</v>
      </c>
      <c r="G516" s="3">
        <v>1</v>
      </c>
      <c r="H516" s="5">
        <v>96666</v>
      </c>
      <c r="I516" s="1">
        <v>0.2</v>
      </c>
      <c r="J516" s="4">
        <v>77332.800000000003</v>
      </c>
      <c r="K516" t="s">
        <v>48</v>
      </c>
    </row>
    <row r="517" spans="1:11">
      <c r="A517" t="s">
        <v>1615</v>
      </c>
      <c r="B517" t="s">
        <v>1616</v>
      </c>
      <c r="C517" s="2">
        <v>44828</v>
      </c>
      <c r="D517" t="s">
        <v>60</v>
      </c>
      <c r="E517" t="s">
        <v>30</v>
      </c>
      <c r="F517" t="s">
        <v>1617</v>
      </c>
      <c r="G517" s="3">
        <v>1</v>
      </c>
      <c r="H517" s="5">
        <v>44114</v>
      </c>
      <c r="I517" s="1">
        <v>0.1</v>
      </c>
      <c r="J517" s="4">
        <v>39702.6</v>
      </c>
      <c r="K517" t="s">
        <v>48</v>
      </c>
    </row>
    <row r="518" spans="1:11">
      <c r="A518" t="s">
        <v>1618</v>
      </c>
      <c r="B518" t="s">
        <v>1619</v>
      </c>
      <c r="C518" s="2">
        <v>44718</v>
      </c>
      <c r="D518" t="s">
        <v>159</v>
      </c>
      <c r="E518" t="s">
        <v>14</v>
      </c>
      <c r="F518" t="s">
        <v>1620</v>
      </c>
      <c r="G518" s="3">
        <v>1</v>
      </c>
      <c r="H518" s="5">
        <v>90802</v>
      </c>
      <c r="I518" s="1">
        <v>0.05</v>
      </c>
      <c r="J518" s="4">
        <v>86261.9</v>
      </c>
      <c r="K518" t="s">
        <v>90</v>
      </c>
    </row>
    <row r="519" spans="1:11">
      <c r="A519" t="s">
        <v>1621</v>
      </c>
      <c r="B519" t="s">
        <v>1622</v>
      </c>
      <c r="C519" s="2">
        <v>45430</v>
      </c>
      <c r="D519" t="s">
        <v>275</v>
      </c>
      <c r="E519" t="s">
        <v>56</v>
      </c>
      <c r="F519" t="s">
        <v>1623</v>
      </c>
      <c r="G519" s="3">
        <v>1</v>
      </c>
      <c r="H519" s="5">
        <v>84452</v>
      </c>
      <c r="I519" s="1">
        <v>0</v>
      </c>
      <c r="J519" s="4">
        <v>84452</v>
      </c>
      <c r="K519" t="s">
        <v>146</v>
      </c>
    </row>
    <row r="520" spans="1:11">
      <c r="A520" t="s">
        <v>1624</v>
      </c>
      <c r="B520" t="s">
        <v>1625</v>
      </c>
      <c r="C520" s="2">
        <v>45549</v>
      </c>
      <c r="D520" t="s">
        <v>125</v>
      </c>
      <c r="E520" t="s">
        <v>56</v>
      </c>
      <c r="F520" t="s">
        <v>1626</v>
      </c>
      <c r="G520" s="3">
        <v>1</v>
      </c>
      <c r="H520" s="5">
        <v>103164</v>
      </c>
      <c r="I520" s="1">
        <v>0.05</v>
      </c>
      <c r="J520" s="4">
        <v>98005.8</v>
      </c>
      <c r="K520" t="s">
        <v>21</v>
      </c>
    </row>
    <row r="521" spans="1:11">
      <c r="A521" t="s">
        <v>1627</v>
      </c>
      <c r="B521" t="s">
        <v>1628</v>
      </c>
      <c r="C521" s="2">
        <v>44609</v>
      </c>
      <c r="D521" t="s">
        <v>55</v>
      </c>
      <c r="E521" t="s">
        <v>30</v>
      </c>
      <c r="F521" t="s">
        <v>1629</v>
      </c>
      <c r="G521" s="3">
        <v>1</v>
      </c>
      <c r="H521" s="5">
        <v>119852</v>
      </c>
      <c r="I521" s="1">
        <v>0.15</v>
      </c>
      <c r="J521" s="4">
        <v>101874.2</v>
      </c>
      <c r="K521" t="s">
        <v>146</v>
      </c>
    </row>
    <row r="522" spans="1:11">
      <c r="A522" t="s">
        <v>1630</v>
      </c>
      <c r="B522" t="s">
        <v>1631</v>
      </c>
      <c r="C522" s="2">
        <v>45076</v>
      </c>
      <c r="D522" t="s">
        <v>118</v>
      </c>
      <c r="E522" t="s">
        <v>30</v>
      </c>
      <c r="F522" t="s">
        <v>1632</v>
      </c>
      <c r="G522" s="3">
        <v>1</v>
      </c>
      <c r="H522" s="5">
        <v>86213</v>
      </c>
      <c r="I522" s="1">
        <v>0</v>
      </c>
      <c r="J522" s="4">
        <v>86213</v>
      </c>
      <c r="K522" t="s">
        <v>16</v>
      </c>
    </row>
    <row r="523" spans="1:11">
      <c r="A523" t="s">
        <v>1633</v>
      </c>
      <c r="B523" t="s">
        <v>1634</v>
      </c>
      <c r="C523" s="2">
        <v>45703</v>
      </c>
      <c r="D523" t="s">
        <v>812</v>
      </c>
      <c r="E523" t="s">
        <v>30</v>
      </c>
      <c r="F523" t="s">
        <v>1635</v>
      </c>
      <c r="G523" s="3">
        <v>1</v>
      </c>
      <c r="H523" s="5">
        <v>30004</v>
      </c>
      <c r="I523" s="1">
        <v>0.2</v>
      </c>
      <c r="J523" s="4">
        <v>24003.200000000001</v>
      </c>
      <c r="K523" t="s">
        <v>146</v>
      </c>
    </row>
    <row r="524" spans="1:11">
      <c r="A524" t="s">
        <v>1636</v>
      </c>
      <c r="B524" t="s">
        <v>1637</v>
      </c>
      <c r="C524" s="2">
        <v>45291</v>
      </c>
      <c r="D524" t="s">
        <v>169</v>
      </c>
      <c r="E524" t="s">
        <v>14</v>
      </c>
      <c r="F524" t="s">
        <v>1638</v>
      </c>
      <c r="G524" s="3">
        <v>1</v>
      </c>
      <c r="H524" s="5">
        <v>55624</v>
      </c>
      <c r="I524" s="1">
        <v>0.1</v>
      </c>
      <c r="J524" s="4">
        <v>50061.599999999999</v>
      </c>
      <c r="K524" t="s">
        <v>146</v>
      </c>
    </row>
    <row r="525" spans="1:11">
      <c r="A525" t="s">
        <v>1639</v>
      </c>
      <c r="B525" t="s">
        <v>1640</v>
      </c>
      <c r="C525" s="2">
        <v>45398</v>
      </c>
      <c r="D525" t="s">
        <v>29</v>
      </c>
      <c r="E525" t="s">
        <v>56</v>
      </c>
      <c r="F525" t="s">
        <v>1641</v>
      </c>
      <c r="G525" s="3">
        <v>1</v>
      </c>
      <c r="H525" s="5">
        <v>33793</v>
      </c>
      <c r="I525" s="1">
        <v>0</v>
      </c>
      <c r="J525" s="4">
        <v>33793</v>
      </c>
      <c r="K525" t="s">
        <v>16</v>
      </c>
    </row>
    <row r="526" spans="1:11">
      <c r="A526" t="s">
        <v>1642</v>
      </c>
      <c r="B526" t="s">
        <v>1643</v>
      </c>
      <c r="C526" s="2">
        <v>44996</v>
      </c>
      <c r="D526" t="s">
        <v>290</v>
      </c>
      <c r="E526" t="s">
        <v>56</v>
      </c>
      <c r="F526" t="s">
        <v>1644</v>
      </c>
      <c r="G526" s="3">
        <v>1</v>
      </c>
      <c r="H526" s="5">
        <v>47385</v>
      </c>
      <c r="I526" s="1">
        <v>0</v>
      </c>
      <c r="J526" s="4">
        <v>47385</v>
      </c>
      <c r="K526" t="s">
        <v>90</v>
      </c>
    </row>
    <row r="527" spans="1:11">
      <c r="A527" t="s">
        <v>1645</v>
      </c>
      <c r="B527" t="s">
        <v>1646</v>
      </c>
      <c r="C527" s="2">
        <v>44974</v>
      </c>
      <c r="D527" t="s">
        <v>97</v>
      </c>
      <c r="E527" t="s">
        <v>14</v>
      </c>
      <c r="F527" t="s">
        <v>1647</v>
      </c>
      <c r="G527" s="3">
        <v>1</v>
      </c>
      <c r="H527" s="5">
        <v>91761</v>
      </c>
      <c r="I527" s="1">
        <v>0.05</v>
      </c>
      <c r="J527" s="4">
        <v>87172.95</v>
      </c>
      <c r="K527" t="s">
        <v>16</v>
      </c>
    </row>
    <row r="528" spans="1:11">
      <c r="A528" t="s">
        <v>1648</v>
      </c>
      <c r="B528" t="s">
        <v>1649</v>
      </c>
      <c r="C528" s="2">
        <v>44985</v>
      </c>
      <c r="D528" t="s">
        <v>472</v>
      </c>
      <c r="E528" t="s">
        <v>56</v>
      </c>
      <c r="F528" t="s">
        <v>1650</v>
      </c>
      <c r="G528" s="3">
        <v>1</v>
      </c>
      <c r="H528" s="5">
        <v>96853</v>
      </c>
      <c r="I528" s="1">
        <v>0.15</v>
      </c>
      <c r="J528" s="4">
        <v>82325.05</v>
      </c>
      <c r="K528" t="s">
        <v>21</v>
      </c>
    </row>
    <row r="529" spans="1:11">
      <c r="A529" t="s">
        <v>1651</v>
      </c>
      <c r="B529" t="s">
        <v>1652</v>
      </c>
      <c r="C529" s="2">
        <v>44831</v>
      </c>
      <c r="D529" t="s">
        <v>93</v>
      </c>
      <c r="E529" t="s">
        <v>30</v>
      </c>
      <c r="F529" t="s">
        <v>1653</v>
      </c>
      <c r="G529" s="3">
        <v>1</v>
      </c>
      <c r="H529" s="5">
        <v>108787</v>
      </c>
      <c r="I529" s="1">
        <v>0.05</v>
      </c>
      <c r="J529" s="4">
        <v>103347.65</v>
      </c>
      <c r="K529" t="s">
        <v>48</v>
      </c>
    </row>
    <row r="530" spans="1:11">
      <c r="A530" t="s">
        <v>1654</v>
      </c>
      <c r="B530" t="s">
        <v>1655</v>
      </c>
      <c r="C530" s="2">
        <v>45361</v>
      </c>
      <c r="D530" t="s">
        <v>76</v>
      </c>
      <c r="E530" t="s">
        <v>14</v>
      </c>
      <c r="F530" t="s">
        <v>1656</v>
      </c>
      <c r="G530" s="3">
        <v>1</v>
      </c>
      <c r="H530" s="5">
        <v>73954</v>
      </c>
      <c r="I530" s="1">
        <v>0.2</v>
      </c>
      <c r="J530" s="4">
        <v>59163.199999999997</v>
      </c>
      <c r="K530" t="s">
        <v>146</v>
      </c>
    </row>
    <row r="531" spans="1:11">
      <c r="A531" t="s">
        <v>1657</v>
      </c>
      <c r="B531" t="s">
        <v>1658</v>
      </c>
      <c r="C531" s="2">
        <v>45022</v>
      </c>
      <c r="D531" t="s">
        <v>68</v>
      </c>
      <c r="E531" t="s">
        <v>30</v>
      </c>
      <c r="F531" t="s">
        <v>1659</v>
      </c>
      <c r="G531" s="3">
        <v>1</v>
      </c>
      <c r="H531" s="5">
        <v>83677</v>
      </c>
      <c r="I531" s="1">
        <v>0.15</v>
      </c>
      <c r="J531" s="4">
        <v>71125.45</v>
      </c>
      <c r="K531" t="s">
        <v>21</v>
      </c>
    </row>
    <row r="532" spans="1:11">
      <c r="A532" t="s">
        <v>1660</v>
      </c>
      <c r="B532" t="s">
        <v>1661</v>
      </c>
      <c r="C532" s="2">
        <v>45013</v>
      </c>
      <c r="D532" t="s">
        <v>290</v>
      </c>
      <c r="E532" t="s">
        <v>14</v>
      </c>
      <c r="F532" t="s">
        <v>1662</v>
      </c>
      <c r="G532" s="3">
        <v>1</v>
      </c>
      <c r="H532" s="5">
        <v>53235</v>
      </c>
      <c r="I532" s="1">
        <v>0</v>
      </c>
      <c r="J532" s="4">
        <v>53235</v>
      </c>
      <c r="K532" t="s">
        <v>26</v>
      </c>
    </row>
    <row r="533" spans="1:11">
      <c r="A533" t="s">
        <v>1663</v>
      </c>
      <c r="B533" t="s">
        <v>1664</v>
      </c>
      <c r="C533" s="2">
        <v>45079</v>
      </c>
      <c r="D533" t="s">
        <v>88</v>
      </c>
      <c r="E533" t="s">
        <v>30</v>
      </c>
      <c r="F533" t="s">
        <v>1665</v>
      </c>
      <c r="G533" s="3">
        <v>1</v>
      </c>
      <c r="H533" s="5">
        <v>104321</v>
      </c>
      <c r="I533" s="1">
        <v>0.05</v>
      </c>
      <c r="J533" s="4">
        <v>99104.95</v>
      </c>
      <c r="K533" t="s">
        <v>90</v>
      </c>
    </row>
    <row r="534" spans="1:11">
      <c r="A534" t="s">
        <v>1666</v>
      </c>
      <c r="B534" t="s">
        <v>1667</v>
      </c>
      <c r="C534" s="2">
        <v>45484</v>
      </c>
      <c r="D534" t="s">
        <v>24</v>
      </c>
      <c r="E534" t="s">
        <v>14</v>
      </c>
      <c r="F534" t="s">
        <v>1668</v>
      </c>
      <c r="G534" s="3">
        <v>1</v>
      </c>
      <c r="H534" s="5">
        <v>83631</v>
      </c>
      <c r="I534" s="1">
        <v>0.05</v>
      </c>
      <c r="J534" s="4">
        <v>79449.45</v>
      </c>
      <c r="K534" t="s">
        <v>48</v>
      </c>
    </row>
    <row r="535" spans="1:11">
      <c r="A535" t="s">
        <v>1669</v>
      </c>
      <c r="B535" t="s">
        <v>1670</v>
      </c>
      <c r="C535" s="2">
        <v>44697</v>
      </c>
      <c r="D535" t="s">
        <v>169</v>
      </c>
      <c r="E535" t="s">
        <v>30</v>
      </c>
      <c r="F535" t="s">
        <v>1671</v>
      </c>
      <c r="G535" s="3">
        <v>1</v>
      </c>
      <c r="H535" s="5">
        <v>109825</v>
      </c>
      <c r="I535" s="1">
        <v>0.15</v>
      </c>
      <c r="J535" s="4">
        <v>93351.25</v>
      </c>
      <c r="K535" t="s">
        <v>21</v>
      </c>
    </row>
    <row r="536" spans="1:11">
      <c r="A536" t="s">
        <v>1672</v>
      </c>
      <c r="B536" t="s">
        <v>1673</v>
      </c>
      <c r="C536" s="2">
        <v>44819</v>
      </c>
      <c r="D536" t="s">
        <v>812</v>
      </c>
      <c r="E536" t="s">
        <v>56</v>
      </c>
      <c r="F536" t="s">
        <v>1674</v>
      </c>
      <c r="G536" s="3">
        <v>1</v>
      </c>
      <c r="H536" s="5">
        <v>106023</v>
      </c>
      <c r="I536" s="1">
        <v>0.05</v>
      </c>
      <c r="J536" s="4">
        <v>100721.85</v>
      </c>
      <c r="K536" t="s">
        <v>26</v>
      </c>
    </row>
    <row r="537" spans="1:11">
      <c r="A537" t="s">
        <v>1675</v>
      </c>
      <c r="B537" t="s">
        <v>1676</v>
      </c>
      <c r="C537" s="2">
        <v>45654</v>
      </c>
      <c r="D537" t="s">
        <v>290</v>
      </c>
      <c r="E537" t="s">
        <v>14</v>
      </c>
      <c r="F537" t="s">
        <v>1677</v>
      </c>
      <c r="G537" s="3">
        <v>1</v>
      </c>
      <c r="H537" s="5">
        <v>100197</v>
      </c>
      <c r="I537" s="1">
        <v>0.15</v>
      </c>
      <c r="J537" s="4">
        <v>85167.45</v>
      </c>
      <c r="K537" t="s">
        <v>16</v>
      </c>
    </row>
    <row r="538" spans="1:11">
      <c r="A538" t="s">
        <v>1678</v>
      </c>
      <c r="B538" t="s">
        <v>1679</v>
      </c>
      <c r="C538" s="2">
        <v>45580</v>
      </c>
      <c r="D538" t="s">
        <v>169</v>
      </c>
      <c r="E538" t="s">
        <v>56</v>
      </c>
      <c r="F538" t="s">
        <v>1680</v>
      </c>
      <c r="G538" s="3">
        <v>1</v>
      </c>
      <c r="H538" s="5">
        <v>64861</v>
      </c>
      <c r="I538" s="1">
        <v>0.05</v>
      </c>
      <c r="J538" s="4">
        <v>61617.95</v>
      </c>
      <c r="K538" t="s">
        <v>90</v>
      </c>
    </row>
    <row r="539" spans="1:11">
      <c r="A539" t="s">
        <v>1681</v>
      </c>
      <c r="B539" t="s">
        <v>1682</v>
      </c>
      <c r="C539" s="2">
        <v>44667</v>
      </c>
      <c r="D539" t="s">
        <v>290</v>
      </c>
      <c r="E539" t="s">
        <v>30</v>
      </c>
      <c r="F539" t="s">
        <v>1683</v>
      </c>
      <c r="G539" s="3">
        <v>1</v>
      </c>
      <c r="H539" s="5">
        <v>81597</v>
      </c>
      <c r="I539" s="1">
        <v>0.2</v>
      </c>
      <c r="J539" s="4">
        <v>65277.599999999999</v>
      </c>
      <c r="K539" t="s">
        <v>16</v>
      </c>
    </row>
    <row r="540" spans="1:11">
      <c r="A540" t="s">
        <v>1684</v>
      </c>
      <c r="B540" t="s">
        <v>1685</v>
      </c>
      <c r="C540" s="2">
        <v>44697</v>
      </c>
      <c r="D540" t="s">
        <v>64</v>
      </c>
      <c r="E540" t="s">
        <v>30</v>
      </c>
      <c r="F540" t="s">
        <v>1686</v>
      </c>
      <c r="G540" s="3">
        <v>1</v>
      </c>
      <c r="H540" s="5">
        <v>55044</v>
      </c>
      <c r="I540" s="1">
        <v>0.2</v>
      </c>
      <c r="J540" s="4">
        <v>44035.199999999997</v>
      </c>
      <c r="K540" t="s">
        <v>21</v>
      </c>
    </row>
    <row r="541" spans="1:11">
      <c r="A541" t="s">
        <v>1687</v>
      </c>
      <c r="B541" t="s">
        <v>1688</v>
      </c>
      <c r="C541" s="2">
        <v>45607</v>
      </c>
      <c r="D541" t="s">
        <v>93</v>
      </c>
      <c r="E541" t="s">
        <v>56</v>
      </c>
      <c r="F541" t="s">
        <v>1689</v>
      </c>
      <c r="G541" s="3">
        <v>1</v>
      </c>
      <c r="H541" s="5">
        <v>71614</v>
      </c>
      <c r="I541" s="1">
        <v>0.15</v>
      </c>
      <c r="J541" s="4">
        <v>60871.9</v>
      </c>
      <c r="K541" t="s">
        <v>26</v>
      </c>
    </row>
    <row r="542" spans="1:11">
      <c r="A542" t="s">
        <v>1690</v>
      </c>
      <c r="B542" t="s">
        <v>1691</v>
      </c>
      <c r="C542" s="2">
        <v>45961</v>
      </c>
      <c r="D542" t="s">
        <v>275</v>
      </c>
      <c r="E542" t="s">
        <v>30</v>
      </c>
      <c r="F542" t="s">
        <v>1692</v>
      </c>
      <c r="G542" s="3">
        <v>1</v>
      </c>
      <c r="H542" s="5">
        <v>45080</v>
      </c>
      <c r="I542" s="1">
        <v>0.1</v>
      </c>
      <c r="J542" s="4">
        <v>40572</v>
      </c>
      <c r="K542" t="s">
        <v>146</v>
      </c>
    </row>
    <row r="543" spans="1:11">
      <c r="A543" t="s">
        <v>1693</v>
      </c>
      <c r="B543" t="s">
        <v>1694</v>
      </c>
      <c r="C543" s="2">
        <v>45619</v>
      </c>
      <c r="D543" t="s">
        <v>60</v>
      </c>
      <c r="E543" t="s">
        <v>14</v>
      </c>
      <c r="F543" t="s">
        <v>1695</v>
      </c>
      <c r="G543" s="3">
        <v>1</v>
      </c>
      <c r="H543" s="5">
        <v>68213</v>
      </c>
      <c r="I543" s="1">
        <v>0</v>
      </c>
      <c r="J543" s="4">
        <v>68213</v>
      </c>
      <c r="K543" t="s">
        <v>26</v>
      </c>
    </row>
    <row r="544" spans="1:11">
      <c r="A544" t="s">
        <v>1696</v>
      </c>
      <c r="B544" t="s">
        <v>1697</v>
      </c>
      <c r="C544" s="2">
        <v>44673</v>
      </c>
      <c r="D544" t="s">
        <v>104</v>
      </c>
      <c r="E544" t="s">
        <v>56</v>
      </c>
      <c r="F544" t="s">
        <v>1698</v>
      </c>
      <c r="G544" s="3">
        <v>1</v>
      </c>
      <c r="H544" s="5">
        <v>50633</v>
      </c>
      <c r="I544" s="1">
        <v>0.1</v>
      </c>
      <c r="J544" s="4">
        <v>45569.7</v>
      </c>
      <c r="K544" t="s">
        <v>26</v>
      </c>
    </row>
    <row r="545" spans="1:11">
      <c r="A545" t="s">
        <v>1699</v>
      </c>
      <c r="B545" t="s">
        <v>1700</v>
      </c>
      <c r="C545" s="2">
        <v>44845</v>
      </c>
      <c r="D545" t="s">
        <v>84</v>
      </c>
      <c r="E545" t="s">
        <v>14</v>
      </c>
      <c r="F545" t="s">
        <v>1701</v>
      </c>
      <c r="G545" s="3">
        <v>1</v>
      </c>
      <c r="H545" s="5">
        <v>115348</v>
      </c>
      <c r="I545" s="1">
        <v>0</v>
      </c>
      <c r="J545" s="4">
        <v>115348</v>
      </c>
      <c r="K545" t="s">
        <v>48</v>
      </c>
    </row>
    <row r="546" spans="1:11">
      <c r="A546" t="s">
        <v>1702</v>
      </c>
      <c r="B546" t="s">
        <v>1703</v>
      </c>
      <c r="C546" s="2">
        <v>45330</v>
      </c>
      <c r="D546" t="s">
        <v>24</v>
      </c>
      <c r="E546" t="s">
        <v>14</v>
      </c>
      <c r="F546" t="s">
        <v>1704</v>
      </c>
      <c r="G546" s="3">
        <v>1</v>
      </c>
      <c r="H546" s="5">
        <v>54263</v>
      </c>
      <c r="I546" s="1">
        <v>0.15</v>
      </c>
      <c r="J546" s="4">
        <v>46123.55</v>
      </c>
      <c r="K546" t="s">
        <v>146</v>
      </c>
    </row>
    <row r="547" spans="1:11">
      <c r="A547" t="s">
        <v>1705</v>
      </c>
      <c r="B547" t="s">
        <v>1706</v>
      </c>
      <c r="C547" s="2">
        <v>44828</v>
      </c>
      <c r="D547" t="s">
        <v>29</v>
      </c>
      <c r="E547" t="s">
        <v>30</v>
      </c>
      <c r="F547" t="s">
        <v>1707</v>
      </c>
      <c r="G547" s="3">
        <v>1</v>
      </c>
      <c r="H547" s="5">
        <v>91990</v>
      </c>
      <c r="I547" s="1">
        <v>0</v>
      </c>
      <c r="J547" s="4">
        <v>91990</v>
      </c>
      <c r="K547" t="s">
        <v>16</v>
      </c>
    </row>
    <row r="548" spans="1:11">
      <c r="A548" t="s">
        <v>1708</v>
      </c>
      <c r="B548" t="s">
        <v>1709</v>
      </c>
      <c r="C548" s="2">
        <v>45719</v>
      </c>
      <c r="D548" t="s">
        <v>366</v>
      </c>
      <c r="E548" t="s">
        <v>14</v>
      </c>
      <c r="F548" t="s">
        <v>1710</v>
      </c>
      <c r="G548" s="3">
        <v>1</v>
      </c>
      <c r="H548" s="5">
        <v>102112</v>
      </c>
      <c r="I548" s="1">
        <v>0.2</v>
      </c>
      <c r="J548" s="4">
        <v>81689.600000000006</v>
      </c>
      <c r="K548" t="s">
        <v>48</v>
      </c>
    </row>
    <row r="549" spans="1:11">
      <c r="A549" t="s">
        <v>1711</v>
      </c>
      <c r="B549" t="s">
        <v>1712</v>
      </c>
      <c r="C549" s="2">
        <v>45655</v>
      </c>
      <c r="D549" t="s">
        <v>225</v>
      </c>
      <c r="E549" t="s">
        <v>30</v>
      </c>
      <c r="F549" t="s">
        <v>1713</v>
      </c>
      <c r="G549" s="3">
        <v>1</v>
      </c>
      <c r="H549" s="5">
        <v>64665</v>
      </c>
      <c r="I549" s="1">
        <v>0.05</v>
      </c>
      <c r="J549" s="4">
        <v>61431.75</v>
      </c>
      <c r="K549" t="s">
        <v>146</v>
      </c>
    </row>
    <row r="550" spans="1:11">
      <c r="A550" t="s">
        <v>1714</v>
      </c>
      <c r="B550" t="s">
        <v>1715</v>
      </c>
      <c r="C550" s="2">
        <v>45727</v>
      </c>
      <c r="D550" t="s">
        <v>76</v>
      </c>
      <c r="E550" t="s">
        <v>30</v>
      </c>
      <c r="F550" t="s">
        <v>1716</v>
      </c>
      <c r="G550" s="3">
        <v>1</v>
      </c>
      <c r="H550" s="5">
        <v>32495</v>
      </c>
      <c r="I550" s="1">
        <v>0</v>
      </c>
      <c r="J550" s="4">
        <v>32495</v>
      </c>
      <c r="K550" t="s">
        <v>21</v>
      </c>
    </row>
    <row r="551" spans="1:11">
      <c r="A551" t="s">
        <v>1717</v>
      </c>
      <c r="B551" t="s">
        <v>1718</v>
      </c>
      <c r="C551" s="2">
        <v>45061</v>
      </c>
      <c r="D551" t="s">
        <v>38</v>
      </c>
      <c r="E551" t="s">
        <v>30</v>
      </c>
      <c r="F551" t="s">
        <v>1719</v>
      </c>
      <c r="G551" s="3">
        <v>1</v>
      </c>
      <c r="H551" s="5">
        <v>96762</v>
      </c>
      <c r="I551" s="1">
        <v>0.1</v>
      </c>
      <c r="J551" s="4">
        <v>87085.8</v>
      </c>
      <c r="K551" t="s">
        <v>21</v>
      </c>
    </row>
    <row r="552" spans="1:11">
      <c r="A552" t="s">
        <v>1720</v>
      </c>
      <c r="B552" t="s">
        <v>1721</v>
      </c>
      <c r="C552" s="2">
        <v>45364</v>
      </c>
      <c r="D552" t="s">
        <v>212</v>
      </c>
      <c r="E552" t="s">
        <v>14</v>
      </c>
      <c r="F552" t="s">
        <v>1722</v>
      </c>
      <c r="G552" s="3">
        <v>1</v>
      </c>
      <c r="H552" s="5">
        <v>51917</v>
      </c>
      <c r="I552" s="1">
        <v>0</v>
      </c>
      <c r="J552" s="4">
        <v>51917</v>
      </c>
      <c r="K552" t="s">
        <v>26</v>
      </c>
    </row>
    <row r="553" spans="1:11">
      <c r="A553" t="s">
        <v>1723</v>
      </c>
      <c r="B553" t="s">
        <v>1724</v>
      </c>
      <c r="C553" s="2">
        <v>44931</v>
      </c>
      <c r="D553" t="s">
        <v>252</v>
      </c>
      <c r="E553" t="s">
        <v>56</v>
      </c>
      <c r="F553" t="s">
        <v>1725</v>
      </c>
      <c r="G553" s="3">
        <v>1</v>
      </c>
      <c r="H553" s="5">
        <v>43888</v>
      </c>
      <c r="I553" s="1">
        <v>0.05</v>
      </c>
      <c r="J553" s="4">
        <v>41693.599999999999</v>
      </c>
      <c r="K553" t="s">
        <v>146</v>
      </c>
    </row>
    <row r="554" spans="1:11">
      <c r="A554" t="s">
        <v>1726</v>
      </c>
      <c r="B554" t="s">
        <v>1727</v>
      </c>
      <c r="C554" s="2">
        <v>45923</v>
      </c>
      <c r="D554" t="s">
        <v>275</v>
      </c>
      <c r="E554" t="s">
        <v>30</v>
      </c>
      <c r="F554" t="s">
        <v>1728</v>
      </c>
      <c r="G554" s="3">
        <v>1</v>
      </c>
      <c r="H554" s="5">
        <v>43139</v>
      </c>
      <c r="I554" s="1">
        <v>0.05</v>
      </c>
      <c r="J554" s="4">
        <v>40982.050000000003</v>
      </c>
      <c r="K554" t="s">
        <v>146</v>
      </c>
    </row>
    <row r="555" spans="1:11">
      <c r="A555" t="s">
        <v>1729</v>
      </c>
      <c r="B555" t="s">
        <v>1730</v>
      </c>
      <c r="C555" s="2">
        <v>44839</v>
      </c>
      <c r="D555" t="s">
        <v>459</v>
      </c>
      <c r="E555" t="s">
        <v>14</v>
      </c>
      <c r="F555" t="s">
        <v>1731</v>
      </c>
      <c r="G555" s="3">
        <v>1</v>
      </c>
      <c r="H555" s="5">
        <v>86959</v>
      </c>
      <c r="I555" s="1">
        <v>0.05</v>
      </c>
      <c r="J555" s="4">
        <v>82611.05</v>
      </c>
      <c r="K555" t="s">
        <v>21</v>
      </c>
    </row>
    <row r="556" spans="1:11">
      <c r="A556" t="s">
        <v>1732</v>
      </c>
      <c r="B556" t="s">
        <v>1733</v>
      </c>
      <c r="C556" s="2">
        <v>44813</v>
      </c>
      <c r="D556" t="s">
        <v>60</v>
      </c>
      <c r="E556" t="s">
        <v>14</v>
      </c>
      <c r="F556" t="s">
        <v>1734</v>
      </c>
      <c r="G556" s="3">
        <v>1</v>
      </c>
      <c r="H556" s="5">
        <v>52860</v>
      </c>
      <c r="I556" s="1">
        <v>0</v>
      </c>
      <c r="J556" s="4">
        <v>52860</v>
      </c>
      <c r="K556" t="s">
        <v>146</v>
      </c>
    </row>
    <row r="557" spans="1:11">
      <c r="A557" t="s">
        <v>1735</v>
      </c>
      <c r="B557" t="s">
        <v>1736</v>
      </c>
      <c r="C557" s="2">
        <v>45655</v>
      </c>
      <c r="D557" t="s">
        <v>64</v>
      </c>
      <c r="E557" t="s">
        <v>56</v>
      </c>
      <c r="F557" t="s">
        <v>1737</v>
      </c>
      <c r="G557" s="3">
        <v>1</v>
      </c>
      <c r="H557" s="5">
        <v>104709</v>
      </c>
      <c r="I557" s="1">
        <v>0.15</v>
      </c>
      <c r="J557" s="4">
        <v>89002.65</v>
      </c>
      <c r="K557" t="s">
        <v>26</v>
      </c>
    </row>
    <row r="558" spans="1:11">
      <c r="A558" t="s">
        <v>1738</v>
      </c>
      <c r="B558" t="s">
        <v>1739</v>
      </c>
      <c r="C558" s="2">
        <v>45569</v>
      </c>
      <c r="D558" t="s">
        <v>198</v>
      </c>
      <c r="E558" t="s">
        <v>30</v>
      </c>
      <c r="F558" t="s">
        <v>1740</v>
      </c>
      <c r="G558" s="3">
        <v>1</v>
      </c>
      <c r="H558" s="5">
        <v>56238</v>
      </c>
      <c r="I558" s="1">
        <v>0</v>
      </c>
      <c r="J558" s="4">
        <v>56238</v>
      </c>
      <c r="K558" t="s">
        <v>48</v>
      </c>
    </row>
    <row r="559" spans="1:11">
      <c r="A559" t="s">
        <v>1741</v>
      </c>
      <c r="B559" t="s">
        <v>1742</v>
      </c>
      <c r="C559" s="2">
        <v>45167</v>
      </c>
      <c r="D559" t="s">
        <v>431</v>
      </c>
      <c r="E559" t="s">
        <v>56</v>
      </c>
      <c r="F559" t="s">
        <v>1743</v>
      </c>
      <c r="G559" s="3">
        <v>1</v>
      </c>
      <c r="H559" s="5">
        <v>32561</v>
      </c>
      <c r="I559" s="1">
        <v>0.05</v>
      </c>
      <c r="J559" s="4">
        <v>30932.95</v>
      </c>
      <c r="K559" t="s">
        <v>26</v>
      </c>
    </row>
    <row r="560" spans="1:11">
      <c r="A560" t="s">
        <v>1744</v>
      </c>
      <c r="B560" t="s">
        <v>1745</v>
      </c>
      <c r="C560" s="2">
        <v>44618</v>
      </c>
      <c r="D560" t="s">
        <v>42</v>
      </c>
      <c r="E560" t="s">
        <v>30</v>
      </c>
      <c r="F560" t="s">
        <v>1746</v>
      </c>
      <c r="G560" s="3">
        <v>1</v>
      </c>
      <c r="H560" s="5">
        <v>70181</v>
      </c>
      <c r="I560" s="1">
        <v>0.2</v>
      </c>
      <c r="J560" s="4">
        <v>56144.800000000003</v>
      </c>
      <c r="K560" t="s">
        <v>21</v>
      </c>
    </row>
    <row r="561" spans="1:11">
      <c r="A561" t="s">
        <v>1747</v>
      </c>
      <c r="B561" t="s">
        <v>1748</v>
      </c>
      <c r="C561" s="2">
        <v>44705</v>
      </c>
      <c r="D561" t="s">
        <v>76</v>
      </c>
      <c r="E561" t="s">
        <v>30</v>
      </c>
      <c r="F561" t="s">
        <v>1749</v>
      </c>
      <c r="G561" s="3">
        <v>1</v>
      </c>
      <c r="H561" s="5">
        <v>112358</v>
      </c>
      <c r="I561" s="1">
        <v>0.15</v>
      </c>
      <c r="J561" s="4">
        <v>95504.3</v>
      </c>
      <c r="K561" t="s">
        <v>26</v>
      </c>
    </row>
    <row r="562" spans="1:11">
      <c r="A562" t="s">
        <v>1750</v>
      </c>
      <c r="B562" t="s">
        <v>1751</v>
      </c>
      <c r="C562" s="2">
        <v>45015</v>
      </c>
      <c r="D562" t="s">
        <v>335</v>
      </c>
      <c r="E562" t="s">
        <v>56</v>
      </c>
      <c r="F562" t="s">
        <v>1752</v>
      </c>
      <c r="G562" s="3">
        <v>1</v>
      </c>
      <c r="H562" s="5">
        <v>95095</v>
      </c>
      <c r="I562" s="1">
        <v>0</v>
      </c>
      <c r="J562" s="4">
        <v>95095</v>
      </c>
      <c r="K562" t="s">
        <v>90</v>
      </c>
    </row>
    <row r="563" spans="1:11">
      <c r="A563" t="s">
        <v>1753</v>
      </c>
      <c r="B563" t="s">
        <v>1754</v>
      </c>
      <c r="C563" s="2">
        <v>44940</v>
      </c>
      <c r="D563" t="s">
        <v>212</v>
      </c>
      <c r="E563" t="s">
        <v>30</v>
      </c>
      <c r="F563" t="s">
        <v>1755</v>
      </c>
      <c r="G563" s="3">
        <v>1</v>
      </c>
      <c r="H563" s="5">
        <v>38463</v>
      </c>
      <c r="I563" s="1">
        <v>0.2</v>
      </c>
      <c r="J563" s="4">
        <v>30770.400000000001</v>
      </c>
      <c r="K563" t="s">
        <v>26</v>
      </c>
    </row>
    <row r="564" spans="1:11">
      <c r="A564" t="s">
        <v>1756</v>
      </c>
      <c r="B564" t="s">
        <v>1757</v>
      </c>
      <c r="C564" s="2">
        <v>44565</v>
      </c>
      <c r="D564" t="s">
        <v>19</v>
      </c>
      <c r="E564" t="s">
        <v>56</v>
      </c>
      <c r="F564" t="s">
        <v>1758</v>
      </c>
      <c r="G564" s="3">
        <v>1</v>
      </c>
      <c r="H564" s="5">
        <v>81015</v>
      </c>
      <c r="I564" s="1">
        <v>0.05</v>
      </c>
      <c r="J564" s="4">
        <v>76964.25</v>
      </c>
      <c r="K564" t="s">
        <v>90</v>
      </c>
    </row>
    <row r="565" spans="1:11">
      <c r="A565" t="s">
        <v>1759</v>
      </c>
      <c r="B565" t="s">
        <v>1760</v>
      </c>
      <c r="C565" s="2">
        <v>45167</v>
      </c>
      <c r="D565" t="s">
        <v>125</v>
      </c>
      <c r="E565" t="s">
        <v>14</v>
      </c>
      <c r="F565" t="s">
        <v>1761</v>
      </c>
      <c r="G565" s="3">
        <v>1</v>
      </c>
      <c r="H565" s="5">
        <v>79818</v>
      </c>
      <c r="I565" s="1">
        <v>0.15</v>
      </c>
      <c r="J565" s="4">
        <v>67845.3</v>
      </c>
      <c r="K565" t="s">
        <v>16</v>
      </c>
    </row>
    <row r="566" spans="1:11">
      <c r="A566" t="s">
        <v>1762</v>
      </c>
      <c r="B566" t="s">
        <v>1763</v>
      </c>
      <c r="C566" s="2">
        <v>45482</v>
      </c>
      <c r="D566" t="s">
        <v>431</v>
      </c>
      <c r="E566" t="s">
        <v>56</v>
      </c>
      <c r="F566" t="s">
        <v>1764</v>
      </c>
      <c r="G566" s="3">
        <v>1</v>
      </c>
      <c r="H566" s="5">
        <v>73689</v>
      </c>
      <c r="I566" s="1">
        <v>0.1</v>
      </c>
      <c r="J566" s="4">
        <v>66320.100000000006</v>
      </c>
      <c r="K566" t="s">
        <v>16</v>
      </c>
    </row>
    <row r="567" spans="1:11">
      <c r="A567" t="s">
        <v>1765</v>
      </c>
      <c r="B567" t="s">
        <v>1766</v>
      </c>
      <c r="C567" s="2">
        <v>45614</v>
      </c>
      <c r="D567" t="s">
        <v>245</v>
      </c>
      <c r="E567" t="s">
        <v>56</v>
      </c>
      <c r="F567" t="s">
        <v>1767</v>
      </c>
      <c r="G567" s="3">
        <v>1</v>
      </c>
      <c r="H567" s="5">
        <v>47244</v>
      </c>
      <c r="I567" s="1">
        <v>0.15</v>
      </c>
      <c r="J567" s="4">
        <v>40157.4</v>
      </c>
      <c r="K567" t="s">
        <v>48</v>
      </c>
    </row>
    <row r="568" spans="1:11">
      <c r="A568" t="s">
        <v>1768</v>
      </c>
      <c r="B568" t="s">
        <v>1769</v>
      </c>
      <c r="C568" s="2">
        <v>44942</v>
      </c>
      <c r="D568" t="s">
        <v>431</v>
      </c>
      <c r="E568" t="s">
        <v>56</v>
      </c>
      <c r="F568" t="s">
        <v>1770</v>
      </c>
      <c r="G568" s="3">
        <v>1</v>
      </c>
      <c r="H568" s="5">
        <v>43233</v>
      </c>
      <c r="I568" s="1">
        <v>0.15</v>
      </c>
      <c r="J568" s="4">
        <v>36748.050000000003</v>
      </c>
      <c r="K568" t="s">
        <v>48</v>
      </c>
    </row>
    <row r="569" spans="1:11">
      <c r="A569" t="s">
        <v>1771</v>
      </c>
      <c r="B569" t="s">
        <v>1772</v>
      </c>
      <c r="C569" s="2">
        <v>45865</v>
      </c>
      <c r="D569" t="s">
        <v>93</v>
      </c>
      <c r="E569" t="s">
        <v>14</v>
      </c>
      <c r="F569" t="s">
        <v>1773</v>
      </c>
      <c r="G569" s="3">
        <v>1</v>
      </c>
      <c r="H569" s="5">
        <v>104545</v>
      </c>
      <c r="I569" s="1">
        <v>0.15</v>
      </c>
      <c r="J569" s="4">
        <v>88863.25</v>
      </c>
      <c r="K569" t="s">
        <v>16</v>
      </c>
    </row>
    <row r="570" spans="1:11">
      <c r="A570" t="s">
        <v>1774</v>
      </c>
      <c r="B570" t="s">
        <v>1775</v>
      </c>
      <c r="C570" s="2">
        <v>44882</v>
      </c>
      <c r="D570" t="s">
        <v>275</v>
      </c>
      <c r="E570" t="s">
        <v>30</v>
      </c>
      <c r="F570" t="s">
        <v>1776</v>
      </c>
      <c r="G570" s="3">
        <v>1</v>
      </c>
      <c r="H570" s="5">
        <v>62877</v>
      </c>
      <c r="I570" s="1">
        <v>0</v>
      </c>
      <c r="J570" s="4">
        <v>62877</v>
      </c>
      <c r="K570" t="s">
        <v>146</v>
      </c>
    </row>
    <row r="571" spans="1:11">
      <c r="A571" t="s">
        <v>1777</v>
      </c>
      <c r="B571" t="s">
        <v>1778</v>
      </c>
      <c r="C571" s="2">
        <v>45415</v>
      </c>
      <c r="D571" t="s">
        <v>24</v>
      </c>
      <c r="E571" t="s">
        <v>56</v>
      </c>
      <c r="F571" t="s">
        <v>1779</v>
      </c>
      <c r="G571" s="3">
        <v>1</v>
      </c>
      <c r="H571" s="5">
        <v>96834</v>
      </c>
      <c r="I571" s="1">
        <v>0</v>
      </c>
      <c r="J571" s="4">
        <v>96834</v>
      </c>
      <c r="K571" t="s">
        <v>90</v>
      </c>
    </row>
    <row r="572" spans="1:11">
      <c r="A572" t="s">
        <v>1780</v>
      </c>
      <c r="B572" t="s">
        <v>1781</v>
      </c>
      <c r="C572" s="2">
        <v>45353</v>
      </c>
      <c r="D572" t="s">
        <v>366</v>
      </c>
      <c r="E572" t="s">
        <v>14</v>
      </c>
      <c r="F572" t="s">
        <v>1782</v>
      </c>
      <c r="G572" s="3">
        <v>1</v>
      </c>
      <c r="H572" s="5">
        <v>53715</v>
      </c>
      <c r="I572" s="1">
        <v>0.15</v>
      </c>
      <c r="J572" s="4">
        <v>45657.75</v>
      </c>
      <c r="K572" t="s">
        <v>16</v>
      </c>
    </row>
    <row r="573" spans="1:11">
      <c r="A573" t="s">
        <v>1783</v>
      </c>
      <c r="B573" t="s">
        <v>1784</v>
      </c>
      <c r="C573" s="2">
        <v>45879</v>
      </c>
      <c r="D573" t="s">
        <v>97</v>
      </c>
      <c r="E573" t="s">
        <v>14</v>
      </c>
      <c r="F573" t="s">
        <v>1785</v>
      </c>
      <c r="G573" s="3">
        <v>1</v>
      </c>
      <c r="H573" s="5">
        <v>119300</v>
      </c>
      <c r="I573" s="1">
        <v>0.05</v>
      </c>
      <c r="J573" s="4">
        <v>113335</v>
      </c>
      <c r="K573" t="s">
        <v>48</v>
      </c>
    </row>
    <row r="574" spans="1:11">
      <c r="A574" t="s">
        <v>1786</v>
      </c>
      <c r="B574" t="s">
        <v>1787</v>
      </c>
      <c r="C574" s="2">
        <v>44569</v>
      </c>
      <c r="D574" t="s">
        <v>125</v>
      </c>
      <c r="E574" t="s">
        <v>14</v>
      </c>
      <c r="F574" t="s">
        <v>1788</v>
      </c>
      <c r="G574" s="3">
        <v>1</v>
      </c>
      <c r="H574" s="5">
        <v>46620</v>
      </c>
      <c r="I574" s="1">
        <v>0.1</v>
      </c>
      <c r="J574" s="4">
        <v>41958</v>
      </c>
      <c r="K574" t="s">
        <v>90</v>
      </c>
    </row>
    <row r="575" spans="1:11">
      <c r="A575" t="s">
        <v>1789</v>
      </c>
      <c r="B575" t="s">
        <v>1790</v>
      </c>
      <c r="C575" s="2">
        <v>45726</v>
      </c>
      <c r="D575" t="s">
        <v>51</v>
      </c>
      <c r="E575" t="s">
        <v>30</v>
      </c>
      <c r="F575" t="s">
        <v>1791</v>
      </c>
      <c r="G575" s="3">
        <v>1</v>
      </c>
      <c r="H575" s="5">
        <v>104430</v>
      </c>
      <c r="I575" s="1">
        <v>0.1</v>
      </c>
      <c r="J575" s="4">
        <v>93987</v>
      </c>
      <c r="K575" t="s">
        <v>48</v>
      </c>
    </row>
    <row r="576" spans="1:11">
      <c r="A576" t="s">
        <v>1792</v>
      </c>
      <c r="B576" t="s">
        <v>1793</v>
      </c>
      <c r="C576" s="2">
        <v>45765</v>
      </c>
      <c r="D576" t="s">
        <v>38</v>
      </c>
      <c r="E576" t="s">
        <v>30</v>
      </c>
      <c r="F576" t="s">
        <v>1794</v>
      </c>
      <c r="G576" s="3">
        <v>1</v>
      </c>
      <c r="H576" s="5">
        <v>92829</v>
      </c>
      <c r="I576" s="1">
        <v>0.15</v>
      </c>
      <c r="J576" s="4">
        <v>78904.649999999994</v>
      </c>
      <c r="K576" t="s">
        <v>146</v>
      </c>
    </row>
    <row r="577" spans="1:11">
      <c r="A577" t="s">
        <v>1795</v>
      </c>
      <c r="B577" t="s">
        <v>1796</v>
      </c>
      <c r="C577" s="2">
        <v>44721</v>
      </c>
      <c r="D577" t="s">
        <v>279</v>
      </c>
      <c r="E577" t="s">
        <v>30</v>
      </c>
      <c r="F577" t="s">
        <v>1797</v>
      </c>
      <c r="G577" s="3">
        <v>1</v>
      </c>
      <c r="H577" s="5">
        <v>105738</v>
      </c>
      <c r="I577" s="1">
        <v>0.15</v>
      </c>
      <c r="J577" s="4">
        <v>89877.3</v>
      </c>
      <c r="K577" t="s">
        <v>26</v>
      </c>
    </row>
    <row r="578" spans="1:11">
      <c r="A578" t="s">
        <v>1798</v>
      </c>
      <c r="B578" t="s">
        <v>1799</v>
      </c>
      <c r="C578" s="2">
        <v>45943</v>
      </c>
      <c r="D578" t="s">
        <v>155</v>
      </c>
      <c r="E578" t="s">
        <v>30</v>
      </c>
      <c r="F578" t="s">
        <v>1800</v>
      </c>
      <c r="G578" s="3">
        <v>1</v>
      </c>
      <c r="H578" s="5">
        <v>39362</v>
      </c>
      <c r="I578" s="1">
        <v>0.15</v>
      </c>
      <c r="J578" s="4">
        <v>33457.699999999997</v>
      </c>
      <c r="K578" t="s">
        <v>26</v>
      </c>
    </row>
    <row r="579" spans="1:11">
      <c r="A579" t="s">
        <v>1801</v>
      </c>
      <c r="B579" t="s">
        <v>1802</v>
      </c>
      <c r="C579" s="2">
        <v>45835</v>
      </c>
      <c r="D579" t="s">
        <v>97</v>
      </c>
      <c r="E579" t="s">
        <v>30</v>
      </c>
      <c r="F579" t="s">
        <v>1803</v>
      </c>
      <c r="G579" s="3">
        <v>1</v>
      </c>
      <c r="H579" s="5">
        <v>107809</v>
      </c>
      <c r="I579" s="1">
        <v>0.15</v>
      </c>
      <c r="J579" s="4">
        <v>91637.65</v>
      </c>
      <c r="K579" t="s">
        <v>90</v>
      </c>
    </row>
    <row r="580" spans="1:11">
      <c r="A580" t="s">
        <v>1804</v>
      </c>
      <c r="B580" t="s">
        <v>1805</v>
      </c>
      <c r="C580" s="2">
        <v>45383</v>
      </c>
      <c r="D580" t="s">
        <v>80</v>
      </c>
      <c r="E580" t="s">
        <v>14</v>
      </c>
      <c r="F580" t="s">
        <v>1806</v>
      </c>
      <c r="G580" s="3">
        <v>1</v>
      </c>
      <c r="H580" s="5">
        <v>76689</v>
      </c>
      <c r="I580" s="1">
        <v>0.05</v>
      </c>
      <c r="J580" s="4">
        <v>72854.55</v>
      </c>
      <c r="K580" t="s">
        <v>21</v>
      </c>
    </row>
    <row r="581" spans="1:11">
      <c r="A581" t="s">
        <v>1807</v>
      </c>
      <c r="B581" t="s">
        <v>1808</v>
      </c>
      <c r="C581" s="2">
        <v>45548</v>
      </c>
      <c r="D581" t="s">
        <v>132</v>
      </c>
      <c r="E581" t="s">
        <v>14</v>
      </c>
      <c r="F581" t="s">
        <v>1809</v>
      </c>
      <c r="G581" s="3">
        <v>1</v>
      </c>
      <c r="H581" s="5">
        <v>110048</v>
      </c>
      <c r="I581" s="1">
        <v>0.1</v>
      </c>
      <c r="J581" s="4">
        <v>99043.199999999997</v>
      </c>
      <c r="K581" t="s">
        <v>48</v>
      </c>
    </row>
    <row r="582" spans="1:11">
      <c r="A582" t="s">
        <v>1810</v>
      </c>
      <c r="B582" t="s">
        <v>1811</v>
      </c>
      <c r="C582" s="2">
        <v>45059</v>
      </c>
      <c r="D582" t="s">
        <v>431</v>
      </c>
      <c r="E582" t="s">
        <v>30</v>
      </c>
      <c r="F582" t="s">
        <v>1812</v>
      </c>
      <c r="G582" s="3">
        <v>1</v>
      </c>
      <c r="H582" s="5">
        <v>69411</v>
      </c>
      <c r="I582" s="1">
        <v>0.15</v>
      </c>
      <c r="J582" s="4">
        <v>58999.35</v>
      </c>
      <c r="K582" t="s">
        <v>48</v>
      </c>
    </row>
    <row r="583" spans="1:11">
      <c r="A583" t="s">
        <v>1813</v>
      </c>
      <c r="B583" t="s">
        <v>1814</v>
      </c>
      <c r="C583" s="2">
        <v>45854</v>
      </c>
      <c r="D583" t="s">
        <v>412</v>
      </c>
      <c r="E583" t="s">
        <v>30</v>
      </c>
      <c r="F583" t="s">
        <v>1815</v>
      </c>
      <c r="G583" s="3">
        <v>1</v>
      </c>
      <c r="H583" s="5">
        <v>51037</v>
      </c>
      <c r="I583" s="1">
        <v>0.1</v>
      </c>
      <c r="J583" s="4">
        <v>45933.3</v>
      </c>
      <c r="K583" t="s">
        <v>16</v>
      </c>
    </row>
    <row r="584" spans="1:11">
      <c r="A584" t="s">
        <v>1816</v>
      </c>
      <c r="B584" t="s">
        <v>1817</v>
      </c>
      <c r="C584" s="2">
        <v>45360</v>
      </c>
      <c r="D584" t="s">
        <v>76</v>
      </c>
      <c r="E584" t="s">
        <v>30</v>
      </c>
      <c r="F584" t="s">
        <v>1818</v>
      </c>
      <c r="G584" s="3">
        <v>1</v>
      </c>
      <c r="H584" s="5">
        <v>90011</v>
      </c>
      <c r="I584" s="1">
        <v>0.05</v>
      </c>
      <c r="J584" s="4">
        <v>85510.45</v>
      </c>
      <c r="K584" t="s">
        <v>26</v>
      </c>
    </row>
    <row r="585" spans="1:11">
      <c r="A585" t="s">
        <v>1819</v>
      </c>
      <c r="B585" t="s">
        <v>1820</v>
      </c>
      <c r="C585" s="2">
        <v>44719</v>
      </c>
      <c r="D585" t="s">
        <v>313</v>
      </c>
      <c r="E585" t="s">
        <v>30</v>
      </c>
      <c r="F585" t="s">
        <v>1821</v>
      </c>
      <c r="G585" s="3">
        <v>1</v>
      </c>
      <c r="H585" s="5">
        <v>44368</v>
      </c>
      <c r="I585" s="1">
        <v>0.2</v>
      </c>
      <c r="J585" s="4">
        <v>35494.400000000001</v>
      </c>
      <c r="K585" t="s">
        <v>146</v>
      </c>
    </row>
    <row r="586" spans="1:11">
      <c r="A586" t="s">
        <v>1822</v>
      </c>
      <c r="B586" t="s">
        <v>1823</v>
      </c>
      <c r="C586" s="2">
        <v>44850</v>
      </c>
      <c r="D586" t="s">
        <v>104</v>
      </c>
      <c r="E586" t="s">
        <v>30</v>
      </c>
      <c r="F586" t="s">
        <v>1824</v>
      </c>
      <c r="G586" s="3">
        <v>1</v>
      </c>
      <c r="H586" s="5">
        <v>91541</v>
      </c>
      <c r="I586" s="1">
        <v>0.05</v>
      </c>
      <c r="J586" s="4">
        <v>86963.95</v>
      </c>
      <c r="K586" t="s">
        <v>146</v>
      </c>
    </row>
    <row r="587" spans="1:11">
      <c r="A587" t="s">
        <v>1825</v>
      </c>
      <c r="B587" t="s">
        <v>1826</v>
      </c>
      <c r="C587" s="2">
        <v>44687</v>
      </c>
      <c r="D587" t="s">
        <v>19</v>
      </c>
      <c r="E587" t="s">
        <v>56</v>
      </c>
      <c r="F587" t="s">
        <v>1827</v>
      </c>
      <c r="G587" s="3">
        <v>1</v>
      </c>
      <c r="H587" s="5">
        <v>49485</v>
      </c>
      <c r="I587" s="1">
        <v>0.2</v>
      </c>
      <c r="J587" s="4">
        <v>39588</v>
      </c>
      <c r="K587" t="s">
        <v>90</v>
      </c>
    </row>
    <row r="588" spans="1:11">
      <c r="A588" t="s">
        <v>1828</v>
      </c>
      <c r="B588" t="s">
        <v>1829</v>
      </c>
      <c r="C588" s="2">
        <v>44991</v>
      </c>
      <c r="D588" t="s">
        <v>60</v>
      </c>
      <c r="E588" t="s">
        <v>14</v>
      </c>
      <c r="F588" t="s">
        <v>1830</v>
      </c>
      <c r="G588" s="3">
        <v>1</v>
      </c>
      <c r="H588" s="5">
        <v>48148</v>
      </c>
      <c r="I588" s="1">
        <v>0.15</v>
      </c>
      <c r="J588" s="4">
        <v>40925.800000000003</v>
      </c>
      <c r="K588" t="s">
        <v>16</v>
      </c>
    </row>
    <row r="589" spans="1:11">
      <c r="A589" t="s">
        <v>1831</v>
      </c>
      <c r="B589" t="s">
        <v>1832</v>
      </c>
      <c r="C589" s="2">
        <v>45248</v>
      </c>
      <c r="D589" t="s">
        <v>38</v>
      </c>
      <c r="E589" t="s">
        <v>14</v>
      </c>
      <c r="F589" t="s">
        <v>1833</v>
      </c>
      <c r="G589" s="3">
        <v>1</v>
      </c>
      <c r="H589" s="5">
        <v>58196</v>
      </c>
      <c r="I589" s="1">
        <v>0</v>
      </c>
      <c r="J589" s="4">
        <v>58196</v>
      </c>
      <c r="K589" t="s">
        <v>26</v>
      </c>
    </row>
    <row r="590" spans="1:11">
      <c r="A590" t="s">
        <v>1834</v>
      </c>
      <c r="B590" t="s">
        <v>1835</v>
      </c>
      <c r="C590" s="2">
        <v>45544</v>
      </c>
      <c r="D590" t="s">
        <v>198</v>
      </c>
      <c r="E590" t="s">
        <v>56</v>
      </c>
      <c r="F590" t="s">
        <v>1836</v>
      </c>
      <c r="G590" s="3">
        <v>1</v>
      </c>
      <c r="H590" s="5">
        <v>104474</v>
      </c>
      <c r="I590" s="1">
        <v>0.15</v>
      </c>
      <c r="J590" s="4">
        <v>88802.9</v>
      </c>
      <c r="K590" t="s">
        <v>146</v>
      </c>
    </row>
    <row r="591" spans="1:11">
      <c r="A591" t="s">
        <v>1837</v>
      </c>
      <c r="B591" t="s">
        <v>1838</v>
      </c>
      <c r="C591" s="2">
        <v>44573</v>
      </c>
      <c r="D591" t="s">
        <v>97</v>
      </c>
      <c r="E591" t="s">
        <v>56</v>
      </c>
      <c r="F591" t="s">
        <v>1839</v>
      </c>
      <c r="G591" s="3">
        <v>1</v>
      </c>
      <c r="H591" s="5">
        <v>66363</v>
      </c>
      <c r="I591" s="1">
        <v>0.1</v>
      </c>
      <c r="J591" s="4">
        <v>59726.7</v>
      </c>
      <c r="K591" t="s">
        <v>16</v>
      </c>
    </row>
    <row r="592" spans="1:11">
      <c r="A592" t="s">
        <v>1840</v>
      </c>
      <c r="B592" t="s">
        <v>1841</v>
      </c>
      <c r="C592" s="2">
        <v>44848</v>
      </c>
      <c r="D592" t="s">
        <v>366</v>
      </c>
      <c r="E592" t="s">
        <v>56</v>
      </c>
      <c r="F592" t="s">
        <v>1842</v>
      </c>
      <c r="G592" s="3">
        <v>1</v>
      </c>
      <c r="H592" s="5">
        <v>99258</v>
      </c>
      <c r="I592" s="1">
        <v>0.2</v>
      </c>
      <c r="J592" s="4">
        <v>79406.399999999994</v>
      </c>
      <c r="K592" t="s">
        <v>21</v>
      </c>
    </row>
    <row r="593" spans="1:11">
      <c r="A593" t="s">
        <v>1843</v>
      </c>
      <c r="B593" t="s">
        <v>1844</v>
      </c>
      <c r="C593" s="2">
        <v>44977</v>
      </c>
      <c r="D593" t="s">
        <v>13</v>
      </c>
      <c r="E593" t="s">
        <v>14</v>
      </c>
      <c r="F593" t="s">
        <v>1845</v>
      </c>
      <c r="G593" s="3">
        <v>1</v>
      </c>
      <c r="H593" s="5">
        <v>68957</v>
      </c>
      <c r="I593" s="1">
        <v>0.15</v>
      </c>
      <c r="J593" s="4">
        <v>58613.45</v>
      </c>
      <c r="K593" t="s">
        <v>21</v>
      </c>
    </row>
    <row r="594" spans="1:11">
      <c r="A594" t="s">
        <v>1846</v>
      </c>
      <c r="B594" t="s">
        <v>1847</v>
      </c>
      <c r="C594" s="2">
        <v>45378</v>
      </c>
      <c r="D594" t="s">
        <v>159</v>
      </c>
      <c r="E594" t="s">
        <v>56</v>
      </c>
      <c r="F594" t="s">
        <v>1848</v>
      </c>
      <c r="G594" s="3">
        <v>1</v>
      </c>
      <c r="H594" s="5">
        <v>104630</v>
      </c>
      <c r="I594" s="1">
        <v>0.05</v>
      </c>
      <c r="J594" s="4">
        <v>99398.5</v>
      </c>
      <c r="K594" t="s">
        <v>146</v>
      </c>
    </row>
    <row r="595" spans="1:11">
      <c r="A595" t="s">
        <v>1849</v>
      </c>
      <c r="B595" t="s">
        <v>1850</v>
      </c>
      <c r="C595" s="2">
        <v>45639</v>
      </c>
      <c r="D595" t="s">
        <v>212</v>
      </c>
      <c r="E595" t="s">
        <v>30</v>
      </c>
      <c r="F595" t="s">
        <v>1851</v>
      </c>
      <c r="G595" s="3">
        <v>1</v>
      </c>
      <c r="H595" s="5">
        <v>88173</v>
      </c>
      <c r="I595" s="1">
        <v>0.1</v>
      </c>
      <c r="J595" s="4">
        <v>79355.7</v>
      </c>
      <c r="K595" t="s">
        <v>16</v>
      </c>
    </row>
    <row r="596" spans="1:11">
      <c r="A596" t="s">
        <v>1852</v>
      </c>
      <c r="B596" t="s">
        <v>1853</v>
      </c>
      <c r="C596" s="2">
        <v>45731</v>
      </c>
      <c r="D596" t="s">
        <v>64</v>
      </c>
      <c r="E596" t="s">
        <v>30</v>
      </c>
      <c r="F596" t="s">
        <v>1854</v>
      </c>
      <c r="G596" s="3">
        <v>1</v>
      </c>
      <c r="H596" s="5">
        <v>84158</v>
      </c>
      <c r="I596" s="1">
        <v>0.2</v>
      </c>
      <c r="J596" s="4">
        <v>67326.399999999994</v>
      </c>
      <c r="K596" t="s">
        <v>90</v>
      </c>
    </row>
    <row r="597" spans="1:11">
      <c r="A597" t="s">
        <v>1855</v>
      </c>
      <c r="B597" t="s">
        <v>1856</v>
      </c>
      <c r="C597" s="2">
        <v>45402</v>
      </c>
      <c r="D597" t="s">
        <v>19</v>
      </c>
      <c r="E597" t="s">
        <v>56</v>
      </c>
      <c r="F597" t="s">
        <v>1857</v>
      </c>
      <c r="G597" s="3">
        <v>1</v>
      </c>
      <c r="H597" s="5">
        <v>40802</v>
      </c>
      <c r="I597" s="1">
        <v>0.05</v>
      </c>
      <c r="J597" s="4">
        <v>38761.9</v>
      </c>
      <c r="K597" t="s">
        <v>26</v>
      </c>
    </row>
    <row r="598" spans="1:11">
      <c r="A598" t="s">
        <v>1858</v>
      </c>
      <c r="B598" t="s">
        <v>1859</v>
      </c>
      <c r="C598" s="2">
        <v>44896</v>
      </c>
      <c r="D598" t="s">
        <v>93</v>
      </c>
      <c r="E598" t="s">
        <v>56</v>
      </c>
      <c r="F598" t="s">
        <v>1860</v>
      </c>
      <c r="G598" s="3">
        <v>1</v>
      </c>
      <c r="H598" s="5">
        <v>48000</v>
      </c>
      <c r="I598" s="1">
        <v>0.1</v>
      </c>
      <c r="J598" s="4">
        <v>43200</v>
      </c>
      <c r="K598" t="s">
        <v>26</v>
      </c>
    </row>
    <row r="599" spans="1:11">
      <c r="A599" t="s">
        <v>1861</v>
      </c>
      <c r="B599" t="s">
        <v>1862</v>
      </c>
      <c r="C599" s="2">
        <v>45851</v>
      </c>
      <c r="D599" t="s">
        <v>76</v>
      </c>
      <c r="E599" t="s">
        <v>56</v>
      </c>
      <c r="F599" t="s">
        <v>1863</v>
      </c>
      <c r="G599" s="3">
        <v>1</v>
      </c>
      <c r="H599" s="5">
        <v>65993</v>
      </c>
      <c r="I599" s="1">
        <v>0.2</v>
      </c>
      <c r="J599" s="4">
        <v>52794.400000000001</v>
      </c>
      <c r="K599" t="s">
        <v>48</v>
      </c>
    </row>
    <row r="600" spans="1:11">
      <c r="A600" t="s">
        <v>1864</v>
      </c>
      <c r="B600" t="s">
        <v>1865</v>
      </c>
      <c r="C600" s="2">
        <v>45945</v>
      </c>
      <c r="D600" t="s">
        <v>97</v>
      </c>
      <c r="E600" t="s">
        <v>56</v>
      </c>
      <c r="F600" t="s">
        <v>1866</v>
      </c>
      <c r="G600" s="3">
        <v>1</v>
      </c>
      <c r="H600" s="5">
        <v>49270</v>
      </c>
      <c r="I600" s="1">
        <v>0.1</v>
      </c>
      <c r="J600" s="4">
        <v>44343</v>
      </c>
      <c r="K600" t="s">
        <v>26</v>
      </c>
    </row>
    <row r="601" spans="1:11">
      <c r="A601" t="s">
        <v>1867</v>
      </c>
      <c r="B601" t="s">
        <v>1868</v>
      </c>
      <c r="C601" s="2">
        <v>44829</v>
      </c>
      <c r="D601" t="s">
        <v>132</v>
      </c>
      <c r="E601" t="s">
        <v>56</v>
      </c>
      <c r="F601" t="s">
        <v>1869</v>
      </c>
      <c r="G601" s="3">
        <v>1</v>
      </c>
      <c r="H601" s="5">
        <v>61144</v>
      </c>
      <c r="I601" s="1">
        <v>0.1</v>
      </c>
      <c r="J601" s="4">
        <v>55029.599999999999</v>
      </c>
      <c r="K601" t="s">
        <v>16</v>
      </c>
    </row>
    <row r="602" spans="1:11">
      <c r="A602" t="s">
        <v>1870</v>
      </c>
      <c r="B602" t="s">
        <v>1871</v>
      </c>
      <c r="C602" s="2">
        <v>45239</v>
      </c>
      <c r="D602" t="s">
        <v>431</v>
      </c>
      <c r="E602" t="s">
        <v>14</v>
      </c>
      <c r="F602" t="s">
        <v>1872</v>
      </c>
      <c r="G602" s="3">
        <v>1</v>
      </c>
      <c r="H602" s="5">
        <v>38136</v>
      </c>
      <c r="I602" s="1">
        <v>0</v>
      </c>
      <c r="J602" s="4">
        <v>38136</v>
      </c>
      <c r="K602" t="s">
        <v>48</v>
      </c>
    </row>
    <row r="603" spans="1:11">
      <c r="A603" t="s">
        <v>1873</v>
      </c>
      <c r="B603" t="s">
        <v>1874</v>
      </c>
      <c r="C603" s="2">
        <v>45096</v>
      </c>
      <c r="D603" t="s">
        <v>55</v>
      </c>
      <c r="E603" t="s">
        <v>30</v>
      </c>
      <c r="F603" t="s">
        <v>1875</v>
      </c>
      <c r="G603" s="3">
        <v>1</v>
      </c>
      <c r="H603" s="5">
        <v>64847</v>
      </c>
      <c r="I603" s="1">
        <v>0</v>
      </c>
      <c r="J603" s="4">
        <v>64847</v>
      </c>
      <c r="K603" t="s">
        <v>26</v>
      </c>
    </row>
    <row r="604" spans="1:11">
      <c r="A604" t="s">
        <v>1876</v>
      </c>
      <c r="B604" t="s">
        <v>1877</v>
      </c>
      <c r="C604" s="2">
        <v>44901</v>
      </c>
      <c r="D604" t="s">
        <v>88</v>
      </c>
      <c r="E604" t="s">
        <v>56</v>
      </c>
      <c r="F604" t="s">
        <v>1878</v>
      </c>
      <c r="G604" s="3">
        <v>1</v>
      </c>
      <c r="H604" s="5">
        <v>62089</v>
      </c>
      <c r="I604" s="1">
        <v>0.05</v>
      </c>
      <c r="J604" s="4">
        <v>58984.55</v>
      </c>
      <c r="K604" t="s">
        <v>90</v>
      </c>
    </row>
    <row r="605" spans="1:11">
      <c r="A605" t="s">
        <v>1879</v>
      </c>
      <c r="B605" t="s">
        <v>1880</v>
      </c>
      <c r="C605" s="2">
        <v>45320</v>
      </c>
      <c r="D605" t="s">
        <v>212</v>
      </c>
      <c r="E605" t="s">
        <v>30</v>
      </c>
      <c r="F605" t="s">
        <v>1881</v>
      </c>
      <c r="G605" s="3">
        <v>1</v>
      </c>
      <c r="H605" s="5">
        <v>57171</v>
      </c>
      <c r="I605" s="1">
        <v>0.15</v>
      </c>
      <c r="J605" s="4">
        <v>48595.35</v>
      </c>
      <c r="K605" t="s">
        <v>90</v>
      </c>
    </row>
    <row r="606" spans="1:11">
      <c r="A606" t="s">
        <v>1882</v>
      </c>
      <c r="B606" t="s">
        <v>1883</v>
      </c>
      <c r="C606" s="2">
        <v>45178</v>
      </c>
      <c r="D606" t="s">
        <v>34</v>
      </c>
      <c r="E606" t="s">
        <v>56</v>
      </c>
      <c r="F606" t="s">
        <v>1884</v>
      </c>
      <c r="G606" s="3">
        <v>1</v>
      </c>
      <c r="H606" s="5">
        <v>90268</v>
      </c>
      <c r="I606" s="1">
        <v>0</v>
      </c>
      <c r="J606" s="4">
        <v>90268</v>
      </c>
      <c r="K606" t="s">
        <v>146</v>
      </c>
    </row>
    <row r="607" spans="1:11">
      <c r="A607" t="s">
        <v>1885</v>
      </c>
      <c r="B607" t="s">
        <v>1886</v>
      </c>
      <c r="C607" s="2">
        <v>45569</v>
      </c>
      <c r="D607" t="s">
        <v>286</v>
      </c>
      <c r="E607" t="s">
        <v>30</v>
      </c>
      <c r="F607" t="s">
        <v>1887</v>
      </c>
      <c r="G607" s="3">
        <v>1</v>
      </c>
      <c r="H607" s="5">
        <v>39207</v>
      </c>
      <c r="I607" s="1">
        <v>0.15</v>
      </c>
      <c r="J607" s="4">
        <v>33325.949999999997</v>
      </c>
      <c r="K607" t="s">
        <v>16</v>
      </c>
    </row>
    <row r="608" spans="1:11">
      <c r="A608" t="s">
        <v>1888</v>
      </c>
      <c r="B608" t="s">
        <v>1889</v>
      </c>
      <c r="C608" s="2">
        <v>45238</v>
      </c>
      <c r="D608" t="s">
        <v>80</v>
      </c>
      <c r="E608" t="s">
        <v>30</v>
      </c>
      <c r="F608" t="s">
        <v>1890</v>
      </c>
      <c r="G608" s="3">
        <v>1</v>
      </c>
      <c r="H608" s="5">
        <v>113487</v>
      </c>
      <c r="I608" s="1">
        <v>0.05</v>
      </c>
      <c r="J608" s="4">
        <v>107812.65</v>
      </c>
      <c r="K608" t="s">
        <v>146</v>
      </c>
    </row>
    <row r="609" spans="1:11">
      <c r="A609" t="s">
        <v>1891</v>
      </c>
      <c r="B609" t="s">
        <v>1892</v>
      </c>
      <c r="C609" s="2">
        <v>45162</v>
      </c>
      <c r="D609" t="s">
        <v>51</v>
      </c>
      <c r="E609" t="s">
        <v>14</v>
      </c>
      <c r="F609" t="s">
        <v>1893</v>
      </c>
      <c r="G609" s="3">
        <v>1</v>
      </c>
      <c r="H609" s="5">
        <v>106516</v>
      </c>
      <c r="I609" s="1">
        <v>0.15</v>
      </c>
      <c r="J609" s="4">
        <v>90538.6</v>
      </c>
      <c r="K609" t="s">
        <v>26</v>
      </c>
    </row>
    <row r="610" spans="1:11">
      <c r="A610" t="s">
        <v>1894</v>
      </c>
      <c r="B610" t="s">
        <v>1895</v>
      </c>
      <c r="C610" s="2">
        <v>45515</v>
      </c>
      <c r="D610" t="s">
        <v>13</v>
      </c>
      <c r="E610" t="s">
        <v>14</v>
      </c>
      <c r="F610" t="s">
        <v>1896</v>
      </c>
      <c r="G610" s="3">
        <v>1</v>
      </c>
      <c r="H610" s="5">
        <v>48967</v>
      </c>
      <c r="I610" s="1">
        <v>0.1</v>
      </c>
      <c r="J610" s="4">
        <v>44070.3</v>
      </c>
      <c r="K610" t="s">
        <v>16</v>
      </c>
    </row>
    <row r="611" spans="1:11">
      <c r="A611" t="s">
        <v>1897</v>
      </c>
      <c r="B611" t="s">
        <v>1898</v>
      </c>
      <c r="C611" s="2">
        <v>45788</v>
      </c>
      <c r="D611" t="s">
        <v>313</v>
      </c>
      <c r="E611" t="s">
        <v>56</v>
      </c>
      <c r="F611" t="s">
        <v>1899</v>
      </c>
      <c r="G611" s="3">
        <v>1</v>
      </c>
      <c r="H611" s="5">
        <v>102494</v>
      </c>
      <c r="I611" s="1">
        <v>0.2</v>
      </c>
      <c r="J611" s="4">
        <v>81995.199999999997</v>
      </c>
      <c r="K611" t="s">
        <v>21</v>
      </c>
    </row>
    <row r="612" spans="1:11">
      <c r="A612" t="s">
        <v>1900</v>
      </c>
      <c r="B612" t="s">
        <v>1901</v>
      </c>
      <c r="C612" s="2">
        <v>44707</v>
      </c>
      <c r="D612" t="s">
        <v>313</v>
      </c>
      <c r="E612" t="s">
        <v>56</v>
      </c>
      <c r="F612" t="s">
        <v>1902</v>
      </c>
      <c r="G612" s="3">
        <v>1</v>
      </c>
      <c r="H612" s="5">
        <v>54662</v>
      </c>
      <c r="I612" s="1">
        <v>0.2</v>
      </c>
      <c r="J612" s="4">
        <v>43729.599999999999</v>
      </c>
      <c r="K612" t="s">
        <v>16</v>
      </c>
    </row>
    <row r="613" spans="1:11">
      <c r="A613" t="s">
        <v>1903</v>
      </c>
      <c r="B613" t="s">
        <v>1904</v>
      </c>
      <c r="C613" s="2">
        <v>45281</v>
      </c>
      <c r="D613" t="s">
        <v>84</v>
      </c>
      <c r="E613" t="s">
        <v>30</v>
      </c>
      <c r="F613" t="s">
        <v>1905</v>
      </c>
      <c r="G613" s="3">
        <v>1</v>
      </c>
      <c r="H613" s="5">
        <v>68912</v>
      </c>
      <c r="I613" s="1">
        <v>0.05</v>
      </c>
      <c r="J613" s="4">
        <v>65466.400000000001</v>
      </c>
      <c r="K613" t="s">
        <v>21</v>
      </c>
    </row>
    <row r="614" spans="1:11">
      <c r="A614" t="s">
        <v>1906</v>
      </c>
      <c r="B614" t="s">
        <v>1907</v>
      </c>
      <c r="C614" s="2">
        <v>45164</v>
      </c>
      <c r="D614" t="s">
        <v>104</v>
      </c>
      <c r="E614" t="s">
        <v>14</v>
      </c>
      <c r="F614" t="s">
        <v>1908</v>
      </c>
      <c r="G614" s="3">
        <v>1</v>
      </c>
      <c r="H614" s="5">
        <v>65125</v>
      </c>
      <c r="I614" s="1">
        <v>0.2</v>
      </c>
      <c r="J614" s="4">
        <v>52100</v>
      </c>
      <c r="K614" t="s">
        <v>90</v>
      </c>
    </row>
    <row r="615" spans="1:11">
      <c r="A615" t="s">
        <v>1909</v>
      </c>
      <c r="B615" t="s">
        <v>1910</v>
      </c>
      <c r="C615" s="2">
        <v>45960</v>
      </c>
      <c r="D615" t="s">
        <v>212</v>
      </c>
      <c r="E615" t="s">
        <v>30</v>
      </c>
      <c r="F615" t="s">
        <v>1911</v>
      </c>
      <c r="G615" s="3">
        <v>1</v>
      </c>
      <c r="H615" s="5">
        <v>91015</v>
      </c>
      <c r="I615" s="1">
        <v>0.1</v>
      </c>
      <c r="J615" s="4">
        <v>81913.5</v>
      </c>
      <c r="K615" t="s">
        <v>16</v>
      </c>
    </row>
    <row r="616" spans="1:11">
      <c r="A616" t="s">
        <v>1912</v>
      </c>
      <c r="B616" t="s">
        <v>1913</v>
      </c>
      <c r="C616" s="2">
        <v>45593</v>
      </c>
      <c r="D616" t="s">
        <v>198</v>
      </c>
      <c r="E616" t="s">
        <v>56</v>
      </c>
      <c r="F616" t="s">
        <v>1914</v>
      </c>
      <c r="G616" s="3">
        <v>1</v>
      </c>
      <c r="H616" s="5">
        <v>49633</v>
      </c>
      <c r="I616" s="1">
        <v>0</v>
      </c>
      <c r="J616" s="4">
        <v>49633</v>
      </c>
      <c r="K616" t="s">
        <v>26</v>
      </c>
    </row>
    <row r="617" spans="1:11">
      <c r="A617" t="s">
        <v>1915</v>
      </c>
      <c r="B617" t="s">
        <v>1916</v>
      </c>
      <c r="C617" s="2">
        <v>45555</v>
      </c>
      <c r="D617" t="s">
        <v>13</v>
      </c>
      <c r="E617" t="s">
        <v>30</v>
      </c>
      <c r="F617" t="s">
        <v>1917</v>
      </c>
      <c r="G617" s="3">
        <v>1</v>
      </c>
      <c r="H617" s="5">
        <v>45630</v>
      </c>
      <c r="I617" s="1">
        <v>0.2</v>
      </c>
      <c r="J617" s="4">
        <v>36504</v>
      </c>
      <c r="K617" t="s">
        <v>21</v>
      </c>
    </row>
    <row r="618" spans="1:11">
      <c r="A618" t="s">
        <v>1918</v>
      </c>
      <c r="B618" t="s">
        <v>1919</v>
      </c>
      <c r="C618" s="2">
        <v>45753</v>
      </c>
      <c r="D618" t="s">
        <v>286</v>
      </c>
      <c r="E618" t="s">
        <v>56</v>
      </c>
      <c r="F618" t="s">
        <v>1920</v>
      </c>
      <c r="G618" s="3">
        <v>1</v>
      </c>
      <c r="H618" s="5">
        <v>111728</v>
      </c>
      <c r="I618" s="1">
        <v>0.05</v>
      </c>
      <c r="J618" s="4">
        <v>106141.6</v>
      </c>
      <c r="K618" t="s">
        <v>21</v>
      </c>
    </row>
    <row r="619" spans="1:11">
      <c r="A619" t="s">
        <v>1921</v>
      </c>
      <c r="B619" t="s">
        <v>1922</v>
      </c>
      <c r="C619" s="2">
        <v>45887</v>
      </c>
      <c r="D619" t="s">
        <v>76</v>
      </c>
      <c r="E619" t="s">
        <v>14</v>
      </c>
      <c r="F619" t="s">
        <v>1923</v>
      </c>
      <c r="G619" s="3">
        <v>1</v>
      </c>
      <c r="H619" s="5">
        <v>55293</v>
      </c>
      <c r="I619" s="1">
        <v>0.05</v>
      </c>
      <c r="J619" s="4">
        <v>52528.35</v>
      </c>
      <c r="K619" t="s">
        <v>16</v>
      </c>
    </row>
    <row r="620" spans="1:11">
      <c r="A620" t="s">
        <v>1924</v>
      </c>
      <c r="B620" t="s">
        <v>1925</v>
      </c>
      <c r="C620" s="2">
        <v>44988</v>
      </c>
      <c r="D620" t="s">
        <v>472</v>
      </c>
      <c r="E620" t="s">
        <v>56</v>
      </c>
      <c r="F620" t="s">
        <v>1926</v>
      </c>
      <c r="G620" s="3">
        <v>1</v>
      </c>
      <c r="H620" s="5">
        <v>107952</v>
      </c>
      <c r="I620" s="1">
        <v>0</v>
      </c>
      <c r="J620" s="4">
        <v>107952</v>
      </c>
      <c r="K620" t="s">
        <v>90</v>
      </c>
    </row>
    <row r="621" spans="1:11">
      <c r="A621" t="s">
        <v>1927</v>
      </c>
      <c r="B621" t="s">
        <v>1928</v>
      </c>
      <c r="C621" s="2">
        <v>45901</v>
      </c>
      <c r="D621" t="s">
        <v>88</v>
      </c>
      <c r="E621" t="s">
        <v>14</v>
      </c>
      <c r="F621" t="s">
        <v>1929</v>
      </c>
      <c r="G621" s="3">
        <v>1</v>
      </c>
      <c r="H621" s="5">
        <v>52074</v>
      </c>
      <c r="I621" s="1">
        <v>0.1</v>
      </c>
      <c r="J621" s="4">
        <v>46866.6</v>
      </c>
      <c r="K621" t="s">
        <v>146</v>
      </c>
    </row>
    <row r="622" spans="1:11">
      <c r="A622" t="s">
        <v>1930</v>
      </c>
      <c r="B622" t="s">
        <v>1931</v>
      </c>
      <c r="C622" s="2">
        <v>45263</v>
      </c>
      <c r="D622" t="s">
        <v>93</v>
      </c>
      <c r="E622" t="s">
        <v>56</v>
      </c>
      <c r="F622" t="s">
        <v>1932</v>
      </c>
      <c r="G622" s="3">
        <v>1</v>
      </c>
      <c r="H622" s="5">
        <v>38886</v>
      </c>
      <c r="I622" s="1">
        <v>0.1</v>
      </c>
      <c r="J622" s="4">
        <v>34997.4</v>
      </c>
      <c r="K622" t="s">
        <v>48</v>
      </c>
    </row>
    <row r="623" spans="1:11">
      <c r="A623" t="s">
        <v>1933</v>
      </c>
      <c r="B623" t="s">
        <v>1934</v>
      </c>
      <c r="C623" s="2">
        <v>45563</v>
      </c>
      <c r="D623" t="s">
        <v>279</v>
      </c>
      <c r="E623" t="s">
        <v>30</v>
      </c>
      <c r="F623" t="s">
        <v>1935</v>
      </c>
      <c r="G623" s="3">
        <v>1</v>
      </c>
      <c r="H623" s="5">
        <v>82453</v>
      </c>
      <c r="I623" s="1">
        <v>0</v>
      </c>
      <c r="J623" s="4">
        <v>82453</v>
      </c>
      <c r="K623" t="s">
        <v>16</v>
      </c>
    </row>
    <row r="624" spans="1:11">
      <c r="A624" t="s">
        <v>1936</v>
      </c>
      <c r="B624" t="s">
        <v>1937</v>
      </c>
      <c r="C624" s="2">
        <v>45004</v>
      </c>
      <c r="D624" t="s">
        <v>238</v>
      </c>
      <c r="E624" t="s">
        <v>30</v>
      </c>
      <c r="F624" t="s">
        <v>1938</v>
      </c>
      <c r="G624" s="3">
        <v>1</v>
      </c>
      <c r="H624" s="5">
        <v>59218</v>
      </c>
      <c r="I624" s="1">
        <v>0.2</v>
      </c>
      <c r="J624" s="4">
        <v>47374.400000000001</v>
      </c>
      <c r="K624" t="s">
        <v>146</v>
      </c>
    </row>
    <row r="625" spans="1:11">
      <c r="A625" t="s">
        <v>1939</v>
      </c>
      <c r="B625" t="s">
        <v>1940</v>
      </c>
      <c r="C625" s="2">
        <v>44876</v>
      </c>
      <c r="D625" t="s">
        <v>88</v>
      </c>
      <c r="E625" t="s">
        <v>14</v>
      </c>
      <c r="F625" t="s">
        <v>1941</v>
      </c>
      <c r="G625" s="3">
        <v>1</v>
      </c>
      <c r="H625" s="5">
        <v>94269</v>
      </c>
      <c r="I625" s="1">
        <v>0.2</v>
      </c>
      <c r="J625" s="4">
        <v>75415.199999999997</v>
      </c>
      <c r="K625" t="s">
        <v>146</v>
      </c>
    </row>
    <row r="626" spans="1:11">
      <c r="A626" t="s">
        <v>1942</v>
      </c>
      <c r="B626" t="s">
        <v>1943</v>
      </c>
      <c r="C626" s="2">
        <v>44998</v>
      </c>
      <c r="D626" t="s">
        <v>132</v>
      </c>
      <c r="E626" t="s">
        <v>14</v>
      </c>
      <c r="F626" t="s">
        <v>1944</v>
      </c>
      <c r="G626" s="3">
        <v>1</v>
      </c>
      <c r="H626" s="5">
        <v>40247</v>
      </c>
      <c r="I626" s="1">
        <v>0.05</v>
      </c>
      <c r="J626" s="4">
        <v>38234.65</v>
      </c>
      <c r="K626" t="s">
        <v>146</v>
      </c>
    </row>
    <row r="627" spans="1:11">
      <c r="A627" t="s">
        <v>1945</v>
      </c>
      <c r="B627" t="s">
        <v>1946</v>
      </c>
      <c r="C627" s="2">
        <v>44873</v>
      </c>
      <c r="D627" t="s">
        <v>19</v>
      </c>
      <c r="E627" t="s">
        <v>14</v>
      </c>
      <c r="F627" t="s">
        <v>1947</v>
      </c>
      <c r="G627" s="3">
        <v>1</v>
      </c>
      <c r="H627" s="5">
        <v>92009</v>
      </c>
      <c r="I627" s="1">
        <v>0.1</v>
      </c>
      <c r="J627" s="4">
        <v>82808.100000000006</v>
      </c>
      <c r="K627" t="s">
        <v>21</v>
      </c>
    </row>
    <row r="628" spans="1:11">
      <c r="A628" t="s">
        <v>1948</v>
      </c>
      <c r="B628" t="s">
        <v>1949</v>
      </c>
      <c r="C628" s="2">
        <v>45898</v>
      </c>
      <c r="D628" t="s">
        <v>412</v>
      </c>
      <c r="E628" t="s">
        <v>30</v>
      </c>
      <c r="F628" t="s">
        <v>1950</v>
      </c>
      <c r="G628" s="3">
        <v>1</v>
      </c>
      <c r="H628" s="5">
        <v>99321</v>
      </c>
      <c r="I628" s="1">
        <v>0</v>
      </c>
      <c r="J628" s="4">
        <v>99321</v>
      </c>
      <c r="K628" t="s">
        <v>48</v>
      </c>
    </row>
    <row r="629" spans="1:11">
      <c r="A629" t="s">
        <v>1951</v>
      </c>
      <c r="B629" t="s">
        <v>1952</v>
      </c>
      <c r="C629" s="2">
        <v>45056</v>
      </c>
      <c r="D629" t="s">
        <v>68</v>
      </c>
      <c r="E629" t="s">
        <v>30</v>
      </c>
      <c r="F629" t="s">
        <v>1953</v>
      </c>
      <c r="G629" s="3">
        <v>1</v>
      </c>
      <c r="H629" s="5">
        <v>38643</v>
      </c>
      <c r="I629" s="1">
        <v>0.15</v>
      </c>
      <c r="J629" s="4">
        <v>32846.550000000003</v>
      </c>
      <c r="K629" t="s">
        <v>146</v>
      </c>
    </row>
    <row r="630" spans="1:11">
      <c r="A630" t="s">
        <v>1954</v>
      </c>
      <c r="B630" t="s">
        <v>1955</v>
      </c>
      <c r="C630" s="2">
        <v>45659</v>
      </c>
      <c r="D630" t="s">
        <v>51</v>
      </c>
      <c r="E630" t="s">
        <v>56</v>
      </c>
      <c r="F630" t="s">
        <v>1956</v>
      </c>
      <c r="G630" s="3">
        <v>1</v>
      </c>
      <c r="H630" s="5">
        <v>78684</v>
      </c>
      <c r="I630" s="1">
        <v>0.1</v>
      </c>
      <c r="J630" s="4">
        <v>70815.600000000006</v>
      </c>
      <c r="K630" t="s">
        <v>16</v>
      </c>
    </row>
    <row r="631" spans="1:11">
      <c r="A631" t="s">
        <v>1957</v>
      </c>
      <c r="B631" t="s">
        <v>1958</v>
      </c>
      <c r="C631" s="2">
        <v>44895</v>
      </c>
      <c r="D631" t="s">
        <v>412</v>
      </c>
      <c r="E631" t="s">
        <v>14</v>
      </c>
      <c r="F631" t="s">
        <v>1959</v>
      </c>
      <c r="G631" s="3">
        <v>1</v>
      </c>
      <c r="H631" s="5">
        <v>56200</v>
      </c>
      <c r="I631" s="1">
        <v>0</v>
      </c>
      <c r="J631" s="4">
        <v>56200</v>
      </c>
      <c r="K631" t="s">
        <v>16</v>
      </c>
    </row>
    <row r="632" spans="1:11">
      <c r="A632" t="s">
        <v>1960</v>
      </c>
      <c r="B632" t="s">
        <v>1961</v>
      </c>
      <c r="C632" s="2">
        <v>45498</v>
      </c>
      <c r="D632" t="s">
        <v>68</v>
      </c>
      <c r="E632" t="s">
        <v>30</v>
      </c>
      <c r="F632" t="s">
        <v>1962</v>
      </c>
      <c r="G632" s="3">
        <v>1</v>
      </c>
      <c r="H632" s="5">
        <v>74111</v>
      </c>
      <c r="I632" s="1">
        <v>0.1</v>
      </c>
      <c r="J632" s="4">
        <v>66699.899999999994</v>
      </c>
      <c r="K632" t="s">
        <v>16</v>
      </c>
    </row>
    <row r="633" spans="1:11">
      <c r="A633" t="s">
        <v>1963</v>
      </c>
      <c r="B633" t="s">
        <v>1964</v>
      </c>
      <c r="C633" s="2">
        <v>45145</v>
      </c>
      <c r="D633" t="s">
        <v>812</v>
      </c>
      <c r="E633" t="s">
        <v>30</v>
      </c>
      <c r="F633" t="s">
        <v>1965</v>
      </c>
      <c r="G633" s="3">
        <v>1</v>
      </c>
      <c r="H633" s="5">
        <v>77307</v>
      </c>
      <c r="I633" s="1">
        <v>0</v>
      </c>
      <c r="J633" s="4">
        <v>77307</v>
      </c>
      <c r="K633" t="s">
        <v>146</v>
      </c>
    </row>
    <row r="634" spans="1:11">
      <c r="A634" t="s">
        <v>1966</v>
      </c>
      <c r="B634" t="s">
        <v>1967</v>
      </c>
      <c r="C634" s="2">
        <v>44996</v>
      </c>
      <c r="D634" t="s">
        <v>118</v>
      </c>
      <c r="E634" t="s">
        <v>30</v>
      </c>
      <c r="F634" t="s">
        <v>1968</v>
      </c>
      <c r="G634" s="3">
        <v>1</v>
      </c>
      <c r="H634" s="5">
        <v>49061</v>
      </c>
      <c r="I634" s="1">
        <v>0.15</v>
      </c>
      <c r="J634" s="4">
        <v>41701.85</v>
      </c>
      <c r="K634" t="s">
        <v>26</v>
      </c>
    </row>
    <row r="635" spans="1:11">
      <c r="A635" t="s">
        <v>1969</v>
      </c>
      <c r="B635" t="s">
        <v>1970</v>
      </c>
      <c r="C635" s="2">
        <v>44839</v>
      </c>
      <c r="D635" t="s">
        <v>46</v>
      </c>
      <c r="E635" t="s">
        <v>14</v>
      </c>
      <c r="F635" t="s">
        <v>1971</v>
      </c>
      <c r="G635" s="3">
        <v>1</v>
      </c>
      <c r="H635" s="5">
        <v>106452</v>
      </c>
      <c r="I635" s="1">
        <v>0.1</v>
      </c>
      <c r="J635" s="4">
        <v>95806.8</v>
      </c>
      <c r="K635" t="s">
        <v>21</v>
      </c>
    </row>
    <row r="636" spans="1:11">
      <c r="A636" t="s">
        <v>1972</v>
      </c>
      <c r="B636" t="s">
        <v>1973</v>
      </c>
      <c r="C636" s="2">
        <v>45858</v>
      </c>
      <c r="D636" t="s">
        <v>459</v>
      </c>
      <c r="E636" t="s">
        <v>14</v>
      </c>
      <c r="F636" t="s">
        <v>1974</v>
      </c>
      <c r="G636" s="3">
        <v>1</v>
      </c>
      <c r="H636" s="5">
        <v>69917</v>
      </c>
      <c r="I636" s="1">
        <v>0.1</v>
      </c>
      <c r="J636" s="4">
        <v>62925.3</v>
      </c>
      <c r="K636" t="s">
        <v>26</v>
      </c>
    </row>
    <row r="637" spans="1:11">
      <c r="A637" t="s">
        <v>1975</v>
      </c>
      <c r="B637" t="s">
        <v>1976</v>
      </c>
      <c r="C637" s="2">
        <v>45821</v>
      </c>
      <c r="D637" t="s">
        <v>212</v>
      </c>
      <c r="E637" t="s">
        <v>14</v>
      </c>
      <c r="F637" t="s">
        <v>1977</v>
      </c>
      <c r="G637" s="3">
        <v>1</v>
      </c>
      <c r="H637" s="5">
        <v>114033</v>
      </c>
      <c r="I637" s="1">
        <v>0.1</v>
      </c>
      <c r="J637" s="4">
        <v>102629.7</v>
      </c>
      <c r="K637" t="s">
        <v>16</v>
      </c>
    </row>
    <row r="638" spans="1:11">
      <c r="A638" t="s">
        <v>1978</v>
      </c>
      <c r="B638" t="s">
        <v>1979</v>
      </c>
      <c r="C638" s="2">
        <v>45942</v>
      </c>
      <c r="D638" t="s">
        <v>286</v>
      </c>
      <c r="E638" t="s">
        <v>30</v>
      </c>
      <c r="F638" t="s">
        <v>1980</v>
      </c>
      <c r="G638" s="3">
        <v>1</v>
      </c>
      <c r="H638" s="5">
        <v>102517</v>
      </c>
      <c r="I638" s="1">
        <v>0.1</v>
      </c>
      <c r="J638" s="4">
        <v>92265.3</v>
      </c>
      <c r="K638" t="s">
        <v>21</v>
      </c>
    </row>
    <row r="639" spans="1:11">
      <c r="A639" t="s">
        <v>1981</v>
      </c>
      <c r="B639" t="s">
        <v>1982</v>
      </c>
      <c r="C639" s="2">
        <v>44947</v>
      </c>
      <c r="D639" t="s">
        <v>225</v>
      </c>
      <c r="E639" t="s">
        <v>14</v>
      </c>
      <c r="F639" t="s">
        <v>1983</v>
      </c>
      <c r="G639" s="3">
        <v>1</v>
      </c>
      <c r="H639" s="5">
        <v>113213</v>
      </c>
      <c r="I639" s="1">
        <v>0.1</v>
      </c>
      <c r="J639" s="4">
        <v>101891.7</v>
      </c>
      <c r="K639" t="s">
        <v>48</v>
      </c>
    </row>
    <row r="640" spans="1:11">
      <c r="A640" t="s">
        <v>1984</v>
      </c>
      <c r="B640" t="s">
        <v>1985</v>
      </c>
      <c r="C640" s="2">
        <v>44605</v>
      </c>
      <c r="D640" t="s">
        <v>812</v>
      </c>
      <c r="E640" t="s">
        <v>56</v>
      </c>
      <c r="F640" t="s">
        <v>1986</v>
      </c>
      <c r="G640" s="3">
        <v>1</v>
      </c>
      <c r="H640" s="5">
        <v>37667</v>
      </c>
      <c r="I640" s="1">
        <v>0.05</v>
      </c>
      <c r="J640" s="4">
        <v>35783.65</v>
      </c>
      <c r="K640" t="s">
        <v>48</v>
      </c>
    </row>
    <row r="641" spans="1:11">
      <c r="A641" t="s">
        <v>1987</v>
      </c>
      <c r="B641" t="s">
        <v>1988</v>
      </c>
      <c r="C641" s="2">
        <v>45824</v>
      </c>
      <c r="D641" t="s">
        <v>169</v>
      </c>
      <c r="E641" t="s">
        <v>14</v>
      </c>
      <c r="F641" t="s">
        <v>1989</v>
      </c>
      <c r="G641" s="3">
        <v>1</v>
      </c>
      <c r="H641" s="5">
        <v>69803</v>
      </c>
      <c r="I641" s="1">
        <v>0.1</v>
      </c>
      <c r="J641" s="4">
        <v>62822.7</v>
      </c>
      <c r="K641" t="s">
        <v>16</v>
      </c>
    </row>
    <row r="642" spans="1:11">
      <c r="A642" t="s">
        <v>1990</v>
      </c>
      <c r="B642" t="s">
        <v>1991</v>
      </c>
      <c r="C642" s="2">
        <v>45318</v>
      </c>
      <c r="D642" t="s">
        <v>19</v>
      </c>
      <c r="E642" t="s">
        <v>14</v>
      </c>
      <c r="F642" t="s">
        <v>1992</v>
      </c>
      <c r="G642" s="3">
        <v>1</v>
      </c>
      <c r="H642" s="5">
        <v>62477</v>
      </c>
      <c r="I642" s="1">
        <v>0</v>
      </c>
      <c r="J642" s="4">
        <v>62477</v>
      </c>
      <c r="K642" t="s">
        <v>21</v>
      </c>
    </row>
    <row r="643" spans="1:11">
      <c r="A643" t="s">
        <v>1993</v>
      </c>
      <c r="B643" t="s">
        <v>1994</v>
      </c>
      <c r="C643" s="2">
        <v>45599</v>
      </c>
      <c r="D643" t="s">
        <v>245</v>
      </c>
      <c r="E643" t="s">
        <v>56</v>
      </c>
      <c r="F643" t="s">
        <v>1995</v>
      </c>
      <c r="G643" s="3">
        <v>1</v>
      </c>
      <c r="H643" s="5">
        <v>73068</v>
      </c>
      <c r="I643" s="1">
        <v>0.15</v>
      </c>
      <c r="J643" s="4">
        <v>62107.8</v>
      </c>
      <c r="K643" t="s">
        <v>90</v>
      </c>
    </row>
    <row r="644" spans="1:11">
      <c r="A644" t="s">
        <v>1996</v>
      </c>
      <c r="B644" t="s">
        <v>1997</v>
      </c>
      <c r="C644" s="2">
        <v>45186</v>
      </c>
      <c r="D644" t="s">
        <v>19</v>
      </c>
      <c r="E644" t="s">
        <v>14</v>
      </c>
      <c r="F644" t="s">
        <v>1998</v>
      </c>
      <c r="G644" s="3">
        <v>1</v>
      </c>
      <c r="H644" s="5">
        <v>53305</v>
      </c>
      <c r="I644" s="1">
        <v>0.1</v>
      </c>
      <c r="J644" s="4">
        <v>47974.5</v>
      </c>
      <c r="K644" t="s">
        <v>16</v>
      </c>
    </row>
    <row r="645" spans="1:11">
      <c r="A645" t="s">
        <v>1999</v>
      </c>
      <c r="B645" t="s">
        <v>2000</v>
      </c>
      <c r="C645" s="2">
        <v>45790</v>
      </c>
      <c r="D645" t="s">
        <v>72</v>
      </c>
      <c r="E645" t="s">
        <v>56</v>
      </c>
      <c r="F645" t="s">
        <v>2001</v>
      </c>
      <c r="G645" s="3">
        <v>1</v>
      </c>
      <c r="H645" s="5">
        <v>53680</v>
      </c>
      <c r="I645" s="1">
        <v>0.2</v>
      </c>
      <c r="J645" s="4">
        <v>42944</v>
      </c>
      <c r="K645" t="s">
        <v>26</v>
      </c>
    </row>
    <row r="646" spans="1:11">
      <c r="A646" t="s">
        <v>2002</v>
      </c>
      <c r="B646" t="s">
        <v>2003</v>
      </c>
      <c r="C646" s="2">
        <v>44853</v>
      </c>
      <c r="D646" t="s">
        <v>55</v>
      </c>
      <c r="E646" t="s">
        <v>14</v>
      </c>
      <c r="F646" t="s">
        <v>2004</v>
      </c>
      <c r="G646" s="3">
        <v>1</v>
      </c>
      <c r="H646" s="5">
        <v>32791</v>
      </c>
      <c r="I646" s="1">
        <v>0</v>
      </c>
      <c r="J646" s="4">
        <v>32791</v>
      </c>
      <c r="K646" t="s">
        <v>48</v>
      </c>
    </row>
    <row r="647" spans="1:11">
      <c r="A647" t="s">
        <v>2005</v>
      </c>
      <c r="B647" t="s">
        <v>2006</v>
      </c>
      <c r="C647" s="2">
        <v>45348</v>
      </c>
      <c r="D647" t="s">
        <v>335</v>
      </c>
      <c r="E647" t="s">
        <v>14</v>
      </c>
      <c r="F647" t="s">
        <v>2007</v>
      </c>
      <c r="G647" s="3">
        <v>1</v>
      </c>
      <c r="H647" s="5">
        <v>89534</v>
      </c>
      <c r="I647" s="1">
        <v>0</v>
      </c>
      <c r="J647" s="4">
        <v>89534</v>
      </c>
      <c r="K647" t="s">
        <v>146</v>
      </c>
    </row>
    <row r="648" spans="1:11">
      <c r="A648" t="s">
        <v>2008</v>
      </c>
      <c r="B648" t="s">
        <v>2009</v>
      </c>
      <c r="C648" s="2">
        <v>44835</v>
      </c>
      <c r="D648" t="s">
        <v>290</v>
      </c>
      <c r="E648" t="s">
        <v>14</v>
      </c>
      <c r="F648" t="s">
        <v>2010</v>
      </c>
      <c r="G648" s="3">
        <v>1</v>
      </c>
      <c r="H648" s="5">
        <v>64324</v>
      </c>
      <c r="I648" s="1">
        <v>0</v>
      </c>
      <c r="J648" s="4">
        <v>64324</v>
      </c>
      <c r="K648" t="s">
        <v>26</v>
      </c>
    </row>
    <row r="649" spans="1:11">
      <c r="A649" t="s">
        <v>2011</v>
      </c>
      <c r="B649" t="s">
        <v>2012</v>
      </c>
      <c r="C649" s="2">
        <v>45407</v>
      </c>
      <c r="D649" t="s">
        <v>19</v>
      </c>
      <c r="E649" t="s">
        <v>30</v>
      </c>
      <c r="F649" t="s">
        <v>2013</v>
      </c>
      <c r="G649" s="3">
        <v>1</v>
      </c>
      <c r="H649" s="5">
        <v>35440</v>
      </c>
      <c r="I649" s="1">
        <v>0</v>
      </c>
      <c r="J649" s="4">
        <v>35440</v>
      </c>
      <c r="K649" t="s">
        <v>21</v>
      </c>
    </row>
    <row r="650" spans="1:11">
      <c r="A650" t="s">
        <v>2014</v>
      </c>
      <c r="B650" t="s">
        <v>2015</v>
      </c>
      <c r="C650" s="2">
        <v>45799</v>
      </c>
      <c r="D650" t="s">
        <v>275</v>
      </c>
      <c r="E650" t="s">
        <v>56</v>
      </c>
      <c r="F650" t="s">
        <v>2016</v>
      </c>
      <c r="G650" s="3">
        <v>1</v>
      </c>
      <c r="H650" s="5">
        <v>75017</v>
      </c>
      <c r="I650" s="1">
        <v>0.1</v>
      </c>
      <c r="J650" s="4">
        <v>67515.3</v>
      </c>
      <c r="K650" t="s">
        <v>48</v>
      </c>
    </row>
    <row r="651" spans="1:11">
      <c r="A651" t="s">
        <v>2017</v>
      </c>
      <c r="B651" t="s">
        <v>2018</v>
      </c>
      <c r="C651" s="2">
        <v>45947</v>
      </c>
      <c r="D651" t="s">
        <v>111</v>
      </c>
      <c r="E651" t="s">
        <v>30</v>
      </c>
      <c r="F651" t="s">
        <v>2019</v>
      </c>
      <c r="G651" s="3">
        <v>1</v>
      </c>
      <c r="H651" s="5">
        <v>86712</v>
      </c>
      <c r="I651" s="1">
        <v>0.2</v>
      </c>
      <c r="J651" s="4">
        <v>69369.600000000006</v>
      </c>
      <c r="K651" t="s">
        <v>90</v>
      </c>
    </row>
    <row r="652" spans="1:11">
      <c r="A652" t="s">
        <v>2020</v>
      </c>
      <c r="B652" t="s">
        <v>2021</v>
      </c>
      <c r="C652" s="2">
        <v>45652</v>
      </c>
      <c r="D652" t="s">
        <v>198</v>
      </c>
      <c r="E652" t="s">
        <v>30</v>
      </c>
      <c r="F652" t="s">
        <v>2022</v>
      </c>
      <c r="G652" s="3">
        <v>1</v>
      </c>
      <c r="H652" s="5">
        <v>59617</v>
      </c>
      <c r="I652" s="1">
        <v>0.05</v>
      </c>
      <c r="J652" s="4">
        <v>56636.15</v>
      </c>
      <c r="K652" t="s">
        <v>16</v>
      </c>
    </row>
    <row r="653" spans="1:11">
      <c r="A653" t="s">
        <v>2023</v>
      </c>
      <c r="B653" t="s">
        <v>2024</v>
      </c>
      <c r="C653" s="2">
        <v>45456</v>
      </c>
      <c r="D653" t="s">
        <v>313</v>
      </c>
      <c r="E653" t="s">
        <v>30</v>
      </c>
      <c r="F653" t="s">
        <v>2025</v>
      </c>
      <c r="G653" s="3">
        <v>1</v>
      </c>
      <c r="H653" s="5">
        <v>44789</v>
      </c>
      <c r="I653" s="1">
        <v>0.1</v>
      </c>
      <c r="J653" s="4">
        <v>40310.1</v>
      </c>
      <c r="K653" t="s">
        <v>16</v>
      </c>
    </row>
    <row r="654" spans="1:11">
      <c r="A654" t="s">
        <v>2026</v>
      </c>
      <c r="B654" t="s">
        <v>2027</v>
      </c>
      <c r="C654" s="2">
        <v>45734</v>
      </c>
      <c r="D654" t="s">
        <v>252</v>
      </c>
      <c r="E654" t="s">
        <v>14</v>
      </c>
      <c r="F654" t="s">
        <v>2028</v>
      </c>
      <c r="G654" s="3">
        <v>1</v>
      </c>
      <c r="H654" s="5">
        <v>115432</v>
      </c>
      <c r="I654" s="1">
        <v>0.1</v>
      </c>
      <c r="J654" s="4">
        <v>103888.8</v>
      </c>
      <c r="K654" t="s">
        <v>90</v>
      </c>
    </row>
    <row r="655" spans="1:11">
      <c r="A655" t="s">
        <v>2029</v>
      </c>
      <c r="B655" t="s">
        <v>2030</v>
      </c>
      <c r="C655" s="2">
        <v>45021</v>
      </c>
      <c r="D655" t="s">
        <v>275</v>
      </c>
      <c r="E655" t="s">
        <v>30</v>
      </c>
      <c r="F655" t="s">
        <v>2031</v>
      </c>
      <c r="G655" s="3">
        <v>1</v>
      </c>
      <c r="H655" s="5">
        <v>73556</v>
      </c>
      <c r="I655" s="1">
        <v>0.1</v>
      </c>
      <c r="J655" s="4">
        <v>66200.399999999994</v>
      </c>
      <c r="K655" t="s">
        <v>90</v>
      </c>
    </row>
    <row r="656" spans="1:11">
      <c r="A656" t="s">
        <v>2032</v>
      </c>
      <c r="B656" t="s">
        <v>2033</v>
      </c>
      <c r="C656" s="2">
        <v>44658</v>
      </c>
      <c r="D656" t="s">
        <v>80</v>
      </c>
      <c r="E656" t="s">
        <v>14</v>
      </c>
      <c r="F656" t="s">
        <v>2034</v>
      </c>
      <c r="G656" s="3">
        <v>1</v>
      </c>
      <c r="H656" s="5">
        <v>109012</v>
      </c>
      <c r="I656" s="1">
        <v>0</v>
      </c>
      <c r="J656" s="4">
        <v>109012</v>
      </c>
      <c r="K656" t="s">
        <v>146</v>
      </c>
    </row>
    <row r="657" spans="1:11">
      <c r="A657" t="s">
        <v>2035</v>
      </c>
      <c r="B657" t="s">
        <v>2036</v>
      </c>
      <c r="C657" s="2">
        <v>45608</v>
      </c>
      <c r="D657" t="s">
        <v>76</v>
      </c>
      <c r="E657" t="s">
        <v>30</v>
      </c>
      <c r="F657" t="s">
        <v>2037</v>
      </c>
      <c r="G657" s="3">
        <v>1</v>
      </c>
      <c r="H657" s="5">
        <v>86965</v>
      </c>
      <c r="I657" s="1">
        <v>0.05</v>
      </c>
      <c r="J657" s="4">
        <v>82616.75</v>
      </c>
      <c r="K657" t="s">
        <v>146</v>
      </c>
    </row>
    <row r="658" spans="1:11">
      <c r="A658" t="s">
        <v>2038</v>
      </c>
      <c r="B658" t="s">
        <v>2039</v>
      </c>
      <c r="C658" s="2">
        <v>45337</v>
      </c>
      <c r="D658" t="s">
        <v>125</v>
      </c>
      <c r="E658" t="s">
        <v>14</v>
      </c>
      <c r="F658" t="s">
        <v>2040</v>
      </c>
      <c r="G658" s="3">
        <v>1</v>
      </c>
      <c r="H658" s="5">
        <v>116766</v>
      </c>
      <c r="I658" s="1">
        <v>0.1</v>
      </c>
      <c r="J658" s="4">
        <v>105089.4</v>
      </c>
      <c r="K658" t="s">
        <v>146</v>
      </c>
    </row>
    <row r="659" spans="1:11">
      <c r="A659" t="s">
        <v>2041</v>
      </c>
      <c r="B659" t="s">
        <v>2042</v>
      </c>
      <c r="C659" s="2">
        <v>44697</v>
      </c>
      <c r="D659" t="s">
        <v>472</v>
      </c>
      <c r="E659" t="s">
        <v>30</v>
      </c>
      <c r="F659" t="s">
        <v>2043</v>
      </c>
      <c r="G659" s="3">
        <v>1</v>
      </c>
      <c r="H659" s="5">
        <v>36357</v>
      </c>
      <c r="I659" s="1">
        <v>0.2</v>
      </c>
      <c r="J659" s="4">
        <v>29085.599999999999</v>
      </c>
      <c r="K659" t="s">
        <v>21</v>
      </c>
    </row>
    <row r="660" spans="1:11">
      <c r="A660" t="s">
        <v>2044</v>
      </c>
      <c r="B660" t="s">
        <v>2045</v>
      </c>
      <c r="C660" s="2">
        <v>44905</v>
      </c>
      <c r="D660" t="s">
        <v>225</v>
      </c>
      <c r="E660" t="s">
        <v>30</v>
      </c>
      <c r="F660" t="s">
        <v>2046</v>
      </c>
      <c r="G660" s="3">
        <v>1</v>
      </c>
      <c r="H660" s="5">
        <v>74518</v>
      </c>
      <c r="I660" s="1">
        <v>0</v>
      </c>
      <c r="J660" s="4">
        <v>74518</v>
      </c>
      <c r="K660" t="s">
        <v>48</v>
      </c>
    </row>
    <row r="661" spans="1:11">
      <c r="A661" t="s">
        <v>2047</v>
      </c>
      <c r="B661" t="s">
        <v>2048</v>
      </c>
      <c r="C661" s="2">
        <v>44781</v>
      </c>
      <c r="D661" t="s">
        <v>118</v>
      </c>
      <c r="E661" t="s">
        <v>56</v>
      </c>
      <c r="F661" t="s">
        <v>2049</v>
      </c>
      <c r="G661" s="3">
        <v>1</v>
      </c>
      <c r="H661" s="5">
        <v>51930</v>
      </c>
      <c r="I661" s="1">
        <v>0.1</v>
      </c>
      <c r="J661" s="4">
        <v>46737</v>
      </c>
      <c r="K661" t="s">
        <v>146</v>
      </c>
    </row>
    <row r="662" spans="1:11">
      <c r="A662" t="s">
        <v>2050</v>
      </c>
      <c r="B662" t="s">
        <v>2051</v>
      </c>
      <c r="C662" s="2">
        <v>45814</v>
      </c>
      <c r="D662" t="s">
        <v>72</v>
      </c>
      <c r="E662" t="s">
        <v>14</v>
      </c>
      <c r="F662" t="s">
        <v>2052</v>
      </c>
      <c r="G662" s="3">
        <v>1</v>
      </c>
      <c r="H662" s="5">
        <v>98849</v>
      </c>
      <c r="I662" s="1">
        <v>0</v>
      </c>
      <c r="J662" s="4">
        <v>98849</v>
      </c>
      <c r="K662" t="s">
        <v>90</v>
      </c>
    </row>
    <row r="663" spans="1:11">
      <c r="A663" t="s">
        <v>2053</v>
      </c>
      <c r="B663" t="s">
        <v>2054</v>
      </c>
      <c r="C663" s="2">
        <v>44959</v>
      </c>
      <c r="D663" t="s">
        <v>111</v>
      </c>
      <c r="E663" t="s">
        <v>56</v>
      </c>
      <c r="F663" t="s">
        <v>2055</v>
      </c>
      <c r="G663" s="3">
        <v>1</v>
      </c>
      <c r="H663" s="5">
        <v>79466</v>
      </c>
      <c r="I663" s="1">
        <v>0.2</v>
      </c>
      <c r="J663" s="4">
        <v>63572.800000000003</v>
      </c>
      <c r="K663" t="s">
        <v>48</v>
      </c>
    </row>
    <row r="664" spans="1:11">
      <c r="A664" t="s">
        <v>2056</v>
      </c>
      <c r="B664" t="s">
        <v>2057</v>
      </c>
      <c r="C664" s="2">
        <v>45675</v>
      </c>
      <c r="D664" t="s">
        <v>182</v>
      </c>
      <c r="E664" t="s">
        <v>56</v>
      </c>
      <c r="F664" t="s">
        <v>2058</v>
      </c>
      <c r="G664" s="3">
        <v>1</v>
      </c>
      <c r="H664" s="5">
        <v>31725</v>
      </c>
      <c r="I664" s="1">
        <v>0.2</v>
      </c>
      <c r="J664" s="4">
        <v>25380</v>
      </c>
      <c r="K664" t="s">
        <v>16</v>
      </c>
    </row>
    <row r="665" spans="1:11">
      <c r="A665" t="s">
        <v>2059</v>
      </c>
      <c r="B665" t="s">
        <v>2060</v>
      </c>
      <c r="C665" s="2">
        <v>45843</v>
      </c>
      <c r="D665" t="s">
        <v>88</v>
      </c>
      <c r="E665" t="s">
        <v>30</v>
      </c>
      <c r="F665" t="s">
        <v>2061</v>
      </c>
      <c r="G665" s="3">
        <v>1</v>
      </c>
      <c r="H665" s="5">
        <v>70799</v>
      </c>
      <c r="I665" s="1">
        <v>0.05</v>
      </c>
      <c r="J665" s="4">
        <v>67259.05</v>
      </c>
      <c r="K665" t="s">
        <v>21</v>
      </c>
    </row>
    <row r="666" spans="1:11">
      <c r="A666" t="s">
        <v>2062</v>
      </c>
      <c r="B666" t="s">
        <v>2063</v>
      </c>
      <c r="C666" s="2">
        <v>45259</v>
      </c>
      <c r="D666" t="s">
        <v>60</v>
      </c>
      <c r="E666" t="s">
        <v>30</v>
      </c>
      <c r="F666" t="s">
        <v>2064</v>
      </c>
      <c r="G666" s="3">
        <v>1</v>
      </c>
      <c r="H666" s="5">
        <v>87312</v>
      </c>
      <c r="I666" s="1">
        <v>0.1</v>
      </c>
      <c r="J666" s="4">
        <v>78580.800000000003</v>
      </c>
      <c r="K666" t="s">
        <v>16</v>
      </c>
    </row>
    <row r="667" spans="1:11">
      <c r="A667" t="s">
        <v>2065</v>
      </c>
      <c r="B667" t="s">
        <v>2066</v>
      </c>
      <c r="C667" s="2">
        <v>45264</v>
      </c>
      <c r="D667" t="s">
        <v>268</v>
      </c>
      <c r="E667" t="s">
        <v>56</v>
      </c>
      <c r="F667" t="s">
        <v>2067</v>
      </c>
      <c r="G667" s="3">
        <v>1</v>
      </c>
      <c r="H667" s="5">
        <v>52285</v>
      </c>
      <c r="I667" s="1">
        <v>0</v>
      </c>
      <c r="J667" s="4">
        <v>52285</v>
      </c>
      <c r="K667" t="s">
        <v>26</v>
      </c>
    </row>
    <row r="668" spans="1:11">
      <c r="A668" t="s">
        <v>2068</v>
      </c>
      <c r="B668" t="s">
        <v>2069</v>
      </c>
      <c r="C668" s="2">
        <v>45424</v>
      </c>
      <c r="D668" t="s">
        <v>29</v>
      </c>
      <c r="E668" t="s">
        <v>56</v>
      </c>
      <c r="F668" t="s">
        <v>2070</v>
      </c>
      <c r="G668" s="3">
        <v>1</v>
      </c>
      <c r="H668" s="5">
        <v>45089</v>
      </c>
      <c r="I668" s="1">
        <v>0.1</v>
      </c>
      <c r="J668" s="4">
        <v>40580.1</v>
      </c>
      <c r="K668" t="s">
        <v>21</v>
      </c>
    </row>
    <row r="669" spans="1:11">
      <c r="A669" t="s">
        <v>2071</v>
      </c>
      <c r="B669" t="s">
        <v>2072</v>
      </c>
      <c r="C669" s="2">
        <v>44634</v>
      </c>
      <c r="D669" t="s">
        <v>132</v>
      </c>
      <c r="E669" t="s">
        <v>56</v>
      </c>
      <c r="F669" t="s">
        <v>2073</v>
      </c>
      <c r="G669" s="3">
        <v>1</v>
      </c>
      <c r="H669" s="5">
        <v>81939</v>
      </c>
      <c r="I669" s="1">
        <v>0.05</v>
      </c>
      <c r="J669" s="4">
        <v>77842.05</v>
      </c>
      <c r="K669" t="s">
        <v>21</v>
      </c>
    </row>
    <row r="670" spans="1:11">
      <c r="A670" t="s">
        <v>2074</v>
      </c>
      <c r="B670" t="s">
        <v>2075</v>
      </c>
      <c r="C670" s="2">
        <v>44743</v>
      </c>
      <c r="D670" t="s">
        <v>76</v>
      </c>
      <c r="E670" t="s">
        <v>14</v>
      </c>
      <c r="F670" t="s">
        <v>2076</v>
      </c>
      <c r="G670" s="3">
        <v>1</v>
      </c>
      <c r="H670" s="5">
        <v>58583</v>
      </c>
      <c r="I670" s="1">
        <v>0</v>
      </c>
      <c r="J670" s="4">
        <v>58583</v>
      </c>
      <c r="K670" t="s">
        <v>48</v>
      </c>
    </row>
    <row r="671" spans="1:11">
      <c r="A671" t="s">
        <v>2077</v>
      </c>
      <c r="B671" t="s">
        <v>2078</v>
      </c>
      <c r="C671" s="2">
        <v>45036</v>
      </c>
      <c r="D671" t="s">
        <v>34</v>
      </c>
      <c r="E671" t="s">
        <v>56</v>
      </c>
      <c r="F671" t="s">
        <v>2079</v>
      </c>
      <c r="G671" s="3">
        <v>1</v>
      </c>
      <c r="H671" s="5">
        <v>108581</v>
      </c>
      <c r="I671" s="1">
        <v>0.15</v>
      </c>
      <c r="J671" s="4">
        <v>92293.85</v>
      </c>
      <c r="K671" t="s">
        <v>16</v>
      </c>
    </row>
    <row r="672" spans="1:11">
      <c r="A672" t="s">
        <v>2080</v>
      </c>
      <c r="B672" t="s">
        <v>2081</v>
      </c>
      <c r="C672" s="2">
        <v>45542</v>
      </c>
      <c r="D672" t="s">
        <v>111</v>
      </c>
      <c r="E672" t="s">
        <v>56</v>
      </c>
      <c r="F672" t="s">
        <v>2082</v>
      </c>
      <c r="G672" s="3">
        <v>1</v>
      </c>
      <c r="H672" s="5">
        <v>51536</v>
      </c>
      <c r="I672" s="1">
        <v>0.1</v>
      </c>
      <c r="J672" s="4">
        <v>46382.400000000001</v>
      </c>
      <c r="K672" t="s">
        <v>48</v>
      </c>
    </row>
    <row r="673" spans="1:11">
      <c r="A673" t="s">
        <v>2083</v>
      </c>
      <c r="B673" t="s">
        <v>2084</v>
      </c>
      <c r="C673" s="2">
        <v>45735</v>
      </c>
      <c r="D673" t="s">
        <v>303</v>
      </c>
      <c r="E673" t="s">
        <v>30</v>
      </c>
      <c r="F673" t="s">
        <v>2085</v>
      </c>
      <c r="G673" s="3">
        <v>1</v>
      </c>
      <c r="H673" s="5">
        <v>36530</v>
      </c>
      <c r="I673" s="1">
        <v>0.15</v>
      </c>
      <c r="J673" s="4">
        <v>31050.5</v>
      </c>
      <c r="K673" t="s">
        <v>21</v>
      </c>
    </row>
    <row r="674" spans="1:11">
      <c r="A674" t="s">
        <v>2086</v>
      </c>
      <c r="B674" t="s">
        <v>2087</v>
      </c>
      <c r="C674" s="2">
        <v>45007</v>
      </c>
      <c r="D674" t="s">
        <v>472</v>
      </c>
      <c r="E674" t="s">
        <v>30</v>
      </c>
      <c r="F674" t="s">
        <v>2088</v>
      </c>
      <c r="G674" s="3">
        <v>1</v>
      </c>
      <c r="H674" s="5">
        <v>117479</v>
      </c>
      <c r="I674" s="1">
        <v>0.2</v>
      </c>
      <c r="J674" s="4">
        <v>93983.2</v>
      </c>
      <c r="K674" t="s">
        <v>146</v>
      </c>
    </row>
    <row r="675" spans="1:11">
      <c r="A675" t="s">
        <v>2089</v>
      </c>
      <c r="B675" t="s">
        <v>2090</v>
      </c>
      <c r="C675" s="2">
        <v>45497</v>
      </c>
      <c r="D675" t="s">
        <v>60</v>
      </c>
      <c r="E675" t="s">
        <v>56</v>
      </c>
      <c r="F675" t="s">
        <v>2091</v>
      </c>
      <c r="G675" s="3">
        <v>1</v>
      </c>
      <c r="H675" s="5">
        <v>55299</v>
      </c>
      <c r="I675" s="1">
        <v>0.15</v>
      </c>
      <c r="J675" s="4">
        <v>47004.15</v>
      </c>
      <c r="K675" t="s">
        <v>21</v>
      </c>
    </row>
    <row r="676" spans="1:11">
      <c r="A676" t="s">
        <v>2092</v>
      </c>
      <c r="B676" t="s">
        <v>2093</v>
      </c>
      <c r="C676" s="2">
        <v>44986</v>
      </c>
      <c r="D676" t="s">
        <v>286</v>
      </c>
      <c r="E676" t="s">
        <v>30</v>
      </c>
      <c r="F676" t="s">
        <v>2094</v>
      </c>
      <c r="G676" s="3">
        <v>1</v>
      </c>
      <c r="H676" s="5">
        <v>33608</v>
      </c>
      <c r="I676" s="1">
        <v>0</v>
      </c>
      <c r="J676" s="4">
        <v>33608</v>
      </c>
      <c r="K676" t="s">
        <v>146</v>
      </c>
    </row>
    <row r="677" spans="1:11">
      <c r="A677" t="s">
        <v>2095</v>
      </c>
      <c r="B677" t="s">
        <v>2096</v>
      </c>
      <c r="C677" s="2">
        <v>44671</v>
      </c>
      <c r="D677" t="s">
        <v>51</v>
      </c>
      <c r="E677" t="s">
        <v>14</v>
      </c>
      <c r="F677" t="s">
        <v>2097</v>
      </c>
      <c r="G677" s="3">
        <v>1</v>
      </c>
      <c r="H677" s="5">
        <v>61406</v>
      </c>
      <c r="I677" s="1">
        <v>0.1</v>
      </c>
      <c r="J677" s="4">
        <v>55265.4</v>
      </c>
      <c r="K677" t="s">
        <v>146</v>
      </c>
    </row>
    <row r="678" spans="1:11">
      <c r="A678" t="s">
        <v>2098</v>
      </c>
      <c r="B678" t="s">
        <v>2099</v>
      </c>
      <c r="C678" s="2">
        <v>44730</v>
      </c>
      <c r="D678" t="s">
        <v>125</v>
      </c>
      <c r="E678" t="s">
        <v>30</v>
      </c>
      <c r="F678" t="s">
        <v>2100</v>
      </c>
      <c r="G678" s="3">
        <v>1</v>
      </c>
      <c r="H678" s="5">
        <v>58504</v>
      </c>
      <c r="I678" s="1">
        <v>0.15</v>
      </c>
      <c r="J678" s="4">
        <v>49728.4</v>
      </c>
      <c r="K678" t="s">
        <v>26</v>
      </c>
    </row>
    <row r="679" spans="1:11">
      <c r="A679" t="s">
        <v>2101</v>
      </c>
      <c r="B679" t="s">
        <v>2102</v>
      </c>
      <c r="C679" s="2">
        <v>45649</v>
      </c>
      <c r="D679" t="s">
        <v>38</v>
      </c>
      <c r="E679" t="s">
        <v>30</v>
      </c>
      <c r="F679" t="s">
        <v>2103</v>
      </c>
      <c r="G679" s="3">
        <v>1</v>
      </c>
      <c r="H679" s="5">
        <v>60367</v>
      </c>
      <c r="I679" s="1">
        <v>0.05</v>
      </c>
      <c r="J679" s="4">
        <v>57348.65</v>
      </c>
      <c r="K679" t="s">
        <v>146</v>
      </c>
    </row>
    <row r="680" spans="1:11">
      <c r="A680" t="s">
        <v>2104</v>
      </c>
      <c r="B680" t="s">
        <v>2105</v>
      </c>
      <c r="C680" s="2">
        <v>45061</v>
      </c>
      <c r="D680" t="s">
        <v>182</v>
      </c>
      <c r="E680" t="s">
        <v>56</v>
      </c>
      <c r="F680" t="s">
        <v>2106</v>
      </c>
      <c r="G680" s="3">
        <v>1</v>
      </c>
      <c r="H680" s="5">
        <v>68760</v>
      </c>
      <c r="I680" s="1">
        <v>0.2</v>
      </c>
      <c r="J680" s="4">
        <v>55008</v>
      </c>
      <c r="K680" t="s">
        <v>146</v>
      </c>
    </row>
    <row r="681" spans="1:11">
      <c r="A681" t="s">
        <v>2107</v>
      </c>
      <c r="B681" t="s">
        <v>2108</v>
      </c>
      <c r="C681" s="2">
        <v>45149</v>
      </c>
      <c r="D681" t="s">
        <v>68</v>
      </c>
      <c r="E681" t="s">
        <v>14</v>
      </c>
      <c r="F681" t="s">
        <v>2109</v>
      </c>
      <c r="G681" s="3">
        <v>1</v>
      </c>
      <c r="H681" s="5">
        <v>97665</v>
      </c>
      <c r="I681" s="1">
        <v>0</v>
      </c>
      <c r="J681" s="4">
        <v>97665</v>
      </c>
      <c r="K681" t="s">
        <v>146</v>
      </c>
    </row>
    <row r="682" spans="1:11">
      <c r="A682" t="s">
        <v>2110</v>
      </c>
      <c r="B682" t="s">
        <v>2111</v>
      </c>
      <c r="C682" s="2">
        <v>44954</v>
      </c>
      <c r="D682" t="s">
        <v>104</v>
      </c>
      <c r="E682" t="s">
        <v>30</v>
      </c>
      <c r="F682" t="s">
        <v>2112</v>
      </c>
      <c r="G682" s="3">
        <v>1</v>
      </c>
      <c r="H682" s="5">
        <v>72344</v>
      </c>
      <c r="I682" s="1">
        <v>0.15</v>
      </c>
      <c r="J682" s="4">
        <v>61492.4</v>
      </c>
      <c r="K682" t="s">
        <v>48</v>
      </c>
    </row>
    <row r="683" spans="1:11">
      <c r="A683" t="s">
        <v>2113</v>
      </c>
      <c r="B683" t="s">
        <v>2114</v>
      </c>
      <c r="C683" s="2">
        <v>44646</v>
      </c>
      <c r="D683" t="s">
        <v>125</v>
      </c>
      <c r="E683" t="s">
        <v>14</v>
      </c>
      <c r="F683" t="s">
        <v>2115</v>
      </c>
      <c r="G683" s="3">
        <v>1</v>
      </c>
      <c r="H683" s="5">
        <v>74249</v>
      </c>
      <c r="I683" s="1">
        <v>0</v>
      </c>
      <c r="J683" s="4">
        <v>74249</v>
      </c>
      <c r="K683" t="s">
        <v>90</v>
      </c>
    </row>
    <row r="684" spans="1:11">
      <c r="A684" t="s">
        <v>2116</v>
      </c>
      <c r="B684" t="s">
        <v>2117</v>
      </c>
      <c r="C684" s="2">
        <v>45243</v>
      </c>
      <c r="D684" t="s">
        <v>182</v>
      </c>
      <c r="E684" t="s">
        <v>30</v>
      </c>
      <c r="F684" t="s">
        <v>2118</v>
      </c>
      <c r="G684" s="3">
        <v>1</v>
      </c>
      <c r="H684" s="5">
        <v>106906</v>
      </c>
      <c r="I684" s="1">
        <v>0</v>
      </c>
      <c r="J684" s="4">
        <v>106906</v>
      </c>
      <c r="K684" t="s">
        <v>146</v>
      </c>
    </row>
    <row r="685" spans="1:11">
      <c r="A685" t="s">
        <v>2119</v>
      </c>
      <c r="B685" t="s">
        <v>2120</v>
      </c>
      <c r="C685" s="2">
        <v>44697</v>
      </c>
      <c r="D685" t="s">
        <v>335</v>
      </c>
      <c r="E685" t="s">
        <v>56</v>
      </c>
      <c r="F685" t="s">
        <v>2121</v>
      </c>
      <c r="G685" s="3">
        <v>1</v>
      </c>
      <c r="H685" s="5">
        <v>44278</v>
      </c>
      <c r="I685" s="1">
        <v>0.1</v>
      </c>
      <c r="J685" s="4">
        <v>39850.199999999997</v>
      </c>
      <c r="K685" t="s">
        <v>90</v>
      </c>
    </row>
    <row r="686" spans="1:11">
      <c r="A686" t="s">
        <v>2122</v>
      </c>
      <c r="B686" t="s">
        <v>2123</v>
      </c>
      <c r="C686" s="2">
        <v>45383</v>
      </c>
      <c r="D686" t="s">
        <v>34</v>
      </c>
      <c r="E686" t="s">
        <v>14</v>
      </c>
      <c r="F686" t="s">
        <v>2124</v>
      </c>
      <c r="G686" s="3">
        <v>1</v>
      </c>
      <c r="H686" s="5">
        <v>80004</v>
      </c>
      <c r="I686" s="1">
        <v>0.15</v>
      </c>
      <c r="J686" s="4">
        <v>68003.399999999994</v>
      </c>
      <c r="K686" t="s">
        <v>26</v>
      </c>
    </row>
    <row r="687" spans="1:11">
      <c r="A687" t="s">
        <v>2125</v>
      </c>
      <c r="B687" t="s">
        <v>2126</v>
      </c>
      <c r="C687" s="2">
        <v>45299</v>
      </c>
      <c r="D687" t="s">
        <v>55</v>
      </c>
      <c r="E687" t="s">
        <v>56</v>
      </c>
      <c r="F687" t="s">
        <v>2127</v>
      </c>
      <c r="G687" s="3">
        <v>1</v>
      </c>
      <c r="H687" s="5">
        <v>64697</v>
      </c>
      <c r="I687" s="1">
        <v>0.05</v>
      </c>
      <c r="J687" s="4">
        <v>61462.15</v>
      </c>
      <c r="K687" t="s">
        <v>48</v>
      </c>
    </row>
    <row r="688" spans="1:11">
      <c r="A688" t="s">
        <v>2128</v>
      </c>
      <c r="B688" t="s">
        <v>2129</v>
      </c>
      <c r="C688" s="2">
        <v>44953</v>
      </c>
      <c r="D688" t="s">
        <v>34</v>
      </c>
      <c r="E688" t="s">
        <v>56</v>
      </c>
      <c r="F688" t="s">
        <v>2130</v>
      </c>
      <c r="G688" s="3">
        <v>1</v>
      </c>
      <c r="H688" s="5">
        <v>63804</v>
      </c>
      <c r="I688" s="1">
        <v>0.2</v>
      </c>
      <c r="J688" s="4">
        <v>51043.199999999997</v>
      </c>
      <c r="K688" t="s">
        <v>48</v>
      </c>
    </row>
    <row r="689" spans="1:11">
      <c r="A689" t="s">
        <v>2131</v>
      </c>
      <c r="B689" t="s">
        <v>2132</v>
      </c>
      <c r="C689" s="2">
        <v>45689</v>
      </c>
      <c r="D689" t="s">
        <v>118</v>
      </c>
      <c r="E689" t="s">
        <v>56</v>
      </c>
      <c r="F689" t="s">
        <v>2133</v>
      </c>
      <c r="G689" s="3">
        <v>1</v>
      </c>
      <c r="H689" s="5">
        <v>34337</v>
      </c>
      <c r="I689" s="1">
        <v>0.15</v>
      </c>
      <c r="J689" s="4">
        <v>29186.45</v>
      </c>
      <c r="K689" t="s">
        <v>21</v>
      </c>
    </row>
    <row r="690" spans="1:11">
      <c r="A690" t="s">
        <v>2134</v>
      </c>
      <c r="B690" t="s">
        <v>2135</v>
      </c>
      <c r="C690" s="2">
        <v>45871</v>
      </c>
      <c r="D690" t="s">
        <v>93</v>
      </c>
      <c r="E690" t="s">
        <v>56</v>
      </c>
      <c r="F690" t="s">
        <v>2136</v>
      </c>
      <c r="G690" s="3">
        <v>1</v>
      </c>
      <c r="H690" s="5">
        <v>97191</v>
      </c>
      <c r="I690" s="1">
        <v>0</v>
      </c>
      <c r="J690" s="4">
        <v>97191</v>
      </c>
      <c r="K690" t="s">
        <v>16</v>
      </c>
    </row>
    <row r="691" spans="1:11">
      <c r="A691" t="s">
        <v>2137</v>
      </c>
      <c r="B691" t="s">
        <v>2138</v>
      </c>
      <c r="C691" s="2">
        <v>44578</v>
      </c>
      <c r="D691" t="s">
        <v>64</v>
      </c>
      <c r="E691" t="s">
        <v>14</v>
      </c>
      <c r="F691" t="s">
        <v>2139</v>
      </c>
      <c r="G691" s="3">
        <v>1</v>
      </c>
      <c r="H691" s="5">
        <v>78727</v>
      </c>
      <c r="I691" s="1">
        <v>0.1</v>
      </c>
      <c r="J691" s="4">
        <v>70854.3</v>
      </c>
      <c r="K691" t="s">
        <v>48</v>
      </c>
    </row>
    <row r="692" spans="1:11">
      <c r="A692" t="s">
        <v>2140</v>
      </c>
      <c r="B692" t="s">
        <v>2141</v>
      </c>
      <c r="C692" s="2">
        <v>45230</v>
      </c>
      <c r="D692" t="s">
        <v>412</v>
      </c>
      <c r="E692" t="s">
        <v>56</v>
      </c>
      <c r="F692" t="s">
        <v>2142</v>
      </c>
      <c r="G692" s="3">
        <v>1</v>
      </c>
      <c r="H692" s="5">
        <v>71436</v>
      </c>
      <c r="I692" s="1">
        <v>0.15</v>
      </c>
      <c r="J692" s="4">
        <v>60720.6</v>
      </c>
      <c r="K692" t="s">
        <v>21</v>
      </c>
    </row>
    <row r="693" spans="1:11">
      <c r="A693" t="s">
        <v>2143</v>
      </c>
      <c r="B693" t="s">
        <v>2144</v>
      </c>
      <c r="C693" s="2">
        <v>44773</v>
      </c>
      <c r="D693" t="s">
        <v>51</v>
      </c>
      <c r="E693" t="s">
        <v>14</v>
      </c>
      <c r="F693" t="s">
        <v>2145</v>
      </c>
      <c r="G693" s="3">
        <v>1</v>
      </c>
      <c r="H693" s="5">
        <v>91349</v>
      </c>
      <c r="I693" s="1">
        <v>0.1</v>
      </c>
      <c r="J693" s="4">
        <v>82214.100000000006</v>
      </c>
      <c r="K693" t="s">
        <v>90</v>
      </c>
    </row>
    <row r="694" spans="1:11">
      <c r="A694" t="s">
        <v>2146</v>
      </c>
      <c r="B694" t="s">
        <v>2147</v>
      </c>
      <c r="C694" s="2">
        <v>44954</v>
      </c>
      <c r="D694" t="s">
        <v>60</v>
      </c>
      <c r="E694" t="s">
        <v>56</v>
      </c>
      <c r="F694" t="s">
        <v>2148</v>
      </c>
      <c r="G694" s="3">
        <v>1</v>
      </c>
      <c r="H694" s="5">
        <v>49929</v>
      </c>
      <c r="I694" s="1">
        <v>0</v>
      </c>
      <c r="J694" s="4">
        <v>49929</v>
      </c>
      <c r="K694" t="s">
        <v>16</v>
      </c>
    </row>
    <row r="695" spans="1:11">
      <c r="A695" t="s">
        <v>2149</v>
      </c>
      <c r="B695" t="s">
        <v>2150</v>
      </c>
      <c r="C695" s="2">
        <v>45546</v>
      </c>
      <c r="D695" t="s">
        <v>459</v>
      </c>
      <c r="E695" t="s">
        <v>56</v>
      </c>
      <c r="F695" t="s">
        <v>2151</v>
      </c>
      <c r="G695" s="3">
        <v>1</v>
      </c>
      <c r="H695" s="5">
        <v>78316</v>
      </c>
      <c r="I695" s="1">
        <v>0.2</v>
      </c>
      <c r="J695" s="4">
        <v>62652.800000000003</v>
      </c>
      <c r="K695" t="s">
        <v>146</v>
      </c>
    </row>
    <row r="696" spans="1:11">
      <c r="A696" t="s">
        <v>2152</v>
      </c>
      <c r="B696" t="s">
        <v>2153</v>
      </c>
      <c r="C696" s="2">
        <v>45382</v>
      </c>
      <c r="D696" t="s">
        <v>64</v>
      </c>
      <c r="E696" t="s">
        <v>56</v>
      </c>
      <c r="F696" t="s">
        <v>2154</v>
      </c>
      <c r="G696" s="3">
        <v>1</v>
      </c>
      <c r="H696" s="5">
        <v>77334</v>
      </c>
      <c r="I696" s="1">
        <v>0.1</v>
      </c>
      <c r="J696" s="4">
        <v>69600.600000000006</v>
      </c>
      <c r="K696" t="s">
        <v>21</v>
      </c>
    </row>
    <row r="697" spans="1:11">
      <c r="A697" t="s">
        <v>2155</v>
      </c>
      <c r="B697" t="s">
        <v>2156</v>
      </c>
      <c r="C697" s="2">
        <v>44769</v>
      </c>
      <c r="D697" t="s">
        <v>412</v>
      </c>
      <c r="E697" t="s">
        <v>14</v>
      </c>
      <c r="F697" t="s">
        <v>2157</v>
      </c>
      <c r="G697" s="3">
        <v>1</v>
      </c>
      <c r="H697" s="5">
        <v>83754</v>
      </c>
      <c r="I697" s="1">
        <v>0.15</v>
      </c>
      <c r="J697" s="4">
        <v>71190.899999999994</v>
      </c>
      <c r="K697" t="s">
        <v>26</v>
      </c>
    </row>
    <row r="698" spans="1:11">
      <c r="A698" t="s">
        <v>2158</v>
      </c>
      <c r="B698" t="s">
        <v>2159</v>
      </c>
      <c r="C698" s="2">
        <v>44619</v>
      </c>
      <c r="D698" t="s">
        <v>84</v>
      </c>
      <c r="E698" t="s">
        <v>30</v>
      </c>
      <c r="F698" t="s">
        <v>2160</v>
      </c>
      <c r="G698" s="3">
        <v>1</v>
      </c>
      <c r="H698" s="5">
        <v>46095</v>
      </c>
      <c r="I698" s="1">
        <v>0.05</v>
      </c>
      <c r="J698" s="4">
        <v>43790.25</v>
      </c>
      <c r="K698" t="s">
        <v>146</v>
      </c>
    </row>
    <row r="699" spans="1:11">
      <c r="A699" t="s">
        <v>2161</v>
      </c>
      <c r="B699" t="s">
        <v>2162</v>
      </c>
      <c r="C699" s="2">
        <v>44948</v>
      </c>
      <c r="D699" t="s">
        <v>279</v>
      </c>
      <c r="E699" t="s">
        <v>56</v>
      </c>
      <c r="F699" t="s">
        <v>2163</v>
      </c>
      <c r="G699" s="3">
        <v>1</v>
      </c>
      <c r="H699" s="5">
        <v>82216</v>
      </c>
      <c r="I699" s="1">
        <v>0.15</v>
      </c>
      <c r="J699" s="4">
        <v>69883.600000000006</v>
      </c>
      <c r="K699" t="s">
        <v>26</v>
      </c>
    </row>
    <row r="700" spans="1:11">
      <c r="A700" t="s">
        <v>2164</v>
      </c>
      <c r="B700" t="s">
        <v>2165</v>
      </c>
      <c r="C700" s="2">
        <v>44838</v>
      </c>
      <c r="D700" t="s">
        <v>118</v>
      </c>
      <c r="E700" t="s">
        <v>14</v>
      </c>
      <c r="F700" t="s">
        <v>2166</v>
      </c>
      <c r="G700" s="3">
        <v>1</v>
      </c>
      <c r="H700" s="5">
        <v>38951</v>
      </c>
      <c r="I700" s="1">
        <v>0.15</v>
      </c>
      <c r="J700" s="4">
        <v>33108.35</v>
      </c>
      <c r="K700" t="s">
        <v>90</v>
      </c>
    </row>
    <row r="701" spans="1:11">
      <c r="A701" t="s">
        <v>2167</v>
      </c>
      <c r="B701" t="s">
        <v>2168</v>
      </c>
      <c r="C701" s="2">
        <v>44854</v>
      </c>
      <c r="D701" t="s">
        <v>34</v>
      </c>
      <c r="E701" t="s">
        <v>56</v>
      </c>
      <c r="F701" t="s">
        <v>2169</v>
      </c>
      <c r="G701" s="3">
        <v>1</v>
      </c>
      <c r="H701" s="5">
        <v>81456</v>
      </c>
      <c r="I701" s="1">
        <v>0.2</v>
      </c>
      <c r="J701" s="4">
        <v>65164.800000000003</v>
      </c>
      <c r="K701" t="s">
        <v>16</v>
      </c>
    </row>
    <row r="702" spans="1:11">
      <c r="A702" t="s">
        <v>2170</v>
      </c>
      <c r="B702" t="s">
        <v>2171</v>
      </c>
      <c r="C702" s="2">
        <v>44661</v>
      </c>
      <c r="D702" t="s">
        <v>42</v>
      </c>
      <c r="E702" t="s">
        <v>56</v>
      </c>
      <c r="F702" t="s">
        <v>2172</v>
      </c>
      <c r="G702" s="3">
        <v>1</v>
      </c>
      <c r="H702" s="5">
        <v>110030</v>
      </c>
      <c r="I702" s="1">
        <v>0.2</v>
      </c>
      <c r="J702" s="4">
        <v>88024</v>
      </c>
      <c r="K702" t="s">
        <v>146</v>
      </c>
    </row>
    <row r="703" spans="1:11">
      <c r="A703" t="s">
        <v>2173</v>
      </c>
      <c r="B703" t="s">
        <v>2174</v>
      </c>
      <c r="C703" s="2">
        <v>45300</v>
      </c>
      <c r="D703" t="s">
        <v>313</v>
      </c>
      <c r="E703" t="s">
        <v>30</v>
      </c>
      <c r="F703" t="s">
        <v>2175</v>
      </c>
      <c r="G703" s="3">
        <v>1</v>
      </c>
      <c r="H703" s="5">
        <v>118536</v>
      </c>
      <c r="I703" s="1">
        <v>0.1</v>
      </c>
      <c r="J703" s="4">
        <v>106682.4</v>
      </c>
      <c r="K703" t="s">
        <v>26</v>
      </c>
    </row>
    <row r="704" spans="1:11">
      <c r="A704" t="s">
        <v>2176</v>
      </c>
      <c r="B704" t="s">
        <v>2177</v>
      </c>
      <c r="C704" s="2">
        <v>45459</v>
      </c>
      <c r="D704" t="s">
        <v>412</v>
      </c>
      <c r="E704" t="s">
        <v>56</v>
      </c>
      <c r="F704" t="s">
        <v>2178</v>
      </c>
      <c r="G704" s="3">
        <v>1</v>
      </c>
      <c r="H704" s="5">
        <v>94754</v>
      </c>
      <c r="I704" s="1">
        <v>0.05</v>
      </c>
      <c r="J704" s="4">
        <v>90016.3</v>
      </c>
      <c r="K704" t="s">
        <v>26</v>
      </c>
    </row>
    <row r="705" spans="1:11">
      <c r="A705" t="s">
        <v>2179</v>
      </c>
      <c r="B705" t="s">
        <v>2180</v>
      </c>
      <c r="C705" s="2">
        <v>45225</v>
      </c>
      <c r="D705" t="s">
        <v>80</v>
      </c>
      <c r="E705" t="s">
        <v>14</v>
      </c>
      <c r="F705" t="s">
        <v>2181</v>
      </c>
      <c r="G705" s="3">
        <v>1</v>
      </c>
      <c r="H705" s="5">
        <v>104726</v>
      </c>
      <c r="I705" s="1">
        <v>0.1</v>
      </c>
      <c r="J705" s="4">
        <v>94253.4</v>
      </c>
      <c r="K705" t="s">
        <v>48</v>
      </c>
    </row>
    <row r="706" spans="1:11">
      <c r="A706" t="s">
        <v>2182</v>
      </c>
      <c r="B706" t="s">
        <v>2183</v>
      </c>
      <c r="C706" s="2">
        <v>45398</v>
      </c>
      <c r="D706" t="s">
        <v>268</v>
      </c>
      <c r="E706" t="s">
        <v>30</v>
      </c>
      <c r="F706" t="s">
        <v>2184</v>
      </c>
      <c r="G706" s="3">
        <v>1</v>
      </c>
      <c r="H706" s="5">
        <v>64101</v>
      </c>
      <c r="I706" s="1">
        <v>0.1</v>
      </c>
      <c r="J706" s="4">
        <v>57690.9</v>
      </c>
      <c r="K706" t="s">
        <v>21</v>
      </c>
    </row>
    <row r="707" spans="1:11">
      <c r="A707" t="s">
        <v>2185</v>
      </c>
      <c r="B707" t="s">
        <v>2186</v>
      </c>
      <c r="C707" s="2">
        <v>45673</v>
      </c>
      <c r="D707" t="s">
        <v>245</v>
      </c>
      <c r="E707" t="s">
        <v>56</v>
      </c>
      <c r="F707" t="s">
        <v>2187</v>
      </c>
      <c r="G707" s="3">
        <v>1</v>
      </c>
      <c r="H707" s="5">
        <v>98121</v>
      </c>
      <c r="I707" s="1">
        <v>0</v>
      </c>
      <c r="J707" s="4">
        <v>98121</v>
      </c>
      <c r="K707" t="s">
        <v>26</v>
      </c>
    </row>
    <row r="708" spans="1:11">
      <c r="A708" t="s">
        <v>2188</v>
      </c>
      <c r="B708" t="s">
        <v>2189</v>
      </c>
      <c r="C708" s="2">
        <v>45778</v>
      </c>
      <c r="D708" t="s">
        <v>13</v>
      </c>
      <c r="E708" t="s">
        <v>30</v>
      </c>
      <c r="F708" t="s">
        <v>2190</v>
      </c>
      <c r="G708" s="3">
        <v>1</v>
      </c>
      <c r="H708" s="5">
        <v>94061</v>
      </c>
      <c r="I708" s="1">
        <v>0.2</v>
      </c>
      <c r="J708" s="4">
        <v>75248.800000000003</v>
      </c>
      <c r="K708" t="s">
        <v>48</v>
      </c>
    </row>
    <row r="709" spans="1:11">
      <c r="A709" t="s">
        <v>2191</v>
      </c>
      <c r="B709" t="s">
        <v>2192</v>
      </c>
      <c r="C709" s="2">
        <v>44793</v>
      </c>
      <c r="D709" t="s">
        <v>155</v>
      </c>
      <c r="E709" t="s">
        <v>56</v>
      </c>
      <c r="F709" t="s">
        <v>2193</v>
      </c>
      <c r="G709" s="3">
        <v>1</v>
      </c>
      <c r="H709" s="5">
        <v>68335</v>
      </c>
      <c r="I709" s="1">
        <v>0.05</v>
      </c>
      <c r="J709" s="4">
        <v>64918.25</v>
      </c>
      <c r="K709" t="s">
        <v>16</v>
      </c>
    </row>
    <row r="710" spans="1:11">
      <c r="A710" t="s">
        <v>2194</v>
      </c>
      <c r="B710" t="s">
        <v>2195</v>
      </c>
      <c r="C710" s="2">
        <v>44983</v>
      </c>
      <c r="D710" t="s">
        <v>225</v>
      </c>
      <c r="E710" t="s">
        <v>56</v>
      </c>
      <c r="F710" t="s">
        <v>2196</v>
      </c>
      <c r="G710" s="3">
        <v>1</v>
      </c>
      <c r="H710" s="5">
        <v>117320</v>
      </c>
      <c r="I710" s="1">
        <v>0.05</v>
      </c>
      <c r="J710" s="4">
        <v>111454</v>
      </c>
      <c r="K710" t="s">
        <v>146</v>
      </c>
    </row>
    <row r="711" spans="1:11">
      <c r="A711" t="s">
        <v>2197</v>
      </c>
      <c r="B711" t="s">
        <v>2198</v>
      </c>
      <c r="C711" s="2">
        <v>45503</v>
      </c>
      <c r="D711" t="s">
        <v>51</v>
      </c>
      <c r="E711" t="s">
        <v>56</v>
      </c>
      <c r="F711" t="s">
        <v>2199</v>
      </c>
      <c r="G711" s="3">
        <v>1</v>
      </c>
      <c r="H711" s="5">
        <v>47020</v>
      </c>
      <c r="I711" s="1">
        <v>0.15</v>
      </c>
      <c r="J711" s="4">
        <v>39967</v>
      </c>
      <c r="K711" t="s">
        <v>21</v>
      </c>
    </row>
    <row r="712" spans="1:11">
      <c r="A712" t="s">
        <v>2200</v>
      </c>
      <c r="B712" t="s">
        <v>2201</v>
      </c>
      <c r="C712" s="2">
        <v>45537</v>
      </c>
      <c r="D712" t="s">
        <v>202</v>
      </c>
      <c r="E712" t="s">
        <v>14</v>
      </c>
      <c r="F712" t="s">
        <v>2202</v>
      </c>
      <c r="G712" s="3">
        <v>1</v>
      </c>
      <c r="H712" s="5">
        <v>94059</v>
      </c>
      <c r="I712" s="1">
        <v>0.05</v>
      </c>
      <c r="J712" s="4">
        <v>89356.05</v>
      </c>
      <c r="K712" t="s">
        <v>26</v>
      </c>
    </row>
    <row r="713" spans="1:11">
      <c r="A713" t="s">
        <v>2203</v>
      </c>
      <c r="B713" t="s">
        <v>2204</v>
      </c>
      <c r="C713" s="2">
        <v>44589</v>
      </c>
      <c r="D713" t="s">
        <v>76</v>
      </c>
      <c r="E713" t="s">
        <v>56</v>
      </c>
      <c r="F713" t="s">
        <v>2205</v>
      </c>
      <c r="G713" s="3">
        <v>1</v>
      </c>
      <c r="H713" s="5">
        <v>57415</v>
      </c>
      <c r="I713" s="1">
        <v>0.2</v>
      </c>
      <c r="J713" s="4">
        <v>45932</v>
      </c>
      <c r="K713" t="s">
        <v>16</v>
      </c>
    </row>
    <row r="714" spans="1:11">
      <c r="A714" t="s">
        <v>2206</v>
      </c>
      <c r="B714" t="s">
        <v>2207</v>
      </c>
      <c r="C714" s="2">
        <v>44775</v>
      </c>
      <c r="D714" t="s">
        <v>80</v>
      </c>
      <c r="E714" t="s">
        <v>56</v>
      </c>
      <c r="F714" t="s">
        <v>2208</v>
      </c>
      <c r="G714" s="3">
        <v>1</v>
      </c>
      <c r="H714" s="5">
        <v>33346</v>
      </c>
      <c r="I714" s="1">
        <v>0</v>
      </c>
      <c r="J714" s="4">
        <v>33346</v>
      </c>
      <c r="K714" t="s">
        <v>90</v>
      </c>
    </row>
    <row r="715" spans="1:11">
      <c r="A715" t="s">
        <v>2209</v>
      </c>
      <c r="B715" t="s">
        <v>2210</v>
      </c>
      <c r="C715" s="2">
        <v>45901</v>
      </c>
      <c r="D715" t="s">
        <v>812</v>
      </c>
      <c r="E715" t="s">
        <v>56</v>
      </c>
      <c r="F715" t="s">
        <v>2211</v>
      </c>
      <c r="G715" s="3">
        <v>1</v>
      </c>
      <c r="H715" s="5">
        <v>34663</v>
      </c>
      <c r="I715" s="1">
        <v>0.1</v>
      </c>
      <c r="J715" s="4">
        <v>31196.7</v>
      </c>
      <c r="K715" t="s">
        <v>90</v>
      </c>
    </row>
    <row r="716" spans="1:11">
      <c r="A716" t="s">
        <v>2212</v>
      </c>
      <c r="B716" t="s">
        <v>2213</v>
      </c>
      <c r="C716" s="2">
        <v>45728</v>
      </c>
      <c r="D716" t="s">
        <v>68</v>
      </c>
      <c r="E716" t="s">
        <v>30</v>
      </c>
      <c r="F716" t="s">
        <v>2214</v>
      </c>
      <c r="G716" s="3">
        <v>1</v>
      </c>
      <c r="H716" s="5">
        <v>83181</v>
      </c>
      <c r="I716" s="1">
        <v>0.05</v>
      </c>
      <c r="J716" s="4">
        <v>79021.95</v>
      </c>
      <c r="K716" t="s">
        <v>21</v>
      </c>
    </row>
    <row r="717" spans="1:11">
      <c r="A717" t="s">
        <v>2215</v>
      </c>
      <c r="B717" t="s">
        <v>2216</v>
      </c>
      <c r="C717" s="2">
        <v>45197</v>
      </c>
      <c r="D717" t="s">
        <v>459</v>
      </c>
      <c r="E717" t="s">
        <v>56</v>
      </c>
      <c r="F717" t="s">
        <v>2217</v>
      </c>
      <c r="G717" s="3">
        <v>1</v>
      </c>
      <c r="H717" s="5">
        <v>106142</v>
      </c>
      <c r="I717" s="1">
        <v>0</v>
      </c>
      <c r="J717" s="4">
        <v>106142</v>
      </c>
      <c r="K717" t="s">
        <v>26</v>
      </c>
    </row>
    <row r="718" spans="1:11">
      <c r="A718" t="s">
        <v>2218</v>
      </c>
      <c r="B718" t="s">
        <v>2219</v>
      </c>
      <c r="C718" s="2">
        <v>44695</v>
      </c>
      <c r="D718" t="s">
        <v>275</v>
      </c>
      <c r="E718" t="s">
        <v>56</v>
      </c>
      <c r="F718" t="s">
        <v>2220</v>
      </c>
      <c r="G718" s="3">
        <v>1</v>
      </c>
      <c r="H718" s="5">
        <v>31443</v>
      </c>
      <c r="I718" s="1">
        <v>0.2</v>
      </c>
      <c r="J718" s="4">
        <v>25154.400000000001</v>
      </c>
      <c r="K718" t="s">
        <v>16</v>
      </c>
    </row>
    <row r="719" spans="1:11">
      <c r="A719" t="s">
        <v>2221</v>
      </c>
      <c r="B719" t="s">
        <v>2222</v>
      </c>
      <c r="C719" s="2">
        <v>45623</v>
      </c>
      <c r="D719" t="s">
        <v>238</v>
      </c>
      <c r="E719" t="s">
        <v>30</v>
      </c>
      <c r="F719" t="s">
        <v>2223</v>
      </c>
      <c r="G719" s="3">
        <v>1</v>
      </c>
      <c r="H719" s="5">
        <v>85121</v>
      </c>
      <c r="I719" s="1">
        <v>0.2</v>
      </c>
      <c r="J719" s="4">
        <v>68096.800000000003</v>
      </c>
      <c r="K719" t="s">
        <v>146</v>
      </c>
    </row>
    <row r="720" spans="1:11">
      <c r="A720" t="s">
        <v>2224</v>
      </c>
      <c r="B720" t="s">
        <v>2225</v>
      </c>
      <c r="C720" s="2">
        <v>45740</v>
      </c>
      <c r="D720" t="s">
        <v>412</v>
      </c>
      <c r="E720" t="s">
        <v>56</v>
      </c>
      <c r="F720" t="s">
        <v>2226</v>
      </c>
      <c r="G720" s="3">
        <v>1</v>
      </c>
      <c r="H720" s="5">
        <v>85897</v>
      </c>
      <c r="I720" s="1">
        <v>0</v>
      </c>
      <c r="J720" s="4">
        <v>85897</v>
      </c>
      <c r="K720" t="s">
        <v>48</v>
      </c>
    </row>
    <row r="721" spans="1:11">
      <c r="A721" t="s">
        <v>2227</v>
      </c>
      <c r="B721" t="s">
        <v>2228</v>
      </c>
      <c r="C721" s="2">
        <v>45907</v>
      </c>
      <c r="D721" t="s">
        <v>459</v>
      </c>
      <c r="E721" t="s">
        <v>14</v>
      </c>
      <c r="F721" t="s">
        <v>2229</v>
      </c>
      <c r="G721" s="3">
        <v>1</v>
      </c>
      <c r="H721" s="5">
        <v>33332</v>
      </c>
      <c r="I721" s="1">
        <v>0</v>
      </c>
      <c r="J721" s="4">
        <v>33332</v>
      </c>
      <c r="K721" t="s">
        <v>16</v>
      </c>
    </row>
    <row r="722" spans="1:11">
      <c r="A722" t="s">
        <v>2230</v>
      </c>
      <c r="B722" t="s">
        <v>2231</v>
      </c>
      <c r="C722" s="2">
        <v>44902</v>
      </c>
      <c r="D722" t="s">
        <v>42</v>
      </c>
      <c r="E722" t="s">
        <v>56</v>
      </c>
      <c r="F722" t="s">
        <v>2232</v>
      </c>
      <c r="G722" s="3">
        <v>1</v>
      </c>
      <c r="H722" s="5">
        <v>118543</v>
      </c>
      <c r="I722" s="1">
        <v>0.2</v>
      </c>
      <c r="J722" s="4">
        <v>94834.4</v>
      </c>
      <c r="K722" t="s">
        <v>48</v>
      </c>
    </row>
    <row r="723" spans="1:11">
      <c r="A723" t="s">
        <v>2233</v>
      </c>
      <c r="B723" t="s">
        <v>2234</v>
      </c>
      <c r="C723" s="2">
        <v>44729</v>
      </c>
      <c r="D723" t="s">
        <v>238</v>
      </c>
      <c r="E723" t="s">
        <v>30</v>
      </c>
      <c r="F723" t="s">
        <v>2235</v>
      </c>
      <c r="G723" s="3">
        <v>1</v>
      </c>
      <c r="H723" s="5">
        <v>87741</v>
      </c>
      <c r="I723" s="1">
        <v>0.2</v>
      </c>
      <c r="J723" s="4">
        <v>70192.800000000003</v>
      </c>
      <c r="K723" t="s">
        <v>26</v>
      </c>
    </row>
    <row r="724" spans="1:11">
      <c r="A724" t="s">
        <v>2236</v>
      </c>
      <c r="B724" t="s">
        <v>2237</v>
      </c>
      <c r="C724" s="2">
        <v>45250</v>
      </c>
      <c r="D724" t="s">
        <v>29</v>
      </c>
      <c r="E724" t="s">
        <v>14</v>
      </c>
      <c r="F724" t="s">
        <v>2238</v>
      </c>
      <c r="G724" s="3">
        <v>1</v>
      </c>
      <c r="H724" s="5">
        <v>107046</v>
      </c>
      <c r="I724" s="1">
        <v>0.1</v>
      </c>
      <c r="J724" s="4">
        <v>96341.4</v>
      </c>
      <c r="K724" t="s">
        <v>48</v>
      </c>
    </row>
    <row r="725" spans="1:11">
      <c r="A725" t="s">
        <v>2239</v>
      </c>
      <c r="B725" t="s">
        <v>2240</v>
      </c>
      <c r="C725" s="2">
        <v>45111</v>
      </c>
      <c r="D725" t="s">
        <v>24</v>
      </c>
      <c r="E725" t="s">
        <v>56</v>
      </c>
      <c r="F725" t="s">
        <v>2241</v>
      </c>
      <c r="G725" s="3">
        <v>1</v>
      </c>
      <c r="H725" s="5">
        <v>32342</v>
      </c>
      <c r="I725" s="1">
        <v>0.05</v>
      </c>
      <c r="J725" s="4">
        <v>30724.9</v>
      </c>
      <c r="K725" t="s">
        <v>90</v>
      </c>
    </row>
    <row r="726" spans="1:11">
      <c r="A726" t="s">
        <v>2242</v>
      </c>
      <c r="B726" t="s">
        <v>2243</v>
      </c>
      <c r="C726" s="2">
        <v>44920</v>
      </c>
      <c r="D726" t="s">
        <v>60</v>
      </c>
      <c r="E726" t="s">
        <v>30</v>
      </c>
      <c r="F726" t="s">
        <v>2244</v>
      </c>
      <c r="G726" s="3">
        <v>1</v>
      </c>
      <c r="H726" s="5">
        <v>50469</v>
      </c>
      <c r="I726" s="1">
        <v>0</v>
      </c>
      <c r="J726" s="4">
        <v>50469</v>
      </c>
      <c r="K726" t="s">
        <v>48</v>
      </c>
    </row>
    <row r="727" spans="1:11">
      <c r="A727" t="s">
        <v>2245</v>
      </c>
      <c r="B727" t="s">
        <v>2246</v>
      </c>
      <c r="C727" s="2">
        <v>45140</v>
      </c>
      <c r="D727" t="s">
        <v>13</v>
      </c>
      <c r="E727" t="s">
        <v>14</v>
      </c>
      <c r="F727" t="s">
        <v>2247</v>
      </c>
      <c r="G727" s="3">
        <v>1</v>
      </c>
      <c r="H727" s="5">
        <v>115514</v>
      </c>
      <c r="I727" s="1">
        <v>0.2</v>
      </c>
      <c r="J727" s="4">
        <v>92411.199999999997</v>
      </c>
      <c r="K727" t="s">
        <v>21</v>
      </c>
    </row>
    <row r="728" spans="1:11">
      <c r="A728" t="s">
        <v>2248</v>
      </c>
      <c r="B728" t="s">
        <v>2249</v>
      </c>
      <c r="C728" s="2">
        <v>45878</v>
      </c>
      <c r="D728" t="s">
        <v>68</v>
      </c>
      <c r="E728" t="s">
        <v>30</v>
      </c>
      <c r="F728" t="s">
        <v>2250</v>
      </c>
      <c r="G728" s="3">
        <v>1</v>
      </c>
      <c r="H728" s="5">
        <v>60669</v>
      </c>
      <c r="I728" s="1">
        <v>0.05</v>
      </c>
      <c r="J728" s="4">
        <v>57635.55</v>
      </c>
      <c r="K728" t="s">
        <v>16</v>
      </c>
    </row>
    <row r="729" spans="1:11">
      <c r="A729" t="s">
        <v>2251</v>
      </c>
      <c r="B729" t="s">
        <v>2252</v>
      </c>
      <c r="C729" s="2">
        <v>45071</v>
      </c>
      <c r="D729" t="s">
        <v>412</v>
      </c>
      <c r="E729" t="s">
        <v>56</v>
      </c>
      <c r="F729" t="s">
        <v>2253</v>
      </c>
      <c r="G729" s="3">
        <v>1</v>
      </c>
      <c r="H729" s="5">
        <v>116254</v>
      </c>
      <c r="I729" s="1">
        <v>0.2</v>
      </c>
      <c r="J729" s="4">
        <v>93003.199999999997</v>
      </c>
      <c r="K729" t="s">
        <v>48</v>
      </c>
    </row>
    <row r="730" spans="1:11">
      <c r="A730" t="s">
        <v>2254</v>
      </c>
      <c r="B730" t="s">
        <v>2255</v>
      </c>
      <c r="C730" s="2">
        <v>44876</v>
      </c>
      <c r="D730" t="s">
        <v>46</v>
      </c>
      <c r="E730" t="s">
        <v>56</v>
      </c>
      <c r="F730" t="s">
        <v>2256</v>
      </c>
      <c r="G730" s="3">
        <v>1</v>
      </c>
      <c r="H730" s="5">
        <v>82823</v>
      </c>
      <c r="I730" s="1">
        <v>0.05</v>
      </c>
      <c r="J730" s="4">
        <v>78681.850000000006</v>
      </c>
      <c r="K730" t="s">
        <v>48</v>
      </c>
    </row>
    <row r="731" spans="1:11">
      <c r="A731" t="s">
        <v>2257</v>
      </c>
      <c r="B731" t="s">
        <v>2258</v>
      </c>
      <c r="C731" s="2">
        <v>44693</v>
      </c>
      <c r="D731" t="s">
        <v>366</v>
      </c>
      <c r="E731" t="s">
        <v>14</v>
      </c>
      <c r="F731" t="s">
        <v>2259</v>
      </c>
      <c r="G731" s="3">
        <v>1</v>
      </c>
      <c r="H731" s="5">
        <v>90474</v>
      </c>
      <c r="I731" s="1">
        <v>0.15</v>
      </c>
      <c r="J731" s="4">
        <v>76902.899999999994</v>
      </c>
      <c r="K731" t="s">
        <v>146</v>
      </c>
    </row>
    <row r="732" spans="1:11">
      <c r="A732" t="s">
        <v>2260</v>
      </c>
      <c r="B732" t="s">
        <v>2261</v>
      </c>
      <c r="C732" s="2">
        <v>45622</v>
      </c>
      <c r="D732" t="s">
        <v>252</v>
      </c>
      <c r="E732" t="s">
        <v>14</v>
      </c>
      <c r="F732" t="s">
        <v>2262</v>
      </c>
      <c r="G732" s="3">
        <v>1</v>
      </c>
      <c r="H732" s="5">
        <v>101892</v>
      </c>
      <c r="I732" s="1">
        <v>0.05</v>
      </c>
      <c r="J732" s="4">
        <v>96797.4</v>
      </c>
      <c r="K732" t="s">
        <v>90</v>
      </c>
    </row>
    <row r="733" spans="1:11">
      <c r="A733" t="s">
        <v>2263</v>
      </c>
      <c r="B733" t="s">
        <v>2264</v>
      </c>
      <c r="C733" s="2">
        <v>44602</v>
      </c>
      <c r="D733" t="s">
        <v>202</v>
      </c>
      <c r="E733" t="s">
        <v>14</v>
      </c>
      <c r="F733" t="s">
        <v>2265</v>
      </c>
      <c r="G733" s="3">
        <v>1</v>
      </c>
      <c r="H733" s="5">
        <v>76219</v>
      </c>
      <c r="I733" s="1">
        <v>0.15</v>
      </c>
      <c r="J733" s="4">
        <v>64786.15</v>
      </c>
      <c r="K733" t="s">
        <v>26</v>
      </c>
    </row>
    <row r="734" spans="1:11">
      <c r="A734" t="s">
        <v>2266</v>
      </c>
      <c r="B734" t="s">
        <v>2267</v>
      </c>
      <c r="C734" s="2">
        <v>44665</v>
      </c>
      <c r="D734" t="s">
        <v>212</v>
      </c>
      <c r="E734" t="s">
        <v>56</v>
      </c>
      <c r="F734" t="s">
        <v>2268</v>
      </c>
      <c r="G734" s="3">
        <v>1</v>
      </c>
      <c r="H734" s="5">
        <v>39575</v>
      </c>
      <c r="I734" s="1">
        <v>0.05</v>
      </c>
      <c r="J734" s="4">
        <v>37596.25</v>
      </c>
      <c r="K734" t="s">
        <v>146</v>
      </c>
    </row>
    <row r="735" spans="1:11">
      <c r="A735" t="s">
        <v>2269</v>
      </c>
      <c r="B735" t="s">
        <v>2270</v>
      </c>
      <c r="C735" s="2">
        <v>45829</v>
      </c>
      <c r="D735" t="s">
        <v>60</v>
      </c>
      <c r="E735" t="s">
        <v>14</v>
      </c>
      <c r="F735" t="s">
        <v>2271</v>
      </c>
      <c r="G735" s="3">
        <v>1</v>
      </c>
      <c r="H735" s="5">
        <v>118179</v>
      </c>
      <c r="I735" s="1">
        <v>0.05</v>
      </c>
      <c r="J735" s="4">
        <v>112270.05</v>
      </c>
      <c r="K735" t="s">
        <v>48</v>
      </c>
    </row>
    <row r="736" spans="1:11">
      <c r="A736" t="s">
        <v>2272</v>
      </c>
      <c r="B736" t="s">
        <v>2273</v>
      </c>
      <c r="C736" s="2">
        <v>45109</v>
      </c>
      <c r="D736" t="s">
        <v>459</v>
      </c>
      <c r="E736" t="s">
        <v>30</v>
      </c>
      <c r="F736" t="s">
        <v>2274</v>
      </c>
      <c r="G736" s="3">
        <v>1</v>
      </c>
      <c r="H736" s="5">
        <v>52201</v>
      </c>
      <c r="I736" s="1">
        <v>0.05</v>
      </c>
      <c r="J736" s="4">
        <v>49590.95</v>
      </c>
      <c r="K736" t="s">
        <v>90</v>
      </c>
    </row>
    <row r="737" spans="1:11">
      <c r="A737" t="s">
        <v>2275</v>
      </c>
      <c r="B737" t="s">
        <v>2276</v>
      </c>
      <c r="C737" s="2">
        <v>44822</v>
      </c>
      <c r="D737" t="s">
        <v>38</v>
      </c>
      <c r="E737" t="s">
        <v>30</v>
      </c>
      <c r="F737" t="s">
        <v>2277</v>
      </c>
      <c r="G737" s="3">
        <v>1</v>
      </c>
      <c r="H737" s="5">
        <v>113129</v>
      </c>
      <c r="I737" s="1">
        <v>0</v>
      </c>
      <c r="J737" s="4">
        <v>113129</v>
      </c>
      <c r="K737" t="s">
        <v>26</v>
      </c>
    </row>
    <row r="738" spans="1:11">
      <c r="A738" t="s">
        <v>2278</v>
      </c>
      <c r="B738" t="s">
        <v>2279</v>
      </c>
      <c r="C738" s="2">
        <v>45584</v>
      </c>
      <c r="D738" t="s">
        <v>202</v>
      </c>
      <c r="E738" t="s">
        <v>14</v>
      </c>
      <c r="F738" t="s">
        <v>2280</v>
      </c>
      <c r="G738" s="3">
        <v>1</v>
      </c>
      <c r="H738" s="5">
        <v>62582</v>
      </c>
      <c r="I738" s="1">
        <v>0.05</v>
      </c>
      <c r="J738" s="4">
        <v>59452.9</v>
      </c>
      <c r="K738" t="s">
        <v>48</v>
      </c>
    </row>
    <row r="739" spans="1:11">
      <c r="A739" t="s">
        <v>2281</v>
      </c>
      <c r="B739" t="s">
        <v>2282</v>
      </c>
      <c r="C739" s="2">
        <v>45459</v>
      </c>
      <c r="D739" t="s">
        <v>72</v>
      </c>
      <c r="E739" t="s">
        <v>30</v>
      </c>
      <c r="F739" t="s">
        <v>2283</v>
      </c>
      <c r="G739" s="3">
        <v>1</v>
      </c>
      <c r="H739" s="5">
        <v>84921</v>
      </c>
      <c r="I739" s="1">
        <v>0.2</v>
      </c>
      <c r="J739" s="4">
        <v>67936.800000000003</v>
      </c>
      <c r="K739" t="s">
        <v>16</v>
      </c>
    </row>
    <row r="740" spans="1:11">
      <c r="A740" t="s">
        <v>2284</v>
      </c>
      <c r="B740" t="s">
        <v>2285</v>
      </c>
      <c r="C740" s="2">
        <v>45147</v>
      </c>
      <c r="D740" t="s">
        <v>46</v>
      </c>
      <c r="E740" t="s">
        <v>30</v>
      </c>
      <c r="F740" t="s">
        <v>2286</v>
      </c>
      <c r="G740" s="3">
        <v>1</v>
      </c>
      <c r="H740" s="5">
        <v>104360</v>
      </c>
      <c r="I740" s="1">
        <v>0</v>
      </c>
      <c r="J740" s="4">
        <v>104360</v>
      </c>
      <c r="K740" t="s">
        <v>16</v>
      </c>
    </row>
    <row r="741" spans="1:11">
      <c r="A741" t="s">
        <v>2287</v>
      </c>
      <c r="B741" t="s">
        <v>2288</v>
      </c>
      <c r="C741" s="2">
        <v>44586</v>
      </c>
      <c r="D741" t="s">
        <v>212</v>
      </c>
      <c r="E741" t="s">
        <v>14</v>
      </c>
      <c r="F741" t="s">
        <v>2289</v>
      </c>
      <c r="G741" s="3">
        <v>1</v>
      </c>
      <c r="H741" s="5">
        <v>60716</v>
      </c>
      <c r="I741" s="1">
        <v>0</v>
      </c>
      <c r="J741" s="4">
        <v>60716</v>
      </c>
      <c r="K741" t="s">
        <v>21</v>
      </c>
    </row>
    <row r="742" spans="1:11">
      <c r="A742" t="s">
        <v>2290</v>
      </c>
      <c r="B742" t="s">
        <v>2291</v>
      </c>
      <c r="C742" s="2">
        <v>44783</v>
      </c>
      <c r="D742" t="s">
        <v>225</v>
      </c>
      <c r="E742" t="s">
        <v>56</v>
      </c>
      <c r="F742" t="s">
        <v>2292</v>
      </c>
      <c r="G742" s="3">
        <v>1</v>
      </c>
      <c r="H742" s="5">
        <v>66631</v>
      </c>
      <c r="I742" s="1">
        <v>0</v>
      </c>
      <c r="J742" s="4">
        <v>66631</v>
      </c>
      <c r="K742" t="s">
        <v>21</v>
      </c>
    </row>
    <row r="743" spans="1:11">
      <c r="A743" t="s">
        <v>2293</v>
      </c>
      <c r="B743" t="s">
        <v>2294</v>
      </c>
      <c r="C743" s="2">
        <v>45796</v>
      </c>
      <c r="D743" t="s">
        <v>88</v>
      </c>
      <c r="E743" t="s">
        <v>30</v>
      </c>
      <c r="F743" t="s">
        <v>2295</v>
      </c>
      <c r="G743" s="3">
        <v>1</v>
      </c>
      <c r="H743" s="5">
        <v>85948</v>
      </c>
      <c r="I743" s="1">
        <v>0.15</v>
      </c>
      <c r="J743" s="4">
        <v>73055.8</v>
      </c>
      <c r="K743" t="s">
        <v>90</v>
      </c>
    </row>
    <row r="744" spans="1:11">
      <c r="A744" t="s">
        <v>2296</v>
      </c>
      <c r="B744" t="s">
        <v>2297</v>
      </c>
      <c r="C744" s="2">
        <v>45222</v>
      </c>
      <c r="D744" t="s">
        <v>212</v>
      </c>
      <c r="E744" t="s">
        <v>56</v>
      </c>
      <c r="F744" t="s">
        <v>2298</v>
      </c>
      <c r="G744" s="3">
        <v>1</v>
      </c>
      <c r="H744" s="5">
        <v>109116</v>
      </c>
      <c r="I744" s="1">
        <v>0.05</v>
      </c>
      <c r="J744" s="4">
        <v>103660.2</v>
      </c>
      <c r="K744" t="s">
        <v>90</v>
      </c>
    </row>
    <row r="745" spans="1:11">
      <c r="A745" t="s">
        <v>2299</v>
      </c>
      <c r="B745" t="s">
        <v>2300</v>
      </c>
      <c r="C745" s="2">
        <v>45465</v>
      </c>
      <c r="D745" t="s">
        <v>459</v>
      </c>
      <c r="E745" t="s">
        <v>30</v>
      </c>
      <c r="F745" t="s">
        <v>2301</v>
      </c>
      <c r="G745" s="3">
        <v>1</v>
      </c>
      <c r="H745" s="5">
        <v>101638</v>
      </c>
      <c r="I745" s="1">
        <v>0.1</v>
      </c>
      <c r="J745" s="4">
        <v>91474.2</v>
      </c>
      <c r="K745" t="s">
        <v>146</v>
      </c>
    </row>
    <row r="746" spans="1:11">
      <c r="A746" t="s">
        <v>2302</v>
      </c>
      <c r="B746" t="s">
        <v>2303</v>
      </c>
      <c r="C746" s="2">
        <v>45786</v>
      </c>
      <c r="D746" t="s">
        <v>93</v>
      </c>
      <c r="E746" t="s">
        <v>14</v>
      </c>
      <c r="F746" t="s">
        <v>2304</v>
      </c>
      <c r="G746" s="3">
        <v>1</v>
      </c>
      <c r="H746" s="5">
        <v>49153</v>
      </c>
      <c r="I746" s="1">
        <v>0.1</v>
      </c>
      <c r="J746" s="4">
        <v>44237.7</v>
      </c>
      <c r="K746" t="s">
        <v>146</v>
      </c>
    </row>
    <row r="747" spans="1:11">
      <c r="A747" t="s">
        <v>2305</v>
      </c>
      <c r="B747" t="s">
        <v>2306</v>
      </c>
      <c r="C747" s="2">
        <v>45515</v>
      </c>
      <c r="D747" t="s">
        <v>225</v>
      </c>
      <c r="E747" t="s">
        <v>56</v>
      </c>
      <c r="F747" t="s">
        <v>2307</v>
      </c>
      <c r="G747" s="3">
        <v>1</v>
      </c>
      <c r="H747" s="5">
        <v>61956</v>
      </c>
      <c r="I747" s="1">
        <v>0.2</v>
      </c>
      <c r="J747" s="4">
        <v>49564.800000000003</v>
      </c>
      <c r="K747" t="s">
        <v>48</v>
      </c>
    </row>
    <row r="748" spans="1:11">
      <c r="A748" t="s">
        <v>2308</v>
      </c>
      <c r="B748" t="s">
        <v>2309</v>
      </c>
      <c r="C748" s="2">
        <v>45836</v>
      </c>
      <c r="D748" t="s">
        <v>252</v>
      </c>
      <c r="E748" t="s">
        <v>30</v>
      </c>
      <c r="F748" t="s">
        <v>2310</v>
      </c>
      <c r="G748" s="3">
        <v>1</v>
      </c>
      <c r="H748" s="5">
        <v>89878</v>
      </c>
      <c r="I748" s="1">
        <v>0.15</v>
      </c>
      <c r="J748" s="4">
        <v>76396.3</v>
      </c>
      <c r="K748" t="s">
        <v>146</v>
      </c>
    </row>
    <row r="749" spans="1:11">
      <c r="A749" t="s">
        <v>2311</v>
      </c>
      <c r="B749" t="s">
        <v>2312</v>
      </c>
      <c r="C749" s="2">
        <v>45039</v>
      </c>
      <c r="D749" t="s">
        <v>159</v>
      </c>
      <c r="E749" t="s">
        <v>14</v>
      </c>
      <c r="F749" t="s">
        <v>2313</v>
      </c>
      <c r="G749" s="3">
        <v>1</v>
      </c>
      <c r="H749" s="5">
        <v>34699</v>
      </c>
      <c r="I749" s="1">
        <v>0.15</v>
      </c>
      <c r="J749" s="4">
        <v>29494.15</v>
      </c>
      <c r="K749" t="s">
        <v>90</v>
      </c>
    </row>
    <row r="750" spans="1:11">
      <c r="A750" t="s">
        <v>2314</v>
      </c>
      <c r="B750" t="s">
        <v>2315</v>
      </c>
      <c r="C750" s="2">
        <v>44598</v>
      </c>
      <c r="D750" t="s">
        <v>80</v>
      </c>
      <c r="E750" t="s">
        <v>56</v>
      </c>
      <c r="F750" t="s">
        <v>2316</v>
      </c>
      <c r="G750" s="3">
        <v>1</v>
      </c>
      <c r="H750" s="5">
        <v>34558</v>
      </c>
      <c r="I750" s="1">
        <v>0</v>
      </c>
      <c r="J750" s="4">
        <v>34558</v>
      </c>
      <c r="K750" t="s">
        <v>16</v>
      </c>
    </row>
    <row r="751" spans="1:11">
      <c r="A751" t="s">
        <v>2317</v>
      </c>
      <c r="B751" t="s">
        <v>2318</v>
      </c>
      <c r="C751" s="2">
        <v>44923</v>
      </c>
      <c r="D751" t="s">
        <v>42</v>
      </c>
      <c r="E751" t="s">
        <v>30</v>
      </c>
      <c r="F751" t="s">
        <v>2319</v>
      </c>
      <c r="G751" s="3">
        <v>1</v>
      </c>
      <c r="H751" s="5">
        <v>69651</v>
      </c>
      <c r="I751" s="1">
        <v>0.15</v>
      </c>
      <c r="J751" s="4">
        <v>59203.35</v>
      </c>
      <c r="K751" t="s">
        <v>146</v>
      </c>
    </row>
    <row r="752" spans="1:11">
      <c r="A752" t="s">
        <v>2320</v>
      </c>
      <c r="B752" t="s">
        <v>2321</v>
      </c>
      <c r="C752" s="2">
        <v>44964</v>
      </c>
      <c r="D752" t="s">
        <v>431</v>
      </c>
      <c r="E752" t="s">
        <v>14</v>
      </c>
      <c r="F752" t="s">
        <v>2322</v>
      </c>
      <c r="G752" s="3">
        <v>1</v>
      </c>
      <c r="H752" s="5">
        <v>67153</v>
      </c>
      <c r="I752" s="1">
        <v>0</v>
      </c>
      <c r="J752" s="4">
        <v>67153</v>
      </c>
      <c r="K752" t="s">
        <v>16</v>
      </c>
    </row>
    <row r="753" spans="1:11">
      <c r="A753" t="s">
        <v>2323</v>
      </c>
      <c r="B753" t="s">
        <v>2324</v>
      </c>
      <c r="C753" s="2">
        <v>45473</v>
      </c>
      <c r="D753" t="s">
        <v>24</v>
      </c>
      <c r="E753" t="s">
        <v>30</v>
      </c>
      <c r="F753" t="s">
        <v>2325</v>
      </c>
      <c r="G753" s="3">
        <v>1</v>
      </c>
      <c r="H753" s="5">
        <v>54297</v>
      </c>
      <c r="I753" s="1">
        <v>0.1</v>
      </c>
      <c r="J753" s="4">
        <v>48867.3</v>
      </c>
      <c r="K753" t="s">
        <v>21</v>
      </c>
    </row>
    <row r="754" spans="1:11">
      <c r="A754" t="s">
        <v>2326</v>
      </c>
      <c r="B754" t="s">
        <v>2327</v>
      </c>
      <c r="C754" s="2">
        <v>44580</v>
      </c>
      <c r="D754" t="s">
        <v>68</v>
      </c>
      <c r="E754" t="s">
        <v>30</v>
      </c>
      <c r="F754" t="s">
        <v>2328</v>
      </c>
      <c r="G754" s="3">
        <v>1</v>
      </c>
      <c r="H754" s="5">
        <v>70430</v>
      </c>
      <c r="I754" s="1">
        <v>0.2</v>
      </c>
      <c r="J754" s="4">
        <v>56344</v>
      </c>
      <c r="K754" t="s">
        <v>146</v>
      </c>
    </row>
    <row r="755" spans="1:11">
      <c r="A755" t="s">
        <v>2329</v>
      </c>
      <c r="B755" t="s">
        <v>2330</v>
      </c>
      <c r="C755" s="2">
        <v>44591</v>
      </c>
      <c r="D755" t="s">
        <v>313</v>
      </c>
      <c r="E755" t="s">
        <v>30</v>
      </c>
      <c r="F755" t="s">
        <v>2331</v>
      </c>
      <c r="G755" s="3">
        <v>1</v>
      </c>
      <c r="H755" s="5">
        <v>96335</v>
      </c>
      <c r="I755" s="1">
        <v>0.05</v>
      </c>
      <c r="J755" s="4">
        <v>91518.25</v>
      </c>
      <c r="K755" t="s">
        <v>21</v>
      </c>
    </row>
    <row r="756" spans="1:11">
      <c r="A756" t="s">
        <v>2332</v>
      </c>
      <c r="B756" t="s">
        <v>2333</v>
      </c>
      <c r="C756" s="2">
        <v>45894</v>
      </c>
      <c r="D756" t="s">
        <v>60</v>
      </c>
      <c r="E756" t="s">
        <v>56</v>
      </c>
      <c r="F756" t="s">
        <v>2334</v>
      </c>
      <c r="G756" s="3">
        <v>1</v>
      </c>
      <c r="H756" s="5">
        <v>83863</v>
      </c>
      <c r="I756" s="1">
        <v>0</v>
      </c>
      <c r="J756" s="4">
        <v>83863</v>
      </c>
      <c r="K756" t="s">
        <v>48</v>
      </c>
    </row>
    <row r="757" spans="1:11">
      <c r="A757" t="s">
        <v>2335</v>
      </c>
      <c r="B757" t="s">
        <v>2336</v>
      </c>
      <c r="C757" s="2">
        <v>44807</v>
      </c>
      <c r="D757" t="s">
        <v>111</v>
      </c>
      <c r="E757" t="s">
        <v>56</v>
      </c>
      <c r="F757" t="s">
        <v>2337</v>
      </c>
      <c r="G757" s="3">
        <v>1</v>
      </c>
      <c r="H757" s="5">
        <v>93688</v>
      </c>
      <c r="I757" s="1">
        <v>0.15</v>
      </c>
      <c r="J757" s="4">
        <v>79634.8</v>
      </c>
      <c r="K757" t="s">
        <v>146</v>
      </c>
    </row>
    <row r="758" spans="1:11">
      <c r="A758" t="s">
        <v>2338</v>
      </c>
      <c r="B758" t="s">
        <v>2339</v>
      </c>
      <c r="C758" s="2">
        <v>45358</v>
      </c>
      <c r="D758" t="s">
        <v>412</v>
      </c>
      <c r="E758" t="s">
        <v>14</v>
      </c>
      <c r="F758" t="s">
        <v>2340</v>
      </c>
      <c r="G758" s="3">
        <v>1</v>
      </c>
      <c r="H758" s="5">
        <v>53672</v>
      </c>
      <c r="I758" s="1">
        <v>0.15</v>
      </c>
      <c r="J758" s="4">
        <v>45621.2</v>
      </c>
      <c r="K758" t="s">
        <v>26</v>
      </c>
    </row>
    <row r="759" spans="1:11">
      <c r="A759" t="s">
        <v>2341</v>
      </c>
      <c r="B759" t="s">
        <v>2342</v>
      </c>
      <c r="C759" s="2">
        <v>45560</v>
      </c>
      <c r="D759" t="s">
        <v>182</v>
      </c>
      <c r="E759" t="s">
        <v>30</v>
      </c>
      <c r="F759" t="s">
        <v>2343</v>
      </c>
      <c r="G759" s="3">
        <v>1</v>
      </c>
      <c r="H759" s="5">
        <v>118182</v>
      </c>
      <c r="I759" s="1">
        <v>0.15</v>
      </c>
      <c r="J759" s="4">
        <v>100454.7</v>
      </c>
      <c r="K759" t="s">
        <v>48</v>
      </c>
    </row>
    <row r="760" spans="1:11">
      <c r="A760" t="s">
        <v>2344</v>
      </c>
      <c r="B760" t="s">
        <v>2345</v>
      </c>
      <c r="C760" s="2">
        <v>45416</v>
      </c>
      <c r="D760" t="s">
        <v>169</v>
      </c>
      <c r="E760" t="s">
        <v>56</v>
      </c>
      <c r="F760" t="s">
        <v>2346</v>
      </c>
      <c r="G760" s="3">
        <v>1</v>
      </c>
      <c r="H760" s="5">
        <v>77163</v>
      </c>
      <c r="I760" s="1">
        <v>0.15</v>
      </c>
      <c r="J760" s="4">
        <v>65588.55</v>
      </c>
      <c r="K760" t="s">
        <v>146</v>
      </c>
    </row>
    <row r="761" spans="1:11">
      <c r="A761" t="s">
        <v>2347</v>
      </c>
      <c r="B761" t="s">
        <v>2348</v>
      </c>
      <c r="C761" s="2">
        <v>45020</v>
      </c>
      <c r="D761" t="s">
        <v>13</v>
      </c>
      <c r="E761" t="s">
        <v>56</v>
      </c>
      <c r="F761" t="s">
        <v>2349</v>
      </c>
      <c r="G761" s="3">
        <v>1</v>
      </c>
      <c r="H761" s="5">
        <v>92678</v>
      </c>
      <c r="I761" s="1">
        <v>0.15</v>
      </c>
      <c r="J761" s="4">
        <v>78776.3</v>
      </c>
      <c r="K761" t="s">
        <v>21</v>
      </c>
    </row>
    <row r="762" spans="1:11">
      <c r="A762" t="s">
        <v>2350</v>
      </c>
      <c r="B762" t="s">
        <v>2351</v>
      </c>
      <c r="C762" s="2">
        <v>45730</v>
      </c>
      <c r="D762" t="s">
        <v>303</v>
      </c>
      <c r="E762" t="s">
        <v>14</v>
      </c>
      <c r="F762" t="s">
        <v>2352</v>
      </c>
      <c r="G762" s="3">
        <v>1</v>
      </c>
      <c r="H762" s="5">
        <v>51928</v>
      </c>
      <c r="I762" s="1">
        <v>0.05</v>
      </c>
      <c r="J762" s="4">
        <v>49331.6</v>
      </c>
      <c r="K762" t="s">
        <v>48</v>
      </c>
    </row>
    <row r="763" spans="1:11">
      <c r="A763" t="s">
        <v>2353</v>
      </c>
      <c r="B763" t="s">
        <v>2354</v>
      </c>
      <c r="C763" s="2">
        <v>45880</v>
      </c>
      <c r="D763" t="s">
        <v>38</v>
      </c>
      <c r="E763" t="s">
        <v>56</v>
      </c>
      <c r="F763" t="s">
        <v>2355</v>
      </c>
      <c r="G763" s="3">
        <v>1</v>
      </c>
      <c r="H763" s="5">
        <v>55445</v>
      </c>
      <c r="I763" s="1">
        <v>0.1</v>
      </c>
      <c r="J763" s="4">
        <v>49900.5</v>
      </c>
      <c r="K763" t="s">
        <v>21</v>
      </c>
    </row>
    <row r="764" spans="1:11">
      <c r="A764" t="s">
        <v>2356</v>
      </c>
      <c r="B764" t="s">
        <v>2357</v>
      </c>
      <c r="C764" s="2">
        <v>45888</v>
      </c>
      <c r="D764" t="s">
        <v>76</v>
      </c>
      <c r="E764" t="s">
        <v>30</v>
      </c>
      <c r="F764" t="s">
        <v>2358</v>
      </c>
      <c r="G764" s="3">
        <v>1</v>
      </c>
      <c r="H764" s="5">
        <v>95721</v>
      </c>
      <c r="I764" s="1">
        <v>0</v>
      </c>
      <c r="J764" s="4">
        <v>95721</v>
      </c>
      <c r="K764" t="s">
        <v>16</v>
      </c>
    </row>
    <row r="765" spans="1:11">
      <c r="A765" t="s">
        <v>2359</v>
      </c>
      <c r="B765" t="s">
        <v>2360</v>
      </c>
      <c r="C765" s="2">
        <v>44908</v>
      </c>
      <c r="D765" t="s">
        <v>812</v>
      </c>
      <c r="E765" t="s">
        <v>30</v>
      </c>
      <c r="F765" t="s">
        <v>2361</v>
      </c>
      <c r="G765" s="3">
        <v>1</v>
      </c>
      <c r="H765" s="5">
        <v>62212</v>
      </c>
      <c r="I765" s="1">
        <v>0</v>
      </c>
      <c r="J765" s="4">
        <v>62212</v>
      </c>
      <c r="K765" t="s">
        <v>26</v>
      </c>
    </row>
    <row r="766" spans="1:11">
      <c r="A766" t="s">
        <v>2362</v>
      </c>
      <c r="B766" t="s">
        <v>2363</v>
      </c>
      <c r="C766" s="2">
        <v>45700</v>
      </c>
      <c r="D766" t="s">
        <v>198</v>
      </c>
      <c r="E766" t="s">
        <v>14</v>
      </c>
      <c r="F766" t="s">
        <v>2364</v>
      </c>
      <c r="G766" s="3">
        <v>1</v>
      </c>
      <c r="H766" s="5">
        <v>100310</v>
      </c>
      <c r="I766" s="1">
        <v>0.2</v>
      </c>
      <c r="J766" s="4">
        <v>80248</v>
      </c>
      <c r="K766" t="s">
        <v>146</v>
      </c>
    </row>
    <row r="767" spans="1:11">
      <c r="A767" t="s">
        <v>2365</v>
      </c>
      <c r="B767" t="s">
        <v>2366</v>
      </c>
      <c r="C767" s="2">
        <v>45807</v>
      </c>
      <c r="D767" t="s">
        <v>303</v>
      </c>
      <c r="E767" t="s">
        <v>56</v>
      </c>
      <c r="F767" t="s">
        <v>2367</v>
      </c>
      <c r="G767" s="3">
        <v>1</v>
      </c>
      <c r="H767" s="5">
        <v>116808</v>
      </c>
      <c r="I767" s="1">
        <v>0.15</v>
      </c>
      <c r="J767" s="4">
        <v>99286.8</v>
      </c>
      <c r="K767" t="s">
        <v>48</v>
      </c>
    </row>
    <row r="768" spans="1:11">
      <c r="A768" t="s">
        <v>2368</v>
      </c>
      <c r="B768" t="s">
        <v>2369</v>
      </c>
      <c r="C768" s="2">
        <v>45844</v>
      </c>
      <c r="D768" t="s">
        <v>238</v>
      </c>
      <c r="E768" t="s">
        <v>14</v>
      </c>
      <c r="F768" t="s">
        <v>2370</v>
      </c>
      <c r="G768" s="3">
        <v>1</v>
      </c>
      <c r="H768" s="5">
        <v>54214</v>
      </c>
      <c r="I768" s="1">
        <v>0.2</v>
      </c>
      <c r="J768" s="4">
        <v>43371.199999999997</v>
      </c>
      <c r="K768" t="s">
        <v>146</v>
      </c>
    </row>
    <row r="769" spans="1:11">
      <c r="A769" t="s">
        <v>2371</v>
      </c>
      <c r="B769" t="s">
        <v>2372</v>
      </c>
      <c r="C769" s="2">
        <v>45537</v>
      </c>
      <c r="D769" t="s">
        <v>34</v>
      </c>
      <c r="E769" t="s">
        <v>30</v>
      </c>
      <c r="F769" t="s">
        <v>2373</v>
      </c>
      <c r="G769" s="3">
        <v>1</v>
      </c>
      <c r="H769" s="5">
        <v>81522</v>
      </c>
      <c r="I769" s="1">
        <v>0</v>
      </c>
      <c r="J769" s="4">
        <v>81522</v>
      </c>
      <c r="K769" t="s">
        <v>26</v>
      </c>
    </row>
    <row r="770" spans="1:11">
      <c r="A770" t="s">
        <v>2374</v>
      </c>
      <c r="B770" t="s">
        <v>2375</v>
      </c>
      <c r="C770" s="2">
        <v>45246</v>
      </c>
      <c r="D770" t="s">
        <v>286</v>
      </c>
      <c r="E770" t="s">
        <v>56</v>
      </c>
      <c r="F770" t="s">
        <v>2376</v>
      </c>
      <c r="G770" s="3">
        <v>1</v>
      </c>
      <c r="H770" s="5">
        <v>79006</v>
      </c>
      <c r="I770" s="1">
        <v>0.1</v>
      </c>
      <c r="J770" s="4">
        <v>71105.399999999994</v>
      </c>
      <c r="K770" t="s">
        <v>26</v>
      </c>
    </row>
    <row r="771" spans="1:11">
      <c r="A771" t="s">
        <v>2377</v>
      </c>
      <c r="B771" t="s">
        <v>2378</v>
      </c>
      <c r="C771" s="2">
        <v>45791</v>
      </c>
      <c r="D771" t="s">
        <v>313</v>
      </c>
      <c r="E771" t="s">
        <v>14</v>
      </c>
      <c r="F771" t="s">
        <v>2379</v>
      </c>
      <c r="G771" s="3">
        <v>1</v>
      </c>
      <c r="H771" s="5">
        <v>92738</v>
      </c>
      <c r="I771" s="1">
        <v>0.15</v>
      </c>
      <c r="J771" s="4">
        <v>78827.3</v>
      </c>
      <c r="K771" t="s">
        <v>146</v>
      </c>
    </row>
    <row r="772" spans="1:11">
      <c r="A772" t="s">
        <v>2380</v>
      </c>
      <c r="B772" t="s">
        <v>2381</v>
      </c>
      <c r="C772" s="2">
        <v>44578</v>
      </c>
      <c r="D772" t="s">
        <v>118</v>
      </c>
      <c r="E772" t="s">
        <v>14</v>
      </c>
      <c r="F772" t="s">
        <v>2382</v>
      </c>
      <c r="G772" s="3">
        <v>1</v>
      </c>
      <c r="H772" s="5">
        <v>92811</v>
      </c>
      <c r="I772" s="1">
        <v>0</v>
      </c>
      <c r="J772" s="4">
        <v>92811</v>
      </c>
      <c r="K772" t="s">
        <v>16</v>
      </c>
    </row>
    <row r="773" spans="1:11">
      <c r="A773" t="s">
        <v>2383</v>
      </c>
      <c r="B773" t="s">
        <v>2384</v>
      </c>
      <c r="C773" s="2">
        <v>44611</v>
      </c>
      <c r="D773" t="s">
        <v>42</v>
      </c>
      <c r="E773" t="s">
        <v>56</v>
      </c>
      <c r="F773" t="s">
        <v>2385</v>
      </c>
      <c r="G773" s="3">
        <v>1</v>
      </c>
      <c r="H773" s="5">
        <v>78166</v>
      </c>
      <c r="I773" s="1">
        <v>0.05</v>
      </c>
      <c r="J773" s="4">
        <v>74257.7</v>
      </c>
      <c r="K773" t="s">
        <v>16</v>
      </c>
    </row>
    <row r="774" spans="1:11">
      <c r="A774" t="s">
        <v>2386</v>
      </c>
      <c r="B774" t="s">
        <v>2387</v>
      </c>
      <c r="C774" s="2">
        <v>45517</v>
      </c>
      <c r="D774" t="s">
        <v>19</v>
      </c>
      <c r="E774" t="s">
        <v>56</v>
      </c>
      <c r="F774" t="s">
        <v>2388</v>
      </c>
      <c r="G774" s="3">
        <v>1</v>
      </c>
      <c r="H774" s="5">
        <v>110653</v>
      </c>
      <c r="I774" s="1">
        <v>0</v>
      </c>
      <c r="J774" s="4">
        <v>110653</v>
      </c>
      <c r="K774" t="s">
        <v>26</v>
      </c>
    </row>
    <row r="775" spans="1:11">
      <c r="A775" t="s">
        <v>2389</v>
      </c>
      <c r="B775" t="s">
        <v>2390</v>
      </c>
      <c r="C775" s="2">
        <v>45829</v>
      </c>
      <c r="D775" t="s">
        <v>366</v>
      </c>
      <c r="E775" t="s">
        <v>56</v>
      </c>
      <c r="F775" t="s">
        <v>2391</v>
      </c>
      <c r="G775" s="3">
        <v>1</v>
      </c>
      <c r="H775" s="5">
        <v>108894</v>
      </c>
      <c r="I775" s="1">
        <v>0.1</v>
      </c>
      <c r="J775" s="4">
        <v>98004.6</v>
      </c>
      <c r="K775" t="s">
        <v>21</v>
      </c>
    </row>
    <row r="776" spans="1:11">
      <c r="A776" t="s">
        <v>2392</v>
      </c>
      <c r="B776" t="s">
        <v>2393</v>
      </c>
      <c r="C776" s="2">
        <v>45718</v>
      </c>
      <c r="D776" t="s">
        <v>55</v>
      </c>
      <c r="E776" t="s">
        <v>30</v>
      </c>
      <c r="F776" t="s">
        <v>2394</v>
      </c>
      <c r="G776" s="3">
        <v>1</v>
      </c>
      <c r="H776" s="5">
        <v>59851</v>
      </c>
      <c r="I776" s="1">
        <v>0.1</v>
      </c>
      <c r="J776" s="4">
        <v>53865.9</v>
      </c>
      <c r="K776" t="s">
        <v>146</v>
      </c>
    </row>
    <row r="777" spans="1:11">
      <c r="A777" t="s">
        <v>2395</v>
      </c>
      <c r="B777" t="s">
        <v>2396</v>
      </c>
      <c r="C777" s="2">
        <v>45452</v>
      </c>
      <c r="D777" t="s">
        <v>279</v>
      </c>
      <c r="E777" t="s">
        <v>56</v>
      </c>
      <c r="F777" t="s">
        <v>2397</v>
      </c>
      <c r="G777" s="3">
        <v>1</v>
      </c>
      <c r="H777" s="5">
        <v>79820</v>
      </c>
      <c r="I777" s="1">
        <v>0.05</v>
      </c>
      <c r="J777" s="4">
        <v>75829</v>
      </c>
      <c r="K777" t="s">
        <v>146</v>
      </c>
    </row>
    <row r="778" spans="1:11">
      <c r="A778" t="s">
        <v>2398</v>
      </c>
      <c r="B778" t="s">
        <v>2399</v>
      </c>
      <c r="C778" s="2">
        <v>45195</v>
      </c>
      <c r="D778" t="s">
        <v>60</v>
      </c>
      <c r="E778" t="s">
        <v>56</v>
      </c>
      <c r="F778" t="s">
        <v>2400</v>
      </c>
      <c r="G778" s="3">
        <v>1</v>
      </c>
      <c r="H778" s="5">
        <v>30221</v>
      </c>
      <c r="I778" s="1">
        <v>0.05</v>
      </c>
      <c r="J778" s="4">
        <v>28709.95</v>
      </c>
      <c r="K778" t="s">
        <v>146</v>
      </c>
    </row>
    <row r="779" spans="1:11">
      <c r="A779" t="s">
        <v>2401</v>
      </c>
      <c r="B779" t="s">
        <v>2402</v>
      </c>
      <c r="C779" s="2">
        <v>44828</v>
      </c>
      <c r="D779" t="s">
        <v>38</v>
      </c>
      <c r="E779" t="s">
        <v>30</v>
      </c>
      <c r="F779" t="s">
        <v>2403</v>
      </c>
      <c r="G779" s="3">
        <v>1</v>
      </c>
      <c r="H779" s="5">
        <v>116970</v>
      </c>
      <c r="I779" s="1">
        <v>0.2</v>
      </c>
      <c r="J779" s="4">
        <v>93576</v>
      </c>
      <c r="K779" t="s">
        <v>90</v>
      </c>
    </row>
    <row r="780" spans="1:11">
      <c r="A780" t="s">
        <v>2404</v>
      </c>
      <c r="B780" t="s">
        <v>2405</v>
      </c>
      <c r="C780" s="2">
        <v>45181</v>
      </c>
      <c r="D780" t="s">
        <v>51</v>
      </c>
      <c r="E780" t="s">
        <v>30</v>
      </c>
      <c r="F780" t="s">
        <v>2406</v>
      </c>
      <c r="G780" s="3">
        <v>1</v>
      </c>
      <c r="H780" s="5">
        <v>105689</v>
      </c>
      <c r="I780" s="1">
        <v>0.15</v>
      </c>
      <c r="J780" s="4">
        <v>89835.65</v>
      </c>
      <c r="K780" t="s">
        <v>48</v>
      </c>
    </row>
    <row r="781" spans="1:11">
      <c r="A781" t="s">
        <v>2407</v>
      </c>
      <c r="B781" t="s">
        <v>2408</v>
      </c>
      <c r="C781" s="2">
        <v>45905</v>
      </c>
      <c r="D781" t="s">
        <v>459</v>
      </c>
      <c r="E781" t="s">
        <v>56</v>
      </c>
      <c r="F781" t="s">
        <v>2409</v>
      </c>
      <c r="G781" s="3">
        <v>1</v>
      </c>
      <c r="H781" s="5">
        <v>80617</v>
      </c>
      <c r="I781" s="1">
        <v>0</v>
      </c>
      <c r="J781" s="4">
        <v>80617</v>
      </c>
      <c r="K781" t="s">
        <v>21</v>
      </c>
    </row>
    <row r="782" spans="1:11">
      <c r="A782" t="s">
        <v>2410</v>
      </c>
      <c r="B782" t="s">
        <v>2411</v>
      </c>
      <c r="C782" s="2">
        <v>45037</v>
      </c>
      <c r="D782" t="s">
        <v>132</v>
      </c>
      <c r="E782" t="s">
        <v>14</v>
      </c>
      <c r="F782" t="s">
        <v>2412</v>
      </c>
      <c r="G782" s="3">
        <v>1</v>
      </c>
      <c r="H782" s="5">
        <v>89598</v>
      </c>
      <c r="I782" s="1">
        <v>0.1</v>
      </c>
      <c r="J782" s="4">
        <v>80638.2</v>
      </c>
      <c r="K782" t="s">
        <v>16</v>
      </c>
    </row>
    <row r="783" spans="1:11">
      <c r="A783" t="s">
        <v>2413</v>
      </c>
      <c r="B783" t="s">
        <v>2414</v>
      </c>
      <c r="C783" s="2">
        <v>45930</v>
      </c>
      <c r="D783" t="s">
        <v>275</v>
      </c>
      <c r="E783" t="s">
        <v>30</v>
      </c>
      <c r="F783" t="s">
        <v>2415</v>
      </c>
      <c r="G783" s="3">
        <v>1</v>
      </c>
      <c r="H783" s="5">
        <v>117249</v>
      </c>
      <c r="I783" s="1">
        <v>0.15</v>
      </c>
      <c r="J783" s="4">
        <v>99661.65</v>
      </c>
      <c r="K783" t="s">
        <v>21</v>
      </c>
    </row>
    <row r="784" spans="1:11">
      <c r="A784" t="s">
        <v>2416</v>
      </c>
      <c r="B784" t="s">
        <v>2417</v>
      </c>
      <c r="C784" s="2">
        <v>45020</v>
      </c>
      <c r="D784" t="s">
        <v>303</v>
      </c>
      <c r="E784" t="s">
        <v>56</v>
      </c>
      <c r="F784" t="s">
        <v>2418</v>
      </c>
      <c r="G784" s="3">
        <v>1</v>
      </c>
      <c r="H784" s="5">
        <v>116565</v>
      </c>
      <c r="I784" s="1">
        <v>0.05</v>
      </c>
      <c r="J784" s="4">
        <v>110736.75</v>
      </c>
      <c r="K784" t="s">
        <v>26</v>
      </c>
    </row>
    <row r="785" spans="1:11">
      <c r="A785" t="s">
        <v>2419</v>
      </c>
      <c r="B785" t="s">
        <v>2420</v>
      </c>
      <c r="C785" s="2">
        <v>45681</v>
      </c>
      <c r="D785" t="s">
        <v>335</v>
      </c>
      <c r="E785" t="s">
        <v>14</v>
      </c>
      <c r="F785" t="s">
        <v>2421</v>
      </c>
      <c r="G785" s="3">
        <v>1</v>
      </c>
      <c r="H785" s="5">
        <v>72361</v>
      </c>
      <c r="I785" s="1">
        <v>0.15</v>
      </c>
      <c r="J785" s="4">
        <v>61506.85</v>
      </c>
      <c r="K785" t="s">
        <v>16</v>
      </c>
    </row>
    <row r="786" spans="1:11">
      <c r="A786" t="s">
        <v>2422</v>
      </c>
      <c r="B786" t="s">
        <v>2423</v>
      </c>
      <c r="C786" s="2">
        <v>45676</v>
      </c>
      <c r="D786" t="s">
        <v>13</v>
      </c>
      <c r="E786" t="s">
        <v>30</v>
      </c>
      <c r="F786" t="s">
        <v>2424</v>
      </c>
      <c r="G786" s="3">
        <v>1</v>
      </c>
      <c r="H786" s="5">
        <v>99098</v>
      </c>
      <c r="I786" s="1">
        <v>0.05</v>
      </c>
      <c r="J786" s="4">
        <v>94143.1</v>
      </c>
      <c r="K786" t="s">
        <v>16</v>
      </c>
    </row>
    <row r="787" spans="1:11">
      <c r="A787" t="s">
        <v>2425</v>
      </c>
      <c r="B787" t="s">
        <v>2426</v>
      </c>
      <c r="C787" s="2">
        <v>45909</v>
      </c>
      <c r="D787" t="s">
        <v>275</v>
      </c>
      <c r="E787" t="s">
        <v>30</v>
      </c>
      <c r="F787" t="s">
        <v>2427</v>
      </c>
      <c r="G787" s="3">
        <v>1</v>
      </c>
      <c r="H787" s="5">
        <v>90480</v>
      </c>
      <c r="I787" s="1">
        <v>0.05</v>
      </c>
      <c r="J787" s="4">
        <v>85956</v>
      </c>
      <c r="K787" t="s">
        <v>16</v>
      </c>
    </row>
    <row r="788" spans="1:11">
      <c r="A788" t="s">
        <v>2428</v>
      </c>
      <c r="B788" t="s">
        <v>2429</v>
      </c>
      <c r="C788" s="2">
        <v>45914</v>
      </c>
      <c r="D788" t="s">
        <v>313</v>
      </c>
      <c r="E788" t="s">
        <v>56</v>
      </c>
      <c r="F788" t="s">
        <v>2430</v>
      </c>
      <c r="G788" s="3">
        <v>1</v>
      </c>
      <c r="H788" s="5">
        <v>78326</v>
      </c>
      <c r="I788" s="1">
        <v>0.15</v>
      </c>
      <c r="J788" s="4">
        <v>66577.100000000006</v>
      </c>
      <c r="K788" t="s">
        <v>16</v>
      </c>
    </row>
    <row r="789" spans="1:11">
      <c r="A789" t="s">
        <v>2431</v>
      </c>
      <c r="B789" t="s">
        <v>2432</v>
      </c>
      <c r="C789" s="2">
        <v>45264</v>
      </c>
      <c r="D789" t="s">
        <v>76</v>
      </c>
      <c r="E789" t="s">
        <v>30</v>
      </c>
      <c r="F789" t="s">
        <v>2433</v>
      </c>
      <c r="G789" s="3">
        <v>1</v>
      </c>
      <c r="H789" s="5">
        <v>56108</v>
      </c>
      <c r="I789" s="1">
        <v>0.1</v>
      </c>
      <c r="J789" s="4">
        <v>50497.2</v>
      </c>
      <c r="K789" t="s">
        <v>146</v>
      </c>
    </row>
    <row r="790" spans="1:11">
      <c r="A790" t="s">
        <v>2434</v>
      </c>
      <c r="B790" t="s">
        <v>2435</v>
      </c>
      <c r="C790" s="2">
        <v>45842</v>
      </c>
      <c r="D790" t="s">
        <v>155</v>
      </c>
      <c r="E790" t="s">
        <v>14</v>
      </c>
      <c r="F790" t="s">
        <v>2436</v>
      </c>
      <c r="G790" s="3">
        <v>1</v>
      </c>
      <c r="H790" s="5">
        <v>40946</v>
      </c>
      <c r="I790" s="1">
        <v>0.05</v>
      </c>
      <c r="J790" s="4">
        <v>38898.699999999997</v>
      </c>
      <c r="K790" t="s">
        <v>90</v>
      </c>
    </row>
    <row r="791" spans="1:11">
      <c r="A791" t="s">
        <v>2437</v>
      </c>
      <c r="B791" t="s">
        <v>2438</v>
      </c>
      <c r="C791" s="2">
        <v>45157</v>
      </c>
      <c r="D791" t="s">
        <v>335</v>
      </c>
      <c r="E791" t="s">
        <v>14</v>
      </c>
      <c r="F791" t="s">
        <v>2439</v>
      </c>
      <c r="G791" s="3">
        <v>1</v>
      </c>
      <c r="H791" s="5">
        <v>109285</v>
      </c>
      <c r="I791" s="1">
        <v>0</v>
      </c>
      <c r="J791" s="4">
        <v>109285</v>
      </c>
      <c r="K791" t="s">
        <v>48</v>
      </c>
    </row>
    <row r="792" spans="1:11">
      <c r="A792" t="s">
        <v>2440</v>
      </c>
      <c r="B792" t="s">
        <v>2441</v>
      </c>
      <c r="C792" s="2">
        <v>44617</v>
      </c>
      <c r="D792" t="s">
        <v>275</v>
      </c>
      <c r="E792" t="s">
        <v>30</v>
      </c>
      <c r="F792" t="s">
        <v>2442</v>
      </c>
      <c r="G792" s="3">
        <v>1</v>
      </c>
      <c r="H792" s="5">
        <v>116961</v>
      </c>
      <c r="I792" s="1">
        <v>0.1</v>
      </c>
      <c r="J792" s="4">
        <v>105264.9</v>
      </c>
      <c r="K792" t="s">
        <v>16</v>
      </c>
    </row>
    <row r="793" spans="1:11">
      <c r="A793" t="s">
        <v>2443</v>
      </c>
      <c r="B793" t="s">
        <v>2444</v>
      </c>
      <c r="C793" s="2">
        <v>45438</v>
      </c>
      <c r="D793" t="s">
        <v>19</v>
      </c>
      <c r="E793" t="s">
        <v>30</v>
      </c>
      <c r="F793" t="s">
        <v>2445</v>
      </c>
      <c r="G793" s="3">
        <v>1</v>
      </c>
      <c r="H793" s="5">
        <v>68531</v>
      </c>
      <c r="I793" s="1">
        <v>0.2</v>
      </c>
      <c r="J793" s="4">
        <v>54824.800000000003</v>
      </c>
      <c r="K793" t="s">
        <v>21</v>
      </c>
    </row>
    <row r="794" spans="1:11">
      <c r="A794" t="s">
        <v>2446</v>
      </c>
      <c r="B794" t="s">
        <v>2447</v>
      </c>
      <c r="C794" s="2">
        <v>45093</v>
      </c>
      <c r="D794" t="s">
        <v>225</v>
      </c>
      <c r="E794" t="s">
        <v>56</v>
      </c>
      <c r="F794" t="s">
        <v>2448</v>
      </c>
      <c r="G794" s="3">
        <v>1</v>
      </c>
      <c r="H794" s="5">
        <v>94861</v>
      </c>
      <c r="I794" s="1">
        <v>0</v>
      </c>
      <c r="J794" s="4">
        <v>94861</v>
      </c>
      <c r="K794" t="s">
        <v>16</v>
      </c>
    </row>
    <row r="795" spans="1:11">
      <c r="A795" t="s">
        <v>2449</v>
      </c>
      <c r="B795" t="s">
        <v>2450</v>
      </c>
      <c r="C795" s="2">
        <v>45636</v>
      </c>
      <c r="D795" t="s">
        <v>93</v>
      </c>
      <c r="E795" t="s">
        <v>14</v>
      </c>
      <c r="F795" t="s">
        <v>2451</v>
      </c>
      <c r="G795" s="3">
        <v>1</v>
      </c>
      <c r="H795" s="5">
        <v>37436</v>
      </c>
      <c r="I795" s="1">
        <v>0.1</v>
      </c>
      <c r="J795" s="4">
        <v>33692.400000000001</v>
      </c>
      <c r="K795" t="s">
        <v>16</v>
      </c>
    </row>
    <row r="796" spans="1:11">
      <c r="A796" t="s">
        <v>2452</v>
      </c>
      <c r="B796" t="s">
        <v>2453</v>
      </c>
      <c r="C796" s="2">
        <v>44812</v>
      </c>
      <c r="D796" t="s">
        <v>812</v>
      </c>
      <c r="E796" t="s">
        <v>14</v>
      </c>
      <c r="F796" t="s">
        <v>2454</v>
      </c>
      <c r="G796" s="3">
        <v>1</v>
      </c>
      <c r="H796" s="5">
        <v>65709</v>
      </c>
      <c r="I796" s="1">
        <v>0</v>
      </c>
      <c r="J796" s="4">
        <v>65709</v>
      </c>
      <c r="K796" t="s">
        <v>90</v>
      </c>
    </row>
    <row r="797" spans="1:11">
      <c r="A797" t="s">
        <v>2455</v>
      </c>
      <c r="B797" t="s">
        <v>2456</v>
      </c>
      <c r="C797" s="2">
        <v>45263</v>
      </c>
      <c r="D797" t="s">
        <v>111</v>
      </c>
      <c r="E797" t="s">
        <v>30</v>
      </c>
      <c r="F797" t="s">
        <v>2457</v>
      </c>
      <c r="G797" s="3">
        <v>1</v>
      </c>
      <c r="H797" s="5">
        <v>117427</v>
      </c>
      <c r="I797" s="1">
        <v>0.15</v>
      </c>
      <c r="J797" s="4">
        <v>99812.95</v>
      </c>
      <c r="K797" t="s">
        <v>26</v>
      </c>
    </row>
    <row r="798" spans="1:11">
      <c r="A798" t="s">
        <v>2458</v>
      </c>
      <c r="B798" t="s">
        <v>2459</v>
      </c>
      <c r="C798" s="2">
        <v>45459</v>
      </c>
      <c r="D798" t="s">
        <v>34</v>
      </c>
      <c r="E798" t="s">
        <v>14</v>
      </c>
      <c r="F798" t="s">
        <v>2460</v>
      </c>
      <c r="G798" s="3">
        <v>1</v>
      </c>
      <c r="H798" s="5">
        <v>40546</v>
      </c>
      <c r="I798" s="1">
        <v>0.1</v>
      </c>
      <c r="J798" s="4">
        <v>36491.4</v>
      </c>
      <c r="K798" t="s">
        <v>16</v>
      </c>
    </row>
    <row r="799" spans="1:11">
      <c r="A799" t="s">
        <v>2461</v>
      </c>
      <c r="B799" t="s">
        <v>2462</v>
      </c>
      <c r="C799" s="2">
        <v>45294</v>
      </c>
      <c r="D799" t="s">
        <v>29</v>
      </c>
      <c r="E799" t="s">
        <v>56</v>
      </c>
      <c r="F799" t="s">
        <v>2463</v>
      </c>
      <c r="G799" s="3">
        <v>1</v>
      </c>
      <c r="H799" s="5">
        <v>79456</v>
      </c>
      <c r="I799" s="1">
        <v>0.2</v>
      </c>
      <c r="J799" s="4">
        <v>63564.800000000003</v>
      </c>
      <c r="K799" t="s">
        <v>16</v>
      </c>
    </row>
    <row r="800" spans="1:11">
      <c r="A800" t="s">
        <v>2464</v>
      </c>
      <c r="B800" t="s">
        <v>2465</v>
      </c>
      <c r="C800" s="2">
        <v>45800</v>
      </c>
      <c r="D800" t="s">
        <v>169</v>
      </c>
      <c r="E800" t="s">
        <v>56</v>
      </c>
      <c r="F800" t="s">
        <v>2466</v>
      </c>
      <c r="G800" s="3">
        <v>1</v>
      </c>
      <c r="H800" s="5">
        <v>112137</v>
      </c>
      <c r="I800" s="1">
        <v>0.1</v>
      </c>
      <c r="J800" s="4">
        <v>100923.3</v>
      </c>
      <c r="K800" t="s">
        <v>16</v>
      </c>
    </row>
    <row r="801" spans="1:11">
      <c r="A801" t="s">
        <v>2467</v>
      </c>
      <c r="B801" t="s">
        <v>2468</v>
      </c>
      <c r="C801" s="2">
        <v>44759</v>
      </c>
      <c r="D801" t="s">
        <v>202</v>
      </c>
      <c r="E801" t="s">
        <v>14</v>
      </c>
      <c r="F801" t="s">
        <v>2469</v>
      </c>
      <c r="G801" s="3">
        <v>1</v>
      </c>
      <c r="H801" s="5">
        <v>49239</v>
      </c>
      <c r="I801" s="1">
        <v>0.05</v>
      </c>
      <c r="J801" s="4">
        <v>46777.05</v>
      </c>
      <c r="K801" t="s">
        <v>146</v>
      </c>
    </row>
    <row r="802" spans="1:11">
      <c r="A802" t="s">
        <v>2470</v>
      </c>
      <c r="B802" t="s">
        <v>2471</v>
      </c>
      <c r="C802" s="2">
        <v>44637</v>
      </c>
      <c r="D802" t="s">
        <v>76</v>
      </c>
      <c r="E802" t="s">
        <v>14</v>
      </c>
      <c r="F802" t="s">
        <v>2472</v>
      </c>
      <c r="G802" s="3">
        <v>1</v>
      </c>
      <c r="H802" s="5">
        <v>96762</v>
      </c>
      <c r="I802" s="1">
        <v>0</v>
      </c>
      <c r="J802" s="4">
        <v>96762</v>
      </c>
      <c r="K802" t="s">
        <v>90</v>
      </c>
    </row>
    <row r="803" spans="1:11">
      <c r="A803" t="s">
        <v>2473</v>
      </c>
      <c r="B803" t="s">
        <v>2474</v>
      </c>
      <c r="C803" s="2">
        <v>44946</v>
      </c>
      <c r="D803" t="s">
        <v>88</v>
      </c>
      <c r="E803" t="s">
        <v>30</v>
      </c>
      <c r="F803" t="s">
        <v>2475</v>
      </c>
      <c r="G803" s="3">
        <v>1</v>
      </c>
      <c r="H803" s="5">
        <v>84725</v>
      </c>
      <c r="I803" s="1">
        <v>0.15</v>
      </c>
      <c r="J803" s="4">
        <v>72016.25</v>
      </c>
      <c r="K803" t="s">
        <v>48</v>
      </c>
    </row>
    <row r="804" spans="1:11">
      <c r="A804" t="s">
        <v>2476</v>
      </c>
      <c r="B804" t="s">
        <v>2477</v>
      </c>
      <c r="C804" s="2">
        <v>45421</v>
      </c>
      <c r="D804" t="s">
        <v>268</v>
      </c>
      <c r="E804" t="s">
        <v>30</v>
      </c>
      <c r="F804" t="s">
        <v>2478</v>
      </c>
      <c r="G804" s="3">
        <v>1</v>
      </c>
      <c r="H804" s="5">
        <v>106876</v>
      </c>
      <c r="I804" s="1">
        <v>0.15</v>
      </c>
      <c r="J804" s="4">
        <v>90844.6</v>
      </c>
      <c r="K804" t="s">
        <v>48</v>
      </c>
    </row>
    <row r="805" spans="1:11">
      <c r="A805" t="s">
        <v>2479</v>
      </c>
      <c r="B805" t="s">
        <v>2480</v>
      </c>
      <c r="C805" s="2">
        <v>45857</v>
      </c>
      <c r="D805" t="s">
        <v>24</v>
      </c>
      <c r="E805" t="s">
        <v>14</v>
      </c>
      <c r="F805" t="s">
        <v>2481</v>
      </c>
      <c r="G805" s="3">
        <v>1</v>
      </c>
      <c r="H805" s="5">
        <v>39032</v>
      </c>
      <c r="I805" s="1">
        <v>0.05</v>
      </c>
      <c r="J805" s="4">
        <v>37080.400000000001</v>
      </c>
      <c r="K805" t="s">
        <v>26</v>
      </c>
    </row>
    <row r="806" spans="1:11">
      <c r="A806" t="s">
        <v>2482</v>
      </c>
      <c r="B806" t="s">
        <v>2483</v>
      </c>
      <c r="C806" s="2">
        <v>45545</v>
      </c>
      <c r="D806" t="s">
        <v>111</v>
      </c>
      <c r="E806" t="s">
        <v>14</v>
      </c>
      <c r="F806" t="s">
        <v>2484</v>
      </c>
      <c r="G806" s="3">
        <v>1</v>
      </c>
      <c r="H806" s="5">
        <v>65430</v>
      </c>
      <c r="I806" s="1">
        <v>0.1</v>
      </c>
      <c r="J806" s="4">
        <v>58887</v>
      </c>
      <c r="K806" t="s">
        <v>16</v>
      </c>
    </row>
    <row r="807" spans="1:11">
      <c r="A807" t="s">
        <v>2485</v>
      </c>
      <c r="B807" t="s">
        <v>2486</v>
      </c>
      <c r="C807" s="2">
        <v>45682</v>
      </c>
      <c r="D807" t="s">
        <v>182</v>
      </c>
      <c r="E807" t="s">
        <v>56</v>
      </c>
      <c r="F807" t="s">
        <v>2487</v>
      </c>
      <c r="G807" s="3">
        <v>1</v>
      </c>
      <c r="H807" s="5">
        <v>95730</v>
      </c>
      <c r="I807" s="1">
        <v>0.2</v>
      </c>
      <c r="J807" s="4">
        <v>76584</v>
      </c>
      <c r="K807" t="s">
        <v>90</v>
      </c>
    </row>
    <row r="808" spans="1:11">
      <c r="A808" t="s">
        <v>2488</v>
      </c>
      <c r="B808" t="s">
        <v>2489</v>
      </c>
      <c r="C808" s="2">
        <v>44926</v>
      </c>
      <c r="D808" t="s">
        <v>366</v>
      </c>
      <c r="E808" t="s">
        <v>14</v>
      </c>
      <c r="F808" t="s">
        <v>2490</v>
      </c>
      <c r="G808" s="3">
        <v>1</v>
      </c>
      <c r="H808" s="5">
        <v>51631</v>
      </c>
      <c r="I808" s="1">
        <v>0</v>
      </c>
      <c r="J808" s="4">
        <v>51631</v>
      </c>
      <c r="K808" t="s">
        <v>21</v>
      </c>
    </row>
    <row r="809" spans="1:11">
      <c r="A809" t="s">
        <v>2491</v>
      </c>
      <c r="B809" t="s">
        <v>2492</v>
      </c>
      <c r="C809" s="2">
        <v>45705</v>
      </c>
      <c r="D809" t="s">
        <v>132</v>
      </c>
      <c r="E809" t="s">
        <v>56</v>
      </c>
      <c r="F809" t="s">
        <v>2493</v>
      </c>
      <c r="G809" s="3">
        <v>1</v>
      </c>
      <c r="H809" s="5">
        <v>98570</v>
      </c>
      <c r="I809" s="1">
        <v>0.2</v>
      </c>
      <c r="J809" s="4">
        <v>78856</v>
      </c>
      <c r="K809" t="s">
        <v>90</v>
      </c>
    </row>
    <row r="810" spans="1:11">
      <c r="A810" t="s">
        <v>2494</v>
      </c>
      <c r="B810" t="s">
        <v>2495</v>
      </c>
      <c r="C810" s="2">
        <v>45722</v>
      </c>
      <c r="D810" t="s">
        <v>366</v>
      </c>
      <c r="E810" t="s">
        <v>14</v>
      </c>
      <c r="F810" t="s">
        <v>2496</v>
      </c>
      <c r="G810" s="3">
        <v>1</v>
      </c>
      <c r="H810" s="5">
        <v>39938</v>
      </c>
      <c r="I810" s="1">
        <v>0.1</v>
      </c>
      <c r="J810" s="4">
        <v>35944.199999999997</v>
      </c>
      <c r="K810" t="s">
        <v>48</v>
      </c>
    </row>
    <row r="811" spans="1:11">
      <c r="A811" t="s">
        <v>2497</v>
      </c>
      <c r="B811" t="s">
        <v>2498</v>
      </c>
      <c r="C811" s="2">
        <v>45669</v>
      </c>
      <c r="D811" t="s">
        <v>51</v>
      </c>
      <c r="E811" t="s">
        <v>14</v>
      </c>
      <c r="F811" t="s">
        <v>2499</v>
      </c>
      <c r="G811" s="3">
        <v>1</v>
      </c>
      <c r="H811" s="5">
        <v>57493</v>
      </c>
      <c r="I811" s="1">
        <v>0.1</v>
      </c>
      <c r="J811" s="4">
        <v>51743.7</v>
      </c>
      <c r="K811" t="s">
        <v>90</v>
      </c>
    </row>
    <row r="812" spans="1:11">
      <c r="A812" t="s">
        <v>2500</v>
      </c>
      <c r="B812" t="s">
        <v>2501</v>
      </c>
      <c r="C812" s="2">
        <v>45100</v>
      </c>
      <c r="D812" t="s">
        <v>38</v>
      </c>
      <c r="E812" t="s">
        <v>30</v>
      </c>
      <c r="F812" t="s">
        <v>2502</v>
      </c>
      <c r="G812" s="3">
        <v>1</v>
      </c>
      <c r="H812" s="5">
        <v>70913</v>
      </c>
      <c r="I812" s="1">
        <v>0.2</v>
      </c>
      <c r="J812" s="4">
        <v>56730.400000000001</v>
      </c>
      <c r="K812" t="s">
        <v>48</v>
      </c>
    </row>
    <row r="813" spans="1:11">
      <c r="A813" t="s">
        <v>2503</v>
      </c>
      <c r="B813" t="s">
        <v>2504</v>
      </c>
      <c r="C813" s="2">
        <v>45802</v>
      </c>
      <c r="D813" t="s">
        <v>275</v>
      </c>
      <c r="E813" t="s">
        <v>30</v>
      </c>
      <c r="F813" t="s">
        <v>2505</v>
      </c>
      <c r="G813" s="3">
        <v>1</v>
      </c>
      <c r="H813" s="5">
        <v>86083</v>
      </c>
      <c r="I813" s="1">
        <v>0.05</v>
      </c>
      <c r="J813" s="4">
        <v>81778.850000000006</v>
      </c>
      <c r="K813" t="s">
        <v>21</v>
      </c>
    </row>
    <row r="814" spans="1:11">
      <c r="A814" t="s">
        <v>2506</v>
      </c>
      <c r="B814" t="s">
        <v>2507</v>
      </c>
      <c r="C814" s="2">
        <v>45950</v>
      </c>
      <c r="D814" t="s">
        <v>268</v>
      </c>
      <c r="E814" t="s">
        <v>14</v>
      </c>
      <c r="F814" t="s">
        <v>2508</v>
      </c>
      <c r="G814" s="3">
        <v>1</v>
      </c>
      <c r="H814" s="5">
        <v>92716</v>
      </c>
      <c r="I814" s="1">
        <v>0.2</v>
      </c>
      <c r="J814" s="4">
        <v>74172.800000000003</v>
      </c>
      <c r="K814" t="s">
        <v>16</v>
      </c>
    </row>
    <row r="815" spans="1:11">
      <c r="A815" t="s">
        <v>2509</v>
      </c>
      <c r="B815" t="s">
        <v>2510</v>
      </c>
      <c r="C815" s="2">
        <v>44677</v>
      </c>
      <c r="D815" t="s">
        <v>412</v>
      </c>
      <c r="E815" t="s">
        <v>14</v>
      </c>
      <c r="F815" t="s">
        <v>2511</v>
      </c>
      <c r="G815" s="3">
        <v>1</v>
      </c>
      <c r="H815" s="5">
        <v>34900</v>
      </c>
      <c r="I815" s="1">
        <v>0.15</v>
      </c>
      <c r="J815" s="4">
        <v>29665</v>
      </c>
      <c r="K815" t="s">
        <v>21</v>
      </c>
    </row>
    <row r="816" spans="1:11">
      <c r="A816" t="s">
        <v>2512</v>
      </c>
      <c r="B816" t="s">
        <v>2513</v>
      </c>
      <c r="C816" s="2">
        <v>45288</v>
      </c>
      <c r="D816" t="s">
        <v>51</v>
      </c>
      <c r="E816" t="s">
        <v>56</v>
      </c>
      <c r="F816" t="s">
        <v>2514</v>
      </c>
      <c r="G816" s="3">
        <v>1</v>
      </c>
      <c r="H816" s="5">
        <v>57494</v>
      </c>
      <c r="I816" s="1">
        <v>0.1</v>
      </c>
      <c r="J816" s="4">
        <v>51744.6</v>
      </c>
      <c r="K816" t="s">
        <v>21</v>
      </c>
    </row>
    <row r="817" spans="1:11">
      <c r="A817" t="s">
        <v>2515</v>
      </c>
      <c r="B817" t="s">
        <v>2516</v>
      </c>
      <c r="C817" s="2">
        <v>44575</v>
      </c>
      <c r="D817" t="s">
        <v>29</v>
      </c>
      <c r="E817" t="s">
        <v>30</v>
      </c>
      <c r="F817" t="s">
        <v>2517</v>
      </c>
      <c r="G817" s="3">
        <v>1</v>
      </c>
      <c r="H817" s="5">
        <v>65365</v>
      </c>
      <c r="I817" s="1">
        <v>0.1</v>
      </c>
      <c r="J817" s="4">
        <v>58828.5</v>
      </c>
      <c r="K817" t="s">
        <v>90</v>
      </c>
    </row>
    <row r="818" spans="1:11">
      <c r="A818" t="s">
        <v>2518</v>
      </c>
      <c r="B818" t="s">
        <v>2519</v>
      </c>
      <c r="C818" s="2">
        <v>45413</v>
      </c>
      <c r="D818" t="s">
        <v>198</v>
      </c>
      <c r="E818" t="s">
        <v>56</v>
      </c>
      <c r="F818" t="s">
        <v>2520</v>
      </c>
      <c r="G818" s="3">
        <v>1</v>
      </c>
      <c r="H818" s="5">
        <v>61150</v>
      </c>
      <c r="I818" s="1">
        <v>0.05</v>
      </c>
      <c r="J818" s="4">
        <v>58092.5</v>
      </c>
      <c r="K818" t="s">
        <v>26</v>
      </c>
    </row>
    <row r="819" spans="1:11">
      <c r="A819" t="s">
        <v>2521</v>
      </c>
      <c r="B819" t="s">
        <v>2522</v>
      </c>
      <c r="C819" s="2">
        <v>45503</v>
      </c>
      <c r="D819" t="s">
        <v>68</v>
      </c>
      <c r="E819" t="s">
        <v>30</v>
      </c>
      <c r="F819" t="s">
        <v>2523</v>
      </c>
      <c r="G819" s="3">
        <v>1</v>
      </c>
      <c r="H819" s="5">
        <v>108392</v>
      </c>
      <c r="I819" s="1">
        <v>0.2</v>
      </c>
      <c r="J819" s="4">
        <v>86713.600000000006</v>
      </c>
      <c r="K819" t="s">
        <v>90</v>
      </c>
    </row>
    <row r="820" spans="1:11">
      <c r="A820" t="s">
        <v>2524</v>
      </c>
      <c r="B820" t="s">
        <v>2525</v>
      </c>
      <c r="C820" s="2">
        <v>45861</v>
      </c>
      <c r="D820" t="s">
        <v>104</v>
      </c>
      <c r="E820" t="s">
        <v>14</v>
      </c>
      <c r="F820" t="s">
        <v>2526</v>
      </c>
      <c r="G820" s="3">
        <v>1</v>
      </c>
      <c r="H820" s="5">
        <v>42628</v>
      </c>
      <c r="I820" s="1">
        <v>0.2</v>
      </c>
      <c r="J820" s="4">
        <v>34102.400000000001</v>
      </c>
      <c r="K820" t="s">
        <v>90</v>
      </c>
    </row>
    <row r="821" spans="1:11">
      <c r="A821" t="s">
        <v>2527</v>
      </c>
      <c r="B821" t="s">
        <v>2528</v>
      </c>
      <c r="C821" s="2">
        <v>45217</v>
      </c>
      <c r="D821" t="s">
        <v>198</v>
      </c>
      <c r="E821" t="s">
        <v>56</v>
      </c>
      <c r="F821" t="s">
        <v>2529</v>
      </c>
      <c r="G821" s="3">
        <v>1</v>
      </c>
      <c r="H821" s="5">
        <v>49137</v>
      </c>
      <c r="I821" s="1">
        <v>0.1</v>
      </c>
      <c r="J821" s="4">
        <v>44223.3</v>
      </c>
      <c r="K821" t="s">
        <v>16</v>
      </c>
    </row>
    <row r="822" spans="1:11">
      <c r="A822" t="s">
        <v>2530</v>
      </c>
      <c r="B822" t="s">
        <v>2531</v>
      </c>
      <c r="C822" s="2">
        <v>45396</v>
      </c>
      <c r="D822" t="s">
        <v>13</v>
      </c>
      <c r="E822" t="s">
        <v>30</v>
      </c>
      <c r="F822" t="s">
        <v>2532</v>
      </c>
      <c r="G822" s="3">
        <v>1</v>
      </c>
      <c r="H822" s="5">
        <v>67119</v>
      </c>
      <c r="I822" s="1">
        <v>0.05</v>
      </c>
      <c r="J822" s="4">
        <v>63763.05</v>
      </c>
      <c r="K822" t="s">
        <v>21</v>
      </c>
    </row>
    <row r="823" spans="1:11">
      <c r="A823" t="s">
        <v>2533</v>
      </c>
      <c r="B823" t="s">
        <v>2534</v>
      </c>
      <c r="C823" s="2">
        <v>44937</v>
      </c>
      <c r="D823" t="s">
        <v>125</v>
      </c>
      <c r="E823" t="s">
        <v>14</v>
      </c>
      <c r="F823" t="s">
        <v>2535</v>
      </c>
      <c r="G823" s="3">
        <v>1</v>
      </c>
      <c r="H823" s="5">
        <v>88503</v>
      </c>
      <c r="I823" s="1">
        <v>0.2</v>
      </c>
      <c r="J823" s="4">
        <v>70802.399999999994</v>
      </c>
      <c r="K823" t="s">
        <v>146</v>
      </c>
    </row>
    <row r="824" spans="1:11">
      <c r="A824" t="s">
        <v>2536</v>
      </c>
      <c r="B824" t="s">
        <v>2537</v>
      </c>
      <c r="C824" s="2">
        <v>45011</v>
      </c>
      <c r="D824" t="s">
        <v>68</v>
      </c>
      <c r="E824" t="s">
        <v>56</v>
      </c>
      <c r="F824" t="s">
        <v>2538</v>
      </c>
      <c r="G824" s="3">
        <v>1</v>
      </c>
      <c r="H824" s="5">
        <v>102608</v>
      </c>
      <c r="I824" s="1">
        <v>0.05</v>
      </c>
      <c r="J824" s="4">
        <v>97477.6</v>
      </c>
      <c r="K824" t="s">
        <v>16</v>
      </c>
    </row>
    <row r="825" spans="1:11">
      <c r="A825" t="s">
        <v>2539</v>
      </c>
      <c r="B825" t="s">
        <v>2540</v>
      </c>
      <c r="C825" s="2">
        <v>45173</v>
      </c>
      <c r="D825" t="s">
        <v>366</v>
      </c>
      <c r="E825" t="s">
        <v>30</v>
      </c>
      <c r="F825" t="s">
        <v>2541</v>
      </c>
      <c r="G825" s="3">
        <v>1</v>
      </c>
      <c r="H825" s="5">
        <v>77858</v>
      </c>
      <c r="I825" s="1">
        <v>0.05</v>
      </c>
      <c r="J825" s="4">
        <v>73965.100000000006</v>
      </c>
      <c r="K825" t="s">
        <v>146</v>
      </c>
    </row>
    <row r="826" spans="1:11">
      <c r="A826" t="s">
        <v>2542</v>
      </c>
      <c r="B826" t="s">
        <v>2543</v>
      </c>
      <c r="C826" s="2">
        <v>45112</v>
      </c>
      <c r="D826" t="s">
        <v>93</v>
      </c>
      <c r="E826" t="s">
        <v>14</v>
      </c>
      <c r="F826" t="s">
        <v>2544</v>
      </c>
      <c r="G826" s="3">
        <v>1</v>
      </c>
      <c r="H826" s="5">
        <v>83581</v>
      </c>
      <c r="I826" s="1">
        <v>0.05</v>
      </c>
      <c r="J826" s="4">
        <v>79401.95</v>
      </c>
      <c r="K826" t="s">
        <v>16</v>
      </c>
    </row>
    <row r="827" spans="1:11">
      <c r="A827" t="s">
        <v>2545</v>
      </c>
      <c r="B827" t="s">
        <v>2546</v>
      </c>
      <c r="C827" s="2">
        <v>44708</v>
      </c>
      <c r="D827" t="s">
        <v>275</v>
      </c>
      <c r="E827" t="s">
        <v>30</v>
      </c>
      <c r="F827" t="s">
        <v>2547</v>
      </c>
      <c r="G827" s="3">
        <v>1</v>
      </c>
      <c r="H827" s="5">
        <v>78248</v>
      </c>
      <c r="I827" s="1">
        <v>0.1</v>
      </c>
      <c r="J827" s="4">
        <v>70423.199999999997</v>
      </c>
      <c r="K827" t="s">
        <v>26</v>
      </c>
    </row>
    <row r="828" spans="1:11">
      <c r="A828" t="s">
        <v>2548</v>
      </c>
      <c r="B828" t="s">
        <v>2549</v>
      </c>
      <c r="C828" s="2">
        <v>45249</v>
      </c>
      <c r="D828" t="s">
        <v>159</v>
      </c>
      <c r="E828" t="s">
        <v>30</v>
      </c>
      <c r="F828" t="s">
        <v>2550</v>
      </c>
      <c r="G828" s="3">
        <v>1</v>
      </c>
      <c r="H828" s="5">
        <v>80280</v>
      </c>
      <c r="I828" s="1">
        <v>0.2</v>
      </c>
      <c r="J828" s="4">
        <v>64224</v>
      </c>
      <c r="K828" t="s">
        <v>26</v>
      </c>
    </row>
    <row r="829" spans="1:11">
      <c r="A829" t="s">
        <v>2551</v>
      </c>
      <c r="B829" t="s">
        <v>2552</v>
      </c>
      <c r="C829" s="2">
        <v>45484</v>
      </c>
      <c r="D829" t="s">
        <v>182</v>
      </c>
      <c r="E829" t="s">
        <v>30</v>
      </c>
      <c r="F829" t="s">
        <v>2553</v>
      </c>
      <c r="G829" s="3">
        <v>1</v>
      </c>
      <c r="H829" s="5">
        <v>40522</v>
      </c>
      <c r="I829" s="1">
        <v>0.1</v>
      </c>
      <c r="J829" s="4">
        <v>36469.800000000003</v>
      </c>
      <c r="K829" t="s">
        <v>146</v>
      </c>
    </row>
    <row r="830" spans="1:11">
      <c r="A830" t="s">
        <v>2554</v>
      </c>
      <c r="B830" t="s">
        <v>2555</v>
      </c>
      <c r="C830" s="2">
        <v>45849</v>
      </c>
      <c r="D830" t="s">
        <v>366</v>
      </c>
      <c r="E830" t="s">
        <v>30</v>
      </c>
      <c r="F830" t="s">
        <v>2556</v>
      </c>
      <c r="G830" s="3">
        <v>1</v>
      </c>
      <c r="H830" s="5">
        <v>82389</v>
      </c>
      <c r="I830" s="1">
        <v>0.05</v>
      </c>
      <c r="J830" s="4">
        <v>78269.55</v>
      </c>
      <c r="K830" t="s">
        <v>26</v>
      </c>
    </row>
    <row r="831" spans="1:11">
      <c r="A831" t="s">
        <v>2557</v>
      </c>
      <c r="B831" t="s">
        <v>2558</v>
      </c>
      <c r="C831" s="2">
        <v>45383</v>
      </c>
      <c r="D831" t="s">
        <v>212</v>
      </c>
      <c r="E831" t="s">
        <v>56</v>
      </c>
      <c r="F831" t="s">
        <v>2559</v>
      </c>
      <c r="G831" s="3">
        <v>1</v>
      </c>
      <c r="H831" s="5">
        <v>74507</v>
      </c>
      <c r="I831" s="1">
        <v>0.1</v>
      </c>
      <c r="J831" s="4">
        <v>67056.3</v>
      </c>
      <c r="K831" t="s">
        <v>26</v>
      </c>
    </row>
    <row r="832" spans="1:11">
      <c r="A832" t="s">
        <v>2560</v>
      </c>
      <c r="B832" t="s">
        <v>2561</v>
      </c>
      <c r="C832" s="2">
        <v>44667</v>
      </c>
      <c r="D832" t="s">
        <v>93</v>
      </c>
      <c r="E832" t="s">
        <v>30</v>
      </c>
      <c r="F832" t="s">
        <v>2562</v>
      </c>
      <c r="G832" s="3">
        <v>1</v>
      </c>
      <c r="H832" s="5">
        <v>76014</v>
      </c>
      <c r="I832" s="1">
        <v>0.2</v>
      </c>
      <c r="J832" s="4">
        <v>60811.199999999997</v>
      </c>
      <c r="K832" t="s">
        <v>21</v>
      </c>
    </row>
    <row r="833" spans="1:11">
      <c r="A833" t="s">
        <v>2563</v>
      </c>
      <c r="B833" t="s">
        <v>2564</v>
      </c>
      <c r="C833" s="2">
        <v>44712</v>
      </c>
      <c r="D833" t="s">
        <v>29</v>
      </c>
      <c r="E833" t="s">
        <v>56</v>
      </c>
      <c r="F833" t="s">
        <v>2565</v>
      </c>
      <c r="G833" s="3">
        <v>1</v>
      </c>
      <c r="H833" s="5">
        <v>105344</v>
      </c>
      <c r="I833" s="1">
        <v>0.2</v>
      </c>
      <c r="J833" s="4">
        <v>84275.199999999997</v>
      </c>
      <c r="K833" t="s">
        <v>90</v>
      </c>
    </row>
    <row r="834" spans="1:11">
      <c r="A834" t="s">
        <v>2566</v>
      </c>
      <c r="B834" t="s">
        <v>2567</v>
      </c>
      <c r="C834" s="2">
        <v>45817</v>
      </c>
      <c r="D834" t="s">
        <v>472</v>
      </c>
      <c r="E834" t="s">
        <v>56</v>
      </c>
      <c r="F834" t="s">
        <v>2568</v>
      </c>
      <c r="G834" s="3">
        <v>1</v>
      </c>
      <c r="H834" s="5">
        <v>75970</v>
      </c>
      <c r="I834" s="1">
        <v>0.1</v>
      </c>
      <c r="J834" s="4">
        <v>68373</v>
      </c>
      <c r="K834" t="s">
        <v>21</v>
      </c>
    </row>
    <row r="835" spans="1:11">
      <c r="A835" t="s">
        <v>2569</v>
      </c>
      <c r="B835" t="s">
        <v>2570</v>
      </c>
      <c r="C835" s="2">
        <v>44903</v>
      </c>
      <c r="D835" t="s">
        <v>19</v>
      </c>
      <c r="E835" t="s">
        <v>30</v>
      </c>
      <c r="F835" t="s">
        <v>2571</v>
      </c>
      <c r="G835" s="3">
        <v>1</v>
      </c>
      <c r="H835" s="5">
        <v>82609</v>
      </c>
      <c r="I835" s="1">
        <v>0.2</v>
      </c>
      <c r="J835" s="4">
        <v>66087.199999999997</v>
      </c>
      <c r="K835" t="s">
        <v>21</v>
      </c>
    </row>
    <row r="836" spans="1:11">
      <c r="A836" t="s">
        <v>2572</v>
      </c>
      <c r="B836" t="s">
        <v>2573</v>
      </c>
      <c r="C836" s="2">
        <v>45546</v>
      </c>
      <c r="D836" t="s">
        <v>268</v>
      </c>
      <c r="E836" t="s">
        <v>14</v>
      </c>
      <c r="F836" t="s">
        <v>2574</v>
      </c>
      <c r="G836" s="3">
        <v>1</v>
      </c>
      <c r="H836" s="5">
        <v>110509</v>
      </c>
      <c r="I836" s="1">
        <v>0.1</v>
      </c>
      <c r="J836" s="4">
        <v>99458.1</v>
      </c>
      <c r="K836" t="s">
        <v>146</v>
      </c>
    </row>
    <row r="837" spans="1:11">
      <c r="A837" t="s">
        <v>2575</v>
      </c>
      <c r="B837" t="s">
        <v>2576</v>
      </c>
      <c r="C837" s="2">
        <v>45817</v>
      </c>
      <c r="D837" t="s">
        <v>72</v>
      </c>
      <c r="E837" t="s">
        <v>56</v>
      </c>
      <c r="F837" t="s">
        <v>2577</v>
      </c>
      <c r="G837" s="3">
        <v>1</v>
      </c>
      <c r="H837" s="5">
        <v>43197</v>
      </c>
      <c r="I837" s="1">
        <v>0.1</v>
      </c>
      <c r="J837" s="4">
        <v>38877.300000000003</v>
      </c>
      <c r="K837" t="s">
        <v>146</v>
      </c>
    </row>
    <row r="838" spans="1:11">
      <c r="A838" t="s">
        <v>2578</v>
      </c>
      <c r="B838" t="s">
        <v>2579</v>
      </c>
      <c r="C838" s="2">
        <v>45018</v>
      </c>
      <c r="D838" t="s">
        <v>80</v>
      </c>
      <c r="E838" t="s">
        <v>14</v>
      </c>
      <c r="F838" t="s">
        <v>2580</v>
      </c>
      <c r="G838" s="3">
        <v>1</v>
      </c>
      <c r="H838" s="5">
        <v>63434</v>
      </c>
      <c r="I838" s="1">
        <v>0.1</v>
      </c>
      <c r="J838" s="4">
        <v>57090.6</v>
      </c>
      <c r="K838" t="s">
        <v>21</v>
      </c>
    </row>
    <row r="839" spans="1:11">
      <c r="A839" t="s">
        <v>2581</v>
      </c>
      <c r="B839" t="s">
        <v>2582</v>
      </c>
      <c r="C839" s="2">
        <v>45276</v>
      </c>
      <c r="D839" t="s">
        <v>29</v>
      </c>
      <c r="E839" t="s">
        <v>30</v>
      </c>
      <c r="F839" t="s">
        <v>2583</v>
      </c>
      <c r="G839" s="3">
        <v>1</v>
      </c>
      <c r="H839" s="5">
        <v>100827</v>
      </c>
      <c r="I839" s="1">
        <v>0.2</v>
      </c>
      <c r="J839" s="4">
        <v>80661.600000000006</v>
      </c>
      <c r="K839" t="s">
        <v>90</v>
      </c>
    </row>
    <row r="840" spans="1:11">
      <c r="A840" t="s">
        <v>2584</v>
      </c>
      <c r="B840" t="s">
        <v>2585</v>
      </c>
      <c r="C840" s="2">
        <v>45595</v>
      </c>
      <c r="D840" t="s">
        <v>238</v>
      </c>
      <c r="E840" t="s">
        <v>30</v>
      </c>
      <c r="F840" t="s">
        <v>2586</v>
      </c>
      <c r="G840" s="3">
        <v>1</v>
      </c>
      <c r="H840" s="5">
        <v>75591</v>
      </c>
      <c r="I840" s="1">
        <v>0.15</v>
      </c>
      <c r="J840" s="4">
        <v>64252.35</v>
      </c>
      <c r="K840" t="s">
        <v>21</v>
      </c>
    </row>
    <row r="841" spans="1:11">
      <c r="A841" t="s">
        <v>2587</v>
      </c>
      <c r="B841" t="s">
        <v>2588</v>
      </c>
      <c r="C841" s="2">
        <v>45068</v>
      </c>
      <c r="D841" t="s">
        <v>290</v>
      </c>
      <c r="E841" t="s">
        <v>30</v>
      </c>
      <c r="F841" t="s">
        <v>2589</v>
      </c>
      <c r="G841" s="3">
        <v>1</v>
      </c>
      <c r="H841" s="5">
        <v>68371</v>
      </c>
      <c r="I841" s="1">
        <v>0.1</v>
      </c>
      <c r="J841" s="4">
        <v>61533.9</v>
      </c>
      <c r="K841" t="s">
        <v>48</v>
      </c>
    </row>
    <row r="842" spans="1:11">
      <c r="A842" t="s">
        <v>2590</v>
      </c>
      <c r="B842" t="s">
        <v>2591</v>
      </c>
      <c r="C842" s="2">
        <v>45144</v>
      </c>
      <c r="D842" t="s">
        <v>212</v>
      </c>
      <c r="E842" t="s">
        <v>56</v>
      </c>
      <c r="F842" t="s">
        <v>2592</v>
      </c>
      <c r="G842" s="3">
        <v>1</v>
      </c>
      <c r="H842" s="5">
        <v>102471</v>
      </c>
      <c r="I842" s="1">
        <v>0.15</v>
      </c>
      <c r="J842" s="4">
        <v>87100.35</v>
      </c>
      <c r="K842" t="s">
        <v>146</v>
      </c>
    </row>
    <row r="843" spans="1:11">
      <c r="A843" t="s">
        <v>2593</v>
      </c>
      <c r="B843" t="s">
        <v>2594</v>
      </c>
      <c r="C843" s="2">
        <v>45641</v>
      </c>
      <c r="D843" t="s">
        <v>42</v>
      </c>
      <c r="E843" t="s">
        <v>14</v>
      </c>
      <c r="F843" t="s">
        <v>2595</v>
      </c>
      <c r="G843" s="3">
        <v>1</v>
      </c>
      <c r="H843" s="5">
        <v>103660</v>
      </c>
      <c r="I843" s="1">
        <v>0.15</v>
      </c>
      <c r="J843" s="4">
        <v>88111</v>
      </c>
      <c r="K843" t="s">
        <v>21</v>
      </c>
    </row>
    <row r="844" spans="1:11">
      <c r="A844" t="s">
        <v>2596</v>
      </c>
      <c r="B844" t="s">
        <v>2597</v>
      </c>
      <c r="C844" s="2">
        <v>45661</v>
      </c>
      <c r="D844" t="s">
        <v>125</v>
      </c>
      <c r="E844" t="s">
        <v>56</v>
      </c>
      <c r="F844" t="s">
        <v>2598</v>
      </c>
      <c r="G844" s="3">
        <v>1</v>
      </c>
      <c r="H844" s="5">
        <v>33322</v>
      </c>
      <c r="I844" s="1">
        <v>0.05</v>
      </c>
      <c r="J844" s="4">
        <v>31655.9</v>
      </c>
      <c r="K844" t="s">
        <v>146</v>
      </c>
    </row>
    <row r="845" spans="1:11">
      <c r="A845" t="s">
        <v>2599</v>
      </c>
      <c r="B845" t="s">
        <v>2600</v>
      </c>
      <c r="C845" s="2">
        <v>45927</v>
      </c>
      <c r="D845" t="s">
        <v>431</v>
      </c>
      <c r="E845" t="s">
        <v>14</v>
      </c>
      <c r="F845" t="s">
        <v>2601</v>
      </c>
      <c r="G845" s="3">
        <v>1</v>
      </c>
      <c r="H845" s="5">
        <v>75335</v>
      </c>
      <c r="I845" s="1">
        <v>0.15</v>
      </c>
      <c r="J845" s="4">
        <v>64034.75</v>
      </c>
      <c r="K845" t="s">
        <v>16</v>
      </c>
    </row>
    <row r="846" spans="1:11">
      <c r="A846" t="s">
        <v>2602</v>
      </c>
      <c r="B846" t="s">
        <v>2603</v>
      </c>
      <c r="C846" s="2">
        <v>44650</v>
      </c>
      <c r="D846" t="s">
        <v>812</v>
      </c>
      <c r="E846" t="s">
        <v>14</v>
      </c>
      <c r="F846" t="s">
        <v>2604</v>
      </c>
      <c r="G846" s="3">
        <v>1</v>
      </c>
      <c r="H846" s="5">
        <v>30838</v>
      </c>
      <c r="I846" s="1">
        <v>0</v>
      </c>
      <c r="J846" s="4">
        <v>30838</v>
      </c>
      <c r="K846" t="s">
        <v>90</v>
      </c>
    </row>
    <row r="847" spans="1:11">
      <c r="A847" t="s">
        <v>2605</v>
      </c>
      <c r="B847" t="s">
        <v>2606</v>
      </c>
      <c r="C847" s="2">
        <v>45844</v>
      </c>
      <c r="D847" t="s">
        <v>118</v>
      </c>
      <c r="E847" t="s">
        <v>30</v>
      </c>
      <c r="F847" t="s">
        <v>2607</v>
      </c>
      <c r="G847" s="3">
        <v>1</v>
      </c>
      <c r="H847" s="5">
        <v>77931</v>
      </c>
      <c r="I847" s="1">
        <v>0.2</v>
      </c>
      <c r="J847" s="4">
        <v>62344.800000000003</v>
      </c>
      <c r="K847" t="s">
        <v>16</v>
      </c>
    </row>
    <row r="848" spans="1:11">
      <c r="A848" t="s">
        <v>2608</v>
      </c>
      <c r="B848" t="s">
        <v>2609</v>
      </c>
      <c r="C848" s="2">
        <v>45096</v>
      </c>
      <c r="D848" t="s">
        <v>159</v>
      </c>
      <c r="E848" t="s">
        <v>56</v>
      </c>
      <c r="F848" t="s">
        <v>2610</v>
      </c>
      <c r="G848" s="3">
        <v>1</v>
      </c>
      <c r="H848" s="5">
        <v>111904</v>
      </c>
      <c r="I848" s="1">
        <v>0.1</v>
      </c>
      <c r="J848" s="4">
        <v>100713.60000000001</v>
      </c>
      <c r="K848" t="s">
        <v>26</v>
      </c>
    </row>
    <row r="849" spans="1:11">
      <c r="A849" t="s">
        <v>2611</v>
      </c>
      <c r="B849" t="s">
        <v>2612</v>
      </c>
      <c r="C849" s="2">
        <v>45386</v>
      </c>
      <c r="D849" t="s">
        <v>279</v>
      </c>
      <c r="E849" t="s">
        <v>14</v>
      </c>
      <c r="F849" t="s">
        <v>2613</v>
      </c>
      <c r="G849" s="3">
        <v>1</v>
      </c>
      <c r="H849" s="5">
        <v>66477</v>
      </c>
      <c r="I849" s="1">
        <v>0</v>
      </c>
      <c r="J849" s="4">
        <v>66477</v>
      </c>
      <c r="K849" t="s">
        <v>26</v>
      </c>
    </row>
    <row r="850" spans="1:11">
      <c r="A850" t="s">
        <v>2614</v>
      </c>
      <c r="B850" t="s">
        <v>2615</v>
      </c>
      <c r="C850" s="2">
        <v>45095</v>
      </c>
      <c r="D850" t="s">
        <v>198</v>
      </c>
      <c r="E850" t="s">
        <v>30</v>
      </c>
      <c r="F850" t="s">
        <v>2616</v>
      </c>
      <c r="G850" s="3">
        <v>1</v>
      </c>
      <c r="H850" s="5">
        <v>109441</v>
      </c>
      <c r="I850" s="1">
        <v>0.2</v>
      </c>
      <c r="J850" s="4">
        <v>87552.8</v>
      </c>
      <c r="K850" t="s">
        <v>146</v>
      </c>
    </row>
    <row r="851" spans="1:11">
      <c r="A851" t="s">
        <v>2617</v>
      </c>
      <c r="B851" t="s">
        <v>2618</v>
      </c>
      <c r="C851" s="2">
        <v>45814</v>
      </c>
      <c r="D851" t="s">
        <v>125</v>
      </c>
      <c r="E851" t="s">
        <v>56</v>
      </c>
      <c r="F851" t="s">
        <v>2619</v>
      </c>
      <c r="G851" s="3">
        <v>1</v>
      </c>
      <c r="H851" s="5">
        <v>45117</v>
      </c>
      <c r="I851" s="1">
        <v>0.05</v>
      </c>
      <c r="J851" s="4">
        <v>42861.15</v>
      </c>
      <c r="K851" t="s">
        <v>16</v>
      </c>
    </row>
    <row r="852" spans="1:11">
      <c r="A852" t="s">
        <v>2620</v>
      </c>
      <c r="B852" t="s">
        <v>2621</v>
      </c>
      <c r="C852" s="2">
        <v>45002</v>
      </c>
      <c r="D852" t="s">
        <v>60</v>
      </c>
      <c r="E852" t="s">
        <v>56</v>
      </c>
      <c r="F852" t="s">
        <v>2622</v>
      </c>
      <c r="G852" s="3">
        <v>1</v>
      </c>
      <c r="H852" s="5">
        <v>44252</v>
      </c>
      <c r="I852" s="1">
        <v>0.05</v>
      </c>
      <c r="J852" s="4">
        <v>42039.4</v>
      </c>
      <c r="K852" t="s">
        <v>16</v>
      </c>
    </row>
    <row r="853" spans="1:11">
      <c r="A853" t="s">
        <v>2623</v>
      </c>
      <c r="B853" t="s">
        <v>2624</v>
      </c>
      <c r="C853" s="2">
        <v>45508</v>
      </c>
      <c r="D853" t="s">
        <v>97</v>
      </c>
      <c r="E853" t="s">
        <v>30</v>
      </c>
      <c r="F853" t="s">
        <v>2625</v>
      </c>
      <c r="G853" s="3">
        <v>1</v>
      </c>
      <c r="H853" s="5">
        <v>74139</v>
      </c>
      <c r="I853" s="1">
        <v>0.15</v>
      </c>
      <c r="J853" s="4">
        <v>63018.15</v>
      </c>
      <c r="K853" t="s">
        <v>146</v>
      </c>
    </row>
    <row r="854" spans="1:11">
      <c r="A854" t="s">
        <v>2626</v>
      </c>
      <c r="B854" t="s">
        <v>2627</v>
      </c>
      <c r="C854" s="2">
        <v>45102</v>
      </c>
      <c r="D854" t="s">
        <v>313</v>
      </c>
      <c r="E854" t="s">
        <v>30</v>
      </c>
      <c r="F854" t="s">
        <v>2628</v>
      </c>
      <c r="G854" s="3">
        <v>1</v>
      </c>
      <c r="H854" s="5">
        <v>54148</v>
      </c>
      <c r="I854" s="1">
        <v>0.1</v>
      </c>
      <c r="J854" s="4">
        <v>48733.2</v>
      </c>
      <c r="K854" t="s">
        <v>48</v>
      </c>
    </row>
    <row r="855" spans="1:11">
      <c r="A855" t="s">
        <v>2629</v>
      </c>
      <c r="B855" t="s">
        <v>2630</v>
      </c>
      <c r="C855" s="2">
        <v>45137</v>
      </c>
      <c r="D855" t="s">
        <v>155</v>
      </c>
      <c r="E855" t="s">
        <v>14</v>
      </c>
      <c r="F855" t="s">
        <v>2631</v>
      </c>
      <c r="G855" s="3">
        <v>1</v>
      </c>
      <c r="H855" s="5">
        <v>81284</v>
      </c>
      <c r="I855" s="1">
        <v>0.1</v>
      </c>
      <c r="J855" s="4">
        <v>73155.600000000006</v>
      </c>
      <c r="K855" t="s">
        <v>21</v>
      </c>
    </row>
    <row r="856" spans="1:11">
      <c r="A856" t="s">
        <v>2632</v>
      </c>
      <c r="B856" t="s">
        <v>2633</v>
      </c>
      <c r="C856" s="2">
        <v>45327</v>
      </c>
      <c r="D856" t="s">
        <v>279</v>
      </c>
      <c r="E856" t="s">
        <v>14</v>
      </c>
      <c r="F856" t="s">
        <v>2634</v>
      </c>
      <c r="G856" s="3">
        <v>1</v>
      </c>
      <c r="H856" s="5">
        <v>36401</v>
      </c>
      <c r="I856" s="1">
        <v>0.2</v>
      </c>
      <c r="J856" s="4">
        <v>29120.799999999999</v>
      </c>
      <c r="K856" t="s">
        <v>90</v>
      </c>
    </row>
    <row r="857" spans="1:11">
      <c r="A857" t="s">
        <v>2635</v>
      </c>
      <c r="B857" t="s">
        <v>2636</v>
      </c>
      <c r="C857" s="2">
        <v>45260</v>
      </c>
      <c r="D857" t="s">
        <v>155</v>
      </c>
      <c r="E857" t="s">
        <v>56</v>
      </c>
      <c r="F857" t="s">
        <v>2637</v>
      </c>
      <c r="G857" s="3">
        <v>1</v>
      </c>
      <c r="H857" s="5">
        <v>108554</v>
      </c>
      <c r="I857" s="1">
        <v>0.05</v>
      </c>
      <c r="J857" s="4">
        <v>103126.3</v>
      </c>
      <c r="K857" t="s">
        <v>26</v>
      </c>
    </row>
    <row r="858" spans="1:11">
      <c r="A858" t="s">
        <v>2638</v>
      </c>
      <c r="B858" t="s">
        <v>2639</v>
      </c>
      <c r="C858" s="2">
        <v>44959</v>
      </c>
      <c r="D858" t="s">
        <v>111</v>
      </c>
      <c r="E858" t="s">
        <v>56</v>
      </c>
      <c r="F858" t="s">
        <v>2640</v>
      </c>
      <c r="G858" s="3">
        <v>1</v>
      </c>
      <c r="H858" s="5">
        <v>114538</v>
      </c>
      <c r="I858" s="1">
        <v>0</v>
      </c>
      <c r="J858" s="4">
        <v>114538</v>
      </c>
      <c r="K858" t="s">
        <v>26</v>
      </c>
    </row>
    <row r="859" spans="1:11">
      <c r="A859" t="s">
        <v>2641</v>
      </c>
      <c r="B859" t="s">
        <v>2642</v>
      </c>
      <c r="C859" s="2">
        <v>45900</v>
      </c>
      <c r="D859" t="s">
        <v>104</v>
      </c>
      <c r="E859" t="s">
        <v>30</v>
      </c>
      <c r="F859" t="s">
        <v>2643</v>
      </c>
      <c r="G859" s="3">
        <v>1</v>
      </c>
      <c r="H859" s="5">
        <v>96564</v>
      </c>
      <c r="I859" s="1">
        <v>0.2</v>
      </c>
      <c r="J859" s="4">
        <v>77251.199999999997</v>
      </c>
      <c r="K859" t="s">
        <v>90</v>
      </c>
    </row>
    <row r="860" spans="1:11">
      <c r="A860" t="s">
        <v>2644</v>
      </c>
      <c r="B860" t="s">
        <v>2645</v>
      </c>
      <c r="C860" s="2">
        <v>44687</v>
      </c>
      <c r="D860" t="s">
        <v>459</v>
      </c>
      <c r="E860" t="s">
        <v>14</v>
      </c>
      <c r="F860" t="s">
        <v>2646</v>
      </c>
      <c r="G860" s="3">
        <v>1</v>
      </c>
      <c r="H860" s="5">
        <v>101948</v>
      </c>
      <c r="I860" s="1">
        <v>0.1</v>
      </c>
      <c r="J860" s="4">
        <v>91753.2</v>
      </c>
      <c r="K860" t="s">
        <v>26</v>
      </c>
    </row>
    <row r="861" spans="1:11">
      <c r="A861" t="s">
        <v>2647</v>
      </c>
      <c r="B861" t="s">
        <v>2648</v>
      </c>
      <c r="C861" s="2">
        <v>45046</v>
      </c>
      <c r="D861" t="s">
        <v>64</v>
      </c>
      <c r="E861" t="s">
        <v>30</v>
      </c>
      <c r="F861" t="s">
        <v>2649</v>
      </c>
      <c r="G861" s="3">
        <v>1</v>
      </c>
      <c r="H861" s="5">
        <v>47912</v>
      </c>
      <c r="I861" s="1">
        <v>0.05</v>
      </c>
      <c r="J861" s="4">
        <v>45516.4</v>
      </c>
      <c r="K861" t="s">
        <v>48</v>
      </c>
    </row>
    <row r="862" spans="1:11">
      <c r="A862" t="s">
        <v>2650</v>
      </c>
      <c r="B862" t="s">
        <v>2651</v>
      </c>
      <c r="C862" s="2">
        <v>45550</v>
      </c>
      <c r="D862" t="s">
        <v>97</v>
      </c>
      <c r="E862" t="s">
        <v>30</v>
      </c>
      <c r="F862" t="s">
        <v>2652</v>
      </c>
      <c r="G862" s="3">
        <v>1</v>
      </c>
      <c r="H862" s="5">
        <v>78780</v>
      </c>
      <c r="I862" s="1">
        <v>0.2</v>
      </c>
      <c r="J862" s="4">
        <v>63024</v>
      </c>
      <c r="K862" t="s">
        <v>21</v>
      </c>
    </row>
    <row r="863" spans="1:11">
      <c r="A863" t="s">
        <v>2653</v>
      </c>
      <c r="B863" t="s">
        <v>2654</v>
      </c>
      <c r="C863" s="2">
        <v>45205</v>
      </c>
      <c r="D863" t="s">
        <v>252</v>
      </c>
      <c r="E863" t="s">
        <v>30</v>
      </c>
      <c r="F863" t="s">
        <v>2655</v>
      </c>
      <c r="G863" s="3">
        <v>1</v>
      </c>
      <c r="H863" s="5">
        <v>57992</v>
      </c>
      <c r="I863" s="1">
        <v>0</v>
      </c>
      <c r="J863" s="4">
        <v>57992</v>
      </c>
      <c r="K863" t="s">
        <v>90</v>
      </c>
    </row>
    <row r="864" spans="1:11">
      <c r="A864" t="s">
        <v>2656</v>
      </c>
      <c r="B864" t="s">
        <v>2657</v>
      </c>
      <c r="C864" s="2">
        <v>44874</v>
      </c>
      <c r="D864" t="s">
        <v>212</v>
      </c>
      <c r="E864" t="s">
        <v>56</v>
      </c>
      <c r="F864" t="s">
        <v>2658</v>
      </c>
      <c r="G864" s="3">
        <v>1</v>
      </c>
      <c r="H864" s="5">
        <v>69889</v>
      </c>
      <c r="I864" s="1">
        <v>0</v>
      </c>
      <c r="J864" s="4">
        <v>69889</v>
      </c>
      <c r="K864" t="s">
        <v>16</v>
      </c>
    </row>
    <row r="865" spans="1:11">
      <c r="A865" t="s">
        <v>2659</v>
      </c>
      <c r="B865" t="s">
        <v>2660</v>
      </c>
      <c r="C865" s="2">
        <v>44967</v>
      </c>
      <c r="D865" t="s">
        <v>198</v>
      </c>
      <c r="E865" t="s">
        <v>56</v>
      </c>
      <c r="F865" t="s">
        <v>2661</v>
      </c>
      <c r="G865" s="3">
        <v>1</v>
      </c>
      <c r="H865" s="5">
        <v>59871</v>
      </c>
      <c r="I865" s="1">
        <v>0.15</v>
      </c>
      <c r="J865" s="4">
        <v>50890.35</v>
      </c>
      <c r="K865" t="s">
        <v>146</v>
      </c>
    </row>
    <row r="866" spans="1:11">
      <c r="A866" t="s">
        <v>2662</v>
      </c>
      <c r="B866" t="s">
        <v>2663</v>
      </c>
      <c r="C866" s="2">
        <v>44590</v>
      </c>
      <c r="D866" t="s">
        <v>275</v>
      </c>
      <c r="E866" t="s">
        <v>56</v>
      </c>
      <c r="F866" t="s">
        <v>2664</v>
      </c>
      <c r="G866" s="3">
        <v>1</v>
      </c>
      <c r="H866" s="5">
        <v>76604</v>
      </c>
      <c r="I866" s="1">
        <v>0</v>
      </c>
      <c r="J866" s="4">
        <v>76604</v>
      </c>
      <c r="K866" t="s">
        <v>48</v>
      </c>
    </row>
    <row r="867" spans="1:11">
      <c r="A867" t="s">
        <v>2665</v>
      </c>
      <c r="B867" t="s">
        <v>2666</v>
      </c>
      <c r="C867" s="2">
        <v>45233</v>
      </c>
      <c r="D867" t="s">
        <v>366</v>
      </c>
      <c r="E867" t="s">
        <v>30</v>
      </c>
      <c r="F867" t="s">
        <v>2667</v>
      </c>
      <c r="G867" s="3">
        <v>1</v>
      </c>
      <c r="H867" s="5">
        <v>95860</v>
      </c>
      <c r="I867" s="1">
        <v>0.15</v>
      </c>
      <c r="J867" s="4">
        <v>81481</v>
      </c>
      <c r="K867" t="s">
        <v>90</v>
      </c>
    </row>
    <row r="868" spans="1:11">
      <c r="A868" t="s">
        <v>2668</v>
      </c>
      <c r="B868" t="s">
        <v>2669</v>
      </c>
      <c r="C868" s="2">
        <v>45133</v>
      </c>
      <c r="D868" t="s">
        <v>84</v>
      </c>
      <c r="E868" t="s">
        <v>30</v>
      </c>
      <c r="F868" t="s">
        <v>2670</v>
      </c>
      <c r="G868" s="3">
        <v>1</v>
      </c>
      <c r="H868" s="5">
        <v>42116</v>
      </c>
      <c r="I868" s="1">
        <v>0.2</v>
      </c>
      <c r="J868" s="4">
        <v>33692.800000000003</v>
      </c>
      <c r="K868" t="s">
        <v>26</v>
      </c>
    </row>
    <row r="869" spans="1:11">
      <c r="A869" t="s">
        <v>2671</v>
      </c>
      <c r="B869" t="s">
        <v>2672</v>
      </c>
      <c r="C869" s="2">
        <v>45192</v>
      </c>
      <c r="D869" t="s">
        <v>111</v>
      </c>
      <c r="E869" t="s">
        <v>56</v>
      </c>
      <c r="F869" t="s">
        <v>2673</v>
      </c>
      <c r="G869" s="3">
        <v>1</v>
      </c>
      <c r="H869" s="5">
        <v>43400</v>
      </c>
      <c r="I869" s="1">
        <v>0.15</v>
      </c>
      <c r="J869" s="4">
        <v>36890</v>
      </c>
      <c r="K869" t="s">
        <v>16</v>
      </c>
    </row>
    <row r="870" spans="1:11">
      <c r="A870" t="s">
        <v>2674</v>
      </c>
      <c r="B870" t="s">
        <v>2675</v>
      </c>
      <c r="C870" s="2">
        <v>45251</v>
      </c>
      <c r="D870" t="s">
        <v>34</v>
      </c>
      <c r="E870" t="s">
        <v>56</v>
      </c>
      <c r="F870" t="s">
        <v>2676</v>
      </c>
      <c r="G870" s="3">
        <v>1</v>
      </c>
      <c r="H870" s="5">
        <v>107768</v>
      </c>
      <c r="I870" s="1">
        <v>0.15</v>
      </c>
      <c r="J870" s="4">
        <v>91602.8</v>
      </c>
      <c r="K870" t="s">
        <v>21</v>
      </c>
    </row>
    <row r="871" spans="1:11">
      <c r="A871" t="s">
        <v>2677</v>
      </c>
      <c r="B871" t="s">
        <v>2678</v>
      </c>
      <c r="C871" s="2">
        <v>44562</v>
      </c>
      <c r="D871" t="s">
        <v>472</v>
      </c>
      <c r="E871" t="s">
        <v>56</v>
      </c>
      <c r="F871" t="s">
        <v>2679</v>
      </c>
      <c r="G871" s="3">
        <v>1</v>
      </c>
      <c r="H871" s="5">
        <v>64741</v>
      </c>
      <c r="I871" s="1">
        <v>0.1</v>
      </c>
      <c r="J871" s="4">
        <v>58266.9</v>
      </c>
      <c r="K871" t="s">
        <v>21</v>
      </c>
    </row>
    <row r="872" spans="1:11">
      <c r="A872" t="s">
        <v>2680</v>
      </c>
      <c r="B872" t="s">
        <v>2681</v>
      </c>
      <c r="C872" s="2">
        <v>45811</v>
      </c>
      <c r="D872" t="s">
        <v>431</v>
      </c>
      <c r="E872" t="s">
        <v>14</v>
      </c>
      <c r="F872" t="s">
        <v>2682</v>
      </c>
      <c r="G872" s="3">
        <v>1</v>
      </c>
      <c r="H872" s="5">
        <v>60699</v>
      </c>
      <c r="I872" s="1">
        <v>0</v>
      </c>
      <c r="J872" s="4">
        <v>60699</v>
      </c>
      <c r="K872" t="s">
        <v>26</v>
      </c>
    </row>
    <row r="873" spans="1:11">
      <c r="A873" t="s">
        <v>2683</v>
      </c>
      <c r="B873" t="s">
        <v>2684</v>
      </c>
      <c r="C873" s="2">
        <v>45847</v>
      </c>
      <c r="D873" t="s">
        <v>72</v>
      </c>
      <c r="E873" t="s">
        <v>14</v>
      </c>
      <c r="F873" t="s">
        <v>2685</v>
      </c>
      <c r="G873" s="3">
        <v>1</v>
      </c>
      <c r="H873" s="5">
        <v>64968</v>
      </c>
      <c r="I873" s="1">
        <v>0.15</v>
      </c>
      <c r="J873" s="4">
        <v>55222.8</v>
      </c>
      <c r="K873" t="s">
        <v>48</v>
      </c>
    </row>
    <row r="874" spans="1:11">
      <c r="A874" t="s">
        <v>2686</v>
      </c>
      <c r="B874" t="s">
        <v>2687</v>
      </c>
      <c r="C874" s="2">
        <v>44612</v>
      </c>
      <c r="D874" t="s">
        <v>238</v>
      </c>
      <c r="E874" t="s">
        <v>56</v>
      </c>
      <c r="F874" t="s">
        <v>2688</v>
      </c>
      <c r="G874" s="3">
        <v>1</v>
      </c>
      <c r="H874" s="5">
        <v>84492</v>
      </c>
      <c r="I874" s="1">
        <v>0.1</v>
      </c>
      <c r="J874" s="4">
        <v>76042.8</v>
      </c>
      <c r="K874" t="s">
        <v>90</v>
      </c>
    </row>
    <row r="875" spans="1:11">
      <c r="A875" t="s">
        <v>2689</v>
      </c>
      <c r="B875" t="s">
        <v>2690</v>
      </c>
      <c r="C875" s="2">
        <v>45918</v>
      </c>
      <c r="D875" t="s">
        <v>64</v>
      </c>
      <c r="E875" t="s">
        <v>14</v>
      </c>
      <c r="F875" t="s">
        <v>2691</v>
      </c>
      <c r="G875" s="3">
        <v>1</v>
      </c>
      <c r="H875" s="5">
        <v>99958</v>
      </c>
      <c r="I875" s="1">
        <v>0</v>
      </c>
      <c r="J875" s="4">
        <v>99958</v>
      </c>
      <c r="K875" t="s">
        <v>21</v>
      </c>
    </row>
    <row r="876" spans="1:11">
      <c r="A876" t="s">
        <v>2692</v>
      </c>
      <c r="B876" t="s">
        <v>2693</v>
      </c>
      <c r="C876" s="2">
        <v>45594</v>
      </c>
      <c r="D876" t="s">
        <v>38</v>
      </c>
      <c r="E876" t="s">
        <v>56</v>
      </c>
      <c r="F876" t="s">
        <v>2694</v>
      </c>
      <c r="G876" s="3">
        <v>1</v>
      </c>
      <c r="H876" s="5">
        <v>52417</v>
      </c>
      <c r="I876" s="1">
        <v>0</v>
      </c>
      <c r="J876" s="4">
        <v>52417</v>
      </c>
      <c r="K876" t="s">
        <v>21</v>
      </c>
    </row>
    <row r="877" spans="1:11">
      <c r="A877" t="s">
        <v>2695</v>
      </c>
      <c r="B877" t="s">
        <v>2696</v>
      </c>
      <c r="C877" s="2">
        <v>45915</v>
      </c>
      <c r="D877" t="s">
        <v>68</v>
      </c>
      <c r="E877" t="s">
        <v>14</v>
      </c>
      <c r="F877" t="s">
        <v>2697</v>
      </c>
      <c r="G877" s="3">
        <v>1</v>
      </c>
      <c r="H877" s="5">
        <v>58044</v>
      </c>
      <c r="I877" s="1">
        <v>0.15</v>
      </c>
      <c r="J877" s="4">
        <v>49337.4</v>
      </c>
      <c r="K877" t="s">
        <v>21</v>
      </c>
    </row>
    <row r="878" spans="1:11">
      <c r="A878" t="s">
        <v>2698</v>
      </c>
      <c r="B878" t="s">
        <v>2699</v>
      </c>
      <c r="C878" s="2">
        <v>44899</v>
      </c>
      <c r="D878" t="s">
        <v>313</v>
      </c>
      <c r="E878" t="s">
        <v>14</v>
      </c>
      <c r="F878" t="s">
        <v>2700</v>
      </c>
      <c r="G878" s="3">
        <v>1</v>
      </c>
      <c r="H878" s="5">
        <v>104192</v>
      </c>
      <c r="I878" s="1">
        <v>0.1</v>
      </c>
      <c r="J878" s="4">
        <v>93772.800000000003</v>
      </c>
      <c r="K878" t="s">
        <v>146</v>
      </c>
    </row>
    <row r="879" spans="1:11">
      <c r="A879" t="s">
        <v>2701</v>
      </c>
      <c r="B879" t="s">
        <v>2702</v>
      </c>
      <c r="C879" s="2">
        <v>45949</v>
      </c>
      <c r="D879" t="s">
        <v>202</v>
      </c>
      <c r="E879" t="s">
        <v>56</v>
      </c>
      <c r="F879" t="s">
        <v>2703</v>
      </c>
      <c r="G879" s="3">
        <v>1</v>
      </c>
      <c r="H879" s="5">
        <v>78223</v>
      </c>
      <c r="I879" s="1">
        <v>0.15</v>
      </c>
      <c r="J879" s="4">
        <v>66489.55</v>
      </c>
      <c r="K879" t="s">
        <v>21</v>
      </c>
    </row>
    <row r="880" spans="1:11">
      <c r="A880" t="s">
        <v>2704</v>
      </c>
      <c r="B880" t="s">
        <v>2705</v>
      </c>
      <c r="C880" s="2">
        <v>44574</v>
      </c>
      <c r="D880" t="s">
        <v>155</v>
      </c>
      <c r="E880" t="s">
        <v>56</v>
      </c>
      <c r="F880" t="s">
        <v>2706</v>
      </c>
      <c r="G880" s="3">
        <v>1</v>
      </c>
      <c r="H880" s="5">
        <v>105946</v>
      </c>
      <c r="I880" s="1">
        <v>0.05</v>
      </c>
      <c r="J880" s="4">
        <v>100648.7</v>
      </c>
      <c r="K880" t="s">
        <v>146</v>
      </c>
    </row>
    <row r="881" spans="1:11">
      <c r="A881" t="s">
        <v>2707</v>
      </c>
      <c r="B881" t="s">
        <v>2708</v>
      </c>
      <c r="C881" s="2">
        <v>45220</v>
      </c>
      <c r="D881" t="s">
        <v>29</v>
      </c>
      <c r="E881" t="s">
        <v>14</v>
      </c>
      <c r="F881" t="s">
        <v>2709</v>
      </c>
      <c r="G881" s="3">
        <v>1</v>
      </c>
      <c r="H881" s="5">
        <v>109613</v>
      </c>
      <c r="I881" s="1">
        <v>0.15</v>
      </c>
      <c r="J881" s="4">
        <v>93171.05</v>
      </c>
      <c r="K881" t="s">
        <v>26</v>
      </c>
    </row>
    <row r="882" spans="1:11">
      <c r="A882" t="s">
        <v>2710</v>
      </c>
      <c r="B882" t="s">
        <v>2711</v>
      </c>
      <c r="C882" s="2">
        <v>45775</v>
      </c>
      <c r="D882" t="s">
        <v>29</v>
      </c>
      <c r="E882" t="s">
        <v>30</v>
      </c>
      <c r="F882" t="s">
        <v>2712</v>
      </c>
      <c r="G882" s="3">
        <v>1</v>
      </c>
      <c r="H882" s="5">
        <v>76277</v>
      </c>
      <c r="I882" s="1">
        <v>0.2</v>
      </c>
      <c r="J882" s="4">
        <v>61021.599999999999</v>
      </c>
      <c r="K882" t="s">
        <v>48</v>
      </c>
    </row>
    <row r="883" spans="1:11">
      <c r="A883" t="s">
        <v>2713</v>
      </c>
      <c r="B883" t="s">
        <v>2714</v>
      </c>
      <c r="C883" s="2">
        <v>45415</v>
      </c>
      <c r="D883" t="s">
        <v>459</v>
      </c>
      <c r="E883" t="s">
        <v>14</v>
      </c>
      <c r="F883" t="s">
        <v>2715</v>
      </c>
      <c r="G883" s="3">
        <v>1</v>
      </c>
      <c r="H883" s="5">
        <v>54866</v>
      </c>
      <c r="I883" s="1">
        <v>0.1</v>
      </c>
      <c r="J883" s="4">
        <v>49379.4</v>
      </c>
      <c r="K883" t="s">
        <v>26</v>
      </c>
    </row>
    <row r="884" spans="1:11">
      <c r="A884" t="s">
        <v>2716</v>
      </c>
      <c r="B884" t="s">
        <v>2717</v>
      </c>
      <c r="C884" s="2">
        <v>45138</v>
      </c>
      <c r="D884" t="s">
        <v>68</v>
      </c>
      <c r="E884" t="s">
        <v>30</v>
      </c>
      <c r="F884" t="s">
        <v>2718</v>
      </c>
      <c r="G884" s="3">
        <v>1</v>
      </c>
      <c r="H884" s="5">
        <v>100124</v>
      </c>
      <c r="I884" s="1">
        <v>0.2</v>
      </c>
      <c r="J884" s="4">
        <v>80099.199999999997</v>
      </c>
      <c r="K884" t="s">
        <v>26</v>
      </c>
    </row>
    <row r="885" spans="1:11">
      <c r="A885" t="s">
        <v>2719</v>
      </c>
      <c r="B885" t="s">
        <v>2720</v>
      </c>
      <c r="C885" s="2">
        <v>45248</v>
      </c>
      <c r="D885" t="s">
        <v>24</v>
      </c>
      <c r="E885" t="s">
        <v>56</v>
      </c>
      <c r="F885" t="s">
        <v>2721</v>
      </c>
      <c r="G885" s="3">
        <v>1</v>
      </c>
      <c r="H885" s="5">
        <v>118315</v>
      </c>
      <c r="I885" s="1">
        <v>0.2</v>
      </c>
      <c r="J885" s="4">
        <v>94652</v>
      </c>
      <c r="K885" t="s">
        <v>21</v>
      </c>
    </row>
    <row r="886" spans="1:11">
      <c r="A886" t="s">
        <v>2722</v>
      </c>
      <c r="B886" t="s">
        <v>2723</v>
      </c>
      <c r="C886" s="2">
        <v>45629</v>
      </c>
      <c r="D886" t="s">
        <v>245</v>
      </c>
      <c r="E886" t="s">
        <v>30</v>
      </c>
      <c r="F886" t="s">
        <v>2724</v>
      </c>
      <c r="G886" s="3">
        <v>1</v>
      </c>
      <c r="H886" s="5">
        <v>109226</v>
      </c>
      <c r="I886" s="1">
        <v>0.05</v>
      </c>
      <c r="J886" s="4">
        <v>103764.7</v>
      </c>
      <c r="K886" t="s">
        <v>146</v>
      </c>
    </row>
    <row r="887" spans="1:11">
      <c r="A887" t="s">
        <v>2725</v>
      </c>
      <c r="B887" t="s">
        <v>2726</v>
      </c>
      <c r="C887" s="2">
        <v>45921</v>
      </c>
      <c r="D887" t="s">
        <v>42</v>
      </c>
      <c r="E887" t="s">
        <v>14</v>
      </c>
      <c r="F887" t="s">
        <v>2727</v>
      </c>
      <c r="G887" s="3">
        <v>1</v>
      </c>
      <c r="H887" s="5">
        <v>76267</v>
      </c>
      <c r="I887" s="1">
        <v>0.05</v>
      </c>
      <c r="J887" s="4">
        <v>72453.649999999994</v>
      </c>
      <c r="K887" t="s">
        <v>90</v>
      </c>
    </row>
    <row r="888" spans="1:11">
      <c r="A888" t="s">
        <v>2728</v>
      </c>
      <c r="B888" t="s">
        <v>2729</v>
      </c>
      <c r="C888" s="2">
        <v>45744</v>
      </c>
      <c r="D888" t="s">
        <v>104</v>
      </c>
      <c r="E888" t="s">
        <v>14</v>
      </c>
      <c r="F888" t="s">
        <v>2730</v>
      </c>
      <c r="G888" s="3">
        <v>1</v>
      </c>
      <c r="H888" s="5">
        <v>86422</v>
      </c>
      <c r="I888" s="1">
        <v>0.15</v>
      </c>
      <c r="J888" s="4">
        <v>73458.7</v>
      </c>
      <c r="K888" t="s">
        <v>90</v>
      </c>
    </row>
    <row r="889" spans="1:11">
      <c r="A889" t="s">
        <v>2731</v>
      </c>
      <c r="B889" t="s">
        <v>2732</v>
      </c>
      <c r="C889" s="2">
        <v>44718</v>
      </c>
      <c r="D889" t="s">
        <v>279</v>
      </c>
      <c r="E889" t="s">
        <v>30</v>
      </c>
      <c r="F889" t="s">
        <v>2733</v>
      </c>
      <c r="G889" s="3">
        <v>1</v>
      </c>
      <c r="H889" s="5">
        <v>53579</v>
      </c>
      <c r="I889" s="1">
        <v>0.1</v>
      </c>
      <c r="J889" s="4">
        <v>48221.1</v>
      </c>
      <c r="K889" t="s">
        <v>16</v>
      </c>
    </row>
    <row r="890" spans="1:11">
      <c r="A890" t="s">
        <v>2734</v>
      </c>
      <c r="B890" t="s">
        <v>2735</v>
      </c>
      <c r="C890" s="2">
        <v>45496</v>
      </c>
      <c r="D890" t="s">
        <v>93</v>
      </c>
      <c r="E890" t="s">
        <v>30</v>
      </c>
      <c r="F890" t="s">
        <v>2736</v>
      </c>
      <c r="G890" s="3">
        <v>1</v>
      </c>
      <c r="H890" s="5">
        <v>109754</v>
      </c>
      <c r="I890" s="1">
        <v>0.1</v>
      </c>
      <c r="J890" s="4">
        <v>98778.6</v>
      </c>
      <c r="K890" t="s">
        <v>48</v>
      </c>
    </row>
    <row r="891" spans="1:11">
      <c r="A891" t="s">
        <v>2737</v>
      </c>
      <c r="B891" t="s">
        <v>2738</v>
      </c>
      <c r="C891" s="2">
        <v>44868</v>
      </c>
      <c r="D891" t="s">
        <v>212</v>
      </c>
      <c r="E891" t="s">
        <v>30</v>
      </c>
      <c r="F891" t="s">
        <v>2739</v>
      </c>
      <c r="G891" s="3">
        <v>1</v>
      </c>
      <c r="H891" s="5">
        <v>59639</v>
      </c>
      <c r="I891" s="1">
        <v>0.05</v>
      </c>
      <c r="J891" s="4">
        <v>56657.05</v>
      </c>
      <c r="K891" t="s">
        <v>16</v>
      </c>
    </row>
    <row r="892" spans="1:11">
      <c r="A892" t="s">
        <v>2740</v>
      </c>
      <c r="B892" t="s">
        <v>2741</v>
      </c>
      <c r="C892" s="2">
        <v>45928</v>
      </c>
      <c r="D892" t="s">
        <v>29</v>
      </c>
      <c r="E892" t="s">
        <v>56</v>
      </c>
      <c r="F892" t="s">
        <v>2742</v>
      </c>
      <c r="G892" s="3">
        <v>1</v>
      </c>
      <c r="H892" s="5">
        <v>59259</v>
      </c>
      <c r="I892" s="1">
        <v>0.05</v>
      </c>
      <c r="J892" s="4">
        <v>56296.05</v>
      </c>
      <c r="K892" t="s">
        <v>16</v>
      </c>
    </row>
    <row r="893" spans="1:11">
      <c r="A893" t="s">
        <v>2743</v>
      </c>
      <c r="B893" t="s">
        <v>2744</v>
      </c>
      <c r="C893" s="2">
        <v>44852</v>
      </c>
      <c r="D893" t="s">
        <v>202</v>
      </c>
      <c r="E893" t="s">
        <v>56</v>
      </c>
      <c r="F893" t="s">
        <v>2745</v>
      </c>
      <c r="G893" s="3">
        <v>1</v>
      </c>
      <c r="H893" s="5">
        <v>115178</v>
      </c>
      <c r="I893" s="1">
        <v>0.15</v>
      </c>
      <c r="J893" s="4">
        <v>97901.3</v>
      </c>
      <c r="K893" t="s">
        <v>21</v>
      </c>
    </row>
    <row r="894" spans="1:11">
      <c r="A894" t="s">
        <v>2746</v>
      </c>
      <c r="B894" t="s">
        <v>2747</v>
      </c>
      <c r="C894" s="2">
        <v>45221</v>
      </c>
      <c r="D894" t="s">
        <v>34</v>
      </c>
      <c r="E894" t="s">
        <v>14</v>
      </c>
      <c r="F894" t="s">
        <v>2748</v>
      </c>
      <c r="G894" s="3">
        <v>1</v>
      </c>
      <c r="H894" s="5">
        <v>116290</v>
      </c>
      <c r="I894" s="1">
        <v>0</v>
      </c>
      <c r="J894" s="4">
        <v>116290</v>
      </c>
      <c r="K894" t="s">
        <v>26</v>
      </c>
    </row>
    <row r="895" spans="1:11">
      <c r="A895" t="s">
        <v>2749</v>
      </c>
      <c r="B895" t="s">
        <v>2750</v>
      </c>
      <c r="C895" s="2">
        <v>45238</v>
      </c>
      <c r="D895" t="s">
        <v>118</v>
      </c>
      <c r="E895" t="s">
        <v>56</v>
      </c>
      <c r="F895" t="s">
        <v>2751</v>
      </c>
      <c r="G895" s="3">
        <v>1</v>
      </c>
      <c r="H895" s="5">
        <v>114825</v>
      </c>
      <c r="I895" s="1">
        <v>0.15</v>
      </c>
      <c r="J895" s="4">
        <v>97601.25</v>
      </c>
      <c r="K895" t="s">
        <v>48</v>
      </c>
    </row>
    <row r="896" spans="1:11">
      <c r="A896" t="s">
        <v>2752</v>
      </c>
      <c r="B896" t="s">
        <v>2753</v>
      </c>
      <c r="C896" s="2">
        <v>44996</v>
      </c>
      <c r="D896" t="s">
        <v>51</v>
      </c>
      <c r="E896" t="s">
        <v>14</v>
      </c>
      <c r="F896" t="s">
        <v>2754</v>
      </c>
      <c r="G896" s="3">
        <v>1</v>
      </c>
      <c r="H896" s="5">
        <v>119265</v>
      </c>
      <c r="I896" s="1">
        <v>0</v>
      </c>
      <c r="J896" s="4">
        <v>119265</v>
      </c>
      <c r="K896" t="s">
        <v>21</v>
      </c>
    </row>
    <row r="897" spans="1:11">
      <c r="A897" t="s">
        <v>2755</v>
      </c>
      <c r="B897" t="s">
        <v>2756</v>
      </c>
      <c r="C897" s="2">
        <v>45160</v>
      </c>
      <c r="D897" t="s">
        <v>97</v>
      </c>
      <c r="E897" t="s">
        <v>56</v>
      </c>
      <c r="F897" t="s">
        <v>2757</v>
      </c>
      <c r="G897" s="3">
        <v>1</v>
      </c>
      <c r="H897" s="5">
        <v>45396</v>
      </c>
      <c r="I897" s="1">
        <v>0.1</v>
      </c>
      <c r="J897" s="4">
        <v>40856.400000000001</v>
      </c>
      <c r="K897" t="s">
        <v>146</v>
      </c>
    </row>
    <row r="898" spans="1:11">
      <c r="A898" t="s">
        <v>2758</v>
      </c>
      <c r="B898" t="s">
        <v>2759</v>
      </c>
      <c r="C898" s="2">
        <v>45441</v>
      </c>
      <c r="D898" t="s">
        <v>46</v>
      </c>
      <c r="E898" t="s">
        <v>30</v>
      </c>
      <c r="F898" t="s">
        <v>2760</v>
      </c>
      <c r="G898" s="3">
        <v>1</v>
      </c>
      <c r="H898" s="5">
        <v>93686</v>
      </c>
      <c r="I898" s="1">
        <v>0</v>
      </c>
      <c r="J898" s="4">
        <v>93686</v>
      </c>
      <c r="K898" t="s">
        <v>21</v>
      </c>
    </row>
    <row r="899" spans="1:11">
      <c r="A899" t="s">
        <v>2761</v>
      </c>
      <c r="B899" t="s">
        <v>2762</v>
      </c>
      <c r="C899" s="2">
        <v>45612</v>
      </c>
      <c r="D899" t="s">
        <v>55</v>
      </c>
      <c r="E899" t="s">
        <v>14</v>
      </c>
      <c r="F899" t="s">
        <v>2763</v>
      </c>
      <c r="G899" s="3">
        <v>1</v>
      </c>
      <c r="H899" s="5">
        <v>77434</v>
      </c>
      <c r="I899" s="1">
        <v>0.15</v>
      </c>
      <c r="J899" s="4">
        <v>65818.899999999994</v>
      </c>
      <c r="K899" t="s">
        <v>90</v>
      </c>
    </row>
    <row r="900" spans="1:11">
      <c r="A900" t="s">
        <v>2764</v>
      </c>
      <c r="B900" t="s">
        <v>2765</v>
      </c>
      <c r="C900" s="2">
        <v>45350</v>
      </c>
      <c r="D900" t="s">
        <v>42</v>
      </c>
      <c r="E900" t="s">
        <v>56</v>
      </c>
      <c r="F900" t="s">
        <v>2766</v>
      </c>
      <c r="G900" s="3">
        <v>1</v>
      </c>
      <c r="H900" s="5">
        <v>31778</v>
      </c>
      <c r="I900" s="1">
        <v>0</v>
      </c>
      <c r="J900" s="4">
        <v>31778</v>
      </c>
      <c r="K900" t="s">
        <v>90</v>
      </c>
    </row>
    <row r="901" spans="1:11">
      <c r="A901" t="s">
        <v>2767</v>
      </c>
      <c r="B901" t="s">
        <v>2768</v>
      </c>
      <c r="C901" s="2">
        <v>45156</v>
      </c>
      <c r="D901" t="s">
        <v>252</v>
      </c>
      <c r="E901" t="s">
        <v>14</v>
      </c>
      <c r="F901" t="s">
        <v>2769</v>
      </c>
      <c r="G901" s="3">
        <v>1</v>
      </c>
      <c r="H901" s="5">
        <v>86039</v>
      </c>
      <c r="I901" s="1">
        <v>0</v>
      </c>
      <c r="J901" s="4">
        <v>86039</v>
      </c>
      <c r="K901" t="s">
        <v>146</v>
      </c>
    </row>
    <row r="902" spans="1:11">
      <c r="A902" t="s">
        <v>2770</v>
      </c>
      <c r="B902" t="s">
        <v>2771</v>
      </c>
      <c r="C902" s="2">
        <v>44751</v>
      </c>
      <c r="D902" t="s">
        <v>212</v>
      </c>
      <c r="E902" t="s">
        <v>30</v>
      </c>
      <c r="F902" t="s">
        <v>2772</v>
      </c>
      <c r="G902" s="3">
        <v>1</v>
      </c>
      <c r="H902" s="5">
        <v>73230</v>
      </c>
      <c r="I902" s="1">
        <v>0.05</v>
      </c>
      <c r="J902" s="4">
        <v>69568.5</v>
      </c>
      <c r="K902" t="s">
        <v>48</v>
      </c>
    </row>
    <row r="903" spans="1:11">
      <c r="A903" t="s">
        <v>2773</v>
      </c>
      <c r="B903" t="s">
        <v>2774</v>
      </c>
      <c r="C903" s="2">
        <v>44879</v>
      </c>
      <c r="D903" t="s">
        <v>252</v>
      </c>
      <c r="E903" t="s">
        <v>30</v>
      </c>
      <c r="F903" t="s">
        <v>2775</v>
      </c>
      <c r="G903" s="3">
        <v>1</v>
      </c>
      <c r="H903" s="5">
        <v>80687</v>
      </c>
      <c r="I903" s="1">
        <v>0.15</v>
      </c>
      <c r="J903" s="4">
        <v>68583.95</v>
      </c>
      <c r="K903" t="s">
        <v>16</v>
      </c>
    </row>
    <row r="904" spans="1:11">
      <c r="A904" t="s">
        <v>2776</v>
      </c>
      <c r="B904" t="s">
        <v>2777</v>
      </c>
      <c r="C904" s="2">
        <v>44659</v>
      </c>
      <c r="D904" t="s">
        <v>286</v>
      </c>
      <c r="E904" t="s">
        <v>56</v>
      </c>
      <c r="F904" t="s">
        <v>2778</v>
      </c>
      <c r="G904" s="3">
        <v>1</v>
      </c>
      <c r="H904" s="5">
        <v>101977</v>
      </c>
      <c r="I904" s="1">
        <v>0.15</v>
      </c>
      <c r="J904" s="4">
        <v>86680.45</v>
      </c>
      <c r="K904" t="s">
        <v>90</v>
      </c>
    </row>
    <row r="905" spans="1:11">
      <c r="A905" t="s">
        <v>2779</v>
      </c>
      <c r="B905" t="s">
        <v>2780</v>
      </c>
      <c r="C905" s="2">
        <v>44713</v>
      </c>
      <c r="D905" t="s">
        <v>202</v>
      </c>
      <c r="E905" t="s">
        <v>14</v>
      </c>
      <c r="F905" t="s">
        <v>2781</v>
      </c>
      <c r="G905" s="3">
        <v>1</v>
      </c>
      <c r="H905" s="5">
        <v>119752</v>
      </c>
      <c r="I905" s="1">
        <v>0.15</v>
      </c>
      <c r="J905" s="4">
        <v>101789.2</v>
      </c>
      <c r="K905" t="s">
        <v>48</v>
      </c>
    </row>
    <row r="906" spans="1:11">
      <c r="A906" t="s">
        <v>2782</v>
      </c>
      <c r="B906" t="s">
        <v>2783</v>
      </c>
      <c r="C906" s="2">
        <v>45948</v>
      </c>
      <c r="D906" t="s">
        <v>84</v>
      </c>
      <c r="E906" t="s">
        <v>30</v>
      </c>
      <c r="F906" t="s">
        <v>2784</v>
      </c>
      <c r="G906" s="3">
        <v>1</v>
      </c>
      <c r="H906" s="5">
        <v>102950</v>
      </c>
      <c r="I906" s="1">
        <v>0.05</v>
      </c>
      <c r="J906" s="4">
        <v>97802.5</v>
      </c>
      <c r="K906" t="s">
        <v>146</v>
      </c>
    </row>
    <row r="907" spans="1:11">
      <c r="A907" t="s">
        <v>2785</v>
      </c>
      <c r="B907" t="s">
        <v>2786</v>
      </c>
      <c r="C907" s="2">
        <v>44843</v>
      </c>
      <c r="D907" t="s">
        <v>303</v>
      </c>
      <c r="E907" t="s">
        <v>30</v>
      </c>
      <c r="F907" t="s">
        <v>2787</v>
      </c>
      <c r="G907" s="3">
        <v>1</v>
      </c>
      <c r="H907" s="5">
        <v>109812</v>
      </c>
      <c r="I907" s="1">
        <v>0.2</v>
      </c>
      <c r="J907" s="4">
        <v>87849.600000000006</v>
      </c>
      <c r="K907" t="s">
        <v>90</v>
      </c>
    </row>
    <row r="908" spans="1:11">
      <c r="A908" t="s">
        <v>2788</v>
      </c>
      <c r="B908" t="s">
        <v>2789</v>
      </c>
      <c r="C908" s="2">
        <v>45535</v>
      </c>
      <c r="D908" t="s">
        <v>125</v>
      </c>
      <c r="E908" t="s">
        <v>14</v>
      </c>
      <c r="F908" t="s">
        <v>2790</v>
      </c>
      <c r="G908" s="3">
        <v>1</v>
      </c>
      <c r="H908" s="5">
        <v>97117</v>
      </c>
      <c r="I908" s="1">
        <v>0.15</v>
      </c>
      <c r="J908" s="4">
        <v>82549.45</v>
      </c>
      <c r="K908" t="s">
        <v>146</v>
      </c>
    </row>
    <row r="909" spans="1:11">
      <c r="A909" t="s">
        <v>2791</v>
      </c>
      <c r="B909" t="s">
        <v>2792</v>
      </c>
      <c r="C909" s="2">
        <v>44647</v>
      </c>
      <c r="D909" t="s">
        <v>366</v>
      </c>
      <c r="E909" t="s">
        <v>56</v>
      </c>
      <c r="F909" t="s">
        <v>2793</v>
      </c>
      <c r="G909" s="3">
        <v>1</v>
      </c>
      <c r="H909" s="5">
        <v>90877</v>
      </c>
      <c r="I909" s="1">
        <v>0.15</v>
      </c>
      <c r="J909" s="4">
        <v>77245.45</v>
      </c>
      <c r="K909" t="s">
        <v>21</v>
      </c>
    </row>
    <row r="910" spans="1:11">
      <c r="A910" t="s">
        <v>2794</v>
      </c>
      <c r="B910" t="s">
        <v>2795</v>
      </c>
      <c r="C910" s="2">
        <v>44837</v>
      </c>
      <c r="D910" t="s">
        <v>366</v>
      </c>
      <c r="E910" t="s">
        <v>30</v>
      </c>
      <c r="F910" t="s">
        <v>2796</v>
      </c>
      <c r="G910" s="3">
        <v>1</v>
      </c>
      <c r="H910" s="5">
        <v>114153</v>
      </c>
      <c r="I910" s="1">
        <v>0.15</v>
      </c>
      <c r="J910" s="4">
        <v>97030.05</v>
      </c>
      <c r="K910" t="s">
        <v>16</v>
      </c>
    </row>
    <row r="911" spans="1:11">
      <c r="A911" t="s">
        <v>2797</v>
      </c>
      <c r="B911" t="s">
        <v>2798</v>
      </c>
      <c r="C911" s="2">
        <v>44680</v>
      </c>
      <c r="D911" t="s">
        <v>245</v>
      </c>
      <c r="E911" t="s">
        <v>30</v>
      </c>
      <c r="F911" t="s">
        <v>2799</v>
      </c>
      <c r="G911" s="3">
        <v>1</v>
      </c>
      <c r="H911" s="5">
        <v>37628</v>
      </c>
      <c r="I911" s="1">
        <v>0</v>
      </c>
      <c r="J911" s="4">
        <v>37628</v>
      </c>
      <c r="K911" t="s">
        <v>48</v>
      </c>
    </row>
    <row r="912" spans="1:11">
      <c r="A912" t="s">
        <v>2800</v>
      </c>
      <c r="B912" t="s">
        <v>2801</v>
      </c>
      <c r="C912" s="2">
        <v>44711</v>
      </c>
      <c r="D912" t="s">
        <v>93</v>
      </c>
      <c r="E912" t="s">
        <v>56</v>
      </c>
      <c r="F912" t="s">
        <v>2802</v>
      </c>
      <c r="G912" s="3">
        <v>1</v>
      </c>
      <c r="H912" s="5">
        <v>71757</v>
      </c>
      <c r="I912" s="1">
        <v>0.05</v>
      </c>
      <c r="J912" s="4">
        <v>68169.149999999994</v>
      </c>
      <c r="K912" t="s">
        <v>21</v>
      </c>
    </row>
    <row r="913" spans="1:11">
      <c r="A913" t="s">
        <v>2803</v>
      </c>
      <c r="B913" t="s">
        <v>2804</v>
      </c>
      <c r="C913" s="2">
        <v>45342</v>
      </c>
      <c r="D913" t="s">
        <v>198</v>
      </c>
      <c r="E913" t="s">
        <v>30</v>
      </c>
      <c r="F913" t="s">
        <v>2805</v>
      </c>
      <c r="G913" s="3">
        <v>1</v>
      </c>
      <c r="H913" s="5">
        <v>84359</v>
      </c>
      <c r="I913" s="1">
        <v>0.2</v>
      </c>
      <c r="J913" s="4">
        <v>67487.199999999997</v>
      </c>
      <c r="K913" t="s">
        <v>90</v>
      </c>
    </row>
    <row r="914" spans="1:11">
      <c r="A914" t="s">
        <v>2806</v>
      </c>
      <c r="B914" t="s">
        <v>2807</v>
      </c>
      <c r="C914" s="2">
        <v>45448</v>
      </c>
      <c r="D914" t="s">
        <v>76</v>
      </c>
      <c r="E914" t="s">
        <v>30</v>
      </c>
      <c r="F914" t="s">
        <v>2808</v>
      </c>
      <c r="G914" s="3">
        <v>1</v>
      </c>
      <c r="H914" s="5">
        <v>33800</v>
      </c>
      <c r="I914" s="1">
        <v>0.15</v>
      </c>
      <c r="J914" s="4">
        <v>28730</v>
      </c>
      <c r="K914" t="s">
        <v>26</v>
      </c>
    </row>
    <row r="915" spans="1:11">
      <c r="A915" t="s">
        <v>2809</v>
      </c>
      <c r="B915" t="s">
        <v>2810</v>
      </c>
      <c r="C915" s="2">
        <v>45514</v>
      </c>
      <c r="D915" t="s">
        <v>252</v>
      </c>
      <c r="E915" t="s">
        <v>56</v>
      </c>
      <c r="F915" t="s">
        <v>2811</v>
      </c>
      <c r="G915" s="3">
        <v>1</v>
      </c>
      <c r="H915" s="5">
        <v>50821</v>
      </c>
      <c r="I915" s="1">
        <v>0.15</v>
      </c>
      <c r="J915" s="4">
        <v>43197.85</v>
      </c>
      <c r="K915" t="s">
        <v>48</v>
      </c>
    </row>
    <row r="916" spans="1:11">
      <c r="A916" t="s">
        <v>2812</v>
      </c>
      <c r="B916" t="s">
        <v>2813</v>
      </c>
      <c r="C916" s="2">
        <v>45069</v>
      </c>
      <c r="D916" t="s">
        <v>55</v>
      </c>
      <c r="E916" t="s">
        <v>56</v>
      </c>
      <c r="F916" t="s">
        <v>2814</v>
      </c>
      <c r="G916" s="3">
        <v>1</v>
      </c>
      <c r="H916" s="5">
        <v>92154</v>
      </c>
      <c r="I916" s="1">
        <v>0.2</v>
      </c>
      <c r="J916" s="4">
        <v>73723.199999999997</v>
      </c>
      <c r="K916" t="s">
        <v>26</v>
      </c>
    </row>
    <row r="917" spans="1:11">
      <c r="A917" t="s">
        <v>2815</v>
      </c>
      <c r="B917" t="s">
        <v>2816</v>
      </c>
      <c r="C917" s="2">
        <v>44819</v>
      </c>
      <c r="D917" t="s">
        <v>84</v>
      </c>
      <c r="E917" t="s">
        <v>56</v>
      </c>
      <c r="F917" t="s">
        <v>2817</v>
      </c>
      <c r="G917" s="3">
        <v>1</v>
      </c>
      <c r="H917" s="5">
        <v>41176</v>
      </c>
      <c r="I917" s="1">
        <v>0.05</v>
      </c>
      <c r="J917" s="4">
        <v>39117.199999999997</v>
      </c>
      <c r="K917" t="s">
        <v>21</v>
      </c>
    </row>
    <row r="918" spans="1:11">
      <c r="A918" t="s">
        <v>2818</v>
      </c>
      <c r="B918" t="s">
        <v>2819</v>
      </c>
      <c r="C918" s="2">
        <v>45429</v>
      </c>
      <c r="D918" t="s">
        <v>252</v>
      </c>
      <c r="E918" t="s">
        <v>56</v>
      </c>
      <c r="F918" t="s">
        <v>2820</v>
      </c>
      <c r="G918" s="3">
        <v>1</v>
      </c>
      <c r="H918" s="5">
        <v>85605</v>
      </c>
      <c r="I918" s="1">
        <v>0</v>
      </c>
      <c r="J918" s="4">
        <v>85605</v>
      </c>
      <c r="K918" t="s">
        <v>90</v>
      </c>
    </row>
    <row r="919" spans="1:11">
      <c r="A919" t="s">
        <v>2821</v>
      </c>
      <c r="B919" t="s">
        <v>2822</v>
      </c>
      <c r="C919" s="2">
        <v>45584</v>
      </c>
      <c r="D919" t="s">
        <v>169</v>
      </c>
      <c r="E919" t="s">
        <v>14</v>
      </c>
      <c r="F919" t="s">
        <v>2823</v>
      </c>
      <c r="G919" s="3">
        <v>1</v>
      </c>
      <c r="H919" s="5">
        <v>68444</v>
      </c>
      <c r="I919" s="1">
        <v>0.15</v>
      </c>
      <c r="J919" s="4">
        <v>58177.4</v>
      </c>
      <c r="K919" t="s">
        <v>26</v>
      </c>
    </row>
    <row r="920" spans="1:11">
      <c r="A920" t="s">
        <v>2824</v>
      </c>
      <c r="B920" t="s">
        <v>2825</v>
      </c>
      <c r="C920" s="2">
        <v>44813</v>
      </c>
      <c r="D920" t="s">
        <v>303</v>
      </c>
      <c r="E920" t="s">
        <v>14</v>
      </c>
      <c r="F920" t="s">
        <v>2826</v>
      </c>
      <c r="G920" s="3">
        <v>1</v>
      </c>
      <c r="H920" s="5">
        <v>83229</v>
      </c>
      <c r="I920" s="1">
        <v>0.15</v>
      </c>
      <c r="J920" s="4">
        <v>70744.649999999994</v>
      </c>
      <c r="K920" t="s">
        <v>90</v>
      </c>
    </row>
    <row r="921" spans="1:11">
      <c r="A921" t="s">
        <v>2827</v>
      </c>
      <c r="B921" t="s">
        <v>2828</v>
      </c>
      <c r="C921" s="2">
        <v>45382</v>
      </c>
      <c r="D921" t="s">
        <v>118</v>
      </c>
      <c r="E921" t="s">
        <v>56</v>
      </c>
      <c r="F921" t="s">
        <v>2829</v>
      </c>
      <c r="G921" s="3">
        <v>1</v>
      </c>
      <c r="H921" s="5">
        <v>110246</v>
      </c>
      <c r="I921" s="1">
        <v>0.2</v>
      </c>
      <c r="J921" s="4">
        <v>88196.800000000003</v>
      </c>
      <c r="K921" t="s">
        <v>146</v>
      </c>
    </row>
    <row r="922" spans="1:11">
      <c r="A922" t="s">
        <v>2830</v>
      </c>
      <c r="B922" t="s">
        <v>2831</v>
      </c>
      <c r="C922" s="2">
        <v>45752</v>
      </c>
      <c r="D922" t="s">
        <v>155</v>
      </c>
      <c r="E922" t="s">
        <v>14</v>
      </c>
      <c r="F922" t="s">
        <v>2832</v>
      </c>
      <c r="G922" s="3">
        <v>1</v>
      </c>
      <c r="H922" s="5">
        <v>36346</v>
      </c>
      <c r="I922" s="1">
        <v>0.15</v>
      </c>
      <c r="J922" s="4">
        <v>30894.1</v>
      </c>
      <c r="K922" t="s">
        <v>21</v>
      </c>
    </row>
    <row r="923" spans="1:11">
      <c r="A923" t="s">
        <v>2833</v>
      </c>
      <c r="B923" t="s">
        <v>2834</v>
      </c>
      <c r="C923" s="2">
        <v>44779</v>
      </c>
      <c r="D923" t="s">
        <v>111</v>
      </c>
      <c r="E923" t="s">
        <v>56</v>
      </c>
      <c r="F923" t="s">
        <v>2835</v>
      </c>
      <c r="G923" s="3">
        <v>1</v>
      </c>
      <c r="H923" s="5">
        <v>37968</v>
      </c>
      <c r="I923" s="1">
        <v>0.05</v>
      </c>
      <c r="J923" s="4">
        <v>36069.599999999999</v>
      </c>
      <c r="K923" t="s">
        <v>90</v>
      </c>
    </row>
    <row r="924" spans="1:11">
      <c r="A924" t="s">
        <v>2836</v>
      </c>
      <c r="B924" t="s">
        <v>2837</v>
      </c>
      <c r="C924" s="2">
        <v>45416</v>
      </c>
      <c r="D924" t="s">
        <v>198</v>
      </c>
      <c r="E924" t="s">
        <v>14</v>
      </c>
      <c r="F924" t="s">
        <v>2838</v>
      </c>
      <c r="G924" s="3">
        <v>1</v>
      </c>
      <c r="H924" s="5">
        <v>37394</v>
      </c>
      <c r="I924" s="1">
        <v>0</v>
      </c>
      <c r="J924" s="4">
        <v>37394</v>
      </c>
      <c r="K924" t="s">
        <v>146</v>
      </c>
    </row>
    <row r="925" spans="1:11">
      <c r="A925" t="s">
        <v>2839</v>
      </c>
      <c r="B925" t="s">
        <v>2840</v>
      </c>
      <c r="C925" s="2">
        <v>44788</v>
      </c>
      <c r="D925" t="s">
        <v>80</v>
      </c>
      <c r="E925" t="s">
        <v>56</v>
      </c>
      <c r="F925" t="s">
        <v>2841</v>
      </c>
      <c r="G925" s="3">
        <v>1</v>
      </c>
      <c r="H925" s="5">
        <v>98767</v>
      </c>
      <c r="I925" s="1">
        <v>0.05</v>
      </c>
      <c r="J925" s="4">
        <v>93828.65</v>
      </c>
      <c r="K925" t="s">
        <v>146</v>
      </c>
    </row>
    <row r="926" spans="1:11">
      <c r="A926" t="s">
        <v>2842</v>
      </c>
      <c r="B926" t="s">
        <v>2843</v>
      </c>
      <c r="C926" s="2">
        <v>45633</v>
      </c>
      <c r="D926" t="s">
        <v>268</v>
      </c>
      <c r="E926" t="s">
        <v>56</v>
      </c>
      <c r="F926" t="s">
        <v>2844</v>
      </c>
      <c r="G926" s="3">
        <v>1</v>
      </c>
      <c r="H926" s="5">
        <v>31084</v>
      </c>
      <c r="I926" s="1">
        <v>0</v>
      </c>
      <c r="J926" s="4">
        <v>31084</v>
      </c>
      <c r="K926" t="s">
        <v>90</v>
      </c>
    </row>
    <row r="927" spans="1:11">
      <c r="A927" t="s">
        <v>2845</v>
      </c>
      <c r="B927" t="s">
        <v>2846</v>
      </c>
      <c r="C927" s="2">
        <v>45466</v>
      </c>
      <c r="D927" t="s">
        <v>72</v>
      </c>
      <c r="E927" t="s">
        <v>14</v>
      </c>
      <c r="F927" t="s">
        <v>2847</v>
      </c>
      <c r="G927" s="3">
        <v>1</v>
      </c>
      <c r="H927" s="5">
        <v>83350</v>
      </c>
      <c r="I927" s="1">
        <v>0.05</v>
      </c>
      <c r="J927" s="4">
        <v>79182.5</v>
      </c>
      <c r="K927" t="s">
        <v>16</v>
      </c>
    </row>
    <row r="928" spans="1:11">
      <c r="A928" t="s">
        <v>2848</v>
      </c>
      <c r="B928" t="s">
        <v>2849</v>
      </c>
      <c r="C928" s="2">
        <v>45018</v>
      </c>
      <c r="D928" t="s">
        <v>225</v>
      </c>
      <c r="E928" t="s">
        <v>56</v>
      </c>
      <c r="F928" t="s">
        <v>2850</v>
      </c>
      <c r="G928" s="3">
        <v>1</v>
      </c>
      <c r="H928" s="5">
        <v>110364</v>
      </c>
      <c r="I928" s="1">
        <v>0.1</v>
      </c>
      <c r="J928" s="4">
        <v>99327.6</v>
      </c>
      <c r="K928" t="s">
        <v>146</v>
      </c>
    </row>
    <row r="929" spans="1:11">
      <c r="A929" t="s">
        <v>2851</v>
      </c>
      <c r="B929" t="s">
        <v>2852</v>
      </c>
      <c r="C929" s="2">
        <v>44641</v>
      </c>
      <c r="D929" t="s">
        <v>24</v>
      </c>
      <c r="E929" t="s">
        <v>30</v>
      </c>
      <c r="F929" t="s">
        <v>2853</v>
      </c>
      <c r="G929" s="3">
        <v>1</v>
      </c>
      <c r="H929" s="5">
        <v>41262</v>
      </c>
      <c r="I929" s="1">
        <v>0.2</v>
      </c>
      <c r="J929" s="4">
        <v>33009.599999999999</v>
      </c>
      <c r="K929" t="s">
        <v>16</v>
      </c>
    </row>
    <row r="930" spans="1:11">
      <c r="A930" t="s">
        <v>2854</v>
      </c>
      <c r="B930" t="s">
        <v>2855</v>
      </c>
      <c r="C930" s="2">
        <v>45730</v>
      </c>
      <c r="D930" t="s">
        <v>88</v>
      </c>
      <c r="E930" t="s">
        <v>14</v>
      </c>
      <c r="F930" t="s">
        <v>2856</v>
      </c>
      <c r="G930" s="3">
        <v>1</v>
      </c>
      <c r="H930" s="5">
        <v>76297</v>
      </c>
      <c r="I930" s="1">
        <v>0.05</v>
      </c>
      <c r="J930" s="4">
        <v>72482.149999999994</v>
      </c>
      <c r="K930" t="s">
        <v>16</v>
      </c>
    </row>
    <row r="931" spans="1:11">
      <c r="A931" t="s">
        <v>2857</v>
      </c>
      <c r="B931" t="s">
        <v>2858</v>
      </c>
      <c r="C931" s="2">
        <v>44988</v>
      </c>
      <c r="D931" t="s">
        <v>88</v>
      </c>
      <c r="E931" t="s">
        <v>56</v>
      </c>
      <c r="F931" t="s">
        <v>2859</v>
      </c>
      <c r="G931" s="3">
        <v>1</v>
      </c>
      <c r="H931" s="5">
        <v>102066</v>
      </c>
      <c r="I931" s="1">
        <v>0.05</v>
      </c>
      <c r="J931" s="4">
        <v>96962.7</v>
      </c>
      <c r="K931" t="s">
        <v>146</v>
      </c>
    </row>
    <row r="932" spans="1:11">
      <c r="A932" t="s">
        <v>2860</v>
      </c>
      <c r="B932" t="s">
        <v>2861</v>
      </c>
      <c r="C932" s="2">
        <v>44943</v>
      </c>
      <c r="D932" t="s">
        <v>38</v>
      </c>
      <c r="E932" t="s">
        <v>30</v>
      </c>
      <c r="F932" t="s">
        <v>2862</v>
      </c>
      <c r="G932" s="3">
        <v>1</v>
      </c>
      <c r="H932" s="5">
        <v>67065</v>
      </c>
      <c r="I932" s="1">
        <v>0.1</v>
      </c>
      <c r="J932" s="4">
        <v>60358.5</v>
      </c>
      <c r="K932" t="s">
        <v>21</v>
      </c>
    </row>
    <row r="933" spans="1:11">
      <c r="A933" t="s">
        <v>2863</v>
      </c>
      <c r="B933" t="s">
        <v>2864</v>
      </c>
      <c r="C933" s="2">
        <v>45767</v>
      </c>
      <c r="D933" t="s">
        <v>182</v>
      </c>
      <c r="E933" t="s">
        <v>14</v>
      </c>
      <c r="F933" t="s">
        <v>2865</v>
      </c>
      <c r="G933" s="3">
        <v>1</v>
      </c>
      <c r="H933" s="5">
        <v>31290</v>
      </c>
      <c r="I933" s="1">
        <v>0</v>
      </c>
      <c r="J933" s="4">
        <v>31290</v>
      </c>
      <c r="K933" t="s">
        <v>26</v>
      </c>
    </row>
    <row r="934" spans="1:11">
      <c r="A934" t="s">
        <v>2866</v>
      </c>
      <c r="B934" t="s">
        <v>2867</v>
      </c>
      <c r="C934" s="2">
        <v>45411</v>
      </c>
      <c r="D934" t="s">
        <v>60</v>
      </c>
      <c r="E934" t="s">
        <v>56</v>
      </c>
      <c r="F934" t="s">
        <v>2868</v>
      </c>
      <c r="G934" s="3">
        <v>1</v>
      </c>
      <c r="H934" s="5">
        <v>100512</v>
      </c>
      <c r="I934" s="1">
        <v>0.15</v>
      </c>
      <c r="J934" s="4">
        <v>85435.199999999997</v>
      </c>
      <c r="K934" t="s">
        <v>146</v>
      </c>
    </row>
    <row r="935" spans="1:11">
      <c r="A935" t="s">
        <v>2869</v>
      </c>
      <c r="B935" t="s">
        <v>2870</v>
      </c>
      <c r="C935" s="2">
        <v>45609</v>
      </c>
      <c r="D935" t="s">
        <v>335</v>
      </c>
      <c r="E935" t="s">
        <v>14</v>
      </c>
      <c r="F935" t="s">
        <v>2871</v>
      </c>
      <c r="G935" s="3">
        <v>1</v>
      </c>
      <c r="H935" s="5">
        <v>36213</v>
      </c>
      <c r="I935" s="1">
        <v>0</v>
      </c>
      <c r="J935" s="4">
        <v>36213</v>
      </c>
      <c r="K935" t="s">
        <v>21</v>
      </c>
    </row>
    <row r="936" spans="1:11">
      <c r="A936" t="s">
        <v>2872</v>
      </c>
      <c r="B936" t="s">
        <v>2873</v>
      </c>
      <c r="C936" s="2">
        <v>44796</v>
      </c>
      <c r="D936" t="s">
        <v>313</v>
      </c>
      <c r="E936" t="s">
        <v>14</v>
      </c>
      <c r="F936" t="s">
        <v>2874</v>
      </c>
      <c r="G936" s="3">
        <v>1</v>
      </c>
      <c r="H936" s="5">
        <v>85425</v>
      </c>
      <c r="I936" s="1">
        <v>0.15</v>
      </c>
      <c r="J936" s="4">
        <v>72611.25</v>
      </c>
      <c r="K936" t="s">
        <v>48</v>
      </c>
    </row>
    <row r="937" spans="1:11">
      <c r="A937" t="s">
        <v>2875</v>
      </c>
      <c r="B937" t="s">
        <v>2876</v>
      </c>
      <c r="C937" s="2">
        <v>45468</v>
      </c>
      <c r="D937" t="s">
        <v>303</v>
      </c>
      <c r="E937" t="s">
        <v>14</v>
      </c>
      <c r="F937" t="s">
        <v>2877</v>
      </c>
      <c r="G937" s="3">
        <v>1</v>
      </c>
      <c r="H937" s="5">
        <v>97658</v>
      </c>
      <c r="I937" s="1">
        <v>0.2</v>
      </c>
      <c r="J937" s="4">
        <v>78126.399999999994</v>
      </c>
      <c r="K937" t="s">
        <v>90</v>
      </c>
    </row>
    <row r="938" spans="1:11">
      <c r="A938" t="s">
        <v>2878</v>
      </c>
      <c r="B938" t="s">
        <v>2879</v>
      </c>
      <c r="C938" s="2">
        <v>44816</v>
      </c>
      <c r="D938" t="s">
        <v>24</v>
      </c>
      <c r="E938" t="s">
        <v>30</v>
      </c>
      <c r="F938" t="s">
        <v>2880</v>
      </c>
      <c r="G938" s="3">
        <v>1</v>
      </c>
      <c r="H938" s="5">
        <v>110313</v>
      </c>
      <c r="I938" s="1">
        <v>0.05</v>
      </c>
      <c r="J938" s="4">
        <v>104797.35</v>
      </c>
      <c r="K938" t="s">
        <v>146</v>
      </c>
    </row>
    <row r="939" spans="1:11">
      <c r="A939" t="s">
        <v>2881</v>
      </c>
      <c r="B939" t="s">
        <v>2882</v>
      </c>
      <c r="C939" s="2">
        <v>45500</v>
      </c>
      <c r="D939" t="s">
        <v>72</v>
      </c>
      <c r="E939" t="s">
        <v>30</v>
      </c>
      <c r="F939" t="s">
        <v>2883</v>
      </c>
      <c r="G939" s="3">
        <v>1</v>
      </c>
      <c r="H939" s="5">
        <v>97264</v>
      </c>
      <c r="I939" s="1">
        <v>0.1</v>
      </c>
      <c r="J939" s="4">
        <v>87537.600000000006</v>
      </c>
      <c r="K939" t="s">
        <v>48</v>
      </c>
    </row>
    <row r="940" spans="1:11">
      <c r="A940" t="s">
        <v>2884</v>
      </c>
      <c r="B940" t="s">
        <v>2885</v>
      </c>
      <c r="C940" s="2">
        <v>44990</v>
      </c>
      <c r="D940" t="s">
        <v>252</v>
      </c>
      <c r="E940" t="s">
        <v>14</v>
      </c>
      <c r="F940" t="s">
        <v>2886</v>
      </c>
      <c r="G940" s="3">
        <v>1</v>
      </c>
      <c r="H940" s="5">
        <v>72272</v>
      </c>
      <c r="I940" s="1">
        <v>0.15</v>
      </c>
      <c r="J940" s="4">
        <v>61431.199999999997</v>
      </c>
      <c r="K940" t="s">
        <v>48</v>
      </c>
    </row>
    <row r="941" spans="1:11">
      <c r="A941" t="s">
        <v>2887</v>
      </c>
      <c r="B941" t="s">
        <v>2888</v>
      </c>
      <c r="C941" s="2">
        <v>45013</v>
      </c>
      <c r="D941" t="s">
        <v>68</v>
      </c>
      <c r="E941" t="s">
        <v>14</v>
      </c>
      <c r="F941" t="s">
        <v>2889</v>
      </c>
      <c r="G941" s="3">
        <v>1</v>
      </c>
      <c r="H941" s="5">
        <v>93029</v>
      </c>
      <c r="I941" s="1">
        <v>0.1</v>
      </c>
      <c r="J941" s="4">
        <v>83726.100000000006</v>
      </c>
      <c r="K941" t="s">
        <v>48</v>
      </c>
    </row>
    <row r="942" spans="1:11">
      <c r="A942" t="s">
        <v>2890</v>
      </c>
      <c r="B942" t="s">
        <v>2891</v>
      </c>
      <c r="C942" s="2">
        <v>45895</v>
      </c>
      <c r="D942" t="s">
        <v>38</v>
      </c>
      <c r="E942" t="s">
        <v>30</v>
      </c>
      <c r="F942" t="s">
        <v>2892</v>
      </c>
      <c r="G942" s="3">
        <v>1</v>
      </c>
      <c r="H942" s="5">
        <v>64067</v>
      </c>
      <c r="I942" s="1">
        <v>0.05</v>
      </c>
      <c r="J942" s="4">
        <v>60863.65</v>
      </c>
      <c r="K942" t="s">
        <v>21</v>
      </c>
    </row>
    <row r="943" spans="1:11">
      <c r="A943" t="s">
        <v>2893</v>
      </c>
      <c r="B943" t="s">
        <v>2894</v>
      </c>
      <c r="C943" s="2">
        <v>45447</v>
      </c>
      <c r="D943" t="s">
        <v>431</v>
      </c>
      <c r="E943" t="s">
        <v>56</v>
      </c>
      <c r="F943" t="s">
        <v>2895</v>
      </c>
      <c r="G943" s="3">
        <v>1</v>
      </c>
      <c r="H943" s="5">
        <v>56743</v>
      </c>
      <c r="I943" s="1">
        <v>0.2</v>
      </c>
      <c r="J943" s="4">
        <v>45394.400000000001</v>
      </c>
      <c r="K943" t="s">
        <v>146</v>
      </c>
    </row>
    <row r="944" spans="1:11">
      <c r="A944" t="s">
        <v>2896</v>
      </c>
      <c r="B944" t="s">
        <v>2897</v>
      </c>
      <c r="C944" s="2">
        <v>44796</v>
      </c>
      <c r="D944" t="s">
        <v>80</v>
      </c>
      <c r="E944" t="s">
        <v>30</v>
      </c>
      <c r="F944" t="s">
        <v>2898</v>
      </c>
      <c r="G944" s="3">
        <v>1</v>
      </c>
      <c r="H944" s="5">
        <v>57395</v>
      </c>
      <c r="I944" s="1">
        <v>0.1</v>
      </c>
      <c r="J944" s="4">
        <v>51655.5</v>
      </c>
      <c r="K944" t="s">
        <v>146</v>
      </c>
    </row>
    <row r="945" spans="1:11">
      <c r="A945" t="s">
        <v>2899</v>
      </c>
      <c r="B945" t="s">
        <v>2900</v>
      </c>
      <c r="C945" s="2">
        <v>45074</v>
      </c>
      <c r="D945" t="s">
        <v>51</v>
      </c>
      <c r="E945" t="s">
        <v>14</v>
      </c>
      <c r="F945" t="s">
        <v>2901</v>
      </c>
      <c r="G945" s="3">
        <v>1</v>
      </c>
      <c r="H945" s="5">
        <v>103922</v>
      </c>
      <c r="I945" s="1">
        <v>0.2</v>
      </c>
      <c r="J945" s="4">
        <v>83137.600000000006</v>
      </c>
      <c r="K945" t="s">
        <v>21</v>
      </c>
    </row>
    <row r="946" spans="1:11">
      <c r="A946" t="s">
        <v>2902</v>
      </c>
      <c r="B946" t="s">
        <v>2903</v>
      </c>
      <c r="C946" s="2">
        <v>44687</v>
      </c>
      <c r="D946" t="s">
        <v>64</v>
      </c>
      <c r="E946" t="s">
        <v>14</v>
      </c>
      <c r="F946" t="s">
        <v>2904</v>
      </c>
      <c r="G946" s="3">
        <v>1</v>
      </c>
      <c r="H946" s="5">
        <v>63076</v>
      </c>
      <c r="I946" s="1">
        <v>0</v>
      </c>
      <c r="J946" s="4">
        <v>63076</v>
      </c>
      <c r="K946" t="s">
        <v>21</v>
      </c>
    </row>
    <row r="947" spans="1:11">
      <c r="A947" t="s">
        <v>2905</v>
      </c>
      <c r="B947" t="s">
        <v>2906</v>
      </c>
      <c r="C947" s="2">
        <v>45918</v>
      </c>
      <c r="D947" t="s">
        <v>225</v>
      </c>
      <c r="E947" t="s">
        <v>56</v>
      </c>
      <c r="F947" t="s">
        <v>2907</v>
      </c>
      <c r="G947" s="3">
        <v>1</v>
      </c>
      <c r="H947" s="5">
        <v>41920</v>
      </c>
      <c r="I947" s="1">
        <v>0</v>
      </c>
      <c r="J947" s="4">
        <v>41920</v>
      </c>
      <c r="K947" t="s">
        <v>90</v>
      </c>
    </row>
    <row r="948" spans="1:11">
      <c r="A948" t="s">
        <v>2908</v>
      </c>
      <c r="B948" t="s">
        <v>2909</v>
      </c>
      <c r="C948" s="2">
        <v>45410</v>
      </c>
      <c r="D948" t="s">
        <v>238</v>
      </c>
      <c r="E948" t="s">
        <v>14</v>
      </c>
      <c r="F948" t="s">
        <v>2910</v>
      </c>
      <c r="G948" s="3">
        <v>1</v>
      </c>
      <c r="H948" s="5">
        <v>48213</v>
      </c>
      <c r="I948" s="1">
        <v>0.05</v>
      </c>
      <c r="J948" s="4">
        <v>45802.35</v>
      </c>
      <c r="K948" t="s">
        <v>90</v>
      </c>
    </row>
    <row r="949" spans="1:11">
      <c r="A949" t="s">
        <v>2911</v>
      </c>
      <c r="B949" t="s">
        <v>2912</v>
      </c>
      <c r="C949" s="2">
        <v>44959</v>
      </c>
      <c r="D949" t="s">
        <v>55</v>
      </c>
      <c r="E949" t="s">
        <v>14</v>
      </c>
      <c r="F949" t="s">
        <v>2913</v>
      </c>
      <c r="G949" s="3">
        <v>1</v>
      </c>
      <c r="H949" s="5">
        <v>111573</v>
      </c>
      <c r="I949" s="1">
        <v>0.1</v>
      </c>
      <c r="J949" s="4">
        <v>100415.7</v>
      </c>
      <c r="K949" t="s">
        <v>48</v>
      </c>
    </row>
    <row r="950" spans="1:11">
      <c r="A950" t="s">
        <v>2914</v>
      </c>
      <c r="B950" t="s">
        <v>2915</v>
      </c>
      <c r="C950" s="2">
        <v>45383</v>
      </c>
      <c r="D950" t="s">
        <v>13</v>
      </c>
      <c r="E950" t="s">
        <v>30</v>
      </c>
      <c r="F950" t="s">
        <v>2916</v>
      </c>
      <c r="G950" s="3">
        <v>1</v>
      </c>
      <c r="H950" s="5">
        <v>53727</v>
      </c>
      <c r="I950" s="1">
        <v>0.05</v>
      </c>
      <c r="J950" s="4">
        <v>51040.65</v>
      </c>
      <c r="K950" t="s">
        <v>16</v>
      </c>
    </row>
    <row r="951" spans="1:11">
      <c r="A951" t="s">
        <v>2917</v>
      </c>
      <c r="B951" t="s">
        <v>2918</v>
      </c>
      <c r="C951" s="2">
        <v>45059</v>
      </c>
      <c r="D951" t="s">
        <v>431</v>
      </c>
      <c r="E951" t="s">
        <v>30</v>
      </c>
      <c r="F951" t="s">
        <v>2919</v>
      </c>
      <c r="G951" s="3">
        <v>1</v>
      </c>
      <c r="H951" s="5">
        <v>104751</v>
      </c>
      <c r="I951" s="1">
        <v>0</v>
      </c>
      <c r="J951" s="4">
        <v>104751</v>
      </c>
      <c r="K951" t="s">
        <v>90</v>
      </c>
    </row>
    <row r="952" spans="1:11">
      <c r="A952" t="s">
        <v>2920</v>
      </c>
      <c r="B952" t="s">
        <v>2921</v>
      </c>
      <c r="C952" s="2">
        <v>45666</v>
      </c>
      <c r="D952" t="s">
        <v>111</v>
      </c>
      <c r="E952" t="s">
        <v>14</v>
      </c>
      <c r="F952" t="s">
        <v>2922</v>
      </c>
      <c r="G952" s="3">
        <v>1</v>
      </c>
      <c r="H952" s="5">
        <v>92401</v>
      </c>
      <c r="I952" s="1">
        <v>0.05</v>
      </c>
      <c r="J952" s="4">
        <v>87780.95</v>
      </c>
      <c r="K952" t="s">
        <v>146</v>
      </c>
    </row>
    <row r="953" spans="1:11">
      <c r="A953" t="s">
        <v>2923</v>
      </c>
      <c r="B953" t="s">
        <v>2924</v>
      </c>
      <c r="C953" s="2">
        <v>44804</v>
      </c>
      <c r="D953" t="s">
        <v>88</v>
      </c>
      <c r="E953" t="s">
        <v>56</v>
      </c>
      <c r="F953" t="s">
        <v>2925</v>
      </c>
      <c r="G953" s="3">
        <v>1</v>
      </c>
      <c r="H953" s="5">
        <v>30726</v>
      </c>
      <c r="I953" s="1">
        <v>0.15</v>
      </c>
      <c r="J953" s="4">
        <v>26117.1</v>
      </c>
      <c r="K953" t="s">
        <v>16</v>
      </c>
    </row>
    <row r="954" spans="1:11">
      <c r="A954" t="s">
        <v>2926</v>
      </c>
      <c r="B954" t="s">
        <v>2927</v>
      </c>
      <c r="C954" s="2">
        <v>45500</v>
      </c>
      <c r="D954" t="s">
        <v>472</v>
      </c>
      <c r="E954" t="s">
        <v>14</v>
      </c>
      <c r="F954" t="s">
        <v>2928</v>
      </c>
      <c r="G954" s="3">
        <v>1</v>
      </c>
      <c r="H954" s="5">
        <v>98478</v>
      </c>
      <c r="I954" s="1">
        <v>0</v>
      </c>
      <c r="J954" s="4">
        <v>98478</v>
      </c>
      <c r="K954" t="s">
        <v>21</v>
      </c>
    </row>
    <row r="955" spans="1:11">
      <c r="A955" t="s">
        <v>2929</v>
      </c>
      <c r="B955" t="s">
        <v>2930</v>
      </c>
      <c r="C955" s="2">
        <v>44764</v>
      </c>
      <c r="D955" t="s">
        <v>34</v>
      </c>
      <c r="E955" t="s">
        <v>14</v>
      </c>
      <c r="F955" t="s">
        <v>2931</v>
      </c>
      <c r="G955" s="3">
        <v>1</v>
      </c>
      <c r="H955" s="5">
        <v>86722</v>
      </c>
      <c r="I955" s="1">
        <v>0.2</v>
      </c>
      <c r="J955" s="4">
        <v>69377.600000000006</v>
      </c>
      <c r="K955" t="s">
        <v>21</v>
      </c>
    </row>
    <row r="956" spans="1:11">
      <c r="A956" t="s">
        <v>2932</v>
      </c>
      <c r="B956" t="s">
        <v>2933</v>
      </c>
      <c r="C956" s="2">
        <v>45737</v>
      </c>
      <c r="D956" t="s">
        <v>64</v>
      </c>
      <c r="E956" t="s">
        <v>14</v>
      </c>
      <c r="F956" t="s">
        <v>2934</v>
      </c>
      <c r="G956" s="3">
        <v>1</v>
      </c>
      <c r="H956" s="5">
        <v>87813</v>
      </c>
      <c r="I956" s="1">
        <v>0.1</v>
      </c>
      <c r="J956" s="4">
        <v>79031.7</v>
      </c>
      <c r="K956" t="s">
        <v>146</v>
      </c>
    </row>
    <row r="957" spans="1:11">
      <c r="A957" t="s">
        <v>2935</v>
      </c>
      <c r="B957" t="s">
        <v>2936</v>
      </c>
      <c r="C957" s="2">
        <v>45583</v>
      </c>
      <c r="D957" t="s">
        <v>202</v>
      </c>
      <c r="E957" t="s">
        <v>14</v>
      </c>
      <c r="F957" t="s">
        <v>2937</v>
      </c>
      <c r="G957" s="3">
        <v>1</v>
      </c>
      <c r="H957" s="5">
        <v>32765</v>
      </c>
      <c r="I957" s="1">
        <v>0</v>
      </c>
      <c r="J957" s="4">
        <v>32765</v>
      </c>
      <c r="K957" t="s">
        <v>146</v>
      </c>
    </row>
    <row r="958" spans="1:11">
      <c r="A958" t="s">
        <v>2938</v>
      </c>
      <c r="B958" t="s">
        <v>2939</v>
      </c>
      <c r="C958" s="2">
        <v>44983</v>
      </c>
      <c r="D958" t="s">
        <v>459</v>
      </c>
      <c r="E958" t="s">
        <v>56</v>
      </c>
      <c r="F958" t="s">
        <v>2940</v>
      </c>
      <c r="G958" s="3">
        <v>1</v>
      </c>
      <c r="H958" s="5">
        <v>64843</v>
      </c>
      <c r="I958" s="1">
        <v>0.05</v>
      </c>
      <c r="J958" s="4">
        <v>61600.85</v>
      </c>
      <c r="K958" t="s">
        <v>90</v>
      </c>
    </row>
    <row r="959" spans="1:11">
      <c r="A959" t="s">
        <v>2941</v>
      </c>
      <c r="B959" t="s">
        <v>2942</v>
      </c>
      <c r="C959" s="2">
        <v>45267</v>
      </c>
      <c r="D959" t="s">
        <v>80</v>
      </c>
      <c r="E959" t="s">
        <v>56</v>
      </c>
      <c r="F959" t="s">
        <v>2943</v>
      </c>
      <c r="G959" s="3">
        <v>1</v>
      </c>
      <c r="H959" s="5">
        <v>107163</v>
      </c>
      <c r="I959" s="1">
        <v>0.2</v>
      </c>
      <c r="J959" s="4">
        <v>85730.4</v>
      </c>
      <c r="K959" t="s">
        <v>26</v>
      </c>
    </row>
    <row r="960" spans="1:11">
      <c r="A960" t="s">
        <v>2944</v>
      </c>
      <c r="B960" t="s">
        <v>2945</v>
      </c>
      <c r="C960" s="2">
        <v>45494</v>
      </c>
      <c r="D960" t="s">
        <v>412</v>
      </c>
      <c r="E960" t="s">
        <v>56</v>
      </c>
      <c r="F960" t="s">
        <v>2946</v>
      </c>
      <c r="G960" s="3">
        <v>1</v>
      </c>
      <c r="H960" s="5">
        <v>62651</v>
      </c>
      <c r="I960" s="1">
        <v>0.2</v>
      </c>
      <c r="J960" s="4">
        <v>50120.800000000003</v>
      </c>
      <c r="K960" t="s">
        <v>26</v>
      </c>
    </row>
    <row r="961" spans="1:11">
      <c r="A961" t="s">
        <v>2947</v>
      </c>
      <c r="B961" t="s">
        <v>2948</v>
      </c>
      <c r="C961" s="2">
        <v>45276</v>
      </c>
      <c r="D961" t="s">
        <v>303</v>
      </c>
      <c r="E961" t="s">
        <v>30</v>
      </c>
      <c r="F961" t="s">
        <v>2949</v>
      </c>
      <c r="G961" s="3">
        <v>1</v>
      </c>
      <c r="H961" s="5">
        <v>109744</v>
      </c>
      <c r="I961" s="1">
        <v>0.2</v>
      </c>
      <c r="J961" s="4">
        <v>87795.199999999997</v>
      </c>
      <c r="K961" t="s">
        <v>48</v>
      </c>
    </row>
    <row r="962" spans="1:11">
      <c r="A962" t="s">
        <v>2950</v>
      </c>
      <c r="B962" t="s">
        <v>2951</v>
      </c>
      <c r="C962" s="2">
        <v>45686</v>
      </c>
      <c r="D962" t="s">
        <v>24</v>
      </c>
      <c r="E962" t="s">
        <v>14</v>
      </c>
      <c r="F962" t="s">
        <v>2952</v>
      </c>
      <c r="G962" s="3">
        <v>1</v>
      </c>
      <c r="H962" s="5">
        <v>48526</v>
      </c>
      <c r="I962" s="1">
        <v>0.2</v>
      </c>
      <c r="J962" s="4">
        <v>38820.800000000003</v>
      </c>
      <c r="K962" t="s">
        <v>48</v>
      </c>
    </row>
    <row r="963" spans="1:11">
      <c r="A963" t="s">
        <v>2953</v>
      </c>
      <c r="B963" t="s">
        <v>2954</v>
      </c>
      <c r="C963" s="2">
        <v>45417</v>
      </c>
      <c r="D963" t="s">
        <v>84</v>
      </c>
      <c r="E963" t="s">
        <v>56</v>
      </c>
      <c r="F963" t="s">
        <v>2955</v>
      </c>
      <c r="G963" s="3">
        <v>1</v>
      </c>
      <c r="H963" s="5">
        <v>46793</v>
      </c>
      <c r="I963" s="1">
        <v>0</v>
      </c>
      <c r="J963" s="4">
        <v>46793</v>
      </c>
      <c r="K963" t="s">
        <v>146</v>
      </c>
    </row>
    <row r="964" spans="1:11">
      <c r="A964" t="s">
        <v>2956</v>
      </c>
      <c r="B964" t="s">
        <v>2957</v>
      </c>
      <c r="C964" s="2">
        <v>45749</v>
      </c>
      <c r="D964" t="s">
        <v>60</v>
      </c>
      <c r="E964" t="s">
        <v>56</v>
      </c>
      <c r="F964" t="s">
        <v>2958</v>
      </c>
      <c r="G964" s="3">
        <v>1</v>
      </c>
      <c r="H964" s="5">
        <v>98720</v>
      </c>
      <c r="I964" s="1">
        <v>0.05</v>
      </c>
      <c r="J964" s="4">
        <v>93784</v>
      </c>
      <c r="K964" t="s">
        <v>146</v>
      </c>
    </row>
    <row r="965" spans="1:11">
      <c r="A965" t="s">
        <v>2959</v>
      </c>
      <c r="B965" t="s">
        <v>2960</v>
      </c>
      <c r="C965" s="2">
        <v>44825</v>
      </c>
      <c r="D965" t="s">
        <v>252</v>
      </c>
      <c r="E965" t="s">
        <v>14</v>
      </c>
      <c r="F965" t="s">
        <v>2961</v>
      </c>
      <c r="G965" s="3">
        <v>1</v>
      </c>
      <c r="H965" s="5">
        <v>78499</v>
      </c>
      <c r="I965" s="1">
        <v>0</v>
      </c>
      <c r="J965" s="4">
        <v>78499</v>
      </c>
      <c r="K965" t="s">
        <v>90</v>
      </c>
    </row>
    <row r="966" spans="1:11">
      <c r="A966" t="s">
        <v>2962</v>
      </c>
      <c r="B966" t="s">
        <v>2963</v>
      </c>
      <c r="C966" s="2">
        <v>45931</v>
      </c>
      <c r="D966" t="s">
        <v>97</v>
      </c>
      <c r="E966" t="s">
        <v>14</v>
      </c>
      <c r="F966" t="s">
        <v>2964</v>
      </c>
      <c r="G966" s="3">
        <v>1</v>
      </c>
      <c r="H966" s="5">
        <v>50310</v>
      </c>
      <c r="I966" s="1">
        <v>0.05</v>
      </c>
      <c r="J966" s="4">
        <v>47794.5</v>
      </c>
      <c r="K966" t="s">
        <v>146</v>
      </c>
    </row>
    <row r="967" spans="1:11">
      <c r="A967" t="s">
        <v>2965</v>
      </c>
      <c r="B967" t="s">
        <v>2966</v>
      </c>
      <c r="C967" s="2">
        <v>45517</v>
      </c>
      <c r="D967" t="s">
        <v>97</v>
      </c>
      <c r="E967" t="s">
        <v>56</v>
      </c>
      <c r="F967" t="s">
        <v>2967</v>
      </c>
      <c r="G967" s="3">
        <v>1</v>
      </c>
      <c r="H967" s="5">
        <v>56246</v>
      </c>
      <c r="I967" s="1">
        <v>0.1</v>
      </c>
      <c r="J967" s="4">
        <v>50621.4</v>
      </c>
      <c r="K967" t="s">
        <v>90</v>
      </c>
    </row>
    <row r="968" spans="1:11">
      <c r="A968" t="s">
        <v>2968</v>
      </c>
      <c r="B968" t="s">
        <v>2969</v>
      </c>
      <c r="C968" s="2">
        <v>45542</v>
      </c>
      <c r="D968" t="s">
        <v>51</v>
      </c>
      <c r="E968" t="s">
        <v>14</v>
      </c>
      <c r="F968" t="s">
        <v>2970</v>
      </c>
      <c r="G968" s="3">
        <v>1</v>
      </c>
      <c r="H968" s="5">
        <v>118874</v>
      </c>
      <c r="I968" s="1">
        <v>0.2</v>
      </c>
      <c r="J968" s="4">
        <v>95099.199999999997</v>
      </c>
      <c r="K968" t="s">
        <v>26</v>
      </c>
    </row>
    <row r="969" spans="1:11">
      <c r="A969" t="s">
        <v>2971</v>
      </c>
      <c r="B969" t="s">
        <v>2972</v>
      </c>
      <c r="C969" s="2">
        <v>44973</v>
      </c>
      <c r="D969" t="s">
        <v>472</v>
      </c>
      <c r="E969" t="s">
        <v>14</v>
      </c>
      <c r="F969" t="s">
        <v>2973</v>
      </c>
      <c r="G969" s="3">
        <v>1</v>
      </c>
      <c r="H969" s="5">
        <v>41704</v>
      </c>
      <c r="I969" s="1">
        <v>0</v>
      </c>
      <c r="J969" s="4">
        <v>41704</v>
      </c>
      <c r="K969" t="s">
        <v>48</v>
      </c>
    </row>
    <row r="970" spans="1:11">
      <c r="A970" t="s">
        <v>2974</v>
      </c>
      <c r="B970" t="s">
        <v>2975</v>
      </c>
      <c r="C970" s="2">
        <v>45657</v>
      </c>
      <c r="D970" t="s">
        <v>72</v>
      </c>
      <c r="E970" t="s">
        <v>14</v>
      </c>
      <c r="F970" t="s">
        <v>2976</v>
      </c>
      <c r="G970" s="3">
        <v>1</v>
      </c>
      <c r="H970" s="5">
        <v>111321</v>
      </c>
      <c r="I970" s="1">
        <v>0.05</v>
      </c>
      <c r="J970" s="4">
        <v>105754.95</v>
      </c>
      <c r="K970" t="s">
        <v>21</v>
      </c>
    </row>
    <row r="971" spans="1:11">
      <c r="A971" t="s">
        <v>2977</v>
      </c>
      <c r="B971" t="s">
        <v>2978</v>
      </c>
      <c r="C971" s="2">
        <v>44801</v>
      </c>
      <c r="D971" t="s">
        <v>46</v>
      </c>
      <c r="E971" t="s">
        <v>14</v>
      </c>
      <c r="F971" t="s">
        <v>2979</v>
      </c>
      <c r="G971" s="3">
        <v>1</v>
      </c>
      <c r="H971" s="5">
        <v>85891</v>
      </c>
      <c r="I971" s="1">
        <v>0.1</v>
      </c>
      <c r="J971" s="4">
        <v>77301.899999999994</v>
      </c>
      <c r="K971" t="s">
        <v>48</v>
      </c>
    </row>
    <row r="972" spans="1:11">
      <c r="A972" t="s">
        <v>2980</v>
      </c>
      <c r="B972" t="s">
        <v>2981</v>
      </c>
      <c r="C972" s="2">
        <v>45353</v>
      </c>
      <c r="D972" t="s">
        <v>84</v>
      </c>
      <c r="E972" t="s">
        <v>14</v>
      </c>
      <c r="F972" t="s">
        <v>2982</v>
      </c>
      <c r="G972" s="3">
        <v>1</v>
      </c>
      <c r="H972" s="5">
        <v>80145</v>
      </c>
      <c r="I972" s="1">
        <v>0.05</v>
      </c>
      <c r="J972" s="4">
        <v>76137.75</v>
      </c>
      <c r="K972" t="s">
        <v>146</v>
      </c>
    </row>
    <row r="973" spans="1:11">
      <c r="A973" t="s">
        <v>2983</v>
      </c>
      <c r="B973" t="s">
        <v>2984</v>
      </c>
      <c r="C973" s="2">
        <v>45259</v>
      </c>
      <c r="D973" t="s">
        <v>412</v>
      </c>
      <c r="E973" t="s">
        <v>14</v>
      </c>
      <c r="F973" t="s">
        <v>2985</v>
      </c>
      <c r="G973" s="3">
        <v>1</v>
      </c>
      <c r="H973" s="5">
        <v>49347</v>
      </c>
      <c r="I973" s="1">
        <v>0</v>
      </c>
      <c r="J973" s="4">
        <v>49347</v>
      </c>
      <c r="K973" t="s">
        <v>16</v>
      </c>
    </row>
    <row r="974" spans="1:11">
      <c r="A974" t="s">
        <v>2986</v>
      </c>
      <c r="B974" t="s">
        <v>2987</v>
      </c>
      <c r="C974" s="2">
        <v>45775</v>
      </c>
      <c r="D974" t="s">
        <v>46</v>
      </c>
      <c r="E974" t="s">
        <v>14</v>
      </c>
      <c r="F974" t="s">
        <v>2988</v>
      </c>
      <c r="G974" s="3">
        <v>1</v>
      </c>
      <c r="H974" s="5">
        <v>30337</v>
      </c>
      <c r="I974" s="1">
        <v>0</v>
      </c>
      <c r="J974" s="4">
        <v>30337</v>
      </c>
      <c r="K974" t="s">
        <v>16</v>
      </c>
    </row>
    <row r="975" spans="1:11">
      <c r="A975" t="s">
        <v>2989</v>
      </c>
      <c r="B975" t="s">
        <v>2990</v>
      </c>
      <c r="C975" s="2">
        <v>45652</v>
      </c>
      <c r="D975" t="s">
        <v>60</v>
      </c>
      <c r="E975" t="s">
        <v>30</v>
      </c>
      <c r="F975" t="s">
        <v>2991</v>
      </c>
      <c r="G975" s="3">
        <v>1</v>
      </c>
      <c r="H975" s="5">
        <v>61997</v>
      </c>
      <c r="I975" s="1">
        <v>0.15</v>
      </c>
      <c r="J975" s="4">
        <v>52697.45</v>
      </c>
      <c r="K975" t="s">
        <v>146</v>
      </c>
    </row>
    <row r="976" spans="1:11">
      <c r="A976" t="s">
        <v>2992</v>
      </c>
      <c r="B976" t="s">
        <v>2993</v>
      </c>
      <c r="C976" s="2">
        <v>44847</v>
      </c>
      <c r="D976" t="s">
        <v>202</v>
      </c>
      <c r="E976" t="s">
        <v>30</v>
      </c>
      <c r="F976" t="s">
        <v>2994</v>
      </c>
      <c r="G976" s="3">
        <v>1</v>
      </c>
      <c r="H976" s="5">
        <v>78268</v>
      </c>
      <c r="I976" s="1">
        <v>0</v>
      </c>
      <c r="J976" s="4">
        <v>78268</v>
      </c>
      <c r="K976" t="s">
        <v>16</v>
      </c>
    </row>
    <row r="977" spans="1:11">
      <c r="A977" t="s">
        <v>2995</v>
      </c>
      <c r="B977" t="s">
        <v>2996</v>
      </c>
      <c r="C977" s="2">
        <v>45043</v>
      </c>
      <c r="D977" t="s">
        <v>245</v>
      </c>
      <c r="E977" t="s">
        <v>56</v>
      </c>
      <c r="F977" t="s">
        <v>2997</v>
      </c>
      <c r="G977" s="3">
        <v>1</v>
      </c>
      <c r="H977" s="5">
        <v>90409</v>
      </c>
      <c r="I977" s="1">
        <v>0.2</v>
      </c>
      <c r="J977" s="4">
        <v>72327.199999999997</v>
      </c>
      <c r="K977" t="s">
        <v>26</v>
      </c>
    </row>
    <row r="978" spans="1:11">
      <c r="A978" t="s">
        <v>2998</v>
      </c>
      <c r="B978" t="s">
        <v>2999</v>
      </c>
      <c r="C978" s="2">
        <v>44648</v>
      </c>
      <c r="D978" t="s">
        <v>155</v>
      </c>
      <c r="E978" t="s">
        <v>30</v>
      </c>
      <c r="F978" t="s">
        <v>3000</v>
      </c>
      <c r="G978" s="3">
        <v>1</v>
      </c>
      <c r="H978" s="5">
        <v>63585</v>
      </c>
      <c r="I978" s="1">
        <v>0.1</v>
      </c>
      <c r="J978" s="4">
        <v>57226.5</v>
      </c>
      <c r="K978" t="s">
        <v>16</v>
      </c>
    </row>
    <row r="979" spans="1:11">
      <c r="A979" t="s">
        <v>3001</v>
      </c>
      <c r="B979" t="s">
        <v>3002</v>
      </c>
      <c r="C979" s="2">
        <v>45916</v>
      </c>
      <c r="D979" t="s">
        <v>366</v>
      </c>
      <c r="E979" t="s">
        <v>14</v>
      </c>
      <c r="F979" t="s">
        <v>3003</v>
      </c>
      <c r="G979" s="3">
        <v>1</v>
      </c>
      <c r="H979" s="5">
        <v>116215</v>
      </c>
      <c r="I979" s="1">
        <v>0</v>
      </c>
      <c r="J979" s="4">
        <v>116215</v>
      </c>
      <c r="K979" t="s">
        <v>146</v>
      </c>
    </row>
    <row r="980" spans="1:11">
      <c r="A980" t="s">
        <v>3004</v>
      </c>
      <c r="B980" t="s">
        <v>3005</v>
      </c>
      <c r="C980" s="2">
        <v>44695</v>
      </c>
      <c r="D980" t="s">
        <v>225</v>
      </c>
      <c r="E980" t="s">
        <v>30</v>
      </c>
      <c r="F980" t="s">
        <v>3006</v>
      </c>
      <c r="G980" s="3">
        <v>1</v>
      </c>
      <c r="H980" s="5">
        <v>116480</v>
      </c>
      <c r="I980" s="1">
        <v>0.2</v>
      </c>
      <c r="J980" s="4">
        <v>93184</v>
      </c>
      <c r="K980" t="s">
        <v>146</v>
      </c>
    </row>
    <row r="981" spans="1:11">
      <c r="A981" t="s">
        <v>3007</v>
      </c>
      <c r="B981" t="s">
        <v>3008</v>
      </c>
      <c r="C981" s="2">
        <v>45814</v>
      </c>
      <c r="D981" t="s">
        <v>13</v>
      </c>
      <c r="E981" t="s">
        <v>56</v>
      </c>
      <c r="F981" t="s">
        <v>3009</v>
      </c>
      <c r="G981" s="3">
        <v>1</v>
      </c>
      <c r="H981" s="5">
        <v>83544</v>
      </c>
      <c r="I981" s="1">
        <v>0.2</v>
      </c>
      <c r="J981" s="4">
        <v>66835.199999999997</v>
      </c>
      <c r="K981" t="s">
        <v>146</v>
      </c>
    </row>
    <row r="982" spans="1:11">
      <c r="A982" t="s">
        <v>3010</v>
      </c>
      <c r="B982" t="s">
        <v>3011</v>
      </c>
      <c r="C982" s="2">
        <v>44597</v>
      </c>
      <c r="D982" t="s">
        <v>159</v>
      </c>
      <c r="E982" t="s">
        <v>30</v>
      </c>
      <c r="F982" t="s">
        <v>3012</v>
      </c>
      <c r="G982" s="3">
        <v>1</v>
      </c>
      <c r="H982" s="5">
        <v>93946</v>
      </c>
      <c r="I982" s="1">
        <v>0.2</v>
      </c>
      <c r="J982" s="4">
        <v>75156.800000000003</v>
      </c>
      <c r="K982" t="s">
        <v>48</v>
      </c>
    </row>
    <row r="983" spans="1:11">
      <c r="A983" t="s">
        <v>3013</v>
      </c>
      <c r="B983" t="s">
        <v>3014</v>
      </c>
      <c r="C983" s="2">
        <v>45320</v>
      </c>
      <c r="D983" t="s">
        <v>88</v>
      </c>
      <c r="E983" t="s">
        <v>56</v>
      </c>
      <c r="F983" t="s">
        <v>3015</v>
      </c>
      <c r="G983" s="3">
        <v>1</v>
      </c>
      <c r="H983" s="5">
        <v>105345</v>
      </c>
      <c r="I983" s="1">
        <v>0</v>
      </c>
      <c r="J983" s="4">
        <v>105345</v>
      </c>
      <c r="K983" t="s">
        <v>16</v>
      </c>
    </row>
    <row r="984" spans="1:11">
      <c r="A984" t="s">
        <v>3016</v>
      </c>
      <c r="B984" t="s">
        <v>3017</v>
      </c>
      <c r="C984" s="2">
        <v>44896</v>
      </c>
      <c r="D984" t="s">
        <v>76</v>
      </c>
      <c r="E984" t="s">
        <v>14</v>
      </c>
      <c r="F984" t="s">
        <v>3018</v>
      </c>
      <c r="G984" s="3">
        <v>1</v>
      </c>
      <c r="H984" s="5">
        <v>91473</v>
      </c>
      <c r="I984" s="1">
        <v>0</v>
      </c>
      <c r="J984" s="4">
        <v>91473</v>
      </c>
      <c r="K984" t="s">
        <v>16</v>
      </c>
    </row>
    <row r="985" spans="1:11">
      <c r="A985" t="s">
        <v>3019</v>
      </c>
      <c r="B985" t="s">
        <v>3020</v>
      </c>
      <c r="C985" s="2">
        <v>44989</v>
      </c>
      <c r="D985" t="s">
        <v>80</v>
      </c>
      <c r="E985" t="s">
        <v>30</v>
      </c>
      <c r="F985" t="s">
        <v>3021</v>
      </c>
      <c r="G985" s="3">
        <v>1</v>
      </c>
      <c r="H985" s="5">
        <v>51571</v>
      </c>
      <c r="I985" s="1">
        <v>0</v>
      </c>
      <c r="J985" s="4">
        <v>51571</v>
      </c>
      <c r="K985" t="s">
        <v>48</v>
      </c>
    </row>
    <row r="986" spans="1:11">
      <c r="A986" t="s">
        <v>3022</v>
      </c>
      <c r="B986" t="s">
        <v>3023</v>
      </c>
      <c r="C986" s="2">
        <v>44597</v>
      </c>
      <c r="D986" t="s">
        <v>76</v>
      </c>
      <c r="E986" t="s">
        <v>30</v>
      </c>
      <c r="F986" t="s">
        <v>3024</v>
      </c>
      <c r="G986" s="3">
        <v>1</v>
      </c>
      <c r="H986" s="5">
        <v>92582</v>
      </c>
      <c r="I986" s="1">
        <v>0.15</v>
      </c>
      <c r="J986" s="4">
        <v>78694.7</v>
      </c>
      <c r="K986" t="s">
        <v>26</v>
      </c>
    </row>
    <row r="987" spans="1:11">
      <c r="A987" t="s">
        <v>3025</v>
      </c>
      <c r="B987" t="s">
        <v>3026</v>
      </c>
      <c r="C987" s="2">
        <v>45500</v>
      </c>
      <c r="D987" t="s">
        <v>212</v>
      </c>
      <c r="E987" t="s">
        <v>30</v>
      </c>
      <c r="F987" t="s">
        <v>3027</v>
      </c>
      <c r="G987" s="3">
        <v>1</v>
      </c>
      <c r="H987" s="5">
        <v>115116</v>
      </c>
      <c r="I987" s="1">
        <v>0.15</v>
      </c>
      <c r="J987" s="4">
        <v>97848.6</v>
      </c>
      <c r="K987" t="s">
        <v>26</v>
      </c>
    </row>
    <row r="988" spans="1:11">
      <c r="A988" t="s">
        <v>3028</v>
      </c>
      <c r="B988" t="s">
        <v>3029</v>
      </c>
      <c r="C988" s="2">
        <v>45866</v>
      </c>
      <c r="D988" t="s">
        <v>268</v>
      </c>
      <c r="E988" t="s">
        <v>14</v>
      </c>
      <c r="F988" t="s">
        <v>3030</v>
      </c>
      <c r="G988" s="3">
        <v>1</v>
      </c>
      <c r="H988" s="5">
        <v>101283</v>
      </c>
      <c r="I988" s="1">
        <v>0</v>
      </c>
      <c r="J988" s="4">
        <v>101283</v>
      </c>
      <c r="K988" t="s">
        <v>90</v>
      </c>
    </row>
    <row r="989" spans="1:11">
      <c r="A989" t="s">
        <v>3031</v>
      </c>
      <c r="B989" t="s">
        <v>3032</v>
      </c>
      <c r="C989" s="2">
        <v>44917</v>
      </c>
      <c r="D989" t="s">
        <v>159</v>
      </c>
      <c r="E989" t="s">
        <v>30</v>
      </c>
      <c r="F989" t="s">
        <v>3033</v>
      </c>
      <c r="G989" s="3">
        <v>1</v>
      </c>
      <c r="H989" s="5">
        <v>56925</v>
      </c>
      <c r="I989" s="1">
        <v>0</v>
      </c>
      <c r="J989" s="4">
        <v>56925</v>
      </c>
      <c r="K989" t="s">
        <v>146</v>
      </c>
    </row>
    <row r="990" spans="1:11">
      <c r="A990" t="s">
        <v>3034</v>
      </c>
      <c r="B990" t="s">
        <v>3035</v>
      </c>
      <c r="C990" s="2">
        <v>44611</v>
      </c>
      <c r="D990" t="s">
        <v>72</v>
      </c>
      <c r="E990" t="s">
        <v>14</v>
      </c>
      <c r="F990" t="s">
        <v>3036</v>
      </c>
      <c r="G990" s="3">
        <v>1</v>
      </c>
      <c r="H990" s="5">
        <v>58170</v>
      </c>
      <c r="I990" s="1">
        <v>0.2</v>
      </c>
      <c r="J990" s="4">
        <v>46536</v>
      </c>
      <c r="K990" t="s">
        <v>21</v>
      </c>
    </row>
    <row r="991" spans="1:11">
      <c r="A991" t="s">
        <v>3037</v>
      </c>
      <c r="B991" t="s">
        <v>3038</v>
      </c>
      <c r="C991" s="2">
        <v>45335</v>
      </c>
      <c r="D991" t="s">
        <v>472</v>
      </c>
      <c r="E991" t="s">
        <v>14</v>
      </c>
      <c r="F991" t="s">
        <v>3039</v>
      </c>
      <c r="G991" s="3">
        <v>1</v>
      </c>
      <c r="H991" s="5">
        <v>70137</v>
      </c>
      <c r="I991" s="1">
        <v>0.05</v>
      </c>
      <c r="J991" s="4">
        <v>66630.149999999994</v>
      </c>
      <c r="K991" t="s">
        <v>16</v>
      </c>
    </row>
    <row r="992" spans="1:11">
      <c r="A992" t="s">
        <v>3040</v>
      </c>
      <c r="B992" t="s">
        <v>3041</v>
      </c>
      <c r="C992" s="2">
        <v>45704</v>
      </c>
      <c r="D992" t="s">
        <v>225</v>
      </c>
      <c r="E992" t="s">
        <v>56</v>
      </c>
      <c r="F992" t="s">
        <v>3042</v>
      </c>
      <c r="G992" s="3">
        <v>1</v>
      </c>
      <c r="H992" s="5">
        <v>87119</v>
      </c>
      <c r="I992" s="1">
        <v>0.15</v>
      </c>
      <c r="J992" s="4">
        <v>74051.149999999994</v>
      </c>
      <c r="K992" t="s">
        <v>48</v>
      </c>
    </row>
    <row r="993" spans="1:11">
      <c r="A993" t="s">
        <v>3043</v>
      </c>
      <c r="B993" t="s">
        <v>3044</v>
      </c>
      <c r="C993" s="2">
        <v>45913</v>
      </c>
      <c r="D993" t="s">
        <v>88</v>
      </c>
      <c r="E993" t="s">
        <v>56</v>
      </c>
      <c r="F993" t="s">
        <v>3045</v>
      </c>
      <c r="G993" s="3">
        <v>1</v>
      </c>
      <c r="H993" s="5">
        <v>39417</v>
      </c>
      <c r="I993" s="1">
        <v>0</v>
      </c>
      <c r="J993" s="4">
        <v>39417</v>
      </c>
      <c r="K993" t="s">
        <v>146</v>
      </c>
    </row>
    <row r="994" spans="1:11">
      <c r="A994" t="s">
        <v>3046</v>
      </c>
      <c r="B994" t="s">
        <v>3047</v>
      </c>
      <c r="C994" s="2">
        <v>45053</v>
      </c>
      <c r="D994" t="s">
        <v>51</v>
      </c>
      <c r="E994" t="s">
        <v>14</v>
      </c>
      <c r="F994" t="s">
        <v>3048</v>
      </c>
      <c r="G994" s="3">
        <v>1</v>
      </c>
      <c r="H994" s="5">
        <v>98020</v>
      </c>
      <c r="I994" s="1">
        <v>0.05</v>
      </c>
      <c r="J994" s="4">
        <v>93119</v>
      </c>
      <c r="K994" t="s">
        <v>146</v>
      </c>
    </row>
    <row r="995" spans="1:11">
      <c r="A995" t="s">
        <v>3049</v>
      </c>
      <c r="B995" t="s">
        <v>3050</v>
      </c>
      <c r="C995" s="2">
        <v>44710</v>
      </c>
      <c r="D995" t="s">
        <v>225</v>
      </c>
      <c r="E995" t="s">
        <v>56</v>
      </c>
      <c r="F995" t="s">
        <v>3051</v>
      </c>
      <c r="G995" s="3">
        <v>1</v>
      </c>
      <c r="H995" s="5">
        <v>110564</v>
      </c>
      <c r="I995" s="1">
        <v>0</v>
      </c>
      <c r="J995" s="4">
        <v>110564</v>
      </c>
      <c r="K995" t="s">
        <v>21</v>
      </c>
    </row>
    <row r="996" spans="1:11">
      <c r="A996" t="s">
        <v>3052</v>
      </c>
      <c r="B996" t="s">
        <v>3053</v>
      </c>
      <c r="C996" s="2">
        <v>44862</v>
      </c>
      <c r="D996" t="s">
        <v>93</v>
      </c>
      <c r="E996" t="s">
        <v>30</v>
      </c>
      <c r="F996" t="s">
        <v>3054</v>
      </c>
      <c r="G996" s="3">
        <v>1</v>
      </c>
      <c r="H996" s="5">
        <v>117712</v>
      </c>
      <c r="I996" s="1">
        <v>0.2</v>
      </c>
      <c r="J996" s="4">
        <v>94169.600000000006</v>
      </c>
      <c r="K996" t="s">
        <v>16</v>
      </c>
    </row>
    <row r="997" spans="1:11">
      <c r="A997" t="s">
        <v>3055</v>
      </c>
      <c r="B997" t="s">
        <v>3056</v>
      </c>
      <c r="C997" s="2">
        <v>45552</v>
      </c>
      <c r="D997" t="s">
        <v>252</v>
      </c>
      <c r="E997" t="s">
        <v>30</v>
      </c>
      <c r="F997" t="s">
        <v>3057</v>
      </c>
      <c r="G997" s="3">
        <v>1</v>
      </c>
      <c r="H997" s="5">
        <v>37906</v>
      </c>
      <c r="I997" s="1">
        <v>0</v>
      </c>
      <c r="J997" s="4">
        <v>37906</v>
      </c>
      <c r="K997" t="s">
        <v>146</v>
      </c>
    </row>
    <row r="998" spans="1:11">
      <c r="A998" t="s">
        <v>3058</v>
      </c>
      <c r="B998" t="s">
        <v>3059</v>
      </c>
      <c r="C998" s="2">
        <v>44954</v>
      </c>
      <c r="D998" t="s">
        <v>72</v>
      </c>
      <c r="E998" t="s">
        <v>30</v>
      </c>
      <c r="F998" t="s">
        <v>3060</v>
      </c>
      <c r="G998" s="3">
        <v>1</v>
      </c>
      <c r="H998" s="5">
        <v>47524</v>
      </c>
      <c r="I998" s="1">
        <v>0.1</v>
      </c>
      <c r="J998" s="4">
        <v>42771.6</v>
      </c>
      <c r="K998" t="s">
        <v>16</v>
      </c>
    </row>
    <row r="999" spans="1:11">
      <c r="A999" t="s">
        <v>3061</v>
      </c>
      <c r="B999" t="s">
        <v>3062</v>
      </c>
      <c r="C999" s="2">
        <v>45000</v>
      </c>
      <c r="D999" t="s">
        <v>24</v>
      </c>
      <c r="E999" t="s">
        <v>30</v>
      </c>
      <c r="F999" t="s">
        <v>3063</v>
      </c>
      <c r="G999" s="3">
        <v>1</v>
      </c>
      <c r="H999" s="5">
        <v>112722</v>
      </c>
      <c r="I999" s="1">
        <v>0.2</v>
      </c>
      <c r="J999" s="4">
        <v>90177.600000000006</v>
      </c>
      <c r="K999" t="s">
        <v>90</v>
      </c>
    </row>
    <row r="1000" spans="1:11">
      <c r="A1000" t="s">
        <v>3064</v>
      </c>
      <c r="B1000" t="s">
        <v>3065</v>
      </c>
      <c r="C1000" s="2">
        <v>45895</v>
      </c>
      <c r="D1000" t="s">
        <v>72</v>
      </c>
      <c r="E1000" t="s">
        <v>56</v>
      </c>
      <c r="F1000" t="s">
        <v>3066</v>
      </c>
      <c r="G1000" s="3">
        <v>1</v>
      </c>
      <c r="H1000" s="5">
        <v>32179</v>
      </c>
      <c r="I1000" s="1">
        <v>0.2</v>
      </c>
      <c r="J1000" s="4">
        <v>25743.200000000001</v>
      </c>
      <c r="K1000" t="s">
        <v>26</v>
      </c>
    </row>
    <row r="1001" spans="1:11">
      <c r="A1001" t="s">
        <v>3067</v>
      </c>
      <c r="B1001" t="s">
        <v>3068</v>
      </c>
      <c r="C1001" s="2">
        <v>45803</v>
      </c>
      <c r="D1001" t="s">
        <v>125</v>
      </c>
      <c r="E1001" t="s">
        <v>56</v>
      </c>
      <c r="F1001" t="s">
        <v>3069</v>
      </c>
      <c r="G1001" s="3">
        <v>1</v>
      </c>
      <c r="H1001" s="5">
        <v>94449</v>
      </c>
      <c r="I1001" s="1">
        <v>0</v>
      </c>
      <c r="J1001" s="4">
        <v>94449</v>
      </c>
      <c r="K1001" t="s">
        <v>90</v>
      </c>
    </row>
    <row r="1002" spans="1:11">
      <c r="A1002" t="s">
        <v>3070</v>
      </c>
      <c r="B1002" t="s">
        <v>3071</v>
      </c>
      <c r="C1002" s="2">
        <v>44918</v>
      </c>
      <c r="D1002" t="s">
        <v>202</v>
      </c>
      <c r="E1002" t="s">
        <v>56</v>
      </c>
      <c r="F1002" t="s">
        <v>3072</v>
      </c>
      <c r="G1002" s="3">
        <v>1</v>
      </c>
      <c r="H1002" s="5">
        <v>54296</v>
      </c>
      <c r="I1002" s="1">
        <v>0.2</v>
      </c>
      <c r="J1002" s="4">
        <v>43436.800000000003</v>
      </c>
      <c r="K1002" t="s">
        <v>21</v>
      </c>
    </row>
    <row r="1003" spans="1:11">
      <c r="A1003" t="s">
        <v>3073</v>
      </c>
      <c r="B1003" t="s">
        <v>3074</v>
      </c>
      <c r="C1003" s="2">
        <v>44993</v>
      </c>
      <c r="D1003" t="s">
        <v>412</v>
      </c>
      <c r="E1003" t="s">
        <v>56</v>
      </c>
      <c r="F1003" t="s">
        <v>3075</v>
      </c>
      <c r="G1003" s="3">
        <v>1</v>
      </c>
      <c r="H1003" s="5">
        <v>32902</v>
      </c>
      <c r="I1003" s="1">
        <v>0.1</v>
      </c>
      <c r="J1003" s="4">
        <v>29611.8</v>
      </c>
      <c r="K1003" t="s">
        <v>48</v>
      </c>
    </row>
    <row r="1004" spans="1:11">
      <c r="A1004" t="s">
        <v>3076</v>
      </c>
      <c r="B1004" t="s">
        <v>3077</v>
      </c>
      <c r="C1004" s="2">
        <v>45937</v>
      </c>
      <c r="D1004" t="s">
        <v>245</v>
      </c>
      <c r="E1004" t="s">
        <v>30</v>
      </c>
      <c r="F1004" t="s">
        <v>3078</v>
      </c>
      <c r="G1004" s="3">
        <v>1</v>
      </c>
      <c r="H1004" s="5">
        <v>57531</v>
      </c>
      <c r="I1004" s="1">
        <v>0.15</v>
      </c>
      <c r="J1004" s="4">
        <v>48901.35</v>
      </c>
      <c r="K1004" t="s">
        <v>16</v>
      </c>
    </row>
    <row r="1005" spans="1:11">
      <c r="A1005" t="s">
        <v>3079</v>
      </c>
      <c r="B1005" t="s">
        <v>3080</v>
      </c>
      <c r="C1005" s="2">
        <v>45033</v>
      </c>
      <c r="D1005" t="s">
        <v>80</v>
      </c>
      <c r="E1005" t="s">
        <v>14</v>
      </c>
      <c r="F1005" t="s">
        <v>3081</v>
      </c>
      <c r="G1005" s="3">
        <v>1</v>
      </c>
      <c r="H1005" s="5">
        <v>82395</v>
      </c>
      <c r="I1005" s="1">
        <v>0.1</v>
      </c>
      <c r="J1005" s="4">
        <v>74155.5</v>
      </c>
      <c r="K1005" t="s">
        <v>26</v>
      </c>
    </row>
    <row r="1006" spans="1:11">
      <c r="A1006" t="s">
        <v>3082</v>
      </c>
      <c r="B1006" t="s">
        <v>3083</v>
      </c>
      <c r="C1006" s="2">
        <v>44808</v>
      </c>
      <c r="D1006" t="s">
        <v>245</v>
      </c>
      <c r="E1006" t="s">
        <v>56</v>
      </c>
      <c r="F1006" t="s">
        <v>3084</v>
      </c>
      <c r="G1006" s="3">
        <v>1</v>
      </c>
      <c r="H1006" s="5">
        <v>73602</v>
      </c>
      <c r="I1006" s="1">
        <v>0.05</v>
      </c>
      <c r="J1006" s="4">
        <v>69921.899999999994</v>
      </c>
      <c r="K1006" t="s">
        <v>16</v>
      </c>
    </row>
    <row r="1007" spans="1:11">
      <c r="A1007" t="s">
        <v>3085</v>
      </c>
      <c r="B1007" t="s">
        <v>3086</v>
      </c>
      <c r="C1007" s="2">
        <v>45808</v>
      </c>
      <c r="D1007" t="s">
        <v>104</v>
      </c>
      <c r="E1007" t="s">
        <v>56</v>
      </c>
      <c r="F1007" t="s">
        <v>3087</v>
      </c>
      <c r="G1007" s="3">
        <v>1</v>
      </c>
      <c r="H1007" s="5">
        <v>104419</v>
      </c>
      <c r="I1007" s="1">
        <v>0.15</v>
      </c>
      <c r="J1007" s="4">
        <v>88756.15</v>
      </c>
      <c r="K1007" t="s">
        <v>21</v>
      </c>
    </row>
    <row r="1008" spans="1:11">
      <c r="A1008" t="s">
        <v>3088</v>
      </c>
      <c r="B1008" t="s">
        <v>3089</v>
      </c>
      <c r="C1008" s="2">
        <v>45064</v>
      </c>
      <c r="D1008" t="s">
        <v>225</v>
      </c>
      <c r="E1008" t="s">
        <v>30</v>
      </c>
      <c r="F1008" t="s">
        <v>3090</v>
      </c>
      <c r="G1008" s="3">
        <v>1</v>
      </c>
      <c r="H1008" s="5">
        <v>98947</v>
      </c>
      <c r="I1008" s="1">
        <v>0.15</v>
      </c>
      <c r="J1008" s="4">
        <v>84104.95</v>
      </c>
      <c r="K1008" t="s">
        <v>26</v>
      </c>
    </row>
    <row r="1009" spans="1:11">
      <c r="A1009" t="s">
        <v>3091</v>
      </c>
      <c r="B1009" t="s">
        <v>3092</v>
      </c>
      <c r="C1009" s="2">
        <v>45439</v>
      </c>
      <c r="D1009" t="s">
        <v>155</v>
      </c>
      <c r="E1009" t="s">
        <v>56</v>
      </c>
      <c r="F1009" t="s">
        <v>3093</v>
      </c>
      <c r="G1009" s="3">
        <v>1</v>
      </c>
      <c r="H1009" s="5">
        <v>93151</v>
      </c>
      <c r="I1009" s="1">
        <v>0.2</v>
      </c>
      <c r="J1009" s="4">
        <v>74520.800000000003</v>
      </c>
      <c r="K1009" t="s">
        <v>26</v>
      </c>
    </row>
    <row r="1010" spans="1:11">
      <c r="A1010" t="s">
        <v>3094</v>
      </c>
      <c r="B1010" t="s">
        <v>3095</v>
      </c>
      <c r="C1010" s="2">
        <v>45431</v>
      </c>
      <c r="D1010" t="s">
        <v>459</v>
      </c>
      <c r="E1010" t="s">
        <v>30</v>
      </c>
      <c r="F1010" t="s">
        <v>3096</v>
      </c>
      <c r="G1010" s="3">
        <v>1</v>
      </c>
      <c r="H1010" s="5">
        <v>103752</v>
      </c>
      <c r="I1010" s="1">
        <v>0.1</v>
      </c>
      <c r="J1010" s="4">
        <v>93376.8</v>
      </c>
      <c r="K1010" t="s">
        <v>48</v>
      </c>
    </row>
    <row r="1011" spans="1:11">
      <c r="A1011" t="s">
        <v>3097</v>
      </c>
      <c r="B1011" t="s">
        <v>3098</v>
      </c>
      <c r="C1011" s="2">
        <v>45675</v>
      </c>
      <c r="D1011" t="s">
        <v>238</v>
      </c>
      <c r="E1011" t="s">
        <v>56</v>
      </c>
      <c r="F1011" t="s">
        <v>3099</v>
      </c>
      <c r="G1011" s="3">
        <v>1</v>
      </c>
      <c r="H1011" s="5">
        <v>53343</v>
      </c>
      <c r="I1011" s="1">
        <v>0.2</v>
      </c>
      <c r="J1011" s="4">
        <v>42674.400000000001</v>
      </c>
      <c r="K1011" t="s">
        <v>21</v>
      </c>
    </row>
    <row r="1012" spans="1:11">
      <c r="A1012" t="s">
        <v>3100</v>
      </c>
      <c r="B1012" t="s">
        <v>3101</v>
      </c>
      <c r="C1012" s="2">
        <v>45629</v>
      </c>
      <c r="D1012" t="s">
        <v>55</v>
      </c>
      <c r="E1012" t="s">
        <v>14</v>
      </c>
      <c r="F1012" t="s">
        <v>3102</v>
      </c>
      <c r="G1012" s="3">
        <v>1</v>
      </c>
      <c r="H1012" s="5">
        <v>98991</v>
      </c>
      <c r="I1012" s="1">
        <v>0.15</v>
      </c>
      <c r="J1012" s="4">
        <v>84142.35</v>
      </c>
      <c r="K1012" t="s">
        <v>48</v>
      </c>
    </row>
    <row r="1013" spans="1:11">
      <c r="A1013" t="s">
        <v>3103</v>
      </c>
      <c r="B1013" t="s">
        <v>3104</v>
      </c>
      <c r="C1013" s="2">
        <v>45464</v>
      </c>
      <c r="D1013" t="s">
        <v>29</v>
      </c>
      <c r="E1013" t="s">
        <v>56</v>
      </c>
      <c r="F1013" t="s">
        <v>3105</v>
      </c>
      <c r="G1013" s="3">
        <v>1</v>
      </c>
      <c r="H1013" s="5">
        <v>102763</v>
      </c>
      <c r="I1013" s="1">
        <v>0.1</v>
      </c>
      <c r="J1013" s="4">
        <v>92486.7</v>
      </c>
      <c r="K1013" t="s">
        <v>16</v>
      </c>
    </row>
    <row r="1014" spans="1:11">
      <c r="A1014" t="s">
        <v>3106</v>
      </c>
      <c r="B1014" t="s">
        <v>3107</v>
      </c>
      <c r="C1014" s="2">
        <v>44994</v>
      </c>
      <c r="D1014" t="s">
        <v>68</v>
      </c>
      <c r="E1014" t="s">
        <v>14</v>
      </c>
      <c r="F1014" t="s">
        <v>3108</v>
      </c>
      <c r="G1014" s="3">
        <v>1</v>
      </c>
      <c r="H1014" s="5">
        <v>59979</v>
      </c>
      <c r="I1014" s="1">
        <v>0.2</v>
      </c>
      <c r="J1014" s="4">
        <v>47983.199999999997</v>
      </c>
      <c r="K1014" t="s">
        <v>21</v>
      </c>
    </row>
    <row r="1015" spans="1:11">
      <c r="A1015" t="s">
        <v>3109</v>
      </c>
      <c r="B1015" t="s">
        <v>3110</v>
      </c>
      <c r="C1015" s="2">
        <v>44948</v>
      </c>
      <c r="D1015" t="s">
        <v>245</v>
      </c>
      <c r="E1015" t="s">
        <v>30</v>
      </c>
      <c r="F1015" t="s">
        <v>3111</v>
      </c>
      <c r="G1015" s="3">
        <v>1</v>
      </c>
      <c r="H1015" s="5">
        <v>71818</v>
      </c>
      <c r="I1015" s="1">
        <v>0</v>
      </c>
      <c r="J1015" s="4">
        <v>71818</v>
      </c>
      <c r="K1015" t="s">
        <v>146</v>
      </c>
    </row>
    <row r="1016" spans="1:11">
      <c r="A1016" t="s">
        <v>3112</v>
      </c>
      <c r="B1016" t="s">
        <v>3113</v>
      </c>
      <c r="C1016" s="2">
        <v>45592</v>
      </c>
      <c r="D1016" t="s">
        <v>182</v>
      </c>
      <c r="E1016" t="s">
        <v>56</v>
      </c>
      <c r="F1016" t="s">
        <v>3114</v>
      </c>
      <c r="G1016" s="3">
        <v>1</v>
      </c>
      <c r="H1016" s="5">
        <v>85414</v>
      </c>
      <c r="I1016" s="1">
        <v>0.1</v>
      </c>
      <c r="J1016" s="4">
        <v>76872.600000000006</v>
      </c>
      <c r="K1016" t="s">
        <v>26</v>
      </c>
    </row>
    <row r="1017" spans="1:11">
      <c r="A1017" t="s">
        <v>3115</v>
      </c>
      <c r="B1017" t="s">
        <v>3116</v>
      </c>
      <c r="C1017" s="2">
        <v>44956</v>
      </c>
      <c r="D1017" t="s">
        <v>286</v>
      </c>
      <c r="E1017" t="s">
        <v>56</v>
      </c>
      <c r="F1017" t="s">
        <v>3117</v>
      </c>
      <c r="G1017" s="3">
        <v>1</v>
      </c>
      <c r="H1017" s="5">
        <v>111746</v>
      </c>
      <c r="I1017" s="1">
        <v>0.05</v>
      </c>
      <c r="J1017" s="4">
        <v>106158.7</v>
      </c>
      <c r="K1017" t="s">
        <v>90</v>
      </c>
    </row>
    <row r="1018" spans="1:11">
      <c r="A1018" t="s">
        <v>3118</v>
      </c>
      <c r="B1018" t="s">
        <v>3119</v>
      </c>
      <c r="C1018" s="2">
        <v>45557</v>
      </c>
      <c r="D1018" t="s">
        <v>46</v>
      </c>
      <c r="E1018" t="s">
        <v>30</v>
      </c>
      <c r="F1018" t="s">
        <v>3120</v>
      </c>
      <c r="G1018" s="3">
        <v>1</v>
      </c>
      <c r="H1018" s="5">
        <v>57756</v>
      </c>
      <c r="I1018" s="1">
        <v>0.1</v>
      </c>
      <c r="J1018" s="4">
        <v>51980.4</v>
      </c>
      <c r="K1018" t="s">
        <v>26</v>
      </c>
    </row>
    <row r="1019" spans="1:11">
      <c r="A1019" t="s">
        <v>3121</v>
      </c>
      <c r="B1019" t="s">
        <v>3122</v>
      </c>
      <c r="C1019" s="2">
        <v>45353</v>
      </c>
      <c r="D1019" t="s">
        <v>19</v>
      </c>
      <c r="E1019" t="s">
        <v>56</v>
      </c>
      <c r="F1019" t="s">
        <v>3123</v>
      </c>
      <c r="G1019" s="3">
        <v>1</v>
      </c>
      <c r="H1019" s="5">
        <v>56970</v>
      </c>
      <c r="I1019" s="1">
        <v>0</v>
      </c>
      <c r="J1019" s="4">
        <v>56970</v>
      </c>
      <c r="K1019" t="s">
        <v>16</v>
      </c>
    </row>
    <row r="1020" spans="1:11">
      <c r="A1020" t="s">
        <v>3124</v>
      </c>
      <c r="B1020" t="s">
        <v>3125</v>
      </c>
      <c r="C1020" s="2">
        <v>44727</v>
      </c>
      <c r="D1020" t="s">
        <v>313</v>
      </c>
      <c r="E1020" t="s">
        <v>14</v>
      </c>
      <c r="F1020" t="s">
        <v>3126</v>
      </c>
      <c r="G1020" s="3">
        <v>1</v>
      </c>
      <c r="H1020" s="5">
        <v>114979</v>
      </c>
      <c r="I1020" s="1">
        <v>0</v>
      </c>
      <c r="J1020" s="4">
        <v>114979</v>
      </c>
      <c r="K1020" t="s">
        <v>21</v>
      </c>
    </row>
    <row r="1021" spans="1:11">
      <c r="A1021" t="s">
        <v>3127</v>
      </c>
      <c r="B1021" t="s">
        <v>3128</v>
      </c>
      <c r="C1021" s="2">
        <v>45713</v>
      </c>
      <c r="D1021" t="s">
        <v>24</v>
      </c>
      <c r="E1021" t="s">
        <v>30</v>
      </c>
      <c r="F1021" t="s">
        <v>3129</v>
      </c>
      <c r="G1021" s="3">
        <v>1</v>
      </c>
      <c r="H1021" s="5">
        <v>101932</v>
      </c>
      <c r="I1021" s="1">
        <v>0.2</v>
      </c>
      <c r="J1021" s="4">
        <v>81545.600000000006</v>
      </c>
      <c r="K1021" t="s">
        <v>90</v>
      </c>
    </row>
    <row r="1022" spans="1:11">
      <c r="A1022" t="s">
        <v>3130</v>
      </c>
      <c r="B1022" t="s">
        <v>3131</v>
      </c>
      <c r="C1022" s="2">
        <v>45339</v>
      </c>
      <c r="D1022" t="s">
        <v>252</v>
      </c>
      <c r="E1022" t="s">
        <v>30</v>
      </c>
      <c r="F1022" t="s">
        <v>3132</v>
      </c>
      <c r="G1022" s="3">
        <v>1</v>
      </c>
      <c r="H1022" s="5">
        <v>76961</v>
      </c>
      <c r="I1022" s="1">
        <v>0.2</v>
      </c>
      <c r="J1022" s="4">
        <v>61568.800000000003</v>
      </c>
      <c r="K1022" t="s">
        <v>90</v>
      </c>
    </row>
    <row r="1023" spans="1:11">
      <c r="A1023" t="s">
        <v>3133</v>
      </c>
      <c r="B1023" t="s">
        <v>3134</v>
      </c>
      <c r="C1023" s="2">
        <v>45534</v>
      </c>
      <c r="D1023" t="s">
        <v>104</v>
      </c>
      <c r="E1023" t="s">
        <v>14</v>
      </c>
      <c r="F1023" t="s">
        <v>3135</v>
      </c>
      <c r="G1023" s="3">
        <v>1</v>
      </c>
      <c r="H1023" s="5">
        <v>39214</v>
      </c>
      <c r="I1023" s="1">
        <v>0.2</v>
      </c>
      <c r="J1023" s="4">
        <v>31371.200000000001</v>
      </c>
      <c r="K1023" t="s">
        <v>16</v>
      </c>
    </row>
    <row r="1024" spans="1:11">
      <c r="A1024" t="s">
        <v>3136</v>
      </c>
      <c r="B1024" t="s">
        <v>3137</v>
      </c>
      <c r="C1024" s="2">
        <v>45496</v>
      </c>
      <c r="D1024" t="s">
        <v>431</v>
      </c>
      <c r="E1024" t="s">
        <v>14</v>
      </c>
      <c r="F1024" t="s">
        <v>3138</v>
      </c>
      <c r="G1024" s="3">
        <v>1</v>
      </c>
      <c r="H1024" s="5">
        <v>72885</v>
      </c>
      <c r="I1024" s="1">
        <v>0.1</v>
      </c>
      <c r="J1024" s="4">
        <v>65596.5</v>
      </c>
      <c r="K1024" t="s">
        <v>16</v>
      </c>
    </row>
    <row r="1025" spans="1:11">
      <c r="A1025" t="s">
        <v>3139</v>
      </c>
      <c r="B1025" t="s">
        <v>3140</v>
      </c>
      <c r="C1025" s="2">
        <v>44901</v>
      </c>
      <c r="D1025" t="s">
        <v>93</v>
      </c>
      <c r="E1025" t="s">
        <v>56</v>
      </c>
      <c r="F1025" t="s">
        <v>3141</v>
      </c>
      <c r="G1025" s="3">
        <v>1</v>
      </c>
      <c r="H1025" s="5">
        <v>41500</v>
      </c>
      <c r="I1025" s="1">
        <v>0</v>
      </c>
      <c r="J1025" s="4">
        <v>41500</v>
      </c>
      <c r="K1025" t="s">
        <v>21</v>
      </c>
    </row>
    <row r="1026" spans="1:11">
      <c r="A1026" t="s">
        <v>3142</v>
      </c>
      <c r="B1026" t="s">
        <v>3143</v>
      </c>
      <c r="C1026" s="2">
        <v>44843</v>
      </c>
      <c r="D1026" t="s">
        <v>335</v>
      </c>
      <c r="E1026" t="s">
        <v>14</v>
      </c>
      <c r="F1026" t="s">
        <v>3144</v>
      </c>
      <c r="G1026" s="3">
        <v>1</v>
      </c>
      <c r="H1026" s="5">
        <v>96944</v>
      </c>
      <c r="I1026" s="1">
        <v>0.15</v>
      </c>
      <c r="J1026" s="4">
        <v>82402.399999999994</v>
      </c>
      <c r="K1026" t="s">
        <v>146</v>
      </c>
    </row>
    <row r="1027" spans="1:11">
      <c r="A1027" t="s">
        <v>3145</v>
      </c>
      <c r="B1027" t="s">
        <v>3146</v>
      </c>
      <c r="C1027" s="2">
        <v>44970</v>
      </c>
      <c r="D1027" t="s">
        <v>268</v>
      </c>
      <c r="E1027" t="s">
        <v>14</v>
      </c>
      <c r="F1027" t="s">
        <v>3147</v>
      </c>
      <c r="G1027" s="3">
        <v>1</v>
      </c>
      <c r="H1027" s="5">
        <v>111601</v>
      </c>
      <c r="I1027" s="1">
        <v>0.05</v>
      </c>
      <c r="J1027" s="4">
        <v>106020.95</v>
      </c>
      <c r="K1027" t="s">
        <v>90</v>
      </c>
    </row>
    <row r="1028" spans="1:11">
      <c r="A1028" t="s">
        <v>3148</v>
      </c>
      <c r="B1028" t="s">
        <v>3149</v>
      </c>
      <c r="C1028" s="2">
        <v>45176</v>
      </c>
      <c r="D1028" t="s">
        <v>46</v>
      </c>
      <c r="E1028" t="s">
        <v>14</v>
      </c>
      <c r="F1028" t="s">
        <v>3150</v>
      </c>
      <c r="G1028" s="3">
        <v>1</v>
      </c>
      <c r="H1028" s="5">
        <v>91066</v>
      </c>
      <c r="I1028" s="1">
        <v>0</v>
      </c>
      <c r="J1028" s="4">
        <v>91066</v>
      </c>
      <c r="K1028" t="s">
        <v>48</v>
      </c>
    </row>
    <row r="1029" spans="1:11">
      <c r="A1029" t="s">
        <v>3151</v>
      </c>
      <c r="B1029" t="s">
        <v>3152</v>
      </c>
      <c r="C1029" s="2">
        <v>45459</v>
      </c>
      <c r="D1029" t="s">
        <v>431</v>
      </c>
      <c r="E1029" t="s">
        <v>56</v>
      </c>
      <c r="F1029" t="s">
        <v>3153</v>
      </c>
      <c r="G1029" s="3">
        <v>1</v>
      </c>
      <c r="H1029" s="5">
        <v>30595</v>
      </c>
      <c r="I1029" s="1">
        <v>0.15</v>
      </c>
      <c r="J1029" s="4">
        <v>26005.75</v>
      </c>
      <c r="K1029" t="s">
        <v>48</v>
      </c>
    </row>
    <row r="1030" spans="1:11">
      <c r="A1030" t="s">
        <v>3154</v>
      </c>
      <c r="B1030" t="s">
        <v>3155</v>
      </c>
      <c r="C1030" s="2">
        <v>45209</v>
      </c>
      <c r="D1030" t="s">
        <v>303</v>
      </c>
      <c r="E1030" t="s">
        <v>56</v>
      </c>
      <c r="F1030" t="s">
        <v>3156</v>
      </c>
      <c r="G1030" s="3">
        <v>1</v>
      </c>
      <c r="H1030" s="5">
        <v>34975</v>
      </c>
      <c r="I1030" s="1">
        <v>0.05</v>
      </c>
      <c r="J1030" s="4">
        <v>33226.25</v>
      </c>
      <c r="K1030" t="s">
        <v>48</v>
      </c>
    </row>
    <row r="1031" spans="1:11">
      <c r="A1031" t="s">
        <v>3157</v>
      </c>
      <c r="B1031" t="s">
        <v>3158</v>
      </c>
      <c r="C1031" s="2">
        <v>45410</v>
      </c>
      <c r="D1031" t="s">
        <v>125</v>
      </c>
      <c r="E1031" t="s">
        <v>56</v>
      </c>
      <c r="F1031" t="s">
        <v>3159</v>
      </c>
      <c r="G1031" s="3">
        <v>1</v>
      </c>
      <c r="H1031" s="5">
        <v>102642</v>
      </c>
      <c r="I1031" s="1">
        <v>0.2</v>
      </c>
      <c r="J1031" s="4">
        <v>82113.600000000006</v>
      </c>
      <c r="K1031" t="s">
        <v>90</v>
      </c>
    </row>
    <row r="1032" spans="1:11">
      <c r="A1032" t="s">
        <v>3160</v>
      </c>
      <c r="B1032" t="s">
        <v>3161</v>
      </c>
      <c r="C1032" s="2">
        <v>45099</v>
      </c>
      <c r="D1032" t="s">
        <v>46</v>
      </c>
      <c r="E1032" t="s">
        <v>30</v>
      </c>
      <c r="F1032" t="s">
        <v>3162</v>
      </c>
      <c r="G1032" s="3">
        <v>1</v>
      </c>
      <c r="H1032" s="5">
        <v>42030</v>
      </c>
      <c r="I1032" s="1">
        <v>0.05</v>
      </c>
      <c r="J1032" s="4">
        <v>39928.5</v>
      </c>
      <c r="K1032" t="s">
        <v>90</v>
      </c>
    </row>
    <row r="1033" spans="1:11">
      <c r="A1033" t="s">
        <v>3163</v>
      </c>
      <c r="B1033" t="s">
        <v>3164</v>
      </c>
      <c r="C1033" s="2">
        <v>45888</v>
      </c>
      <c r="D1033" t="s">
        <v>155</v>
      </c>
      <c r="E1033" t="s">
        <v>14</v>
      </c>
      <c r="F1033" t="s">
        <v>3165</v>
      </c>
      <c r="G1033" s="3">
        <v>1</v>
      </c>
      <c r="H1033" s="5">
        <v>96287</v>
      </c>
      <c r="I1033" s="1">
        <v>0.15</v>
      </c>
      <c r="J1033" s="4">
        <v>81843.95</v>
      </c>
      <c r="K1033" t="s">
        <v>146</v>
      </c>
    </row>
    <row r="1034" spans="1:11">
      <c r="A1034" t="s">
        <v>3166</v>
      </c>
      <c r="B1034" t="s">
        <v>3167</v>
      </c>
      <c r="C1034" s="2">
        <v>45778</v>
      </c>
      <c r="D1034" t="s">
        <v>212</v>
      </c>
      <c r="E1034" t="s">
        <v>14</v>
      </c>
      <c r="F1034" t="s">
        <v>3168</v>
      </c>
      <c r="G1034" s="3">
        <v>1</v>
      </c>
      <c r="H1034" s="5">
        <v>34143</v>
      </c>
      <c r="I1034" s="1">
        <v>0.15</v>
      </c>
      <c r="J1034" s="4">
        <v>29021.55</v>
      </c>
      <c r="K1034" t="s">
        <v>146</v>
      </c>
    </row>
    <row r="1035" spans="1:11">
      <c r="A1035" t="s">
        <v>3169</v>
      </c>
      <c r="B1035" t="s">
        <v>3170</v>
      </c>
      <c r="C1035" s="2">
        <v>45678</v>
      </c>
      <c r="D1035" t="s">
        <v>13</v>
      </c>
      <c r="E1035" t="s">
        <v>30</v>
      </c>
      <c r="F1035" t="s">
        <v>3171</v>
      </c>
      <c r="G1035" s="3">
        <v>1</v>
      </c>
      <c r="H1035" s="5">
        <v>75384</v>
      </c>
      <c r="I1035" s="1">
        <v>0.05</v>
      </c>
      <c r="J1035" s="4">
        <v>71614.8</v>
      </c>
      <c r="K1035" t="s">
        <v>146</v>
      </c>
    </row>
    <row r="1036" spans="1:11">
      <c r="A1036" t="s">
        <v>3172</v>
      </c>
      <c r="B1036" t="s">
        <v>3173</v>
      </c>
      <c r="C1036" s="2">
        <v>45272</v>
      </c>
      <c r="D1036" t="s">
        <v>88</v>
      </c>
      <c r="E1036" t="s">
        <v>14</v>
      </c>
      <c r="F1036" t="s">
        <v>3174</v>
      </c>
      <c r="G1036" s="3">
        <v>1</v>
      </c>
      <c r="H1036" s="5">
        <v>30041</v>
      </c>
      <c r="I1036" s="1">
        <v>0.05</v>
      </c>
      <c r="J1036" s="4">
        <v>28538.95</v>
      </c>
      <c r="K1036" t="s">
        <v>48</v>
      </c>
    </row>
    <row r="1037" spans="1:11">
      <c r="A1037" t="s">
        <v>3175</v>
      </c>
      <c r="B1037" t="s">
        <v>3176</v>
      </c>
      <c r="C1037" s="2">
        <v>45629</v>
      </c>
      <c r="D1037" t="s">
        <v>159</v>
      </c>
      <c r="E1037" t="s">
        <v>14</v>
      </c>
      <c r="F1037" t="s">
        <v>3177</v>
      </c>
      <c r="G1037" s="3">
        <v>1</v>
      </c>
      <c r="H1037" s="5">
        <v>89807</v>
      </c>
      <c r="I1037" s="1">
        <v>0</v>
      </c>
      <c r="J1037" s="4">
        <v>89807</v>
      </c>
      <c r="K1037" t="s">
        <v>26</v>
      </c>
    </row>
    <row r="1038" spans="1:11">
      <c r="A1038" t="s">
        <v>3178</v>
      </c>
      <c r="B1038" t="s">
        <v>3179</v>
      </c>
      <c r="C1038" s="2">
        <v>44634</v>
      </c>
      <c r="D1038" t="s">
        <v>182</v>
      </c>
      <c r="E1038" t="s">
        <v>14</v>
      </c>
      <c r="F1038" t="s">
        <v>3180</v>
      </c>
      <c r="G1038" s="3">
        <v>1</v>
      </c>
      <c r="H1038" s="5">
        <v>57813</v>
      </c>
      <c r="I1038" s="1">
        <v>0.05</v>
      </c>
      <c r="J1038" s="4">
        <v>54922.35</v>
      </c>
      <c r="K1038" t="s">
        <v>26</v>
      </c>
    </row>
    <row r="1039" spans="1:11">
      <c r="A1039" t="s">
        <v>3181</v>
      </c>
      <c r="B1039" t="s">
        <v>3182</v>
      </c>
      <c r="C1039" s="2">
        <v>44662</v>
      </c>
      <c r="D1039" t="s">
        <v>88</v>
      </c>
      <c r="E1039" t="s">
        <v>56</v>
      </c>
      <c r="F1039" t="s">
        <v>3183</v>
      </c>
      <c r="G1039" s="3">
        <v>1</v>
      </c>
      <c r="H1039" s="5">
        <v>119708</v>
      </c>
      <c r="I1039" s="1">
        <v>0.15</v>
      </c>
      <c r="J1039" s="4">
        <v>101751.8</v>
      </c>
      <c r="K1039" t="s">
        <v>21</v>
      </c>
    </row>
    <row r="1040" spans="1:11">
      <c r="A1040" t="s">
        <v>3184</v>
      </c>
      <c r="B1040" t="s">
        <v>3185</v>
      </c>
      <c r="C1040" s="2">
        <v>45876</v>
      </c>
      <c r="D1040" t="s">
        <v>245</v>
      </c>
      <c r="E1040" t="s">
        <v>30</v>
      </c>
      <c r="F1040" t="s">
        <v>3186</v>
      </c>
      <c r="G1040" s="3">
        <v>1</v>
      </c>
      <c r="H1040" s="5">
        <v>49379</v>
      </c>
      <c r="I1040" s="1">
        <v>0.1</v>
      </c>
      <c r="J1040" s="4">
        <v>44441.1</v>
      </c>
      <c r="K1040" t="s">
        <v>16</v>
      </c>
    </row>
    <row r="1041" spans="1:11">
      <c r="A1041" t="s">
        <v>3187</v>
      </c>
      <c r="B1041" t="s">
        <v>3188</v>
      </c>
      <c r="C1041" s="2">
        <v>45234</v>
      </c>
      <c r="D1041" t="s">
        <v>60</v>
      </c>
      <c r="E1041" t="s">
        <v>30</v>
      </c>
      <c r="F1041" t="s">
        <v>3189</v>
      </c>
      <c r="G1041" s="3">
        <v>1</v>
      </c>
      <c r="H1041" s="5">
        <v>32507</v>
      </c>
      <c r="I1041" s="1">
        <v>0.15</v>
      </c>
      <c r="J1041" s="4">
        <v>27630.95</v>
      </c>
      <c r="K1041" t="s">
        <v>26</v>
      </c>
    </row>
    <row r="1042" spans="1:11">
      <c r="A1042" t="s">
        <v>3190</v>
      </c>
      <c r="B1042" t="s">
        <v>3191</v>
      </c>
      <c r="C1042" s="2">
        <v>45245</v>
      </c>
      <c r="D1042" t="s">
        <v>238</v>
      </c>
      <c r="E1042" t="s">
        <v>56</v>
      </c>
      <c r="F1042" t="s">
        <v>3192</v>
      </c>
      <c r="G1042" s="3">
        <v>1</v>
      </c>
      <c r="H1042" s="5">
        <v>118446</v>
      </c>
      <c r="I1042" s="1">
        <v>0.15</v>
      </c>
      <c r="J1042" s="4">
        <v>100679.1</v>
      </c>
      <c r="K1042" t="s">
        <v>21</v>
      </c>
    </row>
    <row r="1043" spans="1:11">
      <c r="A1043" t="s">
        <v>3193</v>
      </c>
      <c r="B1043" t="s">
        <v>3194</v>
      </c>
      <c r="C1043" s="2">
        <v>45676</v>
      </c>
      <c r="D1043" t="s">
        <v>225</v>
      </c>
      <c r="E1043" t="s">
        <v>30</v>
      </c>
      <c r="F1043" t="s">
        <v>3195</v>
      </c>
      <c r="G1043" s="3">
        <v>1</v>
      </c>
      <c r="H1043" s="5">
        <v>93938</v>
      </c>
      <c r="I1043" s="1">
        <v>0.15</v>
      </c>
      <c r="J1043" s="4">
        <v>79847.3</v>
      </c>
      <c r="K1043" t="s">
        <v>146</v>
      </c>
    </row>
    <row r="1044" spans="1:11">
      <c r="A1044" t="s">
        <v>3196</v>
      </c>
      <c r="B1044" t="s">
        <v>3197</v>
      </c>
      <c r="C1044" s="2">
        <v>45668</v>
      </c>
      <c r="D1044" t="s">
        <v>34</v>
      </c>
      <c r="E1044" t="s">
        <v>14</v>
      </c>
      <c r="F1044" t="s">
        <v>3198</v>
      </c>
      <c r="G1044" s="3">
        <v>1</v>
      </c>
      <c r="H1044" s="5">
        <v>90130</v>
      </c>
      <c r="I1044" s="1">
        <v>0.2</v>
      </c>
      <c r="J1044" s="4">
        <v>72104</v>
      </c>
      <c r="K1044" t="s">
        <v>146</v>
      </c>
    </row>
    <row r="1045" spans="1:11">
      <c r="A1045" t="s">
        <v>3199</v>
      </c>
      <c r="B1045" t="s">
        <v>3200</v>
      </c>
      <c r="C1045" s="2">
        <v>45909</v>
      </c>
      <c r="D1045" t="s">
        <v>245</v>
      </c>
      <c r="E1045" t="s">
        <v>30</v>
      </c>
      <c r="F1045" t="s">
        <v>3201</v>
      </c>
      <c r="G1045" s="3">
        <v>1</v>
      </c>
      <c r="H1045" s="5">
        <v>88092</v>
      </c>
      <c r="I1045" s="1">
        <v>0</v>
      </c>
      <c r="J1045" s="4">
        <v>88092</v>
      </c>
      <c r="K1045" t="s">
        <v>16</v>
      </c>
    </row>
    <row r="1046" spans="1:11">
      <c r="A1046" t="s">
        <v>3202</v>
      </c>
      <c r="B1046" t="s">
        <v>3203</v>
      </c>
      <c r="C1046" s="2">
        <v>45128</v>
      </c>
      <c r="D1046" t="s">
        <v>76</v>
      </c>
      <c r="E1046" t="s">
        <v>30</v>
      </c>
      <c r="F1046" t="s">
        <v>3204</v>
      </c>
      <c r="G1046" s="3">
        <v>1</v>
      </c>
      <c r="H1046" s="5">
        <v>71255</v>
      </c>
      <c r="I1046" s="1">
        <v>0.05</v>
      </c>
      <c r="J1046" s="4">
        <v>67692.25</v>
      </c>
      <c r="K1046" t="s">
        <v>26</v>
      </c>
    </row>
    <row r="1047" spans="1:11">
      <c r="A1047" t="s">
        <v>3205</v>
      </c>
      <c r="B1047" t="s">
        <v>3206</v>
      </c>
      <c r="C1047" s="2">
        <v>45125</v>
      </c>
      <c r="D1047" t="s">
        <v>24</v>
      </c>
      <c r="E1047" t="s">
        <v>30</v>
      </c>
      <c r="F1047" t="s">
        <v>3207</v>
      </c>
      <c r="G1047" s="3">
        <v>1</v>
      </c>
      <c r="H1047" s="5">
        <v>66328</v>
      </c>
      <c r="I1047" s="1">
        <v>0.15</v>
      </c>
      <c r="J1047" s="4">
        <v>56378.8</v>
      </c>
      <c r="K1047" t="s">
        <v>48</v>
      </c>
    </row>
    <row r="1048" spans="1:11">
      <c r="A1048" t="s">
        <v>3208</v>
      </c>
      <c r="B1048" t="s">
        <v>3209</v>
      </c>
      <c r="C1048" s="2">
        <v>45823</v>
      </c>
      <c r="D1048" t="s">
        <v>72</v>
      </c>
      <c r="E1048" t="s">
        <v>56</v>
      </c>
      <c r="F1048" t="s">
        <v>3210</v>
      </c>
      <c r="G1048" s="3">
        <v>1</v>
      </c>
      <c r="H1048" s="5">
        <v>46586</v>
      </c>
      <c r="I1048" s="1">
        <v>0</v>
      </c>
      <c r="J1048" s="4">
        <v>46586</v>
      </c>
      <c r="K1048" t="s">
        <v>21</v>
      </c>
    </row>
    <row r="1049" spans="1:11">
      <c r="A1049" t="s">
        <v>3211</v>
      </c>
      <c r="B1049" t="s">
        <v>3212</v>
      </c>
      <c r="C1049" s="2">
        <v>44938</v>
      </c>
      <c r="D1049" t="s">
        <v>132</v>
      </c>
      <c r="E1049" t="s">
        <v>30</v>
      </c>
      <c r="F1049" t="s">
        <v>3213</v>
      </c>
      <c r="G1049" s="3">
        <v>1</v>
      </c>
      <c r="H1049" s="5">
        <v>71298</v>
      </c>
      <c r="I1049" s="1">
        <v>0.05</v>
      </c>
      <c r="J1049" s="4">
        <v>67733.100000000006</v>
      </c>
      <c r="K1049" t="s">
        <v>21</v>
      </c>
    </row>
    <row r="1050" spans="1:11">
      <c r="A1050" t="s">
        <v>3214</v>
      </c>
      <c r="B1050" t="s">
        <v>3215</v>
      </c>
      <c r="C1050" s="2">
        <v>45076</v>
      </c>
      <c r="D1050" t="s">
        <v>182</v>
      </c>
      <c r="E1050" t="s">
        <v>30</v>
      </c>
      <c r="F1050" t="s">
        <v>3216</v>
      </c>
      <c r="G1050" s="3">
        <v>1</v>
      </c>
      <c r="H1050" s="5">
        <v>118875</v>
      </c>
      <c r="I1050" s="1">
        <v>0.05</v>
      </c>
      <c r="J1050" s="4">
        <v>112931.25</v>
      </c>
      <c r="K1050" t="s">
        <v>26</v>
      </c>
    </row>
    <row r="1051" spans="1:11">
      <c r="A1051" t="s">
        <v>3217</v>
      </c>
      <c r="B1051" t="s">
        <v>3218</v>
      </c>
      <c r="C1051" s="2">
        <v>45927</v>
      </c>
      <c r="D1051" t="s">
        <v>275</v>
      </c>
      <c r="E1051" t="s">
        <v>56</v>
      </c>
      <c r="F1051" t="s">
        <v>3219</v>
      </c>
      <c r="G1051" s="3">
        <v>1</v>
      </c>
      <c r="H1051" s="5">
        <v>99481</v>
      </c>
      <c r="I1051" s="1">
        <v>0.1</v>
      </c>
      <c r="J1051" s="4">
        <v>89532.9</v>
      </c>
      <c r="K1051" t="s">
        <v>48</v>
      </c>
    </row>
    <row r="1052" spans="1:11">
      <c r="A1052" t="s">
        <v>3220</v>
      </c>
      <c r="B1052" t="s">
        <v>3221</v>
      </c>
      <c r="C1052" s="2">
        <v>44737</v>
      </c>
      <c r="D1052" t="s">
        <v>472</v>
      </c>
      <c r="E1052" t="s">
        <v>14</v>
      </c>
      <c r="F1052" t="s">
        <v>3222</v>
      </c>
      <c r="G1052" s="3">
        <v>1</v>
      </c>
      <c r="H1052" s="5">
        <v>118445</v>
      </c>
      <c r="I1052" s="1">
        <v>0.05</v>
      </c>
      <c r="J1052" s="4">
        <v>112522.75</v>
      </c>
      <c r="K1052" t="s">
        <v>26</v>
      </c>
    </row>
    <row r="1053" spans="1:11">
      <c r="A1053" t="s">
        <v>3223</v>
      </c>
      <c r="B1053" t="s">
        <v>3224</v>
      </c>
      <c r="C1053" s="2">
        <v>45823</v>
      </c>
      <c r="D1053" t="s">
        <v>472</v>
      </c>
      <c r="E1053" t="s">
        <v>56</v>
      </c>
      <c r="F1053" t="s">
        <v>3225</v>
      </c>
      <c r="G1053" s="3">
        <v>1</v>
      </c>
      <c r="H1053" s="5">
        <v>74438</v>
      </c>
      <c r="I1053" s="1">
        <v>0.1</v>
      </c>
      <c r="J1053" s="4">
        <v>66994.2</v>
      </c>
      <c r="K1053" t="s">
        <v>90</v>
      </c>
    </row>
    <row r="1054" spans="1:11">
      <c r="A1054" t="s">
        <v>3226</v>
      </c>
      <c r="B1054" t="s">
        <v>3227</v>
      </c>
      <c r="C1054" s="2">
        <v>45913</v>
      </c>
      <c r="D1054" t="s">
        <v>212</v>
      </c>
      <c r="E1054" t="s">
        <v>14</v>
      </c>
      <c r="F1054" t="s">
        <v>3228</v>
      </c>
      <c r="G1054" s="3">
        <v>1</v>
      </c>
      <c r="H1054" s="5">
        <v>49374</v>
      </c>
      <c r="I1054" s="1">
        <v>0</v>
      </c>
      <c r="J1054" s="4">
        <v>49374</v>
      </c>
      <c r="K1054" t="s">
        <v>26</v>
      </c>
    </row>
    <row r="1055" spans="1:11">
      <c r="A1055" t="s">
        <v>3229</v>
      </c>
      <c r="B1055" t="s">
        <v>3230</v>
      </c>
      <c r="C1055" s="2">
        <v>45158</v>
      </c>
      <c r="D1055" t="s">
        <v>104</v>
      </c>
      <c r="E1055" t="s">
        <v>56</v>
      </c>
      <c r="F1055" t="s">
        <v>3231</v>
      </c>
      <c r="G1055" s="3">
        <v>1</v>
      </c>
      <c r="H1055" s="5">
        <v>50650</v>
      </c>
      <c r="I1055" s="1">
        <v>0.05</v>
      </c>
      <c r="J1055" s="4">
        <v>48117.5</v>
      </c>
      <c r="K1055" t="s">
        <v>16</v>
      </c>
    </row>
    <row r="1056" spans="1:11">
      <c r="A1056" t="s">
        <v>3232</v>
      </c>
      <c r="B1056" t="s">
        <v>3233</v>
      </c>
      <c r="C1056" s="2">
        <v>45683</v>
      </c>
      <c r="D1056" t="s">
        <v>29</v>
      </c>
      <c r="E1056" t="s">
        <v>14</v>
      </c>
      <c r="F1056" t="s">
        <v>3234</v>
      </c>
      <c r="G1056" s="3">
        <v>1</v>
      </c>
      <c r="H1056" s="5">
        <v>39900</v>
      </c>
      <c r="I1056" s="1">
        <v>0.15</v>
      </c>
      <c r="J1056" s="4">
        <v>33915</v>
      </c>
      <c r="K1056" t="s">
        <v>146</v>
      </c>
    </row>
    <row r="1057" spans="1:11">
      <c r="A1057" t="s">
        <v>3235</v>
      </c>
      <c r="B1057" t="s">
        <v>3236</v>
      </c>
      <c r="C1057" s="2">
        <v>44894</v>
      </c>
      <c r="D1057" t="s">
        <v>812</v>
      </c>
      <c r="E1057" t="s">
        <v>14</v>
      </c>
      <c r="F1057" t="s">
        <v>3237</v>
      </c>
      <c r="G1057" s="3">
        <v>1</v>
      </c>
      <c r="H1057" s="5">
        <v>85450</v>
      </c>
      <c r="I1057" s="1">
        <v>0.2</v>
      </c>
      <c r="J1057" s="4">
        <v>68360</v>
      </c>
      <c r="K1057" t="s">
        <v>16</v>
      </c>
    </row>
    <row r="1058" spans="1:11">
      <c r="A1058" t="s">
        <v>3238</v>
      </c>
      <c r="B1058" t="s">
        <v>3239</v>
      </c>
      <c r="C1058" s="2">
        <v>45948</v>
      </c>
      <c r="D1058" t="s">
        <v>104</v>
      </c>
      <c r="E1058" t="s">
        <v>56</v>
      </c>
      <c r="F1058" t="s">
        <v>3240</v>
      </c>
      <c r="G1058" s="3">
        <v>1</v>
      </c>
      <c r="H1058" s="5">
        <v>118872</v>
      </c>
      <c r="I1058" s="1">
        <v>0.05</v>
      </c>
      <c r="J1058" s="4">
        <v>112928.4</v>
      </c>
      <c r="K1058" t="s">
        <v>16</v>
      </c>
    </row>
    <row r="1059" spans="1:11">
      <c r="A1059" t="s">
        <v>3241</v>
      </c>
      <c r="B1059" t="s">
        <v>3242</v>
      </c>
      <c r="C1059" s="2">
        <v>45293</v>
      </c>
      <c r="D1059" t="s">
        <v>68</v>
      </c>
      <c r="E1059" t="s">
        <v>30</v>
      </c>
      <c r="F1059" t="s">
        <v>3243</v>
      </c>
      <c r="G1059" s="3">
        <v>1</v>
      </c>
      <c r="H1059" s="5">
        <v>80711</v>
      </c>
      <c r="I1059" s="1">
        <v>0</v>
      </c>
      <c r="J1059" s="4">
        <v>80711</v>
      </c>
      <c r="K1059" t="s">
        <v>21</v>
      </c>
    </row>
    <row r="1060" spans="1:11">
      <c r="A1060" t="s">
        <v>3244</v>
      </c>
      <c r="B1060" t="s">
        <v>3245</v>
      </c>
      <c r="C1060" s="2">
        <v>45855</v>
      </c>
      <c r="D1060" t="s">
        <v>125</v>
      </c>
      <c r="E1060" t="s">
        <v>56</v>
      </c>
      <c r="F1060" t="s">
        <v>3246</v>
      </c>
      <c r="G1060" s="3">
        <v>1</v>
      </c>
      <c r="H1060" s="5">
        <v>82734</v>
      </c>
      <c r="I1060" s="1">
        <v>0.1</v>
      </c>
      <c r="J1060" s="4">
        <v>74460.600000000006</v>
      </c>
      <c r="K1060" t="s">
        <v>48</v>
      </c>
    </row>
    <row r="1061" spans="1:11">
      <c r="A1061" t="s">
        <v>3247</v>
      </c>
      <c r="B1061" t="s">
        <v>3248</v>
      </c>
      <c r="C1061" s="2">
        <v>44565</v>
      </c>
      <c r="D1061" t="s">
        <v>303</v>
      </c>
      <c r="E1061" t="s">
        <v>30</v>
      </c>
      <c r="F1061" t="s">
        <v>3249</v>
      </c>
      <c r="G1061" s="3">
        <v>1</v>
      </c>
      <c r="H1061" s="5">
        <v>46481</v>
      </c>
      <c r="I1061" s="1">
        <v>0</v>
      </c>
      <c r="J1061" s="4">
        <v>46481</v>
      </c>
      <c r="K1061" t="s">
        <v>48</v>
      </c>
    </row>
    <row r="1062" spans="1:11">
      <c r="A1062" t="s">
        <v>3250</v>
      </c>
      <c r="B1062" t="s">
        <v>3251</v>
      </c>
      <c r="C1062" s="2">
        <v>44567</v>
      </c>
      <c r="D1062" t="s">
        <v>29</v>
      </c>
      <c r="E1062" t="s">
        <v>30</v>
      </c>
      <c r="F1062" t="s">
        <v>3252</v>
      </c>
      <c r="G1062" s="3">
        <v>1</v>
      </c>
      <c r="H1062" s="5">
        <v>91196</v>
      </c>
      <c r="I1062" s="1">
        <v>0.1</v>
      </c>
      <c r="J1062" s="4">
        <v>82076.399999999994</v>
      </c>
      <c r="K1062" t="s">
        <v>146</v>
      </c>
    </row>
    <row r="1063" spans="1:11">
      <c r="A1063" t="s">
        <v>3253</v>
      </c>
      <c r="B1063" t="s">
        <v>3254</v>
      </c>
      <c r="C1063" s="2">
        <v>45703</v>
      </c>
      <c r="D1063" t="s">
        <v>268</v>
      </c>
      <c r="E1063" t="s">
        <v>14</v>
      </c>
      <c r="F1063" t="s">
        <v>3255</v>
      </c>
      <c r="G1063" s="3">
        <v>1</v>
      </c>
      <c r="H1063" s="5">
        <v>112482</v>
      </c>
      <c r="I1063" s="1">
        <v>0.1</v>
      </c>
      <c r="J1063" s="4">
        <v>101233.8</v>
      </c>
      <c r="K1063" t="s">
        <v>26</v>
      </c>
    </row>
    <row r="1064" spans="1:11">
      <c r="A1064" t="s">
        <v>3256</v>
      </c>
      <c r="B1064" t="s">
        <v>3257</v>
      </c>
      <c r="C1064" s="2">
        <v>45849</v>
      </c>
      <c r="D1064" t="s">
        <v>55</v>
      </c>
      <c r="E1064" t="s">
        <v>30</v>
      </c>
      <c r="F1064" t="s">
        <v>3258</v>
      </c>
      <c r="G1064" s="3">
        <v>1</v>
      </c>
      <c r="H1064" s="5">
        <v>58470</v>
      </c>
      <c r="I1064" s="1">
        <v>0</v>
      </c>
      <c r="J1064" s="4">
        <v>58470</v>
      </c>
      <c r="K1064" t="s">
        <v>16</v>
      </c>
    </row>
    <row r="1065" spans="1:11">
      <c r="A1065" t="s">
        <v>3259</v>
      </c>
      <c r="B1065" t="s">
        <v>3260</v>
      </c>
      <c r="C1065" s="2">
        <v>45288</v>
      </c>
      <c r="D1065" t="s">
        <v>313</v>
      </c>
      <c r="E1065" t="s">
        <v>30</v>
      </c>
      <c r="F1065" t="s">
        <v>3261</v>
      </c>
      <c r="G1065" s="3">
        <v>1</v>
      </c>
      <c r="H1065" s="5">
        <v>86463</v>
      </c>
      <c r="I1065" s="1">
        <v>0.1</v>
      </c>
      <c r="J1065" s="4">
        <v>77816.7</v>
      </c>
      <c r="K1065" t="s">
        <v>26</v>
      </c>
    </row>
    <row r="1066" spans="1:11">
      <c r="A1066" t="s">
        <v>3262</v>
      </c>
      <c r="B1066" t="s">
        <v>3263</v>
      </c>
      <c r="C1066" s="2">
        <v>45901</v>
      </c>
      <c r="D1066" t="s">
        <v>279</v>
      </c>
      <c r="E1066" t="s">
        <v>56</v>
      </c>
      <c r="F1066" t="s">
        <v>3264</v>
      </c>
      <c r="G1066" s="3">
        <v>1</v>
      </c>
      <c r="H1066" s="5">
        <v>67212</v>
      </c>
      <c r="I1066" s="1">
        <v>0.2</v>
      </c>
      <c r="J1066" s="4">
        <v>53769.599999999999</v>
      </c>
      <c r="K1066" t="s">
        <v>21</v>
      </c>
    </row>
    <row r="1067" spans="1:11">
      <c r="A1067" t="s">
        <v>3265</v>
      </c>
      <c r="B1067" t="s">
        <v>3266</v>
      </c>
      <c r="C1067" s="2">
        <v>45766</v>
      </c>
      <c r="D1067" t="s">
        <v>55</v>
      </c>
      <c r="E1067" t="s">
        <v>14</v>
      </c>
      <c r="F1067" t="s">
        <v>3267</v>
      </c>
      <c r="G1067" s="3">
        <v>1</v>
      </c>
      <c r="H1067" s="5">
        <v>35886</v>
      </c>
      <c r="I1067" s="1">
        <v>0.05</v>
      </c>
      <c r="J1067" s="4">
        <v>34091.699999999997</v>
      </c>
      <c r="K1067" t="s">
        <v>16</v>
      </c>
    </row>
    <row r="1068" spans="1:11">
      <c r="A1068" t="s">
        <v>3268</v>
      </c>
      <c r="B1068" t="s">
        <v>3269</v>
      </c>
      <c r="C1068" s="2">
        <v>44821</v>
      </c>
      <c r="D1068" t="s">
        <v>225</v>
      </c>
      <c r="E1068" t="s">
        <v>56</v>
      </c>
      <c r="F1068" t="s">
        <v>3270</v>
      </c>
      <c r="G1068" s="3">
        <v>1</v>
      </c>
      <c r="H1068" s="5">
        <v>110842</v>
      </c>
      <c r="I1068" s="1">
        <v>0.2</v>
      </c>
      <c r="J1068" s="4">
        <v>88673.600000000006</v>
      </c>
      <c r="K1068" t="s">
        <v>16</v>
      </c>
    </row>
    <row r="1069" spans="1:11">
      <c r="A1069" t="s">
        <v>3271</v>
      </c>
      <c r="B1069" t="s">
        <v>3272</v>
      </c>
      <c r="C1069" s="2">
        <v>45815</v>
      </c>
      <c r="D1069" t="s">
        <v>64</v>
      </c>
      <c r="E1069" t="s">
        <v>56</v>
      </c>
      <c r="F1069" t="s">
        <v>3273</v>
      </c>
      <c r="G1069" s="3">
        <v>1</v>
      </c>
      <c r="H1069" s="5">
        <v>70505</v>
      </c>
      <c r="I1069" s="1">
        <v>0.05</v>
      </c>
      <c r="J1069" s="4">
        <v>66979.75</v>
      </c>
      <c r="K1069" t="s">
        <v>16</v>
      </c>
    </row>
    <row r="1070" spans="1:11">
      <c r="A1070" t="s">
        <v>3274</v>
      </c>
      <c r="B1070" t="s">
        <v>3275</v>
      </c>
      <c r="C1070" s="2">
        <v>45290</v>
      </c>
      <c r="D1070" t="s">
        <v>366</v>
      </c>
      <c r="E1070" t="s">
        <v>30</v>
      </c>
      <c r="F1070" t="s">
        <v>3276</v>
      </c>
      <c r="G1070" s="3">
        <v>1</v>
      </c>
      <c r="H1070" s="5">
        <v>64480</v>
      </c>
      <c r="I1070" s="1">
        <v>0.05</v>
      </c>
      <c r="J1070" s="4">
        <v>61256</v>
      </c>
      <c r="K1070" t="s">
        <v>21</v>
      </c>
    </row>
    <row r="1071" spans="1:11">
      <c r="A1071" t="s">
        <v>3277</v>
      </c>
      <c r="B1071" t="s">
        <v>3278</v>
      </c>
      <c r="C1071" s="2">
        <v>44584</v>
      </c>
      <c r="D1071" t="s">
        <v>19</v>
      </c>
      <c r="E1071" t="s">
        <v>30</v>
      </c>
      <c r="F1071" t="s">
        <v>3279</v>
      </c>
      <c r="G1071" s="3">
        <v>1</v>
      </c>
      <c r="H1071" s="5">
        <v>49663</v>
      </c>
      <c r="I1071" s="1">
        <v>0.05</v>
      </c>
      <c r="J1071" s="4">
        <v>47179.85</v>
      </c>
      <c r="K1071" t="s">
        <v>90</v>
      </c>
    </row>
    <row r="1072" spans="1:11">
      <c r="A1072" t="s">
        <v>3280</v>
      </c>
      <c r="B1072" t="s">
        <v>3281</v>
      </c>
      <c r="C1072" s="2">
        <v>45176</v>
      </c>
      <c r="D1072" t="s">
        <v>245</v>
      </c>
      <c r="E1072" t="s">
        <v>30</v>
      </c>
      <c r="F1072" t="s">
        <v>3282</v>
      </c>
      <c r="G1072" s="3">
        <v>1</v>
      </c>
      <c r="H1072" s="5">
        <v>112833</v>
      </c>
      <c r="I1072" s="1">
        <v>0.2</v>
      </c>
      <c r="J1072" s="4">
        <v>90266.4</v>
      </c>
      <c r="K1072" t="s">
        <v>90</v>
      </c>
    </row>
    <row r="1073" spans="1:11">
      <c r="A1073" t="s">
        <v>3283</v>
      </c>
      <c r="B1073" t="s">
        <v>3284</v>
      </c>
      <c r="C1073" s="2">
        <v>44963</v>
      </c>
      <c r="D1073" t="s">
        <v>76</v>
      </c>
      <c r="E1073" t="s">
        <v>30</v>
      </c>
      <c r="F1073" t="s">
        <v>3285</v>
      </c>
      <c r="G1073" s="3">
        <v>1</v>
      </c>
      <c r="H1073" s="5">
        <v>66130</v>
      </c>
      <c r="I1073" s="1">
        <v>0</v>
      </c>
      <c r="J1073" s="4">
        <v>66130</v>
      </c>
      <c r="K1073" t="s">
        <v>48</v>
      </c>
    </row>
    <row r="1074" spans="1:11">
      <c r="A1074" t="s">
        <v>3286</v>
      </c>
      <c r="B1074" t="s">
        <v>3287</v>
      </c>
      <c r="C1074" s="2">
        <v>45418</v>
      </c>
      <c r="D1074" t="s">
        <v>238</v>
      </c>
      <c r="E1074" t="s">
        <v>30</v>
      </c>
      <c r="F1074" t="s">
        <v>3288</v>
      </c>
      <c r="G1074" s="3">
        <v>1</v>
      </c>
      <c r="H1074" s="5">
        <v>40932</v>
      </c>
      <c r="I1074" s="1">
        <v>0.2</v>
      </c>
      <c r="J1074" s="4">
        <v>32745.599999999999</v>
      </c>
      <c r="K1074" t="s">
        <v>48</v>
      </c>
    </row>
    <row r="1075" spans="1:11">
      <c r="A1075" t="s">
        <v>3289</v>
      </c>
      <c r="B1075" t="s">
        <v>3290</v>
      </c>
      <c r="C1075" s="2">
        <v>44906</v>
      </c>
      <c r="D1075" t="s">
        <v>97</v>
      </c>
      <c r="E1075" t="s">
        <v>30</v>
      </c>
      <c r="F1075" t="s">
        <v>3291</v>
      </c>
      <c r="G1075" s="3">
        <v>1</v>
      </c>
      <c r="H1075" s="5">
        <v>98821</v>
      </c>
      <c r="I1075" s="1">
        <v>0.15</v>
      </c>
      <c r="J1075" s="4">
        <v>83997.85</v>
      </c>
      <c r="K1075" t="s">
        <v>146</v>
      </c>
    </row>
    <row r="1076" spans="1:11">
      <c r="A1076" t="s">
        <v>3292</v>
      </c>
      <c r="B1076" t="s">
        <v>3293</v>
      </c>
      <c r="C1076" s="2">
        <v>44752</v>
      </c>
      <c r="D1076" t="s">
        <v>412</v>
      </c>
      <c r="E1076" t="s">
        <v>30</v>
      </c>
      <c r="F1076" t="s">
        <v>3294</v>
      </c>
      <c r="G1076" s="3">
        <v>1</v>
      </c>
      <c r="H1076" s="5">
        <v>44195</v>
      </c>
      <c r="I1076" s="1">
        <v>0.1</v>
      </c>
      <c r="J1076" s="4">
        <v>39775.5</v>
      </c>
      <c r="K1076" t="s">
        <v>26</v>
      </c>
    </row>
    <row r="1077" spans="1:11">
      <c r="A1077" t="s">
        <v>3295</v>
      </c>
      <c r="B1077" t="s">
        <v>3296</v>
      </c>
      <c r="C1077" s="2">
        <v>45318</v>
      </c>
      <c r="D1077" t="s">
        <v>182</v>
      </c>
      <c r="E1077" t="s">
        <v>56</v>
      </c>
      <c r="F1077" t="s">
        <v>3297</v>
      </c>
      <c r="G1077" s="3">
        <v>1</v>
      </c>
      <c r="H1077" s="5">
        <v>103722</v>
      </c>
      <c r="I1077" s="1">
        <v>0</v>
      </c>
      <c r="J1077" s="4">
        <v>103722</v>
      </c>
      <c r="K1077" t="s">
        <v>26</v>
      </c>
    </row>
    <row r="1078" spans="1:11">
      <c r="A1078" t="s">
        <v>3298</v>
      </c>
      <c r="B1078" t="s">
        <v>3299</v>
      </c>
      <c r="C1078" s="2">
        <v>44890</v>
      </c>
      <c r="D1078" t="s">
        <v>238</v>
      </c>
      <c r="E1078" t="s">
        <v>14</v>
      </c>
      <c r="F1078" t="s">
        <v>3300</v>
      </c>
      <c r="G1078" s="3">
        <v>1</v>
      </c>
      <c r="H1078" s="5">
        <v>77020</v>
      </c>
      <c r="I1078" s="1">
        <v>0.1</v>
      </c>
      <c r="J1078" s="4">
        <v>69318</v>
      </c>
      <c r="K1078" t="s">
        <v>48</v>
      </c>
    </row>
    <row r="1079" spans="1:11">
      <c r="A1079" t="s">
        <v>3301</v>
      </c>
      <c r="B1079" t="s">
        <v>3302</v>
      </c>
      <c r="C1079" s="2">
        <v>44812</v>
      </c>
      <c r="D1079" t="s">
        <v>80</v>
      </c>
      <c r="E1079" t="s">
        <v>14</v>
      </c>
      <c r="F1079" t="s">
        <v>3303</v>
      </c>
      <c r="G1079" s="3">
        <v>1</v>
      </c>
      <c r="H1079" s="5">
        <v>109630</v>
      </c>
      <c r="I1079" s="1">
        <v>0.1</v>
      </c>
      <c r="J1079" s="4">
        <v>98667</v>
      </c>
      <c r="K1079" t="s">
        <v>48</v>
      </c>
    </row>
    <row r="1080" spans="1:11">
      <c r="A1080" t="s">
        <v>3304</v>
      </c>
      <c r="B1080" t="s">
        <v>3305</v>
      </c>
      <c r="C1080" s="2">
        <v>45254</v>
      </c>
      <c r="D1080" t="s">
        <v>80</v>
      </c>
      <c r="E1080" t="s">
        <v>14</v>
      </c>
      <c r="F1080" t="s">
        <v>3306</v>
      </c>
      <c r="G1080" s="3">
        <v>1</v>
      </c>
      <c r="H1080" s="5">
        <v>118072</v>
      </c>
      <c r="I1080" s="1">
        <v>0.15</v>
      </c>
      <c r="J1080" s="4">
        <v>100361.2</v>
      </c>
      <c r="K1080" t="s">
        <v>16</v>
      </c>
    </row>
    <row r="1081" spans="1:11">
      <c r="A1081" t="s">
        <v>3307</v>
      </c>
      <c r="B1081" t="s">
        <v>3308</v>
      </c>
      <c r="C1081" s="2">
        <v>45346</v>
      </c>
      <c r="D1081" t="s">
        <v>97</v>
      </c>
      <c r="E1081" t="s">
        <v>56</v>
      </c>
      <c r="F1081" t="s">
        <v>3309</v>
      </c>
      <c r="G1081" s="3">
        <v>1</v>
      </c>
      <c r="H1081" s="5">
        <v>90835</v>
      </c>
      <c r="I1081" s="1">
        <v>0</v>
      </c>
      <c r="J1081" s="4">
        <v>90835</v>
      </c>
      <c r="K1081" t="s">
        <v>90</v>
      </c>
    </row>
    <row r="1082" spans="1:11">
      <c r="A1082" t="s">
        <v>3310</v>
      </c>
      <c r="B1082" t="s">
        <v>3311</v>
      </c>
      <c r="C1082" s="2">
        <v>45942</v>
      </c>
      <c r="D1082" t="s">
        <v>46</v>
      </c>
      <c r="E1082" t="s">
        <v>14</v>
      </c>
      <c r="F1082" t="s">
        <v>3312</v>
      </c>
      <c r="G1082" s="3">
        <v>1</v>
      </c>
      <c r="H1082" s="5">
        <v>68677</v>
      </c>
      <c r="I1082" s="1">
        <v>0</v>
      </c>
      <c r="J1082" s="4">
        <v>68677</v>
      </c>
      <c r="K1082" t="s">
        <v>146</v>
      </c>
    </row>
    <row r="1083" spans="1:11">
      <c r="A1083" t="s">
        <v>3313</v>
      </c>
      <c r="B1083" t="s">
        <v>3314</v>
      </c>
      <c r="C1083" s="2">
        <v>45034</v>
      </c>
      <c r="D1083" t="s">
        <v>245</v>
      </c>
      <c r="E1083" t="s">
        <v>30</v>
      </c>
      <c r="F1083" t="s">
        <v>3315</v>
      </c>
      <c r="G1083" s="3">
        <v>1</v>
      </c>
      <c r="H1083" s="5">
        <v>103160</v>
      </c>
      <c r="I1083" s="1">
        <v>0.05</v>
      </c>
      <c r="J1083" s="4">
        <v>98002</v>
      </c>
      <c r="K1083" t="s">
        <v>16</v>
      </c>
    </row>
    <row r="1084" spans="1:11">
      <c r="A1084" t="s">
        <v>3316</v>
      </c>
      <c r="B1084" t="s">
        <v>3317</v>
      </c>
      <c r="C1084" s="2">
        <v>45051</v>
      </c>
      <c r="D1084" t="s">
        <v>80</v>
      </c>
      <c r="E1084" t="s">
        <v>14</v>
      </c>
      <c r="F1084" t="s">
        <v>3318</v>
      </c>
      <c r="G1084" s="3">
        <v>1</v>
      </c>
      <c r="H1084" s="5">
        <v>71667</v>
      </c>
      <c r="I1084" s="1">
        <v>0.2</v>
      </c>
      <c r="J1084" s="4">
        <v>57333.599999999999</v>
      </c>
      <c r="K1084" t="s">
        <v>146</v>
      </c>
    </row>
    <row r="1085" spans="1:11">
      <c r="A1085" t="s">
        <v>3319</v>
      </c>
      <c r="B1085" t="s">
        <v>3320</v>
      </c>
      <c r="C1085" s="2">
        <v>45370</v>
      </c>
      <c r="D1085" t="s">
        <v>104</v>
      </c>
      <c r="E1085" t="s">
        <v>14</v>
      </c>
      <c r="F1085" t="s">
        <v>3321</v>
      </c>
      <c r="G1085" s="3">
        <v>1</v>
      </c>
      <c r="H1085" s="5">
        <v>34898</v>
      </c>
      <c r="I1085" s="1">
        <v>0.2</v>
      </c>
      <c r="J1085" s="4">
        <v>27918.400000000001</v>
      </c>
      <c r="K1085" t="s">
        <v>146</v>
      </c>
    </row>
    <row r="1086" spans="1:11">
      <c r="A1086" t="s">
        <v>3322</v>
      </c>
      <c r="B1086" t="s">
        <v>3323</v>
      </c>
      <c r="C1086" s="2">
        <v>45658</v>
      </c>
      <c r="D1086" t="s">
        <v>182</v>
      </c>
      <c r="E1086" t="s">
        <v>14</v>
      </c>
      <c r="F1086" t="s">
        <v>3324</v>
      </c>
      <c r="G1086" s="3">
        <v>1</v>
      </c>
      <c r="H1086" s="5">
        <v>63596</v>
      </c>
      <c r="I1086" s="1">
        <v>0.2</v>
      </c>
      <c r="J1086" s="4">
        <v>50876.800000000003</v>
      </c>
      <c r="K1086" t="s">
        <v>48</v>
      </c>
    </row>
    <row r="1087" spans="1:11">
      <c r="A1087" t="s">
        <v>3325</v>
      </c>
      <c r="B1087" t="s">
        <v>3326</v>
      </c>
      <c r="C1087" s="2">
        <v>44889</v>
      </c>
      <c r="D1087" t="s">
        <v>80</v>
      </c>
      <c r="E1087" t="s">
        <v>14</v>
      </c>
      <c r="F1087" t="s">
        <v>3327</v>
      </c>
      <c r="G1087" s="3">
        <v>1</v>
      </c>
      <c r="H1087" s="5">
        <v>100775</v>
      </c>
      <c r="I1087" s="1">
        <v>0.15</v>
      </c>
      <c r="J1087" s="4">
        <v>85658.75</v>
      </c>
      <c r="K1087" t="s">
        <v>16</v>
      </c>
    </row>
    <row r="1088" spans="1:11">
      <c r="A1088" t="s">
        <v>3328</v>
      </c>
      <c r="B1088" t="s">
        <v>3329</v>
      </c>
      <c r="C1088" s="2">
        <v>45021</v>
      </c>
      <c r="D1088" t="s">
        <v>245</v>
      </c>
      <c r="E1088" t="s">
        <v>56</v>
      </c>
      <c r="F1088" t="s">
        <v>3330</v>
      </c>
      <c r="G1088" s="3">
        <v>1</v>
      </c>
      <c r="H1088" s="5">
        <v>50324</v>
      </c>
      <c r="I1088" s="1">
        <v>0.05</v>
      </c>
      <c r="J1088" s="4">
        <v>47807.8</v>
      </c>
      <c r="K1088" t="s">
        <v>21</v>
      </c>
    </row>
    <row r="1089" spans="1:11">
      <c r="A1089" t="s">
        <v>3331</v>
      </c>
      <c r="B1089" t="s">
        <v>3332</v>
      </c>
      <c r="C1089" s="2">
        <v>44604</v>
      </c>
      <c r="D1089" t="s">
        <v>252</v>
      </c>
      <c r="E1089" t="s">
        <v>56</v>
      </c>
      <c r="F1089" t="s">
        <v>3333</v>
      </c>
      <c r="G1089" s="3">
        <v>1</v>
      </c>
      <c r="H1089" s="5">
        <v>76112</v>
      </c>
      <c r="I1089" s="1">
        <v>0.05</v>
      </c>
      <c r="J1089" s="4">
        <v>72306.399999999994</v>
      </c>
      <c r="K1089" t="s">
        <v>146</v>
      </c>
    </row>
    <row r="1090" spans="1:11">
      <c r="A1090" t="s">
        <v>3334</v>
      </c>
      <c r="B1090" t="s">
        <v>3335</v>
      </c>
      <c r="C1090" s="2">
        <v>45731</v>
      </c>
      <c r="D1090" t="s">
        <v>84</v>
      </c>
      <c r="E1090" t="s">
        <v>30</v>
      </c>
      <c r="F1090" t="s">
        <v>3336</v>
      </c>
      <c r="G1090" s="3">
        <v>1</v>
      </c>
      <c r="H1090" s="5">
        <v>91800</v>
      </c>
      <c r="I1090" s="1">
        <v>0.2</v>
      </c>
      <c r="J1090" s="4">
        <v>73440</v>
      </c>
      <c r="K1090" t="s">
        <v>48</v>
      </c>
    </row>
    <row r="1091" spans="1:11">
      <c r="A1091" t="s">
        <v>3337</v>
      </c>
      <c r="B1091" t="s">
        <v>3338</v>
      </c>
      <c r="C1091" s="2">
        <v>45099</v>
      </c>
      <c r="D1091" t="s">
        <v>238</v>
      </c>
      <c r="E1091" t="s">
        <v>56</v>
      </c>
      <c r="F1091" t="s">
        <v>3339</v>
      </c>
      <c r="G1091" s="3">
        <v>1</v>
      </c>
      <c r="H1091" s="5">
        <v>99216</v>
      </c>
      <c r="I1091" s="1">
        <v>0.1</v>
      </c>
      <c r="J1091" s="4">
        <v>89294.399999999994</v>
      </c>
      <c r="K1091" t="s">
        <v>16</v>
      </c>
    </row>
    <row r="1092" spans="1:11">
      <c r="A1092" t="s">
        <v>3340</v>
      </c>
      <c r="B1092" t="s">
        <v>3341</v>
      </c>
      <c r="C1092" s="2">
        <v>45815</v>
      </c>
      <c r="D1092" t="s">
        <v>76</v>
      </c>
      <c r="E1092" t="s">
        <v>14</v>
      </c>
      <c r="F1092" t="s">
        <v>3342</v>
      </c>
      <c r="G1092" s="3">
        <v>1</v>
      </c>
      <c r="H1092" s="5">
        <v>70932</v>
      </c>
      <c r="I1092" s="1">
        <v>0.05</v>
      </c>
      <c r="J1092" s="4">
        <v>67385.399999999994</v>
      </c>
      <c r="K1092" t="s">
        <v>21</v>
      </c>
    </row>
    <row r="1093" spans="1:11">
      <c r="A1093" t="s">
        <v>3343</v>
      </c>
      <c r="B1093" t="s">
        <v>3344</v>
      </c>
      <c r="C1093" s="2">
        <v>45880</v>
      </c>
      <c r="D1093" t="s">
        <v>72</v>
      </c>
      <c r="E1093" t="s">
        <v>30</v>
      </c>
      <c r="F1093" t="s">
        <v>3345</v>
      </c>
      <c r="G1093" s="3">
        <v>1</v>
      </c>
      <c r="H1093" s="5">
        <v>102576</v>
      </c>
      <c r="I1093" s="1">
        <v>0.1</v>
      </c>
      <c r="J1093" s="4">
        <v>92318.399999999994</v>
      </c>
      <c r="K1093" t="s">
        <v>48</v>
      </c>
    </row>
    <row r="1094" spans="1:11">
      <c r="A1094" t="s">
        <v>3346</v>
      </c>
      <c r="B1094" t="s">
        <v>3347</v>
      </c>
      <c r="C1094" s="2">
        <v>44882</v>
      </c>
      <c r="D1094" t="s">
        <v>60</v>
      </c>
      <c r="E1094" t="s">
        <v>14</v>
      </c>
      <c r="F1094" t="s">
        <v>3348</v>
      </c>
      <c r="G1094" s="3">
        <v>1</v>
      </c>
      <c r="H1094" s="5">
        <v>54213</v>
      </c>
      <c r="I1094" s="1">
        <v>0.15</v>
      </c>
      <c r="J1094" s="4">
        <v>46081.05</v>
      </c>
      <c r="K1094" t="s">
        <v>146</v>
      </c>
    </row>
    <row r="1095" spans="1:11">
      <c r="A1095" t="s">
        <v>3349</v>
      </c>
      <c r="B1095" t="s">
        <v>3350</v>
      </c>
      <c r="C1095" s="2">
        <v>45729</v>
      </c>
      <c r="D1095" t="s">
        <v>459</v>
      </c>
      <c r="E1095" t="s">
        <v>56</v>
      </c>
      <c r="F1095" t="s">
        <v>3351</v>
      </c>
      <c r="G1095" s="3">
        <v>1</v>
      </c>
      <c r="H1095" s="5">
        <v>63728</v>
      </c>
      <c r="I1095" s="1">
        <v>0.05</v>
      </c>
      <c r="J1095" s="4">
        <v>60541.599999999999</v>
      </c>
      <c r="K1095" t="s">
        <v>21</v>
      </c>
    </row>
    <row r="1096" spans="1:11">
      <c r="A1096" t="s">
        <v>3352</v>
      </c>
      <c r="B1096" t="s">
        <v>3353</v>
      </c>
      <c r="C1096" s="2">
        <v>45885</v>
      </c>
      <c r="D1096" t="s">
        <v>76</v>
      </c>
      <c r="E1096" t="s">
        <v>30</v>
      </c>
      <c r="F1096" t="s">
        <v>3354</v>
      </c>
      <c r="G1096" s="3">
        <v>1</v>
      </c>
      <c r="H1096" s="5">
        <v>106173</v>
      </c>
      <c r="I1096" s="1">
        <v>0.2</v>
      </c>
      <c r="J1096" s="4">
        <v>84938.4</v>
      </c>
      <c r="K1096" t="s">
        <v>48</v>
      </c>
    </row>
    <row r="1097" spans="1:11">
      <c r="A1097" t="s">
        <v>3355</v>
      </c>
      <c r="B1097" t="s">
        <v>3356</v>
      </c>
      <c r="C1097" s="2">
        <v>45265</v>
      </c>
      <c r="D1097" t="s">
        <v>80</v>
      </c>
      <c r="E1097" t="s">
        <v>14</v>
      </c>
      <c r="F1097" t="s">
        <v>3357</v>
      </c>
      <c r="G1097" s="3">
        <v>1</v>
      </c>
      <c r="H1097" s="5">
        <v>118618</v>
      </c>
      <c r="I1097" s="1">
        <v>0.05</v>
      </c>
      <c r="J1097" s="4">
        <v>112687.1</v>
      </c>
      <c r="K1097" t="s">
        <v>21</v>
      </c>
    </row>
    <row r="1098" spans="1:11">
      <c r="A1098" t="s">
        <v>3358</v>
      </c>
      <c r="B1098" t="s">
        <v>3359</v>
      </c>
      <c r="C1098" s="2">
        <v>45241</v>
      </c>
      <c r="D1098" t="s">
        <v>252</v>
      </c>
      <c r="E1098" t="s">
        <v>30</v>
      </c>
      <c r="F1098" t="s">
        <v>3360</v>
      </c>
      <c r="G1098" s="3">
        <v>1</v>
      </c>
      <c r="H1098" s="5">
        <v>57806</v>
      </c>
      <c r="I1098" s="1">
        <v>0.05</v>
      </c>
      <c r="J1098" s="4">
        <v>54915.7</v>
      </c>
      <c r="K1098" t="s">
        <v>146</v>
      </c>
    </row>
    <row r="1099" spans="1:11">
      <c r="A1099" t="s">
        <v>3361</v>
      </c>
      <c r="B1099" t="s">
        <v>3362</v>
      </c>
      <c r="C1099" s="2">
        <v>45346</v>
      </c>
      <c r="D1099" t="s">
        <v>84</v>
      </c>
      <c r="E1099" t="s">
        <v>14</v>
      </c>
      <c r="F1099" t="s">
        <v>3363</v>
      </c>
      <c r="G1099" s="3">
        <v>1</v>
      </c>
      <c r="H1099" s="5">
        <v>88066</v>
      </c>
      <c r="I1099" s="1">
        <v>0.1</v>
      </c>
      <c r="J1099" s="4">
        <v>79259.399999999994</v>
      </c>
      <c r="K1099" t="s">
        <v>146</v>
      </c>
    </row>
    <row r="1100" spans="1:11">
      <c r="A1100" t="s">
        <v>3364</v>
      </c>
      <c r="B1100" t="s">
        <v>3365</v>
      </c>
      <c r="C1100" s="2">
        <v>45413</v>
      </c>
      <c r="D1100" t="s">
        <v>72</v>
      </c>
      <c r="E1100" t="s">
        <v>14</v>
      </c>
      <c r="F1100" t="s">
        <v>3366</v>
      </c>
      <c r="G1100" s="3">
        <v>1</v>
      </c>
      <c r="H1100" s="5">
        <v>60685</v>
      </c>
      <c r="I1100" s="1">
        <v>0</v>
      </c>
      <c r="J1100" s="4">
        <v>60685</v>
      </c>
      <c r="K1100" t="s">
        <v>146</v>
      </c>
    </row>
    <row r="1101" spans="1:11">
      <c r="A1101" t="s">
        <v>3367</v>
      </c>
      <c r="B1101" t="s">
        <v>3368</v>
      </c>
      <c r="C1101" s="2">
        <v>45203</v>
      </c>
      <c r="D1101" t="s">
        <v>38</v>
      </c>
      <c r="E1101" t="s">
        <v>14</v>
      </c>
      <c r="F1101" t="s">
        <v>3369</v>
      </c>
      <c r="G1101" s="3">
        <v>1</v>
      </c>
      <c r="H1101" s="5">
        <v>49345</v>
      </c>
      <c r="I1101" s="1">
        <v>0</v>
      </c>
      <c r="J1101" s="4">
        <v>49345</v>
      </c>
      <c r="K1101" t="s">
        <v>146</v>
      </c>
    </row>
    <row r="1102" spans="1:11">
      <c r="A1102" t="s">
        <v>3370</v>
      </c>
      <c r="B1102" t="s">
        <v>3371</v>
      </c>
      <c r="C1102" s="2">
        <v>45410</v>
      </c>
      <c r="D1102" t="s">
        <v>366</v>
      </c>
      <c r="E1102" t="s">
        <v>14</v>
      </c>
      <c r="F1102" t="s">
        <v>3372</v>
      </c>
      <c r="G1102" s="3">
        <v>1</v>
      </c>
      <c r="H1102" s="5">
        <v>90504</v>
      </c>
      <c r="I1102" s="1">
        <v>0.05</v>
      </c>
      <c r="J1102" s="4">
        <v>85978.8</v>
      </c>
      <c r="K1102" t="s">
        <v>21</v>
      </c>
    </row>
    <row r="1103" spans="1:11">
      <c r="A1103" t="s">
        <v>3373</v>
      </c>
      <c r="B1103" t="s">
        <v>3374</v>
      </c>
      <c r="C1103" s="2">
        <v>45522</v>
      </c>
      <c r="D1103" t="s">
        <v>431</v>
      </c>
      <c r="E1103" t="s">
        <v>56</v>
      </c>
      <c r="F1103" t="s">
        <v>3375</v>
      </c>
      <c r="G1103" s="3">
        <v>1</v>
      </c>
      <c r="H1103" s="5">
        <v>52126</v>
      </c>
      <c r="I1103" s="1">
        <v>0.05</v>
      </c>
      <c r="J1103" s="4">
        <v>49519.7</v>
      </c>
      <c r="K1103" t="s">
        <v>16</v>
      </c>
    </row>
    <row r="1104" spans="1:11">
      <c r="A1104" t="s">
        <v>3376</v>
      </c>
      <c r="B1104" t="s">
        <v>3377</v>
      </c>
      <c r="C1104" s="2">
        <v>44669</v>
      </c>
      <c r="D1104" t="s">
        <v>80</v>
      </c>
      <c r="E1104" t="s">
        <v>30</v>
      </c>
      <c r="F1104" t="s">
        <v>3378</v>
      </c>
      <c r="G1104" s="3">
        <v>1</v>
      </c>
      <c r="H1104" s="5">
        <v>73539</v>
      </c>
      <c r="I1104" s="1">
        <v>0.15</v>
      </c>
      <c r="J1104" s="4">
        <v>62508.15</v>
      </c>
      <c r="K1104" t="s">
        <v>16</v>
      </c>
    </row>
    <row r="1105" spans="1:11">
      <c r="A1105" t="s">
        <v>3379</v>
      </c>
      <c r="B1105" t="s">
        <v>3380</v>
      </c>
      <c r="C1105" s="2">
        <v>45132</v>
      </c>
      <c r="D1105" t="s">
        <v>60</v>
      </c>
      <c r="E1105" t="s">
        <v>56</v>
      </c>
      <c r="F1105" t="s">
        <v>3381</v>
      </c>
      <c r="G1105" s="3">
        <v>1</v>
      </c>
      <c r="H1105" s="5">
        <v>85651</v>
      </c>
      <c r="I1105" s="1">
        <v>0.1</v>
      </c>
      <c r="J1105" s="4">
        <v>77085.899999999994</v>
      </c>
      <c r="K1105" t="s">
        <v>48</v>
      </c>
    </row>
    <row r="1106" spans="1:11">
      <c r="A1106" t="s">
        <v>3382</v>
      </c>
      <c r="B1106" t="s">
        <v>3383</v>
      </c>
      <c r="C1106" s="2">
        <v>45224</v>
      </c>
      <c r="D1106" t="s">
        <v>51</v>
      </c>
      <c r="E1106" t="s">
        <v>30</v>
      </c>
      <c r="F1106" t="s">
        <v>3384</v>
      </c>
      <c r="G1106" s="3">
        <v>1</v>
      </c>
      <c r="H1106" s="5">
        <v>46177</v>
      </c>
      <c r="I1106" s="1">
        <v>0.2</v>
      </c>
      <c r="J1106" s="4">
        <v>36941.599999999999</v>
      </c>
      <c r="K1106" t="s">
        <v>21</v>
      </c>
    </row>
    <row r="1107" spans="1:11">
      <c r="A1107" t="s">
        <v>3385</v>
      </c>
      <c r="B1107" t="s">
        <v>3386</v>
      </c>
      <c r="C1107" s="2">
        <v>45070</v>
      </c>
      <c r="D1107" t="s">
        <v>412</v>
      </c>
      <c r="E1107" t="s">
        <v>56</v>
      </c>
      <c r="F1107" t="s">
        <v>3387</v>
      </c>
      <c r="G1107" s="3">
        <v>1</v>
      </c>
      <c r="H1107" s="5">
        <v>48978</v>
      </c>
      <c r="I1107" s="1">
        <v>0</v>
      </c>
      <c r="J1107" s="4">
        <v>48978</v>
      </c>
      <c r="K1107" t="s">
        <v>21</v>
      </c>
    </row>
    <row r="1108" spans="1:11">
      <c r="A1108" t="s">
        <v>3388</v>
      </c>
      <c r="B1108" t="s">
        <v>3389</v>
      </c>
      <c r="C1108" s="2">
        <v>45430</v>
      </c>
      <c r="D1108" t="s">
        <v>88</v>
      </c>
      <c r="E1108" t="s">
        <v>14</v>
      </c>
      <c r="F1108" t="s">
        <v>3390</v>
      </c>
      <c r="G1108" s="3">
        <v>1</v>
      </c>
      <c r="H1108" s="5">
        <v>39418</v>
      </c>
      <c r="I1108" s="1">
        <v>0.05</v>
      </c>
      <c r="J1108" s="4">
        <v>37447.1</v>
      </c>
      <c r="K1108" t="s">
        <v>26</v>
      </c>
    </row>
    <row r="1109" spans="1:11">
      <c r="A1109" t="s">
        <v>3391</v>
      </c>
      <c r="B1109" t="s">
        <v>3392</v>
      </c>
      <c r="C1109" s="2">
        <v>44852</v>
      </c>
      <c r="D1109" t="s">
        <v>169</v>
      </c>
      <c r="E1109" t="s">
        <v>56</v>
      </c>
      <c r="F1109" t="s">
        <v>3393</v>
      </c>
      <c r="G1109" s="3">
        <v>1</v>
      </c>
      <c r="H1109" s="5">
        <v>101340</v>
      </c>
      <c r="I1109" s="1">
        <v>0.2</v>
      </c>
      <c r="J1109" s="4">
        <v>81072</v>
      </c>
      <c r="K1109" t="s">
        <v>90</v>
      </c>
    </row>
    <row r="1110" spans="1:11">
      <c r="A1110" t="s">
        <v>3394</v>
      </c>
      <c r="B1110" t="s">
        <v>3395</v>
      </c>
      <c r="C1110" s="2">
        <v>45779</v>
      </c>
      <c r="D1110" t="s">
        <v>155</v>
      </c>
      <c r="E1110" t="s">
        <v>56</v>
      </c>
      <c r="F1110" t="s">
        <v>3396</v>
      </c>
      <c r="G1110" s="3">
        <v>1</v>
      </c>
      <c r="H1110" s="5">
        <v>38958</v>
      </c>
      <c r="I1110" s="1">
        <v>0.1</v>
      </c>
      <c r="J1110" s="4">
        <v>35062.199999999997</v>
      </c>
      <c r="K1110" t="s">
        <v>48</v>
      </c>
    </row>
    <row r="1111" spans="1:11">
      <c r="A1111" t="s">
        <v>3397</v>
      </c>
      <c r="B1111" t="s">
        <v>3398</v>
      </c>
      <c r="C1111" s="2">
        <v>45014</v>
      </c>
      <c r="D1111" t="s">
        <v>212</v>
      </c>
      <c r="E1111" t="s">
        <v>30</v>
      </c>
      <c r="F1111" t="s">
        <v>3399</v>
      </c>
      <c r="G1111" s="3">
        <v>1</v>
      </c>
      <c r="H1111" s="5">
        <v>56180</v>
      </c>
      <c r="I1111" s="1">
        <v>0.2</v>
      </c>
      <c r="J1111" s="4">
        <v>44944</v>
      </c>
      <c r="K1111" t="s">
        <v>16</v>
      </c>
    </row>
    <row r="1112" spans="1:11">
      <c r="A1112" t="s">
        <v>3400</v>
      </c>
      <c r="B1112" t="s">
        <v>3401</v>
      </c>
      <c r="C1112" s="2">
        <v>44731</v>
      </c>
      <c r="D1112" t="s">
        <v>459</v>
      </c>
      <c r="E1112" t="s">
        <v>56</v>
      </c>
      <c r="F1112" t="s">
        <v>3402</v>
      </c>
      <c r="G1112" s="3">
        <v>1</v>
      </c>
      <c r="H1112" s="5">
        <v>99328</v>
      </c>
      <c r="I1112" s="1">
        <v>0.05</v>
      </c>
      <c r="J1112" s="4">
        <v>94361.600000000006</v>
      </c>
      <c r="K1112" t="s">
        <v>21</v>
      </c>
    </row>
    <row r="1113" spans="1:11">
      <c r="A1113" t="s">
        <v>3403</v>
      </c>
      <c r="B1113" t="s">
        <v>3404</v>
      </c>
      <c r="C1113" s="2">
        <v>44788</v>
      </c>
      <c r="D1113" t="s">
        <v>155</v>
      </c>
      <c r="E1113" t="s">
        <v>14</v>
      </c>
      <c r="F1113" t="s">
        <v>3405</v>
      </c>
      <c r="G1113" s="3">
        <v>1</v>
      </c>
      <c r="H1113" s="5">
        <v>30073</v>
      </c>
      <c r="I1113" s="1">
        <v>0.15</v>
      </c>
      <c r="J1113" s="4">
        <v>25562.05</v>
      </c>
      <c r="K1113" t="s">
        <v>16</v>
      </c>
    </row>
    <row r="1114" spans="1:11">
      <c r="A1114" t="s">
        <v>3406</v>
      </c>
      <c r="B1114" t="s">
        <v>3407</v>
      </c>
      <c r="C1114" s="2">
        <v>45055</v>
      </c>
      <c r="D1114" t="s">
        <v>55</v>
      </c>
      <c r="E1114" t="s">
        <v>30</v>
      </c>
      <c r="F1114" t="s">
        <v>3408</v>
      </c>
      <c r="G1114" s="3">
        <v>1</v>
      </c>
      <c r="H1114" s="5">
        <v>106706</v>
      </c>
      <c r="I1114" s="1">
        <v>0.1</v>
      </c>
      <c r="J1114" s="4">
        <v>96035.4</v>
      </c>
      <c r="K1114" t="s">
        <v>26</v>
      </c>
    </row>
    <row r="1115" spans="1:11">
      <c r="A1115" t="s">
        <v>3409</v>
      </c>
      <c r="B1115" t="s">
        <v>3410</v>
      </c>
      <c r="C1115" s="2">
        <v>45849</v>
      </c>
      <c r="D1115" t="s">
        <v>46</v>
      </c>
      <c r="E1115" t="s">
        <v>30</v>
      </c>
      <c r="F1115" t="s">
        <v>3411</v>
      </c>
      <c r="G1115" s="3">
        <v>1</v>
      </c>
      <c r="H1115" s="5">
        <v>68034</v>
      </c>
      <c r="I1115" s="1">
        <v>0.15</v>
      </c>
      <c r="J1115" s="4">
        <v>57828.9</v>
      </c>
      <c r="K1115" t="s">
        <v>16</v>
      </c>
    </row>
    <row r="1116" spans="1:11">
      <c r="A1116" t="s">
        <v>3412</v>
      </c>
      <c r="B1116" t="s">
        <v>3413</v>
      </c>
      <c r="C1116" s="2">
        <v>45627</v>
      </c>
      <c r="D1116" t="s">
        <v>202</v>
      </c>
      <c r="E1116" t="s">
        <v>56</v>
      </c>
      <c r="F1116" t="s">
        <v>3414</v>
      </c>
      <c r="G1116" s="3">
        <v>1</v>
      </c>
      <c r="H1116" s="5">
        <v>39879</v>
      </c>
      <c r="I1116" s="1">
        <v>0.05</v>
      </c>
      <c r="J1116" s="4">
        <v>37885.050000000003</v>
      </c>
      <c r="K1116" t="s">
        <v>16</v>
      </c>
    </row>
    <row r="1117" spans="1:11">
      <c r="A1117" t="s">
        <v>3415</v>
      </c>
      <c r="B1117" t="s">
        <v>3416</v>
      </c>
      <c r="C1117" s="2">
        <v>45833</v>
      </c>
      <c r="D1117" t="s">
        <v>212</v>
      </c>
      <c r="E1117" t="s">
        <v>30</v>
      </c>
      <c r="F1117" t="s">
        <v>3417</v>
      </c>
      <c r="G1117" s="3">
        <v>1</v>
      </c>
      <c r="H1117" s="5">
        <v>40418</v>
      </c>
      <c r="I1117" s="1">
        <v>0.2</v>
      </c>
      <c r="J1117" s="4">
        <v>32334.400000000001</v>
      </c>
      <c r="K1117" t="s">
        <v>16</v>
      </c>
    </row>
    <row r="1118" spans="1:11">
      <c r="A1118" t="s">
        <v>3418</v>
      </c>
      <c r="B1118" t="s">
        <v>3419</v>
      </c>
      <c r="C1118" s="2">
        <v>45839</v>
      </c>
      <c r="D1118" t="s">
        <v>366</v>
      </c>
      <c r="E1118" t="s">
        <v>56</v>
      </c>
      <c r="F1118" t="s">
        <v>3420</v>
      </c>
      <c r="G1118" s="3">
        <v>1</v>
      </c>
      <c r="H1118" s="5">
        <v>40367</v>
      </c>
      <c r="I1118" s="1">
        <v>0.15</v>
      </c>
      <c r="J1118" s="4">
        <v>34311.949999999997</v>
      </c>
      <c r="K1118" t="s">
        <v>90</v>
      </c>
    </row>
    <row r="1119" spans="1:11">
      <c r="A1119" t="s">
        <v>3421</v>
      </c>
      <c r="B1119" t="s">
        <v>3422</v>
      </c>
      <c r="C1119" s="2">
        <v>44841</v>
      </c>
      <c r="D1119" t="s">
        <v>268</v>
      </c>
      <c r="E1119" t="s">
        <v>30</v>
      </c>
      <c r="F1119" t="s">
        <v>3423</v>
      </c>
      <c r="G1119" s="3">
        <v>1</v>
      </c>
      <c r="H1119" s="5">
        <v>61240</v>
      </c>
      <c r="I1119" s="1">
        <v>0</v>
      </c>
      <c r="J1119" s="4">
        <v>61240</v>
      </c>
      <c r="K1119" t="s">
        <v>146</v>
      </c>
    </row>
    <row r="1120" spans="1:11">
      <c r="A1120" t="s">
        <v>3424</v>
      </c>
      <c r="B1120" t="s">
        <v>3425</v>
      </c>
      <c r="C1120" s="2">
        <v>45872</v>
      </c>
      <c r="D1120" t="s">
        <v>42</v>
      </c>
      <c r="E1120" t="s">
        <v>14</v>
      </c>
      <c r="F1120" t="s">
        <v>3426</v>
      </c>
      <c r="G1120" s="3">
        <v>1</v>
      </c>
      <c r="H1120" s="5">
        <v>62763</v>
      </c>
      <c r="I1120" s="1">
        <v>0.1</v>
      </c>
      <c r="J1120" s="4">
        <v>56486.7</v>
      </c>
      <c r="K1120" t="s">
        <v>48</v>
      </c>
    </row>
    <row r="1121" spans="1:11">
      <c r="A1121" t="s">
        <v>3427</v>
      </c>
      <c r="B1121" t="s">
        <v>3428</v>
      </c>
      <c r="C1121" s="2">
        <v>45565</v>
      </c>
      <c r="D1121" t="s">
        <v>252</v>
      </c>
      <c r="E1121" t="s">
        <v>56</v>
      </c>
      <c r="F1121" t="s">
        <v>3429</v>
      </c>
      <c r="G1121" s="3">
        <v>1</v>
      </c>
      <c r="H1121" s="5">
        <v>87322</v>
      </c>
      <c r="I1121" s="1">
        <v>0.1</v>
      </c>
      <c r="J1121" s="4">
        <v>78589.8</v>
      </c>
      <c r="K1121" t="s">
        <v>146</v>
      </c>
    </row>
    <row r="1122" spans="1:11">
      <c r="A1122" t="s">
        <v>3430</v>
      </c>
      <c r="B1122" t="s">
        <v>3431</v>
      </c>
      <c r="C1122" s="2">
        <v>45172</v>
      </c>
      <c r="D1122" t="s">
        <v>313</v>
      </c>
      <c r="E1122" t="s">
        <v>56</v>
      </c>
      <c r="F1122" t="s">
        <v>3432</v>
      </c>
      <c r="G1122" s="3">
        <v>1</v>
      </c>
      <c r="H1122" s="5">
        <v>84225</v>
      </c>
      <c r="I1122" s="1">
        <v>0.15</v>
      </c>
      <c r="J1122" s="4">
        <v>71591.25</v>
      </c>
      <c r="K1122" t="s">
        <v>146</v>
      </c>
    </row>
    <row r="1123" spans="1:11">
      <c r="A1123" t="s">
        <v>3433</v>
      </c>
      <c r="B1123" t="s">
        <v>3434</v>
      </c>
      <c r="C1123" s="2">
        <v>45619</v>
      </c>
      <c r="D1123" t="s">
        <v>34</v>
      </c>
      <c r="E1123" t="s">
        <v>14</v>
      </c>
      <c r="F1123" t="s">
        <v>3435</v>
      </c>
      <c r="G1123" s="3">
        <v>1</v>
      </c>
      <c r="H1123" s="5">
        <v>90667</v>
      </c>
      <c r="I1123" s="1">
        <v>0.2</v>
      </c>
      <c r="J1123" s="4">
        <v>72533.600000000006</v>
      </c>
      <c r="K1123" t="s">
        <v>16</v>
      </c>
    </row>
    <row r="1124" spans="1:11">
      <c r="A1124" t="s">
        <v>3436</v>
      </c>
      <c r="B1124" t="s">
        <v>3437</v>
      </c>
      <c r="C1124" s="2">
        <v>44637</v>
      </c>
      <c r="D1124" t="s">
        <v>68</v>
      </c>
      <c r="E1124" t="s">
        <v>14</v>
      </c>
      <c r="F1124" t="s">
        <v>3438</v>
      </c>
      <c r="G1124" s="3">
        <v>1</v>
      </c>
      <c r="H1124" s="5">
        <v>116637</v>
      </c>
      <c r="I1124" s="1">
        <v>0.05</v>
      </c>
      <c r="J1124" s="4">
        <v>110805.15</v>
      </c>
      <c r="K1124" t="s">
        <v>90</v>
      </c>
    </row>
    <row r="1125" spans="1:11">
      <c r="A1125" t="s">
        <v>3439</v>
      </c>
      <c r="B1125" t="s">
        <v>3440</v>
      </c>
      <c r="C1125" s="2">
        <v>44740</v>
      </c>
      <c r="D1125" t="s">
        <v>104</v>
      </c>
      <c r="E1125" t="s">
        <v>56</v>
      </c>
      <c r="F1125" t="s">
        <v>3441</v>
      </c>
      <c r="G1125" s="3">
        <v>1</v>
      </c>
      <c r="H1125" s="5">
        <v>49777</v>
      </c>
      <c r="I1125" s="1">
        <v>0.05</v>
      </c>
      <c r="J1125" s="4">
        <v>47288.15</v>
      </c>
      <c r="K1125" t="s">
        <v>146</v>
      </c>
    </row>
    <row r="1126" spans="1:11">
      <c r="A1126" t="s">
        <v>3442</v>
      </c>
      <c r="B1126" t="s">
        <v>3443</v>
      </c>
      <c r="C1126" s="2">
        <v>44808</v>
      </c>
      <c r="D1126" t="s">
        <v>46</v>
      </c>
      <c r="E1126" t="s">
        <v>14</v>
      </c>
      <c r="F1126" t="s">
        <v>3444</v>
      </c>
      <c r="G1126" s="3">
        <v>1</v>
      </c>
      <c r="H1126" s="5">
        <v>37324</v>
      </c>
      <c r="I1126" s="1">
        <v>0</v>
      </c>
      <c r="J1126" s="4">
        <v>37324</v>
      </c>
      <c r="K1126" t="s">
        <v>16</v>
      </c>
    </row>
    <row r="1127" spans="1:11">
      <c r="A1127" t="s">
        <v>3445</v>
      </c>
      <c r="B1127" t="s">
        <v>3446</v>
      </c>
      <c r="C1127" s="2">
        <v>45194</v>
      </c>
      <c r="D1127" t="s">
        <v>46</v>
      </c>
      <c r="E1127" t="s">
        <v>56</v>
      </c>
      <c r="F1127" t="s">
        <v>3447</v>
      </c>
      <c r="G1127" s="3">
        <v>1</v>
      </c>
      <c r="H1127" s="5">
        <v>75243</v>
      </c>
      <c r="I1127" s="1">
        <v>0.2</v>
      </c>
      <c r="J1127" s="4">
        <v>60194.400000000001</v>
      </c>
      <c r="K1127" t="s">
        <v>21</v>
      </c>
    </row>
    <row r="1128" spans="1:11">
      <c r="A1128" t="s">
        <v>3448</v>
      </c>
      <c r="B1128" t="s">
        <v>3449</v>
      </c>
      <c r="C1128" s="2">
        <v>44930</v>
      </c>
      <c r="D1128" t="s">
        <v>76</v>
      </c>
      <c r="E1128" t="s">
        <v>56</v>
      </c>
      <c r="F1128" t="s">
        <v>3450</v>
      </c>
      <c r="G1128" s="3">
        <v>1</v>
      </c>
      <c r="H1128" s="5">
        <v>116125</v>
      </c>
      <c r="I1128" s="1">
        <v>0.15</v>
      </c>
      <c r="J1128" s="4">
        <v>98706.25</v>
      </c>
      <c r="K1128" t="s">
        <v>146</v>
      </c>
    </row>
    <row r="1129" spans="1:11">
      <c r="A1129" t="s">
        <v>3451</v>
      </c>
      <c r="B1129" t="s">
        <v>3452</v>
      </c>
      <c r="C1129" s="2">
        <v>45650</v>
      </c>
      <c r="D1129" t="s">
        <v>212</v>
      </c>
      <c r="E1129" t="s">
        <v>14</v>
      </c>
      <c r="F1129" t="s">
        <v>3453</v>
      </c>
      <c r="G1129" s="3">
        <v>1</v>
      </c>
      <c r="H1129" s="5">
        <v>83229</v>
      </c>
      <c r="I1129" s="1">
        <v>0.15</v>
      </c>
      <c r="J1129" s="4">
        <v>70744.649999999994</v>
      </c>
      <c r="K1129" t="s">
        <v>90</v>
      </c>
    </row>
    <row r="1130" spans="1:11">
      <c r="A1130" t="s">
        <v>3454</v>
      </c>
      <c r="B1130" t="s">
        <v>3455</v>
      </c>
      <c r="C1130" s="2">
        <v>45307</v>
      </c>
      <c r="D1130" t="s">
        <v>313</v>
      </c>
      <c r="E1130" t="s">
        <v>30</v>
      </c>
      <c r="F1130" t="s">
        <v>3456</v>
      </c>
      <c r="G1130" s="3">
        <v>1</v>
      </c>
      <c r="H1130" s="5">
        <v>60541</v>
      </c>
      <c r="I1130" s="1">
        <v>0</v>
      </c>
      <c r="J1130" s="4">
        <v>60541</v>
      </c>
      <c r="K1130" t="s">
        <v>90</v>
      </c>
    </row>
    <row r="1131" spans="1:11">
      <c r="A1131" t="s">
        <v>3457</v>
      </c>
      <c r="B1131" t="s">
        <v>3458</v>
      </c>
      <c r="C1131" s="2">
        <v>45878</v>
      </c>
      <c r="D1131" t="s">
        <v>202</v>
      </c>
      <c r="E1131" t="s">
        <v>30</v>
      </c>
      <c r="F1131" t="s">
        <v>3459</v>
      </c>
      <c r="G1131" s="3">
        <v>1</v>
      </c>
      <c r="H1131" s="5">
        <v>69549</v>
      </c>
      <c r="I1131" s="1">
        <v>0.15</v>
      </c>
      <c r="J1131" s="4">
        <v>59116.65</v>
      </c>
      <c r="K1131" t="s">
        <v>16</v>
      </c>
    </row>
    <row r="1132" spans="1:11">
      <c r="A1132" t="s">
        <v>3460</v>
      </c>
      <c r="B1132" t="s">
        <v>3461</v>
      </c>
      <c r="C1132" s="2">
        <v>45104</v>
      </c>
      <c r="D1132" t="s">
        <v>366</v>
      </c>
      <c r="E1132" t="s">
        <v>56</v>
      </c>
      <c r="F1132" t="s">
        <v>3462</v>
      </c>
      <c r="G1132" s="3">
        <v>1</v>
      </c>
      <c r="H1132" s="5">
        <v>40049</v>
      </c>
      <c r="I1132" s="1">
        <v>0.05</v>
      </c>
      <c r="J1132" s="4">
        <v>38046.550000000003</v>
      </c>
      <c r="K1132" t="s">
        <v>21</v>
      </c>
    </row>
    <row r="1133" spans="1:11">
      <c r="A1133" t="s">
        <v>3463</v>
      </c>
      <c r="B1133" t="s">
        <v>3464</v>
      </c>
      <c r="C1133" s="2">
        <v>45050</v>
      </c>
      <c r="D1133" t="s">
        <v>245</v>
      </c>
      <c r="E1133" t="s">
        <v>14</v>
      </c>
      <c r="F1133" t="s">
        <v>3465</v>
      </c>
      <c r="G1133" s="3">
        <v>1</v>
      </c>
      <c r="H1133" s="5">
        <v>42616</v>
      </c>
      <c r="I1133" s="1">
        <v>0</v>
      </c>
      <c r="J1133" s="4">
        <v>42616</v>
      </c>
      <c r="K1133" t="s">
        <v>48</v>
      </c>
    </row>
    <row r="1134" spans="1:11">
      <c r="A1134" t="s">
        <v>3466</v>
      </c>
      <c r="B1134" t="s">
        <v>3467</v>
      </c>
      <c r="C1134" s="2">
        <v>45279</v>
      </c>
      <c r="D1134" t="s">
        <v>459</v>
      </c>
      <c r="E1134" t="s">
        <v>14</v>
      </c>
      <c r="F1134" t="s">
        <v>3468</v>
      </c>
      <c r="G1134" s="3">
        <v>1</v>
      </c>
      <c r="H1134" s="5">
        <v>60335</v>
      </c>
      <c r="I1134" s="1">
        <v>0.05</v>
      </c>
      <c r="J1134" s="4">
        <v>57318.25</v>
      </c>
      <c r="K1134" t="s">
        <v>26</v>
      </c>
    </row>
    <row r="1135" spans="1:11">
      <c r="A1135" t="s">
        <v>3469</v>
      </c>
      <c r="B1135" t="s">
        <v>3470</v>
      </c>
      <c r="C1135" s="2">
        <v>45502</v>
      </c>
      <c r="D1135" t="s">
        <v>198</v>
      </c>
      <c r="E1135" t="s">
        <v>14</v>
      </c>
      <c r="F1135" t="s">
        <v>3471</v>
      </c>
      <c r="G1135" s="3">
        <v>1</v>
      </c>
      <c r="H1135" s="5">
        <v>78702</v>
      </c>
      <c r="I1135" s="1">
        <v>0</v>
      </c>
      <c r="J1135" s="4">
        <v>78702</v>
      </c>
      <c r="K1135" t="s">
        <v>90</v>
      </c>
    </row>
    <row r="1136" spans="1:11">
      <c r="A1136" t="s">
        <v>3472</v>
      </c>
      <c r="B1136" t="s">
        <v>3473</v>
      </c>
      <c r="C1136" s="2">
        <v>44807</v>
      </c>
      <c r="D1136" t="s">
        <v>51</v>
      </c>
      <c r="E1136" t="s">
        <v>30</v>
      </c>
      <c r="F1136" t="s">
        <v>3474</v>
      </c>
      <c r="G1136" s="3">
        <v>1</v>
      </c>
      <c r="H1136" s="5">
        <v>36477</v>
      </c>
      <c r="I1136" s="1">
        <v>0.2</v>
      </c>
      <c r="J1136" s="4">
        <v>29181.599999999999</v>
      </c>
      <c r="K1136" t="s">
        <v>21</v>
      </c>
    </row>
    <row r="1137" spans="1:11">
      <c r="A1137" t="s">
        <v>3475</v>
      </c>
      <c r="B1137" t="s">
        <v>3476</v>
      </c>
      <c r="C1137" s="2">
        <v>45307</v>
      </c>
      <c r="D1137" t="s">
        <v>55</v>
      </c>
      <c r="E1137" t="s">
        <v>56</v>
      </c>
      <c r="F1137" t="s">
        <v>3477</v>
      </c>
      <c r="G1137" s="3">
        <v>1</v>
      </c>
      <c r="H1137" s="5">
        <v>74151</v>
      </c>
      <c r="I1137" s="1">
        <v>0</v>
      </c>
      <c r="J1137" s="4">
        <v>74151</v>
      </c>
      <c r="K1137" t="s">
        <v>48</v>
      </c>
    </row>
    <row r="1138" spans="1:11">
      <c r="A1138" t="s">
        <v>3478</v>
      </c>
      <c r="B1138" t="s">
        <v>3479</v>
      </c>
      <c r="C1138" s="2">
        <v>44972</v>
      </c>
      <c r="D1138" t="s">
        <v>19</v>
      </c>
      <c r="E1138" t="s">
        <v>14</v>
      </c>
      <c r="F1138" t="s">
        <v>3480</v>
      </c>
      <c r="G1138" s="3">
        <v>1</v>
      </c>
      <c r="H1138" s="5">
        <v>42486</v>
      </c>
      <c r="I1138" s="1">
        <v>0.15</v>
      </c>
      <c r="J1138" s="4">
        <v>36113.1</v>
      </c>
      <c r="K1138" t="s">
        <v>146</v>
      </c>
    </row>
    <row r="1139" spans="1:11">
      <c r="A1139" t="s">
        <v>3481</v>
      </c>
      <c r="B1139" t="s">
        <v>3482</v>
      </c>
      <c r="C1139" s="2">
        <v>45822</v>
      </c>
      <c r="D1139" t="s">
        <v>60</v>
      </c>
      <c r="E1139" t="s">
        <v>56</v>
      </c>
      <c r="F1139" t="s">
        <v>3483</v>
      </c>
      <c r="G1139" s="3">
        <v>1</v>
      </c>
      <c r="H1139" s="5">
        <v>51989</v>
      </c>
      <c r="I1139" s="1">
        <v>0.05</v>
      </c>
      <c r="J1139" s="4">
        <v>49389.55</v>
      </c>
      <c r="K1139" t="s">
        <v>16</v>
      </c>
    </row>
    <row r="1140" spans="1:11">
      <c r="A1140" t="s">
        <v>3484</v>
      </c>
      <c r="B1140" t="s">
        <v>3485</v>
      </c>
      <c r="C1140" s="2">
        <v>45778</v>
      </c>
      <c r="D1140" t="s">
        <v>212</v>
      </c>
      <c r="E1140" t="s">
        <v>14</v>
      </c>
      <c r="F1140" t="s">
        <v>3486</v>
      </c>
      <c r="G1140" s="3">
        <v>1</v>
      </c>
      <c r="H1140" s="5">
        <v>111348</v>
      </c>
      <c r="I1140" s="1">
        <v>0.05</v>
      </c>
      <c r="J1140" s="4">
        <v>105780.6</v>
      </c>
      <c r="K1140" t="s">
        <v>21</v>
      </c>
    </row>
    <row r="1141" spans="1:11">
      <c r="A1141" t="s">
        <v>3487</v>
      </c>
      <c r="B1141" t="s">
        <v>3488</v>
      </c>
      <c r="C1141" s="2">
        <v>45312</v>
      </c>
      <c r="D1141" t="s">
        <v>34</v>
      </c>
      <c r="E1141" t="s">
        <v>56</v>
      </c>
      <c r="F1141" t="s">
        <v>3489</v>
      </c>
      <c r="G1141" s="3">
        <v>1</v>
      </c>
      <c r="H1141" s="5">
        <v>88381</v>
      </c>
      <c r="I1141" s="1">
        <v>0</v>
      </c>
      <c r="J1141" s="4">
        <v>88381</v>
      </c>
      <c r="K1141" t="s">
        <v>21</v>
      </c>
    </row>
    <row r="1142" spans="1:11">
      <c r="A1142" t="s">
        <v>3490</v>
      </c>
      <c r="B1142" t="s">
        <v>3491</v>
      </c>
      <c r="C1142" s="2">
        <v>45441</v>
      </c>
      <c r="D1142" t="s">
        <v>155</v>
      </c>
      <c r="E1142" t="s">
        <v>14</v>
      </c>
      <c r="F1142" t="s">
        <v>3492</v>
      </c>
      <c r="G1142" s="3">
        <v>1</v>
      </c>
      <c r="H1142" s="5">
        <v>90249</v>
      </c>
      <c r="I1142" s="1">
        <v>0.15</v>
      </c>
      <c r="J1142" s="4">
        <v>76711.649999999994</v>
      </c>
      <c r="K1142" t="s">
        <v>90</v>
      </c>
    </row>
    <row r="1143" spans="1:11">
      <c r="A1143" t="s">
        <v>3493</v>
      </c>
      <c r="B1143" t="s">
        <v>3494</v>
      </c>
      <c r="C1143" s="2">
        <v>44717</v>
      </c>
      <c r="D1143" t="s">
        <v>198</v>
      </c>
      <c r="E1143" t="s">
        <v>56</v>
      </c>
      <c r="F1143" t="s">
        <v>3495</v>
      </c>
      <c r="G1143" s="3">
        <v>1</v>
      </c>
      <c r="H1143" s="5">
        <v>39943</v>
      </c>
      <c r="I1143" s="1">
        <v>0</v>
      </c>
      <c r="J1143" s="4">
        <v>39943</v>
      </c>
      <c r="K1143" t="s">
        <v>146</v>
      </c>
    </row>
    <row r="1144" spans="1:11">
      <c r="A1144" t="s">
        <v>3496</v>
      </c>
      <c r="B1144" t="s">
        <v>3497</v>
      </c>
      <c r="C1144" s="2">
        <v>45816</v>
      </c>
      <c r="D1144" t="s">
        <v>93</v>
      </c>
      <c r="E1144" t="s">
        <v>30</v>
      </c>
      <c r="F1144" t="s">
        <v>3498</v>
      </c>
      <c r="G1144" s="3">
        <v>1</v>
      </c>
      <c r="H1144" s="5">
        <v>117879</v>
      </c>
      <c r="I1144" s="1">
        <v>0.2</v>
      </c>
      <c r="J1144" s="4">
        <v>94303.2</v>
      </c>
      <c r="K1144" t="s">
        <v>21</v>
      </c>
    </row>
    <row r="1145" spans="1:11">
      <c r="A1145" t="s">
        <v>3499</v>
      </c>
      <c r="B1145" t="s">
        <v>3500</v>
      </c>
      <c r="C1145" s="2">
        <v>45694</v>
      </c>
      <c r="D1145" t="s">
        <v>111</v>
      </c>
      <c r="E1145" t="s">
        <v>30</v>
      </c>
      <c r="F1145" t="s">
        <v>3501</v>
      </c>
      <c r="G1145" s="3">
        <v>1</v>
      </c>
      <c r="H1145" s="5">
        <v>34419</v>
      </c>
      <c r="I1145" s="1">
        <v>0</v>
      </c>
      <c r="J1145" s="4">
        <v>34419</v>
      </c>
      <c r="K1145" t="s">
        <v>26</v>
      </c>
    </row>
    <row r="1146" spans="1:11">
      <c r="A1146" t="s">
        <v>3502</v>
      </c>
      <c r="B1146" t="s">
        <v>3503</v>
      </c>
      <c r="C1146" s="2">
        <v>45213</v>
      </c>
      <c r="D1146" t="s">
        <v>38</v>
      </c>
      <c r="E1146" t="s">
        <v>14</v>
      </c>
      <c r="F1146" t="s">
        <v>3504</v>
      </c>
      <c r="G1146" s="3">
        <v>1</v>
      </c>
      <c r="H1146" s="5">
        <v>85954</v>
      </c>
      <c r="I1146" s="1">
        <v>0.15</v>
      </c>
      <c r="J1146" s="4">
        <v>73060.899999999994</v>
      </c>
      <c r="K1146" t="s">
        <v>21</v>
      </c>
    </row>
    <row r="1147" spans="1:11">
      <c r="A1147" t="s">
        <v>3505</v>
      </c>
      <c r="B1147" t="s">
        <v>3506</v>
      </c>
      <c r="C1147" s="2">
        <v>45487</v>
      </c>
      <c r="D1147" t="s">
        <v>472</v>
      </c>
      <c r="E1147" t="s">
        <v>30</v>
      </c>
      <c r="F1147" t="s">
        <v>3507</v>
      </c>
      <c r="G1147" s="3">
        <v>1</v>
      </c>
      <c r="H1147" s="5">
        <v>78271</v>
      </c>
      <c r="I1147" s="1">
        <v>0.1</v>
      </c>
      <c r="J1147" s="4">
        <v>70443.899999999994</v>
      </c>
      <c r="K1147" t="s">
        <v>16</v>
      </c>
    </row>
    <row r="1148" spans="1:11">
      <c r="A1148" t="s">
        <v>3508</v>
      </c>
      <c r="B1148" t="s">
        <v>3509</v>
      </c>
      <c r="C1148" s="2">
        <v>45378</v>
      </c>
      <c r="D1148" t="s">
        <v>24</v>
      </c>
      <c r="E1148" t="s">
        <v>30</v>
      </c>
      <c r="F1148" t="s">
        <v>3510</v>
      </c>
      <c r="G1148" s="3">
        <v>1</v>
      </c>
      <c r="H1148" s="5">
        <v>114679</v>
      </c>
      <c r="I1148" s="1">
        <v>0.05</v>
      </c>
      <c r="J1148" s="4">
        <v>108945.05</v>
      </c>
      <c r="K1148" t="s">
        <v>146</v>
      </c>
    </row>
    <row r="1149" spans="1:11">
      <c r="A1149" t="s">
        <v>3511</v>
      </c>
      <c r="B1149" t="s">
        <v>3512</v>
      </c>
      <c r="C1149" s="2">
        <v>45711</v>
      </c>
      <c r="D1149" t="s">
        <v>303</v>
      </c>
      <c r="E1149" t="s">
        <v>30</v>
      </c>
      <c r="F1149" t="s">
        <v>3513</v>
      </c>
      <c r="G1149" s="3">
        <v>1</v>
      </c>
      <c r="H1149" s="5">
        <v>79697</v>
      </c>
      <c r="I1149" s="1">
        <v>0.2</v>
      </c>
      <c r="J1149" s="4">
        <v>63757.599999999999</v>
      </c>
      <c r="K1149" t="s">
        <v>16</v>
      </c>
    </row>
    <row r="1150" spans="1:11">
      <c r="A1150" t="s">
        <v>3514</v>
      </c>
      <c r="B1150" t="s">
        <v>3515</v>
      </c>
      <c r="C1150" s="2">
        <v>45673</v>
      </c>
      <c r="D1150" t="s">
        <v>212</v>
      </c>
      <c r="E1150" t="s">
        <v>30</v>
      </c>
      <c r="F1150" t="s">
        <v>3516</v>
      </c>
      <c r="G1150" s="3">
        <v>1</v>
      </c>
      <c r="H1150" s="5">
        <v>108543</v>
      </c>
      <c r="I1150" s="1">
        <v>0.15</v>
      </c>
      <c r="J1150" s="4">
        <v>92261.55</v>
      </c>
      <c r="K1150" t="s">
        <v>21</v>
      </c>
    </row>
    <row r="1151" spans="1:11">
      <c r="A1151" t="s">
        <v>3517</v>
      </c>
      <c r="B1151" t="s">
        <v>3518</v>
      </c>
      <c r="C1151" s="2">
        <v>44880</v>
      </c>
      <c r="D1151" t="s">
        <v>290</v>
      </c>
      <c r="E1151" t="s">
        <v>14</v>
      </c>
      <c r="F1151" t="s">
        <v>3519</v>
      </c>
      <c r="G1151" s="3">
        <v>1</v>
      </c>
      <c r="H1151" s="5">
        <v>84884</v>
      </c>
      <c r="I1151" s="1">
        <v>0</v>
      </c>
      <c r="J1151" s="4">
        <v>84884</v>
      </c>
      <c r="K1151" t="s">
        <v>90</v>
      </c>
    </row>
    <row r="1152" spans="1:11">
      <c r="A1152" t="s">
        <v>3520</v>
      </c>
      <c r="B1152" t="s">
        <v>3521</v>
      </c>
      <c r="C1152" s="2">
        <v>44703</v>
      </c>
      <c r="D1152" t="s">
        <v>279</v>
      </c>
      <c r="E1152" t="s">
        <v>30</v>
      </c>
      <c r="F1152" t="s">
        <v>3522</v>
      </c>
      <c r="G1152" s="3">
        <v>1</v>
      </c>
      <c r="H1152" s="5">
        <v>72213</v>
      </c>
      <c r="I1152" s="1">
        <v>0.1</v>
      </c>
      <c r="J1152" s="4">
        <v>64991.7</v>
      </c>
      <c r="K1152" t="s">
        <v>26</v>
      </c>
    </row>
    <row r="1153" spans="1:11">
      <c r="A1153" t="s">
        <v>3523</v>
      </c>
      <c r="B1153" t="s">
        <v>3524</v>
      </c>
      <c r="C1153" s="2">
        <v>45622</v>
      </c>
      <c r="D1153" t="s">
        <v>279</v>
      </c>
      <c r="E1153" t="s">
        <v>30</v>
      </c>
      <c r="F1153" t="s">
        <v>3525</v>
      </c>
      <c r="G1153" s="3">
        <v>1</v>
      </c>
      <c r="H1153" s="5">
        <v>114439</v>
      </c>
      <c r="I1153" s="1">
        <v>0</v>
      </c>
      <c r="J1153" s="4">
        <v>114439</v>
      </c>
      <c r="K1153" t="s">
        <v>90</v>
      </c>
    </row>
    <row r="1154" spans="1:11">
      <c r="A1154" t="s">
        <v>3526</v>
      </c>
      <c r="B1154" t="s">
        <v>3527</v>
      </c>
      <c r="C1154" s="2">
        <v>45102</v>
      </c>
      <c r="D1154" t="s">
        <v>268</v>
      </c>
      <c r="E1154" t="s">
        <v>14</v>
      </c>
      <c r="F1154" t="s">
        <v>3528</v>
      </c>
      <c r="G1154" s="3">
        <v>1</v>
      </c>
      <c r="H1154" s="5">
        <v>70649</v>
      </c>
      <c r="I1154" s="1">
        <v>0.2</v>
      </c>
      <c r="J1154" s="4">
        <v>56519.199999999997</v>
      </c>
      <c r="K1154" t="s">
        <v>16</v>
      </c>
    </row>
    <row r="1155" spans="1:11">
      <c r="A1155" t="s">
        <v>3529</v>
      </c>
      <c r="B1155" t="s">
        <v>3530</v>
      </c>
      <c r="C1155" s="2">
        <v>45535</v>
      </c>
      <c r="D1155" t="s">
        <v>459</v>
      </c>
      <c r="E1155" t="s">
        <v>56</v>
      </c>
      <c r="F1155" t="s">
        <v>3531</v>
      </c>
      <c r="G1155" s="3">
        <v>1</v>
      </c>
      <c r="H1155" s="5">
        <v>96857</v>
      </c>
      <c r="I1155" s="1">
        <v>0.2</v>
      </c>
      <c r="J1155" s="4">
        <v>77485.600000000006</v>
      </c>
      <c r="K1155" t="s">
        <v>146</v>
      </c>
    </row>
    <row r="1156" spans="1:11">
      <c r="A1156" t="s">
        <v>3532</v>
      </c>
      <c r="B1156" t="s">
        <v>3533</v>
      </c>
      <c r="C1156" s="2">
        <v>45717</v>
      </c>
      <c r="D1156" t="s">
        <v>459</v>
      </c>
      <c r="E1156" t="s">
        <v>56</v>
      </c>
      <c r="F1156" t="s">
        <v>3534</v>
      </c>
      <c r="G1156" s="3">
        <v>1</v>
      </c>
      <c r="H1156" s="5">
        <v>63160</v>
      </c>
      <c r="I1156" s="1">
        <v>0.1</v>
      </c>
      <c r="J1156" s="4">
        <v>56844</v>
      </c>
      <c r="K1156" t="s">
        <v>21</v>
      </c>
    </row>
    <row r="1157" spans="1:11">
      <c r="A1157" t="s">
        <v>3535</v>
      </c>
      <c r="B1157" t="s">
        <v>3536</v>
      </c>
      <c r="C1157" s="2">
        <v>44982</v>
      </c>
      <c r="D1157" t="s">
        <v>13</v>
      </c>
      <c r="E1157" t="s">
        <v>56</v>
      </c>
      <c r="F1157" t="s">
        <v>3537</v>
      </c>
      <c r="G1157" s="3">
        <v>1</v>
      </c>
      <c r="H1157" s="5">
        <v>99993</v>
      </c>
      <c r="I1157" s="1">
        <v>0.15</v>
      </c>
      <c r="J1157" s="4">
        <v>84994.05</v>
      </c>
      <c r="K1157" t="s">
        <v>90</v>
      </c>
    </row>
    <row r="1158" spans="1:11">
      <c r="A1158" t="s">
        <v>3538</v>
      </c>
      <c r="B1158" t="s">
        <v>3539</v>
      </c>
      <c r="C1158" s="2">
        <v>44653</v>
      </c>
      <c r="D1158" t="s">
        <v>169</v>
      </c>
      <c r="E1158" t="s">
        <v>56</v>
      </c>
      <c r="F1158" t="s">
        <v>3540</v>
      </c>
      <c r="G1158" s="3">
        <v>1</v>
      </c>
      <c r="H1158" s="5">
        <v>60588</v>
      </c>
      <c r="I1158" s="1">
        <v>0</v>
      </c>
      <c r="J1158" s="4">
        <v>60588</v>
      </c>
      <c r="K1158" t="s">
        <v>21</v>
      </c>
    </row>
    <row r="1159" spans="1:11">
      <c r="A1159" t="s">
        <v>3541</v>
      </c>
      <c r="B1159" t="s">
        <v>3542</v>
      </c>
      <c r="C1159" s="2">
        <v>44922</v>
      </c>
      <c r="D1159" t="s">
        <v>72</v>
      </c>
      <c r="E1159" t="s">
        <v>56</v>
      </c>
      <c r="F1159" t="s">
        <v>3543</v>
      </c>
      <c r="G1159" s="3">
        <v>1</v>
      </c>
      <c r="H1159" s="5">
        <v>88572</v>
      </c>
      <c r="I1159" s="1">
        <v>0.2</v>
      </c>
      <c r="J1159" s="4">
        <v>70857.600000000006</v>
      </c>
      <c r="K1159" t="s">
        <v>16</v>
      </c>
    </row>
    <row r="1160" spans="1:11">
      <c r="A1160" t="s">
        <v>3544</v>
      </c>
      <c r="B1160" t="s">
        <v>3545</v>
      </c>
      <c r="C1160" s="2">
        <v>45326</v>
      </c>
      <c r="D1160" t="s">
        <v>111</v>
      </c>
      <c r="E1160" t="s">
        <v>30</v>
      </c>
      <c r="F1160" t="s">
        <v>3546</v>
      </c>
      <c r="G1160" s="3">
        <v>1</v>
      </c>
      <c r="H1160" s="5">
        <v>114462</v>
      </c>
      <c r="I1160" s="1">
        <v>0</v>
      </c>
      <c r="J1160" s="4">
        <v>114462</v>
      </c>
      <c r="K1160" t="s">
        <v>21</v>
      </c>
    </row>
    <row r="1161" spans="1:11">
      <c r="A1161" t="s">
        <v>3547</v>
      </c>
      <c r="B1161" t="s">
        <v>3548</v>
      </c>
      <c r="C1161" s="2">
        <v>45741</v>
      </c>
      <c r="D1161" t="s">
        <v>60</v>
      </c>
      <c r="E1161" t="s">
        <v>30</v>
      </c>
      <c r="F1161" t="s">
        <v>3549</v>
      </c>
      <c r="G1161" s="3">
        <v>1</v>
      </c>
      <c r="H1161" s="5">
        <v>101943</v>
      </c>
      <c r="I1161" s="1">
        <v>0.1</v>
      </c>
      <c r="J1161" s="4">
        <v>91748.7</v>
      </c>
      <c r="K1161" t="s">
        <v>90</v>
      </c>
    </row>
    <row r="1162" spans="1:11">
      <c r="A1162" t="s">
        <v>3550</v>
      </c>
      <c r="B1162" t="s">
        <v>3551</v>
      </c>
      <c r="C1162" s="2">
        <v>44681</v>
      </c>
      <c r="D1162" t="s">
        <v>366</v>
      </c>
      <c r="E1162" t="s">
        <v>56</v>
      </c>
      <c r="F1162" t="s">
        <v>3552</v>
      </c>
      <c r="G1162" s="3">
        <v>1</v>
      </c>
      <c r="H1162" s="5">
        <v>112432</v>
      </c>
      <c r="I1162" s="1">
        <v>0.2</v>
      </c>
      <c r="J1162" s="4">
        <v>89945.600000000006</v>
      </c>
      <c r="K1162" t="s">
        <v>21</v>
      </c>
    </row>
    <row r="1163" spans="1:11">
      <c r="A1163" t="s">
        <v>3553</v>
      </c>
      <c r="B1163" t="s">
        <v>3554</v>
      </c>
      <c r="C1163" s="2">
        <v>45709</v>
      </c>
      <c r="D1163" t="s">
        <v>366</v>
      </c>
      <c r="E1163" t="s">
        <v>56</v>
      </c>
      <c r="F1163" t="s">
        <v>3555</v>
      </c>
      <c r="G1163" s="3">
        <v>1</v>
      </c>
      <c r="H1163" s="5">
        <v>50629</v>
      </c>
      <c r="I1163" s="1">
        <v>0.2</v>
      </c>
      <c r="J1163" s="4">
        <v>40503.199999999997</v>
      </c>
      <c r="K1163" t="s">
        <v>26</v>
      </c>
    </row>
    <row r="1164" spans="1:11">
      <c r="A1164" t="s">
        <v>3556</v>
      </c>
      <c r="B1164" t="s">
        <v>3557</v>
      </c>
      <c r="C1164" s="2">
        <v>45432</v>
      </c>
      <c r="D1164" t="s">
        <v>97</v>
      </c>
      <c r="E1164" t="s">
        <v>14</v>
      </c>
      <c r="F1164" t="s">
        <v>3558</v>
      </c>
      <c r="G1164" s="3">
        <v>1</v>
      </c>
      <c r="H1164" s="5">
        <v>42100</v>
      </c>
      <c r="I1164" s="1">
        <v>0</v>
      </c>
      <c r="J1164" s="4">
        <v>42100</v>
      </c>
      <c r="K1164" t="s">
        <v>48</v>
      </c>
    </row>
    <row r="1165" spans="1:11">
      <c r="A1165" t="s">
        <v>3559</v>
      </c>
      <c r="B1165" t="s">
        <v>3560</v>
      </c>
      <c r="C1165" s="2">
        <v>45287</v>
      </c>
      <c r="D1165" t="s">
        <v>182</v>
      </c>
      <c r="E1165" t="s">
        <v>56</v>
      </c>
      <c r="F1165" t="s">
        <v>3561</v>
      </c>
      <c r="G1165" s="3">
        <v>1</v>
      </c>
      <c r="H1165" s="5">
        <v>60900</v>
      </c>
      <c r="I1165" s="1">
        <v>0.2</v>
      </c>
      <c r="J1165" s="4">
        <v>48720</v>
      </c>
      <c r="K1165" t="s">
        <v>90</v>
      </c>
    </row>
    <row r="1166" spans="1:11">
      <c r="A1166" t="s">
        <v>3562</v>
      </c>
      <c r="B1166" t="s">
        <v>3563</v>
      </c>
      <c r="C1166" s="2">
        <v>45772</v>
      </c>
      <c r="D1166" t="s">
        <v>51</v>
      </c>
      <c r="E1166" t="s">
        <v>14</v>
      </c>
      <c r="F1166" t="s">
        <v>3564</v>
      </c>
      <c r="G1166" s="3">
        <v>1</v>
      </c>
      <c r="H1166" s="5">
        <v>40140</v>
      </c>
      <c r="I1166" s="1">
        <v>0.2</v>
      </c>
      <c r="J1166" s="4">
        <v>32112</v>
      </c>
      <c r="K1166" t="s">
        <v>90</v>
      </c>
    </row>
    <row r="1167" spans="1:11">
      <c r="A1167" t="s">
        <v>3565</v>
      </c>
      <c r="B1167" t="s">
        <v>3566</v>
      </c>
      <c r="C1167" s="2">
        <v>45395</v>
      </c>
      <c r="D1167" t="s">
        <v>125</v>
      </c>
      <c r="E1167" t="s">
        <v>30</v>
      </c>
      <c r="F1167" t="s">
        <v>3567</v>
      </c>
      <c r="G1167" s="3">
        <v>1</v>
      </c>
      <c r="H1167" s="5">
        <v>51595</v>
      </c>
      <c r="I1167" s="1">
        <v>0.2</v>
      </c>
      <c r="J1167" s="4">
        <v>41276</v>
      </c>
      <c r="K1167" t="s">
        <v>21</v>
      </c>
    </row>
    <row r="1168" spans="1:11">
      <c r="A1168" t="s">
        <v>3568</v>
      </c>
      <c r="B1168" t="s">
        <v>3569</v>
      </c>
      <c r="C1168" s="2">
        <v>45129</v>
      </c>
      <c r="D1168" t="s">
        <v>290</v>
      </c>
      <c r="E1168" t="s">
        <v>30</v>
      </c>
      <c r="F1168" t="s">
        <v>3570</v>
      </c>
      <c r="G1168" s="3">
        <v>1</v>
      </c>
      <c r="H1168" s="5">
        <v>74000</v>
      </c>
      <c r="I1168" s="1">
        <v>0.15</v>
      </c>
      <c r="J1168" s="4">
        <v>62900</v>
      </c>
      <c r="K1168" t="s">
        <v>48</v>
      </c>
    </row>
    <row r="1169" spans="1:11">
      <c r="A1169" t="s">
        <v>3571</v>
      </c>
      <c r="B1169" t="s">
        <v>3572</v>
      </c>
      <c r="C1169" s="2">
        <v>45396</v>
      </c>
      <c r="D1169" t="s">
        <v>279</v>
      </c>
      <c r="E1169" t="s">
        <v>14</v>
      </c>
      <c r="F1169" t="s">
        <v>3573</v>
      </c>
      <c r="G1169" s="3">
        <v>1</v>
      </c>
      <c r="H1169" s="5">
        <v>107232</v>
      </c>
      <c r="I1169" s="1">
        <v>0.1</v>
      </c>
      <c r="J1169" s="4">
        <v>96508.800000000003</v>
      </c>
      <c r="K1169" t="s">
        <v>16</v>
      </c>
    </row>
    <row r="1170" spans="1:11">
      <c r="A1170" t="s">
        <v>3574</v>
      </c>
      <c r="B1170" t="s">
        <v>3575</v>
      </c>
      <c r="C1170" s="2">
        <v>45785</v>
      </c>
      <c r="D1170" t="s">
        <v>38</v>
      </c>
      <c r="E1170" t="s">
        <v>14</v>
      </c>
      <c r="F1170" t="s">
        <v>3576</v>
      </c>
      <c r="G1170" s="3">
        <v>1</v>
      </c>
      <c r="H1170" s="5">
        <v>50273</v>
      </c>
      <c r="I1170" s="1">
        <v>0.2</v>
      </c>
      <c r="J1170" s="4">
        <v>40218.400000000001</v>
      </c>
      <c r="K1170" t="s">
        <v>48</v>
      </c>
    </row>
    <row r="1171" spans="1:11">
      <c r="A1171" t="s">
        <v>3577</v>
      </c>
      <c r="B1171" t="s">
        <v>3578</v>
      </c>
      <c r="C1171" s="2">
        <v>45585</v>
      </c>
      <c r="D1171" t="s">
        <v>19</v>
      </c>
      <c r="E1171" t="s">
        <v>30</v>
      </c>
      <c r="F1171" t="s">
        <v>3579</v>
      </c>
      <c r="G1171" s="3">
        <v>1</v>
      </c>
      <c r="H1171" s="5">
        <v>45426</v>
      </c>
      <c r="I1171" s="1">
        <v>0.2</v>
      </c>
      <c r="J1171" s="4">
        <v>36340.800000000003</v>
      </c>
      <c r="K1171" t="s">
        <v>146</v>
      </c>
    </row>
    <row r="1172" spans="1:11">
      <c r="A1172" t="s">
        <v>3580</v>
      </c>
      <c r="B1172" t="s">
        <v>3581</v>
      </c>
      <c r="C1172" s="2">
        <v>45830</v>
      </c>
      <c r="D1172" t="s">
        <v>275</v>
      </c>
      <c r="E1172" t="s">
        <v>56</v>
      </c>
      <c r="F1172" t="s">
        <v>3582</v>
      </c>
      <c r="G1172" s="3">
        <v>1</v>
      </c>
      <c r="H1172" s="5">
        <v>60228</v>
      </c>
      <c r="I1172" s="1">
        <v>0</v>
      </c>
      <c r="J1172" s="4">
        <v>60228</v>
      </c>
      <c r="K1172" t="s">
        <v>26</v>
      </c>
    </row>
    <row r="1173" spans="1:11">
      <c r="A1173" t="s">
        <v>3583</v>
      </c>
      <c r="B1173" t="s">
        <v>3584</v>
      </c>
      <c r="C1173" s="2">
        <v>44653</v>
      </c>
      <c r="D1173" t="s">
        <v>104</v>
      </c>
      <c r="E1173" t="s">
        <v>14</v>
      </c>
      <c r="F1173" t="s">
        <v>3585</v>
      </c>
      <c r="G1173" s="3">
        <v>1</v>
      </c>
      <c r="H1173" s="5">
        <v>38736</v>
      </c>
      <c r="I1173" s="1">
        <v>0</v>
      </c>
      <c r="J1173" s="4">
        <v>38736</v>
      </c>
      <c r="K1173" t="s">
        <v>48</v>
      </c>
    </row>
    <row r="1174" spans="1:11">
      <c r="A1174" t="s">
        <v>3586</v>
      </c>
      <c r="B1174" t="s">
        <v>3587</v>
      </c>
      <c r="C1174" s="2">
        <v>45714</v>
      </c>
      <c r="D1174" t="s">
        <v>42</v>
      </c>
      <c r="E1174" t="s">
        <v>14</v>
      </c>
      <c r="F1174" t="s">
        <v>3588</v>
      </c>
      <c r="G1174" s="3">
        <v>1</v>
      </c>
      <c r="H1174" s="5">
        <v>109000</v>
      </c>
      <c r="I1174" s="1">
        <v>0.05</v>
      </c>
      <c r="J1174" s="4">
        <v>103550</v>
      </c>
      <c r="K1174" t="s">
        <v>146</v>
      </c>
    </row>
    <row r="1175" spans="1:11">
      <c r="A1175" t="s">
        <v>3589</v>
      </c>
      <c r="B1175" t="s">
        <v>3590</v>
      </c>
      <c r="C1175" s="2">
        <v>44786</v>
      </c>
      <c r="D1175" t="s">
        <v>60</v>
      </c>
      <c r="E1175" t="s">
        <v>56</v>
      </c>
      <c r="F1175" t="s">
        <v>3591</v>
      </c>
      <c r="G1175" s="3">
        <v>1</v>
      </c>
      <c r="H1175" s="5">
        <v>54001</v>
      </c>
      <c r="I1175" s="1">
        <v>0</v>
      </c>
      <c r="J1175" s="4">
        <v>54001</v>
      </c>
      <c r="K1175" t="s">
        <v>146</v>
      </c>
    </row>
    <row r="1176" spans="1:11">
      <c r="A1176" t="s">
        <v>3592</v>
      </c>
      <c r="B1176" t="s">
        <v>3593</v>
      </c>
      <c r="C1176" s="2">
        <v>45936</v>
      </c>
      <c r="D1176" t="s">
        <v>335</v>
      </c>
      <c r="E1176" t="s">
        <v>30</v>
      </c>
      <c r="F1176" t="s">
        <v>3594</v>
      </c>
      <c r="G1176" s="3">
        <v>1</v>
      </c>
      <c r="H1176" s="5">
        <v>105146</v>
      </c>
      <c r="I1176" s="1">
        <v>0.1</v>
      </c>
      <c r="J1176" s="4">
        <v>94631.4</v>
      </c>
      <c r="K1176" t="s">
        <v>16</v>
      </c>
    </row>
    <row r="1177" spans="1:11">
      <c r="A1177" t="s">
        <v>3595</v>
      </c>
      <c r="B1177" t="s">
        <v>3596</v>
      </c>
      <c r="C1177" s="2">
        <v>45888</v>
      </c>
      <c r="D1177" t="s">
        <v>72</v>
      </c>
      <c r="E1177" t="s">
        <v>30</v>
      </c>
      <c r="F1177" t="s">
        <v>3597</v>
      </c>
      <c r="G1177" s="3">
        <v>1</v>
      </c>
      <c r="H1177" s="5">
        <v>47761</v>
      </c>
      <c r="I1177" s="1">
        <v>0.15</v>
      </c>
      <c r="J1177" s="4">
        <v>40596.85</v>
      </c>
      <c r="K1177" t="s">
        <v>26</v>
      </c>
    </row>
    <row r="1178" spans="1:11">
      <c r="A1178" t="s">
        <v>3598</v>
      </c>
      <c r="B1178" t="s">
        <v>3599</v>
      </c>
      <c r="C1178" s="2">
        <v>45834</v>
      </c>
      <c r="D1178" t="s">
        <v>290</v>
      </c>
      <c r="E1178" t="s">
        <v>30</v>
      </c>
      <c r="F1178" t="s">
        <v>3600</v>
      </c>
      <c r="G1178" s="3">
        <v>1</v>
      </c>
      <c r="H1178" s="5">
        <v>98361</v>
      </c>
      <c r="I1178" s="1">
        <v>0.1</v>
      </c>
      <c r="J1178" s="4">
        <v>88524.9</v>
      </c>
      <c r="K1178" t="s">
        <v>146</v>
      </c>
    </row>
    <row r="1179" spans="1:11">
      <c r="A1179" t="s">
        <v>3601</v>
      </c>
      <c r="B1179" t="s">
        <v>3602</v>
      </c>
      <c r="C1179" s="2">
        <v>45092</v>
      </c>
      <c r="D1179" t="s">
        <v>80</v>
      </c>
      <c r="E1179" t="s">
        <v>56</v>
      </c>
      <c r="F1179" t="s">
        <v>3603</v>
      </c>
      <c r="G1179" s="3">
        <v>1</v>
      </c>
      <c r="H1179" s="5">
        <v>54079</v>
      </c>
      <c r="I1179" s="1">
        <v>0.05</v>
      </c>
      <c r="J1179" s="4">
        <v>51375.05</v>
      </c>
      <c r="K1179" t="s">
        <v>90</v>
      </c>
    </row>
    <row r="1180" spans="1:11">
      <c r="A1180" t="s">
        <v>3604</v>
      </c>
      <c r="B1180" t="s">
        <v>3605</v>
      </c>
      <c r="C1180" s="2">
        <v>45801</v>
      </c>
      <c r="D1180" t="s">
        <v>111</v>
      </c>
      <c r="E1180" t="s">
        <v>30</v>
      </c>
      <c r="F1180" t="s">
        <v>3606</v>
      </c>
      <c r="G1180" s="3">
        <v>1</v>
      </c>
      <c r="H1180" s="5">
        <v>119991</v>
      </c>
      <c r="I1180" s="1">
        <v>0.05</v>
      </c>
      <c r="J1180" s="4">
        <v>113991.45</v>
      </c>
      <c r="K1180" t="s">
        <v>146</v>
      </c>
    </row>
    <row r="1181" spans="1:11">
      <c r="A1181" t="s">
        <v>3607</v>
      </c>
      <c r="B1181" t="s">
        <v>3608</v>
      </c>
      <c r="C1181" s="2">
        <v>45049</v>
      </c>
      <c r="D1181" t="s">
        <v>104</v>
      </c>
      <c r="E1181" t="s">
        <v>56</v>
      </c>
      <c r="F1181" t="s">
        <v>3609</v>
      </c>
      <c r="G1181" s="3">
        <v>1</v>
      </c>
      <c r="H1181" s="5">
        <v>106816</v>
      </c>
      <c r="I1181" s="1">
        <v>0.2</v>
      </c>
      <c r="J1181" s="4">
        <v>85452.800000000003</v>
      </c>
      <c r="K1181" t="s">
        <v>146</v>
      </c>
    </row>
    <row r="1182" spans="1:11">
      <c r="A1182" t="s">
        <v>3610</v>
      </c>
      <c r="B1182" t="s">
        <v>3611</v>
      </c>
      <c r="C1182" s="2">
        <v>45025</v>
      </c>
      <c r="D1182" t="s">
        <v>290</v>
      </c>
      <c r="E1182" t="s">
        <v>56</v>
      </c>
      <c r="F1182" t="s">
        <v>3612</v>
      </c>
      <c r="G1182" s="3">
        <v>1</v>
      </c>
      <c r="H1182" s="5">
        <v>45508</v>
      </c>
      <c r="I1182" s="1">
        <v>0.1</v>
      </c>
      <c r="J1182" s="4">
        <v>40957.199999999997</v>
      </c>
      <c r="K1182" t="s">
        <v>16</v>
      </c>
    </row>
    <row r="1183" spans="1:11">
      <c r="A1183" t="s">
        <v>3613</v>
      </c>
      <c r="B1183" t="s">
        <v>3614</v>
      </c>
      <c r="C1183" s="2">
        <v>44581</v>
      </c>
      <c r="D1183" t="s">
        <v>118</v>
      </c>
      <c r="E1183" t="s">
        <v>14</v>
      </c>
      <c r="F1183" t="s">
        <v>3615</v>
      </c>
      <c r="G1183" s="3">
        <v>1</v>
      </c>
      <c r="H1183" s="5">
        <v>99622</v>
      </c>
      <c r="I1183" s="1">
        <v>0.1</v>
      </c>
      <c r="J1183" s="4">
        <v>89659.8</v>
      </c>
      <c r="K1183" t="s">
        <v>16</v>
      </c>
    </row>
    <row r="1184" spans="1:11">
      <c r="A1184" t="s">
        <v>3616</v>
      </c>
      <c r="B1184" t="s">
        <v>3617</v>
      </c>
      <c r="C1184" s="2">
        <v>45306</v>
      </c>
      <c r="D1184" t="s">
        <v>275</v>
      </c>
      <c r="E1184" t="s">
        <v>14</v>
      </c>
      <c r="F1184" t="s">
        <v>3618</v>
      </c>
      <c r="G1184" s="3">
        <v>1</v>
      </c>
      <c r="H1184" s="5">
        <v>105468</v>
      </c>
      <c r="I1184" s="1">
        <v>0</v>
      </c>
      <c r="J1184" s="4">
        <v>105468</v>
      </c>
      <c r="K1184" t="s">
        <v>146</v>
      </c>
    </row>
    <row r="1185" spans="1:11">
      <c r="A1185" t="s">
        <v>3619</v>
      </c>
      <c r="B1185" t="s">
        <v>3620</v>
      </c>
      <c r="C1185" s="2">
        <v>45563</v>
      </c>
      <c r="D1185" t="s">
        <v>60</v>
      </c>
      <c r="E1185" t="s">
        <v>14</v>
      </c>
      <c r="F1185" t="s">
        <v>3621</v>
      </c>
      <c r="G1185" s="3">
        <v>1</v>
      </c>
      <c r="H1185" s="5">
        <v>40161</v>
      </c>
      <c r="I1185" s="1">
        <v>0.1</v>
      </c>
      <c r="J1185" s="4">
        <v>36144.9</v>
      </c>
      <c r="K1185" t="s">
        <v>90</v>
      </c>
    </row>
    <row r="1186" spans="1:11">
      <c r="A1186" t="s">
        <v>3622</v>
      </c>
      <c r="B1186" t="s">
        <v>3623</v>
      </c>
      <c r="C1186" s="2">
        <v>44966</v>
      </c>
      <c r="D1186" t="s">
        <v>76</v>
      </c>
      <c r="E1186" t="s">
        <v>56</v>
      </c>
      <c r="F1186" t="s">
        <v>3624</v>
      </c>
      <c r="G1186" s="3">
        <v>1</v>
      </c>
      <c r="H1186" s="5">
        <v>106166</v>
      </c>
      <c r="I1186" s="1">
        <v>0.15</v>
      </c>
      <c r="J1186" s="4">
        <v>90241.1</v>
      </c>
      <c r="K1186" t="s">
        <v>26</v>
      </c>
    </row>
    <row r="1187" spans="1:11">
      <c r="A1187" t="s">
        <v>3625</v>
      </c>
      <c r="B1187" t="s">
        <v>3626</v>
      </c>
      <c r="C1187" s="2">
        <v>44973</v>
      </c>
      <c r="D1187" t="s">
        <v>93</v>
      </c>
      <c r="E1187" t="s">
        <v>14</v>
      </c>
      <c r="F1187" t="s">
        <v>3627</v>
      </c>
      <c r="G1187" s="3">
        <v>1</v>
      </c>
      <c r="H1187" s="5">
        <v>118784</v>
      </c>
      <c r="I1187" s="1">
        <v>0.15</v>
      </c>
      <c r="J1187" s="4">
        <v>100966.39999999999</v>
      </c>
      <c r="K1187" t="s">
        <v>26</v>
      </c>
    </row>
    <row r="1188" spans="1:11">
      <c r="A1188" t="s">
        <v>3628</v>
      </c>
      <c r="B1188" t="s">
        <v>3629</v>
      </c>
      <c r="C1188" s="2">
        <v>45563</v>
      </c>
      <c r="D1188" t="s">
        <v>202</v>
      </c>
      <c r="E1188" t="s">
        <v>14</v>
      </c>
      <c r="F1188" t="s">
        <v>3630</v>
      </c>
      <c r="G1188" s="3">
        <v>1</v>
      </c>
      <c r="H1188" s="5">
        <v>31095</v>
      </c>
      <c r="I1188" s="1">
        <v>0.05</v>
      </c>
      <c r="J1188" s="4">
        <v>29540.25</v>
      </c>
      <c r="K1188" t="s">
        <v>26</v>
      </c>
    </row>
    <row r="1189" spans="1:11">
      <c r="A1189" t="s">
        <v>3631</v>
      </c>
      <c r="B1189" t="s">
        <v>3632</v>
      </c>
      <c r="C1189" s="2">
        <v>45264</v>
      </c>
      <c r="D1189" t="s">
        <v>104</v>
      </c>
      <c r="E1189" t="s">
        <v>14</v>
      </c>
      <c r="F1189" t="s">
        <v>3633</v>
      </c>
      <c r="G1189" s="3">
        <v>1</v>
      </c>
      <c r="H1189" s="5">
        <v>117608</v>
      </c>
      <c r="I1189" s="1">
        <v>0.15</v>
      </c>
      <c r="J1189" s="4">
        <v>99966.8</v>
      </c>
      <c r="K1189" t="s">
        <v>26</v>
      </c>
    </row>
    <row r="1190" spans="1:11">
      <c r="A1190" t="s">
        <v>3634</v>
      </c>
      <c r="B1190" t="s">
        <v>3635</v>
      </c>
      <c r="C1190" s="2">
        <v>44919</v>
      </c>
      <c r="D1190" t="s">
        <v>68</v>
      </c>
      <c r="E1190" t="s">
        <v>14</v>
      </c>
      <c r="F1190" t="s">
        <v>3636</v>
      </c>
      <c r="G1190" s="3">
        <v>1</v>
      </c>
      <c r="H1190" s="5">
        <v>47383</v>
      </c>
      <c r="I1190" s="1">
        <v>0.15</v>
      </c>
      <c r="J1190" s="4">
        <v>40275.550000000003</v>
      </c>
      <c r="K1190" t="s">
        <v>16</v>
      </c>
    </row>
    <row r="1191" spans="1:11">
      <c r="A1191" t="s">
        <v>3637</v>
      </c>
      <c r="B1191" t="s">
        <v>3638</v>
      </c>
      <c r="C1191" s="2">
        <v>45459</v>
      </c>
      <c r="D1191" t="s">
        <v>24</v>
      </c>
      <c r="E1191" t="s">
        <v>56</v>
      </c>
      <c r="F1191" t="s">
        <v>3639</v>
      </c>
      <c r="G1191" s="3">
        <v>1</v>
      </c>
      <c r="H1191" s="5">
        <v>110378</v>
      </c>
      <c r="I1191" s="1">
        <v>0.15</v>
      </c>
      <c r="J1191" s="4">
        <v>93821.3</v>
      </c>
      <c r="K1191" t="s">
        <v>26</v>
      </c>
    </row>
    <row r="1192" spans="1:11">
      <c r="A1192" t="s">
        <v>3640</v>
      </c>
      <c r="B1192" t="s">
        <v>3641</v>
      </c>
      <c r="C1192" s="2">
        <v>44659</v>
      </c>
      <c r="D1192" t="s">
        <v>431</v>
      </c>
      <c r="E1192" t="s">
        <v>30</v>
      </c>
      <c r="F1192" t="s">
        <v>3642</v>
      </c>
      <c r="G1192" s="3">
        <v>1</v>
      </c>
      <c r="H1192" s="5">
        <v>109279</v>
      </c>
      <c r="I1192" s="1">
        <v>0.15</v>
      </c>
      <c r="J1192" s="4">
        <v>92887.15</v>
      </c>
      <c r="K1192" t="s">
        <v>146</v>
      </c>
    </row>
    <row r="1193" spans="1:11">
      <c r="A1193" t="s">
        <v>3643</v>
      </c>
      <c r="B1193" t="s">
        <v>3644</v>
      </c>
      <c r="C1193" s="2">
        <v>44765</v>
      </c>
      <c r="D1193" t="s">
        <v>76</v>
      </c>
      <c r="E1193" t="s">
        <v>14</v>
      </c>
      <c r="F1193" t="s">
        <v>3645</v>
      </c>
      <c r="G1193" s="3">
        <v>1</v>
      </c>
      <c r="H1193" s="5">
        <v>117370</v>
      </c>
      <c r="I1193" s="1">
        <v>0.2</v>
      </c>
      <c r="J1193" s="4">
        <v>93896</v>
      </c>
      <c r="K1193" t="s">
        <v>146</v>
      </c>
    </row>
    <row r="1194" spans="1:11">
      <c r="A1194" t="s">
        <v>3646</v>
      </c>
      <c r="B1194" t="s">
        <v>3647</v>
      </c>
      <c r="C1194" s="2">
        <v>45407</v>
      </c>
      <c r="D1194" t="s">
        <v>268</v>
      </c>
      <c r="E1194" t="s">
        <v>30</v>
      </c>
      <c r="F1194" t="s">
        <v>3648</v>
      </c>
      <c r="G1194" s="3">
        <v>1</v>
      </c>
      <c r="H1194" s="5">
        <v>104416</v>
      </c>
      <c r="I1194" s="1">
        <v>0</v>
      </c>
      <c r="J1194" s="4">
        <v>104416</v>
      </c>
      <c r="K1194" t="s">
        <v>48</v>
      </c>
    </row>
    <row r="1195" spans="1:11">
      <c r="A1195" t="s">
        <v>3649</v>
      </c>
      <c r="B1195" t="s">
        <v>3650</v>
      </c>
      <c r="C1195" s="2">
        <v>45705</v>
      </c>
      <c r="D1195" t="s">
        <v>169</v>
      </c>
      <c r="E1195" t="s">
        <v>56</v>
      </c>
      <c r="F1195" t="s">
        <v>3651</v>
      </c>
      <c r="G1195" s="3">
        <v>1</v>
      </c>
      <c r="H1195" s="5">
        <v>43189</v>
      </c>
      <c r="I1195" s="1">
        <v>0</v>
      </c>
      <c r="J1195" s="4">
        <v>43189</v>
      </c>
      <c r="K1195" t="s">
        <v>90</v>
      </c>
    </row>
    <row r="1196" spans="1:11">
      <c r="A1196" t="s">
        <v>3652</v>
      </c>
      <c r="B1196" t="s">
        <v>3653</v>
      </c>
      <c r="C1196" s="2">
        <v>45089</v>
      </c>
      <c r="D1196" t="s">
        <v>38</v>
      </c>
      <c r="E1196" t="s">
        <v>56</v>
      </c>
      <c r="F1196" t="s">
        <v>3654</v>
      </c>
      <c r="G1196" s="3">
        <v>1</v>
      </c>
      <c r="H1196" s="5">
        <v>46775</v>
      </c>
      <c r="I1196" s="1">
        <v>0.2</v>
      </c>
      <c r="J1196" s="4">
        <v>37420</v>
      </c>
      <c r="K1196" t="s">
        <v>90</v>
      </c>
    </row>
    <row r="1197" spans="1:11">
      <c r="A1197" t="s">
        <v>3655</v>
      </c>
      <c r="B1197" t="s">
        <v>3656</v>
      </c>
      <c r="C1197" s="2">
        <v>44747</v>
      </c>
      <c r="D1197" t="s">
        <v>125</v>
      </c>
      <c r="E1197" t="s">
        <v>56</v>
      </c>
      <c r="F1197" t="s">
        <v>3657</v>
      </c>
      <c r="G1197" s="3">
        <v>1</v>
      </c>
      <c r="H1197" s="5">
        <v>107799</v>
      </c>
      <c r="I1197" s="1">
        <v>0.15</v>
      </c>
      <c r="J1197" s="4">
        <v>91629.15</v>
      </c>
      <c r="K1197" t="s">
        <v>48</v>
      </c>
    </row>
    <row r="1198" spans="1:11">
      <c r="A1198" t="s">
        <v>3658</v>
      </c>
      <c r="B1198" t="s">
        <v>3659</v>
      </c>
      <c r="C1198" s="2">
        <v>45005</v>
      </c>
      <c r="D1198" t="s">
        <v>88</v>
      </c>
      <c r="E1198" t="s">
        <v>30</v>
      </c>
      <c r="F1198" t="s">
        <v>3660</v>
      </c>
      <c r="G1198" s="3">
        <v>1</v>
      </c>
      <c r="H1198" s="5">
        <v>49607</v>
      </c>
      <c r="I1198" s="1">
        <v>0</v>
      </c>
      <c r="J1198" s="4">
        <v>49607</v>
      </c>
      <c r="K1198" t="s">
        <v>48</v>
      </c>
    </row>
    <row r="1199" spans="1:11">
      <c r="A1199" t="s">
        <v>3661</v>
      </c>
      <c r="B1199" t="s">
        <v>3662</v>
      </c>
      <c r="C1199" s="2">
        <v>45263</v>
      </c>
      <c r="D1199" t="s">
        <v>290</v>
      </c>
      <c r="E1199" t="s">
        <v>14</v>
      </c>
      <c r="F1199" t="s">
        <v>3663</v>
      </c>
      <c r="G1199" s="3">
        <v>1</v>
      </c>
      <c r="H1199" s="5">
        <v>78343</v>
      </c>
      <c r="I1199" s="1">
        <v>0.05</v>
      </c>
      <c r="J1199" s="4">
        <v>74425.850000000006</v>
      </c>
      <c r="K1199" t="s">
        <v>21</v>
      </c>
    </row>
    <row r="1200" spans="1:11">
      <c r="A1200" t="s">
        <v>3664</v>
      </c>
      <c r="B1200" t="s">
        <v>3665</v>
      </c>
      <c r="C1200" s="2">
        <v>44961</v>
      </c>
      <c r="D1200" t="s">
        <v>72</v>
      </c>
      <c r="E1200" t="s">
        <v>56</v>
      </c>
      <c r="F1200" t="s">
        <v>3666</v>
      </c>
      <c r="G1200" s="3">
        <v>1</v>
      </c>
      <c r="H1200" s="5">
        <v>67204</v>
      </c>
      <c r="I1200" s="1">
        <v>0.15</v>
      </c>
      <c r="J1200" s="4">
        <v>57123.4</v>
      </c>
      <c r="K1200" t="s">
        <v>21</v>
      </c>
    </row>
    <row r="1201" spans="1:11">
      <c r="A1201" t="s">
        <v>3667</v>
      </c>
      <c r="B1201" t="s">
        <v>3668</v>
      </c>
      <c r="C1201" s="2">
        <v>45062</v>
      </c>
      <c r="D1201" t="s">
        <v>46</v>
      </c>
      <c r="E1201" t="s">
        <v>30</v>
      </c>
      <c r="F1201" t="s">
        <v>3669</v>
      </c>
      <c r="G1201" s="3">
        <v>1</v>
      </c>
      <c r="H1201" s="5">
        <v>55431</v>
      </c>
      <c r="I1201" s="1">
        <v>0.15</v>
      </c>
      <c r="J1201" s="4">
        <v>47116.35</v>
      </c>
      <c r="K1201" t="s">
        <v>146</v>
      </c>
    </row>
    <row r="1202" spans="1:11">
      <c r="A1202" t="s">
        <v>3670</v>
      </c>
      <c r="B1202" t="s">
        <v>3671</v>
      </c>
      <c r="C1202" s="2">
        <v>45641</v>
      </c>
      <c r="D1202" t="s">
        <v>290</v>
      </c>
      <c r="E1202" t="s">
        <v>30</v>
      </c>
      <c r="F1202" t="s">
        <v>3672</v>
      </c>
      <c r="G1202" s="3">
        <v>1</v>
      </c>
      <c r="H1202" s="5">
        <v>88115</v>
      </c>
      <c r="I1202" s="1">
        <v>0.15</v>
      </c>
      <c r="J1202" s="4">
        <v>74897.75</v>
      </c>
      <c r="K1202" t="s">
        <v>26</v>
      </c>
    </row>
    <row r="1203" spans="1:11">
      <c r="A1203" t="s">
        <v>3673</v>
      </c>
      <c r="B1203" t="s">
        <v>3674</v>
      </c>
      <c r="C1203" s="2">
        <v>45425</v>
      </c>
      <c r="D1203" t="s">
        <v>34</v>
      </c>
      <c r="E1203" t="s">
        <v>14</v>
      </c>
      <c r="F1203" t="s">
        <v>3675</v>
      </c>
      <c r="G1203" s="3">
        <v>1</v>
      </c>
      <c r="H1203" s="5">
        <v>102871</v>
      </c>
      <c r="I1203" s="1">
        <v>0.15</v>
      </c>
      <c r="J1203" s="4">
        <v>87440.35</v>
      </c>
      <c r="K1203" t="s">
        <v>26</v>
      </c>
    </row>
    <row r="1204" spans="1:11">
      <c r="A1204" t="s">
        <v>3676</v>
      </c>
      <c r="B1204" t="s">
        <v>3677</v>
      </c>
      <c r="C1204" s="2">
        <v>44599</v>
      </c>
      <c r="D1204" t="s">
        <v>212</v>
      </c>
      <c r="E1204" t="s">
        <v>14</v>
      </c>
      <c r="F1204" t="s">
        <v>3678</v>
      </c>
      <c r="G1204" s="3">
        <v>1</v>
      </c>
      <c r="H1204" s="5">
        <v>93784</v>
      </c>
      <c r="I1204" s="1">
        <v>0.15</v>
      </c>
      <c r="J1204" s="4">
        <v>79716.399999999994</v>
      </c>
      <c r="K1204" t="s">
        <v>90</v>
      </c>
    </row>
    <row r="1205" spans="1:11">
      <c r="A1205" t="s">
        <v>3679</v>
      </c>
      <c r="B1205" t="s">
        <v>3680</v>
      </c>
      <c r="C1205" s="2">
        <v>44566</v>
      </c>
      <c r="D1205" t="s">
        <v>245</v>
      </c>
      <c r="E1205" t="s">
        <v>30</v>
      </c>
      <c r="F1205" t="s">
        <v>3681</v>
      </c>
      <c r="G1205" s="3">
        <v>1</v>
      </c>
      <c r="H1205" s="5">
        <v>61908</v>
      </c>
      <c r="I1205" s="1">
        <v>0.15</v>
      </c>
      <c r="J1205" s="4">
        <v>52621.8</v>
      </c>
      <c r="K1205" t="s">
        <v>26</v>
      </c>
    </row>
    <row r="1206" spans="1:11">
      <c r="A1206" t="s">
        <v>3682</v>
      </c>
      <c r="B1206" t="s">
        <v>3683</v>
      </c>
      <c r="C1206" s="2">
        <v>45665</v>
      </c>
      <c r="D1206" t="s">
        <v>42</v>
      </c>
      <c r="E1206" t="s">
        <v>56</v>
      </c>
      <c r="F1206" t="s">
        <v>3684</v>
      </c>
      <c r="G1206" s="3">
        <v>1</v>
      </c>
      <c r="H1206" s="5">
        <v>97801</v>
      </c>
      <c r="I1206" s="1">
        <v>0.1</v>
      </c>
      <c r="J1206" s="4">
        <v>88020.9</v>
      </c>
      <c r="K1206" t="s">
        <v>90</v>
      </c>
    </row>
    <row r="1207" spans="1:11">
      <c r="A1207" t="s">
        <v>3685</v>
      </c>
      <c r="B1207" t="s">
        <v>3686</v>
      </c>
      <c r="C1207" s="2">
        <v>45841</v>
      </c>
      <c r="D1207" t="s">
        <v>412</v>
      </c>
      <c r="E1207" t="s">
        <v>14</v>
      </c>
      <c r="F1207" t="s">
        <v>3687</v>
      </c>
      <c r="G1207" s="3">
        <v>1</v>
      </c>
      <c r="H1207" s="5">
        <v>109741</v>
      </c>
      <c r="I1207" s="1">
        <v>0.05</v>
      </c>
      <c r="J1207" s="4">
        <v>104253.95</v>
      </c>
      <c r="K1207" t="s">
        <v>146</v>
      </c>
    </row>
    <row r="1208" spans="1:11">
      <c r="A1208" t="s">
        <v>3688</v>
      </c>
      <c r="B1208" t="s">
        <v>3689</v>
      </c>
      <c r="C1208" s="2">
        <v>45358</v>
      </c>
      <c r="D1208" t="s">
        <v>13</v>
      </c>
      <c r="E1208" t="s">
        <v>30</v>
      </c>
      <c r="F1208" t="s">
        <v>3690</v>
      </c>
      <c r="G1208" s="3">
        <v>1</v>
      </c>
      <c r="H1208" s="5">
        <v>80619</v>
      </c>
      <c r="I1208" s="1">
        <v>0.1</v>
      </c>
      <c r="J1208" s="4">
        <v>72557.100000000006</v>
      </c>
      <c r="K1208" t="s">
        <v>48</v>
      </c>
    </row>
    <row r="1209" spans="1:11">
      <c r="A1209" t="s">
        <v>3691</v>
      </c>
      <c r="B1209" t="s">
        <v>3692</v>
      </c>
      <c r="C1209" s="2">
        <v>45574</v>
      </c>
      <c r="D1209" t="s">
        <v>132</v>
      </c>
      <c r="E1209" t="s">
        <v>56</v>
      </c>
      <c r="F1209" t="s">
        <v>3693</v>
      </c>
      <c r="G1209" s="3">
        <v>1</v>
      </c>
      <c r="H1209" s="5">
        <v>33018</v>
      </c>
      <c r="I1209" s="1">
        <v>0.15</v>
      </c>
      <c r="J1209" s="4">
        <v>28065.3</v>
      </c>
      <c r="K1209" t="s">
        <v>26</v>
      </c>
    </row>
    <row r="1210" spans="1:11">
      <c r="A1210" t="s">
        <v>3694</v>
      </c>
      <c r="B1210" t="s">
        <v>3695</v>
      </c>
      <c r="C1210" s="2">
        <v>45406</v>
      </c>
      <c r="D1210" t="s">
        <v>76</v>
      </c>
      <c r="E1210" t="s">
        <v>30</v>
      </c>
      <c r="F1210" t="s">
        <v>3696</v>
      </c>
      <c r="G1210" s="3">
        <v>1</v>
      </c>
      <c r="H1210" s="5">
        <v>111994</v>
      </c>
      <c r="I1210" s="1">
        <v>0.1</v>
      </c>
      <c r="J1210" s="4">
        <v>100794.6</v>
      </c>
      <c r="K1210" t="s">
        <v>26</v>
      </c>
    </row>
    <row r="1211" spans="1:11">
      <c r="A1211" t="s">
        <v>3697</v>
      </c>
      <c r="B1211" t="s">
        <v>3698</v>
      </c>
      <c r="C1211" s="2">
        <v>45639</v>
      </c>
      <c r="D1211" t="s">
        <v>313</v>
      </c>
      <c r="E1211" t="s">
        <v>56</v>
      </c>
      <c r="F1211" t="s">
        <v>3699</v>
      </c>
      <c r="G1211" s="3">
        <v>1</v>
      </c>
      <c r="H1211" s="5">
        <v>87033</v>
      </c>
      <c r="I1211" s="1">
        <v>0.2</v>
      </c>
      <c r="J1211" s="4">
        <v>69626.399999999994</v>
      </c>
      <c r="K1211" t="s">
        <v>16</v>
      </c>
    </row>
    <row r="1212" spans="1:11">
      <c r="A1212" t="s">
        <v>3700</v>
      </c>
      <c r="B1212" t="s">
        <v>3701</v>
      </c>
      <c r="C1212" s="2">
        <v>45090</v>
      </c>
      <c r="D1212" t="s">
        <v>225</v>
      </c>
      <c r="E1212" t="s">
        <v>56</v>
      </c>
      <c r="F1212" t="s">
        <v>3702</v>
      </c>
      <c r="G1212" s="3">
        <v>1</v>
      </c>
      <c r="H1212" s="5">
        <v>112607</v>
      </c>
      <c r="I1212" s="1">
        <v>0.05</v>
      </c>
      <c r="J1212" s="4">
        <v>106976.65</v>
      </c>
      <c r="K1212" t="s">
        <v>48</v>
      </c>
    </row>
    <row r="1213" spans="1:11">
      <c r="A1213" t="s">
        <v>3703</v>
      </c>
      <c r="B1213" t="s">
        <v>3704</v>
      </c>
      <c r="C1213" s="2">
        <v>45936</v>
      </c>
      <c r="D1213" t="s">
        <v>431</v>
      </c>
      <c r="E1213" t="s">
        <v>56</v>
      </c>
      <c r="F1213" t="s">
        <v>3705</v>
      </c>
      <c r="G1213" s="3">
        <v>1</v>
      </c>
      <c r="H1213" s="5">
        <v>41973</v>
      </c>
      <c r="I1213" s="1">
        <v>0</v>
      </c>
      <c r="J1213" s="4">
        <v>41973</v>
      </c>
      <c r="K1213" t="s">
        <v>16</v>
      </c>
    </row>
    <row r="1214" spans="1:11">
      <c r="A1214" t="s">
        <v>3706</v>
      </c>
      <c r="B1214" t="s">
        <v>3707</v>
      </c>
      <c r="C1214" s="2">
        <v>45630</v>
      </c>
      <c r="D1214" t="s">
        <v>290</v>
      </c>
      <c r="E1214" t="s">
        <v>30</v>
      </c>
      <c r="F1214" t="s">
        <v>3708</v>
      </c>
      <c r="G1214" s="3">
        <v>1</v>
      </c>
      <c r="H1214" s="5">
        <v>43682</v>
      </c>
      <c r="I1214" s="1">
        <v>0.1</v>
      </c>
      <c r="J1214" s="4">
        <v>39313.800000000003</v>
      </c>
      <c r="K1214" t="s">
        <v>16</v>
      </c>
    </row>
    <row r="1215" spans="1:11">
      <c r="A1215" t="s">
        <v>3709</v>
      </c>
      <c r="B1215" t="s">
        <v>3710</v>
      </c>
      <c r="C1215" s="2">
        <v>45757</v>
      </c>
      <c r="D1215" t="s">
        <v>118</v>
      </c>
      <c r="E1215" t="s">
        <v>56</v>
      </c>
      <c r="F1215" t="s">
        <v>3711</v>
      </c>
      <c r="G1215" s="3">
        <v>1</v>
      </c>
      <c r="H1215" s="5">
        <v>69481</v>
      </c>
      <c r="I1215" s="1">
        <v>0.2</v>
      </c>
      <c r="J1215" s="4">
        <v>55584.800000000003</v>
      </c>
      <c r="K1215" t="s">
        <v>21</v>
      </c>
    </row>
    <row r="1216" spans="1:11">
      <c r="A1216" t="s">
        <v>3712</v>
      </c>
      <c r="B1216" t="s">
        <v>3713</v>
      </c>
      <c r="C1216" s="2">
        <v>45879</v>
      </c>
      <c r="D1216" t="s">
        <v>93</v>
      </c>
      <c r="E1216" t="s">
        <v>14</v>
      </c>
      <c r="F1216" t="s">
        <v>3714</v>
      </c>
      <c r="G1216" s="3">
        <v>1</v>
      </c>
      <c r="H1216" s="5">
        <v>56595</v>
      </c>
      <c r="I1216" s="1">
        <v>0.15</v>
      </c>
      <c r="J1216" s="4">
        <v>48105.75</v>
      </c>
      <c r="K1216" t="s">
        <v>90</v>
      </c>
    </row>
    <row r="1217" spans="1:11">
      <c r="A1217" t="s">
        <v>3715</v>
      </c>
      <c r="B1217" t="s">
        <v>3716</v>
      </c>
      <c r="C1217" s="2">
        <v>45621</v>
      </c>
      <c r="D1217" t="s">
        <v>268</v>
      </c>
      <c r="E1217" t="s">
        <v>14</v>
      </c>
      <c r="F1217" t="s">
        <v>3717</v>
      </c>
      <c r="G1217" s="3">
        <v>1</v>
      </c>
      <c r="H1217" s="5">
        <v>81611</v>
      </c>
      <c r="I1217" s="1">
        <v>0.05</v>
      </c>
      <c r="J1217" s="4">
        <v>77530.45</v>
      </c>
      <c r="K1217" t="s">
        <v>146</v>
      </c>
    </row>
    <row r="1218" spans="1:11">
      <c r="A1218" t="s">
        <v>3718</v>
      </c>
      <c r="B1218" t="s">
        <v>3719</v>
      </c>
      <c r="C1218" s="2">
        <v>44970</v>
      </c>
      <c r="D1218" t="s">
        <v>24</v>
      </c>
      <c r="E1218" t="s">
        <v>56</v>
      </c>
      <c r="F1218" t="s">
        <v>3720</v>
      </c>
      <c r="G1218" s="3">
        <v>1</v>
      </c>
      <c r="H1218" s="5">
        <v>101911</v>
      </c>
      <c r="I1218" s="1">
        <v>0.1</v>
      </c>
      <c r="J1218" s="4">
        <v>91719.9</v>
      </c>
      <c r="K1218" t="s">
        <v>21</v>
      </c>
    </row>
    <row r="1219" spans="1:11">
      <c r="A1219" t="s">
        <v>3721</v>
      </c>
      <c r="B1219" t="s">
        <v>3722</v>
      </c>
      <c r="C1219" s="2">
        <v>45589</v>
      </c>
      <c r="D1219" t="s">
        <v>159</v>
      </c>
      <c r="E1219" t="s">
        <v>30</v>
      </c>
      <c r="F1219" t="s">
        <v>3723</v>
      </c>
      <c r="G1219" s="3">
        <v>1</v>
      </c>
      <c r="H1219" s="5">
        <v>67082</v>
      </c>
      <c r="I1219" s="1">
        <v>0.2</v>
      </c>
      <c r="J1219" s="4">
        <v>53665.599999999999</v>
      </c>
      <c r="K1219" t="s">
        <v>26</v>
      </c>
    </row>
    <row r="1220" spans="1:11">
      <c r="A1220" t="s">
        <v>3724</v>
      </c>
      <c r="B1220" t="s">
        <v>3725</v>
      </c>
      <c r="C1220" s="2">
        <v>45830</v>
      </c>
      <c r="D1220" t="s">
        <v>13</v>
      </c>
      <c r="E1220" t="s">
        <v>56</v>
      </c>
      <c r="F1220" t="s">
        <v>3726</v>
      </c>
      <c r="G1220" s="3">
        <v>1</v>
      </c>
      <c r="H1220" s="5">
        <v>56237</v>
      </c>
      <c r="I1220" s="1">
        <v>0</v>
      </c>
      <c r="J1220" s="4">
        <v>56237</v>
      </c>
      <c r="K1220" t="s">
        <v>21</v>
      </c>
    </row>
    <row r="1221" spans="1:11">
      <c r="A1221" t="s">
        <v>3727</v>
      </c>
      <c r="B1221" t="s">
        <v>3728</v>
      </c>
      <c r="C1221" s="2">
        <v>45591</v>
      </c>
      <c r="D1221" t="s">
        <v>84</v>
      </c>
      <c r="E1221" t="s">
        <v>30</v>
      </c>
      <c r="F1221" t="s">
        <v>3729</v>
      </c>
      <c r="G1221" s="3">
        <v>1</v>
      </c>
      <c r="H1221" s="5">
        <v>80909</v>
      </c>
      <c r="I1221" s="1">
        <v>0.05</v>
      </c>
      <c r="J1221" s="4">
        <v>76863.55</v>
      </c>
      <c r="K1221" t="s">
        <v>26</v>
      </c>
    </row>
    <row r="1222" spans="1:11">
      <c r="A1222" t="s">
        <v>3730</v>
      </c>
      <c r="B1222" t="s">
        <v>3731</v>
      </c>
      <c r="C1222" s="2">
        <v>44628</v>
      </c>
      <c r="D1222" t="s">
        <v>212</v>
      </c>
      <c r="E1222" t="s">
        <v>30</v>
      </c>
      <c r="F1222" t="s">
        <v>3732</v>
      </c>
      <c r="G1222" s="3">
        <v>1</v>
      </c>
      <c r="H1222" s="5">
        <v>45310</v>
      </c>
      <c r="I1222" s="1">
        <v>0.05</v>
      </c>
      <c r="J1222" s="4">
        <v>43044.5</v>
      </c>
      <c r="K1222" t="s">
        <v>48</v>
      </c>
    </row>
    <row r="1223" spans="1:11">
      <c r="A1223" t="s">
        <v>3733</v>
      </c>
      <c r="B1223" t="s">
        <v>3734</v>
      </c>
      <c r="C1223" s="2">
        <v>45360</v>
      </c>
      <c r="D1223" t="s">
        <v>118</v>
      </c>
      <c r="E1223" t="s">
        <v>56</v>
      </c>
      <c r="F1223" t="s">
        <v>3735</v>
      </c>
      <c r="G1223" s="3">
        <v>1</v>
      </c>
      <c r="H1223" s="5">
        <v>107418</v>
      </c>
      <c r="I1223" s="1">
        <v>0</v>
      </c>
      <c r="J1223" s="4">
        <v>107418</v>
      </c>
      <c r="K1223" t="s">
        <v>48</v>
      </c>
    </row>
    <row r="1224" spans="1:11">
      <c r="A1224" t="s">
        <v>3736</v>
      </c>
      <c r="B1224" t="s">
        <v>3737</v>
      </c>
      <c r="C1224" s="2">
        <v>44579</v>
      </c>
      <c r="D1224" t="s">
        <v>268</v>
      </c>
      <c r="E1224" t="s">
        <v>56</v>
      </c>
      <c r="F1224" t="s">
        <v>3738</v>
      </c>
      <c r="G1224" s="3">
        <v>1</v>
      </c>
      <c r="H1224" s="5">
        <v>85594</v>
      </c>
      <c r="I1224" s="1">
        <v>0.1</v>
      </c>
      <c r="J1224" s="4">
        <v>77034.600000000006</v>
      </c>
      <c r="K1224" t="s">
        <v>48</v>
      </c>
    </row>
    <row r="1225" spans="1:11">
      <c r="A1225" t="s">
        <v>3739</v>
      </c>
      <c r="B1225" t="s">
        <v>3740</v>
      </c>
      <c r="C1225" s="2">
        <v>45735</v>
      </c>
      <c r="D1225" t="s">
        <v>412</v>
      </c>
      <c r="E1225" t="s">
        <v>14</v>
      </c>
      <c r="F1225" t="s">
        <v>3741</v>
      </c>
      <c r="G1225" s="3">
        <v>1</v>
      </c>
      <c r="H1225" s="5">
        <v>83754</v>
      </c>
      <c r="I1225" s="1">
        <v>0.05</v>
      </c>
      <c r="J1225" s="4">
        <v>79566.3</v>
      </c>
      <c r="K1225" t="s">
        <v>26</v>
      </c>
    </row>
    <row r="1226" spans="1:11">
      <c r="A1226" t="s">
        <v>3742</v>
      </c>
      <c r="B1226" t="s">
        <v>3743</v>
      </c>
      <c r="C1226" s="2">
        <v>45802</v>
      </c>
      <c r="D1226" t="s">
        <v>212</v>
      </c>
      <c r="E1226" t="s">
        <v>30</v>
      </c>
      <c r="F1226" t="s">
        <v>3744</v>
      </c>
      <c r="G1226" s="3">
        <v>1</v>
      </c>
      <c r="H1226" s="5">
        <v>117935</v>
      </c>
      <c r="I1226" s="1">
        <v>0.15</v>
      </c>
      <c r="J1226" s="4">
        <v>100244.75</v>
      </c>
      <c r="K1226" t="s">
        <v>26</v>
      </c>
    </row>
    <row r="1227" spans="1:11">
      <c r="A1227" t="s">
        <v>3745</v>
      </c>
      <c r="B1227" t="s">
        <v>3746</v>
      </c>
      <c r="C1227" s="2">
        <v>44686</v>
      </c>
      <c r="D1227" t="s">
        <v>24</v>
      </c>
      <c r="E1227" t="s">
        <v>56</v>
      </c>
      <c r="F1227" t="s">
        <v>3747</v>
      </c>
      <c r="G1227" s="3">
        <v>1</v>
      </c>
      <c r="H1227" s="5">
        <v>56152</v>
      </c>
      <c r="I1227" s="1">
        <v>0</v>
      </c>
      <c r="J1227" s="4">
        <v>56152</v>
      </c>
      <c r="K1227" t="s">
        <v>26</v>
      </c>
    </row>
    <row r="1228" spans="1:11">
      <c r="A1228" t="s">
        <v>3748</v>
      </c>
      <c r="B1228" t="s">
        <v>3749</v>
      </c>
      <c r="C1228" s="2">
        <v>45006</v>
      </c>
      <c r="D1228" t="s">
        <v>313</v>
      </c>
      <c r="E1228" t="s">
        <v>56</v>
      </c>
      <c r="F1228" t="s">
        <v>3750</v>
      </c>
      <c r="G1228" s="3">
        <v>1</v>
      </c>
      <c r="H1228" s="5">
        <v>74291</v>
      </c>
      <c r="I1228" s="1">
        <v>0</v>
      </c>
      <c r="J1228" s="4">
        <v>74291</v>
      </c>
      <c r="K1228" t="s">
        <v>21</v>
      </c>
    </row>
    <row r="1229" spans="1:11">
      <c r="A1229" t="s">
        <v>3751</v>
      </c>
      <c r="B1229" t="s">
        <v>3752</v>
      </c>
      <c r="C1229" s="2">
        <v>45752</v>
      </c>
      <c r="D1229" t="s">
        <v>93</v>
      </c>
      <c r="E1229" t="s">
        <v>56</v>
      </c>
      <c r="F1229" t="s">
        <v>3753</v>
      </c>
      <c r="G1229" s="3">
        <v>1</v>
      </c>
      <c r="H1229" s="5">
        <v>96437</v>
      </c>
      <c r="I1229" s="1">
        <v>0.2</v>
      </c>
      <c r="J1229" s="4">
        <v>77149.600000000006</v>
      </c>
      <c r="K1229" t="s">
        <v>21</v>
      </c>
    </row>
    <row r="1230" spans="1:11">
      <c r="A1230" t="s">
        <v>3754</v>
      </c>
      <c r="B1230" t="s">
        <v>3755</v>
      </c>
      <c r="C1230" s="2">
        <v>44961</v>
      </c>
      <c r="D1230" t="s">
        <v>286</v>
      </c>
      <c r="E1230" t="s">
        <v>30</v>
      </c>
      <c r="F1230" t="s">
        <v>3756</v>
      </c>
      <c r="G1230" s="3">
        <v>1</v>
      </c>
      <c r="H1230" s="5">
        <v>88210</v>
      </c>
      <c r="I1230" s="1">
        <v>0.2</v>
      </c>
      <c r="J1230" s="4">
        <v>70568</v>
      </c>
      <c r="K1230" t="s">
        <v>48</v>
      </c>
    </row>
    <row r="1231" spans="1:11">
      <c r="A1231" t="s">
        <v>3757</v>
      </c>
      <c r="B1231" t="s">
        <v>3758</v>
      </c>
      <c r="C1231" s="2">
        <v>45854</v>
      </c>
      <c r="D1231" t="s">
        <v>225</v>
      </c>
      <c r="E1231" t="s">
        <v>30</v>
      </c>
      <c r="F1231" t="s">
        <v>3759</v>
      </c>
      <c r="G1231" s="3">
        <v>1</v>
      </c>
      <c r="H1231" s="5">
        <v>66163</v>
      </c>
      <c r="I1231" s="1">
        <v>0.1</v>
      </c>
      <c r="J1231" s="4">
        <v>59546.7</v>
      </c>
      <c r="K1231" t="s">
        <v>48</v>
      </c>
    </row>
    <row r="1232" spans="1:11">
      <c r="A1232" t="s">
        <v>3760</v>
      </c>
      <c r="B1232" t="s">
        <v>3761</v>
      </c>
      <c r="C1232" s="2">
        <v>45206</v>
      </c>
      <c r="D1232" t="s">
        <v>313</v>
      </c>
      <c r="E1232" t="s">
        <v>30</v>
      </c>
      <c r="F1232" t="s">
        <v>3762</v>
      </c>
      <c r="G1232" s="3">
        <v>1</v>
      </c>
      <c r="H1232" s="5">
        <v>105974</v>
      </c>
      <c r="I1232" s="1">
        <v>0.15</v>
      </c>
      <c r="J1232" s="4">
        <v>90077.9</v>
      </c>
      <c r="K1232" t="s">
        <v>90</v>
      </c>
    </row>
    <row r="1233" spans="1:11">
      <c r="A1233" t="s">
        <v>3763</v>
      </c>
      <c r="B1233" t="s">
        <v>3764</v>
      </c>
      <c r="C1233" s="2">
        <v>44913</v>
      </c>
      <c r="D1233" t="s">
        <v>68</v>
      </c>
      <c r="E1233" t="s">
        <v>14</v>
      </c>
      <c r="F1233" t="s">
        <v>3765</v>
      </c>
      <c r="G1233" s="3">
        <v>1</v>
      </c>
      <c r="H1233" s="5">
        <v>46081</v>
      </c>
      <c r="I1233" s="1">
        <v>0</v>
      </c>
      <c r="J1233" s="4">
        <v>46081</v>
      </c>
      <c r="K1233" t="s">
        <v>90</v>
      </c>
    </row>
    <row r="1234" spans="1:11">
      <c r="A1234" t="s">
        <v>3766</v>
      </c>
      <c r="B1234" t="s">
        <v>3767</v>
      </c>
      <c r="C1234" s="2">
        <v>45846</v>
      </c>
      <c r="D1234" t="s">
        <v>472</v>
      </c>
      <c r="E1234" t="s">
        <v>14</v>
      </c>
      <c r="F1234" t="s">
        <v>3768</v>
      </c>
      <c r="G1234" s="3">
        <v>1</v>
      </c>
      <c r="H1234" s="5">
        <v>54759</v>
      </c>
      <c r="I1234" s="1">
        <v>0.2</v>
      </c>
      <c r="J1234" s="4">
        <v>43807.199999999997</v>
      </c>
      <c r="K1234" t="s">
        <v>16</v>
      </c>
    </row>
    <row r="1235" spans="1:11">
      <c r="A1235" t="s">
        <v>3769</v>
      </c>
      <c r="B1235" t="s">
        <v>3770</v>
      </c>
      <c r="C1235" s="2">
        <v>44768</v>
      </c>
      <c r="D1235" t="s">
        <v>104</v>
      </c>
      <c r="E1235" t="s">
        <v>30</v>
      </c>
      <c r="F1235" t="s">
        <v>3771</v>
      </c>
      <c r="G1235" s="3">
        <v>1</v>
      </c>
      <c r="H1235" s="5">
        <v>86470</v>
      </c>
      <c r="I1235" s="1">
        <v>0</v>
      </c>
      <c r="J1235" s="4">
        <v>86470</v>
      </c>
      <c r="K1235" t="s">
        <v>48</v>
      </c>
    </row>
    <row r="1236" spans="1:11">
      <c r="A1236" t="s">
        <v>3772</v>
      </c>
      <c r="B1236" t="s">
        <v>3773</v>
      </c>
      <c r="C1236" s="2">
        <v>45572</v>
      </c>
      <c r="D1236" t="s">
        <v>812</v>
      </c>
      <c r="E1236" t="s">
        <v>30</v>
      </c>
      <c r="F1236" t="s">
        <v>3774</v>
      </c>
      <c r="G1236" s="3">
        <v>1</v>
      </c>
      <c r="H1236" s="5">
        <v>83860</v>
      </c>
      <c r="I1236" s="1">
        <v>0</v>
      </c>
      <c r="J1236" s="4">
        <v>83860</v>
      </c>
      <c r="K1236" t="s">
        <v>90</v>
      </c>
    </row>
    <row r="1237" spans="1:11">
      <c r="A1237" t="s">
        <v>3775</v>
      </c>
      <c r="B1237" t="s">
        <v>3776</v>
      </c>
      <c r="C1237" s="2">
        <v>45622</v>
      </c>
      <c r="D1237" t="s">
        <v>286</v>
      </c>
      <c r="E1237" t="s">
        <v>14</v>
      </c>
      <c r="F1237" t="s">
        <v>3777</v>
      </c>
      <c r="G1237" s="3">
        <v>1</v>
      </c>
      <c r="H1237" s="5">
        <v>108507</v>
      </c>
      <c r="I1237" s="1">
        <v>0.1</v>
      </c>
      <c r="J1237" s="4">
        <v>97656.3</v>
      </c>
      <c r="K1237" t="s">
        <v>21</v>
      </c>
    </row>
    <row r="1238" spans="1:11">
      <c r="A1238" t="s">
        <v>3778</v>
      </c>
      <c r="B1238" t="s">
        <v>3779</v>
      </c>
      <c r="C1238" s="2">
        <v>45272</v>
      </c>
      <c r="D1238" t="s">
        <v>245</v>
      </c>
      <c r="E1238" t="s">
        <v>14</v>
      </c>
      <c r="F1238" t="s">
        <v>3780</v>
      </c>
      <c r="G1238" s="3">
        <v>1</v>
      </c>
      <c r="H1238" s="5">
        <v>48627</v>
      </c>
      <c r="I1238" s="1">
        <v>0.15</v>
      </c>
      <c r="J1238" s="4">
        <v>41332.949999999997</v>
      </c>
      <c r="K1238" t="s">
        <v>26</v>
      </c>
    </row>
    <row r="1239" spans="1:11">
      <c r="A1239" t="s">
        <v>3781</v>
      </c>
      <c r="B1239" t="s">
        <v>3782</v>
      </c>
      <c r="C1239" s="2">
        <v>44958</v>
      </c>
      <c r="D1239" t="s">
        <v>279</v>
      </c>
      <c r="E1239" t="s">
        <v>30</v>
      </c>
      <c r="F1239" t="s">
        <v>3783</v>
      </c>
      <c r="G1239" s="3">
        <v>1</v>
      </c>
      <c r="H1239" s="5">
        <v>51953</v>
      </c>
      <c r="I1239" s="1">
        <v>0.1</v>
      </c>
      <c r="J1239" s="4">
        <v>46757.7</v>
      </c>
      <c r="K1239" t="s">
        <v>16</v>
      </c>
    </row>
    <row r="1240" spans="1:11">
      <c r="A1240" t="s">
        <v>3784</v>
      </c>
      <c r="B1240" t="s">
        <v>3785</v>
      </c>
      <c r="C1240" s="2">
        <v>45691</v>
      </c>
      <c r="D1240" t="s">
        <v>125</v>
      </c>
      <c r="E1240" t="s">
        <v>56</v>
      </c>
      <c r="F1240" t="s">
        <v>3786</v>
      </c>
      <c r="G1240" s="3">
        <v>1</v>
      </c>
      <c r="H1240" s="5">
        <v>62280</v>
      </c>
      <c r="I1240" s="1">
        <v>0.2</v>
      </c>
      <c r="J1240" s="4">
        <v>49824</v>
      </c>
      <c r="K1240" t="s">
        <v>90</v>
      </c>
    </row>
    <row r="1241" spans="1:11">
      <c r="A1241" t="s">
        <v>3787</v>
      </c>
      <c r="B1241" t="s">
        <v>3788</v>
      </c>
      <c r="C1241" s="2">
        <v>44898</v>
      </c>
      <c r="D1241" t="s">
        <v>64</v>
      </c>
      <c r="E1241" t="s">
        <v>30</v>
      </c>
      <c r="F1241" t="s">
        <v>3789</v>
      </c>
      <c r="G1241" s="3">
        <v>1</v>
      </c>
      <c r="H1241" s="5">
        <v>68745</v>
      </c>
      <c r="I1241" s="1">
        <v>0.05</v>
      </c>
      <c r="J1241" s="4">
        <v>65307.75</v>
      </c>
      <c r="K1241" t="s">
        <v>21</v>
      </c>
    </row>
    <row r="1242" spans="1:11">
      <c r="A1242" t="s">
        <v>3790</v>
      </c>
      <c r="B1242" t="s">
        <v>3791</v>
      </c>
      <c r="C1242" s="2">
        <v>45022</v>
      </c>
      <c r="D1242" t="s">
        <v>104</v>
      </c>
      <c r="E1242" t="s">
        <v>14</v>
      </c>
      <c r="F1242" t="s">
        <v>3792</v>
      </c>
      <c r="G1242" s="3">
        <v>1</v>
      </c>
      <c r="H1242" s="5">
        <v>71425</v>
      </c>
      <c r="I1242" s="1">
        <v>0.1</v>
      </c>
      <c r="J1242" s="4">
        <v>64282.5</v>
      </c>
      <c r="K1242" t="s">
        <v>21</v>
      </c>
    </row>
    <row r="1243" spans="1:11">
      <c r="A1243" t="s">
        <v>3793</v>
      </c>
      <c r="B1243" t="s">
        <v>3794</v>
      </c>
      <c r="C1243" s="2">
        <v>45336</v>
      </c>
      <c r="D1243" t="s">
        <v>286</v>
      </c>
      <c r="E1243" t="s">
        <v>30</v>
      </c>
      <c r="F1243" t="s">
        <v>3795</v>
      </c>
      <c r="G1243" s="3">
        <v>1</v>
      </c>
      <c r="H1243" s="5">
        <v>103091</v>
      </c>
      <c r="I1243" s="1">
        <v>0.1</v>
      </c>
      <c r="J1243" s="4">
        <v>92781.9</v>
      </c>
      <c r="K1243" t="s">
        <v>48</v>
      </c>
    </row>
    <row r="1244" spans="1:11">
      <c r="A1244" t="s">
        <v>3796</v>
      </c>
      <c r="B1244" t="s">
        <v>3797</v>
      </c>
      <c r="C1244" s="2">
        <v>45491</v>
      </c>
      <c r="D1244" t="s">
        <v>51</v>
      </c>
      <c r="E1244" t="s">
        <v>14</v>
      </c>
      <c r="F1244" t="s">
        <v>3798</v>
      </c>
      <c r="G1244" s="3">
        <v>1</v>
      </c>
      <c r="H1244" s="5">
        <v>56003</v>
      </c>
      <c r="I1244" s="1">
        <v>0</v>
      </c>
      <c r="J1244" s="4">
        <v>56003</v>
      </c>
      <c r="K1244" t="s">
        <v>21</v>
      </c>
    </row>
    <row r="1245" spans="1:11">
      <c r="A1245" t="s">
        <v>3799</v>
      </c>
      <c r="B1245" t="s">
        <v>3800</v>
      </c>
      <c r="C1245" s="2">
        <v>44600</v>
      </c>
      <c r="D1245" t="s">
        <v>88</v>
      </c>
      <c r="E1245" t="s">
        <v>56</v>
      </c>
      <c r="F1245" t="s">
        <v>3801</v>
      </c>
      <c r="G1245" s="3">
        <v>1</v>
      </c>
      <c r="H1245" s="5">
        <v>60144</v>
      </c>
      <c r="I1245" s="1">
        <v>0.1</v>
      </c>
      <c r="J1245" s="4">
        <v>54129.599999999999</v>
      </c>
      <c r="K1245" t="s">
        <v>90</v>
      </c>
    </row>
    <row r="1246" spans="1:11">
      <c r="A1246" t="s">
        <v>3802</v>
      </c>
      <c r="B1246" t="s">
        <v>3803</v>
      </c>
      <c r="C1246" s="2">
        <v>45625</v>
      </c>
      <c r="D1246" t="s">
        <v>412</v>
      </c>
      <c r="E1246" t="s">
        <v>14</v>
      </c>
      <c r="F1246" t="s">
        <v>3804</v>
      </c>
      <c r="G1246" s="3">
        <v>1</v>
      </c>
      <c r="H1246" s="5">
        <v>75598</v>
      </c>
      <c r="I1246" s="1">
        <v>0</v>
      </c>
      <c r="J1246" s="4">
        <v>75598</v>
      </c>
      <c r="K1246" t="s">
        <v>146</v>
      </c>
    </row>
    <row r="1247" spans="1:11">
      <c r="A1247" t="s">
        <v>3805</v>
      </c>
      <c r="B1247" t="s">
        <v>3806</v>
      </c>
      <c r="C1247" s="2">
        <v>44696</v>
      </c>
      <c r="D1247" t="s">
        <v>46</v>
      </c>
      <c r="E1247" t="s">
        <v>56</v>
      </c>
      <c r="F1247" t="s">
        <v>3807</v>
      </c>
      <c r="G1247" s="3">
        <v>1</v>
      </c>
      <c r="H1247" s="5">
        <v>58814</v>
      </c>
      <c r="I1247" s="1">
        <v>0.05</v>
      </c>
      <c r="J1247" s="4">
        <v>55873.3</v>
      </c>
      <c r="K1247" t="s">
        <v>16</v>
      </c>
    </row>
    <row r="1248" spans="1:11">
      <c r="A1248" t="s">
        <v>3808</v>
      </c>
      <c r="B1248" t="s">
        <v>3809</v>
      </c>
      <c r="C1248" s="2">
        <v>44659</v>
      </c>
      <c r="D1248" t="s">
        <v>60</v>
      </c>
      <c r="E1248" t="s">
        <v>30</v>
      </c>
      <c r="F1248" t="s">
        <v>3810</v>
      </c>
      <c r="G1248" s="3">
        <v>1</v>
      </c>
      <c r="H1248" s="5">
        <v>112172</v>
      </c>
      <c r="I1248" s="1">
        <v>0</v>
      </c>
      <c r="J1248" s="4">
        <v>112172</v>
      </c>
      <c r="K1248" t="s">
        <v>90</v>
      </c>
    </row>
    <row r="1249" spans="1:11">
      <c r="A1249" t="s">
        <v>3811</v>
      </c>
      <c r="B1249" t="s">
        <v>3812</v>
      </c>
      <c r="C1249" s="2">
        <v>45741</v>
      </c>
      <c r="D1249" t="s">
        <v>155</v>
      </c>
      <c r="E1249" t="s">
        <v>56</v>
      </c>
      <c r="F1249" t="s">
        <v>3813</v>
      </c>
      <c r="G1249" s="3">
        <v>1</v>
      </c>
      <c r="H1249" s="5">
        <v>85067</v>
      </c>
      <c r="I1249" s="1">
        <v>0.2</v>
      </c>
      <c r="J1249" s="4">
        <v>68053.600000000006</v>
      </c>
      <c r="K1249" t="s">
        <v>21</v>
      </c>
    </row>
    <row r="1250" spans="1:11">
      <c r="A1250" t="s">
        <v>3814</v>
      </c>
      <c r="B1250" t="s">
        <v>3815</v>
      </c>
      <c r="C1250" s="2">
        <v>44595</v>
      </c>
      <c r="D1250" t="s">
        <v>472</v>
      </c>
      <c r="E1250" t="s">
        <v>56</v>
      </c>
      <c r="F1250" t="s">
        <v>3816</v>
      </c>
      <c r="G1250" s="3">
        <v>1</v>
      </c>
      <c r="H1250" s="5">
        <v>66365</v>
      </c>
      <c r="I1250" s="1">
        <v>0.2</v>
      </c>
      <c r="J1250" s="4">
        <v>53092</v>
      </c>
      <c r="K1250" t="s">
        <v>90</v>
      </c>
    </row>
    <row r="1251" spans="1:11">
      <c r="A1251" t="s">
        <v>3817</v>
      </c>
      <c r="B1251" t="s">
        <v>3818</v>
      </c>
      <c r="C1251" s="2">
        <v>44923</v>
      </c>
      <c r="D1251" t="s">
        <v>412</v>
      </c>
      <c r="E1251" t="s">
        <v>14</v>
      </c>
      <c r="F1251" t="s">
        <v>3819</v>
      </c>
      <c r="G1251" s="3">
        <v>1</v>
      </c>
      <c r="H1251" s="5">
        <v>46167</v>
      </c>
      <c r="I1251" s="1">
        <v>0.2</v>
      </c>
      <c r="J1251" s="4">
        <v>36933.599999999999</v>
      </c>
      <c r="K1251" t="s">
        <v>90</v>
      </c>
    </row>
    <row r="1252" spans="1:11">
      <c r="A1252" t="s">
        <v>3820</v>
      </c>
      <c r="B1252" t="s">
        <v>3821</v>
      </c>
      <c r="C1252" s="2">
        <v>44677</v>
      </c>
      <c r="D1252" t="s">
        <v>279</v>
      </c>
      <c r="E1252" t="s">
        <v>30</v>
      </c>
      <c r="F1252" t="s">
        <v>3822</v>
      </c>
      <c r="G1252" s="3">
        <v>1</v>
      </c>
      <c r="H1252" s="5">
        <v>99544</v>
      </c>
      <c r="I1252" s="1">
        <v>0</v>
      </c>
      <c r="J1252" s="4">
        <v>99544</v>
      </c>
      <c r="K1252" t="s">
        <v>16</v>
      </c>
    </row>
    <row r="1253" spans="1:11">
      <c r="A1253" t="s">
        <v>3823</v>
      </c>
      <c r="B1253" t="s">
        <v>3824</v>
      </c>
      <c r="C1253" s="2">
        <v>45494</v>
      </c>
      <c r="D1253" t="s">
        <v>24</v>
      </c>
      <c r="E1253" t="s">
        <v>56</v>
      </c>
      <c r="F1253" t="s">
        <v>3825</v>
      </c>
      <c r="G1253" s="3">
        <v>1</v>
      </c>
      <c r="H1253" s="5">
        <v>74704</v>
      </c>
      <c r="I1253" s="1">
        <v>0.05</v>
      </c>
      <c r="J1253" s="4">
        <v>70968.800000000003</v>
      </c>
      <c r="K1253" t="s">
        <v>16</v>
      </c>
    </row>
    <row r="1254" spans="1:11">
      <c r="A1254" t="s">
        <v>3826</v>
      </c>
      <c r="B1254" t="s">
        <v>3827</v>
      </c>
      <c r="C1254" s="2">
        <v>45342</v>
      </c>
      <c r="D1254" t="s">
        <v>313</v>
      </c>
      <c r="E1254" t="s">
        <v>14</v>
      </c>
      <c r="F1254" t="s">
        <v>3828</v>
      </c>
      <c r="G1254" s="3">
        <v>1</v>
      </c>
      <c r="H1254" s="5">
        <v>96964</v>
      </c>
      <c r="I1254" s="1">
        <v>0.05</v>
      </c>
      <c r="J1254" s="4">
        <v>92115.8</v>
      </c>
      <c r="K1254" t="s">
        <v>21</v>
      </c>
    </row>
    <row r="1255" spans="1:11">
      <c r="A1255" t="s">
        <v>3829</v>
      </c>
      <c r="B1255" t="s">
        <v>3830</v>
      </c>
      <c r="C1255" s="2">
        <v>44771</v>
      </c>
      <c r="D1255" t="s">
        <v>38</v>
      </c>
      <c r="E1255" t="s">
        <v>14</v>
      </c>
      <c r="F1255" t="s">
        <v>3831</v>
      </c>
      <c r="G1255" s="3">
        <v>1</v>
      </c>
      <c r="H1255" s="5">
        <v>88152</v>
      </c>
      <c r="I1255" s="1">
        <v>0.2</v>
      </c>
      <c r="J1255" s="4">
        <v>70521.600000000006</v>
      </c>
      <c r="K1255" t="s">
        <v>21</v>
      </c>
    </row>
    <row r="1256" spans="1:11">
      <c r="A1256" t="s">
        <v>3832</v>
      </c>
      <c r="B1256" t="s">
        <v>3833</v>
      </c>
      <c r="C1256" s="2">
        <v>45266</v>
      </c>
      <c r="D1256" t="s">
        <v>169</v>
      </c>
      <c r="E1256" t="s">
        <v>56</v>
      </c>
      <c r="F1256" t="s">
        <v>3834</v>
      </c>
      <c r="G1256" s="3">
        <v>1</v>
      </c>
      <c r="H1256" s="5">
        <v>90744</v>
      </c>
      <c r="I1256" s="1">
        <v>0.2</v>
      </c>
      <c r="J1256" s="4">
        <v>72595.199999999997</v>
      </c>
      <c r="K1256" t="s">
        <v>21</v>
      </c>
    </row>
    <row r="1257" spans="1:11">
      <c r="A1257" t="s">
        <v>3835</v>
      </c>
      <c r="B1257" t="s">
        <v>3836</v>
      </c>
      <c r="C1257" s="2">
        <v>45372</v>
      </c>
      <c r="D1257" t="s">
        <v>366</v>
      </c>
      <c r="E1257" t="s">
        <v>14</v>
      </c>
      <c r="F1257" t="s">
        <v>3837</v>
      </c>
      <c r="G1257" s="3">
        <v>1</v>
      </c>
      <c r="H1257" s="5">
        <v>116857</v>
      </c>
      <c r="I1257" s="1">
        <v>0.2</v>
      </c>
      <c r="J1257" s="4">
        <v>93485.6</v>
      </c>
      <c r="K1257" t="s">
        <v>90</v>
      </c>
    </row>
    <row r="1258" spans="1:11">
      <c r="A1258" t="s">
        <v>3838</v>
      </c>
      <c r="B1258" t="s">
        <v>3839</v>
      </c>
      <c r="C1258" s="2">
        <v>45352</v>
      </c>
      <c r="D1258" t="s">
        <v>51</v>
      </c>
      <c r="E1258" t="s">
        <v>30</v>
      </c>
      <c r="F1258" t="s">
        <v>3840</v>
      </c>
      <c r="G1258" s="3">
        <v>1</v>
      </c>
      <c r="H1258" s="5">
        <v>97103</v>
      </c>
      <c r="I1258" s="1">
        <v>0.05</v>
      </c>
      <c r="J1258" s="4">
        <v>92247.85</v>
      </c>
      <c r="K1258" t="s">
        <v>146</v>
      </c>
    </row>
    <row r="1259" spans="1:11">
      <c r="A1259" t="s">
        <v>3841</v>
      </c>
      <c r="B1259" t="s">
        <v>3842</v>
      </c>
      <c r="C1259" s="2">
        <v>45858</v>
      </c>
      <c r="D1259" t="s">
        <v>225</v>
      </c>
      <c r="E1259" t="s">
        <v>14</v>
      </c>
      <c r="F1259" t="s">
        <v>3843</v>
      </c>
      <c r="G1259" s="3">
        <v>1</v>
      </c>
      <c r="H1259" s="5">
        <v>76951</v>
      </c>
      <c r="I1259" s="1">
        <v>0.15</v>
      </c>
      <c r="J1259" s="4">
        <v>65408.35</v>
      </c>
      <c r="K1259" t="s">
        <v>26</v>
      </c>
    </row>
    <row r="1260" spans="1:11">
      <c r="A1260" t="s">
        <v>3844</v>
      </c>
      <c r="B1260" t="s">
        <v>3845</v>
      </c>
      <c r="C1260" s="2">
        <v>44763</v>
      </c>
      <c r="D1260" t="s">
        <v>38</v>
      </c>
      <c r="E1260" t="s">
        <v>14</v>
      </c>
      <c r="F1260" t="s">
        <v>3846</v>
      </c>
      <c r="G1260" s="3">
        <v>1</v>
      </c>
      <c r="H1260" s="5">
        <v>80334</v>
      </c>
      <c r="I1260" s="1">
        <v>0</v>
      </c>
      <c r="J1260" s="4">
        <v>80334</v>
      </c>
      <c r="K1260" t="s">
        <v>90</v>
      </c>
    </row>
    <row r="1261" spans="1:11">
      <c r="A1261" t="s">
        <v>3847</v>
      </c>
      <c r="B1261" t="s">
        <v>3848</v>
      </c>
      <c r="C1261" s="2">
        <v>45373</v>
      </c>
      <c r="D1261" t="s">
        <v>104</v>
      </c>
      <c r="E1261" t="s">
        <v>56</v>
      </c>
      <c r="F1261" t="s">
        <v>3849</v>
      </c>
      <c r="G1261" s="3">
        <v>1</v>
      </c>
      <c r="H1261" s="5">
        <v>42054</v>
      </c>
      <c r="I1261" s="1">
        <v>0.15</v>
      </c>
      <c r="J1261" s="4">
        <v>35745.9</v>
      </c>
      <c r="K1261" t="s">
        <v>48</v>
      </c>
    </row>
    <row r="1262" spans="1:11">
      <c r="A1262" t="s">
        <v>3850</v>
      </c>
      <c r="B1262" t="s">
        <v>3851</v>
      </c>
      <c r="C1262" s="2">
        <v>44658</v>
      </c>
      <c r="D1262" t="s">
        <v>84</v>
      </c>
      <c r="E1262" t="s">
        <v>14</v>
      </c>
      <c r="F1262" t="s">
        <v>3852</v>
      </c>
      <c r="G1262" s="3">
        <v>1</v>
      </c>
      <c r="H1262" s="5">
        <v>72769</v>
      </c>
      <c r="I1262" s="1">
        <v>0.1</v>
      </c>
      <c r="J1262" s="4">
        <v>65492.1</v>
      </c>
      <c r="K1262" t="s">
        <v>48</v>
      </c>
    </row>
    <row r="1263" spans="1:11">
      <c r="A1263" t="s">
        <v>3853</v>
      </c>
      <c r="B1263" t="s">
        <v>3854</v>
      </c>
      <c r="C1263" s="2">
        <v>45858</v>
      </c>
      <c r="D1263" t="s">
        <v>245</v>
      </c>
      <c r="E1263" t="s">
        <v>56</v>
      </c>
      <c r="F1263" t="s">
        <v>3855</v>
      </c>
      <c r="G1263" s="3">
        <v>1</v>
      </c>
      <c r="H1263" s="5">
        <v>61743</v>
      </c>
      <c r="I1263" s="1">
        <v>0.2</v>
      </c>
      <c r="J1263" s="4">
        <v>49394.400000000001</v>
      </c>
      <c r="K1263" t="s">
        <v>16</v>
      </c>
    </row>
    <row r="1264" spans="1:11">
      <c r="A1264" t="s">
        <v>3856</v>
      </c>
      <c r="B1264" t="s">
        <v>3857</v>
      </c>
      <c r="C1264" s="2">
        <v>45342</v>
      </c>
      <c r="D1264" t="s">
        <v>303</v>
      </c>
      <c r="E1264" t="s">
        <v>14</v>
      </c>
      <c r="F1264" t="s">
        <v>3858</v>
      </c>
      <c r="G1264" s="3">
        <v>1</v>
      </c>
      <c r="H1264" s="5">
        <v>56544</v>
      </c>
      <c r="I1264" s="1">
        <v>0.15</v>
      </c>
      <c r="J1264" s="4">
        <v>48062.400000000001</v>
      </c>
      <c r="K1264" t="s">
        <v>16</v>
      </c>
    </row>
    <row r="1265" spans="1:11">
      <c r="A1265" t="s">
        <v>3859</v>
      </c>
      <c r="B1265" t="s">
        <v>3860</v>
      </c>
      <c r="C1265" s="2">
        <v>45501</v>
      </c>
      <c r="D1265" t="s">
        <v>275</v>
      </c>
      <c r="E1265" t="s">
        <v>30</v>
      </c>
      <c r="F1265" t="s">
        <v>3861</v>
      </c>
      <c r="G1265" s="3">
        <v>1</v>
      </c>
      <c r="H1265" s="5">
        <v>69372</v>
      </c>
      <c r="I1265" s="1">
        <v>0.2</v>
      </c>
      <c r="J1265" s="4">
        <v>55497.599999999999</v>
      </c>
      <c r="K1265" t="s">
        <v>90</v>
      </c>
    </row>
    <row r="1266" spans="1:11">
      <c r="A1266" t="s">
        <v>3862</v>
      </c>
      <c r="B1266" t="s">
        <v>3863</v>
      </c>
      <c r="C1266" s="2">
        <v>45490</v>
      </c>
      <c r="D1266" t="s">
        <v>38</v>
      </c>
      <c r="E1266" t="s">
        <v>30</v>
      </c>
      <c r="F1266" t="s">
        <v>3864</v>
      </c>
      <c r="G1266" s="3">
        <v>1</v>
      </c>
      <c r="H1266" s="5">
        <v>54429</v>
      </c>
      <c r="I1266" s="1">
        <v>0.2</v>
      </c>
      <c r="J1266" s="4">
        <v>43543.199999999997</v>
      </c>
      <c r="K1266" t="s">
        <v>26</v>
      </c>
    </row>
    <row r="1267" spans="1:11">
      <c r="A1267" t="s">
        <v>3865</v>
      </c>
      <c r="B1267" t="s">
        <v>3866</v>
      </c>
      <c r="C1267" s="2">
        <v>45540</v>
      </c>
      <c r="D1267" t="s">
        <v>198</v>
      </c>
      <c r="E1267" t="s">
        <v>14</v>
      </c>
      <c r="F1267" t="s">
        <v>3867</v>
      </c>
      <c r="G1267" s="3">
        <v>1</v>
      </c>
      <c r="H1267" s="5">
        <v>109151</v>
      </c>
      <c r="I1267" s="1">
        <v>0.15</v>
      </c>
      <c r="J1267" s="4">
        <v>92778.35</v>
      </c>
      <c r="K1267" t="s">
        <v>16</v>
      </c>
    </row>
    <row r="1268" spans="1:11">
      <c r="A1268" t="s">
        <v>3868</v>
      </c>
      <c r="B1268" t="s">
        <v>3869</v>
      </c>
      <c r="C1268" s="2">
        <v>45144</v>
      </c>
      <c r="D1268" t="s">
        <v>76</v>
      </c>
      <c r="E1268" t="s">
        <v>56</v>
      </c>
      <c r="F1268" t="s">
        <v>3870</v>
      </c>
      <c r="G1268" s="3">
        <v>1</v>
      </c>
      <c r="H1268" s="5">
        <v>78455</v>
      </c>
      <c r="I1268" s="1">
        <v>0.1</v>
      </c>
      <c r="J1268" s="4">
        <v>70609.5</v>
      </c>
      <c r="K1268" t="s">
        <v>90</v>
      </c>
    </row>
    <row r="1269" spans="1:11">
      <c r="A1269" t="s">
        <v>3871</v>
      </c>
      <c r="B1269" t="s">
        <v>3872</v>
      </c>
      <c r="C1269" s="2">
        <v>45888</v>
      </c>
      <c r="D1269" t="s">
        <v>111</v>
      </c>
      <c r="E1269" t="s">
        <v>14</v>
      </c>
      <c r="F1269" t="s">
        <v>3873</v>
      </c>
      <c r="G1269" s="3">
        <v>1</v>
      </c>
      <c r="H1269" s="5">
        <v>46692</v>
      </c>
      <c r="I1269" s="1">
        <v>0.05</v>
      </c>
      <c r="J1269" s="4">
        <v>44357.4</v>
      </c>
      <c r="K1269" t="s">
        <v>146</v>
      </c>
    </row>
    <row r="1270" spans="1:11">
      <c r="A1270" t="s">
        <v>3874</v>
      </c>
      <c r="B1270" t="s">
        <v>3875</v>
      </c>
      <c r="C1270" s="2">
        <v>45169</v>
      </c>
      <c r="D1270" t="s">
        <v>104</v>
      </c>
      <c r="E1270" t="s">
        <v>56</v>
      </c>
      <c r="F1270" t="s">
        <v>3876</v>
      </c>
      <c r="G1270" s="3">
        <v>1</v>
      </c>
      <c r="H1270" s="5">
        <v>75667</v>
      </c>
      <c r="I1270" s="1">
        <v>0.1</v>
      </c>
      <c r="J1270" s="4">
        <v>68100.3</v>
      </c>
      <c r="K1270" t="s">
        <v>21</v>
      </c>
    </row>
    <row r="1271" spans="1:11">
      <c r="A1271" t="s">
        <v>3877</v>
      </c>
      <c r="B1271" t="s">
        <v>3878</v>
      </c>
      <c r="C1271" s="2">
        <v>45081</v>
      </c>
      <c r="D1271" t="s">
        <v>268</v>
      </c>
      <c r="E1271" t="s">
        <v>14</v>
      </c>
      <c r="F1271" t="s">
        <v>3879</v>
      </c>
      <c r="G1271" s="3">
        <v>1</v>
      </c>
      <c r="H1271" s="5">
        <v>44003</v>
      </c>
      <c r="I1271" s="1">
        <v>0</v>
      </c>
      <c r="J1271" s="4">
        <v>44003</v>
      </c>
      <c r="K1271" t="s">
        <v>16</v>
      </c>
    </row>
    <row r="1272" spans="1:11">
      <c r="A1272" t="s">
        <v>3880</v>
      </c>
      <c r="B1272" t="s">
        <v>3881</v>
      </c>
      <c r="C1272" s="2">
        <v>44624</v>
      </c>
      <c r="D1272" t="s">
        <v>431</v>
      </c>
      <c r="E1272" t="s">
        <v>14</v>
      </c>
      <c r="F1272" t="s">
        <v>3882</v>
      </c>
      <c r="G1272" s="3">
        <v>1</v>
      </c>
      <c r="H1272" s="5">
        <v>38741</v>
      </c>
      <c r="I1272" s="1">
        <v>0</v>
      </c>
      <c r="J1272" s="4">
        <v>38741</v>
      </c>
      <c r="K1272" t="s">
        <v>146</v>
      </c>
    </row>
    <row r="1273" spans="1:11">
      <c r="A1273" t="s">
        <v>3883</v>
      </c>
      <c r="B1273" t="s">
        <v>3884</v>
      </c>
      <c r="C1273" s="2">
        <v>45064</v>
      </c>
      <c r="D1273" t="s">
        <v>34</v>
      </c>
      <c r="E1273" t="s">
        <v>30</v>
      </c>
      <c r="F1273" t="s">
        <v>3885</v>
      </c>
      <c r="G1273" s="3">
        <v>1</v>
      </c>
      <c r="H1273" s="5">
        <v>45061</v>
      </c>
      <c r="I1273" s="1">
        <v>0.2</v>
      </c>
      <c r="J1273" s="4">
        <v>36048.800000000003</v>
      </c>
      <c r="K1273" t="s">
        <v>21</v>
      </c>
    </row>
    <row r="1274" spans="1:11">
      <c r="A1274" t="s">
        <v>3886</v>
      </c>
      <c r="B1274" t="s">
        <v>3887</v>
      </c>
      <c r="C1274" s="2">
        <v>45057</v>
      </c>
      <c r="D1274" t="s">
        <v>111</v>
      </c>
      <c r="E1274" t="s">
        <v>14</v>
      </c>
      <c r="F1274" t="s">
        <v>3888</v>
      </c>
      <c r="G1274" s="3">
        <v>1</v>
      </c>
      <c r="H1274" s="5">
        <v>44320</v>
      </c>
      <c r="I1274" s="1">
        <v>0.1</v>
      </c>
      <c r="J1274" s="4">
        <v>39888</v>
      </c>
      <c r="K1274" t="s">
        <v>146</v>
      </c>
    </row>
    <row r="1275" spans="1:11">
      <c r="A1275" t="s">
        <v>3889</v>
      </c>
      <c r="B1275" t="s">
        <v>3890</v>
      </c>
      <c r="C1275" s="2">
        <v>45918</v>
      </c>
      <c r="D1275" t="s">
        <v>286</v>
      </c>
      <c r="E1275" t="s">
        <v>14</v>
      </c>
      <c r="F1275" t="s">
        <v>3891</v>
      </c>
      <c r="G1275" s="3">
        <v>1</v>
      </c>
      <c r="H1275" s="5">
        <v>33679</v>
      </c>
      <c r="I1275" s="1">
        <v>0.2</v>
      </c>
      <c r="J1275" s="4">
        <v>26943.200000000001</v>
      </c>
      <c r="K1275" t="s">
        <v>26</v>
      </c>
    </row>
    <row r="1276" spans="1:11">
      <c r="A1276" t="s">
        <v>3892</v>
      </c>
      <c r="B1276" t="s">
        <v>3893</v>
      </c>
      <c r="C1276" s="2">
        <v>45206</v>
      </c>
      <c r="D1276" t="s">
        <v>118</v>
      </c>
      <c r="E1276" t="s">
        <v>30</v>
      </c>
      <c r="F1276" t="s">
        <v>3894</v>
      </c>
      <c r="G1276" s="3">
        <v>1</v>
      </c>
      <c r="H1276" s="5">
        <v>73847</v>
      </c>
      <c r="I1276" s="1">
        <v>0.2</v>
      </c>
      <c r="J1276" s="4">
        <v>59077.599999999999</v>
      </c>
      <c r="K1276" t="s">
        <v>26</v>
      </c>
    </row>
    <row r="1277" spans="1:11">
      <c r="A1277" t="s">
        <v>3895</v>
      </c>
      <c r="B1277" t="s">
        <v>3896</v>
      </c>
      <c r="C1277" s="2">
        <v>44659</v>
      </c>
      <c r="D1277" t="s">
        <v>245</v>
      </c>
      <c r="E1277" t="s">
        <v>30</v>
      </c>
      <c r="F1277" t="s">
        <v>3897</v>
      </c>
      <c r="G1277" s="3">
        <v>1</v>
      </c>
      <c r="H1277" s="5">
        <v>79093</v>
      </c>
      <c r="I1277" s="1">
        <v>0.05</v>
      </c>
      <c r="J1277" s="4">
        <v>75138.350000000006</v>
      </c>
      <c r="K1277" t="s">
        <v>21</v>
      </c>
    </row>
    <row r="1278" spans="1:11">
      <c r="A1278" t="s">
        <v>3898</v>
      </c>
      <c r="B1278" t="s">
        <v>3899</v>
      </c>
      <c r="C1278" s="2">
        <v>44902</v>
      </c>
      <c r="D1278" t="s">
        <v>268</v>
      </c>
      <c r="E1278" t="s">
        <v>56</v>
      </c>
      <c r="F1278" t="s">
        <v>3900</v>
      </c>
      <c r="G1278" s="3">
        <v>1</v>
      </c>
      <c r="H1278" s="5">
        <v>71887</v>
      </c>
      <c r="I1278" s="1">
        <v>0.1</v>
      </c>
      <c r="J1278" s="4">
        <v>64698.3</v>
      </c>
      <c r="K1278" t="s">
        <v>48</v>
      </c>
    </row>
    <row r="1279" spans="1:11">
      <c r="A1279" t="s">
        <v>3901</v>
      </c>
      <c r="B1279" t="s">
        <v>3902</v>
      </c>
      <c r="C1279" s="2">
        <v>45341</v>
      </c>
      <c r="D1279" t="s">
        <v>132</v>
      </c>
      <c r="E1279" t="s">
        <v>14</v>
      </c>
      <c r="F1279" t="s">
        <v>3903</v>
      </c>
      <c r="G1279" s="3">
        <v>1</v>
      </c>
      <c r="H1279" s="5">
        <v>73887</v>
      </c>
      <c r="I1279" s="1">
        <v>0</v>
      </c>
      <c r="J1279" s="4">
        <v>73887</v>
      </c>
      <c r="K1279" t="s">
        <v>26</v>
      </c>
    </row>
    <row r="1280" spans="1:11">
      <c r="A1280" t="s">
        <v>3904</v>
      </c>
      <c r="B1280" t="s">
        <v>3905</v>
      </c>
      <c r="C1280" s="2">
        <v>44917</v>
      </c>
      <c r="D1280" t="s">
        <v>366</v>
      </c>
      <c r="E1280" t="s">
        <v>56</v>
      </c>
      <c r="F1280" t="s">
        <v>3906</v>
      </c>
      <c r="G1280" s="3">
        <v>1</v>
      </c>
      <c r="H1280" s="5">
        <v>53628</v>
      </c>
      <c r="I1280" s="1">
        <v>0.2</v>
      </c>
      <c r="J1280" s="4">
        <v>42902.400000000001</v>
      </c>
      <c r="K1280" t="s">
        <v>146</v>
      </c>
    </row>
    <row r="1281" spans="1:11">
      <c r="A1281" t="s">
        <v>3907</v>
      </c>
      <c r="B1281" t="s">
        <v>3908</v>
      </c>
      <c r="C1281" s="2">
        <v>44678</v>
      </c>
      <c r="D1281" t="s">
        <v>76</v>
      </c>
      <c r="E1281" t="s">
        <v>30</v>
      </c>
      <c r="F1281" t="s">
        <v>3909</v>
      </c>
      <c r="G1281" s="3">
        <v>1</v>
      </c>
      <c r="H1281" s="5">
        <v>94922</v>
      </c>
      <c r="I1281" s="1">
        <v>0</v>
      </c>
      <c r="J1281" s="4">
        <v>94922</v>
      </c>
      <c r="K1281" t="s">
        <v>16</v>
      </c>
    </row>
    <row r="1282" spans="1:11">
      <c r="A1282" t="s">
        <v>3910</v>
      </c>
      <c r="B1282" t="s">
        <v>3911</v>
      </c>
      <c r="C1282" s="2">
        <v>45700</v>
      </c>
      <c r="D1282" t="s">
        <v>38</v>
      </c>
      <c r="E1282" t="s">
        <v>56</v>
      </c>
      <c r="F1282" t="s">
        <v>3912</v>
      </c>
      <c r="G1282" s="3">
        <v>1</v>
      </c>
      <c r="H1282" s="5">
        <v>86307</v>
      </c>
      <c r="I1282" s="1">
        <v>0.05</v>
      </c>
      <c r="J1282" s="4">
        <v>81991.649999999994</v>
      </c>
      <c r="K1282" t="s">
        <v>146</v>
      </c>
    </row>
    <row r="1283" spans="1:11">
      <c r="A1283" t="s">
        <v>3913</v>
      </c>
      <c r="B1283" t="s">
        <v>3914</v>
      </c>
      <c r="C1283" s="2">
        <v>45718</v>
      </c>
      <c r="D1283" t="s">
        <v>68</v>
      </c>
      <c r="E1283" t="s">
        <v>14</v>
      </c>
      <c r="F1283" t="s">
        <v>3915</v>
      </c>
      <c r="G1283" s="3">
        <v>1</v>
      </c>
      <c r="H1283" s="5">
        <v>66286</v>
      </c>
      <c r="I1283" s="1">
        <v>0.1</v>
      </c>
      <c r="J1283" s="4">
        <v>59657.4</v>
      </c>
      <c r="K1283" t="s">
        <v>16</v>
      </c>
    </row>
    <row r="1284" spans="1:11">
      <c r="A1284" t="s">
        <v>3916</v>
      </c>
      <c r="B1284" t="s">
        <v>3917</v>
      </c>
      <c r="C1284" s="2">
        <v>45347</v>
      </c>
      <c r="D1284" t="s">
        <v>60</v>
      </c>
      <c r="E1284" t="s">
        <v>30</v>
      </c>
      <c r="F1284" t="s">
        <v>3918</v>
      </c>
      <c r="G1284" s="3">
        <v>1</v>
      </c>
      <c r="H1284" s="5">
        <v>98726</v>
      </c>
      <c r="I1284" s="1">
        <v>0</v>
      </c>
      <c r="J1284" s="4">
        <v>98726</v>
      </c>
      <c r="K1284" t="s">
        <v>90</v>
      </c>
    </row>
    <row r="1285" spans="1:11">
      <c r="A1285" t="s">
        <v>3919</v>
      </c>
      <c r="B1285" t="s">
        <v>3920</v>
      </c>
      <c r="C1285" s="2">
        <v>45641</v>
      </c>
      <c r="D1285" t="s">
        <v>472</v>
      </c>
      <c r="E1285" t="s">
        <v>56</v>
      </c>
      <c r="F1285" t="s">
        <v>3921</v>
      </c>
      <c r="G1285" s="3">
        <v>1</v>
      </c>
      <c r="H1285" s="5">
        <v>98835</v>
      </c>
      <c r="I1285" s="1">
        <v>0.2</v>
      </c>
      <c r="J1285" s="4">
        <v>79068</v>
      </c>
      <c r="K1285" t="s">
        <v>21</v>
      </c>
    </row>
    <row r="1286" spans="1:11">
      <c r="A1286" t="s">
        <v>3922</v>
      </c>
      <c r="B1286" t="s">
        <v>3923</v>
      </c>
      <c r="C1286" s="2">
        <v>44898</v>
      </c>
      <c r="D1286" t="s">
        <v>366</v>
      </c>
      <c r="E1286" t="s">
        <v>14</v>
      </c>
      <c r="F1286" t="s">
        <v>3924</v>
      </c>
      <c r="G1286" s="3">
        <v>1</v>
      </c>
      <c r="H1286" s="5">
        <v>80263</v>
      </c>
      <c r="I1286" s="1">
        <v>0</v>
      </c>
      <c r="J1286" s="4">
        <v>80263</v>
      </c>
      <c r="K1286" t="s">
        <v>16</v>
      </c>
    </row>
    <row r="1287" spans="1:11">
      <c r="A1287" t="s">
        <v>3925</v>
      </c>
      <c r="B1287" t="s">
        <v>3926</v>
      </c>
      <c r="C1287" s="2">
        <v>45452</v>
      </c>
      <c r="D1287" t="s">
        <v>76</v>
      </c>
      <c r="E1287" t="s">
        <v>30</v>
      </c>
      <c r="F1287" t="s">
        <v>3927</v>
      </c>
      <c r="G1287" s="3">
        <v>1</v>
      </c>
      <c r="H1287" s="5">
        <v>31874</v>
      </c>
      <c r="I1287" s="1">
        <v>0.15</v>
      </c>
      <c r="J1287" s="4">
        <v>27092.9</v>
      </c>
      <c r="K1287" t="s">
        <v>21</v>
      </c>
    </row>
    <row r="1288" spans="1:11">
      <c r="A1288" t="s">
        <v>3928</v>
      </c>
      <c r="B1288" t="s">
        <v>3929</v>
      </c>
      <c r="C1288" s="2">
        <v>45900</v>
      </c>
      <c r="D1288" t="s">
        <v>60</v>
      </c>
      <c r="E1288" t="s">
        <v>14</v>
      </c>
      <c r="F1288" t="s">
        <v>3930</v>
      </c>
      <c r="G1288" s="3">
        <v>1</v>
      </c>
      <c r="H1288" s="5">
        <v>95506</v>
      </c>
      <c r="I1288" s="1">
        <v>0.1</v>
      </c>
      <c r="J1288" s="4">
        <v>85955.4</v>
      </c>
      <c r="K1288" t="s">
        <v>146</v>
      </c>
    </row>
    <row r="1289" spans="1:11">
      <c r="A1289" t="s">
        <v>3931</v>
      </c>
      <c r="B1289" t="s">
        <v>3932</v>
      </c>
      <c r="C1289" s="2">
        <v>45614</v>
      </c>
      <c r="D1289" t="s">
        <v>212</v>
      </c>
      <c r="E1289" t="s">
        <v>56</v>
      </c>
      <c r="F1289" t="s">
        <v>3933</v>
      </c>
      <c r="G1289" s="3">
        <v>1</v>
      </c>
      <c r="H1289" s="5">
        <v>109828</v>
      </c>
      <c r="I1289" s="1">
        <v>0</v>
      </c>
      <c r="J1289" s="4">
        <v>109828</v>
      </c>
      <c r="K1289" t="s">
        <v>26</v>
      </c>
    </row>
    <row r="1290" spans="1:11">
      <c r="A1290" t="s">
        <v>3934</v>
      </c>
      <c r="B1290" t="s">
        <v>3935</v>
      </c>
      <c r="C1290" s="2">
        <v>45593</v>
      </c>
      <c r="D1290" t="s">
        <v>97</v>
      </c>
      <c r="E1290" t="s">
        <v>14</v>
      </c>
      <c r="F1290" t="s">
        <v>3936</v>
      </c>
      <c r="G1290" s="3">
        <v>1</v>
      </c>
      <c r="H1290" s="5">
        <v>90860</v>
      </c>
      <c r="I1290" s="1">
        <v>0.1</v>
      </c>
      <c r="J1290" s="4">
        <v>81774</v>
      </c>
      <c r="K1290" t="s">
        <v>16</v>
      </c>
    </row>
    <row r="1291" spans="1:11">
      <c r="A1291" t="s">
        <v>3937</v>
      </c>
      <c r="B1291" t="s">
        <v>3938</v>
      </c>
      <c r="C1291" s="2">
        <v>45078</v>
      </c>
      <c r="D1291" t="s">
        <v>111</v>
      </c>
      <c r="E1291" t="s">
        <v>56</v>
      </c>
      <c r="F1291" t="s">
        <v>3939</v>
      </c>
      <c r="G1291" s="3">
        <v>1</v>
      </c>
      <c r="H1291" s="5">
        <v>40497</v>
      </c>
      <c r="I1291" s="1">
        <v>0.05</v>
      </c>
      <c r="J1291" s="4">
        <v>38472.15</v>
      </c>
      <c r="K1291" t="s">
        <v>21</v>
      </c>
    </row>
    <row r="1292" spans="1:11">
      <c r="A1292" t="s">
        <v>3940</v>
      </c>
      <c r="B1292" t="s">
        <v>3941</v>
      </c>
      <c r="C1292" s="2">
        <v>45304</v>
      </c>
      <c r="D1292" t="s">
        <v>268</v>
      </c>
      <c r="E1292" t="s">
        <v>14</v>
      </c>
      <c r="F1292" t="s">
        <v>3942</v>
      </c>
      <c r="G1292" s="3">
        <v>1</v>
      </c>
      <c r="H1292" s="5">
        <v>70301</v>
      </c>
      <c r="I1292" s="1">
        <v>0.15</v>
      </c>
      <c r="J1292" s="4">
        <v>59755.85</v>
      </c>
      <c r="K1292" t="s">
        <v>21</v>
      </c>
    </row>
    <row r="1293" spans="1:11">
      <c r="A1293" t="s">
        <v>3943</v>
      </c>
      <c r="B1293" t="s">
        <v>3944</v>
      </c>
      <c r="C1293" s="2">
        <v>44614</v>
      </c>
      <c r="D1293" t="s">
        <v>42</v>
      </c>
      <c r="E1293" t="s">
        <v>14</v>
      </c>
      <c r="F1293" t="s">
        <v>3945</v>
      </c>
      <c r="G1293" s="3">
        <v>1</v>
      </c>
      <c r="H1293" s="5">
        <v>32246</v>
      </c>
      <c r="I1293" s="1">
        <v>0.2</v>
      </c>
      <c r="J1293" s="4">
        <v>25796.799999999999</v>
      </c>
      <c r="K1293" t="s">
        <v>90</v>
      </c>
    </row>
    <row r="1294" spans="1:11">
      <c r="A1294" t="s">
        <v>3946</v>
      </c>
      <c r="B1294" t="s">
        <v>3947</v>
      </c>
      <c r="C1294" s="2">
        <v>45403</v>
      </c>
      <c r="D1294" t="s">
        <v>472</v>
      </c>
      <c r="E1294" t="s">
        <v>56</v>
      </c>
      <c r="F1294" t="s">
        <v>3948</v>
      </c>
      <c r="G1294" s="3">
        <v>1</v>
      </c>
      <c r="H1294" s="5">
        <v>35462</v>
      </c>
      <c r="I1294" s="1">
        <v>0.2</v>
      </c>
      <c r="J1294" s="4">
        <v>28369.599999999999</v>
      </c>
      <c r="K1294" t="s">
        <v>16</v>
      </c>
    </row>
    <row r="1295" spans="1:11">
      <c r="A1295" t="s">
        <v>3949</v>
      </c>
      <c r="B1295" t="s">
        <v>3950</v>
      </c>
      <c r="C1295" s="2">
        <v>45922</v>
      </c>
      <c r="D1295" t="s">
        <v>34</v>
      </c>
      <c r="E1295" t="s">
        <v>30</v>
      </c>
      <c r="F1295" t="s">
        <v>3951</v>
      </c>
      <c r="G1295" s="3">
        <v>1</v>
      </c>
      <c r="H1295" s="5">
        <v>53011</v>
      </c>
      <c r="I1295" s="1">
        <v>0.2</v>
      </c>
      <c r="J1295" s="4">
        <v>42408.800000000003</v>
      </c>
      <c r="K1295" t="s">
        <v>16</v>
      </c>
    </row>
    <row r="1296" spans="1:11">
      <c r="A1296" t="s">
        <v>3952</v>
      </c>
      <c r="B1296" t="s">
        <v>3953</v>
      </c>
      <c r="C1296" s="2">
        <v>45334</v>
      </c>
      <c r="D1296" t="s">
        <v>286</v>
      </c>
      <c r="E1296" t="s">
        <v>56</v>
      </c>
      <c r="F1296" t="s">
        <v>3954</v>
      </c>
      <c r="G1296" s="3">
        <v>1</v>
      </c>
      <c r="H1296" s="5">
        <v>90783</v>
      </c>
      <c r="I1296" s="1">
        <v>0.2</v>
      </c>
      <c r="J1296" s="4">
        <v>72626.399999999994</v>
      </c>
      <c r="K1296" t="s">
        <v>90</v>
      </c>
    </row>
    <row r="1297" spans="1:11">
      <c r="A1297" t="s">
        <v>3955</v>
      </c>
      <c r="B1297" t="s">
        <v>3956</v>
      </c>
      <c r="C1297" s="2">
        <v>44895</v>
      </c>
      <c r="D1297" t="s">
        <v>412</v>
      </c>
      <c r="E1297" t="s">
        <v>56</v>
      </c>
      <c r="F1297" t="s">
        <v>3957</v>
      </c>
      <c r="G1297" s="3">
        <v>1</v>
      </c>
      <c r="H1297" s="5">
        <v>105527</v>
      </c>
      <c r="I1297" s="1">
        <v>0</v>
      </c>
      <c r="J1297" s="4">
        <v>105527</v>
      </c>
      <c r="K1297" t="s">
        <v>16</v>
      </c>
    </row>
    <row r="1298" spans="1:11">
      <c r="A1298" t="s">
        <v>3958</v>
      </c>
      <c r="B1298" t="s">
        <v>3959</v>
      </c>
      <c r="C1298" s="2">
        <v>45469</v>
      </c>
      <c r="D1298" t="s">
        <v>64</v>
      </c>
      <c r="E1298" t="s">
        <v>56</v>
      </c>
      <c r="F1298" t="s">
        <v>3960</v>
      </c>
      <c r="G1298" s="3">
        <v>1</v>
      </c>
      <c r="H1298" s="5">
        <v>37267</v>
      </c>
      <c r="I1298" s="1">
        <v>0.15</v>
      </c>
      <c r="J1298" s="4">
        <v>31676.95</v>
      </c>
      <c r="K1298" t="s">
        <v>48</v>
      </c>
    </row>
    <row r="1299" spans="1:11">
      <c r="A1299" t="s">
        <v>3961</v>
      </c>
      <c r="B1299" t="s">
        <v>3962</v>
      </c>
      <c r="C1299" s="2">
        <v>44697</v>
      </c>
      <c r="D1299" t="s">
        <v>238</v>
      </c>
      <c r="E1299" t="s">
        <v>56</v>
      </c>
      <c r="F1299" t="s">
        <v>3963</v>
      </c>
      <c r="G1299" s="3">
        <v>1</v>
      </c>
      <c r="H1299" s="5">
        <v>48031</v>
      </c>
      <c r="I1299" s="1">
        <v>0.05</v>
      </c>
      <c r="J1299" s="4">
        <v>45629.45</v>
      </c>
      <c r="K1299" t="s">
        <v>16</v>
      </c>
    </row>
    <row r="1300" spans="1:11">
      <c r="A1300" t="s">
        <v>3964</v>
      </c>
      <c r="B1300" t="s">
        <v>3965</v>
      </c>
      <c r="C1300" s="2">
        <v>45157</v>
      </c>
      <c r="D1300" t="s">
        <v>72</v>
      </c>
      <c r="E1300" t="s">
        <v>56</v>
      </c>
      <c r="F1300" t="s">
        <v>3966</v>
      </c>
      <c r="G1300" s="3">
        <v>1</v>
      </c>
      <c r="H1300" s="5">
        <v>111828</v>
      </c>
      <c r="I1300" s="1">
        <v>0</v>
      </c>
      <c r="J1300" s="4">
        <v>111828</v>
      </c>
      <c r="K1300" t="s">
        <v>90</v>
      </c>
    </row>
    <row r="1301" spans="1:11">
      <c r="A1301" t="s">
        <v>3967</v>
      </c>
      <c r="B1301" t="s">
        <v>3968</v>
      </c>
      <c r="C1301" s="2">
        <v>45655</v>
      </c>
      <c r="D1301" t="s">
        <v>212</v>
      </c>
      <c r="E1301" t="s">
        <v>30</v>
      </c>
      <c r="F1301" t="s">
        <v>3969</v>
      </c>
      <c r="G1301" s="3">
        <v>1</v>
      </c>
      <c r="H1301" s="5">
        <v>48602</v>
      </c>
      <c r="I1301" s="1">
        <v>0.05</v>
      </c>
      <c r="J1301" s="4">
        <v>46171.9</v>
      </c>
      <c r="K1301" t="s">
        <v>16</v>
      </c>
    </row>
    <row r="1302" spans="1:11">
      <c r="A1302" t="s">
        <v>3970</v>
      </c>
      <c r="B1302" t="s">
        <v>3971</v>
      </c>
      <c r="C1302" s="2">
        <v>45479</v>
      </c>
      <c r="D1302" t="s">
        <v>24</v>
      </c>
      <c r="E1302" t="s">
        <v>14</v>
      </c>
      <c r="F1302" t="s">
        <v>3972</v>
      </c>
      <c r="G1302" s="3">
        <v>1</v>
      </c>
      <c r="H1302" s="5">
        <v>90004</v>
      </c>
      <c r="I1302" s="1">
        <v>0.2</v>
      </c>
      <c r="J1302" s="4">
        <v>72003.199999999997</v>
      </c>
      <c r="K1302" t="s">
        <v>26</v>
      </c>
    </row>
    <row r="1303" spans="1:11">
      <c r="A1303" t="s">
        <v>3973</v>
      </c>
      <c r="B1303" t="s">
        <v>3974</v>
      </c>
      <c r="C1303" s="2">
        <v>45720</v>
      </c>
      <c r="D1303" t="s">
        <v>118</v>
      </c>
      <c r="E1303" t="s">
        <v>56</v>
      </c>
      <c r="F1303" t="s">
        <v>3975</v>
      </c>
      <c r="G1303" s="3">
        <v>1</v>
      </c>
      <c r="H1303" s="5">
        <v>79315</v>
      </c>
      <c r="I1303" s="1">
        <v>0</v>
      </c>
      <c r="J1303" s="4">
        <v>79315</v>
      </c>
      <c r="K1303" t="s">
        <v>16</v>
      </c>
    </row>
    <row r="1304" spans="1:11">
      <c r="A1304" t="s">
        <v>3976</v>
      </c>
      <c r="B1304" t="s">
        <v>3977</v>
      </c>
      <c r="C1304" s="2">
        <v>45036</v>
      </c>
      <c r="D1304" t="s">
        <v>238</v>
      </c>
      <c r="E1304" t="s">
        <v>30</v>
      </c>
      <c r="F1304" t="s">
        <v>3978</v>
      </c>
      <c r="G1304" s="3">
        <v>1</v>
      </c>
      <c r="H1304" s="5">
        <v>115866</v>
      </c>
      <c r="I1304" s="1">
        <v>0.1</v>
      </c>
      <c r="J1304" s="4">
        <v>104279.4</v>
      </c>
      <c r="K1304" t="s">
        <v>16</v>
      </c>
    </row>
    <row r="1305" spans="1:11">
      <c r="A1305" t="s">
        <v>3979</v>
      </c>
      <c r="B1305" t="s">
        <v>3980</v>
      </c>
      <c r="C1305" s="2">
        <v>45094</v>
      </c>
      <c r="D1305" t="s">
        <v>303</v>
      </c>
      <c r="E1305" t="s">
        <v>14</v>
      </c>
      <c r="F1305" t="s">
        <v>3981</v>
      </c>
      <c r="G1305" s="3">
        <v>1</v>
      </c>
      <c r="H1305" s="5">
        <v>118382</v>
      </c>
      <c r="I1305" s="1">
        <v>0.15</v>
      </c>
      <c r="J1305" s="4">
        <v>100624.7</v>
      </c>
      <c r="K1305" t="s">
        <v>90</v>
      </c>
    </row>
    <row r="1306" spans="1:11">
      <c r="A1306" t="s">
        <v>3982</v>
      </c>
      <c r="B1306" t="s">
        <v>3983</v>
      </c>
      <c r="C1306" s="2">
        <v>45226</v>
      </c>
      <c r="D1306" t="s">
        <v>55</v>
      </c>
      <c r="E1306" t="s">
        <v>30</v>
      </c>
      <c r="F1306" t="s">
        <v>3984</v>
      </c>
      <c r="G1306" s="3">
        <v>1</v>
      </c>
      <c r="H1306" s="5">
        <v>106566</v>
      </c>
      <c r="I1306" s="1">
        <v>0</v>
      </c>
      <c r="J1306" s="4">
        <v>106566</v>
      </c>
      <c r="K1306" t="s">
        <v>48</v>
      </c>
    </row>
    <row r="1307" spans="1:11">
      <c r="A1307" t="s">
        <v>3985</v>
      </c>
      <c r="B1307" t="s">
        <v>3986</v>
      </c>
      <c r="C1307" s="2">
        <v>45732</v>
      </c>
      <c r="D1307" t="s">
        <v>459</v>
      </c>
      <c r="E1307" t="s">
        <v>56</v>
      </c>
      <c r="F1307" t="s">
        <v>3987</v>
      </c>
      <c r="G1307" s="3">
        <v>1</v>
      </c>
      <c r="H1307" s="5">
        <v>78486</v>
      </c>
      <c r="I1307" s="1">
        <v>0.1</v>
      </c>
      <c r="J1307" s="4">
        <v>70637.399999999994</v>
      </c>
      <c r="K1307" t="s">
        <v>16</v>
      </c>
    </row>
    <row r="1308" spans="1:11">
      <c r="A1308" t="s">
        <v>3988</v>
      </c>
      <c r="B1308" t="s">
        <v>3989</v>
      </c>
      <c r="C1308" s="2">
        <v>45681</v>
      </c>
      <c r="D1308" t="s">
        <v>72</v>
      </c>
      <c r="E1308" t="s">
        <v>30</v>
      </c>
      <c r="F1308" t="s">
        <v>3990</v>
      </c>
      <c r="G1308" s="3">
        <v>1</v>
      </c>
      <c r="H1308" s="5">
        <v>75106</v>
      </c>
      <c r="I1308" s="1">
        <v>0.1</v>
      </c>
      <c r="J1308" s="4">
        <v>67595.399999999994</v>
      </c>
      <c r="K1308" t="s">
        <v>146</v>
      </c>
    </row>
    <row r="1309" spans="1:11">
      <c r="A1309" t="s">
        <v>3991</v>
      </c>
      <c r="B1309" t="s">
        <v>3992</v>
      </c>
      <c r="C1309" s="2">
        <v>45007</v>
      </c>
      <c r="D1309" t="s">
        <v>198</v>
      </c>
      <c r="E1309" t="s">
        <v>14</v>
      </c>
      <c r="F1309" t="s">
        <v>3993</v>
      </c>
      <c r="G1309" s="3">
        <v>1</v>
      </c>
      <c r="H1309" s="5">
        <v>62823</v>
      </c>
      <c r="I1309" s="1">
        <v>0.05</v>
      </c>
      <c r="J1309" s="4">
        <v>59681.85</v>
      </c>
      <c r="K1309" t="s">
        <v>146</v>
      </c>
    </row>
    <row r="1310" spans="1:11">
      <c r="A1310" t="s">
        <v>3994</v>
      </c>
      <c r="B1310" t="s">
        <v>3995</v>
      </c>
      <c r="C1310" s="2">
        <v>44622</v>
      </c>
      <c r="D1310" t="s">
        <v>84</v>
      </c>
      <c r="E1310" t="s">
        <v>56</v>
      </c>
      <c r="F1310" t="s">
        <v>3996</v>
      </c>
      <c r="G1310" s="3">
        <v>1</v>
      </c>
      <c r="H1310" s="5">
        <v>95734</v>
      </c>
      <c r="I1310" s="1">
        <v>0.15</v>
      </c>
      <c r="J1310" s="4">
        <v>81373.899999999994</v>
      </c>
      <c r="K1310" t="s">
        <v>16</v>
      </c>
    </row>
    <row r="1311" spans="1:11">
      <c r="A1311" t="s">
        <v>3997</v>
      </c>
      <c r="B1311" t="s">
        <v>3998</v>
      </c>
      <c r="C1311" s="2">
        <v>45319</v>
      </c>
      <c r="D1311" t="s">
        <v>42</v>
      </c>
      <c r="E1311" t="s">
        <v>30</v>
      </c>
      <c r="F1311" t="s">
        <v>3999</v>
      </c>
      <c r="G1311" s="3">
        <v>1</v>
      </c>
      <c r="H1311" s="5">
        <v>117574</v>
      </c>
      <c r="I1311" s="1">
        <v>0</v>
      </c>
      <c r="J1311" s="4">
        <v>117574</v>
      </c>
      <c r="K1311" t="s">
        <v>90</v>
      </c>
    </row>
    <row r="1312" spans="1:11">
      <c r="A1312" t="s">
        <v>4000</v>
      </c>
      <c r="B1312" t="s">
        <v>4001</v>
      </c>
      <c r="C1312" s="2">
        <v>45302</v>
      </c>
      <c r="D1312" t="s">
        <v>472</v>
      </c>
      <c r="E1312" t="s">
        <v>30</v>
      </c>
      <c r="F1312" t="s">
        <v>4002</v>
      </c>
      <c r="G1312" s="3">
        <v>1</v>
      </c>
      <c r="H1312" s="5">
        <v>56695</v>
      </c>
      <c r="I1312" s="1">
        <v>0.1</v>
      </c>
      <c r="J1312" s="4">
        <v>51025.5</v>
      </c>
      <c r="K1312" t="s">
        <v>21</v>
      </c>
    </row>
    <row r="1313" spans="1:11">
      <c r="A1313" t="s">
        <v>4003</v>
      </c>
      <c r="B1313" t="s">
        <v>4004</v>
      </c>
      <c r="C1313" s="2">
        <v>45542</v>
      </c>
      <c r="D1313" t="s">
        <v>104</v>
      </c>
      <c r="E1313" t="s">
        <v>14</v>
      </c>
      <c r="F1313" t="s">
        <v>4005</v>
      </c>
      <c r="G1313" s="3">
        <v>1</v>
      </c>
      <c r="H1313" s="5">
        <v>87696</v>
      </c>
      <c r="I1313" s="1">
        <v>0.15</v>
      </c>
      <c r="J1313" s="4">
        <v>74541.600000000006</v>
      </c>
      <c r="K1313" t="s">
        <v>146</v>
      </c>
    </row>
    <row r="1314" spans="1:11">
      <c r="A1314" t="s">
        <v>4006</v>
      </c>
      <c r="B1314" t="s">
        <v>4007</v>
      </c>
      <c r="C1314" s="2">
        <v>45525</v>
      </c>
      <c r="D1314" t="s">
        <v>182</v>
      </c>
      <c r="E1314" t="s">
        <v>14</v>
      </c>
      <c r="F1314" t="s">
        <v>4008</v>
      </c>
      <c r="G1314" s="3">
        <v>1</v>
      </c>
      <c r="H1314" s="5">
        <v>76638</v>
      </c>
      <c r="I1314" s="1">
        <v>0</v>
      </c>
      <c r="J1314" s="4">
        <v>76638</v>
      </c>
      <c r="K1314" t="s">
        <v>16</v>
      </c>
    </row>
    <row r="1315" spans="1:11">
      <c r="A1315" t="s">
        <v>4009</v>
      </c>
      <c r="B1315" t="s">
        <v>4010</v>
      </c>
      <c r="C1315" s="2">
        <v>45436</v>
      </c>
      <c r="D1315" t="s">
        <v>286</v>
      </c>
      <c r="E1315" t="s">
        <v>30</v>
      </c>
      <c r="F1315" t="s">
        <v>4011</v>
      </c>
      <c r="G1315" s="3">
        <v>1</v>
      </c>
      <c r="H1315" s="5">
        <v>85614</v>
      </c>
      <c r="I1315" s="1">
        <v>0.15</v>
      </c>
      <c r="J1315" s="4">
        <v>72771.899999999994</v>
      </c>
      <c r="K1315" t="s">
        <v>48</v>
      </c>
    </row>
    <row r="1316" spans="1:11">
      <c r="A1316" t="s">
        <v>4012</v>
      </c>
      <c r="B1316" t="s">
        <v>4013</v>
      </c>
      <c r="C1316" s="2">
        <v>45567</v>
      </c>
      <c r="D1316" t="s">
        <v>290</v>
      </c>
      <c r="E1316" t="s">
        <v>14</v>
      </c>
      <c r="F1316" t="s">
        <v>4014</v>
      </c>
      <c r="G1316" s="3">
        <v>1</v>
      </c>
      <c r="H1316" s="5">
        <v>111313</v>
      </c>
      <c r="I1316" s="1">
        <v>0.15</v>
      </c>
      <c r="J1316" s="4">
        <v>94616.05</v>
      </c>
      <c r="K1316" t="s">
        <v>26</v>
      </c>
    </row>
    <row r="1317" spans="1:11">
      <c r="A1317" t="s">
        <v>4015</v>
      </c>
      <c r="B1317" t="s">
        <v>4016</v>
      </c>
      <c r="C1317" s="2">
        <v>44694</v>
      </c>
      <c r="D1317" t="s">
        <v>64</v>
      </c>
      <c r="E1317" t="s">
        <v>14</v>
      </c>
      <c r="F1317" t="s">
        <v>4017</v>
      </c>
      <c r="G1317" s="3">
        <v>1</v>
      </c>
      <c r="H1317" s="5">
        <v>70842</v>
      </c>
      <c r="I1317" s="1">
        <v>0</v>
      </c>
      <c r="J1317" s="4">
        <v>70842</v>
      </c>
      <c r="K1317" t="s">
        <v>48</v>
      </c>
    </row>
    <row r="1318" spans="1:11">
      <c r="A1318" t="s">
        <v>4018</v>
      </c>
      <c r="B1318" t="s">
        <v>4019</v>
      </c>
      <c r="C1318" s="2">
        <v>45713</v>
      </c>
      <c r="D1318" t="s">
        <v>366</v>
      </c>
      <c r="E1318" t="s">
        <v>30</v>
      </c>
      <c r="F1318" t="s">
        <v>4020</v>
      </c>
      <c r="G1318" s="3">
        <v>1</v>
      </c>
      <c r="H1318" s="5">
        <v>77525</v>
      </c>
      <c r="I1318" s="1">
        <v>0.05</v>
      </c>
      <c r="J1318" s="4">
        <v>73648.75</v>
      </c>
      <c r="K1318" t="s">
        <v>146</v>
      </c>
    </row>
    <row r="1319" spans="1:11">
      <c r="A1319" t="s">
        <v>4021</v>
      </c>
      <c r="B1319" t="s">
        <v>4022</v>
      </c>
      <c r="C1319" s="2">
        <v>44685</v>
      </c>
      <c r="D1319" t="s">
        <v>286</v>
      </c>
      <c r="E1319" t="s">
        <v>14</v>
      </c>
      <c r="F1319" t="s">
        <v>4023</v>
      </c>
      <c r="G1319" s="3">
        <v>1</v>
      </c>
      <c r="H1319" s="5">
        <v>78651</v>
      </c>
      <c r="I1319" s="1">
        <v>0.15</v>
      </c>
      <c r="J1319" s="4">
        <v>66853.350000000006</v>
      </c>
      <c r="K1319" t="s">
        <v>21</v>
      </c>
    </row>
    <row r="1320" spans="1:11">
      <c r="A1320" t="s">
        <v>4024</v>
      </c>
      <c r="B1320" t="s">
        <v>4025</v>
      </c>
      <c r="C1320" s="2">
        <v>45865</v>
      </c>
      <c r="D1320" t="s">
        <v>366</v>
      </c>
      <c r="E1320" t="s">
        <v>30</v>
      </c>
      <c r="F1320" t="s">
        <v>4026</v>
      </c>
      <c r="G1320" s="3">
        <v>1</v>
      </c>
      <c r="H1320" s="5">
        <v>114615</v>
      </c>
      <c r="I1320" s="1">
        <v>0.1</v>
      </c>
      <c r="J1320" s="4">
        <v>103153.5</v>
      </c>
      <c r="K1320" t="s">
        <v>48</v>
      </c>
    </row>
    <row r="1321" spans="1:11">
      <c r="A1321" t="s">
        <v>4027</v>
      </c>
      <c r="B1321" t="s">
        <v>4028</v>
      </c>
      <c r="C1321" s="2">
        <v>44636</v>
      </c>
      <c r="D1321" t="s">
        <v>72</v>
      </c>
      <c r="E1321" t="s">
        <v>30</v>
      </c>
      <c r="F1321" t="s">
        <v>4029</v>
      </c>
      <c r="G1321" s="3">
        <v>1</v>
      </c>
      <c r="H1321" s="5">
        <v>97076</v>
      </c>
      <c r="I1321" s="1">
        <v>0.05</v>
      </c>
      <c r="J1321" s="4">
        <v>92222.2</v>
      </c>
      <c r="K1321" t="s">
        <v>146</v>
      </c>
    </row>
    <row r="1322" spans="1:11">
      <c r="A1322" t="s">
        <v>4030</v>
      </c>
      <c r="B1322" t="s">
        <v>4031</v>
      </c>
      <c r="C1322" s="2">
        <v>44949</v>
      </c>
      <c r="D1322" t="s">
        <v>42</v>
      </c>
      <c r="E1322" t="s">
        <v>30</v>
      </c>
      <c r="F1322" t="s">
        <v>4032</v>
      </c>
      <c r="G1322" s="3">
        <v>1</v>
      </c>
      <c r="H1322" s="5">
        <v>47146</v>
      </c>
      <c r="I1322" s="1">
        <v>0.05</v>
      </c>
      <c r="J1322" s="4">
        <v>44788.7</v>
      </c>
      <c r="K1322" t="s">
        <v>21</v>
      </c>
    </row>
    <row r="1323" spans="1:11">
      <c r="A1323" t="s">
        <v>4033</v>
      </c>
      <c r="B1323" t="s">
        <v>4034</v>
      </c>
      <c r="C1323" s="2">
        <v>45600</v>
      </c>
      <c r="D1323" t="s">
        <v>46</v>
      </c>
      <c r="E1323" t="s">
        <v>56</v>
      </c>
      <c r="F1323" t="s">
        <v>4035</v>
      </c>
      <c r="G1323" s="3">
        <v>1</v>
      </c>
      <c r="H1323" s="5">
        <v>50776</v>
      </c>
      <c r="I1323" s="1">
        <v>0.2</v>
      </c>
      <c r="J1323" s="4">
        <v>40620.800000000003</v>
      </c>
      <c r="K1323" t="s">
        <v>16</v>
      </c>
    </row>
    <row r="1324" spans="1:11">
      <c r="A1324" t="s">
        <v>4036</v>
      </c>
      <c r="B1324" t="s">
        <v>4037</v>
      </c>
      <c r="C1324" s="2">
        <v>45044</v>
      </c>
      <c r="D1324" t="s">
        <v>459</v>
      </c>
      <c r="E1324" t="s">
        <v>30</v>
      </c>
      <c r="F1324" t="s">
        <v>4038</v>
      </c>
      <c r="G1324" s="3">
        <v>1</v>
      </c>
      <c r="H1324" s="5">
        <v>99098</v>
      </c>
      <c r="I1324" s="1">
        <v>0.05</v>
      </c>
      <c r="J1324" s="4">
        <v>94143.1</v>
      </c>
      <c r="K1324" t="s">
        <v>16</v>
      </c>
    </row>
    <row r="1325" spans="1:11">
      <c r="A1325" t="s">
        <v>4039</v>
      </c>
      <c r="B1325" t="s">
        <v>4040</v>
      </c>
      <c r="C1325" s="2">
        <v>45194</v>
      </c>
      <c r="D1325" t="s">
        <v>132</v>
      </c>
      <c r="E1325" t="s">
        <v>56</v>
      </c>
      <c r="F1325" t="s">
        <v>4041</v>
      </c>
      <c r="G1325" s="3">
        <v>1</v>
      </c>
      <c r="H1325" s="5">
        <v>35615</v>
      </c>
      <c r="I1325" s="1">
        <v>0.1</v>
      </c>
      <c r="J1325" s="4">
        <v>32053.5</v>
      </c>
      <c r="K1325" t="s">
        <v>90</v>
      </c>
    </row>
    <row r="1326" spans="1:11">
      <c r="A1326" t="s">
        <v>4042</v>
      </c>
      <c r="B1326" t="s">
        <v>4043</v>
      </c>
      <c r="C1326" s="2">
        <v>44709</v>
      </c>
      <c r="D1326" t="s">
        <v>286</v>
      </c>
      <c r="E1326" t="s">
        <v>30</v>
      </c>
      <c r="F1326" t="s">
        <v>4044</v>
      </c>
      <c r="G1326" s="3">
        <v>1</v>
      </c>
      <c r="H1326" s="5">
        <v>64797</v>
      </c>
      <c r="I1326" s="1">
        <v>0.05</v>
      </c>
      <c r="J1326" s="4">
        <v>61557.15</v>
      </c>
      <c r="K1326" t="s">
        <v>146</v>
      </c>
    </row>
    <row r="1327" spans="1:11">
      <c r="A1327" t="s">
        <v>4045</v>
      </c>
      <c r="B1327" t="s">
        <v>4046</v>
      </c>
      <c r="C1327" s="2">
        <v>44804</v>
      </c>
      <c r="D1327" t="s">
        <v>313</v>
      </c>
      <c r="E1327" t="s">
        <v>14</v>
      </c>
      <c r="F1327" t="s">
        <v>4047</v>
      </c>
      <c r="G1327" s="3">
        <v>1</v>
      </c>
      <c r="H1327" s="5">
        <v>77655</v>
      </c>
      <c r="I1327" s="1">
        <v>0.05</v>
      </c>
      <c r="J1327" s="4">
        <v>73772.25</v>
      </c>
      <c r="K1327" t="s">
        <v>48</v>
      </c>
    </row>
    <row r="1328" spans="1:11">
      <c r="A1328" t="s">
        <v>4048</v>
      </c>
      <c r="B1328" t="s">
        <v>4049</v>
      </c>
      <c r="C1328" s="2">
        <v>45210</v>
      </c>
      <c r="D1328" t="s">
        <v>42</v>
      </c>
      <c r="E1328" t="s">
        <v>56</v>
      </c>
      <c r="F1328" t="s">
        <v>4050</v>
      </c>
      <c r="G1328" s="3">
        <v>1</v>
      </c>
      <c r="H1328" s="5">
        <v>88828</v>
      </c>
      <c r="I1328" s="1">
        <v>0.15</v>
      </c>
      <c r="J1328" s="4">
        <v>75503.8</v>
      </c>
      <c r="K1328" t="s">
        <v>90</v>
      </c>
    </row>
    <row r="1329" spans="1:11">
      <c r="A1329" t="s">
        <v>4051</v>
      </c>
      <c r="B1329" t="s">
        <v>4052</v>
      </c>
      <c r="C1329" s="2">
        <v>44978</v>
      </c>
      <c r="D1329" t="s">
        <v>111</v>
      </c>
      <c r="E1329" t="s">
        <v>14</v>
      </c>
      <c r="F1329" t="s">
        <v>4053</v>
      </c>
      <c r="G1329" s="3">
        <v>1</v>
      </c>
      <c r="H1329" s="5">
        <v>54817</v>
      </c>
      <c r="I1329" s="1">
        <v>0.05</v>
      </c>
      <c r="J1329" s="4">
        <v>52076.15</v>
      </c>
      <c r="K1329" t="s">
        <v>146</v>
      </c>
    </row>
    <row r="1330" spans="1:11">
      <c r="A1330" t="s">
        <v>4054</v>
      </c>
      <c r="B1330" t="s">
        <v>4055</v>
      </c>
      <c r="C1330" s="2">
        <v>45680</v>
      </c>
      <c r="D1330" t="s">
        <v>76</v>
      </c>
      <c r="E1330" t="s">
        <v>14</v>
      </c>
      <c r="F1330" t="s">
        <v>4056</v>
      </c>
      <c r="G1330" s="3">
        <v>1</v>
      </c>
      <c r="H1330" s="5">
        <v>32794</v>
      </c>
      <c r="I1330" s="1">
        <v>0</v>
      </c>
      <c r="J1330" s="4">
        <v>32794</v>
      </c>
      <c r="K1330" t="s">
        <v>48</v>
      </c>
    </row>
    <row r="1331" spans="1:11">
      <c r="A1331" t="s">
        <v>4057</v>
      </c>
      <c r="B1331" t="s">
        <v>4058</v>
      </c>
      <c r="C1331" s="2">
        <v>45141</v>
      </c>
      <c r="D1331" t="s">
        <v>104</v>
      </c>
      <c r="E1331" t="s">
        <v>56</v>
      </c>
      <c r="F1331" t="s">
        <v>4059</v>
      </c>
      <c r="G1331" s="3">
        <v>1</v>
      </c>
      <c r="H1331" s="5">
        <v>69494</v>
      </c>
      <c r="I1331" s="1">
        <v>0.05</v>
      </c>
      <c r="J1331" s="4">
        <v>66019.3</v>
      </c>
      <c r="K1331" t="s">
        <v>21</v>
      </c>
    </row>
    <row r="1332" spans="1:11">
      <c r="A1332" t="s">
        <v>4060</v>
      </c>
      <c r="B1332" t="s">
        <v>4061</v>
      </c>
      <c r="C1332" s="2">
        <v>45715</v>
      </c>
      <c r="D1332" t="s">
        <v>97</v>
      </c>
      <c r="E1332" t="s">
        <v>56</v>
      </c>
      <c r="F1332" t="s">
        <v>4062</v>
      </c>
      <c r="G1332" s="3">
        <v>1</v>
      </c>
      <c r="H1332" s="5">
        <v>108767</v>
      </c>
      <c r="I1332" s="1">
        <v>0.15</v>
      </c>
      <c r="J1332" s="4">
        <v>92451.95</v>
      </c>
      <c r="K1332" t="s">
        <v>48</v>
      </c>
    </row>
    <row r="1333" spans="1:11">
      <c r="A1333" t="s">
        <v>4063</v>
      </c>
      <c r="B1333" t="s">
        <v>4064</v>
      </c>
      <c r="C1333" s="2">
        <v>45523</v>
      </c>
      <c r="D1333" t="s">
        <v>84</v>
      </c>
      <c r="E1333" t="s">
        <v>56</v>
      </c>
      <c r="F1333" t="s">
        <v>4065</v>
      </c>
      <c r="G1333" s="3">
        <v>1</v>
      </c>
      <c r="H1333" s="5">
        <v>67084</v>
      </c>
      <c r="I1333" s="1">
        <v>0</v>
      </c>
      <c r="J1333" s="4">
        <v>67084</v>
      </c>
      <c r="K1333" t="s">
        <v>26</v>
      </c>
    </row>
    <row r="1334" spans="1:11">
      <c r="A1334" t="s">
        <v>4066</v>
      </c>
      <c r="B1334" t="s">
        <v>4067</v>
      </c>
      <c r="C1334" s="2">
        <v>44775</v>
      </c>
      <c r="D1334" t="s">
        <v>290</v>
      </c>
      <c r="E1334" t="s">
        <v>30</v>
      </c>
      <c r="F1334" t="s">
        <v>4068</v>
      </c>
      <c r="G1334" s="3">
        <v>1</v>
      </c>
      <c r="H1334" s="5">
        <v>67249</v>
      </c>
      <c r="I1334" s="1">
        <v>0.15</v>
      </c>
      <c r="J1334" s="4">
        <v>57161.65</v>
      </c>
      <c r="K1334" t="s">
        <v>21</v>
      </c>
    </row>
    <row r="1335" spans="1:11">
      <c r="A1335" t="s">
        <v>4069</v>
      </c>
      <c r="B1335" t="s">
        <v>4070</v>
      </c>
      <c r="C1335" s="2">
        <v>44955</v>
      </c>
      <c r="D1335" t="s">
        <v>29</v>
      </c>
      <c r="E1335" t="s">
        <v>30</v>
      </c>
      <c r="F1335" t="s">
        <v>4071</v>
      </c>
      <c r="G1335" s="3">
        <v>1</v>
      </c>
      <c r="H1335" s="5">
        <v>68522</v>
      </c>
      <c r="I1335" s="1">
        <v>0</v>
      </c>
      <c r="J1335" s="4">
        <v>68522</v>
      </c>
      <c r="K1335" t="s">
        <v>26</v>
      </c>
    </row>
    <row r="1336" spans="1:11">
      <c r="A1336" t="s">
        <v>4072</v>
      </c>
      <c r="B1336" t="s">
        <v>4073</v>
      </c>
      <c r="C1336" s="2">
        <v>44597</v>
      </c>
      <c r="D1336" t="s">
        <v>125</v>
      </c>
      <c r="E1336" t="s">
        <v>14</v>
      </c>
      <c r="F1336" t="s">
        <v>4074</v>
      </c>
      <c r="G1336" s="3">
        <v>1</v>
      </c>
      <c r="H1336" s="5">
        <v>98244</v>
      </c>
      <c r="I1336" s="1">
        <v>0.05</v>
      </c>
      <c r="J1336" s="4">
        <v>93331.8</v>
      </c>
      <c r="K1336" t="s">
        <v>16</v>
      </c>
    </row>
    <row r="1337" spans="1:11">
      <c r="A1337" t="s">
        <v>4075</v>
      </c>
      <c r="B1337" t="s">
        <v>4076</v>
      </c>
      <c r="C1337" s="2">
        <v>45505</v>
      </c>
      <c r="D1337" t="s">
        <v>64</v>
      </c>
      <c r="E1337" t="s">
        <v>14</v>
      </c>
      <c r="F1337" t="s">
        <v>4077</v>
      </c>
      <c r="G1337" s="3">
        <v>1</v>
      </c>
      <c r="H1337" s="5">
        <v>81161</v>
      </c>
      <c r="I1337" s="1">
        <v>0.15</v>
      </c>
      <c r="J1337" s="4">
        <v>68986.850000000006</v>
      </c>
      <c r="K1337" t="s">
        <v>48</v>
      </c>
    </row>
    <row r="1338" spans="1:11">
      <c r="A1338" t="s">
        <v>4078</v>
      </c>
      <c r="B1338" t="s">
        <v>4079</v>
      </c>
      <c r="C1338" s="2">
        <v>44916</v>
      </c>
      <c r="D1338" t="s">
        <v>84</v>
      </c>
      <c r="E1338" t="s">
        <v>30</v>
      </c>
      <c r="F1338" t="s">
        <v>4080</v>
      </c>
      <c r="G1338" s="3">
        <v>1</v>
      </c>
      <c r="H1338" s="5">
        <v>70298</v>
      </c>
      <c r="I1338" s="1">
        <v>0.05</v>
      </c>
      <c r="J1338" s="4">
        <v>66783.100000000006</v>
      </c>
      <c r="K1338" t="s">
        <v>16</v>
      </c>
    </row>
    <row r="1339" spans="1:11">
      <c r="A1339" t="s">
        <v>4081</v>
      </c>
      <c r="B1339" t="s">
        <v>4082</v>
      </c>
      <c r="C1339" s="2">
        <v>45673</v>
      </c>
      <c r="D1339" t="s">
        <v>60</v>
      </c>
      <c r="E1339" t="s">
        <v>30</v>
      </c>
      <c r="F1339" t="s">
        <v>4083</v>
      </c>
      <c r="G1339" s="3">
        <v>1</v>
      </c>
      <c r="H1339" s="5">
        <v>87097</v>
      </c>
      <c r="I1339" s="1">
        <v>0.15</v>
      </c>
      <c r="J1339" s="4">
        <v>74032.45</v>
      </c>
      <c r="K1339" t="s">
        <v>21</v>
      </c>
    </row>
    <row r="1340" spans="1:11">
      <c r="A1340" t="s">
        <v>4084</v>
      </c>
      <c r="B1340" t="s">
        <v>4085</v>
      </c>
      <c r="C1340" s="2">
        <v>45563</v>
      </c>
      <c r="D1340" t="s">
        <v>34</v>
      </c>
      <c r="E1340" t="s">
        <v>14</v>
      </c>
      <c r="F1340" t="s">
        <v>4086</v>
      </c>
      <c r="G1340" s="3">
        <v>1</v>
      </c>
      <c r="H1340" s="5">
        <v>63619</v>
      </c>
      <c r="I1340" s="1">
        <v>0.15</v>
      </c>
      <c r="J1340" s="4">
        <v>54076.15</v>
      </c>
      <c r="K1340" t="s">
        <v>90</v>
      </c>
    </row>
    <row r="1341" spans="1:11">
      <c r="A1341" t="s">
        <v>4087</v>
      </c>
      <c r="B1341" t="s">
        <v>4088</v>
      </c>
      <c r="C1341" s="2">
        <v>45579</v>
      </c>
      <c r="D1341" t="s">
        <v>182</v>
      </c>
      <c r="E1341" t="s">
        <v>30</v>
      </c>
      <c r="F1341" t="s">
        <v>4089</v>
      </c>
      <c r="G1341" s="3">
        <v>1</v>
      </c>
      <c r="H1341" s="5">
        <v>107129</v>
      </c>
      <c r="I1341" s="1">
        <v>0</v>
      </c>
      <c r="J1341" s="4">
        <v>107129</v>
      </c>
      <c r="K1341" t="s">
        <v>16</v>
      </c>
    </row>
    <row r="1342" spans="1:11">
      <c r="A1342" t="s">
        <v>4090</v>
      </c>
      <c r="B1342" t="s">
        <v>4091</v>
      </c>
      <c r="C1342" s="2">
        <v>45618</v>
      </c>
      <c r="D1342" t="s">
        <v>238</v>
      </c>
      <c r="E1342" t="s">
        <v>14</v>
      </c>
      <c r="F1342" t="s">
        <v>4092</v>
      </c>
      <c r="G1342" s="3">
        <v>1</v>
      </c>
      <c r="H1342" s="5">
        <v>96656</v>
      </c>
      <c r="I1342" s="1">
        <v>0.05</v>
      </c>
      <c r="J1342" s="4">
        <v>91823.2</v>
      </c>
      <c r="K1342" t="s">
        <v>90</v>
      </c>
    </row>
    <row r="1343" spans="1:11">
      <c r="A1343" t="s">
        <v>4093</v>
      </c>
      <c r="B1343" t="s">
        <v>4094</v>
      </c>
      <c r="C1343" s="2">
        <v>45929</v>
      </c>
      <c r="D1343" t="s">
        <v>252</v>
      </c>
      <c r="E1343" t="s">
        <v>14</v>
      </c>
      <c r="F1343" t="s">
        <v>4095</v>
      </c>
      <c r="G1343" s="3">
        <v>1</v>
      </c>
      <c r="H1343" s="5">
        <v>99197</v>
      </c>
      <c r="I1343" s="1">
        <v>0.05</v>
      </c>
      <c r="J1343" s="4">
        <v>94237.15</v>
      </c>
      <c r="K1343" t="s">
        <v>16</v>
      </c>
    </row>
    <row r="1344" spans="1:11">
      <c r="A1344" t="s">
        <v>4096</v>
      </c>
      <c r="B1344" t="s">
        <v>4097</v>
      </c>
      <c r="C1344" s="2">
        <v>44860</v>
      </c>
      <c r="D1344" t="s">
        <v>46</v>
      </c>
      <c r="E1344" t="s">
        <v>14</v>
      </c>
      <c r="F1344" t="s">
        <v>4098</v>
      </c>
      <c r="G1344" s="3">
        <v>1</v>
      </c>
      <c r="H1344" s="5">
        <v>49691</v>
      </c>
      <c r="I1344" s="1">
        <v>0.2</v>
      </c>
      <c r="J1344" s="4">
        <v>39752.800000000003</v>
      </c>
      <c r="K1344" t="s">
        <v>146</v>
      </c>
    </row>
    <row r="1345" spans="1:11">
      <c r="A1345" t="s">
        <v>4099</v>
      </c>
      <c r="B1345" t="s">
        <v>4100</v>
      </c>
      <c r="C1345" s="2">
        <v>44903</v>
      </c>
      <c r="D1345" t="s">
        <v>252</v>
      </c>
      <c r="E1345" t="s">
        <v>30</v>
      </c>
      <c r="F1345" t="s">
        <v>4101</v>
      </c>
      <c r="G1345" s="3">
        <v>1</v>
      </c>
      <c r="H1345" s="5">
        <v>58160</v>
      </c>
      <c r="I1345" s="1">
        <v>0.15</v>
      </c>
      <c r="J1345" s="4">
        <v>49436</v>
      </c>
      <c r="K1345" t="s">
        <v>26</v>
      </c>
    </row>
    <row r="1346" spans="1:11">
      <c r="A1346" t="s">
        <v>4102</v>
      </c>
      <c r="B1346" t="s">
        <v>4103</v>
      </c>
      <c r="C1346" s="2">
        <v>45907</v>
      </c>
      <c r="D1346" t="s">
        <v>24</v>
      </c>
      <c r="E1346" t="s">
        <v>30</v>
      </c>
      <c r="F1346" t="s">
        <v>4104</v>
      </c>
      <c r="G1346" s="3">
        <v>1</v>
      </c>
      <c r="H1346" s="5">
        <v>47334</v>
      </c>
      <c r="I1346" s="1">
        <v>0.2</v>
      </c>
      <c r="J1346" s="4">
        <v>37867.199999999997</v>
      </c>
      <c r="K1346" t="s">
        <v>21</v>
      </c>
    </row>
    <row r="1347" spans="1:11">
      <c r="A1347" t="s">
        <v>4105</v>
      </c>
      <c r="B1347" t="s">
        <v>4106</v>
      </c>
      <c r="C1347" s="2">
        <v>45272</v>
      </c>
      <c r="D1347" t="s">
        <v>212</v>
      </c>
      <c r="E1347" t="s">
        <v>30</v>
      </c>
      <c r="F1347" t="s">
        <v>4107</v>
      </c>
      <c r="G1347" s="3">
        <v>1</v>
      </c>
      <c r="H1347" s="5">
        <v>106669</v>
      </c>
      <c r="I1347" s="1">
        <v>0.2</v>
      </c>
      <c r="J1347" s="4">
        <v>85335.2</v>
      </c>
      <c r="K1347" t="s">
        <v>21</v>
      </c>
    </row>
    <row r="1348" spans="1:11">
      <c r="A1348" t="s">
        <v>4108</v>
      </c>
      <c r="B1348" t="s">
        <v>4109</v>
      </c>
      <c r="C1348" s="2">
        <v>45000</v>
      </c>
      <c r="D1348" t="s">
        <v>84</v>
      </c>
      <c r="E1348" t="s">
        <v>30</v>
      </c>
      <c r="F1348" t="s">
        <v>4110</v>
      </c>
      <c r="G1348" s="3">
        <v>1</v>
      </c>
      <c r="H1348" s="5">
        <v>62834</v>
      </c>
      <c r="I1348" s="1">
        <v>0.2</v>
      </c>
      <c r="J1348" s="4">
        <v>50267.199999999997</v>
      </c>
      <c r="K1348" t="s">
        <v>90</v>
      </c>
    </row>
    <row r="1349" spans="1:11">
      <c r="A1349" t="s">
        <v>4111</v>
      </c>
      <c r="B1349" t="s">
        <v>4112</v>
      </c>
      <c r="C1349" s="2">
        <v>44706</v>
      </c>
      <c r="D1349" t="s">
        <v>238</v>
      </c>
      <c r="E1349" t="s">
        <v>14</v>
      </c>
      <c r="F1349" t="s">
        <v>4113</v>
      </c>
      <c r="G1349" s="3">
        <v>1</v>
      </c>
      <c r="H1349" s="5">
        <v>96825</v>
      </c>
      <c r="I1349" s="1">
        <v>0.2</v>
      </c>
      <c r="J1349" s="4">
        <v>77460</v>
      </c>
      <c r="K1349" t="s">
        <v>21</v>
      </c>
    </row>
    <row r="1350" spans="1:11">
      <c r="A1350" t="s">
        <v>4114</v>
      </c>
      <c r="B1350" t="s">
        <v>4115</v>
      </c>
      <c r="C1350" s="2">
        <v>45307</v>
      </c>
      <c r="D1350" t="s">
        <v>198</v>
      </c>
      <c r="E1350" t="s">
        <v>56</v>
      </c>
      <c r="F1350" t="s">
        <v>4116</v>
      </c>
      <c r="G1350" s="3">
        <v>1</v>
      </c>
      <c r="H1350" s="5">
        <v>91537</v>
      </c>
      <c r="I1350" s="1">
        <v>0</v>
      </c>
      <c r="J1350" s="4">
        <v>91537</v>
      </c>
      <c r="K1350" t="s">
        <v>146</v>
      </c>
    </row>
    <row r="1351" spans="1:11">
      <c r="A1351" t="s">
        <v>4117</v>
      </c>
      <c r="B1351" t="s">
        <v>4118</v>
      </c>
      <c r="C1351" s="2">
        <v>45501</v>
      </c>
      <c r="D1351" t="s">
        <v>60</v>
      </c>
      <c r="E1351" t="s">
        <v>30</v>
      </c>
      <c r="F1351" t="s">
        <v>4119</v>
      </c>
      <c r="G1351" s="3">
        <v>1</v>
      </c>
      <c r="H1351" s="5">
        <v>77677</v>
      </c>
      <c r="I1351" s="1">
        <v>0.1</v>
      </c>
      <c r="J1351" s="4">
        <v>69909.3</v>
      </c>
      <c r="K1351" t="s">
        <v>26</v>
      </c>
    </row>
    <row r="1352" spans="1:11">
      <c r="A1352" t="s">
        <v>4120</v>
      </c>
      <c r="B1352" t="s">
        <v>4121</v>
      </c>
      <c r="C1352" s="2">
        <v>44812</v>
      </c>
      <c r="D1352" t="s">
        <v>286</v>
      </c>
      <c r="E1352" t="s">
        <v>30</v>
      </c>
      <c r="F1352" t="s">
        <v>4122</v>
      </c>
      <c r="G1352" s="3">
        <v>1</v>
      </c>
      <c r="H1352" s="5">
        <v>99680</v>
      </c>
      <c r="I1352" s="1">
        <v>0.05</v>
      </c>
      <c r="J1352" s="4">
        <v>94696</v>
      </c>
      <c r="K1352" t="s">
        <v>16</v>
      </c>
    </row>
    <row r="1353" spans="1:11">
      <c r="A1353" t="s">
        <v>4123</v>
      </c>
      <c r="B1353" t="s">
        <v>4124</v>
      </c>
      <c r="C1353" s="2">
        <v>44954</v>
      </c>
      <c r="D1353" t="s">
        <v>64</v>
      </c>
      <c r="E1353" t="s">
        <v>30</v>
      </c>
      <c r="F1353" t="s">
        <v>4125</v>
      </c>
      <c r="G1353" s="3">
        <v>1</v>
      </c>
      <c r="H1353" s="5">
        <v>75782</v>
      </c>
      <c r="I1353" s="1">
        <v>0.05</v>
      </c>
      <c r="J1353" s="4">
        <v>71992.899999999994</v>
      </c>
      <c r="K1353" t="s">
        <v>48</v>
      </c>
    </row>
    <row r="1354" spans="1:11">
      <c r="A1354" t="s">
        <v>4126</v>
      </c>
      <c r="B1354" t="s">
        <v>4127</v>
      </c>
      <c r="C1354" s="2">
        <v>45055</v>
      </c>
      <c r="D1354" t="s">
        <v>68</v>
      </c>
      <c r="E1354" t="s">
        <v>14</v>
      </c>
      <c r="F1354" t="s">
        <v>4128</v>
      </c>
      <c r="G1354" s="3">
        <v>1</v>
      </c>
      <c r="H1354" s="5">
        <v>61417</v>
      </c>
      <c r="I1354" s="1">
        <v>0.1</v>
      </c>
      <c r="J1354" s="4">
        <v>55275.3</v>
      </c>
      <c r="K1354" t="s">
        <v>146</v>
      </c>
    </row>
    <row r="1355" spans="1:11">
      <c r="A1355" t="s">
        <v>4129</v>
      </c>
      <c r="B1355" t="s">
        <v>4130</v>
      </c>
      <c r="C1355" s="2">
        <v>45924</v>
      </c>
      <c r="D1355" t="s">
        <v>202</v>
      </c>
      <c r="E1355" t="s">
        <v>56</v>
      </c>
      <c r="F1355" t="s">
        <v>4131</v>
      </c>
      <c r="G1355" s="3">
        <v>1</v>
      </c>
      <c r="H1355" s="5">
        <v>92980</v>
      </c>
      <c r="I1355" s="1">
        <v>0.2</v>
      </c>
      <c r="J1355" s="4">
        <v>74384</v>
      </c>
      <c r="K1355" t="s">
        <v>90</v>
      </c>
    </row>
    <row r="1356" spans="1:11">
      <c r="A1356" t="s">
        <v>4132</v>
      </c>
      <c r="B1356" t="s">
        <v>4133</v>
      </c>
      <c r="C1356" s="2">
        <v>45261</v>
      </c>
      <c r="D1356" t="s">
        <v>812</v>
      </c>
      <c r="E1356" t="s">
        <v>14</v>
      </c>
      <c r="F1356" t="s">
        <v>4134</v>
      </c>
      <c r="G1356" s="3">
        <v>1</v>
      </c>
      <c r="H1356" s="5">
        <v>75847</v>
      </c>
      <c r="I1356" s="1">
        <v>0.1</v>
      </c>
      <c r="J1356" s="4">
        <v>68262.3</v>
      </c>
      <c r="K1356" t="s">
        <v>16</v>
      </c>
    </row>
    <row r="1357" spans="1:11">
      <c r="A1357" t="s">
        <v>4135</v>
      </c>
      <c r="B1357" t="s">
        <v>4136</v>
      </c>
      <c r="C1357" s="2">
        <v>45544</v>
      </c>
      <c r="D1357" t="s">
        <v>60</v>
      </c>
      <c r="E1357" t="s">
        <v>56</v>
      </c>
      <c r="F1357" t="s">
        <v>4137</v>
      </c>
      <c r="G1357" s="3">
        <v>1</v>
      </c>
      <c r="H1357" s="5">
        <v>31609</v>
      </c>
      <c r="I1357" s="1">
        <v>0.1</v>
      </c>
      <c r="J1357" s="4">
        <v>28448.1</v>
      </c>
      <c r="K1357" t="s">
        <v>48</v>
      </c>
    </row>
    <row r="1358" spans="1:11">
      <c r="A1358" t="s">
        <v>4138</v>
      </c>
      <c r="B1358" t="s">
        <v>4139</v>
      </c>
      <c r="C1358" s="2">
        <v>45576</v>
      </c>
      <c r="D1358" t="s">
        <v>812</v>
      </c>
      <c r="E1358" t="s">
        <v>56</v>
      </c>
      <c r="F1358" t="s">
        <v>4140</v>
      </c>
      <c r="G1358" s="3">
        <v>1</v>
      </c>
      <c r="H1358" s="5">
        <v>58214</v>
      </c>
      <c r="I1358" s="1">
        <v>0.2</v>
      </c>
      <c r="J1358" s="4">
        <v>46571.199999999997</v>
      </c>
      <c r="K1358" t="s">
        <v>48</v>
      </c>
    </row>
    <row r="1359" spans="1:11">
      <c r="A1359" t="s">
        <v>4141</v>
      </c>
      <c r="B1359" t="s">
        <v>4142</v>
      </c>
      <c r="C1359" s="2">
        <v>45177</v>
      </c>
      <c r="D1359" t="s">
        <v>472</v>
      </c>
      <c r="E1359" t="s">
        <v>56</v>
      </c>
      <c r="F1359" t="s">
        <v>4143</v>
      </c>
      <c r="G1359" s="3">
        <v>1</v>
      </c>
      <c r="H1359" s="5">
        <v>58378</v>
      </c>
      <c r="I1359" s="1">
        <v>0.1</v>
      </c>
      <c r="J1359" s="4">
        <v>52540.2</v>
      </c>
      <c r="K1359" t="s">
        <v>16</v>
      </c>
    </row>
    <row r="1360" spans="1:11">
      <c r="A1360" t="s">
        <v>4144</v>
      </c>
      <c r="B1360" t="s">
        <v>4145</v>
      </c>
      <c r="C1360" s="2">
        <v>45626</v>
      </c>
      <c r="D1360" t="s">
        <v>268</v>
      </c>
      <c r="E1360" t="s">
        <v>56</v>
      </c>
      <c r="F1360" t="s">
        <v>4146</v>
      </c>
      <c r="G1360" s="3">
        <v>1</v>
      </c>
      <c r="H1360" s="5">
        <v>119589</v>
      </c>
      <c r="I1360" s="1">
        <v>0.1</v>
      </c>
      <c r="J1360" s="4">
        <v>107630.1</v>
      </c>
      <c r="K1360" t="s">
        <v>21</v>
      </c>
    </row>
    <row r="1361" spans="1:11">
      <c r="A1361" t="s">
        <v>4147</v>
      </c>
      <c r="B1361" t="s">
        <v>4148</v>
      </c>
      <c r="C1361" s="2">
        <v>45130</v>
      </c>
      <c r="D1361" t="s">
        <v>46</v>
      </c>
      <c r="E1361" t="s">
        <v>14</v>
      </c>
      <c r="F1361" t="s">
        <v>4149</v>
      </c>
      <c r="G1361" s="3">
        <v>1</v>
      </c>
      <c r="H1361" s="5">
        <v>84142</v>
      </c>
      <c r="I1361" s="1">
        <v>0</v>
      </c>
      <c r="J1361" s="4">
        <v>84142</v>
      </c>
      <c r="K1361" t="s">
        <v>90</v>
      </c>
    </row>
    <row r="1362" spans="1:11">
      <c r="A1362" t="s">
        <v>4150</v>
      </c>
      <c r="B1362" t="s">
        <v>4151</v>
      </c>
      <c r="C1362" s="2">
        <v>44730</v>
      </c>
      <c r="D1362" t="s">
        <v>279</v>
      </c>
      <c r="E1362" t="s">
        <v>56</v>
      </c>
      <c r="F1362" t="s">
        <v>4152</v>
      </c>
      <c r="G1362" s="3">
        <v>1</v>
      </c>
      <c r="H1362" s="5">
        <v>70696</v>
      </c>
      <c r="I1362" s="1">
        <v>0</v>
      </c>
      <c r="J1362" s="4">
        <v>70696</v>
      </c>
      <c r="K1362" t="s">
        <v>146</v>
      </c>
    </row>
    <row r="1363" spans="1:11">
      <c r="A1363" t="s">
        <v>4153</v>
      </c>
      <c r="B1363" t="s">
        <v>4154</v>
      </c>
      <c r="C1363" s="2">
        <v>45633</v>
      </c>
      <c r="D1363" t="s">
        <v>76</v>
      </c>
      <c r="E1363" t="s">
        <v>14</v>
      </c>
      <c r="F1363" t="s">
        <v>4155</v>
      </c>
      <c r="G1363" s="3">
        <v>1</v>
      </c>
      <c r="H1363" s="5">
        <v>43982</v>
      </c>
      <c r="I1363" s="1">
        <v>0</v>
      </c>
      <c r="J1363" s="4">
        <v>43982</v>
      </c>
      <c r="K1363" t="s">
        <v>90</v>
      </c>
    </row>
    <row r="1364" spans="1:11">
      <c r="A1364" t="s">
        <v>4156</v>
      </c>
      <c r="B1364" t="s">
        <v>4157</v>
      </c>
      <c r="C1364" s="2">
        <v>45424</v>
      </c>
      <c r="D1364" t="s">
        <v>104</v>
      </c>
      <c r="E1364" t="s">
        <v>14</v>
      </c>
      <c r="F1364" t="s">
        <v>4158</v>
      </c>
      <c r="G1364" s="3">
        <v>1</v>
      </c>
      <c r="H1364" s="5">
        <v>74076</v>
      </c>
      <c r="I1364" s="1">
        <v>0.05</v>
      </c>
      <c r="J1364" s="4">
        <v>70372.2</v>
      </c>
      <c r="K1364" t="s">
        <v>146</v>
      </c>
    </row>
    <row r="1365" spans="1:11">
      <c r="A1365" t="s">
        <v>4159</v>
      </c>
      <c r="B1365" t="s">
        <v>4160</v>
      </c>
      <c r="C1365" s="2">
        <v>45854</v>
      </c>
      <c r="D1365" t="s">
        <v>169</v>
      </c>
      <c r="E1365" t="s">
        <v>30</v>
      </c>
      <c r="F1365" t="s">
        <v>4161</v>
      </c>
      <c r="G1365" s="3">
        <v>1</v>
      </c>
      <c r="H1365" s="5">
        <v>35193</v>
      </c>
      <c r="I1365" s="1">
        <v>0.05</v>
      </c>
      <c r="J1365" s="4">
        <v>33433.35</v>
      </c>
      <c r="K1365" t="s">
        <v>48</v>
      </c>
    </row>
    <row r="1366" spans="1:11">
      <c r="A1366" t="s">
        <v>4162</v>
      </c>
      <c r="B1366" t="s">
        <v>4163</v>
      </c>
      <c r="C1366" s="2">
        <v>45752</v>
      </c>
      <c r="D1366" t="s">
        <v>155</v>
      </c>
      <c r="E1366" t="s">
        <v>14</v>
      </c>
      <c r="F1366" t="s">
        <v>4164</v>
      </c>
      <c r="G1366" s="3">
        <v>1</v>
      </c>
      <c r="H1366" s="5">
        <v>94953</v>
      </c>
      <c r="I1366" s="1">
        <v>0.05</v>
      </c>
      <c r="J1366" s="4">
        <v>90205.35</v>
      </c>
      <c r="K1366" t="s">
        <v>26</v>
      </c>
    </row>
    <row r="1367" spans="1:11">
      <c r="A1367" t="s">
        <v>4165</v>
      </c>
      <c r="B1367" t="s">
        <v>4166</v>
      </c>
      <c r="C1367" s="2">
        <v>45836</v>
      </c>
      <c r="D1367" t="s">
        <v>72</v>
      </c>
      <c r="E1367" t="s">
        <v>30</v>
      </c>
      <c r="F1367" t="s">
        <v>4167</v>
      </c>
      <c r="G1367" s="3">
        <v>1</v>
      </c>
      <c r="H1367" s="5">
        <v>47136</v>
      </c>
      <c r="I1367" s="1">
        <v>0.05</v>
      </c>
      <c r="J1367" s="4">
        <v>44779.199999999997</v>
      </c>
      <c r="K1367" t="s">
        <v>146</v>
      </c>
    </row>
    <row r="1368" spans="1:11">
      <c r="A1368" t="s">
        <v>4168</v>
      </c>
      <c r="B1368" t="s">
        <v>4169</v>
      </c>
      <c r="C1368" s="2">
        <v>45113</v>
      </c>
      <c r="D1368" t="s">
        <v>111</v>
      </c>
      <c r="E1368" t="s">
        <v>14</v>
      </c>
      <c r="F1368" t="s">
        <v>4170</v>
      </c>
      <c r="G1368" s="3">
        <v>1</v>
      </c>
      <c r="H1368" s="5">
        <v>103121</v>
      </c>
      <c r="I1368" s="1">
        <v>0.05</v>
      </c>
      <c r="J1368" s="4">
        <v>97964.95</v>
      </c>
      <c r="K1368" t="s">
        <v>16</v>
      </c>
    </row>
    <row r="1369" spans="1:11">
      <c r="A1369" t="s">
        <v>4171</v>
      </c>
      <c r="B1369" t="s">
        <v>4172</v>
      </c>
      <c r="C1369" s="2">
        <v>45890</v>
      </c>
      <c r="D1369" t="s">
        <v>34</v>
      </c>
      <c r="E1369" t="s">
        <v>56</v>
      </c>
      <c r="F1369" t="s">
        <v>4173</v>
      </c>
      <c r="G1369" s="3">
        <v>1</v>
      </c>
      <c r="H1369" s="5">
        <v>94223</v>
      </c>
      <c r="I1369" s="1">
        <v>0.1</v>
      </c>
      <c r="J1369" s="4">
        <v>84800.7</v>
      </c>
      <c r="K1369" t="s">
        <v>16</v>
      </c>
    </row>
    <row r="1370" spans="1:11">
      <c r="A1370" t="s">
        <v>4174</v>
      </c>
      <c r="B1370" t="s">
        <v>4175</v>
      </c>
      <c r="C1370" s="2">
        <v>45286</v>
      </c>
      <c r="D1370" t="s">
        <v>335</v>
      </c>
      <c r="E1370" t="s">
        <v>30</v>
      </c>
      <c r="F1370" t="s">
        <v>4176</v>
      </c>
      <c r="G1370" s="3">
        <v>1</v>
      </c>
      <c r="H1370" s="5">
        <v>109679</v>
      </c>
      <c r="I1370" s="1">
        <v>0.1</v>
      </c>
      <c r="J1370" s="4">
        <v>98711.1</v>
      </c>
      <c r="K1370" t="s">
        <v>90</v>
      </c>
    </row>
    <row r="1371" spans="1:11">
      <c r="A1371" t="s">
        <v>4177</v>
      </c>
      <c r="B1371" t="s">
        <v>4178</v>
      </c>
      <c r="C1371" s="2">
        <v>45769</v>
      </c>
      <c r="D1371" t="s">
        <v>24</v>
      </c>
      <c r="E1371" t="s">
        <v>56</v>
      </c>
      <c r="F1371" t="s">
        <v>4179</v>
      </c>
      <c r="G1371" s="3">
        <v>1</v>
      </c>
      <c r="H1371" s="5">
        <v>105713</v>
      </c>
      <c r="I1371" s="1">
        <v>0</v>
      </c>
      <c r="J1371" s="4">
        <v>105713</v>
      </c>
      <c r="K1371" t="s">
        <v>48</v>
      </c>
    </row>
    <row r="1372" spans="1:11">
      <c r="A1372" t="s">
        <v>4180</v>
      </c>
      <c r="B1372" t="s">
        <v>4181</v>
      </c>
      <c r="C1372" s="2">
        <v>45150</v>
      </c>
      <c r="D1372" t="s">
        <v>286</v>
      </c>
      <c r="E1372" t="s">
        <v>30</v>
      </c>
      <c r="F1372" t="s">
        <v>4182</v>
      </c>
      <c r="G1372" s="3">
        <v>1</v>
      </c>
      <c r="H1372" s="5">
        <v>58105</v>
      </c>
      <c r="I1372" s="1">
        <v>0.1</v>
      </c>
      <c r="J1372" s="4">
        <v>52294.5</v>
      </c>
      <c r="K1372" t="s">
        <v>26</v>
      </c>
    </row>
    <row r="1373" spans="1:11">
      <c r="A1373" t="s">
        <v>4183</v>
      </c>
      <c r="B1373" t="s">
        <v>4184</v>
      </c>
      <c r="C1373" s="2">
        <v>45670</v>
      </c>
      <c r="D1373" t="s">
        <v>38</v>
      </c>
      <c r="E1373" t="s">
        <v>30</v>
      </c>
      <c r="F1373" t="s">
        <v>4185</v>
      </c>
      <c r="G1373" s="3">
        <v>1</v>
      </c>
      <c r="H1373" s="5">
        <v>68011</v>
      </c>
      <c r="I1373" s="1">
        <v>0.05</v>
      </c>
      <c r="J1373" s="4">
        <v>64610.45</v>
      </c>
      <c r="K1373" t="s">
        <v>90</v>
      </c>
    </row>
    <row r="1374" spans="1:11">
      <c r="A1374" t="s">
        <v>4186</v>
      </c>
      <c r="B1374" t="s">
        <v>4187</v>
      </c>
      <c r="C1374" s="2">
        <v>45065</v>
      </c>
      <c r="D1374" t="s">
        <v>29</v>
      </c>
      <c r="E1374" t="s">
        <v>30</v>
      </c>
      <c r="F1374" t="s">
        <v>4188</v>
      </c>
      <c r="G1374" s="3">
        <v>1</v>
      </c>
      <c r="H1374" s="5">
        <v>45069</v>
      </c>
      <c r="I1374" s="1">
        <v>0</v>
      </c>
      <c r="J1374" s="4">
        <v>45069</v>
      </c>
      <c r="K1374" t="s">
        <v>16</v>
      </c>
    </row>
    <row r="1375" spans="1:11">
      <c r="A1375" t="s">
        <v>4189</v>
      </c>
      <c r="B1375" t="s">
        <v>4190</v>
      </c>
      <c r="C1375" s="2">
        <v>45276</v>
      </c>
      <c r="D1375" t="s">
        <v>93</v>
      </c>
      <c r="E1375" t="s">
        <v>14</v>
      </c>
      <c r="F1375" t="s">
        <v>4191</v>
      </c>
      <c r="G1375" s="3">
        <v>1</v>
      </c>
      <c r="H1375" s="5">
        <v>67499</v>
      </c>
      <c r="I1375" s="1">
        <v>0.05</v>
      </c>
      <c r="J1375" s="4">
        <v>64124.05</v>
      </c>
      <c r="K1375" t="s">
        <v>26</v>
      </c>
    </row>
    <row r="1376" spans="1:11">
      <c r="A1376" t="s">
        <v>4192</v>
      </c>
      <c r="B1376" t="s">
        <v>4193</v>
      </c>
      <c r="C1376" s="2">
        <v>45651</v>
      </c>
      <c r="D1376" t="s">
        <v>155</v>
      </c>
      <c r="E1376" t="s">
        <v>14</v>
      </c>
      <c r="F1376" t="s">
        <v>4194</v>
      </c>
      <c r="G1376" s="3">
        <v>1</v>
      </c>
      <c r="H1376" s="5">
        <v>68969</v>
      </c>
      <c r="I1376" s="1">
        <v>0</v>
      </c>
      <c r="J1376" s="4">
        <v>68969</v>
      </c>
      <c r="K1376" t="s">
        <v>90</v>
      </c>
    </row>
    <row r="1377" spans="1:11">
      <c r="A1377" t="s">
        <v>4195</v>
      </c>
      <c r="B1377" t="s">
        <v>4196</v>
      </c>
      <c r="C1377" s="2">
        <v>45306</v>
      </c>
      <c r="D1377" t="s">
        <v>182</v>
      </c>
      <c r="E1377" t="s">
        <v>14</v>
      </c>
      <c r="F1377" t="s">
        <v>4197</v>
      </c>
      <c r="G1377" s="3">
        <v>1</v>
      </c>
      <c r="H1377" s="5">
        <v>81480</v>
      </c>
      <c r="I1377" s="1">
        <v>0</v>
      </c>
      <c r="J1377" s="4">
        <v>81480</v>
      </c>
      <c r="K1377" t="s">
        <v>48</v>
      </c>
    </row>
    <row r="1378" spans="1:11">
      <c r="A1378" t="s">
        <v>4198</v>
      </c>
      <c r="B1378" t="s">
        <v>4199</v>
      </c>
      <c r="C1378" s="2">
        <v>45548</v>
      </c>
      <c r="D1378" t="s">
        <v>84</v>
      </c>
      <c r="E1378" t="s">
        <v>56</v>
      </c>
      <c r="F1378" t="s">
        <v>4200</v>
      </c>
      <c r="G1378" s="3">
        <v>1</v>
      </c>
      <c r="H1378" s="5">
        <v>75704</v>
      </c>
      <c r="I1378" s="1">
        <v>0.05</v>
      </c>
      <c r="J1378" s="4">
        <v>71918.8</v>
      </c>
      <c r="K1378" t="s">
        <v>90</v>
      </c>
    </row>
    <row r="1379" spans="1:11">
      <c r="A1379" t="s">
        <v>4201</v>
      </c>
      <c r="B1379" t="s">
        <v>4202</v>
      </c>
      <c r="C1379" s="2">
        <v>45932</v>
      </c>
      <c r="D1379" t="s">
        <v>42</v>
      </c>
      <c r="E1379" t="s">
        <v>56</v>
      </c>
      <c r="F1379" t="s">
        <v>4203</v>
      </c>
      <c r="G1379" s="3">
        <v>1</v>
      </c>
      <c r="H1379" s="5">
        <v>49254</v>
      </c>
      <c r="I1379" s="1">
        <v>0.2</v>
      </c>
      <c r="J1379" s="4">
        <v>39403.199999999997</v>
      </c>
      <c r="K1379" t="s">
        <v>16</v>
      </c>
    </row>
    <row r="1380" spans="1:11">
      <c r="A1380" t="s">
        <v>4204</v>
      </c>
      <c r="B1380" t="s">
        <v>4205</v>
      </c>
      <c r="C1380" s="2">
        <v>45110</v>
      </c>
      <c r="D1380" t="s">
        <v>202</v>
      </c>
      <c r="E1380" t="s">
        <v>56</v>
      </c>
      <c r="F1380" t="s">
        <v>4206</v>
      </c>
      <c r="G1380" s="3">
        <v>1</v>
      </c>
      <c r="H1380" s="5">
        <v>102158</v>
      </c>
      <c r="I1380" s="1">
        <v>0.2</v>
      </c>
      <c r="J1380" s="4">
        <v>81726.399999999994</v>
      </c>
      <c r="K1380" t="s">
        <v>90</v>
      </c>
    </row>
    <row r="1381" spans="1:11">
      <c r="A1381" t="s">
        <v>4207</v>
      </c>
      <c r="B1381" t="s">
        <v>4208</v>
      </c>
      <c r="C1381" s="2">
        <v>44582</v>
      </c>
      <c r="D1381" t="s">
        <v>72</v>
      </c>
      <c r="E1381" t="s">
        <v>56</v>
      </c>
      <c r="F1381" t="s">
        <v>4209</v>
      </c>
      <c r="G1381" s="3">
        <v>1</v>
      </c>
      <c r="H1381" s="5">
        <v>69859</v>
      </c>
      <c r="I1381" s="1">
        <v>0.2</v>
      </c>
      <c r="J1381" s="4">
        <v>55887.199999999997</v>
      </c>
      <c r="K1381" t="s">
        <v>21</v>
      </c>
    </row>
    <row r="1382" spans="1:11">
      <c r="A1382" t="s">
        <v>4210</v>
      </c>
      <c r="B1382" t="s">
        <v>4211</v>
      </c>
      <c r="C1382" s="2">
        <v>44828</v>
      </c>
      <c r="D1382" t="s">
        <v>212</v>
      </c>
      <c r="E1382" t="s">
        <v>14</v>
      </c>
      <c r="F1382" t="s">
        <v>4212</v>
      </c>
      <c r="G1382" s="3">
        <v>1</v>
      </c>
      <c r="H1382" s="5">
        <v>91761</v>
      </c>
      <c r="I1382" s="1">
        <v>0.1</v>
      </c>
      <c r="J1382" s="4">
        <v>82584.899999999994</v>
      </c>
      <c r="K1382" t="s">
        <v>26</v>
      </c>
    </row>
    <row r="1383" spans="1:11">
      <c r="A1383" t="s">
        <v>4213</v>
      </c>
      <c r="B1383" t="s">
        <v>4214</v>
      </c>
      <c r="C1383" s="2">
        <v>45427</v>
      </c>
      <c r="D1383" t="s">
        <v>202</v>
      </c>
      <c r="E1383" t="s">
        <v>14</v>
      </c>
      <c r="F1383" t="s">
        <v>4215</v>
      </c>
      <c r="G1383" s="3">
        <v>1</v>
      </c>
      <c r="H1383" s="5">
        <v>109877</v>
      </c>
      <c r="I1383" s="1">
        <v>0.05</v>
      </c>
      <c r="J1383" s="4">
        <v>104383.15</v>
      </c>
      <c r="K1383" t="s">
        <v>16</v>
      </c>
    </row>
    <row r="1384" spans="1:11">
      <c r="A1384" t="s">
        <v>4216</v>
      </c>
      <c r="B1384" t="s">
        <v>4217</v>
      </c>
      <c r="C1384" s="2">
        <v>45250</v>
      </c>
      <c r="D1384" t="s">
        <v>97</v>
      </c>
      <c r="E1384" t="s">
        <v>56</v>
      </c>
      <c r="F1384" t="s">
        <v>4218</v>
      </c>
      <c r="G1384" s="3">
        <v>1</v>
      </c>
      <c r="H1384" s="5">
        <v>65028</v>
      </c>
      <c r="I1384" s="1">
        <v>0.15</v>
      </c>
      <c r="J1384" s="4">
        <v>55273.8</v>
      </c>
      <c r="K1384" t="s">
        <v>146</v>
      </c>
    </row>
    <row r="1385" spans="1:11">
      <c r="A1385" t="s">
        <v>4219</v>
      </c>
      <c r="B1385" t="s">
        <v>4220</v>
      </c>
      <c r="C1385" s="2">
        <v>45952</v>
      </c>
      <c r="D1385" t="s">
        <v>38</v>
      </c>
      <c r="E1385" t="s">
        <v>56</v>
      </c>
      <c r="F1385" t="s">
        <v>4221</v>
      </c>
      <c r="G1385" s="3">
        <v>1</v>
      </c>
      <c r="H1385" s="5">
        <v>72682</v>
      </c>
      <c r="I1385" s="1">
        <v>0.05</v>
      </c>
      <c r="J1385" s="4">
        <v>69047.899999999994</v>
      </c>
      <c r="K1385" t="s">
        <v>146</v>
      </c>
    </row>
    <row r="1386" spans="1:11">
      <c r="A1386" t="s">
        <v>4222</v>
      </c>
      <c r="B1386" t="s">
        <v>4223</v>
      </c>
      <c r="C1386" s="2">
        <v>45873</v>
      </c>
      <c r="D1386" t="s">
        <v>125</v>
      </c>
      <c r="E1386" t="s">
        <v>30</v>
      </c>
      <c r="F1386" t="s">
        <v>4224</v>
      </c>
      <c r="G1386" s="3">
        <v>1</v>
      </c>
      <c r="H1386" s="5">
        <v>75387</v>
      </c>
      <c r="I1386" s="1">
        <v>0.1</v>
      </c>
      <c r="J1386" s="4">
        <v>67848.3</v>
      </c>
      <c r="K1386" t="s">
        <v>21</v>
      </c>
    </row>
    <row r="1387" spans="1:11">
      <c r="A1387" t="s">
        <v>4225</v>
      </c>
      <c r="B1387" t="s">
        <v>4226</v>
      </c>
      <c r="C1387" s="2">
        <v>44674</v>
      </c>
      <c r="D1387" t="s">
        <v>42</v>
      </c>
      <c r="E1387" t="s">
        <v>14</v>
      </c>
      <c r="F1387" t="s">
        <v>4227</v>
      </c>
      <c r="G1387" s="3">
        <v>1</v>
      </c>
      <c r="H1387" s="5">
        <v>87141</v>
      </c>
      <c r="I1387" s="1">
        <v>0.2</v>
      </c>
      <c r="J1387" s="4">
        <v>69712.800000000003</v>
      </c>
      <c r="K1387" t="s">
        <v>26</v>
      </c>
    </row>
    <row r="1388" spans="1:11">
      <c r="A1388" t="s">
        <v>4228</v>
      </c>
      <c r="B1388" t="s">
        <v>4229</v>
      </c>
      <c r="C1388" s="2">
        <v>45233</v>
      </c>
      <c r="D1388" t="s">
        <v>279</v>
      </c>
      <c r="E1388" t="s">
        <v>56</v>
      </c>
      <c r="F1388" t="s">
        <v>4230</v>
      </c>
      <c r="G1388" s="3">
        <v>1</v>
      </c>
      <c r="H1388" s="5">
        <v>79752</v>
      </c>
      <c r="I1388" s="1">
        <v>0.15</v>
      </c>
      <c r="J1388" s="4">
        <v>67789.2</v>
      </c>
      <c r="K1388" t="s">
        <v>26</v>
      </c>
    </row>
    <row r="1389" spans="1:11">
      <c r="A1389" t="s">
        <v>4231</v>
      </c>
      <c r="B1389" t="s">
        <v>4232</v>
      </c>
      <c r="C1389" s="2">
        <v>45546</v>
      </c>
      <c r="D1389" t="s">
        <v>290</v>
      </c>
      <c r="E1389" t="s">
        <v>14</v>
      </c>
      <c r="F1389" t="s">
        <v>4233</v>
      </c>
      <c r="G1389" s="3">
        <v>1</v>
      </c>
      <c r="H1389" s="5">
        <v>37052</v>
      </c>
      <c r="I1389" s="1">
        <v>0</v>
      </c>
      <c r="J1389" s="4">
        <v>37052</v>
      </c>
      <c r="K1389" t="s">
        <v>16</v>
      </c>
    </row>
    <row r="1390" spans="1:11">
      <c r="A1390" t="s">
        <v>4234</v>
      </c>
      <c r="B1390" t="s">
        <v>4235</v>
      </c>
      <c r="C1390" s="2">
        <v>45037</v>
      </c>
      <c r="D1390" t="s">
        <v>29</v>
      </c>
      <c r="E1390" t="s">
        <v>56</v>
      </c>
      <c r="F1390" t="s">
        <v>4236</v>
      </c>
      <c r="G1390" s="3">
        <v>1</v>
      </c>
      <c r="H1390" s="5">
        <v>49591</v>
      </c>
      <c r="I1390" s="1">
        <v>0.2</v>
      </c>
      <c r="J1390" s="4">
        <v>39672.800000000003</v>
      </c>
      <c r="K1390" t="s">
        <v>26</v>
      </c>
    </row>
    <row r="1391" spans="1:11">
      <c r="A1391" t="s">
        <v>4237</v>
      </c>
      <c r="B1391" t="s">
        <v>4238</v>
      </c>
      <c r="C1391" s="2">
        <v>45594</v>
      </c>
      <c r="D1391" t="s">
        <v>245</v>
      </c>
      <c r="E1391" t="s">
        <v>30</v>
      </c>
      <c r="F1391" t="s">
        <v>4239</v>
      </c>
      <c r="G1391" s="3">
        <v>1</v>
      </c>
      <c r="H1391" s="5">
        <v>77380</v>
      </c>
      <c r="I1391" s="1">
        <v>0.1</v>
      </c>
      <c r="J1391" s="4">
        <v>69642</v>
      </c>
      <c r="K1391" t="s">
        <v>90</v>
      </c>
    </row>
    <row r="1392" spans="1:11">
      <c r="A1392" t="s">
        <v>4240</v>
      </c>
      <c r="B1392" t="s">
        <v>4241</v>
      </c>
      <c r="C1392" s="2">
        <v>44594</v>
      </c>
      <c r="D1392" t="s">
        <v>72</v>
      </c>
      <c r="E1392" t="s">
        <v>14</v>
      </c>
      <c r="F1392" t="s">
        <v>4242</v>
      </c>
      <c r="G1392" s="3">
        <v>1</v>
      </c>
      <c r="H1392" s="5">
        <v>69001</v>
      </c>
      <c r="I1392" s="1">
        <v>0</v>
      </c>
      <c r="J1392" s="4">
        <v>69001</v>
      </c>
      <c r="K1392" t="s">
        <v>26</v>
      </c>
    </row>
    <row r="1393" spans="1:11">
      <c r="A1393" t="s">
        <v>4243</v>
      </c>
      <c r="B1393" t="s">
        <v>4244</v>
      </c>
      <c r="C1393" s="2">
        <v>45047</v>
      </c>
      <c r="D1393" t="s">
        <v>93</v>
      </c>
      <c r="E1393" t="s">
        <v>30</v>
      </c>
      <c r="F1393" t="s">
        <v>4245</v>
      </c>
      <c r="G1393" s="3">
        <v>1</v>
      </c>
      <c r="H1393" s="5">
        <v>80158</v>
      </c>
      <c r="I1393" s="1">
        <v>0.2</v>
      </c>
      <c r="J1393" s="4">
        <v>64126.400000000001</v>
      </c>
      <c r="K1393" t="s">
        <v>48</v>
      </c>
    </row>
    <row r="1394" spans="1:11">
      <c r="A1394" t="s">
        <v>4246</v>
      </c>
      <c r="B1394" t="s">
        <v>4247</v>
      </c>
      <c r="C1394" s="2">
        <v>45434</v>
      </c>
      <c r="D1394" t="s">
        <v>313</v>
      </c>
      <c r="E1394" t="s">
        <v>56</v>
      </c>
      <c r="F1394" t="s">
        <v>4248</v>
      </c>
      <c r="G1394" s="3">
        <v>1</v>
      </c>
      <c r="H1394" s="5">
        <v>73205</v>
      </c>
      <c r="I1394" s="1">
        <v>0.15</v>
      </c>
      <c r="J1394" s="4">
        <v>62224.25</v>
      </c>
      <c r="K1394" t="s">
        <v>21</v>
      </c>
    </row>
    <row r="1395" spans="1:11">
      <c r="A1395" t="s">
        <v>4249</v>
      </c>
      <c r="B1395" t="s">
        <v>4250</v>
      </c>
      <c r="C1395" s="2">
        <v>45825</v>
      </c>
      <c r="D1395" t="s">
        <v>42</v>
      </c>
      <c r="E1395" t="s">
        <v>56</v>
      </c>
      <c r="F1395" t="s">
        <v>4251</v>
      </c>
      <c r="G1395" s="3">
        <v>1</v>
      </c>
      <c r="H1395" s="5">
        <v>78510</v>
      </c>
      <c r="I1395" s="1">
        <v>0.2</v>
      </c>
      <c r="J1395" s="4">
        <v>62808</v>
      </c>
      <c r="K1395" t="s">
        <v>90</v>
      </c>
    </row>
    <row r="1396" spans="1:11">
      <c r="A1396" t="s">
        <v>4252</v>
      </c>
      <c r="B1396" t="s">
        <v>4253</v>
      </c>
      <c r="C1396" s="2">
        <v>45494</v>
      </c>
      <c r="D1396" t="s">
        <v>76</v>
      </c>
      <c r="E1396" t="s">
        <v>14</v>
      </c>
      <c r="F1396" t="s">
        <v>4254</v>
      </c>
      <c r="G1396" s="3">
        <v>1</v>
      </c>
      <c r="H1396" s="5">
        <v>48406</v>
      </c>
      <c r="I1396" s="1">
        <v>0.05</v>
      </c>
      <c r="J1396" s="4">
        <v>45985.7</v>
      </c>
      <c r="K1396" t="s">
        <v>16</v>
      </c>
    </row>
    <row r="1397" spans="1:11">
      <c r="A1397" t="s">
        <v>4255</v>
      </c>
      <c r="B1397" t="s">
        <v>4256</v>
      </c>
      <c r="C1397" s="2">
        <v>45027</v>
      </c>
      <c r="D1397" t="s">
        <v>198</v>
      </c>
      <c r="E1397" t="s">
        <v>56</v>
      </c>
      <c r="F1397" t="s">
        <v>4257</v>
      </c>
      <c r="G1397" s="3">
        <v>1</v>
      </c>
      <c r="H1397" s="5">
        <v>96924</v>
      </c>
      <c r="I1397" s="1">
        <v>0.1</v>
      </c>
      <c r="J1397" s="4">
        <v>87231.6</v>
      </c>
      <c r="K1397" t="s">
        <v>48</v>
      </c>
    </row>
    <row r="1398" spans="1:11">
      <c r="A1398" t="s">
        <v>4258</v>
      </c>
      <c r="B1398" t="s">
        <v>4259</v>
      </c>
      <c r="C1398" s="2">
        <v>45308</v>
      </c>
      <c r="D1398" t="s">
        <v>268</v>
      </c>
      <c r="E1398" t="s">
        <v>14</v>
      </c>
      <c r="F1398" t="s">
        <v>4260</v>
      </c>
      <c r="G1398" s="3">
        <v>1</v>
      </c>
      <c r="H1398" s="5">
        <v>102991</v>
      </c>
      <c r="I1398" s="1">
        <v>0.1</v>
      </c>
      <c r="J1398" s="4">
        <v>92691.9</v>
      </c>
      <c r="K1398" t="s">
        <v>21</v>
      </c>
    </row>
    <row r="1399" spans="1:11">
      <c r="A1399" t="s">
        <v>4261</v>
      </c>
      <c r="B1399" t="s">
        <v>4262</v>
      </c>
      <c r="C1399" s="2">
        <v>45220</v>
      </c>
      <c r="D1399" t="s">
        <v>93</v>
      </c>
      <c r="E1399" t="s">
        <v>30</v>
      </c>
      <c r="F1399" t="s">
        <v>4263</v>
      </c>
      <c r="G1399" s="3">
        <v>1</v>
      </c>
      <c r="H1399" s="5">
        <v>46498</v>
      </c>
      <c r="I1399" s="1">
        <v>0</v>
      </c>
      <c r="J1399" s="4">
        <v>46498</v>
      </c>
      <c r="K1399" t="s">
        <v>48</v>
      </c>
    </row>
    <row r="1400" spans="1:11">
      <c r="A1400" t="s">
        <v>4264</v>
      </c>
      <c r="B1400" t="s">
        <v>4265</v>
      </c>
      <c r="C1400" s="2">
        <v>44679</v>
      </c>
      <c r="D1400" t="s">
        <v>268</v>
      </c>
      <c r="E1400" t="s">
        <v>30</v>
      </c>
      <c r="F1400" t="s">
        <v>4266</v>
      </c>
      <c r="G1400" s="3">
        <v>1</v>
      </c>
      <c r="H1400" s="5">
        <v>107340</v>
      </c>
      <c r="I1400" s="1">
        <v>0.1</v>
      </c>
      <c r="J1400" s="4">
        <v>96606</v>
      </c>
      <c r="K1400" t="s">
        <v>48</v>
      </c>
    </row>
    <row r="1401" spans="1:11">
      <c r="A1401" t="s">
        <v>4267</v>
      </c>
      <c r="B1401" t="s">
        <v>4268</v>
      </c>
      <c r="C1401" s="2">
        <v>45249</v>
      </c>
      <c r="D1401" t="s">
        <v>42</v>
      </c>
      <c r="E1401" t="s">
        <v>30</v>
      </c>
      <c r="F1401" t="s">
        <v>4269</v>
      </c>
      <c r="G1401" s="3">
        <v>1</v>
      </c>
      <c r="H1401" s="5">
        <v>62093</v>
      </c>
      <c r="I1401" s="1">
        <v>0</v>
      </c>
      <c r="J1401" s="4">
        <v>62093</v>
      </c>
      <c r="K1401" t="s">
        <v>26</v>
      </c>
    </row>
    <row r="1402" spans="1:11">
      <c r="A1402" t="s">
        <v>4270</v>
      </c>
      <c r="B1402" t="s">
        <v>4271</v>
      </c>
      <c r="C1402" s="2">
        <v>45187</v>
      </c>
      <c r="D1402" t="s">
        <v>412</v>
      </c>
      <c r="E1402" t="s">
        <v>14</v>
      </c>
      <c r="F1402" t="s">
        <v>4272</v>
      </c>
      <c r="G1402" s="3">
        <v>1</v>
      </c>
      <c r="H1402" s="5">
        <v>44236</v>
      </c>
      <c r="I1402" s="1">
        <v>0.05</v>
      </c>
      <c r="J1402" s="4">
        <v>42024.2</v>
      </c>
      <c r="K1402" t="s">
        <v>26</v>
      </c>
    </row>
    <row r="1403" spans="1:11">
      <c r="A1403" t="s">
        <v>4273</v>
      </c>
      <c r="B1403" t="s">
        <v>4274</v>
      </c>
      <c r="C1403" s="2">
        <v>45198</v>
      </c>
      <c r="D1403" t="s">
        <v>212</v>
      </c>
      <c r="E1403" t="s">
        <v>30</v>
      </c>
      <c r="F1403" t="s">
        <v>4275</v>
      </c>
      <c r="G1403" s="3">
        <v>1</v>
      </c>
      <c r="H1403" s="5">
        <v>78496</v>
      </c>
      <c r="I1403" s="1">
        <v>0</v>
      </c>
      <c r="J1403" s="4">
        <v>78496</v>
      </c>
      <c r="K1403" t="s">
        <v>48</v>
      </c>
    </row>
    <row r="1404" spans="1:11">
      <c r="A1404" t="s">
        <v>4276</v>
      </c>
      <c r="B1404" t="s">
        <v>4277</v>
      </c>
      <c r="C1404" s="2">
        <v>45420</v>
      </c>
      <c r="D1404" t="s">
        <v>118</v>
      </c>
      <c r="E1404" t="s">
        <v>56</v>
      </c>
      <c r="F1404" t="s">
        <v>4278</v>
      </c>
      <c r="G1404" s="3">
        <v>1</v>
      </c>
      <c r="H1404" s="5">
        <v>110166</v>
      </c>
      <c r="I1404" s="1">
        <v>0.15</v>
      </c>
      <c r="J1404" s="4">
        <v>93641.1</v>
      </c>
      <c r="K1404" t="s">
        <v>90</v>
      </c>
    </row>
    <row r="1405" spans="1:11">
      <c r="A1405" t="s">
        <v>4279</v>
      </c>
      <c r="B1405" t="s">
        <v>4280</v>
      </c>
      <c r="C1405" s="2">
        <v>44818</v>
      </c>
      <c r="D1405" t="s">
        <v>19</v>
      </c>
      <c r="E1405" t="s">
        <v>56</v>
      </c>
      <c r="F1405" t="s">
        <v>4281</v>
      </c>
      <c r="G1405" s="3">
        <v>1</v>
      </c>
      <c r="H1405" s="5">
        <v>30169</v>
      </c>
      <c r="I1405" s="1">
        <v>0.1</v>
      </c>
      <c r="J1405" s="4">
        <v>27152.1</v>
      </c>
      <c r="K1405" t="s">
        <v>146</v>
      </c>
    </row>
    <row r="1406" spans="1:11">
      <c r="A1406" t="s">
        <v>4282</v>
      </c>
      <c r="B1406" t="s">
        <v>4283</v>
      </c>
      <c r="C1406" s="2">
        <v>44829</v>
      </c>
      <c r="D1406" t="s">
        <v>42</v>
      </c>
      <c r="E1406" t="s">
        <v>56</v>
      </c>
      <c r="F1406" t="s">
        <v>4284</v>
      </c>
      <c r="G1406" s="3">
        <v>1</v>
      </c>
      <c r="H1406" s="5">
        <v>67134</v>
      </c>
      <c r="I1406" s="1">
        <v>0.15</v>
      </c>
      <c r="J1406" s="4">
        <v>57063.9</v>
      </c>
      <c r="K1406" t="s">
        <v>16</v>
      </c>
    </row>
    <row r="1407" spans="1:11">
      <c r="A1407" t="s">
        <v>4285</v>
      </c>
      <c r="B1407" t="s">
        <v>4286</v>
      </c>
      <c r="C1407" s="2">
        <v>45480</v>
      </c>
      <c r="D1407" t="s">
        <v>88</v>
      </c>
      <c r="E1407" t="s">
        <v>14</v>
      </c>
      <c r="F1407" t="s">
        <v>4287</v>
      </c>
      <c r="G1407" s="3">
        <v>1</v>
      </c>
      <c r="H1407" s="5">
        <v>55946</v>
      </c>
      <c r="I1407" s="1">
        <v>0.05</v>
      </c>
      <c r="J1407" s="4">
        <v>53148.7</v>
      </c>
      <c r="K1407" t="s">
        <v>48</v>
      </c>
    </row>
    <row r="1408" spans="1:11">
      <c r="A1408" t="s">
        <v>4288</v>
      </c>
      <c r="B1408" t="s">
        <v>4289</v>
      </c>
      <c r="C1408" s="2">
        <v>45124</v>
      </c>
      <c r="D1408" t="s">
        <v>76</v>
      </c>
      <c r="E1408" t="s">
        <v>14</v>
      </c>
      <c r="F1408" t="s">
        <v>4290</v>
      </c>
      <c r="G1408" s="3">
        <v>1</v>
      </c>
      <c r="H1408" s="5">
        <v>89930</v>
      </c>
      <c r="I1408" s="1">
        <v>0.15</v>
      </c>
      <c r="J1408" s="4">
        <v>76440.5</v>
      </c>
      <c r="K1408" t="s">
        <v>146</v>
      </c>
    </row>
    <row r="1409" spans="1:11">
      <c r="A1409" t="s">
        <v>4291</v>
      </c>
      <c r="B1409" t="s">
        <v>4292</v>
      </c>
      <c r="C1409" s="2">
        <v>45416</v>
      </c>
      <c r="D1409" t="s">
        <v>118</v>
      </c>
      <c r="E1409" t="s">
        <v>30</v>
      </c>
      <c r="F1409" t="s">
        <v>4293</v>
      </c>
      <c r="G1409" s="3">
        <v>1</v>
      </c>
      <c r="H1409" s="5">
        <v>62641</v>
      </c>
      <c r="I1409" s="1">
        <v>0.05</v>
      </c>
      <c r="J1409" s="4">
        <v>59508.95</v>
      </c>
      <c r="K1409" t="s">
        <v>16</v>
      </c>
    </row>
    <row r="1410" spans="1:11">
      <c r="A1410" t="s">
        <v>4294</v>
      </c>
      <c r="B1410" t="s">
        <v>4295</v>
      </c>
      <c r="C1410" s="2">
        <v>44804</v>
      </c>
      <c r="D1410" t="s">
        <v>29</v>
      </c>
      <c r="E1410" t="s">
        <v>30</v>
      </c>
      <c r="F1410" t="s">
        <v>4296</v>
      </c>
      <c r="G1410" s="3">
        <v>1</v>
      </c>
      <c r="H1410" s="5">
        <v>89930</v>
      </c>
      <c r="I1410" s="1">
        <v>0.1</v>
      </c>
      <c r="J1410" s="4">
        <v>80937</v>
      </c>
      <c r="K1410" t="s">
        <v>26</v>
      </c>
    </row>
    <row r="1411" spans="1:11">
      <c r="A1411" t="s">
        <v>4297</v>
      </c>
      <c r="B1411" t="s">
        <v>4298</v>
      </c>
      <c r="C1411" s="2">
        <v>45921</v>
      </c>
      <c r="D1411" t="s">
        <v>472</v>
      </c>
      <c r="E1411" t="s">
        <v>30</v>
      </c>
      <c r="F1411" t="s">
        <v>4299</v>
      </c>
      <c r="G1411" s="3">
        <v>1</v>
      </c>
      <c r="H1411" s="5">
        <v>86601</v>
      </c>
      <c r="I1411" s="1">
        <v>0.15</v>
      </c>
      <c r="J1411" s="4">
        <v>73610.850000000006</v>
      </c>
      <c r="K1411" t="s">
        <v>146</v>
      </c>
    </row>
    <row r="1412" spans="1:11">
      <c r="A1412" t="s">
        <v>4300</v>
      </c>
      <c r="B1412" t="s">
        <v>4301</v>
      </c>
      <c r="C1412" s="2">
        <v>44596</v>
      </c>
      <c r="D1412" t="s">
        <v>198</v>
      </c>
      <c r="E1412" t="s">
        <v>56</v>
      </c>
      <c r="F1412" t="s">
        <v>4302</v>
      </c>
      <c r="G1412" s="3">
        <v>1</v>
      </c>
      <c r="H1412" s="5">
        <v>93106</v>
      </c>
      <c r="I1412" s="1">
        <v>0.05</v>
      </c>
      <c r="J1412" s="4">
        <v>88450.7</v>
      </c>
      <c r="K1412" t="s">
        <v>146</v>
      </c>
    </row>
    <row r="1413" spans="1:11">
      <c r="A1413" t="s">
        <v>4303</v>
      </c>
      <c r="B1413" t="s">
        <v>4304</v>
      </c>
      <c r="C1413" s="2">
        <v>44971</v>
      </c>
      <c r="D1413" t="s">
        <v>93</v>
      </c>
      <c r="E1413" t="s">
        <v>56</v>
      </c>
      <c r="F1413" t="s">
        <v>4305</v>
      </c>
      <c r="G1413" s="3">
        <v>1</v>
      </c>
      <c r="H1413" s="5">
        <v>102412</v>
      </c>
      <c r="I1413" s="1">
        <v>0.2</v>
      </c>
      <c r="J1413" s="4">
        <v>81929.600000000006</v>
      </c>
      <c r="K1413" t="s">
        <v>146</v>
      </c>
    </row>
    <row r="1414" spans="1:11">
      <c r="A1414" t="s">
        <v>4306</v>
      </c>
      <c r="B1414" t="s">
        <v>4307</v>
      </c>
      <c r="C1414" s="2">
        <v>45764</v>
      </c>
      <c r="D1414" t="s">
        <v>202</v>
      </c>
      <c r="E1414" t="s">
        <v>14</v>
      </c>
      <c r="F1414" t="s">
        <v>4308</v>
      </c>
      <c r="G1414" s="3">
        <v>1</v>
      </c>
      <c r="H1414" s="5">
        <v>68587</v>
      </c>
      <c r="I1414" s="1">
        <v>0.1</v>
      </c>
      <c r="J1414" s="4">
        <v>61728.3</v>
      </c>
      <c r="K1414" t="s">
        <v>48</v>
      </c>
    </row>
    <row r="1415" spans="1:11">
      <c r="A1415" t="s">
        <v>4309</v>
      </c>
      <c r="B1415" t="s">
        <v>4310</v>
      </c>
      <c r="C1415" s="2">
        <v>45948</v>
      </c>
      <c r="D1415" t="s">
        <v>97</v>
      </c>
      <c r="E1415" t="s">
        <v>14</v>
      </c>
      <c r="F1415" t="s">
        <v>4311</v>
      </c>
      <c r="G1415" s="3">
        <v>1</v>
      </c>
      <c r="H1415" s="5">
        <v>31734</v>
      </c>
      <c r="I1415" s="1">
        <v>0.1</v>
      </c>
      <c r="J1415" s="4">
        <v>28560.6</v>
      </c>
      <c r="K1415" t="s">
        <v>48</v>
      </c>
    </row>
    <row r="1416" spans="1:11">
      <c r="A1416" t="s">
        <v>4312</v>
      </c>
      <c r="B1416" t="s">
        <v>4313</v>
      </c>
      <c r="C1416" s="2">
        <v>44681</v>
      </c>
      <c r="D1416" t="s">
        <v>252</v>
      </c>
      <c r="E1416" t="s">
        <v>30</v>
      </c>
      <c r="F1416" t="s">
        <v>4314</v>
      </c>
      <c r="G1416" s="3">
        <v>1</v>
      </c>
      <c r="H1416" s="5">
        <v>88567</v>
      </c>
      <c r="I1416" s="1">
        <v>0.1</v>
      </c>
      <c r="J1416" s="4">
        <v>79710.3</v>
      </c>
      <c r="K1416" t="s">
        <v>26</v>
      </c>
    </row>
    <row r="1417" spans="1:11">
      <c r="A1417" t="s">
        <v>4315</v>
      </c>
      <c r="B1417" t="s">
        <v>4316</v>
      </c>
      <c r="C1417" s="2">
        <v>44887</v>
      </c>
      <c r="D1417" t="s">
        <v>72</v>
      </c>
      <c r="E1417" t="s">
        <v>14</v>
      </c>
      <c r="F1417" t="s">
        <v>4317</v>
      </c>
      <c r="G1417" s="3">
        <v>1</v>
      </c>
      <c r="H1417" s="5">
        <v>106288</v>
      </c>
      <c r="I1417" s="1">
        <v>0.1</v>
      </c>
      <c r="J1417" s="4">
        <v>95659.199999999997</v>
      </c>
      <c r="K1417" t="s">
        <v>16</v>
      </c>
    </row>
    <row r="1418" spans="1:11">
      <c r="A1418" t="s">
        <v>4318</v>
      </c>
      <c r="B1418" t="s">
        <v>4319</v>
      </c>
      <c r="C1418" s="2">
        <v>45720</v>
      </c>
      <c r="D1418" t="s">
        <v>245</v>
      </c>
      <c r="E1418" t="s">
        <v>30</v>
      </c>
      <c r="F1418" t="s">
        <v>4320</v>
      </c>
      <c r="G1418" s="3">
        <v>1</v>
      </c>
      <c r="H1418" s="5">
        <v>60820</v>
      </c>
      <c r="I1418" s="1">
        <v>0.2</v>
      </c>
      <c r="J1418" s="4">
        <v>48656</v>
      </c>
      <c r="K1418" t="s">
        <v>26</v>
      </c>
    </row>
    <row r="1419" spans="1:11">
      <c r="A1419" t="s">
        <v>4321</v>
      </c>
      <c r="B1419" t="s">
        <v>4322</v>
      </c>
      <c r="C1419" s="2">
        <v>45909</v>
      </c>
      <c r="D1419" t="s">
        <v>125</v>
      </c>
      <c r="E1419" t="s">
        <v>56</v>
      </c>
      <c r="F1419" t="s">
        <v>4323</v>
      </c>
      <c r="G1419" s="3">
        <v>1</v>
      </c>
      <c r="H1419" s="5">
        <v>37573</v>
      </c>
      <c r="I1419" s="1">
        <v>0.2</v>
      </c>
      <c r="J1419" s="4">
        <v>30058.400000000001</v>
      </c>
      <c r="K1419" t="s">
        <v>146</v>
      </c>
    </row>
    <row r="1420" spans="1:11">
      <c r="A1420" t="s">
        <v>4324</v>
      </c>
      <c r="B1420" t="s">
        <v>4325</v>
      </c>
      <c r="C1420" s="2">
        <v>45433</v>
      </c>
      <c r="D1420" t="s">
        <v>88</v>
      </c>
      <c r="E1420" t="s">
        <v>14</v>
      </c>
      <c r="F1420" t="s">
        <v>4326</v>
      </c>
      <c r="G1420" s="3">
        <v>1</v>
      </c>
      <c r="H1420" s="5">
        <v>85152</v>
      </c>
      <c r="I1420" s="1">
        <v>0</v>
      </c>
      <c r="J1420" s="4">
        <v>85152</v>
      </c>
      <c r="K1420" t="s">
        <v>48</v>
      </c>
    </row>
    <row r="1421" spans="1:11">
      <c r="A1421" t="s">
        <v>4327</v>
      </c>
      <c r="B1421" t="s">
        <v>4328</v>
      </c>
      <c r="C1421" s="2">
        <v>45791</v>
      </c>
      <c r="D1421" t="s">
        <v>80</v>
      </c>
      <c r="E1421" t="s">
        <v>56</v>
      </c>
      <c r="F1421" t="s">
        <v>4329</v>
      </c>
      <c r="G1421" s="3">
        <v>1</v>
      </c>
      <c r="H1421" s="5">
        <v>85117</v>
      </c>
      <c r="I1421" s="1">
        <v>0</v>
      </c>
      <c r="J1421" s="4">
        <v>85117</v>
      </c>
      <c r="K1421" t="s">
        <v>90</v>
      </c>
    </row>
    <row r="1422" spans="1:11">
      <c r="A1422" t="s">
        <v>4330</v>
      </c>
      <c r="B1422" t="s">
        <v>4331</v>
      </c>
      <c r="C1422" s="2">
        <v>45565</v>
      </c>
      <c r="D1422" t="s">
        <v>76</v>
      </c>
      <c r="E1422" t="s">
        <v>14</v>
      </c>
      <c r="F1422" t="s">
        <v>4332</v>
      </c>
      <c r="G1422" s="3">
        <v>1</v>
      </c>
      <c r="H1422" s="5">
        <v>30868</v>
      </c>
      <c r="I1422" s="1">
        <v>0</v>
      </c>
      <c r="J1422" s="4">
        <v>30868</v>
      </c>
      <c r="K1422" t="s">
        <v>21</v>
      </c>
    </row>
    <row r="1423" spans="1:11">
      <c r="A1423" t="s">
        <v>4333</v>
      </c>
      <c r="B1423" t="s">
        <v>4334</v>
      </c>
      <c r="C1423" s="2">
        <v>44762</v>
      </c>
      <c r="D1423" t="s">
        <v>64</v>
      </c>
      <c r="E1423" t="s">
        <v>30</v>
      </c>
      <c r="F1423" t="s">
        <v>4335</v>
      </c>
      <c r="G1423" s="3">
        <v>1</v>
      </c>
      <c r="H1423" s="5">
        <v>104104</v>
      </c>
      <c r="I1423" s="1">
        <v>0</v>
      </c>
      <c r="J1423" s="4">
        <v>104104</v>
      </c>
      <c r="K1423" t="s">
        <v>48</v>
      </c>
    </row>
    <row r="1424" spans="1:11">
      <c r="A1424" t="s">
        <v>4336</v>
      </c>
      <c r="B1424" t="s">
        <v>4337</v>
      </c>
      <c r="C1424" s="2">
        <v>45819</v>
      </c>
      <c r="D1424" t="s">
        <v>125</v>
      </c>
      <c r="E1424" t="s">
        <v>14</v>
      </c>
      <c r="F1424" t="s">
        <v>4338</v>
      </c>
      <c r="G1424" s="3">
        <v>1</v>
      </c>
      <c r="H1424" s="5">
        <v>90038</v>
      </c>
      <c r="I1424" s="1">
        <v>0.05</v>
      </c>
      <c r="J1424" s="4">
        <v>85536.1</v>
      </c>
      <c r="K1424" t="s">
        <v>90</v>
      </c>
    </row>
    <row r="1425" spans="1:11">
      <c r="A1425" t="s">
        <v>4339</v>
      </c>
      <c r="B1425" t="s">
        <v>4340</v>
      </c>
      <c r="C1425" s="2">
        <v>45753</v>
      </c>
      <c r="D1425" t="s">
        <v>55</v>
      </c>
      <c r="E1425" t="s">
        <v>56</v>
      </c>
      <c r="F1425" t="s">
        <v>4341</v>
      </c>
      <c r="G1425" s="3">
        <v>1</v>
      </c>
      <c r="H1425" s="5">
        <v>109329</v>
      </c>
      <c r="I1425" s="1">
        <v>0.05</v>
      </c>
      <c r="J1425" s="4">
        <v>103862.55</v>
      </c>
      <c r="K1425" t="s">
        <v>26</v>
      </c>
    </row>
    <row r="1426" spans="1:11">
      <c r="A1426" t="s">
        <v>4342</v>
      </c>
      <c r="B1426" t="s">
        <v>4343</v>
      </c>
      <c r="C1426" s="2">
        <v>45581</v>
      </c>
      <c r="D1426" t="s">
        <v>46</v>
      </c>
      <c r="E1426" t="s">
        <v>14</v>
      </c>
      <c r="F1426" t="s">
        <v>4344</v>
      </c>
      <c r="G1426" s="3">
        <v>1</v>
      </c>
      <c r="H1426" s="5">
        <v>115089</v>
      </c>
      <c r="I1426" s="1">
        <v>0.15</v>
      </c>
      <c r="J1426" s="4">
        <v>97825.65</v>
      </c>
      <c r="K1426" t="s">
        <v>21</v>
      </c>
    </row>
    <row r="1427" spans="1:11">
      <c r="A1427" t="s">
        <v>4345</v>
      </c>
      <c r="B1427" t="s">
        <v>4346</v>
      </c>
      <c r="C1427" s="2">
        <v>44571</v>
      </c>
      <c r="D1427" t="s">
        <v>225</v>
      </c>
      <c r="E1427" t="s">
        <v>30</v>
      </c>
      <c r="F1427" t="s">
        <v>4347</v>
      </c>
      <c r="G1427" s="3">
        <v>1</v>
      </c>
      <c r="H1427" s="5">
        <v>35545</v>
      </c>
      <c r="I1427" s="1">
        <v>0.15</v>
      </c>
      <c r="J1427" s="4">
        <v>30213.25</v>
      </c>
      <c r="K1427" t="s">
        <v>90</v>
      </c>
    </row>
    <row r="1428" spans="1:11">
      <c r="A1428" t="s">
        <v>4348</v>
      </c>
      <c r="B1428" t="s">
        <v>4349</v>
      </c>
      <c r="C1428" s="2">
        <v>45556</v>
      </c>
      <c r="D1428" t="s">
        <v>159</v>
      </c>
      <c r="E1428" t="s">
        <v>14</v>
      </c>
      <c r="F1428" t="s">
        <v>4350</v>
      </c>
      <c r="G1428" s="3">
        <v>1</v>
      </c>
      <c r="H1428" s="5">
        <v>110032</v>
      </c>
      <c r="I1428" s="1">
        <v>0.2</v>
      </c>
      <c r="J1428" s="4">
        <v>88025.600000000006</v>
      </c>
      <c r="K1428" t="s">
        <v>26</v>
      </c>
    </row>
    <row r="1429" spans="1:11">
      <c r="A1429" t="s">
        <v>4351</v>
      </c>
      <c r="B1429" t="s">
        <v>4352</v>
      </c>
      <c r="C1429" s="2">
        <v>45146</v>
      </c>
      <c r="D1429" t="s">
        <v>34</v>
      </c>
      <c r="E1429" t="s">
        <v>30</v>
      </c>
      <c r="F1429" t="s">
        <v>4353</v>
      </c>
      <c r="G1429" s="3">
        <v>1</v>
      </c>
      <c r="H1429" s="5">
        <v>97348</v>
      </c>
      <c r="I1429" s="1">
        <v>0.05</v>
      </c>
      <c r="J1429" s="4">
        <v>92480.6</v>
      </c>
      <c r="K1429" t="s">
        <v>16</v>
      </c>
    </row>
    <row r="1430" spans="1:11">
      <c r="A1430" t="s">
        <v>4354</v>
      </c>
      <c r="B1430" t="s">
        <v>4355</v>
      </c>
      <c r="C1430" s="2">
        <v>45647</v>
      </c>
      <c r="D1430" t="s">
        <v>55</v>
      </c>
      <c r="E1430" t="s">
        <v>14</v>
      </c>
      <c r="F1430" t="s">
        <v>4356</v>
      </c>
      <c r="G1430" s="3">
        <v>1</v>
      </c>
      <c r="H1430" s="5">
        <v>66701</v>
      </c>
      <c r="I1430" s="1">
        <v>0.15</v>
      </c>
      <c r="J1430" s="4">
        <v>56695.85</v>
      </c>
      <c r="K1430" t="s">
        <v>26</v>
      </c>
    </row>
    <row r="1431" spans="1:11">
      <c r="A1431" t="s">
        <v>4357</v>
      </c>
      <c r="B1431" t="s">
        <v>4358</v>
      </c>
      <c r="C1431" s="2">
        <v>45123</v>
      </c>
      <c r="D1431" t="s">
        <v>303</v>
      </c>
      <c r="E1431" t="s">
        <v>30</v>
      </c>
      <c r="F1431" t="s">
        <v>4359</v>
      </c>
      <c r="G1431" s="3">
        <v>1</v>
      </c>
      <c r="H1431" s="5">
        <v>56353</v>
      </c>
      <c r="I1431" s="1">
        <v>0</v>
      </c>
      <c r="J1431" s="4">
        <v>56353</v>
      </c>
      <c r="K1431" t="s">
        <v>90</v>
      </c>
    </row>
    <row r="1432" spans="1:11">
      <c r="A1432" t="s">
        <v>4360</v>
      </c>
      <c r="B1432" t="s">
        <v>4361</v>
      </c>
      <c r="C1432" s="2">
        <v>45284</v>
      </c>
      <c r="D1432" t="s">
        <v>238</v>
      </c>
      <c r="E1432" t="s">
        <v>56</v>
      </c>
      <c r="F1432" t="s">
        <v>4362</v>
      </c>
      <c r="G1432" s="3">
        <v>1</v>
      </c>
      <c r="H1432" s="5">
        <v>71873</v>
      </c>
      <c r="I1432" s="1">
        <v>0.15</v>
      </c>
      <c r="J1432" s="4">
        <v>61092.05</v>
      </c>
      <c r="K1432" t="s">
        <v>48</v>
      </c>
    </row>
    <row r="1433" spans="1:11">
      <c r="A1433" t="s">
        <v>4363</v>
      </c>
      <c r="B1433" t="s">
        <v>4364</v>
      </c>
      <c r="C1433" s="2">
        <v>45356</v>
      </c>
      <c r="D1433" t="s">
        <v>93</v>
      </c>
      <c r="E1433" t="s">
        <v>14</v>
      </c>
      <c r="F1433" t="s">
        <v>4365</v>
      </c>
      <c r="G1433" s="3">
        <v>1</v>
      </c>
      <c r="H1433" s="5">
        <v>36599</v>
      </c>
      <c r="I1433" s="1">
        <v>0.05</v>
      </c>
      <c r="J1433" s="4">
        <v>34769.050000000003</v>
      </c>
      <c r="K1433" t="s">
        <v>48</v>
      </c>
    </row>
    <row r="1434" spans="1:11">
      <c r="A1434" t="s">
        <v>4366</v>
      </c>
      <c r="B1434" t="s">
        <v>4367</v>
      </c>
      <c r="C1434" s="2">
        <v>45058</v>
      </c>
      <c r="D1434" t="s">
        <v>68</v>
      </c>
      <c r="E1434" t="s">
        <v>56</v>
      </c>
      <c r="F1434" t="s">
        <v>4368</v>
      </c>
      <c r="G1434" s="3">
        <v>1</v>
      </c>
      <c r="H1434" s="5">
        <v>68944</v>
      </c>
      <c r="I1434" s="1">
        <v>0.15</v>
      </c>
      <c r="J1434" s="4">
        <v>58602.400000000001</v>
      </c>
      <c r="K1434" t="s">
        <v>21</v>
      </c>
    </row>
    <row r="1435" spans="1:11">
      <c r="A1435" t="s">
        <v>4369</v>
      </c>
      <c r="B1435" t="s">
        <v>4370</v>
      </c>
      <c r="C1435" s="2">
        <v>45688</v>
      </c>
      <c r="D1435" t="s">
        <v>202</v>
      </c>
      <c r="E1435" t="s">
        <v>56</v>
      </c>
      <c r="F1435" t="s">
        <v>4371</v>
      </c>
      <c r="G1435" s="3">
        <v>1</v>
      </c>
      <c r="H1435" s="5">
        <v>69793</v>
      </c>
      <c r="I1435" s="1">
        <v>0.1</v>
      </c>
      <c r="J1435" s="4">
        <v>62813.7</v>
      </c>
      <c r="K1435" t="s">
        <v>26</v>
      </c>
    </row>
    <row r="1436" spans="1:11">
      <c r="A1436" t="s">
        <v>4372</v>
      </c>
      <c r="B1436" t="s">
        <v>4373</v>
      </c>
      <c r="C1436" s="2">
        <v>44967</v>
      </c>
      <c r="D1436" t="s">
        <v>268</v>
      </c>
      <c r="E1436" t="s">
        <v>30</v>
      </c>
      <c r="F1436" t="s">
        <v>4374</v>
      </c>
      <c r="G1436" s="3">
        <v>1</v>
      </c>
      <c r="H1436" s="5">
        <v>111089</v>
      </c>
      <c r="I1436" s="1">
        <v>0</v>
      </c>
      <c r="J1436" s="4">
        <v>111089</v>
      </c>
      <c r="K1436" t="s">
        <v>21</v>
      </c>
    </row>
    <row r="1437" spans="1:11">
      <c r="A1437" t="s">
        <v>4375</v>
      </c>
      <c r="B1437" t="s">
        <v>4376</v>
      </c>
      <c r="C1437" s="2">
        <v>44895</v>
      </c>
      <c r="D1437" t="s">
        <v>290</v>
      </c>
      <c r="E1437" t="s">
        <v>14</v>
      </c>
      <c r="F1437" t="s">
        <v>4377</v>
      </c>
      <c r="G1437" s="3">
        <v>1</v>
      </c>
      <c r="H1437" s="5">
        <v>97024</v>
      </c>
      <c r="I1437" s="1">
        <v>0</v>
      </c>
      <c r="J1437" s="4">
        <v>97024</v>
      </c>
      <c r="K1437" t="s">
        <v>90</v>
      </c>
    </row>
    <row r="1438" spans="1:11">
      <c r="A1438" t="s">
        <v>4378</v>
      </c>
      <c r="B1438" t="s">
        <v>4379</v>
      </c>
      <c r="C1438" s="2">
        <v>45111</v>
      </c>
      <c r="D1438" t="s">
        <v>51</v>
      </c>
      <c r="E1438" t="s">
        <v>56</v>
      </c>
      <c r="F1438" t="s">
        <v>4380</v>
      </c>
      <c r="G1438" s="3">
        <v>1</v>
      </c>
      <c r="H1438" s="5">
        <v>90379</v>
      </c>
      <c r="I1438" s="1">
        <v>0.05</v>
      </c>
      <c r="J1438" s="4">
        <v>85860.05</v>
      </c>
      <c r="K1438" t="s">
        <v>90</v>
      </c>
    </row>
    <row r="1439" spans="1:11">
      <c r="A1439" t="s">
        <v>4381</v>
      </c>
      <c r="B1439" t="s">
        <v>4382</v>
      </c>
      <c r="C1439" s="2">
        <v>45195</v>
      </c>
      <c r="D1439" t="s">
        <v>88</v>
      </c>
      <c r="E1439" t="s">
        <v>56</v>
      </c>
      <c r="F1439" t="s">
        <v>4383</v>
      </c>
      <c r="G1439" s="3">
        <v>1</v>
      </c>
      <c r="H1439" s="5">
        <v>102738</v>
      </c>
      <c r="I1439" s="1">
        <v>0.1</v>
      </c>
      <c r="J1439" s="4">
        <v>92464.2</v>
      </c>
      <c r="K1439" t="s">
        <v>146</v>
      </c>
    </row>
    <row r="1440" spans="1:11">
      <c r="A1440" t="s">
        <v>4384</v>
      </c>
      <c r="B1440" t="s">
        <v>4385</v>
      </c>
      <c r="C1440" s="2">
        <v>44618</v>
      </c>
      <c r="D1440" t="s">
        <v>104</v>
      </c>
      <c r="E1440" t="s">
        <v>14</v>
      </c>
      <c r="F1440" t="s">
        <v>4386</v>
      </c>
      <c r="G1440" s="3">
        <v>1</v>
      </c>
      <c r="H1440" s="5">
        <v>56138</v>
      </c>
      <c r="I1440" s="1">
        <v>0.05</v>
      </c>
      <c r="J1440" s="4">
        <v>53331.1</v>
      </c>
      <c r="K1440" t="s">
        <v>146</v>
      </c>
    </row>
    <row r="1441" spans="1:11">
      <c r="A1441" t="s">
        <v>4387</v>
      </c>
      <c r="B1441" t="s">
        <v>4388</v>
      </c>
      <c r="C1441" s="2">
        <v>44669</v>
      </c>
      <c r="D1441" t="s">
        <v>51</v>
      </c>
      <c r="E1441" t="s">
        <v>30</v>
      </c>
      <c r="F1441" t="s">
        <v>4389</v>
      </c>
      <c r="G1441" s="3">
        <v>1</v>
      </c>
      <c r="H1441" s="5">
        <v>112064</v>
      </c>
      <c r="I1441" s="1">
        <v>0.05</v>
      </c>
      <c r="J1441" s="4">
        <v>106460.8</v>
      </c>
      <c r="K1441" t="s">
        <v>146</v>
      </c>
    </row>
    <row r="1442" spans="1:11">
      <c r="A1442" t="s">
        <v>4390</v>
      </c>
      <c r="B1442" t="s">
        <v>4391</v>
      </c>
      <c r="C1442" s="2">
        <v>45008</v>
      </c>
      <c r="D1442" t="s">
        <v>335</v>
      </c>
      <c r="E1442" t="s">
        <v>30</v>
      </c>
      <c r="F1442" t="s">
        <v>4392</v>
      </c>
      <c r="G1442" s="3">
        <v>1</v>
      </c>
      <c r="H1442" s="5">
        <v>100271</v>
      </c>
      <c r="I1442" s="1">
        <v>0.2</v>
      </c>
      <c r="J1442" s="4">
        <v>80216.800000000003</v>
      </c>
      <c r="K1442" t="s">
        <v>26</v>
      </c>
    </row>
    <row r="1443" spans="1:11">
      <c r="A1443" t="s">
        <v>4393</v>
      </c>
      <c r="B1443" t="s">
        <v>4394</v>
      </c>
      <c r="C1443" s="2">
        <v>45070</v>
      </c>
      <c r="D1443" t="s">
        <v>182</v>
      </c>
      <c r="E1443" t="s">
        <v>30</v>
      </c>
      <c r="F1443" t="s">
        <v>4395</v>
      </c>
      <c r="G1443" s="3">
        <v>1</v>
      </c>
      <c r="H1443" s="5">
        <v>30131</v>
      </c>
      <c r="I1443" s="1">
        <v>0.1</v>
      </c>
      <c r="J1443" s="4">
        <v>27117.9</v>
      </c>
      <c r="K1443" t="s">
        <v>90</v>
      </c>
    </row>
    <row r="1444" spans="1:11">
      <c r="A1444" t="s">
        <v>4396</v>
      </c>
      <c r="B1444" t="s">
        <v>4397</v>
      </c>
      <c r="C1444" s="2">
        <v>45256</v>
      </c>
      <c r="D1444" t="s">
        <v>76</v>
      </c>
      <c r="E1444" t="s">
        <v>14</v>
      </c>
      <c r="F1444" t="s">
        <v>4398</v>
      </c>
      <c r="G1444" s="3">
        <v>1</v>
      </c>
      <c r="H1444" s="5">
        <v>94813</v>
      </c>
      <c r="I1444" s="1">
        <v>0</v>
      </c>
      <c r="J1444" s="4">
        <v>94813</v>
      </c>
      <c r="K1444" t="s">
        <v>146</v>
      </c>
    </row>
    <row r="1445" spans="1:11">
      <c r="A1445" t="s">
        <v>4399</v>
      </c>
      <c r="B1445" t="s">
        <v>4400</v>
      </c>
      <c r="C1445" s="2">
        <v>44683</v>
      </c>
      <c r="D1445" t="s">
        <v>60</v>
      </c>
      <c r="E1445" t="s">
        <v>30</v>
      </c>
      <c r="F1445" t="s">
        <v>4401</v>
      </c>
      <c r="G1445" s="3">
        <v>1</v>
      </c>
      <c r="H1445" s="5">
        <v>42605</v>
      </c>
      <c r="I1445" s="1">
        <v>0.1</v>
      </c>
      <c r="J1445" s="4">
        <v>38344.5</v>
      </c>
      <c r="K1445" t="s">
        <v>26</v>
      </c>
    </row>
    <row r="1446" spans="1:11">
      <c r="A1446" t="s">
        <v>4402</v>
      </c>
      <c r="B1446" t="s">
        <v>4403</v>
      </c>
      <c r="C1446" s="2">
        <v>45646</v>
      </c>
      <c r="D1446" t="s">
        <v>93</v>
      </c>
      <c r="E1446" t="s">
        <v>56</v>
      </c>
      <c r="F1446" t="s">
        <v>4404</v>
      </c>
      <c r="G1446" s="3">
        <v>1</v>
      </c>
      <c r="H1446" s="5">
        <v>114265</v>
      </c>
      <c r="I1446" s="1">
        <v>0.1</v>
      </c>
      <c r="J1446" s="4">
        <v>102838.5</v>
      </c>
      <c r="K1446" t="s">
        <v>26</v>
      </c>
    </row>
    <row r="1447" spans="1:11">
      <c r="A1447" t="s">
        <v>4405</v>
      </c>
      <c r="B1447" t="s">
        <v>4406</v>
      </c>
      <c r="C1447" s="2">
        <v>45244</v>
      </c>
      <c r="D1447" t="s">
        <v>459</v>
      </c>
      <c r="E1447" t="s">
        <v>14</v>
      </c>
      <c r="F1447" t="s">
        <v>4407</v>
      </c>
      <c r="G1447" s="3">
        <v>1</v>
      </c>
      <c r="H1447" s="5">
        <v>99718</v>
      </c>
      <c r="I1447" s="1">
        <v>0.1</v>
      </c>
      <c r="J1447" s="4">
        <v>89746.2</v>
      </c>
      <c r="K1447" t="s">
        <v>146</v>
      </c>
    </row>
    <row r="1448" spans="1:11">
      <c r="A1448" t="s">
        <v>4408</v>
      </c>
      <c r="B1448" t="s">
        <v>4409</v>
      </c>
      <c r="C1448" s="2">
        <v>45714</v>
      </c>
      <c r="D1448" t="s">
        <v>366</v>
      </c>
      <c r="E1448" t="s">
        <v>56</v>
      </c>
      <c r="F1448" t="s">
        <v>4410</v>
      </c>
      <c r="G1448" s="3">
        <v>1</v>
      </c>
      <c r="H1448" s="5">
        <v>39980</v>
      </c>
      <c r="I1448" s="1">
        <v>0.15</v>
      </c>
      <c r="J1448" s="4">
        <v>33983</v>
      </c>
      <c r="K1448" t="s">
        <v>48</v>
      </c>
    </row>
    <row r="1449" spans="1:11">
      <c r="A1449" t="s">
        <v>4411</v>
      </c>
      <c r="B1449" t="s">
        <v>4412</v>
      </c>
      <c r="C1449" s="2">
        <v>44997</v>
      </c>
      <c r="D1449" t="s">
        <v>118</v>
      </c>
      <c r="E1449" t="s">
        <v>14</v>
      </c>
      <c r="F1449" t="s">
        <v>4413</v>
      </c>
      <c r="G1449" s="3">
        <v>1</v>
      </c>
      <c r="H1449" s="5">
        <v>67413</v>
      </c>
      <c r="I1449" s="1">
        <v>0.2</v>
      </c>
      <c r="J1449" s="4">
        <v>53930.400000000001</v>
      </c>
      <c r="K1449" t="s">
        <v>90</v>
      </c>
    </row>
    <row r="1450" spans="1:11">
      <c r="A1450" t="s">
        <v>4414</v>
      </c>
      <c r="B1450" t="s">
        <v>4415</v>
      </c>
      <c r="C1450" s="2">
        <v>45592</v>
      </c>
      <c r="D1450" t="s">
        <v>275</v>
      </c>
      <c r="E1450" t="s">
        <v>30</v>
      </c>
      <c r="F1450" t="s">
        <v>4416</v>
      </c>
      <c r="G1450" s="3">
        <v>1</v>
      </c>
      <c r="H1450" s="5">
        <v>119635</v>
      </c>
      <c r="I1450" s="1">
        <v>0.2</v>
      </c>
      <c r="J1450" s="4">
        <v>95708</v>
      </c>
      <c r="K1450" t="s">
        <v>146</v>
      </c>
    </row>
    <row r="1451" spans="1:11">
      <c r="A1451" t="s">
        <v>4417</v>
      </c>
      <c r="B1451" t="s">
        <v>4418</v>
      </c>
      <c r="C1451" s="2">
        <v>44767</v>
      </c>
      <c r="D1451" t="s">
        <v>303</v>
      </c>
      <c r="E1451" t="s">
        <v>30</v>
      </c>
      <c r="F1451" t="s">
        <v>4419</v>
      </c>
      <c r="G1451" s="3">
        <v>1</v>
      </c>
      <c r="H1451" s="5">
        <v>53827</v>
      </c>
      <c r="I1451" s="1">
        <v>0.15</v>
      </c>
      <c r="J1451" s="4">
        <v>45752.95</v>
      </c>
      <c r="K1451" t="s">
        <v>146</v>
      </c>
    </row>
    <row r="1452" spans="1:11">
      <c r="A1452" t="s">
        <v>4420</v>
      </c>
      <c r="B1452" t="s">
        <v>4421</v>
      </c>
      <c r="C1452" s="2">
        <v>45009</v>
      </c>
      <c r="D1452" t="s">
        <v>19</v>
      </c>
      <c r="E1452" t="s">
        <v>14</v>
      </c>
      <c r="F1452" t="s">
        <v>4422</v>
      </c>
      <c r="G1452" s="3">
        <v>1</v>
      </c>
      <c r="H1452" s="5">
        <v>104166</v>
      </c>
      <c r="I1452" s="1">
        <v>0.15</v>
      </c>
      <c r="J1452" s="4">
        <v>88541.1</v>
      </c>
      <c r="K1452" t="s">
        <v>90</v>
      </c>
    </row>
    <row r="1453" spans="1:11">
      <c r="A1453" t="s">
        <v>4423</v>
      </c>
      <c r="B1453" t="s">
        <v>4424</v>
      </c>
      <c r="C1453" s="2">
        <v>45422</v>
      </c>
      <c r="D1453" t="s">
        <v>245</v>
      </c>
      <c r="E1453" t="s">
        <v>56</v>
      </c>
      <c r="F1453" t="s">
        <v>4425</v>
      </c>
      <c r="G1453" s="3">
        <v>1</v>
      </c>
      <c r="H1453" s="5">
        <v>106837</v>
      </c>
      <c r="I1453" s="1">
        <v>0.05</v>
      </c>
      <c r="J1453" s="4">
        <v>101495.15</v>
      </c>
      <c r="K1453" t="s">
        <v>48</v>
      </c>
    </row>
    <row r="1454" spans="1:11">
      <c r="A1454" t="s">
        <v>4426</v>
      </c>
      <c r="B1454" t="s">
        <v>4427</v>
      </c>
      <c r="C1454" s="2">
        <v>45772</v>
      </c>
      <c r="D1454" t="s">
        <v>472</v>
      </c>
      <c r="E1454" t="s">
        <v>30</v>
      </c>
      <c r="F1454" t="s">
        <v>4428</v>
      </c>
      <c r="G1454" s="3">
        <v>1</v>
      </c>
      <c r="H1454" s="5">
        <v>30366</v>
      </c>
      <c r="I1454" s="1">
        <v>0.1</v>
      </c>
      <c r="J1454" s="4">
        <v>27329.4</v>
      </c>
      <c r="K1454" t="s">
        <v>90</v>
      </c>
    </row>
    <row r="1455" spans="1:11">
      <c r="A1455" t="s">
        <v>4429</v>
      </c>
      <c r="B1455" t="s">
        <v>4430</v>
      </c>
      <c r="C1455" s="2">
        <v>45448</v>
      </c>
      <c r="D1455" t="s">
        <v>93</v>
      </c>
      <c r="E1455" t="s">
        <v>56</v>
      </c>
      <c r="F1455" t="s">
        <v>4431</v>
      </c>
      <c r="G1455" s="3">
        <v>1</v>
      </c>
      <c r="H1455" s="5">
        <v>56875</v>
      </c>
      <c r="I1455" s="1">
        <v>0.15</v>
      </c>
      <c r="J1455" s="4">
        <v>48343.75</v>
      </c>
      <c r="K1455" t="s">
        <v>48</v>
      </c>
    </row>
    <row r="1456" spans="1:11">
      <c r="A1456" t="s">
        <v>4432</v>
      </c>
      <c r="B1456" t="s">
        <v>4433</v>
      </c>
      <c r="C1456" s="2">
        <v>45353</v>
      </c>
      <c r="D1456" t="s">
        <v>46</v>
      </c>
      <c r="E1456" t="s">
        <v>56</v>
      </c>
      <c r="F1456" t="s">
        <v>4434</v>
      </c>
      <c r="G1456" s="3">
        <v>1</v>
      </c>
      <c r="H1456" s="5">
        <v>76808</v>
      </c>
      <c r="I1456" s="1">
        <v>0</v>
      </c>
      <c r="J1456" s="4">
        <v>76808</v>
      </c>
      <c r="K1456" t="s">
        <v>90</v>
      </c>
    </row>
    <row r="1457" spans="1:11">
      <c r="A1457" t="s">
        <v>4435</v>
      </c>
      <c r="B1457" t="s">
        <v>4436</v>
      </c>
      <c r="C1457" s="2">
        <v>45468</v>
      </c>
      <c r="D1457" t="s">
        <v>303</v>
      </c>
      <c r="E1457" t="s">
        <v>14</v>
      </c>
      <c r="F1457" t="s">
        <v>4437</v>
      </c>
      <c r="G1457" s="3">
        <v>1</v>
      </c>
      <c r="H1457" s="5">
        <v>84227</v>
      </c>
      <c r="I1457" s="1">
        <v>0.2</v>
      </c>
      <c r="J1457" s="4">
        <v>67381.600000000006</v>
      </c>
      <c r="K1457" t="s">
        <v>26</v>
      </c>
    </row>
    <row r="1458" spans="1:11">
      <c r="A1458" t="s">
        <v>4438</v>
      </c>
      <c r="B1458" t="s">
        <v>4439</v>
      </c>
      <c r="C1458" s="2">
        <v>45882</v>
      </c>
      <c r="D1458" t="s">
        <v>76</v>
      </c>
      <c r="E1458" t="s">
        <v>30</v>
      </c>
      <c r="F1458" t="s">
        <v>4440</v>
      </c>
      <c r="G1458" s="3">
        <v>1</v>
      </c>
      <c r="H1458" s="5">
        <v>68829</v>
      </c>
      <c r="I1458" s="1">
        <v>0.05</v>
      </c>
      <c r="J1458" s="4">
        <v>65387.55</v>
      </c>
      <c r="K1458" t="s">
        <v>21</v>
      </c>
    </row>
    <row r="1459" spans="1:11">
      <c r="A1459" t="s">
        <v>4441</v>
      </c>
      <c r="B1459" t="s">
        <v>4442</v>
      </c>
      <c r="C1459" s="2">
        <v>44743</v>
      </c>
      <c r="D1459" t="s">
        <v>159</v>
      </c>
      <c r="E1459" t="s">
        <v>14</v>
      </c>
      <c r="F1459" t="s">
        <v>4443</v>
      </c>
      <c r="G1459" s="3">
        <v>1</v>
      </c>
      <c r="H1459" s="5">
        <v>30724</v>
      </c>
      <c r="I1459" s="1">
        <v>0</v>
      </c>
      <c r="J1459" s="4">
        <v>30724</v>
      </c>
      <c r="K1459" t="s">
        <v>21</v>
      </c>
    </row>
    <row r="1460" spans="1:11">
      <c r="A1460" t="s">
        <v>4444</v>
      </c>
      <c r="B1460" t="s">
        <v>4445</v>
      </c>
      <c r="C1460" s="2">
        <v>44686</v>
      </c>
      <c r="D1460" t="s">
        <v>29</v>
      </c>
      <c r="E1460" t="s">
        <v>14</v>
      </c>
      <c r="F1460" t="s">
        <v>4446</v>
      </c>
      <c r="G1460" s="3">
        <v>1</v>
      </c>
      <c r="H1460" s="5">
        <v>86344</v>
      </c>
      <c r="I1460" s="1">
        <v>0.1</v>
      </c>
      <c r="J1460" s="4">
        <v>77709.600000000006</v>
      </c>
      <c r="K1460" t="s">
        <v>21</v>
      </c>
    </row>
    <row r="1461" spans="1:11">
      <c r="A1461" t="s">
        <v>4447</v>
      </c>
      <c r="B1461" t="s">
        <v>4448</v>
      </c>
      <c r="C1461" s="2">
        <v>45679</v>
      </c>
      <c r="D1461" t="s">
        <v>29</v>
      </c>
      <c r="E1461" t="s">
        <v>14</v>
      </c>
      <c r="F1461" t="s">
        <v>4449</v>
      </c>
      <c r="G1461" s="3">
        <v>1</v>
      </c>
      <c r="H1461" s="5">
        <v>88060</v>
      </c>
      <c r="I1461" s="1">
        <v>0</v>
      </c>
      <c r="J1461" s="4">
        <v>88060</v>
      </c>
      <c r="K1461" t="s">
        <v>48</v>
      </c>
    </row>
    <row r="1462" spans="1:11">
      <c r="A1462" t="s">
        <v>4450</v>
      </c>
      <c r="B1462" t="s">
        <v>4451</v>
      </c>
      <c r="C1462" s="2">
        <v>44727</v>
      </c>
      <c r="D1462" t="s">
        <v>46</v>
      </c>
      <c r="E1462" t="s">
        <v>56</v>
      </c>
      <c r="F1462" t="s">
        <v>4452</v>
      </c>
      <c r="G1462" s="3">
        <v>1</v>
      </c>
      <c r="H1462" s="5">
        <v>108298</v>
      </c>
      <c r="I1462" s="1">
        <v>0.1</v>
      </c>
      <c r="J1462" s="4">
        <v>97468.2</v>
      </c>
      <c r="K1462" t="s">
        <v>146</v>
      </c>
    </row>
    <row r="1463" spans="1:11">
      <c r="A1463" t="s">
        <v>4453</v>
      </c>
      <c r="B1463" t="s">
        <v>4454</v>
      </c>
      <c r="C1463" s="2">
        <v>45897</v>
      </c>
      <c r="D1463" t="s">
        <v>412</v>
      </c>
      <c r="E1463" t="s">
        <v>14</v>
      </c>
      <c r="F1463" t="s">
        <v>4455</v>
      </c>
      <c r="G1463" s="3">
        <v>1</v>
      </c>
      <c r="H1463" s="5">
        <v>59157</v>
      </c>
      <c r="I1463" s="1">
        <v>0.1</v>
      </c>
      <c r="J1463" s="4">
        <v>53241.3</v>
      </c>
      <c r="K1463" t="s">
        <v>16</v>
      </c>
    </row>
    <row r="1464" spans="1:11">
      <c r="A1464" t="s">
        <v>4456</v>
      </c>
      <c r="B1464" t="s">
        <v>4457</v>
      </c>
      <c r="C1464" s="2">
        <v>45359</v>
      </c>
      <c r="D1464" t="s">
        <v>46</v>
      </c>
      <c r="E1464" t="s">
        <v>14</v>
      </c>
      <c r="F1464" t="s">
        <v>4458</v>
      </c>
      <c r="G1464" s="3">
        <v>1</v>
      </c>
      <c r="H1464" s="5">
        <v>52498</v>
      </c>
      <c r="I1464" s="1">
        <v>0</v>
      </c>
      <c r="J1464" s="4">
        <v>52498</v>
      </c>
      <c r="K1464" t="s">
        <v>26</v>
      </c>
    </row>
    <row r="1465" spans="1:11">
      <c r="A1465" t="s">
        <v>4459</v>
      </c>
      <c r="B1465" t="s">
        <v>4460</v>
      </c>
      <c r="C1465" s="2">
        <v>45240</v>
      </c>
      <c r="D1465" t="s">
        <v>76</v>
      </c>
      <c r="E1465" t="s">
        <v>30</v>
      </c>
      <c r="F1465" t="s">
        <v>4461</v>
      </c>
      <c r="G1465" s="3">
        <v>1</v>
      </c>
      <c r="H1465" s="5">
        <v>51850</v>
      </c>
      <c r="I1465" s="1">
        <v>0</v>
      </c>
      <c r="J1465" s="4">
        <v>51850</v>
      </c>
      <c r="K1465" t="s">
        <v>26</v>
      </c>
    </row>
    <row r="1466" spans="1:11">
      <c r="A1466" t="s">
        <v>4462</v>
      </c>
      <c r="B1466" t="s">
        <v>4463</v>
      </c>
      <c r="C1466" s="2">
        <v>45792</v>
      </c>
      <c r="D1466" t="s">
        <v>212</v>
      </c>
      <c r="E1466" t="s">
        <v>14</v>
      </c>
      <c r="F1466" t="s">
        <v>4464</v>
      </c>
      <c r="G1466" s="3">
        <v>1</v>
      </c>
      <c r="H1466" s="5">
        <v>57540</v>
      </c>
      <c r="I1466" s="1">
        <v>0.15</v>
      </c>
      <c r="J1466" s="4">
        <v>48909</v>
      </c>
      <c r="K1466" t="s">
        <v>16</v>
      </c>
    </row>
    <row r="1467" spans="1:11">
      <c r="A1467" t="s">
        <v>4465</v>
      </c>
      <c r="B1467" t="s">
        <v>4466</v>
      </c>
      <c r="C1467" s="2">
        <v>45912</v>
      </c>
      <c r="D1467" t="s">
        <v>24</v>
      </c>
      <c r="E1467" t="s">
        <v>56</v>
      </c>
      <c r="F1467" t="s">
        <v>4467</v>
      </c>
      <c r="G1467" s="3">
        <v>1</v>
      </c>
      <c r="H1467" s="5">
        <v>89566</v>
      </c>
      <c r="I1467" s="1">
        <v>0.15</v>
      </c>
      <c r="J1467" s="4">
        <v>76131.100000000006</v>
      </c>
      <c r="K1467" t="s">
        <v>26</v>
      </c>
    </row>
    <row r="1468" spans="1:11">
      <c r="A1468" t="s">
        <v>4468</v>
      </c>
      <c r="B1468" t="s">
        <v>4469</v>
      </c>
      <c r="C1468" s="2">
        <v>45055</v>
      </c>
      <c r="D1468" t="s">
        <v>34</v>
      </c>
      <c r="E1468" t="s">
        <v>30</v>
      </c>
      <c r="F1468" t="s">
        <v>4470</v>
      </c>
      <c r="G1468" s="3">
        <v>1</v>
      </c>
      <c r="H1468" s="5">
        <v>85815</v>
      </c>
      <c r="I1468" s="1">
        <v>0.2</v>
      </c>
      <c r="J1468" s="4">
        <v>68652</v>
      </c>
      <c r="K1468" t="s">
        <v>26</v>
      </c>
    </row>
    <row r="1469" spans="1:11">
      <c r="A1469" t="s">
        <v>4471</v>
      </c>
      <c r="B1469" t="s">
        <v>4472</v>
      </c>
      <c r="C1469" s="2">
        <v>44715</v>
      </c>
      <c r="D1469" t="s">
        <v>286</v>
      </c>
      <c r="E1469" t="s">
        <v>30</v>
      </c>
      <c r="F1469" t="s">
        <v>4473</v>
      </c>
      <c r="G1469" s="3">
        <v>1</v>
      </c>
      <c r="H1469" s="5">
        <v>52558</v>
      </c>
      <c r="I1469" s="1">
        <v>0.15</v>
      </c>
      <c r="J1469" s="4">
        <v>44674.3</v>
      </c>
      <c r="K1469" t="s">
        <v>48</v>
      </c>
    </row>
    <row r="1470" spans="1:11">
      <c r="A1470" t="s">
        <v>4474</v>
      </c>
      <c r="B1470" t="s">
        <v>4475</v>
      </c>
      <c r="C1470" s="2">
        <v>45699</v>
      </c>
      <c r="D1470" t="s">
        <v>42</v>
      </c>
      <c r="E1470" t="s">
        <v>14</v>
      </c>
      <c r="F1470" t="s">
        <v>4476</v>
      </c>
      <c r="G1470" s="3">
        <v>1</v>
      </c>
      <c r="H1470" s="5">
        <v>84367</v>
      </c>
      <c r="I1470" s="1">
        <v>0.2</v>
      </c>
      <c r="J1470" s="4">
        <v>67493.600000000006</v>
      </c>
      <c r="K1470" t="s">
        <v>16</v>
      </c>
    </row>
    <row r="1471" spans="1:11">
      <c r="A1471" t="s">
        <v>4477</v>
      </c>
      <c r="B1471" t="s">
        <v>4478</v>
      </c>
      <c r="C1471" s="2">
        <v>44641</v>
      </c>
      <c r="D1471" t="s">
        <v>132</v>
      </c>
      <c r="E1471" t="s">
        <v>56</v>
      </c>
      <c r="F1471" t="s">
        <v>4479</v>
      </c>
      <c r="G1471" s="3">
        <v>1</v>
      </c>
      <c r="H1471" s="5">
        <v>88076</v>
      </c>
      <c r="I1471" s="1">
        <v>0.05</v>
      </c>
      <c r="J1471" s="4">
        <v>83672.2</v>
      </c>
      <c r="K1471" t="s">
        <v>90</v>
      </c>
    </row>
    <row r="1472" spans="1:11">
      <c r="A1472" t="s">
        <v>4480</v>
      </c>
      <c r="B1472" t="s">
        <v>4481</v>
      </c>
      <c r="C1472" s="2">
        <v>44708</v>
      </c>
      <c r="D1472" t="s">
        <v>155</v>
      </c>
      <c r="E1472" t="s">
        <v>30</v>
      </c>
      <c r="F1472" t="s">
        <v>4482</v>
      </c>
      <c r="G1472" s="3">
        <v>1</v>
      </c>
      <c r="H1472" s="5">
        <v>109502</v>
      </c>
      <c r="I1472" s="1">
        <v>0.1</v>
      </c>
      <c r="J1472" s="4">
        <v>98551.8</v>
      </c>
      <c r="K1472" t="s">
        <v>16</v>
      </c>
    </row>
    <row r="1473" spans="1:11">
      <c r="A1473" t="s">
        <v>4483</v>
      </c>
      <c r="B1473" t="s">
        <v>4484</v>
      </c>
      <c r="C1473" s="2">
        <v>44770</v>
      </c>
      <c r="D1473" t="s">
        <v>155</v>
      </c>
      <c r="E1473" t="s">
        <v>14</v>
      </c>
      <c r="F1473" t="s">
        <v>4485</v>
      </c>
      <c r="G1473" s="3">
        <v>1</v>
      </c>
      <c r="H1473" s="5">
        <v>39122</v>
      </c>
      <c r="I1473" s="1">
        <v>0.2</v>
      </c>
      <c r="J1473" s="4">
        <v>31297.599999999999</v>
      </c>
      <c r="K1473" t="s">
        <v>16</v>
      </c>
    </row>
    <row r="1474" spans="1:11">
      <c r="A1474" t="s">
        <v>4486</v>
      </c>
      <c r="B1474" t="s">
        <v>4487</v>
      </c>
      <c r="C1474" s="2">
        <v>45315</v>
      </c>
      <c r="D1474" t="s">
        <v>169</v>
      </c>
      <c r="E1474" t="s">
        <v>56</v>
      </c>
      <c r="F1474" t="s">
        <v>4488</v>
      </c>
      <c r="G1474" s="3">
        <v>1</v>
      </c>
      <c r="H1474" s="5">
        <v>57444</v>
      </c>
      <c r="I1474" s="1">
        <v>0.1</v>
      </c>
      <c r="J1474" s="4">
        <v>51699.6</v>
      </c>
      <c r="K1474" t="s">
        <v>146</v>
      </c>
    </row>
    <row r="1475" spans="1:11">
      <c r="A1475" t="s">
        <v>4489</v>
      </c>
      <c r="B1475" t="s">
        <v>4490</v>
      </c>
      <c r="C1475" s="2">
        <v>44857</v>
      </c>
      <c r="D1475" t="s">
        <v>275</v>
      </c>
      <c r="E1475" t="s">
        <v>56</v>
      </c>
      <c r="F1475" t="s">
        <v>4491</v>
      </c>
      <c r="G1475" s="3">
        <v>1</v>
      </c>
      <c r="H1475" s="5">
        <v>51411</v>
      </c>
      <c r="I1475" s="1">
        <v>0.2</v>
      </c>
      <c r="J1475" s="4">
        <v>41128.800000000003</v>
      </c>
      <c r="K1475" t="s">
        <v>90</v>
      </c>
    </row>
    <row r="1476" spans="1:11">
      <c r="A1476" t="s">
        <v>4492</v>
      </c>
      <c r="B1476" t="s">
        <v>4493</v>
      </c>
      <c r="C1476" s="2">
        <v>45578</v>
      </c>
      <c r="D1476" t="s">
        <v>225</v>
      </c>
      <c r="E1476" t="s">
        <v>56</v>
      </c>
      <c r="F1476" t="s">
        <v>4494</v>
      </c>
      <c r="G1476" s="3">
        <v>1</v>
      </c>
      <c r="H1476" s="5">
        <v>85555</v>
      </c>
      <c r="I1476" s="1">
        <v>0</v>
      </c>
      <c r="J1476" s="4">
        <v>85555</v>
      </c>
      <c r="K1476" t="s">
        <v>48</v>
      </c>
    </row>
    <row r="1477" spans="1:11">
      <c r="A1477" t="s">
        <v>4495</v>
      </c>
      <c r="B1477" t="s">
        <v>4496</v>
      </c>
      <c r="C1477" s="2">
        <v>44666</v>
      </c>
      <c r="D1477" t="s">
        <v>245</v>
      </c>
      <c r="E1477" t="s">
        <v>14</v>
      </c>
      <c r="F1477" t="s">
        <v>4497</v>
      </c>
      <c r="G1477" s="3">
        <v>1</v>
      </c>
      <c r="H1477" s="5">
        <v>31045</v>
      </c>
      <c r="I1477" s="1">
        <v>0.15</v>
      </c>
      <c r="J1477" s="4">
        <v>26388.25</v>
      </c>
      <c r="K1477" t="s">
        <v>90</v>
      </c>
    </row>
    <row r="1478" spans="1:11">
      <c r="A1478" t="s">
        <v>4498</v>
      </c>
      <c r="B1478" t="s">
        <v>4499</v>
      </c>
      <c r="C1478" s="2">
        <v>45320</v>
      </c>
      <c r="D1478" t="s">
        <v>313</v>
      </c>
      <c r="E1478" t="s">
        <v>30</v>
      </c>
      <c r="F1478" t="s">
        <v>4500</v>
      </c>
      <c r="G1478" s="3">
        <v>1</v>
      </c>
      <c r="H1478" s="5">
        <v>33808</v>
      </c>
      <c r="I1478" s="1">
        <v>0.2</v>
      </c>
      <c r="J1478" s="4">
        <v>27046.400000000001</v>
      </c>
      <c r="K1478" t="s">
        <v>90</v>
      </c>
    </row>
    <row r="1479" spans="1:11">
      <c r="A1479" t="s">
        <v>4501</v>
      </c>
      <c r="B1479" t="s">
        <v>4502</v>
      </c>
      <c r="C1479" s="2">
        <v>44639</v>
      </c>
      <c r="D1479" t="s">
        <v>88</v>
      </c>
      <c r="E1479" t="s">
        <v>56</v>
      </c>
      <c r="F1479" t="s">
        <v>4503</v>
      </c>
      <c r="G1479" s="3">
        <v>1</v>
      </c>
      <c r="H1479" s="5">
        <v>104952</v>
      </c>
      <c r="I1479" s="1">
        <v>0</v>
      </c>
      <c r="J1479" s="4">
        <v>104952</v>
      </c>
      <c r="K1479" t="s">
        <v>26</v>
      </c>
    </row>
    <row r="1480" spans="1:11">
      <c r="A1480" t="s">
        <v>4504</v>
      </c>
      <c r="B1480" t="s">
        <v>4505</v>
      </c>
      <c r="C1480" s="2">
        <v>45877</v>
      </c>
      <c r="D1480" t="s">
        <v>24</v>
      </c>
      <c r="E1480" t="s">
        <v>30</v>
      </c>
      <c r="F1480" t="s">
        <v>4506</v>
      </c>
      <c r="G1480" s="3">
        <v>1</v>
      </c>
      <c r="H1480" s="5">
        <v>30093</v>
      </c>
      <c r="I1480" s="1">
        <v>0.15</v>
      </c>
      <c r="J1480" s="4">
        <v>25579.05</v>
      </c>
      <c r="K1480" t="s">
        <v>16</v>
      </c>
    </row>
    <row r="1481" spans="1:11">
      <c r="A1481" t="s">
        <v>4507</v>
      </c>
      <c r="B1481" t="s">
        <v>4508</v>
      </c>
      <c r="C1481" s="2">
        <v>45355</v>
      </c>
      <c r="D1481" t="s">
        <v>76</v>
      </c>
      <c r="E1481" t="s">
        <v>30</v>
      </c>
      <c r="F1481" t="s">
        <v>4509</v>
      </c>
      <c r="G1481" s="3">
        <v>1</v>
      </c>
      <c r="H1481" s="5">
        <v>73709</v>
      </c>
      <c r="I1481" s="1">
        <v>0</v>
      </c>
      <c r="J1481" s="4">
        <v>73709</v>
      </c>
      <c r="K1481" t="s">
        <v>48</v>
      </c>
    </row>
    <row r="1482" spans="1:11">
      <c r="A1482" t="s">
        <v>4510</v>
      </c>
      <c r="B1482" t="s">
        <v>4511</v>
      </c>
      <c r="C1482" s="2">
        <v>45007</v>
      </c>
      <c r="D1482" t="s">
        <v>159</v>
      </c>
      <c r="E1482" t="s">
        <v>14</v>
      </c>
      <c r="F1482" t="s">
        <v>4512</v>
      </c>
      <c r="G1482" s="3">
        <v>1</v>
      </c>
      <c r="H1482" s="5">
        <v>114512</v>
      </c>
      <c r="I1482" s="1">
        <v>0.2</v>
      </c>
      <c r="J1482" s="4">
        <v>91609.600000000006</v>
      </c>
      <c r="K1482" t="s">
        <v>146</v>
      </c>
    </row>
    <row r="1483" spans="1:11">
      <c r="A1483" t="s">
        <v>4513</v>
      </c>
      <c r="B1483" t="s">
        <v>4514</v>
      </c>
      <c r="C1483" s="2">
        <v>45355</v>
      </c>
      <c r="D1483" t="s">
        <v>198</v>
      </c>
      <c r="E1483" t="s">
        <v>56</v>
      </c>
      <c r="F1483" t="s">
        <v>4515</v>
      </c>
      <c r="G1483" s="3">
        <v>1</v>
      </c>
      <c r="H1483" s="5">
        <v>107605</v>
      </c>
      <c r="I1483" s="1">
        <v>0.15</v>
      </c>
      <c r="J1483" s="4">
        <v>91464.25</v>
      </c>
      <c r="K1483" t="s">
        <v>16</v>
      </c>
    </row>
    <row r="1484" spans="1:11">
      <c r="A1484" t="s">
        <v>4516</v>
      </c>
      <c r="B1484" t="s">
        <v>4517</v>
      </c>
      <c r="C1484" s="2">
        <v>44563</v>
      </c>
      <c r="D1484" t="s">
        <v>412</v>
      </c>
      <c r="E1484" t="s">
        <v>56</v>
      </c>
      <c r="F1484" t="s">
        <v>4518</v>
      </c>
      <c r="G1484" s="3">
        <v>1</v>
      </c>
      <c r="H1484" s="5">
        <v>118863</v>
      </c>
      <c r="I1484" s="1">
        <v>0.05</v>
      </c>
      <c r="J1484" s="4">
        <v>112919.85</v>
      </c>
      <c r="K1484" t="s">
        <v>146</v>
      </c>
    </row>
    <row r="1485" spans="1:11">
      <c r="A1485" t="s">
        <v>4519</v>
      </c>
      <c r="B1485" t="s">
        <v>4520</v>
      </c>
      <c r="C1485" s="2">
        <v>45332</v>
      </c>
      <c r="D1485" t="s">
        <v>29</v>
      </c>
      <c r="E1485" t="s">
        <v>14</v>
      </c>
      <c r="F1485" t="s">
        <v>4521</v>
      </c>
      <c r="G1485" s="3">
        <v>1</v>
      </c>
      <c r="H1485" s="5">
        <v>43423</v>
      </c>
      <c r="I1485" s="1">
        <v>0.1</v>
      </c>
      <c r="J1485" s="4">
        <v>39080.699999999997</v>
      </c>
      <c r="K1485" t="s">
        <v>146</v>
      </c>
    </row>
    <row r="1486" spans="1:11">
      <c r="A1486" t="s">
        <v>4522</v>
      </c>
      <c r="B1486" t="s">
        <v>4523</v>
      </c>
      <c r="C1486" s="2">
        <v>45245</v>
      </c>
      <c r="D1486" t="s">
        <v>279</v>
      </c>
      <c r="E1486" t="s">
        <v>30</v>
      </c>
      <c r="F1486" t="s">
        <v>4524</v>
      </c>
      <c r="G1486" s="3">
        <v>1</v>
      </c>
      <c r="H1486" s="5">
        <v>58087</v>
      </c>
      <c r="I1486" s="1">
        <v>0.05</v>
      </c>
      <c r="J1486" s="4">
        <v>55182.65</v>
      </c>
      <c r="K1486" t="s">
        <v>21</v>
      </c>
    </row>
    <row r="1487" spans="1:11">
      <c r="A1487" t="s">
        <v>4525</v>
      </c>
      <c r="B1487" t="s">
        <v>4526</v>
      </c>
      <c r="C1487" s="2">
        <v>45135</v>
      </c>
      <c r="D1487" t="s">
        <v>55</v>
      </c>
      <c r="E1487" t="s">
        <v>30</v>
      </c>
      <c r="F1487" t="s">
        <v>4527</v>
      </c>
      <c r="G1487" s="3">
        <v>1</v>
      </c>
      <c r="H1487" s="5">
        <v>117599</v>
      </c>
      <c r="I1487" s="1">
        <v>0.2</v>
      </c>
      <c r="J1487" s="4">
        <v>94079.2</v>
      </c>
      <c r="K1487" t="s">
        <v>26</v>
      </c>
    </row>
    <row r="1488" spans="1:11">
      <c r="A1488" t="s">
        <v>4528</v>
      </c>
      <c r="B1488" t="s">
        <v>4529</v>
      </c>
      <c r="C1488" s="2">
        <v>45513</v>
      </c>
      <c r="D1488" t="s">
        <v>313</v>
      </c>
      <c r="E1488" t="s">
        <v>56</v>
      </c>
      <c r="F1488" t="s">
        <v>4530</v>
      </c>
      <c r="G1488" s="3">
        <v>1</v>
      </c>
      <c r="H1488" s="5">
        <v>36287</v>
      </c>
      <c r="I1488" s="1">
        <v>0.05</v>
      </c>
      <c r="J1488" s="4">
        <v>34472.65</v>
      </c>
      <c r="K1488" t="s">
        <v>48</v>
      </c>
    </row>
    <row r="1489" spans="1:11">
      <c r="A1489" t="s">
        <v>4531</v>
      </c>
      <c r="B1489" t="s">
        <v>4532</v>
      </c>
      <c r="C1489" s="2">
        <v>45641</v>
      </c>
      <c r="D1489" t="s">
        <v>286</v>
      </c>
      <c r="E1489" t="s">
        <v>30</v>
      </c>
      <c r="F1489" t="s">
        <v>4533</v>
      </c>
      <c r="G1489" s="3">
        <v>1</v>
      </c>
      <c r="H1489" s="5">
        <v>47834</v>
      </c>
      <c r="I1489" s="1">
        <v>0</v>
      </c>
      <c r="J1489" s="4">
        <v>47834</v>
      </c>
      <c r="K1489" t="s">
        <v>21</v>
      </c>
    </row>
    <row r="1490" spans="1:11">
      <c r="A1490" t="s">
        <v>4534</v>
      </c>
      <c r="B1490" t="s">
        <v>4535</v>
      </c>
      <c r="C1490" s="2">
        <v>44563</v>
      </c>
      <c r="D1490" t="s">
        <v>286</v>
      </c>
      <c r="E1490" t="s">
        <v>14</v>
      </c>
      <c r="F1490" t="s">
        <v>4536</v>
      </c>
      <c r="G1490" s="3">
        <v>1</v>
      </c>
      <c r="H1490" s="5">
        <v>81318</v>
      </c>
      <c r="I1490" s="1">
        <v>0.15</v>
      </c>
      <c r="J1490" s="4">
        <v>69120.3</v>
      </c>
      <c r="K1490" t="s">
        <v>48</v>
      </c>
    </row>
    <row r="1491" spans="1:11">
      <c r="A1491" t="s">
        <v>4537</v>
      </c>
      <c r="B1491" t="s">
        <v>4538</v>
      </c>
      <c r="C1491" s="2">
        <v>44663</v>
      </c>
      <c r="D1491" t="s">
        <v>88</v>
      </c>
      <c r="E1491" t="s">
        <v>56</v>
      </c>
      <c r="F1491" t="s">
        <v>4539</v>
      </c>
      <c r="G1491" s="3">
        <v>1</v>
      </c>
      <c r="H1491" s="5">
        <v>93019</v>
      </c>
      <c r="I1491" s="1">
        <v>0.1</v>
      </c>
      <c r="J1491" s="4">
        <v>83717.100000000006</v>
      </c>
      <c r="K1491" t="s">
        <v>26</v>
      </c>
    </row>
    <row r="1492" spans="1:11">
      <c r="A1492" t="s">
        <v>4540</v>
      </c>
      <c r="B1492" t="s">
        <v>4541</v>
      </c>
      <c r="C1492" s="2">
        <v>45308</v>
      </c>
      <c r="D1492" t="s">
        <v>212</v>
      </c>
      <c r="E1492" t="s">
        <v>14</v>
      </c>
      <c r="F1492" t="s">
        <v>4542</v>
      </c>
      <c r="G1492" s="3">
        <v>1</v>
      </c>
      <c r="H1492" s="5">
        <v>102219</v>
      </c>
      <c r="I1492" s="1">
        <v>0.2</v>
      </c>
      <c r="J1492" s="4">
        <v>81775.199999999997</v>
      </c>
      <c r="K1492" t="s">
        <v>90</v>
      </c>
    </row>
    <row r="1493" spans="1:11">
      <c r="A1493" t="s">
        <v>4543</v>
      </c>
      <c r="B1493" t="s">
        <v>4544</v>
      </c>
      <c r="C1493" s="2">
        <v>45366</v>
      </c>
      <c r="D1493" t="s">
        <v>42</v>
      </c>
      <c r="E1493" t="s">
        <v>30</v>
      </c>
      <c r="F1493" t="s">
        <v>4545</v>
      </c>
      <c r="G1493" s="3">
        <v>1</v>
      </c>
      <c r="H1493" s="5">
        <v>103395</v>
      </c>
      <c r="I1493" s="1">
        <v>0.2</v>
      </c>
      <c r="J1493" s="4">
        <v>82716</v>
      </c>
      <c r="K1493" t="s">
        <v>90</v>
      </c>
    </row>
    <row r="1494" spans="1:11">
      <c r="A1494" t="s">
        <v>4546</v>
      </c>
      <c r="B1494" t="s">
        <v>4547</v>
      </c>
      <c r="C1494" s="2">
        <v>45689</v>
      </c>
      <c r="D1494" t="s">
        <v>118</v>
      </c>
      <c r="E1494" t="s">
        <v>14</v>
      </c>
      <c r="F1494" t="s">
        <v>4548</v>
      </c>
      <c r="G1494" s="3">
        <v>1</v>
      </c>
      <c r="H1494" s="5">
        <v>71049</v>
      </c>
      <c r="I1494" s="1">
        <v>0.15</v>
      </c>
      <c r="J1494" s="4">
        <v>60391.65</v>
      </c>
      <c r="K1494" t="s">
        <v>48</v>
      </c>
    </row>
    <row r="1495" spans="1:11">
      <c r="A1495" t="s">
        <v>4549</v>
      </c>
      <c r="B1495" t="s">
        <v>4550</v>
      </c>
      <c r="C1495" s="2">
        <v>45262</v>
      </c>
      <c r="D1495" t="s">
        <v>252</v>
      </c>
      <c r="E1495" t="s">
        <v>14</v>
      </c>
      <c r="F1495" t="s">
        <v>4551</v>
      </c>
      <c r="G1495" s="3">
        <v>1</v>
      </c>
      <c r="H1495" s="5">
        <v>84571</v>
      </c>
      <c r="I1495" s="1">
        <v>0.2</v>
      </c>
      <c r="J1495" s="4">
        <v>67656.800000000003</v>
      </c>
      <c r="K1495" t="s">
        <v>16</v>
      </c>
    </row>
    <row r="1496" spans="1:11">
      <c r="A1496" t="s">
        <v>4552</v>
      </c>
      <c r="B1496" t="s">
        <v>4553</v>
      </c>
      <c r="C1496" s="2">
        <v>45674</v>
      </c>
      <c r="D1496" t="s">
        <v>76</v>
      </c>
      <c r="E1496" t="s">
        <v>14</v>
      </c>
      <c r="F1496" t="s">
        <v>4554</v>
      </c>
      <c r="G1496" s="3">
        <v>1</v>
      </c>
      <c r="H1496" s="5">
        <v>108227</v>
      </c>
      <c r="I1496" s="1">
        <v>0.1</v>
      </c>
      <c r="J1496" s="4">
        <v>97404.3</v>
      </c>
      <c r="K1496" t="s">
        <v>146</v>
      </c>
    </row>
    <row r="1497" spans="1:11">
      <c r="A1497" t="s">
        <v>4555</v>
      </c>
      <c r="B1497" t="s">
        <v>4556</v>
      </c>
      <c r="C1497" s="2">
        <v>45472</v>
      </c>
      <c r="D1497" t="s">
        <v>13</v>
      </c>
      <c r="E1497" t="s">
        <v>14</v>
      </c>
      <c r="F1497" t="s">
        <v>4557</v>
      </c>
      <c r="G1497" s="3">
        <v>1</v>
      </c>
      <c r="H1497" s="5">
        <v>113450</v>
      </c>
      <c r="I1497" s="1">
        <v>0.05</v>
      </c>
      <c r="J1497" s="4">
        <v>107777.5</v>
      </c>
      <c r="K1497" t="s">
        <v>48</v>
      </c>
    </row>
    <row r="1498" spans="1:11">
      <c r="A1498" t="s">
        <v>4558</v>
      </c>
      <c r="B1498" t="s">
        <v>4559</v>
      </c>
      <c r="C1498" s="2">
        <v>45861</v>
      </c>
      <c r="D1498" t="s">
        <v>472</v>
      </c>
      <c r="E1498" t="s">
        <v>30</v>
      </c>
      <c r="F1498" t="s">
        <v>4560</v>
      </c>
      <c r="G1498" s="3">
        <v>1</v>
      </c>
      <c r="H1498" s="5">
        <v>87982</v>
      </c>
      <c r="I1498" s="1">
        <v>0.2</v>
      </c>
      <c r="J1498" s="4">
        <v>70385.600000000006</v>
      </c>
      <c r="K1498" t="s">
        <v>48</v>
      </c>
    </row>
    <row r="1499" spans="1:11">
      <c r="A1499" t="s">
        <v>4561</v>
      </c>
      <c r="B1499" t="s">
        <v>4562</v>
      </c>
      <c r="C1499" s="2">
        <v>45724</v>
      </c>
      <c r="D1499" t="s">
        <v>169</v>
      </c>
      <c r="E1499" t="s">
        <v>56</v>
      </c>
      <c r="F1499" t="s">
        <v>4563</v>
      </c>
      <c r="G1499" s="3">
        <v>1</v>
      </c>
      <c r="H1499" s="5">
        <v>57643</v>
      </c>
      <c r="I1499" s="1">
        <v>0</v>
      </c>
      <c r="J1499" s="4">
        <v>57643</v>
      </c>
      <c r="K1499" t="s">
        <v>90</v>
      </c>
    </row>
    <row r="1500" spans="1:11">
      <c r="A1500" t="s">
        <v>4564</v>
      </c>
      <c r="B1500" t="s">
        <v>4565</v>
      </c>
      <c r="C1500" s="2">
        <v>44730</v>
      </c>
      <c r="D1500" t="s">
        <v>252</v>
      </c>
      <c r="E1500" t="s">
        <v>56</v>
      </c>
      <c r="F1500" t="s">
        <v>4566</v>
      </c>
      <c r="G1500" s="3">
        <v>1</v>
      </c>
      <c r="H1500" s="5">
        <v>96050</v>
      </c>
      <c r="I1500" s="1">
        <v>0.05</v>
      </c>
      <c r="J1500" s="4">
        <v>91247.5</v>
      </c>
      <c r="K1500" t="s">
        <v>48</v>
      </c>
    </row>
    <row r="1501" spans="1:11">
      <c r="A1501" t="s">
        <v>4567</v>
      </c>
      <c r="B1501" t="s">
        <v>4568</v>
      </c>
      <c r="C1501" s="2">
        <v>44567</v>
      </c>
      <c r="D1501" t="s">
        <v>60</v>
      </c>
      <c r="E1501" t="s">
        <v>56</v>
      </c>
      <c r="F1501" t="s">
        <v>4569</v>
      </c>
      <c r="G1501" s="3">
        <v>1</v>
      </c>
      <c r="H1501" s="5">
        <v>35560</v>
      </c>
      <c r="I1501" s="1">
        <v>0.2</v>
      </c>
      <c r="J1501" s="4">
        <v>28448</v>
      </c>
      <c r="K1501" t="s">
        <v>90</v>
      </c>
    </row>
    <row r="1502" spans="1:11">
      <c r="A1502" t="s">
        <v>4570</v>
      </c>
      <c r="B1502" t="s">
        <v>4571</v>
      </c>
      <c r="C1502" s="2">
        <v>44673</v>
      </c>
      <c r="D1502" t="s">
        <v>159</v>
      </c>
      <c r="E1502" t="s">
        <v>30</v>
      </c>
      <c r="F1502" t="s">
        <v>4572</v>
      </c>
      <c r="G1502" s="3">
        <v>1</v>
      </c>
      <c r="H1502" s="5">
        <v>58213</v>
      </c>
      <c r="I1502" s="1">
        <v>0.2</v>
      </c>
      <c r="J1502" s="4">
        <v>46570.400000000001</v>
      </c>
      <c r="K1502" t="s">
        <v>146</v>
      </c>
    </row>
    <row r="1503" spans="1:11">
      <c r="A1503" t="s">
        <v>4573</v>
      </c>
      <c r="B1503" t="s">
        <v>4574</v>
      </c>
      <c r="C1503" s="2">
        <v>45933</v>
      </c>
      <c r="D1503" t="s">
        <v>68</v>
      </c>
      <c r="E1503" t="s">
        <v>56</v>
      </c>
      <c r="F1503" t="s">
        <v>4575</v>
      </c>
      <c r="G1503" s="3">
        <v>1</v>
      </c>
      <c r="H1503" s="5">
        <v>116970</v>
      </c>
      <c r="I1503" s="1">
        <v>0.2</v>
      </c>
      <c r="J1503" s="4">
        <v>93576</v>
      </c>
      <c r="K1503" t="s">
        <v>146</v>
      </c>
    </row>
    <row r="1504" spans="1:11">
      <c r="A1504" t="s">
        <v>4576</v>
      </c>
      <c r="B1504" t="s">
        <v>4577</v>
      </c>
      <c r="C1504" s="2">
        <v>45909</v>
      </c>
      <c r="D1504" t="s">
        <v>313</v>
      </c>
      <c r="E1504" t="s">
        <v>56</v>
      </c>
      <c r="F1504" t="s">
        <v>4578</v>
      </c>
      <c r="G1504" s="3">
        <v>1</v>
      </c>
      <c r="H1504" s="5">
        <v>112223</v>
      </c>
      <c r="I1504" s="1">
        <v>0</v>
      </c>
      <c r="J1504" s="4">
        <v>112223</v>
      </c>
      <c r="K1504" t="s">
        <v>90</v>
      </c>
    </row>
    <row r="1505" spans="1:11">
      <c r="A1505" t="s">
        <v>4579</v>
      </c>
      <c r="B1505" t="s">
        <v>4580</v>
      </c>
      <c r="C1505" s="2">
        <v>45633</v>
      </c>
      <c r="D1505" t="s">
        <v>72</v>
      </c>
      <c r="E1505" t="s">
        <v>14</v>
      </c>
      <c r="F1505" t="s">
        <v>4581</v>
      </c>
      <c r="G1505" s="3">
        <v>1</v>
      </c>
      <c r="H1505" s="5">
        <v>42857</v>
      </c>
      <c r="I1505" s="1">
        <v>0</v>
      </c>
      <c r="J1505" s="4">
        <v>42857</v>
      </c>
      <c r="K1505" t="s">
        <v>48</v>
      </c>
    </row>
    <row r="1506" spans="1:11">
      <c r="A1506" t="s">
        <v>4582</v>
      </c>
      <c r="B1506" t="s">
        <v>4583</v>
      </c>
      <c r="C1506" s="2">
        <v>45130</v>
      </c>
      <c r="D1506" t="s">
        <v>366</v>
      </c>
      <c r="E1506" t="s">
        <v>14</v>
      </c>
      <c r="F1506" t="s">
        <v>4584</v>
      </c>
      <c r="G1506" s="3">
        <v>1</v>
      </c>
      <c r="H1506" s="5">
        <v>41430</v>
      </c>
      <c r="I1506" s="1">
        <v>0.2</v>
      </c>
      <c r="J1506" s="4">
        <v>33144</v>
      </c>
      <c r="K1506" t="s">
        <v>16</v>
      </c>
    </row>
    <row r="1507" spans="1:11">
      <c r="A1507" t="s">
        <v>4585</v>
      </c>
      <c r="B1507" t="s">
        <v>4586</v>
      </c>
      <c r="C1507" s="2">
        <v>44801</v>
      </c>
      <c r="D1507" t="s">
        <v>24</v>
      </c>
      <c r="E1507" t="s">
        <v>30</v>
      </c>
      <c r="F1507" t="s">
        <v>4587</v>
      </c>
      <c r="G1507" s="3">
        <v>1</v>
      </c>
      <c r="H1507" s="5">
        <v>57974</v>
      </c>
      <c r="I1507" s="1">
        <v>0.2</v>
      </c>
      <c r="J1507" s="4">
        <v>46379.199999999997</v>
      </c>
      <c r="K1507" t="s">
        <v>146</v>
      </c>
    </row>
    <row r="1508" spans="1:11">
      <c r="A1508" t="s">
        <v>4588</v>
      </c>
      <c r="B1508" t="s">
        <v>4589</v>
      </c>
      <c r="C1508" s="2">
        <v>45915</v>
      </c>
      <c r="D1508" t="s">
        <v>125</v>
      </c>
      <c r="E1508" t="s">
        <v>56</v>
      </c>
      <c r="F1508" t="s">
        <v>4590</v>
      </c>
      <c r="G1508" s="3">
        <v>1</v>
      </c>
      <c r="H1508" s="5">
        <v>113926</v>
      </c>
      <c r="I1508" s="1">
        <v>0.1</v>
      </c>
      <c r="J1508" s="4">
        <v>102533.4</v>
      </c>
      <c r="K1508" t="s">
        <v>26</v>
      </c>
    </row>
    <row r="1509" spans="1:11">
      <c r="A1509" t="s">
        <v>4591</v>
      </c>
      <c r="B1509" t="s">
        <v>4592</v>
      </c>
      <c r="C1509" s="2">
        <v>45402</v>
      </c>
      <c r="D1509" t="s">
        <v>169</v>
      </c>
      <c r="E1509" t="s">
        <v>30</v>
      </c>
      <c r="F1509" t="s">
        <v>4593</v>
      </c>
      <c r="G1509" s="3">
        <v>1</v>
      </c>
      <c r="H1509" s="5">
        <v>107348</v>
      </c>
      <c r="I1509" s="1">
        <v>0.05</v>
      </c>
      <c r="J1509" s="4">
        <v>101980.6</v>
      </c>
      <c r="K1509" t="s">
        <v>90</v>
      </c>
    </row>
    <row r="1510" spans="1:11">
      <c r="A1510" t="s">
        <v>4594</v>
      </c>
      <c r="B1510" t="s">
        <v>4595</v>
      </c>
      <c r="C1510" s="2">
        <v>44958</v>
      </c>
      <c r="D1510" t="s">
        <v>88</v>
      </c>
      <c r="E1510" t="s">
        <v>14</v>
      </c>
      <c r="F1510" t="s">
        <v>4596</v>
      </c>
      <c r="G1510" s="3">
        <v>1</v>
      </c>
      <c r="H1510" s="5">
        <v>36064</v>
      </c>
      <c r="I1510" s="1">
        <v>0.1</v>
      </c>
      <c r="J1510" s="4">
        <v>32457.599999999999</v>
      </c>
      <c r="K1510" t="s">
        <v>90</v>
      </c>
    </row>
    <row r="1511" spans="1:11">
      <c r="A1511" t="s">
        <v>4597</v>
      </c>
      <c r="B1511" t="s">
        <v>4598</v>
      </c>
      <c r="C1511" s="2">
        <v>44597</v>
      </c>
      <c r="D1511" t="s">
        <v>55</v>
      </c>
      <c r="E1511" t="s">
        <v>30</v>
      </c>
      <c r="F1511" t="s">
        <v>4599</v>
      </c>
      <c r="G1511" s="3">
        <v>1</v>
      </c>
      <c r="H1511" s="5">
        <v>70620</v>
      </c>
      <c r="I1511" s="1">
        <v>0.05</v>
      </c>
      <c r="J1511" s="4">
        <v>67089</v>
      </c>
      <c r="K1511" t="s">
        <v>90</v>
      </c>
    </row>
    <row r="1512" spans="1:11">
      <c r="A1512" t="s">
        <v>4600</v>
      </c>
      <c r="B1512" t="s">
        <v>4601</v>
      </c>
      <c r="C1512" s="2">
        <v>45949</v>
      </c>
      <c r="D1512" t="s">
        <v>93</v>
      </c>
      <c r="E1512" t="s">
        <v>56</v>
      </c>
      <c r="F1512" t="s">
        <v>4602</v>
      </c>
      <c r="G1512" s="3">
        <v>1</v>
      </c>
      <c r="H1512" s="5">
        <v>61958</v>
      </c>
      <c r="I1512" s="1">
        <v>0.2</v>
      </c>
      <c r="J1512" s="4">
        <v>49566.400000000001</v>
      </c>
      <c r="K1512" t="s">
        <v>146</v>
      </c>
    </row>
    <row r="1513" spans="1:11">
      <c r="A1513" t="s">
        <v>4603</v>
      </c>
      <c r="B1513" t="s">
        <v>4604</v>
      </c>
      <c r="C1513" s="2">
        <v>44642</v>
      </c>
      <c r="D1513" t="s">
        <v>68</v>
      </c>
      <c r="E1513" t="s">
        <v>56</v>
      </c>
      <c r="F1513" t="s">
        <v>4605</v>
      </c>
      <c r="G1513" s="3">
        <v>1</v>
      </c>
      <c r="H1513" s="5">
        <v>109060</v>
      </c>
      <c r="I1513" s="1">
        <v>0</v>
      </c>
      <c r="J1513" s="4">
        <v>109060</v>
      </c>
      <c r="K1513" t="s">
        <v>90</v>
      </c>
    </row>
    <row r="1514" spans="1:11">
      <c r="A1514" t="s">
        <v>4606</v>
      </c>
      <c r="B1514" t="s">
        <v>4607</v>
      </c>
      <c r="C1514" s="2">
        <v>45079</v>
      </c>
      <c r="D1514" t="s">
        <v>55</v>
      </c>
      <c r="E1514" t="s">
        <v>14</v>
      </c>
      <c r="F1514" t="s">
        <v>4608</v>
      </c>
      <c r="G1514" s="3">
        <v>1</v>
      </c>
      <c r="H1514" s="5">
        <v>59764</v>
      </c>
      <c r="I1514" s="1">
        <v>0.1</v>
      </c>
      <c r="J1514" s="4">
        <v>53787.6</v>
      </c>
      <c r="K1514" t="s">
        <v>26</v>
      </c>
    </row>
    <row r="1515" spans="1:11">
      <c r="A1515" t="s">
        <v>4609</v>
      </c>
      <c r="B1515" t="s">
        <v>4610</v>
      </c>
      <c r="C1515" s="2">
        <v>45934</v>
      </c>
      <c r="D1515" t="s">
        <v>64</v>
      </c>
      <c r="E1515" t="s">
        <v>30</v>
      </c>
      <c r="F1515" t="s">
        <v>4611</v>
      </c>
      <c r="G1515" s="3">
        <v>1</v>
      </c>
      <c r="H1515" s="5">
        <v>85560</v>
      </c>
      <c r="I1515" s="1">
        <v>0.15</v>
      </c>
      <c r="J1515" s="4">
        <v>72726</v>
      </c>
      <c r="K1515" t="s">
        <v>48</v>
      </c>
    </row>
    <row r="1516" spans="1:11">
      <c r="A1516" t="s">
        <v>4612</v>
      </c>
      <c r="B1516" t="s">
        <v>4613</v>
      </c>
      <c r="C1516" s="2">
        <v>45156</v>
      </c>
      <c r="D1516" t="s">
        <v>38</v>
      </c>
      <c r="E1516" t="s">
        <v>30</v>
      </c>
      <c r="F1516" t="s">
        <v>4614</v>
      </c>
      <c r="G1516" s="3">
        <v>1</v>
      </c>
      <c r="H1516" s="5">
        <v>32286</v>
      </c>
      <c r="I1516" s="1">
        <v>0.2</v>
      </c>
      <c r="J1516" s="4">
        <v>25828.799999999999</v>
      </c>
      <c r="K1516" t="s">
        <v>90</v>
      </c>
    </row>
    <row r="1517" spans="1:11">
      <c r="A1517" t="s">
        <v>4615</v>
      </c>
      <c r="B1517" t="s">
        <v>4616</v>
      </c>
      <c r="C1517" s="2">
        <v>44613</v>
      </c>
      <c r="D1517" t="s">
        <v>275</v>
      </c>
      <c r="E1517" t="s">
        <v>30</v>
      </c>
      <c r="F1517" t="s">
        <v>4617</v>
      </c>
      <c r="G1517" s="3">
        <v>1</v>
      </c>
      <c r="H1517" s="5">
        <v>82815</v>
      </c>
      <c r="I1517" s="1">
        <v>0.15</v>
      </c>
      <c r="J1517" s="4">
        <v>70392.75</v>
      </c>
      <c r="K1517" t="s">
        <v>146</v>
      </c>
    </row>
    <row r="1518" spans="1:11">
      <c r="A1518" t="s">
        <v>4618</v>
      </c>
      <c r="B1518" t="s">
        <v>4619</v>
      </c>
      <c r="C1518" s="2">
        <v>45493</v>
      </c>
      <c r="D1518" t="s">
        <v>459</v>
      </c>
      <c r="E1518" t="s">
        <v>30</v>
      </c>
      <c r="F1518" t="s">
        <v>4620</v>
      </c>
      <c r="G1518" s="3">
        <v>1</v>
      </c>
      <c r="H1518" s="5">
        <v>73563</v>
      </c>
      <c r="I1518" s="1">
        <v>0.15</v>
      </c>
      <c r="J1518" s="4">
        <v>62528.55</v>
      </c>
      <c r="K1518" t="s">
        <v>146</v>
      </c>
    </row>
    <row r="1519" spans="1:11">
      <c r="A1519" t="s">
        <v>4621</v>
      </c>
      <c r="B1519" t="s">
        <v>4622</v>
      </c>
      <c r="C1519" s="2">
        <v>45179</v>
      </c>
      <c r="D1519" t="s">
        <v>38</v>
      </c>
      <c r="E1519" t="s">
        <v>14</v>
      </c>
      <c r="F1519" t="s">
        <v>4623</v>
      </c>
      <c r="G1519" s="3">
        <v>1</v>
      </c>
      <c r="H1519" s="5">
        <v>91915</v>
      </c>
      <c r="I1519" s="1">
        <v>0.15</v>
      </c>
      <c r="J1519" s="4">
        <v>78127.75</v>
      </c>
      <c r="K1519" t="s">
        <v>48</v>
      </c>
    </row>
    <row r="1520" spans="1:11">
      <c r="A1520" t="s">
        <v>4624</v>
      </c>
      <c r="B1520" t="s">
        <v>4625</v>
      </c>
      <c r="C1520" s="2">
        <v>45084</v>
      </c>
      <c r="D1520" t="s">
        <v>84</v>
      </c>
      <c r="E1520" t="s">
        <v>56</v>
      </c>
      <c r="F1520" t="s">
        <v>4626</v>
      </c>
      <c r="G1520" s="3">
        <v>1</v>
      </c>
      <c r="H1520" s="5">
        <v>56245</v>
      </c>
      <c r="I1520" s="1">
        <v>0</v>
      </c>
      <c r="J1520" s="4">
        <v>56245</v>
      </c>
      <c r="K1520" t="s">
        <v>21</v>
      </c>
    </row>
    <row r="1521" spans="1:11">
      <c r="A1521" t="s">
        <v>4627</v>
      </c>
      <c r="B1521" t="s">
        <v>4628</v>
      </c>
      <c r="C1521" s="2">
        <v>45721</v>
      </c>
      <c r="D1521" t="s">
        <v>268</v>
      </c>
      <c r="E1521" t="s">
        <v>14</v>
      </c>
      <c r="F1521" t="s">
        <v>4629</v>
      </c>
      <c r="G1521" s="3">
        <v>1</v>
      </c>
      <c r="H1521" s="5">
        <v>40516</v>
      </c>
      <c r="I1521" s="1">
        <v>0.1</v>
      </c>
      <c r="J1521" s="4">
        <v>36464.400000000001</v>
      </c>
      <c r="K1521" t="s">
        <v>146</v>
      </c>
    </row>
    <row r="1522" spans="1:11">
      <c r="A1522" t="s">
        <v>4630</v>
      </c>
      <c r="B1522" t="s">
        <v>4631</v>
      </c>
      <c r="C1522" s="2">
        <v>45024</v>
      </c>
      <c r="D1522" t="s">
        <v>238</v>
      </c>
      <c r="E1522" t="s">
        <v>14</v>
      </c>
      <c r="F1522" t="s">
        <v>4632</v>
      </c>
      <c r="G1522" s="3">
        <v>1</v>
      </c>
      <c r="H1522" s="5">
        <v>77682</v>
      </c>
      <c r="I1522" s="1">
        <v>0.1</v>
      </c>
      <c r="J1522" s="4">
        <v>69913.8</v>
      </c>
      <c r="K1522" t="s">
        <v>21</v>
      </c>
    </row>
    <row r="1523" spans="1:11">
      <c r="A1523" t="s">
        <v>4633</v>
      </c>
      <c r="B1523" t="s">
        <v>4634</v>
      </c>
      <c r="C1523" s="2">
        <v>45587</v>
      </c>
      <c r="D1523" t="s">
        <v>88</v>
      </c>
      <c r="E1523" t="s">
        <v>56</v>
      </c>
      <c r="F1523" t="s">
        <v>4635</v>
      </c>
      <c r="G1523" s="3">
        <v>1</v>
      </c>
      <c r="H1523" s="5">
        <v>43422</v>
      </c>
      <c r="I1523" s="1">
        <v>0.05</v>
      </c>
      <c r="J1523" s="4">
        <v>41250.9</v>
      </c>
      <c r="K1523" t="s">
        <v>48</v>
      </c>
    </row>
    <row r="1524" spans="1:11">
      <c r="A1524" t="s">
        <v>4636</v>
      </c>
      <c r="B1524" t="s">
        <v>4637</v>
      </c>
      <c r="C1524" s="2">
        <v>44840</v>
      </c>
      <c r="D1524" t="s">
        <v>290</v>
      </c>
      <c r="E1524" t="s">
        <v>30</v>
      </c>
      <c r="F1524" t="s">
        <v>4638</v>
      </c>
      <c r="G1524" s="3">
        <v>1</v>
      </c>
      <c r="H1524" s="5">
        <v>103026</v>
      </c>
      <c r="I1524" s="1">
        <v>0.2</v>
      </c>
      <c r="J1524" s="4">
        <v>82420.800000000003</v>
      </c>
      <c r="K1524" t="s">
        <v>16</v>
      </c>
    </row>
    <row r="1525" spans="1:11">
      <c r="A1525" t="s">
        <v>4639</v>
      </c>
      <c r="B1525" t="s">
        <v>4640</v>
      </c>
      <c r="C1525" s="2">
        <v>45458</v>
      </c>
      <c r="D1525" t="s">
        <v>68</v>
      </c>
      <c r="E1525" t="s">
        <v>30</v>
      </c>
      <c r="F1525" t="s">
        <v>4641</v>
      </c>
      <c r="G1525" s="3">
        <v>1</v>
      </c>
      <c r="H1525" s="5">
        <v>85167</v>
      </c>
      <c r="I1525" s="1">
        <v>0.05</v>
      </c>
      <c r="J1525" s="4">
        <v>80908.649999999994</v>
      </c>
      <c r="K1525" t="s">
        <v>146</v>
      </c>
    </row>
    <row r="1526" spans="1:11">
      <c r="A1526" t="s">
        <v>4642</v>
      </c>
      <c r="B1526" t="s">
        <v>4643</v>
      </c>
      <c r="C1526" s="2">
        <v>45306</v>
      </c>
      <c r="D1526" t="s">
        <v>72</v>
      </c>
      <c r="E1526" t="s">
        <v>14</v>
      </c>
      <c r="F1526" t="s">
        <v>4644</v>
      </c>
      <c r="G1526" s="3">
        <v>1</v>
      </c>
      <c r="H1526" s="5">
        <v>115625</v>
      </c>
      <c r="I1526" s="1">
        <v>0</v>
      </c>
      <c r="J1526" s="4">
        <v>115625</v>
      </c>
      <c r="K1526" t="s">
        <v>48</v>
      </c>
    </row>
    <row r="1527" spans="1:11">
      <c r="A1527" t="s">
        <v>4645</v>
      </c>
      <c r="B1527" t="s">
        <v>4646</v>
      </c>
      <c r="C1527" s="2">
        <v>44616</v>
      </c>
      <c r="D1527" t="s">
        <v>38</v>
      </c>
      <c r="E1527" t="s">
        <v>14</v>
      </c>
      <c r="F1527" t="s">
        <v>4647</v>
      </c>
      <c r="G1527" s="3">
        <v>1</v>
      </c>
      <c r="H1527" s="5">
        <v>68972</v>
      </c>
      <c r="I1527" s="1">
        <v>0.2</v>
      </c>
      <c r="J1527" s="4">
        <v>55177.599999999999</v>
      </c>
      <c r="K1527" t="s">
        <v>146</v>
      </c>
    </row>
    <row r="1528" spans="1:11">
      <c r="A1528" t="s">
        <v>4648</v>
      </c>
      <c r="B1528" t="s">
        <v>4649</v>
      </c>
      <c r="C1528" s="2">
        <v>45898</v>
      </c>
      <c r="D1528" t="s">
        <v>472</v>
      </c>
      <c r="E1528" t="s">
        <v>56</v>
      </c>
      <c r="F1528" t="s">
        <v>4650</v>
      </c>
      <c r="G1528" s="3">
        <v>1</v>
      </c>
      <c r="H1528" s="5">
        <v>70442</v>
      </c>
      <c r="I1528" s="1">
        <v>0.15</v>
      </c>
      <c r="J1528" s="4">
        <v>59875.7</v>
      </c>
      <c r="K1528" t="s">
        <v>26</v>
      </c>
    </row>
    <row r="1529" spans="1:11">
      <c r="A1529" t="s">
        <v>4651</v>
      </c>
      <c r="B1529" t="s">
        <v>4652</v>
      </c>
      <c r="C1529" s="2">
        <v>45701</v>
      </c>
      <c r="D1529" t="s">
        <v>303</v>
      </c>
      <c r="E1529" t="s">
        <v>14</v>
      </c>
      <c r="F1529" t="s">
        <v>4653</v>
      </c>
      <c r="G1529" s="3">
        <v>1</v>
      </c>
      <c r="H1529" s="5">
        <v>34975</v>
      </c>
      <c r="I1529" s="1">
        <v>0.15</v>
      </c>
      <c r="J1529" s="4">
        <v>29728.75</v>
      </c>
      <c r="K1529" t="s">
        <v>90</v>
      </c>
    </row>
    <row r="1530" spans="1:11">
      <c r="A1530" t="s">
        <v>4654</v>
      </c>
      <c r="B1530" t="s">
        <v>4655</v>
      </c>
      <c r="C1530" s="2">
        <v>44997</v>
      </c>
      <c r="D1530" t="s">
        <v>88</v>
      </c>
      <c r="E1530" t="s">
        <v>56</v>
      </c>
      <c r="F1530" t="s">
        <v>4656</v>
      </c>
      <c r="G1530" s="3">
        <v>1</v>
      </c>
      <c r="H1530" s="5">
        <v>45825</v>
      </c>
      <c r="I1530" s="1">
        <v>0.05</v>
      </c>
      <c r="J1530" s="4">
        <v>43533.75</v>
      </c>
      <c r="K1530" t="s">
        <v>48</v>
      </c>
    </row>
    <row r="1531" spans="1:11">
      <c r="A1531" t="s">
        <v>4657</v>
      </c>
      <c r="B1531" t="s">
        <v>4658</v>
      </c>
      <c r="C1531" s="2">
        <v>45872</v>
      </c>
      <c r="D1531" t="s">
        <v>84</v>
      </c>
      <c r="E1531" t="s">
        <v>56</v>
      </c>
      <c r="F1531" t="s">
        <v>4659</v>
      </c>
      <c r="G1531" s="3">
        <v>1</v>
      </c>
      <c r="H1531" s="5">
        <v>45739</v>
      </c>
      <c r="I1531" s="1">
        <v>0.1</v>
      </c>
      <c r="J1531" s="4">
        <v>41165.1</v>
      </c>
      <c r="K1531" t="s">
        <v>146</v>
      </c>
    </row>
    <row r="1532" spans="1:11">
      <c r="A1532" t="s">
        <v>4660</v>
      </c>
      <c r="B1532" t="s">
        <v>4661</v>
      </c>
      <c r="C1532" s="2">
        <v>45878</v>
      </c>
      <c r="D1532" t="s">
        <v>313</v>
      </c>
      <c r="E1532" t="s">
        <v>56</v>
      </c>
      <c r="F1532" t="s">
        <v>4662</v>
      </c>
      <c r="G1532" s="3">
        <v>1</v>
      </c>
      <c r="H1532" s="5">
        <v>84384</v>
      </c>
      <c r="I1532" s="1">
        <v>0.15</v>
      </c>
      <c r="J1532" s="4">
        <v>71726.399999999994</v>
      </c>
      <c r="K1532" t="s">
        <v>48</v>
      </c>
    </row>
    <row r="1533" spans="1:11">
      <c r="A1533" t="s">
        <v>4663</v>
      </c>
      <c r="B1533" t="s">
        <v>4664</v>
      </c>
      <c r="C1533" s="2">
        <v>45149</v>
      </c>
      <c r="D1533" t="s">
        <v>55</v>
      </c>
      <c r="E1533" t="s">
        <v>14</v>
      </c>
      <c r="F1533" t="s">
        <v>4665</v>
      </c>
      <c r="G1533" s="3">
        <v>1</v>
      </c>
      <c r="H1533" s="5">
        <v>68840</v>
      </c>
      <c r="I1533" s="1">
        <v>0.05</v>
      </c>
      <c r="J1533" s="4">
        <v>65398</v>
      </c>
      <c r="K1533" t="s">
        <v>146</v>
      </c>
    </row>
    <row r="1534" spans="1:11">
      <c r="A1534" t="s">
        <v>4666</v>
      </c>
      <c r="B1534" t="s">
        <v>4667</v>
      </c>
      <c r="C1534" s="2">
        <v>45768</v>
      </c>
      <c r="D1534" t="s">
        <v>29</v>
      </c>
      <c r="E1534" t="s">
        <v>56</v>
      </c>
      <c r="F1534" t="s">
        <v>4668</v>
      </c>
      <c r="G1534" s="3">
        <v>1</v>
      </c>
      <c r="H1534" s="5">
        <v>46728</v>
      </c>
      <c r="I1534" s="1">
        <v>0.05</v>
      </c>
      <c r="J1534" s="4">
        <v>44391.6</v>
      </c>
      <c r="K1534" t="s">
        <v>21</v>
      </c>
    </row>
    <row r="1535" spans="1:11">
      <c r="A1535" t="s">
        <v>4669</v>
      </c>
      <c r="B1535" t="s">
        <v>4670</v>
      </c>
      <c r="C1535" s="2">
        <v>45391</v>
      </c>
      <c r="D1535" t="s">
        <v>335</v>
      </c>
      <c r="E1535" t="s">
        <v>14</v>
      </c>
      <c r="F1535" t="s">
        <v>4671</v>
      </c>
      <c r="G1535" s="3">
        <v>1</v>
      </c>
      <c r="H1535" s="5">
        <v>59400</v>
      </c>
      <c r="I1535" s="1">
        <v>0.1</v>
      </c>
      <c r="J1535" s="4">
        <v>53460</v>
      </c>
      <c r="K1535" t="s">
        <v>21</v>
      </c>
    </row>
    <row r="1536" spans="1:11">
      <c r="A1536" t="s">
        <v>4672</v>
      </c>
      <c r="B1536" t="s">
        <v>4673</v>
      </c>
      <c r="C1536" s="2">
        <v>45851</v>
      </c>
      <c r="D1536" t="s">
        <v>132</v>
      </c>
      <c r="E1536" t="s">
        <v>30</v>
      </c>
      <c r="F1536" t="s">
        <v>4674</v>
      </c>
      <c r="G1536" s="3">
        <v>1</v>
      </c>
      <c r="H1536" s="5">
        <v>57217</v>
      </c>
      <c r="I1536" s="1">
        <v>0.05</v>
      </c>
      <c r="J1536" s="4">
        <v>54356.15</v>
      </c>
      <c r="K1536" t="s">
        <v>21</v>
      </c>
    </row>
    <row r="1537" spans="1:11">
      <c r="A1537" t="s">
        <v>4675</v>
      </c>
      <c r="B1537" t="s">
        <v>4676</v>
      </c>
      <c r="C1537" s="2">
        <v>45629</v>
      </c>
      <c r="D1537" t="s">
        <v>459</v>
      </c>
      <c r="E1537" t="s">
        <v>30</v>
      </c>
      <c r="F1537" t="s">
        <v>4677</v>
      </c>
      <c r="G1537" s="3">
        <v>1</v>
      </c>
      <c r="H1537" s="5">
        <v>112656</v>
      </c>
      <c r="I1537" s="1">
        <v>0.15</v>
      </c>
      <c r="J1537" s="4">
        <v>95757.6</v>
      </c>
      <c r="K1537" t="s">
        <v>21</v>
      </c>
    </row>
    <row r="1538" spans="1:11">
      <c r="A1538" t="s">
        <v>4678</v>
      </c>
      <c r="B1538" t="s">
        <v>4679</v>
      </c>
      <c r="C1538" s="2">
        <v>45493</v>
      </c>
      <c r="D1538" t="s">
        <v>93</v>
      </c>
      <c r="E1538" t="s">
        <v>56</v>
      </c>
      <c r="F1538" t="s">
        <v>4680</v>
      </c>
      <c r="G1538" s="3">
        <v>1</v>
      </c>
      <c r="H1538" s="5">
        <v>37470</v>
      </c>
      <c r="I1538" s="1">
        <v>0.1</v>
      </c>
      <c r="J1538" s="4">
        <v>33723</v>
      </c>
      <c r="K1538" t="s">
        <v>16</v>
      </c>
    </row>
    <row r="1539" spans="1:11">
      <c r="A1539" t="s">
        <v>4681</v>
      </c>
      <c r="B1539" t="s">
        <v>4682</v>
      </c>
      <c r="C1539" s="2">
        <v>45375</v>
      </c>
      <c r="D1539" t="s">
        <v>125</v>
      </c>
      <c r="E1539" t="s">
        <v>56</v>
      </c>
      <c r="F1539" t="s">
        <v>4683</v>
      </c>
      <c r="G1539" s="3">
        <v>1</v>
      </c>
      <c r="H1539" s="5">
        <v>97439</v>
      </c>
      <c r="I1539" s="1">
        <v>0.15</v>
      </c>
      <c r="J1539" s="4">
        <v>82823.149999999994</v>
      </c>
      <c r="K1539" t="s">
        <v>90</v>
      </c>
    </row>
    <row r="1540" spans="1:11">
      <c r="A1540" t="s">
        <v>4684</v>
      </c>
      <c r="B1540" t="s">
        <v>4685</v>
      </c>
      <c r="C1540" s="2">
        <v>44909</v>
      </c>
      <c r="D1540" t="s">
        <v>366</v>
      </c>
      <c r="E1540" t="s">
        <v>30</v>
      </c>
      <c r="F1540" t="s">
        <v>4686</v>
      </c>
      <c r="G1540" s="3">
        <v>1</v>
      </c>
      <c r="H1540" s="5">
        <v>35736</v>
      </c>
      <c r="I1540" s="1">
        <v>0.05</v>
      </c>
      <c r="J1540" s="4">
        <v>33949.199999999997</v>
      </c>
      <c r="K1540" t="s">
        <v>16</v>
      </c>
    </row>
    <row r="1541" spans="1:11">
      <c r="A1541" t="s">
        <v>4687</v>
      </c>
      <c r="B1541" t="s">
        <v>4688</v>
      </c>
      <c r="C1541" s="2">
        <v>44613</v>
      </c>
      <c r="D1541" t="s">
        <v>104</v>
      </c>
      <c r="E1541" t="s">
        <v>14</v>
      </c>
      <c r="F1541" t="s">
        <v>4689</v>
      </c>
      <c r="G1541" s="3">
        <v>1</v>
      </c>
      <c r="H1541" s="5">
        <v>43312</v>
      </c>
      <c r="I1541" s="1">
        <v>0.05</v>
      </c>
      <c r="J1541" s="4">
        <v>41146.400000000001</v>
      </c>
      <c r="K1541" t="s">
        <v>48</v>
      </c>
    </row>
    <row r="1542" spans="1:11">
      <c r="A1542" t="s">
        <v>4690</v>
      </c>
      <c r="B1542" t="s">
        <v>4691</v>
      </c>
      <c r="C1542" s="2">
        <v>45649</v>
      </c>
      <c r="D1542" t="s">
        <v>24</v>
      </c>
      <c r="E1542" t="s">
        <v>30</v>
      </c>
      <c r="F1542" t="s">
        <v>4692</v>
      </c>
      <c r="G1542" s="3">
        <v>1</v>
      </c>
      <c r="H1542" s="5">
        <v>110311</v>
      </c>
      <c r="I1542" s="1">
        <v>0</v>
      </c>
      <c r="J1542" s="4">
        <v>110311</v>
      </c>
      <c r="K1542" t="s">
        <v>26</v>
      </c>
    </row>
    <row r="1543" spans="1:11">
      <c r="A1543" t="s">
        <v>4693</v>
      </c>
      <c r="B1543" t="s">
        <v>4694</v>
      </c>
      <c r="C1543" s="2">
        <v>45532</v>
      </c>
      <c r="D1543" t="s">
        <v>55</v>
      </c>
      <c r="E1543" t="s">
        <v>30</v>
      </c>
      <c r="F1543" t="s">
        <v>4695</v>
      </c>
      <c r="G1543" s="3">
        <v>1</v>
      </c>
      <c r="H1543" s="5">
        <v>113264</v>
      </c>
      <c r="I1543" s="1">
        <v>0</v>
      </c>
      <c r="J1543" s="4">
        <v>113264</v>
      </c>
      <c r="K1543" t="s">
        <v>48</v>
      </c>
    </row>
    <row r="1544" spans="1:11">
      <c r="A1544" t="s">
        <v>4696</v>
      </c>
      <c r="B1544" t="s">
        <v>4697</v>
      </c>
      <c r="C1544" s="2">
        <v>45760</v>
      </c>
      <c r="D1544" t="s">
        <v>290</v>
      </c>
      <c r="E1544" t="s">
        <v>14</v>
      </c>
      <c r="F1544" t="s">
        <v>4698</v>
      </c>
      <c r="G1544" s="3">
        <v>1</v>
      </c>
      <c r="H1544" s="5">
        <v>34046</v>
      </c>
      <c r="I1544" s="1">
        <v>0</v>
      </c>
      <c r="J1544" s="4">
        <v>34046</v>
      </c>
      <c r="K1544" t="s">
        <v>48</v>
      </c>
    </row>
    <row r="1545" spans="1:11">
      <c r="A1545" t="s">
        <v>4699</v>
      </c>
      <c r="B1545" t="s">
        <v>4700</v>
      </c>
      <c r="C1545" s="2">
        <v>44589</v>
      </c>
      <c r="D1545" t="s">
        <v>55</v>
      </c>
      <c r="E1545" t="s">
        <v>56</v>
      </c>
      <c r="F1545" t="s">
        <v>4701</v>
      </c>
      <c r="G1545" s="3">
        <v>1</v>
      </c>
      <c r="H1545" s="5">
        <v>86993</v>
      </c>
      <c r="I1545" s="1">
        <v>0.05</v>
      </c>
      <c r="J1545" s="4">
        <v>82643.350000000006</v>
      </c>
      <c r="K1545" t="s">
        <v>16</v>
      </c>
    </row>
    <row r="1546" spans="1:11">
      <c r="A1546" t="s">
        <v>4702</v>
      </c>
      <c r="B1546" t="s">
        <v>4703</v>
      </c>
      <c r="C1546" s="2">
        <v>45857</v>
      </c>
      <c r="D1546" t="s">
        <v>159</v>
      </c>
      <c r="E1546" t="s">
        <v>30</v>
      </c>
      <c r="F1546" t="s">
        <v>4704</v>
      </c>
      <c r="G1546" s="3">
        <v>1</v>
      </c>
      <c r="H1546" s="5">
        <v>92907</v>
      </c>
      <c r="I1546" s="1">
        <v>0.2</v>
      </c>
      <c r="J1546" s="4">
        <v>74325.600000000006</v>
      </c>
      <c r="K1546" t="s">
        <v>48</v>
      </c>
    </row>
    <row r="1547" spans="1:11">
      <c r="A1547" t="s">
        <v>4705</v>
      </c>
      <c r="B1547" t="s">
        <v>4706</v>
      </c>
      <c r="C1547" s="2">
        <v>44814</v>
      </c>
      <c r="D1547" t="s">
        <v>51</v>
      </c>
      <c r="E1547" t="s">
        <v>14</v>
      </c>
      <c r="F1547" t="s">
        <v>4707</v>
      </c>
      <c r="G1547" s="3">
        <v>1</v>
      </c>
      <c r="H1547" s="5">
        <v>51768</v>
      </c>
      <c r="I1547" s="1">
        <v>0.1</v>
      </c>
      <c r="J1547" s="4">
        <v>46591.199999999997</v>
      </c>
      <c r="K1547" t="s">
        <v>26</v>
      </c>
    </row>
    <row r="1548" spans="1:11">
      <c r="A1548" t="s">
        <v>4708</v>
      </c>
      <c r="B1548" t="s">
        <v>4709</v>
      </c>
      <c r="C1548" s="2">
        <v>45738</v>
      </c>
      <c r="D1548" t="s">
        <v>111</v>
      </c>
      <c r="E1548" t="s">
        <v>56</v>
      </c>
      <c r="F1548" t="s">
        <v>4710</v>
      </c>
      <c r="G1548" s="3">
        <v>1</v>
      </c>
      <c r="H1548" s="5">
        <v>117277</v>
      </c>
      <c r="I1548" s="1">
        <v>0</v>
      </c>
      <c r="J1548" s="4">
        <v>117277</v>
      </c>
      <c r="K1548" t="s">
        <v>48</v>
      </c>
    </row>
    <row r="1549" spans="1:11">
      <c r="A1549" t="s">
        <v>4711</v>
      </c>
      <c r="B1549" t="s">
        <v>4712</v>
      </c>
      <c r="C1549" s="2">
        <v>44942</v>
      </c>
      <c r="D1549" t="s">
        <v>80</v>
      </c>
      <c r="E1549" t="s">
        <v>14</v>
      </c>
      <c r="F1549" t="s">
        <v>4713</v>
      </c>
      <c r="G1549" s="3">
        <v>1</v>
      </c>
      <c r="H1549" s="5">
        <v>71906</v>
      </c>
      <c r="I1549" s="1">
        <v>0.2</v>
      </c>
      <c r="J1549" s="4">
        <v>57524.800000000003</v>
      </c>
      <c r="K1549" t="s">
        <v>26</v>
      </c>
    </row>
    <row r="1550" spans="1:11">
      <c r="A1550" t="s">
        <v>4714</v>
      </c>
      <c r="B1550" t="s">
        <v>4715</v>
      </c>
      <c r="C1550" s="2">
        <v>44983</v>
      </c>
      <c r="D1550" t="s">
        <v>182</v>
      </c>
      <c r="E1550" t="s">
        <v>56</v>
      </c>
      <c r="F1550" t="s">
        <v>4716</v>
      </c>
      <c r="G1550" s="3">
        <v>1</v>
      </c>
      <c r="H1550" s="5">
        <v>107449</v>
      </c>
      <c r="I1550" s="1">
        <v>0.05</v>
      </c>
      <c r="J1550" s="4">
        <v>102076.55</v>
      </c>
      <c r="K1550" t="s">
        <v>16</v>
      </c>
    </row>
    <row r="1551" spans="1:11">
      <c r="A1551" t="s">
        <v>4717</v>
      </c>
      <c r="B1551" t="s">
        <v>4718</v>
      </c>
      <c r="C1551" s="2">
        <v>45706</v>
      </c>
      <c r="D1551" t="s">
        <v>80</v>
      </c>
      <c r="E1551" t="s">
        <v>56</v>
      </c>
      <c r="F1551" t="s">
        <v>4719</v>
      </c>
      <c r="G1551" s="3">
        <v>1</v>
      </c>
      <c r="H1551" s="5">
        <v>81666</v>
      </c>
      <c r="I1551" s="1">
        <v>0.05</v>
      </c>
      <c r="J1551" s="4">
        <v>77582.7</v>
      </c>
      <c r="K1551" t="s">
        <v>26</v>
      </c>
    </row>
    <row r="1552" spans="1:11">
      <c r="A1552" t="s">
        <v>4720</v>
      </c>
      <c r="B1552" t="s">
        <v>4721</v>
      </c>
      <c r="C1552" s="2">
        <v>45471</v>
      </c>
      <c r="D1552" t="s">
        <v>252</v>
      </c>
      <c r="E1552" t="s">
        <v>14</v>
      </c>
      <c r="F1552" t="s">
        <v>4722</v>
      </c>
      <c r="G1552" s="3">
        <v>1</v>
      </c>
      <c r="H1552" s="5">
        <v>108404</v>
      </c>
      <c r="I1552" s="1">
        <v>0</v>
      </c>
      <c r="J1552" s="4">
        <v>108404</v>
      </c>
      <c r="K1552" t="s">
        <v>48</v>
      </c>
    </row>
    <row r="1553" spans="1:11">
      <c r="A1553" t="s">
        <v>4723</v>
      </c>
      <c r="B1553" t="s">
        <v>4724</v>
      </c>
      <c r="C1553" s="2">
        <v>45590</v>
      </c>
      <c r="D1553" t="s">
        <v>812</v>
      </c>
      <c r="E1553" t="s">
        <v>56</v>
      </c>
      <c r="F1553" t="s">
        <v>4725</v>
      </c>
      <c r="G1553" s="3">
        <v>1</v>
      </c>
      <c r="H1553" s="5">
        <v>82987</v>
      </c>
      <c r="I1553" s="1">
        <v>0</v>
      </c>
      <c r="J1553" s="4">
        <v>82987</v>
      </c>
      <c r="K1553" t="s">
        <v>21</v>
      </c>
    </row>
    <row r="1554" spans="1:11">
      <c r="A1554" t="s">
        <v>4726</v>
      </c>
      <c r="B1554" t="s">
        <v>4727</v>
      </c>
      <c r="C1554" s="2">
        <v>45733</v>
      </c>
      <c r="D1554" t="s">
        <v>13</v>
      </c>
      <c r="E1554" t="s">
        <v>56</v>
      </c>
      <c r="F1554" t="s">
        <v>4728</v>
      </c>
      <c r="G1554" s="3">
        <v>1</v>
      </c>
      <c r="H1554" s="5">
        <v>58096</v>
      </c>
      <c r="I1554" s="1">
        <v>0</v>
      </c>
      <c r="J1554" s="4">
        <v>58096</v>
      </c>
      <c r="K1554" t="s">
        <v>90</v>
      </c>
    </row>
    <row r="1555" spans="1:11">
      <c r="A1555" t="s">
        <v>4729</v>
      </c>
      <c r="B1555" t="s">
        <v>4730</v>
      </c>
      <c r="C1555" s="2">
        <v>45123</v>
      </c>
      <c r="D1555" t="s">
        <v>431</v>
      </c>
      <c r="E1555" t="s">
        <v>14</v>
      </c>
      <c r="F1555" t="s">
        <v>4731</v>
      </c>
      <c r="G1555" s="3">
        <v>1</v>
      </c>
      <c r="H1555" s="5">
        <v>44451</v>
      </c>
      <c r="I1555" s="1">
        <v>0.05</v>
      </c>
      <c r="J1555" s="4">
        <v>42228.45</v>
      </c>
      <c r="K1555" t="s">
        <v>90</v>
      </c>
    </row>
    <row r="1556" spans="1:11">
      <c r="A1556" t="s">
        <v>4732</v>
      </c>
      <c r="B1556" t="s">
        <v>4733</v>
      </c>
      <c r="C1556" s="2">
        <v>45323</v>
      </c>
      <c r="D1556" t="s">
        <v>60</v>
      </c>
      <c r="E1556" t="s">
        <v>56</v>
      </c>
      <c r="F1556" t="s">
        <v>4734</v>
      </c>
      <c r="G1556" s="3">
        <v>1</v>
      </c>
      <c r="H1556" s="5">
        <v>85078</v>
      </c>
      <c r="I1556" s="1">
        <v>0.05</v>
      </c>
      <c r="J1556" s="4">
        <v>80824.100000000006</v>
      </c>
      <c r="K1556" t="s">
        <v>26</v>
      </c>
    </row>
    <row r="1557" spans="1:11">
      <c r="A1557" t="s">
        <v>4735</v>
      </c>
      <c r="B1557" t="s">
        <v>4736</v>
      </c>
      <c r="C1557" s="2">
        <v>45469</v>
      </c>
      <c r="D1557" t="s">
        <v>268</v>
      </c>
      <c r="E1557" t="s">
        <v>56</v>
      </c>
      <c r="F1557" t="s">
        <v>4737</v>
      </c>
      <c r="G1557" s="3">
        <v>1</v>
      </c>
      <c r="H1557" s="5">
        <v>103913</v>
      </c>
      <c r="I1557" s="1">
        <v>0.05</v>
      </c>
      <c r="J1557" s="4">
        <v>98717.35</v>
      </c>
      <c r="K1557" t="s">
        <v>26</v>
      </c>
    </row>
    <row r="1558" spans="1:11">
      <c r="A1558" t="s">
        <v>4738</v>
      </c>
      <c r="B1558" t="s">
        <v>4739</v>
      </c>
      <c r="C1558" s="2">
        <v>45247</v>
      </c>
      <c r="D1558" t="s">
        <v>335</v>
      </c>
      <c r="E1558" t="s">
        <v>14</v>
      </c>
      <c r="F1558" t="s">
        <v>4740</v>
      </c>
      <c r="G1558" s="3">
        <v>1</v>
      </c>
      <c r="H1558" s="5">
        <v>92082</v>
      </c>
      <c r="I1558" s="1">
        <v>0.2</v>
      </c>
      <c r="J1558" s="4">
        <v>73665.600000000006</v>
      </c>
      <c r="K1558" t="s">
        <v>48</v>
      </c>
    </row>
    <row r="1559" spans="1:11">
      <c r="A1559" t="s">
        <v>4741</v>
      </c>
      <c r="B1559" t="s">
        <v>4742</v>
      </c>
      <c r="C1559" s="2">
        <v>45040</v>
      </c>
      <c r="D1559" t="s">
        <v>55</v>
      </c>
      <c r="E1559" t="s">
        <v>14</v>
      </c>
      <c r="F1559" t="s">
        <v>4743</v>
      </c>
      <c r="G1559" s="3">
        <v>1</v>
      </c>
      <c r="H1559" s="5">
        <v>53141</v>
      </c>
      <c r="I1559" s="1">
        <v>0.1</v>
      </c>
      <c r="J1559" s="4">
        <v>47826.9</v>
      </c>
      <c r="K1559" t="s">
        <v>48</v>
      </c>
    </row>
    <row r="1560" spans="1:11">
      <c r="A1560" t="s">
        <v>4744</v>
      </c>
      <c r="B1560" t="s">
        <v>4745</v>
      </c>
      <c r="C1560" s="2">
        <v>45358</v>
      </c>
      <c r="D1560" t="s">
        <v>34</v>
      </c>
      <c r="E1560" t="s">
        <v>14</v>
      </c>
      <c r="F1560" t="s">
        <v>4746</v>
      </c>
      <c r="G1560" s="3">
        <v>1</v>
      </c>
      <c r="H1560" s="5">
        <v>110068</v>
      </c>
      <c r="I1560" s="1">
        <v>0.05</v>
      </c>
      <c r="J1560" s="4">
        <v>104564.6</v>
      </c>
      <c r="K1560" t="s">
        <v>26</v>
      </c>
    </row>
    <row r="1561" spans="1:11">
      <c r="A1561" t="s">
        <v>4747</v>
      </c>
      <c r="B1561" t="s">
        <v>4748</v>
      </c>
      <c r="C1561" s="2">
        <v>45033</v>
      </c>
      <c r="D1561" t="s">
        <v>104</v>
      </c>
      <c r="E1561" t="s">
        <v>14</v>
      </c>
      <c r="F1561" t="s">
        <v>4749</v>
      </c>
      <c r="G1561" s="3">
        <v>1</v>
      </c>
      <c r="H1561" s="5">
        <v>47303</v>
      </c>
      <c r="I1561" s="1">
        <v>0.2</v>
      </c>
      <c r="J1561" s="4">
        <v>37842.400000000001</v>
      </c>
      <c r="K1561" t="s">
        <v>16</v>
      </c>
    </row>
    <row r="1562" spans="1:11">
      <c r="A1562" t="s">
        <v>4750</v>
      </c>
      <c r="B1562" t="s">
        <v>4751</v>
      </c>
      <c r="C1562" s="2">
        <v>45072</v>
      </c>
      <c r="D1562" t="s">
        <v>812</v>
      </c>
      <c r="E1562" t="s">
        <v>14</v>
      </c>
      <c r="F1562" t="s">
        <v>4752</v>
      </c>
      <c r="G1562" s="3">
        <v>1</v>
      </c>
      <c r="H1562" s="5">
        <v>83601</v>
      </c>
      <c r="I1562" s="1">
        <v>0.1</v>
      </c>
      <c r="J1562" s="4">
        <v>75240.899999999994</v>
      </c>
      <c r="K1562" t="s">
        <v>90</v>
      </c>
    </row>
    <row r="1563" spans="1:11">
      <c r="A1563" t="s">
        <v>4753</v>
      </c>
      <c r="B1563" t="s">
        <v>4754</v>
      </c>
      <c r="C1563" s="2">
        <v>44672</v>
      </c>
      <c r="D1563" t="s">
        <v>84</v>
      </c>
      <c r="E1563" t="s">
        <v>14</v>
      </c>
      <c r="F1563" t="s">
        <v>4755</v>
      </c>
      <c r="G1563" s="3">
        <v>1</v>
      </c>
      <c r="H1563" s="5">
        <v>104120</v>
      </c>
      <c r="I1563" s="1">
        <v>0</v>
      </c>
      <c r="J1563" s="4">
        <v>104120</v>
      </c>
      <c r="K1563" t="s">
        <v>146</v>
      </c>
    </row>
    <row r="1564" spans="1:11">
      <c r="A1564" t="s">
        <v>4756</v>
      </c>
      <c r="B1564" t="s">
        <v>4757</v>
      </c>
      <c r="C1564" s="2">
        <v>45479</v>
      </c>
      <c r="D1564" t="s">
        <v>24</v>
      </c>
      <c r="E1564" t="s">
        <v>14</v>
      </c>
      <c r="F1564" t="s">
        <v>4758</v>
      </c>
      <c r="G1564" s="3">
        <v>1</v>
      </c>
      <c r="H1564" s="5">
        <v>86805</v>
      </c>
      <c r="I1564" s="1">
        <v>0.15</v>
      </c>
      <c r="J1564" s="4">
        <v>73784.25</v>
      </c>
      <c r="K1564" t="s">
        <v>26</v>
      </c>
    </row>
    <row r="1565" spans="1:11">
      <c r="A1565" t="s">
        <v>4759</v>
      </c>
      <c r="B1565" t="s">
        <v>4760</v>
      </c>
      <c r="C1565" s="2">
        <v>45548</v>
      </c>
      <c r="D1565" t="s">
        <v>313</v>
      </c>
      <c r="E1565" t="s">
        <v>56</v>
      </c>
      <c r="F1565" t="s">
        <v>4761</v>
      </c>
      <c r="G1565" s="3">
        <v>1</v>
      </c>
      <c r="H1565" s="5">
        <v>101861</v>
      </c>
      <c r="I1565" s="1">
        <v>0.2</v>
      </c>
      <c r="J1565" s="4">
        <v>81488.800000000003</v>
      </c>
      <c r="K1565" t="s">
        <v>26</v>
      </c>
    </row>
    <row r="1566" spans="1:11">
      <c r="A1566" t="s">
        <v>4762</v>
      </c>
      <c r="B1566" t="s">
        <v>4763</v>
      </c>
      <c r="C1566" s="2">
        <v>44747</v>
      </c>
      <c r="D1566" t="s">
        <v>68</v>
      </c>
      <c r="E1566" t="s">
        <v>14</v>
      </c>
      <c r="F1566" t="s">
        <v>4764</v>
      </c>
      <c r="G1566" s="3">
        <v>1</v>
      </c>
      <c r="H1566" s="5">
        <v>33226</v>
      </c>
      <c r="I1566" s="1">
        <v>0.2</v>
      </c>
      <c r="J1566" s="4">
        <v>26580.799999999999</v>
      </c>
      <c r="K1566" t="s">
        <v>48</v>
      </c>
    </row>
    <row r="1567" spans="1:11">
      <c r="A1567" t="s">
        <v>4765</v>
      </c>
      <c r="B1567" t="s">
        <v>4766</v>
      </c>
      <c r="C1567" s="2">
        <v>45318</v>
      </c>
      <c r="D1567" t="s">
        <v>93</v>
      </c>
      <c r="E1567" t="s">
        <v>56</v>
      </c>
      <c r="F1567" t="s">
        <v>4767</v>
      </c>
      <c r="G1567" s="3">
        <v>1</v>
      </c>
      <c r="H1567" s="5">
        <v>80709</v>
      </c>
      <c r="I1567" s="1">
        <v>0.15</v>
      </c>
      <c r="J1567" s="4">
        <v>68602.649999999994</v>
      </c>
      <c r="K1567" t="s">
        <v>90</v>
      </c>
    </row>
    <row r="1568" spans="1:11">
      <c r="A1568" t="s">
        <v>4768</v>
      </c>
      <c r="B1568" t="s">
        <v>4769</v>
      </c>
      <c r="C1568" s="2">
        <v>44916</v>
      </c>
      <c r="D1568" t="s">
        <v>97</v>
      </c>
      <c r="E1568" t="s">
        <v>56</v>
      </c>
      <c r="F1568" t="s">
        <v>4770</v>
      </c>
      <c r="G1568" s="3">
        <v>1</v>
      </c>
      <c r="H1568" s="5">
        <v>104014</v>
      </c>
      <c r="I1568" s="1">
        <v>0.15</v>
      </c>
      <c r="J1568" s="4">
        <v>88411.9</v>
      </c>
      <c r="K1568" t="s">
        <v>48</v>
      </c>
    </row>
    <row r="1569" spans="1:11">
      <c r="A1569" t="s">
        <v>4771</v>
      </c>
      <c r="B1569" t="s">
        <v>4772</v>
      </c>
      <c r="C1569" s="2">
        <v>45901</v>
      </c>
      <c r="D1569" t="s">
        <v>286</v>
      </c>
      <c r="E1569" t="s">
        <v>14</v>
      </c>
      <c r="F1569" t="s">
        <v>4773</v>
      </c>
      <c r="G1569" s="3">
        <v>1</v>
      </c>
      <c r="H1569" s="5">
        <v>99237</v>
      </c>
      <c r="I1569" s="1">
        <v>0.05</v>
      </c>
      <c r="J1569" s="4">
        <v>94275.15</v>
      </c>
      <c r="K1569" t="s">
        <v>26</v>
      </c>
    </row>
    <row r="1570" spans="1:11">
      <c r="A1570" t="s">
        <v>4774</v>
      </c>
      <c r="B1570" t="s">
        <v>4775</v>
      </c>
      <c r="C1570" s="2">
        <v>45082</v>
      </c>
      <c r="D1570" t="s">
        <v>29</v>
      </c>
      <c r="E1570" t="s">
        <v>30</v>
      </c>
      <c r="F1570" t="s">
        <v>4776</v>
      </c>
      <c r="G1570" s="3">
        <v>1</v>
      </c>
      <c r="H1570" s="5">
        <v>47924</v>
      </c>
      <c r="I1570" s="1">
        <v>0</v>
      </c>
      <c r="J1570" s="4">
        <v>47924</v>
      </c>
      <c r="K1570" t="s">
        <v>146</v>
      </c>
    </row>
    <row r="1571" spans="1:11">
      <c r="A1571" t="s">
        <v>4777</v>
      </c>
      <c r="B1571" t="s">
        <v>4778</v>
      </c>
      <c r="C1571" s="2">
        <v>45067</v>
      </c>
      <c r="D1571" t="s">
        <v>55</v>
      </c>
      <c r="E1571" t="s">
        <v>56</v>
      </c>
      <c r="F1571" t="s">
        <v>4779</v>
      </c>
      <c r="G1571" s="3">
        <v>1</v>
      </c>
      <c r="H1571" s="5">
        <v>101737</v>
      </c>
      <c r="I1571" s="1">
        <v>0.15</v>
      </c>
      <c r="J1571" s="4">
        <v>86476.45</v>
      </c>
      <c r="K1571" t="s">
        <v>90</v>
      </c>
    </row>
    <row r="1572" spans="1:11">
      <c r="A1572" t="s">
        <v>4780</v>
      </c>
      <c r="B1572" t="s">
        <v>4781</v>
      </c>
      <c r="C1572" s="2">
        <v>45150</v>
      </c>
      <c r="D1572" t="s">
        <v>51</v>
      </c>
      <c r="E1572" t="s">
        <v>30</v>
      </c>
      <c r="F1572" t="s">
        <v>4782</v>
      </c>
      <c r="G1572" s="3">
        <v>1</v>
      </c>
      <c r="H1572" s="5">
        <v>98135</v>
      </c>
      <c r="I1572" s="1">
        <v>0.05</v>
      </c>
      <c r="J1572" s="4">
        <v>93228.25</v>
      </c>
      <c r="K1572" t="s">
        <v>16</v>
      </c>
    </row>
    <row r="1573" spans="1:11">
      <c r="A1573" t="s">
        <v>4783</v>
      </c>
      <c r="B1573" t="s">
        <v>4784</v>
      </c>
      <c r="C1573" s="2">
        <v>44588</v>
      </c>
      <c r="D1573" t="s">
        <v>118</v>
      </c>
      <c r="E1573" t="s">
        <v>30</v>
      </c>
      <c r="F1573" t="s">
        <v>4785</v>
      </c>
      <c r="G1573" s="3">
        <v>1</v>
      </c>
      <c r="H1573" s="5">
        <v>48809</v>
      </c>
      <c r="I1573" s="1">
        <v>0.2</v>
      </c>
      <c r="J1573" s="4">
        <v>39047.199999999997</v>
      </c>
      <c r="K1573" t="s">
        <v>90</v>
      </c>
    </row>
    <row r="1574" spans="1:11">
      <c r="A1574" t="s">
        <v>4786</v>
      </c>
      <c r="B1574" t="s">
        <v>4787</v>
      </c>
      <c r="C1574" s="2">
        <v>45009</v>
      </c>
      <c r="D1574" t="s">
        <v>812</v>
      </c>
      <c r="E1574" t="s">
        <v>14</v>
      </c>
      <c r="F1574" t="s">
        <v>4788</v>
      </c>
      <c r="G1574" s="3">
        <v>1</v>
      </c>
      <c r="H1574" s="5">
        <v>119955</v>
      </c>
      <c r="I1574" s="1">
        <v>0.05</v>
      </c>
      <c r="J1574" s="4">
        <v>113957.25</v>
      </c>
      <c r="K1574" t="s">
        <v>146</v>
      </c>
    </row>
    <row r="1575" spans="1:11">
      <c r="A1575" t="s">
        <v>4789</v>
      </c>
      <c r="B1575" t="s">
        <v>4790</v>
      </c>
      <c r="C1575" s="2">
        <v>44699</v>
      </c>
      <c r="D1575" t="s">
        <v>132</v>
      </c>
      <c r="E1575" t="s">
        <v>14</v>
      </c>
      <c r="F1575" t="s">
        <v>4791</v>
      </c>
      <c r="G1575" s="3">
        <v>1</v>
      </c>
      <c r="H1575" s="5">
        <v>93536</v>
      </c>
      <c r="I1575" s="1">
        <v>0.2</v>
      </c>
      <c r="J1575" s="4">
        <v>74828.800000000003</v>
      </c>
      <c r="K1575" t="s">
        <v>48</v>
      </c>
    </row>
    <row r="1576" spans="1:11">
      <c r="A1576" t="s">
        <v>4792</v>
      </c>
      <c r="B1576" t="s">
        <v>4793</v>
      </c>
      <c r="C1576" s="2">
        <v>45469</v>
      </c>
      <c r="D1576" t="s">
        <v>72</v>
      </c>
      <c r="E1576" t="s">
        <v>30</v>
      </c>
      <c r="F1576" t="s">
        <v>4794</v>
      </c>
      <c r="G1576" s="3">
        <v>1</v>
      </c>
      <c r="H1576" s="5">
        <v>71746</v>
      </c>
      <c r="I1576" s="1">
        <v>0.15</v>
      </c>
      <c r="J1576" s="4">
        <v>60984.1</v>
      </c>
      <c r="K1576" t="s">
        <v>48</v>
      </c>
    </row>
    <row r="1577" spans="1:11">
      <c r="A1577" t="s">
        <v>4795</v>
      </c>
      <c r="B1577" t="s">
        <v>4796</v>
      </c>
      <c r="C1577" s="2">
        <v>45906</v>
      </c>
      <c r="D1577" t="s">
        <v>252</v>
      </c>
      <c r="E1577" t="s">
        <v>30</v>
      </c>
      <c r="F1577" t="s">
        <v>4797</v>
      </c>
      <c r="G1577" s="3">
        <v>1</v>
      </c>
      <c r="H1577" s="5">
        <v>30664</v>
      </c>
      <c r="I1577" s="1">
        <v>0</v>
      </c>
      <c r="J1577" s="4">
        <v>30664</v>
      </c>
      <c r="K1577" t="s">
        <v>146</v>
      </c>
    </row>
    <row r="1578" spans="1:11">
      <c r="A1578" t="s">
        <v>4798</v>
      </c>
      <c r="B1578" t="s">
        <v>4799</v>
      </c>
      <c r="C1578" s="2">
        <v>45790</v>
      </c>
      <c r="D1578" t="s">
        <v>335</v>
      </c>
      <c r="E1578" t="s">
        <v>14</v>
      </c>
      <c r="F1578" t="s">
        <v>4800</v>
      </c>
      <c r="G1578" s="3">
        <v>1</v>
      </c>
      <c r="H1578" s="5">
        <v>66538</v>
      </c>
      <c r="I1578" s="1">
        <v>0.2</v>
      </c>
      <c r="J1578" s="4">
        <v>53230.400000000001</v>
      </c>
      <c r="K1578" t="s">
        <v>26</v>
      </c>
    </row>
    <row r="1579" spans="1:11">
      <c r="A1579" t="s">
        <v>4801</v>
      </c>
      <c r="B1579" t="s">
        <v>4802</v>
      </c>
      <c r="C1579" s="2">
        <v>45938</v>
      </c>
      <c r="D1579" t="s">
        <v>225</v>
      </c>
      <c r="E1579" t="s">
        <v>14</v>
      </c>
      <c r="F1579" t="s">
        <v>4803</v>
      </c>
      <c r="G1579" s="3">
        <v>1</v>
      </c>
      <c r="H1579" s="5">
        <v>76830</v>
      </c>
      <c r="I1579" s="1">
        <v>0.05</v>
      </c>
      <c r="J1579" s="4">
        <v>72988.5</v>
      </c>
      <c r="K1579" t="s">
        <v>90</v>
      </c>
    </row>
    <row r="1580" spans="1:11">
      <c r="A1580" t="s">
        <v>4804</v>
      </c>
      <c r="B1580" t="s">
        <v>4805</v>
      </c>
      <c r="C1580" s="2">
        <v>45771</v>
      </c>
      <c r="D1580" t="s">
        <v>29</v>
      </c>
      <c r="E1580" t="s">
        <v>30</v>
      </c>
      <c r="F1580" t="s">
        <v>4806</v>
      </c>
      <c r="G1580" s="3">
        <v>1</v>
      </c>
      <c r="H1580" s="5">
        <v>111776</v>
      </c>
      <c r="I1580" s="1">
        <v>0.2</v>
      </c>
      <c r="J1580" s="4">
        <v>89420.800000000003</v>
      </c>
      <c r="K1580" t="s">
        <v>21</v>
      </c>
    </row>
    <row r="1581" spans="1:11">
      <c r="A1581" t="s">
        <v>4807</v>
      </c>
      <c r="B1581" t="s">
        <v>4808</v>
      </c>
      <c r="C1581" s="2">
        <v>44852</v>
      </c>
      <c r="D1581" t="s">
        <v>29</v>
      </c>
      <c r="E1581" t="s">
        <v>56</v>
      </c>
      <c r="F1581" t="s">
        <v>4809</v>
      </c>
      <c r="G1581" s="3">
        <v>1</v>
      </c>
      <c r="H1581" s="5">
        <v>84399</v>
      </c>
      <c r="I1581" s="1">
        <v>0</v>
      </c>
      <c r="J1581" s="4">
        <v>84399</v>
      </c>
      <c r="K1581" t="s">
        <v>21</v>
      </c>
    </row>
    <row r="1582" spans="1:11">
      <c r="A1582" t="s">
        <v>4810</v>
      </c>
      <c r="B1582" t="s">
        <v>4811</v>
      </c>
      <c r="C1582" s="2">
        <v>45243</v>
      </c>
      <c r="D1582" t="s">
        <v>268</v>
      </c>
      <c r="E1582" t="s">
        <v>14</v>
      </c>
      <c r="F1582" t="s">
        <v>4812</v>
      </c>
      <c r="G1582" s="3">
        <v>1</v>
      </c>
      <c r="H1582" s="5">
        <v>117832</v>
      </c>
      <c r="I1582" s="1">
        <v>0.1</v>
      </c>
      <c r="J1582" s="4">
        <v>106048.8</v>
      </c>
      <c r="K1582" t="s">
        <v>26</v>
      </c>
    </row>
    <row r="1583" spans="1:11">
      <c r="A1583" t="s">
        <v>4813</v>
      </c>
      <c r="B1583" t="s">
        <v>4814</v>
      </c>
      <c r="C1583" s="2">
        <v>44811</v>
      </c>
      <c r="D1583" t="s">
        <v>225</v>
      </c>
      <c r="E1583" t="s">
        <v>30</v>
      </c>
      <c r="F1583" t="s">
        <v>4815</v>
      </c>
      <c r="G1583" s="3">
        <v>1</v>
      </c>
      <c r="H1583" s="5">
        <v>78255</v>
      </c>
      <c r="I1583" s="1">
        <v>0.15</v>
      </c>
      <c r="J1583" s="4">
        <v>66516.75</v>
      </c>
      <c r="K1583" t="s">
        <v>48</v>
      </c>
    </row>
    <row r="1584" spans="1:11">
      <c r="A1584" t="s">
        <v>4816</v>
      </c>
      <c r="B1584" t="s">
        <v>4817</v>
      </c>
      <c r="C1584" s="2">
        <v>45311</v>
      </c>
      <c r="D1584" t="s">
        <v>290</v>
      </c>
      <c r="E1584" t="s">
        <v>30</v>
      </c>
      <c r="F1584" t="s">
        <v>4818</v>
      </c>
      <c r="G1584" s="3">
        <v>1</v>
      </c>
      <c r="H1584" s="5">
        <v>94821</v>
      </c>
      <c r="I1584" s="1">
        <v>0.05</v>
      </c>
      <c r="J1584" s="4">
        <v>90079.95</v>
      </c>
      <c r="K1584" t="s">
        <v>21</v>
      </c>
    </row>
    <row r="1585" spans="1:11">
      <c r="A1585" t="s">
        <v>4819</v>
      </c>
      <c r="B1585" t="s">
        <v>4820</v>
      </c>
      <c r="C1585" s="2">
        <v>45286</v>
      </c>
      <c r="D1585" t="s">
        <v>182</v>
      </c>
      <c r="E1585" t="s">
        <v>30</v>
      </c>
      <c r="F1585" t="s">
        <v>4821</v>
      </c>
      <c r="G1585" s="3">
        <v>1</v>
      </c>
      <c r="H1585" s="5">
        <v>86106</v>
      </c>
      <c r="I1585" s="1">
        <v>0.2</v>
      </c>
      <c r="J1585" s="4">
        <v>68884.800000000003</v>
      </c>
      <c r="K1585" t="s">
        <v>146</v>
      </c>
    </row>
    <row r="1586" spans="1:11">
      <c r="A1586" t="s">
        <v>4822</v>
      </c>
      <c r="B1586" t="s">
        <v>4823</v>
      </c>
      <c r="C1586" s="2">
        <v>45773</v>
      </c>
      <c r="D1586" t="s">
        <v>19</v>
      </c>
      <c r="E1586" t="s">
        <v>56</v>
      </c>
      <c r="F1586" t="s">
        <v>4824</v>
      </c>
      <c r="G1586" s="3">
        <v>1</v>
      </c>
      <c r="H1586" s="5">
        <v>92860</v>
      </c>
      <c r="I1586" s="1">
        <v>0.2</v>
      </c>
      <c r="J1586" s="4">
        <v>74288</v>
      </c>
      <c r="K1586" t="s">
        <v>146</v>
      </c>
    </row>
    <row r="1587" spans="1:11">
      <c r="A1587" t="s">
        <v>4825</v>
      </c>
      <c r="B1587" t="s">
        <v>4826</v>
      </c>
      <c r="C1587" s="2">
        <v>44672</v>
      </c>
      <c r="D1587" t="s">
        <v>279</v>
      </c>
      <c r="E1587" t="s">
        <v>14</v>
      </c>
      <c r="F1587" t="s">
        <v>4827</v>
      </c>
      <c r="G1587" s="3">
        <v>1</v>
      </c>
      <c r="H1587" s="5">
        <v>71853</v>
      </c>
      <c r="I1587" s="1">
        <v>0.05</v>
      </c>
      <c r="J1587" s="4">
        <v>68260.350000000006</v>
      </c>
      <c r="K1587" t="s">
        <v>90</v>
      </c>
    </row>
    <row r="1588" spans="1:11">
      <c r="A1588" t="s">
        <v>4828</v>
      </c>
      <c r="B1588" t="s">
        <v>4829</v>
      </c>
      <c r="C1588" s="2">
        <v>44647</v>
      </c>
      <c r="D1588" t="s">
        <v>202</v>
      </c>
      <c r="E1588" t="s">
        <v>56</v>
      </c>
      <c r="F1588" t="s">
        <v>4830</v>
      </c>
      <c r="G1588" s="3">
        <v>1</v>
      </c>
      <c r="H1588" s="5">
        <v>30394</v>
      </c>
      <c r="I1588" s="1">
        <v>0.15</v>
      </c>
      <c r="J1588" s="4">
        <v>25834.9</v>
      </c>
      <c r="K1588" t="s">
        <v>48</v>
      </c>
    </row>
    <row r="1589" spans="1:11">
      <c r="A1589" t="s">
        <v>4831</v>
      </c>
      <c r="B1589" t="s">
        <v>4832</v>
      </c>
      <c r="C1589" s="2">
        <v>45020</v>
      </c>
      <c r="D1589" t="s">
        <v>286</v>
      </c>
      <c r="E1589" t="s">
        <v>14</v>
      </c>
      <c r="F1589" t="s">
        <v>4833</v>
      </c>
      <c r="G1589" s="3">
        <v>1</v>
      </c>
      <c r="H1589" s="5">
        <v>34192</v>
      </c>
      <c r="I1589" s="1">
        <v>0.2</v>
      </c>
      <c r="J1589" s="4">
        <v>27353.599999999999</v>
      </c>
      <c r="K1589" t="s">
        <v>90</v>
      </c>
    </row>
    <row r="1590" spans="1:11">
      <c r="A1590" t="s">
        <v>4834</v>
      </c>
      <c r="B1590" t="s">
        <v>4835</v>
      </c>
      <c r="C1590" s="2">
        <v>45889</v>
      </c>
      <c r="D1590" t="s">
        <v>46</v>
      </c>
      <c r="E1590" t="s">
        <v>14</v>
      </c>
      <c r="F1590" t="s">
        <v>4836</v>
      </c>
      <c r="G1590" s="3">
        <v>1</v>
      </c>
      <c r="H1590" s="5">
        <v>55165</v>
      </c>
      <c r="I1590" s="1">
        <v>0.15</v>
      </c>
      <c r="J1590" s="4">
        <v>46890.25</v>
      </c>
      <c r="K1590" t="s">
        <v>146</v>
      </c>
    </row>
    <row r="1591" spans="1:11">
      <c r="A1591" t="s">
        <v>4837</v>
      </c>
      <c r="B1591" t="s">
        <v>4838</v>
      </c>
      <c r="C1591" s="2">
        <v>44980</v>
      </c>
      <c r="D1591" t="s">
        <v>286</v>
      </c>
      <c r="E1591" t="s">
        <v>30</v>
      </c>
      <c r="F1591" t="s">
        <v>4839</v>
      </c>
      <c r="G1591" s="3">
        <v>1</v>
      </c>
      <c r="H1591" s="5">
        <v>112918</v>
      </c>
      <c r="I1591" s="1">
        <v>0.05</v>
      </c>
      <c r="J1591" s="4">
        <v>107272.1</v>
      </c>
      <c r="K1591" t="s">
        <v>48</v>
      </c>
    </row>
    <row r="1592" spans="1:11">
      <c r="A1592" t="s">
        <v>4840</v>
      </c>
      <c r="B1592" t="s">
        <v>4841</v>
      </c>
      <c r="C1592" s="2">
        <v>44713</v>
      </c>
      <c r="D1592" t="s">
        <v>60</v>
      </c>
      <c r="E1592" t="s">
        <v>14</v>
      </c>
      <c r="F1592" t="s">
        <v>4842</v>
      </c>
      <c r="G1592" s="3">
        <v>1</v>
      </c>
      <c r="H1592" s="5">
        <v>59290</v>
      </c>
      <c r="I1592" s="1">
        <v>0.2</v>
      </c>
      <c r="J1592" s="4">
        <v>47432</v>
      </c>
      <c r="K1592" t="s">
        <v>90</v>
      </c>
    </row>
    <row r="1593" spans="1:11">
      <c r="A1593" t="s">
        <v>4843</v>
      </c>
      <c r="B1593" t="s">
        <v>4844</v>
      </c>
      <c r="C1593" s="2">
        <v>45279</v>
      </c>
      <c r="D1593" t="s">
        <v>46</v>
      </c>
      <c r="E1593" t="s">
        <v>14</v>
      </c>
      <c r="F1593" t="s">
        <v>4845</v>
      </c>
      <c r="G1593" s="3">
        <v>1</v>
      </c>
      <c r="H1593" s="5">
        <v>65106</v>
      </c>
      <c r="I1593" s="1">
        <v>0.15</v>
      </c>
      <c r="J1593" s="4">
        <v>55340.1</v>
      </c>
      <c r="K1593" t="s">
        <v>146</v>
      </c>
    </row>
    <row r="1594" spans="1:11">
      <c r="A1594" t="s">
        <v>4846</v>
      </c>
      <c r="B1594" t="s">
        <v>4847</v>
      </c>
      <c r="C1594" s="2">
        <v>44961</v>
      </c>
      <c r="D1594" t="s">
        <v>472</v>
      </c>
      <c r="E1594" t="s">
        <v>14</v>
      </c>
      <c r="F1594" t="s">
        <v>4848</v>
      </c>
      <c r="G1594" s="3">
        <v>1</v>
      </c>
      <c r="H1594" s="5">
        <v>89077</v>
      </c>
      <c r="I1594" s="1">
        <v>0.15</v>
      </c>
      <c r="J1594" s="4">
        <v>75715.45</v>
      </c>
      <c r="K1594" t="s">
        <v>48</v>
      </c>
    </row>
    <row r="1595" spans="1:11">
      <c r="A1595" t="s">
        <v>4849</v>
      </c>
      <c r="B1595" t="s">
        <v>4850</v>
      </c>
      <c r="C1595" s="2">
        <v>44989</v>
      </c>
      <c r="D1595" t="s">
        <v>60</v>
      </c>
      <c r="E1595" t="s">
        <v>14</v>
      </c>
      <c r="F1595" t="s">
        <v>4851</v>
      </c>
      <c r="G1595" s="3">
        <v>1</v>
      </c>
      <c r="H1595" s="5">
        <v>104372</v>
      </c>
      <c r="I1595" s="1">
        <v>0.2</v>
      </c>
      <c r="J1595" s="4">
        <v>83497.600000000006</v>
      </c>
      <c r="K1595" t="s">
        <v>21</v>
      </c>
    </row>
    <row r="1596" spans="1:11">
      <c r="A1596" t="s">
        <v>4852</v>
      </c>
      <c r="B1596" t="s">
        <v>4853</v>
      </c>
      <c r="C1596" s="2">
        <v>45317</v>
      </c>
      <c r="D1596" t="s">
        <v>303</v>
      </c>
      <c r="E1596" t="s">
        <v>30</v>
      </c>
      <c r="F1596" t="s">
        <v>4854</v>
      </c>
      <c r="G1596" s="3">
        <v>1</v>
      </c>
      <c r="H1596" s="5">
        <v>63359</v>
      </c>
      <c r="I1596" s="1">
        <v>0.2</v>
      </c>
      <c r="J1596" s="4">
        <v>50687.199999999997</v>
      </c>
      <c r="K1596" t="s">
        <v>21</v>
      </c>
    </row>
    <row r="1597" spans="1:11">
      <c r="A1597" t="s">
        <v>4855</v>
      </c>
      <c r="B1597" t="s">
        <v>4856</v>
      </c>
      <c r="C1597" s="2">
        <v>44658</v>
      </c>
      <c r="D1597" t="s">
        <v>93</v>
      </c>
      <c r="E1597" t="s">
        <v>56</v>
      </c>
      <c r="F1597" t="s">
        <v>4857</v>
      </c>
      <c r="G1597" s="3">
        <v>1</v>
      </c>
      <c r="H1597" s="5">
        <v>104440</v>
      </c>
      <c r="I1597" s="1">
        <v>0.1</v>
      </c>
      <c r="J1597" s="4">
        <v>93996</v>
      </c>
      <c r="K1597" t="s">
        <v>146</v>
      </c>
    </row>
    <row r="1598" spans="1:11">
      <c r="A1598" t="s">
        <v>4858</v>
      </c>
      <c r="B1598" t="s">
        <v>4859</v>
      </c>
      <c r="C1598" s="2">
        <v>44853</v>
      </c>
      <c r="D1598" t="s">
        <v>212</v>
      </c>
      <c r="E1598" t="s">
        <v>14</v>
      </c>
      <c r="F1598" t="s">
        <v>4860</v>
      </c>
      <c r="G1598" s="3">
        <v>1</v>
      </c>
      <c r="H1598" s="5">
        <v>107275</v>
      </c>
      <c r="I1598" s="1">
        <v>0.2</v>
      </c>
      <c r="J1598" s="4">
        <v>85820</v>
      </c>
      <c r="K1598" t="s">
        <v>16</v>
      </c>
    </row>
    <row r="1599" spans="1:11">
      <c r="A1599" t="s">
        <v>4861</v>
      </c>
      <c r="B1599" t="s">
        <v>4862</v>
      </c>
      <c r="C1599" s="2">
        <v>44591</v>
      </c>
      <c r="D1599" t="s">
        <v>29</v>
      </c>
      <c r="E1599" t="s">
        <v>30</v>
      </c>
      <c r="F1599" t="s">
        <v>4863</v>
      </c>
      <c r="G1599" s="3">
        <v>1</v>
      </c>
      <c r="H1599" s="5">
        <v>70426</v>
      </c>
      <c r="I1599" s="1">
        <v>0.15</v>
      </c>
      <c r="J1599" s="4">
        <v>59862.1</v>
      </c>
      <c r="K1599" t="s">
        <v>48</v>
      </c>
    </row>
    <row r="1600" spans="1:11">
      <c r="A1600" t="s">
        <v>4864</v>
      </c>
      <c r="B1600" t="s">
        <v>4865</v>
      </c>
      <c r="C1600" s="2">
        <v>45159</v>
      </c>
      <c r="D1600" t="s">
        <v>159</v>
      </c>
      <c r="E1600" t="s">
        <v>14</v>
      </c>
      <c r="F1600" t="s">
        <v>4866</v>
      </c>
      <c r="G1600" s="3">
        <v>1</v>
      </c>
      <c r="H1600" s="5">
        <v>69116</v>
      </c>
      <c r="I1600" s="1">
        <v>0.2</v>
      </c>
      <c r="J1600" s="4">
        <v>55292.800000000003</v>
      </c>
      <c r="K1600" t="s">
        <v>21</v>
      </c>
    </row>
    <row r="1601" spans="1:11">
      <c r="A1601" t="s">
        <v>4867</v>
      </c>
      <c r="B1601" t="s">
        <v>4868</v>
      </c>
      <c r="C1601" s="2">
        <v>45767</v>
      </c>
      <c r="D1601" t="s">
        <v>212</v>
      </c>
      <c r="E1601" t="s">
        <v>56</v>
      </c>
      <c r="F1601" t="s">
        <v>4869</v>
      </c>
      <c r="G1601" s="3">
        <v>1</v>
      </c>
      <c r="H1601" s="5">
        <v>59531</v>
      </c>
      <c r="I1601" s="1">
        <v>0.15</v>
      </c>
      <c r="J1601" s="4">
        <v>50601.35</v>
      </c>
      <c r="K1601" t="s">
        <v>16</v>
      </c>
    </row>
    <row r="1602" spans="1:11">
      <c r="A1602" t="s">
        <v>4870</v>
      </c>
      <c r="B1602" t="s">
        <v>4871</v>
      </c>
      <c r="C1602" s="2">
        <v>45708</v>
      </c>
      <c r="D1602" t="s">
        <v>313</v>
      </c>
      <c r="E1602" t="s">
        <v>14</v>
      </c>
      <c r="F1602" t="s">
        <v>4872</v>
      </c>
      <c r="G1602" s="3">
        <v>1</v>
      </c>
      <c r="H1602" s="5">
        <v>56016</v>
      </c>
      <c r="I1602" s="1">
        <v>0</v>
      </c>
      <c r="J1602" s="4">
        <v>56016</v>
      </c>
      <c r="K1602" t="s">
        <v>16</v>
      </c>
    </row>
    <row r="1603" spans="1:11">
      <c r="A1603" t="s">
        <v>4873</v>
      </c>
      <c r="B1603" t="s">
        <v>4874</v>
      </c>
      <c r="C1603" s="2">
        <v>44595</v>
      </c>
      <c r="D1603" t="s">
        <v>159</v>
      </c>
      <c r="E1603" t="s">
        <v>56</v>
      </c>
      <c r="F1603" t="s">
        <v>4875</v>
      </c>
      <c r="G1603" s="3">
        <v>1</v>
      </c>
      <c r="H1603" s="5">
        <v>81335</v>
      </c>
      <c r="I1603" s="1">
        <v>0</v>
      </c>
      <c r="J1603" s="4">
        <v>81335</v>
      </c>
      <c r="K1603" t="s">
        <v>48</v>
      </c>
    </row>
    <row r="1604" spans="1:11">
      <c r="A1604" t="s">
        <v>4876</v>
      </c>
      <c r="B1604" t="s">
        <v>4877</v>
      </c>
      <c r="C1604" s="2">
        <v>45737</v>
      </c>
      <c r="D1604" t="s">
        <v>93</v>
      </c>
      <c r="E1604" t="s">
        <v>30</v>
      </c>
      <c r="F1604" t="s">
        <v>4878</v>
      </c>
      <c r="G1604" s="3">
        <v>1</v>
      </c>
      <c r="H1604" s="5">
        <v>90953</v>
      </c>
      <c r="I1604" s="1">
        <v>0.05</v>
      </c>
      <c r="J1604" s="4">
        <v>86405.35</v>
      </c>
      <c r="K1604" t="s">
        <v>146</v>
      </c>
    </row>
    <row r="1605" spans="1:11">
      <c r="A1605" t="s">
        <v>4879</v>
      </c>
      <c r="B1605" t="s">
        <v>4880</v>
      </c>
      <c r="C1605" s="2">
        <v>45253</v>
      </c>
      <c r="D1605" t="s">
        <v>64</v>
      </c>
      <c r="E1605" t="s">
        <v>56</v>
      </c>
      <c r="F1605" t="s">
        <v>4881</v>
      </c>
      <c r="G1605" s="3">
        <v>1</v>
      </c>
      <c r="H1605" s="5">
        <v>30425</v>
      </c>
      <c r="I1605" s="1">
        <v>0</v>
      </c>
      <c r="J1605" s="4">
        <v>30425</v>
      </c>
      <c r="K1605" t="s">
        <v>146</v>
      </c>
    </row>
    <row r="1606" spans="1:11">
      <c r="A1606" t="s">
        <v>4882</v>
      </c>
      <c r="B1606" t="s">
        <v>4883</v>
      </c>
      <c r="C1606" s="2">
        <v>44837</v>
      </c>
      <c r="D1606" t="s">
        <v>335</v>
      </c>
      <c r="E1606" t="s">
        <v>14</v>
      </c>
      <c r="F1606" t="s">
        <v>4884</v>
      </c>
      <c r="G1606" s="3">
        <v>1</v>
      </c>
      <c r="H1606" s="5">
        <v>102820</v>
      </c>
      <c r="I1606" s="1">
        <v>0.05</v>
      </c>
      <c r="J1606" s="4">
        <v>97679</v>
      </c>
      <c r="K1606" t="s">
        <v>90</v>
      </c>
    </row>
    <row r="1607" spans="1:11">
      <c r="A1607" t="s">
        <v>4885</v>
      </c>
      <c r="B1607" t="s">
        <v>4886</v>
      </c>
      <c r="C1607" s="2">
        <v>45866</v>
      </c>
      <c r="D1607" t="s">
        <v>88</v>
      </c>
      <c r="E1607" t="s">
        <v>14</v>
      </c>
      <c r="F1607" t="s">
        <v>4887</v>
      </c>
      <c r="G1607" s="3">
        <v>1</v>
      </c>
      <c r="H1607" s="5">
        <v>109781</v>
      </c>
      <c r="I1607" s="1">
        <v>0</v>
      </c>
      <c r="J1607" s="4">
        <v>109781</v>
      </c>
      <c r="K1607" t="s">
        <v>90</v>
      </c>
    </row>
    <row r="1608" spans="1:11">
      <c r="A1608" t="s">
        <v>4888</v>
      </c>
      <c r="B1608" t="s">
        <v>4889</v>
      </c>
      <c r="C1608" s="2">
        <v>45889</v>
      </c>
      <c r="D1608" t="s">
        <v>412</v>
      </c>
      <c r="E1608" t="s">
        <v>56</v>
      </c>
      <c r="F1608" t="s">
        <v>4890</v>
      </c>
      <c r="G1608" s="3">
        <v>1</v>
      </c>
      <c r="H1608" s="5">
        <v>98217</v>
      </c>
      <c r="I1608" s="1">
        <v>0.05</v>
      </c>
      <c r="J1608" s="4">
        <v>93306.15</v>
      </c>
      <c r="K1608" t="s">
        <v>48</v>
      </c>
    </row>
    <row r="1609" spans="1:11">
      <c r="A1609" t="s">
        <v>4891</v>
      </c>
      <c r="B1609" t="s">
        <v>4892</v>
      </c>
      <c r="C1609" s="2">
        <v>45405</v>
      </c>
      <c r="D1609" t="s">
        <v>13</v>
      </c>
      <c r="E1609" t="s">
        <v>14</v>
      </c>
      <c r="F1609" t="s">
        <v>4893</v>
      </c>
      <c r="G1609" s="3">
        <v>1</v>
      </c>
      <c r="H1609" s="5">
        <v>38061</v>
      </c>
      <c r="I1609" s="1">
        <v>0.15</v>
      </c>
      <c r="J1609" s="4">
        <v>32351.85</v>
      </c>
      <c r="K1609" t="s">
        <v>48</v>
      </c>
    </row>
    <row r="1610" spans="1:11">
      <c r="A1610" t="s">
        <v>4894</v>
      </c>
      <c r="B1610" t="s">
        <v>4895</v>
      </c>
      <c r="C1610" s="2">
        <v>45705</v>
      </c>
      <c r="D1610" t="s">
        <v>202</v>
      </c>
      <c r="E1610" t="s">
        <v>14</v>
      </c>
      <c r="F1610" t="s">
        <v>4896</v>
      </c>
      <c r="G1610" s="3">
        <v>1</v>
      </c>
      <c r="H1610" s="5">
        <v>103017</v>
      </c>
      <c r="I1610" s="1">
        <v>0.1</v>
      </c>
      <c r="J1610" s="4">
        <v>92715.3</v>
      </c>
      <c r="K1610" t="s">
        <v>21</v>
      </c>
    </row>
    <row r="1611" spans="1:11">
      <c r="A1611" t="s">
        <v>4897</v>
      </c>
      <c r="B1611" t="s">
        <v>4898</v>
      </c>
      <c r="C1611" s="2">
        <v>45011</v>
      </c>
      <c r="D1611" t="s">
        <v>459</v>
      </c>
      <c r="E1611" t="s">
        <v>56</v>
      </c>
      <c r="F1611" t="s">
        <v>4899</v>
      </c>
      <c r="G1611" s="3">
        <v>1</v>
      </c>
      <c r="H1611" s="5">
        <v>86101</v>
      </c>
      <c r="I1611" s="1">
        <v>0.2</v>
      </c>
      <c r="J1611" s="4">
        <v>68880.800000000003</v>
      </c>
      <c r="K1611" t="s">
        <v>48</v>
      </c>
    </row>
    <row r="1612" spans="1:11">
      <c r="A1612" t="s">
        <v>4900</v>
      </c>
      <c r="B1612" t="s">
        <v>4901</v>
      </c>
      <c r="C1612" s="2">
        <v>45164</v>
      </c>
      <c r="D1612" t="s">
        <v>111</v>
      </c>
      <c r="E1612" t="s">
        <v>56</v>
      </c>
      <c r="F1612" t="s">
        <v>4902</v>
      </c>
      <c r="G1612" s="3">
        <v>1</v>
      </c>
      <c r="H1612" s="5">
        <v>107524</v>
      </c>
      <c r="I1612" s="1">
        <v>0.1</v>
      </c>
      <c r="J1612" s="4">
        <v>96771.6</v>
      </c>
      <c r="K1612" t="s">
        <v>90</v>
      </c>
    </row>
    <row r="1613" spans="1:11">
      <c r="A1613" t="s">
        <v>4903</v>
      </c>
      <c r="B1613" t="s">
        <v>4904</v>
      </c>
      <c r="C1613" s="2">
        <v>44884</v>
      </c>
      <c r="D1613" t="s">
        <v>412</v>
      </c>
      <c r="E1613" t="s">
        <v>14</v>
      </c>
      <c r="F1613" t="s">
        <v>4905</v>
      </c>
      <c r="G1613" s="3">
        <v>1</v>
      </c>
      <c r="H1613" s="5">
        <v>54508</v>
      </c>
      <c r="I1613" s="1">
        <v>0.15</v>
      </c>
      <c r="J1613" s="4">
        <v>46331.8</v>
      </c>
      <c r="K1613" t="s">
        <v>48</v>
      </c>
    </row>
    <row r="1614" spans="1:11">
      <c r="A1614" t="s">
        <v>4906</v>
      </c>
      <c r="B1614" t="s">
        <v>4907</v>
      </c>
      <c r="C1614" s="2">
        <v>45672</v>
      </c>
      <c r="D1614" t="s">
        <v>238</v>
      </c>
      <c r="E1614" t="s">
        <v>30</v>
      </c>
      <c r="F1614" t="s">
        <v>4908</v>
      </c>
      <c r="G1614" s="3">
        <v>1</v>
      </c>
      <c r="H1614" s="5">
        <v>69864</v>
      </c>
      <c r="I1614" s="1">
        <v>0</v>
      </c>
      <c r="J1614" s="4">
        <v>69864</v>
      </c>
      <c r="K1614" t="s">
        <v>48</v>
      </c>
    </row>
    <row r="1615" spans="1:11">
      <c r="A1615" t="s">
        <v>4909</v>
      </c>
      <c r="B1615" t="s">
        <v>4910</v>
      </c>
      <c r="C1615" s="2">
        <v>44826</v>
      </c>
      <c r="D1615" t="s">
        <v>225</v>
      </c>
      <c r="E1615" t="s">
        <v>56</v>
      </c>
      <c r="F1615" t="s">
        <v>4911</v>
      </c>
      <c r="G1615" s="3">
        <v>1</v>
      </c>
      <c r="H1615" s="5">
        <v>44988</v>
      </c>
      <c r="I1615" s="1">
        <v>0.15</v>
      </c>
      <c r="J1615" s="4">
        <v>38239.800000000003</v>
      </c>
      <c r="K1615" t="s">
        <v>146</v>
      </c>
    </row>
    <row r="1616" spans="1:11">
      <c r="A1616" t="s">
        <v>4912</v>
      </c>
      <c r="B1616" t="s">
        <v>4913</v>
      </c>
      <c r="C1616" s="2">
        <v>45408</v>
      </c>
      <c r="D1616" t="s">
        <v>212</v>
      </c>
      <c r="E1616" t="s">
        <v>56</v>
      </c>
      <c r="F1616" t="s">
        <v>4914</v>
      </c>
      <c r="G1616" s="3">
        <v>1</v>
      </c>
      <c r="H1616" s="5">
        <v>44095</v>
      </c>
      <c r="I1616" s="1">
        <v>0.15</v>
      </c>
      <c r="J1616" s="4">
        <v>37480.75</v>
      </c>
      <c r="K1616" t="s">
        <v>90</v>
      </c>
    </row>
    <row r="1617" spans="1:11">
      <c r="A1617" t="s">
        <v>4915</v>
      </c>
      <c r="B1617" t="s">
        <v>4916</v>
      </c>
      <c r="C1617" s="2">
        <v>44695</v>
      </c>
      <c r="D1617" t="s">
        <v>51</v>
      </c>
      <c r="E1617" t="s">
        <v>56</v>
      </c>
      <c r="F1617" t="s">
        <v>4917</v>
      </c>
      <c r="G1617" s="3">
        <v>1</v>
      </c>
      <c r="H1617" s="5">
        <v>65783</v>
      </c>
      <c r="I1617" s="1">
        <v>0</v>
      </c>
      <c r="J1617" s="4">
        <v>65783</v>
      </c>
      <c r="K1617" t="s">
        <v>21</v>
      </c>
    </row>
    <row r="1618" spans="1:11">
      <c r="A1618" t="s">
        <v>4918</v>
      </c>
      <c r="B1618" t="s">
        <v>4919</v>
      </c>
      <c r="C1618" s="2">
        <v>45949</v>
      </c>
      <c r="D1618" t="s">
        <v>159</v>
      </c>
      <c r="E1618" t="s">
        <v>56</v>
      </c>
      <c r="F1618" t="s">
        <v>4920</v>
      </c>
      <c r="G1618" s="3">
        <v>1</v>
      </c>
      <c r="H1618" s="5">
        <v>33496</v>
      </c>
      <c r="I1618" s="1">
        <v>0.05</v>
      </c>
      <c r="J1618" s="4">
        <v>31821.200000000001</v>
      </c>
      <c r="K1618" t="s">
        <v>146</v>
      </c>
    </row>
    <row r="1619" spans="1:11">
      <c r="A1619" t="s">
        <v>4921</v>
      </c>
      <c r="B1619" t="s">
        <v>4922</v>
      </c>
      <c r="C1619" s="2">
        <v>44910</v>
      </c>
      <c r="D1619" t="s">
        <v>24</v>
      </c>
      <c r="E1619" t="s">
        <v>14</v>
      </c>
      <c r="F1619" t="s">
        <v>4923</v>
      </c>
      <c r="G1619" s="3">
        <v>1</v>
      </c>
      <c r="H1619" s="5">
        <v>110020</v>
      </c>
      <c r="I1619" s="1">
        <v>0.1</v>
      </c>
      <c r="J1619" s="4">
        <v>99018</v>
      </c>
      <c r="K1619" t="s">
        <v>21</v>
      </c>
    </row>
    <row r="1620" spans="1:11">
      <c r="A1620" t="s">
        <v>4924</v>
      </c>
      <c r="B1620" t="s">
        <v>4925</v>
      </c>
      <c r="C1620" s="2">
        <v>44727</v>
      </c>
      <c r="D1620" t="s">
        <v>132</v>
      </c>
      <c r="E1620" t="s">
        <v>30</v>
      </c>
      <c r="F1620" t="s">
        <v>4926</v>
      </c>
      <c r="G1620" s="3">
        <v>1</v>
      </c>
      <c r="H1620" s="5">
        <v>42838</v>
      </c>
      <c r="I1620" s="1">
        <v>0.05</v>
      </c>
      <c r="J1620" s="4">
        <v>40696.1</v>
      </c>
      <c r="K1620" t="s">
        <v>26</v>
      </c>
    </row>
    <row r="1621" spans="1:11">
      <c r="A1621" t="s">
        <v>4927</v>
      </c>
      <c r="B1621" t="s">
        <v>4928</v>
      </c>
      <c r="C1621" s="2">
        <v>45024</v>
      </c>
      <c r="D1621" t="s">
        <v>303</v>
      </c>
      <c r="E1621" t="s">
        <v>30</v>
      </c>
      <c r="F1621" t="s">
        <v>4929</v>
      </c>
      <c r="G1621" s="3">
        <v>1</v>
      </c>
      <c r="H1621" s="5">
        <v>61405</v>
      </c>
      <c r="I1621" s="1">
        <v>0.05</v>
      </c>
      <c r="J1621" s="4">
        <v>58334.75</v>
      </c>
      <c r="K1621" t="s">
        <v>48</v>
      </c>
    </row>
    <row r="1622" spans="1:11">
      <c r="A1622" t="s">
        <v>4930</v>
      </c>
      <c r="B1622" t="s">
        <v>4931</v>
      </c>
      <c r="C1622" s="2">
        <v>44733</v>
      </c>
      <c r="D1622" t="s">
        <v>303</v>
      </c>
      <c r="E1622" t="s">
        <v>56</v>
      </c>
      <c r="F1622" t="s">
        <v>4932</v>
      </c>
      <c r="G1622" s="3">
        <v>1</v>
      </c>
      <c r="H1622" s="5">
        <v>30356</v>
      </c>
      <c r="I1622" s="1">
        <v>0.05</v>
      </c>
      <c r="J1622" s="4">
        <v>28838.2</v>
      </c>
      <c r="K1622" t="s">
        <v>90</v>
      </c>
    </row>
    <row r="1623" spans="1:11">
      <c r="A1623" t="s">
        <v>4933</v>
      </c>
      <c r="B1623" t="s">
        <v>4934</v>
      </c>
      <c r="C1623" s="2">
        <v>45424</v>
      </c>
      <c r="D1623" t="s">
        <v>51</v>
      </c>
      <c r="E1623" t="s">
        <v>56</v>
      </c>
      <c r="F1623" t="s">
        <v>4935</v>
      </c>
      <c r="G1623" s="3">
        <v>1</v>
      </c>
      <c r="H1623" s="5">
        <v>69376</v>
      </c>
      <c r="I1623" s="1">
        <v>0.1</v>
      </c>
      <c r="J1623" s="4">
        <v>62438.400000000001</v>
      </c>
      <c r="K1623" t="s">
        <v>21</v>
      </c>
    </row>
    <row r="1624" spans="1:11">
      <c r="A1624" t="s">
        <v>4936</v>
      </c>
      <c r="B1624" t="s">
        <v>4937</v>
      </c>
      <c r="C1624" s="2">
        <v>44728</v>
      </c>
      <c r="D1624" t="s">
        <v>93</v>
      </c>
      <c r="E1624" t="s">
        <v>56</v>
      </c>
      <c r="F1624" t="s">
        <v>4938</v>
      </c>
      <c r="G1624" s="3">
        <v>1</v>
      </c>
      <c r="H1624" s="5">
        <v>104089</v>
      </c>
      <c r="I1624" s="1">
        <v>0.2</v>
      </c>
      <c r="J1624" s="4">
        <v>83271.199999999997</v>
      </c>
      <c r="K1624" t="s">
        <v>16</v>
      </c>
    </row>
    <row r="1625" spans="1:11">
      <c r="A1625" t="s">
        <v>4939</v>
      </c>
      <c r="B1625" t="s">
        <v>4940</v>
      </c>
      <c r="C1625" s="2">
        <v>45918</v>
      </c>
      <c r="D1625" t="s">
        <v>55</v>
      </c>
      <c r="E1625" t="s">
        <v>30</v>
      </c>
      <c r="F1625" t="s">
        <v>4941</v>
      </c>
      <c r="G1625" s="3">
        <v>1</v>
      </c>
      <c r="H1625" s="5">
        <v>57413</v>
      </c>
      <c r="I1625" s="1">
        <v>0.2</v>
      </c>
      <c r="J1625" s="4">
        <v>45930.400000000001</v>
      </c>
      <c r="K1625" t="s">
        <v>48</v>
      </c>
    </row>
    <row r="1626" spans="1:11">
      <c r="A1626" t="s">
        <v>4942</v>
      </c>
      <c r="B1626" t="s">
        <v>4943</v>
      </c>
      <c r="C1626" s="2">
        <v>45068</v>
      </c>
      <c r="D1626" t="s">
        <v>42</v>
      </c>
      <c r="E1626" t="s">
        <v>30</v>
      </c>
      <c r="F1626" t="s">
        <v>4944</v>
      </c>
      <c r="G1626" s="3">
        <v>1</v>
      </c>
      <c r="H1626" s="5">
        <v>53858</v>
      </c>
      <c r="I1626" s="1">
        <v>0.15</v>
      </c>
      <c r="J1626" s="4">
        <v>45779.3</v>
      </c>
      <c r="K1626" t="s">
        <v>48</v>
      </c>
    </row>
    <row r="1627" spans="1:11">
      <c r="A1627" t="s">
        <v>4945</v>
      </c>
      <c r="B1627" t="s">
        <v>4946</v>
      </c>
      <c r="C1627" s="2">
        <v>45508</v>
      </c>
      <c r="D1627" t="s">
        <v>252</v>
      </c>
      <c r="E1627" t="s">
        <v>30</v>
      </c>
      <c r="F1627" t="s">
        <v>4947</v>
      </c>
      <c r="G1627" s="3">
        <v>1</v>
      </c>
      <c r="H1627" s="5">
        <v>38210</v>
      </c>
      <c r="I1627" s="1">
        <v>0</v>
      </c>
      <c r="J1627" s="4">
        <v>38210</v>
      </c>
      <c r="K1627" t="s">
        <v>48</v>
      </c>
    </row>
    <row r="1628" spans="1:11">
      <c r="A1628" t="s">
        <v>4948</v>
      </c>
      <c r="B1628" t="s">
        <v>4949</v>
      </c>
      <c r="C1628" s="2">
        <v>45057</v>
      </c>
      <c r="D1628" t="s">
        <v>104</v>
      </c>
      <c r="E1628" t="s">
        <v>30</v>
      </c>
      <c r="F1628" t="s">
        <v>4950</v>
      </c>
      <c r="G1628" s="3">
        <v>1</v>
      </c>
      <c r="H1628" s="5">
        <v>41471</v>
      </c>
      <c r="I1628" s="1">
        <v>0.2</v>
      </c>
      <c r="J1628" s="4">
        <v>33176.800000000003</v>
      </c>
      <c r="K1628" t="s">
        <v>16</v>
      </c>
    </row>
    <row r="1629" spans="1:11">
      <c r="A1629" t="s">
        <v>4951</v>
      </c>
      <c r="B1629" t="s">
        <v>4952</v>
      </c>
      <c r="C1629" s="2">
        <v>45340</v>
      </c>
      <c r="D1629" t="s">
        <v>290</v>
      </c>
      <c r="E1629" t="s">
        <v>30</v>
      </c>
      <c r="F1629" t="s">
        <v>4953</v>
      </c>
      <c r="G1629" s="3">
        <v>1</v>
      </c>
      <c r="H1629" s="5">
        <v>110479</v>
      </c>
      <c r="I1629" s="1">
        <v>0</v>
      </c>
      <c r="J1629" s="4">
        <v>110479</v>
      </c>
      <c r="K1629" t="s">
        <v>90</v>
      </c>
    </row>
    <row r="1630" spans="1:11">
      <c r="A1630" t="s">
        <v>4954</v>
      </c>
      <c r="B1630" t="s">
        <v>4955</v>
      </c>
      <c r="C1630" s="2">
        <v>44945</v>
      </c>
      <c r="D1630" t="s">
        <v>472</v>
      </c>
      <c r="E1630" t="s">
        <v>14</v>
      </c>
      <c r="F1630" t="s">
        <v>4956</v>
      </c>
      <c r="G1630" s="3">
        <v>1</v>
      </c>
      <c r="H1630" s="5">
        <v>119092</v>
      </c>
      <c r="I1630" s="1">
        <v>0.1</v>
      </c>
      <c r="J1630" s="4">
        <v>107182.8</v>
      </c>
      <c r="K1630" t="s">
        <v>48</v>
      </c>
    </row>
    <row r="1631" spans="1:11">
      <c r="A1631" t="s">
        <v>4957</v>
      </c>
      <c r="B1631" t="s">
        <v>4958</v>
      </c>
      <c r="C1631" s="2">
        <v>45381</v>
      </c>
      <c r="D1631" t="s">
        <v>169</v>
      </c>
      <c r="E1631" t="s">
        <v>56</v>
      </c>
      <c r="F1631" t="s">
        <v>4959</v>
      </c>
      <c r="G1631" s="3">
        <v>1</v>
      </c>
      <c r="H1631" s="5">
        <v>79885</v>
      </c>
      <c r="I1631" s="1">
        <v>0.1</v>
      </c>
      <c r="J1631" s="4">
        <v>71896.5</v>
      </c>
      <c r="K1631" t="s">
        <v>26</v>
      </c>
    </row>
    <row r="1632" spans="1:11">
      <c r="A1632" t="s">
        <v>4960</v>
      </c>
      <c r="B1632" t="s">
        <v>4961</v>
      </c>
      <c r="C1632" s="2">
        <v>45252</v>
      </c>
      <c r="D1632" t="s">
        <v>80</v>
      </c>
      <c r="E1632" t="s">
        <v>14</v>
      </c>
      <c r="F1632" t="s">
        <v>4962</v>
      </c>
      <c r="G1632" s="3">
        <v>1</v>
      </c>
      <c r="H1632" s="5">
        <v>68117</v>
      </c>
      <c r="I1632" s="1">
        <v>0.05</v>
      </c>
      <c r="J1632" s="4">
        <v>64711.15</v>
      </c>
      <c r="K1632" t="s">
        <v>21</v>
      </c>
    </row>
    <row r="1633" spans="1:11">
      <c r="A1633" t="s">
        <v>4963</v>
      </c>
      <c r="B1633" t="s">
        <v>4964</v>
      </c>
      <c r="C1633" s="2">
        <v>44922</v>
      </c>
      <c r="D1633" t="s">
        <v>238</v>
      </c>
      <c r="E1633" t="s">
        <v>30</v>
      </c>
      <c r="F1633" t="s">
        <v>4965</v>
      </c>
      <c r="G1633" s="3">
        <v>1</v>
      </c>
      <c r="H1633" s="5">
        <v>91033</v>
      </c>
      <c r="I1633" s="1">
        <v>0.2</v>
      </c>
      <c r="J1633" s="4">
        <v>72826.399999999994</v>
      </c>
      <c r="K1633" t="s">
        <v>26</v>
      </c>
    </row>
    <row r="1634" spans="1:11">
      <c r="A1634" t="s">
        <v>4966</v>
      </c>
      <c r="B1634" t="s">
        <v>4967</v>
      </c>
      <c r="C1634" s="2">
        <v>44629</v>
      </c>
      <c r="D1634" t="s">
        <v>290</v>
      </c>
      <c r="E1634" t="s">
        <v>30</v>
      </c>
      <c r="F1634" t="s">
        <v>4968</v>
      </c>
      <c r="G1634" s="3">
        <v>1</v>
      </c>
      <c r="H1634" s="5">
        <v>52922</v>
      </c>
      <c r="I1634" s="1">
        <v>0.05</v>
      </c>
      <c r="J1634" s="4">
        <v>50275.9</v>
      </c>
      <c r="K1634" t="s">
        <v>16</v>
      </c>
    </row>
    <row r="1635" spans="1:11">
      <c r="A1635" t="s">
        <v>4969</v>
      </c>
      <c r="B1635" t="s">
        <v>4970</v>
      </c>
      <c r="C1635" s="2">
        <v>44679</v>
      </c>
      <c r="D1635" t="s">
        <v>279</v>
      </c>
      <c r="E1635" t="s">
        <v>14</v>
      </c>
      <c r="F1635" t="s">
        <v>4971</v>
      </c>
      <c r="G1635" s="3">
        <v>1</v>
      </c>
      <c r="H1635" s="5">
        <v>118954</v>
      </c>
      <c r="I1635" s="1">
        <v>0</v>
      </c>
      <c r="J1635" s="4">
        <v>118954</v>
      </c>
      <c r="K1635" t="s">
        <v>21</v>
      </c>
    </row>
    <row r="1636" spans="1:11">
      <c r="A1636" t="s">
        <v>4972</v>
      </c>
      <c r="B1636" t="s">
        <v>4973</v>
      </c>
      <c r="C1636" s="2">
        <v>45630</v>
      </c>
      <c r="D1636" t="s">
        <v>84</v>
      </c>
      <c r="E1636" t="s">
        <v>30</v>
      </c>
      <c r="F1636" t="s">
        <v>4974</v>
      </c>
      <c r="G1636" s="3">
        <v>1</v>
      </c>
      <c r="H1636" s="5">
        <v>110750</v>
      </c>
      <c r="I1636" s="1">
        <v>0.2</v>
      </c>
      <c r="J1636" s="4">
        <v>88600</v>
      </c>
      <c r="K1636" t="s">
        <v>48</v>
      </c>
    </row>
    <row r="1637" spans="1:11">
      <c r="A1637" t="s">
        <v>4975</v>
      </c>
      <c r="B1637" t="s">
        <v>4976</v>
      </c>
      <c r="C1637" s="2">
        <v>44971</v>
      </c>
      <c r="D1637" t="s">
        <v>225</v>
      </c>
      <c r="E1637" t="s">
        <v>30</v>
      </c>
      <c r="F1637" t="s">
        <v>4977</v>
      </c>
      <c r="G1637" s="3">
        <v>1</v>
      </c>
      <c r="H1637" s="5">
        <v>94143</v>
      </c>
      <c r="I1637" s="1">
        <v>0</v>
      </c>
      <c r="J1637" s="4">
        <v>94143</v>
      </c>
      <c r="K1637" t="s">
        <v>48</v>
      </c>
    </row>
    <row r="1638" spans="1:11">
      <c r="A1638" t="s">
        <v>4978</v>
      </c>
      <c r="B1638" t="s">
        <v>4979</v>
      </c>
      <c r="C1638" s="2">
        <v>45518</v>
      </c>
      <c r="D1638" t="s">
        <v>68</v>
      </c>
      <c r="E1638" t="s">
        <v>30</v>
      </c>
      <c r="F1638" t="s">
        <v>4980</v>
      </c>
      <c r="G1638" s="3">
        <v>1</v>
      </c>
      <c r="H1638" s="5">
        <v>98100</v>
      </c>
      <c r="I1638" s="1">
        <v>0.05</v>
      </c>
      <c r="J1638" s="4">
        <v>93195</v>
      </c>
      <c r="K1638" t="s">
        <v>16</v>
      </c>
    </row>
    <row r="1639" spans="1:11">
      <c r="A1639" t="s">
        <v>4981</v>
      </c>
      <c r="B1639" t="s">
        <v>4982</v>
      </c>
      <c r="C1639" s="2">
        <v>44933</v>
      </c>
      <c r="D1639" t="s">
        <v>275</v>
      </c>
      <c r="E1639" t="s">
        <v>14</v>
      </c>
      <c r="F1639" t="s">
        <v>4983</v>
      </c>
      <c r="G1639" s="3">
        <v>1</v>
      </c>
      <c r="H1639" s="5">
        <v>71936</v>
      </c>
      <c r="I1639" s="1">
        <v>0.15</v>
      </c>
      <c r="J1639" s="4">
        <v>61145.599999999999</v>
      </c>
      <c r="K1639" t="s">
        <v>26</v>
      </c>
    </row>
    <row r="1640" spans="1:11">
      <c r="A1640" t="s">
        <v>4984</v>
      </c>
      <c r="B1640" t="s">
        <v>4985</v>
      </c>
      <c r="C1640" s="2">
        <v>45203</v>
      </c>
      <c r="D1640" t="s">
        <v>72</v>
      </c>
      <c r="E1640" t="s">
        <v>14</v>
      </c>
      <c r="F1640" t="s">
        <v>4986</v>
      </c>
      <c r="G1640" s="3">
        <v>1</v>
      </c>
      <c r="H1640" s="5">
        <v>77537</v>
      </c>
      <c r="I1640" s="1">
        <v>0.2</v>
      </c>
      <c r="J1640" s="4">
        <v>62029.599999999999</v>
      </c>
      <c r="K1640" t="s">
        <v>90</v>
      </c>
    </row>
    <row r="1641" spans="1:11">
      <c r="A1641" t="s">
        <v>4987</v>
      </c>
      <c r="B1641" t="s">
        <v>4988</v>
      </c>
      <c r="C1641" s="2">
        <v>45576</v>
      </c>
      <c r="D1641" t="s">
        <v>34</v>
      </c>
      <c r="E1641" t="s">
        <v>30</v>
      </c>
      <c r="F1641" t="s">
        <v>4989</v>
      </c>
      <c r="G1641" s="3">
        <v>1</v>
      </c>
      <c r="H1641" s="5">
        <v>55410</v>
      </c>
      <c r="I1641" s="1">
        <v>0.15</v>
      </c>
      <c r="J1641" s="4">
        <v>47098.5</v>
      </c>
      <c r="K1641" t="s">
        <v>16</v>
      </c>
    </row>
    <row r="1642" spans="1:11">
      <c r="A1642" t="s">
        <v>4990</v>
      </c>
      <c r="B1642" t="s">
        <v>4991</v>
      </c>
      <c r="C1642" s="2">
        <v>45305</v>
      </c>
      <c r="D1642" t="s">
        <v>132</v>
      </c>
      <c r="E1642" t="s">
        <v>14</v>
      </c>
      <c r="F1642" t="s">
        <v>4992</v>
      </c>
      <c r="G1642" s="3">
        <v>1</v>
      </c>
      <c r="H1642" s="5">
        <v>91815</v>
      </c>
      <c r="I1642" s="1">
        <v>0.1</v>
      </c>
      <c r="J1642" s="4">
        <v>82633.5</v>
      </c>
      <c r="K1642" t="s">
        <v>146</v>
      </c>
    </row>
    <row r="1643" spans="1:11">
      <c r="A1643" t="s">
        <v>4993</v>
      </c>
      <c r="B1643" t="s">
        <v>4994</v>
      </c>
      <c r="C1643" s="2">
        <v>45232</v>
      </c>
      <c r="D1643" t="s">
        <v>84</v>
      </c>
      <c r="E1643" t="s">
        <v>30</v>
      </c>
      <c r="F1643" t="s">
        <v>4995</v>
      </c>
      <c r="G1643" s="3">
        <v>1</v>
      </c>
      <c r="H1643" s="5">
        <v>55755</v>
      </c>
      <c r="I1643" s="1">
        <v>0.05</v>
      </c>
      <c r="J1643" s="4">
        <v>52967.25</v>
      </c>
      <c r="K1643" t="s">
        <v>21</v>
      </c>
    </row>
    <row r="1644" spans="1:11">
      <c r="A1644" t="s">
        <v>4996</v>
      </c>
      <c r="B1644" t="s">
        <v>4997</v>
      </c>
      <c r="C1644" s="2">
        <v>45472</v>
      </c>
      <c r="D1644" t="s">
        <v>93</v>
      </c>
      <c r="E1644" t="s">
        <v>30</v>
      </c>
      <c r="F1644" t="s">
        <v>4998</v>
      </c>
      <c r="G1644" s="3">
        <v>1</v>
      </c>
      <c r="H1644" s="5">
        <v>61531</v>
      </c>
      <c r="I1644" s="1">
        <v>0.2</v>
      </c>
      <c r="J1644" s="4">
        <v>49224.800000000003</v>
      </c>
      <c r="K1644" t="s">
        <v>48</v>
      </c>
    </row>
    <row r="1645" spans="1:11">
      <c r="A1645" t="s">
        <v>4999</v>
      </c>
      <c r="B1645" t="s">
        <v>5000</v>
      </c>
      <c r="C1645" s="2">
        <v>44675</v>
      </c>
      <c r="D1645" t="s">
        <v>84</v>
      </c>
      <c r="E1645" t="s">
        <v>56</v>
      </c>
      <c r="F1645" t="s">
        <v>5001</v>
      </c>
      <c r="G1645" s="3">
        <v>1</v>
      </c>
      <c r="H1645" s="5">
        <v>112863</v>
      </c>
      <c r="I1645" s="1">
        <v>0.1</v>
      </c>
      <c r="J1645" s="4">
        <v>101576.7</v>
      </c>
      <c r="K1645" t="s">
        <v>48</v>
      </c>
    </row>
    <row r="1646" spans="1:11">
      <c r="A1646" t="s">
        <v>5002</v>
      </c>
      <c r="B1646" t="s">
        <v>5003</v>
      </c>
      <c r="C1646" s="2">
        <v>45521</v>
      </c>
      <c r="D1646" t="s">
        <v>225</v>
      </c>
      <c r="E1646" t="s">
        <v>30</v>
      </c>
      <c r="F1646" t="s">
        <v>5004</v>
      </c>
      <c r="G1646" s="3">
        <v>1</v>
      </c>
      <c r="H1646" s="5">
        <v>72635</v>
      </c>
      <c r="I1646" s="1">
        <v>0.2</v>
      </c>
      <c r="J1646" s="4">
        <v>58108</v>
      </c>
      <c r="K1646" t="s">
        <v>26</v>
      </c>
    </row>
    <row r="1647" spans="1:11">
      <c r="A1647" t="s">
        <v>5005</v>
      </c>
      <c r="B1647" t="s">
        <v>5006</v>
      </c>
      <c r="C1647" s="2">
        <v>45394</v>
      </c>
      <c r="D1647" t="s">
        <v>24</v>
      </c>
      <c r="E1647" t="s">
        <v>14</v>
      </c>
      <c r="F1647" t="s">
        <v>5007</v>
      </c>
      <c r="G1647" s="3">
        <v>1</v>
      </c>
      <c r="H1647" s="5">
        <v>104454</v>
      </c>
      <c r="I1647" s="1">
        <v>0</v>
      </c>
      <c r="J1647" s="4">
        <v>104454</v>
      </c>
      <c r="K1647" t="s">
        <v>48</v>
      </c>
    </row>
    <row r="1648" spans="1:11">
      <c r="A1648" t="s">
        <v>5008</v>
      </c>
      <c r="B1648" t="s">
        <v>5009</v>
      </c>
      <c r="C1648" s="2">
        <v>45731</v>
      </c>
      <c r="D1648" t="s">
        <v>290</v>
      </c>
      <c r="E1648" t="s">
        <v>30</v>
      </c>
      <c r="F1648" t="s">
        <v>5010</v>
      </c>
      <c r="G1648" s="3">
        <v>1</v>
      </c>
      <c r="H1648" s="5">
        <v>83291</v>
      </c>
      <c r="I1648" s="1">
        <v>0</v>
      </c>
      <c r="J1648" s="4">
        <v>83291</v>
      </c>
      <c r="K1648" t="s">
        <v>21</v>
      </c>
    </row>
    <row r="1649" spans="1:11">
      <c r="A1649" t="s">
        <v>5011</v>
      </c>
      <c r="B1649" t="s">
        <v>5012</v>
      </c>
      <c r="C1649" s="2">
        <v>44922</v>
      </c>
      <c r="D1649" t="s">
        <v>366</v>
      </c>
      <c r="E1649" t="s">
        <v>56</v>
      </c>
      <c r="F1649" t="s">
        <v>5013</v>
      </c>
      <c r="G1649" s="3">
        <v>1</v>
      </c>
      <c r="H1649" s="5">
        <v>64361</v>
      </c>
      <c r="I1649" s="1">
        <v>0.1</v>
      </c>
      <c r="J1649" s="4">
        <v>57924.9</v>
      </c>
      <c r="K1649" t="s">
        <v>26</v>
      </c>
    </row>
    <row r="1650" spans="1:11">
      <c r="A1650" t="s">
        <v>5014</v>
      </c>
      <c r="B1650" t="s">
        <v>5015</v>
      </c>
      <c r="C1650" s="2">
        <v>45295</v>
      </c>
      <c r="D1650" t="s">
        <v>812</v>
      </c>
      <c r="E1650" t="s">
        <v>30</v>
      </c>
      <c r="F1650" t="s">
        <v>5016</v>
      </c>
      <c r="G1650" s="3">
        <v>1</v>
      </c>
      <c r="H1650" s="5">
        <v>90107</v>
      </c>
      <c r="I1650" s="1">
        <v>0.05</v>
      </c>
      <c r="J1650" s="4">
        <v>85601.65</v>
      </c>
      <c r="K1650" t="s">
        <v>21</v>
      </c>
    </row>
    <row r="1651" spans="1:11">
      <c r="A1651" t="s">
        <v>5017</v>
      </c>
      <c r="B1651" t="s">
        <v>5018</v>
      </c>
      <c r="C1651" s="2">
        <v>44639</v>
      </c>
      <c r="D1651" t="s">
        <v>155</v>
      </c>
      <c r="E1651" t="s">
        <v>56</v>
      </c>
      <c r="F1651" t="s">
        <v>5019</v>
      </c>
      <c r="G1651" s="3">
        <v>1</v>
      </c>
      <c r="H1651" s="5">
        <v>42171</v>
      </c>
      <c r="I1651" s="1">
        <v>0.1</v>
      </c>
      <c r="J1651" s="4">
        <v>37953.9</v>
      </c>
      <c r="K1651" t="s">
        <v>48</v>
      </c>
    </row>
    <row r="1652" spans="1:11">
      <c r="A1652" t="s">
        <v>5020</v>
      </c>
      <c r="B1652" t="s">
        <v>5021</v>
      </c>
      <c r="C1652" s="2">
        <v>45320</v>
      </c>
      <c r="D1652" t="s">
        <v>34</v>
      </c>
      <c r="E1652" t="s">
        <v>14</v>
      </c>
      <c r="F1652" t="s">
        <v>5022</v>
      </c>
      <c r="G1652" s="3">
        <v>1</v>
      </c>
      <c r="H1652" s="5">
        <v>63992</v>
      </c>
      <c r="I1652" s="1">
        <v>0.15</v>
      </c>
      <c r="J1652" s="4">
        <v>54393.2</v>
      </c>
      <c r="K1652" t="s">
        <v>21</v>
      </c>
    </row>
    <row r="1653" spans="1:11">
      <c r="A1653" t="s">
        <v>5023</v>
      </c>
      <c r="B1653" t="s">
        <v>5024</v>
      </c>
      <c r="C1653" s="2">
        <v>45917</v>
      </c>
      <c r="D1653" t="s">
        <v>225</v>
      </c>
      <c r="E1653" t="s">
        <v>56</v>
      </c>
      <c r="F1653" t="s">
        <v>5025</v>
      </c>
      <c r="G1653" s="3">
        <v>1</v>
      </c>
      <c r="H1653" s="5">
        <v>97966</v>
      </c>
      <c r="I1653" s="1">
        <v>0.2</v>
      </c>
      <c r="J1653" s="4">
        <v>78372.800000000003</v>
      </c>
      <c r="K1653" t="s">
        <v>26</v>
      </c>
    </row>
    <row r="1654" spans="1:11">
      <c r="A1654" t="s">
        <v>5026</v>
      </c>
      <c r="B1654" t="s">
        <v>5027</v>
      </c>
      <c r="C1654" s="2">
        <v>44988</v>
      </c>
      <c r="D1654" t="s">
        <v>68</v>
      </c>
      <c r="E1654" t="s">
        <v>14</v>
      </c>
      <c r="F1654" t="s">
        <v>5028</v>
      </c>
      <c r="G1654" s="3">
        <v>1</v>
      </c>
      <c r="H1654" s="5">
        <v>31247</v>
      </c>
      <c r="I1654" s="1">
        <v>0.2</v>
      </c>
      <c r="J1654" s="4">
        <v>24997.599999999999</v>
      </c>
      <c r="K1654" t="s">
        <v>26</v>
      </c>
    </row>
    <row r="1655" spans="1:11">
      <c r="A1655" t="s">
        <v>5029</v>
      </c>
      <c r="B1655" t="s">
        <v>5030</v>
      </c>
      <c r="C1655" s="2">
        <v>45176</v>
      </c>
      <c r="D1655" t="s">
        <v>472</v>
      </c>
      <c r="E1655" t="s">
        <v>56</v>
      </c>
      <c r="F1655" t="s">
        <v>5031</v>
      </c>
      <c r="G1655" s="3">
        <v>1</v>
      </c>
      <c r="H1655" s="5">
        <v>62216</v>
      </c>
      <c r="I1655" s="1">
        <v>0.2</v>
      </c>
      <c r="J1655" s="4">
        <v>49772.800000000003</v>
      </c>
      <c r="K1655" t="s">
        <v>90</v>
      </c>
    </row>
    <row r="1656" spans="1:11">
      <c r="A1656" t="s">
        <v>5032</v>
      </c>
      <c r="B1656" t="s">
        <v>5033</v>
      </c>
      <c r="C1656" s="2">
        <v>44692</v>
      </c>
      <c r="D1656" t="s">
        <v>51</v>
      </c>
      <c r="E1656" t="s">
        <v>30</v>
      </c>
      <c r="F1656" t="s">
        <v>5034</v>
      </c>
      <c r="G1656" s="3">
        <v>1</v>
      </c>
      <c r="H1656" s="5">
        <v>64385</v>
      </c>
      <c r="I1656" s="1">
        <v>0.15</v>
      </c>
      <c r="J1656" s="4">
        <v>54727.25</v>
      </c>
      <c r="K1656" t="s">
        <v>21</v>
      </c>
    </row>
    <row r="1657" spans="1:11">
      <c r="A1657" t="s">
        <v>5035</v>
      </c>
      <c r="B1657" t="s">
        <v>5036</v>
      </c>
      <c r="C1657" s="2">
        <v>45274</v>
      </c>
      <c r="D1657" t="s">
        <v>169</v>
      </c>
      <c r="E1657" t="s">
        <v>30</v>
      </c>
      <c r="F1657" t="s">
        <v>5037</v>
      </c>
      <c r="G1657" s="3">
        <v>1</v>
      </c>
      <c r="H1657" s="5">
        <v>106864</v>
      </c>
      <c r="I1657" s="1">
        <v>0.15</v>
      </c>
      <c r="J1657" s="4">
        <v>90834.4</v>
      </c>
      <c r="K1657" t="s">
        <v>16</v>
      </c>
    </row>
    <row r="1658" spans="1:11">
      <c r="A1658" t="s">
        <v>5038</v>
      </c>
      <c r="B1658" t="s">
        <v>5039</v>
      </c>
      <c r="C1658" s="2">
        <v>45576</v>
      </c>
      <c r="D1658" t="s">
        <v>46</v>
      </c>
      <c r="E1658" t="s">
        <v>30</v>
      </c>
      <c r="F1658" t="s">
        <v>5040</v>
      </c>
      <c r="G1658" s="3">
        <v>1</v>
      </c>
      <c r="H1658" s="5">
        <v>71371</v>
      </c>
      <c r="I1658" s="1">
        <v>0.05</v>
      </c>
      <c r="J1658" s="4">
        <v>67802.45</v>
      </c>
      <c r="K1658" t="s">
        <v>26</v>
      </c>
    </row>
    <row r="1659" spans="1:11">
      <c r="A1659" t="s">
        <v>5041</v>
      </c>
      <c r="B1659" t="s">
        <v>5042</v>
      </c>
      <c r="C1659" s="2">
        <v>45193</v>
      </c>
      <c r="D1659" t="s">
        <v>303</v>
      </c>
      <c r="E1659" t="s">
        <v>14</v>
      </c>
      <c r="F1659" t="s">
        <v>5043</v>
      </c>
      <c r="G1659" s="3">
        <v>1</v>
      </c>
      <c r="H1659" s="5">
        <v>42271</v>
      </c>
      <c r="I1659" s="1">
        <v>0.15</v>
      </c>
      <c r="J1659" s="4">
        <v>35930.35</v>
      </c>
      <c r="K1659" t="s">
        <v>26</v>
      </c>
    </row>
    <row r="1660" spans="1:11">
      <c r="A1660" t="s">
        <v>5044</v>
      </c>
      <c r="B1660" t="s">
        <v>5045</v>
      </c>
      <c r="C1660" s="2">
        <v>44911</v>
      </c>
      <c r="D1660" t="s">
        <v>19</v>
      </c>
      <c r="E1660" t="s">
        <v>30</v>
      </c>
      <c r="F1660" t="s">
        <v>5046</v>
      </c>
      <c r="G1660" s="3">
        <v>1</v>
      </c>
      <c r="H1660" s="5">
        <v>38647</v>
      </c>
      <c r="I1660" s="1">
        <v>0.1</v>
      </c>
      <c r="J1660" s="4">
        <v>34782.300000000003</v>
      </c>
      <c r="K1660" t="s">
        <v>26</v>
      </c>
    </row>
    <row r="1661" spans="1:11">
      <c r="A1661" t="s">
        <v>5047</v>
      </c>
      <c r="B1661" t="s">
        <v>5048</v>
      </c>
      <c r="C1661" s="2">
        <v>45071</v>
      </c>
      <c r="D1661" t="s">
        <v>55</v>
      </c>
      <c r="E1661" t="s">
        <v>56</v>
      </c>
      <c r="F1661" t="s">
        <v>5049</v>
      </c>
      <c r="G1661" s="3">
        <v>1</v>
      </c>
      <c r="H1661" s="5">
        <v>42803</v>
      </c>
      <c r="I1661" s="1">
        <v>0.05</v>
      </c>
      <c r="J1661" s="4">
        <v>40662.85</v>
      </c>
      <c r="K1661" t="s">
        <v>21</v>
      </c>
    </row>
    <row r="1662" spans="1:11">
      <c r="A1662" t="s">
        <v>5050</v>
      </c>
      <c r="B1662" t="s">
        <v>5051</v>
      </c>
      <c r="C1662" s="2">
        <v>45239</v>
      </c>
      <c r="D1662" t="s">
        <v>93</v>
      </c>
      <c r="E1662" t="s">
        <v>14</v>
      </c>
      <c r="F1662" t="s">
        <v>5052</v>
      </c>
      <c r="G1662" s="3">
        <v>1</v>
      </c>
      <c r="H1662" s="5">
        <v>38313</v>
      </c>
      <c r="I1662" s="1">
        <v>0.05</v>
      </c>
      <c r="J1662" s="4">
        <v>36397.35</v>
      </c>
      <c r="K1662" t="s">
        <v>90</v>
      </c>
    </row>
    <row r="1663" spans="1:11">
      <c r="A1663" t="s">
        <v>5053</v>
      </c>
      <c r="B1663" t="s">
        <v>5054</v>
      </c>
      <c r="C1663" s="2">
        <v>45754</v>
      </c>
      <c r="D1663" t="s">
        <v>104</v>
      </c>
      <c r="E1663" t="s">
        <v>56</v>
      </c>
      <c r="F1663" t="s">
        <v>5055</v>
      </c>
      <c r="G1663" s="3">
        <v>1</v>
      </c>
      <c r="H1663" s="5">
        <v>64718</v>
      </c>
      <c r="I1663" s="1">
        <v>0</v>
      </c>
      <c r="J1663" s="4">
        <v>64718</v>
      </c>
      <c r="K1663" t="s">
        <v>48</v>
      </c>
    </row>
    <row r="1664" spans="1:11">
      <c r="A1664" t="s">
        <v>5056</v>
      </c>
      <c r="B1664" t="s">
        <v>5057</v>
      </c>
      <c r="C1664" s="2">
        <v>45639</v>
      </c>
      <c r="D1664" t="s">
        <v>225</v>
      </c>
      <c r="E1664" t="s">
        <v>56</v>
      </c>
      <c r="F1664" t="s">
        <v>5058</v>
      </c>
      <c r="G1664" s="3">
        <v>1</v>
      </c>
      <c r="H1664" s="5">
        <v>89276</v>
      </c>
      <c r="I1664" s="1">
        <v>0.15</v>
      </c>
      <c r="J1664" s="4">
        <v>75884.600000000006</v>
      </c>
      <c r="K1664" t="s">
        <v>16</v>
      </c>
    </row>
    <row r="1665" spans="1:11">
      <c r="A1665" t="s">
        <v>5059</v>
      </c>
      <c r="B1665" t="s">
        <v>5060</v>
      </c>
      <c r="C1665" s="2">
        <v>45682</v>
      </c>
      <c r="D1665" t="s">
        <v>13</v>
      </c>
      <c r="E1665" t="s">
        <v>56</v>
      </c>
      <c r="F1665" t="s">
        <v>5061</v>
      </c>
      <c r="G1665" s="3">
        <v>1</v>
      </c>
      <c r="H1665" s="5">
        <v>115572</v>
      </c>
      <c r="I1665" s="1">
        <v>0.15</v>
      </c>
      <c r="J1665" s="4">
        <v>98236.2</v>
      </c>
      <c r="K1665" t="s">
        <v>146</v>
      </c>
    </row>
    <row r="1666" spans="1:11">
      <c r="A1666" t="s">
        <v>5062</v>
      </c>
      <c r="B1666" t="s">
        <v>5063</v>
      </c>
      <c r="C1666" s="2">
        <v>45211</v>
      </c>
      <c r="D1666" t="s">
        <v>88</v>
      </c>
      <c r="E1666" t="s">
        <v>30</v>
      </c>
      <c r="F1666" t="s">
        <v>5064</v>
      </c>
      <c r="G1666" s="3">
        <v>1</v>
      </c>
      <c r="H1666" s="5">
        <v>37057</v>
      </c>
      <c r="I1666" s="1">
        <v>0.15</v>
      </c>
      <c r="J1666" s="4">
        <v>31498.45</v>
      </c>
      <c r="K1666" t="s">
        <v>48</v>
      </c>
    </row>
    <row r="1667" spans="1:11">
      <c r="A1667" t="s">
        <v>5065</v>
      </c>
      <c r="B1667" t="s">
        <v>5066</v>
      </c>
      <c r="C1667" s="2">
        <v>44795</v>
      </c>
      <c r="D1667" t="s">
        <v>111</v>
      </c>
      <c r="E1667" t="s">
        <v>30</v>
      </c>
      <c r="F1667" t="s">
        <v>5067</v>
      </c>
      <c r="G1667" s="3">
        <v>1</v>
      </c>
      <c r="H1667" s="5">
        <v>78531</v>
      </c>
      <c r="I1667" s="1">
        <v>0.2</v>
      </c>
      <c r="J1667" s="4">
        <v>62824.800000000003</v>
      </c>
      <c r="K1667" t="s">
        <v>21</v>
      </c>
    </row>
    <row r="1668" spans="1:11">
      <c r="A1668" t="s">
        <v>5068</v>
      </c>
      <c r="B1668" t="s">
        <v>5069</v>
      </c>
      <c r="C1668" s="2">
        <v>45572</v>
      </c>
      <c r="D1668" t="s">
        <v>431</v>
      </c>
      <c r="E1668" t="s">
        <v>30</v>
      </c>
      <c r="F1668" t="s">
        <v>5070</v>
      </c>
      <c r="G1668" s="3">
        <v>1</v>
      </c>
      <c r="H1668" s="5">
        <v>46256</v>
      </c>
      <c r="I1668" s="1">
        <v>0.15</v>
      </c>
      <c r="J1668" s="4">
        <v>39317.599999999999</v>
      </c>
      <c r="K1668" t="s">
        <v>146</v>
      </c>
    </row>
    <row r="1669" spans="1:11">
      <c r="A1669" t="s">
        <v>5071</v>
      </c>
      <c r="B1669" t="s">
        <v>5072</v>
      </c>
      <c r="C1669" s="2">
        <v>44932</v>
      </c>
      <c r="D1669" t="s">
        <v>472</v>
      </c>
      <c r="E1669" t="s">
        <v>14</v>
      </c>
      <c r="F1669" t="s">
        <v>5073</v>
      </c>
      <c r="G1669" s="3">
        <v>1</v>
      </c>
      <c r="H1669" s="5">
        <v>54968</v>
      </c>
      <c r="I1669" s="1">
        <v>0.2</v>
      </c>
      <c r="J1669" s="4">
        <v>43974.400000000001</v>
      </c>
      <c r="K1669" t="s">
        <v>146</v>
      </c>
    </row>
    <row r="1670" spans="1:11">
      <c r="A1670" t="s">
        <v>5074</v>
      </c>
      <c r="B1670" t="s">
        <v>5075</v>
      </c>
      <c r="C1670" s="2">
        <v>45375</v>
      </c>
      <c r="D1670" t="s">
        <v>111</v>
      </c>
      <c r="E1670" t="s">
        <v>56</v>
      </c>
      <c r="F1670" t="s">
        <v>5076</v>
      </c>
      <c r="G1670" s="3">
        <v>1</v>
      </c>
      <c r="H1670" s="5">
        <v>79992</v>
      </c>
      <c r="I1670" s="1">
        <v>0.05</v>
      </c>
      <c r="J1670" s="4">
        <v>75992.399999999994</v>
      </c>
      <c r="K1670" t="s">
        <v>90</v>
      </c>
    </row>
    <row r="1671" spans="1:11">
      <c r="A1671" t="s">
        <v>5077</v>
      </c>
      <c r="B1671" t="s">
        <v>5078</v>
      </c>
      <c r="C1671" s="2">
        <v>44888</v>
      </c>
      <c r="D1671" t="s">
        <v>412</v>
      </c>
      <c r="E1671" t="s">
        <v>56</v>
      </c>
      <c r="F1671" t="s">
        <v>5079</v>
      </c>
      <c r="G1671" s="3">
        <v>1</v>
      </c>
      <c r="H1671" s="5">
        <v>66327</v>
      </c>
      <c r="I1671" s="1">
        <v>0.05</v>
      </c>
      <c r="J1671" s="4">
        <v>63010.65</v>
      </c>
      <c r="K1671" t="s">
        <v>90</v>
      </c>
    </row>
    <row r="1672" spans="1:11">
      <c r="A1672" t="s">
        <v>5080</v>
      </c>
      <c r="B1672" t="s">
        <v>5081</v>
      </c>
      <c r="C1672" s="2">
        <v>45450</v>
      </c>
      <c r="D1672" t="s">
        <v>238</v>
      </c>
      <c r="E1672" t="s">
        <v>56</v>
      </c>
      <c r="F1672" t="s">
        <v>5082</v>
      </c>
      <c r="G1672" s="3">
        <v>1</v>
      </c>
      <c r="H1672" s="5">
        <v>91650</v>
      </c>
      <c r="I1672" s="1">
        <v>0</v>
      </c>
      <c r="J1672" s="4">
        <v>91650</v>
      </c>
      <c r="K1672" t="s">
        <v>21</v>
      </c>
    </row>
    <row r="1673" spans="1:11">
      <c r="A1673" t="s">
        <v>5083</v>
      </c>
      <c r="B1673" t="s">
        <v>5084</v>
      </c>
      <c r="C1673" s="2">
        <v>45764</v>
      </c>
      <c r="D1673" t="s">
        <v>76</v>
      </c>
      <c r="E1673" t="s">
        <v>56</v>
      </c>
      <c r="F1673" t="s">
        <v>5085</v>
      </c>
      <c r="G1673" s="3">
        <v>1</v>
      </c>
      <c r="H1673" s="5">
        <v>97313</v>
      </c>
      <c r="I1673" s="1">
        <v>0.2</v>
      </c>
      <c r="J1673" s="4">
        <v>77850.399999999994</v>
      </c>
      <c r="K1673" t="s">
        <v>16</v>
      </c>
    </row>
    <row r="1674" spans="1:11">
      <c r="A1674" t="s">
        <v>5086</v>
      </c>
      <c r="B1674" t="s">
        <v>5087</v>
      </c>
      <c r="C1674" s="2">
        <v>44875</v>
      </c>
      <c r="D1674" t="s">
        <v>335</v>
      </c>
      <c r="E1674" t="s">
        <v>30</v>
      </c>
      <c r="F1674" t="s">
        <v>5088</v>
      </c>
      <c r="G1674" s="3">
        <v>1</v>
      </c>
      <c r="H1674" s="5">
        <v>37562</v>
      </c>
      <c r="I1674" s="1">
        <v>0</v>
      </c>
      <c r="J1674" s="4">
        <v>37562</v>
      </c>
      <c r="K1674" t="s">
        <v>48</v>
      </c>
    </row>
    <row r="1675" spans="1:11">
      <c r="A1675" t="s">
        <v>5089</v>
      </c>
      <c r="B1675" t="s">
        <v>5090</v>
      </c>
      <c r="C1675" s="2">
        <v>45371</v>
      </c>
      <c r="D1675" t="s">
        <v>38</v>
      </c>
      <c r="E1675" t="s">
        <v>56</v>
      </c>
      <c r="F1675" t="s">
        <v>5091</v>
      </c>
      <c r="G1675" s="3">
        <v>1</v>
      </c>
      <c r="H1675" s="5">
        <v>42295</v>
      </c>
      <c r="I1675" s="1">
        <v>0.15</v>
      </c>
      <c r="J1675" s="4">
        <v>35950.75</v>
      </c>
      <c r="K1675" t="s">
        <v>21</v>
      </c>
    </row>
    <row r="1676" spans="1:11">
      <c r="A1676" t="s">
        <v>5092</v>
      </c>
      <c r="B1676" t="s">
        <v>5093</v>
      </c>
      <c r="C1676" s="2">
        <v>45783</v>
      </c>
      <c r="D1676" t="s">
        <v>290</v>
      </c>
      <c r="E1676" t="s">
        <v>56</v>
      </c>
      <c r="F1676" t="s">
        <v>5094</v>
      </c>
      <c r="G1676" s="3">
        <v>1</v>
      </c>
      <c r="H1676" s="5">
        <v>89740</v>
      </c>
      <c r="I1676" s="1">
        <v>0.2</v>
      </c>
      <c r="J1676" s="4">
        <v>71792</v>
      </c>
      <c r="K1676" t="s">
        <v>26</v>
      </c>
    </row>
    <row r="1677" spans="1:11">
      <c r="A1677" t="s">
        <v>5095</v>
      </c>
      <c r="B1677" t="s">
        <v>5096</v>
      </c>
      <c r="C1677" s="2">
        <v>45858</v>
      </c>
      <c r="D1677" t="s">
        <v>313</v>
      </c>
      <c r="E1677" t="s">
        <v>30</v>
      </c>
      <c r="F1677" t="s">
        <v>5097</v>
      </c>
      <c r="G1677" s="3">
        <v>1</v>
      </c>
      <c r="H1677" s="5">
        <v>56421</v>
      </c>
      <c r="I1677" s="1">
        <v>0.2</v>
      </c>
      <c r="J1677" s="4">
        <v>45136.800000000003</v>
      </c>
      <c r="K1677" t="s">
        <v>146</v>
      </c>
    </row>
    <row r="1678" spans="1:11">
      <c r="A1678" t="s">
        <v>5098</v>
      </c>
      <c r="B1678" t="s">
        <v>5099</v>
      </c>
      <c r="C1678" s="2">
        <v>45264</v>
      </c>
      <c r="D1678" t="s">
        <v>72</v>
      </c>
      <c r="E1678" t="s">
        <v>56</v>
      </c>
      <c r="F1678" t="s">
        <v>5100</v>
      </c>
      <c r="G1678" s="3">
        <v>1</v>
      </c>
      <c r="H1678" s="5">
        <v>75529</v>
      </c>
      <c r="I1678" s="1">
        <v>0.1</v>
      </c>
      <c r="J1678" s="4">
        <v>67976.100000000006</v>
      </c>
      <c r="K1678" t="s">
        <v>146</v>
      </c>
    </row>
    <row r="1679" spans="1:11">
      <c r="A1679" t="s">
        <v>5101</v>
      </c>
      <c r="B1679" t="s">
        <v>5102</v>
      </c>
      <c r="C1679" s="2">
        <v>45134</v>
      </c>
      <c r="D1679" t="s">
        <v>38</v>
      </c>
      <c r="E1679" t="s">
        <v>56</v>
      </c>
      <c r="F1679" t="s">
        <v>5103</v>
      </c>
      <c r="G1679" s="3">
        <v>1</v>
      </c>
      <c r="H1679" s="5">
        <v>60176</v>
      </c>
      <c r="I1679" s="1">
        <v>0.1</v>
      </c>
      <c r="J1679" s="4">
        <v>54158.400000000001</v>
      </c>
      <c r="K1679" t="s">
        <v>146</v>
      </c>
    </row>
    <row r="1680" spans="1:11">
      <c r="A1680" t="s">
        <v>5104</v>
      </c>
      <c r="B1680" t="s">
        <v>5105</v>
      </c>
      <c r="C1680" s="2">
        <v>45779</v>
      </c>
      <c r="D1680" t="s">
        <v>29</v>
      </c>
      <c r="E1680" t="s">
        <v>14</v>
      </c>
      <c r="F1680" t="s">
        <v>5106</v>
      </c>
      <c r="G1680" s="3">
        <v>1</v>
      </c>
      <c r="H1680" s="5">
        <v>119994</v>
      </c>
      <c r="I1680" s="1">
        <v>0.15</v>
      </c>
      <c r="J1680" s="4">
        <v>101994.9</v>
      </c>
      <c r="K1680" t="s">
        <v>26</v>
      </c>
    </row>
    <row r="1681" spans="1:11">
      <c r="A1681" t="s">
        <v>5107</v>
      </c>
      <c r="B1681" t="s">
        <v>5108</v>
      </c>
      <c r="C1681" s="2">
        <v>45449</v>
      </c>
      <c r="D1681" t="s">
        <v>29</v>
      </c>
      <c r="E1681" t="s">
        <v>56</v>
      </c>
      <c r="F1681" t="s">
        <v>5109</v>
      </c>
      <c r="G1681" s="3">
        <v>1</v>
      </c>
      <c r="H1681" s="5">
        <v>99784</v>
      </c>
      <c r="I1681" s="1">
        <v>0.15</v>
      </c>
      <c r="J1681" s="4">
        <v>84816.4</v>
      </c>
      <c r="K1681" t="s">
        <v>146</v>
      </c>
    </row>
    <row r="1682" spans="1:11">
      <c r="A1682" t="s">
        <v>5110</v>
      </c>
      <c r="B1682" t="s">
        <v>5111</v>
      </c>
      <c r="C1682" s="2">
        <v>45005</v>
      </c>
      <c r="D1682" t="s">
        <v>182</v>
      </c>
      <c r="E1682" t="s">
        <v>56</v>
      </c>
      <c r="F1682" t="s">
        <v>5112</v>
      </c>
      <c r="G1682" s="3">
        <v>1</v>
      </c>
      <c r="H1682" s="5">
        <v>57946</v>
      </c>
      <c r="I1682" s="1">
        <v>0.2</v>
      </c>
      <c r="J1682" s="4">
        <v>46356.800000000003</v>
      </c>
      <c r="K1682" t="s">
        <v>21</v>
      </c>
    </row>
    <row r="1683" spans="1:11">
      <c r="A1683" t="s">
        <v>5113</v>
      </c>
      <c r="B1683" t="s">
        <v>5114</v>
      </c>
      <c r="C1683" s="2">
        <v>45451</v>
      </c>
      <c r="D1683" t="s">
        <v>80</v>
      </c>
      <c r="E1683" t="s">
        <v>14</v>
      </c>
      <c r="F1683" t="s">
        <v>5115</v>
      </c>
      <c r="G1683" s="3">
        <v>1</v>
      </c>
      <c r="H1683" s="5">
        <v>39630</v>
      </c>
      <c r="I1683" s="1">
        <v>0</v>
      </c>
      <c r="J1683" s="4">
        <v>39630</v>
      </c>
      <c r="K1683" t="s">
        <v>21</v>
      </c>
    </row>
    <row r="1684" spans="1:11">
      <c r="A1684" t="s">
        <v>5116</v>
      </c>
      <c r="B1684" t="s">
        <v>5117</v>
      </c>
      <c r="C1684" s="2">
        <v>45824</v>
      </c>
      <c r="D1684" t="s">
        <v>431</v>
      </c>
      <c r="E1684" t="s">
        <v>30</v>
      </c>
      <c r="F1684" t="s">
        <v>5118</v>
      </c>
      <c r="G1684" s="3">
        <v>1</v>
      </c>
      <c r="H1684" s="5">
        <v>95396</v>
      </c>
      <c r="I1684" s="1">
        <v>0.15</v>
      </c>
      <c r="J1684" s="4">
        <v>81086.600000000006</v>
      </c>
      <c r="K1684" t="s">
        <v>21</v>
      </c>
    </row>
    <row r="1685" spans="1:11">
      <c r="A1685" t="s">
        <v>5119</v>
      </c>
      <c r="B1685" t="s">
        <v>5120</v>
      </c>
      <c r="C1685" s="2">
        <v>45294</v>
      </c>
      <c r="D1685" t="s">
        <v>459</v>
      </c>
      <c r="E1685" t="s">
        <v>56</v>
      </c>
      <c r="F1685" t="s">
        <v>5121</v>
      </c>
      <c r="G1685" s="3">
        <v>1</v>
      </c>
      <c r="H1685" s="5">
        <v>108736</v>
      </c>
      <c r="I1685" s="1">
        <v>0.15</v>
      </c>
      <c r="J1685" s="4">
        <v>92425.600000000006</v>
      </c>
      <c r="K1685" t="s">
        <v>21</v>
      </c>
    </row>
    <row r="1686" spans="1:11">
      <c r="A1686" t="s">
        <v>5122</v>
      </c>
      <c r="B1686" t="s">
        <v>5123</v>
      </c>
      <c r="C1686" s="2">
        <v>45930</v>
      </c>
      <c r="D1686" t="s">
        <v>286</v>
      </c>
      <c r="E1686" t="s">
        <v>14</v>
      </c>
      <c r="F1686" t="s">
        <v>5124</v>
      </c>
      <c r="G1686" s="3">
        <v>1</v>
      </c>
      <c r="H1686" s="5">
        <v>92854</v>
      </c>
      <c r="I1686" s="1">
        <v>0.1</v>
      </c>
      <c r="J1686" s="4">
        <v>83568.600000000006</v>
      </c>
      <c r="K1686" t="s">
        <v>21</v>
      </c>
    </row>
    <row r="1687" spans="1:11">
      <c r="A1687" t="s">
        <v>5125</v>
      </c>
      <c r="B1687" t="s">
        <v>5126</v>
      </c>
      <c r="C1687" s="2">
        <v>45690</v>
      </c>
      <c r="D1687" t="s">
        <v>212</v>
      </c>
      <c r="E1687" t="s">
        <v>30</v>
      </c>
      <c r="F1687" t="s">
        <v>5127</v>
      </c>
      <c r="G1687" s="3">
        <v>1</v>
      </c>
      <c r="H1687" s="5">
        <v>88932</v>
      </c>
      <c r="I1687" s="1">
        <v>0.1</v>
      </c>
      <c r="J1687" s="4">
        <v>80038.8</v>
      </c>
      <c r="K1687" t="s">
        <v>26</v>
      </c>
    </row>
    <row r="1688" spans="1:11">
      <c r="A1688" t="s">
        <v>5128</v>
      </c>
      <c r="B1688" t="s">
        <v>5129</v>
      </c>
      <c r="C1688" s="2">
        <v>45403</v>
      </c>
      <c r="D1688" t="s">
        <v>132</v>
      </c>
      <c r="E1688" t="s">
        <v>14</v>
      </c>
      <c r="F1688" t="s">
        <v>5130</v>
      </c>
      <c r="G1688" s="3">
        <v>1</v>
      </c>
      <c r="H1688" s="5">
        <v>82213</v>
      </c>
      <c r="I1688" s="1">
        <v>0.05</v>
      </c>
      <c r="J1688" s="4">
        <v>78102.350000000006</v>
      </c>
      <c r="K1688" t="s">
        <v>16</v>
      </c>
    </row>
    <row r="1689" spans="1:11">
      <c r="A1689" t="s">
        <v>5131</v>
      </c>
      <c r="B1689" t="s">
        <v>5132</v>
      </c>
      <c r="C1689" s="2">
        <v>44798</v>
      </c>
      <c r="D1689" t="s">
        <v>29</v>
      </c>
      <c r="E1689" t="s">
        <v>14</v>
      </c>
      <c r="F1689" t="s">
        <v>5133</v>
      </c>
      <c r="G1689" s="3">
        <v>1</v>
      </c>
      <c r="H1689" s="5">
        <v>51738</v>
      </c>
      <c r="I1689" s="1">
        <v>0.05</v>
      </c>
      <c r="J1689" s="4">
        <v>49151.1</v>
      </c>
      <c r="K1689" t="s">
        <v>146</v>
      </c>
    </row>
    <row r="1690" spans="1:11">
      <c r="A1690" t="s">
        <v>5134</v>
      </c>
      <c r="B1690" t="s">
        <v>5135</v>
      </c>
      <c r="C1690" s="2">
        <v>44696</v>
      </c>
      <c r="D1690" t="s">
        <v>275</v>
      </c>
      <c r="E1690" t="s">
        <v>30</v>
      </c>
      <c r="F1690" t="s">
        <v>5136</v>
      </c>
      <c r="G1690" s="3">
        <v>1</v>
      </c>
      <c r="H1690" s="5">
        <v>58940</v>
      </c>
      <c r="I1690" s="1">
        <v>0.2</v>
      </c>
      <c r="J1690" s="4">
        <v>47152</v>
      </c>
      <c r="K1690" t="s">
        <v>26</v>
      </c>
    </row>
    <row r="1691" spans="1:11">
      <c r="A1691" t="s">
        <v>5137</v>
      </c>
      <c r="B1691" t="s">
        <v>5138</v>
      </c>
      <c r="C1691" s="2">
        <v>45809</v>
      </c>
      <c r="D1691" t="s">
        <v>68</v>
      </c>
      <c r="E1691" t="s">
        <v>14</v>
      </c>
      <c r="F1691" t="s">
        <v>5139</v>
      </c>
      <c r="G1691" s="3">
        <v>1</v>
      </c>
      <c r="H1691" s="5">
        <v>38873</v>
      </c>
      <c r="I1691" s="1">
        <v>0.1</v>
      </c>
      <c r="J1691" s="4">
        <v>34985.699999999997</v>
      </c>
      <c r="K1691" t="s">
        <v>146</v>
      </c>
    </row>
    <row r="1692" spans="1:11">
      <c r="A1692" t="s">
        <v>5140</v>
      </c>
      <c r="B1692" t="s">
        <v>5141</v>
      </c>
      <c r="C1692" s="2">
        <v>44669</v>
      </c>
      <c r="D1692" t="s">
        <v>366</v>
      </c>
      <c r="E1692" t="s">
        <v>30</v>
      </c>
      <c r="F1692" t="s">
        <v>5142</v>
      </c>
      <c r="G1692" s="3">
        <v>1</v>
      </c>
      <c r="H1692" s="5">
        <v>41287</v>
      </c>
      <c r="I1692" s="1">
        <v>0.2</v>
      </c>
      <c r="J1692" s="4">
        <v>33029.599999999999</v>
      </c>
      <c r="K1692" t="s">
        <v>26</v>
      </c>
    </row>
    <row r="1693" spans="1:11">
      <c r="A1693" t="s">
        <v>5143</v>
      </c>
      <c r="B1693" t="s">
        <v>5144</v>
      </c>
      <c r="C1693" s="2">
        <v>45792</v>
      </c>
      <c r="D1693" t="s">
        <v>313</v>
      </c>
      <c r="E1693" t="s">
        <v>30</v>
      </c>
      <c r="F1693" t="s">
        <v>5145</v>
      </c>
      <c r="G1693" s="3">
        <v>1</v>
      </c>
      <c r="H1693" s="5">
        <v>33482</v>
      </c>
      <c r="I1693" s="1">
        <v>0.15</v>
      </c>
      <c r="J1693" s="4">
        <v>28459.7</v>
      </c>
      <c r="K1693" t="s">
        <v>90</v>
      </c>
    </row>
    <row r="1694" spans="1:11">
      <c r="A1694" t="s">
        <v>5146</v>
      </c>
      <c r="B1694" t="s">
        <v>5147</v>
      </c>
      <c r="C1694" s="2">
        <v>45173</v>
      </c>
      <c r="D1694" t="s">
        <v>19</v>
      </c>
      <c r="E1694" t="s">
        <v>14</v>
      </c>
      <c r="F1694" t="s">
        <v>5148</v>
      </c>
      <c r="G1694" s="3">
        <v>1</v>
      </c>
      <c r="H1694" s="5">
        <v>63738</v>
      </c>
      <c r="I1694" s="1">
        <v>0.15</v>
      </c>
      <c r="J1694" s="4">
        <v>54177.3</v>
      </c>
      <c r="K1694" t="s">
        <v>146</v>
      </c>
    </row>
    <row r="1695" spans="1:11">
      <c r="A1695" t="s">
        <v>5149</v>
      </c>
      <c r="B1695" t="s">
        <v>5150</v>
      </c>
      <c r="C1695" s="2">
        <v>45751</v>
      </c>
      <c r="D1695" t="s">
        <v>472</v>
      </c>
      <c r="E1695" t="s">
        <v>56</v>
      </c>
      <c r="F1695" t="s">
        <v>5151</v>
      </c>
      <c r="G1695" s="3">
        <v>1</v>
      </c>
      <c r="H1695" s="5">
        <v>110053</v>
      </c>
      <c r="I1695" s="1">
        <v>0</v>
      </c>
      <c r="J1695" s="4">
        <v>110053</v>
      </c>
      <c r="K1695" t="s">
        <v>16</v>
      </c>
    </row>
    <row r="1696" spans="1:11">
      <c r="A1696" t="s">
        <v>5152</v>
      </c>
      <c r="B1696" t="s">
        <v>5153</v>
      </c>
      <c r="C1696" s="2">
        <v>44772</v>
      </c>
      <c r="D1696" t="s">
        <v>472</v>
      </c>
      <c r="E1696" t="s">
        <v>56</v>
      </c>
      <c r="F1696" t="s">
        <v>5154</v>
      </c>
      <c r="G1696" s="3">
        <v>1</v>
      </c>
      <c r="H1696" s="5">
        <v>104273</v>
      </c>
      <c r="I1696" s="1">
        <v>0.2</v>
      </c>
      <c r="J1696" s="4">
        <v>83418.399999999994</v>
      </c>
      <c r="K1696" t="s">
        <v>21</v>
      </c>
    </row>
    <row r="1697" spans="1:11">
      <c r="A1697" t="s">
        <v>5155</v>
      </c>
      <c r="B1697" t="s">
        <v>5156</v>
      </c>
      <c r="C1697" s="2">
        <v>45785</v>
      </c>
      <c r="D1697" t="s">
        <v>159</v>
      </c>
      <c r="E1697" t="s">
        <v>30</v>
      </c>
      <c r="F1697" t="s">
        <v>5157</v>
      </c>
      <c r="G1697" s="3">
        <v>1</v>
      </c>
      <c r="H1697" s="5">
        <v>66351</v>
      </c>
      <c r="I1697" s="1">
        <v>0.1</v>
      </c>
      <c r="J1697" s="4">
        <v>59715.9</v>
      </c>
      <c r="K1697" t="s">
        <v>48</v>
      </c>
    </row>
    <row r="1698" spans="1:11">
      <c r="A1698" t="s">
        <v>5158</v>
      </c>
      <c r="B1698" t="s">
        <v>5159</v>
      </c>
      <c r="C1698" s="2">
        <v>45941</v>
      </c>
      <c r="D1698" t="s">
        <v>472</v>
      </c>
      <c r="E1698" t="s">
        <v>56</v>
      </c>
      <c r="F1698" t="s">
        <v>5160</v>
      </c>
      <c r="G1698" s="3">
        <v>1</v>
      </c>
      <c r="H1698" s="5">
        <v>102857</v>
      </c>
      <c r="I1698" s="1">
        <v>0.1</v>
      </c>
      <c r="J1698" s="4">
        <v>92571.3</v>
      </c>
      <c r="K1698" t="s">
        <v>48</v>
      </c>
    </row>
    <row r="1699" spans="1:11">
      <c r="A1699" t="s">
        <v>5161</v>
      </c>
      <c r="B1699" t="s">
        <v>5162</v>
      </c>
      <c r="C1699" s="2">
        <v>45511</v>
      </c>
      <c r="D1699" t="s">
        <v>93</v>
      </c>
      <c r="E1699" t="s">
        <v>30</v>
      </c>
      <c r="F1699" t="s">
        <v>5163</v>
      </c>
      <c r="G1699" s="3">
        <v>1</v>
      </c>
      <c r="H1699" s="5">
        <v>86026</v>
      </c>
      <c r="I1699" s="1">
        <v>0.05</v>
      </c>
      <c r="J1699" s="4">
        <v>81724.7</v>
      </c>
      <c r="K1699" t="s">
        <v>90</v>
      </c>
    </row>
    <row r="1700" spans="1:11">
      <c r="A1700" t="s">
        <v>5164</v>
      </c>
      <c r="B1700" t="s">
        <v>5165</v>
      </c>
      <c r="C1700" s="2">
        <v>44835</v>
      </c>
      <c r="D1700" t="s">
        <v>812</v>
      </c>
      <c r="E1700" t="s">
        <v>14</v>
      </c>
      <c r="F1700" t="s">
        <v>5166</v>
      </c>
      <c r="G1700" s="3">
        <v>1</v>
      </c>
      <c r="H1700" s="5">
        <v>53104</v>
      </c>
      <c r="I1700" s="1">
        <v>0.1</v>
      </c>
      <c r="J1700" s="4">
        <v>47793.599999999999</v>
      </c>
      <c r="K1700" t="s">
        <v>90</v>
      </c>
    </row>
    <row r="1701" spans="1:11">
      <c r="A1701" t="s">
        <v>5167</v>
      </c>
      <c r="B1701" t="s">
        <v>5168</v>
      </c>
      <c r="C1701" s="2">
        <v>45188</v>
      </c>
      <c r="D1701" t="s">
        <v>459</v>
      </c>
      <c r="E1701" t="s">
        <v>30</v>
      </c>
      <c r="F1701" t="s">
        <v>5169</v>
      </c>
      <c r="G1701" s="3">
        <v>1</v>
      </c>
      <c r="H1701" s="5">
        <v>60428</v>
      </c>
      <c r="I1701" s="1">
        <v>0.05</v>
      </c>
      <c r="J1701" s="4">
        <v>57406.6</v>
      </c>
      <c r="K1701" t="s">
        <v>26</v>
      </c>
    </row>
    <row r="1702" spans="1:11">
      <c r="A1702" t="s">
        <v>5170</v>
      </c>
      <c r="B1702" t="s">
        <v>5171</v>
      </c>
      <c r="C1702" s="2">
        <v>45470</v>
      </c>
      <c r="D1702" t="s">
        <v>29</v>
      </c>
      <c r="E1702" t="s">
        <v>56</v>
      </c>
      <c r="F1702" t="s">
        <v>5172</v>
      </c>
      <c r="G1702" s="3">
        <v>1</v>
      </c>
      <c r="H1702" s="5">
        <v>108309</v>
      </c>
      <c r="I1702" s="1">
        <v>0.15</v>
      </c>
      <c r="J1702" s="4">
        <v>92062.65</v>
      </c>
      <c r="K1702" t="s">
        <v>48</v>
      </c>
    </row>
    <row r="1703" spans="1:11">
      <c r="A1703" t="s">
        <v>5173</v>
      </c>
      <c r="B1703" t="s">
        <v>5174</v>
      </c>
      <c r="C1703" s="2">
        <v>45866</v>
      </c>
      <c r="D1703" t="s">
        <v>198</v>
      </c>
      <c r="E1703" t="s">
        <v>14</v>
      </c>
      <c r="F1703" t="s">
        <v>5175</v>
      </c>
      <c r="G1703" s="3">
        <v>1</v>
      </c>
      <c r="H1703" s="5">
        <v>32087</v>
      </c>
      <c r="I1703" s="1">
        <v>0.2</v>
      </c>
      <c r="J1703" s="4">
        <v>25669.599999999999</v>
      </c>
      <c r="K1703" t="s">
        <v>48</v>
      </c>
    </row>
    <row r="1704" spans="1:11">
      <c r="A1704" t="s">
        <v>5176</v>
      </c>
      <c r="B1704" t="s">
        <v>5177</v>
      </c>
      <c r="C1704" s="2">
        <v>45192</v>
      </c>
      <c r="D1704" t="s">
        <v>104</v>
      </c>
      <c r="E1704" t="s">
        <v>30</v>
      </c>
      <c r="F1704" t="s">
        <v>5178</v>
      </c>
      <c r="G1704" s="3">
        <v>1</v>
      </c>
      <c r="H1704" s="5">
        <v>76043</v>
      </c>
      <c r="I1704" s="1">
        <v>0.05</v>
      </c>
      <c r="J1704" s="4">
        <v>72240.850000000006</v>
      </c>
      <c r="K1704" t="s">
        <v>48</v>
      </c>
    </row>
    <row r="1705" spans="1:11">
      <c r="A1705" t="s">
        <v>5179</v>
      </c>
      <c r="B1705" t="s">
        <v>5180</v>
      </c>
      <c r="C1705" s="2">
        <v>44607</v>
      </c>
      <c r="D1705" t="s">
        <v>279</v>
      </c>
      <c r="E1705" t="s">
        <v>14</v>
      </c>
      <c r="F1705" t="s">
        <v>5181</v>
      </c>
      <c r="G1705" s="3">
        <v>1</v>
      </c>
      <c r="H1705" s="5">
        <v>54877</v>
      </c>
      <c r="I1705" s="1">
        <v>0.05</v>
      </c>
      <c r="J1705" s="4">
        <v>52133.15</v>
      </c>
      <c r="K1705" t="s">
        <v>48</v>
      </c>
    </row>
    <row r="1706" spans="1:11">
      <c r="A1706" t="s">
        <v>5182</v>
      </c>
      <c r="B1706" t="s">
        <v>5183</v>
      </c>
      <c r="C1706" s="2">
        <v>45408</v>
      </c>
      <c r="D1706" t="s">
        <v>279</v>
      </c>
      <c r="E1706" t="s">
        <v>30</v>
      </c>
      <c r="F1706" t="s">
        <v>5184</v>
      </c>
      <c r="G1706" s="3">
        <v>1</v>
      </c>
      <c r="H1706" s="5">
        <v>115497</v>
      </c>
      <c r="I1706" s="1">
        <v>0.1</v>
      </c>
      <c r="J1706" s="4">
        <v>103947.3</v>
      </c>
      <c r="K1706" t="s">
        <v>26</v>
      </c>
    </row>
    <row r="1707" spans="1:11">
      <c r="A1707" t="s">
        <v>5185</v>
      </c>
      <c r="B1707" t="s">
        <v>5186</v>
      </c>
      <c r="C1707" s="2">
        <v>45729</v>
      </c>
      <c r="D1707" t="s">
        <v>93</v>
      </c>
      <c r="E1707" t="s">
        <v>56</v>
      </c>
      <c r="F1707" t="s">
        <v>5187</v>
      </c>
      <c r="G1707" s="3">
        <v>1</v>
      </c>
      <c r="H1707" s="5">
        <v>60809</v>
      </c>
      <c r="I1707" s="1">
        <v>0.2</v>
      </c>
      <c r="J1707" s="4">
        <v>48647.199999999997</v>
      </c>
      <c r="K1707" t="s">
        <v>90</v>
      </c>
    </row>
    <row r="1708" spans="1:11">
      <c r="A1708" t="s">
        <v>5188</v>
      </c>
      <c r="B1708" t="s">
        <v>5189</v>
      </c>
      <c r="C1708" s="2">
        <v>45334</v>
      </c>
      <c r="D1708" t="s">
        <v>290</v>
      </c>
      <c r="E1708" t="s">
        <v>56</v>
      </c>
      <c r="F1708" t="s">
        <v>5190</v>
      </c>
      <c r="G1708" s="3">
        <v>1</v>
      </c>
      <c r="H1708" s="5">
        <v>65530</v>
      </c>
      <c r="I1708" s="1">
        <v>0.2</v>
      </c>
      <c r="J1708" s="4">
        <v>52424</v>
      </c>
      <c r="K1708" t="s">
        <v>21</v>
      </c>
    </row>
    <row r="1709" spans="1:11">
      <c r="A1709" t="s">
        <v>5191</v>
      </c>
      <c r="B1709" t="s">
        <v>5192</v>
      </c>
      <c r="C1709" s="2">
        <v>45332</v>
      </c>
      <c r="D1709" t="s">
        <v>275</v>
      </c>
      <c r="E1709" t="s">
        <v>30</v>
      </c>
      <c r="F1709" t="s">
        <v>5193</v>
      </c>
      <c r="G1709" s="3">
        <v>1</v>
      </c>
      <c r="H1709" s="5">
        <v>107470</v>
      </c>
      <c r="I1709" s="1">
        <v>0.15</v>
      </c>
      <c r="J1709" s="4">
        <v>91349.5</v>
      </c>
      <c r="K1709" t="s">
        <v>146</v>
      </c>
    </row>
    <row r="1710" spans="1:11">
      <c r="A1710" t="s">
        <v>5194</v>
      </c>
      <c r="B1710" t="s">
        <v>5195</v>
      </c>
      <c r="C1710" s="2">
        <v>45376</v>
      </c>
      <c r="D1710" t="s">
        <v>55</v>
      </c>
      <c r="E1710" t="s">
        <v>14</v>
      </c>
      <c r="F1710" t="s">
        <v>5196</v>
      </c>
      <c r="G1710" s="3">
        <v>1</v>
      </c>
      <c r="H1710" s="5">
        <v>65746</v>
      </c>
      <c r="I1710" s="1">
        <v>0.05</v>
      </c>
      <c r="J1710" s="4">
        <v>62458.7</v>
      </c>
      <c r="K1710" t="s">
        <v>26</v>
      </c>
    </row>
    <row r="1711" spans="1:11">
      <c r="A1711" t="s">
        <v>5197</v>
      </c>
      <c r="B1711" t="s">
        <v>5198</v>
      </c>
      <c r="C1711" s="2">
        <v>44984</v>
      </c>
      <c r="D1711" t="s">
        <v>198</v>
      </c>
      <c r="E1711" t="s">
        <v>14</v>
      </c>
      <c r="F1711" t="s">
        <v>5199</v>
      </c>
      <c r="G1711" s="3">
        <v>1</v>
      </c>
      <c r="H1711" s="5">
        <v>40995</v>
      </c>
      <c r="I1711" s="1">
        <v>0.1</v>
      </c>
      <c r="J1711" s="4">
        <v>36895.5</v>
      </c>
      <c r="K1711" t="s">
        <v>16</v>
      </c>
    </row>
    <row r="1712" spans="1:11">
      <c r="A1712" t="s">
        <v>5200</v>
      </c>
      <c r="B1712" t="s">
        <v>5201</v>
      </c>
      <c r="C1712" s="2">
        <v>45108</v>
      </c>
      <c r="D1712" t="s">
        <v>198</v>
      </c>
      <c r="E1712" t="s">
        <v>14</v>
      </c>
      <c r="F1712" t="s">
        <v>5202</v>
      </c>
      <c r="G1712" s="3">
        <v>1</v>
      </c>
      <c r="H1712" s="5">
        <v>30208</v>
      </c>
      <c r="I1712" s="1">
        <v>0.15</v>
      </c>
      <c r="J1712" s="4">
        <v>25676.799999999999</v>
      </c>
      <c r="K1712" t="s">
        <v>90</v>
      </c>
    </row>
    <row r="1713" spans="1:11">
      <c r="A1713" t="s">
        <v>5203</v>
      </c>
      <c r="B1713" t="s">
        <v>5204</v>
      </c>
      <c r="C1713" s="2">
        <v>45350</v>
      </c>
      <c r="D1713" t="s">
        <v>51</v>
      </c>
      <c r="E1713" t="s">
        <v>30</v>
      </c>
      <c r="F1713" t="s">
        <v>5205</v>
      </c>
      <c r="G1713" s="3">
        <v>1</v>
      </c>
      <c r="H1713" s="5">
        <v>70698</v>
      </c>
      <c r="I1713" s="1">
        <v>0.2</v>
      </c>
      <c r="J1713" s="4">
        <v>56558.400000000001</v>
      </c>
      <c r="K1713" t="s">
        <v>26</v>
      </c>
    </row>
    <row r="1714" spans="1:11">
      <c r="A1714" t="s">
        <v>5206</v>
      </c>
      <c r="B1714" t="s">
        <v>5207</v>
      </c>
      <c r="C1714" s="2">
        <v>45912</v>
      </c>
      <c r="D1714" t="s">
        <v>268</v>
      </c>
      <c r="E1714" t="s">
        <v>56</v>
      </c>
      <c r="F1714" t="s">
        <v>5208</v>
      </c>
      <c r="G1714" s="3">
        <v>1</v>
      </c>
      <c r="H1714" s="5">
        <v>38102</v>
      </c>
      <c r="I1714" s="1">
        <v>0.05</v>
      </c>
      <c r="J1714" s="4">
        <v>36196.9</v>
      </c>
      <c r="K1714" t="s">
        <v>146</v>
      </c>
    </row>
    <row r="1715" spans="1:11">
      <c r="A1715" t="s">
        <v>5209</v>
      </c>
      <c r="B1715" t="s">
        <v>5210</v>
      </c>
      <c r="C1715" s="2">
        <v>45268</v>
      </c>
      <c r="D1715" t="s">
        <v>132</v>
      </c>
      <c r="E1715" t="s">
        <v>30</v>
      </c>
      <c r="F1715" t="s">
        <v>5211</v>
      </c>
      <c r="G1715" s="3">
        <v>1</v>
      </c>
      <c r="H1715" s="5">
        <v>76748</v>
      </c>
      <c r="I1715" s="1">
        <v>0</v>
      </c>
      <c r="J1715" s="4">
        <v>76748</v>
      </c>
      <c r="K1715" t="s">
        <v>146</v>
      </c>
    </row>
    <row r="1716" spans="1:11">
      <c r="A1716" t="s">
        <v>5212</v>
      </c>
      <c r="B1716" t="s">
        <v>5213</v>
      </c>
      <c r="C1716" s="2">
        <v>45625</v>
      </c>
      <c r="D1716" t="s">
        <v>472</v>
      </c>
      <c r="E1716" t="s">
        <v>56</v>
      </c>
      <c r="F1716" t="s">
        <v>5214</v>
      </c>
      <c r="G1716" s="3">
        <v>1</v>
      </c>
      <c r="H1716" s="5">
        <v>66679</v>
      </c>
      <c r="I1716" s="1">
        <v>0.1</v>
      </c>
      <c r="J1716" s="4">
        <v>60011.1</v>
      </c>
      <c r="K1716" t="s">
        <v>26</v>
      </c>
    </row>
    <row r="1717" spans="1:11">
      <c r="A1717" t="s">
        <v>5215</v>
      </c>
      <c r="B1717" t="s">
        <v>5216</v>
      </c>
      <c r="C1717" s="2">
        <v>45258</v>
      </c>
      <c r="D1717" t="s">
        <v>60</v>
      </c>
      <c r="E1717" t="s">
        <v>30</v>
      </c>
      <c r="F1717" t="s">
        <v>5217</v>
      </c>
      <c r="G1717" s="3">
        <v>1</v>
      </c>
      <c r="H1717" s="5">
        <v>117513</v>
      </c>
      <c r="I1717" s="1">
        <v>0.2</v>
      </c>
      <c r="J1717" s="4">
        <v>94010.4</v>
      </c>
      <c r="K1717" t="s">
        <v>90</v>
      </c>
    </row>
    <row r="1718" spans="1:11">
      <c r="A1718" t="s">
        <v>5218</v>
      </c>
      <c r="B1718" t="s">
        <v>5219</v>
      </c>
      <c r="C1718" s="2">
        <v>45634</v>
      </c>
      <c r="D1718" t="s">
        <v>51</v>
      </c>
      <c r="E1718" t="s">
        <v>30</v>
      </c>
      <c r="F1718" t="s">
        <v>5220</v>
      </c>
      <c r="G1718" s="3">
        <v>1</v>
      </c>
      <c r="H1718" s="5">
        <v>56965</v>
      </c>
      <c r="I1718" s="1">
        <v>0.05</v>
      </c>
      <c r="J1718" s="4">
        <v>54116.75</v>
      </c>
      <c r="K1718" t="s">
        <v>48</v>
      </c>
    </row>
    <row r="1719" spans="1:11">
      <c r="A1719" t="s">
        <v>5221</v>
      </c>
      <c r="B1719" t="s">
        <v>5222</v>
      </c>
      <c r="C1719" s="2">
        <v>45602</v>
      </c>
      <c r="D1719" t="s">
        <v>212</v>
      </c>
      <c r="E1719" t="s">
        <v>30</v>
      </c>
      <c r="F1719" t="s">
        <v>5223</v>
      </c>
      <c r="G1719" s="3">
        <v>1</v>
      </c>
      <c r="H1719" s="5">
        <v>80384</v>
      </c>
      <c r="I1719" s="1">
        <v>0.1</v>
      </c>
      <c r="J1719" s="4">
        <v>72345.600000000006</v>
      </c>
      <c r="K1719" t="s">
        <v>21</v>
      </c>
    </row>
    <row r="1720" spans="1:11">
      <c r="A1720" t="s">
        <v>5224</v>
      </c>
      <c r="B1720" t="s">
        <v>5225</v>
      </c>
      <c r="C1720" s="2">
        <v>45556</v>
      </c>
      <c r="D1720" t="s">
        <v>155</v>
      </c>
      <c r="E1720" t="s">
        <v>30</v>
      </c>
      <c r="F1720" t="s">
        <v>5226</v>
      </c>
      <c r="G1720" s="3">
        <v>1</v>
      </c>
      <c r="H1720" s="5">
        <v>104390</v>
      </c>
      <c r="I1720" s="1">
        <v>0</v>
      </c>
      <c r="J1720" s="4">
        <v>104390</v>
      </c>
      <c r="K1720" t="s">
        <v>26</v>
      </c>
    </row>
    <row r="1721" spans="1:11">
      <c r="A1721" t="s">
        <v>5227</v>
      </c>
      <c r="B1721" t="s">
        <v>5228</v>
      </c>
      <c r="C1721" s="2">
        <v>44759</v>
      </c>
      <c r="D1721" t="s">
        <v>431</v>
      </c>
      <c r="E1721" t="s">
        <v>56</v>
      </c>
      <c r="F1721" t="s">
        <v>5229</v>
      </c>
      <c r="G1721" s="3">
        <v>1</v>
      </c>
      <c r="H1721" s="5">
        <v>79603</v>
      </c>
      <c r="I1721" s="1">
        <v>0.1</v>
      </c>
      <c r="J1721" s="4">
        <v>71642.7</v>
      </c>
      <c r="K1721" t="s">
        <v>16</v>
      </c>
    </row>
    <row r="1722" spans="1:11">
      <c r="A1722" t="s">
        <v>5230</v>
      </c>
      <c r="B1722" t="s">
        <v>5231</v>
      </c>
      <c r="C1722" s="2">
        <v>45922</v>
      </c>
      <c r="D1722" t="s">
        <v>303</v>
      </c>
      <c r="E1722" t="s">
        <v>14</v>
      </c>
      <c r="F1722" t="s">
        <v>5232</v>
      </c>
      <c r="G1722" s="3">
        <v>1</v>
      </c>
      <c r="H1722" s="5">
        <v>89012</v>
      </c>
      <c r="I1722" s="1">
        <v>0.05</v>
      </c>
      <c r="J1722" s="4">
        <v>84561.4</v>
      </c>
      <c r="K1722" t="s">
        <v>26</v>
      </c>
    </row>
    <row r="1723" spans="1:11">
      <c r="A1723" t="s">
        <v>5233</v>
      </c>
      <c r="B1723" t="s">
        <v>5234</v>
      </c>
      <c r="C1723" s="2">
        <v>44789</v>
      </c>
      <c r="D1723" t="s">
        <v>118</v>
      </c>
      <c r="E1723" t="s">
        <v>14</v>
      </c>
      <c r="F1723" t="s">
        <v>5235</v>
      </c>
      <c r="G1723" s="3">
        <v>1</v>
      </c>
      <c r="H1723" s="5">
        <v>64701</v>
      </c>
      <c r="I1723" s="1">
        <v>0.05</v>
      </c>
      <c r="J1723" s="4">
        <v>61465.95</v>
      </c>
      <c r="K1723" t="s">
        <v>21</v>
      </c>
    </row>
    <row r="1724" spans="1:11">
      <c r="A1724" t="s">
        <v>5236</v>
      </c>
      <c r="B1724" t="s">
        <v>5237</v>
      </c>
      <c r="C1724" s="2">
        <v>44622</v>
      </c>
      <c r="D1724" t="s">
        <v>34</v>
      </c>
      <c r="E1724" t="s">
        <v>56</v>
      </c>
      <c r="F1724" t="s">
        <v>5238</v>
      </c>
      <c r="G1724" s="3">
        <v>1</v>
      </c>
      <c r="H1724" s="5">
        <v>92646</v>
      </c>
      <c r="I1724" s="1">
        <v>0.1</v>
      </c>
      <c r="J1724" s="4">
        <v>83381.399999999994</v>
      </c>
      <c r="K1724" t="s">
        <v>26</v>
      </c>
    </row>
    <row r="1725" spans="1:11">
      <c r="A1725" t="s">
        <v>5239</v>
      </c>
      <c r="B1725" t="s">
        <v>5240</v>
      </c>
      <c r="C1725" s="2">
        <v>44824</v>
      </c>
      <c r="D1725" t="s">
        <v>72</v>
      </c>
      <c r="E1725" t="s">
        <v>30</v>
      </c>
      <c r="F1725" t="s">
        <v>5241</v>
      </c>
      <c r="G1725" s="3">
        <v>1</v>
      </c>
      <c r="H1725" s="5">
        <v>45034</v>
      </c>
      <c r="I1725" s="1">
        <v>0.2</v>
      </c>
      <c r="J1725" s="4">
        <v>36027.199999999997</v>
      </c>
      <c r="K1725" t="s">
        <v>146</v>
      </c>
    </row>
    <row r="1726" spans="1:11">
      <c r="A1726" t="s">
        <v>5242</v>
      </c>
      <c r="B1726" t="s">
        <v>5243</v>
      </c>
      <c r="C1726" s="2">
        <v>44919</v>
      </c>
      <c r="D1726" t="s">
        <v>182</v>
      </c>
      <c r="E1726" t="s">
        <v>30</v>
      </c>
      <c r="F1726" t="s">
        <v>5244</v>
      </c>
      <c r="G1726" s="3">
        <v>1</v>
      </c>
      <c r="H1726" s="5">
        <v>36871</v>
      </c>
      <c r="I1726" s="1">
        <v>0.2</v>
      </c>
      <c r="J1726" s="4">
        <v>29496.799999999999</v>
      </c>
      <c r="K1726" t="s">
        <v>26</v>
      </c>
    </row>
    <row r="1727" spans="1:11">
      <c r="A1727" t="s">
        <v>5245</v>
      </c>
      <c r="B1727" t="s">
        <v>5246</v>
      </c>
      <c r="C1727" s="2">
        <v>45317</v>
      </c>
      <c r="D1727" t="s">
        <v>38</v>
      </c>
      <c r="E1727" t="s">
        <v>14</v>
      </c>
      <c r="F1727" t="s">
        <v>5247</v>
      </c>
      <c r="G1727" s="3">
        <v>1</v>
      </c>
      <c r="H1727" s="5">
        <v>39079</v>
      </c>
      <c r="I1727" s="1">
        <v>0.2</v>
      </c>
      <c r="J1727" s="4">
        <v>31263.200000000001</v>
      </c>
      <c r="K1727" t="s">
        <v>90</v>
      </c>
    </row>
    <row r="1728" spans="1:11">
      <c r="A1728" t="s">
        <v>5248</v>
      </c>
      <c r="B1728" t="s">
        <v>5249</v>
      </c>
      <c r="C1728" s="2">
        <v>45654</v>
      </c>
      <c r="D1728" t="s">
        <v>366</v>
      </c>
      <c r="E1728" t="s">
        <v>56</v>
      </c>
      <c r="F1728" t="s">
        <v>5250</v>
      </c>
      <c r="G1728" s="3">
        <v>1</v>
      </c>
      <c r="H1728" s="5">
        <v>66869</v>
      </c>
      <c r="I1728" s="1">
        <v>0.05</v>
      </c>
      <c r="J1728" s="4">
        <v>63525.55</v>
      </c>
      <c r="K1728" t="s">
        <v>21</v>
      </c>
    </row>
    <row r="1729" spans="1:11">
      <c r="A1729" t="s">
        <v>5251</v>
      </c>
      <c r="B1729" t="s">
        <v>5252</v>
      </c>
      <c r="C1729" s="2">
        <v>45641</v>
      </c>
      <c r="D1729" t="s">
        <v>125</v>
      </c>
      <c r="E1729" t="s">
        <v>56</v>
      </c>
      <c r="F1729" t="s">
        <v>5253</v>
      </c>
      <c r="G1729" s="3">
        <v>1</v>
      </c>
      <c r="H1729" s="5">
        <v>102025</v>
      </c>
      <c r="I1729" s="1">
        <v>0.1</v>
      </c>
      <c r="J1729" s="4">
        <v>91822.5</v>
      </c>
      <c r="K1729" t="s">
        <v>48</v>
      </c>
    </row>
    <row r="1730" spans="1:11">
      <c r="A1730" t="s">
        <v>5254</v>
      </c>
      <c r="B1730" t="s">
        <v>5255</v>
      </c>
      <c r="C1730" s="2">
        <v>45495</v>
      </c>
      <c r="D1730" t="s">
        <v>812</v>
      </c>
      <c r="E1730" t="s">
        <v>56</v>
      </c>
      <c r="F1730" t="s">
        <v>5256</v>
      </c>
      <c r="G1730" s="3">
        <v>1</v>
      </c>
      <c r="H1730" s="5">
        <v>111697</v>
      </c>
      <c r="I1730" s="1">
        <v>0.1</v>
      </c>
      <c r="J1730" s="4">
        <v>100527.3</v>
      </c>
      <c r="K1730" t="s">
        <v>16</v>
      </c>
    </row>
    <row r="1731" spans="1:11">
      <c r="A1731" t="s">
        <v>5257</v>
      </c>
      <c r="B1731" t="s">
        <v>5258</v>
      </c>
      <c r="C1731" s="2">
        <v>44911</v>
      </c>
      <c r="D1731" t="s">
        <v>245</v>
      </c>
      <c r="E1731" t="s">
        <v>14</v>
      </c>
      <c r="F1731" t="s">
        <v>5259</v>
      </c>
      <c r="G1731" s="3">
        <v>1</v>
      </c>
      <c r="H1731" s="5">
        <v>108263</v>
      </c>
      <c r="I1731" s="1">
        <v>0.05</v>
      </c>
      <c r="J1731" s="4">
        <v>102849.85</v>
      </c>
      <c r="K1731" t="s">
        <v>26</v>
      </c>
    </row>
    <row r="1732" spans="1:11">
      <c r="A1732" t="s">
        <v>5260</v>
      </c>
      <c r="B1732" t="s">
        <v>5261</v>
      </c>
      <c r="C1732" s="2">
        <v>45822</v>
      </c>
      <c r="D1732" t="s">
        <v>104</v>
      </c>
      <c r="E1732" t="s">
        <v>30</v>
      </c>
      <c r="F1732" t="s">
        <v>5262</v>
      </c>
      <c r="G1732" s="3">
        <v>1</v>
      </c>
      <c r="H1732" s="5">
        <v>93828</v>
      </c>
      <c r="I1732" s="1">
        <v>0.05</v>
      </c>
      <c r="J1732" s="4">
        <v>89136.6</v>
      </c>
      <c r="K1732" t="s">
        <v>16</v>
      </c>
    </row>
    <row r="1733" spans="1:11">
      <c r="A1733" t="s">
        <v>5263</v>
      </c>
      <c r="B1733" t="s">
        <v>5264</v>
      </c>
      <c r="C1733" s="2">
        <v>45072</v>
      </c>
      <c r="D1733" t="s">
        <v>252</v>
      </c>
      <c r="E1733" t="s">
        <v>56</v>
      </c>
      <c r="F1733" t="s">
        <v>5265</v>
      </c>
      <c r="G1733" s="3">
        <v>1</v>
      </c>
      <c r="H1733" s="5">
        <v>58238</v>
      </c>
      <c r="I1733" s="1">
        <v>0.1</v>
      </c>
      <c r="J1733" s="4">
        <v>52414.2</v>
      </c>
      <c r="K1733" t="s">
        <v>26</v>
      </c>
    </row>
    <row r="1734" spans="1:11">
      <c r="A1734" t="s">
        <v>5266</v>
      </c>
      <c r="B1734" t="s">
        <v>5267</v>
      </c>
      <c r="C1734" s="2">
        <v>45330</v>
      </c>
      <c r="D1734" t="s">
        <v>198</v>
      </c>
      <c r="E1734" t="s">
        <v>56</v>
      </c>
      <c r="F1734" t="s">
        <v>5268</v>
      </c>
      <c r="G1734" s="3">
        <v>1</v>
      </c>
      <c r="H1734" s="5">
        <v>46242</v>
      </c>
      <c r="I1734" s="1">
        <v>0.05</v>
      </c>
      <c r="J1734" s="4">
        <v>43929.9</v>
      </c>
      <c r="K1734" t="s">
        <v>90</v>
      </c>
    </row>
    <row r="1735" spans="1:11">
      <c r="A1735" t="s">
        <v>5269</v>
      </c>
      <c r="B1735" t="s">
        <v>5270</v>
      </c>
      <c r="C1735" s="2">
        <v>44648</v>
      </c>
      <c r="D1735" t="s">
        <v>13</v>
      </c>
      <c r="E1735" t="s">
        <v>30</v>
      </c>
      <c r="F1735" t="s">
        <v>5271</v>
      </c>
      <c r="G1735" s="3">
        <v>1</v>
      </c>
      <c r="H1735" s="5">
        <v>48582</v>
      </c>
      <c r="I1735" s="1">
        <v>0.1</v>
      </c>
      <c r="J1735" s="4">
        <v>43723.8</v>
      </c>
      <c r="K1735" t="s">
        <v>48</v>
      </c>
    </row>
    <row r="1736" spans="1:11">
      <c r="A1736" t="s">
        <v>5272</v>
      </c>
      <c r="B1736" t="s">
        <v>5273</v>
      </c>
      <c r="C1736" s="2">
        <v>44905</v>
      </c>
      <c r="D1736" t="s">
        <v>431</v>
      </c>
      <c r="E1736" t="s">
        <v>56</v>
      </c>
      <c r="F1736" t="s">
        <v>5274</v>
      </c>
      <c r="G1736" s="3">
        <v>1</v>
      </c>
      <c r="H1736" s="5">
        <v>49498</v>
      </c>
      <c r="I1736" s="1">
        <v>0</v>
      </c>
      <c r="J1736" s="4">
        <v>49498</v>
      </c>
      <c r="K1736" t="s">
        <v>90</v>
      </c>
    </row>
    <row r="1737" spans="1:11">
      <c r="A1737" t="s">
        <v>5275</v>
      </c>
      <c r="B1737" t="s">
        <v>5276</v>
      </c>
      <c r="C1737" s="2">
        <v>44976</v>
      </c>
      <c r="D1737" t="s">
        <v>68</v>
      </c>
      <c r="E1737" t="s">
        <v>56</v>
      </c>
      <c r="F1737" t="s">
        <v>5277</v>
      </c>
      <c r="G1737" s="3">
        <v>1</v>
      </c>
      <c r="H1737" s="5">
        <v>96825</v>
      </c>
      <c r="I1737" s="1">
        <v>0.2</v>
      </c>
      <c r="J1737" s="4">
        <v>77460</v>
      </c>
      <c r="K1737" t="s">
        <v>16</v>
      </c>
    </row>
    <row r="1738" spans="1:11">
      <c r="A1738" t="s">
        <v>5278</v>
      </c>
      <c r="B1738" t="s">
        <v>5279</v>
      </c>
      <c r="C1738" s="2">
        <v>44631</v>
      </c>
      <c r="D1738" t="s">
        <v>125</v>
      </c>
      <c r="E1738" t="s">
        <v>56</v>
      </c>
      <c r="F1738" t="s">
        <v>5280</v>
      </c>
      <c r="G1738" s="3">
        <v>1</v>
      </c>
      <c r="H1738" s="5">
        <v>117321</v>
      </c>
      <c r="I1738" s="1">
        <v>0.1</v>
      </c>
      <c r="J1738" s="4">
        <v>105588.9</v>
      </c>
      <c r="K1738" t="s">
        <v>26</v>
      </c>
    </row>
    <row r="1739" spans="1:11">
      <c r="A1739" t="s">
        <v>5281</v>
      </c>
      <c r="B1739" t="s">
        <v>5282</v>
      </c>
      <c r="C1739" s="2">
        <v>44665</v>
      </c>
      <c r="D1739" t="s">
        <v>303</v>
      </c>
      <c r="E1739" t="s">
        <v>56</v>
      </c>
      <c r="F1739" t="s">
        <v>5283</v>
      </c>
      <c r="G1739" s="3">
        <v>1</v>
      </c>
      <c r="H1739" s="5">
        <v>43043</v>
      </c>
      <c r="I1739" s="1">
        <v>0.05</v>
      </c>
      <c r="J1739" s="4">
        <v>40890.85</v>
      </c>
      <c r="K1739" t="s">
        <v>146</v>
      </c>
    </row>
    <row r="1740" spans="1:11">
      <c r="A1740" t="s">
        <v>5284</v>
      </c>
      <c r="B1740" t="s">
        <v>5285</v>
      </c>
      <c r="C1740" s="2">
        <v>45436</v>
      </c>
      <c r="D1740" t="s">
        <v>155</v>
      </c>
      <c r="E1740" t="s">
        <v>56</v>
      </c>
      <c r="F1740" t="s">
        <v>5286</v>
      </c>
      <c r="G1740" s="3">
        <v>1</v>
      </c>
      <c r="H1740" s="5">
        <v>36874</v>
      </c>
      <c r="I1740" s="1">
        <v>0</v>
      </c>
      <c r="J1740" s="4">
        <v>36874</v>
      </c>
      <c r="K1740" t="s">
        <v>16</v>
      </c>
    </row>
    <row r="1741" spans="1:11">
      <c r="A1741" t="s">
        <v>5287</v>
      </c>
      <c r="B1741" t="s">
        <v>5288</v>
      </c>
      <c r="C1741" s="2">
        <v>45321</v>
      </c>
      <c r="D1741" t="s">
        <v>812</v>
      </c>
      <c r="E1741" t="s">
        <v>56</v>
      </c>
      <c r="F1741" t="s">
        <v>5289</v>
      </c>
      <c r="G1741" s="3">
        <v>1</v>
      </c>
      <c r="H1741" s="5">
        <v>33073</v>
      </c>
      <c r="I1741" s="1">
        <v>0.1</v>
      </c>
      <c r="J1741" s="4">
        <v>29765.7</v>
      </c>
      <c r="K1741" t="s">
        <v>16</v>
      </c>
    </row>
    <row r="1742" spans="1:11">
      <c r="A1742" t="s">
        <v>5290</v>
      </c>
      <c r="B1742" t="s">
        <v>5291</v>
      </c>
      <c r="C1742" s="2">
        <v>44825</v>
      </c>
      <c r="D1742" t="s">
        <v>202</v>
      </c>
      <c r="E1742" t="s">
        <v>14</v>
      </c>
      <c r="F1742" t="s">
        <v>5292</v>
      </c>
      <c r="G1742" s="3">
        <v>1</v>
      </c>
      <c r="H1742" s="5">
        <v>113802</v>
      </c>
      <c r="I1742" s="1">
        <v>0.15</v>
      </c>
      <c r="J1742" s="4">
        <v>96731.7</v>
      </c>
      <c r="K1742" t="s">
        <v>48</v>
      </c>
    </row>
    <row r="1743" spans="1:11">
      <c r="A1743" t="s">
        <v>5293</v>
      </c>
      <c r="B1743" t="s">
        <v>5294</v>
      </c>
      <c r="C1743" s="2">
        <v>44680</v>
      </c>
      <c r="D1743" t="s">
        <v>286</v>
      </c>
      <c r="E1743" t="s">
        <v>56</v>
      </c>
      <c r="F1743" t="s">
        <v>5295</v>
      </c>
      <c r="G1743" s="3">
        <v>1</v>
      </c>
      <c r="H1743" s="5">
        <v>116962</v>
      </c>
      <c r="I1743" s="1">
        <v>0</v>
      </c>
      <c r="J1743" s="4">
        <v>116962</v>
      </c>
      <c r="K1743" t="s">
        <v>16</v>
      </c>
    </row>
    <row r="1744" spans="1:11">
      <c r="A1744" t="s">
        <v>5296</v>
      </c>
      <c r="B1744" t="s">
        <v>5297</v>
      </c>
      <c r="C1744" s="2">
        <v>45085</v>
      </c>
      <c r="D1744" t="s">
        <v>84</v>
      </c>
      <c r="E1744" t="s">
        <v>30</v>
      </c>
      <c r="F1744" t="s">
        <v>5298</v>
      </c>
      <c r="G1744" s="3">
        <v>1</v>
      </c>
      <c r="H1744" s="5">
        <v>53816</v>
      </c>
      <c r="I1744" s="1">
        <v>0</v>
      </c>
      <c r="J1744" s="4">
        <v>53816</v>
      </c>
      <c r="K1744" t="s">
        <v>16</v>
      </c>
    </row>
    <row r="1745" spans="1:11">
      <c r="A1745" t="s">
        <v>5299</v>
      </c>
      <c r="B1745" t="s">
        <v>5300</v>
      </c>
      <c r="C1745" s="2">
        <v>45219</v>
      </c>
      <c r="D1745" t="s">
        <v>76</v>
      </c>
      <c r="E1745" t="s">
        <v>14</v>
      </c>
      <c r="F1745" t="s">
        <v>5301</v>
      </c>
      <c r="G1745" s="3">
        <v>1</v>
      </c>
      <c r="H1745" s="5">
        <v>115629</v>
      </c>
      <c r="I1745" s="1">
        <v>0.15</v>
      </c>
      <c r="J1745" s="4">
        <v>98284.65</v>
      </c>
      <c r="K1745" t="s">
        <v>90</v>
      </c>
    </row>
    <row r="1746" spans="1:11">
      <c r="A1746" t="s">
        <v>5302</v>
      </c>
      <c r="B1746" t="s">
        <v>5303</v>
      </c>
      <c r="C1746" s="2">
        <v>44710</v>
      </c>
      <c r="D1746" t="s">
        <v>268</v>
      </c>
      <c r="E1746" t="s">
        <v>56</v>
      </c>
      <c r="F1746" t="s">
        <v>5304</v>
      </c>
      <c r="G1746" s="3">
        <v>1</v>
      </c>
      <c r="H1746" s="5">
        <v>110625</v>
      </c>
      <c r="I1746" s="1">
        <v>0.2</v>
      </c>
      <c r="J1746" s="4">
        <v>88500</v>
      </c>
      <c r="K1746" t="s">
        <v>146</v>
      </c>
    </row>
    <row r="1747" spans="1:11">
      <c r="A1747" t="s">
        <v>5305</v>
      </c>
      <c r="B1747" t="s">
        <v>5306</v>
      </c>
      <c r="C1747" s="2">
        <v>45284</v>
      </c>
      <c r="D1747" t="s">
        <v>118</v>
      </c>
      <c r="E1747" t="s">
        <v>30</v>
      </c>
      <c r="F1747" t="s">
        <v>5307</v>
      </c>
      <c r="G1747" s="3">
        <v>1</v>
      </c>
      <c r="H1747" s="5">
        <v>79200</v>
      </c>
      <c r="I1747" s="1">
        <v>0.15</v>
      </c>
      <c r="J1747" s="4">
        <v>67320</v>
      </c>
      <c r="K1747" t="s">
        <v>16</v>
      </c>
    </row>
    <row r="1748" spans="1:11">
      <c r="A1748" t="s">
        <v>5308</v>
      </c>
      <c r="B1748" t="s">
        <v>5309</v>
      </c>
      <c r="C1748" s="2">
        <v>45680</v>
      </c>
      <c r="D1748" t="s">
        <v>245</v>
      </c>
      <c r="E1748" t="s">
        <v>14</v>
      </c>
      <c r="F1748" t="s">
        <v>5310</v>
      </c>
      <c r="G1748" s="3">
        <v>1</v>
      </c>
      <c r="H1748" s="5">
        <v>106893</v>
      </c>
      <c r="I1748" s="1">
        <v>0.2</v>
      </c>
      <c r="J1748" s="4">
        <v>85514.4</v>
      </c>
      <c r="K1748" t="s">
        <v>90</v>
      </c>
    </row>
    <row r="1749" spans="1:11">
      <c r="A1749" t="s">
        <v>5311</v>
      </c>
      <c r="B1749" t="s">
        <v>5312</v>
      </c>
      <c r="C1749" s="2">
        <v>45706</v>
      </c>
      <c r="D1749" t="s">
        <v>212</v>
      </c>
      <c r="E1749" t="s">
        <v>30</v>
      </c>
      <c r="F1749" t="s">
        <v>5313</v>
      </c>
      <c r="G1749" s="3">
        <v>1</v>
      </c>
      <c r="H1749" s="5">
        <v>105293</v>
      </c>
      <c r="I1749" s="1">
        <v>0</v>
      </c>
      <c r="J1749" s="4">
        <v>105293</v>
      </c>
      <c r="K1749" t="s">
        <v>16</v>
      </c>
    </row>
    <row r="1750" spans="1:11">
      <c r="A1750" t="s">
        <v>5314</v>
      </c>
      <c r="B1750" t="s">
        <v>5315</v>
      </c>
      <c r="C1750" s="2">
        <v>44994</v>
      </c>
      <c r="D1750" t="s">
        <v>93</v>
      </c>
      <c r="E1750" t="s">
        <v>14</v>
      </c>
      <c r="F1750" t="s">
        <v>5316</v>
      </c>
      <c r="G1750" s="3">
        <v>1</v>
      </c>
      <c r="H1750" s="5">
        <v>118161</v>
      </c>
      <c r="I1750" s="1">
        <v>0</v>
      </c>
      <c r="J1750" s="4">
        <v>118161</v>
      </c>
      <c r="K1750" t="s">
        <v>26</v>
      </c>
    </row>
    <row r="1751" spans="1:11">
      <c r="A1751" t="s">
        <v>5317</v>
      </c>
      <c r="B1751" t="s">
        <v>5318</v>
      </c>
      <c r="C1751" s="2">
        <v>44943</v>
      </c>
      <c r="D1751" t="s">
        <v>80</v>
      </c>
      <c r="E1751" t="s">
        <v>14</v>
      </c>
      <c r="F1751" t="s">
        <v>5319</v>
      </c>
      <c r="G1751" s="3">
        <v>1</v>
      </c>
      <c r="H1751" s="5">
        <v>71734</v>
      </c>
      <c r="I1751" s="1">
        <v>0.05</v>
      </c>
      <c r="J1751" s="4">
        <v>68147.3</v>
      </c>
      <c r="K1751" t="s">
        <v>48</v>
      </c>
    </row>
    <row r="1752" spans="1:11">
      <c r="A1752" t="s">
        <v>5320</v>
      </c>
      <c r="B1752" t="s">
        <v>5321</v>
      </c>
      <c r="C1752" s="2">
        <v>45377</v>
      </c>
      <c r="D1752" t="s">
        <v>155</v>
      </c>
      <c r="E1752" t="s">
        <v>14</v>
      </c>
      <c r="F1752" t="s">
        <v>5322</v>
      </c>
      <c r="G1752" s="3">
        <v>1</v>
      </c>
      <c r="H1752" s="5">
        <v>33324</v>
      </c>
      <c r="I1752" s="1">
        <v>0.05</v>
      </c>
      <c r="J1752" s="4">
        <v>31657.8</v>
      </c>
      <c r="K1752" t="s">
        <v>48</v>
      </c>
    </row>
    <row r="1753" spans="1:11">
      <c r="A1753" t="s">
        <v>5323</v>
      </c>
      <c r="B1753" t="s">
        <v>5324</v>
      </c>
      <c r="C1753" s="2">
        <v>44728</v>
      </c>
      <c r="D1753" t="s">
        <v>275</v>
      </c>
      <c r="E1753" t="s">
        <v>56</v>
      </c>
      <c r="F1753" t="s">
        <v>5325</v>
      </c>
      <c r="G1753" s="3">
        <v>1</v>
      </c>
      <c r="H1753" s="5">
        <v>47929</v>
      </c>
      <c r="I1753" s="1">
        <v>0.05</v>
      </c>
      <c r="J1753" s="4">
        <v>45532.55</v>
      </c>
      <c r="K1753" t="s">
        <v>90</v>
      </c>
    </row>
    <row r="1754" spans="1:11">
      <c r="A1754" t="s">
        <v>5326</v>
      </c>
      <c r="B1754" t="s">
        <v>5327</v>
      </c>
      <c r="C1754" s="2">
        <v>45243</v>
      </c>
      <c r="D1754" t="s">
        <v>97</v>
      </c>
      <c r="E1754" t="s">
        <v>30</v>
      </c>
      <c r="F1754" t="s">
        <v>5328</v>
      </c>
      <c r="G1754" s="3">
        <v>1</v>
      </c>
      <c r="H1754" s="5">
        <v>51260</v>
      </c>
      <c r="I1754" s="1">
        <v>0.05</v>
      </c>
      <c r="J1754" s="4">
        <v>48697</v>
      </c>
      <c r="K1754" t="s">
        <v>21</v>
      </c>
    </row>
    <row r="1755" spans="1:11">
      <c r="A1755" t="s">
        <v>5329</v>
      </c>
      <c r="B1755" t="s">
        <v>5330</v>
      </c>
      <c r="C1755" s="2">
        <v>45156</v>
      </c>
      <c r="D1755" t="s">
        <v>252</v>
      </c>
      <c r="E1755" t="s">
        <v>30</v>
      </c>
      <c r="F1755" t="s">
        <v>5331</v>
      </c>
      <c r="G1755" s="3">
        <v>1</v>
      </c>
      <c r="H1755" s="5">
        <v>70451</v>
      </c>
      <c r="I1755" s="1">
        <v>0.2</v>
      </c>
      <c r="J1755" s="4">
        <v>56360.800000000003</v>
      </c>
      <c r="K1755" t="s">
        <v>90</v>
      </c>
    </row>
    <row r="1756" spans="1:11">
      <c r="A1756" t="s">
        <v>5332</v>
      </c>
      <c r="B1756" t="s">
        <v>5333</v>
      </c>
      <c r="C1756" s="2">
        <v>44596</v>
      </c>
      <c r="D1756" t="s">
        <v>313</v>
      </c>
      <c r="E1756" t="s">
        <v>56</v>
      </c>
      <c r="F1756" t="s">
        <v>5334</v>
      </c>
      <c r="G1756" s="3">
        <v>1</v>
      </c>
      <c r="H1756" s="5">
        <v>91458</v>
      </c>
      <c r="I1756" s="1">
        <v>0.05</v>
      </c>
      <c r="J1756" s="4">
        <v>86885.1</v>
      </c>
      <c r="K1756" t="s">
        <v>90</v>
      </c>
    </row>
    <row r="1757" spans="1:11">
      <c r="A1757" t="s">
        <v>5335</v>
      </c>
      <c r="B1757" t="s">
        <v>5336</v>
      </c>
      <c r="C1757" s="2">
        <v>45279</v>
      </c>
      <c r="D1757" t="s">
        <v>132</v>
      </c>
      <c r="E1757" t="s">
        <v>56</v>
      </c>
      <c r="F1757" t="s">
        <v>5337</v>
      </c>
      <c r="G1757" s="3">
        <v>1</v>
      </c>
      <c r="H1757" s="5">
        <v>44534</v>
      </c>
      <c r="I1757" s="1">
        <v>0.05</v>
      </c>
      <c r="J1757" s="4">
        <v>42307.3</v>
      </c>
      <c r="K1757" t="s">
        <v>90</v>
      </c>
    </row>
    <row r="1758" spans="1:11">
      <c r="A1758" t="s">
        <v>5338</v>
      </c>
      <c r="B1758" t="s">
        <v>5339</v>
      </c>
      <c r="C1758" s="2">
        <v>44771</v>
      </c>
      <c r="D1758" t="s">
        <v>132</v>
      </c>
      <c r="E1758" t="s">
        <v>14</v>
      </c>
      <c r="F1758" t="s">
        <v>5340</v>
      </c>
      <c r="G1758" s="3">
        <v>1</v>
      </c>
      <c r="H1758" s="5">
        <v>55346</v>
      </c>
      <c r="I1758" s="1">
        <v>0.15</v>
      </c>
      <c r="J1758" s="4">
        <v>47044.1</v>
      </c>
      <c r="K1758" t="s">
        <v>146</v>
      </c>
    </row>
    <row r="1759" spans="1:11">
      <c r="A1759" t="s">
        <v>5341</v>
      </c>
      <c r="B1759" t="s">
        <v>5342</v>
      </c>
      <c r="C1759" s="2">
        <v>44600</v>
      </c>
      <c r="D1759" t="s">
        <v>182</v>
      </c>
      <c r="E1759" t="s">
        <v>56</v>
      </c>
      <c r="F1759" t="s">
        <v>5343</v>
      </c>
      <c r="G1759" s="3">
        <v>1</v>
      </c>
      <c r="H1759" s="5">
        <v>70577</v>
      </c>
      <c r="I1759" s="1">
        <v>0</v>
      </c>
      <c r="J1759" s="4">
        <v>70577</v>
      </c>
      <c r="K1759" t="s">
        <v>90</v>
      </c>
    </row>
    <row r="1760" spans="1:11">
      <c r="A1760" t="s">
        <v>5344</v>
      </c>
      <c r="B1760" t="s">
        <v>5345</v>
      </c>
      <c r="C1760" s="2">
        <v>45650</v>
      </c>
      <c r="D1760" t="s">
        <v>198</v>
      </c>
      <c r="E1760" t="s">
        <v>56</v>
      </c>
      <c r="F1760" t="s">
        <v>5346</v>
      </c>
      <c r="G1760" s="3">
        <v>1</v>
      </c>
      <c r="H1760" s="5">
        <v>75643</v>
      </c>
      <c r="I1760" s="1">
        <v>0.1</v>
      </c>
      <c r="J1760" s="4">
        <v>68078.7</v>
      </c>
      <c r="K1760" t="s">
        <v>16</v>
      </c>
    </row>
    <row r="1761" spans="1:11">
      <c r="A1761" t="s">
        <v>5347</v>
      </c>
      <c r="B1761" t="s">
        <v>5348</v>
      </c>
      <c r="C1761" s="2">
        <v>44919</v>
      </c>
      <c r="D1761" t="s">
        <v>80</v>
      </c>
      <c r="E1761" t="s">
        <v>14</v>
      </c>
      <c r="F1761" t="s">
        <v>5349</v>
      </c>
      <c r="G1761" s="3">
        <v>1</v>
      </c>
      <c r="H1761" s="5">
        <v>53396</v>
      </c>
      <c r="I1761" s="1">
        <v>0.05</v>
      </c>
      <c r="J1761" s="4">
        <v>50726.2</v>
      </c>
      <c r="K1761" t="s">
        <v>21</v>
      </c>
    </row>
    <row r="1762" spans="1:11">
      <c r="A1762" t="s">
        <v>5350</v>
      </c>
      <c r="B1762" t="s">
        <v>5351</v>
      </c>
      <c r="C1762" s="2">
        <v>44857</v>
      </c>
      <c r="D1762" t="s">
        <v>24</v>
      </c>
      <c r="E1762" t="s">
        <v>30</v>
      </c>
      <c r="F1762" t="s">
        <v>5352</v>
      </c>
      <c r="G1762" s="3">
        <v>1</v>
      </c>
      <c r="H1762" s="5">
        <v>43098</v>
      </c>
      <c r="I1762" s="1">
        <v>0.05</v>
      </c>
      <c r="J1762" s="4">
        <v>40943.1</v>
      </c>
      <c r="K1762" t="s">
        <v>21</v>
      </c>
    </row>
    <row r="1763" spans="1:11">
      <c r="A1763" t="s">
        <v>5353</v>
      </c>
      <c r="B1763" t="s">
        <v>5354</v>
      </c>
      <c r="C1763" s="2">
        <v>45665</v>
      </c>
      <c r="D1763" t="s">
        <v>812</v>
      </c>
      <c r="E1763" t="s">
        <v>56</v>
      </c>
      <c r="F1763" t="s">
        <v>5355</v>
      </c>
      <c r="G1763" s="3">
        <v>1</v>
      </c>
      <c r="H1763" s="5">
        <v>78186</v>
      </c>
      <c r="I1763" s="1">
        <v>0</v>
      </c>
      <c r="J1763" s="4">
        <v>78186</v>
      </c>
      <c r="K1763" t="s">
        <v>26</v>
      </c>
    </row>
    <row r="1764" spans="1:11">
      <c r="A1764" t="s">
        <v>5356</v>
      </c>
      <c r="B1764" t="s">
        <v>5357</v>
      </c>
      <c r="C1764" s="2">
        <v>44965</v>
      </c>
      <c r="D1764" t="s">
        <v>29</v>
      </c>
      <c r="E1764" t="s">
        <v>30</v>
      </c>
      <c r="F1764" t="s">
        <v>5358</v>
      </c>
      <c r="G1764" s="3">
        <v>1</v>
      </c>
      <c r="H1764" s="5">
        <v>82264</v>
      </c>
      <c r="I1764" s="1">
        <v>0.05</v>
      </c>
      <c r="J1764" s="4">
        <v>78150.8</v>
      </c>
      <c r="K1764" t="s">
        <v>90</v>
      </c>
    </row>
    <row r="1765" spans="1:11">
      <c r="A1765" t="s">
        <v>5359</v>
      </c>
      <c r="B1765" t="s">
        <v>5360</v>
      </c>
      <c r="C1765" s="2">
        <v>44992</v>
      </c>
      <c r="D1765" t="s">
        <v>55</v>
      </c>
      <c r="E1765" t="s">
        <v>14</v>
      </c>
      <c r="F1765" t="s">
        <v>5361</v>
      </c>
      <c r="G1765" s="3">
        <v>1</v>
      </c>
      <c r="H1765" s="5">
        <v>113895</v>
      </c>
      <c r="I1765" s="1">
        <v>0.2</v>
      </c>
      <c r="J1765" s="4">
        <v>91116</v>
      </c>
      <c r="K1765" t="s">
        <v>146</v>
      </c>
    </row>
    <row r="1766" spans="1:11">
      <c r="A1766" t="s">
        <v>5362</v>
      </c>
      <c r="B1766" t="s">
        <v>5363</v>
      </c>
      <c r="C1766" s="2">
        <v>45350</v>
      </c>
      <c r="D1766" t="s">
        <v>275</v>
      </c>
      <c r="E1766" t="s">
        <v>56</v>
      </c>
      <c r="F1766" t="s">
        <v>5364</v>
      </c>
      <c r="G1766" s="3">
        <v>1</v>
      </c>
      <c r="H1766" s="5">
        <v>36234</v>
      </c>
      <c r="I1766" s="1">
        <v>0</v>
      </c>
      <c r="J1766" s="4">
        <v>36234</v>
      </c>
      <c r="K1766" t="s">
        <v>26</v>
      </c>
    </row>
    <row r="1767" spans="1:11">
      <c r="A1767" t="s">
        <v>5365</v>
      </c>
      <c r="B1767" t="s">
        <v>5366</v>
      </c>
      <c r="C1767" s="2">
        <v>45849</v>
      </c>
      <c r="D1767" t="s">
        <v>279</v>
      </c>
      <c r="E1767" t="s">
        <v>14</v>
      </c>
      <c r="F1767" t="s">
        <v>5367</v>
      </c>
      <c r="G1767" s="3">
        <v>1</v>
      </c>
      <c r="H1767" s="5">
        <v>30012</v>
      </c>
      <c r="I1767" s="1">
        <v>0</v>
      </c>
      <c r="J1767" s="4">
        <v>30012</v>
      </c>
      <c r="K1767" t="s">
        <v>26</v>
      </c>
    </row>
    <row r="1768" spans="1:11">
      <c r="A1768" t="s">
        <v>5368</v>
      </c>
      <c r="B1768" t="s">
        <v>5369</v>
      </c>
      <c r="C1768" s="2">
        <v>45245</v>
      </c>
      <c r="D1768" t="s">
        <v>268</v>
      </c>
      <c r="E1768" t="s">
        <v>30</v>
      </c>
      <c r="F1768" t="s">
        <v>5370</v>
      </c>
      <c r="G1768" s="3">
        <v>1</v>
      </c>
      <c r="H1768" s="5">
        <v>101431</v>
      </c>
      <c r="I1768" s="1">
        <v>0.05</v>
      </c>
      <c r="J1768" s="4">
        <v>96359.45</v>
      </c>
      <c r="K1768" t="s">
        <v>90</v>
      </c>
    </row>
    <row r="1769" spans="1:11">
      <c r="A1769" t="s">
        <v>5371</v>
      </c>
      <c r="B1769" t="s">
        <v>5372</v>
      </c>
      <c r="C1769" s="2">
        <v>45184</v>
      </c>
      <c r="D1769" t="s">
        <v>76</v>
      </c>
      <c r="E1769" t="s">
        <v>14</v>
      </c>
      <c r="F1769" t="s">
        <v>5373</v>
      </c>
      <c r="G1769" s="3">
        <v>1</v>
      </c>
      <c r="H1769" s="5">
        <v>49194</v>
      </c>
      <c r="I1769" s="1">
        <v>0.15</v>
      </c>
      <c r="J1769" s="4">
        <v>41814.9</v>
      </c>
      <c r="K1769" t="s">
        <v>146</v>
      </c>
    </row>
    <row r="1770" spans="1:11">
      <c r="A1770" t="s">
        <v>5374</v>
      </c>
      <c r="B1770" t="s">
        <v>5375</v>
      </c>
      <c r="C1770" s="2">
        <v>45260</v>
      </c>
      <c r="D1770" t="s">
        <v>93</v>
      </c>
      <c r="E1770" t="s">
        <v>30</v>
      </c>
      <c r="F1770" t="s">
        <v>5376</v>
      </c>
      <c r="G1770" s="3">
        <v>1</v>
      </c>
      <c r="H1770" s="5">
        <v>41823</v>
      </c>
      <c r="I1770" s="1">
        <v>0.2</v>
      </c>
      <c r="J1770" s="4">
        <v>33458.400000000001</v>
      </c>
      <c r="K1770" t="s">
        <v>146</v>
      </c>
    </row>
    <row r="1771" spans="1:11">
      <c r="A1771" t="s">
        <v>5377</v>
      </c>
      <c r="B1771" t="s">
        <v>5378</v>
      </c>
      <c r="C1771" s="2">
        <v>45312</v>
      </c>
      <c r="D1771" t="s">
        <v>104</v>
      </c>
      <c r="E1771" t="s">
        <v>30</v>
      </c>
      <c r="F1771" t="s">
        <v>5379</v>
      </c>
      <c r="G1771" s="3">
        <v>1</v>
      </c>
      <c r="H1771" s="5">
        <v>119436</v>
      </c>
      <c r="I1771" s="1">
        <v>0.2</v>
      </c>
      <c r="J1771" s="4">
        <v>95548.800000000003</v>
      </c>
      <c r="K1771" t="s">
        <v>146</v>
      </c>
    </row>
    <row r="1772" spans="1:11">
      <c r="A1772" t="s">
        <v>5380</v>
      </c>
      <c r="B1772" t="s">
        <v>5381</v>
      </c>
      <c r="C1772" s="2">
        <v>45677</v>
      </c>
      <c r="D1772" t="s">
        <v>51</v>
      </c>
      <c r="E1772" t="s">
        <v>56</v>
      </c>
      <c r="F1772" t="s">
        <v>5382</v>
      </c>
      <c r="G1772" s="3">
        <v>1</v>
      </c>
      <c r="H1772" s="5">
        <v>65734</v>
      </c>
      <c r="I1772" s="1">
        <v>0.05</v>
      </c>
      <c r="J1772" s="4">
        <v>62447.3</v>
      </c>
      <c r="K1772" t="s">
        <v>16</v>
      </c>
    </row>
    <row r="1773" spans="1:11">
      <c r="A1773" t="s">
        <v>5383</v>
      </c>
      <c r="B1773" t="s">
        <v>5384</v>
      </c>
      <c r="C1773" s="2">
        <v>45306</v>
      </c>
      <c r="D1773" t="s">
        <v>76</v>
      </c>
      <c r="E1773" t="s">
        <v>30</v>
      </c>
      <c r="F1773" t="s">
        <v>5385</v>
      </c>
      <c r="G1773" s="3">
        <v>1</v>
      </c>
      <c r="H1773" s="5">
        <v>57513</v>
      </c>
      <c r="I1773" s="1">
        <v>0.2</v>
      </c>
      <c r="J1773" s="4">
        <v>46010.400000000001</v>
      </c>
      <c r="K1773" t="s">
        <v>90</v>
      </c>
    </row>
    <row r="1774" spans="1:11">
      <c r="A1774" t="s">
        <v>5386</v>
      </c>
      <c r="B1774" t="s">
        <v>5387</v>
      </c>
      <c r="C1774" s="2">
        <v>45803</v>
      </c>
      <c r="D1774" t="s">
        <v>279</v>
      </c>
      <c r="E1774" t="s">
        <v>30</v>
      </c>
      <c r="F1774" t="s">
        <v>5388</v>
      </c>
      <c r="G1774" s="3">
        <v>1</v>
      </c>
      <c r="H1774" s="5">
        <v>56109</v>
      </c>
      <c r="I1774" s="1">
        <v>0.1</v>
      </c>
      <c r="J1774" s="4">
        <v>50498.1</v>
      </c>
      <c r="K1774" t="s">
        <v>16</v>
      </c>
    </row>
    <row r="1775" spans="1:11">
      <c r="A1775" t="s">
        <v>5389</v>
      </c>
      <c r="B1775" t="s">
        <v>5390</v>
      </c>
      <c r="C1775" s="2">
        <v>45880</v>
      </c>
      <c r="D1775" t="s">
        <v>51</v>
      </c>
      <c r="E1775" t="s">
        <v>14</v>
      </c>
      <c r="F1775" t="s">
        <v>5391</v>
      </c>
      <c r="G1775" s="3">
        <v>1</v>
      </c>
      <c r="H1775" s="5">
        <v>78103</v>
      </c>
      <c r="I1775" s="1">
        <v>0</v>
      </c>
      <c r="J1775" s="4">
        <v>78103</v>
      </c>
      <c r="K1775" t="s">
        <v>21</v>
      </c>
    </row>
    <row r="1776" spans="1:11">
      <c r="A1776" t="s">
        <v>5392</v>
      </c>
      <c r="B1776" t="s">
        <v>5393</v>
      </c>
      <c r="C1776" s="2">
        <v>45090</v>
      </c>
      <c r="D1776" t="s">
        <v>238</v>
      </c>
      <c r="E1776" t="s">
        <v>56</v>
      </c>
      <c r="F1776" t="s">
        <v>5394</v>
      </c>
      <c r="G1776" s="3">
        <v>1</v>
      </c>
      <c r="H1776" s="5">
        <v>57901</v>
      </c>
      <c r="I1776" s="1">
        <v>0.2</v>
      </c>
      <c r="J1776" s="4">
        <v>46320.800000000003</v>
      </c>
      <c r="K1776" t="s">
        <v>48</v>
      </c>
    </row>
    <row r="1777" spans="1:11">
      <c r="A1777" t="s">
        <v>5395</v>
      </c>
      <c r="B1777" t="s">
        <v>5396</v>
      </c>
      <c r="C1777" s="2">
        <v>44863</v>
      </c>
      <c r="D1777" t="s">
        <v>19</v>
      </c>
      <c r="E1777" t="s">
        <v>14</v>
      </c>
      <c r="F1777" t="s">
        <v>5397</v>
      </c>
      <c r="G1777" s="3">
        <v>1</v>
      </c>
      <c r="H1777" s="5">
        <v>113061</v>
      </c>
      <c r="I1777" s="1">
        <v>0.1</v>
      </c>
      <c r="J1777" s="4">
        <v>101754.9</v>
      </c>
      <c r="K1777" t="s">
        <v>26</v>
      </c>
    </row>
    <row r="1778" spans="1:11">
      <c r="A1778" t="s">
        <v>5398</v>
      </c>
      <c r="B1778" t="s">
        <v>5399</v>
      </c>
      <c r="C1778" s="2">
        <v>45142</v>
      </c>
      <c r="D1778" t="s">
        <v>72</v>
      </c>
      <c r="E1778" t="s">
        <v>30</v>
      </c>
      <c r="F1778" t="s">
        <v>5400</v>
      </c>
      <c r="G1778" s="3">
        <v>1</v>
      </c>
      <c r="H1778" s="5">
        <v>63366</v>
      </c>
      <c r="I1778" s="1">
        <v>0.1</v>
      </c>
      <c r="J1778" s="4">
        <v>57029.4</v>
      </c>
      <c r="K1778" t="s">
        <v>146</v>
      </c>
    </row>
    <row r="1779" spans="1:11">
      <c r="A1779" t="s">
        <v>5401</v>
      </c>
      <c r="B1779" t="s">
        <v>5402</v>
      </c>
      <c r="C1779" s="2">
        <v>45754</v>
      </c>
      <c r="D1779" t="s">
        <v>72</v>
      </c>
      <c r="E1779" t="s">
        <v>14</v>
      </c>
      <c r="F1779" t="s">
        <v>5403</v>
      </c>
      <c r="G1779" s="3">
        <v>1</v>
      </c>
      <c r="H1779" s="5">
        <v>38704</v>
      </c>
      <c r="I1779" s="1">
        <v>0.05</v>
      </c>
      <c r="J1779" s="4">
        <v>36768.800000000003</v>
      </c>
      <c r="K1779" t="s">
        <v>16</v>
      </c>
    </row>
    <row r="1780" spans="1:11">
      <c r="A1780" t="s">
        <v>5404</v>
      </c>
      <c r="B1780" t="s">
        <v>5405</v>
      </c>
      <c r="C1780" s="2">
        <v>45519</v>
      </c>
      <c r="D1780" t="s">
        <v>68</v>
      </c>
      <c r="E1780" t="s">
        <v>14</v>
      </c>
      <c r="F1780" t="s">
        <v>5406</v>
      </c>
      <c r="G1780" s="3">
        <v>1</v>
      </c>
      <c r="H1780" s="5">
        <v>62432</v>
      </c>
      <c r="I1780" s="1">
        <v>0.05</v>
      </c>
      <c r="J1780" s="4">
        <v>59310.400000000001</v>
      </c>
      <c r="K1780" t="s">
        <v>16</v>
      </c>
    </row>
    <row r="1781" spans="1:11">
      <c r="A1781" t="s">
        <v>5407</v>
      </c>
      <c r="B1781" t="s">
        <v>5408</v>
      </c>
      <c r="C1781" s="2">
        <v>45893</v>
      </c>
      <c r="D1781" t="s">
        <v>19</v>
      </c>
      <c r="E1781" t="s">
        <v>30</v>
      </c>
      <c r="F1781" t="s">
        <v>5409</v>
      </c>
      <c r="G1781" s="3">
        <v>1</v>
      </c>
      <c r="H1781" s="5">
        <v>63718</v>
      </c>
      <c r="I1781" s="1">
        <v>0.15</v>
      </c>
      <c r="J1781" s="4">
        <v>54160.3</v>
      </c>
      <c r="K1781" t="s">
        <v>16</v>
      </c>
    </row>
    <row r="1782" spans="1:11">
      <c r="A1782" t="s">
        <v>5410</v>
      </c>
      <c r="B1782" t="s">
        <v>5411</v>
      </c>
      <c r="C1782" s="2">
        <v>45301</v>
      </c>
      <c r="D1782" t="s">
        <v>38</v>
      </c>
      <c r="E1782" t="s">
        <v>14</v>
      </c>
      <c r="F1782" t="s">
        <v>5412</v>
      </c>
      <c r="G1782" s="3">
        <v>1</v>
      </c>
      <c r="H1782" s="5">
        <v>94863</v>
      </c>
      <c r="I1782" s="1">
        <v>0.15</v>
      </c>
      <c r="J1782" s="4">
        <v>80633.55</v>
      </c>
      <c r="K1782" t="s">
        <v>21</v>
      </c>
    </row>
    <row r="1783" spans="1:11">
      <c r="A1783" t="s">
        <v>5413</v>
      </c>
      <c r="B1783" t="s">
        <v>5414</v>
      </c>
      <c r="C1783" s="2">
        <v>44838</v>
      </c>
      <c r="D1783" t="s">
        <v>42</v>
      </c>
      <c r="E1783" t="s">
        <v>14</v>
      </c>
      <c r="F1783" t="s">
        <v>5415</v>
      </c>
      <c r="G1783" s="3">
        <v>1</v>
      </c>
      <c r="H1783" s="5">
        <v>40125</v>
      </c>
      <c r="I1783" s="1">
        <v>0.15</v>
      </c>
      <c r="J1783" s="4">
        <v>34106.25</v>
      </c>
      <c r="K1783" t="s">
        <v>21</v>
      </c>
    </row>
    <row r="1784" spans="1:11">
      <c r="A1784" t="s">
        <v>5416</v>
      </c>
      <c r="B1784" t="s">
        <v>5417</v>
      </c>
      <c r="C1784" s="2">
        <v>45268</v>
      </c>
      <c r="D1784" t="s">
        <v>76</v>
      </c>
      <c r="E1784" t="s">
        <v>14</v>
      </c>
      <c r="F1784" t="s">
        <v>5418</v>
      </c>
      <c r="G1784" s="3">
        <v>1</v>
      </c>
      <c r="H1784" s="5">
        <v>57137</v>
      </c>
      <c r="I1784" s="1">
        <v>0.15</v>
      </c>
      <c r="J1784" s="4">
        <v>48566.45</v>
      </c>
      <c r="K1784" t="s">
        <v>48</v>
      </c>
    </row>
    <row r="1785" spans="1:11">
      <c r="A1785" t="s">
        <v>5419</v>
      </c>
      <c r="B1785" t="s">
        <v>5420</v>
      </c>
      <c r="C1785" s="2">
        <v>44628</v>
      </c>
      <c r="D1785" t="s">
        <v>412</v>
      </c>
      <c r="E1785" t="s">
        <v>56</v>
      </c>
      <c r="F1785" t="s">
        <v>5421</v>
      </c>
      <c r="G1785" s="3">
        <v>1</v>
      </c>
      <c r="H1785" s="5">
        <v>49993</v>
      </c>
      <c r="I1785" s="1">
        <v>0</v>
      </c>
      <c r="J1785" s="4">
        <v>49993</v>
      </c>
      <c r="K1785" t="s">
        <v>16</v>
      </c>
    </row>
    <row r="1786" spans="1:11">
      <c r="A1786" t="s">
        <v>5422</v>
      </c>
      <c r="B1786" t="s">
        <v>5423</v>
      </c>
      <c r="C1786" s="2">
        <v>45609</v>
      </c>
      <c r="D1786" t="s">
        <v>55</v>
      </c>
      <c r="E1786" t="s">
        <v>30</v>
      </c>
      <c r="F1786" t="s">
        <v>5424</v>
      </c>
      <c r="G1786" s="3">
        <v>1</v>
      </c>
      <c r="H1786" s="5">
        <v>56175</v>
      </c>
      <c r="I1786" s="1">
        <v>0.1</v>
      </c>
      <c r="J1786" s="4">
        <v>50557.5</v>
      </c>
      <c r="K1786" t="s">
        <v>26</v>
      </c>
    </row>
    <row r="1787" spans="1:11">
      <c r="A1787" t="s">
        <v>5425</v>
      </c>
      <c r="B1787" t="s">
        <v>5426</v>
      </c>
      <c r="C1787" s="2">
        <v>44578</v>
      </c>
      <c r="D1787" t="s">
        <v>38</v>
      </c>
      <c r="E1787" t="s">
        <v>30</v>
      </c>
      <c r="F1787" t="s">
        <v>5427</v>
      </c>
      <c r="G1787" s="3">
        <v>1</v>
      </c>
      <c r="H1787" s="5">
        <v>64548</v>
      </c>
      <c r="I1787" s="1">
        <v>0.2</v>
      </c>
      <c r="J1787" s="4">
        <v>51638.400000000001</v>
      </c>
      <c r="K1787" t="s">
        <v>90</v>
      </c>
    </row>
    <row r="1788" spans="1:11">
      <c r="A1788" t="s">
        <v>5428</v>
      </c>
      <c r="B1788" t="s">
        <v>5429</v>
      </c>
      <c r="C1788" s="2">
        <v>45681</v>
      </c>
      <c r="D1788" t="s">
        <v>303</v>
      </c>
      <c r="E1788" t="s">
        <v>14</v>
      </c>
      <c r="F1788" t="s">
        <v>5430</v>
      </c>
      <c r="G1788" s="3">
        <v>1</v>
      </c>
      <c r="H1788" s="5">
        <v>88042</v>
      </c>
      <c r="I1788" s="1">
        <v>0.2</v>
      </c>
      <c r="J1788" s="4">
        <v>70433.600000000006</v>
      </c>
      <c r="K1788" t="s">
        <v>16</v>
      </c>
    </row>
    <row r="1789" spans="1:11">
      <c r="A1789" t="s">
        <v>5431</v>
      </c>
      <c r="B1789" t="s">
        <v>5432</v>
      </c>
      <c r="C1789" s="2">
        <v>45896</v>
      </c>
      <c r="D1789" t="s">
        <v>182</v>
      </c>
      <c r="E1789" t="s">
        <v>30</v>
      </c>
      <c r="F1789" t="s">
        <v>5433</v>
      </c>
      <c r="G1789" s="3">
        <v>1</v>
      </c>
      <c r="H1789" s="5">
        <v>104866</v>
      </c>
      <c r="I1789" s="1">
        <v>0.1</v>
      </c>
      <c r="J1789" s="4">
        <v>94379.4</v>
      </c>
      <c r="K1789" t="s">
        <v>21</v>
      </c>
    </row>
    <row r="1790" spans="1:11">
      <c r="A1790" t="s">
        <v>5434</v>
      </c>
      <c r="B1790" t="s">
        <v>5435</v>
      </c>
      <c r="C1790" s="2">
        <v>45832</v>
      </c>
      <c r="D1790" t="s">
        <v>29</v>
      </c>
      <c r="E1790" t="s">
        <v>30</v>
      </c>
      <c r="F1790" t="s">
        <v>5436</v>
      </c>
      <c r="G1790" s="3">
        <v>1</v>
      </c>
      <c r="H1790" s="5">
        <v>68360</v>
      </c>
      <c r="I1790" s="1">
        <v>0.05</v>
      </c>
      <c r="J1790" s="4">
        <v>64942</v>
      </c>
      <c r="K1790" t="s">
        <v>21</v>
      </c>
    </row>
    <row r="1791" spans="1:11">
      <c r="A1791" t="s">
        <v>5437</v>
      </c>
      <c r="B1791" t="s">
        <v>5438</v>
      </c>
      <c r="C1791" s="2">
        <v>45717</v>
      </c>
      <c r="D1791" t="s">
        <v>268</v>
      </c>
      <c r="E1791" t="s">
        <v>14</v>
      </c>
      <c r="F1791" t="s">
        <v>5439</v>
      </c>
      <c r="G1791" s="3">
        <v>1</v>
      </c>
      <c r="H1791" s="5">
        <v>76232</v>
      </c>
      <c r="I1791" s="1">
        <v>0.15</v>
      </c>
      <c r="J1791" s="4">
        <v>64797.2</v>
      </c>
      <c r="K1791" t="s">
        <v>90</v>
      </c>
    </row>
    <row r="1792" spans="1:11">
      <c r="A1792" t="s">
        <v>5440</v>
      </c>
      <c r="B1792" t="s">
        <v>5441</v>
      </c>
      <c r="C1792" s="2">
        <v>45184</v>
      </c>
      <c r="D1792" t="s">
        <v>459</v>
      </c>
      <c r="E1792" t="s">
        <v>56</v>
      </c>
      <c r="F1792" t="s">
        <v>5442</v>
      </c>
      <c r="G1792" s="3">
        <v>1</v>
      </c>
      <c r="H1792" s="5">
        <v>76752</v>
      </c>
      <c r="I1792" s="1">
        <v>0.15</v>
      </c>
      <c r="J1792" s="4">
        <v>65239.199999999997</v>
      </c>
      <c r="K1792" t="s">
        <v>146</v>
      </c>
    </row>
    <row r="1793" spans="1:11">
      <c r="A1793" t="s">
        <v>5443</v>
      </c>
      <c r="B1793" t="s">
        <v>5444</v>
      </c>
      <c r="C1793" s="2">
        <v>45383</v>
      </c>
      <c r="D1793" t="s">
        <v>182</v>
      </c>
      <c r="E1793" t="s">
        <v>14</v>
      </c>
      <c r="F1793" t="s">
        <v>5445</v>
      </c>
      <c r="G1793" s="3">
        <v>1</v>
      </c>
      <c r="H1793" s="5">
        <v>84307</v>
      </c>
      <c r="I1793" s="1">
        <v>0.15</v>
      </c>
      <c r="J1793" s="4">
        <v>71660.95</v>
      </c>
      <c r="K1793" t="s">
        <v>26</v>
      </c>
    </row>
    <row r="1794" spans="1:11">
      <c r="A1794" t="s">
        <v>5446</v>
      </c>
      <c r="B1794" t="s">
        <v>5447</v>
      </c>
      <c r="C1794" s="2">
        <v>45736</v>
      </c>
      <c r="D1794" t="s">
        <v>286</v>
      </c>
      <c r="E1794" t="s">
        <v>14</v>
      </c>
      <c r="F1794" t="s">
        <v>5448</v>
      </c>
      <c r="G1794" s="3">
        <v>1</v>
      </c>
      <c r="H1794" s="5">
        <v>99829</v>
      </c>
      <c r="I1794" s="1">
        <v>0.2</v>
      </c>
      <c r="J1794" s="4">
        <v>79863.199999999997</v>
      </c>
      <c r="K1794" t="s">
        <v>21</v>
      </c>
    </row>
    <row r="1795" spans="1:11">
      <c r="A1795" t="s">
        <v>5449</v>
      </c>
      <c r="B1795" t="s">
        <v>5450</v>
      </c>
      <c r="C1795" s="2">
        <v>45765</v>
      </c>
      <c r="D1795" t="s">
        <v>335</v>
      </c>
      <c r="E1795" t="s">
        <v>14</v>
      </c>
      <c r="F1795" t="s">
        <v>5451</v>
      </c>
      <c r="G1795" s="3">
        <v>1</v>
      </c>
      <c r="H1795" s="5">
        <v>50927</v>
      </c>
      <c r="I1795" s="1">
        <v>0.1</v>
      </c>
      <c r="J1795" s="4">
        <v>45834.3</v>
      </c>
      <c r="K1795" t="s">
        <v>48</v>
      </c>
    </row>
    <row r="1796" spans="1:11">
      <c r="A1796" t="s">
        <v>5452</v>
      </c>
      <c r="B1796" t="s">
        <v>5453</v>
      </c>
      <c r="C1796" s="2">
        <v>45620</v>
      </c>
      <c r="D1796" t="s">
        <v>104</v>
      </c>
      <c r="E1796" t="s">
        <v>14</v>
      </c>
      <c r="F1796" t="s">
        <v>5454</v>
      </c>
      <c r="G1796" s="3">
        <v>1</v>
      </c>
      <c r="H1796" s="5">
        <v>63699</v>
      </c>
      <c r="I1796" s="1">
        <v>0.05</v>
      </c>
      <c r="J1796" s="4">
        <v>60514.05</v>
      </c>
      <c r="K1796" t="s">
        <v>146</v>
      </c>
    </row>
    <row r="1797" spans="1:11">
      <c r="A1797" t="s">
        <v>5455</v>
      </c>
      <c r="B1797" t="s">
        <v>5456</v>
      </c>
      <c r="C1797" s="2">
        <v>44984</v>
      </c>
      <c r="D1797" t="s">
        <v>104</v>
      </c>
      <c r="E1797" t="s">
        <v>56</v>
      </c>
      <c r="F1797" t="s">
        <v>5457</v>
      </c>
      <c r="G1797" s="3">
        <v>1</v>
      </c>
      <c r="H1797" s="5">
        <v>63609</v>
      </c>
      <c r="I1797" s="1">
        <v>0.05</v>
      </c>
      <c r="J1797" s="4">
        <v>60428.55</v>
      </c>
      <c r="K1797" t="s">
        <v>48</v>
      </c>
    </row>
    <row r="1798" spans="1:11">
      <c r="A1798" t="s">
        <v>5458</v>
      </c>
      <c r="B1798" t="s">
        <v>5459</v>
      </c>
      <c r="C1798" s="2">
        <v>45622</v>
      </c>
      <c r="D1798" t="s">
        <v>84</v>
      </c>
      <c r="E1798" t="s">
        <v>30</v>
      </c>
      <c r="F1798" t="s">
        <v>5460</v>
      </c>
      <c r="G1798" s="3">
        <v>1</v>
      </c>
      <c r="H1798" s="5">
        <v>65020</v>
      </c>
      <c r="I1798" s="1">
        <v>0.15</v>
      </c>
      <c r="J1798" s="4">
        <v>55267</v>
      </c>
      <c r="K1798" t="s">
        <v>16</v>
      </c>
    </row>
    <row r="1799" spans="1:11">
      <c r="A1799" t="s">
        <v>5461</v>
      </c>
      <c r="B1799" t="s">
        <v>5462</v>
      </c>
      <c r="C1799" s="2">
        <v>45958</v>
      </c>
      <c r="D1799" t="s">
        <v>275</v>
      </c>
      <c r="E1799" t="s">
        <v>56</v>
      </c>
      <c r="F1799" t="s">
        <v>5463</v>
      </c>
      <c r="G1799" s="3">
        <v>1</v>
      </c>
      <c r="H1799" s="5">
        <v>103954</v>
      </c>
      <c r="I1799" s="1">
        <v>0.2</v>
      </c>
      <c r="J1799" s="4">
        <v>83163.199999999997</v>
      </c>
      <c r="K1799" t="s">
        <v>48</v>
      </c>
    </row>
    <row r="1800" spans="1:11">
      <c r="A1800" t="s">
        <v>5464</v>
      </c>
      <c r="B1800" t="s">
        <v>5465</v>
      </c>
      <c r="C1800" s="2">
        <v>45807</v>
      </c>
      <c r="D1800" t="s">
        <v>290</v>
      </c>
      <c r="E1800" t="s">
        <v>30</v>
      </c>
      <c r="F1800" t="s">
        <v>5466</v>
      </c>
      <c r="G1800" s="3">
        <v>1</v>
      </c>
      <c r="H1800" s="5">
        <v>38622</v>
      </c>
      <c r="I1800" s="1">
        <v>0</v>
      </c>
      <c r="J1800" s="4">
        <v>38622</v>
      </c>
      <c r="K1800" t="s">
        <v>48</v>
      </c>
    </row>
    <row r="1801" spans="1:11">
      <c r="A1801" t="s">
        <v>5467</v>
      </c>
      <c r="B1801" t="s">
        <v>5468</v>
      </c>
      <c r="C1801" s="2">
        <v>45551</v>
      </c>
      <c r="D1801" t="s">
        <v>245</v>
      </c>
      <c r="E1801" t="s">
        <v>14</v>
      </c>
      <c r="F1801" t="s">
        <v>5469</v>
      </c>
      <c r="G1801" s="3">
        <v>1</v>
      </c>
      <c r="H1801" s="5">
        <v>34363</v>
      </c>
      <c r="I1801" s="1">
        <v>0.05</v>
      </c>
      <c r="J1801" s="4">
        <v>32644.85</v>
      </c>
      <c r="K1801" t="s">
        <v>21</v>
      </c>
    </row>
    <row r="1802" spans="1:11">
      <c r="A1802" t="s">
        <v>5470</v>
      </c>
      <c r="B1802" t="s">
        <v>5471</v>
      </c>
      <c r="C1802" s="2">
        <v>45556</v>
      </c>
      <c r="D1802" t="s">
        <v>252</v>
      </c>
      <c r="E1802" t="s">
        <v>30</v>
      </c>
      <c r="F1802" t="s">
        <v>5472</v>
      </c>
      <c r="G1802" s="3">
        <v>1</v>
      </c>
      <c r="H1802" s="5">
        <v>96396</v>
      </c>
      <c r="I1802" s="1">
        <v>0</v>
      </c>
      <c r="J1802" s="4">
        <v>96396</v>
      </c>
      <c r="K1802" t="s">
        <v>146</v>
      </c>
    </row>
    <row r="1803" spans="1:11">
      <c r="A1803" t="s">
        <v>5473</v>
      </c>
      <c r="B1803" t="s">
        <v>5474</v>
      </c>
      <c r="C1803" s="2">
        <v>44689</v>
      </c>
      <c r="D1803" t="s">
        <v>155</v>
      </c>
      <c r="E1803" t="s">
        <v>30</v>
      </c>
      <c r="F1803" t="s">
        <v>5475</v>
      </c>
      <c r="G1803" s="3">
        <v>1</v>
      </c>
      <c r="H1803" s="5">
        <v>100630</v>
      </c>
      <c r="I1803" s="1">
        <v>0.2</v>
      </c>
      <c r="J1803" s="4">
        <v>80504</v>
      </c>
      <c r="K1803" t="s">
        <v>90</v>
      </c>
    </row>
    <row r="1804" spans="1:11">
      <c r="A1804" t="s">
        <v>5476</v>
      </c>
      <c r="B1804" t="s">
        <v>5477</v>
      </c>
      <c r="C1804" s="2">
        <v>44596</v>
      </c>
      <c r="D1804" t="s">
        <v>88</v>
      </c>
      <c r="E1804" t="s">
        <v>30</v>
      </c>
      <c r="F1804" t="s">
        <v>5478</v>
      </c>
      <c r="G1804" s="3">
        <v>1</v>
      </c>
      <c r="H1804" s="5">
        <v>108696</v>
      </c>
      <c r="I1804" s="1">
        <v>0.15</v>
      </c>
      <c r="J1804" s="4">
        <v>92391.6</v>
      </c>
      <c r="K1804" t="s">
        <v>21</v>
      </c>
    </row>
    <row r="1805" spans="1:11">
      <c r="A1805" t="s">
        <v>5479</v>
      </c>
      <c r="B1805" t="s">
        <v>5480</v>
      </c>
      <c r="C1805" s="2">
        <v>44771</v>
      </c>
      <c r="D1805" t="s">
        <v>202</v>
      </c>
      <c r="E1805" t="s">
        <v>56</v>
      </c>
      <c r="F1805" t="s">
        <v>5481</v>
      </c>
      <c r="G1805" s="3">
        <v>1</v>
      </c>
      <c r="H1805" s="5">
        <v>80483</v>
      </c>
      <c r="I1805" s="1">
        <v>0</v>
      </c>
      <c r="J1805" s="4">
        <v>80483</v>
      </c>
      <c r="K1805" t="s">
        <v>21</v>
      </c>
    </row>
    <row r="1806" spans="1:11">
      <c r="A1806" t="s">
        <v>5482</v>
      </c>
      <c r="B1806" t="s">
        <v>5483</v>
      </c>
      <c r="C1806" s="2">
        <v>45912</v>
      </c>
      <c r="D1806" t="s">
        <v>29</v>
      </c>
      <c r="E1806" t="s">
        <v>30</v>
      </c>
      <c r="F1806" t="s">
        <v>5484</v>
      </c>
      <c r="G1806" s="3">
        <v>1</v>
      </c>
      <c r="H1806" s="5">
        <v>70028</v>
      </c>
      <c r="I1806" s="1">
        <v>0.05</v>
      </c>
      <c r="J1806" s="4">
        <v>66526.600000000006</v>
      </c>
      <c r="K1806" t="s">
        <v>26</v>
      </c>
    </row>
    <row r="1807" spans="1:11">
      <c r="A1807" t="s">
        <v>5485</v>
      </c>
      <c r="B1807" t="s">
        <v>5486</v>
      </c>
      <c r="C1807" s="2">
        <v>44957</v>
      </c>
      <c r="D1807" t="s">
        <v>290</v>
      </c>
      <c r="E1807" t="s">
        <v>56</v>
      </c>
      <c r="F1807" t="s">
        <v>5487</v>
      </c>
      <c r="G1807" s="3">
        <v>1</v>
      </c>
      <c r="H1807" s="5">
        <v>30851</v>
      </c>
      <c r="I1807" s="1">
        <v>0.15</v>
      </c>
      <c r="J1807" s="4">
        <v>26223.35</v>
      </c>
      <c r="K1807" t="s">
        <v>146</v>
      </c>
    </row>
    <row r="1808" spans="1:11">
      <c r="A1808" t="s">
        <v>5488</v>
      </c>
      <c r="B1808" t="s">
        <v>5489</v>
      </c>
      <c r="C1808" s="2">
        <v>44867</v>
      </c>
      <c r="D1808" t="s">
        <v>212</v>
      </c>
      <c r="E1808" t="s">
        <v>56</v>
      </c>
      <c r="F1808" t="s">
        <v>5490</v>
      </c>
      <c r="G1808" s="3">
        <v>1</v>
      </c>
      <c r="H1808" s="5">
        <v>33893</v>
      </c>
      <c r="I1808" s="1">
        <v>0.05</v>
      </c>
      <c r="J1808" s="4">
        <v>32198.35</v>
      </c>
      <c r="K1808" t="s">
        <v>21</v>
      </c>
    </row>
    <row r="1809" spans="1:11">
      <c r="A1809" t="s">
        <v>5491</v>
      </c>
      <c r="B1809" t="s">
        <v>5492</v>
      </c>
      <c r="C1809" s="2">
        <v>45087</v>
      </c>
      <c r="D1809" t="s">
        <v>34</v>
      </c>
      <c r="E1809" t="s">
        <v>30</v>
      </c>
      <c r="F1809" t="s">
        <v>5493</v>
      </c>
      <c r="G1809" s="3">
        <v>1</v>
      </c>
      <c r="H1809" s="5">
        <v>93485</v>
      </c>
      <c r="I1809" s="1">
        <v>0.15</v>
      </c>
      <c r="J1809" s="4">
        <v>79462.25</v>
      </c>
      <c r="K1809" t="s">
        <v>16</v>
      </c>
    </row>
    <row r="1810" spans="1:11">
      <c r="A1810" t="s">
        <v>5494</v>
      </c>
      <c r="B1810" t="s">
        <v>5495</v>
      </c>
      <c r="C1810" s="2">
        <v>45284</v>
      </c>
      <c r="D1810" t="s">
        <v>60</v>
      </c>
      <c r="E1810" t="s">
        <v>30</v>
      </c>
      <c r="F1810" t="s">
        <v>5496</v>
      </c>
      <c r="G1810" s="3">
        <v>1</v>
      </c>
      <c r="H1810" s="5">
        <v>65764</v>
      </c>
      <c r="I1810" s="1">
        <v>0.15</v>
      </c>
      <c r="J1810" s="4">
        <v>55899.4</v>
      </c>
      <c r="K1810" t="s">
        <v>90</v>
      </c>
    </row>
    <row r="1811" spans="1:11">
      <c r="A1811" t="s">
        <v>5497</v>
      </c>
      <c r="B1811" t="s">
        <v>5498</v>
      </c>
      <c r="C1811" s="2">
        <v>45686</v>
      </c>
      <c r="D1811" t="s">
        <v>159</v>
      </c>
      <c r="E1811" t="s">
        <v>14</v>
      </c>
      <c r="F1811" t="s">
        <v>5499</v>
      </c>
      <c r="G1811" s="3">
        <v>1</v>
      </c>
      <c r="H1811" s="5">
        <v>52759</v>
      </c>
      <c r="I1811" s="1">
        <v>0.15</v>
      </c>
      <c r="J1811" s="4">
        <v>44845.15</v>
      </c>
      <c r="K1811" t="s">
        <v>90</v>
      </c>
    </row>
    <row r="1812" spans="1:11">
      <c r="A1812" t="s">
        <v>5500</v>
      </c>
      <c r="B1812" t="s">
        <v>5501</v>
      </c>
      <c r="C1812" s="2">
        <v>45267</v>
      </c>
      <c r="D1812" t="s">
        <v>84</v>
      </c>
      <c r="E1812" t="s">
        <v>14</v>
      </c>
      <c r="F1812" t="s">
        <v>5502</v>
      </c>
      <c r="G1812" s="3">
        <v>1</v>
      </c>
      <c r="H1812" s="5">
        <v>58829</v>
      </c>
      <c r="I1812" s="1">
        <v>0</v>
      </c>
      <c r="J1812" s="4">
        <v>58829</v>
      </c>
      <c r="K1812" t="s">
        <v>90</v>
      </c>
    </row>
    <row r="1813" spans="1:11">
      <c r="A1813" t="s">
        <v>5503</v>
      </c>
      <c r="B1813" t="s">
        <v>5504</v>
      </c>
      <c r="C1813" s="2">
        <v>44623</v>
      </c>
      <c r="D1813" t="s">
        <v>182</v>
      </c>
      <c r="E1813" t="s">
        <v>14</v>
      </c>
      <c r="F1813" t="s">
        <v>5505</v>
      </c>
      <c r="G1813" s="3">
        <v>1</v>
      </c>
      <c r="H1813" s="5">
        <v>36434</v>
      </c>
      <c r="I1813" s="1">
        <v>0.2</v>
      </c>
      <c r="J1813" s="4">
        <v>29147.200000000001</v>
      </c>
      <c r="K1813" t="s">
        <v>26</v>
      </c>
    </row>
    <row r="1814" spans="1:11">
      <c r="A1814" t="s">
        <v>5506</v>
      </c>
      <c r="B1814" t="s">
        <v>5507</v>
      </c>
      <c r="C1814" s="2">
        <v>44772</v>
      </c>
      <c r="D1814" t="s">
        <v>64</v>
      </c>
      <c r="E1814" t="s">
        <v>30</v>
      </c>
      <c r="F1814" t="s">
        <v>5508</v>
      </c>
      <c r="G1814" s="3">
        <v>1</v>
      </c>
      <c r="H1814" s="5">
        <v>107525</v>
      </c>
      <c r="I1814" s="1">
        <v>0.1</v>
      </c>
      <c r="J1814" s="4">
        <v>96772.5</v>
      </c>
      <c r="K1814" t="s">
        <v>48</v>
      </c>
    </row>
    <row r="1815" spans="1:11">
      <c r="A1815" t="s">
        <v>5509</v>
      </c>
      <c r="B1815" t="s">
        <v>5510</v>
      </c>
      <c r="C1815" s="2">
        <v>45090</v>
      </c>
      <c r="D1815" t="s">
        <v>303</v>
      </c>
      <c r="E1815" t="s">
        <v>30</v>
      </c>
      <c r="F1815" t="s">
        <v>5511</v>
      </c>
      <c r="G1815" s="3">
        <v>1</v>
      </c>
      <c r="H1815" s="5">
        <v>108372</v>
      </c>
      <c r="I1815" s="1">
        <v>0.1</v>
      </c>
      <c r="J1815" s="4">
        <v>97534.8</v>
      </c>
      <c r="K1815" t="s">
        <v>16</v>
      </c>
    </row>
    <row r="1816" spans="1:11">
      <c r="A1816" t="s">
        <v>5512</v>
      </c>
      <c r="B1816" t="s">
        <v>5513</v>
      </c>
      <c r="C1816" s="2">
        <v>45566</v>
      </c>
      <c r="D1816" t="s">
        <v>290</v>
      </c>
      <c r="E1816" t="s">
        <v>56</v>
      </c>
      <c r="F1816" t="s">
        <v>5514</v>
      </c>
      <c r="G1816" s="3">
        <v>1</v>
      </c>
      <c r="H1816" s="5">
        <v>103683</v>
      </c>
      <c r="I1816" s="1">
        <v>0.2</v>
      </c>
      <c r="J1816" s="4">
        <v>82946.399999999994</v>
      </c>
      <c r="K1816" t="s">
        <v>48</v>
      </c>
    </row>
    <row r="1817" spans="1:11">
      <c r="A1817" t="s">
        <v>5515</v>
      </c>
      <c r="B1817" t="s">
        <v>5516</v>
      </c>
      <c r="C1817" s="2">
        <v>44656</v>
      </c>
      <c r="D1817" t="s">
        <v>812</v>
      </c>
      <c r="E1817" t="s">
        <v>14</v>
      </c>
      <c r="F1817" t="s">
        <v>5517</v>
      </c>
      <c r="G1817" s="3">
        <v>1</v>
      </c>
      <c r="H1817" s="5">
        <v>90655</v>
      </c>
      <c r="I1817" s="1">
        <v>0.2</v>
      </c>
      <c r="J1817" s="4">
        <v>72524</v>
      </c>
      <c r="K1817" t="s">
        <v>21</v>
      </c>
    </row>
    <row r="1818" spans="1:11">
      <c r="A1818" t="s">
        <v>5518</v>
      </c>
      <c r="B1818" t="s">
        <v>5519</v>
      </c>
      <c r="C1818" s="2">
        <v>45444</v>
      </c>
      <c r="D1818" t="s">
        <v>93</v>
      </c>
      <c r="E1818" t="s">
        <v>30</v>
      </c>
      <c r="F1818" t="s">
        <v>5520</v>
      </c>
      <c r="G1818" s="3">
        <v>1</v>
      </c>
      <c r="H1818" s="5">
        <v>107384</v>
      </c>
      <c r="I1818" s="1">
        <v>0.2</v>
      </c>
      <c r="J1818" s="4">
        <v>85907.199999999997</v>
      </c>
      <c r="K1818" t="s">
        <v>146</v>
      </c>
    </row>
    <row r="1819" spans="1:11">
      <c r="A1819" t="s">
        <v>5521</v>
      </c>
      <c r="B1819" t="s">
        <v>5522</v>
      </c>
      <c r="C1819" s="2">
        <v>44713</v>
      </c>
      <c r="D1819" t="s">
        <v>55</v>
      </c>
      <c r="E1819" t="s">
        <v>56</v>
      </c>
      <c r="F1819" t="s">
        <v>5523</v>
      </c>
      <c r="G1819" s="3">
        <v>1</v>
      </c>
      <c r="H1819" s="5">
        <v>32948</v>
      </c>
      <c r="I1819" s="1">
        <v>0.05</v>
      </c>
      <c r="J1819" s="4">
        <v>31300.6</v>
      </c>
      <c r="K1819" t="s">
        <v>26</v>
      </c>
    </row>
    <row r="1820" spans="1:11">
      <c r="A1820" t="s">
        <v>5524</v>
      </c>
      <c r="B1820" t="s">
        <v>5525</v>
      </c>
      <c r="C1820" s="2">
        <v>45258</v>
      </c>
      <c r="D1820" t="s">
        <v>472</v>
      </c>
      <c r="E1820" t="s">
        <v>30</v>
      </c>
      <c r="F1820" t="s">
        <v>5526</v>
      </c>
      <c r="G1820" s="3">
        <v>1</v>
      </c>
      <c r="H1820" s="5">
        <v>114876</v>
      </c>
      <c r="I1820" s="1">
        <v>0</v>
      </c>
      <c r="J1820" s="4">
        <v>114876</v>
      </c>
      <c r="K1820" t="s">
        <v>16</v>
      </c>
    </row>
    <row r="1821" spans="1:11">
      <c r="A1821" t="s">
        <v>5527</v>
      </c>
      <c r="B1821" t="s">
        <v>5528</v>
      </c>
      <c r="C1821" s="2">
        <v>45248</v>
      </c>
      <c r="D1821" t="s">
        <v>459</v>
      </c>
      <c r="E1821" t="s">
        <v>56</v>
      </c>
      <c r="F1821" t="s">
        <v>5529</v>
      </c>
      <c r="G1821" s="3">
        <v>1</v>
      </c>
      <c r="H1821" s="5">
        <v>56608</v>
      </c>
      <c r="I1821" s="1">
        <v>0</v>
      </c>
      <c r="J1821" s="4">
        <v>56608</v>
      </c>
      <c r="K1821" t="s">
        <v>90</v>
      </c>
    </row>
    <row r="1822" spans="1:11">
      <c r="A1822" t="s">
        <v>5530</v>
      </c>
      <c r="B1822" t="s">
        <v>5531</v>
      </c>
      <c r="C1822" s="2">
        <v>44595</v>
      </c>
      <c r="D1822" t="s">
        <v>64</v>
      </c>
      <c r="E1822" t="s">
        <v>14</v>
      </c>
      <c r="F1822" t="s">
        <v>5532</v>
      </c>
      <c r="G1822" s="3">
        <v>1</v>
      </c>
      <c r="H1822" s="5">
        <v>61322</v>
      </c>
      <c r="I1822" s="1">
        <v>0.2</v>
      </c>
      <c r="J1822" s="4">
        <v>49057.599999999999</v>
      </c>
      <c r="K1822" t="s">
        <v>146</v>
      </c>
    </row>
    <row r="1823" spans="1:11">
      <c r="A1823" t="s">
        <v>5533</v>
      </c>
      <c r="B1823" t="s">
        <v>5534</v>
      </c>
      <c r="C1823" s="2">
        <v>45437</v>
      </c>
      <c r="D1823" t="s">
        <v>275</v>
      </c>
      <c r="E1823" t="s">
        <v>30</v>
      </c>
      <c r="F1823" t="s">
        <v>5535</v>
      </c>
      <c r="G1823" s="3">
        <v>1</v>
      </c>
      <c r="H1823" s="5">
        <v>70355</v>
      </c>
      <c r="I1823" s="1">
        <v>0</v>
      </c>
      <c r="J1823" s="4">
        <v>70355</v>
      </c>
      <c r="K1823" t="s">
        <v>146</v>
      </c>
    </row>
    <row r="1824" spans="1:11">
      <c r="A1824" t="s">
        <v>5536</v>
      </c>
      <c r="B1824" t="s">
        <v>5537</v>
      </c>
      <c r="C1824" s="2">
        <v>45944</v>
      </c>
      <c r="D1824" t="s">
        <v>125</v>
      </c>
      <c r="E1824" t="s">
        <v>56</v>
      </c>
      <c r="F1824" t="s">
        <v>5538</v>
      </c>
      <c r="G1824" s="3">
        <v>1</v>
      </c>
      <c r="H1824" s="5">
        <v>50934</v>
      </c>
      <c r="I1824" s="1">
        <v>0.15</v>
      </c>
      <c r="J1824" s="4">
        <v>43293.9</v>
      </c>
      <c r="K1824" t="s">
        <v>90</v>
      </c>
    </row>
    <row r="1825" spans="1:11">
      <c r="A1825" t="s">
        <v>5539</v>
      </c>
      <c r="B1825" t="s">
        <v>5540</v>
      </c>
      <c r="C1825" s="2">
        <v>44692</v>
      </c>
      <c r="D1825" t="s">
        <v>132</v>
      </c>
      <c r="E1825" t="s">
        <v>14</v>
      </c>
      <c r="F1825" t="s">
        <v>5541</v>
      </c>
      <c r="G1825" s="3">
        <v>1</v>
      </c>
      <c r="H1825" s="5">
        <v>37847</v>
      </c>
      <c r="I1825" s="1">
        <v>0.1</v>
      </c>
      <c r="J1825" s="4">
        <v>34062.300000000003</v>
      </c>
      <c r="K1825" t="s">
        <v>146</v>
      </c>
    </row>
    <row r="1826" spans="1:11">
      <c r="A1826" t="s">
        <v>5542</v>
      </c>
      <c r="B1826" t="s">
        <v>5543</v>
      </c>
      <c r="C1826" s="2">
        <v>45675</v>
      </c>
      <c r="D1826" t="s">
        <v>313</v>
      </c>
      <c r="E1826" t="s">
        <v>56</v>
      </c>
      <c r="F1826" t="s">
        <v>5544</v>
      </c>
      <c r="G1826" s="3">
        <v>1</v>
      </c>
      <c r="H1826" s="5">
        <v>101270</v>
      </c>
      <c r="I1826" s="1">
        <v>0.05</v>
      </c>
      <c r="J1826" s="4">
        <v>96206.5</v>
      </c>
      <c r="K1826" t="s">
        <v>16</v>
      </c>
    </row>
    <row r="1827" spans="1:11">
      <c r="A1827" t="s">
        <v>5545</v>
      </c>
      <c r="B1827" t="s">
        <v>5546</v>
      </c>
      <c r="C1827" s="2">
        <v>45576</v>
      </c>
      <c r="D1827" t="s">
        <v>132</v>
      </c>
      <c r="E1827" t="s">
        <v>30</v>
      </c>
      <c r="F1827" t="s">
        <v>5547</v>
      </c>
      <c r="G1827" s="3">
        <v>1</v>
      </c>
      <c r="H1827" s="5">
        <v>116668</v>
      </c>
      <c r="I1827" s="1">
        <v>0.15</v>
      </c>
      <c r="J1827" s="4">
        <v>99167.8</v>
      </c>
      <c r="K1827" t="s">
        <v>48</v>
      </c>
    </row>
    <row r="1828" spans="1:11">
      <c r="A1828" t="s">
        <v>5548</v>
      </c>
      <c r="B1828" t="s">
        <v>5549</v>
      </c>
      <c r="C1828" s="2">
        <v>45917</v>
      </c>
      <c r="D1828" t="s">
        <v>97</v>
      </c>
      <c r="E1828" t="s">
        <v>30</v>
      </c>
      <c r="F1828" t="s">
        <v>5550</v>
      </c>
      <c r="G1828" s="3">
        <v>1</v>
      </c>
      <c r="H1828" s="5">
        <v>45307</v>
      </c>
      <c r="I1828" s="1">
        <v>0.1</v>
      </c>
      <c r="J1828" s="4">
        <v>40776.300000000003</v>
      </c>
      <c r="K1828" t="s">
        <v>48</v>
      </c>
    </row>
    <row r="1829" spans="1:11">
      <c r="A1829" t="s">
        <v>5551</v>
      </c>
      <c r="B1829" t="s">
        <v>5552</v>
      </c>
      <c r="C1829" s="2">
        <v>45270</v>
      </c>
      <c r="D1829" t="s">
        <v>459</v>
      </c>
      <c r="E1829" t="s">
        <v>30</v>
      </c>
      <c r="F1829" t="s">
        <v>5553</v>
      </c>
      <c r="G1829" s="3">
        <v>1</v>
      </c>
      <c r="H1829" s="5">
        <v>115473</v>
      </c>
      <c r="I1829" s="1">
        <v>0.1</v>
      </c>
      <c r="J1829" s="4">
        <v>103925.7</v>
      </c>
      <c r="K1829" t="s">
        <v>90</v>
      </c>
    </row>
    <row r="1830" spans="1:11">
      <c r="A1830" t="s">
        <v>5554</v>
      </c>
      <c r="B1830" t="s">
        <v>5555</v>
      </c>
      <c r="C1830" s="2">
        <v>45841</v>
      </c>
      <c r="D1830" t="s">
        <v>97</v>
      </c>
      <c r="E1830" t="s">
        <v>56</v>
      </c>
      <c r="F1830" t="s">
        <v>5556</v>
      </c>
      <c r="G1830" s="3">
        <v>1</v>
      </c>
      <c r="H1830" s="5">
        <v>40733</v>
      </c>
      <c r="I1830" s="1">
        <v>0.1</v>
      </c>
      <c r="J1830" s="4">
        <v>36659.699999999997</v>
      </c>
      <c r="K1830" t="s">
        <v>48</v>
      </c>
    </row>
    <row r="1831" spans="1:11">
      <c r="A1831" t="s">
        <v>5557</v>
      </c>
      <c r="B1831" t="s">
        <v>5558</v>
      </c>
      <c r="C1831" s="2">
        <v>45797</v>
      </c>
      <c r="D1831" t="s">
        <v>29</v>
      </c>
      <c r="E1831" t="s">
        <v>14</v>
      </c>
      <c r="F1831" t="s">
        <v>5559</v>
      </c>
      <c r="G1831" s="3">
        <v>1</v>
      </c>
      <c r="H1831" s="5">
        <v>81007</v>
      </c>
      <c r="I1831" s="1">
        <v>0.05</v>
      </c>
      <c r="J1831" s="4">
        <v>76956.649999999994</v>
      </c>
      <c r="K1831" t="s">
        <v>16</v>
      </c>
    </row>
    <row r="1832" spans="1:11">
      <c r="A1832" t="s">
        <v>5560</v>
      </c>
      <c r="B1832" t="s">
        <v>5561</v>
      </c>
      <c r="C1832" s="2">
        <v>45872</v>
      </c>
      <c r="D1832" t="s">
        <v>19</v>
      </c>
      <c r="E1832" t="s">
        <v>56</v>
      </c>
      <c r="F1832" t="s">
        <v>5562</v>
      </c>
      <c r="G1832" s="3">
        <v>1</v>
      </c>
      <c r="H1832" s="5">
        <v>43660</v>
      </c>
      <c r="I1832" s="1">
        <v>0.05</v>
      </c>
      <c r="J1832" s="4">
        <v>41477</v>
      </c>
      <c r="K1832" t="s">
        <v>21</v>
      </c>
    </row>
    <row r="1833" spans="1:11">
      <c r="A1833" t="s">
        <v>5563</v>
      </c>
      <c r="B1833" t="s">
        <v>5564</v>
      </c>
      <c r="C1833" s="2">
        <v>45732</v>
      </c>
      <c r="D1833" t="s">
        <v>198</v>
      </c>
      <c r="E1833" t="s">
        <v>56</v>
      </c>
      <c r="F1833" t="s">
        <v>5565</v>
      </c>
      <c r="G1833" s="3">
        <v>1</v>
      </c>
      <c r="H1833" s="5">
        <v>64414</v>
      </c>
      <c r="I1833" s="1">
        <v>0</v>
      </c>
      <c r="J1833" s="4">
        <v>64414</v>
      </c>
      <c r="K1833" t="s">
        <v>48</v>
      </c>
    </row>
    <row r="1834" spans="1:11">
      <c r="A1834" t="s">
        <v>5566</v>
      </c>
      <c r="B1834" t="s">
        <v>5567</v>
      </c>
      <c r="C1834" s="2">
        <v>45616</v>
      </c>
      <c r="D1834" t="s">
        <v>431</v>
      </c>
      <c r="E1834" t="s">
        <v>30</v>
      </c>
      <c r="F1834" t="s">
        <v>5568</v>
      </c>
      <c r="G1834" s="3">
        <v>1</v>
      </c>
      <c r="H1834" s="5">
        <v>43958</v>
      </c>
      <c r="I1834" s="1">
        <v>0.05</v>
      </c>
      <c r="J1834" s="4">
        <v>41760.1</v>
      </c>
      <c r="K1834" t="s">
        <v>21</v>
      </c>
    </row>
    <row r="1835" spans="1:11">
      <c r="A1835" t="s">
        <v>5569</v>
      </c>
      <c r="B1835" t="s">
        <v>5570</v>
      </c>
      <c r="C1835" s="2">
        <v>45415</v>
      </c>
      <c r="D1835" t="s">
        <v>313</v>
      </c>
      <c r="E1835" t="s">
        <v>14</v>
      </c>
      <c r="F1835" t="s">
        <v>5571</v>
      </c>
      <c r="G1835" s="3">
        <v>1</v>
      </c>
      <c r="H1835" s="5">
        <v>42106</v>
      </c>
      <c r="I1835" s="1">
        <v>0.05</v>
      </c>
      <c r="J1835" s="4">
        <v>40000.699999999997</v>
      </c>
      <c r="K1835" t="s">
        <v>21</v>
      </c>
    </row>
    <row r="1836" spans="1:11">
      <c r="A1836" t="s">
        <v>5572</v>
      </c>
      <c r="B1836" t="s">
        <v>5573</v>
      </c>
      <c r="C1836" s="2">
        <v>45774</v>
      </c>
      <c r="D1836" t="s">
        <v>225</v>
      </c>
      <c r="E1836" t="s">
        <v>30</v>
      </c>
      <c r="F1836" t="s">
        <v>5574</v>
      </c>
      <c r="G1836" s="3">
        <v>1</v>
      </c>
      <c r="H1836" s="5">
        <v>73623</v>
      </c>
      <c r="I1836" s="1">
        <v>0</v>
      </c>
      <c r="J1836" s="4">
        <v>73623</v>
      </c>
      <c r="K1836" t="s">
        <v>21</v>
      </c>
    </row>
    <row r="1837" spans="1:11">
      <c r="A1837" t="s">
        <v>5575</v>
      </c>
      <c r="B1837" t="s">
        <v>5576</v>
      </c>
      <c r="C1837" s="2">
        <v>44877</v>
      </c>
      <c r="D1837" t="s">
        <v>93</v>
      </c>
      <c r="E1837" t="s">
        <v>30</v>
      </c>
      <c r="F1837" t="s">
        <v>5577</v>
      </c>
      <c r="G1837" s="3">
        <v>1</v>
      </c>
      <c r="H1837" s="5">
        <v>72673</v>
      </c>
      <c r="I1837" s="1">
        <v>0</v>
      </c>
      <c r="J1837" s="4">
        <v>72673</v>
      </c>
      <c r="K1837" t="s">
        <v>48</v>
      </c>
    </row>
    <row r="1838" spans="1:11">
      <c r="A1838" t="s">
        <v>5578</v>
      </c>
      <c r="B1838" t="s">
        <v>5579</v>
      </c>
      <c r="C1838" s="2">
        <v>44579</v>
      </c>
      <c r="D1838" t="s">
        <v>19</v>
      </c>
      <c r="E1838" t="s">
        <v>56</v>
      </c>
      <c r="F1838" t="s">
        <v>5580</v>
      </c>
      <c r="G1838" s="3">
        <v>1</v>
      </c>
      <c r="H1838" s="5">
        <v>42093</v>
      </c>
      <c r="I1838" s="1">
        <v>0.1</v>
      </c>
      <c r="J1838" s="4">
        <v>37883.699999999997</v>
      </c>
      <c r="K1838" t="s">
        <v>146</v>
      </c>
    </row>
    <row r="1839" spans="1:11">
      <c r="A1839" t="s">
        <v>5581</v>
      </c>
      <c r="B1839" t="s">
        <v>5582</v>
      </c>
      <c r="C1839" s="2">
        <v>45874</v>
      </c>
      <c r="D1839" t="s">
        <v>46</v>
      </c>
      <c r="E1839" t="s">
        <v>30</v>
      </c>
      <c r="F1839" t="s">
        <v>5583</v>
      </c>
      <c r="G1839" s="3">
        <v>1</v>
      </c>
      <c r="H1839" s="5">
        <v>31252</v>
      </c>
      <c r="I1839" s="1">
        <v>0.1</v>
      </c>
      <c r="J1839" s="4">
        <v>28126.799999999999</v>
      </c>
      <c r="K1839" t="s">
        <v>16</v>
      </c>
    </row>
    <row r="1840" spans="1:11">
      <c r="A1840" t="s">
        <v>5584</v>
      </c>
      <c r="B1840" t="s">
        <v>5585</v>
      </c>
      <c r="C1840" s="2">
        <v>45048</v>
      </c>
      <c r="D1840" t="s">
        <v>29</v>
      </c>
      <c r="E1840" t="s">
        <v>14</v>
      </c>
      <c r="F1840" t="s">
        <v>5586</v>
      </c>
      <c r="G1840" s="3">
        <v>1</v>
      </c>
      <c r="H1840" s="5">
        <v>42770</v>
      </c>
      <c r="I1840" s="1">
        <v>0.15</v>
      </c>
      <c r="J1840" s="4">
        <v>36354.5</v>
      </c>
      <c r="K1840" t="s">
        <v>21</v>
      </c>
    </row>
    <row r="1841" spans="1:11">
      <c r="A1841" t="s">
        <v>5587</v>
      </c>
      <c r="B1841" t="s">
        <v>5588</v>
      </c>
      <c r="C1841" s="2">
        <v>45866</v>
      </c>
      <c r="D1841" t="s">
        <v>212</v>
      </c>
      <c r="E1841" t="s">
        <v>30</v>
      </c>
      <c r="F1841" t="s">
        <v>5589</v>
      </c>
      <c r="G1841" s="3">
        <v>1</v>
      </c>
      <c r="H1841" s="5">
        <v>41679</v>
      </c>
      <c r="I1841" s="1">
        <v>0.1</v>
      </c>
      <c r="J1841" s="4">
        <v>37511.1</v>
      </c>
      <c r="K1841" t="s">
        <v>26</v>
      </c>
    </row>
    <row r="1842" spans="1:11">
      <c r="A1842" t="s">
        <v>5590</v>
      </c>
      <c r="B1842" t="s">
        <v>5591</v>
      </c>
      <c r="C1842" s="2">
        <v>44686</v>
      </c>
      <c r="D1842" t="s">
        <v>132</v>
      </c>
      <c r="E1842" t="s">
        <v>30</v>
      </c>
      <c r="F1842" t="s">
        <v>5592</v>
      </c>
      <c r="G1842" s="3">
        <v>1</v>
      </c>
      <c r="H1842" s="5">
        <v>48228</v>
      </c>
      <c r="I1842" s="1">
        <v>0.05</v>
      </c>
      <c r="J1842" s="4">
        <v>45816.6</v>
      </c>
      <c r="K1842" t="s">
        <v>90</v>
      </c>
    </row>
    <row r="1843" spans="1:11">
      <c r="A1843" t="s">
        <v>5593</v>
      </c>
      <c r="B1843" t="s">
        <v>5594</v>
      </c>
      <c r="C1843" s="2">
        <v>45468</v>
      </c>
      <c r="D1843" t="s">
        <v>64</v>
      </c>
      <c r="E1843" t="s">
        <v>14</v>
      </c>
      <c r="F1843" t="s">
        <v>5595</v>
      </c>
      <c r="G1843" s="3">
        <v>1</v>
      </c>
      <c r="H1843" s="5">
        <v>110878</v>
      </c>
      <c r="I1843" s="1">
        <v>0.1</v>
      </c>
      <c r="J1843" s="4">
        <v>99790.2</v>
      </c>
      <c r="K1843" t="s">
        <v>48</v>
      </c>
    </row>
    <row r="1844" spans="1:11">
      <c r="A1844" t="s">
        <v>5596</v>
      </c>
      <c r="B1844" t="s">
        <v>5597</v>
      </c>
      <c r="C1844" s="2">
        <v>45001</v>
      </c>
      <c r="D1844" t="s">
        <v>111</v>
      </c>
      <c r="E1844" t="s">
        <v>30</v>
      </c>
      <c r="F1844" t="s">
        <v>5598</v>
      </c>
      <c r="G1844" s="3">
        <v>1</v>
      </c>
      <c r="H1844" s="5">
        <v>58481</v>
      </c>
      <c r="I1844" s="1">
        <v>0.05</v>
      </c>
      <c r="J1844" s="4">
        <v>55556.95</v>
      </c>
      <c r="K1844" t="s">
        <v>90</v>
      </c>
    </row>
    <row r="1845" spans="1:11">
      <c r="A1845" t="s">
        <v>5599</v>
      </c>
      <c r="B1845" t="s">
        <v>5600</v>
      </c>
      <c r="C1845" s="2">
        <v>45913</v>
      </c>
      <c r="D1845" t="s">
        <v>252</v>
      </c>
      <c r="E1845" t="s">
        <v>30</v>
      </c>
      <c r="F1845" t="s">
        <v>5601</v>
      </c>
      <c r="G1845" s="3">
        <v>1</v>
      </c>
      <c r="H1845" s="5">
        <v>107670</v>
      </c>
      <c r="I1845" s="1">
        <v>0.15</v>
      </c>
      <c r="J1845" s="4">
        <v>91519.5</v>
      </c>
      <c r="K1845" t="s">
        <v>16</v>
      </c>
    </row>
    <row r="1846" spans="1:11">
      <c r="A1846" t="s">
        <v>5602</v>
      </c>
      <c r="B1846" t="s">
        <v>5603</v>
      </c>
      <c r="C1846" s="2">
        <v>45466</v>
      </c>
      <c r="D1846" t="s">
        <v>84</v>
      </c>
      <c r="E1846" t="s">
        <v>14</v>
      </c>
      <c r="F1846" t="s">
        <v>5604</v>
      </c>
      <c r="G1846" s="3">
        <v>1</v>
      </c>
      <c r="H1846" s="5">
        <v>60304</v>
      </c>
      <c r="I1846" s="1">
        <v>0.1</v>
      </c>
      <c r="J1846" s="4">
        <v>54273.599999999999</v>
      </c>
      <c r="K1846" t="s">
        <v>21</v>
      </c>
    </row>
    <row r="1847" spans="1:11">
      <c r="A1847" t="s">
        <v>5605</v>
      </c>
      <c r="B1847" t="s">
        <v>5606</v>
      </c>
      <c r="C1847" s="2">
        <v>45237</v>
      </c>
      <c r="D1847" t="s">
        <v>303</v>
      </c>
      <c r="E1847" t="s">
        <v>30</v>
      </c>
      <c r="F1847" t="s">
        <v>5607</v>
      </c>
      <c r="G1847" s="3">
        <v>1</v>
      </c>
      <c r="H1847" s="5">
        <v>84955</v>
      </c>
      <c r="I1847" s="1">
        <v>0.15</v>
      </c>
      <c r="J1847" s="4">
        <v>72211.75</v>
      </c>
      <c r="K1847" t="s">
        <v>21</v>
      </c>
    </row>
    <row r="1848" spans="1:11">
      <c r="A1848" t="s">
        <v>5608</v>
      </c>
      <c r="B1848" t="s">
        <v>5609</v>
      </c>
      <c r="C1848" s="2">
        <v>44793</v>
      </c>
      <c r="D1848" t="s">
        <v>313</v>
      </c>
      <c r="E1848" t="s">
        <v>56</v>
      </c>
      <c r="F1848" t="s">
        <v>5610</v>
      </c>
      <c r="G1848" s="3">
        <v>1</v>
      </c>
      <c r="H1848" s="5">
        <v>82231</v>
      </c>
      <c r="I1848" s="1">
        <v>0.1</v>
      </c>
      <c r="J1848" s="4">
        <v>74007.899999999994</v>
      </c>
      <c r="K1848" t="s">
        <v>48</v>
      </c>
    </row>
    <row r="1849" spans="1:11">
      <c r="A1849" t="s">
        <v>5611</v>
      </c>
      <c r="B1849" t="s">
        <v>5612</v>
      </c>
      <c r="C1849" s="2">
        <v>45067</v>
      </c>
      <c r="D1849" t="s">
        <v>159</v>
      </c>
      <c r="E1849" t="s">
        <v>30</v>
      </c>
      <c r="F1849" t="s">
        <v>5613</v>
      </c>
      <c r="G1849" s="3">
        <v>1</v>
      </c>
      <c r="H1849" s="5">
        <v>44059</v>
      </c>
      <c r="I1849" s="1">
        <v>0</v>
      </c>
      <c r="J1849" s="4">
        <v>44059</v>
      </c>
      <c r="K1849" t="s">
        <v>16</v>
      </c>
    </row>
    <row r="1850" spans="1:11">
      <c r="A1850" t="s">
        <v>5614</v>
      </c>
      <c r="B1850" t="s">
        <v>5615</v>
      </c>
      <c r="C1850" s="2">
        <v>45790</v>
      </c>
      <c r="D1850" t="s">
        <v>104</v>
      </c>
      <c r="E1850" t="s">
        <v>30</v>
      </c>
      <c r="F1850" t="s">
        <v>5616</v>
      </c>
      <c r="G1850" s="3">
        <v>1</v>
      </c>
      <c r="H1850" s="5">
        <v>32191</v>
      </c>
      <c r="I1850" s="1">
        <v>0.2</v>
      </c>
      <c r="J1850" s="4">
        <v>25752.799999999999</v>
      </c>
      <c r="K1850" t="s">
        <v>26</v>
      </c>
    </row>
    <row r="1851" spans="1:11">
      <c r="A1851" t="s">
        <v>5617</v>
      </c>
      <c r="B1851" t="s">
        <v>5618</v>
      </c>
      <c r="C1851" s="2">
        <v>45924</v>
      </c>
      <c r="D1851" t="s">
        <v>97</v>
      </c>
      <c r="E1851" t="s">
        <v>30</v>
      </c>
      <c r="F1851" t="s">
        <v>5619</v>
      </c>
      <c r="G1851" s="3">
        <v>1</v>
      </c>
      <c r="H1851" s="5">
        <v>80233</v>
      </c>
      <c r="I1851" s="1">
        <v>0.05</v>
      </c>
      <c r="J1851" s="4">
        <v>76221.350000000006</v>
      </c>
      <c r="K1851" t="s">
        <v>146</v>
      </c>
    </row>
    <row r="1852" spans="1:11">
      <c r="A1852" t="s">
        <v>5620</v>
      </c>
      <c r="B1852" t="s">
        <v>5621</v>
      </c>
      <c r="C1852" s="2">
        <v>45414</v>
      </c>
      <c r="D1852" t="s">
        <v>290</v>
      </c>
      <c r="E1852" t="s">
        <v>56</v>
      </c>
      <c r="F1852" t="s">
        <v>5622</v>
      </c>
      <c r="G1852" s="3">
        <v>1</v>
      </c>
      <c r="H1852" s="5">
        <v>78758</v>
      </c>
      <c r="I1852" s="1">
        <v>0.15</v>
      </c>
      <c r="J1852" s="4">
        <v>66944.3</v>
      </c>
      <c r="K1852" t="s">
        <v>90</v>
      </c>
    </row>
    <row r="1853" spans="1:11">
      <c r="A1853" t="s">
        <v>5623</v>
      </c>
      <c r="B1853" t="s">
        <v>5624</v>
      </c>
      <c r="C1853" s="2">
        <v>44825</v>
      </c>
      <c r="D1853" t="s">
        <v>252</v>
      </c>
      <c r="E1853" t="s">
        <v>56</v>
      </c>
      <c r="F1853" t="s">
        <v>5625</v>
      </c>
      <c r="G1853" s="3">
        <v>1</v>
      </c>
      <c r="H1853" s="5">
        <v>113168</v>
      </c>
      <c r="I1853" s="1">
        <v>0.05</v>
      </c>
      <c r="J1853" s="4">
        <v>107509.6</v>
      </c>
      <c r="K1853" t="s">
        <v>146</v>
      </c>
    </row>
    <row r="1854" spans="1:11">
      <c r="A1854" t="s">
        <v>5626</v>
      </c>
      <c r="B1854" t="s">
        <v>5627</v>
      </c>
      <c r="C1854" s="2">
        <v>44997</v>
      </c>
      <c r="D1854" t="s">
        <v>64</v>
      </c>
      <c r="E1854" t="s">
        <v>14</v>
      </c>
      <c r="F1854" t="s">
        <v>5628</v>
      </c>
      <c r="G1854" s="3">
        <v>1</v>
      </c>
      <c r="H1854" s="5">
        <v>40544</v>
      </c>
      <c r="I1854" s="1">
        <v>0.15</v>
      </c>
      <c r="J1854" s="4">
        <v>34462.400000000001</v>
      </c>
      <c r="K1854" t="s">
        <v>21</v>
      </c>
    </row>
    <row r="1855" spans="1:11">
      <c r="A1855" t="s">
        <v>5629</v>
      </c>
      <c r="B1855" t="s">
        <v>5630</v>
      </c>
      <c r="C1855" s="2">
        <v>45420</v>
      </c>
      <c r="D1855" t="s">
        <v>72</v>
      </c>
      <c r="E1855" t="s">
        <v>30</v>
      </c>
      <c r="F1855" t="s">
        <v>5631</v>
      </c>
      <c r="G1855" s="3">
        <v>1</v>
      </c>
      <c r="H1855" s="5">
        <v>77191</v>
      </c>
      <c r="I1855" s="1">
        <v>0.15</v>
      </c>
      <c r="J1855" s="4">
        <v>65612.350000000006</v>
      </c>
      <c r="K1855" t="s">
        <v>21</v>
      </c>
    </row>
    <row r="1856" spans="1:11">
      <c r="A1856" t="s">
        <v>5632</v>
      </c>
      <c r="B1856" t="s">
        <v>5633</v>
      </c>
      <c r="C1856" s="2">
        <v>45726</v>
      </c>
      <c r="D1856" t="s">
        <v>24</v>
      </c>
      <c r="E1856" t="s">
        <v>56</v>
      </c>
      <c r="F1856" t="s">
        <v>5634</v>
      </c>
      <c r="G1856" s="3">
        <v>1</v>
      </c>
      <c r="H1856" s="5">
        <v>114623</v>
      </c>
      <c r="I1856" s="1">
        <v>0</v>
      </c>
      <c r="J1856" s="4">
        <v>114623</v>
      </c>
      <c r="K1856" t="s">
        <v>26</v>
      </c>
    </row>
    <row r="1857" spans="1:11">
      <c r="A1857" t="s">
        <v>5635</v>
      </c>
      <c r="B1857" t="s">
        <v>5636</v>
      </c>
      <c r="C1857" s="2">
        <v>44871</v>
      </c>
      <c r="D1857" t="s">
        <v>313</v>
      </c>
      <c r="E1857" t="s">
        <v>14</v>
      </c>
      <c r="F1857" t="s">
        <v>5637</v>
      </c>
      <c r="G1857" s="3">
        <v>1</v>
      </c>
      <c r="H1857" s="5">
        <v>76459</v>
      </c>
      <c r="I1857" s="1">
        <v>0.1</v>
      </c>
      <c r="J1857" s="4">
        <v>68813.100000000006</v>
      </c>
      <c r="K1857" t="s">
        <v>26</v>
      </c>
    </row>
    <row r="1858" spans="1:11">
      <c r="A1858" t="s">
        <v>5638</v>
      </c>
      <c r="B1858" t="s">
        <v>5639</v>
      </c>
      <c r="C1858" s="2">
        <v>44744</v>
      </c>
      <c r="D1858" t="s">
        <v>111</v>
      </c>
      <c r="E1858" t="s">
        <v>56</v>
      </c>
      <c r="F1858" t="s">
        <v>5640</v>
      </c>
      <c r="G1858" s="3">
        <v>1</v>
      </c>
      <c r="H1858" s="5">
        <v>30765</v>
      </c>
      <c r="I1858" s="1">
        <v>0.2</v>
      </c>
      <c r="J1858" s="4">
        <v>24612</v>
      </c>
      <c r="K1858" t="s">
        <v>26</v>
      </c>
    </row>
    <row r="1859" spans="1:11">
      <c r="A1859" t="s">
        <v>5641</v>
      </c>
      <c r="B1859" t="s">
        <v>5642</v>
      </c>
      <c r="C1859" s="2">
        <v>44736</v>
      </c>
      <c r="D1859" t="s">
        <v>104</v>
      </c>
      <c r="E1859" t="s">
        <v>56</v>
      </c>
      <c r="F1859" t="s">
        <v>5643</v>
      </c>
      <c r="G1859" s="3">
        <v>1</v>
      </c>
      <c r="H1859" s="5">
        <v>111628</v>
      </c>
      <c r="I1859" s="1">
        <v>0.15</v>
      </c>
      <c r="J1859" s="4">
        <v>94883.8</v>
      </c>
      <c r="K1859" t="s">
        <v>21</v>
      </c>
    </row>
    <row r="1860" spans="1:11">
      <c r="A1860" t="s">
        <v>5644</v>
      </c>
      <c r="B1860" t="s">
        <v>5645</v>
      </c>
      <c r="C1860" s="2">
        <v>44782</v>
      </c>
      <c r="D1860" t="s">
        <v>13</v>
      </c>
      <c r="E1860" t="s">
        <v>30</v>
      </c>
      <c r="F1860" t="s">
        <v>5646</v>
      </c>
      <c r="G1860" s="3">
        <v>1</v>
      </c>
      <c r="H1860" s="5">
        <v>106708</v>
      </c>
      <c r="I1860" s="1">
        <v>0</v>
      </c>
      <c r="J1860" s="4">
        <v>106708</v>
      </c>
      <c r="K1860" t="s">
        <v>16</v>
      </c>
    </row>
    <row r="1861" spans="1:11">
      <c r="A1861" t="s">
        <v>5647</v>
      </c>
      <c r="B1861" t="s">
        <v>5648</v>
      </c>
      <c r="C1861" s="2">
        <v>44606</v>
      </c>
      <c r="D1861" t="s">
        <v>412</v>
      </c>
      <c r="E1861" t="s">
        <v>56</v>
      </c>
      <c r="F1861" t="s">
        <v>5649</v>
      </c>
      <c r="G1861" s="3">
        <v>1</v>
      </c>
      <c r="H1861" s="5">
        <v>94950</v>
      </c>
      <c r="I1861" s="1">
        <v>0.2</v>
      </c>
      <c r="J1861" s="4">
        <v>75960</v>
      </c>
      <c r="K1861" t="s">
        <v>21</v>
      </c>
    </row>
    <row r="1862" spans="1:11">
      <c r="A1862" t="s">
        <v>5650</v>
      </c>
      <c r="B1862" t="s">
        <v>5651</v>
      </c>
      <c r="C1862" s="2">
        <v>45515</v>
      </c>
      <c r="D1862" t="s">
        <v>335</v>
      </c>
      <c r="E1862" t="s">
        <v>14</v>
      </c>
      <c r="F1862" t="s">
        <v>5652</v>
      </c>
      <c r="G1862" s="3">
        <v>1</v>
      </c>
      <c r="H1862" s="5">
        <v>119244</v>
      </c>
      <c r="I1862" s="1">
        <v>0.05</v>
      </c>
      <c r="J1862" s="4">
        <v>113281.8</v>
      </c>
      <c r="K1862" t="s">
        <v>26</v>
      </c>
    </row>
    <row r="1863" spans="1:11">
      <c r="A1863" t="s">
        <v>5653</v>
      </c>
      <c r="B1863" t="s">
        <v>5654</v>
      </c>
      <c r="C1863" s="2">
        <v>45238</v>
      </c>
      <c r="D1863" t="s">
        <v>24</v>
      </c>
      <c r="E1863" t="s">
        <v>14</v>
      </c>
      <c r="F1863" t="s">
        <v>5655</v>
      </c>
      <c r="G1863" s="3">
        <v>1</v>
      </c>
      <c r="H1863" s="5">
        <v>107437</v>
      </c>
      <c r="I1863" s="1">
        <v>0</v>
      </c>
      <c r="J1863" s="4">
        <v>107437</v>
      </c>
      <c r="K1863" t="s">
        <v>26</v>
      </c>
    </row>
    <row r="1864" spans="1:11">
      <c r="A1864" t="s">
        <v>5656</v>
      </c>
      <c r="B1864" t="s">
        <v>5657</v>
      </c>
      <c r="C1864" s="2">
        <v>45836</v>
      </c>
      <c r="D1864" t="s">
        <v>19</v>
      </c>
      <c r="E1864" t="s">
        <v>14</v>
      </c>
      <c r="F1864" t="s">
        <v>5658</v>
      </c>
      <c r="G1864" s="3">
        <v>1</v>
      </c>
      <c r="H1864" s="5">
        <v>65040</v>
      </c>
      <c r="I1864" s="1">
        <v>0.1</v>
      </c>
      <c r="J1864" s="4">
        <v>58536</v>
      </c>
      <c r="K1864" t="s">
        <v>21</v>
      </c>
    </row>
    <row r="1865" spans="1:11">
      <c r="A1865" t="s">
        <v>5659</v>
      </c>
      <c r="B1865" t="s">
        <v>5660</v>
      </c>
      <c r="C1865" s="2">
        <v>45649</v>
      </c>
      <c r="D1865" t="s">
        <v>275</v>
      </c>
      <c r="E1865" t="s">
        <v>14</v>
      </c>
      <c r="F1865" t="s">
        <v>5661</v>
      </c>
      <c r="G1865" s="3">
        <v>1</v>
      </c>
      <c r="H1865" s="5">
        <v>116297</v>
      </c>
      <c r="I1865" s="1">
        <v>0.15</v>
      </c>
      <c r="J1865" s="4">
        <v>98852.45</v>
      </c>
      <c r="K1865" t="s">
        <v>146</v>
      </c>
    </row>
    <row r="1866" spans="1:11">
      <c r="A1866" t="s">
        <v>5662</v>
      </c>
      <c r="B1866" t="s">
        <v>5663</v>
      </c>
      <c r="C1866" s="2">
        <v>45072</v>
      </c>
      <c r="D1866" t="s">
        <v>238</v>
      </c>
      <c r="E1866" t="s">
        <v>56</v>
      </c>
      <c r="F1866" t="s">
        <v>5664</v>
      </c>
      <c r="G1866" s="3">
        <v>1</v>
      </c>
      <c r="H1866" s="5">
        <v>53127</v>
      </c>
      <c r="I1866" s="1">
        <v>0.2</v>
      </c>
      <c r="J1866" s="4">
        <v>42501.599999999999</v>
      </c>
      <c r="K1866" t="s">
        <v>146</v>
      </c>
    </row>
    <row r="1867" spans="1:11">
      <c r="A1867" t="s">
        <v>5665</v>
      </c>
      <c r="B1867" t="s">
        <v>5666</v>
      </c>
      <c r="C1867" s="2">
        <v>45116</v>
      </c>
      <c r="D1867" t="s">
        <v>104</v>
      </c>
      <c r="E1867" t="s">
        <v>30</v>
      </c>
      <c r="F1867" t="s">
        <v>5667</v>
      </c>
      <c r="G1867" s="3">
        <v>1</v>
      </c>
      <c r="H1867" s="5">
        <v>110109</v>
      </c>
      <c r="I1867" s="1">
        <v>0.1</v>
      </c>
      <c r="J1867" s="4">
        <v>99098.1</v>
      </c>
      <c r="K1867" t="s">
        <v>90</v>
      </c>
    </row>
    <row r="1868" spans="1:11">
      <c r="A1868" t="s">
        <v>5668</v>
      </c>
      <c r="B1868" t="s">
        <v>5669</v>
      </c>
      <c r="C1868" s="2">
        <v>45744</v>
      </c>
      <c r="D1868" t="s">
        <v>60</v>
      </c>
      <c r="E1868" t="s">
        <v>56</v>
      </c>
      <c r="F1868" t="s">
        <v>5670</v>
      </c>
      <c r="G1868" s="3">
        <v>1</v>
      </c>
      <c r="H1868" s="5">
        <v>119615</v>
      </c>
      <c r="I1868" s="1">
        <v>0.2</v>
      </c>
      <c r="J1868" s="4">
        <v>95692</v>
      </c>
      <c r="K1868" t="s">
        <v>16</v>
      </c>
    </row>
    <row r="1869" spans="1:11">
      <c r="A1869" t="s">
        <v>5671</v>
      </c>
      <c r="B1869" t="s">
        <v>5672</v>
      </c>
      <c r="C1869" s="2">
        <v>44792</v>
      </c>
      <c r="D1869" t="s">
        <v>24</v>
      </c>
      <c r="E1869" t="s">
        <v>14</v>
      </c>
      <c r="F1869" t="s">
        <v>5673</v>
      </c>
      <c r="G1869" s="3">
        <v>1</v>
      </c>
      <c r="H1869" s="5">
        <v>97489</v>
      </c>
      <c r="I1869" s="1">
        <v>0.15</v>
      </c>
      <c r="J1869" s="4">
        <v>82865.649999999994</v>
      </c>
      <c r="K1869" t="s">
        <v>146</v>
      </c>
    </row>
    <row r="1870" spans="1:11">
      <c r="A1870" t="s">
        <v>5674</v>
      </c>
      <c r="B1870" t="s">
        <v>5675</v>
      </c>
      <c r="C1870" s="2">
        <v>45640</v>
      </c>
      <c r="D1870" t="s">
        <v>111</v>
      </c>
      <c r="E1870" t="s">
        <v>30</v>
      </c>
      <c r="F1870" t="s">
        <v>5676</v>
      </c>
      <c r="G1870" s="3">
        <v>1</v>
      </c>
      <c r="H1870" s="5">
        <v>101597</v>
      </c>
      <c r="I1870" s="1">
        <v>0.1</v>
      </c>
      <c r="J1870" s="4">
        <v>91437.3</v>
      </c>
      <c r="K1870" t="s">
        <v>16</v>
      </c>
    </row>
    <row r="1871" spans="1:11">
      <c r="A1871" t="s">
        <v>5677</v>
      </c>
      <c r="B1871" t="s">
        <v>5678</v>
      </c>
      <c r="C1871" s="2">
        <v>45680</v>
      </c>
      <c r="D1871" t="s">
        <v>88</v>
      </c>
      <c r="E1871" t="s">
        <v>14</v>
      </c>
      <c r="F1871" t="s">
        <v>5679</v>
      </c>
      <c r="G1871" s="3">
        <v>1</v>
      </c>
      <c r="H1871" s="5">
        <v>60922</v>
      </c>
      <c r="I1871" s="1">
        <v>0.05</v>
      </c>
      <c r="J1871" s="4">
        <v>57875.9</v>
      </c>
      <c r="K1871" t="s">
        <v>16</v>
      </c>
    </row>
    <row r="1872" spans="1:11">
      <c r="A1872" t="s">
        <v>5680</v>
      </c>
      <c r="B1872" t="s">
        <v>5681</v>
      </c>
      <c r="C1872" s="2">
        <v>44772</v>
      </c>
      <c r="D1872" t="s">
        <v>80</v>
      </c>
      <c r="E1872" t="s">
        <v>30</v>
      </c>
      <c r="F1872" t="s">
        <v>5682</v>
      </c>
      <c r="G1872" s="3">
        <v>1</v>
      </c>
      <c r="H1872" s="5">
        <v>74583</v>
      </c>
      <c r="I1872" s="1">
        <v>0.15</v>
      </c>
      <c r="J1872" s="4">
        <v>63395.55</v>
      </c>
      <c r="K1872" t="s">
        <v>26</v>
      </c>
    </row>
    <row r="1873" spans="1:11">
      <c r="A1873" t="s">
        <v>5683</v>
      </c>
      <c r="B1873" t="s">
        <v>5684</v>
      </c>
      <c r="C1873" s="2">
        <v>45706</v>
      </c>
      <c r="D1873" t="s">
        <v>212</v>
      </c>
      <c r="E1873" t="s">
        <v>30</v>
      </c>
      <c r="F1873" t="s">
        <v>5685</v>
      </c>
      <c r="G1873" s="3">
        <v>1</v>
      </c>
      <c r="H1873" s="5">
        <v>112095</v>
      </c>
      <c r="I1873" s="1">
        <v>0.1</v>
      </c>
      <c r="J1873" s="4">
        <v>100885.5</v>
      </c>
      <c r="K1873" t="s">
        <v>146</v>
      </c>
    </row>
    <row r="1874" spans="1:11">
      <c r="A1874" t="s">
        <v>5686</v>
      </c>
      <c r="B1874" t="s">
        <v>5687</v>
      </c>
      <c r="C1874" s="2">
        <v>45460</v>
      </c>
      <c r="D1874" t="s">
        <v>132</v>
      </c>
      <c r="E1874" t="s">
        <v>30</v>
      </c>
      <c r="F1874" t="s">
        <v>5688</v>
      </c>
      <c r="G1874" s="3">
        <v>1</v>
      </c>
      <c r="H1874" s="5">
        <v>57472</v>
      </c>
      <c r="I1874" s="1">
        <v>0.1</v>
      </c>
      <c r="J1874" s="4">
        <v>51724.800000000003</v>
      </c>
      <c r="K1874" t="s">
        <v>26</v>
      </c>
    </row>
    <row r="1875" spans="1:11">
      <c r="A1875" t="s">
        <v>5689</v>
      </c>
      <c r="B1875" t="s">
        <v>5690</v>
      </c>
      <c r="C1875" s="2">
        <v>44797</v>
      </c>
      <c r="D1875" t="s">
        <v>159</v>
      </c>
      <c r="E1875" t="s">
        <v>56</v>
      </c>
      <c r="F1875" t="s">
        <v>5691</v>
      </c>
      <c r="G1875" s="3">
        <v>1</v>
      </c>
      <c r="H1875" s="5">
        <v>78625</v>
      </c>
      <c r="I1875" s="1">
        <v>0.1</v>
      </c>
      <c r="J1875" s="4">
        <v>70762.5</v>
      </c>
      <c r="K1875" t="s">
        <v>90</v>
      </c>
    </row>
    <row r="1876" spans="1:11">
      <c r="A1876" t="s">
        <v>5692</v>
      </c>
      <c r="B1876" t="s">
        <v>5693</v>
      </c>
      <c r="C1876" s="2">
        <v>45172</v>
      </c>
      <c r="D1876" t="s">
        <v>169</v>
      </c>
      <c r="E1876" t="s">
        <v>56</v>
      </c>
      <c r="F1876" t="s">
        <v>5694</v>
      </c>
      <c r="G1876" s="3">
        <v>1</v>
      </c>
      <c r="H1876" s="5">
        <v>118443</v>
      </c>
      <c r="I1876" s="1">
        <v>0.1</v>
      </c>
      <c r="J1876" s="4">
        <v>106598.7</v>
      </c>
      <c r="K1876" t="s">
        <v>90</v>
      </c>
    </row>
    <row r="1877" spans="1:11">
      <c r="A1877" t="s">
        <v>5695</v>
      </c>
      <c r="B1877" t="s">
        <v>5696</v>
      </c>
      <c r="C1877" s="2">
        <v>44595</v>
      </c>
      <c r="D1877" t="s">
        <v>64</v>
      </c>
      <c r="E1877" t="s">
        <v>56</v>
      </c>
      <c r="F1877" t="s">
        <v>5697</v>
      </c>
      <c r="G1877" s="3">
        <v>1</v>
      </c>
      <c r="H1877" s="5">
        <v>85750</v>
      </c>
      <c r="I1877" s="1">
        <v>0.15</v>
      </c>
      <c r="J1877" s="4">
        <v>72887.5</v>
      </c>
      <c r="K1877" t="s">
        <v>48</v>
      </c>
    </row>
    <row r="1878" spans="1:11">
      <c r="A1878" t="s">
        <v>5698</v>
      </c>
      <c r="B1878" t="s">
        <v>5699</v>
      </c>
      <c r="C1878" s="2">
        <v>45832</v>
      </c>
      <c r="D1878" t="s">
        <v>34</v>
      </c>
      <c r="E1878" t="s">
        <v>30</v>
      </c>
      <c r="F1878" t="s">
        <v>5700</v>
      </c>
      <c r="G1878" s="3">
        <v>1</v>
      </c>
      <c r="H1878" s="5">
        <v>66920</v>
      </c>
      <c r="I1878" s="1">
        <v>0</v>
      </c>
      <c r="J1878" s="4">
        <v>66920</v>
      </c>
      <c r="K1878" t="s">
        <v>16</v>
      </c>
    </row>
    <row r="1879" spans="1:11">
      <c r="A1879" t="s">
        <v>5701</v>
      </c>
      <c r="B1879" t="s">
        <v>5702</v>
      </c>
      <c r="C1879" s="2">
        <v>45344</v>
      </c>
      <c r="D1879" t="s">
        <v>29</v>
      </c>
      <c r="E1879" t="s">
        <v>56</v>
      </c>
      <c r="F1879" t="s">
        <v>5703</v>
      </c>
      <c r="G1879" s="3">
        <v>1</v>
      </c>
      <c r="H1879" s="5">
        <v>90450</v>
      </c>
      <c r="I1879" s="1">
        <v>0.15</v>
      </c>
      <c r="J1879" s="4">
        <v>76882.5</v>
      </c>
      <c r="K1879" t="s">
        <v>48</v>
      </c>
    </row>
    <row r="1880" spans="1:11">
      <c r="A1880" t="s">
        <v>5704</v>
      </c>
      <c r="B1880" t="s">
        <v>5705</v>
      </c>
      <c r="C1880" s="2">
        <v>44777</v>
      </c>
      <c r="D1880" t="s">
        <v>46</v>
      </c>
      <c r="E1880" t="s">
        <v>14</v>
      </c>
      <c r="F1880" t="s">
        <v>5706</v>
      </c>
      <c r="G1880" s="3">
        <v>1</v>
      </c>
      <c r="H1880" s="5">
        <v>76263</v>
      </c>
      <c r="I1880" s="1">
        <v>0.05</v>
      </c>
      <c r="J1880" s="4">
        <v>72449.850000000006</v>
      </c>
      <c r="K1880" t="s">
        <v>26</v>
      </c>
    </row>
    <row r="1881" spans="1:11">
      <c r="A1881" t="s">
        <v>5707</v>
      </c>
      <c r="B1881" t="s">
        <v>5708</v>
      </c>
      <c r="C1881" s="2">
        <v>44843</v>
      </c>
      <c r="D1881" t="s">
        <v>132</v>
      </c>
      <c r="E1881" t="s">
        <v>30</v>
      </c>
      <c r="F1881" t="s">
        <v>5709</v>
      </c>
      <c r="G1881" s="3">
        <v>1</v>
      </c>
      <c r="H1881" s="5">
        <v>84988</v>
      </c>
      <c r="I1881" s="1">
        <v>0.15</v>
      </c>
      <c r="J1881" s="4">
        <v>72239.8</v>
      </c>
      <c r="K1881" t="s">
        <v>21</v>
      </c>
    </row>
    <row r="1882" spans="1:11">
      <c r="A1882" t="s">
        <v>5710</v>
      </c>
      <c r="B1882" t="s">
        <v>5711</v>
      </c>
      <c r="C1882" s="2">
        <v>44611</v>
      </c>
      <c r="D1882" t="s">
        <v>111</v>
      </c>
      <c r="E1882" t="s">
        <v>56</v>
      </c>
      <c r="F1882" t="s">
        <v>5712</v>
      </c>
      <c r="G1882" s="3">
        <v>1</v>
      </c>
      <c r="H1882" s="5">
        <v>77671</v>
      </c>
      <c r="I1882" s="1">
        <v>0.15</v>
      </c>
      <c r="J1882" s="4">
        <v>66020.350000000006</v>
      </c>
      <c r="K1882" t="s">
        <v>21</v>
      </c>
    </row>
    <row r="1883" spans="1:11">
      <c r="A1883" t="s">
        <v>5713</v>
      </c>
      <c r="B1883" t="s">
        <v>5714</v>
      </c>
      <c r="C1883" s="2">
        <v>45201</v>
      </c>
      <c r="D1883" t="s">
        <v>34</v>
      </c>
      <c r="E1883" t="s">
        <v>14</v>
      </c>
      <c r="F1883" t="s">
        <v>5715</v>
      </c>
      <c r="G1883" s="3">
        <v>1</v>
      </c>
      <c r="H1883" s="5">
        <v>58421</v>
      </c>
      <c r="I1883" s="1">
        <v>0.2</v>
      </c>
      <c r="J1883" s="4">
        <v>46736.800000000003</v>
      </c>
      <c r="K1883" t="s">
        <v>16</v>
      </c>
    </row>
    <row r="1884" spans="1:11">
      <c r="A1884" t="s">
        <v>5716</v>
      </c>
      <c r="B1884" t="s">
        <v>5717</v>
      </c>
      <c r="C1884" s="2">
        <v>45139</v>
      </c>
      <c r="D1884" t="s">
        <v>93</v>
      </c>
      <c r="E1884" t="s">
        <v>30</v>
      </c>
      <c r="F1884" t="s">
        <v>5718</v>
      </c>
      <c r="G1884" s="3">
        <v>1</v>
      </c>
      <c r="H1884" s="5">
        <v>88548</v>
      </c>
      <c r="I1884" s="1">
        <v>0.05</v>
      </c>
      <c r="J1884" s="4">
        <v>84120.6</v>
      </c>
      <c r="K1884" t="s">
        <v>146</v>
      </c>
    </row>
    <row r="1885" spans="1:11">
      <c r="A1885" t="s">
        <v>5719</v>
      </c>
      <c r="B1885" t="s">
        <v>5720</v>
      </c>
      <c r="C1885" s="2">
        <v>44712</v>
      </c>
      <c r="D1885" t="s">
        <v>55</v>
      </c>
      <c r="E1885" t="s">
        <v>56</v>
      </c>
      <c r="F1885" t="s">
        <v>5721</v>
      </c>
      <c r="G1885" s="3">
        <v>1</v>
      </c>
      <c r="H1885" s="5">
        <v>93475</v>
      </c>
      <c r="I1885" s="1">
        <v>0.15</v>
      </c>
      <c r="J1885" s="4">
        <v>79453.75</v>
      </c>
      <c r="K1885" t="s">
        <v>146</v>
      </c>
    </row>
    <row r="1886" spans="1:11">
      <c r="A1886" t="s">
        <v>5722</v>
      </c>
      <c r="B1886" t="s">
        <v>5723</v>
      </c>
      <c r="C1886" s="2">
        <v>44844</v>
      </c>
      <c r="D1886" t="s">
        <v>198</v>
      </c>
      <c r="E1886" t="s">
        <v>30</v>
      </c>
      <c r="F1886" t="s">
        <v>5724</v>
      </c>
      <c r="G1886" s="3">
        <v>1</v>
      </c>
      <c r="H1886" s="5">
        <v>95565</v>
      </c>
      <c r="I1886" s="1">
        <v>0.1</v>
      </c>
      <c r="J1886" s="4">
        <v>86008.5</v>
      </c>
      <c r="K1886" t="s">
        <v>90</v>
      </c>
    </row>
    <row r="1887" spans="1:11">
      <c r="A1887" t="s">
        <v>5725</v>
      </c>
      <c r="B1887" t="s">
        <v>5726</v>
      </c>
      <c r="C1887" s="2">
        <v>44586</v>
      </c>
      <c r="D1887" t="s">
        <v>459</v>
      </c>
      <c r="E1887" t="s">
        <v>30</v>
      </c>
      <c r="F1887" t="s">
        <v>5727</v>
      </c>
      <c r="G1887" s="3">
        <v>1</v>
      </c>
      <c r="H1887" s="5">
        <v>103950</v>
      </c>
      <c r="I1887" s="1">
        <v>0.2</v>
      </c>
      <c r="J1887" s="4">
        <v>83160</v>
      </c>
      <c r="K1887" t="s">
        <v>90</v>
      </c>
    </row>
    <row r="1888" spans="1:11">
      <c r="A1888" t="s">
        <v>5728</v>
      </c>
      <c r="B1888" t="s">
        <v>5729</v>
      </c>
      <c r="C1888" s="2">
        <v>45119</v>
      </c>
      <c r="D1888" t="s">
        <v>93</v>
      </c>
      <c r="E1888" t="s">
        <v>14</v>
      </c>
      <c r="F1888" t="s">
        <v>5730</v>
      </c>
      <c r="G1888" s="3">
        <v>1</v>
      </c>
      <c r="H1888" s="5">
        <v>83745</v>
      </c>
      <c r="I1888" s="1">
        <v>0</v>
      </c>
      <c r="J1888" s="4">
        <v>83745</v>
      </c>
      <c r="K1888" t="s">
        <v>146</v>
      </c>
    </row>
    <row r="1889" spans="1:11">
      <c r="A1889" t="s">
        <v>5731</v>
      </c>
      <c r="B1889" t="s">
        <v>5732</v>
      </c>
      <c r="C1889" s="2">
        <v>45123</v>
      </c>
      <c r="D1889" t="s">
        <v>290</v>
      </c>
      <c r="E1889" t="s">
        <v>30</v>
      </c>
      <c r="F1889" t="s">
        <v>5733</v>
      </c>
      <c r="G1889" s="3">
        <v>1</v>
      </c>
      <c r="H1889" s="5">
        <v>36539</v>
      </c>
      <c r="I1889" s="1">
        <v>0.2</v>
      </c>
      <c r="J1889" s="4">
        <v>29231.200000000001</v>
      </c>
      <c r="K1889" t="s">
        <v>21</v>
      </c>
    </row>
    <row r="1890" spans="1:11">
      <c r="A1890" t="s">
        <v>5734</v>
      </c>
      <c r="B1890" t="s">
        <v>5735</v>
      </c>
      <c r="C1890" s="2">
        <v>45400</v>
      </c>
      <c r="D1890" t="s">
        <v>88</v>
      </c>
      <c r="E1890" t="s">
        <v>14</v>
      </c>
      <c r="F1890" t="s">
        <v>5736</v>
      </c>
      <c r="G1890" s="3">
        <v>1</v>
      </c>
      <c r="H1890" s="5">
        <v>101333</v>
      </c>
      <c r="I1890" s="1">
        <v>0.05</v>
      </c>
      <c r="J1890" s="4">
        <v>96266.35</v>
      </c>
      <c r="K1890" t="s">
        <v>16</v>
      </c>
    </row>
    <row r="1891" spans="1:11">
      <c r="A1891" t="s">
        <v>5737</v>
      </c>
      <c r="B1891" t="s">
        <v>5738</v>
      </c>
      <c r="C1891" s="2">
        <v>45405</v>
      </c>
      <c r="D1891" t="s">
        <v>366</v>
      </c>
      <c r="E1891" t="s">
        <v>14</v>
      </c>
      <c r="F1891" t="s">
        <v>5739</v>
      </c>
      <c r="G1891" s="3">
        <v>1</v>
      </c>
      <c r="H1891" s="5">
        <v>39920</v>
      </c>
      <c r="I1891" s="1">
        <v>0</v>
      </c>
      <c r="J1891" s="4">
        <v>39920</v>
      </c>
      <c r="K1891" t="s">
        <v>146</v>
      </c>
    </row>
    <row r="1892" spans="1:11">
      <c r="A1892" t="s">
        <v>5740</v>
      </c>
      <c r="B1892" t="s">
        <v>5741</v>
      </c>
      <c r="C1892" s="2">
        <v>44782</v>
      </c>
      <c r="D1892" t="s">
        <v>182</v>
      </c>
      <c r="E1892" t="s">
        <v>56</v>
      </c>
      <c r="F1892" t="s">
        <v>5742</v>
      </c>
      <c r="G1892" s="3">
        <v>1</v>
      </c>
      <c r="H1892" s="5">
        <v>59864</v>
      </c>
      <c r="I1892" s="1">
        <v>0.1</v>
      </c>
      <c r="J1892" s="4">
        <v>53877.599999999999</v>
      </c>
      <c r="K1892" t="s">
        <v>26</v>
      </c>
    </row>
    <row r="1893" spans="1:11">
      <c r="A1893" t="s">
        <v>5743</v>
      </c>
      <c r="B1893" t="s">
        <v>5744</v>
      </c>
      <c r="C1893" s="2">
        <v>44624</v>
      </c>
      <c r="D1893" t="s">
        <v>303</v>
      </c>
      <c r="E1893" t="s">
        <v>30</v>
      </c>
      <c r="F1893" t="s">
        <v>5745</v>
      </c>
      <c r="G1893" s="3">
        <v>1</v>
      </c>
      <c r="H1893" s="5">
        <v>94775</v>
      </c>
      <c r="I1893" s="1">
        <v>0.15</v>
      </c>
      <c r="J1893" s="4">
        <v>80558.75</v>
      </c>
      <c r="K1893" t="s">
        <v>146</v>
      </c>
    </row>
    <row r="1894" spans="1:11">
      <c r="A1894" t="s">
        <v>5746</v>
      </c>
      <c r="B1894" t="s">
        <v>5747</v>
      </c>
      <c r="C1894" s="2">
        <v>45654</v>
      </c>
      <c r="D1894" t="s">
        <v>24</v>
      </c>
      <c r="E1894" t="s">
        <v>30</v>
      </c>
      <c r="F1894" t="s">
        <v>5748</v>
      </c>
      <c r="G1894" s="3">
        <v>1</v>
      </c>
      <c r="H1894" s="5">
        <v>111217</v>
      </c>
      <c r="I1894" s="1">
        <v>0.15</v>
      </c>
      <c r="J1894" s="4">
        <v>94534.45</v>
      </c>
      <c r="K1894" t="s">
        <v>48</v>
      </c>
    </row>
    <row r="1895" spans="1:11">
      <c r="A1895" t="s">
        <v>5749</v>
      </c>
      <c r="B1895" t="s">
        <v>5750</v>
      </c>
      <c r="C1895" s="2">
        <v>44645</v>
      </c>
      <c r="D1895" t="s">
        <v>118</v>
      </c>
      <c r="E1895" t="s">
        <v>56</v>
      </c>
      <c r="F1895" t="s">
        <v>5751</v>
      </c>
      <c r="G1895" s="3">
        <v>1</v>
      </c>
      <c r="H1895" s="5">
        <v>96114</v>
      </c>
      <c r="I1895" s="1">
        <v>0.15</v>
      </c>
      <c r="J1895" s="4">
        <v>81696.899999999994</v>
      </c>
      <c r="K1895" t="s">
        <v>146</v>
      </c>
    </row>
    <row r="1896" spans="1:11">
      <c r="A1896" t="s">
        <v>5752</v>
      </c>
      <c r="B1896" t="s">
        <v>5753</v>
      </c>
      <c r="C1896" s="2">
        <v>45956</v>
      </c>
      <c r="D1896" t="s">
        <v>245</v>
      </c>
      <c r="E1896" t="s">
        <v>14</v>
      </c>
      <c r="F1896" t="s">
        <v>5754</v>
      </c>
      <c r="G1896" s="3">
        <v>1</v>
      </c>
      <c r="H1896" s="5">
        <v>53128</v>
      </c>
      <c r="I1896" s="1">
        <v>0.05</v>
      </c>
      <c r="J1896" s="4">
        <v>50471.6</v>
      </c>
      <c r="K1896" t="s">
        <v>90</v>
      </c>
    </row>
    <row r="1897" spans="1:11">
      <c r="A1897" t="s">
        <v>5755</v>
      </c>
      <c r="B1897" t="s">
        <v>5756</v>
      </c>
      <c r="C1897" s="2">
        <v>45593</v>
      </c>
      <c r="D1897" t="s">
        <v>104</v>
      </c>
      <c r="E1897" t="s">
        <v>14</v>
      </c>
      <c r="F1897" t="s">
        <v>5757</v>
      </c>
      <c r="G1897" s="3">
        <v>1</v>
      </c>
      <c r="H1897" s="5">
        <v>75536</v>
      </c>
      <c r="I1897" s="1">
        <v>0</v>
      </c>
      <c r="J1897" s="4">
        <v>75536</v>
      </c>
      <c r="K1897" t="s">
        <v>146</v>
      </c>
    </row>
    <row r="1898" spans="1:11">
      <c r="A1898" t="s">
        <v>5758</v>
      </c>
      <c r="B1898" t="s">
        <v>5759</v>
      </c>
      <c r="C1898" s="2">
        <v>45574</v>
      </c>
      <c r="D1898" t="s">
        <v>252</v>
      </c>
      <c r="E1898" t="s">
        <v>56</v>
      </c>
      <c r="F1898" t="s">
        <v>5760</v>
      </c>
      <c r="G1898" s="3">
        <v>1</v>
      </c>
      <c r="H1898" s="5">
        <v>51979</v>
      </c>
      <c r="I1898" s="1">
        <v>0.05</v>
      </c>
      <c r="J1898" s="4">
        <v>49380.05</v>
      </c>
      <c r="K1898" t="s">
        <v>48</v>
      </c>
    </row>
    <row r="1899" spans="1:11">
      <c r="A1899" t="s">
        <v>5761</v>
      </c>
      <c r="B1899" t="s">
        <v>5762</v>
      </c>
      <c r="C1899" s="2">
        <v>44712</v>
      </c>
      <c r="D1899" t="s">
        <v>431</v>
      </c>
      <c r="E1899" t="s">
        <v>56</v>
      </c>
      <c r="F1899" t="s">
        <v>5763</v>
      </c>
      <c r="G1899" s="3">
        <v>1</v>
      </c>
      <c r="H1899" s="5">
        <v>45242</v>
      </c>
      <c r="I1899" s="1">
        <v>0.15</v>
      </c>
      <c r="J1899" s="4">
        <v>38455.699999999997</v>
      </c>
      <c r="K1899" t="s">
        <v>48</v>
      </c>
    </row>
    <row r="1900" spans="1:11">
      <c r="A1900" t="s">
        <v>5764</v>
      </c>
      <c r="B1900" t="s">
        <v>5765</v>
      </c>
      <c r="C1900" s="2">
        <v>45669</v>
      </c>
      <c r="D1900" t="s">
        <v>169</v>
      </c>
      <c r="E1900" t="s">
        <v>30</v>
      </c>
      <c r="F1900" t="s">
        <v>5766</v>
      </c>
      <c r="G1900" s="3">
        <v>1</v>
      </c>
      <c r="H1900" s="5">
        <v>62432</v>
      </c>
      <c r="I1900" s="1">
        <v>0</v>
      </c>
      <c r="J1900" s="4">
        <v>62432</v>
      </c>
      <c r="K1900" t="s">
        <v>21</v>
      </c>
    </row>
    <row r="1901" spans="1:11">
      <c r="A1901" t="s">
        <v>5767</v>
      </c>
      <c r="B1901" t="s">
        <v>5768</v>
      </c>
      <c r="C1901" s="2">
        <v>45481</v>
      </c>
      <c r="D1901" t="s">
        <v>72</v>
      </c>
      <c r="E1901" t="s">
        <v>56</v>
      </c>
      <c r="F1901" t="s">
        <v>5769</v>
      </c>
      <c r="G1901" s="3">
        <v>1</v>
      </c>
      <c r="H1901" s="5">
        <v>49758</v>
      </c>
      <c r="I1901" s="1">
        <v>0</v>
      </c>
      <c r="J1901" s="4">
        <v>49758</v>
      </c>
      <c r="K1901" t="s">
        <v>26</v>
      </c>
    </row>
    <row r="1902" spans="1:11">
      <c r="A1902" t="s">
        <v>5770</v>
      </c>
      <c r="B1902" t="s">
        <v>5771</v>
      </c>
      <c r="C1902" s="2">
        <v>45956</v>
      </c>
      <c r="D1902" t="s">
        <v>268</v>
      </c>
      <c r="E1902" t="s">
        <v>30</v>
      </c>
      <c r="F1902" t="s">
        <v>5772</v>
      </c>
      <c r="G1902" s="3">
        <v>1</v>
      </c>
      <c r="H1902" s="5">
        <v>77123</v>
      </c>
      <c r="I1902" s="1">
        <v>0.2</v>
      </c>
      <c r="J1902" s="4">
        <v>61698.400000000001</v>
      </c>
      <c r="K1902" t="s">
        <v>26</v>
      </c>
    </row>
    <row r="1903" spans="1:11">
      <c r="A1903" t="s">
        <v>5773</v>
      </c>
      <c r="B1903" t="s">
        <v>5774</v>
      </c>
      <c r="C1903" s="2">
        <v>45746</v>
      </c>
      <c r="D1903" t="s">
        <v>64</v>
      </c>
      <c r="E1903" t="s">
        <v>30</v>
      </c>
      <c r="F1903" t="s">
        <v>5775</v>
      </c>
      <c r="G1903" s="3">
        <v>1</v>
      </c>
      <c r="H1903" s="5">
        <v>87354</v>
      </c>
      <c r="I1903" s="1">
        <v>0.2</v>
      </c>
      <c r="J1903" s="4">
        <v>69883.199999999997</v>
      </c>
      <c r="K1903" t="s">
        <v>146</v>
      </c>
    </row>
    <row r="1904" spans="1:11">
      <c r="A1904" t="s">
        <v>5776</v>
      </c>
      <c r="B1904" t="s">
        <v>5777</v>
      </c>
      <c r="C1904" s="2">
        <v>45544</v>
      </c>
      <c r="D1904" t="s">
        <v>290</v>
      </c>
      <c r="E1904" t="s">
        <v>30</v>
      </c>
      <c r="F1904" t="s">
        <v>5778</v>
      </c>
      <c r="G1904" s="3">
        <v>1</v>
      </c>
      <c r="H1904" s="5">
        <v>35946</v>
      </c>
      <c r="I1904" s="1">
        <v>0.1</v>
      </c>
      <c r="J1904" s="4">
        <v>32351.4</v>
      </c>
      <c r="K1904" t="s">
        <v>26</v>
      </c>
    </row>
    <row r="1905" spans="1:11">
      <c r="A1905" t="s">
        <v>5779</v>
      </c>
      <c r="B1905" t="s">
        <v>5780</v>
      </c>
      <c r="C1905" s="2">
        <v>45925</v>
      </c>
      <c r="D1905" t="s">
        <v>252</v>
      </c>
      <c r="E1905" t="s">
        <v>56</v>
      </c>
      <c r="F1905" t="s">
        <v>5781</v>
      </c>
      <c r="G1905" s="3">
        <v>1</v>
      </c>
      <c r="H1905" s="5">
        <v>89409</v>
      </c>
      <c r="I1905" s="1">
        <v>0.2</v>
      </c>
      <c r="J1905" s="4">
        <v>71527.199999999997</v>
      </c>
      <c r="K1905" t="s">
        <v>48</v>
      </c>
    </row>
    <row r="1906" spans="1:11">
      <c r="A1906" t="s">
        <v>5782</v>
      </c>
      <c r="B1906" t="s">
        <v>5783</v>
      </c>
      <c r="C1906" s="2">
        <v>44631</v>
      </c>
      <c r="D1906" t="s">
        <v>182</v>
      </c>
      <c r="E1906" t="s">
        <v>56</v>
      </c>
      <c r="F1906" t="s">
        <v>5784</v>
      </c>
      <c r="G1906" s="3">
        <v>1</v>
      </c>
      <c r="H1906" s="5">
        <v>48708</v>
      </c>
      <c r="I1906" s="1">
        <v>0.05</v>
      </c>
      <c r="J1906" s="4">
        <v>46272.6</v>
      </c>
      <c r="K1906" t="s">
        <v>21</v>
      </c>
    </row>
    <row r="1907" spans="1:11">
      <c r="A1907" t="s">
        <v>5785</v>
      </c>
      <c r="B1907" t="s">
        <v>5786</v>
      </c>
      <c r="C1907" s="2">
        <v>44938</v>
      </c>
      <c r="D1907" t="s">
        <v>279</v>
      </c>
      <c r="E1907" t="s">
        <v>30</v>
      </c>
      <c r="F1907" t="s">
        <v>5787</v>
      </c>
      <c r="G1907" s="3">
        <v>1</v>
      </c>
      <c r="H1907" s="5">
        <v>30383</v>
      </c>
      <c r="I1907" s="1">
        <v>0</v>
      </c>
      <c r="J1907" s="4">
        <v>30383</v>
      </c>
      <c r="K1907" t="s">
        <v>26</v>
      </c>
    </row>
    <row r="1908" spans="1:11">
      <c r="A1908" t="s">
        <v>5788</v>
      </c>
      <c r="B1908" t="s">
        <v>5789</v>
      </c>
      <c r="C1908" s="2">
        <v>45212</v>
      </c>
      <c r="D1908" t="s">
        <v>313</v>
      </c>
      <c r="E1908" t="s">
        <v>14</v>
      </c>
      <c r="F1908" t="s">
        <v>5790</v>
      </c>
      <c r="G1908" s="3">
        <v>1</v>
      </c>
      <c r="H1908" s="5">
        <v>91387</v>
      </c>
      <c r="I1908" s="1">
        <v>0.1</v>
      </c>
      <c r="J1908" s="4">
        <v>82248.3</v>
      </c>
      <c r="K1908" t="s">
        <v>90</v>
      </c>
    </row>
    <row r="1909" spans="1:11">
      <c r="A1909" t="s">
        <v>5791</v>
      </c>
      <c r="B1909" t="s">
        <v>5792</v>
      </c>
      <c r="C1909" s="2">
        <v>45426</v>
      </c>
      <c r="D1909" t="s">
        <v>225</v>
      </c>
      <c r="E1909" t="s">
        <v>56</v>
      </c>
      <c r="F1909" t="s">
        <v>5793</v>
      </c>
      <c r="G1909" s="3">
        <v>1</v>
      </c>
      <c r="H1909" s="5">
        <v>49995</v>
      </c>
      <c r="I1909" s="1">
        <v>0</v>
      </c>
      <c r="J1909" s="4">
        <v>49995</v>
      </c>
      <c r="K1909" t="s">
        <v>146</v>
      </c>
    </row>
    <row r="1910" spans="1:11">
      <c r="A1910" t="s">
        <v>5794</v>
      </c>
      <c r="B1910" t="s">
        <v>5795</v>
      </c>
      <c r="C1910" s="2">
        <v>44583</v>
      </c>
      <c r="D1910" t="s">
        <v>155</v>
      </c>
      <c r="E1910" t="s">
        <v>30</v>
      </c>
      <c r="F1910" t="s">
        <v>5796</v>
      </c>
      <c r="G1910" s="3">
        <v>1</v>
      </c>
      <c r="H1910" s="5">
        <v>50677</v>
      </c>
      <c r="I1910" s="1">
        <v>0.1</v>
      </c>
      <c r="J1910" s="4">
        <v>45609.3</v>
      </c>
      <c r="K1910" t="s">
        <v>16</v>
      </c>
    </row>
    <row r="1911" spans="1:11">
      <c r="A1911" t="s">
        <v>5797</v>
      </c>
      <c r="B1911" t="s">
        <v>5798</v>
      </c>
      <c r="C1911" s="2">
        <v>45353</v>
      </c>
      <c r="D1911" t="s">
        <v>225</v>
      </c>
      <c r="E1911" t="s">
        <v>14</v>
      </c>
      <c r="F1911" t="s">
        <v>5799</v>
      </c>
      <c r="G1911" s="3">
        <v>1</v>
      </c>
      <c r="H1911" s="5">
        <v>90001</v>
      </c>
      <c r="I1911" s="1">
        <v>0</v>
      </c>
      <c r="J1911" s="4">
        <v>90001</v>
      </c>
      <c r="K1911" t="s">
        <v>21</v>
      </c>
    </row>
    <row r="1912" spans="1:11">
      <c r="A1912" t="s">
        <v>5800</v>
      </c>
      <c r="B1912" t="s">
        <v>5801</v>
      </c>
      <c r="C1912" s="2">
        <v>45330</v>
      </c>
      <c r="D1912" t="s">
        <v>366</v>
      </c>
      <c r="E1912" t="s">
        <v>56</v>
      </c>
      <c r="F1912" t="s">
        <v>5802</v>
      </c>
      <c r="G1912" s="3">
        <v>1</v>
      </c>
      <c r="H1912" s="5">
        <v>59093</v>
      </c>
      <c r="I1912" s="1">
        <v>0.05</v>
      </c>
      <c r="J1912" s="4">
        <v>56138.35</v>
      </c>
      <c r="K1912" t="s">
        <v>48</v>
      </c>
    </row>
    <row r="1913" spans="1:11">
      <c r="A1913" t="s">
        <v>5803</v>
      </c>
      <c r="B1913" t="s">
        <v>5804</v>
      </c>
      <c r="C1913" s="2">
        <v>44630</v>
      </c>
      <c r="D1913" t="s">
        <v>812</v>
      </c>
      <c r="E1913" t="s">
        <v>56</v>
      </c>
      <c r="F1913" t="s">
        <v>5805</v>
      </c>
      <c r="G1913" s="3">
        <v>1</v>
      </c>
      <c r="H1913" s="5">
        <v>89429</v>
      </c>
      <c r="I1913" s="1">
        <v>0.1</v>
      </c>
      <c r="J1913" s="4">
        <v>80486.100000000006</v>
      </c>
      <c r="K1913" t="s">
        <v>26</v>
      </c>
    </row>
    <row r="1914" spans="1:11">
      <c r="A1914" t="s">
        <v>5806</v>
      </c>
      <c r="B1914" t="s">
        <v>5807</v>
      </c>
      <c r="C1914" s="2">
        <v>45035</v>
      </c>
      <c r="D1914" t="s">
        <v>46</v>
      </c>
      <c r="E1914" t="s">
        <v>14</v>
      </c>
      <c r="F1914" t="s">
        <v>5808</v>
      </c>
      <c r="G1914" s="3">
        <v>1</v>
      </c>
      <c r="H1914" s="5">
        <v>80188</v>
      </c>
      <c r="I1914" s="1">
        <v>0.1</v>
      </c>
      <c r="J1914" s="4">
        <v>72169.2</v>
      </c>
      <c r="K1914" t="s">
        <v>48</v>
      </c>
    </row>
    <row r="1915" spans="1:11">
      <c r="A1915" t="s">
        <v>5809</v>
      </c>
      <c r="B1915" t="s">
        <v>5810</v>
      </c>
      <c r="C1915" s="2">
        <v>45771</v>
      </c>
      <c r="D1915" t="s">
        <v>303</v>
      </c>
      <c r="E1915" t="s">
        <v>14</v>
      </c>
      <c r="F1915" t="s">
        <v>5811</v>
      </c>
      <c r="G1915" s="3">
        <v>1</v>
      </c>
      <c r="H1915" s="5">
        <v>99935</v>
      </c>
      <c r="I1915" s="1">
        <v>0.2</v>
      </c>
      <c r="J1915" s="4">
        <v>79948</v>
      </c>
      <c r="K1915" t="s">
        <v>16</v>
      </c>
    </row>
    <row r="1916" spans="1:11">
      <c r="A1916" t="s">
        <v>5812</v>
      </c>
      <c r="B1916" t="s">
        <v>5813</v>
      </c>
      <c r="C1916" s="2">
        <v>45831</v>
      </c>
      <c r="D1916" t="s">
        <v>286</v>
      </c>
      <c r="E1916" t="s">
        <v>56</v>
      </c>
      <c r="F1916" t="s">
        <v>5814</v>
      </c>
      <c r="G1916" s="3">
        <v>1</v>
      </c>
      <c r="H1916" s="5">
        <v>43672</v>
      </c>
      <c r="I1916" s="1">
        <v>0.05</v>
      </c>
      <c r="J1916" s="4">
        <v>41488.400000000001</v>
      </c>
      <c r="K1916" t="s">
        <v>21</v>
      </c>
    </row>
    <row r="1917" spans="1:11">
      <c r="A1917" t="s">
        <v>5815</v>
      </c>
      <c r="B1917" t="s">
        <v>5816</v>
      </c>
      <c r="C1917" s="2">
        <v>45349</v>
      </c>
      <c r="D1917" t="s">
        <v>366</v>
      </c>
      <c r="E1917" t="s">
        <v>14</v>
      </c>
      <c r="F1917" t="s">
        <v>5817</v>
      </c>
      <c r="G1917" s="3">
        <v>1</v>
      </c>
      <c r="H1917" s="5">
        <v>34901</v>
      </c>
      <c r="I1917" s="1">
        <v>0.2</v>
      </c>
      <c r="J1917" s="4">
        <v>27920.799999999999</v>
      </c>
      <c r="K1917" t="s">
        <v>16</v>
      </c>
    </row>
    <row r="1918" spans="1:11">
      <c r="A1918" t="s">
        <v>5818</v>
      </c>
      <c r="B1918" t="s">
        <v>5819</v>
      </c>
      <c r="C1918" s="2">
        <v>44813</v>
      </c>
      <c r="D1918" t="s">
        <v>72</v>
      </c>
      <c r="E1918" t="s">
        <v>30</v>
      </c>
      <c r="F1918" t="s">
        <v>5820</v>
      </c>
      <c r="G1918" s="3">
        <v>1</v>
      </c>
      <c r="H1918" s="5">
        <v>108826</v>
      </c>
      <c r="I1918" s="1">
        <v>0</v>
      </c>
      <c r="J1918" s="4">
        <v>108826</v>
      </c>
      <c r="K1918" t="s">
        <v>26</v>
      </c>
    </row>
    <row r="1919" spans="1:11">
      <c r="A1919" t="s">
        <v>5821</v>
      </c>
      <c r="B1919" t="s">
        <v>5822</v>
      </c>
      <c r="C1919" s="2">
        <v>45603</v>
      </c>
      <c r="D1919" t="s">
        <v>111</v>
      </c>
      <c r="E1919" t="s">
        <v>14</v>
      </c>
      <c r="F1919" t="s">
        <v>5823</v>
      </c>
      <c r="G1919" s="3">
        <v>1</v>
      </c>
      <c r="H1919" s="5">
        <v>70171</v>
      </c>
      <c r="I1919" s="1">
        <v>0.2</v>
      </c>
      <c r="J1919" s="4">
        <v>56136.800000000003</v>
      </c>
      <c r="K1919" t="s">
        <v>146</v>
      </c>
    </row>
    <row r="1920" spans="1:11">
      <c r="A1920" t="s">
        <v>5824</v>
      </c>
      <c r="B1920" t="s">
        <v>5825</v>
      </c>
      <c r="C1920" s="2">
        <v>44857</v>
      </c>
      <c r="D1920" t="s">
        <v>64</v>
      </c>
      <c r="E1920" t="s">
        <v>30</v>
      </c>
      <c r="F1920" t="s">
        <v>5826</v>
      </c>
      <c r="G1920" s="3">
        <v>1</v>
      </c>
      <c r="H1920" s="5">
        <v>116860</v>
      </c>
      <c r="I1920" s="1">
        <v>0.05</v>
      </c>
      <c r="J1920" s="4">
        <v>111017</v>
      </c>
      <c r="K1920" t="s">
        <v>146</v>
      </c>
    </row>
    <row r="1921" spans="1:11">
      <c r="A1921" t="s">
        <v>5827</v>
      </c>
      <c r="B1921" t="s">
        <v>5828</v>
      </c>
      <c r="C1921" s="2">
        <v>45919</v>
      </c>
      <c r="D1921" t="s">
        <v>24</v>
      </c>
      <c r="E1921" t="s">
        <v>56</v>
      </c>
      <c r="F1921" t="s">
        <v>5829</v>
      </c>
      <c r="G1921" s="3">
        <v>1</v>
      </c>
      <c r="H1921" s="5">
        <v>84649</v>
      </c>
      <c r="I1921" s="1">
        <v>0.05</v>
      </c>
      <c r="J1921" s="4">
        <v>80416.55</v>
      </c>
      <c r="K1921" t="s">
        <v>16</v>
      </c>
    </row>
    <row r="1922" spans="1:11">
      <c r="A1922" t="s">
        <v>5830</v>
      </c>
      <c r="B1922" t="s">
        <v>5831</v>
      </c>
      <c r="C1922" s="2">
        <v>44975</v>
      </c>
      <c r="D1922" t="s">
        <v>51</v>
      </c>
      <c r="E1922" t="s">
        <v>56</v>
      </c>
      <c r="F1922" t="s">
        <v>5832</v>
      </c>
      <c r="G1922" s="3">
        <v>1</v>
      </c>
      <c r="H1922" s="5">
        <v>50663</v>
      </c>
      <c r="I1922" s="1">
        <v>0.05</v>
      </c>
      <c r="J1922" s="4">
        <v>48129.85</v>
      </c>
      <c r="K1922" t="s">
        <v>48</v>
      </c>
    </row>
    <row r="1923" spans="1:11">
      <c r="A1923" t="s">
        <v>5833</v>
      </c>
      <c r="B1923" t="s">
        <v>5834</v>
      </c>
      <c r="C1923" s="2">
        <v>44957</v>
      </c>
      <c r="D1923" t="s">
        <v>225</v>
      </c>
      <c r="E1923" t="s">
        <v>14</v>
      </c>
      <c r="F1923" t="s">
        <v>5835</v>
      </c>
      <c r="G1923" s="3">
        <v>1</v>
      </c>
      <c r="H1923" s="5">
        <v>74128</v>
      </c>
      <c r="I1923" s="1">
        <v>0.2</v>
      </c>
      <c r="J1923" s="4">
        <v>59302.400000000001</v>
      </c>
      <c r="K1923" t="s">
        <v>146</v>
      </c>
    </row>
    <row r="1924" spans="1:11">
      <c r="A1924" t="s">
        <v>5836</v>
      </c>
      <c r="B1924" t="s">
        <v>5837</v>
      </c>
      <c r="C1924" s="2">
        <v>45744</v>
      </c>
      <c r="D1924" t="s">
        <v>198</v>
      </c>
      <c r="E1924" t="s">
        <v>30</v>
      </c>
      <c r="F1924" t="s">
        <v>5838</v>
      </c>
      <c r="G1924" s="3">
        <v>1</v>
      </c>
      <c r="H1924" s="5">
        <v>72764</v>
      </c>
      <c r="I1924" s="1">
        <v>0.15</v>
      </c>
      <c r="J1924" s="4">
        <v>61849.4</v>
      </c>
      <c r="K1924" t="s">
        <v>26</v>
      </c>
    </row>
    <row r="1925" spans="1:11">
      <c r="A1925" t="s">
        <v>5839</v>
      </c>
      <c r="B1925" t="s">
        <v>5840</v>
      </c>
      <c r="C1925" s="2">
        <v>45549</v>
      </c>
      <c r="D1925" t="s">
        <v>412</v>
      </c>
      <c r="E1925" t="s">
        <v>30</v>
      </c>
      <c r="F1925" t="s">
        <v>5841</v>
      </c>
      <c r="G1925" s="3">
        <v>1</v>
      </c>
      <c r="H1925" s="5">
        <v>99989</v>
      </c>
      <c r="I1925" s="1">
        <v>0.15</v>
      </c>
      <c r="J1925" s="4">
        <v>84990.65</v>
      </c>
      <c r="K1925" t="s">
        <v>90</v>
      </c>
    </row>
    <row r="1926" spans="1:11">
      <c r="A1926" t="s">
        <v>5842</v>
      </c>
      <c r="B1926" t="s">
        <v>5843</v>
      </c>
      <c r="C1926" s="2">
        <v>45554</v>
      </c>
      <c r="D1926" t="s">
        <v>212</v>
      </c>
      <c r="E1926" t="s">
        <v>30</v>
      </c>
      <c r="F1926" t="s">
        <v>5844</v>
      </c>
      <c r="G1926" s="3">
        <v>1</v>
      </c>
      <c r="H1926" s="5">
        <v>69375</v>
      </c>
      <c r="I1926" s="1">
        <v>0</v>
      </c>
      <c r="J1926" s="4">
        <v>69375</v>
      </c>
      <c r="K1926" t="s">
        <v>90</v>
      </c>
    </row>
    <row r="1927" spans="1:11">
      <c r="A1927" t="s">
        <v>5845</v>
      </c>
      <c r="B1927" t="s">
        <v>5846</v>
      </c>
      <c r="C1927" s="2">
        <v>45431</v>
      </c>
      <c r="D1927" t="s">
        <v>72</v>
      </c>
      <c r="E1927" t="s">
        <v>30</v>
      </c>
      <c r="F1927" t="s">
        <v>5847</v>
      </c>
      <c r="G1927" s="3">
        <v>1</v>
      </c>
      <c r="H1927" s="5">
        <v>72178</v>
      </c>
      <c r="I1927" s="1">
        <v>0.05</v>
      </c>
      <c r="J1927" s="4">
        <v>68569.100000000006</v>
      </c>
      <c r="K1927" t="s">
        <v>26</v>
      </c>
    </row>
    <row r="1928" spans="1:11">
      <c r="A1928" t="s">
        <v>5848</v>
      </c>
      <c r="B1928" t="s">
        <v>5849</v>
      </c>
      <c r="C1928" s="2">
        <v>45580</v>
      </c>
      <c r="D1928" t="s">
        <v>279</v>
      </c>
      <c r="E1928" t="s">
        <v>14</v>
      </c>
      <c r="F1928" t="s">
        <v>5850</v>
      </c>
      <c r="G1928" s="3">
        <v>1</v>
      </c>
      <c r="H1928" s="5">
        <v>71516</v>
      </c>
      <c r="I1928" s="1">
        <v>0.1</v>
      </c>
      <c r="J1928" s="4">
        <v>64364.4</v>
      </c>
      <c r="K1928" t="s">
        <v>21</v>
      </c>
    </row>
    <row r="1929" spans="1:11">
      <c r="A1929" t="s">
        <v>5851</v>
      </c>
      <c r="B1929" t="s">
        <v>5852</v>
      </c>
      <c r="C1929" s="2">
        <v>44624</v>
      </c>
      <c r="D1929" t="s">
        <v>88</v>
      </c>
      <c r="E1929" t="s">
        <v>56</v>
      </c>
      <c r="F1929" t="s">
        <v>5853</v>
      </c>
      <c r="G1929" s="3">
        <v>1</v>
      </c>
      <c r="H1929" s="5">
        <v>112211</v>
      </c>
      <c r="I1929" s="1">
        <v>0.1</v>
      </c>
      <c r="J1929" s="4">
        <v>100989.9</v>
      </c>
      <c r="K1929" t="s">
        <v>146</v>
      </c>
    </row>
    <row r="1930" spans="1:11">
      <c r="A1930" t="s">
        <v>5854</v>
      </c>
      <c r="B1930" t="s">
        <v>5855</v>
      </c>
      <c r="C1930" s="2">
        <v>45440</v>
      </c>
      <c r="D1930" t="s">
        <v>93</v>
      </c>
      <c r="E1930" t="s">
        <v>56</v>
      </c>
      <c r="F1930" t="s">
        <v>5856</v>
      </c>
      <c r="G1930" s="3">
        <v>1</v>
      </c>
      <c r="H1930" s="5">
        <v>64392</v>
      </c>
      <c r="I1930" s="1">
        <v>0.05</v>
      </c>
      <c r="J1930" s="4">
        <v>61172.4</v>
      </c>
      <c r="K1930" t="s">
        <v>146</v>
      </c>
    </row>
    <row r="1931" spans="1:11">
      <c r="A1931" t="s">
        <v>5857</v>
      </c>
      <c r="B1931" t="s">
        <v>5858</v>
      </c>
      <c r="C1931" s="2">
        <v>44745</v>
      </c>
      <c r="D1931" t="s">
        <v>29</v>
      </c>
      <c r="E1931" t="s">
        <v>56</v>
      </c>
      <c r="F1931" t="s">
        <v>5859</v>
      </c>
      <c r="G1931" s="3">
        <v>1</v>
      </c>
      <c r="H1931" s="5">
        <v>94830</v>
      </c>
      <c r="I1931" s="1">
        <v>0.1</v>
      </c>
      <c r="J1931" s="4">
        <v>85347</v>
      </c>
      <c r="K1931" t="s">
        <v>48</v>
      </c>
    </row>
    <row r="1932" spans="1:11">
      <c r="A1932" t="s">
        <v>5860</v>
      </c>
      <c r="B1932" t="s">
        <v>5861</v>
      </c>
      <c r="C1932" s="2">
        <v>45350</v>
      </c>
      <c r="D1932" t="s">
        <v>412</v>
      </c>
      <c r="E1932" t="s">
        <v>14</v>
      </c>
      <c r="F1932" t="s">
        <v>5862</v>
      </c>
      <c r="G1932" s="3">
        <v>1</v>
      </c>
      <c r="H1932" s="5">
        <v>49829</v>
      </c>
      <c r="I1932" s="1">
        <v>0.1</v>
      </c>
      <c r="J1932" s="4">
        <v>44846.1</v>
      </c>
      <c r="K1932" t="s">
        <v>21</v>
      </c>
    </row>
    <row r="1933" spans="1:11">
      <c r="A1933" t="s">
        <v>5863</v>
      </c>
      <c r="B1933" t="s">
        <v>5864</v>
      </c>
      <c r="C1933" s="2">
        <v>45045</v>
      </c>
      <c r="D1933" t="s">
        <v>238</v>
      </c>
      <c r="E1933" t="s">
        <v>14</v>
      </c>
      <c r="F1933" t="s">
        <v>5865</v>
      </c>
      <c r="G1933" s="3">
        <v>1</v>
      </c>
      <c r="H1933" s="5">
        <v>66437</v>
      </c>
      <c r="I1933" s="1">
        <v>0.05</v>
      </c>
      <c r="J1933" s="4">
        <v>63115.15</v>
      </c>
      <c r="K1933" t="s">
        <v>21</v>
      </c>
    </row>
    <row r="1934" spans="1:11">
      <c r="A1934" t="s">
        <v>5866</v>
      </c>
      <c r="B1934" t="s">
        <v>5867</v>
      </c>
      <c r="C1934" s="2">
        <v>45885</v>
      </c>
      <c r="D1934" t="s">
        <v>64</v>
      </c>
      <c r="E1934" t="s">
        <v>56</v>
      </c>
      <c r="F1934" t="s">
        <v>5868</v>
      </c>
      <c r="G1934" s="3">
        <v>1</v>
      </c>
      <c r="H1934" s="5">
        <v>53701</v>
      </c>
      <c r="I1934" s="1">
        <v>0.05</v>
      </c>
      <c r="J1934" s="4">
        <v>51015.95</v>
      </c>
      <c r="K1934" t="s">
        <v>146</v>
      </c>
    </row>
    <row r="1935" spans="1:11">
      <c r="A1935" t="s">
        <v>5869</v>
      </c>
      <c r="B1935" t="s">
        <v>5870</v>
      </c>
      <c r="C1935" s="2">
        <v>44832</v>
      </c>
      <c r="D1935" t="s">
        <v>275</v>
      </c>
      <c r="E1935" t="s">
        <v>14</v>
      </c>
      <c r="F1935" t="s">
        <v>5871</v>
      </c>
      <c r="G1935" s="3">
        <v>1</v>
      </c>
      <c r="H1935" s="5">
        <v>67852</v>
      </c>
      <c r="I1935" s="1">
        <v>0.15</v>
      </c>
      <c r="J1935" s="4">
        <v>57674.2</v>
      </c>
      <c r="K1935" t="s">
        <v>21</v>
      </c>
    </row>
    <row r="1936" spans="1:11">
      <c r="A1936" t="s">
        <v>5872</v>
      </c>
      <c r="B1936" t="s">
        <v>5873</v>
      </c>
      <c r="C1936" s="2">
        <v>45500</v>
      </c>
      <c r="D1936" t="s">
        <v>46</v>
      </c>
      <c r="E1936" t="s">
        <v>56</v>
      </c>
      <c r="F1936" t="s">
        <v>5874</v>
      </c>
      <c r="G1936" s="3">
        <v>1</v>
      </c>
      <c r="H1936" s="5">
        <v>117618</v>
      </c>
      <c r="I1936" s="1">
        <v>0</v>
      </c>
      <c r="J1936" s="4">
        <v>117618</v>
      </c>
      <c r="K1936" t="s">
        <v>26</v>
      </c>
    </row>
    <row r="1937" spans="1:11">
      <c r="A1937" t="s">
        <v>5875</v>
      </c>
      <c r="B1937" t="s">
        <v>5876</v>
      </c>
      <c r="C1937" s="2">
        <v>45259</v>
      </c>
      <c r="D1937" t="s">
        <v>29</v>
      </c>
      <c r="E1937" t="s">
        <v>56</v>
      </c>
      <c r="F1937" t="s">
        <v>5877</v>
      </c>
      <c r="G1937" s="3">
        <v>1</v>
      </c>
      <c r="H1937" s="5">
        <v>58791</v>
      </c>
      <c r="I1937" s="1">
        <v>0.15</v>
      </c>
      <c r="J1937" s="4">
        <v>49972.35</v>
      </c>
      <c r="K1937" t="s">
        <v>21</v>
      </c>
    </row>
    <row r="1938" spans="1:11">
      <c r="A1938" t="s">
        <v>5878</v>
      </c>
      <c r="B1938" t="s">
        <v>5879</v>
      </c>
      <c r="C1938" s="2">
        <v>45890</v>
      </c>
      <c r="D1938" t="s">
        <v>290</v>
      </c>
      <c r="E1938" t="s">
        <v>30</v>
      </c>
      <c r="F1938" t="s">
        <v>5880</v>
      </c>
      <c r="G1938" s="3">
        <v>1</v>
      </c>
      <c r="H1938" s="5">
        <v>98027</v>
      </c>
      <c r="I1938" s="1">
        <v>0.2</v>
      </c>
      <c r="J1938" s="4">
        <v>78421.600000000006</v>
      </c>
      <c r="K1938" t="s">
        <v>48</v>
      </c>
    </row>
    <row r="1939" spans="1:11">
      <c r="A1939" t="s">
        <v>5881</v>
      </c>
      <c r="B1939" t="s">
        <v>5882</v>
      </c>
      <c r="C1939" s="2">
        <v>45537</v>
      </c>
      <c r="D1939" t="s">
        <v>76</v>
      </c>
      <c r="E1939" t="s">
        <v>14</v>
      </c>
      <c r="F1939" t="s">
        <v>5883</v>
      </c>
      <c r="G1939" s="3">
        <v>1</v>
      </c>
      <c r="H1939" s="5">
        <v>70474</v>
      </c>
      <c r="I1939" s="1">
        <v>0.05</v>
      </c>
      <c r="J1939" s="4">
        <v>66950.3</v>
      </c>
      <c r="K1939" t="s">
        <v>90</v>
      </c>
    </row>
    <row r="1940" spans="1:11">
      <c r="A1940" t="s">
        <v>5884</v>
      </c>
      <c r="B1940" t="s">
        <v>5885</v>
      </c>
      <c r="C1940" s="2">
        <v>45886</v>
      </c>
      <c r="D1940" t="s">
        <v>13</v>
      </c>
      <c r="E1940" t="s">
        <v>30</v>
      </c>
      <c r="F1940" t="s">
        <v>5886</v>
      </c>
      <c r="G1940" s="3">
        <v>1</v>
      </c>
      <c r="H1940" s="5">
        <v>56804</v>
      </c>
      <c r="I1940" s="1">
        <v>0.2</v>
      </c>
      <c r="J1940" s="4">
        <v>45443.199999999997</v>
      </c>
      <c r="K1940" t="s">
        <v>21</v>
      </c>
    </row>
    <row r="1941" spans="1:11">
      <c r="A1941" t="s">
        <v>5887</v>
      </c>
      <c r="B1941" t="s">
        <v>5888</v>
      </c>
      <c r="C1941" s="2">
        <v>45303</v>
      </c>
      <c r="D1941" t="s">
        <v>279</v>
      </c>
      <c r="E1941" t="s">
        <v>56</v>
      </c>
      <c r="F1941" t="s">
        <v>5889</v>
      </c>
      <c r="G1941" s="3">
        <v>1</v>
      </c>
      <c r="H1941" s="5">
        <v>75036</v>
      </c>
      <c r="I1941" s="1">
        <v>0</v>
      </c>
      <c r="J1941" s="4">
        <v>75036</v>
      </c>
      <c r="K1941" t="s">
        <v>16</v>
      </c>
    </row>
    <row r="1942" spans="1:11">
      <c r="A1942" t="s">
        <v>5890</v>
      </c>
      <c r="B1942" t="s">
        <v>5891</v>
      </c>
      <c r="C1942" s="2">
        <v>44677</v>
      </c>
      <c r="D1942" t="s">
        <v>118</v>
      </c>
      <c r="E1942" t="s">
        <v>56</v>
      </c>
      <c r="F1942" t="s">
        <v>5892</v>
      </c>
      <c r="G1942" s="3">
        <v>1</v>
      </c>
      <c r="H1942" s="5">
        <v>63771</v>
      </c>
      <c r="I1942" s="1">
        <v>0.15</v>
      </c>
      <c r="J1942" s="4">
        <v>54205.35</v>
      </c>
      <c r="K1942" t="s">
        <v>21</v>
      </c>
    </row>
    <row r="1943" spans="1:11">
      <c r="A1943" t="s">
        <v>5893</v>
      </c>
      <c r="B1943" t="s">
        <v>5894</v>
      </c>
      <c r="C1943" s="2">
        <v>44579</v>
      </c>
      <c r="D1943" t="s">
        <v>68</v>
      </c>
      <c r="E1943" t="s">
        <v>30</v>
      </c>
      <c r="F1943" t="s">
        <v>5895</v>
      </c>
      <c r="G1943" s="3">
        <v>1</v>
      </c>
      <c r="H1943" s="5">
        <v>48333</v>
      </c>
      <c r="I1943" s="1">
        <v>0</v>
      </c>
      <c r="J1943" s="4">
        <v>48333</v>
      </c>
      <c r="K1943" t="s">
        <v>26</v>
      </c>
    </row>
    <row r="1944" spans="1:11">
      <c r="A1944" t="s">
        <v>5896</v>
      </c>
      <c r="B1944" t="s">
        <v>5897</v>
      </c>
      <c r="C1944" s="2">
        <v>45148</v>
      </c>
      <c r="D1944" t="s">
        <v>42</v>
      </c>
      <c r="E1944" t="s">
        <v>14</v>
      </c>
      <c r="F1944" t="s">
        <v>5898</v>
      </c>
      <c r="G1944" s="3">
        <v>1</v>
      </c>
      <c r="H1944" s="5">
        <v>67961</v>
      </c>
      <c r="I1944" s="1">
        <v>0</v>
      </c>
      <c r="J1944" s="4">
        <v>67961</v>
      </c>
      <c r="K1944" t="s">
        <v>90</v>
      </c>
    </row>
    <row r="1945" spans="1:11">
      <c r="A1945" t="s">
        <v>5899</v>
      </c>
      <c r="B1945" t="s">
        <v>5900</v>
      </c>
      <c r="C1945" s="2">
        <v>45857</v>
      </c>
      <c r="D1945" t="s">
        <v>303</v>
      </c>
      <c r="E1945" t="s">
        <v>14</v>
      </c>
      <c r="F1945" t="s">
        <v>5901</v>
      </c>
      <c r="G1945" s="3">
        <v>1</v>
      </c>
      <c r="H1945" s="5">
        <v>90196</v>
      </c>
      <c r="I1945" s="1">
        <v>0.15</v>
      </c>
      <c r="J1945" s="4">
        <v>76666.600000000006</v>
      </c>
      <c r="K1945" t="s">
        <v>90</v>
      </c>
    </row>
    <row r="1946" spans="1:11">
      <c r="A1946" t="s">
        <v>5902</v>
      </c>
      <c r="B1946" t="s">
        <v>5903</v>
      </c>
      <c r="C1946" s="2">
        <v>44827</v>
      </c>
      <c r="D1946" t="s">
        <v>29</v>
      </c>
      <c r="E1946" t="s">
        <v>56</v>
      </c>
      <c r="F1946" t="s">
        <v>5904</v>
      </c>
      <c r="G1946" s="3">
        <v>1</v>
      </c>
      <c r="H1946" s="5">
        <v>115119</v>
      </c>
      <c r="I1946" s="1">
        <v>0.1</v>
      </c>
      <c r="J1946" s="4">
        <v>103607.1</v>
      </c>
      <c r="K1946" t="s">
        <v>48</v>
      </c>
    </row>
    <row r="1947" spans="1:11">
      <c r="A1947" t="s">
        <v>5905</v>
      </c>
      <c r="B1947" t="s">
        <v>5906</v>
      </c>
      <c r="C1947" s="2">
        <v>45684</v>
      </c>
      <c r="D1947" t="s">
        <v>97</v>
      </c>
      <c r="E1947" t="s">
        <v>14</v>
      </c>
      <c r="F1947" t="s">
        <v>5907</v>
      </c>
      <c r="G1947" s="3">
        <v>1</v>
      </c>
      <c r="H1947" s="5">
        <v>83968</v>
      </c>
      <c r="I1947" s="1">
        <v>0.1</v>
      </c>
      <c r="J1947" s="4">
        <v>75571.199999999997</v>
      </c>
      <c r="K1947" t="s">
        <v>146</v>
      </c>
    </row>
    <row r="1948" spans="1:11">
      <c r="A1948" t="s">
        <v>5908</v>
      </c>
      <c r="B1948" t="s">
        <v>5909</v>
      </c>
      <c r="C1948" s="2">
        <v>45940</v>
      </c>
      <c r="D1948" t="s">
        <v>812</v>
      </c>
      <c r="E1948" t="s">
        <v>56</v>
      </c>
      <c r="F1948" t="s">
        <v>5910</v>
      </c>
      <c r="G1948" s="3">
        <v>1</v>
      </c>
      <c r="H1948" s="5">
        <v>49552</v>
      </c>
      <c r="I1948" s="1">
        <v>0</v>
      </c>
      <c r="J1948" s="4">
        <v>49552</v>
      </c>
      <c r="K1948" t="s">
        <v>16</v>
      </c>
    </row>
    <row r="1949" spans="1:11">
      <c r="A1949" t="s">
        <v>5911</v>
      </c>
      <c r="B1949" t="s">
        <v>5912</v>
      </c>
      <c r="C1949" s="2">
        <v>45054</v>
      </c>
      <c r="D1949" t="s">
        <v>24</v>
      </c>
      <c r="E1949" t="s">
        <v>14</v>
      </c>
      <c r="F1949" t="s">
        <v>5913</v>
      </c>
      <c r="G1949" s="3">
        <v>1</v>
      </c>
      <c r="H1949" s="5">
        <v>102748</v>
      </c>
      <c r="I1949" s="1">
        <v>0.15</v>
      </c>
      <c r="J1949" s="4">
        <v>87335.8</v>
      </c>
      <c r="K1949" t="s">
        <v>16</v>
      </c>
    </row>
    <row r="1950" spans="1:11">
      <c r="A1950" t="s">
        <v>5914</v>
      </c>
      <c r="B1950" t="s">
        <v>5915</v>
      </c>
      <c r="C1950" s="2">
        <v>45583</v>
      </c>
      <c r="D1950" t="s">
        <v>366</v>
      </c>
      <c r="E1950" t="s">
        <v>30</v>
      </c>
      <c r="F1950" t="s">
        <v>5916</v>
      </c>
      <c r="G1950" s="3">
        <v>1</v>
      </c>
      <c r="H1950" s="5">
        <v>112891</v>
      </c>
      <c r="I1950" s="1">
        <v>0</v>
      </c>
      <c r="J1950" s="4">
        <v>112891</v>
      </c>
      <c r="K1950" t="s">
        <v>48</v>
      </c>
    </row>
    <row r="1951" spans="1:11">
      <c r="A1951" t="s">
        <v>5917</v>
      </c>
      <c r="B1951" t="s">
        <v>5918</v>
      </c>
      <c r="C1951" s="2">
        <v>45587</v>
      </c>
      <c r="D1951" t="s">
        <v>88</v>
      </c>
      <c r="E1951" t="s">
        <v>14</v>
      </c>
      <c r="F1951" t="s">
        <v>5919</v>
      </c>
      <c r="G1951" s="3">
        <v>1</v>
      </c>
      <c r="H1951" s="5">
        <v>91427</v>
      </c>
      <c r="I1951" s="1">
        <v>0.1</v>
      </c>
      <c r="J1951" s="4">
        <v>82284.3</v>
      </c>
      <c r="K1951" t="s">
        <v>48</v>
      </c>
    </row>
    <row r="1952" spans="1:11">
      <c r="A1952" t="s">
        <v>5920</v>
      </c>
      <c r="B1952" t="s">
        <v>5921</v>
      </c>
      <c r="C1952" s="2">
        <v>45211</v>
      </c>
      <c r="D1952" t="s">
        <v>202</v>
      </c>
      <c r="E1952" t="s">
        <v>30</v>
      </c>
      <c r="F1952" t="s">
        <v>5922</v>
      </c>
      <c r="G1952" s="3">
        <v>1</v>
      </c>
      <c r="H1952" s="5">
        <v>30519</v>
      </c>
      <c r="I1952" s="1">
        <v>0.1</v>
      </c>
      <c r="J1952" s="4">
        <v>27467.1</v>
      </c>
      <c r="K1952" t="s">
        <v>146</v>
      </c>
    </row>
    <row r="1953" spans="1:11">
      <c r="A1953" t="s">
        <v>5923</v>
      </c>
      <c r="B1953" t="s">
        <v>5924</v>
      </c>
      <c r="C1953" s="2">
        <v>45027</v>
      </c>
      <c r="D1953" t="s">
        <v>212</v>
      </c>
      <c r="E1953" t="s">
        <v>14</v>
      </c>
      <c r="F1953" t="s">
        <v>5925</v>
      </c>
      <c r="G1953" s="3">
        <v>1</v>
      </c>
      <c r="H1953" s="5">
        <v>30960</v>
      </c>
      <c r="I1953" s="1">
        <v>0</v>
      </c>
      <c r="J1953" s="4">
        <v>30960</v>
      </c>
      <c r="K1953" t="s">
        <v>90</v>
      </c>
    </row>
    <row r="1954" spans="1:11">
      <c r="A1954" t="s">
        <v>5926</v>
      </c>
      <c r="B1954" t="s">
        <v>5927</v>
      </c>
      <c r="C1954" s="2">
        <v>45084</v>
      </c>
      <c r="D1954" t="s">
        <v>13</v>
      </c>
      <c r="E1954" t="s">
        <v>56</v>
      </c>
      <c r="F1954" t="s">
        <v>5928</v>
      </c>
      <c r="G1954" s="3">
        <v>1</v>
      </c>
      <c r="H1954" s="5">
        <v>34338</v>
      </c>
      <c r="I1954" s="1">
        <v>0.2</v>
      </c>
      <c r="J1954" s="4">
        <v>27470.400000000001</v>
      </c>
      <c r="K1954" t="s">
        <v>26</v>
      </c>
    </row>
    <row r="1955" spans="1:11">
      <c r="A1955" t="s">
        <v>5929</v>
      </c>
      <c r="B1955" t="s">
        <v>5930</v>
      </c>
      <c r="C1955" s="2">
        <v>45331</v>
      </c>
      <c r="D1955" t="s">
        <v>812</v>
      </c>
      <c r="E1955" t="s">
        <v>30</v>
      </c>
      <c r="F1955" t="s">
        <v>5931</v>
      </c>
      <c r="G1955" s="3">
        <v>1</v>
      </c>
      <c r="H1955" s="5">
        <v>34086</v>
      </c>
      <c r="I1955" s="1">
        <v>0.15</v>
      </c>
      <c r="J1955" s="4">
        <v>28973.1</v>
      </c>
      <c r="K1955" t="s">
        <v>16</v>
      </c>
    </row>
    <row r="1956" spans="1:11">
      <c r="A1956" t="s">
        <v>5932</v>
      </c>
      <c r="B1956" t="s">
        <v>5933</v>
      </c>
      <c r="C1956" s="2">
        <v>45466</v>
      </c>
      <c r="D1956" t="s">
        <v>88</v>
      </c>
      <c r="E1956" t="s">
        <v>30</v>
      </c>
      <c r="F1956" t="s">
        <v>5934</v>
      </c>
      <c r="G1956" s="3">
        <v>1</v>
      </c>
      <c r="H1956" s="5">
        <v>41794</v>
      </c>
      <c r="I1956" s="1">
        <v>0.15</v>
      </c>
      <c r="J1956" s="4">
        <v>35524.9</v>
      </c>
      <c r="K1956" t="s">
        <v>48</v>
      </c>
    </row>
    <row r="1957" spans="1:11">
      <c r="A1957" t="s">
        <v>5935</v>
      </c>
      <c r="B1957" t="s">
        <v>5936</v>
      </c>
      <c r="C1957" s="2">
        <v>45511</v>
      </c>
      <c r="D1957" t="s">
        <v>335</v>
      </c>
      <c r="E1957" t="s">
        <v>14</v>
      </c>
      <c r="F1957" t="s">
        <v>5937</v>
      </c>
      <c r="G1957" s="3">
        <v>1</v>
      </c>
      <c r="H1957" s="5">
        <v>68857</v>
      </c>
      <c r="I1957" s="1">
        <v>0.05</v>
      </c>
      <c r="J1957" s="4">
        <v>65414.15</v>
      </c>
      <c r="K1957" t="s">
        <v>26</v>
      </c>
    </row>
    <row r="1958" spans="1:11">
      <c r="A1958" t="s">
        <v>5938</v>
      </c>
      <c r="B1958" t="s">
        <v>5939</v>
      </c>
      <c r="C1958" s="2">
        <v>45880</v>
      </c>
      <c r="D1958" t="s">
        <v>245</v>
      </c>
      <c r="E1958" t="s">
        <v>56</v>
      </c>
      <c r="F1958" t="s">
        <v>5940</v>
      </c>
      <c r="G1958" s="3">
        <v>1</v>
      </c>
      <c r="H1958" s="5">
        <v>33178</v>
      </c>
      <c r="I1958" s="1">
        <v>0.15</v>
      </c>
      <c r="J1958" s="4">
        <v>28201.3</v>
      </c>
      <c r="K1958" t="s">
        <v>16</v>
      </c>
    </row>
    <row r="1959" spans="1:11">
      <c r="A1959" t="s">
        <v>5941</v>
      </c>
      <c r="B1959" t="s">
        <v>5942</v>
      </c>
      <c r="C1959" s="2">
        <v>45733</v>
      </c>
      <c r="D1959" t="s">
        <v>34</v>
      </c>
      <c r="E1959" t="s">
        <v>56</v>
      </c>
      <c r="F1959" t="s">
        <v>5943</v>
      </c>
      <c r="G1959" s="3">
        <v>1</v>
      </c>
      <c r="H1959" s="5">
        <v>63741</v>
      </c>
      <c r="I1959" s="1">
        <v>0.2</v>
      </c>
      <c r="J1959" s="4">
        <v>50992.800000000003</v>
      </c>
      <c r="K1959" t="s">
        <v>21</v>
      </c>
    </row>
    <row r="1960" spans="1:11">
      <c r="A1960" t="s">
        <v>5944</v>
      </c>
      <c r="B1960" t="s">
        <v>5945</v>
      </c>
      <c r="C1960" s="2">
        <v>45816</v>
      </c>
      <c r="D1960" t="s">
        <v>252</v>
      </c>
      <c r="E1960" t="s">
        <v>30</v>
      </c>
      <c r="F1960" t="s">
        <v>5946</v>
      </c>
      <c r="G1960" s="3">
        <v>1</v>
      </c>
      <c r="H1960" s="5">
        <v>118085</v>
      </c>
      <c r="I1960" s="1">
        <v>0</v>
      </c>
      <c r="J1960" s="4">
        <v>118085</v>
      </c>
      <c r="K1960" t="s">
        <v>90</v>
      </c>
    </row>
    <row r="1961" spans="1:11">
      <c r="A1961" t="s">
        <v>5947</v>
      </c>
      <c r="B1961" t="s">
        <v>5948</v>
      </c>
      <c r="C1961" s="2">
        <v>44963</v>
      </c>
      <c r="D1961" t="s">
        <v>97</v>
      </c>
      <c r="E1961" t="s">
        <v>30</v>
      </c>
      <c r="F1961" t="s">
        <v>5949</v>
      </c>
      <c r="G1961" s="3">
        <v>1</v>
      </c>
      <c r="H1961" s="5">
        <v>81320</v>
      </c>
      <c r="I1961" s="1">
        <v>0.15</v>
      </c>
      <c r="J1961" s="4">
        <v>69122</v>
      </c>
      <c r="K1961" t="s">
        <v>21</v>
      </c>
    </row>
    <row r="1962" spans="1:11">
      <c r="A1962" t="s">
        <v>5950</v>
      </c>
      <c r="B1962" t="s">
        <v>5951</v>
      </c>
      <c r="C1962" s="2">
        <v>45304</v>
      </c>
      <c r="D1962" t="s">
        <v>13</v>
      </c>
      <c r="E1962" t="s">
        <v>56</v>
      </c>
      <c r="F1962" t="s">
        <v>5952</v>
      </c>
      <c r="G1962" s="3">
        <v>1</v>
      </c>
      <c r="H1962" s="5">
        <v>103450</v>
      </c>
      <c r="I1962" s="1">
        <v>0.05</v>
      </c>
      <c r="J1962" s="4">
        <v>98277.5</v>
      </c>
      <c r="K1962" t="s">
        <v>90</v>
      </c>
    </row>
    <row r="1963" spans="1:11">
      <c r="A1963" t="s">
        <v>5953</v>
      </c>
      <c r="B1963" t="s">
        <v>5954</v>
      </c>
      <c r="C1963" s="2">
        <v>45587</v>
      </c>
      <c r="D1963" t="s">
        <v>290</v>
      </c>
      <c r="E1963" t="s">
        <v>56</v>
      </c>
      <c r="F1963" t="s">
        <v>5955</v>
      </c>
      <c r="G1963" s="3">
        <v>1</v>
      </c>
      <c r="H1963" s="5">
        <v>36531</v>
      </c>
      <c r="I1963" s="1">
        <v>0</v>
      </c>
      <c r="J1963" s="4">
        <v>36531</v>
      </c>
      <c r="K1963" t="s">
        <v>146</v>
      </c>
    </row>
    <row r="1964" spans="1:11">
      <c r="A1964" t="s">
        <v>5956</v>
      </c>
      <c r="B1964" t="s">
        <v>5957</v>
      </c>
      <c r="C1964" s="2">
        <v>45893</v>
      </c>
      <c r="D1964" t="s">
        <v>104</v>
      </c>
      <c r="E1964" t="s">
        <v>30</v>
      </c>
      <c r="F1964" t="s">
        <v>5958</v>
      </c>
      <c r="G1964" s="3">
        <v>1</v>
      </c>
      <c r="H1964" s="5">
        <v>70740</v>
      </c>
      <c r="I1964" s="1">
        <v>0.2</v>
      </c>
      <c r="J1964" s="4">
        <v>56592</v>
      </c>
      <c r="K1964" t="s">
        <v>21</v>
      </c>
    </row>
    <row r="1965" spans="1:11">
      <c r="A1965" t="s">
        <v>5959</v>
      </c>
      <c r="B1965" t="s">
        <v>5960</v>
      </c>
      <c r="C1965" s="2">
        <v>44608</v>
      </c>
      <c r="D1965" t="s">
        <v>64</v>
      </c>
      <c r="E1965" t="s">
        <v>56</v>
      </c>
      <c r="F1965" t="s">
        <v>5961</v>
      </c>
      <c r="G1965" s="3">
        <v>1</v>
      </c>
      <c r="H1965" s="5">
        <v>85999</v>
      </c>
      <c r="I1965" s="1">
        <v>0.2</v>
      </c>
      <c r="J1965" s="4">
        <v>68799.199999999997</v>
      </c>
      <c r="K1965" t="s">
        <v>146</v>
      </c>
    </row>
    <row r="1966" spans="1:11">
      <c r="A1966" t="s">
        <v>5962</v>
      </c>
      <c r="B1966" t="s">
        <v>5963</v>
      </c>
      <c r="C1966" s="2">
        <v>45082</v>
      </c>
      <c r="D1966" t="s">
        <v>84</v>
      </c>
      <c r="E1966" t="s">
        <v>56</v>
      </c>
      <c r="F1966" t="s">
        <v>5964</v>
      </c>
      <c r="G1966" s="3">
        <v>1</v>
      </c>
      <c r="H1966" s="5">
        <v>56447</v>
      </c>
      <c r="I1966" s="1">
        <v>0.05</v>
      </c>
      <c r="J1966" s="4">
        <v>53624.65</v>
      </c>
      <c r="K1966" t="s">
        <v>21</v>
      </c>
    </row>
    <row r="1967" spans="1:11">
      <c r="A1967" t="s">
        <v>5965</v>
      </c>
      <c r="B1967" t="s">
        <v>5966</v>
      </c>
      <c r="C1967" s="2">
        <v>45448</v>
      </c>
      <c r="D1967" t="s">
        <v>34</v>
      </c>
      <c r="E1967" t="s">
        <v>30</v>
      </c>
      <c r="F1967" t="s">
        <v>5967</v>
      </c>
      <c r="G1967" s="3">
        <v>1</v>
      </c>
      <c r="H1967" s="5">
        <v>86337</v>
      </c>
      <c r="I1967" s="1">
        <v>0.2</v>
      </c>
      <c r="J1967" s="4">
        <v>69069.600000000006</v>
      </c>
      <c r="K1967" t="s">
        <v>21</v>
      </c>
    </row>
    <row r="1968" spans="1:11">
      <c r="A1968" t="s">
        <v>5968</v>
      </c>
      <c r="B1968" t="s">
        <v>5969</v>
      </c>
      <c r="C1968" s="2">
        <v>44883</v>
      </c>
      <c r="D1968" t="s">
        <v>60</v>
      </c>
      <c r="E1968" t="s">
        <v>14</v>
      </c>
      <c r="F1968" t="s">
        <v>5970</v>
      </c>
      <c r="G1968" s="3">
        <v>1</v>
      </c>
      <c r="H1968" s="5">
        <v>116144</v>
      </c>
      <c r="I1968" s="1">
        <v>0.05</v>
      </c>
      <c r="J1968" s="4">
        <v>110336.8</v>
      </c>
      <c r="K1968" t="s">
        <v>90</v>
      </c>
    </row>
    <row r="1969" spans="1:11">
      <c r="A1969" t="s">
        <v>5971</v>
      </c>
      <c r="B1969" t="s">
        <v>5972</v>
      </c>
      <c r="C1969" s="2">
        <v>45632</v>
      </c>
      <c r="D1969" t="s">
        <v>202</v>
      </c>
      <c r="E1969" t="s">
        <v>14</v>
      </c>
      <c r="F1969" t="s">
        <v>5973</v>
      </c>
      <c r="G1969" s="3">
        <v>1</v>
      </c>
      <c r="H1969" s="5">
        <v>103149</v>
      </c>
      <c r="I1969" s="1">
        <v>0.05</v>
      </c>
      <c r="J1969" s="4">
        <v>97991.55</v>
      </c>
      <c r="K1969" t="s">
        <v>26</v>
      </c>
    </row>
    <row r="1970" spans="1:11">
      <c r="A1970" t="s">
        <v>5974</v>
      </c>
      <c r="B1970" t="s">
        <v>5975</v>
      </c>
      <c r="C1970" s="2">
        <v>45672</v>
      </c>
      <c r="D1970" t="s">
        <v>118</v>
      </c>
      <c r="E1970" t="s">
        <v>56</v>
      </c>
      <c r="F1970" t="s">
        <v>5976</v>
      </c>
      <c r="G1970" s="3">
        <v>1</v>
      </c>
      <c r="H1970" s="5">
        <v>65905</v>
      </c>
      <c r="I1970" s="1">
        <v>0.1</v>
      </c>
      <c r="J1970" s="4">
        <v>59314.5</v>
      </c>
      <c r="K1970" t="s">
        <v>48</v>
      </c>
    </row>
    <row r="1971" spans="1:11">
      <c r="A1971" t="s">
        <v>5977</v>
      </c>
      <c r="B1971" t="s">
        <v>5978</v>
      </c>
      <c r="C1971" s="2">
        <v>45758</v>
      </c>
      <c r="D1971" t="s">
        <v>38</v>
      </c>
      <c r="E1971" t="s">
        <v>56</v>
      </c>
      <c r="F1971" t="s">
        <v>5979</v>
      </c>
      <c r="G1971" s="3">
        <v>1</v>
      </c>
      <c r="H1971" s="5">
        <v>64158</v>
      </c>
      <c r="I1971" s="1">
        <v>0.2</v>
      </c>
      <c r="J1971" s="4">
        <v>51326.400000000001</v>
      </c>
      <c r="K1971" t="s">
        <v>90</v>
      </c>
    </row>
    <row r="1972" spans="1:11">
      <c r="A1972" t="s">
        <v>5980</v>
      </c>
      <c r="B1972" t="s">
        <v>5981</v>
      </c>
      <c r="C1972" s="2">
        <v>45521</v>
      </c>
      <c r="D1972" t="s">
        <v>76</v>
      </c>
      <c r="E1972" t="s">
        <v>30</v>
      </c>
      <c r="F1972" t="s">
        <v>5982</v>
      </c>
      <c r="G1972" s="3">
        <v>1</v>
      </c>
      <c r="H1972" s="5">
        <v>91251</v>
      </c>
      <c r="I1972" s="1">
        <v>0.05</v>
      </c>
      <c r="J1972" s="4">
        <v>86688.45</v>
      </c>
      <c r="K1972" t="s">
        <v>90</v>
      </c>
    </row>
    <row r="1973" spans="1:11">
      <c r="A1973" t="s">
        <v>5983</v>
      </c>
      <c r="B1973" t="s">
        <v>5984</v>
      </c>
      <c r="C1973" s="2">
        <v>44734</v>
      </c>
      <c r="D1973" t="s">
        <v>303</v>
      </c>
      <c r="E1973" t="s">
        <v>30</v>
      </c>
      <c r="F1973" t="s">
        <v>5985</v>
      </c>
      <c r="G1973" s="3">
        <v>1</v>
      </c>
      <c r="H1973" s="5">
        <v>95654</v>
      </c>
      <c r="I1973" s="1">
        <v>0.15</v>
      </c>
      <c r="J1973" s="4">
        <v>81305.899999999994</v>
      </c>
      <c r="K1973" t="s">
        <v>16</v>
      </c>
    </row>
    <row r="1974" spans="1:11">
      <c r="A1974" t="s">
        <v>5986</v>
      </c>
      <c r="B1974" t="s">
        <v>5987</v>
      </c>
      <c r="C1974" s="2">
        <v>45200</v>
      </c>
      <c r="D1974" t="s">
        <v>212</v>
      </c>
      <c r="E1974" t="s">
        <v>56</v>
      </c>
      <c r="F1974" t="s">
        <v>5988</v>
      </c>
      <c r="G1974" s="3">
        <v>1</v>
      </c>
      <c r="H1974" s="5">
        <v>83173</v>
      </c>
      <c r="I1974" s="1">
        <v>0.1</v>
      </c>
      <c r="J1974" s="4">
        <v>74855.7</v>
      </c>
      <c r="K1974" t="s">
        <v>26</v>
      </c>
    </row>
    <row r="1975" spans="1:11">
      <c r="A1975" t="s">
        <v>5989</v>
      </c>
      <c r="B1975" t="s">
        <v>5990</v>
      </c>
      <c r="C1975" s="2">
        <v>45618</v>
      </c>
      <c r="D1975" t="s">
        <v>431</v>
      </c>
      <c r="E1975" t="s">
        <v>30</v>
      </c>
      <c r="F1975" t="s">
        <v>5991</v>
      </c>
      <c r="G1975" s="3">
        <v>1</v>
      </c>
      <c r="H1975" s="5">
        <v>63966</v>
      </c>
      <c r="I1975" s="1">
        <v>0</v>
      </c>
      <c r="J1975" s="4">
        <v>63966</v>
      </c>
      <c r="K1975" t="s">
        <v>21</v>
      </c>
    </row>
    <row r="1976" spans="1:11">
      <c r="A1976" t="s">
        <v>5992</v>
      </c>
      <c r="B1976" t="s">
        <v>5993</v>
      </c>
      <c r="C1976" s="2">
        <v>45765</v>
      </c>
      <c r="D1976" t="s">
        <v>72</v>
      </c>
      <c r="E1976" t="s">
        <v>14</v>
      </c>
      <c r="F1976" t="s">
        <v>5994</v>
      </c>
      <c r="G1976" s="3">
        <v>1</v>
      </c>
      <c r="H1976" s="5">
        <v>67895</v>
      </c>
      <c r="I1976" s="1">
        <v>0.1</v>
      </c>
      <c r="J1976" s="4">
        <v>61105.5</v>
      </c>
      <c r="K1976" t="s">
        <v>90</v>
      </c>
    </row>
    <row r="1977" spans="1:11">
      <c r="A1977" t="s">
        <v>5995</v>
      </c>
      <c r="B1977" t="s">
        <v>5996</v>
      </c>
      <c r="C1977" s="2">
        <v>45166</v>
      </c>
      <c r="D1977" t="s">
        <v>84</v>
      </c>
      <c r="E1977" t="s">
        <v>14</v>
      </c>
      <c r="F1977" t="s">
        <v>5997</v>
      </c>
      <c r="G1977" s="3">
        <v>1</v>
      </c>
      <c r="H1977" s="5">
        <v>55900</v>
      </c>
      <c r="I1977" s="1">
        <v>0.2</v>
      </c>
      <c r="J1977" s="4">
        <v>44720</v>
      </c>
      <c r="K1977" t="s">
        <v>21</v>
      </c>
    </row>
    <row r="1978" spans="1:11">
      <c r="A1978" t="s">
        <v>5998</v>
      </c>
      <c r="B1978" t="s">
        <v>5999</v>
      </c>
      <c r="C1978" s="2">
        <v>45717</v>
      </c>
      <c r="D1978" t="s">
        <v>29</v>
      </c>
      <c r="E1978" t="s">
        <v>30</v>
      </c>
      <c r="F1978" t="s">
        <v>6000</v>
      </c>
      <c r="G1978" s="3">
        <v>1</v>
      </c>
      <c r="H1978" s="5">
        <v>107894</v>
      </c>
      <c r="I1978" s="1">
        <v>0.1</v>
      </c>
      <c r="J1978" s="4">
        <v>97104.6</v>
      </c>
      <c r="K1978" t="s">
        <v>26</v>
      </c>
    </row>
    <row r="1979" spans="1:11">
      <c r="A1979" t="s">
        <v>6001</v>
      </c>
      <c r="B1979" t="s">
        <v>6002</v>
      </c>
      <c r="C1979" s="2">
        <v>44639</v>
      </c>
      <c r="D1979" t="s">
        <v>72</v>
      </c>
      <c r="E1979" t="s">
        <v>56</v>
      </c>
      <c r="F1979" t="s">
        <v>6003</v>
      </c>
      <c r="G1979" s="3">
        <v>1</v>
      </c>
      <c r="H1979" s="5">
        <v>40695</v>
      </c>
      <c r="I1979" s="1">
        <v>0</v>
      </c>
      <c r="J1979" s="4">
        <v>40695</v>
      </c>
      <c r="K1979" t="s">
        <v>48</v>
      </c>
    </row>
    <row r="1980" spans="1:11">
      <c r="A1980" t="s">
        <v>6004</v>
      </c>
      <c r="B1980" t="s">
        <v>6005</v>
      </c>
      <c r="C1980" s="2">
        <v>44960</v>
      </c>
      <c r="D1980" t="s">
        <v>38</v>
      </c>
      <c r="E1980" t="s">
        <v>56</v>
      </c>
      <c r="F1980" t="s">
        <v>6006</v>
      </c>
      <c r="G1980" s="3">
        <v>1</v>
      </c>
      <c r="H1980" s="5">
        <v>112635</v>
      </c>
      <c r="I1980" s="1">
        <v>0.15</v>
      </c>
      <c r="J1980" s="4">
        <v>95739.75</v>
      </c>
      <c r="K1980" t="s">
        <v>16</v>
      </c>
    </row>
    <row r="1981" spans="1:11">
      <c r="A1981" t="s">
        <v>6007</v>
      </c>
      <c r="B1981" t="s">
        <v>6008</v>
      </c>
      <c r="C1981" s="2">
        <v>45144</v>
      </c>
      <c r="D1981" t="s">
        <v>303</v>
      </c>
      <c r="E1981" t="s">
        <v>14</v>
      </c>
      <c r="F1981" t="s">
        <v>6009</v>
      </c>
      <c r="G1981" s="3">
        <v>1</v>
      </c>
      <c r="H1981" s="5">
        <v>40535</v>
      </c>
      <c r="I1981" s="1">
        <v>0.15</v>
      </c>
      <c r="J1981" s="4">
        <v>34454.75</v>
      </c>
      <c r="K1981" t="s">
        <v>48</v>
      </c>
    </row>
    <row r="1982" spans="1:11">
      <c r="A1982" t="s">
        <v>6010</v>
      </c>
      <c r="B1982" t="s">
        <v>6011</v>
      </c>
      <c r="C1982" s="2">
        <v>44731</v>
      </c>
      <c r="D1982" t="s">
        <v>252</v>
      </c>
      <c r="E1982" t="s">
        <v>30</v>
      </c>
      <c r="F1982" t="s">
        <v>6012</v>
      </c>
      <c r="G1982" s="3">
        <v>1</v>
      </c>
      <c r="H1982" s="5">
        <v>115158</v>
      </c>
      <c r="I1982" s="1">
        <v>0.15</v>
      </c>
      <c r="J1982" s="4">
        <v>97884.3</v>
      </c>
      <c r="K1982" t="s">
        <v>48</v>
      </c>
    </row>
    <row r="1983" spans="1:11">
      <c r="A1983" t="s">
        <v>6013</v>
      </c>
      <c r="B1983" t="s">
        <v>6014</v>
      </c>
      <c r="C1983" s="2">
        <v>45308</v>
      </c>
      <c r="D1983" t="s">
        <v>155</v>
      </c>
      <c r="E1983" t="s">
        <v>30</v>
      </c>
      <c r="F1983" t="s">
        <v>6015</v>
      </c>
      <c r="G1983" s="3">
        <v>1</v>
      </c>
      <c r="H1983" s="5">
        <v>33770</v>
      </c>
      <c r="I1983" s="1">
        <v>0.2</v>
      </c>
      <c r="J1983" s="4">
        <v>27016</v>
      </c>
      <c r="K1983" t="s">
        <v>21</v>
      </c>
    </row>
    <row r="1984" spans="1:11">
      <c r="A1984" t="s">
        <v>6016</v>
      </c>
      <c r="B1984" t="s">
        <v>6017</v>
      </c>
      <c r="C1984" s="2">
        <v>45939</v>
      </c>
      <c r="D1984" t="s">
        <v>202</v>
      </c>
      <c r="E1984" t="s">
        <v>56</v>
      </c>
      <c r="F1984" t="s">
        <v>6018</v>
      </c>
      <c r="G1984" s="3">
        <v>1</v>
      </c>
      <c r="H1984" s="5">
        <v>77157</v>
      </c>
      <c r="I1984" s="1">
        <v>0.15</v>
      </c>
      <c r="J1984" s="4">
        <v>65583.45</v>
      </c>
      <c r="K1984" t="s">
        <v>48</v>
      </c>
    </row>
    <row r="1985" spans="1:11">
      <c r="A1985" t="s">
        <v>6019</v>
      </c>
      <c r="B1985" t="s">
        <v>6020</v>
      </c>
      <c r="C1985" s="2">
        <v>45620</v>
      </c>
      <c r="D1985" t="s">
        <v>88</v>
      </c>
      <c r="E1985" t="s">
        <v>30</v>
      </c>
      <c r="F1985" t="s">
        <v>6021</v>
      </c>
      <c r="G1985" s="3">
        <v>1</v>
      </c>
      <c r="H1985" s="5">
        <v>55363</v>
      </c>
      <c r="I1985" s="1">
        <v>0.2</v>
      </c>
      <c r="J1985" s="4">
        <v>44290.400000000001</v>
      </c>
      <c r="K1985" t="s">
        <v>21</v>
      </c>
    </row>
    <row r="1986" spans="1:11">
      <c r="A1986" t="s">
        <v>6022</v>
      </c>
      <c r="B1986" t="s">
        <v>6023</v>
      </c>
      <c r="C1986" s="2">
        <v>45912</v>
      </c>
      <c r="D1986" t="s">
        <v>46</v>
      </c>
      <c r="E1986" t="s">
        <v>30</v>
      </c>
      <c r="F1986" t="s">
        <v>6024</v>
      </c>
      <c r="G1986" s="3">
        <v>1</v>
      </c>
      <c r="H1986" s="5">
        <v>73889</v>
      </c>
      <c r="I1986" s="1">
        <v>0.1</v>
      </c>
      <c r="J1986" s="4">
        <v>66500.100000000006</v>
      </c>
      <c r="K1986" t="s">
        <v>146</v>
      </c>
    </row>
    <row r="1987" spans="1:11">
      <c r="A1987" t="s">
        <v>6025</v>
      </c>
      <c r="B1987" t="s">
        <v>6026</v>
      </c>
      <c r="C1987" s="2">
        <v>45271</v>
      </c>
      <c r="D1987" t="s">
        <v>76</v>
      </c>
      <c r="E1987" t="s">
        <v>14</v>
      </c>
      <c r="F1987" t="s">
        <v>6027</v>
      </c>
      <c r="G1987" s="3">
        <v>1</v>
      </c>
      <c r="H1987" s="5">
        <v>100320</v>
      </c>
      <c r="I1987" s="1">
        <v>0.1</v>
      </c>
      <c r="J1987" s="4">
        <v>90288</v>
      </c>
      <c r="K1987" t="s">
        <v>21</v>
      </c>
    </row>
    <row r="1988" spans="1:11">
      <c r="A1988" t="s">
        <v>6028</v>
      </c>
      <c r="B1988" t="s">
        <v>6029</v>
      </c>
      <c r="C1988" s="2">
        <v>45508</v>
      </c>
      <c r="D1988" t="s">
        <v>125</v>
      </c>
      <c r="E1988" t="s">
        <v>30</v>
      </c>
      <c r="F1988" t="s">
        <v>6030</v>
      </c>
      <c r="G1988" s="3">
        <v>1</v>
      </c>
      <c r="H1988" s="5">
        <v>110094</v>
      </c>
      <c r="I1988" s="1">
        <v>0.05</v>
      </c>
      <c r="J1988" s="4">
        <v>104589.3</v>
      </c>
      <c r="K1988" t="s">
        <v>48</v>
      </c>
    </row>
    <row r="1989" spans="1:11">
      <c r="A1989" t="s">
        <v>6031</v>
      </c>
      <c r="B1989" t="s">
        <v>6032</v>
      </c>
      <c r="C1989" s="2">
        <v>45055</v>
      </c>
      <c r="D1989" t="s">
        <v>268</v>
      </c>
      <c r="E1989" t="s">
        <v>30</v>
      </c>
      <c r="F1989" t="s">
        <v>6033</v>
      </c>
      <c r="G1989" s="3">
        <v>1</v>
      </c>
      <c r="H1989" s="5">
        <v>98139</v>
      </c>
      <c r="I1989" s="1">
        <v>0.1</v>
      </c>
      <c r="J1989" s="4">
        <v>88325.1</v>
      </c>
      <c r="K1989" t="s">
        <v>21</v>
      </c>
    </row>
    <row r="1990" spans="1:11">
      <c r="A1990" t="s">
        <v>6034</v>
      </c>
      <c r="B1990" t="s">
        <v>6035</v>
      </c>
      <c r="C1990" s="2">
        <v>45268</v>
      </c>
      <c r="D1990" t="s">
        <v>198</v>
      </c>
      <c r="E1990" t="s">
        <v>14</v>
      </c>
      <c r="F1990" t="s">
        <v>6036</v>
      </c>
      <c r="G1990" s="3">
        <v>1</v>
      </c>
      <c r="H1990" s="5">
        <v>109922</v>
      </c>
      <c r="I1990" s="1">
        <v>0.1</v>
      </c>
      <c r="J1990" s="4">
        <v>98929.8</v>
      </c>
      <c r="K1990" t="s">
        <v>90</v>
      </c>
    </row>
    <row r="1991" spans="1:11">
      <c r="A1991" t="s">
        <v>6037</v>
      </c>
      <c r="B1991" t="s">
        <v>6038</v>
      </c>
      <c r="C1991" s="2">
        <v>44759</v>
      </c>
      <c r="D1991" t="s">
        <v>118</v>
      </c>
      <c r="E1991" t="s">
        <v>30</v>
      </c>
      <c r="F1991" t="s">
        <v>6039</v>
      </c>
      <c r="G1991" s="3">
        <v>1</v>
      </c>
      <c r="H1991" s="5">
        <v>103266</v>
      </c>
      <c r="I1991" s="1">
        <v>0</v>
      </c>
      <c r="J1991" s="4">
        <v>103266</v>
      </c>
      <c r="K1991" t="s">
        <v>90</v>
      </c>
    </row>
    <row r="1992" spans="1:11">
      <c r="A1992" t="s">
        <v>6040</v>
      </c>
      <c r="B1992" t="s">
        <v>6041</v>
      </c>
      <c r="C1992" s="2">
        <v>45024</v>
      </c>
      <c r="D1992" t="s">
        <v>34</v>
      </c>
      <c r="E1992" t="s">
        <v>56</v>
      </c>
      <c r="F1992" t="s">
        <v>6042</v>
      </c>
      <c r="G1992" s="3">
        <v>1</v>
      </c>
      <c r="H1992" s="5">
        <v>81000</v>
      </c>
      <c r="I1992" s="1">
        <v>0</v>
      </c>
      <c r="J1992" s="4">
        <v>81000</v>
      </c>
      <c r="K1992" t="s">
        <v>90</v>
      </c>
    </row>
    <row r="1993" spans="1:11">
      <c r="A1993" t="s">
        <v>6043</v>
      </c>
      <c r="B1993" t="s">
        <v>6044</v>
      </c>
      <c r="C1993" s="2">
        <v>45876</v>
      </c>
      <c r="D1993" t="s">
        <v>111</v>
      </c>
      <c r="E1993" t="s">
        <v>14</v>
      </c>
      <c r="F1993" t="s">
        <v>6045</v>
      </c>
      <c r="G1993" s="3">
        <v>1</v>
      </c>
      <c r="H1993" s="5">
        <v>70316</v>
      </c>
      <c r="I1993" s="1">
        <v>0.2</v>
      </c>
      <c r="J1993" s="4">
        <v>56252.800000000003</v>
      </c>
      <c r="K1993" t="s">
        <v>16</v>
      </c>
    </row>
    <row r="1994" spans="1:11">
      <c r="A1994" t="s">
        <v>6046</v>
      </c>
      <c r="B1994" t="s">
        <v>6047</v>
      </c>
      <c r="C1994" s="2">
        <v>44900</v>
      </c>
      <c r="D1994" t="s">
        <v>245</v>
      </c>
      <c r="E1994" t="s">
        <v>14</v>
      </c>
      <c r="F1994" t="s">
        <v>6048</v>
      </c>
      <c r="G1994" s="3">
        <v>1</v>
      </c>
      <c r="H1994" s="5">
        <v>48001</v>
      </c>
      <c r="I1994" s="1">
        <v>0.1</v>
      </c>
      <c r="J1994" s="4">
        <v>43200.9</v>
      </c>
      <c r="K1994" t="s">
        <v>48</v>
      </c>
    </row>
    <row r="1995" spans="1:11">
      <c r="A1995" t="s">
        <v>6049</v>
      </c>
      <c r="B1995" t="s">
        <v>6050</v>
      </c>
      <c r="C1995" s="2">
        <v>44581</v>
      </c>
      <c r="D1995" t="s">
        <v>812</v>
      </c>
      <c r="E1995" t="s">
        <v>56</v>
      </c>
      <c r="F1995" t="s">
        <v>6051</v>
      </c>
      <c r="G1995" s="3">
        <v>1</v>
      </c>
      <c r="H1995" s="5">
        <v>69545</v>
      </c>
      <c r="I1995" s="1">
        <v>0</v>
      </c>
      <c r="J1995" s="4">
        <v>69545</v>
      </c>
      <c r="K1995" t="s">
        <v>26</v>
      </c>
    </row>
    <row r="1996" spans="1:11">
      <c r="A1996" t="s">
        <v>6052</v>
      </c>
      <c r="B1996" t="s">
        <v>6053</v>
      </c>
      <c r="C1996" s="2">
        <v>45202</v>
      </c>
      <c r="D1996" t="s">
        <v>118</v>
      </c>
      <c r="E1996" t="s">
        <v>30</v>
      </c>
      <c r="F1996" t="s">
        <v>6054</v>
      </c>
      <c r="G1996" s="3">
        <v>1</v>
      </c>
      <c r="H1996" s="5">
        <v>37841</v>
      </c>
      <c r="I1996" s="1">
        <v>0.2</v>
      </c>
      <c r="J1996" s="4">
        <v>30272.799999999999</v>
      </c>
      <c r="K1996" t="s">
        <v>146</v>
      </c>
    </row>
    <row r="1997" spans="1:11">
      <c r="A1997" t="s">
        <v>6055</v>
      </c>
      <c r="B1997" t="s">
        <v>6056</v>
      </c>
      <c r="C1997" s="2">
        <v>44622</v>
      </c>
      <c r="D1997" t="s">
        <v>84</v>
      </c>
      <c r="E1997" t="s">
        <v>56</v>
      </c>
      <c r="F1997" t="s">
        <v>6057</v>
      </c>
      <c r="G1997" s="3">
        <v>1</v>
      </c>
      <c r="H1997" s="5">
        <v>80083</v>
      </c>
      <c r="I1997" s="1">
        <v>0.1</v>
      </c>
      <c r="J1997" s="4">
        <v>72074.7</v>
      </c>
      <c r="K1997" t="s">
        <v>26</v>
      </c>
    </row>
    <row r="1998" spans="1:11">
      <c r="A1998" t="s">
        <v>6058</v>
      </c>
      <c r="B1998" t="s">
        <v>6059</v>
      </c>
      <c r="C1998" s="2">
        <v>45588</v>
      </c>
      <c r="D1998" t="s">
        <v>159</v>
      </c>
      <c r="E1998" t="s">
        <v>14</v>
      </c>
      <c r="F1998" t="s">
        <v>6060</v>
      </c>
      <c r="G1998" s="3">
        <v>1</v>
      </c>
      <c r="H1998" s="5">
        <v>69950</v>
      </c>
      <c r="I1998" s="1">
        <v>0.2</v>
      </c>
      <c r="J1998" s="4">
        <v>55960</v>
      </c>
      <c r="K1998" t="s">
        <v>16</v>
      </c>
    </row>
    <row r="1999" spans="1:11">
      <c r="A1999" t="s">
        <v>6061</v>
      </c>
      <c r="B1999" t="s">
        <v>6062</v>
      </c>
      <c r="C1999" s="2">
        <v>45152</v>
      </c>
      <c r="D1999" t="s">
        <v>286</v>
      </c>
      <c r="E1999" t="s">
        <v>14</v>
      </c>
      <c r="F1999" t="s">
        <v>6063</v>
      </c>
      <c r="G1999" s="3">
        <v>1</v>
      </c>
      <c r="H1999" s="5">
        <v>68917</v>
      </c>
      <c r="I1999" s="1">
        <v>0.15</v>
      </c>
      <c r="J1999" s="4">
        <v>58579.45</v>
      </c>
      <c r="K1999" t="s">
        <v>21</v>
      </c>
    </row>
    <row r="2000" spans="1:11">
      <c r="A2000" t="s">
        <v>6064</v>
      </c>
      <c r="B2000" t="s">
        <v>6065</v>
      </c>
      <c r="C2000" s="2">
        <v>45793</v>
      </c>
      <c r="D2000" t="s">
        <v>34</v>
      </c>
      <c r="E2000" t="s">
        <v>56</v>
      </c>
      <c r="F2000" t="s">
        <v>6066</v>
      </c>
      <c r="G2000" s="3">
        <v>1</v>
      </c>
      <c r="H2000" s="5">
        <v>32432</v>
      </c>
      <c r="I2000" s="1">
        <v>0.15</v>
      </c>
      <c r="J2000" s="4">
        <v>27567.200000000001</v>
      </c>
      <c r="K2000" t="s">
        <v>48</v>
      </c>
    </row>
    <row r="2001" spans="1:11">
      <c r="A2001" t="s">
        <v>6067</v>
      </c>
      <c r="B2001" t="s">
        <v>6068</v>
      </c>
      <c r="C2001" s="2">
        <v>44618</v>
      </c>
      <c r="D2001" t="s">
        <v>245</v>
      </c>
      <c r="E2001" t="s">
        <v>30</v>
      </c>
      <c r="F2001" t="s">
        <v>6069</v>
      </c>
      <c r="G2001" s="3">
        <v>1</v>
      </c>
      <c r="H2001" s="5">
        <v>114642</v>
      </c>
      <c r="I2001" s="1">
        <v>0.15</v>
      </c>
      <c r="J2001" s="4">
        <v>97445.7</v>
      </c>
      <c r="K2001" t="s">
        <v>21</v>
      </c>
    </row>
    <row r="2002" spans="1:11">
      <c r="A2002" t="s">
        <v>6070</v>
      </c>
      <c r="B2002" t="s">
        <v>6071</v>
      </c>
      <c r="C2002" s="2">
        <v>45386</v>
      </c>
      <c r="D2002" t="s">
        <v>46</v>
      </c>
      <c r="E2002" t="s">
        <v>56</v>
      </c>
      <c r="F2002" t="s">
        <v>6072</v>
      </c>
      <c r="G2002" s="3">
        <v>1</v>
      </c>
      <c r="H2002" s="5">
        <v>49110</v>
      </c>
      <c r="I2002" s="1">
        <v>0.05</v>
      </c>
      <c r="J2002" s="4">
        <v>46654.5</v>
      </c>
      <c r="K2002" t="s">
        <v>146</v>
      </c>
    </row>
    <row r="2003" spans="1:11">
      <c r="A2003" t="s">
        <v>6073</v>
      </c>
      <c r="B2003" t="s">
        <v>6074</v>
      </c>
      <c r="C2003" s="2">
        <v>45626</v>
      </c>
      <c r="D2003" t="s">
        <v>64</v>
      </c>
      <c r="E2003" t="s">
        <v>14</v>
      </c>
      <c r="F2003" t="s">
        <v>6075</v>
      </c>
      <c r="G2003" s="3">
        <v>1</v>
      </c>
      <c r="H2003" s="5">
        <v>68961</v>
      </c>
      <c r="I2003" s="1">
        <v>0.2</v>
      </c>
      <c r="J2003" s="4">
        <v>55168.800000000003</v>
      </c>
      <c r="K2003" t="s">
        <v>26</v>
      </c>
    </row>
    <row r="2004" spans="1:11">
      <c r="A2004" t="s">
        <v>6076</v>
      </c>
      <c r="B2004" t="s">
        <v>6077</v>
      </c>
      <c r="C2004" s="2">
        <v>44802</v>
      </c>
      <c r="D2004" t="s">
        <v>38</v>
      </c>
      <c r="E2004" t="s">
        <v>14</v>
      </c>
      <c r="F2004" t="s">
        <v>6078</v>
      </c>
      <c r="G2004" s="3">
        <v>1</v>
      </c>
      <c r="H2004" s="5">
        <v>64493</v>
      </c>
      <c r="I2004" s="1">
        <v>0.2</v>
      </c>
      <c r="J2004" s="4">
        <v>51594.400000000001</v>
      </c>
      <c r="K2004" t="s">
        <v>90</v>
      </c>
    </row>
    <row r="2005" spans="1:11">
      <c r="A2005" t="s">
        <v>6079</v>
      </c>
      <c r="B2005" t="s">
        <v>6080</v>
      </c>
      <c r="C2005" s="2">
        <v>45841</v>
      </c>
      <c r="D2005" t="s">
        <v>275</v>
      </c>
      <c r="E2005" t="s">
        <v>56</v>
      </c>
      <c r="F2005" t="s">
        <v>6081</v>
      </c>
      <c r="G2005" s="3">
        <v>1</v>
      </c>
      <c r="H2005" s="5">
        <v>46325</v>
      </c>
      <c r="I2005" s="1">
        <v>0.15</v>
      </c>
      <c r="J2005" s="4">
        <v>39376.25</v>
      </c>
      <c r="K2005" t="s">
        <v>26</v>
      </c>
    </row>
    <row r="2006" spans="1:11">
      <c r="A2006" t="s">
        <v>6082</v>
      </c>
      <c r="B2006" t="s">
        <v>6083</v>
      </c>
      <c r="C2006" s="2">
        <v>44564</v>
      </c>
      <c r="D2006" t="s">
        <v>24</v>
      </c>
      <c r="E2006" t="s">
        <v>30</v>
      </c>
      <c r="F2006" t="s">
        <v>6084</v>
      </c>
      <c r="G2006" s="3">
        <v>1</v>
      </c>
      <c r="H2006" s="5">
        <v>37809</v>
      </c>
      <c r="I2006" s="1">
        <v>0.2</v>
      </c>
      <c r="J2006" s="4">
        <v>30247.200000000001</v>
      </c>
      <c r="K2006" t="s">
        <v>146</v>
      </c>
    </row>
    <row r="2007" spans="1:11">
      <c r="A2007" t="s">
        <v>6085</v>
      </c>
      <c r="B2007" t="s">
        <v>6086</v>
      </c>
      <c r="C2007" s="2">
        <v>44948</v>
      </c>
      <c r="D2007" t="s">
        <v>64</v>
      </c>
      <c r="E2007" t="s">
        <v>30</v>
      </c>
      <c r="F2007" t="s">
        <v>6087</v>
      </c>
      <c r="G2007" s="3">
        <v>1</v>
      </c>
      <c r="H2007" s="5">
        <v>81959</v>
      </c>
      <c r="I2007" s="1">
        <v>0</v>
      </c>
      <c r="J2007" s="4">
        <v>81959</v>
      </c>
      <c r="K2007" t="s">
        <v>48</v>
      </c>
    </row>
    <row r="2008" spans="1:11">
      <c r="A2008" t="s">
        <v>6088</v>
      </c>
      <c r="B2008" t="s">
        <v>6089</v>
      </c>
      <c r="C2008" s="2">
        <v>45031</v>
      </c>
      <c r="D2008" t="s">
        <v>80</v>
      </c>
      <c r="E2008" t="s">
        <v>56</v>
      </c>
      <c r="F2008" t="s">
        <v>6090</v>
      </c>
      <c r="G2008" s="3">
        <v>1</v>
      </c>
      <c r="H2008" s="5">
        <v>117471</v>
      </c>
      <c r="I2008" s="1">
        <v>0.2</v>
      </c>
      <c r="J2008" s="4">
        <v>93976.8</v>
      </c>
      <c r="K2008" t="s">
        <v>21</v>
      </c>
    </row>
    <row r="2009" spans="1:11">
      <c r="A2009" t="s">
        <v>6091</v>
      </c>
      <c r="B2009" t="s">
        <v>6092</v>
      </c>
      <c r="C2009" s="2">
        <v>45638</v>
      </c>
      <c r="D2009" t="s">
        <v>76</v>
      </c>
      <c r="E2009" t="s">
        <v>14</v>
      </c>
      <c r="F2009" t="s">
        <v>6093</v>
      </c>
      <c r="G2009" s="3">
        <v>1</v>
      </c>
      <c r="H2009" s="5">
        <v>31731</v>
      </c>
      <c r="I2009" s="1">
        <v>0</v>
      </c>
      <c r="J2009" s="4">
        <v>31731</v>
      </c>
      <c r="K2009" t="s">
        <v>48</v>
      </c>
    </row>
    <row r="2010" spans="1:11">
      <c r="A2010" t="s">
        <v>6094</v>
      </c>
      <c r="B2010" t="s">
        <v>6095</v>
      </c>
      <c r="C2010" s="2">
        <v>45088</v>
      </c>
      <c r="D2010" t="s">
        <v>202</v>
      </c>
      <c r="E2010" t="s">
        <v>30</v>
      </c>
      <c r="F2010" t="s">
        <v>6096</v>
      </c>
      <c r="G2010" s="3">
        <v>1</v>
      </c>
      <c r="H2010" s="5">
        <v>85124</v>
      </c>
      <c r="I2010" s="1">
        <v>0.05</v>
      </c>
      <c r="J2010" s="4">
        <v>80867.8</v>
      </c>
      <c r="K2010" t="s">
        <v>48</v>
      </c>
    </row>
    <row r="2011" spans="1:11">
      <c r="A2011" t="s">
        <v>6097</v>
      </c>
      <c r="B2011" t="s">
        <v>6098</v>
      </c>
      <c r="C2011" s="2">
        <v>45492</v>
      </c>
      <c r="D2011" t="s">
        <v>72</v>
      </c>
      <c r="E2011" t="s">
        <v>14</v>
      </c>
      <c r="F2011" t="s">
        <v>6099</v>
      </c>
      <c r="G2011" s="3">
        <v>1</v>
      </c>
      <c r="H2011" s="5">
        <v>87244</v>
      </c>
      <c r="I2011" s="1">
        <v>0.15</v>
      </c>
      <c r="J2011" s="4">
        <v>74157.399999999994</v>
      </c>
      <c r="K2011" t="s">
        <v>48</v>
      </c>
    </row>
    <row r="2012" spans="1:11">
      <c r="A2012" t="s">
        <v>6100</v>
      </c>
      <c r="B2012" t="s">
        <v>6101</v>
      </c>
      <c r="C2012" s="2">
        <v>45514</v>
      </c>
      <c r="D2012" t="s">
        <v>55</v>
      </c>
      <c r="E2012" t="s">
        <v>56</v>
      </c>
      <c r="F2012" t="s">
        <v>6102</v>
      </c>
      <c r="G2012" s="3">
        <v>1</v>
      </c>
      <c r="H2012" s="5">
        <v>95904</v>
      </c>
      <c r="I2012" s="1">
        <v>0.2</v>
      </c>
      <c r="J2012" s="4">
        <v>76723.199999999997</v>
      </c>
      <c r="K2012" t="s">
        <v>16</v>
      </c>
    </row>
    <row r="2013" spans="1:11">
      <c r="A2013" t="s">
        <v>6103</v>
      </c>
      <c r="B2013" t="s">
        <v>6104</v>
      </c>
      <c r="C2013" s="2">
        <v>45202</v>
      </c>
      <c r="D2013" t="s">
        <v>68</v>
      </c>
      <c r="E2013" t="s">
        <v>14</v>
      </c>
      <c r="F2013" t="s">
        <v>6105</v>
      </c>
      <c r="G2013" s="3">
        <v>1</v>
      </c>
      <c r="H2013" s="5">
        <v>90624</v>
      </c>
      <c r="I2013" s="1">
        <v>0</v>
      </c>
      <c r="J2013" s="4">
        <v>90624</v>
      </c>
      <c r="K2013" t="s">
        <v>26</v>
      </c>
    </row>
    <row r="2014" spans="1:11">
      <c r="A2014" t="s">
        <v>6106</v>
      </c>
      <c r="B2014" t="s">
        <v>6107</v>
      </c>
      <c r="C2014" s="2">
        <v>44917</v>
      </c>
      <c r="D2014" t="s">
        <v>60</v>
      </c>
      <c r="E2014" t="s">
        <v>56</v>
      </c>
      <c r="F2014" t="s">
        <v>6108</v>
      </c>
      <c r="G2014" s="3">
        <v>1</v>
      </c>
      <c r="H2014" s="5">
        <v>33459</v>
      </c>
      <c r="I2014" s="1">
        <v>0</v>
      </c>
      <c r="J2014" s="4">
        <v>33459</v>
      </c>
      <c r="K2014" t="s">
        <v>16</v>
      </c>
    </row>
    <row r="2015" spans="1:11">
      <c r="A2015" t="s">
        <v>6109</v>
      </c>
      <c r="B2015" t="s">
        <v>6110</v>
      </c>
      <c r="C2015" s="2">
        <v>45018</v>
      </c>
      <c r="D2015" t="s">
        <v>80</v>
      </c>
      <c r="E2015" t="s">
        <v>14</v>
      </c>
      <c r="F2015" t="s">
        <v>6111</v>
      </c>
      <c r="G2015" s="3">
        <v>1</v>
      </c>
      <c r="H2015" s="5">
        <v>54052</v>
      </c>
      <c r="I2015" s="1">
        <v>0.2</v>
      </c>
      <c r="J2015" s="4">
        <v>43241.599999999999</v>
      </c>
      <c r="K2015" t="s">
        <v>48</v>
      </c>
    </row>
    <row r="2016" spans="1:11">
      <c r="A2016" t="s">
        <v>6112</v>
      </c>
      <c r="B2016" t="s">
        <v>6113</v>
      </c>
      <c r="C2016" s="2">
        <v>45720</v>
      </c>
      <c r="D2016" t="s">
        <v>459</v>
      </c>
      <c r="E2016" t="s">
        <v>30</v>
      </c>
      <c r="F2016" t="s">
        <v>6114</v>
      </c>
      <c r="G2016" s="3">
        <v>1</v>
      </c>
      <c r="H2016" s="5">
        <v>31143</v>
      </c>
      <c r="I2016" s="1">
        <v>0.1</v>
      </c>
      <c r="J2016" s="4">
        <v>28028.7</v>
      </c>
      <c r="K2016" t="s">
        <v>48</v>
      </c>
    </row>
    <row r="2017" spans="1:11">
      <c r="A2017" t="s">
        <v>6115</v>
      </c>
      <c r="B2017" t="s">
        <v>6116</v>
      </c>
      <c r="C2017" s="2">
        <v>44730</v>
      </c>
      <c r="D2017" t="s">
        <v>198</v>
      </c>
      <c r="E2017" t="s">
        <v>30</v>
      </c>
      <c r="F2017" t="s">
        <v>6117</v>
      </c>
      <c r="G2017" s="3">
        <v>1</v>
      </c>
      <c r="H2017" s="5">
        <v>75126</v>
      </c>
      <c r="I2017" s="1">
        <v>0.1</v>
      </c>
      <c r="J2017" s="4">
        <v>67613.399999999994</v>
      </c>
      <c r="K2017" t="s">
        <v>21</v>
      </c>
    </row>
    <row r="2018" spans="1:11">
      <c r="A2018" t="s">
        <v>6118</v>
      </c>
      <c r="B2018" t="s">
        <v>6119</v>
      </c>
      <c r="C2018" s="2">
        <v>45331</v>
      </c>
      <c r="D2018" t="s">
        <v>279</v>
      </c>
      <c r="E2018" t="s">
        <v>56</v>
      </c>
      <c r="F2018" t="s">
        <v>6120</v>
      </c>
      <c r="G2018" s="3">
        <v>1</v>
      </c>
      <c r="H2018" s="5">
        <v>61902</v>
      </c>
      <c r="I2018" s="1">
        <v>0.05</v>
      </c>
      <c r="J2018" s="4">
        <v>58806.9</v>
      </c>
      <c r="K2018" t="s">
        <v>48</v>
      </c>
    </row>
    <row r="2019" spans="1:11">
      <c r="A2019" t="s">
        <v>6121</v>
      </c>
      <c r="B2019" t="s">
        <v>6122</v>
      </c>
      <c r="C2019" s="2">
        <v>45179</v>
      </c>
      <c r="D2019" t="s">
        <v>51</v>
      </c>
      <c r="E2019" t="s">
        <v>56</v>
      </c>
      <c r="F2019" t="s">
        <v>6123</v>
      </c>
      <c r="G2019" s="3">
        <v>1</v>
      </c>
      <c r="H2019" s="5">
        <v>57748</v>
      </c>
      <c r="I2019" s="1">
        <v>0.1</v>
      </c>
      <c r="J2019" s="4">
        <v>51973.2</v>
      </c>
      <c r="K2019" t="s">
        <v>26</v>
      </c>
    </row>
    <row r="2020" spans="1:11">
      <c r="A2020" t="s">
        <v>6124</v>
      </c>
      <c r="B2020" t="s">
        <v>6125</v>
      </c>
      <c r="C2020" s="2">
        <v>45820</v>
      </c>
      <c r="D2020" t="s">
        <v>313</v>
      </c>
      <c r="E2020" t="s">
        <v>14</v>
      </c>
      <c r="F2020" t="s">
        <v>6126</v>
      </c>
      <c r="G2020" s="3">
        <v>1</v>
      </c>
      <c r="H2020" s="5">
        <v>91450</v>
      </c>
      <c r="I2020" s="1">
        <v>0.15</v>
      </c>
      <c r="J2020" s="4">
        <v>77732.5</v>
      </c>
      <c r="K2020" t="s">
        <v>21</v>
      </c>
    </row>
    <row r="2021" spans="1:11">
      <c r="A2021" t="s">
        <v>6127</v>
      </c>
      <c r="B2021" t="s">
        <v>6128</v>
      </c>
      <c r="C2021" s="2">
        <v>44641</v>
      </c>
      <c r="D2021" t="s">
        <v>303</v>
      </c>
      <c r="E2021" t="s">
        <v>56</v>
      </c>
      <c r="F2021" t="s">
        <v>6129</v>
      </c>
      <c r="G2021" s="3">
        <v>1</v>
      </c>
      <c r="H2021" s="5">
        <v>117519</v>
      </c>
      <c r="I2021" s="1">
        <v>0.1</v>
      </c>
      <c r="J2021" s="4">
        <v>105767.1</v>
      </c>
      <c r="K2021" t="s">
        <v>48</v>
      </c>
    </row>
    <row r="2022" spans="1:11">
      <c r="A2022" t="s">
        <v>6130</v>
      </c>
      <c r="B2022" t="s">
        <v>6131</v>
      </c>
      <c r="C2022" s="2">
        <v>44589</v>
      </c>
      <c r="D2022" t="s">
        <v>104</v>
      </c>
      <c r="E2022" t="s">
        <v>30</v>
      </c>
      <c r="F2022" t="s">
        <v>6132</v>
      </c>
      <c r="G2022" s="3">
        <v>1</v>
      </c>
      <c r="H2022" s="5">
        <v>112912</v>
      </c>
      <c r="I2022" s="1">
        <v>0.15</v>
      </c>
      <c r="J2022" s="4">
        <v>95975.2</v>
      </c>
      <c r="K2022" t="s">
        <v>90</v>
      </c>
    </row>
    <row r="2023" spans="1:11">
      <c r="A2023" t="s">
        <v>6133</v>
      </c>
      <c r="B2023" t="s">
        <v>6134</v>
      </c>
      <c r="C2023" s="2">
        <v>45212</v>
      </c>
      <c r="D2023" t="s">
        <v>303</v>
      </c>
      <c r="E2023" t="s">
        <v>56</v>
      </c>
      <c r="F2023" t="s">
        <v>6135</v>
      </c>
      <c r="G2023" s="3">
        <v>1</v>
      </c>
      <c r="H2023" s="5">
        <v>103398</v>
      </c>
      <c r="I2023" s="1">
        <v>0.15</v>
      </c>
      <c r="J2023" s="4">
        <v>87888.3</v>
      </c>
      <c r="K2023" t="s">
        <v>90</v>
      </c>
    </row>
    <row r="2024" spans="1:11">
      <c r="A2024" t="s">
        <v>6136</v>
      </c>
      <c r="B2024" t="s">
        <v>6137</v>
      </c>
      <c r="C2024" s="2">
        <v>45518</v>
      </c>
      <c r="D2024" t="s">
        <v>46</v>
      </c>
      <c r="E2024" t="s">
        <v>56</v>
      </c>
      <c r="F2024" t="s">
        <v>6138</v>
      </c>
      <c r="G2024" s="3">
        <v>1</v>
      </c>
      <c r="H2024" s="5">
        <v>39474</v>
      </c>
      <c r="I2024" s="1">
        <v>0</v>
      </c>
      <c r="J2024" s="4">
        <v>39474</v>
      </c>
      <c r="K2024" t="s">
        <v>16</v>
      </c>
    </row>
    <row r="2025" spans="1:11">
      <c r="A2025" t="s">
        <v>6139</v>
      </c>
      <c r="B2025" t="s">
        <v>6140</v>
      </c>
      <c r="C2025" s="2">
        <v>45587</v>
      </c>
      <c r="D2025" t="s">
        <v>51</v>
      </c>
      <c r="E2025" t="s">
        <v>56</v>
      </c>
      <c r="F2025" t="s">
        <v>6141</v>
      </c>
      <c r="G2025" s="3">
        <v>1</v>
      </c>
      <c r="H2025" s="5">
        <v>31830</v>
      </c>
      <c r="I2025" s="1">
        <v>0.1</v>
      </c>
      <c r="J2025" s="4">
        <v>28647</v>
      </c>
      <c r="K2025" t="s">
        <v>21</v>
      </c>
    </row>
    <row r="2026" spans="1:11">
      <c r="A2026" t="s">
        <v>6142</v>
      </c>
      <c r="B2026" t="s">
        <v>6143</v>
      </c>
      <c r="C2026" s="2">
        <v>45902</v>
      </c>
      <c r="D2026" t="s">
        <v>24</v>
      </c>
      <c r="E2026" t="s">
        <v>56</v>
      </c>
      <c r="F2026" t="s">
        <v>6144</v>
      </c>
      <c r="G2026" s="3">
        <v>1</v>
      </c>
      <c r="H2026" s="5">
        <v>92352</v>
      </c>
      <c r="I2026" s="1">
        <v>0.1</v>
      </c>
      <c r="J2026" s="4">
        <v>83116.800000000003</v>
      </c>
      <c r="K2026" t="s">
        <v>26</v>
      </c>
    </row>
    <row r="2027" spans="1:11">
      <c r="A2027" t="s">
        <v>6145</v>
      </c>
      <c r="B2027" t="s">
        <v>6146</v>
      </c>
      <c r="C2027" s="2">
        <v>44791</v>
      </c>
      <c r="D2027" t="s">
        <v>51</v>
      </c>
      <c r="E2027" t="s">
        <v>14</v>
      </c>
      <c r="F2027" t="s">
        <v>6147</v>
      </c>
      <c r="G2027" s="3">
        <v>1</v>
      </c>
      <c r="H2027" s="5">
        <v>52680</v>
      </c>
      <c r="I2027" s="1">
        <v>0.2</v>
      </c>
      <c r="J2027" s="4">
        <v>42144</v>
      </c>
      <c r="K2027" t="s">
        <v>21</v>
      </c>
    </row>
    <row r="2028" spans="1:11">
      <c r="A2028" t="s">
        <v>6148</v>
      </c>
      <c r="B2028" t="s">
        <v>6149</v>
      </c>
      <c r="C2028" s="2">
        <v>45523</v>
      </c>
      <c r="D2028" t="s">
        <v>225</v>
      </c>
      <c r="E2028" t="s">
        <v>14</v>
      </c>
      <c r="F2028" t="s">
        <v>6150</v>
      </c>
      <c r="G2028" s="3">
        <v>1</v>
      </c>
      <c r="H2028" s="5">
        <v>51059</v>
      </c>
      <c r="I2028" s="1">
        <v>0</v>
      </c>
      <c r="J2028" s="4">
        <v>51059</v>
      </c>
      <c r="K2028" t="s">
        <v>90</v>
      </c>
    </row>
    <row r="2029" spans="1:11">
      <c r="A2029" t="s">
        <v>6151</v>
      </c>
      <c r="B2029" t="s">
        <v>6152</v>
      </c>
      <c r="C2029" s="2">
        <v>44566</v>
      </c>
      <c r="D2029" t="s">
        <v>125</v>
      </c>
      <c r="E2029" t="s">
        <v>30</v>
      </c>
      <c r="F2029" t="s">
        <v>6153</v>
      </c>
      <c r="G2029" s="3">
        <v>1</v>
      </c>
      <c r="H2029" s="5">
        <v>94035</v>
      </c>
      <c r="I2029" s="1">
        <v>0.1</v>
      </c>
      <c r="J2029" s="4">
        <v>84631.5</v>
      </c>
      <c r="K2029" t="s">
        <v>48</v>
      </c>
    </row>
    <row r="2030" spans="1:11">
      <c r="A2030" t="s">
        <v>6154</v>
      </c>
      <c r="B2030" t="s">
        <v>6155</v>
      </c>
      <c r="C2030" s="2">
        <v>45647</v>
      </c>
      <c r="D2030" t="s">
        <v>46</v>
      </c>
      <c r="E2030" t="s">
        <v>56</v>
      </c>
      <c r="F2030" t="s">
        <v>6156</v>
      </c>
      <c r="G2030" s="3">
        <v>1</v>
      </c>
      <c r="H2030" s="5">
        <v>69980</v>
      </c>
      <c r="I2030" s="1">
        <v>0</v>
      </c>
      <c r="J2030" s="4">
        <v>69980</v>
      </c>
      <c r="K2030" t="s">
        <v>90</v>
      </c>
    </row>
    <row r="2031" spans="1:11">
      <c r="A2031" t="s">
        <v>6157</v>
      </c>
      <c r="B2031" t="s">
        <v>6158</v>
      </c>
      <c r="C2031" s="2">
        <v>45089</v>
      </c>
      <c r="D2031" t="s">
        <v>366</v>
      </c>
      <c r="E2031" t="s">
        <v>56</v>
      </c>
      <c r="F2031" t="s">
        <v>6159</v>
      </c>
      <c r="G2031" s="3">
        <v>1</v>
      </c>
      <c r="H2031" s="5">
        <v>46669</v>
      </c>
      <c r="I2031" s="1">
        <v>0</v>
      </c>
      <c r="J2031" s="4">
        <v>46669</v>
      </c>
      <c r="K2031" t="s">
        <v>48</v>
      </c>
    </row>
    <row r="2032" spans="1:11">
      <c r="A2032" t="s">
        <v>6160</v>
      </c>
      <c r="B2032" t="s">
        <v>6161</v>
      </c>
      <c r="C2032" s="2">
        <v>45550</v>
      </c>
      <c r="D2032" t="s">
        <v>275</v>
      </c>
      <c r="E2032" t="s">
        <v>30</v>
      </c>
      <c r="F2032" t="s">
        <v>6162</v>
      </c>
      <c r="G2032" s="3">
        <v>1</v>
      </c>
      <c r="H2032" s="5">
        <v>109481</v>
      </c>
      <c r="I2032" s="1">
        <v>0</v>
      </c>
      <c r="J2032" s="4">
        <v>109481</v>
      </c>
      <c r="K2032" t="s">
        <v>146</v>
      </c>
    </row>
    <row r="2033" spans="1:11">
      <c r="A2033" t="s">
        <v>6163</v>
      </c>
      <c r="B2033" t="s">
        <v>6164</v>
      </c>
      <c r="C2033" s="2">
        <v>44981</v>
      </c>
      <c r="D2033" t="s">
        <v>51</v>
      </c>
      <c r="E2033" t="s">
        <v>14</v>
      </c>
      <c r="F2033" t="s">
        <v>6165</v>
      </c>
      <c r="G2033" s="3">
        <v>1</v>
      </c>
      <c r="H2033" s="5">
        <v>97051</v>
      </c>
      <c r="I2033" s="1">
        <v>0.05</v>
      </c>
      <c r="J2033" s="4">
        <v>92198.45</v>
      </c>
      <c r="K2033" t="s">
        <v>48</v>
      </c>
    </row>
    <row r="2034" spans="1:11">
      <c r="A2034" t="s">
        <v>6166</v>
      </c>
      <c r="B2034" t="s">
        <v>6167</v>
      </c>
      <c r="C2034" s="2">
        <v>44774</v>
      </c>
      <c r="D2034" t="s">
        <v>125</v>
      </c>
      <c r="E2034" t="s">
        <v>30</v>
      </c>
      <c r="F2034" t="s">
        <v>6168</v>
      </c>
      <c r="G2034" s="3">
        <v>1</v>
      </c>
      <c r="H2034" s="5">
        <v>101829</v>
      </c>
      <c r="I2034" s="1">
        <v>0.05</v>
      </c>
      <c r="J2034" s="4">
        <v>96737.55</v>
      </c>
      <c r="K2034" t="s">
        <v>146</v>
      </c>
    </row>
    <row r="2035" spans="1:11">
      <c r="A2035" t="s">
        <v>6169</v>
      </c>
      <c r="B2035" t="s">
        <v>6170</v>
      </c>
      <c r="C2035" s="2">
        <v>45310</v>
      </c>
      <c r="D2035" t="s">
        <v>245</v>
      </c>
      <c r="E2035" t="s">
        <v>56</v>
      </c>
      <c r="F2035" t="s">
        <v>6171</v>
      </c>
      <c r="G2035" s="3">
        <v>1</v>
      </c>
      <c r="H2035" s="5">
        <v>96696</v>
      </c>
      <c r="I2035" s="1">
        <v>0</v>
      </c>
      <c r="J2035" s="4">
        <v>96696</v>
      </c>
      <c r="K2035" t="s">
        <v>90</v>
      </c>
    </row>
    <row r="2036" spans="1:11">
      <c r="A2036" t="s">
        <v>6172</v>
      </c>
      <c r="B2036" t="s">
        <v>6173</v>
      </c>
      <c r="C2036" s="2">
        <v>44609</v>
      </c>
      <c r="D2036" t="s">
        <v>84</v>
      </c>
      <c r="E2036" t="s">
        <v>30</v>
      </c>
      <c r="F2036" t="s">
        <v>6174</v>
      </c>
      <c r="G2036" s="3">
        <v>1</v>
      </c>
      <c r="H2036" s="5">
        <v>86918</v>
      </c>
      <c r="I2036" s="1">
        <v>0.1</v>
      </c>
      <c r="J2036" s="4">
        <v>78226.2</v>
      </c>
      <c r="K2036" t="s">
        <v>90</v>
      </c>
    </row>
    <row r="2037" spans="1:11">
      <c r="A2037" t="s">
        <v>6175</v>
      </c>
      <c r="B2037" t="s">
        <v>6176</v>
      </c>
      <c r="C2037" s="2">
        <v>44570</v>
      </c>
      <c r="D2037" t="s">
        <v>88</v>
      </c>
      <c r="E2037" t="s">
        <v>14</v>
      </c>
      <c r="F2037" t="s">
        <v>6177</v>
      </c>
      <c r="G2037" s="3">
        <v>1</v>
      </c>
      <c r="H2037" s="5">
        <v>101244</v>
      </c>
      <c r="I2037" s="1">
        <v>0</v>
      </c>
      <c r="J2037" s="4">
        <v>101244</v>
      </c>
      <c r="K2037" t="s">
        <v>16</v>
      </c>
    </row>
    <row r="2038" spans="1:11">
      <c r="A2038" t="s">
        <v>6178</v>
      </c>
      <c r="B2038" t="s">
        <v>6179</v>
      </c>
      <c r="C2038" s="2">
        <v>45589</v>
      </c>
      <c r="D2038" t="s">
        <v>169</v>
      </c>
      <c r="E2038" t="s">
        <v>56</v>
      </c>
      <c r="F2038" t="s">
        <v>6180</v>
      </c>
      <c r="G2038" s="3">
        <v>1</v>
      </c>
      <c r="H2038" s="5">
        <v>114416</v>
      </c>
      <c r="I2038" s="1">
        <v>0</v>
      </c>
      <c r="J2038" s="4">
        <v>114416</v>
      </c>
      <c r="K2038" t="s">
        <v>26</v>
      </c>
    </row>
    <row r="2039" spans="1:11">
      <c r="A2039" t="s">
        <v>6181</v>
      </c>
      <c r="B2039" t="s">
        <v>6182</v>
      </c>
      <c r="C2039" s="2">
        <v>45777</v>
      </c>
      <c r="D2039" t="s">
        <v>169</v>
      </c>
      <c r="E2039" t="s">
        <v>14</v>
      </c>
      <c r="F2039" t="s">
        <v>6183</v>
      </c>
      <c r="G2039" s="3">
        <v>1</v>
      </c>
      <c r="H2039" s="5">
        <v>70446</v>
      </c>
      <c r="I2039" s="1">
        <v>0.1</v>
      </c>
      <c r="J2039" s="4">
        <v>63401.4</v>
      </c>
      <c r="K2039" t="s">
        <v>16</v>
      </c>
    </row>
    <row r="2040" spans="1:11">
      <c r="A2040" t="s">
        <v>6184</v>
      </c>
      <c r="B2040" t="s">
        <v>6185</v>
      </c>
      <c r="C2040" s="2">
        <v>45895</v>
      </c>
      <c r="D2040" t="s">
        <v>80</v>
      </c>
      <c r="E2040" t="s">
        <v>30</v>
      </c>
      <c r="F2040" t="s">
        <v>6186</v>
      </c>
      <c r="G2040" s="3">
        <v>1</v>
      </c>
      <c r="H2040" s="5">
        <v>39982</v>
      </c>
      <c r="I2040" s="1">
        <v>0.05</v>
      </c>
      <c r="J2040" s="4">
        <v>37982.9</v>
      </c>
      <c r="K2040" t="s">
        <v>90</v>
      </c>
    </row>
    <row r="2041" spans="1:11">
      <c r="A2041" t="s">
        <v>6187</v>
      </c>
      <c r="B2041" t="s">
        <v>6188</v>
      </c>
      <c r="C2041" s="2">
        <v>45318</v>
      </c>
      <c r="D2041" t="s">
        <v>13</v>
      </c>
      <c r="E2041" t="s">
        <v>56</v>
      </c>
      <c r="F2041" t="s">
        <v>6189</v>
      </c>
      <c r="G2041" s="3">
        <v>1</v>
      </c>
      <c r="H2041" s="5">
        <v>51444</v>
      </c>
      <c r="I2041" s="1">
        <v>0.05</v>
      </c>
      <c r="J2041" s="4">
        <v>48871.8</v>
      </c>
      <c r="K2041" t="s">
        <v>26</v>
      </c>
    </row>
    <row r="2042" spans="1:11">
      <c r="A2042" t="s">
        <v>6190</v>
      </c>
      <c r="B2042" t="s">
        <v>6191</v>
      </c>
      <c r="C2042" s="2">
        <v>44921</v>
      </c>
      <c r="D2042" t="s">
        <v>472</v>
      </c>
      <c r="E2042" t="s">
        <v>30</v>
      </c>
      <c r="F2042" t="s">
        <v>6192</v>
      </c>
      <c r="G2042" s="3">
        <v>1</v>
      </c>
      <c r="H2042" s="5">
        <v>89355</v>
      </c>
      <c r="I2042" s="1">
        <v>0.1</v>
      </c>
      <c r="J2042" s="4">
        <v>80419.5</v>
      </c>
      <c r="K2042" t="s">
        <v>21</v>
      </c>
    </row>
    <row r="2043" spans="1:11">
      <c r="A2043" t="s">
        <v>6193</v>
      </c>
      <c r="B2043" t="s">
        <v>6194</v>
      </c>
      <c r="C2043" s="2">
        <v>44565</v>
      </c>
      <c r="D2043" t="s">
        <v>125</v>
      </c>
      <c r="E2043" t="s">
        <v>14</v>
      </c>
      <c r="F2043" t="s">
        <v>6195</v>
      </c>
      <c r="G2043" s="3">
        <v>1</v>
      </c>
      <c r="H2043" s="5">
        <v>99578</v>
      </c>
      <c r="I2043" s="1">
        <v>0.1</v>
      </c>
      <c r="J2043" s="4">
        <v>89620.2</v>
      </c>
      <c r="K2043" t="s">
        <v>21</v>
      </c>
    </row>
    <row r="2044" spans="1:11">
      <c r="A2044" t="s">
        <v>6196</v>
      </c>
      <c r="B2044" t="s">
        <v>6197</v>
      </c>
      <c r="C2044" s="2">
        <v>45399</v>
      </c>
      <c r="D2044" t="s">
        <v>472</v>
      </c>
      <c r="E2044" t="s">
        <v>14</v>
      </c>
      <c r="F2044" t="s">
        <v>6198</v>
      </c>
      <c r="G2044" s="3">
        <v>1</v>
      </c>
      <c r="H2044" s="5">
        <v>72575</v>
      </c>
      <c r="I2044" s="1">
        <v>0.1</v>
      </c>
      <c r="J2044" s="4">
        <v>65317.5</v>
      </c>
      <c r="K2044" t="s">
        <v>21</v>
      </c>
    </row>
    <row r="2045" spans="1:11">
      <c r="A2045" t="s">
        <v>6199</v>
      </c>
      <c r="B2045" t="s">
        <v>6200</v>
      </c>
      <c r="C2045" s="2">
        <v>44645</v>
      </c>
      <c r="D2045" t="s">
        <v>198</v>
      </c>
      <c r="E2045" t="s">
        <v>30</v>
      </c>
      <c r="F2045" t="s">
        <v>6201</v>
      </c>
      <c r="G2045" s="3">
        <v>1</v>
      </c>
      <c r="H2045" s="5">
        <v>74282</v>
      </c>
      <c r="I2045" s="1">
        <v>0.15</v>
      </c>
      <c r="J2045" s="4">
        <v>63139.7</v>
      </c>
      <c r="K2045" t="s">
        <v>16</v>
      </c>
    </row>
    <row r="2046" spans="1:11">
      <c r="A2046" t="s">
        <v>6202</v>
      </c>
      <c r="B2046" t="s">
        <v>6203</v>
      </c>
      <c r="C2046" s="2">
        <v>45270</v>
      </c>
      <c r="D2046" t="s">
        <v>76</v>
      </c>
      <c r="E2046" t="s">
        <v>56</v>
      </c>
      <c r="F2046" t="s">
        <v>6204</v>
      </c>
      <c r="G2046" s="3">
        <v>1</v>
      </c>
      <c r="H2046" s="5">
        <v>58442</v>
      </c>
      <c r="I2046" s="1">
        <v>0.15</v>
      </c>
      <c r="J2046" s="4">
        <v>49675.7</v>
      </c>
      <c r="K2046" t="s">
        <v>48</v>
      </c>
    </row>
    <row r="2047" spans="1:11">
      <c r="A2047" t="s">
        <v>6205</v>
      </c>
      <c r="B2047" t="s">
        <v>6206</v>
      </c>
      <c r="C2047" s="2">
        <v>44868</v>
      </c>
      <c r="D2047" t="s">
        <v>472</v>
      </c>
      <c r="E2047" t="s">
        <v>56</v>
      </c>
      <c r="F2047" t="s">
        <v>6207</v>
      </c>
      <c r="G2047" s="3">
        <v>1</v>
      </c>
      <c r="H2047" s="5">
        <v>89562</v>
      </c>
      <c r="I2047" s="1">
        <v>0.1</v>
      </c>
      <c r="J2047" s="4">
        <v>80605.8</v>
      </c>
      <c r="K2047" t="s">
        <v>21</v>
      </c>
    </row>
    <row r="2048" spans="1:11">
      <c r="A2048" t="s">
        <v>6208</v>
      </c>
      <c r="B2048" t="s">
        <v>6209</v>
      </c>
      <c r="C2048" s="2">
        <v>44714</v>
      </c>
      <c r="D2048" t="s">
        <v>198</v>
      </c>
      <c r="E2048" t="s">
        <v>56</v>
      </c>
      <c r="F2048" t="s">
        <v>6210</v>
      </c>
      <c r="G2048" s="3">
        <v>1</v>
      </c>
      <c r="H2048" s="5">
        <v>58464</v>
      </c>
      <c r="I2048" s="1">
        <v>0.2</v>
      </c>
      <c r="J2048" s="4">
        <v>46771.199999999997</v>
      </c>
      <c r="K2048" t="s">
        <v>90</v>
      </c>
    </row>
    <row r="2049" spans="1:11">
      <c r="A2049" t="s">
        <v>6211</v>
      </c>
      <c r="B2049" t="s">
        <v>6212</v>
      </c>
      <c r="C2049" s="2">
        <v>44593</v>
      </c>
      <c r="D2049" t="s">
        <v>412</v>
      </c>
      <c r="E2049" t="s">
        <v>56</v>
      </c>
      <c r="F2049" t="s">
        <v>6213</v>
      </c>
      <c r="G2049" s="3">
        <v>1</v>
      </c>
      <c r="H2049" s="5">
        <v>34313</v>
      </c>
      <c r="I2049" s="1">
        <v>0.05</v>
      </c>
      <c r="J2049" s="4">
        <v>32597.35</v>
      </c>
      <c r="K2049" t="s">
        <v>21</v>
      </c>
    </row>
    <row r="2050" spans="1:11">
      <c r="A2050" t="s">
        <v>6214</v>
      </c>
      <c r="B2050" t="s">
        <v>6215</v>
      </c>
      <c r="C2050" s="2">
        <v>44862</v>
      </c>
      <c r="D2050" t="s">
        <v>366</v>
      </c>
      <c r="E2050" t="s">
        <v>14</v>
      </c>
      <c r="F2050" t="s">
        <v>6216</v>
      </c>
      <c r="G2050" s="3">
        <v>1</v>
      </c>
      <c r="H2050" s="5">
        <v>54172</v>
      </c>
      <c r="I2050" s="1">
        <v>0.2</v>
      </c>
      <c r="J2050" s="4">
        <v>43337.599999999999</v>
      </c>
      <c r="K2050" t="s">
        <v>146</v>
      </c>
    </row>
    <row r="2051" spans="1:11">
      <c r="A2051" t="s">
        <v>6217</v>
      </c>
      <c r="B2051" t="s">
        <v>6218</v>
      </c>
      <c r="C2051" s="2">
        <v>45172</v>
      </c>
      <c r="D2051" t="s">
        <v>34</v>
      </c>
      <c r="E2051" t="s">
        <v>56</v>
      </c>
      <c r="F2051" t="s">
        <v>6219</v>
      </c>
      <c r="G2051" s="3">
        <v>1</v>
      </c>
      <c r="H2051" s="5">
        <v>61213</v>
      </c>
      <c r="I2051" s="1">
        <v>0.2</v>
      </c>
      <c r="J2051" s="4">
        <v>48970.400000000001</v>
      </c>
      <c r="K2051" t="s">
        <v>48</v>
      </c>
    </row>
    <row r="2052" spans="1:11">
      <c r="A2052" t="s">
        <v>6220</v>
      </c>
      <c r="B2052" t="s">
        <v>6221</v>
      </c>
      <c r="C2052" s="2">
        <v>45484</v>
      </c>
      <c r="D2052" t="s">
        <v>252</v>
      </c>
      <c r="E2052" t="s">
        <v>30</v>
      </c>
      <c r="F2052" t="s">
        <v>6222</v>
      </c>
      <c r="G2052" s="3">
        <v>1</v>
      </c>
      <c r="H2052" s="5">
        <v>80271</v>
      </c>
      <c r="I2052" s="1">
        <v>0.1</v>
      </c>
      <c r="J2052" s="4">
        <v>72243.899999999994</v>
      </c>
      <c r="K2052" t="s">
        <v>146</v>
      </c>
    </row>
    <row r="2053" spans="1:11">
      <c r="A2053" t="s">
        <v>6223</v>
      </c>
      <c r="B2053" t="s">
        <v>6224</v>
      </c>
      <c r="C2053" s="2">
        <v>45344</v>
      </c>
      <c r="D2053" t="s">
        <v>268</v>
      </c>
      <c r="E2053" t="s">
        <v>56</v>
      </c>
      <c r="F2053" t="s">
        <v>6225</v>
      </c>
      <c r="G2053" s="3">
        <v>1</v>
      </c>
      <c r="H2053" s="5">
        <v>76685</v>
      </c>
      <c r="I2053" s="1">
        <v>0.2</v>
      </c>
      <c r="J2053" s="4">
        <v>61348</v>
      </c>
      <c r="K2053" t="s">
        <v>26</v>
      </c>
    </row>
    <row r="2054" spans="1:11">
      <c r="A2054" t="s">
        <v>6226</v>
      </c>
      <c r="B2054" t="s">
        <v>6227</v>
      </c>
      <c r="C2054" s="2">
        <v>45703</v>
      </c>
      <c r="D2054" t="s">
        <v>431</v>
      </c>
      <c r="E2054" t="s">
        <v>30</v>
      </c>
      <c r="F2054" t="s">
        <v>6228</v>
      </c>
      <c r="G2054" s="3">
        <v>1</v>
      </c>
      <c r="H2054" s="5">
        <v>96287</v>
      </c>
      <c r="I2054" s="1">
        <v>0.05</v>
      </c>
      <c r="J2054" s="4">
        <v>91472.65</v>
      </c>
      <c r="K2054" t="s">
        <v>90</v>
      </c>
    </row>
    <row r="2055" spans="1:11">
      <c r="A2055" t="s">
        <v>6229</v>
      </c>
      <c r="B2055" t="s">
        <v>6230</v>
      </c>
      <c r="C2055" s="2">
        <v>45080</v>
      </c>
      <c r="D2055" t="s">
        <v>198</v>
      </c>
      <c r="E2055" t="s">
        <v>56</v>
      </c>
      <c r="F2055" t="s">
        <v>6231</v>
      </c>
      <c r="G2055" s="3">
        <v>1</v>
      </c>
      <c r="H2055" s="5">
        <v>70056</v>
      </c>
      <c r="I2055" s="1">
        <v>0.15</v>
      </c>
      <c r="J2055" s="4">
        <v>59547.6</v>
      </c>
      <c r="K2055" t="s">
        <v>26</v>
      </c>
    </row>
    <row r="2056" spans="1:11">
      <c r="A2056" t="s">
        <v>6232</v>
      </c>
      <c r="B2056" t="s">
        <v>6233</v>
      </c>
      <c r="C2056" s="2">
        <v>45013</v>
      </c>
      <c r="D2056" t="s">
        <v>275</v>
      </c>
      <c r="E2056" t="s">
        <v>56</v>
      </c>
      <c r="F2056" t="s">
        <v>6234</v>
      </c>
      <c r="G2056" s="3">
        <v>1</v>
      </c>
      <c r="H2056" s="5">
        <v>47696</v>
      </c>
      <c r="I2056" s="1">
        <v>0.05</v>
      </c>
      <c r="J2056" s="4">
        <v>45311.199999999997</v>
      </c>
      <c r="K2056" t="s">
        <v>26</v>
      </c>
    </row>
    <row r="2057" spans="1:11">
      <c r="A2057" t="s">
        <v>6235</v>
      </c>
      <c r="B2057" t="s">
        <v>6236</v>
      </c>
      <c r="C2057" s="2">
        <v>45798</v>
      </c>
      <c r="D2057" t="s">
        <v>202</v>
      </c>
      <c r="E2057" t="s">
        <v>14</v>
      </c>
      <c r="F2057" t="s">
        <v>6237</v>
      </c>
      <c r="G2057" s="3">
        <v>1</v>
      </c>
      <c r="H2057" s="5">
        <v>100679</v>
      </c>
      <c r="I2057" s="1">
        <v>0.15</v>
      </c>
      <c r="J2057" s="4">
        <v>85577.15</v>
      </c>
      <c r="K2057" t="s">
        <v>146</v>
      </c>
    </row>
    <row r="2058" spans="1:11">
      <c r="A2058" t="s">
        <v>6238</v>
      </c>
      <c r="B2058" t="s">
        <v>6239</v>
      </c>
      <c r="C2058" s="2">
        <v>45356</v>
      </c>
      <c r="D2058" t="s">
        <v>155</v>
      </c>
      <c r="E2058" t="s">
        <v>30</v>
      </c>
      <c r="F2058" t="s">
        <v>6240</v>
      </c>
      <c r="G2058" s="3">
        <v>1</v>
      </c>
      <c r="H2058" s="5">
        <v>63546</v>
      </c>
      <c r="I2058" s="1">
        <v>0</v>
      </c>
      <c r="J2058" s="4">
        <v>63546</v>
      </c>
      <c r="K2058" t="s">
        <v>48</v>
      </c>
    </row>
    <row r="2059" spans="1:11">
      <c r="A2059" t="s">
        <v>6241</v>
      </c>
      <c r="B2059" t="s">
        <v>6242</v>
      </c>
      <c r="C2059" s="2">
        <v>44675</v>
      </c>
      <c r="D2059" t="s">
        <v>111</v>
      </c>
      <c r="E2059" t="s">
        <v>30</v>
      </c>
      <c r="F2059" t="s">
        <v>6243</v>
      </c>
      <c r="G2059" s="3">
        <v>1</v>
      </c>
      <c r="H2059" s="5">
        <v>63050</v>
      </c>
      <c r="I2059" s="1">
        <v>0.1</v>
      </c>
      <c r="J2059" s="4">
        <v>56745</v>
      </c>
      <c r="K2059" t="s">
        <v>146</v>
      </c>
    </row>
    <row r="2060" spans="1:11">
      <c r="A2060" t="s">
        <v>6244</v>
      </c>
      <c r="B2060" t="s">
        <v>6245</v>
      </c>
      <c r="C2060" s="2">
        <v>45070</v>
      </c>
      <c r="D2060" t="s">
        <v>159</v>
      </c>
      <c r="E2060" t="s">
        <v>30</v>
      </c>
      <c r="F2060" t="s">
        <v>6246</v>
      </c>
      <c r="G2060" s="3">
        <v>1</v>
      </c>
      <c r="H2060" s="5">
        <v>94304</v>
      </c>
      <c r="I2060" s="1">
        <v>0.05</v>
      </c>
      <c r="J2060" s="4">
        <v>89588.800000000003</v>
      </c>
      <c r="K2060" t="s">
        <v>146</v>
      </c>
    </row>
    <row r="2061" spans="1:11">
      <c r="A2061" t="s">
        <v>6247</v>
      </c>
      <c r="B2061" t="s">
        <v>6248</v>
      </c>
      <c r="C2061" s="2">
        <v>45176</v>
      </c>
      <c r="D2061" t="s">
        <v>431</v>
      </c>
      <c r="E2061" t="s">
        <v>30</v>
      </c>
      <c r="F2061" t="s">
        <v>6249</v>
      </c>
      <c r="G2061" s="3">
        <v>1</v>
      </c>
      <c r="H2061" s="5">
        <v>98388</v>
      </c>
      <c r="I2061" s="1">
        <v>0.2</v>
      </c>
      <c r="J2061" s="4">
        <v>78710.399999999994</v>
      </c>
      <c r="K2061" t="s">
        <v>48</v>
      </c>
    </row>
    <row r="2062" spans="1:11">
      <c r="A2062" t="s">
        <v>6250</v>
      </c>
      <c r="B2062" t="s">
        <v>6251</v>
      </c>
      <c r="C2062" s="2">
        <v>45318</v>
      </c>
      <c r="D2062" t="s">
        <v>111</v>
      </c>
      <c r="E2062" t="s">
        <v>30</v>
      </c>
      <c r="F2062" t="s">
        <v>6252</v>
      </c>
      <c r="G2062" s="3">
        <v>1</v>
      </c>
      <c r="H2062" s="5">
        <v>54201</v>
      </c>
      <c r="I2062" s="1">
        <v>0.1</v>
      </c>
      <c r="J2062" s="4">
        <v>48780.9</v>
      </c>
      <c r="K2062" t="s">
        <v>48</v>
      </c>
    </row>
    <row r="2063" spans="1:11">
      <c r="A2063" t="s">
        <v>6253</v>
      </c>
      <c r="B2063" t="s">
        <v>6254</v>
      </c>
      <c r="C2063" s="2">
        <v>45524</v>
      </c>
      <c r="D2063" t="s">
        <v>104</v>
      </c>
      <c r="E2063" t="s">
        <v>14</v>
      </c>
      <c r="F2063" t="s">
        <v>6255</v>
      </c>
      <c r="G2063" s="3">
        <v>1</v>
      </c>
      <c r="H2063" s="5">
        <v>62946</v>
      </c>
      <c r="I2063" s="1">
        <v>0.15</v>
      </c>
      <c r="J2063" s="4">
        <v>53504.1</v>
      </c>
      <c r="K2063" t="s">
        <v>146</v>
      </c>
    </row>
    <row r="2064" spans="1:11">
      <c r="A2064" t="s">
        <v>6256</v>
      </c>
      <c r="B2064" t="s">
        <v>6257</v>
      </c>
      <c r="C2064" s="2">
        <v>45386</v>
      </c>
      <c r="D2064" t="s">
        <v>93</v>
      </c>
      <c r="E2064" t="s">
        <v>56</v>
      </c>
      <c r="F2064" t="s">
        <v>6258</v>
      </c>
      <c r="G2064" s="3">
        <v>1</v>
      </c>
      <c r="H2064" s="5">
        <v>63107</v>
      </c>
      <c r="I2064" s="1">
        <v>0.2</v>
      </c>
      <c r="J2064" s="4">
        <v>50485.599999999999</v>
      </c>
      <c r="K2064" t="s">
        <v>90</v>
      </c>
    </row>
    <row r="2065" spans="1:11">
      <c r="A2065" t="s">
        <v>6259</v>
      </c>
      <c r="B2065" t="s">
        <v>6260</v>
      </c>
      <c r="C2065" s="2">
        <v>45764</v>
      </c>
      <c r="D2065" t="s">
        <v>812</v>
      </c>
      <c r="E2065" t="s">
        <v>14</v>
      </c>
      <c r="F2065" t="s">
        <v>6261</v>
      </c>
      <c r="G2065" s="3">
        <v>1</v>
      </c>
      <c r="H2065" s="5">
        <v>99297</v>
      </c>
      <c r="I2065" s="1">
        <v>0.05</v>
      </c>
      <c r="J2065" s="4">
        <v>94332.15</v>
      </c>
      <c r="K2065" t="s">
        <v>21</v>
      </c>
    </row>
    <row r="2066" spans="1:11">
      <c r="A2066" t="s">
        <v>6262</v>
      </c>
      <c r="B2066" t="s">
        <v>6263</v>
      </c>
      <c r="C2066" s="2">
        <v>45491</v>
      </c>
      <c r="D2066" t="s">
        <v>24</v>
      </c>
      <c r="E2066" t="s">
        <v>30</v>
      </c>
      <c r="F2066" t="s">
        <v>6264</v>
      </c>
      <c r="G2066" s="3">
        <v>1</v>
      </c>
      <c r="H2066" s="5">
        <v>113065</v>
      </c>
      <c r="I2066" s="1">
        <v>0</v>
      </c>
      <c r="J2066" s="4">
        <v>113065</v>
      </c>
      <c r="K2066" t="s">
        <v>21</v>
      </c>
    </row>
    <row r="2067" spans="1:11">
      <c r="A2067" t="s">
        <v>6265</v>
      </c>
      <c r="B2067" t="s">
        <v>6266</v>
      </c>
      <c r="C2067" s="2">
        <v>45274</v>
      </c>
      <c r="D2067" t="s">
        <v>68</v>
      </c>
      <c r="E2067" t="s">
        <v>30</v>
      </c>
      <c r="F2067" t="s">
        <v>6267</v>
      </c>
      <c r="G2067" s="3">
        <v>1</v>
      </c>
      <c r="H2067" s="5">
        <v>105397</v>
      </c>
      <c r="I2067" s="1">
        <v>0.1</v>
      </c>
      <c r="J2067" s="4">
        <v>94857.3</v>
      </c>
      <c r="K2067" t="s">
        <v>16</v>
      </c>
    </row>
    <row r="2068" spans="1:11">
      <c r="A2068" t="s">
        <v>6268</v>
      </c>
      <c r="B2068" t="s">
        <v>6269</v>
      </c>
      <c r="C2068" s="2">
        <v>45944</v>
      </c>
      <c r="D2068" t="s">
        <v>125</v>
      </c>
      <c r="E2068" t="s">
        <v>14</v>
      </c>
      <c r="F2068" t="s">
        <v>6270</v>
      </c>
      <c r="G2068" s="3">
        <v>1</v>
      </c>
      <c r="H2068" s="5">
        <v>66522</v>
      </c>
      <c r="I2068" s="1">
        <v>0.05</v>
      </c>
      <c r="J2068" s="4">
        <v>63195.9</v>
      </c>
      <c r="K2068" t="s">
        <v>21</v>
      </c>
    </row>
    <row r="2069" spans="1:11">
      <c r="A2069" t="s">
        <v>6271</v>
      </c>
      <c r="B2069" t="s">
        <v>6272</v>
      </c>
      <c r="C2069" s="2">
        <v>44662</v>
      </c>
      <c r="D2069" t="s">
        <v>212</v>
      </c>
      <c r="E2069" t="s">
        <v>56</v>
      </c>
      <c r="F2069" t="s">
        <v>6273</v>
      </c>
      <c r="G2069" s="3">
        <v>1</v>
      </c>
      <c r="H2069" s="5">
        <v>92580</v>
      </c>
      <c r="I2069" s="1">
        <v>0.05</v>
      </c>
      <c r="J2069" s="4">
        <v>87951</v>
      </c>
      <c r="K2069" t="s">
        <v>90</v>
      </c>
    </row>
    <row r="2070" spans="1:11">
      <c r="A2070" t="s">
        <v>6274</v>
      </c>
      <c r="B2070" t="s">
        <v>6275</v>
      </c>
      <c r="C2070" s="2">
        <v>45089</v>
      </c>
      <c r="D2070" t="s">
        <v>290</v>
      </c>
      <c r="E2070" t="s">
        <v>14</v>
      </c>
      <c r="F2070" t="s">
        <v>6276</v>
      </c>
      <c r="G2070" s="3">
        <v>1</v>
      </c>
      <c r="H2070" s="5">
        <v>58573</v>
      </c>
      <c r="I2070" s="1">
        <v>0</v>
      </c>
      <c r="J2070" s="4">
        <v>58573</v>
      </c>
      <c r="K2070" t="s">
        <v>146</v>
      </c>
    </row>
    <row r="2071" spans="1:11">
      <c r="A2071" t="s">
        <v>6277</v>
      </c>
      <c r="B2071" t="s">
        <v>6278</v>
      </c>
      <c r="C2071" s="2">
        <v>45818</v>
      </c>
      <c r="D2071" t="s">
        <v>202</v>
      </c>
      <c r="E2071" t="s">
        <v>14</v>
      </c>
      <c r="F2071" t="s">
        <v>6279</v>
      </c>
      <c r="G2071" s="3">
        <v>1</v>
      </c>
      <c r="H2071" s="5">
        <v>42981</v>
      </c>
      <c r="I2071" s="1">
        <v>0</v>
      </c>
      <c r="J2071" s="4">
        <v>42981</v>
      </c>
      <c r="K2071" t="s">
        <v>146</v>
      </c>
    </row>
    <row r="2072" spans="1:11">
      <c r="A2072" t="s">
        <v>6280</v>
      </c>
      <c r="B2072" t="s">
        <v>6281</v>
      </c>
      <c r="C2072" s="2">
        <v>45619</v>
      </c>
      <c r="D2072" t="s">
        <v>279</v>
      </c>
      <c r="E2072" t="s">
        <v>14</v>
      </c>
      <c r="F2072" t="s">
        <v>6282</v>
      </c>
      <c r="G2072" s="3">
        <v>1</v>
      </c>
      <c r="H2072" s="5">
        <v>38549</v>
      </c>
      <c r="I2072" s="1">
        <v>0.2</v>
      </c>
      <c r="J2072" s="4">
        <v>30839.200000000001</v>
      </c>
      <c r="K2072" t="s">
        <v>26</v>
      </c>
    </row>
    <row r="2073" spans="1:11">
      <c r="A2073" t="s">
        <v>6283</v>
      </c>
      <c r="B2073" t="s">
        <v>6284</v>
      </c>
      <c r="C2073" s="2">
        <v>44832</v>
      </c>
      <c r="D2073" t="s">
        <v>182</v>
      </c>
      <c r="E2073" t="s">
        <v>30</v>
      </c>
      <c r="F2073" t="s">
        <v>6285</v>
      </c>
      <c r="G2073" s="3">
        <v>1</v>
      </c>
      <c r="H2073" s="5">
        <v>43994</v>
      </c>
      <c r="I2073" s="1">
        <v>0.15</v>
      </c>
      <c r="J2073" s="4">
        <v>37394.9</v>
      </c>
      <c r="K2073" t="s">
        <v>26</v>
      </c>
    </row>
    <row r="2074" spans="1:11">
      <c r="A2074" t="s">
        <v>6286</v>
      </c>
      <c r="B2074" t="s">
        <v>6287</v>
      </c>
      <c r="C2074" s="2">
        <v>45470</v>
      </c>
      <c r="D2074" t="s">
        <v>159</v>
      </c>
      <c r="E2074" t="s">
        <v>14</v>
      </c>
      <c r="F2074" t="s">
        <v>6288</v>
      </c>
      <c r="G2074" s="3">
        <v>1</v>
      </c>
      <c r="H2074" s="5">
        <v>100747</v>
      </c>
      <c r="I2074" s="1">
        <v>0.2</v>
      </c>
      <c r="J2074" s="4">
        <v>80597.600000000006</v>
      </c>
      <c r="K2074" t="s">
        <v>26</v>
      </c>
    </row>
    <row r="2075" spans="1:11">
      <c r="A2075" t="s">
        <v>6289</v>
      </c>
      <c r="B2075" t="s">
        <v>6290</v>
      </c>
      <c r="C2075" s="2">
        <v>45187</v>
      </c>
      <c r="D2075" t="s">
        <v>60</v>
      </c>
      <c r="E2075" t="s">
        <v>30</v>
      </c>
      <c r="F2075" t="s">
        <v>6291</v>
      </c>
      <c r="G2075" s="3">
        <v>1</v>
      </c>
      <c r="H2075" s="5">
        <v>53827</v>
      </c>
      <c r="I2075" s="1">
        <v>0</v>
      </c>
      <c r="J2075" s="4">
        <v>53827</v>
      </c>
      <c r="K2075" t="s">
        <v>16</v>
      </c>
    </row>
    <row r="2076" spans="1:11">
      <c r="A2076" t="s">
        <v>6292</v>
      </c>
      <c r="B2076" t="s">
        <v>6293</v>
      </c>
      <c r="C2076" s="2">
        <v>45518</v>
      </c>
      <c r="D2076" t="s">
        <v>19</v>
      </c>
      <c r="E2076" t="s">
        <v>56</v>
      </c>
      <c r="F2076" t="s">
        <v>6294</v>
      </c>
      <c r="G2076" s="3">
        <v>1</v>
      </c>
      <c r="H2076" s="5">
        <v>86508</v>
      </c>
      <c r="I2076" s="1">
        <v>0</v>
      </c>
      <c r="J2076" s="4">
        <v>86508</v>
      </c>
      <c r="K2076" t="s">
        <v>26</v>
      </c>
    </row>
    <row r="2077" spans="1:11">
      <c r="A2077" t="s">
        <v>6295</v>
      </c>
      <c r="B2077" t="s">
        <v>6296</v>
      </c>
      <c r="C2077" s="2">
        <v>45362</v>
      </c>
      <c r="D2077" t="s">
        <v>366</v>
      </c>
      <c r="E2077" t="s">
        <v>30</v>
      </c>
      <c r="F2077" t="s">
        <v>6297</v>
      </c>
      <c r="G2077" s="3">
        <v>1</v>
      </c>
      <c r="H2077" s="5">
        <v>53643</v>
      </c>
      <c r="I2077" s="1">
        <v>0.2</v>
      </c>
      <c r="J2077" s="4">
        <v>42914.400000000001</v>
      </c>
      <c r="K2077" t="s">
        <v>26</v>
      </c>
    </row>
    <row r="2078" spans="1:11">
      <c r="A2078" t="s">
        <v>6298</v>
      </c>
      <c r="B2078" t="s">
        <v>6299</v>
      </c>
      <c r="C2078" s="2">
        <v>44852</v>
      </c>
      <c r="D2078" t="s">
        <v>84</v>
      </c>
      <c r="E2078" t="s">
        <v>30</v>
      </c>
      <c r="F2078" t="s">
        <v>6300</v>
      </c>
      <c r="G2078" s="3">
        <v>1</v>
      </c>
      <c r="H2078" s="5">
        <v>61340</v>
      </c>
      <c r="I2078" s="1">
        <v>0.05</v>
      </c>
      <c r="J2078" s="4">
        <v>58273</v>
      </c>
      <c r="K2078" t="s">
        <v>90</v>
      </c>
    </row>
    <row r="2079" spans="1:11">
      <c r="A2079" t="s">
        <v>6301</v>
      </c>
      <c r="B2079" t="s">
        <v>6302</v>
      </c>
      <c r="C2079" s="2">
        <v>45936</v>
      </c>
      <c r="D2079" t="s">
        <v>212</v>
      </c>
      <c r="E2079" t="s">
        <v>30</v>
      </c>
      <c r="F2079" t="s">
        <v>6303</v>
      </c>
      <c r="G2079" s="3">
        <v>1</v>
      </c>
      <c r="H2079" s="5">
        <v>53542</v>
      </c>
      <c r="I2079" s="1">
        <v>0.05</v>
      </c>
      <c r="J2079" s="4">
        <v>50864.9</v>
      </c>
      <c r="K2079" t="s">
        <v>16</v>
      </c>
    </row>
    <row r="2080" spans="1:11">
      <c r="A2080" t="s">
        <v>6304</v>
      </c>
      <c r="B2080" t="s">
        <v>6305</v>
      </c>
      <c r="C2080" s="2">
        <v>44997</v>
      </c>
      <c r="D2080" t="s">
        <v>76</v>
      </c>
      <c r="E2080" t="s">
        <v>30</v>
      </c>
      <c r="F2080" t="s">
        <v>6306</v>
      </c>
      <c r="G2080" s="3">
        <v>1</v>
      </c>
      <c r="H2080" s="5">
        <v>61409</v>
      </c>
      <c r="I2080" s="1">
        <v>0.1</v>
      </c>
      <c r="J2080" s="4">
        <v>55268.1</v>
      </c>
      <c r="K2080" t="s">
        <v>26</v>
      </c>
    </row>
    <row r="2081" spans="1:11">
      <c r="A2081" t="s">
        <v>6307</v>
      </c>
      <c r="B2081" t="s">
        <v>6308</v>
      </c>
      <c r="C2081" s="2">
        <v>44604</v>
      </c>
      <c r="D2081" t="s">
        <v>104</v>
      </c>
      <c r="E2081" t="s">
        <v>14</v>
      </c>
      <c r="F2081" t="s">
        <v>6309</v>
      </c>
      <c r="G2081" s="3">
        <v>1</v>
      </c>
      <c r="H2081" s="5">
        <v>89844</v>
      </c>
      <c r="I2081" s="1">
        <v>0</v>
      </c>
      <c r="J2081" s="4">
        <v>89844</v>
      </c>
      <c r="K2081" t="s">
        <v>146</v>
      </c>
    </row>
    <row r="2082" spans="1:11">
      <c r="A2082" t="s">
        <v>6310</v>
      </c>
      <c r="B2082" t="s">
        <v>6311</v>
      </c>
      <c r="C2082" s="2">
        <v>45536</v>
      </c>
      <c r="D2082" t="s">
        <v>290</v>
      </c>
      <c r="E2082" t="s">
        <v>56</v>
      </c>
      <c r="F2082" t="s">
        <v>6312</v>
      </c>
      <c r="G2082" s="3">
        <v>1</v>
      </c>
      <c r="H2082" s="5">
        <v>56106</v>
      </c>
      <c r="I2082" s="1">
        <v>0</v>
      </c>
      <c r="J2082" s="4">
        <v>56106</v>
      </c>
      <c r="K2082" t="s">
        <v>26</v>
      </c>
    </row>
    <row r="2083" spans="1:11">
      <c r="A2083" t="s">
        <v>6313</v>
      </c>
      <c r="B2083" t="s">
        <v>6314</v>
      </c>
      <c r="C2083" s="2">
        <v>45279</v>
      </c>
      <c r="D2083" t="s">
        <v>76</v>
      </c>
      <c r="E2083" t="s">
        <v>56</v>
      </c>
      <c r="F2083" t="s">
        <v>6315</v>
      </c>
      <c r="G2083" s="3">
        <v>1</v>
      </c>
      <c r="H2083" s="5">
        <v>59579</v>
      </c>
      <c r="I2083" s="1">
        <v>0.2</v>
      </c>
      <c r="J2083" s="4">
        <v>47663.199999999997</v>
      </c>
      <c r="K2083" t="s">
        <v>90</v>
      </c>
    </row>
    <row r="2084" spans="1:11">
      <c r="A2084" t="s">
        <v>6316</v>
      </c>
      <c r="B2084" t="s">
        <v>6317</v>
      </c>
      <c r="C2084" s="2">
        <v>44856</v>
      </c>
      <c r="D2084" t="s">
        <v>97</v>
      </c>
      <c r="E2084" t="s">
        <v>56</v>
      </c>
      <c r="F2084" t="s">
        <v>6318</v>
      </c>
      <c r="G2084" s="3">
        <v>1</v>
      </c>
      <c r="H2084" s="5">
        <v>37424</v>
      </c>
      <c r="I2084" s="1">
        <v>0.2</v>
      </c>
      <c r="J2084" s="4">
        <v>29939.200000000001</v>
      </c>
      <c r="K2084" t="s">
        <v>48</v>
      </c>
    </row>
    <row r="2085" spans="1:11">
      <c r="A2085" t="s">
        <v>6319</v>
      </c>
      <c r="B2085" t="s">
        <v>6320</v>
      </c>
      <c r="C2085" s="2">
        <v>45934</v>
      </c>
      <c r="D2085" t="s">
        <v>72</v>
      </c>
      <c r="E2085" t="s">
        <v>30</v>
      </c>
      <c r="F2085" t="s">
        <v>6321</v>
      </c>
      <c r="G2085" s="3">
        <v>1</v>
      </c>
      <c r="H2085" s="5">
        <v>36801</v>
      </c>
      <c r="I2085" s="1">
        <v>0.15</v>
      </c>
      <c r="J2085" s="4">
        <v>31280.85</v>
      </c>
      <c r="K2085" t="s">
        <v>146</v>
      </c>
    </row>
    <row r="2086" spans="1:11">
      <c r="A2086" t="s">
        <v>6322</v>
      </c>
      <c r="B2086" t="s">
        <v>6323</v>
      </c>
      <c r="C2086" s="2">
        <v>44833</v>
      </c>
      <c r="D2086" t="s">
        <v>24</v>
      </c>
      <c r="E2086" t="s">
        <v>14</v>
      </c>
      <c r="F2086" t="s">
        <v>6324</v>
      </c>
      <c r="G2086" s="3">
        <v>1</v>
      </c>
      <c r="H2086" s="5">
        <v>92316</v>
      </c>
      <c r="I2086" s="1">
        <v>0.1</v>
      </c>
      <c r="J2086" s="4">
        <v>83084.399999999994</v>
      </c>
      <c r="K2086" t="s">
        <v>146</v>
      </c>
    </row>
    <row r="2087" spans="1:11">
      <c r="A2087" t="s">
        <v>6325</v>
      </c>
      <c r="B2087" t="s">
        <v>6326</v>
      </c>
      <c r="C2087" s="2">
        <v>44960</v>
      </c>
      <c r="D2087" t="s">
        <v>159</v>
      </c>
      <c r="E2087" t="s">
        <v>56</v>
      </c>
      <c r="F2087" t="s">
        <v>6327</v>
      </c>
      <c r="G2087" s="3">
        <v>1</v>
      </c>
      <c r="H2087" s="5">
        <v>94294</v>
      </c>
      <c r="I2087" s="1">
        <v>0.15</v>
      </c>
      <c r="J2087" s="4">
        <v>80149.899999999994</v>
      </c>
      <c r="K2087" t="s">
        <v>90</v>
      </c>
    </row>
    <row r="2088" spans="1:11">
      <c r="A2088" t="s">
        <v>6328</v>
      </c>
      <c r="B2088" t="s">
        <v>6329</v>
      </c>
      <c r="C2088" s="2">
        <v>45738</v>
      </c>
      <c r="D2088" t="s">
        <v>431</v>
      </c>
      <c r="E2088" t="s">
        <v>30</v>
      </c>
      <c r="F2088" t="s">
        <v>6330</v>
      </c>
      <c r="G2088" s="3">
        <v>1</v>
      </c>
      <c r="H2088" s="5">
        <v>50306</v>
      </c>
      <c r="I2088" s="1">
        <v>0.05</v>
      </c>
      <c r="J2088" s="4">
        <v>47790.7</v>
      </c>
      <c r="K2088" t="s">
        <v>26</v>
      </c>
    </row>
    <row r="2089" spans="1:11">
      <c r="A2089" t="s">
        <v>6331</v>
      </c>
      <c r="B2089" t="s">
        <v>6332</v>
      </c>
      <c r="C2089" s="2">
        <v>44590</v>
      </c>
      <c r="D2089" t="s">
        <v>42</v>
      </c>
      <c r="E2089" t="s">
        <v>30</v>
      </c>
      <c r="F2089" t="s">
        <v>6333</v>
      </c>
      <c r="G2089" s="3">
        <v>1</v>
      </c>
      <c r="H2089" s="5">
        <v>61807</v>
      </c>
      <c r="I2089" s="1">
        <v>0.05</v>
      </c>
      <c r="J2089" s="4">
        <v>58716.65</v>
      </c>
      <c r="K2089" t="s">
        <v>26</v>
      </c>
    </row>
    <row r="2090" spans="1:11">
      <c r="A2090" t="s">
        <v>6334</v>
      </c>
      <c r="B2090" t="s">
        <v>6335</v>
      </c>
      <c r="C2090" s="2">
        <v>44813</v>
      </c>
      <c r="D2090" t="s">
        <v>275</v>
      </c>
      <c r="E2090" t="s">
        <v>30</v>
      </c>
      <c r="F2090" t="s">
        <v>6336</v>
      </c>
      <c r="G2090" s="3">
        <v>1</v>
      </c>
      <c r="H2090" s="5">
        <v>113097</v>
      </c>
      <c r="I2090" s="1">
        <v>0</v>
      </c>
      <c r="J2090" s="4">
        <v>113097</v>
      </c>
      <c r="K2090" t="s">
        <v>26</v>
      </c>
    </row>
    <row r="2091" spans="1:11">
      <c r="A2091" t="s">
        <v>6337</v>
      </c>
      <c r="B2091" t="s">
        <v>6338</v>
      </c>
      <c r="C2091" s="2">
        <v>45020</v>
      </c>
      <c r="D2091" t="s">
        <v>72</v>
      </c>
      <c r="E2091" t="s">
        <v>30</v>
      </c>
      <c r="F2091" t="s">
        <v>6339</v>
      </c>
      <c r="G2091" s="3">
        <v>1</v>
      </c>
      <c r="H2091" s="5">
        <v>75614</v>
      </c>
      <c r="I2091" s="1">
        <v>0.1</v>
      </c>
      <c r="J2091" s="4">
        <v>68052.600000000006</v>
      </c>
      <c r="K2091" t="s">
        <v>21</v>
      </c>
    </row>
    <row r="2092" spans="1:11">
      <c r="A2092" t="s">
        <v>6340</v>
      </c>
      <c r="B2092" t="s">
        <v>6341</v>
      </c>
      <c r="C2092" s="2">
        <v>45585</v>
      </c>
      <c r="D2092" t="s">
        <v>279</v>
      </c>
      <c r="E2092" t="s">
        <v>30</v>
      </c>
      <c r="F2092" t="s">
        <v>6342</v>
      </c>
      <c r="G2092" s="3">
        <v>1</v>
      </c>
      <c r="H2092" s="5">
        <v>51239</v>
      </c>
      <c r="I2092" s="1">
        <v>0.2</v>
      </c>
      <c r="J2092" s="4">
        <v>40991.199999999997</v>
      </c>
      <c r="K2092" t="s">
        <v>48</v>
      </c>
    </row>
    <row r="2093" spans="1:11">
      <c r="A2093" t="s">
        <v>6343</v>
      </c>
      <c r="B2093" t="s">
        <v>6344</v>
      </c>
      <c r="C2093" s="2">
        <v>44911</v>
      </c>
      <c r="D2093" t="s">
        <v>198</v>
      </c>
      <c r="E2093" t="s">
        <v>14</v>
      </c>
      <c r="F2093" t="s">
        <v>6345</v>
      </c>
      <c r="G2093" s="3">
        <v>1</v>
      </c>
      <c r="H2093" s="5">
        <v>91126</v>
      </c>
      <c r="I2093" s="1">
        <v>0</v>
      </c>
      <c r="J2093" s="4">
        <v>91126</v>
      </c>
      <c r="K2093" t="s">
        <v>90</v>
      </c>
    </row>
    <row r="2094" spans="1:11">
      <c r="A2094" t="s">
        <v>6346</v>
      </c>
      <c r="B2094" t="s">
        <v>6347</v>
      </c>
      <c r="C2094" s="2">
        <v>45502</v>
      </c>
      <c r="D2094" t="s">
        <v>84</v>
      </c>
      <c r="E2094" t="s">
        <v>56</v>
      </c>
      <c r="F2094" t="s">
        <v>6348</v>
      </c>
      <c r="G2094" s="3">
        <v>1</v>
      </c>
      <c r="H2094" s="5">
        <v>31999</v>
      </c>
      <c r="I2094" s="1">
        <v>0.1</v>
      </c>
      <c r="J2094" s="4">
        <v>28799.1</v>
      </c>
      <c r="K2094" t="s">
        <v>16</v>
      </c>
    </row>
    <row r="2095" spans="1:11">
      <c r="A2095" t="s">
        <v>6349</v>
      </c>
      <c r="B2095" t="s">
        <v>6350</v>
      </c>
      <c r="C2095" s="2">
        <v>45402</v>
      </c>
      <c r="D2095" t="s">
        <v>80</v>
      </c>
      <c r="E2095" t="s">
        <v>14</v>
      </c>
      <c r="F2095" t="s">
        <v>6351</v>
      </c>
      <c r="G2095" s="3">
        <v>1</v>
      </c>
      <c r="H2095" s="5">
        <v>114331</v>
      </c>
      <c r="I2095" s="1">
        <v>0.2</v>
      </c>
      <c r="J2095" s="4">
        <v>91464.8</v>
      </c>
      <c r="K2095" t="s">
        <v>48</v>
      </c>
    </row>
    <row r="2096" spans="1:11">
      <c r="A2096" t="s">
        <v>6352</v>
      </c>
      <c r="B2096" t="s">
        <v>6353</v>
      </c>
      <c r="C2096" s="2">
        <v>45048</v>
      </c>
      <c r="D2096" t="s">
        <v>93</v>
      </c>
      <c r="E2096" t="s">
        <v>30</v>
      </c>
      <c r="F2096" t="s">
        <v>6354</v>
      </c>
      <c r="G2096" s="3">
        <v>1</v>
      </c>
      <c r="H2096" s="5">
        <v>106398</v>
      </c>
      <c r="I2096" s="1">
        <v>0.05</v>
      </c>
      <c r="J2096" s="4">
        <v>101078.1</v>
      </c>
      <c r="K2096" t="s">
        <v>146</v>
      </c>
    </row>
    <row r="2097" spans="1:11">
      <c r="A2097" t="s">
        <v>6355</v>
      </c>
      <c r="B2097" t="s">
        <v>6356</v>
      </c>
      <c r="C2097" s="2">
        <v>45905</v>
      </c>
      <c r="D2097" t="s">
        <v>104</v>
      </c>
      <c r="E2097" t="s">
        <v>30</v>
      </c>
      <c r="F2097" t="s">
        <v>6357</v>
      </c>
      <c r="G2097" s="3">
        <v>1</v>
      </c>
      <c r="H2097" s="5">
        <v>99142</v>
      </c>
      <c r="I2097" s="1">
        <v>0.05</v>
      </c>
      <c r="J2097" s="4">
        <v>94184.9</v>
      </c>
      <c r="K2097" t="s">
        <v>21</v>
      </c>
    </row>
    <row r="2098" spans="1:11">
      <c r="A2098" t="s">
        <v>6358</v>
      </c>
      <c r="B2098" t="s">
        <v>6359</v>
      </c>
      <c r="C2098" s="2">
        <v>44568</v>
      </c>
      <c r="D2098" t="s">
        <v>76</v>
      </c>
      <c r="E2098" t="s">
        <v>56</v>
      </c>
      <c r="F2098" t="s">
        <v>6360</v>
      </c>
      <c r="G2098" s="3">
        <v>1</v>
      </c>
      <c r="H2098" s="5">
        <v>31488</v>
      </c>
      <c r="I2098" s="1">
        <v>0.1</v>
      </c>
      <c r="J2098" s="4">
        <v>28339.200000000001</v>
      </c>
      <c r="K2098" t="s">
        <v>90</v>
      </c>
    </row>
    <row r="2099" spans="1:11">
      <c r="A2099" t="s">
        <v>6361</v>
      </c>
      <c r="B2099" t="s">
        <v>6362</v>
      </c>
      <c r="C2099" s="2">
        <v>45186</v>
      </c>
      <c r="D2099" t="s">
        <v>182</v>
      </c>
      <c r="E2099" t="s">
        <v>14</v>
      </c>
      <c r="F2099" t="s">
        <v>6363</v>
      </c>
      <c r="G2099" s="3">
        <v>1</v>
      </c>
      <c r="H2099" s="5">
        <v>65483</v>
      </c>
      <c r="I2099" s="1">
        <v>0.1</v>
      </c>
      <c r="J2099" s="4">
        <v>58934.7</v>
      </c>
      <c r="K2099" t="s">
        <v>146</v>
      </c>
    </row>
    <row r="2100" spans="1:11">
      <c r="A2100" t="s">
        <v>6364</v>
      </c>
      <c r="B2100" t="s">
        <v>6365</v>
      </c>
      <c r="C2100" s="2">
        <v>44579</v>
      </c>
      <c r="D2100" t="s">
        <v>29</v>
      </c>
      <c r="E2100" t="s">
        <v>56</v>
      </c>
      <c r="F2100" t="s">
        <v>6366</v>
      </c>
      <c r="G2100" s="3">
        <v>1</v>
      </c>
      <c r="H2100" s="5">
        <v>37742</v>
      </c>
      <c r="I2100" s="1">
        <v>0</v>
      </c>
      <c r="J2100" s="4">
        <v>37742</v>
      </c>
      <c r="K2100" t="s">
        <v>146</v>
      </c>
    </row>
    <row r="2101" spans="1:11">
      <c r="A2101" t="s">
        <v>6367</v>
      </c>
      <c r="B2101" t="s">
        <v>6368</v>
      </c>
      <c r="C2101" s="2">
        <v>44629</v>
      </c>
      <c r="D2101" t="s">
        <v>169</v>
      </c>
      <c r="E2101" t="s">
        <v>30</v>
      </c>
      <c r="F2101" t="s">
        <v>6369</v>
      </c>
      <c r="G2101" s="3">
        <v>1</v>
      </c>
      <c r="H2101" s="5">
        <v>69094</v>
      </c>
      <c r="I2101" s="1">
        <v>0.05</v>
      </c>
      <c r="J2101" s="4">
        <v>65639.3</v>
      </c>
      <c r="K2101" t="s">
        <v>146</v>
      </c>
    </row>
    <row r="2102" spans="1:11">
      <c r="A2102" t="s">
        <v>6370</v>
      </c>
      <c r="B2102" t="s">
        <v>6371</v>
      </c>
      <c r="C2102" s="2">
        <v>45088</v>
      </c>
      <c r="D2102" t="s">
        <v>72</v>
      </c>
      <c r="E2102" t="s">
        <v>56</v>
      </c>
      <c r="F2102" t="s">
        <v>6372</v>
      </c>
      <c r="G2102" s="3">
        <v>1</v>
      </c>
      <c r="H2102" s="5">
        <v>35391</v>
      </c>
      <c r="I2102" s="1">
        <v>0.15</v>
      </c>
      <c r="J2102" s="4">
        <v>30082.35</v>
      </c>
      <c r="K2102" t="s">
        <v>90</v>
      </c>
    </row>
    <row r="2103" spans="1:11">
      <c r="A2103" t="s">
        <v>6373</v>
      </c>
      <c r="B2103" t="s">
        <v>6374</v>
      </c>
      <c r="C2103" s="2">
        <v>45242</v>
      </c>
      <c r="D2103" t="s">
        <v>225</v>
      </c>
      <c r="E2103" t="s">
        <v>56</v>
      </c>
      <c r="F2103" t="s">
        <v>6375</v>
      </c>
      <c r="G2103" s="3">
        <v>1</v>
      </c>
      <c r="H2103" s="5">
        <v>92595</v>
      </c>
      <c r="I2103" s="1">
        <v>0</v>
      </c>
      <c r="J2103" s="4">
        <v>92595</v>
      </c>
      <c r="K2103" t="s">
        <v>146</v>
      </c>
    </row>
    <row r="2104" spans="1:11">
      <c r="A2104" t="s">
        <v>6376</v>
      </c>
      <c r="B2104" t="s">
        <v>6377</v>
      </c>
      <c r="C2104" s="2">
        <v>45606</v>
      </c>
      <c r="D2104" t="s">
        <v>111</v>
      </c>
      <c r="E2104" t="s">
        <v>30</v>
      </c>
      <c r="F2104" t="s">
        <v>6378</v>
      </c>
      <c r="G2104" s="3">
        <v>1</v>
      </c>
      <c r="H2104" s="5">
        <v>77813</v>
      </c>
      <c r="I2104" s="1">
        <v>0.2</v>
      </c>
      <c r="J2104" s="4">
        <v>62250.400000000001</v>
      </c>
      <c r="K2104" t="s">
        <v>146</v>
      </c>
    </row>
    <row r="2105" spans="1:11">
      <c r="A2105" t="s">
        <v>6379</v>
      </c>
      <c r="B2105" t="s">
        <v>6380</v>
      </c>
      <c r="C2105" s="2">
        <v>44801</v>
      </c>
      <c r="D2105" t="s">
        <v>46</v>
      </c>
      <c r="E2105" t="s">
        <v>56</v>
      </c>
      <c r="F2105" t="s">
        <v>6381</v>
      </c>
      <c r="G2105" s="3">
        <v>1</v>
      </c>
      <c r="H2105" s="5">
        <v>70538</v>
      </c>
      <c r="I2105" s="1">
        <v>0.1</v>
      </c>
      <c r="J2105" s="4">
        <v>63484.2</v>
      </c>
      <c r="K2105" t="s">
        <v>16</v>
      </c>
    </row>
    <row r="2106" spans="1:11">
      <c r="A2106" t="s">
        <v>6382</v>
      </c>
      <c r="B2106" t="s">
        <v>6383</v>
      </c>
      <c r="C2106" s="2">
        <v>45337</v>
      </c>
      <c r="D2106" t="s">
        <v>51</v>
      </c>
      <c r="E2106" t="s">
        <v>30</v>
      </c>
      <c r="F2106" t="s">
        <v>6384</v>
      </c>
      <c r="G2106" s="3">
        <v>1</v>
      </c>
      <c r="H2106" s="5">
        <v>96055</v>
      </c>
      <c r="I2106" s="1">
        <v>0.15</v>
      </c>
      <c r="J2106" s="4">
        <v>81646.75</v>
      </c>
      <c r="K2106" t="s">
        <v>48</v>
      </c>
    </row>
    <row r="2107" spans="1:11">
      <c r="A2107" t="s">
        <v>6385</v>
      </c>
      <c r="B2107" t="s">
        <v>6386</v>
      </c>
      <c r="C2107" s="2">
        <v>44869</v>
      </c>
      <c r="D2107" t="s">
        <v>46</v>
      </c>
      <c r="E2107" t="s">
        <v>14</v>
      </c>
      <c r="F2107" t="s">
        <v>6387</v>
      </c>
      <c r="G2107" s="3">
        <v>1</v>
      </c>
      <c r="H2107" s="5">
        <v>98605</v>
      </c>
      <c r="I2107" s="1">
        <v>0.05</v>
      </c>
      <c r="J2107" s="4">
        <v>93674.75</v>
      </c>
      <c r="K2107" t="s">
        <v>16</v>
      </c>
    </row>
    <row r="2108" spans="1:11">
      <c r="A2108" t="s">
        <v>6388</v>
      </c>
      <c r="B2108" t="s">
        <v>6389</v>
      </c>
      <c r="C2108" s="2">
        <v>44637</v>
      </c>
      <c r="D2108" t="s">
        <v>80</v>
      </c>
      <c r="E2108" t="s">
        <v>14</v>
      </c>
      <c r="F2108" t="s">
        <v>6390</v>
      </c>
      <c r="G2108" s="3">
        <v>1</v>
      </c>
      <c r="H2108" s="5">
        <v>71212</v>
      </c>
      <c r="I2108" s="1">
        <v>0.1</v>
      </c>
      <c r="J2108" s="4">
        <v>64090.8</v>
      </c>
      <c r="K2108" t="s">
        <v>90</v>
      </c>
    </row>
    <row r="2109" spans="1:11">
      <c r="A2109" t="s">
        <v>6391</v>
      </c>
      <c r="B2109" t="s">
        <v>6392</v>
      </c>
      <c r="C2109" s="2">
        <v>45369</v>
      </c>
      <c r="D2109" t="s">
        <v>97</v>
      </c>
      <c r="E2109" t="s">
        <v>14</v>
      </c>
      <c r="F2109" t="s">
        <v>6393</v>
      </c>
      <c r="G2109" s="3">
        <v>1</v>
      </c>
      <c r="H2109" s="5">
        <v>33941</v>
      </c>
      <c r="I2109" s="1">
        <v>0</v>
      </c>
      <c r="J2109" s="4">
        <v>33941</v>
      </c>
      <c r="K2109" t="s">
        <v>48</v>
      </c>
    </row>
    <row r="2110" spans="1:11">
      <c r="A2110" t="s">
        <v>6394</v>
      </c>
      <c r="B2110" t="s">
        <v>6395</v>
      </c>
      <c r="C2110" s="2">
        <v>45063</v>
      </c>
      <c r="D2110" t="s">
        <v>46</v>
      </c>
      <c r="E2110" t="s">
        <v>14</v>
      </c>
      <c r="F2110" t="s">
        <v>6396</v>
      </c>
      <c r="G2110" s="3">
        <v>1</v>
      </c>
      <c r="H2110" s="5">
        <v>32550</v>
      </c>
      <c r="I2110" s="1">
        <v>0.2</v>
      </c>
      <c r="J2110" s="4">
        <v>26040</v>
      </c>
      <c r="K2110" t="s">
        <v>146</v>
      </c>
    </row>
    <row r="2111" spans="1:11">
      <c r="A2111" t="s">
        <v>6397</v>
      </c>
      <c r="B2111" t="s">
        <v>6398</v>
      </c>
      <c r="C2111" s="2">
        <v>44599</v>
      </c>
      <c r="D2111" t="s">
        <v>472</v>
      </c>
      <c r="E2111" t="s">
        <v>14</v>
      </c>
      <c r="F2111" t="s">
        <v>6399</v>
      </c>
      <c r="G2111" s="3">
        <v>1</v>
      </c>
      <c r="H2111" s="5">
        <v>101213</v>
      </c>
      <c r="I2111" s="1">
        <v>0.2</v>
      </c>
      <c r="J2111" s="4">
        <v>80970.399999999994</v>
      </c>
      <c r="K2111" t="s">
        <v>26</v>
      </c>
    </row>
    <row r="2112" spans="1:11">
      <c r="A2112" t="s">
        <v>6400</v>
      </c>
      <c r="B2112" t="s">
        <v>6401</v>
      </c>
      <c r="C2112" s="2">
        <v>45716</v>
      </c>
      <c r="D2112" t="s">
        <v>29</v>
      </c>
      <c r="E2112" t="s">
        <v>14</v>
      </c>
      <c r="F2112" t="s">
        <v>6402</v>
      </c>
      <c r="G2112" s="3">
        <v>1</v>
      </c>
      <c r="H2112" s="5">
        <v>91827</v>
      </c>
      <c r="I2112" s="1">
        <v>0</v>
      </c>
      <c r="J2112" s="4">
        <v>91827</v>
      </c>
      <c r="K2112" t="s">
        <v>146</v>
      </c>
    </row>
    <row r="2113" spans="1:11">
      <c r="A2113" t="s">
        <v>6403</v>
      </c>
      <c r="B2113" t="s">
        <v>6404</v>
      </c>
      <c r="C2113" s="2">
        <v>44889</v>
      </c>
      <c r="D2113" t="s">
        <v>472</v>
      </c>
      <c r="E2113" t="s">
        <v>56</v>
      </c>
      <c r="F2113" t="s">
        <v>6405</v>
      </c>
      <c r="G2113" s="3">
        <v>1</v>
      </c>
      <c r="H2113" s="5">
        <v>91183</v>
      </c>
      <c r="I2113" s="1">
        <v>0.05</v>
      </c>
      <c r="J2113" s="4">
        <v>86623.85</v>
      </c>
      <c r="K2113" t="s">
        <v>48</v>
      </c>
    </row>
    <row r="2114" spans="1:11">
      <c r="A2114" t="s">
        <v>6406</v>
      </c>
      <c r="B2114" t="s">
        <v>6407</v>
      </c>
      <c r="C2114" s="2">
        <v>45464</v>
      </c>
      <c r="D2114" t="s">
        <v>155</v>
      </c>
      <c r="E2114" t="s">
        <v>56</v>
      </c>
      <c r="F2114" t="s">
        <v>6408</v>
      </c>
      <c r="G2114" s="3">
        <v>1</v>
      </c>
      <c r="H2114" s="5">
        <v>65591</v>
      </c>
      <c r="I2114" s="1">
        <v>0</v>
      </c>
      <c r="J2114" s="4">
        <v>65591</v>
      </c>
      <c r="K2114" t="s">
        <v>146</v>
      </c>
    </row>
    <row r="2115" spans="1:11">
      <c r="A2115" t="s">
        <v>6409</v>
      </c>
      <c r="B2115" t="s">
        <v>6410</v>
      </c>
      <c r="C2115" s="2">
        <v>45055</v>
      </c>
      <c r="D2115" t="s">
        <v>252</v>
      </c>
      <c r="E2115" t="s">
        <v>56</v>
      </c>
      <c r="F2115" t="s">
        <v>6411</v>
      </c>
      <c r="G2115" s="3">
        <v>1</v>
      </c>
      <c r="H2115" s="5">
        <v>46646</v>
      </c>
      <c r="I2115" s="1">
        <v>0.05</v>
      </c>
      <c r="J2115" s="4">
        <v>44313.7</v>
      </c>
      <c r="K2115" t="s">
        <v>48</v>
      </c>
    </row>
    <row r="2116" spans="1:11">
      <c r="A2116" t="s">
        <v>6412</v>
      </c>
      <c r="B2116" t="s">
        <v>6413</v>
      </c>
      <c r="C2116" s="2">
        <v>45939</v>
      </c>
      <c r="D2116" t="s">
        <v>72</v>
      </c>
      <c r="E2116" t="s">
        <v>56</v>
      </c>
      <c r="F2116" t="s">
        <v>6414</v>
      </c>
      <c r="G2116" s="3">
        <v>1</v>
      </c>
      <c r="H2116" s="5">
        <v>35372</v>
      </c>
      <c r="I2116" s="1">
        <v>0.15</v>
      </c>
      <c r="J2116" s="4">
        <v>30066.2</v>
      </c>
      <c r="K2116" t="s">
        <v>90</v>
      </c>
    </row>
    <row r="2117" spans="1:11">
      <c r="A2117" t="s">
        <v>6415</v>
      </c>
      <c r="B2117" t="s">
        <v>6416</v>
      </c>
      <c r="C2117" s="2">
        <v>44964</v>
      </c>
      <c r="D2117" t="s">
        <v>412</v>
      </c>
      <c r="E2117" t="s">
        <v>30</v>
      </c>
      <c r="F2117" t="s">
        <v>6417</v>
      </c>
      <c r="G2117" s="3">
        <v>1</v>
      </c>
      <c r="H2117" s="5">
        <v>77920</v>
      </c>
      <c r="I2117" s="1">
        <v>0.1</v>
      </c>
      <c r="J2117" s="4">
        <v>70128</v>
      </c>
      <c r="K2117" t="s">
        <v>16</v>
      </c>
    </row>
    <row r="2118" spans="1:11">
      <c r="A2118" t="s">
        <v>6418</v>
      </c>
      <c r="B2118" t="s">
        <v>6419</v>
      </c>
      <c r="C2118" s="2">
        <v>44837</v>
      </c>
      <c r="D2118" t="s">
        <v>472</v>
      </c>
      <c r="E2118" t="s">
        <v>14</v>
      </c>
      <c r="F2118" t="s">
        <v>6420</v>
      </c>
      <c r="G2118" s="3">
        <v>1</v>
      </c>
      <c r="H2118" s="5">
        <v>70694</v>
      </c>
      <c r="I2118" s="1">
        <v>0.2</v>
      </c>
      <c r="J2118" s="4">
        <v>56555.199999999997</v>
      </c>
      <c r="K2118" t="s">
        <v>90</v>
      </c>
    </row>
    <row r="2119" spans="1:11">
      <c r="A2119" t="s">
        <v>6421</v>
      </c>
      <c r="B2119" t="s">
        <v>6422</v>
      </c>
      <c r="C2119" s="2">
        <v>44944</v>
      </c>
      <c r="D2119" t="s">
        <v>245</v>
      </c>
      <c r="E2119" t="s">
        <v>56</v>
      </c>
      <c r="F2119" t="s">
        <v>6423</v>
      </c>
      <c r="G2119" s="3">
        <v>1</v>
      </c>
      <c r="H2119" s="5">
        <v>100331</v>
      </c>
      <c r="I2119" s="1">
        <v>0.1</v>
      </c>
      <c r="J2119" s="4">
        <v>90297.9</v>
      </c>
      <c r="K2119" t="s">
        <v>48</v>
      </c>
    </row>
    <row r="2120" spans="1:11">
      <c r="A2120" t="s">
        <v>6424</v>
      </c>
      <c r="B2120" t="s">
        <v>6425</v>
      </c>
      <c r="C2120" s="2">
        <v>44595</v>
      </c>
      <c r="D2120" t="s">
        <v>198</v>
      </c>
      <c r="E2120" t="s">
        <v>14</v>
      </c>
      <c r="F2120" t="s">
        <v>6426</v>
      </c>
      <c r="G2120" s="3">
        <v>1</v>
      </c>
      <c r="H2120" s="5">
        <v>37146</v>
      </c>
      <c r="I2120" s="1">
        <v>0.15</v>
      </c>
      <c r="J2120" s="4">
        <v>31574.1</v>
      </c>
      <c r="K2120" t="s">
        <v>21</v>
      </c>
    </row>
    <row r="2121" spans="1:11">
      <c r="A2121" t="s">
        <v>6427</v>
      </c>
      <c r="B2121" t="s">
        <v>6428</v>
      </c>
      <c r="C2121" s="2">
        <v>45044</v>
      </c>
      <c r="D2121" t="s">
        <v>472</v>
      </c>
      <c r="E2121" t="s">
        <v>56</v>
      </c>
      <c r="F2121" t="s">
        <v>6429</v>
      </c>
      <c r="G2121" s="3">
        <v>1</v>
      </c>
      <c r="H2121" s="5">
        <v>69244</v>
      </c>
      <c r="I2121" s="1">
        <v>0.2</v>
      </c>
      <c r="J2121" s="4">
        <v>55395.199999999997</v>
      </c>
      <c r="K2121" t="s">
        <v>21</v>
      </c>
    </row>
    <row r="2122" spans="1:11">
      <c r="A2122" t="s">
        <v>6430</v>
      </c>
      <c r="B2122" t="s">
        <v>6431</v>
      </c>
      <c r="C2122" s="2">
        <v>45392</v>
      </c>
      <c r="D2122" t="s">
        <v>459</v>
      </c>
      <c r="E2122" t="s">
        <v>30</v>
      </c>
      <c r="F2122" t="s">
        <v>6432</v>
      </c>
      <c r="G2122" s="3">
        <v>1</v>
      </c>
      <c r="H2122" s="5">
        <v>96230</v>
      </c>
      <c r="I2122" s="1">
        <v>0</v>
      </c>
      <c r="J2122" s="4">
        <v>96230</v>
      </c>
      <c r="K2122" t="s">
        <v>21</v>
      </c>
    </row>
    <row r="2123" spans="1:11">
      <c r="A2123" t="s">
        <v>6433</v>
      </c>
      <c r="B2123" t="s">
        <v>6434</v>
      </c>
      <c r="C2123" s="2">
        <v>44958</v>
      </c>
      <c r="D2123" t="s">
        <v>19</v>
      </c>
      <c r="E2123" t="s">
        <v>30</v>
      </c>
      <c r="F2123" t="s">
        <v>6435</v>
      </c>
      <c r="G2123" s="3">
        <v>1</v>
      </c>
      <c r="H2123" s="5">
        <v>99654</v>
      </c>
      <c r="I2123" s="1">
        <v>0.1</v>
      </c>
      <c r="J2123" s="4">
        <v>89688.6</v>
      </c>
      <c r="K2123" t="s">
        <v>21</v>
      </c>
    </row>
    <row r="2124" spans="1:11">
      <c r="A2124" t="s">
        <v>6436</v>
      </c>
      <c r="B2124" t="s">
        <v>6437</v>
      </c>
      <c r="C2124" s="2">
        <v>45022</v>
      </c>
      <c r="D2124" t="s">
        <v>68</v>
      </c>
      <c r="E2124" t="s">
        <v>30</v>
      </c>
      <c r="F2124" t="s">
        <v>6438</v>
      </c>
      <c r="G2124" s="3">
        <v>1</v>
      </c>
      <c r="H2124" s="5">
        <v>37831</v>
      </c>
      <c r="I2124" s="1">
        <v>0.2</v>
      </c>
      <c r="J2124" s="4">
        <v>30264.799999999999</v>
      </c>
      <c r="K2124" t="s">
        <v>16</v>
      </c>
    </row>
    <row r="2125" spans="1:11">
      <c r="A2125" t="s">
        <v>6439</v>
      </c>
      <c r="B2125" t="s">
        <v>6440</v>
      </c>
      <c r="C2125" s="2">
        <v>45134</v>
      </c>
      <c r="D2125" t="s">
        <v>104</v>
      </c>
      <c r="E2125" t="s">
        <v>14</v>
      </c>
      <c r="F2125" t="s">
        <v>6441</v>
      </c>
      <c r="G2125" s="3">
        <v>1</v>
      </c>
      <c r="H2125" s="5">
        <v>72143</v>
      </c>
      <c r="I2125" s="1">
        <v>0.15</v>
      </c>
      <c r="J2125" s="4">
        <v>61321.55</v>
      </c>
      <c r="K2125" t="s">
        <v>16</v>
      </c>
    </row>
    <row r="2126" spans="1:11">
      <c r="A2126" t="s">
        <v>6442</v>
      </c>
      <c r="B2126" t="s">
        <v>6443</v>
      </c>
      <c r="C2126" s="2">
        <v>45041</v>
      </c>
      <c r="D2126" t="s">
        <v>198</v>
      </c>
      <c r="E2126" t="s">
        <v>56</v>
      </c>
      <c r="F2126" t="s">
        <v>6444</v>
      </c>
      <c r="G2126" s="3">
        <v>1</v>
      </c>
      <c r="H2126" s="5">
        <v>40064</v>
      </c>
      <c r="I2126" s="1">
        <v>0.05</v>
      </c>
      <c r="J2126" s="4">
        <v>38060.800000000003</v>
      </c>
      <c r="K2126" t="s">
        <v>48</v>
      </c>
    </row>
    <row r="2127" spans="1:11">
      <c r="A2127" t="s">
        <v>6445</v>
      </c>
      <c r="B2127" t="s">
        <v>6446</v>
      </c>
      <c r="C2127" s="2">
        <v>45584</v>
      </c>
      <c r="D2127" t="s">
        <v>335</v>
      </c>
      <c r="E2127" t="s">
        <v>14</v>
      </c>
      <c r="F2127" t="s">
        <v>6447</v>
      </c>
      <c r="G2127" s="3">
        <v>1</v>
      </c>
      <c r="H2127" s="5">
        <v>119444</v>
      </c>
      <c r="I2127" s="1">
        <v>0.05</v>
      </c>
      <c r="J2127" s="4">
        <v>113471.8</v>
      </c>
      <c r="K2127" t="s">
        <v>16</v>
      </c>
    </row>
    <row r="2128" spans="1:11">
      <c r="A2128" t="s">
        <v>6448</v>
      </c>
      <c r="B2128" t="s">
        <v>6449</v>
      </c>
      <c r="C2128" s="2">
        <v>45615</v>
      </c>
      <c r="D2128" t="s">
        <v>286</v>
      </c>
      <c r="E2128" t="s">
        <v>30</v>
      </c>
      <c r="F2128" t="s">
        <v>6450</v>
      </c>
      <c r="G2128" s="3">
        <v>1</v>
      </c>
      <c r="H2128" s="5">
        <v>76484</v>
      </c>
      <c r="I2128" s="1">
        <v>0.1</v>
      </c>
      <c r="J2128" s="4">
        <v>68835.600000000006</v>
      </c>
      <c r="K2128" t="s">
        <v>21</v>
      </c>
    </row>
    <row r="2129" spans="1:11">
      <c r="A2129" t="s">
        <v>6451</v>
      </c>
      <c r="B2129" t="s">
        <v>6452</v>
      </c>
      <c r="C2129" s="2">
        <v>44748</v>
      </c>
      <c r="D2129" t="s">
        <v>812</v>
      </c>
      <c r="E2129" t="s">
        <v>14</v>
      </c>
      <c r="F2129" t="s">
        <v>6453</v>
      </c>
      <c r="G2129" s="3">
        <v>1</v>
      </c>
      <c r="H2129" s="5">
        <v>87858</v>
      </c>
      <c r="I2129" s="1">
        <v>0.2</v>
      </c>
      <c r="J2129" s="4">
        <v>70286.399999999994</v>
      </c>
      <c r="K2129" t="s">
        <v>26</v>
      </c>
    </row>
    <row r="2130" spans="1:11">
      <c r="A2130" t="s">
        <v>6454</v>
      </c>
      <c r="B2130" t="s">
        <v>6455</v>
      </c>
      <c r="C2130" s="2">
        <v>45505</v>
      </c>
      <c r="D2130" t="s">
        <v>111</v>
      </c>
      <c r="E2130" t="s">
        <v>56</v>
      </c>
      <c r="F2130" t="s">
        <v>6456</v>
      </c>
      <c r="G2130" s="3">
        <v>1</v>
      </c>
      <c r="H2130" s="5">
        <v>43324</v>
      </c>
      <c r="I2130" s="1">
        <v>0.1</v>
      </c>
      <c r="J2130" s="4">
        <v>38991.599999999999</v>
      </c>
      <c r="K2130" t="s">
        <v>146</v>
      </c>
    </row>
    <row r="2131" spans="1:11">
      <c r="A2131" t="s">
        <v>6457</v>
      </c>
      <c r="B2131" t="s">
        <v>6458</v>
      </c>
      <c r="C2131" s="2">
        <v>44919</v>
      </c>
      <c r="D2131" t="s">
        <v>268</v>
      </c>
      <c r="E2131" t="s">
        <v>14</v>
      </c>
      <c r="F2131" t="s">
        <v>6459</v>
      </c>
      <c r="G2131" s="3">
        <v>1</v>
      </c>
      <c r="H2131" s="5">
        <v>74658</v>
      </c>
      <c r="I2131" s="1">
        <v>0.05</v>
      </c>
      <c r="J2131" s="4">
        <v>70925.100000000006</v>
      </c>
      <c r="K2131" t="s">
        <v>21</v>
      </c>
    </row>
    <row r="2132" spans="1:11">
      <c r="A2132" t="s">
        <v>6460</v>
      </c>
      <c r="B2132" t="s">
        <v>6461</v>
      </c>
      <c r="C2132" s="2">
        <v>44620</v>
      </c>
      <c r="D2132" t="s">
        <v>472</v>
      </c>
      <c r="E2132" t="s">
        <v>56</v>
      </c>
      <c r="F2132" t="s">
        <v>6462</v>
      </c>
      <c r="G2132" s="3">
        <v>1</v>
      </c>
      <c r="H2132" s="5">
        <v>82158</v>
      </c>
      <c r="I2132" s="1">
        <v>0</v>
      </c>
      <c r="J2132" s="4">
        <v>82158</v>
      </c>
      <c r="K2132" t="s">
        <v>48</v>
      </c>
    </row>
    <row r="2133" spans="1:11">
      <c r="A2133" t="s">
        <v>6463</v>
      </c>
      <c r="B2133" t="s">
        <v>6464</v>
      </c>
      <c r="C2133" s="2">
        <v>45144</v>
      </c>
      <c r="D2133" t="s">
        <v>155</v>
      </c>
      <c r="E2133" t="s">
        <v>56</v>
      </c>
      <c r="F2133" t="s">
        <v>6465</v>
      </c>
      <c r="G2133" s="3">
        <v>1</v>
      </c>
      <c r="H2133" s="5">
        <v>110176</v>
      </c>
      <c r="I2133" s="1">
        <v>0.15</v>
      </c>
      <c r="J2133" s="4">
        <v>93649.600000000006</v>
      </c>
      <c r="K2133" t="s">
        <v>16</v>
      </c>
    </row>
    <row r="2134" spans="1:11">
      <c r="A2134" t="s">
        <v>6466</v>
      </c>
      <c r="B2134" t="s">
        <v>6467</v>
      </c>
      <c r="C2134" s="2">
        <v>45713</v>
      </c>
      <c r="D2134" t="s">
        <v>29</v>
      </c>
      <c r="E2134" t="s">
        <v>14</v>
      </c>
      <c r="F2134" t="s">
        <v>6468</v>
      </c>
      <c r="G2134" s="3">
        <v>1</v>
      </c>
      <c r="H2134" s="5">
        <v>96780</v>
      </c>
      <c r="I2134" s="1">
        <v>0.15</v>
      </c>
      <c r="J2134" s="4">
        <v>82263</v>
      </c>
      <c r="K2134" t="s">
        <v>26</v>
      </c>
    </row>
    <row r="2135" spans="1:11">
      <c r="A2135" t="s">
        <v>6469</v>
      </c>
      <c r="B2135" t="s">
        <v>6470</v>
      </c>
      <c r="C2135" s="2">
        <v>45665</v>
      </c>
      <c r="D2135" t="s">
        <v>169</v>
      </c>
      <c r="E2135" t="s">
        <v>14</v>
      </c>
      <c r="F2135" t="s">
        <v>6471</v>
      </c>
      <c r="G2135" s="3">
        <v>1</v>
      </c>
      <c r="H2135" s="5">
        <v>37261</v>
      </c>
      <c r="I2135" s="1">
        <v>0.15</v>
      </c>
      <c r="J2135" s="4">
        <v>31671.85</v>
      </c>
      <c r="K2135" t="s">
        <v>26</v>
      </c>
    </row>
    <row r="2136" spans="1:11">
      <c r="A2136" t="s">
        <v>6472</v>
      </c>
      <c r="B2136" t="s">
        <v>6473</v>
      </c>
      <c r="C2136" s="2">
        <v>44772</v>
      </c>
      <c r="D2136" t="s">
        <v>268</v>
      </c>
      <c r="E2136" t="s">
        <v>30</v>
      </c>
      <c r="F2136" t="s">
        <v>6474</v>
      </c>
      <c r="G2136" s="3">
        <v>1</v>
      </c>
      <c r="H2136" s="5">
        <v>39347</v>
      </c>
      <c r="I2136" s="1">
        <v>0</v>
      </c>
      <c r="J2136" s="4">
        <v>39347</v>
      </c>
      <c r="K2136" t="s">
        <v>26</v>
      </c>
    </row>
    <row r="2137" spans="1:11">
      <c r="A2137" t="s">
        <v>6475</v>
      </c>
      <c r="B2137" t="s">
        <v>6476</v>
      </c>
      <c r="C2137" s="2">
        <v>45630</v>
      </c>
      <c r="D2137" t="s">
        <v>252</v>
      </c>
      <c r="E2137" t="s">
        <v>30</v>
      </c>
      <c r="F2137" t="s">
        <v>6477</v>
      </c>
      <c r="G2137" s="3">
        <v>1</v>
      </c>
      <c r="H2137" s="5">
        <v>62009</v>
      </c>
      <c r="I2137" s="1">
        <v>0.15</v>
      </c>
      <c r="J2137" s="4">
        <v>52707.65</v>
      </c>
      <c r="K2137" t="s">
        <v>90</v>
      </c>
    </row>
    <row r="2138" spans="1:11">
      <c r="A2138" t="s">
        <v>6478</v>
      </c>
      <c r="B2138" t="s">
        <v>6479</v>
      </c>
      <c r="C2138" s="2">
        <v>44861</v>
      </c>
      <c r="D2138" t="s">
        <v>104</v>
      </c>
      <c r="E2138" t="s">
        <v>14</v>
      </c>
      <c r="F2138" t="s">
        <v>6480</v>
      </c>
      <c r="G2138" s="3">
        <v>1</v>
      </c>
      <c r="H2138" s="5">
        <v>76617</v>
      </c>
      <c r="I2138" s="1">
        <v>0.1</v>
      </c>
      <c r="J2138" s="4">
        <v>68955.3</v>
      </c>
      <c r="K2138" t="s">
        <v>146</v>
      </c>
    </row>
    <row r="2139" spans="1:11">
      <c r="A2139" t="s">
        <v>6481</v>
      </c>
      <c r="B2139" t="s">
        <v>6482</v>
      </c>
      <c r="C2139" s="2">
        <v>45772</v>
      </c>
      <c r="D2139" t="s">
        <v>29</v>
      </c>
      <c r="E2139" t="s">
        <v>30</v>
      </c>
      <c r="F2139" t="s">
        <v>6483</v>
      </c>
      <c r="G2139" s="3">
        <v>1</v>
      </c>
      <c r="H2139" s="5">
        <v>60128</v>
      </c>
      <c r="I2139" s="1">
        <v>0</v>
      </c>
      <c r="J2139" s="4">
        <v>60128</v>
      </c>
      <c r="K2139" t="s">
        <v>21</v>
      </c>
    </row>
    <row r="2140" spans="1:11">
      <c r="A2140" t="s">
        <v>6484</v>
      </c>
      <c r="B2140" t="s">
        <v>6485</v>
      </c>
      <c r="C2140" s="2">
        <v>45659</v>
      </c>
      <c r="D2140" t="s">
        <v>155</v>
      </c>
      <c r="E2140" t="s">
        <v>30</v>
      </c>
      <c r="F2140" t="s">
        <v>6486</v>
      </c>
      <c r="G2140" s="3">
        <v>1</v>
      </c>
      <c r="H2140" s="5">
        <v>94992</v>
      </c>
      <c r="I2140" s="1">
        <v>0.2</v>
      </c>
      <c r="J2140" s="4">
        <v>75993.600000000006</v>
      </c>
      <c r="K2140" t="s">
        <v>48</v>
      </c>
    </row>
    <row r="2141" spans="1:11">
      <c r="A2141" t="s">
        <v>6487</v>
      </c>
      <c r="B2141" t="s">
        <v>6488</v>
      </c>
      <c r="C2141" s="2">
        <v>45224</v>
      </c>
      <c r="D2141" t="s">
        <v>313</v>
      </c>
      <c r="E2141" t="s">
        <v>14</v>
      </c>
      <c r="F2141" t="s">
        <v>6489</v>
      </c>
      <c r="G2141" s="3">
        <v>1</v>
      </c>
      <c r="H2141" s="5">
        <v>62442</v>
      </c>
      <c r="I2141" s="1">
        <v>0.05</v>
      </c>
      <c r="J2141" s="4">
        <v>59319.9</v>
      </c>
      <c r="K2141" t="s">
        <v>146</v>
      </c>
    </row>
    <row r="2142" spans="1:11">
      <c r="A2142" t="s">
        <v>6490</v>
      </c>
      <c r="B2142" t="s">
        <v>6491</v>
      </c>
      <c r="C2142" s="2">
        <v>45481</v>
      </c>
      <c r="D2142" t="s">
        <v>64</v>
      </c>
      <c r="E2142" t="s">
        <v>14</v>
      </c>
      <c r="F2142" t="s">
        <v>6492</v>
      </c>
      <c r="G2142" s="3">
        <v>1</v>
      </c>
      <c r="H2142" s="5">
        <v>40102</v>
      </c>
      <c r="I2142" s="1">
        <v>0.2</v>
      </c>
      <c r="J2142" s="4">
        <v>32081.599999999999</v>
      </c>
      <c r="K2142" t="s">
        <v>26</v>
      </c>
    </row>
    <row r="2143" spans="1:11">
      <c r="A2143" t="s">
        <v>6493</v>
      </c>
      <c r="B2143" t="s">
        <v>6494</v>
      </c>
      <c r="C2143" s="2">
        <v>45324</v>
      </c>
      <c r="D2143" t="s">
        <v>459</v>
      </c>
      <c r="E2143" t="s">
        <v>56</v>
      </c>
      <c r="F2143" t="s">
        <v>6495</v>
      </c>
      <c r="G2143" s="3">
        <v>1</v>
      </c>
      <c r="H2143" s="5">
        <v>59187</v>
      </c>
      <c r="I2143" s="1">
        <v>0.2</v>
      </c>
      <c r="J2143" s="4">
        <v>47349.599999999999</v>
      </c>
      <c r="K2143" t="s">
        <v>146</v>
      </c>
    </row>
    <row r="2144" spans="1:11">
      <c r="A2144" t="s">
        <v>6496</v>
      </c>
      <c r="B2144" t="s">
        <v>6497</v>
      </c>
      <c r="C2144" s="2">
        <v>45385</v>
      </c>
      <c r="D2144" t="s">
        <v>159</v>
      </c>
      <c r="E2144" t="s">
        <v>14</v>
      </c>
      <c r="F2144" t="s">
        <v>6498</v>
      </c>
      <c r="G2144" s="3">
        <v>1</v>
      </c>
      <c r="H2144" s="5">
        <v>51776</v>
      </c>
      <c r="I2144" s="1">
        <v>0</v>
      </c>
      <c r="J2144" s="4">
        <v>51776</v>
      </c>
      <c r="K2144" t="s">
        <v>48</v>
      </c>
    </row>
    <row r="2145" spans="1:11">
      <c r="A2145" t="s">
        <v>6499</v>
      </c>
      <c r="B2145" t="s">
        <v>6500</v>
      </c>
      <c r="C2145" s="2">
        <v>44686</v>
      </c>
      <c r="D2145" t="s">
        <v>412</v>
      </c>
      <c r="E2145" t="s">
        <v>14</v>
      </c>
      <c r="F2145" t="s">
        <v>6501</v>
      </c>
      <c r="G2145" s="3">
        <v>1</v>
      </c>
      <c r="H2145" s="5">
        <v>106194</v>
      </c>
      <c r="I2145" s="1">
        <v>0.05</v>
      </c>
      <c r="J2145" s="4">
        <v>100884.3</v>
      </c>
      <c r="K2145" t="s">
        <v>48</v>
      </c>
    </row>
    <row r="2146" spans="1:11">
      <c r="A2146" t="s">
        <v>6502</v>
      </c>
      <c r="B2146" t="s">
        <v>6503</v>
      </c>
      <c r="C2146" s="2">
        <v>45706</v>
      </c>
      <c r="D2146" t="s">
        <v>19</v>
      </c>
      <c r="E2146" t="s">
        <v>56</v>
      </c>
      <c r="F2146" t="s">
        <v>6504</v>
      </c>
      <c r="G2146" s="3">
        <v>1</v>
      </c>
      <c r="H2146" s="5">
        <v>102619</v>
      </c>
      <c r="I2146" s="1">
        <v>0.1</v>
      </c>
      <c r="J2146" s="4">
        <v>92357.1</v>
      </c>
      <c r="K2146" t="s">
        <v>48</v>
      </c>
    </row>
    <row r="2147" spans="1:11">
      <c r="A2147" t="s">
        <v>6505</v>
      </c>
      <c r="B2147" t="s">
        <v>6506</v>
      </c>
      <c r="C2147" s="2">
        <v>45324</v>
      </c>
      <c r="D2147" t="s">
        <v>279</v>
      </c>
      <c r="E2147" t="s">
        <v>14</v>
      </c>
      <c r="F2147" t="s">
        <v>6507</v>
      </c>
      <c r="G2147" s="3">
        <v>1</v>
      </c>
      <c r="H2147" s="5">
        <v>92976</v>
      </c>
      <c r="I2147" s="1">
        <v>0.2</v>
      </c>
      <c r="J2147" s="4">
        <v>74380.800000000003</v>
      </c>
      <c r="K2147" t="s">
        <v>16</v>
      </c>
    </row>
    <row r="2148" spans="1:11">
      <c r="A2148" t="s">
        <v>6508</v>
      </c>
      <c r="B2148" t="s">
        <v>6509</v>
      </c>
      <c r="C2148" s="2">
        <v>45101</v>
      </c>
      <c r="D2148" t="s">
        <v>88</v>
      </c>
      <c r="E2148" t="s">
        <v>30</v>
      </c>
      <c r="F2148" t="s">
        <v>6510</v>
      </c>
      <c r="G2148" s="3">
        <v>1</v>
      </c>
      <c r="H2148" s="5">
        <v>78513</v>
      </c>
      <c r="I2148" s="1">
        <v>0.05</v>
      </c>
      <c r="J2148" s="4">
        <v>74587.350000000006</v>
      </c>
      <c r="K2148" t="s">
        <v>16</v>
      </c>
    </row>
    <row r="2149" spans="1:11">
      <c r="A2149" t="s">
        <v>6511</v>
      </c>
      <c r="B2149" t="s">
        <v>6512</v>
      </c>
      <c r="C2149" s="2">
        <v>44954</v>
      </c>
      <c r="D2149" t="s">
        <v>104</v>
      </c>
      <c r="E2149" t="s">
        <v>14</v>
      </c>
      <c r="F2149" t="s">
        <v>6513</v>
      </c>
      <c r="G2149" s="3">
        <v>1</v>
      </c>
      <c r="H2149" s="5">
        <v>108559</v>
      </c>
      <c r="I2149" s="1">
        <v>0</v>
      </c>
      <c r="J2149" s="4">
        <v>108559</v>
      </c>
      <c r="K2149" t="s">
        <v>16</v>
      </c>
    </row>
    <row r="2150" spans="1:11">
      <c r="A2150" t="s">
        <v>6514</v>
      </c>
      <c r="B2150" t="s">
        <v>6515</v>
      </c>
      <c r="C2150" s="2">
        <v>45754</v>
      </c>
      <c r="D2150" t="s">
        <v>303</v>
      </c>
      <c r="E2150" t="s">
        <v>14</v>
      </c>
      <c r="F2150" t="s">
        <v>6516</v>
      </c>
      <c r="G2150" s="3">
        <v>1</v>
      </c>
      <c r="H2150" s="5">
        <v>94947</v>
      </c>
      <c r="I2150" s="1">
        <v>0.05</v>
      </c>
      <c r="J2150" s="4">
        <v>90199.65</v>
      </c>
      <c r="K2150" t="s">
        <v>146</v>
      </c>
    </row>
    <row r="2151" spans="1:11">
      <c r="A2151" t="s">
        <v>6517</v>
      </c>
      <c r="B2151" t="s">
        <v>6518</v>
      </c>
      <c r="C2151" s="2">
        <v>44641</v>
      </c>
      <c r="D2151" t="s">
        <v>19</v>
      </c>
      <c r="E2151" t="s">
        <v>14</v>
      </c>
      <c r="F2151" t="s">
        <v>6519</v>
      </c>
      <c r="G2151" s="3">
        <v>1</v>
      </c>
      <c r="H2151" s="5">
        <v>107553</v>
      </c>
      <c r="I2151" s="1">
        <v>0.15</v>
      </c>
      <c r="J2151" s="4">
        <v>91420.05</v>
      </c>
      <c r="K2151" t="s">
        <v>16</v>
      </c>
    </row>
    <row r="2152" spans="1:11">
      <c r="A2152" t="s">
        <v>6520</v>
      </c>
      <c r="B2152" t="s">
        <v>6521</v>
      </c>
      <c r="C2152" s="2">
        <v>45820</v>
      </c>
      <c r="D2152" t="s">
        <v>286</v>
      </c>
      <c r="E2152" t="s">
        <v>14</v>
      </c>
      <c r="F2152" t="s">
        <v>6522</v>
      </c>
      <c r="G2152" s="3">
        <v>1</v>
      </c>
      <c r="H2152" s="5">
        <v>57959</v>
      </c>
      <c r="I2152" s="1">
        <v>0.2</v>
      </c>
      <c r="J2152" s="4">
        <v>46367.199999999997</v>
      </c>
      <c r="K2152" t="s">
        <v>21</v>
      </c>
    </row>
    <row r="2153" spans="1:11">
      <c r="A2153" t="s">
        <v>6523</v>
      </c>
      <c r="B2153" t="s">
        <v>6524</v>
      </c>
      <c r="C2153" s="2">
        <v>44801</v>
      </c>
      <c r="D2153" t="s">
        <v>182</v>
      </c>
      <c r="E2153" t="s">
        <v>56</v>
      </c>
      <c r="F2153" t="s">
        <v>6525</v>
      </c>
      <c r="G2153" s="3">
        <v>1</v>
      </c>
      <c r="H2153" s="5">
        <v>49984</v>
      </c>
      <c r="I2153" s="1">
        <v>0.2</v>
      </c>
      <c r="J2153" s="4">
        <v>39987.199999999997</v>
      </c>
      <c r="K2153" t="s">
        <v>26</v>
      </c>
    </row>
    <row r="2154" spans="1:11">
      <c r="A2154" t="s">
        <v>6526</v>
      </c>
      <c r="B2154" t="s">
        <v>6527</v>
      </c>
      <c r="C2154" s="2">
        <v>44707</v>
      </c>
      <c r="D2154" t="s">
        <v>118</v>
      </c>
      <c r="E2154" t="s">
        <v>14</v>
      </c>
      <c r="F2154" t="s">
        <v>6528</v>
      </c>
      <c r="G2154" s="3">
        <v>1</v>
      </c>
      <c r="H2154" s="5">
        <v>91137</v>
      </c>
      <c r="I2154" s="1">
        <v>0</v>
      </c>
      <c r="J2154" s="4">
        <v>91137</v>
      </c>
      <c r="K2154" t="s">
        <v>90</v>
      </c>
    </row>
    <row r="2155" spans="1:11">
      <c r="A2155" t="s">
        <v>6529</v>
      </c>
      <c r="B2155" t="s">
        <v>6530</v>
      </c>
      <c r="C2155" s="2">
        <v>45613</v>
      </c>
      <c r="D2155" t="s">
        <v>13</v>
      </c>
      <c r="E2155" t="s">
        <v>30</v>
      </c>
      <c r="F2155" t="s">
        <v>6531</v>
      </c>
      <c r="G2155" s="3">
        <v>1</v>
      </c>
      <c r="H2155" s="5">
        <v>64585</v>
      </c>
      <c r="I2155" s="1">
        <v>0.05</v>
      </c>
      <c r="J2155" s="4">
        <v>61355.75</v>
      </c>
      <c r="K2155" t="s">
        <v>26</v>
      </c>
    </row>
    <row r="2156" spans="1:11">
      <c r="A2156" t="s">
        <v>6532</v>
      </c>
      <c r="B2156" t="s">
        <v>6533</v>
      </c>
      <c r="C2156" s="2">
        <v>45814</v>
      </c>
      <c r="D2156" t="s">
        <v>76</v>
      </c>
      <c r="E2156" t="s">
        <v>30</v>
      </c>
      <c r="F2156" t="s">
        <v>6534</v>
      </c>
      <c r="G2156" s="3">
        <v>1</v>
      </c>
      <c r="H2156" s="5">
        <v>36331</v>
      </c>
      <c r="I2156" s="1">
        <v>0</v>
      </c>
      <c r="J2156" s="4">
        <v>36331</v>
      </c>
      <c r="K2156" t="s">
        <v>21</v>
      </c>
    </row>
    <row r="2157" spans="1:11">
      <c r="A2157" t="s">
        <v>6535</v>
      </c>
      <c r="B2157" t="s">
        <v>6536</v>
      </c>
      <c r="C2157" s="2">
        <v>45026</v>
      </c>
      <c r="D2157" t="s">
        <v>13</v>
      </c>
      <c r="E2157" t="s">
        <v>30</v>
      </c>
      <c r="F2157" t="s">
        <v>6537</v>
      </c>
      <c r="G2157" s="3">
        <v>1</v>
      </c>
      <c r="H2157" s="5">
        <v>49156</v>
      </c>
      <c r="I2157" s="1">
        <v>0.05</v>
      </c>
      <c r="J2157" s="4">
        <v>46698.2</v>
      </c>
      <c r="K2157" t="s">
        <v>90</v>
      </c>
    </row>
    <row r="2158" spans="1:11">
      <c r="A2158" t="s">
        <v>6538</v>
      </c>
      <c r="B2158" t="s">
        <v>6539</v>
      </c>
      <c r="C2158" s="2">
        <v>45737</v>
      </c>
      <c r="D2158" t="s">
        <v>472</v>
      </c>
      <c r="E2158" t="s">
        <v>56</v>
      </c>
      <c r="F2158" t="s">
        <v>6540</v>
      </c>
      <c r="G2158" s="3">
        <v>1</v>
      </c>
      <c r="H2158" s="5">
        <v>55527</v>
      </c>
      <c r="I2158" s="1">
        <v>0.05</v>
      </c>
      <c r="J2158" s="4">
        <v>52750.65</v>
      </c>
      <c r="K2158" t="s">
        <v>21</v>
      </c>
    </row>
    <row r="2159" spans="1:11">
      <c r="A2159" t="s">
        <v>6541</v>
      </c>
      <c r="B2159" t="s">
        <v>6542</v>
      </c>
      <c r="C2159" s="2">
        <v>45858</v>
      </c>
      <c r="D2159" t="s">
        <v>279</v>
      </c>
      <c r="E2159" t="s">
        <v>14</v>
      </c>
      <c r="F2159" t="s">
        <v>6543</v>
      </c>
      <c r="G2159" s="3">
        <v>1</v>
      </c>
      <c r="H2159" s="5">
        <v>50335</v>
      </c>
      <c r="I2159" s="1">
        <v>0.05</v>
      </c>
      <c r="J2159" s="4">
        <v>47818.25</v>
      </c>
      <c r="K2159" t="s">
        <v>21</v>
      </c>
    </row>
    <row r="2160" spans="1:11">
      <c r="A2160" t="s">
        <v>6544</v>
      </c>
      <c r="B2160" t="s">
        <v>6545</v>
      </c>
      <c r="C2160" s="2">
        <v>45834</v>
      </c>
      <c r="D2160" t="s">
        <v>412</v>
      </c>
      <c r="E2160" t="s">
        <v>30</v>
      </c>
      <c r="F2160" t="s">
        <v>6546</v>
      </c>
      <c r="G2160" s="3">
        <v>1</v>
      </c>
      <c r="H2160" s="5">
        <v>77866</v>
      </c>
      <c r="I2160" s="1">
        <v>0.15</v>
      </c>
      <c r="J2160" s="4">
        <v>66186.100000000006</v>
      </c>
      <c r="K2160" t="s">
        <v>21</v>
      </c>
    </row>
    <row r="2161" spans="1:11">
      <c r="A2161" t="s">
        <v>6547</v>
      </c>
      <c r="B2161" t="s">
        <v>6548</v>
      </c>
      <c r="C2161" s="2">
        <v>44940</v>
      </c>
      <c r="D2161" t="s">
        <v>111</v>
      </c>
      <c r="E2161" t="s">
        <v>14</v>
      </c>
      <c r="F2161" t="s">
        <v>6549</v>
      </c>
      <c r="G2161" s="3">
        <v>1</v>
      </c>
      <c r="H2161" s="5">
        <v>59133</v>
      </c>
      <c r="I2161" s="1">
        <v>0.2</v>
      </c>
      <c r="J2161" s="4">
        <v>47306.400000000001</v>
      </c>
      <c r="K2161" t="s">
        <v>21</v>
      </c>
    </row>
    <row r="2162" spans="1:11">
      <c r="A2162" t="s">
        <v>6550</v>
      </c>
      <c r="B2162" t="s">
        <v>6551</v>
      </c>
      <c r="C2162" s="2">
        <v>45033</v>
      </c>
      <c r="D2162" t="s">
        <v>412</v>
      </c>
      <c r="E2162" t="s">
        <v>14</v>
      </c>
      <c r="F2162" t="s">
        <v>6552</v>
      </c>
      <c r="G2162" s="3">
        <v>1</v>
      </c>
      <c r="H2162" s="5">
        <v>116878</v>
      </c>
      <c r="I2162" s="1">
        <v>0</v>
      </c>
      <c r="J2162" s="4">
        <v>116878</v>
      </c>
      <c r="K2162" t="s">
        <v>146</v>
      </c>
    </row>
    <row r="2163" spans="1:11">
      <c r="A2163" t="s">
        <v>6553</v>
      </c>
      <c r="B2163" t="s">
        <v>6554</v>
      </c>
      <c r="C2163" s="2">
        <v>45269</v>
      </c>
      <c r="D2163" t="s">
        <v>97</v>
      </c>
      <c r="E2163" t="s">
        <v>56</v>
      </c>
      <c r="F2163" t="s">
        <v>6555</v>
      </c>
      <c r="G2163" s="3">
        <v>1</v>
      </c>
      <c r="H2163" s="5">
        <v>52066</v>
      </c>
      <c r="I2163" s="1">
        <v>0.1</v>
      </c>
      <c r="J2163" s="4">
        <v>46859.4</v>
      </c>
      <c r="K2163" t="s">
        <v>146</v>
      </c>
    </row>
    <row r="2164" spans="1:11">
      <c r="A2164" t="s">
        <v>6556</v>
      </c>
      <c r="B2164" t="s">
        <v>6557</v>
      </c>
      <c r="C2164" s="2">
        <v>45889</v>
      </c>
      <c r="D2164" t="s">
        <v>60</v>
      </c>
      <c r="E2164" t="s">
        <v>56</v>
      </c>
      <c r="F2164" t="s">
        <v>6558</v>
      </c>
      <c r="G2164" s="3">
        <v>1</v>
      </c>
      <c r="H2164" s="5">
        <v>73397</v>
      </c>
      <c r="I2164" s="1">
        <v>0.05</v>
      </c>
      <c r="J2164" s="4">
        <v>69727.149999999994</v>
      </c>
      <c r="K2164" t="s">
        <v>90</v>
      </c>
    </row>
    <row r="2165" spans="1:11">
      <c r="A2165" t="s">
        <v>6559</v>
      </c>
      <c r="B2165" t="s">
        <v>6560</v>
      </c>
      <c r="C2165" s="2">
        <v>44832</v>
      </c>
      <c r="D2165" t="s">
        <v>268</v>
      </c>
      <c r="E2165" t="s">
        <v>14</v>
      </c>
      <c r="F2165" t="s">
        <v>6561</v>
      </c>
      <c r="G2165" s="3">
        <v>1</v>
      </c>
      <c r="H2165" s="5">
        <v>96247</v>
      </c>
      <c r="I2165" s="1">
        <v>0.2</v>
      </c>
      <c r="J2165" s="4">
        <v>76997.600000000006</v>
      </c>
      <c r="K2165" t="s">
        <v>146</v>
      </c>
    </row>
    <row r="2166" spans="1:11">
      <c r="A2166" t="s">
        <v>6562</v>
      </c>
      <c r="B2166" t="s">
        <v>6563</v>
      </c>
      <c r="C2166" s="2">
        <v>45063</v>
      </c>
      <c r="D2166" t="s">
        <v>111</v>
      </c>
      <c r="E2166" t="s">
        <v>56</v>
      </c>
      <c r="F2166" t="s">
        <v>6564</v>
      </c>
      <c r="G2166" s="3">
        <v>1</v>
      </c>
      <c r="H2166" s="5">
        <v>94647</v>
      </c>
      <c r="I2166" s="1">
        <v>0.2</v>
      </c>
      <c r="J2166" s="4">
        <v>75717.600000000006</v>
      </c>
      <c r="K2166" t="s">
        <v>90</v>
      </c>
    </row>
    <row r="2167" spans="1:11">
      <c r="A2167" t="s">
        <v>6565</v>
      </c>
      <c r="B2167" t="s">
        <v>6566</v>
      </c>
      <c r="C2167" s="2">
        <v>45513</v>
      </c>
      <c r="D2167" t="s">
        <v>245</v>
      </c>
      <c r="E2167" t="s">
        <v>30</v>
      </c>
      <c r="F2167" t="s">
        <v>6567</v>
      </c>
      <c r="G2167" s="3">
        <v>1</v>
      </c>
      <c r="H2167" s="5">
        <v>80543</v>
      </c>
      <c r="I2167" s="1">
        <v>0.15</v>
      </c>
      <c r="J2167" s="4">
        <v>68461.55</v>
      </c>
      <c r="K2167" t="s">
        <v>26</v>
      </c>
    </row>
    <row r="2168" spans="1:11">
      <c r="A2168" t="s">
        <v>6568</v>
      </c>
      <c r="B2168" t="s">
        <v>6569</v>
      </c>
      <c r="C2168" s="2">
        <v>45452</v>
      </c>
      <c r="D2168" t="s">
        <v>72</v>
      </c>
      <c r="E2168" t="s">
        <v>14</v>
      </c>
      <c r="F2168" t="s">
        <v>6570</v>
      </c>
      <c r="G2168" s="3">
        <v>1</v>
      </c>
      <c r="H2168" s="5">
        <v>40347</v>
      </c>
      <c r="I2168" s="1">
        <v>0.2</v>
      </c>
      <c r="J2168" s="4">
        <v>32277.599999999999</v>
      </c>
      <c r="K2168" t="s">
        <v>146</v>
      </c>
    </row>
    <row r="2169" spans="1:11">
      <c r="A2169" t="s">
        <v>6571</v>
      </c>
      <c r="B2169" t="s">
        <v>6572</v>
      </c>
      <c r="C2169" s="2">
        <v>45140</v>
      </c>
      <c r="D2169" t="s">
        <v>13</v>
      </c>
      <c r="E2169" t="s">
        <v>30</v>
      </c>
      <c r="F2169" t="s">
        <v>6573</v>
      </c>
      <c r="G2169" s="3">
        <v>1</v>
      </c>
      <c r="H2169" s="5">
        <v>93189</v>
      </c>
      <c r="I2169" s="1">
        <v>0.15</v>
      </c>
      <c r="J2169" s="4">
        <v>79210.649999999994</v>
      </c>
      <c r="K2169" t="s">
        <v>26</v>
      </c>
    </row>
    <row r="2170" spans="1:11">
      <c r="A2170" t="s">
        <v>6574</v>
      </c>
      <c r="B2170" t="s">
        <v>6575</v>
      </c>
      <c r="C2170" s="2">
        <v>45645</v>
      </c>
      <c r="D2170" t="s">
        <v>279</v>
      </c>
      <c r="E2170" t="s">
        <v>30</v>
      </c>
      <c r="F2170" t="s">
        <v>6576</v>
      </c>
      <c r="G2170" s="3">
        <v>1</v>
      </c>
      <c r="H2170" s="5">
        <v>53173</v>
      </c>
      <c r="I2170" s="1">
        <v>0.05</v>
      </c>
      <c r="J2170" s="4">
        <v>50514.35</v>
      </c>
      <c r="K2170" t="s">
        <v>90</v>
      </c>
    </row>
    <row r="2171" spans="1:11">
      <c r="A2171" t="s">
        <v>6577</v>
      </c>
      <c r="B2171" t="s">
        <v>6578</v>
      </c>
      <c r="C2171" s="2">
        <v>45725</v>
      </c>
      <c r="D2171" t="s">
        <v>279</v>
      </c>
      <c r="E2171" t="s">
        <v>56</v>
      </c>
      <c r="F2171" t="s">
        <v>6579</v>
      </c>
      <c r="G2171" s="3">
        <v>1</v>
      </c>
      <c r="H2171" s="5">
        <v>99941</v>
      </c>
      <c r="I2171" s="1">
        <v>0.05</v>
      </c>
      <c r="J2171" s="4">
        <v>94943.95</v>
      </c>
      <c r="K2171" t="s">
        <v>16</v>
      </c>
    </row>
    <row r="2172" spans="1:11">
      <c r="A2172" t="s">
        <v>6580</v>
      </c>
      <c r="B2172" t="s">
        <v>6581</v>
      </c>
      <c r="C2172" s="2">
        <v>45094</v>
      </c>
      <c r="D2172" t="s">
        <v>182</v>
      </c>
      <c r="E2172" t="s">
        <v>14</v>
      </c>
      <c r="F2172" t="s">
        <v>6582</v>
      </c>
      <c r="G2172" s="3">
        <v>1</v>
      </c>
      <c r="H2172" s="5">
        <v>46082</v>
      </c>
      <c r="I2172" s="1">
        <v>0.2</v>
      </c>
      <c r="J2172" s="4">
        <v>36865.599999999999</v>
      </c>
      <c r="K2172" t="s">
        <v>16</v>
      </c>
    </row>
    <row r="2173" spans="1:11">
      <c r="A2173" t="s">
        <v>6583</v>
      </c>
      <c r="B2173" t="s">
        <v>6584</v>
      </c>
      <c r="C2173" s="2">
        <v>44674</v>
      </c>
      <c r="D2173" t="s">
        <v>88</v>
      </c>
      <c r="E2173" t="s">
        <v>30</v>
      </c>
      <c r="F2173" t="s">
        <v>6585</v>
      </c>
      <c r="G2173" s="3">
        <v>1</v>
      </c>
      <c r="H2173" s="5">
        <v>104102</v>
      </c>
      <c r="I2173" s="1">
        <v>0.15</v>
      </c>
      <c r="J2173" s="4">
        <v>88486.7</v>
      </c>
      <c r="K2173" t="s">
        <v>26</v>
      </c>
    </row>
    <row r="2174" spans="1:11">
      <c r="A2174" t="s">
        <v>6586</v>
      </c>
      <c r="B2174" t="s">
        <v>6587</v>
      </c>
      <c r="C2174" s="2">
        <v>45166</v>
      </c>
      <c r="D2174" t="s">
        <v>72</v>
      </c>
      <c r="E2174" t="s">
        <v>56</v>
      </c>
      <c r="F2174" t="s">
        <v>6588</v>
      </c>
      <c r="G2174" s="3">
        <v>1</v>
      </c>
      <c r="H2174" s="5">
        <v>78066</v>
      </c>
      <c r="I2174" s="1">
        <v>0</v>
      </c>
      <c r="J2174" s="4">
        <v>78066</v>
      </c>
      <c r="K2174" t="s">
        <v>146</v>
      </c>
    </row>
    <row r="2175" spans="1:11">
      <c r="A2175" t="s">
        <v>6589</v>
      </c>
      <c r="B2175" t="s">
        <v>6590</v>
      </c>
      <c r="C2175" s="2">
        <v>45068</v>
      </c>
      <c r="D2175" t="s">
        <v>51</v>
      </c>
      <c r="E2175" t="s">
        <v>30</v>
      </c>
      <c r="F2175" t="s">
        <v>6591</v>
      </c>
      <c r="G2175" s="3">
        <v>1</v>
      </c>
      <c r="H2175" s="5">
        <v>98535</v>
      </c>
      <c r="I2175" s="1">
        <v>0.2</v>
      </c>
      <c r="J2175" s="4">
        <v>78828</v>
      </c>
      <c r="K2175" t="s">
        <v>21</v>
      </c>
    </row>
    <row r="2176" spans="1:11">
      <c r="A2176" t="s">
        <v>6592</v>
      </c>
      <c r="B2176" t="s">
        <v>6593</v>
      </c>
      <c r="C2176" s="2">
        <v>44722</v>
      </c>
      <c r="D2176" t="s">
        <v>245</v>
      </c>
      <c r="E2176" t="s">
        <v>14</v>
      </c>
      <c r="F2176" t="s">
        <v>6594</v>
      </c>
      <c r="G2176" s="3">
        <v>1</v>
      </c>
      <c r="H2176" s="5">
        <v>48108</v>
      </c>
      <c r="I2176" s="1">
        <v>0.1</v>
      </c>
      <c r="J2176" s="4">
        <v>43297.2</v>
      </c>
      <c r="K2176" t="s">
        <v>146</v>
      </c>
    </row>
    <row r="2177" spans="1:11">
      <c r="A2177" t="s">
        <v>6595</v>
      </c>
      <c r="B2177" t="s">
        <v>6596</v>
      </c>
      <c r="C2177" s="2">
        <v>45840</v>
      </c>
      <c r="D2177" t="s">
        <v>275</v>
      </c>
      <c r="E2177" t="s">
        <v>56</v>
      </c>
      <c r="F2177" t="s">
        <v>6597</v>
      </c>
      <c r="G2177" s="3">
        <v>1</v>
      </c>
      <c r="H2177" s="5">
        <v>106323</v>
      </c>
      <c r="I2177" s="1">
        <v>0.2</v>
      </c>
      <c r="J2177" s="4">
        <v>85058.4</v>
      </c>
      <c r="K2177" t="s">
        <v>26</v>
      </c>
    </row>
    <row r="2178" spans="1:11">
      <c r="A2178" t="s">
        <v>6598</v>
      </c>
      <c r="B2178" t="s">
        <v>6599</v>
      </c>
      <c r="C2178" s="2">
        <v>45751</v>
      </c>
      <c r="D2178" t="s">
        <v>72</v>
      </c>
      <c r="E2178" t="s">
        <v>30</v>
      </c>
      <c r="F2178" t="s">
        <v>6600</v>
      </c>
      <c r="G2178" s="3">
        <v>1</v>
      </c>
      <c r="H2178" s="5">
        <v>62288</v>
      </c>
      <c r="I2178" s="1">
        <v>0</v>
      </c>
      <c r="J2178" s="4">
        <v>62288</v>
      </c>
      <c r="K2178" t="s">
        <v>90</v>
      </c>
    </row>
    <row r="2179" spans="1:11">
      <c r="A2179" t="s">
        <v>6601</v>
      </c>
      <c r="B2179" t="s">
        <v>6602</v>
      </c>
      <c r="C2179" s="2">
        <v>45733</v>
      </c>
      <c r="D2179" t="s">
        <v>72</v>
      </c>
      <c r="E2179" t="s">
        <v>56</v>
      </c>
      <c r="F2179" t="s">
        <v>6603</v>
      </c>
      <c r="G2179" s="3">
        <v>1</v>
      </c>
      <c r="H2179" s="5">
        <v>82578</v>
      </c>
      <c r="I2179" s="1">
        <v>0.1</v>
      </c>
      <c r="J2179" s="4">
        <v>74320.2</v>
      </c>
      <c r="K2179" t="s">
        <v>21</v>
      </c>
    </row>
    <row r="2180" spans="1:11">
      <c r="A2180" t="s">
        <v>6604</v>
      </c>
      <c r="B2180" t="s">
        <v>6605</v>
      </c>
      <c r="C2180" s="2">
        <v>45717</v>
      </c>
      <c r="D2180" t="s">
        <v>104</v>
      </c>
      <c r="E2180" t="s">
        <v>14</v>
      </c>
      <c r="F2180" t="s">
        <v>6606</v>
      </c>
      <c r="G2180" s="3">
        <v>1</v>
      </c>
      <c r="H2180" s="5">
        <v>115902</v>
      </c>
      <c r="I2180" s="1">
        <v>0.15</v>
      </c>
      <c r="J2180" s="4">
        <v>98516.7</v>
      </c>
      <c r="K2180" t="s">
        <v>90</v>
      </c>
    </row>
    <row r="2181" spans="1:11">
      <c r="A2181" t="s">
        <v>6607</v>
      </c>
      <c r="B2181" t="s">
        <v>6608</v>
      </c>
      <c r="C2181" s="2">
        <v>45413</v>
      </c>
      <c r="D2181" t="s">
        <v>155</v>
      </c>
      <c r="E2181" t="s">
        <v>14</v>
      </c>
      <c r="F2181" t="s">
        <v>6609</v>
      </c>
      <c r="G2181" s="3">
        <v>1</v>
      </c>
      <c r="H2181" s="5">
        <v>69081</v>
      </c>
      <c r="I2181" s="1">
        <v>0.1</v>
      </c>
      <c r="J2181" s="4">
        <v>62172.9</v>
      </c>
      <c r="K2181" t="s">
        <v>26</v>
      </c>
    </row>
    <row r="2182" spans="1:11">
      <c r="A2182" t="s">
        <v>6610</v>
      </c>
      <c r="B2182" t="s">
        <v>6611</v>
      </c>
      <c r="C2182" s="2">
        <v>44936</v>
      </c>
      <c r="D2182" t="s">
        <v>34</v>
      </c>
      <c r="E2182" t="s">
        <v>14</v>
      </c>
      <c r="F2182" t="s">
        <v>6612</v>
      </c>
      <c r="G2182" s="3">
        <v>1</v>
      </c>
      <c r="H2182" s="5">
        <v>78625</v>
      </c>
      <c r="I2182" s="1">
        <v>0.1</v>
      </c>
      <c r="J2182" s="4">
        <v>70762.5</v>
      </c>
      <c r="K2182" t="s">
        <v>90</v>
      </c>
    </row>
    <row r="2183" spans="1:11">
      <c r="A2183" t="s">
        <v>6613</v>
      </c>
      <c r="B2183" t="s">
        <v>6614</v>
      </c>
      <c r="C2183" s="2">
        <v>45057</v>
      </c>
      <c r="D2183" t="s">
        <v>159</v>
      </c>
      <c r="E2183" t="s">
        <v>30</v>
      </c>
      <c r="F2183" t="s">
        <v>6615</v>
      </c>
      <c r="G2183" s="3">
        <v>1</v>
      </c>
      <c r="H2183" s="5">
        <v>67169</v>
      </c>
      <c r="I2183" s="1">
        <v>0</v>
      </c>
      <c r="J2183" s="4">
        <v>67169</v>
      </c>
      <c r="K2183" t="s">
        <v>26</v>
      </c>
    </row>
    <row r="2184" spans="1:11">
      <c r="A2184" t="s">
        <v>6616</v>
      </c>
      <c r="B2184" t="s">
        <v>6617</v>
      </c>
      <c r="C2184" s="2">
        <v>45273</v>
      </c>
      <c r="D2184" t="s">
        <v>55</v>
      </c>
      <c r="E2184" t="s">
        <v>30</v>
      </c>
      <c r="F2184" t="s">
        <v>6618</v>
      </c>
      <c r="G2184" s="3">
        <v>1</v>
      </c>
      <c r="H2184" s="5">
        <v>107868</v>
      </c>
      <c r="I2184" s="1">
        <v>0.2</v>
      </c>
      <c r="J2184" s="4">
        <v>86294.399999999994</v>
      </c>
      <c r="K2184" t="s">
        <v>26</v>
      </c>
    </row>
    <row r="2185" spans="1:11">
      <c r="A2185" t="s">
        <v>6619</v>
      </c>
      <c r="B2185" t="s">
        <v>6620</v>
      </c>
      <c r="C2185" s="2">
        <v>44784</v>
      </c>
      <c r="D2185" t="s">
        <v>111</v>
      </c>
      <c r="E2185" t="s">
        <v>56</v>
      </c>
      <c r="F2185" t="s">
        <v>6621</v>
      </c>
      <c r="G2185" s="3">
        <v>1</v>
      </c>
      <c r="H2185" s="5">
        <v>60145</v>
      </c>
      <c r="I2185" s="1">
        <v>0.1</v>
      </c>
      <c r="J2185" s="4">
        <v>54130.5</v>
      </c>
      <c r="K2185" t="s">
        <v>146</v>
      </c>
    </row>
    <row r="2186" spans="1:11">
      <c r="A2186" t="s">
        <v>6622</v>
      </c>
      <c r="B2186" t="s">
        <v>6623</v>
      </c>
      <c r="C2186" s="2">
        <v>45319</v>
      </c>
      <c r="D2186" t="s">
        <v>51</v>
      </c>
      <c r="E2186" t="s">
        <v>14</v>
      </c>
      <c r="F2186" t="s">
        <v>6624</v>
      </c>
      <c r="G2186" s="3">
        <v>1</v>
      </c>
      <c r="H2186" s="5">
        <v>55512</v>
      </c>
      <c r="I2186" s="1">
        <v>0</v>
      </c>
      <c r="J2186" s="4">
        <v>55512</v>
      </c>
      <c r="K2186" t="s">
        <v>16</v>
      </c>
    </row>
    <row r="2187" spans="1:11">
      <c r="A2187" t="s">
        <v>6625</v>
      </c>
      <c r="B2187" t="s">
        <v>6626</v>
      </c>
      <c r="C2187" s="2">
        <v>44568</v>
      </c>
      <c r="D2187" t="s">
        <v>80</v>
      </c>
      <c r="E2187" t="s">
        <v>30</v>
      </c>
      <c r="F2187" t="s">
        <v>6627</v>
      </c>
      <c r="G2187" s="3">
        <v>1</v>
      </c>
      <c r="H2187" s="5">
        <v>46027</v>
      </c>
      <c r="I2187" s="1">
        <v>0.05</v>
      </c>
      <c r="J2187" s="4">
        <v>43725.65</v>
      </c>
      <c r="K2187" t="s">
        <v>26</v>
      </c>
    </row>
    <row r="2188" spans="1:11">
      <c r="A2188" t="s">
        <v>6628</v>
      </c>
      <c r="B2188" t="s">
        <v>6629</v>
      </c>
      <c r="C2188" s="2">
        <v>45127</v>
      </c>
      <c r="D2188" t="s">
        <v>275</v>
      </c>
      <c r="E2188" t="s">
        <v>56</v>
      </c>
      <c r="F2188" t="s">
        <v>6630</v>
      </c>
      <c r="G2188" s="3">
        <v>1</v>
      </c>
      <c r="H2188" s="5">
        <v>82885</v>
      </c>
      <c r="I2188" s="1">
        <v>0.15</v>
      </c>
      <c r="J2188" s="4">
        <v>70452.25</v>
      </c>
      <c r="K2188" t="s">
        <v>16</v>
      </c>
    </row>
    <row r="2189" spans="1:11">
      <c r="A2189" t="s">
        <v>6631</v>
      </c>
      <c r="B2189" t="s">
        <v>6632</v>
      </c>
      <c r="C2189" s="2">
        <v>45217</v>
      </c>
      <c r="D2189" t="s">
        <v>46</v>
      </c>
      <c r="E2189" t="s">
        <v>14</v>
      </c>
      <c r="F2189" t="s">
        <v>6633</v>
      </c>
      <c r="G2189" s="3">
        <v>1</v>
      </c>
      <c r="H2189" s="5">
        <v>38445</v>
      </c>
      <c r="I2189" s="1">
        <v>0</v>
      </c>
      <c r="J2189" s="4">
        <v>38445</v>
      </c>
      <c r="K2189" t="s">
        <v>26</v>
      </c>
    </row>
    <row r="2190" spans="1:11">
      <c r="A2190" t="s">
        <v>6634</v>
      </c>
      <c r="B2190" t="s">
        <v>6635</v>
      </c>
      <c r="C2190" s="2">
        <v>44918</v>
      </c>
      <c r="D2190" t="s">
        <v>459</v>
      </c>
      <c r="E2190" t="s">
        <v>30</v>
      </c>
      <c r="F2190" t="s">
        <v>6636</v>
      </c>
      <c r="G2190" s="3">
        <v>1</v>
      </c>
      <c r="H2190" s="5">
        <v>91802</v>
      </c>
      <c r="I2190" s="1">
        <v>0.2</v>
      </c>
      <c r="J2190" s="4">
        <v>73441.600000000006</v>
      </c>
      <c r="K2190" t="s">
        <v>48</v>
      </c>
    </row>
    <row r="2191" spans="1:11">
      <c r="A2191" t="s">
        <v>6637</v>
      </c>
      <c r="B2191" t="s">
        <v>6638</v>
      </c>
      <c r="C2191" s="2">
        <v>44601</v>
      </c>
      <c r="D2191" t="s">
        <v>64</v>
      </c>
      <c r="E2191" t="s">
        <v>56</v>
      </c>
      <c r="F2191" t="s">
        <v>6639</v>
      </c>
      <c r="G2191" s="3">
        <v>1</v>
      </c>
      <c r="H2191" s="5">
        <v>112278</v>
      </c>
      <c r="I2191" s="1">
        <v>0</v>
      </c>
      <c r="J2191" s="4">
        <v>112278</v>
      </c>
      <c r="K2191" t="s">
        <v>48</v>
      </c>
    </row>
    <row r="2192" spans="1:11">
      <c r="A2192" t="s">
        <v>6640</v>
      </c>
      <c r="B2192" t="s">
        <v>6641</v>
      </c>
      <c r="C2192" s="2">
        <v>45064</v>
      </c>
      <c r="D2192" t="s">
        <v>64</v>
      </c>
      <c r="E2192" t="s">
        <v>30</v>
      </c>
      <c r="F2192" t="s">
        <v>6642</v>
      </c>
      <c r="G2192" s="3">
        <v>1</v>
      </c>
      <c r="H2192" s="5">
        <v>47885</v>
      </c>
      <c r="I2192" s="1">
        <v>0.2</v>
      </c>
      <c r="J2192" s="4">
        <v>38308</v>
      </c>
      <c r="K2192" t="s">
        <v>26</v>
      </c>
    </row>
    <row r="2193" spans="1:11">
      <c r="A2193" t="s">
        <v>6643</v>
      </c>
      <c r="B2193" t="s">
        <v>6644</v>
      </c>
      <c r="C2193" s="2">
        <v>45101</v>
      </c>
      <c r="D2193" t="s">
        <v>24</v>
      </c>
      <c r="E2193" t="s">
        <v>56</v>
      </c>
      <c r="F2193" t="s">
        <v>6645</v>
      </c>
      <c r="G2193" s="3">
        <v>1</v>
      </c>
      <c r="H2193" s="5">
        <v>61131</v>
      </c>
      <c r="I2193" s="1">
        <v>0.2</v>
      </c>
      <c r="J2193" s="4">
        <v>48904.800000000003</v>
      </c>
      <c r="K2193" t="s">
        <v>146</v>
      </c>
    </row>
    <row r="2194" spans="1:11">
      <c r="A2194" t="s">
        <v>6646</v>
      </c>
      <c r="B2194" t="s">
        <v>6647</v>
      </c>
      <c r="C2194" s="2">
        <v>45853</v>
      </c>
      <c r="D2194" t="s">
        <v>13</v>
      </c>
      <c r="E2194" t="s">
        <v>14</v>
      </c>
      <c r="F2194" t="s">
        <v>6648</v>
      </c>
      <c r="G2194" s="3">
        <v>1</v>
      </c>
      <c r="H2194" s="5">
        <v>115146</v>
      </c>
      <c r="I2194" s="1">
        <v>0.2</v>
      </c>
      <c r="J2194" s="4">
        <v>92116.800000000003</v>
      </c>
      <c r="K2194" t="s">
        <v>146</v>
      </c>
    </row>
    <row r="2195" spans="1:11">
      <c r="A2195" t="s">
        <v>6649</v>
      </c>
      <c r="B2195" t="s">
        <v>6650</v>
      </c>
      <c r="C2195" s="2">
        <v>45961</v>
      </c>
      <c r="D2195" t="s">
        <v>84</v>
      </c>
      <c r="E2195" t="s">
        <v>30</v>
      </c>
      <c r="F2195" t="s">
        <v>6651</v>
      </c>
      <c r="G2195" s="3">
        <v>1</v>
      </c>
      <c r="H2195" s="5">
        <v>85396</v>
      </c>
      <c r="I2195" s="1">
        <v>0.1</v>
      </c>
      <c r="J2195" s="4">
        <v>76856.399999999994</v>
      </c>
      <c r="K2195" t="s">
        <v>90</v>
      </c>
    </row>
    <row r="2196" spans="1:11">
      <c r="A2196" t="s">
        <v>6652</v>
      </c>
      <c r="B2196" t="s">
        <v>6653</v>
      </c>
      <c r="C2196" s="2">
        <v>45236</v>
      </c>
      <c r="D2196" t="s">
        <v>111</v>
      </c>
      <c r="E2196" t="s">
        <v>56</v>
      </c>
      <c r="F2196" t="s">
        <v>6654</v>
      </c>
      <c r="G2196" s="3">
        <v>1</v>
      </c>
      <c r="H2196" s="5">
        <v>56599</v>
      </c>
      <c r="I2196" s="1">
        <v>0.05</v>
      </c>
      <c r="J2196" s="4">
        <v>53769.05</v>
      </c>
      <c r="K2196" t="s">
        <v>48</v>
      </c>
    </row>
    <row r="2197" spans="1:11">
      <c r="A2197" t="s">
        <v>6655</v>
      </c>
      <c r="B2197" t="s">
        <v>6656</v>
      </c>
      <c r="C2197" s="2">
        <v>44833</v>
      </c>
      <c r="D2197" t="s">
        <v>55</v>
      </c>
      <c r="E2197" t="s">
        <v>14</v>
      </c>
      <c r="F2197" t="s">
        <v>6657</v>
      </c>
      <c r="G2197" s="3">
        <v>1</v>
      </c>
      <c r="H2197" s="5">
        <v>71579</v>
      </c>
      <c r="I2197" s="1">
        <v>0.1</v>
      </c>
      <c r="J2197" s="4">
        <v>64421.1</v>
      </c>
      <c r="K2197" t="s">
        <v>146</v>
      </c>
    </row>
    <row r="2198" spans="1:11">
      <c r="A2198" t="s">
        <v>6658</v>
      </c>
      <c r="B2198" t="s">
        <v>6659</v>
      </c>
      <c r="C2198" s="2">
        <v>45930</v>
      </c>
      <c r="D2198" t="s">
        <v>80</v>
      </c>
      <c r="E2198" t="s">
        <v>30</v>
      </c>
      <c r="F2198" t="s">
        <v>6660</v>
      </c>
      <c r="G2198" s="3">
        <v>1</v>
      </c>
      <c r="H2198" s="5">
        <v>112625</v>
      </c>
      <c r="I2198" s="1">
        <v>0.15</v>
      </c>
      <c r="J2198" s="4">
        <v>95731.25</v>
      </c>
      <c r="K2198" t="s">
        <v>16</v>
      </c>
    </row>
    <row r="2199" spans="1:11">
      <c r="A2199" t="s">
        <v>6661</v>
      </c>
      <c r="B2199" t="s">
        <v>6662</v>
      </c>
      <c r="C2199" s="2">
        <v>45615</v>
      </c>
      <c r="D2199" t="s">
        <v>212</v>
      </c>
      <c r="E2199" t="s">
        <v>56</v>
      </c>
      <c r="F2199" t="s">
        <v>6663</v>
      </c>
      <c r="G2199" s="3">
        <v>1</v>
      </c>
      <c r="H2199" s="5">
        <v>90294</v>
      </c>
      <c r="I2199" s="1">
        <v>0.05</v>
      </c>
      <c r="J2199" s="4">
        <v>85779.3</v>
      </c>
      <c r="K2199" t="s">
        <v>146</v>
      </c>
    </row>
    <row r="2200" spans="1:11">
      <c r="A2200" t="s">
        <v>6664</v>
      </c>
      <c r="B2200" t="s">
        <v>6665</v>
      </c>
      <c r="C2200" s="2">
        <v>45189</v>
      </c>
      <c r="D2200" t="s">
        <v>335</v>
      </c>
      <c r="E2200" t="s">
        <v>30</v>
      </c>
      <c r="F2200" t="s">
        <v>6666</v>
      </c>
      <c r="G2200" s="3">
        <v>1</v>
      </c>
      <c r="H2200" s="5">
        <v>48019</v>
      </c>
      <c r="I2200" s="1">
        <v>0.15</v>
      </c>
      <c r="J2200" s="4">
        <v>40816.15</v>
      </c>
      <c r="K2200" t="s">
        <v>26</v>
      </c>
    </row>
    <row r="2201" spans="1:11">
      <c r="A2201" t="s">
        <v>6667</v>
      </c>
      <c r="B2201" t="s">
        <v>6668</v>
      </c>
      <c r="C2201" s="2">
        <v>44625</v>
      </c>
      <c r="D2201" t="s">
        <v>472</v>
      </c>
      <c r="E2201" t="s">
        <v>30</v>
      </c>
      <c r="F2201" t="s">
        <v>6669</v>
      </c>
      <c r="G2201" s="3">
        <v>1</v>
      </c>
      <c r="H2201" s="5">
        <v>48008</v>
      </c>
      <c r="I2201" s="1">
        <v>0.1</v>
      </c>
      <c r="J2201" s="4">
        <v>43207.199999999997</v>
      </c>
      <c r="K2201" t="s">
        <v>21</v>
      </c>
    </row>
    <row r="2202" spans="1:11">
      <c r="A2202" t="s">
        <v>6670</v>
      </c>
      <c r="B2202" t="s">
        <v>6671</v>
      </c>
      <c r="C2202" s="2">
        <v>45172</v>
      </c>
      <c r="D2202" t="s">
        <v>252</v>
      </c>
      <c r="E2202" t="s">
        <v>56</v>
      </c>
      <c r="F2202" t="s">
        <v>6672</v>
      </c>
      <c r="G2202" s="3">
        <v>1</v>
      </c>
      <c r="H2202" s="5">
        <v>81491</v>
      </c>
      <c r="I2202" s="1">
        <v>0.1</v>
      </c>
      <c r="J2202" s="4">
        <v>73341.899999999994</v>
      </c>
      <c r="K2202" t="s">
        <v>90</v>
      </c>
    </row>
    <row r="2203" spans="1:11">
      <c r="A2203" t="s">
        <v>6673</v>
      </c>
      <c r="B2203" t="s">
        <v>6674</v>
      </c>
      <c r="C2203" s="2">
        <v>45801</v>
      </c>
      <c r="D2203" t="s">
        <v>303</v>
      </c>
      <c r="E2203" t="s">
        <v>56</v>
      </c>
      <c r="F2203" t="s">
        <v>6675</v>
      </c>
      <c r="G2203" s="3">
        <v>1</v>
      </c>
      <c r="H2203" s="5">
        <v>112751</v>
      </c>
      <c r="I2203" s="1">
        <v>0.1</v>
      </c>
      <c r="J2203" s="4">
        <v>101475.9</v>
      </c>
      <c r="K2203" t="s">
        <v>48</v>
      </c>
    </row>
    <row r="2204" spans="1:11">
      <c r="A2204" t="s">
        <v>6676</v>
      </c>
      <c r="B2204" t="s">
        <v>6677</v>
      </c>
      <c r="C2204" s="2">
        <v>45158</v>
      </c>
      <c r="D2204" t="s">
        <v>60</v>
      </c>
      <c r="E2204" t="s">
        <v>14</v>
      </c>
      <c r="F2204" t="s">
        <v>6678</v>
      </c>
      <c r="G2204" s="3">
        <v>1</v>
      </c>
      <c r="H2204" s="5">
        <v>60697</v>
      </c>
      <c r="I2204" s="1">
        <v>0.1</v>
      </c>
      <c r="J2204" s="4">
        <v>54627.3</v>
      </c>
      <c r="K2204" t="s">
        <v>90</v>
      </c>
    </row>
    <row r="2205" spans="1:11">
      <c r="A2205" t="s">
        <v>6679</v>
      </c>
      <c r="B2205" t="s">
        <v>6680</v>
      </c>
      <c r="C2205" s="2">
        <v>45513</v>
      </c>
      <c r="D2205" t="s">
        <v>93</v>
      </c>
      <c r="E2205" t="s">
        <v>30</v>
      </c>
      <c r="F2205" t="s">
        <v>6681</v>
      </c>
      <c r="G2205" s="3">
        <v>1</v>
      </c>
      <c r="H2205" s="5">
        <v>77252</v>
      </c>
      <c r="I2205" s="1">
        <v>0.05</v>
      </c>
      <c r="J2205" s="4">
        <v>73389.399999999994</v>
      </c>
      <c r="K2205" t="s">
        <v>26</v>
      </c>
    </row>
    <row r="2206" spans="1:11">
      <c r="A2206" t="s">
        <v>6682</v>
      </c>
      <c r="B2206" t="s">
        <v>6683</v>
      </c>
      <c r="C2206" s="2">
        <v>45371</v>
      </c>
      <c r="D2206" t="s">
        <v>812</v>
      </c>
      <c r="E2206" t="s">
        <v>56</v>
      </c>
      <c r="F2206" t="s">
        <v>6684</v>
      </c>
      <c r="G2206" s="3">
        <v>1</v>
      </c>
      <c r="H2206" s="5">
        <v>88760</v>
      </c>
      <c r="I2206" s="1">
        <v>0.05</v>
      </c>
      <c r="J2206" s="4">
        <v>84322</v>
      </c>
      <c r="K2206" t="s">
        <v>146</v>
      </c>
    </row>
    <row r="2207" spans="1:11">
      <c r="A2207" t="s">
        <v>6685</v>
      </c>
      <c r="B2207" t="s">
        <v>6686</v>
      </c>
      <c r="C2207" s="2">
        <v>45941</v>
      </c>
      <c r="D2207" t="s">
        <v>132</v>
      </c>
      <c r="E2207" t="s">
        <v>30</v>
      </c>
      <c r="F2207" t="s">
        <v>6687</v>
      </c>
      <c r="G2207" s="3">
        <v>1</v>
      </c>
      <c r="H2207" s="5">
        <v>77959</v>
      </c>
      <c r="I2207" s="1">
        <v>0.1</v>
      </c>
      <c r="J2207" s="4">
        <v>70163.100000000006</v>
      </c>
      <c r="K2207" t="s">
        <v>21</v>
      </c>
    </row>
    <row r="2208" spans="1:11">
      <c r="A2208" t="s">
        <v>6688</v>
      </c>
      <c r="B2208" t="s">
        <v>6689</v>
      </c>
      <c r="C2208" s="2">
        <v>45507</v>
      </c>
      <c r="D2208" t="s">
        <v>412</v>
      </c>
      <c r="E2208" t="s">
        <v>30</v>
      </c>
      <c r="F2208" t="s">
        <v>6690</v>
      </c>
      <c r="G2208" s="3">
        <v>1</v>
      </c>
      <c r="H2208" s="5">
        <v>117922</v>
      </c>
      <c r="I2208" s="1">
        <v>0.1</v>
      </c>
      <c r="J2208" s="4">
        <v>106129.8</v>
      </c>
      <c r="K2208" t="s">
        <v>48</v>
      </c>
    </row>
    <row r="2209" spans="1:11">
      <c r="A2209" t="s">
        <v>6691</v>
      </c>
      <c r="B2209" t="s">
        <v>6692</v>
      </c>
      <c r="C2209" s="2">
        <v>45075</v>
      </c>
      <c r="D2209" t="s">
        <v>812</v>
      </c>
      <c r="E2209" t="s">
        <v>56</v>
      </c>
      <c r="F2209" t="s">
        <v>6693</v>
      </c>
      <c r="G2209" s="3">
        <v>1</v>
      </c>
      <c r="H2209" s="5">
        <v>87378</v>
      </c>
      <c r="I2209" s="1">
        <v>0.15</v>
      </c>
      <c r="J2209" s="4">
        <v>74271.3</v>
      </c>
      <c r="K2209" t="s">
        <v>90</v>
      </c>
    </row>
    <row r="2210" spans="1:11">
      <c r="A2210" t="s">
        <v>6694</v>
      </c>
      <c r="B2210" t="s">
        <v>6695</v>
      </c>
      <c r="C2210" s="2">
        <v>45200</v>
      </c>
      <c r="D2210" t="s">
        <v>275</v>
      </c>
      <c r="E2210" t="s">
        <v>30</v>
      </c>
      <c r="F2210" t="s">
        <v>6696</v>
      </c>
      <c r="G2210" s="3">
        <v>1</v>
      </c>
      <c r="H2210" s="5">
        <v>105230</v>
      </c>
      <c r="I2210" s="1">
        <v>0.1</v>
      </c>
      <c r="J2210" s="4">
        <v>94707</v>
      </c>
      <c r="K2210" t="s">
        <v>16</v>
      </c>
    </row>
    <row r="2211" spans="1:11">
      <c r="A2211" t="s">
        <v>6697</v>
      </c>
      <c r="B2211" t="s">
        <v>6698</v>
      </c>
      <c r="C2211" s="2">
        <v>44641</v>
      </c>
      <c r="D2211" t="s">
        <v>252</v>
      </c>
      <c r="E2211" t="s">
        <v>14</v>
      </c>
      <c r="F2211" t="s">
        <v>6699</v>
      </c>
      <c r="G2211" s="3">
        <v>1</v>
      </c>
      <c r="H2211" s="5">
        <v>72648</v>
      </c>
      <c r="I2211" s="1">
        <v>0.2</v>
      </c>
      <c r="J2211" s="4">
        <v>58118.400000000001</v>
      </c>
      <c r="K2211" t="s">
        <v>26</v>
      </c>
    </row>
    <row r="2212" spans="1:11">
      <c r="A2212" t="s">
        <v>6700</v>
      </c>
      <c r="B2212" t="s">
        <v>6701</v>
      </c>
      <c r="C2212" s="2">
        <v>45396</v>
      </c>
      <c r="D2212" t="s">
        <v>245</v>
      </c>
      <c r="E2212" t="s">
        <v>14</v>
      </c>
      <c r="F2212" t="s">
        <v>6702</v>
      </c>
      <c r="G2212" s="3">
        <v>1</v>
      </c>
      <c r="H2212" s="5">
        <v>49309</v>
      </c>
      <c r="I2212" s="1">
        <v>0.1</v>
      </c>
      <c r="J2212" s="4">
        <v>44378.1</v>
      </c>
      <c r="K2212" t="s">
        <v>21</v>
      </c>
    </row>
    <row r="2213" spans="1:11">
      <c r="A2213" t="s">
        <v>6703</v>
      </c>
      <c r="B2213" t="s">
        <v>6704</v>
      </c>
      <c r="C2213" s="2">
        <v>44760</v>
      </c>
      <c r="D2213" t="s">
        <v>111</v>
      </c>
      <c r="E2213" t="s">
        <v>30</v>
      </c>
      <c r="F2213" t="s">
        <v>6705</v>
      </c>
      <c r="G2213" s="3">
        <v>1</v>
      </c>
      <c r="H2213" s="5">
        <v>82584</v>
      </c>
      <c r="I2213" s="1">
        <v>0</v>
      </c>
      <c r="J2213" s="4">
        <v>82584</v>
      </c>
      <c r="K2213" t="s">
        <v>48</v>
      </c>
    </row>
    <row r="2214" spans="1:11">
      <c r="A2214" t="s">
        <v>6706</v>
      </c>
      <c r="B2214" t="s">
        <v>6707</v>
      </c>
      <c r="C2214" s="2">
        <v>44789</v>
      </c>
      <c r="D2214" t="s">
        <v>335</v>
      </c>
      <c r="E2214" t="s">
        <v>56</v>
      </c>
      <c r="F2214" t="s">
        <v>6708</v>
      </c>
      <c r="G2214" s="3">
        <v>1</v>
      </c>
      <c r="H2214" s="5">
        <v>110982</v>
      </c>
      <c r="I2214" s="1">
        <v>0.15</v>
      </c>
      <c r="J2214" s="4">
        <v>94334.7</v>
      </c>
      <c r="K2214" t="s">
        <v>48</v>
      </c>
    </row>
    <row r="2215" spans="1:11">
      <c r="A2215" t="s">
        <v>6709</v>
      </c>
      <c r="B2215" t="s">
        <v>6710</v>
      </c>
      <c r="C2215" s="2">
        <v>45213</v>
      </c>
      <c r="D2215" t="s">
        <v>24</v>
      </c>
      <c r="E2215" t="s">
        <v>56</v>
      </c>
      <c r="F2215" t="s">
        <v>6711</v>
      </c>
      <c r="G2215" s="3">
        <v>1</v>
      </c>
      <c r="H2215" s="5">
        <v>59057</v>
      </c>
      <c r="I2215" s="1">
        <v>0</v>
      </c>
      <c r="J2215" s="4">
        <v>59057</v>
      </c>
      <c r="K2215" t="s">
        <v>26</v>
      </c>
    </row>
    <row r="2216" spans="1:11">
      <c r="A2216" t="s">
        <v>6712</v>
      </c>
      <c r="B2216" t="s">
        <v>6713</v>
      </c>
      <c r="C2216" s="2">
        <v>45876</v>
      </c>
      <c r="D2216" t="s">
        <v>238</v>
      </c>
      <c r="E2216" t="s">
        <v>56</v>
      </c>
      <c r="F2216" t="s">
        <v>6714</v>
      </c>
      <c r="G2216" s="3">
        <v>1</v>
      </c>
      <c r="H2216" s="5">
        <v>112503</v>
      </c>
      <c r="I2216" s="1">
        <v>0</v>
      </c>
      <c r="J2216" s="4">
        <v>112503</v>
      </c>
      <c r="K2216" t="s">
        <v>26</v>
      </c>
    </row>
    <row r="2217" spans="1:11">
      <c r="A2217" t="s">
        <v>6715</v>
      </c>
      <c r="B2217" t="s">
        <v>6716</v>
      </c>
      <c r="C2217" s="2">
        <v>45355</v>
      </c>
      <c r="D2217" t="s">
        <v>335</v>
      </c>
      <c r="E2217" t="s">
        <v>56</v>
      </c>
      <c r="F2217" t="s">
        <v>6717</v>
      </c>
      <c r="G2217" s="3">
        <v>1</v>
      </c>
      <c r="H2217" s="5">
        <v>40665</v>
      </c>
      <c r="I2217" s="1">
        <v>0.2</v>
      </c>
      <c r="J2217" s="4">
        <v>32532</v>
      </c>
      <c r="K2217" t="s">
        <v>16</v>
      </c>
    </row>
    <row r="2218" spans="1:11">
      <c r="A2218" t="s">
        <v>6718</v>
      </c>
      <c r="B2218" t="s">
        <v>6719</v>
      </c>
      <c r="C2218" s="2">
        <v>44745</v>
      </c>
      <c r="D2218" t="s">
        <v>29</v>
      </c>
      <c r="E2218" t="s">
        <v>30</v>
      </c>
      <c r="F2218" t="s">
        <v>6720</v>
      </c>
      <c r="G2218" s="3">
        <v>1</v>
      </c>
      <c r="H2218" s="5">
        <v>73815</v>
      </c>
      <c r="I2218" s="1">
        <v>0.05</v>
      </c>
      <c r="J2218" s="4">
        <v>70124.25</v>
      </c>
      <c r="K2218" t="s">
        <v>26</v>
      </c>
    </row>
    <row r="2219" spans="1:11">
      <c r="A2219" t="s">
        <v>6721</v>
      </c>
      <c r="B2219" t="s">
        <v>6722</v>
      </c>
      <c r="C2219" s="2">
        <v>45234</v>
      </c>
      <c r="D2219" t="s">
        <v>76</v>
      </c>
      <c r="E2219" t="s">
        <v>30</v>
      </c>
      <c r="F2219" t="s">
        <v>6723</v>
      </c>
      <c r="G2219" s="3">
        <v>1</v>
      </c>
      <c r="H2219" s="5">
        <v>99917</v>
      </c>
      <c r="I2219" s="1">
        <v>0.15</v>
      </c>
      <c r="J2219" s="4">
        <v>84929.45</v>
      </c>
      <c r="K2219" t="s">
        <v>26</v>
      </c>
    </row>
    <row r="2220" spans="1:11">
      <c r="A2220" t="s">
        <v>6724</v>
      </c>
      <c r="B2220" t="s">
        <v>6725</v>
      </c>
      <c r="C2220" s="2">
        <v>45177</v>
      </c>
      <c r="D2220" t="s">
        <v>60</v>
      </c>
      <c r="E2220" t="s">
        <v>14</v>
      </c>
      <c r="F2220" t="s">
        <v>6726</v>
      </c>
      <c r="G2220" s="3">
        <v>1</v>
      </c>
      <c r="H2220" s="5">
        <v>113154</v>
      </c>
      <c r="I2220" s="1">
        <v>0.2</v>
      </c>
      <c r="J2220" s="4">
        <v>90523.199999999997</v>
      </c>
      <c r="K2220" t="s">
        <v>21</v>
      </c>
    </row>
    <row r="2221" spans="1:11">
      <c r="A2221" t="s">
        <v>6727</v>
      </c>
      <c r="B2221" t="s">
        <v>6728</v>
      </c>
      <c r="C2221" s="2">
        <v>45849</v>
      </c>
      <c r="D2221" t="s">
        <v>412</v>
      </c>
      <c r="E2221" t="s">
        <v>30</v>
      </c>
      <c r="F2221" t="s">
        <v>6729</v>
      </c>
      <c r="G2221" s="3">
        <v>1</v>
      </c>
      <c r="H2221" s="5">
        <v>48304</v>
      </c>
      <c r="I2221" s="1">
        <v>0</v>
      </c>
      <c r="J2221" s="4">
        <v>48304</v>
      </c>
      <c r="K2221" t="s">
        <v>90</v>
      </c>
    </row>
    <row r="2222" spans="1:11">
      <c r="A2222" t="s">
        <v>6730</v>
      </c>
      <c r="B2222" t="s">
        <v>6731</v>
      </c>
      <c r="C2222" s="2">
        <v>45199</v>
      </c>
      <c r="D2222" t="s">
        <v>279</v>
      </c>
      <c r="E2222" t="s">
        <v>30</v>
      </c>
      <c r="F2222" t="s">
        <v>6732</v>
      </c>
      <c r="G2222" s="3">
        <v>1</v>
      </c>
      <c r="H2222" s="5">
        <v>119952</v>
      </c>
      <c r="I2222" s="1">
        <v>0.2</v>
      </c>
      <c r="J2222" s="4">
        <v>95961.600000000006</v>
      </c>
      <c r="K2222" t="s">
        <v>90</v>
      </c>
    </row>
    <row r="2223" spans="1:11">
      <c r="A2223" t="s">
        <v>6733</v>
      </c>
      <c r="B2223" t="s">
        <v>6734</v>
      </c>
      <c r="C2223" s="2">
        <v>45374</v>
      </c>
      <c r="D2223" t="s">
        <v>72</v>
      </c>
      <c r="E2223" t="s">
        <v>56</v>
      </c>
      <c r="F2223" t="s">
        <v>6735</v>
      </c>
      <c r="G2223" s="3">
        <v>1</v>
      </c>
      <c r="H2223" s="5">
        <v>116947</v>
      </c>
      <c r="I2223" s="1">
        <v>0.05</v>
      </c>
      <c r="J2223" s="4">
        <v>111099.65</v>
      </c>
      <c r="K2223" t="s">
        <v>16</v>
      </c>
    </row>
    <row r="2224" spans="1:11">
      <c r="A2224" t="s">
        <v>6736</v>
      </c>
      <c r="B2224" t="s">
        <v>6737</v>
      </c>
      <c r="C2224" s="2">
        <v>44717</v>
      </c>
      <c r="D2224" t="s">
        <v>29</v>
      </c>
      <c r="E2224" t="s">
        <v>56</v>
      </c>
      <c r="F2224" t="s">
        <v>6738</v>
      </c>
      <c r="G2224" s="3">
        <v>1</v>
      </c>
      <c r="H2224" s="5">
        <v>113276</v>
      </c>
      <c r="I2224" s="1">
        <v>0.05</v>
      </c>
      <c r="J2224" s="4">
        <v>107612.2</v>
      </c>
      <c r="K2224" t="s">
        <v>48</v>
      </c>
    </row>
    <row r="2225" spans="1:11">
      <c r="A2225" t="s">
        <v>6739</v>
      </c>
      <c r="B2225" t="s">
        <v>6740</v>
      </c>
      <c r="C2225" s="2">
        <v>45777</v>
      </c>
      <c r="D2225" t="s">
        <v>93</v>
      </c>
      <c r="E2225" t="s">
        <v>14</v>
      </c>
      <c r="F2225" t="s">
        <v>6741</v>
      </c>
      <c r="G2225" s="3">
        <v>1</v>
      </c>
      <c r="H2225" s="5">
        <v>106160</v>
      </c>
      <c r="I2225" s="1">
        <v>0.1</v>
      </c>
      <c r="J2225" s="4">
        <v>95544</v>
      </c>
      <c r="K2225" t="s">
        <v>48</v>
      </c>
    </row>
    <row r="2226" spans="1:11">
      <c r="A2226" t="s">
        <v>6742</v>
      </c>
      <c r="B2226" t="s">
        <v>6743</v>
      </c>
      <c r="C2226" s="2">
        <v>45423</v>
      </c>
      <c r="D2226" t="s">
        <v>459</v>
      </c>
      <c r="E2226" t="s">
        <v>30</v>
      </c>
      <c r="F2226" t="s">
        <v>6744</v>
      </c>
      <c r="G2226" s="3">
        <v>1</v>
      </c>
      <c r="H2226" s="5">
        <v>40955</v>
      </c>
      <c r="I2226" s="1">
        <v>0.2</v>
      </c>
      <c r="J2226" s="4">
        <v>32764</v>
      </c>
      <c r="K2226" t="s">
        <v>146</v>
      </c>
    </row>
    <row r="2227" spans="1:11">
      <c r="A2227" t="s">
        <v>6745</v>
      </c>
      <c r="B2227" t="s">
        <v>6746</v>
      </c>
      <c r="C2227" s="2">
        <v>45840</v>
      </c>
      <c r="D2227" t="s">
        <v>268</v>
      </c>
      <c r="E2227" t="s">
        <v>30</v>
      </c>
      <c r="F2227" t="s">
        <v>6747</v>
      </c>
      <c r="G2227" s="3">
        <v>1</v>
      </c>
      <c r="H2227" s="5">
        <v>112694</v>
      </c>
      <c r="I2227" s="1">
        <v>0.15</v>
      </c>
      <c r="J2227" s="4">
        <v>95789.9</v>
      </c>
      <c r="K2227" t="s">
        <v>21</v>
      </c>
    </row>
    <row r="2228" spans="1:11">
      <c r="A2228" t="s">
        <v>6748</v>
      </c>
      <c r="B2228" t="s">
        <v>6749</v>
      </c>
      <c r="C2228" s="2">
        <v>44743</v>
      </c>
      <c r="D2228" t="s">
        <v>38</v>
      </c>
      <c r="E2228" t="s">
        <v>56</v>
      </c>
      <c r="F2228" t="s">
        <v>6750</v>
      </c>
      <c r="G2228" s="3">
        <v>1</v>
      </c>
      <c r="H2228" s="5">
        <v>86823</v>
      </c>
      <c r="I2228" s="1">
        <v>0</v>
      </c>
      <c r="J2228" s="4">
        <v>86823</v>
      </c>
      <c r="K2228" t="s">
        <v>26</v>
      </c>
    </row>
    <row r="2229" spans="1:11">
      <c r="A2229" t="s">
        <v>6751</v>
      </c>
      <c r="B2229" t="s">
        <v>6752</v>
      </c>
      <c r="C2229" s="2">
        <v>45536</v>
      </c>
      <c r="D2229" t="s">
        <v>472</v>
      </c>
      <c r="E2229" t="s">
        <v>30</v>
      </c>
      <c r="F2229" t="s">
        <v>6753</v>
      </c>
      <c r="G2229" s="3">
        <v>1</v>
      </c>
      <c r="H2229" s="5">
        <v>45632</v>
      </c>
      <c r="I2229" s="1">
        <v>0.2</v>
      </c>
      <c r="J2229" s="4">
        <v>36505.599999999999</v>
      </c>
      <c r="K2229" t="s">
        <v>26</v>
      </c>
    </row>
    <row r="2230" spans="1:11">
      <c r="A2230" t="s">
        <v>6754</v>
      </c>
      <c r="B2230" t="s">
        <v>6755</v>
      </c>
      <c r="C2230" s="2">
        <v>45039</v>
      </c>
      <c r="D2230" t="s">
        <v>212</v>
      </c>
      <c r="E2230" t="s">
        <v>30</v>
      </c>
      <c r="F2230" t="s">
        <v>6756</v>
      </c>
      <c r="G2230" s="3">
        <v>1</v>
      </c>
      <c r="H2230" s="5">
        <v>46557</v>
      </c>
      <c r="I2230" s="1">
        <v>0.2</v>
      </c>
      <c r="J2230" s="4">
        <v>37245.599999999999</v>
      </c>
      <c r="K2230" t="s">
        <v>26</v>
      </c>
    </row>
    <row r="2231" spans="1:11">
      <c r="A2231" t="s">
        <v>6757</v>
      </c>
      <c r="B2231" t="s">
        <v>6758</v>
      </c>
      <c r="C2231" s="2">
        <v>45499</v>
      </c>
      <c r="D2231" t="s">
        <v>431</v>
      </c>
      <c r="E2231" t="s">
        <v>14</v>
      </c>
      <c r="F2231" t="s">
        <v>6759</v>
      </c>
      <c r="G2231" s="3">
        <v>1</v>
      </c>
      <c r="H2231" s="5">
        <v>77971</v>
      </c>
      <c r="I2231" s="1">
        <v>0.15</v>
      </c>
      <c r="J2231" s="4">
        <v>66275.350000000006</v>
      </c>
      <c r="K2231" t="s">
        <v>146</v>
      </c>
    </row>
    <row r="2232" spans="1:11">
      <c r="A2232" t="s">
        <v>6760</v>
      </c>
      <c r="B2232" t="s">
        <v>6761</v>
      </c>
      <c r="C2232" s="2">
        <v>45066</v>
      </c>
      <c r="D2232" t="s">
        <v>279</v>
      </c>
      <c r="E2232" t="s">
        <v>14</v>
      </c>
      <c r="F2232" t="s">
        <v>6762</v>
      </c>
      <c r="G2232" s="3">
        <v>1</v>
      </c>
      <c r="H2232" s="5">
        <v>86066</v>
      </c>
      <c r="I2232" s="1">
        <v>0.2</v>
      </c>
      <c r="J2232" s="4">
        <v>68852.800000000003</v>
      </c>
      <c r="K2232" t="s">
        <v>90</v>
      </c>
    </row>
    <row r="2233" spans="1:11">
      <c r="A2233" t="s">
        <v>6763</v>
      </c>
      <c r="B2233" t="s">
        <v>6764</v>
      </c>
      <c r="C2233" s="2">
        <v>44818</v>
      </c>
      <c r="D2233" t="s">
        <v>303</v>
      </c>
      <c r="E2233" t="s">
        <v>56</v>
      </c>
      <c r="F2233" t="s">
        <v>6765</v>
      </c>
      <c r="G2233" s="3">
        <v>1</v>
      </c>
      <c r="H2233" s="5">
        <v>48544</v>
      </c>
      <c r="I2233" s="1">
        <v>0.15</v>
      </c>
      <c r="J2233" s="4">
        <v>41262.400000000001</v>
      </c>
      <c r="K2233" t="s">
        <v>90</v>
      </c>
    </row>
    <row r="2234" spans="1:11">
      <c r="A2234" t="s">
        <v>6766</v>
      </c>
      <c r="B2234" t="s">
        <v>6767</v>
      </c>
      <c r="C2234" s="2">
        <v>44609</v>
      </c>
      <c r="D2234" t="s">
        <v>366</v>
      </c>
      <c r="E2234" t="s">
        <v>14</v>
      </c>
      <c r="F2234" t="s">
        <v>6768</v>
      </c>
      <c r="G2234" s="3">
        <v>1</v>
      </c>
      <c r="H2234" s="5">
        <v>91406</v>
      </c>
      <c r="I2234" s="1">
        <v>0.2</v>
      </c>
      <c r="J2234" s="4">
        <v>73124.800000000003</v>
      </c>
      <c r="K2234" t="s">
        <v>21</v>
      </c>
    </row>
    <row r="2235" spans="1:11">
      <c r="A2235" t="s">
        <v>6769</v>
      </c>
      <c r="B2235" t="s">
        <v>6770</v>
      </c>
      <c r="C2235" s="2">
        <v>45933</v>
      </c>
      <c r="D2235" t="s">
        <v>182</v>
      </c>
      <c r="E2235" t="s">
        <v>30</v>
      </c>
      <c r="F2235" t="s">
        <v>6771</v>
      </c>
      <c r="G2235" s="3">
        <v>1</v>
      </c>
      <c r="H2235" s="5">
        <v>56690</v>
      </c>
      <c r="I2235" s="1">
        <v>0.2</v>
      </c>
      <c r="J2235" s="4">
        <v>45352</v>
      </c>
      <c r="K2235" t="s">
        <v>16</v>
      </c>
    </row>
    <row r="2236" spans="1:11">
      <c r="A2236" t="s">
        <v>6772</v>
      </c>
      <c r="B2236" t="s">
        <v>6773</v>
      </c>
      <c r="C2236" s="2">
        <v>44672</v>
      </c>
      <c r="D2236" t="s">
        <v>225</v>
      </c>
      <c r="E2236" t="s">
        <v>56</v>
      </c>
      <c r="F2236" t="s">
        <v>6774</v>
      </c>
      <c r="G2236" s="3">
        <v>1</v>
      </c>
      <c r="H2236" s="5">
        <v>76290</v>
      </c>
      <c r="I2236" s="1">
        <v>0.15</v>
      </c>
      <c r="J2236" s="4">
        <v>64846.5</v>
      </c>
      <c r="K2236" t="s">
        <v>48</v>
      </c>
    </row>
    <row r="2237" spans="1:11">
      <c r="A2237" t="s">
        <v>6775</v>
      </c>
      <c r="B2237" t="s">
        <v>6776</v>
      </c>
      <c r="C2237" s="2">
        <v>45353</v>
      </c>
      <c r="D2237" t="s">
        <v>286</v>
      </c>
      <c r="E2237" t="s">
        <v>14</v>
      </c>
      <c r="F2237" t="s">
        <v>6777</v>
      </c>
      <c r="G2237" s="3">
        <v>1</v>
      </c>
      <c r="H2237" s="5">
        <v>42686</v>
      </c>
      <c r="I2237" s="1">
        <v>0.15</v>
      </c>
      <c r="J2237" s="4">
        <v>36283.1</v>
      </c>
      <c r="K2237" t="s">
        <v>26</v>
      </c>
    </row>
    <row r="2238" spans="1:11">
      <c r="A2238" t="s">
        <v>6778</v>
      </c>
      <c r="B2238" t="s">
        <v>6779</v>
      </c>
      <c r="C2238" s="2">
        <v>45647</v>
      </c>
      <c r="D2238" t="s">
        <v>313</v>
      </c>
      <c r="E2238" t="s">
        <v>14</v>
      </c>
      <c r="F2238" t="s">
        <v>6780</v>
      </c>
      <c r="G2238" s="3">
        <v>1</v>
      </c>
      <c r="H2238" s="5">
        <v>49889</v>
      </c>
      <c r="I2238" s="1">
        <v>0</v>
      </c>
      <c r="J2238" s="4">
        <v>49889</v>
      </c>
      <c r="K2238" t="s">
        <v>26</v>
      </c>
    </row>
    <row r="2239" spans="1:11">
      <c r="A2239" t="s">
        <v>6781</v>
      </c>
      <c r="B2239" t="s">
        <v>6782</v>
      </c>
      <c r="C2239" s="2">
        <v>45152</v>
      </c>
      <c r="D2239" t="s">
        <v>19</v>
      </c>
      <c r="E2239" t="s">
        <v>14</v>
      </c>
      <c r="F2239" t="s">
        <v>6783</v>
      </c>
      <c r="G2239" s="3">
        <v>1</v>
      </c>
      <c r="H2239" s="5">
        <v>30667</v>
      </c>
      <c r="I2239" s="1">
        <v>0.1</v>
      </c>
      <c r="J2239" s="4">
        <v>27600.3</v>
      </c>
      <c r="K2239" t="s">
        <v>16</v>
      </c>
    </row>
    <row r="2240" spans="1:11">
      <c r="A2240" t="s">
        <v>6784</v>
      </c>
      <c r="B2240" t="s">
        <v>6785</v>
      </c>
      <c r="C2240" s="2">
        <v>45846</v>
      </c>
      <c r="D2240" t="s">
        <v>279</v>
      </c>
      <c r="E2240" t="s">
        <v>30</v>
      </c>
      <c r="F2240" t="s">
        <v>6786</v>
      </c>
      <c r="G2240" s="3">
        <v>1</v>
      </c>
      <c r="H2240" s="5">
        <v>56077</v>
      </c>
      <c r="I2240" s="1">
        <v>0.15</v>
      </c>
      <c r="J2240" s="4">
        <v>47665.45</v>
      </c>
      <c r="K2240" t="s">
        <v>146</v>
      </c>
    </row>
    <row r="2241" spans="1:11">
      <c r="A2241" t="s">
        <v>6787</v>
      </c>
      <c r="B2241" t="s">
        <v>6788</v>
      </c>
      <c r="C2241" s="2">
        <v>45731</v>
      </c>
      <c r="D2241" t="s">
        <v>286</v>
      </c>
      <c r="E2241" t="s">
        <v>14</v>
      </c>
      <c r="F2241" t="s">
        <v>6789</v>
      </c>
      <c r="G2241" s="3">
        <v>1</v>
      </c>
      <c r="H2241" s="5">
        <v>62388</v>
      </c>
      <c r="I2241" s="1">
        <v>0.2</v>
      </c>
      <c r="J2241" s="4">
        <v>49910.400000000001</v>
      </c>
      <c r="K2241" t="s">
        <v>146</v>
      </c>
    </row>
    <row r="2242" spans="1:11">
      <c r="A2242" t="s">
        <v>6790</v>
      </c>
      <c r="B2242" t="s">
        <v>6791</v>
      </c>
      <c r="C2242" s="2">
        <v>44977</v>
      </c>
      <c r="D2242" t="s">
        <v>46</v>
      </c>
      <c r="E2242" t="s">
        <v>14</v>
      </c>
      <c r="F2242" t="s">
        <v>6792</v>
      </c>
      <c r="G2242" s="3">
        <v>1</v>
      </c>
      <c r="H2242" s="5">
        <v>108803</v>
      </c>
      <c r="I2242" s="1">
        <v>0.1</v>
      </c>
      <c r="J2242" s="4">
        <v>97922.7</v>
      </c>
      <c r="K2242" t="s">
        <v>16</v>
      </c>
    </row>
    <row r="2243" spans="1:11">
      <c r="A2243" t="s">
        <v>6793</v>
      </c>
      <c r="B2243" t="s">
        <v>6794</v>
      </c>
      <c r="C2243" s="2">
        <v>44763</v>
      </c>
      <c r="D2243" t="s">
        <v>29</v>
      </c>
      <c r="E2243" t="s">
        <v>30</v>
      </c>
      <c r="F2243" t="s">
        <v>6795</v>
      </c>
      <c r="G2243" s="3">
        <v>1</v>
      </c>
      <c r="H2243" s="5">
        <v>88417</v>
      </c>
      <c r="I2243" s="1">
        <v>0.1</v>
      </c>
      <c r="J2243" s="4">
        <v>79575.3</v>
      </c>
      <c r="K2243" t="s">
        <v>21</v>
      </c>
    </row>
    <row r="2244" spans="1:11">
      <c r="A2244" t="s">
        <v>6796</v>
      </c>
      <c r="B2244" t="s">
        <v>6797</v>
      </c>
      <c r="C2244" s="2">
        <v>45114</v>
      </c>
      <c r="D2244" t="s">
        <v>51</v>
      </c>
      <c r="E2244" t="s">
        <v>30</v>
      </c>
      <c r="F2244" t="s">
        <v>6798</v>
      </c>
      <c r="G2244" s="3">
        <v>1</v>
      </c>
      <c r="H2244" s="5">
        <v>81596</v>
      </c>
      <c r="I2244" s="1">
        <v>0</v>
      </c>
      <c r="J2244" s="4">
        <v>81596</v>
      </c>
      <c r="K2244" t="s">
        <v>48</v>
      </c>
    </row>
    <row r="2245" spans="1:11">
      <c r="A2245" t="s">
        <v>6799</v>
      </c>
      <c r="B2245" t="s">
        <v>6800</v>
      </c>
      <c r="C2245" s="2">
        <v>45894</v>
      </c>
      <c r="D2245" t="s">
        <v>245</v>
      </c>
      <c r="E2245" t="s">
        <v>30</v>
      </c>
      <c r="F2245" t="s">
        <v>6801</v>
      </c>
      <c r="G2245" s="3">
        <v>1</v>
      </c>
      <c r="H2245" s="5">
        <v>93674</v>
      </c>
      <c r="I2245" s="1">
        <v>0.15</v>
      </c>
      <c r="J2245" s="4">
        <v>79622.899999999994</v>
      </c>
      <c r="K2245" t="s">
        <v>21</v>
      </c>
    </row>
    <row r="2246" spans="1:11">
      <c r="A2246" t="s">
        <v>6802</v>
      </c>
      <c r="B2246" t="s">
        <v>6803</v>
      </c>
      <c r="C2246" s="2">
        <v>45782</v>
      </c>
      <c r="D2246" t="s">
        <v>97</v>
      </c>
      <c r="E2246" t="s">
        <v>56</v>
      </c>
      <c r="F2246" t="s">
        <v>6804</v>
      </c>
      <c r="G2246" s="3">
        <v>1</v>
      </c>
      <c r="H2246" s="5">
        <v>80657</v>
      </c>
      <c r="I2246" s="1">
        <v>0.05</v>
      </c>
      <c r="J2246" s="4">
        <v>76624.149999999994</v>
      </c>
      <c r="K2246" t="s">
        <v>21</v>
      </c>
    </row>
    <row r="2247" spans="1:11">
      <c r="A2247" t="s">
        <v>6805</v>
      </c>
      <c r="B2247" t="s">
        <v>6806</v>
      </c>
      <c r="C2247" s="2">
        <v>45567</v>
      </c>
      <c r="D2247" t="s">
        <v>42</v>
      </c>
      <c r="E2247" t="s">
        <v>30</v>
      </c>
      <c r="F2247" t="s">
        <v>6807</v>
      </c>
      <c r="G2247" s="3">
        <v>1</v>
      </c>
      <c r="H2247" s="5">
        <v>30559</v>
      </c>
      <c r="I2247" s="1">
        <v>0.15</v>
      </c>
      <c r="J2247" s="4">
        <v>25975.15</v>
      </c>
      <c r="K2247" t="s">
        <v>21</v>
      </c>
    </row>
    <row r="2248" spans="1:11">
      <c r="A2248" t="s">
        <v>6808</v>
      </c>
      <c r="B2248" t="s">
        <v>6809</v>
      </c>
      <c r="C2248" s="2">
        <v>44878</v>
      </c>
      <c r="D2248" t="s">
        <v>212</v>
      </c>
      <c r="E2248" t="s">
        <v>30</v>
      </c>
      <c r="F2248" t="s">
        <v>6810</v>
      </c>
      <c r="G2248" s="3">
        <v>1</v>
      </c>
      <c r="H2248" s="5">
        <v>59502</v>
      </c>
      <c r="I2248" s="1">
        <v>0</v>
      </c>
      <c r="J2248" s="4">
        <v>59502</v>
      </c>
      <c r="K2248" t="s">
        <v>16</v>
      </c>
    </row>
    <row r="2249" spans="1:11">
      <c r="A2249" t="s">
        <v>6811</v>
      </c>
      <c r="B2249" t="s">
        <v>6812</v>
      </c>
      <c r="C2249" s="2">
        <v>45707</v>
      </c>
      <c r="D2249" t="s">
        <v>431</v>
      </c>
      <c r="E2249" t="s">
        <v>30</v>
      </c>
      <c r="F2249" t="s">
        <v>6813</v>
      </c>
      <c r="G2249" s="3">
        <v>1</v>
      </c>
      <c r="H2249" s="5">
        <v>63833</v>
      </c>
      <c r="I2249" s="1">
        <v>0.2</v>
      </c>
      <c r="J2249" s="4">
        <v>51066.400000000001</v>
      </c>
      <c r="K2249" t="s">
        <v>26</v>
      </c>
    </row>
    <row r="2250" spans="1:11">
      <c r="A2250" t="s">
        <v>6814</v>
      </c>
      <c r="B2250" t="s">
        <v>6815</v>
      </c>
      <c r="C2250" s="2">
        <v>44693</v>
      </c>
      <c r="D2250" t="s">
        <v>286</v>
      </c>
      <c r="E2250" t="s">
        <v>14</v>
      </c>
      <c r="F2250" t="s">
        <v>6816</v>
      </c>
      <c r="G2250" s="3">
        <v>1</v>
      </c>
      <c r="H2250" s="5">
        <v>40046</v>
      </c>
      <c r="I2250" s="1">
        <v>0.1</v>
      </c>
      <c r="J2250" s="4">
        <v>36041.4</v>
      </c>
      <c r="K2250" t="s">
        <v>21</v>
      </c>
    </row>
    <row r="2251" spans="1:11">
      <c r="A2251" t="s">
        <v>6817</v>
      </c>
      <c r="B2251" t="s">
        <v>6818</v>
      </c>
      <c r="C2251" s="2">
        <v>44633</v>
      </c>
      <c r="D2251" t="s">
        <v>303</v>
      </c>
      <c r="E2251" t="s">
        <v>56</v>
      </c>
      <c r="F2251" t="s">
        <v>6819</v>
      </c>
      <c r="G2251" s="3">
        <v>1</v>
      </c>
      <c r="H2251" s="5">
        <v>39290</v>
      </c>
      <c r="I2251" s="1">
        <v>0.15</v>
      </c>
      <c r="J2251" s="4">
        <v>33396.5</v>
      </c>
      <c r="K2251" t="s">
        <v>21</v>
      </c>
    </row>
    <row r="2252" spans="1:11">
      <c r="A2252" t="s">
        <v>6820</v>
      </c>
      <c r="B2252" t="s">
        <v>6821</v>
      </c>
      <c r="C2252" s="2">
        <v>45047</v>
      </c>
      <c r="D2252" t="s">
        <v>24</v>
      </c>
      <c r="E2252" t="s">
        <v>14</v>
      </c>
      <c r="F2252" t="s">
        <v>6822</v>
      </c>
      <c r="G2252" s="3">
        <v>1</v>
      </c>
      <c r="H2252" s="5">
        <v>74461</v>
      </c>
      <c r="I2252" s="1">
        <v>0.05</v>
      </c>
      <c r="J2252" s="4">
        <v>70737.95</v>
      </c>
      <c r="K2252" t="s">
        <v>16</v>
      </c>
    </row>
    <row r="2253" spans="1:11">
      <c r="A2253" t="s">
        <v>6823</v>
      </c>
      <c r="B2253" t="s">
        <v>6824</v>
      </c>
      <c r="C2253" s="2">
        <v>44757</v>
      </c>
      <c r="D2253" t="s">
        <v>42</v>
      </c>
      <c r="E2253" t="s">
        <v>14</v>
      </c>
      <c r="F2253" t="s">
        <v>6825</v>
      </c>
      <c r="G2253" s="3">
        <v>1</v>
      </c>
      <c r="H2253" s="5">
        <v>30243</v>
      </c>
      <c r="I2253" s="1">
        <v>0.1</v>
      </c>
      <c r="J2253" s="4">
        <v>27218.7</v>
      </c>
      <c r="K2253" t="s">
        <v>90</v>
      </c>
    </row>
    <row r="2254" spans="1:11">
      <c r="A2254" t="s">
        <v>6826</v>
      </c>
      <c r="B2254" t="s">
        <v>6827</v>
      </c>
      <c r="C2254" s="2">
        <v>45561</v>
      </c>
      <c r="D2254" t="s">
        <v>80</v>
      </c>
      <c r="E2254" t="s">
        <v>14</v>
      </c>
      <c r="F2254" t="s">
        <v>6828</v>
      </c>
      <c r="G2254" s="3">
        <v>1</v>
      </c>
      <c r="H2254" s="5">
        <v>45816</v>
      </c>
      <c r="I2254" s="1">
        <v>0</v>
      </c>
      <c r="J2254" s="4">
        <v>45816</v>
      </c>
      <c r="K2254" t="s">
        <v>48</v>
      </c>
    </row>
    <row r="2255" spans="1:11">
      <c r="A2255" t="s">
        <v>6829</v>
      </c>
      <c r="B2255" t="s">
        <v>6830</v>
      </c>
      <c r="C2255" s="2">
        <v>44736</v>
      </c>
      <c r="D2255" t="s">
        <v>42</v>
      </c>
      <c r="E2255" t="s">
        <v>56</v>
      </c>
      <c r="F2255" t="s">
        <v>6831</v>
      </c>
      <c r="G2255" s="3">
        <v>1</v>
      </c>
      <c r="H2255" s="5">
        <v>59286</v>
      </c>
      <c r="I2255" s="1">
        <v>0.2</v>
      </c>
      <c r="J2255" s="4">
        <v>47428.800000000003</v>
      </c>
      <c r="K2255" t="s">
        <v>16</v>
      </c>
    </row>
    <row r="2256" spans="1:11">
      <c r="A2256" t="s">
        <v>6832</v>
      </c>
      <c r="B2256" t="s">
        <v>6833</v>
      </c>
      <c r="C2256" s="2">
        <v>44738</v>
      </c>
      <c r="D2256" t="s">
        <v>303</v>
      </c>
      <c r="E2256" t="s">
        <v>14</v>
      </c>
      <c r="F2256" t="s">
        <v>6834</v>
      </c>
      <c r="G2256" s="3">
        <v>1</v>
      </c>
      <c r="H2256" s="5">
        <v>107484</v>
      </c>
      <c r="I2256" s="1">
        <v>0.1</v>
      </c>
      <c r="J2256" s="4">
        <v>96735.6</v>
      </c>
      <c r="K2256" t="s">
        <v>48</v>
      </c>
    </row>
    <row r="2257" spans="1:11">
      <c r="A2257" t="s">
        <v>6835</v>
      </c>
      <c r="B2257" t="s">
        <v>6836</v>
      </c>
      <c r="C2257" s="2">
        <v>45335</v>
      </c>
      <c r="D2257" t="s">
        <v>275</v>
      </c>
      <c r="E2257" t="s">
        <v>30</v>
      </c>
      <c r="F2257" t="s">
        <v>6837</v>
      </c>
      <c r="G2257" s="3">
        <v>1</v>
      </c>
      <c r="H2257" s="5">
        <v>84823</v>
      </c>
      <c r="I2257" s="1">
        <v>0.1</v>
      </c>
      <c r="J2257" s="4">
        <v>76340.7</v>
      </c>
      <c r="K2257" t="s">
        <v>48</v>
      </c>
    </row>
    <row r="2258" spans="1:11">
      <c r="A2258" t="s">
        <v>6838</v>
      </c>
      <c r="B2258" t="s">
        <v>6839</v>
      </c>
      <c r="C2258" s="2">
        <v>44684</v>
      </c>
      <c r="D2258" t="s">
        <v>252</v>
      </c>
      <c r="E2258" t="s">
        <v>14</v>
      </c>
      <c r="F2258" t="s">
        <v>6840</v>
      </c>
      <c r="G2258" s="3">
        <v>1</v>
      </c>
      <c r="H2258" s="5">
        <v>55110</v>
      </c>
      <c r="I2258" s="1">
        <v>0.1</v>
      </c>
      <c r="J2258" s="4">
        <v>49599</v>
      </c>
      <c r="K2258" t="s">
        <v>26</v>
      </c>
    </row>
    <row r="2259" spans="1:11">
      <c r="A2259" t="s">
        <v>6841</v>
      </c>
      <c r="B2259" t="s">
        <v>6842</v>
      </c>
      <c r="C2259" s="2">
        <v>45540</v>
      </c>
      <c r="D2259" t="s">
        <v>51</v>
      </c>
      <c r="E2259" t="s">
        <v>56</v>
      </c>
      <c r="F2259" t="s">
        <v>6843</v>
      </c>
      <c r="G2259" s="3">
        <v>1</v>
      </c>
      <c r="H2259" s="5">
        <v>31717</v>
      </c>
      <c r="I2259" s="1">
        <v>0</v>
      </c>
      <c r="J2259" s="4">
        <v>31717</v>
      </c>
      <c r="K2259" t="s">
        <v>90</v>
      </c>
    </row>
    <row r="2260" spans="1:11">
      <c r="A2260" t="s">
        <v>6844</v>
      </c>
      <c r="B2260" t="s">
        <v>6845</v>
      </c>
      <c r="C2260" s="2">
        <v>45248</v>
      </c>
      <c r="D2260" t="s">
        <v>198</v>
      </c>
      <c r="E2260" t="s">
        <v>56</v>
      </c>
      <c r="F2260" t="s">
        <v>6846</v>
      </c>
      <c r="G2260" s="3">
        <v>1</v>
      </c>
      <c r="H2260" s="5">
        <v>66919</v>
      </c>
      <c r="I2260" s="1">
        <v>0.2</v>
      </c>
      <c r="J2260" s="4">
        <v>53535.199999999997</v>
      </c>
      <c r="K2260" t="s">
        <v>21</v>
      </c>
    </row>
    <row r="2261" spans="1:11">
      <c r="A2261" t="s">
        <v>6847</v>
      </c>
      <c r="B2261" t="s">
        <v>6848</v>
      </c>
      <c r="C2261" s="2">
        <v>44829</v>
      </c>
      <c r="D2261" t="s">
        <v>198</v>
      </c>
      <c r="E2261" t="s">
        <v>56</v>
      </c>
      <c r="F2261" t="s">
        <v>6849</v>
      </c>
      <c r="G2261" s="3">
        <v>1</v>
      </c>
      <c r="H2261" s="5">
        <v>50388</v>
      </c>
      <c r="I2261" s="1">
        <v>0.2</v>
      </c>
      <c r="J2261" s="4">
        <v>40310.400000000001</v>
      </c>
      <c r="K2261" t="s">
        <v>21</v>
      </c>
    </row>
    <row r="2262" spans="1:11">
      <c r="A2262" t="s">
        <v>6850</v>
      </c>
      <c r="B2262" t="s">
        <v>6851</v>
      </c>
      <c r="C2262" s="2">
        <v>45649</v>
      </c>
      <c r="D2262" t="s">
        <v>335</v>
      </c>
      <c r="E2262" t="s">
        <v>30</v>
      </c>
      <c r="F2262" t="s">
        <v>6852</v>
      </c>
      <c r="G2262" s="3">
        <v>1</v>
      </c>
      <c r="H2262" s="5">
        <v>76543</v>
      </c>
      <c r="I2262" s="1">
        <v>0.15</v>
      </c>
      <c r="J2262" s="4">
        <v>65061.55</v>
      </c>
      <c r="K2262" t="s">
        <v>21</v>
      </c>
    </row>
    <row r="2263" spans="1:11">
      <c r="A2263" t="s">
        <v>6853</v>
      </c>
      <c r="B2263" t="s">
        <v>6854</v>
      </c>
      <c r="C2263" s="2">
        <v>44877</v>
      </c>
      <c r="D2263" t="s">
        <v>72</v>
      </c>
      <c r="E2263" t="s">
        <v>30</v>
      </c>
      <c r="F2263" t="s">
        <v>6855</v>
      </c>
      <c r="G2263" s="3">
        <v>1</v>
      </c>
      <c r="H2263" s="5">
        <v>96758</v>
      </c>
      <c r="I2263" s="1">
        <v>0</v>
      </c>
      <c r="J2263" s="4">
        <v>96758</v>
      </c>
      <c r="K2263" t="s">
        <v>26</v>
      </c>
    </row>
    <row r="2264" spans="1:11">
      <c r="A2264" t="s">
        <v>6856</v>
      </c>
      <c r="B2264" t="s">
        <v>6857</v>
      </c>
      <c r="C2264" s="2">
        <v>45281</v>
      </c>
      <c r="D2264" t="s">
        <v>155</v>
      </c>
      <c r="E2264" t="s">
        <v>14</v>
      </c>
      <c r="F2264" t="s">
        <v>6858</v>
      </c>
      <c r="G2264" s="3">
        <v>1</v>
      </c>
      <c r="H2264" s="5">
        <v>51484</v>
      </c>
      <c r="I2264" s="1">
        <v>0</v>
      </c>
      <c r="J2264" s="4">
        <v>51484</v>
      </c>
      <c r="K2264" t="s">
        <v>90</v>
      </c>
    </row>
    <row r="2265" spans="1:11">
      <c r="A2265" t="s">
        <v>6859</v>
      </c>
      <c r="B2265" t="s">
        <v>6860</v>
      </c>
      <c r="C2265" s="2">
        <v>45108</v>
      </c>
      <c r="D2265" t="s">
        <v>198</v>
      </c>
      <c r="E2265" t="s">
        <v>14</v>
      </c>
      <c r="F2265" t="s">
        <v>6861</v>
      </c>
      <c r="G2265" s="3">
        <v>1</v>
      </c>
      <c r="H2265" s="5">
        <v>58162</v>
      </c>
      <c r="I2265" s="1">
        <v>0.2</v>
      </c>
      <c r="J2265" s="4">
        <v>46529.599999999999</v>
      </c>
      <c r="K2265" t="s">
        <v>146</v>
      </c>
    </row>
    <row r="2266" spans="1:11">
      <c r="A2266" t="s">
        <v>6862</v>
      </c>
      <c r="B2266" t="s">
        <v>6863</v>
      </c>
      <c r="C2266" s="2">
        <v>45745</v>
      </c>
      <c r="D2266" t="s">
        <v>46</v>
      </c>
      <c r="E2266" t="s">
        <v>56</v>
      </c>
      <c r="F2266" t="s">
        <v>6864</v>
      </c>
      <c r="G2266" s="3">
        <v>1</v>
      </c>
      <c r="H2266" s="5">
        <v>102989</v>
      </c>
      <c r="I2266" s="1">
        <v>0.2</v>
      </c>
      <c r="J2266" s="4">
        <v>82391.199999999997</v>
      </c>
      <c r="K2266" t="s">
        <v>16</v>
      </c>
    </row>
    <row r="2267" spans="1:11">
      <c r="A2267" t="s">
        <v>6865</v>
      </c>
      <c r="B2267" t="s">
        <v>6866</v>
      </c>
      <c r="C2267" s="2">
        <v>44803</v>
      </c>
      <c r="D2267" t="s">
        <v>202</v>
      </c>
      <c r="E2267" t="s">
        <v>56</v>
      </c>
      <c r="F2267" t="s">
        <v>6867</v>
      </c>
      <c r="G2267" s="3">
        <v>1</v>
      </c>
      <c r="H2267" s="5">
        <v>57681</v>
      </c>
      <c r="I2267" s="1">
        <v>0.1</v>
      </c>
      <c r="J2267" s="4">
        <v>51912.9</v>
      </c>
      <c r="K2267" t="s">
        <v>21</v>
      </c>
    </row>
    <row r="2268" spans="1:11">
      <c r="A2268" t="s">
        <v>6868</v>
      </c>
      <c r="B2268" t="s">
        <v>6869</v>
      </c>
      <c r="C2268" s="2">
        <v>44899</v>
      </c>
      <c r="D2268" t="s">
        <v>29</v>
      </c>
      <c r="E2268" t="s">
        <v>30</v>
      </c>
      <c r="F2268" t="s">
        <v>6870</v>
      </c>
      <c r="G2268" s="3">
        <v>1</v>
      </c>
      <c r="H2268" s="5">
        <v>92285</v>
      </c>
      <c r="I2268" s="1">
        <v>0.1</v>
      </c>
      <c r="J2268" s="4">
        <v>83056.5</v>
      </c>
      <c r="K2268" t="s">
        <v>21</v>
      </c>
    </row>
    <row r="2269" spans="1:11">
      <c r="A2269" t="s">
        <v>6871</v>
      </c>
      <c r="B2269" t="s">
        <v>6872</v>
      </c>
      <c r="C2269" s="2">
        <v>45728</v>
      </c>
      <c r="D2269" t="s">
        <v>431</v>
      </c>
      <c r="E2269" t="s">
        <v>14</v>
      </c>
      <c r="F2269" t="s">
        <v>6873</v>
      </c>
      <c r="G2269" s="3">
        <v>1</v>
      </c>
      <c r="H2269" s="5">
        <v>74137</v>
      </c>
      <c r="I2269" s="1">
        <v>0.2</v>
      </c>
      <c r="J2269" s="4">
        <v>59309.599999999999</v>
      </c>
      <c r="K2269" t="s">
        <v>16</v>
      </c>
    </row>
    <row r="2270" spans="1:11">
      <c r="A2270" t="s">
        <v>6874</v>
      </c>
      <c r="B2270" t="s">
        <v>6875</v>
      </c>
      <c r="C2270" s="2">
        <v>44943</v>
      </c>
      <c r="D2270" t="s">
        <v>431</v>
      </c>
      <c r="E2270" t="s">
        <v>14</v>
      </c>
      <c r="F2270" t="s">
        <v>6876</v>
      </c>
      <c r="G2270" s="3">
        <v>1</v>
      </c>
      <c r="H2270" s="5">
        <v>96911</v>
      </c>
      <c r="I2270" s="1">
        <v>0.15</v>
      </c>
      <c r="J2270" s="4">
        <v>82374.350000000006</v>
      </c>
      <c r="K2270" t="s">
        <v>21</v>
      </c>
    </row>
    <row r="2271" spans="1:11">
      <c r="A2271" t="s">
        <v>6877</v>
      </c>
      <c r="B2271" t="s">
        <v>6878</v>
      </c>
      <c r="C2271" s="2">
        <v>45067</v>
      </c>
      <c r="D2271" t="s">
        <v>252</v>
      </c>
      <c r="E2271" t="s">
        <v>56</v>
      </c>
      <c r="F2271" t="s">
        <v>6879</v>
      </c>
      <c r="G2271" s="3">
        <v>1</v>
      </c>
      <c r="H2271" s="5">
        <v>45916</v>
      </c>
      <c r="I2271" s="1">
        <v>0.15</v>
      </c>
      <c r="J2271" s="4">
        <v>39028.6</v>
      </c>
      <c r="K2271" t="s">
        <v>146</v>
      </c>
    </row>
    <row r="2272" spans="1:11">
      <c r="A2272" t="s">
        <v>6880</v>
      </c>
      <c r="B2272" t="s">
        <v>6881</v>
      </c>
      <c r="C2272" s="2">
        <v>45438</v>
      </c>
      <c r="D2272" t="s">
        <v>118</v>
      </c>
      <c r="E2272" t="s">
        <v>30</v>
      </c>
      <c r="F2272" t="s">
        <v>6882</v>
      </c>
      <c r="G2272" s="3">
        <v>1</v>
      </c>
      <c r="H2272" s="5">
        <v>71419</v>
      </c>
      <c r="I2272" s="1">
        <v>0.05</v>
      </c>
      <c r="J2272" s="4">
        <v>67848.05</v>
      </c>
      <c r="K2272" t="s">
        <v>16</v>
      </c>
    </row>
    <row r="2273" spans="1:11">
      <c r="A2273" t="s">
        <v>6883</v>
      </c>
      <c r="B2273" t="s">
        <v>6884</v>
      </c>
      <c r="C2273" s="2">
        <v>45547</v>
      </c>
      <c r="D2273" t="s">
        <v>252</v>
      </c>
      <c r="E2273" t="s">
        <v>30</v>
      </c>
      <c r="F2273" t="s">
        <v>6885</v>
      </c>
      <c r="G2273" s="3">
        <v>1</v>
      </c>
      <c r="H2273" s="5">
        <v>57353</v>
      </c>
      <c r="I2273" s="1">
        <v>0.2</v>
      </c>
      <c r="J2273" s="4">
        <v>45882.400000000001</v>
      </c>
      <c r="K2273" t="s">
        <v>16</v>
      </c>
    </row>
    <row r="2274" spans="1:11">
      <c r="A2274" t="s">
        <v>6886</v>
      </c>
      <c r="B2274" t="s">
        <v>6887</v>
      </c>
      <c r="C2274" s="2">
        <v>44694</v>
      </c>
      <c r="D2274" t="s">
        <v>275</v>
      </c>
      <c r="E2274" t="s">
        <v>30</v>
      </c>
      <c r="F2274" t="s">
        <v>6888</v>
      </c>
      <c r="G2274" s="3">
        <v>1</v>
      </c>
      <c r="H2274" s="5">
        <v>110757</v>
      </c>
      <c r="I2274" s="1">
        <v>0.05</v>
      </c>
      <c r="J2274" s="4">
        <v>105219.15</v>
      </c>
      <c r="K2274" t="s">
        <v>21</v>
      </c>
    </row>
    <row r="2275" spans="1:11">
      <c r="A2275" t="s">
        <v>6889</v>
      </c>
      <c r="B2275" t="s">
        <v>6890</v>
      </c>
      <c r="C2275" s="2">
        <v>45139</v>
      </c>
      <c r="D2275" t="s">
        <v>97</v>
      </c>
      <c r="E2275" t="s">
        <v>56</v>
      </c>
      <c r="F2275" t="s">
        <v>6891</v>
      </c>
      <c r="G2275" s="3">
        <v>1</v>
      </c>
      <c r="H2275" s="5">
        <v>62275</v>
      </c>
      <c r="I2275" s="1">
        <v>0</v>
      </c>
      <c r="J2275" s="4">
        <v>62275</v>
      </c>
      <c r="K2275" t="s">
        <v>16</v>
      </c>
    </row>
    <row r="2276" spans="1:11">
      <c r="A2276" t="s">
        <v>6892</v>
      </c>
      <c r="B2276" t="s">
        <v>6893</v>
      </c>
      <c r="C2276" s="2">
        <v>45358</v>
      </c>
      <c r="D2276" t="s">
        <v>252</v>
      </c>
      <c r="E2276" t="s">
        <v>30</v>
      </c>
      <c r="F2276" t="s">
        <v>6894</v>
      </c>
      <c r="G2276" s="3">
        <v>1</v>
      </c>
      <c r="H2276" s="5">
        <v>68132</v>
      </c>
      <c r="I2276" s="1">
        <v>0</v>
      </c>
      <c r="J2276" s="4">
        <v>68132</v>
      </c>
      <c r="K2276" t="s">
        <v>48</v>
      </c>
    </row>
    <row r="2277" spans="1:11">
      <c r="A2277" t="s">
        <v>6895</v>
      </c>
      <c r="B2277" t="s">
        <v>6896</v>
      </c>
      <c r="C2277" s="2">
        <v>45255</v>
      </c>
      <c r="D2277" t="s">
        <v>202</v>
      </c>
      <c r="E2277" t="s">
        <v>14</v>
      </c>
      <c r="F2277" t="s">
        <v>6897</v>
      </c>
      <c r="G2277" s="3">
        <v>1</v>
      </c>
      <c r="H2277" s="5">
        <v>114755</v>
      </c>
      <c r="I2277" s="1">
        <v>0.05</v>
      </c>
      <c r="J2277" s="4">
        <v>109017.25</v>
      </c>
      <c r="K2277" t="s">
        <v>21</v>
      </c>
    </row>
    <row r="2278" spans="1:11">
      <c r="A2278" t="s">
        <v>6898</v>
      </c>
      <c r="B2278" t="s">
        <v>6899</v>
      </c>
      <c r="C2278" s="2">
        <v>44839</v>
      </c>
      <c r="D2278" t="s">
        <v>93</v>
      </c>
      <c r="E2278" t="s">
        <v>30</v>
      </c>
      <c r="F2278" t="s">
        <v>6900</v>
      </c>
      <c r="G2278" s="3">
        <v>1</v>
      </c>
      <c r="H2278" s="5">
        <v>87850</v>
      </c>
      <c r="I2278" s="1">
        <v>0.1</v>
      </c>
      <c r="J2278" s="4">
        <v>79065</v>
      </c>
      <c r="K2278" t="s">
        <v>21</v>
      </c>
    </row>
    <row r="2279" spans="1:11">
      <c r="A2279" t="s">
        <v>6901</v>
      </c>
      <c r="B2279" t="s">
        <v>6902</v>
      </c>
      <c r="C2279" s="2">
        <v>45152</v>
      </c>
      <c r="D2279" t="s">
        <v>472</v>
      </c>
      <c r="E2279" t="s">
        <v>14</v>
      </c>
      <c r="F2279" t="s">
        <v>6903</v>
      </c>
      <c r="G2279" s="3">
        <v>1</v>
      </c>
      <c r="H2279" s="5">
        <v>44181</v>
      </c>
      <c r="I2279" s="1">
        <v>0.15</v>
      </c>
      <c r="J2279" s="4">
        <v>37553.85</v>
      </c>
      <c r="K2279" t="s">
        <v>146</v>
      </c>
    </row>
    <row r="2280" spans="1:11">
      <c r="A2280" t="s">
        <v>6904</v>
      </c>
      <c r="B2280" t="s">
        <v>6905</v>
      </c>
      <c r="C2280" s="2">
        <v>44837</v>
      </c>
      <c r="D2280" t="s">
        <v>51</v>
      </c>
      <c r="E2280" t="s">
        <v>56</v>
      </c>
      <c r="F2280" t="s">
        <v>6906</v>
      </c>
      <c r="G2280" s="3">
        <v>1</v>
      </c>
      <c r="H2280" s="5">
        <v>54676</v>
      </c>
      <c r="I2280" s="1">
        <v>0.15</v>
      </c>
      <c r="J2280" s="4">
        <v>46474.6</v>
      </c>
      <c r="K2280" t="s">
        <v>146</v>
      </c>
    </row>
    <row r="2281" spans="1:11">
      <c r="A2281" t="s">
        <v>6907</v>
      </c>
      <c r="B2281" t="s">
        <v>6908</v>
      </c>
      <c r="C2281" s="2">
        <v>45920</v>
      </c>
      <c r="D2281" t="s">
        <v>42</v>
      </c>
      <c r="E2281" t="s">
        <v>56</v>
      </c>
      <c r="F2281" t="s">
        <v>6909</v>
      </c>
      <c r="G2281" s="3">
        <v>1</v>
      </c>
      <c r="H2281" s="5">
        <v>100876</v>
      </c>
      <c r="I2281" s="1">
        <v>0</v>
      </c>
      <c r="J2281" s="4">
        <v>100876</v>
      </c>
      <c r="K2281" t="s">
        <v>48</v>
      </c>
    </row>
    <row r="2282" spans="1:11">
      <c r="A2282" t="s">
        <v>6910</v>
      </c>
      <c r="B2282" t="s">
        <v>6911</v>
      </c>
      <c r="C2282" s="2">
        <v>45436</v>
      </c>
      <c r="D2282" t="s">
        <v>290</v>
      </c>
      <c r="E2282" t="s">
        <v>14</v>
      </c>
      <c r="F2282" t="s">
        <v>6912</v>
      </c>
      <c r="G2282" s="3">
        <v>1</v>
      </c>
      <c r="H2282" s="5">
        <v>112657</v>
      </c>
      <c r="I2282" s="1">
        <v>0.05</v>
      </c>
      <c r="J2282" s="4">
        <v>107024.15</v>
      </c>
      <c r="K2282" t="s">
        <v>21</v>
      </c>
    </row>
    <row r="2283" spans="1:11">
      <c r="A2283" t="s">
        <v>6913</v>
      </c>
      <c r="B2283" t="s">
        <v>6914</v>
      </c>
      <c r="C2283" s="2">
        <v>44696</v>
      </c>
      <c r="D2283" t="s">
        <v>55</v>
      </c>
      <c r="E2283" t="s">
        <v>56</v>
      </c>
      <c r="F2283" t="s">
        <v>6915</v>
      </c>
      <c r="G2283" s="3">
        <v>1</v>
      </c>
      <c r="H2283" s="5">
        <v>88728</v>
      </c>
      <c r="I2283" s="1">
        <v>0.05</v>
      </c>
      <c r="J2283" s="4">
        <v>84291.6</v>
      </c>
      <c r="K2283" t="s">
        <v>146</v>
      </c>
    </row>
    <row r="2284" spans="1:11">
      <c r="A2284" t="s">
        <v>6916</v>
      </c>
      <c r="B2284" t="s">
        <v>6917</v>
      </c>
      <c r="C2284" s="2">
        <v>45764</v>
      </c>
      <c r="D2284" t="s">
        <v>64</v>
      </c>
      <c r="E2284" t="s">
        <v>14</v>
      </c>
      <c r="F2284" t="s">
        <v>6918</v>
      </c>
      <c r="G2284" s="3">
        <v>1</v>
      </c>
      <c r="H2284" s="5">
        <v>102686</v>
      </c>
      <c r="I2284" s="1">
        <v>0.15</v>
      </c>
      <c r="J2284" s="4">
        <v>87283.1</v>
      </c>
      <c r="K2284" t="s">
        <v>16</v>
      </c>
    </row>
    <row r="2285" spans="1:11">
      <c r="A2285" t="s">
        <v>6919</v>
      </c>
      <c r="B2285" t="s">
        <v>6920</v>
      </c>
      <c r="C2285" s="2">
        <v>45741</v>
      </c>
      <c r="D2285" t="s">
        <v>268</v>
      </c>
      <c r="E2285" t="s">
        <v>30</v>
      </c>
      <c r="F2285" t="s">
        <v>6921</v>
      </c>
      <c r="G2285" s="3">
        <v>1</v>
      </c>
      <c r="H2285" s="5">
        <v>79207</v>
      </c>
      <c r="I2285" s="1">
        <v>0.2</v>
      </c>
      <c r="J2285" s="4">
        <v>63365.599999999999</v>
      </c>
      <c r="K2285" t="s">
        <v>48</v>
      </c>
    </row>
    <row r="2286" spans="1:11">
      <c r="A2286" t="s">
        <v>6922</v>
      </c>
      <c r="B2286" t="s">
        <v>6923</v>
      </c>
      <c r="C2286" s="2">
        <v>45387</v>
      </c>
      <c r="D2286" t="s">
        <v>268</v>
      </c>
      <c r="E2286" t="s">
        <v>14</v>
      </c>
      <c r="F2286" t="s">
        <v>6924</v>
      </c>
      <c r="G2286" s="3">
        <v>1</v>
      </c>
      <c r="H2286" s="5">
        <v>64708</v>
      </c>
      <c r="I2286" s="1">
        <v>0.2</v>
      </c>
      <c r="J2286" s="4">
        <v>51766.400000000001</v>
      </c>
      <c r="K2286" t="s">
        <v>146</v>
      </c>
    </row>
    <row r="2287" spans="1:11">
      <c r="A2287" t="s">
        <v>6925</v>
      </c>
      <c r="B2287" t="s">
        <v>6926</v>
      </c>
      <c r="C2287" s="2">
        <v>45897</v>
      </c>
      <c r="D2287" t="s">
        <v>84</v>
      </c>
      <c r="E2287" t="s">
        <v>14</v>
      </c>
      <c r="F2287" t="s">
        <v>6927</v>
      </c>
      <c r="G2287" s="3">
        <v>1</v>
      </c>
      <c r="H2287" s="5">
        <v>74279</v>
      </c>
      <c r="I2287" s="1">
        <v>0.2</v>
      </c>
      <c r="J2287" s="4">
        <v>59423.199999999997</v>
      </c>
      <c r="K2287" t="s">
        <v>26</v>
      </c>
    </row>
    <row r="2288" spans="1:11">
      <c r="A2288" t="s">
        <v>6928</v>
      </c>
      <c r="B2288" t="s">
        <v>6929</v>
      </c>
      <c r="C2288" s="2">
        <v>45036</v>
      </c>
      <c r="D2288" t="s">
        <v>290</v>
      </c>
      <c r="E2288" t="s">
        <v>56</v>
      </c>
      <c r="F2288" t="s">
        <v>6930</v>
      </c>
      <c r="G2288" s="3">
        <v>1</v>
      </c>
      <c r="H2288" s="5">
        <v>104375</v>
      </c>
      <c r="I2288" s="1">
        <v>0</v>
      </c>
      <c r="J2288" s="4">
        <v>104375</v>
      </c>
      <c r="K2288" t="s">
        <v>48</v>
      </c>
    </row>
    <row r="2289" spans="1:11">
      <c r="A2289" t="s">
        <v>6931</v>
      </c>
      <c r="B2289" t="s">
        <v>6932</v>
      </c>
      <c r="C2289" s="2">
        <v>45574</v>
      </c>
      <c r="D2289" t="s">
        <v>169</v>
      </c>
      <c r="E2289" t="s">
        <v>30</v>
      </c>
      <c r="F2289" t="s">
        <v>6933</v>
      </c>
      <c r="G2289" s="3">
        <v>1</v>
      </c>
      <c r="H2289" s="5">
        <v>47203</v>
      </c>
      <c r="I2289" s="1">
        <v>0.05</v>
      </c>
      <c r="J2289" s="4">
        <v>44842.85</v>
      </c>
      <c r="K2289" t="s">
        <v>48</v>
      </c>
    </row>
    <row r="2290" spans="1:11">
      <c r="A2290" t="s">
        <v>6934</v>
      </c>
      <c r="B2290" t="s">
        <v>6935</v>
      </c>
      <c r="C2290" s="2">
        <v>45915</v>
      </c>
      <c r="D2290" t="s">
        <v>198</v>
      </c>
      <c r="E2290" t="s">
        <v>56</v>
      </c>
      <c r="F2290" t="s">
        <v>6936</v>
      </c>
      <c r="G2290" s="3">
        <v>1</v>
      </c>
      <c r="H2290" s="5">
        <v>118477</v>
      </c>
      <c r="I2290" s="1">
        <v>0.1</v>
      </c>
      <c r="J2290" s="4">
        <v>106629.3</v>
      </c>
      <c r="K2290" t="s">
        <v>26</v>
      </c>
    </row>
    <row r="2291" spans="1:11">
      <c r="A2291" t="s">
        <v>6937</v>
      </c>
      <c r="B2291" t="s">
        <v>6938</v>
      </c>
      <c r="C2291" s="2">
        <v>44916</v>
      </c>
      <c r="D2291" t="s">
        <v>252</v>
      </c>
      <c r="E2291" t="s">
        <v>30</v>
      </c>
      <c r="F2291" t="s">
        <v>6939</v>
      </c>
      <c r="G2291" s="3">
        <v>1</v>
      </c>
      <c r="H2291" s="5">
        <v>75025</v>
      </c>
      <c r="I2291" s="1">
        <v>0.2</v>
      </c>
      <c r="J2291" s="4">
        <v>60020</v>
      </c>
      <c r="K2291" t="s">
        <v>21</v>
      </c>
    </row>
    <row r="2292" spans="1:11">
      <c r="A2292" t="s">
        <v>6940</v>
      </c>
      <c r="B2292" t="s">
        <v>6941</v>
      </c>
      <c r="C2292" s="2">
        <v>45411</v>
      </c>
      <c r="D2292" t="s">
        <v>64</v>
      </c>
      <c r="E2292" t="s">
        <v>30</v>
      </c>
      <c r="F2292" t="s">
        <v>6942</v>
      </c>
      <c r="G2292" s="3">
        <v>1</v>
      </c>
      <c r="H2292" s="5">
        <v>64880</v>
      </c>
      <c r="I2292" s="1">
        <v>0.05</v>
      </c>
      <c r="J2292" s="4">
        <v>61636</v>
      </c>
      <c r="K2292" t="s">
        <v>16</v>
      </c>
    </row>
    <row r="2293" spans="1:11">
      <c r="A2293" t="s">
        <v>6943</v>
      </c>
      <c r="B2293" t="s">
        <v>6944</v>
      </c>
      <c r="C2293" s="2">
        <v>45587</v>
      </c>
      <c r="D2293" t="s">
        <v>202</v>
      </c>
      <c r="E2293" t="s">
        <v>14</v>
      </c>
      <c r="F2293" t="s">
        <v>6945</v>
      </c>
      <c r="G2293" s="3">
        <v>1</v>
      </c>
      <c r="H2293" s="5">
        <v>69144</v>
      </c>
      <c r="I2293" s="1">
        <v>0</v>
      </c>
      <c r="J2293" s="4">
        <v>69144</v>
      </c>
      <c r="K2293" t="s">
        <v>146</v>
      </c>
    </row>
    <row r="2294" spans="1:11">
      <c r="A2294" t="s">
        <v>6946</v>
      </c>
      <c r="B2294" t="s">
        <v>6947</v>
      </c>
      <c r="C2294" s="2">
        <v>45010</v>
      </c>
      <c r="D2294" t="s">
        <v>13</v>
      </c>
      <c r="E2294" t="s">
        <v>30</v>
      </c>
      <c r="F2294" t="s">
        <v>6948</v>
      </c>
      <c r="G2294" s="3">
        <v>1</v>
      </c>
      <c r="H2294" s="5">
        <v>48480</v>
      </c>
      <c r="I2294" s="1">
        <v>0.1</v>
      </c>
      <c r="J2294" s="4">
        <v>43632</v>
      </c>
      <c r="K2294" t="s">
        <v>48</v>
      </c>
    </row>
    <row r="2295" spans="1:11">
      <c r="A2295" t="s">
        <v>6949</v>
      </c>
      <c r="B2295" t="s">
        <v>6950</v>
      </c>
      <c r="C2295" s="2">
        <v>45889</v>
      </c>
      <c r="D2295" t="s">
        <v>88</v>
      </c>
      <c r="E2295" t="s">
        <v>56</v>
      </c>
      <c r="F2295" t="s">
        <v>6951</v>
      </c>
      <c r="G2295" s="3">
        <v>1</v>
      </c>
      <c r="H2295" s="5">
        <v>73617</v>
      </c>
      <c r="I2295" s="1">
        <v>0.2</v>
      </c>
      <c r="J2295" s="4">
        <v>58893.599999999999</v>
      </c>
      <c r="K2295" t="s">
        <v>90</v>
      </c>
    </row>
    <row r="2296" spans="1:11">
      <c r="A2296" t="s">
        <v>6952</v>
      </c>
      <c r="B2296" t="s">
        <v>6953</v>
      </c>
      <c r="C2296" s="2">
        <v>45018</v>
      </c>
      <c r="D2296" t="s">
        <v>459</v>
      </c>
      <c r="E2296" t="s">
        <v>14</v>
      </c>
      <c r="F2296" t="s">
        <v>6954</v>
      </c>
      <c r="G2296" s="3">
        <v>1</v>
      </c>
      <c r="H2296" s="5">
        <v>110625</v>
      </c>
      <c r="I2296" s="1">
        <v>0.05</v>
      </c>
      <c r="J2296" s="4">
        <v>105093.75</v>
      </c>
      <c r="K2296" t="s">
        <v>21</v>
      </c>
    </row>
    <row r="2297" spans="1:11">
      <c r="A2297" t="s">
        <v>6955</v>
      </c>
      <c r="B2297" t="s">
        <v>6956</v>
      </c>
      <c r="C2297" s="2">
        <v>45062</v>
      </c>
      <c r="D2297" t="s">
        <v>812</v>
      </c>
      <c r="E2297" t="s">
        <v>56</v>
      </c>
      <c r="F2297" t="s">
        <v>6957</v>
      </c>
      <c r="G2297" s="3">
        <v>1</v>
      </c>
      <c r="H2297" s="5">
        <v>67269</v>
      </c>
      <c r="I2297" s="1">
        <v>0.1</v>
      </c>
      <c r="J2297" s="4">
        <v>60542.1</v>
      </c>
      <c r="K2297" t="s">
        <v>146</v>
      </c>
    </row>
    <row r="2298" spans="1:11">
      <c r="A2298" t="s">
        <v>6958</v>
      </c>
      <c r="B2298" t="s">
        <v>6959</v>
      </c>
      <c r="C2298" s="2">
        <v>45774</v>
      </c>
      <c r="D2298" t="s">
        <v>290</v>
      </c>
      <c r="E2298" t="s">
        <v>56</v>
      </c>
      <c r="F2298" t="s">
        <v>6960</v>
      </c>
      <c r="G2298" s="3">
        <v>1</v>
      </c>
      <c r="H2298" s="5">
        <v>88363</v>
      </c>
      <c r="I2298" s="1">
        <v>0.15</v>
      </c>
      <c r="J2298" s="4">
        <v>75108.55</v>
      </c>
      <c r="K2298" t="s">
        <v>21</v>
      </c>
    </row>
    <row r="2299" spans="1:11">
      <c r="A2299" t="s">
        <v>6961</v>
      </c>
      <c r="B2299" t="s">
        <v>6962</v>
      </c>
      <c r="C2299" s="2">
        <v>45420</v>
      </c>
      <c r="D2299" t="s">
        <v>19</v>
      </c>
      <c r="E2299" t="s">
        <v>30</v>
      </c>
      <c r="F2299" t="s">
        <v>6963</v>
      </c>
      <c r="G2299" s="3">
        <v>1</v>
      </c>
      <c r="H2299" s="5">
        <v>57856</v>
      </c>
      <c r="I2299" s="1">
        <v>0.15</v>
      </c>
      <c r="J2299" s="4">
        <v>49177.599999999999</v>
      </c>
      <c r="K2299" t="s">
        <v>146</v>
      </c>
    </row>
    <row r="2300" spans="1:11">
      <c r="A2300" t="s">
        <v>6964</v>
      </c>
      <c r="B2300" t="s">
        <v>6965</v>
      </c>
      <c r="C2300" s="2">
        <v>45400</v>
      </c>
      <c r="D2300" t="s">
        <v>412</v>
      </c>
      <c r="E2300" t="s">
        <v>30</v>
      </c>
      <c r="F2300" t="s">
        <v>6966</v>
      </c>
      <c r="G2300" s="3">
        <v>1</v>
      </c>
      <c r="H2300" s="5">
        <v>55126</v>
      </c>
      <c r="I2300" s="1">
        <v>0.1</v>
      </c>
      <c r="J2300" s="4">
        <v>49613.4</v>
      </c>
      <c r="K2300" t="s">
        <v>26</v>
      </c>
    </row>
    <row r="2301" spans="1:11">
      <c r="A2301" t="s">
        <v>6967</v>
      </c>
      <c r="B2301" t="s">
        <v>6968</v>
      </c>
      <c r="C2301" s="2">
        <v>45803</v>
      </c>
      <c r="D2301" t="s">
        <v>19</v>
      </c>
      <c r="E2301" t="s">
        <v>30</v>
      </c>
      <c r="F2301" t="s">
        <v>6969</v>
      </c>
      <c r="G2301" s="3">
        <v>1</v>
      </c>
      <c r="H2301" s="5">
        <v>36950</v>
      </c>
      <c r="I2301" s="1">
        <v>0.05</v>
      </c>
      <c r="J2301" s="4">
        <v>35102.5</v>
      </c>
      <c r="K2301" t="s">
        <v>90</v>
      </c>
    </row>
    <row r="2302" spans="1:11">
      <c r="A2302" t="s">
        <v>6970</v>
      </c>
      <c r="B2302" t="s">
        <v>6971</v>
      </c>
      <c r="C2302" s="2">
        <v>45120</v>
      </c>
      <c r="D2302" t="s">
        <v>812</v>
      </c>
      <c r="E2302" t="s">
        <v>30</v>
      </c>
      <c r="F2302" t="s">
        <v>6972</v>
      </c>
      <c r="G2302" s="3">
        <v>1</v>
      </c>
      <c r="H2302" s="5">
        <v>74058</v>
      </c>
      <c r="I2302" s="1">
        <v>0</v>
      </c>
      <c r="J2302" s="4">
        <v>74058</v>
      </c>
      <c r="K2302" t="s">
        <v>146</v>
      </c>
    </row>
    <row r="2303" spans="1:11">
      <c r="A2303" t="s">
        <v>6973</v>
      </c>
      <c r="B2303" t="s">
        <v>6974</v>
      </c>
      <c r="C2303" s="2">
        <v>44852</v>
      </c>
      <c r="D2303" t="s">
        <v>245</v>
      </c>
      <c r="E2303" t="s">
        <v>30</v>
      </c>
      <c r="F2303" t="s">
        <v>6975</v>
      </c>
      <c r="G2303" s="3">
        <v>1</v>
      </c>
      <c r="H2303" s="5">
        <v>92019</v>
      </c>
      <c r="I2303" s="1">
        <v>0.15</v>
      </c>
      <c r="J2303" s="4">
        <v>78216.149999999994</v>
      </c>
      <c r="K2303" t="s">
        <v>146</v>
      </c>
    </row>
    <row r="2304" spans="1:11">
      <c r="A2304" t="s">
        <v>6976</v>
      </c>
      <c r="B2304" t="s">
        <v>6977</v>
      </c>
      <c r="C2304" s="2">
        <v>45923</v>
      </c>
      <c r="D2304" t="s">
        <v>459</v>
      </c>
      <c r="E2304" t="s">
        <v>56</v>
      </c>
      <c r="F2304" t="s">
        <v>6978</v>
      </c>
      <c r="G2304" s="3">
        <v>1</v>
      </c>
      <c r="H2304" s="5">
        <v>103859</v>
      </c>
      <c r="I2304" s="1">
        <v>0.2</v>
      </c>
      <c r="J2304" s="4">
        <v>83087.199999999997</v>
      </c>
      <c r="K2304" t="s">
        <v>21</v>
      </c>
    </row>
    <row r="2305" spans="1:11">
      <c r="A2305" t="s">
        <v>6979</v>
      </c>
      <c r="B2305" t="s">
        <v>6980</v>
      </c>
      <c r="C2305" s="2">
        <v>45009</v>
      </c>
      <c r="D2305" t="s">
        <v>335</v>
      </c>
      <c r="E2305" t="s">
        <v>56</v>
      </c>
      <c r="F2305" t="s">
        <v>6981</v>
      </c>
      <c r="G2305" s="3">
        <v>1</v>
      </c>
      <c r="H2305" s="5">
        <v>92479</v>
      </c>
      <c r="I2305" s="1">
        <v>0.15</v>
      </c>
      <c r="J2305" s="4">
        <v>78607.149999999994</v>
      </c>
      <c r="K2305" t="s">
        <v>48</v>
      </c>
    </row>
    <row r="2306" spans="1:11">
      <c r="A2306" t="s">
        <v>6982</v>
      </c>
      <c r="B2306" t="s">
        <v>6983</v>
      </c>
      <c r="C2306" s="2">
        <v>45371</v>
      </c>
      <c r="D2306" t="s">
        <v>104</v>
      </c>
      <c r="E2306" t="s">
        <v>56</v>
      </c>
      <c r="F2306" t="s">
        <v>6984</v>
      </c>
      <c r="G2306" s="3">
        <v>1</v>
      </c>
      <c r="H2306" s="5">
        <v>103995</v>
      </c>
      <c r="I2306" s="1">
        <v>0</v>
      </c>
      <c r="J2306" s="4">
        <v>103995</v>
      </c>
      <c r="K2306" t="s">
        <v>146</v>
      </c>
    </row>
    <row r="2307" spans="1:11">
      <c r="A2307" t="s">
        <v>6985</v>
      </c>
      <c r="B2307" t="s">
        <v>6986</v>
      </c>
      <c r="C2307" s="2">
        <v>45854</v>
      </c>
      <c r="D2307" t="s">
        <v>80</v>
      </c>
      <c r="E2307" t="s">
        <v>30</v>
      </c>
      <c r="F2307" t="s">
        <v>6987</v>
      </c>
      <c r="G2307" s="3">
        <v>1</v>
      </c>
      <c r="H2307" s="5">
        <v>117358</v>
      </c>
      <c r="I2307" s="1">
        <v>0.15</v>
      </c>
      <c r="J2307" s="4">
        <v>99754.3</v>
      </c>
      <c r="K2307" t="s">
        <v>16</v>
      </c>
    </row>
    <row r="2308" spans="1:11">
      <c r="A2308" t="s">
        <v>6988</v>
      </c>
      <c r="B2308" t="s">
        <v>6989</v>
      </c>
      <c r="C2308" s="2">
        <v>44729</v>
      </c>
      <c r="D2308" t="s">
        <v>212</v>
      </c>
      <c r="E2308" t="s">
        <v>30</v>
      </c>
      <c r="F2308" t="s">
        <v>6990</v>
      </c>
      <c r="G2308" s="3">
        <v>1</v>
      </c>
      <c r="H2308" s="5">
        <v>80604</v>
      </c>
      <c r="I2308" s="1">
        <v>0.05</v>
      </c>
      <c r="J2308" s="4">
        <v>76573.8</v>
      </c>
      <c r="K2308" t="s">
        <v>90</v>
      </c>
    </row>
    <row r="2309" spans="1:11">
      <c r="A2309" t="s">
        <v>6991</v>
      </c>
      <c r="B2309" t="s">
        <v>6992</v>
      </c>
      <c r="C2309" s="2">
        <v>44677</v>
      </c>
      <c r="D2309" t="s">
        <v>812</v>
      </c>
      <c r="E2309" t="s">
        <v>56</v>
      </c>
      <c r="F2309" t="s">
        <v>6993</v>
      </c>
      <c r="G2309" s="3">
        <v>1</v>
      </c>
      <c r="H2309" s="5">
        <v>77969</v>
      </c>
      <c r="I2309" s="1">
        <v>0.2</v>
      </c>
      <c r="J2309" s="4">
        <v>62375.199999999997</v>
      </c>
      <c r="K2309" t="s">
        <v>16</v>
      </c>
    </row>
    <row r="2310" spans="1:11">
      <c r="A2310" t="s">
        <v>6994</v>
      </c>
      <c r="B2310" t="s">
        <v>6995</v>
      </c>
      <c r="C2310" s="2">
        <v>45433</v>
      </c>
      <c r="D2310" t="s">
        <v>42</v>
      </c>
      <c r="E2310" t="s">
        <v>14</v>
      </c>
      <c r="F2310" t="s">
        <v>6996</v>
      </c>
      <c r="G2310" s="3">
        <v>1</v>
      </c>
      <c r="H2310" s="5">
        <v>82762</v>
      </c>
      <c r="I2310" s="1">
        <v>0.1</v>
      </c>
      <c r="J2310" s="4">
        <v>74485.8</v>
      </c>
      <c r="K2310" t="s">
        <v>90</v>
      </c>
    </row>
    <row r="2311" spans="1:11">
      <c r="A2311" t="s">
        <v>6997</v>
      </c>
      <c r="B2311" t="s">
        <v>6998</v>
      </c>
      <c r="C2311" s="2">
        <v>45285</v>
      </c>
      <c r="D2311" t="s">
        <v>13</v>
      </c>
      <c r="E2311" t="s">
        <v>14</v>
      </c>
      <c r="F2311" t="s">
        <v>6999</v>
      </c>
      <c r="G2311" s="3">
        <v>1</v>
      </c>
      <c r="H2311" s="5">
        <v>52665</v>
      </c>
      <c r="I2311" s="1">
        <v>0.05</v>
      </c>
      <c r="J2311" s="4">
        <v>50031.75</v>
      </c>
      <c r="K2311" t="s">
        <v>90</v>
      </c>
    </row>
    <row r="2312" spans="1:11">
      <c r="A2312" t="s">
        <v>7000</v>
      </c>
      <c r="B2312" t="s">
        <v>7001</v>
      </c>
      <c r="C2312" s="2">
        <v>45597</v>
      </c>
      <c r="D2312" t="s">
        <v>202</v>
      </c>
      <c r="E2312" t="s">
        <v>14</v>
      </c>
      <c r="F2312" t="s">
        <v>7002</v>
      </c>
      <c r="G2312" s="3">
        <v>1</v>
      </c>
      <c r="H2312" s="5">
        <v>38987</v>
      </c>
      <c r="I2312" s="1">
        <v>0.2</v>
      </c>
      <c r="J2312" s="4">
        <v>31189.599999999999</v>
      </c>
      <c r="K2312" t="s">
        <v>21</v>
      </c>
    </row>
    <row r="2313" spans="1:11">
      <c r="A2313" t="s">
        <v>7003</v>
      </c>
      <c r="B2313" t="s">
        <v>7004</v>
      </c>
      <c r="C2313" s="2">
        <v>44652</v>
      </c>
      <c r="D2313" t="s">
        <v>24</v>
      </c>
      <c r="E2313" t="s">
        <v>30</v>
      </c>
      <c r="F2313" t="s">
        <v>7005</v>
      </c>
      <c r="G2313" s="3">
        <v>1</v>
      </c>
      <c r="H2313" s="5">
        <v>90593</v>
      </c>
      <c r="I2313" s="1">
        <v>0.2</v>
      </c>
      <c r="J2313" s="4">
        <v>72474.399999999994</v>
      </c>
      <c r="K2313" t="s">
        <v>26</v>
      </c>
    </row>
    <row r="2314" spans="1:11">
      <c r="A2314" t="s">
        <v>7006</v>
      </c>
      <c r="B2314" t="s">
        <v>7007</v>
      </c>
      <c r="C2314" s="2">
        <v>44745</v>
      </c>
      <c r="D2314" t="s">
        <v>88</v>
      </c>
      <c r="E2314" t="s">
        <v>30</v>
      </c>
      <c r="F2314" t="s">
        <v>7008</v>
      </c>
      <c r="G2314" s="3">
        <v>1</v>
      </c>
      <c r="H2314" s="5">
        <v>86711</v>
      </c>
      <c r="I2314" s="1">
        <v>0</v>
      </c>
      <c r="J2314" s="4">
        <v>86711</v>
      </c>
      <c r="K2314" t="s">
        <v>21</v>
      </c>
    </row>
    <row r="2315" spans="1:11">
      <c r="A2315" t="s">
        <v>7009</v>
      </c>
      <c r="B2315" t="s">
        <v>7010</v>
      </c>
      <c r="C2315" s="2">
        <v>44839</v>
      </c>
      <c r="D2315" t="s">
        <v>104</v>
      </c>
      <c r="E2315" t="s">
        <v>14</v>
      </c>
      <c r="F2315" t="s">
        <v>7011</v>
      </c>
      <c r="G2315" s="3">
        <v>1</v>
      </c>
      <c r="H2315" s="5">
        <v>67353</v>
      </c>
      <c r="I2315" s="1">
        <v>0.15</v>
      </c>
      <c r="J2315" s="4">
        <v>57250.05</v>
      </c>
      <c r="K2315" t="s">
        <v>21</v>
      </c>
    </row>
    <row r="2316" spans="1:11">
      <c r="A2316" t="s">
        <v>7012</v>
      </c>
      <c r="B2316" t="s">
        <v>7013</v>
      </c>
      <c r="C2316" s="2">
        <v>44669</v>
      </c>
      <c r="D2316" t="s">
        <v>132</v>
      </c>
      <c r="E2316" t="s">
        <v>14</v>
      </c>
      <c r="F2316" t="s">
        <v>7014</v>
      </c>
      <c r="G2316" s="3">
        <v>1</v>
      </c>
      <c r="H2316" s="5">
        <v>95511</v>
      </c>
      <c r="I2316" s="1">
        <v>0.1</v>
      </c>
      <c r="J2316" s="4">
        <v>85959.9</v>
      </c>
      <c r="K2316" t="s">
        <v>48</v>
      </c>
    </row>
    <row r="2317" spans="1:11">
      <c r="A2317" t="s">
        <v>7015</v>
      </c>
      <c r="B2317" t="s">
        <v>7016</v>
      </c>
      <c r="C2317" s="2">
        <v>45745</v>
      </c>
      <c r="D2317" t="s">
        <v>72</v>
      </c>
      <c r="E2317" t="s">
        <v>30</v>
      </c>
      <c r="F2317" t="s">
        <v>7017</v>
      </c>
      <c r="G2317" s="3">
        <v>1</v>
      </c>
      <c r="H2317" s="5">
        <v>114359</v>
      </c>
      <c r="I2317" s="1">
        <v>0.05</v>
      </c>
      <c r="J2317" s="4">
        <v>108641.05</v>
      </c>
      <c r="K2317" t="s">
        <v>26</v>
      </c>
    </row>
    <row r="2318" spans="1:11">
      <c r="A2318" t="s">
        <v>7018</v>
      </c>
      <c r="B2318" t="s">
        <v>7019</v>
      </c>
      <c r="C2318" s="2">
        <v>44852</v>
      </c>
      <c r="D2318" t="s">
        <v>202</v>
      </c>
      <c r="E2318" t="s">
        <v>56</v>
      </c>
      <c r="F2318" t="s">
        <v>7020</v>
      </c>
      <c r="G2318" s="3">
        <v>1</v>
      </c>
      <c r="H2318" s="5">
        <v>48923</v>
      </c>
      <c r="I2318" s="1">
        <v>0.05</v>
      </c>
      <c r="J2318" s="4">
        <v>46476.85</v>
      </c>
      <c r="K2318" t="s">
        <v>16</v>
      </c>
    </row>
    <row r="2319" spans="1:11">
      <c r="A2319" t="s">
        <v>7021</v>
      </c>
      <c r="B2319" t="s">
        <v>7022</v>
      </c>
      <c r="C2319" s="2">
        <v>45505</v>
      </c>
      <c r="D2319" t="s">
        <v>366</v>
      </c>
      <c r="E2319" t="s">
        <v>14</v>
      </c>
      <c r="F2319" t="s">
        <v>7023</v>
      </c>
      <c r="G2319" s="3">
        <v>1</v>
      </c>
      <c r="H2319" s="5">
        <v>99363</v>
      </c>
      <c r="I2319" s="1">
        <v>0.05</v>
      </c>
      <c r="J2319" s="4">
        <v>94394.85</v>
      </c>
      <c r="K2319" t="s">
        <v>26</v>
      </c>
    </row>
    <row r="2320" spans="1:11">
      <c r="A2320" t="s">
        <v>7024</v>
      </c>
      <c r="B2320" t="s">
        <v>7025</v>
      </c>
      <c r="C2320" s="2">
        <v>45520</v>
      </c>
      <c r="D2320" t="s">
        <v>238</v>
      </c>
      <c r="E2320" t="s">
        <v>14</v>
      </c>
      <c r="F2320" t="s">
        <v>7026</v>
      </c>
      <c r="G2320" s="3">
        <v>1</v>
      </c>
      <c r="H2320" s="5">
        <v>33689</v>
      </c>
      <c r="I2320" s="1">
        <v>0.2</v>
      </c>
      <c r="J2320" s="4">
        <v>26951.200000000001</v>
      </c>
      <c r="K2320" t="s">
        <v>16</v>
      </c>
    </row>
    <row r="2321" spans="1:11">
      <c r="A2321" t="s">
        <v>7027</v>
      </c>
      <c r="B2321" t="s">
        <v>7028</v>
      </c>
      <c r="C2321" s="2">
        <v>45347</v>
      </c>
      <c r="D2321" t="s">
        <v>155</v>
      </c>
      <c r="E2321" t="s">
        <v>56</v>
      </c>
      <c r="F2321" t="s">
        <v>7029</v>
      </c>
      <c r="G2321" s="3">
        <v>1</v>
      </c>
      <c r="H2321" s="5">
        <v>96990</v>
      </c>
      <c r="I2321" s="1">
        <v>0.05</v>
      </c>
      <c r="J2321" s="4">
        <v>92140.5</v>
      </c>
      <c r="K2321" t="s">
        <v>21</v>
      </c>
    </row>
    <row r="2322" spans="1:11">
      <c r="A2322" t="s">
        <v>7030</v>
      </c>
      <c r="B2322" t="s">
        <v>7031</v>
      </c>
      <c r="C2322" s="2">
        <v>45774</v>
      </c>
      <c r="D2322" t="s">
        <v>125</v>
      </c>
      <c r="E2322" t="s">
        <v>30</v>
      </c>
      <c r="F2322" t="s">
        <v>7032</v>
      </c>
      <c r="G2322" s="3">
        <v>1</v>
      </c>
      <c r="H2322" s="5">
        <v>118883</v>
      </c>
      <c r="I2322" s="1">
        <v>0.1</v>
      </c>
      <c r="J2322" s="4">
        <v>106994.7</v>
      </c>
      <c r="K2322" t="s">
        <v>90</v>
      </c>
    </row>
    <row r="2323" spans="1:11">
      <c r="A2323" t="s">
        <v>7033</v>
      </c>
      <c r="B2323" t="s">
        <v>7034</v>
      </c>
      <c r="C2323" s="2">
        <v>44565</v>
      </c>
      <c r="D2323" t="s">
        <v>118</v>
      </c>
      <c r="E2323" t="s">
        <v>30</v>
      </c>
      <c r="F2323" t="s">
        <v>7035</v>
      </c>
      <c r="G2323" s="3">
        <v>1</v>
      </c>
      <c r="H2323" s="5">
        <v>72580</v>
      </c>
      <c r="I2323" s="1">
        <v>0.05</v>
      </c>
      <c r="J2323" s="4">
        <v>68951</v>
      </c>
      <c r="K2323" t="s">
        <v>48</v>
      </c>
    </row>
    <row r="2324" spans="1:11">
      <c r="A2324" t="s">
        <v>7036</v>
      </c>
      <c r="B2324" t="s">
        <v>7037</v>
      </c>
      <c r="C2324" s="2">
        <v>44908</v>
      </c>
      <c r="D2324" t="s">
        <v>279</v>
      </c>
      <c r="E2324" t="s">
        <v>30</v>
      </c>
      <c r="F2324" t="s">
        <v>7038</v>
      </c>
      <c r="G2324" s="3">
        <v>1</v>
      </c>
      <c r="H2324" s="5">
        <v>57449</v>
      </c>
      <c r="I2324" s="1">
        <v>0.2</v>
      </c>
      <c r="J2324" s="4">
        <v>45959.199999999997</v>
      </c>
      <c r="K2324" t="s">
        <v>26</v>
      </c>
    </row>
    <row r="2325" spans="1:11">
      <c r="A2325" t="s">
        <v>7039</v>
      </c>
      <c r="B2325" t="s">
        <v>7040</v>
      </c>
      <c r="C2325" s="2">
        <v>44982</v>
      </c>
      <c r="D2325" t="s">
        <v>290</v>
      </c>
      <c r="E2325" t="s">
        <v>30</v>
      </c>
      <c r="F2325" t="s">
        <v>7041</v>
      </c>
      <c r="G2325" s="3">
        <v>1</v>
      </c>
      <c r="H2325" s="5">
        <v>69282</v>
      </c>
      <c r="I2325" s="1">
        <v>0.2</v>
      </c>
      <c r="J2325" s="4">
        <v>55425.599999999999</v>
      </c>
      <c r="K2325" t="s">
        <v>90</v>
      </c>
    </row>
    <row r="2326" spans="1:11">
      <c r="A2326" t="s">
        <v>7042</v>
      </c>
      <c r="B2326" t="s">
        <v>7043</v>
      </c>
      <c r="C2326" s="2">
        <v>44724</v>
      </c>
      <c r="D2326" t="s">
        <v>303</v>
      </c>
      <c r="E2326" t="s">
        <v>30</v>
      </c>
      <c r="F2326" t="s">
        <v>7044</v>
      </c>
      <c r="G2326" s="3">
        <v>1</v>
      </c>
      <c r="H2326" s="5">
        <v>81176</v>
      </c>
      <c r="I2326" s="1">
        <v>0</v>
      </c>
      <c r="J2326" s="4">
        <v>81176</v>
      </c>
      <c r="K2326" t="s">
        <v>21</v>
      </c>
    </row>
    <row r="2327" spans="1:11">
      <c r="A2327" t="s">
        <v>7045</v>
      </c>
      <c r="B2327" t="s">
        <v>7046</v>
      </c>
      <c r="C2327" s="2">
        <v>44892</v>
      </c>
      <c r="D2327" t="s">
        <v>268</v>
      </c>
      <c r="E2327" t="s">
        <v>30</v>
      </c>
      <c r="F2327" t="s">
        <v>7047</v>
      </c>
      <c r="G2327" s="3">
        <v>1</v>
      </c>
      <c r="H2327" s="5">
        <v>69621</v>
      </c>
      <c r="I2327" s="1">
        <v>0.15</v>
      </c>
      <c r="J2327" s="4">
        <v>59177.85</v>
      </c>
      <c r="K2327" t="s">
        <v>26</v>
      </c>
    </row>
    <row r="2328" spans="1:11">
      <c r="A2328" t="s">
        <v>7048</v>
      </c>
      <c r="B2328" t="s">
        <v>7049</v>
      </c>
      <c r="C2328" s="2">
        <v>45413</v>
      </c>
      <c r="D2328" t="s">
        <v>472</v>
      </c>
      <c r="E2328" t="s">
        <v>30</v>
      </c>
      <c r="F2328" t="s">
        <v>7050</v>
      </c>
      <c r="G2328" s="3">
        <v>1</v>
      </c>
      <c r="H2328" s="5">
        <v>64702</v>
      </c>
      <c r="I2328" s="1">
        <v>0.1</v>
      </c>
      <c r="J2328" s="4">
        <v>58231.8</v>
      </c>
      <c r="K2328" t="s">
        <v>146</v>
      </c>
    </row>
    <row r="2329" spans="1:11">
      <c r="A2329" t="s">
        <v>7051</v>
      </c>
      <c r="B2329" t="s">
        <v>7052</v>
      </c>
      <c r="C2329" s="2">
        <v>45457</v>
      </c>
      <c r="D2329" t="s">
        <v>72</v>
      </c>
      <c r="E2329" t="s">
        <v>14</v>
      </c>
      <c r="F2329" t="s">
        <v>7053</v>
      </c>
      <c r="G2329" s="3">
        <v>1</v>
      </c>
      <c r="H2329" s="5">
        <v>87274</v>
      </c>
      <c r="I2329" s="1">
        <v>0.15</v>
      </c>
      <c r="J2329" s="4">
        <v>74182.899999999994</v>
      </c>
      <c r="K2329" t="s">
        <v>146</v>
      </c>
    </row>
    <row r="2330" spans="1:11">
      <c r="A2330" t="s">
        <v>7054</v>
      </c>
      <c r="B2330" t="s">
        <v>7055</v>
      </c>
      <c r="C2330" s="2">
        <v>45310</v>
      </c>
      <c r="D2330" t="s">
        <v>366</v>
      </c>
      <c r="E2330" t="s">
        <v>14</v>
      </c>
      <c r="F2330" t="s">
        <v>7056</v>
      </c>
      <c r="G2330" s="3">
        <v>1</v>
      </c>
      <c r="H2330" s="5">
        <v>72969</v>
      </c>
      <c r="I2330" s="1">
        <v>0.05</v>
      </c>
      <c r="J2330" s="4">
        <v>69320.55</v>
      </c>
      <c r="K2330" t="s">
        <v>90</v>
      </c>
    </row>
    <row r="2331" spans="1:11">
      <c r="A2331" t="s">
        <v>7057</v>
      </c>
      <c r="B2331" t="s">
        <v>7058</v>
      </c>
      <c r="C2331" s="2">
        <v>45512</v>
      </c>
      <c r="D2331" t="s">
        <v>132</v>
      </c>
      <c r="E2331" t="s">
        <v>56</v>
      </c>
      <c r="F2331" t="s">
        <v>7059</v>
      </c>
      <c r="G2331" s="3">
        <v>1</v>
      </c>
      <c r="H2331" s="5">
        <v>106458</v>
      </c>
      <c r="I2331" s="1">
        <v>0.15</v>
      </c>
      <c r="J2331" s="4">
        <v>90489.3</v>
      </c>
      <c r="K2331" t="s">
        <v>146</v>
      </c>
    </row>
    <row r="2332" spans="1:11">
      <c r="A2332" t="s">
        <v>7060</v>
      </c>
      <c r="B2332" t="s">
        <v>7061</v>
      </c>
      <c r="C2332" s="2">
        <v>45917</v>
      </c>
      <c r="D2332" t="s">
        <v>55</v>
      </c>
      <c r="E2332" t="s">
        <v>30</v>
      </c>
      <c r="F2332" t="s">
        <v>7062</v>
      </c>
      <c r="G2332" s="3">
        <v>1</v>
      </c>
      <c r="H2332" s="5">
        <v>117603</v>
      </c>
      <c r="I2332" s="1">
        <v>0.15</v>
      </c>
      <c r="J2332" s="4">
        <v>99962.55</v>
      </c>
      <c r="K2332" t="s">
        <v>21</v>
      </c>
    </row>
    <row r="2333" spans="1:11">
      <c r="A2333" t="s">
        <v>7063</v>
      </c>
      <c r="B2333" t="s">
        <v>7064</v>
      </c>
      <c r="C2333" s="2">
        <v>45897</v>
      </c>
      <c r="D2333" t="s">
        <v>29</v>
      </c>
      <c r="E2333" t="s">
        <v>30</v>
      </c>
      <c r="F2333" t="s">
        <v>7065</v>
      </c>
      <c r="G2333" s="3">
        <v>1</v>
      </c>
      <c r="H2333" s="5">
        <v>36347</v>
      </c>
      <c r="I2333" s="1">
        <v>0.2</v>
      </c>
      <c r="J2333" s="4">
        <v>29077.599999999999</v>
      </c>
      <c r="K2333" t="s">
        <v>16</v>
      </c>
    </row>
    <row r="2334" spans="1:11">
      <c r="A2334" t="s">
        <v>7066</v>
      </c>
      <c r="B2334" t="s">
        <v>7067</v>
      </c>
      <c r="C2334" s="2">
        <v>45362</v>
      </c>
      <c r="D2334" t="s">
        <v>97</v>
      </c>
      <c r="E2334" t="s">
        <v>14</v>
      </c>
      <c r="F2334" t="s">
        <v>7068</v>
      </c>
      <c r="G2334" s="3">
        <v>1</v>
      </c>
      <c r="H2334" s="5">
        <v>58433</v>
      </c>
      <c r="I2334" s="1">
        <v>0.05</v>
      </c>
      <c r="J2334" s="4">
        <v>55511.35</v>
      </c>
      <c r="K2334" t="s">
        <v>16</v>
      </c>
    </row>
    <row r="2335" spans="1:11">
      <c r="A2335" t="s">
        <v>7069</v>
      </c>
      <c r="B2335" t="s">
        <v>7070</v>
      </c>
      <c r="C2335" s="2">
        <v>45511</v>
      </c>
      <c r="D2335" t="s">
        <v>13</v>
      </c>
      <c r="E2335" t="s">
        <v>30</v>
      </c>
      <c r="F2335" t="s">
        <v>7071</v>
      </c>
      <c r="G2335" s="3">
        <v>1</v>
      </c>
      <c r="H2335" s="5">
        <v>102433</v>
      </c>
      <c r="I2335" s="1">
        <v>0</v>
      </c>
      <c r="J2335" s="4">
        <v>102433</v>
      </c>
      <c r="K2335" t="s">
        <v>16</v>
      </c>
    </row>
    <row r="2336" spans="1:11">
      <c r="A2336" t="s">
        <v>7072</v>
      </c>
      <c r="B2336" t="s">
        <v>7073</v>
      </c>
      <c r="C2336" s="2">
        <v>45742</v>
      </c>
      <c r="D2336" t="s">
        <v>132</v>
      </c>
      <c r="E2336" t="s">
        <v>56</v>
      </c>
      <c r="F2336" t="s">
        <v>7074</v>
      </c>
      <c r="G2336" s="3">
        <v>1</v>
      </c>
      <c r="H2336" s="5">
        <v>32708</v>
      </c>
      <c r="I2336" s="1">
        <v>0.2</v>
      </c>
      <c r="J2336" s="4">
        <v>26166.400000000001</v>
      </c>
      <c r="K2336" t="s">
        <v>48</v>
      </c>
    </row>
    <row r="2337" spans="1:11">
      <c r="A2337" t="s">
        <v>7075</v>
      </c>
      <c r="B2337" t="s">
        <v>7076</v>
      </c>
      <c r="C2337" s="2">
        <v>45049</v>
      </c>
      <c r="D2337" t="s">
        <v>60</v>
      </c>
      <c r="E2337" t="s">
        <v>30</v>
      </c>
      <c r="F2337" t="s">
        <v>7077</v>
      </c>
      <c r="G2337" s="3">
        <v>1</v>
      </c>
      <c r="H2337" s="5">
        <v>39657</v>
      </c>
      <c r="I2337" s="1">
        <v>0.05</v>
      </c>
      <c r="J2337" s="4">
        <v>37674.15</v>
      </c>
      <c r="K2337" t="s">
        <v>21</v>
      </c>
    </row>
    <row r="2338" spans="1:11">
      <c r="A2338" t="s">
        <v>7078</v>
      </c>
      <c r="B2338" t="s">
        <v>7079</v>
      </c>
      <c r="C2338" s="2">
        <v>44672</v>
      </c>
      <c r="D2338" t="s">
        <v>29</v>
      </c>
      <c r="E2338" t="s">
        <v>14</v>
      </c>
      <c r="F2338" t="s">
        <v>7080</v>
      </c>
      <c r="G2338" s="3">
        <v>1</v>
      </c>
      <c r="H2338" s="5">
        <v>71734</v>
      </c>
      <c r="I2338" s="1">
        <v>0.1</v>
      </c>
      <c r="J2338" s="4">
        <v>64560.6</v>
      </c>
      <c r="K2338" t="s">
        <v>16</v>
      </c>
    </row>
    <row r="2339" spans="1:11">
      <c r="A2339" t="s">
        <v>7081</v>
      </c>
      <c r="B2339" t="s">
        <v>7082</v>
      </c>
      <c r="C2339" s="2">
        <v>44636</v>
      </c>
      <c r="D2339" t="s">
        <v>202</v>
      </c>
      <c r="E2339" t="s">
        <v>56</v>
      </c>
      <c r="F2339" t="s">
        <v>7083</v>
      </c>
      <c r="G2339" s="3">
        <v>1</v>
      </c>
      <c r="H2339" s="5">
        <v>118931</v>
      </c>
      <c r="I2339" s="1">
        <v>0.1</v>
      </c>
      <c r="J2339" s="4">
        <v>107037.9</v>
      </c>
      <c r="K2339" t="s">
        <v>21</v>
      </c>
    </row>
    <row r="2340" spans="1:11">
      <c r="A2340" t="s">
        <v>7084</v>
      </c>
      <c r="B2340" t="s">
        <v>7085</v>
      </c>
      <c r="C2340" s="2">
        <v>45267</v>
      </c>
      <c r="D2340" t="s">
        <v>238</v>
      </c>
      <c r="E2340" t="s">
        <v>30</v>
      </c>
      <c r="F2340" t="s">
        <v>7086</v>
      </c>
      <c r="G2340" s="3">
        <v>1</v>
      </c>
      <c r="H2340" s="5">
        <v>80133</v>
      </c>
      <c r="I2340" s="1">
        <v>0.1</v>
      </c>
      <c r="J2340" s="4">
        <v>72119.7</v>
      </c>
      <c r="K2340" t="s">
        <v>146</v>
      </c>
    </row>
    <row r="2341" spans="1:11">
      <c r="A2341" t="s">
        <v>7087</v>
      </c>
      <c r="B2341" t="s">
        <v>7088</v>
      </c>
      <c r="C2341" s="2">
        <v>45065</v>
      </c>
      <c r="D2341" t="s">
        <v>459</v>
      </c>
      <c r="E2341" t="s">
        <v>56</v>
      </c>
      <c r="F2341" t="s">
        <v>7089</v>
      </c>
      <c r="G2341" s="3">
        <v>1</v>
      </c>
      <c r="H2341" s="5">
        <v>108011</v>
      </c>
      <c r="I2341" s="1">
        <v>0.1</v>
      </c>
      <c r="J2341" s="4">
        <v>97209.9</v>
      </c>
      <c r="K2341" t="s">
        <v>16</v>
      </c>
    </row>
    <row r="2342" spans="1:11">
      <c r="A2342" t="s">
        <v>7090</v>
      </c>
      <c r="B2342" t="s">
        <v>7091</v>
      </c>
      <c r="C2342" s="2">
        <v>45388</v>
      </c>
      <c r="D2342" t="s">
        <v>169</v>
      </c>
      <c r="E2342" t="s">
        <v>30</v>
      </c>
      <c r="F2342" t="s">
        <v>7092</v>
      </c>
      <c r="G2342" s="3">
        <v>1</v>
      </c>
      <c r="H2342" s="5">
        <v>31495</v>
      </c>
      <c r="I2342" s="1">
        <v>0.1</v>
      </c>
      <c r="J2342" s="4">
        <v>28345.5</v>
      </c>
      <c r="K2342" t="s">
        <v>16</v>
      </c>
    </row>
    <row r="2343" spans="1:11">
      <c r="A2343" t="s">
        <v>7093</v>
      </c>
      <c r="B2343" t="s">
        <v>7094</v>
      </c>
      <c r="C2343" s="2">
        <v>44640</v>
      </c>
      <c r="D2343" t="s">
        <v>51</v>
      </c>
      <c r="E2343" t="s">
        <v>56</v>
      </c>
      <c r="F2343" t="s">
        <v>7095</v>
      </c>
      <c r="G2343" s="3">
        <v>1</v>
      </c>
      <c r="H2343" s="5">
        <v>85042</v>
      </c>
      <c r="I2343" s="1">
        <v>0.2</v>
      </c>
      <c r="J2343" s="4">
        <v>68033.600000000006</v>
      </c>
      <c r="K2343" t="s">
        <v>48</v>
      </c>
    </row>
    <row r="2344" spans="1:11">
      <c r="A2344" t="s">
        <v>7096</v>
      </c>
      <c r="B2344" t="s">
        <v>7097</v>
      </c>
      <c r="C2344" s="2">
        <v>44881</v>
      </c>
      <c r="D2344" t="s">
        <v>459</v>
      </c>
      <c r="E2344" t="s">
        <v>30</v>
      </c>
      <c r="F2344" t="s">
        <v>7098</v>
      </c>
      <c r="G2344" s="3">
        <v>1</v>
      </c>
      <c r="H2344" s="5">
        <v>63038</v>
      </c>
      <c r="I2344" s="1">
        <v>0</v>
      </c>
      <c r="J2344" s="4">
        <v>63038</v>
      </c>
      <c r="K2344" t="s">
        <v>90</v>
      </c>
    </row>
    <row r="2345" spans="1:11">
      <c r="A2345" t="s">
        <v>7099</v>
      </c>
      <c r="B2345" t="s">
        <v>7100</v>
      </c>
      <c r="C2345" s="2">
        <v>45290</v>
      </c>
      <c r="D2345" t="s">
        <v>252</v>
      </c>
      <c r="E2345" t="s">
        <v>30</v>
      </c>
      <c r="F2345" t="s">
        <v>7101</v>
      </c>
      <c r="G2345" s="3">
        <v>1</v>
      </c>
      <c r="H2345" s="5">
        <v>63131</v>
      </c>
      <c r="I2345" s="1">
        <v>0.05</v>
      </c>
      <c r="J2345" s="4">
        <v>59974.45</v>
      </c>
      <c r="K2345" t="s">
        <v>90</v>
      </c>
    </row>
    <row r="2346" spans="1:11">
      <c r="A2346" t="s">
        <v>7102</v>
      </c>
      <c r="B2346" t="s">
        <v>7103</v>
      </c>
      <c r="C2346" s="2">
        <v>45201</v>
      </c>
      <c r="D2346" t="s">
        <v>366</v>
      </c>
      <c r="E2346" t="s">
        <v>56</v>
      </c>
      <c r="F2346" t="s">
        <v>7104</v>
      </c>
      <c r="G2346" s="3">
        <v>1</v>
      </c>
      <c r="H2346" s="5">
        <v>37768</v>
      </c>
      <c r="I2346" s="1">
        <v>0.2</v>
      </c>
      <c r="J2346" s="4">
        <v>30214.400000000001</v>
      </c>
      <c r="K2346" t="s">
        <v>48</v>
      </c>
    </row>
    <row r="2347" spans="1:11">
      <c r="A2347" t="s">
        <v>7105</v>
      </c>
      <c r="B2347" t="s">
        <v>7106</v>
      </c>
      <c r="C2347" s="2">
        <v>44686</v>
      </c>
      <c r="D2347" t="s">
        <v>412</v>
      </c>
      <c r="E2347" t="s">
        <v>30</v>
      </c>
      <c r="F2347" t="s">
        <v>7107</v>
      </c>
      <c r="G2347" s="3">
        <v>1</v>
      </c>
      <c r="H2347" s="5">
        <v>91166</v>
      </c>
      <c r="I2347" s="1">
        <v>0.2</v>
      </c>
      <c r="J2347" s="4">
        <v>72932.800000000003</v>
      </c>
      <c r="K2347" t="s">
        <v>90</v>
      </c>
    </row>
    <row r="2348" spans="1:11">
      <c r="A2348" t="s">
        <v>7108</v>
      </c>
      <c r="B2348" t="s">
        <v>7109</v>
      </c>
      <c r="C2348" s="2">
        <v>45211</v>
      </c>
      <c r="D2348" t="s">
        <v>275</v>
      </c>
      <c r="E2348" t="s">
        <v>56</v>
      </c>
      <c r="F2348" t="s">
        <v>7110</v>
      </c>
      <c r="G2348" s="3">
        <v>1</v>
      </c>
      <c r="H2348" s="5">
        <v>72785</v>
      </c>
      <c r="I2348" s="1">
        <v>0</v>
      </c>
      <c r="J2348" s="4">
        <v>72785</v>
      </c>
      <c r="K2348" t="s">
        <v>21</v>
      </c>
    </row>
    <row r="2349" spans="1:11">
      <c r="A2349" t="s">
        <v>7111</v>
      </c>
      <c r="B2349" t="s">
        <v>7112</v>
      </c>
      <c r="C2349" s="2">
        <v>45559</v>
      </c>
      <c r="D2349" t="s">
        <v>290</v>
      </c>
      <c r="E2349" t="s">
        <v>56</v>
      </c>
      <c r="F2349" t="s">
        <v>7113</v>
      </c>
      <c r="G2349" s="3">
        <v>1</v>
      </c>
      <c r="H2349" s="5">
        <v>88793</v>
      </c>
      <c r="I2349" s="1">
        <v>0.05</v>
      </c>
      <c r="J2349" s="4">
        <v>84353.35</v>
      </c>
      <c r="K2349" t="s">
        <v>16</v>
      </c>
    </row>
    <row r="2350" spans="1:11">
      <c r="A2350" t="s">
        <v>7114</v>
      </c>
      <c r="B2350" t="s">
        <v>7115</v>
      </c>
      <c r="C2350" s="2">
        <v>45937</v>
      </c>
      <c r="D2350" t="s">
        <v>93</v>
      </c>
      <c r="E2350" t="s">
        <v>14</v>
      </c>
      <c r="F2350" t="s">
        <v>7116</v>
      </c>
      <c r="G2350" s="3">
        <v>1</v>
      </c>
      <c r="H2350" s="5">
        <v>31774</v>
      </c>
      <c r="I2350" s="1">
        <v>0.2</v>
      </c>
      <c r="J2350" s="4">
        <v>25419.200000000001</v>
      </c>
      <c r="K2350" t="s">
        <v>146</v>
      </c>
    </row>
    <row r="2351" spans="1:11">
      <c r="A2351" t="s">
        <v>7117</v>
      </c>
      <c r="B2351" t="s">
        <v>7118</v>
      </c>
      <c r="C2351" s="2">
        <v>45159</v>
      </c>
      <c r="D2351" t="s">
        <v>290</v>
      </c>
      <c r="E2351" t="s">
        <v>30</v>
      </c>
      <c r="F2351" t="s">
        <v>7119</v>
      </c>
      <c r="G2351" s="3">
        <v>1</v>
      </c>
      <c r="H2351" s="5">
        <v>71458</v>
      </c>
      <c r="I2351" s="1">
        <v>0.05</v>
      </c>
      <c r="J2351" s="4">
        <v>67885.100000000006</v>
      </c>
      <c r="K2351" t="s">
        <v>16</v>
      </c>
    </row>
    <row r="2352" spans="1:11">
      <c r="A2352" t="s">
        <v>7120</v>
      </c>
      <c r="B2352" t="s">
        <v>7121</v>
      </c>
      <c r="C2352" s="2">
        <v>44741</v>
      </c>
      <c r="D2352" t="s">
        <v>202</v>
      </c>
      <c r="E2352" t="s">
        <v>56</v>
      </c>
      <c r="F2352" t="s">
        <v>7122</v>
      </c>
      <c r="G2352" s="3">
        <v>1</v>
      </c>
      <c r="H2352" s="5">
        <v>98478</v>
      </c>
      <c r="I2352" s="1">
        <v>0.1</v>
      </c>
      <c r="J2352" s="4">
        <v>88630.2</v>
      </c>
      <c r="K2352" t="s">
        <v>26</v>
      </c>
    </row>
    <row r="2353" spans="1:11">
      <c r="A2353" t="s">
        <v>7123</v>
      </c>
      <c r="B2353" t="s">
        <v>7124</v>
      </c>
      <c r="C2353" s="2">
        <v>45835</v>
      </c>
      <c r="D2353" t="s">
        <v>225</v>
      </c>
      <c r="E2353" t="s">
        <v>14</v>
      </c>
      <c r="F2353" t="s">
        <v>7125</v>
      </c>
      <c r="G2353" s="3">
        <v>1</v>
      </c>
      <c r="H2353" s="5">
        <v>112910</v>
      </c>
      <c r="I2353" s="1">
        <v>0.1</v>
      </c>
      <c r="J2353" s="4">
        <v>101619</v>
      </c>
      <c r="K2353" t="s">
        <v>90</v>
      </c>
    </row>
    <row r="2354" spans="1:11">
      <c r="A2354" t="s">
        <v>7126</v>
      </c>
      <c r="B2354" t="s">
        <v>7127</v>
      </c>
      <c r="C2354" s="2">
        <v>45697</v>
      </c>
      <c r="D2354" t="s">
        <v>335</v>
      </c>
      <c r="E2354" t="s">
        <v>56</v>
      </c>
      <c r="F2354" t="s">
        <v>7128</v>
      </c>
      <c r="G2354" s="3">
        <v>1</v>
      </c>
      <c r="H2354" s="5">
        <v>68836</v>
      </c>
      <c r="I2354" s="1">
        <v>0.2</v>
      </c>
      <c r="J2354" s="4">
        <v>55068.800000000003</v>
      </c>
      <c r="K2354" t="s">
        <v>16</v>
      </c>
    </row>
    <row r="2355" spans="1:11">
      <c r="A2355" t="s">
        <v>7129</v>
      </c>
      <c r="B2355" t="s">
        <v>7130</v>
      </c>
      <c r="C2355" s="2">
        <v>45827</v>
      </c>
      <c r="D2355" t="s">
        <v>68</v>
      </c>
      <c r="E2355" t="s">
        <v>14</v>
      </c>
      <c r="F2355" t="s">
        <v>7131</v>
      </c>
      <c r="G2355" s="3">
        <v>1</v>
      </c>
      <c r="H2355" s="5">
        <v>67943</v>
      </c>
      <c r="I2355" s="1">
        <v>0.15</v>
      </c>
      <c r="J2355" s="4">
        <v>57751.55</v>
      </c>
      <c r="K2355" t="s">
        <v>90</v>
      </c>
    </row>
    <row r="2356" spans="1:11">
      <c r="A2356" t="s">
        <v>7132</v>
      </c>
      <c r="B2356" t="s">
        <v>7133</v>
      </c>
      <c r="C2356" s="2">
        <v>45199</v>
      </c>
      <c r="D2356" t="s">
        <v>431</v>
      </c>
      <c r="E2356" t="s">
        <v>30</v>
      </c>
      <c r="F2356" t="s">
        <v>7134</v>
      </c>
      <c r="G2356" s="3">
        <v>1</v>
      </c>
      <c r="H2356" s="5">
        <v>42900</v>
      </c>
      <c r="I2356" s="1">
        <v>0.15</v>
      </c>
      <c r="J2356" s="4">
        <v>36465</v>
      </c>
      <c r="K2356" t="s">
        <v>48</v>
      </c>
    </row>
    <row r="2357" spans="1:11">
      <c r="A2357" t="s">
        <v>7135</v>
      </c>
      <c r="B2357" t="s">
        <v>7136</v>
      </c>
      <c r="C2357" s="2">
        <v>45829</v>
      </c>
      <c r="D2357" t="s">
        <v>290</v>
      </c>
      <c r="E2357" t="s">
        <v>56</v>
      </c>
      <c r="F2357" t="s">
        <v>7137</v>
      </c>
      <c r="G2357" s="3">
        <v>1</v>
      </c>
      <c r="H2357" s="5">
        <v>78733</v>
      </c>
      <c r="I2357" s="1">
        <v>0.05</v>
      </c>
      <c r="J2357" s="4">
        <v>74796.350000000006</v>
      </c>
      <c r="K2357" t="s">
        <v>16</v>
      </c>
    </row>
    <row r="2358" spans="1:11">
      <c r="A2358" t="s">
        <v>7138</v>
      </c>
      <c r="B2358" t="s">
        <v>7139</v>
      </c>
      <c r="C2358" s="2">
        <v>44985</v>
      </c>
      <c r="D2358" t="s">
        <v>198</v>
      </c>
      <c r="E2358" t="s">
        <v>56</v>
      </c>
      <c r="F2358" t="s">
        <v>7140</v>
      </c>
      <c r="G2358" s="3">
        <v>1</v>
      </c>
      <c r="H2358" s="5">
        <v>44473</v>
      </c>
      <c r="I2358" s="1">
        <v>0</v>
      </c>
      <c r="J2358" s="4">
        <v>44473</v>
      </c>
      <c r="K2358" t="s">
        <v>146</v>
      </c>
    </row>
    <row r="2359" spans="1:11">
      <c r="A2359" t="s">
        <v>7141</v>
      </c>
      <c r="B2359" t="s">
        <v>7142</v>
      </c>
      <c r="C2359" s="2">
        <v>45407</v>
      </c>
      <c r="D2359" t="s">
        <v>459</v>
      </c>
      <c r="E2359" t="s">
        <v>30</v>
      </c>
      <c r="F2359" t="s">
        <v>7143</v>
      </c>
      <c r="G2359" s="3">
        <v>1</v>
      </c>
      <c r="H2359" s="5">
        <v>98877</v>
      </c>
      <c r="I2359" s="1">
        <v>0.15</v>
      </c>
      <c r="J2359" s="4">
        <v>84045.45</v>
      </c>
      <c r="K2359" t="s">
        <v>16</v>
      </c>
    </row>
    <row r="2360" spans="1:11">
      <c r="A2360" t="s">
        <v>7144</v>
      </c>
      <c r="B2360" t="s">
        <v>7145</v>
      </c>
      <c r="C2360" s="2">
        <v>44716</v>
      </c>
      <c r="D2360" t="s">
        <v>19</v>
      </c>
      <c r="E2360" t="s">
        <v>14</v>
      </c>
      <c r="F2360" t="s">
        <v>7146</v>
      </c>
      <c r="G2360" s="3">
        <v>1</v>
      </c>
      <c r="H2360" s="5">
        <v>85265</v>
      </c>
      <c r="I2360" s="1">
        <v>0.05</v>
      </c>
      <c r="J2360" s="4">
        <v>81001.75</v>
      </c>
      <c r="K2360" t="s">
        <v>16</v>
      </c>
    </row>
    <row r="2361" spans="1:11">
      <c r="A2361" t="s">
        <v>7147</v>
      </c>
      <c r="B2361" t="s">
        <v>7148</v>
      </c>
      <c r="C2361" s="2">
        <v>44723</v>
      </c>
      <c r="D2361" t="s">
        <v>159</v>
      </c>
      <c r="E2361" t="s">
        <v>14</v>
      </c>
      <c r="F2361" t="s">
        <v>7149</v>
      </c>
      <c r="G2361" s="3">
        <v>1</v>
      </c>
      <c r="H2361" s="5">
        <v>117408</v>
      </c>
      <c r="I2361" s="1">
        <v>0</v>
      </c>
      <c r="J2361" s="4">
        <v>117408</v>
      </c>
      <c r="K2361" t="s">
        <v>146</v>
      </c>
    </row>
    <row r="2362" spans="1:11">
      <c r="A2362" t="s">
        <v>7150</v>
      </c>
      <c r="B2362" t="s">
        <v>7151</v>
      </c>
      <c r="C2362" s="2">
        <v>45088</v>
      </c>
      <c r="D2362" t="s">
        <v>412</v>
      </c>
      <c r="E2362" t="s">
        <v>30</v>
      </c>
      <c r="F2362" t="s">
        <v>7152</v>
      </c>
      <c r="G2362" s="3">
        <v>1</v>
      </c>
      <c r="H2362" s="5">
        <v>106481</v>
      </c>
      <c r="I2362" s="1">
        <v>0.2</v>
      </c>
      <c r="J2362" s="4">
        <v>85184.8</v>
      </c>
      <c r="K2362" t="s">
        <v>26</v>
      </c>
    </row>
    <row r="2363" spans="1:11">
      <c r="A2363" t="s">
        <v>7153</v>
      </c>
      <c r="B2363" t="s">
        <v>7154</v>
      </c>
      <c r="C2363" s="2">
        <v>45804</v>
      </c>
      <c r="D2363" t="s">
        <v>72</v>
      </c>
      <c r="E2363" t="s">
        <v>14</v>
      </c>
      <c r="F2363" t="s">
        <v>7155</v>
      </c>
      <c r="G2363" s="3">
        <v>1</v>
      </c>
      <c r="H2363" s="5">
        <v>54270</v>
      </c>
      <c r="I2363" s="1">
        <v>0.2</v>
      </c>
      <c r="J2363" s="4">
        <v>43416</v>
      </c>
      <c r="K2363" t="s">
        <v>16</v>
      </c>
    </row>
    <row r="2364" spans="1:11">
      <c r="A2364" t="s">
        <v>7156</v>
      </c>
      <c r="B2364" t="s">
        <v>7157</v>
      </c>
      <c r="C2364" s="2">
        <v>44762</v>
      </c>
      <c r="D2364" t="s">
        <v>72</v>
      </c>
      <c r="E2364" t="s">
        <v>14</v>
      </c>
      <c r="F2364" t="s">
        <v>7158</v>
      </c>
      <c r="G2364" s="3">
        <v>1</v>
      </c>
      <c r="H2364" s="5">
        <v>95587</v>
      </c>
      <c r="I2364" s="1">
        <v>0.2</v>
      </c>
      <c r="J2364" s="4">
        <v>76469.600000000006</v>
      </c>
      <c r="K2364" t="s">
        <v>16</v>
      </c>
    </row>
    <row r="2365" spans="1:11">
      <c r="A2365" t="s">
        <v>7159</v>
      </c>
      <c r="B2365" t="s">
        <v>7160</v>
      </c>
      <c r="C2365" s="2">
        <v>44828</v>
      </c>
      <c r="D2365" t="s">
        <v>29</v>
      </c>
      <c r="E2365" t="s">
        <v>30</v>
      </c>
      <c r="F2365" t="s">
        <v>7161</v>
      </c>
      <c r="G2365" s="3">
        <v>1</v>
      </c>
      <c r="H2365" s="5">
        <v>60387</v>
      </c>
      <c r="I2365" s="1">
        <v>0.15</v>
      </c>
      <c r="J2365" s="4">
        <v>51328.95</v>
      </c>
      <c r="K2365" t="s">
        <v>16</v>
      </c>
    </row>
    <row r="2366" spans="1:11">
      <c r="A2366" t="s">
        <v>7162</v>
      </c>
      <c r="B2366" t="s">
        <v>7163</v>
      </c>
      <c r="C2366" s="2">
        <v>44739</v>
      </c>
      <c r="D2366" t="s">
        <v>76</v>
      </c>
      <c r="E2366" t="s">
        <v>30</v>
      </c>
      <c r="F2366" t="s">
        <v>7164</v>
      </c>
      <c r="G2366" s="3">
        <v>1</v>
      </c>
      <c r="H2366" s="5">
        <v>100004</v>
      </c>
      <c r="I2366" s="1">
        <v>0.15</v>
      </c>
      <c r="J2366" s="4">
        <v>85003.4</v>
      </c>
      <c r="K2366" t="s">
        <v>90</v>
      </c>
    </row>
    <row r="2367" spans="1:11">
      <c r="A2367" t="s">
        <v>7165</v>
      </c>
      <c r="B2367" t="s">
        <v>7166</v>
      </c>
      <c r="C2367" s="2">
        <v>45336</v>
      </c>
      <c r="D2367" t="s">
        <v>93</v>
      </c>
      <c r="E2367" t="s">
        <v>14</v>
      </c>
      <c r="F2367" t="s">
        <v>7167</v>
      </c>
      <c r="G2367" s="3">
        <v>1</v>
      </c>
      <c r="H2367" s="5">
        <v>46419</v>
      </c>
      <c r="I2367" s="1">
        <v>0.15</v>
      </c>
      <c r="J2367" s="4">
        <v>39456.15</v>
      </c>
      <c r="K2367" t="s">
        <v>48</v>
      </c>
    </row>
    <row r="2368" spans="1:11">
      <c r="A2368" t="s">
        <v>7168</v>
      </c>
      <c r="B2368" t="s">
        <v>7169</v>
      </c>
      <c r="C2368" s="2">
        <v>45124</v>
      </c>
      <c r="D2368" t="s">
        <v>34</v>
      </c>
      <c r="E2368" t="s">
        <v>56</v>
      </c>
      <c r="F2368" t="s">
        <v>7170</v>
      </c>
      <c r="G2368" s="3">
        <v>1</v>
      </c>
      <c r="H2368" s="5">
        <v>96356</v>
      </c>
      <c r="I2368" s="1">
        <v>0.1</v>
      </c>
      <c r="J2368" s="4">
        <v>86720.4</v>
      </c>
      <c r="K2368" t="s">
        <v>90</v>
      </c>
    </row>
    <row r="2369" spans="1:11">
      <c r="A2369" t="s">
        <v>7171</v>
      </c>
      <c r="B2369" t="s">
        <v>7172</v>
      </c>
      <c r="C2369" s="2">
        <v>45463</v>
      </c>
      <c r="D2369" t="s">
        <v>55</v>
      </c>
      <c r="E2369" t="s">
        <v>14</v>
      </c>
      <c r="F2369" t="s">
        <v>7173</v>
      </c>
      <c r="G2369" s="3">
        <v>1</v>
      </c>
      <c r="H2369" s="5">
        <v>85357</v>
      </c>
      <c r="I2369" s="1">
        <v>0.05</v>
      </c>
      <c r="J2369" s="4">
        <v>81089.149999999994</v>
      </c>
      <c r="K2369" t="s">
        <v>48</v>
      </c>
    </row>
    <row r="2370" spans="1:11">
      <c r="A2370" t="s">
        <v>7174</v>
      </c>
      <c r="B2370" t="s">
        <v>7175</v>
      </c>
      <c r="C2370" s="2">
        <v>44644</v>
      </c>
      <c r="D2370" t="s">
        <v>313</v>
      </c>
      <c r="E2370" t="s">
        <v>14</v>
      </c>
      <c r="F2370" t="s">
        <v>7176</v>
      </c>
      <c r="G2370" s="3">
        <v>1</v>
      </c>
      <c r="H2370" s="5">
        <v>87198</v>
      </c>
      <c r="I2370" s="1">
        <v>0.05</v>
      </c>
      <c r="J2370" s="4">
        <v>82838.100000000006</v>
      </c>
      <c r="K2370" t="s">
        <v>146</v>
      </c>
    </row>
    <row r="2371" spans="1:11">
      <c r="A2371" t="s">
        <v>7177</v>
      </c>
      <c r="B2371" t="s">
        <v>7178</v>
      </c>
      <c r="C2371" s="2">
        <v>45924</v>
      </c>
      <c r="D2371" t="s">
        <v>13</v>
      </c>
      <c r="E2371" t="s">
        <v>30</v>
      </c>
      <c r="F2371" t="s">
        <v>7179</v>
      </c>
      <c r="G2371" s="3">
        <v>1</v>
      </c>
      <c r="H2371" s="5">
        <v>74043</v>
      </c>
      <c r="I2371" s="1">
        <v>0</v>
      </c>
      <c r="J2371" s="4">
        <v>74043</v>
      </c>
      <c r="K2371" t="s">
        <v>146</v>
      </c>
    </row>
    <row r="2372" spans="1:11">
      <c r="A2372" t="s">
        <v>7180</v>
      </c>
      <c r="B2372" t="s">
        <v>7181</v>
      </c>
      <c r="C2372" s="2">
        <v>44606</v>
      </c>
      <c r="D2372" t="s">
        <v>60</v>
      </c>
      <c r="E2372" t="s">
        <v>56</v>
      </c>
      <c r="F2372" t="s">
        <v>7182</v>
      </c>
      <c r="G2372" s="3">
        <v>1</v>
      </c>
      <c r="H2372" s="5">
        <v>87034</v>
      </c>
      <c r="I2372" s="1">
        <v>0.15</v>
      </c>
      <c r="J2372" s="4">
        <v>73978.899999999994</v>
      </c>
      <c r="K2372" t="s">
        <v>48</v>
      </c>
    </row>
    <row r="2373" spans="1:11">
      <c r="A2373" t="s">
        <v>7183</v>
      </c>
      <c r="B2373" t="s">
        <v>7184</v>
      </c>
      <c r="C2373" s="2">
        <v>44725</v>
      </c>
      <c r="D2373" t="s">
        <v>303</v>
      </c>
      <c r="E2373" t="s">
        <v>56</v>
      </c>
      <c r="F2373" t="s">
        <v>7185</v>
      </c>
      <c r="G2373" s="3">
        <v>1</v>
      </c>
      <c r="H2373" s="5">
        <v>105902</v>
      </c>
      <c r="I2373" s="1">
        <v>0.05</v>
      </c>
      <c r="J2373" s="4">
        <v>100606.9</v>
      </c>
      <c r="K2373" t="s">
        <v>146</v>
      </c>
    </row>
    <row r="2374" spans="1:11">
      <c r="A2374" t="s">
        <v>7186</v>
      </c>
      <c r="B2374" t="s">
        <v>7187</v>
      </c>
      <c r="C2374" s="2">
        <v>44725</v>
      </c>
      <c r="D2374" t="s">
        <v>55</v>
      </c>
      <c r="E2374" t="s">
        <v>56</v>
      </c>
      <c r="F2374" t="s">
        <v>7188</v>
      </c>
      <c r="G2374" s="3">
        <v>1</v>
      </c>
      <c r="H2374" s="5">
        <v>105252</v>
      </c>
      <c r="I2374" s="1">
        <v>0.05</v>
      </c>
      <c r="J2374" s="4">
        <v>99989.4</v>
      </c>
      <c r="K2374" t="s">
        <v>90</v>
      </c>
    </row>
    <row r="2375" spans="1:11">
      <c r="A2375" t="s">
        <v>7189</v>
      </c>
      <c r="B2375" t="s">
        <v>7190</v>
      </c>
      <c r="C2375" s="2">
        <v>45746</v>
      </c>
      <c r="D2375" t="s">
        <v>313</v>
      </c>
      <c r="E2375" t="s">
        <v>30</v>
      </c>
      <c r="F2375" t="s">
        <v>7191</v>
      </c>
      <c r="G2375" s="3">
        <v>1</v>
      </c>
      <c r="H2375" s="5">
        <v>61701</v>
      </c>
      <c r="I2375" s="1">
        <v>0.1</v>
      </c>
      <c r="J2375" s="4">
        <v>55530.9</v>
      </c>
      <c r="K2375" t="s">
        <v>48</v>
      </c>
    </row>
    <row r="2376" spans="1:11">
      <c r="A2376" t="s">
        <v>7192</v>
      </c>
      <c r="B2376" t="s">
        <v>7193</v>
      </c>
      <c r="C2376" s="2">
        <v>45623</v>
      </c>
      <c r="D2376" t="s">
        <v>97</v>
      </c>
      <c r="E2376" t="s">
        <v>14</v>
      </c>
      <c r="F2376" t="s">
        <v>7194</v>
      </c>
      <c r="G2376" s="3">
        <v>1</v>
      </c>
      <c r="H2376" s="5">
        <v>35727</v>
      </c>
      <c r="I2376" s="1">
        <v>0</v>
      </c>
      <c r="J2376" s="4">
        <v>35727</v>
      </c>
      <c r="K2376" t="s">
        <v>16</v>
      </c>
    </row>
    <row r="2377" spans="1:11">
      <c r="A2377" t="s">
        <v>7195</v>
      </c>
      <c r="B2377" t="s">
        <v>7196</v>
      </c>
      <c r="C2377" s="2">
        <v>45012</v>
      </c>
      <c r="D2377" t="s">
        <v>238</v>
      </c>
      <c r="E2377" t="s">
        <v>14</v>
      </c>
      <c r="F2377" t="s">
        <v>7197</v>
      </c>
      <c r="G2377" s="3">
        <v>1</v>
      </c>
      <c r="H2377" s="5">
        <v>32691</v>
      </c>
      <c r="I2377" s="1">
        <v>0.2</v>
      </c>
      <c r="J2377" s="4">
        <v>26152.799999999999</v>
      </c>
      <c r="K2377" t="s">
        <v>146</v>
      </c>
    </row>
    <row r="2378" spans="1:11">
      <c r="A2378" t="s">
        <v>7198</v>
      </c>
      <c r="B2378" t="s">
        <v>7199</v>
      </c>
      <c r="C2378" s="2">
        <v>45210</v>
      </c>
      <c r="D2378" t="s">
        <v>60</v>
      </c>
      <c r="E2378" t="s">
        <v>14</v>
      </c>
      <c r="F2378" t="s">
        <v>7200</v>
      </c>
      <c r="G2378" s="3">
        <v>1</v>
      </c>
      <c r="H2378" s="5">
        <v>36011</v>
      </c>
      <c r="I2378" s="1">
        <v>0.1</v>
      </c>
      <c r="J2378" s="4">
        <v>32409.9</v>
      </c>
      <c r="K2378" t="s">
        <v>90</v>
      </c>
    </row>
    <row r="2379" spans="1:11">
      <c r="A2379" t="s">
        <v>7201</v>
      </c>
      <c r="B2379" t="s">
        <v>7202</v>
      </c>
      <c r="C2379" s="2">
        <v>45895</v>
      </c>
      <c r="D2379" t="s">
        <v>202</v>
      </c>
      <c r="E2379" t="s">
        <v>30</v>
      </c>
      <c r="F2379" t="s">
        <v>7203</v>
      </c>
      <c r="G2379" s="3">
        <v>1</v>
      </c>
      <c r="H2379" s="5">
        <v>44930</v>
      </c>
      <c r="I2379" s="1">
        <v>0.05</v>
      </c>
      <c r="J2379" s="4">
        <v>42683.5</v>
      </c>
      <c r="K2379" t="s">
        <v>21</v>
      </c>
    </row>
    <row r="2380" spans="1:11">
      <c r="A2380" t="s">
        <v>7204</v>
      </c>
      <c r="B2380" t="s">
        <v>7205</v>
      </c>
      <c r="C2380" s="2">
        <v>44974</v>
      </c>
      <c r="D2380" t="s">
        <v>155</v>
      </c>
      <c r="E2380" t="s">
        <v>14</v>
      </c>
      <c r="F2380" t="s">
        <v>7206</v>
      </c>
      <c r="G2380" s="3">
        <v>1</v>
      </c>
      <c r="H2380" s="5">
        <v>80473</v>
      </c>
      <c r="I2380" s="1">
        <v>0.05</v>
      </c>
      <c r="J2380" s="4">
        <v>76449.350000000006</v>
      </c>
      <c r="K2380" t="s">
        <v>146</v>
      </c>
    </row>
    <row r="2381" spans="1:11">
      <c r="A2381" t="s">
        <v>7207</v>
      </c>
      <c r="B2381" t="s">
        <v>7208</v>
      </c>
      <c r="C2381" s="2">
        <v>45813</v>
      </c>
      <c r="D2381" t="s">
        <v>202</v>
      </c>
      <c r="E2381" t="s">
        <v>56</v>
      </c>
      <c r="F2381" t="s">
        <v>7209</v>
      </c>
      <c r="G2381" s="3">
        <v>1</v>
      </c>
      <c r="H2381" s="5">
        <v>30562</v>
      </c>
      <c r="I2381" s="1">
        <v>0.15</v>
      </c>
      <c r="J2381" s="4">
        <v>25977.7</v>
      </c>
      <c r="K2381" t="s">
        <v>90</v>
      </c>
    </row>
    <row r="2382" spans="1:11">
      <c r="A2382" t="s">
        <v>7210</v>
      </c>
      <c r="B2382" t="s">
        <v>7211</v>
      </c>
      <c r="C2382" s="2">
        <v>45845</v>
      </c>
      <c r="D2382" t="s">
        <v>431</v>
      </c>
      <c r="E2382" t="s">
        <v>14</v>
      </c>
      <c r="F2382" t="s">
        <v>7212</v>
      </c>
      <c r="G2382" s="3">
        <v>1</v>
      </c>
      <c r="H2382" s="5">
        <v>58757</v>
      </c>
      <c r="I2382" s="1">
        <v>0</v>
      </c>
      <c r="J2382" s="4">
        <v>58757</v>
      </c>
      <c r="K2382" t="s">
        <v>21</v>
      </c>
    </row>
    <row r="2383" spans="1:11">
      <c r="A2383" t="s">
        <v>7213</v>
      </c>
      <c r="B2383" t="s">
        <v>7214</v>
      </c>
      <c r="C2383" s="2">
        <v>44813</v>
      </c>
      <c r="D2383" t="s">
        <v>275</v>
      </c>
      <c r="E2383" t="s">
        <v>56</v>
      </c>
      <c r="F2383" t="s">
        <v>7215</v>
      </c>
      <c r="G2383" s="3">
        <v>1</v>
      </c>
      <c r="H2383" s="5">
        <v>117754</v>
      </c>
      <c r="I2383" s="1">
        <v>0</v>
      </c>
      <c r="J2383" s="4">
        <v>117754</v>
      </c>
      <c r="K2383" t="s">
        <v>16</v>
      </c>
    </row>
    <row r="2384" spans="1:11">
      <c r="A2384" t="s">
        <v>7216</v>
      </c>
      <c r="B2384" t="s">
        <v>7217</v>
      </c>
      <c r="C2384" s="2">
        <v>45804</v>
      </c>
      <c r="D2384" t="s">
        <v>225</v>
      </c>
      <c r="E2384" t="s">
        <v>56</v>
      </c>
      <c r="F2384" t="s">
        <v>7218</v>
      </c>
      <c r="G2384" s="3">
        <v>1</v>
      </c>
      <c r="H2384" s="5">
        <v>37190</v>
      </c>
      <c r="I2384" s="1">
        <v>0.1</v>
      </c>
      <c r="J2384" s="4">
        <v>33471</v>
      </c>
      <c r="K2384" t="s">
        <v>21</v>
      </c>
    </row>
    <row r="2385" spans="1:11">
      <c r="A2385" t="s">
        <v>7219</v>
      </c>
      <c r="B2385" t="s">
        <v>7220</v>
      </c>
      <c r="C2385" s="2">
        <v>45215</v>
      </c>
      <c r="D2385" t="s">
        <v>46</v>
      </c>
      <c r="E2385" t="s">
        <v>56</v>
      </c>
      <c r="F2385" t="s">
        <v>7221</v>
      </c>
      <c r="G2385" s="3">
        <v>1</v>
      </c>
      <c r="H2385" s="5">
        <v>42875</v>
      </c>
      <c r="I2385" s="1">
        <v>0.05</v>
      </c>
      <c r="J2385" s="4">
        <v>40731.25</v>
      </c>
      <c r="K2385" t="s">
        <v>21</v>
      </c>
    </row>
    <row r="2386" spans="1:11">
      <c r="A2386" t="s">
        <v>7222</v>
      </c>
      <c r="B2386" t="s">
        <v>7223</v>
      </c>
      <c r="C2386" s="2">
        <v>44615</v>
      </c>
      <c r="D2386" t="s">
        <v>132</v>
      </c>
      <c r="E2386" t="s">
        <v>30</v>
      </c>
      <c r="F2386" t="s">
        <v>7224</v>
      </c>
      <c r="G2386" s="3">
        <v>1</v>
      </c>
      <c r="H2386" s="5">
        <v>108386</v>
      </c>
      <c r="I2386" s="1">
        <v>0.2</v>
      </c>
      <c r="J2386" s="4">
        <v>86708.800000000003</v>
      </c>
      <c r="K2386" t="s">
        <v>16</v>
      </c>
    </row>
    <row r="2387" spans="1:11">
      <c r="A2387" t="s">
        <v>7225</v>
      </c>
      <c r="B2387" t="s">
        <v>7226</v>
      </c>
      <c r="C2387" s="2">
        <v>44985</v>
      </c>
      <c r="D2387" t="s">
        <v>55</v>
      </c>
      <c r="E2387" t="s">
        <v>30</v>
      </c>
      <c r="F2387" t="s">
        <v>7227</v>
      </c>
      <c r="G2387" s="3">
        <v>1</v>
      </c>
      <c r="H2387" s="5">
        <v>77038</v>
      </c>
      <c r="I2387" s="1">
        <v>0</v>
      </c>
      <c r="J2387" s="4">
        <v>77038</v>
      </c>
      <c r="K2387" t="s">
        <v>16</v>
      </c>
    </row>
    <row r="2388" spans="1:11">
      <c r="A2388" t="s">
        <v>7228</v>
      </c>
      <c r="B2388" t="s">
        <v>7229</v>
      </c>
      <c r="C2388" s="2">
        <v>45166</v>
      </c>
      <c r="D2388" t="s">
        <v>366</v>
      </c>
      <c r="E2388" t="s">
        <v>56</v>
      </c>
      <c r="F2388" t="s">
        <v>7230</v>
      </c>
      <c r="G2388" s="3">
        <v>1</v>
      </c>
      <c r="H2388" s="5">
        <v>91723</v>
      </c>
      <c r="I2388" s="1">
        <v>0.2</v>
      </c>
      <c r="J2388" s="4">
        <v>73378.399999999994</v>
      </c>
      <c r="K2388" t="s">
        <v>21</v>
      </c>
    </row>
    <row r="2389" spans="1:11">
      <c r="A2389" t="s">
        <v>7231</v>
      </c>
      <c r="B2389" t="s">
        <v>7232</v>
      </c>
      <c r="C2389" s="2">
        <v>45059</v>
      </c>
      <c r="D2389" t="s">
        <v>97</v>
      </c>
      <c r="E2389" t="s">
        <v>30</v>
      </c>
      <c r="F2389" t="s">
        <v>7233</v>
      </c>
      <c r="G2389" s="3">
        <v>1</v>
      </c>
      <c r="H2389" s="5">
        <v>49865</v>
      </c>
      <c r="I2389" s="1">
        <v>0.15</v>
      </c>
      <c r="J2389" s="4">
        <v>42385.25</v>
      </c>
      <c r="K2389" t="s">
        <v>48</v>
      </c>
    </row>
    <row r="2390" spans="1:11">
      <c r="A2390" t="s">
        <v>7234</v>
      </c>
      <c r="B2390" t="s">
        <v>7235</v>
      </c>
      <c r="C2390" s="2">
        <v>45439</v>
      </c>
      <c r="D2390" t="s">
        <v>238</v>
      </c>
      <c r="E2390" t="s">
        <v>56</v>
      </c>
      <c r="F2390" t="s">
        <v>7236</v>
      </c>
      <c r="G2390" s="3">
        <v>1</v>
      </c>
      <c r="H2390" s="5">
        <v>88002</v>
      </c>
      <c r="I2390" s="1">
        <v>0.05</v>
      </c>
      <c r="J2390" s="4">
        <v>83601.899999999994</v>
      </c>
      <c r="K2390" t="s">
        <v>26</v>
      </c>
    </row>
    <row r="2391" spans="1:11">
      <c r="A2391" t="s">
        <v>7237</v>
      </c>
      <c r="B2391" t="s">
        <v>7238</v>
      </c>
      <c r="C2391" s="2">
        <v>44759</v>
      </c>
      <c r="D2391" t="s">
        <v>19</v>
      </c>
      <c r="E2391" t="s">
        <v>56</v>
      </c>
      <c r="F2391" t="s">
        <v>7239</v>
      </c>
      <c r="G2391" s="3">
        <v>1</v>
      </c>
      <c r="H2391" s="5">
        <v>100765</v>
      </c>
      <c r="I2391" s="1">
        <v>0.05</v>
      </c>
      <c r="J2391" s="4">
        <v>95726.75</v>
      </c>
      <c r="K2391" t="s">
        <v>16</v>
      </c>
    </row>
    <row r="2392" spans="1:11">
      <c r="A2392" t="s">
        <v>7240</v>
      </c>
      <c r="B2392" t="s">
        <v>7241</v>
      </c>
      <c r="C2392" s="2">
        <v>44788</v>
      </c>
      <c r="D2392" t="s">
        <v>97</v>
      </c>
      <c r="E2392" t="s">
        <v>56</v>
      </c>
      <c r="F2392" t="s">
        <v>7242</v>
      </c>
      <c r="G2392" s="3">
        <v>1</v>
      </c>
      <c r="H2392" s="5">
        <v>76622</v>
      </c>
      <c r="I2392" s="1">
        <v>0</v>
      </c>
      <c r="J2392" s="4">
        <v>76622</v>
      </c>
      <c r="K2392" t="s">
        <v>90</v>
      </c>
    </row>
    <row r="2393" spans="1:11">
      <c r="A2393" t="s">
        <v>7243</v>
      </c>
      <c r="B2393" t="s">
        <v>7244</v>
      </c>
      <c r="C2393" s="2">
        <v>45600</v>
      </c>
      <c r="D2393" t="s">
        <v>169</v>
      </c>
      <c r="E2393" t="s">
        <v>56</v>
      </c>
      <c r="F2393" t="s">
        <v>7245</v>
      </c>
      <c r="G2393" s="3">
        <v>1</v>
      </c>
      <c r="H2393" s="5">
        <v>48971</v>
      </c>
      <c r="I2393" s="1">
        <v>0.1</v>
      </c>
      <c r="J2393" s="4">
        <v>44073.9</v>
      </c>
      <c r="K2393" t="s">
        <v>48</v>
      </c>
    </row>
    <row r="2394" spans="1:11">
      <c r="A2394" t="s">
        <v>7246</v>
      </c>
      <c r="B2394" t="s">
        <v>7247</v>
      </c>
      <c r="C2394" s="2">
        <v>45219</v>
      </c>
      <c r="D2394" t="s">
        <v>202</v>
      </c>
      <c r="E2394" t="s">
        <v>14</v>
      </c>
      <c r="F2394" t="s">
        <v>7248</v>
      </c>
      <c r="G2394" s="3">
        <v>1</v>
      </c>
      <c r="H2394" s="5">
        <v>33358</v>
      </c>
      <c r="I2394" s="1">
        <v>0.15</v>
      </c>
      <c r="J2394" s="4">
        <v>28354.3</v>
      </c>
      <c r="K2394" t="s">
        <v>48</v>
      </c>
    </row>
    <row r="2395" spans="1:11">
      <c r="A2395" t="s">
        <v>7249</v>
      </c>
      <c r="B2395" t="s">
        <v>7250</v>
      </c>
      <c r="C2395" s="2">
        <v>45184</v>
      </c>
      <c r="D2395" t="s">
        <v>268</v>
      </c>
      <c r="E2395" t="s">
        <v>14</v>
      </c>
      <c r="F2395" t="s">
        <v>7251</v>
      </c>
      <c r="G2395" s="3">
        <v>1</v>
      </c>
      <c r="H2395" s="5">
        <v>61154</v>
      </c>
      <c r="I2395" s="1">
        <v>0.2</v>
      </c>
      <c r="J2395" s="4">
        <v>48923.199999999997</v>
      </c>
      <c r="K2395" t="s">
        <v>26</v>
      </c>
    </row>
    <row r="2396" spans="1:11">
      <c r="A2396" t="s">
        <v>7252</v>
      </c>
      <c r="B2396" t="s">
        <v>7253</v>
      </c>
      <c r="C2396" s="2">
        <v>45722</v>
      </c>
      <c r="D2396" t="s">
        <v>155</v>
      </c>
      <c r="E2396" t="s">
        <v>30</v>
      </c>
      <c r="F2396" t="s">
        <v>7254</v>
      </c>
      <c r="G2396" s="3">
        <v>1</v>
      </c>
      <c r="H2396" s="5">
        <v>115488</v>
      </c>
      <c r="I2396" s="1">
        <v>0</v>
      </c>
      <c r="J2396" s="4">
        <v>115488</v>
      </c>
      <c r="K2396" t="s">
        <v>26</v>
      </c>
    </row>
    <row r="2397" spans="1:11">
      <c r="A2397" t="s">
        <v>7255</v>
      </c>
      <c r="B2397" t="s">
        <v>7256</v>
      </c>
      <c r="C2397" s="2">
        <v>45748</v>
      </c>
      <c r="D2397" t="s">
        <v>38</v>
      </c>
      <c r="E2397" t="s">
        <v>56</v>
      </c>
      <c r="F2397" t="s">
        <v>7257</v>
      </c>
      <c r="G2397" s="3">
        <v>1</v>
      </c>
      <c r="H2397" s="5">
        <v>31956</v>
      </c>
      <c r="I2397" s="1">
        <v>0.15</v>
      </c>
      <c r="J2397" s="4">
        <v>27162.6</v>
      </c>
      <c r="K2397" t="s">
        <v>26</v>
      </c>
    </row>
    <row r="2398" spans="1:11">
      <c r="A2398" t="s">
        <v>7258</v>
      </c>
      <c r="B2398" t="s">
        <v>7259</v>
      </c>
      <c r="C2398" s="2">
        <v>44696</v>
      </c>
      <c r="D2398" t="s">
        <v>132</v>
      </c>
      <c r="E2398" t="s">
        <v>14</v>
      </c>
      <c r="F2398" t="s">
        <v>7260</v>
      </c>
      <c r="G2398" s="3">
        <v>1</v>
      </c>
      <c r="H2398" s="5">
        <v>81496</v>
      </c>
      <c r="I2398" s="1">
        <v>0</v>
      </c>
      <c r="J2398" s="4">
        <v>81496</v>
      </c>
      <c r="K2398" t="s">
        <v>146</v>
      </c>
    </row>
    <row r="2399" spans="1:11">
      <c r="A2399" t="s">
        <v>7261</v>
      </c>
      <c r="B2399" t="s">
        <v>7262</v>
      </c>
      <c r="C2399" s="2">
        <v>44908</v>
      </c>
      <c r="D2399" t="s">
        <v>93</v>
      </c>
      <c r="E2399" t="s">
        <v>30</v>
      </c>
      <c r="F2399" t="s">
        <v>7263</v>
      </c>
      <c r="G2399" s="3">
        <v>1</v>
      </c>
      <c r="H2399" s="5">
        <v>63006</v>
      </c>
      <c r="I2399" s="1">
        <v>0.1</v>
      </c>
      <c r="J2399" s="4">
        <v>56705.4</v>
      </c>
      <c r="K2399" t="s">
        <v>146</v>
      </c>
    </row>
    <row r="2400" spans="1:11">
      <c r="A2400" t="s">
        <v>7264</v>
      </c>
      <c r="B2400" t="s">
        <v>7265</v>
      </c>
      <c r="C2400" s="2">
        <v>45009</v>
      </c>
      <c r="D2400" t="s">
        <v>303</v>
      </c>
      <c r="E2400" t="s">
        <v>30</v>
      </c>
      <c r="F2400" t="s">
        <v>7266</v>
      </c>
      <c r="G2400" s="3">
        <v>1</v>
      </c>
      <c r="H2400" s="5">
        <v>55254</v>
      </c>
      <c r="I2400" s="1">
        <v>0.2</v>
      </c>
      <c r="J2400" s="4">
        <v>44203.199999999997</v>
      </c>
      <c r="K2400" t="s">
        <v>16</v>
      </c>
    </row>
    <row r="2401" spans="1:11">
      <c r="A2401" t="s">
        <v>7267</v>
      </c>
      <c r="B2401" t="s">
        <v>7268</v>
      </c>
      <c r="C2401" s="2">
        <v>44992</v>
      </c>
      <c r="D2401" t="s">
        <v>24</v>
      </c>
      <c r="E2401" t="s">
        <v>14</v>
      </c>
      <c r="F2401" t="s">
        <v>7269</v>
      </c>
      <c r="G2401" s="3">
        <v>1</v>
      </c>
      <c r="H2401" s="5">
        <v>111403</v>
      </c>
      <c r="I2401" s="1">
        <v>0.2</v>
      </c>
      <c r="J2401" s="4">
        <v>89122.4</v>
      </c>
      <c r="K2401" t="s">
        <v>48</v>
      </c>
    </row>
    <row r="2402" spans="1:11">
      <c r="A2402" t="s">
        <v>7270</v>
      </c>
      <c r="B2402" t="s">
        <v>7271</v>
      </c>
      <c r="C2402" s="2">
        <v>45787</v>
      </c>
      <c r="D2402" t="s">
        <v>68</v>
      </c>
      <c r="E2402" t="s">
        <v>30</v>
      </c>
      <c r="F2402" t="s">
        <v>7272</v>
      </c>
      <c r="G2402" s="3">
        <v>1</v>
      </c>
      <c r="H2402" s="5">
        <v>78715</v>
      </c>
      <c r="I2402" s="1">
        <v>0.05</v>
      </c>
      <c r="J2402" s="4">
        <v>74779.25</v>
      </c>
      <c r="K2402" t="s">
        <v>26</v>
      </c>
    </row>
    <row r="2403" spans="1:11">
      <c r="A2403" t="s">
        <v>7273</v>
      </c>
      <c r="B2403" t="s">
        <v>7274</v>
      </c>
      <c r="C2403" s="2">
        <v>45807</v>
      </c>
      <c r="D2403" t="s">
        <v>290</v>
      </c>
      <c r="E2403" t="s">
        <v>14</v>
      </c>
      <c r="F2403" t="s">
        <v>7275</v>
      </c>
      <c r="G2403" s="3">
        <v>1</v>
      </c>
      <c r="H2403" s="5">
        <v>85702</v>
      </c>
      <c r="I2403" s="1">
        <v>0</v>
      </c>
      <c r="J2403" s="4">
        <v>85702</v>
      </c>
      <c r="K2403" t="s">
        <v>90</v>
      </c>
    </row>
    <row r="2404" spans="1:11">
      <c r="A2404" t="s">
        <v>7276</v>
      </c>
      <c r="B2404" t="s">
        <v>7277</v>
      </c>
      <c r="C2404" s="2">
        <v>44614</v>
      </c>
      <c r="D2404" t="s">
        <v>238</v>
      </c>
      <c r="E2404" t="s">
        <v>56</v>
      </c>
      <c r="F2404" t="s">
        <v>7278</v>
      </c>
      <c r="G2404" s="3">
        <v>1</v>
      </c>
      <c r="H2404" s="5">
        <v>36824</v>
      </c>
      <c r="I2404" s="1">
        <v>0.15</v>
      </c>
      <c r="J2404" s="4">
        <v>31300.400000000001</v>
      </c>
      <c r="K2404" t="s">
        <v>21</v>
      </c>
    </row>
    <row r="2405" spans="1:11">
      <c r="A2405" t="s">
        <v>7279</v>
      </c>
      <c r="B2405" t="s">
        <v>7280</v>
      </c>
      <c r="C2405" s="2">
        <v>44874</v>
      </c>
      <c r="D2405" t="s">
        <v>29</v>
      </c>
      <c r="E2405" t="s">
        <v>14</v>
      </c>
      <c r="F2405" t="s">
        <v>7281</v>
      </c>
      <c r="G2405" s="3">
        <v>1</v>
      </c>
      <c r="H2405" s="5">
        <v>58301</v>
      </c>
      <c r="I2405" s="1">
        <v>0</v>
      </c>
      <c r="J2405" s="4">
        <v>58301</v>
      </c>
      <c r="K2405" t="s">
        <v>146</v>
      </c>
    </row>
    <row r="2406" spans="1:11">
      <c r="A2406" t="s">
        <v>7282</v>
      </c>
      <c r="B2406" t="s">
        <v>7283</v>
      </c>
      <c r="C2406" s="2">
        <v>45515</v>
      </c>
      <c r="D2406" t="s">
        <v>238</v>
      </c>
      <c r="E2406" t="s">
        <v>14</v>
      </c>
      <c r="F2406" t="s">
        <v>7284</v>
      </c>
      <c r="G2406" s="3">
        <v>1</v>
      </c>
      <c r="H2406" s="5">
        <v>112641</v>
      </c>
      <c r="I2406" s="1">
        <v>0.05</v>
      </c>
      <c r="J2406" s="4">
        <v>107008.95</v>
      </c>
      <c r="K2406" t="s">
        <v>48</v>
      </c>
    </row>
    <row r="2407" spans="1:11">
      <c r="A2407" t="s">
        <v>7285</v>
      </c>
      <c r="B2407" t="s">
        <v>7286</v>
      </c>
      <c r="C2407" s="2">
        <v>44798</v>
      </c>
      <c r="D2407" t="s">
        <v>42</v>
      </c>
      <c r="E2407" t="s">
        <v>56</v>
      </c>
      <c r="F2407" t="s">
        <v>7287</v>
      </c>
      <c r="G2407" s="3">
        <v>1</v>
      </c>
      <c r="H2407" s="5">
        <v>62075</v>
      </c>
      <c r="I2407" s="1">
        <v>0.05</v>
      </c>
      <c r="J2407" s="4">
        <v>58971.25</v>
      </c>
      <c r="K2407" t="s">
        <v>90</v>
      </c>
    </row>
    <row r="2408" spans="1:11">
      <c r="A2408" t="s">
        <v>7288</v>
      </c>
      <c r="B2408" t="s">
        <v>7289</v>
      </c>
      <c r="C2408" s="2">
        <v>44876</v>
      </c>
      <c r="D2408" t="s">
        <v>13</v>
      </c>
      <c r="E2408" t="s">
        <v>56</v>
      </c>
      <c r="F2408" t="s">
        <v>7290</v>
      </c>
      <c r="G2408" s="3">
        <v>1</v>
      </c>
      <c r="H2408" s="5">
        <v>106719</v>
      </c>
      <c r="I2408" s="1">
        <v>0.1</v>
      </c>
      <c r="J2408" s="4">
        <v>96047.1</v>
      </c>
      <c r="K2408" t="s">
        <v>146</v>
      </c>
    </row>
    <row r="2409" spans="1:11">
      <c r="A2409" t="s">
        <v>7291</v>
      </c>
      <c r="B2409" t="s">
        <v>7292</v>
      </c>
      <c r="C2409" s="2">
        <v>45002</v>
      </c>
      <c r="D2409" t="s">
        <v>245</v>
      </c>
      <c r="E2409" t="s">
        <v>14</v>
      </c>
      <c r="F2409" t="s">
        <v>7293</v>
      </c>
      <c r="G2409" s="3">
        <v>1</v>
      </c>
      <c r="H2409" s="5">
        <v>71836</v>
      </c>
      <c r="I2409" s="1">
        <v>0.2</v>
      </c>
      <c r="J2409" s="4">
        <v>57468.800000000003</v>
      </c>
      <c r="K2409" t="s">
        <v>26</v>
      </c>
    </row>
    <row r="2410" spans="1:11">
      <c r="A2410" t="s">
        <v>7294</v>
      </c>
      <c r="B2410" t="s">
        <v>7295</v>
      </c>
      <c r="C2410" s="2">
        <v>44807</v>
      </c>
      <c r="D2410" t="s">
        <v>29</v>
      </c>
      <c r="E2410" t="s">
        <v>30</v>
      </c>
      <c r="F2410" t="s">
        <v>7296</v>
      </c>
      <c r="G2410" s="3">
        <v>1</v>
      </c>
      <c r="H2410" s="5">
        <v>104606</v>
      </c>
      <c r="I2410" s="1">
        <v>0.05</v>
      </c>
      <c r="J2410" s="4">
        <v>99375.7</v>
      </c>
      <c r="K2410" t="s">
        <v>16</v>
      </c>
    </row>
    <row r="2411" spans="1:11">
      <c r="A2411" t="s">
        <v>7297</v>
      </c>
      <c r="B2411" t="s">
        <v>7298</v>
      </c>
      <c r="C2411" s="2">
        <v>45179</v>
      </c>
      <c r="D2411" t="s">
        <v>132</v>
      </c>
      <c r="E2411" t="s">
        <v>30</v>
      </c>
      <c r="F2411" t="s">
        <v>7299</v>
      </c>
      <c r="G2411" s="3">
        <v>1</v>
      </c>
      <c r="H2411" s="5">
        <v>101678</v>
      </c>
      <c r="I2411" s="1">
        <v>0.15</v>
      </c>
      <c r="J2411" s="4">
        <v>86426.3</v>
      </c>
      <c r="K2411" t="s">
        <v>26</v>
      </c>
    </row>
    <row r="2412" spans="1:11">
      <c r="A2412" t="s">
        <v>7300</v>
      </c>
      <c r="B2412" t="s">
        <v>7301</v>
      </c>
      <c r="C2412" s="2">
        <v>45885</v>
      </c>
      <c r="D2412" t="s">
        <v>13</v>
      </c>
      <c r="E2412" t="s">
        <v>30</v>
      </c>
      <c r="F2412" t="s">
        <v>7302</v>
      </c>
      <c r="G2412" s="3">
        <v>1</v>
      </c>
      <c r="H2412" s="5">
        <v>61829</v>
      </c>
      <c r="I2412" s="1">
        <v>0</v>
      </c>
      <c r="J2412" s="4">
        <v>61829</v>
      </c>
      <c r="K2412" t="s">
        <v>48</v>
      </c>
    </row>
    <row r="2413" spans="1:11">
      <c r="A2413" t="s">
        <v>7303</v>
      </c>
      <c r="B2413" t="s">
        <v>7304</v>
      </c>
      <c r="C2413" s="2">
        <v>45364</v>
      </c>
      <c r="D2413" t="s">
        <v>155</v>
      </c>
      <c r="E2413" t="s">
        <v>14</v>
      </c>
      <c r="F2413" t="s">
        <v>7305</v>
      </c>
      <c r="G2413" s="3">
        <v>1</v>
      </c>
      <c r="H2413" s="5">
        <v>108475</v>
      </c>
      <c r="I2413" s="1">
        <v>0.15</v>
      </c>
      <c r="J2413" s="4">
        <v>92203.75</v>
      </c>
      <c r="K2413" t="s">
        <v>48</v>
      </c>
    </row>
    <row r="2414" spans="1:11">
      <c r="A2414" t="s">
        <v>7306</v>
      </c>
      <c r="B2414" t="s">
        <v>7307</v>
      </c>
      <c r="C2414" s="2">
        <v>45578</v>
      </c>
      <c r="D2414" t="s">
        <v>303</v>
      </c>
      <c r="E2414" t="s">
        <v>14</v>
      </c>
      <c r="F2414" t="s">
        <v>7308</v>
      </c>
      <c r="G2414" s="3">
        <v>1</v>
      </c>
      <c r="H2414" s="5">
        <v>74324</v>
      </c>
      <c r="I2414" s="1">
        <v>0.1</v>
      </c>
      <c r="J2414" s="4">
        <v>66891.600000000006</v>
      </c>
      <c r="K2414" t="s">
        <v>16</v>
      </c>
    </row>
    <row r="2415" spans="1:11">
      <c r="A2415" t="s">
        <v>7309</v>
      </c>
      <c r="B2415" t="s">
        <v>7310</v>
      </c>
      <c r="C2415" s="2">
        <v>45294</v>
      </c>
      <c r="D2415" t="s">
        <v>13</v>
      </c>
      <c r="E2415" t="s">
        <v>30</v>
      </c>
      <c r="F2415" t="s">
        <v>7311</v>
      </c>
      <c r="G2415" s="3">
        <v>1</v>
      </c>
      <c r="H2415" s="5">
        <v>114753</v>
      </c>
      <c r="I2415" s="1">
        <v>0.1</v>
      </c>
      <c r="J2415" s="4">
        <v>103277.7</v>
      </c>
      <c r="K2415" t="s">
        <v>146</v>
      </c>
    </row>
    <row r="2416" spans="1:11">
      <c r="A2416" t="s">
        <v>7312</v>
      </c>
      <c r="B2416" t="s">
        <v>7313</v>
      </c>
      <c r="C2416" s="2">
        <v>44896</v>
      </c>
      <c r="D2416" t="s">
        <v>812</v>
      </c>
      <c r="E2416" t="s">
        <v>56</v>
      </c>
      <c r="F2416" t="s">
        <v>7314</v>
      </c>
      <c r="G2416" s="3">
        <v>1</v>
      </c>
      <c r="H2416" s="5">
        <v>70364</v>
      </c>
      <c r="I2416" s="1">
        <v>0.15</v>
      </c>
      <c r="J2416" s="4">
        <v>59809.4</v>
      </c>
      <c r="K2416" t="s">
        <v>90</v>
      </c>
    </row>
    <row r="2417" spans="1:11">
      <c r="A2417" t="s">
        <v>7315</v>
      </c>
      <c r="B2417" t="s">
        <v>7316</v>
      </c>
      <c r="C2417" s="2">
        <v>45081</v>
      </c>
      <c r="D2417" t="s">
        <v>412</v>
      </c>
      <c r="E2417" t="s">
        <v>14</v>
      </c>
      <c r="F2417" t="s">
        <v>7317</v>
      </c>
      <c r="G2417" s="3">
        <v>1</v>
      </c>
      <c r="H2417" s="5">
        <v>75077</v>
      </c>
      <c r="I2417" s="1">
        <v>0.15</v>
      </c>
      <c r="J2417" s="4">
        <v>63815.45</v>
      </c>
      <c r="K2417" t="s">
        <v>16</v>
      </c>
    </row>
    <row r="2418" spans="1:11">
      <c r="A2418" t="s">
        <v>7318</v>
      </c>
      <c r="B2418" t="s">
        <v>7319</v>
      </c>
      <c r="C2418" s="2">
        <v>44600</v>
      </c>
      <c r="D2418" t="s">
        <v>238</v>
      </c>
      <c r="E2418" t="s">
        <v>56</v>
      </c>
      <c r="F2418" t="s">
        <v>7320</v>
      </c>
      <c r="G2418" s="3">
        <v>1</v>
      </c>
      <c r="H2418" s="5">
        <v>37084</v>
      </c>
      <c r="I2418" s="1">
        <v>0.05</v>
      </c>
      <c r="J2418" s="4">
        <v>35229.800000000003</v>
      </c>
      <c r="K2418" t="s">
        <v>146</v>
      </c>
    </row>
    <row r="2419" spans="1:11">
      <c r="A2419" t="s">
        <v>7321</v>
      </c>
      <c r="B2419" t="s">
        <v>7322</v>
      </c>
      <c r="C2419" s="2">
        <v>45832</v>
      </c>
      <c r="D2419" t="s">
        <v>472</v>
      </c>
      <c r="E2419" t="s">
        <v>14</v>
      </c>
      <c r="F2419" t="s">
        <v>7323</v>
      </c>
      <c r="G2419" s="3">
        <v>1</v>
      </c>
      <c r="H2419" s="5">
        <v>71573</v>
      </c>
      <c r="I2419" s="1">
        <v>0.1</v>
      </c>
      <c r="J2419" s="4">
        <v>64415.7</v>
      </c>
      <c r="K2419" t="s">
        <v>26</v>
      </c>
    </row>
    <row r="2420" spans="1:11">
      <c r="A2420" t="s">
        <v>7324</v>
      </c>
      <c r="B2420" t="s">
        <v>7325</v>
      </c>
      <c r="C2420" s="2">
        <v>45548</v>
      </c>
      <c r="D2420" t="s">
        <v>46</v>
      </c>
      <c r="E2420" t="s">
        <v>14</v>
      </c>
      <c r="F2420" t="s">
        <v>7326</v>
      </c>
      <c r="G2420" s="3">
        <v>1</v>
      </c>
      <c r="H2420" s="5">
        <v>91290</v>
      </c>
      <c r="I2420" s="1">
        <v>0.15</v>
      </c>
      <c r="J2420" s="4">
        <v>77596.5</v>
      </c>
      <c r="K2420" t="s">
        <v>21</v>
      </c>
    </row>
    <row r="2421" spans="1:11">
      <c r="A2421" t="s">
        <v>7327</v>
      </c>
      <c r="B2421" t="s">
        <v>7328</v>
      </c>
      <c r="C2421" s="2">
        <v>45426</v>
      </c>
      <c r="D2421" t="s">
        <v>275</v>
      </c>
      <c r="E2421" t="s">
        <v>14</v>
      </c>
      <c r="F2421" t="s">
        <v>7329</v>
      </c>
      <c r="G2421" s="3">
        <v>1</v>
      </c>
      <c r="H2421" s="5">
        <v>107763</v>
      </c>
      <c r="I2421" s="1">
        <v>0</v>
      </c>
      <c r="J2421" s="4">
        <v>107763</v>
      </c>
      <c r="K2421" t="s">
        <v>26</v>
      </c>
    </row>
    <row r="2422" spans="1:11">
      <c r="A2422" t="s">
        <v>7330</v>
      </c>
      <c r="B2422" t="s">
        <v>7331</v>
      </c>
      <c r="C2422" s="2">
        <v>45880</v>
      </c>
      <c r="D2422" t="s">
        <v>84</v>
      </c>
      <c r="E2422" t="s">
        <v>56</v>
      </c>
      <c r="F2422" t="s">
        <v>7332</v>
      </c>
      <c r="G2422" s="3">
        <v>1</v>
      </c>
      <c r="H2422" s="5">
        <v>33832</v>
      </c>
      <c r="I2422" s="1">
        <v>0</v>
      </c>
      <c r="J2422" s="4">
        <v>33832</v>
      </c>
      <c r="K2422" t="s">
        <v>16</v>
      </c>
    </row>
    <row r="2423" spans="1:11">
      <c r="A2423" t="s">
        <v>7333</v>
      </c>
      <c r="B2423" t="s">
        <v>7334</v>
      </c>
      <c r="C2423" s="2">
        <v>44672</v>
      </c>
      <c r="D2423" t="s">
        <v>46</v>
      </c>
      <c r="E2423" t="s">
        <v>56</v>
      </c>
      <c r="F2423" t="s">
        <v>7335</v>
      </c>
      <c r="G2423" s="3">
        <v>1</v>
      </c>
      <c r="H2423" s="5">
        <v>109071</v>
      </c>
      <c r="I2423" s="1">
        <v>0.1</v>
      </c>
      <c r="J2423" s="4">
        <v>98163.9</v>
      </c>
      <c r="K2423" t="s">
        <v>146</v>
      </c>
    </row>
    <row r="2424" spans="1:11">
      <c r="A2424" t="s">
        <v>7336</v>
      </c>
      <c r="B2424" t="s">
        <v>7337</v>
      </c>
      <c r="C2424" s="2">
        <v>45648</v>
      </c>
      <c r="D2424" t="s">
        <v>84</v>
      </c>
      <c r="E2424" t="s">
        <v>30</v>
      </c>
      <c r="F2424" t="s">
        <v>7338</v>
      </c>
      <c r="G2424" s="3">
        <v>1</v>
      </c>
      <c r="H2424" s="5">
        <v>99775</v>
      </c>
      <c r="I2424" s="1">
        <v>0</v>
      </c>
      <c r="J2424" s="4">
        <v>99775</v>
      </c>
      <c r="K2424" t="s">
        <v>21</v>
      </c>
    </row>
    <row r="2425" spans="1:11">
      <c r="A2425" t="s">
        <v>7339</v>
      </c>
      <c r="B2425" t="s">
        <v>7340</v>
      </c>
      <c r="C2425" s="2">
        <v>45337</v>
      </c>
      <c r="D2425" t="s">
        <v>303</v>
      </c>
      <c r="E2425" t="s">
        <v>56</v>
      </c>
      <c r="F2425" t="s">
        <v>7341</v>
      </c>
      <c r="G2425" s="3">
        <v>1</v>
      </c>
      <c r="H2425" s="5">
        <v>36151</v>
      </c>
      <c r="I2425" s="1">
        <v>0.05</v>
      </c>
      <c r="J2425" s="4">
        <v>34343.449999999997</v>
      </c>
      <c r="K2425" t="s">
        <v>26</v>
      </c>
    </row>
    <row r="2426" spans="1:11">
      <c r="A2426" t="s">
        <v>7342</v>
      </c>
      <c r="B2426" t="s">
        <v>7343</v>
      </c>
      <c r="C2426" s="2">
        <v>45447</v>
      </c>
      <c r="D2426" t="s">
        <v>125</v>
      </c>
      <c r="E2426" t="s">
        <v>14</v>
      </c>
      <c r="F2426" t="s">
        <v>7344</v>
      </c>
      <c r="G2426" s="3">
        <v>1</v>
      </c>
      <c r="H2426" s="5">
        <v>73608</v>
      </c>
      <c r="I2426" s="1">
        <v>0</v>
      </c>
      <c r="J2426" s="4">
        <v>73608</v>
      </c>
      <c r="K2426" t="s">
        <v>146</v>
      </c>
    </row>
    <row r="2427" spans="1:11">
      <c r="A2427" t="s">
        <v>7345</v>
      </c>
      <c r="B2427" t="s">
        <v>7346</v>
      </c>
      <c r="C2427" s="2">
        <v>44625</v>
      </c>
      <c r="D2427" t="s">
        <v>198</v>
      </c>
      <c r="E2427" t="s">
        <v>30</v>
      </c>
      <c r="F2427" t="s">
        <v>7347</v>
      </c>
      <c r="G2427" s="3">
        <v>1</v>
      </c>
      <c r="H2427" s="5">
        <v>116389</v>
      </c>
      <c r="I2427" s="1">
        <v>0</v>
      </c>
      <c r="J2427" s="4">
        <v>116389</v>
      </c>
      <c r="K2427" t="s">
        <v>26</v>
      </c>
    </row>
    <row r="2428" spans="1:11">
      <c r="A2428" t="s">
        <v>7348</v>
      </c>
      <c r="B2428" t="s">
        <v>7349</v>
      </c>
      <c r="C2428" s="2">
        <v>44702</v>
      </c>
      <c r="D2428" t="s">
        <v>303</v>
      </c>
      <c r="E2428" t="s">
        <v>30</v>
      </c>
      <c r="F2428" t="s">
        <v>7350</v>
      </c>
      <c r="G2428" s="3">
        <v>1</v>
      </c>
      <c r="H2428" s="5">
        <v>99206</v>
      </c>
      <c r="I2428" s="1">
        <v>0.05</v>
      </c>
      <c r="J2428" s="4">
        <v>94245.7</v>
      </c>
      <c r="K2428" t="s">
        <v>90</v>
      </c>
    </row>
    <row r="2429" spans="1:11">
      <c r="A2429" t="s">
        <v>7351</v>
      </c>
      <c r="B2429" t="s">
        <v>7352</v>
      </c>
      <c r="C2429" s="2">
        <v>45048</v>
      </c>
      <c r="D2429" t="s">
        <v>51</v>
      </c>
      <c r="E2429" t="s">
        <v>30</v>
      </c>
      <c r="F2429" t="s">
        <v>7353</v>
      </c>
      <c r="G2429" s="3">
        <v>1</v>
      </c>
      <c r="H2429" s="5">
        <v>106251</v>
      </c>
      <c r="I2429" s="1">
        <v>0.1</v>
      </c>
      <c r="J2429" s="4">
        <v>95625.9</v>
      </c>
      <c r="K2429" t="s">
        <v>48</v>
      </c>
    </row>
    <row r="2430" spans="1:11">
      <c r="A2430" t="s">
        <v>7354</v>
      </c>
      <c r="B2430" t="s">
        <v>7355</v>
      </c>
      <c r="C2430" s="2">
        <v>45099</v>
      </c>
      <c r="D2430" t="s">
        <v>24</v>
      </c>
      <c r="E2430" t="s">
        <v>14</v>
      </c>
      <c r="F2430" t="s">
        <v>7356</v>
      </c>
      <c r="G2430" s="3">
        <v>1</v>
      </c>
      <c r="H2430" s="5">
        <v>67331</v>
      </c>
      <c r="I2430" s="1">
        <v>0</v>
      </c>
      <c r="J2430" s="4">
        <v>67331</v>
      </c>
      <c r="K2430" t="s">
        <v>21</v>
      </c>
    </row>
    <row r="2431" spans="1:11">
      <c r="A2431" t="s">
        <v>7357</v>
      </c>
      <c r="B2431" t="s">
        <v>7358</v>
      </c>
      <c r="C2431" s="2">
        <v>45936</v>
      </c>
      <c r="D2431" t="s">
        <v>275</v>
      </c>
      <c r="E2431" t="s">
        <v>56</v>
      </c>
      <c r="F2431" t="s">
        <v>7359</v>
      </c>
      <c r="G2431" s="3">
        <v>1</v>
      </c>
      <c r="H2431" s="5">
        <v>47953</v>
      </c>
      <c r="I2431" s="1">
        <v>0.05</v>
      </c>
      <c r="J2431" s="4">
        <v>45555.35</v>
      </c>
      <c r="K2431" t="s">
        <v>48</v>
      </c>
    </row>
    <row r="2432" spans="1:11">
      <c r="A2432" t="s">
        <v>7360</v>
      </c>
      <c r="B2432" t="s">
        <v>7361</v>
      </c>
      <c r="C2432" s="2">
        <v>45461</v>
      </c>
      <c r="D2432" t="s">
        <v>76</v>
      </c>
      <c r="E2432" t="s">
        <v>14</v>
      </c>
      <c r="F2432" t="s">
        <v>7362</v>
      </c>
      <c r="G2432" s="3">
        <v>1</v>
      </c>
      <c r="H2432" s="5">
        <v>72366</v>
      </c>
      <c r="I2432" s="1">
        <v>0.2</v>
      </c>
      <c r="J2432" s="4">
        <v>57892.800000000003</v>
      </c>
      <c r="K2432" t="s">
        <v>16</v>
      </c>
    </row>
    <row r="2433" spans="1:11">
      <c r="A2433" t="s">
        <v>7363</v>
      </c>
      <c r="B2433" t="s">
        <v>7364</v>
      </c>
      <c r="C2433" s="2">
        <v>45836</v>
      </c>
      <c r="D2433" t="s">
        <v>24</v>
      </c>
      <c r="E2433" t="s">
        <v>14</v>
      </c>
      <c r="F2433" t="s">
        <v>7365</v>
      </c>
      <c r="G2433" s="3">
        <v>1</v>
      </c>
      <c r="H2433" s="5">
        <v>62494</v>
      </c>
      <c r="I2433" s="1">
        <v>0.05</v>
      </c>
      <c r="J2433" s="4">
        <v>59369.3</v>
      </c>
      <c r="K2433" t="s">
        <v>16</v>
      </c>
    </row>
    <row r="2434" spans="1:11">
      <c r="A2434" t="s">
        <v>7366</v>
      </c>
      <c r="B2434" t="s">
        <v>7367</v>
      </c>
      <c r="C2434" s="2">
        <v>45658</v>
      </c>
      <c r="D2434" t="s">
        <v>225</v>
      </c>
      <c r="E2434" t="s">
        <v>56</v>
      </c>
      <c r="F2434" t="s">
        <v>7368</v>
      </c>
      <c r="G2434" s="3">
        <v>1</v>
      </c>
      <c r="H2434" s="5">
        <v>42241</v>
      </c>
      <c r="I2434" s="1">
        <v>0.05</v>
      </c>
      <c r="J2434" s="4">
        <v>40128.949999999997</v>
      </c>
      <c r="K2434" t="s">
        <v>16</v>
      </c>
    </row>
    <row r="2435" spans="1:11">
      <c r="A2435" t="s">
        <v>7369</v>
      </c>
      <c r="B2435" t="s">
        <v>7370</v>
      </c>
      <c r="C2435" s="2">
        <v>45023</v>
      </c>
      <c r="D2435" t="s">
        <v>335</v>
      </c>
      <c r="E2435" t="s">
        <v>30</v>
      </c>
      <c r="F2435" t="s">
        <v>7371</v>
      </c>
      <c r="G2435" s="3">
        <v>1</v>
      </c>
      <c r="H2435" s="5">
        <v>35092</v>
      </c>
      <c r="I2435" s="1">
        <v>0.1</v>
      </c>
      <c r="J2435" s="4">
        <v>31582.799999999999</v>
      </c>
      <c r="K2435" t="s">
        <v>90</v>
      </c>
    </row>
    <row r="2436" spans="1:11">
      <c r="A2436" t="s">
        <v>7372</v>
      </c>
      <c r="B2436" t="s">
        <v>7373</v>
      </c>
      <c r="C2436" s="2">
        <v>45169</v>
      </c>
      <c r="D2436" t="s">
        <v>472</v>
      </c>
      <c r="E2436" t="s">
        <v>56</v>
      </c>
      <c r="F2436" t="s">
        <v>7374</v>
      </c>
      <c r="G2436" s="3">
        <v>1</v>
      </c>
      <c r="H2436" s="5">
        <v>76515</v>
      </c>
      <c r="I2436" s="1">
        <v>0.15</v>
      </c>
      <c r="J2436" s="4">
        <v>65037.75</v>
      </c>
      <c r="K2436" t="s">
        <v>26</v>
      </c>
    </row>
    <row r="2437" spans="1:11">
      <c r="A2437" t="s">
        <v>7375</v>
      </c>
      <c r="B2437" t="s">
        <v>7376</v>
      </c>
      <c r="C2437" s="2">
        <v>45053</v>
      </c>
      <c r="D2437" t="s">
        <v>245</v>
      </c>
      <c r="E2437" t="s">
        <v>30</v>
      </c>
      <c r="F2437" t="s">
        <v>7377</v>
      </c>
      <c r="G2437" s="3">
        <v>1</v>
      </c>
      <c r="H2437" s="5">
        <v>104142</v>
      </c>
      <c r="I2437" s="1">
        <v>0.2</v>
      </c>
      <c r="J2437" s="4">
        <v>83313.600000000006</v>
      </c>
      <c r="K2437" t="s">
        <v>48</v>
      </c>
    </row>
    <row r="2438" spans="1:11">
      <c r="A2438" t="s">
        <v>7378</v>
      </c>
      <c r="B2438" t="s">
        <v>7379</v>
      </c>
      <c r="C2438" s="2">
        <v>45033</v>
      </c>
      <c r="D2438" t="s">
        <v>412</v>
      </c>
      <c r="E2438" t="s">
        <v>14</v>
      </c>
      <c r="F2438" t="s">
        <v>7380</v>
      </c>
      <c r="G2438" s="3">
        <v>1</v>
      </c>
      <c r="H2438" s="5">
        <v>78303</v>
      </c>
      <c r="I2438" s="1">
        <v>0</v>
      </c>
      <c r="J2438" s="4">
        <v>78303</v>
      </c>
      <c r="K2438" t="s">
        <v>21</v>
      </c>
    </row>
    <row r="2439" spans="1:11">
      <c r="A2439" t="s">
        <v>7381</v>
      </c>
      <c r="B2439" t="s">
        <v>7382</v>
      </c>
      <c r="C2439" s="2">
        <v>45315</v>
      </c>
      <c r="D2439" t="s">
        <v>118</v>
      </c>
      <c r="E2439" t="s">
        <v>56</v>
      </c>
      <c r="F2439" t="s">
        <v>7383</v>
      </c>
      <c r="G2439" s="3">
        <v>1</v>
      </c>
      <c r="H2439" s="5">
        <v>97357</v>
      </c>
      <c r="I2439" s="1">
        <v>0.15</v>
      </c>
      <c r="J2439" s="4">
        <v>82753.45</v>
      </c>
      <c r="K2439" t="s">
        <v>21</v>
      </c>
    </row>
    <row r="2440" spans="1:11">
      <c r="A2440" t="s">
        <v>7384</v>
      </c>
      <c r="B2440" t="s">
        <v>7385</v>
      </c>
      <c r="C2440" s="2">
        <v>44611</v>
      </c>
      <c r="D2440" t="s">
        <v>198</v>
      </c>
      <c r="E2440" t="s">
        <v>14</v>
      </c>
      <c r="F2440" t="s">
        <v>7386</v>
      </c>
      <c r="G2440" s="3">
        <v>1</v>
      </c>
      <c r="H2440" s="5">
        <v>65830</v>
      </c>
      <c r="I2440" s="1">
        <v>0.2</v>
      </c>
      <c r="J2440" s="4">
        <v>52664</v>
      </c>
      <c r="K2440" t="s">
        <v>26</v>
      </c>
    </row>
    <row r="2441" spans="1:11">
      <c r="A2441" t="s">
        <v>7387</v>
      </c>
      <c r="B2441" t="s">
        <v>7388</v>
      </c>
      <c r="C2441" s="2">
        <v>45878</v>
      </c>
      <c r="D2441" t="s">
        <v>76</v>
      </c>
      <c r="E2441" t="s">
        <v>30</v>
      </c>
      <c r="F2441" t="s">
        <v>7389</v>
      </c>
      <c r="G2441" s="3">
        <v>1</v>
      </c>
      <c r="H2441" s="5">
        <v>67543</v>
      </c>
      <c r="I2441" s="1">
        <v>0.1</v>
      </c>
      <c r="J2441" s="4">
        <v>60788.7</v>
      </c>
      <c r="K2441" t="s">
        <v>16</v>
      </c>
    </row>
    <row r="2442" spans="1:11">
      <c r="A2442" t="s">
        <v>7390</v>
      </c>
      <c r="B2442" t="s">
        <v>7391</v>
      </c>
      <c r="C2442" s="2">
        <v>45418</v>
      </c>
      <c r="D2442" t="s">
        <v>286</v>
      </c>
      <c r="E2442" t="s">
        <v>14</v>
      </c>
      <c r="F2442" t="s">
        <v>7392</v>
      </c>
      <c r="G2442" s="3">
        <v>1</v>
      </c>
      <c r="H2442" s="5">
        <v>30635</v>
      </c>
      <c r="I2442" s="1">
        <v>0.15</v>
      </c>
      <c r="J2442" s="4">
        <v>26039.75</v>
      </c>
      <c r="K2442" t="s">
        <v>16</v>
      </c>
    </row>
    <row r="2443" spans="1:11">
      <c r="A2443" t="s">
        <v>7393</v>
      </c>
      <c r="B2443" t="s">
        <v>7394</v>
      </c>
      <c r="C2443" s="2">
        <v>44695</v>
      </c>
      <c r="D2443" t="s">
        <v>55</v>
      </c>
      <c r="E2443" t="s">
        <v>30</v>
      </c>
      <c r="F2443" t="s">
        <v>7395</v>
      </c>
      <c r="G2443" s="3">
        <v>1</v>
      </c>
      <c r="H2443" s="5">
        <v>102085</v>
      </c>
      <c r="I2443" s="1">
        <v>0.15</v>
      </c>
      <c r="J2443" s="4">
        <v>86772.25</v>
      </c>
      <c r="K2443" t="s">
        <v>146</v>
      </c>
    </row>
    <row r="2444" spans="1:11">
      <c r="A2444" t="s">
        <v>7396</v>
      </c>
      <c r="B2444" t="s">
        <v>7397</v>
      </c>
      <c r="C2444" s="2">
        <v>45671</v>
      </c>
      <c r="D2444" t="s">
        <v>68</v>
      </c>
      <c r="E2444" t="s">
        <v>56</v>
      </c>
      <c r="F2444" t="s">
        <v>7398</v>
      </c>
      <c r="G2444" s="3">
        <v>1</v>
      </c>
      <c r="H2444" s="5">
        <v>101068</v>
      </c>
      <c r="I2444" s="1">
        <v>0.1</v>
      </c>
      <c r="J2444" s="4">
        <v>90961.2</v>
      </c>
      <c r="K2444" t="s">
        <v>16</v>
      </c>
    </row>
    <row r="2445" spans="1:11">
      <c r="A2445" t="s">
        <v>7399</v>
      </c>
      <c r="B2445" t="s">
        <v>7400</v>
      </c>
      <c r="C2445" s="2">
        <v>44707</v>
      </c>
      <c r="D2445" t="s">
        <v>42</v>
      </c>
      <c r="E2445" t="s">
        <v>56</v>
      </c>
      <c r="F2445" t="s">
        <v>7401</v>
      </c>
      <c r="G2445" s="3">
        <v>1</v>
      </c>
      <c r="H2445" s="5">
        <v>42812</v>
      </c>
      <c r="I2445" s="1">
        <v>0.15</v>
      </c>
      <c r="J2445" s="4">
        <v>36390.199999999997</v>
      </c>
      <c r="K2445" t="s">
        <v>146</v>
      </c>
    </row>
    <row r="2446" spans="1:11">
      <c r="A2446" t="s">
        <v>7402</v>
      </c>
      <c r="B2446" t="s">
        <v>7403</v>
      </c>
      <c r="C2446" s="2">
        <v>45356</v>
      </c>
      <c r="D2446" t="s">
        <v>34</v>
      </c>
      <c r="E2446" t="s">
        <v>56</v>
      </c>
      <c r="F2446" t="s">
        <v>7404</v>
      </c>
      <c r="G2446" s="3">
        <v>1</v>
      </c>
      <c r="H2446" s="5">
        <v>77670</v>
      </c>
      <c r="I2446" s="1">
        <v>0.15</v>
      </c>
      <c r="J2446" s="4">
        <v>66019.5</v>
      </c>
      <c r="K2446" t="s">
        <v>26</v>
      </c>
    </row>
    <row r="2447" spans="1:11">
      <c r="A2447" t="s">
        <v>7405</v>
      </c>
      <c r="B2447" t="s">
        <v>7406</v>
      </c>
      <c r="C2447" s="2">
        <v>45668</v>
      </c>
      <c r="D2447" t="s">
        <v>245</v>
      </c>
      <c r="E2447" t="s">
        <v>14</v>
      </c>
      <c r="F2447" t="s">
        <v>7407</v>
      </c>
      <c r="G2447" s="3">
        <v>1</v>
      </c>
      <c r="H2447" s="5">
        <v>69563</v>
      </c>
      <c r="I2447" s="1">
        <v>0</v>
      </c>
      <c r="J2447" s="4">
        <v>69563</v>
      </c>
      <c r="K2447" t="s">
        <v>26</v>
      </c>
    </row>
    <row r="2448" spans="1:11">
      <c r="A2448" t="s">
        <v>7408</v>
      </c>
      <c r="B2448" t="s">
        <v>7409</v>
      </c>
      <c r="C2448" s="2">
        <v>45678</v>
      </c>
      <c r="D2448" t="s">
        <v>169</v>
      </c>
      <c r="E2448" t="s">
        <v>30</v>
      </c>
      <c r="F2448" t="s">
        <v>7410</v>
      </c>
      <c r="G2448" s="3">
        <v>1</v>
      </c>
      <c r="H2448" s="5">
        <v>76180</v>
      </c>
      <c r="I2448" s="1">
        <v>0.2</v>
      </c>
      <c r="J2448" s="4">
        <v>60944</v>
      </c>
      <c r="K2448" t="s">
        <v>26</v>
      </c>
    </row>
    <row r="2449" spans="1:11">
      <c r="A2449" t="s">
        <v>7411</v>
      </c>
      <c r="B2449" t="s">
        <v>7412</v>
      </c>
      <c r="C2449" s="2">
        <v>44938</v>
      </c>
      <c r="D2449" t="s">
        <v>313</v>
      </c>
      <c r="E2449" t="s">
        <v>56</v>
      </c>
      <c r="F2449" t="s">
        <v>7413</v>
      </c>
      <c r="G2449" s="3">
        <v>1</v>
      </c>
      <c r="H2449" s="5">
        <v>93088</v>
      </c>
      <c r="I2449" s="1">
        <v>0.05</v>
      </c>
      <c r="J2449" s="4">
        <v>88433.600000000006</v>
      </c>
      <c r="K2449" t="s">
        <v>90</v>
      </c>
    </row>
    <row r="2450" spans="1:11">
      <c r="A2450" t="s">
        <v>7414</v>
      </c>
      <c r="B2450" t="s">
        <v>7415</v>
      </c>
      <c r="C2450" s="2">
        <v>45721</v>
      </c>
      <c r="D2450" t="s">
        <v>76</v>
      </c>
      <c r="E2450" t="s">
        <v>30</v>
      </c>
      <c r="F2450" t="s">
        <v>7416</v>
      </c>
      <c r="G2450" s="3">
        <v>1</v>
      </c>
      <c r="H2450" s="5">
        <v>57558</v>
      </c>
      <c r="I2450" s="1">
        <v>0.2</v>
      </c>
      <c r="J2450" s="4">
        <v>46046.400000000001</v>
      </c>
      <c r="K2450" t="s">
        <v>26</v>
      </c>
    </row>
    <row r="2451" spans="1:11">
      <c r="A2451" t="s">
        <v>7417</v>
      </c>
      <c r="B2451" t="s">
        <v>7418</v>
      </c>
      <c r="C2451" s="2">
        <v>45189</v>
      </c>
      <c r="D2451" t="s">
        <v>268</v>
      </c>
      <c r="E2451" t="s">
        <v>14</v>
      </c>
      <c r="F2451" t="s">
        <v>7419</v>
      </c>
      <c r="G2451" s="3">
        <v>1</v>
      </c>
      <c r="H2451" s="5">
        <v>79844</v>
      </c>
      <c r="I2451" s="1">
        <v>0.2</v>
      </c>
      <c r="J2451" s="4">
        <v>63875.199999999997</v>
      </c>
      <c r="K2451" t="s">
        <v>21</v>
      </c>
    </row>
    <row r="2452" spans="1:11">
      <c r="A2452" t="s">
        <v>7420</v>
      </c>
      <c r="B2452" t="s">
        <v>7421</v>
      </c>
      <c r="C2452" s="2">
        <v>45294</v>
      </c>
      <c r="D2452" t="s">
        <v>366</v>
      </c>
      <c r="E2452" t="s">
        <v>30</v>
      </c>
      <c r="F2452" t="s">
        <v>7422</v>
      </c>
      <c r="G2452" s="3">
        <v>1</v>
      </c>
      <c r="H2452" s="5">
        <v>30629</v>
      </c>
      <c r="I2452" s="1">
        <v>0</v>
      </c>
      <c r="J2452" s="4">
        <v>30629</v>
      </c>
      <c r="K2452" t="s">
        <v>48</v>
      </c>
    </row>
    <row r="2453" spans="1:11">
      <c r="A2453" t="s">
        <v>7423</v>
      </c>
      <c r="B2453" t="s">
        <v>7424</v>
      </c>
      <c r="C2453" s="2">
        <v>44602</v>
      </c>
      <c r="D2453" t="s">
        <v>279</v>
      </c>
      <c r="E2453" t="s">
        <v>14</v>
      </c>
      <c r="F2453" t="s">
        <v>7425</v>
      </c>
      <c r="G2453" s="3">
        <v>1</v>
      </c>
      <c r="H2453" s="5">
        <v>87876</v>
      </c>
      <c r="I2453" s="1">
        <v>0</v>
      </c>
      <c r="J2453" s="4">
        <v>87876</v>
      </c>
      <c r="K2453" t="s">
        <v>16</v>
      </c>
    </row>
    <row r="2454" spans="1:11">
      <c r="A2454" t="s">
        <v>7426</v>
      </c>
      <c r="B2454" t="s">
        <v>7427</v>
      </c>
      <c r="C2454" s="2">
        <v>44653</v>
      </c>
      <c r="D2454" t="s">
        <v>225</v>
      </c>
      <c r="E2454" t="s">
        <v>30</v>
      </c>
      <c r="F2454" t="s">
        <v>7428</v>
      </c>
      <c r="G2454" s="3">
        <v>1</v>
      </c>
      <c r="H2454" s="5">
        <v>81919</v>
      </c>
      <c r="I2454" s="1">
        <v>0.2</v>
      </c>
      <c r="J2454" s="4">
        <v>65535.199999999997</v>
      </c>
      <c r="K2454" t="s">
        <v>90</v>
      </c>
    </row>
    <row r="2455" spans="1:11">
      <c r="A2455" t="s">
        <v>7429</v>
      </c>
      <c r="B2455" t="s">
        <v>7430</v>
      </c>
      <c r="C2455" s="2">
        <v>45200</v>
      </c>
      <c r="D2455" t="s">
        <v>335</v>
      </c>
      <c r="E2455" t="s">
        <v>56</v>
      </c>
      <c r="F2455" t="s">
        <v>7431</v>
      </c>
      <c r="G2455" s="3">
        <v>1</v>
      </c>
      <c r="H2455" s="5">
        <v>62660</v>
      </c>
      <c r="I2455" s="1">
        <v>0.05</v>
      </c>
      <c r="J2455" s="4">
        <v>59527</v>
      </c>
      <c r="K2455" t="s">
        <v>26</v>
      </c>
    </row>
    <row r="2456" spans="1:11">
      <c r="A2456" t="s">
        <v>7432</v>
      </c>
      <c r="B2456" t="s">
        <v>7433</v>
      </c>
      <c r="C2456" s="2">
        <v>45367</v>
      </c>
      <c r="D2456" t="s">
        <v>38</v>
      </c>
      <c r="E2456" t="s">
        <v>56</v>
      </c>
      <c r="F2456" t="s">
        <v>7434</v>
      </c>
      <c r="G2456" s="3">
        <v>1</v>
      </c>
      <c r="H2456" s="5">
        <v>31863</v>
      </c>
      <c r="I2456" s="1">
        <v>0.1</v>
      </c>
      <c r="J2456" s="4">
        <v>28676.7</v>
      </c>
      <c r="K2456" t="s">
        <v>90</v>
      </c>
    </row>
    <row r="2457" spans="1:11">
      <c r="A2457" t="s">
        <v>7435</v>
      </c>
      <c r="B2457" t="s">
        <v>7436</v>
      </c>
      <c r="C2457" s="2">
        <v>44888</v>
      </c>
      <c r="D2457" t="s">
        <v>84</v>
      </c>
      <c r="E2457" t="s">
        <v>14</v>
      </c>
      <c r="F2457" t="s">
        <v>7437</v>
      </c>
      <c r="G2457" s="3">
        <v>1</v>
      </c>
      <c r="H2457" s="5">
        <v>114621</v>
      </c>
      <c r="I2457" s="1">
        <v>0</v>
      </c>
      <c r="J2457" s="4">
        <v>114621</v>
      </c>
      <c r="K2457" t="s">
        <v>90</v>
      </c>
    </row>
    <row r="2458" spans="1:11">
      <c r="A2458" t="s">
        <v>7438</v>
      </c>
      <c r="B2458" t="s">
        <v>7439</v>
      </c>
      <c r="C2458" s="2">
        <v>45962</v>
      </c>
      <c r="D2458" t="s">
        <v>459</v>
      </c>
      <c r="E2458" t="s">
        <v>14</v>
      </c>
      <c r="F2458" t="s">
        <v>7440</v>
      </c>
      <c r="G2458" s="3">
        <v>1</v>
      </c>
      <c r="H2458" s="5">
        <v>96209</v>
      </c>
      <c r="I2458" s="1">
        <v>0</v>
      </c>
      <c r="J2458" s="4">
        <v>96209</v>
      </c>
      <c r="K2458" t="s">
        <v>48</v>
      </c>
    </row>
    <row r="2459" spans="1:11">
      <c r="A2459" t="s">
        <v>7441</v>
      </c>
      <c r="B2459" t="s">
        <v>7442</v>
      </c>
      <c r="C2459" s="2">
        <v>45921</v>
      </c>
      <c r="D2459" t="s">
        <v>68</v>
      </c>
      <c r="E2459" t="s">
        <v>56</v>
      </c>
      <c r="F2459" t="s">
        <v>7443</v>
      </c>
      <c r="G2459" s="3">
        <v>1</v>
      </c>
      <c r="H2459" s="5">
        <v>91192</v>
      </c>
      <c r="I2459" s="1">
        <v>0.05</v>
      </c>
      <c r="J2459" s="4">
        <v>86632.4</v>
      </c>
      <c r="K2459" t="s">
        <v>90</v>
      </c>
    </row>
    <row r="2460" spans="1:11">
      <c r="A2460" t="s">
        <v>7444</v>
      </c>
      <c r="B2460" t="s">
        <v>7445</v>
      </c>
      <c r="C2460" s="2">
        <v>45706</v>
      </c>
      <c r="D2460" t="s">
        <v>72</v>
      </c>
      <c r="E2460" t="s">
        <v>56</v>
      </c>
      <c r="F2460" t="s">
        <v>7446</v>
      </c>
      <c r="G2460" s="3">
        <v>1</v>
      </c>
      <c r="H2460" s="5">
        <v>53442</v>
      </c>
      <c r="I2460" s="1">
        <v>0.2</v>
      </c>
      <c r="J2460" s="4">
        <v>42753.599999999999</v>
      </c>
      <c r="K2460" t="s">
        <v>48</v>
      </c>
    </row>
    <row r="2461" spans="1:11">
      <c r="A2461" t="s">
        <v>7447</v>
      </c>
      <c r="B2461" t="s">
        <v>7448</v>
      </c>
      <c r="C2461" s="2">
        <v>44873</v>
      </c>
      <c r="D2461" t="s">
        <v>252</v>
      </c>
      <c r="E2461" t="s">
        <v>56</v>
      </c>
      <c r="F2461" t="s">
        <v>7449</v>
      </c>
      <c r="G2461" s="3">
        <v>1</v>
      </c>
      <c r="H2461" s="5">
        <v>68671</v>
      </c>
      <c r="I2461" s="1">
        <v>0.15</v>
      </c>
      <c r="J2461" s="4">
        <v>58370.35</v>
      </c>
      <c r="K2461" t="s">
        <v>26</v>
      </c>
    </row>
    <row r="2462" spans="1:11">
      <c r="A2462" t="s">
        <v>7450</v>
      </c>
      <c r="B2462" t="s">
        <v>7451</v>
      </c>
      <c r="C2462" s="2">
        <v>45646</v>
      </c>
      <c r="D2462" t="s">
        <v>88</v>
      </c>
      <c r="E2462" t="s">
        <v>14</v>
      </c>
      <c r="F2462" t="s">
        <v>7452</v>
      </c>
      <c r="G2462" s="3">
        <v>1</v>
      </c>
      <c r="H2462" s="5">
        <v>33474</v>
      </c>
      <c r="I2462" s="1">
        <v>0.2</v>
      </c>
      <c r="J2462" s="4">
        <v>26779.200000000001</v>
      </c>
      <c r="K2462" t="s">
        <v>16</v>
      </c>
    </row>
    <row r="2463" spans="1:11">
      <c r="A2463" t="s">
        <v>7453</v>
      </c>
      <c r="B2463" t="s">
        <v>7454</v>
      </c>
      <c r="C2463" s="2">
        <v>45861</v>
      </c>
      <c r="D2463" t="s">
        <v>286</v>
      </c>
      <c r="E2463" t="s">
        <v>14</v>
      </c>
      <c r="F2463" t="s">
        <v>7455</v>
      </c>
      <c r="G2463" s="3">
        <v>1</v>
      </c>
      <c r="H2463" s="5">
        <v>84607</v>
      </c>
      <c r="I2463" s="1">
        <v>0.05</v>
      </c>
      <c r="J2463" s="4">
        <v>80376.649999999994</v>
      </c>
      <c r="K2463" t="s">
        <v>16</v>
      </c>
    </row>
    <row r="2464" spans="1:11">
      <c r="A2464" t="s">
        <v>7456</v>
      </c>
      <c r="B2464" t="s">
        <v>7457</v>
      </c>
      <c r="C2464" s="2">
        <v>45933</v>
      </c>
      <c r="D2464" t="s">
        <v>202</v>
      </c>
      <c r="E2464" t="s">
        <v>30</v>
      </c>
      <c r="F2464" t="s">
        <v>7458</v>
      </c>
      <c r="G2464" s="3">
        <v>1</v>
      </c>
      <c r="H2464" s="5">
        <v>60271</v>
      </c>
      <c r="I2464" s="1">
        <v>0.05</v>
      </c>
      <c r="J2464" s="4">
        <v>57257.45</v>
      </c>
      <c r="K2464" t="s">
        <v>48</v>
      </c>
    </row>
    <row r="2465" spans="1:11">
      <c r="A2465" t="s">
        <v>7459</v>
      </c>
      <c r="B2465" t="s">
        <v>7460</v>
      </c>
      <c r="C2465" s="2">
        <v>45912</v>
      </c>
      <c r="D2465" t="s">
        <v>275</v>
      </c>
      <c r="E2465" t="s">
        <v>56</v>
      </c>
      <c r="F2465" t="s">
        <v>7461</v>
      </c>
      <c r="G2465" s="3">
        <v>1</v>
      </c>
      <c r="H2465" s="5">
        <v>79183</v>
      </c>
      <c r="I2465" s="1">
        <v>0</v>
      </c>
      <c r="J2465" s="4">
        <v>79183</v>
      </c>
      <c r="K2465" t="s">
        <v>26</v>
      </c>
    </row>
    <row r="2466" spans="1:11">
      <c r="A2466" t="s">
        <v>7462</v>
      </c>
      <c r="B2466" t="s">
        <v>7463</v>
      </c>
      <c r="C2466" s="2">
        <v>44628</v>
      </c>
      <c r="D2466" t="s">
        <v>34</v>
      </c>
      <c r="E2466" t="s">
        <v>56</v>
      </c>
      <c r="F2466" t="s">
        <v>7464</v>
      </c>
      <c r="G2466" s="3">
        <v>1</v>
      </c>
      <c r="H2466" s="5">
        <v>87389</v>
      </c>
      <c r="I2466" s="1">
        <v>0</v>
      </c>
      <c r="J2466" s="4">
        <v>87389</v>
      </c>
      <c r="K2466" t="s">
        <v>90</v>
      </c>
    </row>
    <row r="2467" spans="1:11">
      <c r="A2467" t="s">
        <v>7465</v>
      </c>
      <c r="B2467" t="s">
        <v>7466</v>
      </c>
      <c r="C2467" s="2">
        <v>45443</v>
      </c>
      <c r="D2467" t="s">
        <v>111</v>
      </c>
      <c r="E2467" t="s">
        <v>14</v>
      </c>
      <c r="F2467" t="s">
        <v>7467</v>
      </c>
      <c r="G2467" s="3">
        <v>1</v>
      </c>
      <c r="H2467" s="5">
        <v>38732</v>
      </c>
      <c r="I2467" s="1">
        <v>0.2</v>
      </c>
      <c r="J2467" s="4">
        <v>30985.599999999999</v>
      </c>
      <c r="K2467" t="s">
        <v>146</v>
      </c>
    </row>
    <row r="2468" spans="1:11">
      <c r="A2468" t="s">
        <v>7468</v>
      </c>
      <c r="B2468" t="s">
        <v>7469</v>
      </c>
      <c r="C2468" s="2">
        <v>45863</v>
      </c>
      <c r="D2468" t="s">
        <v>13</v>
      </c>
      <c r="E2468" t="s">
        <v>14</v>
      </c>
      <c r="F2468" t="s">
        <v>7470</v>
      </c>
      <c r="G2468" s="3">
        <v>1</v>
      </c>
      <c r="H2468" s="5">
        <v>76204</v>
      </c>
      <c r="I2468" s="1">
        <v>0</v>
      </c>
      <c r="J2468" s="4">
        <v>76204</v>
      </c>
      <c r="K2468" t="s">
        <v>90</v>
      </c>
    </row>
    <row r="2469" spans="1:11">
      <c r="A2469" t="s">
        <v>7471</v>
      </c>
      <c r="B2469" t="s">
        <v>7472</v>
      </c>
      <c r="C2469" s="2">
        <v>45519</v>
      </c>
      <c r="D2469" t="s">
        <v>268</v>
      </c>
      <c r="E2469" t="s">
        <v>14</v>
      </c>
      <c r="F2469" t="s">
        <v>7473</v>
      </c>
      <c r="G2469" s="3">
        <v>1</v>
      </c>
      <c r="H2469" s="5">
        <v>113562</v>
      </c>
      <c r="I2469" s="1">
        <v>0.2</v>
      </c>
      <c r="J2469" s="4">
        <v>90849.600000000006</v>
      </c>
      <c r="K2469" t="s">
        <v>16</v>
      </c>
    </row>
    <row r="2470" spans="1:11">
      <c r="A2470" t="s">
        <v>7474</v>
      </c>
      <c r="B2470" t="s">
        <v>7475</v>
      </c>
      <c r="C2470" s="2">
        <v>45266</v>
      </c>
      <c r="D2470" t="s">
        <v>60</v>
      </c>
      <c r="E2470" t="s">
        <v>56</v>
      </c>
      <c r="F2470" t="s">
        <v>7476</v>
      </c>
      <c r="G2470" s="3">
        <v>1</v>
      </c>
      <c r="H2470" s="5">
        <v>53118</v>
      </c>
      <c r="I2470" s="1">
        <v>0.1</v>
      </c>
      <c r="J2470" s="4">
        <v>47806.2</v>
      </c>
      <c r="K2470" t="s">
        <v>90</v>
      </c>
    </row>
    <row r="2471" spans="1:11">
      <c r="A2471" t="s">
        <v>7477</v>
      </c>
      <c r="B2471" t="s">
        <v>7478</v>
      </c>
      <c r="C2471" s="2">
        <v>44957</v>
      </c>
      <c r="D2471" t="s">
        <v>238</v>
      </c>
      <c r="E2471" t="s">
        <v>56</v>
      </c>
      <c r="F2471" t="s">
        <v>7479</v>
      </c>
      <c r="G2471" s="3">
        <v>1</v>
      </c>
      <c r="H2471" s="5">
        <v>115195</v>
      </c>
      <c r="I2471" s="1">
        <v>0</v>
      </c>
      <c r="J2471" s="4">
        <v>115195</v>
      </c>
      <c r="K2471" t="s">
        <v>146</v>
      </c>
    </row>
    <row r="2472" spans="1:11">
      <c r="A2472" t="s">
        <v>7480</v>
      </c>
      <c r="B2472" t="s">
        <v>7481</v>
      </c>
      <c r="C2472" s="2">
        <v>45406</v>
      </c>
      <c r="D2472" t="s">
        <v>19</v>
      </c>
      <c r="E2472" t="s">
        <v>14</v>
      </c>
      <c r="F2472" t="s">
        <v>7482</v>
      </c>
      <c r="G2472" s="3">
        <v>1</v>
      </c>
      <c r="H2472" s="5">
        <v>116723</v>
      </c>
      <c r="I2472" s="1">
        <v>0.05</v>
      </c>
      <c r="J2472" s="4">
        <v>110886.85</v>
      </c>
      <c r="K2472" t="s">
        <v>146</v>
      </c>
    </row>
    <row r="2473" spans="1:11">
      <c r="A2473" t="s">
        <v>7483</v>
      </c>
      <c r="B2473" t="s">
        <v>7484</v>
      </c>
      <c r="C2473" s="2">
        <v>45935</v>
      </c>
      <c r="D2473" t="s">
        <v>252</v>
      </c>
      <c r="E2473" t="s">
        <v>30</v>
      </c>
      <c r="F2473" t="s">
        <v>7485</v>
      </c>
      <c r="G2473" s="3">
        <v>1</v>
      </c>
      <c r="H2473" s="5">
        <v>41922</v>
      </c>
      <c r="I2473" s="1">
        <v>0</v>
      </c>
      <c r="J2473" s="4">
        <v>41922</v>
      </c>
      <c r="K2473" t="s">
        <v>48</v>
      </c>
    </row>
    <row r="2474" spans="1:11">
      <c r="A2474" t="s">
        <v>7486</v>
      </c>
      <c r="B2474" t="s">
        <v>7487</v>
      </c>
      <c r="C2474" s="2">
        <v>45159</v>
      </c>
      <c r="D2474" t="s">
        <v>275</v>
      </c>
      <c r="E2474" t="s">
        <v>56</v>
      </c>
      <c r="F2474" t="s">
        <v>7488</v>
      </c>
      <c r="G2474" s="3">
        <v>1</v>
      </c>
      <c r="H2474" s="5">
        <v>31633</v>
      </c>
      <c r="I2474" s="1">
        <v>0</v>
      </c>
      <c r="J2474" s="4">
        <v>31633</v>
      </c>
      <c r="K2474" t="s">
        <v>16</v>
      </c>
    </row>
    <row r="2475" spans="1:11">
      <c r="A2475" t="s">
        <v>7489</v>
      </c>
      <c r="B2475" t="s">
        <v>7490</v>
      </c>
      <c r="C2475" s="2">
        <v>45822</v>
      </c>
      <c r="D2475" t="s">
        <v>24</v>
      </c>
      <c r="E2475" t="s">
        <v>14</v>
      </c>
      <c r="F2475" t="s">
        <v>7491</v>
      </c>
      <c r="G2475" s="3">
        <v>1</v>
      </c>
      <c r="H2475" s="5">
        <v>70821</v>
      </c>
      <c r="I2475" s="1">
        <v>0</v>
      </c>
      <c r="J2475" s="4">
        <v>70821</v>
      </c>
      <c r="K2475" t="s">
        <v>26</v>
      </c>
    </row>
    <row r="2476" spans="1:11">
      <c r="A2476" t="s">
        <v>7492</v>
      </c>
      <c r="B2476" t="s">
        <v>7493</v>
      </c>
      <c r="C2476" s="2">
        <v>45745</v>
      </c>
      <c r="D2476" t="s">
        <v>68</v>
      </c>
      <c r="E2476" t="s">
        <v>14</v>
      </c>
      <c r="F2476" t="s">
        <v>7494</v>
      </c>
      <c r="G2476" s="3">
        <v>1</v>
      </c>
      <c r="H2476" s="5">
        <v>46397</v>
      </c>
      <c r="I2476" s="1">
        <v>0</v>
      </c>
      <c r="J2476" s="4">
        <v>46397</v>
      </c>
      <c r="K2476" t="s">
        <v>48</v>
      </c>
    </row>
    <row r="2477" spans="1:11">
      <c r="A2477" t="s">
        <v>7495</v>
      </c>
      <c r="B2477" t="s">
        <v>7496</v>
      </c>
      <c r="C2477" s="2">
        <v>44706</v>
      </c>
      <c r="D2477" t="s">
        <v>42</v>
      </c>
      <c r="E2477" t="s">
        <v>14</v>
      </c>
      <c r="F2477" t="s">
        <v>7497</v>
      </c>
      <c r="G2477" s="3">
        <v>1</v>
      </c>
      <c r="H2477" s="5">
        <v>113481</v>
      </c>
      <c r="I2477" s="1">
        <v>0.15</v>
      </c>
      <c r="J2477" s="4">
        <v>96458.85</v>
      </c>
      <c r="K2477" t="s">
        <v>48</v>
      </c>
    </row>
    <row r="2478" spans="1:11">
      <c r="A2478" t="s">
        <v>7498</v>
      </c>
      <c r="B2478" t="s">
        <v>7499</v>
      </c>
      <c r="C2478" s="2">
        <v>44799</v>
      </c>
      <c r="D2478" t="s">
        <v>252</v>
      </c>
      <c r="E2478" t="s">
        <v>14</v>
      </c>
      <c r="F2478" t="s">
        <v>7500</v>
      </c>
      <c r="G2478" s="3">
        <v>1</v>
      </c>
      <c r="H2478" s="5">
        <v>40120</v>
      </c>
      <c r="I2478" s="1">
        <v>0.05</v>
      </c>
      <c r="J2478" s="4">
        <v>38114</v>
      </c>
      <c r="K2478" t="s">
        <v>90</v>
      </c>
    </row>
    <row r="2479" spans="1:11">
      <c r="A2479" t="s">
        <v>7501</v>
      </c>
      <c r="B2479" t="s">
        <v>7502</v>
      </c>
      <c r="C2479" s="2">
        <v>45693</v>
      </c>
      <c r="D2479" t="s">
        <v>76</v>
      </c>
      <c r="E2479" t="s">
        <v>14</v>
      </c>
      <c r="F2479" t="s">
        <v>7503</v>
      </c>
      <c r="G2479" s="3">
        <v>1</v>
      </c>
      <c r="H2479" s="5">
        <v>45064</v>
      </c>
      <c r="I2479" s="1">
        <v>0</v>
      </c>
      <c r="J2479" s="4">
        <v>45064</v>
      </c>
      <c r="K2479" t="s">
        <v>21</v>
      </c>
    </row>
    <row r="2480" spans="1:11">
      <c r="A2480" t="s">
        <v>7504</v>
      </c>
      <c r="B2480" t="s">
        <v>7505</v>
      </c>
      <c r="C2480" s="2">
        <v>45481</v>
      </c>
      <c r="D2480" t="s">
        <v>97</v>
      </c>
      <c r="E2480" t="s">
        <v>30</v>
      </c>
      <c r="F2480" t="s">
        <v>7506</v>
      </c>
      <c r="G2480" s="3">
        <v>1</v>
      </c>
      <c r="H2480" s="5">
        <v>70271</v>
      </c>
      <c r="I2480" s="1">
        <v>0.1</v>
      </c>
      <c r="J2480" s="4">
        <v>63243.9</v>
      </c>
      <c r="K2480" t="s">
        <v>48</v>
      </c>
    </row>
    <row r="2481" spans="1:11">
      <c r="A2481" t="s">
        <v>7507</v>
      </c>
      <c r="B2481" t="s">
        <v>7508</v>
      </c>
      <c r="C2481" s="2">
        <v>45196</v>
      </c>
      <c r="D2481" t="s">
        <v>412</v>
      </c>
      <c r="E2481" t="s">
        <v>14</v>
      </c>
      <c r="F2481" t="s">
        <v>7509</v>
      </c>
      <c r="G2481" s="3">
        <v>1</v>
      </c>
      <c r="H2481" s="5">
        <v>55919</v>
      </c>
      <c r="I2481" s="1">
        <v>0</v>
      </c>
      <c r="J2481" s="4">
        <v>55919</v>
      </c>
      <c r="K2481" t="s">
        <v>90</v>
      </c>
    </row>
    <row r="2482" spans="1:11">
      <c r="A2482" t="s">
        <v>7510</v>
      </c>
      <c r="B2482" t="s">
        <v>7511</v>
      </c>
      <c r="C2482" s="2">
        <v>45656</v>
      </c>
      <c r="D2482" t="s">
        <v>72</v>
      </c>
      <c r="E2482" t="s">
        <v>56</v>
      </c>
      <c r="F2482" t="s">
        <v>7512</v>
      </c>
      <c r="G2482" s="3">
        <v>1</v>
      </c>
      <c r="H2482" s="5">
        <v>94057</v>
      </c>
      <c r="I2482" s="1">
        <v>0</v>
      </c>
      <c r="J2482" s="4">
        <v>94057</v>
      </c>
      <c r="K2482" t="s">
        <v>146</v>
      </c>
    </row>
    <row r="2483" spans="1:11">
      <c r="A2483" t="s">
        <v>7513</v>
      </c>
      <c r="B2483" t="s">
        <v>7514</v>
      </c>
      <c r="C2483" s="2">
        <v>45812</v>
      </c>
      <c r="D2483" t="s">
        <v>159</v>
      </c>
      <c r="E2483" t="s">
        <v>30</v>
      </c>
      <c r="F2483" t="s">
        <v>7515</v>
      </c>
      <c r="G2483" s="3">
        <v>1</v>
      </c>
      <c r="H2483" s="5">
        <v>100759</v>
      </c>
      <c r="I2483" s="1">
        <v>0.2</v>
      </c>
      <c r="J2483" s="4">
        <v>80607.199999999997</v>
      </c>
      <c r="K2483" t="s">
        <v>26</v>
      </c>
    </row>
    <row r="2484" spans="1:11">
      <c r="A2484" t="s">
        <v>7516</v>
      </c>
      <c r="B2484" t="s">
        <v>7517</v>
      </c>
      <c r="C2484" s="2">
        <v>44849</v>
      </c>
      <c r="D2484" t="s">
        <v>104</v>
      </c>
      <c r="E2484" t="s">
        <v>30</v>
      </c>
      <c r="F2484" t="s">
        <v>7518</v>
      </c>
      <c r="G2484" s="3">
        <v>1</v>
      </c>
      <c r="H2484" s="5">
        <v>30385</v>
      </c>
      <c r="I2484" s="1">
        <v>0</v>
      </c>
      <c r="J2484" s="4">
        <v>30385</v>
      </c>
      <c r="K2484" t="s">
        <v>21</v>
      </c>
    </row>
    <row r="2485" spans="1:11">
      <c r="A2485" t="s">
        <v>7519</v>
      </c>
      <c r="B2485" t="s">
        <v>7520</v>
      </c>
      <c r="C2485" s="2">
        <v>44579</v>
      </c>
      <c r="D2485" t="s">
        <v>72</v>
      </c>
      <c r="E2485" t="s">
        <v>30</v>
      </c>
      <c r="F2485" t="s">
        <v>7521</v>
      </c>
      <c r="G2485" s="3">
        <v>1</v>
      </c>
      <c r="H2485" s="5">
        <v>102013</v>
      </c>
      <c r="I2485" s="1">
        <v>0.15</v>
      </c>
      <c r="J2485" s="4">
        <v>86711.05</v>
      </c>
      <c r="K2485" t="s">
        <v>16</v>
      </c>
    </row>
    <row r="2486" spans="1:11">
      <c r="A2486" t="s">
        <v>7522</v>
      </c>
      <c r="B2486" t="s">
        <v>7523</v>
      </c>
      <c r="C2486" s="2">
        <v>45405</v>
      </c>
      <c r="D2486" t="s">
        <v>238</v>
      </c>
      <c r="E2486" t="s">
        <v>14</v>
      </c>
      <c r="F2486" t="s">
        <v>7524</v>
      </c>
      <c r="G2486" s="3">
        <v>1</v>
      </c>
      <c r="H2486" s="5">
        <v>69754</v>
      </c>
      <c r="I2486" s="1">
        <v>0</v>
      </c>
      <c r="J2486" s="4">
        <v>69754</v>
      </c>
      <c r="K2486" t="s">
        <v>26</v>
      </c>
    </row>
    <row r="2487" spans="1:11">
      <c r="A2487" t="s">
        <v>7525</v>
      </c>
      <c r="B2487" t="s">
        <v>7526</v>
      </c>
      <c r="C2487" s="2">
        <v>45199</v>
      </c>
      <c r="D2487" t="s">
        <v>88</v>
      </c>
      <c r="E2487" t="s">
        <v>56</v>
      </c>
      <c r="F2487" t="s">
        <v>7527</v>
      </c>
      <c r="G2487" s="3">
        <v>1</v>
      </c>
      <c r="H2487" s="5">
        <v>84461</v>
      </c>
      <c r="I2487" s="1">
        <v>0.15</v>
      </c>
      <c r="J2487" s="4">
        <v>71791.850000000006</v>
      </c>
      <c r="K2487" t="s">
        <v>146</v>
      </c>
    </row>
    <row r="2488" spans="1:11">
      <c r="A2488" t="s">
        <v>7528</v>
      </c>
      <c r="B2488" t="s">
        <v>7529</v>
      </c>
      <c r="C2488" s="2">
        <v>45631</v>
      </c>
      <c r="D2488" t="s">
        <v>80</v>
      </c>
      <c r="E2488" t="s">
        <v>56</v>
      </c>
      <c r="F2488" t="s">
        <v>7530</v>
      </c>
      <c r="G2488" s="3">
        <v>1</v>
      </c>
      <c r="H2488" s="5">
        <v>117699</v>
      </c>
      <c r="I2488" s="1">
        <v>0.15</v>
      </c>
      <c r="J2488" s="4">
        <v>100044.15</v>
      </c>
      <c r="K2488" t="s">
        <v>21</v>
      </c>
    </row>
    <row r="2489" spans="1:11">
      <c r="A2489" t="s">
        <v>7531</v>
      </c>
      <c r="B2489" t="s">
        <v>7532</v>
      </c>
      <c r="C2489" s="2">
        <v>45170</v>
      </c>
      <c r="D2489" t="s">
        <v>132</v>
      </c>
      <c r="E2489" t="s">
        <v>56</v>
      </c>
      <c r="F2489" t="s">
        <v>7533</v>
      </c>
      <c r="G2489" s="3">
        <v>1</v>
      </c>
      <c r="H2489" s="5">
        <v>42604</v>
      </c>
      <c r="I2489" s="1">
        <v>0</v>
      </c>
      <c r="J2489" s="4">
        <v>42604</v>
      </c>
      <c r="K2489" t="s">
        <v>21</v>
      </c>
    </row>
    <row r="2490" spans="1:11">
      <c r="A2490" t="s">
        <v>7534</v>
      </c>
      <c r="B2490" t="s">
        <v>7535</v>
      </c>
      <c r="C2490" s="2">
        <v>44888</v>
      </c>
      <c r="D2490" t="s">
        <v>80</v>
      </c>
      <c r="E2490" t="s">
        <v>14</v>
      </c>
      <c r="F2490" t="s">
        <v>7536</v>
      </c>
      <c r="G2490" s="3">
        <v>1</v>
      </c>
      <c r="H2490" s="5">
        <v>35911</v>
      </c>
      <c r="I2490" s="1">
        <v>0.15</v>
      </c>
      <c r="J2490" s="4">
        <v>30524.35</v>
      </c>
      <c r="K2490" t="s">
        <v>16</v>
      </c>
    </row>
    <row r="2491" spans="1:11">
      <c r="A2491" t="s">
        <v>7537</v>
      </c>
      <c r="B2491" t="s">
        <v>7538</v>
      </c>
      <c r="C2491" s="2">
        <v>44945</v>
      </c>
      <c r="D2491" t="s">
        <v>64</v>
      </c>
      <c r="E2491" t="s">
        <v>30</v>
      </c>
      <c r="F2491" t="s">
        <v>7539</v>
      </c>
      <c r="G2491" s="3">
        <v>1</v>
      </c>
      <c r="H2491" s="5">
        <v>51055</v>
      </c>
      <c r="I2491" s="1">
        <v>0.1</v>
      </c>
      <c r="J2491" s="4">
        <v>45949.5</v>
      </c>
      <c r="K2491" t="s">
        <v>146</v>
      </c>
    </row>
    <row r="2492" spans="1:11">
      <c r="A2492" t="s">
        <v>7540</v>
      </c>
      <c r="B2492" t="s">
        <v>7541</v>
      </c>
      <c r="C2492" s="2">
        <v>45561</v>
      </c>
      <c r="D2492" t="s">
        <v>245</v>
      </c>
      <c r="E2492" t="s">
        <v>14</v>
      </c>
      <c r="F2492" t="s">
        <v>7542</v>
      </c>
      <c r="G2492" s="3">
        <v>1</v>
      </c>
      <c r="H2492" s="5">
        <v>33602</v>
      </c>
      <c r="I2492" s="1">
        <v>0</v>
      </c>
      <c r="J2492" s="4">
        <v>33602</v>
      </c>
      <c r="K2492" t="s">
        <v>16</v>
      </c>
    </row>
    <row r="2493" spans="1:11">
      <c r="A2493" t="s">
        <v>7543</v>
      </c>
      <c r="B2493" t="s">
        <v>7544</v>
      </c>
      <c r="C2493" s="2">
        <v>44613</v>
      </c>
      <c r="D2493" t="s">
        <v>42</v>
      </c>
      <c r="E2493" t="s">
        <v>30</v>
      </c>
      <c r="F2493" t="s">
        <v>7545</v>
      </c>
      <c r="G2493" s="3">
        <v>1</v>
      </c>
      <c r="H2493" s="5">
        <v>36669</v>
      </c>
      <c r="I2493" s="1">
        <v>0.15</v>
      </c>
      <c r="J2493" s="4">
        <v>31168.65</v>
      </c>
      <c r="K2493" t="s">
        <v>16</v>
      </c>
    </row>
    <row r="2494" spans="1:11">
      <c r="A2494" t="s">
        <v>7546</v>
      </c>
      <c r="B2494" t="s">
        <v>7547</v>
      </c>
      <c r="C2494" s="2">
        <v>45018</v>
      </c>
      <c r="D2494" t="s">
        <v>34</v>
      </c>
      <c r="E2494" t="s">
        <v>30</v>
      </c>
      <c r="F2494" t="s">
        <v>7548</v>
      </c>
      <c r="G2494" s="3">
        <v>1</v>
      </c>
      <c r="H2494" s="5">
        <v>87530</v>
      </c>
      <c r="I2494" s="1">
        <v>0.05</v>
      </c>
      <c r="J2494" s="4">
        <v>83153.5</v>
      </c>
      <c r="K2494" t="s">
        <v>146</v>
      </c>
    </row>
    <row r="2495" spans="1:11">
      <c r="A2495" t="s">
        <v>7549</v>
      </c>
      <c r="B2495" t="s">
        <v>7550</v>
      </c>
      <c r="C2495" s="2">
        <v>44978</v>
      </c>
      <c r="D2495" t="s">
        <v>55</v>
      </c>
      <c r="E2495" t="s">
        <v>14</v>
      </c>
      <c r="F2495" t="s">
        <v>7551</v>
      </c>
      <c r="G2495" s="3">
        <v>1</v>
      </c>
      <c r="H2495" s="5">
        <v>44175</v>
      </c>
      <c r="I2495" s="1">
        <v>0.05</v>
      </c>
      <c r="J2495" s="4">
        <v>41966.25</v>
      </c>
      <c r="K2495" t="s">
        <v>90</v>
      </c>
    </row>
    <row r="2496" spans="1:11">
      <c r="A2496" t="s">
        <v>7552</v>
      </c>
      <c r="B2496" t="s">
        <v>7553</v>
      </c>
      <c r="C2496" s="2">
        <v>44805</v>
      </c>
      <c r="D2496" t="s">
        <v>132</v>
      </c>
      <c r="E2496" t="s">
        <v>56</v>
      </c>
      <c r="F2496" t="s">
        <v>7554</v>
      </c>
      <c r="G2496" s="3">
        <v>1</v>
      </c>
      <c r="H2496" s="5">
        <v>32247</v>
      </c>
      <c r="I2496" s="1">
        <v>0.15</v>
      </c>
      <c r="J2496" s="4">
        <v>27409.95</v>
      </c>
      <c r="K2496" t="s">
        <v>26</v>
      </c>
    </row>
    <row r="2497" spans="1:11">
      <c r="A2497" t="s">
        <v>7555</v>
      </c>
      <c r="B2497" t="s">
        <v>7556</v>
      </c>
      <c r="C2497" s="2">
        <v>45337</v>
      </c>
      <c r="D2497" t="s">
        <v>169</v>
      </c>
      <c r="E2497" t="s">
        <v>56</v>
      </c>
      <c r="F2497" t="s">
        <v>7557</v>
      </c>
      <c r="G2497" s="3">
        <v>1</v>
      </c>
      <c r="H2497" s="5">
        <v>39862</v>
      </c>
      <c r="I2497" s="1">
        <v>0.15</v>
      </c>
      <c r="J2497" s="4">
        <v>33882.699999999997</v>
      </c>
      <c r="K2497" t="s">
        <v>26</v>
      </c>
    </row>
    <row r="2498" spans="1:11">
      <c r="A2498" t="s">
        <v>7558</v>
      </c>
      <c r="B2498" t="s">
        <v>7559</v>
      </c>
      <c r="C2498" s="2">
        <v>44755</v>
      </c>
      <c r="D2498" t="s">
        <v>159</v>
      </c>
      <c r="E2498" t="s">
        <v>56</v>
      </c>
      <c r="F2498" t="s">
        <v>7560</v>
      </c>
      <c r="G2498" s="3">
        <v>1</v>
      </c>
      <c r="H2498" s="5">
        <v>82966</v>
      </c>
      <c r="I2498" s="1">
        <v>0.15</v>
      </c>
      <c r="J2498" s="4">
        <v>70521.100000000006</v>
      </c>
      <c r="K2498" t="s">
        <v>90</v>
      </c>
    </row>
    <row r="2499" spans="1:11">
      <c r="A2499" t="s">
        <v>7561</v>
      </c>
      <c r="B2499" t="s">
        <v>7562</v>
      </c>
      <c r="C2499" s="2">
        <v>45119</v>
      </c>
      <c r="D2499" t="s">
        <v>42</v>
      </c>
      <c r="E2499" t="s">
        <v>30</v>
      </c>
      <c r="F2499" t="s">
        <v>7563</v>
      </c>
      <c r="G2499" s="3">
        <v>1</v>
      </c>
      <c r="H2499" s="5">
        <v>109680</v>
      </c>
      <c r="I2499" s="1">
        <v>0.1</v>
      </c>
      <c r="J2499" s="4">
        <v>98712</v>
      </c>
      <c r="K2499" t="s">
        <v>146</v>
      </c>
    </row>
    <row r="2500" spans="1:11">
      <c r="A2500" t="s">
        <v>7564</v>
      </c>
      <c r="B2500" t="s">
        <v>7565</v>
      </c>
      <c r="C2500" s="2">
        <v>45842</v>
      </c>
      <c r="D2500" t="s">
        <v>84</v>
      </c>
      <c r="E2500" t="s">
        <v>56</v>
      </c>
      <c r="F2500" t="s">
        <v>7566</v>
      </c>
      <c r="G2500" s="3">
        <v>1</v>
      </c>
      <c r="H2500" s="5">
        <v>108035</v>
      </c>
      <c r="I2500" s="1">
        <v>0.05</v>
      </c>
      <c r="J2500" s="4">
        <v>102633.25</v>
      </c>
      <c r="K2500" t="s">
        <v>21</v>
      </c>
    </row>
    <row r="2501" spans="1:11">
      <c r="A2501" t="s">
        <v>7567</v>
      </c>
      <c r="B2501" t="s">
        <v>7568</v>
      </c>
      <c r="C2501" s="2">
        <v>45188</v>
      </c>
      <c r="D2501" t="s">
        <v>279</v>
      </c>
      <c r="E2501" t="s">
        <v>14</v>
      </c>
      <c r="F2501" t="s">
        <v>7569</v>
      </c>
      <c r="G2501" s="3">
        <v>1</v>
      </c>
      <c r="H2501" s="5">
        <v>52538</v>
      </c>
      <c r="I2501" s="1">
        <v>0.05</v>
      </c>
      <c r="J2501" s="4">
        <v>49911.1</v>
      </c>
      <c r="K2501" t="s">
        <v>48</v>
      </c>
    </row>
    <row r="2502" spans="1:11">
      <c r="A2502" t="s">
        <v>7570</v>
      </c>
      <c r="B2502" t="s">
        <v>7571</v>
      </c>
      <c r="C2502" s="2">
        <v>45921</v>
      </c>
      <c r="D2502" t="s">
        <v>60</v>
      </c>
      <c r="E2502" t="s">
        <v>56</v>
      </c>
      <c r="F2502" t="s">
        <v>7572</v>
      </c>
      <c r="G2502" s="3">
        <v>1</v>
      </c>
      <c r="H2502" s="5">
        <v>70642</v>
      </c>
      <c r="I2502" s="1">
        <v>0.15</v>
      </c>
      <c r="J2502" s="4">
        <v>60045.7</v>
      </c>
      <c r="K2502" t="s">
        <v>146</v>
      </c>
    </row>
    <row r="2503" spans="1:11">
      <c r="A2503" t="s">
        <v>7573</v>
      </c>
      <c r="B2503" t="s">
        <v>7574</v>
      </c>
      <c r="C2503" s="2">
        <v>44642</v>
      </c>
      <c r="D2503" t="s">
        <v>76</v>
      </c>
      <c r="E2503" t="s">
        <v>56</v>
      </c>
      <c r="F2503" t="s">
        <v>7575</v>
      </c>
      <c r="G2503" s="3">
        <v>1</v>
      </c>
      <c r="H2503" s="5">
        <v>34628</v>
      </c>
      <c r="I2503" s="1">
        <v>0.05</v>
      </c>
      <c r="J2503" s="4">
        <v>32896.6</v>
      </c>
      <c r="K2503" t="s">
        <v>48</v>
      </c>
    </row>
    <row r="2504" spans="1:11">
      <c r="A2504" t="s">
        <v>7576</v>
      </c>
      <c r="B2504" t="s">
        <v>7577</v>
      </c>
      <c r="C2504" s="2">
        <v>45069</v>
      </c>
      <c r="D2504" t="s">
        <v>245</v>
      </c>
      <c r="E2504" t="s">
        <v>30</v>
      </c>
      <c r="F2504" t="s">
        <v>7578</v>
      </c>
      <c r="G2504" s="3">
        <v>1</v>
      </c>
      <c r="H2504" s="5">
        <v>84941</v>
      </c>
      <c r="I2504" s="1">
        <v>0.1</v>
      </c>
      <c r="J2504" s="4">
        <v>76446.899999999994</v>
      </c>
      <c r="K2504" t="s">
        <v>26</v>
      </c>
    </row>
    <row r="2505" spans="1:11">
      <c r="A2505" t="s">
        <v>7579</v>
      </c>
      <c r="B2505" t="s">
        <v>7580</v>
      </c>
      <c r="C2505" s="2">
        <v>45581</v>
      </c>
      <c r="D2505" t="s">
        <v>34</v>
      </c>
      <c r="E2505" t="s">
        <v>30</v>
      </c>
      <c r="F2505" t="s">
        <v>7581</v>
      </c>
      <c r="G2505" s="3">
        <v>1</v>
      </c>
      <c r="H2505" s="5">
        <v>40111</v>
      </c>
      <c r="I2505" s="1">
        <v>0</v>
      </c>
      <c r="J2505" s="4">
        <v>40111</v>
      </c>
      <c r="K2505" t="s">
        <v>16</v>
      </c>
    </row>
    <row r="2506" spans="1:11">
      <c r="A2506" t="s">
        <v>7582</v>
      </c>
      <c r="B2506" t="s">
        <v>7583</v>
      </c>
      <c r="C2506" s="2">
        <v>45004</v>
      </c>
      <c r="D2506" t="s">
        <v>313</v>
      </c>
      <c r="E2506" t="s">
        <v>14</v>
      </c>
      <c r="F2506" t="s">
        <v>7584</v>
      </c>
      <c r="G2506" s="3">
        <v>1</v>
      </c>
      <c r="H2506" s="5">
        <v>48628</v>
      </c>
      <c r="I2506" s="1">
        <v>0.05</v>
      </c>
      <c r="J2506" s="4">
        <v>46196.6</v>
      </c>
      <c r="K2506" t="s">
        <v>146</v>
      </c>
    </row>
    <row r="2507" spans="1:11">
      <c r="A2507" t="s">
        <v>7585</v>
      </c>
      <c r="B2507" t="s">
        <v>7586</v>
      </c>
      <c r="C2507" s="2">
        <v>44931</v>
      </c>
      <c r="D2507" t="s">
        <v>13</v>
      </c>
      <c r="E2507" t="s">
        <v>56</v>
      </c>
      <c r="F2507" t="s">
        <v>7587</v>
      </c>
      <c r="G2507" s="3">
        <v>1</v>
      </c>
      <c r="H2507" s="5">
        <v>81631</v>
      </c>
      <c r="I2507" s="1">
        <v>0.15</v>
      </c>
      <c r="J2507" s="4">
        <v>69386.350000000006</v>
      </c>
      <c r="K2507" t="s">
        <v>21</v>
      </c>
    </row>
    <row r="2508" spans="1:11">
      <c r="A2508" t="s">
        <v>7588</v>
      </c>
      <c r="B2508" t="s">
        <v>7589</v>
      </c>
      <c r="C2508" s="2">
        <v>45716</v>
      </c>
      <c r="D2508" t="s">
        <v>88</v>
      </c>
      <c r="E2508" t="s">
        <v>14</v>
      </c>
      <c r="F2508" t="s">
        <v>7590</v>
      </c>
      <c r="G2508" s="3">
        <v>1</v>
      </c>
      <c r="H2508" s="5">
        <v>38213</v>
      </c>
      <c r="I2508" s="1">
        <v>0.15</v>
      </c>
      <c r="J2508" s="4">
        <v>32481.05</v>
      </c>
      <c r="K2508" t="s">
        <v>146</v>
      </c>
    </row>
    <row r="2509" spans="1:11">
      <c r="A2509" t="s">
        <v>7591</v>
      </c>
      <c r="B2509" t="s">
        <v>7592</v>
      </c>
      <c r="C2509" s="2">
        <v>44571</v>
      </c>
      <c r="D2509" t="s">
        <v>182</v>
      </c>
      <c r="E2509" t="s">
        <v>14</v>
      </c>
      <c r="F2509" t="s">
        <v>7593</v>
      </c>
      <c r="G2509" s="3">
        <v>1</v>
      </c>
      <c r="H2509" s="5">
        <v>40958</v>
      </c>
      <c r="I2509" s="1">
        <v>0.2</v>
      </c>
      <c r="J2509" s="4">
        <v>32766.400000000001</v>
      </c>
      <c r="K2509" t="s">
        <v>48</v>
      </c>
    </row>
    <row r="2510" spans="1:11">
      <c r="A2510" t="s">
        <v>7594</v>
      </c>
      <c r="B2510" t="s">
        <v>7595</v>
      </c>
      <c r="C2510" s="2">
        <v>45168</v>
      </c>
      <c r="D2510" t="s">
        <v>431</v>
      </c>
      <c r="E2510" t="s">
        <v>14</v>
      </c>
      <c r="F2510" t="s">
        <v>7596</v>
      </c>
      <c r="G2510" s="3">
        <v>1</v>
      </c>
      <c r="H2510" s="5">
        <v>65073</v>
      </c>
      <c r="I2510" s="1">
        <v>0.05</v>
      </c>
      <c r="J2510" s="4">
        <v>61819.35</v>
      </c>
      <c r="K2510" t="s">
        <v>146</v>
      </c>
    </row>
    <row r="2511" spans="1:11">
      <c r="A2511" t="s">
        <v>7597</v>
      </c>
      <c r="B2511" t="s">
        <v>7598</v>
      </c>
      <c r="C2511" s="2">
        <v>45015</v>
      </c>
      <c r="D2511" t="s">
        <v>76</v>
      </c>
      <c r="E2511" t="s">
        <v>56</v>
      </c>
      <c r="F2511" t="s">
        <v>7599</v>
      </c>
      <c r="G2511" s="3">
        <v>1</v>
      </c>
      <c r="H2511" s="5">
        <v>107096</v>
      </c>
      <c r="I2511" s="1">
        <v>0.15</v>
      </c>
      <c r="J2511" s="4">
        <v>91031.6</v>
      </c>
      <c r="K2511" t="s">
        <v>48</v>
      </c>
    </row>
    <row r="2512" spans="1:11">
      <c r="A2512" t="s">
        <v>7600</v>
      </c>
      <c r="B2512" t="s">
        <v>7601</v>
      </c>
      <c r="C2512" s="2">
        <v>44635</v>
      </c>
      <c r="D2512" t="s">
        <v>252</v>
      </c>
      <c r="E2512" t="s">
        <v>14</v>
      </c>
      <c r="F2512" t="s">
        <v>7602</v>
      </c>
      <c r="G2512" s="3">
        <v>1</v>
      </c>
      <c r="H2512" s="5">
        <v>84847</v>
      </c>
      <c r="I2512" s="1">
        <v>0.2</v>
      </c>
      <c r="J2512" s="4">
        <v>67877.600000000006</v>
      </c>
      <c r="K2512" t="s">
        <v>146</v>
      </c>
    </row>
    <row r="2513" spans="1:11">
      <c r="A2513" t="s">
        <v>7603</v>
      </c>
      <c r="B2513" t="s">
        <v>7604</v>
      </c>
      <c r="C2513" s="2">
        <v>44770</v>
      </c>
      <c r="D2513" t="s">
        <v>286</v>
      </c>
      <c r="E2513" t="s">
        <v>30</v>
      </c>
      <c r="F2513" t="s">
        <v>7605</v>
      </c>
      <c r="G2513" s="3">
        <v>1</v>
      </c>
      <c r="H2513" s="5">
        <v>70527</v>
      </c>
      <c r="I2513" s="1">
        <v>0.15</v>
      </c>
      <c r="J2513" s="4">
        <v>59947.95</v>
      </c>
      <c r="K2513" t="s">
        <v>16</v>
      </c>
    </row>
    <row r="2514" spans="1:11">
      <c r="A2514" t="s">
        <v>7606</v>
      </c>
      <c r="B2514" t="s">
        <v>7607</v>
      </c>
      <c r="C2514" s="2">
        <v>45440</v>
      </c>
      <c r="D2514" t="s">
        <v>93</v>
      </c>
      <c r="E2514" t="s">
        <v>56</v>
      </c>
      <c r="F2514" t="s">
        <v>7608</v>
      </c>
      <c r="G2514" s="3">
        <v>1</v>
      </c>
      <c r="H2514" s="5">
        <v>83753</v>
      </c>
      <c r="I2514" s="1">
        <v>0.1</v>
      </c>
      <c r="J2514" s="4">
        <v>75377.7</v>
      </c>
      <c r="K2514" t="s">
        <v>90</v>
      </c>
    </row>
    <row r="2515" spans="1:11">
      <c r="A2515" t="s">
        <v>7609</v>
      </c>
      <c r="B2515" t="s">
        <v>7610</v>
      </c>
      <c r="C2515" s="2">
        <v>45754</v>
      </c>
      <c r="D2515" t="s">
        <v>202</v>
      </c>
      <c r="E2515" t="s">
        <v>56</v>
      </c>
      <c r="F2515" t="s">
        <v>7611</v>
      </c>
      <c r="G2515" s="3">
        <v>1</v>
      </c>
      <c r="H2515" s="5">
        <v>110735</v>
      </c>
      <c r="I2515" s="1">
        <v>0.2</v>
      </c>
      <c r="J2515" s="4">
        <v>88588</v>
      </c>
      <c r="K2515" t="s">
        <v>48</v>
      </c>
    </row>
    <row r="2516" spans="1:11">
      <c r="A2516" t="s">
        <v>7612</v>
      </c>
      <c r="B2516" t="s">
        <v>7613</v>
      </c>
      <c r="C2516" s="2">
        <v>45553</v>
      </c>
      <c r="D2516" t="s">
        <v>286</v>
      </c>
      <c r="E2516" t="s">
        <v>14</v>
      </c>
      <c r="F2516" t="s">
        <v>7614</v>
      </c>
      <c r="G2516" s="3">
        <v>1</v>
      </c>
      <c r="H2516" s="5">
        <v>88220</v>
      </c>
      <c r="I2516" s="1">
        <v>0</v>
      </c>
      <c r="J2516" s="4">
        <v>88220</v>
      </c>
      <c r="K2516" t="s">
        <v>26</v>
      </c>
    </row>
    <row r="2517" spans="1:11">
      <c r="A2517" t="s">
        <v>7615</v>
      </c>
      <c r="B2517" t="s">
        <v>7616</v>
      </c>
      <c r="C2517" s="2">
        <v>45156</v>
      </c>
      <c r="D2517" t="s">
        <v>290</v>
      </c>
      <c r="E2517" t="s">
        <v>14</v>
      </c>
      <c r="F2517" t="s">
        <v>7617</v>
      </c>
      <c r="G2517" s="3">
        <v>1</v>
      </c>
      <c r="H2517" s="5">
        <v>45453</v>
      </c>
      <c r="I2517" s="1">
        <v>0</v>
      </c>
      <c r="J2517" s="4">
        <v>45453</v>
      </c>
      <c r="K2517" t="s">
        <v>21</v>
      </c>
    </row>
    <row r="2518" spans="1:11">
      <c r="A2518" t="s">
        <v>7618</v>
      </c>
      <c r="B2518" t="s">
        <v>7619</v>
      </c>
      <c r="C2518" s="2">
        <v>45057</v>
      </c>
      <c r="D2518" t="s">
        <v>202</v>
      </c>
      <c r="E2518" t="s">
        <v>30</v>
      </c>
      <c r="F2518" t="s">
        <v>7620</v>
      </c>
      <c r="G2518" s="3">
        <v>1</v>
      </c>
      <c r="H2518" s="5">
        <v>40444</v>
      </c>
      <c r="I2518" s="1">
        <v>0.05</v>
      </c>
      <c r="J2518" s="4">
        <v>38421.800000000003</v>
      </c>
      <c r="K2518" t="s">
        <v>90</v>
      </c>
    </row>
    <row r="2519" spans="1:11">
      <c r="A2519" t="s">
        <v>7621</v>
      </c>
      <c r="B2519" t="s">
        <v>7622</v>
      </c>
      <c r="C2519" s="2">
        <v>45901</v>
      </c>
      <c r="D2519" t="s">
        <v>68</v>
      </c>
      <c r="E2519" t="s">
        <v>56</v>
      </c>
      <c r="F2519" t="s">
        <v>7623</v>
      </c>
      <c r="G2519" s="3">
        <v>1</v>
      </c>
      <c r="H2519" s="5">
        <v>75339</v>
      </c>
      <c r="I2519" s="1">
        <v>0.05</v>
      </c>
      <c r="J2519" s="4">
        <v>71572.05</v>
      </c>
      <c r="K2519" t="s">
        <v>16</v>
      </c>
    </row>
    <row r="2520" spans="1:11">
      <c r="A2520" t="s">
        <v>7624</v>
      </c>
      <c r="B2520" t="s">
        <v>7625</v>
      </c>
      <c r="C2520" s="2">
        <v>44872</v>
      </c>
      <c r="D2520" t="s">
        <v>29</v>
      </c>
      <c r="E2520" t="s">
        <v>14</v>
      </c>
      <c r="F2520" t="s">
        <v>7626</v>
      </c>
      <c r="G2520" s="3">
        <v>1</v>
      </c>
      <c r="H2520" s="5">
        <v>36144</v>
      </c>
      <c r="I2520" s="1">
        <v>0</v>
      </c>
      <c r="J2520" s="4">
        <v>36144</v>
      </c>
      <c r="K2520" t="s">
        <v>16</v>
      </c>
    </row>
    <row r="2521" spans="1:11">
      <c r="A2521" t="s">
        <v>7627</v>
      </c>
      <c r="B2521" t="s">
        <v>7628</v>
      </c>
      <c r="C2521" s="2">
        <v>45691</v>
      </c>
      <c r="D2521" t="s">
        <v>286</v>
      </c>
      <c r="E2521" t="s">
        <v>14</v>
      </c>
      <c r="F2521" t="s">
        <v>7629</v>
      </c>
      <c r="G2521" s="3">
        <v>1</v>
      </c>
      <c r="H2521" s="5">
        <v>53184</v>
      </c>
      <c r="I2521" s="1">
        <v>0.2</v>
      </c>
      <c r="J2521" s="4">
        <v>42547.199999999997</v>
      </c>
      <c r="K2521" t="s">
        <v>21</v>
      </c>
    </row>
    <row r="2522" spans="1:11">
      <c r="A2522" t="s">
        <v>7630</v>
      </c>
      <c r="B2522" t="s">
        <v>7631</v>
      </c>
      <c r="C2522" s="2">
        <v>45415</v>
      </c>
      <c r="D2522" t="s">
        <v>72</v>
      </c>
      <c r="E2522" t="s">
        <v>56</v>
      </c>
      <c r="F2522" t="s">
        <v>7632</v>
      </c>
      <c r="G2522" s="3">
        <v>1</v>
      </c>
      <c r="H2522" s="5">
        <v>116131</v>
      </c>
      <c r="I2522" s="1">
        <v>0.1</v>
      </c>
      <c r="J2522" s="4">
        <v>104517.9</v>
      </c>
      <c r="K2522" t="s">
        <v>21</v>
      </c>
    </row>
    <row r="2523" spans="1:11">
      <c r="A2523" t="s">
        <v>7633</v>
      </c>
      <c r="B2523" t="s">
        <v>7634</v>
      </c>
      <c r="C2523" s="2">
        <v>45346</v>
      </c>
      <c r="D2523" t="s">
        <v>104</v>
      </c>
      <c r="E2523" t="s">
        <v>14</v>
      </c>
      <c r="F2523" t="s">
        <v>7635</v>
      </c>
      <c r="G2523" s="3">
        <v>1</v>
      </c>
      <c r="H2523" s="5">
        <v>44173</v>
      </c>
      <c r="I2523" s="1">
        <v>0.1</v>
      </c>
      <c r="J2523" s="4">
        <v>39755.699999999997</v>
      </c>
      <c r="K2523" t="s">
        <v>90</v>
      </c>
    </row>
    <row r="2524" spans="1:11">
      <c r="A2524" t="s">
        <v>7636</v>
      </c>
      <c r="B2524" t="s">
        <v>7637</v>
      </c>
      <c r="C2524" s="2">
        <v>45476</v>
      </c>
      <c r="D2524" t="s">
        <v>459</v>
      </c>
      <c r="E2524" t="s">
        <v>56</v>
      </c>
      <c r="F2524" t="s">
        <v>7638</v>
      </c>
      <c r="G2524" s="3">
        <v>1</v>
      </c>
      <c r="H2524" s="5">
        <v>119229</v>
      </c>
      <c r="I2524" s="1">
        <v>0.15</v>
      </c>
      <c r="J2524" s="4">
        <v>101344.65</v>
      </c>
      <c r="K2524" t="s">
        <v>26</v>
      </c>
    </row>
    <row r="2525" spans="1:11">
      <c r="A2525" t="s">
        <v>7639</v>
      </c>
      <c r="B2525" t="s">
        <v>7640</v>
      </c>
      <c r="C2525" s="2">
        <v>45902</v>
      </c>
      <c r="D2525" t="s">
        <v>80</v>
      </c>
      <c r="E2525" t="s">
        <v>14</v>
      </c>
      <c r="F2525" t="s">
        <v>7641</v>
      </c>
      <c r="G2525" s="3">
        <v>1</v>
      </c>
      <c r="H2525" s="5">
        <v>70728</v>
      </c>
      <c r="I2525" s="1">
        <v>0.15</v>
      </c>
      <c r="J2525" s="4">
        <v>60118.8</v>
      </c>
      <c r="K2525" t="s">
        <v>26</v>
      </c>
    </row>
    <row r="2526" spans="1:11">
      <c r="A2526" t="s">
        <v>7642</v>
      </c>
      <c r="B2526" t="s">
        <v>7643</v>
      </c>
      <c r="C2526" s="2">
        <v>45396</v>
      </c>
      <c r="D2526" t="s">
        <v>431</v>
      </c>
      <c r="E2526" t="s">
        <v>14</v>
      </c>
      <c r="F2526" t="s">
        <v>7644</v>
      </c>
      <c r="G2526" s="3">
        <v>1</v>
      </c>
      <c r="H2526" s="5">
        <v>38615</v>
      </c>
      <c r="I2526" s="1">
        <v>0.2</v>
      </c>
      <c r="J2526" s="4">
        <v>30892</v>
      </c>
      <c r="K2526" t="s">
        <v>48</v>
      </c>
    </row>
    <row r="2527" spans="1:11">
      <c r="A2527" t="s">
        <v>7645</v>
      </c>
      <c r="B2527" t="s">
        <v>7646</v>
      </c>
      <c r="C2527" s="2">
        <v>45954</v>
      </c>
      <c r="D2527" t="s">
        <v>431</v>
      </c>
      <c r="E2527" t="s">
        <v>56</v>
      </c>
      <c r="F2527" t="s">
        <v>7647</v>
      </c>
      <c r="G2527" s="3">
        <v>1</v>
      </c>
      <c r="H2527" s="5">
        <v>45026</v>
      </c>
      <c r="I2527" s="1">
        <v>0.15</v>
      </c>
      <c r="J2527" s="4">
        <v>38272.1</v>
      </c>
      <c r="K2527" t="s">
        <v>146</v>
      </c>
    </row>
    <row r="2528" spans="1:11">
      <c r="A2528" t="s">
        <v>7648</v>
      </c>
      <c r="B2528" t="s">
        <v>7649</v>
      </c>
      <c r="C2528" s="2">
        <v>45911</v>
      </c>
      <c r="D2528" t="s">
        <v>366</v>
      </c>
      <c r="E2528" t="s">
        <v>30</v>
      </c>
      <c r="F2528" t="s">
        <v>7650</v>
      </c>
      <c r="G2528" s="3">
        <v>1</v>
      </c>
      <c r="H2528" s="5">
        <v>42609</v>
      </c>
      <c r="I2528" s="1">
        <v>0</v>
      </c>
      <c r="J2528" s="4">
        <v>42609</v>
      </c>
      <c r="K2528" t="s">
        <v>90</v>
      </c>
    </row>
    <row r="2529" spans="1:11">
      <c r="A2529" t="s">
        <v>7651</v>
      </c>
      <c r="B2529" t="s">
        <v>7652</v>
      </c>
      <c r="C2529" s="2">
        <v>45763</v>
      </c>
      <c r="D2529" t="s">
        <v>132</v>
      </c>
      <c r="E2529" t="s">
        <v>56</v>
      </c>
      <c r="F2529" t="s">
        <v>7653</v>
      </c>
      <c r="G2529" s="3">
        <v>1</v>
      </c>
      <c r="H2529" s="5">
        <v>72222</v>
      </c>
      <c r="I2529" s="1">
        <v>0</v>
      </c>
      <c r="J2529" s="4">
        <v>72222</v>
      </c>
      <c r="K2529" t="s">
        <v>146</v>
      </c>
    </row>
    <row r="2530" spans="1:11">
      <c r="A2530" t="s">
        <v>7654</v>
      </c>
      <c r="B2530" t="s">
        <v>7655</v>
      </c>
      <c r="C2530" s="2">
        <v>45438</v>
      </c>
      <c r="D2530" t="s">
        <v>290</v>
      </c>
      <c r="E2530" t="s">
        <v>14</v>
      </c>
      <c r="F2530" t="s">
        <v>7656</v>
      </c>
      <c r="G2530" s="3">
        <v>1</v>
      </c>
      <c r="H2530" s="5">
        <v>68865</v>
      </c>
      <c r="I2530" s="1">
        <v>0.15</v>
      </c>
      <c r="J2530" s="4">
        <v>58535.25</v>
      </c>
      <c r="K2530" t="s">
        <v>21</v>
      </c>
    </row>
    <row r="2531" spans="1:11">
      <c r="A2531" t="s">
        <v>7657</v>
      </c>
      <c r="B2531" t="s">
        <v>7658</v>
      </c>
      <c r="C2531" s="2">
        <v>45503</v>
      </c>
      <c r="D2531" t="s">
        <v>34</v>
      </c>
      <c r="E2531" t="s">
        <v>30</v>
      </c>
      <c r="F2531" t="s">
        <v>7659</v>
      </c>
      <c r="G2531" s="3">
        <v>1</v>
      </c>
      <c r="H2531" s="5">
        <v>95612</v>
      </c>
      <c r="I2531" s="1">
        <v>0</v>
      </c>
      <c r="J2531" s="4">
        <v>95612</v>
      </c>
      <c r="K2531" t="s">
        <v>146</v>
      </c>
    </row>
    <row r="2532" spans="1:11">
      <c r="A2532" t="s">
        <v>7660</v>
      </c>
      <c r="B2532" t="s">
        <v>7661</v>
      </c>
      <c r="C2532" s="2">
        <v>45634</v>
      </c>
      <c r="D2532" t="s">
        <v>303</v>
      </c>
      <c r="E2532" t="s">
        <v>56</v>
      </c>
      <c r="F2532" t="s">
        <v>7662</v>
      </c>
      <c r="G2532" s="3">
        <v>1</v>
      </c>
      <c r="H2532" s="5">
        <v>111847</v>
      </c>
      <c r="I2532" s="1">
        <v>0.05</v>
      </c>
      <c r="J2532" s="4">
        <v>106254.65</v>
      </c>
      <c r="K2532" t="s">
        <v>146</v>
      </c>
    </row>
    <row r="2533" spans="1:11">
      <c r="A2533" t="s">
        <v>7663</v>
      </c>
      <c r="B2533" t="s">
        <v>7664</v>
      </c>
      <c r="C2533" s="2">
        <v>44683</v>
      </c>
      <c r="D2533" t="s">
        <v>29</v>
      </c>
      <c r="E2533" t="s">
        <v>14</v>
      </c>
      <c r="F2533" t="s">
        <v>7665</v>
      </c>
      <c r="G2533" s="3">
        <v>1</v>
      </c>
      <c r="H2533" s="5">
        <v>81708</v>
      </c>
      <c r="I2533" s="1">
        <v>0</v>
      </c>
      <c r="J2533" s="4">
        <v>81708</v>
      </c>
      <c r="K2533" t="s">
        <v>146</v>
      </c>
    </row>
    <row r="2534" spans="1:11">
      <c r="A2534" t="s">
        <v>7666</v>
      </c>
      <c r="B2534" t="s">
        <v>7667</v>
      </c>
      <c r="C2534" s="2">
        <v>44567</v>
      </c>
      <c r="D2534" t="s">
        <v>225</v>
      </c>
      <c r="E2534" t="s">
        <v>14</v>
      </c>
      <c r="F2534" t="s">
        <v>7668</v>
      </c>
      <c r="G2534" s="3">
        <v>1</v>
      </c>
      <c r="H2534" s="5">
        <v>118455</v>
      </c>
      <c r="I2534" s="1">
        <v>0.2</v>
      </c>
      <c r="J2534" s="4">
        <v>94764</v>
      </c>
      <c r="K2534" t="s">
        <v>16</v>
      </c>
    </row>
    <row r="2535" spans="1:11">
      <c r="A2535" t="s">
        <v>7669</v>
      </c>
      <c r="B2535" t="s">
        <v>7670</v>
      </c>
      <c r="C2535" s="2">
        <v>45923</v>
      </c>
      <c r="D2535" t="s">
        <v>335</v>
      </c>
      <c r="E2535" t="s">
        <v>56</v>
      </c>
      <c r="F2535" t="s">
        <v>7671</v>
      </c>
      <c r="G2535" s="3">
        <v>1</v>
      </c>
      <c r="H2535" s="5">
        <v>78962</v>
      </c>
      <c r="I2535" s="1">
        <v>0.15</v>
      </c>
      <c r="J2535" s="4">
        <v>67117.7</v>
      </c>
      <c r="K2535" t="s">
        <v>16</v>
      </c>
    </row>
    <row r="2536" spans="1:11">
      <c r="A2536" t="s">
        <v>7672</v>
      </c>
      <c r="B2536" t="s">
        <v>7673</v>
      </c>
      <c r="C2536" s="2">
        <v>44674</v>
      </c>
      <c r="D2536" t="s">
        <v>34</v>
      </c>
      <c r="E2536" t="s">
        <v>14</v>
      </c>
      <c r="F2536" t="s">
        <v>7674</v>
      </c>
      <c r="G2536" s="3">
        <v>1</v>
      </c>
      <c r="H2536" s="5">
        <v>103034</v>
      </c>
      <c r="I2536" s="1">
        <v>0</v>
      </c>
      <c r="J2536" s="4">
        <v>103034</v>
      </c>
      <c r="K2536" t="s">
        <v>26</v>
      </c>
    </row>
    <row r="2537" spans="1:11">
      <c r="A2537" t="s">
        <v>7675</v>
      </c>
      <c r="B2537" t="s">
        <v>7676</v>
      </c>
      <c r="C2537" s="2">
        <v>45013</v>
      </c>
      <c r="D2537" t="s">
        <v>155</v>
      </c>
      <c r="E2537" t="s">
        <v>14</v>
      </c>
      <c r="F2537" t="s">
        <v>7677</v>
      </c>
      <c r="G2537" s="3">
        <v>1</v>
      </c>
      <c r="H2537" s="5">
        <v>105692</v>
      </c>
      <c r="I2537" s="1">
        <v>0.05</v>
      </c>
      <c r="J2537" s="4">
        <v>100407.4</v>
      </c>
      <c r="K2537" t="s">
        <v>21</v>
      </c>
    </row>
    <row r="2538" spans="1:11">
      <c r="A2538" t="s">
        <v>7678</v>
      </c>
      <c r="B2538" t="s">
        <v>7679</v>
      </c>
      <c r="C2538" s="2">
        <v>44777</v>
      </c>
      <c r="D2538" t="s">
        <v>24</v>
      </c>
      <c r="E2538" t="s">
        <v>56</v>
      </c>
      <c r="F2538" t="s">
        <v>7680</v>
      </c>
      <c r="G2538" s="3">
        <v>1</v>
      </c>
      <c r="H2538" s="5">
        <v>92659</v>
      </c>
      <c r="I2538" s="1">
        <v>0.15</v>
      </c>
      <c r="J2538" s="4">
        <v>78760.149999999994</v>
      </c>
      <c r="K2538" t="s">
        <v>21</v>
      </c>
    </row>
    <row r="2539" spans="1:11">
      <c r="A2539" t="s">
        <v>7681</v>
      </c>
      <c r="B2539" t="s">
        <v>7682</v>
      </c>
      <c r="C2539" s="2">
        <v>45753</v>
      </c>
      <c r="D2539" t="s">
        <v>38</v>
      </c>
      <c r="E2539" t="s">
        <v>14</v>
      </c>
      <c r="F2539" t="s">
        <v>7683</v>
      </c>
      <c r="G2539" s="3">
        <v>1</v>
      </c>
      <c r="H2539" s="5">
        <v>98816</v>
      </c>
      <c r="I2539" s="1">
        <v>0.2</v>
      </c>
      <c r="J2539" s="4">
        <v>79052.800000000003</v>
      </c>
      <c r="K2539" t="s">
        <v>48</v>
      </c>
    </row>
    <row r="2540" spans="1:11">
      <c r="A2540" t="s">
        <v>7684</v>
      </c>
      <c r="B2540" t="s">
        <v>7685</v>
      </c>
      <c r="C2540" s="2">
        <v>45118</v>
      </c>
      <c r="D2540" t="s">
        <v>412</v>
      </c>
      <c r="E2540" t="s">
        <v>56</v>
      </c>
      <c r="F2540" t="s">
        <v>7686</v>
      </c>
      <c r="G2540" s="3">
        <v>1</v>
      </c>
      <c r="H2540" s="5">
        <v>89358</v>
      </c>
      <c r="I2540" s="1">
        <v>0</v>
      </c>
      <c r="J2540" s="4">
        <v>89358</v>
      </c>
      <c r="K2540" t="s">
        <v>16</v>
      </c>
    </row>
    <row r="2541" spans="1:11">
      <c r="A2541" t="s">
        <v>7687</v>
      </c>
      <c r="B2541" t="s">
        <v>7688</v>
      </c>
      <c r="C2541" s="2">
        <v>45768</v>
      </c>
      <c r="D2541" t="s">
        <v>84</v>
      </c>
      <c r="E2541" t="s">
        <v>56</v>
      </c>
      <c r="F2541" t="s">
        <v>7689</v>
      </c>
      <c r="G2541" s="3">
        <v>1</v>
      </c>
      <c r="H2541" s="5">
        <v>43996</v>
      </c>
      <c r="I2541" s="1">
        <v>0.2</v>
      </c>
      <c r="J2541" s="4">
        <v>35196.800000000003</v>
      </c>
      <c r="K2541" t="s">
        <v>26</v>
      </c>
    </row>
    <row r="2542" spans="1:11">
      <c r="A2542" t="s">
        <v>7690</v>
      </c>
      <c r="B2542" t="s">
        <v>7691</v>
      </c>
      <c r="C2542" s="2">
        <v>45510</v>
      </c>
      <c r="D2542" t="s">
        <v>13</v>
      </c>
      <c r="E2542" t="s">
        <v>14</v>
      </c>
      <c r="F2542" t="s">
        <v>7692</v>
      </c>
      <c r="G2542" s="3">
        <v>1</v>
      </c>
      <c r="H2542" s="5">
        <v>106829</v>
      </c>
      <c r="I2542" s="1">
        <v>0</v>
      </c>
      <c r="J2542" s="4">
        <v>106829</v>
      </c>
      <c r="K2542" t="s">
        <v>90</v>
      </c>
    </row>
    <row r="2543" spans="1:11">
      <c r="A2543" t="s">
        <v>7693</v>
      </c>
      <c r="B2543" t="s">
        <v>7694</v>
      </c>
      <c r="C2543" s="2">
        <v>45210</v>
      </c>
      <c r="D2543" t="s">
        <v>169</v>
      </c>
      <c r="E2543" t="s">
        <v>30</v>
      </c>
      <c r="F2543" t="s">
        <v>7695</v>
      </c>
      <c r="G2543" s="3">
        <v>1</v>
      </c>
      <c r="H2543" s="5">
        <v>55755</v>
      </c>
      <c r="I2543" s="1">
        <v>0.15</v>
      </c>
      <c r="J2543" s="4">
        <v>47391.75</v>
      </c>
      <c r="K2543" t="s">
        <v>146</v>
      </c>
    </row>
    <row r="2544" spans="1:11">
      <c r="A2544" t="s">
        <v>7696</v>
      </c>
      <c r="B2544" t="s">
        <v>7697</v>
      </c>
      <c r="C2544" s="2">
        <v>45367</v>
      </c>
      <c r="D2544" t="s">
        <v>97</v>
      </c>
      <c r="E2544" t="s">
        <v>30</v>
      </c>
      <c r="F2544" t="s">
        <v>7698</v>
      </c>
      <c r="G2544" s="3">
        <v>1</v>
      </c>
      <c r="H2544" s="5">
        <v>66916</v>
      </c>
      <c r="I2544" s="1">
        <v>0.2</v>
      </c>
      <c r="J2544" s="4">
        <v>53532.800000000003</v>
      </c>
      <c r="K2544" t="s">
        <v>16</v>
      </c>
    </row>
    <row r="2545" spans="1:11">
      <c r="A2545" t="s">
        <v>7699</v>
      </c>
      <c r="B2545" t="s">
        <v>7700</v>
      </c>
      <c r="C2545" s="2">
        <v>45453</v>
      </c>
      <c r="D2545" t="s">
        <v>84</v>
      </c>
      <c r="E2545" t="s">
        <v>14</v>
      </c>
      <c r="F2545" t="s">
        <v>7701</v>
      </c>
      <c r="G2545" s="3">
        <v>1</v>
      </c>
      <c r="H2545" s="5">
        <v>38181</v>
      </c>
      <c r="I2545" s="1">
        <v>0.05</v>
      </c>
      <c r="J2545" s="4">
        <v>36271.949999999997</v>
      </c>
      <c r="K2545" t="s">
        <v>146</v>
      </c>
    </row>
    <row r="2546" spans="1:11">
      <c r="A2546" t="s">
        <v>7702</v>
      </c>
      <c r="B2546" t="s">
        <v>7703</v>
      </c>
      <c r="C2546" s="2">
        <v>45607</v>
      </c>
      <c r="D2546" t="s">
        <v>60</v>
      </c>
      <c r="E2546" t="s">
        <v>30</v>
      </c>
      <c r="F2546" t="s">
        <v>7704</v>
      </c>
      <c r="G2546" s="3">
        <v>1</v>
      </c>
      <c r="H2546" s="5">
        <v>84148</v>
      </c>
      <c r="I2546" s="1">
        <v>0.15</v>
      </c>
      <c r="J2546" s="4">
        <v>71525.8</v>
      </c>
      <c r="K2546" t="s">
        <v>26</v>
      </c>
    </row>
    <row r="2547" spans="1:11">
      <c r="A2547" t="s">
        <v>7705</v>
      </c>
      <c r="B2547" t="s">
        <v>7706</v>
      </c>
      <c r="C2547" s="2">
        <v>44737</v>
      </c>
      <c r="D2547" t="s">
        <v>198</v>
      </c>
      <c r="E2547" t="s">
        <v>30</v>
      </c>
      <c r="F2547" t="s">
        <v>7707</v>
      </c>
      <c r="G2547" s="3">
        <v>1</v>
      </c>
      <c r="H2547" s="5">
        <v>104139</v>
      </c>
      <c r="I2547" s="1">
        <v>0.15</v>
      </c>
      <c r="J2547" s="4">
        <v>88518.15</v>
      </c>
      <c r="K2547" t="s">
        <v>21</v>
      </c>
    </row>
    <row r="2548" spans="1:11">
      <c r="A2548" t="s">
        <v>7708</v>
      </c>
      <c r="B2548" t="s">
        <v>7709</v>
      </c>
      <c r="C2548" s="2">
        <v>45289</v>
      </c>
      <c r="D2548" t="s">
        <v>72</v>
      </c>
      <c r="E2548" t="s">
        <v>14</v>
      </c>
      <c r="F2548" t="s">
        <v>7710</v>
      </c>
      <c r="G2548" s="3">
        <v>1</v>
      </c>
      <c r="H2548" s="5">
        <v>69175</v>
      </c>
      <c r="I2548" s="1">
        <v>0.05</v>
      </c>
      <c r="J2548" s="4">
        <v>65716.25</v>
      </c>
      <c r="K2548" t="s">
        <v>21</v>
      </c>
    </row>
    <row r="2549" spans="1:11">
      <c r="A2549" t="s">
        <v>7711</v>
      </c>
      <c r="B2549" t="s">
        <v>7712</v>
      </c>
      <c r="C2549" s="2">
        <v>45553</v>
      </c>
      <c r="D2549" t="s">
        <v>159</v>
      </c>
      <c r="E2549" t="s">
        <v>30</v>
      </c>
      <c r="F2549" t="s">
        <v>7713</v>
      </c>
      <c r="G2549" s="3">
        <v>1</v>
      </c>
      <c r="H2549" s="5">
        <v>99415</v>
      </c>
      <c r="I2549" s="1">
        <v>0.2</v>
      </c>
      <c r="J2549" s="4">
        <v>79532</v>
      </c>
      <c r="K2549" t="s">
        <v>26</v>
      </c>
    </row>
    <row r="2550" spans="1:11">
      <c r="A2550" t="s">
        <v>7714</v>
      </c>
      <c r="B2550" t="s">
        <v>7715</v>
      </c>
      <c r="C2550" s="2">
        <v>45916</v>
      </c>
      <c r="D2550" t="s">
        <v>212</v>
      </c>
      <c r="E2550" t="s">
        <v>14</v>
      </c>
      <c r="F2550" t="s">
        <v>7716</v>
      </c>
      <c r="G2550" s="3">
        <v>1</v>
      </c>
      <c r="H2550" s="5">
        <v>36656</v>
      </c>
      <c r="I2550" s="1">
        <v>0</v>
      </c>
      <c r="J2550" s="4">
        <v>36656</v>
      </c>
      <c r="K2550" t="s">
        <v>16</v>
      </c>
    </row>
    <row r="2551" spans="1:11">
      <c r="A2551" t="s">
        <v>7717</v>
      </c>
      <c r="B2551" t="s">
        <v>7718</v>
      </c>
      <c r="C2551" s="2">
        <v>45669</v>
      </c>
      <c r="D2551" t="s">
        <v>60</v>
      </c>
      <c r="E2551" t="s">
        <v>30</v>
      </c>
      <c r="F2551" t="s">
        <v>7719</v>
      </c>
      <c r="G2551" s="3">
        <v>1</v>
      </c>
      <c r="H2551" s="5">
        <v>90583</v>
      </c>
      <c r="I2551" s="1">
        <v>0.15</v>
      </c>
      <c r="J2551" s="4">
        <v>76995.55</v>
      </c>
      <c r="K2551" t="s">
        <v>48</v>
      </c>
    </row>
    <row r="2552" spans="1:11">
      <c r="A2552" t="s">
        <v>7720</v>
      </c>
      <c r="B2552" t="s">
        <v>7721</v>
      </c>
      <c r="C2552" s="2">
        <v>45216</v>
      </c>
      <c r="D2552" t="s">
        <v>198</v>
      </c>
      <c r="E2552" t="s">
        <v>14</v>
      </c>
      <c r="F2552" t="s">
        <v>7722</v>
      </c>
      <c r="G2552" s="3">
        <v>1</v>
      </c>
      <c r="H2552" s="5">
        <v>58895</v>
      </c>
      <c r="I2552" s="1">
        <v>0</v>
      </c>
      <c r="J2552" s="4">
        <v>58895</v>
      </c>
      <c r="K2552" t="s">
        <v>146</v>
      </c>
    </row>
    <row r="2553" spans="1:11">
      <c r="A2553" t="s">
        <v>7723</v>
      </c>
      <c r="B2553" t="s">
        <v>7724</v>
      </c>
      <c r="C2553" s="2">
        <v>45217</v>
      </c>
      <c r="D2553" t="s">
        <v>472</v>
      </c>
      <c r="E2553" t="s">
        <v>14</v>
      </c>
      <c r="F2553" t="s">
        <v>7725</v>
      </c>
      <c r="G2553" s="3">
        <v>1</v>
      </c>
      <c r="H2553" s="5">
        <v>55812</v>
      </c>
      <c r="I2553" s="1">
        <v>0.2</v>
      </c>
      <c r="J2553" s="4">
        <v>44649.599999999999</v>
      </c>
      <c r="K2553" t="s">
        <v>26</v>
      </c>
    </row>
    <row r="2554" spans="1:11">
      <c r="A2554" t="s">
        <v>7726</v>
      </c>
      <c r="B2554" t="s">
        <v>7727</v>
      </c>
      <c r="C2554" s="2">
        <v>45662</v>
      </c>
      <c r="D2554" t="s">
        <v>159</v>
      </c>
      <c r="E2554" t="s">
        <v>56</v>
      </c>
      <c r="F2554" t="s">
        <v>7728</v>
      </c>
      <c r="G2554" s="3">
        <v>1</v>
      </c>
      <c r="H2554" s="5">
        <v>35528</v>
      </c>
      <c r="I2554" s="1">
        <v>0.2</v>
      </c>
      <c r="J2554" s="4">
        <v>28422.400000000001</v>
      </c>
      <c r="K2554" t="s">
        <v>16</v>
      </c>
    </row>
    <row r="2555" spans="1:11">
      <c r="A2555" t="s">
        <v>7729</v>
      </c>
      <c r="B2555" t="s">
        <v>7730</v>
      </c>
      <c r="C2555" s="2">
        <v>44568</v>
      </c>
      <c r="D2555" t="s">
        <v>202</v>
      </c>
      <c r="E2555" t="s">
        <v>56</v>
      </c>
      <c r="F2555" t="s">
        <v>7731</v>
      </c>
      <c r="G2555" s="3">
        <v>1</v>
      </c>
      <c r="H2555" s="5">
        <v>67022</v>
      </c>
      <c r="I2555" s="1">
        <v>0.2</v>
      </c>
      <c r="J2555" s="4">
        <v>53617.599999999999</v>
      </c>
      <c r="K2555" t="s">
        <v>16</v>
      </c>
    </row>
    <row r="2556" spans="1:11">
      <c r="A2556" t="s">
        <v>7732</v>
      </c>
      <c r="B2556" t="s">
        <v>7733</v>
      </c>
      <c r="C2556" s="2">
        <v>45517</v>
      </c>
      <c r="D2556" t="s">
        <v>24</v>
      </c>
      <c r="E2556" t="s">
        <v>14</v>
      </c>
      <c r="F2556" t="s">
        <v>7734</v>
      </c>
      <c r="G2556" s="3">
        <v>1</v>
      </c>
      <c r="H2556" s="5">
        <v>39511</v>
      </c>
      <c r="I2556" s="1">
        <v>0</v>
      </c>
      <c r="J2556" s="4">
        <v>39511</v>
      </c>
      <c r="K2556" t="s">
        <v>16</v>
      </c>
    </row>
    <row r="2557" spans="1:11">
      <c r="A2557" t="s">
        <v>7735</v>
      </c>
      <c r="B2557" t="s">
        <v>7736</v>
      </c>
      <c r="C2557" s="2">
        <v>44931</v>
      </c>
      <c r="D2557" t="s">
        <v>125</v>
      </c>
      <c r="E2557" t="s">
        <v>14</v>
      </c>
      <c r="F2557" t="s">
        <v>7737</v>
      </c>
      <c r="G2557" s="3">
        <v>1</v>
      </c>
      <c r="H2557" s="5">
        <v>90450</v>
      </c>
      <c r="I2557" s="1">
        <v>0.1</v>
      </c>
      <c r="J2557" s="4">
        <v>81405</v>
      </c>
      <c r="K2557" t="s">
        <v>90</v>
      </c>
    </row>
    <row r="2558" spans="1:11">
      <c r="A2558" t="s">
        <v>7738</v>
      </c>
      <c r="B2558" t="s">
        <v>7739</v>
      </c>
      <c r="C2558" s="2">
        <v>45948</v>
      </c>
      <c r="D2558" t="s">
        <v>159</v>
      </c>
      <c r="E2558" t="s">
        <v>30</v>
      </c>
      <c r="F2558" t="s">
        <v>7740</v>
      </c>
      <c r="G2558" s="3">
        <v>1</v>
      </c>
      <c r="H2558" s="5">
        <v>58535</v>
      </c>
      <c r="I2558" s="1">
        <v>0</v>
      </c>
      <c r="J2558" s="4">
        <v>58535</v>
      </c>
      <c r="K2558" t="s">
        <v>90</v>
      </c>
    </row>
    <row r="2559" spans="1:11">
      <c r="A2559" t="s">
        <v>7741</v>
      </c>
      <c r="B2559" t="s">
        <v>7742</v>
      </c>
      <c r="C2559" s="2">
        <v>45407</v>
      </c>
      <c r="D2559" t="s">
        <v>252</v>
      </c>
      <c r="E2559" t="s">
        <v>14</v>
      </c>
      <c r="F2559" t="s">
        <v>7743</v>
      </c>
      <c r="G2559" s="3">
        <v>1</v>
      </c>
      <c r="H2559" s="5">
        <v>44360</v>
      </c>
      <c r="I2559" s="1">
        <v>0.1</v>
      </c>
      <c r="J2559" s="4">
        <v>39924</v>
      </c>
      <c r="K2559" t="s">
        <v>90</v>
      </c>
    </row>
    <row r="2560" spans="1:11">
      <c r="A2560" t="s">
        <v>7744</v>
      </c>
      <c r="B2560" t="s">
        <v>7745</v>
      </c>
      <c r="C2560" s="2">
        <v>45325</v>
      </c>
      <c r="D2560" t="s">
        <v>238</v>
      </c>
      <c r="E2560" t="s">
        <v>30</v>
      </c>
      <c r="F2560" t="s">
        <v>7746</v>
      </c>
      <c r="G2560" s="3">
        <v>1</v>
      </c>
      <c r="H2560" s="5">
        <v>44367</v>
      </c>
      <c r="I2560" s="1">
        <v>0.05</v>
      </c>
      <c r="J2560" s="4">
        <v>42148.65</v>
      </c>
      <c r="K2560" t="s">
        <v>48</v>
      </c>
    </row>
    <row r="2561" spans="1:11">
      <c r="A2561" t="s">
        <v>7747</v>
      </c>
      <c r="B2561" t="s">
        <v>7748</v>
      </c>
      <c r="C2561" s="2">
        <v>44976</v>
      </c>
      <c r="D2561" t="s">
        <v>268</v>
      </c>
      <c r="E2561" t="s">
        <v>30</v>
      </c>
      <c r="F2561" t="s">
        <v>7749</v>
      </c>
      <c r="G2561" s="3">
        <v>1</v>
      </c>
      <c r="H2561" s="5">
        <v>35678</v>
      </c>
      <c r="I2561" s="1">
        <v>0.2</v>
      </c>
      <c r="J2561" s="4">
        <v>28542.400000000001</v>
      </c>
      <c r="K2561" t="s">
        <v>90</v>
      </c>
    </row>
    <row r="2562" spans="1:11">
      <c r="A2562" t="s">
        <v>7750</v>
      </c>
      <c r="B2562" t="s">
        <v>7751</v>
      </c>
      <c r="C2562" s="2">
        <v>44670</v>
      </c>
      <c r="D2562" t="s">
        <v>412</v>
      </c>
      <c r="E2562" t="s">
        <v>14</v>
      </c>
      <c r="F2562" t="s">
        <v>7752</v>
      </c>
      <c r="G2562" s="3">
        <v>1</v>
      </c>
      <c r="H2562" s="5">
        <v>79139</v>
      </c>
      <c r="I2562" s="1">
        <v>0.05</v>
      </c>
      <c r="J2562" s="4">
        <v>75182.05</v>
      </c>
      <c r="K2562" t="s">
        <v>16</v>
      </c>
    </row>
    <row r="2563" spans="1:11">
      <c r="A2563" t="s">
        <v>7753</v>
      </c>
      <c r="B2563" t="s">
        <v>7754</v>
      </c>
      <c r="C2563" s="2">
        <v>45232</v>
      </c>
      <c r="D2563" t="s">
        <v>64</v>
      </c>
      <c r="E2563" t="s">
        <v>14</v>
      </c>
      <c r="F2563" t="s">
        <v>7755</v>
      </c>
      <c r="G2563" s="3">
        <v>1</v>
      </c>
      <c r="H2563" s="5">
        <v>104907</v>
      </c>
      <c r="I2563" s="1">
        <v>0.1</v>
      </c>
      <c r="J2563" s="4">
        <v>94416.3</v>
      </c>
      <c r="K2563" t="s">
        <v>26</v>
      </c>
    </row>
    <row r="2564" spans="1:11">
      <c r="A2564" t="s">
        <v>7756</v>
      </c>
      <c r="B2564" t="s">
        <v>7757</v>
      </c>
      <c r="C2564" s="2">
        <v>45395</v>
      </c>
      <c r="D2564" t="s">
        <v>34</v>
      </c>
      <c r="E2564" t="s">
        <v>56</v>
      </c>
      <c r="F2564" t="s">
        <v>7758</v>
      </c>
      <c r="G2564" s="3">
        <v>1</v>
      </c>
      <c r="H2564" s="5">
        <v>70197</v>
      </c>
      <c r="I2564" s="1">
        <v>0.1</v>
      </c>
      <c r="J2564" s="4">
        <v>63177.3</v>
      </c>
      <c r="K2564" t="s">
        <v>16</v>
      </c>
    </row>
    <row r="2565" spans="1:11">
      <c r="A2565" t="s">
        <v>7759</v>
      </c>
      <c r="B2565" t="s">
        <v>7760</v>
      </c>
      <c r="C2565" s="2">
        <v>45336</v>
      </c>
      <c r="D2565" t="s">
        <v>155</v>
      </c>
      <c r="E2565" t="s">
        <v>14</v>
      </c>
      <c r="F2565" t="s">
        <v>7761</v>
      </c>
      <c r="G2565" s="3">
        <v>1</v>
      </c>
      <c r="H2565" s="5">
        <v>107092</v>
      </c>
      <c r="I2565" s="1">
        <v>0.1</v>
      </c>
      <c r="J2565" s="4">
        <v>96382.8</v>
      </c>
      <c r="K2565" t="s">
        <v>48</v>
      </c>
    </row>
    <row r="2566" spans="1:11">
      <c r="A2566" t="s">
        <v>7762</v>
      </c>
      <c r="B2566" t="s">
        <v>7763</v>
      </c>
      <c r="C2566" s="2">
        <v>45220</v>
      </c>
      <c r="D2566" t="s">
        <v>313</v>
      </c>
      <c r="E2566" t="s">
        <v>30</v>
      </c>
      <c r="F2566" t="s">
        <v>7764</v>
      </c>
      <c r="G2566" s="3">
        <v>1</v>
      </c>
      <c r="H2566" s="5">
        <v>103045</v>
      </c>
      <c r="I2566" s="1">
        <v>0.2</v>
      </c>
      <c r="J2566" s="4">
        <v>82436</v>
      </c>
      <c r="K2566" t="s">
        <v>26</v>
      </c>
    </row>
    <row r="2567" spans="1:11">
      <c r="A2567" t="s">
        <v>7765</v>
      </c>
      <c r="B2567" t="s">
        <v>7766</v>
      </c>
      <c r="C2567" s="2">
        <v>44715</v>
      </c>
      <c r="D2567" t="s">
        <v>19</v>
      </c>
      <c r="E2567" t="s">
        <v>30</v>
      </c>
      <c r="F2567" t="s">
        <v>7767</v>
      </c>
      <c r="G2567" s="3">
        <v>1</v>
      </c>
      <c r="H2567" s="5">
        <v>51371</v>
      </c>
      <c r="I2567" s="1">
        <v>0.15</v>
      </c>
      <c r="J2567" s="4">
        <v>43665.35</v>
      </c>
      <c r="K2567" t="s">
        <v>48</v>
      </c>
    </row>
    <row r="2568" spans="1:11">
      <c r="A2568" t="s">
        <v>7768</v>
      </c>
      <c r="B2568" t="s">
        <v>7769</v>
      </c>
      <c r="C2568" s="2">
        <v>44932</v>
      </c>
      <c r="D2568" t="s">
        <v>252</v>
      </c>
      <c r="E2568" t="s">
        <v>14</v>
      </c>
      <c r="F2568" t="s">
        <v>7770</v>
      </c>
      <c r="G2568" s="3">
        <v>1</v>
      </c>
      <c r="H2568" s="5">
        <v>90423</v>
      </c>
      <c r="I2568" s="1">
        <v>0.1</v>
      </c>
      <c r="J2568" s="4">
        <v>81380.7</v>
      </c>
      <c r="K2568" t="s">
        <v>90</v>
      </c>
    </row>
    <row r="2569" spans="1:11">
      <c r="A2569" t="s">
        <v>7771</v>
      </c>
      <c r="B2569" t="s">
        <v>7772</v>
      </c>
      <c r="C2569" s="2">
        <v>44908</v>
      </c>
      <c r="D2569" t="s">
        <v>366</v>
      </c>
      <c r="E2569" t="s">
        <v>56</v>
      </c>
      <c r="F2569" t="s">
        <v>7773</v>
      </c>
      <c r="G2569" s="3">
        <v>1</v>
      </c>
      <c r="H2569" s="5">
        <v>53195</v>
      </c>
      <c r="I2569" s="1">
        <v>0.2</v>
      </c>
      <c r="J2569" s="4">
        <v>42556</v>
      </c>
      <c r="K2569" t="s">
        <v>90</v>
      </c>
    </row>
    <row r="2570" spans="1:11">
      <c r="A2570" t="s">
        <v>7774</v>
      </c>
      <c r="B2570" t="s">
        <v>7775</v>
      </c>
      <c r="C2570" s="2">
        <v>44671</v>
      </c>
      <c r="D2570" t="s">
        <v>290</v>
      </c>
      <c r="E2570" t="s">
        <v>56</v>
      </c>
      <c r="F2570" t="s">
        <v>7776</v>
      </c>
      <c r="G2570" s="3">
        <v>1</v>
      </c>
      <c r="H2570" s="5">
        <v>97485</v>
      </c>
      <c r="I2570" s="1">
        <v>0.15</v>
      </c>
      <c r="J2570" s="4">
        <v>82862.25</v>
      </c>
      <c r="K2570" t="s">
        <v>21</v>
      </c>
    </row>
    <row r="2571" spans="1:11">
      <c r="A2571" t="s">
        <v>7777</v>
      </c>
      <c r="B2571" t="s">
        <v>7778</v>
      </c>
      <c r="C2571" s="2">
        <v>45846</v>
      </c>
      <c r="D2571" t="s">
        <v>84</v>
      </c>
      <c r="E2571" t="s">
        <v>14</v>
      </c>
      <c r="F2571" t="s">
        <v>7779</v>
      </c>
      <c r="G2571" s="3">
        <v>1</v>
      </c>
      <c r="H2571" s="5">
        <v>53346</v>
      </c>
      <c r="I2571" s="1">
        <v>0.1</v>
      </c>
      <c r="J2571" s="4">
        <v>48011.4</v>
      </c>
      <c r="K2571" t="s">
        <v>21</v>
      </c>
    </row>
    <row r="2572" spans="1:11">
      <c r="A2572" t="s">
        <v>7780</v>
      </c>
      <c r="B2572" t="s">
        <v>7781</v>
      </c>
      <c r="C2572" s="2">
        <v>44957</v>
      </c>
      <c r="D2572" t="s">
        <v>202</v>
      </c>
      <c r="E2572" t="s">
        <v>14</v>
      </c>
      <c r="F2572" t="s">
        <v>7782</v>
      </c>
      <c r="G2572" s="3">
        <v>1</v>
      </c>
      <c r="H2572" s="5">
        <v>51525</v>
      </c>
      <c r="I2572" s="1">
        <v>0.1</v>
      </c>
      <c r="J2572" s="4">
        <v>46372.5</v>
      </c>
      <c r="K2572" t="s">
        <v>146</v>
      </c>
    </row>
    <row r="2573" spans="1:11">
      <c r="A2573" t="s">
        <v>7783</v>
      </c>
      <c r="B2573" t="s">
        <v>7784</v>
      </c>
      <c r="C2573" s="2">
        <v>45746</v>
      </c>
      <c r="D2573" t="s">
        <v>125</v>
      </c>
      <c r="E2573" t="s">
        <v>30</v>
      </c>
      <c r="F2573" t="s">
        <v>7785</v>
      </c>
      <c r="G2573" s="3">
        <v>1</v>
      </c>
      <c r="H2573" s="5">
        <v>46115</v>
      </c>
      <c r="I2573" s="1">
        <v>0.2</v>
      </c>
      <c r="J2573" s="4">
        <v>36892</v>
      </c>
      <c r="K2573" t="s">
        <v>16</v>
      </c>
    </row>
    <row r="2574" spans="1:11">
      <c r="A2574" t="s">
        <v>7786</v>
      </c>
      <c r="B2574" t="s">
        <v>7787</v>
      </c>
      <c r="C2574" s="2">
        <v>45383</v>
      </c>
      <c r="D2574" t="s">
        <v>13</v>
      </c>
      <c r="E2574" t="s">
        <v>30</v>
      </c>
      <c r="F2574" t="s">
        <v>7788</v>
      </c>
      <c r="G2574" s="3">
        <v>1</v>
      </c>
      <c r="H2574" s="5">
        <v>65584</v>
      </c>
      <c r="I2574" s="1">
        <v>0.1</v>
      </c>
      <c r="J2574" s="4">
        <v>59025.599999999999</v>
      </c>
      <c r="K2574" t="s">
        <v>26</v>
      </c>
    </row>
    <row r="2575" spans="1:11">
      <c r="A2575" t="s">
        <v>7789</v>
      </c>
      <c r="B2575" t="s">
        <v>7790</v>
      </c>
      <c r="C2575" s="2">
        <v>45656</v>
      </c>
      <c r="D2575" t="s">
        <v>313</v>
      </c>
      <c r="E2575" t="s">
        <v>56</v>
      </c>
      <c r="F2575" t="s">
        <v>7791</v>
      </c>
      <c r="G2575" s="3">
        <v>1</v>
      </c>
      <c r="H2575" s="5">
        <v>41823</v>
      </c>
      <c r="I2575" s="1">
        <v>0.15</v>
      </c>
      <c r="J2575" s="4">
        <v>35549.550000000003</v>
      </c>
      <c r="K2575" t="s">
        <v>146</v>
      </c>
    </row>
    <row r="2576" spans="1:11">
      <c r="A2576" t="s">
        <v>7792</v>
      </c>
      <c r="B2576" t="s">
        <v>7793</v>
      </c>
      <c r="C2576" s="2">
        <v>44733</v>
      </c>
      <c r="D2576" t="s">
        <v>268</v>
      </c>
      <c r="E2576" t="s">
        <v>56</v>
      </c>
      <c r="F2576" t="s">
        <v>7794</v>
      </c>
      <c r="G2576" s="3">
        <v>1</v>
      </c>
      <c r="H2576" s="5">
        <v>63018</v>
      </c>
      <c r="I2576" s="1">
        <v>0</v>
      </c>
      <c r="J2576" s="4">
        <v>63018</v>
      </c>
      <c r="K2576" t="s">
        <v>16</v>
      </c>
    </row>
    <row r="2577" spans="1:11">
      <c r="A2577" t="s">
        <v>7795</v>
      </c>
      <c r="B2577" t="s">
        <v>7796</v>
      </c>
      <c r="C2577" s="2">
        <v>45721</v>
      </c>
      <c r="D2577" t="s">
        <v>182</v>
      </c>
      <c r="E2577" t="s">
        <v>14</v>
      </c>
      <c r="F2577" t="s">
        <v>7797</v>
      </c>
      <c r="G2577" s="3">
        <v>1</v>
      </c>
      <c r="H2577" s="5">
        <v>72658</v>
      </c>
      <c r="I2577" s="1">
        <v>0.2</v>
      </c>
      <c r="J2577" s="4">
        <v>58126.400000000001</v>
      </c>
      <c r="K2577" t="s">
        <v>26</v>
      </c>
    </row>
    <row r="2578" spans="1:11">
      <c r="A2578" t="s">
        <v>7798</v>
      </c>
      <c r="B2578" t="s">
        <v>7799</v>
      </c>
      <c r="C2578" s="2">
        <v>45135</v>
      </c>
      <c r="D2578" t="s">
        <v>159</v>
      </c>
      <c r="E2578" t="s">
        <v>30</v>
      </c>
      <c r="F2578" t="s">
        <v>7800</v>
      </c>
      <c r="G2578" s="3">
        <v>1</v>
      </c>
      <c r="H2578" s="5">
        <v>34510</v>
      </c>
      <c r="I2578" s="1">
        <v>0.05</v>
      </c>
      <c r="J2578" s="4">
        <v>32784.5</v>
      </c>
      <c r="K2578" t="s">
        <v>90</v>
      </c>
    </row>
    <row r="2579" spans="1:11">
      <c r="A2579" t="s">
        <v>7801</v>
      </c>
      <c r="B2579" t="s">
        <v>7802</v>
      </c>
      <c r="C2579" s="2">
        <v>45855</v>
      </c>
      <c r="D2579" t="s">
        <v>24</v>
      </c>
      <c r="E2579" t="s">
        <v>14</v>
      </c>
      <c r="F2579" t="s">
        <v>7803</v>
      </c>
      <c r="G2579" s="3">
        <v>1</v>
      </c>
      <c r="H2579" s="5">
        <v>34654</v>
      </c>
      <c r="I2579" s="1">
        <v>0.15</v>
      </c>
      <c r="J2579" s="4">
        <v>29455.9</v>
      </c>
      <c r="K2579" t="s">
        <v>48</v>
      </c>
    </row>
    <row r="2580" spans="1:11">
      <c r="A2580" t="s">
        <v>7804</v>
      </c>
      <c r="B2580" t="s">
        <v>7805</v>
      </c>
      <c r="C2580" s="2">
        <v>45951</v>
      </c>
      <c r="D2580" t="s">
        <v>24</v>
      </c>
      <c r="E2580" t="s">
        <v>14</v>
      </c>
      <c r="F2580" t="s">
        <v>7806</v>
      </c>
      <c r="G2580" s="3">
        <v>1</v>
      </c>
      <c r="H2580" s="5">
        <v>115169</v>
      </c>
      <c r="I2580" s="1">
        <v>0.15</v>
      </c>
      <c r="J2580" s="4">
        <v>97893.65</v>
      </c>
      <c r="K2580" t="s">
        <v>26</v>
      </c>
    </row>
    <row r="2581" spans="1:11">
      <c r="A2581" t="s">
        <v>7807</v>
      </c>
      <c r="B2581" t="s">
        <v>7808</v>
      </c>
      <c r="C2581" s="2">
        <v>45330</v>
      </c>
      <c r="D2581" t="s">
        <v>198</v>
      </c>
      <c r="E2581" t="s">
        <v>30</v>
      </c>
      <c r="F2581" t="s">
        <v>7809</v>
      </c>
      <c r="G2581" s="3">
        <v>1</v>
      </c>
      <c r="H2581" s="5">
        <v>57083</v>
      </c>
      <c r="I2581" s="1">
        <v>0</v>
      </c>
      <c r="J2581" s="4">
        <v>57083</v>
      </c>
      <c r="K2581" t="s">
        <v>21</v>
      </c>
    </row>
    <row r="2582" spans="1:11">
      <c r="A2582" t="s">
        <v>7810</v>
      </c>
      <c r="B2582" t="s">
        <v>7811</v>
      </c>
      <c r="C2582" s="2">
        <v>44936</v>
      </c>
      <c r="D2582" t="s">
        <v>55</v>
      </c>
      <c r="E2582" t="s">
        <v>30</v>
      </c>
      <c r="F2582" t="s">
        <v>7812</v>
      </c>
      <c r="G2582" s="3">
        <v>1</v>
      </c>
      <c r="H2582" s="5">
        <v>37244</v>
      </c>
      <c r="I2582" s="1">
        <v>0.15</v>
      </c>
      <c r="J2582" s="4">
        <v>31657.4</v>
      </c>
      <c r="K2582" t="s">
        <v>48</v>
      </c>
    </row>
    <row r="2583" spans="1:11">
      <c r="A2583" t="s">
        <v>7813</v>
      </c>
      <c r="B2583" t="s">
        <v>7814</v>
      </c>
      <c r="C2583" s="2">
        <v>45542</v>
      </c>
      <c r="D2583" t="s">
        <v>459</v>
      </c>
      <c r="E2583" t="s">
        <v>30</v>
      </c>
      <c r="F2583" t="s">
        <v>7815</v>
      </c>
      <c r="G2583" s="3">
        <v>1</v>
      </c>
      <c r="H2583" s="5">
        <v>118406</v>
      </c>
      <c r="I2583" s="1">
        <v>0</v>
      </c>
      <c r="J2583" s="4">
        <v>118406</v>
      </c>
      <c r="K2583" t="s">
        <v>146</v>
      </c>
    </row>
    <row r="2584" spans="1:11">
      <c r="A2584" t="s">
        <v>7816</v>
      </c>
      <c r="B2584" t="s">
        <v>7817</v>
      </c>
      <c r="C2584" s="2">
        <v>45572</v>
      </c>
      <c r="D2584" t="s">
        <v>279</v>
      </c>
      <c r="E2584" t="s">
        <v>30</v>
      </c>
      <c r="F2584" t="s">
        <v>7818</v>
      </c>
      <c r="G2584" s="3">
        <v>1</v>
      </c>
      <c r="H2584" s="5">
        <v>98028</v>
      </c>
      <c r="I2584" s="1">
        <v>0.15</v>
      </c>
      <c r="J2584" s="4">
        <v>83323.8</v>
      </c>
      <c r="K2584" t="s">
        <v>90</v>
      </c>
    </row>
    <row r="2585" spans="1:11">
      <c r="A2585" t="s">
        <v>7819</v>
      </c>
      <c r="B2585" t="s">
        <v>7820</v>
      </c>
      <c r="C2585" s="2">
        <v>45120</v>
      </c>
      <c r="D2585" t="s">
        <v>125</v>
      </c>
      <c r="E2585" t="s">
        <v>56</v>
      </c>
      <c r="F2585" t="s">
        <v>7821</v>
      </c>
      <c r="G2585" s="3">
        <v>1</v>
      </c>
      <c r="H2585" s="5">
        <v>109817</v>
      </c>
      <c r="I2585" s="1">
        <v>0</v>
      </c>
      <c r="J2585" s="4">
        <v>109817</v>
      </c>
      <c r="K2585" t="s">
        <v>146</v>
      </c>
    </row>
    <row r="2586" spans="1:11">
      <c r="A2586" t="s">
        <v>7822</v>
      </c>
      <c r="B2586" t="s">
        <v>7823</v>
      </c>
      <c r="C2586" s="2">
        <v>45929</v>
      </c>
      <c r="D2586" t="s">
        <v>84</v>
      </c>
      <c r="E2586" t="s">
        <v>30</v>
      </c>
      <c r="F2586" t="s">
        <v>7824</v>
      </c>
      <c r="G2586" s="3">
        <v>1</v>
      </c>
      <c r="H2586" s="5">
        <v>65164</v>
      </c>
      <c r="I2586" s="1">
        <v>0.1</v>
      </c>
      <c r="J2586" s="4">
        <v>58647.6</v>
      </c>
      <c r="K2586" t="s">
        <v>90</v>
      </c>
    </row>
    <row r="2587" spans="1:11">
      <c r="A2587" t="s">
        <v>7825</v>
      </c>
      <c r="B2587" t="s">
        <v>7826</v>
      </c>
      <c r="C2587" s="2">
        <v>45479</v>
      </c>
      <c r="D2587" t="s">
        <v>182</v>
      </c>
      <c r="E2587" t="s">
        <v>30</v>
      </c>
      <c r="F2587" t="s">
        <v>7827</v>
      </c>
      <c r="G2587" s="3">
        <v>1</v>
      </c>
      <c r="H2587" s="5">
        <v>70440</v>
      </c>
      <c r="I2587" s="1">
        <v>0.15</v>
      </c>
      <c r="J2587" s="4">
        <v>59874</v>
      </c>
      <c r="K2587" t="s">
        <v>26</v>
      </c>
    </row>
    <row r="2588" spans="1:11">
      <c r="A2588" t="s">
        <v>7828</v>
      </c>
      <c r="B2588" t="s">
        <v>7829</v>
      </c>
      <c r="C2588" s="2">
        <v>45123</v>
      </c>
      <c r="D2588" t="s">
        <v>88</v>
      </c>
      <c r="E2588" t="s">
        <v>56</v>
      </c>
      <c r="F2588" t="s">
        <v>7830</v>
      </c>
      <c r="G2588" s="3">
        <v>1</v>
      </c>
      <c r="H2588" s="5">
        <v>74209</v>
      </c>
      <c r="I2588" s="1">
        <v>0</v>
      </c>
      <c r="J2588" s="4">
        <v>74209</v>
      </c>
      <c r="K2588" t="s">
        <v>90</v>
      </c>
    </row>
    <row r="2589" spans="1:11">
      <c r="A2589" t="s">
        <v>7831</v>
      </c>
      <c r="B2589" t="s">
        <v>7832</v>
      </c>
      <c r="C2589" s="2">
        <v>44803</v>
      </c>
      <c r="D2589" t="s">
        <v>19</v>
      </c>
      <c r="E2589" t="s">
        <v>14</v>
      </c>
      <c r="F2589" t="s">
        <v>7833</v>
      </c>
      <c r="G2589" s="3">
        <v>1</v>
      </c>
      <c r="H2589" s="5">
        <v>106457</v>
      </c>
      <c r="I2589" s="1">
        <v>0.1</v>
      </c>
      <c r="J2589" s="4">
        <v>95811.3</v>
      </c>
      <c r="K2589" t="s">
        <v>16</v>
      </c>
    </row>
    <row r="2590" spans="1:11">
      <c r="A2590" t="s">
        <v>7834</v>
      </c>
      <c r="B2590" t="s">
        <v>7835</v>
      </c>
      <c r="C2590" s="2">
        <v>45061</v>
      </c>
      <c r="D2590" t="s">
        <v>118</v>
      </c>
      <c r="E2590" t="s">
        <v>56</v>
      </c>
      <c r="F2590" t="s">
        <v>7836</v>
      </c>
      <c r="G2590" s="3">
        <v>1</v>
      </c>
      <c r="H2590" s="5">
        <v>62294</v>
      </c>
      <c r="I2590" s="1">
        <v>0.2</v>
      </c>
      <c r="J2590" s="4">
        <v>49835.199999999997</v>
      </c>
      <c r="K2590" t="s">
        <v>16</v>
      </c>
    </row>
    <row r="2591" spans="1:11">
      <c r="A2591" t="s">
        <v>7837</v>
      </c>
      <c r="B2591" t="s">
        <v>7838</v>
      </c>
      <c r="C2591" s="2">
        <v>45722</v>
      </c>
      <c r="D2591" t="s">
        <v>198</v>
      </c>
      <c r="E2591" t="s">
        <v>56</v>
      </c>
      <c r="F2591" t="s">
        <v>7839</v>
      </c>
      <c r="G2591" s="3">
        <v>1</v>
      </c>
      <c r="H2591" s="5">
        <v>38576</v>
      </c>
      <c r="I2591" s="1">
        <v>0.15</v>
      </c>
      <c r="J2591" s="4">
        <v>32789.599999999999</v>
      </c>
      <c r="K2591" t="s">
        <v>146</v>
      </c>
    </row>
    <row r="2592" spans="1:11">
      <c r="A2592" t="s">
        <v>7840</v>
      </c>
      <c r="B2592" t="s">
        <v>7841</v>
      </c>
      <c r="C2592" s="2">
        <v>45335</v>
      </c>
      <c r="D2592" t="s">
        <v>182</v>
      </c>
      <c r="E2592" t="s">
        <v>30</v>
      </c>
      <c r="F2592" t="s">
        <v>7842</v>
      </c>
      <c r="G2592" s="3">
        <v>1</v>
      </c>
      <c r="H2592" s="5">
        <v>47193</v>
      </c>
      <c r="I2592" s="1">
        <v>0.15</v>
      </c>
      <c r="J2592" s="4">
        <v>40114.050000000003</v>
      </c>
      <c r="K2592" t="s">
        <v>146</v>
      </c>
    </row>
    <row r="2593" spans="1:11">
      <c r="A2593" t="s">
        <v>7843</v>
      </c>
      <c r="B2593" t="s">
        <v>7844</v>
      </c>
      <c r="C2593" s="2">
        <v>45532</v>
      </c>
      <c r="D2593" t="s">
        <v>169</v>
      </c>
      <c r="E2593" t="s">
        <v>14</v>
      </c>
      <c r="F2593" t="s">
        <v>7845</v>
      </c>
      <c r="G2593" s="3">
        <v>1</v>
      </c>
      <c r="H2593" s="5">
        <v>96970</v>
      </c>
      <c r="I2593" s="1">
        <v>0</v>
      </c>
      <c r="J2593" s="4">
        <v>96970</v>
      </c>
      <c r="K2593" t="s">
        <v>146</v>
      </c>
    </row>
    <row r="2594" spans="1:11">
      <c r="A2594" t="s">
        <v>7846</v>
      </c>
      <c r="B2594" t="s">
        <v>7847</v>
      </c>
      <c r="C2594" s="2">
        <v>45826</v>
      </c>
      <c r="D2594" t="s">
        <v>84</v>
      </c>
      <c r="E2594" t="s">
        <v>56</v>
      </c>
      <c r="F2594" t="s">
        <v>7848</v>
      </c>
      <c r="G2594" s="3">
        <v>1</v>
      </c>
      <c r="H2594" s="5">
        <v>71614</v>
      </c>
      <c r="I2594" s="1">
        <v>0.15</v>
      </c>
      <c r="J2594" s="4">
        <v>60871.9</v>
      </c>
      <c r="K2594" t="s">
        <v>16</v>
      </c>
    </row>
    <row r="2595" spans="1:11">
      <c r="A2595" t="s">
        <v>7849</v>
      </c>
      <c r="B2595" t="s">
        <v>7850</v>
      </c>
      <c r="C2595" s="2">
        <v>44850</v>
      </c>
      <c r="D2595" t="s">
        <v>93</v>
      </c>
      <c r="E2595" t="s">
        <v>14</v>
      </c>
      <c r="F2595" t="s">
        <v>7851</v>
      </c>
      <c r="G2595" s="3">
        <v>1</v>
      </c>
      <c r="H2595" s="5">
        <v>89884</v>
      </c>
      <c r="I2595" s="1">
        <v>0.1</v>
      </c>
      <c r="J2595" s="4">
        <v>80895.600000000006</v>
      </c>
      <c r="K2595" t="s">
        <v>48</v>
      </c>
    </row>
    <row r="2596" spans="1:11">
      <c r="A2596" t="s">
        <v>7852</v>
      </c>
      <c r="B2596" t="s">
        <v>7853</v>
      </c>
      <c r="C2596" s="2">
        <v>45877</v>
      </c>
      <c r="D2596" t="s">
        <v>202</v>
      </c>
      <c r="E2596" t="s">
        <v>30</v>
      </c>
      <c r="F2596" t="s">
        <v>7854</v>
      </c>
      <c r="G2596" s="3">
        <v>1</v>
      </c>
      <c r="H2596" s="5">
        <v>36842</v>
      </c>
      <c r="I2596" s="1">
        <v>0.15</v>
      </c>
      <c r="J2596" s="4">
        <v>31315.7</v>
      </c>
      <c r="K2596" t="s">
        <v>146</v>
      </c>
    </row>
    <row r="2597" spans="1:11">
      <c r="A2597" t="s">
        <v>7855</v>
      </c>
      <c r="B2597" t="s">
        <v>7856</v>
      </c>
      <c r="C2597" s="2">
        <v>45808</v>
      </c>
      <c r="D2597" t="s">
        <v>303</v>
      </c>
      <c r="E2597" t="s">
        <v>30</v>
      </c>
      <c r="F2597" t="s">
        <v>7857</v>
      </c>
      <c r="G2597" s="3">
        <v>1</v>
      </c>
      <c r="H2597" s="5">
        <v>38460</v>
      </c>
      <c r="I2597" s="1">
        <v>0.2</v>
      </c>
      <c r="J2597" s="4">
        <v>30768</v>
      </c>
      <c r="K2597" t="s">
        <v>26</v>
      </c>
    </row>
    <row r="2598" spans="1:11">
      <c r="A2598" t="s">
        <v>7858</v>
      </c>
      <c r="B2598" t="s">
        <v>7859</v>
      </c>
      <c r="C2598" s="2">
        <v>44913</v>
      </c>
      <c r="D2598" t="s">
        <v>34</v>
      </c>
      <c r="E2598" t="s">
        <v>56</v>
      </c>
      <c r="F2598" t="s">
        <v>7860</v>
      </c>
      <c r="G2598" s="3">
        <v>1</v>
      </c>
      <c r="H2598" s="5">
        <v>48546</v>
      </c>
      <c r="I2598" s="1">
        <v>0</v>
      </c>
      <c r="J2598" s="4">
        <v>48546</v>
      </c>
      <c r="K2598" t="s">
        <v>48</v>
      </c>
    </row>
    <row r="2599" spans="1:11">
      <c r="A2599" t="s">
        <v>7861</v>
      </c>
      <c r="B2599" t="s">
        <v>7862</v>
      </c>
      <c r="C2599" s="2">
        <v>44631</v>
      </c>
      <c r="D2599" t="s">
        <v>286</v>
      </c>
      <c r="E2599" t="s">
        <v>14</v>
      </c>
      <c r="F2599" t="s">
        <v>7863</v>
      </c>
      <c r="G2599" s="3">
        <v>1</v>
      </c>
      <c r="H2599" s="5">
        <v>96539</v>
      </c>
      <c r="I2599" s="1">
        <v>0.05</v>
      </c>
      <c r="J2599" s="4">
        <v>91712.05</v>
      </c>
      <c r="K2599" t="s">
        <v>146</v>
      </c>
    </row>
    <row r="2600" spans="1:11">
      <c r="A2600" t="s">
        <v>7864</v>
      </c>
      <c r="B2600" t="s">
        <v>7865</v>
      </c>
      <c r="C2600" s="2">
        <v>45011</v>
      </c>
      <c r="D2600" t="s">
        <v>155</v>
      </c>
      <c r="E2600" t="s">
        <v>14</v>
      </c>
      <c r="F2600" t="s">
        <v>7866</v>
      </c>
      <c r="G2600" s="3">
        <v>1</v>
      </c>
      <c r="H2600" s="5">
        <v>61606</v>
      </c>
      <c r="I2600" s="1">
        <v>0</v>
      </c>
      <c r="J2600" s="4">
        <v>61606</v>
      </c>
      <c r="K2600" t="s">
        <v>16</v>
      </c>
    </row>
    <row r="2601" spans="1:11">
      <c r="A2601" t="s">
        <v>7867</v>
      </c>
      <c r="B2601" t="s">
        <v>7868</v>
      </c>
      <c r="C2601" s="2">
        <v>45110</v>
      </c>
      <c r="D2601" t="s">
        <v>313</v>
      </c>
      <c r="E2601" t="s">
        <v>30</v>
      </c>
      <c r="F2601" t="s">
        <v>7869</v>
      </c>
      <c r="G2601" s="3">
        <v>1</v>
      </c>
      <c r="H2601" s="5">
        <v>39331</v>
      </c>
      <c r="I2601" s="1">
        <v>0.05</v>
      </c>
      <c r="J2601" s="4">
        <v>37364.449999999997</v>
      </c>
      <c r="K2601" t="s">
        <v>16</v>
      </c>
    </row>
    <row r="2602" spans="1:11">
      <c r="A2602" t="s">
        <v>7870</v>
      </c>
      <c r="B2602" t="s">
        <v>7871</v>
      </c>
      <c r="C2602" s="2">
        <v>44777</v>
      </c>
      <c r="D2602" t="s">
        <v>202</v>
      </c>
      <c r="E2602" t="s">
        <v>30</v>
      </c>
      <c r="F2602" t="s">
        <v>7872</v>
      </c>
      <c r="G2602" s="3">
        <v>1</v>
      </c>
      <c r="H2602" s="5">
        <v>50705</v>
      </c>
      <c r="I2602" s="1">
        <v>0.05</v>
      </c>
      <c r="J2602" s="4">
        <v>48169.75</v>
      </c>
      <c r="K2602" t="s">
        <v>146</v>
      </c>
    </row>
    <row r="2603" spans="1:11">
      <c r="A2603" t="s">
        <v>7873</v>
      </c>
      <c r="B2603" t="s">
        <v>7874</v>
      </c>
      <c r="C2603" s="2">
        <v>45215</v>
      </c>
      <c r="D2603" t="s">
        <v>313</v>
      </c>
      <c r="E2603" t="s">
        <v>30</v>
      </c>
      <c r="F2603" t="s">
        <v>7875</v>
      </c>
      <c r="G2603" s="3">
        <v>1</v>
      </c>
      <c r="H2603" s="5">
        <v>87575</v>
      </c>
      <c r="I2603" s="1">
        <v>0.05</v>
      </c>
      <c r="J2603" s="4">
        <v>83196.25</v>
      </c>
      <c r="K2603" t="s">
        <v>146</v>
      </c>
    </row>
    <row r="2604" spans="1:11">
      <c r="A2604" t="s">
        <v>7876</v>
      </c>
      <c r="B2604" t="s">
        <v>7877</v>
      </c>
      <c r="C2604" s="2">
        <v>44686</v>
      </c>
      <c r="D2604" t="s">
        <v>93</v>
      </c>
      <c r="E2604" t="s">
        <v>30</v>
      </c>
      <c r="F2604" t="s">
        <v>7878</v>
      </c>
      <c r="G2604" s="3">
        <v>1</v>
      </c>
      <c r="H2604" s="5">
        <v>37248</v>
      </c>
      <c r="I2604" s="1">
        <v>0.1</v>
      </c>
      <c r="J2604" s="4">
        <v>33523.199999999997</v>
      </c>
      <c r="K2604" t="s">
        <v>48</v>
      </c>
    </row>
    <row r="2605" spans="1:11">
      <c r="A2605" t="s">
        <v>7879</v>
      </c>
      <c r="B2605" t="s">
        <v>7880</v>
      </c>
      <c r="C2605" s="2">
        <v>45879</v>
      </c>
      <c r="D2605" t="s">
        <v>84</v>
      </c>
      <c r="E2605" t="s">
        <v>30</v>
      </c>
      <c r="F2605" t="s">
        <v>7881</v>
      </c>
      <c r="G2605" s="3">
        <v>1</v>
      </c>
      <c r="H2605" s="5">
        <v>52634</v>
      </c>
      <c r="I2605" s="1">
        <v>0.2</v>
      </c>
      <c r="J2605" s="4">
        <v>42107.199999999997</v>
      </c>
      <c r="K2605" t="s">
        <v>146</v>
      </c>
    </row>
    <row r="2606" spans="1:11">
      <c r="A2606" t="s">
        <v>7882</v>
      </c>
      <c r="B2606" t="s">
        <v>7883</v>
      </c>
      <c r="C2606" s="2">
        <v>45314</v>
      </c>
      <c r="D2606" t="s">
        <v>38</v>
      </c>
      <c r="E2606" t="s">
        <v>56</v>
      </c>
      <c r="F2606" t="s">
        <v>7884</v>
      </c>
      <c r="G2606" s="3">
        <v>1</v>
      </c>
      <c r="H2606" s="5">
        <v>108701</v>
      </c>
      <c r="I2606" s="1">
        <v>0.05</v>
      </c>
      <c r="J2606" s="4">
        <v>103265.95</v>
      </c>
      <c r="K2606" t="s">
        <v>146</v>
      </c>
    </row>
    <row r="2607" spans="1:11">
      <c r="A2607" t="s">
        <v>7885</v>
      </c>
      <c r="B2607" t="s">
        <v>7886</v>
      </c>
      <c r="C2607" s="2">
        <v>45413</v>
      </c>
      <c r="D2607" t="s">
        <v>252</v>
      </c>
      <c r="E2607" t="s">
        <v>14</v>
      </c>
      <c r="F2607" t="s">
        <v>7887</v>
      </c>
      <c r="G2607" s="3">
        <v>1</v>
      </c>
      <c r="H2607" s="5">
        <v>114059</v>
      </c>
      <c r="I2607" s="1">
        <v>0.15</v>
      </c>
      <c r="J2607" s="4">
        <v>96950.15</v>
      </c>
      <c r="K2607" t="s">
        <v>26</v>
      </c>
    </row>
    <row r="2608" spans="1:11">
      <c r="A2608" t="s">
        <v>7888</v>
      </c>
      <c r="B2608" t="s">
        <v>7889</v>
      </c>
      <c r="C2608" s="2">
        <v>45616</v>
      </c>
      <c r="D2608" t="s">
        <v>268</v>
      </c>
      <c r="E2608" t="s">
        <v>14</v>
      </c>
      <c r="F2608" t="s">
        <v>7890</v>
      </c>
      <c r="G2608" s="3">
        <v>1</v>
      </c>
      <c r="H2608" s="5">
        <v>36727</v>
      </c>
      <c r="I2608" s="1">
        <v>0.1</v>
      </c>
      <c r="J2608" s="4">
        <v>33054.300000000003</v>
      </c>
      <c r="K2608" t="s">
        <v>48</v>
      </c>
    </row>
    <row r="2609" spans="1:11">
      <c r="A2609" t="s">
        <v>7891</v>
      </c>
      <c r="B2609" t="s">
        <v>7892</v>
      </c>
      <c r="C2609" s="2">
        <v>45291</v>
      </c>
      <c r="D2609" t="s">
        <v>412</v>
      </c>
      <c r="E2609" t="s">
        <v>14</v>
      </c>
      <c r="F2609" t="s">
        <v>7893</v>
      </c>
      <c r="G2609" s="3">
        <v>1</v>
      </c>
      <c r="H2609" s="5">
        <v>97948</v>
      </c>
      <c r="I2609" s="1">
        <v>0.1</v>
      </c>
      <c r="J2609" s="4">
        <v>88153.2</v>
      </c>
      <c r="K2609" t="s">
        <v>16</v>
      </c>
    </row>
    <row r="2610" spans="1:11">
      <c r="A2610" t="s">
        <v>7894</v>
      </c>
      <c r="B2610" t="s">
        <v>7895</v>
      </c>
      <c r="C2610" s="2">
        <v>45706</v>
      </c>
      <c r="D2610" t="s">
        <v>13</v>
      </c>
      <c r="E2610" t="s">
        <v>56</v>
      </c>
      <c r="F2610" t="s">
        <v>7896</v>
      </c>
      <c r="G2610" s="3">
        <v>1</v>
      </c>
      <c r="H2610" s="5">
        <v>105680</v>
      </c>
      <c r="I2610" s="1">
        <v>0.15</v>
      </c>
      <c r="J2610" s="4">
        <v>89828</v>
      </c>
      <c r="K2610" t="s">
        <v>146</v>
      </c>
    </row>
    <row r="2611" spans="1:11">
      <c r="A2611" t="s">
        <v>7897</v>
      </c>
      <c r="B2611" t="s">
        <v>7898</v>
      </c>
      <c r="C2611" s="2">
        <v>45830</v>
      </c>
      <c r="D2611" t="s">
        <v>64</v>
      </c>
      <c r="E2611" t="s">
        <v>14</v>
      </c>
      <c r="F2611" t="s">
        <v>7899</v>
      </c>
      <c r="G2611" s="3">
        <v>1</v>
      </c>
      <c r="H2611" s="5">
        <v>78088</v>
      </c>
      <c r="I2611" s="1">
        <v>0.15</v>
      </c>
      <c r="J2611" s="4">
        <v>66374.8</v>
      </c>
      <c r="K2611" t="s">
        <v>16</v>
      </c>
    </row>
    <row r="2612" spans="1:11">
      <c r="A2612" t="s">
        <v>7900</v>
      </c>
      <c r="B2612" t="s">
        <v>7901</v>
      </c>
      <c r="C2612" s="2">
        <v>45019</v>
      </c>
      <c r="D2612" t="s">
        <v>252</v>
      </c>
      <c r="E2612" t="s">
        <v>30</v>
      </c>
      <c r="F2612" t="s">
        <v>7902</v>
      </c>
      <c r="G2612" s="3">
        <v>1</v>
      </c>
      <c r="H2612" s="5">
        <v>92482</v>
      </c>
      <c r="I2612" s="1">
        <v>0.1</v>
      </c>
      <c r="J2612" s="4">
        <v>83233.8</v>
      </c>
      <c r="K2612" t="s">
        <v>21</v>
      </c>
    </row>
    <row r="2613" spans="1:11">
      <c r="A2613" t="s">
        <v>7903</v>
      </c>
      <c r="B2613" t="s">
        <v>7904</v>
      </c>
      <c r="C2613" s="2">
        <v>44739</v>
      </c>
      <c r="D2613" t="s">
        <v>29</v>
      </c>
      <c r="E2613" t="s">
        <v>14</v>
      </c>
      <c r="F2613" t="s">
        <v>7905</v>
      </c>
      <c r="G2613" s="3">
        <v>1</v>
      </c>
      <c r="H2613" s="5">
        <v>53565</v>
      </c>
      <c r="I2613" s="1">
        <v>0</v>
      </c>
      <c r="J2613" s="4">
        <v>53565</v>
      </c>
      <c r="K2613" t="s">
        <v>21</v>
      </c>
    </row>
    <row r="2614" spans="1:11">
      <c r="A2614" t="s">
        <v>7906</v>
      </c>
      <c r="B2614" t="s">
        <v>7907</v>
      </c>
      <c r="C2614" s="2">
        <v>45457</v>
      </c>
      <c r="D2614" t="s">
        <v>198</v>
      </c>
      <c r="E2614" t="s">
        <v>30</v>
      </c>
      <c r="F2614" t="s">
        <v>7908</v>
      </c>
      <c r="G2614" s="3">
        <v>1</v>
      </c>
      <c r="H2614" s="5">
        <v>102089</v>
      </c>
      <c r="I2614" s="1">
        <v>0.05</v>
      </c>
      <c r="J2614" s="4">
        <v>96984.55</v>
      </c>
      <c r="K2614" t="s">
        <v>21</v>
      </c>
    </row>
    <row r="2615" spans="1:11">
      <c r="A2615" t="s">
        <v>7909</v>
      </c>
      <c r="B2615" t="s">
        <v>7910</v>
      </c>
      <c r="C2615" s="2">
        <v>44605</v>
      </c>
      <c r="D2615" t="s">
        <v>88</v>
      </c>
      <c r="E2615" t="s">
        <v>56</v>
      </c>
      <c r="F2615" t="s">
        <v>7911</v>
      </c>
      <c r="G2615" s="3">
        <v>1</v>
      </c>
      <c r="H2615" s="5">
        <v>37801</v>
      </c>
      <c r="I2615" s="1">
        <v>0.05</v>
      </c>
      <c r="J2615" s="4">
        <v>35910.949999999997</v>
      </c>
      <c r="K2615" t="s">
        <v>90</v>
      </c>
    </row>
    <row r="2616" spans="1:11">
      <c r="A2616" t="s">
        <v>7912</v>
      </c>
      <c r="B2616" t="s">
        <v>7913</v>
      </c>
      <c r="C2616" s="2">
        <v>45433</v>
      </c>
      <c r="D2616" t="s">
        <v>290</v>
      </c>
      <c r="E2616" t="s">
        <v>30</v>
      </c>
      <c r="F2616" t="s">
        <v>7914</v>
      </c>
      <c r="G2616" s="3">
        <v>1</v>
      </c>
      <c r="H2616" s="5">
        <v>73657</v>
      </c>
      <c r="I2616" s="1">
        <v>0.15</v>
      </c>
      <c r="J2616" s="4">
        <v>62608.45</v>
      </c>
      <c r="K2616" t="s">
        <v>48</v>
      </c>
    </row>
    <row r="2617" spans="1:11">
      <c r="A2617" t="s">
        <v>7915</v>
      </c>
      <c r="B2617" t="s">
        <v>7916</v>
      </c>
      <c r="C2617" s="2">
        <v>45171</v>
      </c>
      <c r="D2617" t="s">
        <v>104</v>
      </c>
      <c r="E2617" t="s">
        <v>14</v>
      </c>
      <c r="F2617" t="s">
        <v>7917</v>
      </c>
      <c r="G2617" s="3">
        <v>1</v>
      </c>
      <c r="H2617" s="5">
        <v>117038</v>
      </c>
      <c r="I2617" s="1">
        <v>0.05</v>
      </c>
      <c r="J2617" s="4">
        <v>111186.1</v>
      </c>
      <c r="K2617" t="s">
        <v>90</v>
      </c>
    </row>
    <row r="2618" spans="1:11">
      <c r="A2618" t="s">
        <v>7918</v>
      </c>
      <c r="B2618" t="s">
        <v>7919</v>
      </c>
      <c r="C2618" s="2">
        <v>45289</v>
      </c>
      <c r="D2618" t="s">
        <v>279</v>
      </c>
      <c r="E2618" t="s">
        <v>14</v>
      </c>
      <c r="F2618" t="s">
        <v>7920</v>
      </c>
      <c r="G2618" s="3">
        <v>1</v>
      </c>
      <c r="H2618" s="5">
        <v>71259</v>
      </c>
      <c r="I2618" s="1">
        <v>0</v>
      </c>
      <c r="J2618" s="4">
        <v>71259</v>
      </c>
      <c r="K2618" t="s">
        <v>16</v>
      </c>
    </row>
    <row r="2619" spans="1:11">
      <c r="A2619" t="s">
        <v>7921</v>
      </c>
      <c r="B2619" t="s">
        <v>7922</v>
      </c>
      <c r="C2619" s="2">
        <v>44864</v>
      </c>
      <c r="D2619" t="s">
        <v>13</v>
      </c>
      <c r="E2619" t="s">
        <v>30</v>
      </c>
      <c r="F2619" t="s">
        <v>7923</v>
      </c>
      <c r="G2619" s="3">
        <v>1</v>
      </c>
      <c r="H2619" s="5">
        <v>93649</v>
      </c>
      <c r="I2619" s="1">
        <v>0</v>
      </c>
      <c r="J2619" s="4">
        <v>93649</v>
      </c>
      <c r="K2619" t="s">
        <v>21</v>
      </c>
    </row>
    <row r="2620" spans="1:11">
      <c r="A2620" t="s">
        <v>7924</v>
      </c>
      <c r="B2620" t="s">
        <v>7925</v>
      </c>
      <c r="C2620" s="2">
        <v>44677</v>
      </c>
      <c r="D2620" t="s">
        <v>97</v>
      </c>
      <c r="E2620" t="s">
        <v>14</v>
      </c>
      <c r="F2620" t="s">
        <v>7926</v>
      </c>
      <c r="G2620" s="3">
        <v>1</v>
      </c>
      <c r="H2620" s="5">
        <v>66907</v>
      </c>
      <c r="I2620" s="1">
        <v>0.2</v>
      </c>
      <c r="J2620" s="4">
        <v>53525.599999999999</v>
      </c>
      <c r="K2620" t="s">
        <v>26</v>
      </c>
    </row>
    <row r="2621" spans="1:11">
      <c r="A2621" t="s">
        <v>7927</v>
      </c>
      <c r="B2621" t="s">
        <v>7928</v>
      </c>
      <c r="C2621" s="2">
        <v>45494</v>
      </c>
      <c r="D2621" t="s">
        <v>279</v>
      </c>
      <c r="E2621" t="s">
        <v>30</v>
      </c>
      <c r="F2621" t="s">
        <v>7929</v>
      </c>
      <c r="G2621" s="3">
        <v>1</v>
      </c>
      <c r="H2621" s="5">
        <v>104533</v>
      </c>
      <c r="I2621" s="1">
        <v>0.2</v>
      </c>
      <c r="J2621" s="4">
        <v>83626.399999999994</v>
      </c>
      <c r="K2621" t="s">
        <v>48</v>
      </c>
    </row>
    <row r="2622" spans="1:11">
      <c r="A2622" t="s">
        <v>7930</v>
      </c>
      <c r="B2622" t="s">
        <v>7931</v>
      </c>
      <c r="C2622" s="2">
        <v>45288</v>
      </c>
      <c r="D2622" t="s">
        <v>132</v>
      </c>
      <c r="E2622" t="s">
        <v>30</v>
      </c>
      <c r="F2622" t="s">
        <v>7932</v>
      </c>
      <c r="G2622" s="3">
        <v>1</v>
      </c>
      <c r="H2622" s="5">
        <v>107906</v>
      </c>
      <c r="I2622" s="1">
        <v>0.2</v>
      </c>
      <c r="J2622" s="4">
        <v>86324.800000000003</v>
      </c>
      <c r="K2622" t="s">
        <v>90</v>
      </c>
    </row>
    <row r="2623" spans="1:11">
      <c r="A2623" t="s">
        <v>7933</v>
      </c>
      <c r="B2623" t="s">
        <v>7934</v>
      </c>
      <c r="C2623" s="2">
        <v>45763</v>
      </c>
      <c r="D2623" t="s">
        <v>182</v>
      </c>
      <c r="E2623" t="s">
        <v>14</v>
      </c>
      <c r="F2623" t="s">
        <v>7935</v>
      </c>
      <c r="G2623" s="3">
        <v>1</v>
      </c>
      <c r="H2623" s="5">
        <v>55311</v>
      </c>
      <c r="I2623" s="1">
        <v>0.2</v>
      </c>
      <c r="J2623" s="4">
        <v>44248.800000000003</v>
      </c>
      <c r="K2623" t="s">
        <v>90</v>
      </c>
    </row>
    <row r="2624" spans="1:11">
      <c r="A2624" t="s">
        <v>7936</v>
      </c>
      <c r="B2624" t="s">
        <v>7937</v>
      </c>
      <c r="C2624" s="2">
        <v>45540</v>
      </c>
      <c r="D2624" t="s">
        <v>51</v>
      </c>
      <c r="E2624" t="s">
        <v>14</v>
      </c>
      <c r="F2624" t="s">
        <v>7938</v>
      </c>
      <c r="G2624" s="3">
        <v>1</v>
      </c>
      <c r="H2624" s="5">
        <v>48328</v>
      </c>
      <c r="I2624" s="1">
        <v>0.1</v>
      </c>
      <c r="J2624" s="4">
        <v>43495.199999999997</v>
      </c>
      <c r="K2624" t="s">
        <v>16</v>
      </c>
    </row>
    <row r="2625" spans="1:11">
      <c r="A2625" t="s">
        <v>7939</v>
      </c>
      <c r="B2625" t="s">
        <v>7940</v>
      </c>
      <c r="C2625" s="2">
        <v>45585</v>
      </c>
      <c r="D2625" t="s">
        <v>97</v>
      </c>
      <c r="E2625" t="s">
        <v>30</v>
      </c>
      <c r="F2625" t="s">
        <v>7941</v>
      </c>
      <c r="G2625" s="3">
        <v>1</v>
      </c>
      <c r="H2625" s="5">
        <v>89856</v>
      </c>
      <c r="I2625" s="1">
        <v>0</v>
      </c>
      <c r="J2625" s="4">
        <v>89856</v>
      </c>
      <c r="K2625" t="s">
        <v>16</v>
      </c>
    </row>
    <row r="2626" spans="1:11">
      <c r="A2626" t="s">
        <v>7942</v>
      </c>
      <c r="B2626" t="s">
        <v>7943</v>
      </c>
      <c r="C2626" s="2">
        <v>45926</v>
      </c>
      <c r="D2626" t="s">
        <v>104</v>
      </c>
      <c r="E2626" t="s">
        <v>14</v>
      </c>
      <c r="F2626" t="s">
        <v>7944</v>
      </c>
      <c r="G2626" s="3">
        <v>1</v>
      </c>
      <c r="H2626" s="5">
        <v>57764</v>
      </c>
      <c r="I2626" s="1">
        <v>0</v>
      </c>
      <c r="J2626" s="4">
        <v>57764</v>
      </c>
      <c r="K2626" t="s">
        <v>48</v>
      </c>
    </row>
    <row r="2627" spans="1:11">
      <c r="A2627" t="s">
        <v>7945</v>
      </c>
      <c r="B2627" t="s">
        <v>7946</v>
      </c>
      <c r="C2627" s="2">
        <v>45333</v>
      </c>
      <c r="D2627" t="s">
        <v>290</v>
      </c>
      <c r="E2627" t="s">
        <v>56</v>
      </c>
      <c r="F2627" t="s">
        <v>7947</v>
      </c>
      <c r="G2627" s="3">
        <v>1</v>
      </c>
      <c r="H2627" s="5">
        <v>30574</v>
      </c>
      <c r="I2627" s="1">
        <v>0.05</v>
      </c>
      <c r="J2627" s="4">
        <v>29045.3</v>
      </c>
      <c r="K2627" t="s">
        <v>90</v>
      </c>
    </row>
    <row r="2628" spans="1:11">
      <c r="A2628" t="s">
        <v>7948</v>
      </c>
      <c r="B2628" t="s">
        <v>7949</v>
      </c>
      <c r="C2628" s="2">
        <v>45457</v>
      </c>
      <c r="D2628" t="s">
        <v>431</v>
      </c>
      <c r="E2628" t="s">
        <v>30</v>
      </c>
      <c r="F2628" t="s">
        <v>7950</v>
      </c>
      <c r="G2628" s="3">
        <v>1</v>
      </c>
      <c r="H2628" s="5">
        <v>60118</v>
      </c>
      <c r="I2628" s="1">
        <v>0.05</v>
      </c>
      <c r="J2628" s="4">
        <v>57112.1</v>
      </c>
      <c r="K2628" t="s">
        <v>48</v>
      </c>
    </row>
    <row r="2629" spans="1:11">
      <c r="A2629" t="s">
        <v>7951</v>
      </c>
      <c r="B2629" t="s">
        <v>7952</v>
      </c>
      <c r="C2629" s="2">
        <v>45497</v>
      </c>
      <c r="D2629" t="s">
        <v>97</v>
      </c>
      <c r="E2629" t="s">
        <v>56</v>
      </c>
      <c r="F2629" t="s">
        <v>7953</v>
      </c>
      <c r="G2629" s="3">
        <v>1</v>
      </c>
      <c r="H2629" s="5">
        <v>43584</v>
      </c>
      <c r="I2629" s="1">
        <v>0.05</v>
      </c>
      <c r="J2629" s="4">
        <v>41404.800000000003</v>
      </c>
      <c r="K2629" t="s">
        <v>146</v>
      </c>
    </row>
    <row r="2630" spans="1:11">
      <c r="A2630" t="s">
        <v>7954</v>
      </c>
      <c r="B2630" t="s">
        <v>7955</v>
      </c>
      <c r="C2630" s="2">
        <v>45466</v>
      </c>
      <c r="D2630" t="s">
        <v>80</v>
      </c>
      <c r="E2630" t="s">
        <v>56</v>
      </c>
      <c r="F2630" t="s">
        <v>7956</v>
      </c>
      <c r="G2630" s="3">
        <v>1</v>
      </c>
      <c r="H2630" s="5">
        <v>59786</v>
      </c>
      <c r="I2630" s="1">
        <v>0.1</v>
      </c>
      <c r="J2630" s="4">
        <v>53807.4</v>
      </c>
      <c r="K2630" t="s">
        <v>90</v>
      </c>
    </row>
    <row r="2631" spans="1:11">
      <c r="A2631" t="s">
        <v>7957</v>
      </c>
      <c r="B2631" t="s">
        <v>7958</v>
      </c>
      <c r="C2631" s="2">
        <v>44780</v>
      </c>
      <c r="D2631" t="s">
        <v>84</v>
      </c>
      <c r="E2631" t="s">
        <v>30</v>
      </c>
      <c r="F2631" t="s">
        <v>7959</v>
      </c>
      <c r="G2631" s="3">
        <v>1</v>
      </c>
      <c r="H2631" s="5">
        <v>102705</v>
      </c>
      <c r="I2631" s="1">
        <v>0</v>
      </c>
      <c r="J2631" s="4">
        <v>102705</v>
      </c>
      <c r="K2631" t="s">
        <v>146</v>
      </c>
    </row>
    <row r="2632" spans="1:11">
      <c r="A2632" t="s">
        <v>7960</v>
      </c>
      <c r="B2632" t="s">
        <v>7961</v>
      </c>
      <c r="C2632" s="2">
        <v>45206</v>
      </c>
      <c r="D2632" t="s">
        <v>46</v>
      </c>
      <c r="E2632" t="s">
        <v>56</v>
      </c>
      <c r="F2632" t="s">
        <v>7962</v>
      </c>
      <c r="G2632" s="3">
        <v>1</v>
      </c>
      <c r="H2632" s="5">
        <v>103845</v>
      </c>
      <c r="I2632" s="1">
        <v>0.05</v>
      </c>
      <c r="J2632" s="4">
        <v>98652.75</v>
      </c>
      <c r="K2632" t="s">
        <v>90</v>
      </c>
    </row>
    <row r="2633" spans="1:11">
      <c r="A2633" t="s">
        <v>7963</v>
      </c>
      <c r="B2633" t="s">
        <v>7964</v>
      </c>
      <c r="C2633" s="2">
        <v>45188</v>
      </c>
      <c r="D2633" t="s">
        <v>159</v>
      </c>
      <c r="E2633" t="s">
        <v>30</v>
      </c>
      <c r="F2633" t="s">
        <v>7965</v>
      </c>
      <c r="G2633" s="3">
        <v>1</v>
      </c>
      <c r="H2633" s="5">
        <v>91921</v>
      </c>
      <c r="I2633" s="1">
        <v>0.15</v>
      </c>
      <c r="J2633" s="4">
        <v>78132.850000000006</v>
      </c>
      <c r="K2633" t="s">
        <v>146</v>
      </c>
    </row>
    <row r="2634" spans="1:11">
      <c r="A2634" t="s">
        <v>7966</v>
      </c>
      <c r="B2634" t="s">
        <v>7967</v>
      </c>
      <c r="C2634" s="2">
        <v>45212</v>
      </c>
      <c r="D2634" t="s">
        <v>46</v>
      </c>
      <c r="E2634" t="s">
        <v>14</v>
      </c>
      <c r="F2634" t="s">
        <v>7968</v>
      </c>
      <c r="G2634" s="3">
        <v>1</v>
      </c>
      <c r="H2634" s="5">
        <v>61391</v>
      </c>
      <c r="I2634" s="1">
        <v>0</v>
      </c>
      <c r="J2634" s="4">
        <v>61391</v>
      </c>
      <c r="K2634" t="s">
        <v>21</v>
      </c>
    </row>
    <row r="2635" spans="1:11">
      <c r="A2635" t="s">
        <v>7969</v>
      </c>
      <c r="B2635" t="s">
        <v>7970</v>
      </c>
      <c r="C2635" s="2">
        <v>45945</v>
      </c>
      <c r="D2635" t="s">
        <v>111</v>
      </c>
      <c r="E2635" t="s">
        <v>56</v>
      </c>
      <c r="F2635" t="s">
        <v>7971</v>
      </c>
      <c r="G2635" s="3">
        <v>1</v>
      </c>
      <c r="H2635" s="5">
        <v>82194</v>
      </c>
      <c r="I2635" s="1">
        <v>0.1</v>
      </c>
      <c r="J2635" s="4">
        <v>73974.600000000006</v>
      </c>
      <c r="K2635" t="s">
        <v>146</v>
      </c>
    </row>
    <row r="2636" spans="1:11">
      <c r="A2636" t="s">
        <v>7972</v>
      </c>
      <c r="B2636" t="s">
        <v>7973</v>
      </c>
      <c r="C2636" s="2">
        <v>45532</v>
      </c>
      <c r="D2636" t="s">
        <v>29</v>
      </c>
      <c r="E2636" t="s">
        <v>30</v>
      </c>
      <c r="F2636" t="s">
        <v>7974</v>
      </c>
      <c r="G2636" s="3">
        <v>1</v>
      </c>
      <c r="H2636" s="5">
        <v>35516</v>
      </c>
      <c r="I2636" s="1">
        <v>0.2</v>
      </c>
      <c r="J2636" s="4">
        <v>28412.799999999999</v>
      </c>
      <c r="K2636" t="s">
        <v>21</v>
      </c>
    </row>
    <row r="2637" spans="1:11">
      <c r="A2637" t="s">
        <v>7975</v>
      </c>
      <c r="B2637" t="s">
        <v>7976</v>
      </c>
      <c r="C2637" s="2">
        <v>44608</v>
      </c>
      <c r="D2637" t="s">
        <v>60</v>
      </c>
      <c r="E2637" t="s">
        <v>56</v>
      </c>
      <c r="F2637" t="s">
        <v>7977</v>
      </c>
      <c r="G2637" s="3">
        <v>1</v>
      </c>
      <c r="H2637" s="5">
        <v>49092</v>
      </c>
      <c r="I2637" s="1">
        <v>0.2</v>
      </c>
      <c r="J2637" s="4">
        <v>39273.599999999999</v>
      </c>
      <c r="K2637" t="s">
        <v>21</v>
      </c>
    </row>
    <row r="2638" spans="1:11">
      <c r="A2638" t="s">
        <v>7978</v>
      </c>
      <c r="B2638" t="s">
        <v>7979</v>
      </c>
      <c r="C2638" s="2">
        <v>45191</v>
      </c>
      <c r="D2638" t="s">
        <v>202</v>
      </c>
      <c r="E2638" t="s">
        <v>30</v>
      </c>
      <c r="F2638" t="s">
        <v>7980</v>
      </c>
      <c r="G2638" s="3">
        <v>1</v>
      </c>
      <c r="H2638" s="5">
        <v>110396</v>
      </c>
      <c r="I2638" s="1">
        <v>0.1</v>
      </c>
      <c r="J2638" s="4">
        <v>99356.4</v>
      </c>
      <c r="K2638" t="s">
        <v>90</v>
      </c>
    </row>
    <row r="2639" spans="1:11">
      <c r="A2639" t="s">
        <v>7981</v>
      </c>
      <c r="B2639" t="s">
        <v>7982</v>
      </c>
      <c r="C2639" s="2">
        <v>45188</v>
      </c>
      <c r="D2639" t="s">
        <v>212</v>
      </c>
      <c r="E2639" t="s">
        <v>14</v>
      </c>
      <c r="F2639" t="s">
        <v>7983</v>
      </c>
      <c r="G2639" s="3">
        <v>1</v>
      </c>
      <c r="H2639" s="5">
        <v>46497</v>
      </c>
      <c r="I2639" s="1">
        <v>0.05</v>
      </c>
      <c r="J2639" s="4">
        <v>44172.15</v>
      </c>
      <c r="K2639" t="s">
        <v>16</v>
      </c>
    </row>
    <row r="2640" spans="1:11">
      <c r="A2640" t="s">
        <v>7984</v>
      </c>
      <c r="B2640" t="s">
        <v>7985</v>
      </c>
      <c r="C2640" s="2">
        <v>44737</v>
      </c>
      <c r="D2640" t="s">
        <v>275</v>
      </c>
      <c r="E2640" t="s">
        <v>30</v>
      </c>
      <c r="F2640" t="s">
        <v>7986</v>
      </c>
      <c r="G2640" s="3">
        <v>1</v>
      </c>
      <c r="H2640" s="5">
        <v>92054</v>
      </c>
      <c r="I2640" s="1">
        <v>0.15</v>
      </c>
      <c r="J2640" s="4">
        <v>78245.899999999994</v>
      </c>
      <c r="K2640" t="s">
        <v>48</v>
      </c>
    </row>
    <row r="2641" spans="1:11">
      <c r="A2641" t="s">
        <v>7987</v>
      </c>
      <c r="B2641" t="s">
        <v>7988</v>
      </c>
      <c r="C2641" s="2">
        <v>45408</v>
      </c>
      <c r="D2641" t="s">
        <v>76</v>
      </c>
      <c r="E2641" t="s">
        <v>14</v>
      </c>
      <c r="F2641" t="s">
        <v>7989</v>
      </c>
      <c r="G2641" s="3">
        <v>1</v>
      </c>
      <c r="H2641" s="5">
        <v>44114</v>
      </c>
      <c r="I2641" s="1">
        <v>0</v>
      </c>
      <c r="J2641" s="4">
        <v>44114</v>
      </c>
      <c r="K2641" t="s">
        <v>16</v>
      </c>
    </row>
    <row r="2642" spans="1:11">
      <c r="A2642" t="s">
        <v>7990</v>
      </c>
      <c r="B2642" t="s">
        <v>7991</v>
      </c>
      <c r="C2642" s="2">
        <v>45590</v>
      </c>
      <c r="D2642" t="s">
        <v>34</v>
      </c>
      <c r="E2642" t="s">
        <v>56</v>
      </c>
      <c r="F2642" t="s">
        <v>7992</v>
      </c>
      <c r="G2642" s="3">
        <v>1</v>
      </c>
      <c r="H2642" s="5">
        <v>68729</v>
      </c>
      <c r="I2642" s="1">
        <v>0.15</v>
      </c>
      <c r="J2642" s="4">
        <v>58419.65</v>
      </c>
      <c r="K2642" t="s">
        <v>26</v>
      </c>
    </row>
    <row r="2643" spans="1:11">
      <c r="A2643" t="s">
        <v>7993</v>
      </c>
      <c r="B2643" t="s">
        <v>7994</v>
      </c>
      <c r="C2643" s="2">
        <v>45522</v>
      </c>
      <c r="D2643" t="s">
        <v>60</v>
      </c>
      <c r="E2643" t="s">
        <v>30</v>
      </c>
      <c r="F2643" t="s">
        <v>7995</v>
      </c>
      <c r="G2643" s="3">
        <v>1</v>
      </c>
      <c r="H2643" s="5">
        <v>57138</v>
      </c>
      <c r="I2643" s="1">
        <v>0.1</v>
      </c>
      <c r="J2643" s="4">
        <v>51424.2</v>
      </c>
      <c r="K2643" t="s">
        <v>26</v>
      </c>
    </row>
    <row r="2644" spans="1:11">
      <c r="A2644" t="s">
        <v>7996</v>
      </c>
      <c r="B2644" t="s">
        <v>7997</v>
      </c>
      <c r="C2644" s="2">
        <v>45564</v>
      </c>
      <c r="D2644" t="s">
        <v>19</v>
      </c>
      <c r="E2644" t="s">
        <v>14</v>
      </c>
      <c r="F2644" t="s">
        <v>7998</v>
      </c>
      <c r="G2644" s="3">
        <v>1</v>
      </c>
      <c r="H2644" s="5">
        <v>56773</v>
      </c>
      <c r="I2644" s="1">
        <v>0.2</v>
      </c>
      <c r="J2644" s="4">
        <v>45418.400000000001</v>
      </c>
      <c r="K2644" t="s">
        <v>90</v>
      </c>
    </row>
    <row r="2645" spans="1:11">
      <c r="A2645" t="s">
        <v>7999</v>
      </c>
      <c r="B2645" t="s">
        <v>8000</v>
      </c>
      <c r="C2645" s="2">
        <v>45365</v>
      </c>
      <c r="D2645" t="s">
        <v>275</v>
      </c>
      <c r="E2645" t="s">
        <v>14</v>
      </c>
      <c r="F2645" t="s">
        <v>8001</v>
      </c>
      <c r="G2645" s="3">
        <v>1</v>
      </c>
      <c r="H2645" s="5">
        <v>86378</v>
      </c>
      <c r="I2645" s="1">
        <v>0.05</v>
      </c>
      <c r="J2645" s="4">
        <v>82059.100000000006</v>
      </c>
      <c r="K2645" t="s">
        <v>48</v>
      </c>
    </row>
    <row r="2646" spans="1:11">
      <c r="A2646" t="s">
        <v>8002</v>
      </c>
      <c r="B2646" t="s">
        <v>8003</v>
      </c>
      <c r="C2646" s="2">
        <v>45785</v>
      </c>
      <c r="D2646" t="s">
        <v>80</v>
      </c>
      <c r="E2646" t="s">
        <v>30</v>
      </c>
      <c r="F2646" t="s">
        <v>8004</v>
      </c>
      <c r="G2646" s="3">
        <v>1</v>
      </c>
      <c r="H2646" s="5">
        <v>44141</v>
      </c>
      <c r="I2646" s="1">
        <v>0.15</v>
      </c>
      <c r="J2646" s="4">
        <v>37519.85</v>
      </c>
      <c r="K2646" t="s">
        <v>90</v>
      </c>
    </row>
    <row r="2647" spans="1:11">
      <c r="A2647" t="s">
        <v>8005</v>
      </c>
      <c r="B2647" t="s">
        <v>8006</v>
      </c>
      <c r="C2647" s="2">
        <v>45555</v>
      </c>
      <c r="D2647" t="s">
        <v>313</v>
      </c>
      <c r="E2647" t="s">
        <v>56</v>
      </c>
      <c r="F2647" t="s">
        <v>8007</v>
      </c>
      <c r="G2647" s="3">
        <v>1</v>
      </c>
      <c r="H2647" s="5">
        <v>32851</v>
      </c>
      <c r="I2647" s="1">
        <v>0</v>
      </c>
      <c r="J2647" s="4">
        <v>32851</v>
      </c>
      <c r="K2647" t="s">
        <v>90</v>
      </c>
    </row>
    <row r="2648" spans="1:11">
      <c r="A2648" t="s">
        <v>8008</v>
      </c>
      <c r="B2648" t="s">
        <v>8009</v>
      </c>
      <c r="C2648" s="2">
        <v>45109</v>
      </c>
      <c r="D2648" t="s">
        <v>812</v>
      </c>
      <c r="E2648" t="s">
        <v>14</v>
      </c>
      <c r="F2648" t="s">
        <v>8010</v>
      </c>
      <c r="G2648" s="3">
        <v>1</v>
      </c>
      <c r="H2648" s="5">
        <v>112706</v>
      </c>
      <c r="I2648" s="1">
        <v>0.15</v>
      </c>
      <c r="J2648" s="4">
        <v>95800.1</v>
      </c>
      <c r="K2648" t="s">
        <v>26</v>
      </c>
    </row>
    <row r="2649" spans="1:11">
      <c r="A2649" t="s">
        <v>8011</v>
      </c>
      <c r="B2649" t="s">
        <v>8012</v>
      </c>
      <c r="C2649" s="2">
        <v>45164</v>
      </c>
      <c r="D2649" t="s">
        <v>412</v>
      </c>
      <c r="E2649" t="s">
        <v>56</v>
      </c>
      <c r="F2649" t="s">
        <v>8013</v>
      </c>
      <c r="G2649" s="3">
        <v>1</v>
      </c>
      <c r="H2649" s="5">
        <v>35807</v>
      </c>
      <c r="I2649" s="1">
        <v>0.15</v>
      </c>
      <c r="J2649" s="4">
        <v>30435.95</v>
      </c>
      <c r="K2649" t="s">
        <v>90</v>
      </c>
    </row>
    <row r="2650" spans="1:11">
      <c r="A2650" t="s">
        <v>8014</v>
      </c>
      <c r="B2650" t="s">
        <v>8015</v>
      </c>
      <c r="C2650" s="2">
        <v>45688</v>
      </c>
      <c r="D2650" t="s">
        <v>51</v>
      </c>
      <c r="E2650" t="s">
        <v>14</v>
      </c>
      <c r="F2650" t="s">
        <v>8016</v>
      </c>
      <c r="G2650" s="3">
        <v>1</v>
      </c>
      <c r="H2650" s="5">
        <v>116541</v>
      </c>
      <c r="I2650" s="1">
        <v>0.15</v>
      </c>
      <c r="J2650" s="4">
        <v>99059.85</v>
      </c>
      <c r="K2650" t="s">
        <v>146</v>
      </c>
    </row>
    <row r="2651" spans="1:11">
      <c r="A2651" t="s">
        <v>8017</v>
      </c>
      <c r="B2651" t="s">
        <v>8018</v>
      </c>
      <c r="C2651" s="2">
        <v>45630</v>
      </c>
      <c r="D2651" t="s">
        <v>286</v>
      </c>
      <c r="E2651" t="s">
        <v>56</v>
      </c>
      <c r="F2651" t="s">
        <v>8019</v>
      </c>
      <c r="G2651" s="3">
        <v>1</v>
      </c>
      <c r="H2651" s="5">
        <v>89752</v>
      </c>
      <c r="I2651" s="1">
        <v>0.05</v>
      </c>
      <c r="J2651" s="4">
        <v>85264.4</v>
      </c>
      <c r="K2651" t="s">
        <v>146</v>
      </c>
    </row>
    <row r="2652" spans="1:11">
      <c r="A2652" t="s">
        <v>8020</v>
      </c>
      <c r="B2652" t="s">
        <v>8021</v>
      </c>
      <c r="C2652" s="2">
        <v>44655</v>
      </c>
      <c r="D2652" t="s">
        <v>202</v>
      </c>
      <c r="E2652" t="s">
        <v>30</v>
      </c>
      <c r="F2652" t="s">
        <v>8022</v>
      </c>
      <c r="G2652" s="3">
        <v>1</v>
      </c>
      <c r="H2652" s="5">
        <v>64912</v>
      </c>
      <c r="I2652" s="1">
        <v>0</v>
      </c>
      <c r="J2652" s="4">
        <v>64912</v>
      </c>
      <c r="K2652" t="s">
        <v>146</v>
      </c>
    </row>
    <row r="2653" spans="1:11">
      <c r="A2653" t="s">
        <v>8023</v>
      </c>
      <c r="B2653" t="s">
        <v>8024</v>
      </c>
      <c r="C2653" s="2">
        <v>45006</v>
      </c>
      <c r="D2653" t="s">
        <v>275</v>
      </c>
      <c r="E2653" t="s">
        <v>30</v>
      </c>
      <c r="F2653" t="s">
        <v>8025</v>
      </c>
      <c r="G2653" s="3">
        <v>1</v>
      </c>
      <c r="H2653" s="5">
        <v>103579</v>
      </c>
      <c r="I2653" s="1">
        <v>0.2</v>
      </c>
      <c r="J2653" s="4">
        <v>82863.199999999997</v>
      </c>
      <c r="K2653" t="s">
        <v>48</v>
      </c>
    </row>
    <row r="2654" spans="1:11">
      <c r="A2654" t="s">
        <v>8026</v>
      </c>
      <c r="B2654" t="s">
        <v>8027</v>
      </c>
      <c r="C2654" s="2">
        <v>45802</v>
      </c>
      <c r="D2654" t="s">
        <v>13</v>
      </c>
      <c r="E2654" t="s">
        <v>56</v>
      </c>
      <c r="F2654" t="s">
        <v>8028</v>
      </c>
      <c r="G2654" s="3">
        <v>1</v>
      </c>
      <c r="H2654" s="5">
        <v>81255</v>
      </c>
      <c r="I2654" s="1">
        <v>0.05</v>
      </c>
      <c r="J2654" s="4">
        <v>77192.25</v>
      </c>
      <c r="K2654" t="s">
        <v>16</v>
      </c>
    </row>
    <row r="2655" spans="1:11">
      <c r="A2655" t="s">
        <v>8029</v>
      </c>
      <c r="B2655" t="s">
        <v>8030</v>
      </c>
      <c r="C2655" s="2">
        <v>45457</v>
      </c>
      <c r="D2655" t="s">
        <v>459</v>
      </c>
      <c r="E2655" t="s">
        <v>14</v>
      </c>
      <c r="F2655" t="s">
        <v>8031</v>
      </c>
      <c r="G2655" s="3">
        <v>1</v>
      </c>
      <c r="H2655" s="5">
        <v>52993</v>
      </c>
      <c r="I2655" s="1">
        <v>0.2</v>
      </c>
      <c r="J2655" s="4">
        <v>42394.400000000001</v>
      </c>
      <c r="K2655" t="s">
        <v>90</v>
      </c>
    </row>
    <row r="2656" spans="1:11">
      <c r="A2656" t="s">
        <v>8032</v>
      </c>
      <c r="B2656" t="s">
        <v>8033</v>
      </c>
      <c r="C2656" s="2">
        <v>45475</v>
      </c>
      <c r="D2656" t="s">
        <v>84</v>
      </c>
      <c r="E2656" t="s">
        <v>30</v>
      </c>
      <c r="F2656" t="s">
        <v>8034</v>
      </c>
      <c r="G2656" s="3">
        <v>1</v>
      </c>
      <c r="H2656" s="5">
        <v>107688</v>
      </c>
      <c r="I2656" s="1">
        <v>0.15</v>
      </c>
      <c r="J2656" s="4">
        <v>91534.8</v>
      </c>
      <c r="K2656" t="s">
        <v>146</v>
      </c>
    </row>
    <row r="2657" spans="1:11">
      <c r="A2657" t="s">
        <v>8035</v>
      </c>
      <c r="B2657" t="s">
        <v>8036</v>
      </c>
      <c r="C2657" s="2">
        <v>45075</v>
      </c>
      <c r="D2657" t="s">
        <v>88</v>
      </c>
      <c r="E2657" t="s">
        <v>14</v>
      </c>
      <c r="F2657" t="s">
        <v>8037</v>
      </c>
      <c r="G2657" s="3">
        <v>1</v>
      </c>
      <c r="H2657" s="5">
        <v>32367</v>
      </c>
      <c r="I2657" s="1">
        <v>0.05</v>
      </c>
      <c r="J2657" s="4">
        <v>30748.65</v>
      </c>
      <c r="K2657" t="s">
        <v>48</v>
      </c>
    </row>
    <row r="2658" spans="1:11">
      <c r="A2658" t="s">
        <v>8038</v>
      </c>
      <c r="B2658" t="s">
        <v>8039</v>
      </c>
      <c r="C2658" s="2">
        <v>45849</v>
      </c>
      <c r="D2658" t="s">
        <v>93</v>
      </c>
      <c r="E2658" t="s">
        <v>30</v>
      </c>
      <c r="F2658" t="s">
        <v>8040</v>
      </c>
      <c r="G2658" s="3">
        <v>1</v>
      </c>
      <c r="H2658" s="5">
        <v>44688</v>
      </c>
      <c r="I2658" s="1">
        <v>0.2</v>
      </c>
      <c r="J2658" s="4">
        <v>35750.400000000001</v>
      </c>
      <c r="K2658" t="s">
        <v>16</v>
      </c>
    </row>
    <row r="2659" spans="1:11">
      <c r="A2659" t="s">
        <v>8041</v>
      </c>
      <c r="B2659" t="s">
        <v>8042</v>
      </c>
      <c r="C2659" s="2">
        <v>45814</v>
      </c>
      <c r="D2659" t="s">
        <v>51</v>
      </c>
      <c r="E2659" t="s">
        <v>56</v>
      </c>
      <c r="F2659" t="s">
        <v>8043</v>
      </c>
      <c r="G2659" s="3">
        <v>1</v>
      </c>
      <c r="H2659" s="5">
        <v>54013</v>
      </c>
      <c r="I2659" s="1">
        <v>0.15</v>
      </c>
      <c r="J2659" s="4">
        <v>45911.05</v>
      </c>
      <c r="K2659" t="s">
        <v>21</v>
      </c>
    </row>
    <row r="2660" spans="1:11">
      <c r="A2660" t="s">
        <v>8044</v>
      </c>
      <c r="B2660" t="s">
        <v>8045</v>
      </c>
      <c r="C2660" s="2">
        <v>44735</v>
      </c>
      <c r="D2660" t="s">
        <v>34</v>
      </c>
      <c r="E2660" t="s">
        <v>56</v>
      </c>
      <c r="F2660" t="s">
        <v>8046</v>
      </c>
      <c r="G2660" s="3">
        <v>1</v>
      </c>
      <c r="H2660" s="5">
        <v>38495</v>
      </c>
      <c r="I2660" s="1">
        <v>0</v>
      </c>
      <c r="J2660" s="4">
        <v>38495</v>
      </c>
      <c r="K2660" t="s">
        <v>21</v>
      </c>
    </row>
    <row r="2661" spans="1:11">
      <c r="A2661" t="s">
        <v>8047</v>
      </c>
      <c r="B2661" t="s">
        <v>8048</v>
      </c>
      <c r="C2661" s="2">
        <v>45312</v>
      </c>
      <c r="D2661" t="s">
        <v>252</v>
      </c>
      <c r="E2661" t="s">
        <v>14</v>
      </c>
      <c r="F2661" t="s">
        <v>8049</v>
      </c>
      <c r="G2661" s="3">
        <v>1</v>
      </c>
      <c r="H2661" s="5">
        <v>51895</v>
      </c>
      <c r="I2661" s="1">
        <v>0.05</v>
      </c>
      <c r="J2661" s="4">
        <v>49300.25</v>
      </c>
      <c r="K2661" t="s">
        <v>146</v>
      </c>
    </row>
    <row r="2662" spans="1:11">
      <c r="A2662" t="s">
        <v>8050</v>
      </c>
      <c r="B2662" t="s">
        <v>8051</v>
      </c>
      <c r="C2662" s="2">
        <v>44800</v>
      </c>
      <c r="D2662" t="s">
        <v>202</v>
      </c>
      <c r="E2662" t="s">
        <v>14</v>
      </c>
      <c r="F2662" t="s">
        <v>8052</v>
      </c>
      <c r="G2662" s="3">
        <v>1</v>
      </c>
      <c r="H2662" s="5">
        <v>83525</v>
      </c>
      <c r="I2662" s="1">
        <v>0.1</v>
      </c>
      <c r="J2662" s="4">
        <v>75172.5</v>
      </c>
      <c r="K2662" t="s">
        <v>16</v>
      </c>
    </row>
    <row r="2663" spans="1:11">
      <c r="A2663" t="s">
        <v>8053</v>
      </c>
      <c r="B2663" t="s">
        <v>8054</v>
      </c>
      <c r="C2663" s="2">
        <v>45274</v>
      </c>
      <c r="D2663" t="s">
        <v>97</v>
      </c>
      <c r="E2663" t="s">
        <v>14</v>
      </c>
      <c r="F2663" t="s">
        <v>8055</v>
      </c>
      <c r="G2663" s="3">
        <v>1</v>
      </c>
      <c r="H2663" s="5">
        <v>84303</v>
      </c>
      <c r="I2663" s="1">
        <v>0</v>
      </c>
      <c r="J2663" s="4">
        <v>84303</v>
      </c>
      <c r="K2663" t="s">
        <v>16</v>
      </c>
    </row>
    <row r="2664" spans="1:11">
      <c r="A2664" t="s">
        <v>8056</v>
      </c>
      <c r="B2664" t="s">
        <v>8057</v>
      </c>
      <c r="C2664" s="2">
        <v>45393</v>
      </c>
      <c r="D2664" t="s">
        <v>238</v>
      </c>
      <c r="E2664" t="s">
        <v>30</v>
      </c>
      <c r="F2664" t="s">
        <v>8058</v>
      </c>
      <c r="G2664" s="3">
        <v>1</v>
      </c>
      <c r="H2664" s="5">
        <v>85582</v>
      </c>
      <c r="I2664" s="1">
        <v>0</v>
      </c>
      <c r="J2664" s="4">
        <v>85582</v>
      </c>
      <c r="K2664" t="s">
        <v>26</v>
      </c>
    </row>
    <row r="2665" spans="1:11">
      <c r="A2665" t="s">
        <v>8059</v>
      </c>
      <c r="B2665" t="s">
        <v>8060</v>
      </c>
      <c r="C2665" s="2">
        <v>45646</v>
      </c>
      <c r="D2665" t="s">
        <v>268</v>
      </c>
      <c r="E2665" t="s">
        <v>30</v>
      </c>
      <c r="F2665" t="s">
        <v>8061</v>
      </c>
      <c r="G2665" s="3">
        <v>1</v>
      </c>
      <c r="H2665" s="5">
        <v>42261</v>
      </c>
      <c r="I2665" s="1">
        <v>0</v>
      </c>
      <c r="J2665" s="4">
        <v>42261</v>
      </c>
      <c r="K2665" t="s">
        <v>21</v>
      </c>
    </row>
    <row r="2666" spans="1:11">
      <c r="A2666" t="s">
        <v>8062</v>
      </c>
      <c r="B2666" t="s">
        <v>8063</v>
      </c>
      <c r="C2666" s="2">
        <v>44809</v>
      </c>
      <c r="D2666" t="s">
        <v>198</v>
      </c>
      <c r="E2666" t="s">
        <v>56</v>
      </c>
      <c r="F2666" t="s">
        <v>8064</v>
      </c>
      <c r="G2666" s="3">
        <v>1</v>
      </c>
      <c r="H2666" s="5">
        <v>38268</v>
      </c>
      <c r="I2666" s="1">
        <v>0.2</v>
      </c>
      <c r="J2666" s="4">
        <v>30614.400000000001</v>
      </c>
      <c r="K2666" t="s">
        <v>146</v>
      </c>
    </row>
    <row r="2667" spans="1:11">
      <c r="A2667" t="s">
        <v>8065</v>
      </c>
      <c r="B2667" t="s">
        <v>8066</v>
      </c>
      <c r="C2667" s="2">
        <v>44988</v>
      </c>
      <c r="D2667" t="s">
        <v>64</v>
      </c>
      <c r="E2667" t="s">
        <v>30</v>
      </c>
      <c r="F2667" t="s">
        <v>8067</v>
      </c>
      <c r="G2667" s="3">
        <v>1</v>
      </c>
      <c r="H2667" s="5">
        <v>84833</v>
      </c>
      <c r="I2667" s="1">
        <v>0.15</v>
      </c>
      <c r="J2667" s="4">
        <v>72108.05</v>
      </c>
      <c r="K2667" t="s">
        <v>146</v>
      </c>
    </row>
    <row r="2668" spans="1:11">
      <c r="A2668" t="s">
        <v>8068</v>
      </c>
      <c r="B2668" t="s">
        <v>8069</v>
      </c>
      <c r="C2668" s="2">
        <v>44583</v>
      </c>
      <c r="D2668" t="s">
        <v>46</v>
      </c>
      <c r="E2668" t="s">
        <v>56</v>
      </c>
      <c r="F2668" t="s">
        <v>8070</v>
      </c>
      <c r="G2668" s="3">
        <v>1</v>
      </c>
      <c r="H2668" s="5">
        <v>37726</v>
      </c>
      <c r="I2668" s="1">
        <v>0.15</v>
      </c>
      <c r="J2668" s="4">
        <v>32067.1</v>
      </c>
      <c r="K2668" t="s">
        <v>26</v>
      </c>
    </row>
    <row r="2669" spans="1:11">
      <c r="A2669" t="s">
        <v>8071</v>
      </c>
      <c r="B2669" t="s">
        <v>8072</v>
      </c>
      <c r="C2669" s="2">
        <v>45320</v>
      </c>
      <c r="D2669" t="s">
        <v>125</v>
      </c>
      <c r="E2669" t="s">
        <v>30</v>
      </c>
      <c r="F2669" t="s">
        <v>8073</v>
      </c>
      <c r="G2669" s="3">
        <v>1</v>
      </c>
      <c r="H2669" s="5">
        <v>84686</v>
      </c>
      <c r="I2669" s="1">
        <v>0.05</v>
      </c>
      <c r="J2669" s="4">
        <v>80451.7</v>
      </c>
      <c r="K2669" t="s">
        <v>146</v>
      </c>
    </row>
    <row r="2670" spans="1:11">
      <c r="A2670" t="s">
        <v>8074</v>
      </c>
      <c r="B2670" t="s">
        <v>8075</v>
      </c>
      <c r="C2670" s="2">
        <v>44973</v>
      </c>
      <c r="D2670" t="s">
        <v>268</v>
      </c>
      <c r="E2670" t="s">
        <v>30</v>
      </c>
      <c r="F2670" t="s">
        <v>8076</v>
      </c>
      <c r="G2670" s="3">
        <v>1</v>
      </c>
      <c r="H2670" s="5">
        <v>40084</v>
      </c>
      <c r="I2670" s="1">
        <v>0</v>
      </c>
      <c r="J2670" s="4">
        <v>40084</v>
      </c>
      <c r="K2670" t="s">
        <v>146</v>
      </c>
    </row>
    <row r="2671" spans="1:11">
      <c r="A2671" t="s">
        <v>8077</v>
      </c>
      <c r="B2671" t="s">
        <v>8078</v>
      </c>
      <c r="C2671" s="2">
        <v>45590</v>
      </c>
      <c r="D2671" t="s">
        <v>42</v>
      </c>
      <c r="E2671" t="s">
        <v>14</v>
      </c>
      <c r="F2671" t="s">
        <v>8079</v>
      </c>
      <c r="G2671" s="3">
        <v>1</v>
      </c>
      <c r="H2671" s="5">
        <v>70342</v>
      </c>
      <c r="I2671" s="1">
        <v>0.1</v>
      </c>
      <c r="J2671" s="4">
        <v>63307.8</v>
      </c>
      <c r="K2671" t="s">
        <v>90</v>
      </c>
    </row>
    <row r="2672" spans="1:11">
      <c r="A2672" t="s">
        <v>8080</v>
      </c>
      <c r="B2672" t="s">
        <v>8081</v>
      </c>
      <c r="C2672" s="2">
        <v>45783</v>
      </c>
      <c r="D2672" t="s">
        <v>159</v>
      </c>
      <c r="E2672" t="s">
        <v>14</v>
      </c>
      <c r="F2672" t="s">
        <v>8082</v>
      </c>
      <c r="G2672" s="3">
        <v>1</v>
      </c>
      <c r="H2672" s="5">
        <v>101990</v>
      </c>
      <c r="I2672" s="1">
        <v>0.15</v>
      </c>
      <c r="J2672" s="4">
        <v>86691.5</v>
      </c>
      <c r="K2672" t="s">
        <v>16</v>
      </c>
    </row>
    <row r="2673" spans="1:11">
      <c r="A2673" t="s">
        <v>8083</v>
      </c>
      <c r="B2673" t="s">
        <v>8084</v>
      </c>
      <c r="C2673" s="2">
        <v>45497</v>
      </c>
      <c r="D2673" t="s">
        <v>34</v>
      </c>
      <c r="E2673" t="s">
        <v>14</v>
      </c>
      <c r="F2673" t="s">
        <v>8085</v>
      </c>
      <c r="G2673" s="3">
        <v>1</v>
      </c>
      <c r="H2673" s="5">
        <v>102636</v>
      </c>
      <c r="I2673" s="1">
        <v>0</v>
      </c>
      <c r="J2673" s="4">
        <v>102636</v>
      </c>
      <c r="K2673" t="s">
        <v>146</v>
      </c>
    </row>
    <row r="2674" spans="1:11">
      <c r="A2674" t="s">
        <v>8086</v>
      </c>
      <c r="B2674" t="s">
        <v>8087</v>
      </c>
      <c r="C2674" s="2">
        <v>45392</v>
      </c>
      <c r="D2674" t="s">
        <v>42</v>
      </c>
      <c r="E2674" t="s">
        <v>14</v>
      </c>
      <c r="F2674" t="s">
        <v>8088</v>
      </c>
      <c r="G2674" s="3">
        <v>1</v>
      </c>
      <c r="H2674" s="5">
        <v>106878</v>
      </c>
      <c r="I2674" s="1">
        <v>0.2</v>
      </c>
      <c r="J2674" s="4">
        <v>85502.399999999994</v>
      </c>
      <c r="K2674" t="s">
        <v>26</v>
      </c>
    </row>
    <row r="2675" spans="1:11">
      <c r="A2675" t="s">
        <v>8089</v>
      </c>
      <c r="B2675" t="s">
        <v>8090</v>
      </c>
      <c r="C2675" s="2">
        <v>44751</v>
      </c>
      <c r="D2675" t="s">
        <v>366</v>
      </c>
      <c r="E2675" t="s">
        <v>56</v>
      </c>
      <c r="F2675" t="s">
        <v>8091</v>
      </c>
      <c r="G2675" s="3">
        <v>1</v>
      </c>
      <c r="H2675" s="5">
        <v>101021</v>
      </c>
      <c r="I2675" s="1">
        <v>0.05</v>
      </c>
      <c r="J2675" s="4">
        <v>95969.95</v>
      </c>
      <c r="K2675" t="s">
        <v>146</v>
      </c>
    </row>
    <row r="2676" spans="1:11">
      <c r="A2676" t="s">
        <v>8092</v>
      </c>
      <c r="B2676" t="s">
        <v>8093</v>
      </c>
      <c r="C2676" s="2">
        <v>45245</v>
      </c>
      <c r="D2676" t="s">
        <v>55</v>
      </c>
      <c r="E2676" t="s">
        <v>14</v>
      </c>
      <c r="F2676" t="s">
        <v>8094</v>
      </c>
      <c r="G2676" s="3">
        <v>1</v>
      </c>
      <c r="H2676" s="5">
        <v>91394</v>
      </c>
      <c r="I2676" s="1">
        <v>0.05</v>
      </c>
      <c r="J2676" s="4">
        <v>86824.3</v>
      </c>
      <c r="K2676" t="s">
        <v>90</v>
      </c>
    </row>
    <row r="2677" spans="1:11">
      <c r="A2677" t="s">
        <v>8095</v>
      </c>
      <c r="B2677" t="s">
        <v>8096</v>
      </c>
      <c r="C2677" s="2">
        <v>45679</v>
      </c>
      <c r="D2677" t="s">
        <v>212</v>
      </c>
      <c r="E2677" t="s">
        <v>30</v>
      </c>
      <c r="F2677" t="s">
        <v>8097</v>
      </c>
      <c r="G2677" s="3">
        <v>1</v>
      </c>
      <c r="H2677" s="5">
        <v>57611</v>
      </c>
      <c r="I2677" s="1">
        <v>0</v>
      </c>
      <c r="J2677" s="4">
        <v>57611</v>
      </c>
      <c r="K2677" t="s">
        <v>90</v>
      </c>
    </row>
    <row r="2678" spans="1:11">
      <c r="A2678" t="s">
        <v>8098</v>
      </c>
      <c r="B2678" t="s">
        <v>8099</v>
      </c>
      <c r="C2678" s="2">
        <v>45144</v>
      </c>
      <c r="D2678" t="s">
        <v>412</v>
      </c>
      <c r="E2678" t="s">
        <v>30</v>
      </c>
      <c r="F2678" t="s">
        <v>8100</v>
      </c>
      <c r="G2678" s="3">
        <v>1</v>
      </c>
      <c r="H2678" s="5">
        <v>43915</v>
      </c>
      <c r="I2678" s="1">
        <v>0.15</v>
      </c>
      <c r="J2678" s="4">
        <v>37327.75</v>
      </c>
      <c r="K2678" t="s">
        <v>48</v>
      </c>
    </row>
    <row r="2679" spans="1:11">
      <c r="A2679" t="s">
        <v>8101</v>
      </c>
      <c r="B2679" t="s">
        <v>8102</v>
      </c>
      <c r="C2679" s="2">
        <v>44652</v>
      </c>
      <c r="D2679" t="s">
        <v>812</v>
      </c>
      <c r="E2679" t="s">
        <v>14</v>
      </c>
      <c r="F2679" t="s">
        <v>8103</v>
      </c>
      <c r="G2679" s="3">
        <v>1</v>
      </c>
      <c r="H2679" s="5">
        <v>46464</v>
      </c>
      <c r="I2679" s="1">
        <v>0.05</v>
      </c>
      <c r="J2679" s="4">
        <v>44140.800000000003</v>
      </c>
      <c r="K2679" t="s">
        <v>16</v>
      </c>
    </row>
    <row r="2680" spans="1:11">
      <c r="A2680" t="s">
        <v>8104</v>
      </c>
      <c r="B2680" t="s">
        <v>8105</v>
      </c>
      <c r="C2680" s="2">
        <v>44962</v>
      </c>
      <c r="D2680" t="s">
        <v>335</v>
      </c>
      <c r="E2680" t="s">
        <v>14</v>
      </c>
      <c r="F2680" t="s">
        <v>8106</v>
      </c>
      <c r="G2680" s="3">
        <v>1</v>
      </c>
      <c r="H2680" s="5">
        <v>52146</v>
      </c>
      <c r="I2680" s="1">
        <v>0.15</v>
      </c>
      <c r="J2680" s="4">
        <v>44324.1</v>
      </c>
      <c r="K2680" t="s">
        <v>21</v>
      </c>
    </row>
    <row r="2681" spans="1:11">
      <c r="A2681" t="s">
        <v>8107</v>
      </c>
      <c r="B2681" t="s">
        <v>8108</v>
      </c>
      <c r="C2681" s="2">
        <v>44632</v>
      </c>
      <c r="D2681" t="s">
        <v>286</v>
      </c>
      <c r="E2681" t="s">
        <v>56</v>
      </c>
      <c r="F2681" t="s">
        <v>8109</v>
      </c>
      <c r="G2681" s="3">
        <v>1</v>
      </c>
      <c r="H2681" s="5">
        <v>67660</v>
      </c>
      <c r="I2681" s="1">
        <v>0.15</v>
      </c>
      <c r="J2681" s="4">
        <v>57511</v>
      </c>
      <c r="K2681" t="s">
        <v>21</v>
      </c>
    </row>
    <row r="2682" spans="1:11">
      <c r="A2682" t="s">
        <v>8110</v>
      </c>
      <c r="B2682" t="s">
        <v>8111</v>
      </c>
      <c r="C2682" s="2">
        <v>45483</v>
      </c>
      <c r="D2682" t="s">
        <v>245</v>
      </c>
      <c r="E2682" t="s">
        <v>14</v>
      </c>
      <c r="F2682" t="s">
        <v>8112</v>
      </c>
      <c r="G2682" s="3">
        <v>1</v>
      </c>
      <c r="H2682" s="5">
        <v>45449</v>
      </c>
      <c r="I2682" s="1">
        <v>0.1</v>
      </c>
      <c r="J2682" s="4">
        <v>40904.1</v>
      </c>
      <c r="K2682" t="s">
        <v>146</v>
      </c>
    </row>
    <row r="2683" spans="1:11">
      <c r="A2683" t="s">
        <v>8113</v>
      </c>
      <c r="B2683" t="s">
        <v>8114</v>
      </c>
      <c r="C2683" s="2">
        <v>45371</v>
      </c>
      <c r="D2683" t="s">
        <v>279</v>
      </c>
      <c r="E2683" t="s">
        <v>14</v>
      </c>
      <c r="F2683" t="s">
        <v>8115</v>
      </c>
      <c r="G2683" s="3">
        <v>1</v>
      </c>
      <c r="H2683" s="5">
        <v>80387</v>
      </c>
      <c r="I2683" s="1">
        <v>0</v>
      </c>
      <c r="J2683" s="4">
        <v>80387</v>
      </c>
      <c r="K2683" t="s">
        <v>21</v>
      </c>
    </row>
    <row r="2684" spans="1:11">
      <c r="A2684" t="s">
        <v>8116</v>
      </c>
      <c r="B2684" t="s">
        <v>8117</v>
      </c>
      <c r="C2684" s="2">
        <v>44729</v>
      </c>
      <c r="D2684" t="s">
        <v>19</v>
      </c>
      <c r="E2684" t="s">
        <v>14</v>
      </c>
      <c r="F2684" t="s">
        <v>8118</v>
      </c>
      <c r="G2684" s="3">
        <v>1</v>
      </c>
      <c r="H2684" s="5">
        <v>116011</v>
      </c>
      <c r="I2684" s="1">
        <v>0.1</v>
      </c>
      <c r="J2684" s="4">
        <v>104409.9</v>
      </c>
      <c r="K2684" t="s">
        <v>48</v>
      </c>
    </row>
    <row r="2685" spans="1:11">
      <c r="A2685" t="s">
        <v>8119</v>
      </c>
      <c r="B2685" t="s">
        <v>8120</v>
      </c>
      <c r="C2685" s="2">
        <v>45009</v>
      </c>
      <c r="D2685" t="s">
        <v>88</v>
      </c>
      <c r="E2685" t="s">
        <v>14</v>
      </c>
      <c r="F2685" t="s">
        <v>8121</v>
      </c>
      <c r="G2685" s="3">
        <v>1</v>
      </c>
      <c r="H2685" s="5">
        <v>112179</v>
      </c>
      <c r="I2685" s="1">
        <v>0.2</v>
      </c>
      <c r="J2685" s="4">
        <v>89743.2</v>
      </c>
      <c r="K2685" t="s">
        <v>48</v>
      </c>
    </row>
    <row r="2686" spans="1:11">
      <c r="A2686" t="s">
        <v>8122</v>
      </c>
      <c r="B2686" t="s">
        <v>8123</v>
      </c>
      <c r="C2686" s="2">
        <v>44600</v>
      </c>
      <c r="D2686" t="s">
        <v>42</v>
      </c>
      <c r="E2686" t="s">
        <v>56</v>
      </c>
      <c r="F2686" t="s">
        <v>8124</v>
      </c>
      <c r="G2686" s="3">
        <v>1</v>
      </c>
      <c r="H2686" s="5">
        <v>66598</v>
      </c>
      <c r="I2686" s="1">
        <v>0.05</v>
      </c>
      <c r="J2686" s="4">
        <v>63268.1</v>
      </c>
      <c r="K2686" t="s">
        <v>26</v>
      </c>
    </row>
    <row r="2687" spans="1:11">
      <c r="A2687" t="s">
        <v>8125</v>
      </c>
      <c r="B2687" t="s">
        <v>8126</v>
      </c>
      <c r="C2687" s="2">
        <v>45728</v>
      </c>
      <c r="D2687" t="s">
        <v>313</v>
      </c>
      <c r="E2687" t="s">
        <v>56</v>
      </c>
      <c r="F2687" t="s">
        <v>8127</v>
      </c>
      <c r="G2687" s="3">
        <v>1</v>
      </c>
      <c r="H2687" s="5">
        <v>86125</v>
      </c>
      <c r="I2687" s="1">
        <v>0.2</v>
      </c>
      <c r="J2687" s="4">
        <v>68900</v>
      </c>
      <c r="K2687" t="s">
        <v>90</v>
      </c>
    </row>
    <row r="2688" spans="1:11">
      <c r="A2688" t="s">
        <v>8128</v>
      </c>
      <c r="B2688" t="s">
        <v>8129</v>
      </c>
      <c r="C2688" s="2">
        <v>44575</v>
      </c>
      <c r="D2688" t="s">
        <v>93</v>
      </c>
      <c r="E2688" t="s">
        <v>14</v>
      </c>
      <c r="F2688" t="s">
        <v>8130</v>
      </c>
      <c r="G2688" s="3">
        <v>1</v>
      </c>
      <c r="H2688" s="5">
        <v>91195</v>
      </c>
      <c r="I2688" s="1">
        <v>0.2</v>
      </c>
      <c r="J2688" s="4">
        <v>72956</v>
      </c>
      <c r="K2688" t="s">
        <v>26</v>
      </c>
    </row>
    <row r="2689" spans="1:11">
      <c r="A2689" t="s">
        <v>8131</v>
      </c>
      <c r="B2689" t="s">
        <v>8132</v>
      </c>
      <c r="C2689" s="2">
        <v>44945</v>
      </c>
      <c r="D2689" t="s">
        <v>169</v>
      </c>
      <c r="E2689" t="s">
        <v>56</v>
      </c>
      <c r="F2689" t="s">
        <v>8133</v>
      </c>
      <c r="G2689" s="3">
        <v>1</v>
      </c>
      <c r="H2689" s="5">
        <v>51729</v>
      </c>
      <c r="I2689" s="1">
        <v>0.1</v>
      </c>
      <c r="J2689" s="4">
        <v>46556.1</v>
      </c>
      <c r="K2689" t="s">
        <v>16</v>
      </c>
    </row>
    <row r="2690" spans="1:11">
      <c r="A2690" t="s">
        <v>8134</v>
      </c>
      <c r="B2690" t="s">
        <v>8135</v>
      </c>
      <c r="C2690" s="2">
        <v>45260</v>
      </c>
      <c r="D2690" t="s">
        <v>279</v>
      </c>
      <c r="E2690" t="s">
        <v>30</v>
      </c>
      <c r="F2690" t="s">
        <v>8136</v>
      </c>
      <c r="G2690" s="3">
        <v>1</v>
      </c>
      <c r="H2690" s="5">
        <v>43376</v>
      </c>
      <c r="I2690" s="1">
        <v>0.15</v>
      </c>
      <c r="J2690" s="4">
        <v>36869.599999999999</v>
      </c>
      <c r="K2690" t="s">
        <v>48</v>
      </c>
    </row>
    <row r="2691" spans="1:11">
      <c r="A2691" t="s">
        <v>8137</v>
      </c>
      <c r="B2691" t="s">
        <v>8138</v>
      </c>
      <c r="C2691" s="2">
        <v>44869</v>
      </c>
      <c r="D2691" t="s">
        <v>88</v>
      </c>
      <c r="E2691" t="s">
        <v>30</v>
      </c>
      <c r="F2691" t="s">
        <v>8139</v>
      </c>
      <c r="G2691" s="3">
        <v>1</v>
      </c>
      <c r="H2691" s="5">
        <v>44464</v>
      </c>
      <c r="I2691" s="1">
        <v>0.1</v>
      </c>
      <c r="J2691" s="4">
        <v>40017.599999999999</v>
      </c>
      <c r="K2691" t="s">
        <v>48</v>
      </c>
    </row>
    <row r="2692" spans="1:11">
      <c r="A2692" t="s">
        <v>8140</v>
      </c>
      <c r="B2692" t="s">
        <v>8141</v>
      </c>
      <c r="C2692" s="2">
        <v>45340</v>
      </c>
      <c r="D2692" t="s">
        <v>13</v>
      </c>
      <c r="E2692" t="s">
        <v>56</v>
      </c>
      <c r="F2692" t="s">
        <v>8142</v>
      </c>
      <c r="G2692" s="3">
        <v>1</v>
      </c>
      <c r="H2692" s="5">
        <v>58293</v>
      </c>
      <c r="I2692" s="1">
        <v>0.2</v>
      </c>
      <c r="J2692" s="4">
        <v>46634.400000000001</v>
      </c>
      <c r="K2692" t="s">
        <v>26</v>
      </c>
    </row>
    <row r="2693" spans="1:11">
      <c r="A2693" t="s">
        <v>8143</v>
      </c>
      <c r="B2693" t="s">
        <v>8144</v>
      </c>
      <c r="C2693" s="2">
        <v>45897</v>
      </c>
      <c r="D2693" t="s">
        <v>335</v>
      </c>
      <c r="E2693" t="s">
        <v>56</v>
      </c>
      <c r="F2693" t="s">
        <v>8145</v>
      </c>
      <c r="G2693" s="3">
        <v>1</v>
      </c>
      <c r="H2693" s="5">
        <v>114821</v>
      </c>
      <c r="I2693" s="1">
        <v>0.2</v>
      </c>
      <c r="J2693" s="4">
        <v>91856.8</v>
      </c>
      <c r="K2693" t="s">
        <v>26</v>
      </c>
    </row>
    <row r="2694" spans="1:11">
      <c r="A2694" t="s">
        <v>8146</v>
      </c>
      <c r="B2694" t="s">
        <v>8147</v>
      </c>
      <c r="C2694" s="2">
        <v>45740</v>
      </c>
      <c r="D2694" t="s">
        <v>60</v>
      </c>
      <c r="E2694" t="s">
        <v>56</v>
      </c>
      <c r="F2694" t="s">
        <v>8148</v>
      </c>
      <c r="G2694" s="3">
        <v>1</v>
      </c>
      <c r="H2694" s="5">
        <v>53274</v>
      </c>
      <c r="I2694" s="1">
        <v>0.15</v>
      </c>
      <c r="J2694" s="4">
        <v>45282.9</v>
      </c>
      <c r="K2694" t="s">
        <v>146</v>
      </c>
    </row>
    <row r="2695" spans="1:11">
      <c r="A2695" t="s">
        <v>8149</v>
      </c>
      <c r="B2695" t="s">
        <v>8150</v>
      </c>
      <c r="C2695" s="2">
        <v>45639</v>
      </c>
      <c r="D2695" t="s">
        <v>55</v>
      </c>
      <c r="E2695" t="s">
        <v>56</v>
      </c>
      <c r="F2695" t="s">
        <v>8151</v>
      </c>
      <c r="G2695" s="3">
        <v>1</v>
      </c>
      <c r="H2695" s="5">
        <v>89879</v>
      </c>
      <c r="I2695" s="1">
        <v>0.05</v>
      </c>
      <c r="J2695" s="4">
        <v>85385.05</v>
      </c>
      <c r="K2695" t="s">
        <v>26</v>
      </c>
    </row>
    <row r="2696" spans="1:11">
      <c r="A2696" t="s">
        <v>8152</v>
      </c>
      <c r="B2696" t="s">
        <v>8153</v>
      </c>
      <c r="C2696" s="2">
        <v>44762</v>
      </c>
      <c r="D2696" t="s">
        <v>88</v>
      </c>
      <c r="E2696" t="s">
        <v>14</v>
      </c>
      <c r="F2696" t="s">
        <v>8154</v>
      </c>
      <c r="G2696" s="3">
        <v>1</v>
      </c>
      <c r="H2696" s="5">
        <v>80811</v>
      </c>
      <c r="I2696" s="1">
        <v>0</v>
      </c>
      <c r="J2696" s="4">
        <v>80811</v>
      </c>
      <c r="K2696" t="s">
        <v>26</v>
      </c>
    </row>
    <row r="2697" spans="1:11">
      <c r="A2697" t="s">
        <v>8155</v>
      </c>
      <c r="B2697" t="s">
        <v>8156</v>
      </c>
      <c r="C2697" s="2">
        <v>45141</v>
      </c>
      <c r="D2697" t="s">
        <v>313</v>
      </c>
      <c r="E2697" t="s">
        <v>14</v>
      </c>
      <c r="F2697" t="s">
        <v>8157</v>
      </c>
      <c r="G2697" s="3">
        <v>1</v>
      </c>
      <c r="H2697" s="5">
        <v>37693</v>
      </c>
      <c r="I2697" s="1">
        <v>0</v>
      </c>
      <c r="J2697" s="4">
        <v>37693</v>
      </c>
      <c r="K2697" t="s">
        <v>48</v>
      </c>
    </row>
    <row r="2698" spans="1:11">
      <c r="A2698" t="s">
        <v>8158</v>
      </c>
      <c r="B2698" t="s">
        <v>8159</v>
      </c>
      <c r="C2698" s="2">
        <v>45358</v>
      </c>
      <c r="D2698" t="s">
        <v>51</v>
      </c>
      <c r="E2698" t="s">
        <v>56</v>
      </c>
      <c r="F2698" t="s">
        <v>8160</v>
      </c>
      <c r="G2698" s="3">
        <v>1</v>
      </c>
      <c r="H2698" s="5">
        <v>63916</v>
      </c>
      <c r="I2698" s="1">
        <v>0.05</v>
      </c>
      <c r="J2698" s="4">
        <v>60720.2</v>
      </c>
      <c r="K2698" t="s">
        <v>90</v>
      </c>
    </row>
    <row r="2699" spans="1:11">
      <c r="A2699" t="s">
        <v>8161</v>
      </c>
      <c r="B2699" t="s">
        <v>8162</v>
      </c>
      <c r="C2699" s="2">
        <v>45705</v>
      </c>
      <c r="D2699" t="s">
        <v>212</v>
      </c>
      <c r="E2699" t="s">
        <v>56</v>
      </c>
      <c r="F2699" t="s">
        <v>8163</v>
      </c>
      <c r="G2699" s="3">
        <v>1</v>
      </c>
      <c r="H2699" s="5">
        <v>57587</v>
      </c>
      <c r="I2699" s="1">
        <v>0.1</v>
      </c>
      <c r="J2699" s="4">
        <v>51828.3</v>
      </c>
      <c r="K2699" t="s">
        <v>26</v>
      </c>
    </row>
    <row r="2700" spans="1:11">
      <c r="A2700" t="s">
        <v>8164</v>
      </c>
      <c r="B2700" t="s">
        <v>8165</v>
      </c>
      <c r="C2700" s="2">
        <v>44792</v>
      </c>
      <c r="D2700" t="s">
        <v>64</v>
      </c>
      <c r="E2700" t="s">
        <v>30</v>
      </c>
      <c r="F2700" t="s">
        <v>8166</v>
      </c>
      <c r="G2700" s="3">
        <v>1</v>
      </c>
      <c r="H2700" s="5">
        <v>114957</v>
      </c>
      <c r="I2700" s="1">
        <v>0.1</v>
      </c>
      <c r="J2700" s="4">
        <v>103461.3</v>
      </c>
      <c r="K2700" t="s">
        <v>90</v>
      </c>
    </row>
    <row r="2701" spans="1:11">
      <c r="A2701" t="s">
        <v>8167</v>
      </c>
      <c r="B2701" t="s">
        <v>8168</v>
      </c>
      <c r="C2701" s="2">
        <v>45145</v>
      </c>
      <c r="D2701" t="s">
        <v>279</v>
      </c>
      <c r="E2701" t="s">
        <v>14</v>
      </c>
      <c r="F2701" t="s">
        <v>8169</v>
      </c>
      <c r="G2701" s="3">
        <v>1</v>
      </c>
      <c r="H2701" s="5">
        <v>43858</v>
      </c>
      <c r="I2701" s="1">
        <v>0</v>
      </c>
      <c r="J2701" s="4">
        <v>43858</v>
      </c>
      <c r="K2701" t="s">
        <v>48</v>
      </c>
    </row>
    <row r="2702" spans="1:11">
      <c r="A2702" t="s">
        <v>8170</v>
      </c>
      <c r="B2702" t="s">
        <v>8171</v>
      </c>
      <c r="C2702" s="2">
        <v>45335</v>
      </c>
      <c r="D2702" t="s">
        <v>290</v>
      </c>
      <c r="E2702" t="s">
        <v>30</v>
      </c>
      <c r="F2702" t="s">
        <v>8172</v>
      </c>
      <c r="G2702" s="3">
        <v>1</v>
      </c>
      <c r="H2702" s="5">
        <v>80976</v>
      </c>
      <c r="I2702" s="1">
        <v>0.2</v>
      </c>
      <c r="J2702" s="4">
        <v>64780.800000000003</v>
      </c>
      <c r="K2702" t="s">
        <v>26</v>
      </c>
    </row>
    <row r="2703" spans="1:11">
      <c r="A2703" t="s">
        <v>8173</v>
      </c>
      <c r="B2703" t="s">
        <v>8174</v>
      </c>
      <c r="C2703" s="2">
        <v>44657</v>
      </c>
      <c r="D2703" t="s">
        <v>72</v>
      </c>
      <c r="E2703" t="s">
        <v>30</v>
      </c>
      <c r="F2703" t="s">
        <v>8175</v>
      </c>
      <c r="G2703" s="3">
        <v>1</v>
      </c>
      <c r="H2703" s="5">
        <v>94672</v>
      </c>
      <c r="I2703" s="1">
        <v>0.2</v>
      </c>
      <c r="J2703" s="4">
        <v>75737.600000000006</v>
      </c>
      <c r="K2703" t="s">
        <v>90</v>
      </c>
    </row>
    <row r="2704" spans="1:11">
      <c r="A2704" t="s">
        <v>8176</v>
      </c>
      <c r="B2704" t="s">
        <v>8177</v>
      </c>
      <c r="C2704" s="2">
        <v>45484</v>
      </c>
      <c r="D2704" t="s">
        <v>38</v>
      </c>
      <c r="E2704" t="s">
        <v>30</v>
      </c>
      <c r="F2704" t="s">
        <v>8178</v>
      </c>
      <c r="G2704" s="3">
        <v>1</v>
      </c>
      <c r="H2704" s="5">
        <v>73979</v>
      </c>
      <c r="I2704" s="1">
        <v>0.1</v>
      </c>
      <c r="J2704" s="4">
        <v>66581.100000000006</v>
      </c>
      <c r="K2704" t="s">
        <v>48</v>
      </c>
    </row>
    <row r="2705" spans="1:11">
      <c r="A2705" t="s">
        <v>8179</v>
      </c>
      <c r="B2705" t="s">
        <v>8180</v>
      </c>
      <c r="C2705" s="2">
        <v>44808</v>
      </c>
      <c r="D2705" t="s">
        <v>93</v>
      </c>
      <c r="E2705" t="s">
        <v>30</v>
      </c>
      <c r="F2705" t="s">
        <v>8181</v>
      </c>
      <c r="G2705" s="3">
        <v>1</v>
      </c>
      <c r="H2705" s="5">
        <v>95730</v>
      </c>
      <c r="I2705" s="1">
        <v>0.05</v>
      </c>
      <c r="J2705" s="4">
        <v>90943.5</v>
      </c>
      <c r="K2705" t="s">
        <v>90</v>
      </c>
    </row>
    <row r="2706" spans="1:11">
      <c r="A2706" t="s">
        <v>8182</v>
      </c>
      <c r="B2706" t="s">
        <v>8183</v>
      </c>
      <c r="C2706" s="2">
        <v>44644</v>
      </c>
      <c r="D2706" t="s">
        <v>472</v>
      </c>
      <c r="E2706" t="s">
        <v>56</v>
      </c>
      <c r="F2706" t="s">
        <v>8184</v>
      </c>
      <c r="G2706" s="3">
        <v>1</v>
      </c>
      <c r="H2706" s="5">
        <v>119183</v>
      </c>
      <c r="I2706" s="1">
        <v>0.1</v>
      </c>
      <c r="J2706" s="4">
        <v>107264.7</v>
      </c>
      <c r="K2706" t="s">
        <v>21</v>
      </c>
    </row>
    <row r="2707" spans="1:11">
      <c r="A2707" t="s">
        <v>8185</v>
      </c>
      <c r="B2707" t="s">
        <v>8186</v>
      </c>
      <c r="C2707" s="2">
        <v>45754</v>
      </c>
      <c r="D2707" t="s">
        <v>286</v>
      </c>
      <c r="E2707" t="s">
        <v>56</v>
      </c>
      <c r="F2707" t="s">
        <v>8187</v>
      </c>
      <c r="G2707" s="3">
        <v>1</v>
      </c>
      <c r="H2707" s="5">
        <v>44695</v>
      </c>
      <c r="I2707" s="1">
        <v>0.15</v>
      </c>
      <c r="J2707" s="4">
        <v>37990.75</v>
      </c>
      <c r="K2707" t="s">
        <v>90</v>
      </c>
    </row>
    <row r="2708" spans="1:11">
      <c r="A2708" t="s">
        <v>8188</v>
      </c>
      <c r="B2708" t="s">
        <v>8189</v>
      </c>
      <c r="C2708" s="2">
        <v>45014</v>
      </c>
      <c r="D2708" t="s">
        <v>38</v>
      </c>
      <c r="E2708" t="s">
        <v>14</v>
      </c>
      <c r="F2708" t="s">
        <v>8190</v>
      </c>
      <c r="G2708" s="3">
        <v>1</v>
      </c>
      <c r="H2708" s="5">
        <v>40189</v>
      </c>
      <c r="I2708" s="1">
        <v>0.2</v>
      </c>
      <c r="J2708" s="4">
        <v>32151.200000000001</v>
      </c>
      <c r="K2708" t="s">
        <v>16</v>
      </c>
    </row>
    <row r="2709" spans="1:11">
      <c r="A2709" t="s">
        <v>8191</v>
      </c>
      <c r="B2709" t="s">
        <v>8192</v>
      </c>
      <c r="C2709" s="2">
        <v>44838</v>
      </c>
      <c r="D2709" t="s">
        <v>459</v>
      </c>
      <c r="E2709" t="s">
        <v>14</v>
      </c>
      <c r="F2709" t="s">
        <v>8193</v>
      </c>
      <c r="G2709" s="3">
        <v>1</v>
      </c>
      <c r="H2709" s="5">
        <v>108090</v>
      </c>
      <c r="I2709" s="1">
        <v>0</v>
      </c>
      <c r="J2709" s="4">
        <v>108090</v>
      </c>
      <c r="K2709" t="s">
        <v>90</v>
      </c>
    </row>
    <row r="2710" spans="1:11">
      <c r="A2710" t="s">
        <v>8194</v>
      </c>
      <c r="B2710" t="s">
        <v>8195</v>
      </c>
      <c r="C2710" s="2">
        <v>45855</v>
      </c>
      <c r="D2710" t="s">
        <v>13</v>
      </c>
      <c r="E2710" t="s">
        <v>30</v>
      </c>
      <c r="F2710" t="s">
        <v>8196</v>
      </c>
      <c r="G2710" s="3">
        <v>1</v>
      </c>
      <c r="H2710" s="5">
        <v>75371</v>
      </c>
      <c r="I2710" s="1">
        <v>0.05</v>
      </c>
      <c r="J2710" s="4">
        <v>71602.45</v>
      </c>
      <c r="K2710" t="s">
        <v>21</v>
      </c>
    </row>
    <row r="2711" spans="1:11">
      <c r="A2711" t="s">
        <v>8197</v>
      </c>
      <c r="B2711" t="s">
        <v>8198</v>
      </c>
      <c r="C2711" s="2">
        <v>44787</v>
      </c>
      <c r="D2711" t="s">
        <v>182</v>
      </c>
      <c r="E2711" t="s">
        <v>56</v>
      </c>
      <c r="F2711" t="s">
        <v>8199</v>
      </c>
      <c r="G2711" s="3">
        <v>1</v>
      </c>
      <c r="H2711" s="5">
        <v>75340</v>
      </c>
      <c r="I2711" s="1">
        <v>0.05</v>
      </c>
      <c r="J2711" s="4">
        <v>71573</v>
      </c>
      <c r="K2711" t="s">
        <v>16</v>
      </c>
    </row>
    <row r="2712" spans="1:11">
      <c r="A2712" t="s">
        <v>8200</v>
      </c>
      <c r="B2712" t="s">
        <v>8201</v>
      </c>
      <c r="C2712" s="2">
        <v>44724</v>
      </c>
      <c r="D2712" t="s">
        <v>225</v>
      </c>
      <c r="E2712" t="s">
        <v>30</v>
      </c>
      <c r="F2712" t="s">
        <v>8202</v>
      </c>
      <c r="G2712" s="3">
        <v>1</v>
      </c>
      <c r="H2712" s="5">
        <v>116610</v>
      </c>
      <c r="I2712" s="1">
        <v>0.15</v>
      </c>
      <c r="J2712" s="4">
        <v>99118.5</v>
      </c>
      <c r="K2712" t="s">
        <v>48</v>
      </c>
    </row>
    <row r="2713" spans="1:11">
      <c r="A2713" t="s">
        <v>8203</v>
      </c>
      <c r="B2713" t="s">
        <v>8204</v>
      </c>
      <c r="C2713" s="2">
        <v>45225</v>
      </c>
      <c r="D2713" t="s">
        <v>46</v>
      </c>
      <c r="E2713" t="s">
        <v>30</v>
      </c>
      <c r="F2713" t="s">
        <v>8205</v>
      </c>
      <c r="G2713" s="3">
        <v>1</v>
      </c>
      <c r="H2713" s="5">
        <v>47574</v>
      </c>
      <c r="I2713" s="1">
        <v>0.1</v>
      </c>
      <c r="J2713" s="4">
        <v>42816.6</v>
      </c>
      <c r="K2713" t="s">
        <v>90</v>
      </c>
    </row>
    <row r="2714" spans="1:11">
      <c r="A2714" t="s">
        <v>8206</v>
      </c>
      <c r="B2714" t="s">
        <v>8207</v>
      </c>
      <c r="C2714" s="2">
        <v>45326</v>
      </c>
      <c r="D2714" t="s">
        <v>212</v>
      </c>
      <c r="E2714" t="s">
        <v>14</v>
      </c>
      <c r="F2714" t="s">
        <v>8208</v>
      </c>
      <c r="G2714" s="3">
        <v>1</v>
      </c>
      <c r="H2714" s="5">
        <v>118552</v>
      </c>
      <c r="I2714" s="1">
        <v>0.15</v>
      </c>
      <c r="J2714" s="4">
        <v>100769.2</v>
      </c>
      <c r="K2714" t="s">
        <v>16</v>
      </c>
    </row>
    <row r="2715" spans="1:11">
      <c r="A2715" t="s">
        <v>8209</v>
      </c>
      <c r="B2715" t="s">
        <v>8210</v>
      </c>
      <c r="C2715" s="2">
        <v>45521</v>
      </c>
      <c r="D2715" t="s">
        <v>111</v>
      </c>
      <c r="E2715" t="s">
        <v>56</v>
      </c>
      <c r="F2715" t="s">
        <v>8211</v>
      </c>
      <c r="G2715" s="3">
        <v>1</v>
      </c>
      <c r="H2715" s="5">
        <v>62550</v>
      </c>
      <c r="I2715" s="1">
        <v>0</v>
      </c>
      <c r="J2715" s="4">
        <v>62550</v>
      </c>
      <c r="K2715" t="s">
        <v>146</v>
      </c>
    </row>
    <row r="2716" spans="1:11">
      <c r="A2716" t="s">
        <v>8212</v>
      </c>
      <c r="B2716" t="s">
        <v>8213</v>
      </c>
      <c r="C2716" s="2">
        <v>44590</v>
      </c>
      <c r="D2716" t="s">
        <v>29</v>
      </c>
      <c r="E2716" t="s">
        <v>30</v>
      </c>
      <c r="F2716" t="s">
        <v>8214</v>
      </c>
      <c r="G2716" s="3">
        <v>1</v>
      </c>
      <c r="H2716" s="5">
        <v>97391</v>
      </c>
      <c r="I2716" s="1">
        <v>0.2</v>
      </c>
      <c r="J2716" s="4">
        <v>77912.800000000003</v>
      </c>
      <c r="K2716" t="s">
        <v>21</v>
      </c>
    </row>
    <row r="2717" spans="1:11">
      <c r="A2717" t="s">
        <v>8215</v>
      </c>
      <c r="B2717" t="s">
        <v>8216</v>
      </c>
      <c r="C2717" s="2">
        <v>45145</v>
      </c>
      <c r="D2717" t="s">
        <v>225</v>
      </c>
      <c r="E2717" t="s">
        <v>56</v>
      </c>
      <c r="F2717" t="s">
        <v>8217</v>
      </c>
      <c r="G2717" s="3">
        <v>1</v>
      </c>
      <c r="H2717" s="5">
        <v>32445</v>
      </c>
      <c r="I2717" s="1">
        <v>0</v>
      </c>
      <c r="J2717" s="4">
        <v>32445</v>
      </c>
      <c r="K2717" t="s">
        <v>26</v>
      </c>
    </row>
    <row r="2718" spans="1:11">
      <c r="A2718" t="s">
        <v>8218</v>
      </c>
      <c r="B2718" t="s">
        <v>8219</v>
      </c>
      <c r="C2718" s="2">
        <v>44797</v>
      </c>
      <c r="D2718" t="s">
        <v>169</v>
      </c>
      <c r="E2718" t="s">
        <v>30</v>
      </c>
      <c r="F2718" t="s">
        <v>8220</v>
      </c>
      <c r="G2718" s="3">
        <v>1</v>
      </c>
      <c r="H2718" s="5">
        <v>94110</v>
      </c>
      <c r="I2718" s="1">
        <v>0.15</v>
      </c>
      <c r="J2718" s="4">
        <v>79993.5</v>
      </c>
      <c r="K2718" t="s">
        <v>16</v>
      </c>
    </row>
    <row r="2719" spans="1:11">
      <c r="A2719" t="s">
        <v>8221</v>
      </c>
      <c r="B2719" t="s">
        <v>8222</v>
      </c>
      <c r="C2719" s="2">
        <v>45007</v>
      </c>
      <c r="D2719" t="s">
        <v>303</v>
      </c>
      <c r="E2719" t="s">
        <v>30</v>
      </c>
      <c r="F2719" t="s">
        <v>8223</v>
      </c>
      <c r="G2719" s="3">
        <v>1</v>
      </c>
      <c r="H2719" s="5">
        <v>51393</v>
      </c>
      <c r="I2719" s="1">
        <v>0.15</v>
      </c>
      <c r="J2719" s="4">
        <v>43684.05</v>
      </c>
      <c r="K2719" t="s">
        <v>90</v>
      </c>
    </row>
    <row r="2720" spans="1:11">
      <c r="A2720" t="s">
        <v>8224</v>
      </c>
      <c r="B2720" t="s">
        <v>8225</v>
      </c>
      <c r="C2720" s="2">
        <v>45652</v>
      </c>
      <c r="D2720" t="s">
        <v>290</v>
      </c>
      <c r="E2720" t="s">
        <v>56</v>
      </c>
      <c r="F2720" t="s">
        <v>8226</v>
      </c>
      <c r="G2720" s="3">
        <v>1</v>
      </c>
      <c r="H2720" s="5">
        <v>93569</v>
      </c>
      <c r="I2720" s="1">
        <v>0.15</v>
      </c>
      <c r="J2720" s="4">
        <v>79533.649999999994</v>
      </c>
      <c r="K2720" t="s">
        <v>90</v>
      </c>
    </row>
    <row r="2721" spans="1:11">
      <c r="A2721" t="s">
        <v>8227</v>
      </c>
      <c r="B2721" t="s">
        <v>8228</v>
      </c>
      <c r="C2721" s="2">
        <v>44853</v>
      </c>
      <c r="D2721" t="s">
        <v>459</v>
      </c>
      <c r="E2721" t="s">
        <v>56</v>
      </c>
      <c r="F2721" t="s">
        <v>8229</v>
      </c>
      <c r="G2721" s="3">
        <v>1</v>
      </c>
      <c r="H2721" s="5">
        <v>78467</v>
      </c>
      <c r="I2721" s="1">
        <v>0.1</v>
      </c>
      <c r="J2721" s="4">
        <v>70620.3</v>
      </c>
      <c r="K2721" t="s">
        <v>90</v>
      </c>
    </row>
    <row r="2722" spans="1:11">
      <c r="A2722" t="s">
        <v>8230</v>
      </c>
      <c r="B2722" t="s">
        <v>8231</v>
      </c>
      <c r="C2722" s="2">
        <v>45631</v>
      </c>
      <c r="D2722" t="s">
        <v>125</v>
      </c>
      <c r="E2722" t="s">
        <v>14</v>
      </c>
      <c r="F2722" t="s">
        <v>8232</v>
      </c>
      <c r="G2722" s="3">
        <v>1</v>
      </c>
      <c r="H2722" s="5">
        <v>117015</v>
      </c>
      <c r="I2722" s="1">
        <v>0.2</v>
      </c>
      <c r="J2722" s="4">
        <v>93612</v>
      </c>
      <c r="K2722" t="s">
        <v>48</v>
      </c>
    </row>
    <row r="2723" spans="1:11">
      <c r="A2723" t="s">
        <v>8233</v>
      </c>
      <c r="B2723" t="s">
        <v>8234</v>
      </c>
      <c r="C2723" s="2">
        <v>44794</v>
      </c>
      <c r="D2723" t="s">
        <v>84</v>
      </c>
      <c r="E2723" t="s">
        <v>56</v>
      </c>
      <c r="F2723" t="s">
        <v>8235</v>
      </c>
      <c r="G2723" s="3">
        <v>1</v>
      </c>
      <c r="H2723" s="5">
        <v>116639</v>
      </c>
      <c r="I2723" s="1">
        <v>0</v>
      </c>
      <c r="J2723" s="4">
        <v>116639</v>
      </c>
      <c r="K2723" t="s">
        <v>16</v>
      </c>
    </row>
    <row r="2724" spans="1:11">
      <c r="A2724" t="s">
        <v>8236</v>
      </c>
      <c r="B2724" t="s">
        <v>8237</v>
      </c>
      <c r="C2724" s="2">
        <v>45679</v>
      </c>
      <c r="D2724" t="s">
        <v>212</v>
      </c>
      <c r="E2724" t="s">
        <v>56</v>
      </c>
      <c r="F2724" t="s">
        <v>8238</v>
      </c>
      <c r="G2724" s="3">
        <v>1</v>
      </c>
      <c r="H2724" s="5">
        <v>47576</v>
      </c>
      <c r="I2724" s="1">
        <v>0.05</v>
      </c>
      <c r="J2724" s="4">
        <v>45197.2</v>
      </c>
      <c r="K2724" t="s">
        <v>26</v>
      </c>
    </row>
    <row r="2725" spans="1:11">
      <c r="A2725" t="s">
        <v>8239</v>
      </c>
      <c r="B2725" t="s">
        <v>8240</v>
      </c>
      <c r="C2725" s="2">
        <v>45632</v>
      </c>
      <c r="D2725" t="s">
        <v>366</v>
      </c>
      <c r="E2725" t="s">
        <v>14</v>
      </c>
      <c r="F2725" t="s">
        <v>8241</v>
      </c>
      <c r="G2725" s="3">
        <v>1</v>
      </c>
      <c r="H2725" s="5">
        <v>54863</v>
      </c>
      <c r="I2725" s="1">
        <v>0</v>
      </c>
      <c r="J2725" s="4">
        <v>54863</v>
      </c>
      <c r="K2725" t="s">
        <v>21</v>
      </c>
    </row>
    <row r="2726" spans="1:11">
      <c r="A2726" t="s">
        <v>8242</v>
      </c>
      <c r="B2726" t="s">
        <v>8243</v>
      </c>
      <c r="C2726" s="2">
        <v>45435</v>
      </c>
      <c r="D2726" t="s">
        <v>104</v>
      </c>
      <c r="E2726" t="s">
        <v>56</v>
      </c>
      <c r="F2726" t="s">
        <v>8244</v>
      </c>
      <c r="G2726" s="3">
        <v>1</v>
      </c>
      <c r="H2726" s="5">
        <v>118157</v>
      </c>
      <c r="I2726" s="1">
        <v>0.05</v>
      </c>
      <c r="J2726" s="4">
        <v>112249.15</v>
      </c>
      <c r="K2726" t="s">
        <v>146</v>
      </c>
    </row>
    <row r="2727" spans="1:11">
      <c r="A2727" t="s">
        <v>8245</v>
      </c>
      <c r="B2727" t="s">
        <v>8246</v>
      </c>
      <c r="C2727" s="2">
        <v>45461</v>
      </c>
      <c r="D2727" t="s">
        <v>275</v>
      </c>
      <c r="E2727" t="s">
        <v>56</v>
      </c>
      <c r="F2727" t="s">
        <v>8247</v>
      </c>
      <c r="G2727" s="3">
        <v>1</v>
      </c>
      <c r="H2727" s="5">
        <v>114021</v>
      </c>
      <c r="I2727" s="1">
        <v>0</v>
      </c>
      <c r="J2727" s="4">
        <v>114021</v>
      </c>
      <c r="K2727" t="s">
        <v>21</v>
      </c>
    </row>
    <row r="2728" spans="1:11">
      <c r="A2728" t="s">
        <v>8248</v>
      </c>
      <c r="B2728" t="s">
        <v>8249</v>
      </c>
      <c r="C2728" s="2">
        <v>45861</v>
      </c>
      <c r="D2728" t="s">
        <v>275</v>
      </c>
      <c r="E2728" t="s">
        <v>30</v>
      </c>
      <c r="F2728" t="s">
        <v>8250</v>
      </c>
      <c r="G2728" s="3">
        <v>1</v>
      </c>
      <c r="H2728" s="5">
        <v>118469</v>
      </c>
      <c r="I2728" s="1">
        <v>0.1</v>
      </c>
      <c r="J2728" s="4">
        <v>106622.1</v>
      </c>
      <c r="K2728" t="s">
        <v>16</v>
      </c>
    </row>
    <row r="2729" spans="1:11">
      <c r="A2729" t="s">
        <v>8251</v>
      </c>
      <c r="B2729" t="s">
        <v>8252</v>
      </c>
      <c r="C2729" s="2">
        <v>44563</v>
      </c>
      <c r="D2729" t="s">
        <v>290</v>
      </c>
      <c r="E2729" t="s">
        <v>14</v>
      </c>
      <c r="F2729" t="s">
        <v>8253</v>
      </c>
      <c r="G2729" s="3">
        <v>1</v>
      </c>
      <c r="H2729" s="5">
        <v>77276</v>
      </c>
      <c r="I2729" s="1">
        <v>0.05</v>
      </c>
      <c r="J2729" s="4">
        <v>73412.2</v>
      </c>
      <c r="K2729" t="s">
        <v>16</v>
      </c>
    </row>
    <row r="2730" spans="1:11">
      <c r="A2730" t="s">
        <v>8254</v>
      </c>
      <c r="B2730" t="s">
        <v>8255</v>
      </c>
      <c r="C2730" s="2">
        <v>44744</v>
      </c>
      <c r="D2730" t="s">
        <v>225</v>
      </c>
      <c r="E2730" t="s">
        <v>14</v>
      </c>
      <c r="F2730" t="s">
        <v>8256</v>
      </c>
      <c r="G2730" s="3">
        <v>1</v>
      </c>
      <c r="H2730" s="5">
        <v>100753</v>
      </c>
      <c r="I2730" s="1">
        <v>0</v>
      </c>
      <c r="J2730" s="4">
        <v>100753</v>
      </c>
      <c r="K2730" t="s">
        <v>21</v>
      </c>
    </row>
    <row r="2731" spans="1:11">
      <c r="A2731" t="s">
        <v>8257</v>
      </c>
      <c r="B2731" t="s">
        <v>8258</v>
      </c>
      <c r="C2731" s="2">
        <v>44960</v>
      </c>
      <c r="D2731" t="s">
        <v>64</v>
      </c>
      <c r="E2731" t="s">
        <v>56</v>
      </c>
      <c r="F2731" t="s">
        <v>8259</v>
      </c>
      <c r="G2731" s="3">
        <v>1</v>
      </c>
      <c r="H2731" s="5">
        <v>91539</v>
      </c>
      <c r="I2731" s="1">
        <v>0.05</v>
      </c>
      <c r="J2731" s="4">
        <v>86962.05</v>
      </c>
      <c r="K2731" t="s">
        <v>21</v>
      </c>
    </row>
    <row r="2732" spans="1:11">
      <c r="A2732" t="s">
        <v>8260</v>
      </c>
      <c r="B2732" t="s">
        <v>8261</v>
      </c>
      <c r="C2732" s="2">
        <v>45742</v>
      </c>
      <c r="D2732" t="s">
        <v>812</v>
      </c>
      <c r="E2732" t="s">
        <v>30</v>
      </c>
      <c r="F2732" t="s">
        <v>8262</v>
      </c>
      <c r="G2732" s="3">
        <v>1</v>
      </c>
      <c r="H2732" s="5">
        <v>100357</v>
      </c>
      <c r="I2732" s="1">
        <v>0.2</v>
      </c>
      <c r="J2732" s="4">
        <v>80285.600000000006</v>
      </c>
      <c r="K2732" t="s">
        <v>48</v>
      </c>
    </row>
    <row r="2733" spans="1:11">
      <c r="A2733" t="s">
        <v>8263</v>
      </c>
      <c r="B2733" t="s">
        <v>8264</v>
      </c>
      <c r="C2733" s="2">
        <v>45751</v>
      </c>
      <c r="D2733" t="s">
        <v>104</v>
      </c>
      <c r="E2733" t="s">
        <v>14</v>
      </c>
      <c r="F2733" t="s">
        <v>8265</v>
      </c>
      <c r="G2733" s="3">
        <v>1</v>
      </c>
      <c r="H2733" s="5">
        <v>38887</v>
      </c>
      <c r="I2733" s="1">
        <v>0.15</v>
      </c>
      <c r="J2733" s="4">
        <v>33053.949999999997</v>
      </c>
      <c r="K2733" t="s">
        <v>48</v>
      </c>
    </row>
    <row r="2734" spans="1:11">
      <c r="A2734" t="s">
        <v>8266</v>
      </c>
      <c r="B2734" t="s">
        <v>8267</v>
      </c>
      <c r="C2734" s="2">
        <v>45627</v>
      </c>
      <c r="D2734" t="s">
        <v>24</v>
      </c>
      <c r="E2734" t="s">
        <v>30</v>
      </c>
      <c r="F2734" t="s">
        <v>8268</v>
      </c>
      <c r="G2734" s="3">
        <v>1</v>
      </c>
      <c r="H2734" s="5">
        <v>95573</v>
      </c>
      <c r="I2734" s="1">
        <v>0</v>
      </c>
      <c r="J2734" s="4">
        <v>95573</v>
      </c>
      <c r="K2734" t="s">
        <v>48</v>
      </c>
    </row>
    <row r="2735" spans="1:11">
      <c r="A2735" t="s">
        <v>8269</v>
      </c>
      <c r="B2735" t="s">
        <v>8270</v>
      </c>
      <c r="C2735" s="2">
        <v>44607</v>
      </c>
      <c r="D2735" t="s">
        <v>412</v>
      </c>
      <c r="E2735" t="s">
        <v>56</v>
      </c>
      <c r="F2735" t="s">
        <v>8271</v>
      </c>
      <c r="G2735" s="3">
        <v>1</v>
      </c>
      <c r="H2735" s="5">
        <v>67152</v>
      </c>
      <c r="I2735" s="1">
        <v>0</v>
      </c>
      <c r="J2735" s="4">
        <v>67152</v>
      </c>
      <c r="K2735" t="s">
        <v>48</v>
      </c>
    </row>
    <row r="2736" spans="1:11">
      <c r="A2736" t="s">
        <v>8272</v>
      </c>
      <c r="B2736" t="s">
        <v>8273</v>
      </c>
      <c r="C2736" s="2">
        <v>45842</v>
      </c>
      <c r="D2736" t="s">
        <v>29</v>
      </c>
      <c r="E2736" t="s">
        <v>56</v>
      </c>
      <c r="F2736" t="s">
        <v>8274</v>
      </c>
      <c r="G2736" s="3">
        <v>1</v>
      </c>
      <c r="H2736" s="5">
        <v>68798</v>
      </c>
      <c r="I2736" s="1">
        <v>0.05</v>
      </c>
      <c r="J2736" s="4">
        <v>65358.1</v>
      </c>
      <c r="K2736" t="s">
        <v>146</v>
      </c>
    </row>
    <row r="2737" spans="1:11">
      <c r="A2737" t="s">
        <v>8275</v>
      </c>
      <c r="B2737" t="s">
        <v>8276</v>
      </c>
      <c r="C2737" s="2">
        <v>44997</v>
      </c>
      <c r="D2737" t="s">
        <v>245</v>
      </c>
      <c r="E2737" t="s">
        <v>56</v>
      </c>
      <c r="F2737" t="s">
        <v>8277</v>
      </c>
      <c r="G2737" s="3">
        <v>1</v>
      </c>
      <c r="H2737" s="5">
        <v>68697</v>
      </c>
      <c r="I2737" s="1">
        <v>0</v>
      </c>
      <c r="J2737" s="4">
        <v>68697</v>
      </c>
      <c r="K2737" t="s">
        <v>48</v>
      </c>
    </row>
    <row r="2738" spans="1:11">
      <c r="A2738" t="s">
        <v>8278</v>
      </c>
      <c r="B2738" t="s">
        <v>8279</v>
      </c>
      <c r="C2738" s="2">
        <v>45749</v>
      </c>
      <c r="D2738" t="s">
        <v>84</v>
      </c>
      <c r="E2738" t="s">
        <v>30</v>
      </c>
      <c r="F2738" t="s">
        <v>8280</v>
      </c>
      <c r="G2738" s="3">
        <v>1</v>
      </c>
      <c r="H2738" s="5">
        <v>39368</v>
      </c>
      <c r="I2738" s="1">
        <v>0</v>
      </c>
      <c r="J2738" s="4">
        <v>39368</v>
      </c>
      <c r="K2738" t="s">
        <v>26</v>
      </c>
    </row>
    <row r="2739" spans="1:11">
      <c r="A2739" t="s">
        <v>8281</v>
      </c>
      <c r="B2739" t="s">
        <v>8282</v>
      </c>
      <c r="C2739" s="2">
        <v>45369</v>
      </c>
      <c r="D2739" t="s">
        <v>366</v>
      </c>
      <c r="E2739" t="s">
        <v>14</v>
      </c>
      <c r="F2739" t="s">
        <v>8283</v>
      </c>
      <c r="G2739" s="3">
        <v>1</v>
      </c>
      <c r="H2739" s="5">
        <v>113047</v>
      </c>
      <c r="I2739" s="1">
        <v>0.05</v>
      </c>
      <c r="J2739" s="4">
        <v>107394.65</v>
      </c>
      <c r="K2739" t="s">
        <v>26</v>
      </c>
    </row>
    <row r="2740" spans="1:11">
      <c r="A2740" t="s">
        <v>8284</v>
      </c>
      <c r="B2740" t="s">
        <v>8285</v>
      </c>
      <c r="C2740" s="2">
        <v>45027</v>
      </c>
      <c r="D2740" t="s">
        <v>313</v>
      </c>
      <c r="E2740" t="s">
        <v>30</v>
      </c>
      <c r="F2740" t="s">
        <v>8286</v>
      </c>
      <c r="G2740" s="3">
        <v>1</v>
      </c>
      <c r="H2740" s="5">
        <v>91084</v>
      </c>
      <c r="I2740" s="1">
        <v>0.15</v>
      </c>
      <c r="J2740" s="4">
        <v>77421.399999999994</v>
      </c>
      <c r="K2740" t="s">
        <v>90</v>
      </c>
    </row>
    <row r="2741" spans="1:11">
      <c r="A2741" t="s">
        <v>8287</v>
      </c>
      <c r="B2741" t="s">
        <v>8288</v>
      </c>
      <c r="C2741" s="2">
        <v>45566</v>
      </c>
      <c r="D2741" t="s">
        <v>459</v>
      </c>
      <c r="E2741" t="s">
        <v>30</v>
      </c>
      <c r="F2741" t="s">
        <v>8289</v>
      </c>
      <c r="G2741" s="3">
        <v>1</v>
      </c>
      <c r="H2741" s="5">
        <v>62653</v>
      </c>
      <c r="I2741" s="1">
        <v>0.15</v>
      </c>
      <c r="J2741" s="4">
        <v>53255.05</v>
      </c>
      <c r="K2741" t="s">
        <v>146</v>
      </c>
    </row>
    <row r="2742" spans="1:11">
      <c r="A2742" t="s">
        <v>8290</v>
      </c>
      <c r="B2742" t="s">
        <v>8291</v>
      </c>
      <c r="C2742" s="2">
        <v>45838</v>
      </c>
      <c r="D2742" t="s">
        <v>46</v>
      </c>
      <c r="E2742" t="s">
        <v>14</v>
      </c>
      <c r="F2742" t="s">
        <v>8292</v>
      </c>
      <c r="G2742" s="3">
        <v>1</v>
      </c>
      <c r="H2742" s="5">
        <v>54718</v>
      </c>
      <c r="I2742" s="1">
        <v>0.05</v>
      </c>
      <c r="J2742" s="4">
        <v>51982.1</v>
      </c>
      <c r="K2742" t="s">
        <v>16</v>
      </c>
    </row>
    <row r="2743" spans="1:11">
      <c r="A2743" t="s">
        <v>8293</v>
      </c>
      <c r="B2743" t="s">
        <v>8294</v>
      </c>
      <c r="C2743" s="2">
        <v>45420</v>
      </c>
      <c r="D2743" t="s">
        <v>80</v>
      </c>
      <c r="E2743" t="s">
        <v>30</v>
      </c>
      <c r="F2743" t="s">
        <v>8295</v>
      </c>
      <c r="G2743" s="3">
        <v>1</v>
      </c>
      <c r="H2743" s="5">
        <v>65841</v>
      </c>
      <c r="I2743" s="1">
        <v>0.05</v>
      </c>
      <c r="J2743" s="4">
        <v>62548.95</v>
      </c>
      <c r="K2743" t="s">
        <v>16</v>
      </c>
    </row>
    <row r="2744" spans="1:11">
      <c r="A2744" t="s">
        <v>8296</v>
      </c>
      <c r="B2744" t="s">
        <v>8297</v>
      </c>
      <c r="C2744" s="2">
        <v>45406</v>
      </c>
      <c r="D2744" t="s">
        <v>29</v>
      </c>
      <c r="E2744" t="s">
        <v>56</v>
      </c>
      <c r="F2744" t="s">
        <v>8298</v>
      </c>
      <c r="G2744" s="3">
        <v>1</v>
      </c>
      <c r="H2744" s="5">
        <v>31602</v>
      </c>
      <c r="I2744" s="1">
        <v>0.15</v>
      </c>
      <c r="J2744" s="4">
        <v>26861.7</v>
      </c>
      <c r="K2744" t="s">
        <v>21</v>
      </c>
    </row>
    <row r="2745" spans="1:11">
      <c r="A2745" t="s">
        <v>8299</v>
      </c>
      <c r="B2745" t="s">
        <v>8300</v>
      </c>
      <c r="C2745" s="2">
        <v>45366</v>
      </c>
      <c r="D2745" t="s">
        <v>55</v>
      </c>
      <c r="E2745" t="s">
        <v>56</v>
      </c>
      <c r="F2745" t="s">
        <v>8301</v>
      </c>
      <c r="G2745" s="3">
        <v>1</v>
      </c>
      <c r="H2745" s="5">
        <v>40408</v>
      </c>
      <c r="I2745" s="1">
        <v>0</v>
      </c>
      <c r="J2745" s="4">
        <v>40408</v>
      </c>
      <c r="K2745" t="s">
        <v>146</v>
      </c>
    </row>
    <row r="2746" spans="1:11">
      <c r="A2746" t="s">
        <v>8302</v>
      </c>
      <c r="B2746" t="s">
        <v>8303</v>
      </c>
      <c r="C2746" s="2">
        <v>44872</v>
      </c>
      <c r="D2746" t="s">
        <v>104</v>
      </c>
      <c r="E2746" t="s">
        <v>14</v>
      </c>
      <c r="F2746" t="s">
        <v>8304</v>
      </c>
      <c r="G2746" s="3">
        <v>1</v>
      </c>
      <c r="H2746" s="5">
        <v>65798</v>
      </c>
      <c r="I2746" s="1">
        <v>0.2</v>
      </c>
      <c r="J2746" s="4">
        <v>52638.400000000001</v>
      </c>
      <c r="K2746" t="s">
        <v>146</v>
      </c>
    </row>
    <row r="2747" spans="1:11">
      <c r="A2747" t="s">
        <v>8305</v>
      </c>
      <c r="B2747" t="s">
        <v>8306</v>
      </c>
      <c r="C2747" s="2">
        <v>45677</v>
      </c>
      <c r="D2747" t="s">
        <v>366</v>
      </c>
      <c r="E2747" t="s">
        <v>14</v>
      </c>
      <c r="F2747" t="s">
        <v>8307</v>
      </c>
      <c r="G2747" s="3">
        <v>1</v>
      </c>
      <c r="H2747" s="5">
        <v>35315</v>
      </c>
      <c r="I2747" s="1">
        <v>0.2</v>
      </c>
      <c r="J2747" s="4">
        <v>28252</v>
      </c>
      <c r="K2747" t="s">
        <v>16</v>
      </c>
    </row>
    <row r="2748" spans="1:11">
      <c r="A2748" t="s">
        <v>8308</v>
      </c>
      <c r="B2748" t="s">
        <v>8309</v>
      </c>
      <c r="C2748" s="2">
        <v>45245</v>
      </c>
      <c r="D2748" t="s">
        <v>238</v>
      </c>
      <c r="E2748" t="s">
        <v>14</v>
      </c>
      <c r="F2748" t="s">
        <v>8310</v>
      </c>
      <c r="G2748" s="3">
        <v>1</v>
      </c>
      <c r="H2748" s="5">
        <v>55126</v>
      </c>
      <c r="I2748" s="1">
        <v>0.1</v>
      </c>
      <c r="J2748" s="4">
        <v>49613.4</v>
      </c>
      <c r="K2748" t="s">
        <v>90</v>
      </c>
    </row>
    <row r="2749" spans="1:11">
      <c r="A2749" t="s">
        <v>8311</v>
      </c>
      <c r="B2749" t="s">
        <v>8312</v>
      </c>
      <c r="C2749" s="2">
        <v>45548</v>
      </c>
      <c r="D2749" t="s">
        <v>93</v>
      </c>
      <c r="E2749" t="s">
        <v>14</v>
      </c>
      <c r="F2749" t="s">
        <v>8313</v>
      </c>
      <c r="G2749" s="3">
        <v>1</v>
      </c>
      <c r="H2749" s="5">
        <v>64613</v>
      </c>
      <c r="I2749" s="1">
        <v>0</v>
      </c>
      <c r="J2749" s="4">
        <v>64613</v>
      </c>
      <c r="K2749" t="s">
        <v>90</v>
      </c>
    </row>
    <row r="2750" spans="1:11">
      <c r="A2750" t="s">
        <v>8314</v>
      </c>
      <c r="B2750" t="s">
        <v>8315</v>
      </c>
      <c r="C2750" s="2">
        <v>45820</v>
      </c>
      <c r="D2750" t="s">
        <v>182</v>
      </c>
      <c r="E2750" t="s">
        <v>56</v>
      </c>
      <c r="F2750" t="s">
        <v>8316</v>
      </c>
      <c r="G2750" s="3">
        <v>1</v>
      </c>
      <c r="H2750" s="5">
        <v>64730</v>
      </c>
      <c r="I2750" s="1">
        <v>0.2</v>
      </c>
      <c r="J2750" s="4">
        <v>51784</v>
      </c>
      <c r="K2750" t="s">
        <v>26</v>
      </c>
    </row>
    <row r="2751" spans="1:11">
      <c r="A2751" t="s">
        <v>8317</v>
      </c>
      <c r="B2751" t="s">
        <v>8318</v>
      </c>
      <c r="C2751" s="2">
        <v>45273</v>
      </c>
      <c r="D2751" t="s">
        <v>64</v>
      </c>
      <c r="E2751" t="s">
        <v>30</v>
      </c>
      <c r="F2751" t="s">
        <v>8319</v>
      </c>
      <c r="G2751" s="3">
        <v>1</v>
      </c>
      <c r="H2751" s="5">
        <v>93696</v>
      </c>
      <c r="I2751" s="1">
        <v>0.1</v>
      </c>
      <c r="J2751" s="4">
        <v>84326.399999999994</v>
      </c>
      <c r="K2751" t="s">
        <v>146</v>
      </c>
    </row>
    <row r="2752" spans="1:11">
      <c r="A2752" t="s">
        <v>8320</v>
      </c>
      <c r="B2752" t="s">
        <v>8321</v>
      </c>
      <c r="C2752" s="2">
        <v>45254</v>
      </c>
      <c r="D2752" t="s">
        <v>29</v>
      </c>
      <c r="E2752" t="s">
        <v>56</v>
      </c>
      <c r="F2752" t="s">
        <v>8322</v>
      </c>
      <c r="G2752" s="3">
        <v>1</v>
      </c>
      <c r="H2752" s="5">
        <v>57958</v>
      </c>
      <c r="I2752" s="1">
        <v>0</v>
      </c>
      <c r="J2752" s="4">
        <v>57958</v>
      </c>
      <c r="K2752" t="s">
        <v>48</v>
      </c>
    </row>
    <row r="2753" spans="1:11">
      <c r="A2753" t="s">
        <v>8323</v>
      </c>
      <c r="B2753" t="s">
        <v>8324</v>
      </c>
      <c r="C2753" s="2">
        <v>45510</v>
      </c>
      <c r="D2753" t="s">
        <v>29</v>
      </c>
      <c r="E2753" t="s">
        <v>30</v>
      </c>
      <c r="F2753" t="s">
        <v>8325</v>
      </c>
      <c r="G2753" s="3">
        <v>1</v>
      </c>
      <c r="H2753" s="5">
        <v>74749</v>
      </c>
      <c r="I2753" s="1">
        <v>0.2</v>
      </c>
      <c r="J2753" s="4">
        <v>59799.199999999997</v>
      </c>
      <c r="K2753" t="s">
        <v>48</v>
      </c>
    </row>
    <row r="2754" spans="1:11">
      <c r="A2754" t="s">
        <v>8326</v>
      </c>
      <c r="B2754" t="s">
        <v>8327</v>
      </c>
      <c r="C2754" s="2">
        <v>45945</v>
      </c>
      <c r="D2754" t="s">
        <v>118</v>
      </c>
      <c r="E2754" t="s">
        <v>30</v>
      </c>
      <c r="F2754" t="s">
        <v>8328</v>
      </c>
      <c r="G2754" s="3">
        <v>1</v>
      </c>
      <c r="H2754" s="5">
        <v>73751</v>
      </c>
      <c r="I2754" s="1">
        <v>0</v>
      </c>
      <c r="J2754" s="4">
        <v>73751</v>
      </c>
      <c r="K2754" t="s">
        <v>48</v>
      </c>
    </row>
    <row r="2755" spans="1:11">
      <c r="A2755" t="s">
        <v>8329</v>
      </c>
      <c r="B2755" t="s">
        <v>8330</v>
      </c>
      <c r="C2755" s="2">
        <v>44823</v>
      </c>
      <c r="D2755" t="s">
        <v>812</v>
      </c>
      <c r="E2755" t="s">
        <v>30</v>
      </c>
      <c r="F2755" t="s">
        <v>8331</v>
      </c>
      <c r="G2755" s="3">
        <v>1</v>
      </c>
      <c r="H2755" s="5">
        <v>43693</v>
      </c>
      <c r="I2755" s="1">
        <v>0.2</v>
      </c>
      <c r="J2755" s="4">
        <v>34954.400000000001</v>
      </c>
      <c r="K2755" t="s">
        <v>146</v>
      </c>
    </row>
    <row r="2756" spans="1:11">
      <c r="A2756" t="s">
        <v>8332</v>
      </c>
      <c r="B2756" t="s">
        <v>8333</v>
      </c>
      <c r="C2756" s="2">
        <v>45465</v>
      </c>
      <c r="D2756" t="s">
        <v>97</v>
      </c>
      <c r="E2756" t="s">
        <v>14</v>
      </c>
      <c r="F2756" t="s">
        <v>8334</v>
      </c>
      <c r="G2756" s="3">
        <v>1</v>
      </c>
      <c r="H2756" s="5">
        <v>107991</v>
      </c>
      <c r="I2756" s="1">
        <v>0.2</v>
      </c>
      <c r="J2756" s="4">
        <v>86392.8</v>
      </c>
      <c r="K2756" t="s">
        <v>146</v>
      </c>
    </row>
    <row r="2757" spans="1:11">
      <c r="A2757" t="s">
        <v>8335</v>
      </c>
      <c r="B2757" t="s">
        <v>8336</v>
      </c>
      <c r="C2757" s="2">
        <v>45852</v>
      </c>
      <c r="D2757" t="s">
        <v>412</v>
      </c>
      <c r="E2757" t="s">
        <v>56</v>
      </c>
      <c r="F2757" t="s">
        <v>8337</v>
      </c>
      <c r="G2757" s="3">
        <v>1</v>
      </c>
      <c r="H2757" s="5">
        <v>64235</v>
      </c>
      <c r="I2757" s="1">
        <v>0.1</v>
      </c>
      <c r="J2757" s="4">
        <v>57811.5</v>
      </c>
      <c r="K2757" t="s">
        <v>21</v>
      </c>
    </row>
    <row r="2758" spans="1:11">
      <c r="A2758" t="s">
        <v>8338</v>
      </c>
      <c r="B2758" t="s">
        <v>8339</v>
      </c>
      <c r="C2758" s="2">
        <v>45309</v>
      </c>
      <c r="D2758" t="s">
        <v>68</v>
      </c>
      <c r="E2758" t="s">
        <v>14</v>
      </c>
      <c r="F2758" t="s">
        <v>8340</v>
      </c>
      <c r="G2758" s="3">
        <v>1</v>
      </c>
      <c r="H2758" s="5">
        <v>79004</v>
      </c>
      <c r="I2758" s="1">
        <v>0.1</v>
      </c>
      <c r="J2758" s="4">
        <v>71103.600000000006</v>
      </c>
      <c r="K2758" t="s">
        <v>21</v>
      </c>
    </row>
    <row r="2759" spans="1:11">
      <c r="A2759" t="s">
        <v>8341</v>
      </c>
      <c r="B2759" t="s">
        <v>8342</v>
      </c>
      <c r="C2759" s="2">
        <v>45758</v>
      </c>
      <c r="D2759" t="s">
        <v>118</v>
      </c>
      <c r="E2759" t="s">
        <v>14</v>
      </c>
      <c r="F2759" t="s">
        <v>8343</v>
      </c>
      <c r="G2759" s="3">
        <v>1</v>
      </c>
      <c r="H2759" s="5">
        <v>57357</v>
      </c>
      <c r="I2759" s="1">
        <v>0.15</v>
      </c>
      <c r="J2759" s="4">
        <v>48753.45</v>
      </c>
      <c r="K2759" t="s">
        <v>21</v>
      </c>
    </row>
    <row r="2760" spans="1:11">
      <c r="A2760" t="s">
        <v>8344</v>
      </c>
      <c r="B2760" t="s">
        <v>8345</v>
      </c>
      <c r="C2760" s="2">
        <v>45509</v>
      </c>
      <c r="D2760" t="s">
        <v>275</v>
      </c>
      <c r="E2760" t="s">
        <v>14</v>
      </c>
      <c r="F2760" t="s">
        <v>8346</v>
      </c>
      <c r="G2760" s="3">
        <v>1</v>
      </c>
      <c r="H2760" s="5">
        <v>71322</v>
      </c>
      <c r="I2760" s="1">
        <v>0</v>
      </c>
      <c r="J2760" s="4">
        <v>71322</v>
      </c>
      <c r="K2760" t="s">
        <v>146</v>
      </c>
    </row>
    <row r="2761" spans="1:11">
      <c r="A2761" t="s">
        <v>8347</v>
      </c>
      <c r="B2761" t="s">
        <v>8348</v>
      </c>
      <c r="C2761" s="2">
        <v>45533</v>
      </c>
      <c r="D2761" t="s">
        <v>472</v>
      </c>
      <c r="E2761" t="s">
        <v>56</v>
      </c>
      <c r="F2761" t="s">
        <v>8349</v>
      </c>
      <c r="G2761" s="3">
        <v>1</v>
      </c>
      <c r="H2761" s="5">
        <v>76846</v>
      </c>
      <c r="I2761" s="1">
        <v>0.05</v>
      </c>
      <c r="J2761" s="4">
        <v>73003.7</v>
      </c>
      <c r="K2761" t="s">
        <v>146</v>
      </c>
    </row>
    <row r="2762" spans="1:11">
      <c r="A2762" t="s">
        <v>8350</v>
      </c>
      <c r="B2762" t="s">
        <v>8351</v>
      </c>
      <c r="C2762" s="2">
        <v>45458</v>
      </c>
      <c r="D2762" t="s">
        <v>55</v>
      </c>
      <c r="E2762" t="s">
        <v>30</v>
      </c>
      <c r="F2762" t="s">
        <v>8352</v>
      </c>
      <c r="G2762" s="3">
        <v>1</v>
      </c>
      <c r="H2762" s="5">
        <v>93516</v>
      </c>
      <c r="I2762" s="1">
        <v>0.2</v>
      </c>
      <c r="J2762" s="4">
        <v>74812.800000000003</v>
      </c>
      <c r="K2762" t="s">
        <v>48</v>
      </c>
    </row>
    <row r="2763" spans="1:11">
      <c r="A2763" t="s">
        <v>8353</v>
      </c>
      <c r="B2763" t="s">
        <v>8354</v>
      </c>
      <c r="C2763" s="2">
        <v>44683</v>
      </c>
      <c r="D2763" t="s">
        <v>104</v>
      </c>
      <c r="E2763" t="s">
        <v>14</v>
      </c>
      <c r="F2763" t="s">
        <v>8355</v>
      </c>
      <c r="G2763" s="3">
        <v>1</v>
      </c>
      <c r="H2763" s="5">
        <v>57272</v>
      </c>
      <c r="I2763" s="1">
        <v>0.1</v>
      </c>
      <c r="J2763" s="4">
        <v>51544.800000000003</v>
      </c>
      <c r="K2763" t="s">
        <v>146</v>
      </c>
    </row>
    <row r="2764" spans="1:11">
      <c r="A2764" t="s">
        <v>8356</v>
      </c>
      <c r="B2764" t="s">
        <v>8357</v>
      </c>
      <c r="C2764" s="2">
        <v>45825</v>
      </c>
      <c r="D2764" t="s">
        <v>51</v>
      </c>
      <c r="E2764" t="s">
        <v>56</v>
      </c>
      <c r="F2764" t="s">
        <v>8358</v>
      </c>
      <c r="G2764" s="3">
        <v>1</v>
      </c>
      <c r="H2764" s="5">
        <v>101487</v>
      </c>
      <c r="I2764" s="1">
        <v>0.1</v>
      </c>
      <c r="J2764" s="4">
        <v>91338.3</v>
      </c>
      <c r="K2764" t="s">
        <v>146</v>
      </c>
    </row>
    <row r="2765" spans="1:11">
      <c r="A2765" t="s">
        <v>8359</v>
      </c>
      <c r="B2765" t="s">
        <v>8360</v>
      </c>
      <c r="C2765" s="2">
        <v>45185</v>
      </c>
      <c r="D2765" t="s">
        <v>198</v>
      </c>
      <c r="E2765" t="s">
        <v>30</v>
      </c>
      <c r="F2765" t="s">
        <v>8361</v>
      </c>
      <c r="G2765" s="3">
        <v>1</v>
      </c>
      <c r="H2765" s="5">
        <v>72160</v>
      </c>
      <c r="I2765" s="1">
        <v>0.2</v>
      </c>
      <c r="J2765" s="4">
        <v>57728</v>
      </c>
      <c r="K2765" t="s">
        <v>146</v>
      </c>
    </row>
    <row r="2766" spans="1:11">
      <c r="A2766" t="s">
        <v>8362</v>
      </c>
      <c r="B2766" t="s">
        <v>8363</v>
      </c>
      <c r="C2766" s="2">
        <v>45933</v>
      </c>
      <c r="D2766" t="s">
        <v>412</v>
      </c>
      <c r="E2766" t="s">
        <v>30</v>
      </c>
      <c r="F2766" t="s">
        <v>8364</v>
      </c>
      <c r="G2766" s="3">
        <v>1</v>
      </c>
      <c r="H2766" s="5">
        <v>37154</v>
      </c>
      <c r="I2766" s="1">
        <v>0.1</v>
      </c>
      <c r="J2766" s="4">
        <v>33438.6</v>
      </c>
      <c r="K2766" t="s">
        <v>21</v>
      </c>
    </row>
    <row r="2767" spans="1:11">
      <c r="A2767" t="s">
        <v>8365</v>
      </c>
      <c r="B2767" t="s">
        <v>8366</v>
      </c>
      <c r="C2767" s="2">
        <v>45777</v>
      </c>
      <c r="D2767" t="s">
        <v>19</v>
      </c>
      <c r="E2767" t="s">
        <v>30</v>
      </c>
      <c r="F2767" t="s">
        <v>8367</v>
      </c>
      <c r="G2767" s="3">
        <v>1</v>
      </c>
      <c r="H2767" s="5">
        <v>46594</v>
      </c>
      <c r="I2767" s="1">
        <v>0</v>
      </c>
      <c r="J2767" s="4">
        <v>46594</v>
      </c>
      <c r="K2767" t="s">
        <v>26</v>
      </c>
    </row>
    <row r="2768" spans="1:11">
      <c r="A2768" t="s">
        <v>8368</v>
      </c>
      <c r="B2768" t="s">
        <v>8369</v>
      </c>
      <c r="C2768" s="2">
        <v>44873</v>
      </c>
      <c r="D2768" t="s">
        <v>412</v>
      </c>
      <c r="E2768" t="s">
        <v>14</v>
      </c>
      <c r="F2768" t="s">
        <v>8370</v>
      </c>
      <c r="G2768" s="3">
        <v>1</v>
      </c>
      <c r="H2768" s="5">
        <v>42623</v>
      </c>
      <c r="I2768" s="1">
        <v>0.15</v>
      </c>
      <c r="J2768" s="4">
        <v>36229.550000000003</v>
      </c>
      <c r="K2768" t="s">
        <v>16</v>
      </c>
    </row>
    <row r="2769" spans="1:11">
      <c r="A2769" t="s">
        <v>8371</v>
      </c>
      <c r="B2769" t="s">
        <v>8372</v>
      </c>
      <c r="C2769" s="2">
        <v>45431</v>
      </c>
      <c r="D2769" t="s">
        <v>68</v>
      </c>
      <c r="E2769" t="s">
        <v>56</v>
      </c>
      <c r="F2769" t="s">
        <v>8373</v>
      </c>
      <c r="G2769" s="3">
        <v>1</v>
      </c>
      <c r="H2769" s="5">
        <v>35801</v>
      </c>
      <c r="I2769" s="1">
        <v>0.15</v>
      </c>
      <c r="J2769" s="4">
        <v>30430.85</v>
      </c>
      <c r="K2769" t="s">
        <v>48</v>
      </c>
    </row>
    <row r="2770" spans="1:11">
      <c r="A2770" t="s">
        <v>8374</v>
      </c>
      <c r="B2770" t="s">
        <v>8375</v>
      </c>
      <c r="C2770" s="2">
        <v>45178</v>
      </c>
      <c r="D2770" t="s">
        <v>125</v>
      </c>
      <c r="E2770" t="s">
        <v>14</v>
      </c>
      <c r="F2770" t="s">
        <v>8376</v>
      </c>
      <c r="G2770" s="3">
        <v>1</v>
      </c>
      <c r="H2770" s="5">
        <v>92940</v>
      </c>
      <c r="I2770" s="1">
        <v>0.2</v>
      </c>
      <c r="J2770" s="4">
        <v>74352</v>
      </c>
      <c r="K2770" t="s">
        <v>48</v>
      </c>
    </row>
    <row r="2771" spans="1:11">
      <c r="A2771" t="s">
        <v>8377</v>
      </c>
      <c r="B2771" t="s">
        <v>8378</v>
      </c>
      <c r="C2771" s="2">
        <v>45828</v>
      </c>
      <c r="D2771" t="s">
        <v>88</v>
      </c>
      <c r="E2771" t="s">
        <v>30</v>
      </c>
      <c r="F2771" t="s">
        <v>8379</v>
      </c>
      <c r="G2771" s="3">
        <v>1</v>
      </c>
      <c r="H2771" s="5">
        <v>79665</v>
      </c>
      <c r="I2771" s="1">
        <v>0.1</v>
      </c>
      <c r="J2771" s="4">
        <v>71698.5</v>
      </c>
      <c r="K2771" t="s">
        <v>90</v>
      </c>
    </row>
    <row r="2772" spans="1:11">
      <c r="A2772" t="s">
        <v>8380</v>
      </c>
      <c r="B2772" t="s">
        <v>8381</v>
      </c>
      <c r="C2772" s="2">
        <v>44984</v>
      </c>
      <c r="D2772" t="s">
        <v>472</v>
      </c>
      <c r="E2772" t="s">
        <v>30</v>
      </c>
      <c r="F2772" t="s">
        <v>8382</v>
      </c>
      <c r="G2772" s="3">
        <v>1</v>
      </c>
      <c r="H2772" s="5">
        <v>110655</v>
      </c>
      <c r="I2772" s="1">
        <v>0.05</v>
      </c>
      <c r="J2772" s="4">
        <v>105122.25</v>
      </c>
      <c r="K2772" t="s">
        <v>16</v>
      </c>
    </row>
    <row r="2773" spans="1:11">
      <c r="A2773" t="s">
        <v>8383</v>
      </c>
      <c r="B2773" t="s">
        <v>8384</v>
      </c>
      <c r="C2773" s="2">
        <v>44675</v>
      </c>
      <c r="D2773" t="s">
        <v>24</v>
      </c>
      <c r="E2773" t="s">
        <v>56</v>
      </c>
      <c r="F2773" t="s">
        <v>8385</v>
      </c>
      <c r="G2773" s="3">
        <v>1</v>
      </c>
      <c r="H2773" s="5">
        <v>99203</v>
      </c>
      <c r="I2773" s="1">
        <v>0</v>
      </c>
      <c r="J2773" s="4">
        <v>99203</v>
      </c>
      <c r="K2773" t="s">
        <v>146</v>
      </c>
    </row>
    <row r="2774" spans="1:11">
      <c r="A2774" t="s">
        <v>8386</v>
      </c>
      <c r="B2774" t="s">
        <v>8387</v>
      </c>
      <c r="C2774" s="2">
        <v>45042</v>
      </c>
      <c r="D2774" t="s">
        <v>431</v>
      </c>
      <c r="E2774" t="s">
        <v>14</v>
      </c>
      <c r="F2774" t="s">
        <v>8388</v>
      </c>
      <c r="G2774" s="3">
        <v>1</v>
      </c>
      <c r="H2774" s="5">
        <v>30949</v>
      </c>
      <c r="I2774" s="1">
        <v>0.15</v>
      </c>
      <c r="J2774" s="4">
        <v>26306.65</v>
      </c>
      <c r="K2774" t="s">
        <v>26</v>
      </c>
    </row>
    <row r="2775" spans="1:11">
      <c r="A2775" t="s">
        <v>8389</v>
      </c>
      <c r="B2775" t="s">
        <v>8390</v>
      </c>
      <c r="C2775" s="2">
        <v>45671</v>
      </c>
      <c r="D2775" t="s">
        <v>13</v>
      </c>
      <c r="E2775" t="s">
        <v>14</v>
      </c>
      <c r="F2775" t="s">
        <v>8391</v>
      </c>
      <c r="G2775" s="3">
        <v>1</v>
      </c>
      <c r="H2775" s="5">
        <v>86390</v>
      </c>
      <c r="I2775" s="1">
        <v>0.2</v>
      </c>
      <c r="J2775" s="4">
        <v>69112</v>
      </c>
      <c r="K2775" t="s">
        <v>48</v>
      </c>
    </row>
    <row r="2776" spans="1:11">
      <c r="A2776" t="s">
        <v>8392</v>
      </c>
      <c r="B2776" t="s">
        <v>8393</v>
      </c>
      <c r="C2776" s="2">
        <v>45679</v>
      </c>
      <c r="D2776" t="s">
        <v>169</v>
      </c>
      <c r="E2776" t="s">
        <v>30</v>
      </c>
      <c r="F2776" t="s">
        <v>8394</v>
      </c>
      <c r="G2776" s="3">
        <v>1</v>
      </c>
      <c r="H2776" s="5">
        <v>40936</v>
      </c>
      <c r="I2776" s="1">
        <v>0.1</v>
      </c>
      <c r="J2776" s="4">
        <v>36842.400000000001</v>
      </c>
      <c r="K2776" t="s">
        <v>48</v>
      </c>
    </row>
    <row r="2777" spans="1:11">
      <c r="A2777" t="s">
        <v>8395</v>
      </c>
      <c r="B2777" t="s">
        <v>8396</v>
      </c>
      <c r="C2777" s="2">
        <v>45113</v>
      </c>
      <c r="D2777" t="s">
        <v>29</v>
      </c>
      <c r="E2777" t="s">
        <v>56</v>
      </c>
      <c r="F2777" t="s">
        <v>8397</v>
      </c>
      <c r="G2777" s="3">
        <v>1</v>
      </c>
      <c r="H2777" s="5">
        <v>56345</v>
      </c>
      <c r="I2777" s="1">
        <v>0.05</v>
      </c>
      <c r="J2777" s="4">
        <v>53527.75</v>
      </c>
      <c r="K2777" t="s">
        <v>90</v>
      </c>
    </row>
    <row r="2778" spans="1:11">
      <c r="A2778" t="s">
        <v>8398</v>
      </c>
      <c r="B2778" t="s">
        <v>8399</v>
      </c>
      <c r="C2778" s="2">
        <v>45087</v>
      </c>
      <c r="D2778" t="s">
        <v>459</v>
      </c>
      <c r="E2778" t="s">
        <v>30</v>
      </c>
      <c r="F2778" t="s">
        <v>8400</v>
      </c>
      <c r="G2778" s="3">
        <v>1</v>
      </c>
      <c r="H2778" s="5">
        <v>64567</v>
      </c>
      <c r="I2778" s="1">
        <v>0.1</v>
      </c>
      <c r="J2778" s="4">
        <v>58110.3</v>
      </c>
      <c r="K2778" t="s">
        <v>90</v>
      </c>
    </row>
    <row r="2779" spans="1:11">
      <c r="A2779" t="s">
        <v>8401</v>
      </c>
      <c r="B2779" t="s">
        <v>8402</v>
      </c>
      <c r="C2779" s="2">
        <v>45557</v>
      </c>
      <c r="D2779" t="s">
        <v>212</v>
      </c>
      <c r="E2779" t="s">
        <v>14</v>
      </c>
      <c r="F2779" t="s">
        <v>8403</v>
      </c>
      <c r="G2779" s="3">
        <v>1</v>
      </c>
      <c r="H2779" s="5">
        <v>98101</v>
      </c>
      <c r="I2779" s="1">
        <v>0.05</v>
      </c>
      <c r="J2779" s="4">
        <v>93195.95</v>
      </c>
      <c r="K2779" t="s">
        <v>48</v>
      </c>
    </row>
    <row r="2780" spans="1:11">
      <c r="A2780" t="s">
        <v>8404</v>
      </c>
      <c r="B2780" t="s">
        <v>8405</v>
      </c>
      <c r="C2780" s="2">
        <v>45447</v>
      </c>
      <c r="D2780" t="s">
        <v>19</v>
      </c>
      <c r="E2780" t="s">
        <v>56</v>
      </c>
      <c r="F2780" t="s">
        <v>8406</v>
      </c>
      <c r="G2780" s="3">
        <v>1</v>
      </c>
      <c r="H2780" s="5">
        <v>116574</v>
      </c>
      <c r="I2780" s="1">
        <v>0</v>
      </c>
      <c r="J2780" s="4">
        <v>116574</v>
      </c>
      <c r="K2780" t="s">
        <v>26</v>
      </c>
    </row>
    <row r="2781" spans="1:11">
      <c r="A2781" t="s">
        <v>8407</v>
      </c>
      <c r="B2781" t="s">
        <v>8408</v>
      </c>
      <c r="C2781" s="2">
        <v>44930</v>
      </c>
      <c r="D2781" t="s">
        <v>125</v>
      </c>
      <c r="E2781" t="s">
        <v>14</v>
      </c>
      <c r="F2781" t="s">
        <v>8409</v>
      </c>
      <c r="G2781" s="3">
        <v>1</v>
      </c>
      <c r="H2781" s="5">
        <v>108900</v>
      </c>
      <c r="I2781" s="1">
        <v>0.2</v>
      </c>
      <c r="J2781" s="4">
        <v>87120</v>
      </c>
      <c r="K2781" t="s">
        <v>48</v>
      </c>
    </row>
    <row r="2782" spans="1:11">
      <c r="A2782" t="s">
        <v>8410</v>
      </c>
      <c r="B2782" t="s">
        <v>8411</v>
      </c>
      <c r="C2782" s="2">
        <v>44789</v>
      </c>
      <c r="D2782" t="s">
        <v>19</v>
      </c>
      <c r="E2782" t="s">
        <v>56</v>
      </c>
      <c r="F2782" t="s">
        <v>8412</v>
      </c>
      <c r="G2782" s="3">
        <v>1</v>
      </c>
      <c r="H2782" s="5">
        <v>67579</v>
      </c>
      <c r="I2782" s="1">
        <v>0.2</v>
      </c>
      <c r="J2782" s="4">
        <v>54063.199999999997</v>
      </c>
      <c r="K2782" t="s">
        <v>48</v>
      </c>
    </row>
    <row r="2783" spans="1:11">
      <c r="A2783" t="s">
        <v>8413</v>
      </c>
      <c r="B2783" t="s">
        <v>8414</v>
      </c>
      <c r="C2783" s="2">
        <v>45009</v>
      </c>
      <c r="D2783" t="s">
        <v>97</v>
      </c>
      <c r="E2783" t="s">
        <v>14</v>
      </c>
      <c r="F2783" t="s">
        <v>8415</v>
      </c>
      <c r="G2783" s="3">
        <v>1</v>
      </c>
      <c r="H2783" s="5">
        <v>83525</v>
      </c>
      <c r="I2783" s="1">
        <v>0</v>
      </c>
      <c r="J2783" s="4">
        <v>83525</v>
      </c>
      <c r="K2783" t="s">
        <v>48</v>
      </c>
    </row>
    <row r="2784" spans="1:11">
      <c r="A2784" t="s">
        <v>8416</v>
      </c>
      <c r="B2784" t="s">
        <v>8417</v>
      </c>
      <c r="C2784" s="2">
        <v>45255</v>
      </c>
      <c r="D2784" t="s">
        <v>42</v>
      </c>
      <c r="E2784" t="s">
        <v>56</v>
      </c>
      <c r="F2784" t="s">
        <v>8418</v>
      </c>
      <c r="G2784" s="3">
        <v>1</v>
      </c>
      <c r="H2784" s="5">
        <v>61620</v>
      </c>
      <c r="I2784" s="1">
        <v>0.15</v>
      </c>
      <c r="J2784" s="4">
        <v>52377</v>
      </c>
      <c r="K2784" t="s">
        <v>146</v>
      </c>
    </row>
    <row r="2785" spans="1:11">
      <c r="A2785" t="s">
        <v>8419</v>
      </c>
      <c r="B2785" t="s">
        <v>8420</v>
      </c>
      <c r="C2785" s="2">
        <v>45147</v>
      </c>
      <c r="D2785" t="s">
        <v>42</v>
      </c>
      <c r="E2785" t="s">
        <v>14</v>
      </c>
      <c r="F2785" t="s">
        <v>8421</v>
      </c>
      <c r="G2785" s="3">
        <v>1</v>
      </c>
      <c r="H2785" s="5">
        <v>36725</v>
      </c>
      <c r="I2785" s="1">
        <v>0.2</v>
      </c>
      <c r="J2785" s="4">
        <v>29380</v>
      </c>
      <c r="K2785" t="s">
        <v>16</v>
      </c>
    </row>
    <row r="2786" spans="1:11">
      <c r="A2786" t="s">
        <v>8422</v>
      </c>
      <c r="B2786" t="s">
        <v>8423</v>
      </c>
      <c r="C2786" s="2">
        <v>44777</v>
      </c>
      <c r="D2786" t="s">
        <v>182</v>
      </c>
      <c r="E2786" t="s">
        <v>56</v>
      </c>
      <c r="F2786" t="s">
        <v>8424</v>
      </c>
      <c r="G2786" s="3">
        <v>1</v>
      </c>
      <c r="H2786" s="5">
        <v>90054</v>
      </c>
      <c r="I2786" s="1">
        <v>0.1</v>
      </c>
      <c r="J2786" s="4">
        <v>81048.600000000006</v>
      </c>
      <c r="K2786" t="s">
        <v>26</v>
      </c>
    </row>
    <row r="2787" spans="1:11">
      <c r="A2787" t="s">
        <v>8425</v>
      </c>
      <c r="B2787" t="s">
        <v>8426</v>
      </c>
      <c r="C2787" s="2">
        <v>44792</v>
      </c>
      <c r="D2787" t="s">
        <v>275</v>
      </c>
      <c r="E2787" t="s">
        <v>14</v>
      </c>
      <c r="F2787" t="s">
        <v>8427</v>
      </c>
      <c r="G2787" s="3">
        <v>1</v>
      </c>
      <c r="H2787" s="5">
        <v>99203</v>
      </c>
      <c r="I2787" s="1">
        <v>0.05</v>
      </c>
      <c r="J2787" s="4">
        <v>94242.85</v>
      </c>
      <c r="K2787" t="s">
        <v>26</v>
      </c>
    </row>
    <row r="2788" spans="1:11">
      <c r="A2788" t="s">
        <v>8428</v>
      </c>
      <c r="B2788" t="s">
        <v>8429</v>
      </c>
      <c r="C2788" s="2">
        <v>45339</v>
      </c>
      <c r="D2788" t="s">
        <v>88</v>
      </c>
      <c r="E2788" t="s">
        <v>30</v>
      </c>
      <c r="F2788" t="s">
        <v>8430</v>
      </c>
      <c r="G2788" s="3">
        <v>1</v>
      </c>
      <c r="H2788" s="5">
        <v>114231</v>
      </c>
      <c r="I2788" s="1">
        <v>0</v>
      </c>
      <c r="J2788" s="4">
        <v>114231</v>
      </c>
      <c r="K2788" t="s">
        <v>26</v>
      </c>
    </row>
    <row r="2789" spans="1:11">
      <c r="A2789" t="s">
        <v>8431</v>
      </c>
      <c r="B2789" t="s">
        <v>8432</v>
      </c>
      <c r="C2789" s="2">
        <v>44910</v>
      </c>
      <c r="D2789" t="s">
        <v>24</v>
      </c>
      <c r="E2789" t="s">
        <v>56</v>
      </c>
      <c r="F2789" t="s">
        <v>8433</v>
      </c>
      <c r="G2789" s="3">
        <v>1</v>
      </c>
      <c r="H2789" s="5">
        <v>31268</v>
      </c>
      <c r="I2789" s="1">
        <v>0.1</v>
      </c>
      <c r="J2789" s="4">
        <v>28141.200000000001</v>
      </c>
      <c r="K2789" t="s">
        <v>21</v>
      </c>
    </row>
    <row r="2790" spans="1:11">
      <c r="A2790" t="s">
        <v>8434</v>
      </c>
      <c r="B2790" t="s">
        <v>8435</v>
      </c>
      <c r="C2790" s="2">
        <v>45525</v>
      </c>
      <c r="D2790" t="s">
        <v>68</v>
      </c>
      <c r="E2790" t="s">
        <v>30</v>
      </c>
      <c r="F2790" t="s">
        <v>8436</v>
      </c>
      <c r="G2790" s="3">
        <v>1</v>
      </c>
      <c r="H2790" s="5">
        <v>78385</v>
      </c>
      <c r="I2790" s="1">
        <v>0.1</v>
      </c>
      <c r="J2790" s="4">
        <v>70546.5</v>
      </c>
      <c r="K2790" t="s">
        <v>16</v>
      </c>
    </row>
    <row r="2791" spans="1:11">
      <c r="A2791" t="s">
        <v>8437</v>
      </c>
      <c r="B2791" t="s">
        <v>8438</v>
      </c>
      <c r="C2791" s="2">
        <v>44933</v>
      </c>
      <c r="D2791" t="s">
        <v>13</v>
      </c>
      <c r="E2791" t="s">
        <v>56</v>
      </c>
      <c r="F2791" t="s">
        <v>8439</v>
      </c>
      <c r="G2791" s="3">
        <v>1</v>
      </c>
      <c r="H2791" s="5">
        <v>62879</v>
      </c>
      <c r="I2791" s="1">
        <v>0.1</v>
      </c>
      <c r="J2791" s="4">
        <v>56591.1</v>
      </c>
      <c r="K2791" t="s">
        <v>146</v>
      </c>
    </row>
    <row r="2792" spans="1:11">
      <c r="A2792" t="s">
        <v>8440</v>
      </c>
      <c r="B2792" t="s">
        <v>8441</v>
      </c>
      <c r="C2792" s="2">
        <v>45231</v>
      </c>
      <c r="D2792" t="s">
        <v>72</v>
      </c>
      <c r="E2792" t="s">
        <v>14</v>
      </c>
      <c r="F2792" t="s">
        <v>8442</v>
      </c>
      <c r="G2792" s="3">
        <v>1</v>
      </c>
      <c r="H2792" s="5">
        <v>70058</v>
      </c>
      <c r="I2792" s="1">
        <v>0.05</v>
      </c>
      <c r="J2792" s="4">
        <v>66555.100000000006</v>
      </c>
      <c r="K2792" t="s">
        <v>16</v>
      </c>
    </row>
    <row r="2793" spans="1:11">
      <c r="A2793" t="s">
        <v>8443</v>
      </c>
      <c r="B2793" t="s">
        <v>8444</v>
      </c>
      <c r="C2793" s="2">
        <v>45247</v>
      </c>
      <c r="D2793" t="s">
        <v>225</v>
      </c>
      <c r="E2793" t="s">
        <v>30</v>
      </c>
      <c r="F2793" t="s">
        <v>8445</v>
      </c>
      <c r="G2793" s="3">
        <v>1</v>
      </c>
      <c r="H2793" s="5">
        <v>78995</v>
      </c>
      <c r="I2793" s="1">
        <v>0.05</v>
      </c>
      <c r="J2793" s="4">
        <v>75045.25</v>
      </c>
      <c r="K2793" t="s">
        <v>16</v>
      </c>
    </row>
    <row r="2794" spans="1:11">
      <c r="A2794" t="s">
        <v>8446</v>
      </c>
      <c r="B2794" t="s">
        <v>8447</v>
      </c>
      <c r="C2794" s="2">
        <v>44864</v>
      </c>
      <c r="D2794" t="s">
        <v>84</v>
      </c>
      <c r="E2794" t="s">
        <v>14</v>
      </c>
      <c r="F2794" t="s">
        <v>8448</v>
      </c>
      <c r="G2794" s="3">
        <v>1</v>
      </c>
      <c r="H2794" s="5">
        <v>90268</v>
      </c>
      <c r="I2794" s="1">
        <v>0</v>
      </c>
      <c r="J2794" s="4">
        <v>90268</v>
      </c>
      <c r="K2794" t="s">
        <v>146</v>
      </c>
    </row>
    <row r="2795" spans="1:11">
      <c r="A2795" t="s">
        <v>8449</v>
      </c>
      <c r="B2795" t="s">
        <v>8450</v>
      </c>
      <c r="C2795" s="2">
        <v>44998</v>
      </c>
      <c r="D2795" t="s">
        <v>212</v>
      </c>
      <c r="E2795" t="s">
        <v>30</v>
      </c>
      <c r="F2795" t="s">
        <v>8451</v>
      </c>
      <c r="G2795" s="3">
        <v>1</v>
      </c>
      <c r="H2795" s="5">
        <v>59793</v>
      </c>
      <c r="I2795" s="1">
        <v>0.2</v>
      </c>
      <c r="J2795" s="4">
        <v>47834.400000000001</v>
      </c>
      <c r="K2795" t="s">
        <v>21</v>
      </c>
    </row>
    <row r="2796" spans="1:11">
      <c r="A2796" t="s">
        <v>8452</v>
      </c>
      <c r="B2796" t="s">
        <v>8453</v>
      </c>
      <c r="C2796" s="2">
        <v>44645</v>
      </c>
      <c r="D2796" t="s">
        <v>238</v>
      </c>
      <c r="E2796" t="s">
        <v>56</v>
      </c>
      <c r="F2796" t="s">
        <v>8454</v>
      </c>
      <c r="G2796" s="3">
        <v>1</v>
      </c>
      <c r="H2796" s="5">
        <v>74000</v>
      </c>
      <c r="I2796" s="1">
        <v>0</v>
      </c>
      <c r="J2796" s="4">
        <v>74000</v>
      </c>
      <c r="K2796" t="s">
        <v>26</v>
      </c>
    </row>
    <row r="2797" spans="1:11">
      <c r="A2797" t="s">
        <v>8455</v>
      </c>
      <c r="B2797" t="s">
        <v>8456</v>
      </c>
      <c r="C2797" s="2">
        <v>44871</v>
      </c>
      <c r="D2797" t="s">
        <v>155</v>
      </c>
      <c r="E2797" t="s">
        <v>14</v>
      </c>
      <c r="F2797" t="s">
        <v>8457</v>
      </c>
      <c r="G2797" s="3">
        <v>1</v>
      </c>
      <c r="H2797" s="5">
        <v>39172</v>
      </c>
      <c r="I2797" s="1">
        <v>0.15</v>
      </c>
      <c r="J2797" s="4">
        <v>33296.199999999997</v>
      </c>
      <c r="K2797" t="s">
        <v>26</v>
      </c>
    </row>
    <row r="2798" spans="1:11">
      <c r="A2798" t="s">
        <v>8458</v>
      </c>
      <c r="B2798" t="s">
        <v>8459</v>
      </c>
      <c r="C2798" s="2">
        <v>45441</v>
      </c>
      <c r="D2798" t="s">
        <v>431</v>
      </c>
      <c r="E2798" t="s">
        <v>30</v>
      </c>
      <c r="F2798" t="s">
        <v>8460</v>
      </c>
      <c r="G2798" s="3">
        <v>1</v>
      </c>
      <c r="H2798" s="5">
        <v>108396</v>
      </c>
      <c r="I2798" s="1">
        <v>0</v>
      </c>
      <c r="J2798" s="4">
        <v>108396</v>
      </c>
      <c r="K2798" t="s">
        <v>16</v>
      </c>
    </row>
    <row r="2799" spans="1:11">
      <c r="A2799" t="s">
        <v>8461</v>
      </c>
      <c r="B2799" t="s">
        <v>8462</v>
      </c>
      <c r="C2799" s="2">
        <v>44631</v>
      </c>
      <c r="D2799" t="s">
        <v>72</v>
      </c>
      <c r="E2799" t="s">
        <v>14</v>
      </c>
      <c r="F2799" t="s">
        <v>8463</v>
      </c>
      <c r="G2799" s="3">
        <v>1</v>
      </c>
      <c r="H2799" s="5">
        <v>110274</v>
      </c>
      <c r="I2799" s="1">
        <v>0.2</v>
      </c>
      <c r="J2799" s="4">
        <v>88219.199999999997</v>
      </c>
      <c r="K2799" t="s">
        <v>21</v>
      </c>
    </row>
    <row r="2800" spans="1:11">
      <c r="A2800" t="s">
        <v>8464</v>
      </c>
      <c r="B2800" t="s">
        <v>8465</v>
      </c>
      <c r="C2800" s="2">
        <v>45007</v>
      </c>
      <c r="D2800" t="s">
        <v>155</v>
      </c>
      <c r="E2800" t="s">
        <v>30</v>
      </c>
      <c r="F2800" t="s">
        <v>8466</v>
      </c>
      <c r="G2800" s="3">
        <v>1</v>
      </c>
      <c r="H2800" s="5">
        <v>46910</v>
      </c>
      <c r="I2800" s="1">
        <v>0.05</v>
      </c>
      <c r="J2800" s="4">
        <v>44564.5</v>
      </c>
      <c r="K2800" t="s">
        <v>146</v>
      </c>
    </row>
    <row r="2801" spans="1:11">
      <c r="A2801" t="s">
        <v>8467</v>
      </c>
      <c r="B2801" t="s">
        <v>8468</v>
      </c>
      <c r="C2801" s="2">
        <v>45858</v>
      </c>
      <c r="D2801" t="s">
        <v>212</v>
      </c>
      <c r="E2801" t="s">
        <v>30</v>
      </c>
      <c r="F2801" t="s">
        <v>8469</v>
      </c>
      <c r="G2801" s="3">
        <v>1</v>
      </c>
      <c r="H2801" s="5">
        <v>95689</v>
      </c>
      <c r="I2801" s="1">
        <v>0.2</v>
      </c>
      <c r="J2801" s="4">
        <v>76551.199999999997</v>
      </c>
      <c r="K2801" t="s">
        <v>146</v>
      </c>
    </row>
    <row r="2802" spans="1:11">
      <c r="A2802" t="s">
        <v>8470</v>
      </c>
      <c r="B2802" t="s">
        <v>8471</v>
      </c>
      <c r="C2802" s="2">
        <v>44737</v>
      </c>
      <c r="D2802" t="s">
        <v>431</v>
      </c>
      <c r="E2802" t="s">
        <v>30</v>
      </c>
      <c r="F2802" t="s">
        <v>8472</v>
      </c>
      <c r="G2802" s="3">
        <v>1</v>
      </c>
      <c r="H2802" s="5">
        <v>55496</v>
      </c>
      <c r="I2802" s="1">
        <v>0</v>
      </c>
      <c r="J2802" s="4">
        <v>55496</v>
      </c>
      <c r="K2802" t="s">
        <v>146</v>
      </c>
    </row>
    <row r="2803" spans="1:11">
      <c r="A2803" t="s">
        <v>8473</v>
      </c>
      <c r="B2803" t="s">
        <v>8474</v>
      </c>
      <c r="C2803" s="2">
        <v>45433</v>
      </c>
      <c r="D2803" t="s">
        <v>303</v>
      </c>
      <c r="E2803" t="s">
        <v>56</v>
      </c>
      <c r="F2803" t="s">
        <v>8475</v>
      </c>
      <c r="G2803" s="3">
        <v>1</v>
      </c>
      <c r="H2803" s="5">
        <v>86711</v>
      </c>
      <c r="I2803" s="1">
        <v>0.1</v>
      </c>
      <c r="J2803" s="4">
        <v>78039.899999999994</v>
      </c>
      <c r="K2803" t="s">
        <v>90</v>
      </c>
    </row>
    <row r="2804" spans="1:11">
      <c r="A2804" t="s">
        <v>8476</v>
      </c>
      <c r="B2804" t="s">
        <v>8477</v>
      </c>
      <c r="C2804" s="2">
        <v>44674</v>
      </c>
      <c r="D2804" t="s">
        <v>366</v>
      </c>
      <c r="E2804" t="s">
        <v>30</v>
      </c>
      <c r="F2804" t="s">
        <v>8478</v>
      </c>
      <c r="G2804" s="3">
        <v>1</v>
      </c>
      <c r="H2804" s="5">
        <v>37229</v>
      </c>
      <c r="I2804" s="1">
        <v>0.1</v>
      </c>
      <c r="J2804" s="4">
        <v>33506.1</v>
      </c>
      <c r="K2804" t="s">
        <v>146</v>
      </c>
    </row>
    <row r="2805" spans="1:11">
      <c r="A2805" t="s">
        <v>8479</v>
      </c>
      <c r="B2805" t="s">
        <v>8480</v>
      </c>
      <c r="C2805" s="2">
        <v>44874</v>
      </c>
      <c r="D2805" t="s">
        <v>268</v>
      </c>
      <c r="E2805" t="s">
        <v>14</v>
      </c>
      <c r="F2805" t="s">
        <v>8481</v>
      </c>
      <c r="G2805" s="3">
        <v>1</v>
      </c>
      <c r="H2805" s="5">
        <v>67991</v>
      </c>
      <c r="I2805" s="1">
        <v>0.2</v>
      </c>
      <c r="J2805" s="4">
        <v>54392.800000000003</v>
      </c>
      <c r="K2805" t="s">
        <v>48</v>
      </c>
    </row>
    <row r="2806" spans="1:11">
      <c r="A2806" t="s">
        <v>8482</v>
      </c>
      <c r="B2806" t="s">
        <v>8483</v>
      </c>
      <c r="C2806" s="2">
        <v>44788</v>
      </c>
      <c r="D2806" t="s">
        <v>55</v>
      </c>
      <c r="E2806" t="s">
        <v>30</v>
      </c>
      <c r="F2806" t="s">
        <v>8484</v>
      </c>
      <c r="G2806" s="3">
        <v>1</v>
      </c>
      <c r="H2806" s="5">
        <v>86984</v>
      </c>
      <c r="I2806" s="1">
        <v>0.1</v>
      </c>
      <c r="J2806" s="4">
        <v>78285.600000000006</v>
      </c>
      <c r="K2806" t="s">
        <v>16</v>
      </c>
    </row>
    <row r="2807" spans="1:11">
      <c r="A2807" t="s">
        <v>8485</v>
      </c>
      <c r="B2807" t="s">
        <v>8486</v>
      </c>
      <c r="C2807" s="2">
        <v>44619</v>
      </c>
      <c r="D2807" t="s">
        <v>238</v>
      </c>
      <c r="E2807" t="s">
        <v>56</v>
      </c>
      <c r="F2807" t="s">
        <v>8487</v>
      </c>
      <c r="G2807" s="3">
        <v>1</v>
      </c>
      <c r="H2807" s="5">
        <v>65625</v>
      </c>
      <c r="I2807" s="1">
        <v>0</v>
      </c>
      <c r="J2807" s="4">
        <v>65625</v>
      </c>
      <c r="K2807" t="s">
        <v>16</v>
      </c>
    </row>
    <row r="2808" spans="1:11">
      <c r="A2808" t="s">
        <v>8488</v>
      </c>
      <c r="B2808" t="s">
        <v>8489</v>
      </c>
      <c r="C2808" s="2">
        <v>45781</v>
      </c>
      <c r="D2808" t="s">
        <v>212</v>
      </c>
      <c r="E2808" t="s">
        <v>30</v>
      </c>
      <c r="F2808" t="s">
        <v>8490</v>
      </c>
      <c r="G2808" s="3">
        <v>1</v>
      </c>
      <c r="H2808" s="5">
        <v>79112</v>
      </c>
      <c r="I2808" s="1">
        <v>0.1</v>
      </c>
      <c r="J2808" s="4">
        <v>71200.800000000003</v>
      </c>
      <c r="K2808" t="s">
        <v>48</v>
      </c>
    </row>
    <row r="2809" spans="1:11">
      <c r="A2809" t="s">
        <v>8491</v>
      </c>
      <c r="B2809" t="s">
        <v>8492</v>
      </c>
      <c r="C2809" s="2">
        <v>44730</v>
      </c>
      <c r="D2809" t="s">
        <v>34</v>
      </c>
      <c r="E2809" t="s">
        <v>14</v>
      </c>
      <c r="F2809" t="s">
        <v>8493</v>
      </c>
      <c r="G2809" s="3">
        <v>1</v>
      </c>
      <c r="H2809" s="5">
        <v>103963</v>
      </c>
      <c r="I2809" s="1">
        <v>0.15</v>
      </c>
      <c r="J2809" s="4">
        <v>88368.55</v>
      </c>
      <c r="K2809" t="s">
        <v>16</v>
      </c>
    </row>
    <row r="2810" spans="1:11">
      <c r="A2810" t="s">
        <v>8494</v>
      </c>
      <c r="B2810" t="s">
        <v>8495</v>
      </c>
      <c r="C2810" s="2">
        <v>45644</v>
      </c>
      <c r="D2810" t="s">
        <v>472</v>
      </c>
      <c r="E2810" t="s">
        <v>56</v>
      </c>
      <c r="F2810" t="s">
        <v>8496</v>
      </c>
      <c r="G2810" s="3">
        <v>1</v>
      </c>
      <c r="H2810" s="5">
        <v>80657</v>
      </c>
      <c r="I2810" s="1">
        <v>0.15</v>
      </c>
      <c r="J2810" s="4">
        <v>68558.45</v>
      </c>
      <c r="K2810" t="s">
        <v>16</v>
      </c>
    </row>
    <row r="2811" spans="1:11">
      <c r="A2811" t="s">
        <v>8497</v>
      </c>
      <c r="B2811" t="s">
        <v>8498</v>
      </c>
      <c r="C2811" s="2">
        <v>45866</v>
      </c>
      <c r="D2811" t="s">
        <v>159</v>
      </c>
      <c r="E2811" t="s">
        <v>14</v>
      </c>
      <c r="F2811" t="s">
        <v>8499</v>
      </c>
      <c r="G2811" s="3">
        <v>1</v>
      </c>
      <c r="H2811" s="5">
        <v>68415</v>
      </c>
      <c r="I2811" s="1">
        <v>0</v>
      </c>
      <c r="J2811" s="4">
        <v>68415</v>
      </c>
      <c r="K2811" t="s">
        <v>90</v>
      </c>
    </row>
    <row r="2812" spans="1:11">
      <c r="A2812" t="s">
        <v>8500</v>
      </c>
      <c r="B2812" t="s">
        <v>8501</v>
      </c>
      <c r="C2812" s="2">
        <v>44732</v>
      </c>
      <c r="D2812" t="s">
        <v>202</v>
      </c>
      <c r="E2812" t="s">
        <v>14</v>
      </c>
      <c r="F2812" t="s">
        <v>8502</v>
      </c>
      <c r="G2812" s="3">
        <v>1</v>
      </c>
      <c r="H2812" s="5">
        <v>84804</v>
      </c>
      <c r="I2812" s="1">
        <v>0.1</v>
      </c>
      <c r="J2812" s="4">
        <v>76323.600000000006</v>
      </c>
      <c r="K2812" t="s">
        <v>16</v>
      </c>
    </row>
    <row r="2813" spans="1:11">
      <c r="A2813" t="s">
        <v>8503</v>
      </c>
      <c r="B2813" t="s">
        <v>8504</v>
      </c>
      <c r="C2813" s="2">
        <v>44830</v>
      </c>
      <c r="D2813" t="s">
        <v>34</v>
      </c>
      <c r="E2813" t="s">
        <v>30</v>
      </c>
      <c r="F2813" t="s">
        <v>8505</v>
      </c>
      <c r="G2813" s="3">
        <v>1</v>
      </c>
      <c r="H2813" s="5">
        <v>90172</v>
      </c>
      <c r="I2813" s="1">
        <v>0</v>
      </c>
      <c r="J2813" s="4">
        <v>90172</v>
      </c>
      <c r="K2813" t="s">
        <v>48</v>
      </c>
    </row>
    <row r="2814" spans="1:11">
      <c r="A2814" t="s">
        <v>8506</v>
      </c>
      <c r="B2814" t="s">
        <v>8507</v>
      </c>
      <c r="C2814" s="2">
        <v>45595</v>
      </c>
      <c r="D2814" t="s">
        <v>812</v>
      </c>
      <c r="E2814" t="s">
        <v>56</v>
      </c>
      <c r="F2814" t="s">
        <v>8508</v>
      </c>
      <c r="G2814" s="3">
        <v>1</v>
      </c>
      <c r="H2814" s="5">
        <v>63039</v>
      </c>
      <c r="I2814" s="1">
        <v>0</v>
      </c>
      <c r="J2814" s="4">
        <v>63039</v>
      </c>
      <c r="K2814" t="s">
        <v>21</v>
      </c>
    </row>
    <row r="2815" spans="1:11">
      <c r="A2815" t="s">
        <v>8509</v>
      </c>
      <c r="B2815" t="s">
        <v>8510</v>
      </c>
      <c r="C2815" s="2">
        <v>45110</v>
      </c>
      <c r="D2815" t="s">
        <v>64</v>
      </c>
      <c r="E2815" t="s">
        <v>56</v>
      </c>
      <c r="F2815" t="s">
        <v>8511</v>
      </c>
      <c r="G2815" s="3">
        <v>1</v>
      </c>
      <c r="H2815" s="5">
        <v>48542</v>
      </c>
      <c r="I2815" s="1">
        <v>0.1</v>
      </c>
      <c r="J2815" s="4">
        <v>43687.8</v>
      </c>
      <c r="K2815" t="s">
        <v>16</v>
      </c>
    </row>
    <row r="2816" spans="1:11">
      <c r="A2816" t="s">
        <v>8512</v>
      </c>
      <c r="B2816" t="s">
        <v>8513</v>
      </c>
      <c r="C2816" s="2">
        <v>45371</v>
      </c>
      <c r="D2816" t="s">
        <v>51</v>
      </c>
      <c r="E2816" t="s">
        <v>56</v>
      </c>
      <c r="F2816" t="s">
        <v>8514</v>
      </c>
      <c r="G2816" s="3">
        <v>1</v>
      </c>
      <c r="H2816" s="5">
        <v>54954</v>
      </c>
      <c r="I2816" s="1">
        <v>0.15</v>
      </c>
      <c r="J2816" s="4">
        <v>46710.9</v>
      </c>
      <c r="K2816" t="s">
        <v>48</v>
      </c>
    </row>
    <row r="2817" spans="1:11">
      <c r="A2817" t="s">
        <v>8515</v>
      </c>
      <c r="B2817" t="s">
        <v>8516</v>
      </c>
      <c r="C2817" s="2">
        <v>44660</v>
      </c>
      <c r="D2817" t="s">
        <v>125</v>
      </c>
      <c r="E2817" t="s">
        <v>14</v>
      </c>
      <c r="F2817" t="s">
        <v>8517</v>
      </c>
      <c r="G2817" s="3">
        <v>1</v>
      </c>
      <c r="H2817" s="5">
        <v>57184</v>
      </c>
      <c r="I2817" s="1">
        <v>0.05</v>
      </c>
      <c r="J2817" s="4">
        <v>54324.800000000003</v>
      </c>
      <c r="K2817" t="s">
        <v>90</v>
      </c>
    </row>
    <row r="2818" spans="1:11">
      <c r="A2818" t="s">
        <v>8518</v>
      </c>
      <c r="B2818" t="s">
        <v>8519</v>
      </c>
      <c r="C2818" s="2">
        <v>45706</v>
      </c>
      <c r="D2818" t="s">
        <v>812</v>
      </c>
      <c r="E2818" t="s">
        <v>14</v>
      </c>
      <c r="F2818" t="s">
        <v>8520</v>
      </c>
      <c r="G2818" s="3">
        <v>1</v>
      </c>
      <c r="H2818" s="5">
        <v>111121</v>
      </c>
      <c r="I2818" s="1">
        <v>0</v>
      </c>
      <c r="J2818" s="4">
        <v>111121</v>
      </c>
      <c r="K2818" t="s">
        <v>16</v>
      </c>
    </row>
    <row r="2819" spans="1:11">
      <c r="A2819" t="s">
        <v>8521</v>
      </c>
      <c r="B2819" t="s">
        <v>8522</v>
      </c>
      <c r="C2819" s="2">
        <v>45760</v>
      </c>
      <c r="D2819" t="s">
        <v>431</v>
      </c>
      <c r="E2819" t="s">
        <v>30</v>
      </c>
      <c r="F2819" t="s">
        <v>8523</v>
      </c>
      <c r="G2819" s="3">
        <v>1</v>
      </c>
      <c r="H2819" s="5">
        <v>98985</v>
      </c>
      <c r="I2819" s="1">
        <v>0.05</v>
      </c>
      <c r="J2819" s="4">
        <v>94035.75</v>
      </c>
      <c r="K2819" t="s">
        <v>90</v>
      </c>
    </row>
    <row r="2820" spans="1:11">
      <c r="A2820" t="s">
        <v>8524</v>
      </c>
      <c r="B2820" t="s">
        <v>8525</v>
      </c>
      <c r="C2820" s="2">
        <v>45113</v>
      </c>
      <c r="D2820" t="s">
        <v>104</v>
      </c>
      <c r="E2820" t="s">
        <v>30</v>
      </c>
      <c r="F2820" t="s">
        <v>8526</v>
      </c>
      <c r="G2820" s="3">
        <v>1</v>
      </c>
      <c r="H2820" s="5">
        <v>92455</v>
      </c>
      <c r="I2820" s="1">
        <v>0.15</v>
      </c>
      <c r="J2820" s="4">
        <v>78586.75</v>
      </c>
      <c r="K2820" t="s">
        <v>146</v>
      </c>
    </row>
    <row r="2821" spans="1:11">
      <c r="A2821" t="s">
        <v>8527</v>
      </c>
      <c r="B2821" t="s">
        <v>8528</v>
      </c>
      <c r="C2821" s="2">
        <v>45884</v>
      </c>
      <c r="D2821" t="s">
        <v>80</v>
      </c>
      <c r="E2821" t="s">
        <v>30</v>
      </c>
      <c r="F2821" t="s">
        <v>8529</v>
      </c>
      <c r="G2821" s="3">
        <v>1</v>
      </c>
      <c r="H2821" s="5">
        <v>40800</v>
      </c>
      <c r="I2821" s="1">
        <v>0.2</v>
      </c>
      <c r="J2821" s="4">
        <v>32640</v>
      </c>
      <c r="K2821" t="s">
        <v>16</v>
      </c>
    </row>
    <row r="2822" spans="1:11">
      <c r="A2822" t="s">
        <v>8530</v>
      </c>
      <c r="B2822" t="s">
        <v>8531</v>
      </c>
      <c r="C2822" s="2">
        <v>44801</v>
      </c>
      <c r="D2822" t="s">
        <v>335</v>
      </c>
      <c r="E2822" t="s">
        <v>14</v>
      </c>
      <c r="F2822" t="s">
        <v>8532</v>
      </c>
      <c r="G2822" s="3">
        <v>1</v>
      </c>
      <c r="H2822" s="5">
        <v>69793</v>
      </c>
      <c r="I2822" s="1">
        <v>0.2</v>
      </c>
      <c r="J2822" s="4">
        <v>55834.400000000001</v>
      </c>
      <c r="K2822" t="s">
        <v>146</v>
      </c>
    </row>
    <row r="2823" spans="1:11">
      <c r="A2823" t="s">
        <v>8533</v>
      </c>
      <c r="B2823" t="s">
        <v>8534</v>
      </c>
      <c r="C2823" s="2">
        <v>44692</v>
      </c>
      <c r="D2823" t="s">
        <v>60</v>
      </c>
      <c r="E2823" t="s">
        <v>56</v>
      </c>
      <c r="F2823" t="s">
        <v>8535</v>
      </c>
      <c r="G2823" s="3">
        <v>1</v>
      </c>
      <c r="H2823" s="5">
        <v>92537</v>
      </c>
      <c r="I2823" s="1">
        <v>0.05</v>
      </c>
      <c r="J2823" s="4">
        <v>87910.15</v>
      </c>
      <c r="K2823" t="s">
        <v>90</v>
      </c>
    </row>
    <row r="2824" spans="1:11">
      <c r="A2824" t="s">
        <v>8536</v>
      </c>
      <c r="B2824" t="s">
        <v>8537</v>
      </c>
      <c r="C2824" s="2">
        <v>45776</v>
      </c>
      <c r="D2824" t="s">
        <v>212</v>
      </c>
      <c r="E2824" t="s">
        <v>56</v>
      </c>
      <c r="F2824" t="s">
        <v>8538</v>
      </c>
      <c r="G2824" s="3">
        <v>1</v>
      </c>
      <c r="H2824" s="5">
        <v>84597</v>
      </c>
      <c r="I2824" s="1">
        <v>0</v>
      </c>
      <c r="J2824" s="4">
        <v>84597</v>
      </c>
      <c r="K2824" t="s">
        <v>146</v>
      </c>
    </row>
    <row r="2825" spans="1:11">
      <c r="A2825" t="s">
        <v>8539</v>
      </c>
      <c r="B2825" t="s">
        <v>8540</v>
      </c>
      <c r="C2825" s="2">
        <v>45281</v>
      </c>
      <c r="D2825" t="s">
        <v>132</v>
      </c>
      <c r="E2825" t="s">
        <v>56</v>
      </c>
      <c r="F2825" t="s">
        <v>8541</v>
      </c>
      <c r="G2825" s="3">
        <v>1</v>
      </c>
      <c r="H2825" s="5">
        <v>33966</v>
      </c>
      <c r="I2825" s="1">
        <v>0.1</v>
      </c>
      <c r="J2825" s="4">
        <v>30569.4</v>
      </c>
      <c r="K2825" t="s">
        <v>146</v>
      </c>
    </row>
    <row r="2826" spans="1:11">
      <c r="A2826" t="s">
        <v>8542</v>
      </c>
      <c r="B2826" t="s">
        <v>8543</v>
      </c>
      <c r="C2826" s="2">
        <v>45892</v>
      </c>
      <c r="D2826" t="s">
        <v>202</v>
      </c>
      <c r="E2826" t="s">
        <v>14</v>
      </c>
      <c r="F2826" t="s">
        <v>8544</v>
      </c>
      <c r="G2826" s="3">
        <v>1</v>
      </c>
      <c r="H2826" s="5">
        <v>66151</v>
      </c>
      <c r="I2826" s="1">
        <v>0.1</v>
      </c>
      <c r="J2826" s="4">
        <v>59535.9</v>
      </c>
      <c r="K2826" t="s">
        <v>21</v>
      </c>
    </row>
    <row r="2827" spans="1:11">
      <c r="A2827" t="s">
        <v>8545</v>
      </c>
      <c r="B2827" t="s">
        <v>8546</v>
      </c>
      <c r="C2827" s="2">
        <v>45609</v>
      </c>
      <c r="D2827" t="s">
        <v>431</v>
      </c>
      <c r="E2827" t="s">
        <v>30</v>
      </c>
      <c r="F2827" t="s">
        <v>8547</v>
      </c>
      <c r="G2827" s="3">
        <v>1</v>
      </c>
      <c r="H2827" s="5">
        <v>68404</v>
      </c>
      <c r="I2827" s="1">
        <v>0</v>
      </c>
      <c r="J2827" s="4">
        <v>68404</v>
      </c>
      <c r="K2827" t="s">
        <v>90</v>
      </c>
    </row>
    <row r="2828" spans="1:11">
      <c r="A2828" t="s">
        <v>8548</v>
      </c>
      <c r="B2828" t="s">
        <v>8549</v>
      </c>
      <c r="C2828" s="2">
        <v>45096</v>
      </c>
      <c r="D2828" t="s">
        <v>55</v>
      </c>
      <c r="E2828" t="s">
        <v>56</v>
      </c>
      <c r="F2828" t="s">
        <v>8550</v>
      </c>
      <c r="G2828" s="3">
        <v>1</v>
      </c>
      <c r="H2828" s="5">
        <v>69820</v>
      </c>
      <c r="I2828" s="1">
        <v>0.05</v>
      </c>
      <c r="J2828" s="4">
        <v>66329</v>
      </c>
      <c r="K2828" t="s">
        <v>146</v>
      </c>
    </row>
    <row r="2829" spans="1:11">
      <c r="A2829" t="s">
        <v>8551</v>
      </c>
      <c r="B2829" t="s">
        <v>8552</v>
      </c>
      <c r="C2829" s="2">
        <v>45548</v>
      </c>
      <c r="D2829" t="s">
        <v>125</v>
      </c>
      <c r="E2829" t="s">
        <v>30</v>
      </c>
      <c r="F2829" t="s">
        <v>8553</v>
      </c>
      <c r="G2829" s="3">
        <v>1</v>
      </c>
      <c r="H2829" s="5">
        <v>71966</v>
      </c>
      <c r="I2829" s="1">
        <v>0.2</v>
      </c>
      <c r="J2829" s="4">
        <v>57572.800000000003</v>
      </c>
      <c r="K2829" t="s">
        <v>90</v>
      </c>
    </row>
    <row r="2830" spans="1:11">
      <c r="A2830" t="s">
        <v>8554</v>
      </c>
      <c r="B2830" t="s">
        <v>8555</v>
      </c>
      <c r="C2830" s="2">
        <v>44742</v>
      </c>
      <c r="D2830" t="s">
        <v>93</v>
      </c>
      <c r="E2830" t="s">
        <v>14</v>
      </c>
      <c r="F2830" t="s">
        <v>8556</v>
      </c>
      <c r="G2830" s="3">
        <v>1</v>
      </c>
      <c r="H2830" s="5">
        <v>50185</v>
      </c>
      <c r="I2830" s="1">
        <v>0.15</v>
      </c>
      <c r="J2830" s="4">
        <v>42657.25</v>
      </c>
      <c r="K2830" t="s">
        <v>21</v>
      </c>
    </row>
    <row r="2831" spans="1:11">
      <c r="A2831" t="s">
        <v>8557</v>
      </c>
      <c r="B2831" t="s">
        <v>8558</v>
      </c>
      <c r="C2831" s="2">
        <v>45074</v>
      </c>
      <c r="D2831" t="s">
        <v>286</v>
      </c>
      <c r="E2831" t="s">
        <v>30</v>
      </c>
      <c r="F2831" t="s">
        <v>8559</v>
      </c>
      <c r="G2831" s="3">
        <v>1</v>
      </c>
      <c r="H2831" s="5">
        <v>90289</v>
      </c>
      <c r="I2831" s="1">
        <v>0.05</v>
      </c>
      <c r="J2831" s="4">
        <v>85774.55</v>
      </c>
      <c r="K2831" t="s">
        <v>21</v>
      </c>
    </row>
    <row r="2832" spans="1:11">
      <c r="A2832" t="s">
        <v>8560</v>
      </c>
      <c r="B2832" t="s">
        <v>8561</v>
      </c>
      <c r="C2832" s="2">
        <v>45039</v>
      </c>
      <c r="D2832" t="s">
        <v>93</v>
      </c>
      <c r="E2832" t="s">
        <v>30</v>
      </c>
      <c r="F2832" t="s">
        <v>8562</v>
      </c>
      <c r="G2832" s="3">
        <v>1</v>
      </c>
      <c r="H2832" s="5">
        <v>99284</v>
      </c>
      <c r="I2832" s="1">
        <v>0.2</v>
      </c>
      <c r="J2832" s="4">
        <v>79427.199999999997</v>
      </c>
      <c r="K2832" t="s">
        <v>26</v>
      </c>
    </row>
    <row r="2833" spans="1:11">
      <c r="A2833" t="s">
        <v>8563</v>
      </c>
      <c r="B2833" t="s">
        <v>8564</v>
      </c>
      <c r="C2833" s="2">
        <v>45242</v>
      </c>
      <c r="D2833" t="s">
        <v>64</v>
      </c>
      <c r="E2833" t="s">
        <v>30</v>
      </c>
      <c r="F2833" t="s">
        <v>8565</v>
      </c>
      <c r="G2833" s="3">
        <v>1</v>
      </c>
      <c r="H2833" s="5">
        <v>96418</v>
      </c>
      <c r="I2833" s="1">
        <v>0.2</v>
      </c>
      <c r="J2833" s="4">
        <v>77134.399999999994</v>
      </c>
      <c r="K2833" t="s">
        <v>90</v>
      </c>
    </row>
    <row r="2834" spans="1:11">
      <c r="A2834" t="s">
        <v>8566</v>
      </c>
      <c r="B2834" t="s">
        <v>8567</v>
      </c>
      <c r="C2834" s="2">
        <v>45699</v>
      </c>
      <c r="D2834" t="s">
        <v>286</v>
      </c>
      <c r="E2834" t="s">
        <v>14</v>
      </c>
      <c r="F2834" t="s">
        <v>8568</v>
      </c>
      <c r="G2834" s="3">
        <v>1</v>
      </c>
      <c r="H2834" s="5">
        <v>41223</v>
      </c>
      <c r="I2834" s="1">
        <v>0.15</v>
      </c>
      <c r="J2834" s="4">
        <v>35039.550000000003</v>
      </c>
      <c r="K2834" t="s">
        <v>90</v>
      </c>
    </row>
    <row r="2835" spans="1:11">
      <c r="A2835" t="s">
        <v>8569</v>
      </c>
      <c r="B2835" t="s">
        <v>8570</v>
      </c>
      <c r="C2835" s="2">
        <v>44731</v>
      </c>
      <c r="D2835" t="s">
        <v>93</v>
      </c>
      <c r="E2835" t="s">
        <v>30</v>
      </c>
      <c r="F2835" t="s">
        <v>8571</v>
      </c>
      <c r="G2835" s="3">
        <v>1</v>
      </c>
      <c r="H2835" s="5">
        <v>39460</v>
      </c>
      <c r="I2835" s="1">
        <v>0</v>
      </c>
      <c r="J2835" s="4">
        <v>39460</v>
      </c>
      <c r="K2835" t="s">
        <v>26</v>
      </c>
    </row>
    <row r="2836" spans="1:11">
      <c r="A2836" t="s">
        <v>8572</v>
      </c>
      <c r="B2836" t="s">
        <v>8573</v>
      </c>
      <c r="C2836" s="2">
        <v>45827</v>
      </c>
      <c r="D2836" t="s">
        <v>13</v>
      </c>
      <c r="E2836" t="s">
        <v>56</v>
      </c>
      <c r="F2836" t="s">
        <v>8574</v>
      </c>
      <c r="G2836" s="3">
        <v>1</v>
      </c>
      <c r="H2836" s="5">
        <v>75706</v>
      </c>
      <c r="I2836" s="1">
        <v>0.2</v>
      </c>
      <c r="J2836" s="4">
        <v>60564.800000000003</v>
      </c>
      <c r="K2836" t="s">
        <v>90</v>
      </c>
    </row>
    <row r="2837" spans="1:11">
      <c r="A2837" t="s">
        <v>8575</v>
      </c>
      <c r="B2837" t="s">
        <v>8576</v>
      </c>
      <c r="C2837" s="2">
        <v>45639</v>
      </c>
      <c r="D2837" t="s">
        <v>60</v>
      </c>
      <c r="E2837" t="s">
        <v>14</v>
      </c>
      <c r="F2837" t="s">
        <v>8577</v>
      </c>
      <c r="G2837" s="3">
        <v>1</v>
      </c>
      <c r="H2837" s="5">
        <v>103670</v>
      </c>
      <c r="I2837" s="1">
        <v>0.1</v>
      </c>
      <c r="J2837" s="4">
        <v>93303</v>
      </c>
      <c r="K2837" t="s">
        <v>21</v>
      </c>
    </row>
    <row r="2838" spans="1:11">
      <c r="A2838" t="s">
        <v>8578</v>
      </c>
      <c r="B2838" t="s">
        <v>8579</v>
      </c>
      <c r="C2838" s="2">
        <v>45387</v>
      </c>
      <c r="D2838" t="s">
        <v>290</v>
      </c>
      <c r="E2838" t="s">
        <v>14</v>
      </c>
      <c r="F2838" t="s">
        <v>8580</v>
      </c>
      <c r="G2838" s="3">
        <v>1</v>
      </c>
      <c r="H2838" s="5">
        <v>71455</v>
      </c>
      <c r="I2838" s="1">
        <v>0.1</v>
      </c>
      <c r="J2838" s="4">
        <v>64309.5</v>
      </c>
      <c r="K2838" t="s">
        <v>26</v>
      </c>
    </row>
    <row r="2839" spans="1:11">
      <c r="A2839" t="s">
        <v>8581</v>
      </c>
      <c r="B2839" t="s">
        <v>8582</v>
      </c>
      <c r="C2839" s="2">
        <v>45071</v>
      </c>
      <c r="D2839" t="s">
        <v>88</v>
      </c>
      <c r="E2839" t="s">
        <v>56</v>
      </c>
      <c r="F2839" t="s">
        <v>8583</v>
      </c>
      <c r="G2839" s="3">
        <v>1</v>
      </c>
      <c r="H2839" s="5">
        <v>52735</v>
      </c>
      <c r="I2839" s="1">
        <v>0.15</v>
      </c>
      <c r="J2839" s="4">
        <v>44824.75</v>
      </c>
      <c r="K2839" t="s">
        <v>21</v>
      </c>
    </row>
    <row r="2840" spans="1:11">
      <c r="A2840" t="s">
        <v>8584</v>
      </c>
      <c r="B2840" t="s">
        <v>8585</v>
      </c>
      <c r="C2840" s="2">
        <v>45002</v>
      </c>
      <c r="D2840" t="s">
        <v>104</v>
      </c>
      <c r="E2840" t="s">
        <v>14</v>
      </c>
      <c r="F2840" t="s">
        <v>8586</v>
      </c>
      <c r="G2840" s="3">
        <v>1</v>
      </c>
      <c r="H2840" s="5">
        <v>79706</v>
      </c>
      <c r="I2840" s="1">
        <v>0.1</v>
      </c>
      <c r="J2840" s="4">
        <v>71735.399999999994</v>
      </c>
      <c r="K2840" t="s">
        <v>26</v>
      </c>
    </row>
    <row r="2841" spans="1:11">
      <c r="A2841" t="s">
        <v>8587</v>
      </c>
      <c r="B2841" t="s">
        <v>8588</v>
      </c>
      <c r="C2841" s="2">
        <v>45187</v>
      </c>
      <c r="D2841" t="s">
        <v>268</v>
      </c>
      <c r="E2841" t="s">
        <v>14</v>
      </c>
      <c r="F2841" t="s">
        <v>8589</v>
      </c>
      <c r="G2841" s="3">
        <v>1</v>
      </c>
      <c r="H2841" s="5">
        <v>82815</v>
      </c>
      <c r="I2841" s="1">
        <v>0.15</v>
      </c>
      <c r="J2841" s="4">
        <v>70392.75</v>
      </c>
      <c r="K2841" t="s">
        <v>21</v>
      </c>
    </row>
    <row r="2842" spans="1:11">
      <c r="A2842" t="s">
        <v>8590</v>
      </c>
      <c r="B2842" t="s">
        <v>8591</v>
      </c>
      <c r="C2842" s="2">
        <v>45365</v>
      </c>
      <c r="D2842" t="s">
        <v>412</v>
      </c>
      <c r="E2842" t="s">
        <v>30</v>
      </c>
      <c r="F2842" t="s">
        <v>8592</v>
      </c>
      <c r="G2842" s="3">
        <v>1</v>
      </c>
      <c r="H2842" s="5">
        <v>56553</v>
      </c>
      <c r="I2842" s="1">
        <v>0</v>
      </c>
      <c r="J2842" s="4">
        <v>56553</v>
      </c>
      <c r="K2842" t="s">
        <v>146</v>
      </c>
    </row>
    <row r="2843" spans="1:11">
      <c r="A2843" t="s">
        <v>8593</v>
      </c>
      <c r="B2843" t="s">
        <v>8594</v>
      </c>
      <c r="C2843" s="2">
        <v>45218</v>
      </c>
      <c r="D2843" t="s">
        <v>431</v>
      </c>
      <c r="E2843" t="s">
        <v>30</v>
      </c>
      <c r="F2843" t="s">
        <v>8595</v>
      </c>
      <c r="G2843" s="3">
        <v>1</v>
      </c>
      <c r="H2843" s="5">
        <v>86839</v>
      </c>
      <c r="I2843" s="1">
        <v>0.05</v>
      </c>
      <c r="J2843" s="4">
        <v>82497.05</v>
      </c>
      <c r="K2843" t="s">
        <v>146</v>
      </c>
    </row>
    <row r="2844" spans="1:11">
      <c r="A2844" t="s">
        <v>8596</v>
      </c>
      <c r="B2844" t="s">
        <v>8597</v>
      </c>
      <c r="C2844" s="2">
        <v>45629</v>
      </c>
      <c r="D2844" t="s">
        <v>472</v>
      </c>
      <c r="E2844" t="s">
        <v>14</v>
      </c>
      <c r="F2844" t="s">
        <v>8598</v>
      </c>
      <c r="G2844" s="3">
        <v>1</v>
      </c>
      <c r="H2844" s="5">
        <v>118921</v>
      </c>
      <c r="I2844" s="1">
        <v>0</v>
      </c>
      <c r="J2844" s="4">
        <v>118921</v>
      </c>
      <c r="K2844" t="s">
        <v>16</v>
      </c>
    </row>
    <row r="2845" spans="1:11">
      <c r="A2845" t="s">
        <v>8599</v>
      </c>
      <c r="B2845" t="s">
        <v>8600</v>
      </c>
      <c r="C2845" s="2">
        <v>44879</v>
      </c>
      <c r="D2845" t="s">
        <v>472</v>
      </c>
      <c r="E2845" t="s">
        <v>30</v>
      </c>
      <c r="F2845" t="s">
        <v>8601</v>
      </c>
      <c r="G2845" s="3">
        <v>1</v>
      </c>
      <c r="H2845" s="5">
        <v>112808</v>
      </c>
      <c r="I2845" s="1">
        <v>0.05</v>
      </c>
      <c r="J2845" s="4">
        <v>107167.6</v>
      </c>
      <c r="K2845" t="s">
        <v>90</v>
      </c>
    </row>
    <row r="2846" spans="1:11">
      <c r="A2846" t="s">
        <v>8602</v>
      </c>
      <c r="B2846" t="s">
        <v>8603</v>
      </c>
      <c r="C2846" s="2">
        <v>45148</v>
      </c>
      <c r="D2846" t="s">
        <v>46</v>
      </c>
      <c r="E2846" t="s">
        <v>14</v>
      </c>
      <c r="F2846" t="s">
        <v>8604</v>
      </c>
      <c r="G2846" s="3">
        <v>1</v>
      </c>
      <c r="H2846" s="5">
        <v>97072</v>
      </c>
      <c r="I2846" s="1">
        <v>0.2</v>
      </c>
      <c r="J2846" s="4">
        <v>77657.600000000006</v>
      </c>
      <c r="K2846" t="s">
        <v>16</v>
      </c>
    </row>
    <row r="2847" spans="1:11">
      <c r="A2847" t="s">
        <v>8605</v>
      </c>
      <c r="B2847" t="s">
        <v>8606</v>
      </c>
      <c r="C2847" s="2">
        <v>44844</v>
      </c>
      <c r="D2847" t="s">
        <v>459</v>
      </c>
      <c r="E2847" t="s">
        <v>14</v>
      </c>
      <c r="F2847" t="s">
        <v>8607</v>
      </c>
      <c r="G2847" s="3">
        <v>1</v>
      </c>
      <c r="H2847" s="5">
        <v>30544</v>
      </c>
      <c r="I2847" s="1">
        <v>0.15</v>
      </c>
      <c r="J2847" s="4">
        <v>25962.400000000001</v>
      </c>
      <c r="K2847" t="s">
        <v>26</v>
      </c>
    </row>
    <row r="2848" spans="1:11">
      <c r="A2848" t="s">
        <v>8608</v>
      </c>
      <c r="B2848" t="s">
        <v>8609</v>
      </c>
      <c r="C2848" s="2">
        <v>44897</v>
      </c>
      <c r="D2848" t="s">
        <v>286</v>
      </c>
      <c r="E2848" t="s">
        <v>14</v>
      </c>
      <c r="F2848" t="s">
        <v>8610</v>
      </c>
      <c r="G2848" s="3">
        <v>1</v>
      </c>
      <c r="H2848" s="5">
        <v>87225</v>
      </c>
      <c r="I2848" s="1">
        <v>0.15</v>
      </c>
      <c r="J2848" s="4">
        <v>74141.25</v>
      </c>
      <c r="K2848" t="s">
        <v>21</v>
      </c>
    </row>
    <row r="2849" spans="1:11">
      <c r="A2849" t="s">
        <v>8611</v>
      </c>
      <c r="B2849" t="s">
        <v>8612</v>
      </c>
      <c r="C2849" s="2">
        <v>45832</v>
      </c>
      <c r="D2849" t="s">
        <v>68</v>
      </c>
      <c r="E2849" t="s">
        <v>56</v>
      </c>
      <c r="F2849" t="s">
        <v>8613</v>
      </c>
      <c r="G2849" s="3">
        <v>1</v>
      </c>
      <c r="H2849" s="5">
        <v>117783</v>
      </c>
      <c r="I2849" s="1">
        <v>0</v>
      </c>
      <c r="J2849" s="4">
        <v>117783</v>
      </c>
      <c r="K2849" t="s">
        <v>21</v>
      </c>
    </row>
    <row r="2850" spans="1:11">
      <c r="A2850" t="s">
        <v>8614</v>
      </c>
      <c r="B2850" t="s">
        <v>8615</v>
      </c>
      <c r="C2850" s="2">
        <v>44972</v>
      </c>
      <c r="D2850" t="s">
        <v>812</v>
      </c>
      <c r="E2850" t="s">
        <v>14</v>
      </c>
      <c r="F2850" t="s">
        <v>8616</v>
      </c>
      <c r="G2850" s="3">
        <v>1</v>
      </c>
      <c r="H2850" s="5">
        <v>101432</v>
      </c>
      <c r="I2850" s="1">
        <v>0.2</v>
      </c>
      <c r="J2850" s="4">
        <v>81145.600000000006</v>
      </c>
      <c r="K2850" t="s">
        <v>26</v>
      </c>
    </row>
    <row r="2851" spans="1:11">
      <c r="A2851" t="s">
        <v>8617</v>
      </c>
      <c r="B2851" t="s">
        <v>8618</v>
      </c>
      <c r="C2851" s="2">
        <v>45350</v>
      </c>
      <c r="D2851" t="s">
        <v>51</v>
      </c>
      <c r="E2851" t="s">
        <v>14</v>
      </c>
      <c r="F2851" t="s">
        <v>8619</v>
      </c>
      <c r="G2851" s="3">
        <v>1</v>
      </c>
      <c r="H2851" s="5">
        <v>59174</v>
      </c>
      <c r="I2851" s="1">
        <v>0.2</v>
      </c>
      <c r="J2851" s="4">
        <v>47339.199999999997</v>
      </c>
      <c r="K2851" t="s">
        <v>16</v>
      </c>
    </row>
    <row r="2852" spans="1:11">
      <c r="A2852" t="s">
        <v>8620</v>
      </c>
      <c r="B2852" t="s">
        <v>8621</v>
      </c>
      <c r="C2852" s="2">
        <v>45848</v>
      </c>
      <c r="D2852" t="s">
        <v>93</v>
      </c>
      <c r="E2852" t="s">
        <v>56</v>
      </c>
      <c r="F2852" t="s">
        <v>8622</v>
      </c>
      <c r="G2852" s="3">
        <v>1</v>
      </c>
      <c r="H2852" s="5">
        <v>90024</v>
      </c>
      <c r="I2852" s="1">
        <v>0.1</v>
      </c>
      <c r="J2852" s="4">
        <v>81021.600000000006</v>
      </c>
      <c r="K2852" t="s">
        <v>16</v>
      </c>
    </row>
    <row r="2853" spans="1:11">
      <c r="A2853" t="s">
        <v>8623</v>
      </c>
      <c r="B2853" t="s">
        <v>8624</v>
      </c>
      <c r="C2853" s="2">
        <v>45198</v>
      </c>
      <c r="D2853" t="s">
        <v>34</v>
      </c>
      <c r="E2853" t="s">
        <v>14</v>
      </c>
      <c r="F2853" t="s">
        <v>8625</v>
      </c>
      <c r="G2853" s="3">
        <v>1</v>
      </c>
      <c r="H2853" s="5">
        <v>116647</v>
      </c>
      <c r="I2853" s="1">
        <v>0.2</v>
      </c>
      <c r="J2853" s="4">
        <v>93317.6</v>
      </c>
      <c r="K2853" t="s">
        <v>90</v>
      </c>
    </row>
    <row r="2854" spans="1:11">
      <c r="A2854" t="s">
        <v>8626</v>
      </c>
      <c r="B2854" t="s">
        <v>8627</v>
      </c>
      <c r="C2854" s="2">
        <v>45847</v>
      </c>
      <c r="D2854" t="s">
        <v>252</v>
      </c>
      <c r="E2854" t="s">
        <v>14</v>
      </c>
      <c r="F2854" t="s">
        <v>8628</v>
      </c>
      <c r="G2854" s="3">
        <v>1</v>
      </c>
      <c r="H2854" s="5">
        <v>46676</v>
      </c>
      <c r="I2854" s="1">
        <v>0.15</v>
      </c>
      <c r="J2854" s="4">
        <v>39674.6</v>
      </c>
      <c r="K2854" t="s">
        <v>48</v>
      </c>
    </row>
    <row r="2855" spans="1:11">
      <c r="A2855" t="s">
        <v>8629</v>
      </c>
      <c r="B2855" t="s">
        <v>8630</v>
      </c>
      <c r="C2855" s="2">
        <v>45341</v>
      </c>
      <c r="D2855" t="s">
        <v>155</v>
      </c>
      <c r="E2855" t="s">
        <v>30</v>
      </c>
      <c r="F2855" t="s">
        <v>8631</v>
      </c>
      <c r="G2855" s="3">
        <v>1</v>
      </c>
      <c r="H2855" s="5">
        <v>34021</v>
      </c>
      <c r="I2855" s="1">
        <v>0.1</v>
      </c>
      <c r="J2855" s="4">
        <v>30618.9</v>
      </c>
      <c r="K2855" t="s">
        <v>90</v>
      </c>
    </row>
    <row r="2856" spans="1:11">
      <c r="A2856" t="s">
        <v>8632</v>
      </c>
      <c r="B2856" t="s">
        <v>8633</v>
      </c>
      <c r="C2856" s="2">
        <v>45852</v>
      </c>
      <c r="D2856" t="s">
        <v>303</v>
      </c>
      <c r="E2856" t="s">
        <v>30</v>
      </c>
      <c r="F2856" t="s">
        <v>8634</v>
      </c>
      <c r="G2856" s="3">
        <v>1</v>
      </c>
      <c r="H2856" s="5">
        <v>100054</v>
      </c>
      <c r="I2856" s="1">
        <v>0</v>
      </c>
      <c r="J2856" s="4">
        <v>100054</v>
      </c>
      <c r="K2856" t="s">
        <v>90</v>
      </c>
    </row>
    <row r="2857" spans="1:11">
      <c r="A2857" t="s">
        <v>8635</v>
      </c>
      <c r="B2857" t="s">
        <v>8636</v>
      </c>
      <c r="C2857" s="2">
        <v>45918</v>
      </c>
      <c r="D2857" t="s">
        <v>104</v>
      </c>
      <c r="E2857" t="s">
        <v>56</v>
      </c>
      <c r="F2857" t="s">
        <v>8637</v>
      </c>
      <c r="G2857" s="3">
        <v>1</v>
      </c>
      <c r="H2857" s="5">
        <v>34968</v>
      </c>
      <c r="I2857" s="1">
        <v>0.15</v>
      </c>
      <c r="J2857" s="4">
        <v>29722.799999999999</v>
      </c>
      <c r="K2857" t="s">
        <v>48</v>
      </c>
    </row>
    <row r="2858" spans="1:11">
      <c r="A2858" t="s">
        <v>8638</v>
      </c>
      <c r="B2858" t="s">
        <v>8639</v>
      </c>
      <c r="C2858" s="2">
        <v>45054</v>
      </c>
      <c r="D2858" t="s">
        <v>212</v>
      </c>
      <c r="E2858" t="s">
        <v>14</v>
      </c>
      <c r="F2858" t="s">
        <v>8640</v>
      </c>
      <c r="G2858" s="3">
        <v>1</v>
      </c>
      <c r="H2858" s="5">
        <v>40466</v>
      </c>
      <c r="I2858" s="1">
        <v>0.2</v>
      </c>
      <c r="J2858" s="4">
        <v>32372.799999999999</v>
      </c>
      <c r="K2858" t="s">
        <v>26</v>
      </c>
    </row>
    <row r="2859" spans="1:11">
      <c r="A2859" t="s">
        <v>8641</v>
      </c>
      <c r="B2859" t="s">
        <v>8642</v>
      </c>
      <c r="C2859" s="2">
        <v>45734</v>
      </c>
      <c r="D2859" t="s">
        <v>84</v>
      </c>
      <c r="E2859" t="s">
        <v>30</v>
      </c>
      <c r="F2859" t="s">
        <v>8643</v>
      </c>
      <c r="G2859" s="3">
        <v>1</v>
      </c>
      <c r="H2859" s="5">
        <v>102858</v>
      </c>
      <c r="I2859" s="1">
        <v>0.1</v>
      </c>
      <c r="J2859" s="4">
        <v>92572.2</v>
      </c>
      <c r="K2859" t="s">
        <v>21</v>
      </c>
    </row>
    <row r="2860" spans="1:11">
      <c r="A2860" t="s">
        <v>8644</v>
      </c>
      <c r="B2860" t="s">
        <v>8645</v>
      </c>
      <c r="C2860" s="2">
        <v>45709</v>
      </c>
      <c r="D2860" t="s">
        <v>29</v>
      </c>
      <c r="E2860" t="s">
        <v>56</v>
      </c>
      <c r="F2860" t="s">
        <v>8646</v>
      </c>
      <c r="G2860" s="3">
        <v>1</v>
      </c>
      <c r="H2860" s="5">
        <v>96787</v>
      </c>
      <c r="I2860" s="1">
        <v>0.15</v>
      </c>
      <c r="J2860" s="4">
        <v>82268.95</v>
      </c>
      <c r="K2860" t="s">
        <v>146</v>
      </c>
    </row>
    <row r="2861" spans="1:11">
      <c r="A2861" t="s">
        <v>8647</v>
      </c>
      <c r="B2861" t="s">
        <v>8648</v>
      </c>
      <c r="C2861" s="2">
        <v>44839</v>
      </c>
      <c r="D2861" t="s">
        <v>72</v>
      </c>
      <c r="E2861" t="s">
        <v>30</v>
      </c>
      <c r="F2861" t="s">
        <v>8649</v>
      </c>
      <c r="G2861" s="3">
        <v>1</v>
      </c>
      <c r="H2861" s="5">
        <v>66714</v>
      </c>
      <c r="I2861" s="1">
        <v>0</v>
      </c>
      <c r="J2861" s="4">
        <v>66714</v>
      </c>
      <c r="K2861" t="s">
        <v>90</v>
      </c>
    </row>
    <row r="2862" spans="1:11">
      <c r="A2862" t="s">
        <v>8650</v>
      </c>
      <c r="B2862" t="s">
        <v>8651</v>
      </c>
      <c r="C2862" s="2">
        <v>45238</v>
      </c>
      <c r="D2862" t="s">
        <v>97</v>
      </c>
      <c r="E2862" t="s">
        <v>56</v>
      </c>
      <c r="F2862" t="s">
        <v>8652</v>
      </c>
      <c r="G2862" s="3">
        <v>1</v>
      </c>
      <c r="H2862" s="5">
        <v>119244</v>
      </c>
      <c r="I2862" s="1">
        <v>0.1</v>
      </c>
      <c r="J2862" s="4">
        <v>107319.6</v>
      </c>
      <c r="K2862" t="s">
        <v>90</v>
      </c>
    </row>
    <row r="2863" spans="1:11">
      <c r="A2863" t="s">
        <v>8653</v>
      </c>
      <c r="B2863" t="s">
        <v>8654</v>
      </c>
      <c r="C2863" s="2">
        <v>44862</v>
      </c>
      <c r="D2863" t="s">
        <v>118</v>
      </c>
      <c r="E2863" t="s">
        <v>56</v>
      </c>
      <c r="F2863" t="s">
        <v>8655</v>
      </c>
      <c r="G2863" s="3">
        <v>1</v>
      </c>
      <c r="H2863" s="5">
        <v>54028</v>
      </c>
      <c r="I2863" s="1">
        <v>0.15</v>
      </c>
      <c r="J2863" s="4">
        <v>45923.8</v>
      </c>
      <c r="K2863" t="s">
        <v>21</v>
      </c>
    </row>
    <row r="2864" spans="1:11">
      <c r="A2864" t="s">
        <v>8656</v>
      </c>
      <c r="B2864" t="s">
        <v>8657</v>
      </c>
      <c r="C2864" s="2">
        <v>44862</v>
      </c>
      <c r="D2864" t="s">
        <v>366</v>
      </c>
      <c r="E2864" t="s">
        <v>56</v>
      </c>
      <c r="F2864" t="s">
        <v>8658</v>
      </c>
      <c r="G2864" s="3">
        <v>1</v>
      </c>
      <c r="H2864" s="5">
        <v>99766</v>
      </c>
      <c r="I2864" s="1">
        <v>0.2</v>
      </c>
      <c r="J2864" s="4">
        <v>79812.800000000003</v>
      </c>
      <c r="K2864" t="s">
        <v>26</v>
      </c>
    </row>
    <row r="2865" spans="1:11">
      <c r="A2865" t="s">
        <v>8659</v>
      </c>
      <c r="B2865" t="s">
        <v>8660</v>
      </c>
      <c r="C2865" s="2">
        <v>44816</v>
      </c>
      <c r="D2865" t="s">
        <v>19</v>
      </c>
      <c r="E2865" t="s">
        <v>30</v>
      </c>
      <c r="F2865" t="s">
        <v>8661</v>
      </c>
      <c r="G2865" s="3">
        <v>1</v>
      </c>
      <c r="H2865" s="5">
        <v>90648</v>
      </c>
      <c r="I2865" s="1">
        <v>0.2</v>
      </c>
      <c r="J2865" s="4">
        <v>72518.399999999994</v>
      </c>
      <c r="K2865" t="s">
        <v>21</v>
      </c>
    </row>
    <row r="2866" spans="1:11">
      <c r="A2866" t="s">
        <v>8662</v>
      </c>
      <c r="B2866" t="s">
        <v>8663</v>
      </c>
      <c r="C2866" s="2">
        <v>45602</v>
      </c>
      <c r="D2866" t="s">
        <v>42</v>
      </c>
      <c r="E2866" t="s">
        <v>14</v>
      </c>
      <c r="F2866" t="s">
        <v>8664</v>
      </c>
      <c r="G2866" s="3">
        <v>1</v>
      </c>
      <c r="H2866" s="5">
        <v>58568</v>
      </c>
      <c r="I2866" s="1">
        <v>0.1</v>
      </c>
      <c r="J2866" s="4">
        <v>52711.199999999997</v>
      </c>
      <c r="K2866" t="s">
        <v>16</v>
      </c>
    </row>
    <row r="2867" spans="1:11">
      <c r="A2867" t="s">
        <v>8665</v>
      </c>
      <c r="B2867" t="s">
        <v>8666</v>
      </c>
      <c r="C2867" s="2">
        <v>45173</v>
      </c>
      <c r="D2867" t="s">
        <v>169</v>
      </c>
      <c r="E2867" t="s">
        <v>56</v>
      </c>
      <c r="F2867" t="s">
        <v>8667</v>
      </c>
      <c r="G2867" s="3">
        <v>1</v>
      </c>
      <c r="H2867" s="5">
        <v>63737</v>
      </c>
      <c r="I2867" s="1">
        <v>0</v>
      </c>
      <c r="J2867" s="4">
        <v>63737</v>
      </c>
      <c r="K2867" t="s">
        <v>26</v>
      </c>
    </row>
    <row r="2868" spans="1:11">
      <c r="A2868" t="s">
        <v>8668</v>
      </c>
      <c r="B2868" t="s">
        <v>8669</v>
      </c>
      <c r="C2868" s="2">
        <v>45738</v>
      </c>
      <c r="D2868" t="s">
        <v>46</v>
      </c>
      <c r="E2868" t="s">
        <v>56</v>
      </c>
      <c r="F2868" t="s">
        <v>8670</v>
      </c>
      <c r="G2868" s="3">
        <v>1</v>
      </c>
      <c r="H2868" s="5">
        <v>95110</v>
      </c>
      <c r="I2868" s="1">
        <v>0.1</v>
      </c>
      <c r="J2868" s="4">
        <v>85599</v>
      </c>
      <c r="K2868" t="s">
        <v>16</v>
      </c>
    </row>
    <row r="2869" spans="1:11">
      <c r="A2869" t="s">
        <v>8671</v>
      </c>
      <c r="B2869" t="s">
        <v>8672</v>
      </c>
      <c r="C2869" s="2">
        <v>45529</v>
      </c>
      <c r="D2869" t="s">
        <v>132</v>
      </c>
      <c r="E2869" t="s">
        <v>56</v>
      </c>
      <c r="F2869" t="s">
        <v>8673</v>
      </c>
      <c r="G2869" s="3">
        <v>1</v>
      </c>
      <c r="H2869" s="5">
        <v>51802</v>
      </c>
      <c r="I2869" s="1">
        <v>0.15</v>
      </c>
      <c r="J2869" s="4">
        <v>44031.7</v>
      </c>
      <c r="K2869" t="s">
        <v>48</v>
      </c>
    </row>
    <row r="2870" spans="1:11">
      <c r="A2870" t="s">
        <v>8674</v>
      </c>
      <c r="B2870" t="s">
        <v>8675</v>
      </c>
      <c r="C2870" s="2">
        <v>44875</v>
      </c>
      <c r="D2870" t="s">
        <v>155</v>
      </c>
      <c r="E2870" t="s">
        <v>56</v>
      </c>
      <c r="F2870" t="s">
        <v>8676</v>
      </c>
      <c r="G2870" s="3">
        <v>1</v>
      </c>
      <c r="H2870" s="5">
        <v>74470</v>
      </c>
      <c r="I2870" s="1">
        <v>0.2</v>
      </c>
      <c r="J2870" s="4">
        <v>59576</v>
      </c>
      <c r="K2870" t="s">
        <v>21</v>
      </c>
    </row>
    <row r="2871" spans="1:11">
      <c r="A2871" t="s">
        <v>8677</v>
      </c>
      <c r="B2871" t="s">
        <v>8678</v>
      </c>
      <c r="C2871" s="2">
        <v>45248</v>
      </c>
      <c r="D2871" t="s">
        <v>104</v>
      </c>
      <c r="E2871" t="s">
        <v>56</v>
      </c>
      <c r="F2871" t="s">
        <v>8679</v>
      </c>
      <c r="G2871" s="3">
        <v>1</v>
      </c>
      <c r="H2871" s="5">
        <v>111264</v>
      </c>
      <c r="I2871" s="1">
        <v>0</v>
      </c>
      <c r="J2871" s="4">
        <v>111264</v>
      </c>
      <c r="K2871" t="s">
        <v>26</v>
      </c>
    </row>
    <row r="2872" spans="1:11">
      <c r="A2872" t="s">
        <v>8680</v>
      </c>
      <c r="B2872" t="s">
        <v>8681</v>
      </c>
      <c r="C2872" s="2">
        <v>45525</v>
      </c>
      <c r="D2872" t="s">
        <v>76</v>
      </c>
      <c r="E2872" t="s">
        <v>14</v>
      </c>
      <c r="F2872" t="s">
        <v>8682</v>
      </c>
      <c r="G2872" s="3">
        <v>1</v>
      </c>
      <c r="H2872" s="5">
        <v>68947</v>
      </c>
      <c r="I2872" s="1">
        <v>0</v>
      </c>
      <c r="J2872" s="4">
        <v>68947</v>
      </c>
      <c r="K2872" t="s">
        <v>48</v>
      </c>
    </row>
    <row r="2873" spans="1:11">
      <c r="A2873" t="s">
        <v>8683</v>
      </c>
      <c r="B2873" t="s">
        <v>8684</v>
      </c>
      <c r="C2873" s="2">
        <v>45809</v>
      </c>
      <c r="D2873" t="s">
        <v>97</v>
      </c>
      <c r="E2873" t="s">
        <v>14</v>
      </c>
      <c r="F2873" t="s">
        <v>8685</v>
      </c>
      <c r="G2873" s="3">
        <v>1</v>
      </c>
      <c r="H2873" s="5">
        <v>62168</v>
      </c>
      <c r="I2873" s="1">
        <v>0</v>
      </c>
      <c r="J2873" s="4">
        <v>62168</v>
      </c>
      <c r="K2873" t="s">
        <v>16</v>
      </c>
    </row>
    <row r="2874" spans="1:11">
      <c r="A2874" t="s">
        <v>8686</v>
      </c>
      <c r="B2874" t="s">
        <v>8687</v>
      </c>
      <c r="C2874" s="2">
        <v>45615</v>
      </c>
      <c r="D2874" t="s">
        <v>238</v>
      </c>
      <c r="E2874" t="s">
        <v>30</v>
      </c>
      <c r="F2874" t="s">
        <v>8688</v>
      </c>
      <c r="G2874" s="3">
        <v>1</v>
      </c>
      <c r="H2874" s="5">
        <v>73245</v>
      </c>
      <c r="I2874" s="1">
        <v>0.2</v>
      </c>
      <c r="J2874" s="4">
        <v>58596</v>
      </c>
      <c r="K2874" t="s">
        <v>90</v>
      </c>
    </row>
    <row r="2875" spans="1:11">
      <c r="A2875" t="s">
        <v>8689</v>
      </c>
      <c r="B2875" t="s">
        <v>8690</v>
      </c>
      <c r="C2875" s="2">
        <v>45852</v>
      </c>
      <c r="D2875" t="s">
        <v>97</v>
      </c>
      <c r="E2875" t="s">
        <v>56</v>
      </c>
      <c r="F2875" t="s">
        <v>8691</v>
      </c>
      <c r="G2875" s="3">
        <v>1</v>
      </c>
      <c r="H2875" s="5">
        <v>57488</v>
      </c>
      <c r="I2875" s="1">
        <v>0.05</v>
      </c>
      <c r="J2875" s="4">
        <v>54613.599999999999</v>
      </c>
      <c r="K2875" t="s">
        <v>16</v>
      </c>
    </row>
    <row r="2876" spans="1:11">
      <c r="A2876" t="s">
        <v>8692</v>
      </c>
      <c r="B2876" t="s">
        <v>8693</v>
      </c>
      <c r="C2876" s="2">
        <v>45312</v>
      </c>
      <c r="D2876" t="s">
        <v>118</v>
      </c>
      <c r="E2876" t="s">
        <v>14</v>
      </c>
      <c r="F2876" t="s">
        <v>8694</v>
      </c>
      <c r="G2876" s="3">
        <v>1</v>
      </c>
      <c r="H2876" s="5">
        <v>95594</v>
      </c>
      <c r="I2876" s="1">
        <v>0</v>
      </c>
      <c r="J2876" s="4">
        <v>95594</v>
      </c>
      <c r="K2876" t="s">
        <v>48</v>
      </c>
    </row>
    <row r="2877" spans="1:11">
      <c r="A2877" t="s">
        <v>8695</v>
      </c>
      <c r="B2877" t="s">
        <v>8696</v>
      </c>
      <c r="C2877" s="2">
        <v>45395</v>
      </c>
      <c r="D2877" t="s">
        <v>13</v>
      </c>
      <c r="E2877" t="s">
        <v>14</v>
      </c>
      <c r="F2877" t="s">
        <v>8697</v>
      </c>
      <c r="G2877" s="3">
        <v>1</v>
      </c>
      <c r="H2877" s="5">
        <v>53909</v>
      </c>
      <c r="I2877" s="1">
        <v>0</v>
      </c>
      <c r="J2877" s="4">
        <v>53909</v>
      </c>
      <c r="K2877" t="s">
        <v>146</v>
      </c>
    </row>
    <row r="2878" spans="1:11">
      <c r="A2878" t="s">
        <v>8698</v>
      </c>
      <c r="B2878" t="s">
        <v>8699</v>
      </c>
      <c r="C2878" s="2">
        <v>45806</v>
      </c>
      <c r="D2878" t="s">
        <v>51</v>
      </c>
      <c r="E2878" t="s">
        <v>14</v>
      </c>
      <c r="F2878" t="s">
        <v>8700</v>
      </c>
      <c r="G2878" s="3">
        <v>1</v>
      </c>
      <c r="H2878" s="5">
        <v>104839</v>
      </c>
      <c r="I2878" s="1">
        <v>0</v>
      </c>
      <c r="J2878" s="4">
        <v>104839</v>
      </c>
      <c r="K2878" t="s">
        <v>48</v>
      </c>
    </row>
    <row r="2879" spans="1:11">
      <c r="A2879" t="s">
        <v>8701</v>
      </c>
      <c r="B2879" t="s">
        <v>8702</v>
      </c>
      <c r="C2879" s="2">
        <v>44655</v>
      </c>
      <c r="D2879" t="s">
        <v>275</v>
      </c>
      <c r="E2879" t="s">
        <v>14</v>
      </c>
      <c r="F2879" t="s">
        <v>8703</v>
      </c>
      <c r="G2879" s="3">
        <v>1</v>
      </c>
      <c r="H2879" s="5">
        <v>116683</v>
      </c>
      <c r="I2879" s="1">
        <v>0.05</v>
      </c>
      <c r="J2879" s="4">
        <v>110848.85</v>
      </c>
      <c r="K2879" t="s">
        <v>48</v>
      </c>
    </row>
    <row r="2880" spans="1:11">
      <c r="A2880" t="s">
        <v>8704</v>
      </c>
      <c r="B2880" t="s">
        <v>8705</v>
      </c>
      <c r="C2880" s="2">
        <v>44703</v>
      </c>
      <c r="D2880" t="s">
        <v>125</v>
      </c>
      <c r="E2880" t="s">
        <v>30</v>
      </c>
      <c r="F2880" t="s">
        <v>8706</v>
      </c>
      <c r="G2880" s="3">
        <v>1</v>
      </c>
      <c r="H2880" s="5">
        <v>38316</v>
      </c>
      <c r="I2880" s="1">
        <v>0.2</v>
      </c>
      <c r="J2880" s="4">
        <v>30652.799999999999</v>
      </c>
      <c r="K2880" t="s">
        <v>21</v>
      </c>
    </row>
    <row r="2881" spans="1:11">
      <c r="A2881" t="s">
        <v>8707</v>
      </c>
      <c r="B2881" t="s">
        <v>8708</v>
      </c>
      <c r="C2881" s="2">
        <v>45903</v>
      </c>
      <c r="D2881" t="s">
        <v>225</v>
      </c>
      <c r="E2881" t="s">
        <v>14</v>
      </c>
      <c r="F2881" t="s">
        <v>8709</v>
      </c>
      <c r="G2881" s="3">
        <v>1</v>
      </c>
      <c r="H2881" s="5">
        <v>108936</v>
      </c>
      <c r="I2881" s="1">
        <v>0.05</v>
      </c>
      <c r="J2881" s="4">
        <v>103489.2</v>
      </c>
      <c r="K2881" t="s">
        <v>21</v>
      </c>
    </row>
    <row r="2882" spans="1:11">
      <c r="A2882" t="s">
        <v>8710</v>
      </c>
      <c r="B2882" t="s">
        <v>8711</v>
      </c>
      <c r="C2882" s="2">
        <v>45821</v>
      </c>
      <c r="D2882" t="s">
        <v>286</v>
      </c>
      <c r="E2882" t="s">
        <v>14</v>
      </c>
      <c r="F2882" t="s">
        <v>8712</v>
      </c>
      <c r="G2882" s="3">
        <v>1</v>
      </c>
      <c r="H2882" s="5">
        <v>80734</v>
      </c>
      <c r="I2882" s="1">
        <v>0.1</v>
      </c>
      <c r="J2882" s="4">
        <v>72660.600000000006</v>
      </c>
      <c r="K2882" t="s">
        <v>48</v>
      </c>
    </row>
    <row r="2883" spans="1:11">
      <c r="A2883" t="s">
        <v>8713</v>
      </c>
      <c r="B2883" t="s">
        <v>8714</v>
      </c>
      <c r="C2883" s="2">
        <v>45388</v>
      </c>
      <c r="D2883" t="s">
        <v>275</v>
      </c>
      <c r="E2883" t="s">
        <v>30</v>
      </c>
      <c r="F2883" t="s">
        <v>8715</v>
      </c>
      <c r="G2883" s="3">
        <v>1</v>
      </c>
      <c r="H2883" s="5">
        <v>67564</v>
      </c>
      <c r="I2883" s="1">
        <v>0</v>
      </c>
      <c r="J2883" s="4">
        <v>67564</v>
      </c>
      <c r="K2883" t="s">
        <v>146</v>
      </c>
    </row>
    <row r="2884" spans="1:11">
      <c r="A2884" t="s">
        <v>8716</v>
      </c>
      <c r="B2884" t="s">
        <v>8717</v>
      </c>
      <c r="C2884" s="2">
        <v>44998</v>
      </c>
      <c r="D2884" t="s">
        <v>182</v>
      </c>
      <c r="E2884" t="s">
        <v>56</v>
      </c>
      <c r="F2884" t="s">
        <v>8718</v>
      </c>
      <c r="G2884" s="3">
        <v>1</v>
      </c>
      <c r="H2884" s="5">
        <v>91481</v>
      </c>
      <c r="I2884" s="1">
        <v>0</v>
      </c>
      <c r="J2884" s="4">
        <v>91481</v>
      </c>
      <c r="K2884" t="s">
        <v>16</v>
      </c>
    </row>
    <row r="2885" spans="1:11">
      <c r="A2885" t="s">
        <v>8719</v>
      </c>
      <c r="B2885" t="s">
        <v>8720</v>
      </c>
      <c r="C2885" s="2">
        <v>45362</v>
      </c>
      <c r="D2885" t="s">
        <v>76</v>
      </c>
      <c r="E2885" t="s">
        <v>56</v>
      </c>
      <c r="F2885" t="s">
        <v>8721</v>
      </c>
      <c r="G2885" s="3">
        <v>1</v>
      </c>
      <c r="H2885" s="5">
        <v>103465</v>
      </c>
      <c r="I2885" s="1">
        <v>0.15</v>
      </c>
      <c r="J2885" s="4">
        <v>87945.25</v>
      </c>
      <c r="K2885" t="s">
        <v>21</v>
      </c>
    </row>
    <row r="2886" spans="1:11">
      <c r="A2886" t="s">
        <v>8722</v>
      </c>
      <c r="B2886" t="s">
        <v>8723</v>
      </c>
      <c r="C2886" s="2">
        <v>45559</v>
      </c>
      <c r="D2886" t="s">
        <v>202</v>
      </c>
      <c r="E2886" t="s">
        <v>56</v>
      </c>
      <c r="F2886" t="s">
        <v>8724</v>
      </c>
      <c r="G2886" s="3">
        <v>1</v>
      </c>
      <c r="H2886" s="5">
        <v>64622</v>
      </c>
      <c r="I2886" s="1">
        <v>0.05</v>
      </c>
      <c r="J2886" s="4">
        <v>61390.9</v>
      </c>
      <c r="K2886" t="s">
        <v>48</v>
      </c>
    </row>
    <row r="2887" spans="1:11">
      <c r="A2887" t="s">
        <v>8725</v>
      </c>
      <c r="B2887" t="s">
        <v>8726</v>
      </c>
      <c r="C2887" s="2">
        <v>44845</v>
      </c>
      <c r="D2887" t="s">
        <v>97</v>
      </c>
      <c r="E2887" t="s">
        <v>30</v>
      </c>
      <c r="F2887" t="s">
        <v>8727</v>
      </c>
      <c r="G2887" s="3">
        <v>1</v>
      </c>
      <c r="H2887" s="5">
        <v>61028</v>
      </c>
      <c r="I2887" s="1">
        <v>0.05</v>
      </c>
      <c r="J2887" s="4">
        <v>57976.6</v>
      </c>
      <c r="K2887" t="s">
        <v>16</v>
      </c>
    </row>
    <row r="2888" spans="1:11">
      <c r="A2888" t="s">
        <v>8728</v>
      </c>
      <c r="B2888" t="s">
        <v>8729</v>
      </c>
      <c r="C2888" s="2">
        <v>45065</v>
      </c>
      <c r="D2888" t="s">
        <v>13</v>
      </c>
      <c r="E2888" t="s">
        <v>14</v>
      </c>
      <c r="F2888" t="s">
        <v>8730</v>
      </c>
      <c r="G2888" s="3">
        <v>1</v>
      </c>
      <c r="H2888" s="5">
        <v>94492</v>
      </c>
      <c r="I2888" s="1">
        <v>0.2</v>
      </c>
      <c r="J2888" s="4">
        <v>75593.600000000006</v>
      </c>
      <c r="K2888" t="s">
        <v>26</v>
      </c>
    </row>
    <row r="2889" spans="1:11">
      <c r="A2889" t="s">
        <v>8731</v>
      </c>
      <c r="B2889" t="s">
        <v>8732</v>
      </c>
      <c r="C2889" s="2">
        <v>45570</v>
      </c>
      <c r="D2889" t="s">
        <v>111</v>
      </c>
      <c r="E2889" t="s">
        <v>14</v>
      </c>
      <c r="F2889" t="s">
        <v>8733</v>
      </c>
      <c r="G2889" s="3">
        <v>1</v>
      </c>
      <c r="H2889" s="5">
        <v>88953</v>
      </c>
      <c r="I2889" s="1">
        <v>0.05</v>
      </c>
      <c r="J2889" s="4">
        <v>84505.35</v>
      </c>
      <c r="K2889" t="s">
        <v>16</v>
      </c>
    </row>
    <row r="2890" spans="1:11">
      <c r="A2890" t="s">
        <v>8734</v>
      </c>
      <c r="B2890" t="s">
        <v>8735</v>
      </c>
      <c r="C2890" s="2">
        <v>45610</v>
      </c>
      <c r="D2890" t="s">
        <v>42</v>
      </c>
      <c r="E2890" t="s">
        <v>14</v>
      </c>
      <c r="F2890" t="s">
        <v>8736</v>
      </c>
      <c r="G2890" s="3">
        <v>1</v>
      </c>
      <c r="H2890" s="5">
        <v>113652</v>
      </c>
      <c r="I2890" s="1">
        <v>0.2</v>
      </c>
      <c r="J2890" s="4">
        <v>90921.600000000006</v>
      </c>
      <c r="K2890" t="s">
        <v>48</v>
      </c>
    </row>
    <row r="2891" spans="1:11">
      <c r="A2891" t="s">
        <v>8737</v>
      </c>
      <c r="B2891" t="s">
        <v>8738</v>
      </c>
      <c r="C2891" s="2">
        <v>45190</v>
      </c>
      <c r="D2891" t="s">
        <v>42</v>
      </c>
      <c r="E2891" t="s">
        <v>14</v>
      </c>
      <c r="F2891" t="s">
        <v>8739</v>
      </c>
      <c r="G2891" s="3">
        <v>1</v>
      </c>
      <c r="H2891" s="5">
        <v>49941</v>
      </c>
      <c r="I2891" s="1">
        <v>0.05</v>
      </c>
      <c r="J2891" s="4">
        <v>47443.95</v>
      </c>
      <c r="K2891" t="s">
        <v>146</v>
      </c>
    </row>
    <row r="2892" spans="1:11">
      <c r="A2892" t="s">
        <v>8740</v>
      </c>
      <c r="B2892" t="s">
        <v>8741</v>
      </c>
      <c r="C2892" s="2">
        <v>45081</v>
      </c>
      <c r="D2892" t="s">
        <v>19</v>
      </c>
      <c r="E2892" t="s">
        <v>14</v>
      </c>
      <c r="F2892" t="s">
        <v>8742</v>
      </c>
      <c r="G2892" s="3">
        <v>1</v>
      </c>
      <c r="H2892" s="5">
        <v>38144</v>
      </c>
      <c r="I2892" s="1">
        <v>0</v>
      </c>
      <c r="J2892" s="4">
        <v>38144</v>
      </c>
      <c r="K2892" t="s">
        <v>21</v>
      </c>
    </row>
    <row r="2893" spans="1:11">
      <c r="A2893" t="s">
        <v>8743</v>
      </c>
      <c r="B2893" t="s">
        <v>8744</v>
      </c>
      <c r="C2893" s="2">
        <v>45346</v>
      </c>
      <c r="D2893" t="s">
        <v>19</v>
      </c>
      <c r="E2893" t="s">
        <v>30</v>
      </c>
      <c r="F2893" t="s">
        <v>8745</v>
      </c>
      <c r="G2893" s="3">
        <v>1</v>
      </c>
      <c r="H2893" s="5">
        <v>101213</v>
      </c>
      <c r="I2893" s="1">
        <v>0.15</v>
      </c>
      <c r="J2893" s="4">
        <v>86031.05</v>
      </c>
      <c r="K2893" t="s">
        <v>16</v>
      </c>
    </row>
    <row r="2894" spans="1:11">
      <c r="A2894" t="s">
        <v>8746</v>
      </c>
      <c r="B2894" t="s">
        <v>8747</v>
      </c>
      <c r="C2894" s="2">
        <v>44912</v>
      </c>
      <c r="D2894" t="s">
        <v>159</v>
      </c>
      <c r="E2894" t="s">
        <v>56</v>
      </c>
      <c r="F2894" t="s">
        <v>8748</v>
      </c>
      <c r="G2894" s="3">
        <v>1</v>
      </c>
      <c r="H2894" s="5">
        <v>103646</v>
      </c>
      <c r="I2894" s="1">
        <v>0.15</v>
      </c>
      <c r="J2894" s="4">
        <v>88099.1</v>
      </c>
      <c r="K2894" t="s">
        <v>26</v>
      </c>
    </row>
    <row r="2895" spans="1:11">
      <c r="A2895" t="s">
        <v>8749</v>
      </c>
      <c r="B2895" t="s">
        <v>8750</v>
      </c>
      <c r="C2895" s="2">
        <v>45233</v>
      </c>
      <c r="D2895" t="s">
        <v>64</v>
      </c>
      <c r="E2895" t="s">
        <v>14</v>
      </c>
      <c r="F2895" t="s">
        <v>8751</v>
      </c>
      <c r="G2895" s="3">
        <v>1</v>
      </c>
      <c r="H2895" s="5">
        <v>102936</v>
      </c>
      <c r="I2895" s="1">
        <v>0.2</v>
      </c>
      <c r="J2895" s="4">
        <v>82348.800000000003</v>
      </c>
      <c r="K2895" t="s">
        <v>21</v>
      </c>
    </row>
    <row r="2896" spans="1:11">
      <c r="A2896" t="s">
        <v>8752</v>
      </c>
      <c r="B2896" t="s">
        <v>8753</v>
      </c>
      <c r="C2896" s="2">
        <v>44668</v>
      </c>
      <c r="D2896" t="s">
        <v>118</v>
      </c>
      <c r="E2896" t="s">
        <v>30</v>
      </c>
      <c r="F2896" t="s">
        <v>8754</v>
      </c>
      <c r="G2896" s="3">
        <v>1</v>
      </c>
      <c r="H2896" s="5">
        <v>69319</v>
      </c>
      <c r="I2896" s="1">
        <v>0.2</v>
      </c>
      <c r="J2896" s="4">
        <v>55455.199999999997</v>
      </c>
      <c r="K2896" t="s">
        <v>26</v>
      </c>
    </row>
    <row r="2897" spans="1:11">
      <c r="A2897" t="s">
        <v>8755</v>
      </c>
      <c r="B2897" t="s">
        <v>8756</v>
      </c>
      <c r="C2897" s="2">
        <v>45330</v>
      </c>
      <c r="D2897" t="s">
        <v>155</v>
      </c>
      <c r="E2897" t="s">
        <v>30</v>
      </c>
      <c r="F2897" t="s">
        <v>8757</v>
      </c>
      <c r="G2897" s="3">
        <v>1</v>
      </c>
      <c r="H2897" s="5">
        <v>78872</v>
      </c>
      <c r="I2897" s="1">
        <v>0</v>
      </c>
      <c r="J2897" s="4">
        <v>78872</v>
      </c>
      <c r="K2897" t="s">
        <v>48</v>
      </c>
    </row>
    <row r="2898" spans="1:11">
      <c r="A2898" t="s">
        <v>8758</v>
      </c>
      <c r="B2898" t="s">
        <v>8759</v>
      </c>
      <c r="C2898" s="2">
        <v>44828</v>
      </c>
      <c r="D2898" t="s">
        <v>472</v>
      </c>
      <c r="E2898" t="s">
        <v>14</v>
      </c>
      <c r="F2898" t="s">
        <v>8760</v>
      </c>
      <c r="G2898" s="3">
        <v>1</v>
      </c>
      <c r="H2898" s="5">
        <v>83211</v>
      </c>
      <c r="I2898" s="1">
        <v>0</v>
      </c>
      <c r="J2898" s="4">
        <v>83211</v>
      </c>
      <c r="K2898" t="s">
        <v>146</v>
      </c>
    </row>
    <row r="2899" spans="1:11">
      <c r="A2899" t="s">
        <v>8761</v>
      </c>
      <c r="B2899" t="s">
        <v>8762</v>
      </c>
      <c r="C2899" s="2">
        <v>44981</v>
      </c>
      <c r="D2899" t="s">
        <v>182</v>
      </c>
      <c r="E2899" t="s">
        <v>14</v>
      </c>
      <c r="F2899" t="s">
        <v>8763</v>
      </c>
      <c r="G2899" s="3">
        <v>1</v>
      </c>
      <c r="H2899" s="5">
        <v>67534</v>
      </c>
      <c r="I2899" s="1">
        <v>0.05</v>
      </c>
      <c r="J2899" s="4">
        <v>64157.3</v>
      </c>
      <c r="K2899" t="s">
        <v>26</v>
      </c>
    </row>
    <row r="2900" spans="1:11">
      <c r="A2900" t="s">
        <v>8764</v>
      </c>
      <c r="B2900" t="s">
        <v>8765</v>
      </c>
      <c r="C2900" s="2">
        <v>45908</v>
      </c>
      <c r="D2900" t="s">
        <v>29</v>
      </c>
      <c r="E2900" t="s">
        <v>30</v>
      </c>
      <c r="F2900" t="s">
        <v>8766</v>
      </c>
      <c r="G2900" s="3">
        <v>1</v>
      </c>
      <c r="H2900" s="5">
        <v>87628</v>
      </c>
      <c r="I2900" s="1">
        <v>0.15</v>
      </c>
      <c r="J2900" s="4">
        <v>74483.8</v>
      </c>
      <c r="K2900" t="s">
        <v>26</v>
      </c>
    </row>
    <row r="2901" spans="1:11">
      <c r="A2901" t="s">
        <v>8767</v>
      </c>
      <c r="B2901" t="s">
        <v>8768</v>
      </c>
      <c r="C2901" s="2">
        <v>45798</v>
      </c>
      <c r="D2901" t="s">
        <v>303</v>
      </c>
      <c r="E2901" t="s">
        <v>14</v>
      </c>
      <c r="F2901" t="s">
        <v>8769</v>
      </c>
      <c r="G2901" s="3">
        <v>1</v>
      </c>
      <c r="H2901" s="5">
        <v>63169</v>
      </c>
      <c r="I2901" s="1">
        <v>0</v>
      </c>
      <c r="J2901" s="4">
        <v>63169</v>
      </c>
      <c r="K2901" t="s">
        <v>48</v>
      </c>
    </row>
    <row r="2902" spans="1:11">
      <c r="A2902" t="s">
        <v>8770</v>
      </c>
      <c r="B2902" t="s">
        <v>8771</v>
      </c>
      <c r="C2902" s="2">
        <v>45370</v>
      </c>
      <c r="D2902" t="s">
        <v>459</v>
      </c>
      <c r="E2902" t="s">
        <v>14</v>
      </c>
      <c r="F2902" t="s">
        <v>8772</v>
      </c>
      <c r="G2902" s="3">
        <v>1</v>
      </c>
      <c r="H2902" s="5">
        <v>47288</v>
      </c>
      <c r="I2902" s="1">
        <v>0.1</v>
      </c>
      <c r="J2902" s="4">
        <v>42559.199999999997</v>
      </c>
      <c r="K2902" t="s">
        <v>16</v>
      </c>
    </row>
    <row r="2903" spans="1:11">
      <c r="A2903" t="s">
        <v>8773</v>
      </c>
      <c r="B2903" t="s">
        <v>8774</v>
      </c>
      <c r="C2903" s="2">
        <v>44790</v>
      </c>
      <c r="D2903" t="s">
        <v>111</v>
      </c>
      <c r="E2903" t="s">
        <v>30</v>
      </c>
      <c r="F2903" t="s">
        <v>8775</v>
      </c>
      <c r="G2903" s="3">
        <v>1</v>
      </c>
      <c r="H2903" s="5">
        <v>109858</v>
      </c>
      <c r="I2903" s="1">
        <v>0</v>
      </c>
      <c r="J2903" s="4">
        <v>109858</v>
      </c>
      <c r="K2903" t="s">
        <v>146</v>
      </c>
    </row>
    <row r="2904" spans="1:11">
      <c r="A2904" t="s">
        <v>8776</v>
      </c>
      <c r="B2904" t="s">
        <v>8777</v>
      </c>
      <c r="C2904" s="2">
        <v>45932</v>
      </c>
      <c r="D2904" t="s">
        <v>366</v>
      </c>
      <c r="E2904" t="s">
        <v>30</v>
      </c>
      <c r="F2904" t="s">
        <v>8778</v>
      </c>
      <c r="G2904" s="3">
        <v>1</v>
      </c>
      <c r="H2904" s="5">
        <v>87895</v>
      </c>
      <c r="I2904" s="1">
        <v>0.05</v>
      </c>
      <c r="J2904" s="4">
        <v>83500.25</v>
      </c>
      <c r="K2904" t="s">
        <v>90</v>
      </c>
    </row>
    <row r="2905" spans="1:11">
      <c r="A2905" t="s">
        <v>8779</v>
      </c>
      <c r="B2905" t="s">
        <v>8780</v>
      </c>
      <c r="C2905" s="2">
        <v>45044</v>
      </c>
      <c r="D2905" t="s">
        <v>268</v>
      </c>
      <c r="E2905" t="s">
        <v>14</v>
      </c>
      <c r="F2905" t="s">
        <v>8781</v>
      </c>
      <c r="G2905" s="3">
        <v>1</v>
      </c>
      <c r="H2905" s="5">
        <v>42018</v>
      </c>
      <c r="I2905" s="1">
        <v>0</v>
      </c>
      <c r="J2905" s="4">
        <v>42018</v>
      </c>
      <c r="K2905" t="s">
        <v>26</v>
      </c>
    </row>
    <row r="2906" spans="1:11">
      <c r="A2906" t="s">
        <v>8782</v>
      </c>
      <c r="B2906" t="s">
        <v>8783</v>
      </c>
      <c r="C2906" s="2">
        <v>44637</v>
      </c>
      <c r="D2906" t="s">
        <v>182</v>
      </c>
      <c r="E2906" t="s">
        <v>14</v>
      </c>
      <c r="F2906" t="s">
        <v>8784</v>
      </c>
      <c r="G2906" s="3">
        <v>1</v>
      </c>
      <c r="H2906" s="5">
        <v>86598</v>
      </c>
      <c r="I2906" s="1">
        <v>0</v>
      </c>
      <c r="J2906" s="4">
        <v>86598</v>
      </c>
      <c r="K2906" t="s">
        <v>90</v>
      </c>
    </row>
    <row r="2907" spans="1:11">
      <c r="A2907" t="s">
        <v>8785</v>
      </c>
      <c r="B2907" t="s">
        <v>8786</v>
      </c>
      <c r="C2907" s="2">
        <v>45856</v>
      </c>
      <c r="D2907" t="s">
        <v>46</v>
      </c>
      <c r="E2907" t="s">
        <v>56</v>
      </c>
      <c r="F2907" t="s">
        <v>8787</v>
      </c>
      <c r="G2907" s="3">
        <v>1</v>
      </c>
      <c r="H2907" s="5">
        <v>60710</v>
      </c>
      <c r="I2907" s="1">
        <v>0.15</v>
      </c>
      <c r="J2907" s="4">
        <v>51603.5</v>
      </c>
      <c r="K2907" t="s">
        <v>16</v>
      </c>
    </row>
    <row r="2908" spans="1:11">
      <c r="A2908" t="s">
        <v>8788</v>
      </c>
      <c r="B2908" t="s">
        <v>8789</v>
      </c>
      <c r="C2908" s="2">
        <v>44978</v>
      </c>
      <c r="D2908" t="s">
        <v>104</v>
      </c>
      <c r="E2908" t="s">
        <v>56</v>
      </c>
      <c r="F2908" t="s">
        <v>8790</v>
      </c>
      <c r="G2908" s="3">
        <v>1</v>
      </c>
      <c r="H2908" s="5">
        <v>64891</v>
      </c>
      <c r="I2908" s="1">
        <v>0.15</v>
      </c>
      <c r="J2908" s="4">
        <v>55157.35</v>
      </c>
      <c r="K2908" t="s">
        <v>146</v>
      </c>
    </row>
    <row r="2909" spans="1:11">
      <c r="A2909" t="s">
        <v>8791</v>
      </c>
      <c r="B2909" t="s">
        <v>8792</v>
      </c>
      <c r="C2909" s="2">
        <v>45389</v>
      </c>
      <c r="D2909" t="s">
        <v>13</v>
      </c>
      <c r="E2909" t="s">
        <v>14</v>
      </c>
      <c r="F2909" t="s">
        <v>8793</v>
      </c>
      <c r="G2909" s="3">
        <v>1</v>
      </c>
      <c r="H2909" s="5">
        <v>87343</v>
      </c>
      <c r="I2909" s="1">
        <v>0</v>
      </c>
      <c r="J2909" s="4">
        <v>87343</v>
      </c>
      <c r="K2909" t="s">
        <v>146</v>
      </c>
    </row>
    <row r="2910" spans="1:11">
      <c r="A2910" t="s">
        <v>8794</v>
      </c>
      <c r="B2910" t="s">
        <v>8795</v>
      </c>
      <c r="C2910" s="2">
        <v>44599</v>
      </c>
      <c r="D2910" t="s">
        <v>412</v>
      </c>
      <c r="E2910" t="s">
        <v>14</v>
      </c>
      <c r="F2910" t="s">
        <v>8796</v>
      </c>
      <c r="G2910" s="3">
        <v>1</v>
      </c>
      <c r="H2910" s="5">
        <v>68568</v>
      </c>
      <c r="I2910" s="1">
        <v>0.15</v>
      </c>
      <c r="J2910" s="4">
        <v>58282.8</v>
      </c>
      <c r="K2910" t="s">
        <v>146</v>
      </c>
    </row>
    <row r="2911" spans="1:11">
      <c r="A2911" t="s">
        <v>8797</v>
      </c>
      <c r="B2911" t="s">
        <v>8798</v>
      </c>
      <c r="C2911" s="2">
        <v>45728</v>
      </c>
      <c r="D2911" t="s">
        <v>132</v>
      </c>
      <c r="E2911" t="s">
        <v>56</v>
      </c>
      <c r="F2911" t="s">
        <v>8799</v>
      </c>
      <c r="G2911" s="3">
        <v>1</v>
      </c>
      <c r="H2911" s="5">
        <v>32927</v>
      </c>
      <c r="I2911" s="1">
        <v>0.05</v>
      </c>
      <c r="J2911" s="4">
        <v>31280.65</v>
      </c>
      <c r="K2911" t="s">
        <v>26</v>
      </c>
    </row>
    <row r="2912" spans="1:11">
      <c r="A2912" t="s">
        <v>8800</v>
      </c>
      <c r="B2912" t="s">
        <v>8801</v>
      </c>
      <c r="C2912" s="2">
        <v>45945</v>
      </c>
      <c r="D2912" t="s">
        <v>275</v>
      </c>
      <c r="E2912" t="s">
        <v>56</v>
      </c>
      <c r="F2912" t="s">
        <v>8802</v>
      </c>
      <c r="G2912" s="3">
        <v>1</v>
      </c>
      <c r="H2912" s="5">
        <v>62650</v>
      </c>
      <c r="I2912" s="1">
        <v>0.2</v>
      </c>
      <c r="J2912" s="4">
        <v>50120</v>
      </c>
      <c r="K2912" t="s">
        <v>90</v>
      </c>
    </row>
    <row r="2913" spans="1:11">
      <c r="A2913" t="s">
        <v>8803</v>
      </c>
      <c r="B2913" t="s">
        <v>8804</v>
      </c>
      <c r="C2913" s="2">
        <v>44857</v>
      </c>
      <c r="D2913" t="s">
        <v>93</v>
      </c>
      <c r="E2913" t="s">
        <v>14</v>
      </c>
      <c r="F2913" t="s">
        <v>8805</v>
      </c>
      <c r="G2913" s="3">
        <v>1</v>
      </c>
      <c r="H2913" s="5">
        <v>59693</v>
      </c>
      <c r="I2913" s="1">
        <v>0.15</v>
      </c>
      <c r="J2913" s="4">
        <v>50739.05</v>
      </c>
      <c r="K2913" t="s">
        <v>48</v>
      </c>
    </row>
    <row r="2914" spans="1:11">
      <c r="A2914" t="s">
        <v>8806</v>
      </c>
      <c r="B2914" t="s">
        <v>8807</v>
      </c>
      <c r="C2914" s="2">
        <v>45034</v>
      </c>
      <c r="D2914" t="s">
        <v>412</v>
      </c>
      <c r="E2914" t="s">
        <v>30</v>
      </c>
      <c r="F2914" t="s">
        <v>8808</v>
      </c>
      <c r="G2914" s="3">
        <v>1</v>
      </c>
      <c r="H2914" s="5">
        <v>99450</v>
      </c>
      <c r="I2914" s="1">
        <v>0.05</v>
      </c>
      <c r="J2914" s="4">
        <v>94477.5</v>
      </c>
      <c r="K2914" t="s">
        <v>26</v>
      </c>
    </row>
    <row r="2915" spans="1:11">
      <c r="A2915" t="s">
        <v>8809</v>
      </c>
      <c r="B2915" t="s">
        <v>8810</v>
      </c>
      <c r="C2915" s="2">
        <v>44570</v>
      </c>
      <c r="D2915" t="s">
        <v>80</v>
      </c>
      <c r="E2915" t="s">
        <v>14</v>
      </c>
      <c r="F2915" t="s">
        <v>8811</v>
      </c>
      <c r="G2915" s="3">
        <v>1</v>
      </c>
      <c r="H2915" s="5">
        <v>34958</v>
      </c>
      <c r="I2915" s="1">
        <v>0.1</v>
      </c>
      <c r="J2915" s="4">
        <v>31462.2</v>
      </c>
      <c r="K2915" t="s">
        <v>48</v>
      </c>
    </row>
    <row r="2916" spans="1:11">
      <c r="A2916" t="s">
        <v>8812</v>
      </c>
      <c r="B2916" t="s">
        <v>8813</v>
      </c>
      <c r="C2916" s="2">
        <v>45612</v>
      </c>
      <c r="D2916" t="s">
        <v>51</v>
      </c>
      <c r="E2916" t="s">
        <v>14</v>
      </c>
      <c r="F2916" t="s">
        <v>8814</v>
      </c>
      <c r="G2916" s="3">
        <v>1</v>
      </c>
      <c r="H2916" s="5">
        <v>74110</v>
      </c>
      <c r="I2916" s="1">
        <v>0.15</v>
      </c>
      <c r="J2916" s="4">
        <v>62993.5</v>
      </c>
      <c r="K2916" t="s">
        <v>90</v>
      </c>
    </row>
    <row r="2917" spans="1:11">
      <c r="A2917" t="s">
        <v>8815</v>
      </c>
      <c r="B2917" t="s">
        <v>8816</v>
      </c>
      <c r="C2917" s="2">
        <v>45947</v>
      </c>
      <c r="D2917" t="s">
        <v>268</v>
      </c>
      <c r="E2917" t="s">
        <v>14</v>
      </c>
      <c r="F2917" t="s">
        <v>8817</v>
      </c>
      <c r="G2917" s="3">
        <v>1</v>
      </c>
      <c r="H2917" s="5">
        <v>71248</v>
      </c>
      <c r="I2917" s="1">
        <v>0.15</v>
      </c>
      <c r="J2917" s="4">
        <v>60560.800000000003</v>
      </c>
      <c r="K2917" t="s">
        <v>48</v>
      </c>
    </row>
    <row r="2918" spans="1:11">
      <c r="A2918" t="s">
        <v>8818</v>
      </c>
      <c r="B2918" t="s">
        <v>8819</v>
      </c>
      <c r="C2918" s="2">
        <v>44901</v>
      </c>
      <c r="D2918" t="s">
        <v>198</v>
      </c>
      <c r="E2918" t="s">
        <v>30</v>
      </c>
      <c r="F2918" t="s">
        <v>8820</v>
      </c>
      <c r="G2918" s="3">
        <v>1</v>
      </c>
      <c r="H2918" s="5">
        <v>118442</v>
      </c>
      <c r="I2918" s="1">
        <v>0.1</v>
      </c>
      <c r="J2918" s="4">
        <v>106597.8</v>
      </c>
      <c r="K2918" t="s">
        <v>90</v>
      </c>
    </row>
    <row r="2919" spans="1:11">
      <c r="A2919" t="s">
        <v>8821</v>
      </c>
      <c r="B2919" t="s">
        <v>8822</v>
      </c>
      <c r="C2919" s="2">
        <v>45525</v>
      </c>
      <c r="D2919" t="s">
        <v>238</v>
      </c>
      <c r="E2919" t="s">
        <v>14</v>
      </c>
      <c r="F2919" t="s">
        <v>8823</v>
      </c>
      <c r="G2919" s="3">
        <v>1</v>
      </c>
      <c r="H2919" s="5">
        <v>101405</v>
      </c>
      <c r="I2919" s="1">
        <v>0.1</v>
      </c>
      <c r="J2919" s="4">
        <v>91264.5</v>
      </c>
      <c r="K2919" t="s">
        <v>26</v>
      </c>
    </row>
    <row r="2920" spans="1:11">
      <c r="A2920" t="s">
        <v>8824</v>
      </c>
      <c r="B2920" t="s">
        <v>8825</v>
      </c>
      <c r="C2920" s="2">
        <v>45604</v>
      </c>
      <c r="D2920" t="s">
        <v>111</v>
      </c>
      <c r="E2920" t="s">
        <v>30</v>
      </c>
      <c r="F2920" t="s">
        <v>8826</v>
      </c>
      <c r="G2920" s="3">
        <v>1</v>
      </c>
      <c r="H2920" s="5">
        <v>74686</v>
      </c>
      <c r="I2920" s="1">
        <v>0.2</v>
      </c>
      <c r="J2920" s="4">
        <v>59748.800000000003</v>
      </c>
      <c r="K2920" t="s">
        <v>146</v>
      </c>
    </row>
    <row r="2921" spans="1:11">
      <c r="A2921" t="s">
        <v>8827</v>
      </c>
      <c r="B2921" t="s">
        <v>8828</v>
      </c>
      <c r="C2921" s="2">
        <v>45276</v>
      </c>
      <c r="D2921" t="s">
        <v>84</v>
      </c>
      <c r="E2921" t="s">
        <v>14</v>
      </c>
      <c r="F2921" t="s">
        <v>8829</v>
      </c>
      <c r="G2921" s="3">
        <v>1</v>
      </c>
      <c r="H2921" s="5">
        <v>85889</v>
      </c>
      <c r="I2921" s="1">
        <v>0.05</v>
      </c>
      <c r="J2921" s="4">
        <v>81594.55</v>
      </c>
      <c r="K2921" t="s">
        <v>146</v>
      </c>
    </row>
    <row r="2922" spans="1:11">
      <c r="A2922" t="s">
        <v>8830</v>
      </c>
      <c r="B2922" t="s">
        <v>8831</v>
      </c>
      <c r="C2922" s="2">
        <v>44645</v>
      </c>
      <c r="D2922" t="s">
        <v>286</v>
      </c>
      <c r="E2922" t="s">
        <v>30</v>
      </c>
      <c r="F2922" t="s">
        <v>8832</v>
      </c>
      <c r="G2922" s="3">
        <v>1</v>
      </c>
      <c r="H2922" s="5">
        <v>42557</v>
      </c>
      <c r="I2922" s="1">
        <v>0.05</v>
      </c>
      <c r="J2922" s="4">
        <v>40429.15</v>
      </c>
      <c r="K2922" t="s">
        <v>26</v>
      </c>
    </row>
    <row r="2923" spans="1:11">
      <c r="A2923" t="s">
        <v>8833</v>
      </c>
      <c r="B2923" t="s">
        <v>8834</v>
      </c>
      <c r="C2923" s="2">
        <v>45431</v>
      </c>
      <c r="D2923" t="s">
        <v>88</v>
      </c>
      <c r="E2923" t="s">
        <v>56</v>
      </c>
      <c r="F2923" t="s">
        <v>8835</v>
      </c>
      <c r="G2923" s="3">
        <v>1</v>
      </c>
      <c r="H2923" s="5">
        <v>73602</v>
      </c>
      <c r="I2923" s="1">
        <v>0.1</v>
      </c>
      <c r="J2923" s="4">
        <v>66241.8</v>
      </c>
      <c r="K2923" t="s">
        <v>26</v>
      </c>
    </row>
    <row r="2924" spans="1:11">
      <c r="A2924" t="s">
        <v>8836</v>
      </c>
      <c r="B2924" t="s">
        <v>8837</v>
      </c>
      <c r="C2924" s="2">
        <v>45472</v>
      </c>
      <c r="D2924" t="s">
        <v>198</v>
      </c>
      <c r="E2924" t="s">
        <v>30</v>
      </c>
      <c r="F2924" t="s">
        <v>8838</v>
      </c>
      <c r="G2924" s="3">
        <v>1</v>
      </c>
      <c r="H2924" s="5">
        <v>110397</v>
      </c>
      <c r="I2924" s="1">
        <v>0</v>
      </c>
      <c r="J2924" s="4">
        <v>110397</v>
      </c>
      <c r="K2924" t="s">
        <v>48</v>
      </c>
    </row>
    <row r="2925" spans="1:11">
      <c r="A2925" t="s">
        <v>8839</v>
      </c>
      <c r="B2925" t="s">
        <v>8840</v>
      </c>
      <c r="C2925" s="2">
        <v>44855</v>
      </c>
      <c r="D2925" t="s">
        <v>459</v>
      </c>
      <c r="E2925" t="s">
        <v>56</v>
      </c>
      <c r="F2925" t="s">
        <v>8841</v>
      </c>
      <c r="G2925" s="3">
        <v>1</v>
      </c>
      <c r="H2925" s="5">
        <v>93133</v>
      </c>
      <c r="I2925" s="1">
        <v>0.05</v>
      </c>
      <c r="J2925" s="4">
        <v>88476.35</v>
      </c>
      <c r="K2925" t="s">
        <v>16</v>
      </c>
    </row>
    <row r="2926" spans="1:11">
      <c r="A2926" t="s">
        <v>8842</v>
      </c>
      <c r="B2926" t="s">
        <v>8843</v>
      </c>
      <c r="C2926" s="2">
        <v>45488</v>
      </c>
      <c r="D2926" t="s">
        <v>268</v>
      </c>
      <c r="E2926" t="s">
        <v>30</v>
      </c>
      <c r="F2926" t="s">
        <v>8844</v>
      </c>
      <c r="G2926" s="3">
        <v>1</v>
      </c>
      <c r="H2926" s="5">
        <v>65787</v>
      </c>
      <c r="I2926" s="1">
        <v>0.05</v>
      </c>
      <c r="J2926" s="4">
        <v>62497.65</v>
      </c>
      <c r="K2926" t="s">
        <v>21</v>
      </c>
    </row>
    <row r="2927" spans="1:11">
      <c r="A2927" t="s">
        <v>8845</v>
      </c>
      <c r="B2927" t="s">
        <v>8846</v>
      </c>
      <c r="C2927" s="2">
        <v>44742</v>
      </c>
      <c r="D2927" t="s">
        <v>238</v>
      </c>
      <c r="E2927" t="s">
        <v>14</v>
      </c>
      <c r="F2927" t="s">
        <v>8847</v>
      </c>
      <c r="G2927" s="3">
        <v>1</v>
      </c>
      <c r="H2927" s="5">
        <v>44426</v>
      </c>
      <c r="I2927" s="1">
        <v>0.2</v>
      </c>
      <c r="J2927" s="4">
        <v>35540.800000000003</v>
      </c>
      <c r="K2927" t="s">
        <v>26</v>
      </c>
    </row>
    <row r="2928" spans="1:11">
      <c r="A2928" t="s">
        <v>8848</v>
      </c>
      <c r="B2928" t="s">
        <v>8849</v>
      </c>
      <c r="C2928" s="2">
        <v>45672</v>
      </c>
      <c r="D2928" t="s">
        <v>412</v>
      </c>
      <c r="E2928" t="s">
        <v>56</v>
      </c>
      <c r="F2928" t="s">
        <v>8850</v>
      </c>
      <c r="G2928" s="3">
        <v>1</v>
      </c>
      <c r="H2928" s="5">
        <v>70188</v>
      </c>
      <c r="I2928" s="1">
        <v>0.15</v>
      </c>
      <c r="J2928" s="4">
        <v>59659.8</v>
      </c>
      <c r="K2928" t="s">
        <v>146</v>
      </c>
    </row>
    <row r="2929" spans="1:11">
      <c r="A2929" t="s">
        <v>8851</v>
      </c>
      <c r="B2929" t="s">
        <v>8852</v>
      </c>
      <c r="C2929" s="2">
        <v>44574</v>
      </c>
      <c r="D2929" t="s">
        <v>104</v>
      </c>
      <c r="E2929" t="s">
        <v>14</v>
      </c>
      <c r="F2929" t="s">
        <v>8853</v>
      </c>
      <c r="G2929" s="3">
        <v>1</v>
      </c>
      <c r="H2929" s="5">
        <v>112494</v>
      </c>
      <c r="I2929" s="1">
        <v>0.05</v>
      </c>
      <c r="J2929" s="4">
        <v>106869.3</v>
      </c>
      <c r="K2929" t="s">
        <v>21</v>
      </c>
    </row>
    <row r="2930" spans="1:11">
      <c r="A2930" t="s">
        <v>8854</v>
      </c>
      <c r="B2930" t="s">
        <v>8855</v>
      </c>
      <c r="C2930" s="2">
        <v>45651</v>
      </c>
      <c r="D2930" t="s">
        <v>13</v>
      </c>
      <c r="E2930" t="s">
        <v>56</v>
      </c>
      <c r="F2930" t="s">
        <v>8856</v>
      </c>
      <c r="G2930" s="3">
        <v>1</v>
      </c>
      <c r="H2930" s="5">
        <v>35710</v>
      </c>
      <c r="I2930" s="1">
        <v>0.1</v>
      </c>
      <c r="J2930" s="4">
        <v>32139</v>
      </c>
      <c r="K2930" t="s">
        <v>90</v>
      </c>
    </row>
    <row r="2931" spans="1:11">
      <c r="A2931" t="s">
        <v>8857</v>
      </c>
      <c r="B2931" t="s">
        <v>8858</v>
      </c>
      <c r="C2931" s="2">
        <v>45876</v>
      </c>
      <c r="D2931" t="s">
        <v>279</v>
      </c>
      <c r="E2931" t="s">
        <v>14</v>
      </c>
      <c r="F2931" t="s">
        <v>8859</v>
      </c>
      <c r="G2931" s="3">
        <v>1</v>
      </c>
      <c r="H2931" s="5">
        <v>97065</v>
      </c>
      <c r="I2931" s="1">
        <v>0.05</v>
      </c>
      <c r="J2931" s="4">
        <v>92211.75</v>
      </c>
      <c r="K2931" t="s">
        <v>21</v>
      </c>
    </row>
    <row r="2932" spans="1:11">
      <c r="A2932" t="s">
        <v>8860</v>
      </c>
      <c r="B2932" t="s">
        <v>8861</v>
      </c>
      <c r="C2932" s="2">
        <v>45583</v>
      </c>
      <c r="D2932" t="s">
        <v>155</v>
      </c>
      <c r="E2932" t="s">
        <v>14</v>
      </c>
      <c r="F2932" t="s">
        <v>8862</v>
      </c>
      <c r="G2932" s="3">
        <v>1</v>
      </c>
      <c r="H2932" s="5">
        <v>53165</v>
      </c>
      <c r="I2932" s="1">
        <v>0.2</v>
      </c>
      <c r="J2932" s="4">
        <v>42532</v>
      </c>
      <c r="K2932" t="s">
        <v>16</v>
      </c>
    </row>
    <row r="2933" spans="1:11">
      <c r="A2933" t="s">
        <v>8863</v>
      </c>
      <c r="B2933" t="s">
        <v>8864</v>
      </c>
      <c r="C2933" s="2">
        <v>45505</v>
      </c>
      <c r="D2933" t="s">
        <v>72</v>
      </c>
      <c r="E2933" t="s">
        <v>30</v>
      </c>
      <c r="F2933" t="s">
        <v>8865</v>
      </c>
      <c r="G2933" s="3">
        <v>1</v>
      </c>
      <c r="H2933" s="5">
        <v>77300</v>
      </c>
      <c r="I2933" s="1">
        <v>0.2</v>
      </c>
      <c r="J2933" s="4">
        <v>61840</v>
      </c>
      <c r="K2933" t="s">
        <v>21</v>
      </c>
    </row>
    <row r="2934" spans="1:11">
      <c r="A2934" t="s">
        <v>8866</v>
      </c>
      <c r="B2934" t="s">
        <v>8867</v>
      </c>
      <c r="C2934" s="2">
        <v>44951</v>
      </c>
      <c r="D2934" t="s">
        <v>182</v>
      </c>
      <c r="E2934" t="s">
        <v>56</v>
      </c>
      <c r="F2934" t="s">
        <v>8868</v>
      </c>
      <c r="G2934" s="3">
        <v>1</v>
      </c>
      <c r="H2934" s="5">
        <v>77032</v>
      </c>
      <c r="I2934" s="1">
        <v>0.15</v>
      </c>
      <c r="J2934" s="4">
        <v>65477.2</v>
      </c>
      <c r="K2934" t="s">
        <v>48</v>
      </c>
    </row>
    <row r="2935" spans="1:11">
      <c r="A2935" t="s">
        <v>8869</v>
      </c>
      <c r="B2935" t="s">
        <v>8870</v>
      </c>
      <c r="C2935" s="2">
        <v>45429</v>
      </c>
      <c r="D2935" t="s">
        <v>29</v>
      </c>
      <c r="E2935" t="s">
        <v>56</v>
      </c>
      <c r="F2935" t="s">
        <v>8871</v>
      </c>
      <c r="G2935" s="3">
        <v>1</v>
      </c>
      <c r="H2935" s="5">
        <v>36052</v>
      </c>
      <c r="I2935" s="1">
        <v>0.15</v>
      </c>
      <c r="J2935" s="4">
        <v>30644.2</v>
      </c>
      <c r="K2935" t="s">
        <v>16</v>
      </c>
    </row>
    <row r="2936" spans="1:11">
      <c r="A2936" t="s">
        <v>8872</v>
      </c>
      <c r="B2936" t="s">
        <v>8873</v>
      </c>
      <c r="C2936" s="2">
        <v>45175</v>
      </c>
      <c r="D2936" t="s">
        <v>72</v>
      </c>
      <c r="E2936" t="s">
        <v>30</v>
      </c>
      <c r="F2936" t="s">
        <v>8874</v>
      </c>
      <c r="G2936" s="3">
        <v>1</v>
      </c>
      <c r="H2936" s="5">
        <v>73102</v>
      </c>
      <c r="I2936" s="1">
        <v>0.15</v>
      </c>
      <c r="J2936" s="4">
        <v>62136.7</v>
      </c>
      <c r="K2936" t="s">
        <v>48</v>
      </c>
    </row>
    <row r="2937" spans="1:11">
      <c r="A2937" t="s">
        <v>8875</v>
      </c>
      <c r="B2937" t="s">
        <v>8876</v>
      </c>
      <c r="C2937" s="2">
        <v>45207</v>
      </c>
      <c r="D2937" t="s">
        <v>268</v>
      </c>
      <c r="E2937" t="s">
        <v>14</v>
      </c>
      <c r="F2937" t="s">
        <v>8877</v>
      </c>
      <c r="G2937" s="3">
        <v>1</v>
      </c>
      <c r="H2937" s="5">
        <v>95239</v>
      </c>
      <c r="I2937" s="1">
        <v>0.05</v>
      </c>
      <c r="J2937" s="4">
        <v>90477.05</v>
      </c>
      <c r="K2937" t="s">
        <v>90</v>
      </c>
    </row>
    <row r="2938" spans="1:11">
      <c r="A2938" t="s">
        <v>8878</v>
      </c>
      <c r="B2938" t="s">
        <v>8879</v>
      </c>
      <c r="C2938" s="2">
        <v>45021</v>
      </c>
      <c r="D2938" t="s">
        <v>46</v>
      </c>
      <c r="E2938" t="s">
        <v>56</v>
      </c>
      <c r="F2938" t="s">
        <v>8880</v>
      </c>
      <c r="G2938" s="3">
        <v>1</v>
      </c>
      <c r="H2938" s="5">
        <v>98398</v>
      </c>
      <c r="I2938" s="1">
        <v>0.2</v>
      </c>
      <c r="J2938" s="4">
        <v>78718.399999999994</v>
      </c>
      <c r="K2938" t="s">
        <v>16</v>
      </c>
    </row>
    <row r="2939" spans="1:11">
      <c r="A2939" t="s">
        <v>8881</v>
      </c>
      <c r="B2939" t="s">
        <v>8882</v>
      </c>
      <c r="C2939" s="2">
        <v>45126</v>
      </c>
      <c r="D2939" t="s">
        <v>198</v>
      </c>
      <c r="E2939" t="s">
        <v>30</v>
      </c>
      <c r="F2939" t="s">
        <v>8883</v>
      </c>
      <c r="G2939" s="3">
        <v>1</v>
      </c>
      <c r="H2939" s="5">
        <v>112500</v>
      </c>
      <c r="I2939" s="1">
        <v>0</v>
      </c>
      <c r="J2939" s="4">
        <v>112500</v>
      </c>
      <c r="K2939" t="s">
        <v>90</v>
      </c>
    </row>
    <row r="2940" spans="1:11">
      <c r="A2940" t="s">
        <v>8884</v>
      </c>
      <c r="B2940" t="s">
        <v>8885</v>
      </c>
      <c r="C2940" s="2">
        <v>44808</v>
      </c>
      <c r="D2940" t="s">
        <v>51</v>
      </c>
      <c r="E2940" t="s">
        <v>30</v>
      </c>
      <c r="F2940" t="s">
        <v>8886</v>
      </c>
      <c r="G2940" s="3">
        <v>1</v>
      </c>
      <c r="H2940" s="5">
        <v>32568</v>
      </c>
      <c r="I2940" s="1">
        <v>0</v>
      </c>
      <c r="J2940" s="4">
        <v>32568</v>
      </c>
      <c r="K2940" t="s">
        <v>48</v>
      </c>
    </row>
    <row r="2941" spans="1:11">
      <c r="A2941" t="s">
        <v>8887</v>
      </c>
      <c r="B2941" t="s">
        <v>8888</v>
      </c>
      <c r="C2941" s="2">
        <v>45883</v>
      </c>
      <c r="D2941" t="s">
        <v>290</v>
      </c>
      <c r="E2941" t="s">
        <v>56</v>
      </c>
      <c r="F2941" t="s">
        <v>8889</v>
      </c>
      <c r="G2941" s="3">
        <v>1</v>
      </c>
      <c r="H2941" s="5">
        <v>108286</v>
      </c>
      <c r="I2941" s="1">
        <v>0</v>
      </c>
      <c r="J2941" s="4">
        <v>108286</v>
      </c>
      <c r="K2941" t="s">
        <v>26</v>
      </c>
    </row>
    <row r="2942" spans="1:11">
      <c r="A2942" t="s">
        <v>8890</v>
      </c>
      <c r="B2942" t="s">
        <v>8891</v>
      </c>
      <c r="C2942" s="2">
        <v>44947</v>
      </c>
      <c r="D2942" t="s">
        <v>155</v>
      </c>
      <c r="E2942" t="s">
        <v>30</v>
      </c>
      <c r="F2942" t="s">
        <v>8892</v>
      </c>
      <c r="G2942" s="3">
        <v>1</v>
      </c>
      <c r="H2942" s="5">
        <v>110655</v>
      </c>
      <c r="I2942" s="1">
        <v>0.05</v>
      </c>
      <c r="J2942" s="4">
        <v>105122.25</v>
      </c>
      <c r="K2942" t="s">
        <v>21</v>
      </c>
    </row>
    <row r="2943" spans="1:11">
      <c r="A2943" t="s">
        <v>8893</v>
      </c>
      <c r="B2943" t="s">
        <v>8894</v>
      </c>
      <c r="C2943" s="2">
        <v>44904</v>
      </c>
      <c r="D2943" t="s">
        <v>13</v>
      </c>
      <c r="E2943" t="s">
        <v>14</v>
      </c>
      <c r="F2943" t="s">
        <v>8895</v>
      </c>
      <c r="G2943" s="3">
        <v>1</v>
      </c>
      <c r="H2943" s="5">
        <v>115049</v>
      </c>
      <c r="I2943" s="1">
        <v>0.05</v>
      </c>
      <c r="J2943" s="4">
        <v>109296.55</v>
      </c>
      <c r="K2943" t="s">
        <v>16</v>
      </c>
    </row>
    <row r="2944" spans="1:11">
      <c r="A2944" t="s">
        <v>8896</v>
      </c>
      <c r="B2944" t="s">
        <v>8897</v>
      </c>
      <c r="C2944" s="2">
        <v>45290</v>
      </c>
      <c r="D2944" t="s">
        <v>238</v>
      </c>
      <c r="E2944" t="s">
        <v>30</v>
      </c>
      <c r="F2944" t="s">
        <v>8898</v>
      </c>
      <c r="G2944" s="3">
        <v>1</v>
      </c>
      <c r="H2944" s="5">
        <v>52955</v>
      </c>
      <c r="I2944" s="1">
        <v>0.1</v>
      </c>
      <c r="J2944" s="4">
        <v>47659.5</v>
      </c>
      <c r="K2944" t="s">
        <v>21</v>
      </c>
    </row>
    <row r="2945" spans="1:11">
      <c r="A2945" t="s">
        <v>8899</v>
      </c>
      <c r="B2945" t="s">
        <v>8900</v>
      </c>
      <c r="C2945" s="2">
        <v>44874</v>
      </c>
      <c r="D2945" t="s">
        <v>68</v>
      </c>
      <c r="E2945" t="s">
        <v>56</v>
      </c>
      <c r="F2945" t="s">
        <v>8901</v>
      </c>
      <c r="G2945" s="3">
        <v>1</v>
      </c>
      <c r="H2945" s="5">
        <v>64568</v>
      </c>
      <c r="I2945" s="1">
        <v>0.1</v>
      </c>
      <c r="J2945" s="4">
        <v>58111.199999999997</v>
      </c>
      <c r="K2945" t="s">
        <v>16</v>
      </c>
    </row>
    <row r="2946" spans="1:11">
      <c r="A2946" t="s">
        <v>8902</v>
      </c>
      <c r="B2946" t="s">
        <v>8903</v>
      </c>
      <c r="C2946" s="2">
        <v>45257</v>
      </c>
      <c r="D2946" t="s">
        <v>202</v>
      </c>
      <c r="E2946" t="s">
        <v>14</v>
      </c>
      <c r="F2946" t="s">
        <v>8904</v>
      </c>
      <c r="G2946" s="3">
        <v>1</v>
      </c>
      <c r="H2946" s="5">
        <v>94936</v>
      </c>
      <c r="I2946" s="1">
        <v>0</v>
      </c>
      <c r="J2946" s="4">
        <v>94936</v>
      </c>
      <c r="K2946" t="s">
        <v>21</v>
      </c>
    </row>
    <row r="2947" spans="1:11">
      <c r="A2947" t="s">
        <v>8905</v>
      </c>
      <c r="B2947" t="s">
        <v>8906</v>
      </c>
      <c r="C2947" s="2">
        <v>45021</v>
      </c>
      <c r="D2947" t="s">
        <v>159</v>
      </c>
      <c r="E2947" t="s">
        <v>56</v>
      </c>
      <c r="F2947" t="s">
        <v>8907</v>
      </c>
      <c r="G2947" s="3">
        <v>1</v>
      </c>
      <c r="H2947" s="5">
        <v>112417</v>
      </c>
      <c r="I2947" s="1">
        <v>0.1</v>
      </c>
      <c r="J2947" s="4">
        <v>101175.3</v>
      </c>
      <c r="K2947" t="s">
        <v>146</v>
      </c>
    </row>
    <row r="2948" spans="1:11">
      <c r="A2948" t="s">
        <v>8908</v>
      </c>
      <c r="B2948" t="s">
        <v>8909</v>
      </c>
      <c r="C2948" s="2">
        <v>45272</v>
      </c>
      <c r="D2948" t="s">
        <v>472</v>
      </c>
      <c r="E2948" t="s">
        <v>56</v>
      </c>
      <c r="F2948" t="s">
        <v>8910</v>
      </c>
      <c r="G2948" s="3">
        <v>1</v>
      </c>
      <c r="H2948" s="5">
        <v>99428</v>
      </c>
      <c r="I2948" s="1">
        <v>0</v>
      </c>
      <c r="J2948" s="4">
        <v>99428</v>
      </c>
      <c r="K2948" t="s">
        <v>90</v>
      </c>
    </row>
    <row r="2949" spans="1:11">
      <c r="A2949" t="s">
        <v>8911</v>
      </c>
      <c r="B2949" t="s">
        <v>8912</v>
      </c>
      <c r="C2949" s="2">
        <v>45104</v>
      </c>
      <c r="D2949" t="s">
        <v>88</v>
      </c>
      <c r="E2949" t="s">
        <v>14</v>
      </c>
      <c r="F2949" t="s">
        <v>8913</v>
      </c>
      <c r="G2949" s="3">
        <v>1</v>
      </c>
      <c r="H2949" s="5">
        <v>94357</v>
      </c>
      <c r="I2949" s="1">
        <v>0</v>
      </c>
      <c r="J2949" s="4">
        <v>94357</v>
      </c>
      <c r="K2949" t="s">
        <v>26</v>
      </c>
    </row>
    <row r="2950" spans="1:11">
      <c r="A2950" t="s">
        <v>8914</v>
      </c>
      <c r="B2950" t="s">
        <v>8915</v>
      </c>
      <c r="C2950" s="2">
        <v>45238</v>
      </c>
      <c r="D2950" t="s">
        <v>459</v>
      </c>
      <c r="E2950" t="s">
        <v>14</v>
      </c>
      <c r="F2950" t="s">
        <v>8916</v>
      </c>
      <c r="G2950" s="3">
        <v>1</v>
      </c>
      <c r="H2950" s="5">
        <v>41371</v>
      </c>
      <c r="I2950" s="1">
        <v>0.1</v>
      </c>
      <c r="J2950" s="4">
        <v>37233.9</v>
      </c>
      <c r="K2950" t="s">
        <v>48</v>
      </c>
    </row>
    <row r="2951" spans="1:11">
      <c r="A2951" t="s">
        <v>8917</v>
      </c>
      <c r="B2951" t="s">
        <v>8918</v>
      </c>
      <c r="C2951" s="2">
        <v>45851</v>
      </c>
      <c r="D2951" t="s">
        <v>313</v>
      </c>
      <c r="E2951" t="s">
        <v>14</v>
      </c>
      <c r="F2951" t="s">
        <v>8919</v>
      </c>
      <c r="G2951" s="3">
        <v>1</v>
      </c>
      <c r="H2951" s="5">
        <v>117796</v>
      </c>
      <c r="I2951" s="1">
        <v>0.1</v>
      </c>
      <c r="J2951" s="4">
        <v>106016.4</v>
      </c>
      <c r="K2951" t="s">
        <v>21</v>
      </c>
    </row>
    <row r="2952" spans="1:11">
      <c r="A2952" t="s">
        <v>8920</v>
      </c>
      <c r="B2952" t="s">
        <v>8921</v>
      </c>
      <c r="C2952" s="2">
        <v>44810</v>
      </c>
      <c r="D2952" t="s">
        <v>812</v>
      </c>
      <c r="E2952" t="s">
        <v>14</v>
      </c>
      <c r="F2952" t="s">
        <v>8922</v>
      </c>
      <c r="G2952" s="3">
        <v>1</v>
      </c>
      <c r="H2952" s="5">
        <v>105410</v>
      </c>
      <c r="I2952" s="1">
        <v>0.05</v>
      </c>
      <c r="J2952" s="4">
        <v>100139.5</v>
      </c>
      <c r="K2952" t="s">
        <v>26</v>
      </c>
    </row>
    <row r="2953" spans="1:11">
      <c r="A2953" t="s">
        <v>8923</v>
      </c>
      <c r="B2953" t="s">
        <v>8924</v>
      </c>
      <c r="C2953" s="2">
        <v>45239</v>
      </c>
      <c r="D2953" t="s">
        <v>29</v>
      </c>
      <c r="E2953" t="s">
        <v>56</v>
      </c>
      <c r="F2953" t="s">
        <v>8925</v>
      </c>
      <c r="G2953" s="3">
        <v>1</v>
      </c>
      <c r="H2953" s="5">
        <v>116772</v>
      </c>
      <c r="I2953" s="1">
        <v>0.05</v>
      </c>
      <c r="J2953" s="4">
        <v>110933.4</v>
      </c>
      <c r="K2953" t="s">
        <v>26</v>
      </c>
    </row>
    <row r="2954" spans="1:11">
      <c r="A2954" t="s">
        <v>8926</v>
      </c>
      <c r="B2954" t="s">
        <v>8927</v>
      </c>
      <c r="C2954" s="2">
        <v>44800</v>
      </c>
      <c r="D2954" t="s">
        <v>412</v>
      </c>
      <c r="E2954" t="s">
        <v>14</v>
      </c>
      <c r="F2954" t="s">
        <v>8928</v>
      </c>
      <c r="G2954" s="3">
        <v>1</v>
      </c>
      <c r="H2954" s="5">
        <v>110569</v>
      </c>
      <c r="I2954" s="1">
        <v>0</v>
      </c>
      <c r="J2954" s="4">
        <v>110569</v>
      </c>
      <c r="K2954" t="s">
        <v>146</v>
      </c>
    </row>
    <row r="2955" spans="1:11">
      <c r="A2955" t="s">
        <v>8929</v>
      </c>
      <c r="B2955" t="s">
        <v>8930</v>
      </c>
      <c r="C2955" s="2">
        <v>44812</v>
      </c>
      <c r="D2955" t="s">
        <v>366</v>
      </c>
      <c r="E2955" t="s">
        <v>30</v>
      </c>
      <c r="F2955" t="s">
        <v>8931</v>
      </c>
      <c r="G2955" s="3">
        <v>1</v>
      </c>
      <c r="H2955" s="5">
        <v>52135</v>
      </c>
      <c r="I2955" s="1">
        <v>0.1</v>
      </c>
      <c r="J2955" s="4">
        <v>46921.5</v>
      </c>
      <c r="K2955" t="s">
        <v>21</v>
      </c>
    </row>
    <row r="2956" spans="1:11">
      <c r="A2956" t="s">
        <v>8932</v>
      </c>
      <c r="B2956" t="s">
        <v>8933</v>
      </c>
      <c r="C2956" s="2">
        <v>45704</v>
      </c>
      <c r="D2956" t="s">
        <v>366</v>
      </c>
      <c r="E2956" t="s">
        <v>30</v>
      </c>
      <c r="F2956" t="s">
        <v>8934</v>
      </c>
      <c r="G2956" s="3">
        <v>1</v>
      </c>
      <c r="H2956" s="5">
        <v>110113</v>
      </c>
      <c r="I2956" s="1">
        <v>0.2</v>
      </c>
      <c r="J2956" s="4">
        <v>88090.4</v>
      </c>
      <c r="K2956" t="s">
        <v>21</v>
      </c>
    </row>
    <row r="2957" spans="1:11">
      <c r="A2957" t="s">
        <v>8935</v>
      </c>
      <c r="B2957" t="s">
        <v>8936</v>
      </c>
      <c r="C2957" s="2">
        <v>45198</v>
      </c>
      <c r="D2957" t="s">
        <v>275</v>
      </c>
      <c r="E2957" t="s">
        <v>30</v>
      </c>
      <c r="F2957" t="s">
        <v>8937</v>
      </c>
      <c r="G2957" s="3">
        <v>1</v>
      </c>
      <c r="H2957" s="5">
        <v>67802</v>
      </c>
      <c r="I2957" s="1">
        <v>0.1</v>
      </c>
      <c r="J2957" s="4">
        <v>61021.8</v>
      </c>
      <c r="K2957" t="s">
        <v>21</v>
      </c>
    </row>
    <row r="2958" spans="1:11">
      <c r="A2958" t="s">
        <v>8938</v>
      </c>
      <c r="B2958" t="s">
        <v>8939</v>
      </c>
      <c r="C2958" s="2">
        <v>45132</v>
      </c>
      <c r="D2958" t="s">
        <v>72</v>
      </c>
      <c r="E2958" t="s">
        <v>14</v>
      </c>
      <c r="F2958" t="s">
        <v>8940</v>
      </c>
      <c r="G2958" s="3">
        <v>1</v>
      </c>
      <c r="H2958" s="5">
        <v>94197</v>
      </c>
      <c r="I2958" s="1">
        <v>0.2</v>
      </c>
      <c r="J2958" s="4">
        <v>75357.600000000006</v>
      </c>
      <c r="K2958" t="s">
        <v>21</v>
      </c>
    </row>
    <row r="2959" spans="1:11">
      <c r="A2959" t="s">
        <v>8941</v>
      </c>
      <c r="B2959" t="s">
        <v>8942</v>
      </c>
      <c r="C2959" s="2">
        <v>45247</v>
      </c>
      <c r="D2959" t="s">
        <v>198</v>
      </c>
      <c r="E2959" t="s">
        <v>56</v>
      </c>
      <c r="F2959" t="s">
        <v>8943</v>
      </c>
      <c r="G2959" s="3">
        <v>1</v>
      </c>
      <c r="H2959" s="5">
        <v>91150</v>
      </c>
      <c r="I2959" s="1">
        <v>0.15</v>
      </c>
      <c r="J2959" s="4">
        <v>77477.5</v>
      </c>
      <c r="K2959" t="s">
        <v>146</v>
      </c>
    </row>
    <row r="2960" spans="1:11">
      <c r="A2960" t="s">
        <v>8944</v>
      </c>
      <c r="B2960" t="s">
        <v>8945</v>
      </c>
      <c r="C2960" s="2">
        <v>45605</v>
      </c>
      <c r="D2960" t="s">
        <v>366</v>
      </c>
      <c r="E2960" t="s">
        <v>56</v>
      </c>
      <c r="F2960" t="s">
        <v>8946</v>
      </c>
      <c r="G2960" s="3">
        <v>1</v>
      </c>
      <c r="H2960" s="5">
        <v>40458</v>
      </c>
      <c r="I2960" s="1">
        <v>0.05</v>
      </c>
      <c r="J2960" s="4">
        <v>38435.1</v>
      </c>
      <c r="K2960" t="s">
        <v>146</v>
      </c>
    </row>
    <row r="2961" spans="1:11">
      <c r="A2961" t="s">
        <v>8947</v>
      </c>
      <c r="B2961" t="s">
        <v>8948</v>
      </c>
      <c r="C2961" s="2">
        <v>45025</v>
      </c>
      <c r="D2961" t="s">
        <v>225</v>
      </c>
      <c r="E2961" t="s">
        <v>30</v>
      </c>
      <c r="F2961" t="s">
        <v>8949</v>
      </c>
      <c r="G2961" s="3">
        <v>1</v>
      </c>
      <c r="H2961" s="5">
        <v>80458</v>
      </c>
      <c r="I2961" s="1">
        <v>0.2</v>
      </c>
      <c r="J2961" s="4">
        <v>64366.400000000001</v>
      </c>
      <c r="K2961" t="s">
        <v>26</v>
      </c>
    </row>
    <row r="2962" spans="1:11">
      <c r="A2962" t="s">
        <v>8950</v>
      </c>
      <c r="B2962" t="s">
        <v>8951</v>
      </c>
      <c r="C2962" s="2">
        <v>45685</v>
      </c>
      <c r="D2962" t="s">
        <v>80</v>
      </c>
      <c r="E2962" t="s">
        <v>14</v>
      </c>
      <c r="F2962" t="s">
        <v>8952</v>
      </c>
      <c r="G2962" s="3">
        <v>1</v>
      </c>
      <c r="H2962" s="5">
        <v>76533</v>
      </c>
      <c r="I2962" s="1">
        <v>0.05</v>
      </c>
      <c r="J2962" s="4">
        <v>72706.350000000006</v>
      </c>
      <c r="K2962" t="s">
        <v>90</v>
      </c>
    </row>
    <row r="2963" spans="1:11">
      <c r="A2963" t="s">
        <v>8953</v>
      </c>
      <c r="B2963" t="s">
        <v>8954</v>
      </c>
      <c r="C2963" s="2">
        <v>44574</v>
      </c>
      <c r="D2963" t="s">
        <v>313</v>
      </c>
      <c r="E2963" t="s">
        <v>14</v>
      </c>
      <c r="F2963" t="s">
        <v>8955</v>
      </c>
      <c r="G2963" s="3">
        <v>1</v>
      </c>
      <c r="H2963" s="5">
        <v>65833</v>
      </c>
      <c r="I2963" s="1">
        <v>0.15</v>
      </c>
      <c r="J2963" s="4">
        <v>55958.05</v>
      </c>
      <c r="K2963" t="s">
        <v>146</v>
      </c>
    </row>
    <row r="2964" spans="1:11">
      <c r="A2964" t="s">
        <v>8956</v>
      </c>
      <c r="B2964" t="s">
        <v>8957</v>
      </c>
      <c r="C2964" s="2">
        <v>45119</v>
      </c>
      <c r="D2964" t="s">
        <v>202</v>
      </c>
      <c r="E2964" t="s">
        <v>30</v>
      </c>
      <c r="F2964" t="s">
        <v>8958</v>
      </c>
      <c r="G2964" s="3">
        <v>1</v>
      </c>
      <c r="H2964" s="5">
        <v>107535</v>
      </c>
      <c r="I2964" s="1">
        <v>0</v>
      </c>
      <c r="J2964" s="4">
        <v>107535</v>
      </c>
      <c r="K2964" t="s">
        <v>90</v>
      </c>
    </row>
    <row r="2965" spans="1:11">
      <c r="A2965" t="s">
        <v>8959</v>
      </c>
      <c r="B2965" t="s">
        <v>8960</v>
      </c>
      <c r="C2965" s="2">
        <v>45721</v>
      </c>
      <c r="D2965" t="s">
        <v>34</v>
      </c>
      <c r="E2965" t="s">
        <v>30</v>
      </c>
      <c r="F2965" t="s">
        <v>8961</v>
      </c>
      <c r="G2965" s="3">
        <v>1</v>
      </c>
      <c r="H2965" s="5">
        <v>103968</v>
      </c>
      <c r="I2965" s="1">
        <v>0.2</v>
      </c>
      <c r="J2965" s="4">
        <v>83174.399999999994</v>
      </c>
      <c r="K2965" t="s">
        <v>90</v>
      </c>
    </row>
    <row r="2966" spans="1:11">
      <c r="A2966" t="s">
        <v>8962</v>
      </c>
      <c r="B2966" t="s">
        <v>8963</v>
      </c>
      <c r="C2966" s="2">
        <v>44936</v>
      </c>
      <c r="D2966" t="s">
        <v>38</v>
      </c>
      <c r="E2966" t="s">
        <v>56</v>
      </c>
      <c r="F2966" t="s">
        <v>8964</v>
      </c>
      <c r="G2966" s="3">
        <v>1</v>
      </c>
      <c r="H2966" s="5">
        <v>57183</v>
      </c>
      <c r="I2966" s="1">
        <v>0.2</v>
      </c>
      <c r="J2966" s="4">
        <v>45746.400000000001</v>
      </c>
      <c r="K2966" t="s">
        <v>26</v>
      </c>
    </row>
    <row r="2967" spans="1:11">
      <c r="A2967" t="s">
        <v>8965</v>
      </c>
      <c r="B2967" t="s">
        <v>8966</v>
      </c>
      <c r="C2967" s="2">
        <v>45013</v>
      </c>
      <c r="D2967" t="s">
        <v>431</v>
      </c>
      <c r="E2967" t="s">
        <v>14</v>
      </c>
      <c r="F2967" t="s">
        <v>8967</v>
      </c>
      <c r="G2967" s="3">
        <v>1</v>
      </c>
      <c r="H2967" s="5">
        <v>115896</v>
      </c>
      <c r="I2967" s="1">
        <v>0</v>
      </c>
      <c r="J2967" s="4">
        <v>115896</v>
      </c>
      <c r="K2967" t="s">
        <v>26</v>
      </c>
    </row>
    <row r="2968" spans="1:11">
      <c r="A2968" t="s">
        <v>8968</v>
      </c>
      <c r="B2968" t="s">
        <v>8969</v>
      </c>
      <c r="C2968" s="2">
        <v>45479</v>
      </c>
      <c r="D2968" t="s">
        <v>431</v>
      </c>
      <c r="E2968" t="s">
        <v>14</v>
      </c>
      <c r="F2968" t="s">
        <v>8970</v>
      </c>
      <c r="G2968" s="3">
        <v>1</v>
      </c>
      <c r="H2968" s="5">
        <v>112418</v>
      </c>
      <c r="I2968" s="1">
        <v>0.05</v>
      </c>
      <c r="J2968" s="4">
        <v>106797.1</v>
      </c>
      <c r="K2968" t="s">
        <v>16</v>
      </c>
    </row>
    <row r="2969" spans="1:11">
      <c r="A2969" t="s">
        <v>8971</v>
      </c>
      <c r="B2969" t="s">
        <v>8972</v>
      </c>
      <c r="C2969" s="2">
        <v>44611</v>
      </c>
      <c r="D2969" t="s">
        <v>68</v>
      </c>
      <c r="E2969" t="s">
        <v>30</v>
      </c>
      <c r="F2969" t="s">
        <v>8973</v>
      </c>
      <c r="G2969" s="3">
        <v>1</v>
      </c>
      <c r="H2969" s="5">
        <v>67941</v>
      </c>
      <c r="I2969" s="1">
        <v>0.15</v>
      </c>
      <c r="J2969" s="4">
        <v>57749.85</v>
      </c>
      <c r="K2969" t="s">
        <v>26</v>
      </c>
    </row>
    <row r="2970" spans="1:11">
      <c r="A2970" t="s">
        <v>8974</v>
      </c>
      <c r="B2970" t="s">
        <v>8975</v>
      </c>
      <c r="C2970" s="2">
        <v>45417</v>
      </c>
      <c r="D2970" t="s">
        <v>38</v>
      </c>
      <c r="E2970" t="s">
        <v>56</v>
      </c>
      <c r="F2970" t="s">
        <v>8976</v>
      </c>
      <c r="G2970" s="3">
        <v>1</v>
      </c>
      <c r="H2970" s="5">
        <v>56792</v>
      </c>
      <c r="I2970" s="1">
        <v>0</v>
      </c>
      <c r="J2970" s="4">
        <v>56792</v>
      </c>
      <c r="K2970" t="s">
        <v>146</v>
      </c>
    </row>
    <row r="2971" spans="1:11">
      <c r="A2971" t="s">
        <v>8977</v>
      </c>
      <c r="B2971" t="s">
        <v>8978</v>
      </c>
      <c r="C2971" s="2">
        <v>44896</v>
      </c>
      <c r="D2971" t="s">
        <v>46</v>
      </c>
      <c r="E2971" t="s">
        <v>14</v>
      </c>
      <c r="F2971" t="s">
        <v>8979</v>
      </c>
      <c r="G2971" s="3">
        <v>1</v>
      </c>
      <c r="H2971" s="5">
        <v>69342</v>
      </c>
      <c r="I2971" s="1">
        <v>0.1</v>
      </c>
      <c r="J2971" s="4">
        <v>62407.8</v>
      </c>
      <c r="K2971" t="s">
        <v>16</v>
      </c>
    </row>
    <row r="2972" spans="1:11">
      <c r="A2972" t="s">
        <v>8980</v>
      </c>
      <c r="B2972" t="s">
        <v>8981</v>
      </c>
      <c r="C2972" s="2">
        <v>45659</v>
      </c>
      <c r="D2972" t="s">
        <v>19</v>
      </c>
      <c r="E2972" t="s">
        <v>56</v>
      </c>
      <c r="F2972" t="s">
        <v>8982</v>
      </c>
      <c r="G2972" s="3">
        <v>1</v>
      </c>
      <c r="H2972" s="5">
        <v>44986</v>
      </c>
      <c r="I2972" s="1">
        <v>0</v>
      </c>
      <c r="J2972" s="4">
        <v>44986</v>
      </c>
      <c r="K2972" t="s">
        <v>90</v>
      </c>
    </row>
    <row r="2973" spans="1:11">
      <c r="A2973" t="s">
        <v>8983</v>
      </c>
      <c r="B2973" t="s">
        <v>8984</v>
      </c>
      <c r="C2973" s="2">
        <v>45526</v>
      </c>
      <c r="D2973" t="s">
        <v>155</v>
      </c>
      <c r="E2973" t="s">
        <v>56</v>
      </c>
      <c r="F2973" t="s">
        <v>8985</v>
      </c>
      <c r="G2973" s="3">
        <v>1</v>
      </c>
      <c r="H2973" s="5">
        <v>39335</v>
      </c>
      <c r="I2973" s="1">
        <v>0.2</v>
      </c>
      <c r="J2973" s="4">
        <v>31468</v>
      </c>
      <c r="K2973" t="s">
        <v>16</v>
      </c>
    </row>
    <row r="2974" spans="1:11">
      <c r="A2974" t="s">
        <v>8986</v>
      </c>
      <c r="B2974" t="s">
        <v>8987</v>
      </c>
      <c r="C2974" s="2">
        <v>45297</v>
      </c>
      <c r="D2974" t="s">
        <v>252</v>
      </c>
      <c r="E2974" t="s">
        <v>14</v>
      </c>
      <c r="F2974" t="s">
        <v>8988</v>
      </c>
      <c r="G2974" s="3">
        <v>1</v>
      </c>
      <c r="H2974" s="5">
        <v>70936</v>
      </c>
      <c r="I2974" s="1">
        <v>0.15</v>
      </c>
      <c r="J2974" s="4">
        <v>60295.6</v>
      </c>
      <c r="K2974" t="s">
        <v>16</v>
      </c>
    </row>
    <row r="2975" spans="1:11">
      <c r="A2975" t="s">
        <v>8989</v>
      </c>
      <c r="B2975" t="s">
        <v>8990</v>
      </c>
      <c r="C2975" s="2">
        <v>45148</v>
      </c>
      <c r="D2975" t="s">
        <v>459</v>
      </c>
      <c r="E2975" t="s">
        <v>30</v>
      </c>
      <c r="F2975" t="s">
        <v>8991</v>
      </c>
      <c r="G2975" s="3">
        <v>1</v>
      </c>
      <c r="H2975" s="5">
        <v>45300</v>
      </c>
      <c r="I2975" s="1">
        <v>0.05</v>
      </c>
      <c r="J2975" s="4">
        <v>43035</v>
      </c>
      <c r="K2975" t="s">
        <v>21</v>
      </c>
    </row>
    <row r="2976" spans="1:11">
      <c r="A2976" t="s">
        <v>8992</v>
      </c>
      <c r="B2976" t="s">
        <v>8993</v>
      </c>
      <c r="C2976" s="2">
        <v>45032</v>
      </c>
      <c r="D2976" t="s">
        <v>88</v>
      </c>
      <c r="E2976" t="s">
        <v>30</v>
      </c>
      <c r="F2976" t="s">
        <v>8994</v>
      </c>
      <c r="G2976" s="3">
        <v>1</v>
      </c>
      <c r="H2976" s="5">
        <v>116469</v>
      </c>
      <c r="I2976" s="1">
        <v>0.05</v>
      </c>
      <c r="J2976" s="4">
        <v>110645.55</v>
      </c>
      <c r="K2976" t="s">
        <v>21</v>
      </c>
    </row>
    <row r="2977" spans="1:11">
      <c r="A2977" t="s">
        <v>8995</v>
      </c>
      <c r="B2977" t="s">
        <v>8996</v>
      </c>
      <c r="C2977" s="2">
        <v>44693</v>
      </c>
      <c r="D2977" t="s">
        <v>13</v>
      </c>
      <c r="E2977" t="s">
        <v>56</v>
      </c>
      <c r="F2977" t="s">
        <v>8997</v>
      </c>
      <c r="G2977" s="3">
        <v>1</v>
      </c>
      <c r="H2977" s="5">
        <v>40240</v>
      </c>
      <c r="I2977" s="1">
        <v>0.1</v>
      </c>
      <c r="J2977" s="4">
        <v>36216</v>
      </c>
      <c r="K2977" t="s">
        <v>16</v>
      </c>
    </row>
    <row r="2978" spans="1:11">
      <c r="A2978" t="s">
        <v>8998</v>
      </c>
      <c r="B2978" t="s">
        <v>8999</v>
      </c>
      <c r="C2978" s="2">
        <v>45547</v>
      </c>
      <c r="D2978" t="s">
        <v>118</v>
      </c>
      <c r="E2978" t="s">
        <v>30</v>
      </c>
      <c r="F2978" t="s">
        <v>9000</v>
      </c>
      <c r="G2978" s="3">
        <v>1</v>
      </c>
      <c r="H2978" s="5">
        <v>61389</v>
      </c>
      <c r="I2978" s="1">
        <v>0.2</v>
      </c>
      <c r="J2978" s="4">
        <v>49111.199999999997</v>
      </c>
      <c r="K2978" t="s">
        <v>16</v>
      </c>
    </row>
    <row r="2979" spans="1:11">
      <c r="A2979" t="s">
        <v>9001</v>
      </c>
      <c r="B2979" t="s">
        <v>9002</v>
      </c>
      <c r="C2979" s="2">
        <v>45784</v>
      </c>
      <c r="D2979" t="s">
        <v>238</v>
      </c>
      <c r="E2979" t="s">
        <v>30</v>
      </c>
      <c r="F2979" t="s">
        <v>9003</v>
      </c>
      <c r="G2979" s="3">
        <v>1</v>
      </c>
      <c r="H2979" s="5">
        <v>53427</v>
      </c>
      <c r="I2979" s="1">
        <v>0.15</v>
      </c>
      <c r="J2979" s="4">
        <v>45412.95</v>
      </c>
      <c r="K2979" t="s">
        <v>16</v>
      </c>
    </row>
    <row r="2980" spans="1:11">
      <c r="A2980" t="s">
        <v>9004</v>
      </c>
      <c r="B2980" t="s">
        <v>9005</v>
      </c>
      <c r="C2980" s="2">
        <v>45124</v>
      </c>
      <c r="D2980" t="s">
        <v>104</v>
      </c>
      <c r="E2980" t="s">
        <v>30</v>
      </c>
      <c r="F2980" t="s">
        <v>9006</v>
      </c>
      <c r="G2980" s="3">
        <v>1</v>
      </c>
      <c r="H2980" s="5">
        <v>91221</v>
      </c>
      <c r="I2980" s="1">
        <v>0.2</v>
      </c>
      <c r="J2980" s="4">
        <v>72976.800000000003</v>
      </c>
      <c r="K2980" t="s">
        <v>90</v>
      </c>
    </row>
    <row r="2981" spans="1:11">
      <c r="A2981" t="s">
        <v>9007</v>
      </c>
      <c r="B2981" t="s">
        <v>9008</v>
      </c>
      <c r="C2981" s="2">
        <v>44853</v>
      </c>
      <c r="D2981" t="s">
        <v>198</v>
      </c>
      <c r="E2981" t="s">
        <v>56</v>
      </c>
      <c r="F2981" t="s">
        <v>9009</v>
      </c>
      <c r="G2981" s="3">
        <v>1</v>
      </c>
      <c r="H2981" s="5">
        <v>55208</v>
      </c>
      <c r="I2981" s="1">
        <v>0.15</v>
      </c>
      <c r="J2981" s="4">
        <v>46926.8</v>
      </c>
      <c r="K2981" t="s">
        <v>90</v>
      </c>
    </row>
    <row r="2982" spans="1:11">
      <c r="A2982" t="s">
        <v>9010</v>
      </c>
      <c r="B2982" t="s">
        <v>9011</v>
      </c>
      <c r="C2982" s="2">
        <v>44965</v>
      </c>
      <c r="D2982" t="s">
        <v>212</v>
      </c>
      <c r="E2982" t="s">
        <v>30</v>
      </c>
      <c r="F2982" t="s">
        <v>9012</v>
      </c>
      <c r="G2982" s="3">
        <v>1</v>
      </c>
      <c r="H2982" s="5">
        <v>50467</v>
      </c>
      <c r="I2982" s="1">
        <v>0.1</v>
      </c>
      <c r="J2982" s="4">
        <v>45420.3</v>
      </c>
      <c r="K2982" t="s">
        <v>90</v>
      </c>
    </row>
    <row r="2983" spans="1:11">
      <c r="A2983" t="s">
        <v>9013</v>
      </c>
      <c r="B2983" t="s">
        <v>9014</v>
      </c>
      <c r="C2983" s="2">
        <v>45019</v>
      </c>
      <c r="D2983" t="s">
        <v>202</v>
      </c>
      <c r="E2983" t="s">
        <v>30</v>
      </c>
      <c r="F2983" t="s">
        <v>9015</v>
      </c>
      <c r="G2983" s="3">
        <v>1</v>
      </c>
      <c r="H2983" s="5">
        <v>94781</v>
      </c>
      <c r="I2983" s="1">
        <v>0</v>
      </c>
      <c r="J2983" s="4">
        <v>94781</v>
      </c>
      <c r="K2983" t="s">
        <v>26</v>
      </c>
    </row>
    <row r="2984" spans="1:11">
      <c r="A2984" t="s">
        <v>9016</v>
      </c>
      <c r="B2984" t="s">
        <v>9017</v>
      </c>
      <c r="C2984" s="2">
        <v>45228</v>
      </c>
      <c r="D2984" t="s">
        <v>155</v>
      </c>
      <c r="E2984" t="s">
        <v>56</v>
      </c>
      <c r="F2984" t="s">
        <v>9018</v>
      </c>
      <c r="G2984" s="3">
        <v>1</v>
      </c>
      <c r="H2984" s="5">
        <v>69504</v>
      </c>
      <c r="I2984" s="1">
        <v>0.15</v>
      </c>
      <c r="J2984" s="4">
        <v>59078.400000000001</v>
      </c>
      <c r="K2984" t="s">
        <v>16</v>
      </c>
    </row>
    <row r="2985" spans="1:11">
      <c r="A2985" t="s">
        <v>9019</v>
      </c>
      <c r="B2985" t="s">
        <v>9020</v>
      </c>
      <c r="C2985" s="2">
        <v>45470</v>
      </c>
      <c r="D2985" t="s">
        <v>24</v>
      </c>
      <c r="E2985" t="s">
        <v>14</v>
      </c>
      <c r="F2985" t="s">
        <v>9021</v>
      </c>
      <c r="G2985" s="3">
        <v>1</v>
      </c>
      <c r="H2985" s="5">
        <v>70714</v>
      </c>
      <c r="I2985" s="1">
        <v>0.2</v>
      </c>
      <c r="J2985" s="4">
        <v>56571.199999999997</v>
      </c>
      <c r="K2985" t="s">
        <v>21</v>
      </c>
    </row>
    <row r="2986" spans="1:11">
      <c r="A2986" t="s">
        <v>9022</v>
      </c>
      <c r="B2986" t="s">
        <v>9023</v>
      </c>
      <c r="C2986" s="2">
        <v>44756</v>
      </c>
      <c r="D2986" t="s">
        <v>42</v>
      </c>
      <c r="E2986" t="s">
        <v>14</v>
      </c>
      <c r="F2986" t="s">
        <v>9024</v>
      </c>
      <c r="G2986" s="3">
        <v>1</v>
      </c>
      <c r="H2986" s="5">
        <v>106617</v>
      </c>
      <c r="I2986" s="1">
        <v>0.15</v>
      </c>
      <c r="J2986" s="4">
        <v>90624.45</v>
      </c>
      <c r="K2986" t="s">
        <v>21</v>
      </c>
    </row>
    <row r="2987" spans="1:11">
      <c r="A2987" t="s">
        <v>9025</v>
      </c>
      <c r="B2987" t="s">
        <v>9026</v>
      </c>
      <c r="C2987" s="2">
        <v>44944</v>
      </c>
      <c r="D2987" t="s">
        <v>38</v>
      </c>
      <c r="E2987" t="s">
        <v>14</v>
      </c>
      <c r="F2987" t="s">
        <v>9027</v>
      </c>
      <c r="G2987" s="3">
        <v>1</v>
      </c>
      <c r="H2987" s="5">
        <v>109462</v>
      </c>
      <c r="I2987" s="1">
        <v>0.2</v>
      </c>
      <c r="J2987" s="4">
        <v>87569.600000000006</v>
      </c>
      <c r="K2987" t="s">
        <v>26</v>
      </c>
    </row>
    <row r="2988" spans="1:11">
      <c r="A2988" t="s">
        <v>9028</v>
      </c>
      <c r="B2988" t="s">
        <v>9029</v>
      </c>
      <c r="C2988" s="2">
        <v>45391</v>
      </c>
      <c r="D2988" t="s">
        <v>268</v>
      </c>
      <c r="E2988" t="s">
        <v>30</v>
      </c>
      <c r="F2988" t="s">
        <v>9030</v>
      </c>
      <c r="G2988" s="3">
        <v>1</v>
      </c>
      <c r="H2988" s="5">
        <v>99417</v>
      </c>
      <c r="I2988" s="1">
        <v>0</v>
      </c>
      <c r="J2988" s="4">
        <v>99417</v>
      </c>
      <c r="K2988" t="s">
        <v>16</v>
      </c>
    </row>
    <row r="2989" spans="1:11">
      <c r="A2989" t="s">
        <v>9031</v>
      </c>
      <c r="B2989" t="s">
        <v>9032</v>
      </c>
      <c r="C2989" s="2">
        <v>45378</v>
      </c>
      <c r="D2989" t="s">
        <v>366</v>
      </c>
      <c r="E2989" t="s">
        <v>56</v>
      </c>
      <c r="F2989" t="s">
        <v>9033</v>
      </c>
      <c r="G2989" s="3">
        <v>1</v>
      </c>
      <c r="H2989" s="5">
        <v>39325</v>
      </c>
      <c r="I2989" s="1">
        <v>0</v>
      </c>
      <c r="J2989" s="4">
        <v>39325</v>
      </c>
      <c r="K2989" t="s">
        <v>90</v>
      </c>
    </row>
    <row r="2990" spans="1:11">
      <c r="A2990" t="s">
        <v>9034</v>
      </c>
      <c r="B2990" t="s">
        <v>9035</v>
      </c>
      <c r="C2990" s="2">
        <v>45802</v>
      </c>
      <c r="D2990" t="s">
        <v>125</v>
      </c>
      <c r="E2990" t="s">
        <v>30</v>
      </c>
      <c r="F2990" t="s">
        <v>9036</v>
      </c>
      <c r="G2990" s="3">
        <v>1</v>
      </c>
      <c r="H2990" s="5">
        <v>36597</v>
      </c>
      <c r="I2990" s="1">
        <v>0.15</v>
      </c>
      <c r="J2990" s="4">
        <v>31107.45</v>
      </c>
      <c r="K2990" t="s">
        <v>90</v>
      </c>
    </row>
    <row r="2991" spans="1:11">
      <c r="A2991" t="s">
        <v>9037</v>
      </c>
      <c r="B2991" t="s">
        <v>9038</v>
      </c>
      <c r="C2991" s="2">
        <v>45173</v>
      </c>
      <c r="D2991" t="s">
        <v>286</v>
      </c>
      <c r="E2991" t="s">
        <v>14</v>
      </c>
      <c r="F2991" t="s">
        <v>9039</v>
      </c>
      <c r="G2991" s="3">
        <v>1</v>
      </c>
      <c r="H2991" s="5">
        <v>111518</v>
      </c>
      <c r="I2991" s="1">
        <v>0</v>
      </c>
      <c r="J2991" s="4">
        <v>111518</v>
      </c>
      <c r="K2991" t="s">
        <v>90</v>
      </c>
    </row>
    <row r="2992" spans="1:11">
      <c r="A2992" t="s">
        <v>9040</v>
      </c>
      <c r="B2992" t="s">
        <v>9041</v>
      </c>
      <c r="C2992" s="2">
        <v>45164</v>
      </c>
      <c r="D2992" t="s">
        <v>38</v>
      </c>
      <c r="E2992" t="s">
        <v>30</v>
      </c>
      <c r="F2992" t="s">
        <v>9042</v>
      </c>
      <c r="G2992" s="3">
        <v>1</v>
      </c>
      <c r="H2992" s="5">
        <v>89328</v>
      </c>
      <c r="I2992" s="1">
        <v>0.15</v>
      </c>
      <c r="J2992" s="4">
        <v>75928.800000000003</v>
      </c>
      <c r="K2992" t="s">
        <v>26</v>
      </c>
    </row>
    <row r="2993" spans="1:11">
      <c r="A2993" t="s">
        <v>9043</v>
      </c>
      <c r="B2993" t="s">
        <v>9044</v>
      </c>
      <c r="C2993" s="2">
        <v>45385</v>
      </c>
      <c r="D2993" t="s">
        <v>169</v>
      </c>
      <c r="E2993" t="s">
        <v>30</v>
      </c>
      <c r="F2993" t="s">
        <v>9045</v>
      </c>
      <c r="G2993" s="3">
        <v>1</v>
      </c>
      <c r="H2993" s="5">
        <v>78218</v>
      </c>
      <c r="I2993" s="1">
        <v>0</v>
      </c>
      <c r="J2993" s="4">
        <v>78218</v>
      </c>
      <c r="K2993" t="s">
        <v>16</v>
      </c>
    </row>
    <row r="2994" spans="1:11">
      <c r="A2994" t="s">
        <v>9046</v>
      </c>
      <c r="B2994" t="s">
        <v>9047</v>
      </c>
      <c r="C2994" s="2">
        <v>45653</v>
      </c>
      <c r="D2994" t="s">
        <v>155</v>
      </c>
      <c r="E2994" t="s">
        <v>14</v>
      </c>
      <c r="F2994" t="s">
        <v>9048</v>
      </c>
      <c r="G2994" s="3">
        <v>1</v>
      </c>
      <c r="H2994" s="5">
        <v>48804</v>
      </c>
      <c r="I2994" s="1">
        <v>0.2</v>
      </c>
      <c r="J2994" s="4">
        <v>39043.199999999997</v>
      </c>
      <c r="K2994" t="s">
        <v>26</v>
      </c>
    </row>
    <row r="2995" spans="1:11">
      <c r="A2995" t="s">
        <v>9049</v>
      </c>
      <c r="B2995" t="s">
        <v>9050</v>
      </c>
      <c r="C2995" s="2">
        <v>44681</v>
      </c>
      <c r="D2995" t="s">
        <v>252</v>
      </c>
      <c r="E2995" t="s">
        <v>14</v>
      </c>
      <c r="F2995" t="s">
        <v>9051</v>
      </c>
      <c r="G2995" s="3">
        <v>1</v>
      </c>
      <c r="H2995" s="5">
        <v>90594</v>
      </c>
      <c r="I2995" s="1">
        <v>0.05</v>
      </c>
      <c r="J2995" s="4">
        <v>86064.3</v>
      </c>
      <c r="K2995" t="s">
        <v>21</v>
      </c>
    </row>
    <row r="2996" spans="1:11">
      <c r="A2996" t="s">
        <v>9052</v>
      </c>
      <c r="B2996" t="s">
        <v>9053</v>
      </c>
      <c r="C2996" s="2">
        <v>44898</v>
      </c>
      <c r="D2996" t="s">
        <v>38</v>
      </c>
      <c r="E2996" t="s">
        <v>56</v>
      </c>
      <c r="F2996" t="s">
        <v>9054</v>
      </c>
      <c r="G2996" s="3">
        <v>1</v>
      </c>
      <c r="H2996" s="5">
        <v>115222</v>
      </c>
      <c r="I2996" s="1">
        <v>0.15</v>
      </c>
      <c r="J2996" s="4">
        <v>97938.7</v>
      </c>
      <c r="K2996" t="s">
        <v>48</v>
      </c>
    </row>
    <row r="2997" spans="1:11">
      <c r="A2997" t="s">
        <v>9055</v>
      </c>
      <c r="B2997" t="s">
        <v>9056</v>
      </c>
      <c r="C2997" s="2">
        <v>44954</v>
      </c>
      <c r="D2997" t="s">
        <v>366</v>
      </c>
      <c r="E2997" t="s">
        <v>30</v>
      </c>
      <c r="F2997" t="s">
        <v>9057</v>
      </c>
      <c r="G2997" s="3">
        <v>1</v>
      </c>
      <c r="H2997" s="5">
        <v>83951</v>
      </c>
      <c r="I2997" s="1">
        <v>0.15</v>
      </c>
      <c r="J2997" s="4">
        <v>71358.350000000006</v>
      </c>
      <c r="K2997" t="s">
        <v>16</v>
      </c>
    </row>
    <row r="2998" spans="1:11">
      <c r="A2998" t="s">
        <v>9058</v>
      </c>
      <c r="B2998" t="s">
        <v>9059</v>
      </c>
      <c r="C2998" s="2">
        <v>45034</v>
      </c>
      <c r="D2998" t="s">
        <v>68</v>
      </c>
      <c r="E2998" t="s">
        <v>56</v>
      </c>
      <c r="F2998" t="s">
        <v>9060</v>
      </c>
      <c r="G2998" s="3">
        <v>1</v>
      </c>
      <c r="H2998" s="5">
        <v>77547</v>
      </c>
      <c r="I2998" s="1">
        <v>0.15</v>
      </c>
      <c r="J2998" s="4">
        <v>65914.95</v>
      </c>
      <c r="K2998" t="s">
        <v>21</v>
      </c>
    </row>
    <row r="2999" spans="1:11">
      <c r="A2999" t="s">
        <v>9061</v>
      </c>
      <c r="B2999" t="s">
        <v>9062</v>
      </c>
      <c r="C2999" s="2">
        <v>45790</v>
      </c>
      <c r="D2999" t="s">
        <v>245</v>
      </c>
      <c r="E2999" t="s">
        <v>30</v>
      </c>
      <c r="F2999" t="s">
        <v>9063</v>
      </c>
      <c r="G2999" s="3">
        <v>1</v>
      </c>
      <c r="H2999" s="5">
        <v>68199</v>
      </c>
      <c r="I2999" s="1">
        <v>0.05</v>
      </c>
      <c r="J2999" s="4">
        <v>64789.05</v>
      </c>
      <c r="K2999" t="s">
        <v>26</v>
      </c>
    </row>
    <row r="3000" spans="1:11">
      <c r="A3000" t="s">
        <v>9064</v>
      </c>
      <c r="B3000" t="s">
        <v>9065</v>
      </c>
      <c r="C3000" s="2">
        <v>45429</v>
      </c>
      <c r="D3000" t="s">
        <v>279</v>
      </c>
      <c r="E3000" t="s">
        <v>14</v>
      </c>
      <c r="F3000" t="s">
        <v>9066</v>
      </c>
      <c r="G3000" s="3">
        <v>1</v>
      </c>
      <c r="H3000" s="5">
        <v>72420</v>
      </c>
      <c r="I3000" s="1">
        <v>0.05</v>
      </c>
      <c r="J3000" s="4">
        <v>68799</v>
      </c>
      <c r="K3000" t="s">
        <v>48</v>
      </c>
    </row>
    <row r="3001" spans="1:11">
      <c r="A3001" t="s">
        <v>9067</v>
      </c>
      <c r="B3001" t="s">
        <v>9068</v>
      </c>
      <c r="C3001" s="2">
        <v>45954</v>
      </c>
      <c r="D3001" t="s">
        <v>125</v>
      </c>
      <c r="E3001" t="s">
        <v>56</v>
      </c>
      <c r="F3001" t="s">
        <v>9069</v>
      </c>
      <c r="G3001" s="3">
        <v>1</v>
      </c>
      <c r="H3001" s="5">
        <v>93196</v>
      </c>
      <c r="I3001" s="1">
        <v>0.05</v>
      </c>
      <c r="J3001" s="4">
        <v>88536.2</v>
      </c>
      <c r="K3001" t="s">
        <v>21</v>
      </c>
    </row>
    <row r="3002" spans="1:11">
      <c r="A3002" t="s">
        <v>9070</v>
      </c>
      <c r="B3002" t="s">
        <v>9071</v>
      </c>
      <c r="C3002" s="2">
        <v>45281</v>
      </c>
      <c r="D3002" t="s">
        <v>68</v>
      </c>
      <c r="E3002" t="s">
        <v>30</v>
      </c>
      <c r="F3002" t="s">
        <v>9072</v>
      </c>
      <c r="G3002" s="3">
        <v>1</v>
      </c>
      <c r="H3002" s="5">
        <v>71851</v>
      </c>
      <c r="I3002" s="1">
        <v>0</v>
      </c>
      <c r="J3002" s="4">
        <v>71851</v>
      </c>
      <c r="K3002" t="s">
        <v>90</v>
      </c>
    </row>
    <row r="3003" spans="1:11">
      <c r="A3003" t="s">
        <v>9073</v>
      </c>
      <c r="B3003" t="s">
        <v>9074</v>
      </c>
      <c r="C3003" s="2">
        <v>44827</v>
      </c>
      <c r="D3003" t="s">
        <v>275</v>
      </c>
      <c r="E3003" t="s">
        <v>30</v>
      </c>
      <c r="F3003" t="s">
        <v>9075</v>
      </c>
      <c r="G3003" s="3">
        <v>1</v>
      </c>
      <c r="H3003" s="5">
        <v>113396</v>
      </c>
      <c r="I3003" s="1">
        <v>0.15</v>
      </c>
      <c r="J3003" s="4">
        <v>96386.6</v>
      </c>
      <c r="K3003" t="s">
        <v>26</v>
      </c>
    </row>
    <row r="3004" spans="1:11">
      <c r="A3004" t="s">
        <v>9076</v>
      </c>
      <c r="B3004" t="s">
        <v>9077</v>
      </c>
      <c r="C3004" s="2">
        <v>45102</v>
      </c>
      <c r="D3004" t="s">
        <v>313</v>
      </c>
      <c r="E3004" t="s">
        <v>56</v>
      </c>
      <c r="F3004" t="s">
        <v>9078</v>
      </c>
      <c r="G3004" s="3">
        <v>1</v>
      </c>
      <c r="H3004" s="5">
        <v>65349</v>
      </c>
      <c r="I3004" s="1">
        <v>0</v>
      </c>
      <c r="J3004" s="4">
        <v>65349</v>
      </c>
      <c r="K3004" t="s">
        <v>16</v>
      </c>
    </row>
    <row r="3005" spans="1:11">
      <c r="A3005" t="s">
        <v>9079</v>
      </c>
      <c r="B3005" t="s">
        <v>9080</v>
      </c>
      <c r="C3005" s="2">
        <v>44611</v>
      </c>
      <c r="D3005" t="s">
        <v>182</v>
      </c>
      <c r="E3005" t="s">
        <v>56</v>
      </c>
      <c r="F3005" t="s">
        <v>9081</v>
      </c>
      <c r="G3005" s="3">
        <v>1</v>
      </c>
      <c r="H3005" s="5">
        <v>55514</v>
      </c>
      <c r="I3005" s="1">
        <v>0.1</v>
      </c>
      <c r="J3005" s="4">
        <v>49962.6</v>
      </c>
      <c r="K3005" t="s">
        <v>146</v>
      </c>
    </row>
    <row r="3006" spans="1:11">
      <c r="A3006" t="s">
        <v>9082</v>
      </c>
      <c r="B3006" t="s">
        <v>9083</v>
      </c>
      <c r="C3006" s="2">
        <v>44700</v>
      </c>
      <c r="D3006" t="s">
        <v>80</v>
      </c>
      <c r="E3006" t="s">
        <v>14</v>
      </c>
      <c r="F3006" t="s">
        <v>9084</v>
      </c>
      <c r="G3006" s="3">
        <v>1</v>
      </c>
      <c r="H3006" s="5">
        <v>41208</v>
      </c>
      <c r="I3006" s="1">
        <v>0.15</v>
      </c>
      <c r="J3006" s="4">
        <v>35026.800000000003</v>
      </c>
      <c r="K3006" t="s">
        <v>21</v>
      </c>
    </row>
    <row r="3007" spans="1:11">
      <c r="A3007" t="s">
        <v>9085</v>
      </c>
      <c r="B3007" t="s">
        <v>9086</v>
      </c>
      <c r="C3007" s="2">
        <v>45240</v>
      </c>
      <c r="D3007" t="s">
        <v>42</v>
      </c>
      <c r="E3007" t="s">
        <v>14</v>
      </c>
      <c r="F3007" t="s">
        <v>9087</v>
      </c>
      <c r="G3007" s="3">
        <v>1</v>
      </c>
      <c r="H3007" s="5">
        <v>39029</v>
      </c>
      <c r="I3007" s="1">
        <v>0.15</v>
      </c>
      <c r="J3007" s="4">
        <v>33174.65</v>
      </c>
      <c r="K3007" t="s">
        <v>48</v>
      </c>
    </row>
    <row r="3008" spans="1:11">
      <c r="A3008" t="s">
        <v>9088</v>
      </c>
      <c r="B3008" t="s">
        <v>9089</v>
      </c>
      <c r="C3008" s="2">
        <v>45491</v>
      </c>
      <c r="D3008" t="s">
        <v>51</v>
      </c>
      <c r="E3008" t="s">
        <v>14</v>
      </c>
      <c r="F3008" t="s">
        <v>9090</v>
      </c>
      <c r="G3008" s="3">
        <v>1</v>
      </c>
      <c r="H3008" s="5">
        <v>115286</v>
      </c>
      <c r="I3008" s="1">
        <v>0.05</v>
      </c>
      <c r="J3008" s="4">
        <v>109521.7</v>
      </c>
      <c r="K3008" t="s">
        <v>48</v>
      </c>
    </row>
    <row r="3009" spans="1:11">
      <c r="A3009" t="s">
        <v>9091</v>
      </c>
      <c r="B3009" t="s">
        <v>9092</v>
      </c>
      <c r="C3009" s="2">
        <v>44808</v>
      </c>
      <c r="D3009" t="s">
        <v>34</v>
      </c>
      <c r="E3009" t="s">
        <v>14</v>
      </c>
      <c r="F3009" t="s">
        <v>9093</v>
      </c>
      <c r="G3009" s="3">
        <v>1</v>
      </c>
      <c r="H3009" s="5">
        <v>104622</v>
      </c>
      <c r="I3009" s="1">
        <v>0</v>
      </c>
      <c r="J3009" s="4">
        <v>104622</v>
      </c>
      <c r="K3009" t="s">
        <v>90</v>
      </c>
    </row>
    <row r="3010" spans="1:11">
      <c r="A3010" t="s">
        <v>9094</v>
      </c>
      <c r="B3010" t="s">
        <v>9095</v>
      </c>
      <c r="C3010" s="2">
        <v>44655</v>
      </c>
      <c r="D3010" t="s">
        <v>38</v>
      </c>
      <c r="E3010" t="s">
        <v>14</v>
      </c>
      <c r="F3010" t="s">
        <v>9096</v>
      </c>
      <c r="G3010" s="3">
        <v>1</v>
      </c>
      <c r="H3010" s="5">
        <v>117204</v>
      </c>
      <c r="I3010" s="1">
        <v>0.15</v>
      </c>
      <c r="J3010" s="4">
        <v>99623.4</v>
      </c>
      <c r="K3010" t="s">
        <v>90</v>
      </c>
    </row>
    <row r="3011" spans="1:11">
      <c r="A3011" t="s">
        <v>9097</v>
      </c>
      <c r="B3011" t="s">
        <v>9098</v>
      </c>
      <c r="C3011" s="2">
        <v>44670</v>
      </c>
      <c r="D3011" t="s">
        <v>42</v>
      </c>
      <c r="E3011" t="s">
        <v>30</v>
      </c>
      <c r="F3011" t="s">
        <v>9099</v>
      </c>
      <c r="G3011" s="3">
        <v>1</v>
      </c>
      <c r="H3011" s="5">
        <v>59436</v>
      </c>
      <c r="I3011" s="1">
        <v>0.15</v>
      </c>
      <c r="J3011" s="4">
        <v>50520.6</v>
      </c>
      <c r="K3011" t="s">
        <v>90</v>
      </c>
    </row>
    <row r="3012" spans="1:11">
      <c r="A3012" t="s">
        <v>9100</v>
      </c>
      <c r="B3012" t="s">
        <v>9101</v>
      </c>
      <c r="C3012" s="2">
        <v>45816</v>
      </c>
      <c r="D3012" t="s">
        <v>431</v>
      </c>
      <c r="E3012" t="s">
        <v>30</v>
      </c>
      <c r="F3012" t="s">
        <v>9102</v>
      </c>
      <c r="G3012" s="3">
        <v>1</v>
      </c>
      <c r="H3012" s="5">
        <v>34372</v>
      </c>
      <c r="I3012" s="1">
        <v>0.05</v>
      </c>
      <c r="J3012" s="4">
        <v>32653.4</v>
      </c>
      <c r="K3012" t="s">
        <v>48</v>
      </c>
    </row>
    <row r="3013" spans="1:11">
      <c r="A3013" t="s">
        <v>9103</v>
      </c>
      <c r="B3013" t="s">
        <v>9104</v>
      </c>
      <c r="C3013" s="2">
        <v>44987</v>
      </c>
      <c r="D3013" t="s">
        <v>431</v>
      </c>
      <c r="E3013" t="s">
        <v>30</v>
      </c>
      <c r="F3013" t="s">
        <v>9105</v>
      </c>
      <c r="G3013" s="3">
        <v>1</v>
      </c>
      <c r="H3013" s="5">
        <v>110125</v>
      </c>
      <c r="I3013" s="1">
        <v>0</v>
      </c>
      <c r="J3013" s="4">
        <v>110125</v>
      </c>
      <c r="K3013" t="s">
        <v>90</v>
      </c>
    </row>
    <row r="3014" spans="1:11">
      <c r="A3014" t="s">
        <v>9106</v>
      </c>
      <c r="B3014" t="s">
        <v>9107</v>
      </c>
      <c r="C3014" s="2">
        <v>45226</v>
      </c>
      <c r="D3014" t="s">
        <v>472</v>
      </c>
      <c r="E3014" t="s">
        <v>30</v>
      </c>
      <c r="F3014" t="s">
        <v>9108</v>
      </c>
      <c r="G3014" s="3">
        <v>1</v>
      </c>
      <c r="H3014" s="5">
        <v>97475</v>
      </c>
      <c r="I3014" s="1">
        <v>0</v>
      </c>
      <c r="J3014" s="4">
        <v>97475</v>
      </c>
      <c r="K3014" t="s">
        <v>146</v>
      </c>
    </row>
    <row r="3015" spans="1:11">
      <c r="A3015" t="s">
        <v>9109</v>
      </c>
      <c r="B3015" t="s">
        <v>9110</v>
      </c>
      <c r="C3015" s="2">
        <v>44693</v>
      </c>
      <c r="D3015" t="s">
        <v>68</v>
      </c>
      <c r="E3015" t="s">
        <v>56</v>
      </c>
      <c r="F3015" t="s">
        <v>9111</v>
      </c>
      <c r="G3015" s="3">
        <v>1</v>
      </c>
      <c r="H3015" s="5">
        <v>107973</v>
      </c>
      <c r="I3015" s="1">
        <v>0.05</v>
      </c>
      <c r="J3015" s="4">
        <v>102574.35</v>
      </c>
      <c r="K3015" t="s">
        <v>90</v>
      </c>
    </row>
    <row r="3016" spans="1:11">
      <c r="A3016" t="s">
        <v>9112</v>
      </c>
      <c r="B3016" t="s">
        <v>9113</v>
      </c>
      <c r="C3016" s="2">
        <v>44582</v>
      </c>
      <c r="D3016" t="s">
        <v>88</v>
      </c>
      <c r="E3016" t="s">
        <v>14</v>
      </c>
      <c r="F3016" t="s">
        <v>9114</v>
      </c>
      <c r="G3016" s="3">
        <v>1</v>
      </c>
      <c r="H3016" s="5">
        <v>117848</v>
      </c>
      <c r="I3016" s="1">
        <v>0.2</v>
      </c>
      <c r="J3016" s="4">
        <v>94278.399999999994</v>
      </c>
      <c r="K3016" t="s">
        <v>26</v>
      </c>
    </row>
    <row r="3017" spans="1:11">
      <c r="A3017" t="s">
        <v>9115</v>
      </c>
      <c r="B3017" t="s">
        <v>9116</v>
      </c>
      <c r="C3017" s="2">
        <v>45781</v>
      </c>
      <c r="D3017" t="s">
        <v>42</v>
      </c>
      <c r="E3017" t="s">
        <v>14</v>
      </c>
      <c r="F3017" t="s">
        <v>9117</v>
      </c>
      <c r="G3017" s="3">
        <v>1</v>
      </c>
      <c r="H3017" s="5">
        <v>80665</v>
      </c>
      <c r="I3017" s="1">
        <v>0.2</v>
      </c>
      <c r="J3017" s="4">
        <v>64532</v>
      </c>
      <c r="K3017" t="s">
        <v>146</v>
      </c>
    </row>
    <row r="3018" spans="1:11">
      <c r="A3018" t="s">
        <v>9118</v>
      </c>
      <c r="B3018" t="s">
        <v>9119</v>
      </c>
      <c r="C3018" s="2">
        <v>45419</v>
      </c>
      <c r="D3018" t="s">
        <v>80</v>
      </c>
      <c r="E3018" t="s">
        <v>56</v>
      </c>
      <c r="F3018" t="s">
        <v>9120</v>
      </c>
      <c r="G3018" s="3">
        <v>1</v>
      </c>
      <c r="H3018" s="5">
        <v>106570</v>
      </c>
      <c r="I3018" s="1">
        <v>0.2</v>
      </c>
      <c r="J3018" s="4">
        <v>85256</v>
      </c>
      <c r="K3018" t="s">
        <v>26</v>
      </c>
    </row>
    <row r="3019" spans="1:11">
      <c r="A3019" t="s">
        <v>9121</v>
      </c>
      <c r="B3019" t="s">
        <v>9122</v>
      </c>
      <c r="C3019" s="2">
        <v>45931</v>
      </c>
      <c r="D3019" t="s">
        <v>55</v>
      </c>
      <c r="E3019" t="s">
        <v>14</v>
      </c>
      <c r="F3019" t="s">
        <v>9123</v>
      </c>
      <c r="G3019" s="3">
        <v>1</v>
      </c>
      <c r="H3019" s="5">
        <v>118007</v>
      </c>
      <c r="I3019" s="1">
        <v>0.05</v>
      </c>
      <c r="J3019" s="4">
        <v>112106.65</v>
      </c>
      <c r="K3019" t="s">
        <v>90</v>
      </c>
    </row>
    <row r="3020" spans="1:11">
      <c r="A3020" t="s">
        <v>9124</v>
      </c>
      <c r="B3020" t="s">
        <v>9125</v>
      </c>
      <c r="C3020" s="2">
        <v>45166</v>
      </c>
      <c r="D3020" t="s">
        <v>24</v>
      </c>
      <c r="E3020" t="s">
        <v>56</v>
      </c>
      <c r="F3020" t="s">
        <v>9126</v>
      </c>
      <c r="G3020" s="3">
        <v>1</v>
      </c>
      <c r="H3020" s="5">
        <v>76397</v>
      </c>
      <c r="I3020" s="1">
        <v>0.1</v>
      </c>
      <c r="J3020" s="4">
        <v>68757.3</v>
      </c>
      <c r="K3020" t="s">
        <v>48</v>
      </c>
    </row>
    <row r="3021" spans="1:11">
      <c r="A3021" t="s">
        <v>9127</v>
      </c>
      <c r="B3021" t="s">
        <v>9128</v>
      </c>
      <c r="C3021" s="2">
        <v>45480</v>
      </c>
      <c r="D3021" t="s">
        <v>111</v>
      </c>
      <c r="E3021" t="s">
        <v>56</v>
      </c>
      <c r="F3021" t="s">
        <v>9129</v>
      </c>
      <c r="G3021" s="3">
        <v>1</v>
      </c>
      <c r="H3021" s="5">
        <v>83276</v>
      </c>
      <c r="I3021" s="1">
        <v>0.05</v>
      </c>
      <c r="J3021" s="4">
        <v>79112.2</v>
      </c>
      <c r="K3021" t="s">
        <v>146</v>
      </c>
    </row>
    <row r="3022" spans="1:11">
      <c r="A3022" t="s">
        <v>9130</v>
      </c>
      <c r="B3022" t="s">
        <v>9131</v>
      </c>
      <c r="C3022" s="2">
        <v>45378</v>
      </c>
      <c r="D3022" t="s">
        <v>72</v>
      </c>
      <c r="E3022" t="s">
        <v>56</v>
      </c>
      <c r="F3022" t="s">
        <v>9132</v>
      </c>
      <c r="G3022" s="3">
        <v>1</v>
      </c>
      <c r="H3022" s="5">
        <v>108951</v>
      </c>
      <c r="I3022" s="1">
        <v>0.1</v>
      </c>
      <c r="J3022" s="4">
        <v>98055.9</v>
      </c>
      <c r="K3022" t="s">
        <v>16</v>
      </c>
    </row>
    <row r="3023" spans="1:11">
      <c r="A3023" t="s">
        <v>9133</v>
      </c>
      <c r="B3023" t="s">
        <v>9134</v>
      </c>
      <c r="C3023" s="2">
        <v>45820</v>
      </c>
      <c r="D3023" t="s">
        <v>88</v>
      </c>
      <c r="E3023" t="s">
        <v>14</v>
      </c>
      <c r="F3023" t="s">
        <v>9135</v>
      </c>
      <c r="G3023" s="3">
        <v>1</v>
      </c>
      <c r="H3023" s="5">
        <v>117307</v>
      </c>
      <c r="I3023" s="1">
        <v>0.05</v>
      </c>
      <c r="J3023" s="4">
        <v>111441.65</v>
      </c>
      <c r="K3023" t="s">
        <v>21</v>
      </c>
    </row>
    <row r="3024" spans="1:11">
      <c r="A3024" t="s">
        <v>9136</v>
      </c>
      <c r="B3024" t="s">
        <v>9137</v>
      </c>
      <c r="C3024" s="2">
        <v>45550</v>
      </c>
      <c r="D3024" t="s">
        <v>51</v>
      </c>
      <c r="E3024" t="s">
        <v>56</v>
      </c>
      <c r="F3024" t="s">
        <v>9138</v>
      </c>
      <c r="G3024" s="3">
        <v>1</v>
      </c>
      <c r="H3024" s="5">
        <v>104077</v>
      </c>
      <c r="I3024" s="1">
        <v>0.15</v>
      </c>
      <c r="J3024" s="4">
        <v>88465.45</v>
      </c>
      <c r="K3024" t="s">
        <v>16</v>
      </c>
    </row>
    <row r="3025" spans="1:11">
      <c r="A3025" t="s">
        <v>9139</v>
      </c>
      <c r="B3025" t="s">
        <v>9140</v>
      </c>
      <c r="C3025" s="2">
        <v>45281</v>
      </c>
      <c r="D3025" t="s">
        <v>155</v>
      </c>
      <c r="E3025" t="s">
        <v>56</v>
      </c>
      <c r="F3025" t="s">
        <v>9141</v>
      </c>
      <c r="G3025" s="3">
        <v>1</v>
      </c>
      <c r="H3025" s="5">
        <v>68946</v>
      </c>
      <c r="I3025" s="1">
        <v>0</v>
      </c>
      <c r="J3025" s="4">
        <v>68946</v>
      </c>
      <c r="K3025" t="s">
        <v>146</v>
      </c>
    </row>
    <row r="3026" spans="1:11">
      <c r="A3026" t="s">
        <v>9142</v>
      </c>
      <c r="B3026" t="s">
        <v>9143</v>
      </c>
      <c r="C3026" s="2">
        <v>45296</v>
      </c>
      <c r="D3026" t="s">
        <v>252</v>
      </c>
      <c r="E3026" t="s">
        <v>14</v>
      </c>
      <c r="F3026" t="s">
        <v>9144</v>
      </c>
      <c r="G3026" s="3">
        <v>1</v>
      </c>
      <c r="H3026" s="5">
        <v>58535</v>
      </c>
      <c r="I3026" s="1">
        <v>0.05</v>
      </c>
      <c r="J3026" s="4">
        <v>55608.25</v>
      </c>
      <c r="K3026" t="s">
        <v>21</v>
      </c>
    </row>
    <row r="3027" spans="1:11">
      <c r="A3027" t="s">
        <v>9145</v>
      </c>
      <c r="B3027" t="s">
        <v>9146</v>
      </c>
      <c r="C3027" s="2">
        <v>44715</v>
      </c>
      <c r="D3027" t="s">
        <v>97</v>
      </c>
      <c r="E3027" t="s">
        <v>14</v>
      </c>
      <c r="F3027" t="s">
        <v>9147</v>
      </c>
      <c r="G3027" s="3">
        <v>1</v>
      </c>
      <c r="H3027" s="5">
        <v>89644</v>
      </c>
      <c r="I3027" s="1">
        <v>0.15</v>
      </c>
      <c r="J3027" s="4">
        <v>76197.399999999994</v>
      </c>
      <c r="K3027" t="s">
        <v>48</v>
      </c>
    </row>
    <row r="3028" spans="1:11">
      <c r="A3028" t="s">
        <v>9148</v>
      </c>
      <c r="B3028" t="s">
        <v>9149</v>
      </c>
      <c r="C3028" s="2">
        <v>45729</v>
      </c>
      <c r="D3028" t="s">
        <v>38</v>
      </c>
      <c r="E3028" t="s">
        <v>30</v>
      </c>
      <c r="F3028" t="s">
        <v>9150</v>
      </c>
      <c r="G3028" s="3">
        <v>1</v>
      </c>
      <c r="H3028" s="5">
        <v>72694</v>
      </c>
      <c r="I3028" s="1">
        <v>0.1</v>
      </c>
      <c r="J3028" s="4">
        <v>65424.6</v>
      </c>
      <c r="K3028" t="s">
        <v>16</v>
      </c>
    </row>
    <row r="3029" spans="1:11">
      <c r="A3029" t="s">
        <v>9151</v>
      </c>
      <c r="B3029" t="s">
        <v>9152</v>
      </c>
      <c r="C3029" s="2">
        <v>44738</v>
      </c>
      <c r="D3029" t="s">
        <v>313</v>
      </c>
      <c r="E3029" t="s">
        <v>14</v>
      </c>
      <c r="F3029" t="s">
        <v>9153</v>
      </c>
      <c r="G3029" s="3">
        <v>1</v>
      </c>
      <c r="H3029" s="5">
        <v>39185</v>
      </c>
      <c r="I3029" s="1">
        <v>0.15</v>
      </c>
      <c r="J3029" s="4">
        <v>33307.25</v>
      </c>
      <c r="K3029" t="s">
        <v>146</v>
      </c>
    </row>
    <row r="3030" spans="1:11">
      <c r="A3030" t="s">
        <v>9154</v>
      </c>
      <c r="B3030" t="s">
        <v>9155</v>
      </c>
      <c r="C3030" s="2">
        <v>45482</v>
      </c>
      <c r="D3030" t="s">
        <v>202</v>
      </c>
      <c r="E3030" t="s">
        <v>14</v>
      </c>
      <c r="F3030" t="s">
        <v>9156</v>
      </c>
      <c r="G3030" s="3">
        <v>1</v>
      </c>
      <c r="H3030" s="5">
        <v>32009</v>
      </c>
      <c r="I3030" s="1">
        <v>0.2</v>
      </c>
      <c r="J3030" s="4">
        <v>25607.200000000001</v>
      </c>
      <c r="K3030" t="s">
        <v>48</v>
      </c>
    </row>
    <row r="3031" spans="1:11">
      <c r="A3031" t="s">
        <v>9157</v>
      </c>
      <c r="B3031" t="s">
        <v>9158</v>
      </c>
      <c r="C3031" s="2">
        <v>44592</v>
      </c>
      <c r="D3031" t="s">
        <v>212</v>
      </c>
      <c r="E3031" t="s">
        <v>14</v>
      </c>
      <c r="F3031" t="s">
        <v>9159</v>
      </c>
      <c r="G3031" s="3">
        <v>1</v>
      </c>
      <c r="H3031" s="5">
        <v>84034</v>
      </c>
      <c r="I3031" s="1">
        <v>0.05</v>
      </c>
      <c r="J3031" s="4">
        <v>79832.3</v>
      </c>
      <c r="K3031" t="s">
        <v>48</v>
      </c>
    </row>
    <row r="3032" spans="1:11">
      <c r="A3032" t="s">
        <v>9160</v>
      </c>
      <c r="B3032" t="s">
        <v>9161</v>
      </c>
      <c r="C3032" s="2">
        <v>45645</v>
      </c>
      <c r="D3032" t="s">
        <v>225</v>
      </c>
      <c r="E3032" t="s">
        <v>14</v>
      </c>
      <c r="F3032" t="s">
        <v>9162</v>
      </c>
      <c r="G3032" s="3">
        <v>1</v>
      </c>
      <c r="H3032" s="5">
        <v>53070</v>
      </c>
      <c r="I3032" s="1">
        <v>0.2</v>
      </c>
      <c r="J3032" s="4">
        <v>42456</v>
      </c>
      <c r="K3032" t="s">
        <v>48</v>
      </c>
    </row>
    <row r="3033" spans="1:11">
      <c r="A3033" t="s">
        <v>9163</v>
      </c>
      <c r="B3033" t="s">
        <v>9164</v>
      </c>
      <c r="C3033" s="2">
        <v>44949</v>
      </c>
      <c r="D3033" t="s">
        <v>202</v>
      </c>
      <c r="E3033" t="s">
        <v>14</v>
      </c>
      <c r="F3033" t="s">
        <v>9165</v>
      </c>
      <c r="G3033" s="3">
        <v>1</v>
      </c>
      <c r="H3033" s="5">
        <v>94271</v>
      </c>
      <c r="I3033" s="1">
        <v>0.1</v>
      </c>
      <c r="J3033" s="4">
        <v>84843.9</v>
      </c>
      <c r="K3033" t="s">
        <v>21</v>
      </c>
    </row>
    <row r="3034" spans="1:11">
      <c r="A3034" t="s">
        <v>9166</v>
      </c>
      <c r="B3034" t="s">
        <v>9167</v>
      </c>
      <c r="C3034" s="2">
        <v>45950</v>
      </c>
      <c r="D3034" t="s">
        <v>132</v>
      </c>
      <c r="E3034" t="s">
        <v>30</v>
      </c>
      <c r="F3034" t="s">
        <v>9168</v>
      </c>
      <c r="G3034" s="3">
        <v>1</v>
      </c>
      <c r="H3034" s="5">
        <v>45612</v>
      </c>
      <c r="I3034" s="1">
        <v>0.05</v>
      </c>
      <c r="J3034" s="4">
        <v>43331.4</v>
      </c>
      <c r="K3034" t="s">
        <v>146</v>
      </c>
    </row>
    <row r="3035" spans="1:11">
      <c r="A3035" t="s">
        <v>9169</v>
      </c>
      <c r="B3035" t="s">
        <v>9170</v>
      </c>
      <c r="C3035" s="2">
        <v>44840</v>
      </c>
      <c r="D3035" t="s">
        <v>155</v>
      </c>
      <c r="E3035" t="s">
        <v>14</v>
      </c>
      <c r="F3035" t="s">
        <v>9171</v>
      </c>
      <c r="G3035" s="3">
        <v>1</v>
      </c>
      <c r="H3035" s="5">
        <v>117100</v>
      </c>
      <c r="I3035" s="1">
        <v>0.1</v>
      </c>
      <c r="J3035" s="4">
        <v>105390</v>
      </c>
      <c r="K3035" t="s">
        <v>21</v>
      </c>
    </row>
    <row r="3036" spans="1:11">
      <c r="A3036" t="s">
        <v>9172</v>
      </c>
      <c r="B3036" t="s">
        <v>9173</v>
      </c>
      <c r="C3036" s="2">
        <v>44574</v>
      </c>
      <c r="D3036" t="s">
        <v>93</v>
      </c>
      <c r="E3036" t="s">
        <v>14</v>
      </c>
      <c r="F3036" t="s">
        <v>9174</v>
      </c>
      <c r="G3036" s="3">
        <v>1</v>
      </c>
      <c r="H3036" s="5">
        <v>103395</v>
      </c>
      <c r="I3036" s="1">
        <v>0.2</v>
      </c>
      <c r="J3036" s="4">
        <v>82716</v>
      </c>
      <c r="K3036" t="s">
        <v>26</v>
      </c>
    </row>
    <row r="3037" spans="1:11">
      <c r="A3037" t="s">
        <v>9175</v>
      </c>
      <c r="B3037" t="s">
        <v>9176</v>
      </c>
      <c r="C3037" s="2">
        <v>45701</v>
      </c>
      <c r="D3037" t="s">
        <v>111</v>
      </c>
      <c r="E3037" t="s">
        <v>14</v>
      </c>
      <c r="F3037" t="s">
        <v>9177</v>
      </c>
      <c r="G3037" s="3">
        <v>1</v>
      </c>
      <c r="H3037" s="5">
        <v>70778</v>
      </c>
      <c r="I3037" s="1">
        <v>0.05</v>
      </c>
      <c r="J3037" s="4">
        <v>67239.100000000006</v>
      </c>
      <c r="K3037" t="s">
        <v>16</v>
      </c>
    </row>
    <row r="3038" spans="1:11">
      <c r="A3038" t="s">
        <v>9178</v>
      </c>
      <c r="B3038" t="s">
        <v>9179</v>
      </c>
      <c r="C3038" s="2">
        <v>44992</v>
      </c>
      <c r="D3038" t="s">
        <v>182</v>
      </c>
      <c r="E3038" t="s">
        <v>30</v>
      </c>
      <c r="F3038" t="s">
        <v>9180</v>
      </c>
      <c r="G3038" s="3">
        <v>1</v>
      </c>
      <c r="H3038" s="5">
        <v>32474</v>
      </c>
      <c r="I3038" s="1">
        <v>0.1</v>
      </c>
      <c r="J3038" s="4">
        <v>29226.6</v>
      </c>
      <c r="K3038" t="s">
        <v>16</v>
      </c>
    </row>
    <row r="3039" spans="1:11">
      <c r="A3039" t="s">
        <v>9181</v>
      </c>
      <c r="B3039" t="s">
        <v>9182</v>
      </c>
      <c r="C3039" s="2">
        <v>44718</v>
      </c>
      <c r="D3039" t="s">
        <v>88</v>
      </c>
      <c r="E3039" t="s">
        <v>30</v>
      </c>
      <c r="F3039" t="s">
        <v>9183</v>
      </c>
      <c r="G3039" s="3">
        <v>1</v>
      </c>
      <c r="H3039" s="5">
        <v>104988</v>
      </c>
      <c r="I3039" s="1">
        <v>0.1</v>
      </c>
      <c r="J3039" s="4">
        <v>94489.2</v>
      </c>
      <c r="K3039" t="s">
        <v>146</v>
      </c>
    </row>
    <row r="3040" spans="1:11">
      <c r="A3040" t="s">
        <v>9184</v>
      </c>
      <c r="B3040" t="s">
        <v>9185</v>
      </c>
      <c r="C3040" s="2">
        <v>45553</v>
      </c>
      <c r="D3040" t="s">
        <v>812</v>
      </c>
      <c r="E3040" t="s">
        <v>56</v>
      </c>
      <c r="F3040" t="s">
        <v>9186</v>
      </c>
      <c r="G3040" s="3">
        <v>1</v>
      </c>
      <c r="H3040" s="5">
        <v>75985</v>
      </c>
      <c r="I3040" s="1">
        <v>0.1</v>
      </c>
      <c r="J3040" s="4">
        <v>68386.5</v>
      </c>
      <c r="K3040" t="s">
        <v>16</v>
      </c>
    </row>
    <row r="3041" spans="1:11">
      <c r="A3041" t="s">
        <v>9187</v>
      </c>
      <c r="B3041" t="s">
        <v>9188</v>
      </c>
      <c r="C3041" s="2">
        <v>45677</v>
      </c>
      <c r="D3041" t="s">
        <v>64</v>
      </c>
      <c r="E3041" t="s">
        <v>30</v>
      </c>
      <c r="F3041" t="s">
        <v>9189</v>
      </c>
      <c r="G3041" s="3">
        <v>1</v>
      </c>
      <c r="H3041" s="5">
        <v>48982</v>
      </c>
      <c r="I3041" s="1">
        <v>0.2</v>
      </c>
      <c r="J3041" s="4">
        <v>39185.599999999999</v>
      </c>
      <c r="K3041" t="s">
        <v>16</v>
      </c>
    </row>
    <row r="3042" spans="1:11">
      <c r="A3042" t="s">
        <v>9190</v>
      </c>
      <c r="B3042" t="s">
        <v>9191</v>
      </c>
      <c r="C3042" s="2">
        <v>45007</v>
      </c>
      <c r="D3042" t="s">
        <v>51</v>
      </c>
      <c r="E3042" t="s">
        <v>56</v>
      </c>
      <c r="F3042" t="s">
        <v>9192</v>
      </c>
      <c r="G3042" s="3">
        <v>1</v>
      </c>
      <c r="H3042" s="5">
        <v>38977</v>
      </c>
      <c r="I3042" s="1">
        <v>0.15</v>
      </c>
      <c r="J3042" s="4">
        <v>33130.449999999997</v>
      </c>
      <c r="K3042" t="s">
        <v>21</v>
      </c>
    </row>
    <row r="3043" spans="1:11">
      <c r="A3043" t="s">
        <v>9193</v>
      </c>
      <c r="B3043" t="s">
        <v>9194</v>
      </c>
      <c r="C3043" s="2">
        <v>44854</v>
      </c>
      <c r="D3043" t="s">
        <v>34</v>
      </c>
      <c r="E3043" t="s">
        <v>14</v>
      </c>
      <c r="F3043" t="s">
        <v>9195</v>
      </c>
      <c r="G3043" s="3">
        <v>1</v>
      </c>
      <c r="H3043" s="5">
        <v>56417</v>
      </c>
      <c r="I3043" s="1">
        <v>0.15</v>
      </c>
      <c r="J3043" s="4">
        <v>47954.45</v>
      </c>
      <c r="K3043" t="s">
        <v>90</v>
      </c>
    </row>
    <row r="3044" spans="1:11">
      <c r="A3044" t="s">
        <v>9196</v>
      </c>
      <c r="B3044" t="s">
        <v>9197</v>
      </c>
      <c r="C3044" s="2">
        <v>45073</v>
      </c>
      <c r="D3044" t="s">
        <v>313</v>
      </c>
      <c r="E3044" t="s">
        <v>14</v>
      </c>
      <c r="F3044" t="s">
        <v>9198</v>
      </c>
      <c r="G3044" s="3">
        <v>1</v>
      </c>
      <c r="H3044" s="5">
        <v>51608</v>
      </c>
      <c r="I3044" s="1">
        <v>0.1</v>
      </c>
      <c r="J3044" s="4">
        <v>46447.199999999997</v>
      </c>
      <c r="K3044" t="s">
        <v>90</v>
      </c>
    </row>
    <row r="3045" spans="1:11">
      <c r="A3045" t="s">
        <v>9199</v>
      </c>
      <c r="B3045" t="s">
        <v>9200</v>
      </c>
      <c r="C3045" s="2">
        <v>45398</v>
      </c>
      <c r="D3045" t="s">
        <v>182</v>
      </c>
      <c r="E3045" t="s">
        <v>56</v>
      </c>
      <c r="F3045" t="s">
        <v>9201</v>
      </c>
      <c r="G3045" s="3">
        <v>1</v>
      </c>
      <c r="H3045" s="5">
        <v>67742</v>
      </c>
      <c r="I3045" s="1">
        <v>0.05</v>
      </c>
      <c r="J3045" s="4">
        <v>64354.9</v>
      </c>
      <c r="K3045" t="s">
        <v>21</v>
      </c>
    </row>
    <row r="3046" spans="1:11">
      <c r="A3046" t="s">
        <v>9202</v>
      </c>
      <c r="B3046" t="s">
        <v>9203</v>
      </c>
      <c r="C3046" s="2">
        <v>45120</v>
      </c>
      <c r="D3046" t="s">
        <v>42</v>
      </c>
      <c r="E3046" t="s">
        <v>56</v>
      </c>
      <c r="F3046" t="s">
        <v>9204</v>
      </c>
      <c r="G3046" s="3">
        <v>1</v>
      </c>
      <c r="H3046" s="5">
        <v>97588</v>
      </c>
      <c r="I3046" s="1">
        <v>0.1</v>
      </c>
      <c r="J3046" s="4">
        <v>87829.2</v>
      </c>
      <c r="K3046" t="s">
        <v>21</v>
      </c>
    </row>
    <row r="3047" spans="1:11">
      <c r="A3047" t="s">
        <v>9205</v>
      </c>
      <c r="B3047" t="s">
        <v>9206</v>
      </c>
      <c r="C3047" s="2">
        <v>45816</v>
      </c>
      <c r="D3047" t="s">
        <v>24</v>
      </c>
      <c r="E3047" t="s">
        <v>14</v>
      </c>
      <c r="F3047" t="s">
        <v>9207</v>
      </c>
      <c r="G3047" s="3">
        <v>1</v>
      </c>
      <c r="H3047" s="5">
        <v>30543</v>
      </c>
      <c r="I3047" s="1">
        <v>0.2</v>
      </c>
      <c r="J3047" s="4">
        <v>24434.400000000001</v>
      </c>
      <c r="K3047" t="s">
        <v>90</v>
      </c>
    </row>
    <row r="3048" spans="1:11">
      <c r="A3048" t="s">
        <v>9208</v>
      </c>
      <c r="B3048" t="s">
        <v>9209</v>
      </c>
      <c r="C3048" s="2">
        <v>44724</v>
      </c>
      <c r="D3048" t="s">
        <v>286</v>
      </c>
      <c r="E3048" t="s">
        <v>56</v>
      </c>
      <c r="F3048" t="s">
        <v>9210</v>
      </c>
      <c r="G3048" s="3">
        <v>1</v>
      </c>
      <c r="H3048" s="5">
        <v>84642</v>
      </c>
      <c r="I3048" s="1">
        <v>0</v>
      </c>
      <c r="J3048" s="4">
        <v>84642</v>
      </c>
      <c r="K3048" t="s">
        <v>26</v>
      </c>
    </row>
    <row r="3049" spans="1:11">
      <c r="A3049" t="s">
        <v>9211</v>
      </c>
      <c r="B3049" t="s">
        <v>9212</v>
      </c>
      <c r="C3049" s="2">
        <v>45270</v>
      </c>
      <c r="D3049" t="s">
        <v>286</v>
      </c>
      <c r="E3049" t="s">
        <v>56</v>
      </c>
      <c r="F3049" t="s">
        <v>9213</v>
      </c>
      <c r="G3049" s="3">
        <v>1</v>
      </c>
      <c r="H3049" s="5">
        <v>68634</v>
      </c>
      <c r="I3049" s="1">
        <v>0.15</v>
      </c>
      <c r="J3049" s="4">
        <v>58338.9</v>
      </c>
      <c r="K3049" t="s">
        <v>21</v>
      </c>
    </row>
    <row r="3050" spans="1:11">
      <c r="A3050" t="s">
        <v>9214</v>
      </c>
      <c r="B3050" t="s">
        <v>9215</v>
      </c>
      <c r="C3050" s="2">
        <v>45327</v>
      </c>
      <c r="D3050" t="s">
        <v>275</v>
      </c>
      <c r="E3050" t="s">
        <v>30</v>
      </c>
      <c r="F3050" t="s">
        <v>9216</v>
      </c>
      <c r="G3050" s="3">
        <v>1</v>
      </c>
      <c r="H3050" s="5">
        <v>105321</v>
      </c>
      <c r="I3050" s="1">
        <v>0.15</v>
      </c>
      <c r="J3050" s="4">
        <v>89522.85</v>
      </c>
      <c r="K3050" t="s">
        <v>146</v>
      </c>
    </row>
    <row r="3051" spans="1:11">
      <c r="A3051" t="s">
        <v>9217</v>
      </c>
      <c r="B3051" t="s">
        <v>9218</v>
      </c>
      <c r="C3051" s="2">
        <v>45075</v>
      </c>
      <c r="D3051" t="s">
        <v>34</v>
      </c>
      <c r="E3051" t="s">
        <v>30</v>
      </c>
      <c r="F3051" t="s">
        <v>9219</v>
      </c>
      <c r="G3051" s="3">
        <v>1</v>
      </c>
      <c r="H3051" s="5">
        <v>84087</v>
      </c>
      <c r="I3051" s="1">
        <v>0</v>
      </c>
      <c r="J3051" s="4">
        <v>84087</v>
      </c>
      <c r="K3051" t="s">
        <v>90</v>
      </c>
    </row>
    <row r="3052" spans="1:11">
      <c r="A3052" t="s">
        <v>9220</v>
      </c>
      <c r="B3052" t="s">
        <v>9221</v>
      </c>
      <c r="C3052" s="2">
        <v>45807</v>
      </c>
      <c r="D3052" t="s">
        <v>24</v>
      </c>
      <c r="E3052" t="s">
        <v>30</v>
      </c>
      <c r="F3052" t="s">
        <v>9222</v>
      </c>
      <c r="G3052" s="3">
        <v>1</v>
      </c>
      <c r="H3052" s="5">
        <v>98754</v>
      </c>
      <c r="I3052" s="1">
        <v>0</v>
      </c>
      <c r="J3052" s="4">
        <v>98754</v>
      </c>
      <c r="K3052" t="s">
        <v>16</v>
      </c>
    </row>
    <row r="3053" spans="1:11">
      <c r="A3053" t="s">
        <v>9223</v>
      </c>
      <c r="B3053" t="s">
        <v>9224</v>
      </c>
      <c r="C3053" s="2">
        <v>45712</v>
      </c>
      <c r="D3053" t="s">
        <v>19</v>
      </c>
      <c r="E3053" t="s">
        <v>14</v>
      </c>
      <c r="F3053" t="s">
        <v>9225</v>
      </c>
      <c r="G3053" s="3">
        <v>1</v>
      </c>
      <c r="H3053" s="5">
        <v>83173</v>
      </c>
      <c r="I3053" s="1">
        <v>0</v>
      </c>
      <c r="J3053" s="4">
        <v>83173</v>
      </c>
      <c r="K3053" t="s">
        <v>26</v>
      </c>
    </row>
    <row r="3054" spans="1:11">
      <c r="A3054" t="s">
        <v>9226</v>
      </c>
      <c r="B3054" t="s">
        <v>9227</v>
      </c>
      <c r="C3054" s="2">
        <v>45545</v>
      </c>
      <c r="D3054" t="s">
        <v>412</v>
      </c>
      <c r="E3054" t="s">
        <v>14</v>
      </c>
      <c r="F3054" t="s">
        <v>9228</v>
      </c>
      <c r="G3054" s="3">
        <v>1</v>
      </c>
      <c r="H3054" s="5">
        <v>105081</v>
      </c>
      <c r="I3054" s="1">
        <v>0.05</v>
      </c>
      <c r="J3054" s="4">
        <v>99826.95</v>
      </c>
      <c r="K3054" t="s">
        <v>16</v>
      </c>
    </row>
    <row r="3055" spans="1:11">
      <c r="A3055" t="s">
        <v>9229</v>
      </c>
      <c r="B3055" t="s">
        <v>9230</v>
      </c>
      <c r="C3055" s="2">
        <v>44581</v>
      </c>
      <c r="D3055" t="s">
        <v>13</v>
      </c>
      <c r="E3055" t="s">
        <v>14</v>
      </c>
      <c r="F3055" t="s">
        <v>9231</v>
      </c>
      <c r="G3055" s="3">
        <v>1</v>
      </c>
      <c r="H3055" s="5">
        <v>106136</v>
      </c>
      <c r="I3055" s="1">
        <v>0.05</v>
      </c>
      <c r="J3055" s="4">
        <v>100829.2</v>
      </c>
      <c r="K3055" t="s">
        <v>90</v>
      </c>
    </row>
    <row r="3056" spans="1:11">
      <c r="A3056" t="s">
        <v>9232</v>
      </c>
      <c r="B3056" t="s">
        <v>9233</v>
      </c>
      <c r="C3056" s="2">
        <v>45307</v>
      </c>
      <c r="D3056" t="s">
        <v>104</v>
      </c>
      <c r="E3056" t="s">
        <v>56</v>
      </c>
      <c r="F3056" t="s">
        <v>9234</v>
      </c>
      <c r="G3056" s="3">
        <v>1</v>
      </c>
      <c r="H3056" s="5">
        <v>44577</v>
      </c>
      <c r="I3056" s="1">
        <v>0.05</v>
      </c>
      <c r="J3056" s="4">
        <v>42348.15</v>
      </c>
      <c r="K3056" t="s">
        <v>146</v>
      </c>
    </row>
    <row r="3057" spans="1:11">
      <c r="A3057" t="s">
        <v>9235</v>
      </c>
      <c r="B3057" t="s">
        <v>9236</v>
      </c>
      <c r="C3057" s="2">
        <v>45911</v>
      </c>
      <c r="D3057" t="s">
        <v>104</v>
      </c>
      <c r="E3057" t="s">
        <v>14</v>
      </c>
      <c r="F3057" t="s">
        <v>9237</v>
      </c>
      <c r="G3057" s="3">
        <v>1</v>
      </c>
      <c r="H3057" s="5">
        <v>65963</v>
      </c>
      <c r="I3057" s="1">
        <v>0</v>
      </c>
      <c r="J3057" s="4">
        <v>65963</v>
      </c>
      <c r="K3057" t="s">
        <v>48</v>
      </c>
    </row>
    <row r="3058" spans="1:11">
      <c r="A3058" t="s">
        <v>9238</v>
      </c>
      <c r="B3058" t="s">
        <v>9239</v>
      </c>
      <c r="C3058" s="2">
        <v>45896</v>
      </c>
      <c r="D3058" t="s">
        <v>132</v>
      </c>
      <c r="E3058" t="s">
        <v>56</v>
      </c>
      <c r="F3058" t="s">
        <v>9240</v>
      </c>
      <c r="G3058" s="3">
        <v>1</v>
      </c>
      <c r="H3058" s="5">
        <v>100971</v>
      </c>
      <c r="I3058" s="1">
        <v>0</v>
      </c>
      <c r="J3058" s="4">
        <v>100971</v>
      </c>
      <c r="K3058" t="s">
        <v>90</v>
      </c>
    </row>
    <row r="3059" spans="1:11">
      <c r="A3059" t="s">
        <v>9241</v>
      </c>
      <c r="B3059" t="s">
        <v>9242</v>
      </c>
      <c r="C3059" s="2">
        <v>44965</v>
      </c>
      <c r="D3059" t="s">
        <v>472</v>
      </c>
      <c r="E3059" t="s">
        <v>56</v>
      </c>
      <c r="F3059" t="s">
        <v>9243</v>
      </c>
      <c r="G3059" s="3">
        <v>1</v>
      </c>
      <c r="H3059" s="5">
        <v>77982</v>
      </c>
      <c r="I3059" s="1">
        <v>0.1</v>
      </c>
      <c r="J3059" s="4">
        <v>70183.8</v>
      </c>
      <c r="K3059" t="s">
        <v>26</v>
      </c>
    </row>
    <row r="3060" spans="1:11">
      <c r="A3060" t="s">
        <v>9244</v>
      </c>
      <c r="B3060" t="s">
        <v>9245</v>
      </c>
      <c r="C3060" s="2">
        <v>45603</v>
      </c>
      <c r="D3060" t="s">
        <v>125</v>
      </c>
      <c r="E3060" t="s">
        <v>30</v>
      </c>
      <c r="F3060" t="s">
        <v>9246</v>
      </c>
      <c r="G3060" s="3">
        <v>1</v>
      </c>
      <c r="H3060" s="5">
        <v>40348</v>
      </c>
      <c r="I3060" s="1">
        <v>0.2</v>
      </c>
      <c r="J3060" s="4">
        <v>32278.400000000001</v>
      </c>
      <c r="K3060" t="s">
        <v>21</v>
      </c>
    </row>
    <row r="3061" spans="1:11">
      <c r="A3061" t="s">
        <v>9247</v>
      </c>
      <c r="B3061" t="s">
        <v>9248</v>
      </c>
      <c r="C3061" s="2">
        <v>44749</v>
      </c>
      <c r="D3061" t="s">
        <v>335</v>
      </c>
      <c r="E3061" t="s">
        <v>30</v>
      </c>
      <c r="F3061" t="s">
        <v>9249</v>
      </c>
      <c r="G3061" s="3">
        <v>1</v>
      </c>
      <c r="H3061" s="5">
        <v>101058</v>
      </c>
      <c r="I3061" s="1">
        <v>0.15</v>
      </c>
      <c r="J3061" s="4">
        <v>85899.3</v>
      </c>
      <c r="K3061" t="s">
        <v>90</v>
      </c>
    </row>
    <row r="3062" spans="1:11">
      <c r="A3062" t="s">
        <v>9250</v>
      </c>
      <c r="B3062" t="s">
        <v>9251</v>
      </c>
      <c r="C3062" s="2">
        <v>45384</v>
      </c>
      <c r="D3062" t="s">
        <v>335</v>
      </c>
      <c r="E3062" t="s">
        <v>30</v>
      </c>
      <c r="F3062" t="s">
        <v>9252</v>
      </c>
      <c r="G3062" s="3">
        <v>1</v>
      </c>
      <c r="H3062" s="5">
        <v>80061</v>
      </c>
      <c r="I3062" s="1">
        <v>0.1</v>
      </c>
      <c r="J3062" s="4">
        <v>72054.899999999994</v>
      </c>
      <c r="K3062" t="s">
        <v>90</v>
      </c>
    </row>
    <row r="3063" spans="1:11">
      <c r="A3063" t="s">
        <v>9253</v>
      </c>
      <c r="B3063" t="s">
        <v>9254</v>
      </c>
      <c r="C3063" s="2">
        <v>45267</v>
      </c>
      <c r="D3063" t="s">
        <v>275</v>
      </c>
      <c r="E3063" t="s">
        <v>14</v>
      </c>
      <c r="F3063" t="s">
        <v>9255</v>
      </c>
      <c r="G3063" s="3">
        <v>1</v>
      </c>
      <c r="H3063" s="5">
        <v>60974</v>
      </c>
      <c r="I3063" s="1">
        <v>0.2</v>
      </c>
      <c r="J3063" s="4">
        <v>48779.199999999997</v>
      </c>
      <c r="K3063" t="s">
        <v>90</v>
      </c>
    </row>
    <row r="3064" spans="1:11">
      <c r="A3064" t="s">
        <v>9256</v>
      </c>
      <c r="B3064" t="s">
        <v>9257</v>
      </c>
      <c r="C3064" s="2">
        <v>45030</v>
      </c>
      <c r="D3064" t="s">
        <v>51</v>
      </c>
      <c r="E3064" t="s">
        <v>30</v>
      </c>
      <c r="F3064" t="s">
        <v>9258</v>
      </c>
      <c r="G3064" s="3">
        <v>1</v>
      </c>
      <c r="H3064" s="5">
        <v>107870</v>
      </c>
      <c r="I3064" s="1">
        <v>0.1</v>
      </c>
      <c r="J3064" s="4">
        <v>97083</v>
      </c>
      <c r="K3064" t="s">
        <v>21</v>
      </c>
    </row>
    <row r="3065" spans="1:11">
      <c r="A3065" t="s">
        <v>9259</v>
      </c>
      <c r="B3065" t="s">
        <v>9260</v>
      </c>
      <c r="C3065" s="2">
        <v>45087</v>
      </c>
      <c r="D3065" t="s">
        <v>60</v>
      </c>
      <c r="E3065" t="s">
        <v>14</v>
      </c>
      <c r="F3065" t="s">
        <v>9261</v>
      </c>
      <c r="G3065" s="3">
        <v>1</v>
      </c>
      <c r="H3065" s="5">
        <v>61690</v>
      </c>
      <c r="I3065" s="1">
        <v>0.1</v>
      </c>
      <c r="J3065" s="4">
        <v>55521</v>
      </c>
      <c r="K3065" t="s">
        <v>16</v>
      </c>
    </row>
    <row r="3066" spans="1:11">
      <c r="A3066" t="s">
        <v>9262</v>
      </c>
      <c r="B3066" t="s">
        <v>9263</v>
      </c>
      <c r="C3066" s="2">
        <v>45358</v>
      </c>
      <c r="D3066" t="s">
        <v>111</v>
      </c>
      <c r="E3066" t="s">
        <v>14</v>
      </c>
      <c r="F3066" t="s">
        <v>9264</v>
      </c>
      <c r="G3066" s="3">
        <v>1</v>
      </c>
      <c r="H3066" s="5">
        <v>106440</v>
      </c>
      <c r="I3066" s="1">
        <v>0.1</v>
      </c>
      <c r="J3066" s="4">
        <v>95796</v>
      </c>
      <c r="K3066" t="s">
        <v>16</v>
      </c>
    </row>
    <row r="3067" spans="1:11">
      <c r="A3067" t="s">
        <v>9265</v>
      </c>
      <c r="B3067" t="s">
        <v>9266</v>
      </c>
      <c r="C3067" s="2">
        <v>45508</v>
      </c>
      <c r="D3067" t="s">
        <v>111</v>
      </c>
      <c r="E3067" t="s">
        <v>56</v>
      </c>
      <c r="F3067" t="s">
        <v>9267</v>
      </c>
      <c r="G3067" s="3">
        <v>1</v>
      </c>
      <c r="H3067" s="5">
        <v>58519</v>
      </c>
      <c r="I3067" s="1">
        <v>0.1</v>
      </c>
      <c r="J3067" s="4">
        <v>52667.1</v>
      </c>
      <c r="K3067" t="s">
        <v>90</v>
      </c>
    </row>
    <row r="3068" spans="1:11">
      <c r="A3068" t="s">
        <v>9268</v>
      </c>
      <c r="B3068" t="s">
        <v>9269</v>
      </c>
      <c r="C3068" s="2">
        <v>45814</v>
      </c>
      <c r="D3068" t="s">
        <v>225</v>
      </c>
      <c r="E3068" t="s">
        <v>56</v>
      </c>
      <c r="F3068" t="s">
        <v>9270</v>
      </c>
      <c r="G3068" s="3">
        <v>1</v>
      </c>
      <c r="H3068" s="5">
        <v>43414</v>
      </c>
      <c r="I3068" s="1">
        <v>0</v>
      </c>
      <c r="J3068" s="4">
        <v>43414</v>
      </c>
      <c r="K3068" t="s">
        <v>16</v>
      </c>
    </row>
    <row r="3069" spans="1:11">
      <c r="A3069" t="s">
        <v>9271</v>
      </c>
      <c r="B3069" t="s">
        <v>9272</v>
      </c>
      <c r="C3069" s="2">
        <v>44781</v>
      </c>
      <c r="D3069" t="s">
        <v>97</v>
      </c>
      <c r="E3069" t="s">
        <v>14</v>
      </c>
      <c r="F3069" t="s">
        <v>9273</v>
      </c>
      <c r="G3069" s="3">
        <v>1</v>
      </c>
      <c r="H3069" s="5">
        <v>48858</v>
      </c>
      <c r="I3069" s="1">
        <v>0.15</v>
      </c>
      <c r="J3069" s="4">
        <v>41529.300000000003</v>
      </c>
      <c r="K3069" t="s">
        <v>90</v>
      </c>
    </row>
    <row r="3070" spans="1:11">
      <c r="A3070" t="s">
        <v>9274</v>
      </c>
      <c r="B3070" t="s">
        <v>9275</v>
      </c>
      <c r="C3070" s="2">
        <v>44627</v>
      </c>
      <c r="D3070" t="s">
        <v>64</v>
      </c>
      <c r="E3070" t="s">
        <v>56</v>
      </c>
      <c r="F3070" t="s">
        <v>9276</v>
      </c>
      <c r="G3070" s="3">
        <v>1</v>
      </c>
      <c r="H3070" s="5">
        <v>38926</v>
      </c>
      <c r="I3070" s="1">
        <v>0.1</v>
      </c>
      <c r="J3070" s="4">
        <v>35033.4</v>
      </c>
      <c r="K3070" t="s">
        <v>90</v>
      </c>
    </row>
    <row r="3071" spans="1:11">
      <c r="A3071" t="s">
        <v>9277</v>
      </c>
      <c r="B3071" t="s">
        <v>9278</v>
      </c>
      <c r="C3071" s="2">
        <v>45839</v>
      </c>
      <c r="D3071" t="s">
        <v>125</v>
      </c>
      <c r="E3071" t="s">
        <v>56</v>
      </c>
      <c r="F3071" t="s">
        <v>9279</v>
      </c>
      <c r="G3071" s="3">
        <v>1</v>
      </c>
      <c r="H3071" s="5">
        <v>71092</v>
      </c>
      <c r="I3071" s="1">
        <v>0.2</v>
      </c>
      <c r="J3071" s="4">
        <v>56873.599999999999</v>
      </c>
      <c r="K3071" t="s">
        <v>146</v>
      </c>
    </row>
    <row r="3072" spans="1:11">
      <c r="A3072" t="s">
        <v>9280</v>
      </c>
      <c r="B3072" t="s">
        <v>9281</v>
      </c>
      <c r="C3072" s="2">
        <v>45033</v>
      </c>
      <c r="D3072" t="s">
        <v>238</v>
      </c>
      <c r="E3072" t="s">
        <v>56</v>
      </c>
      <c r="F3072" t="s">
        <v>9282</v>
      </c>
      <c r="G3072" s="3">
        <v>1</v>
      </c>
      <c r="H3072" s="5">
        <v>63200</v>
      </c>
      <c r="I3072" s="1">
        <v>0</v>
      </c>
      <c r="J3072" s="4">
        <v>63200</v>
      </c>
      <c r="K3072" t="s">
        <v>26</v>
      </c>
    </row>
    <row r="3073" spans="1:11">
      <c r="A3073" t="s">
        <v>9283</v>
      </c>
      <c r="B3073" t="s">
        <v>9284</v>
      </c>
      <c r="C3073" s="2">
        <v>45878</v>
      </c>
      <c r="D3073" t="s">
        <v>198</v>
      </c>
      <c r="E3073" t="s">
        <v>56</v>
      </c>
      <c r="F3073" t="s">
        <v>9285</v>
      </c>
      <c r="G3073" s="3">
        <v>1</v>
      </c>
      <c r="H3073" s="5">
        <v>96090</v>
      </c>
      <c r="I3073" s="1">
        <v>0.05</v>
      </c>
      <c r="J3073" s="4">
        <v>91285.5</v>
      </c>
      <c r="K3073" t="s">
        <v>146</v>
      </c>
    </row>
    <row r="3074" spans="1:11">
      <c r="A3074" t="s">
        <v>9286</v>
      </c>
      <c r="B3074" t="s">
        <v>9287</v>
      </c>
      <c r="C3074" s="2">
        <v>44636</v>
      </c>
      <c r="D3074" t="s">
        <v>34</v>
      </c>
      <c r="E3074" t="s">
        <v>14</v>
      </c>
      <c r="F3074" t="s">
        <v>9288</v>
      </c>
      <c r="G3074" s="3">
        <v>1</v>
      </c>
      <c r="H3074" s="5">
        <v>47976</v>
      </c>
      <c r="I3074" s="1">
        <v>0.05</v>
      </c>
      <c r="J3074" s="4">
        <v>45577.2</v>
      </c>
      <c r="K3074" t="s">
        <v>146</v>
      </c>
    </row>
    <row r="3075" spans="1:11">
      <c r="A3075" t="s">
        <v>9289</v>
      </c>
      <c r="B3075" t="s">
        <v>9290</v>
      </c>
      <c r="C3075" s="2">
        <v>44648</v>
      </c>
      <c r="D3075" t="s">
        <v>64</v>
      </c>
      <c r="E3075" t="s">
        <v>56</v>
      </c>
      <c r="F3075" t="s">
        <v>9291</v>
      </c>
      <c r="G3075" s="3">
        <v>1</v>
      </c>
      <c r="H3075" s="5">
        <v>91688</v>
      </c>
      <c r="I3075" s="1">
        <v>0</v>
      </c>
      <c r="J3075" s="4">
        <v>91688</v>
      </c>
      <c r="K3075" t="s">
        <v>26</v>
      </c>
    </row>
    <row r="3076" spans="1:11">
      <c r="A3076" t="s">
        <v>9292</v>
      </c>
      <c r="B3076" t="s">
        <v>9293</v>
      </c>
      <c r="C3076" s="2">
        <v>45769</v>
      </c>
      <c r="D3076" t="s">
        <v>84</v>
      </c>
      <c r="E3076" t="s">
        <v>56</v>
      </c>
      <c r="F3076" t="s">
        <v>9294</v>
      </c>
      <c r="G3076" s="3">
        <v>1</v>
      </c>
      <c r="H3076" s="5">
        <v>75665</v>
      </c>
      <c r="I3076" s="1">
        <v>0</v>
      </c>
      <c r="J3076" s="4">
        <v>75665</v>
      </c>
      <c r="K3076" t="s">
        <v>90</v>
      </c>
    </row>
    <row r="3077" spans="1:11">
      <c r="A3077" t="s">
        <v>9295</v>
      </c>
      <c r="B3077" t="s">
        <v>9296</v>
      </c>
      <c r="C3077" s="2">
        <v>45927</v>
      </c>
      <c r="D3077" t="s">
        <v>290</v>
      </c>
      <c r="E3077" t="s">
        <v>30</v>
      </c>
      <c r="F3077" t="s">
        <v>9297</v>
      </c>
      <c r="G3077" s="3">
        <v>1</v>
      </c>
      <c r="H3077" s="5">
        <v>97854</v>
      </c>
      <c r="I3077" s="1">
        <v>0.15</v>
      </c>
      <c r="J3077" s="4">
        <v>83175.899999999994</v>
      </c>
      <c r="K3077" t="s">
        <v>48</v>
      </c>
    </row>
    <row r="3078" spans="1:11">
      <c r="A3078" t="s">
        <v>9298</v>
      </c>
      <c r="B3078" t="s">
        <v>9299</v>
      </c>
      <c r="C3078" s="2">
        <v>44725</v>
      </c>
      <c r="D3078" t="s">
        <v>80</v>
      </c>
      <c r="E3078" t="s">
        <v>14</v>
      </c>
      <c r="F3078" t="s">
        <v>9300</v>
      </c>
      <c r="G3078" s="3">
        <v>1</v>
      </c>
      <c r="H3078" s="5">
        <v>43628</v>
      </c>
      <c r="I3078" s="1">
        <v>0.1</v>
      </c>
      <c r="J3078" s="4">
        <v>39265.199999999997</v>
      </c>
      <c r="K3078" t="s">
        <v>146</v>
      </c>
    </row>
    <row r="3079" spans="1:11">
      <c r="A3079" t="s">
        <v>9301</v>
      </c>
      <c r="B3079" t="s">
        <v>9302</v>
      </c>
      <c r="C3079" s="2">
        <v>45010</v>
      </c>
      <c r="D3079" t="s">
        <v>279</v>
      </c>
      <c r="E3079" t="s">
        <v>56</v>
      </c>
      <c r="F3079" t="s">
        <v>9303</v>
      </c>
      <c r="G3079" s="3">
        <v>1</v>
      </c>
      <c r="H3079" s="5">
        <v>115672</v>
      </c>
      <c r="I3079" s="1">
        <v>0.05</v>
      </c>
      <c r="J3079" s="4">
        <v>109888.4</v>
      </c>
      <c r="K3079" t="s">
        <v>90</v>
      </c>
    </row>
    <row r="3080" spans="1:11">
      <c r="A3080" t="s">
        <v>9304</v>
      </c>
      <c r="B3080" t="s">
        <v>9305</v>
      </c>
      <c r="C3080" s="2">
        <v>45239</v>
      </c>
      <c r="D3080" t="s">
        <v>313</v>
      </c>
      <c r="E3080" t="s">
        <v>14</v>
      </c>
      <c r="F3080" t="s">
        <v>9306</v>
      </c>
      <c r="G3080" s="3">
        <v>1</v>
      </c>
      <c r="H3080" s="5">
        <v>90814</v>
      </c>
      <c r="I3080" s="1">
        <v>0.1</v>
      </c>
      <c r="J3080" s="4">
        <v>81732.600000000006</v>
      </c>
      <c r="K3080" t="s">
        <v>48</v>
      </c>
    </row>
    <row r="3081" spans="1:11">
      <c r="A3081" t="s">
        <v>9307</v>
      </c>
      <c r="B3081" t="s">
        <v>9308</v>
      </c>
      <c r="C3081" s="2">
        <v>45923</v>
      </c>
      <c r="D3081" t="s">
        <v>212</v>
      </c>
      <c r="E3081" t="s">
        <v>56</v>
      </c>
      <c r="F3081" t="s">
        <v>9309</v>
      </c>
      <c r="G3081" s="3">
        <v>1</v>
      </c>
      <c r="H3081" s="5">
        <v>113509</v>
      </c>
      <c r="I3081" s="1">
        <v>0</v>
      </c>
      <c r="J3081" s="4">
        <v>113509</v>
      </c>
      <c r="K3081" t="s">
        <v>21</v>
      </c>
    </row>
    <row r="3082" spans="1:11">
      <c r="A3082" t="s">
        <v>9310</v>
      </c>
      <c r="B3082" t="s">
        <v>9311</v>
      </c>
      <c r="C3082" s="2">
        <v>45844</v>
      </c>
      <c r="D3082" t="s">
        <v>182</v>
      </c>
      <c r="E3082" t="s">
        <v>30</v>
      </c>
      <c r="F3082" t="s">
        <v>9312</v>
      </c>
      <c r="G3082" s="3">
        <v>1</v>
      </c>
      <c r="H3082" s="5">
        <v>41676</v>
      </c>
      <c r="I3082" s="1">
        <v>0.2</v>
      </c>
      <c r="J3082" s="4">
        <v>33340.800000000003</v>
      </c>
      <c r="K3082" t="s">
        <v>90</v>
      </c>
    </row>
    <row r="3083" spans="1:11">
      <c r="A3083" t="s">
        <v>9313</v>
      </c>
      <c r="B3083" t="s">
        <v>9314</v>
      </c>
      <c r="C3083" s="2">
        <v>44964</v>
      </c>
      <c r="D3083" t="s">
        <v>13</v>
      </c>
      <c r="E3083" t="s">
        <v>30</v>
      </c>
      <c r="F3083" t="s">
        <v>9315</v>
      </c>
      <c r="G3083" s="3">
        <v>1</v>
      </c>
      <c r="H3083" s="5">
        <v>100873</v>
      </c>
      <c r="I3083" s="1">
        <v>0.15</v>
      </c>
      <c r="J3083" s="4">
        <v>85742.05</v>
      </c>
      <c r="K3083" t="s">
        <v>26</v>
      </c>
    </row>
    <row r="3084" spans="1:11">
      <c r="A3084" t="s">
        <v>9316</v>
      </c>
      <c r="B3084" t="s">
        <v>9317</v>
      </c>
      <c r="C3084" s="2">
        <v>45739</v>
      </c>
      <c r="D3084" t="s">
        <v>313</v>
      </c>
      <c r="E3084" t="s">
        <v>30</v>
      </c>
      <c r="F3084" t="s">
        <v>9318</v>
      </c>
      <c r="G3084" s="3">
        <v>1</v>
      </c>
      <c r="H3084" s="5">
        <v>66482</v>
      </c>
      <c r="I3084" s="1">
        <v>0.1</v>
      </c>
      <c r="J3084" s="4">
        <v>59833.8</v>
      </c>
      <c r="K3084" t="s">
        <v>90</v>
      </c>
    </row>
    <row r="3085" spans="1:11">
      <c r="A3085" t="s">
        <v>9319</v>
      </c>
      <c r="B3085" t="s">
        <v>9320</v>
      </c>
      <c r="C3085" s="2">
        <v>45076</v>
      </c>
      <c r="D3085" t="s">
        <v>118</v>
      </c>
      <c r="E3085" t="s">
        <v>30</v>
      </c>
      <c r="F3085" t="s">
        <v>9321</v>
      </c>
      <c r="G3085" s="3">
        <v>1</v>
      </c>
      <c r="H3085" s="5">
        <v>47716</v>
      </c>
      <c r="I3085" s="1">
        <v>0</v>
      </c>
      <c r="J3085" s="4">
        <v>47716</v>
      </c>
      <c r="K3085" t="s">
        <v>146</v>
      </c>
    </row>
    <row r="3086" spans="1:11">
      <c r="A3086" t="s">
        <v>9322</v>
      </c>
      <c r="B3086" t="s">
        <v>9323</v>
      </c>
      <c r="C3086" s="2">
        <v>44965</v>
      </c>
      <c r="D3086" t="s">
        <v>84</v>
      </c>
      <c r="E3086" t="s">
        <v>14</v>
      </c>
      <c r="F3086" t="s">
        <v>9324</v>
      </c>
      <c r="G3086" s="3">
        <v>1</v>
      </c>
      <c r="H3086" s="5">
        <v>53734</v>
      </c>
      <c r="I3086" s="1">
        <v>0</v>
      </c>
      <c r="J3086" s="4">
        <v>53734</v>
      </c>
      <c r="K3086" t="s">
        <v>16</v>
      </c>
    </row>
    <row r="3087" spans="1:11">
      <c r="A3087" t="s">
        <v>9325</v>
      </c>
      <c r="B3087" t="s">
        <v>9326</v>
      </c>
      <c r="C3087" s="2">
        <v>44798</v>
      </c>
      <c r="D3087" t="s">
        <v>275</v>
      </c>
      <c r="E3087" t="s">
        <v>14</v>
      </c>
      <c r="F3087" t="s">
        <v>9327</v>
      </c>
      <c r="G3087" s="3">
        <v>1</v>
      </c>
      <c r="H3087" s="5">
        <v>76378</v>
      </c>
      <c r="I3087" s="1">
        <v>0.05</v>
      </c>
      <c r="J3087" s="4">
        <v>72559.100000000006</v>
      </c>
      <c r="K3087" t="s">
        <v>21</v>
      </c>
    </row>
    <row r="3088" spans="1:11">
      <c r="A3088" t="s">
        <v>9328</v>
      </c>
      <c r="B3088" t="s">
        <v>9329</v>
      </c>
      <c r="C3088" s="2">
        <v>44753</v>
      </c>
      <c r="D3088" t="s">
        <v>51</v>
      </c>
      <c r="E3088" t="s">
        <v>14</v>
      </c>
      <c r="F3088" t="s">
        <v>9330</v>
      </c>
      <c r="G3088" s="3">
        <v>1</v>
      </c>
      <c r="H3088" s="5">
        <v>67503</v>
      </c>
      <c r="I3088" s="1">
        <v>0.15</v>
      </c>
      <c r="J3088" s="4">
        <v>57377.55</v>
      </c>
      <c r="K3088" t="s">
        <v>146</v>
      </c>
    </row>
    <row r="3089" spans="1:11">
      <c r="A3089" t="s">
        <v>9331</v>
      </c>
      <c r="B3089" t="s">
        <v>9332</v>
      </c>
      <c r="C3089" s="2">
        <v>44796</v>
      </c>
      <c r="D3089" t="s">
        <v>245</v>
      </c>
      <c r="E3089" t="s">
        <v>30</v>
      </c>
      <c r="F3089" t="s">
        <v>9333</v>
      </c>
      <c r="G3089" s="3">
        <v>1</v>
      </c>
      <c r="H3089" s="5">
        <v>74978</v>
      </c>
      <c r="I3089" s="1">
        <v>0.15</v>
      </c>
      <c r="J3089" s="4">
        <v>63731.3</v>
      </c>
      <c r="K3089" t="s">
        <v>90</v>
      </c>
    </row>
    <row r="3090" spans="1:11">
      <c r="A3090" t="s">
        <v>9334</v>
      </c>
      <c r="B3090" t="s">
        <v>9335</v>
      </c>
      <c r="C3090" s="2">
        <v>44991</v>
      </c>
      <c r="D3090" t="s">
        <v>118</v>
      </c>
      <c r="E3090" t="s">
        <v>56</v>
      </c>
      <c r="F3090" t="s">
        <v>9336</v>
      </c>
      <c r="G3090" s="3">
        <v>1</v>
      </c>
      <c r="H3090" s="5">
        <v>96930</v>
      </c>
      <c r="I3090" s="1">
        <v>0.05</v>
      </c>
      <c r="J3090" s="4">
        <v>92083.5</v>
      </c>
      <c r="K3090" t="s">
        <v>16</v>
      </c>
    </row>
    <row r="3091" spans="1:11">
      <c r="A3091" t="s">
        <v>9337</v>
      </c>
      <c r="B3091" t="s">
        <v>9338</v>
      </c>
      <c r="C3091" s="2">
        <v>44689</v>
      </c>
      <c r="D3091" t="s">
        <v>72</v>
      </c>
      <c r="E3091" t="s">
        <v>30</v>
      </c>
      <c r="F3091" t="s">
        <v>9339</v>
      </c>
      <c r="G3091" s="3">
        <v>1</v>
      </c>
      <c r="H3091" s="5">
        <v>36805</v>
      </c>
      <c r="I3091" s="1">
        <v>0.05</v>
      </c>
      <c r="J3091" s="4">
        <v>34964.75</v>
      </c>
      <c r="K3091" t="s">
        <v>21</v>
      </c>
    </row>
    <row r="3092" spans="1:11">
      <c r="A3092" t="s">
        <v>9340</v>
      </c>
      <c r="B3092" t="s">
        <v>9341</v>
      </c>
      <c r="C3092" s="2">
        <v>45026</v>
      </c>
      <c r="D3092" t="s">
        <v>118</v>
      </c>
      <c r="E3092" t="s">
        <v>14</v>
      </c>
      <c r="F3092" t="s">
        <v>9342</v>
      </c>
      <c r="G3092" s="3">
        <v>1</v>
      </c>
      <c r="H3092" s="5">
        <v>92827</v>
      </c>
      <c r="I3092" s="1">
        <v>0.2</v>
      </c>
      <c r="J3092" s="4">
        <v>74261.600000000006</v>
      </c>
      <c r="K3092" t="s">
        <v>48</v>
      </c>
    </row>
    <row r="3093" spans="1:11">
      <c r="A3093" t="s">
        <v>9343</v>
      </c>
      <c r="B3093" t="s">
        <v>9344</v>
      </c>
      <c r="C3093" s="2">
        <v>44872</v>
      </c>
      <c r="D3093" t="s">
        <v>238</v>
      </c>
      <c r="E3093" t="s">
        <v>14</v>
      </c>
      <c r="F3093" t="s">
        <v>9345</v>
      </c>
      <c r="G3093" s="3">
        <v>1</v>
      </c>
      <c r="H3093" s="5">
        <v>81810</v>
      </c>
      <c r="I3093" s="1">
        <v>0.1</v>
      </c>
      <c r="J3093" s="4">
        <v>73629</v>
      </c>
      <c r="K3093" t="s">
        <v>16</v>
      </c>
    </row>
    <row r="3094" spans="1:11">
      <c r="A3094" t="s">
        <v>9346</v>
      </c>
      <c r="B3094" t="s">
        <v>9347</v>
      </c>
      <c r="C3094" s="2">
        <v>44685</v>
      </c>
      <c r="D3094" t="s">
        <v>335</v>
      </c>
      <c r="E3094" t="s">
        <v>56</v>
      </c>
      <c r="F3094" t="s">
        <v>9348</v>
      </c>
      <c r="G3094" s="3">
        <v>1</v>
      </c>
      <c r="H3094" s="5">
        <v>66700</v>
      </c>
      <c r="I3094" s="1">
        <v>0.15</v>
      </c>
      <c r="J3094" s="4">
        <v>56695</v>
      </c>
      <c r="K3094" t="s">
        <v>146</v>
      </c>
    </row>
    <row r="3095" spans="1:11">
      <c r="A3095" t="s">
        <v>9349</v>
      </c>
      <c r="B3095" t="s">
        <v>9350</v>
      </c>
      <c r="C3095" s="2">
        <v>45367</v>
      </c>
      <c r="D3095" t="s">
        <v>24</v>
      </c>
      <c r="E3095" t="s">
        <v>56</v>
      </c>
      <c r="F3095" t="s">
        <v>9351</v>
      </c>
      <c r="G3095" s="3">
        <v>1</v>
      </c>
      <c r="H3095" s="5">
        <v>81646</v>
      </c>
      <c r="I3095" s="1">
        <v>0.1</v>
      </c>
      <c r="J3095" s="4">
        <v>73481.399999999994</v>
      </c>
      <c r="K3095" t="s">
        <v>26</v>
      </c>
    </row>
    <row r="3096" spans="1:11">
      <c r="A3096" t="s">
        <v>9352</v>
      </c>
      <c r="B3096" t="s">
        <v>9353</v>
      </c>
      <c r="C3096" s="2">
        <v>45038</v>
      </c>
      <c r="D3096" t="s">
        <v>64</v>
      </c>
      <c r="E3096" t="s">
        <v>14</v>
      </c>
      <c r="F3096" t="s">
        <v>9354</v>
      </c>
      <c r="G3096" s="3">
        <v>1</v>
      </c>
      <c r="H3096" s="5">
        <v>77566</v>
      </c>
      <c r="I3096" s="1">
        <v>0.15</v>
      </c>
      <c r="J3096" s="4">
        <v>65931.100000000006</v>
      </c>
      <c r="K3096" t="s">
        <v>21</v>
      </c>
    </row>
    <row r="3097" spans="1:11">
      <c r="A3097" t="s">
        <v>9355</v>
      </c>
      <c r="B3097" t="s">
        <v>9356</v>
      </c>
      <c r="C3097" s="2">
        <v>45287</v>
      </c>
      <c r="D3097" t="s">
        <v>111</v>
      </c>
      <c r="E3097" t="s">
        <v>30</v>
      </c>
      <c r="F3097" t="s">
        <v>9357</v>
      </c>
      <c r="G3097" s="3">
        <v>1</v>
      </c>
      <c r="H3097" s="5">
        <v>47854</v>
      </c>
      <c r="I3097" s="1">
        <v>0</v>
      </c>
      <c r="J3097" s="4">
        <v>47854</v>
      </c>
      <c r="K3097" t="s">
        <v>21</v>
      </c>
    </row>
    <row r="3098" spans="1:11">
      <c r="A3098" t="s">
        <v>9358</v>
      </c>
      <c r="B3098" t="s">
        <v>9359</v>
      </c>
      <c r="C3098" s="2">
        <v>44897</v>
      </c>
      <c r="D3098" t="s">
        <v>182</v>
      </c>
      <c r="E3098" t="s">
        <v>30</v>
      </c>
      <c r="F3098" t="s">
        <v>9360</v>
      </c>
      <c r="G3098" s="3">
        <v>1</v>
      </c>
      <c r="H3098" s="5">
        <v>98496</v>
      </c>
      <c r="I3098" s="1">
        <v>0.15</v>
      </c>
      <c r="J3098" s="4">
        <v>83721.600000000006</v>
      </c>
      <c r="K3098" t="s">
        <v>21</v>
      </c>
    </row>
    <row r="3099" spans="1:11">
      <c r="A3099" t="s">
        <v>9361</v>
      </c>
      <c r="B3099" t="s">
        <v>9362</v>
      </c>
      <c r="C3099" s="2">
        <v>44975</v>
      </c>
      <c r="D3099" t="s">
        <v>225</v>
      </c>
      <c r="E3099" t="s">
        <v>30</v>
      </c>
      <c r="F3099" t="s">
        <v>9363</v>
      </c>
      <c r="G3099" s="3">
        <v>1</v>
      </c>
      <c r="H3099" s="5">
        <v>106363</v>
      </c>
      <c r="I3099" s="1">
        <v>0.1</v>
      </c>
      <c r="J3099" s="4">
        <v>95726.7</v>
      </c>
      <c r="K3099" t="s">
        <v>48</v>
      </c>
    </row>
    <row r="3100" spans="1:11">
      <c r="A3100" t="s">
        <v>9364</v>
      </c>
      <c r="B3100" t="s">
        <v>9365</v>
      </c>
      <c r="C3100" s="2">
        <v>45044</v>
      </c>
      <c r="D3100" t="s">
        <v>104</v>
      </c>
      <c r="E3100" t="s">
        <v>56</v>
      </c>
      <c r="F3100" t="s">
        <v>9366</v>
      </c>
      <c r="G3100" s="3">
        <v>1</v>
      </c>
      <c r="H3100" s="5">
        <v>45205</v>
      </c>
      <c r="I3100" s="1">
        <v>0.15</v>
      </c>
      <c r="J3100" s="4">
        <v>38424.25</v>
      </c>
      <c r="K3100" t="s">
        <v>26</v>
      </c>
    </row>
    <row r="3101" spans="1:11">
      <c r="A3101" t="s">
        <v>9367</v>
      </c>
      <c r="B3101" t="s">
        <v>9368</v>
      </c>
      <c r="C3101" s="2">
        <v>44949</v>
      </c>
      <c r="D3101" t="s">
        <v>64</v>
      </c>
      <c r="E3101" t="s">
        <v>30</v>
      </c>
      <c r="F3101" t="s">
        <v>9369</v>
      </c>
      <c r="G3101" s="3">
        <v>1</v>
      </c>
      <c r="H3101" s="5">
        <v>35809</v>
      </c>
      <c r="I3101" s="1">
        <v>0.05</v>
      </c>
      <c r="J3101" s="4">
        <v>34018.550000000003</v>
      </c>
      <c r="K3101" t="s">
        <v>90</v>
      </c>
    </row>
    <row r="3102" spans="1:11">
      <c r="A3102" t="s">
        <v>9370</v>
      </c>
      <c r="B3102" t="s">
        <v>9371</v>
      </c>
      <c r="C3102" s="2">
        <v>45927</v>
      </c>
      <c r="D3102" t="s">
        <v>13</v>
      </c>
      <c r="E3102" t="s">
        <v>30</v>
      </c>
      <c r="F3102" t="s">
        <v>9372</v>
      </c>
      <c r="G3102" s="3">
        <v>1</v>
      </c>
      <c r="H3102" s="5">
        <v>107826</v>
      </c>
      <c r="I3102" s="1">
        <v>0.05</v>
      </c>
      <c r="J3102" s="4">
        <v>102434.7</v>
      </c>
      <c r="K3102" t="s">
        <v>21</v>
      </c>
    </row>
    <row r="3103" spans="1:11">
      <c r="A3103" t="s">
        <v>9373</v>
      </c>
      <c r="B3103" t="s">
        <v>9374</v>
      </c>
      <c r="C3103" s="2">
        <v>45606</v>
      </c>
      <c r="D3103" t="s">
        <v>84</v>
      </c>
      <c r="E3103" t="s">
        <v>14</v>
      </c>
      <c r="F3103" t="s">
        <v>9375</v>
      </c>
      <c r="G3103" s="3">
        <v>1</v>
      </c>
      <c r="H3103" s="5">
        <v>44948</v>
      </c>
      <c r="I3103" s="1">
        <v>0</v>
      </c>
      <c r="J3103" s="4">
        <v>44948</v>
      </c>
      <c r="K3103" t="s">
        <v>90</v>
      </c>
    </row>
    <row r="3104" spans="1:11">
      <c r="A3104" t="s">
        <v>9376</v>
      </c>
      <c r="B3104" t="s">
        <v>9377</v>
      </c>
      <c r="C3104" s="2">
        <v>45227</v>
      </c>
      <c r="D3104" t="s">
        <v>812</v>
      </c>
      <c r="E3104" t="s">
        <v>30</v>
      </c>
      <c r="F3104" t="s">
        <v>9378</v>
      </c>
      <c r="G3104" s="3">
        <v>1</v>
      </c>
      <c r="H3104" s="5">
        <v>94832</v>
      </c>
      <c r="I3104" s="1">
        <v>0.15</v>
      </c>
      <c r="J3104" s="4">
        <v>80607.199999999997</v>
      </c>
      <c r="K3104" t="s">
        <v>146</v>
      </c>
    </row>
    <row r="3105" spans="1:11">
      <c r="A3105" t="s">
        <v>9379</v>
      </c>
      <c r="B3105" t="s">
        <v>9380</v>
      </c>
      <c r="C3105" s="2">
        <v>45131</v>
      </c>
      <c r="D3105" t="s">
        <v>286</v>
      </c>
      <c r="E3105" t="s">
        <v>14</v>
      </c>
      <c r="F3105" t="s">
        <v>9381</v>
      </c>
      <c r="G3105" s="3">
        <v>1</v>
      </c>
      <c r="H3105" s="5">
        <v>106727</v>
      </c>
      <c r="I3105" s="1">
        <v>0</v>
      </c>
      <c r="J3105" s="4">
        <v>106727</v>
      </c>
      <c r="K3105" t="s">
        <v>146</v>
      </c>
    </row>
    <row r="3106" spans="1:11">
      <c r="A3106" t="s">
        <v>9382</v>
      </c>
      <c r="B3106" t="s">
        <v>9383</v>
      </c>
      <c r="C3106" s="2">
        <v>44602</v>
      </c>
      <c r="D3106" t="s">
        <v>46</v>
      </c>
      <c r="E3106" t="s">
        <v>14</v>
      </c>
      <c r="F3106" t="s">
        <v>9384</v>
      </c>
      <c r="G3106" s="3">
        <v>1</v>
      </c>
      <c r="H3106" s="5">
        <v>39888</v>
      </c>
      <c r="I3106" s="1">
        <v>0.1</v>
      </c>
      <c r="J3106" s="4">
        <v>35899.199999999997</v>
      </c>
      <c r="K3106" t="s">
        <v>90</v>
      </c>
    </row>
    <row r="3107" spans="1:11">
      <c r="A3107" t="s">
        <v>9385</v>
      </c>
      <c r="B3107" t="s">
        <v>9386</v>
      </c>
      <c r="C3107" s="2">
        <v>45961</v>
      </c>
      <c r="D3107" t="s">
        <v>198</v>
      </c>
      <c r="E3107" t="s">
        <v>14</v>
      </c>
      <c r="F3107" t="s">
        <v>9387</v>
      </c>
      <c r="G3107" s="3">
        <v>1</v>
      </c>
      <c r="H3107" s="5">
        <v>73320</v>
      </c>
      <c r="I3107" s="1">
        <v>0</v>
      </c>
      <c r="J3107" s="4">
        <v>73320</v>
      </c>
      <c r="K3107" t="s">
        <v>90</v>
      </c>
    </row>
    <row r="3108" spans="1:11">
      <c r="A3108" t="s">
        <v>9388</v>
      </c>
      <c r="B3108" t="s">
        <v>9389</v>
      </c>
      <c r="C3108" s="2">
        <v>44920</v>
      </c>
      <c r="D3108" t="s">
        <v>303</v>
      </c>
      <c r="E3108" t="s">
        <v>30</v>
      </c>
      <c r="F3108" t="s">
        <v>9390</v>
      </c>
      <c r="G3108" s="3">
        <v>1</v>
      </c>
      <c r="H3108" s="5">
        <v>80785</v>
      </c>
      <c r="I3108" s="1">
        <v>0.15</v>
      </c>
      <c r="J3108" s="4">
        <v>68667.25</v>
      </c>
      <c r="K3108" t="s">
        <v>90</v>
      </c>
    </row>
    <row r="3109" spans="1:11">
      <c r="A3109" t="s">
        <v>9391</v>
      </c>
      <c r="B3109" t="s">
        <v>9392</v>
      </c>
      <c r="C3109" s="2">
        <v>45078</v>
      </c>
      <c r="D3109" t="s">
        <v>169</v>
      </c>
      <c r="E3109" t="s">
        <v>56</v>
      </c>
      <c r="F3109" t="s">
        <v>9393</v>
      </c>
      <c r="G3109" s="3">
        <v>1</v>
      </c>
      <c r="H3109" s="5">
        <v>81830</v>
      </c>
      <c r="I3109" s="1">
        <v>0.2</v>
      </c>
      <c r="J3109" s="4">
        <v>65464</v>
      </c>
      <c r="K3109" t="s">
        <v>90</v>
      </c>
    </row>
    <row r="3110" spans="1:11">
      <c r="A3110" t="s">
        <v>9394</v>
      </c>
      <c r="B3110" t="s">
        <v>9395</v>
      </c>
      <c r="C3110" s="2">
        <v>44589</v>
      </c>
      <c r="D3110" t="s">
        <v>431</v>
      </c>
      <c r="E3110" t="s">
        <v>14</v>
      </c>
      <c r="F3110" t="s">
        <v>9396</v>
      </c>
      <c r="G3110" s="3">
        <v>1</v>
      </c>
      <c r="H3110" s="5">
        <v>89501</v>
      </c>
      <c r="I3110" s="1">
        <v>0.05</v>
      </c>
      <c r="J3110" s="4">
        <v>85025.95</v>
      </c>
      <c r="K3110" t="s">
        <v>146</v>
      </c>
    </row>
    <row r="3111" spans="1:11">
      <c r="A3111" t="s">
        <v>9397</v>
      </c>
      <c r="B3111" t="s">
        <v>9398</v>
      </c>
      <c r="C3111" s="2">
        <v>45462</v>
      </c>
      <c r="D3111" t="s">
        <v>812</v>
      </c>
      <c r="E3111" t="s">
        <v>30</v>
      </c>
      <c r="F3111" t="s">
        <v>9399</v>
      </c>
      <c r="G3111" s="3">
        <v>1</v>
      </c>
      <c r="H3111" s="5">
        <v>68211</v>
      </c>
      <c r="I3111" s="1">
        <v>0</v>
      </c>
      <c r="J3111" s="4">
        <v>68211</v>
      </c>
      <c r="K3111" t="s">
        <v>16</v>
      </c>
    </row>
    <row r="3112" spans="1:11">
      <c r="A3112" t="s">
        <v>9400</v>
      </c>
      <c r="B3112" t="s">
        <v>9401</v>
      </c>
      <c r="C3112" s="2">
        <v>45352</v>
      </c>
      <c r="D3112" t="s">
        <v>812</v>
      </c>
      <c r="E3112" t="s">
        <v>56</v>
      </c>
      <c r="F3112" t="s">
        <v>9402</v>
      </c>
      <c r="G3112" s="3">
        <v>1</v>
      </c>
      <c r="H3112" s="5">
        <v>101424</v>
      </c>
      <c r="I3112" s="1">
        <v>0.1</v>
      </c>
      <c r="J3112" s="4">
        <v>91281.600000000006</v>
      </c>
      <c r="K3112" t="s">
        <v>26</v>
      </c>
    </row>
    <row r="3113" spans="1:11">
      <c r="A3113" t="s">
        <v>9403</v>
      </c>
      <c r="B3113" t="s">
        <v>9404</v>
      </c>
      <c r="C3113" s="2">
        <v>45273</v>
      </c>
      <c r="D3113" t="s">
        <v>19</v>
      </c>
      <c r="E3113" t="s">
        <v>30</v>
      </c>
      <c r="F3113" t="s">
        <v>9405</v>
      </c>
      <c r="G3113" s="3">
        <v>1</v>
      </c>
      <c r="H3113" s="5">
        <v>111483</v>
      </c>
      <c r="I3113" s="1">
        <v>0.1</v>
      </c>
      <c r="J3113" s="4">
        <v>100334.7</v>
      </c>
      <c r="K3113" t="s">
        <v>26</v>
      </c>
    </row>
    <row r="3114" spans="1:11">
      <c r="A3114" t="s">
        <v>9406</v>
      </c>
      <c r="B3114" t="s">
        <v>9407</v>
      </c>
      <c r="C3114" s="2">
        <v>44740</v>
      </c>
      <c r="D3114" t="s">
        <v>111</v>
      </c>
      <c r="E3114" t="s">
        <v>56</v>
      </c>
      <c r="F3114" t="s">
        <v>9408</v>
      </c>
      <c r="G3114" s="3">
        <v>1</v>
      </c>
      <c r="H3114" s="5">
        <v>54058</v>
      </c>
      <c r="I3114" s="1">
        <v>0.2</v>
      </c>
      <c r="J3114" s="4">
        <v>43246.400000000001</v>
      </c>
      <c r="K3114" t="s">
        <v>48</v>
      </c>
    </row>
    <row r="3115" spans="1:11">
      <c r="A3115" t="s">
        <v>9409</v>
      </c>
      <c r="B3115" t="s">
        <v>9410</v>
      </c>
      <c r="C3115" s="2">
        <v>45507</v>
      </c>
      <c r="D3115" t="s">
        <v>51</v>
      </c>
      <c r="E3115" t="s">
        <v>30</v>
      </c>
      <c r="F3115" t="s">
        <v>9411</v>
      </c>
      <c r="G3115" s="3">
        <v>1</v>
      </c>
      <c r="H3115" s="5">
        <v>93963</v>
      </c>
      <c r="I3115" s="1">
        <v>0.05</v>
      </c>
      <c r="J3115" s="4">
        <v>89264.85</v>
      </c>
      <c r="K3115" t="s">
        <v>90</v>
      </c>
    </row>
    <row r="3116" spans="1:11">
      <c r="A3116" t="s">
        <v>9412</v>
      </c>
      <c r="B3116" t="s">
        <v>9413</v>
      </c>
      <c r="C3116" s="2">
        <v>45609</v>
      </c>
      <c r="D3116" t="s">
        <v>812</v>
      </c>
      <c r="E3116" t="s">
        <v>56</v>
      </c>
      <c r="F3116" t="s">
        <v>9414</v>
      </c>
      <c r="G3116" s="3">
        <v>1</v>
      </c>
      <c r="H3116" s="5">
        <v>73344</v>
      </c>
      <c r="I3116" s="1">
        <v>0</v>
      </c>
      <c r="J3116" s="4">
        <v>73344</v>
      </c>
      <c r="K3116" t="s">
        <v>146</v>
      </c>
    </row>
    <row r="3117" spans="1:11">
      <c r="A3117" t="s">
        <v>9415</v>
      </c>
      <c r="B3117" t="s">
        <v>9416</v>
      </c>
      <c r="C3117" s="2">
        <v>45654</v>
      </c>
      <c r="D3117" t="s">
        <v>238</v>
      </c>
      <c r="E3117" t="s">
        <v>14</v>
      </c>
      <c r="F3117" t="s">
        <v>9417</v>
      </c>
      <c r="G3117" s="3">
        <v>1</v>
      </c>
      <c r="H3117" s="5">
        <v>113299</v>
      </c>
      <c r="I3117" s="1">
        <v>0.2</v>
      </c>
      <c r="J3117" s="4">
        <v>90639.2</v>
      </c>
      <c r="K3117" t="s">
        <v>48</v>
      </c>
    </row>
    <row r="3118" spans="1:11">
      <c r="A3118" t="s">
        <v>9418</v>
      </c>
      <c r="B3118" t="s">
        <v>9419</v>
      </c>
      <c r="C3118" s="2">
        <v>44978</v>
      </c>
      <c r="D3118" t="s">
        <v>459</v>
      </c>
      <c r="E3118" t="s">
        <v>30</v>
      </c>
      <c r="F3118" t="s">
        <v>9420</v>
      </c>
      <c r="G3118" s="3">
        <v>1</v>
      </c>
      <c r="H3118" s="5">
        <v>53310</v>
      </c>
      <c r="I3118" s="1">
        <v>0.2</v>
      </c>
      <c r="J3118" s="4">
        <v>42648</v>
      </c>
      <c r="K3118" t="s">
        <v>26</v>
      </c>
    </row>
    <row r="3119" spans="1:11">
      <c r="A3119" t="s">
        <v>9421</v>
      </c>
      <c r="B3119" t="s">
        <v>9422</v>
      </c>
      <c r="C3119" s="2">
        <v>44940</v>
      </c>
      <c r="D3119" t="s">
        <v>159</v>
      </c>
      <c r="E3119" t="s">
        <v>30</v>
      </c>
      <c r="F3119" t="s">
        <v>9423</v>
      </c>
      <c r="G3119" s="3">
        <v>1</v>
      </c>
      <c r="H3119" s="5">
        <v>37810</v>
      </c>
      <c r="I3119" s="1">
        <v>0</v>
      </c>
      <c r="J3119" s="4">
        <v>37810</v>
      </c>
      <c r="K3119" t="s">
        <v>146</v>
      </c>
    </row>
    <row r="3120" spans="1:11">
      <c r="A3120" t="s">
        <v>9424</v>
      </c>
      <c r="B3120" t="s">
        <v>9425</v>
      </c>
      <c r="C3120" s="2">
        <v>45168</v>
      </c>
      <c r="D3120" t="s">
        <v>104</v>
      </c>
      <c r="E3120" t="s">
        <v>56</v>
      </c>
      <c r="F3120" t="s">
        <v>9426</v>
      </c>
      <c r="G3120" s="3">
        <v>1</v>
      </c>
      <c r="H3120" s="5">
        <v>71591</v>
      </c>
      <c r="I3120" s="1">
        <v>0</v>
      </c>
      <c r="J3120" s="4">
        <v>71591</v>
      </c>
      <c r="K3120" t="s">
        <v>146</v>
      </c>
    </row>
    <row r="3121" spans="1:11">
      <c r="A3121" t="s">
        <v>9427</v>
      </c>
      <c r="B3121" t="s">
        <v>9428</v>
      </c>
      <c r="C3121" s="2">
        <v>44798</v>
      </c>
      <c r="D3121" t="s">
        <v>125</v>
      </c>
      <c r="E3121" t="s">
        <v>14</v>
      </c>
      <c r="F3121" t="s">
        <v>9429</v>
      </c>
      <c r="G3121" s="3">
        <v>1</v>
      </c>
      <c r="H3121" s="5">
        <v>33838</v>
      </c>
      <c r="I3121" s="1">
        <v>0.1</v>
      </c>
      <c r="J3121" s="4">
        <v>30454.2</v>
      </c>
      <c r="K3121" t="s">
        <v>16</v>
      </c>
    </row>
    <row r="3122" spans="1:11">
      <c r="A3122" t="s">
        <v>9430</v>
      </c>
      <c r="B3122" t="s">
        <v>9431</v>
      </c>
      <c r="C3122" s="2">
        <v>45918</v>
      </c>
      <c r="D3122" t="s">
        <v>812</v>
      </c>
      <c r="E3122" t="s">
        <v>30</v>
      </c>
      <c r="F3122" t="s">
        <v>9432</v>
      </c>
      <c r="G3122" s="3">
        <v>1</v>
      </c>
      <c r="H3122" s="5">
        <v>47899</v>
      </c>
      <c r="I3122" s="1">
        <v>0.15</v>
      </c>
      <c r="J3122" s="4">
        <v>40714.15</v>
      </c>
      <c r="K3122" t="s">
        <v>90</v>
      </c>
    </row>
    <row r="3123" spans="1:11">
      <c r="A3123" t="s">
        <v>9433</v>
      </c>
      <c r="B3123" t="s">
        <v>9434</v>
      </c>
      <c r="C3123" s="2">
        <v>45239</v>
      </c>
      <c r="D3123" t="s">
        <v>132</v>
      </c>
      <c r="E3123" t="s">
        <v>30</v>
      </c>
      <c r="F3123" t="s">
        <v>9435</v>
      </c>
      <c r="G3123" s="3">
        <v>1</v>
      </c>
      <c r="H3123" s="5">
        <v>79394</v>
      </c>
      <c r="I3123" s="1">
        <v>0</v>
      </c>
      <c r="J3123" s="4">
        <v>79394</v>
      </c>
      <c r="K3123" t="s">
        <v>21</v>
      </c>
    </row>
    <row r="3124" spans="1:11">
      <c r="A3124" t="s">
        <v>9436</v>
      </c>
      <c r="B3124" t="s">
        <v>9437</v>
      </c>
      <c r="C3124" s="2">
        <v>45582</v>
      </c>
      <c r="D3124" t="s">
        <v>13</v>
      </c>
      <c r="E3124" t="s">
        <v>14</v>
      </c>
      <c r="F3124" t="s">
        <v>9438</v>
      </c>
      <c r="G3124" s="3">
        <v>1</v>
      </c>
      <c r="H3124" s="5">
        <v>101296</v>
      </c>
      <c r="I3124" s="1">
        <v>0.1</v>
      </c>
      <c r="J3124" s="4">
        <v>91166.399999999994</v>
      </c>
      <c r="K3124" t="s">
        <v>146</v>
      </c>
    </row>
    <row r="3125" spans="1:11">
      <c r="A3125" t="s">
        <v>9439</v>
      </c>
      <c r="B3125" t="s">
        <v>9440</v>
      </c>
      <c r="C3125" s="2">
        <v>45683</v>
      </c>
      <c r="D3125" t="s">
        <v>19</v>
      </c>
      <c r="E3125" t="s">
        <v>14</v>
      </c>
      <c r="F3125" t="s">
        <v>9441</v>
      </c>
      <c r="G3125" s="3">
        <v>1</v>
      </c>
      <c r="H3125" s="5">
        <v>94619</v>
      </c>
      <c r="I3125" s="1">
        <v>0</v>
      </c>
      <c r="J3125" s="4">
        <v>94619</v>
      </c>
      <c r="K3125" t="s">
        <v>48</v>
      </c>
    </row>
    <row r="3126" spans="1:11">
      <c r="A3126" t="s">
        <v>9442</v>
      </c>
      <c r="B3126" t="s">
        <v>9443</v>
      </c>
      <c r="C3126" s="2">
        <v>45058</v>
      </c>
      <c r="D3126" t="s">
        <v>55</v>
      </c>
      <c r="E3126" t="s">
        <v>56</v>
      </c>
      <c r="F3126" t="s">
        <v>9444</v>
      </c>
      <c r="G3126" s="3">
        <v>1</v>
      </c>
      <c r="H3126" s="5">
        <v>97892</v>
      </c>
      <c r="I3126" s="1">
        <v>0.15</v>
      </c>
      <c r="J3126" s="4">
        <v>83208.2</v>
      </c>
      <c r="K3126" t="s">
        <v>26</v>
      </c>
    </row>
    <row r="3127" spans="1:11">
      <c r="A3127" t="s">
        <v>9445</v>
      </c>
      <c r="B3127" t="s">
        <v>9446</v>
      </c>
      <c r="C3127" s="2">
        <v>45166</v>
      </c>
      <c r="D3127" t="s">
        <v>812</v>
      </c>
      <c r="E3127" t="s">
        <v>14</v>
      </c>
      <c r="F3127" t="s">
        <v>9447</v>
      </c>
      <c r="G3127" s="3">
        <v>1</v>
      </c>
      <c r="H3127" s="5">
        <v>51821</v>
      </c>
      <c r="I3127" s="1">
        <v>0</v>
      </c>
      <c r="J3127" s="4">
        <v>51821</v>
      </c>
      <c r="K3127" t="s">
        <v>21</v>
      </c>
    </row>
    <row r="3128" spans="1:11">
      <c r="A3128" t="s">
        <v>9448</v>
      </c>
      <c r="B3128" t="s">
        <v>9449</v>
      </c>
      <c r="C3128" s="2">
        <v>45155</v>
      </c>
      <c r="D3128" t="s">
        <v>84</v>
      </c>
      <c r="E3128" t="s">
        <v>14</v>
      </c>
      <c r="F3128" t="s">
        <v>9450</v>
      </c>
      <c r="G3128" s="3">
        <v>1</v>
      </c>
      <c r="H3128" s="5">
        <v>75142</v>
      </c>
      <c r="I3128" s="1">
        <v>0.05</v>
      </c>
      <c r="J3128" s="4">
        <v>71384.899999999994</v>
      </c>
      <c r="K3128" t="s">
        <v>48</v>
      </c>
    </row>
    <row r="3129" spans="1:11">
      <c r="A3129" t="s">
        <v>9451</v>
      </c>
      <c r="B3129" t="s">
        <v>9452</v>
      </c>
      <c r="C3129" s="2">
        <v>45304</v>
      </c>
      <c r="D3129" t="s">
        <v>245</v>
      </c>
      <c r="E3129" t="s">
        <v>30</v>
      </c>
      <c r="F3129" t="s">
        <v>9453</v>
      </c>
      <c r="G3129" s="3">
        <v>1</v>
      </c>
      <c r="H3129" s="5">
        <v>119199</v>
      </c>
      <c r="I3129" s="1">
        <v>0.05</v>
      </c>
      <c r="J3129" s="4">
        <v>113239.05</v>
      </c>
      <c r="K3129" t="s">
        <v>26</v>
      </c>
    </row>
    <row r="3130" spans="1:11">
      <c r="A3130" t="s">
        <v>9454</v>
      </c>
      <c r="B3130" t="s">
        <v>9455</v>
      </c>
      <c r="C3130" s="2">
        <v>45076</v>
      </c>
      <c r="D3130" t="s">
        <v>76</v>
      </c>
      <c r="E3130" t="s">
        <v>56</v>
      </c>
      <c r="F3130" t="s">
        <v>9456</v>
      </c>
      <c r="G3130" s="3">
        <v>1</v>
      </c>
      <c r="H3130" s="5">
        <v>99534</v>
      </c>
      <c r="I3130" s="1">
        <v>0.1</v>
      </c>
      <c r="J3130" s="4">
        <v>89580.6</v>
      </c>
      <c r="K3130" t="s">
        <v>26</v>
      </c>
    </row>
    <row r="3131" spans="1:11">
      <c r="A3131" t="s">
        <v>9457</v>
      </c>
      <c r="B3131" t="s">
        <v>9458</v>
      </c>
      <c r="C3131" s="2">
        <v>45942</v>
      </c>
      <c r="D3131" t="s">
        <v>275</v>
      </c>
      <c r="E3131" t="s">
        <v>14</v>
      </c>
      <c r="F3131" t="s">
        <v>9459</v>
      </c>
      <c r="G3131" s="3">
        <v>1</v>
      </c>
      <c r="H3131" s="5">
        <v>65455</v>
      </c>
      <c r="I3131" s="1">
        <v>0.2</v>
      </c>
      <c r="J3131" s="4">
        <v>52364</v>
      </c>
      <c r="K3131" t="s">
        <v>26</v>
      </c>
    </row>
    <row r="3132" spans="1:11">
      <c r="A3132" t="s">
        <v>9460</v>
      </c>
      <c r="B3132" t="s">
        <v>9461</v>
      </c>
      <c r="C3132" s="2">
        <v>45057</v>
      </c>
      <c r="D3132" t="s">
        <v>24</v>
      </c>
      <c r="E3132" t="s">
        <v>14</v>
      </c>
      <c r="F3132" t="s">
        <v>9462</v>
      </c>
      <c r="G3132" s="3">
        <v>1</v>
      </c>
      <c r="H3132" s="5">
        <v>114577</v>
      </c>
      <c r="I3132" s="1">
        <v>0.2</v>
      </c>
      <c r="J3132" s="4">
        <v>91661.6</v>
      </c>
      <c r="K3132" t="s">
        <v>26</v>
      </c>
    </row>
    <row r="3133" spans="1:11">
      <c r="A3133" t="s">
        <v>9463</v>
      </c>
      <c r="B3133" t="s">
        <v>9464</v>
      </c>
      <c r="C3133" s="2">
        <v>44625</v>
      </c>
      <c r="D3133" t="s">
        <v>335</v>
      </c>
      <c r="E3133" t="s">
        <v>30</v>
      </c>
      <c r="F3133" t="s">
        <v>9465</v>
      </c>
      <c r="G3133" s="3">
        <v>1</v>
      </c>
      <c r="H3133" s="5">
        <v>40429</v>
      </c>
      <c r="I3133" s="1">
        <v>0</v>
      </c>
      <c r="J3133" s="4">
        <v>40429</v>
      </c>
      <c r="K3133" t="s">
        <v>146</v>
      </c>
    </row>
    <row r="3134" spans="1:11">
      <c r="A3134" t="s">
        <v>9466</v>
      </c>
      <c r="B3134" t="s">
        <v>9467</v>
      </c>
      <c r="C3134" s="2">
        <v>45490</v>
      </c>
      <c r="D3134" t="s">
        <v>55</v>
      </c>
      <c r="E3134" t="s">
        <v>14</v>
      </c>
      <c r="F3134" t="s">
        <v>9468</v>
      </c>
      <c r="G3134" s="3">
        <v>1</v>
      </c>
      <c r="H3134" s="5">
        <v>76928</v>
      </c>
      <c r="I3134" s="1">
        <v>0.15</v>
      </c>
      <c r="J3134" s="4">
        <v>65388.800000000003</v>
      </c>
      <c r="K3134" t="s">
        <v>146</v>
      </c>
    </row>
    <row r="3135" spans="1:11">
      <c r="A3135" t="s">
        <v>9469</v>
      </c>
      <c r="B3135" t="s">
        <v>9470</v>
      </c>
      <c r="C3135" s="2">
        <v>44875</v>
      </c>
      <c r="D3135" t="s">
        <v>55</v>
      </c>
      <c r="E3135" t="s">
        <v>56</v>
      </c>
      <c r="F3135" t="s">
        <v>9471</v>
      </c>
      <c r="G3135" s="3">
        <v>1</v>
      </c>
      <c r="H3135" s="5">
        <v>86977</v>
      </c>
      <c r="I3135" s="1">
        <v>0</v>
      </c>
      <c r="J3135" s="4">
        <v>86977</v>
      </c>
      <c r="K3135" t="s">
        <v>90</v>
      </c>
    </row>
    <row r="3136" spans="1:11">
      <c r="A3136" t="s">
        <v>9472</v>
      </c>
      <c r="B3136" t="s">
        <v>9473</v>
      </c>
      <c r="C3136" s="2">
        <v>45556</v>
      </c>
      <c r="D3136" t="s">
        <v>268</v>
      </c>
      <c r="E3136" t="s">
        <v>56</v>
      </c>
      <c r="F3136" t="s">
        <v>9474</v>
      </c>
      <c r="G3136" s="3">
        <v>1</v>
      </c>
      <c r="H3136" s="5">
        <v>46093</v>
      </c>
      <c r="I3136" s="1">
        <v>0.05</v>
      </c>
      <c r="J3136" s="4">
        <v>43788.35</v>
      </c>
      <c r="K3136" t="s">
        <v>26</v>
      </c>
    </row>
    <row r="3137" spans="1:11">
      <c r="A3137" t="s">
        <v>9475</v>
      </c>
      <c r="B3137" t="s">
        <v>9476</v>
      </c>
      <c r="C3137" s="2">
        <v>45289</v>
      </c>
      <c r="D3137" t="s">
        <v>72</v>
      </c>
      <c r="E3137" t="s">
        <v>56</v>
      </c>
      <c r="F3137" t="s">
        <v>9477</v>
      </c>
      <c r="G3137" s="3">
        <v>1</v>
      </c>
      <c r="H3137" s="5">
        <v>73365</v>
      </c>
      <c r="I3137" s="1">
        <v>0.15</v>
      </c>
      <c r="J3137" s="4">
        <v>62360.25</v>
      </c>
      <c r="K3137" t="s">
        <v>48</v>
      </c>
    </row>
    <row r="3138" spans="1:11">
      <c r="A3138" t="s">
        <v>9478</v>
      </c>
      <c r="B3138" t="s">
        <v>9479</v>
      </c>
      <c r="C3138" s="2">
        <v>44700</v>
      </c>
      <c r="D3138" t="s">
        <v>252</v>
      </c>
      <c r="E3138" t="s">
        <v>30</v>
      </c>
      <c r="F3138" t="s">
        <v>9480</v>
      </c>
      <c r="G3138" s="3">
        <v>1</v>
      </c>
      <c r="H3138" s="5">
        <v>88647</v>
      </c>
      <c r="I3138" s="1">
        <v>0.05</v>
      </c>
      <c r="J3138" s="4">
        <v>84214.65</v>
      </c>
      <c r="K3138" t="s">
        <v>21</v>
      </c>
    </row>
    <row r="3139" spans="1:11">
      <c r="A3139" t="s">
        <v>9481</v>
      </c>
      <c r="B3139" t="s">
        <v>9482</v>
      </c>
      <c r="C3139" s="2">
        <v>45520</v>
      </c>
      <c r="D3139" t="s">
        <v>238</v>
      </c>
      <c r="E3139" t="s">
        <v>56</v>
      </c>
      <c r="F3139" t="s">
        <v>9483</v>
      </c>
      <c r="G3139" s="3">
        <v>1</v>
      </c>
      <c r="H3139" s="5">
        <v>52752</v>
      </c>
      <c r="I3139" s="1">
        <v>0.2</v>
      </c>
      <c r="J3139" s="4">
        <v>42201.599999999999</v>
      </c>
      <c r="K3139" t="s">
        <v>16</v>
      </c>
    </row>
    <row r="3140" spans="1:11">
      <c r="A3140" t="s">
        <v>9484</v>
      </c>
      <c r="B3140" t="s">
        <v>9485</v>
      </c>
      <c r="C3140" s="2">
        <v>45180</v>
      </c>
      <c r="D3140" t="s">
        <v>202</v>
      </c>
      <c r="E3140" t="s">
        <v>56</v>
      </c>
      <c r="F3140" t="s">
        <v>9486</v>
      </c>
      <c r="G3140" s="3">
        <v>1</v>
      </c>
      <c r="H3140" s="5">
        <v>60665</v>
      </c>
      <c r="I3140" s="1">
        <v>0.2</v>
      </c>
      <c r="J3140" s="4">
        <v>48532</v>
      </c>
      <c r="K3140" t="s">
        <v>48</v>
      </c>
    </row>
    <row r="3141" spans="1:11">
      <c r="A3141" t="s">
        <v>9487</v>
      </c>
      <c r="B3141" t="s">
        <v>9488</v>
      </c>
      <c r="C3141" s="2">
        <v>45182</v>
      </c>
      <c r="D3141" t="s">
        <v>76</v>
      </c>
      <c r="E3141" t="s">
        <v>30</v>
      </c>
      <c r="F3141" t="s">
        <v>9489</v>
      </c>
      <c r="G3141" s="3">
        <v>1</v>
      </c>
      <c r="H3141" s="5">
        <v>92170</v>
      </c>
      <c r="I3141" s="1">
        <v>0.1</v>
      </c>
      <c r="J3141" s="4">
        <v>82953</v>
      </c>
      <c r="K3141" t="s">
        <v>90</v>
      </c>
    </row>
    <row r="3142" spans="1:11">
      <c r="A3142" t="s">
        <v>9490</v>
      </c>
      <c r="B3142" t="s">
        <v>9491</v>
      </c>
      <c r="C3142" s="2">
        <v>45087</v>
      </c>
      <c r="D3142" t="s">
        <v>34</v>
      </c>
      <c r="E3142" t="s">
        <v>56</v>
      </c>
      <c r="F3142" t="s">
        <v>9492</v>
      </c>
      <c r="G3142" s="3">
        <v>1</v>
      </c>
      <c r="H3142" s="5">
        <v>91273</v>
      </c>
      <c r="I3142" s="1">
        <v>0.05</v>
      </c>
      <c r="J3142" s="4">
        <v>86709.35</v>
      </c>
      <c r="K3142" t="s">
        <v>21</v>
      </c>
    </row>
    <row r="3143" spans="1:11">
      <c r="A3143" t="s">
        <v>9493</v>
      </c>
      <c r="B3143" t="s">
        <v>9494</v>
      </c>
      <c r="C3143" s="2">
        <v>45696</v>
      </c>
      <c r="D3143" t="s">
        <v>97</v>
      </c>
      <c r="E3143" t="s">
        <v>56</v>
      </c>
      <c r="F3143" t="s">
        <v>9495</v>
      </c>
      <c r="G3143" s="3">
        <v>1</v>
      </c>
      <c r="H3143" s="5">
        <v>105564</v>
      </c>
      <c r="I3143" s="1">
        <v>0.1</v>
      </c>
      <c r="J3143" s="4">
        <v>95007.6</v>
      </c>
      <c r="K3143" t="s">
        <v>21</v>
      </c>
    </row>
    <row r="3144" spans="1:11">
      <c r="A3144" t="s">
        <v>9496</v>
      </c>
      <c r="B3144" t="s">
        <v>9497</v>
      </c>
      <c r="C3144" s="2">
        <v>45614</v>
      </c>
      <c r="D3144" t="s">
        <v>169</v>
      </c>
      <c r="E3144" t="s">
        <v>30</v>
      </c>
      <c r="F3144" t="s">
        <v>9498</v>
      </c>
      <c r="G3144" s="3">
        <v>1</v>
      </c>
      <c r="H3144" s="5">
        <v>111502</v>
      </c>
      <c r="I3144" s="1">
        <v>0.15</v>
      </c>
      <c r="J3144" s="4">
        <v>94776.7</v>
      </c>
      <c r="K3144" t="s">
        <v>16</v>
      </c>
    </row>
    <row r="3145" spans="1:11">
      <c r="A3145" t="s">
        <v>9499</v>
      </c>
      <c r="B3145" t="s">
        <v>9500</v>
      </c>
      <c r="C3145" s="2">
        <v>45197</v>
      </c>
      <c r="D3145" t="s">
        <v>76</v>
      </c>
      <c r="E3145" t="s">
        <v>14</v>
      </c>
      <c r="F3145" t="s">
        <v>9501</v>
      </c>
      <c r="G3145" s="3">
        <v>1</v>
      </c>
      <c r="H3145" s="5">
        <v>52834</v>
      </c>
      <c r="I3145" s="1">
        <v>0.1</v>
      </c>
      <c r="J3145" s="4">
        <v>47550.6</v>
      </c>
      <c r="K3145" t="s">
        <v>90</v>
      </c>
    </row>
    <row r="3146" spans="1:11">
      <c r="A3146" t="s">
        <v>9502</v>
      </c>
      <c r="B3146" t="s">
        <v>9503</v>
      </c>
      <c r="C3146" s="2">
        <v>45700</v>
      </c>
      <c r="D3146" t="s">
        <v>88</v>
      </c>
      <c r="E3146" t="s">
        <v>30</v>
      </c>
      <c r="F3146" t="s">
        <v>9504</v>
      </c>
      <c r="G3146" s="3">
        <v>1</v>
      </c>
      <c r="H3146" s="5">
        <v>105348</v>
      </c>
      <c r="I3146" s="1">
        <v>0.1</v>
      </c>
      <c r="J3146" s="4">
        <v>94813.2</v>
      </c>
      <c r="K3146" t="s">
        <v>146</v>
      </c>
    </row>
    <row r="3147" spans="1:11">
      <c r="A3147" t="s">
        <v>9505</v>
      </c>
      <c r="B3147" t="s">
        <v>9506</v>
      </c>
      <c r="C3147" s="2">
        <v>45573</v>
      </c>
      <c r="D3147" t="s">
        <v>51</v>
      </c>
      <c r="E3147" t="s">
        <v>56</v>
      </c>
      <c r="F3147" t="s">
        <v>9507</v>
      </c>
      <c r="G3147" s="3">
        <v>1</v>
      </c>
      <c r="H3147" s="5">
        <v>69800</v>
      </c>
      <c r="I3147" s="1">
        <v>0.1</v>
      </c>
      <c r="J3147" s="4">
        <v>62820</v>
      </c>
      <c r="K3147" t="s">
        <v>48</v>
      </c>
    </row>
    <row r="3148" spans="1:11">
      <c r="A3148" t="s">
        <v>9508</v>
      </c>
      <c r="B3148" t="s">
        <v>9509</v>
      </c>
      <c r="C3148" s="2">
        <v>45011</v>
      </c>
      <c r="D3148" t="s">
        <v>155</v>
      </c>
      <c r="E3148" t="s">
        <v>14</v>
      </c>
      <c r="F3148" t="s">
        <v>9510</v>
      </c>
      <c r="G3148" s="3">
        <v>1</v>
      </c>
      <c r="H3148" s="5">
        <v>107331</v>
      </c>
      <c r="I3148" s="1">
        <v>0.2</v>
      </c>
      <c r="J3148" s="4">
        <v>85864.8</v>
      </c>
      <c r="K3148" t="s">
        <v>48</v>
      </c>
    </row>
    <row r="3149" spans="1:11">
      <c r="A3149" t="s">
        <v>9511</v>
      </c>
      <c r="B3149" t="s">
        <v>9512</v>
      </c>
      <c r="C3149" s="2">
        <v>45514</v>
      </c>
      <c r="D3149" t="s">
        <v>812</v>
      </c>
      <c r="E3149" t="s">
        <v>56</v>
      </c>
      <c r="F3149" t="s">
        <v>9513</v>
      </c>
      <c r="G3149" s="3">
        <v>1</v>
      </c>
      <c r="H3149" s="5">
        <v>109681</v>
      </c>
      <c r="I3149" s="1">
        <v>0</v>
      </c>
      <c r="J3149" s="4">
        <v>109681</v>
      </c>
      <c r="K3149" t="s">
        <v>146</v>
      </c>
    </row>
    <row r="3150" spans="1:11">
      <c r="A3150" t="s">
        <v>9514</v>
      </c>
      <c r="B3150" t="s">
        <v>9515</v>
      </c>
      <c r="C3150" s="2">
        <v>45957</v>
      </c>
      <c r="D3150" t="s">
        <v>60</v>
      </c>
      <c r="E3150" t="s">
        <v>30</v>
      </c>
      <c r="F3150" t="s">
        <v>9516</v>
      </c>
      <c r="G3150" s="3">
        <v>1</v>
      </c>
      <c r="H3150" s="5">
        <v>105576</v>
      </c>
      <c r="I3150" s="1">
        <v>0.2</v>
      </c>
      <c r="J3150" s="4">
        <v>84460.800000000003</v>
      </c>
      <c r="K3150" t="s">
        <v>21</v>
      </c>
    </row>
    <row r="3151" spans="1:11">
      <c r="A3151" t="s">
        <v>9517</v>
      </c>
      <c r="B3151" t="s">
        <v>9518</v>
      </c>
      <c r="C3151" s="2">
        <v>45217</v>
      </c>
      <c r="D3151" t="s">
        <v>125</v>
      </c>
      <c r="E3151" t="s">
        <v>14</v>
      </c>
      <c r="F3151" t="s">
        <v>9519</v>
      </c>
      <c r="G3151" s="3">
        <v>1</v>
      </c>
      <c r="H3151" s="5">
        <v>101770</v>
      </c>
      <c r="I3151" s="1">
        <v>0.1</v>
      </c>
      <c r="J3151" s="4">
        <v>91593</v>
      </c>
      <c r="K3151" t="s">
        <v>90</v>
      </c>
    </row>
    <row r="3152" spans="1:11">
      <c r="A3152" t="s">
        <v>9520</v>
      </c>
      <c r="B3152" t="s">
        <v>9521</v>
      </c>
      <c r="C3152" s="2">
        <v>44931</v>
      </c>
      <c r="D3152" t="s">
        <v>182</v>
      </c>
      <c r="E3152" t="s">
        <v>30</v>
      </c>
      <c r="F3152" t="s">
        <v>9522</v>
      </c>
      <c r="G3152" s="3">
        <v>1</v>
      </c>
      <c r="H3152" s="5">
        <v>70362</v>
      </c>
      <c r="I3152" s="1">
        <v>0.2</v>
      </c>
      <c r="J3152" s="4">
        <v>56289.599999999999</v>
      </c>
      <c r="K3152" t="s">
        <v>21</v>
      </c>
    </row>
    <row r="3153" spans="1:11">
      <c r="A3153" t="s">
        <v>9523</v>
      </c>
      <c r="B3153" t="s">
        <v>9524</v>
      </c>
      <c r="C3153" s="2">
        <v>44651</v>
      </c>
      <c r="D3153" t="s">
        <v>80</v>
      </c>
      <c r="E3153" t="s">
        <v>30</v>
      </c>
      <c r="F3153" t="s">
        <v>9525</v>
      </c>
      <c r="G3153" s="3">
        <v>1</v>
      </c>
      <c r="H3153" s="5">
        <v>46913</v>
      </c>
      <c r="I3153" s="1">
        <v>0.1</v>
      </c>
      <c r="J3153" s="4">
        <v>42221.7</v>
      </c>
      <c r="K3153" t="s">
        <v>48</v>
      </c>
    </row>
    <row r="3154" spans="1:11">
      <c r="A3154" t="s">
        <v>9526</v>
      </c>
      <c r="B3154" t="s">
        <v>9527</v>
      </c>
      <c r="C3154" s="2">
        <v>45779</v>
      </c>
      <c r="D3154" t="s">
        <v>51</v>
      </c>
      <c r="E3154" t="s">
        <v>56</v>
      </c>
      <c r="F3154" t="s">
        <v>9528</v>
      </c>
      <c r="G3154" s="3">
        <v>1</v>
      </c>
      <c r="H3154" s="5">
        <v>101779</v>
      </c>
      <c r="I3154" s="1">
        <v>0</v>
      </c>
      <c r="J3154" s="4">
        <v>101779</v>
      </c>
      <c r="K3154" t="s">
        <v>21</v>
      </c>
    </row>
    <row r="3155" spans="1:11">
      <c r="A3155" t="s">
        <v>9529</v>
      </c>
      <c r="B3155" t="s">
        <v>9530</v>
      </c>
      <c r="C3155" s="2">
        <v>45515</v>
      </c>
      <c r="D3155" t="s">
        <v>68</v>
      </c>
      <c r="E3155" t="s">
        <v>30</v>
      </c>
      <c r="F3155" t="s">
        <v>9531</v>
      </c>
      <c r="G3155" s="3">
        <v>1</v>
      </c>
      <c r="H3155" s="5">
        <v>108405</v>
      </c>
      <c r="I3155" s="1">
        <v>0.05</v>
      </c>
      <c r="J3155" s="4">
        <v>102984.75</v>
      </c>
      <c r="K3155" t="s">
        <v>21</v>
      </c>
    </row>
    <row r="3156" spans="1:11">
      <c r="A3156" t="s">
        <v>9532</v>
      </c>
      <c r="B3156" t="s">
        <v>9533</v>
      </c>
      <c r="C3156" s="2">
        <v>45323</v>
      </c>
      <c r="D3156" t="s">
        <v>303</v>
      </c>
      <c r="E3156" t="s">
        <v>14</v>
      </c>
      <c r="F3156" t="s">
        <v>9534</v>
      </c>
      <c r="G3156" s="3">
        <v>1</v>
      </c>
      <c r="H3156" s="5">
        <v>78031</v>
      </c>
      <c r="I3156" s="1">
        <v>0.1</v>
      </c>
      <c r="J3156" s="4">
        <v>70227.899999999994</v>
      </c>
      <c r="K3156" t="s">
        <v>16</v>
      </c>
    </row>
    <row r="3157" spans="1:11">
      <c r="A3157" t="s">
        <v>9535</v>
      </c>
      <c r="B3157" t="s">
        <v>9536</v>
      </c>
      <c r="C3157" s="2">
        <v>45085</v>
      </c>
      <c r="D3157" t="s">
        <v>93</v>
      </c>
      <c r="E3157" t="s">
        <v>56</v>
      </c>
      <c r="F3157" t="s">
        <v>9537</v>
      </c>
      <c r="G3157" s="3">
        <v>1</v>
      </c>
      <c r="H3157" s="5">
        <v>77370</v>
      </c>
      <c r="I3157" s="1">
        <v>0</v>
      </c>
      <c r="J3157" s="4">
        <v>77370</v>
      </c>
      <c r="K3157" t="s">
        <v>21</v>
      </c>
    </row>
    <row r="3158" spans="1:11">
      <c r="A3158" t="s">
        <v>9538</v>
      </c>
      <c r="B3158" t="s">
        <v>9539</v>
      </c>
      <c r="C3158" s="2">
        <v>45255</v>
      </c>
      <c r="D3158" t="s">
        <v>431</v>
      </c>
      <c r="E3158" t="s">
        <v>56</v>
      </c>
      <c r="F3158" t="s">
        <v>9540</v>
      </c>
      <c r="G3158" s="3">
        <v>1</v>
      </c>
      <c r="H3158" s="5">
        <v>101780</v>
      </c>
      <c r="I3158" s="1">
        <v>0.15</v>
      </c>
      <c r="J3158" s="4">
        <v>86513</v>
      </c>
      <c r="K3158" t="s">
        <v>146</v>
      </c>
    </row>
    <row r="3159" spans="1:11">
      <c r="A3159" t="s">
        <v>9541</v>
      </c>
      <c r="B3159" t="s">
        <v>9542</v>
      </c>
      <c r="C3159" s="2">
        <v>45147</v>
      </c>
      <c r="D3159" t="s">
        <v>132</v>
      </c>
      <c r="E3159" t="s">
        <v>56</v>
      </c>
      <c r="F3159" t="s">
        <v>9543</v>
      </c>
      <c r="G3159" s="3">
        <v>1</v>
      </c>
      <c r="H3159" s="5">
        <v>31426</v>
      </c>
      <c r="I3159" s="1">
        <v>0.15</v>
      </c>
      <c r="J3159" s="4">
        <v>26712.1</v>
      </c>
      <c r="K3159" t="s">
        <v>48</v>
      </c>
    </row>
    <row r="3160" spans="1:11">
      <c r="A3160" t="s">
        <v>9544</v>
      </c>
      <c r="B3160" t="s">
        <v>9545</v>
      </c>
      <c r="C3160" s="2">
        <v>45345</v>
      </c>
      <c r="D3160" t="s">
        <v>412</v>
      </c>
      <c r="E3160" t="s">
        <v>56</v>
      </c>
      <c r="F3160" t="s">
        <v>9546</v>
      </c>
      <c r="G3160" s="3">
        <v>1</v>
      </c>
      <c r="H3160" s="5">
        <v>113990</v>
      </c>
      <c r="I3160" s="1">
        <v>0.2</v>
      </c>
      <c r="J3160" s="4">
        <v>91192</v>
      </c>
      <c r="K3160" t="s">
        <v>146</v>
      </c>
    </row>
    <row r="3161" spans="1:11">
      <c r="A3161" t="s">
        <v>9547</v>
      </c>
      <c r="B3161" t="s">
        <v>9548</v>
      </c>
      <c r="C3161" s="2">
        <v>44568</v>
      </c>
      <c r="D3161" t="s">
        <v>60</v>
      </c>
      <c r="E3161" t="s">
        <v>14</v>
      </c>
      <c r="F3161" t="s">
        <v>9549</v>
      </c>
      <c r="G3161" s="3">
        <v>1</v>
      </c>
      <c r="H3161" s="5">
        <v>66657</v>
      </c>
      <c r="I3161" s="1">
        <v>0.1</v>
      </c>
      <c r="J3161" s="4">
        <v>59991.3</v>
      </c>
      <c r="K3161" t="s">
        <v>26</v>
      </c>
    </row>
    <row r="3162" spans="1:11">
      <c r="A3162" t="s">
        <v>9550</v>
      </c>
      <c r="B3162" t="s">
        <v>9551</v>
      </c>
      <c r="C3162" s="2">
        <v>45535</v>
      </c>
      <c r="D3162" t="s">
        <v>34</v>
      </c>
      <c r="E3162" t="s">
        <v>56</v>
      </c>
      <c r="F3162" t="s">
        <v>9552</v>
      </c>
      <c r="G3162" s="3">
        <v>1</v>
      </c>
      <c r="H3162" s="5">
        <v>108738</v>
      </c>
      <c r="I3162" s="1">
        <v>0.1</v>
      </c>
      <c r="J3162" s="4">
        <v>97864.2</v>
      </c>
      <c r="K3162" t="s">
        <v>21</v>
      </c>
    </row>
    <row r="3163" spans="1:11">
      <c r="A3163" t="s">
        <v>9553</v>
      </c>
      <c r="B3163" t="s">
        <v>9554</v>
      </c>
      <c r="C3163" s="2">
        <v>45023</v>
      </c>
      <c r="D3163" t="s">
        <v>24</v>
      </c>
      <c r="E3163" t="s">
        <v>56</v>
      </c>
      <c r="F3163" t="s">
        <v>9555</v>
      </c>
      <c r="G3163" s="3">
        <v>1</v>
      </c>
      <c r="H3163" s="5">
        <v>106106</v>
      </c>
      <c r="I3163" s="1">
        <v>0</v>
      </c>
      <c r="J3163" s="4">
        <v>106106</v>
      </c>
      <c r="K3163" t="s">
        <v>16</v>
      </c>
    </row>
    <row r="3164" spans="1:11">
      <c r="A3164" t="s">
        <v>9556</v>
      </c>
      <c r="B3164" t="s">
        <v>9557</v>
      </c>
      <c r="C3164" s="2">
        <v>44795</v>
      </c>
      <c r="D3164" t="s">
        <v>335</v>
      </c>
      <c r="E3164" t="s">
        <v>56</v>
      </c>
      <c r="F3164" t="s">
        <v>9558</v>
      </c>
      <c r="G3164" s="3">
        <v>1</v>
      </c>
      <c r="H3164" s="5">
        <v>59203</v>
      </c>
      <c r="I3164" s="1">
        <v>0.2</v>
      </c>
      <c r="J3164" s="4">
        <v>47362.400000000001</v>
      </c>
      <c r="K3164" t="s">
        <v>146</v>
      </c>
    </row>
    <row r="3165" spans="1:11">
      <c r="A3165" t="s">
        <v>9559</v>
      </c>
      <c r="B3165" t="s">
        <v>9560</v>
      </c>
      <c r="C3165" s="2">
        <v>45664</v>
      </c>
      <c r="D3165" t="s">
        <v>46</v>
      </c>
      <c r="E3165" t="s">
        <v>14</v>
      </c>
      <c r="F3165" t="s">
        <v>9561</v>
      </c>
      <c r="G3165" s="3">
        <v>1</v>
      </c>
      <c r="H3165" s="5">
        <v>117487</v>
      </c>
      <c r="I3165" s="1">
        <v>0</v>
      </c>
      <c r="J3165" s="4">
        <v>117487</v>
      </c>
      <c r="K3165" t="s">
        <v>16</v>
      </c>
    </row>
    <row r="3166" spans="1:11">
      <c r="A3166" t="s">
        <v>9562</v>
      </c>
      <c r="B3166" t="s">
        <v>9563</v>
      </c>
      <c r="C3166" s="2">
        <v>45689</v>
      </c>
      <c r="D3166" t="s">
        <v>68</v>
      </c>
      <c r="E3166" t="s">
        <v>56</v>
      </c>
      <c r="F3166" t="s">
        <v>9564</v>
      </c>
      <c r="G3166" s="3">
        <v>1</v>
      </c>
      <c r="H3166" s="5">
        <v>97498</v>
      </c>
      <c r="I3166" s="1">
        <v>0.2</v>
      </c>
      <c r="J3166" s="4">
        <v>77998.399999999994</v>
      </c>
      <c r="K3166" t="s">
        <v>146</v>
      </c>
    </row>
    <row r="3167" spans="1:11">
      <c r="A3167" t="s">
        <v>9565</v>
      </c>
      <c r="B3167" t="s">
        <v>9566</v>
      </c>
      <c r="C3167" s="2">
        <v>45872</v>
      </c>
      <c r="D3167" t="s">
        <v>80</v>
      </c>
      <c r="E3167" t="s">
        <v>30</v>
      </c>
      <c r="F3167" t="s">
        <v>9567</v>
      </c>
      <c r="G3167" s="3">
        <v>1</v>
      </c>
      <c r="H3167" s="5">
        <v>33561</v>
      </c>
      <c r="I3167" s="1">
        <v>0</v>
      </c>
      <c r="J3167" s="4">
        <v>33561</v>
      </c>
      <c r="K3167" t="s">
        <v>146</v>
      </c>
    </row>
    <row r="3168" spans="1:11">
      <c r="A3168" t="s">
        <v>9568</v>
      </c>
      <c r="B3168" t="s">
        <v>9569</v>
      </c>
      <c r="C3168" s="2">
        <v>44926</v>
      </c>
      <c r="D3168" t="s">
        <v>252</v>
      </c>
      <c r="E3168" t="s">
        <v>14</v>
      </c>
      <c r="F3168" t="s">
        <v>9570</v>
      </c>
      <c r="G3168" s="3">
        <v>1</v>
      </c>
      <c r="H3168" s="5">
        <v>54575</v>
      </c>
      <c r="I3168" s="1">
        <v>0.1</v>
      </c>
      <c r="J3168" s="4">
        <v>49117.5</v>
      </c>
      <c r="K3168" t="s">
        <v>90</v>
      </c>
    </row>
    <row r="3169" spans="1:11">
      <c r="A3169" t="s">
        <v>9571</v>
      </c>
      <c r="B3169" t="s">
        <v>9572</v>
      </c>
      <c r="C3169" s="2">
        <v>45014</v>
      </c>
      <c r="D3169" t="s">
        <v>279</v>
      </c>
      <c r="E3169" t="s">
        <v>56</v>
      </c>
      <c r="F3169" t="s">
        <v>9573</v>
      </c>
      <c r="G3169" s="3">
        <v>1</v>
      </c>
      <c r="H3169" s="5">
        <v>81209</v>
      </c>
      <c r="I3169" s="1">
        <v>0.05</v>
      </c>
      <c r="J3169" s="4">
        <v>77148.55</v>
      </c>
      <c r="K3169" t="s">
        <v>16</v>
      </c>
    </row>
    <row r="3170" spans="1:11">
      <c r="A3170" t="s">
        <v>9574</v>
      </c>
      <c r="B3170" t="s">
        <v>9575</v>
      </c>
      <c r="C3170" s="2">
        <v>45663</v>
      </c>
      <c r="D3170" t="s">
        <v>198</v>
      </c>
      <c r="E3170" t="s">
        <v>14</v>
      </c>
      <c r="F3170" t="s">
        <v>9576</v>
      </c>
      <c r="G3170" s="3">
        <v>1</v>
      </c>
      <c r="H3170" s="5">
        <v>78722</v>
      </c>
      <c r="I3170" s="1">
        <v>0</v>
      </c>
      <c r="J3170" s="4">
        <v>78722</v>
      </c>
      <c r="K3170" t="s">
        <v>90</v>
      </c>
    </row>
    <row r="3171" spans="1:11">
      <c r="A3171" t="s">
        <v>9577</v>
      </c>
      <c r="B3171" t="s">
        <v>9578</v>
      </c>
      <c r="C3171" s="2">
        <v>44829</v>
      </c>
      <c r="D3171" t="s">
        <v>212</v>
      </c>
      <c r="E3171" t="s">
        <v>56</v>
      </c>
      <c r="F3171" t="s">
        <v>9579</v>
      </c>
      <c r="G3171" s="3">
        <v>1</v>
      </c>
      <c r="H3171" s="5">
        <v>73224</v>
      </c>
      <c r="I3171" s="1">
        <v>0.1</v>
      </c>
      <c r="J3171" s="4">
        <v>65901.600000000006</v>
      </c>
      <c r="K3171" t="s">
        <v>26</v>
      </c>
    </row>
    <row r="3172" spans="1:11">
      <c r="A3172" t="s">
        <v>9580</v>
      </c>
      <c r="B3172" t="s">
        <v>9581</v>
      </c>
      <c r="C3172" s="2">
        <v>45622</v>
      </c>
      <c r="D3172" t="s">
        <v>19</v>
      </c>
      <c r="E3172" t="s">
        <v>14</v>
      </c>
      <c r="F3172" t="s">
        <v>9582</v>
      </c>
      <c r="G3172" s="3">
        <v>1</v>
      </c>
      <c r="H3172" s="5">
        <v>83530</v>
      </c>
      <c r="I3172" s="1">
        <v>0</v>
      </c>
      <c r="J3172" s="4">
        <v>83530</v>
      </c>
      <c r="K3172" t="s">
        <v>146</v>
      </c>
    </row>
    <row r="3173" spans="1:11">
      <c r="A3173" t="s">
        <v>9583</v>
      </c>
      <c r="B3173" t="s">
        <v>9584</v>
      </c>
      <c r="C3173" s="2">
        <v>45642</v>
      </c>
      <c r="D3173" t="s">
        <v>182</v>
      </c>
      <c r="E3173" t="s">
        <v>30</v>
      </c>
      <c r="F3173" t="s">
        <v>9585</v>
      </c>
      <c r="G3173" s="3">
        <v>1</v>
      </c>
      <c r="H3173" s="5">
        <v>91941</v>
      </c>
      <c r="I3173" s="1">
        <v>0.05</v>
      </c>
      <c r="J3173" s="4">
        <v>87343.95</v>
      </c>
      <c r="K3173" t="s">
        <v>48</v>
      </c>
    </row>
    <row r="3174" spans="1:11">
      <c r="A3174" t="s">
        <v>9586</v>
      </c>
      <c r="B3174" t="s">
        <v>9587</v>
      </c>
      <c r="C3174" s="2">
        <v>45246</v>
      </c>
      <c r="D3174" t="s">
        <v>104</v>
      </c>
      <c r="E3174" t="s">
        <v>56</v>
      </c>
      <c r="F3174" t="s">
        <v>9588</v>
      </c>
      <c r="G3174" s="3">
        <v>1</v>
      </c>
      <c r="H3174" s="5">
        <v>113732</v>
      </c>
      <c r="I3174" s="1">
        <v>0.05</v>
      </c>
      <c r="J3174" s="4">
        <v>108045.4</v>
      </c>
      <c r="K3174" t="s">
        <v>90</v>
      </c>
    </row>
    <row r="3175" spans="1:11">
      <c r="A3175" t="s">
        <v>9589</v>
      </c>
      <c r="B3175" t="s">
        <v>9590</v>
      </c>
      <c r="C3175" s="2">
        <v>45518</v>
      </c>
      <c r="D3175" t="s">
        <v>46</v>
      </c>
      <c r="E3175" t="s">
        <v>56</v>
      </c>
      <c r="F3175" t="s">
        <v>9591</v>
      </c>
      <c r="G3175" s="3">
        <v>1</v>
      </c>
      <c r="H3175" s="5">
        <v>58284</v>
      </c>
      <c r="I3175" s="1">
        <v>0.1</v>
      </c>
      <c r="J3175" s="4">
        <v>52455.6</v>
      </c>
      <c r="K3175" t="s">
        <v>48</v>
      </c>
    </row>
    <row r="3176" spans="1:11">
      <c r="A3176" t="s">
        <v>9592</v>
      </c>
      <c r="B3176" t="s">
        <v>9593</v>
      </c>
      <c r="C3176" s="2">
        <v>45471</v>
      </c>
      <c r="D3176" t="s">
        <v>286</v>
      </c>
      <c r="E3176" t="s">
        <v>56</v>
      </c>
      <c r="F3176" t="s">
        <v>9594</v>
      </c>
      <c r="G3176" s="3">
        <v>1</v>
      </c>
      <c r="H3176" s="5">
        <v>100620</v>
      </c>
      <c r="I3176" s="1">
        <v>0.2</v>
      </c>
      <c r="J3176" s="4">
        <v>80496</v>
      </c>
      <c r="K3176" t="s">
        <v>26</v>
      </c>
    </row>
    <row r="3177" spans="1:11">
      <c r="A3177" t="s">
        <v>9595</v>
      </c>
      <c r="B3177" t="s">
        <v>9596</v>
      </c>
      <c r="C3177" s="2">
        <v>44712</v>
      </c>
      <c r="D3177" t="s">
        <v>19</v>
      </c>
      <c r="E3177" t="s">
        <v>30</v>
      </c>
      <c r="F3177" t="s">
        <v>9597</v>
      </c>
      <c r="G3177" s="3">
        <v>1</v>
      </c>
      <c r="H3177" s="5">
        <v>40705</v>
      </c>
      <c r="I3177" s="1">
        <v>0.2</v>
      </c>
      <c r="J3177" s="4">
        <v>32564</v>
      </c>
      <c r="K3177" t="s">
        <v>26</v>
      </c>
    </row>
    <row r="3178" spans="1:11">
      <c r="A3178" t="s">
        <v>9598</v>
      </c>
      <c r="B3178" t="s">
        <v>9599</v>
      </c>
      <c r="C3178" s="2">
        <v>45341</v>
      </c>
      <c r="D3178" t="s">
        <v>202</v>
      </c>
      <c r="E3178" t="s">
        <v>14</v>
      </c>
      <c r="F3178" t="s">
        <v>9600</v>
      </c>
      <c r="G3178" s="3">
        <v>1</v>
      </c>
      <c r="H3178" s="5">
        <v>117537</v>
      </c>
      <c r="I3178" s="1">
        <v>0.1</v>
      </c>
      <c r="J3178" s="4">
        <v>105783.3</v>
      </c>
      <c r="K3178" t="s">
        <v>48</v>
      </c>
    </row>
    <row r="3179" spans="1:11">
      <c r="A3179" t="s">
        <v>9601</v>
      </c>
      <c r="B3179" t="s">
        <v>9602</v>
      </c>
      <c r="C3179" s="2">
        <v>45125</v>
      </c>
      <c r="D3179" t="s">
        <v>225</v>
      </c>
      <c r="E3179" t="s">
        <v>14</v>
      </c>
      <c r="F3179" t="s">
        <v>9603</v>
      </c>
      <c r="G3179" s="3">
        <v>1</v>
      </c>
      <c r="H3179" s="5">
        <v>45177</v>
      </c>
      <c r="I3179" s="1">
        <v>0.2</v>
      </c>
      <c r="J3179" s="4">
        <v>36141.599999999999</v>
      </c>
      <c r="K3179" t="s">
        <v>21</v>
      </c>
    </row>
    <row r="3180" spans="1:11">
      <c r="A3180" t="s">
        <v>9604</v>
      </c>
      <c r="B3180" t="s">
        <v>9605</v>
      </c>
      <c r="C3180" s="2">
        <v>45136</v>
      </c>
      <c r="D3180" t="s">
        <v>155</v>
      </c>
      <c r="E3180" t="s">
        <v>30</v>
      </c>
      <c r="F3180" t="s">
        <v>9606</v>
      </c>
      <c r="G3180" s="3">
        <v>1</v>
      </c>
      <c r="H3180" s="5">
        <v>71439</v>
      </c>
      <c r="I3180" s="1">
        <v>0.1</v>
      </c>
      <c r="J3180" s="4">
        <v>64295.1</v>
      </c>
      <c r="K3180" t="s">
        <v>146</v>
      </c>
    </row>
    <row r="3181" spans="1:11">
      <c r="A3181" t="s">
        <v>9607</v>
      </c>
      <c r="B3181" t="s">
        <v>9608</v>
      </c>
      <c r="C3181" s="2">
        <v>45313</v>
      </c>
      <c r="D3181" t="s">
        <v>19</v>
      </c>
      <c r="E3181" t="s">
        <v>14</v>
      </c>
      <c r="F3181" t="s">
        <v>9609</v>
      </c>
      <c r="G3181" s="3">
        <v>1</v>
      </c>
      <c r="H3181" s="5">
        <v>83581</v>
      </c>
      <c r="I3181" s="1">
        <v>0.05</v>
      </c>
      <c r="J3181" s="4">
        <v>79401.95</v>
      </c>
      <c r="K3181" t="s">
        <v>90</v>
      </c>
    </row>
    <row r="3182" spans="1:11">
      <c r="A3182" t="s">
        <v>9610</v>
      </c>
      <c r="B3182" t="s">
        <v>9611</v>
      </c>
      <c r="C3182" s="2">
        <v>44575</v>
      </c>
      <c r="D3182" t="s">
        <v>198</v>
      </c>
      <c r="E3182" t="s">
        <v>30</v>
      </c>
      <c r="F3182" t="s">
        <v>9612</v>
      </c>
      <c r="G3182" s="3">
        <v>1</v>
      </c>
      <c r="H3182" s="5">
        <v>64591</v>
      </c>
      <c r="I3182" s="1">
        <v>0.05</v>
      </c>
      <c r="J3182" s="4">
        <v>61361.45</v>
      </c>
      <c r="K3182" t="s">
        <v>16</v>
      </c>
    </row>
    <row r="3183" spans="1:11">
      <c r="A3183" t="s">
        <v>9613</v>
      </c>
      <c r="B3183" t="s">
        <v>9614</v>
      </c>
      <c r="C3183" s="2">
        <v>44708</v>
      </c>
      <c r="D3183" t="s">
        <v>24</v>
      </c>
      <c r="E3183" t="s">
        <v>30</v>
      </c>
      <c r="F3183" t="s">
        <v>9615</v>
      </c>
      <c r="G3183" s="3">
        <v>1</v>
      </c>
      <c r="H3183" s="5">
        <v>37783</v>
      </c>
      <c r="I3183" s="1">
        <v>0.1</v>
      </c>
      <c r="J3183" s="4">
        <v>34004.699999999997</v>
      </c>
      <c r="K3183" t="s">
        <v>21</v>
      </c>
    </row>
    <row r="3184" spans="1:11">
      <c r="A3184" t="s">
        <v>9616</v>
      </c>
      <c r="B3184" t="s">
        <v>9617</v>
      </c>
      <c r="C3184" s="2">
        <v>45731</v>
      </c>
      <c r="D3184" t="s">
        <v>268</v>
      </c>
      <c r="E3184" t="s">
        <v>14</v>
      </c>
      <c r="F3184" t="s">
        <v>9618</v>
      </c>
      <c r="G3184" s="3">
        <v>1</v>
      </c>
      <c r="H3184" s="5">
        <v>97388</v>
      </c>
      <c r="I3184" s="1">
        <v>0.05</v>
      </c>
      <c r="J3184" s="4">
        <v>92518.6</v>
      </c>
      <c r="K3184" t="s">
        <v>21</v>
      </c>
    </row>
    <row r="3185" spans="1:11">
      <c r="A3185" t="s">
        <v>9619</v>
      </c>
      <c r="B3185" t="s">
        <v>9620</v>
      </c>
      <c r="C3185" s="2">
        <v>45669</v>
      </c>
      <c r="D3185" t="s">
        <v>46</v>
      </c>
      <c r="E3185" t="s">
        <v>14</v>
      </c>
      <c r="F3185" t="s">
        <v>9621</v>
      </c>
      <c r="G3185" s="3">
        <v>1</v>
      </c>
      <c r="H3185" s="5">
        <v>77065</v>
      </c>
      <c r="I3185" s="1">
        <v>0.15</v>
      </c>
      <c r="J3185" s="4">
        <v>65505.25</v>
      </c>
      <c r="K3185" t="s">
        <v>48</v>
      </c>
    </row>
    <row r="3186" spans="1:11">
      <c r="A3186" t="s">
        <v>9622</v>
      </c>
      <c r="B3186" t="s">
        <v>9623</v>
      </c>
      <c r="C3186" s="2">
        <v>45579</v>
      </c>
      <c r="D3186" t="s">
        <v>812</v>
      </c>
      <c r="E3186" t="s">
        <v>56</v>
      </c>
      <c r="F3186" t="s">
        <v>9624</v>
      </c>
      <c r="G3186" s="3">
        <v>1</v>
      </c>
      <c r="H3186" s="5">
        <v>115115</v>
      </c>
      <c r="I3186" s="1">
        <v>0.2</v>
      </c>
      <c r="J3186" s="4">
        <v>92092</v>
      </c>
      <c r="K3186" t="s">
        <v>21</v>
      </c>
    </row>
    <row r="3187" spans="1:11">
      <c r="A3187" t="s">
        <v>9625</v>
      </c>
      <c r="B3187" t="s">
        <v>9626</v>
      </c>
      <c r="C3187" s="2">
        <v>44832</v>
      </c>
      <c r="D3187" t="s">
        <v>64</v>
      </c>
      <c r="E3187" t="s">
        <v>14</v>
      </c>
      <c r="F3187" t="s">
        <v>9627</v>
      </c>
      <c r="G3187" s="3">
        <v>1</v>
      </c>
      <c r="H3187" s="5">
        <v>58588</v>
      </c>
      <c r="I3187" s="1">
        <v>0.15</v>
      </c>
      <c r="J3187" s="4">
        <v>49799.8</v>
      </c>
      <c r="K3187" t="s">
        <v>16</v>
      </c>
    </row>
    <row r="3188" spans="1:11">
      <c r="A3188" t="s">
        <v>9628</v>
      </c>
      <c r="B3188" t="s">
        <v>9629</v>
      </c>
      <c r="C3188" s="2">
        <v>45666</v>
      </c>
      <c r="D3188" t="s">
        <v>24</v>
      </c>
      <c r="E3188" t="s">
        <v>14</v>
      </c>
      <c r="F3188" t="s">
        <v>9630</v>
      </c>
      <c r="G3188" s="3">
        <v>1</v>
      </c>
      <c r="H3188" s="5">
        <v>106697</v>
      </c>
      <c r="I3188" s="1">
        <v>0.15</v>
      </c>
      <c r="J3188" s="4">
        <v>90692.45</v>
      </c>
      <c r="K3188" t="s">
        <v>90</v>
      </c>
    </row>
    <row r="3189" spans="1:11">
      <c r="A3189" t="s">
        <v>9631</v>
      </c>
      <c r="B3189" t="s">
        <v>9632</v>
      </c>
      <c r="C3189" s="2">
        <v>44944</v>
      </c>
      <c r="D3189" t="s">
        <v>34</v>
      </c>
      <c r="E3189" t="s">
        <v>56</v>
      </c>
      <c r="F3189" t="s">
        <v>9633</v>
      </c>
      <c r="G3189" s="3">
        <v>1</v>
      </c>
      <c r="H3189" s="5">
        <v>110392</v>
      </c>
      <c r="I3189" s="1">
        <v>0.2</v>
      </c>
      <c r="J3189" s="4">
        <v>88313.600000000006</v>
      </c>
      <c r="K3189" t="s">
        <v>146</v>
      </c>
    </row>
    <row r="3190" spans="1:11">
      <c r="A3190" t="s">
        <v>9634</v>
      </c>
      <c r="B3190" t="s">
        <v>9635</v>
      </c>
      <c r="C3190" s="2">
        <v>45865</v>
      </c>
      <c r="D3190" t="s">
        <v>118</v>
      </c>
      <c r="E3190" t="s">
        <v>56</v>
      </c>
      <c r="F3190" t="s">
        <v>9636</v>
      </c>
      <c r="G3190" s="3">
        <v>1</v>
      </c>
      <c r="H3190" s="5">
        <v>48202</v>
      </c>
      <c r="I3190" s="1">
        <v>0.05</v>
      </c>
      <c r="J3190" s="4">
        <v>45791.9</v>
      </c>
      <c r="K3190" t="s">
        <v>90</v>
      </c>
    </row>
    <row r="3191" spans="1:11">
      <c r="A3191" t="s">
        <v>9637</v>
      </c>
      <c r="B3191" t="s">
        <v>9638</v>
      </c>
      <c r="C3191" s="2">
        <v>45313</v>
      </c>
      <c r="D3191" t="s">
        <v>459</v>
      </c>
      <c r="E3191" t="s">
        <v>30</v>
      </c>
      <c r="F3191" t="s">
        <v>9639</v>
      </c>
      <c r="G3191" s="3">
        <v>1</v>
      </c>
      <c r="H3191" s="5">
        <v>75149</v>
      </c>
      <c r="I3191" s="1">
        <v>0.15</v>
      </c>
      <c r="J3191" s="4">
        <v>63876.65</v>
      </c>
      <c r="K3191" t="s">
        <v>48</v>
      </c>
    </row>
    <row r="3192" spans="1:11">
      <c r="A3192" t="s">
        <v>9640</v>
      </c>
      <c r="B3192" t="s">
        <v>9641</v>
      </c>
      <c r="C3192" s="2">
        <v>45840</v>
      </c>
      <c r="D3192" t="s">
        <v>68</v>
      </c>
      <c r="E3192" t="s">
        <v>14</v>
      </c>
      <c r="F3192" t="s">
        <v>9642</v>
      </c>
      <c r="G3192" s="3">
        <v>1</v>
      </c>
      <c r="H3192" s="5">
        <v>50077</v>
      </c>
      <c r="I3192" s="1">
        <v>0.05</v>
      </c>
      <c r="J3192" s="4">
        <v>47573.15</v>
      </c>
      <c r="K3192" t="s">
        <v>146</v>
      </c>
    </row>
    <row r="3193" spans="1:11">
      <c r="A3193" t="s">
        <v>9643</v>
      </c>
      <c r="B3193" t="s">
        <v>9644</v>
      </c>
      <c r="C3193" s="2">
        <v>45689</v>
      </c>
      <c r="D3193" t="s">
        <v>60</v>
      </c>
      <c r="E3193" t="s">
        <v>56</v>
      </c>
      <c r="F3193" t="s">
        <v>9645</v>
      </c>
      <c r="G3193" s="3">
        <v>1</v>
      </c>
      <c r="H3193" s="5">
        <v>60622</v>
      </c>
      <c r="I3193" s="1">
        <v>0.15</v>
      </c>
      <c r="J3193" s="4">
        <v>51528.7</v>
      </c>
      <c r="K3193" t="s">
        <v>16</v>
      </c>
    </row>
    <row r="3194" spans="1:11">
      <c r="A3194" t="s">
        <v>9646</v>
      </c>
      <c r="B3194" t="s">
        <v>9647</v>
      </c>
      <c r="C3194" s="2">
        <v>45941</v>
      </c>
      <c r="D3194" t="s">
        <v>13</v>
      </c>
      <c r="E3194" t="s">
        <v>30</v>
      </c>
      <c r="F3194" t="s">
        <v>9648</v>
      </c>
      <c r="G3194" s="3">
        <v>1</v>
      </c>
      <c r="H3194" s="5">
        <v>57633</v>
      </c>
      <c r="I3194" s="1">
        <v>0.1</v>
      </c>
      <c r="J3194" s="4">
        <v>51869.7</v>
      </c>
      <c r="K3194" t="s">
        <v>146</v>
      </c>
    </row>
    <row r="3195" spans="1:11">
      <c r="A3195" t="s">
        <v>9649</v>
      </c>
      <c r="B3195" t="s">
        <v>9650</v>
      </c>
      <c r="C3195" s="2">
        <v>44714</v>
      </c>
      <c r="D3195" t="s">
        <v>38</v>
      </c>
      <c r="E3195" t="s">
        <v>14</v>
      </c>
      <c r="F3195" t="s">
        <v>9651</v>
      </c>
      <c r="G3195" s="3">
        <v>1</v>
      </c>
      <c r="H3195" s="5">
        <v>66628</v>
      </c>
      <c r="I3195" s="1">
        <v>0</v>
      </c>
      <c r="J3195" s="4">
        <v>66628</v>
      </c>
      <c r="K3195" t="s">
        <v>16</v>
      </c>
    </row>
    <row r="3196" spans="1:11">
      <c r="A3196" t="s">
        <v>9652</v>
      </c>
      <c r="B3196" t="s">
        <v>9653</v>
      </c>
      <c r="C3196" s="2">
        <v>45366</v>
      </c>
      <c r="D3196" t="s">
        <v>72</v>
      </c>
      <c r="E3196" t="s">
        <v>14</v>
      </c>
      <c r="F3196" t="s">
        <v>9654</v>
      </c>
      <c r="G3196" s="3">
        <v>1</v>
      </c>
      <c r="H3196" s="5">
        <v>65263</v>
      </c>
      <c r="I3196" s="1">
        <v>0</v>
      </c>
      <c r="J3196" s="4">
        <v>65263</v>
      </c>
      <c r="K3196" t="s">
        <v>16</v>
      </c>
    </row>
    <row r="3197" spans="1:11">
      <c r="A3197" t="s">
        <v>9655</v>
      </c>
      <c r="B3197" t="s">
        <v>9656</v>
      </c>
      <c r="C3197" s="2">
        <v>45282</v>
      </c>
      <c r="D3197" t="s">
        <v>132</v>
      </c>
      <c r="E3197" t="s">
        <v>30</v>
      </c>
      <c r="F3197" t="s">
        <v>9657</v>
      </c>
      <c r="G3197" s="3">
        <v>1</v>
      </c>
      <c r="H3197" s="5">
        <v>58419</v>
      </c>
      <c r="I3197" s="1">
        <v>0</v>
      </c>
      <c r="J3197" s="4">
        <v>58419</v>
      </c>
      <c r="K3197" t="s">
        <v>90</v>
      </c>
    </row>
    <row r="3198" spans="1:11">
      <c r="A3198" t="s">
        <v>9658</v>
      </c>
      <c r="B3198" t="s">
        <v>9659</v>
      </c>
      <c r="C3198" s="2">
        <v>45387</v>
      </c>
      <c r="D3198" t="s">
        <v>118</v>
      </c>
      <c r="E3198" t="s">
        <v>30</v>
      </c>
      <c r="F3198" t="s">
        <v>9660</v>
      </c>
      <c r="G3198" s="3">
        <v>1</v>
      </c>
      <c r="H3198" s="5">
        <v>104053</v>
      </c>
      <c r="I3198" s="1">
        <v>0.2</v>
      </c>
      <c r="J3198" s="4">
        <v>83242.399999999994</v>
      </c>
      <c r="K3198" t="s">
        <v>146</v>
      </c>
    </row>
    <row r="3199" spans="1:11">
      <c r="A3199" t="s">
        <v>9661</v>
      </c>
      <c r="B3199" t="s">
        <v>9662</v>
      </c>
      <c r="C3199" s="2">
        <v>45727</v>
      </c>
      <c r="D3199" t="s">
        <v>60</v>
      </c>
      <c r="E3199" t="s">
        <v>56</v>
      </c>
      <c r="F3199" t="s">
        <v>9663</v>
      </c>
      <c r="G3199" s="3">
        <v>1</v>
      </c>
      <c r="H3199" s="5">
        <v>57673</v>
      </c>
      <c r="I3199" s="1">
        <v>0.05</v>
      </c>
      <c r="J3199" s="4">
        <v>54789.35</v>
      </c>
      <c r="K3199" t="s">
        <v>48</v>
      </c>
    </row>
    <row r="3200" spans="1:11">
      <c r="A3200" t="s">
        <v>9664</v>
      </c>
      <c r="B3200" t="s">
        <v>9665</v>
      </c>
      <c r="C3200" s="2">
        <v>45848</v>
      </c>
      <c r="D3200" t="s">
        <v>202</v>
      </c>
      <c r="E3200" t="s">
        <v>56</v>
      </c>
      <c r="F3200" t="s">
        <v>9666</v>
      </c>
      <c r="G3200" s="3">
        <v>1</v>
      </c>
      <c r="H3200" s="5">
        <v>115809</v>
      </c>
      <c r="I3200" s="1">
        <v>0.05</v>
      </c>
      <c r="J3200" s="4">
        <v>110018.55</v>
      </c>
      <c r="K3200" t="s">
        <v>26</v>
      </c>
    </row>
    <row r="3201" spans="1:11">
      <c r="A3201" t="s">
        <v>9667</v>
      </c>
      <c r="B3201" t="s">
        <v>9668</v>
      </c>
      <c r="C3201" s="2">
        <v>44606</v>
      </c>
      <c r="D3201" t="s">
        <v>104</v>
      </c>
      <c r="E3201" t="s">
        <v>14</v>
      </c>
      <c r="F3201" t="s">
        <v>9669</v>
      </c>
      <c r="G3201" s="3">
        <v>1</v>
      </c>
      <c r="H3201" s="5">
        <v>45508</v>
      </c>
      <c r="I3201" s="1">
        <v>0.2</v>
      </c>
      <c r="J3201" s="4">
        <v>36406.400000000001</v>
      </c>
      <c r="K3201" t="s">
        <v>90</v>
      </c>
    </row>
    <row r="3202" spans="1:11">
      <c r="A3202" t="s">
        <v>9670</v>
      </c>
      <c r="B3202" t="s">
        <v>9671</v>
      </c>
      <c r="C3202" s="2">
        <v>45537</v>
      </c>
      <c r="D3202" t="s">
        <v>182</v>
      </c>
      <c r="E3202" t="s">
        <v>56</v>
      </c>
      <c r="F3202" t="s">
        <v>9672</v>
      </c>
      <c r="G3202" s="3">
        <v>1</v>
      </c>
      <c r="H3202" s="5">
        <v>98310</v>
      </c>
      <c r="I3202" s="1">
        <v>0</v>
      </c>
      <c r="J3202" s="4">
        <v>98310</v>
      </c>
      <c r="K3202" t="s">
        <v>90</v>
      </c>
    </row>
    <row r="3203" spans="1:11">
      <c r="A3203" t="s">
        <v>9673</v>
      </c>
      <c r="B3203" t="s">
        <v>9674</v>
      </c>
      <c r="C3203" s="2">
        <v>45594</v>
      </c>
      <c r="D3203" t="s">
        <v>55</v>
      </c>
      <c r="E3203" t="s">
        <v>56</v>
      </c>
      <c r="F3203" t="s">
        <v>9675</v>
      </c>
      <c r="G3203" s="3">
        <v>1</v>
      </c>
      <c r="H3203" s="5">
        <v>84219</v>
      </c>
      <c r="I3203" s="1">
        <v>0.05</v>
      </c>
      <c r="J3203" s="4">
        <v>80008.05</v>
      </c>
      <c r="K3203" t="s">
        <v>16</v>
      </c>
    </row>
    <row r="3204" spans="1:11">
      <c r="A3204" t="s">
        <v>9676</v>
      </c>
      <c r="B3204" t="s">
        <v>9677</v>
      </c>
      <c r="C3204" s="2">
        <v>44821</v>
      </c>
      <c r="D3204" t="s">
        <v>60</v>
      </c>
      <c r="E3204" t="s">
        <v>14</v>
      </c>
      <c r="F3204" t="s">
        <v>9678</v>
      </c>
      <c r="G3204" s="3">
        <v>1</v>
      </c>
      <c r="H3204" s="5">
        <v>63092</v>
      </c>
      <c r="I3204" s="1">
        <v>0.2</v>
      </c>
      <c r="J3204" s="4">
        <v>50473.599999999999</v>
      </c>
      <c r="K3204" t="s">
        <v>21</v>
      </c>
    </row>
    <row r="3205" spans="1:11">
      <c r="A3205" t="s">
        <v>9679</v>
      </c>
      <c r="B3205" t="s">
        <v>9680</v>
      </c>
      <c r="C3205" s="2">
        <v>45121</v>
      </c>
      <c r="D3205" t="s">
        <v>212</v>
      </c>
      <c r="E3205" t="s">
        <v>56</v>
      </c>
      <c r="F3205" t="s">
        <v>9681</v>
      </c>
      <c r="G3205" s="3">
        <v>1</v>
      </c>
      <c r="H3205" s="5">
        <v>77959</v>
      </c>
      <c r="I3205" s="1">
        <v>0.15</v>
      </c>
      <c r="J3205" s="4">
        <v>66265.149999999994</v>
      </c>
      <c r="K3205" t="s">
        <v>146</v>
      </c>
    </row>
    <row r="3206" spans="1:11">
      <c r="A3206" t="s">
        <v>9682</v>
      </c>
      <c r="B3206" t="s">
        <v>9683</v>
      </c>
      <c r="C3206" s="2">
        <v>45772</v>
      </c>
      <c r="D3206" t="s">
        <v>159</v>
      </c>
      <c r="E3206" t="s">
        <v>14</v>
      </c>
      <c r="F3206" t="s">
        <v>9684</v>
      </c>
      <c r="G3206" s="3">
        <v>1</v>
      </c>
      <c r="H3206" s="5">
        <v>30371</v>
      </c>
      <c r="I3206" s="1">
        <v>0.1</v>
      </c>
      <c r="J3206" s="4">
        <v>27333.9</v>
      </c>
      <c r="K3206" t="s">
        <v>48</v>
      </c>
    </row>
    <row r="3207" spans="1:11">
      <c r="A3207" t="s">
        <v>9685</v>
      </c>
      <c r="B3207" t="s">
        <v>9686</v>
      </c>
      <c r="C3207" s="2">
        <v>44679</v>
      </c>
      <c r="D3207" t="s">
        <v>68</v>
      </c>
      <c r="E3207" t="s">
        <v>14</v>
      </c>
      <c r="F3207" t="s">
        <v>9687</v>
      </c>
      <c r="G3207" s="3">
        <v>1</v>
      </c>
      <c r="H3207" s="5">
        <v>112808</v>
      </c>
      <c r="I3207" s="1">
        <v>0.15</v>
      </c>
      <c r="J3207" s="4">
        <v>95886.8</v>
      </c>
      <c r="K3207" t="s">
        <v>48</v>
      </c>
    </row>
    <row r="3208" spans="1:11">
      <c r="A3208" t="s">
        <v>9688</v>
      </c>
      <c r="B3208" t="s">
        <v>9689</v>
      </c>
      <c r="C3208" s="2">
        <v>44847</v>
      </c>
      <c r="D3208" t="s">
        <v>303</v>
      </c>
      <c r="E3208" t="s">
        <v>56</v>
      </c>
      <c r="F3208" t="s">
        <v>9690</v>
      </c>
      <c r="G3208" s="3">
        <v>1</v>
      </c>
      <c r="H3208" s="5">
        <v>43107</v>
      </c>
      <c r="I3208" s="1">
        <v>0.05</v>
      </c>
      <c r="J3208" s="4">
        <v>40951.65</v>
      </c>
      <c r="K3208" t="s">
        <v>16</v>
      </c>
    </row>
    <row r="3209" spans="1:11">
      <c r="A3209" t="s">
        <v>9691</v>
      </c>
      <c r="B3209" t="s">
        <v>9692</v>
      </c>
      <c r="C3209" s="2">
        <v>44965</v>
      </c>
      <c r="D3209" t="s">
        <v>459</v>
      </c>
      <c r="E3209" t="s">
        <v>56</v>
      </c>
      <c r="F3209" t="s">
        <v>9693</v>
      </c>
      <c r="G3209" s="3">
        <v>1</v>
      </c>
      <c r="H3209" s="5">
        <v>87820</v>
      </c>
      <c r="I3209" s="1">
        <v>0.2</v>
      </c>
      <c r="J3209" s="4">
        <v>70256</v>
      </c>
      <c r="K3209" t="s">
        <v>90</v>
      </c>
    </row>
    <row r="3210" spans="1:11">
      <c r="A3210" t="s">
        <v>9694</v>
      </c>
      <c r="B3210" t="s">
        <v>9695</v>
      </c>
      <c r="C3210" s="2">
        <v>45290</v>
      </c>
      <c r="D3210" t="s">
        <v>125</v>
      </c>
      <c r="E3210" t="s">
        <v>56</v>
      </c>
      <c r="F3210" t="s">
        <v>9696</v>
      </c>
      <c r="G3210" s="3">
        <v>1</v>
      </c>
      <c r="H3210" s="5">
        <v>45869</v>
      </c>
      <c r="I3210" s="1">
        <v>0.15</v>
      </c>
      <c r="J3210" s="4">
        <v>38988.65</v>
      </c>
      <c r="K3210" t="s">
        <v>90</v>
      </c>
    </row>
    <row r="3211" spans="1:11">
      <c r="A3211" t="s">
        <v>9697</v>
      </c>
      <c r="B3211" t="s">
        <v>9698</v>
      </c>
      <c r="C3211" s="2">
        <v>44682</v>
      </c>
      <c r="D3211" t="s">
        <v>459</v>
      </c>
      <c r="E3211" t="s">
        <v>30</v>
      </c>
      <c r="F3211" t="s">
        <v>9699</v>
      </c>
      <c r="G3211" s="3">
        <v>1</v>
      </c>
      <c r="H3211" s="5">
        <v>40512</v>
      </c>
      <c r="I3211" s="1">
        <v>0.15</v>
      </c>
      <c r="J3211" s="4">
        <v>34435.199999999997</v>
      </c>
      <c r="K3211" t="s">
        <v>16</v>
      </c>
    </row>
    <row r="3212" spans="1:11">
      <c r="A3212" t="s">
        <v>9700</v>
      </c>
      <c r="B3212" t="s">
        <v>9701</v>
      </c>
      <c r="C3212" s="2">
        <v>45704</v>
      </c>
      <c r="D3212" t="s">
        <v>431</v>
      </c>
      <c r="E3212" t="s">
        <v>56</v>
      </c>
      <c r="F3212" t="s">
        <v>9702</v>
      </c>
      <c r="G3212" s="3">
        <v>1</v>
      </c>
      <c r="H3212" s="5">
        <v>65844</v>
      </c>
      <c r="I3212" s="1">
        <v>0.15</v>
      </c>
      <c r="J3212" s="4">
        <v>55967.4</v>
      </c>
      <c r="K3212" t="s">
        <v>26</v>
      </c>
    </row>
    <row r="3213" spans="1:11">
      <c r="A3213" t="s">
        <v>9703</v>
      </c>
      <c r="B3213" t="s">
        <v>9704</v>
      </c>
      <c r="C3213" s="2">
        <v>45261</v>
      </c>
      <c r="D3213" t="s">
        <v>198</v>
      </c>
      <c r="E3213" t="s">
        <v>30</v>
      </c>
      <c r="F3213" t="s">
        <v>9705</v>
      </c>
      <c r="G3213" s="3">
        <v>1</v>
      </c>
      <c r="H3213" s="5">
        <v>65308</v>
      </c>
      <c r="I3213" s="1">
        <v>0</v>
      </c>
      <c r="J3213" s="4">
        <v>65308</v>
      </c>
      <c r="K3213" t="s">
        <v>26</v>
      </c>
    </row>
    <row r="3214" spans="1:11">
      <c r="A3214" t="s">
        <v>9706</v>
      </c>
      <c r="B3214" t="s">
        <v>9707</v>
      </c>
      <c r="C3214" s="2">
        <v>45147</v>
      </c>
      <c r="D3214" t="s">
        <v>279</v>
      </c>
      <c r="E3214" t="s">
        <v>56</v>
      </c>
      <c r="F3214" t="s">
        <v>9708</v>
      </c>
      <c r="G3214" s="3">
        <v>1</v>
      </c>
      <c r="H3214" s="5">
        <v>63564</v>
      </c>
      <c r="I3214" s="1">
        <v>0.05</v>
      </c>
      <c r="J3214" s="4">
        <v>60385.8</v>
      </c>
      <c r="K3214" t="s">
        <v>48</v>
      </c>
    </row>
    <row r="3215" spans="1:11">
      <c r="A3215" t="s">
        <v>9709</v>
      </c>
      <c r="B3215" t="s">
        <v>9710</v>
      </c>
      <c r="C3215" s="2">
        <v>45616</v>
      </c>
      <c r="D3215" t="s">
        <v>68</v>
      </c>
      <c r="E3215" t="s">
        <v>30</v>
      </c>
      <c r="F3215" t="s">
        <v>9711</v>
      </c>
      <c r="G3215" s="3">
        <v>1</v>
      </c>
      <c r="H3215" s="5">
        <v>57586</v>
      </c>
      <c r="I3215" s="1">
        <v>0</v>
      </c>
      <c r="J3215" s="4">
        <v>57586</v>
      </c>
      <c r="K3215" t="s">
        <v>26</v>
      </c>
    </row>
    <row r="3216" spans="1:11">
      <c r="A3216" t="s">
        <v>9712</v>
      </c>
      <c r="B3216" t="s">
        <v>9713</v>
      </c>
      <c r="C3216" s="2">
        <v>45539</v>
      </c>
      <c r="D3216" t="s">
        <v>238</v>
      </c>
      <c r="E3216" t="s">
        <v>30</v>
      </c>
      <c r="F3216" t="s">
        <v>9714</v>
      </c>
      <c r="G3216" s="3">
        <v>1</v>
      </c>
      <c r="H3216" s="5">
        <v>77442</v>
      </c>
      <c r="I3216" s="1">
        <v>0.1</v>
      </c>
      <c r="J3216" s="4">
        <v>69697.8</v>
      </c>
      <c r="K3216" t="s">
        <v>146</v>
      </c>
    </row>
    <row r="3217" spans="1:11">
      <c r="A3217" t="s">
        <v>9715</v>
      </c>
      <c r="B3217" t="s">
        <v>9716</v>
      </c>
      <c r="C3217" s="2">
        <v>45769</v>
      </c>
      <c r="D3217" t="s">
        <v>238</v>
      </c>
      <c r="E3217" t="s">
        <v>30</v>
      </c>
      <c r="F3217" t="s">
        <v>9717</v>
      </c>
      <c r="G3217" s="3">
        <v>1</v>
      </c>
      <c r="H3217" s="5">
        <v>68502</v>
      </c>
      <c r="I3217" s="1">
        <v>0</v>
      </c>
      <c r="J3217" s="4">
        <v>68502</v>
      </c>
      <c r="K3217" t="s">
        <v>90</v>
      </c>
    </row>
    <row r="3218" spans="1:11">
      <c r="A3218" t="s">
        <v>9718</v>
      </c>
      <c r="B3218" t="s">
        <v>9719</v>
      </c>
      <c r="C3218" s="2">
        <v>45415</v>
      </c>
      <c r="D3218" t="s">
        <v>412</v>
      </c>
      <c r="E3218" t="s">
        <v>14</v>
      </c>
      <c r="F3218" t="s">
        <v>9720</v>
      </c>
      <c r="G3218" s="3">
        <v>1</v>
      </c>
      <c r="H3218" s="5">
        <v>104335</v>
      </c>
      <c r="I3218" s="1">
        <v>0</v>
      </c>
      <c r="J3218" s="4">
        <v>104335</v>
      </c>
      <c r="K3218" t="s">
        <v>48</v>
      </c>
    </row>
    <row r="3219" spans="1:11">
      <c r="A3219" t="s">
        <v>9721</v>
      </c>
      <c r="B3219" t="s">
        <v>9722</v>
      </c>
      <c r="C3219" s="2">
        <v>45445</v>
      </c>
      <c r="D3219" t="s">
        <v>812</v>
      </c>
      <c r="E3219" t="s">
        <v>14</v>
      </c>
      <c r="F3219" t="s">
        <v>9723</v>
      </c>
      <c r="G3219" s="3">
        <v>1</v>
      </c>
      <c r="H3219" s="5">
        <v>32862</v>
      </c>
      <c r="I3219" s="1">
        <v>0.15</v>
      </c>
      <c r="J3219" s="4">
        <v>27932.7</v>
      </c>
      <c r="K3219" t="s">
        <v>90</v>
      </c>
    </row>
    <row r="3220" spans="1:11">
      <c r="A3220" t="s">
        <v>9724</v>
      </c>
      <c r="B3220" t="s">
        <v>9725</v>
      </c>
      <c r="C3220" s="2">
        <v>45393</v>
      </c>
      <c r="D3220" t="s">
        <v>38</v>
      </c>
      <c r="E3220" t="s">
        <v>56</v>
      </c>
      <c r="F3220" t="s">
        <v>9726</v>
      </c>
      <c r="G3220" s="3">
        <v>1</v>
      </c>
      <c r="H3220" s="5">
        <v>32327</v>
      </c>
      <c r="I3220" s="1">
        <v>0.05</v>
      </c>
      <c r="J3220" s="4">
        <v>30710.65</v>
      </c>
      <c r="K3220" t="s">
        <v>21</v>
      </c>
    </row>
    <row r="3221" spans="1:11">
      <c r="A3221" t="s">
        <v>9727</v>
      </c>
      <c r="B3221" t="s">
        <v>9728</v>
      </c>
      <c r="C3221" s="2">
        <v>44632</v>
      </c>
      <c r="D3221" t="s">
        <v>97</v>
      </c>
      <c r="E3221" t="s">
        <v>30</v>
      </c>
      <c r="F3221" t="s">
        <v>9729</v>
      </c>
      <c r="G3221" s="3">
        <v>1</v>
      </c>
      <c r="H3221" s="5">
        <v>93000</v>
      </c>
      <c r="I3221" s="1">
        <v>0</v>
      </c>
      <c r="J3221" s="4">
        <v>93000</v>
      </c>
      <c r="K3221" t="s">
        <v>21</v>
      </c>
    </row>
    <row r="3222" spans="1:11">
      <c r="A3222" t="s">
        <v>9730</v>
      </c>
      <c r="B3222" t="s">
        <v>9731</v>
      </c>
      <c r="C3222" s="2">
        <v>44767</v>
      </c>
      <c r="D3222" t="s">
        <v>111</v>
      </c>
      <c r="E3222" t="s">
        <v>14</v>
      </c>
      <c r="F3222" t="s">
        <v>9732</v>
      </c>
      <c r="G3222" s="3">
        <v>1</v>
      </c>
      <c r="H3222" s="5">
        <v>105174</v>
      </c>
      <c r="I3222" s="1">
        <v>0.15</v>
      </c>
      <c r="J3222" s="4">
        <v>89397.9</v>
      </c>
      <c r="K3222" t="s">
        <v>21</v>
      </c>
    </row>
    <row r="3223" spans="1:11">
      <c r="A3223" t="s">
        <v>9733</v>
      </c>
      <c r="B3223" t="s">
        <v>9734</v>
      </c>
      <c r="C3223" s="2">
        <v>45776</v>
      </c>
      <c r="D3223" t="s">
        <v>245</v>
      </c>
      <c r="E3223" t="s">
        <v>30</v>
      </c>
      <c r="F3223" t="s">
        <v>9735</v>
      </c>
      <c r="G3223" s="3">
        <v>1</v>
      </c>
      <c r="H3223" s="5">
        <v>30167</v>
      </c>
      <c r="I3223" s="1">
        <v>0.05</v>
      </c>
      <c r="J3223" s="4">
        <v>28658.65</v>
      </c>
      <c r="K3223" t="s">
        <v>146</v>
      </c>
    </row>
    <row r="3224" spans="1:11">
      <c r="A3224" t="s">
        <v>9736</v>
      </c>
      <c r="B3224" t="s">
        <v>9737</v>
      </c>
      <c r="C3224" s="2">
        <v>45511</v>
      </c>
      <c r="D3224" t="s">
        <v>431</v>
      </c>
      <c r="E3224" t="s">
        <v>30</v>
      </c>
      <c r="F3224" t="s">
        <v>9738</v>
      </c>
      <c r="G3224" s="3">
        <v>1</v>
      </c>
      <c r="H3224" s="5">
        <v>61440</v>
      </c>
      <c r="I3224" s="1">
        <v>0.15</v>
      </c>
      <c r="J3224" s="4">
        <v>52224</v>
      </c>
      <c r="K3224" t="s">
        <v>48</v>
      </c>
    </row>
    <row r="3225" spans="1:11">
      <c r="A3225" t="s">
        <v>9739</v>
      </c>
      <c r="B3225" t="s">
        <v>9740</v>
      </c>
      <c r="C3225" s="2">
        <v>45636</v>
      </c>
      <c r="D3225" t="s">
        <v>198</v>
      </c>
      <c r="E3225" t="s">
        <v>56</v>
      </c>
      <c r="F3225" t="s">
        <v>9741</v>
      </c>
      <c r="G3225" s="3">
        <v>1</v>
      </c>
      <c r="H3225" s="5">
        <v>82137</v>
      </c>
      <c r="I3225" s="1">
        <v>0.05</v>
      </c>
      <c r="J3225" s="4">
        <v>78030.149999999994</v>
      </c>
      <c r="K3225" t="s">
        <v>48</v>
      </c>
    </row>
    <row r="3226" spans="1:11">
      <c r="A3226" t="s">
        <v>9742</v>
      </c>
      <c r="B3226" t="s">
        <v>9743</v>
      </c>
      <c r="C3226" s="2">
        <v>44892</v>
      </c>
      <c r="D3226" t="s">
        <v>84</v>
      </c>
      <c r="E3226" t="s">
        <v>56</v>
      </c>
      <c r="F3226" t="s">
        <v>9744</v>
      </c>
      <c r="G3226" s="3">
        <v>1</v>
      </c>
      <c r="H3226" s="5">
        <v>70921</v>
      </c>
      <c r="I3226" s="1">
        <v>0.2</v>
      </c>
      <c r="J3226" s="4">
        <v>56736.800000000003</v>
      </c>
      <c r="K3226" t="s">
        <v>16</v>
      </c>
    </row>
    <row r="3227" spans="1:11">
      <c r="A3227" t="s">
        <v>9745</v>
      </c>
      <c r="B3227" t="s">
        <v>9746</v>
      </c>
      <c r="C3227" s="2">
        <v>45375</v>
      </c>
      <c r="D3227" t="s">
        <v>104</v>
      </c>
      <c r="E3227" t="s">
        <v>56</v>
      </c>
      <c r="F3227" t="s">
        <v>9747</v>
      </c>
      <c r="G3227" s="3">
        <v>1</v>
      </c>
      <c r="H3227" s="5">
        <v>95113</v>
      </c>
      <c r="I3227" s="1">
        <v>0.05</v>
      </c>
      <c r="J3227" s="4">
        <v>90357.35</v>
      </c>
      <c r="K3227" t="s">
        <v>90</v>
      </c>
    </row>
    <row r="3228" spans="1:11">
      <c r="A3228" t="s">
        <v>9748</v>
      </c>
      <c r="B3228" t="s">
        <v>9749</v>
      </c>
      <c r="C3228" s="2">
        <v>45732</v>
      </c>
      <c r="D3228" t="s">
        <v>268</v>
      </c>
      <c r="E3228" t="s">
        <v>14</v>
      </c>
      <c r="F3228" t="s">
        <v>9750</v>
      </c>
      <c r="G3228" s="3">
        <v>1</v>
      </c>
      <c r="H3228" s="5">
        <v>96845</v>
      </c>
      <c r="I3228" s="1">
        <v>0.1</v>
      </c>
      <c r="J3228" s="4">
        <v>87160.5</v>
      </c>
      <c r="K3228" t="s">
        <v>90</v>
      </c>
    </row>
    <row r="3229" spans="1:11">
      <c r="A3229" t="s">
        <v>9751</v>
      </c>
      <c r="B3229" t="s">
        <v>9752</v>
      </c>
      <c r="C3229" s="2">
        <v>44853</v>
      </c>
      <c r="D3229" t="s">
        <v>303</v>
      </c>
      <c r="E3229" t="s">
        <v>56</v>
      </c>
      <c r="F3229" t="s">
        <v>9753</v>
      </c>
      <c r="G3229" s="3">
        <v>1</v>
      </c>
      <c r="H3229" s="5">
        <v>60723</v>
      </c>
      <c r="I3229" s="1">
        <v>0.1</v>
      </c>
      <c r="J3229" s="4">
        <v>54650.7</v>
      </c>
      <c r="K3229" t="s">
        <v>16</v>
      </c>
    </row>
    <row r="3230" spans="1:11">
      <c r="A3230" t="s">
        <v>9754</v>
      </c>
      <c r="B3230" t="s">
        <v>9755</v>
      </c>
      <c r="C3230" s="2">
        <v>45946</v>
      </c>
      <c r="D3230" t="s">
        <v>155</v>
      </c>
      <c r="E3230" t="s">
        <v>30</v>
      </c>
      <c r="F3230" t="s">
        <v>9756</v>
      </c>
      <c r="G3230" s="3">
        <v>1</v>
      </c>
      <c r="H3230" s="5">
        <v>52819</v>
      </c>
      <c r="I3230" s="1">
        <v>0.15</v>
      </c>
      <c r="J3230" s="4">
        <v>44896.15</v>
      </c>
      <c r="K3230" t="s">
        <v>26</v>
      </c>
    </row>
    <row r="3231" spans="1:11">
      <c r="A3231" t="s">
        <v>9757</v>
      </c>
      <c r="B3231" t="s">
        <v>9758</v>
      </c>
      <c r="C3231" s="2">
        <v>45939</v>
      </c>
      <c r="D3231" t="s">
        <v>24</v>
      </c>
      <c r="E3231" t="s">
        <v>14</v>
      </c>
      <c r="F3231" t="s">
        <v>9759</v>
      </c>
      <c r="G3231" s="3">
        <v>1</v>
      </c>
      <c r="H3231" s="5">
        <v>109925</v>
      </c>
      <c r="I3231" s="1">
        <v>0.05</v>
      </c>
      <c r="J3231" s="4">
        <v>104428.75</v>
      </c>
      <c r="K3231" t="s">
        <v>21</v>
      </c>
    </row>
    <row r="3232" spans="1:11">
      <c r="A3232" t="s">
        <v>9760</v>
      </c>
      <c r="B3232" t="s">
        <v>9761</v>
      </c>
      <c r="C3232" s="2">
        <v>45909</v>
      </c>
      <c r="D3232" t="s">
        <v>111</v>
      </c>
      <c r="E3232" t="s">
        <v>56</v>
      </c>
      <c r="F3232" t="s">
        <v>9762</v>
      </c>
      <c r="G3232" s="3">
        <v>1</v>
      </c>
      <c r="H3232" s="5">
        <v>92173</v>
      </c>
      <c r="I3232" s="1">
        <v>0.15</v>
      </c>
      <c r="J3232" s="4">
        <v>78347.05</v>
      </c>
      <c r="K3232" t="s">
        <v>146</v>
      </c>
    </row>
    <row r="3233" spans="1:11">
      <c r="A3233" t="s">
        <v>9763</v>
      </c>
      <c r="B3233" t="s">
        <v>9764</v>
      </c>
      <c r="C3233" s="2">
        <v>45598</v>
      </c>
      <c r="D3233" t="s">
        <v>268</v>
      </c>
      <c r="E3233" t="s">
        <v>56</v>
      </c>
      <c r="F3233" t="s">
        <v>9765</v>
      </c>
      <c r="G3233" s="3">
        <v>1</v>
      </c>
      <c r="H3233" s="5">
        <v>86466</v>
      </c>
      <c r="I3233" s="1">
        <v>0.15</v>
      </c>
      <c r="J3233" s="4">
        <v>73496.100000000006</v>
      </c>
      <c r="K3233" t="s">
        <v>21</v>
      </c>
    </row>
    <row r="3234" spans="1:11">
      <c r="A3234" t="s">
        <v>9766</v>
      </c>
      <c r="B3234" t="s">
        <v>9767</v>
      </c>
      <c r="C3234" s="2">
        <v>45326</v>
      </c>
      <c r="D3234" t="s">
        <v>286</v>
      </c>
      <c r="E3234" t="s">
        <v>14</v>
      </c>
      <c r="F3234" t="s">
        <v>9768</v>
      </c>
      <c r="G3234" s="3">
        <v>1</v>
      </c>
      <c r="H3234" s="5">
        <v>58541</v>
      </c>
      <c r="I3234" s="1">
        <v>0.2</v>
      </c>
      <c r="J3234" s="4">
        <v>46832.800000000003</v>
      </c>
      <c r="K3234" t="s">
        <v>90</v>
      </c>
    </row>
    <row r="3235" spans="1:11">
      <c r="A3235" t="s">
        <v>9769</v>
      </c>
      <c r="B3235" t="s">
        <v>9770</v>
      </c>
      <c r="C3235" s="2">
        <v>45132</v>
      </c>
      <c r="D3235" t="s">
        <v>76</v>
      </c>
      <c r="E3235" t="s">
        <v>56</v>
      </c>
      <c r="F3235" t="s">
        <v>9771</v>
      </c>
      <c r="G3235" s="3">
        <v>1</v>
      </c>
      <c r="H3235" s="5">
        <v>105460</v>
      </c>
      <c r="I3235" s="1">
        <v>0.2</v>
      </c>
      <c r="J3235" s="4">
        <v>84368</v>
      </c>
      <c r="K3235" t="s">
        <v>21</v>
      </c>
    </row>
    <row r="3236" spans="1:11">
      <c r="A3236" t="s">
        <v>9772</v>
      </c>
      <c r="B3236" t="s">
        <v>9773</v>
      </c>
      <c r="C3236" s="2">
        <v>45459</v>
      </c>
      <c r="D3236" t="s">
        <v>76</v>
      </c>
      <c r="E3236" t="s">
        <v>14</v>
      </c>
      <c r="F3236" t="s">
        <v>9774</v>
      </c>
      <c r="G3236" s="3">
        <v>1</v>
      </c>
      <c r="H3236" s="5">
        <v>30207</v>
      </c>
      <c r="I3236" s="1">
        <v>0.15</v>
      </c>
      <c r="J3236" s="4">
        <v>25675.95</v>
      </c>
      <c r="K3236" t="s">
        <v>26</v>
      </c>
    </row>
    <row r="3237" spans="1:11">
      <c r="A3237" t="s">
        <v>9775</v>
      </c>
      <c r="B3237" t="s">
        <v>9776</v>
      </c>
      <c r="C3237" s="2">
        <v>45595</v>
      </c>
      <c r="D3237" t="s">
        <v>159</v>
      </c>
      <c r="E3237" t="s">
        <v>30</v>
      </c>
      <c r="F3237" t="s">
        <v>9777</v>
      </c>
      <c r="G3237" s="3">
        <v>1</v>
      </c>
      <c r="H3237" s="5">
        <v>39169</v>
      </c>
      <c r="I3237" s="1">
        <v>0</v>
      </c>
      <c r="J3237" s="4">
        <v>39169</v>
      </c>
      <c r="K3237" t="s">
        <v>48</v>
      </c>
    </row>
    <row r="3238" spans="1:11">
      <c r="A3238" t="s">
        <v>9778</v>
      </c>
      <c r="B3238" t="s">
        <v>9779</v>
      </c>
      <c r="C3238" s="2">
        <v>45375</v>
      </c>
      <c r="D3238" t="s">
        <v>286</v>
      </c>
      <c r="E3238" t="s">
        <v>56</v>
      </c>
      <c r="F3238" t="s">
        <v>9780</v>
      </c>
      <c r="G3238" s="3">
        <v>1</v>
      </c>
      <c r="H3238" s="5">
        <v>31526</v>
      </c>
      <c r="I3238" s="1">
        <v>0.05</v>
      </c>
      <c r="J3238" s="4">
        <v>29949.7</v>
      </c>
      <c r="K3238" t="s">
        <v>26</v>
      </c>
    </row>
    <row r="3239" spans="1:11">
      <c r="A3239" t="s">
        <v>9781</v>
      </c>
      <c r="B3239" t="s">
        <v>9782</v>
      </c>
      <c r="C3239" s="2">
        <v>45038</v>
      </c>
      <c r="D3239" t="s">
        <v>19</v>
      </c>
      <c r="E3239" t="s">
        <v>14</v>
      </c>
      <c r="F3239" t="s">
        <v>9783</v>
      </c>
      <c r="G3239" s="3">
        <v>1</v>
      </c>
      <c r="H3239" s="5">
        <v>65702</v>
      </c>
      <c r="I3239" s="1">
        <v>0.2</v>
      </c>
      <c r="J3239" s="4">
        <v>52561.599999999999</v>
      </c>
      <c r="K3239" t="s">
        <v>48</v>
      </c>
    </row>
    <row r="3240" spans="1:11">
      <c r="A3240" t="s">
        <v>9784</v>
      </c>
      <c r="B3240" t="s">
        <v>9785</v>
      </c>
      <c r="C3240" s="2">
        <v>45591</v>
      </c>
      <c r="D3240" t="s">
        <v>97</v>
      </c>
      <c r="E3240" t="s">
        <v>30</v>
      </c>
      <c r="F3240" t="s">
        <v>9786</v>
      </c>
      <c r="G3240" s="3">
        <v>1</v>
      </c>
      <c r="H3240" s="5">
        <v>92415</v>
      </c>
      <c r="I3240" s="1">
        <v>0.15</v>
      </c>
      <c r="J3240" s="4">
        <v>78552.75</v>
      </c>
      <c r="K3240" t="s">
        <v>26</v>
      </c>
    </row>
    <row r="3241" spans="1:11">
      <c r="A3241" t="s">
        <v>9787</v>
      </c>
      <c r="B3241" t="s">
        <v>9788</v>
      </c>
      <c r="C3241" s="2">
        <v>44763</v>
      </c>
      <c r="D3241" t="s">
        <v>431</v>
      </c>
      <c r="E3241" t="s">
        <v>14</v>
      </c>
      <c r="F3241" t="s">
        <v>9789</v>
      </c>
      <c r="G3241" s="3">
        <v>1</v>
      </c>
      <c r="H3241" s="5">
        <v>72786</v>
      </c>
      <c r="I3241" s="1">
        <v>0.2</v>
      </c>
      <c r="J3241" s="4">
        <v>58228.800000000003</v>
      </c>
      <c r="K3241" t="s">
        <v>48</v>
      </c>
    </row>
    <row r="3242" spans="1:11">
      <c r="A3242" t="s">
        <v>9790</v>
      </c>
      <c r="B3242" t="s">
        <v>9791</v>
      </c>
      <c r="C3242" s="2">
        <v>45908</v>
      </c>
      <c r="D3242" t="s">
        <v>202</v>
      </c>
      <c r="E3242" t="s">
        <v>30</v>
      </c>
      <c r="F3242" t="s">
        <v>9792</v>
      </c>
      <c r="G3242" s="3">
        <v>1</v>
      </c>
      <c r="H3242" s="5">
        <v>75370</v>
      </c>
      <c r="I3242" s="1">
        <v>0.1</v>
      </c>
      <c r="J3242" s="4">
        <v>67833</v>
      </c>
      <c r="K3242" t="s">
        <v>21</v>
      </c>
    </row>
    <row r="3243" spans="1:11">
      <c r="A3243" t="s">
        <v>9793</v>
      </c>
      <c r="B3243" t="s">
        <v>9794</v>
      </c>
      <c r="C3243" s="2">
        <v>45803</v>
      </c>
      <c r="D3243" t="s">
        <v>159</v>
      </c>
      <c r="E3243" t="s">
        <v>56</v>
      </c>
      <c r="F3243" t="s">
        <v>9795</v>
      </c>
      <c r="G3243" s="3">
        <v>1</v>
      </c>
      <c r="H3243" s="5">
        <v>118571</v>
      </c>
      <c r="I3243" s="1">
        <v>0</v>
      </c>
      <c r="J3243" s="4">
        <v>118571</v>
      </c>
      <c r="K3243" t="s">
        <v>48</v>
      </c>
    </row>
    <row r="3244" spans="1:11">
      <c r="A3244" t="s">
        <v>9796</v>
      </c>
      <c r="B3244" t="s">
        <v>9797</v>
      </c>
      <c r="C3244" s="2">
        <v>45827</v>
      </c>
      <c r="D3244" t="s">
        <v>97</v>
      </c>
      <c r="E3244" t="s">
        <v>30</v>
      </c>
      <c r="F3244" t="s">
        <v>9798</v>
      </c>
      <c r="G3244" s="3">
        <v>1</v>
      </c>
      <c r="H3244" s="5">
        <v>32454</v>
      </c>
      <c r="I3244" s="1">
        <v>0</v>
      </c>
      <c r="J3244" s="4">
        <v>32454</v>
      </c>
      <c r="K3244" t="s">
        <v>16</v>
      </c>
    </row>
    <row r="3245" spans="1:11">
      <c r="A3245" t="s">
        <v>9799</v>
      </c>
      <c r="B3245" t="s">
        <v>9800</v>
      </c>
      <c r="C3245" s="2">
        <v>45182</v>
      </c>
      <c r="D3245" t="s">
        <v>19</v>
      </c>
      <c r="E3245" t="s">
        <v>56</v>
      </c>
      <c r="F3245" t="s">
        <v>9801</v>
      </c>
      <c r="G3245" s="3">
        <v>1</v>
      </c>
      <c r="H3245" s="5">
        <v>31714</v>
      </c>
      <c r="I3245" s="1">
        <v>0.05</v>
      </c>
      <c r="J3245" s="4">
        <v>30128.3</v>
      </c>
      <c r="K3245" t="s">
        <v>21</v>
      </c>
    </row>
    <row r="3246" spans="1:11">
      <c r="A3246" t="s">
        <v>9802</v>
      </c>
      <c r="B3246" t="s">
        <v>9803</v>
      </c>
      <c r="C3246" s="2">
        <v>44611</v>
      </c>
      <c r="D3246" t="s">
        <v>97</v>
      </c>
      <c r="E3246" t="s">
        <v>30</v>
      </c>
      <c r="F3246" t="s">
        <v>9804</v>
      </c>
      <c r="G3246" s="3">
        <v>1</v>
      </c>
      <c r="H3246" s="5">
        <v>30469</v>
      </c>
      <c r="I3246" s="1">
        <v>0.05</v>
      </c>
      <c r="J3246" s="4">
        <v>28945.55</v>
      </c>
      <c r="K3246" t="s">
        <v>146</v>
      </c>
    </row>
    <row r="3247" spans="1:11">
      <c r="A3247" t="s">
        <v>9805</v>
      </c>
      <c r="B3247" t="s">
        <v>9806</v>
      </c>
      <c r="C3247" s="2">
        <v>45795</v>
      </c>
      <c r="D3247" t="s">
        <v>19</v>
      </c>
      <c r="E3247" t="s">
        <v>30</v>
      </c>
      <c r="F3247" t="s">
        <v>9807</v>
      </c>
      <c r="G3247" s="3">
        <v>1</v>
      </c>
      <c r="H3247" s="5">
        <v>41601</v>
      </c>
      <c r="I3247" s="1">
        <v>0.05</v>
      </c>
      <c r="J3247" s="4">
        <v>39520.949999999997</v>
      </c>
      <c r="K3247" t="s">
        <v>26</v>
      </c>
    </row>
    <row r="3248" spans="1:11">
      <c r="A3248" t="s">
        <v>9808</v>
      </c>
      <c r="B3248" t="s">
        <v>9809</v>
      </c>
      <c r="C3248" s="2">
        <v>45248</v>
      </c>
      <c r="D3248" t="s">
        <v>303</v>
      </c>
      <c r="E3248" t="s">
        <v>56</v>
      </c>
      <c r="F3248" t="s">
        <v>9810</v>
      </c>
      <c r="G3248" s="3">
        <v>1</v>
      </c>
      <c r="H3248" s="5">
        <v>55355</v>
      </c>
      <c r="I3248" s="1">
        <v>0.2</v>
      </c>
      <c r="J3248" s="4">
        <v>44284</v>
      </c>
      <c r="K3248" t="s">
        <v>21</v>
      </c>
    </row>
    <row r="3249" spans="1:11">
      <c r="A3249" t="s">
        <v>9811</v>
      </c>
      <c r="B3249" t="s">
        <v>9812</v>
      </c>
      <c r="C3249" s="2">
        <v>44571</v>
      </c>
      <c r="D3249" t="s">
        <v>245</v>
      </c>
      <c r="E3249" t="s">
        <v>14</v>
      </c>
      <c r="F3249" t="s">
        <v>9813</v>
      </c>
      <c r="G3249" s="3">
        <v>1</v>
      </c>
      <c r="H3249" s="5">
        <v>91757</v>
      </c>
      <c r="I3249" s="1">
        <v>0</v>
      </c>
      <c r="J3249" s="4">
        <v>91757</v>
      </c>
      <c r="K3249" t="s">
        <v>90</v>
      </c>
    </row>
    <row r="3250" spans="1:11">
      <c r="A3250" t="s">
        <v>9814</v>
      </c>
      <c r="B3250" t="s">
        <v>9815</v>
      </c>
      <c r="C3250" s="2">
        <v>45349</v>
      </c>
      <c r="D3250" t="s">
        <v>198</v>
      </c>
      <c r="E3250" t="s">
        <v>30</v>
      </c>
      <c r="F3250" t="s">
        <v>9816</v>
      </c>
      <c r="G3250" s="3">
        <v>1</v>
      </c>
      <c r="H3250" s="5">
        <v>63070</v>
      </c>
      <c r="I3250" s="1">
        <v>0.15</v>
      </c>
      <c r="J3250" s="4">
        <v>53609.5</v>
      </c>
      <c r="K3250" t="s">
        <v>48</v>
      </c>
    </row>
    <row r="3251" spans="1:11">
      <c r="A3251" t="s">
        <v>9817</v>
      </c>
      <c r="B3251" t="s">
        <v>9818</v>
      </c>
      <c r="C3251" s="2">
        <v>45700</v>
      </c>
      <c r="D3251" t="s">
        <v>68</v>
      </c>
      <c r="E3251" t="s">
        <v>14</v>
      </c>
      <c r="F3251" t="s">
        <v>9819</v>
      </c>
      <c r="G3251" s="3">
        <v>1</v>
      </c>
      <c r="H3251" s="5">
        <v>76964</v>
      </c>
      <c r="I3251" s="1">
        <v>0</v>
      </c>
      <c r="J3251" s="4">
        <v>76964</v>
      </c>
      <c r="K3251" t="s">
        <v>90</v>
      </c>
    </row>
    <row r="3252" spans="1:11">
      <c r="A3252" t="s">
        <v>9820</v>
      </c>
      <c r="B3252" t="s">
        <v>9821</v>
      </c>
      <c r="C3252" s="2">
        <v>45893</v>
      </c>
      <c r="D3252" t="s">
        <v>225</v>
      </c>
      <c r="E3252" t="s">
        <v>14</v>
      </c>
      <c r="F3252" t="s">
        <v>9822</v>
      </c>
      <c r="G3252" s="3">
        <v>1</v>
      </c>
      <c r="H3252" s="5">
        <v>47644</v>
      </c>
      <c r="I3252" s="1">
        <v>0</v>
      </c>
      <c r="J3252" s="4">
        <v>47644</v>
      </c>
      <c r="K3252" t="s">
        <v>16</v>
      </c>
    </row>
    <row r="3253" spans="1:11">
      <c r="A3253" t="s">
        <v>9823</v>
      </c>
      <c r="B3253" t="s">
        <v>9824</v>
      </c>
      <c r="C3253" s="2">
        <v>45661</v>
      </c>
      <c r="D3253" t="s">
        <v>51</v>
      </c>
      <c r="E3253" t="s">
        <v>14</v>
      </c>
      <c r="F3253" t="s">
        <v>9825</v>
      </c>
      <c r="G3253" s="3">
        <v>1</v>
      </c>
      <c r="H3253" s="5">
        <v>67058</v>
      </c>
      <c r="I3253" s="1">
        <v>0.05</v>
      </c>
      <c r="J3253" s="4">
        <v>63705.1</v>
      </c>
      <c r="K3253" t="s">
        <v>21</v>
      </c>
    </row>
    <row r="3254" spans="1:11">
      <c r="A3254" t="s">
        <v>9826</v>
      </c>
      <c r="B3254" t="s">
        <v>9827</v>
      </c>
      <c r="C3254" s="2">
        <v>44884</v>
      </c>
      <c r="D3254" t="s">
        <v>111</v>
      </c>
      <c r="E3254" t="s">
        <v>30</v>
      </c>
      <c r="F3254" t="s">
        <v>9828</v>
      </c>
      <c r="G3254" s="3">
        <v>1</v>
      </c>
      <c r="H3254" s="5">
        <v>74987</v>
      </c>
      <c r="I3254" s="1">
        <v>0.15</v>
      </c>
      <c r="J3254" s="4">
        <v>63738.95</v>
      </c>
      <c r="K3254" t="s">
        <v>146</v>
      </c>
    </row>
    <row r="3255" spans="1:11">
      <c r="A3255" t="s">
        <v>9829</v>
      </c>
      <c r="B3255" t="s">
        <v>9830</v>
      </c>
      <c r="C3255" s="2">
        <v>45675</v>
      </c>
      <c r="D3255" t="s">
        <v>13</v>
      </c>
      <c r="E3255" t="s">
        <v>30</v>
      </c>
      <c r="F3255" t="s">
        <v>9831</v>
      </c>
      <c r="G3255" s="3">
        <v>1</v>
      </c>
      <c r="H3255" s="5">
        <v>106784</v>
      </c>
      <c r="I3255" s="1">
        <v>0</v>
      </c>
      <c r="J3255" s="4">
        <v>106784</v>
      </c>
      <c r="K3255" t="s">
        <v>26</v>
      </c>
    </row>
    <row r="3256" spans="1:11">
      <c r="A3256" t="s">
        <v>9832</v>
      </c>
      <c r="B3256" t="s">
        <v>9833</v>
      </c>
      <c r="C3256" s="2">
        <v>45880</v>
      </c>
      <c r="D3256" t="s">
        <v>169</v>
      </c>
      <c r="E3256" t="s">
        <v>56</v>
      </c>
      <c r="F3256" t="s">
        <v>9834</v>
      </c>
      <c r="G3256" s="3">
        <v>1</v>
      </c>
      <c r="H3256" s="5">
        <v>115072</v>
      </c>
      <c r="I3256" s="1">
        <v>0.2</v>
      </c>
      <c r="J3256" s="4">
        <v>92057.600000000006</v>
      </c>
      <c r="K3256" t="s">
        <v>90</v>
      </c>
    </row>
    <row r="3257" spans="1:11">
      <c r="A3257" t="s">
        <v>9835</v>
      </c>
      <c r="B3257" t="s">
        <v>9836</v>
      </c>
      <c r="C3257" s="2">
        <v>45812</v>
      </c>
      <c r="D3257" t="s">
        <v>198</v>
      </c>
      <c r="E3257" t="s">
        <v>30</v>
      </c>
      <c r="F3257" t="s">
        <v>9837</v>
      </c>
      <c r="G3257" s="3">
        <v>1</v>
      </c>
      <c r="H3257" s="5">
        <v>40661</v>
      </c>
      <c r="I3257" s="1">
        <v>0.15</v>
      </c>
      <c r="J3257" s="4">
        <v>34561.85</v>
      </c>
      <c r="K3257" t="s">
        <v>16</v>
      </c>
    </row>
    <row r="3258" spans="1:11">
      <c r="A3258" t="s">
        <v>9838</v>
      </c>
      <c r="B3258" t="s">
        <v>9839</v>
      </c>
      <c r="C3258" s="2">
        <v>44734</v>
      </c>
      <c r="D3258" t="s">
        <v>55</v>
      </c>
      <c r="E3258" t="s">
        <v>30</v>
      </c>
      <c r="F3258" t="s">
        <v>9840</v>
      </c>
      <c r="G3258" s="3">
        <v>1</v>
      </c>
      <c r="H3258" s="5">
        <v>76598</v>
      </c>
      <c r="I3258" s="1">
        <v>0.2</v>
      </c>
      <c r="J3258" s="4">
        <v>61278.400000000001</v>
      </c>
      <c r="K3258" t="s">
        <v>90</v>
      </c>
    </row>
    <row r="3259" spans="1:11">
      <c r="A3259" t="s">
        <v>9841</v>
      </c>
      <c r="B3259" t="s">
        <v>9842</v>
      </c>
      <c r="C3259" s="2">
        <v>45849</v>
      </c>
      <c r="D3259" t="s">
        <v>238</v>
      </c>
      <c r="E3259" t="s">
        <v>56</v>
      </c>
      <c r="F3259" t="s">
        <v>9843</v>
      </c>
      <c r="G3259" s="3">
        <v>1</v>
      </c>
      <c r="H3259" s="5">
        <v>97699</v>
      </c>
      <c r="I3259" s="1">
        <v>0.15</v>
      </c>
      <c r="J3259" s="4">
        <v>83044.149999999994</v>
      </c>
      <c r="K3259" t="s">
        <v>48</v>
      </c>
    </row>
    <row r="3260" spans="1:11">
      <c r="A3260" t="s">
        <v>9844</v>
      </c>
      <c r="B3260" t="s">
        <v>9845</v>
      </c>
      <c r="C3260" s="2">
        <v>44900</v>
      </c>
      <c r="D3260" t="s">
        <v>93</v>
      </c>
      <c r="E3260" t="s">
        <v>14</v>
      </c>
      <c r="F3260" t="s">
        <v>9846</v>
      </c>
      <c r="G3260" s="3">
        <v>1</v>
      </c>
      <c r="H3260" s="5">
        <v>109225</v>
      </c>
      <c r="I3260" s="1">
        <v>0.2</v>
      </c>
      <c r="J3260" s="4">
        <v>87380</v>
      </c>
      <c r="K3260" t="s">
        <v>90</v>
      </c>
    </row>
    <row r="3261" spans="1:11">
      <c r="A3261" t="s">
        <v>9847</v>
      </c>
      <c r="B3261" t="s">
        <v>9848</v>
      </c>
      <c r="C3261" s="2">
        <v>44707</v>
      </c>
      <c r="D3261" t="s">
        <v>275</v>
      </c>
      <c r="E3261" t="s">
        <v>56</v>
      </c>
      <c r="F3261" t="s">
        <v>9849</v>
      </c>
      <c r="G3261" s="3">
        <v>1</v>
      </c>
      <c r="H3261" s="5">
        <v>109600</v>
      </c>
      <c r="I3261" s="1">
        <v>0.15</v>
      </c>
      <c r="J3261" s="4">
        <v>93160</v>
      </c>
      <c r="K3261" t="s">
        <v>48</v>
      </c>
    </row>
    <row r="3262" spans="1:11">
      <c r="A3262" t="s">
        <v>9850</v>
      </c>
      <c r="B3262" t="s">
        <v>9851</v>
      </c>
      <c r="C3262" s="2">
        <v>45562</v>
      </c>
      <c r="D3262" t="s">
        <v>72</v>
      </c>
      <c r="E3262" t="s">
        <v>30</v>
      </c>
      <c r="F3262" t="s">
        <v>9852</v>
      </c>
      <c r="G3262" s="3">
        <v>1</v>
      </c>
      <c r="H3262" s="5">
        <v>34801</v>
      </c>
      <c r="I3262" s="1">
        <v>0.15</v>
      </c>
      <c r="J3262" s="4">
        <v>29580.85</v>
      </c>
      <c r="K3262" t="s">
        <v>21</v>
      </c>
    </row>
    <row r="3263" spans="1:11">
      <c r="A3263" t="s">
        <v>9853</v>
      </c>
      <c r="B3263" t="s">
        <v>9854</v>
      </c>
      <c r="C3263" s="2">
        <v>45434</v>
      </c>
      <c r="D3263" t="s">
        <v>42</v>
      </c>
      <c r="E3263" t="s">
        <v>56</v>
      </c>
      <c r="F3263" t="s">
        <v>9855</v>
      </c>
      <c r="G3263" s="3">
        <v>1</v>
      </c>
      <c r="H3263" s="5">
        <v>30102</v>
      </c>
      <c r="I3263" s="1">
        <v>0.05</v>
      </c>
      <c r="J3263" s="4">
        <v>28596.9</v>
      </c>
      <c r="K3263" t="s">
        <v>26</v>
      </c>
    </row>
    <row r="3264" spans="1:11">
      <c r="A3264" t="s">
        <v>9856</v>
      </c>
      <c r="B3264" t="s">
        <v>9857</v>
      </c>
      <c r="C3264" s="2">
        <v>45298</v>
      </c>
      <c r="D3264" t="s">
        <v>60</v>
      </c>
      <c r="E3264" t="s">
        <v>14</v>
      </c>
      <c r="F3264" t="s">
        <v>9858</v>
      </c>
      <c r="G3264" s="3">
        <v>1</v>
      </c>
      <c r="H3264" s="5">
        <v>81624</v>
      </c>
      <c r="I3264" s="1">
        <v>0.1</v>
      </c>
      <c r="J3264" s="4">
        <v>73461.600000000006</v>
      </c>
      <c r="K3264" t="s">
        <v>90</v>
      </c>
    </row>
    <row r="3265" spans="1:11">
      <c r="A3265" t="s">
        <v>9859</v>
      </c>
      <c r="B3265" t="s">
        <v>9860</v>
      </c>
      <c r="C3265" s="2">
        <v>45158</v>
      </c>
      <c r="D3265" t="s">
        <v>13</v>
      </c>
      <c r="E3265" t="s">
        <v>14</v>
      </c>
      <c r="F3265" t="s">
        <v>9861</v>
      </c>
      <c r="G3265" s="3">
        <v>1</v>
      </c>
      <c r="H3265" s="5">
        <v>69064</v>
      </c>
      <c r="I3265" s="1">
        <v>0.15</v>
      </c>
      <c r="J3265" s="4">
        <v>58704.4</v>
      </c>
      <c r="K3265" t="s">
        <v>90</v>
      </c>
    </row>
    <row r="3266" spans="1:11">
      <c r="A3266" t="s">
        <v>9862</v>
      </c>
      <c r="B3266" t="s">
        <v>9863</v>
      </c>
      <c r="C3266" s="2">
        <v>45038</v>
      </c>
      <c r="D3266" t="s">
        <v>60</v>
      </c>
      <c r="E3266" t="s">
        <v>30</v>
      </c>
      <c r="F3266" t="s">
        <v>9864</v>
      </c>
      <c r="G3266" s="3">
        <v>1</v>
      </c>
      <c r="H3266" s="5">
        <v>106782</v>
      </c>
      <c r="I3266" s="1">
        <v>0.15</v>
      </c>
      <c r="J3266" s="4">
        <v>90764.7</v>
      </c>
      <c r="K3266" t="s">
        <v>16</v>
      </c>
    </row>
    <row r="3267" spans="1:11">
      <c r="A3267" t="s">
        <v>9865</v>
      </c>
      <c r="B3267" t="s">
        <v>9866</v>
      </c>
      <c r="C3267" s="2">
        <v>44815</v>
      </c>
      <c r="D3267" t="s">
        <v>155</v>
      </c>
      <c r="E3267" t="s">
        <v>56</v>
      </c>
      <c r="F3267" t="s">
        <v>9867</v>
      </c>
      <c r="G3267" s="3">
        <v>1</v>
      </c>
      <c r="H3267" s="5">
        <v>81728</v>
      </c>
      <c r="I3267" s="1">
        <v>0</v>
      </c>
      <c r="J3267" s="4">
        <v>81728</v>
      </c>
      <c r="K3267" t="s">
        <v>48</v>
      </c>
    </row>
    <row r="3268" spans="1:11">
      <c r="A3268" t="s">
        <v>9868</v>
      </c>
      <c r="B3268" t="s">
        <v>9869</v>
      </c>
      <c r="C3268" s="2">
        <v>45719</v>
      </c>
      <c r="D3268" t="s">
        <v>13</v>
      </c>
      <c r="E3268" t="s">
        <v>14</v>
      </c>
      <c r="F3268" t="s">
        <v>9870</v>
      </c>
      <c r="G3268" s="3">
        <v>1</v>
      </c>
      <c r="H3268" s="5">
        <v>92019</v>
      </c>
      <c r="I3268" s="1">
        <v>0.1</v>
      </c>
      <c r="J3268" s="4">
        <v>82817.100000000006</v>
      </c>
      <c r="K3268" t="s">
        <v>146</v>
      </c>
    </row>
    <row r="3269" spans="1:11">
      <c r="A3269" t="s">
        <v>9871</v>
      </c>
      <c r="B3269" t="s">
        <v>9872</v>
      </c>
      <c r="C3269" s="2">
        <v>45356</v>
      </c>
      <c r="D3269" t="s">
        <v>97</v>
      </c>
      <c r="E3269" t="s">
        <v>56</v>
      </c>
      <c r="F3269" t="s">
        <v>9873</v>
      </c>
      <c r="G3269" s="3">
        <v>1</v>
      </c>
      <c r="H3269" s="5">
        <v>77123</v>
      </c>
      <c r="I3269" s="1">
        <v>0</v>
      </c>
      <c r="J3269" s="4">
        <v>77123</v>
      </c>
      <c r="K3269" t="s">
        <v>21</v>
      </c>
    </row>
    <row r="3270" spans="1:11">
      <c r="A3270" t="s">
        <v>9874</v>
      </c>
      <c r="B3270" t="s">
        <v>9875</v>
      </c>
      <c r="C3270" s="2">
        <v>44796</v>
      </c>
      <c r="D3270" t="s">
        <v>46</v>
      </c>
      <c r="E3270" t="s">
        <v>14</v>
      </c>
      <c r="F3270" t="s">
        <v>9876</v>
      </c>
      <c r="G3270" s="3">
        <v>1</v>
      </c>
      <c r="H3270" s="5">
        <v>47412</v>
      </c>
      <c r="I3270" s="1">
        <v>0.15</v>
      </c>
      <c r="J3270" s="4">
        <v>40300.199999999997</v>
      </c>
      <c r="K3270" t="s">
        <v>90</v>
      </c>
    </row>
    <row r="3271" spans="1:11">
      <c r="A3271" t="s">
        <v>9877</v>
      </c>
      <c r="B3271" t="s">
        <v>9878</v>
      </c>
      <c r="C3271" s="2">
        <v>44618</v>
      </c>
      <c r="D3271" t="s">
        <v>459</v>
      </c>
      <c r="E3271" t="s">
        <v>56</v>
      </c>
      <c r="F3271" t="s">
        <v>9879</v>
      </c>
      <c r="G3271" s="3">
        <v>1</v>
      </c>
      <c r="H3271" s="5">
        <v>112056</v>
      </c>
      <c r="I3271" s="1">
        <v>0.2</v>
      </c>
      <c r="J3271" s="4">
        <v>89644.800000000003</v>
      </c>
      <c r="K3271" t="s">
        <v>26</v>
      </c>
    </row>
    <row r="3272" spans="1:11">
      <c r="A3272" t="s">
        <v>9880</v>
      </c>
      <c r="B3272" t="s">
        <v>9881</v>
      </c>
      <c r="C3272" s="2">
        <v>45172</v>
      </c>
      <c r="D3272" t="s">
        <v>459</v>
      </c>
      <c r="E3272" t="s">
        <v>14</v>
      </c>
      <c r="F3272" t="s">
        <v>9882</v>
      </c>
      <c r="G3272" s="3">
        <v>1</v>
      </c>
      <c r="H3272" s="5">
        <v>30128</v>
      </c>
      <c r="I3272" s="1">
        <v>0.05</v>
      </c>
      <c r="J3272" s="4">
        <v>28621.599999999999</v>
      </c>
      <c r="K3272" t="s">
        <v>146</v>
      </c>
    </row>
    <row r="3273" spans="1:11">
      <c r="A3273" t="s">
        <v>9883</v>
      </c>
      <c r="B3273" t="s">
        <v>9884</v>
      </c>
      <c r="C3273" s="2">
        <v>45274</v>
      </c>
      <c r="D3273" t="s">
        <v>225</v>
      </c>
      <c r="E3273" t="s">
        <v>30</v>
      </c>
      <c r="F3273" t="s">
        <v>9885</v>
      </c>
      <c r="G3273" s="3">
        <v>1</v>
      </c>
      <c r="H3273" s="5">
        <v>91237</v>
      </c>
      <c r="I3273" s="1">
        <v>0.2</v>
      </c>
      <c r="J3273" s="4">
        <v>72989.600000000006</v>
      </c>
      <c r="K3273" t="s">
        <v>146</v>
      </c>
    </row>
    <row r="3274" spans="1:11">
      <c r="A3274" t="s">
        <v>9886</v>
      </c>
      <c r="B3274" t="s">
        <v>9887</v>
      </c>
      <c r="C3274" s="2">
        <v>45755</v>
      </c>
      <c r="D3274" t="s">
        <v>212</v>
      </c>
      <c r="E3274" t="s">
        <v>56</v>
      </c>
      <c r="F3274" t="s">
        <v>9888</v>
      </c>
      <c r="G3274" s="3">
        <v>1</v>
      </c>
      <c r="H3274" s="5">
        <v>54063</v>
      </c>
      <c r="I3274" s="1">
        <v>0</v>
      </c>
      <c r="J3274" s="4">
        <v>54063</v>
      </c>
      <c r="K3274" t="s">
        <v>21</v>
      </c>
    </row>
    <row r="3275" spans="1:11">
      <c r="A3275" t="s">
        <v>9889</v>
      </c>
      <c r="B3275" t="s">
        <v>9890</v>
      </c>
      <c r="C3275" s="2">
        <v>44958</v>
      </c>
      <c r="D3275" t="s">
        <v>252</v>
      </c>
      <c r="E3275" t="s">
        <v>30</v>
      </c>
      <c r="F3275" t="s">
        <v>9891</v>
      </c>
      <c r="G3275" s="3">
        <v>1</v>
      </c>
      <c r="H3275" s="5">
        <v>37591</v>
      </c>
      <c r="I3275" s="1">
        <v>0.1</v>
      </c>
      <c r="J3275" s="4">
        <v>33831.9</v>
      </c>
      <c r="K3275" t="s">
        <v>48</v>
      </c>
    </row>
    <row r="3276" spans="1:11">
      <c r="A3276" t="s">
        <v>9892</v>
      </c>
      <c r="B3276" t="s">
        <v>9893</v>
      </c>
      <c r="C3276" s="2">
        <v>45288</v>
      </c>
      <c r="D3276" t="s">
        <v>60</v>
      </c>
      <c r="E3276" t="s">
        <v>30</v>
      </c>
      <c r="F3276" t="s">
        <v>9894</v>
      </c>
      <c r="G3276" s="3">
        <v>1</v>
      </c>
      <c r="H3276" s="5">
        <v>81397</v>
      </c>
      <c r="I3276" s="1">
        <v>0.05</v>
      </c>
      <c r="J3276" s="4">
        <v>77327.149999999994</v>
      </c>
      <c r="K3276" t="s">
        <v>26</v>
      </c>
    </row>
    <row r="3277" spans="1:11">
      <c r="A3277" t="s">
        <v>9895</v>
      </c>
      <c r="B3277" t="s">
        <v>9896</v>
      </c>
      <c r="C3277" s="2">
        <v>45049</v>
      </c>
      <c r="D3277" t="s">
        <v>459</v>
      </c>
      <c r="E3277" t="s">
        <v>56</v>
      </c>
      <c r="F3277" t="s">
        <v>9897</v>
      </c>
      <c r="G3277" s="3">
        <v>1</v>
      </c>
      <c r="H3277" s="5">
        <v>112401</v>
      </c>
      <c r="I3277" s="1">
        <v>0</v>
      </c>
      <c r="J3277" s="4">
        <v>112401</v>
      </c>
      <c r="K3277" t="s">
        <v>21</v>
      </c>
    </row>
    <row r="3278" spans="1:11">
      <c r="A3278" t="s">
        <v>9898</v>
      </c>
      <c r="B3278" t="s">
        <v>9899</v>
      </c>
      <c r="C3278" s="2">
        <v>44670</v>
      </c>
      <c r="D3278" t="s">
        <v>118</v>
      </c>
      <c r="E3278" t="s">
        <v>14</v>
      </c>
      <c r="F3278" t="s">
        <v>9900</v>
      </c>
      <c r="G3278" s="3">
        <v>1</v>
      </c>
      <c r="H3278" s="5">
        <v>83456</v>
      </c>
      <c r="I3278" s="1">
        <v>0.05</v>
      </c>
      <c r="J3278" s="4">
        <v>79283.199999999997</v>
      </c>
      <c r="K3278" t="s">
        <v>21</v>
      </c>
    </row>
    <row r="3279" spans="1:11">
      <c r="A3279" t="s">
        <v>9901</v>
      </c>
      <c r="B3279" t="s">
        <v>9902</v>
      </c>
      <c r="C3279" s="2">
        <v>44975</v>
      </c>
      <c r="D3279" t="s">
        <v>459</v>
      </c>
      <c r="E3279" t="s">
        <v>14</v>
      </c>
      <c r="F3279" t="s">
        <v>9903</v>
      </c>
      <c r="G3279" s="3">
        <v>1</v>
      </c>
      <c r="H3279" s="5">
        <v>64722</v>
      </c>
      <c r="I3279" s="1">
        <v>0.05</v>
      </c>
      <c r="J3279" s="4">
        <v>61485.9</v>
      </c>
      <c r="K3279" t="s">
        <v>21</v>
      </c>
    </row>
    <row r="3280" spans="1:11">
      <c r="A3280" t="s">
        <v>9904</v>
      </c>
      <c r="B3280" t="s">
        <v>9905</v>
      </c>
      <c r="C3280" s="2">
        <v>45348</v>
      </c>
      <c r="D3280" t="s">
        <v>303</v>
      </c>
      <c r="E3280" t="s">
        <v>56</v>
      </c>
      <c r="F3280" t="s">
        <v>9906</v>
      </c>
      <c r="G3280" s="3">
        <v>1</v>
      </c>
      <c r="H3280" s="5">
        <v>40975</v>
      </c>
      <c r="I3280" s="1">
        <v>0.05</v>
      </c>
      <c r="J3280" s="4">
        <v>38926.25</v>
      </c>
      <c r="K3280" t="s">
        <v>21</v>
      </c>
    </row>
    <row r="3281" spans="1:11">
      <c r="A3281" t="s">
        <v>9907</v>
      </c>
      <c r="B3281" t="s">
        <v>9908</v>
      </c>
      <c r="C3281" s="2">
        <v>44692</v>
      </c>
      <c r="D3281" t="s">
        <v>335</v>
      </c>
      <c r="E3281" t="s">
        <v>14</v>
      </c>
      <c r="F3281" t="s">
        <v>9909</v>
      </c>
      <c r="G3281" s="3">
        <v>1</v>
      </c>
      <c r="H3281" s="5">
        <v>34497</v>
      </c>
      <c r="I3281" s="1">
        <v>0</v>
      </c>
      <c r="J3281" s="4">
        <v>34497</v>
      </c>
      <c r="K3281" t="s">
        <v>90</v>
      </c>
    </row>
    <row r="3282" spans="1:11">
      <c r="A3282" t="s">
        <v>9910</v>
      </c>
      <c r="B3282" t="s">
        <v>9911</v>
      </c>
      <c r="C3282" s="2">
        <v>44709</v>
      </c>
      <c r="D3282" t="s">
        <v>182</v>
      </c>
      <c r="E3282" t="s">
        <v>14</v>
      </c>
      <c r="F3282" t="s">
        <v>9912</v>
      </c>
      <c r="G3282" s="3">
        <v>1</v>
      </c>
      <c r="H3282" s="5">
        <v>42410</v>
      </c>
      <c r="I3282" s="1">
        <v>0.1</v>
      </c>
      <c r="J3282" s="4">
        <v>38169</v>
      </c>
      <c r="K3282" t="s">
        <v>21</v>
      </c>
    </row>
    <row r="3283" spans="1:11">
      <c r="A3283" t="s">
        <v>9913</v>
      </c>
      <c r="B3283" t="s">
        <v>9914</v>
      </c>
      <c r="C3283" s="2">
        <v>45067</v>
      </c>
      <c r="D3283" t="s">
        <v>159</v>
      </c>
      <c r="E3283" t="s">
        <v>14</v>
      </c>
      <c r="F3283" t="s">
        <v>9915</v>
      </c>
      <c r="G3283" s="3">
        <v>1</v>
      </c>
      <c r="H3283" s="5">
        <v>94618</v>
      </c>
      <c r="I3283" s="1">
        <v>0.2</v>
      </c>
      <c r="J3283" s="4">
        <v>75694.399999999994</v>
      </c>
      <c r="K3283" t="s">
        <v>48</v>
      </c>
    </row>
    <row r="3284" spans="1:11">
      <c r="A3284" t="s">
        <v>9916</v>
      </c>
      <c r="B3284" t="s">
        <v>9917</v>
      </c>
      <c r="C3284" s="2">
        <v>45397</v>
      </c>
      <c r="D3284" t="s">
        <v>412</v>
      </c>
      <c r="E3284" t="s">
        <v>30</v>
      </c>
      <c r="F3284" t="s">
        <v>9918</v>
      </c>
      <c r="G3284" s="3">
        <v>1</v>
      </c>
      <c r="H3284" s="5">
        <v>35683</v>
      </c>
      <c r="I3284" s="1">
        <v>0.1</v>
      </c>
      <c r="J3284" s="4">
        <v>32114.7</v>
      </c>
      <c r="K3284" t="s">
        <v>48</v>
      </c>
    </row>
    <row r="3285" spans="1:11">
      <c r="A3285" t="s">
        <v>9919</v>
      </c>
      <c r="B3285" t="s">
        <v>9920</v>
      </c>
      <c r="C3285" s="2">
        <v>45123</v>
      </c>
      <c r="D3285" t="s">
        <v>125</v>
      </c>
      <c r="E3285" t="s">
        <v>14</v>
      </c>
      <c r="F3285" t="s">
        <v>9921</v>
      </c>
      <c r="G3285" s="3">
        <v>1</v>
      </c>
      <c r="H3285" s="5">
        <v>99866</v>
      </c>
      <c r="I3285" s="1">
        <v>0.1</v>
      </c>
      <c r="J3285" s="4">
        <v>89879.4</v>
      </c>
      <c r="K3285" t="s">
        <v>16</v>
      </c>
    </row>
    <row r="3286" spans="1:11">
      <c r="A3286" t="s">
        <v>9922</v>
      </c>
      <c r="B3286" t="s">
        <v>9923</v>
      </c>
      <c r="C3286" s="2">
        <v>45631</v>
      </c>
      <c r="D3286" t="s">
        <v>93</v>
      </c>
      <c r="E3286" t="s">
        <v>56</v>
      </c>
      <c r="F3286" t="s">
        <v>9924</v>
      </c>
      <c r="G3286" s="3">
        <v>1</v>
      </c>
      <c r="H3286" s="5">
        <v>64189</v>
      </c>
      <c r="I3286" s="1">
        <v>0</v>
      </c>
      <c r="J3286" s="4">
        <v>64189</v>
      </c>
      <c r="K3286" t="s">
        <v>48</v>
      </c>
    </row>
    <row r="3287" spans="1:11">
      <c r="A3287" t="s">
        <v>9925</v>
      </c>
      <c r="B3287" t="s">
        <v>9926</v>
      </c>
      <c r="C3287" s="2">
        <v>44574</v>
      </c>
      <c r="D3287" t="s">
        <v>34</v>
      </c>
      <c r="E3287" t="s">
        <v>56</v>
      </c>
      <c r="F3287" t="s">
        <v>9927</v>
      </c>
      <c r="G3287" s="3">
        <v>1</v>
      </c>
      <c r="H3287" s="5">
        <v>104848</v>
      </c>
      <c r="I3287" s="1">
        <v>0</v>
      </c>
      <c r="J3287" s="4">
        <v>104848</v>
      </c>
      <c r="K3287" t="s">
        <v>146</v>
      </c>
    </row>
    <row r="3288" spans="1:11">
      <c r="A3288" t="s">
        <v>9928</v>
      </c>
      <c r="B3288" t="s">
        <v>9929</v>
      </c>
      <c r="C3288" s="2">
        <v>45124</v>
      </c>
      <c r="D3288" t="s">
        <v>84</v>
      </c>
      <c r="E3288" t="s">
        <v>30</v>
      </c>
      <c r="F3288" t="s">
        <v>9930</v>
      </c>
      <c r="G3288" s="3">
        <v>1</v>
      </c>
      <c r="H3288" s="5">
        <v>112161</v>
      </c>
      <c r="I3288" s="1">
        <v>0</v>
      </c>
      <c r="J3288" s="4">
        <v>112161</v>
      </c>
      <c r="K3288" t="s">
        <v>16</v>
      </c>
    </row>
    <row r="3289" spans="1:11">
      <c r="A3289" t="s">
        <v>9931</v>
      </c>
      <c r="B3289" t="s">
        <v>9932</v>
      </c>
      <c r="C3289" s="2">
        <v>45812</v>
      </c>
      <c r="D3289" t="s">
        <v>80</v>
      </c>
      <c r="E3289" t="s">
        <v>14</v>
      </c>
      <c r="F3289" t="s">
        <v>9933</v>
      </c>
      <c r="G3289" s="3">
        <v>1</v>
      </c>
      <c r="H3289" s="5">
        <v>82941</v>
      </c>
      <c r="I3289" s="1">
        <v>0.2</v>
      </c>
      <c r="J3289" s="4">
        <v>66352.800000000003</v>
      </c>
      <c r="K3289" t="s">
        <v>146</v>
      </c>
    </row>
    <row r="3290" spans="1:11">
      <c r="A3290" t="s">
        <v>9934</v>
      </c>
      <c r="B3290" t="s">
        <v>9935</v>
      </c>
      <c r="C3290" s="2">
        <v>45133</v>
      </c>
      <c r="D3290" t="s">
        <v>279</v>
      </c>
      <c r="E3290" t="s">
        <v>30</v>
      </c>
      <c r="F3290" t="s">
        <v>9936</v>
      </c>
      <c r="G3290" s="3">
        <v>1</v>
      </c>
      <c r="H3290" s="5">
        <v>82732</v>
      </c>
      <c r="I3290" s="1">
        <v>0.05</v>
      </c>
      <c r="J3290" s="4">
        <v>78595.399999999994</v>
      </c>
      <c r="K3290" t="s">
        <v>146</v>
      </c>
    </row>
    <row r="3291" spans="1:11">
      <c r="A3291" t="s">
        <v>9937</v>
      </c>
      <c r="B3291" t="s">
        <v>9938</v>
      </c>
      <c r="C3291" s="2">
        <v>45219</v>
      </c>
      <c r="D3291" t="s">
        <v>88</v>
      </c>
      <c r="E3291" t="s">
        <v>14</v>
      </c>
      <c r="F3291" t="s">
        <v>9939</v>
      </c>
      <c r="G3291" s="3">
        <v>1</v>
      </c>
      <c r="H3291" s="5">
        <v>78291</v>
      </c>
      <c r="I3291" s="1">
        <v>0.15</v>
      </c>
      <c r="J3291" s="4">
        <v>66547.350000000006</v>
      </c>
      <c r="K3291" t="s">
        <v>21</v>
      </c>
    </row>
    <row r="3292" spans="1:11">
      <c r="A3292" t="s">
        <v>9940</v>
      </c>
      <c r="B3292" t="s">
        <v>9941</v>
      </c>
      <c r="C3292" s="2">
        <v>45167</v>
      </c>
      <c r="D3292" t="s">
        <v>76</v>
      </c>
      <c r="E3292" t="s">
        <v>14</v>
      </c>
      <c r="F3292" t="s">
        <v>9942</v>
      </c>
      <c r="G3292" s="3">
        <v>1</v>
      </c>
      <c r="H3292" s="5">
        <v>61114</v>
      </c>
      <c r="I3292" s="1">
        <v>0.05</v>
      </c>
      <c r="J3292" s="4">
        <v>58058.3</v>
      </c>
      <c r="K3292" t="s">
        <v>21</v>
      </c>
    </row>
    <row r="3293" spans="1:11">
      <c r="A3293" t="s">
        <v>9943</v>
      </c>
      <c r="B3293" t="s">
        <v>9944</v>
      </c>
      <c r="C3293" s="2">
        <v>44644</v>
      </c>
      <c r="D3293" t="s">
        <v>132</v>
      </c>
      <c r="E3293" t="s">
        <v>14</v>
      </c>
      <c r="F3293" t="s">
        <v>9945</v>
      </c>
      <c r="G3293" s="3">
        <v>1</v>
      </c>
      <c r="H3293" s="5">
        <v>46990</v>
      </c>
      <c r="I3293" s="1">
        <v>0.05</v>
      </c>
      <c r="J3293" s="4">
        <v>44640.5</v>
      </c>
      <c r="K3293" t="s">
        <v>26</v>
      </c>
    </row>
    <row r="3294" spans="1:11">
      <c r="A3294" t="s">
        <v>9946</v>
      </c>
      <c r="B3294" t="s">
        <v>9947</v>
      </c>
      <c r="C3294" s="2">
        <v>45808</v>
      </c>
      <c r="D3294" t="s">
        <v>55</v>
      </c>
      <c r="E3294" t="s">
        <v>14</v>
      </c>
      <c r="F3294" t="s">
        <v>9948</v>
      </c>
      <c r="G3294" s="3">
        <v>1</v>
      </c>
      <c r="H3294" s="5">
        <v>40086</v>
      </c>
      <c r="I3294" s="1">
        <v>0.1</v>
      </c>
      <c r="J3294" s="4">
        <v>36077.4</v>
      </c>
      <c r="K3294" t="s">
        <v>146</v>
      </c>
    </row>
    <row r="3295" spans="1:11">
      <c r="A3295" t="s">
        <v>9949</v>
      </c>
      <c r="B3295" t="s">
        <v>9950</v>
      </c>
      <c r="C3295" s="2">
        <v>45510</v>
      </c>
      <c r="D3295" t="s">
        <v>212</v>
      </c>
      <c r="E3295" t="s">
        <v>56</v>
      </c>
      <c r="F3295" t="s">
        <v>9951</v>
      </c>
      <c r="G3295" s="3">
        <v>1</v>
      </c>
      <c r="H3295" s="5">
        <v>44588</v>
      </c>
      <c r="I3295" s="1">
        <v>0.2</v>
      </c>
      <c r="J3295" s="4">
        <v>35670.400000000001</v>
      </c>
      <c r="K3295" t="s">
        <v>21</v>
      </c>
    </row>
    <row r="3296" spans="1:11">
      <c r="A3296" t="s">
        <v>9952</v>
      </c>
      <c r="B3296" t="s">
        <v>9953</v>
      </c>
      <c r="C3296" s="2">
        <v>45220</v>
      </c>
      <c r="D3296" t="s">
        <v>472</v>
      </c>
      <c r="E3296" t="s">
        <v>14</v>
      </c>
      <c r="F3296" t="s">
        <v>9954</v>
      </c>
      <c r="G3296" s="3">
        <v>1</v>
      </c>
      <c r="H3296" s="5">
        <v>77680</v>
      </c>
      <c r="I3296" s="1">
        <v>0.05</v>
      </c>
      <c r="J3296" s="4">
        <v>73796</v>
      </c>
      <c r="K3296" t="s">
        <v>21</v>
      </c>
    </row>
    <row r="3297" spans="1:11">
      <c r="A3297" t="s">
        <v>9955</v>
      </c>
      <c r="B3297" t="s">
        <v>9956</v>
      </c>
      <c r="C3297" s="2">
        <v>45898</v>
      </c>
      <c r="D3297" t="s">
        <v>132</v>
      </c>
      <c r="E3297" t="s">
        <v>56</v>
      </c>
      <c r="F3297" t="s">
        <v>9957</v>
      </c>
      <c r="G3297" s="3">
        <v>1</v>
      </c>
      <c r="H3297" s="5">
        <v>38851</v>
      </c>
      <c r="I3297" s="1">
        <v>0</v>
      </c>
      <c r="J3297" s="4">
        <v>38851</v>
      </c>
      <c r="K3297" t="s">
        <v>21</v>
      </c>
    </row>
    <row r="3298" spans="1:11">
      <c r="A3298" t="s">
        <v>9958</v>
      </c>
      <c r="B3298" t="s">
        <v>9959</v>
      </c>
      <c r="C3298" s="2">
        <v>45849</v>
      </c>
      <c r="D3298" t="s">
        <v>46</v>
      </c>
      <c r="E3298" t="s">
        <v>14</v>
      </c>
      <c r="F3298" t="s">
        <v>9960</v>
      </c>
      <c r="G3298" s="3">
        <v>1</v>
      </c>
      <c r="H3298" s="5">
        <v>119278</v>
      </c>
      <c r="I3298" s="1">
        <v>0</v>
      </c>
      <c r="J3298" s="4">
        <v>119278</v>
      </c>
      <c r="K3298" t="s">
        <v>21</v>
      </c>
    </row>
    <row r="3299" spans="1:11">
      <c r="A3299" t="s">
        <v>9961</v>
      </c>
      <c r="B3299" t="s">
        <v>9962</v>
      </c>
      <c r="C3299" s="2">
        <v>45647</v>
      </c>
      <c r="D3299" t="s">
        <v>182</v>
      </c>
      <c r="E3299" t="s">
        <v>30</v>
      </c>
      <c r="F3299" t="s">
        <v>9963</v>
      </c>
      <c r="G3299" s="3">
        <v>1</v>
      </c>
      <c r="H3299" s="5">
        <v>61976</v>
      </c>
      <c r="I3299" s="1">
        <v>0.2</v>
      </c>
      <c r="J3299" s="4">
        <v>49580.800000000003</v>
      </c>
      <c r="K3299" t="s">
        <v>90</v>
      </c>
    </row>
    <row r="3300" spans="1:11">
      <c r="A3300" t="s">
        <v>9964</v>
      </c>
      <c r="B3300" t="s">
        <v>9965</v>
      </c>
      <c r="C3300" s="2">
        <v>45462</v>
      </c>
      <c r="D3300" t="s">
        <v>88</v>
      </c>
      <c r="E3300" t="s">
        <v>14</v>
      </c>
      <c r="F3300" t="s">
        <v>9966</v>
      </c>
      <c r="G3300" s="3">
        <v>1</v>
      </c>
      <c r="H3300" s="5">
        <v>113661</v>
      </c>
      <c r="I3300" s="1">
        <v>0.2</v>
      </c>
      <c r="J3300" s="4">
        <v>90928.8</v>
      </c>
      <c r="K3300" t="s">
        <v>146</v>
      </c>
    </row>
    <row r="3301" spans="1:11">
      <c r="A3301" t="s">
        <v>9967</v>
      </c>
      <c r="B3301" t="s">
        <v>9968</v>
      </c>
      <c r="C3301" s="2">
        <v>45164</v>
      </c>
      <c r="D3301" t="s">
        <v>169</v>
      </c>
      <c r="E3301" t="s">
        <v>14</v>
      </c>
      <c r="F3301" t="s">
        <v>9969</v>
      </c>
      <c r="G3301" s="3">
        <v>1</v>
      </c>
      <c r="H3301" s="5">
        <v>31246</v>
      </c>
      <c r="I3301" s="1">
        <v>0.15</v>
      </c>
      <c r="J3301" s="4">
        <v>26559.1</v>
      </c>
      <c r="K3301" t="s">
        <v>21</v>
      </c>
    </row>
    <row r="3302" spans="1:11">
      <c r="A3302" t="s">
        <v>9970</v>
      </c>
      <c r="B3302" t="s">
        <v>9971</v>
      </c>
      <c r="C3302" s="2">
        <v>45911</v>
      </c>
      <c r="D3302" t="s">
        <v>268</v>
      </c>
      <c r="E3302" t="s">
        <v>30</v>
      </c>
      <c r="F3302" t="s">
        <v>9972</v>
      </c>
      <c r="G3302" s="3">
        <v>1</v>
      </c>
      <c r="H3302" s="5">
        <v>78958</v>
      </c>
      <c r="I3302" s="1">
        <v>0</v>
      </c>
      <c r="J3302" s="4">
        <v>78958</v>
      </c>
      <c r="K3302" t="s">
        <v>26</v>
      </c>
    </row>
    <row r="3303" spans="1:11">
      <c r="A3303" t="s">
        <v>9973</v>
      </c>
      <c r="B3303" t="s">
        <v>9974</v>
      </c>
      <c r="C3303" s="2">
        <v>44631</v>
      </c>
      <c r="D3303" t="s">
        <v>313</v>
      </c>
      <c r="E3303" t="s">
        <v>30</v>
      </c>
      <c r="F3303" t="s">
        <v>9975</v>
      </c>
      <c r="G3303" s="3">
        <v>1</v>
      </c>
      <c r="H3303" s="5">
        <v>61036</v>
      </c>
      <c r="I3303" s="1">
        <v>0.05</v>
      </c>
      <c r="J3303" s="4">
        <v>57984.2</v>
      </c>
      <c r="K3303" t="s">
        <v>26</v>
      </c>
    </row>
    <row r="3304" spans="1:11">
      <c r="A3304" t="s">
        <v>9976</v>
      </c>
      <c r="B3304" t="s">
        <v>9977</v>
      </c>
      <c r="C3304" s="2">
        <v>45576</v>
      </c>
      <c r="D3304" t="s">
        <v>46</v>
      </c>
      <c r="E3304" t="s">
        <v>30</v>
      </c>
      <c r="F3304" t="s">
        <v>9978</v>
      </c>
      <c r="G3304" s="3">
        <v>1</v>
      </c>
      <c r="H3304" s="5">
        <v>117762</v>
      </c>
      <c r="I3304" s="1">
        <v>0.15</v>
      </c>
      <c r="J3304" s="4">
        <v>100097.7</v>
      </c>
      <c r="K3304" t="s">
        <v>16</v>
      </c>
    </row>
    <row r="3305" spans="1:11">
      <c r="A3305" t="s">
        <v>9979</v>
      </c>
      <c r="B3305" t="s">
        <v>9980</v>
      </c>
      <c r="C3305" s="2">
        <v>45708</v>
      </c>
      <c r="D3305" t="s">
        <v>93</v>
      </c>
      <c r="E3305" t="s">
        <v>30</v>
      </c>
      <c r="F3305" t="s">
        <v>9981</v>
      </c>
      <c r="G3305" s="3">
        <v>1</v>
      </c>
      <c r="H3305" s="5">
        <v>95059</v>
      </c>
      <c r="I3305" s="1">
        <v>0</v>
      </c>
      <c r="J3305" s="4">
        <v>95059</v>
      </c>
      <c r="K3305" t="s">
        <v>48</v>
      </c>
    </row>
    <row r="3306" spans="1:11">
      <c r="A3306" t="s">
        <v>9982</v>
      </c>
      <c r="B3306" t="s">
        <v>9983</v>
      </c>
      <c r="C3306" s="2">
        <v>45908</v>
      </c>
      <c r="D3306" t="s">
        <v>46</v>
      </c>
      <c r="E3306" t="s">
        <v>30</v>
      </c>
      <c r="F3306" t="s">
        <v>9984</v>
      </c>
      <c r="G3306" s="3">
        <v>1</v>
      </c>
      <c r="H3306" s="5">
        <v>109156</v>
      </c>
      <c r="I3306" s="1">
        <v>0.05</v>
      </c>
      <c r="J3306" s="4">
        <v>103698.2</v>
      </c>
      <c r="K3306" t="s">
        <v>26</v>
      </c>
    </row>
    <row r="3307" spans="1:11">
      <c r="A3307" t="s">
        <v>9985</v>
      </c>
      <c r="B3307" t="s">
        <v>9986</v>
      </c>
      <c r="C3307" s="2">
        <v>44645</v>
      </c>
      <c r="D3307" t="s">
        <v>97</v>
      </c>
      <c r="E3307" t="s">
        <v>56</v>
      </c>
      <c r="F3307" t="s">
        <v>9987</v>
      </c>
      <c r="G3307" s="3">
        <v>1</v>
      </c>
      <c r="H3307" s="5">
        <v>48899</v>
      </c>
      <c r="I3307" s="1">
        <v>0.05</v>
      </c>
      <c r="J3307" s="4">
        <v>46454.05</v>
      </c>
      <c r="K3307" t="s">
        <v>48</v>
      </c>
    </row>
    <row r="3308" spans="1:11">
      <c r="A3308" t="s">
        <v>9988</v>
      </c>
      <c r="B3308" t="s">
        <v>9989</v>
      </c>
      <c r="C3308" s="2">
        <v>45694</v>
      </c>
      <c r="D3308" t="s">
        <v>412</v>
      </c>
      <c r="E3308" t="s">
        <v>14</v>
      </c>
      <c r="F3308" t="s">
        <v>9990</v>
      </c>
      <c r="G3308" s="3">
        <v>1</v>
      </c>
      <c r="H3308" s="5">
        <v>99130</v>
      </c>
      <c r="I3308" s="1">
        <v>0.15</v>
      </c>
      <c r="J3308" s="4">
        <v>84260.5</v>
      </c>
      <c r="K3308" t="s">
        <v>26</v>
      </c>
    </row>
    <row r="3309" spans="1:11">
      <c r="A3309" t="s">
        <v>9991</v>
      </c>
      <c r="B3309" t="s">
        <v>9992</v>
      </c>
      <c r="C3309" s="2">
        <v>45671</v>
      </c>
      <c r="D3309" t="s">
        <v>24</v>
      </c>
      <c r="E3309" t="s">
        <v>30</v>
      </c>
      <c r="F3309" t="s">
        <v>9993</v>
      </c>
      <c r="G3309" s="3">
        <v>1</v>
      </c>
      <c r="H3309" s="5">
        <v>43285</v>
      </c>
      <c r="I3309" s="1">
        <v>0</v>
      </c>
      <c r="J3309" s="4">
        <v>43285</v>
      </c>
      <c r="K3309" t="s">
        <v>48</v>
      </c>
    </row>
    <row r="3310" spans="1:11">
      <c r="A3310" t="s">
        <v>9994</v>
      </c>
      <c r="B3310" t="s">
        <v>9995</v>
      </c>
      <c r="C3310" s="2">
        <v>45318</v>
      </c>
      <c r="D3310" t="s">
        <v>431</v>
      </c>
      <c r="E3310" t="s">
        <v>56</v>
      </c>
      <c r="F3310" t="s">
        <v>9996</v>
      </c>
      <c r="G3310" s="3">
        <v>1</v>
      </c>
      <c r="H3310" s="5">
        <v>109020</v>
      </c>
      <c r="I3310" s="1">
        <v>0</v>
      </c>
      <c r="J3310" s="4">
        <v>109020</v>
      </c>
      <c r="K3310" t="s">
        <v>21</v>
      </c>
    </row>
    <row r="3311" spans="1:11">
      <c r="A3311" t="s">
        <v>9997</v>
      </c>
      <c r="B3311" t="s">
        <v>9998</v>
      </c>
      <c r="C3311" s="2">
        <v>45913</v>
      </c>
      <c r="D3311" t="s">
        <v>76</v>
      </c>
      <c r="E3311" t="s">
        <v>30</v>
      </c>
      <c r="F3311" t="s">
        <v>9999</v>
      </c>
      <c r="G3311" s="3">
        <v>1</v>
      </c>
      <c r="H3311" s="5">
        <v>91469</v>
      </c>
      <c r="I3311" s="1">
        <v>0.05</v>
      </c>
      <c r="J3311" s="4">
        <v>86895.55</v>
      </c>
      <c r="K3311" t="s">
        <v>90</v>
      </c>
    </row>
    <row r="3312" spans="1:11">
      <c r="A3312" t="s">
        <v>10000</v>
      </c>
      <c r="B3312" t="s">
        <v>10001</v>
      </c>
      <c r="C3312" s="2">
        <v>45734</v>
      </c>
      <c r="D3312" t="s">
        <v>812</v>
      </c>
      <c r="E3312" t="s">
        <v>14</v>
      </c>
      <c r="F3312" t="s">
        <v>10002</v>
      </c>
      <c r="G3312" s="3">
        <v>1</v>
      </c>
      <c r="H3312" s="5">
        <v>84354</v>
      </c>
      <c r="I3312" s="1">
        <v>0.1</v>
      </c>
      <c r="J3312" s="4">
        <v>75918.600000000006</v>
      </c>
      <c r="K3312" t="s">
        <v>26</v>
      </c>
    </row>
    <row r="3313" spans="1:11">
      <c r="A3313" t="s">
        <v>10003</v>
      </c>
      <c r="B3313" t="s">
        <v>10004</v>
      </c>
      <c r="C3313" s="2">
        <v>45253</v>
      </c>
      <c r="D3313" t="s">
        <v>286</v>
      </c>
      <c r="E3313" t="s">
        <v>30</v>
      </c>
      <c r="F3313" t="s">
        <v>10005</v>
      </c>
      <c r="G3313" s="3">
        <v>1</v>
      </c>
      <c r="H3313" s="5">
        <v>60294</v>
      </c>
      <c r="I3313" s="1">
        <v>0.15</v>
      </c>
      <c r="J3313" s="4">
        <v>51249.9</v>
      </c>
      <c r="K3313" t="s">
        <v>48</v>
      </c>
    </row>
    <row r="3314" spans="1:11">
      <c r="A3314" t="s">
        <v>10006</v>
      </c>
      <c r="B3314" t="s">
        <v>10007</v>
      </c>
      <c r="C3314" s="2">
        <v>45935</v>
      </c>
      <c r="D3314" t="s">
        <v>279</v>
      </c>
      <c r="E3314" t="s">
        <v>56</v>
      </c>
      <c r="F3314" t="s">
        <v>10008</v>
      </c>
      <c r="G3314" s="3">
        <v>1</v>
      </c>
      <c r="H3314" s="5">
        <v>37333</v>
      </c>
      <c r="I3314" s="1">
        <v>0.1</v>
      </c>
      <c r="J3314" s="4">
        <v>33599.699999999997</v>
      </c>
      <c r="K3314" t="s">
        <v>21</v>
      </c>
    </row>
    <row r="3315" spans="1:11">
      <c r="A3315" t="s">
        <v>10009</v>
      </c>
      <c r="B3315" t="s">
        <v>10010</v>
      </c>
      <c r="C3315" s="2">
        <v>45225</v>
      </c>
      <c r="D3315" t="s">
        <v>29</v>
      </c>
      <c r="E3315" t="s">
        <v>14</v>
      </c>
      <c r="F3315" t="s">
        <v>10011</v>
      </c>
      <c r="G3315" s="3">
        <v>1</v>
      </c>
      <c r="H3315" s="5">
        <v>101794</v>
      </c>
      <c r="I3315" s="1">
        <v>0.1</v>
      </c>
      <c r="J3315" s="4">
        <v>91614.6</v>
      </c>
      <c r="K3315" t="s">
        <v>90</v>
      </c>
    </row>
    <row r="3316" spans="1:11">
      <c r="A3316" t="s">
        <v>10012</v>
      </c>
      <c r="B3316" t="s">
        <v>10013</v>
      </c>
      <c r="C3316" s="2">
        <v>45512</v>
      </c>
      <c r="D3316" t="s">
        <v>286</v>
      </c>
      <c r="E3316" t="s">
        <v>56</v>
      </c>
      <c r="F3316" t="s">
        <v>10014</v>
      </c>
      <c r="G3316" s="3">
        <v>1</v>
      </c>
      <c r="H3316" s="5">
        <v>47075</v>
      </c>
      <c r="I3316" s="1">
        <v>0.1</v>
      </c>
      <c r="J3316" s="4">
        <v>42367.5</v>
      </c>
      <c r="K3316" t="s">
        <v>26</v>
      </c>
    </row>
    <row r="3317" spans="1:11">
      <c r="A3317" t="s">
        <v>10015</v>
      </c>
      <c r="B3317" t="s">
        <v>10016</v>
      </c>
      <c r="C3317" s="2">
        <v>45683</v>
      </c>
      <c r="D3317" t="s">
        <v>202</v>
      </c>
      <c r="E3317" t="s">
        <v>56</v>
      </c>
      <c r="F3317" t="s">
        <v>10017</v>
      </c>
      <c r="G3317" s="3">
        <v>1</v>
      </c>
      <c r="H3317" s="5">
        <v>59365</v>
      </c>
      <c r="I3317" s="1">
        <v>0.2</v>
      </c>
      <c r="J3317" s="4">
        <v>47492</v>
      </c>
      <c r="K3317" t="s">
        <v>21</v>
      </c>
    </row>
    <row r="3318" spans="1:11">
      <c r="A3318" t="s">
        <v>10018</v>
      </c>
      <c r="B3318" t="s">
        <v>10019</v>
      </c>
      <c r="C3318" s="2">
        <v>44866</v>
      </c>
      <c r="D3318" t="s">
        <v>84</v>
      </c>
      <c r="E3318" t="s">
        <v>56</v>
      </c>
      <c r="F3318" t="s">
        <v>10020</v>
      </c>
      <c r="G3318" s="3">
        <v>1</v>
      </c>
      <c r="H3318" s="5">
        <v>89995</v>
      </c>
      <c r="I3318" s="1">
        <v>0.15</v>
      </c>
      <c r="J3318" s="4">
        <v>76495.75</v>
      </c>
      <c r="K3318" t="s">
        <v>146</v>
      </c>
    </row>
    <row r="3319" spans="1:11">
      <c r="A3319" t="s">
        <v>10021</v>
      </c>
      <c r="B3319" t="s">
        <v>10022</v>
      </c>
      <c r="C3319" s="2">
        <v>45815</v>
      </c>
      <c r="D3319" t="s">
        <v>34</v>
      </c>
      <c r="E3319" t="s">
        <v>14</v>
      </c>
      <c r="F3319" t="s">
        <v>10023</v>
      </c>
      <c r="G3319" s="3">
        <v>1</v>
      </c>
      <c r="H3319" s="5">
        <v>58501</v>
      </c>
      <c r="I3319" s="1">
        <v>0.2</v>
      </c>
      <c r="J3319" s="4">
        <v>46800.800000000003</v>
      </c>
      <c r="K3319" t="s">
        <v>21</v>
      </c>
    </row>
    <row r="3320" spans="1:11">
      <c r="A3320" t="s">
        <v>10024</v>
      </c>
      <c r="B3320" t="s">
        <v>10025</v>
      </c>
      <c r="C3320" s="2">
        <v>44887</v>
      </c>
      <c r="D3320" t="s">
        <v>812</v>
      </c>
      <c r="E3320" t="s">
        <v>14</v>
      </c>
      <c r="F3320" t="s">
        <v>10026</v>
      </c>
      <c r="G3320" s="3">
        <v>1</v>
      </c>
      <c r="H3320" s="5">
        <v>32109</v>
      </c>
      <c r="I3320" s="1">
        <v>0.2</v>
      </c>
      <c r="J3320" s="4">
        <v>25687.200000000001</v>
      </c>
      <c r="K3320" t="s">
        <v>90</v>
      </c>
    </row>
    <row r="3321" spans="1:11">
      <c r="A3321" t="s">
        <v>10027</v>
      </c>
      <c r="B3321" t="s">
        <v>10028</v>
      </c>
      <c r="C3321" s="2">
        <v>45024</v>
      </c>
      <c r="D3321" t="s">
        <v>290</v>
      </c>
      <c r="E3321" t="s">
        <v>30</v>
      </c>
      <c r="F3321" t="s">
        <v>10029</v>
      </c>
      <c r="G3321" s="3">
        <v>1</v>
      </c>
      <c r="H3321" s="5">
        <v>110538</v>
      </c>
      <c r="I3321" s="1">
        <v>0.1</v>
      </c>
      <c r="J3321" s="4">
        <v>99484.2</v>
      </c>
      <c r="K3321" t="s">
        <v>21</v>
      </c>
    </row>
    <row r="3322" spans="1:11">
      <c r="A3322" t="s">
        <v>10030</v>
      </c>
      <c r="B3322" t="s">
        <v>10031</v>
      </c>
      <c r="C3322" s="2">
        <v>45564</v>
      </c>
      <c r="D3322" t="s">
        <v>64</v>
      </c>
      <c r="E3322" t="s">
        <v>14</v>
      </c>
      <c r="F3322" t="s">
        <v>10032</v>
      </c>
      <c r="G3322" s="3">
        <v>1</v>
      </c>
      <c r="H3322" s="5">
        <v>92795</v>
      </c>
      <c r="I3322" s="1">
        <v>0.2</v>
      </c>
      <c r="J3322" s="4">
        <v>74236</v>
      </c>
      <c r="K3322" t="s">
        <v>26</v>
      </c>
    </row>
    <row r="3323" spans="1:11">
      <c r="A3323" t="s">
        <v>10033</v>
      </c>
      <c r="B3323" t="s">
        <v>10034</v>
      </c>
      <c r="C3323" s="2">
        <v>45440</v>
      </c>
      <c r="D3323" t="s">
        <v>68</v>
      </c>
      <c r="E3323" t="s">
        <v>14</v>
      </c>
      <c r="F3323" t="s">
        <v>10035</v>
      </c>
      <c r="G3323" s="3">
        <v>1</v>
      </c>
      <c r="H3323" s="5">
        <v>90575</v>
      </c>
      <c r="I3323" s="1">
        <v>0.05</v>
      </c>
      <c r="J3323" s="4">
        <v>86046.25</v>
      </c>
      <c r="K3323" t="s">
        <v>26</v>
      </c>
    </row>
    <row r="3324" spans="1:11">
      <c r="A3324" t="s">
        <v>10036</v>
      </c>
      <c r="B3324" t="s">
        <v>10037</v>
      </c>
      <c r="C3324" s="2">
        <v>44752</v>
      </c>
      <c r="D3324" t="s">
        <v>366</v>
      </c>
      <c r="E3324" t="s">
        <v>30</v>
      </c>
      <c r="F3324" t="s">
        <v>10038</v>
      </c>
      <c r="G3324" s="3">
        <v>1</v>
      </c>
      <c r="H3324" s="5">
        <v>49905</v>
      </c>
      <c r="I3324" s="1">
        <v>0.1</v>
      </c>
      <c r="J3324" s="4">
        <v>44914.5</v>
      </c>
      <c r="K3324" t="s">
        <v>21</v>
      </c>
    </row>
    <row r="3325" spans="1:11">
      <c r="A3325" t="s">
        <v>10039</v>
      </c>
      <c r="B3325" t="s">
        <v>10040</v>
      </c>
      <c r="C3325" s="2">
        <v>45086</v>
      </c>
      <c r="D3325" t="s">
        <v>93</v>
      </c>
      <c r="E3325" t="s">
        <v>30</v>
      </c>
      <c r="F3325" t="s">
        <v>10041</v>
      </c>
      <c r="G3325" s="3">
        <v>1</v>
      </c>
      <c r="H3325" s="5">
        <v>92816</v>
      </c>
      <c r="I3325" s="1">
        <v>0</v>
      </c>
      <c r="J3325" s="4">
        <v>92816</v>
      </c>
      <c r="K3325" t="s">
        <v>90</v>
      </c>
    </row>
    <row r="3326" spans="1:11">
      <c r="A3326" t="s">
        <v>10042</v>
      </c>
      <c r="B3326" t="s">
        <v>10043</v>
      </c>
      <c r="C3326" s="2">
        <v>44805</v>
      </c>
      <c r="D3326" t="s">
        <v>42</v>
      </c>
      <c r="E3326" t="s">
        <v>14</v>
      </c>
      <c r="F3326" t="s">
        <v>10044</v>
      </c>
      <c r="G3326" s="3">
        <v>1</v>
      </c>
      <c r="H3326" s="5">
        <v>105776</v>
      </c>
      <c r="I3326" s="1">
        <v>0.2</v>
      </c>
      <c r="J3326" s="4">
        <v>84620.800000000003</v>
      </c>
      <c r="K3326" t="s">
        <v>16</v>
      </c>
    </row>
    <row r="3327" spans="1:11">
      <c r="A3327" t="s">
        <v>10045</v>
      </c>
      <c r="B3327" t="s">
        <v>10046</v>
      </c>
      <c r="C3327" s="2">
        <v>44748</v>
      </c>
      <c r="D3327" t="s">
        <v>111</v>
      </c>
      <c r="E3327" t="s">
        <v>56</v>
      </c>
      <c r="F3327" t="s">
        <v>10047</v>
      </c>
      <c r="G3327" s="3">
        <v>1</v>
      </c>
      <c r="H3327" s="5">
        <v>41606</v>
      </c>
      <c r="I3327" s="1">
        <v>0.2</v>
      </c>
      <c r="J3327" s="4">
        <v>33284.800000000003</v>
      </c>
      <c r="K3327" t="s">
        <v>146</v>
      </c>
    </row>
    <row r="3328" spans="1:11">
      <c r="A3328" t="s">
        <v>10048</v>
      </c>
      <c r="B3328" t="s">
        <v>10049</v>
      </c>
      <c r="C3328" s="2">
        <v>44702</v>
      </c>
      <c r="D3328" t="s">
        <v>303</v>
      </c>
      <c r="E3328" t="s">
        <v>56</v>
      </c>
      <c r="F3328" t="s">
        <v>10050</v>
      </c>
      <c r="G3328" s="3">
        <v>1</v>
      </c>
      <c r="H3328" s="5">
        <v>87418</v>
      </c>
      <c r="I3328" s="1">
        <v>0.15</v>
      </c>
      <c r="J3328" s="4">
        <v>74305.3</v>
      </c>
      <c r="K3328" t="s">
        <v>26</v>
      </c>
    </row>
    <row r="3329" spans="1:11">
      <c r="A3329" t="s">
        <v>10051</v>
      </c>
      <c r="B3329" t="s">
        <v>10052</v>
      </c>
      <c r="C3329" s="2">
        <v>45077</v>
      </c>
      <c r="D3329" t="s">
        <v>97</v>
      </c>
      <c r="E3329" t="s">
        <v>56</v>
      </c>
      <c r="F3329" t="s">
        <v>10053</v>
      </c>
      <c r="G3329" s="3">
        <v>1</v>
      </c>
      <c r="H3329" s="5">
        <v>114035</v>
      </c>
      <c r="I3329" s="1">
        <v>0.1</v>
      </c>
      <c r="J3329" s="4">
        <v>102631.5</v>
      </c>
      <c r="K3329" t="s">
        <v>26</v>
      </c>
    </row>
    <row r="3330" spans="1:11">
      <c r="A3330" t="s">
        <v>10054</v>
      </c>
      <c r="B3330" t="s">
        <v>10055</v>
      </c>
      <c r="C3330" s="2">
        <v>45401</v>
      </c>
      <c r="D3330" t="s">
        <v>169</v>
      </c>
      <c r="E3330" t="s">
        <v>14</v>
      </c>
      <c r="F3330" t="s">
        <v>10056</v>
      </c>
      <c r="G3330" s="3">
        <v>1</v>
      </c>
      <c r="H3330" s="5">
        <v>108922</v>
      </c>
      <c r="I3330" s="1">
        <v>0.05</v>
      </c>
      <c r="J3330" s="4">
        <v>103475.9</v>
      </c>
      <c r="K3330" t="s">
        <v>146</v>
      </c>
    </row>
    <row r="3331" spans="1:11">
      <c r="A3331" t="s">
        <v>10057</v>
      </c>
      <c r="B3331" t="s">
        <v>10058</v>
      </c>
      <c r="C3331" s="2">
        <v>45756</v>
      </c>
      <c r="D3331" t="s">
        <v>202</v>
      </c>
      <c r="E3331" t="s">
        <v>56</v>
      </c>
      <c r="F3331" t="s">
        <v>10059</v>
      </c>
      <c r="G3331" s="3">
        <v>1</v>
      </c>
      <c r="H3331" s="5">
        <v>44882</v>
      </c>
      <c r="I3331" s="1">
        <v>0.15</v>
      </c>
      <c r="J3331" s="4">
        <v>38149.699999999997</v>
      </c>
      <c r="K3331" t="s">
        <v>90</v>
      </c>
    </row>
    <row r="3332" spans="1:11">
      <c r="A3332" t="s">
        <v>10060</v>
      </c>
      <c r="B3332" t="s">
        <v>10061</v>
      </c>
      <c r="C3332" s="2">
        <v>45400</v>
      </c>
      <c r="D3332" t="s">
        <v>97</v>
      </c>
      <c r="E3332" t="s">
        <v>30</v>
      </c>
      <c r="F3332" t="s">
        <v>10062</v>
      </c>
      <c r="G3332" s="3">
        <v>1</v>
      </c>
      <c r="H3332" s="5">
        <v>63334</v>
      </c>
      <c r="I3332" s="1">
        <v>0.2</v>
      </c>
      <c r="J3332" s="4">
        <v>50667.199999999997</v>
      </c>
      <c r="K3332" t="s">
        <v>21</v>
      </c>
    </row>
    <row r="3333" spans="1:11">
      <c r="A3333" t="s">
        <v>10063</v>
      </c>
      <c r="B3333" t="s">
        <v>10064</v>
      </c>
      <c r="C3333" s="2">
        <v>45664</v>
      </c>
      <c r="D3333" t="s">
        <v>313</v>
      </c>
      <c r="E3333" t="s">
        <v>56</v>
      </c>
      <c r="F3333" t="s">
        <v>10065</v>
      </c>
      <c r="G3333" s="3">
        <v>1</v>
      </c>
      <c r="H3333" s="5">
        <v>104076</v>
      </c>
      <c r="I3333" s="1">
        <v>0.05</v>
      </c>
      <c r="J3333" s="4">
        <v>98872.2</v>
      </c>
      <c r="K3333" t="s">
        <v>21</v>
      </c>
    </row>
    <row r="3334" spans="1:11">
      <c r="A3334" t="s">
        <v>10066</v>
      </c>
      <c r="B3334" t="s">
        <v>10067</v>
      </c>
      <c r="C3334" s="2">
        <v>45021</v>
      </c>
      <c r="D3334" t="s">
        <v>64</v>
      </c>
      <c r="E3334" t="s">
        <v>14</v>
      </c>
      <c r="F3334" t="s">
        <v>10068</v>
      </c>
      <c r="G3334" s="3">
        <v>1</v>
      </c>
      <c r="H3334" s="5">
        <v>58190</v>
      </c>
      <c r="I3334" s="1">
        <v>0</v>
      </c>
      <c r="J3334" s="4">
        <v>58190</v>
      </c>
      <c r="K3334" t="s">
        <v>48</v>
      </c>
    </row>
    <row r="3335" spans="1:11">
      <c r="A3335" t="s">
        <v>10069</v>
      </c>
      <c r="B3335" t="s">
        <v>10070</v>
      </c>
      <c r="C3335" s="2">
        <v>44732</v>
      </c>
      <c r="D3335" t="s">
        <v>24</v>
      </c>
      <c r="E3335" t="s">
        <v>56</v>
      </c>
      <c r="F3335" t="s">
        <v>10071</v>
      </c>
      <c r="G3335" s="3">
        <v>1</v>
      </c>
      <c r="H3335" s="5">
        <v>95421</v>
      </c>
      <c r="I3335" s="1">
        <v>0.1</v>
      </c>
      <c r="J3335" s="4">
        <v>85878.9</v>
      </c>
      <c r="K3335" t="s">
        <v>16</v>
      </c>
    </row>
    <row r="3336" spans="1:11">
      <c r="A3336" t="s">
        <v>10072</v>
      </c>
      <c r="B3336" t="s">
        <v>10073</v>
      </c>
      <c r="C3336" s="2">
        <v>45347</v>
      </c>
      <c r="D3336" t="s">
        <v>286</v>
      </c>
      <c r="E3336" t="s">
        <v>14</v>
      </c>
      <c r="F3336" t="s">
        <v>10074</v>
      </c>
      <c r="G3336" s="3">
        <v>1</v>
      </c>
      <c r="H3336" s="5">
        <v>82077</v>
      </c>
      <c r="I3336" s="1">
        <v>0.05</v>
      </c>
      <c r="J3336" s="4">
        <v>77973.149999999994</v>
      </c>
      <c r="K3336" t="s">
        <v>146</v>
      </c>
    </row>
    <row r="3337" spans="1:11">
      <c r="A3337" t="s">
        <v>10075</v>
      </c>
      <c r="B3337" t="s">
        <v>10076</v>
      </c>
      <c r="C3337" s="2">
        <v>45867</v>
      </c>
      <c r="D3337" t="s">
        <v>29</v>
      </c>
      <c r="E3337" t="s">
        <v>30</v>
      </c>
      <c r="F3337" t="s">
        <v>10077</v>
      </c>
      <c r="G3337" s="3">
        <v>1</v>
      </c>
      <c r="H3337" s="5">
        <v>79004</v>
      </c>
      <c r="I3337" s="1">
        <v>0.2</v>
      </c>
      <c r="J3337" s="4">
        <v>63203.199999999997</v>
      </c>
      <c r="K3337" t="s">
        <v>90</v>
      </c>
    </row>
    <row r="3338" spans="1:11">
      <c r="A3338" t="s">
        <v>10078</v>
      </c>
      <c r="B3338" t="s">
        <v>10079</v>
      </c>
      <c r="C3338" s="2">
        <v>44840</v>
      </c>
      <c r="D3338" t="s">
        <v>34</v>
      </c>
      <c r="E3338" t="s">
        <v>56</v>
      </c>
      <c r="F3338" t="s">
        <v>10080</v>
      </c>
      <c r="G3338" s="3">
        <v>1</v>
      </c>
      <c r="H3338" s="5">
        <v>47740</v>
      </c>
      <c r="I3338" s="1">
        <v>0.15</v>
      </c>
      <c r="J3338" s="4">
        <v>40579</v>
      </c>
      <c r="K3338" t="s">
        <v>90</v>
      </c>
    </row>
    <row r="3339" spans="1:11">
      <c r="A3339" t="s">
        <v>10081</v>
      </c>
      <c r="B3339" t="s">
        <v>10082</v>
      </c>
      <c r="C3339" s="2">
        <v>45823</v>
      </c>
      <c r="D3339" t="s">
        <v>118</v>
      </c>
      <c r="E3339" t="s">
        <v>56</v>
      </c>
      <c r="F3339" t="s">
        <v>10083</v>
      </c>
      <c r="G3339" s="3">
        <v>1</v>
      </c>
      <c r="H3339" s="5">
        <v>66022</v>
      </c>
      <c r="I3339" s="1">
        <v>0.2</v>
      </c>
      <c r="J3339" s="4">
        <v>52817.599999999999</v>
      </c>
      <c r="K3339" t="s">
        <v>48</v>
      </c>
    </row>
    <row r="3340" spans="1:11">
      <c r="A3340" t="s">
        <v>10084</v>
      </c>
      <c r="B3340" t="s">
        <v>10085</v>
      </c>
      <c r="C3340" s="2">
        <v>44905</v>
      </c>
      <c r="D3340" t="s">
        <v>84</v>
      </c>
      <c r="E3340" t="s">
        <v>14</v>
      </c>
      <c r="F3340" t="s">
        <v>10086</v>
      </c>
      <c r="G3340" s="3">
        <v>1</v>
      </c>
      <c r="H3340" s="5">
        <v>75382</v>
      </c>
      <c r="I3340" s="1">
        <v>0.1</v>
      </c>
      <c r="J3340" s="4">
        <v>67843.8</v>
      </c>
      <c r="K3340" t="s">
        <v>146</v>
      </c>
    </row>
    <row r="3341" spans="1:11">
      <c r="A3341" t="s">
        <v>10087</v>
      </c>
      <c r="B3341" t="s">
        <v>10088</v>
      </c>
      <c r="C3341" s="2">
        <v>45152</v>
      </c>
      <c r="D3341" t="s">
        <v>72</v>
      </c>
      <c r="E3341" t="s">
        <v>30</v>
      </c>
      <c r="F3341" t="s">
        <v>10089</v>
      </c>
      <c r="G3341" s="3">
        <v>1</v>
      </c>
      <c r="H3341" s="5">
        <v>114052</v>
      </c>
      <c r="I3341" s="1">
        <v>0.15</v>
      </c>
      <c r="J3341" s="4">
        <v>96944.2</v>
      </c>
      <c r="K3341" t="s">
        <v>146</v>
      </c>
    </row>
    <row r="3342" spans="1:11">
      <c r="A3342" t="s">
        <v>10090</v>
      </c>
      <c r="B3342" t="s">
        <v>10091</v>
      </c>
      <c r="C3342" s="2">
        <v>44645</v>
      </c>
      <c r="D3342" t="s">
        <v>64</v>
      </c>
      <c r="E3342" t="s">
        <v>56</v>
      </c>
      <c r="F3342" t="s">
        <v>10092</v>
      </c>
      <c r="G3342" s="3">
        <v>1</v>
      </c>
      <c r="H3342" s="5">
        <v>41647</v>
      </c>
      <c r="I3342" s="1">
        <v>0.1</v>
      </c>
      <c r="J3342" s="4">
        <v>37482.300000000003</v>
      </c>
      <c r="K3342" t="s">
        <v>48</v>
      </c>
    </row>
    <row r="3343" spans="1:11">
      <c r="A3343" t="s">
        <v>10093</v>
      </c>
      <c r="B3343" t="s">
        <v>10094</v>
      </c>
      <c r="C3343" s="2">
        <v>45430</v>
      </c>
      <c r="D3343" t="s">
        <v>68</v>
      </c>
      <c r="E3343" t="s">
        <v>30</v>
      </c>
      <c r="F3343" t="s">
        <v>10095</v>
      </c>
      <c r="G3343" s="3">
        <v>1</v>
      </c>
      <c r="H3343" s="5">
        <v>38530</v>
      </c>
      <c r="I3343" s="1">
        <v>0</v>
      </c>
      <c r="J3343" s="4">
        <v>38530</v>
      </c>
      <c r="K3343" t="s">
        <v>146</v>
      </c>
    </row>
    <row r="3344" spans="1:11">
      <c r="A3344" t="s">
        <v>10096</v>
      </c>
      <c r="B3344" t="s">
        <v>10097</v>
      </c>
      <c r="C3344" s="2">
        <v>45695</v>
      </c>
      <c r="D3344" t="s">
        <v>34</v>
      </c>
      <c r="E3344" t="s">
        <v>30</v>
      </c>
      <c r="F3344" t="s">
        <v>10098</v>
      </c>
      <c r="G3344" s="3">
        <v>1</v>
      </c>
      <c r="H3344" s="5">
        <v>70330</v>
      </c>
      <c r="I3344" s="1">
        <v>0.1</v>
      </c>
      <c r="J3344" s="4">
        <v>63297</v>
      </c>
      <c r="K3344" t="s">
        <v>16</v>
      </c>
    </row>
    <row r="3345" spans="1:11">
      <c r="A3345" t="s">
        <v>10099</v>
      </c>
      <c r="B3345" t="s">
        <v>10100</v>
      </c>
      <c r="C3345" s="2">
        <v>45143</v>
      </c>
      <c r="D3345" t="s">
        <v>42</v>
      </c>
      <c r="E3345" t="s">
        <v>56</v>
      </c>
      <c r="F3345" t="s">
        <v>10101</v>
      </c>
      <c r="G3345" s="3">
        <v>1</v>
      </c>
      <c r="H3345" s="5">
        <v>33191</v>
      </c>
      <c r="I3345" s="1">
        <v>0.2</v>
      </c>
      <c r="J3345" s="4">
        <v>26552.799999999999</v>
      </c>
      <c r="K3345" t="s">
        <v>90</v>
      </c>
    </row>
    <row r="3346" spans="1:11">
      <c r="A3346" t="s">
        <v>10102</v>
      </c>
      <c r="B3346" t="s">
        <v>10103</v>
      </c>
      <c r="C3346" s="2">
        <v>44594</v>
      </c>
      <c r="D3346" t="s">
        <v>459</v>
      </c>
      <c r="E3346" t="s">
        <v>14</v>
      </c>
      <c r="F3346" t="s">
        <v>10104</v>
      </c>
      <c r="G3346" s="3">
        <v>1</v>
      </c>
      <c r="H3346" s="5">
        <v>83583</v>
      </c>
      <c r="I3346" s="1">
        <v>0</v>
      </c>
      <c r="J3346" s="4">
        <v>83583</v>
      </c>
      <c r="K3346" t="s">
        <v>26</v>
      </c>
    </row>
    <row r="3347" spans="1:11">
      <c r="A3347" t="s">
        <v>10105</v>
      </c>
      <c r="B3347" t="s">
        <v>10106</v>
      </c>
      <c r="C3347" s="2">
        <v>44687</v>
      </c>
      <c r="D3347" t="s">
        <v>60</v>
      </c>
      <c r="E3347" t="s">
        <v>56</v>
      </c>
      <c r="F3347" t="s">
        <v>10107</v>
      </c>
      <c r="G3347" s="3">
        <v>1</v>
      </c>
      <c r="H3347" s="5">
        <v>67466</v>
      </c>
      <c r="I3347" s="1">
        <v>0.2</v>
      </c>
      <c r="J3347" s="4">
        <v>53972.800000000003</v>
      </c>
      <c r="K3347" t="s">
        <v>90</v>
      </c>
    </row>
    <row r="3348" spans="1:11">
      <c r="A3348" t="s">
        <v>10108</v>
      </c>
      <c r="B3348" t="s">
        <v>10109</v>
      </c>
      <c r="C3348" s="2">
        <v>45347</v>
      </c>
      <c r="D3348" t="s">
        <v>111</v>
      </c>
      <c r="E3348" t="s">
        <v>14</v>
      </c>
      <c r="F3348" t="s">
        <v>10110</v>
      </c>
      <c r="G3348" s="3">
        <v>1</v>
      </c>
      <c r="H3348" s="5">
        <v>112921</v>
      </c>
      <c r="I3348" s="1">
        <v>0.15</v>
      </c>
      <c r="J3348" s="4">
        <v>95982.85</v>
      </c>
      <c r="K3348" t="s">
        <v>21</v>
      </c>
    </row>
    <row r="3349" spans="1:11">
      <c r="A3349" t="s">
        <v>10111</v>
      </c>
      <c r="B3349" t="s">
        <v>10112</v>
      </c>
      <c r="C3349" s="2">
        <v>45503</v>
      </c>
      <c r="D3349" t="s">
        <v>111</v>
      </c>
      <c r="E3349" t="s">
        <v>14</v>
      </c>
      <c r="F3349" t="s">
        <v>10113</v>
      </c>
      <c r="G3349" s="3">
        <v>1</v>
      </c>
      <c r="H3349" s="5">
        <v>103611</v>
      </c>
      <c r="I3349" s="1">
        <v>0.1</v>
      </c>
      <c r="J3349" s="4">
        <v>93249.9</v>
      </c>
      <c r="K3349" t="s">
        <v>21</v>
      </c>
    </row>
    <row r="3350" spans="1:11">
      <c r="A3350" t="s">
        <v>10114</v>
      </c>
      <c r="B3350" t="s">
        <v>10115</v>
      </c>
      <c r="C3350" s="2">
        <v>45309</v>
      </c>
      <c r="D3350" t="s">
        <v>245</v>
      </c>
      <c r="E3350" t="s">
        <v>14</v>
      </c>
      <c r="F3350" t="s">
        <v>10116</v>
      </c>
      <c r="G3350" s="3">
        <v>1</v>
      </c>
      <c r="H3350" s="5">
        <v>38628</v>
      </c>
      <c r="I3350" s="1">
        <v>0.1</v>
      </c>
      <c r="J3350" s="4">
        <v>34765.199999999997</v>
      </c>
      <c r="K3350" t="s">
        <v>26</v>
      </c>
    </row>
    <row r="3351" spans="1:11">
      <c r="A3351" t="s">
        <v>10117</v>
      </c>
      <c r="B3351" t="s">
        <v>10118</v>
      </c>
      <c r="C3351" s="2">
        <v>45041</v>
      </c>
      <c r="D3351" t="s">
        <v>38</v>
      </c>
      <c r="E3351" t="s">
        <v>30</v>
      </c>
      <c r="F3351" t="s">
        <v>10119</v>
      </c>
      <c r="G3351" s="3">
        <v>1</v>
      </c>
      <c r="H3351" s="5">
        <v>91272</v>
      </c>
      <c r="I3351" s="1">
        <v>0.2</v>
      </c>
      <c r="J3351" s="4">
        <v>73017.600000000006</v>
      </c>
      <c r="K3351" t="s">
        <v>90</v>
      </c>
    </row>
    <row r="3352" spans="1:11">
      <c r="A3352" t="s">
        <v>10120</v>
      </c>
      <c r="B3352" t="s">
        <v>10121</v>
      </c>
      <c r="C3352" s="2">
        <v>45463</v>
      </c>
      <c r="D3352" t="s">
        <v>159</v>
      </c>
      <c r="E3352" t="s">
        <v>14</v>
      </c>
      <c r="F3352" t="s">
        <v>10122</v>
      </c>
      <c r="G3352" s="3">
        <v>1</v>
      </c>
      <c r="H3352" s="5">
        <v>69752</v>
      </c>
      <c r="I3352" s="1">
        <v>0.05</v>
      </c>
      <c r="J3352" s="4">
        <v>66264.399999999994</v>
      </c>
      <c r="K3352" t="s">
        <v>90</v>
      </c>
    </row>
    <row r="3353" spans="1:11">
      <c r="A3353" t="s">
        <v>10123</v>
      </c>
      <c r="B3353" t="s">
        <v>10124</v>
      </c>
      <c r="C3353" s="2">
        <v>44666</v>
      </c>
      <c r="D3353" t="s">
        <v>42</v>
      </c>
      <c r="E3353" t="s">
        <v>14</v>
      </c>
      <c r="F3353" t="s">
        <v>10125</v>
      </c>
      <c r="G3353" s="3">
        <v>1</v>
      </c>
      <c r="H3353" s="5">
        <v>77651</v>
      </c>
      <c r="I3353" s="1">
        <v>0</v>
      </c>
      <c r="J3353" s="4">
        <v>77651</v>
      </c>
      <c r="K3353" t="s">
        <v>21</v>
      </c>
    </row>
    <row r="3354" spans="1:11">
      <c r="A3354" t="s">
        <v>10126</v>
      </c>
      <c r="B3354" t="s">
        <v>10127</v>
      </c>
      <c r="C3354" s="2">
        <v>45252</v>
      </c>
      <c r="D3354" t="s">
        <v>97</v>
      </c>
      <c r="E3354" t="s">
        <v>14</v>
      </c>
      <c r="F3354" t="s">
        <v>10128</v>
      </c>
      <c r="G3354" s="3">
        <v>1</v>
      </c>
      <c r="H3354" s="5">
        <v>90749</v>
      </c>
      <c r="I3354" s="1">
        <v>0.15</v>
      </c>
      <c r="J3354" s="4">
        <v>77136.649999999994</v>
      </c>
      <c r="K3354" t="s">
        <v>146</v>
      </c>
    </row>
    <row r="3355" spans="1:11">
      <c r="A3355" t="s">
        <v>10129</v>
      </c>
      <c r="B3355" t="s">
        <v>10130</v>
      </c>
      <c r="C3355" s="2">
        <v>45904</v>
      </c>
      <c r="D3355" t="s">
        <v>245</v>
      </c>
      <c r="E3355" t="s">
        <v>30</v>
      </c>
      <c r="F3355" t="s">
        <v>10131</v>
      </c>
      <c r="G3355" s="3">
        <v>1</v>
      </c>
      <c r="H3355" s="5">
        <v>100962</v>
      </c>
      <c r="I3355" s="1">
        <v>0.15</v>
      </c>
      <c r="J3355" s="4">
        <v>85817.7</v>
      </c>
      <c r="K3355" t="s">
        <v>26</v>
      </c>
    </row>
    <row r="3356" spans="1:11">
      <c r="A3356" t="s">
        <v>10132</v>
      </c>
      <c r="B3356" t="s">
        <v>10133</v>
      </c>
      <c r="C3356" s="2">
        <v>44638</v>
      </c>
      <c r="D3356" t="s">
        <v>412</v>
      </c>
      <c r="E3356" t="s">
        <v>56</v>
      </c>
      <c r="F3356" t="s">
        <v>10134</v>
      </c>
      <c r="G3356" s="3">
        <v>1</v>
      </c>
      <c r="H3356" s="5">
        <v>110495</v>
      </c>
      <c r="I3356" s="1">
        <v>0.2</v>
      </c>
      <c r="J3356" s="4">
        <v>88396</v>
      </c>
      <c r="K3356" t="s">
        <v>21</v>
      </c>
    </row>
    <row r="3357" spans="1:11">
      <c r="A3357" t="s">
        <v>10135</v>
      </c>
      <c r="B3357" t="s">
        <v>10136</v>
      </c>
      <c r="C3357" s="2">
        <v>44910</v>
      </c>
      <c r="D3357" t="s">
        <v>169</v>
      </c>
      <c r="E3357" t="s">
        <v>56</v>
      </c>
      <c r="F3357" t="s">
        <v>10137</v>
      </c>
      <c r="G3357" s="3">
        <v>1</v>
      </c>
      <c r="H3357" s="5">
        <v>85165</v>
      </c>
      <c r="I3357" s="1">
        <v>0.2</v>
      </c>
      <c r="J3357" s="4">
        <v>68132</v>
      </c>
      <c r="K3357" t="s">
        <v>48</v>
      </c>
    </row>
    <row r="3358" spans="1:11">
      <c r="A3358" t="s">
        <v>10138</v>
      </c>
      <c r="B3358" t="s">
        <v>10139</v>
      </c>
      <c r="C3358" s="2">
        <v>44947</v>
      </c>
      <c r="D3358" t="s">
        <v>268</v>
      </c>
      <c r="E3358" t="s">
        <v>14</v>
      </c>
      <c r="F3358" t="s">
        <v>10140</v>
      </c>
      <c r="G3358" s="3">
        <v>1</v>
      </c>
      <c r="H3358" s="5">
        <v>39157</v>
      </c>
      <c r="I3358" s="1">
        <v>0.05</v>
      </c>
      <c r="J3358" s="4">
        <v>37199.15</v>
      </c>
      <c r="K3358" t="s">
        <v>48</v>
      </c>
    </row>
    <row r="3359" spans="1:11">
      <c r="A3359" t="s">
        <v>10141</v>
      </c>
      <c r="B3359" t="s">
        <v>10142</v>
      </c>
      <c r="C3359" s="2">
        <v>45293</v>
      </c>
      <c r="D3359" t="s">
        <v>245</v>
      </c>
      <c r="E3359" t="s">
        <v>14</v>
      </c>
      <c r="F3359" t="s">
        <v>10143</v>
      </c>
      <c r="G3359" s="3">
        <v>1</v>
      </c>
      <c r="H3359" s="5">
        <v>41951</v>
      </c>
      <c r="I3359" s="1">
        <v>0.1</v>
      </c>
      <c r="J3359" s="4">
        <v>37755.9</v>
      </c>
      <c r="K3359" t="s">
        <v>48</v>
      </c>
    </row>
    <row r="3360" spans="1:11">
      <c r="A3360" t="s">
        <v>10144</v>
      </c>
      <c r="B3360" t="s">
        <v>10145</v>
      </c>
      <c r="C3360" s="2">
        <v>45703</v>
      </c>
      <c r="D3360" t="s">
        <v>24</v>
      </c>
      <c r="E3360" t="s">
        <v>14</v>
      </c>
      <c r="F3360" t="s">
        <v>10146</v>
      </c>
      <c r="G3360" s="3">
        <v>1</v>
      </c>
      <c r="H3360" s="5">
        <v>39606</v>
      </c>
      <c r="I3360" s="1">
        <v>0.05</v>
      </c>
      <c r="J3360" s="4">
        <v>37625.699999999997</v>
      </c>
      <c r="K3360" t="s">
        <v>146</v>
      </c>
    </row>
    <row r="3361" spans="1:11">
      <c r="A3361" t="s">
        <v>10147</v>
      </c>
      <c r="B3361" t="s">
        <v>10148</v>
      </c>
      <c r="C3361" s="2">
        <v>45482</v>
      </c>
      <c r="D3361" t="s">
        <v>104</v>
      </c>
      <c r="E3361" t="s">
        <v>30</v>
      </c>
      <c r="F3361" t="s">
        <v>10149</v>
      </c>
      <c r="G3361" s="3">
        <v>1</v>
      </c>
      <c r="H3361" s="5">
        <v>113009</v>
      </c>
      <c r="I3361" s="1">
        <v>0</v>
      </c>
      <c r="J3361" s="4">
        <v>113009</v>
      </c>
      <c r="K3361" t="s">
        <v>21</v>
      </c>
    </row>
    <row r="3362" spans="1:11">
      <c r="A3362" t="s">
        <v>10150</v>
      </c>
      <c r="B3362" t="s">
        <v>10151</v>
      </c>
      <c r="C3362" s="2">
        <v>45751</v>
      </c>
      <c r="D3362" t="s">
        <v>431</v>
      </c>
      <c r="E3362" t="s">
        <v>14</v>
      </c>
      <c r="F3362" t="s">
        <v>10152</v>
      </c>
      <c r="G3362" s="3">
        <v>1</v>
      </c>
      <c r="H3362" s="5">
        <v>73491</v>
      </c>
      <c r="I3362" s="1">
        <v>0.15</v>
      </c>
      <c r="J3362" s="4">
        <v>62467.35</v>
      </c>
      <c r="K3362" t="s">
        <v>146</v>
      </c>
    </row>
    <row r="3363" spans="1:11">
      <c r="A3363" t="s">
        <v>10153</v>
      </c>
      <c r="B3363" t="s">
        <v>10154</v>
      </c>
      <c r="C3363" s="2">
        <v>45274</v>
      </c>
      <c r="D3363" t="s">
        <v>366</v>
      </c>
      <c r="E3363" t="s">
        <v>30</v>
      </c>
      <c r="F3363" t="s">
        <v>10155</v>
      </c>
      <c r="G3363" s="3">
        <v>1</v>
      </c>
      <c r="H3363" s="5">
        <v>92325</v>
      </c>
      <c r="I3363" s="1">
        <v>0.2</v>
      </c>
      <c r="J3363" s="4">
        <v>73860</v>
      </c>
      <c r="K3363" t="s">
        <v>90</v>
      </c>
    </row>
    <row r="3364" spans="1:11">
      <c r="A3364" t="s">
        <v>10156</v>
      </c>
      <c r="B3364" t="s">
        <v>10157</v>
      </c>
      <c r="C3364" s="2">
        <v>45151</v>
      </c>
      <c r="D3364" t="s">
        <v>111</v>
      </c>
      <c r="E3364" t="s">
        <v>30</v>
      </c>
      <c r="F3364" t="s">
        <v>10158</v>
      </c>
      <c r="G3364" s="3">
        <v>1</v>
      </c>
      <c r="H3364" s="5">
        <v>78889</v>
      </c>
      <c r="I3364" s="1">
        <v>0.05</v>
      </c>
      <c r="J3364" s="4">
        <v>74944.55</v>
      </c>
      <c r="K3364" t="s">
        <v>146</v>
      </c>
    </row>
    <row r="3365" spans="1:11">
      <c r="A3365" t="s">
        <v>10159</v>
      </c>
      <c r="B3365" t="s">
        <v>10160</v>
      </c>
      <c r="C3365" s="2">
        <v>44780</v>
      </c>
      <c r="D3365" t="s">
        <v>431</v>
      </c>
      <c r="E3365" t="s">
        <v>56</v>
      </c>
      <c r="F3365" t="s">
        <v>10161</v>
      </c>
      <c r="G3365" s="3">
        <v>1</v>
      </c>
      <c r="H3365" s="5">
        <v>48185</v>
      </c>
      <c r="I3365" s="1">
        <v>0.1</v>
      </c>
      <c r="J3365" s="4">
        <v>43366.5</v>
      </c>
      <c r="K3365" t="s">
        <v>16</v>
      </c>
    </row>
    <row r="3366" spans="1:11">
      <c r="A3366" t="s">
        <v>10162</v>
      </c>
      <c r="B3366" t="s">
        <v>10163</v>
      </c>
      <c r="C3366" s="2">
        <v>45085</v>
      </c>
      <c r="D3366" t="s">
        <v>97</v>
      </c>
      <c r="E3366" t="s">
        <v>30</v>
      </c>
      <c r="F3366" t="s">
        <v>10164</v>
      </c>
      <c r="G3366" s="3">
        <v>1</v>
      </c>
      <c r="H3366" s="5">
        <v>45089</v>
      </c>
      <c r="I3366" s="1">
        <v>0.2</v>
      </c>
      <c r="J3366" s="4">
        <v>36071.199999999997</v>
      </c>
      <c r="K3366" t="s">
        <v>48</v>
      </c>
    </row>
    <row r="3367" spans="1:11">
      <c r="A3367" t="s">
        <v>10165</v>
      </c>
      <c r="B3367" t="s">
        <v>10166</v>
      </c>
      <c r="C3367" s="2">
        <v>44869</v>
      </c>
      <c r="D3367" t="s">
        <v>60</v>
      </c>
      <c r="E3367" t="s">
        <v>14</v>
      </c>
      <c r="F3367" t="s">
        <v>10167</v>
      </c>
      <c r="G3367" s="3">
        <v>1</v>
      </c>
      <c r="H3367" s="5">
        <v>46423</v>
      </c>
      <c r="I3367" s="1">
        <v>0.1</v>
      </c>
      <c r="J3367" s="4">
        <v>41780.699999999997</v>
      </c>
      <c r="K3367" t="s">
        <v>146</v>
      </c>
    </row>
    <row r="3368" spans="1:11">
      <c r="A3368" t="s">
        <v>10168</v>
      </c>
      <c r="B3368" t="s">
        <v>10169</v>
      </c>
      <c r="C3368" s="2">
        <v>44885</v>
      </c>
      <c r="D3368" t="s">
        <v>42</v>
      </c>
      <c r="E3368" t="s">
        <v>14</v>
      </c>
      <c r="F3368" t="s">
        <v>10170</v>
      </c>
      <c r="G3368" s="3">
        <v>1</v>
      </c>
      <c r="H3368" s="5">
        <v>115202</v>
      </c>
      <c r="I3368" s="1">
        <v>0.2</v>
      </c>
      <c r="J3368" s="4">
        <v>92161.600000000006</v>
      </c>
      <c r="K3368" t="s">
        <v>90</v>
      </c>
    </row>
    <row r="3369" spans="1:11">
      <c r="A3369" t="s">
        <v>10171</v>
      </c>
      <c r="B3369" t="s">
        <v>10172</v>
      </c>
      <c r="C3369" s="2">
        <v>45201</v>
      </c>
      <c r="D3369" t="s">
        <v>132</v>
      </c>
      <c r="E3369" t="s">
        <v>56</v>
      </c>
      <c r="F3369" t="s">
        <v>10173</v>
      </c>
      <c r="G3369" s="3">
        <v>1</v>
      </c>
      <c r="H3369" s="5">
        <v>74711</v>
      </c>
      <c r="I3369" s="1">
        <v>0.15</v>
      </c>
      <c r="J3369" s="4">
        <v>63504.35</v>
      </c>
      <c r="K3369" t="s">
        <v>16</v>
      </c>
    </row>
    <row r="3370" spans="1:11">
      <c r="A3370" t="s">
        <v>10174</v>
      </c>
      <c r="B3370" t="s">
        <v>10175</v>
      </c>
      <c r="C3370" s="2">
        <v>45950</v>
      </c>
      <c r="D3370" t="s">
        <v>335</v>
      </c>
      <c r="E3370" t="s">
        <v>56</v>
      </c>
      <c r="F3370" t="s">
        <v>10176</v>
      </c>
      <c r="G3370" s="3">
        <v>1</v>
      </c>
      <c r="H3370" s="5">
        <v>41015</v>
      </c>
      <c r="I3370" s="1">
        <v>0.15</v>
      </c>
      <c r="J3370" s="4">
        <v>34862.75</v>
      </c>
      <c r="K3370" t="s">
        <v>21</v>
      </c>
    </row>
    <row r="3371" spans="1:11">
      <c r="A3371" t="s">
        <v>10177</v>
      </c>
      <c r="B3371" t="s">
        <v>10178</v>
      </c>
      <c r="C3371" s="2">
        <v>45315</v>
      </c>
      <c r="D3371" t="s">
        <v>212</v>
      </c>
      <c r="E3371" t="s">
        <v>56</v>
      </c>
      <c r="F3371" t="s">
        <v>10179</v>
      </c>
      <c r="G3371" s="3">
        <v>1</v>
      </c>
      <c r="H3371" s="5">
        <v>41279</v>
      </c>
      <c r="I3371" s="1">
        <v>0.1</v>
      </c>
      <c r="J3371" s="4">
        <v>37151.1</v>
      </c>
      <c r="K3371" t="s">
        <v>90</v>
      </c>
    </row>
    <row r="3372" spans="1:11">
      <c r="A3372" t="s">
        <v>10180</v>
      </c>
      <c r="B3372" t="s">
        <v>10181</v>
      </c>
      <c r="C3372" s="2">
        <v>44670</v>
      </c>
      <c r="D3372" t="s">
        <v>51</v>
      </c>
      <c r="E3372" t="s">
        <v>56</v>
      </c>
      <c r="F3372" t="s">
        <v>10182</v>
      </c>
      <c r="G3372" s="3">
        <v>1</v>
      </c>
      <c r="H3372" s="5">
        <v>89636</v>
      </c>
      <c r="I3372" s="1">
        <v>0.05</v>
      </c>
      <c r="J3372" s="4">
        <v>85154.2</v>
      </c>
      <c r="K3372" t="s">
        <v>21</v>
      </c>
    </row>
    <row r="3373" spans="1:11">
      <c r="A3373" t="s">
        <v>10183</v>
      </c>
      <c r="B3373" t="s">
        <v>10184</v>
      </c>
      <c r="C3373" s="2">
        <v>45110</v>
      </c>
      <c r="D3373" t="s">
        <v>76</v>
      </c>
      <c r="E3373" t="s">
        <v>30</v>
      </c>
      <c r="F3373" t="s">
        <v>10185</v>
      </c>
      <c r="G3373" s="3">
        <v>1</v>
      </c>
      <c r="H3373" s="5">
        <v>115390</v>
      </c>
      <c r="I3373" s="1">
        <v>0.05</v>
      </c>
      <c r="J3373" s="4">
        <v>109620.5</v>
      </c>
      <c r="K3373" t="s">
        <v>16</v>
      </c>
    </row>
    <row r="3374" spans="1:11">
      <c r="A3374" t="s">
        <v>10186</v>
      </c>
      <c r="B3374" t="s">
        <v>10187</v>
      </c>
      <c r="C3374" s="2">
        <v>45732</v>
      </c>
      <c r="D3374" t="s">
        <v>80</v>
      </c>
      <c r="E3374" t="s">
        <v>56</v>
      </c>
      <c r="F3374" t="s">
        <v>10188</v>
      </c>
      <c r="G3374" s="3">
        <v>1</v>
      </c>
      <c r="H3374" s="5">
        <v>42139</v>
      </c>
      <c r="I3374" s="1">
        <v>0</v>
      </c>
      <c r="J3374" s="4">
        <v>42139</v>
      </c>
      <c r="K3374" t="s">
        <v>146</v>
      </c>
    </row>
    <row r="3375" spans="1:11">
      <c r="A3375" t="s">
        <v>10189</v>
      </c>
      <c r="B3375" t="s">
        <v>10190</v>
      </c>
      <c r="C3375" s="2">
        <v>45707</v>
      </c>
      <c r="D3375" t="s">
        <v>111</v>
      </c>
      <c r="E3375" t="s">
        <v>56</v>
      </c>
      <c r="F3375" t="s">
        <v>10191</v>
      </c>
      <c r="G3375" s="3">
        <v>1</v>
      </c>
      <c r="H3375" s="5">
        <v>117396</v>
      </c>
      <c r="I3375" s="1">
        <v>0</v>
      </c>
      <c r="J3375" s="4">
        <v>117396</v>
      </c>
      <c r="K3375" t="s">
        <v>90</v>
      </c>
    </row>
    <row r="3376" spans="1:11">
      <c r="A3376" t="s">
        <v>10192</v>
      </c>
      <c r="B3376" t="s">
        <v>10193</v>
      </c>
      <c r="C3376" s="2">
        <v>44885</v>
      </c>
      <c r="D3376" t="s">
        <v>80</v>
      </c>
      <c r="E3376" t="s">
        <v>56</v>
      </c>
      <c r="F3376" t="s">
        <v>10194</v>
      </c>
      <c r="G3376" s="3">
        <v>1</v>
      </c>
      <c r="H3376" s="5">
        <v>34321</v>
      </c>
      <c r="I3376" s="1">
        <v>0.05</v>
      </c>
      <c r="J3376" s="4">
        <v>32604.95</v>
      </c>
      <c r="K3376" t="s">
        <v>90</v>
      </c>
    </row>
    <row r="3377" spans="1:11">
      <c r="A3377" t="s">
        <v>10195</v>
      </c>
      <c r="B3377" t="s">
        <v>10196</v>
      </c>
      <c r="C3377" s="2">
        <v>45687</v>
      </c>
      <c r="D3377" t="s">
        <v>111</v>
      </c>
      <c r="E3377" t="s">
        <v>14</v>
      </c>
      <c r="F3377" t="s">
        <v>10197</v>
      </c>
      <c r="G3377" s="3">
        <v>1</v>
      </c>
      <c r="H3377" s="5">
        <v>70027</v>
      </c>
      <c r="I3377" s="1">
        <v>0.05</v>
      </c>
      <c r="J3377" s="4">
        <v>66525.649999999994</v>
      </c>
      <c r="K3377" t="s">
        <v>90</v>
      </c>
    </row>
    <row r="3378" spans="1:11">
      <c r="A3378" t="s">
        <v>10198</v>
      </c>
      <c r="B3378" t="s">
        <v>10199</v>
      </c>
      <c r="C3378" s="2">
        <v>45031</v>
      </c>
      <c r="D3378" t="s">
        <v>104</v>
      </c>
      <c r="E3378" t="s">
        <v>56</v>
      </c>
      <c r="F3378" t="s">
        <v>10200</v>
      </c>
      <c r="G3378" s="3">
        <v>1</v>
      </c>
      <c r="H3378" s="5">
        <v>88446</v>
      </c>
      <c r="I3378" s="1">
        <v>0</v>
      </c>
      <c r="J3378" s="4">
        <v>88446</v>
      </c>
      <c r="K3378" t="s">
        <v>146</v>
      </c>
    </row>
    <row r="3379" spans="1:11">
      <c r="A3379" t="s">
        <v>10201</v>
      </c>
      <c r="B3379" t="s">
        <v>10202</v>
      </c>
      <c r="C3379" s="2">
        <v>44797</v>
      </c>
      <c r="D3379" t="s">
        <v>290</v>
      </c>
      <c r="E3379" t="s">
        <v>56</v>
      </c>
      <c r="F3379" t="s">
        <v>10203</v>
      </c>
      <c r="G3379" s="3">
        <v>1</v>
      </c>
      <c r="H3379" s="5">
        <v>81389</v>
      </c>
      <c r="I3379" s="1">
        <v>0.1</v>
      </c>
      <c r="J3379" s="4">
        <v>73250.100000000006</v>
      </c>
      <c r="K3379" t="s">
        <v>48</v>
      </c>
    </row>
    <row r="3380" spans="1:11">
      <c r="A3380" t="s">
        <v>10204</v>
      </c>
      <c r="B3380" t="s">
        <v>10205</v>
      </c>
      <c r="C3380" s="2">
        <v>45099</v>
      </c>
      <c r="D3380" t="s">
        <v>169</v>
      </c>
      <c r="E3380" t="s">
        <v>30</v>
      </c>
      <c r="F3380" t="s">
        <v>10206</v>
      </c>
      <c r="G3380" s="3">
        <v>1</v>
      </c>
      <c r="H3380" s="5">
        <v>81305</v>
      </c>
      <c r="I3380" s="1">
        <v>0.05</v>
      </c>
      <c r="J3380" s="4">
        <v>77239.75</v>
      </c>
      <c r="K3380" t="s">
        <v>16</v>
      </c>
    </row>
    <row r="3381" spans="1:11">
      <c r="A3381" t="s">
        <v>10207</v>
      </c>
      <c r="B3381" t="s">
        <v>10208</v>
      </c>
      <c r="C3381" s="2">
        <v>45020</v>
      </c>
      <c r="D3381" t="s">
        <v>303</v>
      </c>
      <c r="E3381" t="s">
        <v>56</v>
      </c>
      <c r="F3381" t="s">
        <v>10209</v>
      </c>
      <c r="G3381" s="3">
        <v>1</v>
      </c>
      <c r="H3381" s="5">
        <v>105095</v>
      </c>
      <c r="I3381" s="1">
        <v>0.1</v>
      </c>
      <c r="J3381" s="4">
        <v>94585.5</v>
      </c>
      <c r="K3381" t="s">
        <v>90</v>
      </c>
    </row>
    <row r="3382" spans="1:11">
      <c r="A3382" t="s">
        <v>10210</v>
      </c>
      <c r="B3382" t="s">
        <v>10211</v>
      </c>
      <c r="C3382" s="2">
        <v>45161</v>
      </c>
      <c r="D3382" t="s">
        <v>24</v>
      </c>
      <c r="E3382" t="s">
        <v>56</v>
      </c>
      <c r="F3382" t="s">
        <v>10212</v>
      </c>
      <c r="G3382" s="3">
        <v>1</v>
      </c>
      <c r="H3382" s="5">
        <v>82410</v>
      </c>
      <c r="I3382" s="1">
        <v>0.1</v>
      </c>
      <c r="J3382" s="4">
        <v>74169</v>
      </c>
      <c r="K3382" t="s">
        <v>26</v>
      </c>
    </row>
    <row r="3383" spans="1:11">
      <c r="A3383" t="s">
        <v>10213</v>
      </c>
      <c r="B3383" t="s">
        <v>10214</v>
      </c>
      <c r="C3383" s="2">
        <v>45149</v>
      </c>
      <c r="D3383" t="s">
        <v>198</v>
      </c>
      <c r="E3383" t="s">
        <v>56</v>
      </c>
      <c r="F3383" t="s">
        <v>10215</v>
      </c>
      <c r="G3383" s="3">
        <v>1</v>
      </c>
      <c r="H3383" s="5">
        <v>94122</v>
      </c>
      <c r="I3383" s="1">
        <v>0</v>
      </c>
      <c r="J3383" s="4">
        <v>94122</v>
      </c>
      <c r="K3383" t="s">
        <v>146</v>
      </c>
    </row>
    <row r="3384" spans="1:11">
      <c r="A3384" t="s">
        <v>10216</v>
      </c>
      <c r="B3384" t="s">
        <v>10217</v>
      </c>
      <c r="C3384" s="2">
        <v>44998</v>
      </c>
      <c r="D3384" t="s">
        <v>812</v>
      </c>
      <c r="E3384" t="s">
        <v>56</v>
      </c>
      <c r="F3384" t="s">
        <v>10218</v>
      </c>
      <c r="G3384" s="3">
        <v>1</v>
      </c>
      <c r="H3384" s="5">
        <v>108347</v>
      </c>
      <c r="I3384" s="1">
        <v>0.05</v>
      </c>
      <c r="J3384" s="4">
        <v>102929.65</v>
      </c>
      <c r="K3384" t="s">
        <v>16</v>
      </c>
    </row>
    <row r="3385" spans="1:11">
      <c r="A3385" t="s">
        <v>10219</v>
      </c>
      <c r="B3385" t="s">
        <v>10220</v>
      </c>
      <c r="C3385" s="2">
        <v>45337</v>
      </c>
      <c r="D3385" t="s">
        <v>42</v>
      </c>
      <c r="E3385" t="s">
        <v>30</v>
      </c>
      <c r="F3385" t="s">
        <v>10221</v>
      </c>
      <c r="G3385" s="3">
        <v>1</v>
      </c>
      <c r="H3385" s="5">
        <v>80653</v>
      </c>
      <c r="I3385" s="1">
        <v>0</v>
      </c>
      <c r="J3385" s="4">
        <v>80653</v>
      </c>
      <c r="K3385" t="s">
        <v>48</v>
      </c>
    </row>
    <row r="3386" spans="1:11">
      <c r="A3386" t="s">
        <v>10222</v>
      </c>
      <c r="B3386" t="s">
        <v>10223</v>
      </c>
      <c r="C3386" s="2">
        <v>45897</v>
      </c>
      <c r="D3386" t="s">
        <v>169</v>
      </c>
      <c r="E3386" t="s">
        <v>30</v>
      </c>
      <c r="F3386" t="s">
        <v>10224</v>
      </c>
      <c r="G3386" s="3">
        <v>1</v>
      </c>
      <c r="H3386" s="5">
        <v>107987</v>
      </c>
      <c r="I3386" s="1">
        <v>0.2</v>
      </c>
      <c r="J3386" s="4">
        <v>86389.6</v>
      </c>
      <c r="K3386" t="s">
        <v>16</v>
      </c>
    </row>
    <row r="3387" spans="1:11">
      <c r="A3387" t="s">
        <v>10225</v>
      </c>
      <c r="B3387" t="s">
        <v>10226</v>
      </c>
      <c r="C3387" s="2">
        <v>45034</v>
      </c>
      <c r="D3387" t="s">
        <v>132</v>
      </c>
      <c r="E3387" t="s">
        <v>56</v>
      </c>
      <c r="F3387" t="s">
        <v>10227</v>
      </c>
      <c r="G3387" s="3">
        <v>1</v>
      </c>
      <c r="H3387" s="5">
        <v>68013</v>
      </c>
      <c r="I3387" s="1">
        <v>0.2</v>
      </c>
      <c r="J3387" s="4">
        <v>54410.400000000001</v>
      </c>
      <c r="K3387" t="s">
        <v>16</v>
      </c>
    </row>
    <row r="3388" spans="1:11">
      <c r="A3388" t="s">
        <v>10228</v>
      </c>
      <c r="B3388" t="s">
        <v>10229</v>
      </c>
      <c r="C3388" s="2">
        <v>45750</v>
      </c>
      <c r="D3388" t="s">
        <v>118</v>
      </c>
      <c r="E3388" t="s">
        <v>14</v>
      </c>
      <c r="F3388" t="s">
        <v>10230</v>
      </c>
      <c r="G3388" s="3">
        <v>1</v>
      </c>
      <c r="H3388" s="5">
        <v>57188</v>
      </c>
      <c r="I3388" s="1">
        <v>0.15</v>
      </c>
      <c r="J3388" s="4">
        <v>48609.8</v>
      </c>
      <c r="K3388" t="s">
        <v>16</v>
      </c>
    </row>
    <row r="3389" spans="1:11">
      <c r="A3389" t="s">
        <v>10231</v>
      </c>
      <c r="B3389" t="s">
        <v>10232</v>
      </c>
      <c r="C3389" s="2">
        <v>45645</v>
      </c>
      <c r="D3389" t="s">
        <v>13</v>
      </c>
      <c r="E3389" t="s">
        <v>56</v>
      </c>
      <c r="F3389" t="s">
        <v>10233</v>
      </c>
      <c r="G3389" s="3">
        <v>1</v>
      </c>
      <c r="H3389" s="5">
        <v>106998</v>
      </c>
      <c r="I3389" s="1">
        <v>0.15</v>
      </c>
      <c r="J3389" s="4">
        <v>90948.3</v>
      </c>
      <c r="K3389" t="s">
        <v>21</v>
      </c>
    </row>
    <row r="3390" spans="1:11">
      <c r="A3390" t="s">
        <v>10234</v>
      </c>
      <c r="B3390" t="s">
        <v>10235</v>
      </c>
      <c r="C3390" s="2">
        <v>45034</v>
      </c>
      <c r="D3390" t="s">
        <v>812</v>
      </c>
      <c r="E3390" t="s">
        <v>14</v>
      </c>
      <c r="F3390" t="s">
        <v>10236</v>
      </c>
      <c r="G3390" s="3">
        <v>1</v>
      </c>
      <c r="H3390" s="5">
        <v>58444</v>
      </c>
      <c r="I3390" s="1">
        <v>0.15</v>
      </c>
      <c r="J3390" s="4">
        <v>49677.4</v>
      </c>
      <c r="K3390" t="s">
        <v>16</v>
      </c>
    </row>
    <row r="3391" spans="1:11">
      <c r="A3391" t="s">
        <v>10237</v>
      </c>
      <c r="B3391" t="s">
        <v>10238</v>
      </c>
      <c r="C3391" s="2">
        <v>45597</v>
      </c>
      <c r="D3391" t="s">
        <v>93</v>
      </c>
      <c r="E3391" t="s">
        <v>56</v>
      </c>
      <c r="F3391" t="s">
        <v>10239</v>
      </c>
      <c r="G3391" s="3">
        <v>1</v>
      </c>
      <c r="H3391" s="5">
        <v>76652</v>
      </c>
      <c r="I3391" s="1">
        <v>0.1</v>
      </c>
      <c r="J3391" s="4">
        <v>68986.8</v>
      </c>
      <c r="K3391" t="s">
        <v>90</v>
      </c>
    </row>
    <row r="3392" spans="1:11">
      <c r="A3392" t="s">
        <v>10240</v>
      </c>
      <c r="B3392" t="s">
        <v>10241</v>
      </c>
      <c r="C3392" s="2">
        <v>45644</v>
      </c>
      <c r="D3392" t="s">
        <v>24</v>
      </c>
      <c r="E3392" t="s">
        <v>30</v>
      </c>
      <c r="F3392" t="s">
        <v>10242</v>
      </c>
      <c r="G3392" s="3">
        <v>1</v>
      </c>
      <c r="H3392" s="5">
        <v>37903</v>
      </c>
      <c r="I3392" s="1">
        <v>0</v>
      </c>
      <c r="J3392" s="4">
        <v>37903</v>
      </c>
      <c r="K3392" t="s">
        <v>146</v>
      </c>
    </row>
    <row r="3393" spans="1:11">
      <c r="A3393" t="s">
        <v>10243</v>
      </c>
      <c r="B3393" t="s">
        <v>10244</v>
      </c>
      <c r="C3393" s="2">
        <v>45617</v>
      </c>
      <c r="D3393" t="s">
        <v>118</v>
      </c>
      <c r="E3393" t="s">
        <v>30</v>
      </c>
      <c r="F3393" t="s">
        <v>10245</v>
      </c>
      <c r="G3393" s="3">
        <v>1</v>
      </c>
      <c r="H3393" s="5">
        <v>93520</v>
      </c>
      <c r="I3393" s="1">
        <v>0.05</v>
      </c>
      <c r="J3393" s="4">
        <v>88844</v>
      </c>
      <c r="K3393" t="s">
        <v>48</v>
      </c>
    </row>
    <row r="3394" spans="1:11">
      <c r="A3394" t="s">
        <v>10246</v>
      </c>
      <c r="B3394" t="s">
        <v>10247</v>
      </c>
      <c r="C3394" s="2">
        <v>45720</v>
      </c>
      <c r="D3394" t="s">
        <v>313</v>
      </c>
      <c r="E3394" t="s">
        <v>56</v>
      </c>
      <c r="F3394" t="s">
        <v>10248</v>
      </c>
      <c r="G3394" s="3">
        <v>1</v>
      </c>
      <c r="H3394" s="5">
        <v>36278</v>
      </c>
      <c r="I3394" s="1">
        <v>0.1</v>
      </c>
      <c r="J3394" s="4">
        <v>32650.2</v>
      </c>
      <c r="K3394" t="s">
        <v>48</v>
      </c>
    </row>
    <row r="3395" spans="1:11">
      <c r="A3395" t="s">
        <v>10249</v>
      </c>
      <c r="B3395" t="s">
        <v>10250</v>
      </c>
      <c r="C3395" s="2">
        <v>44645</v>
      </c>
      <c r="D3395" t="s">
        <v>335</v>
      </c>
      <c r="E3395" t="s">
        <v>30</v>
      </c>
      <c r="F3395" t="s">
        <v>10251</v>
      </c>
      <c r="G3395" s="3">
        <v>1</v>
      </c>
      <c r="H3395" s="5">
        <v>51499</v>
      </c>
      <c r="I3395" s="1">
        <v>0.1</v>
      </c>
      <c r="J3395" s="4">
        <v>46349.1</v>
      </c>
      <c r="K3395" t="s">
        <v>146</v>
      </c>
    </row>
    <row r="3396" spans="1:11">
      <c r="A3396" t="s">
        <v>10252</v>
      </c>
      <c r="B3396" t="s">
        <v>10253</v>
      </c>
      <c r="C3396" s="2">
        <v>45230</v>
      </c>
      <c r="D3396" t="s">
        <v>198</v>
      </c>
      <c r="E3396" t="s">
        <v>30</v>
      </c>
      <c r="F3396" t="s">
        <v>10254</v>
      </c>
      <c r="G3396" s="3">
        <v>1</v>
      </c>
      <c r="H3396" s="5">
        <v>93074</v>
      </c>
      <c r="I3396" s="1">
        <v>0.2</v>
      </c>
      <c r="J3396" s="4">
        <v>74459.199999999997</v>
      </c>
      <c r="K3396" t="s">
        <v>16</v>
      </c>
    </row>
    <row r="3397" spans="1:11">
      <c r="A3397" t="s">
        <v>10255</v>
      </c>
      <c r="B3397" t="s">
        <v>10256</v>
      </c>
      <c r="C3397" s="2">
        <v>45529</v>
      </c>
      <c r="D3397" t="s">
        <v>38</v>
      </c>
      <c r="E3397" t="s">
        <v>56</v>
      </c>
      <c r="F3397" t="s">
        <v>10257</v>
      </c>
      <c r="G3397" s="3">
        <v>1</v>
      </c>
      <c r="H3397" s="5">
        <v>91290</v>
      </c>
      <c r="I3397" s="1">
        <v>0.1</v>
      </c>
      <c r="J3397" s="4">
        <v>82161</v>
      </c>
      <c r="K3397" t="s">
        <v>146</v>
      </c>
    </row>
    <row r="3398" spans="1:11">
      <c r="A3398" t="s">
        <v>10258</v>
      </c>
      <c r="B3398" t="s">
        <v>10259</v>
      </c>
      <c r="C3398" s="2">
        <v>44858</v>
      </c>
      <c r="D3398" t="s">
        <v>88</v>
      </c>
      <c r="E3398" t="s">
        <v>14</v>
      </c>
      <c r="F3398" t="s">
        <v>10260</v>
      </c>
      <c r="G3398" s="3">
        <v>1</v>
      </c>
      <c r="H3398" s="5">
        <v>74594</v>
      </c>
      <c r="I3398" s="1">
        <v>0</v>
      </c>
      <c r="J3398" s="4">
        <v>74594</v>
      </c>
      <c r="K3398" t="s">
        <v>90</v>
      </c>
    </row>
    <row r="3399" spans="1:11">
      <c r="A3399" t="s">
        <v>10261</v>
      </c>
      <c r="B3399" t="s">
        <v>10262</v>
      </c>
      <c r="C3399" s="2">
        <v>45325</v>
      </c>
      <c r="D3399" t="s">
        <v>159</v>
      </c>
      <c r="E3399" t="s">
        <v>56</v>
      </c>
      <c r="F3399" t="s">
        <v>10263</v>
      </c>
      <c r="G3399" s="3">
        <v>1</v>
      </c>
      <c r="H3399" s="5">
        <v>75615</v>
      </c>
      <c r="I3399" s="1">
        <v>0.2</v>
      </c>
      <c r="J3399" s="4">
        <v>60492</v>
      </c>
      <c r="K3399" t="s">
        <v>146</v>
      </c>
    </row>
    <row r="3400" spans="1:11">
      <c r="A3400" t="s">
        <v>10264</v>
      </c>
      <c r="B3400" t="s">
        <v>10265</v>
      </c>
      <c r="C3400" s="2">
        <v>44704</v>
      </c>
      <c r="D3400" t="s">
        <v>13</v>
      </c>
      <c r="E3400" t="s">
        <v>14</v>
      </c>
      <c r="F3400" t="s">
        <v>10266</v>
      </c>
      <c r="G3400" s="3">
        <v>1</v>
      </c>
      <c r="H3400" s="5">
        <v>107540</v>
      </c>
      <c r="I3400" s="1">
        <v>0.2</v>
      </c>
      <c r="J3400" s="4">
        <v>86032</v>
      </c>
      <c r="K3400" t="s">
        <v>21</v>
      </c>
    </row>
    <row r="3401" spans="1:11">
      <c r="A3401" t="s">
        <v>10267</v>
      </c>
      <c r="B3401" t="s">
        <v>10268</v>
      </c>
      <c r="C3401" s="2">
        <v>45068</v>
      </c>
      <c r="D3401" t="s">
        <v>366</v>
      </c>
      <c r="E3401" t="s">
        <v>30</v>
      </c>
      <c r="F3401" t="s">
        <v>10269</v>
      </c>
      <c r="G3401" s="3">
        <v>1</v>
      </c>
      <c r="H3401" s="5">
        <v>76197</v>
      </c>
      <c r="I3401" s="1">
        <v>0.05</v>
      </c>
      <c r="J3401" s="4">
        <v>72387.149999999994</v>
      </c>
      <c r="K3401" t="s">
        <v>48</v>
      </c>
    </row>
    <row r="3402" spans="1:11">
      <c r="A3402" t="s">
        <v>10270</v>
      </c>
      <c r="B3402" t="s">
        <v>10271</v>
      </c>
      <c r="C3402" s="2">
        <v>45900</v>
      </c>
      <c r="D3402" t="s">
        <v>111</v>
      </c>
      <c r="E3402" t="s">
        <v>30</v>
      </c>
      <c r="F3402" t="s">
        <v>10272</v>
      </c>
      <c r="G3402" s="3">
        <v>1</v>
      </c>
      <c r="H3402" s="5">
        <v>90566</v>
      </c>
      <c r="I3402" s="1">
        <v>0.2</v>
      </c>
      <c r="J3402" s="4">
        <v>72452.800000000003</v>
      </c>
      <c r="K3402" t="s">
        <v>26</v>
      </c>
    </row>
    <row r="3403" spans="1:11">
      <c r="A3403" t="s">
        <v>10273</v>
      </c>
      <c r="B3403" t="s">
        <v>10274</v>
      </c>
      <c r="C3403" s="2">
        <v>44889</v>
      </c>
      <c r="D3403" t="s">
        <v>286</v>
      </c>
      <c r="E3403" t="s">
        <v>30</v>
      </c>
      <c r="F3403" t="s">
        <v>10275</v>
      </c>
      <c r="G3403" s="3">
        <v>1</v>
      </c>
      <c r="H3403" s="5">
        <v>113096</v>
      </c>
      <c r="I3403" s="1">
        <v>0.15</v>
      </c>
      <c r="J3403" s="4">
        <v>96131.6</v>
      </c>
      <c r="K3403" t="s">
        <v>16</v>
      </c>
    </row>
    <row r="3404" spans="1:11">
      <c r="A3404" t="s">
        <v>10276</v>
      </c>
      <c r="B3404" t="s">
        <v>10277</v>
      </c>
      <c r="C3404" s="2">
        <v>45301</v>
      </c>
      <c r="D3404" t="s">
        <v>366</v>
      </c>
      <c r="E3404" t="s">
        <v>56</v>
      </c>
      <c r="F3404" t="s">
        <v>10278</v>
      </c>
      <c r="G3404" s="3">
        <v>1</v>
      </c>
      <c r="H3404" s="5">
        <v>90446</v>
      </c>
      <c r="I3404" s="1">
        <v>0.05</v>
      </c>
      <c r="J3404" s="4">
        <v>85923.7</v>
      </c>
      <c r="K3404" t="s">
        <v>90</v>
      </c>
    </row>
    <row r="3405" spans="1:11">
      <c r="A3405" t="s">
        <v>10279</v>
      </c>
      <c r="B3405" t="s">
        <v>10280</v>
      </c>
      <c r="C3405" s="2">
        <v>45725</v>
      </c>
      <c r="D3405" t="s">
        <v>68</v>
      </c>
      <c r="E3405" t="s">
        <v>30</v>
      </c>
      <c r="F3405" t="s">
        <v>10281</v>
      </c>
      <c r="G3405" s="3">
        <v>1</v>
      </c>
      <c r="H3405" s="5">
        <v>45909</v>
      </c>
      <c r="I3405" s="1">
        <v>0</v>
      </c>
      <c r="J3405" s="4">
        <v>45909</v>
      </c>
      <c r="K3405" t="s">
        <v>16</v>
      </c>
    </row>
    <row r="3406" spans="1:11">
      <c r="A3406" t="s">
        <v>10282</v>
      </c>
      <c r="B3406" t="s">
        <v>10283</v>
      </c>
      <c r="C3406" s="2">
        <v>44688</v>
      </c>
      <c r="D3406" t="s">
        <v>88</v>
      </c>
      <c r="E3406" t="s">
        <v>14</v>
      </c>
      <c r="F3406" t="s">
        <v>10284</v>
      </c>
      <c r="G3406" s="3">
        <v>1</v>
      </c>
      <c r="H3406" s="5">
        <v>90368</v>
      </c>
      <c r="I3406" s="1">
        <v>0.1</v>
      </c>
      <c r="J3406" s="4">
        <v>81331.199999999997</v>
      </c>
      <c r="K3406" t="s">
        <v>48</v>
      </c>
    </row>
    <row r="3407" spans="1:11">
      <c r="A3407" t="s">
        <v>10285</v>
      </c>
      <c r="B3407" t="s">
        <v>10286</v>
      </c>
      <c r="C3407" s="2">
        <v>45282</v>
      </c>
      <c r="D3407" t="s">
        <v>76</v>
      </c>
      <c r="E3407" t="s">
        <v>56</v>
      </c>
      <c r="F3407" t="s">
        <v>10287</v>
      </c>
      <c r="G3407" s="3">
        <v>1</v>
      </c>
      <c r="H3407" s="5">
        <v>116986</v>
      </c>
      <c r="I3407" s="1">
        <v>0.15</v>
      </c>
      <c r="J3407" s="4">
        <v>99438.1</v>
      </c>
      <c r="K3407" t="s">
        <v>21</v>
      </c>
    </row>
    <row r="3408" spans="1:11">
      <c r="A3408" t="s">
        <v>10288</v>
      </c>
      <c r="B3408" t="s">
        <v>10289</v>
      </c>
      <c r="C3408" s="2">
        <v>45737</v>
      </c>
      <c r="D3408" t="s">
        <v>182</v>
      </c>
      <c r="E3408" t="s">
        <v>14</v>
      </c>
      <c r="F3408" t="s">
        <v>10290</v>
      </c>
      <c r="G3408" s="3">
        <v>1</v>
      </c>
      <c r="H3408" s="5">
        <v>80195</v>
      </c>
      <c r="I3408" s="1">
        <v>0</v>
      </c>
      <c r="J3408" s="4">
        <v>80195</v>
      </c>
      <c r="K3408" t="s">
        <v>26</v>
      </c>
    </row>
    <row r="3409" spans="1:11">
      <c r="A3409" t="s">
        <v>10291</v>
      </c>
      <c r="B3409" t="s">
        <v>10292</v>
      </c>
      <c r="C3409" s="2">
        <v>45039</v>
      </c>
      <c r="D3409" t="s">
        <v>64</v>
      </c>
      <c r="E3409" t="s">
        <v>14</v>
      </c>
      <c r="F3409" t="s">
        <v>10293</v>
      </c>
      <c r="G3409" s="3">
        <v>1</v>
      </c>
      <c r="H3409" s="5">
        <v>52724</v>
      </c>
      <c r="I3409" s="1">
        <v>0.15</v>
      </c>
      <c r="J3409" s="4">
        <v>44815.4</v>
      </c>
      <c r="K3409" t="s">
        <v>48</v>
      </c>
    </row>
    <row r="3410" spans="1:11">
      <c r="A3410" t="s">
        <v>10294</v>
      </c>
      <c r="B3410" t="s">
        <v>10295</v>
      </c>
      <c r="C3410" s="2">
        <v>45581</v>
      </c>
      <c r="D3410" t="s">
        <v>335</v>
      </c>
      <c r="E3410" t="s">
        <v>14</v>
      </c>
      <c r="F3410" t="s">
        <v>10296</v>
      </c>
      <c r="G3410" s="3">
        <v>1</v>
      </c>
      <c r="H3410" s="5">
        <v>78640</v>
      </c>
      <c r="I3410" s="1">
        <v>0.1</v>
      </c>
      <c r="J3410" s="4">
        <v>70776</v>
      </c>
      <c r="K3410" t="s">
        <v>90</v>
      </c>
    </row>
    <row r="3411" spans="1:11">
      <c r="A3411" t="s">
        <v>10297</v>
      </c>
      <c r="B3411" t="s">
        <v>10298</v>
      </c>
      <c r="C3411" s="2">
        <v>45092</v>
      </c>
      <c r="D3411" t="s">
        <v>55</v>
      </c>
      <c r="E3411" t="s">
        <v>14</v>
      </c>
      <c r="F3411" t="s">
        <v>10299</v>
      </c>
      <c r="G3411" s="3">
        <v>1</v>
      </c>
      <c r="H3411" s="5">
        <v>60040</v>
      </c>
      <c r="I3411" s="1">
        <v>0.1</v>
      </c>
      <c r="J3411" s="4">
        <v>54036</v>
      </c>
      <c r="K3411" t="s">
        <v>21</v>
      </c>
    </row>
    <row r="3412" spans="1:11">
      <c r="A3412" t="s">
        <v>10300</v>
      </c>
      <c r="B3412" t="s">
        <v>10301</v>
      </c>
      <c r="C3412" s="2">
        <v>44599</v>
      </c>
      <c r="D3412" t="s">
        <v>72</v>
      </c>
      <c r="E3412" t="s">
        <v>14</v>
      </c>
      <c r="F3412" t="s">
        <v>10302</v>
      </c>
      <c r="G3412" s="3">
        <v>1</v>
      </c>
      <c r="H3412" s="5">
        <v>82007</v>
      </c>
      <c r="I3412" s="1">
        <v>0.05</v>
      </c>
      <c r="J3412" s="4">
        <v>77906.649999999994</v>
      </c>
      <c r="K3412" t="s">
        <v>26</v>
      </c>
    </row>
    <row r="3413" spans="1:11">
      <c r="A3413" t="s">
        <v>10303</v>
      </c>
      <c r="B3413" t="s">
        <v>10304</v>
      </c>
      <c r="C3413" s="2">
        <v>44579</v>
      </c>
      <c r="D3413" t="s">
        <v>198</v>
      </c>
      <c r="E3413" t="s">
        <v>14</v>
      </c>
      <c r="F3413" t="s">
        <v>10305</v>
      </c>
      <c r="G3413" s="3">
        <v>1</v>
      </c>
      <c r="H3413" s="5">
        <v>59354</v>
      </c>
      <c r="I3413" s="1">
        <v>0.2</v>
      </c>
      <c r="J3413" s="4">
        <v>47483.199999999997</v>
      </c>
      <c r="K3413" t="s">
        <v>48</v>
      </c>
    </row>
    <row r="3414" spans="1:11">
      <c r="A3414" t="s">
        <v>10306</v>
      </c>
      <c r="B3414" t="s">
        <v>10307</v>
      </c>
      <c r="C3414" s="2">
        <v>45800</v>
      </c>
      <c r="D3414" t="s">
        <v>64</v>
      </c>
      <c r="E3414" t="s">
        <v>56</v>
      </c>
      <c r="F3414" t="s">
        <v>10308</v>
      </c>
      <c r="G3414" s="3">
        <v>1</v>
      </c>
      <c r="H3414" s="5">
        <v>49513</v>
      </c>
      <c r="I3414" s="1">
        <v>0.2</v>
      </c>
      <c r="J3414" s="4">
        <v>39610.400000000001</v>
      </c>
      <c r="K3414" t="s">
        <v>26</v>
      </c>
    </row>
    <row r="3415" spans="1:11">
      <c r="A3415" t="s">
        <v>10309</v>
      </c>
      <c r="B3415" t="s">
        <v>10310</v>
      </c>
      <c r="C3415" s="2">
        <v>44615</v>
      </c>
      <c r="D3415" t="s">
        <v>268</v>
      </c>
      <c r="E3415" t="s">
        <v>30</v>
      </c>
      <c r="F3415" t="s">
        <v>10311</v>
      </c>
      <c r="G3415" s="3">
        <v>1</v>
      </c>
      <c r="H3415" s="5">
        <v>45335</v>
      </c>
      <c r="I3415" s="1">
        <v>0.15</v>
      </c>
      <c r="J3415" s="4">
        <v>38534.75</v>
      </c>
      <c r="K3415" t="s">
        <v>26</v>
      </c>
    </row>
    <row r="3416" spans="1:11">
      <c r="A3416" t="s">
        <v>10312</v>
      </c>
      <c r="B3416" t="s">
        <v>10313</v>
      </c>
      <c r="C3416" s="2">
        <v>44871</v>
      </c>
      <c r="D3416" t="s">
        <v>51</v>
      </c>
      <c r="E3416" t="s">
        <v>30</v>
      </c>
      <c r="F3416" t="s">
        <v>10314</v>
      </c>
      <c r="G3416" s="3">
        <v>1</v>
      </c>
      <c r="H3416" s="5">
        <v>39558</v>
      </c>
      <c r="I3416" s="1">
        <v>0.2</v>
      </c>
      <c r="J3416" s="4">
        <v>31646.400000000001</v>
      </c>
      <c r="K3416" t="s">
        <v>48</v>
      </c>
    </row>
    <row r="3417" spans="1:11">
      <c r="A3417" t="s">
        <v>10315</v>
      </c>
      <c r="B3417" t="s">
        <v>10316</v>
      </c>
      <c r="C3417" s="2">
        <v>45200</v>
      </c>
      <c r="D3417" t="s">
        <v>42</v>
      </c>
      <c r="E3417" t="s">
        <v>56</v>
      </c>
      <c r="F3417" t="s">
        <v>10317</v>
      </c>
      <c r="G3417" s="3">
        <v>1</v>
      </c>
      <c r="H3417" s="5">
        <v>33713</v>
      </c>
      <c r="I3417" s="1">
        <v>0.2</v>
      </c>
      <c r="J3417" s="4">
        <v>26970.400000000001</v>
      </c>
      <c r="K3417" t="s">
        <v>21</v>
      </c>
    </row>
    <row r="3418" spans="1:11">
      <c r="A3418" t="s">
        <v>10318</v>
      </c>
      <c r="B3418" t="s">
        <v>10319</v>
      </c>
      <c r="C3418" s="2">
        <v>45945</v>
      </c>
      <c r="D3418" t="s">
        <v>275</v>
      </c>
      <c r="E3418" t="s">
        <v>30</v>
      </c>
      <c r="F3418" t="s">
        <v>10320</v>
      </c>
      <c r="G3418" s="3">
        <v>1</v>
      </c>
      <c r="H3418" s="5">
        <v>75307</v>
      </c>
      <c r="I3418" s="1">
        <v>0.15</v>
      </c>
      <c r="J3418" s="4">
        <v>64010.95</v>
      </c>
      <c r="K3418" t="s">
        <v>21</v>
      </c>
    </row>
    <row r="3419" spans="1:11">
      <c r="A3419" t="s">
        <v>10321</v>
      </c>
      <c r="B3419" t="s">
        <v>10322</v>
      </c>
      <c r="C3419" s="2">
        <v>45474</v>
      </c>
      <c r="D3419" t="s">
        <v>111</v>
      </c>
      <c r="E3419" t="s">
        <v>14</v>
      </c>
      <c r="F3419" t="s">
        <v>10323</v>
      </c>
      <c r="G3419" s="3">
        <v>1</v>
      </c>
      <c r="H3419" s="5">
        <v>62719</v>
      </c>
      <c r="I3419" s="1">
        <v>0.2</v>
      </c>
      <c r="J3419" s="4">
        <v>50175.199999999997</v>
      </c>
      <c r="K3419" t="s">
        <v>146</v>
      </c>
    </row>
    <row r="3420" spans="1:11">
      <c r="A3420" t="s">
        <v>10324</v>
      </c>
      <c r="B3420" t="s">
        <v>10325</v>
      </c>
      <c r="C3420" s="2">
        <v>45672</v>
      </c>
      <c r="D3420" t="s">
        <v>303</v>
      </c>
      <c r="E3420" t="s">
        <v>30</v>
      </c>
      <c r="F3420" t="s">
        <v>10326</v>
      </c>
      <c r="G3420" s="3">
        <v>1</v>
      </c>
      <c r="H3420" s="5">
        <v>108623</v>
      </c>
      <c r="I3420" s="1">
        <v>0.2</v>
      </c>
      <c r="J3420" s="4">
        <v>86898.4</v>
      </c>
      <c r="K3420" t="s">
        <v>26</v>
      </c>
    </row>
    <row r="3421" spans="1:11">
      <c r="A3421" t="s">
        <v>10327</v>
      </c>
      <c r="B3421" t="s">
        <v>10328</v>
      </c>
      <c r="C3421" s="2">
        <v>45783</v>
      </c>
      <c r="D3421" t="s">
        <v>459</v>
      </c>
      <c r="E3421" t="s">
        <v>56</v>
      </c>
      <c r="F3421" t="s">
        <v>10329</v>
      </c>
      <c r="G3421" s="3">
        <v>1</v>
      </c>
      <c r="H3421" s="5">
        <v>44794</v>
      </c>
      <c r="I3421" s="1">
        <v>0</v>
      </c>
      <c r="J3421" s="4">
        <v>44794</v>
      </c>
      <c r="K3421" t="s">
        <v>90</v>
      </c>
    </row>
    <row r="3422" spans="1:11">
      <c r="A3422" t="s">
        <v>10330</v>
      </c>
      <c r="B3422" t="s">
        <v>10331</v>
      </c>
      <c r="C3422" s="2">
        <v>45233</v>
      </c>
      <c r="D3422" t="s">
        <v>252</v>
      </c>
      <c r="E3422" t="s">
        <v>30</v>
      </c>
      <c r="F3422" t="s">
        <v>10332</v>
      </c>
      <c r="G3422" s="3">
        <v>1</v>
      </c>
      <c r="H3422" s="5">
        <v>92935</v>
      </c>
      <c r="I3422" s="1">
        <v>0.15</v>
      </c>
      <c r="J3422" s="4">
        <v>78994.75</v>
      </c>
      <c r="K3422" t="s">
        <v>16</v>
      </c>
    </row>
    <row r="3423" spans="1:11">
      <c r="A3423" t="s">
        <v>10333</v>
      </c>
      <c r="B3423" t="s">
        <v>10334</v>
      </c>
      <c r="C3423" s="2">
        <v>45170</v>
      </c>
      <c r="D3423" t="s">
        <v>245</v>
      </c>
      <c r="E3423" t="s">
        <v>56</v>
      </c>
      <c r="F3423" t="s">
        <v>10335</v>
      </c>
      <c r="G3423" s="3">
        <v>1</v>
      </c>
      <c r="H3423" s="5">
        <v>34488</v>
      </c>
      <c r="I3423" s="1">
        <v>0.05</v>
      </c>
      <c r="J3423" s="4">
        <v>32763.599999999999</v>
      </c>
      <c r="K3423" t="s">
        <v>90</v>
      </c>
    </row>
    <row r="3424" spans="1:11">
      <c r="A3424" t="s">
        <v>10336</v>
      </c>
      <c r="B3424" t="s">
        <v>10337</v>
      </c>
      <c r="C3424" s="2">
        <v>45263</v>
      </c>
      <c r="D3424" t="s">
        <v>46</v>
      </c>
      <c r="E3424" t="s">
        <v>14</v>
      </c>
      <c r="F3424" t="s">
        <v>10338</v>
      </c>
      <c r="G3424" s="3">
        <v>1</v>
      </c>
      <c r="H3424" s="5">
        <v>92784</v>
      </c>
      <c r="I3424" s="1">
        <v>0.05</v>
      </c>
      <c r="J3424" s="4">
        <v>88144.8</v>
      </c>
      <c r="K3424" t="s">
        <v>16</v>
      </c>
    </row>
    <row r="3425" spans="1:11">
      <c r="A3425" t="s">
        <v>10339</v>
      </c>
      <c r="B3425" t="s">
        <v>10340</v>
      </c>
      <c r="C3425" s="2">
        <v>45940</v>
      </c>
      <c r="D3425" t="s">
        <v>159</v>
      </c>
      <c r="E3425" t="s">
        <v>14</v>
      </c>
      <c r="F3425" t="s">
        <v>10341</v>
      </c>
      <c r="G3425" s="3">
        <v>1</v>
      </c>
      <c r="H3425" s="5">
        <v>92737</v>
      </c>
      <c r="I3425" s="1">
        <v>0.15</v>
      </c>
      <c r="J3425" s="4">
        <v>78826.45</v>
      </c>
      <c r="K3425" t="s">
        <v>16</v>
      </c>
    </row>
    <row r="3426" spans="1:11">
      <c r="A3426" t="s">
        <v>10342</v>
      </c>
      <c r="B3426" t="s">
        <v>10343</v>
      </c>
      <c r="C3426" s="2">
        <v>45183</v>
      </c>
      <c r="D3426" t="s">
        <v>42</v>
      </c>
      <c r="E3426" t="s">
        <v>30</v>
      </c>
      <c r="F3426" t="s">
        <v>10344</v>
      </c>
      <c r="G3426" s="3">
        <v>1</v>
      </c>
      <c r="H3426" s="5">
        <v>112601</v>
      </c>
      <c r="I3426" s="1">
        <v>0.1</v>
      </c>
      <c r="J3426" s="4">
        <v>101340.9</v>
      </c>
      <c r="K3426" t="s">
        <v>21</v>
      </c>
    </row>
    <row r="3427" spans="1:11">
      <c r="A3427" t="s">
        <v>10345</v>
      </c>
      <c r="B3427" t="s">
        <v>10346</v>
      </c>
      <c r="C3427" s="2">
        <v>45110</v>
      </c>
      <c r="D3427" t="s">
        <v>97</v>
      </c>
      <c r="E3427" t="s">
        <v>14</v>
      </c>
      <c r="F3427" t="s">
        <v>10347</v>
      </c>
      <c r="G3427" s="3">
        <v>1</v>
      </c>
      <c r="H3427" s="5">
        <v>117992</v>
      </c>
      <c r="I3427" s="1">
        <v>0.1</v>
      </c>
      <c r="J3427" s="4">
        <v>106192.8</v>
      </c>
      <c r="K3427" t="s">
        <v>16</v>
      </c>
    </row>
    <row r="3428" spans="1:11">
      <c r="A3428" t="s">
        <v>10348</v>
      </c>
      <c r="B3428" t="s">
        <v>10349</v>
      </c>
      <c r="C3428" s="2">
        <v>45543</v>
      </c>
      <c r="D3428" t="s">
        <v>125</v>
      </c>
      <c r="E3428" t="s">
        <v>30</v>
      </c>
      <c r="F3428" t="s">
        <v>10350</v>
      </c>
      <c r="G3428" s="3">
        <v>1</v>
      </c>
      <c r="H3428" s="5">
        <v>66242</v>
      </c>
      <c r="I3428" s="1">
        <v>0.2</v>
      </c>
      <c r="J3428" s="4">
        <v>52993.599999999999</v>
      </c>
      <c r="K3428" t="s">
        <v>90</v>
      </c>
    </row>
    <row r="3429" spans="1:11">
      <c r="A3429" t="s">
        <v>10351</v>
      </c>
      <c r="B3429" t="s">
        <v>10352</v>
      </c>
      <c r="C3429" s="2">
        <v>45387</v>
      </c>
      <c r="D3429" t="s">
        <v>431</v>
      </c>
      <c r="E3429" t="s">
        <v>56</v>
      </c>
      <c r="F3429" t="s">
        <v>10353</v>
      </c>
      <c r="G3429" s="3">
        <v>1</v>
      </c>
      <c r="H3429" s="5">
        <v>64779</v>
      </c>
      <c r="I3429" s="1">
        <v>0.15</v>
      </c>
      <c r="J3429" s="4">
        <v>55062.15</v>
      </c>
      <c r="K3429" t="s">
        <v>21</v>
      </c>
    </row>
    <row r="3430" spans="1:11">
      <c r="A3430" t="s">
        <v>10354</v>
      </c>
      <c r="B3430" t="s">
        <v>10355</v>
      </c>
      <c r="C3430" s="2">
        <v>44637</v>
      </c>
      <c r="D3430" t="s">
        <v>97</v>
      </c>
      <c r="E3430" t="s">
        <v>56</v>
      </c>
      <c r="F3430" t="s">
        <v>10356</v>
      </c>
      <c r="G3430" s="3">
        <v>1</v>
      </c>
      <c r="H3430" s="5">
        <v>57760</v>
      </c>
      <c r="I3430" s="1">
        <v>0.1</v>
      </c>
      <c r="J3430" s="4">
        <v>51984</v>
      </c>
      <c r="K3430" t="s">
        <v>90</v>
      </c>
    </row>
    <row r="3431" spans="1:11">
      <c r="A3431" t="s">
        <v>10357</v>
      </c>
      <c r="B3431" t="s">
        <v>10358</v>
      </c>
      <c r="C3431" s="2">
        <v>45580</v>
      </c>
      <c r="D3431" t="s">
        <v>93</v>
      </c>
      <c r="E3431" t="s">
        <v>30</v>
      </c>
      <c r="F3431" t="s">
        <v>10359</v>
      </c>
      <c r="G3431" s="3">
        <v>1</v>
      </c>
      <c r="H3431" s="5">
        <v>57949</v>
      </c>
      <c r="I3431" s="1">
        <v>0.1</v>
      </c>
      <c r="J3431" s="4">
        <v>52154.1</v>
      </c>
      <c r="K3431" t="s">
        <v>48</v>
      </c>
    </row>
    <row r="3432" spans="1:11">
      <c r="A3432" t="s">
        <v>10360</v>
      </c>
      <c r="B3432" t="s">
        <v>10361</v>
      </c>
      <c r="C3432" s="2">
        <v>44886</v>
      </c>
      <c r="D3432" t="s">
        <v>268</v>
      </c>
      <c r="E3432" t="s">
        <v>30</v>
      </c>
      <c r="F3432" t="s">
        <v>10362</v>
      </c>
      <c r="G3432" s="3">
        <v>1</v>
      </c>
      <c r="H3432" s="5">
        <v>82521</v>
      </c>
      <c r="I3432" s="1">
        <v>0.05</v>
      </c>
      <c r="J3432" s="4">
        <v>78394.95</v>
      </c>
      <c r="K3432" t="s">
        <v>90</v>
      </c>
    </row>
    <row r="3433" spans="1:11">
      <c r="A3433" t="s">
        <v>10363</v>
      </c>
      <c r="B3433" t="s">
        <v>10364</v>
      </c>
      <c r="C3433" s="2">
        <v>45511</v>
      </c>
      <c r="D3433" t="s">
        <v>38</v>
      </c>
      <c r="E3433" t="s">
        <v>56</v>
      </c>
      <c r="F3433" t="s">
        <v>10365</v>
      </c>
      <c r="G3433" s="3">
        <v>1</v>
      </c>
      <c r="H3433" s="5">
        <v>57135</v>
      </c>
      <c r="I3433" s="1">
        <v>0</v>
      </c>
      <c r="J3433" s="4">
        <v>57135</v>
      </c>
      <c r="K3433" t="s">
        <v>146</v>
      </c>
    </row>
    <row r="3434" spans="1:11">
      <c r="A3434" t="s">
        <v>10366</v>
      </c>
      <c r="B3434" t="s">
        <v>10367</v>
      </c>
      <c r="C3434" s="2">
        <v>44838</v>
      </c>
      <c r="D3434" t="s">
        <v>132</v>
      </c>
      <c r="E3434" t="s">
        <v>30</v>
      </c>
      <c r="F3434" t="s">
        <v>10368</v>
      </c>
      <c r="G3434" s="3">
        <v>1</v>
      </c>
      <c r="H3434" s="5">
        <v>47506</v>
      </c>
      <c r="I3434" s="1">
        <v>0</v>
      </c>
      <c r="J3434" s="4">
        <v>47506</v>
      </c>
      <c r="K3434" t="s">
        <v>16</v>
      </c>
    </row>
    <row r="3435" spans="1:11">
      <c r="A3435" t="s">
        <v>10369</v>
      </c>
      <c r="B3435" t="s">
        <v>10370</v>
      </c>
      <c r="C3435" s="2">
        <v>45339</v>
      </c>
      <c r="D3435" t="s">
        <v>212</v>
      </c>
      <c r="E3435" t="s">
        <v>30</v>
      </c>
      <c r="F3435" t="s">
        <v>10371</v>
      </c>
      <c r="G3435" s="3">
        <v>1</v>
      </c>
      <c r="H3435" s="5">
        <v>119131</v>
      </c>
      <c r="I3435" s="1">
        <v>0.1</v>
      </c>
      <c r="J3435" s="4">
        <v>107217.9</v>
      </c>
      <c r="K3435" t="s">
        <v>146</v>
      </c>
    </row>
    <row r="3436" spans="1:11">
      <c r="A3436" t="s">
        <v>10372</v>
      </c>
      <c r="B3436" t="s">
        <v>10373</v>
      </c>
      <c r="C3436" s="2">
        <v>45501</v>
      </c>
      <c r="D3436" t="s">
        <v>76</v>
      </c>
      <c r="E3436" t="s">
        <v>14</v>
      </c>
      <c r="F3436" t="s">
        <v>10374</v>
      </c>
      <c r="G3436" s="3">
        <v>1</v>
      </c>
      <c r="H3436" s="5">
        <v>76773</v>
      </c>
      <c r="I3436" s="1">
        <v>0.2</v>
      </c>
      <c r="J3436" s="4">
        <v>61418.400000000001</v>
      </c>
      <c r="K3436" t="s">
        <v>16</v>
      </c>
    </row>
    <row r="3437" spans="1:11">
      <c r="A3437" t="s">
        <v>10375</v>
      </c>
      <c r="B3437" t="s">
        <v>10376</v>
      </c>
      <c r="C3437" s="2">
        <v>44576</v>
      </c>
      <c r="D3437" t="s">
        <v>290</v>
      </c>
      <c r="E3437" t="s">
        <v>56</v>
      </c>
      <c r="F3437" t="s">
        <v>10377</v>
      </c>
      <c r="G3437" s="3">
        <v>1</v>
      </c>
      <c r="H3437" s="5">
        <v>108167</v>
      </c>
      <c r="I3437" s="1">
        <v>0.1</v>
      </c>
      <c r="J3437" s="4">
        <v>97350.3</v>
      </c>
      <c r="K3437" t="s">
        <v>48</v>
      </c>
    </row>
    <row r="3438" spans="1:11">
      <c r="A3438" t="s">
        <v>10378</v>
      </c>
      <c r="B3438" t="s">
        <v>10379</v>
      </c>
      <c r="C3438" s="2">
        <v>45439</v>
      </c>
      <c r="D3438" t="s">
        <v>93</v>
      </c>
      <c r="E3438" t="s">
        <v>56</v>
      </c>
      <c r="F3438" t="s">
        <v>10380</v>
      </c>
      <c r="G3438" s="3">
        <v>1</v>
      </c>
      <c r="H3438" s="5">
        <v>86323</v>
      </c>
      <c r="I3438" s="1">
        <v>0.1</v>
      </c>
      <c r="J3438" s="4">
        <v>77690.7</v>
      </c>
      <c r="K3438" t="s">
        <v>146</v>
      </c>
    </row>
    <row r="3439" spans="1:11">
      <c r="A3439" t="s">
        <v>10381</v>
      </c>
      <c r="B3439" t="s">
        <v>10382</v>
      </c>
      <c r="C3439" s="2">
        <v>45796</v>
      </c>
      <c r="D3439" t="s">
        <v>812</v>
      </c>
      <c r="E3439" t="s">
        <v>30</v>
      </c>
      <c r="F3439" t="s">
        <v>10383</v>
      </c>
      <c r="G3439" s="3">
        <v>1</v>
      </c>
      <c r="H3439" s="5">
        <v>116356</v>
      </c>
      <c r="I3439" s="1">
        <v>0.2</v>
      </c>
      <c r="J3439" s="4">
        <v>93084.800000000003</v>
      </c>
      <c r="K3439" t="s">
        <v>26</v>
      </c>
    </row>
    <row r="3440" spans="1:11">
      <c r="A3440" t="s">
        <v>10384</v>
      </c>
      <c r="B3440" t="s">
        <v>10385</v>
      </c>
      <c r="C3440" s="2">
        <v>45567</v>
      </c>
      <c r="D3440" t="s">
        <v>125</v>
      </c>
      <c r="E3440" t="s">
        <v>14</v>
      </c>
      <c r="F3440" t="s">
        <v>10386</v>
      </c>
      <c r="G3440" s="3">
        <v>1</v>
      </c>
      <c r="H3440" s="5">
        <v>85584</v>
      </c>
      <c r="I3440" s="1">
        <v>0.2</v>
      </c>
      <c r="J3440" s="4">
        <v>68467.199999999997</v>
      </c>
      <c r="K3440" t="s">
        <v>16</v>
      </c>
    </row>
    <row r="3441" spans="1:11">
      <c r="A3441" t="s">
        <v>10387</v>
      </c>
      <c r="B3441" t="s">
        <v>10388</v>
      </c>
      <c r="C3441" s="2">
        <v>44689</v>
      </c>
      <c r="D3441" t="s">
        <v>155</v>
      </c>
      <c r="E3441" t="s">
        <v>30</v>
      </c>
      <c r="F3441" t="s">
        <v>10389</v>
      </c>
      <c r="G3441" s="3">
        <v>1</v>
      </c>
      <c r="H3441" s="5">
        <v>74328</v>
      </c>
      <c r="I3441" s="1">
        <v>0.2</v>
      </c>
      <c r="J3441" s="4">
        <v>59462.400000000001</v>
      </c>
      <c r="K3441" t="s">
        <v>90</v>
      </c>
    </row>
    <row r="3442" spans="1:11">
      <c r="A3442" t="s">
        <v>10390</v>
      </c>
      <c r="B3442" t="s">
        <v>10391</v>
      </c>
      <c r="C3442" s="2">
        <v>44773</v>
      </c>
      <c r="D3442" t="s">
        <v>19</v>
      </c>
      <c r="E3442" t="s">
        <v>14</v>
      </c>
      <c r="F3442" t="s">
        <v>10392</v>
      </c>
      <c r="G3442" s="3">
        <v>1</v>
      </c>
      <c r="H3442" s="5">
        <v>61559</v>
      </c>
      <c r="I3442" s="1">
        <v>0</v>
      </c>
      <c r="J3442" s="4">
        <v>61559</v>
      </c>
      <c r="K3442" t="s">
        <v>16</v>
      </c>
    </row>
    <row r="3443" spans="1:11">
      <c r="A3443" t="s">
        <v>10393</v>
      </c>
      <c r="B3443" t="s">
        <v>10394</v>
      </c>
      <c r="C3443" s="2">
        <v>45199</v>
      </c>
      <c r="D3443" t="s">
        <v>313</v>
      </c>
      <c r="E3443" t="s">
        <v>30</v>
      </c>
      <c r="F3443" t="s">
        <v>10395</v>
      </c>
      <c r="G3443" s="3">
        <v>1</v>
      </c>
      <c r="H3443" s="5">
        <v>102328</v>
      </c>
      <c r="I3443" s="1">
        <v>0</v>
      </c>
      <c r="J3443" s="4">
        <v>102328</v>
      </c>
      <c r="K3443" t="s">
        <v>21</v>
      </c>
    </row>
    <row r="3444" spans="1:11">
      <c r="A3444" t="s">
        <v>10396</v>
      </c>
      <c r="B3444" t="s">
        <v>10397</v>
      </c>
      <c r="C3444" s="2">
        <v>44877</v>
      </c>
      <c r="D3444" t="s">
        <v>182</v>
      </c>
      <c r="E3444" t="s">
        <v>14</v>
      </c>
      <c r="F3444" t="s">
        <v>10398</v>
      </c>
      <c r="G3444" s="3">
        <v>1</v>
      </c>
      <c r="H3444" s="5">
        <v>35263</v>
      </c>
      <c r="I3444" s="1">
        <v>0.15</v>
      </c>
      <c r="J3444" s="4">
        <v>29973.55</v>
      </c>
      <c r="K3444" t="s">
        <v>26</v>
      </c>
    </row>
    <row r="3445" spans="1:11">
      <c r="A3445" t="s">
        <v>10399</v>
      </c>
      <c r="B3445" t="s">
        <v>10400</v>
      </c>
      <c r="C3445" s="2">
        <v>45741</v>
      </c>
      <c r="D3445" t="s">
        <v>29</v>
      </c>
      <c r="E3445" t="s">
        <v>56</v>
      </c>
      <c r="F3445" t="s">
        <v>10401</v>
      </c>
      <c r="G3445" s="3">
        <v>1</v>
      </c>
      <c r="H3445" s="5">
        <v>98676</v>
      </c>
      <c r="I3445" s="1">
        <v>0.15</v>
      </c>
      <c r="J3445" s="4">
        <v>83874.600000000006</v>
      </c>
      <c r="K3445" t="s">
        <v>48</v>
      </c>
    </row>
    <row r="3446" spans="1:11">
      <c r="A3446" t="s">
        <v>10402</v>
      </c>
      <c r="B3446" t="s">
        <v>10403</v>
      </c>
      <c r="C3446" s="2">
        <v>45149</v>
      </c>
      <c r="D3446" t="s">
        <v>104</v>
      </c>
      <c r="E3446" t="s">
        <v>56</v>
      </c>
      <c r="F3446" t="s">
        <v>10404</v>
      </c>
      <c r="G3446" s="3">
        <v>1</v>
      </c>
      <c r="H3446" s="5">
        <v>117315</v>
      </c>
      <c r="I3446" s="1">
        <v>0.15</v>
      </c>
      <c r="J3446" s="4">
        <v>99717.75</v>
      </c>
      <c r="K3446" t="s">
        <v>26</v>
      </c>
    </row>
    <row r="3447" spans="1:11">
      <c r="A3447" t="s">
        <v>10405</v>
      </c>
      <c r="B3447" t="s">
        <v>10406</v>
      </c>
      <c r="C3447" s="2">
        <v>44951</v>
      </c>
      <c r="D3447" t="s">
        <v>24</v>
      </c>
      <c r="E3447" t="s">
        <v>14</v>
      </c>
      <c r="F3447" t="s">
        <v>10407</v>
      </c>
      <c r="G3447" s="3">
        <v>1</v>
      </c>
      <c r="H3447" s="5">
        <v>94511</v>
      </c>
      <c r="I3447" s="1">
        <v>0.1</v>
      </c>
      <c r="J3447" s="4">
        <v>85059.9</v>
      </c>
      <c r="K3447" t="s">
        <v>90</v>
      </c>
    </row>
    <row r="3448" spans="1:11">
      <c r="A3448" t="s">
        <v>10408</v>
      </c>
      <c r="B3448" t="s">
        <v>10409</v>
      </c>
      <c r="C3448" s="2">
        <v>45793</v>
      </c>
      <c r="D3448" t="s">
        <v>55</v>
      </c>
      <c r="E3448" t="s">
        <v>56</v>
      </c>
      <c r="F3448" t="s">
        <v>10410</v>
      </c>
      <c r="G3448" s="3">
        <v>1</v>
      </c>
      <c r="H3448" s="5">
        <v>106437</v>
      </c>
      <c r="I3448" s="1">
        <v>0.1</v>
      </c>
      <c r="J3448" s="4">
        <v>95793.3</v>
      </c>
      <c r="K3448" t="s">
        <v>26</v>
      </c>
    </row>
    <row r="3449" spans="1:11">
      <c r="A3449" t="s">
        <v>10411</v>
      </c>
      <c r="B3449" t="s">
        <v>10412</v>
      </c>
      <c r="C3449" s="2">
        <v>45495</v>
      </c>
      <c r="D3449" t="s">
        <v>412</v>
      </c>
      <c r="E3449" t="s">
        <v>14</v>
      </c>
      <c r="F3449" t="s">
        <v>10413</v>
      </c>
      <c r="G3449" s="3">
        <v>1</v>
      </c>
      <c r="H3449" s="5">
        <v>63847</v>
      </c>
      <c r="I3449" s="1">
        <v>0.2</v>
      </c>
      <c r="J3449" s="4">
        <v>51077.599999999999</v>
      </c>
      <c r="K3449" t="s">
        <v>48</v>
      </c>
    </row>
    <row r="3450" spans="1:11">
      <c r="A3450" t="s">
        <v>10414</v>
      </c>
      <c r="B3450" t="s">
        <v>10415</v>
      </c>
      <c r="C3450" s="2">
        <v>44800</v>
      </c>
      <c r="D3450" t="s">
        <v>55</v>
      </c>
      <c r="E3450" t="s">
        <v>30</v>
      </c>
      <c r="F3450" t="s">
        <v>10416</v>
      </c>
      <c r="G3450" s="3">
        <v>1</v>
      </c>
      <c r="H3450" s="5">
        <v>85917</v>
      </c>
      <c r="I3450" s="1">
        <v>0.2</v>
      </c>
      <c r="J3450" s="4">
        <v>68733.600000000006</v>
      </c>
      <c r="K3450" t="s">
        <v>16</v>
      </c>
    </row>
    <row r="3451" spans="1:11">
      <c r="A3451" t="s">
        <v>10417</v>
      </c>
      <c r="B3451" t="s">
        <v>10418</v>
      </c>
      <c r="C3451" s="2">
        <v>45361</v>
      </c>
      <c r="D3451" t="s">
        <v>93</v>
      </c>
      <c r="E3451" t="s">
        <v>14</v>
      </c>
      <c r="F3451" t="s">
        <v>10419</v>
      </c>
      <c r="G3451" s="3">
        <v>1</v>
      </c>
      <c r="H3451" s="5">
        <v>50483</v>
      </c>
      <c r="I3451" s="1">
        <v>0.05</v>
      </c>
      <c r="J3451" s="4">
        <v>47958.85</v>
      </c>
      <c r="K3451" t="s">
        <v>26</v>
      </c>
    </row>
    <row r="3452" spans="1:11">
      <c r="A3452" t="s">
        <v>10420</v>
      </c>
      <c r="B3452" t="s">
        <v>10421</v>
      </c>
      <c r="C3452" s="2">
        <v>45191</v>
      </c>
      <c r="D3452" t="s">
        <v>125</v>
      </c>
      <c r="E3452" t="s">
        <v>14</v>
      </c>
      <c r="F3452" t="s">
        <v>10422</v>
      </c>
      <c r="G3452" s="3">
        <v>1</v>
      </c>
      <c r="H3452" s="5">
        <v>74423</v>
      </c>
      <c r="I3452" s="1">
        <v>0.05</v>
      </c>
      <c r="J3452" s="4">
        <v>70701.850000000006</v>
      </c>
      <c r="K3452" t="s">
        <v>48</v>
      </c>
    </row>
    <row r="3453" spans="1:11">
      <c r="A3453" t="s">
        <v>10423</v>
      </c>
      <c r="B3453" t="s">
        <v>10424</v>
      </c>
      <c r="C3453" s="2">
        <v>44606</v>
      </c>
      <c r="D3453" t="s">
        <v>431</v>
      </c>
      <c r="E3453" t="s">
        <v>56</v>
      </c>
      <c r="F3453" t="s">
        <v>10425</v>
      </c>
      <c r="G3453" s="3">
        <v>1</v>
      </c>
      <c r="H3453" s="5">
        <v>37394</v>
      </c>
      <c r="I3453" s="1">
        <v>0.1</v>
      </c>
      <c r="J3453" s="4">
        <v>33654.6</v>
      </c>
      <c r="K3453" t="s">
        <v>16</v>
      </c>
    </row>
    <row r="3454" spans="1:11">
      <c r="A3454" t="s">
        <v>10426</v>
      </c>
      <c r="B3454" t="s">
        <v>10427</v>
      </c>
      <c r="C3454" s="2">
        <v>45291</v>
      </c>
      <c r="D3454" t="s">
        <v>29</v>
      </c>
      <c r="E3454" t="s">
        <v>30</v>
      </c>
      <c r="F3454" t="s">
        <v>10428</v>
      </c>
      <c r="G3454" s="3">
        <v>1</v>
      </c>
      <c r="H3454" s="5">
        <v>65489</v>
      </c>
      <c r="I3454" s="1">
        <v>0.2</v>
      </c>
      <c r="J3454" s="4">
        <v>52391.199999999997</v>
      </c>
      <c r="K3454" t="s">
        <v>26</v>
      </c>
    </row>
    <row r="3455" spans="1:11">
      <c r="A3455" t="s">
        <v>10429</v>
      </c>
      <c r="B3455" t="s">
        <v>10430</v>
      </c>
      <c r="C3455" s="2">
        <v>45853</v>
      </c>
      <c r="D3455" t="s">
        <v>812</v>
      </c>
      <c r="E3455" t="s">
        <v>56</v>
      </c>
      <c r="F3455" t="s">
        <v>10431</v>
      </c>
      <c r="G3455" s="3">
        <v>1</v>
      </c>
      <c r="H3455" s="5">
        <v>75048</v>
      </c>
      <c r="I3455" s="1">
        <v>0.05</v>
      </c>
      <c r="J3455" s="4">
        <v>71295.600000000006</v>
      </c>
      <c r="K3455" t="s">
        <v>26</v>
      </c>
    </row>
    <row r="3456" spans="1:11">
      <c r="A3456" t="s">
        <v>10432</v>
      </c>
      <c r="B3456" t="s">
        <v>10433</v>
      </c>
      <c r="C3456" s="2">
        <v>45775</v>
      </c>
      <c r="D3456" t="s">
        <v>55</v>
      </c>
      <c r="E3456" t="s">
        <v>14</v>
      </c>
      <c r="F3456" t="s">
        <v>10434</v>
      </c>
      <c r="G3456" s="3">
        <v>1</v>
      </c>
      <c r="H3456" s="5">
        <v>97376</v>
      </c>
      <c r="I3456" s="1">
        <v>0.2</v>
      </c>
      <c r="J3456" s="4">
        <v>77900.800000000003</v>
      </c>
      <c r="K3456" t="s">
        <v>26</v>
      </c>
    </row>
    <row r="3457" spans="1:11">
      <c r="A3457" t="s">
        <v>10435</v>
      </c>
      <c r="B3457" t="s">
        <v>10436</v>
      </c>
      <c r="C3457" s="2">
        <v>44669</v>
      </c>
      <c r="D3457" t="s">
        <v>104</v>
      </c>
      <c r="E3457" t="s">
        <v>56</v>
      </c>
      <c r="F3457" t="s">
        <v>10437</v>
      </c>
      <c r="G3457" s="3">
        <v>1</v>
      </c>
      <c r="H3457" s="5">
        <v>57134</v>
      </c>
      <c r="I3457" s="1">
        <v>0</v>
      </c>
      <c r="J3457" s="4">
        <v>57134</v>
      </c>
      <c r="K3457" t="s">
        <v>90</v>
      </c>
    </row>
    <row r="3458" spans="1:11">
      <c r="A3458" t="s">
        <v>10438</v>
      </c>
      <c r="B3458" t="s">
        <v>10439</v>
      </c>
      <c r="C3458" s="2">
        <v>44718</v>
      </c>
      <c r="D3458" t="s">
        <v>225</v>
      </c>
      <c r="E3458" t="s">
        <v>14</v>
      </c>
      <c r="F3458" t="s">
        <v>10440</v>
      </c>
      <c r="G3458" s="3">
        <v>1</v>
      </c>
      <c r="H3458" s="5">
        <v>80956</v>
      </c>
      <c r="I3458" s="1">
        <v>0</v>
      </c>
      <c r="J3458" s="4">
        <v>80956</v>
      </c>
      <c r="K3458" t="s">
        <v>48</v>
      </c>
    </row>
    <row r="3459" spans="1:11">
      <c r="A3459" t="s">
        <v>10441</v>
      </c>
      <c r="B3459" t="s">
        <v>10442</v>
      </c>
      <c r="C3459" s="2">
        <v>45093</v>
      </c>
      <c r="D3459" t="s">
        <v>155</v>
      </c>
      <c r="E3459" t="s">
        <v>14</v>
      </c>
      <c r="F3459" t="s">
        <v>10443</v>
      </c>
      <c r="G3459" s="3">
        <v>1</v>
      </c>
      <c r="H3459" s="5">
        <v>49064</v>
      </c>
      <c r="I3459" s="1">
        <v>0</v>
      </c>
      <c r="J3459" s="4">
        <v>49064</v>
      </c>
      <c r="K3459" t="s">
        <v>90</v>
      </c>
    </row>
    <row r="3460" spans="1:11">
      <c r="A3460" t="s">
        <v>10444</v>
      </c>
      <c r="B3460" t="s">
        <v>10445</v>
      </c>
      <c r="C3460" s="2">
        <v>44990</v>
      </c>
      <c r="D3460" t="s">
        <v>38</v>
      </c>
      <c r="E3460" t="s">
        <v>14</v>
      </c>
      <c r="F3460" t="s">
        <v>10446</v>
      </c>
      <c r="G3460" s="3">
        <v>1</v>
      </c>
      <c r="H3460" s="5">
        <v>98099</v>
      </c>
      <c r="I3460" s="1">
        <v>0.1</v>
      </c>
      <c r="J3460" s="4">
        <v>88289.1</v>
      </c>
      <c r="K3460" t="s">
        <v>16</v>
      </c>
    </row>
    <row r="3461" spans="1:11">
      <c r="A3461" t="s">
        <v>10447</v>
      </c>
      <c r="B3461" t="s">
        <v>10448</v>
      </c>
      <c r="C3461" s="2">
        <v>45342</v>
      </c>
      <c r="D3461" t="s">
        <v>459</v>
      </c>
      <c r="E3461" t="s">
        <v>14</v>
      </c>
      <c r="F3461" t="s">
        <v>10449</v>
      </c>
      <c r="G3461" s="3">
        <v>1</v>
      </c>
      <c r="H3461" s="5">
        <v>72260</v>
      </c>
      <c r="I3461" s="1">
        <v>0.1</v>
      </c>
      <c r="J3461" s="4">
        <v>65034</v>
      </c>
      <c r="K3461" t="s">
        <v>48</v>
      </c>
    </row>
    <row r="3462" spans="1:11">
      <c r="A3462" t="s">
        <v>10450</v>
      </c>
      <c r="B3462" t="s">
        <v>10451</v>
      </c>
      <c r="C3462" s="2">
        <v>44690</v>
      </c>
      <c r="D3462" t="s">
        <v>472</v>
      </c>
      <c r="E3462" t="s">
        <v>30</v>
      </c>
      <c r="F3462" t="s">
        <v>10452</v>
      </c>
      <c r="G3462" s="3">
        <v>1</v>
      </c>
      <c r="H3462" s="5">
        <v>72154</v>
      </c>
      <c r="I3462" s="1">
        <v>0.15</v>
      </c>
      <c r="J3462" s="4">
        <v>61330.9</v>
      </c>
      <c r="K3462" t="s">
        <v>16</v>
      </c>
    </row>
    <row r="3463" spans="1:11">
      <c r="A3463" t="s">
        <v>10453</v>
      </c>
      <c r="B3463" t="s">
        <v>10454</v>
      </c>
      <c r="C3463" s="2">
        <v>45662</v>
      </c>
      <c r="D3463" t="s">
        <v>68</v>
      </c>
      <c r="E3463" t="s">
        <v>30</v>
      </c>
      <c r="F3463" t="s">
        <v>10455</v>
      </c>
      <c r="G3463" s="3">
        <v>1</v>
      </c>
      <c r="H3463" s="5">
        <v>66556</v>
      </c>
      <c r="I3463" s="1">
        <v>0</v>
      </c>
      <c r="J3463" s="4">
        <v>66556</v>
      </c>
      <c r="K3463" t="s">
        <v>90</v>
      </c>
    </row>
    <row r="3464" spans="1:11">
      <c r="A3464" t="s">
        <v>10456</v>
      </c>
      <c r="B3464" t="s">
        <v>10457</v>
      </c>
      <c r="C3464" s="2">
        <v>44840</v>
      </c>
      <c r="D3464" t="s">
        <v>159</v>
      </c>
      <c r="E3464" t="s">
        <v>14</v>
      </c>
      <c r="F3464" t="s">
        <v>10458</v>
      </c>
      <c r="G3464" s="3">
        <v>1</v>
      </c>
      <c r="H3464" s="5">
        <v>114555</v>
      </c>
      <c r="I3464" s="1">
        <v>0.2</v>
      </c>
      <c r="J3464" s="4">
        <v>91644</v>
      </c>
      <c r="K3464" t="s">
        <v>21</v>
      </c>
    </row>
    <row r="3465" spans="1:11">
      <c r="A3465" t="s">
        <v>10459</v>
      </c>
      <c r="B3465" t="s">
        <v>10460</v>
      </c>
      <c r="C3465" s="2">
        <v>45158</v>
      </c>
      <c r="D3465" t="s">
        <v>60</v>
      </c>
      <c r="E3465" t="s">
        <v>56</v>
      </c>
      <c r="F3465" t="s">
        <v>10461</v>
      </c>
      <c r="G3465" s="3">
        <v>1</v>
      </c>
      <c r="H3465" s="5">
        <v>37710</v>
      </c>
      <c r="I3465" s="1">
        <v>0.05</v>
      </c>
      <c r="J3465" s="4">
        <v>35824.5</v>
      </c>
      <c r="K3465" t="s">
        <v>146</v>
      </c>
    </row>
    <row r="3466" spans="1:11">
      <c r="A3466" t="s">
        <v>10462</v>
      </c>
      <c r="B3466" t="s">
        <v>10463</v>
      </c>
      <c r="C3466" s="2">
        <v>44753</v>
      </c>
      <c r="D3466" t="s">
        <v>111</v>
      </c>
      <c r="E3466" t="s">
        <v>30</v>
      </c>
      <c r="F3466" t="s">
        <v>10464</v>
      </c>
      <c r="G3466" s="3">
        <v>1</v>
      </c>
      <c r="H3466" s="5">
        <v>60963</v>
      </c>
      <c r="I3466" s="1">
        <v>0.15</v>
      </c>
      <c r="J3466" s="4">
        <v>51818.55</v>
      </c>
      <c r="K3466" t="s">
        <v>90</v>
      </c>
    </row>
    <row r="3467" spans="1:11">
      <c r="A3467" t="s">
        <v>10465</v>
      </c>
      <c r="B3467" t="s">
        <v>10466</v>
      </c>
      <c r="C3467" s="2">
        <v>45597</v>
      </c>
      <c r="D3467" t="s">
        <v>279</v>
      </c>
      <c r="E3467" t="s">
        <v>14</v>
      </c>
      <c r="F3467" t="s">
        <v>10467</v>
      </c>
      <c r="G3467" s="3">
        <v>1</v>
      </c>
      <c r="H3467" s="5">
        <v>68414</v>
      </c>
      <c r="I3467" s="1">
        <v>0</v>
      </c>
      <c r="J3467" s="4">
        <v>68414</v>
      </c>
      <c r="K3467" t="s">
        <v>16</v>
      </c>
    </row>
    <row r="3468" spans="1:11">
      <c r="A3468" t="s">
        <v>10468</v>
      </c>
      <c r="B3468" t="s">
        <v>10469</v>
      </c>
      <c r="C3468" s="2">
        <v>44935</v>
      </c>
      <c r="D3468" t="s">
        <v>42</v>
      </c>
      <c r="E3468" t="s">
        <v>30</v>
      </c>
      <c r="F3468" t="s">
        <v>10470</v>
      </c>
      <c r="G3468" s="3">
        <v>1</v>
      </c>
      <c r="H3468" s="5">
        <v>75080</v>
      </c>
      <c r="I3468" s="1">
        <v>0</v>
      </c>
      <c r="J3468" s="4">
        <v>75080</v>
      </c>
      <c r="K3468" t="s">
        <v>21</v>
      </c>
    </row>
    <row r="3469" spans="1:11">
      <c r="A3469" t="s">
        <v>10471</v>
      </c>
      <c r="B3469" t="s">
        <v>10472</v>
      </c>
      <c r="C3469" s="2">
        <v>44836</v>
      </c>
      <c r="D3469" t="s">
        <v>111</v>
      </c>
      <c r="E3469" t="s">
        <v>30</v>
      </c>
      <c r="F3469" t="s">
        <v>10473</v>
      </c>
      <c r="G3469" s="3">
        <v>1</v>
      </c>
      <c r="H3469" s="5">
        <v>100582</v>
      </c>
      <c r="I3469" s="1">
        <v>0.15</v>
      </c>
      <c r="J3469" s="4">
        <v>85494.7</v>
      </c>
      <c r="K3469" t="s">
        <v>90</v>
      </c>
    </row>
    <row r="3470" spans="1:11">
      <c r="A3470" t="s">
        <v>10474</v>
      </c>
      <c r="B3470" t="s">
        <v>10475</v>
      </c>
      <c r="C3470" s="2">
        <v>44818</v>
      </c>
      <c r="D3470" t="s">
        <v>29</v>
      </c>
      <c r="E3470" t="s">
        <v>56</v>
      </c>
      <c r="F3470" t="s">
        <v>10476</v>
      </c>
      <c r="G3470" s="3">
        <v>1</v>
      </c>
      <c r="H3470" s="5">
        <v>99389</v>
      </c>
      <c r="I3470" s="1">
        <v>0.2</v>
      </c>
      <c r="J3470" s="4">
        <v>79511.199999999997</v>
      </c>
      <c r="K3470" t="s">
        <v>26</v>
      </c>
    </row>
    <row r="3471" spans="1:11">
      <c r="A3471" t="s">
        <v>10477</v>
      </c>
      <c r="B3471" t="s">
        <v>10478</v>
      </c>
      <c r="C3471" s="2">
        <v>44856</v>
      </c>
      <c r="D3471" t="s">
        <v>29</v>
      </c>
      <c r="E3471" t="s">
        <v>56</v>
      </c>
      <c r="F3471" t="s">
        <v>10479</v>
      </c>
      <c r="G3471" s="3">
        <v>1</v>
      </c>
      <c r="H3471" s="5">
        <v>108749</v>
      </c>
      <c r="I3471" s="1">
        <v>0</v>
      </c>
      <c r="J3471" s="4">
        <v>108749</v>
      </c>
      <c r="K3471" t="s">
        <v>26</v>
      </c>
    </row>
    <row r="3472" spans="1:11">
      <c r="A3472" t="s">
        <v>10480</v>
      </c>
      <c r="B3472" t="s">
        <v>10481</v>
      </c>
      <c r="C3472" s="2">
        <v>45699</v>
      </c>
      <c r="D3472" t="s">
        <v>125</v>
      </c>
      <c r="E3472" t="s">
        <v>14</v>
      </c>
      <c r="F3472" t="s">
        <v>10482</v>
      </c>
      <c r="G3472" s="3">
        <v>1</v>
      </c>
      <c r="H3472" s="5">
        <v>35075</v>
      </c>
      <c r="I3472" s="1">
        <v>0</v>
      </c>
      <c r="J3472" s="4">
        <v>35075</v>
      </c>
      <c r="K3472" t="s">
        <v>26</v>
      </c>
    </row>
    <row r="3473" spans="1:11">
      <c r="A3473" t="s">
        <v>10483</v>
      </c>
      <c r="B3473" t="s">
        <v>10484</v>
      </c>
      <c r="C3473" s="2">
        <v>45647</v>
      </c>
      <c r="D3473" t="s">
        <v>46</v>
      </c>
      <c r="E3473" t="s">
        <v>14</v>
      </c>
      <c r="F3473" t="s">
        <v>10485</v>
      </c>
      <c r="G3473" s="3">
        <v>1</v>
      </c>
      <c r="H3473" s="5">
        <v>110163</v>
      </c>
      <c r="I3473" s="1">
        <v>0</v>
      </c>
      <c r="J3473" s="4">
        <v>110163</v>
      </c>
      <c r="K3473" t="s">
        <v>146</v>
      </c>
    </row>
    <row r="3474" spans="1:11">
      <c r="A3474" t="s">
        <v>10486</v>
      </c>
      <c r="B3474" t="s">
        <v>10487</v>
      </c>
      <c r="C3474" s="2">
        <v>44708</v>
      </c>
      <c r="D3474" t="s">
        <v>97</v>
      </c>
      <c r="E3474" t="s">
        <v>30</v>
      </c>
      <c r="F3474" t="s">
        <v>10488</v>
      </c>
      <c r="G3474" s="3">
        <v>1</v>
      </c>
      <c r="H3474" s="5">
        <v>58116</v>
      </c>
      <c r="I3474" s="1">
        <v>0.2</v>
      </c>
      <c r="J3474" s="4">
        <v>46492.800000000003</v>
      </c>
      <c r="K3474" t="s">
        <v>21</v>
      </c>
    </row>
    <row r="3475" spans="1:11">
      <c r="A3475" t="s">
        <v>10489</v>
      </c>
      <c r="B3475" t="s">
        <v>10490</v>
      </c>
      <c r="C3475" s="2">
        <v>45637</v>
      </c>
      <c r="D3475" t="s">
        <v>46</v>
      </c>
      <c r="E3475" t="s">
        <v>14</v>
      </c>
      <c r="F3475" t="s">
        <v>10491</v>
      </c>
      <c r="G3475" s="3">
        <v>1</v>
      </c>
      <c r="H3475" s="5">
        <v>105372</v>
      </c>
      <c r="I3475" s="1">
        <v>0.2</v>
      </c>
      <c r="J3475" s="4">
        <v>84297.600000000006</v>
      </c>
      <c r="K3475" t="s">
        <v>26</v>
      </c>
    </row>
    <row r="3476" spans="1:11">
      <c r="A3476" t="s">
        <v>10492</v>
      </c>
      <c r="B3476" t="s">
        <v>10493</v>
      </c>
      <c r="C3476" s="2">
        <v>45056</v>
      </c>
      <c r="D3476" t="s">
        <v>245</v>
      </c>
      <c r="E3476" t="s">
        <v>30</v>
      </c>
      <c r="F3476" t="s">
        <v>10494</v>
      </c>
      <c r="G3476" s="3">
        <v>1</v>
      </c>
      <c r="H3476" s="5">
        <v>94886</v>
      </c>
      <c r="I3476" s="1">
        <v>0</v>
      </c>
      <c r="J3476" s="4">
        <v>94886</v>
      </c>
      <c r="K3476" t="s">
        <v>21</v>
      </c>
    </row>
    <row r="3477" spans="1:11">
      <c r="A3477" t="s">
        <v>10495</v>
      </c>
      <c r="B3477" t="s">
        <v>10496</v>
      </c>
      <c r="C3477" s="2">
        <v>44836</v>
      </c>
      <c r="D3477" t="s">
        <v>76</v>
      </c>
      <c r="E3477" t="s">
        <v>30</v>
      </c>
      <c r="F3477" t="s">
        <v>10497</v>
      </c>
      <c r="G3477" s="3">
        <v>1</v>
      </c>
      <c r="H3477" s="5">
        <v>74415</v>
      </c>
      <c r="I3477" s="1">
        <v>0.1</v>
      </c>
      <c r="J3477" s="4">
        <v>66973.5</v>
      </c>
      <c r="K3477" t="s">
        <v>90</v>
      </c>
    </row>
    <row r="3478" spans="1:11">
      <c r="A3478" t="s">
        <v>10498</v>
      </c>
      <c r="B3478" t="s">
        <v>10499</v>
      </c>
      <c r="C3478" s="2">
        <v>45811</v>
      </c>
      <c r="D3478" t="s">
        <v>125</v>
      </c>
      <c r="E3478" t="s">
        <v>30</v>
      </c>
      <c r="F3478" t="s">
        <v>10500</v>
      </c>
      <c r="G3478" s="3">
        <v>1</v>
      </c>
      <c r="H3478" s="5">
        <v>104881</v>
      </c>
      <c r="I3478" s="1">
        <v>0.15</v>
      </c>
      <c r="J3478" s="4">
        <v>89148.85</v>
      </c>
      <c r="K3478" t="s">
        <v>21</v>
      </c>
    </row>
    <row r="3479" spans="1:11">
      <c r="A3479" t="s">
        <v>10501</v>
      </c>
      <c r="B3479" t="s">
        <v>10502</v>
      </c>
      <c r="C3479" s="2">
        <v>45050</v>
      </c>
      <c r="D3479" t="s">
        <v>19</v>
      </c>
      <c r="E3479" t="s">
        <v>30</v>
      </c>
      <c r="F3479" t="s">
        <v>10503</v>
      </c>
      <c r="G3479" s="3">
        <v>1</v>
      </c>
      <c r="H3479" s="5">
        <v>39575</v>
      </c>
      <c r="I3479" s="1">
        <v>0.2</v>
      </c>
      <c r="J3479" s="4">
        <v>31660</v>
      </c>
      <c r="K3479" t="s">
        <v>21</v>
      </c>
    </row>
    <row r="3480" spans="1:11">
      <c r="A3480" t="s">
        <v>10504</v>
      </c>
      <c r="B3480" t="s">
        <v>10505</v>
      </c>
      <c r="C3480" s="2">
        <v>45393</v>
      </c>
      <c r="D3480" t="s">
        <v>225</v>
      </c>
      <c r="E3480" t="s">
        <v>14</v>
      </c>
      <c r="F3480" t="s">
        <v>10506</v>
      </c>
      <c r="G3480" s="3">
        <v>1</v>
      </c>
      <c r="H3480" s="5">
        <v>104802</v>
      </c>
      <c r="I3480" s="1">
        <v>0.05</v>
      </c>
      <c r="J3480" s="4">
        <v>99561.9</v>
      </c>
      <c r="K3480" t="s">
        <v>26</v>
      </c>
    </row>
    <row r="3481" spans="1:11">
      <c r="A3481" t="s">
        <v>10507</v>
      </c>
      <c r="B3481" t="s">
        <v>10508</v>
      </c>
      <c r="C3481" s="2">
        <v>45846</v>
      </c>
      <c r="D3481" t="s">
        <v>155</v>
      </c>
      <c r="E3481" t="s">
        <v>30</v>
      </c>
      <c r="F3481" t="s">
        <v>10509</v>
      </c>
      <c r="G3481" s="3">
        <v>1</v>
      </c>
      <c r="H3481" s="5">
        <v>70968</v>
      </c>
      <c r="I3481" s="1">
        <v>0</v>
      </c>
      <c r="J3481" s="4">
        <v>70968</v>
      </c>
      <c r="K3481" t="s">
        <v>16</v>
      </c>
    </row>
    <row r="3482" spans="1:11">
      <c r="A3482" t="s">
        <v>10510</v>
      </c>
      <c r="B3482" t="s">
        <v>10511</v>
      </c>
      <c r="C3482" s="2">
        <v>44945</v>
      </c>
      <c r="D3482" t="s">
        <v>13</v>
      </c>
      <c r="E3482" t="s">
        <v>56</v>
      </c>
      <c r="F3482" t="s">
        <v>10512</v>
      </c>
      <c r="G3482" s="3">
        <v>1</v>
      </c>
      <c r="H3482" s="5">
        <v>61273</v>
      </c>
      <c r="I3482" s="1">
        <v>0</v>
      </c>
      <c r="J3482" s="4">
        <v>61273</v>
      </c>
      <c r="K3482" t="s">
        <v>90</v>
      </c>
    </row>
    <row r="3483" spans="1:11">
      <c r="A3483" t="s">
        <v>10513</v>
      </c>
      <c r="B3483" t="s">
        <v>10514</v>
      </c>
      <c r="C3483" s="2">
        <v>44709</v>
      </c>
      <c r="D3483" t="s">
        <v>72</v>
      </c>
      <c r="E3483" t="s">
        <v>30</v>
      </c>
      <c r="F3483" t="s">
        <v>10515</v>
      </c>
      <c r="G3483" s="3">
        <v>1</v>
      </c>
      <c r="H3483" s="5">
        <v>71973</v>
      </c>
      <c r="I3483" s="1">
        <v>0.1</v>
      </c>
      <c r="J3483" s="4">
        <v>64775.7</v>
      </c>
      <c r="K3483" t="s">
        <v>90</v>
      </c>
    </row>
    <row r="3484" spans="1:11">
      <c r="A3484" t="s">
        <v>10516</v>
      </c>
      <c r="B3484" t="s">
        <v>10517</v>
      </c>
      <c r="C3484" s="2">
        <v>45169</v>
      </c>
      <c r="D3484" t="s">
        <v>245</v>
      </c>
      <c r="E3484" t="s">
        <v>30</v>
      </c>
      <c r="F3484" t="s">
        <v>10518</v>
      </c>
      <c r="G3484" s="3">
        <v>1</v>
      </c>
      <c r="H3484" s="5">
        <v>33410</v>
      </c>
      <c r="I3484" s="1">
        <v>0.15</v>
      </c>
      <c r="J3484" s="4">
        <v>28398.5</v>
      </c>
      <c r="K3484" t="s">
        <v>21</v>
      </c>
    </row>
    <row r="3485" spans="1:11">
      <c r="A3485" t="s">
        <v>10519</v>
      </c>
      <c r="B3485" t="s">
        <v>10520</v>
      </c>
      <c r="C3485" s="2">
        <v>44854</v>
      </c>
      <c r="D3485" t="s">
        <v>268</v>
      </c>
      <c r="E3485" t="s">
        <v>56</v>
      </c>
      <c r="F3485" t="s">
        <v>10521</v>
      </c>
      <c r="G3485" s="3">
        <v>1</v>
      </c>
      <c r="H3485" s="5">
        <v>71321</v>
      </c>
      <c r="I3485" s="1">
        <v>0.15</v>
      </c>
      <c r="J3485" s="4">
        <v>60622.85</v>
      </c>
      <c r="K3485" t="s">
        <v>21</v>
      </c>
    </row>
    <row r="3486" spans="1:11">
      <c r="A3486" t="s">
        <v>10522</v>
      </c>
      <c r="B3486" t="s">
        <v>10523</v>
      </c>
      <c r="C3486" s="2">
        <v>45605</v>
      </c>
      <c r="D3486" t="s">
        <v>252</v>
      </c>
      <c r="E3486" t="s">
        <v>30</v>
      </c>
      <c r="F3486" t="s">
        <v>10524</v>
      </c>
      <c r="G3486" s="3">
        <v>1</v>
      </c>
      <c r="H3486" s="5">
        <v>65603</v>
      </c>
      <c r="I3486" s="1">
        <v>0.2</v>
      </c>
      <c r="J3486" s="4">
        <v>52482.400000000001</v>
      </c>
      <c r="K3486" t="s">
        <v>48</v>
      </c>
    </row>
    <row r="3487" spans="1:11">
      <c r="A3487" t="s">
        <v>10525</v>
      </c>
      <c r="B3487" t="s">
        <v>10526</v>
      </c>
      <c r="C3487" s="2">
        <v>45300</v>
      </c>
      <c r="D3487" t="s">
        <v>198</v>
      </c>
      <c r="E3487" t="s">
        <v>14</v>
      </c>
      <c r="F3487" t="s">
        <v>10527</v>
      </c>
      <c r="G3487" s="3">
        <v>1</v>
      </c>
      <c r="H3487" s="5">
        <v>113171</v>
      </c>
      <c r="I3487" s="1">
        <v>0</v>
      </c>
      <c r="J3487" s="4">
        <v>113171</v>
      </c>
      <c r="K3487" t="s">
        <v>16</v>
      </c>
    </row>
    <row r="3488" spans="1:11">
      <c r="A3488" t="s">
        <v>10528</v>
      </c>
      <c r="B3488" t="s">
        <v>10529</v>
      </c>
      <c r="C3488" s="2">
        <v>45182</v>
      </c>
      <c r="D3488" t="s">
        <v>68</v>
      </c>
      <c r="E3488" t="s">
        <v>30</v>
      </c>
      <c r="F3488" t="s">
        <v>10530</v>
      </c>
      <c r="G3488" s="3">
        <v>1</v>
      </c>
      <c r="H3488" s="5">
        <v>95548</v>
      </c>
      <c r="I3488" s="1">
        <v>0.05</v>
      </c>
      <c r="J3488" s="4">
        <v>90770.6</v>
      </c>
      <c r="K3488" t="s">
        <v>16</v>
      </c>
    </row>
    <row r="3489" spans="1:11">
      <c r="A3489" t="s">
        <v>10531</v>
      </c>
      <c r="B3489" t="s">
        <v>10532</v>
      </c>
      <c r="C3489" s="2">
        <v>45812</v>
      </c>
      <c r="D3489" t="s">
        <v>104</v>
      </c>
      <c r="E3489" t="s">
        <v>14</v>
      </c>
      <c r="F3489" t="s">
        <v>10533</v>
      </c>
      <c r="G3489" s="3">
        <v>1</v>
      </c>
      <c r="H3489" s="5">
        <v>105477</v>
      </c>
      <c r="I3489" s="1">
        <v>0.1</v>
      </c>
      <c r="J3489" s="4">
        <v>94929.3</v>
      </c>
      <c r="K3489" t="s">
        <v>146</v>
      </c>
    </row>
    <row r="3490" spans="1:11">
      <c r="A3490" t="s">
        <v>10534</v>
      </c>
      <c r="B3490" t="s">
        <v>10535</v>
      </c>
      <c r="C3490" s="2">
        <v>45463</v>
      </c>
      <c r="D3490" t="s">
        <v>46</v>
      </c>
      <c r="E3490" t="s">
        <v>30</v>
      </c>
      <c r="F3490" t="s">
        <v>10536</v>
      </c>
      <c r="G3490" s="3">
        <v>1</v>
      </c>
      <c r="H3490" s="5">
        <v>54123</v>
      </c>
      <c r="I3490" s="1">
        <v>0.05</v>
      </c>
      <c r="J3490" s="4">
        <v>51416.85</v>
      </c>
      <c r="K3490" t="s">
        <v>21</v>
      </c>
    </row>
    <row r="3491" spans="1:11">
      <c r="A3491" t="s">
        <v>10537</v>
      </c>
      <c r="B3491" t="s">
        <v>10538</v>
      </c>
      <c r="C3491" s="2">
        <v>45830</v>
      </c>
      <c r="D3491" t="s">
        <v>472</v>
      </c>
      <c r="E3491" t="s">
        <v>56</v>
      </c>
      <c r="F3491" t="s">
        <v>10539</v>
      </c>
      <c r="G3491" s="3">
        <v>1</v>
      </c>
      <c r="H3491" s="5">
        <v>84345</v>
      </c>
      <c r="I3491" s="1">
        <v>0</v>
      </c>
      <c r="J3491" s="4">
        <v>84345</v>
      </c>
      <c r="K3491" t="s">
        <v>26</v>
      </c>
    </row>
    <row r="3492" spans="1:11">
      <c r="A3492" t="s">
        <v>10540</v>
      </c>
      <c r="B3492" t="s">
        <v>10541</v>
      </c>
      <c r="C3492" s="2">
        <v>45102</v>
      </c>
      <c r="D3492" t="s">
        <v>80</v>
      </c>
      <c r="E3492" t="s">
        <v>56</v>
      </c>
      <c r="F3492" t="s">
        <v>10542</v>
      </c>
      <c r="G3492" s="3">
        <v>1</v>
      </c>
      <c r="H3492" s="5">
        <v>86191</v>
      </c>
      <c r="I3492" s="1">
        <v>0.1</v>
      </c>
      <c r="J3492" s="4">
        <v>77571.899999999994</v>
      </c>
      <c r="K3492" t="s">
        <v>16</v>
      </c>
    </row>
    <row r="3493" spans="1:11">
      <c r="A3493" t="s">
        <v>10543</v>
      </c>
      <c r="B3493" t="s">
        <v>10544</v>
      </c>
      <c r="C3493" s="2">
        <v>45744</v>
      </c>
      <c r="D3493" t="s">
        <v>290</v>
      </c>
      <c r="E3493" t="s">
        <v>14</v>
      </c>
      <c r="F3493" t="s">
        <v>10545</v>
      </c>
      <c r="G3493" s="3">
        <v>1</v>
      </c>
      <c r="H3493" s="5">
        <v>108243</v>
      </c>
      <c r="I3493" s="1">
        <v>0.2</v>
      </c>
      <c r="J3493" s="4">
        <v>86594.4</v>
      </c>
      <c r="K3493" t="s">
        <v>26</v>
      </c>
    </row>
    <row r="3494" spans="1:11">
      <c r="A3494" t="s">
        <v>10546</v>
      </c>
      <c r="B3494" t="s">
        <v>10547</v>
      </c>
      <c r="C3494" s="2">
        <v>44626</v>
      </c>
      <c r="D3494" t="s">
        <v>38</v>
      </c>
      <c r="E3494" t="s">
        <v>56</v>
      </c>
      <c r="F3494" t="s">
        <v>10548</v>
      </c>
      <c r="G3494" s="3">
        <v>1</v>
      </c>
      <c r="H3494" s="5">
        <v>80135</v>
      </c>
      <c r="I3494" s="1">
        <v>0</v>
      </c>
      <c r="J3494" s="4">
        <v>80135</v>
      </c>
      <c r="K3494" t="s">
        <v>146</v>
      </c>
    </row>
    <row r="3495" spans="1:11">
      <c r="A3495" t="s">
        <v>10549</v>
      </c>
      <c r="B3495" t="s">
        <v>10550</v>
      </c>
      <c r="C3495" s="2">
        <v>45362</v>
      </c>
      <c r="D3495" t="s">
        <v>19</v>
      </c>
      <c r="E3495" t="s">
        <v>14</v>
      </c>
      <c r="F3495" t="s">
        <v>10551</v>
      </c>
      <c r="G3495" s="3">
        <v>1</v>
      </c>
      <c r="H3495" s="5">
        <v>35006</v>
      </c>
      <c r="I3495" s="1">
        <v>0.05</v>
      </c>
      <c r="J3495" s="4">
        <v>33255.699999999997</v>
      </c>
      <c r="K3495" t="s">
        <v>26</v>
      </c>
    </row>
    <row r="3496" spans="1:11">
      <c r="A3496" t="s">
        <v>10552</v>
      </c>
      <c r="B3496" t="s">
        <v>10553</v>
      </c>
      <c r="C3496" s="2">
        <v>45301</v>
      </c>
      <c r="D3496" t="s">
        <v>118</v>
      </c>
      <c r="E3496" t="s">
        <v>56</v>
      </c>
      <c r="F3496" t="s">
        <v>10554</v>
      </c>
      <c r="G3496" s="3">
        <v>1</v>
      </c>
      <c r="H3496" s="5">
        <v>104236</v>
      </c>
      <c r="I3496" s="1">
        <v>0</v>
      </c>
      <c r="J3496" s="4">
        <v>104236</v>
      </c>
      <c r="K3496" t="s">
        <v>16</v>
      </c>
    </row>
    <row r="3497" spans="1:11">
      <c r="A3497" t="s">
        <v>10555</v>
      </c>
      <c r="B3497" t="s">
        <v>10556</v>
      </c>
      <c r="C3497" s="2">
        <v>44649</v>
      </c>
      <c r="D3497" t="s">
        <v>132</v>
      </c>
      <c r="E3497" t="s">
        <v>30</v>
      </c>
      <c r="F3497" t="s">
        <v>10557</v>
      </c>
      <c r="G3497" s="3">
        <v>1</v>
      </c>
      <c r="H3497" s="5">
        <v>91633</v>
      </c>
      <c r="I3497" s="1">
        <v>0.2</v>
      </c>
      <c r="J3497" s="4">
        <v>73306.399999999994</v>
      </c>
      <c r="K3497" t="s">
        <v>26</v>
      </c>
    </row>
    <row r="3498" spans="1:11">
      <c r="A3498" t="s">
        <v>10558</v>
      </c>
      <c r="B3498" t="s">
        <v>10559</v>
      </c>
      <c r="C3498" s="2">
        <v>45948</v>
      </c>
      <c r="D3498" t="s">
        <v>812</v>
      </c>
      <c r="E3498" t="s">
        <v>56</v>
      </c>
      <c r="F3498" t="s">
        <v>10560</v>
      </c>
      <c r="G3498" s="3">
        <v>1</v>
      </c>
      <c r="H3498" s="5">
        <v>76592</v>
      </c>
      <c r="I3498" s="1">
        <v>0.2</v>
      </c>
      <c r="J3498" s="4">
        <v>61273.599999999999</v>
      </c>
      <c r="K3498" t="s">
        <v>146</v>
      </c>
    </row>
    <row r="3499" spans="1:11">
      <c r="A3499" t="s">
        <v>10561</v>
      </c>
      <c r="B3499" t="s">
        <v>10562</v>
      </c>
      <c r="C3499" s="2">
        <v>45274</v>
      </c>
      <c r="D3499" t="s">
        <v>366</v>
      </c>
      <c r="E3499" t="s">
        <v>30</v>
      </c>
      <c r="F3499" t="s">
        <v>10563</v>
      </c>
      <c r="G3499" s="3">
        <v>1</v>
      </c>
      <c r="H3499" s="5">
        <v>82200</v>
      </c>
      <c r="I3499" s="1">
        <v>0.2</v>
      </c>
      <c r="J3499" s="4">
        <v>65760</v>
      </c>
      <c r="K3499" t="s">
        <v>21</v>
      </c>
    </row>
    <row r="3500" spans="1:11">
      <c r="A3500" t="s">
        <v>10564</v>
      </c>
      <c r="B3500" t="s">
        <v>10565</v>
      </c>
      <c r="C3500" s="2">
        <v>45186</v>
      </c>
      <c r="D3500" t="s">
        <v>24</v>
      </c>
      <c r="E3500" t="s">
        <v>30</v>
      </c>
      <c r="F3500" t="s">
        <v>10566</v>
      </c>
      <c r="G3500" s="3">
        <v>1</v>
      </c>
      <c r="H3500" s="5">
        <v>50608</v>
      </c>
      <c r="I3500" s="1">
        <v>0.1</v>
      </c>
      <c r="J3500" s="4">
        <v>45547.199999999997</v>
      </c>
      <c r="K3500" t="s">
        <v>90</v>
      </c>
    </row>
    <row r="3501" spans="1:11">
      <c r="A3501" t="s">
        <v>10567</v>
      </c>
      <c r="B3501" t="s">
        <v>10568</v>
      </c>
      <c r="C3501" s="2">
        <v>45130</v>
      </c>
      <c r="D3501" t="s">
        <v>335</v>
      </c>
      <c r="E3501" t="s">
        <v>56</v>
      </c>
      <c r="F3501" t="s">
        <v>10569</v>
      </c>
      <c r="G3501" s="3">
        <v>1</v>
      </c>
      <c r="H3501" s="5">
        <v>64381</v>
      </c>
      <c r="I3501" s="1">
        <v>0.1</v>
      </c>
      <c r="J3501" s="4">
        <v>57942.9</v>
      </c>
      <c r="K3501" t="s">
        <v>26</v>
      </c>
    </row>
    <row r="3502" spans="1:11">
      <c r="A3502" t="s">
        <v>10570</v>
      </c>
      <c r="B3502" t="s">
        <v>10571</v>
      </c>
      <c r="C3502" s="2">
        <v>45256</v>
      </c>
      <c r="D3502" t="s">
        <v>290</v>
      </c>
      <c r="E3502" t="s">
        <v>56</v>
      </c>
      <c r="F3502" t="s">
        <v>10572</v>
      </c>
      <c r="G3502" s="3">
        <v>1</v>
      </c>
      <c r="H3502" s="5">
        <v>109856</v>
      </c>
      <c r="I3502" s="1">
        <v>0.15</v>
      </c>
      <c r="J3502" s="4">
        <v>93377.600000000006</v>
      </c>
      <c r="K3502" t="s">
        <v>21</v>
      </c>
    </row>
    <row r="3503" spans="1:11">
      <c r="A3503" t="s">
        <v>10573</v>
      </c>
      <c r="B3503" t="s">
        <v>10574</v>
      </c>
      <c r="C3503" s="2">
        <v>45418</v>
      </c>
      <c r="D3503" t="s">
        <v>238</v>
      </c>
      <c r="E3503" t="s">
        <v>14</v>
      </c>
      <c r="F3503" t="s">
        <v>10575</v>
      </c>
      <c r="G3503" s="3">
        <v>1</v>
      </c>
      <c r="H3503" s="5">
        <v>78475</v>
      </c>
      <c r="I3503" s="1">
        <v>0</v>
      </c>
      <c r="J3503" s="4">
        <v>78475</v>
      </c>
      <c r="K3503" t="s">
        <v>146</v>
      </c>
    </row>
    <row r="3504" spans="1:11">
      <c r="A3504" t="s">
        <v>10576</v>
      </c>
      <c r="B3504" t="s">
        <v>10577</v>
      </c>
      <c r="C3504" s="2">
        <v>45315</v>
      </c>
      <c r="D3504" t="s">
        <v>19</v>
      </c>
      <c r="E3504" t="s">
        <v>30</v>
      </c>
      <c r="F3504" t="s">
        <v>10578</v>
      </c>
      <c r="G3504" s="3">
        <v>1</v>
      </c>
      <c r="H3504" s="5">
        <v>55280</v>
      </c>
      <c r="I3504" s="1">
        <v>0.2</v>
      </c>
      <c r="J3504" s="4">
        <v>44224</v>
      </c>
      <c r="K3504" t="s">
        <v>90</v>
      </c>
    </row>
    <row r="3505" spans="1:11">
      <c r="A3505" t="s">
        <v>10579</v>
      </c>
      <c r="B3505" t="s">
        <v>10580</v>
      </c>
      <c r="C3505" s="2">
        <v>45013</v>
      </c>
      <c r="D3505" t="s">
        <v>286</v>
      </c>
      <c r="E3505" t="s">
        <v>14</v>
      </c>
      <c r="F3505" t="s">
        <v>10581</v>
      </c>
      <c r="G3505" s="3">
        <v>1</v>
      </c>
      <c r="H3505" s="5">
        <v>59717</v>
      </c>
      <c r="I3505" s="1">
        <v>0.2</v>
      </c>
      <c r="J3505" s="4">
        <v>47773.599999999999</v>
      </c>
      <c r="K3505" t="s">
        <v>16</v>
      </c>
    </row>
    <row r="3506" spans="1:11">
      <c r="A3506" t="s">
        <v>10582</v>
      </c>
      <c r="B3506" t="s">
        <v>10583</v>
      </c>
      <c r="C3506" s="2">
        <v>45365</v>
      </c>
      <c r="D3506" t="s">
        <v>76</v>
      </c>
      <c r="E3506" t="s">
        <v>56</v>
      </c>
      <c r="F3506" t="s">
        <v>10584</v>
      </c>
      <c r="G3506" s="3">
        <v>1</v>
      </c>
      <c r="H3506" s="5">
        <v>93279</v>
      </c>
      <c r="I3506" s="1">
        <v>0.1</v>
      </c>
      <c r="J3506" s="4">
        <v>83951.1</v>
      </c>
      <c r="K3506" t="s">
        <v>21</v>
      </c>
    </row>
    <row r="3507" spans="1:11">
      <c r="A3507" t="s">
        <v>10585</v>
      </c>
      <c r="B3507" t="s">
        <v>10586</v>
      </c>
      <c r="C3507" s="2">
        <v>45830</v>
      </c>
      <c r="D3507" t="s">
        <v>155</v>
      </c>
      <c r="E3507" t="s">
        <v>30</v>
      </c>
      <c r="F3507" t="s">
        <v>10587</v>
      </c>
      <c r="G3507" s="3">
        <v>1</v>
      </c>
      <c r="H3507" s="5">
        <v>48811</v>
      </c>
      <c r="I3507" s="1">
        <v>0.15</v>
      </c>
      <c r="J3507" s="4">
        <v>41489.35</v>
      </c>
      <c r="K3507" t="s">
        <v>26</v>
      </c>
    </row>
    <row r="3508" spans="1:11">
      <c r="A3508" t="s">
        <v>10588</v>
      </c>
      <c r="B3508" t="s">
        <v>10589</v>
      </c>
      <c r="C3508" s="2">
        <v>45827</v>
      </c>
      <c r="D3508" t="s">
        <v>84</v>
      </c>
      <c r="E3508" t="s">
        <v>56</v>
      </c>
      <c r="F3508" t="s">
        <v>10590</v>
      </c>
      <c r="G3508" s="3">
        <v>1</v>
      </c>
      <c r="H3508" s="5">
        <v>45358</v>
      </c>
      <c r="I3508" s="1">
        <v>0</v>
      </c>
      <c r="J3508" s="4">
        <v>45358</v>
      </c>
      <c r="K3508" t="s">
        <v>16</v>
      </c>
    </row>
    <row r="3509" spans="1:11">
      <c r="A3509" t="s">
        <v>10591</v>
      </c>
      <c r="B3509" t="s">
        <v>10592</v>
      </c>
      <c r="C3509" s="2">
        <v>45491</v>
      </c>
      <c r="D3509" t="s">
        <v>64</v>
      </c>
      <c r="E3509" t="s">
        <v>14</v>
      </c>
      <c r="F3509" t="s">
        <v>10593</v>
      </c>
      <c r="G3509" s="3">
        <v>1</v>
      </c>
      <c r="H3509" s="5">
        <v>45900</v>
      </c>
      <c r="I3509" s="1">
        <v>0</v>
      </c>
      <c r="J3509" s="4">
        <v>45900</v>
      </c>
      <c r="K3509" t="s">
        <v>26</v>
      </c>
    </row>
    <row r="3510" spans="1:11">
      <c r="A3510" t="s">
        <v>10594</v>
      </c>
      <c r="B3510" t="s">
        <v>10595</v>
      </c>
      <c r="C3510" s="2">
        <v>45722</v>
      </c>
      <c r="D3510" t="s">
        <v>51</v>
      </c>
      <c r="E3510" t="s">
        <v>14</v>
      </c>
      <c r="F3510" t="s">
        <v>10596</v>
      </c>
      <c r="G3510" s="3">
        <v>1</v>
      </c>
      <c r="H3510" s="5">
        <v>96828</v>
      </c>
      <c r="I3510" s="1">
        <v>0</v>
      </c>
      <c r="J3510" s="4">
        <v>96828</v>
      </c>
      <c r="K3510" t="s">
        <v>146</v>
      </c>
    </row>
    <row r="3511" spans="1:11">
      <c r="A3511" t="s">
        <v>10597</v>
      </c>
      <c r="B3511" t="s">
        <v>10598</v>
      </c>
      <c r="C3511" s="2">
        <v>44656</v>
      </c>
      <c r="D3511" t="s">
        <v>97</v>
      </c>
      <c r="E3511" t="s">
        <v>30</v>
      </c>
      <c r="F3511" t="s">
        <v>10599</v>
      </c>
      <c r="G3511" s="3">
        <v>1</v>
      </c>
      <c r="H3511" s="5">
        <v>48707</v>
      </c>
      <c r="I3511" s="1">
        <v>0.1</v>
      </c>
      <c r="J3511" s="4">
        <v>43836.3</v>
      </c>
      <c r="K3511" t="s">
        <v>146</v>
      </c>
    </row>
    <row r="3512" spans="1:11">
      <c r="A3512" t="s">
        <v>10600</v>
      </c>
      <c r="B3512" t="s">
        <v>10601</v>
      </c>
      <c r="C3512" s="2">
        <v>45228</v>
      </c>
      <c r="D3512" t="s">
        <v>38</v>
      </c>
      <c r="E3512" t="s">
        <v>56</v>
      </c>
      <c r="F3512" t="s">
        <v>10602</v>
      </c>
      <c r="G3512" s="3">
        <v>1</v>
      </c>
      <c r="H3512" s="5">
        <v>97006</v>
      </c>
      <c r="I3512" s="1">
        <v>0.05</v>
      </c>
      <c r="J3512" s="4">
        <v>92155.7</v>
      </c>
      <c r="K3512" t="s">
        <v>146</v>
      </c>
    </row>
    <row r="3513" spans="1:11">
      <c r="A3513" t="s">
        <v>10603</v>
      </c>
      <c r="B3513" t="s">
        <v>10604</v>
      </c>
      <c r="C3513" s="2">
        <v>45866</v>
      </c>
      <c r="D3513" t="s">
        <v>60</v>
      </c>
      <c r="E3513" t="s">
        <v>56</v>
      </c>
      <c r="F3513" t="s">
        <v>10605</v>
      </c>
      <c r="G3513" s="3">
        <v>1</v>
      </c>
      <c r="H3513" s="5">
        <v>53137</v>
      </c>
      <c r="I3513" s="1">
        <v>0.1</v>
      </c>
      <c r="J3513" s="4">
        <v>47823.3</v>
      </c>
      <c r="K3513" t="s">
        <v>26</v>
      </c>
    </row>
    <row r="3514" spans="1:11">
      <c r="A3514" t="s">
        <v>10606</v>
      </c>
      <c r="B3514" t="s">
        <v>10607</v>
      </c>
      <c r="C3514" s="2">
        <v>45257</v>
      </c>
      <c r="D3514" t="s">
        <v>202</v>
      </c>
      <c r="E3514" t="s">
        <v>30</v>
      </c>
      <c r="F3514" t="s">
        <v>10608</v>
      </c>
      <c r="G3514" s="3">
        <v>1</v>
      </c>
      <c r="H3514" s="5">
        <v>63876</v>
      </c>
      <c r="I3514" s="1">
        <v>0.05</v>
      </c>
      <c r="J3514" s="4">
        <v>60682.2</v>
      </c>
      <c r="K3514" t="s">
        <v>26</v>
      </c>
    </row>
    <row r="3515" spans="1:11">
      <c r="A3515" t="s">
        <v>10609</v>
      </c>
      <c r="B3515" t="s">
        <v>10610</v>
      </c>
      <c r="C3515" s="2">
        <v>44980</v>
      </c>
      <c r="D3515" t="s">
        <v>132</v>
      </c>
      <c r="E3515" t="s">
        <v>30</v>
      </c>
      <c r="F3515" t="s">
        <v>10611</v>
      </c>
      <c r="G3515" s="3">
        <v>1</v>
      </c>
      <c r="H3515" s="5">
        <v>86472</v>
      </c>
      <c r="I3515" s="1">
        <v>0.1</v>
      </c>
      <c r="J3515" s="4">
        <v>77824.800000000003</v>
      </c>
      <c r="K3515" t="s">
        <v>90</v>
      </c>
    </row>
    <row r="3516" spans="1:11">
      <c r="A3516" t="s">
        <v>10612</v>
      </c>
      <c r="B3516" t="s">
        <v>10613</v>
      </c>
      <c r="C3516" s="2">
        <v>44779</v>
      </c>
      <c r="D3516" t="s">
        <v>51</v>
      </c>
      <c r="E3516" t="s">
        <v>14</v>
      </c>
      <c r="F3516" t="s">
        <v>10614</v>
      </c>
      <c r="G3516" s="3">
        <v>1</v>
      </c>
      <c r="H3516" s="5">
        <v>119513</v>
      </c>
      <c r="I3516" s="1">
        <v>0.2</v>
      </c>
      <c r="J3516" s="4">
        <v>95610.4</v>
      </c>
      <c r="K3516" t="s">
        <v>146</v>
      </c>
    </row>
    <row r="3517" spans="1:11">
      <c r="A3517" t="s">
        <v>10615</v>
      </c>
      <c r="B3517" t="s">
        <v>10616</v>
      </c>
      <c r="C3517" s="2">
        <v>45450</v>
      </c>
      <c r="D3517" t="s">
        <v>472</v>
      </c>
      <c r="E3517" t="s">
        <v>14</v>
      </c>
      <c r="F3517" t="s">
        <v>10617</v>
      </c>
      <c r="G3517" s="3">
        <v>1</v>
      </c>
      <c r="H3517" s="5">
        <v>116366</v>
      </c>
      <c r="I3517" s="1">
        <v>0.15</v>
      </c>
      <c r="J3517" s="4">
        <v>98911.1</v>
      </c>
      <c r="K3517" t="s">
        <v>21</v>
      </c>
    </row>
    <row r="3518" spans="1:11">
      <c r="A3518" t="s">
        <v>10618</v>
      </c>
      <c r="B3518" t="s">
        <v>10619</v>
      </c>
      <c r="C3518" s="2">
        <v>44740</v>
      </c>
      <c r="D3518" t="s">
        <v>46</v>
      </c>
      <c r="E3518" t="s">
        <v>30</v>
      </c>
      <c r="F3518" t="s">
        <v>10620</v>
      </c>
      <c r="G3518" s="3">
        <v>1</v>
      </c>
      <c r="H3518" s="5">
        <v>90809</v>
      </c>
      <c r="I3518" s="1">
        <v>0</v>
      </c>
      <c r="J3518" s="4">
        <v>90809</v>
      </c>
      <c r="K3518" t="s">
        <v>21</v>
      </c>
    </row>
    <row r="3519" spans="1:11">
      <c r="A3519" t="s">
        <v>10621</v>
      </c>
      <c r="B3519" t="s">
        <v>10622</v>
      </c>
      <c r="C3519" s="2">
        <v>44863</v>
      </c>
      <c r="D3519" t="s">
        <v>279</v>
      </c>
      <c r="E3519" t="s">
        <v>14</v>
      </c>
      <c r="F3519" t="s">
        <v>10623</v>
      </c>
      <c r="G3519" s="3">
        <v>1</v>
      </c>
      <c r="H3519" s="5">
        <v>35248</v>
      </c>
      <c r="I3519" s="1">
        <v>0.15</v>
      </c>
      <c r="J3519" s="4">
        <v>29960.799999999999</v>
      </c>
      <c r="K3519" t="s">
        <v>146</v>
      </c>
    </row>
    <row r="3520" spans="1:11">
      <c r="A3520" t="s">
        <v>10624</v>
      </c>
      <c r="B3520" t="s">
        <v>10625</v>
      </c>
      <c r="C3520" s="2">
        <v>45927</v>
      </c>
      <c r="D3520" t="s">
        <v>169</v>
      </c>
      <c r="E3520" t="s">
        <v>56</v>
      </c>
      <c r="F3520" t="s">
        <v>10626</v>
      </c>
      <c r="G3520" s="3">
        <v>1</v>
      </c>
      <c r="H3520" s="5">
        <v>118674</v>
      </c>
      <c r="I3520" s="1">
        <v>0.15</v>
      </c>
      <c r="J3520" s="4">
        <v>100872.9</v>
      </c>
      <c r="K3520" t="s">
        <v>21</v>
      </c>
    </row>
    <row r="3521" spans="1:11">
      <c r="A3521" t="s">
        <v>10627</v>
      </c>
      <c r="B3521" t="s">
        <v>10628</v>
      </c>
      <c r="C3521" s="2">
        <v>45780</v>
      </c>
      <c r="D3521" t="s">
        <v>412</v>
      </c>
      <c r="E3521" t="s">
        <v>14</v>
      </c>
      <c r="F3521" t="s">
        <v>10629</v>
      </c>
      <c r="G3521" s="3">
        <v>1</v>
      </c>
      <c r="H3521" s="5">
        <v>97484</v>
      </c>
      <c r="I3521" s="1">
        <v>0.15</v>
      </c>
      <c r="J3521" s="4">
        <v>82861.399999999994</v>
      </c>
      <c r="K3521" t="s">
        <v>26</v>
      </c>
    </row>
    <row r="3522" spans="1:11">
      <c r="A3522" t="s">
        <v>10630</v>
      </c>
      <c r="B3522" t="s">
        <v>10631</v>
      </c>
      <c r="C3522" s="2">
        <v>45727</v>
      </c>
      <c r="D3522" t="s">
        <v>111</v>
      </c>
      <c r="E3522" t="s">
        <v>14</v>
      </c>
      <c r="F3522" t="s">
        <v>10632</v>
      </c>
      <c r="G3522" s="3">
        <v>1</v>
      </c>
      <c r="H3522" s="5">
        <v>69420</v>
      </c>
      <c r="I3522" s="1">
        <v>0.2</v>
      </c>
      <c r="J3522" s="4">
        <v>55536</v>
      </c>
      <c r="K3522" t="s">
        <v>16</v>
      </c>
    </row>
    <row r="3523" spans="1:11">
      <c r="A3523" t="s">
        <v>10633</v>
      </c>
      <c r="B3523" t="s">
        <v>10634</v>
      </c>
      <c r="C3523" s="2">
        <v>44742</v>
      </c>
      <c r="D3523" t="s">
        <v>13</v>
      </c>
      <c r="E3523" t="s">
        <v>56</v>
      </c>
      <c r="F3523" t="s">
        <v>10635</v>
      </c>
      <c r="G3523" s="3">
        <v>1</v>
      </c>
      <c r="H3523" s="5">
        <v>107709</v>
      </c>
      <c r="I3523" s="1">
        <v>0.1</v>
      </c>
      <c r="J3523" s="4">
        <v>96938.1</v>
      </c>
      <c r="K3523" t="s">
        <v>48</v>
      </c>
    </row>
    <row r="3524" spans="1:11">
      <c r="A3524" t="s">
        <v>10636</v>
      </c>
      <c r="B3524" t="s">
        <v>10637</v>
      </c>
      <c r="C3524" s="2">
        <v>44714</v>
      </c>
      <c r="D3524" t="s">
        <v>812</v>
      </c>
      <c r="E3524" t="s">
        <v>30</v>
      </c>
      <c r="F3524" t="s">
        <v>10638</v>
      </c>
      <c r="G3524" s="3">
        <v>1</v>
      </c>
      <c r="H3524" s="5">
        <v>114079</v>
      </c>
      <c r="I3524" s="1">
        <v>0.2</v>
      </c>
      <c r="J3524" s="4">
        <v>91263.2</v>
      </c>
      <c r="K3524" t="s">
        <v>16</v>
      </c>
    </row>
    <row r="3525" spans="1:11">
      <c r="A3525" t="s">
        <v>10639</v>
      </c>
      <c r="B3525" t="s">
        <v>10640</v>
      </c>
      <c r="C3525" s="2">
        <v>45180</v>
      </c>
      <c r="D3525" t="s">
        <v>51</v>
      </c>
      <c r="E3525" t="s">
        <v>56</v>
      </c>
      <c r="F3525" t="s">
        <v>10641</v>
      </c>
      <c r="G3525" s="3">
        <v>1</v>
      </c>
      <c r="H3525" s="5">
        <v>61748</v>
      </c>
      <c r="I3525" s="1">
        <v>0.1</v>
      </c>
      <c r="J3525" s="4">
        <v>55573.2</v>
      </c>
      <c r="K3525" t="s">
        <v>21</v>
      </c>
    </row>
    <row r="3526" spans="1:11">
      <c r="A3526" t="s">
        <v>10642</v>
      </c>
      <c r="B3526" t="s">
        <v>10643</v>
      </c>
      <c r="C3526" s="2">
        <v>44614</v>
      </c>
      <c r="D3526" t="s">
        <v>76</v>
      </c>
      <c r="E3526" t="s">
        <v>30</v>
      </c>
      <c r="F3526" t="s">
        <v>10644</v>
      </c>
      <c r="G3526" s="3">
        <v>1</v>
      </c>
      <c r="H3526" s="5">
        <v>105624</v>
      </c>
      <c r="I3526" s="1">
        <v>0.1</v>
      </c>
      <c r="J3526" s="4">
        <v>95061.6</v>
      </c>
      <c r="K3526" t="s">
        <v>90</v>
      </c>
    </row>
    <row r="3527" spans="1:11">
      <c r="A3527" t="s">
        <v>10645</v>
      </c>
      <c r="B3527" t="s">
        <v>10646</v>
      </c>
      <c r="C3527" s="2">
        <v>44745</v>
      </c>
      <c r="D3527" t="s">
        <v>169</v>
      </c>
      <c r="E3527" t="s">
        <v>30</v>
      </c>
      <c r="F3527" t="s">
        <v>10647</v>
      </c>
      <c r="G3527" s="3">
        <v>1</v>
      </c>
      <c r="H3527" s="5">
        <v>64473</v>
      </c>
      <c r="I3527" s="1">
        <v>0</v>
      </c>
      <c r="J3527" s="4">
        <v>64473</v>
      </c>
      <c r="K3527" t="s">
        <v>26</v>
      </c>
    </row>
    <row r="3528" spans="1:11">
      <c r="A3528" t="s">
        <v>10648</v>
      </c>
      <c r="B3528" t="s">
        <v>10649</v>
      </c>
      <c r="C3528" s="2">
        <v>45185</v>
      </c>
      <c r="D3528" t="s">
        <v>84</v>
      </c>
      <c r="E3528" t="s">
        <v>30</v>
      </c>
      <c r="F3528" t="s">
        <v>10650</v>
      </c>
      <c r="G3528" s="3">
        <v>1</v>
      </c>
      <c r="H3528" s="5">
        <v>34303</v>
      </c>
      <c r="I3528" s="1">
        <v>0.1</v>
      </c>
      <c r="J3528" s="4">
        <v>30872.7</v>
      </c>
      <c r="K3528" t="s">
        <v>16</v>
      </c>
    </row>
    <row r="3529" spans="1:11">
      <c r="A3529" t="s">
        <v>10651</v>
      </c>
      <c r="B3529" t="s">
        <v>10652</v>
      </c>
      <c r="C3529" s="2">
        <v>45307</v>
      </c>
      <c r="D3529" t="s">
        <v>268</v>
      </c>
      <c r="E3529" t="s">
        <v>30</v>
      </c>
      <c r="F3529" t="s">
        <v>10653</v>
      </c>
      <c r="G3529" s="3">
        <v>1</v>
      </c>
      <c r="H3529" s="5">
        <v>112069</v>
      </c>
      <c r="I3529" s="1">
        <v>0.05</v>
      </c>
      <c r="J3529" s="4">
        <v>106465.55</v>
      </c>
      <c r="K3529" t="s">
        <v>21</v>
      </c>
    </row>
    <row r="3530" spans="1:11">
      <c r="A3530" t="s">
        <v>10654</v>
      </c>
      <c r="B3530" t="s">
        <v>10655</v>
      </c>
      <c r="C3530" s="2">
        <v>44618</v>
      </c>
      <c r="D3530" t="s">
        <v>169</v>
      </c>
      <c r="E3530" t="s">
        <v>14</v>
      </c>
      <c r="F3530" t="s">
        <v>10656</v>
      </c>
      <c r="G3530" s="3">
        <v>1</v>
      </c>
      <c r="H3530" s="5">
        <v>47742</v>
      </c>
      <c r="I3530" s="1">
        <v>0</v>
      </c>
      <c r="J3530" s="4">
        <v>47742</v>
      </c>
      <c r="K3530" t="s">
        <v>16</v>
      </c>
    </row>
    <row r="3531" spans="1:11">
      <c r="A3531" t="s">
        <v>10657</v>
      </c>
      <c r="B3531" t="s">
        <v>10658</v>
      </c>
      <c r="C3531" s="2">
        <v>45832</v>
      </c>
      <c r="D3531" t="s">
        <v>159</v>
      </c>
      <c r="E3531" t="s">
        <v>30</v>
      </c>
      <c r="F3531" t="s">
        <v>10659</v>
      </c>
      <c r="G3531" s="3">
        <v>1</v>
      </c>
      <c r="H3531" s="5">
        <v>40610</v>
      </c>
      <c r="I3531" s="1">
        <v>0.2</v>
      </c>
      <c r="J3531" s="4">
        <v>32488</v>
      </c>
      <c r="K3531" t="s">
        <v>48</v>
      </c>
    </row>
    <row r="3532" spans="1:11">
      <c r="A3532" t="s">
        <v>10660</v>
      </c>
      <c r="B3532" t="s">
        <v>10661</v>
      </c>
      <c r="C3532" s="2">
        <v>44601</v>
      </c>
      <c r="D3532" t="s">
        <v>238</v>
      </c>
      <c r="E3532" t="s">
        <v>30</v>
      </c>
      <c r="F3532" t="s">
        <v>10662</v>
      </c>
      <c r="G3532" s="3">
        <v>1</v>
      </c>
      <c r="H3532" s="5">
        <v>85122</v>
      </c>
      <c r="I3532" s="1">
        <v>0.05</v>
      </c>
      <c r="J3532" s="4">
        <v>80865.899999999994</v>
      </c>
      <c r="K3532" t="s">
        <v>21</v>
      </c>
    </row>
    <row r="3533" spans="1:11">
      <c r="A3533" t="s">
        <v>10663</v>
      </c>
      <c r="B3533" t="s">
        <v>10664</v>
      </c>
      <c r="C3533" s="2">
        <v>44631</v>
      </c>
      <c r="D3533" t="s">
        <v>275</v>
      </c>
      <c r="E3533" t="s">
        <v>30</v>
      </c>
      <c r="F3533" t="s">
        <v>10665</v>
      </c>
      <c r="G3533" s="3">
        <v>1</v>
      </c>
      <c r="H3533" s="5">
        <v>90536</v>
      </c>
      <c r="I3533" s="1">
        <v>0</v>
      </c>
      <c r="J3533" s="4">
        <v>90536</v>
      </c>
      <c r="K3533" t="s">
        <v>90</v>
      </c>
    </row>
    <row r="3534" spans="1:11">
      <c r="A3534" t="s">
        <v>10666</v>
      </c>
      <c r="B3534" t="s">
        <v>10667</v>
      </c>
      <c r="C3534" s="2">
        <v>44933</v>
      </c>
      <c r="D3534" t="s">
        <v>212</v>
      </c>
      <c r="E3534" t="s">
        <v>14</v>
      </c>
      <c r="F3534" t="s">
        <v>10668</v>
      </c>
      <c r="G3534" s="3">
        <v>1</v>
      </c>
      <c r="H3534" s="5">
        <v>30044</v>
      </c>
      <c r="I3534" s="1">
        <v>0.05</v>
      </c>
      <c r="J3534" s="4">
        <v>28541.8</v>
      </c>
      <c r="K3534" t="s">
        <v>26</v>
      </c>
    </row>
    <row r="3535" spans="1:11">
      <c r="A3535" t="s">
        <v>10669</v>
      </c>
      <c r="B3535" t="s">
        <v>10670</v>
      </c>
      <c r="C3535" s="2">
        <v>45343</v>
      </c>
      <c r="D3535" t="s">
        <v>19</v>
      </c>
      <c r="E3535" t="s">
        <v>56</v>
      </c>
      <c r="F3535" t="s">
        <v>10671</v>
      </c>
      <c r="G3535" s="3">
        <v>1</v>
      </c>
      <c r="H3535" s="5">
        <v>70507</v>
      </c>
      <c r="I3535" s="1">
        <v>0.2</v>
      </c>
      <c r="J3535" s="4">
        <v>56405.599999999999</v>
      </c>
      <c r="K3535" t="s">
        <v>26</v>
      </c>
    </row>
    <row r="3536" spans="1:11">
      <c r="A3536" t="s">
        <v>10672</v>
      </c>
      <c r="B3536" t="s">
        <v>10673</v>
      </c>
      <c r="C3536" s="2">
        <v>44640</v>
      </c>
      <c r="D3536" t="s">
        <v>76</v>
      </c>
      <c r="E3536" t="s">
        <v>14</v>
      </c>
      <c r="F3536" t="s">
        <v>10674</v>
      </c>
      <c r="G3536" s="3">
        <v>1</v>
      </c>
      <c r="H3536" s="5">
        <v>78860</v>
      </c>
      <c r="I3536" s="1">
        <v>0.1</v>
      </c>
      <c r="J3536" s="4">
        <v>70974</v>
      </c>
      <c r="K3536" t="s">
        <v>26</v>
      </c>
    </row>
    <row r="3537" spans="1:11">
      <c r="A3537" t="s">
        <v>10675</v>
      </c>
      <c r="B3537" t="s">
        <v>10676</v>
      </c>
      <c r="C3537" s="2">
        <v>44631</v>
      </c>
      <c r="D3537" t="s">
        <v>290</v>
      </c>
      <c r="E3537" t="s">
        <v>30</v>
      </c>
      <c r="F3537" t="s">
        <v>10677</v>
      </c>
      <c r="G3537" s="3">
        <v>1</v>
      </c>
      <c r="H3537" s="5">
        <v>73418</v>
      </c>
      <c r="I3537" s="1">
        <v>0.2</v>
      </c>
      <c r="J3537" s="4">
        <v>58734.400000000001</v>
      </c>
      <c r="K3537" t="s">
        <v>26</v>
      </c>
    </row>
    <row r="3538" spans="1:11">
      <c r="A3538" t="s">
        <v>10678</v>
      </c>
      <c r="B3538" t="s">
        <v>10679</v>
      </c>
      <c r="C3538" s="2">
        <v>45210</v>
      </c>
      <c r="D3538" t="s">
        <v>111</v>
      </c>
      <c r="E3538" t="s">
        <v>14</v>
      </c>
      <c r="F3538" t="s">
        <v>10680</v>
      </c>
      <c r="G3538" s="3">
        <v>1</v>
      </c>
      <c r="H3538" s="5">
        <v>95611</v>
      </c>
      <c r="I3538" s="1">
        <v>0</v>
      </c>
      <c r="J3538" s="4">
        <v>95611</v>
      </c>
      <c r="K3538" t="s">
        <v>90</v>
      </c>
    </row>
    <row r="3539" spans="1:11">
      <c r="A3539" t="s">
        <v>10681</v>
      </c>
      <c r="B3539" t="s">
        <v>10682</v>
      </c>
      <c r="C3539" s="2">
        <v>45755</v>
      </c>
      <c r="D3539" t="s">
        <v>72</v>
      </c>
      <c r="E3539" t="s">
        <v>14</v>
      </c>
      <c r="F3539" t="s">
        <v>10683</v>
      </c>
      <c r="G3539" s="3">
        <v>1</v>
      </c>
      <c r="H3539" s="5">
        <v>45815</v>
      </c>
      <c r="I3539" s="1">
        <v>0.1</v>
      </c>
      <c r="J3539" s="4">
        <v>41233.5</v>
      </c>
      <c r="K3539" t="s">
        <v>21</v>
      </c>
    </row>
    <row r="3540" spans="1:11">
      <c r="A3540" t="s">
        <v>10684</v>
      </c>
      <c r="B3540" t="s">
        <v>10685</v>
      </c>
      <c r="C3540" s="2">
        <v>45093</v>
      </c>
      <c r="D3540" t="s">
        <v>225</v>
      </c>
      <c r="E3540" t="s">
        <v>30</v>
      </c>
      <c r="F3540" t="s">
        <v>10686</v>
      </c>
      <c r="G3540" s="3">
        <v>1</v>
      </c>
      <c r="H3540" s="5">
        <v>104219</v>
      </c>
      <c r="I3540" s="1">
        <v>0.1</v>
      </c>
      <c r="J3540" s="4">
        <v>93797.1</v>
      </c>
      <c r="K3540" t="s">
        <v>26</v>
      </c>
    </row>
    <row r="3541" spans="1:11">
      <c r="A3541" t="s">
        <v>10687</v>
      </c>
      <c r="B3541" t="s">
        <v>10688</v>
      </c>
      <c r="C3541" s="2">
        <v>45544</v>
      </c>
      <c r="D3541" t="s">
        <v>125</v>
      </c>
      <c r="E3541" t="s">
        <v>56</v>
      </c>
      <c r="F3541" t="s">
        <v>10689</v>
      </c>
      <c r="G3541" s="3">
        <v>1</v>
      </c>
      <c r="H3541" s="5">
        <v>86029</v>
      </c>
      <c r="I3541" s="1">
        <v>0.05</v>
      </c>
      <c r="J3541" s="4">
        <v>81727.55</v>
      </c>
      <c r="K3541" t="s">
        <v>90</v>
      </c>
    </row>
    <row r="3542" spans="1:11">
      <c r="A3542" t="s">
        <v>10690</v>
      </c>
      <c r="B3542" t="s">
        <v>10691</v>
      </c>
      <c r="C3542" s="2">
        <v>45883</v>
      </c>
      <c r="D3542" t="s">
        <v>24</v>
      </c>
      <c r="E3542" t="s">
        <v>30</v>
      </c>
      <c r="F3542" t="s">
        <v>10692</v>
      </c>
      <c r="G3542" s="3">
        <v>1</v>
      </c>
      <c r="H3542" s="5">
        <v>85061</v>
      </c>
      <c r="I3542" s="1">
        <v>0.15</v>
      </c>
      <c r="J3542" s="4">
        <v>72301.850000000006</v>
      </c>
      <c r="K3542" t="s">
        <v>21</v>
      </c>
    </row>
    <row r="3543" spans="1:11">
      <c r="A3543" t="s">
        <v>10693</v>
      </c>
      <c r="B3543" t="s">
        <v>10694</v>
      </c>
      <c r="C3543" s="2">
        <v>45189</v>
      </c>
      <c r="D3543" t="s">
        <v>812</v>
      </c>
      <c r="E3543" t="s">
        <v>56</v>
      </c>
      <c r="F3543" t="s">
        <v>10695</v>
      </c>
      <c r="G3543" s="3">
        <v>1</v>
      </c>
      <c r="H3543" s="5">
        <v>58847</v>
      </c>
      <c r="I3543" s="1">
        <v>0.15</v>
      </c>
      <c r="J3543" s="4">
        <v>50019.95</v>
      </c>
      <c r="K3543" t="s">
        <v>146</v>
      </c>
    </row>
    <row r="3544" spans="1:11">
      <c r="A3544" t="s">
        <v>10696</v>
      </c>
      <c r="B3544" t="s">
        <v>10697</v>
      </c>
      <c r="C3544" s="2">
        <v>45708</v>
      </c>
      <c r="D3544" t="s">
        <v>202</v>
      </c>
      <c r="E3544" t="s">
        <v>14</v>
      </c>
      <c r="F3544" t="s">
        <v>10698</v>
      </c>
      <c r="G3544" s="3">
        <v>1</v>
      </c>
      <c r="H3544" s="5">
        <v>67153</v>
      </c>
      <c r="I3544" s="1">
        <v>0.15</v>
      </c>
      <c r="J3544" s="4">
        <v>57080.05</v>
      </c>
      <c r="K3544" t="s">
        <v>146</v>
      </c>
    </row>
    <row r="3545" spans="1:11">
      <c r="A3545" t="s">
        <v>10699</v>
      </c>
      <c r="B3545" t="s">
        <v>10700</v>
      </c>
      <c r="C3545" s="2">
        <v>44982</v>
      </c>
      <c r="D3545" t="s">
        <v>97</v>
      </c>
      <c r="E3545" t="s">
        <v>14</v>
      </c>
      <c r="F3545" t="s">
        <v>10701</v>
      </c>
      <c r="G3545" s="3">
        <v>1</v>
      </c>
      <c r="H3545" s="5">
        <v>85771</v>
      </c>
      <c r="I3545" s="1">
        <v>0.15</v>
      </c>
      <c r="J3545" s="4">
        <v>72905.350000000006</v>
      </c>
      <c r="K3545" t="s">
        <v>21</v>
      </c>
    </row>
    <row r="3546" spans="1:11">
      <c r="A3546" t="s">
        <v>10702</v>
      </c>
      <c r="B3546" t="s">
        <v>10703</v>
      </c>
      <c r="C3546" s="2">
        <v>45719</v>
      </c>
      <c r="D3546" t="s">
        <v>812</v>
      </c>
      <c r="E3546" t="s">
        <v>30</v>
      </c>
      <c r="F3546" t="s">
        <v>10704</v>
      </c>
      <c r="G3546" s="3">
        <v>1</v>
      </c>
      <c r="H3546" s="5">
        <v>42621</v>
      </c>
      <c r="I3546" s="1">
        <v>0.15</v>
      </c>
      <c r="J3546" s="4">
        <v>36227.85</v>
      </c>
      <c r="K3546" t="s">
        <v>48</v>
      </c>
    </row>
    <row r="3547" spans="1:11">
      <c r="A3547" t="s">
        <v>10705</v>
      </c>
      <c r="B3547" t="s">
        <v>10706</v>
      </c>
      <c r="C3547" s="2">
        <v>45276</v>
      </c>
      <c r="D3547" t="s">
        <v>24</v>
      </c>
      <c r="E3547" t="s">
        <v>14</v>
      </c>
      <c r="F3547" t="s">
        <v>10707</v>
      </c>
      <c r="G3547" s="3">
        <v>1</v>
      </c>
      <c r="H3547" s="5">
        <v>38535</v>
      </c>
      <c r="I3547" s="1">
        <v>0.15</v>
      </c>
      <c r="J3547" s="4">
        <v>32754.75</v>
      </c>
      <c r="K3547" t="s">
        <v>21</v>
      </c>
    </row>
    <row r="3548" spans="1:11">
      <c r="A3548" t="s">
        <v>10708</v>
      </c>
      <c r="B3548" t="s">
        <v>10709</v>
      </c>
      <c r="C3548" s="2">
        <v>45523</v>
      </c>
      <c r="D3548" t="s">
        <v>198</v>
      </c>
      <c r="E3548" t="s">
        <v>56</v>
      </c>
      <c r="F3548" t="s">
        <v>10710</v>
      </c>
      <c r="G3548" s="3">
        <v>1</v>
      </c>
      <c r="H3548" s="5">
        <v>56975</v>
      </c>
      <c r="I3548" s="1">
        <v>0.1</v>
      </c>
      <c r="J3548" s="4">
        <v>51277.5</v>
      </c>
      <c r="K3548" t="s">
        <v>90</v>
      </c>
    </row>
    <row r="3549" spans="1:11">
      <c r="A3549" t="s">
        <v>10711</v>
      </c>
      <c r="B3549" t="s">
        <v>10712</v>
      </c>
      <c r="C3549" s="2">
        <v>45210</v>
      </c>
      <c r="D3549" t="s">
        <v>459</v>
      </c>
      <c r="E3549" t="s">
        <v>14</v>
      </c>
      <c r="F3549" t="s">
        <v>10713</v>
      </c>
      <c r="G3549" s="3">
        <v>1</v>
      </c>
      <c r="H3549" s="5">
        <v>51995</v>
      </c>
      <c r="I3549" s="1">
        <v>0.2</v>
      </c>
      <c r="J3549" s="4">
        <v>41596</v>
      </c>
      <c r="K3549" t="s">
        <v>26</v>
      </c>
    </row>
    <row r="3550" spans="1:11">
      <c r="A3550" t="s">
        <v>10714</v>
      </c>
      <c r="B3550" t="s">
        <v>10715</v>
      </c>
      <c r="C3550" s="2">
        <v>45742</v>
      </c>
      <c r="D3550" t="s">
        <v>88</v>
      </c>
      <c r="E3550" t="s">
        <v>56</v>
      </c>
      <c r="F3550" t="s">
        <v>10716</v>
      </c>
      <c r="G3550" s="3">
        <v>1</v>
      </c>
      <c r="H3550" s="5">
        <v>40348</v>
      </c>
      <c r="I3550" s="1">
        <v>0.15</v>
      </c>
      <c r="J3550" s="4">
        <v>34295.800000000003</v>
      </c>
      <c r="K3550" t="s">
        <v>90</v>
      </c>
    </row>
    <row r="3551" spans="1:11">
      <c r="A3551" t="s">
        <v>10717</v>
      </c>
      <c r="B3551" t="s">
        <v>10718</v>
      </c>
      <c r="C3551" s="2">
        <v>45531</v>
      </c>
      <c r="D3551" t="s">
        <v>118</v>
      </c>
      <c r="E3551" t="s">
        <v>56</v>
      </c>
      <c r="F3551" t="s">
        <v>10719</v>
      </c>
      <c r="G3551" s="3">
        <v>1</v>
      </c>
      <c r="H3551" s="5">
        <v>54476</v>
      </c>
      <c r="I3551" s="1">
        <v>0.05</v>
      </c>
      <c r="J3551" s="4">
        <v>51752.2</v>
      </c>
      <c r="K3551" t="s">
        <v>90</v>
      </c>
    </row>
    <row r="3552" spans="1:11">
      <c r="A3552" t="s">
        <v>10720</v>
      </c>
      <c r="B3552" t="s">
        <v>10721</v>
      </c>
      <c r="C3552" s="2">
        <v>45672</v>
      </c>
      <c r="D3552" t="s">
        <v>93</v>
      </c>
      <c r="E3552" t="s">
        <v>14</v>
      </c>
      <c r="F3552" t="s">
        <v>10722</v>
      </c>
      <c r="G3552" s="3">
        <v>1</v>
      </c>
      <c r="H3552" s="5">
        <v>49192</v>
      </c>
      <c r="I3552" s="1">
        <v>0.05</v>
      </c>
      <c r="J3552" s="4">
        <v>46732.4</v>
      </c>
      <c r="K3552" t="s">
        <v>16</v>
      </c>
    </row>
    <row r="3553" spans="1:11">
      <c r="A3553" t="s">
        <v>10723</v>
      </c>
      <c r="B3553" t="s">
        <v>10724</v>
      </c>
      <c r="C3553" s="2">
        <v>45717</v>
      </c>
      <c r="D3553" t="s">
        <v>46</v>
      </c>
      <c r="E3553" t="s">
        <v>56</v>
      </c>
      <c r="F3553" t="s">
        <v>10725</v>
      </c>
      <c r="G3553" s="3">
        <v>1</v>
      </c>
      <c r="H3553" s="5">
        <v>38287</v>
      </c>
      <c r="I3553" s="1">
        <v>0.05</v>
      </c>
      <c r="J3553" s="4">
        <v>36372.65</v>
      </c>
      <c r="K3553" t="s">
        <v>48</v>
      </c>
    </row>
    <row r="3554" spans="1:11">
      <c r="A3554" t="s">
        <v>10726</v>
      </c>
      <c r="B3554" t="s">
        <v>10727</v>
      </c>
      <c r="C3554" s="2">
        <v>45052</v>
      </c>
      <c r="D3554" t="s">
        <v>182</v>
      </c>
      <c r="E3554" t="s">
        <v>14</v>
      </c>
      <c r="F3554" t="s">
        <v>10728</v>
      </c>
      <c r="G3554" s="3">
        <v>1</v>
      </c>
      <c r="H3554" s="5">
        <v>100176</v>
      </c>
      <c r="I3554" s="1">
        <v>0.05</v>
      </c>
      <c r="J3554" s="4">
        <v>95167.2</v>
      </c>
      <c r="K3554" t="s">
        <v>146</v>
      </c>
    </row>
    <row r="3555" spans="1:11">
      <c r="A3555" t="s">
        <v>10729</v>
      </c>
      <c r="B3555" t="s">
        <v>10730</v>
      </c>
      <c r="C3555" s="2">
        <v>44695</v>
      </c>
      <c r="D3555" t="s">
        <v>268</v>
      </c>
      <c r="E3555" t="s">
        <v>30</v>
      </c>
      <c r="F3555" t="s">
        <v>10731</v>
      </c>
      <c r="G3555" s="3">
        <v>1</v>
      </c>
      <c r="H3555" s="5">
        <v>57917</v>
      </c>
      <c r="I3555" s="1">
        <v>0.05</v>
      </c>
      <c r="J3555" s="4">
        <v>55021.15</v>
      </c>
      <c r="K3555" t="s">
        <v>16</v>
      </c>
    </row>
    <row r="3556" spans="1:11">
      <c r="A3556" t="s">
        <v>10732</v>
      </c>
      <c r="B3556" t="s">
        <v>10733</v>
      </c>
      <c r="C3556" s="2">
        <v>45723</v>
      </c>
      <c r="D3556" t="s">
        <v>159</v>
      </c>
      <c r="E3556" t="s">
        <v>30</v>
      </c>
      <c r="F3556" t="s">
        <v>10734</v>
      </c>
      <c r="G3556" s="3">
        <v>1</v>
      </c>
      <c r="H3556" s="5">
        <v>51498</v>
      </c>
      <c r="I3556" s="1">
        <v>0</v>
      </c>
      <c r="J3556" s="4">
        <v>51498</v>
      </c>
      <c r="K3556" t="s">
        <v>146</v>
      </c>
    </row>
    <row r="3557" spans="1:11">
      <c r="A3557" t="s">
        <v>10735</v>
      </c>
      <c r="B3557" t="s">
        <v>10736</v>
      </c>
      <c r="C3557" s="2">
        <v>45580</v>
      </c>
      <c r="D3557" t="s">
        <v>212</v>
      </c>
      <c r="E3557" t="s">
        <v>14</v>
      </c>
      <c r="F3557" t="s">
        <v>10737</v>
      </c>
      <c r="G3557" s="3">
        <v>1</v>
      </c>
      <c r="H3557" s="5">
        <v>99401</v>
      </c>
      <c r="I3557" s="1">
        <v>0.1</v>
      </c>
      <c r="J3557" s="4">
        <v>89460.9</v>
      </c>
      <c r="K3557" t="s">
        <v>90</v>
      </c>
    </row>
    <row r="3558" spans="1:11">
      <c r="A3558" t="s">
        <v>10738</v>
      </c>
      <c r="B3558" t="s">
        <v>10739</v>
      </c>
      <c r="C3558" s="2">
        <v>45726</v>
      </c>
      <c r="D3558" t="s">
        <v>104</v>
      </c>
      <c r="E3558" t="s">
        <v>30</v>
      </c>
      <c r="F3558" t="s">
        <v>10740</v>
      </c>
      <c r="G3558" s="3">
        <v>1</v>
      </c>
      <c r="H3558" s="5">
        <v>37977</v>
      </c>
      <c r="I3558" s="1">
        <v>0.15</v>
      </c>
      <c r="J3558" s="4">
        <v>32280.45</v>
      </c>
      <c r="K3558" t="s">
        <v>26</v>
      </c>
    </row>
    <row r="3559" spans="1:11">
      <c r="A3559" t="s">
        <v>10741</v>
      </c>
      <c r="B3559" t="s">
        <v>10742</v>
      </c>
      <c r="C3559" s="2">
        <v>45675</v>
      </c>
      <c r="D3559" t="s">
        <v>111</v>
      </c>
      <c r="E3559" t="s">
        <v>56</v>
      </c>
      <c r="F3559" t="s">
        <v>10743</v>
      </c>
      <c r="G3559" s="3">
        <v>1</v>
      </c>
      <c r="H3559" s="5">
        <v>83310</v>
      </c>
      <c r="I3559" s="1">
        <v>0.1</v>
      </c>
      <c r="J3559" s="4">
        <v>74979</v>
      </c>
      <c r="K3559" t="s">
        <v>16</v>
      </c>
    </row>
    <row r="3560" spans="1:11">
      <c r="A3560" t="s">
        <v>10744</v>
      </c>
      <c r="B3560" t="s">
        <v>10745</v>
      </c>
      <c r="C3560" s="2">
        <v>45559</v>
      </c>
      <c r="D3560" t="s">
        <v>252</v>
      </c>
      <c r="E3560" t="s">
        <v>14</v>
      </c>
      <c r="F3560" t="s">
        <v>10746</v>
      </c>
      <c r="G3560" s="3">
        <v>1</v>
      </c>
      <c r="H3560" s="5">
        <v>60195</v>
      </c>
      <c r="I3560" s="1">
        <v>0.15</v>
      </c>
      <c r="J3560" s="4">
        <v>51165.75</v>
      </c>
      <c r="K3560" t="s">
        <v>48</v>
      </c>
    </row>
    <row r="3561" spans="1:11">
      <c r="A3561" t="s">
        <v>10747</v>
      </c>
      <c r="B3561" t="s">
        <v>10748</v>
      </c>
      <c r="C3561" s="2">
        <v>45802</v>
      </c>
      <c r="D3561" t="s">
        <v>198</v>
      </c>
      <c r="E3561" t="s">
        <v>30</v>
      </c>
      <c r="F3561" t="s">
        <v>10749</v>
      </c>
      <c r="G3561" s="3">
        <v>1</v>
      </c>
      <c r="H3561" s="5">
        <v>84549</v>
      </c>
      <c r="I3561" s="1">
        <v>0.2</v>
      </c>
      <c r="J3561" s="4">
        <v>67639.199999999997</v>
      </c>
      <c r="K3561" t="s">
        <v>90</v>
      </c>
    </row>
    <row r="3562" spans="1:11">
      <c r="A3562" t="s">
        <v>10750</v>
      </c>
      <c r="B3562" t="s">
        <v>10751</v>
      </c>
      <c r="C3562" s="2">
        <v>45238</v>
      </c>
      <c r="D3562" t="s">
        <v>38</v>
      </c>
      <c r="E3562" t="s">
        <v>14</v>
      </c>
      <c r="F3562" t="s">
        <v>10752</v>
      </c>
      <c r="G3562" s="3">
        <v>1</v>
      </c>
      <c r="H3562" s="5">
        <v>90610</v>
      </c>
      <c r="I3562" s="1">
        <v>0.15</v>
      </c>
      <c r="J3562" s="4">
        <v>77018.5</v>
      </c>
      <c r="K3562" t="s">
        <v>90</v>
      </c>
    </row>
    <row r="3563" spans="1:11">
      <c r="A3563" t="s">
        <v>10753</v>
      </c>
      <c r="B3563" t="s">
        <v>10754</v>
      </c>
      <c r="C3563" s="2">
        <v>45693</v>
      </c>
      <c r="D3563" t="s">
        <v>335</v>
      </c>
      <c r="E3563" t="s">
        <v>14</v>
      </c>
      <c r="F3563" t="s">
        <v>10755</v>
      </c>
      <c r="G3563" s="3">
        <v>1</v>
      </c>
      <c r="H3563" s="5">
        <v>39474</v>
      </c>
      <c r="I3563" s="1">
        <v>0.2</v>
      </c>
      <c r="J3563" s="4">
        <v>31579.200000000001</v>
      </c>
      <c r="K3563" t="s">
        <v>146</v>
      </c>
    </row>
    <row r="3564" spans="1:11">
      <c r="A3564" t="s">
        <v>10756</v>
      </c>
      <c r="B3564" t="s">
        <v>10757</v>
      </c>
      <c r="C3564" s="2">
        <v>44996</v>
      </c>
      <c r="D3564" t="s">
        <v>472</v>
      </c>
      <c r="E3564" t="s">
        <v>56</v>
      </c>
      <c r="F3564" t="s">
        <v>10758</v>
      </c>
      <c r="G3564" s="3">
        <v>1</v>
      </c>
      <c r="H3564" s="5">
        <v>98898</v>
      </c>
      <c r="I3564" s="1">
        <v>0.15</v>
      </c>
      <c r="J3564" s="4">
        <v>84063.3</v>
      </c>
      <c r="K3564" t="s">
        <v>146</v>
      </c>
    </row>
    <row r="3565" spans="1:11">
      <c r="A3565" t="s">
        <v>10759</v>
      </c>
      <c r="B3565" t="s">
        <v>10760</v>
      </c>
      <c r="C3565" s="2">
        <v>44764</v>
      </c>
      <c r="D3565" t="s">
        <v>55</v>
      </c>
      <c r="E3565" t="s">
        <v>56</v>
      </c>
      <c r="F3565" t="s">
        <v>10761</v>
      </c>
      <c r="G3565" s="3">
        <v>1</v>
      </c>
      <c r="H3565" s="5">
        <v>61917</v>
      </c>
      <c r="I3565" s="1">
        <v>0.1</v>
      </c>
      <c r="J3565" s="4">
        <v>55725.3</v>
      </c>
      <c r="K3565" t="s">
        <v>48</v>
      </c>
    </row>
    <row r="3566" spans="1:11">
      <c r="A3566" t="s">
        <v>10762</v>
      </c>
      <c r="B3566" t="s">
        <v>10763</v>
      </c>
      <c r="C3566" s="2">
        <v>44848</v>
      </c>
      <c r="D3566" t="s">
        <v>252</v>
      </c>
      <c r="E3566" t="s">
        <v>30</v>
      </c>
      <c r="F3566" t="s">
        <v>10764</v>
      </c>
      <c r="G3566" s="3">
        <v>1</v>
      </c>
      <c r="H3566" s="5">
        <v>46848</v>
      </c>
      <c r="I3566" s="1">
        <v>0.1</v>
      </c>
      <c r="J3566" s="4">
        <v>42163.199999999997</v>
      </c>
      <c r="K3566" t="s">
        <v>21</v>
      </c>
    </row>
    <row r="3567" spans="1:11">
      <c r="A3567" t="s">
        <v>10765</v>
      </c>
      <c r="B3567" t="s">
        <v>10766</v>
      </c>
      <c r="C3567" s="2">
        <v>45158</v>
      </c>
      <c r="D3567" t="s">
        <v>76</v>
      </c>
      <c r="E3567" t="s">
        <v>30</v>
      </c>
      <c r="F3567" t="s">
        <v>10767</v>
      </c>
      <c r="G3567" s="3">
        <v>1</v>
      </c>
      <c r="H3567" s="5">
        <v>52894</v>
      </c>
      <c r="I3567" s="1">
        <v>0.15</v>
      </c>
      <c r="J3567" s="4">
        <v>44959.9</v>
      </c>
      <c r="K3567" t="s">
        <v>16</v>
      </c>
    </row>
    <row r="3568" spans="1:11">
      <c r="A3568" t="s">
        <v>10768</v>
      </c>
      <c r="B3568" t="s">
        <v>10769</v>
      </c>
      <c r="C3568" s="2">
        <v>45192</v>
      </c>
      <c r="D3568" t="s">
        <v>72</v>
      </c>
      <c r="E3568" t="s">
        <v>30</v>
      </c>
      <c r="F3568" t="s">
        <v>10770</v>
      </c>
      <c r="G3568" s="3">
        <v>1</v>
      </c>
      <c r="H3568" s="5">
        <v>75735</v>
      </c>
      <c r="I3568" s="1">
        <v>0.05</v>
      </c>
      <c r="J3568" s="4">
        <v>71948.25</v>
      </c>
      <c r="K3568" t="s">
        <v>26</v>
      </c>
    </row>
    <row r="3569" spans="1:11">
      <c r="A3569" t="s">
        <v>10771</v>
      </c>
      <c r="B3569" t="s">
        <v>10772</v>
      </c>
      <c r="C3569" s="2">
        <v>45680</v>
      </c>
      <c r="D3569" t="s">
        <v>118</v>
      </c>
      <c r="E3569" t="s">
        <v>14</v>
      </c>
      <c r="F3569" t="s">
        <v>10773</v>
      </c>
      <c r="G3569" s="3">
        <v>1</v>
      </c>
      <c r="H3569" s="5">
        <v>89897</v>
      </c>
      <c r="I3569" s="1">
        <v>0.05</v>
      </c>
      <c r="J3569" s="4">
        <v>85402.15</v>
      </c>
      <c r="K3569" t="s">
        <v>48</v>
      </c>
    </row>
    <row r="3570" spans="1:11">
      <c r="A3570" t="s">
        <v>10774</v>
      </c>
      <c r="B3570" t="s">
        <v>10775</v>
      </c>
      <c r="C3570" s="2">
        <v>45639</v>
      </c>
      <c r="D3570" t="s">
        <v>459</v>
      </c>
      <c r="E3570" t="s">
        <v>14</v>
      </c>
      <c r="F3570" t="s">
        <v>10776</v>
      </c>
      <c r="G3570" s="3">
        <v>1</v>
      </c>
      <c r="H3570" s="5">
        <v>106517</v>
      </c>
      <c r="I3570" s="1">
        <v>0.1</v>
      </c>
      <c r="J3570" s="4">
        <v>95865.3</v>
      </c>
      <c r="K3570" t="s">
        <v>26</v>
      </c>
    </row>
    <row r="3571" spans="1:11">
      <c r="A3571" t="s">
        <v>10777</v>
      </c>
      <c r="B3571" t="s">
        <v>10778</v>
      </c>
      <c r="C3571" s="2">
        <v>45590</v>
      </c>
      <c r="D3571" t="s">
        <v>24</v>
      </c>
      <c r="E3571" t="s">
        <v>30</v>
      </c>
      <c r="F3571" t="s">
        <v>10779</v>
      </c>
      <c r="G3571" s="3">
        <v>1</v>
      </c>
      <c r="H3571" s="5">
        <v>41266</v>
      </c>
      <c r="I3571" s="1">
        <v>0.15</v>
      </c>
      <c r="J3571" s="4">
        <v>35076.1</v>
      </c>
      <c r="K3571" t="s">
        <v>90</v>
      </c>
    </row>
    <row r="3572" spans="1:11">
      <c r="A3572" t="s">
        <v>10780</v>
      </c>
      <c r="B3572" t="s">
        <v>10781</v>
      </c>
      <c r="C3572" s="2">
        <v>44900</v>
      </c>
      <c r="D3572" t="s">
        <v>72</v>
      </c>
      <c r="E3572" t="s">
        <v>56</v>
      </c>
      <c r="F3572" t="s">
        <v>10782</v>
      </c>
      <c r="G3572" s="3">
        <v>1</v>
      </c>
      <c r="H3572" s="5">
        <v>51848</v>
      </c>
      <c r="I3572" s="1">
        <v>0.1</v>
      </c>
      <c r="J3572" s="4">
        <v>46663.199999999997</v>
      </c>
      <c r="K3572" t="s">
        <v>16</v>
      </c>
    </row>
    <row r="3573" spans="1:11">
      <c r="A3573" t="s">
        <v>10783</v>
      </c>
      <c r="B3573" t="s">
        <v>10784</v>
      </c>
      <c r="C3573" s="2">
        <v>44795</v>
      </c>
      <c r="D3573" t="s">
        <v>155</v>
      </c>
      <c r="E3573" t="s">
        <v>30</v>
      </c>
      <c r="F3573" t="s">
        <v>10785</v>
      </c>
      <c r="G3573" s="3">
        <v>1</v>
      </c>
      <c r="H3573" s="5">
        <v>113879</v>
      </c>
      <c r="I3573" s="1">
        <v>0.05</v>
      </c>
      <c r="J3573" s="4">
        <v>108185.05</v>
      </c>
      <c r="K3573" t="s">
        <v>48</v>
      </c>
    </row>
    <row r="3574" spans="1:11">
      <c r="A3574" t="s">
        <v>10786</v>
      </c>
      <c r="B3574" t="s">
        <v>10787</v>
      </c>
      <c r="C3574" s="2">
        <v>45034</v>
      </c>
      <c r="D3574" t="s">
        <v>51</v>
      </c>
      <c r="E3574" t="s">
        <v>14</v>
      </c>
      <c r="F3574" t="s">
        <v>10788</v>
      </c>
      <c r="G3574" s="3">
        <v>1</v>
      </c>
      <c r="H3574" s="5">
        <v>47709</v>
      </c>
      <c r="I3574" s="1">
        <v>0.15</v>
      </c>
      <c r="J3574" s="4">
        <v>40552.65</v>
      </c>
      <c r="K3574" t="s">
        <v>26</v>
      </c>
    </row>
    <row r="3575" spans="1:11">
      <c r="A3575" t="s">
        <v>10789</v>
      </c>
      <c r="B3575" t="s">
        <v>10790</v>
      </c>
      <c r="C3575" s="2">
        <v>45931</v>
      </c>
      <c r="D3575" t="s">
        <v>125</v>
      </c>
      <c r="E3575" t="s">
        <v>14</v>
      </c>
      <c r="F3575" t="s">
        <v>10791</v>
      </c>
      <c r="G3575" s="3">
        <v>1</v>
      </c>
      <c r="H3575" s="5">
        <v>84335</v>
      </c>
      <c r="I3575" s="1">
        <v>0</v>
      </c>
      <c r="J3575" s="4">
        <v>84335</v>
      </c>
      <c r="K3575" t="s">
        <v>90</v>
      </c>
    </row>
    <row r="3576" spans="1:11">
      <c r="A3576" t="s">
        <v>10792</v>
      </c>
      <c r="B3576" t="s">
        <v>10793</v>
      </c>
      <c r="C3576" s="2">
        <v>44762</v>
      </c>
      <c r="D3576" t="s">
        <v>335</v>
      </c>
      <c r="E3576" t="s">
        <v>14</v>
      </c>
      <c r="F3576" t="s">
        <v>10794</v>
      </c>
      <c r="G3576" s="3">
        <v>1</v>
      </c>
      <c r="H3576" s="5">
        <v>80753</v>
      </c>
      <c r="I3576" s="1">
        <v>0.05</v>
      </c>
      <c r="J3576" s="4">
        <v>76715.350000000006</v>
      </c>
      <c r="K3576" t="s">
        <v>16</v>
      </c>
    </row>
    <row r="3577" spans="1:11">
      <c r="A3577" t="s">
        <v>10795</v>
      </c>
      <c r="B3577" t="s">
        <v>10796</v>
      </c>
      <c r="C3577" s="2">
        <v>45764</v>
      </c>
      <c r="D3577" t="s">
        <v>55</v>
      </c>
      <c r="E3577" t="s">
        <v>14</v>
      </c>
      <c r="F3577" t="s">
        <v>10797</v>
      </c>
      <c r="G3577" s="3">
        <v>1</v>
      </c>
      <c r="H3577" s="5">
        <v>89140</v>
      </c>
      <c r="I3577" s="1">
        <v>0</v>
      </c>
      <c r="J3577" s="4">
        <v>89140</v>
      </c>
      <c r="K3577" t="s">
        <v>48</v>
      </c>
    </row>
    <row r="3578" spans="1:11">
      <c r="A3578" t="s">
        <v>10798</v>
      </c>
      <c r="B3578" t="s">
        <v>10799</v>
      </c>
      <c r="C3578" s="2">
        <v>44724</v>
      </c>
      <c r="D3578" t="s">
        <v>412</v>
      </c>
      <c r="E3578" t="s">
        <v>14</v>
      </c>
      <c r="F3578" t="s">
        <v>10800</v>
      </c>
      <c r="G3578" s="3">
        <v>1</v>
      </c>
      <c r="H3578" s="5">
        <v>46953</v>
      </c>
      <c r="I3578" s="1">
        <v>0.05</v>
      </c>
      <c r="J3578" s="4">
        <v>44605.35</v>
      </c>
      <c r="K3578" t="s">
        <v>48</v>
      </c>
    </row>
    <row r="3579" spans="1:11">
      <c r="A3579" t="s">
        <v>10801</v>
      </c>
      <c r="B3579" t="s">
        <v>10802</v>
      </c>
      <c r="C3579" s="2">
        <v>44862</v>
      </c>
      <c r="D3579" t="s">
        <v>97</v>
      </c>
      <c r="E3579" t="s">
        <v>56</v>
      </c>
      <c r="F3579" t="s">
        <v>10803</v>
      </c>
      <c r="G3579" s="3">
        <v>1</v>
      </c>
      <c r="H3579" s="5">
        <v>35748</v>
      </c>
      <c r="I3579" s="1">
        <v>0.1</v>
      </c>
      <c r="J3579" s="4">
        <v>32173.200000000001</v>
      </c>
      <c r="K3579" t="s">
        <v>48</v>
      </c>
    </row>
    <row r="3580" spans="1:11">
      <c r="A3580" t="s">
        <v>10804</v>
      </c>
      <c r="B3580" t="s">
        <v>10805</v>
      </c>
      <c r="C3580" s="2">
        <v>45824</v>
      </c>
      <c r="D3580" t="s">
        <v>313</v>
      </c>
      <c r="E3580" t="s">
        <v>30</v>
      </c>
      <c r="F3580" t="s">
        <v>10806</v>
      </c>
      <c r="G3580" s="3">
        <v>1</v>
      </c>
      <c r="H3580" s="5">
        <v>93504</v>
      </c>
      <c r="I3580" s="1">
        <v>0.15</v>
      </c>
      <c r="J3580" s="4">
        <v>79478.399999999994</v>
      </c>
      <c r="K3580" t="s">
        <v>16</v>
      </c>
    </row>
    <row r="3581" spans="1:11">
      <c r="A3581" t="s">
        <v>10807</v>
      </c>
      <c r="B3581" t="s">
        <v>10808</v>
      </c>
      <c r="C3581" s="2">
        <v>44830</v>
      </c>
      <c r="D3581" t="s">
        <v>104</v>
      </c>
      <c r="E3581" t="s">
        <v>30</v>
      </c>
      <c r="F3581" t="s">
        <v>10809</v>
      </c>
      <c r="G3581" s="3">
        <v>1</v>
      </c>
      <c r="H3581" s="5">
        <v>49266</v>
      </c>
      <c r="I3581" s="1">
        <v>0.15</v>
      </c>
      <c r="J3581" s="4">
        <v>41876.1</v>
      </c>
      <c r="K3581" t="s">
        <v>16</v>
      </c>
    </row>
    <row r="3582" spans="1:11">
      <c r="A3582" t="s">
        <v>10810</v>
      </c>
      <c r="B3582" t="s">
        <v>10811</v>
      </c>
      <c r="C3582" s="2">
        <v>45636</v>
      </c>
      <c r="D3582" t="s">
        <v>252</v>
      </c>
      <c r="E3582" t="s">
        <v>14</v>
      </c>
      <c r="F3582" t="s">
        <v>10812</v>
      </c>
      <c r="G3582" s="3">
        <v>1</v>
      </c>
      <c r="H3582" s="5">
        <v>50808</v>
      </c>
      <c r="I3582" s="1">
        <v>0.15</v>
      </c>
      <c r="J3582" s="4">
        <v>43186.8</v>
      </c>
      <c r="K3582" t="s">
        <v>21</v>
      </c>
    </row>
    <row r="3583" spans="1:11">
      <c r="A3583" t="s">
        <v>10813</v>
      </c>
      <c r="B3583" t="s">
        <v>10814</v>
      </c>
      <c r="C3583" s="2">
        <v>45444</v>
      </c>
      <c r="D3583" t="s">
        <v>51</v>
      </c>
      <c r="E3583" t="s">
        <v>56</v>
      </c>
      <c r="F3583" t="s">
        <v>10815</v>
      </c>
      <c r="G3583" s="3">
        <v>1</v>
      </c>
      <c r="H3583" s="5">
        <v>85774</v>
      </c>
      <c r="I3583" s="1">
        <v>0</v>
      </c>
      <c r="J3583" s="4">
        <v>85774</v>
      </c>
      <c r="K3583" t="s">
        <v>16</v>
      </c>
    </row>
    <row r="3584" spans="1:11">
      <c r="A3584" t="s">
        <v>10816</v>
      </c>
      <c r="B3584" t="s">
        <v>10817</v>
      </c>
      <c r="C3584" s="2">
        <v>44882</v>
      </c>
      <c r="D3584" t="s">
        <v>19</v>
      </c>
      <c r="E3584" t="s">
        <v>56</v>
      </c>
      <c r="F3584" t="s">
        <v>10818</v>
      </c>
      <c r="G3584" s="3">
        <v>1</v>
      </c>
      <c r="H3584" s="5">
        <v>57645</v>
      </c>
      <c r="I3584" s="1">
        <v>0.05</v>
      </c>
      <c r="J3584" s="4">
        <v>54762.75</v>
      </c>
      <c r="K3584" t="s">
        <v>146</v>
      </c>
    </row>
    <row r="3585" spans="1:11">
      <c r="A3585" t="s">
        <v>10819</v>
      </c>
      <c r="B3585" t="s">
        <v>10820</v>
      </c>
      <c r="C3585" s="2">
        <v>45761</v>
      </c>
      <c r="D3585" t="s">
        <v>169</v>
      </c>
      <c r="E3585" t="s">
        <v>14</v>
      </c>
      <c r="F3585" t="s">
        <v>10821</v>
      </c>
      <c r="G3585" s="3">
        <v>1</v>
      </c>
      <c r="H3585" s="5">
        <v>33184</v>
      </c>
      <c r="I3585" s="1">
        <v>0.15</v>
      </c>
      <c r="J3585" s="4">
        <v>28206.400000000001</v>
      </c>
      <c r="K3585" t="s">
        <v>26</v>
      </c>
    </row>
    <row r="3586" spans="1:11">
      <c r="A3586" t="s">
        <v>10822</v>
      </c>
      <c r="B3586" t="s">
        <v>10823</v>
      </c>
      <c r="C3586" s="2">
        <v>44614</v>
      </c>
      <c r="D3586" t="s">
        <v>118</v>
      </c>
      <c r="E3586" t="s">
        <v>30</v>
      </c>
      <c r="F3586" t="s">
        <v>10824</v>
      </c>
      <c r="G3586" s="3">
        <v>1</v>
      </c>
      <c r="H3586" s="5">
        <v>87138</v>
      </c>
      <c r="I3586" s="1">
        <v>0.15</v>
      </c>
      <c r="J3586" s="4">
        <v>74067.3</v>
      </c>
      <c r="K3586" t="s">
        <v>90</v>
      </c>
    </row>
    <row r="3587" spans="1:11">
      <c r="A3587" t="s">
        <v>10825</v>
      </c>
      <c r="B3587" t="s">
        <v>10826</v>
      </c>
      <c r="C3587" s="2">
        <v>45889</v>
      </c>
      <c r="D3587" t="s">
        <v>238</v>
      </c>
      <c r="E3587" t="s">
        <v>30</v>
      </c>
      <c r="F3587" t="s">
        <v>10827</v>
      </c>
      <c r="G3587" s="3">
        <v>1</v>
      </c>
      <c r="H3587" s="5">
        <v>111939</v>
      </c>
      <c r="I3587" s="1">
        <v>0</v>
      </c>
      <c r="J3587" s="4">
        <v>111939</v>
      </c>
      <c r="K3587" t="s">
        <v>21</v>
      </c>
    </row>
    <row r="3588" spans="1:11">
      <c r="A3588" t="s">
        <v>10828</v>
      </c>
      <c r="B3588" t="s">
        <v>10829</v>
      </c>
      <c r="C3588" s="2">
        <v>45446</v>
      </c>
      <c r="D3588" t="s">
        <v>51</v>
      </c>
      <c r="E3588" t="s">
        <v>30</v>
      </c>
      <c r="F3588" t="s">
        <v>10830</v>
      </c>
      <c r="G3588" s="3">
        <v>1</v>
      </c>
      <c r="H3588" s="5">
        <v>87676</v>
      </c>
      <c r="I3588" s="1">
        <v>0.2</v>
      </c>
      <c r="J3588" s="4">
        <v>70140.800000000003</v>
      </c>
      <c r="K3588" t="s">
        <v>48</v>
      </c>
    </row>
    <row r="3589" spans="1:11">
      <c r="A3589" t="s">
        <v>10831</v>
      </c>
      <c r="B3589" t="s">
        <v>10832</v>
      </c>
      <c r="C3589" s="2">
        <v>45040</v>
      </c>
      <c r="D3589" t="s">
        <v>812</v>
      </c>
      <c r="E3589" t="s">
        <v>30</v>
      </c>
      <c r="F3589" t="s">
        <v>10833</v>
      </c>
      <c r="G3589" s="3">
        <v>1</v>
      </c>
      <c r="H3589" s="5">
        <v>82083</v>
      </c>
      <c r="I3589" s="1">
        <v>0.15</v>
      </c>
      <c r="J3589" s="4">
        <v>69770.55</v>
      </c>
      <c r="K3589" t="s">
        <v>16</v>
      </c>
    </row>
    <row r="3590" spans="1:11">
      <c r="A3590" t="s">
        <v>10834</v>
      </c>
      <c r="B3590" t="s">
        <v>10835</v>
      </c>
      <c r="C3590" s="2">
        <v>45535</v>
      </c>
      <c r="D3590" t="s">
        <v>132</v>
      </c>
      <c r="E3590" t="s">
        <v>14</v>
      </c>
      <c r="F3590" t="s">
        <v>10836</v>
      </c>
      <c r="G3590" s="3">
        <v>1</v>
      </c>
      <c r="H3590" s="5">
        <v>106569</v>
      </c>
      <c r="I3590" s="1">
        <v>0.1</v>
      </c>
      <c r="J3590" s="4">
        <v>95912.1</v>
      </c>
      <c r="K3590" t="s">
        <v>26</v>
      </c>
    </row>
    <row r="3591" spans="1:11">
      <c r="A3591" t="s">
        <v>10837</v>
      </c>
      <c r="B3591" t="s">
        <v>10838</v>
      </c>
      <c r="C3591" s="2">
        <v>45560</v>
      </c>
      <c r="D3591" t="s">
        <v>80</v>
      </c>
      <c r="E3591" t="s">
        <v>14</v>
      </c>
      <c r="F3591" t="s">
        <v>10839</v>
      </c>
      <c r="G3591" s="3">
        <v>1</v>
      </c>
      <c r="H3591" s="5">
        <v>92412</v>
      </c>
      <c r="I3591" s="1">
        <v>0.05</v>
      </c>
      <c r="J3591" s="4">
        <v>87791.4</v>
      </c>
      <c r="K3591" t="s">
        <v>146</v>
      </c>
    </row>
    <row r="3592" spans="1:11">
      <c r="A3592" t="s">
        <v>10840</v>
      </c>
      <c r="B3592" t="s">
        <v>10841</v>
      </c>
      <c r="C3592" s="2">
        <v>44980</v>
      </c>
      <c r="D3592" t="s">
        <v>335</v>
      </c>
      <c r="E3592" t="s">
        <v>14</v>
      </c>
      <c r="F3592" t="s">
        <v>10842</v>
      </c>
      <c r="G3592" s="3">
        <v>1</v>
      </c>
      <c r="H3592" s="5">
        <v>103283</v>
      </c>
      <c r="I3592" s="1">
        <v>0.1</v>
      </c>
      <c r="J3592" s="4">
        <v>92954.7</v>
      </c>
      <c r="K3592" t="s">
        <v>16</v>
      </c>
    </row>
    <row r="3593" spans="1:11">
      <c r="A3593" t="s">
        <v>10843</v>
      </c>
      <c r="B3593" t="s">
        <v>10844</v>
      </c>
      <c r="C3593" s="2">
        <v>44850</v>
      </c>
      <c r="D3593" t="s">
        <v>29</v>
      </c>
      <c r="E3593" t="s">
        <v>14</v>
      </c>
      <c r="F3593" t="s">
        <v>10845</v>
      </c>
      <c r="G3593" s="3">
        <v>1</v>
      </c>
      <c r="H3593" s="5">
        <v>57113</v>
      </c>
      <c r="I3593" s="1">
        <v>0.1</v>
      </c>
      <c r="J3593" s="4">
        <v>51401.7</v>
      </c>
      <c r="K3593" t="s">
        <v>146</v>
      </c>
    </row>
    <row r="3594" spans="1:11">
      <c r="A3594" t="s">
        <v>10846</v>
      </c>
      <c r="B3594" t="s">
        <v>10847</v>
      </c>
      <c r="C3594" s="2">
        <v>44918</v>
      </c>
      <c r="D3594" t="s">
        <v>13</v>
      </c>
      <c r="E3594" t="s">
        <v>30</v>
      </c>
      <c r="F3594" t="s">
        <v>10848</v>
      </c>
      <c r="G3594" s="3">
        <v>1</v>
      </c>
      <c r="H3594" s="5">
        <v>113096</v>
      </c>
      <c r="I3594" s="1">
        <v>0</v>
      </c>
      <c r="J3594" s="4">
        <v>113096</v>
      </c>
      <c r="K3594" t="s">
        <v>90</v>
      </c>
    </row>
    <row r="3595" spans="1:11">
      <c r="A3595" t="s">
        <v>10849</v>
      </c>
      <c r="B3595" t="s">
        <v>10850</v>
      </c>
      <c r="C3595" s="2">
        <v>45853</v>
      </c>
      <c r="D3595" t="s">
        <v>245</v>
      </c>
      <c r="E3595" t="s">
        <v>30</v>
      </c>
      <c r="F3595" t="s">
        <v>10851</v>
      </c>
      <c r="G3595" s="3">
        <v>1</v>
      </c>
      <c r="H3595" s="5">
        <v>83782</v>
      </c>
      <c r="I3595" s="1">
        <v>0.2</v>
      </c>
      <c r="J3595" s="4">
        <v>67025.600000000006</v>
      </c>
      <c r="K3595" t="s">
        <v>90</v>
      </c>
    </row>
    <row r="3596" spans="1:11">
      <c r="A3596" t="s">
        <v>10852</v>
      </c>
      <c r="B3596" t="s">
        <v>10853</v>
      </c>
      <c r="C3596" s="2">
        <v>44854</v>
      </c>
      <c r="D3596" t="s">
        <v>155</v>
      </c>
      <c r="E3596" t="s">
        <v>56</v>
      </c>
      <c r="F3596" t="s">
        <v>10854</v>
      </c>
      <c r="G3596" s="3">
        <v>1</v>
      </c>
      <c r="H3596" s="5">
        <v>69518</v>
      </c>
      <c r="I3596" s="1">
        <v>0.05</v>
      </c>
      <c r="J3596" s="4">
        <v>66042.100000000006</v>
      </c>
      <c r="K3596" t="s">
        <v>146</v>
      </c>
    </row>
    <row r="3597" spans="1:11">
      <c r="A3597" t="s">
        <v>10855</v>
      </c>
      <c r="B3597" t="s">
        <v>10856</v>
      </c>
      <c r="C3597" s="2">
        <v>45347</v>
      </c>
      <c r="D3597" t="s">
        <v>29</v>
      </c>
      <c r="E3597" t="s">
        <v>14</v>
      </c>
      <c r="F3597" t="s">
        <v>10857</v>
      </c>
      <c r="G3597" s="3">
        <v>1</v>
      </c>
      <c r="H3597" s="5">
        <v>32599</v>
      </c>
      <c r="I3597" s="1">
        <v>0.05</v>
      </c>
      <c r="J3597" s="4">
        <v>30969.05</v>
      </c>
      <c r="K3597" t="s">
        <v>146</v>
      </c>
    </row>
    <row r="3598" spans="1:11">
      <c r="A3598" t="s">
        <v>10858</v>
      </c>
      <c r="B3598" t="s">
        <v>10859</v>
      </c>
      <c r="C3598" s="2">
        <v>45518</v>
      </c>
      <c r="D3598" t="s">
        <v>19</v>
      </c>
      <c r="E3598" t="s">
        <v>14</v>
      </c>
      <c r="F3598" t="s">
        <v>10860</v>
      </c>
      <c r="G3598" s="3">
        <v>1</v>
      </c>
      <c r="H3598" s="5">
        <v>118913</v>
      </c>
      <c r="I3598" s="1">
        <v>0</v>
      </c>
      <c r="J3598" s="4">
        <v>118913</v>
      </c>
      <c r="K3598" t="s">
        <v>48</v>
      </c>
    </row>
    <row r="3599" spans="1:11">
      <c r="A3599" t="s">
        <v>10861</v>
      </c>
      <c r="B3599" t="s">
        <v>10862</v>
      </c>
      <c r="C3599" s="2">
        <v>45269</v>
      </c>
      <c r="D3599" t="s">
        <v>84</v>
      </c>
      <c r="E3599" t="s">
        <v>56</v>
      </c>
      <c r="F3599" t="s">
        <v>10863</v>
      </c>
      <c r="G3599" s="3">
        <v>1</v>
      </c>
      <c r="H3599" s="5">
        <v>93876</v>
      </c>
      <c r="I3599" s="1">
        <v>0.1</v>
      </c>
      <c r="J3599" s="4">
        <v>84488.4</v>
      </c>
      <c r="K3599" t="s">
        <v>16</v>
      </c>
    </row>
    <row r="3600" spans="1:11">
      <c r="A3600" t="s">
        <v>10864</v>
      </c>
      <c r="B3600" t="s">
        <v>10865</v>
      </c>
      <c r="C3600" s="2">
        <v>44756</v>
      </c>
      <c r="D3600" t="s">
        <v>275</v>
      </c>
      <c r="E3600" t="s">
        <v>56</v>
      </c>
      <c r="F3600" t="s">
        <v>10866</v>
      </c>
      <c r="G3600" s="3">
        <v>1</v>
      </c>
      <c r="H3600" s="5">
        <v>84310</v>
      </c>
      <c r="I3600" s="1">
        <v>0.15</v>
      </c>
      <c r="J3600" s="4">
        <v>71663.5</v>
      </c>
      <c r="K3600" t="s">
        <v>90</v>
      </c>
    </row>
    <row r="3601" spans="1:11">
      <c r="A3601" t="s">
        <v>10867</v>
      </c>
      <c r="B3601" t="s">
        <v>10868</v>
      </c>
      <c r="C3601" s="2">
        <v>44750</v>
      </c>
      <c r="D3601" t="s">
        <v>46</v>
      </c>
      <c r="E3601" t="s">
        <v>30</v>
      </c>
      <c r="F3601" t="s">
        <v>10869</v>
      </c>
      <c r="G3601" s="3">
        <v>1</v>
      </c>
      <c r="H3601" s="5">
        <v>34748</v>
      </c>
      <c r="I3601" s="1">
        <v>0.1</v>
      </c>
      <c r="J3601" s="4">
        <v>31273.200000000001</v>
      </c>
      <c r="K3601" t="s">
        <v>146</v>
      </c>
    </row>
    <row r="3602" spans="1:11">
      <c r="A3602" t="s">
        <v>10870</v>
      </c>
      <c r="B3602" t="s">
        <v>10871</v>
      </c>
      <c r="C3602" s="2">
        <v>45282</v>
      </c>
      <c r="D3602" t="s">
        <v>268</v>
      </c>
      <c r="E3602" t="s">
        <v>14</v>
      </c>
      <c r="F3602" t="s">
        <v>10872</v>
      </c>
      <c r="G3602" s="3">
        <v>1</v>
      </c>
      <c r="H3602" s="5">
        <v>47479</v>
      </c>
      <c r="I3602" s="1">
        <v>0.05</v>
      </c>
      <c r="J3602" s="4">
        <v>45105.05</v>
      </c>
      <c r="K3602" t="s">
        <v>146</v>
      </c>
    </row>
    <row r="3603" spans="1:11">
      <c r="A3603" t="s">
        <v>10873</v>
      </c>
      <c r="B3603" t="s">
        <v>10874</v>
      </c>
      <c r="C3603" s="2">
        <v>45223</v>
      </c>
      <c r="D3603" t="s">
        <v>366</v>
      </c>
      <c r="E3603" t="s">
        <v>14</v>
      </c>
      <c r="F3603" t="s">
        <v>10875</v>
      </c>
      <c r="G3603" s="3">
        <v>1</v>
      </c>
      <c r="H3603" s="5">
        <v>61352</v>
      </c>
      <c r="I3603" s="1">
        <v>0</v>
      </c>
      <c r="J3603" s="4">
        <v>61352</v>
      </c>
      <c r="K3603" t="s">
        <v>90</v>
      </c>
    </row>
    <row r="3604" spans="1:11">
      <c r="A3604" t="s">
        <v>10876</v>
      </c>
      <c r="B3604" t="s">
        <v>10877</v>
      </c>
      <c r="C3604" s="2">
        <v>45707</v>
      </c>
      <c r="D3604" t="s">
        <v>366</v>
      </c>
      <c r="E3604" t="s">
        <v>14</v>
      </c>
      <c r="F3604" t="s">
        <v>10878</v>
      </c>
      <c r="G3604" s="3">
        <v>1</v>
      </c>
      <c r="H3604" s="5">
        <v>44452</v>
      </c>
      <c r="I3604" s="1">
        <v>0.1</v>
      </c>
      <c r="J3604" s="4">
        <v>40006.800000000003</v>
      </c>
      <c r="K3604" t="s">
        <v>90</v>
      </c>
    </row>
    <row r="3605" spans="1:11">
      <c r="A3605" t="s">
        <v>10879</v>
      </c>
      <c r="B3605" t="s">
        <v>10880</v>
      </c>
      <c r="C3605" s="2">
        <v>45924</v>
      </c>
      <c r="D3605" t="s">
        <v>431</v>
      </c>
      <c r="E3605" t="s">
        <v>30</v>
      </c>
      <c r="F3605" t="s">
        <v>10881</v>
      </c>
      <c r="G3605" s="3">
        <v>1</v>
      </c>
      <c r="H3605" s="5">
        <v>93101</v>
      </c>
      <c r="I3605" s="1">
        <v>0</v>
      </c>
      <c r="J3605" s="4">
        <v>93101</v>
      </c>
      <c r="K3605" t="s">
        <v>90</v>
      </c>
    </row>
    <row r="3606" spans="1:11">
      <c r="A3606" t="s">
        <v>10882</v>
      </c>
      <c r="B3606" t="s">
        <v>10883</v>
      </c>
      <c r="C3606" s="2">
        <v>45303</v>
      </c>
      <c r="D3606" t="s">
        <v>88</v>
      </c>
      <c r="E3606" t="s">
        <v>30</v>
      </c>
      <c r="F3606" t="s">
        <v>10884</v>
      </c>
      <c r="G3606" s="3">
        <v>1</v>
      </c>
      <c r="H3606" s="5">
        <v>111586</v>
      </c>
      <c r="I3606" s="1">
        <v>0.2</v>
      </c>
      <c r="J3606" s="4">
        <v>89268.800000000003</v>
      </c>
      <c r="K3606" t="s">
        <v>90</v>
      </c>
    </row>
    <row r="3607" spans="1:11">
      <c r="A3607" t="s">
        <v>10885</v>
      </c>
      <c r="B3607" t="s">
        <v>10886</v>
      </c>
      <c r="C3607" s="2">
        <v>45893</v>
      </c>
      <c r="D3607" t="s">
        <v>46</v>
      </c>
      <c r="E3607" t="s">
        <v>56</v>
      </c>
      <c r="F3607" t="s">
        <v>10887</v>
      </c>
      <c r="G3607" s="3">
        <v>1</v>
      </c>
      <c r="H3607" s="5">
        <v>56372</v>
      </c>
      <c r="I3607" s="1">
        <v>0.05</v>
      </c>
      <c r="J3607" s="4">
        <v>53553.4</v>
      </c>
      <c r="K3607" t="s">
        <v>90</v>
      </c>
    </row>
    <row r="3608" spans="1:11">
      <c r="A3608" t="s">
        <v>10888</v>
      </c>
      <c r="B3608" t="s">
        <v>10889</v>
      </c>
      <c r="C3608" s="2">
        <v>45009</v>
      </c>
      <c r="D3608" t="s">
        <v>275</v>
      </c>
      <c r="E3608" t="s">
        <v>30</v>
      </c>
      <c r="F3608" t="s">
        <v>10890</v>
      </c>
      <c r="G3608" s="3">
        <v>1</v>
      </c>
      <c r="H3608" s="5">
        <v>51529</v>
      </c>
      <c r="I3608" s="1">
        <v>0.2</v>
      </c>
      <c r="J3608" s="4">
        <v>41223.199999999997</v>
      </c>
      <c r="K3608" t="s">
        <v>146</v>
      </c>
    </row>
    <row r="3609" spans="1:11">
      <c r="A3609" t="s">
        <v>10891</v>
      </c>
      <c r="B3609" t="s">
        <v>10892</v>
      </c>
      <c r="C3609" s="2">
        <v>45611</v>
      </c>
      <c r="D3609" t="s">
        <v>68</v>
      </c>
      <c r="E3609" t="s">
        <v>56</v>
      </c>
      <c r="F3609" t="s">
        <v>10893</v>
      </c>
      <c r="G3609" s="3">
        <v>1</v>
      </c>
      <c r="H3609" s="5">
        <v>44959</v>
      </c>
      <c r="I3609" s="1">
        <v>0.1</v>
      </c>
      <c r="J3609" s="4">
        <v>40463.1</v>
      </c>
      <c r="K3609" t="s">
        <v>26</v>
      </c>
    </row>
    <row r="3610" spans="1:11">
      <c r="A3610" t="s">
        <v>10894</v>
      </c>
      <c r="B3610" t="s">
        <v>10895</v>
      </c>
      <c r="C3610" s="2">
        <v>45242</v>
      </c>
      <c r="D3610" t="s">
        <v>118</v>
      </c>
      <c r="E3610" t="s">
        <v>56</v>
      </c>
      <c r="F3610" t="s">
        <v>10896</v>
      </c>
      <c r="G3610" s="3">
        <v>1</v>
      </c>
      <c r="H3610" s="5">
        <v>51827</v>
      </c>
      <c r="I3610" s="1">
        <v>0.15</v>
      </c>
      <c r="J3610" s="4">
        <v>44052.95</v>
      </c>
      <c r="K3610" t="s">
        <v>48</v>
      </c>
    </row>
    <row r="3611" spans="1:11">
      <c r="A3611" t="s">
        <v>10897</v>
      </c>
      <c r="B3611" t="s">
        <v>10898</v>
      </c>
      <c r="C3611" s="2">
        <v>45673</v>
      </c>
      <c r="D3611" t="s">
        <v>431</v>
      </c>
      <c r="E3611" t="s">
        <v>56</v>
      </c>
      <c r="F3611" t="s">
        <v>10899</v>
      </c>
      <c r="G3611" s="3">
        <v>1</v>
      </c>
      <c r="H3611" s="5">
        <v>106946</v>
      </c>
      <c r="I3611" s="1">
        <v>0.15</v>
      </c>
      <c r="J3611" s="4">
        <v>90904.1</v>
      </c>
      <c r="K3611" t="s">
        <v>90</v>
      </c>
    </row>
    <row r="3612" spans="1:11">
      <c r="A3612" t="s">
        <v>10900</v>
      </c>
      <c r="B3612" t="s">
        <v>10901</v>
      </c>
      <c r="C3612" s="2">
        <v>45641</v>
      </c>
      <c r="D3612" t="s">
        <v>38</v>
      </c>
      <c r="E3612" t="s">
        <v>30</v>
      </c>
      <c r="F3612" t="s">
        <v>10902</v>
      </c>
      <c r="G3612" s="3">
        <v>1</v>
      </c>
      <c r="H3612" s="5">
        <v>33765</v>
      </c>
      <c r="I3612" s="1">
        <v>0.1</v>
      </c>
      <c r="J3612" s="4">
        <v>30388.5</v>
      </c>
      <c r="K3612" t="s">
        <v>48</v>
      </c>
    </row>
    <row r="3613" spans="1:11">
      <c r="A3613" t="s">
        <v>10903</v>
      </c>
      <c r="B3613" t="s">
        <v>10904</v>
      </c>
      <c r="C3613" s="2">
        <v>44815</v>
      </c>
      <c r="D3613" t="s">
        <v>24</v>
      </c>
      <c r="E3613" t="s">
        <v>56</v>
      </c>
      <c r="F3613" t="s">
        <v>10905</v>
      </c>
      <c r="G3613" s="3">
        <v>1</v>
      </c>
      <c r="H3613" s="5">
        <v>36846</v>
      </c>
      <c r="I3613" s="1">
        <v>0</v>
      </c>
      <c r="J3613" s="4">
        <v>36846</v>
      </c>
      <c r="K3613" t="s">
        <v>146</v>
      </c>
    </row>
    <row r="3614" spans="1:11">
      <c r="A3614" t="s">
        <v>10906</v>
      </c>
      <c r="B3614" t="s">
        <v>10907</v>
      </c>
      <c r="C3614" s="2">
        <v>45386</v>
      </c>
      <c r="D3614" t="s">
        <v>84</v>
      </c>
      <c r="E3614" t="s">
        <v>56</v>
      </c>
      <c r="F3614" t="s">
        <v>10908</v>
      </c>
      <c r="G3614" s="3">
        <v>1</v>
      </c>
      <c r="H3614" s="5">
        <v>80210</v>
      </c>
      <c r="I3614" s="1">
        <v>0.2</v>
      </c>
      <c r="J3614" s="4">
        <v>64168</v>
      </c>
      <c r="K3614" t="s">
        <v>26</v>
      </c>
    </row>
    <row r="3615" spans="1:11">
      <c r="A3615" t="s">
        <v>10909</v>
      </c>
      <c r="B3615" t="s">
        <v>10910</v>
      </c>
      <c r="C3615" s="2">
        <v>45961</v>
      </c>
      <c r="D3615" t="s">
        <v>431</v>
      </c>
      <c r="E3615" t="s">
        <v>56</v>
      </c>
      <c r="F3615" t="s">
        <v>10911</v>
      </c>
      <c r="G3615" s="3">
        <v>1</v>
      </c>
      <c r="H3615" s="5">
        <v>87724</v>
      </c>
      <c r="I3615" s="1">
        <v>0.15</v>
      </c>
      <c r="J3615" s="4">
        <v>74565.399999999994</v>
      </c>
      <c r="K3615" t="s">
        <v>48</v>
      </c>
    </row>
    <row r="3616" spans="1:11">
      <c r="A3616" t="s">
        <v>10912</v>
      </c>
      <c r="B3616" t="s">
        <v>10913</v>
      </c>
      <c r="C3616" s="2">
        <v>45359</v>
      </c>
      <c r="D3616" t="s">
        <v>132</v>
      </c>
      <c r="E3616" t="s">
        <v>14</v>
      </c>
      <c r="F3616" t="s">
        <v>10914</v>
      </c>
      <c r="G3616" s="3">
        <v>1</v>
      </c>
      <c r="H3616" s="5">
        <v>115851</v>
      </c>
      <c r="I3616" s="1">
        <v>0.05</v>
      </c>
      <c r="J3616" s="4">
        <v>110058.45</v>
      </c>
      <c r="K3616" t="s">
        <v>26</v>
      </c>
    </row>
    <row r="3617" spans="1:11">
      <c r="A3617" t="s">
        <v>10915</v>
      </c>
      <c r="B3617" t="s">
        <v>10916</v>
      </c>
      <c r="C3617" s="2">
        <v>45486</v>
      </c>
      <c r="D3617" t="s">
        <v>88</v>
      </c>
      <c r="E3617" t="s">
        <v>30</v>
      </c>
      <c r="F3617" t="s">
        <v>10917</v>
      </c>
      <c r="G3617" s="3">
        <v>1</v>
      </c>
      <c r="H3617" s="5">
        <v>74575</v>
      </c>
      <c r="I3617" s="1">
        <v>0.05</v>
      </c>
      <c r="J3617" s="4">
        <v>70846.25</v>
      </c>
      <c r="K3617" t="s">
        <v>90</v>
      </c>
    </row>
    <row r="3618" spans="1:11">
      <c r="A3618" t="s">
        <v>10918</v>
      </c>
      <c r="B3618" t="s">
        <v>10919</v>
      </c>
      <c r="C3618" s="2">
        <v>44666</v>
      </c>
      <c r="D3618" t="s">
        <v>72</v>
      </c>
      <c r="E3618" t="s">
        <v>56</v>
      </c>
      <c r="F3618" t="s">
        <v>10920</v>
      </c>
      <c r="G3618" s="3">
        <v>1</v>
      </c>
      <c r="H3618" s="5">
        <v>116217</v>
      </c>
      <c r="I3618" s="1">
        <v>0.15</v>
      </c>
      <c r="J3618" s="4">
        <v>98784.45</v>
      </c>
      <c r="K3618" t="s">
        <v>16</v>
      </c>
    </row>
    <row r="3619" spans="1:11">
      <c r="A3619" t="s">
        <v>10921</v>
      </c>
      <c r="B3619" t="s">
        <v>10922</v>
      </c>
      <c r="C3619" s="2">
        <v>45321</v>
      </c>
      <c r="D3619" t="s">
        <v>76</v>
      </c>
      <c r="E3619" t="s">
        <v>56</v>
      </c>
      <c r="F3619" t="s">
        <v>10923</v>
      </c>
      <c r="G3619" s="3">
        <v>1</v>
      </c>
      <c r="H3619" s="5">
        <v>118603</v>
      </c>
      <c r="I3619" s="1">
        <v>0</v>
      </c>
      <c r="J3619" s="4">
        <v>118603</v>
      </c>
      <c r="K3619" t="s">
        <v>16</v>
      </c>
    </row>
    <row r="3620" spans="1:11">
      <c r="A3620" t="s">
        <v>10924</v>
      </c>
      <c r="B3620" t="s">
        <v>10925</v>
      </c>
      <c r="C3620" s="2">
        <v>45143</v>
      </c>
      <c r="D3620" t="s">
        <v>64</v>
      </c>
      <c r="E3620" t="s">
        <v>30</v>
      </c>
      <c r="F3620" t="s">
        <v>10926</v>
      </c>
      <c r="G3620" s="3">
        <v>1</v>
      </c>
      <c r="H3620" s="5">
        <v>32482</v>
      </c>
      <c r="I3620" s="1">
        <v>0.15</v>
      </c>
      <c r="J3620" s="4">
        <v>27609.7</v>
      </c>
      <c r="K3620" t="s">
        <v>26</v>
      </c>
    </row>
    <row r="3621" spans="1:11">
      <c r="A3621" t="s">
        <v>10927</v>
      </c>
      <c r="B3621" t="s">
        <v>10928</v>
      </c>
      <c r="C3621" s="2">
        <v>44847</v>
      </c>
      <c r="D3621" t="s">
        <v>366</v>
      </c>
      <c r="E3621" t="s">
        <v>14</v>
      </c>
      <c r="F3621" t="s">
        <v>10929</v>
      </c>
      <c r="G3621" s="3">
        <v>1</v>
      </c>
      <c r="H3621" s="5">
        <v>90854</v>
      </c>
      <c r="I3621" s="1">
        <v>0.05</v>
      </c>
      <c r="J3621" s="4">
        <v>86311.3</v>
      </c>
      <c r="K3621" t="s">
        <v>90</v>
      </c>
    </row>
    <row r="3622" spans="1:11">
      <c r="A3622" t="s">
        <v>10930</v>
      </c>
      <c r="B3622" t="s">
        <v>10931</v>
      </c>
      <c r="C3622" s="2">
        <v>45039</v>
      </c>
      <c r="D3622" t="s">
        <v>76</v>
      </c>
      <c r="E3622" t="s">
        <v>30</v>
      </c>
      <c r="F3622" t="s">
        <v>10932</v>
      </c>
      <c r="G3622" s="3">
        <v>1</v>
      </c>
      <c r="H3622" s="5">
        <v>57112</v>
      </c>
      <c r="I3622" s="1">
        <v>0.1</v>
      </c>
      <c r="J3622" s="4">
        <v>51400.800000000003</v>
      </c>
      <c r="K3622" t="s">
        <v>146</v>
      </c>
    </row>
    <row r="3623" spans="1:11">
      <c r="A3623" t="s">
        <v>10933</v>
      </c>
      <c r="B3623" t="s">
        <v>10934</v>
      </c>
      <c r="C3623" s="2">
        <v>45326</v>
      </c>
      <c r="D3623" t="s">
        <v>42</v>
      </c>
      <c r="E3623" t="s">
        <v>56</v>
      </c>
      <c r="F3623" t="s">
        <v>10935</v>
      </c>
      <c r="G3623" s="3">
        <v>1</v>
      </c>
      <c r="H3623" s="5">
        <v>47700</v>
      </c>
      <c r="I3623" s="1">
        <v>0</v>
      </c>
      <c r="J3623" s="4">
        <v>47700</v>
      </c>
      <c r="K3623" t="s">
        <v>16</v>
      </c>
    </row>
    <row r="3624" spans="1:11">
      <c r="A3624" t="s">
        <v>10936</v>
      </c>
      <c r="B3624" t="s">
        <v>10937</v>
      </c>
      <c r="C3624" s="2">
        <v>44774</v>
      </c>
      <c r="D3624" t="s">
        <v>46</v>
      </c>
      <c r="E3624" t="s">
        <v>14</v>
      </c>
      <c r="F3624" t="s">
        <v>10938</v>
      </c>
      <c r="G3624" s="3">
        <v>1</v>
      </c>
      <c r="H3624" s="5">
        <v>88753</v>
      </c>
      <c r="I3624" s="1">
        <v>0</v>
      </c>
      <c r="J3624" s="4">
        <v>88753</v>
      </c>
      <c r="K3624" t="s">
        <v>90</v>
      </c>
    </row>
    <row r="3625" spans="1:11">
      <c r="A3625" t="s">
        <v>10939</v>
      </c>
      <c r="B3625" t="s">
        <v>10940</v>
      </c>
      <c r="C3625" s="2">
        <v>44769</v>
      </c>
      <c r="D3625" t="s">
        <v>60</v>
      </c>
      <c r="E3625" t="s">
        <v>30</v>
      </c>
      <c r="F3625" t="s">
        <v>10941</v>
      </c>
      <c r="G3625" s="3">
        <v>1</v>
      </c>
      <c r="H3625" s="5">
        <v>41823</v>
      </c>
      <c r="I3625" s="1">
        <v>0</v>
      </c>
      <c r="J3625" s="4">
        <v>41823</v>
      </c>
      <c r="K3625" t="s">
        <v>90</v>
      </c>
    </row>
    <row r="3626" spans="1:11">
      <c r="A3626" t="s">
        <v>10942</v>
      </c>
      <c r="B3626" t="s">
        <v>10943</v>
      </c>
      <c r="C3626" s="2">
        <v>45711</v>
      </c>
      <c r="D3626" t="s">
        <v>46</v>
      </c>
      <c r="E3626" t="s">
        <v>30</v>
      </c>
      <c r="F3626" t="s">
        <v>10944</v>
      </c>
      <c r="G3626" s="3">
        <v>1</v>
      </c>
      <c r="H3626" s="5">
        <v>112606</v>
      </c>
      <c r="I3626" s="1">
        <v>0.2</v>
      </c>
      <c r="J3626" s="4">
        <v>90084.800000000003</v>
      </c>
      <c r="K3626" t="s">
        <v>48</v>
      </c>
    </row>
    <row r="3627" spans="1:11">
      <c r="A3627" t="s">
        <v>10945</v>
      </c>
      <c r="B3627" t="s">
        <v>10946</v>
      </c>
      <c r="C3627" s="2">
        <v>45737</v>
      </c>
      <c r="D3627" t="s">
        <v>169</v>
      </c>
      <c r="E3627" t="s">
        <v>30</v>
      </c>
      <c r="F3627" t="s">
        <v>10947</v>
      </c>
      <c r="G3627" s="3">
        <v>1</v>
      </c>
      <c r="H3627" s="5">
        <v>91619</v>
      </c>
      <c r="I3627" s="1">
        <v>0.2</v>
      </c>
      <c r="J3627" s="4">
        <v>73295.199999999997</v>
      </c>
      <c r="K3627" t="s">
        <v>146</v>
      </c>
    </row>
    <row r="3628" spans="1:11">
      <c r="A3628" t="s">
        <v>10948</v>
      </c>
      <c r="B3628" t="s">
        <v>10949</v>
      </c>
      <c r="C3628" s="2">
        <v>44631</v>
      </c>
      <c r="D3628" t="s">
        <v>93</v>
      </c>
      <c r="E3628" t="s">
        <v>14</v>
      </c>
      <c r="F3628" t="s">
        <v>10950</v>
      </c>
      <c r="G3628" s="3">
        <v>1</v>
      </c>
      <c r="H3628" s="5">
        <v>97526</v>
      </c>
      <c r="I3628" s="1">
        <v>0.15</v>
      </c>
      <c r="J3628" s="4">
        <v>82897.100000000006</v>
      </c>
      <c r="K3628" t="s">
        <v>21</v>
      </c>
    </row>
    <row r="3629" spans="1:11">
      <c r="A3629" t="s">
        <v>10951</v>
      </c>
      <c r="B3629" t="s">
        <v>10952</v>
      </c>
      <c r="C3629" s="2">
        <v>45574</v>
      </c>
      <c r="D3629" t="s">
        <v>104</v>
      </c>
      <c r="E3629" t="s">
        <v>30</v>
      </c>
      <c r="F3629" t="s">
        <v>10953</v>
      </c>
      <c r="G3629" s="3">
        <v>1</v>
      </c>
      <c r="H3629" s="5">
        <v>45616</v>
      </c>
      <c r="I3629" s="1">
        <v>0.2</v>
      </c>
      <c r="J3629" s="4">
        <v>36492.800000000003</v>
      </c>
      <c r="K3629" t="s">
        <v>26</v>
      </c>
    </row>
    <row r="3630" spans="1:11">
      <c r="A3630" t="s">
        <v>10954</v>
      </c>
      <c r="B3630" t="s">
        <v>10955</v>
      </c>
      <c r="C3630" s="2">
        <v>44753</v>
      </c>
      <c r="D3630" t="s">
        <v>366</v>
      </c>
      <c r="E3630" t="s">
        <v>30</v>
      </c>
      <c r="F3630" t="s">
        <v>10956</v>
      </c>
      <c r="G3630" s="3">
        <v>1</v>
      </c>
      <c r="H3630" s="5">
        <v>108623</v>
      </c>
      <c r="I3630" s="1">
        <v>0</v>
      </c>
      <c r="J3630" s="4">
        <v>108623</v>
      </c>
      <c r="K3630" t="s">
        <v>90</v>
      </c>
    </row>
    <row r="3631" spans="1:11">
      <c r="A3631" t="s">
        <v>10957</v>
      </c>
      <c r="B3631" t="s">
        <v>10958</v>
      </c>
      <c r="C3631" s="2">
        <v>44945</v>
      </c>
      <c r="D3631" t="s">
        <v>198</v>
      </c>
      <c r="E3631" t="s">
        <v>30</v>
      </c>
      <c r="F3631" t="s">
        <v>10959</v>
      </c>
      <c r="G3631" s="3">
        <v>1</v>
      </c>
      <c r="H3631" s="5">
        <v>93236</v>
      </c>
      <c r="I3631" s="1">
        <v>0.15</v>
      </c>
      <c r="J3631" s="4">
        <v>79250.600000000006</v>
      </c>
      <c r="K3631" t="s">
        <v>26</v>
      </c>
    </row>
    <row r="3632" spans="1:11">
      <c r="A3632" t="s">
        <v>10960</v>
      </c>
      <c r="B3632" t="s">
        <v>10961</v>
      </c>
      <c r="C3632" s="2">
        <v>45032</v>
      </c>
      <c r="D3632" t="s">
        <v>225</v>
      </c>
      <c r="E3632" t="s">
        <v>56</v>
      </c>
      <c r="F3632" t="s">
        <v>10962</v>
      </c>
      <c r="G3632" s="3">
        <v>1</v>
      </c>
      <c r="H3632" s="5">
        <v>51767</v>
      </c>
      <c r="I3632" s="1">
        <v>0.05</v>
      </c>
      <c r="J3632" s="4">
        <v>49178.65</v>
      </c>
      <c r="K3632" t="s">
        <v>21</v>
      </c>
    </row>
    <row r="3633" spans="1:11">
      <c r="A3633" t="s">
        <v>10963</v>
      </c>
      <c r="B3633" t="s">
        <v>10964</v>
      </c>
      <c r="C3633" s="2">
        <v>45716</v>
      </c>
      <c r="D3633" t="s">
        <v>431</v>
      </c>
      <c r="E3633" t="s">
        <v>56</v>
      </c>
      <c r="F3633" t="s">
        <v>10965</v>
      </c>
      <c r="G3633" s="3">
        <v>1</v>
      </c>
      <c r="H3633" s="5">
        <v>91643</v>
      </c>
      <c r="I3633" s="1">
        <v>0.05</v>
      </c>
      <c r="J3633" s="4">
        <v>87060.85</v>
      </c>
      <c r="K3633" t="s">
        <v>26</v>
      </c>
    </row>
    <row r="3634" spans="1:11">
      <c r="A3634" t="s">
        <v>10966</v>
      </c>
      <c r="B3634" t="s">
        <v>10967</v>
      </c>
      <c r="C3634" s="2">
        <v>45525</v>
      </c>
      <c r="D3634" t="s">
        <v>93</v>
      </c>
      <c r="E3634" t="s">
        <v>56</v>
      </c>
      <c r="F3634" t="s">
        <v>10968</v>
      </c>
      <c r="G3634" s="3">
        <v>1</v>
      </c>
      <c r="H3634" s="5">
        <v>91048</v>
      </c>
      <c r="I3634" s="1">
        <v>0.15</v>
      </c>
      <c r="J3634" s="4">
        <v>77390.8</v>
      </c>
      <c r="K3634" t="s">
        <v>48</v>
      </c>
    </row>
    <row r="3635" spans="1:11">
      <c r="A3635" t="s">
        <v>10969</v>
      </c>
      <c r="B3635" t="s">
        <v>10970</v>
      </c>
      <c r="C3635" s="2">
        <v>44757</v>
      </c>
      <c r="D3635" t="s">
        <v>111</v>
      </c>
      <c r="E3635" t="s">
        <v>56</v>
      </c>
      <c r="F3635" t="s">
        <v>10971</v>
      </c>
      <c r="G3635" s="3">
        <v>1</v>
      </c>
      <c r="H3635" s="5">
        <v>41555</v>
      </c>
      <c r="I3635" s="1">
        <v>0.15</v>
      </c>
      <c r="J3635" s="4">
        <v>35321.75</v>
      </c>
      <c r="K3635" t="s">
        <v>90</v>
      </c>
    </row>
    <row r="3636" spans="1:11">
      <c r="A3636" t="s">
        <v>10972</v>
      </c>
      <c r="B3636" t="s">
        <v>10973</v>
      </c>
      <c r="C3636" s="2">
        <v>45862</v>
      </c>
      <c r="D3636" t="s">
        <v>182</v>
      </c>
      <c r="E3636" t="s">
        <v>56</v>
      </c>
      <c r="F3636" t="s">
        <v>10974</v>
      </c>
      <c r="G3636" s="3">
        <v>1</v>
      </c>
      <c r="H3636" s="5">
        <v>51638</v>
      </c>
      <c r="I3636" s="1">
        <v>0.05</v>
      </c>
      <c r="J3636" s="4">
        <v>49056.1</v>
      </c>
      <c r="K3636" t="s">
        <v>16</v>
      </c>
    </row>
    <row r="3637" spans="1:11">
      <c r="A3637" t="s">
        <v>10975</v>
      </c>
      <c r="B3637" t="s">
        <v>10976</v>
      </c>
      <c r="C3637" s="2">
        <v>45661</v>
      </c>
      <c r="D3637" t="s">
        <v>252</v>
      </c>
      <c r="E3637" t="s">
        <v>56</v>
      </c>
      <c r="F3637" t="s">
        <v>10977</v>
      </c>
      <c r="G3637" s="3">
        <v>1</v>
      </c>
      <c r="H3637" s="5">
        <v>47391</v>
      </c>
      <c r="I3637" s="1">
        <v>0.1</v>
      </c>
      <c r="J3637" s="4">
        <v>42651.9</v>
      </c>
      <c r="K3637" t="s">
        <v>16</v>
      </c>
    </row>
    <row r="3638" spans="1:11">
      <c r="A3638" t="s">
        <v>10978</v>
      </c>
      <c r="B3638" t="s">
        <v>10979</v>
      </c>
      <c r="C3638" s="2">
        <v>44665</v>
      </c>
      <c r="D3638" t="s">
        <v>64</v>
      </c>
      <c r="E3638" t="s">
        <v>14</v>
      </c>
      <c r="F3638" t="s">
        <v>10980</v>
      </c>
      <c r="G3638" s="3">
        <v>1</v>
      </c>
      <c r="H3638" s="5">
        <v>100070</v>
      </c>
      <c r="I3638" s="1">
        <v>0.15</v>
      </c>
      <c r="J3638" s="4">
        <v>85059.5</v>
      </c>
      <c r="K3638" t="s">
        <v>16</v>
      </c>
    </row>
    <row r="3639" spans="1:11">
      <c r="A3639" t="s">
        <v>10981</v>
      </c>
      <c r="B3639" t="s">
        <v>10982</v>
      </c>
      <c r="C3639" s="2">
        <v>45430</v>
      </c>
      <c r="D3639" t="s">
        <v>202</v>
      </c>
      <c r="E3639" t="s">
        <v>14</v>
      </c>
      <c r="F3639" t="s">
        <v>10983</v>
      </c>
      <c r="G3639" s="3">
        <v>1</v>
      </c>
      <c r="H3639" s="5">
        <v>42959</v>
      </c>
      <c r="I3639" s="1">
        <v>0.1</v>
      </c>
      <c r="J3639" s="4">
        <v>38663.1</v>
      </c>
      <c r="K3639" t="s">
        <v>146</v>
      </c>
    </row>
    <row r="3640" spans="1:11">
      <c r="A3640" t="s">
        <v>10984</v>
      </c>
      <c r="B3640" t="s">
        <v>10985</v>
      </c>
      <c r="C3640" s="2">
        <v>45228</v>
      </c>
      <c r="D3640" t="s">
        <v>182</v>
      </c>
      <c r="E3640" t="s">
        <v>56</v>
      </c>
      <c r="F3640" t="s">
        <v>10986</v>
      </c>
      <c r="G3640" s="3">
        <v>1</v>
      </c>
      <c r="H3640" s="5">
        <v>56028</v>
      </c>
      <c r="I3640" s="1">
        <v>0.1</v>
      </c>
      <c r="J3640" s="4">
        <v>50425.2</v>
      </c>
      <c r="K3640" t="s">
        <v>146</v>
      </c>
    </row>
    <row r="3641" spans="1:11">
      <c r="A3641" t="s">
        <v>10987</v>
      </c>
      <c r="B3641" t="s">
        <v>10988</v>
      </c>
      <c r="C3641" s="2">
        <v>44829</v>
      </c>
      <c r="D3641" t="s">
        <v>268</v>
      </c>
      <c r="E3641" t="s">
        <v>14</v>
      </c>
      <c r="F3641" t="s">
        <v>10989</v>
      </c>
      <c r="G3641" s="3">
        <v>1</v>
      </c>
      <c r="H3641" s="5">
        <v>35775</v>
      </c>
      <c r="I3641" s="1">
        <v>0.2</v>
      </c>
      <c r="J3641" s="4">
        <v>28620</v>
      </c>
      <c r="K3641" t="s">
        <v>26</v>
      </c>
    </row>
    <row r="3642" spans="1:11">
      <c r="A3642" t="s">
        <v>10990</v>
      </c>
      <c r="B3642" t="s">
        <v>10991</v>
      </c>
      <c r="C3642" s="2">
        <v>45867</v>
      </c>
      <c r="D3642" t="s">
        <v>812</v>
      </c>
      <c r="E3642" t="s">
        <v>30</v>
      </c>
      <c r="F3642" t="s">
        <v>10992</v>
      </c>
      <c r="G3642" s="3">
        <v>1</v>
      </c>
      <c r="H3642" s="5">
        <v>97349</v>
      </c>
      <c r="I3642" s="1">
        <v>0.1</v>
      </c>
      <c r="J3642" s="4">
        <v>87614.1</v>
      </c>
      <c r="K3642" t="s">
        <v>21</v>
      </c>
    </row>
    <row r="3643" spans="1:11">
      <c r="A3643" t="s">
        <v>10993</v>
      </c>
      <c r="B3643" t="s">
        <v>10994</v>
      </c>
      <c r="C3643" s="2">
        <v>45911</v>
      </c>
      <c r="D3643" t="s">
        <v>34</v>
      </c>
      <c r="E3643" t="s">
        <v>56</v>
      </c>
      <c r="F3643" t="s">
        <v>10995</v>
      </c>
      <c r="G3643" s="3">
        <v>1</v>
      </c>
      <c r="H3643" s="5">
        <v>51533</v>
      </c>
      <c r="I3643" s="1">
        <v>0.2</v>
      </c>
      <c r="J3643" s="4">
        <v>41226.400000000001</v>
      </c>
      <c r="K3643" t="s">
        <v>21</v>
      </c>
    </row>
    <row r="3644" spans="1:11">
      <c r="A3644" t="s">
        <v>10996</v>
      </c>
      <c r="B3644" t="s">
        <v>10997</v>
      </c>
      <c r="C3644" s="2">
        <v>45534</v>
      </c>
      <c r="D3644" t="s">
        <v>118</v>
      </c>
      <c r="E3644" t="s">
        <v>56</v>
      </c>
      <c r="F3644" t="s">
        <v>10998</v>
      </c>
      <c r="G3644" s="3">
        <v>1</v>
      </c>
      <c r="H3644" s="5">
        <v>113732</v>
      </c>
      <c r="I3644" s="1">
        <v>0.15</v>
      </c>
      <c r="J3644" s="4">
        <v>96672.2</v>
      </c>
      <c r="K3644" t="s">
        <v>146</v>
      </c>
    </row>
    <row r="3645" spans="1:11">
      <c r="A3645" t="s">
        <v>10999</v>
      </c>
      <c r="B3645" t="s">
        <v>11000</v>
      </c>
      <c r="C3645" s="2">
        <v>45274</v>
      </c>
      <c r="D3645" t="s">
        <v>225</v>
      </c>
      <c r="E3645" t="s">
        <v>56</v>
      </c>
      <c r="F3645" t="s">
        <v>11001</v>
      </c>
      <c r="G3645" s="3">
        <v>1</v>
      </c>
      <c r="H3645" s="5">
        <v>38123</v>
      </c>
      <c r="I3645" s="1">
        <v>0</v>
      </c>
      <c r="J3645" s="4">
        <v>38123</v>
      </c>
      <c r="K3645" t="s">
        <v>26</v>
      </c>
    </row>
    <row r="3646" spans="1:11">
      <c r="A3646" t="s">
        <v>11002</v>
      </c>
      <c r="B3646" t="s">
        <v>11003</v>
      </c>
      <c r="C3646" s="2">
        <v>45845</v>
      </c>
      <c r="D3646" t="s">
        <v>42</v>
      </c>
      <c r="E3646" t="s">
        <v>14</v>
      </c>
      <c r="F3646" t="s">
        <v>11004</v>
      </c>
      <c r="G3646" s="3">
        <v>1</v>
      </c>
      <c r="H3646" s="5">
        <v>31491</v>
      </c>
      <c r="I3646" s="1">
        <v>0.05</v>
      </c>
      <c r="J3646" s="4">
        <v>29916.45</v>
      </c>
      <c r="K3646" t="s">
        <v>90</v>
      </c>
    </row>
    <row r="3647" spans="1:11">
      <c r="A3647" t="s">
        <v>11005</v>
      </c>
      <c r="B3647" t="s">
        <v>11006</v>
      </c>
      <c r="C3647" s="2">
        <v>45778</v>
      </c>
      <c r="D3647" t="s">
        <v>93</v>
      </c>
      <c r="E3647" t="s">
        <v>14</v>
      </c>
      <c r="F3647" t="s">
        <v>11007</v>
      </c>
      <c r="G3647" s="3">
        <v>1</v>
      </c>
      <c r="H3647" s="5">
        <v>39756</v>
      </c>
      <c r="I3647" s="1">
        <v>0.15</v>
      </c>
      <c r="J3647" s="4">
        <v>33792.6</v>
      </c>
      <c r="K3647" t="s">
        <v>90</v>
      </c>
    </row>
    <row r="3648" spans="1:11">
      <c r="A3648" t="s">
        <v>11008</v>
      </c>
      <c r="B3648" t="s">
        <v>11009</v>
      </c>
      <c r="C3648" s="2">
        <v>45522</v>
      </c>
      <c r="D3648" t="s">
        <v>303</v>
      </c>
      <c r="E3648" t="s">
        <v>14</v>
      </c>
      <c r="F3648" t="s">
        <v>11010</v>
      </c>
      <c r="G3648" s="3">
        <v>1</v>
      </c>
      <c r="H3648" s="5">
        <v>67691</v>
      </c>
      <c r="I3648" s="1">
        <v>0</v>
      </c>
      <c r="J3648" s="4">
        <v>67691</v>
      </c>
      <c r="K3648" t="s">
        <v>26</v>
      </c>
    </row>
    <row r="3649" spans="1:11">
      <c r="A3649" t="s">
        <v>11011</v>
      </c>
      <c r="B3649" t="s">
        <v>11012</v>
      </c>
      <c r="C3649" s="2">
        <v>45085</v>
      </c>
      <c r="D3649" t="s">
        <v>268</v>
      </c>
      <c r="E3649" t="s">
        <v>14</v>
      </c>
      <c r="F3649" t="s">
        <v>11013</v>
      </c>
      <c r="G3649" s="3">
        <v>1</v>
      </c>
      <c r="H3649" s="5">
        <v>115061</v>
      </c>
      <c r="I3649" s="1">
        <v>0.15</v>
      </c>
      <c r="J3649" s="4">
        <v>97801.85</v>
      </c>
      <c r="K3649" t="s">
        <v>48</v>
      </c>
    </row>
    <row r="3650" spans="1:11">
      <c r="A3650" t="s">
        <v>11014</v>
      </c>
      <c r="B3650" t="s">
        <v>11015</v>
      </c>
      <c r="C3650" s="2">
        <v>45592</v>
      </c>
      <c r="D3650" t="s">
        <v>238</v>
      </c>
      <c r="E3650" t="s">
        <v>14</v>
      </c>
      <c r="F3650" t="s">
        <v>11016</v>
      </c>
      <c r="G3650" s="3">
        <v>1</v>
      </c>
      <c r="H3650" s="5">
        <v>89036</v>
      </c>
      <c r="I3650" s="1">
        <v>0.2</v>
      </c>
      <c r="J3650" s="4">
        <v>71228.800000000003</v>
      </c>
      <c r="K3650" t="s">
        <v>48</v>
      </c>
    </row>
    <row r="3651" spans="1:11">
      <c r="A3651" t="s">
        <v>11017</v>
      </c>
      <c r="B3651" t="s">
        <v>11018</v>
      </c>
      <c r="C3651" s="2">
        <v>45209</v>
      </c>
      <c r="D3651" t="s">
        <v>238</v>
      </c>
      <c r="E3651" t="s">
        <v>14</v>
      </c>
      <c r="F3651" t="s">
        <v>11019</v>
      </c>
      <c r="G3651" s="3">
        <v>1</v>
      </c>
      <c r="H3651" s="5">
        <v>93456</v>
      </c>
      <c r="I3651" s="1">
        <v>0</v>
      </c>
      <c r="J3651" s="4">
        <v>93456</v>
      </c>
      <c r="K3651" t="s">
        <v>26</v>
      </c>
    </row>
    <row r="3652" spans="1:11">
      <c r="A3652" t="s">
        <v>11020</v>
      </c>
      <c r="B3652" t="s">
        <v>11021</v>
      </c>
      <c r="C3652" s="2">
        <v>44917</v>
      </c>
      <c r="D3652" t="s">
        <v>38</v>
      </c>
      <c r="E3652" t="s">
        <v>56</v>
      </c>
      <c r="F3652" t="s">
        <v>11022</v>
      </c>
      <c r="G3652" s="3">
        <v>1</v>
      </c>
      <c r="H3652" s="5">
        <v>109055</v>
      </c>
      <c r="I3652" s="1">
        <v>0.1</v>
      </c>
      <c r="J3652" s="4">
        <v>98149.5</v>
      </c>
      <c r="K3652" t="s">
        <v>48</v>
      </c>
    </row>
    <row r="3653" spans="1:11">
      <c r="A3653" t="s">
        <v>11023</v>
      </c>
      <c r="B3653" t="s">
        <v>11024</v>
      </c>
      <c r="C3653" s="2">
        <v>44782</v>
      </c>
      <c r="D3653" t="s">
        <v>182</v>
      </c>
      <c r="E3653" t="s">
        <v>56</v>
      </c>
      <c r="F3653" t="s">
        <v>11025</v>
      </c>
      <c r="G3653" s="3">
        <v>1</v>
      </c>
      <c r="H3653" s="5">
        <v>61235</v>
      </c>
      <c r="I3653" s="1">
        <v>0</v>
      </c>
      <c r="J3653" s="4">
        <v>61235</v>
      </c>
      <c r="K3653" t="s">
        <v>26</v>
      </c>
    </row>
    <row r="3654" spans="1:11">
      <c r="A3654" t="s">
        <v>11026</v>
      </c>
      <c r="B3654" t="s">
        <v>11027</v>
      </c>
      <c r="C3654" s="2">
        <v>45578</v>
      </c>
      <c r="D3654" t="s">
        <v>431</v>
      </c>
      <c r="E3654" t="s">
        <v>30</v>
      </c>
      <c r="F3654" t="s">
        <v>11028</v>
      </c>
      <c r="G3654" s="3">
        <v>1</v>
      </c>
      <c r="H3654" s="5">
        <v>118095</v>
      </c>
      <c r="I3654" s="1">
        <v>0.2</v>
      </c>
      <c r="J3654" s="4">
        <v>94476</v>
      </c>
      <c r="K3654" t="s">
        <v>48</v>
      </c>
    </row>
    <row r="3655" spans="1:11">
      <c r="A3655" t="s">
        <v>11029</v>
      </c>
      <c r="B3655" t="s">
        <v>11030</v>
      </c>
      <c r="C3655" s="2">
        <v>45089</v>
      </c>
      <c r="D3655" t="s">
        <v>111</v>
      </c>
      <c r="E3655" t="s">
        <v>14</v>
      </c>
      <c r="F3655" t="s">
        <v>11031</v>
      </c>
      <c r="G3655" s="3">
        <v>1</v>
      </c>
      <c r="H3655" s="5">
        <v>101801</v>
      </c>
      <c r="I3655" s="1">
        <v>0</v>
      </c>
      <c r="J3655" s="4">
        <v>101801</v>
      </c>
      <c r="K3655" t="s">
        <v>90</v>
      </c>
    </row>
    <row r="3656" spans="1:11">
      <c r="A3656" t="s">
        <v>11032</v>
      </c>
      <c r="B3656" t="s">
        <v>11033</v>
      </c>
      <c r="C3656" s="2">
        <v>45818</v>
      </c>
      <c r="D3656" t="s">
        <v>303</v>
      </c>
      <c r="E3656" t="s">
        <v>14</v>
      </c>
      <c r="F3656" t="s">
        <v>11034</v>
      </c>
      <c r="G3656" s="3">
        <v>1</v>
      </c>
      <c r="H3656" s="5">
        <v>33194</v>
      </c>
      <c r="I3656" s="1">
        <v>0.2</v>
      </c>
      <c r="J3656" s="4">
        <v>26555.200000000001</v>
      </c>
      <c r="K3656" t="s">
        <v>90</v>
      </c>
    </row>
    <row r="3657" spans="1:11">
      <c r="A3657" t="s">
        <v>11035</v>
      </c>
      <c r="B3657" t="s">
        <v>11036</v>
      </c>
      <c r="C3657" s="2">
        <v>45033</v>
      </c>
      <c r="D3657" t="s">
        <v>72</v>
      </c>
      <c r="E3657" t="s">
        <v>14</v>
      </c>
      <c r="F3657" t="s">
        <v>11037</v>
      </c>
      <c r="G3657" s="3">
        <v>1</v>
      </c>
      <c r="H3657" s="5">
        <v>49686</v>
      </c>
      <c r="I3657" s="1">
        <v>0.1</v>
      </c>
      <c r="J3657" s="4">
        <v>44717.4</v>
      </c>
      <c r="K3657" t="s">
        <v>48</v>
      </c>
    </row>
    <row r="3658" spans="1:11">
      <c r="A3658" t="s">
        <v>11038</v>
      </c>
      <c r="B3658" t="s">
        <v>11039</v>
      </c>
      <c r="C3658" s="2">
        <v>45177</v>
      </c>
      <c r="D3658" t="s">
        <v>412</v>
      </c>
      <c r="E3658" t="s">
        <v>56</v>
      </c>
      <c r="F3658" t="s">
        <v>11040</v>
      </c>
      <c r="G3658" s="3">
        <v>1</v>
      </c>
      <c r="H3658" s="5">
        <v>50646</v>
      </c>
      <c r="I3658" s="1">
        <v>0</v>
      </c>
      <c r="J3658" s="4">
        <v>50646</v>
      </c>
      <c r="K3658" t="s">
        <v>146</v>
      </c>
    </row>
    <row r="3659" spans="1:11">
      <c r="A3659" t="s">
        <v>11041</v>
      </c>
      <c r="B3659" t="s">
        <v>11042</v>
      </c>
      <c r="C3659" s="2">
        <v>45280</v>
      </c>
      <c r="D3659" t="s">
        <v>13</v>
      </c>
      <c r="E3659" t="s">
        <v>14</v>
      </c>
      <c r="F3659" t="s">
        <v>11043</v>
      </c>
      <c r="G3659" s="3">
        <v>1</v>
      </c>
      <c r="H3659" s="5">
        <v>106060</v>
      </c>
      <c r="I3659" s="1">
        <v>0.1</v>
      </c>
      <c r="J3659" s="4">
        <v>95454</v>
      </c>
      <c r="K3659" t="s">
        <v>16</v>
      </c>
    </row>
    <row r="3660" spans="1:11">
      <c r="A3660" t="s">
        <v>11044</v>
      </c>
      <c r="B3660" t="s">
        <v>11045</v>
      </c>
      <c r="C3660" s="2">
        <v>45562</v>
      </c>
      <c r="D3660" t="s">
        <v>366</v>
      </c>
      <c r="E3660" t="s">
        <v>30</v>
      </c>
      <c r="F3660" t="s">
        <v>11046</v>
      </c>
      <c r="G3660" s="3">
        <v>1</v>
      </c>
      <c r="H3660" s="5">
        <v>69333</v>
      </c>
      <c r="I3660" s="1">
        <v>0.15</v>
      </c>
      <c r="J3660" s="4">
        <v>58933.05</v>
      </c>
      <c r="K3660" t="s">
        <v>146</v>
      </c>
    </row>
    <row r="3661" spans="1:11">
      <c r="A3661" t="s">
        <v>11047</v>
      </c>
      <c r="B3661" t="s">
        <v>11048</v>
      </c>
      <c r="C3661" s="2">
        <v>45386</v>
      </c>
      <c r="D3661" t="s">
        <v>13</v>
      </c>
      <c r="E3661" t="s">
        <v>56</v>
      </c>
      <c r="F3661" t="s">
        <v>11049</v>
      </c>
      <c r="G3661" s="3">
        <v>1</v>
      </c>
      <c r="H3661" s="5">
        <v>103988</v>
      </c>
      <c r="I3661" s="1">
        <v>0.2</v>
      </c>
      <c r="J3661" s="4">
        <v>83190.399999999994</v>
      </c>
      <c r="K3661" t="s">
        <v>48</v>
      </c>
    </row>
    <row r="3662" spans="1:11">
      <c r="A3662" t="s">
        <v>11050</v>
      </c>
      <c r="B3662" t="s">
        <v>11051</v>
      </c>
      <c r="C3662" s="2">
        <v>45373</v>
      </c>
      <c r="D3662" t="s">
        <v>303</v>
      </c>
      <c r="E3662" t="s">
        <v>56</v>
      </c>
      <c r="F3662" t="s">
        <v>11052</v>
      </c>
      <c r="G3662" s="3">
        <v>1</v>
      </c>
      <c r="H3662" s="5">
        <v>118127</v>
      </c>
      <c r="I3662" s="1">
        <v>0.1</v>
      </c>
      <c r="J3662" s="4">
        <v>106314.3</v>
      </c>
      <c r="K3662" t="s">
        <v>16</v>
      </c>
    </row>
    <row r="3663" spans="1:11">
      <c r="A3663" t="s">
        <v>11053</v>
      </c>
      <c r="B3663" t="s">
        <v>11054</v>
      </c>
      <c r="C3663" s="2">
        <v>45671</v>
      </c>
      <c r="D3663" t="s">
        <v>412</v>
      </c>
      <c r="E3663" t="s">
        <v>14</v>
      </c>
      <c r="F3663" t="s">
        <v>11055</v>
      </c>
      <c r="G3663" s="3">
        <v>1</v>
      </c>
      <c r="H3663" s="5">
        <v>76340</v>
      </c>
      <c r="I3663" s="1">
        <v>0.15</v>
      </c>
      <c r="J3663" s="4">
        <v>64889</v>
      </c>
      <c r="K3663" t="s">
        <v>90</v>
      </c>
    </row>
    <row r="3664" spans="1:11">
      <c r="A3664" t="s">
        <v>11056</v>
      </c>
      <c r="B3664" t="s">
        <v>11057</v>
      </c>
      <c r="C3664" s="2">
        <v>44686</v>
      </c>
      <c r="D3664" t="s">
        <v>97</v>
      </c>
      <c r="E3664" t="s">
        <v>14</v>
      </c>
      <c r="F3664" t="s">
        <v>11058</v>
      </c>
      <c r="G3664" s="3">
        <v>1</v>
      </c>
      <c r="H3664" s="5">
        <v>39259</v>
      </c>
      <c r="I3664" s="1">
        <v>0.05</v>
      </c>
      <c r="J3664" s="4">
        <v>37296.050000000003</v>
      </c>
      <c r="K3664" t="s">
        <v>26</v>
      </c>
    </row>
    <row r="3665" spans="1:11">
      <c r="A3665" t="s">
        <v>11059</v>
      </c>
      <c r="B3665" t="s">
        <v>11060</v>
      </c>
      <c r="C3665" s="2">
        <v>45625</v>
      </c>
      <c r="D3665" t="s">
        <v>275</v>
      </c>
      <c r="E3665" t="s">
        <v>14</v>
      </c>
      <c r="F3665" t="s">
        <v>11061</v>
      </c>
      <c r="G3665" s="3">
        <v>1</v>
      </c>
      <c r="H3665" s="5">
        <v>81193</v>
      </c>
      <c r="I3665" s="1">
        <v>0.15</v>
      </c>
      <c r="J3665" s="4">
        <v>69014.05</v>
      </c>
      <c r="K3665" t="s">
        <v>16</v>
      </c>
    </row>
    <row r="3666" spans="1:11">
      <c r="A3666" t="s">
        <v>11062</v>
      </c>
      <c r="B3666" t="s">
        <v>11063</v>
      </c>
      <c r="C3666" s="2">
        <v>45554</v>
      </c>
      <c r="D3666" t="s">
        <v>286</v>
      </c>
      <c r="E3666" t="s">
        <v>14</v>
      </c>
      <c r="F3666" t="s">
        <v>11064</v>
      </c>
      <c r="G3666" s="3">
        <v>1</v>
      </c>
      <c r="H3666" s="5">
        <v>110153</v>
      </c>
      <c r="I3666" s="1">
        <v>0.15</v>
      </c>
      <c r="J3666" s="4">
        <v>93630.05</v>
      </c>
      <c r="K3666" t="s">
        <v>146</v>
      </c>
    </row>
    <row r="3667" spans="1:11">
      <c r="A3667" t="s">
        <v>11065</v>
      </c>
      <c r="B3667" t="s">
        <v>11066</v>
      </c>
      <c r="C3667" s="2">
        <v>45861</v>
      </c>
      <c r="D3667" t="s">
        <v>42</v>
      </c>
      <c r="E3667" t="s">
        <v>14</v>
      </c>
      <c r="F3667" t="s">
        <v>11067</v>
      </c>
      <c r="G3667" s="3">
        <v>1</v>
      </c>
      <c r="H3667" s="5">
        <v>91410</v>
      </c>
      <c r="I3667" s="1">
        <v>0.05</v>
      </c>
      <c r="J3667" s="4">
        <v>86839.5</v>
      </c>
      <c r="K3667" t="s">
        <v>90</v>
      </c>
    </row>
    <row r="3668" spans="1:11">
      <c r="A3668" t="s">
        <v>11068</v>
      </c>
      <c r="B3668" t="s">
        <v>11069</v>
      </c>
      <c r="C3668" s="2">
        <v>45341</v>
      </c>
      <c r="D3668" t="s">
        <v>212</v>
      </c>
      <c r="E3668" t="s">
        <v>56</v>
      </c>
      <c r="F3668" t="s">
        <v>11070</v>
      </c>
      <c r="G3668" s="3">
        <v>1</v>
      </c>
      <c r="H3668" s="5">
        <v>35125</v>
      </c>
      <c r="I3668" s="1">
        <v>0.1</v>
      </c>
      <c r="J3668" s="4">
        <v>31612.5</v>
      </c>
      <c r="K3668" t="s">
        <v>90</v>
      </c>
    </row>
    <row r="3669" spans="1:11">
      <c r="A3669" t="s">
        <v>11071</v>
      </c>
      <c r="B3669" t="s">
        <v>11072</v>
      </c>
      <c r="C3669" s="2">
        <v>45002</v>
      </c>
      <c r="D3669" t="s">
        <v>19</v>
      </c>
      <c r="E3669" t="s">
        <v>14</v>
      </c>
      <c r="F3669" t="s">
        <v>11073</v>
      </c>
      <c r="G3669" s="3">
        <v>1</v>
      </c>
      <c r="H3669" s="5">
        <v>40815</v>
      </c>
      <c r="I3669" s="1">
        <v>0.05</v>
      </c>
      <c r="J3669" s="4">
        <v>38774.25</v>
      </c>
      <c r="K3669" t="s">
        <v>16</v>
      </c>
    </row>
    <row r="3670" spans="1:11">
      <c r="A3670" t="s">
        <v>11074</v>
      </c>
      <c r="B3670" t="s">
        <v>11075</v>
      </c>
      <c r="C3670" s="2">
        <v>45681</v>
      </c>
      <c r="D3670" t="s">
        <v>431</v>
      </c>
      <c r="E3670" t="s">
        <v>56</v>
      </c>
      <c r="F3670" t="s">
        <v>11076</v>
      </c>
      <c r="G3670" s="3">
        <v>1</v>
      </c>
      <c r="H3670" s="5">
        <v>91462</v>
      </c>
      <c r="I3670" s="1">
        <v>0.05</v>
      </c>
      <c r="J3670" s="4">
        <v>86888.9</v>
      </c>
      <c r="K3670" t="s">
        <v>16</v>
      </c>
    </row>
    <row r="3671" spans="1:11">
      <c r="A3671" t="s">
        <v>11077</v>
      </c>
      <c r="B3671" t="s">
        <v>11078</v>
      </c>
      <c r="C3671" s="2">
        <v>45596</v>
      </c>
      <c r="D3671" t="s">
        <v>245</v>
      </c>
      <c r="E3671" t="s">
        <v>30</v>
      </c>
      <c r="F3671" t="s">
        <v>11079</v>
      </c>
      <c r="G3671" s="3">
        <v>1</v>
      </c>
      <c r="H3671" s="5">
        <v>109728</v>
      </c>
      <c r="I3671" s="1">
        <v>0.05</v>
      </c>
      <c r="J3671" s="4">
        <v>104241.60000000001</v>
      </c>
      <c r="K3671" t="s">
        <v>16</v>
      </c>
    </row>
    <row r="3672" spans="1:11">
      <c r="A3672" t="s">
        <v>11080</v>
      </c>
      <c r="B3672" t="s">
        <v>11081</v>
      </c>
      <c r="C3672" s="2">
        <v>45929</v>
      </c>
      <c r="D3672" t="s">
        <v>159</v>
      </c>
      <c r="E3672" t="s">
        <v>30</v>
      </c>
      <c r="F3672" t="s">
        <v>11082</v>
      </c>
      <c r="G3672" s="3">
        <v>1</v>
      </c>
      <c r="H3672" s="5">
        <v>69456</v>
      </c>
      <c r="I3672" s="1">
        <v>0.05</v>
      </c>
      <c r="J3672" s="4">
        <v>65983.199999999997</v>
      </c>
      <c r="K3672" t="s">
        <v>90</v>
      </c>
    </row>
    <row r="3673" spans="1:11">
      <c r="A3673" t="s">
        <v>11083</v>
      </c>
      <c r="B3673" t="s">
        <v>11084</v>
      </c>
      <c r="C3673" s="2">
        <v>45771</v>
      </c>
      <c r="D3673" t="s">
        <v>268</v>
      </c>
      <c r="E3673" t="s">
        <v>14</v>
      </c>
      <c r="F3673" t="s">
        <v>11085</v>
      </c>
      <c r="G3673" s="3">
        <v>1</v>
      </c>
      <c r="H3673" s="5">
        <v>110718</v>
      </c>
      <c r="I3673" s="1">
        <v>0.05</v>
      </c>
      <c r="J3673" s="4">
        <v>105182.1</v>
      </c>
      <c r="K3673" t="s">
        <v>146</v>
      </c>
    </row>
    <row r="3674" spans="1:11">
      <c r="A3674" t="s">
        <v>11086</v>
      </c>
      <c r="B3674" t="s">
        <v>11087</v>
      </c>
      <c r="C3674" s="2">
        <v>44601</v>
      </c>
      <c r="D3674" t="s">
        <v>812</v>
      </c>
      <c r="E3674" t="s">
        <v>56</v>
      </c>
      <c r="F3674" t="s">
        <v>11088</v>
      </c>
      <c r="G3674" s="3">
        <v>1</v>
      </c>
      <c r="H3674" s="5">
        <v>105808</v>
      </c>
      <c r="I3674" s="1">
        <v>0.1</v>
      </c>
      <c r="J3674" s="4">
        <v>95227.199999999997</v>
      </c>
      <c r="K3674" t="s">
        <v>146</v>
      </c>
    </row>
    <row r="3675" spans="1:11">
      <c r="A3675" t="s">
        <v>11089</v>
      </c>
      <c r="B3675" t="s">
        <v>11090</v>
      </c>
      <c r="C3675" s="2">
        <v>45782</v>
      </c>
      <c r="D3675" t="s">
        <v>212</v>
      </c>
      <c r="E3675" t="s">
        <v>56</v>
      </c>
      <c r="F3675" t="s">
        <v>11091</v>
      </c>
      <c r="G3675" s="3">
        <v>1</v>
      </c>
      <c r="H3675" s="5">
        <v>98503</v>
      </c>
      <c r="I3675" s="1">
        <v>0.2</v>
      </c>
      <c r="J3675" s="4">
        <v>78802.399999999994</v>
      </c>
      <c r="K3675" t="s">
        <v>48</v>
      </c>
    </row>
    <row r="3676" spans="1:11">
      <c r="A3676" t="s">
        <v>11092</v>
      </c>
      <c r="B3676" t="s">
        <v>11093</v>
      </c>
      <c r="C3676" s="2">
        <v>44635</v>
      </c>
      <c r="D3676" t="s">
        <v>38</v>
      </c>
      <c r="E3676" t="s">
        <v>56</v>
      </c>
      <c r="F3676" t="s">
        <v>11094</v>
      </c>
      <c r="G3676" s="3">
        <v>1</v>
      </c>
      <c r="H3676" s="5">
        <v>114168</v>
      </c>
      <c r="I3676" s="1">
        <v>0.2</v>
      </c>
      <c r="J3676" s="4">
        <v>91334.399999999994</v>
      </c>
      <c r="K3676" t="s">
        <v>146</v>
      </c>
    </row>
    <row r="3677" spans="1:11">
      <c r="A3677" t="s">
        <v>11095</v>
      </c>
      <c r="B3677" t="s">
        <v>11096</v>
      </c>
      <c r="C3677" s="2">
        <v>45684</v>
      </c>
      <c r="D3677" t="s">
        <v>202</v>
      </c>
      <c r="E3677" t="s">
        <v>30</v>
      </c>
      <c r="F3677" t="s">
        <v>11097</v>
      </c>
      <c r="G3677" s="3">
        <v>1</v>
      </c>
      <c r="H3677" s="5">
        <v>73099</v>
      </c>
      <c r="I3677" s="1">
        <v>0</v>
      </c>
      <c r="J3677" s="4">
        <v>73099</v>
      </c>
      <c r="K3677" t="s">
        <v>146</v>
      </c>
    </row>
    <row r="3678" spans="1:11">
      <c r="A3678" t="s">
        <v>11098</v>
      </c>
      <c r="B3678" t="s">
        <v>11099</v>
      </c>
      <c r="C3678" s="2">
        <v>44724</v>
      </c>
      <c r="D3678" t="s">
        <v>80</v>
      </c>
      <c r="E3678" t="s">
        <v>30</v>
      </c>
      <c r="F3678" t="s">
        <v>11100</v>
      </c>
      <c r="G3678" s="3">
        <v>1</v>
      </c>
      <c r="H3678" s="5">
        <v>89831</v>
      </c>
      <c r="I3678" s="1">
        <v>0</v>
      </c>
      <c r="J3678" s="4">
        <v>89831</v>
      </c>
      <c r="K3678" t="s">
        <v>48</v>
      </c>
    </row>
    <row r="3679" spans="1:11">
      <c r="A3679" t="s">
        <v>11101</v>
      </c>
      <c r="B3679" t="s">
        <v>11102</v>
      </c>
      <c r="C3679" s="2">
        <v>44898</v>
      </c>
      <c r="D3679" t="s">
        <v>24</v>
      </c>
      <c r="E3679" t="s">
        <v>56</v>
      </c>
      <c r="F3679" t="s">
        <v>11103</v>
      </c>
      <c r="G3679" s="3">
        <v>1</v>
      </c>
      <c r="H3679" s="5">
        <v>72673</v>
      </c>
      <c r="I3679" s="1">
        <v>0.15</v>
      </c>
      <c r="J3679" s="4">
        <v>61772.05</v>
      </c>
      <c r="K3679" t="s">
        <v>90</v>
      </c>
    </row>
    <row r="3680" spans="1:11">
      <c r="A3680" t="s">
        <v>11104</v>
      </c>
      <c r="B3680" t="s">
        <v>11105</v>
      </c>
      <c r="C3680" s="2">
        <v>44995</v>
      </c>
      <c r="D3680" t="s">
        <v>313</v>
      </c>
      <c r="E3680" t="s">
        <v>30</v>
      </c>
      <c r="F3680" t="s">
        <v>11106</v>
      </c>
      <c r="G3680" s="3">
        <v>1</v>
      </c>
      <c r="H3680" s="5">
        <v>112329</v>
      </c>
      <c r="I3680" s="1">
        <v>0.05</v>
      </c>
      <c r="J3680" s="4">
        <v>106712.55</v>
      </c>
      <c r="K3680" t="s">
        <v>16</v>
      </c>
    </row>
    <row r="3681" spans="1:11">
      <c r="A3681" t="s">
        <v>11107</v>
      </c>
      <c r="B3681" t="s">
        <v>11108</v>
      </c>
      <c r="C3681" s="2">
        <v>44855</v>
      </c>
      <c r="D3681" t="s">
        <v>268</v>
      </c>
      <c r="E3681" t="s">
        <v>56</v>
      </c>
      <c r="F3681" t="s">
        <v>11109</v>
      </c>
      <c r="G3681" s="3">
        <v>1</v>
      </c>
      <c r="H3681" s="5">
        <v>99918</v>
      </c>
      <c r="I3681" s="1">
        <v>0.2</v>
      </c>
      <c r="J3681" s="4">
        <v>79934.399999999994</v>
      </c>
      <c r="K3681" t="s">
        <v>26</v>
      </c>
    </row>
    <row r="3682" spans="1:11">
      <c r="A3682" t="s">
        <v>11110</v>
      </c>
      <c r="B3682" t="s">
        <v>11111</v>
      </c>
      <c r="C3682" s="2">
        <v>45942</v>
      </c>
      <c r="D3682" t="s">
        <v>93</v>
      </c>
      <c r="E3682" t="s">
        <v>56</v>
      </c>
      <c r="F3682" t="s">
        <v>11112</v>
      </c>
      <c r="G3682" s="3">
        <v>1</v>
      </c>
      <c r="H3682" s="5">
        <v>115322</v>
      </c>
      <c r="I3682" s="1">
        <v>0</v>
      </c>
      <c r="J3682" s="4">
        <v>115322</v>
      </c>
      <c r="K3682" t="s">
        <v>146</v>
      </c>
    </row>
    <row r="3683" spans="1:11">
      <c r="A3683" t="s">
        <v>11113</v>
      </c>
      <c r="B3683" t="s">
        <v>11114</v>
      </c>
      <c r="C3683" s="2">
        <v>45395</v>
      </c>
      <c r="D3683" t="s">
        <v>111</v>
      </c>
      <c r="E3683" t="s">
        <v>56</v>
      </c>
      <c r="F3683" t="s">
        <v>11115</v>
      </c>
      <c r="G3683" s="3">
        <v>1</v>
      </c>
      <c r="H3683" s="5">
        <v>81541</v>
      </c>
      <c r="I3683" s="1">
        <v>0.15</v>
      </c>
      <c r="J3683" s="4">
        <v>69309.850000000006</v>
      </c>
      <c r="K3683" t="s">
        <v>16</v>
      </c>
    </row>
    <row r="3684" spans="1:11">
      <c r="A3684" t="s">
        <v>11116</v>
      </c>
      <c r="B3684" t="s">
        <v>11117</v>
      </c>
      <c r="C3684" s="2">
        <v>44871</v>
      </c>
      <c r="D3684" t="s">
        <v>275</v>
      </c>
      <c r="E3684" t="s">
        <v>56</v>
      </c>
      <c r="F3684" t="s">
        <v>11118</v>
      </c>
      <c r="G3684" s="3">
        <v>1</v>
      </c>
      <c r="H3684" s="5">
        <v>110431</v>
      </c>
      <c r="I3684" s="1">
        <v>0.15</v>
      </c>
      <c r="J3684" s="4">
        <v>93866.35</v>
      </c>
      <c r="K3684" t="s">
        <v>21</v>
      </c>
    </row>
    <row r="3685" spans="1:11">
      <c r="A3685" t="s">
        <v>11119</v>
      </c>
      <c r="B3685" t="s">
        <v>11120</v>
      </c>
      <c r="C3685" s="2">
        <v>45209</v>
      </c>
      <c r="D3685" t="s">
        <v>225</v>
      </c>
      <c r="E3685" t="s">
        <v>14</v>
      </c>
      <c r="F3685" t="s">
        <v>11121</v>
      </c>
      <c r="G3685" s="3">
        <v>1</v>
      </c>
      <c r="H3685" s="5">
        <v>63824</v>
      </c>
      <c r="I3685" s="1">
        <v>0</v>
      </c>
      <c r="J3685" s="4">
        <v>63824</v>
      </c>
      <c r="K3685" t="s">
        <v>90</v>
      </c>
    </row>
    <row r="3686" spans="1:11">
      <c r="A3686" t="s">
        <v>11122</v>
      </c>
      <c r="B3686" t="s">
        <v>11123</v>
      </c>
      <c r="C3686" s="2">
        <v>44678</v>
      </c>
      <c r="D3686" t="s">
        <v>286</v>
      </c>
      <c r="E3686" t="s">
        <v>56</v>
      </c>
      <c r="F3686" t="s">
        <v>11124</v>
      </c>
      <c r="G3686" s="3">
        <v>1</v>
      </c>
      <c r="H3686" s="5">
        <v>38846</v>
      </c>
      <c r="I3686" s="1">
        <v>0.2</v>
      </c>
      <c r="J3686" s="4">
        <v>31076.799999999999</v>
      </c>
      <c r="K3686" t="s">
        <v>48</v>
      </c>
    </row>
    <row r="3687" spans="1:11">
      <c r="A3687" t="s">
        <v>11125</v>
      </c>
      <c r="B3687" t="s">
        <v>11126</v>
      </c>
      <c r="C3687" s="2">
        <v>45927</v>
      </c>
      <c r="D3687" t="s">
        <v>279</v>
      </c>
      <c r="E3687" t="s">
        <v>56</v>
      </c>
      <c r="F3687" t="s">
        <v>11127</v>
      </c>
      <c r="G3687" s="3">
        <v>1</v>
      </c>
      <c r="H3687" s="5">
        <v>38946</v>
      </c>
      <c r="I3687" s="1">
        <v>0.15</v>
      </c>
      <c r="J3687" s="4">
        <v>33104.1</v>
      </c>
      <c r="K3687" t="s">
        <v>21</v>
      </c>
    </row>
    <row r="3688" spans="1:11">
      <c r="A3688" t="s">
        <v>11128</v>
      </c>
      <c r="B3688" t="s">
        <v>11129</v>
      </c>
      <c r="C3688" s="2">
        <v>44938</v>
      </c>
      <c r="D3688" t="s">
        <v>275</v>
      </c>
      <c r="E3688" t="s">
        <v>56</v>
      </c>
      <c r="F3688" t="s">
        <v>11130</v>
      </c>
      <c r="G3688" s="3">
        <v>1</v>
      </c>
      <c r="H3688" s="5">
        <v>97393</v>
      </c>
      <c r="I3688" s="1">
        <v>0.1</v>
      </c>
      <c r="J3688" s="4">
        <v>87653.7</v>
      </c>
      <c r="K3688" t="s">
        <v>21</v>
      </c>
    </row>
    <row r="3689" spans="1:11">
      <c r="A3689" t="s">
        <v>11131</v>
      </c>
      <c r="B3689" t="s">
        <v>11132</v>
      </c>
      <c r="C3689" s="2">
        <v>45914</v>
      </c>
      <c r="D3689" t="s">
        <v>812</v>
      </c>
      <c r="E3689" t="s">
        <v>56</v>
      </c>
      <c r="F3689" t="s">
        <v>11133</v>
      </c>
      <c r="G3689" s="3">
        <v>1</v>
      </c>
      <c r="H3689" s="5">
        <v>105861</v>
      </c>
      <c r="I3689" s="1">
        <v>0.05</v>
      </c>
      <c r="J3689" s="4">
        <v>100567.95</v>
      </c>
      <c r="K3689" t="s">
        <v>48</v>
      </c>
    </row>
    <row r="3690" spans="1:11">
      <c r="A3690" t="s">
        <v>11134</v>
      </c>
      <c r="B3690" t="s">
        <v>11135</v>
      </c>
      <c r="C3690" s="2">
        <v>45427</v>
      </c>
      <c r="D3690" t="s">
        <v>34</v>
      </c>
      <c r="E3690" t="s">
        <v>56</v>
      </c>
      <c r="F3690" t="s">
        <v>11136</v>
      </c>
      <c r="G3690" s="3">
        <v>1</v>
      </c>
      <c r="H3690" s="5">
        <v>91510</v>
      </c>
      <c r="I3690" s="1">
        <v>0</v>
      </c>
      <c r="J3690" s="4">
        <v>91510</v>
      </c>
      <c r="K3690" t="s">
        <v>26</v>
      </c>
    </row>
    <row r="3691" spans="1:11">
      <c r="A3691" t="s">
        <v>11137</v>
      </c>
      <c r="B3691" t="s">
        <v>11138</v>
      </c>
      <c r="C3691" s="2">
        <v>44624</v>
      </c>
      <c r="D3691" t="s">
        <v>472</v>
      </c>
      <c r="E3691" t="s">
        <v>30</v>
      </c>
      <c r="F3691" t="s">
        <v>11139</v>
      </c>
      <c r="G3691" s="3">
        <v>1</v>
      </c>
      <c r="H3691" s="5">
        <v>94123</v>
      </c>
      <c r="I3691" s="1">
        <v>0.2</v>
      </c>
      <c r="J3691" s="4">
        <v>75298.399999999994</v>
      </c>
      <c r="K3691" t="s">
        <v>21</v>
      </c>
    </row>
    <row r="3692" spans="1:11">
      <c r="A3692" t="s">
        <v>11140</v>
      </c>
      <c r="B3692" t="s">
        <v>11141</v>
      </c>
      <c r="C3692" s="2">
        <v>45068</v>
      </c>
      <c r="D3692" t="s">
        <v>88</v>
      </c>
      <c r="E3692" t="s">
        <v>30</v>
      </c>
      <c r="F3692" t="s">
        <v>11142</v>
      </c>
      <c r="G3692" s="3">
        <v>1</v>
      </c>
      <c r="H3692" s="5">
        <v>30097</v>
      </c>
      <c r="I3692" s="1">
        <v>0.05</v>
      </c>
      <c r="J3692" s="4">
        <v>28592.15</v>
      </c>
      <c r="K3692" t="s">
        <v>26</v>
      </c>
    </row>
    <row r="3693" spans="1:11">
      <c r="A3693" t="s">
        <v>11143</v>
      </c>
      <c r="B3693" t="s">
        <v>11144</v>
      </c>
      <c r="C3693" s="2">
        <v>45051</v>
      </c>
      <c r="D3693" t="s">
        <v>80</v>
      </c>
      <c r="E3693" t="s">
        <v>14</v>
      </c>
      <c r="F3693" t="s">
        <v>11145</v>
      </c>
      <c r="G3693" s="3">
        <v>1</v>
      </c>
      <c r="H3693" s="5">
        <v>111872</v>
      </c>
      <c r="I3693" s="1">
        <v>0.2</v>
      </c>
      <c r="J3693" s="4">
        <v>89497.600000000006</v>
      </c>
      <c r="K3693" t="s">
        <v>16</v>
      </c>
    </row>
    <row r="3694" spans="1:11">
      <c r="A3694" t="s">
        <v>11146</v>
      </c>
      <c r="B3694" t="s">
        <v>11147</v>
      </c>
      <c r="C3694" s="2">
        <v>45897</v>
      </c>
      <c r="D3694" t="s">
        <v>366</v>
      </c>
      <c r="E3694" t="s">
        <v>30</v>
      </c>
      <c r="F3694" t="s">
        <v>11148</v>
      </c>
      <c r="G3694" s="3">
        <v>1</v>
      </c>
      <c r="H3694" s="5">
        <v>76113</v>
      </c>
      <c r="I3694" s="1">
        <v>0.05</v>
      </c>
      <c r="J3694" s="4">
        <v>72307.350000000006</v>
      </c>
      <c r="K3694" t="s">
        <v>21</v>
      </c>
    </row>
    <row r="3695" spans="1:11">
      <c r="A3695" t="s">
        <v>11149</v>
      </c>
      <c r="B3695" t="s">
        <v>11150</v>
      </c>
      <c r="C3695" s="2">
        <v>44912</v>
      </c>
      <c r="D3695" t="s">
        <v>412</v>
      </c>
      <c r="E3695" t="s">
        <v>30</v>
      </c>
      <c r="F3695" t="s">
        <v>11151</v>
      </c>
      <c r="G3695" s="3">
        <v>1</v>
      </c>
      <c r="H3695" s="5">
        <v>37883</v>
      </c>
      <c r="I3695" s="1">
        <v>0.15</v>
      </c>
      <c r="J3695" s="4">
        <v>32200.55</v>
      </c>
      <c r="K3695" t="s">
        <v>21</v>
      </c>
    </row>
    <row r="3696" spans="1:11">
      <c r="A3696" t="s">
        <v>11152</v>
      </c>
      <c r="B3696" t="s">
        <v>11153</v>
      </c>
      <c r="C3696" s="2">
        <v>45876</v>
      </c>
      <c r="D3696" t="s">
        <v>84</v>
      </c>
      <c r="E3696" t="s">
        <v>14</v>
      </c>
      <c r="F3696" t="s">
        <v>11154</v>
      </c>
      <c r="G3696" s="3">
        <v>1</v>
      </c>
      <c r="H3696" s="5">
        <v>117637</v>
      </c>
      <c r="I3696" s="1">
        <v>0.2</v>
      </c>
      <c r="J3696" s="4">
        <v>94109.6</v>
      </c>
      <c r="K3696" t="s">
        <v>26</v>
      </c>
    </row>
    <row r="3697" spans="1:11">
      <c r="A3697" t="s">
        <v>11155</v>
      </c>
      <c r="B3697" t="s">
        <v>11156</v>
      </c>
      <c r="C3697" s="2">
        <v>44858</v>
      </c>
      <c r="D3697" t="s">
        <v>252</v>
      </c>
      <c r="E3697" t="s">
        <v>14</v>
      </c>
      <c r="F3697" t="s">
        <v>11157</v>
      </c>
      <c r="G3697" s="3">
        <v>1</v>
      </c>
      <c r="H3697" s="5">
        <v>59549</v>
      </c>
      <c r="I3697" s="1">
        <v>0.2</v>
      </c>
      <c r="J3697" s="4">
        <v>47639.199999999997</v>
      </c>
      <c r="K3697" t="s">
        <v>48</v>
      </c>
    </row>
    <row r="3698" spans="1:11">
      <c r="A3698" t="s">
        <v>11158</v>
      </c>
      <c r="B3698" t="s">
        <v>11159</v>
      </c>
      <c r="C3698" s="2">
        <v>44738</v>
      </c>
      <c r="D3698" t="s">
        <v>182</v>
      </c>
      <c r="E3698" t="s">
        <v>56</v>
      </c>
      <c r="F3698" t="s">
        <v>11160</v>
      </c>
      <c r="G3698" s="3">
        <v>1</v>
      </c>
      <c r="H3698" s="5">
        <v>116162</v>
      </c>
      <c r="I3698" s="1">
        <v>0</v>
      </c>
      <c r="J3698" s="4">
        <v>116162</v>
      </c>
      <c r="K3698" t="s">
        <v>48</v>
      </c>
    </row>
    <row r="3699" spans="1:11">
      <c r="A3699" t="s">
        <v>11161</v>
      </c>
      <c r="B3699" t="s">
        <v>11162</v>
      </c>
      <c r="C3699" s="2">
        <v>45394</v>
      </c>
      <c r="D3699" t="s">
        <v>472</v>
      </c>
      <c r="E3699" t="s">
        <v>14</v>
      </c>
      <c r="F3699" t="s">
        <v>11163</v>
      </c>
      <c r="G3699" s="3">
        <v>1</v>
      </c>
      <c r="H3699" s="5">
        <v>64463</v>
      </c>
      <c r="I3699" s="1">
        <v>0.2</v>
      </c>
      <c r="J3699" s="4">
        <v>51570.400000000001</v>
      </c>
      <c r="K3699" t="s">
        <v>16</v>
      </c>
    </row>
    <row r="3700" spans="1:11">
      <c r="A3700" t="s">
        <v>11164</v>
      </c>
      <c r="B3700" t="s">
        <v>11165</v>
      </c>
      <c r="C3700" s="2">
        <v>45596</v>
      </c>
      <c r="D3700" t="s">
        <v>76</v>
      </c>
      <c r="E3700" t="s">
        <v>30</v>
      </c>
      <c r="F3700" t="s">
        <v>11166</v>
      </c>
      <c r="G3700" s="3">
        <v>1</v>
      </c>
      <c r="H3700" s="5">
        <v>38602</v>
      </c>
      <c r="I3700" s="1">
        <v>0.05</v>
      </c>
      <c r="J3700" s="4">
        <v>36671.9</v>
      </c>
      <c r="K3700" t="s">
        <v>16</v>
      </c>
    </row>
    <row r="3701" spans="1:11">
      <c r="A3701" t="s">
        <v>11167</v>
      </c>
      <c r="B3701" t="s">
        <v>11168</v>
      </c>
      <c r="C3701" s="2">
        <v>44651</v>
      </c>
      <c r="D3701" t="s">
        <v>252</v>
      </c>
      <c r="E3701" t="s">
        <v>30</v>
      </c>
      <c r="F3701" t="s">
        <v>11169</v>
      </c>
      <c r="G3701" s="3">
        <v>1</v>
      </c>
      <c r="H3701" s="5">
        <v>65737</v>
      </c>
      <c r="I3701" s="1">
        <v>0.15</v>
      </c>
      <c r="J3701" s="4">
        <v>55876.45</v>
      </c>
      <c r="K3701" t="s">
        <v>146</v>
      </c>
    </row>
    <row r="3702" spans="1:11">
      <c r="A3702" t="s">
        <v>11170</v>
      </c>
      <c r="B3702" t="s">
        <v>11171</v>
      </c>
      <c r="C3702" s="2">
        <v>44945</v>
      </c>
      <c r="D3702" t="s">
        <v>111</v>
      </c>
      <c r="E3702" t="s">
        <v>56</v>
      </c>
      <c r="F3702" t="s">
        <v>11172</v>
      </c>
      <c r="G3702" s="3">
        <v>1</v>
      </c>
      <c r="H3702" s="5">
        <v>119607</v>
      </c>
      <c r="I3702" s="1">
        <v>0.2</v>
      </c>
      <c r="J3702" s="4">
        <v>95685.6</v>
      </c>
      <c r="K3702" t="s">
        <v>21</v>
      </c>
    </row>
    <row r="3703" spans="1:11">
      <c r="A3703" t="s">
        <v>11173</v>
      </c>
      <c r="B3703" t="s">
        <v>11174</v>
      </c>
      <c r="C3703" s="2">
        <v>44915</v>
      </c>
      <c r="D3703" t="s">
        <v>76</v>
      </c>
      <c r="E3703" t="s">
        <v>14</v>
      </c>
      <c r="F3703" t="s">
        <v>11175</v>
      </c>
      <c r="G3703" s="3">
        <v>1</v>
      </c>
      <c r="H3703" s="5">
        <v>95649</v>
      </c>
      <c r="I3703" s="1">
        <v>0</v>
      </c>
      <c r="J3703" s="4">
        <v>95649</v>
      </c>
      <c r="K3703" t="s">
        <v>26</v>
      </c>
    </row>
    <row r="3704" spans="1:11">
      <c r="A3704" t="s">
        <v>11176</v>
      </c>
      <c r="B3704" t="s">
        <v>11177</v>
      </c>
      <c r="C3704" s="2">
        <v>44986</v>
      </c>
      <c r="D3704" t="s">
        <v>225</v>
      </c>
      <c r="E3704" t="s">
        <v>30</v>
      </c>
      <c r="F3704" t="s">
        <v>11178</v>
      </c>
      <c r="G3704" s="3">
        <v>1</v>
      </c>
      <c r="H3704" s="5">
        <v>82620</v>
      </c>
      <c r="I3704" s="1">
        <v>0</v>
      </c>
      <c r="J3704" s="4">
        <v>82620</v>
      </c>
      <c r="K3704" t="s">
        <v>26</v>
      </c>
    </row>
    <row r="3705" spans="1:11">
      <c r="A3705" t="s">
        <v>11179</v>
      </c>
      <c r="B3705" t="s">
        <v>11180</v>
      </c>
      <c r="C3705" s="2">
        <v>45956</v>
      </c>
      <c r="D3705" t="s">
        <v>202</v>
      </c>
      <c r="E3705" t="s">
        <v>56</v>
      </c>
      <c r="F3705" t="s">
        <v>11181</v>
      </c>
      <c r="G3705" s="3">
        <v>1</v>
      </c>
      <c r="H3705" s="5">
        <v>63636</v>
      </c>
      <c r="I3705" s="1">
        <v>0.05</v>
      </c>
      <c r="J3705" s="4">
        <v>60454.2</v>
      </c>
      <c r="K3705" t="s">
        <v>21</v>
      </c>
    </row>
    <row r="3706" spans="1:11">
      <c r="A3706" t="s">
        <v>11182</v>
      </c>
      <c r="B3706" t="s">
        <v>11183</v>
      </c>
      <c r="C3706" s="2">
        <v>45668</v>
      </c>
      <c r="D3706" t="s">
        <v>303</v>
      </c>
      <c r="E3706" t="s">
        <v>30</v>
      </c>
      <c r="F3706" t="s">
        <v>11184</v>
      </c>
      <c r="G3706" s="3">
        <v>1</v>
      </c>
      <c r="H3706" s="5">
        <v>40240</v>
      </c>
      <c r="I3706" s="1">
        <v>0.2</v>
      </c>
      <c r="J3706" s="4">
        <v>32192</v>
      </c>
      <c r="K3706" t="s">
        <v>48</v>
      </c>
    </row>
    <row r="3707" spans="1:11">
      <c r="A3707" t="s">
        <v>11185</v>
      </c>
      <c r="B3707" t="s">
        <v>11186</v>
      </c>
      <c r="C3707" s="2">
        <v>44983</v>
      </c>
      <c r="D3707" t="s">
        <v>38</v>
      </c>
      <c r="E3707" t="s">
        <v>30</v>
      </c>
      <c r="F3707" t="s">
        <v>11187</v>
      </c>
      <c r="G3707" s="3">
        <v>1</v>
      </c>
      <c r="H3707" s="5">
        <v>76678</v>
      </c>
      <c r="I3707" s="1">
        <v>0.05</v>
      </c>
      <c r="J3707" s="4">
        <v>72844.100000000006</v>
      </c>
      <c r="K3707" t="s">
        <v>16</v>
      </c>
    </row>
    <row r="3708" spans="1:11">
      <c r="A3708" t="s">
        <v>11188</v>
      </c>
      <c r="B3708" t="s">
        <v>11189</v>
      </c>
      <c r="C3708" s="2">
        <v>45290</v>
      </c>
      <c r="D3708" t="s">
        <v>155</v>
      </c>
      <c r="E3708" t="s">
        <v>14</v>
      </c>
      <c r="F3708" t="s">
        <v>11190</v>
      </c>
      <c r="G3708" s="3">
        <v>1</v>
      </c>
      <c r="H3708" s="5">
        <v>97110</v>
      </c>
      <c r="I3708" s="1">
        <v>0</v>
      </c>
      <c r="J3708" s="4">
        <v>97110</v>
      </c>
      <c r="K3708" t="s">
        <v>90</v>
      </c>
    </row>
    <row r="3709" spans="1:11">
      <c r="A3709" t="s">
        <v>11191</v>
      </c>
      <c r="B3709" t="s">
        <v>11192</v>
      </c>
      <c r="C3709" s="2">
        <v>44919</v>
      </c>
      <c r="D3709" t="s">
        <v>290</v>
      </c>
      <c r="E3709" t="s">
        <v>30</v>
      </c>
      <c r="F3709" t="s">
        <v>11193</v>
      </c>
      <c r="G3709" s="3">
        <v>1</v>
      </c>
      <c r="H3709" s="5">
        <v>77149</v>
      </c>
      <c r="I3709" s="1">
        <v>0.15</v>
      </c>
      <c r="J3709" s="4">
        <v>65576.649999999994</v>
      </c>
      <c r="K3709" t="s">
        <v>48</v>
      </c>
    </row>
    <row r="3710" spans="1:11">
      <c r="A3710" t="s">
        <v>11194</v>
      </c>
      <c r="B3710" t="s">
        <v>11195</v>
      </c>
      <c r="C3710" s="2">
        <v>44888</v>
      </c>
      <c r="D3710" t="s">
        <v>159</v>
      </c>
      <c r="E3710" t="s">
        <v>56</v>
      </c>
      <c r="F3710" t="s">
        <v>11196</v>
      </c>
      <c r="G3710" s="3">
        <v>1</v>
      </c>
      <c r="H3710" s="5">
        <v>101994</v>
      </c>
      <c r="I3710" s="1">
        <v>0</v>
      </c>
      <c r="J3710" s="4">
        <v>101994</v>
      </c>
      <c r="K3710" t="s">
        <v>48</v>
      </c>
    </row>
    <row r="3711" spans="1:11">
      <c r="A3711" t="s">
        <v>11197</v>
      </c>
      <c r="B3711" t="s">
        <v>11198</v>
      </c>
      <c r="C3711" s="2">
        <v>45698</v>
      </c>
      <c r="D3711" t="s">
        <v>225</v>
      </c>
      <c r="E3711" t="s">
        <v>56</v>
      </c>
      <c r="F3711" t="s">
        <v>11199</v>
      </c>
      <c r="G3711" s="3">
        <v>1</v>
      </c>
      <c r="H3711" s="5">
        <v>71198</v>
      </c>
      <c r="I3711" s="1">
        <v>0.2</v>
      </c>
      <c r="J3711" s="4">
        <v>56958.400000000001</v>
      </c>
      <c r="K3711" t="s">
        <v>26</v>
      </c>
    </row>
    <row r="3712" spans="1:11">
      <c r="A3712" t="s">
        <v>11200</v>
      </c>
      <c r="B3712" t="s">
        <v>11201</v>
      </c>
      <c r="C3712" s="2">
        <v>45606</v>
      </c>
      <c r="D3712" t="s">
        <v>431</v>
      </c>
      <c r="E3712" t="s">
        <v>30</v>
      </c>
      <c r="F3712" t="s">
        <v>11202</v>
      </c>
      <c r="G3712" s="3">
        <v>1</v>
      </c>
      <c r="H3712" s="5">
        <v>35439</v>
      </c>
      <c r="I3712" s="1">
        <v>0</v>
      </c>
      <c r="J3712" s="4">
        <v>35439</v>
      </c>
      <c r="K3712" t="s">
        <v>146</v>
      </c>
    </row>
    <row r="3713" spans="1:11">
      <c r="A3713" t="s">
        <v>11203</v>
      </c>
      <c r="B3713" t="s">
        <v>11204</v>
      </c>
      <c r="C3713" s="2">
        <v>44599</v>
      </c>
      <c r="D3713" t="s">
        <v>60</v>
      </c>
      <c r="E3713" t="s">
        <v>56</v>
      </c>
      <c r="F3713" t="s">
        <v>11205</v>
      </c>
      <c r="G3713" s="3">
        <v>1</v>
      </c>
      <c r="H3713" s="5">
        <v>50392</v>
      </c>
      <c r="I3713" s="1">
        <v>0.2</v>
      </c>
      <c r="J3713" s="4">
        <v>40313.599999999999</v>
      </c>
      <c r="K3713" t="s">
        <v>48</v>
      </c>
    </row>
    <row r="3714" spans="1:11">
      <c r="A3714" t="s">
        <v>11206</v>
      </c>
      <c r="B3714" t="s">
        <v>11207</v>
      </c>
      <c r="C3714" s="2">
        <v>45210</v>
      </c>
      <c r="D3714" t="s">
        <v>88</v>
      </c>
      <c r="E3714" t="s">
        <v>30</v>
      </c>
      <c r="F3714" t="s">
        <v>11208</v>
      </c>
      <c r="G3714" s="3">
        <v>1</v>
      </c>
      <c r="H3714" s="5">
        <v>85719</v>
      </c>
      <c r="I3714" s="1">
        <v>0.1</v>
      </c>
      <c r="J3714" s="4">
        <v>77147.100000000006</v>
      </c>
      <c r="K3714" t="s">
        <v>90</v>
      </c>
    </row>
    <row r="3715" spans="1:11">
      <c r="A3715" t="s">
        <v>11209</v>
      </c>
      <c r="B3715" t="s">
        <v>11210</v>
      </c>
      <c r="C3715" s="2">
        <v>44904</v>
      </c>
      <c r="D3715" t="s">
        <v>55</v>
      </c>
      <c r="E3715" t="s">
        <v>14</v>
      </c>
      <c r="F3715" t="s">
        <v>11211</v>
      </c>
      <c r="G3715" s="3">
        <v>1</v>
      </c>
      <c r="H3715" s="5">
        <v>53863</v>
      </c>
      <c r="I3715" s="1">
        <v>0.15</v>
      </c>
      <c r="J3715" s="4">
        <v>45783.55</v>
      </c>
      <c r="K3715" t="s">
        <v>146</v>
      </c>
    </row>
    <row r="3716" spans="1:11">
      <c r="A3716" t="s">
        <v>11212</v>
      </c>
      <c r="B3716" t="s">
        <v>11213</v>
      </c>
      <c r="C3716" s="2">
        <v>44568</v>
      </c>
      <c r="D3716" t="s">
        <v>64</v>
      </c>
      <c r="E3716" t="s">
        <v>30</v>
      </c>
      <c r="F3716" t="s">
        <v>11214</v>
      </c>
      <c r="G3716" s="3">
        <v>1</v>
      </c>
      <c r="H3716" s="5">
        <v>32143</v>
      </c>
      <c r="I3716" s="1">
        <v>0.05</v>
      </c>
      <c r="J3716" s="4">
        <v>30535.85</v>
      </c>
      <c r="K3716" t="s">
        <v>48</v>
      </c>
    </row>
    <row r="3717" spans="1:11">
      <c r="A3717" t="s">
        <v>11215</v>
      </c>
      <c r="B3717" t="s">
        <v>11216</v>
      </c>
      <c r="C3717" s="2">
        <v>45774</v>
      </c>
      <c r="D3717" t="s">
        <v>412</v>
      </c>
      <c r="E3717" t="s">
        <v>56</v>
      </c>
      <c r="F3717" t="s">
        <v>11217</v>
      </c>
      <c r="G3717" s="3">
        <v>1</v>
      </c>
      <c r="H3717" s="5">
        <v>68592</v>
      </c>
      <c r="I3717" s="1">
        <v>0.15</v>
      </c>
      <c r="J3717" s="4">
        <v>58303.199999999997</v>
      </c>
      <c r="K3717" t="s">
        <v>26</v>
      </c>
    </row>
    <row r="3718" spans="1:11">
      <c r="A3718" t="s">
        <v>11218</v>
      </c>
      <c r="B3718" t="s">
        <v>11219</v>
      </c>
      <c r="C3718" s="2">
        <v>45920</v>
      </c>
      <c r="D3718" t="s">
        <v>335</v>
      </c>
      <c r="E3718" t="s">
        <v>14</v>
      </c>
      <c r="F3718" t="s">
        <v>11220</v>
      </c>
      <c r="G3718" s="3">
        <v>1</v>
      </c>
      <c r="H3718" s="5">
        <v>89272</v>
      </c>
      <c r="I3718" s="1">
        <v>0.05</v>
      </c>
      <c r="J3718" s="4">
        <v>84808.4</v>
      </c>
      <c r="K3718" t="s">
        <v>21</v>
      </c>
    </row>
    <row r="3719" spans="1:11">
      <c r="A3719" t="s">
        <v>11221</v>
      </c>
      <c r="B3719" t="s">
        <v>11222</v>
      </c>
      <c r="C3719" s="2">
        <v>45005</v>
      </c>
      <c r="D3719" t="s">
        <v>238</v>
      </c>
      <c r="E3719" t="s">
        <v>56</v>
      </c>
      <c r="F3719" t="s">
        <v>11223</v>
      </c>
      <c r="G3719" s="3">
        <v>1</v>
      </c>
      <c r="H3719" s="5">
        <v>42968</v>
      </c>
      <c r="I3719" s="1">
        <v>0.05</v>
      </c>
      <c r="J3719" s="4">
        <v>40819.599999999999</v>
      </c>
      <c r="K3719" t="s">
        <v>48</v>
      </c>
    </row>
    <row r="3720" spans="1:11">
      <c r="A3720" t="s">
        <v>11224</v>
      </c>
      <c r="B3720" t="s">
        <v>11225</v>
      </c>
      <c r="C3720" s="2">
        <v>44762</v>
      </c>
      <c r="D3720" t="s">
        <v>431</v>
      </c>
      <c r="E3720" t="s">
        <v>14</v>
      </c>
      <c r="F3720" t="s">
        <v>11226</v>
      </c>
      <c r="G3720" s="3">
        <v>1</v>
      </c>
      <c r="H3720" s="5">
        <v>107752</v>
      </c>
      <c r="I3720" s="1">
        <v>0.1</v>
      </c>
      <c r="J3720" s="4">
        <v>96976.8</v>
      </c>
      <c r="K3720" t="s">
        <v>26</v>
      </c>
    </row>
    <row r="3721" spans="1:11">
      <c r="A3721" t="s">
        <v>11227</v>
      </c>
      <c r="B3721" t="s">
        <v>11228</v>
      </c>
      <c r="C3721" s="2">
        <v>44899</v>
      </c>
      <c r="D3721" t="s">
        <v>60</v>
      </c>
      <c r="E3721" t="s">
        <v>56</v>
      </c>
      <c r="F3721" t="s">
        <v>11229</v>
      </c>
      <c r="G3721" s="3">
        <v>1</v>
      </c>
      <c r="H3721" s="5">
        <v>104918</v>
      </c>
      <c r="I3721" s="1">
        <v>0.1</v>
      </c>
      <c r="J3721" s="4">
        <v>94426.2</v>
      </c>
      <c r="K3721" t="s">
        <v>26</v>
      </c>
    </row>
    <row r="3722" spans="1:11">
      <c r="A3722" t="s">
        <v>11230</v>
      </c>
      <c r="B3722" t="s">
        <v>11231</v>
      </c>
      <c r="C3722" s="2">
        <v>45087</v>
      </c>
      <c r="D3722" t="s">
        <v>111</v>
      </c>
      <c r="E3722" t="s">
        <v>14</v>
      </c>
      <c r="F3722" t="s">
        <v>11232</v>
      </c>
      <c r="G3722" s="3">
        <v>1</v>
      </c>
      <c r="H3722" s="5">
        <v>68281</v>
      </c>
      <c r="I3722" s="1">
        <v>0.05</v>
      </c>
      <c r="J3722" s="4">
        <v>64866.95</v>
      </c>
      <c r="K3722" t="s">
        <v>21</v>
      </c>
    </row>
    <row r="3723" spans="1:11">
      <c r="A3723" t="s">
        <v>11233</v>
      </c>
      <c r="B3723" t="s">
        <v>11234</v>
      </c>
      <c r="C3723" s="2">
        <v>45911</v>
      </c>
      <c r="D3723" t="s">
        <v>34</v>
      </c>
      <c r="E3723" t="s">
        <v>56</v>
      </c>
      <c r="F3723" t="s">
        <v>11235</v>
      </c>
      <c r="G3723" s="3">
        <v>1</v>
      </c>
      <c r="H3723" s="5">
        <v>99829</v>
      </c>
      <c r="I3723" s="1">
        <v>0.15</v>
      </c>
      <c r="J3723" s="4">
        <v>84854.65</v>
      </c>
      <c r="K3723" t="s">
        <v>146</v>
      </c>
    </row>
    <row r="3724" spans="1:11">
      <c r="A3724" t="s">
        <v>11236</v>
      </c>
      <c r="B3724" t="s">
        <v>11237</v>
      </c>
      <c r="C3724" s="2">
        <v>45264</v>
      </c>
      <c r="D3724" t="s">
        <v>182</v>
      </c>
      <c r="E3724" t="s">
        <v>14</v>
      </c>
      <c r="F3724" t="s">
        <v>11238</v>
      </c>
      <c r="G3724" s="3">
        <v>1</v>
      </c>
      <c r="H3724" s="5">
        <v>34237</v>
      </c>
      <c r="I3724" s="1">
        <v>0.05</v>
      </c>
      <c r="J3724" s="4">
        <v>32525.15</v>
      </c>
      <c r="K3724" t="s">
        <v>90</v>
      </c>
    </row>
    <row r="3725" spans="1:11">
      <c r="A3725" t="s">
        <v>11239</v>
      </c>
      <c r="B3725" t="s">
        <v>11240</v>
      </c>
      <c r="C3725" s="2">
        <v>45002</v>
      </c>
      <c r="D3725" t="s">
        <v>155</v>
      </c>
      <c r="E3725" t="s">
        <v>56</v>
      </c>
      <c r="F3725" t="s">
        <v>11241</v>
      </c>
      <c r="G3725" s="3">
        <v>1</v>
      </c>
      <c r="H3725" s="5">
        <v>83259</v>
      </c>
      <c r="I3725" s="1">
        <v>0</v>
      </c>
      <c r="J3725" s="4">
        <v>83259</v>
      </c>
      <c r="K3725" t="s">
        <v>21</v>
      </c>
    </row>
    <row r="3726" spans="1:11">
      <c r="A3726" t="s">
        <v>11242</v>
      </c>
      <c r="B3726" t="s">
        <v>11243</v>
      </c>
      <c r="C3726" s="2">
        <v>45173</v>
      </c>
      <c r="D3726" t="s">
        <v>159</v>
      </c>
      <c r="E3726" t="s">
        <v>30</v>
      </c>
      <c r="F3726" t="s">
        <v>11244</v>
      </c>
      <c r="G3726" s="3">
        <v>1</v>
      </c>
      <c r="H3726" s="5">
        <v>57805</v>
      </c>
      <c r="I3726" s="1">
        <v>0.1</v>
      </c>
      <c r="J3726" s="4">
        <v>52024.5</v>
      </c>
      <c r="K3726" t="s">
        <v>146</v>
      </c>
    </row>
    <row r="3727" spans="1:11">
      <c r="A3727" t="s">
        <v>11245</v>
      </c>
      <c r="B3727" t="s">
        <v>11246</v>
      </c>
      <c r="C3727" s="2">
        <v>45376</v>
      </c>
      <c r="D3727" t="s">
        <v>335</v>
      </c>
      <c r="E3727" t="s">
        <v>30</v>
      </c>
      <c r="F3727" t="s">
        <v>11247</v>
      </c>
      <c r="G3727" s="3">
        <v>1</v>
      </c>
      <c r="H3727" s="5">
        <v>65204</v>
      </c>
      <c r="I3727" s="1">
        <v>0.1</v>
      </c>
      <c r="J3727" s="4">
        <v>58683.6</v>
      </c>
      <c r="K3727" t="s">
        <v>48</v>
      </c>
    </row>
    <row r="3728" spans="1:11">
      <c r="A3728" t="s">
        <v>11248</v>
      </c>
      <c r="B3728" t="s">
        <v>11249</v>
      </c>
      <c r="C3728" s="2">
        <v>44798</v>
      </c>
      <c r="D3728" t="s">
        <v>24</v>
      </c>
      <c r="E3728" t="s">
        <v>14</v>
      </c>
      <c r="F3728" t="s">
        <v>11250</v>
      </c>
      <c r="G3728" s="3">
        <v>1</v>
      </c>
      <c r="H3728" s="5">
        <v>53573</v>
      </c>
      <c r="I3728" s="1">
        <v>0.15</v>
      </c>
      <c r="J3728" s="4">
        <v>45537.05</v>
      </c>
      <c r="K3728" t="s">
        <v>21</v>
      </c>
    </row>
    <row r="3729" spans="1:11">
      <c r="A3729" t="s">
        <v>11251</v>
      </c>
      <c r="B3729" t="s">
        <v>11252</v>
      </c>
      <c r="C3729" s="2">
        <v>45371</v>
      </c>
      <c r="D3729" t="s">
        <v>97</v>
      </c>
      <c r="E3729" t="s">
        <v>30</v>
      </c>
      <c r="F3729" t="s">
        <v>11253</v>
      </c>
      <c r="G3729" s="3">
        <v>1</v>
      </c>
      <c r="H3729" s="5">
        <v>32514</v>
      </c>
      <c r="I3729" s="1">
        <v>0.15</v>
      </c>
      <c r="J3729" s="4">
        <v>27636.9</v>
      </c>
      <c r="K3729" t="s">
        <v>90</v>
      </c>
    </row>
    <row r="3730" spans="1:11">
      <c r="A3730" t="s">
        <v>11254</v>
      </c>
      <c r="B3730" t="s">
        <v>11255</v>
      </c>
      <c r="C3730" s="2">
        <v>45128</v>
      </c>
      <c r="D3730" t="s">
        <v>42</v>
      </c>
      <c r="E3730" t="s">
        <v>56</v>
      </c>
      <c r="F3730" t="s">
        <v>11256</v>
      </c>
      <c r="G3730" s="3">
        <v>1</v>
      </c>
      <c r="H3730" s="5">
        <v>93400</v>
      </c>
      <c r="I3730" s="1">
        <v>0.2</v>
      </c>
      <c r="J3730" s="4">
        <v>74720</v>
      </c>
      <c r="K3730" t="s">
        <v>146</v>
      </c>
    </row>
    <row r="3731" spans="1:11">
      <c r="A3731" t="s">
        <v>11257</v>
      </c>
      <c r="B3731" t="s">
        <v>11258</v>
      </c>
      <c r="C3731" s="2">
        <v>45863</v>
      </c>
      <c r="D3731" t="s">
        <v>51</v>
      </c>
      <c r="E3731" t="s">
        <v>14</v>
      </c>
      <c r="F3731" t="s">
        <v>11259</v>
      </c>
      <c r="G3731" s="3">
        <v>1</v>
      </c>
      <c r="H3731" s="5">
        <v>48223</v>
      </c>
      <c r="I3731" s="1">
        <v>0.2</v>
      </c>
      <c r="J3731" s="4">
        <v>38578.400000000001</v>
      </c>
      <c r="K3731" t="s">
        <v>26</v>
      </c>
    </row>
    <row r="3732" spans="1:11">
      <c r="A3732" t="s">
        <v>11260</v>
      </c>
      <c r="B3732" t="s">
        <v>11261</v>
      </c>
      <c r="C3732" s="2">
        <v>44716</v>
      </c>
      <c r="D3732" t="s">
        <v>275</v>
      </c>
      <c r="E3732" t="s">
        <v>14</v>
      </c>
      <c r="F3732" t="s">
        <v>11262</v>
      </c>
      <c r="G3732" s="3">
        <v>1</v>
      </c>
      <c r="H3732" s="5">
        <v>58518</v>
      </c>
      <c r="I3732" s="1">
        <v>0.05</v>
      </c>
      <c r="J3732" s="4">
        <v>55592.1</v>
      </c>
      <c r="K3732" t="s">
        <v>26</v>
      </c>
    </row>
    <row r="3733" spans="1:11">
      <c r="A3733" t="s">
        <v>11263</v>
      </c>
      <c r="B3733" t="s">
        <v>11264</v>
      </c>
      <c r="C3733" s="2">
        <v>45680</v>
      </c>
      <c r="D3733" t="s">
        <v>38</v>
      </c>
      <c r="E3733" t="s">
        <v>14</v>
      </c>
      <c r="F3733" t="s">
        <v>11265</v>
      </c>
      <c r="G3733" s="3">
        <v>1</v>
      </c>
      <c r="H3733" s="5">
        <v>57303</v>
      </c>
      <c r="I3733" s="1">
        <v>0.1</v>
      </c>
      <c r="J3733" s="4">
        <v>51572.7</v>
      </c>
      <c r="K3733" t="s">
        <v>21</v>
      </c>
    </row>
    <row r="3734" spans="1:11">
      <c r="A3734" t="s">
        <v>11266</v>
      </c>
      <c r="B3734" t="s">
        <v>11267</v>
      </c>
      <c r="C3734" s="2">
        <v>45668</v>
      </c>
      <c r="D3734" t="s">
        <v>34</v>
      </c>
      <c r="E3734" t="s">
        <v>14</v>
      </c>
      <c r="F3734" t="s">
        <v>11268</v>
      </c>
      <c r="G3734" s="3">
        <v>1</v>
      </c>
      <c r="H3734" s="5">
        <v>40064</v>
      </c>
      <c r="I3734" s="1">
        <v>0.15</v>
      </c>
      <c r="J3734" s="4">
        <v>34054.400000000001</v>
      </c>
      <c r="K3734" t="s">
        <v>48</v>
      </c>
    </row>
    <row r="3735" spans="1:11">
      <c r="A3735" t="s">
        <v>11269</v>
      </c>
      <c r="B3735" t="s">
        <v>11270</v>
      </c>
      <c r="C3735" s="2">
        <v>45424</v>
      </c>
      <c r="D3735" t="s">
        <v>159</v>
      </c>
      <c r="E3735" t="s">
        <v>30</v>
      </c>
      <c r="F3735" t="s">
        <v>11271</v>
      </c>
      <c r="G3735" s="3">
        <v>1</v>
      </c>
      <c r="H3735" s="5">
        <v>40100</v>
      </c>
      <c r="I3735" s="1">
        <v>0.15</v>
      </c>
      <c r="J3735" s="4">
        <v>34085</v>
      </c>
      <c r="K3735" t="s">
        <v>48</v>
      </c>
    </row>
    <row r="3736" spans="1:11">
      <c r="A3736" t="s">
        <v>11272</v>
      </c>
      <c r="B3736" t="s">
        <v>11273</v>
      </c>
      <c r="C3736" s="2">
        <v>45023</v>
      </c>
      <c r="D3736" t="s">
        <v>51</v>
      </c>
      <c r="E3736" t="s">
        <v>30</v>
      </c>
      <c r="F3736" t="s">
        <v>11274</v>
      </c>
      <c r="G3736" s="3">
        <v>1</v>
      </c>
      <c r="H3736" s="5">
        <v>69428</v>
      </c>
      <c r="I3736" s="1">
        <v>0.15</v>
      </c>
      <c r="J3736" s="4">
        <v>59013.8</v>
      </c>
      <c r="K3736" t="s">
        <v>16</v>
      </c>
    </row>
    <row r="3737" spans="1:11">
      <c r="A3737" t="s">
        <v>11275</v>
      </c>
      <c r="B3737" t="s">
        <v>11276</v>
      </c>
      <c r="C3737" s="2">
        <v>44606</v>
      </c>
      <c r="D3737" t="s">
        <v>80</v>
      </c>
      <c r="E3737" t="s">
        <v>30</v>
      </c>
      <c r="F3737" t="s">
        <v>11277</v>
      </c>
      <c r="G3737" s="3">
        <v>1</v>
      </c>
      <c r="H3737" s="5">
        <v>103545</v>
      </c>
      <c r="I3737" s="1">
        <v>0.15</v>
      </c>
      <c r="J3737" s="4">
        <v>88013.25</v>
      </c>
      <c r="K3737" t="s">
        <v>90</v>
      </c>
    </row>
    <row r="3738" spans="1:11">
      <c r="A3738" t="s">
        <v>11278</v>
      </c>
      <c r="B3738" t="s">
        <v>11279</v>
      </c>
      <c r="C3738" s="2">
        <v>45678</v>
      </c>
      <c r="D3738" t="s">
        <v>51</v>
      </c>
      <c r="E3738" t="s">
        <v>14</v>
      </c>
      <c r="F3738" t="s">
        <v>11280</v>
      </c>
      <c r="G3738" s="3">
        <v>1</v>
      </c>
      <c r="H3738" s="5">
        <v>39917</v>
      </c>
      <c r="I3738" s="1">
        <v>0</v>
      </c>
      <c r="J3738" s="4">
        <v>39917</v>
      </c>
      <c r="K3738" t="s">
        <v>21</v>
      </c>
    </row>
    <row r="3739" spans="1:11">
      <c r="A3739" t="s">
        <v>11281</v>
      </c>
      <c r="B3739" t="s">
        <v>11282</v>
      </c>
      <c r="C3739" s="2">
        <v>44638</v>
      </c>
      <c r="D3739" t="s">
        <v>93</v>
      </c>
      <c r="E3739" t="s">
        <v>30</v>
      </c>
      <c r="F3739" t="s">
        <v>11283</v>
      </c>
      <c r="G3739" s="3">
        <v>1</v>
      </c>
      <c r="H3739" s="5">
        <v>40120</v>
      </c>
      <c r="I3739" s="1">
        <v>0.1</v>
      </c>
      <c r="J3739" s="4">
        <v>36108</v>
      </c>
      <c r="K3739" t="s">
        <v>48</v>
      </c>
    </row>
    <row r="3740" spans="1:11">
      <c r="A3740" t="s">
        <v>11284</v>
      </c>
      <c r="B3740" t="s">
        <v>11285</v>
      </c>
      <c r="C3740" s="2">
        <v>45795</v>
      </c>
      <c r="D3740" t="s">
        <v>252</v>
      </c>
      <c r="E3740" t="s">
        <v>14</v>
      </c>
      <c r="F3740" t="s">
        <v>11286</v>
      </c>
      <c r="G3740" s="3">
        <v>1</v>
      </c>
      <c r="H3740" s="5">
        <v>110018</v>
      </c>
      <c r="I3740" s="1">
        <v>0.1</v>
      </c>
      <c r="J3740" s="4">
        <v>99016.2</v>
      </c>
      <c r="K3740" t="s">
        <v>16</v>
      </c>
    </row>
    <row r="3741" spans="1:11">
      <c r="A3741" t="s">
        <v>11287</v>
      </c>
      <c r="B3741" t="s">
        <v>11288</v>
      </c>
      <c r="C3741" s="2">
        <v>45007</v>
      </c>
      <c r="D3741" t="s">
        <v>198</v>
      </c>
      <c r="E3741" t="s">
        <v>14</v>
      </c>
      <c r="F3741" t="s">
        <v>11289</v>
      </c>
      <c r="G3741" s="3">
        <v>1</v>
      </c>
      <c r="H3741" s="5">
        <v>72873</v>
      </c>
      <c r="I3741" s="1">
        <v>0.15</v>
      </c>
      <c r="J3741" s="4">
        <v>61942.05</v>
      </c>
      <c r="K3741" t="s">
        <v>90</v>
      </c>
    </row>
    <row r="3742" spans="1:11">
      <c r="A3742" t="s">
        <v>11290</v>
      </c>
      <c r="B3742" t="s">
        <v>11291</v>
      </c>
      <c r="C3742" s="2">
        <v>45822</v>
      </c>
      <c r="D3742" t="s">
        <v>19</v>
      </c>
      <c r="E3742" t="s">
        <v>30</v>
      </c>
      <c r="F3742" t="s">
        <v>11292</v>
      </c>
      <c r="G3742" s="3">
        <v>1</v>
      </c>
      <c r="H3742" s="5">
        <v>92644</v>
      </c>
      <c r="I3742" s="1">
        <v>0.15</v>
      </c>
      <c r="J3742" s="4">
        <v>78747.399999999994</v>
      </c>
      <c r="K3742" t="s">
        <v>48</v>
      </c>
    </row>
    <row r="3743" spans="1:11">
      <c r="A3743" t="s">
        <v>11293</v>
      </c>
      <c r="B3743" t="s">
        <v>11294</v>
      </c>
      <c r="C3743" s="2">
        <v>45538</v>
      </c>
      <c r="D3743" t="s">
        <v>93</v>
      </c>
      <c r="E3743" t="s">
        <v>30</v>
      </c>
      <c r="F3743" t="s">
        <v>11295</v>
      </c>
      <c r="G3743" s="3">
        <v>1</v>
      </c>
      <c r="H3743" s="5">
        <v>82482</v>
      </c>
      <c r="I3743" s="1">
        <v>0.2</v>
      </c>
      <c r="J3743" s="4">
        <v>65985.600000000006</v>
      </c>
      <c r="K3743" t="s">
        <v>21</v>
      </c>
    </row>
    <row r="3744" spans="1:11">
      <c r="A3744" t="s">
        <v>11296</v>
      </c>
      <c r="B3744" t="s">
        <v>11297</v>
      </c>
      <c r="C3744" s="2">
        <v>44809</v>
      </c>
      <c r="D3744" t="s">
        <v>159</v>
      </c>
      <c r="E3744" t="s">
        <v>56</v>
      </c>
      <c r="F3744" t="s">
        <v>11298</v>
      </c>
      <c r="G3744" s="3">
        <v>1</v>
      </c>
      <c r="H3744" s="5">
        <v>42008</v>
      </c>
      <c r="I3744" s="1">
        <v>0.1</v>
      </c>
      <c r="J3744" s="4">
        <v>37807.199999999997</v>
      </c>
      <c r="K3744" t="s">
        <v>90</v>
      </c>
    </row>
    <row r="3745" spans="1:11">
      <c r="A3745" t="s">
        <v>11299</v>
      </c>
      <c r="B3745" t="s">
        <v>11300</v>
      </c>
      <c r="C3745" s="2">
        <v>45448</v>
      </c>
      <c r="D3745" t="s">
        <v>198</v>
      </c>
      <c r="E3745" t="s">
        <v>30</v>
      </c>
      <c r="F3745" t="s">
        <v>11301</v>
      </c>
      <c r="G3745" s="3">
        <v>1</v>
      </c>
      <c r="H3745" s="5">
        <v>35383</v>
      </c>
      <c r="I3745" s="1">
        <v>0.1</v>
      </c>
      <c r="J3745" s="4">
        <v>31844.7</v>
      </c>
      <c r="K3745" t="s">
        <v>16</v>
      </c>
    </row>
    <row r="3746" spans="1:11">
      <c r="A3746" t="s">
        <v>11302</v>
      </c>
      <c r="B3746" t="s">
        <v>11303</v>
      </c>
      <c r="C3746" s="2">
        <v>45051</v>
      </c>
      <c r="D3746" t="s">
        <v>60</v>
      </c>
      <c r="E3746" t="s">
        <v>30</v>
      </c>
      <c r="F3746" t="s">
        <v>11304</v>
      </c>
      <c r="G3746" s="3">
        <v>1</v>
      </c>
      <c r="H3746" s="5">
        <v>36220</v>
      </c>
      <c r="I3746" s="1">
        <v>0.2</v>
      </c>
      <c r="J3746" s="4">
        <v>28976</v>
      </c>
      <c r="K3746" t="s">
        <v>16</v>
      </c>
    </row>
    <row r="3747" spans="1:11">
      <c r="A3747" t="s">
        <v>11305</v>
      </c>
      <c r="B3747" t="s">
        <v>11306</v>
      </c>
      <c r="C3747" s="2">
        <v>44923</v>
      </c>
      <c r="D3747" t="s">
        <v>46</v>
      </c>
      <c r="E3747" t="s">
        <v>14</v>
      </c>
      <c r="F3747" t="s">
        <v>11307</v>
      </c>
      <c r="G3747" s="3">
        <v>1</v>
      </c>
      <c r="H3747" s="5">
        <v>91746</v>
      </c>
      <c r="I3747" s="1">
        <v>0.15</v>
      </c>
      <c r="J3747" s="4">
        <v>77984.100000000006</v>
      </c>
      <c r="K3747" t="s">
        <v>90</v>
      </c>
    </row>
    <row r="3748" spans="1:11">
      <c r="A3748" t="s">
        <v>11308</v>
      </c>
      <c r="B3748" t="s">
        <v>11309</v>
      </c>
      <c r="C3748" s="2">
        <v>44991</v>
      </c>
      <c r="D3748" t="s">
        <v>34</v>
      </c>
      <c r="E3748" t="s">
        <v>56</v>
      </c>
      <c r="F3748" t="s">
        <v>11310</v>
      </c>
      <c r="G3748" s="3">
        <v>1</v>
      </c>
      <c r="H3748" s="5">
        <v>33666</v>
      </c>
      <c r="I3748" s="1">
        <v>0.15</v>
      </c>
      <c r="J3748" s="4">
        <v>28616.1</v>
      </c>
      <c r="K3748" t="s">
        <v>26</v>
      </c>
    </row>
    <row r="3749" spans="1:11">
      <c r="A3749" t="s">
        <v>11311</v>
      </c>
      <c r="B3749" t="s">
        <v>11312</v>
      </c>
      <c r="C3749" s="2">
        <v>44904</v>
      </c>
      <c r="D3749" t="s">
        <v>279</v>
      </c>
      <c r="E3749" t="s">
        <v>30</v>
      </c>
      <c r="F3749" t="s">
        <v>11313</v>
      </c>
      <c r="G3749" s="3">
        <v>1</v>
      </c>
      <c r="H3749" s="5">
        <v>35735</v>
      </c>
      <c r="I3749" s="1">
        <v>0</v>
      </c>
      <c r="J3749" s="4">
        <v>35735</v>
      </c>
      <c r="K3749" t="s">
        <v>21</v>
      </c>
    </row>
    <row r="3750" spans="1:11">
      <c r="A3750" t="s">
        <v>11314</v>
      </c>
      <c r="B3750" t="s">
        <v>11315</v>
      </c>
      <c r="C3750" s="2">
        <v>45244</v>
      </c>
      <c r="D3750" t="s">
        <v>225</v>
      </c>
      <c r="E3750" t="s">
        <v>30</v>
      </c>
      <c r="F3750" t="s">
        <v>11316</v>
      </c>
      <c r="G3750" s="3">
        <v>1</v>
      </c>
      <c r="H3750" s="5">
        <v>101916</v>
      </c>
      <c r="I3750" s="1">
        <v>0.15</v>
      </c>
      <c r="J3750" s="4">
        <v>86628.6</v>
      </c>
      <c r="K3750" t="s">
        <v>48</v>
      </c>
    </row>
    <row r="3751" spans="1:11">
      <c r="A3751" t="s">
        <v>11317</v>
      </c>
      <c r="B3751" t="s">
        <v>11318</v>
      </c>
      <c r="C3751" s="2">
        <v>45093</v>
      </c>
      <c r="D3751" t="s">
        <v>29</v>
      </c>
      <c r="E3751" t="s">
        <v>30</v>
      </c>
      <c r="F3751" t="s">
        <v>11319</v>
      </c>
      <c r="G3751" s="3">
        <v>1</v>
      </c>
      <c r="H3751" s="5">
        <v>42632</v>
      </c>
      <c r="I3751" s="1">
        <v>0.05</v>
      </c>
      <c r="J3751" s="4">
        <v>40500.400000000001</v>
      </c>
      <c r="K3751" t="s">
        <v>21</v>
      </c>
    </row>
    <row r="3752" spans="1:11">
      <c r="A3752" t="s">
        <v>11320</v>
      </c>
      <c r="B3752" t="s">
        <v>11321</v>
      </c>
      <c r="C3752" s="2">
        <v>45431</v>
      </c>
      <c r="D3752" t="s">
        <v>42</v>
      </c>
      <c r="E3752" t="s">
        <v>56</v>
      </c>
      <c r="F3752" t="s">
        <v>11322</v>
      </c>
      <c r="G3752" s="3">
        <v>1</v>
      </c>
      <c r="H3752" s="5">
        <v>80299</v>
      </c>
      <c r="I3752" s="1">
        <v>0.15</v>
      </c>
      <c r="J3752" s="4">
        <v>68254.149999999994</v>
      </c>
      <c r="K3752" t="s">
        <v>48</v>
      </c>
    </row>
    <row r="3753" spans="1:11">
      <c r="A3753" t="s">
        <v>11323</v>
      </c>
      <c r="B3753" t="s">
        <v>11324</v>
      </c>
      <c r="C3753" s="2">
        <v>44566</v>
      </c>
      <c r="D3753" t="s">
        <v>111</v>
      </c>
      <c r="E3753" t="s">
        <v>14</v>
      </c>
      <c r="F3753" t="s">
        <v>11325</v>
      </c>
      <c r="G3753" s="3">
        <v>1</v>
      </c>
      <c r="H3753" s="5">
        <v>118542</v>
      </c>
      <c r="I3753" s="1">
        <v>0.15</v>
      </c>
      <c r="J3753" s="4">
        <v>100760.7</v>
      </c>
      <c r="K3753" t="s">
        <v>26</v>
      </c>
    </row>
    <row r="3754" spans="1:11">
      <c r="A3754" t="s">
        <v>11326</v>
      </c>
      <c r="B3754" t="s">
        <v>11327</v>
      </c>
      <c r="C3754" s="2">
        <v>45363</v>
      </c>
      <c r="D3754" t="s">
        <v>118</v>
      </c>
      <c r="E3754" t="s">
        <v>56</v>
      </c>
      <c r="F3754" t="s">
        <v>11328</v>
      </c>
      <c r="G3754" s="3">
        <v>1</v>
      </c>
      <c r="H3754" s="5">
        <v>105005</v>
      </c>
      <c r="I3754" s="1">
        <v>0.05</v>
      </c>
      <c r="J3754" s="4">
        <v>99754.75</v>
      </c>
      <c r="K3754" t="s">
        <v>90</v>
      </c>
    </row>
    <row r="3755" spans="1:11">
      <c r="A3755" t="s">
        <v>11329</v>
      </c>
      <c r="B3755" t="s">
        <v>11330</v>
      </c>
      <c r="C3755" s="2">
        <v>44652</v>
      </c>
      <c r="D3755" t="s">
        <v>19</v>
      </c>
      <c r="E3755" t="s">
        <v>56</v>
      </c>
      <c r="F3755" t="s">
        <v>11331</v>
      </c>
      <c r="G3755" s="3">
        <v>1</v>
      </c>
      <c r="H3755" s="5">
        <v>67483</v>
      </c>
      <c r="I3755" s="1">
        <v>0</v>
      </c>
      <c r="J3755" s="4">
        <v>67483</v>
      </c>
      <c r="K3755" t="s">
        <v>16</v>
      </c>
    </row>
    <row r="3756" spans="1:11">
      <c r="A3756" t="s">
        <v>11332</v>
      </c>
      <c r="B3756" t="s">
        <v>11333</v>
      </c>
      <c r="C3756" s="2">
        <v>44623</v>
      </c>
      <c r="D3756" t="s">
        <v>64</v>
      </c>
      <c r="E3756" t="s">
        <v>14</v>
      </c>
      <c r="F3756" t="s">
        <v>11334</v>
      </c>
      <c r="G3756" s="3">
        <v>1</v>
      </c>
      <c r="H3756" s="5">
        <v>51045</v>
      </c>
      <c r="I3756" s="1">
        <v>0.2</v>
      </c>
      <c r="J3756" s="4">
        <v>40836</v>
      </c>
      <c r="K3756" t="s">
        <v>26</v>
      </c>
    </row>
    <row r="3757" spans="1:11">
      <c r="A3757" t="s">
        <v>11335</v>
      </c>
      <c r="B3757" t="s">
        <v>11336</v>
      </c>
      <c r="C3757" s="2">
        <v>44930</v>
      </c>
      <c r="D3757" t="s">
        <v>812</v>
      </c>
      <c r="E3757" t="s">
        <v>14</v>
      </c>
      <c r="F3757" t="s">
        <v>11337</v>
      </c>
      <c r="G3757" s="3">
        <v>1</v>
      </c>
      <c r="H3757" s="5">
        <v>72295</v>
      </c>
      <c r="I3757" s="1">
        <v>0.2</v>
      </c>
      <c r="J3757" s="4">
        <v>57836</v>
      </c>
      <c r="K3757" t="s">
        <v>90</v>
      </c>
    </row>
    <row r="3758" spans="1:11">
      <c r="A3758" t="s">
        <v>11338</v>
      </c>
      <c r="B3758" t="s">
        <v>11339</v>
      </c>
      <c r="C3758" s="2">
        <v>45829</v>
      </c>
      <c r="D3758" t="s">
        <v>238</v>
      </c>
      <c r="E3758" t="s">
        <v>30</v>
      </c>
      <c r="F3758" t="s">
        <v>11340</v>
      </c>
      <c r="G3758" s="3">
        <v>1</v>
      </c>
      <c r="H3758" s="5">
        <v>54525</v>
      </c>
      <c r="I3758" s="1">
        <v>0.2</v>
      </c>
      <c r="J3758" s="4">
        <v>43620</v>
      </c>
      <c r="K3758" t="s">
        <v>90</v>
      </c>
    </row>
    <row r="3759" spans="1:11">
      <c r="A3759" t="s">
        <v>11341</v>
      </c>
      <c r="B3759" t="s">
        <v>11342</v>
      </c>
      <c r="C3759" s="2">
        <v>45493</v>
      </c>
      <c r="D3759" t="s">
        <v>51</v>
      </c>
      <c r="E3759" t="s">
        <v>30</v>
      </c>
      <c r="F3759" t="s">
        <v>11343</v>
      </c>
      <c r="G3759" s="3">
        <v>1</v>
      </c>
      <c r="H3759" s="5">
        <v>103838</v>
      </c>
      <c r="I3759" s="1">
        <v>0</v>
      </c>
      <c r="J3759" s="4">
        <v>103838</v>
      </c>
      <c r="K3759" t="s">
        <v>26</v>
      </c>
    </row>
    <row r="3760" spans="1:11">
      <c r="A3760" t="s">
        <v>11344</v>
      </c>
      <c r="B3760" t="s">
        <v>11345</v>
      </c>
      <c r="C3760" s="2">
        <v>44711</v>
      </c>
      <c r="D3760" t="s">
        <v>111</v>
      </c>
      <c r="E3760" t="s">
        <v>14</v>
      </c>
      <c r="F3760" t="s">
        <v>11346</v>
      </c>
      <c r="G3760" s="3">
        <v>1</v>
      </c>
      <c r="H3760" s="5">
        <v>42230</v>
      </c>
      <c r="I3760" s="1">
        <v>0.2</v>
      </c>
      <c r="J3760" s="4">
        <v>33784</v>
      </c>
      <c r="K3760" t="s">
        <v>16</v>
      </c>
    </row>
    <row r="3761" spans="1:11">
      <c r="A3761" t="s">
        <v>11347</v>
      </c>
      <c r="B3761" t="s">
        <v>11348</v>
      </c>
      <c r="C3761" s="2">
        <v>45809</v>
      </c>
      <c r="D3761" t="s">
        <v>335</v>
      </c>
      <c r="E3761" t="s">
        <v>30</v>
      </c>
      <c r="F3761" t="s">
        <v>11349</v>
      </c>
      <c r="G3761" s="3">
        <v>1</v>
      </c>
      <c r="H3761" s="5">
        <v>105505</v>
      </c>
      <c r="I3761" s="1">
        <v>0</v>
      </c>
      <c r="J3761" s="4">
        <v>105505</v>
      </c>
      <c r="K3761" t="s">
        <v>26</v>
      </c>
    </row>
    <row r="3762" spans="1:11">
      <c r="A3762" t="s">
        <v>11350</v>
      </c>
      <c r="B3762" t="s">
        <v>11351</v>
      </c>
      <c r="C3762" s="2">
        <v>45613</v>
      </c>
      <c r="D3762" t="s">
        <v>29</v>
      </c>
      <c r="E3762" t="s">
        <v>14</v>
      </c>
      <c r="F3762" t="s">
        <v>11352</v>
      </c>
      <c r="G3762" s="3">
        <v>1</v>
      </c>
      <c r="H3762" s="5">
        <v>103490</v>
      </c>
      <c r="I3762" s="1">
        <v>0.2</v>
      </c>
      <c r="J3762" s="4">
        <v>82792</v>
      </c>
      <c r="K3762" t="s">
        <v>146</v>
      </c>
    </row>
    <row r="3763" spans="1:11">
      <c r="A3763" t="s">
        <v>11353</v>
      </c>
      <c r="B3763" t="s">
        <v>11354</v>
      </c>
      <c r="C3763" s="2">
        <v>45804</v>
      </c>
      <c r="D3763" t="s">
        <v>431</v>
      </c>
      <c r="E3763" t="s">
        <v>14</v>
      </c>
      <c r="F3763" t="s">
        <v>11355</v>
      </c>
      <c r="G3763" s="3">
        <v>1</v>
      </c>
      <c r="H3763" s="5">
        <v>101245</v>
      </c>
      <c r="I3763" s="1">
        <v>0.15</v>
      </c>
      <c r="J3763" s="4">
        <v>86058.25</v>
      </c>
      <c r="K3763" t="s">
        <v>48</v>
      </c>
    </row>
    <row r="3764" spans="1:11">
      <c r="A3764" t="s">
        <v>11356</v>
      </c>
      <c r="B3764" t="s">
        <v>11357</v>
      </c>
      <c r="C3764" s="2">
        <v>44971</v>
      </c>
      <c r="D3764" t="s">
        <v>169</v>
      </c>
      <c r="E3764" t="s">
        <v>30</v>
      </c>
      <c r="F3764" t="s">
        <v>11358</v>
      </c>
      <c r="G3764" s="3">
        <v>1</v>
      </c>
      <c r="H3764" s="5">
        <v>95814</v>
      </c>
      <c r="I3764" s="1">
        <v>0</v>
      </c>
      <c r="J3764" s="4">
        <v>95814</v>
      </c>
      <c r="K3764" t="s">
        <v>26</v>
      </c>
    </row>
    <row r="3765" spans="1:11">
      <c r="A3765" t="s">
        <v>11359</v>
      </c>
      <c r="B3765" t="s">
        <v>11360</v>
      </c>
      <c r="C3765" s="2">
        <v>44818</v>
      </c>
      <c r="D3765" t="s">
        <v>46</v>
      </c>
      <c r="E3765" t="s">
        <v>30</v>
      </c>
      <c r="F3765" t="s">
        <v>11361</v>
      </c>
      <c r="G3765" s="3">
        <v>1</v>
      </c>
      <c r="H3765" s="5">
        <v>112739</v>
      </c>
      <c r="I3765" s="1">
        <v>0.1</v>
      </c>
      <c r="J3765" s="4">
        <v>101465.1</v>
      </c>
      <c r="K3765" t="s">
        <v>90</v>
      </c>
    </row>
    <row r="3766" spans="1:11">
      <c r="A3766" t="s">
        <v>11362</v>
      </c>
      <c r="B3766" t="s">
        <v>11363</v>
      </c>
      <c r="C3766" s="2">
        <v>45053</v>
      </c>
      <c r="D3766" t="s">
        <v>245</v>
      </c>
      <c r="E3766" t="s">
        <v>14</v>
      </c>
      <c r="F3766" t="s">
        <v>11364</v>
      </c>
      <c r="G3766" s="3">
        <v>1</v>
      </c>
      <c r="H3766" s="5">
        <v>89603</v>
      </c>
      <c r="I3766" s="1">
        <v>0.2</v>
      </c>
      <c r="J3766" s="4">
        <v>71682.399999999994</v>
      </c>
      <c r="K3766" t="s">
        <v>16</v>
      </c>
    </row>
    <row r="3767" spans="1:11">
      <c r="A3767" t="s">
        <v>11365</v>
      </c>
      <c r="B3767" t="s">
        <v>11366</v>
      </c>
      <c r="C3767" s="2">
        <v>44573</v>
      </c>
      <c r="D3767" t="s">
        <v>366</v>
      </c>
      <c r="E3767" t="s">
        <v>14</v>
      </c>
      <c r="F3767" t="s">
        <v>11367</v>
      </c>
      <c r="G3767" s="3">
        <v>1</v>
      </c>
      <c r="H3767" s="5">
        <v>59220</v>
      </c>
      <c r="I3767" s="1">
        <v>0.05</v>
      </c>
      <c r="J3767" s="4">
        <v>56259</v>
      </c>
      <c r="K3767" t="s">
        <v>21</v>
      </c>
    </row>
    <row r="3768" spans="1:11">
      <c r="A3768" t="s">
        <v>11368</v>
      </c>
      <c r="B3768" t="s">
        <v>11369</v>
      </c>
      <c r="C3768" s="2">
        <v>44955</v>
      </c>
      <c r="D3768" t="s">
        <v>88</v>
      </c>
      <c r="E3768" t="s">
        <v>56</v>
      </c>
      <c r="F3768" t="s">
        <v>11370</v>
      </c>
      <c r="G3768" s="3">
        <v>1</v>
      </c>
      <c r="H3768" s="5">
        <v>63327</v>
      </c>
      <c r="I3768" s="1">
        <v>0.1</v>
      </c>
      <c r="J3768" s="4">
        <v>56994.3</v>
      </c>
      <c r="K3768" t="s">
        <v>16</v>
      </c>
    </row>
    <row r="3769" spans="1:11">
      <c r="A3769" t="s">
        <v>11371</v>
      </c>
      <c r="B3769" t="s">
        <v>11372</v>
      </c>
      <c r="C3769" s="2">
        <v>45743</v>
      </c>
      <c r="D3769" t="s">
        <v>46</v>
      </c>
      <c r="E3769" t="s">
        <v>14</v>
      </c>
      <c r="F3769" t="s">
        <v>11373</v>
      </c>
      <c r="G3769" s="3">
        <v>1</v>
      </c>
      <c r="H3769" s="5">
        <v>42131</v>
      </c>
      <c r="I3769" s="1">
        <v>0.1</v>
      </c>
      <c r="J3769" s="4">
        <v>37917.9</v>
      </c>
      <c r="K3769" t="s">
        <v>90</v>
      </c>
    </row>
    <row r="3770" spans="1:11">
      <c r="A3770" t="s">
        <v>11374</v>
      </c>
      <c r="B3770" t="s">
        <v>11375</v>
      </c>
      <c r="C3770" s="2">
        <v>45428</v>
      </c>
      <c r="D3770" t="s">
        <v>29</v>
      </c>
      <c r="E3770" t="s">
        <v>14</v>
      </c>
      <c r="F3770" t="s">
        <v>11376</v>
      </c>
      <c r="G3770" s="3">
        <v>1</v>
      </c>
      <c r="H3770" s="5">
        <v>106602</v>
      </c>
      <c r="I3770" s="1">
        <v>0</v>
      </c>
      <c r="J3770" s="4">
        <v>106602</v>
      </c>
      <c r="K3770" t="s">
        <v>146</v>
      </c>
    </row>
    <row r="3771" spans="1:11">
      <c r="A3771" t="s">
        <v>11377</v>
      </c>
      <c r="B3771" t="s">
        <v>11378</v>
      </c>
      <c r="C3771" s="2">
        <v>45451</v>
      </c>
      <c r="D3771" t="s">
        <v>279</v>
      </c>
      <c r="E3771" t="s">
        <v>56</v>
      </c>
      <c r="F3771" t="s">
        <v>11379</v>
      </c>
      <c r="G3771" s="3">
        <v>1</v>
      </c>
      <c r="H3771" s="5">
        <v>105843</v>
      </c>
      <c r="I3771" s="1">
        <v>0.2</v>
      </c>
      <c r="J3771" s="4">
        <v>84674.4</v>
      </c>
      <c r="K3771" t="s">
        <v>146</v>
      </c>
    </row>
    <row r="3772" spans="1:11">
      <c r="A3772" t="s">
        <v>11380</v>
      </c>
      <c r="B3772" t="s">
        <v>11381</v>
      </c>
      <c r="C3772" s="2">
        <v>45820</v>
      </c>
      <c r="D3772" t="s">
        <v>38</v>
      </c>
      <c r="E3772" t="s">
        <v>14</v>
      </c>
      <c r="F3772" t="s">
        <v>11382</v>
      </c>
      <c r="G3772" s="3">
        <v>1</v>
      </c>
      <c r="H3772" s="5">
        <v>87169</v>
      </c>
      <c r="I3772" s="1">
        <v>0.15</v>
      </c>
      <c r="J3772" s="4">
        <v>74093.649999999994</v>
      </c>
      <c r="K3772" t="s">
        <v>146</v>
      </c>
    </row>
    <row r="3773" spans="1:11">
      <c r="A3773" t="s">
        <v>11383</v>
      </c>
      <c r="B3773" t="s">
        <v>11384</v>
      </c>
      <c r="C3773" s="2">
        <v>45711</v>
      </c>
      <c r="D3773" t="s">
        <v>24</v>
      </c>
      <c r="E3773" t="s">
        <v>56</v>
      </c>
      <c r="F3773" t="s">
        <v>11385</v>
      </c>
      <c r="G3773" s="3">
        <v>1</v>
      </c>
      <c r="H3773" s="5">
        <v>42408</v>
      </c>
      <c r="I3773" s="1">
        <v>0.15</v>
      </c>
      <c r="J3773" s="4">
        <v>36046.800000000003</v>
      </c>
      <c r="K3773" t="s">
        <v>21</v>
      </c>
    </row>
    <row r="3774" spans="1:11">
      <c r="A3774" t="s">
        <v>11386</v>
      </c>
      <c r="B3774" t="s">
        <v>11387</v>
      </c>
      <c r="C3774" s="2">
        <v>45795</v>
      </c>
      <c r="D3774" t="s">
        <v>472</v>
      </c>
      <c r="E3774" t="s">
        <v>14</v>
      </c>
      <c r="F3774" t="s">
        <v>11388</v>
      </c>
      <c r="G3774" s="3">
        <v>1</v>
      </c>
      <c r="H3774" s="5">
        <v>105371</v>
      </c>
      <c r="I3774" s="1">
        <v>0.05</v>
      </c>
      <c r="J3774" s="4">
        <v>100102.45</v>
      </c>
      <c r="K3774" t="s">
        <v>48</v>
      </c>
    </row>
    <row r="3775" spans="1:11">
      <c r="A3775" t="s">
        <v>11389</v>
      </c>
      <c r="B3775" t="s">
        <v>11390</v>
      </c>
      <c r="C3775" s="2">
        <v>45252</v>
      </c>
      <c r="D3775" t="s">
        <v>68</v>
      </c>
      <c r="E3775" t="s">
        <v>30</v>
      </c>
      <c r="F3775" t="s">
        <v>11391</v>
      </c>
      <c r="G3775" s="3">
        <v>1</v>
      </c>
      <c r="H3775" s="5">
        <v>96778</v>
      </c>
      <c r="I3775" s="1">
        <v>0.1</v>
      </c>
      <c r="J3775" s="4">
        <v>87100.2</v>
      </c>
      <c r="K3775" t="s">
        <v>26</v>
      </c>
    </row>
    <row r="3776" spans="1:11">
      <c r="A3776" t="s">
        <v>11392</v>
      </c>
      <c r="B3776" t="s">
        <v>11393</v>
      </c>
      <c r="C3776" s="2">
        <v>45145</v>
      </c>
      <c r="D3776" t="s">
        <v>51</v>
      </c>
      <c r="E3776" t="s">
        <v>56</v>
      </c>
      <c r="F3776" t="s">
        <v>11394</v>
      </c>
      <c r="G3776" s="3">
        <v>1</v>
      </c>
      <c r="H3776" s="5">
        <v>87678</v>
      </c>
      <c r="I3776" s="1">
        <v>0.15</v>
      </c>
      <c r="J3776" s="4">
        <v>74526.3</v>
      </c>
      <c r="K3776" t="s">
        <v>146</v>
      </c>
    </row>
    <row r="3777" spans="1:11">
      <c r="A3777" t="s">
        <v>11395</v>
      </c>
      <c r="B3777" t="s">
        <v>11396</v>
      </c>
      <c r="C3777" s="2">
        <v>45537</v>
      </c>
      <c r="D3777" t="s">
        <v>76</v>
      </c>
      <c r="E3777" t="s">
        <v>14</v>
      </c>
      <c r="F3777" t="s">
        <v>11397</v>
      </c>
      <c r="G3777" s="3">
        <v>1</v>
      </c>
      <c r="H3777" s="5">
        <v>98344</v>
      </c>
      <c r="I3777" s="1">
        <v>0.1</v>
      </c>
      <c r="J3777" s="4">
        <v>88509.6</v>
      </c>
      <c r="K3777" t="s">
        <v>146</v>
      </c>
    </row>
    <row r="3778" spans="1:11">
      <c r="A3778" t="s">
        <v>11398</v>
      </c>
      <c r="B3778" t="s">
        <v>11399</v>
      </c>
      <c r="C3778" s="2">
        <v>44941</v>
      </c>
      <c r="D3778" t="s">
        <v>13</v>
      </c>
      <c r="E3778" t="s">
        <v>56</v>
      </c>
      <c r="F3778" t="s">
        <v>11400</v>
      </c>
      <c r="G3778" s="3">
        <v>1</v>
      </c>
      <c r="H3778" s="5">
        <v>72346</v>
      </c>
      <c r="I3778" s="1">
        <v>0.1</v>
      </c>
      <c r="J3778" s="4">
        <v>65111.4</v>
      </c>
      <c r="K3778" t="s">
        <v>48</v>
      </c>
    </row>
    <row r="3779" spans="1:11">
      <c r="A3779" t="s">
        <v>11401</v>
      </c>
      <c r="B3779" t="s">
        <v>11402</v>
      </c>
      <c r="C3779" s="2">
        <v>45787</v>
      </c>
      <c r="D3779" t="s">
        <v>111</v>
      </c>
      <c r="E3779" t="s">
        <v>30</v>
      </c>
      <c r="F3779" t="s">
        <v>11403</v>
      </c>
      <c r="G3779" s="3">
        <v>1</v>
      </c>
      <c r="H3779" s="5">
        <v>82917</v>
      </c>
      <c r="I3779" s="1">
        <v>0.15</v>
      </c>
      <c r="J3779" s="4">
        <v>70479.45</v>
      </c>
      <c r="K3779" t="s">
        <v>21</v>
      </c>
    </row>
    <row r="3780" spans="1:11">
      <c r="A3780" t="s">
        <v>11404</v>
      </c>
      <c r="B3780" t="s">
        <v>11405</v>
      </c>
      <c r="C3780" s="2">
        <v>45673</v>
      </c>
      <c r="D3780" t="s">
        <v>431</v>
      </c>
      <c r="E3780" t="s">
        <v>56</v>
      </c>
      <c r="F3780" t="s">
        <v>11406</v>
      </c>
      <c r="G3780" s="3">
        <v>1</v>
      </c>
      <c r="H3780" s="5">
        <v>64302</v>
      </c>
      <c r="I3780" s="1">
        <v>0.15</v>
      </c>
      <c r="J3780" s="4">
        <v>54656.7</v>
      </c>
      <c r="K3780" t="s">
        <v>146</v>
      </c>
    </row>
    <row r="3781" spans="1:11">
      <c r="A3781" t="s">
        <v>11407</v>
      </c>
      <c r="B3781" t="s">
        <v>11408</v>
      </c>
      <c r="C3781" s="2">
        <v>45080</v>
      </c>
      <c r="D3781" t="s">
        <v>42</v>
      </c>
      <c r="E3781" t="s">
        <v>30</v>
      </c>
      <c r="F3781" t="s">
        <v>11409</v>
      </c>
      <c r="G3781" s="3">
        <v>1</v>
      </c>
      <c r="H3781" s="5">
        <v>72073</v>
      </c>
      <c r="I3781" s="1">
        <v>0.1</v>
      </c>
      <c r="J3781" s="4">
        <v>64865.7</v>
      </c>
      <c r="K3781" t="s">
        <v>48</v>
      </c>
    </row>
    <row r="3782" spans="1:11">
      <c r="A3782" t="s">
        <v>11410</v>
      </c>
      <c r="B3782" t="s">
        <v>11411</v>
      </c>
      <c r="C3782" s="2">
        <v>45011</v>
      </c>
      <c r="D3782" t="s">
        <v>93</v>
      </c>
      <c r="E3782" t="s">
        <v>56</v>
      </c>
      <c r="F3782" t="s">
        <v>11412</v>
      </c>
      <c r="G3782" s="3">
        <v>1</v>
      </c>
      <c r="H3782" s="5">
        <v>40720</v>
      </c>
      <c r="I3782" s="1">
        <v>0.05</v>
      </c>
      <c r="J3782" s="4">
        <v>38684</v>
      </c>
      <c r="K3782" t="s">
        <v>48</v>
      </c>
    </row>
    <row r="3783" spans="1:11">
      <c r="A3783" t="s">
        <v>11413</v>
      </c>
      <c r="B3783" t="s">
        <v>11414</v>
      </c>
      <c r="C3783" s="2">
        <v>45283</v>
      </c>
      <c r="D3783" t="s">
        <v>104</v>
      </c>
      <c r="E3783" t="s">
        <v>14</v>
      </c>
      <c r="F3783" t="s">
        <v>11415</v>
      </c>
      <c r="G3783" s="3">
        <v>1</v>
      </c>
      <c r="H3783" s="5">
        <v>65298</v>
      </c>
      <c r="I3783" s="1">
        <v>0</v>
      </c>
      <c r="J3783" s="4">
        <v>65298</v>
      </c>
      <c r="K3783" t="s">
        <v>26</v>
      </c>
    </row>
    <row r="3784" spans="1:11">
      <c r="A3784" t="s">
        <v>11416</v>
      </c>
      <c r="B3784" t="s">
        <v>11417</v>
      </c>
      <c r="C3784" s="2">
        <v>44884</v>
      </c>
      <c r="D3784" t="s">
        <v>290</v>
      </c>
      <c r="E3784" t="s">
        <v>14</v>
      </c>
      <c r="F3784" t="s">
        <v>11418</v>
      </c>
      <c r="G3784" s="3">
        <v>1</v>
      </c>
      <c r="H3784" s="5">
        <v>113977</v>
      </c>
      <c r="I3784" s="1">
        <v>0.15</v>
      </c>
      <c r="J3784" s="4">
        <v>96880.45</v>
      </c>
      <c r="K3784" t="s">
        <v>90</v>
      </c>
    </row>
    <row r="3785" spans="1:11">
      <c r="A3785" t="s">
        <v>11419</v>
      </c>
      <c r="B3785" t="s">
        <v>11420</v>
      </c>
      <c r="C3785" s="2">
        <v>44755</v>
      </c>
      <c r="D3785" t="s">
        <v>72</v>
      </c>
      <c r="E3785" t="s">
        <v>56</v>
      </c>
      <c r="F3785" t="s">
        <v>11421</v>
      </c>
      <c r="G3785" s="3">
        <v>1</v>
      </c>
      <c r="H3785" s="5">
        <v>115052</v>
      </c>
      <c r="I3785" s="1">
        <v>0.05</v>
      </c>
      <c r="J3785" s="4">
        <v>109299.4</v>
      </c>
      <c r="K3785" t="s">
        <v>16</v>
      </c>
    </row>
    <row r="3786" spans="1:11">
      <c r="A3786" t="s">
        <v>11422</v>
      </c>
      <c r="B3786" t="s">
        <v>11423</v>
      </c>
      <c r="C3786" s="2">
        <v>45019</v>
      </c>
      <c r="D3786" t="s">
        <v>111</v>
      </c>
      <c r="E3786" t="s">
        <v>56</v>
      </c>
      <c r="F3786" t="s">
        <v>11424</v>
      </c>
      <c r="G3786" s="3">
        <v>1</v>
      </c>
      <c r="H3786" s="5">
        <v>82865</v>
      </c>
      <c r="I3786" s="1">
        <v>0.2</v>
      </c>
      <c r="J3786" s="4">
        <v>66292</v>
      </c>
      <c r="K3786" t="s">
        <v>146</v>
      </c>
    </row>
    <row r="3787" spans="1:11">
      <c r="A3787" t="s">
        <v>11425</v>
      </c>
      <c r="B3787" t="s">
        <v>11426</v>
      </c>
      <c r="C3787" s="2">
        <v>45692</v>
      </c>
      <c r="D3787" t="s">
        <v>80</v>
      </c>
      <c r="E3787" t="s">
        <v>14</v>
      </c>
      <c r="F3787" t="s">
        <v>11427</v>
      </c>
      <c r="G3787" s="3">
        <v>1</v>
      </c>
      <c r="H3787" s="5">
        <v>108185</v>
      </c>
      <c r="I3787" s="1">
        <v>0.2</v>
      </c>
      <c r="J3787" s="4">
        <v>86548</v>
      </c>
      <c r="K3787" t="s">
        <v>48</v>
      </c>
    </row>
    <row r="3788" spans="1:11">
      <c r="A3788" t="s">
        <v>11428</v>
      </c>
      <c r="B3788" t="s">
        <v>11429</v>
      </c>
      <c r="C3788" s="2">
        <v>44754</v>
      </c>
      <c r="D3788" t="s">
        <v>51</v>
      </c>
      <c r="E3788" t="s">
        <v>30</v>
      </c>
      <c r="F3788" t="s">
        <v>11430</v>
      </c>
      <c r="G3788" s="3">
        <v>1</v>
      </c>
      <c r="H3788" s="5">
        <v>54841</v>
      </c>
      <c r="I3788" s="1">
        <v>0.05</v>
      </c>
      <c r="J3788" s="4">
        <v>52098.95</v>
      </c>
      <c r="K3788" t="s">
        <v>146</v>
      </c>
    </row>
    <row r="3789" spans="1:11">
      <c r="A3789" t="s">
        <v>11431</v>
      </c>
      <c r="B3789" t="s">
        <v>11432</v>
      </c>
      <c r="C3789" s="2">
        <v>45169</v>
      </c>
      <c r="D3789" t="s">
        <v>29</v>
      </c>
      <c r="E3789" t="s">
        <v>14</v>
      </c>
      <c r="F3789" t="s">
        <v>11433</v>
      </c>
      <c r="G3789" s="3">
        <v>1</v>
      </c>
      <c r="H3789" s="5">
        <v>111187</v>
      </c>
      <c r="I3789" s="1">
        <v>0.05</v>
      </c>
      <c r="J3789" s="4">
        <v>105627.65</v>
      </c>
      <c r="K3789" t="s">
        <v>90</v>
      </c>
    </row>
    <row r="3790" spans="1:11">
      <c r="A3790" t="s">
        <v>11434</v>
      </c>
      <c r="B3790" t="s">
        <v>11435</v>
      </c>
      <c r="C3790" s="2">
        <v>45527</v>
      </c>
      <c r="D3790" t="s">
        <v>169</v>
      </c>
      <c r="E3790" t="s">
        <v>56</v>
      </c>
      <c r="F3790" t="s">
        <v>11436</v>
      </c>
      <c r="G3790" s="3">
        <v>1</v>
      </c>
      <c r="H3790" s="5">
        <v>103168</v>
      </c>
      <c r="I3790" s="1">
        <v>0</v>
      </c>
      <c r="J3790" s="4">
        <v>103168</v>
      </c>
      <c r="K3790" t="s">
        <v>21</v>
      </c>
    </row>
    <row r="3791" spans="1:11">
      <c r="A3791" t="s">
        <v>11437</v>
      </c>
      <c r="B3791" t="s">
        <v>11438</v>
      </c>
      <c r="C3791" s="2">
        <v>45534</v>
      </c>
      <c r="D3791" t="s">
        <v>198</v>
      </c>
      <c r="E3791" t="s">
        <v>14</v>
      </c>
      <c r="F3791" t="s">
        <v>11439</v>
      </c>
      <c r="G3791" s="3">
        <v>1</v>
      </c>
      <c r="H3791" s="5">
        <v>44643</v>
      </c>
      <c r="I3791" s="1">
        <v>0.15</v>
      </c>
      <c r="J3791" s="4">
        <v>37946.550000000003</v>
      </c>
      <c r="K3791" t="s">
        <v>48</v>
      </c>
    </row>
    <row r="3792" spans="1:11">
      <c r="A3792" t="s">
        <v>11440</v>
      </c>
      <c r="B3792" t="s">
        <v>11441</v>
      </c>
      <c r="C3792" s="2">
        <v>45084</v>
      </c>
      <c r="D3792" t="s">
        <v>335</v>
      </c>
      <c r="E3792" t="s">
        <v>56</v>
      </c>
      <c r="F3792" t="s">
        <v>11442</v>
      </c>
      <c r="G3792" s="3">
        <v>1</v>
      </c>
      <c r="H3792" s="5">
        <v>69781</v>
      </c>
      <c r="I3792" s="1">
        <v>0</v>
      </c>
      <c r="J3792" s="4">
        <v>69781</v>
      </c>
      <c r="K3792" t="s">
        <v>146</v>
      </c>
    </row>
    <row r="3793" spans="1:11">
      <c r="A3793" t="s">
        <v>11443</v>
      </c>
      <c r="B3793" t="s">
        <v>11444</v>
      </c>
      <c r="C3793" s="2">
        <v>45513</v>
      </c>
      <c r="D3793" t="s">
        <v>313</v>
      </c>
      <c r="E3793" t="s">
        <v>56</v>
      </c>
      <c r="F3793" t="s">
        <v>11445</v>
      </c>
      <c r="G3793" s="3">
        <v>1</v>
      </c>
      <c r="H3793" s="5">
        <v>105762</v>
      </c>
      <c r="I3793" s="1">
        <v>0.15</v>
      </c>
      <c r="J3793" s="4">
        <v>89897.7</v>
      </c>
      <c r="K3793" t="s">
        <v>16</v>
      </c>
    </row>
    <row r="3794" spans="1:11">
      <c r="A3794" t="s">
        <v>11446</v>
      </c>
      <c r="B3794" t="s">
        <v>11447</v>
      </c>
      <c r="C3794" s="2">
        <v>45835</v>
      </c>
      <c r="D3794" t="s">
        <v>13</v>
      </c>
      <c r="E3794" t="s">
        <v>14</v>
      </c>
      <c r="F3794" t="s">
        <v>11448</v>
      </c>
      <c r="G3794" s="3">
        <v>1</v>
      </c>
      <c r="H3794" s="5">
        <v>98639</v>
      </c>
      <c r="I3794" s="1">
        <v>0.05</v>
      </c>
      <c r="J3794" s="4">
        <v>93707.05</v>
      </c>
      <c r="K3794" t="s">
        <v>16</v>
      </c>
    </row>
    <row r="3795" spans="1:11">
      <c r="A3795" t="s">
        <v>11449</v>
      </c>
      <c r="B3795" t="s">
        <v>11450</v>
      </c>
      <c r="C3795" s="2">
        <v>45039</v>
      </c>
      <c r="D3795" t="s">
        <v>303</v>
      </c>
      <c r="E3795" t="s">
        <v>30</v>
      </c>
      <c r="F3795" t="s">
        <v>11451</v>
      </c>
      <c r="G3795" s="3">
        <v>1</v>
      </c>
      <c r="H3795" s="5">
        <v>45768</v>
      </c>
      <c r="I3795" s="1">
        <v>0</v>
      </c>
      <c r="J3795" s="4">
        <v>45768</v>
      </c>
      <c r="K3795" t="s">
        <v>21</v>
      </c>
    </row>
    <row r="3796" spans="1:11">
      <c r="A3796" t="s">
        <v>11452</v>
      </c>
      <c r="B3796" t="s">
        <v>11453</v>
      </c>
      <c r="C3796" s="2">
        <v>45127</v>
      </c>
      <c r="D3796" t="s">
        <v>76</v>
      </c>
      <c r="E3796" t="s">
        <v>14</v>
      </c>
      <c r="F3796" t="s">
        <v>11454</v>
      </c>
      <c r="G3796" s="3">
        <v>1</v>
      </c>
      <c r="H3796" s="5">
        <v>60852</v>
      </c>
      <c r="I3796" s="1">
        <v>0.2</v>
      </c>
      <c r="J3796" s="4">
        <v>48681.599999999999</v>
      </c>
      <c r="K3796" t="s">
        <v>48</v>
      </c>
    </row>
    <row r="3797" spans="1:11">
      <c r="A3797" t="s">
        <v>11455</v>
      </c>
      <c r="B3797" t="s">
        <v>11456</v>
      </c>
      <c r="C3797" s="2">
        <v>44989</v>
      </c>
      <c r="D3797" t="s">
        <v>290</v>
      </c>
      <c r="E3797" t="s">
        <v>56</v>
      </c>
      <c r="F3797" t="s">
        <v>11457</v>
      </c>
      <c r="G3797" s="3">
        <v>1</v>
      </c>
      <c r="H3797" s="5">
        <v>119405</v>
      </c>
      <c r="I3797" s="1">
        <v>0.05</v>
      </c>
      <c r="J3797" s="4">
        <v>113434.75</v>
      </c>
      <c r="K3797" t="s">
        <v>21</v>
      </c>
    </row>
    <row r="3798" spans="1:11">
      <c r="A3798" t="s">
        <v>11458</v>
      </c>
      <c r="B3798" t="s">
        <v>11459</v>
      </c>
      <c r="C3798" s="2">
        <v>45490</v>
      </c>
      <c r="D3798" t="s">
        <v>286</v>
      </c>
      <c r="E3798" t="s">
        <v>14</v>
      </c>
      <c r="F3798" t="s">
        <v>11460</v>
      </c>
      <c r="G3798" s="3">
        <v>1</v>
      </c>
      <c r="H3798" s="5">
        <v>61290</v>
      </c>
      <c r="I3798" s="1">
        <v>0.05</v>
      </c>
      <c r="J3798" s="4">
        <v>58225.5</v>
      </c>
      <c r="K3798" t="s">
        <v>21</v>
      </c>
    </row>
    <row r="3799" spans="1:11">
      <c r="A3799" t="s">
        <v>11461</v>
      </c>
      <c r="B3799" t="s">
        <v>11462</v>
      </c>
      <c r="C3799" s="2">
        <v>45009</v>
      </c>
      <c r="D3799" t="s">
        <v>275</v>
      </c>
      <c r="E3799" t="s">
        <v>56</v>
      </c>
      <c r="F3799" t="s">
        <v>11463</v>
      </c>
      <c r="G3799" s="3">
        <v>1</v>
      </c>
      <c r="H3799" s="5">
        <v>106386</v>
      </c>
      <c r="I3799" s="1">
        <v>0.05</v>
      </c>
      <c r="J3799" s="4">
        <v>101066.7</v>
      </c>
      <c r="K3799" t="s">
        <v>16</v>
      </c>
    </row>
    <row r="3800" spans="1:11">
      <c r="A3800" t="s">
        <v>11464</v>
      </c>
      <c r="B3800" t="s">
        <v>11465</v>
      </c>
      <c r="C3800" s="2">
        <v>45391</v>
      </c>
      <c r="D3800" t="s">
        <v>132</v>
      </c>
      <c r="E3800" t="s">
        <v>14</v>
      </c>
      <c r="F3800" t="s">
        <v>11466</v>
      </c>
      <c r="G3800" s="3">
        <v>1</v>
      </c>
      <c r="H3800" s="5">
        <v>44458</v>
      </c>
      <c r="I3800" s="1">
        <v>0.2</v>
      </c>
      <c r="J3800" s="4">
        <v>35566.400000000001</v>
      </c>
      <c r="K3800" t="s">
        <v>90</v>
      </c>
    </row>
    <row r="3801" spans="1:11">
      <c r="A3801" t="s">
        <v>11467</v>
      </c>
      <c r="B3801" t="s">
        <v>11468</v>
      </c>
      <c r="C3801" s="2">
        <v>45720</v>
      </c>
      <c r="D3801" t="s">
        <v>84</v>
      </c>
      <c r="E3801" t="s">
        <v>56</v>
      </c>
      <c r="F3801" t="s">
        <v>11469</v>
      </c>
      <c r="G3801" s="3">
        <v>1</v>
      </c>
      <c r="H3801" s="5">
        <v>74692</v>
      </c>
      <c r="I3801" s="1">
        <v>0.2</v>
      </c>
      <c r="J3801" s="4">
        <v>59753.599999999999</v>
      </c>
      <c r="K3801" t="s">
        <v>48</v>
      </c>
    </row>
    <row r="3802" spans="1:11">
      <c r="A3802" t="s">
        <v>11470</v>
      </c>
      <c r="B3802" t="s">
        <v>11471</v>
      </c>
      <c r="C3802" s="2">
        <v>44983</v>
      </c>
      <c r="D3802" t="s">
        <v>29</v>
      </c>
      <c r="E3802" t="s">
        <v>14</v>
      </c>
      <c r="F3802" t="s">
        <v>11472</v>
      </c>
      <c r="G3802" s="3">
        <v>1</v>
      </c>
      <c r="H3802" s="5">
        <v>30104</v>
      </c>
      <c r="I3802" s="1">
        <v>0.1</v>
      </c>
      <c r="J3802" s="4">
        <v>27093.599999999999</v>
      </c>
      <c r="K3802" t="s">
        <v>146</v>
      </c>
    </row>
    <row r="3803" spans="1:11">
      <c r="A3803" t="s">
        <v>11473</v>
      </c>
      <c r="B3803" t="s">
        <v>11474</v>
      </c>
      <c r="C3803" s="2">
        <v>45867</v>
      </c>
      <c r="D3803" t="s">
        <v>159</v>
      </c>
      <c r="E3803" t="s">
        <v>30</v>
      </c>
      <c r="F3803" t="s">
        <v>11475</v>
      </c>
      <c r="G3803" s="3">
        <v>1</v>
      </c>
      <c r="H3803" s="5">
        <v>102499</v>
      </c>
      <c r="I3803" s="1">
        <v>0.05</v>
      </c>
      <c r="J3803" s="4">
        <v>97374.05</v>
      </c>
      <c r="K3803" t="s">
        <v>48</v>
      </c>
    </row>
    <row r="3804" spans="1:11">
      <c r="A3804" t="s">
        <v>11476</v>
      </c>
      <c r="B3804" t="s">
        <v>11477</v>
      </c>
      <c r="C3804" s="2">
        <v>45862</v>
      </c>
      <c r="D3804" t="s">
        <v>279</v>
      </c>
      <c r="E3804" t="s">
        <v>14</v>
      </c>
      <c r="F3804" t="s">
        <v>11478</v>
      </c>
      <c r="G3804" s="3">
        <v>1</v>
      </c>
      <c r="H3804" s="5">
        <v>55698</v>
      </c>
      <c r="I3804" s="1">
        <v>0.05</v>
      </c>
      <c r="J3804" s="4">
        <v>52913.1</v>
      </c>
      <c r="K3804" t="s">
        <v>16</v>
      </c>
    </row>
    <row r="3805" spans="1:11">
      <c r="A3805" t="s">
        <v>11479</v>
      </c>
      <c r="B3805" t="s">
        <v>11480</v>
      </c>
      <c r="C3805" s="2">
        <v>44674</v>
      </c>
      <c r="D3805" t="s">
        <v>412</v>
      </c>
      <c r="E3805" t="s">
        <v>14</v>
      </c>
      <c r="F3805" t="s">
        <v>11481</v>
      </c>
      <c r="G3805" s="3">
        <v>1</v>
      </c>
      <c r="H3805" s="5">
        <v>47959</v>
      </c>
      <c r="I3805" s="1">
        <v>0.2</v>
      </c>
      <c r="J3805" s="4">
        <v>38367.199999999997</v>
      </c>
      <c r="K3805" t="s">
        <v>16</v>
      </c>
    </row>
    <row r="3806" spans="1:11">
      <c r="A3806" t="s">
        <v>11482</v>
      </c>
      <c r="B3806" t="s">
        <v>11483</v>
      </c>
      <c r="C3806" s="2">
        <v>45838</v>
      </c>
      <c r="D3806" t="s">
        <v>24</v>
      </c>
      <c r="E3806" t="s">
        <v>30</v>
      </c>
      <c r="F3806" t="s">
        <v>11484</v>
      </c>
      <c r="G3806" s="3">
        <v>1</v>
      </c>
      <c r="H3806" s="5">
        <v>103282</v>
      </c>
      <c r="I3806" s="1">
        <v>0</v>
      </c>
      <c r="J3806" s="4">
        <v>103282</v>
      </c>
      <c r="K3806" t="s">
        <v>26</v>
      </c>
    </row>
    <row r="3807" spans="1:11">
      <c r="A3807" t="s">
        <v>11485</v>
      </c>
      <c r="B3807" t="s">
        <v>11486</v>
      </c>
      <c r="C3807" s="2">
        <v>44791</v>
      </c>
      <c r="D3807" t="s">
        <v>286</v>
      </c>
      <c r="E3807" t="s">
        <v>56</v>
      </c>
      <c r="F3807" t="s">
        <v>11487</v>
      </c>
      <c r="G3807" s="3">
        <v>1</v>
      </c>
      <c r="H3807" s="5">
        <v>44791</v>
      </c>
      <c r="I3807" s="1">
        <v>0.2</v>
      </c>
      <c r="J3807" s="4">
        <v>35832.800000000003</v>
      </c>
      <c r="K3807" t="s">
        <v>21</v>
      </c>
    </row>
    <row r="3808" spans="1:11">
      <c r="A3808" t="s">
        <v>11488</v>
      </c>
      <c r="B3808" t="s">
        <v>11489</v>
      </c>
      <c r="C3808" s="2">
        <v>45627</v>
      </c>
      <c r="D3808" t="s">
        <v>64</v>
      </c>
      <c r="E3808" t="s">
        <v>14</v>
      </c>
      <c r="F3808" t="s">
        <v>11490</v>
      </c>
      <c r="G3808" s="3">
        <v>1</v>
      </c>
      <c r="H3808" s="5">
        <v>71285</v>
      </c>
      <c r="I3808" s="1">
        <v>0.1</v>
      </c>
      <c r="J3808" s="4">
        <v>64156.5</v>
      </c>
      <c r="K3808" t="s">
        <v>48</v>
      </c>
    </row>
    <row r="3809" spans="1:11">
      <c r="A3809" t="s">
        <v>11491</v>
      </c>
      <c r="B3809" t="s">
        <v>11492</v>
      </c>
      <c r="C3809" s="2">
        <v>44959</v>
      </c>
      <c r="D3809" t="s">
        <v>64</v>
      </c>
      <c r="E3809" t="s">
        <v>14</v>
      </c>
      <c r="F3809" t="s">
        <v>11493</v>
      </c>
      <c r="G3809" s="3">
        <v>1</v>
      </c>
      <c r="H3809" s="5">
        <v>48401</v>
      </c>
      <c r="I3809" s="1">
        <v>0.1</v>
      </c>
      <c r="J3809" s="4">
        <v>43560.9</v>
      </c>
      <c r="K3809" t="s">
        <v>48</v>
      </c>
    </row>
    <row r="3810" spans="1:11">
      <c r="A3810" t="s">
        <v>11494</v>
      </c>
      <c r="B3810" t="s">
        <v>11495</v>
      </c>
      <c r="C3810" s="2">
        <v>45886</v>
      </c>
      <c r="D3810" t="s">
        <v>268</v>
      </c>
      <c r="E3810" t="s">
        <v>30</v>
      </c>
      <c r="F3810" t="s">
        <v>11496</v>
      </c>
      <c r="G3810" s="3">
        <v>1</v>
      </c>
      <c r="H3810" s="5">
        <v>50208</v>
      </c>
      <c r="I3810" s="1">
        <v>0.2</v>
      </c>
      <c r="J3810" s="4">
        <v>40166.400000000001</v>
      </c>
      <c r="K3810" t="s">
        <v>21</v>
      </c>
    </row>
    <row r="3811" spans="1:11">
      <c r="A3811" t="s">
        <v>11497</v>
      </c>
      <c r="B3811" t="s">
        <v>11498</v>
      </c>
      <c r="C3811" s="2">
        <v>45322</v>
      </c>
      <c r="D3811" t="s">
        <v>245</v>
      </c>
      <c r="E3811" t="s">
        <v>56</v>
      </c>
      <c r="F3811" t="s">
        <v>11499</v>
      </c>
      <c r="G3811" s="3">
        <v>1</v>
      </c>
      <c r="H3811" s="5">
        <v>78150</v>
      </c>
      <c r="I3811" s="1">
        <v>0.2</v>
      </c>
      <c r="J3811" s="4">
        <v>62520</v>
      </c>
      <c r="K3811" t="s">
        <v>16</v>
      </c>
    </row>
    <row r="3812" spans="1:11">
      <c r="A3812" t="s">
        <v>11500</v>
      </c>
      <c r="B3812" t="s">
        <v>11501</v>
      </c>
      <c r="C3812" s="2">
        <v>44681</v>
      </c>
      <c r="D3812" t="s">
        <v>812</v>
      </c>
      <c r="E3812" t="s">
        <v>30</v>
      </c>
      <c r="F3812" t="s">
        <v>11502</v>
      </c>
      <c r="G3812" s="3">
        <v>1</v>
      </c>
      <c r="H3812" s="5">
        <v>90509</v>
      </c>
      <c r="I3812" s="1">
        <v>0</v>
      </c>
      <c r="J3812" s="4">
        <v>90509</v>
      </c>
      <c r="K3812" t="s">
        <v>21</v>
      </c>
    </row>
    <row r="3813" spans="1:11">
      <c r="A3813" t="s">
        <v>11503</v>
      </c>
      <c r="B3813" t="s">
        <v>11504</v>
      </c>
      <c r="C3813" s="2">
        <v>44650</v>
      </c>
      <c r="D3813" t="s">
        <v>60</v>
      </c>
      <c r="E3813" t="s">
        <v>14</v>
      </c>
      <c r="F3813" t="s">
        <v>11505</v>
      </c>
      <c r="G3813" s="3">
        <v>1</v>
      </c>
      <c r="H3813" s="5">
        <v>79105</v>
      </c>
      <c r="I3813" s="1">
        <v>0</v>
      </c>
      <c r="J3813" s="4">
        <v>79105</v>
      </c>
      <c r="K3813" t="s">
        <v>16</v>
      </c>
    </row>
    <row r="3814" spans="1:11">
      <c r="A3814" t="s">
        <v>11506</v>
      </c>
      <c r="B3814" t="s">
        <v>11507</v>
      </c>
      <c r="C3814" s="2">
        <v>44709</v>
      </c>
      <c r="D3814" t="s">
        <v>366</v>
      </c>
      <c r="E3814" t="s">
        <v>14</v>
      </c>
      <c r="F3814" t="s">
        <v>11508</v>
      </c>
      <c r="G3814" s="3">
        <v>1</v>
      </c>
      <c r="H3814" s="5">
        <v>71370</v>
      </c>
      <c r="I3814" s="1">
        <v>0.2</v>
      </c>
      <c r="J3814" s="4">
        <v>57096</v>
      </c>
      <c r="K3814" t="s">
        <v>21</v>
      </c>
    </row>
    <row r="3815" spans="1:11">
      <c r="A3815" t="s">
        <v>11509</v>
      </c>
      <c r="B3815" t="s">
        <v>11510</v>
      </c>
      <c r="C3815" s="2">
        <v>45713</v>
      </c>
      <c r="D3815" t="s">
        <v>97</v>
      </c>
      <c r="E3815" t="s">
        <v>56</v>
      </c>
      <c r="F3815" t="s">
        <v>11511</v>
      </c>
      <c r="G3815" s="3">
        <v>1</v>
      </c>
      <c r="H3815" s="5">
        <v>70999</v>
      </c>
      <c r="I3815" s="1">
        <v>0.1</v>
      </c>
      <c r="J3815" s="4">
        <v>63899.1</v>
      </c>
      <c r="K3815" t="s">
        <v>48</v>
      </c>
    </row>
    <row r="3816" spans="1:11">
      <c r="A3816" t="s">
        <v>11512</v>
      </c>
      <c r="B3816" t="s">
        <v>11513</v>
      </c>
      <c r="C3816" s="2">
        <v>44857</v>
      </c>
      <c r="D3816" t="s">
        <v>812</v>
      </c>
      <c r="E3816" t="s">
        <v>14</v>
      </c>
      <c r="F3816" t="s">
        <v>11514</v>
      </c>
      <c r="G3816" s="3">
        <v>1</v>
      </c>
      <c r="H3816" s="5">
        <v>89003</v>
      </c>
      <c r="I3816" s="1">
        <v>0.1</v>
      </c>
      <c r="J3816" s="4">
        <v>80102.7</v>
      </c>
      <c r="K3816" t="s">
        <v>21</v>
      </c>
    </row>
    <row r="3817" spans="1:11">
      <c r="A3817" t="s">
        <v>11515</v>
      </c>
      <c r="B3817" t="s">
        <v>11516</v>
      </c>
      <c r="C3817" s="2">
        <v>45123</v>
      </c>
      <c r="D3817" t="s">
        <v>118</v>
      </c>
      <c r="E3817" t="s">
        <v>30</v>
      </c>
      <c r="F3817" t="s">
        <v>11517</v>
      </c>
      <c r="G3817" s="3">
        <v>1</v>
      </c>
      <c r="H3817" s="5">
        <v>46952</v>
      </c>
      <c r="I3817" s="1">
        <v>0.2</v>
      </c>
      <c r="J3817" s="4">
        <v>37561.599999999999</v>
      </c>
      <c r="K3817" t="s">
        <v>48</v>
      </c>
    </row>
    <row r="3818" spans="1:11">
      <c r="A3818" t="s">
        <v>11518</v>
      </c>
      <c r="B3818" t="s">
        <v>11519</v>
      </c>
      <c r="C3818" s="2">
        <v>44815</v>
      </c>
      <c r="D3818" t="s">
        <v>159</v>
      </c>
      <c r="E3818" t="s">
        <v>14</v>
      </c>
      <c r="F3818" t="s">
        <v>11520</v>
      </c>
      <c r="G3818" s="3">
        <v>1</v>
      </c>
      <c r="H3818" s="5">
        <v>105445</v>
      </c>
      <c r="I3818" s="1">
        <v>0.15</v>
      </c>
      <c r="J3818" s="4">
        <v>89628.25</v>
      </c>
      <c r="K3818" t="s">
        <v>48</v>
      </c>
    </row>
    <row r="3819" spans="1:11">
      <c r="A3819" t="s">
        <v>11521</v>
      </c>
      <c r="B3819" t="s">
        <v>11522</v>
      </c>
      <c r="C3819" s="2">
        <v>45401</v>
      </c>
      <c r="D3819" t="s">
        <v>93</v>
      </c>
      <c r="E3819" t="s">
        <v>14</v>
      </c>
      <c r="F3819" t="s">
        <v>11523</v>
      </c>
      <c r="G3819" s="3">
        <v>1</v>
      </c>
      <c r="H3819" s="5">
        <v>95482</v>
      </c>
      <c r="I3819" s="1">
        <v>0</v>
      </c>
      <c r="J3819" s="4">
        <v>95482</v>
      </c>
      <c r="K3819" t="s">
        <v>16</v>
      </c>
    </row>
    <row r="3820" spans="1:11">
      <c r="A3820" t="s">
        <v>11524</v>
      </c>
      <c r="B3820" t="s">
        <v>11525</v>
      </c>
      <c r="C3820" s="2">
        <v>44813</v>
      </c>
      <c r="D3820" t="s">
        <v>51</v>
      </c>
      <c r="E3820" t="s">
        <v>30</v>
      </c>
      <c r="F3820" t="s">
        <v>11526</v>
      </c>
      <c r="G3820" s="3">
        <v>1</v>
      </c>
      <c r="H3820" s="5">
        <v>44723</v>
      </c>
      <c r="I3820" s="1">
        <v>0.1</v>
      </c>
      <c r="J3820" s="4">
        <v>40250.699999999997</v>
      </c>
      <c r="K3820" t="s">
        <v>146</v>
      </c>
    </row>
    <row r="3821" spans="1:11">
      <c r="A3821" t="s">
        <v>11527</v>
      </c>
      <c r="B3821" t="s">
        <v>11528</v>
      </c>
      <c r="C3821" s="2">
        <v>45437</v>
      </c>
      <c r="D3821" t="s">
        <v>80</v>
      </c>
      <c r="E3821" t="s">
        <v>56</v>
      </c>
      <c r="F3821" t="s">
        <v>11529</v>
      </c>
      <c r="G3821" s="3">
        <v>1</v>
      </c>
      <c r="H3821" s="5">
        <v>46325</v>
      </c>
      <c r="I3821" s="1">
        <v>0.05</v>
      </c>
      <c r="J3821" s="4">
        <v>44008.75</v>
      </c>
      <c r="K3821" t="s">
        <v>48</v>
      </c>
    </row>
    <row r="3822" spans="1:11">
      <c r="A3822" t="s">
        <v>11530</v>
      </c>
      <c r="B3822" t="s">
        <v>11531</v>
      </c>
      <c r="C3822" s="2">
        <v>45254</v>
      </c>
      <c r="D3822" t="s">
        <v>252</v>
      </c>
      <c r="E3822" t="s">
        <v>56</v>
      </c>
      <c r="F3822" t="s">
        <v>11532</v>
      </c>
      <c r="G3822" s="3">
        <v>1</v>
      </c>
      <c r="H3822" s="5">
        <v>107218</v>
      </c>
      <c r="I3822" s="1">
        <v>0</v>
      </c>
      <c r="J3822" s="4">
        <v>107218</v>
      </c>
      <c r="K3822" t="s">
        <v>146</v>
      </c>
    </row>
    <row r="3823" spans="1:11">
      <c r="A3823" t="s">
        <v>11533</v>
      </c>
      <c r="B3823" t="s">
        <v>11534</v>
      </c>
      <c r="C3823" s="2">
        <v>44808</v>
      </c>
      <c r="D3823" t="s">
        <v>459</v>
      </c>
      <c r="E3823" t="s">
        <v>56</v>
      </c>
      <c r="F3823" t="s">
        <v>11535</v>
      </c>
      <c r="G3823" s="3">
        <v>1</v>
      </c>
      <c r="H3823" s="5">
        <v>99212</v>
      </c>
      <c r="I3823" s="1">
        <v>0.05</v>
      </c>
      <c r="J3823" s="4">
        <v>94251.4</v>
      </c>
      <c r="K3823" t="s">
        <v>16</v>
      </c>
    </row>
    <row r="3824" spans="1:11">
      <c r="A3824" t="s">
        <v>11536</v>
      </c>
      <c r="B3824" t="s">
        <v>11537</v>
      </c>
      <c r="C3824" s="2">
        <v>44609</v>
      </c>
      <c r="D3824" t="s">
        <v>159</v>
      </c>
      <c r="E3824" t="s">
        <v>56</v>
      </c>
      <c r="F3824" t="s">
        <v>11538</v>
      </c>
      <c r="G3824" s="3">
        <v>1</v>
      </c>
      <c r="H3824" s="5">
        <v>37218</v>
      </c>
      <c r="I3824" s="1">
        <v>0.05</v>
      </c>
      <c r="J3824" s="4">
        <v>35357.1</v>
      </c>
      <c r="K3824" t="s">
        <v>48</v>
      </c>
    </row>
    <row r="3825" spans="1:11">
      <c r="A3825" t="s">
        <v>11539</v>
      </c>
      <c r="B3825" t="s">
        <v>11540</v>
      </c>
      <c r="C3825" s="2">
        <v>44861</v>
      </c>
      <c r="D3825" t="s">
        <v>212</v>
      </c>
      <c r="E3825" t="s">
        <v>56</v>
      </c>
      <c r="F3825" t="s">
        <v>11541</v>
      </c>
      <c r="G3825" s="3">
        <v>1</v>
      </c>
      <c r="H3825" s="5">
        <v>81521</v>
      </c>
      <c r="I3825" s="1">
        <v>0.2</v>
      </c>
      <c r="J3825" s="4">
        <v>65216.800000000003</v>
      </c>
      <c r="K3825" t="s">
        <v>90</v>
      </c>
    </row>
    <row r="3826" spans="1:11">
      <c r="A3826" t="s">
        <v>11542</v>
      </c>
      <c r="B3826" t="s">
        <v>11543</v>
      </c>
      <c r="C3826" s="2">
        <v>45885</v>
      </c>
      <c r="D3826" t="s">
        <v>88</v>
      </c>
      <c r="E3826" t="s">
        <v>30</v>
      </c>
      <c r="F3826" t="s">
        <v>11544</v>
      </c>
      <c r="G3826" s="3">
        <v>1</v>
      </c>
      <c r="H3826" s="5">
        <v>98989</v>
      </c>
      <c r="I3826" s="1">
        <v>0.05</v>
      </c>
      <c r="J3826" s="4">
        <v>94039.55</v>
      </c>
      <c r="K3826" t="s">
        <v>146</v>
      </c>
    </row>
    <row r="3827" spans="1:11">
      <c r="A3827" t="s">
        <v>11545</v>
      </c>
      <c r="B3827" t="s">
        <v>11546</v>
      </c>
      <c r="C3827" s="2">
        <v>45223</v>
      </c>
      <c r="D3827" t="s">
        <v>412</v>
      </c>
      <c r="E3827" t="s">
        <v>14</v>
      </c>
      <c r="F3827" t="s">
        <v>11547</v>
      </c>
      <c r="G3827" s="3">
        <v>1</v>
      </c>
      <c r="H3827" s="5">
        <v>74946</v>
      </c>
      <c r="I3827" s="1">
        <v>0.15</v>
      </c>
      <c r="J3827" s="4">
        <v>63704.1</v>
      </c>
      <c r="K3827" t="s">
        <v>48</v>
      </c>
    </row>
    <row r="3828" spans="1:11">
      <c r="A3828" t="s">
        <v>11548</v>
      </c>
      <c r="B3828" t="s">
        <v>11549</v>
      </c>
      <c r="C3828" s="2">
        <v>45768</v>
      </c>
      <c r="D3828" t="s">
        <v>42</v>
      </c>
      <c r="E3828" t="s">
        <v>56</v>
      </c>
      <c r="F3828" t="s">
        <v>11550</v>
      </c>
      <c r="G3828" s="3">
        <v>1</v>
      </c>
      <c r="H3828" s="5">
        <v>70976</v>
      </c>
      <c r="I3828" s="1">
        <v>0.2</v>
      </c>
      <c r="J3828" s="4">
        <v>56780.800000000003</v>
      </c>
      <c r="K3828" t="s">
        <v>21</v>
      </c>
    </row>
    <row r="3829" spans="1:11">
      <c r="A3829" t="s">
        <v>11551</v>
      </c>
      <c r="B3829" t="s">
        <v>11552</v>
      </c>
      <c r="C3829" s="2">
        <v>45382</v>
      </c>
      <c r="D3829" t="s">
        <v>111</v>
      </c>
      <c r="E3829" t="s">
        <v>14</v>
      </c>
      <c r="F3829" t="s">
        <v>11553</v>
      </c>
      <c r="G3829" s="3">
        <v>1</v>
      </c>
      <c r="H3829" s="5">
        <v>31822</v>
      </c>
      <c r="I3829" s="1">
        <v>0.15</v>
      </c>
      <c r="J3829" s="4">
        <v>27048.7</v>
      </c>
      <c r="K3829" t="s">
        <v>21</v>
      </c>
    </row>
    <row r="3830" spans="1:11">
      <c r="A3830" t="s">
        <v>11554</v>
      </c>
      <c r="B3830" t="s">
        <v>11555</v>
      </c>
      <c r="C3830" s="2">
        <v>45155</v>
      </c>
      <c r="D3830" t="s">
        <v>51</v>
      </c>
      <c r="E3830" t="s">
        <v>56</v>
      </c>
      <c r="F3830" t="s">
        <v>11556</v>
      </c>
      <c r="G3830" s="3">
        <v>1</v>
      </c>
      <c r="H3830" s="5">
        <v>66671</v>
      </c>
      <c r="I3830" s="1">
        <v>0.1</v>
      </c>
      <c r="J3830" s="4">
        <v>60003.9</v>
      </c>
      <c r="K3830" t="s">
        <v>90</v>
      </c>
    </row>
    <row r="3831" spans="1:11">
      <c r="A3831" t="s">
        <v>11557</v>
      </c>
      <c r="B3831" t="s">
        <v>11558</v>
      </c>
      <c r="C3831" s="2">
        <v>45107</v>
      </c>
      <c r="D3831" t="s">
        <v>19</v>
      </c>
      <c r="E3831" t="s">
        <v>30</v>
      </c>
      <c r="F3831" t="s">
        <v>11559</v>
      </c>
      <c r="G3831" s="3">
        <v>1</v>
      </c>
      <c r="H3831" s="5">
        <v>90636</v>
      </c>
      <c r="I3831" s="1">
        <v>0.05</v>
      </c>
      <c r="J3831" s="4">
        <v>86104.2</v>
      </c>
      <c r="K3831" t="s">
        <v>21</v>
      </c>
    </row>
    <row r="3832" spans="1:11">
      <c r="A3832" t="s">
        <v>11560</v>
      </c>
      <c r="B3832" t="s">
        <v>11561</v>
      </c>
      <c r="C3832" s="2">
        <v>45955</v>
      </c>
      <c r="D3832" t="s">
        <v>76</v>
      </c>
      <c r="E3832" t="s">
        <v>56</v>
      </c>
      <c r="F3832" t="s">
        <v>11562</v>
      </c>
      <c r="G3832" s="3">
        <v>1</v>
      </c>
      <c r="H3832" s="5">
        <v>53283</v>
      </c>
      <c r="I3832" s="1">
        <v>0.05</v>
      </c>
      <c r="J3832" s="4">
        <v>50618.85</v>
      </c>
      <c r="K3832" t="s">
        <v>48</v>
      </c>
    </row>
    <row r="3833" spans="1:11">
      <c r="A3833" t="s">
        <v>11563</v>
      </c>
      <c r="B3833" t="s">
        <v>11564</v>
      </c>
      <c r="C3833" s="2">
        <v>45010</v>
      </c>
      <c r="D3833" t="s">
        <v>60</v>
      </c>
      <c r="E3833" t="s">
        <v>30</v>
      </c>
      <c r="F3833" t="s">
        <v>11565</v>
      </c>
      <c r="G3833" s="3">
        <v>1</v>
      </c>
      <c r="H3833" s="5">
        <v>49860</v>
      </c>
      <c r="I3833" s="1">
        <v>0.1</v>
      </c>
      <c r="J3833" s="4">
        <v>44874</v>
      </c>
      <c r="K3833" t="s">
        <v>146</v>
      </c>
    </row>
    <row r="3834" spans="1:11">
      <c r="A3834" t="s">
        <v>11566</v>
      </c>
      <c r="B3834" t="s">
        <v>11567</v>
      </c>
      <c r="C3834" s="2">
        <v>44687</v>
      </c>
      <c r="D3834" t="s">
        <v>275</v>
      </c>
      <c r="E3834" t="s">
        <v>14</v>
      </c>
      <c r="F3834" t="s">
        <v>11568</v>
      </c>
      <c r="G3834" s="3">
        <v>1</v>
      </c>
      <c r="H3834" s="5">
        <v>75546</v>
      </c>
      <c r="I3834" s="1">
        <v>0.2</v>
      </c>
      <c r="J3834" s="4">
        <v>60436.800000000003</v>
      </c>
      <c r="K3834" t="s">
        <v>21</v>
      </c>
    </row>
    <row r="3835" spans="1:11">
      <c r="A3835" t="s">
        <v>11569</v>
      </c>
      <c r="B3835" t="s">
        <v>11570</v>
      </c>
      <c r="C3835" s="2">
        <v>45419</v>
      </c>
      <c r="D3835" t="s">
        <v>42</v>
      </c>
      <c r="E3835" t="s">
        <v>30</v>
      </c>
      <c r="F3835" t="s">
        <v>11571</v>
      </c>
      <c r="G3835" s="3">
        <v>1</v>
      </c>
      <c r="H3835" s="5">
        <v>52742</v>
      </c>
      <c r="I3835" s="1">
        <v>0</v>
      </c>
      <c r="J3835" s="4">
        <v>52742</v>
      </c>
      <c r="K3835" t="s">
        <v>146</v>
      </c>
    </row>
    <row r="3836" spans="1:11">
      <c r="A3836" t="s">
        <v>11572</v>
      </c>
      <c r="B3836" t="s">
        <v>11573</v>
      </c>
      <c r="C3836" s="2">
        <v>45272</v>
      </c>
      <c r="D3836" t="s">
        <v>169</v>
      </c>
      <c r="E3836" t="s">
        <v>14</v>
      </c>
      <c r="F3836" t="s">
        <v>11574</v>
      </c>
      <c r="G3836" s="3">
        <v>1</v>
      </c>
      <c r="H3836" s="5">
        <v>100196</v>
      </c>
      <c r="I3836" s="1">
        <v>0.15</v>
      </c>
      <c r="J3836" s="4">
        <v>85166.6</v>
      </c>
      <c r="K3836" t="s">
        <v>90</v>
      </c>
    </row>
    <row r="3837" spans="1:11">
      <c r="A3837" t="s">
        <v>11575</v>
      </c>
      <c r="B3837" t="s">
        <v>11576</v>
      </c>
      <c r="C3837" s="2">
        <v>45043</v>
      </c>
      <c r="D3837" t="s">
        <v>19</v>
      </c>
      <c r="E3837" t="s">
        <v>14</v>
      </c>
      <c r="F3837" t="s">
        <v>11577</v>
      </c>
      <c r="G3837" s="3">
        <v>1</v>
      </c>
      <c r="H3837" s="5">
        <v>80722</v>
      </c>
      <c r="I3837" s="1">
        <v>0.15</v>
      </c>
      <c r="J3837" s="4">
        <v>68613.7</v>
      </c>
      <c r="K3837" t="s">
        <v>146</v>
      </c>
    </row>
    <row r="3838" spans="1:11">
      <c r="A3838" t="s">
        <v>11578</v>
      </c>
      <c r="B3838" t="s">
        <v>11579</v>
      </c>
      <c r="C3838" s="2">
        <v>44587</v>
      </c>
      <c r="D3838" t="s">
        <v>88</v>
      </c>
      <c r="E3838" t="s">
        <v>56</v>
      </c>
      <c r="F3838" t="s">
        <v>11580</v>
      </c>
      <c r="G3838" s="3">
        <v>1</v>
      </c>
      <c r="H3838" s="5">
        <v>107587</v>
      </c>
      <c r="I3838" s="1">
        <v>0</v>
      </c>
      <c r="J3838" s="4">
        <v>107587</v>
      </c>
      <c r="K3838" t="s">
        <v>26</v>
      </c>
    </row>
    <row r="3839" spans="1:11">
      <c r="A3839" t="s">
        <v>11581</v>
      </c>
      <c r="B3839" t="s">
        <v>11582</v>
      </c>
      <c r="C3839" s="2">
        <v>45111</v>
      </c>
      <c r="D3839" t="s">
        <v>212</v>
      </c>
      <c r="E3839" t="s">
        <v>14</v>
      </c>
      <c r="F3839" t="s">
        <v>11583</v>
      </c>
      <c r="G3839" s="3">
        <v>1</v>
      </c>
      <c r="H3839" s="5">
        <v>105652</v>
      </c>
      <c r="I3839" s="1">
        <v>0.05</v>
      </c>
      <c r="J3839" s="4">
        <v>100369.4</v>
      </c>
      <c r="K3839" t="s">
        <v>90</v>
      </c>
    </row>
    <row r="3840" spans="1:11">
      <c r="A3840" t="s">
        <v>11584</v>
      </c>
      <c r="B3840" t="s">
        <v>11585</v>
      </c>
      <c r="C3840" s="2">
        <v>45002</v>
      </c>
      <c r="D3840" t="s">
        <v>212</v>
      </c>
      <c r="E3840" t="s">
        <v>56</v>
      </c>
      <c r="F3840" t="s">
        <v>11586</v>
      </c>
      <c r="G3840" s="3">
        <v>1</v>
      </c>
      <c r="H3840" s="5">
        <v>90195</v>
      </c>
      <c r="I3840" s="1">
        <v>0.2</v>
      </c>
      <c r="J3840" s="4">
        <v>72156</v>
      </c>
      <c r="K3840" t="s">
        <v>26</v>
      </c>
    </row>
    <row r="3841" spans="1:11">
      <c r="A3841" t="s">
        <v>11587</v>
      </c>
      <c r="B3841" t="s">
        <v>11588</v>
      </c>
      <c r="C3841" s="2">
        <v>44814</v>
      </c>
      <c r="D3841" t="s">
        <v>472</v>
      </c>
      <c r="E3841" t="s">
        <v>56</v>
      </c>
      <c r="F3841" t="s">
        <v>11589</v>
      </c>
      <c r="G3841" s="3">
        <v>1</v>
      </c>
      <c r="H3841" s="5">
        <v>52811</v>
      </c>
      <c r="I3841" s="1">
        <v>0.2</v>
      </c>
      <c r="J3841" s="4">
        <v>42248.800000000003</v>
      </c>
      <c r="K3841" t="s">
        <v>48</v>
      </c>
    </row>
    <row r="3842" spans="1:11">
      <c r="A3842" t="s">
        <v>11590</v>
      </c>
      <c r="B3842" t="s">
        <v>11591</v>
      </c>
      <c r="C3842" s="2">
        <v>45583</v>
      </c>
      <c r="D3842" t="s">
        <v>268</v>
      </c>
      <c r="E3842" t="s">
        <v>14</v>
      </c>
      <c r="F3842" t="s">
        <v>11592</v>
      </c>
      <c r="G3842" s="3">
        <v>1</v>
      </c>
      <c r="H3842" s="5">
        <v>41334</v>
      </c>
      <c r="I3842" s="1">
        <v>0.05</v>
      </c>
      <c r="J3842" s="4">
        <v>39267.300000000003</v>
      </c>
      <c r="K3842" t="s">
        <v>26</v>
      </c>
    </row>
    <row r="3843" spans="1:11">
      <c r="A3843" t="s">
        <v>11593</v>
      </c>
      <c r="B3843" t="s">
        <v>11594</v>
      </c>
      <c r="C3843" s="2">
        <v>45721</v>
      </c>
      <c r="D3843" t="s">
        <v>366</v>
      </c>
      <c r="E3843" t="s">
        <v>30</v>
      </c>
      <c r="F3843" t="s">
        <v>11595</v>
      </c>
      <c r="G3843" s="3">
        <v>1</v>
      </c>
      <c r="H3843" s="5">
        <v>51950</v>
      </c>
      <c r="I3843" s="1">
        <v>0.05</v>
      </c>
      <c r="J3843" s="4">
        <v>49352.5</v>
      </c>
      <c r="K3843" t="s">
        <v>21</v>
      </c>
    </row>
    <row r="3844" spans="1:11">
      <c r="A3844" t="s">
        <v>11596</v>
      </c>
      <c r="B3844" t="s">
        <v>11597</v>
      </c>
      <c r="C3844" s="2">
        <v>45343</v>
      </c>
      <c r="D3844" t="s">
        <v>275</v>
      </c>
      <c r="E3844" t="s">
        <v>56</v>
      </c>
      <c r="F3844" t="s">
        <v>11598</v>
      </c>
      <c r="G3844" s="3">
        <v>1</v>
      </c>
      <c r="H3844" s="5">
        <v>87794</v>
      </c>
      <c r="I3844" s="1">
        <v>0.05</v>
      </c>
      <c r="J3844" s="4">
        <v>83404.3</v>
      </c>
      <c r="K3844" t="s">
        <v>26</v>
      </c>
    </row>
    <row r="3845" spans="1:11">
      <c r="A3845" t="s">
        <v>11599</v>
      </c>
      <c r="B3845" t="s">
        <v>11600</v>
      </c>
      <c r="C3845" s="2">
        <v>45839</v>
      </c>
      <c r="D3845" t="s">
        <v>104</v>
      </c>
      <c r="E3845" t="s">
        <v>14</v>
      </c>
      <c r="F3845" t="s">
        <v>11601</v>
      </c>
      <c r="G3845" s="3">
        <v>1</v>
      </c>
      <c r="H3845" s="5">
        <v>31004</v>
      </c>
      <c r="I3845" s="1">
        <v>0.15</v>
      </c>
      <c r="J3845" s="4">
        <v>26353.4</v>
      </c>
      <c r="K3845" t="s">
        <v>16</v>
      </c>
    </row>
    <row r="3846" spans="1:11">
      <c r="A3846" t="s">
        <v>11602</v>
      </c>
      <c r="B3846" t="s">
        <v>11603</v>
      </c>
      <c r="C3846" s="2">
        <v>45276</v>
      </c>
      <c r="D3846" t="s">
        <v>812</v>
      </c>
      <c r="E3846" t="s">
        <v>30</v>
      </c>
      <c r="F3846" t="s">
        <v>11604</v>
      </c>
      <c r="G3846" s="3">
        <v>1</v>
      </c>
      <c r="H3846" s="5">
        <v>54059</v>
      </c>
      <c r="I3846" s="1">
        <v>0.05</v>
      </c>
      <c r="J3846" s="4">
        <v>51356.05</v>
      </c>
      <c r="K3846" t="s">
        <v>146</v>
      </c>
    </row>
    <row r="3847" spans="1:11">
      <c r="A3847" t="s">
        <v>11605</v>
      </c>
      <c r="B3847" t="s">
        <v>11606</v>
      </c>
      <c r="C3847" s="2">
        <v>45276</v>
      </c>
      <c r="D3847" t="s">
        <v>313</v>
      </c>
      <c r="E3847" t="s">
        <v>14</v>
      </c>
      <c r="F3847" t="s">
        <v>11607</v>
      </c>
      <c r="G3847" s="3">
        <v>1</v>
      </c>
      <c r="H3847" s="5">
        <v>46385</v>
      </c>
      <c r="I3847" s="1">
        <v>0.1</v>
      </c>
      <c r="J3847" s="4">
        <v>41746.5</v>
      </c>
      <c r="K3847" t="s">
        <v>90</v>
      </c>
    </row>
    <row r="3848" spans="1:11">
      <c r="A3848" t="s">
        <v>11608</v>
      </c>
      <c r="B3848" t="s">
        <v>11609</v>
      </c>
      <c r="C3848" s="2">
        <v>45285</v>
      </c>
      <c r="D3848" t="s">
        <v>225</v>
      </c>
      <c r="E3848" t="s">
        <v>56</v>
      </c>
      <c r="F3848" t="s">
        <v>11610</v>
      </c>
      <c r="G3848" s="3">
        <v>1</v>
      </c>
      <c r="H3848" s="5">
        <v>94282</v>
      </c>
      <c r="I3848" s="1">
        <v>0.1</v>
      </c>
      <c r="J3848" s="4">
        <v>84853.8</v>
      </c>
      <c r="K3848" t="s">
        <v>16</v>
      </c>
    </row>
    <row r="3849" spans="1:11">
      <c r="A3849" t="s">
        <v>11611</v>
      </c>
      <c r="B3849" t="s">
        <v>11612</v>
      </c>
      <c r="C3849" s="2">
        <v>45270</v>
      </c>
      <c r="D3849" t="s">
        <v>275</v>
      </c>
      <c r="E3849" t="s">
        <v>14</v>
      </c>
      <c r="F3849" t="s">
        <v>11613</v>
      </c>
      <c r="G3849" s="3">
        <v>1</v>
      </c>
      <c r="H3849" s="5">
        <v>101976</v>
      </c>
      <c r="I3849" s="1">
        <v>0.2</v>
      </c>
      <c r="J3849" s="4">
        <v>81580.800000000003</v>
      </c>
      <c r="K3849" t="s">
        <v>146</v>
      </c>
    </row>
    <row r="3850" spans="1:11">
      <c r="A3850" t="s">
        <v>11614</v>
      </c>
      <c r="B3850" t="s">
        <v>11615</v>
      </c>
      <c r="C3850" s="2">
        <v>45223</v>
      </c>
      <c r="D3850" t="s">
        <v>459</v>
      </c>
      <c r="E3850" t="s">
        <v>30</v>
      </c>
      <c r="F3850" t="s">
        <v>11616</v>
      </c>
      <c r="G3850" s="3">
        <v>1</v>
      </c>
      <c r="H3850" s="5">
        <v>79543</v>
      </c>
      <c r="I3850" s="1">
        <v>0.1</v>
      </c>
      <c r="J3850" s="4">
        <v>71588.7</v>
      </c>
      <c r="K3850" t="s">
        <v>48</v>
      </c>
    </row>
    <row r="3851" spans="1:11">
      <c r="A3851" t="s">
        <v>11617</v>
      </c>
      <c r="B3851" t="s">
        <v>11618</v>
      </c>
      <c r="C3851" s="2">
        <v>44662</v>
      </c>
      <c r="D3851" t="s">
        <v>24</v>
      </c>
      <c r="E3851" t="s">
        <v>56</v>
      </c>
      <c r="F3851" t="s">
        <v>11619</v>
      </c>
      <c r="G3851" s="3">
        <v>1</v>
      </c>
      <c r="H3851" s="5">
        <v>89516</v>
      </c>
      <c r="I3851" s="1">
        <v>0.2</v>
      </c>
      <c r="J3851" s="4">
        <v>71612.800000000003</v>
      </c>
      <c r="K3851" t="s">
        <v>26</v>
      </c>
    </row>
    <row r="3852" spans="1:11">
      <c r="A3852" t="s">
        <v>11620</v>
      </c>
      <c r="B3852" t="s">
        <v>11621</v>
      </c>
      <c r="C3852" s="2">
        <v>45655</v>
      </c>
      <c r="D3852" t="s">
        <v>245</v>
      </c>
      <c r="E3852" t="s">
        <v>30</v>
      </c>
      <c r="F3852" t="s">
        <v>11622</v>
      </c>
      <c r="G3852" s="3">
        <v>1</v>
      </c>
      <c r="H3852" s="5">
        <v>93193</v>
      </c>
      <c r="I3852" s="1">
        <v>0.1</v>
      </c>
      <c r="J3852" s="4">
        <v>83873.7</v>
      </c>
      <c r="K3852" t="s">
        <v>26</v>
      </c>
    </row>
    <row r="3853" spans="1:11">
      <c r="A3853" t="s">
        <v>11623</v>
      </c>
      <c r="B3853" t="s">
        <v>11624</v>
      </c>
      <c r="C3853" s="2">
        <v>45283</v>
      </c>
      <c r="D3853" t="s">
        <v>84</v>
      </c>
      <c r="E3853" t="s">
        <v>14</v>
      </c>
      <c r="F3853" t="s">
        <v>11625</v>
      </c>
      <c r="G3853" s="3">
        <v>1</v>
      </c>
      <c r="H3853" s="5">
        <v>73244</v>
      </c>
      <c r="I3853" s="1">
        <v>0.05</v>
      </c>
      <c r="J3853" s="4">
        <v>69581.8</v>
      </c>
      <c r="K3853" t="s">
        <v>146</v>
      </c>
    </row>
    <row r="3854" spans="1:11">
      <c r="A3854" t="s">
        <v>11626</v>
      </c>
      <c r="B3854" t="s">
        <v>11627</v>
      </c>
      <c r="C3854" s="2">
        <v>44683</v>
      </c>
      <c r="D3854" t="s">
        <v>279</v>
      </c>
      <c r="E3854" t="s">
        <v>14</v>
      </c>
      <c r="F3854" t="s">
        <v>11628</v>
      </c>
      <c r="G3854" s="3">
        <v>1</v>
      </c>
      <c r="H3854" s="5">
        <v>57686</v>
      </c>
      <c r="I3854" s="1">
        <v>0.15</v>
      </c>
      <c r="J3854" s="4">
        <v>49033.1</v>
      </c>
      <c r="K3854" t="s">
        <v>146</v>
      </c>
    </row>
    <row r="3855" spans="1:11">
      <c r="A3855" t="s">
        <v>11629</v>
      </c>
      <c r="B3855" t="s">
        <v>11630</v>
      </c>
      <c r="C3855" s="2">
        <v>44962</v>
      </c>
      <c r="D3855" t="s">
        <v>202</v>
      </c>
      <c r="E3855" t="s">
        <v>14</v>
      </c>
      <c r="F3855" t="s">
        <v>11631</v>
      </c>
      <c r="G3855" s="3">
        <v>1</v>
      </c>
      <c r="H3855" s="5">
        <v>39827</v>
      </c>
      <c r="I3855" s="1">
        <v>0.05</v>
      </c>
      <c r="J3855" s="4">
        <v>37835.65</v>
      </c>
      <c r="K3855" t="s">
        <v>90</v>
      </c>
    </row>
    <row r="3856" spans="1:11">
      <c r="A3856" t="s">
        <v>11632</v>
      </c>
      <c r="B3856" t="s">
        <v>11633</v>
      </c>
      <c r="C3856" s="2">
        <v>45640</v>
      </c>
      <c r="D3856" t="s">
        <v>268</v>
      </c>
      <c r="E3856" t="s">
        <v>30</v>
      </c>
      <c r="F3856" t="s">
        <v>11634</v>
      </c>
      <c r="G3856" s="3">
        <v>1</v>
      </c>
      <c r="H3856" s="5">
        <v>45537</v>
      </c>
      <c r="I3856" s="1">
        <v>0.1</v>
      </c>
      <c r="J3856" s="4">
        <v>40983.300000000003</v>
      </c>
      <c r="K3856" t="s">
        <v>21</v>
      </c>
    </row>
    <row r="3857" spans="1:11">
      <c r="A3857" t="s">
        <v>11635</v>
      </c>
      <c r="B3857" t="s">
        <v>11636</v>
      </c>
      <c r="C3857" s="2">
        <v>44889</v>
      </c>
      <c r="D3857" t="s">
        <v>46</v>
      </c>
      <c r="E3857" t="s">
        <v>30</v>
      </c>
      <c r="F3857" t="s">
        <v>11637</v>
      </c>
      <c r="G3857" s="3">
        <v>1</v>
      </c>
      <c r="H3857" s="5">
        <v>74044</v>
      </c>
      <c r="I3857" s="1">
        <v>0.15</v>
      </c>
      <c r="J3857" s="4">
        <v>62937.4</v>
      </c>
      <c r="K3857" t="s">
        <v>21</v>
      </c>
    </row>
    <row r="3858" spans="1:11">
      <c r="A3858" t="s">
        <v>11638</v>
      </c>
      <c r="B3858" t="s">
        <v>11639</v>
      </c>
      <c r="C3858" s="2">
        <v>45301</v>
      </c>
      <c r="D3858" t="s">
        <v>431</v>
      </c>
      <c r="E3858" t="s">
        <v>56</v>
      </c>
      <c r="F3858" t="s">
        <v>11640</v>
      </c>
      <c r="G3858" s="3">
        <v>1</v>
      </c>
      <c r="H3858" s="5">
        <v>39785</v>
      </c>
      <c r="I3858" s="1">
        <v>0.15</v>
      </c>
      <c r="J3858" s="4">
        <v>33817.25</v>
      </c>
      <c r="K3858" t="s">
        <v>21</v>
      </c>
    </row>
    <row r="3859" spans="1:11">
      <c r="A3859" t="s">
        <v>11641</v>
      </c>
      <c r="B3859" t="s">
        <v>11642</v>
      </c>
      <c r="C3859" s="2">
        <v>45405</v>
      </c>
      <c r="D3859" t="s">
        <v>155</v>
      </c>
      <c r="E3859" t="s">
        <v>56</v>
      </c>
      <c r="F3859" t="s">
        <v>11643</v>
      </c>
      <c r="G3859" s="3">
        <v>1</v>
      </c>
      <c r="H3859" s="5">
        <v>79682</v>
      </c>
      <c r="I3859" s="1">
        <v>0.15</v>
      </c>
      <c r="J3859" s="4">
        <v>67729.7</v>
      </c>
      <c r="K3859" t="s">
        <v>146</v>
      </c>
    </row>
    <row r="3860" spans="1:11">
      <c r="A3860" t="s">
        <v>11644</v>
      </c>
      <c r="B3860" t="s">
        <v>11645</v>
      </c>
      <c r="C3860" s="2">
        <v>45276</v>
      </c>
      <c r="D3860" t="s">
        <v>245</v>
      </c>
      <c r="E3860" t="s">
        <v>56</v>
      </c>
      <c r="F3860" t="s">
        <v>11646</v>
      </c>
      <c r="G3860" s="3">
        <v>1</v>
      </c>
      <c r="H3860" s="5">
        <v>55165</v>
      </c>
      <c r="I3860" s="1">
        <v>0.05</v>
      </c>
      <c r="J3860" s="4">
        <v>52406.75</v>
      </c>
      <c r="K3860" t="s">
        <v>16</v>
      </c>
    </row>
    <row r="3861" spans="1:11">
      <c r="A3861" t="s">
        <v>11647</v>
      </c>
      <c r="B3861" t="s">
        <v>11648</v>
      </c>
      <c r="C3861" s="2">
        <v>45461</v>
      </c>
      <c r="D3861" t="s">
        <v>13</v>
      </c>
      <c r="E3861" t="s">
        <v>14</v>
      </c>
      <c r="F3861" t="s">
        <v>11649</v>
      </c>
      <c r="G3861" s="3">
        <v>1</v>
      </c>
      <c r="H3861" s="5">
        <v>34351</v>
      </c>
      <c r="I3861" s="1">
        <v>0.2</v>
      </c>
      <c r="J3861" s="4">
        <v>27480.799999999999</v>
      </c>
      <c r="K3861" t="s">
        <v>16</v>
      </c>
    </row>
    <row r="3862" spans="1:11">
      <c r="A3862" t="s">
        <v>11650</v>
      </c>
      <c r="B3862" t="s">
        <v>11651</v>
      </c>
      <c r="C3862" s="2">
        <v>45818</v>
      </c>
      <c r="D3862" t="s">
        <v>72</v>
      </c>
      <c r="E3862" t="s">
        <v>56</v>
      </c>
      <c r="F3862" t="s">
        <v>11652</v>
      </c>
      <c r="G3862" s="3">
        <v>1</v>
      </c>
      <c r="H3862" s="5">
        <v>41448</v>
      </c>
      <c r="I3862" s="1">
        <v>0.2</v>
      </c>
      <c r="J3862" s="4">
        <v>33158.400000000001</v>
      </c>
      <c r="K3862" t="s">
        <v>26</v>
      </c>
    </row>
    <row r="3863" spans="1:11">
      <c r="A3863" t="s">
        <v>11653</v>
      </c>
      <c r="B3863" t="s">
        <v>11654</v>
      </c>
      <c r="C3863" s="2">
        <v>45884</v>
      </c>
      <c r="D3863" t="s">
        <v>155</v>
      </c>
      <c r="E3863" t="s">
        <v>14</v>
      </c>
      <c r="F3863" t="s">
        <v>11655</v>
      </c>
      <c r="G3863" s="3">
        <v>1</v>
      </c>
      <c r="H3863" s="5">
        <v>97852</v>
      </c>
      <c r="I3863" s="1">
        <v>0.2</v>
      </c>
      <c r="J3863" s="4">
        <v>78281.600000000006</v>
      </c>
      <c r="K3863" t="s">
        <v>16</v>
      </c>
    </row>
    <row r="3864" spans="1:11">
      <c r="A3864" t="s">
        <v>11656</v>
      </c>
      <c r="B3864" t="s">
        <v>11657</v>
      </c>
      <c r="C3864" s="2">
        <v>45161</v>
      </c>
      <c r="D3864" t="s">
        <v>29</v>
      </c>
      <c r="E3864" t="s">
        <v>56</v>
      </c>
      <c r="F3864" t="s">
        <v>11658</v>
      </c>
      <c r="G3864" s="3">
        <v>1</v>
      </c>
      <c r="H3864" s="5">
        <v>89713</v>
      </c>
      <c r="I3864" s="1">
        <v>0.2</v>
      </c>
      <c r="J3864" s="4">
        <v>71770.399999999994</v>
      </c>
      <c r="K3864" t="s">
        <v>48</v>
      </c>
    </row>
    <row r="3865" spans="1:11">
      <c r="A3865" t="s">
        <v>11659</v>
      </c>
      <c r="B3865" t="s">
        <v>11660</v>
      </c>
      <c r="C3865" s="2">
        <v>45467</v>
      </c>
      <c r="D3865" t="s">
        <v>412</v>
      </c>
      <c r="E3865" t="s">
        <v>56</v>
      </c>
      <c r="F3865" t="s">
        <v>11661</v>
      </c>
      <c r="G3865" s="3">
        <v>1</v>
      </c>
      <c r="H3865" s="5">
        <v>104163</v>
      </c>
      <c r="I3865" s="1">
        <v>0.15</v>
      </c>
      <c r="J3865" s="4">
        <v>88538.55</v>
      </c>
      <c r="K3865" t="s">
        <v>26</v>
      </c>
    </row>
    <row r="3866" spans="1:11">
      <c r="A3866" t="s">
        <v>11662</v>
      </c>
      <c r="B3866" t="s">
        <v>11663</v>
      </c>
      <c r="C3866" s="2">
        <v>45388</v>
      </c>
      <c r="D3866" t="s">
        <v>72</v>
      </c>
      <c r="E3866" t="s">
        <v>14</v>
      </c>
      <c r="F3866" t="s">
        <v>11664</v>
      </c>
      <c r="G3866" s="3">
        <v>1</v>
      </c>
      <c r="H3866" s="5">
        <v>116307</v>
      </c>
      <c r="I3866" s="1">
        <v>0.05</v>
      </c>
      <c r="J3866" s="4">
        <v>110491.65</v>
      </c>
      <c r="K3866" t="s">
        <v>16</v>
      </c>
    </row>
    <row r="3867" spans="1:11">
      <c r="A3867" t="s">
        <v>11665</v>
      </c>
      <c r="B3867" t="s">
        <v>11666</v>
      </c>
      <c r="C3867" s="2">
        <v>45259</v>
      </c>
      <c r="D3867" t="s">
        <v>118</v>
      </c>
      <c r="E3867" t="s">
        <v>56</v>
      </c>
      <c r="F3867" t="s">
        <v>11667</v>
      </c>
      <c r="G3867" s="3">
        <v>1</v>
      </c>
      <c r="H3867" s="5">
        <v>101267</v>
      </c>
      <c r="I3867" s="1">
        <v>0.1</v>
      </c>
      <c r="J3867" s="4">
        <v>91140.3</v>
      </c>
      <c r="K3867" t="s">
        <v>26</v>
      </c>
    </row>
    <row r="3868" spans="1:11">
      <c r="A3868" t="s">
        <v>11668</v>
      </c>
      <c r="B3868" t="s">
        <v>11669</v>
      </c>
      <c r="C3868" s="2">
        <v>45576</v>
      </c>
      <c r="D3868" t="s">
        <v>64</v>
      </c>
      <c r="E3868" t="s">
        <v>14</v>
      </c>
      <c r="F3868" t="s">
        <v>11670</v>
      </c>
      <c r="G3868" s="3">
        <v>1</v>
      </c>
      <c r="H3868" s="5">
        <v>44287</v>
      </c>
      <c r="I3868" s="1">
        <v>0.1</v>
      </c>
      <c r="J3868" s="4">
        <v>39858.300000000003</v>
      </c>
      <c r="K3868" t="s">
        <v>48</v>
      </c>
    </row>
    <row r="3869" spans="1:11">
      <c r="A3869" t="s">
        <v>11671</v>
      </c>
      <c r="B3869" t="s">
        <v>11672</v>
      </c>
      <c r="C3869" s="2">
        <v>45281</v>
      </c>
      <c r="D3869" t="s">
        <v>34</v>
      </c>
      <c r="E3869" t="s">
        <v>14</v>
      </c>
      <c r="F3869" t="s">
        <v>11673</v>
      </c>
      <c r="G3869" s="3">
        <v>1</v>
      </c>
      <c r="H3869" s="5">
        <v>42720</v>
      </c>
      <c r="I3869" s="1">
        <v>0</v>
      </c>
      <c r="J3869" s="4">
        <v>42720</v>
      </c>
      <c r="K3869" t="s">
        <v>48</v>
      </c>
    </row>
    <row r="3870" spans="1:11">
      <c r="A3870" t="s">
        <v>11674</v>
      </c>
      <c r="B3870" t="s">
        <v>11675</v>
      </c>
      <c r="C3870" s="2">
        <v>44999</v>
      </c>
      <c r="D3870" t="s">
        <v>335</v>
      </c>
      <c r="E3870" t="s">
        <v>30</v>
      </c>
      <c r="F3870" t="s">
        <v>11676</v>
      </c>
      <c r="G3870" s="3">
        <v>1</v>
      </c>
      <c r="H3870" s="5">
        <v>49321</v>
      </c>
      <c r="I3870" s="1">
        <v>0.15</v>
      </c>
      <c r="J3870" s="4">
        <v>41922.85</v>
      </c>
      <c r="K3870" t="s">
        <v>21</v>
      </c>
    </row>
    <row r="3871" spans="1:11">
      <c r="A3871" t="s">
        <v>11677</v>
      </c>
      <c r="B3871" t="s">
        <v>11678</v>
      </c>
      <c r="C3871" s="2">
        <v>45399</v>
      </c>
      <c r="D3871" t="s">
        <v>132</v>
      </c>
      <c r="E3871" t="s">
        <v>30</v>
      </c>
      <c r="F3871" t="s">
        <v>11679</v>
      </c>
      <c r="G3871" s="3">
        <v>1</v>
      </c>
      <c r="H3871" s="5">
        <v>113332</v>
      </c>
      <c r="I3871" s="1">
        <v>0.2</v>
      </c>
      <c r="J3871" s="4">
        <v>90665.600000000006</v>
      </c>
      <c r="K3871" t="s">
        <v>90</v>
      </c>
    </row>
    <row r="3872" spans="1:11">
      <c r="A3872" t="s">
        <v>11680</v>
      </c>
      <c r="B3872" t="s">
        <v>11681</v>
      </c>
      <c r="C3872" s="2">
        <v>45350</v>
      </c>
      <c r="D3872" t="s">
        <v>93</v>
      </c>
      <c r="E3872" t="s">
        <v>14</v>
      </c>
      <c r="F3872" t="s">
        <v>11682</v>
      </c>
      <c r="G3872" s="3">
        <v>1</v>
      </c>
      <c r="H3872" s="5">
        <v>59180</v>
      </c>
      <c r="I3872" s="1">
        <v>0.15</v>
      </c>
      <c r="J3872" s="4">
        <v>50303</v>
      </c>
      <c r="K3872" t="s">
        <v>90</v>
      </c>
    </row>
    <row r="3873" spans="1:11">
      <c r="A3873" t="s">
        <v>11683</v>
      </c>
      <c r="B3873" t="s">
        <v>11684</v>
      </c>
      <c r="C3873" s="2">
        <v>45214</v>
      </c>
      <c r="D3873" t="s">
        <v>60</v>
      </c>
      <c r="E3873" t="s">
        <v>30</v>
      </c>
      <c r="F3873" t="s">
        <v>11685</v>
      </c>
      <c r="G3873" s="3">
        <v>1</v>
      </c>
      <c r="H3873" s="5">
        <v>77227</v>
      </c>
      <c r="I3873" s="1">
        <v>0.1</v>
      </c>
      <c r="J3873" s="4">
        <v>69504.3</v>
      </c>
      <c r="K3873" t="s">
        <v>16</v>
      </c>
    </row>
    <row r="3874" spans="1:11">
      <c r="A3874" t="s">
        <v>11686</v>
      </c>
      <c r="B3874" t="s">
        <v>11687</v>
      </c>
      <c r="C3874" s="2">
        <v>44570</v>
      </c>
      <c r="D3874" t="s">
        <v>29</v>
      </c>
      <c r="E3874" t="s">
        <v>30</v>
      </c>
      <c r="F3874" t="s">
        <v>11688</v>
      </c>
      <c r="G3874" s="3">
        <v>1</v>
      </c>
      <c r="H3874" s="5">
        <v>53654</v>
      </c>
      <c r="I3874" s="1">
        <v>0</v>
      </c>
      <c r="J3874" s="4">
        <v>53654</v>
      </c>
      <c r="K3874" t="s">
        <v>21</v>
      </c>
    </row>
    <row r="3875" spans="1:11">
      <c r="A3875" t="s">
        <v>11689</v>
      </c>
      <c r="B3875" t="s">
        <v>11690</v>
      </c>
      <c r="C3875" s="2">
        <v>45825</v>
      </c>
      <c r="D3875" t="s">
        <v>290</v>
      </c>
      <c r="E3875" t="s">
        <v>14</v>
      </c>
      <c r="F3875" t="s">
        <v>11691</v>
      </c>
      <c r="G3875" s="3">
        <v>1</v>
      </c>
      <c r="H3875" s="5">
        <v>113821</v>
      </c>
      <c r="I3875" s="1">
        <v>0</v>
      </c>
      <c r="J3875" s="4">
        <v>113821</v>
      </c>
      <c r="K3875" t="s">
        <v>16</v>
      </c>
    </row>
    <row r="3876" spans="1:11">
      <c r="A3876" t="s">
        <v>11692</v>
      </c>
      <c r="B3876" t="s">
        <v>11693</v>
      </c>
      <c r="C3876" s="2">
        <v>45700</v>
      </c>
      <c r="D3876" t="s">
        <v>80</v>
      </c>
      <c r="E3876" t="s">
        <v>14</v>
      </c>
      <c r="F3876" t="s">
        <v>11694</v>
      </c>
      <c r="G3876" s="3">
        <v>1</v>
      </c>
      <c r="H3876" s="5">
        <v>40774</v>
      </c>
      <c r="I3876" s="1">
        <v>0.15</v>
      </c>
      <c r="J3876" s="4">
        <v>34657.9</v>
      </c>
      <c r="K3876" t="s">
        <v>16</v>
      </c>
    </row>
    <row r="3877" spans="1:11">
      <c r="A3877" t="s">
        <v>11695</v>
      </c>
      <c r="B3877" t="s">
        <v>11696</v>
      </c>
      <c r="C3877" s="2">
        <v>45890</v>
      </c>
      <c r="D3877" t="s">
        <v>169</v>
      </c>
      <c r="E3877" t="s">
        <v>30</v>
      </c>
      <c r="F3877" t="s">
        <v>11697</v>
      </c>
      <c r="G3877" s="3">
        <v>1</v>
      </c>
      <c r="H3877" s="5">
        <v>57166</v>
      </c>
      <c r="I3877" s="1">
        <v>0.05</v>
      </c>
      <c r="J3877" s="4">
        <v>54307.7</v>
      </c>
      <c r="K3877" t="s">
        <v>16</v>
      </c>
    </row>
    <row r="3878" spans="1:11">
      <c r="A3878" t="s">
        <v>11698</v>
      </c>
      <c r="B3878" t="s">
        <v>11699</v>
      </c>
      <c r="C3878" s="2">
        <v>45339</v>
      </c>
      <c r="D3878" t="s">
        <v>459</v>
      </c>
      <c r="E3878" t="s">
        <v>56</v>
      </c>
      <c r="F3878" t="s">
        <v>11700</v>
      </c>
      <c r="G3878" s="3">
        <v>1</v>
      </c>
      <c r="H3878" s="5">
        <v>51828</v>
      </c>
      <c r="I3878" s="1">
        <v>0.2</v>
      </c>
      <c r="J3878" s="4">
        <v>41462.400000000001</v>
      </c>
      <c r="K3878" t="s">
        <v>16</v>
      </c>
    </row>
    <row r="3879" spans="1:11">
      <c r="A3879" t="s">
        <v>11701</v>
      </c>
      <c r="B3879" t="s">
        <v>11702</v>
      </c>
      <c r="C3879" s="2">
        <v>45618</v>
      </c>
      <c r="D3879" t="s">
        <v>34</v>
      </c>
      <c r="E3879" t="s">
        <v>14</v>
      </c>
      <c r="F3879" t="s">
        <v>11703</v>
      </c>
      <c r="G3879" s="3">
        <v>1</v>
      </c>
      <c r="H3879" s="5">
        <v>94884</v>
      </c>
      <c r="I3879" s="1">
        <v>0</v>
      </c>
      <c r="J3879" s="4">
        <v>94884</v>
      </c>
      <c r="K3879" t="s">
        <v>26</v>
      </c>
    </row>
    <row r="3880" spans="1:11">
      <c r="A3880" t="s">
        <v>11704</v>
      </c>
      <c r="B3880" t="s">
        <v>11705</v>
      </c>
      <c r="C3880" s="2">
        <v>45812</v>
      </c>
      <c r="D3880" t="s">
        <v>51</v>
      </c>
      <c r="E3880" t="s">
        <v>56</v>
      </c>
      <c r="F3880" t="s">
        <v>11706</v>
      </c>
      <c r="G3880" s="3">
        <v>1</v>
      </c>
      <c r="H3880" s="5">
        <v>84230</v>
      </c>
      <c r="I3880" s="1">
        <v>0.1</v>
      </c>
      <c r="J3880" s="4">
        <v>75807</v>
      </c>
      <c r="K3880" t="s">
        <v>48</v>
      </c>
    </row>
    <row r="3881" spans="1:11">
      <c r="A3881" t="s">
        <v>11707</v>
      </c>
      <c r="B3881" t="s">
        <v>11708</v>
      </c>
      <c r="C3881" s="2">
        <v>45231</v>
      </c>
      <c r="D3881" t="s">
        <v>46</v>
      </c>
      <c r="E3881" t="s">
        <v>14</v>
      </c>
      <c r="F3881" t="s">
        <v>11709</v>
      </c>
      <c r="G3881" s="3">
        <v>1</v>
      </c>
      <c r="H3881" s="5">
        <v>54249</v>
      </c>
      <c r="I3881" s="1">
        <v>0.2</v>
      </c>
      <c r="J3881" s="4">
        <v>43399.199999999997</v>
      </c>
      <c r="K3881" t="s">
        <v>21</v>
      </c>
    </row>
    <row r="3882" spans="1:11">
      <c r="A3882" t="s">
        <v>11710</v>
      </c>
      <c r="B3882" t="s">
        <v>11711</v>
      </c>
      <c r="C3882" s="2">
        <v>44667</v>
      </c>
      <c r="D3882" t="s">
        <v>412</v>
      </c>
      <c r="E3882" t="s">
        <v>30</v>
      </c>
      <c r="F3882" t="s">
        <v>11712</v>
      </c>
      <c r="G3882" s="3">
        <v>1</v>
      </c>
      <c r="H3882" s="5">
        <v>66903</v>
      </c>
      <c r="I3882" s="1">
        <v>0</v>
      </c>
      <c r="J3882" s="4">
        <v>66903</v>
      </c>
      <c r="K3882" t="s">
        <v>90</v>
      </c>
    </row>
    <row r="3883" spans="1:11">
      <c r="A3883" t="s">
        <v>11713</v>
      </c>
      <c r="B3883" t="s">
        <v>11714</v>
      </c>
      <c r="C3883" s="2">
        <v>44887</v>
      </c>
      <c r="D3883" t="s">
        <v>279</v>
      </c>
      <c r="E3883" t="s">
        <v>56</v>
      </c>
      <c r="F3883" t="s">
        <v>11715</v>
      </c>
      <c r="G3883" s="3">
        <v>1</v>
      </c>
      <c r="H3883" s="5">
        <v>97583</v>
      </c>
      <c r="I3883" s="1">
        <v>0.15</v>
      </c>
      <c r="J3883" s="4">
        <v>82945.55</v>
      </c>
      <c r="K3883" t="s">
        <v>21</v>
      </c>
    </row>
    <row r="3884" spans="1:11">
      <c r="A3884" t="s">
        <v>11716</v>
      </c>
      <c r="B3884" t="s">
        <v>11717</v>
      </c>
      <c r="C3884" s="2">
        <v>45654</v>
      </c>
      <c r="D3884" t="s">
        <v>431</v>
      </c>
      <c r="E3884" t="s">
        <v>30</v>
      </c>
      <c r="F3884" t="s">
        <v>11718</v>
      </c>
      <c r="G3884" s="3">
        <v>1</v>
      </c>
      <c r="H3884" s="5">
        <v>72647</v>
      </c>
      <c r="I3884" s="1">
        <v>0</v>
      </c>
      <c r="J3884" s="4">
        <v>72647</v>
      </c>
      <c r="K3884" t="s">
        <v>21</v>
      </c>
    </row>
    <row r="3885" spans="1:11">
      <c r="A3885" t="s">
        <v>11719</v>
      </c>
      <c r="B3885" t="s">
        <v>11720</v>
      </c>
      <c r="C3885" s="2">
        <v>45210</v>
      </c>
      <c r="D3885" t="s">
        <v>198</v>
      </c>
      <c r="E3885" t="s">
        <v>30</v>
      </c>
      <c r="F3885" t="s">
        <v>11721</v>
      </c>
      <c r="G3885" s="3">
        <v>1</v>
      </c>
      <c r="H3885" s="5">
        <v>106525</v>
      </c>
      <c r="I3885" s="1">
        <v>0.15</v>
      </c>
      <c r="J3885" s="4">
        <v>90546.25</v>
      </c>
      <c r="K3885" t="s">
        <v>48</v>
      </c>
    </row>
    <row r="3886" spans="1:11">
      <c r="A3886" t="s">
        <v>11722</v>
      </c>
      <c r="B3886" t="s">
        <v>11723</v>
      </c>
      <c r="C3886" s="2">
        <v>45056</v>
      </c>
      <c r="D3886" t="s">
        <v>64</v>
      </c>
      <c r="E3886" t="s">
        <v>14</v>
      </c>
      <c r="F3886" t="s">
        <v>11724</v>
      </c>
      <c r="G3886" s="3">
        <v>1</v>
      </c>
      <c r="H3886" s="5">
        <v>103216</v>
      </c>
      <c r="I3886" s="1">
        <v>0.05</v>
      </c>
      <c r="J3886" s="4">
        <v>98055.2</v>
      </c>
      <c r="K3886" t="s">
        <v>48</v>
      </c>
    </row>
    <row r="3887" spans="1:11">
      <c r="A3887" t="s">
        <v>11725</v>
      </c>
      <c r="B3887" t="s">
        <v>11726</v>
      </c>
      <c r="C3887" s="2">
        <v>45781</v>
      </c>
      <c r="D3887" t="s">
        <v>42</v>
      </c>
      <c r="E3887" t="s">
        <v>30</v>
      </c>
      <c r="F3887" t="s">
        <v>11727</v>
      </c>
      <c r="G3887" s="3">
        <v>1</v>
      </c>
      <c r="H3887" s="5">
        <v>91649</v>
      </c>
      <c r="I3887" s="1">
        <v>0.2</v>
      </c>
      <c r="J3887" s="4">
        <v>73319.199999999997</v>
      </c>
      <c r="K3887" t="s">
        <v>16</v>
      </c>
    </row>
    <row r="3888" spans="1:11">
      <c r="A3888" t="s">
        <v>11728</v>
      </c>
      <c r="B3888" t="s">
        <v>11729</v>
      </c>
      <c r="C3888" s="2">
        <v>44839</v>
      </c>
      <c r="D3888" t="s">
        <v>132</v>
      </c>
      <c r="E3888" t="s">
        <v>56</v>
      </c>
      <c r="F3888" t="s">
        <v>11730</v>
      </c>
      <c r="G3888" s="3">
        <v>1</v>
      </c>
      <c r="H3888" s="5">
        <v>39893</v>
      </c>
      <c r="I3888" s="1">
        <v>0.1</v>
      </c>
      <c r="J3888" s="4">
        <v>35903.699999999997</v>
      </c>
      <c r="K3888" t="s">
        <v>146</v>
      </c>
    </row>
    <row r="3889" spans="1:11">
      <c r="A3889" t="s">
        <v>11731</v>
      </c>
      <c r="B3889" t="s">
        <v>11732</v>
      </c>
      <c r="C3889" s="2">
        <v>45223</v>
      </c>
      <c r="D3889" t="s">
        <v>159</v>
      </c>
      <c r="E3889" t="s">
        <v>56</v>
      </c>
      <c r="F3889" t="s">
        <v>11733</v>
      </c>
      <c r="G3889" s="3">
        <v>1</v>
      </c>
      <c r="H3889" s="5">
        <v>88205</v>
      </c>
      <c r="I3889" s="1">
        <v>0.2</v>
      </c>
      <c r="J3889" s="4">
        <v>70564</v>
      </c>
      <c r="K3889" t="s">
        <v>21</v>
      </c>
    </row>
    <row r="3890" spans="1:11">
      <c r="A3890" t="s">
        <v>11734</v>
      </c>
      <c r="B3890" t="s">
        <v>11735</v>
      </c>
      <c r="C3890" s="2">
        <v>45844</v>
      </c>
      <c r="D3890" t="s">
        <v>80</v>
      </c>
      <c r="E3890" t="s">
        <v>56</v>
      </c>
      <c r="F3890" t="s">
        <v>11736</v>
      </c>
      <c r="G3890" s="3">
        <v>1</v>
      </c>
      <c r="H3890" s="5">
        <v>80041</v>
      </c>
      <c r="I3890" s="1">
        <v>0.2</v>
      </c>
      <c r="J3890" s="4">
        <v>64032.800000000003</v>
      </c>
      <c r="K3890" t="s">
        <v>16</v>
      </c>
    </row>
    <row r="3891" spans="1:11">
      <c r="A3891" t="s">
        <v>11737</v>
      </c>
      <c r="B3891" t="s">
        <v>11738</v>
      </c>
      <c r="C3891" s="2">
        <v>45738</v>
      </c>
      <c r="D3891" t="s">
        <v>238</v>
      </c>
      <c r="E3891" t="s">
        <v>30</v>
      </c>
      <c r="F3891" t="s">
        <v>11739</v>
      </c>
      <c r="G3891" s="3">
        <v>1</v>
      </c>
      <c r="H3891" s="5">
        <v>69925</v>
      </c>
      <c r="I3891" s="1">
        <v>0.15</v>
      </c>
      <c r="J3891" s="4">
        <v>59436.25</v>
      </c>
      <c r="K3891" t="s">
        <v>90</v>
      </c>
    </row>
    <row r="3892" spans="1:11">
      <c r="A3892" t="s">
        <v>11740</v>
      </c>
      <c r="B3892" t="s">
        <v>11741</v>
      </c>
      <c r="C3892" s="2">
        <v>45746</v>
      </c>
      <c r="D3892" t="s">
        <v>245</v>
      </c>
      <c r="E3892" t="s">
        <v>14</v>
      </c>
      <c r="F3892" t="s">
        <v>11742</v>
      </c>
      <c r="G3892" s="3">
        <v>1</v>
      </c>
      <c r="H3892" s="5">
        <v>57470</v>
      </c>
      <c r="I3892" s="1">
        <v>0.05</v>
      </c>
      <c r="J3892" s="4">
        <v>54596.5</v>
      </c>
      <c r="K3892" t="s">
        <v>90</v>
      </c>
    </row>
    <row r="3893" spans="1:11">
      <c r="A3893" t="s">
        <v>11743</v>
      </c>
      <c r="B3893" t="s">
        <v>11744</v>
      </c>
      <c r="C3893" s="2">
        <v>45625</v>
      </c>
      <c r="D3893" t="s">
        <v>125</v>
      </c>
      <c r="E3893" t="s">
        <v>56</v>
      </c>
      <c r="F3893" t="s">
        <v>11745</v>
      </c>
      <c r="G3893" s="3">
        <v>1</v>
      </c>
      <c r="H3893" s="5">
        <v>67199</v>
      </c>
      <c r="I3893" s="1">
        <v>0.05</v>
      </c>
      <c r="J3893" s="4">
        <v>63839.05</v>
      </c>
      <c r="K3893" t="s">
        <v>146</v>
      </c>
    </row>
    <row r="3894" spans="1:11">
      <c r="A3894" t="s">
        <v>11746</v>
      </c>
      <c r="B3894" t="s">
        <v>11747</v>
      </c>
      <c r="C3894" s="2">
        <v>44862</v>
      </c>
      <c r="D3894" t="s">
        <v>202</v>
      </c>
      <c r="E3894" t="s">
        <v>14</v>
      </c>
      <c r="F3894" t="s">
        <v>11748</v>
      </c>
      <c r="G3894" s="3">
        <v>1</v>
      </c>
      <c r="H3894" s="5">
        <v>108705</v>
      </c>
      <c r="I3894" s="1">
        <v>0.2</v>
      </c>
      <c r="J3894" s="4">
        <v>86964</v>
      </c>
      <c r="K3894" t="s">
        <v>21</v>
      </c>
    </row>
    <row r="3895" spans="1:11">
      <c r="A3895" t="s">
        <v>11749</v>
      </c>
      <c r="B3895" t="s">
        <v>11750</v>
      </c>
      <c r="C3895" s="2">
        <v>45748</v>
      </c>
      <c r="D3895" t="s">
        <v>68</v>
      </c>
      <c r="E3895" t="s">
        <v>30</v>
      </c>
      <c r="F3895" t="s">
        <v>11751</v>
      </c>
      <c r="G3895" s="3">
        <v>1</v>
      </c>
      <c r="H3895" s="5">
        <v>110414</v>
      </c>
      <c r="I3895" s="1">
        <v>0</v>
      </c>
      <c r="J3895" s="4">
        <v>110414</v>
      </c>
      <c r="K3895" t="s">
        <v>26</v>
      </c>
    </row>
    <row r="3896" spans="1:11">
      <c r="A3896" t="s">
        <v>11752</v>
      </c>
      <c r="B3896" t="s">
        <v>11753</v>
      </c>
      <c r="C3896" s="2">
        <v>44576</v>
      </c>
      <c r="D3896" t="s">
        <v>19</v>
      </c>
      <c r="E3896" t="s">
        <v>56</v>
      </c>
      <c r="F3896" t="s">
        <v>11754</v>
      </c>
      <c r="G3896" s="3">
        <v>1</v>
      </c>
      <c r="H3896" s="5">
        <v>79864</v>
      </c>
      <c r="I3896" s="1">
        <v>0.15</v>
      </c>
      <c r="J3896" s="4">
        <v>67884.399999999994</v>
      </c>
      <c r="K3896" t="s">
        <v>146</v>
      </c>
    </row>
    <row r="3897" spans="1:11">
      <c r="A3897" t="s">
        <v>11755</v>
      </c>
      <c r="B3897" t="s">
        <v>11756</v>
      </c>
      <c r="C3897" s="2">
        <v>44989</v>
      </c>
      <c r="D3897" t="s">
        <v>412</v>
      </c>
      <c r="E3897" t="s">
        <v>30</v>
      </c>
      <c r="F3897" t="s">
        <v>11757</v>
      </c>
      <c r="G3897" s="3">
        <v>1</v>
      </c>
      <c r="H3897" s="5">
        <v>88744</v>
      </c>
      <c r="I3897" s="1">
        <v>0.2</v>
      </c>
      <c r="J3897" s="4">
        <v>70995.199999999997</v>
      </c>
      <c r="K3897" t="s">
        <v>90</v>
      </c>
    </row>
    <row r="3898" spans="1:11">
      <c r="A3898" t="s">
        <v>11758</v>
      </c>
      <c r="B3898" t="s">
        <v>11759</v>
      </c>
      <c r="C3898" s="2">
        <v>44885</v>
      </c>
      <c r="D3898" t="s">
        <v>252</v>
      </c>
      <c r="E3898" t="s">
        <v>30</v>
      </c>
      <c r="F3898" t="s">
        <v>11760</v>
      </c>
      <c r="G3898" s="3">
        <v>1</v>
      </c>
      <c r="H3898" s="5">
        <v>63998</v>
      </c>
      <c r="I3898" s="1">
        <v>0.2</v>
      </c>
      <c r="J3898" s="4">
        <v>51198.400000000001</v>
      </c>
      <c r="K3898" t="s">
        <v>16</v>
      </c>
    </row>
    <row r="3899" spans="1:11">
      <c r="A3899" t="s">
        <v>11761</v>
      </c>
      <c r="B3899" t="s">
        <v>11762</v>
      </c>
      <c r="C3899" s="2">
        <v>45721</v>
      </c>
      <c r="D3899" t="s">
        <v>279</v>
      </c>
      <c r="E3899" t="s">
        <v>56</v>
      </c>
      <c r="F3899" t="s">
        <v>11763</v>
      </c>
      <c r="G3899" s="3">
        <v>1</v>
      </c>
      <c r="H3899" s="5">
        <v>30212</v>
      </c>
      <c r="I3899" s="1">
        <v>0.1</v>
      </c>
      <c r="J3899" s="4">
        <v>27190.799999999999</v>
      </c>
      <c r="K3899" t="s">
        <v>26</v>
      </c>
    </row>
    <row r="3900" spans="1:11">
      <c r="A3900" t="s">
        <v>11764</v>
      </c>
      <c r="B3900" t="s">
        <v>11765</v>
      </c>
      <c r="C3900" s="2">
        <v>44740</v>
      </c>
      <c r="D3900" t="s">
        <v>72</v>
      </c>
      <c r="E3900" t="s">
        <v>30</v>
      </c>
      <c r="F3900" t="s">
        <v>11766</v>
      </c>
      <c r="G3900" s="3">
        <v>1</v>
      </c>
      <c r="H3900" s="5">
        <v>80547</v>
      </c>
      <c r="I3900" s="1">
        <v>0.15</v>
      </c>
      <c r="J3900" s="4">
        <v>68464.95</v>
      </c>
      <c r="K3900" t="s">
        <v>26</v>
      </c>
    </row>
    <row r="3901" spans="1:11">
      <c r="A3901" t="s">
        <v>11767</v>
      </c>
      <c r="B3901" t="s">
        <v>11768</v>
      </c>
      <c r="C3901" s="2">
        <v>45298</v>
      </c>
      <c r="D3901" t="s">
        <v>72</v>
      </c>
      <c r="E3901" t="s">
        <v>56</v>
      </c>
      <c r="F3901" t="s">
        <v>11769</v>
      </c>
      <c r="G3901" s="3">
        <v>1</v>
      </c>
      <c r="H3901" s="5">
        <v>79503</v>
      </c>
      <c r="I3901" s="1">
        <v>0.1</v>
      </c>
      <c r="J3901" s="4">
        <v>71552.7</v>
      </c>
      <c r="K3901" t="s">
        <v>26</v>
      </c>
    </row>
    <row r="3902" spans="1:11">
      <c r="A3902" t="s">
        <v>11770</v>
      </c>
      <c r="B3902" t="s">
        <v>11771</v>
      </c>
      <c r="C3902" s="2">
        <v>45025</v>
      </c>
      <c r="D3902" t="s">
        <v>88</v>
      </c>
      <c r="E3902" t="s">
        <v>14</v>
      </c>
      <c r="F3902" t="s">
        <v>11772</v>
      </c>
      <c r="G3902" s="3">
        <v>1</v>
      </c>
      <c r="H3902" s="5">
        <v>114484</v>
      </c>
      <c r="I3902" s="1">
        <v>0.05</v>
      </c>
      <c r="J3902" s="4">
        <v>108759.8</v>
      </c>
      <c r="K3902" t="s">
        <v>90</v>
      </c>
    </row>
    <row r="3903" spans="1:11">
      <c r="A3903" t="s">
        <v>11773</v>
      </c>
      <c r="B3903" t="s">
        <v>11774</v>
      </c>
      <c r="C3903" s="2">
        <v>44684</v>
      </c>
      <c r="D3903" t="s">
        <v>55</v>
      </c>
      <c r="E3903" t="s">
        <v>30</v>
      </c>
      <c r="F3903" t="s">
        <v>11775</v>
      </c>
      <c r="G3903" s="3">
        <v>1</v>
      </c>
      <c r="H3903" s="5">
        <v>38053</v>
      </c>
      <c r="I3903" s="1">
        <v>0.05</v>
      </c>
      <c r="J3903" s="4">
        <v>36150.35</v>
      </c>
      <c r="K3903" t="s">
        <v>21</v>
      </c>
    </row>
    <row r="3904" spans="1:11">
      <c r="A3904" t="s">
        <v>11776</v>
      </c>
      <c r="B3904" t="s">
        <v>11777</v>
      </c>
      <c r="C3904" s="2">
        <v>45103</v>
      </c>
      <c r="D3904" t="s">
        <v>286</v>
      </c>
      <c r="E3904" t="s">
        <v>14</v>
      </c>
      <c r="F3904" t="s">
        <v>11778</v>
      </c>
      <c r="G3904" s="3">
        <v>1</v>
      </c>
      <c r="H3904" s="5">
        <v>102421</v>
      </c>
      <c r="I3904" s="1">
        <v>0</v>
      </c>
      <c r="J3904" s="4">
        <v>102421</v>
      </c>
      <c r="K3904" t="s">
        <v>21</v>
      </c>
    </row>
    <row r="3905" spans="1:11">
      <c r="A3905" t="s">
        <v>11779</v>
      </c>
      <c r="B3905" t="s">
        <v>11780</v>
      </c>
      <c r="C3905" s="2">
        <v>44744</v>
      </c>
      <c r="D3905" t="s">
        <v>245</v>
      </c>
      <c r="E3905" t="s">
        <v>14</v>
      </c>
      <c r="F3905" t="s">
        <v>11781</v>
      </c>
      <c r="G3905" s="3">
        <v>1</v>
      </c>
      <c r="H3905" s="5">
        <v>64867</v>
      </c>
      <c r="I3905" s="1">
        <v>0.05</v>
      </c>
      <c r="J3905" s="4">
        <v>61623.65</v>
      </c>
      <c r="K3905" t="s">
        <v>48</v>
      </c>
    </row>
    <row r="3906" spans="1:11">
      <c r="A3906" t="s">
        <v>11782</v>
      </c>
      <c r="B3906" t="s">
        <v>11783</v>
      </c>
      <c r="C3906" s="2">
        <v>45517</v>
      </c>
      <c r="D3906" t="s">
        <v>104</v>
      </c>
      <c r="E3906" t="s">
        <v>30</v>
      </c>
      <c r="F3906" t="s">
        <v>11784</v>
      </c>
      <c r="G3906" s="3">
        <v>1</v>
      </c>
      <c r="H3906" s="5">
        <v>53078</v>
      </c>
      <c r="I3906" s="1">
        <v>0</v>
      </c>
      <c r="J3906" s="4">
        <v>53078</v>
      </c>
      <c r="K3906" t="s">
        <v>90</v>
      </c>
    </row>
    <row r="3907" spans="1:11">
      <c r="A3907" t="s">
        <v>11785</v>
      </c>
      <c r="B3907" t="s">
        <v>11786</v>
      </c>
      <c r="C3907" s="2">
        <v>45721</v>
      </c>
      <c r="D3907" t="s">
        <v>431</v>
      </c>
      <c r="E3907" t="s">
        <v>14</v>
      </c>
      <c r="F3907" t="s">
        <v>11787</v>
      </c>
      <c r="G3907" s="3">
        <v>1</v>
      </c>
      <c r="H3907" s="5">
        <v>116629</v>
      </c>
      <c r="I3907" s="1">
        <v>0</v>
      </c>
      <c r="J3907" s="4">
        <v>116629</v>
      </c>
      <c r="K3907" t="s">
        <v>146</v>
      </c>
    </row>
    <row r="3908" spans="1:11">
      <c r="A3908" t="s">
        <v>11788</v>
      </c>
      <c r="B3908" t="s">
        <v>11789</v>
      </c>
      <c r="C3908" s="2">
        <v>45131</v>
      </c>
      <c r="D3908" t="s">
        <v>155</v>
      </c>
      <c r="E3908" t="s">
        <v>14</v>
      </c>
      <c r="F3908" t="s">
        <v>11790</v>
      </c>
      <c r="G3908" s="3">
        <v>1</v>
      </c>
      <c r="H3908" s="5">
        <v>62386</v>
      </c>
      <c r="I3908" s="1">
        <v>0.1</v>
      </c>
      <c r="J3908" s="4">
        <v>56147.4</v>
      </c>
      <c r="K3908" t="s">
        <v>26</v>
      </c>
    </row>
    <row r="3909" spans="1:11">
      <c r="A3909" t="s">
        <v>11791</v>
      </c>
      <c r="B3909" t="s">
        <v>11792</v>
      </c>
      <c r="C3909" s="2">
        <v>45725</v>
      </c>
      <c r="D3909" t="s">
        <v>472</v>
      </c>
      <c r="E3909" t="s">
        <v>56</v>
      </c>
      <c r="F3909" t="s">
        <v>11793</v>
      </c>
      <c r="G3909" s="3">
        <v>1</v>
      </c>
      <c r="H3909" s="5">
        <v>60538</v>
      </c>
      <c r="I3909" s="1">
        <v>0.2</v>
      </c>
      <c r="J3909" s="4">
        <v>48430.400000000001</v>
      </c>
      <c r="K3909" t="s">
        <v>146</v>
      </c>
    </row>
    <row r="3910" spans="1:11">
      <c r="A3910" t="s">
        <v>11794</v>
      </c>
      <c r="B3910" t="s">
        <v>11795</v>
      </c>
      <c r="C3910" s="2">
        <v>44681</v>
      </c>
      <c r="D3910" t="s">
        <v>93</v>
      </c>
      <c r="E3910" t="s">
        <v>30</v>
      </c>
      <c r="F3910" t="s">
        <v>11796</v>
      </c>
      <c r="G3910" s="3">
        <v>1</v>
      </c>
      <c r="H3910" s="5">
        <v>93455</v>
      </c>
      <c r="I3910" s="1">
        <v>0.1</v>
      </c>
      <c r="J3910" s="4">
        <v>84109.5</v>
      </c>
      <c r="K3910" t="s">
        <v>90</v>
      </c>
    </row>
    <row r="3911" spans="1:11">
      <c r="A3911" t="s">
        <v>11797</v>
      </c>
      <c r="B3911" t="s">
        <v>11798</v>
      </c>
      <c r="C3911" s="2">
        <v>45552</v>
      </c>
      <c r="D3911" t="s">
        <v>313</v>
      </c>
      <c r="E3911" t="s">
        <v>14</v>
      </c>
      <c r="F3911" t="s">
        <v>11799</v>
      </c>
      <c r="G3911" s="3">
        <v>1</v>
      </c>
      <c r="H3911" s="5">
        <v>82753</v>
      </c>
      <c r="I3911" s="1">
        <v>0.05</v>
      </c>
      <c r="J3911" s="4">
        <v>78615.350000000006</v>
      </c>
      <c r="K3911" t="s">
        <v>146</v>
      </c>
    </row>
    <row r="3912" spans="1:11">
      <c r="A3912" t="s">
        <v>11800</v>
      </c>
      <c r="B3912" t="s">
        <v>11801</v>
      </c>
      <c r="C3912" s="2">
        <v>45391</v>
      </c>
      <c r="D3912" t="s">
        <v>198</v>
      </c>
      <c r="E3912" t="s">
        <v>14</v>
      </c>
      <c r="F3912" t="s">
        <v>11802</v>
      </c>
      <c r="G3912" s="3">
        <v>1</v>
      </c>
      <c r="H3912" s="5">
        <v>95795</v>
      </c>
      <c r="I3912" s="1">
        <v>0.05</v>
      </c>
      <c r="J3912" s="4">
        <v>91005.25</v>
      </c>
      <c r="K3912" t="s">
        <v>26</v>
      </c>
    </row>
    <row r="3913" spans="1:11">
      <c r="A3913" t="s">
        <v>11803</v>
      </c>
      <c r="B3913" t="s">
        <v>11804</v>
      </c>
      <c r="C3913" s="2">
        <v>45640</v>
      </c>
      <c r="D3913" t="s">
        <v>72</v>
      </c>
      <c r="E3913" t="s">
        <v>56</v>
      </c>
      <c r="F3913" t="s">
        <v>11805</v>
      </c>
      <c r="G3913" s="3">
        <v>1</v>
      </c>
      <c r="H3913" s="5">
        <v>55678</v>
      </c>
      <c r="I3913" s="1">
        <v>0.1</v>
      </c>
      <c r="J3913" s="4">
        <v>50110.2</v>
      </c>
      <c r="K3913" t="s">
        <v>48</v>
      </c>
    </row>
    <row r="3914" spans="1:11">
      <c r="A3914" t="s">
        <v>11806</v>
      </c>
      <c r="B3914" t="s">
        <v>11807</v>
      </c>
      <c r="C3914" s="2">
        <v>45190</v>
      </c>
      <c r="D3914" t="s">
        <v>202</v>
      </c>
      <c r="E3914" t="s">
        <v>14</v>
      </c>
      <c r="F3914" t="s">
        <v>11808</v>
      </c>
      <c r="G3914" s="3">
        <v>1</v>
      </c>
      <c r="H3914" s="5">
        <v>109445</v>
      </c>
      <c r="I3914" s="1">
        <v>0.05</v>
      </c>
      <c r="J3914" s="4">
        <v>103972.75</v>
      </c>
      <c r="K3914" t="s">
        <v>16</v>
      </c>
    </row>
    <row r="3915" spans="1:11">
      <c r="A3915" t="s">
        <v>11809</v>
      </c>
      <c r="B3915" t="s">
        <v>11810</v>
      </c>
      <c r="C3915" s="2">
        <v>44832</v>
      </c>
      <c r="D3915" t="s">
        <v>64</v>
      </c>
      <c r="E3915" t="s">
        <v>30</v>
      </c>
      <c r="F3915" t="s">
        <v>11811</v>
      </c>
      <c r="G3915" s="3">
        <v>1</v>
      </c>
      <c r="H3915" s="5">
        <v>81656</v>
      </c>
      <c r="I3915" s="1">
        <v>0.05</v>
      </c>
      <c r="J3915" s="4">
        <v>77573.2</v>
      </c>
      <c r="K3915" t="s">
        <v>90</v>
      </c>
    </row>
    <row r="3916" spans="1:11">
      <c r="A3916" t="s">
        <v>11812</v>
      </c>
      <c r="B3916" t="s">
        <v>11813</v>
      </c>
      <c r="C3916" s="2">
        <v>45945</v>
      </c>
      <c r="D3916" t="s">
        <v>252</v>
      </c>
      <c r="E3916" t="s">
        <v>14</v>
      </c>
      <c r="F3916" t="s">
        <v>11814</v>
      </c>
      <c r="G3916" s="3">
        <v>1</v>
      </c>
      <c r="H3916" s="5">
        <v>53173</v>
      </c>
      <c r="I3916" s="1">
        <v>0.05</v>
      </c>
      <c r="J3916" s="4">
        <v>50514.35</v>
      </c>
      <c r="K3916" t="s">
        <v>90</v>
      </c>
    </row>
    <row r="3917" spans="1:11">
      <c r="A3917" t="s">
        <v>11815</v>
      </c>
      <c r="B3917" t="s">
        <v>11816</v>
      </c>
      <c r="C3917" s="2">
        <v>44705</v>
      </c>
      <c r="D3917" t="s">
        <v>72</v>
      </c>
      <c r="E3917" t="s">
        <v>14</v>
      </c>
      <c r="F3917" t="s">
        <v>11817</v>
      </c>
      <c r="G3917" s="3">
        <v>1</v>
      </c>
      <c r="H3917" s="5">
        <v>108945</v>
      </c>
      <c r="I3917" s="1">
        <v>0.2</v>
      </c>
      <c r="J3917" s="4">
        <v>87156</v>
      </c>
      <c r="K3917" t="s">
        <v>16</v>
      </c>
    </row>
    <row r="3918" spans="1:11">
      <c r="A3918" t="s">
        <v>11818</v>
      </c>
      <c r="B3918" t="s">
        <v>11819</v>
      </c>
      <c r="C3918" s="2">
        <v>44689</v>
      </c>
      <c r="D3918" t="s">
        <v>279</v>
      </c>
      <c r="E3918" t="s">
        <v>56</v>
      </c>
      <c r="F3918" t="s">
        <v>11820</v>
      </c>
      <c r="G3918" s="3">
        <v>1</v>
      </c>
      <c r="H3918" s="5">
        <v>112508</v>
      </c>
      <c r="I3918" s="1">
        <v>0.2</v>
      </c>
      <c r="J3918" s="4">
        <v>90006.399999999994</v>
      </c>
      <c r="K3918" t="s">
        <v>21</v>
      </c>
    </row>
    <row r="3919" spans="1:11">
      <c r="A3919" t="s">
        <v>11821</v>
      </c>
      <c r="B3919" t="s">
        <v>11822</v>
      </c>
      <c r="C3919" s="2">
        <v>45796</v>
      </c>
      <c r="D3919" t="s">
        <v>34</v>
      </c>
      <c r="E3919" t="s">
        <v>30</v>
      </c>
      <c r="F3919" t="s">
        <v>11823</v>
      </c>
      <c r="G3919" s="3">
        <v>1</v>
      </c>
      <c r="H3919" s="5">
        <v>111920</v>
      </c>
      <c r="I3919" s="1">
        <v>0.1</v>
      </c>
      <c r="J3919" s="4">
        <v>100728</v>
      </c>
      <c r="K3919" t="s">
        <v>90</v>
      </c>
    </row>
    <row r="3920" spans="1:11">
      <c r="A3920" t="s">
        <v>11824</v>
      </c>
      <c r="B3920" t="s">
        <v>11825</v>
      </c>
      <c r="C3920" s="2">
        <v>45594</v>
      </c>
      <c r="D3920" t="s">
        <v>812</v>
      </c>
      <c r="E3920" t="s">
        <v>30</v>
      </c>
      <c r="F3920" t="s">
        <v>11826</v>
      </c>
      <c r="G3920" s="3">
        <v>1</v>
      </c>
      <c r="H3920" s="5">
        <v>96051</v>
      </c>
      <c r="I3920" s="1">
        <v>0.05</v>
      </c>
      <c r="J3920" s="4">
        <v>91248.45</v>
      </c>
      <c r="K3920" t="s">
        <v>21</v>
      </c>
    </row>
    <row r="3921" spans="1:11">
      <c r="A3921" t="s">
        <v>11827</v>
      </c>
      <c r="B3921" t="s">
        <v>11828</v>
      </c>
      <c r="C3921" s="2">
        <v>44921</v>
      </c>
      <c r="D3921" t="s">
        <v>431</v>
      </c>
      <c r="E3921" t="s">
        <v>30</v>
      </c>
      <c r="F3921" t="s">
        <v>11829</v>
      </c>
      <c r="G3921" s="3">
        <v>1</v>
      </c>
      <c r="H3921" s="5">
        <v>60541</v>
      </c>
      <c r="I3921" s="1">
        <v>0.05</v>
      </c>
      <c r="J3921" s="4">
        <v>57513.95</v>
      </c>
      <c r="K3921" t="s">
        <v>26</v>
      </c>
    </row>
    <row r="3922" spans="1:11">
      <c r="A3922" t="s">
        <v>11830</v>
      </c>
      <c r="B3922" t="s">
        <v>11831</v>
      </c>
      <c r="C3922" s="2">
        <v>45088</v>
      </c>
      <c r="D3922" t="s">
        <v>335</v>
      </c>
      <c r="E3922" t="s">
        <v>14</v>
      </c>
      <c r="F3922" t="s">
        <v>11832</v>
      </c>
      <c r="G3922" s="3">
        <v>1</v>
      </c>
      <c r="H3922" s="5">
        <v>97804</v>
      </c>
      <c r="I3922" s="1">
        <v>0.15</v>
      </c>
      <c r="J3922" s="4">
        <v>83133.399999999994</v>
      </c>
      <c r="K3922" t="s">
        <v>16</v>
      </c>
    </row>
    <row r="3923" spans="1:11">
      <c r="A3923" t="s">
        <v>11833</v>
      </c>
      <c r="B3923" t="s">
        <v>11834</v>
      </c>
      <c r="C3923" s="2">
        <v>45583</v>
      </c>
      <c r="D3923" t="s">
        <v>268</v>
      </c>
      <c r="E3923" t="s">
        <v>56</v>
      </c>
      <c r="F3923" t="s">
        <v>11835</v>
      </c>
      <c r="G3923" s="3">
        <v>1</v>
      </c>
      <c r="H3923" s="5">
        <v>52187</v>
      </c>
      <c r="I3923" s="1">
        <v>0.15</v>
      </c>
      <c r="J3923" s="4">
        <v>44358.95</v>
      </c>
      <c r="K3923" t="s">
        <v>146</v>
      </c>
    </row>
    <row r="3924" spans="1:11">
      <c r="A3924" t="s">
        <v>11836</v>
      </c>
      <c r="B3924" t="s">
        <v>11837</v>
      </c>
      <c r="C3924" s="2">
        <v>45226</v>
      </c>
      <c r="D3924" t="s">
        <v>198</v>
      </c>
      <c r="E3924" t="s">
        <v>14</v>
      </c>
      <c r="F3924" t="s">
        <v>11838</v>
      </c>
      <c r="G3924" s="3">
        <v>1</v>
      </c>
      <c r="H3924" s="5">
        <v>75451</v>
      </c>
      <c r="I3924" s="1">
        <v>0</v>
      </c>
      <c r="J3924" s="4">
        <v>75451</v>
      </c>
      <c r="K3924" t="s">
        <v>90</v>
      </c>
    </row>
    <row r="3925" spans="1:11">
      <c r="A3925" t="s">
        <v>11839</v>
      </c>
      <c r="B3925" t="s">
        <v>11840</v>
      </c>
      <c r="C3925" s="2">
        <v>45467</v>
      </c>
      <c r="D3925" t="s">
        <v>72</v>
      </c>
      <c r="E3925" t="s">
        <v>14</v>
      </c>
      <c r="F3925" t="s">
        <v>11841</v>
      </c>
      <c r="G3925" s="3">
        <v>1</v>
      </c>
      <c r="H3925" s="5">
        <v>99901</v>
      </c>
      <c r="I3925" s="1">
        <v>0.05</v>
      </c>
      <c r="J3925" s="4">
        <v>94905.95</v>
      </c>
      <c r="K3925" t="s">
        <v>21</v>
      </c>
    </row>
    <row r="3926" spans="1:11">
      <c r="A3926" t="s">
        <v>11842</v>
      </c>
      <c r="B3926" t="s">
        <v>11843</v>
      </c>
      <c r="C3926" s="2">
        <v>44852</v>
      </c>
      <c r="D3926" t="s">
        <v>182</v>
      </c>
      <c r="E3926" t="s">
        <v>30</v>
      </c>
      <c r="F3926" t="s">
        <v>11844</v>
      </c>
      <c r="G3926" s="3">
        <v>1</v>
      </c>
      <c r="H3926" s="5">
        <v>85318</v>
      </c>
      <c r="I3926" s="1">
        <v>0.2</v>
      </c>
      <c r="J3926" s="4">
        <v>68254.399999999994</v>
      </c>
      <c r="K3926" t="s">
        <v>21</v>
      </c>
    </row>
    <row r="3927" spans="1:11">
      <c r="A3927" t="s">
        <v>11845</v>
      </c>
      <c r="B3927" t="s">
        <v>11846</v>
      </c>
      <c r="C3927" s="2">
        <v>44605</v>
      </c>
      <c r="D3927" t="s">
        <v>72</v>
      </c>
      <c r="E3927" t="s">
        <v>30</v>
      </c>
      <c r="F3927" t="s">
        <v>11847</v>
      </c>
      <c r="G3927" s="3">
        <v>1</v>
      </c>
      <c r="H3927" s="5">
        <v>35247</v>
      </c>
      <c r="I3927" s="1">
        <v>0.05</v>
      </c>
      <c r="J3927" s="4">
        <v>33484.65</v>
      </c>
      <c r="K3927" t="s">
        <v>90</v>
      </c>
    </row>
    <row r="3928" spans="1:11">
      <c r="A3928" t="s">
        <v>11848</v>
      </c>
      <c r="B3928" t="s">
        <v>11849</v>
      </c>
      <c r="C3928" s="2">
        <v>45814</v>
      </c>
      <c r="D3928" t="s">
        <v>34</v>
      </c>
      <c r="E3928" t="s">
        <v>56</v>
      </c>
      <c r="F3928" t="s">
        <v>11850</v>
      </c>
      <c r="G3928" s="3">
        <v>1</v>
      </c>
      <c r="H3928" s="5">
        <v>59903</v>
      </c>
      <c r="I3928" s="1">
        <v>0</v>
      </c>
      <c r="J3928" s="4">
        <v>59903</v>
      </c>
      <c r="K3928" t="s">
        <v>21</v>
      </c>
    </row>
    <row r="3929" spans="1:11">
      <c r="A3929" t="s">
        <v>11851</v>
      </c>
      <c r="B3929" t="s">
        <v>11852</v>
      </c>
      <c r="C3929" s="2">
        <v>45291</v>
      </c>
      <c r="D3929" t="s">
        <v>275</v>
      </c>
      <c r="E3929" t="s">
        <v>14</v>
      </c>
      <c r="F3929" t="s">
        <v>11853</v>
      </c>
      <c r="G3929" s="3">
        <v>1</v>
      </c>
      <c r="H3929" s="5">
        <v>112313</v>
      </c>
      <c r="I3929" s="1">
        <v>0.15</v>
      </c>
      <c r="J3929" s="4">
        <v>95466.05</v>
      </c>
      <c r="K3929" t="s">
        <v>48</v>
      </c>
    </row>
    <row r="3930" spans="1:11">
      <c r="A3930" t="s">
        <v>11854</v>
      </c>
      <c r="B3930" t="s">
        <v>11855</v>
      </c>
      <c r="C3930" s="2">
        <v>45206</v>
      </c>
      <c r="D3930" t="s">
        <v>366</v>
      </c>
      <c r="E3930" t="s">
        <v>30</v>
      </c>
      <c r="F3930" t="s">
        <v>11856</v>
      </c>
      <c r="G3930" s="3">
        <v>1</v>
      </c>
      <c r="H3930" s="5">
        <v>33998</v>
      </c>
      <c r="I3930" s="1">
        <v>0.1</v>
      </c>
      <c r="J3930" s="4">
        <v>30598.2</v>
      </c>
      <c r="K3930" t="s">
        <v>146</v>
      </c>
    </row>
    <row r="3931" spans="1:11">
      <c r="A3931" t="s">
        <v>11857</v>
      </c>
      <c r="B3931" t="s">
        <v>11858</v>
      </c>
      <c r="C3931" s="2">
        <v>45622</v>
      </c>
      <c r="D3931" t="s">
        <v>812</v>
      </c>
      <c r="E3931" t="s">
        <v>30</v>
      </c>
      <c r="F3931" t="s">
        <v>11859</v>
      </c>
      <c r="G3931" s="3">
        <v>1</v>
      </c>
      <c r="H3931" s="5">
        <v>63002</v>
      </c>
      <c r="I3931" s="1">
        <v>0.1</v>
      </c>
      <c r="J3931" s="4">
        <v>56701.8</v>
      </c>
      <c r="K3931" t="s">
        <v>146</v>
      </c>
    </row>
    <row r="3932" spans="1:11">
      <c r="A3932" t="s">
        <v>11860</v>
      </c>
      <c r="B3932" t="s">
        <v>11861</v>
      </c>
      <c r="C3932" s="2">
        <v>45786</v>
      </c>
      <c r="D3932" t="s">
        <v>93</v>
      </c>
      <c r="E3932" t="s">
        <v>30</v>
      </c>
      <c r="F3932" t="s">
        <v>11862</v>
      </c>
      <c r="G3932" s="3">
        <v>1</v>
      </c>
      <c r="H3932" s="5">
        <v>54131</v>
      </c>
      <c r="I3932" s="1">
        <v>0</v>
      </c>
      <c r="J3932" s="4">
        <v>54131</v>
      </c>
      <c r="K3932" t="s">
        <v>16</v>
      </c>
    </row>
    <row r="3933" spans="1:11">
      <c r="A3933" t="s">
        <v>11863</v>
      </c>
      <c r="B3933" t="s">
        <v>11864</v>
      </c>
      <c r="C3933" s="2">
        <v>45357</v>
      </c>
      <c r="D3933" t="s">
        <v>286</v>
      </c>
      <c r="E3933" t="s">
        <v>14</v>
      </c>
      <c r="F3933" t="s">
        <v>11865</v>
      </c>
      <c r="G3933" s="3">
        <v>1</v>
      </c>
      <c r="H3933" s="5">
        <v>54486</v>
      </c>
      <c r="I3933" s="1">
        <v>0.15</v>
      </c>
      <c r="J3933" s="4">
        <v>46313.1</v>
      </c>
      <c r="K3933" t="s">
        <v>146</v>
      </c>
    </row>
    <row r="3934" spans="1:11">
      <c r="A3934" t="s">
        <v>11866</v>
      </c>
      <c r="B3934" t="s">
        <v>11867</v>
      </c>
      <c r="C3934" s="2">
        <v>44895</v>
      </c>
      <c r="D3934" t="s">
        <v>212</v>
      </c>
      <c r="E3934" t="s">
        <v>30</v>
      </c>
      <c r="F3934" t="s">
        <v>11868</v>
      </c>
      <c r="G3934" s="3">
        <v>1</v>
      </c>
      <c r="H3934" s="5">
        <v>47520</v>
      </c>
      <c r="I3934" s="1">
        <v>0.15</v>
      </c>
      <c r="J3934" s="4">
        <v>40392</v>
      </c>
      <c r="K3934" t="s">
        <v>48</v>
      </c>
    </row>
    <row r="3935" spans="1:11">
      <c r="A3935" t="s">
        <v>11869</v>
      </c>
      <c r="B3935" t="s">
        <v>11870</v>
      </c>
      <c r="C3935" s="2">
        <v>44943</v>
      </c>
      <c r="D3935" t="s">
        <v>238</v>
      </c>
      <c r="E3935" t="s">
        <v>30</v>
      </c>
      <c r="F3935" t="s">
        <v>11871</v>
      </c>
      <c r="G3935" s="3">
        <v>1</v>
      </c>
      <c r="H3935" s="5">
        <v>37767</v>
      </c>
      <c r="I3935" s="1">
        <v>0.1</v>
      </c>
      <c r="J3935" s="4">
        <v>33990.300000000003</v>
      </c>
      <c r="K3935" t="s">
        <v>16</v>
      </c>
    </row>
    <row r="3936" spans="1:11">
      <c r="A3936" t="s">
        <v>11872</v>
      </c>
      <c r="B3936" t="s">
        <v>11873</v>
      </c>
      <c r="C3936" s="2">
        <v>44919</v>
      </c>
      <c r="D3936" t="s">
        <v>159</v>
      </c>
      <c r="E3936" t="s">
        <v>56</v>
      </c>
      <c r="F3936" t="s">
        <v>11874</v>
      </c>
      <c r="G3936" s="3">
        <v>1</v>
      </c>
      <c r="H3936" s="5">
        <v>46824</v>
      </c>
      <c r="I3936" s="1">
        <v>0</v>
      </c>
      <c r="J3936" s="4">
        <v>46824</v>
      </c>
      <c r="K3936" t="s">
        <v>146</v>
      </c>
    </row>
    <row r="3937" spans="1:11">
      <c r="A3937" t="s">
        <v>11875</v>
      </c>
      <c r="B3937" t="s">
        <v>11876</v>
      </c>
      <c r="C3937" s="2">
        <v>45812</v>
      </c>
      <c r="D3937" t="s">
        <v>812</v>
      </c>
      <c r="E3937" t="s">
        <v>30</v>
      </c>
      <c r="F3937" t="s">
        <v>11877</v>
      </c>
      <c r="G3937" s="3">
        <v>1</v>
      </c>
      <c r="H3937" s="5">
        <v>59787</v>
      </c>
      <c r="I3937" s="1">
        <v>0.15</v>
      </c>
      <c r="J3937" s="4">
        <v>50818.95</v>
      </c>
      <c r="K3937" t="s">
        <v>16</v>
      </c>
    </row>
    <row r="3938" spans="1:11">
      <c r="A3938" t="s">
        <v>11878</v>
      </c>
      <c r="B3938" t="s">
        <v>11879</v>
      </c>
      <c r="C3938" s="2">
        <v>44950</v>
      </c>
      <c r="D3938" t="s">
        <v>238</v>
      </c>
      <c r="E3938" t="s">
        <v>56</v>
      </c>
      <c r="F3938" t="s">
        <v>11880</v>
      </c>
      <c r="G3938" s="3">
        <v>1</v>
      </c>
      <c r="H3938" s="5">
        <v>30595</v>
      </c>
      <c r="I3938" s="1">
        <v>0.05</v>
      </c>
      <c r="J3938" s="4">
        <v>29065.25</v>
      </c>
      <c r="K3938" t="s">
        <v>26</v>
      </c>
    </row>
    <row r="3939" spans="1:11">
      <c r="A3939" t="s">
        <v>11881</v>
      </c>
      <c r="B3939" t="s">
        <v>11882</v>
      </c>
      <c r="C3939" s="2">
        <v>45901</v>
      </c>
      <c r="D3939" t="s">
        <v>55</v>
      </c>
      <c r="E3939" t="s">
        <v>56</v>
      </c>
      <c r="F3939" t="s">
        <v>11883</v>
      </c>
      <c r="G3939" s="3">
        <v>1</v>
      </c>
      <c r="H3939" s="5">
        <v>33830</v>
      </c>
      <c r="I3939" s="1">
        <v>0.05</v>
      </c>
      <c r="J3939" s="4">
        <v>32138.5</v>
      </c>
      <c r="K3939" t="s">
        <v>26</v>
      </c>
    </row>
    <row r="3940" spans="1:11">
      <c r="A3940" t="s">
        <v>11884</v>
      </c>
      <c r="B3940" t="s">
        <v>11885</v>
      </c>
      <c r="C3940" s="2">
        <v>45908</v>
      </c>
      <c r="D3940" t="s">
        <v>286</v>
      </c>
      <c r="E3940" t="s">
        <v>56</v>
      </c>
      <c r="F3940" t="s">
        <v>11886</v>
      </c>
      <c r="G3940" s="3">
        <v>1</v>
      </c>
      <c r="H3940" s="5">
        <v>92616</v>
      </c>
      <c r="I3940" s="1">
        <v>0.05</v>
      </c>
      <c r="J3940" s="4">
        <v>87985.2</v>
      </c>
      <c r="K3940" t="s">
        <v>90</v>
      </c>
    </row>
    <row r="3941" spans="1:11">
      <c r="A3941" t="s">
        <v>11887</v>
      </c>
      <c r="B3941" t="s">
        <v>11888</v>
      </c>
      <c r="C3941" s="2">
        <v>45727</v>
      </c>
      <c r="D3941" t="s">
        <v>238</v>
      </c>
      <c r="E3941" t="s">
        <v>14</v>
      </c>
      <c r="F3941" t="s">
        <v>11889</v>
      </c>
      <c r="G3941" s="3">
        <v>1</v>
      </c>
      <c r="H3941" s="5">
        <v>108418</v>
      </c>
      <c r="I3941" s="1">
        <v>0.15</v>
      </c>
      <c r="J3941" s="4">
        <v>92155.3</v>
      </c>
      <c r="K3941" t="s">
        <v>90</v>
      </c>
    </row>
    <row r="3942" spans="1:11">
      <c r="A3942" t="s">
        <v>11890</v>
      </c>
      <c r="B3942" t="s">
        <v>11891</v>
      </c>
      <c r="C3942" s="2">
        <v>45744</v>
      </c>
      <c r="D3942" t="s">
        <v>202</v>
      </c>
      <c r="E3942" t="s">
        <v>14</v>
      </c>
      <c r="F3942" t="s">
        <v>11892</v>
      </c>
      <c r="G3942" s="3">
        <v>1</v>
      </c>
      <c r="H3942" s="5">
        <v>49229</v>
      </c>
      <c r="I3942" s="1">
        <v>0.05</v>
      </c>
      <c r="J3942" s="4">
        <v>46767.55</v>
      </c>
      <c r="K3942" t="s">
        <v>21</v>
      </c>
    </row>
    <row r="3943" spans="1:11">
      <c r="A3943" t="s">
        <v>11893</v>
      </c>
      <c r="B3943" t="s">
        <v>11894</v>
      </c>
      <c r="C3943" s="2">
        <v>45518</v>
      </c>
      <c r="D3943" t="s">
        <v>169</v>
      </c>
      <c r="E3943" t="s">
        <v>30</v>
      </c>
      <c r="F3943" t="s">
        <v>11895</v>
      </c>
      <c r="G3943" s="3">
        <v>1</v>
      </c>
      <c r="H3943" s="5">
        <v>100428</v>
      </c>
      <c r="I3943" s="1">
        <v>0.1</v>
      </c>
      <c r="J3943" s="4">
        <v>90385.2</v>
      </c>
      <c r="K3943" t="s">
        <v>26</v>
      </c>
    </row>
    <row r="3944" spans="1:11">
      <c r="A3944" t="s">
        <v>11896</v>
      </c>
      <c r="B3944" t="s">
        <v>11897</v>
      </c>
      <c r="C3944" s="2">
        <v>44827</v>
      </c>
      <c r="D3944" t="s">
        <v>169</v>
      </c>
      <c r="E3944" t="s">
        <v>14</v>
      </c>
      <c r="F3944" t="s">
        <v>11898</v>
      </c>
      <c r="G3944" s="3">
        <v>1</v>
      </c>
      <c r="H3944" s="5">
        <v>85835</v>
      </c>
      <c r="I3944" s="1">
        <v>0.1</v>
      </c>
      <c r="J3944" s="4">
        <v>77251.5</v>
      </c>
      <c r="K3944" t="s">
        <v>90</v>
      </c>
    </row>
    <row r="3945" spans="1:11">
      <c r="A3945" t="s">
        <v>11899</v>
      </c>
      <c r="B3945" t="s">
        <v>11900</v>
      </c>
      <c r="C3945" s="2">
        <v>45026</v>
      </c>
      <c r="D3945" t="s">
        <v>29</v>
      </c>
      <c r="E3945" t="s">
        <v>14</v>
      </c>
      <c r="F3945" t="s">
        <v>11901</v>
      </c>
      <c r="G3945" s="3">
        <v>1</v>
      </c>
      <c r="H3945" s="5">
        <v>107194</v>
      </c>
      <c r="I3945" s="1">
        <v>0.15</v>
      </c>
      <c r="J3945" s="4">
        <v>91114.9</v>
      </c>
      <c r="K3945" t="s">
        <v>21</v>
      </c>
    </row>
    <row r="3946" spans="1:11">
      <c r="A3946" t="s">
        <v>11902</v>
      </c>
      <c r="B3946" t="s">
        <v>11903</v>
      </c>
      <c r="C3946" s="2">
        <v>44615</v>
      </c>
      <c r="D3946" t="s">
        <v>76</v>
      </c>
      <c r="E3946" t="s">
        <v>30</v>
      </c>
      <c r="F3946" t="s">
        <v>11904</v>
      </c>
      <c r="G3946" s="3">
        <v>1</v>
      </c>
      <c r="H3946" s="5">
        <v>39018</v>
      </c>
      <c r="I3946" s="1">
        <v>0.15</v>
      </c>
      <c r="J3946" s="4">
        <v>33165.300000000003</v>
      </c>
      <c r="K3946" t="s">
        <v>90</v>
      </c>
    </row>
    <row r="3947" spans="1:11">
      <c r="A3947" t="s">
        <v>11905</v>
      </c>
      <c r="B3947" t="s">
        <v>11906</v>
      </c>
      <c r="C3947" s="2">
        <v>44834</v>
      </c>
      <c r="D3947" t="s">
        <v>60</v>
      </c>
      <c r="E3947" t="s">
        <v>14</v>
      </c>
      <c r="F3947" t="s">
        <v>11907</v>
      </c>
      <c r="G3947" s="3">
        <v>1</v>
      </c>
      <c r="H3947" s="5">
        <v>46274</v>
      </c>
      <c r="I3947" s="1">
        <v>0.05</v>
      </c>
      <c r="J3947" s="4">
        <v>43960.3</v>
      </c>
      <c r="K3947" t="s">
        <v>26</v>
      </c>
    </row>
    <row r="3948" spans="1:11">
      <c r="A3948" t="s">
        <v>11908</v>
      </c>
      <c r="B3948" t="s">
        <v>11909</v>
      </c>
      <c r="C3948" s="2">
        <v>45890</v>
      </c>
      <c r="D3948" t="s">
        <v>46</v>
      </c>
      <c r="E3948" t="s">
        <v>14</v>
      </c>
      <c r="F3948" t="s">
        <v>11910</v>
      </c>
      <c r="G3948" s="3">
        <v>1</v>
      </c>
      <c r="H3948" s="5">
        <v>110892</v>
      </c>
      <c r="I3948" s="1">
        <v>0.1</v>
      </c>
      <c r="J3948" s="4">
        <v>99802.8</v>
      </c>
      <c r="K3948" t="s">
        <v>90</v>
      </c>
    </row>
    <row r="3949" spans="1:11">
      <c r="A3949" t="s">
        <v>11911</v>
      </c>
      <c r="B3949" t="s">
        <v>11912</v>
      </c>
      <c r="C3949" s="2">
        <v>44841</v>
      </c>
      <c r="D3949" t="s">
        <v>812</v>
      </c>
      <c r="E3949" t="s">
        <v>56</v>
      </c>
      <c r="F3949" t="s">
        <v>11913</v>
      </c>
      <c r="G3949" s="3">
        <v>1</v>
      </c>
      <c r="H3949" s="5">
        <v>108182</v>
      </c>
      <c r="I3949" s="1">
        <v>0.15</v>
      </c>
      <c r="J3949" s="4">
        <v>91954.7</v>
      </c>
      <c r="K3949" t="s">
        <v>21</v>
      </c>
    </row>
    <row r="3950" spans="1:11">
      <c r="A3950" t="s">
        <v>11914</v>
      </c>
      <c r="B3950" t="s">
        <v>11915</v>
      </c>
      <c r="C3950" s="2">
        <v>45746</v>
      </c>
      <c r="D3950" t="s">
        <v>24</v>
      </c>
      <c r="E3950" t="s">
        <v>14</v>
      </c>
      <c r="F3950" t="s">
        <v>11916</v>
      </c>
      <c r="G3950" s="3">
        <v>1</v>
      </c>
      <c r="H3950" s="5">
        <v>75375</v>
      </c>
      <c r="I3950" s="1">
        <v>0.15</v>
      </c>
      <c r="J3950" s="4">
        <v>64068.75</v>
      </c>
      <c r="K3950" t="s">
        <v>26</v>
      </c>
    </row>
    <row r="3951" spans="1:11">
      <c r="A3951" t="s">
        <v>11917</v>
      </c>
      <c r="B3951" t="s">
        <v>11918</v>
      </c>
      <c r="C3951" s="2">
        <v>45004</v>
      </c>
      <c r="D3951" t="s">
        <v>303</v>
      </c>
      <c r="E3951" t="s">
        <v>14</v>
      </c>
      <c r="F3951" t="s">
        <v>11919</v>
      </c>
      <c r="G3951" s="3">
        <v>1</v>
      </c>
      <c r="H3951" s="5">
        <v>58194</v>
      </c>
      <c r="I3951" s="1">
        <v>0.05</v>
      </c>
      <c r="J3951" s="4">
        <v>55284.3</v>
      </c>
      <c r="K3951" t="s">
        <v>21</v>
      </c>
    </row>
    <row r="3952" spans="1:11">
      <c r="A3952" t="s">
        <v>11920</v>
      </c>
      <c r="B3952" t="s">
        <v>11921</v>
      </c>
      <c r="C3952" s="2">
        <v>45134</v>
      </c>
      <c r="D3952" t="s">
        <v>366</v>
      </c>
      <c r="E3952" t="s">
        <v>14</v>
      </c>
      <c r="F3952" t="s">
        <v>11922</v>
      </c>
      <c r="G3952" s="3">
        <v>1</v>
      </c>
      <c r="H3952" s="5">
        <v>63798</v>
      </c>
      <c r="I3952" s="1">
        <v>0.1</v>
      </c>
      <c r="J3952" s="4">
        <v>57418.2</v>
      </c>
      <c r="K3952" t="s">
        <v>90</v>
      </c>
    </row>
    <row r="3953" spans="1:11">
      <c r="A3953" t="s">
        <v>11923</v>
      </c>
      <c r="B3953" t="s">
        <v>11924</v>
      </c>
      <c r="C3953" s="2">
        <v>45477</v>
      </c>
      <c r="D3953" t="s">
        <v>132</v>
      </c>
      <c r="E3953" t="s">
        <v>30</v>
      </c>
      <c r="F3953" t="s">
        <v>11925</v>
      </c>
      <c r="G3953" s="3">
        <v>1</v>
      </c>
      <c r="H3953" s="5">
        <v>101347</v>
      </c>
      <c r="I3953" s="1">
        <v>0.1</v>
      </c>
      <c r="J3953" s="4">
        <v>91212.3</v>
      </c>
      <c r="K3953" t="s">
        <v>146</v>
      </c>
    </row>
    <row r="3954" spans="1:11">
      <c r="A3954" t="s">
        <v>11926</v>
      </c>
      <c r="B3954" t="s">
        <v>11927</v>
      </c>
      <c r="C3954" s="2">
        <v>45576</v>
      </c>
      <c r="D3954" t="s">
        <v>80</v>
      </c>
      <c r="E3954" t="s">
        <v>14</v>
      </c>
      <c r="F3954" t="s">
        <v>11928</v>
      </c>
      <c r="G3954" s="3">
        <v>1</v>
      </c>
      <c r="H3954" s="5">
        <v>101413</v>
      </c>
      <c r="I3954" s="1">
        <v>0</v>
      </c>
      <c r="J3954" s="4">
        <v>101413</v>
      </c>
      <c r="K3954" t="s">
        <v>21</v>
      </c>
    </row>
    <row r="3955" spans="1:11">
      <c r="A3955" t="s">
        <v>11929</v>
      </c>
      <c r="B3955" t="s">
        <v>11930</v>
      </c>
      <c r="C3955" s="2">
        <v>45474</v>
      </c>
      <c r="D3955" t="s">
        <v>275</v>
      </c>
      <c r="E3955" t="s">
        <v>14</v>
      </c>
      <c r="F3955" t="s">
        <v>11931</v>
      </c>
      <c r="G3955" s="3">
        <v>1</v>
      </c>
      <c r="H3955" s="5">
        <v>81509</v>
      </c>
      <c r="I3955" s="1">
        <v>0</v>
      </c>
      <c r="J3955" s="4">
        <v>81509</v>
      </c>
      <c r="K3955" t="s">
        <v>21</v>
      </c>
    </row>
    <row r="3956" spans="1:11">
      <c r="A3956" t="s">
        <v>11932</v>
      </c>
      <c r="B3956" t="s">
        <v>11933</v>
      </c>
      <c r="C3956" s="2">
        <v>44615</v>
      </c>
      <c r="D3956" t="s">
        <v>431</v>
      </c>
      <c r="E3956" t="s">
        <v>56</v>
      </c>
      <c r="F3956" t="s">
        <v>11934</v>
      </c>
      <c r="G3956" s="3">
        <v>1</v>
      </c>
      <c r="H3956" s="5">
        <v>36005</v>
      </c>
      <c r="I3956" s="1">
        <v>0.2</v>
      </c>
      <c r="J3956" s="4">
        <v>28804</v>
      </c>
      <c r="K3956" t="s">
        <v>21</v>
      </c>
    </row>
    <row r="3957" spans="1:11">
      <c r="A3957" t="s">
        <v>11935</v>
      </c>
      <c r="B3957" t="s">
        <v>11936</v>
      </c>
      <c r="C3957" s="2">
        <v>45739</v>
      </c>
      <c r="D3957" t="s">
        <v>80</v>
      </c>
      <c r="E3957" t="s">
        <v>14</v>
      </c>
      <c r="F3957" t="s">
        <v>11937</v>
      </c>
      <c r="G3957" s="3">
        <v>1</v>
      </c>
      <c r="H3957" s="5">
        <v>74029</v>
      </c>
      <c r="I3957" s="1">
        <v>0.2</v>
      </c>
      <c r="J3957" s="4">
        <v>59223.199999999997</v>
      </c>
      <c r="K3957" t="s">
        <v>26</v>
      </c>
    </row>
    <row r="3958" spans="1:11">
      <c r="A3958" t="s">
        <v>11938</v>
      </c>
      <c r="B3958" t="s">
        <v>11939</v>
      </c>
      <c r="C3958" s="2">
        <v>45669</v>
      </c>
      <c r="D3958" t="s">
        <v>412</v>
      </c>
      <c r="E3958" t="s">
        <v>56</v>
      </c>
      <c r="F3958" t="s">
        <v>11940</v>
      </c>
      <c r="G3958" s="3">
        <v>1</v>
      </c>
      <c r="H3958" s="5">
        <v>87109</v>
      </c>
      <c r="I3958" s="1">
        <v>0</v>
      </c>
      <c r="J3958" s="4">
        <v>87109</v>
      </c>
      <c r="K3958" t="s">
        <v>146</v>
      </c>
    </row>
    <row r="3959" spans="1:11">
      <c r="A3959" t="s">
        <v>11941</v>
      </c>
      <c r="B3959" t="s">
        <v>11942</v>
      </c>
      <c r="C3959" s="2">
        <v>45568</v>
      </c>
      <c r="D3959" t="s">
        <v>19</v>
      </c>
      <c r="E3959" t="s">
        <v>56</v>
      </c>
      <c r="F3959" t="s">
        <v>11943</v>
      </c>
      <c r="G3959" s="3">
        <v>1</v>
      </c>
      <c r="H3959" s="5">
        <v>75772</v>
      </c>
      <c r="I3959" s="1">
        <v>0.1</v>
      </c>
      <c r="J3959" s="4">
        <v>68194.8</v>
      </c>
      <c r="K3959" t="s">
        <v>16</v>
      </c>
    </row>
    <row r="3960" spans="1:11">
      <c r="A3960" t="s">
        <v>11944</v>
      </c>
      <c r="B3960" t="s">
        <v>11945</v>
      </c>
      <c r="C3960" s="2">
        <v>45461</v>
      </c>
      <c r="D3960" t="s">
        <v>290</v>
      </c>
      <c r="E3960" t="s">
        <v>14</v>
      </c>
      <c r="F3960" t="s">
        <v>11946</v>
      </c>
      <c r="G3960" s="3">
        <v>1</v>
      </c>
      <c r="H3960" s="5">
        <v>71534</v>
      </c>
      <c r="I3960" s="1">
        <v>0.1</v>
      </c>
      <c r="J3960" s="4">
        <v>64380.6</v>
      </c>
      <c r="K3960" t="s">
        <v>16</v>
      </c>
    </row>
    <row r="3961" spans="1:11">
      <c r="A3961" t="s">
        <v>11947</v>
      </c>
      <c r="B3961" t="s">
        <v>11948</v>
      </c>
      <c r="C3961" s="2">
        <v>45073</v>
      </c>
      <c r="D3961" t="s">
        <v>60</v>
      </c>
      <c r="E3961" t="s">
        <v>56</v>
      </c>
      <c r="F3961" t="s">
        <v>11949</v>
      </c>
      <c r="G3961" s="3">
        <v>1</v>
      </c>
      <c r="H3961" s="5">
        <v>115167</v>
      </c>
      <c r="I3961" s="1">
        <v>0.05</v>
      </c>
      <c r="J3961" s="4">
        <v>109408.65</v>
      </c>
      <c r="K3961" t="s">
        <v>16</v>
      </c>
    </row>
    <row r="3962" spans="1:11">
      <c r="A3962" t="s">
        <v>11950</v>
      </c>
      <c r="B3962" t="s">
        <v>11951</v>
      </c>
      <c r="C3962" s="2">
        <v>45629</v>
      </c>
      <c r="D3962" t="s">
        <v>303</v>
      </c>
      <c r="E3962" t="s">
        <v>56</v>
      </c>
      <c r="F3962" t="s">
        <v>11952</v>
      </c>
      <c r="G3962" s="3">
        <v>1</v>
      </c>
      <c r="H3962" s="5">
        <v>31895</v>
      </c>
      <c r="I3962" s="1">
        <v>0.15</v>
      </c>
      <c r="J3962" s="4">
        <v>27110.75</v>
      </c>
      <c r="K3962" t="s">
        <v>26</v>
      </c>
    </row>
    <row r="3963" spans="1:11">
      <c r="A3963" t="s">
        <v>11953</v>
      </c>
      <c r="B3963" t="s">
        <v>11954</v>
      </c>
      <c r="C3963" s="2">
        <v>45063</v>
      </c>
      <c r="D3963" t="s">
        <v>24</v>
      </c>
      <c r="E3963" t="s">
        <v>56</v>
      </c>
      <c r="F3963" t="s">
        <v>11955</v>
      </c>
      <c r="G3963" s="3">
        <v>1</v>
      </c>
      <c r="H3963" s="5">
        <v>93807</v>
      </c>
      <c r="I3963" s="1">
        <v>0.1</v>
      </c>
      <c r="J3963" s="4">
        <v>84426.3</v>
      </c>
      <c r="K3963" t="s">
        <v>90</v>
      </c>
    </row>
    <row r="3964" spans="1:11">
      <c r="A3964" t="s">
        <v>11956</v>
      </c>
      <c r="B3964" t="s">
        <v>11957</v>
      </c>
      <c r="C3964" s="2">
        <v>44577</v>
      </c>
      <c r="D3964" t="s">
        <v>93</v>
      </c>
      <c r="E3964" t="s">
        <v>30</v>
      </c>
      <c r="F3964" t="s">
        <v>11958</v>
      </c>
      <c r="G3964" s="3">
        <v>1</v>
      </c>
      <c r="H3964" s="5">
        <v>33331</v>
      </c>
      <c r="I3964" s="1">
        <v>0.2</v>
      </c>
      <c r="J3964" s="4">
        <v>26664.799999999999</v>
      </c>
      <c r="K3964" t="s">
        <v>21</v>
      </c>
    </row>
    <row r="3965" spans="1:11">
      <c r="A3965" t="s">
        <v>11959</v>
      </c>
      <c r="B3965" t="s">
        <v>11960</v>
      </c>
      <c r="C3965" s="2">
        <v>45661</v>
      </c>
      <c r="D3965" t="s">
        <v>366</v>
      </c>
      <c r="E3965" t="s">
        <v>30</v>
      </c>
      <c r="F3965" t="s">
        <v>11961</v>
      </c>
      <c r="G3965" s="3">
        <v>1</v>
      </c>
      <c r="H3965" s="5">
        <v>117777</v>
      </c>
      <c r="I3965" s="1">
        <v>0.1</v>
      </c>
      <c r="J3965" s="4">
        <v>105999.3</v>
      </c>
      <c r="K3965" t="s">
        <v>26</v>
      </c>
    </row>
    <row r="3966" spans="1:11">
      <c r="A3966" t="s">
        <v>11962</v>
      </c>
      <c r="B3966" t="s">
        <v>11963</v>
      </c>
      <c r="C3966" s="2">
        <v>45126</v>
      </c>
      <c r="D3966" t="s">
        <v>88</v>
      </c>
      <c r="E3966" t="s">
        <v>14</v>
      </c>
      <c r="F3966" t="s">
        <v>11964</v>
      </c>
      <c r="G3966" s="3">
        <v>1</v>
      </c>
      <c r="H3966" s="5">
        <v>81071</v>
      </c>
      <c r="I3966" s="1">
        <v>0</v>
      </c>
      <c r="J3966" s="4">
        <v>81071</v>
      </c>
      <c r="K3966" t="s">
        <v>48</v>
      </c>
    </row>
    <row r="3967" spans="1:11">
      <c r="A3967" t="s">
        <v>11965</v>
      </c>
      <c r="B3967" t="s">
        <v>11966</v>
      </c>
      <c r="C3967" s="2">
        <v>45727</v>
      </c>
      <c r="D3967" t="s">
        <v>169</v>
      </c>
      <c r="E3967" t="s">
        <v>30</v>
      </c>
      <c r="F3967" t="s">
        <v>11967</v>
      </c>
      <c r="G3967" s="3">
        <v>1</v>
      </c>
      <c r="H3967" s="5">
        <v>41522</v>
      </c>
      <c r="I3967" s="1">
        <v>0</v>
      </c>
      <c r="J3967" s="4">
        <v>41522</v>
      </c>
      <c r="K3967" t="s">
        <v>146</v>
      </c>
    </row>
    <row r="3968" spans="1:11">
      <c r="A3968" t="s">
        <v>11968</v>
      </c>
      <c r="B3968" t="s">
        <v>11969</v>
      </c>
      <c r="C3968" s="2">
        <v>45404</v>
      </c>
      <c r="D3968" t="s">
        <v>459</v>
      </c>
      <c r="E3968" t="s">
        <v>30</v>
      </c>
      <c r="F3968" t="s">
        <v>11970</v>
      </c>
      <c r="G3968" s="3">
        <v>1</v>
      </c>
      <c r="H3968" s="5">
        <v>57906</v>
      </c>
      <c r="I3968" s="1">
        <v>0.1</v>
      </c>
      <c r="J3968" s="4">
        <v>52115.4</v>
      </c>
      <c r="K3968" t="s">
        <v>146</v>
      </c>
    </row>
    <row r="3969" spans="1:11">
      <c r="A3969" t="s">
        <v>11971</v>
      </c>
      <c r="B3969" t="s">
        <v>11972</v>
      </c>
      <c r="C3969" s="2">
        <v>44788</v>
      </c>
      <c r="D3969" t="s">
        <v>268</v>
      </c>
      <c r="E3969" t="s">
        <v>30</v>
      </c>
      <c r="F3969" t="s">
        <v>11973</v>
      </c>
      <c r="G3969" s="3">
        <v>1</v>
      </c>
      <c r="H3969" s="5">
        <v>83220</v>
      </c>
      <c r="I3969" s="1">
        <v>0.2</v>
      </c>
      <c r="J3969" s="4">
        <v>66576</v>
      </c>
      <c r="K3969" t="s">
        <v>48</v>
      </c>
    </row>
    <row r="3970" spans="1:11">
      <c r="A3970" t="s">
        <v>11974</v>
      </c>
      <c r="B3970" t="s">
        <v>11975</v>
      </c>
      <c r="C3970" s="2">
        <v>45294</v>
      </c>
      <c r="D3970" t="s">
        <v>290</v>
      </c>
      <c r="E3970" t="s">
        <v>30</v>
      </c>
      <c r="F3970" t="s">
        <v>11976</v>
      </c>
      <c r="G3970" s="3">
        <v>1</v>
      </c>
      <c r="H3970" s="5">
        <v>114232</v>
      </c>
      <c r="I3970" s="1">
        <v>0.1</v>
      </c>
      <c r="J3970" s="4">
        <v>102808.8</v>
      </c>
      <c r="K3970" t="s">
        <v>48</v>
      </c>
    </row>
    <row r="3971" spans="1:11">
      <c r="A3971" t="s">
        <v>11977</v>
      </c>
      <c r="B3971" t="s">
        <v>11978</v>
      </c>
      <c r="C3971" s="2">
        <v>45870</v>
      </c>
      <c r="D3971" t="s">
        <v>225</v>
      </c>
      <c r="E3971" t="s">
        <v>30</v>
      </c>
      <c r="F3971" t="s">
        <v>11979</v>
      </c>
      <c r="G3971" s="3">
        <v>1</v>
      </c>
      <c r="H3971" s="5">
        <v>90596</v>
      </c>
      <c r="I3971" s="1">
        <v>0.15</v>
      </c>
      <c r="J3971" s="4">
        <v>77006.600000000006</v>
      </c>
      <c r="K3971" t="s">
        <v>26</v>
      </c>
    </row>
    <row r="3972" spans="1:11">
      <c r="A3972" t="s">
        <v>11980</v>
      </c>
      <c r="B3972" t="s">
        <v>11981</v>
      </c>
      <c r="C3972" s="2">
        <v>44570</v>
      </c>
      <c r="D3972" t="s">
        <v>29</v>
      </c>
      <c r="E3972" t="s">
        <v>14</v>
      </c>
      <c r="F3972" t="s">
        <v>11982</v>
      </c>
      <c r="G3972" s="3">
        <v>1</v>
      </c>
      <c r="H3972" s="5">
        <v>62780</v>
      </c>
      <c r="I3972" s="1">
        <v>0.2</v>
      </c>
      <c r="J3972" s="4">
        <v>50224</v>
      </c>
      <c r="K3972" t="s">
        <v>21</v>
      </c>
    </row>
    <row r="3973" spans="1:11">
      <c r="A3973" t="s">
        <v>11983</v>
      </c>
      <c r="B3973" t="s">
        <v>11984</v>
      </c>
      <c r="C3973" s="2">
        <v>45068</v>
      </c>
      <c r="D3973" t="s">
        <v>24</v>
      </c>
      <c r="E3973" t="s">
        <v>30</v>
      </c>
      <c r="F3973" t="s">
        <v>11985</v>
      </c>
      <c r="G3973" s="3">
        <v>1</v>
      </c>
      <c r="H3973" s="5">
        <v>37464</v>
      </c>
      <c r="I3973" s="1">
        <v>0.1</v>
      </c>
      <c r="J3973" s="4">
        <v>33717.599999999999</v>
      </c>
      <c r="K3973" t="s">
        <v>48</v>
      </c>
    </row>
    <row r="3974" spans="1:11">
      <c r="A3974" t="s">
        <v>11986</v>
      </c>
      <c r="B3974" t="s">
        <v>11987</v>
      </c>
      <c r="C3974" s="2">
        <v>44847</v>
      </c>
      <c r="D3974" t="s">
        <v>132</v>
      </c>
      <c r="E3974" t="s">
        <v>14</v>
      </c>
      <c r="F3974" t="s">
        <v>11988</v>
      </c>
      <c r="G3974" s="3">
        <v>1</v>
      </c>
      <c r="H3974" s="5">
        <v>118490</v>
      </c>
      <c r="I3974" s="1">
        <v>0.2</v>
      </c>
      <c r="J3974" s="4">
        <v>94792</v>
      </c>
      <c r="K3974" t="s">
        <v>21</v>
      </c>
    </row>
    <row r="3975" spans="1:11">
      <c r="A3975" t="s">
        <v>11989</v>
      </c>
      <c r="B3975" t="s">
        <v>11990</v>
      </c>
      <c r="C3975" s="2">
        <v>45919</v>
      </c>
      <c r="D3975" t="s">
        <v>412</v>
      </c>
      <c r="E3975" t="s">
        <v>30</v>
      </c>
      <c r="F3975" t="s">
        <v>11991</v>
      </c>
      <c r="G3975" s="3">
        <v>1</v>
      </c>
      <c r="H3975" s="5">
        <v>32019</v>
      </c>
      <c r="I3975" s="1">
        <v>0.2</v>
      </c>
      <c r="J3975" s="4">
        <v>25615.200000000001</v>
      </c>
      <c r="K3975" t="s">
        <v>48</v>
      </c>
    </row>
    <row r="3976" spans="1:11">
      <c r="A3976" t="s">
        <v>11992</v>
      </c>
      <c r="B3976" t="s">
        <v>11993</v>
      </c>
      <c r="C3976" s="2">
        <v>44847</v>
      </c>
      <c r="D3976" t="s">
        <v>275</v>
      </c>
      <c r="E3976" t="s">
        <v>56</v>
      </c>
      <c r="F3976" t="s">
        <v>11994</v>
      </c>
      <c r="G3976" s="3">
        <v>1</v>
      </c>
      <c r="H3976" s="5">
        <v>117693</v>
      </c>
      <c r="I3976" s="1">
        <v>0.15</v>
      </c>
      <c r="J3976" s="4">
        <v>100039.05</v>
      </c>
      <c r="K3976" t="s">
        <v>21</v>
      </c>
    </row>
    <row r="3977" spans="1:11">
      <c r="A3977" t="s">
        <v>11995</v>
      </c>
      <c r="B3977" t="s">
        <v>11996</v>
      </c>
      <c r="C3977" s="2">
        <v>45398</v>
      </c>
      <c r="D3977" t="s">
        <v>68</v>
      </c>
      <c r="E3977" t="s">
        <v>30</v>
      </c>
      <c r="F3977" t="s">
        <v>11997</v>
      </c>
      <c r="G3977" s="3">
        <v>1</v>
      </c>
      <c r="H3977" s="5">
        <v>114593</v>
      </c>
      <c r="I3977" s="1">
        <v>0.05</v>
      </c>
      <c r="J3977" s="4">
        <v>108863.35</v>
      </c>
      <c r="K3977" t="s">
        <v>90</v>
      </c>
    </row>
    <row r="3978" spans="1:11">
      <c r="A3978" t="s">
        <v>11998</v>
      </c>
      <c r="B3978" t="s">
        <v>11999</v>
      </c>
      <c r="C3978" s="2">
        <v>44737</v>
      </c>
      <c r="D3978" t="s">
        <v>104</v>
      </c>
      <c r="E3978" t="s">
        <v>14</v>
      </c>
      <c r="F3978" t="s">
        <v>12000</v>
      </c>
      <c r="G3978" s="3">
        <v>1</v>
      </c>
      <c r="H3978" s="5">
        <v>40355</v>
      </c>
      <c r="I3978" s="1">
        <v>0.1</v>
      </c>
      <c r="J3978" s="4">
        <v>36319.5</v>
      </c>
      <c r="K3978" t="s">
        <v>146</v>
      </c>
    </row>
    <row r="3979" spans="1:11">
      <c r="A3979" t="s">
        <v>12001</v>
      </c>
      <c r="B3979" t="s">
        <v>12002</v>
      </c>
      <c r="C3979" s="2">
        <v>44698</v>
      </c>
      <c r="D3979" t="s">
        <v>13</v>
      </c>
      <c r="E3979" t="s">
        <v>30</v>
      </c>
      <c r="F3979" t="s">
        <v>12003</v>
      </c>
      <c r="G3979" s="3">
        <v>1</v>
      </c>
      <c r="H3979" s="5">
        <v>31738</v>
      </c>
      <c r="I3979" s="1">
        <v>0</v>
      </c>
      <c r="J3979" s="4">
        <v>31738</v>
      </c>
      <c r="K3979" t="s">
        <v>21</v>
      </c>
    </row>
    <row r="3980" spans="1:11">
      <c r="A3980" t="s">
        <v>12004</v>
      </c>
      <c r="B3980" t="s">
        <v>12005</v>
      </c>
      <c r="C3980" s="2">
        <v>45880</v>
      </c>
      <c r="D3980" t="s">
        <v>132</v>
      </c>
      <c r="E3980" t="s">
        <v>56</v>
      </c>
      <c r="F3980" t="s">
        <v>12006</v>
      </c>
      <c r="G3980" s="3">
        <v>1</v>
      </c>
      <c r="H3980" s="5">
        <v>66471</v>
      </c>
      <c r="I3980" s="1">
        <v>0.2</v>
      </c>
      <c r="J3980" s="4">
        <v>53176.800000000003</v>
      </c>
      <c r="K3980" t="s">
        <v>26</v>
      </c>
    </row>
    <row r="3981" spans="1:11">
      <c r="A3981" t="s">
        <v>12007</v>
      </c>
      <c r="B3981" t="s">
        <v>12008</v>
      </c>
      <c r="C3981" s="2">
        <v>44655</v>
      </c>
      <c r="D3981" t="s">
        <v>412</v>
      </c>
      <c r="E3981" t="s">
        <v>14</v>
      </c>
      <c r="F3981" t="s">
        <v>12009</v>
      </c>
      <c r="G3981" s="3">
        <v>1</v>
      </c>
      <c r="H3981" s="5">
        <v>64640</v>
      </c>
      <c r="I3981" s="1">
        <v>0.1</v>
      </c>
      <c r="J3981" s="4">
        <v>58176</v>
      </c>
      <c r="K3981" t="s">
        <v>146</v>
      </c>
    </row>
    <row r="3982" spans="1:11">
      <c r="A3982" t="s">
        <v>12010</v>
      </c>
      <c r="B3982" t="s">
        <v>12011</v>
      </c>
      <c r="C3982" s="2">
        <v>44841</v>
      </c>
      <c r="D3982" t="s">
        <v>93</v>
      </c>
      <c r="E3982" t="s">
        <v>30</v>
      </c>
      <c r="F3982" t="s">
        <v>12012</v>
      </c>
      <c r="G3982" s="3">
        <v>1</v>
      </c>
      <c r="H3982" s="5">
        <v>46616</v>
      </c>
      <c r="I3982" s="1">
        <v>0.15</v>
      </c>
      <c r="J3982" s="4">
        <v>39623.599999999999</v>
      </c>
      <c r="K3982" t="s">
        <v>21</v>
      </c>
    </row>
    <row r="3983" spans="1:11">
      <c r="A3983" t="s">
        <v>12013</v>
      </c>
      <c r="B3983" t="s">
        <v>12014</v>
      </c>
      <c r="C3983" s="2">
        <v>45725</v>
      </c>
      <c r="D3983" t="s">
        <v>159</v>
      </c>
      <c r="E3983" t="s">
        <v>30</v>
      </c>
      <c r="F3983" t="s">
        <v>12015</v>
      </c>
      <c r="G3983" s="3">
        <v>1</v>
      </c>
      <c r="H3983" s="5">
        <v>67194</v>
      </c>
      <c r="I3983" s="1">
        <v>0.1</v>
      </c>
      <c r="J3983" s="4">
        <v>60474.6</v>
      </c>
      <c r="K3983" t="s">
        <v>146</v>
      </c>
    </row>
    <row r="3984" spans="1:11">
      <c r="A3984" t="s">
        <v>12016</v>
      </c>
      <c r="B3984" t="s">
        <v>12017</v>
      </c>
      <c r="C3984" s="2">
        <v>45843</v>
      </c>
      <c r="D3984" t="s">
        <v>13</v>
      </c>
      <c r="E3984" t="s">
        <v>14</v>
      </c>
      <c r="F3984" t="s">
        <v>12018</v>
      </c>
      <c r="G3984" s="3">
        <v>1</v>
      </c>
      <c r="H3984" s="5">
        <v>90722</v>
      </c>
      <c r="I3984" s="1">
        <v>0.2</v>
      </c>
      <c r="J3984" s="4">
        <v>72577.600000000006</v>
      </c>
      <c r="K3984" t="s">
        <v>26</v>
      </c>
    </row>
    <row r="3985" spans="1:11">
      <c r="A3985" t="s">
        <v>12019</v>
      </c>
      <c r="B3985" t="s">
        <v>12020</v>
      </c>
      <c r="C3985" s="2">
        <v>45776</v>
      </c>
      <c r="D3985" t="s">
        <v>182</v>
      </c>
      <c r="E3985" t="s">
        <v>56</v>
      </c>
      <c r="F3985" t="s">
        <v>12021</v>
      </c>
      <c r="G3985" s="3">
        <v>1</v>
      </c>
      <c r="H3985" s="5">
        <v>85938</v>
      </c>
      <c r="I3985" s="1">
        <v>0.1</v>
      </c>
      <c r="J3985" s="4">
        <v>77344.2</v>
      </c>
      <c r="K3985" t="s">
        <v>90</v>
      </c>
    </row>
    <row r="3986" spans="1:11">
      <c r="A3986" t="s">
        <v>12022</v>
      </c>
      <c r="B3986" t="s">
        <v>12023</v>
      </c>
      <c r="C3986" s="2">
        <v>45929</v>
      </c>
      <c r="D3986" t="s">
        <v>60</v>
      </c>
      <c r="E3986" t="s">
        <v>14</v>
      </c>
      <c r="F3986" t="s">
        <v>12024</v>
      </c>
      <c r="G3986" s="3">
        <v>1</v>
      </c>
      <c r="H3986" s="5">
        <v>90180</v>
      </c>
      <c r="I3986" s="1">
        <v>0.05</v>
      </c>
      <c r="J3986" s="4">
        <v>85671</v>
      </c>
      <c r="K3986" t="s">
        <v>16</v>
      </c>
    </row>
    <row r="3987" spans="1:11">
      <c r="A3987" t="s">
        <v>12025</v>
      </c>
      <c r="B3987" t="s">
        <v>12026</v>
      </c>
      <c r="C3987" s="2">
        <v>44953</v>
      </c>
      <c r="D3987" t="s">
        <v>118</v>
      </c>
      <c r="E3987" t="s">
        <v>30</v>
      </c>
      <c r="F3987" t="s">
        <v>12027</v>
      </c>
      <c r="G3987" s="3">
        <v>1</v>
      </c>
      <c r="H3987" s="5">
        <v>50933</v>
      </c>
      <c r="I3987" s="1">
        <v>0</v>
      </c>
      <c r="J3987" s="4">
        <v>50933</v>
      </c>
      <c r="K3987" t="s">
        <v>26</v>
      </c>
    </row>
    <row r="3988" spans="1:11">
      <c r="A3988" t="s">
        <v>12028</v>
      </c>
      <c r="B3988" t="s">
        <v>12029</v>
      </c>
      <c r="C3988" s="2">
        <v>45512</v>
      </c>
      <c r="D3988" t="s">
        <v>29</v>
      </c>
      <c r="E3988" t="s">
        <v>30</v>
      </c>
      <c r="F3988" t="s">
        <v>12030</v>
      </c>
      <c r="G3988" s="3">
        <v>1</v>
      </c>
      <c r="H3988" s="5">
        <v>93681</v>
      </c>
      <c r="I3988" s="1">
        <v>0.15</v>
      </c>
      <c r="J3988" s="4">
        <v>79628.850000000006</v>
      </c>
      <c r="K3988" t="s">
        <v>16</v>
      </c>
    </row>
    <row r="3989" spans="1:11">
      <c r="A3989" t="s">
        <v>12031</v>
      </c>
      <c r="B3989" t="s">
        <v>12032</v>
      </c>
      <c r="C3989" s="2">
        <v>45608</v>
      </c>
      <c r="D3989" t="s">
        <v>13</v>
      </c>
      <c r="E3989" t="s">
        <v>14</v>
      </c>
      <c r="F3989" t="s">
        <v>12033</v>
      </c>
      <c r="G3989" s="3">
        <v>1</v>
      </c>
      <c r="H3989" s="5">
        <v>84840</v>
      </c>
      <c r="I3989" s="1">
        <v>0.2</v>
      </c>
      <c r="J3989" s="4">
        <v>67872</v>
      </c>
      <c r="K3989" t="s">
        <v>90</v>
      </c>
    </row>
    <row r="3990" spans="1:11">
      <c r="A3990" t="s">
        <v>12034</v>
      </c>
      <c r="B3990" t="s">
        <v>12035</v>
      </c>
      <c r="C3990" s="2">
        <v>45563</v>
      </c>
      <c r="D3990" t="s">
        <v>412</v>
      </c>
      <c r="E3990" t="s">
        <v>30</v>
      </c>
      <c r="F3990" t="s">
        <v>12036</v>
      </c>
      <c r="G3990" s="3">
        <v>1</v>
      </c>
      <c r="H3990" s="5">
        <v>95430</v>
      </c>
      <c r="I3990" s="1">
        <v>0.1</v>
      </c>
      <c r="J3990" s="4">
        <v>85887</v>
      </c>
      <c r="K3990" t="s">
        <v>48</v>
      </c>
    </row>
    <row r="3991" spans="1:11">
      <c r="A3991" t="s">
        <v>12037</v>
      </c>
      <c r="B3991" t="s">
        <v>12038</v>
      </c>
      <c r="C3991" s="2">
        <v>45535</v>
      </c>
      <c r="D3991" t="s">
        <v>238</v>
      </c>
      <c r="E3991" t="s">
        <v>14</v>
      </c>
      <c r="F3991" t="s">
        <v>12039</v>
      </c>
      <c r="G3991" s="3">
        <v>1</v>
      </c>
      <c r="H3991" s="5">
        <v>86815</v>
      </c>
      <c r="I3991" s="1">
        <v>0.15</v>
      </c>
      <c r="J3991" s="4">
        <v>73792.75</v>
      </c>
      <c r="K3991" t="s">
        <v>21</v>
      </c>
    </row>
    <row r="3992" spans="1:11">
      <c r="A3992" t="s">
        <v>12040</v>
      </c>
      <c r="B3992" t="s">
        <v>12041</v>
      </c>
      <c r="C3992" s="2">
        <v>44945</v>
      </c>
      <c r="D3992" t="s">
        <v>104</v>
      </c>
      <c r="E3992" t="s">
        <v>56</v>
      </c>
      <c r="F3992" t="s">
        <v>12042</v>
      </c>
      <c r="G3992" s="3">
        <v>1</v>
      </c>
      <c r="H3992" s="5">
        <v>43585</v>
      </c>
      <c r="I3992" s="1">
        <v>0</v>
      </c>
      <c r="J3992" s="4">
        <v>43585</v>
      </c>
      <c r="K3992" t="s">
        <v>26</v>
      </c>
    </row>
    <row r="3993" spans="1:11">
      <c r="A3993" t="s">
        <v>12043</v>
      </c>
      <c r="B3993" t="s">
        <v>12044</v>
      </c>
      <c r="C3993" s="2">
        <v>44806</v>
      </c>
      <c r="D3993" t="s">
        <v>335</v>
      </c>
      <c r="E3993" t="s">
        <v>14</v>
      </c>
      <c r="F3993" t="s">
        <v>12045</v>
      </c>
      <c r="G3993" s="3">
        <v>1</v>
      </c>
      <c r="H3993" s="5">
        <v>72096</v>
      </c>
      <c r="I3993" s="1">
        <v>0.05</v>
      </c>
      <c r="J3993" s="4">
        <v>68491.199999999997</v>
      </c>
      <c r="K3993" t="s">
        <v>16</v>
      </c>
    </row>
    <row r="3994" spans="1:11">
      <c r="A3994" t="s">
        <v>12046</v>
      </c>
      <c r="B3994" t="s">
        <v>12047</v>
      </c>
      <c r="C3994" s="2">
        <v>45137</v>
      </c>
      <c r="D3994" t="s">
        <v>104</v>
      </c>
      <c r="E3994" t="s">
        <v>30</v>
      </c>
      <c r="F3994" t="s">
        <v>12048</v>
      </c>
      <c r="G3994" s="3">
        <v>1</v>
      </c>
      <c r="H3994" s="5">
        <v>116051</v>
      </c>
      <c r="I3994" s="1">
        <v>0.2</v>
      </c>
      <c r="J3994" s="4">
        <v>92840.8</v>
      </c>
      <c r="K3994" t="s">
        <v>146</v>
      </c>
    </row>
    <row r="3995" spans="1:11">
      <c r="A3995" t="s">
        <v>12049</v>
      </c>
      <c r="B3995" t="s">
        <v>12050</v>
      </c>
      <c r="C3995" s="2">
        <v>44841</v>
      </c>
      <c r="D3995" t="s">
        <v>80</v>
      </c>
      <c r="E3995" t="s">
        <v>30</v>
      </c>
      <c r="F3995" t="s">
        <v>12051</v>
      </c>
      <c r="G3995" s="3">
        <v>1</v>
      </c>
      <c r="H3995" s="5">
        <v>87259</v>
      </c>
      <c r="I3995" s="1">
        <v>0</v>
      </c>
      <c r="J3995" s="4">
        <v>87259</v>
      </c>
      <c r="K3995" t="s">
        <v>146</v>
      </c>
    </row>
    <row r="3996" spans="1:11">
      <c r="A3996" t="s">
        <v>12052</v>
      </c>
      <c r="B3996" t="s">
        <v>12053</v>
      </c>
      <c r="C3996" s="2">
        <v>44671</v>
      </c>
      <c r="D3996" t="s">
        <v>459</v>
      </c>
      <c r="E3996" t="s">
        <v>56</v>
      </c>
      <c r="F3996" t="s">
        <v>12054</v>
      </c>
      <c r="G3996" s="3">
        <v>1</v>
      </c>
      <c r="H3996" s="5">
        <v>63153</v>
      </c>
      <c r="I3996" s="1">
        <v>0.05</v>
      </c>
      <c r="J3996" s="4">
        <v>59995.35</v>
      </c>
      <c r="K3996" t="s">
        <v>16</v>
      </c>
    </row>
    <row r="3997" spans="1:11">
      <c r="A3997" t="s">
        <v>12055</v>
      </c>
      <c r="B3997" t="s">
        <v>12056</v>
      </c>
      <c r="C3997" s="2">
        <v>45574</v>
      </c>
      <c r="D3997" t="s">
        <v>238</v>
      </c>
      <c r="E3997" t="s">
        <v>30</v>
      </c>
      <c r="F3997" t="s">
        <v>12057</v>
      </c>
      <c r="G3997" s="3">
        <v>1</v>
      </c>
      <c r="H3997" s="5">
        <v>92883</v>
      </c>
      <c r="I3997" s="1">
        <v>0</v>
      </c>
      <c r="J3997" s="4">
        <v>92883</v>
      </c>
      <c r="K3997" t="s">
        <v>21</v>
      </c>
    </row>
    <row r="3998" spans="1:11">
      <c r="A3998" t="s">
        <v>12058</v>
      </c>
      <c r="B3998" t="s">
        <v>12059</v>
      </c>
      <c r="C3998" s="2">
        <v>45086</v>
      </c>
      <c r="D3998" t="s">
        <v>198</v>
      </c>
      <c r="E3998" t="s">
        <v>30</v>
      </c>
      <c r="F3998" t="s">
        <v>12060</v>
      </c>
      <c r="G3998" s="3">
        <v>1</v>
      </c>
      <c r="H3998" s="5">
        <v>77747</v>
      </c>
      <c r="I3998" s="1">
        <v>0.05</v>
      </c>
      <c r="J3998" s="4">
        <v>73859.649999999994</v>
      </c>
      <c r="K3998" t="s">
        <v>26</v>
      </c>
    </row>
    <row r="3999" spans="1:11">
      <c r="A3999" t="s">
        <v>12061</v>
      </c>
      <c r="B3999" t="s">
        <v>12062</v>
      </c>
      <c r="C3999" s="2">
        <v>45392</v>
      </c>
      <c r="D3999" t="s">
        <v>38</v>
      </c>
      <c r="E3999" t="s">
        <v>30</v>
      </c>
      <c r="F3999" t="s">
        <v>12063</v>
      </c>
      <c r="G3999" s="3">
        <v>1</v>
      </c>
      <c r="H3999" s="5">
        <v>85054</v>
      </c>
      <c r="I3999" s="1">
        <v>0.1</v>
      </c>
      <c r="J3999" s="4">
        <v>76548.600000000006</v>
      </c>
      <c r="K3999" t="s">
        <v>16</v>
      </c>
    </row>
    <row r="4000" spans="1:11">
      <c r="A4000" t="s">
        <v>12064</v>
      </c>
      <c r="B4000" t="s">
        <v>12065</v>
      </c>
      <c r="C4000" s="2">
        <v>45826</v>
      </c>
      <c r="D4000" t="s">
        <v>182</v>
      </c>
      <c r="E4000" t="s">
        <v>30</v>
      </c>
      <c r="F4000" t="s">
        <v>12066</v>
      </c>
      <c r="G4000" s="3">
        <v>1</v>
      </c>
      <c r="H4000" s="5">
        <v>66960</v>
      </c>
      <c r="I4000" s="1">
        <v>0.1</v>
      </c>
      <c r="J4000" s="4">
        <v>60264</v>
      </c>
      <c r="K4000" t="s">
        <v>26</v>
      </c>
    </row>
    <row r="4001" spans="1:11">
      <c r="A4001" t="s">
        <v>12067</v>
      </c>
      <c r="B4001" t="s">
        <v>12068</v>
      </c>
      <c r="C4001" s="2">
        <v>45955</v>
      </c>
      <c r="D4001" t="s">
        <v>132</v>
      </c>
      <c r="E4001" t="s">
        <v>30</v>
      </c>
      <c r="F4001" t="s">
        <v>12069</v>
      </c>
      <c r="G4001" s="3">
        <v>1</v>
      </c>
      <c r="H4001" s="5">
        <v>119842</v>
      </c>
      <c r="I4001" s="1">
        <v>0</v>
      </c>
      <c r="J4001" s="4">
        <v>119842</v>
      </c>
      <c r="K4001" t="s">
        <v>26</v>
      </c>
    </row>
    <row r="4002" spans="1:11">
      <c r="A4002" t="s">
        <v>12070</v>
      </c>
      <c r="B4002" t="s">
        <v>12071</v>
      </c>
      <c r="C4002" s="2">
        <v>45764</v>
      </c>
      <c r="D4002" t="s">
        <v>182</v>
      </c>
      <c r="E4002" t="s">
        <v>14</v>
      </c>
      <c r="F4002" t="s">
        <v>12072</v>
      </c>
      <c r="G4002" s="3">
        <v>1</v>
      </c>
      <c r="H4002" s="5">
        <v>52156</v>
      </c>
      <c r="I4002" s="1">
        <v>0.15</v>
      </c>
      <c r="J4002" s="4">
        <v>44332.6</v>
      </c>
      <c r="K4002" t="s">
        <v>26</v>
      </c>
    </row>
    <row r="4003" spans="1:11">
      <c r="A4003" t="s">
        <v>12073</v>
      </c>
      <c r="B4003" t="s">
        <v>12074</v>
      </c>
      <c r="C4003" s="2">
        <v>44755</v>
      </c>
      <c r="D4003" t="s">
        <v>51</v>
      </c>
      <c r="E4003" t="s">
        <v>30</v>
      </c>
      <c r="F4003" t="s">
        <v>12075</v>
      </c>
      <c r="G4003" s="3">
        <v>1</v>
      </c>
      <c r="H4003" s="5">
        <v>59794</v>
      </c>
      <c r="I4003" s="1">
        <v>0.05</v>
      </c>
      <c r="J4003" s="4">
        <v>56804.3</v>
      </c>
      <c r="K4003" t="s">
        <v>16</v>
      </c>
    </row>
    <row r="4004" spans="1:11">
      <c r="A4004" t="s">
        <v>12076</v>
      </c>
      <c r="B4004" t="s">
        <v>12077</v>
      </c>
      <c r="C4004" s="2">
        <v>45686</v>
      </c>
      <c r="D4004" t="s">
        <v>93</v>
      </c>
      <c r="E4004" t="s">
        <v>56</v>
      </c>
      <c r="F4004" t="s">
        <v>12078</v>
      </c>
      <c r="G4004" s="3">
        <v>1</v>
      </c>
      <c r="H4004" s="5">
        <v>44791</v>
      </c>
      <c r="I4004" s="1">
        <v>0.15</v>
      </c>
      <c r="J4004" s="4">
        <v>38072.35</v>
      </c>
      <c r="K4004" t="s">
        <v>21</v>
      </c>
    </row>
    <row r="4005" spans="1:11">
      <c r="A4005" t="s">
        <v>12079</v>
      </c>
      <c r="B4005" t="s">
        <v>12080</v>
      </c>
      <c r="C4005" s="2">
        <v>45135</v>
      </c>
      <c r="D4005" t="s">
        <v>202</v>
      </c>
      <c r="E4005" t="s">
        <v>56</v>
      </c>
      <c r="F4005" t="s">
        <v>12081</v>
      </c>
      <c r="G4005" s="3">
        <v>1</v>
      </c>
      <c r="H4005" s="5">
        <v>65338</v>
      </c>
      <c r="I4005" s="1">
        <v>0.2</v>
      </c>
      <c r="J4005" s="4">
        <v>52270.400000000001</v>
      </c>
      <c r="K4005" t="s">
        <v>21</v>
      </c>
    </row>
    <row r="4006" spans="1:11">
      <c r="A4006" t="s">
        <v>12082</v>
      </c>
      <c r="B4006" t="s">
        <v>12083</v>
      </c>
      <c r="C4006" s="2">
        <v>44793</v>
      </c>
      <c r="D4006" t="s">
        <v>412</v>
      </c>
      <c r="E4006" t="s">
        <v>30</v>
      </c>
      <c r="F4006" t="s">
        <v>12084</v>
      </c>
      <c r="G4006" s="3">
        <v>1</v>
      </c>
      <c r="H4006" s="5">
        <v>57133</v>
      </c>
      <c r="I4006" s="1">
        <v>0.15</v>
      </c>
      <c r="J4006" s="4">
        <v>48563.05</v>
      </c>
      <c r="K4006" t="s">
        <v>16</v>
      </c>
    </row>
    <row r="4007" spans="1:11">
      <c r="A4007" t="s">
        <v>12085</v>
      </c>
      <c r="B4007" t="s">
        <v>12086</v>
      </c>
      <c r="C4007" s="2">
        <v>44762</v>
      </c>
      <c r="D4007" t="s">
        <v>55</v>
      </c>
      <c r="E4007" t="s">
        <v>14</v>
      </c>
      <c r="F4007" t="s">
        <v>12087</v>
      </c>
      <c r="G4007" s="3">
        <v>1</v>
      </c>
      <c r="H4007" s="5">
        <v>92658</v>
      </c>
      <c r="I4007" s="1">
        <v>0.05</v>
      </c>
      <c r="J4007" s="4">
        <v>88025.1</v>
      </c>
      <c r="K4007" t="s">
        <v>26</v>
      </c>
    </row>
    <row r="4008" spans="1:11">
      <c r="A4008" t="s">
        <v>12088</v>
      </c>
      <c r="B4008" t="s">
        <v>12089</v>
      </c>
      <c r="C4008" s="2">
        <v>45638</v>
      </c>
      <c r="D4008" t="s">
        <v>13</v>
      </c>
      <c r="E4008" t="s">
        <v>14</v>
      </c>
      <c r="F4008" t="s">
        <v>12090</v>
      </c>
      <c r="G4008" s="3">
        <v>1</v>
      </c>
      <c r="H4008" s="5">
        <v>64431</v>
      </c>
      <c r="I4008" s="1">
        <v>0.15</v>
      </c>
      <c r="J4008" s="4">
        <v>54766.35</v>
      </c>
      <c r="K4008" t="s">
        <v>16</v>
      </c>
    </row>
    <row r="4009" spans="1:11">
      <c r="A4009" t="s">
        <v>12091</v>
      </c>
      <c r="B4009" t="s">
        <v>12092</v>
      </c>
      <c r="C4009" s="2">
        <v>45111</v>
      </c>
      <c r="D4009" t="s">
        <v>118</v>
      </c>
      <c r="E4009" t="s">
        <v>30</v>
      </c>
      <c r="F4009" t="s">
        <v>12093</v>
      </c>
      <c r="G4009" s="3">
        <v>1</v>
      </c>
      <c r="H4009" s="5">
        <v>47296</v>
      </c>
      <c r="I4009" s="1">
        <v>0.15</v>
      </c>
      <c r="J4009" s="4">
        <v>40201.599999999999</v>
      </c>
      <c r="K4009" t="s">
        <v>90</v>
      </c>
    </row>
    <row r="4010" spans="1:11">
      <c r="A4010" t="s">
        <v>12094</v>
      </c>
      <c r="B4010" t="s">
        <v>12095</v>
      </c>
      <c r="C4010" s="2">
        <v>45273</v>
      </c>
      <c r="D4010" t="s">
        <v>212</v>
      </c>
      <c r="E4010" t="s">
        <v>14</v>
      </c>
      <c r="F4010" t="s">
        <v>12096</v>
      </c>
      <c r="G4010" s="3">
        <v>1</v>
      </c>
      <c r="H4010" s="5">
        <v>95116</v>
      </c>
      <c r="I4010" s="1">
        <v>0.05</v>
      </c>
      <c r="J4010" s="4">
        <v>90360.2</v>
      </c>
      <c r="K4010" t="s">
        <v>90</v>
      </c>
    </row>
    <row r="4011" spans="1:11">
      <c r="A4011" t="s">
        <v>12097</v>
      </c>
      <c r="B4011" t="s">
        <v>12098</v>
      </c>
      <c r="C4011" s="2">
        <v>45314</v>
      </c>
      <c r="D4011" t="s">
        <v>72</v>
      </c>
      <c r="E4011" t="s">
        <v>56</v>
      </c>
      <c r="F4011" t="s">
        <v>12099</v>
      </c>
      <c r="G4011" s="3">
        <v>1</v>
      </c>
      <c r="H4011" s="5">
        <v>43774</v>
      </c>
      <c r="I4011" s="1">
        <v>0.2</v>
      </c>
      <c r="J4011" s="4">
        <v>35019.199999999997</v>
      </c>
      <c r="K4011" t="s">
        <v>146</v>
      </c>
    </row>
    <row r="4012" spans="1:11">
      <c r="A4012" t="s">
        <v>12100</v>
      </c>
      <c r="B4012" t="s">
        <v>12101</v>
      </c>
      <c r="C4012" s="2">
        <v>45721</v>
      </c>
      <c r="D4012" t="s">
        <v>169</v>
      </c>
      <c r="E4012" t="s">
        <v>56</v>
      </c>
      <c r="F4012" t="s">
        <v>12102</v>
      </c>
      <c r="G4012" s="3">
        <v>1</v>
      </c>
      <c r="H4012" s="5">
        <v>85812</v>
      </c>
      <c r="I4012" s="1">
        <v>0</v>
      </c>
      <c r="J4012" s="4">
        <v>85812</v>
      </c>
      <c r="K4012" t="s">
        <v>16</v>
      </c>
    </row>
    <row r="4013" spans="1:11">
      <c r="A4013" t="s">
        <v>12103</v>
      </c>
      <c r="B4013" t="s">
        <v>12104</v>
      </c>
      <c r="C4013" s="2">
        <v>45890</v>
      </c>
      <c r="D4013" t="s">
        <v>51</v>
      </c>
      <c r="E4013" t="s">
        <v>14</v>
      </c>
      <c r="F4013" t="s">
        <v>12105</v>
      </c>
      <c r="G4013" s="3">
        <v>1</v>
      </c>
      <c r="H4013" s="5">
        <v>65301</v>
      </c>
      <c r="I4013" s="1">
        <v>0.1</v>
      </c>
      <c r="J4013" s="4">
        <v>58770.9</v>
      </c>
      <c r="K4013" t="s">
        <v>21</v>
      </c>
    </row>
    <row r="4014" spans="1:11">
      <c r="A4014" t="s">
        <v>12106</v>
      </c>
      <c r="B4014" t="s">
        <v>12107</v>
      </c>
      <c r="C4014" s="2">
        <v>45037</v>
      </c>
      <c r="D4014" t="s">
        <v>182</v>
      </c>
      <c r="E4014" t="s">
        <v>30</v>
      </c>
      <c r="F4014" t="s">
        <v>12108</v>
      </c>
      <c r="G4014" s="3">
        <v>1</v>
      </c>
      <c r="H4014" s="5">
        <v>77954</v>
      </c>
      <c r="I4014" s="1">
        <v>0.05</v>
      </c>
      <c r="J4014" s="4">
        <v>74056.3</v>
      </c>
      <c r="K4014" t="s">
        <v>146</v>
      </c>
    </row>
    <row r="4015" spans="1:11">
      <c r="A4015" t="s">
        <v>12109</v>
      </c>
      <c r="B4015" t="s">
        <v>12110</v>
      </c>
      <c r="C4015" s="2">
        <v>44732</v>
      </c>
      <c r="D4015" t="s">
        <v>111</v>
      </c>
      <c r="E4015" t="s">
        <v>14</v>
      </c>
      <c r="F4015" t="s">
        <v>12111</v>
      </c>
      <c r="G4015" s="3">
        <v>1</v>
      </c>
      <c r="H4015" s="5">
        <v>44898</v>
      </c>
      <c r="I4015" s="1">
        <v>0</v>
      </c>
      <c r="J4015" s="4">
        <v>44898</v>
      </c>
      <c r="K4015" t="s">
        <v>16</v>
      </c>
    </row>
    <row r="4016" spans="1:11">
      <c r="A4016" t="s">
        <v>12112</v>
      </c>
      <c r="B4016" t="s">
        <v>12113</v>
      </c>
      <c r="C4016" s="2">
        <v>44931</v>
      </c>
      <c r="D4016" t="s">
        <v>46</v>
      </c>
      <c r="E4016" t="s">
        <v>14</v>
      </c>
      <c r="F4016" t="s">
        <v>12114</v>
      </c>
      <c r="G4016" s="3">
        <v>1</v>
      </c>
      <c r="H4016" s="5">
        <v>117508</v>
      </c>
      <c r="I4016" s="1">
        <v>0.2</v>
      </c>
      <c r="J4016" s="4">
        <v>94006.399999999994</v>
      </c>
      <c r="K4016" t="s">
        <v>21</v>
      </c>
    </row>
    <row r="4017" spans="1:11">
      <c r="A4017" t="s">
        <v>12115</v>
      </c>
      <c r="B4017" t="s">
        <v>12116</v>
      </c>
      <c r="C4017" s="2">
        <v>45835</v>
      </c>
      <c r="D4017" t="s">
        <v>68</v>
      </c>
      <c r="E4017" t="s">
        <v>30</v>
      </c>
      <c r="F4017" t="s">
        <v>12117</v>
      </c>
      <c r="G4017" s="3">
        <v>1</v>
      </c>
      <c r="H4017" s="5">
        <v>76708</v>
      </c>
      <c r="I4017" s="1">
        <v>0.1</v>
      </c>
      <c r="J4017" s="4">
        <v>69037.2</v>
      </c>
      <c r="K4017" t="s">
        <v>26</v>
      </c>
    </row>
    <row r="4018" spans="1:11">
      <c r="A4018" t="s">
        <v>12118</v>
      </c>
      <c r="B4018" t="s">
        <v>12119</v>
      </c>
      <c r="C4018" s="2">
        <v>44718</v>
      </c>
      <c r="D4018" t="s">
        <v>238</v>
      </c>
      <c r="E4018" t="s">
        <v>30</v>
      </c>
      <c r="F4018" t="s">
        <v>12120</v>
      </c>
      <c r="G4018" s="3">
        <v>1</v>
      </c>
      <c r="H4018" s="5">
        <v>86459</v>
      </c>
      <c r="I4018" s="1">
        <v>0.05</v>
      </c>
      <c r="J4018" s="4">
        <v>82136.05</v>
      </c>
      <c r="K4018" t="s">
        <v>90</v>
      </c>
    </row>
    <row r="4019" spans="1:11">
      <c r="A4019" t="s">
        <v>12121</v>
      </c>
      <c r="B4019" t="s">
        <v>12122</v>
      </c>
      <c r="C4019" s="2">
        <v>44661</v>
      </c>
      <c r="D4019" t="s">
        <v>42</v>
      </c>
      <c r="E4019" t="s">
        <v>56</v>
      </c>
      <c r="F4019" t="s">
        <v>12123</v>
      </c>
      <c r="G4019" s="3">
        <v>1</v>
      </c>
      <c r="H4019" s="5">
        <v>38063</v>
      </c>
      <c r="I4019" s="1">
        <v>0.1</v>
      </c>
      <c r="J4019" s="4">
        <v>34256.699999999997</v>
      </c>
      <c r="K4019" t="s">
        <v>21</v>
      </c>
    </row>
    <row r="4020" spans="1:11">
      <c r="A4020" t="s">
        <v>12124</v>
      </c>
      <c r="B4020" t="s">
        <v>12125</v>
      </c>
      <c r="C4020" s="2">
        <v>44770</v>
      </c>
      <c r="D4020" t="s">
        <v>290</v>
      </c>
      <c r="E4020" t="s">
        <v>30</v>
      </c>
      <c r="F4020" t="s">
        <v>12126</v>
      </c>
      <c r="G4020" s="3">
        <v>1</v>
      </c>
      <c r="H4020" s="5">
        <v>47145</v>
      </c>
      <c r="I4020" s="1">
        <v>0.15</v>
      </c>
      <c r="J4020" s="4">
        <v>40073.25</v>
      </c>
      <c r="K4020" t="s">
        <v>90</v>
      </c>
    </row>
    <row r="4021" spans="1:11">
      <c r="A4021" t="s">
        <v>12127</v>
      </c>
      <c r="B4021" t="s">
        <v>12128</v>
      </c>
      <c r="C4021" s="2">
        <v>45806</v>
      </c>
      <c r="D4021" t="s">
        <v>55</v>
      </c>
      <c r="E4021" t="s">
        <v>56</v>
      </c>
      <c r="F4021" t="s">
        <v>12129</v>
      </c>
      <c r="G4021" s="3">
        <v>1</v>
      </c>
      <c r="H4021" s="5">
        <v>115606</v>
      </c>
      <c r="I4021" s="1">
        <v>0.1</v>
      </c>
      <c r="J4021" s="4">
        <v>104045.4</v>
      </c>
      <c r="K4021" t="s">
        <v>146</v>
      </c>
    </row>
    <row r="4022" spans="1:11">
      <c r="A4022" t="s">
        <v>12130</v>
      </c>
      <c r="B4022" t="s">
        <v>12131</v>
      </c>
      <c r="C4022" s="2">
        <v>45613</v>
      </c>
      <c r="D4022" t="s">
        <v>212</v>
      </c>
      <c r="E4022" t="s">
        <v>14</v>
      </c>
      <c r="F4022" t="s">
        <v>12132</v>
      </c>
      <c r="G4022" s="3">
        <v>1</v>
      </c>
      <c r="H4022" s="5">
        <v>45691</v>
      </c>
      <c r="I4022" s="1">
        <v>0.1</v>
      </c>
      <c r="J4022" s="4">
        <v>41121.9</v>
      </c>
      <c r="K4022" t="s">
        <v>146</v>
      </c>
    </row>
    <row r="4023" spans="1:11">
      <c r="A4023" t="s">
        <v>12133</v>
      </c>
      <c r="B4023" t="s">
        <v>12134</v>
      </c>
      <c r="C4023" s="2">
        <v>44644</v>
      </c>
      <c r="D4023" t="s">
        <v>24</v>
      </c>
      <c r="E4023" t="s">
        <v>30</v>
      </c>
      <c r="F4023" t="s">
        <v>12135</v>
      </c>
      <c r="G4023" s="3">
        <v>1</v>
      </c>
      <c r="H4023" s="5">
        <v>50199</v>
      </c>
      <c r="I4023" s="1">
        <v>0</v>
      </c>
      <c r="J4023" s="4">
        <v>50199</v>
      </c>
      <c r="K4023" t="s">
        <v>21</v>
      </c>
    </row>
    <row r="4024" spans="1:11">
      <c r="A4024" t="s">
        <v>12136</v>
      </c>
      <c r="B4024" t="s">
        <v>12137</v>
      </c>
      <c r="C4024" s="2">
        <v>44862</v>
      </c>
      <c r="D4024" t="s">
        <v>104</v>
      </c>
      <c r="E4024" t="s">
        <v>14</v>
      </c>
      <c r="F4024" t="s">
        <v>12138</v>
      </c>
      <c r="G4024" s="3">
        <v>1</v>
      </c>
      <c r="H4024" s="5">
        <v>59119</v>
      </c>
      <c r="I4024" s="1">
        <v>0.1</v>
      </c>
      <c r="J4024" s="4">
        <v>53207.1</v>
      </c>
      <c r="K4024" t="s">
        <v>146</v>
      </c>
    </row>
    <row r="4025" spans="1:11">
      <c r="A4025" t="s">
        <v>12139</v>
      </c>
      <c r="B4025" t="s">
        <v>12140</v>
      </c>
      <c r="C4025" s="2">
        <v>45805</v>
      </c>
      <c r="D4025" t="s">
        <v>72</v>
      </c>
      <c r="E4025" t="s">
        <v>30</v>
      </c>
      <c r="F4025" t="s">
        <v>12141</v>
      </c>
      <c r="G4025" s="3">
        <v>1</v>
      </c>
      <c r="H4025" s="5">
        <v>78895</v>
      </c>
      <c r="I4025" s="1">
        <v>0.05</v>
      </c>
      <c r="J4025" s="4">
        <v>74950.25</v>
      </c>
      <c r="K4025" t="s">
        <v>16</v>
      </c>
    </row>
    <row r="4026" spans="1:11">
      <c r="A4026" t="s">
        <v>12142</v>
      </c>
      <c r="B4026" t="s">
        <v>12143</v>
      </c>
      <c r="C4026" s="2">
        <v>45454</v>
      </c>
      <c r="D4026" t="s">
        <v>313</v>
      </c>
      <c r="E4026" t="s">
        <v>56</v>
      </c>
      <c r="F4026" t="s">
        <v>12144</v>
      </c>
      <c r="G4026" s="3">
        <v>1</v>
      </c>
      <c r="H4026" s="5">
        <v>45447</v>
      </c>
      <c r="I4026" s="1">
        <v>0</v>
      </c>
      <c r="J4026" s="4">
        <v>45447</v>
      </c>
      <c r="K4026" t="s">
        <v>26</v>
      </c>
    </row>
    <row r="4027" spans="1:11">
      <c r="A4027" t="s">
        <v>12145</v>
      </c>
      <c r="B4027" t="s">
        <v>12146</v>
      </c>
      <c r="C4027" s="2">
        <v>45108</v>
      </c>
      <c r="D4027" t="s">
        <v>51</v>
      </c>
      <c r="E4027" t="s">
        <v>30</v>
      </c>
      <c r="F4027" t="s">
        <v>12147</v>
      </c>
      <c r="G4027" s="3">
        <v>1</v>
      </c>
      <c r="H4027" s="5">
        <v>113195</v>
      </c>
      <c r="I4027" s="1">
        <v>0.1</v>
      </c>
      <c r="J4027" s="4">
        <v>101875.5</v>
      </c>
      <c r="K4027" t="s">
        <v>16</v>
      </c>
    </row>
    <row r="4028" spans="1:11">
      <c r="A4028" t="s">
        <v>12148</v>
      </c>
      <c r="B4028" t="s">
        <v>12149</v>
      </c>
      <c r="C4028" s="2">
        <v>45786</v>
      </c>
      <c r="D4028" t="s">
        <v>72</v>
      </c>
      <c r="E4028" t="s">
        <v>56</v>
      </c>
      <c r="F4028" t="s">
        <v>12150</v>
      </c>
      <c r="G4028" s="3">
        <v>1</v>
      </c>
      <c r="H4028" s="5">
        <v>92946</v>
      </c>
      <c r="I4028" s="1">
        <v>0.15</v>
      </c>
      <c r="J4028" s="4">
        <v>79004.100000000006</v>
      </c>
      <c r="K4028" t="s">
        <v>48</v>
      </c>
    </row>
    <row r="4029" spans="1:11">
      <c r="A4029" t="s">
        <v>12151</v>
      </c>
      <c r="B4029" t="s">
        <v>12152</v>
      </c>
      <c r="C4029" s="2">
        <v>45238</v>
      </c>
      <c r="D4029" t="s">
        <v>38</v>
      </c>
      <c r="E4029" t="s">
        <v>14</v>
      </c>
      <c r="F4029" t="s">
        <v>12153</v>
      </c>
      <c r="G4029" s="3">
        <v>1</v>
      </c>
      <c r="H4029" s="5">
        <v>40658</v>
      </c>
      <c r="I4029" s="1">
        <v>0.2</v>
      </c>
      <c r="J4029" s="4">
        <v>32526.400000000001</v>
      </c>
      <c r="K4029" t="s">
        <v>90</v>
      </c>
    </row>
    <row r="4030" spans="1:11">
      <c r="A4030" t="s">
        <v>12154</v>
      </c>
      <c r="B4030" t="s">
        <v>12155</v>
      </c>
      <c r="C4030" s="2">
        <v>45503</v>
      </c>
      <c r="D4030" t="s">
        <v>252</v>
      </c>
      <c r="E4030" t="s">
        <v>14</v>
      </c>
      <c r="F4030" t="s">
        <v>12156</v>
      </c>
      <c r="G4030" s="3">
        <v>1</v>
      </c>
      <c r="H4030" s="5">
        <v>106650</v>
      </c>
      <c r="I4030" s="1">
        <v>0.05</v>
      </c>
      <c r="J4030" s="4">
        <v>101317.5</v>
      </c>
      <c r="K4030" t="s">
        <v>26</v>
      </c>
    </row>
    <row r="4031" spans="1:11">
      <c r="A4031" t="s">
        <v>12157</v>
      </c>
      <c r="B4031" t="s">
        <v>12158</v>
      </c>
      <c r="C4031" s="2">
        <v>45771</v>
      </c>
      <c r="D4031" t="s">
        <v>125</v>
      </c>
      <c r="E4031" t="s">
        <v>14</v>
      </c>
      <c r="F4031" t="s">
        <v>12159</v>
      </c>
      <c r="G4031" s="3">
        <v>1</v>
      </c>
      <c r="H4031" s="5">
        <v>30431</v>
      </c>
      <c r="I4031" s="1">
        <v>0.1</v>
      </c>
      <c r="J4031" s="4">
        <v>27387.9</v>
      </c>
      <c r="K4031" t="s">
        <v>90</v>
      </c>
    </row>
    <row r="4032" spans="1:11">
      <c r="A4032" t="s">
        <v>12160</v>
      </c>
      <c r="B4032" t="s">
        <v>12161</v>
      </c>
      <c r="C4032" s="2">
        <v>45050</v>
      </c>
      <c r="D4032" t="s">
        <v>88</v>
      </c>
      <c r="E4032" t="s">
        <v>30</v>
      </c>
      <c r="F4032" t="s">
        <v>12162</v>
      </c>
      <c r="G4032" s="3">
        <v>1</v>
      </c>
      <c r="H4032" s="5">
        <v>35815</v>
      </c>
      <c r="I4032" s="1">
        <v>0.05</v>
      </c>
      <c r="J4032" s="4">
        <v>34024.25</v>
      </c>
      <c r="K4032" t="s">
        <v>21</v>
      </c>
    </row>
    <row r="4033" spans="1:11">
      <c r="A4033" t="s">
        <v>12163</v>
      </c>
      <c r="B4033" t="s">
        <v>12164</v>
      </c>
      <c r="C4033" s="2">
        <v>44715</v>
      </c>
      <c r="D4033" t="s">
        <v>366</v>
      </c>
      <c r="E4033" t="s">
        <v>30</v>
      </c>
      <c r="F4033" t="s">
        <v>12165</v>
      </c>
      <c r="G4033" s="3">
        <v>1</v>
      </c>
      <c r="H4033" s="5">
        <v>75609</v>
      </c>
      <c r="I4033" s="1">
        <v>0.05</v>
      </c>
      <c r="J4033" s="4">
        <v>71828.55</v>
      </c>
      <c r="K4033" t="s">
        <v>90</v>
      </c>
    </row>
    <row r="4034" spans="1:11">
      <c r="A4034" t="s">
        <v>12166</v>
      </c>
      <c r="B4034" t="s">
        <v>12167</v>
      </c>
      <c r="C4034" s="2">
        <v>45698</v>
      </c>
      <c r="D4034" t="s">
        <v>93</v>
      </c>
      <c r="E4034" t="s">
        <v>30</v>
      </c>
      <c r="F4034" t="s">
        <v>12168</v>
      </c>
      <c r="G4034" s="3">
        <v>1</v>
      </c>
      <c r="H4034" s="5">
        <v>105779</v>
      </c>
      <c r="I4034" s="1">
        <v>0.15</v>
      </c>
      <c r="J4034" s="4">
        <v>89912.15</v>
      </c>
      <c r="K4034" t="s">
        <v>16</v>
      </c>
    </row>
    <row r="4035" spans="1:11">
      <c r="A4035" t="s">
        <v>12169</v>
      </c>
      <c r="B4035" t="s">
        <v>12170</v>
      </c>
      <c r="C4035" s="2">
        <v>44613</v>
      </c>
      <c r="D4035" t="s">
        <v>275</v>
      </c>
      <c r="E4035" t="s">
        <v>14</v>
      </c>
      <c r="F4035" t="s">
        <v>12171</v>
      </c>
      <c r="G4035" s="3">
        <v>1</v>
      </c>
      <c r="H4035" s="5">
        <v>37510</v>
      </c>
      <c r="I4035" s="1">
        <v>0</v>
      </c>
      <c r="J4035" s="4">
        <v>37510</v>
      </c>
      <c r="K4035" t="s">
        <v>21</v>
      </c>
    </row>
    <row r="4036" spans="1:11">
      <c r="A4036" t="s">
        <v>12172</v>
      </c>
      <c r="B4036" t="s">
        <v>12173</v>
      </c>
      <c r="C4036" s="2">
        <v>45583</v>
      </c>
      <c r="D4036" t="s">
        <v>169</v>
      </c>
      <c r="E4036" t="s">
        <v>56</v>
      </c>
      <c r="F4036" t="s">
        <v>12174</v>
      </c>
      <c r="G4036" s="3">
        <v>1</v>
      </c>
      <c r="H4036" s="5">
        <v>40925</v>
      </c>
      <c r="I4036" s="1">
        <v>0</v>
      </c>
      <c r="J4036" s="4">
        <v>40925</v>
      </c>
      <c r="K4036" t="s">
        <v>16</v>
      </c>
    </row>
    <row r="4037" spans="1:11">
      <c r="A4037" t="s">
        <v>12175</v>
      </c>
      <c r="B4037" t="s">
        <v>12176</v>
      </c>
      <c r="C4037" s="2">
        <v>45226</v>
      </c>
      <c r="D4037" t="s">
        <v>60</v>
      </c>
      <c r="E4037" t="s">
        <v>30</v>
      </c>
      <c r="F4037" t="s">
        <v>12177</v>
      </c>
      <c r="G4037" s="3">
        <v>1</v>
      </c>
      <c r="H4037" s="5">
        <v>118132</v>
      </c>
      <c r="I4037" s="1">
        <v>0.2</v>
      </c>
      <c r="J4037" s="4">
        <v>94505.600000000006</v>
      </c>
      <c r="K4037" t="s">
        <v>26</v>
      </c>
    </row>
    <row r="4038" spans="1:11">
      <c r="A4038" t="s">
        <v>12178</v>
      </c>
      <c r="B4038" t="s">
        <v>12179</v>
      </c>
      <c r="C4038" s="2">
        <v>45258</v>
      </c>
      <c r="D4038" t="s">
        <v>68</v>
      </c>
      <c r="E4038" t="s">
        <v>30</v>
      </c>
      <c r="F4038" t="s">
        <v>12180</v>
      </c>
      <c r="G4038" s="3">
        <v>1</v>
      </c>
      <c r="H4038" s="5">
        <v>52459</v>
      </c>
      <c r="I4038" s="1">
        <v>0.1</v>
      </c>
      <c r="J4038" s="4">
        <v>47213.1</v>
      </c>
      <c r="K4038" t="s">
        <v>48</v>
      </c>
    </row>
    <row r="4039" spans="1:11">
      <c r="A4039" t="s">
        <v>12181</v>
      </c>
      <c r="B4039" t="s">
        <v>12182</v>
      </c>
      <c r="C4039" s="2">
        <v>45365</v>
      </c>
      <c r="D4039" t="s">
        <v>97</v>
      </c>
      <c r="E4039" t="s">
        <v>14</v>
      </c>
      <c r="F4039" t="s">
        <v>12183</v>
      </c>
      <c r="G4039" s="3">
        <v>1</v>
      </c>
      <c r="H4039" s="5">
        <v>41251</v>
      </c>
      <c r="I4039" s="1">
        <v>0.05</v>
      </c>
      <c r="J4039" s="4">
        <v>39188.449999999997</v>
      </c>
      <c r="K4039" t="s">
        <v>21</v>
      </c>
    </row>
    <row r="4040" spans="1:11">
      <c r="A4040" t="s">
        <v>12184</v>
      </c>
      <c r="B4040" t="s">
        <v>12185</v>
      </c>
      <c r="C4040" s="2">
        <v>45803</v>
      </c>
      <c r="D4040" t="s">
        <v>111</v>
      </c>
      <c r="E4040" t="s">
        <v>14</v>
      </c>
      <c r="F4040" t="s">
        <v>12186</v>
      </c>
      <c r="G4040" s="3">
        <v>1</v>
      </c>
      <c r="H4040" s="5">
        <v>105356</v>
      </c>
      <c r="I4040" s="1">
        <v>0.1</v>
      </c>
      <c r="J4040" s="4">
        <v>94820.4</v>
      </c>
      <c r="K4040" t="s">
        <v>90</v>
      </c>
    </row>
    <row r="4041" spans="1:11">
      <c r="A4041" t="s">
        <v>12187</v>
      </c>
      <c r="B4041" t="s">
        <v>12188</v>
      </c>
      <c r="C4041" s="2">
        <v>45055</v>
      </c>
      <c r="D4041" t="s">
        <v>472</v>
      </c>
      <c r="E4041" t="s">
        <v>56</v>
      </c>
      <c r="F4041" t="s">
        <v>12189</v>
      </c>
      <c r="G4041" s="3">
        <v>1</v>
      </c>
      <c r="H4041" s="5">
        <v>86278</v>
      </c>
      <c r="I4041" s="1">
        <v>0</v>
      </c>
      <c r="J4041" s="4">
        <v>86278</v>
      </c>
      <c r="K4041" t="s">
        <v>48</v>
      </c>
    </row>
    <row r="4042" spans="1:11">
      <c r="A4042" t="s">
        <v>12190</v>
      </c>
      <c r="B4042" t="s">
        <v>12191</v>
      </c>
      <c r="C4042" s="2">
        <v>44942</v>
      </c>
      <c r="D4042" t="s">
        <v>303</v>
      </c>
      <c r="E4042" t="s">
        <v>14</v>
      </c>
      <c r="F4042" t="s">
        <v>12192</v>
      </c>
      <c r="G4042" s="3">
        <v>1</v>
      </c>
      <c r="H4042" s="5">
        <v>107560</v>
      </c>
      <c r="I4042" s="1">
        <v>0.05</v>
      </c>
      <c r="J4042" s="4">
        <v>102182</v>
      </c>
      <c r="K4042" t="s">
        <v>21</v>
      </c>
    </row>
    <row r="4043" spans="1:11">
      <c r="A4043" t="s">
        <v>12193</v>
      </c>
      <c r="B4043" t="s">
        <v>12194</v>
      </c>
      <c r="C4043" s="2">
        <v>45513</v>
      </c>
      <c r="D4043" t="s">
        <v>118</v>
      </c>
      <c r="E4043" t="s">
        <v>30</v>
      </c>
      <c r="F4043" t="s">
        <v>12195</v>
      </c>
      <c r="G4043" s="3">
        <v>1</v>
      </c>
      <c r="H4043" s="5">
        <v>107762</v>
      </c>
      <c r="I4043" s="1">
        <v>0.1</v>
      </c>
      <c r="J4043" s="4">
        <v>96985.8</v>
      </c>
      <c r="K4043" t="s">
        <v>16</v>
      </c>
    </row>
    <row r="4044" spans="1:11">
      <c r="A4044" t="s">
        <v>12196</v>
      </c>
      <c r="B4044" t="s">
        <v>12197</v>
      </c>
      <c r="C4044" s="2">
        <v>44772</v>
      </c>
      <c r="D4044" t="s">
        <v>412</v>
      </c>
      <c r="E4044" t="s">
        <v>14</v>
      </c>
      <c r="F4044" t="s">
        <v>12198</v>
      </c>
      <c r="G4044" s="3">
        <v>1</v>
      </c>
      <c r="H4044" s="5">
        <v>41587</v>
      </c>
      <c r="I4044" s="1">
        <v>0.1</v>
      </c>
      <c r="J4044" s="4">
        <v>37428.300000000003</v>
      </c>
      <c r="K4044" t="s">
        <v>48</v>
      </c>
    </row>
    <row r="4045" spans="1:11">
      <c r="A4045" t="s">
        <v>12199</v>
      </c>
      <c r="B4045" t="s">
        <v>12200</v>
      </c>
      <c r="C4045" s="2">
        <v>45482</v>
      </c>
      <c r="D4045" t="s">
        <v>472</v>
      </c>
      <c r="E4045" t="s">
        <v>56</v>
      </c>
      <c r="F4045" t="s">
        <v>12201</v>
      </c>
      <c r="G4045" s="3">
        <v>1</v>
      </c>
      <c r="H4045" s="5">
        <v>118903</v>
      </c>
      <c r="I4045" s="1">
        <v>0</v>
      </c>
      <c r="J4045" s="4">
        <v>118903</v>
      </c>
      <c r="K4045" t="s">
        <v>48</v>
      </c>
    </row>
    <row r="4046" spans="1:11">
      <c r="A4046" t="s">
        <v>12202</v>
      </c>
      <c r="B4046" t="s">
        <v>12203</v>
      </c>
      <c r="C4046" s="2">
        <v>45294</v>
      </c>
      <c r="D4046" t="s">
        <v>182</v>
      </c>
      <c r="E4046" t="s">
        <v>30</v>
      </c>
      <c r="F4046" t="s">
        <v>12204</v>
      </c>
      <c r="G4046" s="3">
        <v>1</v>
      </c>
      <c r="H4046" s="5">
        <v>30253</v>
      </c>
      <c r="I4046" s="1">
        <v>0</v>
      </c>
      <c r="J4046" s="4">
        <v>30253</v>
      </c>
      <c r="K4046" t="s">
        <v>16</v>
      </c>
    </row>
    <row r="4047" spans="1:11">
      <c r="A4047" t="s">
        <v>12205</v>
      </c>
      <c r="B4047" t="s">
        <v>12206</v>
      </c>
      <c r="C4047" s="2">
        <v>44706</v>
      </c>
      <c r="D4047" t="s">
        <v>275</v>
      </c>
      <c r="E4047" t="s">
        <v>56</v>
      </c>
      <c r="F4047" t="s">
        <v>12207</v>
      </c>
      <c r="G4047" s="3">
        <v>1</v>
      </c>
      <c r="H4047" s="5">
        <v>97253</v>
      </c>
      <c r="I4047" s="1">
        <v>0</v>
      </c>
      <c r="J4047" s="4">
        <v>97253</v>
      </c>
      <c r="K4047" t="s">
        <v>26</v>
      </c>
    </row>
    <row r="4048" spans="1:11">
      <c r="A4048" t="s">
        <v>12208</v>
      </c>
      <c r="B4048" t="s">
        <v>12209</v>
      </c>
      <c r="C4048" s="2">
        <v>44574</v>
      </c>
      <c r="D4048" t="s">
        <v>198</v>
      </c>
      <c r="E4048" t="s">
        <v>14</v>
      </c>
      <c r="F4048" t="s">
        <v>12210</v>
      </c>
      <c r="G4048" s="3">
        <v>1</v>
      </c>
      <c r="H4048" s="5">
        <v>113530</v>
      </c>
      <c r="I4048" s="1">
        <v>0</v>
      </c>
      <c r="J4048" s="4">
        <v>113530</v>
      </c>
      <c r="K4048" t="s">
        <v>16</v>
      </c>
    </row>
    <row r="4049" spans="1:11">
      <c r="A4049" t="s">
        <v>12211</v>
      </c>
      <c r="B4049" t="s">
        <v>12212</v>
      </c>
      <c r="C4049" s="2">
        <v>45024</v>
      </c>
      <c r="D4049" t="s">
        <v>93</v>
      </c>
      <c r="E4049" t="s">
        <v>56</v>
      </c>
      <c r="F4049" t="s">
        <v>12213</v>
      </c>
      <c r="G4049" s="3">
        <v>1</v>
      </c>
      <c r="H4049" s="5">
        <v>111227</v>
      </c>
      <c r="I4049" s="1">
        <v>0.05</v>
      </c>
      <c r="J4049" s="4">
        <v>105665.65</v>
      </c>
      <c r="K4049" t="s">
        <v>90</v>
      </c>
    </row>
    <row r="4050" spans="1:11">
      <c r="A4050" t="s">
        <v>12214</v>
      </c>
      <c r="B4050" t="s">
        <v>12215</v>
      </c>
      <c r="C4050" s="2">
        <v>45455</v>
      </c>
      <c r="D4050" t="s">
        <v>88</v>
      </c>
      <c r="E4050" t="s">
        <v>30</v>
      </c>
      <c r="F4050" t="s">
        <v>12216</v>
      </c>
      <c r="G4050" s="3">
        <v>1</v>
      </c>
      <c r="H4050" s="5">
        <v>55128</v>
      </c>
      <c r="I4050" s="1">
        <v>0.1</v>
      </c>
      <c r="J4050" s="4">
        <v>49615.199999999997</v>
      </c>
      <c r="K4050" t="s">
        <v>21</v>
      </c>
    </row>
    <row r="4051" spans="1:11">
      <c r="A4051" t="s">
        <v>12217</v>
      </c>
      <c r="B4051" t="s">
        <v>12218</v>
      </c>
      <c r="C4051" s="2">
        <v>45598</v>
      </c>
      <c r="D4051" t="s">
        <v>125</v>
      </c>
      <c r="E4051" t="s">
        <v>14</v>
      </c>
      <c r="F4051" t="s">
        <v>12219</v>
      </c>
      <c r="G4051" s="3">
        <v>1</v>
      </c>
      <c r="H4051" s="5">
        <v>38759</v>
      </c>
      <c r="I4051" s="1">
        <v>0.05</v>
      </c>
      <c r="J4051" s="4">
        <v>36821.050000000003</v>
      </c>
      <c r="K4051" t="s">
        <v>146</v>
      </c>
    </row>
    <row r="4052" spans="1:11">
      <c r="A4052" t="s">
        <v>12220</v>
      </c>
      <c r="B4052" t="s">
        <v>12221</v>
      </c>
      <c r="C4052" s="2">
        <v>44851</v>
      </c>
      <c r="D4052" t="s">
        <v>238</v>
      </c>
      <c r="E4052" t="s">
        <v>30</v>
      </c>
      <c r="F4052" t="s">
        <v>12222</v>
      </c>
      <c r="G4052" s="3">
        <v>1</v>
      </c>
      <c r="H4052" s="5">
        <v>30259</v>
      </c>
      <c r="I4052" s="1">
        <v>0.05</v>
      </c>
      <c r="J4052" s="4">
        <v>28746.05</v>
      </c>
      <c r="K4052" t="s">
        <v>16</v>
      </c>
    </row>
    <row r="4053" spans="1:11">
      <c r="A4053" t="s">
        <v>12223</v>
      </c>
      <c r="B4053" t="s">
        <v>12224</v>
      </c>
      <c r="C4053" s="2">
        <v>44902</v>
      </c>
      <c r="D4053" t="s">
        <v>132</v>
      </c>
      <c r="E4053" t="s">
        <v>14</v>
      </c>
      <c r="F4053" t="s">
        <v>12225</v>
      </c>
      <c r="G4053" s="3">
        <v>1</v>
      </c>
      <c r="H4053" s="5">
        <v>81591</v>
      </c>
      <c r="I4053" s="1">
        <v>0.2</v>
      </c>
      <c r="J4053" s="4">
        <v>65272.800000000003</v>
      </c>
      <c r="K4053" t="s">
        <v>90</v>
      </c>
    </row>
    <row r="4054" spans="1:11">
      <c r="A4054" t="s">
        <v>12226</v>
      </c>
      <c r="B4054" t="s">
        <v>12227</v>
      </c>
      <c r="C4054" s="2">
        <v>45863</v>
      </c>
      <c r="D4054" t="s">
        <v>125</v>
      </c>
      <c r="E4054" t="s">
        <v>30</v>
      </c>
      <c r="F4054" t="s">
        <v>12228</v>
      </c>
      <c r="G4054" s="3">
        <v>1</v>
      </c>
      <c r="H4054" s="5">
        <v>41760</v>
      </c>
      <c r="I4054" s="1">
        <v>0.1</v>
      </c>
      <c r="J4054" s="4">
        <v>37584</v>
      </c>
      <c r="K4054" t="s">
        <v>48</v>
      </c>
    </row>
    <row r="4055" spans="1:11">
      <c r="A4055" t="s">
        <v>12229</v>
      </c>
      <c r="B4055" t="s">
        <v>12230</v>
      </c>
      <c r="C4055" s="2">
        <v>45822</v>
      </c>
      <c r="D4055" t="s">
        <v>76</v>
      </c>
      <c r="E4055" t="s">
        <v>14</v>
      </c>
      <c r="F4055" t="s">
        <v>12231</v>
      </c>
      <c r="G4055" s="3">
        <v>1</v>
      </c>
      <c r="H4055" s="5">
        <v>53112</v>
      </c>
      <c r="I4055" s="1">
        <v>0.1</v>
      </c>
      <c r="J4055" s="4">
        <v>47800.800000000003</v>
      </c>
      <c r="K4055" t="s">
        <v>26</v>
      </c>
    </row>
    <row r="4056" spans="1:11">
      <c r="A4056" t="s">
        <v>12232</v>
      </c>
      <c r="B4056" t="s">
        <v>12233</v>
      </c>
      <c r="C4056" s="2">
        <v>44737</v>
      </c>
      <c r="D4056" t="s">
        <v>34</v>
      </c>
      <c r="E4056" t="s">
        <v>14</v>
      </c>
      <c r="F4056" t="s">
        <v>12234</v>
      </c>
      <c r="G4056" s="3">
        <v>1</v>
      </c>
      <c r="H4056" s="5">
        <v>112685</v>
      </c>
      <c r="I4056" s="1">
        <v>0.2</v>
      </c>
      <c r="J4056" s="4">
        <v>90148</v>
      </c>
      <c r="K4056" t="s">
        <v>146</v>
      </c>
    </row>
    <row r="4057" spans="1:11">
      <c r="A4057" t="s">
        <v>12235</v>
      </c>
      <c r="B4057" t="s">
        <v>12236</v>
      </c>
      <c r="C4057" s="2">
        <v>45383</v>
      </c>
      <c r="D4057" t="s">
        <v>68</v>
      </c>
      <c r="E4057" t="s">
        <v>56</v>
      </c>
      <c r="F4057" t="s">
        <v>12237</v>
      </c>
      <c r="G4057" s="3">
        <v>1</v>
      </c>
      <c r="H4057" s="5">
        <v>90597</v>
      </c>
      <c r="I4057" s="1">
        <v>0</v>
      </c>
      <c r="J4057" s="4">
        <v>90597</v>
      </c>
      <c r="K4057" t="s">
        <v>16</v>
      </c>
    </row>
    <row r="4058" spans="1:11">
      <c r="A4058" t="s">
        <v>12238</v>
      </c>
      <c r="B4058" t="s">
        <v>12239</v>
      </c>
      <c r="C4058" s="2">
        <v>45927</v>
      </c>
      <c r="D4058" t="s">
        <v>64</v>
      </c>
      <c r="E4058" t="s">
        <v>56</v>
      </c>
      <c r="F4058" t="s">
        <v>12240</v>
      </c>
      <c r="G4058" s="3">
        <v>1</v>
      </c>
      <c r="H4058" s="5">
        <v>72000</v>
      </c>
      <c r="I4058" s="1">
        <v>0</v>
      </c>
      <c r="J4058" s="4">
        <v>72000</v>
      </c>
      <c r="K4058" t="s">
        <v>48</v>
      </c>
    </row>
    <row r="4059" spans="1:11">
      <c r="A4059" t="s">
        <v>12241</v>
      </c>
      <c r="B4059" t="s">
        <v>12242</v>
      </c>
      <c r="C4059" s="2">
        <v>45847</v>
      </c>
      <c r="D4059" t="s">
        <v>275</v>
      </c>
      <c r="E4059" t="s">
        <v>30</v>
      </c>
      <c r="F4059" t="s">
        <v>12243</v>
      </c>
      <c r="G4059" s="3">
        <v>1</v>
      </c>
      <c r="H4059" s="5">
        <v>105052</v>
      </c>
      <c r="I4059" s="1">
        <v>0.05</v>
      </c>
      <c r="J4059" s="4">
        <v>99799.4</v>
      </c>
      <c r="K4059" t="s">
        <v>146</v>
      </c>
    </row>
    <row r="4060" spans="1:11">
      <c r="A4060" t="s">
        <v>12244</v>
      </c>
      <c r="B4060" t="s">
        <v>12245</v>
      </c>
      <c r="C4060" s="2">
        <v>45372</v>
      </c>
      <c r="D4060" t="s">
        <v>182</v>
      </c>
      <c r="E4060" t="s">
        <v>14</v>
      </c>
      <c r="F4060" t="s">
        <v>12246</v>
      </c>
      <c r="G4060" s="3">
        <v>1</v>
      </c>
      <c r="H4060" s="5">
        <v>38577</v>
      </c>
      <c r="I4060" s="1">
        <v>0.1</v>
      </c>
      <c r="J4060" s="4">
        <v>34719.300000000003</v>
      </c>
      <c r="K4060" t="s">
        <v>16</v>
      </c>
    </row>
    <row r="4061" spans="1:11">
      <c r="A4061" t="s">
        <v>12247</v>
      </c>
      <c r="B4061" t="s">
        <v>12248</v>
      </c>
      <c r="C4061" s="2">
        <v>44578</v>
      </c>
      <c r="D4061" t="s">
        <v>335</v>
      </c>
      <c r="E4061" t="s">
        <v>56</v>
      </c>
      <c r="F4061" t="s">
        <v>12249</v>
      </c>
      <c r="G4061" s="3">
        <v>1</v>
      </c>
      <c r="H4061" s="5">
        <v>30914</v>
      </c>
      <c r="I4061" s="1">
        <v>0.05</v>
      </c>
      <c r="J4061" s="4">
        <v>29368.3</v>
      </c>
      <c r="K4061" t="s">
        <v>26</v>
      </c>
    </row>
    <row r="4062" spans="1:11">
      <c r="A4062" t="s">
        <v>12250</v>
      </c>
      <c r="B4062" t="s">
        <v>12251</v>
      </c>
      <c r="C4062" s="2">
        <v>45790</v>
      </c>
      <c r="D4062" t="s">
        <v>286</v>
      </c>
      <c r="E4062" t="s">
        <v>56</v>
      </c>
      <c r="F4062" t="s">
        <v>12252</v>
      </c>
      <c r="G4062" s="3">
        <v>1</v>
      </c>
      <c r="H4062" s="5">
        <v>78521</v>
      </c>
      <c r="I4062" s="1">
        <v>0.15</v>
      </c>
      <c r="J4062" s="4">
        <v>66742.850000000006</v>
      </c>
      <c r="K4062" t="s">
        <v>146</v>
      </c>
    </row>
    <row r="4063" spans="1:11">
      <c r="A4063" t="s">
        <v>12253</v>
      </c>
      <c r="B4063" t="s">
        <v>12254</v>
      </c>
      <c r="C4063" s="2">
        <v>44621</v>
      </c>
      <c r="D4063" t="s">
        <v>111</v>
      </c>
      <c r="E4063" t="s">
        <v>14</v>
      </c>
      <c r="F4063" t="s">
        <v>12255</v>
      </c>
      <c r="G4063" s="3">
        <v>1</v>
      </c>
      <c r="H4063" s="5">
        <v>82448</v>
      </c>
      <c r="I4063" s="1">
        <v>0.1</v>
      </c>
      <c r="J4063" s="4">
        <v>74203.199999999997</v>
      </c>
      <c r="K4063" t="s">
        <v>16</v>
      </c>
    </row>
    <row r="4064" spans="1:11">
      <c r="A4064" t="s">
        <v>12256</v>
      </c>
      <c r="B4064" t="s">
        <v>12257</v>
      </c>
      <c r="C4064" s="2">
        <v>44720</v>
      </c>
      <c r="D4064" t="s">
        <v>80</v>
      </c>
      <c r="E4064" t="s">
        <v>30</v>
      </c>
      <c r="F4064" t="s">
        <v>12258</v>
      </c>
      <c r="G4064" s="3">
        <v>1</v>
      </c>
      <c r="H4064" s="5">
        <v>115938</v>
      </c>
      <c r="I4064" s="1">
        <v>0.2</v>
      </c>
      <c r="J4064" s="4">
        <v>92750.399999999994</v>
      </c>
      <c r="K4064" t="s">
        <v>21</v>
      </c>
    </row>
    <row r="4065" spans="1:11">
      <c r="A4065" t="s">
        <v>12259</v>
      </c>
      <c r="B4065" t="s">
        <v>12260</v>
      </c>
      <c r="C4065" s="2">
        <v>45768</v>
      </c>
      <c r="D4065" t="s">
        <v>286</v>
      </c>
      <c r="E4065" t="s">
        <v>14</v>
      </c>
      <c r="F4065" t="s">
        <v>12261</v>
      </c>
      <c r="G4065" s="3">
        <v>1</v>
      </c>
      <c r="H4065" s="5">
        <v>49596</v>
      </c>
      <c r="I4065" s="1">
        <v>0.1</v>
      </c>
      <c r="J4065" s="4">
        <v>44636.4</v>
      </c>
      <c r="K4065" t="s">
        <v>21</v>
      </c>
    </row>
    <row r="4066" spans="1:11">
      <c r="A4066" t="s">
        <v>12262</v>
      </c>
      <c r="B4066" t="s">
        <v>12263</v>
      </c>
      <c r="C4066" s="2">
        <v>45293</v>
      </c>
      <c r="D4066" t="s">
        <v>29</v>
      </c>
      <c r="E4066" t="s">
        <v>30</v>
      </c>
      <c r="F4066" t="s">
        <v>12264</v>
      </c>
      <c r="G4066" s="3">
        <v>1</v>
      </c>
      <c r="H4066" s="5">
        <v>82323</v>
      </c>
      <c r="I4066" s="1">
        <v>0.2</v>
      </c>
      <c r="J4066" s="4">
        <v>65858.399999999994</v>
      </c>
      <c r="K4066" t="s">
        <v>26</v>
      </c>
    </row>
    <row r="4067" spans="1:11">
      <c r="A4067" t="s">
        <v>12265</v>
      </c>
      <c r="B4067" t="s">
        <v>12266</v>
      </c>
      <c r="C4067" s="2">
        <v>45869</v>
      </c>
      <c r="D4067" t="s">
        <v>60</v>
      </c>
      <c r="E4067" t="s">
        <v>14</v>
      </c>
      <c r="F4067" t="s">
        <v>12267</v>
      </c>
      <c r="G4067" s="3">
        <v>1</v>
      </c>
      <c r="H4067" s="5">
        <v>94518</v>
      </c>
      <c r="I4067" s="1">
        <v>0</v>
      </c>
      <c r="J4067" s="4">
        <v>94518</v>
      </c>
      <c r="K4067" t="s">
        <v>48</v>
      </c>
    </row>
    <row r="4068" spans="1:11">
      <c r="A4068" t="s">
        <v>12268</v>
      </c>
      <c r="B4068" t="s">
        <v>12269</v>
      </c>
      <c r="C4068" s="2">
        <v>45461</v>
      </c>
      <c r="D4068" t="s">
        <v>55</v>
      </c>
      <c r="E4068" t="s">
        <v>30</v>
      </c>
      <c r="F4068" t="s">
        <v>12270</v>
      </c>
      <c r="G4068" s="3">
        <v>1</v>
      </c>
      <c r="H4068" s="5">
        <v>102968</v>
      </c>
      <c r="I4068" s="1">
        <v>0.15</v>
      </c>
      <c r="J4068" s="4">
        <v>87522.8</v>
      </c>
      <c r="K4068" t="s">
        <v>146</v>
      </c>
    </row>
    <row r="4069" spans="1:11">
      <c r="A4069" t="s">
        <v>12271</v>
      </c>
      <c r="B4069" t="s">
        <v>12272</v>
      </c>
      <c r="C4069" s="2">
        <v>45472</v>
      </c>
      <c r="D4069" t="s">
        <v>268</v>
      </c>
      <c r="E4069" t="s">
        <v>14</v>
      </c>
      <c r="F4069" t="s">
        <v>12273</v>
      </c>
      <c r="G4069" s="3">
        <v>1</v>
      </c>
      <c r="H4069" s="5">
        <v>100740</v>
      </c>
      <c r="I4069" s="1">
        <v>0.2</v>
      </c>
      <c r="J4069" s="4">
        <v>80592</v>
      </c>
      <c r="K4069" t="s">
        <v>48</v>
      </c>
    </row>
    <row r="4070" spans="1:11">
      <c r="A4070" t="s">
        <v>12274</v>
      </c>
      <c r="B4070" t="s">
        <v>12275</v>
      </c>
      <c r="C4070" s="2">
        <v>44898</v>
      </c>
      <c r="D4070" t="s">
        <v>202</v>
      </c>
      <c r="E4070" t="s">
        <v>56</v>
      </c>
      <c r="F4070" t="s">
        <v>12276</v>
      </c>
      <c r="G4070" s="3">
        <v>1</v>
      </c>
      <c r="H4070" s="5">
        <v>119731</v>
      </c>
      <c r="I4070" s="1">
        <v>0.1</v>
      </c>
      <c r="J4070" s="4">
        <v>107757.9</v>
      </c>
      <c r="K4070" t="s">
        <v>26</v>
      </c>
    </row>
    <row r="4071" spans="1:11">
      <c r="A4071" t="s">
        <v>12277</v>
      </c>
      <c r="B4071" t="s">
        <v>12278</v>
      </c>
      <c r="C4071" s="2">
        <v>45410</v>
      </c>
      <c r="D4071" t="s">
        <v>80</v>
      </c>
      <c r="E4071" t="s">
        <v>14</v>
      </c>
      <c r="F4071" t="s">
        <v>12279</v>
      </c>
      <c r="G4071" s="3">
        <v>1</v>
      </c>
      <c r="H4071" s="5">
        <v>36148</v>
      </c>
      <c r="I4071" s="1">
        <v>0.05</v>
      </c>
      <c r="J4071" s="4">
        <v>34340.6</v>
      </c>
      <c r="K4071" t="s">
        <v>26</v>
      </c>
    </row>
    <row r="4072" spans="1:11">
      <c r="A4072" t="s">
        <v>12280</v>
      </c>
      <c r="B4072" t="s">
        <v>12281</v>
      </c>
      <c r="C4072" s="2">
        <v>45659</v>
      </c>
      <c r="D4072" t="s">
        <v>42</v>
      </c>
      <c r="E4072" t="s">
        <v>14</v>
      </c>
      <c r="F4072" t="s">
        <v>12282</v>
      </c>
      <c r="G4072" s="3">
        <v>1</v>
      </c>
      <c r="H4072" s="5">
        <v>97795</v>
      </c>
      <c r="I4072" s="1">
        <v>0</v>
      </c>
      <c r="J4072" s="4">
        <v>97795</v>
      </c>
      <c r="K4072" t="s">
        <v>21</v>
      </c>
    </row>
    <row r="4073" spans="1:11">
      <c r="A4073" t="s">
        <v>12283</v>
      </c>
      <c r="B4073" t="s">
        <v>12284</v>
      </c>
      <c r="C4073" s="2">
        <v>45039</v>
      </c>
      <c r="D4073" t="s">
        <v>125</v>
      </c>
      <c r="E4073" t="s">
        <v>56</v>
      </c>
      <c r="F4073" t="s">
        <v>12285</v>
      </c>
      <c r="G4073" s="3">
        <v>1</v>
      </c>
      <c r="H4073" s="5">
        <v>91985</v>
      </c>
      <c r="I4073" s="1">
        <v>0.1</v>
      </c>
      <c r="J4073" s="4">
        <v>82786.5</v>
      </c>
      <c r="K4073" t="s">
        <v>48</v>
      </c>
    </row>
    <row r="4074" spans="1:11">
      <c r="A4074" t="s">
        <v>12286</v>
      </c>
      <c r="B4074" t="s">
        <v>12287</v>
      </c>
      <c r="C4074" s="2">
        <v>44700</v>
      </c>
      <c r="D4074" t="s">
        <v>125</v>
      </c>
      <c r="E4074" t="s">
        <v>30</v>
      </c>
      <c r="F4074" t="s">
        <v>12288</v>
      </c>
      <c r="G4074" s="3">
        <v>1</v>
      </c>
      <c r="H4074" s="5">
        <v>50818</v>
      </c>
      <c r="I4074" s="1">
        <v>0</v>
      </c>
      <c r="J4074" s="4">
        <v>50818</v>
      </c>
      <c r="K4074" t="s">
        <v>16</v>
      </c>
    </row>
    <row r="4075" spans="1:11">
      <c r="A4075" t="s">
        <v>12289</v>
      </c>
      <c r="B4075" t="s">
        <v>12290</v>
      </c>
      <c r="C4075" s="2">
        <v>45598</v>
      </c>
      <c r="D4075" t="s">
        <v>303</v>
      </c>
      <c r="E4075" t="s">
        <v>56</v>
      </c>
      <c r="F4075" t="s">
        <v>12291</v>
      </c>
      <c r="G4075" s="3">
        <v>1</v>
      </c>
      <c r="H4075" s="5">
        <v>48727</v>
      </c>
      <c r="I4075" s="1">
        <v>0.2</v>
      </c>
      <c r="J4075" s="4">
        <v>38981.599999999999</v>
      </c>
      <c r="K4075" t="s">
        <v>16</v>
      </c>
    </row>
    <row r="4076" spans="1:11">
      <c r="A4076" t="s">
        <v>12292</v>
      </c>
      <c r="B4076" t="s">
        <v>12293</v>
      </c>
      <c r="C4076" s="2">
        <v>45103</v>
      </c>
      <c r="D4076" t="s">
        <v>335</v>
      </c>
      <c r="E4076" t="s">
        <v>56</v>
      </c>
      <c r="F4076" t="s">
        <v>12294</v>
      </c>
      <c r="G4076" s="3">
        <v>1</v>
      </c>
      <c r="H4076" s="5">
        <v>104506</v>
      </c>
      <c r="I4076" s="1">
        <v>0.05</v>
      </c>
      <c r="J4076" s="4">
        <v>99280.7</v>
      </c>
      <c r="K4076" t="s">
        <v>48</v>
      </c>
    </row>
    <row r="4077" spans="1:11">
      <c r="A4077" t="s">
        <v>12295</v>
      </c>
      <c r="B4077" t="s">
        <v>12296</v>
      </c>
      <c r="C4077" s="2">
        <v>44620</v>
      </c>
      <c r="D4077" t="s">
        <v>155</v>
      </c>
      <c r="E4077" t="s">
        <v>56</v>
      </c>
      <c r="F4077" t="s">
        <v>12297</v>
      </c>
      <c r="G4077" s="3">
        <v>1</v>
      </c>
      <c r="H4077" s="5">
        <v>84590</v>
      </c>
      <c r="I4077" s="1">
        <v>0.1</v>
      </c>
      <c r="J4077" s="4">
        <v>76131</v>
      </c>
      <c r="K4077" t="s">
        <v>26</v>
      </c>
    </row>
    <row r="4078" spans="1:11">
      <c r="A4078" t="s">
        <v>12298</v>
      </c>
      <c r="B4078" t="s">
        <v>12299</v>
      </c>
      <c r="C4078" s="2">
        <v>44902</v>
      </c>
      <c r="D4078" t="s">
        <v>46</v>
      </c>
      <c r="E4078" t="s">
        <v>56</v>
      </c>
      <c r="F4078" t="s">
        <v>12300</v>
      </c>
      <c r="G4078" s="3">
        <v>1</v>
      </c>
      <c r="H4078" s="5">
        <v>59667</v>
      </c>
      <c r="I4078" s="1">
        <v>0.15</v>
      </c>
      <c r="J4078" s="4">
        <v>50716.95</v>
      </c>
      <c r="K4078" t="s">
        <v>26</v>
      </c>
    </row>
    <row r="4079" spans="1:11">
      <c r="A4079" t="s">
        <v>12301</v>
      </c>
      <c r="B4079" t="s">
        <v>12302</v>
      </c>
      <c r="C4079" s="2">
        <v>45534</v>
      </c>
      <c r="D4079" t="s">
        <v>72</v>
      </c>
      <c r="E4079" t="s">
        <v>14</v>
      </c>
      <c r="F4079" t="s">
        <v>12303</v>
      </c>
      <c r="G4079" s="3">
        <v>1</v>
      </c>
      <c r="H4079" s="5">
        <v>94169</v>
      </c>
      <c r="I4079" s="1">
        <v>0</v>
      </c>
      <c r="J4079" s="4">
        <v>94169</v>
      </c>
      <c r="K4079" t="s">
        <v>146</v>
      </c>
    </row>
    <row r="4080" spans="1:11">
      <c r="A4080" t="s">
        <v>12304</v>
      </c>
      <c r="B4080" t="s">
        <v>12305</v>
      </c>
      <c r="C4080" s="2">
        <v>45917</v>
      </c>
      <c r="D4080" t="s">
        <v>46</v>
      </c>
      <c r="E4080" t="s">
        <v>30</v>
      </c>
      <c r="F4080" t="s">
        <v>12306</v>
      </c>
      <c r="G4080" s="3">
        <v>1</v>
      </c>
      <c r="H4080" s="5">
        <v>49867</v>
      </c>
      <c r="I4080" s="1">
        <v>0.05</v>
      </c>
      <c r="J4080" s="4">
        <v>47373.65</v>
      </c>
      <c r="K4080" t="s">
        <v>146</v>
      </c>
    </row>
    <row r="4081" spans="1:11">
      <c r="A4081" t="s">
        <v>12307</v>
      </c>
      <c r="B4081" t="s">
        <v>12308</v>
      </c>
      <c r="C4081" s="2">
        <v>44565</v>
      </c>
      <c r="D4081" t="s">
        <v>182</v>
      </c>
      <c r="E4081" t="s">
        <v>30</v>
      </c>
      <c r="F4081" t="s">
        <v>12309</v>
      </c>
      <c r="G4081" s="3">
        <v>1</v>
      </c>
      <c r="H4081" s="5">
        <v>51807</v>
      </c>
      <c r="I4081" s="1">
        <v>0.1</v>
      </c>
      <c r="J4081" s="4">
        <v>46626.3</v>
      </c>
      <c r="K4081" t="s">
        <v>16</v>
      </c>
    </row>
    <row r="4082" spans="1:11">
      <c r="A4082" t="s">
        <v>12310</v>
      </c>
      <c r="B4082" t="s">
        <v>12311</v>
      </c>
      <c r="C4082" s="2">
        <v>45271</v>
      </c>
      <c r="D4082" t="s">
        <v>155</v>
      </c>
      <c r="E4082" t="s">
        <v>30</v>
      </c>
      <c r="F4082" t="s">
        <v>12312</v>
      </c>
      <c r="G4082" s="3">
        <v>1</v>
      </c>
      <c r="H4082" s="5">
        <v>57364</v>
      </c>
      <c r="I4082" s="1">
        <v>0.15</v>
      </c>
      <c r="J4082" s="4">
        <v>48759.4</v>
      </c>
      <c r="K4082" t="s">
        <v>48</v>
      </c>
    </row>
    <row r="4083" spans="1:11">
      <c r="A4083" t="s">
        <v>12313</v>
      </c>
      <c r="B4083" t="s">
        <v>12314</v>
      </c>
      <c r="C4083" s="2">
        <v>45468</v>
      </c>
      <c r="D4083" t="s">
        <v>313</v>
      </c>
      <c r="E4083" t="s">
        <v>30</v>
      </c>
      <c r="F4083" t="s">
        <v>12315</v>
      </c>
      <c r="G4083" s="3">
        <v>1</v>
      </c>
      <c r="H4083" s="5">
        <v>111604</v>
      </c>
      <c r="I4083" s="1">
        <v>0.2</v>
      </c>
      <c r="J4083" s="4">
        <v>89283.199999999997</v>
      </c>
      <c r="K4083" t="s">
        <v>146</v>
      </c>
    </row>
    <row r="4084" spans="1:11">
      <c r="A4084" t="s">
        <v>12316</v>
      </c>
      <c r="B4084" t="s">
        <v>12317</v>
      </c>
      <c r="C4084" s="2">
        <v>45437</v>
      </c>
      <c r="D4084" t="s">
        <v>125</v>
      </c>
      <c r="E4084" t="s">
        <v>30</v>
      </c>
      <c r="F4084" t="s">
        <v>12318</v>
      </c>
      <c r="G4084" s="3">
        <v>1</v>
      </c>
      <c r="H4084" s="5">
        <v>58852</v>
      </c>
      <c r="I4084" s="1">
        <v>0.15</v>
      </c>
      <c r="J4084" s="4">
        <v>50024.2</v>
      </c>
      <c r="K4084" t="s">
        <v>21</v>
      </c>
    </row>
    <row r="4085" spans="1:11">
      <c r="A4085" t="s">
        <v>12319</v>
      </c>
      <c r="B4085" t="s">
        <v>12320</v>
      </c>
      <c r="C4085" s="2">
        <v>45903</v>
      </c>
      <c r="D4085" t="s">
        <v>76</v>
      </c>
      <c r="E4085" t="s">
        <v>56</v>
      </c>
      <c r="F4085" t="s">
        <v>12321</v>
      </c>
      <c r="G4085" s="3">
        <v>1</v>
      </c>
      <c r="H4085" s="5">
        <v>41593</v>
      </c>
      <c r="I4085" s="1">
        <v>0.2</v>
      </c>
      <c r="J4085" s="4">
        <v>33274.400000000001</v>
      </c>
      <c r="K4085" t="s">
        <v>21</v>
      </c>
    </row>
    <row r="4086" spans="1:11">
      <c r="A4086" t="s">
        <v>12322</v>
      </c>
      <c r="B4086" t="s">
        <v>12323</v>
      </c>
      <c r="C4086" s="2">
        <v>44929</v>
      </c>
      <c r="D4086" t="s">
        <v>159</v>
      </c>
      <c r="E4086" t="s">
        <v>56</v>
      </c>
      <c r="F4086" t="s">
        <v>12324</v>
      </c>
      <c r="G4086" s="3">
        <v>1</v>
      </c>
      <c r="H4086" s="5">
        <v>117860</v>
      </c>
      <c r="I4086" s="1">
        <v>0</v>
      </c>
      <c r="J4086" s="4">
        <v>117860</v>
      </c>
      <c r="K4086" t="s">
        <v>16</v>
      </c>
    </row>
    <row r="4087" spans="1:11">
      <c r="A4087" t="s">
        <v>12325</v>
      </c>
      <c r="B4087" t="s">
        <v>12326</v>
      </c>
      <c r="C4087" s="2">
        <v>44799</v>
      </c>
      <c r="D4087" t="s">
        <v>64</v>
      </c>
      <c r="E4087" t="s">
        <v>14</v>
      </c>
      <c r="F4087" t="s">
        <v>12327</v>
      </c>
      <c r="G4087" s="3">
        <v>1</v>
      </c>
      <c r="H4087" s="5">
        <v>101665</v>
      </c>
      <c r="I4087" s="1">
        <v>0</v>
      </c>
      <c r="J4087" s="4">
        <v>101665</v>
      </c>
      <c r="K4087" t="s">
        <v>90</v>
      </c>
    </row>
    <row r="4088" spans="1:11">
      <c r="A4088" t="s">
        <v>12328</v>
      </c>
      <c r="B4088" t="s">
        <v>12329</v>
      </c>
      <c r="C4088" s="2">
        <v>45726</v>
      </c>
      <c r="D4088" t="s">
        <v>169</v>
      </c>
      <c r="E4088" t="s">
        <v>30</v>
      </c>
      <c r="F4088" t="s">
        <v>12330</v>
      </c>
      <c r="G4088" s="3">
        <v>1</v>
      </c>
      <c r="H4088" s="5">
        <v>63824</v>
      </c>
      <c r="I4088" s="1">
        <v>0.05</v>
      </c>
      <c r="J4088" s="4">
        <v>60632.800000000003</v>
      </c>
      <c r="K4088" t="s">
        <v>21</v>
      </c>
    </row>
    <row r="4089" spans="1:11">
      <c r="A4089" t="s">
        <v>12331</v>
      </c>
      <c r="B4089" t="s">
        <v>12332</v>
      </c>
      <c r="C4089" s="2">
        <v>45620</v>
      </c>
      <c r="D4089" t="s">
        <v>225</v>
      </c>
      <c r="E4089" t="s">
        <v>56</v>
      </c>
      <c r="F4089" t="s">
        <v>12333</v>
      </c>
      <c r="G4089" s="3">
        <v>1</v>
      </c>
      <c r="H4089" s="5">
        <v>56401</v>
      </c>
      <c r="I4089" s="1">
        <v>0.15</v>
      </c>
      <c r="J4089" s="4">
        <v>47940.85</v>
      </c>
      <c r="K4089" t="s">
        <v>16</v>
      </c>
    </row>
    <row r="4090" spans="1:11">
      <c r="A4090" t="s">
        <v>12334</v>
      </c>
      <c r="B4090" t="s">
        <v>12335</v>
      </c>
      <c r="C4090" s="2">
        <v>45307</v>
      </c>
      <c r="D4090" t="s">
        <v>125</v>
      </c>
      <c r="E4090" t="s">
        <v>56</v>
      </c>
      <c r="F4090" t="s">
        <v>12336</v>
      </c>
      <c r="G4090" s="3">
        <v>1</v>
      </c>
      <c r="H4090" s="5">
        <v>48046</v>
      </c>
      <c r="I4090" s="1">
        <v>0.1</v>
      </c>
      <c r="J4090" s="4">
        <v>43241.4</v>
      </c>
      <c r="K4090" t="s">
        <v>90</v>
      </c>
    </row>
    <row r="4091" spans="1:11">
      <c r="A4091" t="s">
        <v>12337</v>
      </c>
      <c r="B4091" t="s">
        <v>12338</v>
      </c>
      <c r="C4091" s="2">
        <v>45404</v>
      </c>
      <c r="D4091" t="s">
        <v>169</v>
      </c>
      <c r="E4091" t="s">
        <v>56</v>
      </c>
      <c r="F4091" t="s">
        <v>12339</v>
      </c>
      <c r="G4091" s="3">
        <v>1</v>
      </c>
      <c r="H4091" s="5">
        <v>57923</v>
      </c>
      <c r="I4091" s="1">
        <v>0.2</v>
      </c>
      <c r="J4091" s="4">
        <v>46338.400000000001</v>
      </c>
      <c r="K4091" t="s">
        <v>146</v>
      </c>
    </row>
    <row r="4092" spans="1:11">
      <c r="A4092" t="s">
        <v>12340</v>
      </c>
      <c r="B4092" t="s">
        <v>12341</v>
      </c>
      <c r="C4092" s="2">
        <v>44896</v>
      </c>
      <c r="D4092" t="s">
        <v>182</v>
      </c>
      <c r="E4092" t="s">
        <v>56</v>
      </c>
      <c r="F4092" t="s">
        <v>12342</v>
      </c>
      <c r="G4092" s="3">
        <v>1</v>
      </c>
      <c r="H4092" s="5">
        <v>97998</v>
      </c>
      <c r="I4092" s="1">
        <v>0.1</v>
      </c>
      <c r="J4092" s="4">
        <v>88198.2</v>
      </c>
      <c r="K4092" t="s">
        <v>48</v>
      </c>
    </row>
    <row r="4093" spans="1:11">
      <c r="A4093" t="s">
        <v>12343</v>
      </c>
      <c r="B4093" t="s">
        <v>12344</v>
      </c>
      <c r="C4093" s="2">
        <v>44629</v>
      </c>
      <c r="D4093" t="s">
        <v>19</v>
      </c>
      <c r="E4093" t="s">
        <v>14</v>
      </c>
      <c r="F4093" t="s">
        <v>12345</v>
      </c>
      <c r="G4093" s="3">
        <v>1</v>
      </c>
      <c r="H4093" s="5">
        <v>92430</v>
      </c>
      <c r="I4093" s="1">
        <v>0</v>
      </c>
      <c r="J4093" s="4">
        <v>92430</v>
      </c>
      <c r="K4093" t="s">
        <v>48</v>
      </c>
    </row>
    <row r="4094" spans="1:11">
      <c r="A4094" t="s">
        <v>12346</v>
      </c>
      <c r="B4094" t="s">
        <v>12347</v>
      </c>
      <c r="C4094" s="2">
        <v>44668</v>
      </c>
      <c r="D4094" t="s">
        <v>366</v>
      </c>
      <c r="E4094" t="s">
        <v>56</v>
      </c>
      <c r="F4094" t="s">
        <v>12348</v>
      </c>
      <c r="G4094" s="3">
        <v>1</v>
      </c>
      <c r="H4094" s="5">
        <v>100801</v>
      </c>
      <c r="I4094" s="1">
        <v>0.2</v>
      </c>
      <c r="J4094" s="4">
        <v>80640.800000000003</v>
      </c>
      <c r="K4094" t="s">
        <v>16</v>
      </c>
    </row>
    <row r="4095" spans="1:11">
      <c r="A4095" t="s">
        <v>12349</v>
      </c>
      <c r="B4095" t="s">
        <v>12350</v>
      </c>
      <c r="C4095" s="2">
        <v>45922</v>
      </c>
      <c r="D4095" t="s">
        <v>252</v>
      </c>
      <c r="E4095" t="s">
        <v>14</v>
      </c>
      <c r="F4095" t="s">
        <v>12351</v>
      </c>
      <c r="G4095" s="3">
        <v>1</v>
      </c>
      <c r="H4095" s="5">
        <v>72633</v>
      </c>
      <c r="I4095" s="1">
        <v>0.2</v>
      </c>
      <c r="J4095" s="4">
        <v>58106.400000000001</v>
      </c>
      <c r="K4095" t="s">
        <v>146</v>
      </c>
    </row>
    <row r="4096" spans="1:11">
      <c r="A4096" t="s">
        <v>12352</v>
      </c>
      <c r="B4096" t="s">
        <v>12353</v>
      </c>
      <c r="C4096" s="2">
        <v>45188</v>
      </c>
      <c r="D4096" t="s">
        <v>182</v>
      </c>
      <c r="E4096" t="s">
        <v>56</v>
      </c>
      <c r="F4096" t="s">
        <v>12354</v>
      </c>
      <c r="G4096" s="3">
        <v>1</v>
      </c>
      <c r="H4096" s="5">
        <v>67479</v>
      </c>
      <c r="I4096" s="1">
        <v>0.15</v>
      </c>
      <c r="J4096" s="4">
        <v>57357.15</v>
      </c>
      <c r="K4096" t="s">
        <v>90</v>
      </c>
    </row>
    <row r="4097" spans="1:11">
      <c r="A4097" t="s">
        <v>12355</v>
      </c>
      <c r="B4097" t="s">
        <v>12356</v>
      </c>
      <c r="C4097" s="2">
        <v>44919</v>
      </c>
      <c r="D4097" t="s">
        <v>24</v>
      </c>
      <c r="E4097" t="s">
        <v>14</v>
      </c>
      <c r="F4097" t="s">
        <v>12357</v>
      </c>
      <c r="G4097" s="3">
        <v>1</v>
      </c>
      <c r="H4097" s="5">
        <v>47340</v>
      </c>
      <c r="I4097" s="1">
        <v>0</v>
      </c>
      <c r="J4097" s="4">
        <v>47340</v>
      </c>
      <c r="K4097" t="s">
        <v>90</v>
      </c>
    </row>
    <row r="4098" spans="1:11">
      <c r="A4098" t="s">
        <v>12358</v>
      </c>
      <c r="B4098" t="s">
        <v>12359</v>
      </c>
      <c r="C4098" s="2">
        <v>45250</v>
      </c>
      <c r="D4098" t="s">
        <v>812</v>
      </c>
      <c r="E4098" t="s">
        <v>14</v>
      </c>
      <c r="F4098" t="s">
        <v>12360</v>
      </c>
      <c r="G4098" s="3">
        <v>1</v>
      </c>
      <c r="H4098" s="5">
        <v>115764</v>
      </c>
      <c r="I4098" s="1">
        <v>0.15</v>
      </c>
      <c r="J4098" s="4">
        <v>98399.4</v>
      </c>
      <c r="K4098" t="s">
        <v>48</v>
      </c>
    </row>
    <row r="4099" spans="1:11">
      <c r="A4099" t="s">
        <v>12361</v>
      </c>
      <c r="B4099" t="s">
        <v>12362</v>
      </c>
      <c r="C4099" s="2">
        <v>45648</v>
      </c>
      <c r="D4099" t="s">
        <v>159</v>
      </c>
      <c r="E4099" t="s">
        <v>56</v>
      </c>
      <c r="F4099" t="s">
        <v>12363</v>
      </c>
      <c r="G4099" s="3">
        <v>1</v>
      </c>
      <c r="H4099" s="5">
        <v>58015</v>
      </c>
      <c r="I4099" s="1">
        <v>0</v>
      </c>
      <c r="J4099" s="4">
        <v>58015</v>
      </c>
      <c r="K4099" t="s">
        <v>48</v>
      </c>
    </row>
    <row r="4100" spans="1:11">
      <c r="A4100" t="s">
        <v>12364</v>
      </c>
      <c r="B4100" t="s">
        <v>12365</v>
      </c>
      <c r="C4100" s="2">
        <v>45320</v>
      </c>
      <c r="D4100" t="s">
        <v>125</v>
      </c>
      <c r="E4100" t="s">
        <v>56</v>
      </c>
      <c r="F4100" t="s">
        <v>12366</v>
      </c>
      <c r="G4100" s="3">
        <v>1</v>
      </c>
      <c r="H4100" s="5">
        <v>110171</v>
      </c>
      <c r="I4100" s="1">
        <v>0.1</v>
      </c>
      <c r="J4100" s="4">
        <v>99153.9</v>
      </c>
      <c r="K4100" t="s">
        <v>146</v>
      </c>
    </row>
    <row r="4101" spans="1:11">
      <c r="A4101" t="s">
        <v>12367</v>
      </c>
      <c r="B4101" t="s">
        <v>12368</v>
      </c>
      <c r="C4101" s="2">
        <v>45857</v>
      </c>
      <c r="D4101" t="s">
        <v>125</v>
      </c>
      <c r="E4101" t="s">
        <v>14</v>
      </c>
      <c r="F4101" t="s">
        <v>12369</v>
      </c>
      <c r="G4101" s="3">
        <v>1</v>
      </c>
      <c r="H4101" s="5">
        <v>99594</v>
      </c>
      <c r="I4101" s="1">
        <v>0.1</v>
      </c>
      <c r="J4101" s="4">
        <v>89634.6</v>
      </c>
      <c r="K4101" t="s">
        <v>90</v>
      </c>
    </row>
    <row r="4102" spans="1:11">
      <c r="A4102" t="s">
        <v>12370</v>
      </c>
      <c r="B4102" t="s">
        <v>12371</v>
      </c>
      <c r="C4102" s="2">
        <v>45054</v>
      </c>
      <c r="D4102" t="s">
        <v>38</v>
      </c>
      <c r="E4102" t="s">
        <v>14</v>
      </c>
      <c r="F4102" t="s">
        <v>12372</v>
      </c>
      <c r="G4102" s="3">
        <v>1</v>
      </c>
      <c r="H4102" s="5">
        <v>53150</v>
      </c>
      <c r="I4102" s="1">
        <v>0.1</v>
      </c>
      <c r="J4102" s="4">
        <v>47835</v>
      </c>
      <c r="K4102" t="s">
        <v>90</v>
      </c>
    </row>
    <row r="4103" spans="1:11">
      <c r="A4103" t="s">
        <v>12373</v>
      </c>
      <c r="B4103" t="s">
        <v>12374</v>
      </c>
      <c r="C4103" s="2">
        <v>45549</v>
      </c>
      <c r="D4103" t="s">
        <v>64</v>
      </c>
      <c r="E4103" t="s">
        <v>30</v>
      </c>
      <c r="F4103" t="s">
        <v>12375</v>
      </c>
      <c r="G4103" s="3">
        <v>1</v>
      </c>
      <c r="H4103" s="5">
        <v>33156</v>
      </c>
      <c r="I4103" s="1">
        <v>0.1</v>
      </c>
      <c r="J4103" s="4">
        <v>29840.400000000001</v>
      </c>
      <c r="K4103" t="s">
        <v>26</v>
      </c>
    </row>
    <row r="4104" spans="1:11">
      <c r="A4104" t="s">
        <v>12376</v>
      </c>
      <c r="B4104" t="s">
        <v>12377</v>
      </c>
      <c r="C4104" s="2">
        <v>45368</v>
      </c>
      <c r="D4104" t="s">
        <v>182</v>
      </c>
      <c r="E4104" t="s">
        <v>14</v>
      </c>
      <c r="F4104" t="s">
        <v>12378</v>
      </c>
      <c r="G4104" s="3">
        <v>1</v>
      </c>
      <c r="H4104" s="5">
        <v>55802</v>
      </c>
      <c r="I4104" s="1">
        <v>0.05</v>
      </c>
      <c r="J4104" s="4">
        <v>53011.9</v>
      </c>
      <c r="K4104" t="s">
        <v>26</v>
      </c>
    </row>
    <row r="4105" spans="1:11">
      <c r="A4105" t="s">
        <v>12379</v>
      </c>
      <c r="B4105" t="s">
        <v>12380</v>
      </c>
      <c r="C4105" s="2">
        <v>45861</v>
      </c>
      <c r="D4105" t="s">
        <v>366</v>
      </c>
      <c r="E4105" t="s">
        <v>30</v>
      </c>
      <c r="F4105" t="s">
        <v>12381</v>
      </c>
      <c r="G4105" s="3">
        <v>1</v>
      </c>
      <c r="H4105" s="5">
        <v>31494</v>
      </c>
      <c r="I4105" s="1">
        <v>0.2</v>
      </c>
      <c r="J4105" s="4">
        <v>25195.200000000001</v>
      </c>
      <c r="K4105" t="s">
        <v>26</v>
      </c>
    </row>
    <row r="4106" spans="1:11">
      <c r="A4106" t="s">
        <v>12382</v>
      </c>
      <c r="B4106" t="s">
        <v>12383</v>
      </c>
      <c r="C4106" s="2">
        <v>45248</v>
      </c>
      <c r="D4106" t="s">
        <v>225</v>
      </c>
      <c r="E4106" t="s">
        <v>56</v>
      </c>
      <c r="F4106" t="s">
        <v>12384</v>
      </c>
      <c r="G4106" s="3">
        <v>1</v>
      </c>
      <c r="H4106" s="5">
        <v>118704</v>
      </c>
      <c r="I4106" s="1">
        <v>0.2</v>
      </c>
      <c r="J4106" s="4">
        <v>94963.199999999997</v>
      </c>
      <c r="K4106" t="s">
        <v>16</v>
      </c>
    </row>
    <row r="4107" spans="1:11">
      <c r="A4107" t="s">
        <v>12385</v>
      </c>
      <c r="B4107" t="s">
        <v>12386</v>
      </c>
      <c r="C4107" s="2">
        <v>44684</v>
      </c>
      <c r="D4107" t="s">
        <v>279</v>
      </c>
      <c r="E4107" t="s">
        <v>56</v>
      </c>
      <c r="F4107" t="s">
        <v>12387</v>
      </c>
      <c r="G4107" s="3">
        <v>1</v>
      </c>
      <c r="H4107" s="5">
        <v>37014</v>
      </c>
      <c r="I4107" s="1">
        <v>0.05</v>
      </c>
      <c r="J4107" s="4">
        <v>35163.300000000003</v>
      </c>
      <c r="K4107" t="s">
        <v>21</v>
      </c>
    </row>
    <row r="4108" spans="1:11">
      <c r="A4108" t="s">
        <v>12388</v>
      </c>
      <c r="B4108" t="s">
        <v>12389</v>
      </c>
      <c r="C4108" s="2">
        <v>45516</v>
      </c>
      <c r="D4108" t="s">
        <v>88</v>
      </c>
      <c r="E4108" t="s">
        <v>56</v>
      </c>
      <c r="F4108" t="s">
        <v>12390</v>
      </c>
      <c r="G4108" s="3">
        <v>1</v>
      </c>
      <c r="H4108" s="5">
        <v>33831</v>
      </c>
      <c r="I4108" s="1">
        <v>0.2</v>
      </c>
      <c r="J4108" s="4">
        <v>27064.799999999999</v>
      </c>
      <c r="K4108" t="s">
        <v>48</v>
      </c>
    </row>
    <row r="4109" spans="1:11">
      <c r="A4109" t="s">
        <v>12391</v>
      </c>
      <c r="B4109" t="s">
        <v>12392</v>
      </c>
      <c r="C4109" s="2">
        <v>45832</v>
      </c>
      <c r="D4109" t="s">
        <v>132</v>
      </c>
      <c r="E4109" t="s">
        <v>56</v>
      </c>
      <c r="F4109" t="s">
        <v>12393</v>
      </c>
      <c r="G4109" s="3">
        <v>1</v>
      </c>
      <c r="H4109" s="5">
        <v>105058</v>
      </c>
      <c r="I4109" s="1">
        <v>0.05</v>
      </c>
      <c r="J4109" s="4">
        <v>99805.1</v>
      </c>
      <c r="K4109" t="s">
        <v>16</v>
      </c>
    </row>
    <row r="4110" spans="1:11">
      <c r="A4110" t="s">
        <v>12394</v>
      </c>
      <c r="B4110" t="s">
        <v>12395</v>
      </c>
      <c r="C4110" s="2">
        <v>45258</v>
      </c>
      <c r="D4110" t="s">
        <v>212</v>
      </c>
      <c r="E4110" t="s">
        <v>14</v>
      </c>
      <c r="F4110" t="s">
        <v>12396</v>
      </c>
      <c r="G4110" s="3">
        <v>1</v>
      </c>
      <c r="H4110" s="5">
        <v>54038</v>
      </c>
      <c r="I4110" s="1">
        <v>0.2</v>
      </c>
      <c r="J4110" s="4">
        <v>43230.400000000001</v>
      </c>
      <c r="K4110" t="s">
        <v>146</v>
      </c>
    </row>
    <row r="4111" spans="1:11">
      <c r="A4111" t="s">
        <v>12397</v>
      </c>
      <c r="B4111" t="s">
        <v>12398</v>
      </c>
      <c r="C4111" s="2">
        <v>45490</v>
      </c>
      <c r="D4111" t="s">
        <v>125</v>
      </c>
      <c r="E4111" t="s">
        <v>56</v>
      </c>
      <c r="F4111" t="s">
        <v>12399</v>
      </c>
      <c r="G4111" s="3">
        <v>1</v>
      </c>
      <c r="H4111" s="5">
        <v>87367</v>
      </c>
      <c r="I4111" s="1">
        <v>0.05</v>
      </c>
      <c r="J4111" s="4">
        <v>82998.649999999994</v>
      </c>
      <c r="K4111" t="s">
        <v>48</v>
      </c>
    </row>
    <row r="4112" spans="1:11">
      <c r="A4112" t="s">
        <v>12400</v>
      </c>
      <c r="B4112" t="s">
        <v>12401</v>
      </c>
      <c r="C4112" s="2">
        <v>44910</v>
      </c>
      <c r="D4112" t="s">
        <v>335</v>
      </c>
      <c r="E4112" t="s">
        <v>14</v>
      </c>
      <c r="F4112" t="s">
        <v>12402</v>
      </c>
      <c r="G4112" s="3">
        <v>1</v>
      </c>
      <c r="H4112" s="5">
        <v>109874</v>
      </c>
      <c r="I4112" s="1">
        <v>0.1</v>
      </c>
      <c r="J4112" s="4">
        <v>98886.6</v>
      </c>
      <c r="K4112" t="s">
        <v>16</v>
      </c>
    </row>
    <row r="4113" spans="1:11">
      <c r="A4113" t="s">
        <v>12403</v>
      </c>
      <c r="B4113" t="s">
        <v>12404</v>
      </c>
      <c r="C4113" s="2">
        <v>45513</v>
      </c>
      <c r="D4113" t="s">
        <v>64</v>
      </c>
      <c r="E4113" t="s">
        <v>30</v>
      </c>
      <c r="F4113" t="s">
        <v>12405</v>
      </c>
      <c r="G4113" s="3">
        <v>1</v>
      </c>
      <c r="H4113" s="5">
        <v>117473</v>
      </c>
      <c r="I4113" s="1">
        <v>0.2</v>
      </c>
      <c r="J4113" s="4">
        <v>93978.4</v>
      </c>
      <c r="K4113" t="s">
        <v>48</v>
      </c>
    </row>
    <row r="4114" spans="1:11">
      <c r="A4114" t="s">
        <v>12406</v>
      </c>
      <c r="B4114" t="s">
        <v>12407</v>
      </c>
      <c r="C4114" s="2">
        <v>44737</v>
      </c>
      <c r="D4114" t="s">
        <v>80</v>
      </c>
      <c r="E4114" t="s">
        <v>14</v>
      </c>
      <c r="F4114" t="s">
        <v>12408</v>
      </c>
      <c r="G4114" s="3">
        <v>1</v>
      </c>
      <c r="H4114" s="5">
        <v>47507</v>
      </c>
      <c r="I4114" s="1">
        <v>0.15</v>
      </c>
      <c r="J4114" s="4">
        <v>40380.949999999997</v>
      </c>
      <c r="K4114" t="s">
        <v>26</v>
      </c>
    </row>
    <row r="4115" spans="1:11">
      <c r="A4115" t="s">
        <v>12409</v>
      </c>
      <c r="B4115" t="s">
        <v>12410</v>
      </c>
      <c r="C4115" s="2">
        <v>45756</v>
      </c>
      <c r="D4115" t="s">
        <v>159</v>
      </c>
      <c r="E4115" t="s">
        <v>14</v>
      </c>
      <c r="F4115" t="s">
        <v>12411</v>
      </c>
      <c r="G4115" s="3">
        <v>1</v>
      </c>
      <c r="H4115" s="5">
        <v>103885</v>
      </c>
      <c r="I4115" s="1">
        <v>0.1</v>
      </c>
      <c r="J4115" s="4">
        <v>93496.5</v>
      </c>
      <c r="K4115" t="s">
        <v>146</v>
      </c>
    </row>
    <row r="4116" spans="1:11">
      <c r="A4116" t="s">
        <v>12412</v>
      </c>
      <c r="B4116" t="s">
        <v>12413</v>
      </c>
      <c r="C4116" s="2">
        <v>45363</v>
      </c>
      <c r="D4116" t="s">
        <v>84</v>
      </c>
      <c r="E4116" t="s">
        <v>14</v>
      </c>
      <c r="F4116" t="s">
        <v>12414</v>
      </c>
      <c r="G4116" s="3">
        <v>1</v>
      </c>
      <c r="H4116" s="5">
        <v>33525</v>
      </c>
      <c r="I4116" s="1">
        <v>0</v>
      </c>
      <c r="J4116" s="4">
        <v>33525</v>
      </c>
      <c r="K4116" t="s">
        <v>21</v>
      </c>
    </row>
    <row r="4117" spans="1:11">
      <c r="A4117" t="s">
        <v>12415</v>
      </c>
      <c r="B4117" t="s">
        <v>12416</v>
      </c>
      <c r="C4117" s="2">
        <v>45647</v>
      </c>
      <c r="D4117" t="s">
        <v>38</v>
      </c>
      <c r="E4117" t="s">
        <v>56</v>
      </c>
      <c r="F4117" t="s">
        <v>12417</v>
      </c>
      <c r="G4117" s="3">
        <v>1</v>
      </c>
      <c r="H4117" s="5">
        <v>31740</v>
      </c>
      <c r="I4117" s="1">
        <v>0.05</v>
      </c>
      <c r="J4117" s="4">
        <v>30153</v>
      </c>
      <c r="K4117" t="s">
        <v>16</v>
      </c>
    </row>
    <row r="4118" spans="1:11">
      <c r="A4118" t="s">
        <v>12418</v>
      </c>
      <c r="B4118" t="s">
        <v>12419</v>
      </c>
      <c r="C4118" s="2">
        <v>45130</v>
      </c>
      <c r="D4118" t="s">
        <v>303</v>
      </c>
      <c r="E4118" t="s">
        <v>56</v>
      </c>
      <c r="F4118" t="s">
        <v>12420</v>
      </c>
      <c r="G4118" s="3">
        <v>1</v>
      </c>
      <c r="H4118" s="5">
        <v>48255</v>
      </c>
      <c r="I4118" s="1">
        <v>0.1</v>
      </c>
      <c r="J4118" s="4">
        <v>43429.5</v>
      </c>
      <c r="K4118" t="s">
        <v>16</v>
      </c>
    </row>
    <row r="4119" spans="1:11">
      <c r="A4119" t="s">
        <v>12421</v>
      </c>
      <c r="B4119" t="s">
        <v>12422</v>
      </c>
      <c r="C4119" s="2">
        <v>45865</v>
      </c>
      <c r="D4119" t="s">
        <v>34</v>
      </c>
      <c r="E4119" t="s">
        <v>14</v>
      </c>
      <c r="F4119" t="s">
        <v>12423</v>
      </c>
      <c r="G4119" s="3">
        <v>1</v>
      </c>
      <c r="H4119" s="5">
        <v>84678</v>
      </c>
      <c r="I4119" s="1">
        <v>0.2</v>
      </c>
      <c r="J4119" s="4">
        <v>67742.399999999994</v>
      </c>
      <c r="K4119" t="s">
        <v>21</v>
      </c>
    </row>
    <row r="4120" spans="1:11">
      <c r="A4120" t="s">
        <v>12424</v>
      </c>
      <c r="B4120" t="s">
        <v>12425</v>
      </c>
      <c r="C4120" s="2">
        <v>45831</v>
      </c>
      <c r="D4120" t="s">
        <v>46</v>
      </c>
      <c r="E4120" t="s">
        <v>14</v>
      </c>
      <c r="F4120" t="s">
        <v>12426</v>
      </c>
      <c r="G4120" s="3">
        <v>1</v>
      </c>
      <c r="H4120" s="5">
        <v>49211</v>
      </c>
      <c r="I4120" s="1">
        <v>0.05</v>
      </c>
      <c r="J4120" s="4">
        <v>46750.45</v>
      </c>
      <c r="K4120" t="s">
        <v>16</v>
      </c>
    </row>
    <row r="4121" spans="1:11">
      <c r="A4121" t="s">
        <v>12427</v>
      </c>
      <c r="B4121" t="s">
        <v>12428</v>
      </c>
      <c r="C4121" s="2">
        <v>44640</v>
      </c>
      <c r="D4121" t="s">
        <v>60</v>
      </c>
      <c r="E4121" t="s">
        <v>30</v>
      </c>
      <c r="F4121" t="s">
        <v>12429</v>
      </c>
      <c r="G4121" s="3">
        <v>1</v>
      </c>
      <c r="H4121" s="5">
        <v>53218</v>
      </c>
      <c r="I4121" s="1">
        <v>0.15</v>
      </c>
      <c r="J4121" s="4">
        <v>45235.3</v>
      </c>
      <c r="K4121" t="s">
        <v>146</v>
      </c>
    </row>
    <row r="4122" spans="1:11">
      <c r="A4122" t="s">
        <v>12430</v>
      </c>
      <c r="B4122" t="s">
        <v>12431</v>
      </c>
      <c r="C4122" s="2">
        <v>45570</v>
      </c>
      <c r="D4122" t="s">
        <v>459</v>
      </c>
      <c r="E4122" t="s">
        <v>14</v>
      </c>
      <c r="F4122" t="s">
        <v>12432</v>
      </c>
      <c r="G4122" s="3">
        <v>1</v>
      </c>
      <c r="H4122" s="5">
        <v>30946</v>
      </c>
      <c r="I4122" s="1">
        <v>0.1</v>
      </c>
      <c r="J4122" s="4">
        <v>27851.4</v>
      </c>
      <c r="K4122" t="s">
        <v>48</v>
      </c>
    </row>
    <row r="4123" spans="1:11">
      <c r="A4123" t="s">
        <v>12433</v>
      </c>
      <c r="B4123" t="s">
        <v>12434</v>
      </c>
      <c r="C4123" s="2">
        <v>45171</v>
      </c>
      <c r="D4123" t="s">
        <v>60</v>
      </c>
      <c r="E4123" t="s">
        <v>56</v>
      </c>
      <c r="F4123" t="s">
        <v>12435</v>
      </c>
      <c r="G4123" s="3">
        <v>1</v>
      </c>
      <c r="H4123" s="5">
        <v>86226</v>
      </c>
      <c r="I4123" s="1">
        <v>0</v>
      </c>
      <c r="J4123" s="4">
        <v>86226</v>
      </c>
      <c r="K4123" t="s">
        <v>90</v>
      </c>
    </row>
    <row r="4124" spans="1:11">
      <c r="A4124" t="s">
        <v>12436</v>
      </c>
      <c r="B4124" t="s">
        <v>12437</v>
      </c>
      <c r="C4124" s="2">
        <v>45572</v>
      </c>
      <c r="D4124" t="s">
        <v>198</v>
      </c>
      <c r="E4124" t="s">
        <v>14</v>
      </c>
      <c r="F4124" t="s">
        <v>12438</v>
      </c>
      <c r="G4124" s="3">
        <v>1</v>
      </c>
      <c r="H4124" s="5">
        <v>60463</v>
      </c>
      <c r="I4124" s="1">
        <v>0.15</v>
      </c>
      <c r="J4124" s="4">
        <v>51393.55</v>
      </c>
      <c r="K4124" t="s">
        <v>26</v>
      </c>
    </row>
    <row r="4125" spans="1:11">
      <c r="A4125" t="s">
        <v>12439</v>
      </c>
      <c r="B4125" t="s">
        <v>12440</v>
      </c>
      <c r="C4125" s="2">
        <v>45648</v>
      </c>
      <c r="D4125" t="s">
        <v>60</v>
      </c>
      <c r="E4125" t="s">
        <v>14</v>
      </c>
      <c r="F4125" t="s">
        <v>12441</v>
      </c>
      <c r="G4125" s="3">
        <v>1</v>
      </c>
      <c r="H4125" s="5">
        <v>33129</v>
      </c>
      <c r="I4125" s="1">
        <v>0.05</v>
      </c>
      <c r="J4125" s="4">
        <v>31472.55</v>
      </c>
      <c r="K4125" t="s">
        <v>90</v>
      </c>
    </row>
    <row r="4126" spans="1:11">
      <c r="A4126" t="s">
        <v>12442</v>
      </c>
      <c r="B4126" t="s">
        <v>12443</v>
      </c>
      <c r="C4126" s="2">
        <v>44637</v>
      </c>
      <c r="D4126" t="s">
        <v>225</v>
      </c>
      <c r="E4126" t="s">
        <v>14</v>
      </c>
      <c r="F4126" t="s">
        <v>12444</v>
      </c>
      <c r="G4126" s="3">
        <v>1</v>
      </c>
      <c r="H4126" s="5">
        <v>84419</v>
      </c>
      <c r="I4126" s="1">
        <v>0.2</v>
      </c>
      <c r="J4126" s="4">
        <v>67535.199999999997</v>
      </c>
      <c r="K4126" t="s">
        <v>16</v>
      </c>
    </row>
    <row r="4127" spans="1:11">
      <c r="A4127" t="s">
        <v>12445</v>
      </c>
      <c r="B4127" t="s">
        <v>12446</v>
      </c>
      <c r="C4127" s="2">
        <v>45795</v>
      </c>
      <c r="D4127" t="s">
        <v>93</v>
      </c>
      <c r="E4127" t="s">
        <v>30</v>
      </c>
      <c r="F4127" t="s">
        <v>12447</v>
      </c>
      <c r="G4127" s="3">
        <v>1</v>
      </c>
      <c r="H4127" s="5">
        <v>83974</v>
      </c>
      <c r="I4127" s="1">
        <v>0.1</v>
      </c>
      <c r="J4127" s="4">
        <v>75576.600000000006</v>
      </c>
      <c r="K4127" t="s">
        <v>90</v>
      </c>
    </row>
    <row r="4128" spans="1:11">
      <c r="A4128" t="s">
        <v>12448</v>
      </c>
      <c r="B4128" t="s">
        <v>12449</v>
      </c>
      <c r="C4128" s="2">
        <v>45829</v>
      </c>
      <c r="D4128" t="s">
        <v>55</v>
      </c>
      <c r="E4128" t="s">
        <v>30</v>
      </c>
      <c r="F4128" t="s">
        <v>12450</v>
      </c>
      <c r="G4128" s="3">
        <v>1</v>
      </c>
      <c r="H4128" s="5">
        <v>107728</v>
      </c>
      <c r="I4128" s="1">
        <v>0.2</v>
      </c>
      <c r="J4128" s="4">
        <v>86182.399999999994</v>
      </c>
      <c r="K4128" t="s">
        <v>21</v>
      </c>
    </row>
    <row r="4129" spans="1:11">
      <c r="A4129" t="s">
        <v>12451</v>
      </c>
      <c r="B4129" t="s">
        <v>12452</v>
      </c>
      <c r="C4129" s="2">
        <v>45820</v>
      </c>
      <c r="D4129" t="s">
        <v>97</v>
      </c>
      <c r="E4129" t="s">
        <v>56</v>
      </c>
      <c r="F4129" t="s">
        <v>12453</v>
      </c>
      <c r="G4129" s="3">
        <v>1</v>
      </c>
      <c r="H4129" s="5">
        <v>115745</v>
      </c>
      <c r="I4129" s="1">
        <v>0.15</v>
      </c>
      <c r="J4129" s="4">
        <v>98383.25</v>
      </c>
      <c r="K4129" t="s">
        <v>146</v>
      </c>
    </row>
    <row r="4130" spans="1:11">
      <c r="A4130" t="s">
        <v>12454</v>
      </c>
      <c r="B4130" t="s">
        <v>12455</v>
      </c>
      <c r="C4130" s="2">
        <v>45161</v>
      </c>
      <c r="D4130" t="s">
        <v>169</v>
      </c>
      <c r="E4130" t="s">
        <v>56</v>
      </c>
      <c r="F4130" t="s">
        <v>12456</v>
      </c>
      <c r="G4130" s="3">
        <v>1</v>
      </c>
      <c r="H4130" s="5">
        <v>97033</v>
      </c>
      <c r="I4130" s="1">
        <v>0.05</v>
      </c>
      <c r="J4130" s="4">
        <v>92181.35</v>
      </c>
      <c r="K4130" t="s">
        <v>21</v>
      </c>
    </row>
    <row r="4131" spans="1:11">
      <c r="A4131" t="s">
        <v>12457</v>
      </c>
      <c r="B4131" t="s">
        <v>12458</v>
      </c>
      <c r="C4131" s="2">
        <v>45336</v>
      </c>
      <c r="D4131" t="s">
        <v>275</v>
      </c>
      <c r="E4131" t="s">
        <v>14</v>
      </c>
      <c r="F4131" t="s">
        <v>12459</v>
      </c>
      <c r="G4131" s="3">
        <v>1</v>
      </c>
      <c r="H4131" s="5">
        <v>48084</v>
      </c>
      <c r="I4131" s="1">
        <v>0.2</v>
      </c>
      <c r="J4131" s="4">
        <v>38467.199999999997</v>
      </c>
      <c r="K4131" t="s">
        <v>16</v>
      </c>
    </row>
    <row r="4132" spans="1:11">
      <c r="A4132" t="s">
        <v>12460</v>
      </c>
      <c r="B4132" t="s">
        <v>12461</v>
      </c>
      <c r="C4132" s="2">
        <v>45906</v>
      </c>
      <c r="D4132" t="s">
        <v>132</v>
      </c>
      <c r="E4132" t="s">
        <v>56</v>
      </c>
      <c r="F4132" t="s">
        <v>12462</v>
      </c>
      <c r="G4132" s="3">
        <v>1</v>
      </c>
      <c r="H4132" s="5">
        <v>77758</v>
      </c>
      <c r="I4132" s="1">
        <v>0.1</v>
      </c>
      <c r="J4132" s="4">
        <v>69982.2</v>
      </c>
      <c r="K4132" t="s">
        <v>90</v>
      </c>
    </row>
    <row r="4133" spans="1:11">
      <c r="A4133" t="s">
        <v>12463</v>
      </c>
      <c r="B4133" t="s">
        <v>12464</v>
      </c>
      <c r="C4133" s="2">
        <v>45831</v>
      </c>
      <c r="D4133" t="s">
        <v>313</v>
      </c>
      <c r="E4133" t="s">
        <v>56</v>
      </c>
      <c r="F4133" t="s">
        <v>12465</v>
      </c>
      <c r="G4133" s="3">
        <v>1</v>
      </c>
      <c r="H4133" s="5">
        <v>60138</v>
      </c>
      <c r="I4133" s="1">
        <v>0.2</v>
      </c>
      <c r="J4133" s="4">
        <v>48110.400000000001</v>
      </c>
      <c r="K4133" t="s">
        <v>16</v>
      </c>
    </row>
    <row r="4134" spans="1:11">
      <c r="A4134" t="s">
        <v>12466</v>
      </c>
      <c r="B4134" t="s">
        <v>12467</v>
      </c>
      <c r="C4134" s="2">
        <v>45664</v>
      </c>
      <c r="D4134" t="s">
        <v>104</v>
      </c>
      <c r="E4134" t="s">
        <v>14</v>
      </c>
      <c r="F4134" t="s">
        <v>12468</v>
      </c>
      <c r="G4134" s="3">
        <v>1</v>
      </c>
      <c r="H4134" s="5">
        <v>63543</v>
      </c>
      <c r="I4134" s="1">
        <v>0.05</v>
      </c>
      <c r="J4134" s="4">
        <v>60365.85</v>
      </c>
      <c r="K4134" t="s">
        <v>16</v>
      </c>
    </row>
    <row r="4135" spans="1:11">
      <c r="A4135" t="s">
        <v>12469</v>
      </c>
      <c r="B4135" t="s">
        <v>12470</v>
      </c>
      <c r="C4135" s="2">
        <v>45483</v>
      </c>
      <c r="D4135" t="s">
        <v>279</v>
      </c>
      <c r="E4135" t="s">
        <v>14</v>
      </c>
      <c r="F4135" t="s">
        <v>12471</v>
      </c>
      <c r="G4135" s="3">
        <v>1</v>
      </c>
      <c r="H4135" s="5">
        <v>69239</v>
      </c>
      <c r="I4135" s="1">
        <v>0.1</v>
      </c>
      <c r="J4135" s="4">
        <v>62315.1</v>
      </c>
      <c r="K4135" t="s">
        <v>21</v>
      </c>
    </row>
    <row r="4136" spans="1:11">
      <c r="A4136" t="s">
        <v>12472</v>
      </c>
      <c r="B4136" t="s">
        <v>12473</v>
      </c>
      <c r="C4136" s="2">
        <v>45939</v>
      </c>
      <c r="D4136" t="s">
        <v>68</v>
      </c>
      <c r="E4136" t="s">
        <v>30</v>
      </c>
      <c r="F4136" t="s">
        <v>12474</v>
      </c>
      <c r="G4136" s="3">
        <v>1</v>
      </c>
      <c r="H4136" s="5">
        <v>103244</v>
      </c>
      <c r="I4136" s="1">
        <v>0.05</v>
      </c>
      <c r="J4136" s="4">
        <v>98081.8</v>
      </c>
      <c r="K4136" t="s">
        <v>146</v>
      </c>
    </row>
    <row r="4137" spans="1:11">
      <c r="A4137" t="s">
        <v>12475</v>
      </c>
      <c r="B4137" t="s">
        <v>12476</v>
      </c>
      <c r="C4137" s="2">
        <v>45021</v>
      </c>
      <c r="D4137" t="s">
        <v>38</v>
      </c>
      <c r="E4137" t="s">
        <v>30</v>
      </c>
      <c r="F4137" t="s">
        <v>12477</v>
      </c>
      <c r="G4137" s="3">
        <v>1</v>
      </c>
      <c r="H4137" s="5">
        <v>109592</v>
      </c>
      <c r="I4137" s="1">
        <v>0.2</v>
      </c>
      <c r="J4137" s="4">
        <v>87673.600000000006</v>
      </c>
      <c r="K4137" t="s">
        <v>48</v>
      </c>
    </row>
    <row r="4138" spans="1:11">
      <c r="A4138" t="s">
        <v>12478</v>
      </c>
      <c r="B4138" t="s">
        <v>12479</v>
      </c>
      <c r="C4138" s="2">
        <v>44577</v>
      </c>
      <c r="D4138" t="s">
        <v>155</v>
      </c>
      <c r="E4138" t="s">
        <v>56</v>
      </c>
      <c r="F4138" t="s">
        <v>12480</v>
      </c>
      <c r="G4138" s="3">
        <v>1</v>
      </c>
      <c r="H4138" s="5">
        <v>39943</v>
      </c>
      <c r="I4138" s="1">
        <v>0</v>
      </c>
      <c r="J4138" s="4">
        <v>39943</v>
      </c>
      <c r="K4138" t="s">
        <v>21</v>
      </c>
    </row>
    <row r="4139" spans="1:11">
      <c r="A4139" t="s">
        <v>12481</v>
      </c>
      <c r="B4139" t="s">
        <v>12482</v>
      </c>
      <c r="C4139" s="2">
        <v>45864</v>
      </c>
      <c r="D4139" t="s">
        <v>366</v>
      </c>
      <c r="E4139" t="s">
        <v>56</v>
      </c>
      <c r="F4139" t="s">
        <v>12483</v>
      </c>
      <c r="G4139" s="3">
        <v>1</v>
      </c>
      <c r="H4139" s="5">
        <v>50625</v>
      </c>
      <c r="I4139" s="1">
        <v>0.15</v>
      </c>
      <c r="J4139" s="4">
        <v>43031.25</v>
      </c>
      <c r="K4139" t="s">
        <v>16</v>
      </c>
    </row>
    <row r="4140" spans="1:11">
      <c r="A4140" t="s">
        <v>12484</v>
      </c>
      <c r="B4140" t="s">
        <v>12485</v>
      </c>
      <c r="C4140" s="2">
        <v>44670</v>
      </c>
      <c r="D4140" t="s">
        <v>245</v>
      </c>
      <c r="E4140" t="s">
        <v>14</v>
      </c>
      <c r="F4140" t="s">
        <v>12486</v>
      </c>
      <c r="G4140" s="3">
        <v>1</v>
      </c>
      <c r="H4140" s="5">
        <v>60344</v>
      </c>
      <c r="I4140" s="1">
        <v>0.2</v>
      </c>
      <c r="J4140" s="4">
        <v>48275.199999999997</v>
      </c>
      <c r="K4140" t="s">
        <v>48</v>
      </c>
    </row>
    <row r="4141" spans="1:11">
      <c r="A4141" t="s">
        <v>12487</v>
      </c>
      <c r="B4141" t="s">
        <v>12488</v>
      </c>
      <c r="C4141" s="2">
        <v>44684</v>
      </c>
      <c r="D4141" t="s">
        <v>286</v>
      </c>
      <c r="E4141" t="s">
        <v>56</v>
      </c>
      <c r="F4141" t="s">
        <v>12489</v>
      </c>
      <c r="G4141" s="3">
        <v>1</v>
      </c>
      <c r="H4141" s="5">
        <v>56800</v>
      </c>
      <c r="I4141" s="1">
        <v>0.1</v>
      </c>
      <c r="J4141" s="4">
        <v>51120</v>
      </c>
      <c r="K4141" t="s">
        <v>48</v>
      </c>
    </row>
    <row r="4142" spans="1:11">
      <c r="A4142" t="s">
        <v>12490</v>
      </c>
      <c r="B4142" t="s">
        <v>12491</v>
      </c>
      <c r="C4142" s="2">
        <v>44823</v>
      </c>
      <c r="D4142" t="s">
        <v>812</v>
      </c>
      <c r="E4142" t="s">
        <v>30</v>
      </c>
      <c r="F4142" t="s">
        <v>12492</v>
      </c>
      <c r="G4142" s="3">
        <v>1</v>
      </c>
      <c r="H4142" s="5">
        <v>47644</v>
      </c>
      <c r="I4142" s="1">
        <v>0.05</v>
      </c>
      <c r="J4142" s="4">
        <v>45261.8</v>
      </c>
      <c r="K4142" t="s">
        <v>26</v>
      </c>
    </row>
    <row r="4143" spans="1:11">
      <c r="A4143" t="s">
        <v>12493</v>
      </c>
      <c r="B4143" t="s">
        <v>12494</v>
      </c>
      <c r="C4143" s="2">
        <v>45198</v>
      </c>
      <c r="D4143" t="s">
        <v>238</v>
      </c>
      <c r="E4143" t="s">
        <v>56</v>
      </c>
      <c r="F4143" t="s">
        <v>12495</v>
      </c>
      <c r="G4143" s="3">
        <v>1</v>
      </c>
      <c r="H4143" s="5">
        <v>59608</v>
      </c>
      <c r="I4143" s="1">
        <v>0.15</v>
      </c>
      <c r="J4143" s="4">
        <v>50666.8</v>
      </c>
      <c r="K4143" t="s">
        <v>90</v>
      </c>
    </row>
    <row r="4144" spans="1:11">
      <c r="A4144" t="s">
        <v>12496</v>
      </c>
      <c r="B4144" t="s">
        <v>12497</v>
      </c>
      <c r="C4144" s="2">
        <v>45315</v>
      </c>
      <c r="D4144" t="s">
        <v>313</v>
      </c>
      <c r="E4144" t="s">
        <v>14</v>
      </c>
      <c r="F4144" t="s">
        <v>12498</v>
      </c>
      <c r="G4144" s="3">
        <v>1</v>
      </c>
      <c r="H4144" s="5">
        <v>95123</v>
      </c>
      <c r="I4144" s="1">
        <v>0.1</v>
      </c>
      <c r="J4144" s="4">
        <v>85610.7</v>
      </c>
      <c r="K4144" t="s">
        <v>26</v>
      </c>
    </row>
    <row r="4145" spans="1:11">
      <c r="A4145" t="s">
        <v>12499</v>
      </c>
      <c r="B4145" t="s">
        <v>12500</v>
      </c>
      <c r="C4145" s="2">
        <v>45194</v>
      </c>
      <c r="D4145" t="s">
        <v>275</v>
      </c>
      <c r="E4145" t="s">
        <v>56</v>
      </c>
      <c r="F4145" t="s">
        <v>12501</v>
      </c>
      <c r="G4145" s="3">
        <v>1</v>
      </c>
      <c r="H4145" s="5">
        <v>74256</v>
      </c>
      <c r="I4145" s="1">
        <v>0.2</v>
      </c>
      <c r="J4145" s="4">
        <v>59404.800000000003</v>
      </c>
      <c r="K4145" t="s">
        <v>146</v>
      </c>
    </row>
    <row r="4146" spans="1:11">
      <c r="A4146" t="s">
        <v>12502</v>
      </c>
      <c r="B4146" t="s">
        <v>12503</v>
      </c>
      <c r="C4146" s="2">
        <v>44712</v>
      </c>
      <c r="D4146" t="s">
        <v>169</v>
      </c>
      <c r="E4146" t="s">
        <v>56</v>
      </c>
      <c r="F4146" t="s">
        <v>12504</v>
      </c>
      <c r="G4146" s="3">
        <v>1</v>
      </c>
      <c r="H4146" s="5">
        <v>82960</v>
      </c>
      <c r="I4146" s="1">
        <v>0.1</v>
      </c>
      <c r="J4146" s="4">
        <v>74664</v>
      </c>
      <c r="K4146" t="s">
        <v>16</v>
      </c>
    </row>
    <row r="4147" spans="1:11">
      <c r="A4147" t="s">
        <v>12505</v>
      </c>
      <c r="B4147" t="s">
        <v>12506</v>
      </c>
      <c r="C4147" s="2">
        <v>45375</v>
      </c>
      <c r="D4147" t="s">
        <v>132</v>
      </c>
      <c r="E4147" t="s">
        <v>14</v>
      </c>
      <c r="F4147" t="s">
        <v>12507</v>
      </c>
      <c r="G4147" s="3">
        <v>1</v>
      </c>
      <c r="H4147" s="5">
        <v>49185</v>
      </c>
      <c r="I4147" s="1">
        <v>0.05</v>
      </c>
      <c r="J4147" s="4">
        <v>46725.75</v>
      </c>
      <c r="K4147" t="s">
        <v>16</v>
      </c>
    </row>
    <row r="4148" spans="1:11">
      <c r="A4148" t="s">
        <v>12508</v>
      </c>
      <c r="B4148" t="s">
        <v>12509</v>
      </c>
      <c r="C4148" s="2">
        <v>45686</v>
      </c>
      <c r="D4148" t="s">
        <v>132</v>
      </c>
      <c r="E4148" t="s">
        <v>56</v>
      </c>
      <c r="F4148" t="s">
        <v>12510</v>
      </c>
      <c r="G4148" s="3">
        <v>1</v>
      </c>
      <c r="H4148" s="5">
        <v>115582</v>
      </c>
      <c r="I4148" s="1">
        <v>0.15</v>
      </c>
      <c r="J4148" s="4">
        <v>98244.7</v>
      </c>
      <c r="K4148" t="s">
        <v>90</v>
      </c>
    </row>
    <row r="4149" spans="1:11">
      <c r="A4149" t="s">
        <v>12511</v>
      </c>
      <c r="B4149" t="s">
        <v>12512</v>
      </c>
      <c r="C4149" s="2">
        <v>45171</v>
      </c>
      <c r="D4149" t="s">
        <v>275</v>
      </c>
      <c r="E4149" t="s">
        <v>30</v>
      </c>
      <c r="F4149" t="s">
        <v>12513</v>
      </c>
      <c r="G4149" s="3">
        <v>1</v>
      </c>
      <c r="H4149" s="5">
        <v>36765</v>
      </c>
      <c r="I4149" s="1">
        <v>0.15</v>
      </c>
      <c r="J4149" s="4">
        <v>31250.25</v>
      </c>
      <c r="K4149" t="s">
        <v>16</v>
      </c>
    </row>
    <row r="4150" spans="1:11">
      <c r="A4150" t="s">
        <v>12514</v>
      </c>
      <c r="B4150" t="s">
        <v>12515</v>
      </c>
      <c r="C4150" s="2">
        <v>45230</v>
      </c>
      <c r="D4150" t="s">
        <v>198</v>
      </c>
      <c r="E4150" t="s">
        <v>14</v>
      </c>
      <c r="F4150" t="s">
        <v>12516</v>
      </c>
      <c r="G4150" s="3">
        <v>1</v>
      </c>
      <c r="H4150" s="5">
        <v>94255</v>
      </c>
      <c r="I4150" s="1">
        <v>0.05</v>
      </c>
      <c r="J4150" s="4">
        <v>89542.25</v>
      </c>
      <c r="K4150" t="s">
        <v>146</v>
      </c>
    </row>
    <row r="4151" spans="1:11">
      <c r="A4151" t="s">
        <v>12517</v>
      </c>
      <c r="B4151" t="s">
        <v>12518</v>
      </c>
      <c r="C4151" s="2">
        <v>45929</v>
      </c>
      <c r="D4151" t="s">
        <v>76</v>
      </c>
      <c r="E4151" t="s">
        <v>14</v>
      </c>
      <c r="F4151" t="s">
        <v>12519</v>
      </c>
      <c r="G4151" s="3">
        <v>1</v>
      </c>
      <c r="H4151" s="5">
        <v>79578</v>
      </c>
      <c r="I4151" s="1">
        <v>0.1</v>
      </c>
      <c r="J4151" s="4">
        <v>71620.2</v>
      </c>
      <c r="K4151" t="s">
        <v>26</v>
      </c>
    </row>
    <row r="4152" spans="1:11">
      <c r="A4152" t="s">
        <v>12520</v>
      </c>
      <c r="B4152" t="s">
        <v>12521</v>
      </c>
      <c r="C4152" s="2">
        <v>45333</v>
      </c>
      <c r="D4152" t="s">
        <v>212</v>
      </c>
      <c r="E4152" t="s">
        <v>56</v>
      </c>
      <c r="F4152" t="s">
        <v>12522</v>
      </c>
      <c r="G4152" s="3">
        <v>1</v>
      </c>
      <c r="H4152" s="5">
        <v>66010</v>
      </c>
      <c r="I4152" s="1">
        <v>0.2</v>
      </c>
      <c r="J4152" s="4">
        <v>52808</v>
      </c>
      <c r="K4152" t="s">
        <v>146</v>
      </c>
    </row>
    <row r="4153" spans="1:11">
      <c r="A4153" t="s">
        <v>12523</v>
      </c>
      <c r="B4153" t="s">
        <v>12524</v>
      </c>
      <c r="C4153" s="2">
        <v>45003</v>
      </c>
      <c r="D4153" t="s">
        <v>88</v>
      </c>
      <c r="E4153" t="s">
        <v>14</v>
      </c>
      <c r="F4153" t="s">
        <v>12525</v>
      </c>
      <c r="G4153" s="3">
        <v>1</v>
      </c>
      <c r="H4153" s="5">
        <v>35349</v>
      </c>
      <c r="I4153" s="1">
        <v>0.1</v>
      </c>
      <c r="J4153" s="4">
        <v>31814.1</v>
      </c>
      <c r="K4153" t="s">
        <v>26</v>
      </c>
    </row>
    <row r="4154" spans="1:11">
      <c r="A4154" t="s">
        <v>12526</v>
      </c>
      <c r="B4154" t="s">
        <v>12527</v>
      </c>
      <c r="C4154" s="2">
        <v>45764</v>
      </c>
      <c r="D4154" t="s">
        <v>34</v>
      </c>
      <c r="E4154" t="s">
        <v>30</v>
      </c>
      <c r="F4154" t="s">
        <v>12528</v>
      </c>
      <c r="G4154" s="3">
        <v>1</v>
      </c>
      <c r="H4154" s="5">
        <v>71464</v>
      </c>
      <c r="I4154" s="1">
        <v>0.15</v>
      </c>
      <c r="J4154" s="4">
        <v>60744.4</v>
      </c>
      <c r="K4154" t="s">
        <v>26</v>
      </c>
    </row>
    <row r="4155" spans="1:11">
      <c r="A4155" t="s">
        <v>12529</v>
      </c>
      <c r="B4155" t="s">
        <v>12530</v>
      </c>
      <c r="C4155" s="2">
        <v>44644</v>
      </c>
      <c r="D4155" t="s">
        <v>111</v>
      </c>
      <c r="E4155" t="s">
        <v>56</v>
      </c>
      <c r="F4155" t="s">
        <v>12531</v>
      </c>
      <c r="G4155" s="3">
        <v>1</v>
      </c>
      <c r="H4155" s="5">
        <v>44239</v>
      </c>
      <c r="I4155" s="1">
        <v>0.1</v>
      </c>
      <c r="J4155" s="4">
        <v>39815.1</v>
      </c>
      <c r="K4155" t="s">
        <v>146</v>
      </c>
    </row>
    <row r="4156" spans="1:11">
      <c r="A4156" t="s">
        <v>12532</v>
      </c>
      <c r="B4156" t="s">
        <v>12533</v>
      </c>
      <c r="C4156" s="2">
        <v>44717</v>
      </c>
      <c r="D4156" t="s">
        <v>68</v>
      </c>
      <c r="E4156" t="s">
        <v>14</v>
      </c>
      <c r="F4156" t="s">
        <v>12534</v>
      </c>
      <c r="G4156" s="3">
        <v>1</v>
      </c>
      <c r="H4156" s="5">
        <v>38220</v>
      </c>
      <c r="I4156" s="1">
        <v>0.15</v>
      </c>
      <c r="J4156" s="4">
        <v>32487</v>
      </c>
      <c r="K4156" t="s">
        <v>16</v>
      </c>
    </row>
    <row r="4157" spans="1:11">
      <c r="A4157" t="s">
        <v>12535</v>
      </c>
      <c r="B4157" t="s">
        <v>12536</v>
      </c>
      <c r="C4157" s="2">
        <v>45182</v>
      </c>
      <c r="D4157" t="s">
        <v>212</v>
      </c>
      <c r="E4157" t="s">
        <v>14</v>
      </c>
      <c r="F4157" t="s">
        <v>12537</v>
      </c>
      <c r="G4157" s="3">
        <v>1</v>
      </c>
      <c r="H4157" s="5">
        <v>118173</v>
      </c>
      <c r="I4157" s="1">
        <v>0.2</v>
      </c>
      <c r="J4157" s="4">
        <v>94538.4</v>
      </c>
      <c r="K4157" t="s">
        <v>48</v>
      </c>
    </row>
    <row r="4158" spans="1:11">
      <c r="A4158" t="s">
        <v>12538</v>
      </c>
      <c r="B4158" t="s">
        <v>12539</v>
      </c>
      <c r="C4158" s="2">
        <v>44908</v>
      </c>
      <c r="D4158" t="s">
        <v>13</v>
      </c>
      <c r="E4158" t="s">
        <v>14</v>
      </c>
      <c r="F4158" t="s">
        <v>12540</v>
      </c>
      <c r="G4158" s="3">
        <v>1</v>
      </c>
      <c r="H4158" s="5">
        <v>62203</v>
      </c>
      <c r="I4158" s="1">
        <v>0.2</v>
      </c>
      <c r="J4158" s="4">
        <v>49762.400000000001</v>
      </c>
      <c r="K4158" t="s">
        <v>146</v>
      </c>
    </row>
    <row r="4159" spans="1:11">
      <c r="A4159" t="s">
        <v>12541</v>
      </c>
      <c r="B4159" t="s">
        <v>12542</v>
      </c>
      <c r="C4159" s="2">
        <v>45095</v>
      </c>
      <c r="D4159" t="s">
        <v>335</v>
      </c>
      <c r="E4159" t="s">
        <v>56</v>
      </c>
      <c r="F4159" t="s">
        <v>12543</v>
      </c>
      <c r="G4159" s="3">
        <v>1</v>
      </c>
      <c r="H4159" s="5">
        <v>63873</v>
      </c>
      <c r="I4159" s="1">
        <v>0</v>
      </c>
      <c r="J4159" s="4">
        <v>63873</v>
      </c>
      <c r="K4159" t="s">
        <v>16</v>
      </c>
    </row>
    <row r="4160" spans="1:11">
      <c r="A4160" t="s">
        <v>12544</v>
      </c>
      <c r="B4160" t="s">
        <v>12545</v>
      </c>
      <c r="C4160" s="2">
        <v>45072</v>
      </c>
      <c r="D4160" t="s">
        <v>84</v>
      </c>
      <c r="E4160" t="s">
        <v>56</v>
      </c>
      <c r="F4160" t="s">
        <v>12546</v>
      </c>
      <c r="G4160" s="3">
        <v>1</v>
      </c>
      <c r="H4160" s="5">
        <v>34446</v>
      </c>
      <c r="I4160" s="1">
        <v>0.2</v>
      </c>
      <c r="J4160" s="4">
        <v>27556.799999999999</v>
      </c>
      <c r="K4160" t="s">
        <v>21</v>
      </c>
    </row>
    <row r="4161" spans="1:11">
      <c r="A4161" t="s">
        <v>12547</v>
      </c>
      <c r="B4161" t="s">
        <v>12548</v>
      </c>
      <c r="C4161" s="2">
        <v>44775</v>
      </c>
      <c r="D4161" t="s">
        <v>238</v>
      </c>
      <c r="E4161" t="s">
        <v>56</v>
      </c>
      <c r="F4161" t="s">
        <v>12549</v>
      </c>
      <c r="G4161" s="3">
        <v>1</v>
      </c>
      <c r="H4161" s="5">
        <v>85234</v>
      </c>
      <c r="I4161" s="1">
        <v>0.2</v>
      </c>
      <c r="J4161" s="4">
        <v>68187.199999999997</v>
      </c>
      <c r="K4161" t="s">
        <v>21</v>
      </c>
    </row>
    <row r="4162" spans="1:11">
      <c r="A4162" t="s">
        <v>12550</v>
      </c>
      <c r="B4162" t="s">
        <v>12551</v>
      </c>
      <c r="C4162" s="2">
        <v>45801</v>
      </c>
      <c r="D4162" t="s">
        <v>64</v>
      </c>
      <c r="E4162" t="s">
        <v>56</v>
      </c>
      <c r="F4162" t="s">
        <v>12552</v>
      </c>
      <c r="G4162" s="3">
        <v>1</v>
      </c>
      <c r="H4162" s="5">
        <v>62970</v>
      </c>
      <c r="I4162" s="1">
        <v>0</v>
      </c>
      <c r="J4162" s="4">
        <v>62970</v>
      </c>
      <c r="K4162" t="s">
        <v>90</v>
      </c>
    </row>
    <row r="4163" spans="1:11">
      <c r="A4163" t="s">
        <v>12553</v>
      </c>
      <c r="B4163" t="s">
        <v>12554</v>
      </c>
      <c r="C4163" s="2">
        <v>45786</v>
      </c>
      <c r="D4163" t="s">
        <v>13</v>
      </c>
      <c r="E4163" t="s">
        <v>14</v>
      </c>
      <c r="F4163" t="s">
        <v>12555</v>
      </c>
      <c r="G4163" s="3">
        <v>1</v>
      </c>
      <c r="H4163" s="5">
        <v>76979</v>
      </c>
      <c r="I4163" s="1">
        <v>0</v>
      </c>
      <c r="J4163" s="4">
        <v>76979</v>
      </c>
      <c r="K4163" t="s">
        <v>146</v>
      </c>
    </row>
    <row r="4164" spans="1:11">
      <c r="A4164" t="s">
        <v>12556</v>
      </c>
      <c r="B4164" t="s">
        <v>12557</v>
      </c>
      <c r="C4164" s="2">
        <v>45112</v>
      </c>
      <c r="D4164" t="s">
        <v>60</v>
      </c>
      <c r="E4164" t="s">
        <v>30</v>
      </c>
      <c r="F4164" t="s">
        <v>12558</v>
      </c>
      <c r="G4164" s="3">
        <v>1</v>
      </c>
      <c r="H4164" s="5">
        <v>76275</v>
      </c>
      <c r="I4164" s="1">
        <v>0.2</v>
      </c>
      <c r="J4164" s="4">
        <v>61020</v>
      </c>
      <c r="K4164" t="s">
        <v>146</v>
      </c>
    </row>
    <row r="4165" spans="1:11">
      <c r="A4165" t="s">
        <v>12559</v>
      </c>
      <c r="B4165" t="s">
        <v>12560</v>
      </c>
      <c r="C4165" s="2">
        <v>45548</v>
      </c>
      <c r="D4165" t="s">
        <v>64</v>
      </c>
      <c r="E4165" t="s">
        <v>14</v>
      </c>
      <c r="F4165" t="s">
        <v>12561</v>
      </c>
      <c r="G4165" s="3">
        <v>1</v>
      </c>
      <c r="H4165" s="5">
        <v>49557</v>
      </c>
      <c r="I4165" s="1">
        <v>0.1</v>
      </c>
      <c r="J4165" s="4">
        <v>44601.3</v>
      </c>
      <c r="K4165" t="s">
        <v>90</v>
      </c>
    </row>
    <row r="4166" spans="1:11">
      <c r="A4166" t="s">
        <v>12562</v>
      </c>
      <c r="B4166" t="s">
        <v>12563</v>
      </c>
      <c r="C4166" s="2">
        <v>45416</v>
      </c>
      <c r="D4166" t="s">
        <v>111</v>
      </c>
      <c r="E4166" t="s">
        <v>56</v>
      </c>
      <c r="F4166" t="s">
        <v>12564</v>
      </c>
      <c r="G4166" s="3">
        <v>1</v>
      </c>
      <c r="H4166" s="5">
        <v>98573</v>
      </c>
      <c r="I4166" s="1">
        <v>0.15</v>
      </c>
      <c r="J4166" s="4">
        <v>83787.05</v>
      </c>
      <c r="K4166" t="s">
        <v>16</v>
      </c>
    </row>
    <row r="4167" spans="1:11">
      <c r="A4167" t="s">
        <v>12565</v>
      </c>
      <c r="B4167" t="s">
        <v>12566</v>
      </c>
      <c r="C4167" s="2">
        <v>44615</v>
      </c>
      <c r="D4167" t="s">
        <v>245</v>
      </c>
      <c r="E4167" t="s">
        <v>56</v>
      </c>
      <c r="F4167" t="s">
        <v>12567</v>
      </c>
      <c r="G4167" s="3">
        <v>1</v>
      </c>
      <c r="H4167" s="5">
        <v>47693</v>
      </c>
      <c r="I4167" s="1">
        <v>0.05</v>
      </c>
      <c r="J4167" s="4">
        <v>45308.35</v>
      </c>
      <c r="K4167" t="s">
        <v>16</v>
      </c>
    </row>
    <row r="4168" spans="1:11">
      <c r="A4168" t="s">
        <v>12568</v>
      </c>
      <c r="B4168" t="s">
        <v>12569</v>
      </c>
      <c r="C4168" s="2">
        <v>44822</v>
      </c>
      <c r="D4168" t="s">
        <v>252</v>
      </c>
      <c r="E4168" t="s">
        <v>56</v>
      </c>
      <c r="F4168" t="s">
        <v>12570</v>
      </c>
      <c r="G4168" s="3">
        <v>1</v>
      </c>
      <c r="H4168" s="5">
        <v>51135</v>
      </c>
      <c r="I4168" s="1">
        <v>0.15</v>
      </c>
      <c r="J4168" s="4">
        <v>43464.75</v>
      </c>
      <c r="K4168" t="s">
        <v>90</v>
      </c>
    </row>
    <row r="4169" spans="1:11">
      <c r="A4169" t="s">
        <v>12571</v>
      </c>
      <c r="B4169" t="s">
        <v>12572</v>
      </c>
      <c r="C4169" s="2">
        <v>44632</v>
      </c>
      <c r="D4169" t="s">
        <v>125</v>
      </c>
      <c r="E4169" t="s">
        <v>14</v>
      </c>
      <c r="F4169" t="s">
        <v>12573</v>
      </c>
      <c r="G4169" s="3">
        <v>1</v>
      </c>
      <c r="H4169" s="5">
        <v>75214</v>
      </c>
      <c r="I4169" s="1">
        <v>0.2</v>
      </c>
      <c r="J4169" s="4">
        <v>60171.199999999997</v>
      </c>
      <c r="K4169" t="s">
        <v>21</v>
      </c>
    </row>
    <row r="4170" spans="1:11">
      <c r="A4170" t="s">
        <v>12574</v>
      </c>
      <c r="B4170" t="s">
        <v>12575</v>
      </c>
      <c r="C4170" s="2">
        <v>45250</v>
      </c>
      <c r="D4170" t="s">
        <v>472</v>
      </c>
      <c r="E4170" t="s">
        <v>56</v>
      </c>
      <c r="F4170" t="s">
        <v>12576</v>
      </c>
      <c r="G4170" s="3">
        <v>1</v>
      </c>
      <c r="H4170" s="5">
        <v>107474</v>
      </c>
      <c r="I4170" s="1">
        <v>0</v>
      </c>
      <c r="J4170" s="4">
        <v>107474</v>
      </c>
      <c r="K4170" t="s">
        <v>90</v>
      </c>
    </row>
    <row r="4171" spans="1:11">
      <c r="A4171" t="s">
        <v>12577</v>
      </c>
      <c r="B4171" t="s">
        <v>12578</v>
      </c>
      <c r="C4171" s="2">
        <v>45284</v>
      </c>
      <c r="D4171" t="s">
        <v>252</v>
      </c>
      <c r="E4171" t="s">
        <v>56</v>
      </c>
      <c r="F4171" t="s">
        <v>12579</v>
      </c>
      <c r="G4171" s="3">
        <v>1</v>
      </c>
      <c r="H4171" s="5">
        <v>96239</v>
      </c>
      <c r="I4171" s="1">
        <v>0.15</v>
      </c>
      <c r="J4171" s="4">
        <v>81803.149999999994</v>
      </c>
      <c r="K4171" t="s">
        <v>26</v>
      </c>
    </row>
    <row r="4172" spans="1:11">
      <c r="A4172" t="s">
        <v>12580</v>
      </c>
      <c r="B4172" t="s">
        <v>12581</v>
      </c>
      <c r="C4172" s="2">
        <v>45527</v>
      </c>
      <c r="D4172" t="s">
        <v>225</v>
      </c>
      <c r="E4172" t="s">
        <v>14</v>
      </c>
      <c r="F4172" t="s">
        <v>12582</v>
      </c>
      <c r="G4172" s="3">
        <v>1</v>
      </c>
      <c r="H4172" s="5">
        <v>53576</v>
      </c>
      <c r="I4172" s="1">
        <v>0.15</v>
      </c>
      <c r="J4172" s="4">
        <v>45539.6</v>
      </c>
      <c r="K4172" t="s">
        <v>16</v>
      </c>
    </row>
    <row r="4173" spans="1:11">
      <c r="A4173" t="s">
        <v>12583</v>
      </c>
      <c r="B4173" t="s">
        <v>12584</v>
      </c>
      <c r="C4173" s="2">
        <v>45681</v>
      </c>
      <c r="D4173" t="s">
        <v>182</v>
      </c>
      <c r="E4173" t="s">
        <v>30</v>
      </c>
      <c r="F4173" t="s">
        <v>12585</v>
      </c>
      <c r="G4173" s="3">
        <v>1</v>
      </c>
      <c r="H4173" s="5">
        <v>85165</v>
      </c>
      <c r="I4173" s="1">
        <v>0.15</v>
      </c>
      <c r="J4173" s="4">
        <v>72390.25</v>
      </c>
      <c r="K4173" t="s">
        <v>26</v>
      </c>
    </row>
    <row r="4174" spans="1:11">
      <c r="A4174" t="s">
        <v>12586</v>
      </c>
      <c r="B4174" t="s">
        <v>12587</v>
      </c>
      <c r="C4174" s="2">
        <v>44897</v>
      </c>
      <c r="D4174" t="s">
        <v>19</v>
      </c>
      <c r="E4174" t="s">
        <v>14</v>
      </c>
      <c r="F4174" t="s">
        <v>12588</v>
      </c>
      <c r="G4174" s="3">
        <v>1</v>
      </c>
      <c r="H4174" s="5">
        <v>65895</v>
      </c>
      <c r="I4174" s="1">
        <v>0</v>
      </c>
      <c r="J4174" s="4">
        <v>65895</v>
      </c>
      <c r="K4174" t="s">
        <v>48</v>
      </c>
    </row>
    <row r="4175" spans="1:11">
      <c r="A4175" t="s">
        <v>12589</v>
      </c>
      <c r="B4175" t="s">
        <v>12590</v>
      </c>
      <c r="C4175" s="2">
        <v>45513</v>
      </c>
      <c r="D4175" t="s">
        <v>29</v>
      </c>
      <c r="E4175" t="s">
        <v>56</v>
      </c>
      <c r="F4175" t="s">
        <v>12591</v>
      </c>
      <c r="G4175" s="3">
        <v>1</v>
      </c>
      <c r="H4175" s="5">
        <v>96457</v>
      </c>
      <c r="I4175" s="1">
        <v>0.05</v>
      </c>
      <c r="J4175" s="4">
        <v>91634.15</v>
      </c>
      <c r="K4175" t="s">
        <v>16</v>
      </c>
    </row>
    <row r="4176" spans="1:11">
      <c r="A4176" t="s">
        <v>12592</v>
      </c>
      <c r="B4176" t="s">
        <v>12593</v>
      </c>
      <c r="C4176" s="2">
        <v>45309</v>
      </c>
      <c r="D4176" t="s">
        <v>198</v>
      </c>
      <c r="E4176" t="s">
        <v>56</v>
      </c>
      <c r="F4176" t="s">
        <v>12594</v>
      </c>
      <c r="G4176" s="3">
        <v>1</v>
      </c>
      <c r="H4176" s="5">
        <v>63660</v>
      </c>
      <c r="I4176" s="1">
        <v>0</v>
      </c>
      <c r="J4176" s="4">
        <v>63660</v>
      </c>
      <c r="K4176" t="s">
        <v>48</v>
      </c>
    </row>
    <row r="4177" spans="1:11">
      <c r="A4177" t="s">
        <v>12595</v>
      </c>
      <c r="B4177" t="s">
        <v>12596</v>
      </c>
      <c r="C4177" s="2">
        <v>45468</v>
      </c>
      <c r="D4177" t="s">
        <v>303</v>
      </c>
      <c r="E4177" t="s">
        <v>30</v>
      </c>
      <c r="F4177" t="s">
        <v>12597</v>
      </c>
      <c r="G4177" s="3">
        <v>1</v>
      </c>
      <c r="H4177" s="5">
        <v>79959</v>
      </c>
      <c r="I4177" s="1">
        <v>0.15</v>
      </c>
      <c r="J4177" s="4">
        <v>67965.149999999994</v>
      </c>
      <c r="K4177" t="s">
        <v>48</v>
      </c>
    </row>
    <row r="4178" spans="1:11">
      <c r="A4178" t="s">
        <v>12598</v>
      </c>
      <c r="B4178" t="s">
        <v>12599</v>
      </c>
      <c r="C4178" s="2">
        <v>45737</v>
      </c>
      <c r="D4178" t="s">
        <v>72</v>
      </c>
      <c r="E4178" t="s">
        <v>56</v>
      </c>
      <c r="F4178" t="s">
        <v>12600</v>
      </c>
      <c r="G4178" s="3">
        <v>1</v>
      </c>
      <c r="H4178" s="5">
        <v>62650</v>
      </c>
      <c r="I4178" s="1">
        <v>0.05</v>
      </c>
      <c r="J4178" s="4">
        <v>59517.5</v>
      </c>
      <c r="K4178" t="s">
        <v>146</v>
      </c>
    </row>
    <row r="4179" spans="1:11">
      <c r="A4179" t="s">
        <v>12601</v>
      </c>
      <c r="B4179" t="s">
        <v>12602</v>
      </c>
      <c r="C4179" s="2">
        <v>44727</v>
      </c>
      <c r="D4179" t="s">
        <v>198</v>
      </c>
      <c r="E4179" t="s">
        <v>56</v>
      </c>
      <c r="F4179" t="s">
        <v>12603</v>
      </c>
      <c r="G4179" s="3">
        <v>1</v>
      </c>
      <c r="H4179" s="5">
        <v>117618</v>
      </c>
      <c r="I4179" s="1">
        <v>0.2</v>
      </c>
      <c r="J4179" s="4">
        <v>94094.399999999994</v>
      </c>
      <c r="K4179" t="s">
        <v>26</v>
      </c>
    </row>
    <row r="4180" spans="1:11">
      <c r="A4180" t="s">
        <v>12604</v>
      </c>
      <c r="B4180" t="s">
        <v>12605</v>
      </c>
      <c r="C4180" s="2">
        <v>45686</v>
      </c>
      <c r="D4180" t="s">
        <v>88</v>
      </c>
      <c r="E4180" t="s">
        <v>30</v>
      </c>
      <c r="F4180" t="s">
        <v>12606</v>
      </c>
      <c r="G4180" s="3">
        <v>1</v>
      </c>
      <c r="H4180" s="5">
        <v>106201</v>
      </c>
      <c r="I4180" s="1">
        <v>0.2</v>
      </c>
      <c r="J4180" s="4">
        <v>84960.8</v>
      </c>
      <c r="K4180" t="s">
        <v>21</v>
      </c>
    </row>
    <row r="4181" spans="1:11">
      <c r="A4181" t="s">
        <v>12607</v>
      </c>
      <c r="B4181" t="s">
        <v>12608</v>
      </c>
      <c r="C4181" s="2">
        <v>45362</v>
      </c>
      <c r="D4181" t="s">
        <v>29</v>
      </c>
      <c r="E4181" t="s">
        <v>56</v>
      </c>
      <c r="F4181" t="s">
        <v>12609</v>
      </c>
      <c r="G4181" s="3">
        <v>1</v>
      </c>
      <c r="H4181" s="5">
        <v>111672</v>
      </c>
      <c r="I4181" s="1">
        <v>0</v>
      </c>
      <c r="J4181" s="4">
        <v>111672</v>
      </c>
      <c r="K4181" t="s">
        <v>16</v>
      </c>
    </row>
    <row r="4182" spans="1:11">
      <c r="A4182" t="s">
        <v>12610</v>
      </c>
      <c r="B4182" t="s">
        <v>12611</v>
      </c>
      <c r="C4182" s="2">
        <v>45080</v>
      </c>
      <c r="D4182" t="s">
        <v>24</v>
      </c>
      <c r="E4182" t="s">
        <v>14</v>
      </c>
      <c r="F4182" t="s">
        <v>12612</v>
      </c>
      <c r="G4182" s="3">
        <v>1</v>
      </c>
      <c r="H4182" s="5">
        <v>73357</v>
      </c>
      <c r="I4182" s="1">
        <v>0.15</v>
      </c>
      <c r="J4182" s="4">
        <v>62353.45</v>
      </c>
      <c r="K4182" t="s">
        <v>16</v>
      </c>
    </row>
    <row r="4183" spans="1:11">
      <c r="A4183" t="s">
        <v>12613</v>
      </c>
      <c r="B4183" t="s">
        <v>12614</v>
      </c>
      <c r="C4183" s="2">
        <v>44575</v>
      </c>
      <c r="D4183" t="s">
        <v>268</v>
      </c>
      <c r="E4183" t="s">
        <v>30</v>
      </c>
      <c r="F4183" t="s">
        <v>12615</v>
      </c>
      <c r="G4183" s="3">
        <v>1</v>
      </c>
      <c r="H4183" s="5">
        <v>118274</v>
      </c>
      <c r="I4183" s="1">
        <v>0.1</v>
      </c>
      <c r="J4183" s="4">
        <v>106446.6</v>
      </c>
      <c r="K4183" t="s">
        <v>146</v>
      </c>
    </row>
    <row r="4184" spans="1:11">
      <c r="A4184" t="s">
        <v>12616</v>
      </c>
      <c r="B4184" t="s">
        <v>12617</v>
      </c>
      <c r="C4184" s="2">
        <v>44736</v>
      </c>
      <c r="D4184" t="s">
        <v>93</v>
      </c>
      <c r="E4184" t="s">
        <v>30</v>
      </c>
      <c r="F4184" t="s">
        <v>12618</v>
      </c>
      <c r="G4184" s="3">
        <v>1</v>
      </c>
      <c r="H4184" s="5">
        <v>116895</v>
      </c>
      <c r="I4184" s="1">
        <v>0.05</v>
      </c>
      <c r="J4184" s="4">
        <v>111050.25</v>
      </c>
      <c r="K4184" t="s">
        <v>21</v>
      </c>
    </row>
    <row r="4185" spans="1:11">
      <c r="A4185" t="s">
        <v>12619</v>
      </c>
      <c r="B4185" t="s">
        <v>12620</v>
      </c>
      <c r="C4185" s="2">
        <v>45241</v>
      </c>
      <c r="D4185" t="s">
        <v>182</v>
      </c>
      <c r="E4185" t="s">
        <v>30</v>
      </c>
      <c r="F4185" t="s">
        <v>12621</v>
      </c>
      <c r="G4185" s="3">
        <v>1</v>
      </c>
      <c r="H4185" s="5">
        <v>78393</v>
      </c>
      <c r="I4185" s="1">
        <v>0.15</v>
      </c>
      <c r="J4185" s="4">
        <v>66634.05</v>
      </c>
      <c r="K4185" t="s">
        <v>90</v>
      </c>
    </row>
    <row r="4186" spans="1:11">
      <c r="A4186" t="s">
        <v>12622</v>
      </c>
      <c r="B4186" t="s">
        <v>12623</v>
      </c>
      <c r="C4186" s="2">
        <v>45479</v>
      </c>
      <c r="D4186" t="s">
        <v>132</v>
      </c>
      <c r="E4186" t="s">
        <v>14</v>
      </c>
      <c r="F4186" t="s">
        <v>12624</v>
      </c>
      <c r="G4186" s="3">
        <v>1</v>
      </c>
      <c r="H4186" s="5">
        <v>55724</v>
      </c>
      <c r="I4186" s="1">
        <v>0.15</v>
      </c>
      <c r="J4186" s="4">
        <v>47365.4</v>
      </c>
      <c r="K4186" t="s">
        <v>48</v>
      </c>
    </row>
    <row r="4187" spans="1:11">
      <c r="A4187" t="s">
        <v>12625</v>
      </c>
      <c r="B4187" t="s">
        <v>12626</v>
      </c>
      <c r="C4187" s="2">
        <v>45083</v>
      </c>
      <c r="D4187" t="s">
        <v>60</v>
      </c>
      <c r="E4187" t="s">
        <v>14</v>
      </c>
      <c r="F4187" t="s">
        <v>12627</v>
      </c>
      <c r="G4187" s="3">
        <v>1</v>
      </c>
      <c r="H4187" s="5">
        <v>83350</v>
      </c>
      <c r="I4187" s="1">
        <v>0.1</v>
      </c>
      <c r="J4187" s="4">
        <v>75015</v>
      </c>
      <c r="K4187" t="s">
        <v>48</v>
      </c>
    </row>
    <row r="4188" spans="1:11">
      <c r="A4188" t="s">
        <v>12628</v>
      </c>
      <c r="B4188" t="s">
        <v>12629</v>
      </c>
      <c r="C4188" s="2">
        <v>45044</v>
      </c>
      <c r="D4188" t="s">
        <v>202</v>
      </c>
      <c r="E4188" t="s">
        <v>30</v>
      </c>
      <c r="F4188" t="s">
        <v>12630</v>
      </c>
      <c r="G4188" s="3">
        <v>1</v>
      </c>
      <c r="H4188" s="5">
        <v>69495</v>
      </c>
      <c r="I4188" s="1">
        <v>0.15</v>
      </c>
      <c r="J4188" s="4">
        <v>59070.75</v>
      </c>
      <c r="K4188" t="s">
        <v>16</v>
      </c>
    </row>
    <row r="4189" spans="1:11">
      <c r="A4189" t="s">
        <v>12631</v>
      </c>
      <c r="B4189" t="s">
        <v>12632</v>
      </c>
      <c r="C4189" s="2">
        <v>45944</v>
      </c>
      <c r="D4189" t="s">
        <v>13</v>
      </c>
      <c r="E4189" t="s">
        <v>56</v>
      </c>
      <c r="F4189" t="s">
        <v>12633</v>
      </c>
      <c r="G4189" s="3">
        <v>1</v>
      </c>
      <c r="H4189" s="5">
        <v>83584</v>
      </c>
      <c r="I4189" s="1">
        <v>0.2</v>
      </c>
      <c r="J4189" s="4">
        <v>66867.199999999997</v>
      </c>
      <c r="K4189" t="s">
        <v>48</v>
      </c>
    </row>
    <row r="4190" spans="1:11">
      <c r="A4190" t="s">
        <v>12634</v>
      </c>
      <c r="B4190" t="s">
        <v>12635</v>
      </c>
      <c r="C4190" s="2">
        <v>45474</v>
      </c>
      <c r="D4190" t="s">
        <v>19</v>
      </c>
      <c r="E4190" t="s">
        <v>56</v>
      </c>
      <c r="F4190" t="s">
        <v>12636</v>
      </c>
      <c r="G4190" s="3">
        <v>1</v>
      </c>
      <c r="H4190" s="5">
        <v>61675</v>
      </c>
      <c r="I4190" s="1">
        <v>0.1</v>
      </c>
      <c r="J4190" s="4">
        <v>55507.5</v>
      </c>
      <c r="K4190" t="s">
        <v>90</v>
      </c>
    </row>
    <row r="4191" spans="1:11">
      <c r="A4191" t="s">
        <v>12637</v>
      </c>
      <c r="B4191" t="s">
        <v>12638</v>
      </c>
      <c r="C4191" s="2">
        <v>45635</v>
      </c>
      <c r="D4191" t="s">
        <v>169</v>
      </c>
      <c r="E4191" t="s">
        <v>56</v>
      </c>
      <c r="F4191" t="s">
        <v>12639</v>
      </c>
      <c r="G4191" s="3">
        <v>1</v>
      </c>
      <c r="H4191" s="5">
        <v>105325</v>
      </c>
      <c r="I4191" s="1">
        <v>0</v>
      </c>
      <c r="J4191" s="4">
        <v>105325</v>
      </c>
      <c r="K4191" t="s">
        <v>48</v>
      </c>
    </row>
    <row r="4192" spans="1:11">
      <c r="A4192" t="s">
        <v>12640</v>
      </c>
      <c r="B4192" t="s">
        <v>12641</v>
      </c>
      <c r="C4192" s="2">
        <v>45648</v>
      </c>
      <c r="D4192" t="s">
        <v>155</v>
      </c>
      <c r="E4192" t="s">
        <v>14</v>
      </c>
      <c r="F4192" t="s">
        <v>12642</v>
      </c>
      <c r="G4192" s="3">
        <v>1</v>
      </c>
      <c r="H4192" s="5">
        <v>75675</v>
      </c>
      <c r="I4192" s="1">
        <v>0.2</v>
      </c>
      <c r="J4192" s="4">
        <v>60540</v>
      </c>
      <c r="K4192" t="s">
        <v>146</v>
      </c>
    </row>
    <row r="4193" spans="1:11">
      <c r="A4193" t="s">
        <v>12643</v>
      </c>
      <c r="B4193" t="s">
        <v>12644</v>
      </c>
      <c r="C4193" s="2">
        <v>44812</v>
      </c>
      <c r="D4193" t="s">
        <v>198</v>
      </c>
      <c r="E4193" t="s">
        <v>30</v>
      </c>
      <c r="F4193" t="s">
        <v>12645</v>
      </c>
      <c r="G4193" s="3">
        <v>1</v>
      </c>
      <c r="H4193" s="5">
        <v>44109</v>
      </c>
      <c r="I4193" s="1">
        <v>0</v>
      </c>
      <c r="J4193" s="4">
        <v>44109</v>
      </c>
      <c r="K4193" t="s">
        <v>146</v>
      </c>
    </row>
    <row r="4194" spans="1:11">
      <c r="A4194" t="s">
        <v>12646</v>
      </c>
      <c r="B4194" t="s">
        <v>12647</v>
      </c>
      <c r="C4194" s="2">
        <v>45048</v>
      </c>
      <c r="D4194" t="s">
        <v>275</v>
      </c>
      <c r="E4194" t="s">
        <v>14</v>
      </c>
      <c r="F4194" t="s">
        <v>12648</v>
      </c>
      <c r="G4194" s="3">
        <v>1</v>
      </c>
      <c r="H4194" s="5">
        <v>32215</v>
      </c>
      <c r="I4194" s="1">
        <v>0.1</v>
      </c>
      <c r="J4194" s="4">
        <v>28993.5</v>
      </c>
      <c r="K4194" t="s">
        <v>48</v>
      </c>
    </row>
    <row r="4195" spans="1:11">
      <c r="A4195" t="s">
        <v>12649</v>
      </c>
      <c r="B4195" t="s">
        <v>12650</v>
      </c>
      <c r="C4195" s="2">
        <v>45827</v>
      </c>
      <c r="D4195" t="s">
        <v>459</v>
      </c>
      <c r="E4195" t="s">
        <v>30</v>
      </c>
      <c r="F4195" t="s">
        <v>12651</v>
      </c>
      <c r="G4195" s="3">
        <v>1</v>
      </c>
      <c r="H4195" s="5">
        <v>109677</v>
      </c>
      <c r="I4195" s="1">
        <v>0.1</v>
      </c>
      <c r="J4195" s="4">
        <v>98709.3</v>
      </c>
      <c r="K4195" t="s">
        <v>21</v>
      </c>
    </row>
    <row r="4196" spans="1:11">
      <c r="A4196" t="s">
        <v>12652</v>
      </c>
      <c r="B4196" t="s">
        <v>12653</v>
      </c>
      <c r="C4196" s="2">
        <v>45530</v>
      </c>
      <c r="D4196" t="s">
        <v>60</v>
      </c>
      <c r="E4196" t="s">
        <v>56</v>
      </c>
      <c r="F4196" t="s">
        <v>12654</v>
      </c>
      <c r="G4196" s="3">
        <v>1</v>
      </c>
      <c r="H4196" s="5">
        <v>71772</v>
      </c>
      <c r="I4196" s="1">
        <v>0.1</v>
      </c>
      <c r="J4196" s="4">
        <v>64594.8</v>
      </c>
      <c r="K4196" t="s">
        <v>26</v>
      </c>
    </row>
    <row r="4197" spans="1:11">
      <c r="A4197" t="s">
        <v>12655</v>
      </c>
      <c r="B4197" t="s">
        <v>12656</v>
      </c>
      <c r="C4197" s="2">
        <v>44916</v>
      </c>
      <c r="D4197" t="s">
        <v>286</v>
      </c>
      <c r="E4197" t="s">
        <v>30</v>
      </c>
      <c r="F4197" t="s">
        <v>12657</v>
      </c>
      <c r="G4197" s="3">
        <v>1</v>
      </c>
      <c r="H4197" s="5">
        <v>50309</v>
      </c>
      <c r="I4197" s="1">
        <v>0.05</v>
      </c>
      <c r="J4197" s="4">
        <v>47793.55</v>
      </c>
      <c r="K4197" t="s">
        <v>26</v>
      </c>
    </row>
    <row r="4198" spans="1:11">
      <c r="A4198" t="s">
        <v>12658</v>
      </c>
      <c r="B4198" t="s">
        <v>12659</v>
      </c>
      <c r="C4198" s="2">
        <v>45566</v>
      </c>
      <c r="D4198" t="s">
        <v>24</v>
      </c>
      <c r="E4198" t="s">
        <v>56</v>
      </c>
      <c r="F4198" t="s">
        <v>12660</v>
      </c>
      <c r="G4198" s="3">
        <v>1</v>
      </c>
      <c r="H4198" s="5">
        <v>63567</v>
      </c>
      <c r="I4198" s="1">
        <v>0.1</v>
      </c>
      <c r="J4198" s="4">
        <v>57210.3</v>
      </c>
      <c r="K4198" t="s">
        <v>146</v>
      </c>
    </row>
    <row r="4199" spans="1:11">
      <c r="A4199" t="s">
        <v>12661</v>
      </c>
      <c r="B4199" t="s">
        <v>12662</v>
      </c>
      <c r="C4199" s="2">
        <v>45693</v>
      </c>
      <c r="D4199" t="s">
        <v>88</v>
      </c>
      <c r="E4199" t="s">
        <v>14</v>
      </c>
      <c r="F4199" t="s">
        <v>12663</v>
      </c>
      <c r="G4199" s="3">
        <v>1</v>
      </c>
      <c r="H4199" s="5">
        <v>53427</v>
      </c>
      <c r="I4199" s="1">
        <v>0.15</v>
      </c>
      <c r="J4199" s="4">
        <v>45412.95</v>
      </c>
      <c r="K4199" t="s">
        <v>16</v>
      </c>
    </row>
    <row r="4200" spans="1:11">
      <c r="A4200" t="s">
        <v>12664</v>
      </c>
      <c r="B4200" t="s">
        <v>12665</v>
      </c>
      <c r="C4200" s="2">
        <v>45841</v>
      </c>
      <c r="D4200" t="s">
        <v>198</v>
      </c>
      <c r="E4200" t="s">
        <v>30</v>
      </c>
      <c r="F4200" t="s">
        <v>12666</v>
      </c>
      <c r="G4200" s="3">
        <v>1</v>
      </c>
      <c r="H4200" s="5">
        <v>116453</v>
      </c>
      <c r="I4200" s="1">
        <v>0.1</v>
      </c>
      <c r="J4200" s="4">
        <v>104807.7</v>
      </c>
      <c r="K4200" t="s">
        <v>16</v>
      </c>
    </row>
    <row r="4201" spans="1:11">
      <c r="A4201" t="s">
        <v>12667</v>
      </c>
      <c r="B4201" t="s">
        <v>12668</v>
      </c>
      <c r="C4201" s="2">
        <v>44768</v>
      </c>
      <c r="D4201" t="s">
        <v>51</v>
      </c>
      <c r="E4201" t="s">
        <v>30</v>
      </c>
      <c r="F4201" t="s">
        <v>12669</v>
      </c>
      <c r="G4201" s="3">
        <v>1</v>
      </c>
      <c r="H4201" s="5">
        <v>87353</v>
      </c>
      <c r="I4201" s="1">
        <v>0.2</v>
      </c>
      <c r="J4201" s="4">
        <v>69882.399999999994</v>
      </c>
      <c r="K4201" t="s">
        <v>146</v>
      </c>
    </row>
    <row r="4202" spans="1:11">
      <c r="A4202" t="s">
        <v>12670</v>
      </c>
      <c r="B4202" t="s">
        <v>12671</v>
      </c>
      <c r="C4202" s="2">
        <v>45910</v>
      </c>
      <c r="D4202" t="s">
        <v>111</v>
      </c>
      <c r="E4202" t="s">
        <v>14</v>
      </c>
      <c r="F4202" t="s">
        <v>12672</v>
      </c>
      <c r="G4202" s="3">
        <v>1</v>
      </c>
      <c r="H4202" s="5">
        <v>62268</v>
      </c>
      <c r="I4202" s="1">
        <v>0.1</v>
      </c>
      <c r="J4202" s="4">
        <v>56041.2</v>
      </c>
      <c r="K4202" t="s">
        <v>146</v>
      </c>
    </row>
    <row r="4203" spans="1:11">
      <c r="A4203" t="s">
        <v>12673</v>
      </c>
      <c r="B4203" t="s">
        <v>12674</v>
      </c>
      <c r="C4203" s="2">
        <v>45605</v>
      </c>
      <c r="D4203" t="s">
        <v>169</v>
      </c>
      <c r="E4203" t="s">
        <v>56</v>
      </c>
      <c r="F4203" t="s">
        <v>12675</v>
      </c>
      <c r="G4203" s="3">
        <v>1</v>
      </c>
      <c r="H4203" s="5">
        <v>93107</v>
      </c>
      <c r="I4203" s="1">
        <v>0.05</v>
      </c>
      <c r="J4203" s="4">
        <v>88451.65</v>
      </c>
      <c r="K4203" t="s">
        <v>21</v>
      </c>
    </row>
    <row r="4204" spans="1:11">
      <c r="A4204" t="s">
        <v>12676</v>
      </c>
      <c r="B4204" t="s">
        <v>12677</v>
      </c>
      <c r="C4204" s="2">
        <v>45176</v>
      </c>
      <c r="D4204" t="s">
        <v>212</v>
      </c>
      <c r="E4204" t="s">
        <v>14</v>
      </c>
      <c r="F4204" t="s">
        <v>12678</v>
      </c>
      <c r="G4204" s="3">
        <v>1</v>
      </c>
      <c r="H4204" s="5">
        <v>63797</v>
      </c>
      <c r="I4204" s="1">
        <v>0.15</v>
      </c>
      <c r="J4204" s="4">
        <v>54227.45</v>
      </c>
      <c r="K4204" t="s">
        <v>48</v>
      </c>
    </row>
    <row r="4205" spans="1:11">
      <c r="A4205" t="s">
        <v>12679</v>
      </c>
      <c r="B4205" t="s">
        <v>12680</v>
      </c>
      <c r="C4205" s="2">
        <v>44855</v>
      </c>
      <c r="D4205" t="s">
        <v>275</v>
      </c>
      <c r="E4205" t="s">
        <v>56</v>
      </c>
      <c r="F4205" t="s">
        <v>12681</v>
      </c>
      <c r="G4205" s="3">
        <v>1</v>
      </c>
      <c r="H4205" s="5">
        <v>98428</v>
      </c>
      <c r="I4205" s="1">
        <v>0.1</v>
      </c>
      <c r="J4205" s="4">
        <v>88585.2</v>
      </c>
      <c r="K4205" t="s">
        <v>48</v>
      </c>
    </row>
    <row r="4206" spans="1:11">
      <c r="A4206" t="s">
        <v>12682</v>
      </c>
      <c r="B4206" t="s">
        <v>12683</v>
      </c>
      <c r="C4206" s="2">
        <v>45381</v>
      </c>
      <c r="D4206" t="s">
        <v>472</v>
      </c>
      <c r="E4206" t="s">
        <v>56</v>
      </c>
      <c r="F4206" t="s">
        <v>12684</v>
      </c>
      <c r="G4206" s="3">
        <v>1</v>
      </c>
      <c r="H4206" s="5">
        <v>94751</v>
      </c>
      <c r="I4206" s="1">
        <v>0.15</v>
      </c>
      <c r="J4206" s="4">
        <v>80538.350000000006</v>
      </c>
      <c r="K4206" t="s">
        <v>90</v>
      </c>
    </row>
    <row r="4207" spans="1:11">
      <c r="A4207" t="s">
        <v>12685</v>
      </c>
      <c r="B4207" t="s">
        <v>12686</v>
      </c>
      <c r="C4207" s="2">
        <v>44627</v>
      </c>
      <c r="D4207" t="s">
        <v>472</v>
      </c>
      <c r="E4207" t="s">
        <v>30</v>
      </c>
      <c r="F4207" t="s">
        <v>12687</v>
      </c>
      <c r="G4207" s="3">
        <v>1</v>
      </c>
      <c r="H4207" s="5">
        <v>73660</v>
      </c>
      <c r="I4207" s="1">
        <v>0</v>
      </c>
      <c r="J4207" s="4">
        <v>73660</v>
      </c>
      <c r="K4207" t="s">
        <v>146</v>
      </c>
    </row>
    <row r="4208" spans="1:11">
      <c r="A4208" t="s">
        <v>12688</v>
      </c>
      <c r="B4208" t="s">
        <v>12689</v>
      </c>
      <c r="C4208" s="2">
        <v>44571</v>
      </c>
      <c r="D4208" t="s">
        <v>13</v>
      </c>
      <c r="E4208" t="s">
        <v>14</v>
      </c>
      <c r="F4208" t="s">
        <v>12690</v>
      </c>
      <c r="G4208" s="3">
        <v>1</v>
      </c>
      <c r="H4208" s="5">
        <v>100576</v>
      </c>
      <c r="I4208" s="1">
        <v>0.05</v>
      </c>
      <c r="J4208" s="4">
        <v>95547.199999999997</v>
      </c>
      <c r="K4208" t="s">
        <v>21</v>
      </c>
    </row>
    <row r="4209" spans="1:11">
      <c r="A4209" t="s">
        <v>12691</v>
      </c>
      <c r="B4209" t="s">
        <v>12692</v>
      </c>
      <c r="C4209" s="2">
        <v>45281</v>
      </c>
      <c r="D4209" t="s">
        <v>38</v>
      </c>
      <c r="E4209" t="s">
        <v>30</v>
      </c>
      <c r="F4209" t="s">
        <v>12693</v>
      </c>
      <c r="G4209" s="3">
        <v>1</v>
      </c>
      <c r="H4209" s="5">
        <v>100781</v>
      </c>
      <c r="I4209" s="1">
        <v>0.1</v>
      </c>
      <c r="J4209" s="4">
        <v>90702.9</v>
      </c>
      <c r="K4209" t="s">
        <v>90</v>
      </c>
    </row>
    <row r="4210" spans="1:11">
      <c r="A4210" t="s">
        <v>12694</v>
      </c>
      <c r="B4210" t="s">
        <v>12695</v>
      </c>
      <c r="C4210" s="2">
        <v>45355</v>
      </c>
      <c r="D4210" t="s">
        <v>88</v>
      </c>
      <c r="E4210" t="s">
        <v>14</v>
      </c>
      <c r="F4210" t="s">
        <v>12696</v>
      </c>
      <c r="G4210" s="3">
        <v>1</v>
      </c>
      <c r="H4210" s="5">
        <v>50603</v>
      </c>
      <c r="I4210" s="1">
        <v>0.05</v>
      </c>
      <c r="J4210" s="4">
        <v>48072.85</v>
      </c>
      <c r="K4210" t="s">
        <v>146</v>
      </c>
    </row>
    <row r="4211" spans="1:11">
      <c r="A4211" t="s">
        <v>12697</v>
      </c>
      <c r="B4211" t="s">
        <v>12698</v>
      </c>
      <c r="C4211" s="2">
        <v>45822</v>
      </c>
      <c r="D4211" t="s">
        <v>24</v>
      </c>
      <c r="E4211" t="s">
        <v>56</v>
      </c>
      <c r="F4211" t="s">
        <v>12699</v>
      </c>
      <c r="G4211" s="3">
        <v>1</v>
      </c>
      <c r="H4211" s="5">
        <v>39021</v>
      </c>
      <c r="I4211" s="1">
        <v>0</v>
      </c>
      <c r="J4211" s="4">
        <v>39021</v>
      </c>
      <c r="K4211" t="s">
        <v>90</v>
      </c>
    </row>
    <row r="4212" spans="1:11">
      <c r="A4212" t="s">
        <v>12700</v>
      </c>
      <c r="B4212" t="s">
        <v>12701</v>
      </c>
      <c r="C4212" s="2">
        <v>45629</v>
      </c>
      <c r="D4212" t="s">
        <v>24</v>
      </c>
      <c r="E4212" t="s">
        <v>56</v>
      </c>
      <c r="F4212" t="s">
        <v>12702</v>
      </c>
      <c r="G4212" s="3">
        <v>1</v>
      </c>
      <c r="H4212" s="5">
        <v>112124</v>
      </c>
      <c r="I4212" s="1">
        <v>0.15</v>
      </c>
      <c r="J4212" s="4">
        <v>95305.4</v>
      </c>
      <c r="K4212" t="s">
        <v>90</v>
      </c>
    </row>
    <row r="4213" spans="1:11">
      <c r="A4213" t="s">
        <v>12703</v>
      </c>
      <c r="B4213" t="s">
        <v>12704</v>
      </c>
      <c r="C4213" s="2">
        <v>45402</v>
      </c>
      <c r="D4213" t="s">
        <v>202</v>
      </c>
      <c r="E4213" t="s">
        <v>14</v>
      </c>
      <c r="F4213" t="s">
        <v>12705</v>
      </c>
      <c r="G4213" s="3">
        <v>1</v>
      </c>
      <c r="H4213" s="5">
        <v>41429</v>
      </c>
      <c r="I4213" s="1">
        <v>0.15</v>
      </c>
      <c r="J4213" s="4">
        <v>35214.65</v>
      </c>
      <c r="K4213" t="s">
        <v>26</v>
      </c>
    </row>
    <row r="4214" spans="1:11">
      <c r="A4214" t="s">
        <v>12706</v>
      </c>
      <c r="B4214" t="s">
        <v>12707</v>
      </c>
      <c r="C4214" s="2">
        <v>45691</v>
      </c>
      <c r="D4214" t="s">
        <v>286</v>
      </c>
      <c r="E4214" t="s">
        <v>30</v>
      </c>
      <c r="F4214" t="s">
        <v>12708</v>
      </c>
      <c r="G4214" s="3">
        <v>1</v>
      </c>
      <c r="H4214" s="5">
        <v>69810</v>
      </c>
      <c r="I4214" s="1">
        <v>0.05</v>
      </c>
      <c r="J4214" s="4">
        <v>66319.5</v>
      </c>
      <c r="K4214" t="s">
        <v>48</v>
      </c>
    </row>
    <row r="4215" spans="1:11">
      <c r="A4215" t="s">
        <v>12709</v>
      </c>
      <c r="B4215" t="s">
        <v>12710</v>
      </c>
      <c r="C4215" s="2">
        <v>45189</v>
      </c>
      <c r="D4215" t="s">
        <v>182</v>
      </c>
      <c r="E4215" t="s">
        <v>14</v>
      </c>
      <c r="F4215" t="s">
        <v>12711</v>
      </c>
      <c r="G4215" s="3">
        <v>1</v>
      </c>
      <c r="H4215" s="5">
        <v>73912</v>
      </c>
      <c r="I4215" s="1">
        <v>0.15</v>
      </c>
      <c r="J4215" s="4">
        <v>62825.2</v>
      </c>
      <c r="K4215" t="s">
        <v>16</v>
      </c>
    </row>
    <row r="4216" spans="1:11">
      <c r="A4216" t="s">
        <v>12712</v>
      </c>
      <c r="B4216" t="s">
        <v>12713</v>
      </c>
      <c r="C4216" s="2">
        <v>44979</v>
      </c>
      <c r="D4216" t="s">
        <v>68</v>
      </c>
      <c r="E4216" t="s">
        <v>30</v>
      </c>
      <c r="F4216" t="s">
        <v>12714</v>
      </c>
      <c r="G4216" s="3">
        <v>1</v>
      </c>
      <c r="H4216" s="5">
        <v>84542</v>
      </c>
      <c r="I4216" s="1">
        <v>0.1</v>
      </c>
      <c r="J4216" s="4">
        <v>76087.8</v>
      </c>
      <c r="K4216" t="s">
        <v>26</v>
      </c>
    </row>
    <row r="4217" spans="1:11">
      <c r="A4217" t="s">
        <v>12715</v>
      </c>
      <c r="B4217" t="s">
        <v>12716</v>
      </c>
      <c r="C4217" s="2">
        <v>45783</v>
      </c>
      <c r="D4217" t="s">
        <v>104</v>
      </c>
      <c r="E4217" t="s">
        <v>30</v>
      </c>
      <c r="F4217" t="s">
        <v>12717</v>
      </c>
      <c r="G4217" s="3">
        <v>1</v>
      </c>
      <c r="H4217" s="5">
        <v>39010</v>
      </c>
      <c r="I4217" s="1">
        <v>0.15</v>
      </c>
      <c r="J4217" s="4">
        <v>33158.5</v>
      </c>
      <c r="K4217" t="s">
        <v>26</v>
      </c>
    </row>
    <row r="4218" spans="1:11">
      <c r="A4218" t="s">
        <v>12718</v>
      </c>
      <c r="B4218" t="s">
        <v>12719</v>
      </c>
      <c r="C4218" s="2">
        <v>45956</v>
      </c>
      <c r="D4218" t="s">
        <v>159</v>
      </c>
      <c r="E4218" t="s">
        <v>56</v>
      </c>
      <c r="F4218" t="s">
        <v>12720</v>
      </c>
      <c r="G4218" s="3">
        <v>1</v>
      </c>
      <c r="H4218" s="5">
        <v>33467</v>
      </c>
      <c r="I4218" s="1">
        <v>0.05</v>
      </c>
      <c r="J4218" s="4">
        <v>31793.65</v>
      </c>
      <c r="K4218" t="s">
        <v>26</v>
      </c>
    </row>
    <row r="4219" spans="1:11">
      <c r="A4219" t="s">
        <v>12721</v>
      </c>
      <c r="B4219" t="s">
        <v>12722</v>
      </c>
      <c r="C4219" s="2">
        <v>44795</v>
      </c>
      <c r="D4219" t="s">
        <v>431</v>
      </c>
      <c r="E4219" t="s">
        <v>56</v>
      </c>
      <c r="F4219" t="s">
        <v>12723</v>
      </c>
      <c r="G4219" s="3">
        <v>1</v>
      </c>
      <c r="H4219" s="5">
        <v>30953</v>
      </c>
      <c r="I4219" s="1">
        <v>0.2</v>
      </c>
      <c r="J4219" s="4">
        <v>24762.400000000001</v>
      </c>
      <c r="K4219" t="s">
        <v>16</v>
      </c>
    </row>
    <row r="4220" spans="1:11">
      <c r="A4220" t="s">
        <v>12724</v>
      </c>
      <c r="B4220" t="s">
        <v>12725</v>
      </c>
      <c r="C4220" s="2">
        <v>44989</v>
      </c>
      <c r="D4220" t="s">
        <v>238</v>
      </c>
      <c r="E4220" t="s">
        <v>56</v>
      </c>
      <c r="F4220" t="s">
        <v>12726</v>
      </c>
      <c r="G4220" s="3">
        <v>1</v>
      </c>
      <c r="H4220" s="5">
        <v>56984</v>
      </c>
      <c r="I4220" s="1">
        <v>0.15</v>
      </c>
      <c r="J4220" s="4">
        <v>48436.4</v>
      </c>
      <c r="K4220" t="s">
        <v>90</v>
      </c>
    </row>
    <row r="4221" spans="1:11">
      <c r="A4221" t="s">
        <v>12727</v>
      </c>
      <c r="B4221" t="s">
        <v>12728</v>
      </c>
      <c r="C4221" s="2">
        <v>45154</v>
      </c>
      <c r="D4221" t="s">
        <v>279</v>
      </c>
      <c r="E4221" t="s">
        <v>30</v>
      </c>
      <c r="F4221" t="s">
        <v>12729</v>
      </c>
      <c r="G4221" s="3">
        <v>1</v>
      </c>
      <c r="H4221" s="5">
        <v>76090</v>
      </c>
      <c r="I4221" s="1">
        <v>0.1</v>
      </c>
      <c r="J4221" s="4">
        <v>68481</v>
      </c>
      <c r="K4221" t="s">
        <v>146</v>
      </c>
    </row>
    <row r="4222" spans="1:11">
      <c r="A4222" t="s">
        <v>12730</v>
      </c>
      <c r="B4222" t="s">
        <v>12731</v>
      </c>
      <c r="C4222" s="2">
        <v>44671</v>
      </c>
      <c r="D4222" t="s">
        <v>19</v>
      </c>
      <c r="E4222" t="s">
        <v>30</v>
      </c>
      <c r="F4222" t="s">
        <v>12732</v>
      </c>
      <c r="G4222" s="3">
        <v>1</v>
      </c>
      <c r="H4222" s="5">
        <v>106825</v>
      </c>
      <c r="I4222" s="1">
        <v>0</v>
      </c>
      <c r="J4222" s="4">
        <v>106825</v>
      </c>
      <c r="K4222" t="s">
        <v>26</v>
      </c>
    </row>
    <row r="4223" spans="1:11">
      <c r="A4223" t="s">
        <v>12733</v>
      </c>
      <c r="B4223" t="s">
        <v>12734</v>
      </c>
      <c r="C4223" s="2">
        <v>45861</v>
      </c>
      <c r="D4223" t="s">
        <v>13</v>
      </c>
      <c r="E4223" t="s">
        <v>30</v>
      </c>
      <c r="F4223" t="s">
        <v>12735</v>
      </c>
      <c r="G4223" s="3">
        <v>1</v>
      </c>
      <c r="H4223" s="5">
        <v>71821</v>
      </c>
      <c r="I4223" s="1">
        <v>0.1</v>
      </c>
      <c r="J4223" s="4">
        <v>64638.9</v>
      </c>
      <c r="K4223" t="s">
        <v>26</v>
      </c>
    </row>
    <row r="4224" spans="1:11">
      <c r="A4224" t="s">
        <v>12736</v>
      </c>
      <c r="B4224" t="s">
        <v>12737</v>
      </c>
      <c r="C4224" s="2">
        <v>45617</v>
      </c>
      <c r="D4224" t="s">
        <v>212</v>
      </c>
      <c r="E4224" t="s">
        <v>14</v>
      </c>
      <c r="F4224" t="s">
        <v>12738</v>
      </c>
      <c r="G4224" s="3">
        <v>1</v>
      </c>
      <c r="H4224" s="5">
        <v>118837</v>
      </c>
      <c r="I4224" s="1">
        <v>0.2</v>
      </c>
      <c r="J4224" s="4">
        <v>95069.6</v>
      </c>
      <c r="K4224" t="s">
        <v>26</v>
      </c>
    </row>
    <row r="4225" spans="1:11">
      <c r="A4225" t="s">
        <v>12739</v>
      </c>
      <c r="B4225" t="s">
        <v>12740</v>
      </c>
      <c r="C4225" s="2">
        <v>44654</v>
      </c>
      <c r="D4225" t="s">
        <v>335</v>
      </c>
      <c r="E4225" t="s">
        <v>30</v>
      </c>
      <c r="F4225" t="s">
        <v>12741</v>
      </c>
      <c r="G4225" s="3">
        <v>1</v>
      </c>
      <c r="H4225" s="5">
        <v>90950</v>
      </c>
      <c r="I4225" s="1">
        <v>0</v>
      </c>
      <c r="J4225" s="4">
        <v>90950</v>
      </c>
      <c r="K4225" t="s">
        <v>26</v>
      </c>
    </row>
    <row r="4226" spans="1:11">
      <c r="A4226" t="s">
        <v>12742</v>
      </c>
      <c r="B4226" t="s">
        <v>12743</v>
      </c>
      <c r="C4226" s="2">
        <v>45327</v>
      </c>
      <c r="D4226" t="s">
        <v>24</v>
      </c>
      <c r="E4226" t="s">
        <v>56</v>
      </c>
      <c r="F4226" t="s">
        <v>12744</v>
      </c>
      <c r="G4226" s="3">
        <v>1</v>
      </c>
      <c r="H4226" s="5">
        <v>72039</v>
      </c>
      <c r="I4226" s="1">
        <v>0.1</v>
      </c>
      <c r="J4226" s="4">
        <v>64835.1</v>
      </c>
      <c r="K4226" t="s">
        <v>26</v>
      </c>
    </row>
    <row r="4227" spans="1:11">
      <c r="A4227" t="s">
        <v>12745</v>
      </c>
      <c r="B4227" t="s">
        <v>12746</v>
      </c>
      <c r="C4227" s="2">
        <v>44923</v>
      </c>
      <c r="D4227" t="s">
        <v>93</v>
      </c>
      <c r="E4227" t="s">
        <v>14</v>
      </c>
      <c r="F4227" t="s">
        <v>12747</v>
      </c>
      <c r="G4227" s="3">
        <v>1</v>
      </c>
      <c r="H4227" s="5">
        <v>31871</v>
      </c>
      <c r="I4227" s="1">
        <v>0.2</v>
      </c>
      <c r="J4227" s="4">
        <v>25496.799999999999</v>
      </c>
      <c r="K4227" t="s">
        <v>16</v>
      </c>
    </row>
    <row r="4228" spans="1:11">
      <c r="A4228" t="s">
        <v>12748</v>
      </c>
      <c r="B4228" t="s">
        <v>12749</v>
      </c>
      <c r="C4228" s="2">
        <v>44849</v>
      </c>
      <c r="D4228" t="s">
        <v>88</v>
      </c>
      <c r="E4228" t="s">
        <v>56</v>
      </c>
      <c r="F4228" t="s">
        <v>12750</v>
      </c>
      <c r="G4228" s="3">
        <v>1</v>
      </c>
      <c r="H4228" s="5">
        <v>95142</v>
      </c>
      <c r="I4228" s="1">
        <v>0.1</v>
      </c>
      <c r="J4228" s="4">
        <v>85627.8</v>
      </c>
      <c r="K4228" t="s">
        <v>90</v>
      </c>
    </row>
    <row r="4229" spans="1:11">
      <c r="A4229" t="s">
        <v>12751</v>
      </c>
      <c r="B4229" t="s">
        <v>12752</v>
      </c>
      <c r="C4229" s="2">
        <v>45141</v>
      </c>
      <c r="D4229" t="s">
        <v>51</v>
      </c>
      <c r="E4229" t="s">
        <v>14</v>
      </c>
      <c r="F4229" t="s">
        <v>12753</v>
      </c>
      <c r="G4229" s="3">
        <v>1</v>
      </c>
      <c r="H4229" s="5">
        <v>47023</v>
      </c>
      <c r="I4229" s="1">
        <v>0</v>
      </c>
      <c r="J4229" s="4">
        <v>47023</v>
      </c>
      <c r="K4229" t="s">
        <v>48</v>
      </c>
    </row>
    <row r="4230" spans="1:11">
      <c r="A4230" t="s">
        <v>12754</v>
      </c>
      <c r="B4230" t="s">
        <v>12755</v>
      </c>
      <c r="C4230" s="2">
        <v>45043</v>
      </c>
      <c r="D4230" t="s">
        <v>212</v>
      </c>
      <c r="E4230" t="s">
        <v>30</v>
      </c>
      <c r="F4230" t="s">
        <v>12756</v>
      </c>
      <c r="G4230" s="3">
        <v>1</v>
      </c>
      <c r="H4230" s="5">
        <v>66627</v>
      </c>
      <c r="I4230" s="1">
        <v>0.15</v>
      </c>
      <c r="J4230" s="4">
        <v>56632.95</v>
      </c>
      <c r="K4230" t="s">
        <v>146</v>
      </c>
    </row>
    <row r="4231" spans="1:11">
      <c r="A4231" t="s">
        <v>12757</v>
      </c>
      <c r="B4231" t="s">
        <v>12758</v>
      </c>
      <c r="C4231" s="2">
        <v>45837</v>
      </c>
      <c r="D4231" t="s">
        <v>76</v>
      </c>
      <c r="E4231" t="s">
        <v>56</v>
      </c>
      <c r="F4231" t="s">
        <v>12759</v>
      </c>
      <c r="G4231" s="3">
        <v>1</v>
      </c>
      <c r="H4231" s="5">
        <v>31060</v>
      </c>
      <c r="I4231" s="1">
        <v>0.2</v>
      </c>
      <c r="J4231" s="4">
        <v>24848</v>
      </c>
      <c r="K4231" t="s">
        <v>21</v>
      </c>
    </row>
    <row r="4232" spans="1:11">
      <c r="A4232" t="s">
        <v>12760</v>
      </c>
      <c r="B4232" t="s">
        <v>12761</v>
      </c>
      <c r="C4232" s="2">
        <v>44738</v>
      </c>
      <c r="D4232" t="s">
        <v>202</v>
      </c>
      <c r="E4232" t="s">
        <v>56</v>
      </c>
      <c r="F4232" t="s">
        <v>12762</v>
      </c>
      <c r="G4232" s="3">
        <v>1</v>
      </c>
      <c r="H4232" s="5">
        <v>102555</v>
      </c>
      <c r="I4232" s="1">
        <v>0.05</v>
      </c>
      <c r="J4232" s="4">
        <v>97427.25</v>
      </c>
      <c r="K4232" t="s">
        <v>48</v>
      </c>
    </row>
    <row r="4233" spans="1:11">
      <c r="A4233" t="s">
        <v>12763</v>
      </c>
      <c r="B4233" t="s">
        <v>12764</v>
      </c>
      <c r="C4233" s="2">
        <v>45288</v>
      </c>
      <c r="D4233" t="s">
        <v>268</v>
      </c>
      <c r="E4233" t="s">
        <v>56</v>
      </c>
      <c r="F4233" t="s">
        <v>12765</v>
      </c>
      <c r="G4233" s="3">
        <v>1</v>
      </c>
      <c r="H4233" s="5">
        <v>62610</v>
      </c>
      <c r="I4233" s="1">
        <v>0.2</v>
      </c>
      <c r="J4233" s="4">
        <v>50088</v>
      </c>
      <c r="K4233" t="s">
        <v>146</v>
      </c>
    </row>
    <row r="4234" spans="1:11">
      <c r="A4234" t="s">
        <v>12766</v>
      </c>
      <c r="B4234" t="s">
        <v>12767</v>
      </c>
      <c r="C4234" s="2">
        <v>45546</v>
      </c>
      <c r="D4234" t="s">
        <v>68</v>
      </c>
      <c r="E4234" t="s">
        <v>56</v>
      </c>
      <c r="F4234" t="s">
        <v>12768</v>
      </c>
      <c r="G4234" s="3">
        <v>1</v>
      </c>
      <c r="H4234" s="5">
        <v>40248</v>
      </c>
      <c r="I4234" s="1">
        <v>0.2</v>
      </c>
      <c r="J4234" s="4">
        <v>32198.400000000001</v>
      </c>
      <c r="K4234" t="s">
        <v>21</v>
      </c>
    </row>
    <row r="4235" spans="1:11">
      <c r="A4235" t="s">
        <v>12769</v>
      </c>
      <c r="B4235" t="s">
        <v>12770</v>
      </c>
      <c r="C4235" s="2">
        <v>45141</v>
      </c>
      <c r="D4235" t="s">
        <v>366</v>
      </c>
      <c r="E4235" t="s">
        <v>56</v>
      </c>
      <c r="F4235" t="s">
        <v>12771</v>
      </c>
      <c r="G4235" s="3">
        <v>1</v>
      </c>
      <c r="H4235" s="5">
        <v>114764</v>
      </c>
      <c r="I4235" s="1">
        <v>0.1</v>
      </c>
      <c r="J4235" s="4">
        <v>103287.6</v>
      </c>
      <c r="K4235" t="s">
        <v>48</v>
      </c>
    </row>
    <row r="4236" spans="1:11">
      <c r="A4236" t="s">
        <v>12772</v>
      </c>
      <c r="B4236" t="s">
        <v>12773</v>
      </c>
      <c r="C4236" s="2">
        <v>45046</v>
      </c>
      <c r="D4236" t="s">
        <v>125</v>
      </c>
      <c r="E4236" t="s">
        <v>56</v>
      </c>
      <c r="F4236" t="s">
        <v>12774</v>
      </c>
      <c r="G4236" s="3">
        <v>1</v>
      </c>
      <c r="H4236" s="5">
        <v>118316</v>
      </c>
      <c r="I4236" s="1">
        <v>0.15</v>
      </c>
      <c r="J4236" s="4">
        <v>100568.6</v>
      </c>
      <c r="K4236" t="s">
        <v>90</v>
      </c>
    </row>
    <row r="4237" spans="1:11">
      <c r="A4237" t="s">
        <v>12775</v>
      </c>
      <c r="B4237" t="s">
        <v>12776</v>
      </c>
      <c r="C4237" s="2">
        <v>45724</v>
      </c>
      <c r="D4237" t="s">
        <v>68</v>
      </c>
      <c r="E4237" t="s">
        <v>30</v>
      </c>
      <c r="F4237" t="s">
        <v>12777</v>
      </c>
      <c r="G4237" s="3">
        <v>1</v>
      </c>
      <c r="H4237" s="5">
        <v>93024</v>
      </c>
      <c r="I4237" s="1">
        <v>0.2</v>
      </c>
      <c r="J4237" s="4">
        <v>74419.199999999997</v>
      </c>
      <c r="K4237" t="s">
        <v>16</v>
      </c>
    </row>
    <row r="4238" spans="1:11">
      <c r="A4238" t="s">
        <v>12778</v>
      </c>
      <c r="B4238" t="s">
        <v>12779</v>
      </c>
      <c r="C4238" s="2">
        <v>45512</v>
      </c>
      <c r="D4238" t="s">
        <v>55</v>
      </c>
      <c r="E4238" t="s">
        <v>30</v>
      </c>
      <c r="F4238" t="s">
        <v>12780</v>
      </c>
      <c r="G4238" s="3">
        <v>1</v>
      </c>
      <c r="H4238" s="5">
        <v>47510</v>
      </c>
      <c r="I4238" s="1">
        <v>0.05</v>
      </c>
      <c r="J4238" s="4">
        <v>45134.5</v>
      </c>
      <c r="K4238" t="s">
        <v>48</v>
      </c>
    </row>
    <row r="4239" spans="1:11">
      <c r="A4239" t="s">
        <v>12781</v>
      </c>
      <c r="B4239" t="s">
        <v>12782</v>
      </c>
      <c r="C4239" s="2">
        <v>45346</v>
      </c>
      <c r="D4239" t="s">
        <v>84</v>
      </c>
      <c r="E4239" t="s">
        <v>30</v>
      </c>
      <c r="F4239" t="s">
        <v>12783</v>
      </c>
      <c r="G4239" s="3">
        <v>1</v>
      </c>
      <c r="H4239" s="5">
        <v>77265</v>
      </c>
      <c r="I4239" s="1">
        <v>0</v>
      </c>
      <c r="J4239" s="4">
        <v>77265</v>
      </c>
      <c r="K4239" t="s">
        <v>16</v>
      </c>
    </row>
    <row r="4240" spans="1:11">
      <c r="A4240" t="s">
        <v>12784</v>
      </c>
      <c r="B4240" t="s">
        <v>12785</v>
      </c>
      <c r="C4240" s="2">
        <v>45845</v>
      </c>
      <c r="D4240" t="s">
        <v>88</v>
      </c>
      <c r="E4240" t="s">
        <v>30</v>
      </c>
      <c r="F4240" t="s">
        <v>12786</v>
      </c>
      <c r="G4240" s="3">
        <v>1</v>
      </c>
      <c r="H4240" s="5">
        <v>65766</v>
      </c>
      <c r="I4240" s="1">
        <v>0.15</v>
      </c>
      <c r="J4240" s="4">
        <v>55901.1</v>
      </c>
      <c r="K4240" t="s">
        <v>16</v>
      </c>
    </row>
    <row r="4241" spans="1:11">
      <c r="A4241" t="s">
        <v>12787</v>
      </c>
      <c r="B4241" t="s">
        <v>12788</v>
      </c>
      <c r="C4241" s="2">
        <v>44776</v>
      </c>
      <c r="D4241" t="s">
        <v>104</v>
      </c>
      <c r="E4241" t="s">
        <v>14</v>
      </c>
      <c r="F4241" t="s">
        <v>12789</v>
      </c>
      <c r="G4241" s="3">
        <v>1</v>
      </c>
      <c r="H4241" s="5">
        <v>91313</v>
      </c>
      <c r="I4241" s="1">
        <v>0.05</v>
      </c>
      <c r="J4241" s="4">
        <v>86747.35</v>
      </c>
      <c r="K4241" t="s">
        <v>146</v>
      </c>
    </row>
    <row r="4242" spans="1:11">
      <c r="A4242" t="s">
        <v>12790</v>
      </c>
      <c r="B4242" t="s">
        <v>12791</v>
      </c>
      <c r="C4242" s="2">
        <v>45950</v>
      </c>
      <c r="D4242" t="s">
        <v>64</v>
      </c>
      <c r="E4242" t="s">
        <v>14</v>
      </c>
      <c r="F4242" t="s">
        <v>12792</v>
      </c>
      <c r="G4242" s="3">
        <v>1</v>
      </c>
      <c r="H4242" s="5">
        <v>105956</v>
      </c>
      <c r="I4242" s="1">
        <v>0.05</v>
      </c>
      <c r="J4242" s="4">
        <v>100658.2</v>
      </c>
      <c r="K4242" t="s">
        <v>16</v>
      </c>
    </row>
    <row r="4243" spans="1:11">
      <c r="A4243" t="s">
        <v>12793</v>
      </c>
      <c r="B4243" t="s">
        <v>12794</v>
      </c>
      <c r="C4243" s="2">
        <v>45494</v>
      </c>
      <c r="D4243" t="s">
        <v>64</v>
      </c>
      <c r="E4243" t="s">
        <v>14</v>
      </c>
      <c r="F4243" t="s">
        <v>12795</v>
      </c>
      <c r="G4243" s="3">
        <v>1</v>
      </c>
      <c r="H4243" s="5">
        <v>41936</v>
      </c>
      <c r="I4243" s="1">
        <v>0.2</v>
      </c>
      <c r="J4243" s="4">
        <v>33548.800000000003</v>
      </c>
      <c r="K4243" t="s">
        <v>90</v>
      </c>
    </row>
    <row r="4244" spans="1:11">
      <c r="A4244" t="s">
        <v>12796</v>
      </c>
      <c r="B4244" t="s">
        <v>12797</v>
      </c>
      <c r="C4244" s="2">
        <v>44908</v>
      </c>
      <c r="D4244" t="s">
        <v>472</v>
      </c>
      <c r="E4244" t="s">
        <v>56</v>
      </c>
      <c r="F4244" t="s">
        <v>12798</v>
      </c>
      <c r="G4244" s="3">
        <v>1</v>
      </c>
      <c r="H4244" s="5">
        <v>104767</v>
      </c>
      <c r="I4244" s="1">
        <v>0.05</v>
      </c>
      <c r="J4244" s="4">
        <v>99528.65</v>
      </c>
      <c r="K4244" t="s">
        <v>26</v>
      </c>
    </row>
    <row r="4245" spans="1:11">
      <c r="A4245" t="s">
        <v>12799</v>
      </c>
      <c r="B4245" t="s">
        <v>12800</v>
      </c>
      <c r="C4245" s="2">
        <v>44726</v>
      </c>
      <c r="D4245" t="s">
        <v>279</v>
      </c>
      <c r="E4245" t="s">
        <v>30</v>
      </c>
      <c r="F4245" t="s">
        <v>12801</v>
      </c>
      <c r="G4245" s="3">
        <v>1</v>
      </c>
      <c r="H4245" s="5">
        <v>81913</v>
      </c>
      <c r="I4245" s="1">
        <v>0.05</v>
      </c>
      <c r="J4245" s="4">
        <v>77817.350000000006</v>
      </c>
      <c r="K4245" t="s">
        <v>146</v>
      </c>
    </row>
    <row r="4246" spans="1:11">
      <c r="A4246" t="s">
        <v>12802</v>
      </c>
      <c r="B4246" t="s">
        <v>12803</v>
      </c>
      <c r="C4246" s="2">
        <v>45093</v>
      </c>
      <c r="D4246" t="s">
        <v>76</v>
      </c>
      <c r="E4246" t="s">
        <v>14</v>
      </c>
      <c r="F4246" t="s">
        <v>12804</v>
      </c>
      <c r="G4246" s="3">
        <v>1</v>
      </c>
      <c r="H4246" s="5">
        <v>78174</v>
      </c>
      <c r="I4246" s="1">
        <v>0.1</v>
      </c>
      <c r="J4246" s="4">
        <v>70356.600000000006</v>
      </c>
      <c r="K4246" t="s">
        <v>26</v>
      </c>
    </row>
    <row r="4247" spans="1:11">
      <c r="A4247" t="s">
        <v>12805</v>
      </c>
      <c r="B4247" t="s">
        <v>12806</v>
      </c>
      <c r="C4247" s="2">
        <v>45090</v>
      </c>
      <c r="D4247" t="s">
        <v>68</v>
      </c>
      <c r="E4247" t="s">
        <v>14</v>
      </c>
      <c r="F4247" t="s">
        <v>12807</v>
      </c>
      <c r="G4247" s="3">
        <v>1</v>
      </c>
      <c r="H4247" s="5">
        <v>92744</v>
      </c>
      <c r="I4247" s="1">
        <v>0.15</v>
      </c>
      <c r="J4247" s="4">
        <v>78832.399999999994</v>
      </c>
      <c r="K4247" t="s">
        <v>21</v>
      </c>
    </row>
    <row r="4248" spans="1:11">
      <c r="A4248" t="s">
        <v>12808</v>
      </c>
      <c r="B4248" t="s">
        <v>12809</v>
      </c>
      <c r="C4248" s="2">
        <v>45117</v>
      </c>
      <c r="D4248" t="s">
        <v>84</v>
      </c>
      <c r="E4248" t="s">
        <v>14</v>
      </c>
      <c r="F4248" t="s">
        <v>12810</v>
      </c>
      <c r="G4248" s="3">
        <v>1</v>
      </c>
      <c r="H4248" s="5">
        <v>58860</v>
      </c>
      <c r="I4248" s="1">
        <v>0.15</v>
      </c>
      <c r="J4248" s="4">
        <v>50031</v>
      </c>
      <c r="K4248" t="s">
        <v>90</v>
      </c>
    </row>
    <row r="4249" spans="1:11">
      <c r="A4249" t="s">
        <v>12811</v>
      </c>
      <c r="B4249" t="s">
        <v>12812</v>
      </c>
      <c r="C4249" s="2">
        <v>45061</v>
      </c>
      <c r="D4249" t="s">
        <v>72</v>
      </c>
      <c r="E4249" t="s">
        <v>14</v>
      </c>
      <c r="F4249" t="s">
        <v>12813</v>
      </c>
      <c r="G4249" s="3">
        <v>1</v>
      </c>
      <c r="H4249" s="5">
        <v>47444</v>
      </c>
      <c r="I4249" s="1">
        <v>0.1</v>
      </c>
      <c r="J4249" s="4">
        <v>42699.6</v>
      </c>
      <c r="K4249" t="s">
        <v>21</v>
      </c>
    </row>
    <row r="4250" spans="1:11">
      <c r="A4250" t="s">
        <v>12814</v>
      </c>
      <c r="B4250" t="s">
        <v>12815</v>
      </c>
      <c r="C4250" s="2">
        <v>45381</v>
      </c>
      <c r="D4250" t="s">
        <v>275</v>
      </c>
      <c r="E4250" t="s">
        <v>14</v>
      </c>
      <c r="F4250" t="s">
        <v>12816</v>
      </c>
      <c r="G4250" s="3">
        <v>1</v>
      </c>
      <c r="H4250" s="5">
        <v>41897</v>
      </c>
      <c r="I4250" s="1">
        <v>0.1</v>
      </c>
      <c r="J4250" s="4">
        <v>37707.300000000003</v>
      </c>
      <c r="K4250" t="s">
        <v>90</v>
      </c>
    </row>
    <row r="4251" spans="1:11">
      <c r="A4251" t="s">
        <v>12817</v>
      </c>
      <c r="B4251" t="s">
        <v>12818</v>
      </c>
      <c r="C4251" s="2">
        <v>45667</v>
      </c>
      <c r="D4251" t="s">
        <v>19</v>
      </c>
      <c r="E4251" t="s">
        <v>14</v>
      </c>
      <c r="F4251" t="s">
        <v>12819</v>
      </c>
      <c r="G4251" s="3">
        <v>1</v>
      </c>
      <c r="H4251" s="5">
        <v>73198</v>
      </c>
      <c r="I4251" s="1">
        <v>0</v>
      </c>
      <c r="J4251" s="4">
        <v>73198</v>
      </c>
      <c r="K4251" t="s">
        <v>90</v>
      </c>
    </row>
    <row r="4252" spans="1:11">
      <c r="A4252" t="s">
        <v>12820</v>
      </c>
      <c r="B4252" t="s">
        <v>12821</v>
      </c>
      <c r="C4252" s="2">
        <v>45522</v>
      </c>
      <c r="D4252" t="s">
        <v>118</v>
      </c>
      <c r="E4252" t="s">
        <v>56</v>
      </c>
      <c r="F4252" t="s">
        <v>12822</v>
      </c>
      <c r="G4252" s="3">
        <v>1</v>
      </c>
      <c r="H4252" s="5">
        <v>45357</v>
      </c>
      <c r="I4252" s="1">
        <v>0</v>
      </c>
      <c r="J4252" s="4">
        <v>45357</v>
      </c>
      <c r="K4252" t="s">
        <v>90</v>
      </c>
    </row>
    <row r="4253" spans="1:11">
      <c r="A4253" t="s">
        <v>12823</v>
      </c>
      <c r="B4253" t="s">
        <v>12824</v>
      </c>
      <c r="C4253" s="2">
        <v>45038</v>
      </c>
      <c r="D4253" t="s">
        <v>29</v>
      </c>
      <c r="E4253" t="s">
        <v>56</v>
      </c>
      <c r="F4253" t="s">
        <v>12825</v>
      </c>
      <c r="G4253" s="3">
        <v>1</v>
      </c>
      <c r="H4253" s="5">
        <v>74269</v>
      </c>
      <c r="I4253" s="1">
        <v>0.15</v>
      </c>
      <c r="J4253" s="4">
        <v>63128.65</v>
      </c>
      <c r="K4253" t="s">
        <v>26</v>
      </c>
    </row>
    <row r="4254" spans="1:11">
      <c r="A4254" t="s">
        <v>12826</v>
      </c>
      <c r="B4254" t="s">
        <v>12827</v>
      </c>
      <c r="C4254" s="2">
        <v>45334</v>
      </c>
      <c r="D4254" t="s">
        <v>46</v>
      </c>
      <c r="E4254" t="s">
        <v>30</v>
      </c>
      <c r="F4254" t="s">
        <v>12828</v>
      </c>
      <c r="G4254" s="3">
        <v>1</v>
      </c>
      <c r="H4254" s="5">
        <v>102011</v>
      </c>
      <c r="I4254" s="1">
        <v>0.2</v>
      </c>
      <c r="J4254" s="4">
        <v>81608.800000000003</v>
      </c>
      <c r="K4254" t="s">
        <v>90</v>
      </c>
    </row>
    <row r="4255" spans="1:11">
      <c r="A4255" t="s">
        <v>12829</v>
      </c>
      <c r="B4255" t="s">
        <v>12830</v>
      </c>
      <c r="C4255" s="2">
        <v>45805</v>
      </c>
      <c r="D4255" t="s">
        <v>268</v>
      </c>
      <c r="E4255" t="s">
        <v>14</v>
      </c>
      <c r="F4255" t="s">
        <v>12831</v>
      </c>
      <c r="G4255" s="3">
        <v>1</v>
      </c>
      <c r="H4255" s="5">
        <v>49885</v>
      </c>
      <c r="I4255" s="1">
        <v>0</v>
      </c>
      <c r="J4255" s="4">
        <v>49885</v>
      </c>
      <c r="K4255" t="s">
        <v>146</v>
      </c>
    </row>
    <row r="4256" spans="1:11">
      <c r="A4256" t="s">
        <v>12832</v>
      </c>
      <c r="B4256" t="s">
        <v>12833</v>
      </c>
      <c r="C4256" s="2">
        <v>45512</v>
      </c>
      <c r="D4256" t="s">
        <v>84</v>
      </c>
      <c r="E4256" t="s">
        <v>56</v>
      </c>
      <c r="F4256" t="s">
        <v>12834</v>
      </c>
      <c r="G4256" s="3">
        <v>1</v>
      </c>
      <c r="H4256" s="5">
        <v>47635</v>
      </c>
      <c r="I4256" s="1">
        <v>0</v>
      </c>
      <c r="J4256" s="4">
        <v>47635</v>
      </c>
      <c r="K4256" t="s">
        <v>90</v>
      </c>
    </row>
    <row r="4257" spans="1:11">
      <c r="A4257" t="s">
        <v>12835</v>
      </c>
      <c r="B4257" t="s">
        <v>12836</v>
      </c>
      <c r="C4257" s="2">
        <v>45168</v>
      </c>
      <c r="D4257" t="s">
        <v>275</v>
      </c>
      <c r="E4257" t="s">
        <v>14</v>
      </c>
      <c r="F4257" t="s">
        <v>12837</v>
      </c>
      <c r="G4257" s="3">
        <v>1</v>
      </c>
      <c r="H4257" s="5">
        <v>95467</v>
      </c>
      <c r="I4257" s="1">
        <v>0.05</v>
      </c>
      <c r="J4257" s="4">
        <v>90693.65</v>
      </c>
      <c r="K4257" t="s">
        <v>90</v>
      </c>
    </row>
    <row r="4258" spans="1:11">
      <c r="A4258" t="s">
        <v>12838</v>
      </c>
      <c r="B4258" t="s">
        <v>12839</v>
      </c>
      <c r="C4258" s="2">
        <v>45360</v>
      </c>
      <c r="D4258" t="s">
        <v>132</v>
      </c>
      <c r="E4258" t="s">
        <v>14</v>
      </c>
      <c r="F4258" t="s">
        <v>12840</v>
      </c>
      <c r="G4258" s="3">
        <v>1</v>
      </c>
      <c r="H4258" s="5">
        <v>65197</v>
      </c>
      <c r="I4258" s="1">
        <v>0.15</v>
      </c>
      <c r="J4258" s="4">
        <v>55417.45</v>
      </c>
      <c r="K4258" t="s">
        <v>16</v>
      </c>
    </row>
    <row r="4259" spans="1:11">
      <c r="A4259" t="s">
        <v>12841</v>
      </c>
      <c r="B4259" t="s">
        <v>12842</v>
      </c>
      <c r="C4259" s="2">
        <v>45454</v>
      </c>
      <c r="D4259" t="s">
        <v>24</v>
      </c>
      <c r="E4259" t="s">
        <v>14</v>
      </c>
      <c r="F4259" t="s">
        <v>12843</v>
      </c>
      <c r="G4259" s="3">
        <v>1</v>
      </c>
      <c r="H4259" s="5">
        <v>104777</v>
      </c>
      <c r="I4259" s="1">
        <v>0.05</v>
      </c>
      <c r="J4259" s="4">
        <v>99538.15</v>
      </c>
      <c r="K4259" t="s">
        <v>16</v>
      </c>
    </row>
    <row r="4260" spans="1:11">
      <c r="A4260" t="s">
        <v>12844</v>
      </c>
      <c r="B4260" t="s">
        <v>12845</v>
      </c>
      <c r="C4260" s="2">
        <v>45575</v>
      </c>
      <c r="D4260" t="s">
        <v>286</v>
      </c>
      <c r="E4260" t="s">
        <v>56</v>
      </c>
      <c r="F4260" t="s">
        <v>12846</v>
      </c>
      <c r="G4260" s="3">
        <v>1</v>
      </c>
      <c r="H4260" s="5">
        <v>91383</v>
      </c>
      <c r="I4260" s="1">
        <v>0.1</v>
      </c>
      <c r="J4260" s="4">
        <v>82244.7</v>
      </c>
      <c r="K4260" t="s">
        <v>146</v>
      </c>
    </row>
    <row r="4261" spans="1:11">
      <c r="A4261" t="s">
        <v>12847</v>
      </c>
      <c r="B4261" t="s">
        <v>12848</v>
      </c>
      <c r="C4261" s="2">
        <v>44887</v>
      </c>
      <c r="D4261" t="s">
        <v>159</v>
      </c>
      <c r="E4261" t="s">
        <v>56</v>
      </c>
      <c r="F4261" t="s">
        <v>12849</v>
      </c>
      <c r="G4261" s="3">
        <v>1</v>
      </c>
      <c r="H4261" s="5">
        <v>107620</v>
      </c>
      <c r="I4261" s="1">
        <v>0.05</v>
      </c>
      <c r="J4261" s="4">
        <v>102239</v>
      </c>
      <c r="K4261" t="s">
        <v>16</v>
      </c>
    </row>
    <row r="4262" spans="1:11">
      <c r="A4262" t="s">
        <v>12850</v>
      </c>
      <c r="B4262" t="s">
        <v>12851</v>
      </c>
      <c r="C4262" s="2">
        <v>44978</v>
      </c>
      <c r="D4262" t="s">
        <v>80</v>
      </c>
      <c r="E4262" t="s">
        <v>14</v>
      </c>
      <c r="F4262" t="s">
        <v>12852</v>
      </c>
      <c r="G4262" s="3">
        <v>1</v>
      </c>
      <c r="H4262" s="5">
        <v>113451</v>
      </c>
      <c r="I4262" s="1">
        <v>0.15</v>
      </c>
      <c r="J4262" s="4">
        <v>96433.35</v>
      </c>
      <c r="K4262" t="s">
        <v>48</v>
      </c>
    </row>
    <row r="4263" spans="1:11">
      <c r="A4263" t="s">
        <v>12853</v>
      </c>
      <c r="B4263" t="s">
        <v>12854</v>
      </c>
      <c r="C4263" s="2">
        <v>44789</v>
      </c>
      <c r="D4263" t="s">
        <v>159</v>
      </c>
      <c r="E4263" t="s">
        <v>14</v>
      </c>
      <c r="F4263" t="s">
        <v>12855</v>
      </c>
      <c r="G4263" s="3">
        <v>1</v>
      </c>
      <c r="H4263" s="5">
        <v>107687</v>
      </c>
      <c r="I4263" s="1">
        <v>0</v>
      </c>
      <c r="J4263" s="4">
        <v>107687</v>
      </c>
      <c r="K4263" t="s">
        <v>146</v>
      </c>
    </row>
    <row r="4264" spans="1:11">
      <c r="A4264" t="s">
        <v>12856</v>
      </c>
      <c r="B4264" t="s">
        <v>12857</v>
      </c>
      <c r="C4264" s="2">
        <v>45726</v>
      </c>
      <c r="D4264" t="s">
        <v>125</v>
      </c>
      <c r="E4264" t="s">
        <v>56</v>
      </c>
      <c r="F4264" t="s">
        <v>12858</v>
      </c>
      <c r="G4264" s="3">
        <v>1</v>
      </c>
      <c r="H4264" s="5">
        <v>64417</v>
      </c>
      <c r="I4264" s="1">
        <v>0.05</v>
      </c>
      <c r="J4264" s="4">
        <v>61196.15</v>
      </c>
      <c r="K4264" t="s">
        <v>21</v>
      </c>
    </row>
    <row r="4265" spans="1:11">
      <c r="A4265" t="s">
        <v>12859</v>
      </c>
      <c r="B4265" t="s">
        <v>12860</v>
      </c>
      <c r="C4265" s="2">
        <v>45803</v>
      </c>
      <c r="D4265" t="s">
        <v>93</v>
      </c>
      <c r="E4265" t="s">
        <v>14</v>
      </c>
      <c r="F4265" t="s">
        <v>12861</v>
      </c>
      <c r="G4265" s="3">
        <v>1</v>
      </c>
      <c r="H4265" s="5">
        <v>64309</v>
      </c>
      <c r="I4265" s="1">
        <v>0.1</v>
      </c>
      <c r="J4265" s="4">
        <v>57878.1</v>
      </c>
      <c r="K4265" t="s">
        <v>48</v>
      </c>
    </row>
    <row r="4266" spans="1:11">
      <c r="A4266" t="s">
        <v>12862</v>
      </c>
      <c r="B4266" t="s">
        <v>12863</v>
      </c>
      <c r="C4266" s="2">
        <v>44617</v>
      </c>
      <c r="D4266" t="s">
        <v>38</v>
      </c>
      <c r="E4266" t="s">
        <v>14</v>
      </c>
      <c r="F4266" t="s">
        <v>12864</v>
      </c>
      <c r="G4266" s="3">
        <v>1</v>
      </c>
      <c r="H4266" s="5">
        <v>46796</v>
      </c>
      <c r="I4266" s="1">
        <v>0.05</v>
      </c>
      <c r="J4266" s="4">
        <v>44456.2</v>
      </c>
      <c r="K4266" t="s">
        <v>26</v>
      </c>
    </row>
    <row r="4267" spans="1:11">
      <c r="A4267" t="s">
        <v>12865</v>
      </c>
      <c r="B4267" t="s">
        <v>12866</v>
      </c>
      <c r="C4267" s="2">
        <v>45576</v>
      </c>
      <c r="D4267" t="s">
        <v>125</v>
      </c>
      <c r="E4267" t="s">
        <v>30</v>
      </c>
      <c r="F4267" t="s">
        <v>12867</v>
      </c>
      <c r="G4267" s="3">
        <v>1</v>
      </c>
      <c r="H4267" s="5">
        <v>77042</v>
      </c>
      <c r="I4267" s="1">
        <v>0.15</v>
      </c>
      <c r="J4267" s="4">
        <v>65485.7</v>
      </c>
      <c r="K4267" t="s">
        <v>21</v>
      </c>
    </row>
    <row r="4268" spans="1:11">
      <c r="A4268" t="s">
        <v>12868</v>
      </c>
      <c r="B4268" t="s">
        <v>12869</v>
      </c>
      <c r="C4268" s="2">
        <v>44691</v>
      </c>
      <c r="D4268" t="s">
        <v>431</v>
      </c>
      <c r="E4268" t="s">
        <v>30</v>
      </c>
      <c r="F4268" t="s">
        <v>12870</v>
      </c>
      <c r="G4268" s="3">
        <v>1</v>
      </c>
      <c r="H4268" s="5">
        <v>109600</v>
      </c>
      <c r="I4268" s="1">
        <v>0.1</v>
      </c>
      <c r="J4268" s="4">
        <v>98640</v>
      </c>
      <c r="K4268" t="s">
        <v>21</v>
      </c>
    </row>
    <row r="4269" spans="1:11">
      <c r="A4269" t="s">
        <v>12871</v>
      </c>
      <c r="B4269" t="s">
        <v>12872</v>
      </c>
      <c r="C4269" s="2">
        <v>45243</v>
      </c>
      <c r="D4269" t="s">
        <v>97</v>
      </c>
      <c r="E4269" t="s">
        <v>30</v>
      </c>
      <c r="F4269" t="s">
        <v>12873</v>
      </c>
      <c r="G4269" s="3">
        <v>1</v>
      </c>
      <c r="H4269" s="5">
        <v>65940</v>
      </c>
      <c r="I4269" s="1">
        <v>0.2</v>
      </c>
      <c r="J4269" s="4">
        <v>52752</v>
      </c>
      <c r="K4269" t="s">
        <v>48</v>
      </c>
    </row>
    <row r="4270" spans="1:11">
      <c r="A4270" t="s">
        <v>12874</v>
      </c>
      <c r="B4270" t="s">
        <v>12875</v>
      </c>
      <c r="C4270" s="2">
        <v>44601</v>
      </c>
      <c r="D4270" t="s">
        <v>431</v>
      </c>
      <c r="E4270" t="s">
        <v>30</v>
      </c>
      <c r="F4270" t="s">
        <v>12876</v>
      </c>
      <c r="G4270" s="3">
        <v>1</v>
      </c>
      <c r="H4270" s="5">
        <v>68155</v>
      </c>
      <c r="I4270" s="1">
        <v>0.05</v>
      </c>
      <c r="J4270" s="4">
        <v>64747.25</v>
      </c>
      <c r="K4270" t="s">
        <v>21</v>
      </c>
    </row>
    <row r="4271" spans="1:11">
      <c r="A4271" t="s">
        <v>12877</v>
      </c>
      <c r="B4271" t="s">
        <v>12878</v>
      </c>
      <c r="C4271" s="2">
        <v>45342</v>
      </c>
      <c r="D4271" t="s">
        <v>34</v>
      </c>
      <c r="E4271" t="s">
        <v>14</v>
      </c>
      <c r="F4271" t="s">
        <v>12879</v>
      </c>
      <c r="G4271" s="3">
        <v>1</v>
      </c>
      <c r="H4271" s="5">
        <v>50582</v>
      </c>
      <c r="I4271" s="1">
        <v>0.05</v>
      </c>
      <c r="J4271" s="4">
        <v>48052.9</v>
      </c>
      <c r="K4271" t="s">
        <v>26</v>
      </c>
    </row>
    <row r="4272" spans="1:11">
      <c r="A4272" t="s">
        <v>12880</v>
      </c>
      <c r="B4272" t="s">
        <v>12881</v>
      </c>
      <c r="C4272" s="2">
        <v>45801</v>
      </c>
      <c r="D4272" t="s">
        <v>88</v>
      </c>
      <c r="E4272" t="s">
        <v>14</v>
      </c>
      <c r="F4272" t="s">
        <v>12882</v>
      </c>
      <c r="G4272" s="3">
        <v>1</v>
      </c>
      <c r="H4272" s="5">
        <v>49273</v>
      </c>
      <c r="I4272" s="1">
        <v>0.2</v>
      </c>
      <c r="J4272" s="4">
        <v>39418.400000000001</v>
      </c>
      <c r="K4272" t="s">
        <v>90</v>
      </c>
    </row>
    <row r="4273" spans="1:11">
      <c r="A4273" t="s">
        <v>12883</v>
      </c>
      <c r="B4273" t="s">
        <v>12884</v>
      </c>
      <c r="C4273" s="2">
        <v>45703</v>
      </c>
      <c r="D4273" t="s">
        <v>412</v>
      </c>
      <c r="E4273" t="s">
        <v>30</v>
      </c>
      <c r="F4273" t="s">
        <v>12885</v>
      </c>
      <c r="G4273" s="3">
        <v>1</v>
      </c>
      <c r="H4273" s="5">
        <v>99709</v>
      </c>
      <c r="I4273" s="1">
        <v>0</v>
      </c>
      <c r="J4273" s="4">
        <v>99709</v>
      </c>
      <c r="K4273" t="s">
        <v>26</v>
      </c>
    </row>
    <row r="4274" spans="1:11">
      <c r="A4274" t="s">
        <v>12886</v>
      </c>
      <c r="B4274" t="s">
        <v>12887</v>
      </c>
      <c r="C4274" s="2">
        <v>45616</v>
      </c>
      <c r="D4274" t="s">
        <v>812</v>
      </c>
      <c r="E4274" t="s">
        <v>30</v>
      </c>
      <c r="F4274" t="s">
        <v>12888</v>
      </c>
      <c r="G4274" s="3">
        <v>1</v>
      </c>
      <c r="H4274" s="5">
        <v>57099</v>
      </c>
      <c r="I4274" s="1">
        <v>0.05</v>
      </c>
      <c r="J4274" s="4">
        <v>54244.05</v>
      </c>
      <c r="K4274" t="s">
        <v>21</v>
      </c>
    </row>
    <row r="4275" spans="1:11">
      <c r="A4275" t="s">
        <v>12889</v>
      </c>
      <c r="B4275" t="s">
        <v>12890</v>
      </c>
      <c r="C4275" s="2">
        <v>44841</v>
      </c>
      <c r="D4275" t="s">
        <v>76</v>
      </c>
      <c r="E4275" t="s">
        <v>30</v>
      </c>
      <c r="F4275" t="s">
        <v>12891</v>
      </c>
      <c r="G4275" s="3">
        <v>1</v>
      </c>
      <c r="H4275" s="5">
        <v>101802</v>
      </c>
      <c r="I4275" s="1">
        <v>0.1</v>
      </c>
      <c r="J4275" s="4">
        <v>91621.8</v>
      </c>
      <c r="K4275" t="s">
        <v>21</v>
      </c>
    </row>
    <row r="4276" spans="1:11">
      <c r="A4276" t="s">
        <v>12892</v>
      </c>
      <c r="B4276" t="s">
        <v>12893</v>
      </c>
      <c r="C4276" s="2">
        <v>44889</v>
      </c>
      <c r="D4276" t="s">
        <v>268</v>
      </c>
      <c r="E4276" t="s">
        <v>14</v>
      </c>
      <c r="F4276" t="s">
        <v>12894</v>
      </c>
      <c r="G4276" s="3">
        <v>1</v>
      </c>
      <c r="H4276" s="5">
        <v>64555</v>
      </c>
      <c r="I4276" s="1">
        <v>0.1</v>
      </c>
      <c r="J4276" s="4">
        <v>58099.5</v>
      </c>
      <c r="K4276" t="s">
        <v>21</v>
      </c>
    </row>
    <row r="4277" spans="1:11">
      <c r="A4277" t="s">
        <v>12895</v>
      </c>
      <c r="B4277" t="s">
        <v>12896</v>
      </c>
      <c r="C4277" s="2">
        <v>45201</v>
      </c>
      <c r="D4277" t="s">
        <v>51</v>
      </c>
      <c r="E4277" t="s">
        <v>56</v>
      </c>
      <c r="F4277" t="s">
        <v>12897</v>
      </c>
      <c r="G4277" s="3">
        <v>1</v>
      </c>
      <c r="H4277" s="5">
        <v>89285</v>
      </c>
      <c r="I4277" s="1">
        <v>0.05</v>
      </c>
      <c r="J4277" s="4">
        <v>84820.75</v>
      </c>
      <c r="K4277" t="s">
        <v>48</v>
      </c>
    </row>
    <row r="4278" spans="1:11">
      <c r="A4278" t="s">
        <v>12898</v>
      </c>
      <c r="B4278" t="s">
        <v>12899</v>
      </c>
      <c r="C4278" s="2">
        <v>45256</v>
      </c>
      <c r="D4278" t="s">
        <v>88</v>
      </c>
      <c r="E4278" t="s">
        <v>56</v>
      </c>
      <c r="F4278" t="s">
        <v>12900</v>
      </c>
      <c r="G4278" s="3">
        <v>1</v>
      </c>
      <c r="H4278" s="5">
        <v>35808</v>
      </c>
      <c r="I4278" s="1">
        <v>0.05</v>
      </c>
      <c r="J4278" s="4">
        <v>34017.599999999999</v>
      </c>
      <c r="K4278" t="s">
        <v>48</v>
      </c>
    </row>
    <row r="4279" spans="1:11">
      <c r="A4279" t="s">
        <v>12901</v>
      </c>
      <c r="B4279" t="s">
        <v>12902</v>
      </c>
      <c r="C4279" s="2">
        <v>44893</v>
      </c>
      <c r="D4279" t="s">
        <v>472</v>
      </c>
      <c r="E4279" t="s">
        <v>30</v>
      </c>
      <c r="F4279" t="s">
        <v>12903</v>
      </c>
      <c r="G4279" s="3">
        <v>1</v>
      </c>
      <c r="H4279" s="5">
        <v>38788</v>
      </c>
      <c r="I4279" s="1">
        <v>0.05</v>
      </c>
      <c r="J4279" s="4">
        <v>36848.6</v>
      </c>
      <c r="K4279" t="s">
        <v>90</v>
      </c>
    </row>
    <row r="4280" spans="1:11">
      <c r="A4280" t="s">
        <v>12904</v>
      </c>
      <c r="B4280" t="s">
        <v>12905</v>
      </c>
      <c r="C4280" s="2">
        <v>45015</v>
      </c>
      <c r="D4280" t="s">
        <v>72</v>
      </c>
      <c r="E4280" t="s">
        <v>30</v>
      </c>
      <c r="F4280" t="s">
        <v>12906</v>
      </c>
      <c r="G4280" s="3">
        <v>1</v>
      </c>
      <c r="H4280" s="5">
        <v>64121</v>
      </c>
      <c r="I4280" s="1">
        <v>0</v>
      </c>
      <c r="J4280" s="4">
        <v>64121</v>
      </c>
      <c r="K4280" t="s">
        <v>16</v>
      </c>
    </row>
    <row r="4281" spans="1:11">
      <c r="A4281" t="s">
        <v>12907</v>
      </c>
      <c r="B4281" t="s">
        <v>12908</v>
      </c>
      <c r="C4281" s="2">
        <v>45636</v>
      </c>
      <c r="D4281" t="s">
        <v>29</v>
      </c>
      <c r="E4281" t="s">
        <v>14</v>
      </c>
      <c r="F4281" t="s">
        <v>12909</v>
      </c>
      <c r="G4281" s="3">
        <v>1</v>
      </c>
      <c r="H4281" s="5">
        <v>55774</v>
      </c>
      <c r="I4281" s="1">
        <v>0.05</v>
      </c>
      <c r="J4281" s="4">
        <v>52985.3</v>
      </c>
      <c r="K4281" t="s">
        <v>21</v>
      </c>
    </row>
    <row r="4282" spans="1:11">
      <c r="A4282" t="s">
        <v>12910</v>
      </c>
      <c r="B4282" t="s">
        <v>12911</v>
      </c>
      <c r="C4282" s="2">
        <v>44853</v>
      </c>
      <c r="D4282" t="s">
        <v>169</v>
      </c>
      <c r="E4282" t="s">
        <v>56</v>
      </c>
      <c r="F4282" t="s">
        <v>12912</v>
      </c>
      <c r="G4282" s="3">
        <v>1</v>
      </c>
      <c r="H4282" s="5">
        <v>67261</v>
      </c>
      <c r="I4282" s="1">
        <v>0</v>
      </c>
      <c r="J4282" s="4">
        <v>67261</v>
      </c>
      <c r="K4282" t="s">
        <v>21</v>
      </c>
    </row>
    <row r="4283" spans="1:11">
      <c r="A4283" t="s">
        <v>12913</v>
      </c>
      <c r="B4283" t="s">
        <v>12914</v>
      </c>
      <c r="C4283" s="2">
        <v>45249</v>
      </c>
      <c r="D4283" t="s">
        <v>64</v>
      </c>
      <c r="E4283" t="s">
        <v>56</v>
      </c>
      <c r="F4283" t="s">
        <v>12915</v>
      </c>
      <c r="G4283" s="3">
        <v>1</v>
      </c>
      <c r="H4283" s="5">
        <v>119274</v>
      </c>
      <c r="I4283" s="1">
        <v>0.1</v>
      </c>
      <c r="J4283" s="4">
        <v>107346.6</v>
      </c>
      <c r="K4283" t="s">
        <v>90</v>
      </c>
    </row>
    <row r="4284" spans="1:11">
      <c r="A4284" t="s">
        <v>12916</v>
      </c>
      <c r="B4284" t="s">
        <v>12917</v>
      </c>
      <c r="C4284" s="2">
        <v>45929</v>
      </c>
      <c r="D4284" t="s">
        <v>459</v>
      </c>
      <c r="E4284" t="s">
        <v>14</v>
      </c>
      <c r="F4284" t="s">
        <v>12918</v>
      </c>
      <c r="G4284" s="3">
        <v>1</v>
      </c>
      <c r="H4284" s="5">
        <v>40587</v>
      </c>
      <c r="I4284" s="1">
        <v>0.05</v>
      </c>
      <c r="J4284" s="4">
        <v>38557.65</v>
      </c>
      <c r="K4284" t="s">
        <v>48</v>
      </c>
    </row>
    <row r="4285" spans="1:11">
      <c r="A4285" t="s">
        <v>12919</v>
      </c>
      <c r="B4285" t="s">
        <v>12920</v>
      </c>
      <c r="C4285" s="2">
        <v>44593</v>
      </c>
      <c r="D4285" t="s">
        <v>38</v>
      </c>
      <c r="E4285" t="s">
        <v>30</v>
      </c>
      <c r="F4285" t="s">
        <v>12921</v>
      </c>
      <c r="G4285" s="3">
        <v>1</v>
      </c>
      <c r="H4285" s="5">
        <v>31860</v>
      </c>
      <c r="I4285" s="1">
        <v>0.2</v>
      </c>
      <c r="J4285" s="4">
        <v>25488</v>
      </c>
      <c r="K4285" t="s">
        <v>21</v>
      </c>
    </row>
    <row r="4286" spans="1:11">
      <c r="A4286" t="s">
        <v>12922</v>
      </c>
      <c r="B4286" t="s">
        <v>12923</v>
      </c>
      <c r="C4286" s="2">
        <v>45331</v>
      </c>
      <c r="D4286" t="s">
        <v>182</v>
      </c>
      <c r="E4286" t="s">
        <v>14</v>
      </c>
      <c r="F4286" t="s">
        <v>12924</v>
      </c>
      <c r="G4286" s="3">
        <v>1</v>
      </c>
      <c r="H4286" s="5">
        <v>47495</v>
      </c>
      <c r="I4286" s="1">
        <v>0.1</v>
      </c>
      <c r="J4286" s="4">
        <v>42745.5</v>
      </c>
      <c r="K4286" t="s">
        <v>21</v>
      </c>
    </row>
    <row r="4287" spans="1:11">
      <c r="A4287" t="s">
        <v>12925</v>
      </c>
      <c r="B4287" t="s">
        <v>12926</v>
      </c>
      <c r="C4287" s="2">
        <v>45238</v>
      </c>
      <c r="D4287" t="s">
        <v>212</v>
      </c>
      <c r="E4287" t="s">
        <v>56</v>
      </c>
      <c r="F4287" t="s">
        <v>12927</v>
      </c>
      <c r="G4287" s="3">
        <v>1</v>
      </c>
      <c r="H4287" s="5">
        <v>59468</v>
      </c>
      <c r="I4287" s="1">
        <v>0.15</v>
      </c>
      <c r="J4287" s="4">
        <v>50547.8</v>
      </c>
      <c r="K4287" t="s">
        <v>26</v>
      </c>
    </row>
    <row r="4288" spans="1:11">
      <c r="A4288" t="s">
        <v>12928</v>
      </c>
      <c r="B4288" t="s">
        <v>12929</v>
      </c>
      <c r="C4288" s="2">
        <v>45220</v>
      </c>
      <c r="D4288" t="s">
        <v>303</v>
      </c>
      <c r="E4288" t="s">
        <v>14</v>
      </c>
      <c r="F4288" t="s">
        <v>12930</v>
      </c>
      <c r="G4288" s="3">
        <v>1</v>
      </c>
      <c r="H4288" s="5">
        <v>59597</v>
      </c>
      <c r="I4288" s="1">
        <v>0.15</v>
      </c>
      <c r="J4288" s="4">
        <v>50657.45</v>
      </c>
      <c r="K4288" t="s">
        <v>16</v>
      </c>
    </row>
    <row r="4289" spans="1:11">
      <c r="A4289" t="s">
        <v>12931</v>
      </c>
      <c r="B4289" t="s">
        <v>12932</v>
      </c>
      <c r="C4289" s="2">
        <v>44919</v>
      </c>
      <c r="D4289" t="s">
        <v>279</v>
      </c>
      <c r="E4289" t="s">
        <v>30</v>
      </c>
      <c r="F4289" t="s">
        <v>12933</v>
      </c>
      <c r="G4289" s="3">
        <v>1</v>
      </c>
      <c r="H4289" s="5">
        <v>65457</v>
      </c>
      <c r="I4289" s="1">
        <v>0.2</v>
      </c>
      <c r="J4289" s="4">
        <v>52365.599999999999</v>
      </c>
      <c r="K4289" t="s">
        <v>146</v>
      </c>
    </row>
    <row r="4290" spans="1:11">
      <c r="A4290" t="s">
        <v>12934</v>
      </c>
      <c r="B4290" t="s">
        <v>12935</v>
      </c>
      <c r="C4290" s="2">
        <v>45308</v>
      </c>
      <c r="D4290" t="s">
        <v>245</v>
      </c>
      <c r="E4290" t="s">
        <v>14</v>
      </c>
      <c r="F4290" t="s">
        <v>12936</v>
      </c>
      <c r="G4290" s="3">
        <v>1</v>
      </c>
      <c r="H4290" s="5">
        <v>84941</v>
      </c>
      <c r="I4290" s="1">
        <v>0.15</v>
      </c>
      <c r="J4290" s="4">
        <v>72199.850000000006</v>
      </c>
      <c r="K4290" t="s">
        <v>146</v>
      </c>
    </row>
    <row r="4291" spans="1:11">
      <c r="A4291" t="s">
        <v>12937</v>
      </c>
      <c r="B4291" t="s">
        <v>12938</v>
      </c>
      <c r="C4291" s="2">
        <v>45481</v>
      </c>
      <c r="D4291" t="s">
        <v>46</v>
      </c>
      <c r="E4291" t="s">
        <v>14</v>
      </c>
      <c r="F4291" t="s">
        <v>12939</v>
      </c>
      <c r="G4291" s="3">
        <v>1</v>
      </c>
      <c r="H4291" s="5">
        <v>63219</v>
      </c>
      <c r="I4291" s="1">
        <v>0.05</v>
      </c>
      <c r="J4291" s="4">
        <v>60058.05</v>
      </c>
      <c r="K4291" t="s">
        <v>26</v>
      </c>
    </row>
    <row r="4292" spans="1:11">
      <c r="A4292" t="s">
        <v>12940</v>
      </c>
      <c r="B4292" t="s">
        <v>12941</v>
      </c>
      <c r="C4292" s="2">
        <v>45507</v>
      </c>
      <c r="D4292" t="s">
        <v>366</v>
      </c>
      <c r="E4292" t="s">
        <v>14</v>
      </c>
      <c r="F4292" t="s">
        <v>12942</v>
      </c>
      <c r="G4292" s="3">
        <v>1</v>
      </c>
      <c r="H4292" s="5">
        <v>89205</v>
      </c>
      <c r="I4292" s="1">
        <v>0</v>
      </c>
      <c r="J4292" s="4">
        <v>89205</v>
      </c>
      <c r="K4292" t="s">
        <v>48</v>
      </c>
    </row>
    <row r="4293" spans="1:11">
      <c r="A4293" t="s">
        <v>12943</v>
      </c>
      <c r="B4293" t="s">
        <v>12944</v>
      </c>
      <c r="C4293" s="2">
        <v>44991</v>
      </c>
      <c r="D4293" t="s">
        <v>252</v>
      </c>
      <c r="E4293" t="s">
        <v>56</v>
      </c>
      <c r="F4293" t="s">
        <v>12945</v>
      </c>
      <c r="G4293" s="3">
        <v>1</v>
      </c>
      <c r="H4293" s="5">
        <v>86324</v>
      </c>
      <c r="I4293" s="1">
        <v>0</v>
      </c>
      <c r="J4293" s="4">
        <v>86324</v>
      </c>
      <c r="K4293" t="s">
        <v>48</v>
      </c>
    </row>
    <row r="4294" spans="1:11">
      <c r="A4294" t="s">
        <v>12946</v>
      </c>
      <c r="B4294" t="s">
        <v>12947</v>
      </c>
      <c r="C4294" s="2">
        <v>45835</v>
      </c>
      <c r="D4294" t="s">
        <v>198</v>
      </c>
      <c r="E4294" t="s">
        <v>56</v>
      </c>
      <c r="F4294" t="s">
        <v>12948</v>
      </c>
      <c r="G4294" s="3">
        <v>1</v>
      </c>
      <c r="H4294" s="5">
        <v>69135</v>
      </c>
      <c r="I4294" s="1">
        <v>0.15</v>
      </c>
      <c r="J4294" s="4">
        <v>58764.75</v>
      </c>
      <c r="K4294" t="s">
        <v>48</v>
      </c>
    </row>
    <row r="4295" spans="1:11">
      <c r="A4295" t="s">
        <v>12949</v>
      </c>
      <c r="B4295" t="s">
        <v>12950</v>
      </c>
      <c r="C4295" s="2">
        <v>45416</v>
      </c>
      <c r="D4295" t="s">
        <v>459</v>
      </c>
      <c r="E4295" t="s">
        <v>14</v>
      </c>
      <c r="F4295" t="s">
        <v>12951</v>
      </c>
      <c r="G4295" s="3">
        <v>1</v>
      </c>
      <c r="H4295" s="5">
        <v>111875</v>
      </c>
      <c r="I4295" s="1">
        <v>0.05</v>
      </c>
      <c r="J4295" s="4">
        <v>106281.25</v>
      </c>
      <c r="K4295" t="s">
        <v>90</v>
      </c>
    </row>
    <row r="4296" spans="1:11">
      <c r="A4296" t="s">
        <v>12952</v>
      </c>
      <c r="B4296" t="s">
        <v>12953</v>
      </c>
      <c r="C4296" s="2">
        <v>45177</v>
      </c>
      <c r="D4296" t="s">
        <v>55</v>
      </c>
      <c r="E4296" t="s">
        <v>30</v>
      </c>
      <c r="F4296" t="s">
        <v>12954</v>
      </c>
      <c r="G4296" s="3">
        <v>1</v>
      </c>
      <c r="H4296" s="5">
        <v>45812</v>
      </c>
      <c r="I4296" s="1">
        <v>0.2</v>
      </c>
      <c r="J4296" s="4">
        <v>36649.599999999999</v>
      </c>
      <c r="K4296" t="s">
        <v>16</v>
      </c>
    </row>
    <row r="4297" spans="1:11">
      <c r="A4297" t="s">
        <v>12955</v>
      </c>
      <c r="B4297" t="s">
        <v>12956</v>
      </c>
      <c r="C4297" s="2">
        <v>44928</v>
      </c>
      <c r="D4297" t="s">
        <v>290</v>
      </c>
      <c r="E4297" t="s">
        <v>14</v>
      </c>
      <c r="F4297" t="s">
        <v>12957</v>
      </c>
      <c r="G4297" s="3">
        <v>1</v>
      </c>
      <c r="H4297" s="5">
        <v>42020</v>
      </c>
      <c r="I4297" s="1">
        <v>0.1</v>
      </c>
      <c r="J4297" s="4">
        <v>37818</v>
      </c>
      <c r="K4297" t="s">
        <v>26</v>
      </c>
    </row>
    <row r="4298" spans="1:11">
      <c r="A4298" t="s">
        <v>12958</v>
      </c>
      <c r="B4298" t="s">
        <v>12959</v>
      </c>
      <c r="C4298" s="2">
        <v>44829</v>
      </c>
      <c r="D4298" t="s">
        <v>303</v>
      </c>
      <c r="E4298" t="s">
        <v>30</v>
      </c>
      <c r="F4298" t="s">
        <v>12960</v>
      </c>
      <c r="G4298" s="3">
        <v>1</v>
      </c>
      <c r="H4298" s="5">
        <v>67977</v>
      </c>
      <c r="I4298" s="1">
        <v>0.1</v>
      </c>
      <c r="J4298" s="4">
        <v>61179.3</v>
      </c>
      <c r="K4298" t="s">
        <v>48</v>
      </c>
    </row>
    <row r="4299" spans="1:11">
      <c r="A4299" t="s">
        <v>12961</v>
      </c>
      <c r="B4299" t="s">
        <v>12962</v>
      </c>
      <c r="C4299" s="2">
        <v>44698</v>
      </c>
      <c r="D4299" t="s">
        <v>202</v>
      </c>
      <c r="E4299" t="s">
        <v>56</v>
      </c>
      <c r="F4299" t="s">
        <v>12963</v>
      </c>
      <c r="G4299" s="3">
        <v>1</v>
      </c>
      <c r="H4299" s="5">
        <v>117972</v>
      </c>
      <c r="I4299" s="1">
        <v>0.05</v>
      </c>
      <c r="J4299" s="4">
        <v>112073.4</v>
      </c>
      <c r="K4299" t="s">
        <v>146</v>
      </c>
    </row>
    <row r="4300" spans="1:11">
      <c r="A4300" t="s">
        <v>12964</v>
      </c>
      <c r="B4300" t="s">
        <v>12965</v>
      </c>
      <c r="C4300" s="2">
        <v>45225</v>
      </c>
      <c r="D4300" t="s">
        <v>303</v>
      </c>
      <c r="E4300" t="s">
        <v>56</v>
      </c>
      <c r="F4300" t="s">
        <v>12966</v>
      </c>
      <c r="G4300" s="3">
        <v>1</v>
      </c>
      <c r="H4300" s="5">
        <v>56669</v>
      </c>
      <c r="I4300" s="1">
        <v>0.1</v>
      </c>
      <c r="J4300" s="4">
        <v>51002.1</v>
      </c>
      <c r="K4300" t="s">
        <v>16</v>
      </c>
    </row>
    <row r="4301" spans="1:11">
      <c r="A4301" t="s">
        <v>12967</v>
      </c>
      <c r="B4301" t="s">
        <v>12968</v>
      </c>
      <c r="C4301" s="2">
        <v>45947</v>
      </c>
      <c r="D4301" t="s">
        <v>55</v>
      </c>
      <c r="E4301" t="s">
        <v>56</v>
      </c>
      <c r="F4301" t="s">
        <v>12969</v>
      </c>
      <c r="G4301" s="3">
        <v>1</v>
      </c>
      <c r="H4301" s="5">
        <v>53286</v>
      </c>
      <c r="I4301" s="1">
        <v>0.1</v>
      </c>
      <c r="J4301" s="4">
        <v>47957.4</v>
      </c>
      <c r="K4301" t="s">
        <v>146</v>
      </c>
    </row>
    <row r="4302" spans="1:11">
      <c r="A4302" t="s">
        <v>12970</v>
      </c>
      <c r="B4302" t="s">
        <v>12971</v>
      </c>
      <c r="C4302" s="2">
        <v>45576</v>
      </c>
      <c r="D4302" t="s">
        <v>472</v>
      </c>
      <c r="E4302" t="s">
        <v>30</v>
      </c>
      <c r="F4302" t="s">
        <v>12972</v>
      </c>
      <c r="G4302" s="3">
        <v>1</v>
      </c>
      <c r="H4302" s="5">
        <v>104926</v>
      </c>
      <c r="I4302" s="1">
        <v>0.15</v>
      </c>
      <c r="J4302" s="4">
        <v>89187.1</v>
      </c>
      <c r="K4302" t="s">
        <v>146</v>
      </c>
    </row>
    <row r="4303" spans="1:11">
      <c r="A4303" t="s">
        <v>12973</v>
      </c>
      <c r="B4303" t="s">
        <v>12974</v>
      </c>
      <c r="C4303" s="2">
        <v>44891</v>
      </c>
      <c r="D4303" t="s">
        <v>812</v>
      </c>
      <c r="E4303" t="s">
        <v>56</v>
      </c>
      <c r="F4303" t="s">
        <v>12975</v>
      </c>
      <c r="G4303" s="3">
        <v>1</v>
      </c>
      <c r="H4303" s="5">
        <v>39332</v>
      </c>
      <c r="I4303" s="1">
        <v>0</v>
      </c>
      <c r="J4303" s="4">
        <v>39332</v>
      </c>
      <c r="K4303" t="s">
        <v>90</v>
      </c>
    </row>
    <row r="4304" spans="1:11">
      <c r="A4304" t="s">
        <v>12976</v>
      </c>
      <c r="B4304" t="s">
        <v>12977</v>
      </c>
      <c r="C4304" s="2">
        <v>45832</v>
      </c>
      <c r="D4304" t="s">
        <v>132</v>
      </c>
      <c r="E4304" t="s">
        <v>14</v>
      </c>
      <c r="F4304" t="s">
        <v>12978</v>
      </c>
      <c r="G4304" s="3">
        <v>1</v>
      </c>
      <c r="H4304" s="5">
        <v>56116</v>
      </c>
      <c r="I4304" s="1">
        <v>0.15</v>
      </c>
      <c r="J4304" s="4">
        <v>47698.6</v>
      </c>
      <c r="K4304" t="s">
        <v>26</v>
      </c>
    </row>
    <row r="4305" spans="1:11">
      <c r="A4305" t="s">
        <v>12979</v>
      </c>
      <c r="B4305" t="s">
        <v>12980</v>
      </c>
      <c r="C4305" s="2">
        <v>44616</v>
      </c>
      <c r="D4305" t="s">
        <v>118</v>
      </c>
      <c r="E4305" t="s">
        <v>14</v>
      </c>
      <c r="F4305" t="s">
        <v>12981</v>
      </c>
      <c r="G4305" s="3">
        <v>1</v>
      </c>
      <c r="H4305" s="5">
        <v>41424</v>
      </c>
      <c r="I4305" s="1">
        <v>0.2</v>
      </c>
      <c r="J4305" s="4">
        <v>33139.199999999997</v>
      </c>
      <c r="K4305" t="s">
        <v>90</v>
      </c>
    </row>
    <row r="4306" spans="1:11">
      <c r="A4306" t="s">
        <v>12982</v>
      </c>
      <c r="B4306" t="s">
        <v>12983</v>
      </c>
      <c r="C4306" s="2">
        <v>45659</v>
      </c>
      <c r="D4306" t="s">
        <v>290</v>
      </c>
      <c r="E4306" t="s">
        <v>56</v>
      </c>
      <c r="F4306" t="s">
        <v>12984</v>
      </c>
      <c r="G4306" s="3">
        <v>1</v>
      </c>
      <c r="H4306" s="5">
        <v>47077</v>
      </c>
      <c r="I4306" s="1">
        <v>0.1</v>
      </c>
      <c r="J4306" s="4">
        <v>42369.3</v>
      </c>
      <c r="K4306" t="s">
        <v>21</v>
      </c>
    </row>
    <row r="4307" spans="1:11">
      <c r="A4307" t="s">
        <v>12985</v>
      </c>
      <c r="B4307" t="s">
        <v>12986</v>
      </c>
      <c r="C4307" s="2">
        <v>44609</v>
      </c>
      <c r="D4307" t="s">
        <v>198</v>
      </c>
      <c r="E4307" t="s">
        <v>14</v>
      </c>
      <c r="F4307" t="s">
        <v>12987</v>
      </c>
      <c r="G4307" s="3">
        <v>1</v>
      </c>
      <c r="H4307" s="5">
        <v>68440</v>
      </c>
      <c r="I4307" s="1">
        <v>0</v>
      </c>
      <c r="J4307" s="4">
        <v>68440</v>
      </c>
      <c r="K4307" t="s">
        <v>21</v>
      </c>
    </row>
    <row r="4308" spans="1:11">
      <c r="A4308" t="s">
        <v>12988</v>
      </c>
      <c r="B4308" t="s">
        <v>12989</v>
      </c>
      <c r="C4308" s="2">
        <v>45833</v>
      </c>
      <c r="D4308" t="s">
        <v>64</v>
      </c>
      <c r="E4308" t="s">
        <v>56</v>
      </c>
      <c r="F4308" t="s">
        <v>12990</v>
      </c>
      <c r="G4308" s="3">
        <v>1</v>
      </c>
      <c r="H4308" s="5">
        <v>62158</v>
      </c>
      <c r="I4308" s="1">
        <v>0.2</v>
      </c>
      <c r="J4308" s="4">
        <v>49726.400000000001</v>
      </c>
      <c r="K4308" t="s">
        <v>16</v>
      </c>
    </row>
    <row r="4309" spans="1:11">
      <c r="A4309" t="s">
        <v>12991</v>
      </c>
      <c r="B4309" t="s">
        <v>12992</v>
      </c>
      <c r="C4309" s="2">
        <v>44576</v>
      </c>
      <c r="D4309" t="s">
        <v>412</v>
      </c>
      <c r="E4309" t="s">
        <v>30</v>
      </c>
      <c r="F4309" t="s">
        <v>12993</v>
      </c>
      <c r="G4309" s="3">
        <v>1</v>
      </c>
      <c r="H4309" s="5">
        <v>45033</v>
      </c>
      <c r="I4309" s="1">
        <v>0.15</v>
      </c>
      <c r="J4309" s="4">
        <v>38278.050000000003</v>
      </c>
      <c r="K4309" t="s">
        <v>48</v>
      </c>
    </row>
    <row r="4310" spans="1:11">
      <c r="A4310" t="s">
        <v>12994</v>
      </c>
      <c r="B4310" t="s">
        <v>12995</v>
      </c>
      <c r="C4310" s="2">
        <v>45479</v>
      </c>
      <c r="D4310" t="s">
        <v>472</v>
      </c>
      <c r="E4310" t="s">
        <v>30</v>
      </c>
      <c r="F4310" t="s">
        <v>12996</v>
      </c>
      <c r="G4310" s="3">
        <v>1</v>
      </c>
      <c r="H4310" s="5">
        <v>70999</v>
      </c>
      <c r="I4310" s="1">
        <v>0.2</v>
      </c>
      <c r="J4310" s="4">
        <v>56799.199999999997</v>
      </c>
      <c r="K4310" t="s">
        <v>26</v>
      </c>
    </row>
    <row r="4311" spans="1:11">
      <c r="A4311" t="s">
        <v>12997</v>
      </c>
      <c r="B4311" t="s">
        <v>12998</v>
      </c>
      <c r="C4311" s="2">
        <v>45893</v>
      </c>
      <c r="D4311" t="s">
        <v>212</v>
      </c>
      <c r="E4311" t="s">
        <v>14</v>
      </c>
      <c r="F4311" t="s">
        <v>12999</v>
      </c>
      <c r="G4311" s="3">
        <v>1</v>
      </c>
      <c r="H4311" s="5">
        <v>67968</v>
      </c>
      <c r="I4311" s="1">
        <v>0.05</v>
      </c>
      <c r="J4311" s="4">
        <v>64569.599999999999</v>
      </c>
      <c r="K4311" t="s">
        <v>26</v>
      </c>
    </row>
    <row r="4312" spans="1:11">
      <c r="A4312" t="s">
        <v>13000</v>
      </c>
      <c r="B4312" t="s">
        <v>13001</v>
      </c>
      <c r="C4312" s="2">
        <v>44747</v>
      </c>
      <c r="D4312" t="s">
        <v>335</v>
      </c>
      <c r="E4312" t="s">
        <v>56</v>
      </c>
      <c r="F4312" t="s">
        <v>13002</v>
      </c>
      <c r="G4312" s="3">
        <v>1</v>
      </c>
      <c r="H4312" s="5">
        <v>95520</v>
      </c>
      <c r="I4312" s="1">
        <v>0.05</v>
      </c>
      <c r="J4312" s="4">
        <v>90744</v>
      </c>
      <c r="K4312" t="s">
        <v>21</v>
      </c>
    </row>
    <row r="4313" spans="1:11">
      <c r="A4313" t="s">
        <v>13003</v>
      </c>
      <c r="B4313" t="s">
        <v>13004</v>
      </c>
      <c r="C4313" s="2">
        <v>45385</v>
      </c>
      <c r="D4313" t="s">
        <v>313</v>
      </c>
      <c r="E4313" t="s">
        <v>14</v>
      </c>
      <c r="F4313" t="s">
        <v>13005</v>
      </c>
      <c r="G4313" s="3">
        <v>1</v>
      </c>
      <c r="H4313" s="5">
        <v>102260</v>
      </c>
      <c r="I4313" s="1">
        <v>0.1</v>
      </c>
      <c r="J4313" s="4">
        <v>92034</v>
      </c>
      <c r="K4313" t="s">
        <v>16</v>
      </c>
    </row>
    <row r="4314" spans="1:11">
      <c r="A4314" t="s">
        <v>13006</v>
      </c>
      <c r="B4314" t="s">
        <v>13007</v>
      </c>
      <c r="C4314" s="2">
        <v>44802</v>
      </c>
      <c r="D4314" t="s">
        <v>238</v>
      </c>
      <c r="E4314" t="s">
        <v>30</v>
      </c>
      <c r="F4314" t="s">
        <v>13008</v>
      </c>
      <c r="G4314" s="3">
        <v>1</v>
      </c>
      <c r="H4314" s="5">
        <v>59095</v>
      </c>
      <c r="I4314" s="1">
        <v>0.15</v>
      </c>
      <c r="J4314" s="4">
        <v>50230.75</v>
      </c>
      <c r="K4314" t="s">
        <v>21</v>
      </c>
    </row>
    <row r="4315" spans="1:11">
      <c r="A4315" t="s">
        <v>13009</v>
      </c>
      <c r="B4315" t="s">
        <v>13010</v>
      </c>
      <c r="C4315" s="2">
        <v>44888</v>
      </c>
      <c r="D4315" t="s">
        <v>111</v>
      </c>
      <c r="E4315" t="s">
        <v>14</v>
      </c>
      <c r="F4315" t="s">
        <v>13011</v>
      </c>
      <c r="G4315" s="3">
        <v>1</v>
      </c>
      <c r="H4315" s="5">
        <v>93207</v>
      </c>
      <c r="I4315" s="1">
        <v>0.05</v>
      </c>
      <c r="J4315" s="4">
        <v>88546.65</v>
      </c>
      <c r="K4315" t="s">
        <v>146</v>
      </c>
    </row>
    <row r="4316" spans="1:11">
      <c r="A4316" t="s">
        <v>13012</v>
      </c>
      <c r="B4316" t="s">
        <v>13013</v>
      </c>
      <c r="C4316" s="2">
        <v>45589</v>
      </c>
      <c r="D4316" t="s">
        <v>111</v>
      </c>
      <c r="E4316" t="s">
        <v>30</v>
      </c>
      <c r="F4316" t="s">
        <v>13014</v>
      </c>
      <c r="G4316" s="3">
        <v>1</v>
      </c>
      <c r="H4316" s="5">
        <v>117795</v>
      </c>
      <c r="I4316" s="1">
        <v>0.15</v>
      </c>
      <c r="J4316" s="4">
        <v>100125.75</v>
      </c>
      <c r="K4316" t="s">
        <v>16</v>
      </c>
    </row>
    <row r="4317" spans="1:11">
      <c r="A4317" t="s">
        <v>13015</v>
      </c>
      <c r="B4317" t="s">
        <v>13016</v>
      </c>
      <c r="C4317" s="2">
        <v>45564</v>
      </c>
      <c r="D4317" t="s">
        <v>169</v>
      </c>
      <c r="E4317" t="s">
        <v>30</v>
      </c>
      <c r="F4317" t="s">
        <v>13017</v>
      </c>
      <c r="G4317" s="3">
        <v>1</v>
      </c>
      <c r="H4317" s="5">
        <v>67758</v>
      </c>
      <c r="I4317" s="1">
        <v>0.1</v>
      </c>
      <c r="J4317" s="4">
        <v>60982.2</v>
      </c>
      <c r="K4317" t="s">
        <v>26</v>
      </c>
    </row>
    <row r="4318" spans="1:11">
      <c r="A4318" t="s">
        <v>13018</v>
      </c>
      <c r="B4318" t="s">
        <v>13019</v>
      </c>
      <c r="C4318" s="2">
        <v>45887</v>
      </c>
      <c r="D4318" t="s">
        <v>76</v>
      </c>
      <c r="E4318" t="s">
        <v>30</v>
      </c>
      <c r="F4318" t="s">
        <v>13020</v>
      </c>
      <c r="G4318" s="3">
        <v>1</v>
      </c>
      <c r="H4318" s="5">
        <v>100263</v>
      </c>
      <c r="I4318" s="1">
        <v>0</v>
      </c>
      <c r="J4318" s="4">
        <v>100263</v>
      </c>
      <c r="K4318" t="s">
        <v>48</v>
      </c>
    </row>
    <row r="4319" spans="1:11">
      <c r="A4319" t="s">
        <v>13021</v>
      </c>
      <c r="B4319" t="s">
        <v>13022</v>
      </c>
      <c r="C4319" s="2">
        <v>45054</v>
      </c>
      <c r="D4319" t="s">
        <v>97</v>
      </c>
      <c r="E4319" t="s">
        <v>30</v>
      </c>
      <c r="F4319" t="s">
        <v>13023</v>
      </c>
      <c r="G4319" s="3">
        <v>1</v>
      </c>
      <c r="H4319" s="5">
        <v>102100</v>
      </c>
      <c r="I4319" s="1">
        <v>0.05</v>
      </c>
      <c r="J4319" s="4">
        <v>96995</v>
      </c>
      <c r="K4319" t="s">
        <v>90</v>
      </c>
    </row>
    <row r="4320" spans="1:11">
      <c r="A4320" t="s">
        <v>13024</v>
      </c>
      <c r="B4320" t="s">
        <v>13025</v>
      </c>
      <c r="C4320" s="2">
        <v>44713</v>
      </c>
      <c r="D4320" t="s">
        <v>132</v>
      </c>
      <c r="E4320" t="s">
        <v>30</v>
      </c>
      <c r="F4320" t="s">
        <v>13026</v>
      </c>
      <c r="G4320" s="3">
        <v>1</v>
      </c>
      <c r="H4320" s="5">
        <v>83826</v>
      </c>
      <c r="I4320" s="1">
        <v>0.15</v>
      </c>
      <c r="J4320" s="4">
        <v>71252.100000000006</v>
      </c>
      <c r="K4320" t="s">
        <v>16</v>
      </c>
    </row>
    <row r="4321" spans="1:11">
      <c r="A4321" t="s">
        <v>13027</v>
      </c>
      <c r="B4321" t="s">
        <v>13028</v>
      </c>
      <c r="C4321" s="2">
        <v>45553</v>
      </c>
      <c r="D4321" t="s">
        <v>275</v>
      </c>
      <c r="E4321" t="s">
        <v>56</v>
      </c>
      <c r="F4321" t="s">
        <v>13029</v>
      </c>
      <c r="G4321" s="3">
        <v>1</v>
      </c>
      <c r="H4321" s="5">
        <v>57950</v>
      </c>
      <c r="I4321" s="1">
        <v>0.05</v>
      </c>
      <c r="J4321" s="4">
        <v>55052.5</v>
      </c>
      <c r="K4321" t="s">
        <v>16</v>
      </c>
    </row>
    <row r="4322" spans="1:11">
      <c r="A4322" t="s">
        <v>13030</v>
      </c>
      <c r="B4322" t="s">
        <v>13031</v>
      </c>
      <c r="C4322" s="2">
        <v>45546</v>
      </c>
      <c r="D4322" t="s">
        <v>34</v>
      </c>
      <c r="E4322" t="s">
        <v>30</v>
      </c>
      <c r="F4322" t="s">
        <v>13032</v>
      </c>
      <c r="G4322" s="3">
        <v>1</v>
      </c>
      <c r="H4322" s="5">
        <v>43297</v>
      </c>
      <c r="I4322" s="1">
        <v>0</v>
      </c>
      <c r="J4322" s="4">
        <v>43297</v>
      </c>
      <c r="K4322" t="s">
        <v>146</v>
      </c>
    </row>
    <row r="4323" spans="1:11">
      <c r="A4323" t="s">
        <v>13033</v>
      </c>
      <c r="B4323" t="s">
        <v>13034</v>
      </c>
      <c r="C4323" s="2">
        <v>45648</v>
      </c>
      <c r="D4323" t="s">
        <v>431</v>
      </c>
      <c r="E4323" t="s">
        <v>30</v>
      </c>
      <c r="F4323" t="s">
        <v>13035</v>
      </c>
      <c r="G4323" s="3">
        <v>1</v>
      </c>
      <c r="H4323" s="5">
        <v>107563</v>
      </c>
      <c r="I4323" s="1">
        <v>0</v>
      </c>
      <c r="J4323" s="4">
        <v>107563</v>
      </c>
      <c r="K4323" t="s">
        <v>90</v>
      </c>
    </row>
    <row r="4324" spans="1:11">
      <c r="A4324" t="s">
        <v>13036</v>
      </c>
      <c r="B4324" t="s">
        <v>13037</v>
      </c>
      <c r="C4324" s="2">
        <v>45694</v>
      </c>
      <c r="D4324" t="s">
        <v>279</v>
      </c>
      <c r="E4324" t="s">
        <v>56</v>
      </c>
      <c r="F4324" t="s">
        <v>13038</v>
      </c>
      <c r="G4324" s="3">
        <v>1</v>
      </c>
      <c r="H4324" s="5">
        <v>35208</v>
      </c>
      <c r="I4324" s="1">
        <v>0.2</v>
      </c>
      <c r="J4324" s="4">
        <v>28166.400000000001</v>
      </c>
      <c r="K4324" t="s">
        <v>48</v>
      </c>
    </row>
    <row r="4325" spans="1:11">
      <c r="A4325" t="s">
        <v>13039</v>
      </c>
      <c r="B4325" t="s">
        <v>13040</v>
      </c>
      <c r="C4325" s="2">
        <v>45842</v>
      </c>
      <c r="D4325" t="s">
        <v>68</v>
      </c>
      <c r="E4325" t="s">
        <v>30</v>
      </c>
      <c r="F4325" t="s">
        <v>13041</v>
      </c>
      <c r="G4325" s="3">
        <v>1</v>
      </c>
      <c r="H4325" s="5">
        <v>119937</v>
      </c>
      <c r="I4325" s="1">
        <v>0.15</v>
      </c>
      <c r="J4325" s="4">
        <v>101946.45</v>
      </c>
      <c r="K4325" t="s">
        <v>48</v>
      </c>
    </row>
    <row r="4326" spans="1:11">
      <c r="A4326" t="s">
        <v>13042</v>
      </c>
      <c r="B4326" t="s">
        <v>13043</v>
      </c>
      <c r="C4326" s="2">
        <v>45839</v>
      </c>
      <c r="D4326" t="s">
        <v>64</v>
      </c>
      <c r="E4326" t="s">
        <v>56</v>
      </c>
      <c r="F4326" t="s">
        <v>13044</v>
      </c>
      <c r="G4326" s="3">
        <v>1</v>
      </c>
      <c r="H4326" s="5">
        <v>46985</v>
      </c>
      <c r="I4326" s="1">
        <v>0.1</v>
      </c>
      <c r="J4326" s="4">
        <v>42286.5</v>
      </c>
      <c r="K4326" t="s">
        <v>48</v>
      </c>
    </row>
    <row r="4327" spans="1:11">
      <c r="A4327" t="s">
        <v>13045</v>
      </c>
      <c r="B4327" t="s">
        <v>13046</v>
      </c>
      <c r="C4327" s="2">
        <v>45479</v>
      </c>
      <c r="D4327" t="s">
        <v>88</v>
      </c>
      <c r="E4327" t="s">
        <v>14</v>
      </c>
      <c r="F4327" t="s">
        <v>13047</v>
      </c>
      <c r="G4327" s="3">
        <v>1</v>
      </c>
      <c r="H4327" s="5">
        <v>100366</v>
      </c>
      <c r="I4327" s="1">
        <v>0.1</v>
      </c>
      <c r="J4327" s="4">
        <v>90329.4</v>
      </c>
      <c r="K4327" t="s">
        <v>26</v>
      </c>
    </row>
    <row r="4328" spans="1:11">
      <c r="A4328" t="s">
        <v>13048</v>
      </c>
      <c r="B4328" t="s">
        <v>13049</v>
      </c>
      <c r="C4328" s="2">
        <v>45109</v>
      </c>
      <c r="D4328" t="s">
        <v>252</v>
      </c>
      <c r="E4328" t="s">
        <v>56</v>
      </c>
      <c r="F4328" t="s">
        <v>13050</v>
      </c>
      <c r="G4328" s="3">
        <v>1</v>
      </c>
      <c r="H4328" s="5">
        <v>56181</v>
      </c>
      <c r="I4328" s="1">
        <v>0</v>
      </c>
      <c r="J4328" s="4">
        <v>56181</v>
      </c>
      <c r="K4328" t="s">
        <v>146</v>
      </c>
    </row>
    <row r="4329" spans="1:11">
      <c r="A4329" t="s">
        <v>13051</v>
      </c>
      <c r="B4329" t="s">
        <v>13052</v>
      </c>
      <c r="C4329" s="2">
        <v>45810</v>
      </c>
      <c r="D4329" t="s">
        <v>275</v>
      </c>
      <c r="E4329" t="s">
        <v>30</v>
      </c>
      <c r="F4329" t="s">
        <v>13053</v>
      </c>
      <c r="G4329" s="3">
        <v>1</v>
      </c>
      <c r="H4329" s="5">
        <v>67477</v>
      </c>
      <c r="I4329" s="1">
        <v>0.15</v>
      </c>
      <c r="J4329" s="4">
        <v>57355.45</v>
      </c>
      <c r="K4329" t="s">
        <v>48</v>
      </c>
    </row>
    <row r="4330" spans="1:11">
      <c r="A4330" t="s">
        <v>13054</v>
      </c>
      <c r="B4330" t="s">
        <v>13055</v>
      </c>
      <c r="C4330" s="2">
        <v>44697</v>
      </c>
      <c r="D4330" t="s">
        <v>88</v>
      </c>
      <c r="E4330" t="s">
        <v>30</v>
      </c>
      <c r="F4330" t="s">
        <v>13056</v>
      </c>
      <c r="G4330" s="3">
        <v>1</v>
      </c>
      <c r="H4330" s="5">
        <v>40759</v>
      </c>
      <c r="I4330" s="1">
        <v>0.05</v>
      </c>
      <c r="J4330" s="4">
        <v>38721.050000000003</v>
      </c>
      <c r="K4330" t="s">
        <v>48</v>
      </c>
    </row>
    <row r="4331" spans="1:11">
      <c r="A4331" t="s">
        <v>13057</v>
      </c>
      <c r="B4331" t="s">
        <v>13058</v>
      </c>
      <c r="C4331" s="2">
        <v>45220</v>
      </c>
      <c r="D4331" t="s">
        <v>111</v>
      </c>
      <c r="E4331" t="s">
        <v>14</v>
      </c>
      <c r="F4331" t="s">
        <v>13059</v>
      </c>
      <c r="G4331" s="3">
        <v>1</v>
      </c>
      <c r="H4331" s="5">
        <v>75441</v>
      </c>
      <c r="I4331" s="1">
        <v>0.1</v>
      </c>
      <c r="J4331" s="4">
        <v>67896.899999999994</v>
      </c>
      <c r="K4331" t="s">
        <v>21</v>
      </c>
    </row>
    <row r="4332" spans="1:11">
      <c r="A4332" t="s">
        <v>13060</v>
      </c>
      <c r="B4332" t="s">
        <v>13061</v>
      </c>
      <c r="C4332" s="2">
        <v>45901</v>
      </c>
      <c r="D4332" t="s">
        <v>286</v>
      </c>
      <c r="E4332" t="s">
        <v>30</v>
      </c>
      <c r="F4332" t="s">
        <v>13062</v>
      </c>
      <c r="G4332" s="3">
        <v>1</v>
      </c>
      <c r="H4332" s="5">
        <v>119157</v>
      </c>
      <c r="I4332" s="1">
        <v>0.2</v>
      </c>
      <c r="J4332" s="4">
        <v>95325.6</v>
      </c>
      <c r="K4332" t="s">
        <v>16</v>
      </c>
    </row>
    <row r="4333" spans="1:11">
      <c r="A4333" t="s">
        <v>13063</v>
      </c>
      <c r="B4333" t="s">
        <v>13064</v>
      </c>
      <c r="C4333" s="2">
        <v>45955</v>
      </c>
      <c r="D4333" t="s">
        <v>275</v>
      </c>
      <c r="E4333" t="s">
        <v>30</v>
      </c>
      <c r="F4333" t="s">
        <v>13065</v>
      </c>
      <c r="G4333" s="3">
        <v>1</v>
      </c>
      <c r="H4333" s="5">
        <v>63414</v>
      </c>
      <c r="I4333" s="1">
        <v>0</v>
      </c>
      <c r="J4333" s="4">
        <v>63414</v>
      </c>
      <c r="K4333" t="s">
        <v>21</v>
      </c>
    </row>
    <row r="4334" spans="1:11">
      <c r="A4334" t="s">
        <v>13066</v>
      </c>
      <c r="B4334" t="s">
        <v>13067</v>
      </c>
      <c r="C4334" s="2">
        <v>44919</v>
      </c>
      <c r="D4334" t="s">
        <v>125</v>
      </c>
      <c r="E4334" t="s">
        <v>14</v>
      </c>
      <c r="F4334" t="s">
        <v>13068</v>
      </c>
      <c r="G4334" s="3">
        <v>1</v>
      </c>
      <c r="H4334" s="5">
        <v>65837</v>
      </c>
      <c r="I4334" s="1">
        <v>0.1</v>
      </c>
      <c r="J4334" s="4">
        <v>59253.3</v>
      </c>
      <c r="K4334" t="s">
        <v>146</v>
      </c>
    </row>
    <row r="4335" spans="1:11">
      <c r="A4335" t="s">
        <v>13069</v>
      </c>
      <c r="B4335" t="s">
        <v>13070</v>
      </c>
      <c r="C4335" s="2">
        <v>44579</v>
      </c>
      <c r="D4335" t="s">
        <v>93</v>
      </c>
      <c r="E4335" t="s">
        <v>30</v>
      </c>
      <c r="F4335" t="s">
        <v>13071</v>
      </c>
      <c r="G4335" s="3">
        <v>1</v>
      </c>
      <c r="H4335" s="5">
        <v>91650</v>
      </c>
      <c r="I4335" s="1">
        <v>0.2</v>
      </c>
      <c r="J4335" s="4">
        <v>73320</v>
      </c>
      <c r="K4335" t="s">
        <v>21</v>
      </c>
    </row>
    <row r="4336" spans="1:11">
      <c r="A4336" t="s">
        <v>13072</v>
      </c>
      <c r="B4336" t="s">
        <v>13073</v>
      </c>
      <c r="C4336" s="2">
        <v>45836</v>
      </c>
      <c r="D4336" t="s">
        <v>64</v>
      </c>
      <c r="E4336" t="s">
        <v>56</v>
      </c>
      <c r="F4336" t="s">
        <v>13074</v>
      </c>
      <c r="G4336" s="3">
        <v>1</v>
      </c>
      <c r="H4336" s="5">
        <v>35700</v>
      </c>
      <c r="I4336" s="1">
        <v>0.1</v>
      </c>
      <c r="J4336" s="4">
        <v>32130</v>
      </c>
      <c r="K4336" t="s">
        <v>21</v>
      </c>
    </row>
    <row r="4337" spans="1:11">
      <c r="A4337" t="s">
        <v>13075</v>
      </c>
      <c r="B4337" t="s">
        <v>13076</v>
      </c>
      <c r="C4337" s="2">
        <v>45395</v>
      </c>
      <c r="D4337" t="s">
        <v>245</v>
      </c>
      <c r="E4337" t="s">
        <v>56</v>
      </c>
      <c r="F4337" t="s">
        <v>13077</v>
      </c>
      <c r="G4337" s="3">
        <v>1</v>
      </c>
      <c r="H4337" s="5">
        <v>61709</v>
      </c>
      <c r="I4337" s="1">
        <v>0.1</v>
      </c>
      <c r="J4337" s="4">
        <v>55538.1</v>
      </c>
      <c r="K4337" t="s">
        <v>26</v>
      </c>
    </row>
    <row r="4338" spans="1:11">
      <c r="A4338" t="s">
        <v>13078</v>
      </c>
      <c r="B4338" t="s">
        <v>13079</v>
      </c>
      <c r="C4338" s="2">
        <v>45227</v>
      </c>
      <c r="D4338" t="s">
        <v>84</v>
      </c>
      <c r="E4338" t="s">
        <v>56</v>
      </c>
      <c r="F4338" t="s">
        <v>13080</v>
      </c>
      <c r="G4338" s="3">
        <v>1</v>
      </c>
      <c r="H4338" s="5">
        <v>81899</v>
      </c>
      <c r="I4338" s="1">
        <v>0.15</v>
      </c>
      <c r="J4338" s="4">
        <v>69614.149999999994</v>
      </c>
      <c r="K4338" t="s">
        <v>48</v>
      </c>
    </row>
    <row r="4339" spans="1:11">
      <c r="A4339" t="s">
        <v>13081</v>
      </c>
      <c r="B4339" t="s">
        <v>13082</v>
      </c>
      <c r="C4339" s="2">
        <v>44806</v>
      </c>
      <c r="D4339" t="s">
        <v>459</v>
      </c>
      <c r="E4339" t="s">
        <v>14</v>
      </c>
      <c r="F4339" t="s">
        <v>13083</v>
      </c>
      <c r="G4339" s="3">
        <v>1</v>
      </c>
      <c r="H4339" s="5">
        <v>107049</v>
      </c>
      <c r="I4339" s="1">
        <v>0.2</v>
      </c>
      <c r="J4339" s="4">
        <v>85639.2</v>
      </c>
      <c r="K4339" t="s">
        <v>48</v>
      </c>
    </row>
    <row r="4340" spans="1:11">
      <c r="A4340" t="s">
        <v>13084</v>
      </c>
      <c r="B4340" t="s">
        <v>13085</v>
      </c>
      <c r="C4340" s="2">
        <v>44889</v>
      </c>
      <c r="D4340" t="s">
        <v>125</v>
      </c>
      <c r="E4340" t="s">
        <v>14</v>
      </c>
      <c r="F4340" t="s">
        <v>13086</v>
      </c>
      <c r="G4340" s="3">
        <v>1</v>
      </c>
      <c r="H4340" s="5">
        <v>71806</v>
      </c>
      <c r="I4340" s="1">
        <v>0.05</v>
      </c>
      <c r="J4340" s="4">
        <v>68215.7</v>
      </c>
      <c r="K4340" t="s">
        <v>26</v>
      </c>
    </row>
    <row r="4341" spans="1:11">
      <c r="A4341" t="s">
        <v>13087</v>
      </c>
      <c r="B4341" t="s">
        <v>13088</v>
      </c>
      <c r="C4341" s="2">
        <v>45789</v>
      </c>
      <c r="D4341" t="s">
        <v>46</v>
      </c>
      <c r="E4341" t="s">
        <v>56</v>
      </c>
      <c r="F4341" t="s">
        <v>13089</v>
      </c>
      <c r="G4341" s="3">
        <v>1</v>
      </c>
      <c r="H4341" s="5">
        <v>37898</v>
      </c>
      <c r="I4341" s="1">
        <v>0.1</v>
      </c>
      <c r="J4341" s="4">
        <v>34108.199999999997</v>
      </c>
      <c r="K4341" t="s">
        <v>26</v>
      </c>
    </row>
    <row r="4342" spans="1:11">
      <c r="A4342" t="s">
        <v>13090</v>
      </c>
      <c r="B4342" t="s">
        <v>13091</v>
      </c>
      <c r="C4342" s="2">
        <v>45036</v>
      </c>
      <c r="D4342" t="s">
        <v>93</v>
      </c>
      <c r="E4342" t="s">
        <v>14</v>
      </c>
      <c r="F4342" t="s">
        <v>13092</v>
      </c>
      <c r="G4342" s="3">
        <v>1</v>
      </c>
      <c r="H4342" s="5">
        <v>64801</v>
      </c>
      <c r="I4342" s="1">
        <v>0.05</v>
      </c>
      <c r="J4342" s="4">
        <v>61560.95</v>
      </c>
      <c r="K4342" t="s">
        <v>26</v>
      </c>
    </row>
    <row r="4343" spans="1:11">
      <c r="A4343" t="s">
        <v>13093</v>
      </c>
      <c r="B4343" t="s">
        <v>13094</v>
      </c>
      <c r="C4343" s="2">
        <v>44799</v>
      </c>
      <c r="D4343" t="s">
        <v>24</v>
      </c>
      <c r="E4343" t="s">
        <v>30</v>
      </c>
      <c r="F4343" t="s">
        <v>13095</v>
      </c>
      <c r="G4343" s="3">
        <v>1</v>
      </c>
      <c r="H4343" s="5">
        <v>105698</v>
      </c>
      <c r="I4343" s="1">
        <v>0.05</v>
      </c>
      <c r="J4343" s="4">
        <v>100413.1</v>
      </c>
      <c r="K4343" t="s">
        <v>26</v>
      </c>
    </row>
    <row r="4344" spans="1:11">
      <c r="A4344" t="s">
        <v>13096</v>
      </c>
      <c r="B4344" t="s">
        <v>13097</v>
      </c>
      <c r="C4344" s="2">
        <v>45209</v>
      </c>
      <c r="D4344" t="s">
        <v>252</v>
      </c>
      <c r="E4344" t="s">
        <v>14</v>
      </c>
      <c r="F4344" t="s">
        <v>13098</v>
      </c>
      <c r="G4344" s="3">
        <v>1</v>
      </c>
      <c r="H4344" s="5">
        <v>78215</v>
      </c>
      <c r="I4344" s="1">
        <v>0</v>
      </c>
      <c r="J4344" s="4">
        <v>78215</v>
      </c>
      <c r="K4344" t="s">
        <v>90</v>
      </c>
    </row>
    <row r="4345" spans="1:11">
      <c r="A4345" t="s">
        <v>13099</v>
      </c>
      <c r="B4345" t="s">
        <v>13100</v>
      </c>
      <c r="C4345" s="2">
        <v>44712</v>
      </c>
      <c r="D4345" t="s">
        <v>472</v>
      </c>
      <c r="E4345" t="s">
        <v>56</v>
      </c>
      <c r="F4345" t="s">
        <v>13101</v>
      </c>
      <c r="G4345" s="3">
        <v>1</v>
      </c>
      <c r="H4345" s="5">
        <v>58641</v>
      </c>
      <c r="I4345" s="1">
        <v>0</v>
      </c>
      <c r="J4345" s="4">
        <v>58641</v>
      </c>
      <c r="K4345" t="s">
        <v>90</v>
      </c>
    </row>
    <row r="4346" spans="1:11">
      <c r="A4346" t="s">
        <v>13102</v>
      </c>
      <c r="B4346" t="s">
        <v>13103</v>
      </c>
      <c r="C4346" s="2">
        <v>44918</v>
      </c>
      <c r="D4346" t="s">
        <v>472</v>
      </c>
      <c r="E4346" t="s">
        <v>30</v>
      </c>
      <c r="F4346" t="s">
        <v>13104</v>
      </c>
      <c r="G4346" s="3">
        <v>1</v>
      </c>
      <c r="H4346" s="5">
        <v>47228</v>
      </c>
      <c r="I4346" s="1">
        <v>0.2</v>
      </c>
      <c r="J4346" s="4">
        <v>37782.400000000001</v>
      </c>
      <c r="K4346" t="s">
        <v>16</v>
      </c>
    </row>
    <row r="4347" spans="1:11">
      <c r="A4347" t="s">
        <v>13105</v>
      </c>
      <c r="B4347" t="s">
        <v>13106</v>
      </c>
      <c r="C4347" s="2">
        <v>44608</v>
      </c>
      <c r="D4347" t="s">
        <v>72</v>
      </c>
      <c r="E4347" t="s">
        <v>30</v>
      </c>
      <c r="F4347" t="s">
        <v>13107</v>
      </c>
      <c r="G4347" s="3">
        <v>1</v>
      </c>
      <c r="H4347" s="5">
        <v>56137</v>
      </c>
      <c r="I4347" s="1">
        <v>0.2</v>
      </c>
      <c r="J4347" s="4">
        <v>44909.599999999999</v>
      </c>
      <c r="K4347" t="s">
        <v>21</v>
      </c>
    </row>
    <row r="4348" spans="1:11">
      <c r="A4348" t="s">
        <v>13108</v>
      </c>
      <c r="B4348" t="s">
        <v>13109</v>
      </c>
      <c r="C4348" s="2">
        <v>45200</v>
      </c>
      <c r="D4348" t="s">
        <v>212</v>
      </c>
      <c r="E4348" t="s">
        <v>30</v>
      </c>
      <c r="F4348" t="s">
        <v>13110</v>
      </c>
      <c r="G4348" s="3">
        <v>1</v>
      </c>
      <c r="H4348" s="5">
        <v>87106</v>
      </c>
      <c r="I4348" s="1">
        <v>0.15</v>
      </c>
      <c r="J4348" s="4">
        <v>74040.100000000006</v>
      </c>
      <c r="K4348" t="s">
        <v>16</v>
      </c>
    </row>
    <row r="4349" spans="1:11">
      <c r="A4349" t="s">
        <v>13111</v>
      </c>
      <c r="B4349" t="s">
        <v>13112</v>
      </c>
      <c r="C4349" s="2">
        <v>44844</v>
      </c>
      <c r="D4349" t="s">
        <v>182</v>
      </c>
      <c r="E4349" t="s">
        <v>30</v>
      </c>
      <c r="F4349" t="s">
        <v>13113</v>
      </c>
      <c r="G4349" s="3">
        <v>1</v>
      </c>
      <c r="H4349" s="5">
        <v>60857</v>
      </c>
      <c r="I4349" s="1">
        <v>0.05</v>
      </c>
      <c r="J4349" s="4">
        <v>57814.15</v>
      </c>
      <c r="K4349" t="s">
        <v>21</v>
      </c>
    </row>
    <row r="4350" spans="1:11">
      <c r="A4350" t="s">
        <v>13114</v>
      </c>
      <c r="B4350" t="s">
        <v>13115</v>
      </c>
      <c r="C4350" s="2">
        <v>44578</v>
      </c>
      <c r="D4350" t="s">
        <v>238</v>
      </c>
      <c r="E4350" t="s">
        <v>14</v>
      </c>
      <c r="F4350" t="s">
        <v>13116</v>
      </c>
      <c r="G4350" s="3">
        <v>1</v>
      </c>
      <c r="H4350" s="5">
        <v>97014</v>
      </c>
      <c r="I4350" s="1">
        <v>0.15</v>
      </c>
      <c r="J4350" s="4">
        <v>82461.899999999994</v>
      </c>
      <c r="K4350" t="s">
        <v>26</v>
      </c>
    </row>
    <row r="4351" spans="1:11">
      <c r="A4351" t="s">
        <v>13117</v>
      </c>
      <c r="B4351" t="s">
        <v>13118</v>
      </c>
      <c r="C4351" s="2">
        <v>45266</v>
      </c>
      <c r="D4351" t="s">
        <v>72</v>
      </c>
      <c r="E4351" t="s">
        <v>14</v>
      </c>
      <c r="F4351" t="s">
        <v>13119</v>
      </c>
      <c r="G4351" s="3">
        <v>1</v>
      </c>
      <c r="H4351" s="5">
        <v>119826</v>
      </c>
      <c r="I4351" s="1">
        <v>0.1</v>
      </c>
      <c r="J4351" s="4">
        <v>107843.4</v>
      </c>
      <c r="K4351" t="s">
        <v>48</v>
      </c>
    </row>
    <row r="4352" spans="1:11">
      <c r="A4352" t="s">
        <v>13120</v>
      </c>
      <c r="B4352" t="s">
        <v>13121</v>
      </c>
      <c r="C4352" s="2">
        <v>44577</v>
      </c>
      <c r="D4352" t="s">
        <v>19</v>
      </c>
      <c r="E4352" t="s">
        <v>56</v>
      </c>
      <c r="F4352" t="s">
        <v>13122</v>
      </c>
      <c r="G4352" s="3">
        <v>1</v>
      </c>
      <c r="H4352" s="5">
        <v>72998</v>
      </c>
      <c r="I4352" s="1">
        <v>0.2</v>
      </c>
      <c r="J4352" s="4">
        <v>58398.400000000001</v>
      </c>
      <c r="K4352" t="s">
        <v>16</v>
      </c>
    </row>
    <row r="4353" spans="1:11">
      <c r="A4353" t="s">
        <v>13123</v>
      </c>
      <c r="B4353" t="s">
        <v>13124</v>
      </c>
      <c r="C4353" s="2">
        <v>45373</v>
      </c>
      <c r="D4353" t="s">
        <v>212</v>
      </c>
      <c r="E4353" t="s">
        <v>30</v>
      </c>
      <c r="F4353" t="s">
        <v>13125</v>
      </c>
      <c r="G4353" s="3">
        <v>1</v>
      </c>
      <c r="H4353" s="5">
        <v>37432</v>
      </c>
      <c r="I4353" s="1">
        <v>0.2</v>
      </c>
      <c r="J4353" s="4">
        <v>29945.599999999999</v>
      </c>
      <c r="K4353" t="s">
        <v>21</v>
      </c>
    </row>
    <row r="4354" spans="1:11">
      <c r="A4354" t="s">
        <v>13126</v>
      </c>
      <c r="B4354" t="s">
        <v>13127</v>
      </c>
      <c r="C4354" s="2">
        <v>45945</v>
      </c>
      <c r="D4354" t="s">
        <v>55</v>
      </c>
      <c r="E4354" t="s">
        <v>56</v>
      </c>
      <c r="F4354" t="s">
        <v>13128</v>
      </c>
      <c r="G4354" s="3">
        <v>1</v>
      </c>
      <c r="H4354" s="5">
        <v>109030</v>
      </c>
      <c r="I4354" s="1">
        <v>0.15</v>
      </c>
      <c r="J4354" s="4">
        <v>92675.5</v>
      </c>
      <c r="K4354" t="s">
        <v>48</v>
      </c>
    </row>
    <row r="4355" spans="1:11">
      <c r="A4355" t="s">
        <v>13129</v>
      </c>
      <c r="B4355" t="s">
        <v>13130</v>
      </c>
      <c r="C4355" s="2">
        <v>44793</v>
      </c>
      <c r="D4355" t="s">
        <v>198</v>
      </c>
      <c r="E4355" t="s">
        <v>30</v>
      </c>
      <c r="F4355" t="s">
        <v>13131</v>
      </c>
      <c r="G4355" s="3">
        <v>1</v>
      </c>
      <c r="H4355" s="5">
        <v>42621</v>
      </c>
      <c r="I4355" s="1">
        <v>0.05</v>
      </c>
      <c r="J4355" s="4">
        <v>40489.949999999997</v>
      </c>
      <c r="K4355" t="s">
        <v>16</v>
      </c>
    </row>
    <row r="4356" spans="1:11">
      <c r="A4356" t="s">
        <v>13132</v>
      </c>
      <c r="B4356" t="s">
        <v>13133</v>
      </c>
      <c r="C4356" s="2">
        <v>45825</v>
      </c>
      <c r="D4356" t="s">
        <v>182</v>
      </c>
      <c r="E4356" t="s">
        <v>14</v>
      </c>
      <c r="F4356" t="s">
        <v>13134</v>
      </c>
      <c r="G4356" s="3">
        <v>1</v>
      </c>
      <c r="H4356" s="5">
        <v>96765</v>
      </c>
      <c r="I4356" s="1">
        <v>0.2</v>
      </c>
      <c r="J4356" s="4">
        <v>77412</v>
      </c>
      <c r="K4356" t="s">
        <v>26</v>
      </c>
    </row>
    <row r="4357" spans="1:11">
      <c r="A4357" t="s">
        <v>13135</v>
      </c>
      <c r="B4357" t="s">
        <v>13136</v>
      </c>
      <c r="C4357" s="2">
        <v>45873</v>
      </c>
      <c r="D4357" t="s">
        <v>290</v>
      </c>
      <c r="E4357" t="s">
        <v>30</v>
      </c>
      <c r="F4357" t="s">
        <v>13137</v>
      </c>
      <c r="G4357" s="3">
        <v>1</v>
      </c>
      <c r="H4357" s="5">
        <v>40427</v>
      </c>
      <c r="I4357" s="1">
        <v>0.05</v>
      </c>
      <c r="J4357" s="4">
        <v>38405.65</v>
      </c>
      <c r="K4357" t="s">
        <v>16</v>
      </c>
    </row>
    <row r="4358" spans="1:11">
      <c r="A4358" t="s">
        <v>13138</v>
      </c>
      <c r="B4358" t="s">
        <v>13139</v>
      </c>
      <c r="C4358" s="2">
        <v>45468</v>
      </c>
      <c r="D4358" t="s">
        <v>118</v>
      </c>
      <c r="E4358" t="s">
        <v>30</v>
      </c>
      <c r="F4358" t="s">
        <v>13140</v>
      </c>
      <c r="G4358" s="3">
        <v>1</v>
      </c>
      <c r="H4358" s="5">
        <v>44090</v>
      </c>
      <c r="I4358" s="1">
        <v>0.05</v>
      </c>
      <c r="J4358" s="4">
        <v>41885.5</v>
      </c>
      <c r="K4358" t="s">
        <v>21</v>
      </c>
    </row>
    <row r="4359" spans="1:11">
      <c r="A4359" t="s">
        <v>13141</v>
      </c>
      <c r="B4359" t="s">
        <v>13142</v>
      </c>
      <c r="C4359" s="2">
        <v>45664</v>
      </c>
      <c r="D4359" t="s">
        <v>84</v>
      </c>
      <c r="E4359" t="s">
        <v>56</v>
      </c>
      <c r="F4359" t="s">
        <v>13143</v>
      </c>
      <c r="G4359" s="3">
        <v>1</v>
      </c>
      <c r="H4359" s="5">
        <v>89837</v>
      </c>
      <c r="I4359" s="1">
        <v>0</v>
      </c>
      <c r="J4359" s="4">
        <v>89837</v>
      </c>
      <c r="K4359" t="s">
        <v>48</v>
      </c>
    </row>
    <row r="4360" spans="1:11">
      <c r="A4360" t="s">
        <v>13144</v>
      </c>
      <c r="B4360" t="s">
        <v>13145</v>
      </c>
      <c r="C4360" s="2">
        <v>45694</v>
      </c>
      <c r="D4360" t="s">
        <v>104</v>
      </c>
      <c r="E4360" t="s">
        <v>14</v>
      </c>
      <c r="F4360" t="s">
        <v>13146</v>
      </c>
      <c r="G4360" s="3">
        <v>1</v>
      </c>
      <c r="H4360" s="5">
        <v>73222</v>
      </c>
      <c r="I4360" s="1">
        <v>0.15</v>
      </c>
      <c r="J4360" s="4">
        <v>62238.7</v>
      </c>
      <c r="K4360" t="s">
        <v>16</v>
      </c>
    </row>
    <row r="4361" spans="1:11">
      <c r="A4361" t="s">
        <v>13147</v>
      </c>
      <c r="B4361" t="s">
        <v>13148</v>
      </c>
      <c r="C4361" s="2">
        <v>44847</v>
      </c>
      <c r="D4361" t="s">
        <v>111</v>
      </c>
      <c r="E4361" t="s">
        <v>14</v>
      </c>
      <c r="F4361" t="s">
        <v>13149</v>
      </c>
      <c r="G4361" s="3">
        <v>1</v>
      </c>
      <c r="H4361" s="5">
        <v>119453</v>
      </c>
      <c r="I4361" s="1">
        <v>0.1</v>
      </c>
      <c r="J4361" s="4">
        <v>107507.7</v>
      </c>
      <c r="K4361" t="s">
        <v>48</v>
      </c>
    </row>
    <row r="4362" spans="1:11">
      <c r="A4362" t="s">
        <v>13150</v>
      </c>
      <c r="B4362" t="s">
        <v>13151</v>
      </c>
      <c r="C4362" s="2">
        <v>45294</v>
      </c>
      <c r="D4362" t="s">
        <v>68</v>
      </c>
      <c r="E4362" t="s">
        <v>56</v>
      </c>
      <c r="F4362" t="s">
        <v>13152</v>
      </c>
      <c r="G4362" s="3">
        <v>1</v>
      </c>
      <c r="H4362" s="5">
        <v>61914</v>
      </c>
      <c r="I4362" s="1">
        <v>0.15</v>
      </c>
      <c r="J4362" s="4">
        <v>52626.9</v>
      </c>
      <c r="K4362" t="s">
        <v>90</v>
      </c>
    </row>
    <row r="4363" spans="1:11">
      <c r="A4363" t="s">
        <v>13153</v>
      </c>
      <c r="B4363" t="s">
        <v>13154</v>
      </c>
      <c r="C4363" s="2">
        <v>45248</v>
      </c>
      <c r="D4363" t="s">
        <v>42</v>
      </c>
      <c r="E4363" t="s">
        <v>30</v>
      </c>
      <c r="F4363" t="s">
        <v>13155</v>
      </c>
      <c r="G4363" s="3">
        <v>1</v>
      </c>
      <c r="H4363" s="5">
        <v>101514</v>
      </c>
      <c r="I4363" s="1">
        <v>0.15</v>
      </c>
      <c r="J4363" s="4">
        <v>86286.9</v>
      </c>
      <c r="K4363" t="s">
        <v>16</v>
      </c>
    </row>
    <row r="4364" spans="1:11">
      <c r="A4364" t="s">
        <v>13156</v>
      </c>
      <c r="B4364" t="s">
        <v>13157</v>
      </c>
      <c r="C4364" s="2">
        <v>44577</v>
      </c>
      <c r="D4364" t="s">
        <v>268</v>
      </c>
      <c r="E4364" t="s">
        <v>56</v>
      </c>
      <c r="F4364" t="s">
        <v>13158</v>
      </c>
      <c r="G4364" s="3">
        <v>1</v>
      </c>
      <c r="H4364" s="5">
        <v>47336</v>
      </c>
      <c r="I4364" s="1">
        <v>0.2</v>
      </c>
      <c r="J4364" s="4">
        <v>37868.800000000003</v>
      </c>
      <c r="K4364" t="s">
        <v>26</v>
      </c>
    </row>
    <row r="4365" spans="1:11">
      <c r="A4365" t="s">
        <v>13159</v>
      </c>
      <c r="B4365" t="s">
        <v>13160</v>
      </c>
      <c r="C4365" s="2">
        <v>45521</v>
      </c>
      <c r="D4365" t="s">
        <v>313</v>
      </c>
      <c r="E4365" t="s">
        <v>30</v>
      </c>
      <c r="F4365" t="s">
        <v>13161</v>
      </c>
      <c r="G4365" s="3">
        <v>1</v>
      </c>
      <c r="H4365" s="5">
        <v>96828</v>
      </c>
      <c r="I4365" s="1">
        <v>0.05</v>
      </c>
      <c r="J4365" s="4">
        <v>91986.6</v>
      </c>
      <c r="K4365" t="s">
        <v>26</v>
      </c>
    </row>
    <row r="4366" spans="1:11">
      <c r="A4366" t="s">
        <v>13162</v>
      </c>
      <c r="B4366" t="s">
        <v>13163</v>
      </c>
      <c r="C4366" s="2">
        <v>44976</v>
      </c>
      <c r="D4366" t="s">
        <v>93</v>
      </c>
      <c r="E4366" t="s">
        <v>30</v>
      </c>
      <c r="F4366" t="s">
        <v>13164</v>
      </c>
      <c r="G4366" s="3">
        <v>1</v>
      </c>
      <c r="H4366" s="5">
        <v>60357</v>
      </c>
      <c r="I4366" s="1">
        <v>0.15</v>
      </c>
      <c r="J4366" s="4">
        <v>51303.45</v>
      </c>
      <c r="K4366" t="s">
        <v>146</v>
      </c>
    </row>
    <row r="4367" spans="1:11">
      <c r="A4367" t="s">
        <v>13165</v>
      </c>
      <c r="B4367" t="s">
        <v>13166</v>
      </c>
      <c r="C4367" s="2">
        <v>44815</v>
      </c>
      <c r="D4367" t="s">
        <v>46</v>
      </c>
      <c r="E4367" t="s">
        <v>56</v>
      </c>
      <c r="F4367" t="s">
        <v>13167</v>
      </c>
      <c r="G4367" s="3">
        <v>1</v>
      </c>
      <c r="H4367" s="5">
        <v>102016</v>
      </c>
      <c r="I4367" s="1">
        <v>0.1</v>
      </c>
      <c r="J4367" s="4">
        <v>91814.399999999994</v>
      </c>
      <c r="K4367" t="s">
        <v>146</v>
      </c>
    </row>
    <row r="4368" spans="1:11">
      <c r="A4368" t="s">
        <v>13168</v>
      </c>
      <c r="B4368" t="s">
        <v>13169</v>
      </c>
      <c r="C4368" s="2">
        <v>45187</v>
      </c>
      <c r="D4368" t="s">
        <v>19</v>
      </c>
      <c r="E4368" t="s">
        <v>56</v>
      </c>
      <c r="F4368" t="s">
        <v>13170</v>
      </c>
      <c r="G4368" s="3">
        <v>1</v>
      </c>
      <c r="H4368" s="5">
        <v>118283</v>
      </c>
      <c r="I4368" s="1">
        <v>0</v>
      </c>
      <c r="J4368" s="4">
        <v>118283</v>
      </c>
      <c r="K4368" t="s">
        <v>90</v>
      </c>
    </row>
    <row r="4369" spans="1:11">
      <c r="A4369" t="s">
        <v>13171</v>
      </c>
      <c r="B4369" t="s">
        <v>13172</v>
      </c>
      <c r="C4369" s="2">
        <v>45138</v>
      </c>
      <c r="D4369" t="s">
        <v>290</v>
      </c>
      <c r="E4369" t="s">
        <v>56</v>
      </c>
      <c r="F4369" t="s">
        <v>13173</v>
      </c>
      <c r="G4369" s="3">
        <v>1</v>
      </c>
      <c r="H4369" s="5">
        <v>105945</v>
      </c>
      <c r="I4369" s="1">
        <v>0.1</v>
      </c>
      <c r="J4369" s="4">
        <v>95350.5</v>
      </c>
      <c r="K4369" t="s">
        <v>146</v>
      </c>
    </row>
    <row r="4370" spans="1:11">
      <c r="A4370" t="s">
        <v>13174</v>
      </c>
      <c r="B4370" t="s">
        <v>13175</v>
      </c>
      <c r="C4370" s="2">
        <v>44664</v>
      </c>
      <c r="D4370" t="s">
        <v>459</v>
      </c>
      <c r="E4370" t="s">
        <v>30</v>
      </c>
      <c r="F4370" t="s">
        <v>13176</v>
      </c>
      <c r="G4370" s="3">
        <v>1</v>
      </c>
      <c r="H4370" s="5">
        <v>101894</v>
      </c>
      <c r="I4370" s="1">
        <v>0.1</v>
      </c>
      <c r="J4370" s="4">
        <v>91704.6</v>
      </c>
      <c r="K4370" t="s">
        <v>26</v>
      </c>
    </row>
    <row r="4371" spans="1:11">
      <c r="A4371" t="s">
        <v>13177</v>
      </c>
      <c r="B4371" t="s">
        <v>13178</v>
      </c>
      <c r="C4371" s="2">
        <v>44909</v>
      </c>
      <c r="D4371" t="s">
        <v>88</v>
      </c>
      <c r="E4371" t="s">
        <v>14</v>
      </c>
      <c r="F4371" t="s">
        <v>13179</v>
      </c>
      <c r="G4371" s="3">
        <v>1</v>
      </c>
      <c r="H4371" s="5">
        <v>118141</v>
      </c>
      <c r="I4371" s="1">
        <v>0</v>
      </c>
      <c r="J4371" s="4">
        <v>118141</v>
      </c>
      <c r="K4371" t="s">
        <v>16</v>
      </c>
    </row>
    <row r="4372" spans="1:11">
      <c r="A4372" t="s">
        <v>13180</v>
      </c>
      <c r="B4372" t="s">
        <v>13181</v>
      </c>
      <c r="C4372" s="2">
        <v>44669</v>
      </c>
      <c r="D4372" t="s">
        <v>72</v>
      </c>
      <c r="E4372" t="s">
        <v>14</v>
      </c>
      <c r="F4372" t="s">
        <v>13182</v>
      </c>
      <c r="G4372" s="3">
        <v>1</v>
      </c>
      <c r="H4372" s="5">
        <v>114403</v>
      </c>
      <c r="I4372" s="1">
        <v>0.1</v>
      </c>
      <c r="J4372" s="4">
        <v>102962.7</v>
      </c>
      <c r="K4372" t="s">
        <v>90</v>
      </c>
    </row>
    <row r="4373" spans="1:11">
      <c r="A4373" t="s">
        <v>13183</v>
      </c>
      <c r="B4373" t="s">
        <v>13184</v>
      </c>
      <c r="C4373" s="2">
        <v>44762</v>
      </c>
      <c r="D4373" t="s">
        <v>169</v>
      </c>
      <c r="E4373" t="s">
        <v>56</v>
      </c>
      <c r="F4373" t="s">
        <v>13185</v>
      </c>
      <c r="G4373" s="3">
        <v>1</v>
      </c>
      <c r="H4373" s="5">
        <v>52432</v>
      </c>
      <c r="I4373" s="1">
        <v>0.2</v>
      </c>
      <c r="J4373" s="4">
        <v>41945.599999999999</v>
      </c>
      <c r="K4373" t="s">
        <v>146</v>
      </c>
    </row>
    <row r="4374" spans="1:11">
      <c r="A4374" t="s">
        <v>13186</v>
      </c>
      <c r="B4374" t="s">
        <v>13187</v>
      </c>
      <c r="C4374" s="2">
        <v>45016</v>
      </c>
      <c r="D4374" t="s">
        <v>51</v>
      </c>
      <c r="E4374" t="s">
        <v>30</v>
      </c>
      <c r="F4374" t="s">
        <v>13188</v>
      </c>
      <c r="G4374" s="3">
        <v>1</v>
      </c>
      <c r="H4374" s="5">
        <v>57616</v>
      </c>
      <c r="I4374" s="1">
        <v>0.2</v>
      </c>
      <c r="J4374" s="4">
        <v>46092.800000000003</v>
      </c>
      <c r="K4374" t="s">
        <v>26</v>
      </c>
    </row>
    <row r="4375" spans="1:11">
      <c r="A4375" t="s">
        <v>13189</v>
      </c>
      <c r="B4375" t="s">
        <v>13190</v>
      </c>
      <c r="C4375" s="2">
        <v>44716</v>
      </c>
      <c r="D4375" t="s">
        <v>55</v>
      </c>
      <c r="E4375" t="s">
        <v>14</v>
      </c>
      <c r="F4375" t="s">
        <v>13191</v>
      </c>
      <c r="G4375" s="3">
        <v>1</v>
      </c>
      <c r="H4375" s="5">
        <v>118519</v>
      </c>
      <c r="I4375" s="1">
        <v>0.15</v>
      </c>
      <c r="J4375" s="4">
        <v>100741.15</v>
      </c>
      <c r="K4375" t="s">
        <v>48</v>
      </c>
    </row>
    <row r="4376" spans="1:11">
      <c r="A4376" t="s">
        <v>13192</v>
      </c>
      <c r="B4376" t="s">
        <v>13193</v>
      </c>
      <c r="C4376" s="2">
        <v>44919</v>
      </c>
      <c r="D4376" t="s">
        <v>459</v>
      </c>
      <c r="E4376" t="s">
        <v>30</v>
      </c>
      <c r="F4376" t="s">
        <v>13194</v>
      </c>
      <c r="G4376" s="3">
        <v>1</v>
      </c>
      <c r="H4376" s="5">
        <v>69176</v>
      </c>
      <c r="I4376" s="1">
        <v>0.15</v>
      </c>
      <c r="J4376" s="4">
        <v>58799.6</v>
      </c>
      <c r="K4376" t="s">
        <v>146</v>
      </c>
    </row>
    <row r="4377" spans="1:11">
      <c r="A4377" t="s">
        <v>13195</v>
      </c>
      <c r="B4377" t="s">
        <v>13196</v>
      </c>
      <c r="C4377" s="2">
        <v>45035</v>
      </c>
      <c r="D4377" t="s">
        <v>275</v>
      </c>
      <c r="E4377" t="s">
        <v>14</v>
      </c>
      <c r="F4377" t="s">
        <v>13197</v>
      </c>
      <c r="G4377" s="3">
        <v>1</v>
      </c>
      <c r="H4377" s="5">
        <v>101094</v>
      </c>
      <c r="I4377" s="1">
        <v>0.2</v>
      </c>
      <c r="J4377" s="4">
        <v>80875.199999999997</v>
      </c>
      <c r="K4377" t="s">
        <v>90</v>
      </c>
    </row>
    <row r="4378" spans="1:11">
      <c r="A4378" t="s">
        <v>13198</v>
      </c>
      <c r="B4378" t="s">
        <v>13199</v>
      </c>
      <c r="C4378" s="2">
        <v>44781</v>
      </c>
      <c r="D4378" t="s">
        <v>118</v>
      </c>
      <c r="E4378" t="s">
        <v>30</v>
      </c>
      <c r="F4378" t="s">
        <v>13200</v>
      </c>
      <c r="G4378" s="3">
        <v>1</v>
      </c>
      <c r="H4378" s="5">
        <v>111206</v>
      </c>
      <c r="I4378" s="1">
        <v>0.05</v>
      </c>
      <c r="J4378" s="4">
        <v>105645.7</v>
      </c>
      <c r="K4378" t="s">
        <v>48</v>
      </c>
    </row>
    <row r="4379" spans="1:11">
      <c r="A4379" t="s">
        <v>13201</v>
      </c>
      <c r="B4379" t="s">
        <v>13202</v>
      </c>
      <c r="C4379" s="2">
        <v>45053</v>
      </c>
      <c r="D4379" t="s">
        <v>111</v>
      </c>
      <c r="E4379" t="s">
        <v>30</v>
      </c>
      <c r="F4379" t="s">
        <v>13203</v>
      </c>
      <c r="G4379" s="3">
        <v>1</v>
      </c>
      <c r="H4379" s="5">
        <v>92230</v>
      </c>
      <c r="I4379" s="1">
        <v>0.2</v>
      </c>
      <c r="J4379" s="4">
        <v>73784</v>
      </c>
      <c r="K4379" t="s">
        <v>21</v>
      </c>
    </row>
    <row r="4380" spans="1:11">
      <c r="A4380" t="s">
        <v>13204</v>
      </c>
      <c r="B4380" t="s">
        <v>13205</v>
      </c>
      <c r="C4380" s="2">
        <v>45148</v>
      </c>
      <c r="D4380" t="s">
        <v>431</v>
      </c>
      <c r="E4380" t="s">
        <v>30</v>
      </c>
      <c r="F4380" t="s">
        <v>13206</v>
      </c>
      <c r="G4380" s="3">
        <v>1</v>
      </c>
      <c r="H4380" s="5">
        <v>117379</v>
      </c>
      <c r="I4380" s="1">
        <v>0.15</v>
      </c>
      <c r="J4380" s="4">
        <v>99772.15</v>
      </c>
      <c r="K4380" t="s">
        <v>21</v>
      </c>
    </row>
    <row r="4381" spans="1:11">
      <c r="A4381" t="s">
        <v>13207</v>
      </c>
      <c r="B4381" t="s">
        <v>13208</v>
      </c>
      <c r="C4381" s="2">
        <v>45787</v>
      </c>
      <c r="D4381" t="s">
        <v>279</v>
      </c>
      <c r="E4381" t="s">
        <v>30</v>
      </c>
      <c r="F4381" t="s">
        <v>13209</v>
      </c>
      <c r="G4381" s="3">
        <v>1</v>
      </c>
      <c r="H4381" s="5">
        <v>74050</v>
      </c>
      <c r="I4381" s="1">
        <v>0.15</v>
      </c>
      <c r="J4381" s="4">
        <v>62942.5</v>
      </c>
      <c r="K4381" t="s">
        <v>90</v>
      </c>
    </row>
    <row r="4382" spans="1:11">
      <c r="A4382" t="s">
        <v>13210</v>
      </c>
      <c r="B4382" t="s">
        <v>13211</v>
      </c>
      <c r="C4382" s="2">
        <v>44627</v>
      </c>
      <c r="D4382" t="s">
        <v>159</v>
      </c>
      <c r="E4382" t="s">
        <v>56</v>
      </c>
      <c r="F4382" t="s">
        <v>13212</v>
      </c>
      <c r="G4382" s="3">
        <v>1</v>
      </c>
      <c r="H4382" s="5">
        <v>59663</v>
      </c>
      <c r="I4382" s="1">
        <v>0.05</v>
      </c>
      <c r="J4382" s="4">
        <v>56679.85</v>
      </c>
      <c r="K4382" t="s">
        <v>90</v>
      </c>
    </row>
    <row r="4383" spans="1:11">
      <c r="A4383" t="s">
        <v>13213</v>
      </c>
      <c r="B4383" t="s">
        <v>13214</v>
      </c>
      <c r="C4383" s="2">
        <v>45163</v>
      </c>
      <c r="D4383" t="s">
        <v>431</v>
      </c>
      <c r="E4383" t="s">
        <v>14</v>
      </c>
      <c r="F4383" t="s">
        <v>13215</v>
      </c>
      <c r="G4383" s="3">
        <v>1</v>
      </c>
      <c r="H4383" s="5">
        <v>69542</v>
      </c>
      <c r="I4383" s="1">
        <v>0</v>
      </c>
      <c r="J4383" s="4">
        <v>69542</v>
      </c>
      <c r="K4383" t="s">
        <v>21</v>
      </c>
    </row>
    <row r="4384" spans="1:11">
      <c r="A4384" t="s">
        <v>13216</v>
      </c>
      <c r="B4384" t="s">
        <v>13217</v>
      </c>
      <c r="C4384" s="2">
        <v>45549</v>
      </c>
      <c r="D4384" t="s">
        <v>19</v>
      </c>
      <c r="E4384" t="s">
        <v>14</v>
      </c>
      <c r="F4384" t="s">
        <v>13218</v>
      </c>
      <c r="G4384" s="3">
        <v>1</v>
      </c>
      <c r="H4384" s="5">
        <v>115407</v>
      </c>
      <c r="I4384" s="1">
        <v>0.15</v>
      </c>
      <c r="J4384" s="4">
        <v>98095.95</v>
      </c>
      <c r="K4384" t="s">
        <v>21</v>
      </c>
    </row>
    <row r="4385" spans="1:11">
      <c r="A4385" t="s">
        <v>13219</v>
      </c>
      <c r="B4385" t="s">
        <v>13220</v>
      </c>
      <c r="C4385" s="2">
        <v>44577</v>
      </c>
      <c r="D4385" t="s">
        <v>238</v>
      </c>
      <c r="E4385" t="s">
        <v>14</v>
      </c>
      <c r="F4385" t="s">
        <v>13221</v>
      </c>
      <c r="G4385" s="3">
        <v>1</v>
      </c>
      <c r="H4385" s="5">
        <v>119520</v>
      </c>
      <c r="I4385" s="1">
        <v>0.05</v>
      </c>
      <c r="J4385" s="4">
        <v>113544</v>
      </c>
      <c r="K4385" t="s">
        <v>90</v>
      </c>
    </row>
    <row r="4386" spans="1:11">
      <c r="A4386" t="s">
        <v>13222</v>
      </c>
      <c r="B4386" t="s">
        <v>13223</v>
      </c>
      <c r="C4386" s="2">
        <v>45116</v>
      </c>
      <c r="D4386" t="s">
        <v>225</v>
      </c>
      <c r="E4386" t="s">
        <v>56</v>
      </c>
      <c r="F4386" t="s">
        <v>13224</v>
      </c>
      <c r="G4386" s="3">
        <v>1</v>
      </c>
      <c r="H4386" s="5">
        <v>92970</v>
      </c>
      <c r="I4386" s="1">
        <v>0.05</v>
      </c>
      <c r="J4386" s="4">
        <v>88321.5</v>
      </c>
      <c r="K4386" t="s">
        <v>146</v>
      </c>
    </row>
    <row r="4387" spans="1:11">
      <c r="A4387" t="s">
        <v>13225</v>
      </c>
      <c r="B4387" t="s">
        <v>13226</v>
      </c>
      <c r="C4387" s="2">
        <v>45690</v>
      </c>
      <c r="D4387" t="s">
        <v>88</v>
      </c>
      <c r="E4387" t="s">
        <v>30</v>
      </c>
      <c r="F4387" t="s">
        <v>13227</v>
      </c>
      <c r="G4387" s="3">
        <v>1</v>
      </c>
      <c r="H4387" s="5">
        <v>49389</v>
      </c>
      <c r="I4387" s="1">
        <v>0.2</v>
      </c>
      <c r="J4387" s="4">
        <v>39511.199999999997</v>
      </c>
      <c r="K4387" t="s">
        <v>16</v>
      </c>
    </row>
    <row r="4388" spans="1:11">
      <c r="A4388" t="s">
        <v>13228</v>
      </c>
      <c r="B4388" t="s">
        <v>13229</v>
      </c>
      <c r="C4388" s="2">
        <v>45762</v>
      </c>
      <c r="D4388" t="s">
        <v>97</v>
      </c>
      <c r="E4388" t="s">
        <v>30</v>
      </c>
      <c r="F4388" t="s">
        <v>13230</v>
      </c>
      <c r="G4388" s="3">
        <v>1</v>
      </c>
      <c r="H4388" s="5">
        <v>84225</v>
      </c>
      <c r="I4388" s="1">
        <v>0</v>
      </c>
      <c r="J4388" s="4">
        <v>84225</v>
      </c>
      <c r="K4388" t="s">
        <v>146</v>
      </c>
    </row>
    <row r="4389" spans="1:11">
      <c r="A4389" t="s">
        <v>13231</v>
      </c>
      <c r="B4389" t="s">
        <v>13232</v>
      </c>
      <c r="C4389" s="2">
        <v>44724</v>
      </c>
      <c r="D4389" t="s">
        <v>155</v>
      </c>
      <c r="E4389" t="s">
        <v>30</v>
      </c>
      <c r="F4389" t="s">
        <v>13233</v>
      </c>
      <c r="G4389" s="3">
        <v>1</v>
      </c>
      <c r="H4389" s="5">
        <v>92828</v>
      </c>
      <c r="I4389" s="1">
        <v>0</v>
      </c>
      <c r="J4389" s="4">
        <v>92828</v>
      </c>
      <c r="K4389" t="s">
        <v>16</v>
      </c>
    </row>
    <row r="4390" spans="1:11">
      <c r="A4390" t="s">
        <v>13234</v>
      </c>
      <c r="B4390" t="s">
        <v>13235</v>
      </c>
      <c r="C4390" s="2">
        <v>44854</v>
      </c>
      <c r="D4390" t="s">
        <v>46</v>
      </c>
      <c r="E4390" t="s">
        <v>56</v>
      </c>
      <c r="F4390" t="s">
        <v>13236</v>
      </c>
      <c r="G4390" s="3">
        <v>1</v>
      </c>
      <c r="H4390" s="5">
        <v>113634</v>
      </c>
      <c r="I4390" s="1">
        <v>0.1</v>
      </c>
      <c r="J4390" s="4">
        <v>102270.6</v>
      </c>
      <c r="K4390" t="s">
        <v>21</v>
      </c>
    </row>
    <row r="4391" spans="1:11">
      <c r="A4391" t="s">
        <v>13237</v>
      </c>
      <c r="B4391" t="s">
        <v>13238</v>
      </c>
      <c r="C4391" s="2">
        <v>45420</v>
      </c>
      <c r="D4391" t="s">
        <v>68</v>
      </c>
      <c r="E4391" t="s">
        <v>30</v>
      </c>
      <c r="F4391" t="s">
        <v>13239</v>
      </c>
      <c r="G4391" s="3">
        <v>1</v>
      </c>
      <c r="H4391" s="5">
        <v>68696</v>
      </c>
      <c r="I4391" s="1">
        <v>0</v>
      </c>
      <c r="J4391" s="4">
        <v>68696</v>
      </c>
      <c r="K4391" t="s">
        <v>146</v>
      </c>
    </row>
    <row r="4392" spans="1:11">
      <c r="A4392" t="s">
        <v>13240</v>
      </c>
      <c r="B4392" t="s">
        <v>13241</v>
      </c>
      <c r="C4392" s="2">
        <v>45879</v>
      </c>
      <c r="D4392" t="s">
        <v>93</v>
      </c>
      <c r="E4392" t="s">
        <v>30</v>
      </c>
      <c r="F4392" t="s">
        <v>13242</v>
      </c>
      <c r="G4392" s="3">
        <v>1</v>
      </c>
      <c r="H4392" s="5">
        <v>105128</v>
      </c>
      <c r="I4392" s="1">
        <v>0.1</v>
      </c>
      <c r="J4392" s="4">
        <v>94615.2</v>
      </c>
      <c r="K4392" t="s">
        <v>26</v>
      </c>
    </row>
    <row r="4393" spans="1:11">
      <c r="A4393" t="s">
        <v>13243</v>
      </c>
      <c r="B4393" t="s">
        <v>13244</v>
      </c>
      <c r="C4393" s="2">
        <v>45087</v>
      </c>
      <c r="D4393" t="s">
        <v>88</v>
      </c>
      <c r="E4393" t="s">
        <v>14</v>
      </c>
      <c r="F4393" t="s">
        <v>13245</v>
      </c>
      <c r="G4393" s="3">
        <v>1</v>
      </c>
      <c r="H4393" s="5">
        <v>65593</v>
      </c>
      <c r="I4393" s="1">
        <v>0.05</v>
      </c>
      <c r="J4393" s="4">
        <v>62313.35</v>
      </c>
      <c r="K4393" t="s">
        <v>21</v>
      </c>
    </row>
    <row r="4394" spans="1:11">
      <c r="A4394" t="s">
        <v>13246</v>
      </c>
      <c r="B4394" t="s">
        <v>13247</v>
      </c>
      <c r="C4394" s="2">
        <v>44949</v>
      </c>
      <c r="D4394" t="s">
        <v>68</v>
      </c>
      <c r="E4394" t="s">
        <v>30</v>
      </c>
      <c r="F4394" t="s">
        <v>13248</v>
      </c>
      <c r="G4394" s="3">
        <v>1</v>
      </c>
      <c r="H4394" s="5">
        <v>79098</v>
      </c>
      <c r="I4394" s="1">
        <v>0</v>
      </c>
      <c r="J4394" s="4">
        <v>79098</v>
      </c>
      <c r="K4394" t="s">
        <v>26</v>
      </c>
    </row>
    <row r="4395" spans="1:11">
      <c r="A4395" t="s">
        <v>13249</v>
      </c>
      <c r="B4395" t="s">
        <v>13250</v>
      </c>
      <c r="C4395" s="2">
        <v>44840</v>
      </c>
      <c r="D4395" t="s">
        <v>159</v>
      </c>
      <c r="E4395" t="s">
        <v>14</v>
      </c>
      <c r="F4395" t="s">
        <v>13251</v>
      </c>
      <c r="G4395" s="3">
        <v>1</v>
      </c>
      <c r="H4395" s="5">
        <v>93888</v>
      </c>
      <c r="I4395" s="1">
        <v>0.1</v>
      </c>
      <c r="J4395" s="4">
        <v>84499.199999999997</v>
      </c>
      <c r="K4395" t="s">
        <v>146</v>
      </c>
    </row>
    <row r="4396" spans="1:11">
      <c r="A4396" t="s">
        <v>13252</v>
      </c>
      <c r="B4396" t="s">
        <v>13253</v>
      </c>
      <c r="C4396" s="2">
        <v>45058</v>
      </c>
      <c r="D4396" t="s">
        <v>412</v>
      </c>
      <c r="E4396" t="s">
        <v>56</v>
      </c>
      <c r="F4396" t="s">
        <v>13254</v>
      </c>
      <c r="G4396" s="3">
        <v>1</v>
      </c>
      <c r="H4396" s="5">
        <v>31080</v>
      </c>
      <c r="I4396" s="1">
        <v>0.05</v>
      </c>
      <c r="J4396" s="4">
        <v>29526</v>
      </c>
      <c r="K4396" t="s">
        <v>21</v>
      </c>
    </row>
    <row r="4397" spans="1:11">
      <c r="A4397" t="s">
        <v>13255</v>
      </c>
      <c r="B4397" t="s">
        <v>13256</v>
      </c>
      <c r="C4397" s="2">
        <v>45593</v>
      </c>
      <c r="D4397" t="s">
        <v>303</v>
      </c>
      <c r="E4397" t="s">
        <v>30</v>
      </c>
      <c r="F4397" t="s">
        <v>13257</v>
      </c>
      <c r="G4397" s="3">
        <v>1</v>
      </c>
      <c r="H4397" s="5">
        <v>53274</v>
      </c>
      <c r="I4397" s="1">
        <v>0.1</v>
      </c>
      <c r="J4397" s="4">
        <v>47946.6</v>
      </c>
      <c r="K4397" t="s">
        <v>21</v>
      </c>
    </row>
    <row r="4398" spans="1:11">
      <c r="A4398" t="s">
        <v>13258</v>
      </c>
      <c r="B4398" t="s">
        <v>13259</v>
      </c>
      <c r="C4398" s="2">
        <v>45479</v>
      </c>
      <c r="D4398" t="s">
        <v>46</v>
      </c>
      <c r="E4398" t="s">
        <v>30</v>
      </c>
      <c r="F4398" t="s">
        <v>13260</v>
      </c>
      <c r="G4398" s="3">
        <v>1</v>
      </c>
      <c r="H4398" s="5">
        <v>91445</v>
      </c>
      <c r="I4398" s="1">
        <v>0.2</v>
      </c>
      <c r="J4398" s="4">
        <v>73156</v>
      </c>
      <c r="K4398" t="s">
        <v>146</v>
      </c>
    </row>
    <row r="4399" spans="1:11">
      <c r="A4399" t="s">
        <v>13261</v>
      </c>
      <c r="B4399" t="s">
        <v>13262</v>
      </c>
      <c r="C4399" s="2">
        <v>45512</v>
      </c>
      <c r="D4399" t="s">
        <v>60</v>
      </c>
      <c r="E4399" t="s">
        <v>30</v>
      </c>
      <c r="F4399" t="s">
        <v>13263</v>
      </c>
      <c r="G4399" s="3">
        <v>1</v>
      </c>
      <c r="H4399" s="5">
        <v>92669</v>
      </c>
      <c r="I4399" s="1">
        <v>0</v>
      </c>
      <c r="J4399" s="4">
        <v>92669</v>
      </c>
      <c r="K4399" t="s">
        <v>26</v>
      </c>
    </row>
    <row r="4400" spans="1:11">
      <c r="A4400" t="s">
        <v>13264</v>
      </c>
      <c r="B4400" t="s">
        <v>13265</v>
      </c>
      <c r="C4400" s="2">
        <v>44679</v>
      </c>
      <c r="D4400" t="s">
        <v>252</v>
      </c>
      <c r="E4400" t="s">
        <v>56</v>
      </c>
      <c r="F4400" t="s">
        <v>13266</v>
      </c>
      <c r="G4400" s="3">
        <v>1</v>
      </c>
      <c r="H4400" s="5">
        <v>46983</v>
      </c>
      <c r="I4400" s="1">
        <v>0.15</v>
      </c>
      <c r="J4400" s="4">
        <v>39935.550000000003</v>
      </c>
      <c r="K4400" t="s">
        <v>26</v>
      </c>
    </row>
    <row r="4401" spans="1:11">
      <c r="A4401" t="s">
        <v>13267</v>
      </c>
      <c r="B4401" t="s">
        <v>13268</v>
      </c>
      <c r="C4401" s="2">
        <v>45409</v>
      </c>
      <c r="D4401" t="s">
        <v>812</v>
      </c>
      <c r="E4401" t="s">
        <v>14</v>
      </c>
      <c r="F4401" t="s">
        <v>13269</v>
      </c>
      <c r="G4401" s="3">
        <v>1</v>
      </c>
      <c r="H4401" s="5">
        <v>43590</v>
      </c>
      <c r="I4401" s="1">
        <v>0.2</v>
      </c>
      <c r="J4401" s="4">
        <v>34872</v>
      </c>
      <c r="K4401" t="s">
        <v>16</v>
      </c>
    </row>
    <row r="4402" spans="1:11">
      <c r="A4402" t="s">
        <v>13270</v>
      </c>
      <c r="B4402" t="s">
        <v>13271</v>
      </c>
      <c r="C4402" s="2">
        <v>45326</v>
      </c>
      <c r="D4402" t="s">
        <v>202</v>
      </c>
      <c r="E4402" t="s">
        <v>14</v>
      </c>
      <c r="F4402" t="s">
        <v>13272</v>
      </c>
      <c r="G4402" s="3">
        <v>1</v>
      </c>
      <c r="H4402" s="5">
        <v>35564</v>
      </c>
      <c r="I4402" s="1">
        <v>0.15</v>
      </c>
      <c r="J4402" s="4">
        <v>30229.4</v>
      </c>
      <c r="K4402" t="s">
        <v>146</v>
      </c>
    </row>
    <row r="4403" spans="1:11">
      <c r="A4403" t="s">
        <v>13273</v>
      </c>
      <c r="B4403" t="s">
        <v>13274</v>
      </c>
      <c r="C4403" s="2">
        <v>44699</v>
      </c>
      <c r="D4403" t="s">
        <v>72</v>
      </c>
      <c r="E4403" t="s">
        <v>30</v>
      </c>
      <c r="F4403" t="s">
        <v>13275</v>
      </c>
      <c r="G4403" s="3">
        <v>1</v>
      </c>
      <c r="H4403" s="5">
        <v>46264</v>
      </c>
      <c r="I4403" s="1">
        <v>0.15</v>
      </c>
      <c r="J4403" s="4">
        <v>39324.400000000001</v>
      </c>
      <c r="K4403" t="s">
        <v>146</v>
      </c>
    </row>
    <row r="4404" spans="1:11">
      <c r="A4404" t="s">
        <v>13276</v>
      </c>
      <c r="B4404" t="s">
        <v>13277</v>
      </c>
      <c r="C4404" s="2">
        <v>45139</v>
      </c>
      <c r="D4404" t="s">
        <v>72</v>
      </c>
      <c r="E4404" t="s">
        <v>30</v>
      </c>
      <c r="F4404" t="s">
        <v>13278</v>
      </c>
      <c r="G4404" s="3">
        <v>1</v>
      </c>
      <c r="H4404" s="5">
        <v>77533</v>
      </c>
      <c r="I4404" s="1">
        <v>0.15</v>
      </c>
      <c r="J4404" s="4">
        <v>65903.05</v>
      </c>
      <c r="K4404" t="s">
        <v>90</v>
      </c>
    </row>
    <row r="4405" spans="1:11">
      <c r="A4405" t="s">
        <v>13279</v>
      </c>
      <c r="B4405" t="s">
        <v>13280</v>
      </c>
      <c r="C4405" s="2">
        <v>45695</v>
      </c>
      <c r="D4405" t="s">
        <v>80</v>
      </c>
      <c r="E4405" t="s">
        <v>30</v>
      </c>
      <c r="F4405" t="s">
        <v>13281</v>
      </c>
      <c r="G4405" s="3">
        <v>1</v>
      </c>
      <c r="H4405" s="5">
        <v>78833</v>
      </c>
      <c r="I4405" s="1">
        <v>0.1</v>
      </c>
      <c r="J4405" s="4">
        <v>70949.7</v>
      </c>
      <c r="K4405" t="s">
        <v>146</v>
      </c>
    </row>
    <row r="4406" spans="1:11">
      <c r="A4406" t="s">
        <v>13282</v>
      </c>
      <c r="B4406" t="s">
        <v>13283</v>
      </c>
      <c r="C4406" s="2">
        <v>45772</v>
      </c>
      <c r="D4406" t="s">
        <v>431</v>
      </c>
      <c r="E4406" t="s">
        <v>14</v>
      </c>
      <c r="F4406" t="s">
        <v>13284</v>
      </c>
      <c r="G4406" s="3">
        <v>1</v>
      </c>
      <c r="H4406" s="5">
        <v>85191</v>
      </c>
      <c r="I4406" s="1">
        <v>0.1</v>
      </c>
      <c r="J4406" s="4">
        <v>76671.899999999994</v>
      </c>
      <c r="K4406" t="s">
        <v>146</v>
      </c>
    </row>
    <row r="4407" spans="1:11">
      <c r="A4407" t="s">
        <v>13285</v>
      </c>
      <c r="B4407" t="s">
        <v>13286</v>
      </c>
      <c r="C4407" s="2">
        <v>44575</v>
      </c>
      <c r="D4407" t="s">
        <v>24</v>
      </c>
      <c r="E4407" t="s">
        <v>56</v>
      </c>
      <c r="F4407" t="s">
        <v>13287</v>
      </c>
      <c r="G4407" s="3">
        <v>1</v>
      </c>
      <c r="H4407" s="5">
        <v>68295</v>
      </c>
      <c r="I4407" s="1">
        <v>0.05</v>
      </c>
      <c r="J4407" s="4">
        <v>64880.25</v>
      </c>
      <c r="K4407" t="s">
        <v>16</v>
      </c>
    </row>
    <row r="4408" spans="1:11">
      <c r="A4408" t="s">
        <v>13288</v>
      </c>
      <c r="B4408" t="s">
        <v>13289</v>
      </c>
      <c r="C4408" s="2">
        <v>45593</v>
      </c>
      <c r="D4408" t="s">
        <v>286</v>
      </c>
      <c r="E4408" t="s">
        <v>14</v>
      </c>
      <c r="F4408" t="s">
        <v>13290</v>
      </c>
      <c r="G4408" s="3">
        <v>1</v>
      </c>
      <c r="H4408" s="5">
        <v>119239</v>
      </c>
      <c r="I4408" s="1">
        <v>0.15</v>
      </c>
      <c r="J4408" s="4">
        <v>101353.15</v>
      </c>
      <c r="K4408" t="s">
        <v>48</v>
      </c>
    </row>
    <row r="4409" spans="1:11">
      <c r="A4409" t="s">
        <v>13291</v>
      </c>
      <c r="B4409" t="s">
        <v>13292</v>
      </c>
      <c r="C4409" s="2">
        <v>45600</v>
      </c>
      <c r="D4409" t="s">
        <v>155</v>
      </c>
      <c r="E4409" t="s">
        <v>56</v>
      </c>
      <c r="F4409" t="s">
        <v>13293</v>
      </c>
      <c r="G4409" s="3">
        <v>1</v>
      </c>
      <c r="H4409" s="5">
        <v>61853</v>
      </c>
      <c r="I4409" s="1">
        <v>0.15</v>
      </c>
      <c r="J4409" s="4">
        <v>52575.05</v>
      </c>
      <c r="K4409" t="s">
        <v>26</v>
      </c>
    </row>
    <row r="4410" spans="1:11">
      <c r="A4410" t="s">
        <v>13294</v>
      </c>
      <c r="B4410" t="s">
        <v>13295</v>
      </c>
      <c r="C4410" s="2">
        <v>44646</v>
      </c>
      <c r="D4410" t="s">
        <v>335</v>
      </c>
      <c r="E4410" t="s">
        <v>14</v>
      </c>
      <c r="F4410" t="s">
        <v>13296</v>
      </c>
      <c r="G4410" s="3">
        <v>1</v>
      </c>
      <c r="H4410" s="5">
        <v>50905</v>
      </c>
      <c r="I4410" s="1">
        <v>0.1</v>
      </c>
      <c r="J4410" s="4">
        <v>45814.5</v>
      </c>
      <c r="K4410" t="s">
        <v>146</v>
      </c>
    </row>
    <row r="4411" spans="1:11">
      <c r="A4411" t="s">
        <v>13297</v>
      </c>
      <c r="B4411" t="s">
        <v>13298</v>
      </c>
      <c r="C4411" s="2">
        <v>44850</v>
      </c>
      <c r="D4411" t="s">
        <v>198</v>
      </c>
      <c r="E4411" t="s">
        <v>56</v>
      </c>
      <c r="F4411" t="s">
        <v>13299</v>
      </c>
      <c r="G4411" s="3">
        <v>1</v>
      </c>
      <c r="H4411" s="5">
        <v>88293</v>
      </c>
      <c r="I4411" s="1">
        <v>0.2</v>
      </c>
      <c r="J4411" s="4">
        <v>70634.399999999994</v>
      </c>
      <c r="K4411" t="s">
        <v>21</v>
      </c>
    </row>
    <row r="4412" spans="1:11">
      <c r="A4412" t="s">
        <v>13300</v>
      </c>
      <c r="B4412" t="s">
        <v>13301</v>
      </c>
      <c r="C4412" s="2">
        <v>45774</v>
      </c>
      <c r="D4412" t="s">
        <v>279</v>
      </c>
      <c r="E4412" t="s">
        <v>14</v>
      </c>
      <c r="F4412" t="s">
        <v>13302</v>
      </c>
      <c r="G4412" s="3">
        <v>1</v>
      </c>
      <c r="H4412" s="5">
        <v>30676</v>
      </c>
      <c r="I4412" s="1">
        <v>0</v>
      </c>
      <c r="J4412" s="4">
        <v>30676</v>
      </c>
      <c r="K4412" t="s">
        <v>146</v>
      </c>
    </row>
    <row r="4413" spans="1:11">
      <c r="A4413" t="s">
        <v>13303</v>
      </c>
      <c r="B4413" t="s">
        <v>13304</v>
      </c>
      <c r="C4413" s="2">
        <v>45474</v>
      </c>
      <c r="D4413" t="s">
        <v>202</v>
      </c>
      <c r="E4413" t="s">
        <v>14</v>
      </c>
      <c r="F4413" t="s">
        <v>13305</v>
      </c>
      <c r="G4413" s="3">
        <v>1</v>
      </c>
      <c r="H4413" s="5">
        <v>54517</v>
      </c>
      <c r="I4413" s="1">
        <v>0.2</v>
      </c>
      <c r="J4413" s="4">
        <v>43613.599999999999</v>
      </c>
      <c r="K4413" t="s">
        <v>26</v>
      </c>
    </row>
    <row r="4414" spans="1:11">
      <c r="A4414" t="s">
        <v>13306</v>
      </c>
      <c r="B4414" t="s">
        <v>13307</v>
      </c>
      <c r="C4414" s="2">
        <v>45250</v>
      </c>
      <c r="D4414" t="s">
        <v>225</v>
      </c>
      <c r="E4414" t="s">
        <v>14</v>
      </c>
      <c r="F4414" t="s">
        <v>13308</v>
      </c>
      <c r="G4414" s="3">
        <v>1</v>
      </c>
      <c r="H4414" s="5">
        <v>83605</v>
      </c>
      <c r="I4414" s="1">
        <v>0</v>
      </c>
      <c r="J4414" s="4">
        <v>83605</v>
      </c>
      <c r="K4414" t="s">
        <v>48</v>
      </c>
    </row>
    <row r="4415" spans="1:11">
      <c r="A4415" t="s">
        <v>13309</v>
      </c>
      <c r="B4415" t="s">
        <v>13310</v>
      </c>
      <c r="C4415" s="2">
        <v>45141</v>
      </c>
      <c r="D4415" t="s">
        <v>275</v>
      </c>
      <c r="E4415" t="s">
        <v>30</v>
      </c>
      <c r="F4415" t="s">
        <v>13311</v>
      </c>
      <c r="G4415" s="3">
        <v>1</v>
      </c>
      <c r="H4415" s="5">
        <v>112736</v>
      </c>
      <c r="I4415" s="1">
        <v>0.05</v>
      </c>
      <c r="J4415" s="4">
        <v>107099.2</v>
      </c>
      <c r="K4415" t="s">
        <v>146</v>
      </c>
    </row>
    <row r="4416" spans="1:11">
      <c r="A4416" t="s">
        <v>13312</v>
      </c>
      <c r="B4416" t="s">
        <v>13313</v>
      </c>
      <c r="C4416" s="2">
        <v>45528</v>
      </c>
      <c r="D4416" t="s">
        <v>111</v>
      </c>
      <c r="E4416" t="s">
        <v>56</v>
      </c>
      <c r="F4416" t="s">
        <v>13314</v>
      </c>
      <c r="G4416" s="3">
        <v>1</v>
      </c>
      <c r="H4416" s="5">
        <v>44616</v>
      </c>
      <c r="I4416" s="1">
        <v>0.05</v>
      </c>
      <c r="J4416" s="4">
        <v>42385.2</v>
      </c>
      <c r="K4416" t="s">
        <v>90</v>
      </c>
    </row>
    <row r="4417" spans="1:11">
      <c r="A4417" t="s">
        <v>13315</v>
      </c>
      <c r="B4417" t="s">
        <v>13316</v>
      </c>
      <c r="C4417" s="2">
        <v>45728</v>
      </c>
      <c r="D4417" t="s">
        <v>212</v>
      </c>
      <c r="E4417" t="s">
        <v>30</v>
      </c>
      <c r="F4417" t="s">
        <v>13317</v>
      </c>
      <c r="G4417" s="3">
        <v>1</v>
      </c>
      <c r="H4417" s="5">
        <v>86479</v>
      </c>
      <c r="I4417" s="1">
        <v>0.15</v>
      </c>
      <c r="J4417" s="4">
        <v>73507.149999999994</v>
      </c>
      <c r="K4417" t="s">
        <v>48</v>
      </c>
    </row>
    <row r="4418" spans="1:11">
      <c r="A4418" t="s">
        <v>13318</v>
      </c>
      <c r="B4418" t="s">
        <v>13319</v>
      </c>
      <c r="C4418" s="2">
        <v>45956</v>
      </c>
      <c r="D4418" t="s">
        <v>366</v>
      </c>
      <c r="E4418" t="s">
        <v>14</v>
      </c>
      <c r="F4418" t="s">
        <v>13320</v>
      </c>
      <c r="G4418" s="3">
        <v>1</v>
      </c>
      <c r="H4418" s="5">
        <v>62357</v>
      </c>
      <c r="I4418" s="1">
        <v>0.2</v>
      </c>
      <c r="J4418" s="4">
        <v>49885.599999999999</v>
      </c>
      <c r="K4418" t="s">
        <v>90</v>
      </c>
    </row>
    <row r="4419" spans="1:11">
      <c r="A4419" t="s">
        <v>13321</v>
      </c>
      <c r="B4419" t="s">
        <v>13322</v>
      </c>
      <c r="C4419" s="2">
        <v>44782</v>
      </c>
      <c r="D4419" t="s">
        <v>24</v>
      </c>
      <c r="E4419" t="s">
        <v>56</v>
      </c>
      <c r="F4419" t="s">
        <v>13323</v>
      </c>
      <c r="G4419" s="3">
        <v>1</v>
      </c>
      <c r="H4419" s="5">
        <v>49830</v>
      </c>
      <c r="I4419" s="1">
        <v>0.15</v>
      </c>
      <c r="J4419" s="4">
        <v>42355.5</v>
      </c>
      <c r="K4419" t="s">
        <v>146</v>
      </c>
    </row>
    <row r="4420" spans="1:11">
      <c r="A4420" t="s">
        <v>13324</v>
      </c>
      <c r="B4420" t="s">
        <v>13325</v>
      </c>
      <c r="C4420" s="2">
        <v>44906</v>
      </c>
      <c r="D4420" t="s">
        <v>313</v>
      </c>
      <c r="E4420" t="s">
        <v>30</v>
      </c>
      <c r="F4420" t="s">
        <v>13326</v>
      </c>
      <c r="G4420" s="3">
        <v>1</v>
      </c>
      <c r="H4420" s="5">
        <v>111498</v>
      </c>
      <c r="I4420" s="1">
        <v>0.1</v>
      </c>
      <c r="J4420" s="4">
        <v>100348.2</v>
      </c>
      <c r="K4420" t="s">
        <v>21</v>
      </c>
    </row>
    <row r="4421" spans="1:11">
      <c r="A4421" t="s">
        <v>13327</v>
      </c>
      <c r="B4421" t="s">
        <v>13328</v>
      </c>
      <c r="C4421" s="2">
        <v>45206</v>
      </c>
      <c r="D4421" t="s">
        <v>238</v>
      </c>
      <c r="E4421" t="s">
        <v>30</v>
      </c>
      <c r="F4421" t="s">
        <v>13329</v>
      </c>
      <c r="G4421" s="3">
        <v>1</v>
      </c>
      <c r="H4421" s="5">
        <v>110919</v>
      </c>
      <c r="I4421" s="1">
        <v>0.05</v>
      </c>
      <c r="J4421" s="4">
        <v>105373.05</v>
      </c>
      <c r="K4421" t="s">
        <v>48</v>
      </c>
    </row>
    <row r="4422" spans="1:11">
      <c r="A4422" t="s">
        <v>13330</v>
      </c>
      <c r="B4422" t="s">
        <v>13331</v>
      </c>
      <c r="C4422" s="2">
        <v>45405</v>
      </c>
      <c r="D4422" t="s">
        <v>51</v>
      </c>
      <c r="E4422" t="s">
        <v>56</v>
      </c>
      <c r="F4422" t="s">
        <v>13332</v>
      </c>
      <c r="G4422" s="3">
        <v>1</v>
      </c>
      <c r="H4422" s="5">
        <v>101879</v>
      </c>
      <c r="I4422" s="1">
        <v>0</v>
      </c>
      <c r="J4422" s="4">
        <v>101879</v>
      </c>
      <c r="K4422" t="s">
        <v>146</v>
      </c>
    </row>
    <row r="4423" spans="1:11">
      <c r="A4423" t="s">
        <v>13333</v>
      </c>
      <c r="B4423" t="s">
        <v>13334</v>
      </c>
      <c r="C4423" s="2">
        <v>45900</v>
      </c>
      <c r="D4423" t="s">
        <v>19</v>
      </c>
      <c r="E4423" t="s">
        <v>30</v>
      </c>
      <c r="F4423" t="s">
        <v>13335</v>
      </c>
      <c r="G4423" s="3">
        <v>1</v>
      </c>
      <c r="H4423" s="5">
        <v>111458</v>
      </c>
      <c r="I4423" s="1">
        <v>0.15</v>
      </c>
      <c r="J4423" s="4">
        <v>94739.3</v>
      </c>
      <c r="K4423" t="s">
        <v>146</v>
      </c>
    </row>
    <row r="4424" spans="1:11">
      <c r="A4424" t="s">
        <v>13336</v>
      </c>
      <c r="B4424" t="s">
        <v>13337</v>
      </c>
      <c r="C4424" s="2">
        <v>45570</v>
      </c>
      <c r="D4424" t="s">
        <v>155</v>
      </c>
      <c r="E4424" t="s">
        <v>14</v>
      </c>
      <c r="F4424" t="s">
        <v>13338</v>
      </c>
      <c r="G4424" s="3">
        <v>1</v>
      </c>
      <c r="H4424" s="5">
        <v>64910</v>
      </c>
      <c r="I4424" s="1">
        <v>0</v>
      </c>
      <c r="J4424" s="4">
        <v>64910</v>
      </c>
      <c r="K4424" t="s">
        <v>21</v>
      </c>
    </row>
    <row r="4425" spans="1:11">
      <c r="A4425" t="s">
        <v>13339</v>
      </c>
      <c r="B4425" t="s">
        <v>13340</v>
      </c>
      <c r="C4425" s="2">
        <v>44614</v>
      </c>
      <c r="D4425" t="s">
        <v>72</v>
      </c>
      <c r="E4425" t="s">
        <v>14</v>
      </c>
      <c r="F4425" t="s">
        <v>13341</v>
      </c>
      <c r="G4425" s="3">
        <v>1</v>
      </c>
      <c r="H4425" s="5">
        <v>40015</v>
      </c>
      <c r="I4425" s="1">
        <v>0</v>
      </c>
      <c r="J4425" s="4">
        <v>40015</v>
      </c>
      <c r="K4425" t="s">
        <v>146</v>
      </c>
    </row>
    <row r="4426" spans="1:11">
      <c r="A4426" t="s">
        <v>13342</v>
      </c>
      <c r="B4426" t="s">
        <v>13343</v>
      </c>
      <c r="C4426" s="2">
        <v>45285</v>
      </c>
      <c r="D4426" t="s">
        <v>286</v>
      </c>
      <c r="E4426" t="s">
        <v>14</v>
      </c>
      <c r="F4426" t="s">
        <v>13344</v>
      </c>
      <c r="G4426" s="3">
        <v>1</v>
      </c>
      <c r="H4426" s="5">
        <v>48515</v>
      </c>
      <c r="I4426" s="1">
        <v>0.05</v>
      </c>
      <c r="J4426" s="4">
        <v>46089.25</v>
      </c>
      <c r="K4426" t="s">
        <v>26</v>
      </c>
    </row>
    <row r="4427" spans="1:11">
      <c r="A4427" t="s">
        <v>13345</v>
      </c>
      <c r="B4427" t="s">
        <v>13346</v>
      </c>
      <c r="C4427" s="2">
        <v>44852</v>
      </c>
      <c r="D4427" t="s">
        <v>118</v>
      </c>
      <c r="E4427" t="s">
        <v>14</v>
      </c>
      <c r="F4427" t="s">
        <v>13347</v>
      </c>
      <c r="G4427" s="3">
        <v>1</v>
      </c>
      <c r="H4427" s="5">
        <v>107887</v>
      </c>
      <c r="I4427" s="1">
        <v>0.15</v>
      </c>
      <c r="J4427" s="4">
        <v>91703.95</v>
      </c>
      <c r="K4427" t="s">
        <v>90</v>
      </c>
    </row>
    <row r="4428" spans="1:11">
      <c r="A4428" t="s">
        <v>13348</v>
      </c>
      <c r="B4428" t="s">
        <v>13349</v>
      </c>
      <c r="C4428" s="2">
        <v>45437</v>
      </c>
      <c r="D4428" t="s">
        <v>42</v>
      </c>
      <c r="E4428" t="s">
        <v>14</v>
      </c>
      <c r="F4428" t="s">
        <v>13350</v>
      </c>
      <c r="G4428" s="3">
        <v>1</v>
      </c>
      <c r="H4428" s="5">
        <v>36438</v>
      </c>
      <c r="I4428" s="1">
        <v>0.1</v>
      </c>
      <c r="J4428" s="4">
        <v>32794.199999999997</v>
      </c>
      <c r="K4428" t="s">
        <v>21</v>
      </c>
    </row>
    <row r="4429" spans="1:11">
      <c r="A4429" t="s">
        <v>13351</v>
      </c>
      <c r="B4429" t="s">
        <v>13352</v>
      </c>
      <c r="C4429" s="2">
        <v>45761</v>
      </c>
      <c r="D4429" t="s">
        <v>118</v>
      </c>
      <c r="E4429" t="s">
        <v>56</v>
      </c>
      <c r="F4429" t="s">
        <v>13353</v>
      </c>
      <c r="G4429" s="3">
        <v>1</v>
      </c>
      <c r="H4429" s="5">
        <v>110274</v>
      </c>
      <c r="I4429" s="1">
        <v>0.05</v>
      </c>
      <c r="J4429" s="4">
        <v>104760.3</v>
      </c>
      <c r="K4429" t="s">
        <v>146</v>
      </c>
    </row>
    <row r="4430" spans="1:11">
      <c r="A4430" t="s">
        <v>13354</v>
      </c>
      <c r="B4430" t="s">
        <v>13355</v>
      </c>
      <c r="C4430" s="2">
        <v>44926</v>
      </c>
      <c r="D4430" t="s">
        <v>225</v>
      </c>
      <c r="E4430" t="s">
        <v>14</v>
      </c>
      <c r="F4430" t="s">
        <v>13356</v>
      </c>
      <c r="G4430" s="3">
        <v>1</v>
      </c>
      <c r="H4430" s="5">
        <v>94188</v>
      </c>
      <c r="I4430" s="1">
        <v>0.2</v>
      </c>
      <c r="J4430" s="4">
        <v>75350.399999999994</v>
      </c>
      <c r="K4430" t="s">
        <v>26</v>
      </c>
    </row>
    <row r="4431" spans="1:11">
      <c r="A4431" t="s">
        <v>13357</v>
      </c>
      <c r="B4431" t="s">
        <v>13358</v>
      </c>
      <c r="C4431" s="2">
        <v>45311</v>
      </c>
      <c r="D4431" t="s">
        <v>335</v>
      </c>
      <c r="E4431" t="s">
        <v>30</v>
      </c>
      <c r="F4431" t="s">
        <v>13359</v>
      </c>
      <c r="G4431" s="3">
        <v>1</v>
      </c>
      <c r="H4431" s="5">
        <v>89305</v>
      </c>
      <c r="I4431" s="1">
        <v>0.2</v>
      </c>
      <c r="J4431" s="4">
        <v>71444</v>
      </c>
      <c r="K4431" t="s">
        <v>90</v>
      </c>
    </row>
    <row r="4432" spans="1:11">
      <c r="A4432" t="s">
        <v>13360</v>
      </c>
      <c r="B4432" t="s">
        <v>13361</v>
      </c>
      <c r="C4432" s="2">
        <v>44944</v>
      </c>
      <c r="D4432" t="s">
        <v>13</v>
      </c>
      <c r="E4432" t="s">
        <v>56</v>
      </c>
      <c r="F4432" t="s">
        <v>13362</v>
      </c>
      <c r="G4432" s="3">
        <v>1</v>
      </c>
      <c r="H4432" s="5">
        <v>110015</v>
      </c>
      <c r="I4432" s="1">
        <v>0.15</v>
      </c>
      <c r="J4432" s="4">
        <v>93512.75</v>
      </c>
      <c r="K4432" t="s">
        <v>16</v>
      </c>
    </row>
    <row r="4433" spans="1:11">
      <c r="A4433" t="s">
        <v>13363</v>
      </c>
      <c r="B4433" t="s">
        <v>13364</v>
      </c>
      <c r="C4433" s="2">
        <v>45323</v>
      </c>
      <c r="D4433" t="s">
        <v>97</v>
      </c>
      <c r="E4433" t="s">
        <v>30</v>
      </c>
      <c r="F4433" t="s">
        <v>13365</v>
      </c>
      <c r="G4433" s="3">
        <v>1</v>
      </c>
      <c r="H4433" s="5">
        <v>66185</v>
      </c>
      <c r="I4433" s="1">
        <v>0.1</v>
      </c>
      <c r="J4433" s="4">
        <v>59566.5</v>
      </c>
      <c r="K4433" t="s">
        <v>16</v>
      </c>
    </row>
    <row r="4434" spans="1:11">
      <c r="A4434" t="s">
        <v>13366</v>
      </c>
      <c r="B4434" t="s">
        <v>13367</v>
      </c>
      <c r="C4434" s="2">
        <v>45515</v>
      </c>
      <c r="D4434" t="s">
        <v>34</v>
      </c>
      <c r="E4434" t="s">
        <v>56</v>
      </c>
      <c r="F4434" t="s">
        <v>13368</v>
      </c>
      <c r="G4434" s="3">
        <v>1</v>
      </c>
      <c r="H4434" s="5">
        <v>71367</v>
      </c>
      <c r="I4434" s="1">
        <v>0.15</v>
      </c>
      <c r="J4434" s="4">
        <v>60661.95</v>
      </c>
      <c r="K4434" t="s">
        <v>21</v>
      </c>
    </row>
    <row r="4435" spans="1:11">
      <c r="A4435" t="s">
        <v>13369</v>
      </c>
      <c r="B4435" t="s">
        <v>13370</v>
      </c>
      <c r="C4435" s="2">
        <v>45301</v>
      </c>
      <c r="D4435" t="s">
        <v>159</v>
      </c>
      <c r="E4435" t="s">
        <v>30</v>
      </c>
      <c r="F4435" t="s">
        <v>13371</v>
      </c>
      <c r="G4435" s="3">
        <v>1</v>
      </c>
      <c r="H4435" s="5">
        <v>86037</v>
      </c>
      <c r="I4435" s="1">
        <v>0.2</v>
      </c>
      <c r="J4435" s="4">
        <v>68829.600000000006</v>
      </c>
      <c r="K4435" t="s">
        <v>26</v>
      </c>
    </row>
    <row r="4436" spans="1:11">
      <c r="A4436" t="s">
        <v>13372</v>
      </c>
      <c r="B4436" t="s">
        <v>13373</v>
      </c>
      <c r="C4436" s="2">
        <v>44828</v>
      </c>
      <c r="D4436" t="s">
        <v>84</v>
      </c>
      <c r="E4436" t="s">
        <v>56</v>
      </c>
      <c r="F4436" t="s">
        <v>13374</v>
      </c>
      <c r="G4436" s="3">
        <v>1</v>
      </c>
      <c r="H4436" s="5">
        <v>75141</v>
      </c>
      <c r="I4436" s="1">
        <v>0.15</v>
      </c>
      <c r="J4436" s="4">
        <v>63869.85</v>
      </c>
      <c r="K4436" t="s">
        <v>21</v>
      </c>
    </row>
    <row r="4437" spans="1:11">
      <c r="A4437" t="s">
        <v>13375</v>
      </c>
      <c r="B4437" t="s">
        <v>13376</v>
      </c>
      <c r="C4437" s="2">
        <v>44615</v>
      </c>
      <c r="D4437" t="s">
        <v>132</v>
      </c>
      <c r="E4437" t="s">
        <v>14</v>
      </c>
      <c r="F4437" t="s">
        <v>13377</v>
      </c>
      <c r="G4437" s="3">
        <v>1</v>
      </c>
      <c r="H4437" s="5">
        <v>52608</v>
      </c>
      <c r="I4437" s="1">
        <v>0.1</v>
      </c>
      <c r="J4437" s="4">
        <v>47347.199999999997</v>
      </c>
      <c r="K4437" t="s">
        <v>146</v>
      </c>
    </row>
    <row r="4438" spans="1:11">
      <c r="A4438" t="s">
        <v>13378</v>
      </c>
      <c r="B4438" t="s">
        <v>13379</v>
      </c>
      <c r="C4438" s="2">
        <v>44592</v>
      </c>
      <c r="D4438" t="s">
        <v>303</v>
      </c>
      <c r="E4438" t="s">
        <v>14</v>
      </c>
      <c r="F4438" t="s">
        <v>13380</v>
      </c>
      <c r="G4438" s="3">
        <v>1</v>
      </c>
      <c r="H4438" s="5">
        <v>73893</v>
      </c>
      <c r="I4438" s="1">
        <v>0</v>
      </c>
      <c r="J4438" s="4">
        <v>73893</v>
      </c>
      <c r="K4438" t="s">
        <v>21</v>
      </c>
    </row>
    <row r="4439" spans="1:11">
      <c r="A4439" t="s">
        <v>13381</v>
      </c>
      <c r="B4439" t="s">
        <v>13382</v>
      </c>
      <c r="C4439" s="2">
        <v>45557</v>
      </c>
      <c r="D4439" t="s">
        <v>159</v>
      </c>
      <c r="E4439" t="s">
        <v>30</v>
      </c>
      <c r="F4439" t="s">
        <v>13383</v>
      </c>
      <c r="G4439" s="3">
        <v>1</v>
      </c>
      <c r="H4439" s="5">
        <v>35074</v>
      </c>
      <c r="I4439" s="1">
        <v>0.1</v>
      </c>
      <c r="J4439" s="4">
        <v>31566.6</v>
      </c>
      <c r="K4439" t="s">
        <v>90</v>
      </c>
    </row>
    <row r="4440" spans="1:11">
      <c r="A4440" t="s">
        <v>13384</v>
      </c>
      <c r="B4440" t="s">
        <v>13385</v>
      </c>
      <c r="C4440" s="2">
        <v>44660</v>
      </c>
      <c r="D4440" t="s">
        <v>275</v>
      </c>
      <c r="E4440" t="s">
        <v>30</v>
      </c>
      <c r="F4440" t="s">
        <v>13386</v>
      </c>
      <c r="G4440" s="3">
        <v>1</v>
      </c>
      <c r="H4440" s="5">
        <v>38216</v>
      </c>
      <c r="I4440" s="1">
        <v>0.1</v>
      </c>
      <c r="J4440" s="4">
        <v>34394.400000000001</v>
      </c>
      <c r="K4440" t="s">
        <v>90</v>
      </c>
    </row>
    <row r="4441" spans="1:11">
      <c r="A4441" t="s">
        <v>13387</v>
      </c>
      <c r="B4441" t="s">
        <v>13388</v>
      </c>
      <c r="C4441" s="2">
        <v>45243</v>
      </c>
      <c r="D4441" t="s">
        <v>459</v>
      </c>
      <c r="E4441" t="s">
        <v>56</v>
      </c>
      <c r="F4441" t="s">
        <v>13389</v>
      </c>
      <c r="G4441" s="3">
        <v>1</v>
      </c>
      <c r="H4441" s="5">
        <v>94902</v>
      </c>
      <c r="I4441" s="1">
        <v>0.15</v>
      </c>
      <c r="J4441" s="4">
        <v>80666.7</v>
      </c>
      <c r="K4441" t="s">
        <v>16</v>
      </c>
    </row>
    <row r="4442" spans="1:11">
      <c r="A4442" t="s">
        <v>13390</v>
      </c>
      <c r="B4442" t="s">
        <v>13391</v>
      </c>
      <c r="C4442" s="2">
        <v>44648</v>
      </c>
      <c r="D4442" t="s">
        <v>198</v>
      </c>
      <c r="E4442" t="s">
        <v>30</v>
      </c>
      <c r="F4442" t="s">
        <v>13392</v>
      </c>
      <c r="G4442" s="3">
        <v>1</v>
      </c>
      <c r="H4442" s="5">
        <v>59463</v>
      </c>
      <c r="I4442" s="1">
        <v>0.1</v>
      </c>
      <c r="J4442" s="4">
        <v>53516.7</v>
      </c>
      <c r="K4442" t="s">
        <v>26</v>
      </c>
    </row>
    <row r="4443" spans="1:11">
      <c r="A4443" t="s">
        <v>13393</v>
      </c>
      <c r="B4443" t="s">
        <v>13394</v>
      </c>
      <c r="C4443" s="2">
        <v>45388</v>
      </c>
      <c r="D4443" t="s">
        <v>125</v>
      </c>
      <c r="E4443" t="s">
        <v>56</v>
      </c>
      <c r="F4443" t="s">
        <v>13395</v>
      </c>
      <c r="G4443" s="3">
        <v>1</v>
      </c>
      <c r="H4443" s="5">
        <v>98603</v>
      </c>
      <c r="I4443" s="1">
        <v>0.05</v>
      </c>
      <c r="J4443" s="4">
        <v>93672.85</v>
      </c>
      <c r="K4443" t="s">
        <v>146</v>
      </c>
    </row>
    <row r="4444" spans="1:11">
      <c r="A4444" t="s">
        <v>13396</v>
      </c>
      <c r="B4444" t="s">
        <v>13397</v>
      </c>
      <c r="C4444" s="2">
        <v>44951</v>
      </c>
      <c r="D4444" t="s">
        <v>198</v>
      </c>
      <c r="E4444" t="s">
        <v>30</v>
      </c>
      <c r="F4444" t="s">
        <v>13398</v>
      </c>
      <c r="G4444" s="3">
        <v>1</v>
      </c>
      <c r="H4444" s="5">
        <v>56749</v>
      </c>
      <c r="I4444" s="1">
        <v>0.2</v>
      </c>
      <c r="J4444" s="4">
        <v>45399.199999999997</v>
      </c>
      <c r="K4444" t="s">
        <v>21</v>
      </c>
    </row>
    <row r="4445" spans="1:11">
      <c r="A4445" t="s">
        <v>13399</v>
      </c>
      <c r="B4445" t="s">
        <v>13400</v>
      </c>
      <c r="C4445" s="2">
        <v>45037</v>
      </c>
      <c r="D4445" t="s">
        <v>111</v>
      </c>
      <c r="E4445" t="s">
        <v>14</v>
      </c>
      <c r="F4445" t="s">
        <v>13401</v>
      </c>
      <c r="G4445" s="3">
        <v>1</v>
      </c>
      <c r="H4445" s="5">
        <v>84215</v>
      </c>
      <c r="I4445" s="1">
        <v>0</v>
      </c>
      <c r="J4445" s="4">
        <v>84215</v>
      </c>
      <c r="K4445" t="s">
        <v>26</v>
      </c>
    </row>
    <row r="4446" spans="1:11">
      <c r="A4446" t="s">
        <v>13402</v>
      </c>
      <c r="B4446" t="s">
        <v>13403</v>
      </c>
      <c r="C4446" s="2">
        <v>45714</v>
      </c>
      <c r="D4446" t="s">
        <v>19</v>
      </c>
      <c r="E4446" t="s">
        <v>14</v>
      </c>
      <c r="F4446" t="s">
        <v>13404</v>
      </c>
      <c r="G4446" s="3">
        <v>1</v>
      </c>
      <c r="H4446" s="5">
        <v>111072</v>
      </c>
      <c r="I4446" s="1">
        <v>0.15</v>
      </c>
      <c r="J4446" s="4">
        <v>94411.199999999997</v>
      </c>
      <c r="K4446" t="s">
        <v>146</v>
      </c>
    </row>
    <row r="4447" spans="1:11">
      <c r="A4447" t="s">
        <v>13405</v>
      </c>
      <c r="B4447" t="s">
        <v>13406</v>
      </c>
      <c r="C4447" s="2">
        <v>44832</v>
      </c>
      <c r="D4447" t="s">
        <v>335</v>
      </c>
      <c r="E4447" t="s">
        <v>30</v>
      </c>
      <c r="F4447" t="s">
        <v>13407</v>
      </c>
      <c r="G4447" s="3">
        <v>1</v>
      </c>
      <c r="H4447" s="5">
        <v>37008</v>
      </c>
      <c r="I4447" s="1">
        <v>0</v>
      </c>
      <c r="J4447" s="4">
        <v>37008</v>
      </c>
      <c r="K4447" t="s">
        <v>21</v>
      </c>
    </row>
    <row r="4448" spans="1:11">
      <c r="A4448" t="s">
        <v>13408</v>
      </c>
      <c r="B4448" t="s">
        <v>13409</v>
      </c>
      <c r="C4448" s="2">
        <v>45402</v>
      </c>
      <c r="D4448" t="s">
        <v>132</v>
      </c>
      <c r="E4448" t="s">
        <v>14</v>
      </c>
      <c r="F4448" t="s">
        <v>13410</v>
      </c>
      <c r="G4448" s="3">
        <v>1</v>
      </c>
      <c r="H4448" s="5">
        <v>53952</v>
      </c>
      <c r="I4448" s="1">
        <v>0</v>
      </c>
      <c r="J4448" s="4">
        <v>53952</v>
      </c>
      <c r="K4448" t="s">
        <v>16</v>
      </c>
    </row>
    <row r="4449" spans="1:11">
      <c r="A4449" t="s">
        <v>13411</v>
      </c>
      <c r="B4449" t="s">
        <v>13412</v>
      </c>
      <c r="C4449" s="2">
        <v>45723</v>
      </c>
      <c r="D4449" t="s">
        <v>97</v>
      </c>
      <c r="E4449" t="s">
        <v>30</v>
      </c>
      <c r="F4449" t="s">
        <v>13413</v>
      </c>
      <c r="G4449" s="3">
        <v>1</v>
      </c>
      <c r="H4449" s="5">
        <v>66284</v>
      </c>
      <c r="I4449" s="1">
        <v>0</v>
      </c>
      <c r="J4449" s="4">
        <v>66284</v>
      </c>
      <c r="K4449" t="s">
        <v>90</v>
      </c>
    </row>
    <row r="4450" spans="1:11">
      <c r="A4450" t="s">
        <v>13414</v>
      </c>
      <c r="B4450" t="s">
        <v>13415</v>
      </c>
      <c r="C4450" s="2">
        <v>44859</v>
      </c>
      <c r="D4450" t="s">
        <v>132</v>
      </c>
      <c r="E4450" t="s">
        <v>56</v>
      </c>
      <c r="F4450" t="s">
        <v>13416</v>
      </c>
      <c r="G4450" s="3">
        <v>1</v>
      </c>
      <c r="H4450" s="5">
        <v>81807</v>
      </c>
      <c r="I4450" s="1">
        <v>0.2</v>
      </c>
      <c r="J4450" s="4">
        <v>65445.599999999999</v>
      </c>
      <c r="K4450" t="s">
        <v>48</v>
      </c>
    </row>
    <row r="4451" spans="1:11">
      <c r="A4451" t="s">
        <v>13417</v>
      </c>
      <c r="B4451" t="s">
        <v>13418</v>
      </c>
      <c r="C4451" s="2">
        <v>45082</v>
      </c>
      <c r="D4451" t="s">
        <v>459</v>
      </c>
      <c r="E4451" t="s">
        <v>14</v>
      </c>
      <c r="F4451" t="s">
        <v>13419</v>
      </c>
      <c r="G4451" s="3">
        <v>1</v>
      </c>
      <c r="H4451" s="5">
        <v>53428</v>
      </c>
      <c r="I4451" s="1">
        <v>0.15</v>
      </c>
      <c r="J4451" s="4">
        <v>45413.8</v>
      </c>
      <c r="K4451" t="s">
        <v>21</v>
      </c>
    </row>
    <row r="4452" spans="1:11">
      <c r="A4452" t="s">
        <v>13420</v>
      </c>
      <c r="B4452" t="s">
        <v>13421</v>
      </c>
      <c r="C4452" s="2">
        <v>45023</v>
      </c>
      <c r="D4452" t="s">
        <v>275</v>
      </c>
      <c r="E4452" t="s">
        <v>30</v>
      </c>
      <c r="F4452" t="s">
        <v>13422</v>
      </c>
      <c r="G4452" s="3">
        <v>1</v>
      </c>
      <c r="H4452" s="5">
        <v>115200</v>
      </c>
      <c r="I4452" s="1">
        <v>0.2</v>
      </c>
      <c r="J4452" s="4">
        <v>92160</v>
      </c>
      <c r="K4452" t="s">
        <v>21</v>
      </c>
    </row>
    <row r="4453" spans="1:11">
      <c r="A4453" t="s">
        <v>13423</v>
      </c>
      <c r="B4453" t="s">
        <v>13424</v>
      </c>
      <c r="C4453" s="2">
        <v>45445</v>
      </c>
      <c r="D4453" t="s">
        <v>24</v>
      </c>
      <c r="E4453" t="s">
        <v>14</v>
      </c>
      <c r="F4453" t="s">
        <v>13425</v>
      </c>
      <c r="G4453" s="3">
        <v>1</v>
      </c>
      <c r="H4453" s="5">
        <v>109132</v>
      </c>
      <c r="I4453" s="1">
        <v>0</v>
      </c>
      <c r="J4453" s="4">
        <v>109132</v>
      </c>
      <c r="K4453" t="s">
        <v>146</v>
      </c>
    </row>
    <row r="4454" spans="1:11">
      <c r="A4454" t="s">
        <v>13426</v>
      </c>
      <c r="B4454" t="s">
        <v>13427</v>
      </c>
      <c r="C4454" s="2">
        <v>44841</v>
      </c>
      <c r="D4454" t="s">
        <v>238</v>
      </c>
      <c r="E4454" t="s">
        <v>14</v>
      </c>
      <c r="F4454" t="s">
        <v>13428</v>
      </c>
      <c r="G4454" s="3">
        <v>1</v>
      </c>
      <c r="H4454" s="5">
        <v>67174</v>
      </c>
      <c r="I4454" s="1">
        <v>0.2</v>
      </c>
      <c r="J4454" s="4">
        <v>53739.199999999997</v>
      </c>
      <c r="K4454" t="s">
        <v>21</v>
      </c>
    </row>
    <row r="4455" spans="1:11">
      <c r="A4455" t="s">
        <v>13429</v>
      </c>
      <c r="B4455" t="s">
        <v>13430</v>
      </c>
      <c r="C4455" s="2">
        <v>45292</v>
      </c>
      <c r="D4455" t="s">
        <v>60</v>
      </c>
      <c r="E4455" t="s">
        <v>14</v>
      </c>
      <c r="F4455" t="s">
        <v>13431</v>
      </c>
      <c r="G4455" s="3">
        <v>1</v>
      </c>
      <c r="H4455" s="5">
        <v>61106</v>
      </c>
      <c r="I4455" s="1">
        <v>0.05</v>
      </c>
      <c r="J4455" s="4">
        <v>58050.7</v>
      </c>
      <c r="K4455" t="s">
        <v>48</v>
      </c>
    </row>
    <row r="4456" spans="1:11">
      <c r="A4456" t="s">
        <v>13432</v>
      </c>
      <c r="B4456" t="s">
        <v>13433</v>
      </c>
      <c r="C4456" s="2">
        <v>45398</v>
      </c>
      <c r="D4456" t="s">
        <v>198</v>
      </c>
      <c r="E4456" t="s">
        <v>30</v>
      </c>
      <c r="F4456" t="s">
        <v>13434</v>
      </c>
      <c r="G4456" s="3">
        <v>1</v>
      </c>
      <c r="H4456" s="5">
        <v>63733</v>
      </c>
      <c r="I4456" s="1">
        <v>0.1</v>
      </c>
      <c r="J4456" s="4">
        <v>57359.7</v>
      </c>
      <c r="K4456" t="s">
        <v>26</v>
      </c>
    </row>
    <row r="4457" spans="1:11">
      <c r="A4457" t="s">
        <v>13435</v>
      </c>
      <c r="B4457" t="s">
        <v>13436</v>
      </c>
      <c r="C4457" s="2">
        <v>44723</v>
      </c>
      <c r="D4457" t="s">
        <v>472</v>
      </c>
      <c r="E4457" t="s">
        <v>56</v>
      </c>
      <c r="F4457" t="s">
        <v>13437</v>
      </c>
      <c r="G4457" s="3">
        <v>1</v>
      </c>
      <c r="H4457" s="5">
        <v>68459</v>
      </c>
      <c r="I4457" s="1">
        <v>0</v>
      </c>
      <c r="J4457" s="4">
        <v>68459</v>
      </c>
      <c r="K4457" t="s">
        <v>90</v>
      </c>
    </row>
    <row r="4458" spans="1:11">
      <c r="A4458" t="s">
        <v>13438</v>
      </c>
      <c r="B4458" t="s">
        <v>13439</v>
      </c>
      <c r="C4458" s="2">
        <v>45634</v>
      </c>
      <c r="D4458" t="s">
        <v>72</v>
      </c>
      <c r="E4458" t="s">
        <v>30</v>
      </c>
      <c r="F4458" t="s">
        <v>13440</v>
      </c>
      <c r="G4458" s="3">
        <v>1</v>
      </c>
      <c r="H4458" s="5">
        <v>67734</v>
      </c>
      <c r="I4458" s="1">
        <v>0.2</v>
      </c>
      <c r="J4458" s="4">
        <v>54187.199999999997</v>
      </c>
      <c r="K4458" t="s">
        <v>48</v>
      </c>
    </row>
    <row r="4459" spans="1:11">
      <c r="A4459" t="s">
        <v>13441</v>
      </c>
      <c r="B4459" t="s">
        <v>13442</v>
      </c>
      <c r="C4459" s="2">
        <v>45953</v>
      </c>
      <c r="D4459" t="s">
        <v>335</v>
      </c>
      <c r="E4459" t="s">
        <v>14</v>
      </c>
      <c r="F4459" t="s">
        <v>13443</v>
      </c>
      <c r="G4459" s="3">
        <v>1</v>
      </c>
      <c r="H4459" s="5">
        <v>96007</v>
      </c>
      <c r="I4459" s="1">
        <v>0</v>
      </c>
      <c r="J4459" s="4">
        <v>96007</v>
      </c>
      <c r="K4459" t="s">
        <v>90</v>
      </c>
    </row>
    <row r="4460" spans="1:11">
      <c r="A4460" t="s">
        <v>13444</v>
      </c>
      <c r="B4460" t="s">
        <v>13445</v>
      </c>
      <c r="C4460" s="2">
        <v>45333</v>
      </c>
      <c r="D4460" t="s">
        <v>279</v>
      </c>
      <c r="E4460" t="s">
        <v>14</v>
      </c>
      <c r="F4460" t="s">
        <v>13446</v>
      </c>
      <c r="G4460" s="3">
        <v>1</v>
      </c>
      <c r="H4460" s="5">
        <v>105753</v>
      </c>
      <c r="I4460" s="1">
        <v>0.2</v>
      </c>
      <c r="J4460" s="4">
        <v>84602.4</v>
      </c>
      <c r="K4460" t="s">
        <v>90</v>
      </c>
    </row>
    <row r="4461" spans="1:11">
      <c r="A4461" t="s">
        <v>13447</v>
      </c>
      <c r="B4461" t="s">
        <v>13448</v>
      </c>
      <c r="C4461" s="2">
        <v>45222</v>
      </c>
      <c r="D4461" t="s">
        <v>225</v>
      </c>
      <c r="E4461" t="s">
        <v>56</v>
      </c>
      <c r="F4461" t="s">
        <v>13449</v>
      </c>
      <c r="G4461" s="3">
        <v>1</v>
      </c>
      <c r="H4461" s="5">
        <v>70020</v>
      </c>
      <c r="I4461" s="1">
        <v>0.05</v>
      </c>
      <c r="J4461" s="4">
        <v>66519</v>
      </c>
      <c r="K4461" t="s">
        <v>26</v>
      </c>
    </row>
    <row r="4462" spans="1:11">
      <c r="A4462" t="s">
        <v>13450</v>
      </c>
      <c r="B4462" t="s">
        <v>13451</v>
      </c>
      <c r="C4462" s="2">
        <v>45482</v>
      </c>
      <c r="D4462" t="s">
        <v>202</v>
      </c>
      <c r="E4462" t="s">
        <v>14</v>
      </c>
      <c r="F4462" t="s">
        <v>13452</v>
      </c>
      <c r="G4462" s="3">
        <v>1</v>
      </c>
      <c r="H4462" s="5">
        <v>33137</v>
      </c>
      <c r="I4462" s="1">
        <v>0.2</v>
      </c>
      <c r="J4462" s="4">
        <v>26509.599999999999</v>
      </c>
      <c r="K4462" t="s">
        <v>16</v>
      </c>
    </row>
    <row r="4463" spans="1:11">
      <c r="A4463" t="s">
        <v>13453</v>
      </c>
      <c r="B4463" t="s">
        <v>13454</v>
      </c>
      <c r="C4463" s="2">
        <v>45348</v>
      </c>
      <c r="D4463" t="s">
        <v>132</v>
      </c>
      <c r="E4463" t="s">
        <v>30</v>
      </c>
      <c r="F4463" t="s">
        <v>13455</v>
      </c>
      <c r="G4463" s="3">
        <v>1</v>
      </c>
      <c r="H4463" s="5">
        <v>90782</v>
      </c>
      <c r="I4463" s="1">
        <v>0.2</v>
      </c>
      <c r="J4463" s="4">
        <v>72625.600000000006</v>
      </c>
      <c r="K4463" t="s">
        <v>16</v>
      </c>
    </row>
    <row r="4464" spans="1:11">
      <c r="A4464" t="s">
        <v>13456</v>
      </c>
      <c r="B4464" t="s">
        <v>13457</v>
      </c>
      <c r="C4464" s="2">
        <v>45690</v>
      </c>
      <c r="D4464" t="s">
        <v>412</v>
      </c>
      <c r="E4464" t="s">
        <v>30</v>
      </c>
      <c r="F4464" t="s">
        <v>13458</v>
      </c>
      <c r="G4464" s="3">
        <v>1</v>
      </c>
      <c r="H4464" s="5">
        <v>68121</v>
      </c>
      <c r="I4464" s="1">
        <v>0.05</v>
      </c>
      <c r="J4464" s="4">
        <v>64714.95</v>
      </c>
      <c r="K4464" t="s">
        <v>48</v>
      </c>
    </row>
    <row r="4465" spans="1:11">
      <c r="A4465" t="s">
        <v>13459</v>
      </c>
      <c r="B4465" t="s">
        <v>13460</v>
      </c>
      <c r="C4465" s="2">
        <v>45133</v>
      </c>
      <c r="D4465" t="s">
        <v>46</v>
      </c>
      <c r="E4465" t="s">
        <v>56</v>
      </c>
      <c r="F4465" t="s">
        <v>13461</v>
      </c>
      <c r="G4465" s="3">
        <v>1</v>
      </c>
      <c r="H4465" s="5">
        <v>118897</v>
      </c>
      <c r="I4465" s="1">
        <v>0.15</v>
      </c>
      <c r="J4465" s="4">
        <v>101062.45</v>
      </c>
      <c r="K4465" t="s">
        <v>146</v>
      </c>
    </row>
    <row r="4466" spans="1:11">
      <c r="A4466" t="s">
        <v>13462</v>
      </c>
      <c r="B4466" t="s">
        <v>13463</v>
      </c>
      <c r="C4466" s="2">
        <v>45845</v>
      </c>
      <c r="D4466" t="s">
        <v>159</v>
      </c>
      <c r="E4466" t="s">
        <v>30</v>
      </c>
      <c r="F4466" t="s">
        <v>13464</v>
      </c>
      <c r="G4466" s="3">
        <v>1</v>
      </c>
      <c r="H4466" s="5">
        <v>39469</v>
      </c>
      <c r="I4466" s="1">
        <v>0</v>
      </c>
      <c r="J4466" s="4">
        <v>39469</v>
      </c>
      <c r="K4466" t="s">
        <v>146</v>
      </c>
    </row>
    <row r="4467" spans="1:11">
      <c r="A4467" t="s">
        <v>13465</v>
      </c>
      <c r="B4467" t="s">
        <v>13466</v>
      </c>
      <c r="C4467" s="2">
        <v>44951</v>
      </c>
      <c r="D4467" t="s">
        <v>88</v>
      </c>
      <c r="E4467" t="s">
        <v>56</v>
      </c>
      <c r="F4467" t="s">
        <v>13467</v>
      </c>
      <c r="G4467" s="3">
        <v>1</v>
      </c>
      <c r="H4467" s="5">
        <v>76599</v>
      </c>
      <c r="I4467" s="1">
        <v>0</v>
      </c>
      <c r="J4467" s="4">
        <v>76599</v>
      </c>
      <c r="K4467" t="s">
        <v>146</v>
      </c>
    </row>
    <row r="4468" spans="1:11">
      <c r="A4468" t="s">
        <v>13468</v>
      </c>
      <c r="B4468" t="s">
        <v>13469</v>
      </c>
      <c r="C4468" s="2">
        <v>45573</v>
      </c>
      <c r="D4468" t="s">
        <v>268</v>
      </c>
      <c r="E4468" t="s">
        <v>56</v>
      </c>
      <c r="F4468" t="s">
        <v>13470</v>
      </c>
      <c r="G4468" s="3">
        <v>1</v>
      </c>
      <c r="H4468" s="5">
        <v>46644</v>
      </c>
      <c r="I4468" s="1">
        <v>0</v>
      </c>
      <c r="J4468" s="4">
        <v>46644</v>
      </c>
      <c r="K4468" t="s">
        <v>146</v>
      </c>
    </row>
    <row r="4469" spans="1:11">
      <c r="A4469" t="s">
        <v>13471</v>
      </c>
      <c r="B4469" t="s">
        <v>13472</v>
      </c>
      <c r="C4469" s="2">
        <v>44737</v>
      </c>
      <c r="D4469" t="s">
        <v>159</v>
      </c>
      <c r="E4469" t="s">
        <v>30</v>
      </c>
      <c r="F4469" t="s">
        <v>13473</v>
      </c>
      <c r="G4469" s="3">
        <v>1</v>
      </c>
      <c r="H4469" s="5">
        <v>118168</v>
      </c>
      <c r="I4469" s="1">
        <v>0.1</v>
      </c>
      <c r="J4469" s="4">
        <v>106351.2</v>
      </c>
      <c r="K4469" t="s">
        <v>90</v>
      </c>
    </row>
    <row r="4470" spans="1:11">
      <c r="A4470" t="s">
        <v>13474</v>
      </c>
      <c r="B4470" t="s">
        <v>13475</v>
      </c>
      <c r="C4470" s="2">
        <v>45221</v>
      </c>
      <c r="D4470" t="s">
        <v>198</v>
      </c>
      <c r="E4470" t="s">
        <v>14</v>
      </c>
      <c r="F4470" t="s">
        <v>13476</v>
      </c>
      <c r="G4470" s="3">
        <v>1</v>
      </c>
      <c r="H4470" s="5">
        <v>82536</v>
      </c>
      <c r="I4470" s="1">
        <v>0.1</v>
      </c>
      <c r="J4470" s="4">
        <v>74282.399999999994</v>
      </c>
      <c r="K4470" t="s">
        <v>26</v>
      </c>
    </row>
    <row r="4471" spans="1:11">
      <c r="A4471" t="s">
        <v>13477</v>
      </c>
      <c r="B4471" t="s">
        <v>13478</v>
      </c>
      <c r="C4471" s="2">
        <v>44945</v>
      </c>
      <c r="D4471" t="s">
        <v>238</v>
      </c>
      <c r="E4471" t="s">
        <v>56</v>
      </c>
      <c r="F4471" t="s">
        <v>13479</v>
      </c>
      <c r="G4471" s="3">
        <v>1</v>
      </c>
      <c r="H4471" s="5">
        <v>48621</v>
      </c>
      <c r="I4471" s="1">
        <v>0.2</v>
      </c>
      <c r="J4471" s="4">
        <v>38896.800000000003</v>
      </c>
      <c r="K4471" t="s">
        <v>21</v>
      </c>
    </row>
    <row r="4472" spans="1:11">
      <c r="A4472" t="s">
        <v>13480</v>
      </c>
      <c r="B4472" t="s">
        <v>13481</v>
      </c>
      <c r="C4472" s="2">
        <v>44653</v>
      </c>
      <c r="D4472" t="s">
        <v>155</v>
      </c>
      <c r="E4472" t="s">
        <v>14</v>
      </c>
      <c r="F4472" t="s">
        <v>13482</v>
      </c>
      <c r="G4472" s="3">
        <v>1</v>
      </c>
      <c r="H4472" s="5">
        <v>35020</v>
      </c>
      <c r="I4472" s="1">
        <v>0.1</v>
      </c>
      <c r="J4472" s="4">
        <v>31518</v>
      </c>
      <c r="K4472" t="s">
        <v>48</v>
      </c>
    </row>
    <row r="4473" spans="1:11">
      <c r="A4473" t="s">
        <v>13483</v>
      </c>
      <c r="B4473" t="s">
        <v>13484</v>
      </c>
      <c r="C4473" s="2">
        <v>45132</v>
      </c>
      <c r="D4473" t="s">
        <v>169</v>
      </c>
      <c r="E4473" t="s">
        <v>56</v>
      </c>
      <c r="F4473" t="s">
        <v>13485</v>
      </c>
      <c r="G4473" s="3">
        <v>1</v>
      </c>
      <c r="H4473" s="5">
        <v>65687</v>
      </c>
      <c r="I4473" s="1">
        <v>0.1</v>
      </c>
      <c r="J4473" s="4">
        <v>59118.3</v>
      </c>
      <c r="K4473" t="s">
        <v>26</v>
      </c>
    </row>
    <row r="4474" spans="1:11">
      <c r="A4474" t="s">
        <v>13486</v>
      </c>
      <c r="B4474" t="s">
        <v>13487</v>
      </c>
      <c r="C4474" s="2">
        <v>44874</v>
      </c>
      <c r="D4474" t="s">
        <v>155</v>
      </c>
      <c r="E4474" t="s">
        <v>56</v>
      </c>
      <c r="F4474" t="s">
        <v>13488</v>
      </c>
      <c r="G4474" s="3">
        <v>1</v>
      </c>
      <c r="H4474" s="5">
        <v>62694</v>
      </c>
      <c r="I4474" s="1">
        <v>0</v>
      </c>
      <c r="J4474" s="4">
        <v>62694</v>
      </c>
      <c r="K4474" t="s">
        <v>16</v>
      </c>
    </row>
    <row r="4475" spans="1:11">
      <c r="A4475" t="s">
        <v>13489</v>
      </c>
      <c r="B4475" t="s">
        <v>13490</v>
      </c>
      <c r="C4475" s="2">
        <v>45849</v>
      </c>
      <c r="D4475" t="s">
        <v>212</v>
      </c>
      <c r="E4475" t="s">
        <v>30</v>
      </c>
      <c r="F4475" t="s">
        <v>13491</v>
      </c>
      <c r="G4475" s="3">
        <v>1</v>
      </c>
      <c r="H4475" s="5">
        <v>88106</v>
      </c>
      <c r="I4475" s="1">
        <v>0</v>
      </c>
      <c r="J4475" s="4">
        <v>88106</v>
      </c>
      <c r="K4475" t="s">
        <v>48</v>
      </c>
    </row>
    <row r="4476" spans="1:11">
      <c r="A4476" t="s">
        <v>13492</v>
      </c>
      <c r="B4476" t="s">
        <v>13493</v>
      </c>
      <c r="C4476" s="2">
        <v>44851</v>
      </c>
      <c r="D4476" t="s">
        <v>88</v>
      </c>
      <c r="E4476" t="s">
        <v>14</v>
      </c>
      <c r="F4476" t="s">
        <v>13494</v>
      </c>
      <c r="G4476" s="3">
        <v>1</v>
      </c>
      <c r="H4476" s="5">
        <v>35490</v>
      </c>
      <c r="I4476" s="1">
        <v>0.15</v>
      </c>
      <c r="J4476" s="4">
        <v>30166.5</v>
      </c>
      <c r="K4476" t="s">
        <v>90</v>
      </c>
    </row>
    <row r="4477" spans="1:11">
      <c r="A4477" t="s">
        <v>13495</v>
      </c>
      <c r="B4477" t="s">
        <v>13496</v>
      </c>
      <c r="C4477" s="2">
        <v>45667</v>
      </c>
      <c r="D4477" t="s">
        <v>252</v>
      </c>
      <c r="E4477" t="s">
        <v>30</v>
      </c>
      <c r="F4477" t="s">
        <v>13497</v>
      </c>
      <c r="G4477" s="3">
        <v>1</v>
      </c>
      <c r="H4477" s="5">
        <v>110038</v>
      </c>
      <c r="I4477" s="1">
        <v>0</v>
      </c>
      <c r="J4477" s="4">
        <v>110038</v>
      </c>
      <c r="K4477" t="s">
        <v>90</v>
      </c>
    </row>
    <row r="4478" spans="1:11">
      <c r="A4478" t="s">
        <v>13498</v>
      </c>
      <c r="B4478" t="s">
        <v>13499</v>
      </c>
      <c r="C4478" s="2">
        <v>45362</v>
      </c>
      <c r="D4478" t="s">
        <v>182</v>
      </c>
      <c r="E4478" t="s">
        <v>14</v>
      </c>
      <c r="F4478" t="s">
        <v>13500</v>
      </c>
      <c r="G4478" s="3">
        <v>1</v>
      </c>
      <c r="H4478" s="5">
        <v>71631</v>
      </c>
      <c r="I4478" s="1">
        <v>0.1</v>
      </c>
      <c r="J4478" s="4">
        <v>64467.9</v>
      </c>
      <c r="K4478" t="s">
        <v>26</v>
      </c>
    </row>
    <row r="4479" spans="1:11">
      <c r="A4479" t="s">
        <v>13501</v>
      </c>
      <c r="B4479" t="s">
        <v>13502</v>
      </c>
      <c r="C4479" s="2">
        <v>45561</v>
      </c>
      <c r="D4479" t="s">
        <v>64</v>
      </c>
      <c r="E4479" t="s">
        <v>30</v>
      </c>
      <c r="F4479" t="s">
        <v>13503</v>
      </c>
      <c r="G4479" s="3">
        <v>1</v>
      </c>
      <c r="H4479" s="5">
        <v>86972</v>
      </c>
      <c r="I4479" s="1">
        <v>0</v>
      </c>
      <c r="J4479" s="4">
        <v>86972</v>
      </c>
      <c r="K4479" t="s">
        <v>48</v>
      </c>
    </row>
    <row r="4480" spans="1:11">
      <c r="A4480" t="s">
        <v>13504</v>
      </c>
      <c r="B4480" t="s">
        <v>13505</v>
      </c>
      <c r="C4480" s="2">
        <v>45959</v>
      </c>
      <c r="D4480" t="s">
        <v>88</v>
      </c>
      <c r="E4480" t="s">
        <v>14</v>
      </c>
      <c r="F4480" t="s">
        <v>13506</v>
      </c>
      <c r="G4480" s="3">
        <v>1</v>
      </c>
      <c r="H4480" s="5">
        <v>80606</v>
      </c>
      <c r="I4480" s="1">
        <v>0.05</v>
      </c>
      <c r="J4480" s="4">
        <v>76575.7</v>
      </c>
      <c r="K4480" t="s">
        <v>146</v>
      </c>
    </row>
    <row r="4481" spans="1:11">
      <c r="A4481" t="s">
        <v>13507</v>
      </c>
      <c r="B4481" t="s">
        <v>13508</v>
      </c>
      <c r="C4481" s="2">
        <v>44944</v>
      </c>
      <c r="D4481" t="s">
        <v>24</v>
      </c>
      <c r="E4481" t="s">
        <v>14</v>
      </c>
      <c r="F4481" t="s">
        <v>13509</v>
      </c>
      <c r="G4481" s="3">
        <v>1</v>
      </c>
      <c r="H4481" s="5">
        <v>73045</v>
      </c>
      <c r="I4481" s="1">
        <v>0.1</v>
      </c>
      <c r="J4481" s="4">
        <v>65740.5</v>
      </c>
      <c r="K4481" t="s">
        <v>90</v>
      </c>
    </row>
    <row r="4482" spans="1:11">
      <c r="A4482" t="s">
        <v>13510</v>
      </c>
      <c r="B4482" t="s">
        <v>13511</v>
      </c>
      <c r="C4482" s="2">
        <v>45669</v>
      </c>
      <c r="D4482" t="s">
        <v>182</v>
      </c>
      <c r="E4482" t="s">
        <v>14</v>
      </c>
      <c r="F4482" t="s">
        <v>13512</v>
      </c>
      <c r="G4482" s="3">
        <v>1</v>
      </c>
      <c r="H4482" s="5">
        <v>70743</v>
      </c>
      <c r="I4482" s="1">
        <v>0.2</v>
      </c>
      <c r="J4482" s="4">
        <v>56594.400000000001</v>
      </c>
      <c r="K4482" t="s">
        <v>21</v>
      </c>
    </row>
    <row r="4483" spans="1:11">
      <c r="A4483" t="s">
        <v>13513</v>
      </c>
      <c r="B4483" t="s">
        <v>13514</v>
      </c>
      <c r="C4483" s="2">
        <v>45210</v>
      </c>
      <c r="D4483" t="s">
        <v>225</v>
      </c>
      <c r="E4483" t="s">
        <v>14</v>
      </c>
      <c r="F4483" t="s">
        <v>13515</v>
      </c>
      <c r="G4483" s="3">
        <v>1</v>
      </c>
      <c r="H4483" s="5">
        <v>83897</v>
      </c>
      <c r="I4483" s="1">
        <v>0.2</v>
      </c>
      <c r="J4483" s="4">
        <v>67117.600000000006</v>
      </c>
      <c r="K4483" t="s">
        <v>48</v>
      </c>
    </row>
    <row r="4484" spans="1:11">
      <c r="A4484" t="s">
        <v>13516</v>
      </c>
      <c r="B4484" t="s">
        <v>13517</v>
      </c>
      <c r="C4484" s="2">
        <v>45720</v>
      </c>
      <c r="D4484" t="s">
        <v>46</v>
      </c>
      <c r="E4484" t="s">
        <v>56</v>
      </c>
      <c r="F4484" t="s">
        <v>13518</v>
      </c>
      <c r="G4484" s="3">
        <v>1</v>
      </c>
      <c r="H4484" s="5">
        <v>69307</v>
      </c>
      <c r="I4484" s="1">
        <v>0.15</v>
      </c>
      <c r="J4484" s="4">
        <v>58910.95</v>
      </c>
      <c r="K4484" t="s">
        <v>146</v>
      </c>
    </row>
    <row r="4485" spans="1:11">
      <c r="A4485" t="s">
        <v>13519</v>
      </c>
      <c r="B4485" t="s">
        <v>13520</v>
      </c>
      <c r="C4485" s="2">
        <v>44696</v>
      </c>
      <c r="D4485" t="s">
        <v>97</v>
      </c>
      <c r="E4485" t="s">
        <v>30</v>
      </c>
      <c r="F4485" t="s">
        <v>13521</v>
      </c>
      <c r="G4485" s="3">
        <v>1</v>
      </c>
      <c r="H4485" s="5">
        <v>43417</v>
      </c>
      <c r="I4485" s="1">
        <v>0.05</v>
      </c>
      <c r="J4485" s="4">
        <v>41246.15</v>
      </c>
      <c r="K4485" t="s">
        <v>16</v>
      </c>
    </row>
    <row r="4486" spans="1:11">
      <c r="A4486" t="s">
        <v>13522</v>
      </c>
      <c r="B4486" t="s">
        <v>13523</v>
      </c>
      <c r="C4486" s="2">
        <v>45481</v>
      </c>
      <c r="D4486" t="s">
        <v>182</v>
      </c>
      <c r="E4486" t="s">
        <v>30</v>
      </c>
      <c r="F4486" t="s">
        <v>13524</v>
      </c>
      <c r="G4486" s="3">
        <v>1</v>
      </c>
      <c r="H4486" s="5">
        <v>80612</v>
      </c>
      <c r="I4486" s="1">
        <v>0</v>
      </c>
      <c r="J4486" s="4">
        <v>80612</v>
      </c>
      <c r="K4486" t="s">
        <v>146</v>
      </c>
    </row>
    <row r="4487" spans="1:11">
      <c r="A4487" t="s">
        <v>13525</v>
      </c>
      <c r="B4487" t="s">
        <v>13526</v>
      </c>
      <c r="C4487" s="2">
        <v>44636</v>
      </c>
      <c r="D4487" t="s">
        <v>84</v>
      </c>
      <c r="E4487" t="s">
        <v>30</v>
      </c>
      <c r="F4487" t="s">
        <v>13527</v>
      </c>
      <c r="G4487" s="3">
        <v>1</v>
      </c>
      <c r="H4487" s="5">
        <v>111356</v>
      </c>
      <c r="I4487" s="1">
        <v>0.05</v>
      </c>
      <c r="J4487" s="4">
        <v>105788.2</v>
      </c>
      <c r="K4487" t="s">
        <v>21</v>
      </c>
    </row>
    <row r="4488" spans="1:11">
      <c r="A4488" t="s">
        <v>13528</v>
      </c>
      <c r="B4488" t="s">
        <v>13529</v>
      </c>
      <c r="C4488" s="2">
        <v>45879</v>
      </c>
      <c r="D4488" t="s">
        <v>34</v>
      </c>
      <c r="E4488" t="s">
        <v>14</v>
      </c>
      <c r="F4488" t="s">
        <v>13530</v>
      </c>
      <c r="G4488" s="3">
        <v>1</v>
      </c>
      <c r="H4488" s="5">
        <v>116848</v>
      </c>
      <c r="I4488" s="1">
        <v>0.15</v>
      </c>
      <c r="J4488" s="4">
        <v>99320.8</v>
      </c>
      <c r="K4488" t="s">
        <v>26</v>
      </c>
    </row>
    <row r="4489" spans="1:11">
      <c r="A4489" t="s">
        <v>13531</v>
      </c>
      <c r="B4489" t="s">
        <v>13532</v>
      </c>
      <c r="C4489" s="2">
        <v>45792</v>
      </c>
      <c r="D4489" t="s">
        <v>42</v>
      </c>
      <c r="E4489" t="s">
        <v>56</v>
      </c>
      <c r="F4489" t="s">
        <v>13533</v>
      </c>
      <c r="G4489" s="3">
        <v>1</v>
      </c>
      <c r="H4489" s="5">
        <v>37859</v>
      </c>
      <c r="I4489" s="1">
        <v>0.15</v>
      </c>
      <c r="J4489" s="4">
        <v>32180.15</v>
      </c>
      <c r="K4489" t="s">
        <v>146</v>
      </c>
    </row>
    <row r="4490" spans="1:11">
      <c r="A4490" t="s">
        <v>13534</v>
      </c>
      <c r="B4490" t="s">
        <v>13535</v>
      </c>
      <c r="C4490" s="2">
        <v>45906</v>
      </c>
      <c r="D4490" t="s">
        <v>335</v>
      </c>
      <c r="E4490" t="s">
        <v>30</v>
      </c>
      <c r="F4490" t="s">
        <v>13536</v>
      </c>
      <c r="G4490" s="3">
        <v>1</v>
      </c>
      <c r="H4490" s="5">
        <v>111276</v>
      </c>
      <c r="I4490" s="1">
        <v>0.2</v>
      </c>
      <c r="J4490" s="4">
        <v>89020.800000000003</v>
      </c>
      <c r="K4490" t="s">
        <v>48</v>
      </c>
    </row>
    <row r="4491" spans="1:11">
      <c r="A4491" t="s">
        <v>13537</v>
      </c>
      <c r="B4491" t="s">
        <v>13538</v>
      </c>
      <c r="C4491" s="2">
        <v>45239</v>
      </c>
      <c r="D4491" t="s">
        <v>111</v>
      </c>
      <c r="E4491" t="s">
        <v>14</v>
      </c>
      <c r="F4491" t="s">
        <v>13539</v>
      </c>
      <c r="G4491" s="3">
        <v>1</v>
      </c>
      <c r="H4491" s="5">
        <v>56737</v>
      </c>
      <c r="I4491" s="1">
        <v>0.2</v>
      </c>
      <c r="J4491" s="4">
        <v>45389.599999999999</v>
      </c>
      <c r="K4491" t="s">
        <v>21</v>
      </c>
    </row>
    <row r="4492" spans="1:11">
      <c r="A4492" t="s">
        <v>13540</v>
      </c>
      <c r="B4492" t="s">
        <v>13541</v>
      </c>
      <c r="C4492" s="2">
        <v>45340</v>
      </c>
      <c r="D4492" t="s">
        <v>55</v>
      </c>
      <c r="E4492" t="s">
        <v>30</v>
      </c>
      <c r="F4492" t="s">
        <v>13542</v>
      </c>
      <c r="G4492" s="3">
        <v>1</v>
      </c>
      <c r="H4492" s="5">
        <v>76743</v>
      </c>
      <c r="I4492" s="1">
        <v>0.15</v>
      </c>
      <c r="J4492" s="4">
        <v>65231.55</v>
      </c>
      <c r="K4492" t="s">
        <v>48</v>
      </c>
    </row>
    <row r="4493" spans="1:11">
      <c r="A4493" t="s">
        <v>13543</v>
      </c>
      <c r="B4493" t="s">
        <v>13544</v>
      </c>
      <c r="C4493" s="2">
        <v>44590</v>
      </c>
      <c r="D4493" t="s">
        <v>72</v>
      </c>
      <c r="E4493" t="s">
        <v>56</v>
      </c>
      <c r="F4493" t="s">
        <v>13545</v>
      </c>
      <c r="G4493" s="3">
        <v>1</v>
      </c>
      <c r="H4493" s="5">
        <v>103264</v>
      </c>
      <c r="I4493" s="1">
        <v>0.15</v>
      </c>
      <c r="J4493" s="4">
        <v>87774.399999999994</v>
      </c>
      <c r="K4493" t="s">
        <v>16</v>
      </c>
    </row>
    <row r="4494" spans="1:11">
      <c r="A4494" t="s">
        <v>13546</v>
      </c>
      <c r="B4494" t="s">
        <v>13547</v>
      </c>
      <c r="C4494" s="2">
        <v>45073</v>
      </c>
      <c r="D4494" t="s">
        <v>290</v>
      </c>
      <c r="E4494" t="s">
        <v>14</v>
      </c>
      <c r="F4494" t="s">
        <v>13548</v>
      </c>
      <c r="G4494" s="3">
        <v>1</v>
      </c>
      <c r="H4494" s="5">
        <v>116898</v>
      </c>
      <c r="I4494" s="1">
        <v>0.15</v>
      </c>
      <c r="J4494" s="4">
        <v>99363.3</v>
      </c>
      <c r="K4494" t="s">
        <v>90</v>
      </c>
    </row>
    <row r="4495" spans="1:11">
      <c r="A4495" t="s">
        <v>13549</v>
      </c>
      <c r="B4495" t="s">
        <v>13550</v>
      </c>
      <c r="C4495" s="2">
        <v>45905</v>
      </c>
      <c r="D4495" t="s">
        <v>238</v>
      </c>
      <c r="E4495" t="s">
        <v>30</v>
      </c>
      <c r="F4495" t="s">
        <v>13551</v>
      </c>
      <c r="G4495" s="3">
        <v>1</v>
      </c>
      <c r="H4495" s="5">
        <v>65382</v>
      </c>
      <c r="I4495" s="1">
        <v>0.15</v>
      </c>
      <c r="J4495" s="4">
        <v>55574.7</v>
      </c>
      <c r="K4495" t="s">
        <v>146</v>
      </c>
    </row>
    <row r="4496" spans="1:11">
      <c r="A4496" t="s">
        <v>13552</v>
      </c>
      <c r="B4496" t="s">
        <v>13553</v>
      </c>
      <c r="C4496" s="2">
        <v>45195</v>
      </c>
      <c r="D4496" t="s">
        <v>335</v>
      </c>
      <c r="E4496" t="s">
        <v>30</v>
      </c>
      <c r="F4496" t="s">
        <v>13554</v>
      </c>
      <c r="G4496" s="3">
        <v>1</v>
      </c>
      <c r="H4496" s="5">
        <v>103732</v>
      </c>
      <c r="I4496" s="1">
        <v>0.05</v>
      </c>
      <c r="J4496" s="4">
        <v>98545.4</v>
      </c>
      <c r="K4496" t="s">
        <v>90</v>
      </c>
    </row>
    <row r="4497" spans="1:11">
      <c r="A4497" t="s">
        <v>13555</v>
      </c>
      <c r="B4497" t="s">
        <v>13556</v>
      </c>
      <c r="C4497" s="2">
        <v>45337</v>
      </c>
      <c r="D4497" t="s">
        <v>366</v>
      </c>
      <c r="E4497" t="s">
        <v>30</v>
      </c>
      <c r="F4497" t="s">
        <v>13557</v>
      </c>
      <c r="G4497" s="3">
        <v>1</v>
      </c>
      <c r="H4497" s="5">
        <v>82306</v>
      </c>
      <c r="I4497" s="1">
        <v>0.05</v>
      </c>
      <c r="J4497" s="4">
        <v>78190.7</v>
      </c>
      <c r="K4497" t="s">
        <v>26</v>
      </c>
    </row>
    <row r="4498" spans="1:11">
      <c r="A4498" t="s">
        <v>13558</v>
      </c>
      <c r="B4498" t="s">
        <v>13559</v>
      </c>
      <c r="C4498" s="2">
        <v>45118</v>
      </c>
      <c r="D4498" t="s">
        <v>286</v>
      </c>
      <c r="E4498" t="s">
        <v>56</v>
      </c>
      <c r="F4498" t="s">
        <v>13560</v>
      </c>
      <c r="G4498" s="3">
        <v>1</v>
      </c>
      <c r="H4498" s="5">
        <v>44267</v>
      </c>
      <c r="I4498" s="1">
        <v>0.15</v>
      </c>
      <c r="J4498" s="4">
        <v>37626.949999999997</v>
      </c>
      <c r="K4498" t="s">
        <v>90</v>
      </c>
    </row>
    <row r="4499" spans="1:11">
      <c r="A4499" t="s">
        <v>13561</v>
      </c>
      <c r="B4499" t="s">
        <v>13562</v>
      </c>
      <c r="C4499" s="2">
        <v>45832</v>
      </c>
      <c r="D4499" t="s">
        <v>268</v>
      </c>
      <c r="E4499" t="s">
        <v>30</v>
      </c>
      <c r="F4499" t="s">
        <v>13563</v>
      </c>
      <c r="G4499" s="3">
        <v>1</v>
      </c>
      <c r="H4499" s="5">
        <v>37665</v>
      </c>
      <c r="I4499" s="1">
        <v>0.1</v>
      </c>
      <c r="J4499" s="4">
        <v>33898.5</v>
      </c>
      <c r="K4499" t="s">
        <v>48</v>
      </c>
    </row>
    <row r="4500" spans="1:11">
      <c r="A4500" t="s">
        <v>13564</v>
      </c>
      <c r="B4500" t="s">
        <v>13565</v>
      </c>
      <c r="C4500" s="2">
        <v>45818</v>
      </c>
      <c r="D4500" t="s">
        <v>252</v>
      </c>
      <c r="E4500" t="s">
        <v>30</v>
      </c>
      <c r="F4500" t="s">
        <v>13566</v>
      </c>
      <c r="G4500" s="3">
        <v>1</v>
      </c>
      <c r="H4500" s="5">
        <v>81499</v>
      </c>
      <c r="I4500" s="1">
        <v>0.15</v>
      </c>
      <c r="J4500" s="4">
        <v>69274.149999999994</v>
      </c>
      <c r="K4500" t="s">
        <v>26</v>
      </c>
    </row>
    <row r="4501" spans="1:11">
      <c r="A4501" t="s">
        <v>13567</v>
      </c>
      <c r="B4501" t="s">
        <v>13568</v>
      </c>
      <c r="C4501" s="2">
        <v>45389</v>
      </c>
      <c r="D4501" t="s">
        <v>268</v>
      </c>
      <c r="E4501" t="s">
        <v>30</v>
      </c>
      <c r="F4501" t="s">
        <v>13569</v>
      </c>
      <c r="G4501" s="3">
        <v>1</v>
      </c>
      <c r="H4501" s="5">
        <v>111932</v>
      </c>
      <c r="I4501" s="1">
        <v>0.2</v>
      </c>
      <c r="J4501" s="4">
        <v>89545.600000000006</v>
      </c>
      <c r="K4501" t="s">
        <v>90</v>
      </c>
    </row>
    <row r="4502" spans="1:11">
      <c r="A4502" t="s">
        <v>13570</v>
      </c>
      <c r="B4502" t="s">
        <v>13571</v>
      </c>
      <c r="C4502" s="2">
        <v>44601</v>
      </c>
      <c r="D4502" t="s">
        <v>38</v>
      </c>
      <c r="E4502" t="s">
        <v>14</v>
      </c>
      <c r="F4502" t="s">
        <v>13572</v>
      </c>
      <c r="G4502" s="3">
        <v>1</v>
      </c>
      <c r="H4502" s="5">
        <v>40302</v>
      </c>
      <c r="I4502" s="1">
        <v>0.1</v>
      </c>
      <c r="J4502" s="4">
        <v>36271.800000000003</v>
      </c>
      <c r="K4502" t="s">
        <v>90</v>
      </c>
    </row>
    <row r="4503" spans="1:11">
      <c r="A4503" t="s">
        <v>13573</v>
      </c>
      <c r="B4503" t="s">
        <v>13574</v>
      </c>
      <c r="C4503" s="2">
        <v>45960</v>
      </c>
      <c r="D4503" t="s">
        <v>118</v>
      </c>
      <c r="E4503" t="s">
        <v>14</v>
      </c>
      <c r="F4503" t="s">
        <v>13575</v>
      </c>
      <c r="G4503" s="3">
        <v>1</v>
      </c>
      <c r="H4503" s="5">
        <v>84522</v>
      </c>
      <c r="I4503" s="1">
        <v>0.05</v>
      </c>
      <c r="J4503" s="4">
        <v>80295.899999999994</v>
      </c>
      <c r="K4503" t="s">
        <v>26</v>
      </c>
    </row>
    <row r="4504" spans="1:11">
      <c r="A4504" t="s">
        <v>13576</v>
      </c>
      <c r="B4504" t="s">
        <v>13577</v>
      </c>
      <c r="C4504" s="2">
        <v>44587</v>
      </c>
      <c r="D4504" t="s">
        <v>279</v>
      </c>
      <c r="E4504" t="s">
        <v>14</v>
      </c>
      <c r="F4504" t="s">
        <v>13578</v>
      </c>
      <c r="G4504" s="3">
        <v>1</v>
      </c>
      <c r="H4504" s="5">
        <v>80176</v>
      </c>
      <c r="I4504" s="1">
        <v>0</v>
      </c>
      <c r="J4504" s="4">
        <v>80176</v>
      </c>
      <c r="K4504" t="s">
        <v>26</v>
      </c>
    </row>
    <row r="4505" spans="1:11">
      <c r="A4505" t="s">
        <v>13579</v>
      </c>
      <c r="B4505" t="s">
        <v>13580</v>
      </c>
      <c r="C4505" s="2">
        <v>45751</v>
      </c>
      <c r="D4505" t="s">
        <v>76</v>
      </c>
      <c r="E4505" t="s">
        <v>14</v>
      </c>
      <c r="F4505" t="s">
        <v>13581</v>
      </c>
      <c r="G4505" s="3">
        <v>1</v>
      </c>
      <c r="H4505" s="5">
        <v>79127</v>
      </c>
      <c r="I4505" s="1">
        <v>0.15</v>
      </c>
      <c r="J4505" s="4">
        <v>67257.95</v>
      </c>
      <c r="K4505" t="s">
        <v>90</v>
      </c>
    </row>
    <row r="4506" spans="1:11">
      <c r="A4506" t="s">
        <v>13582</v>
      </c>
      <c r="B4506" t="s">
        <v>13583</v>
      </c>
      <c r="C4506" s="2">
        <v>45272</v>
      </c>
      <c r="D4506" t="s">
        <v>84</v>
      </c>
      <c r="E4506" t="s">
        <v>56</v>
      </c>
      <c r="F4506" t="s">
        <v>13584</v>
      </c>
      <c r="G4506" s="3">
        <v>1</v>
      </c>
      <c r="H4506" s="5">
        <v>109503</v>
      </c>
      <c r="I4506" s="1">
        <v>0.1</v>
      </c>
      <c r="J4506" s="4">
        <v>98552.7</v>
      </c>
      <c r="K4506" t="s">
        <v>90</v>
      </c>
    </row>
    <row r="4507" spans="1:11">
      <c r="A4507" t="s">
        <v>13585</v>
      </c>
      <c r="B4507" t="s">
        <v>13586</v>
      </c>
      <c r="C4507" s="2">
        <v>44926</v>
      </c>
      <c r="D4507" t="s">
        <v>159</v>
      </c>
      <c r="E4507" t="s">
        <v>14</v>
      </c>
      <c r="F4507" t="s">
        <v>13587</v>
      </c>
      <c r="G4507" s="3">
        <v>1</v>
      </c>
      <c r="H4507" s="5">
        <v>37602</v>
      </c>
      <c r="I4507" s="1">
        <v>0.15</v>
      </c>
      <c r="J4507" s="4">
        <v>31961.7</v>
      </c>
      <c r="K4507" t="s">
        <v>146</v>
      </c>
    </row>
    <row r="4508" spans="1:11">
      <c r="A4508" t="s">
        <v>13588</v>
      </c>
      <c r="B4508" t="s">
        <v>13589</v>
      </c>
      <c r="C4508" s="2">
        <v>45203</v>
      </c>
      <c r="D4508" t="s">
        <v>24</v>
      </c>
      <c r="E4508" t="s">
        <v>14</v>
      </c>
      <c r="F4508" t="s">
        <v>13590</v>
      </c>
      <c r="G4508" s="3">
        <v>1</v>
      </c>
      <c r="H4508" s="5">
        <v>99685</v>
      </c>
      <c r="I4508" s="1">
        <v>0</v>
      </c>
      <c r="J4508" s="4">
        <v>99685</v>
      </c>
      <c r="K4508" t="s">
        <v>26</v>
      </c>
    </row>
    <row r="4509" spans="1:11">
      <c r="A4509" t="s">
        <v>13591</v>
      </c>
      <c r="B4509" t="s">
        <v>13592</v>
      </c>
      <c r="C4509" s="2">
        <v>44628</v>
      </c>
      <c r="D4509" t="s">
        <v>88</v>
      </c>
      <c r="E4509" t="s">
        <v>14</v>
      </c>
      <c r="F4509" t="s">
        <v>13593</v>
      </c>
      <c r="G4509" s="3">
        <v>1</v>
      </c>
      <c r="H4509" s="5">
        <v>108482</v>
      </c>
      <c r="I4509" s="1">
        <v>0</v>
      </c>
      <c r="J4509" s="4">
        <v>108482</v>
      </c>
      <c r="K4509" t="s">
        <v>26</v>
      </c>
    </row>
    <row r="4510" spans="1:11">
      <c r="A4510" t="s">
        <v>13594</v>
      </c>
      <c r="B4510" t="s">
        <v>13595</v>
      </c>
      <c r="C4510" s="2">
        <v>45262</v>
      </c>
      <c r="D4510" t="s">
        <v>68</v>
      </c>
      <c r="E4510" t="s">
        <v>56</v>
      </c>
      <c r="F4510" t="s">
        <v>13596</v>
      </c>
      <c r="G4510" s="3">
        <v>1</v>
      </c>
      <c r="H4510" s="5">
        <v>103874</v>
      </c>
      <c r="I4510" s="1">
        <v>0.15</v>
      </c>
      <c r="J4510" s="4">
        <v>88292.9</v>
      </c>
      <c r="K4510" t="s">
        <v>90</v>
      </c>
    </row>
    <row r="4511" spans="1:11">
      <c r="A4511" t="s">
        <v>13597</v>
      </c>
      <c r="B4511" t="s">
        <v>13598</v>
      </c>
      <c r="C4511" s="2">
        <v>44884</v>
      </c>
      <c r="D4511" t="s">
        <v>155</v>
      </c>
      <c r="E4511" t="s">
        <v>56</v>
      </c>
      <c r="F4511" t="s">
        <v>13599</v>
      </c>
      <c r="G4511" s="3">
        <v>1</v>
      </c>
      <c r="H4511" s="5">
        <v>77634</v>
      </c>
      <c r="I4511" s="1">
        <v>0.15</v>
      </c>
      <c r="J4511" s="4">
        <v>65988.899999999994</v>
      </c>
      <c r="K4511" t="s">
        <v>26</v>
      </c>
    </row>
    <row r="4512" spans="1:11">
      <c r="A4512" t="s">
        <v>13600</v>
      </c>
      <c r="B4512" t="s">
        <v>13601</v>
      </c>
      <c r="C4512" s="2">
        <v>44902</v>
      </c>
      <c r="D4512" t="s">
        <v>125</v>
      </c>
      <c r="E4512" t="s">
        <v>14</v>
      </c>
      <c r="F4512" t="s">
        <v>13602</v>
      </c>
      <c r="G4512" s="3">
        <v>1</v>
      </c>
      <c r="H4512" s="5">
        <v>60230</v>
      </c>
      <c r="I4512" s="1">
        <v>0.05</v>
      </c>
      <c r="J4512" s="4">
        <v>57218.5</v>
      </c>
      <c r="K4512" t="s">
        <v>90</v>
      </c>
    </row>
    <row r="4513" spans="1:11">
      <c r="A4513" t="s">
        <v>13603</v>
      </c>
      <c r="B4513" t="s">
        <v>13604</v>
      </c>
      <c r="C4513" s="2">
        <v>45158</v>
      </c>
      <c r="D4513" t="s">
        <v>60</v>
      </c>
      <c r="E4513" t="s">
        <v>14</v>
      </c>
      <c r="F4513" t="s">
        <v>13605</v>
      </c>
      <c r="G4513" s="3">
        <v>1</v>
      </c>
      <c r="H4513" s="5">
        <v>65436</v>
      </c>
      <c r="I4513" s="1">
        <v>0.1</v>
      </c>
      <c r="J4513" s="4">
        <v>58892.4</v>
      </c>
      <c r="K4513" t="s">
        <v>26</v>
      </c>
    </row>
    <row r="4514" spans="1:11">
      <c r="A4514" t="s">
        <v>13606</v>
      </c>
      <c r="B4514" t="s">
        <v>13607</v>
      </c>
      <c r="C4514" s="2">
        <v>45544</v>
      </c>
      <c r="D4514" t="s">
        <v>279</v>
      </c>
      <c r="E4514" t="s">
        <v>30</v>
      </c>
      <c r="F4514" t="s">
        <v>13608</v>
      </c>
      <c r="G4514" s="3">
        <v>1</v>
      </c>
      <c r="H4514" s="5">
        <v>51729</v>
      </c>
      <c r="I4514" s="1">
        <v>0.15</v>
      </c>
      <c r="J4514" s="4">
        <v>43969.65</v>
      </c>
      <c r="K4514" t="s">
        <v>90</v>
      </c>
    </row>
    <row r="4515" spans="1:11">
      <c r="A4515" t="s">
        <v>13609</v>
      </c>
      <c r="B4515" t="s">
        <v>13610</v>
      </c>
      <c r="C4515" s="2">
        <v>45842</v>
      </c>
      <c r="D4515" t="s">
        <v>225</v>
      </c>
      <c r="E4515" t="s">
        <v>14</v>
      </c>
      <c r="F4515" t="s">
        <v>13611</v>
      </c>
      <c r="G4515" s="3">
        <v>1</v>
      </c>
      <c r="H4515" s="5">
        <v>115508</v>
      </c>
      <c r="I4515" s="1">
        <v>0.05</v>
      </c>
      <c r="J4515" s="4">
        <v>109732.6</v>
      </c>
      <c r="K4515" t="s">
        <v>48</v>
      </c>
    </row>
    <row r="4516" spans="1:11">
      <c r="A4516" t="s">
        <v>13612</v>
      </c>
      <c r="B4516" t="s">
        <v>13613</v>
      </c>
      <c r="C4516" s="2">
        <v>45785</v>
      </c>
      <c r="D4516" t="s">
        <v>286</v>
      </c>
      <c r="E4516" t="s">
        <v>30</v>
      </c>
      <c r="F4516" t="s">
        <v>13614</v>
      </c>
      <c r="G4516" s="3">
        <v>1</v>
      </c>
      <c r="H4516" s="5">
        <v>78726</v>
      </c>
      <c r="I4516" s="1">
        <v>0.1</v>
      </c>
      <c r="J4516" s="4">
        <v>70853.399999999994</v>
      </c>
      <c r="K4516" t="s">
        <v>16</v>
      </c>
    </row>
    <row r="4517" spans="1:11">
      <c r="A4517" t="s">
        <v>13615</v>
      </c>
      <c r="B4517" t="s">
        <v>13616</v>
      </c>
      <c r="C4517" s="2">
        <v>45827</v>
      </c>
      <c r="D4517" t="s">
        <v>313</v>
      </c>
      <c r="E4517" t="s">
        <v>56</v>
      </c>
      <c r="F4517" t="s">
        <v>13617</v>
      </c>
      <c r="G4517" s="3">
        <v>1</v>
      </c>
      <c r="H4517" s="5">
        <v>74919</v>
      </c>
      <c r="I4517" s="1">
        <v>0.15</v>
      </c>
      <c r="J4517" s="4">
        <v>63681.15</v>
      </c>
      <c r="K4517" t="s">
        <v>26</v>
      </c>
    </row>
    <row r="4518" spans="1:11">
      <c r="A4518" t="s">
        <v>13618</v>
      </c>
      <c r="B4518" t="s">
        <v>13619</v>
      </c>
      <c r="C4518" s="2">
        <v>45114</v>
      </c>
      <c r="D4518" t="s">
        <v>19</v>
      </c>
      <c r="E4518" t="s">
        <v>30</v>
      </c>
      <c r="F4518" t="s">
        <v>13620</v>
      </c>
      <c r="G4518" s="3">
        <v>1</v>
      </c>
      <c r="H4518" s="5">
        <v>41449</v>
      </c>
      <c r="I4518" s="1">
        <v>0.15</v>
      </c>
      <c r="J4518" s="4">
        <v>35231.65</v>
      </c>
      <c r="K4518" t="s">
        <v>16</v>
      </c>
    </row>
    <row r="4519" spans="1:11">
      <c r="A4519" t="s">
        <v>13621</v>
      </c>
      <c r="B4519" t="s">
        <v>13622</v>
      </c>
      <c r="C4519" s="2">
        <v>44731</v>
      </c>
      <c r="D4519" t="s">
        <v>104</v>
      </c>
      <c r="E4519" t="s">
        <v>14</v>
      </c>
      <c r="F4519" t="s">
        <v>13623</v>
      </c>
      <c r="G4519" s="3">
        <v>1</v>
      </c>
      <c r="H4519" s="5">
        <v>82280</v>
      </c>
      <c r="I4519" s="1">
        <v>0.05</v>
      </c>
      <c r="J4519" s="4">
        <v>78166</v>
      </c>
      <c r="K4519" t="s">
        <v>21</v>
      </c>
    </row>
    <row r="4520" spans="1:11">
      <c r="A4520" t="s">
        <v>13624</v>
      </c>
      <c r="B4520" t="s">
        <v>13625</v>
      </c>
      <c r="C4520" s="2">
        <v>45424</v>
      </c>
      <c r="D4520" t="s">
        <v>238</v>
      </c>
      <c r="E4520" t="s">
        <v>14</v>
      </c>
      <c r="F4520" t="s">
        <v>13626</v>
      </c>
      <c r="G4520" s="3">
        <v>1</v>
      </c>
      <c r="H4520" s="5">
        <v>72563</v>
      </c>
      <c r="I4520" s="1">
        <v>0</v>
      </c>
      <c r="J4520" s="4">
        <v>72563</v>
      </c>
      <c r="K4520" t="s">
        <v>16</v>
      </c>
    </row>
    <row r="4521" spans="1:11">
      <c r="A4521" t="s">
        <v>13627</v>
      </c>
      <c r="B4521" t="s">
        <v>13628</v>
      </c>
      <c r="C4521" s="2">
        <v>45535</v>
      </c>
      <c r="D4521" t="s">
        <v>19</v>
      </c>
      <c r="E4521" t="s">
        <v>56</v>
      </c>
      <c r="F4521" t="s">
        <v>13629</v>
      </c>
      <c r="G4521" s="3">
        <v>1</v>
      </c>
      <c r="H4521" s="5">
        <v>65741</v>
      </c>
      <c r="I4521" s="1">
        <v>0.1</v>
      </c>
      <c r="J4521" s="4">
        <v>59166.9</v>
      </c>
      <c r="K4521" t="s">
        <v>146</v>
      </c>
    </row>
    <row r="4522" spans="1:11">
      <c r="A4522" t="s">
        <v>13630</v>
      </c>
      <c r="B4522" t="s">
        <v>13631</v>
      </c>
      <c r="C4522" s="2">
        <v>44860</v>
      </c>
      <c r="D4522" t="s">
        <v>198</v>
      </c>
      <c r="E4522" t="s">
        <v>14</v>
      </c>
      <c r="F4522" t="s">
        <v>13632</v>
      </c>
      <c r="G4522" s="3">
        <v>1</v>
      </c>
      <c r="H4522" s="5">
        <v>90551</v>
      </c>
      <c r="I4522" s="1">
        <v>0.05</v>
      </c>
      <c r="J4522" s="4">
        <v>86023.45</v>
      </c>
      <c r="K4522" t="s">
        <v>48</v>
      </c>
    </row>
    <row r="4523" spans="1:11">
      <c r="A4523" t="s">
        <v>13633</v>
      </c>
      <c r="B4523" t="s">
        <v>13634</v>
      </c>
      <c r="C4523" s="2">
        <v>44616</v>
      </c>
      <c r="D4523" t="s">
        <v>88</v>
      </c>
      <c r="E4523" t="s">
        <v>30</v>
      </c>
      <c r="F4523" t="s">
        <v>13635</v>
      </c>
      <c r="G4523" s="3">
        <v>1</v>
      </c>
      <c r="H4523" s="5">
        <v>98346</v>
      </c>
      <c r="I4523" s="1">
        <v>0.2</v>
      </c>
      <c r="J4523" s="4">
        <v>78676.800000000003</v>
      </c>
      <c r="K4523" t="s">
        <v>90</v>
      </c>
    </row>
    <row r="4524" spans="1:11">
      <c r="A4524" t="s">
        <v>13636</v>
      </c>
      <c r="B4524" t="s">
        <v>13637</v>
      </c>
      <c r="C4524" s="2">
        <v>44921</v>
      </c>
      <c r="D4524" t="s">
        <v>68</v>
      </c>
      <c r="E4524" t="s">
        <v>14</v>
      </c>
      <c r="F4524" t="s">
        <v>13638</v>
      </c>
      <c r="G4524" s="3">
        <v>1</v>
      </c>
      <c r="H4524" s="5">
        <v>56436</v>
      </c>
      <c r="I4524" s="1">
        <v>0</v>
      </c>
      <c r="J4524" s="4">
        <v>56436</v>
      </c>
      <c r="K4524" t="s">
        <v>16</v>
      </c>
    </row>
    <row r="4525" spans="1:11">
      <c r="A4525" t="s">
        <v>13639</v>
      </c>
      <c r="B4525" t="s">
        <v>13640</v>
      </c>
      <c r="C4525" s="2">
        <v>45045</v>
      </c>
      <c r="D4525" t="s">
        <v>97</v>
      </c>
      <c r="E4525" t="s">
        <v>56</v>
      </c>
      <c r="F4525" t="s">
        <v>13641</v>
      </c>
      <c r="G4525" s="3">
        <v>1</v>
      </c>
      <c r="H4525" s="5">
        <v>49433</v>
      </c>
      <c r="I4525" s="1">
        <v>0.05</v>
      </c>
      <c r="J4525" s="4">
        <v>46961.35</v>
      </c>
      <c r="K4525" t="s">
        <v>48</v>
      </c>
    </row>
    <row r="4526" spans="1:11">
      <c r="A4526" t="s">
        <v>13642</v>
      </c>
      <c r="B4526" t="s">
        <v>13643</v>
      </c>
      <c r="C4526" s="2">
        <v>45828</v>
      </c>
      <c r="D4526" t="s">
        <v>212</v>
      </c>
      <c r="E4526" t="s">
        <v>14</v>
      </c>
      <c r="F4526" t="s">
        <v>13644</v>
      </c>
      <c r="G4526" s="3">
        <v>1</v>
      </c>
      <c r="H4526" s="5">
        <v>83546</v>
      </c>
      <c r="I4526" s="1">
        <v>0.1</v>
      </c>
      <c r="J4526" s="4">
        <v>75191.399999999994</v>
      </c>
      <c r="K4526" t="s">
        <v>16</v>
      </c>
    </row>
    <row r="4527" spans="1:11">
      <c r="A4527" t="s">
        <v>13645</v>
      </c>
      <c r="B4527" t="s">
        <v>13646</v>
      </c>
      <c r="C4527" s="2">
        <v>45051</v>
      </c>
      <c r="D4527" t="s">
        <v>88</v>
      </c>
      <c r="E4527" t="s">
        <v>30</v>
      </c>
      <c r="F4527" t="s">
        <v>13647</v>
      </c>
      <c r="G4527" s="3">
        <v>1</v>
      </c>
      <c r="H4527" s="5">
        <v>77700</v>
      </c>
      <c r="I4527" s="1">
        <v>0.15</v>
      </c>
      <c r="J4527" s="4">
        <v>66045</v>
      </c>
      <c r="K4527" t="s">
        <v>48</v>
      </c>
    </row>
    <row r="4528" spans="1:11">
      <c r="A4528" t="s">
        <v>13648</v>
      </c>
      <c r="B4528" t="s">
        <v>13649</v>
      </c>
      <c r="C4528" s="2">
        <v>44701</v>
      </c>
      <c r="D4528" t="s">
        <v>111</v>
      </c>
      <c r="E4528" t="s">
        <v>14</v>
      </c>
      <c r="F4528" t="s">
        <v>13650</v>
      </c>
      <c r="G4528" s="3">
        <v>1</v>
      </c>
      <c r="H4528" s="5">
        <v>35656</v>
      </c>
      <c r="I4528" s="1">
        <v>0.1</v>
      </c>
      <c r="J4528" s="4">
        <v>32090.400000000001</v>
      </c>
      <c r="K4528" t="s">
        <v>26</v>
      </c>
    </row>
    <row r="4529" spans="1:11">
      <c r="A4529" t="s">
        <v>13651</v>
      </c>
      <c r="B4529" t="s">
        <v>13652</v>
      </c>
      <c r="C4529" s="2">
        <v>45622</v>
      </c>
      <c r="D4529" t="s">
        <v>88</v>
      </c>
      <c r="E4529" t="s">
        <v>14</v>
      </c>
      <c r="F4529" t="s">
        <v>13653</v>
      </c>
      <c r="G4529" s="3">
        <v>1</v>
      </c>
      <c r="H4529" s="5">
        <v>68236</v>
      </c>
      <c r="I4529" s="1">
        <v>0.15</v>
      </c>
      <c r="J4529" s="4">
        <v>58000.6</v>
      </c>
      <c r="K4529" t="s">
        <v>90</v>
      </c>
    </row>
    <row r="4530" spans="1:11">
      <c r="A4530" t="s">
        <v>13654</v>
      </c>
      <c r="B4530" t="s">
        <v>13655</v>
      </c>
      <c r="C4530" s="2">
        <v>45784</v>
      </c>
      <c r="D4530" t="s">
        <v>118</v>
      </c>
      <c r="E4530" t="s">
        <v>56</v>
      </c>
      <c r="F4530" t="s">
        <v>13656</v>
      </c>
      <c r="G4530" s="3">
        <v>1</v>
      </c>
      <c r="H4530" s="5">
        <v>30928</v>
      </c>
      <c r="I4530" s="1">
        <v>0</v>
      </c>
      <c r="J4530" s="4">
        <v>30928</v>
      </c>
      <c r="K4530" t="s">
        <v>90</v>
      </c>
    </row>
    <row r="4531" spans="1:11">
      <c r="A4531" t="s">
        <v>13657</v>
      </c>
      <c r="B4531" t="s">
        <v>13658</v>
      </c>
      <c r="C4531" s="2">
        <v>45618</v>
      </c>
      <c r="D4531" t="s">
        <v>97</v>
      </c>
      <c r="E4531" t="s">
        <v>14</v>
      </c>
      <c r="F4531" t="s">
        <v>13659</v>
      </c>
      <c r="G4531" s="3">
        <v>1</v>
      </c>
      <c r="H4531" s="5">
        <v>88933</v>
      </c>
      <c r="I4531" s="1">
        <v>0.1</v>
      </c>
      <c r="J4531" s="4">
        <v>80039.7</v>
      </c>
      <c r="K4531" t="s">
        <v>146</v>
      </c>
    </row>
    <row r="4532" spans="1:11">
      <c r="A4532" t="s">
        <v>13660</v>
      </c>
      <c r="B4532" t="s">
        <v>13661</v>
      </c>
      <c r="C4532" s="2">
        <v>45859</v>
      </c>
      <c r="D4532" t="s">
        <v>34</v>
      </c>
      <c r="E4532" t="s">
        <v>14</v>
      </c>
      <c r="F4532" t="s">
        <v>13662</v>
      </c>
      <c r="G4532" s="3">
        <v>1</v>
      </c>
      <c r="H4532" s="5">
        <v>117641</v>
      </c>
      <c r="I4532" s="1">
        <v>0.05</v>
      </c>
      <c r="J4532" s="4">
        <v>111758.95</v>
      </c>
      <c r="K4532" t="s">
        <v>48</v>
      </c>
    </row>
    <row r="4533" spans="1:11">
      <c r="A4533" t="s">
        <v>13663</v>
      </c>
      <c r="B4533" t="s">
        <v>13664</v>
      </c>
      <c r="C4533" s="2">
        <v>45543</v>
      </c>
      <c r="D4533" t="s">
        <v>80</v>
      </c>
      <c r="E4533" t="s">
        <v>56</v>
      </c>
      <c r="F4533" t="s">
        <v>13665</v>
      </c>
      <c r="G4533" s="3">
        <v>1</v>
      </c>
      <c r="H4533" s="5">
        <v>31618</v>
      </c>
      <c r="I4533" s="1">
        <v>0</v>
      </c>
      <c r="J4533" s="4">
        <v>31618</v>
      </c>
      <c r="K4533" t="s">
        <v>16</v>
      </c>
    </row>
    <row r="4534" spans="1:11">
      <c r="A4534" t="s">
        <v>13666</v>
      </c>
      <c r="B4534" t="s">
        <v>13667</v>
      </c>
      <c r="C4534" s="2">
        <v>45823</v>
      </c>
      <c r="D4534" t="s">
        <v>155</v>
      </c>
      <c r="E4534" t="s">
        <v>56</v>
      </c>
      <c r="F4534" t="s">
        <v>13668</v>
      </c>
      <c r="G4534" s="3">
        <v>1</v>
      </c>
      <c r="H4534" s="5">
        <v>102866</v>
      </c>
      <c r="I4534" s="1">
        <v>0.15</v>
      </c>
      <c r="J4534" s="4">
        <v>87436.1</v>
      </c>
      <c r="K4534" t="s">
        <v>26</v>
      </c>
    </row>
    <row r="4535" spans="1:11">
      <c r="A4535" t="s">
        <v>13669</v>
      </c>
      <c r="B4535" t="s">
        <v>13670</v>
      </c>
      <c r="C4535" s="2">
        <v>45641</v>
      </c>
      <c r="D4535" t="s">
        <v>290</v>
      </c>
      <c r="E4535" t="s">
        <v>56</v>
      </c>
      <c r="F4535" t="s">
        <v>13671</v>
      </c>
      <c r="G4535" s="3">
        <v>1</v>
      </c>
      <c r="H4535" s="5">
        <v>39378</v>
      </c>
      <c r="I4535" s="1">
        <v>0.1</v>
      </c>
      <c r="J4535" s="4">
        <v>35440.199999999997</v>
      </c>
      <c r="K4535" t="s">
        <v>48</v>
      </c>
    </row>
    <row r="4536" spans="1:11">
      <c r="A4536" t="s">
        <v>13672</v>
      </c>
      <c r="B4536" t="s">
        <v>13673</v>
      </c>
      <c r="C4536" s="2">
        <v>45508</v>
      </c>
      <c r="D4536" t="s">
        <v>159</v>
      </c>
      <c r="E4536" t="s">
        <v>56</v>
      </c>
      <c r="F4536" t="s">
        <v>13674</v>
      </c>
      <c r="G4536" s="3">
        <v>1</v>
      </c>
      <c r="H4536" s="5">
        <v>108759</v>
      </c>
      <c r="I4536" s="1">
        <v>0.1</v>
      </c>
      <c r="J4536" s="4">
        <v>97883.1</v>
      </c>
      <c r="K4536" t="s">
        <v>16</v>
      </c>
    </row>
    <row r="4537" spans="1:11">
      <c r="A4537" t="s">
        <v>13675</v>
      </c>
      <c r="B4537" t="s">
        <v>13676</v>
      </c>
      <c r="C4537" s="2">
        <v>45592</v>
      </c>
      <c r="D4537" t="s">
        <v>268</v>
      </c>
      <c r="E4537" t="s">
        <v>14</v>
      </c>
      <c r="F4537" t="s">
        <v>13677</v>
      </c>
      <c r="G4537" s="3">
        <v>1</v>
      </c>
      <c r="H4537" s="5">
        <v>53928</v>
      </c>
      <c r="I4537" s="1">
        <v>0.05</v>
      </c>
      <c r="J4537" s="4">
        <v>51231.6</v>
      </c>
      <c r="K4537" t="s">
        <v>26</v>
      </c>
    </row>
    <row r="4538" spans="1:11">
      <c r="A4538" t="s">
        <v>13678</v>
      </c>
      <c r="B4538" t="s">
        <v>13679</v>
      </c>
      <c r="C4538" s="2">
        <v>45876</v>
      </c>
      <c r="D4538" t="s">
        <v>24</v>
      </c>
      <c r="E4538" t="s">
        <v>14</v>
      </c>
      <c r="F4538" t="s">
        <v>13680</v>
      </c>
      <c r="G4538" s="3">
        <v>1</v>
      </c>
      <c r="H4538" s="5">
        <v>105292</v>
      </c>
      <c r="I4538" s="1">
        <v>0.1</v>
      </c>
      <c r="J4538" s="4">
        <v>94762.8</v>
      </c>
      <c r="K4538" t="s">
        <v>26</v>
      </c>
    </row>
    <row r="4539" spans="1:11">
      <c r="A4539" t="s">
        <v>13681</v>
      </c>
      <c r="B4539" t="s">
        <v>13682</v>
      </c>
      <c r="C4539" s="2">
        <v>45442</v>
      </c>
      <c r="D4539" t="s">
        <v>42</v>
      </c>
      <c r="E4539" t="s">
        <v>56</v>
      </c>
      <c r="F4539" t="s">
        <v>13683</v>
      </c>
      <c r="G4539" s="3">
        <v>1</v>
      </c>
      <c r="H4539" s="5">
        <v>38954</v>
      </c>
      <c r="I4539" s="1">
        <v>0.1</v>
      </c>
      <c r="J4539" s="4">
        <v>35058.6</v>
      </c>
      <c r="K4539" t="s">
        <v>90</v>
      </c>
    </row>
    <row r="4540" spans="1:11">
      <c r="A4540" t="s">
        <v>13684</v>
      </c>
      <c r="B4540" t="s">
        <v>13685</v>
      </c>
      <c r="C4540" s="2">
        <v>45568</v>
      </c>
      <c r="D4540" t="s">
        <v>252</v>
      </c>
      <c r="E4540" t="s">
        <v>14</v>
      </c>
      <c r="F4540" t="s">
        <v>13686</v>
      </c>
      <c r="G4540" s="3">
        <v>1</v>
      </c>
      <c r="H4540" s="5">
        <v>86074</v>
      </c>
      <c r="I4540" s="1">
        <v>0.05</v>
      </c>
      <c r="J4540" s="4">
        <v>81770.3</v>
      </c>
      <c r="K4540" t="s">
        <v>48</v>
      </c>
    </row>
    <row r="4541" spans="1:11">
      <c r="A4541" t="s">
        <v>13687</v>
      </c>
      <c r="B4541" t="s">
        <v>13688</v>
      </c>
      <c r="C4541" s="2">
        <v>44639</v>
      </c>
      <c r="D4541" t="s">
        <v>93</v>
      </c>
      <c r="E4541" t="s">
        <v>14</v>
      </c>
      <c r="F4541" t="s">
        <v>13689</v>
      </c>
      <c r="G4541" s="3">
        <v>1</v>
      </c>
      <c r="H4541" s="5">
        <v>103347</v>
      </c>
      <c r="I4541" s="1">
        <v>0.05</v>
      </c>
      <c r="J4541" s="4">
        <v>98179.65</v>
      </c>
      <c r="K4541" t="s">
        <v>90</v>
      </c>
    </row>
    <row r="4542" spans="1:11">
      <c r="A4542" t="s">
        <v>13690</v>
      </c>
      <c r="B4542" t="s">
        <v>13691</v>
      </c>
      <c r="C4542" s="2">
        <v>45614</v>
      </c>
      <c r="D4542" t="s">
        <v>459</v>
      </c>
      <c r="E4542" t="s">
        <v>30</v>
      </c>
      <c r="F4542" t="s">
        <v>13692</v>
      </c>
      <c r="G4542" s="3">
        <v>1</v>
      </c>
      <c r="H4542" s="5">
        <v>44450</v>
      </c>
      <c r="I4542" s="1">
        <v>0.05</v>
      </c>
      <c r="J4542" s="4">
        <v>42227.5</v>
      </c>
      <c r="K4542" t="s">
        <v>26</v>
      </c>
    </row>
    <row r="4543" spans="1:11">
      <c r="A4543" t="s">
        <v>13693</v>
      </c>
      <c r="B4543" t="s">
        <v>13694</v>
      </c>
      <c r="C4543" s="2">
        <v>45753</v>
      </c>
      <c r="D4543" t="s">
        <v>104</v>
      </c>
      <c r="E4543" t="s">
        <v>14</v>
      </c>
      <c r="F4543" t="s">
        <v>13695</v>
      </c>
      <c r="G4543" s="3">
        <v>1</v>
      </c>
      <c r="H4543" s="5">
        <v>96069</v>
      </c>
      <c r="I4543" s="1">
        <v>0.2</v>
      </c>
      <c r="J4543" s="4">
        <v>76855.199999999997</v>
      </c>
      <c r="K4543" t="s">
        <v>48</v>
      </c>
    </row>
    <row r="4544" spans="1:11">
      <c r="A4544" t="s">
        <v>13696</v>
      </c>
      <c r="B4544" t="s">
        <v>13697</v>
      </c>
      <c r="C4544" s="2">
        <v>45193</v>
      </c>
      <c r="D4544" t="s">
        <v>212</v>
      </c>
      <c r="E4544" t="s">
        <v>14</v>
      </c>
      <c r="F4544" t="s">
        <v>13698</v>
      </c>
      <c r="G4544" s="3">
        <v>1</v>
      </c>
      <c r="H4544" s="5">
        <v>119870</v>
      </c>
      <c r="I4544" s="1">
        <v>0.1</v>
      </c>
      <c r="J4544" s="4">
        <v>107883</v>
      </c>
      <c r="K4544" t="s">
        <v>16</v>
      </c>
    </row>
    <row r="4545" spans="1:11">
      <c r="A4545" t="s">
        <v>13699</v>
      </c>
      <c r="B4545" t="s">
        <v>13700</v>
      </c>
      <c r="C4545" s="2">
        <v>44816</v>
      </c>
      <c r="D4545" t="s">
        <v>313</v>
      </c>
      <c r="E4545" t="s">
        <v>56</v>
      </c>
      <c r="F4545" t="s">
        <v>13701</v>
      </c>
      <c r="G4545" s="3">
        <v>1</v>
      </c>
      <c r="H4545" s="5">
        <v>57253</v>
      </c>
      <c r="I4545" s="1">
        <v>0.05</v>
      </c>
      <c r="J4545" s="4">
        <v>54390.35</v>
      </c>
      <c r="K4545" t="s">
        <v>26</v>
      </c>
    </row>
    <row r="4546" spans="1:11">
      <c r="A4546" t="s">
        <v>13702</v>
      </c>
      <c r="B4546" t="s">
        <v>13703</v>
      </c>
      <c r="C4546" s="2">
        <v>45477</v>
      </c>
      <c r="D4546" t="s">
        <v>80</v>
      </c>
      <c r="E4546" t="s">
        <v>56</v>
      </c>
      <c r="F4546" t="s">
        <v>13704</v>
      </c>
      <c r="G4546" s="3">
        <v>1</v>
      </c>
      <c r="H4546" s="5">
        <v>58523</v>
      </c>
      <c r="I4546" s="1">
        <v>0</v>
      </c>
      <c r="J4546" s="4">
        <v>58523</v>
      </c>
      <c r="K4546" t="s">
        <v>16</v>
      </c>
    </row>
    <row r="4547" spans="1:11">
      <c r="A4547" t="s">
        <v>13705</v>
      </c>
      <c r="B4547" t="s">
        <v>13706</v>
      </c>
      <c r="C4547" s="2">
        <v>45724</v>
      </c>
      <c r="D4547" t="s">
        <v>51</v>
      </c>
      <c r="E4547" t="s">
        <v>30</v>
      </c>
      <c r="F4547" t="s">
        <v>13707</v>
      </c>
      <c r="G4547" s="3">
        <v>1</v>
      </c>
      <c r="H4547" s="5">
        <v>111757</v>
      </c>
      <c r="I4547" s="1">
        <v>0.05</v>
      </c>
      <c r="J4547" s="4">
        <v>106169.15</v>
      </c>
      <c r="K4547" t="s">
        <v>146</v>
      </c>
    </row>
    <row r="4548" spans="1:11">
      <c r="A4548" t="s">
        <v>13708</v>
      </c>
      <c r="B4548" t="s">
        <v>13709</v>
      </c>
      <c r="C4548" s="2">
        <v>45902</v>
      </c>
      <c r="D4548" t="s">
        <v>118</v>
      </c>
      <c r="E4548" t="s">
        <v>14</v>
      </c>
      <c r="F4548" t="s">
        <v>13710</v>
      </c>
      <c r="G4548" s="3">
        <v>1</v>
      </c>
      <c r="H4548" s="5">
        <v>105119</v>
      </c>
      <c r="I4548" s="1">
        <v>0.15</v>
      </c>
      <c r="J4548" s="4">
        <v>89351.15</v>
      </c>
      <c r="K4548" t="s">
        <v>48</v>
      </c>
    </row>
    <row r="4549" spans="1:11">
      <c r="A4549" t="s">
        <v>13711</v>
      </c>
      <c r="B4549" t="s">
        <v>13712</v>
      </c>
      <c r="C4549" s="2">
        <v>44572</v>
      </c>
      <c r="D4549" t="s">
        <v>29</v>
      </c>
      <c r="E4549" t="s">
        <v>56</v>
      </c>
      <c r="F4549" t="s">
        <v>13713</v>
      </c>
      <c r="G4549" s="3">
        <v>1</v>
      </c>
      <c r="H4549" s="5">
        <v>67215</v>
      </c>
      <c r="I4549" s="1">
        <v>0.2</v>
      </c>
      <c r="J4549" s="4">
        <v>53772</v>
      </c>
      <c r="K4549" t="s">
        <v>48</v>
      </c>
    </row>
    <row r="4550" spans="1:11">
      <c r="A4550" t="s">
        <v>13714</v>
      </c>
      <c r="B4550" t="s">
        <v>13715</v>
      </c>
      <c r="C4550" s="2">
        <v>45715</v>
      </c>
      <c r="D4550" t="s">
        <v>335</v>
      </c>
      <c r="E4550" t="s">
        <v>14</v>
      </c>
      <c r="F4550" t="s">
        <v>13716</v>
      </c>
      <c r="G4550" s="3">
        <v>1</v>
      </c>
      <c r="H4550" s="5">
        <v>97032</v>
      </c>
      <c r="I4550" s="1">
        <v>0.1</v>
      </c>
      <c r="J4550" s="4">
        <v>87328.8</v>
      </c>
      <c r="K4550" t="s">
        <v>16</v>
      </c>
    </row>
    <row r="4551" spans="1:11">
      <c r="A4551" t="s">
        <v>13717</v>
      </c>
      <c r="B4551" t="s">
        <v>13718</v>
      </c>
      <c r="C4551" s="2">
        <v>45879</v>
      </c>
      <c r="D4551" t="s">
        <v>104</v>
      </c>
      <c r="E4551" t="s">
        <v>14</v>
      </c>
      <c r="F4551" t="s">
        <v>13719</v>
      </c>
      <c r="G4551" s="3">
        <v>1</v>
      </c>
      <c r="H4551" s="5">
        <v>104040</v>
      </c>
      <c r="I4551" s="1">
        <v>0.1</v>
      </c>
      <c r="J4551" s="4">
        <v>93636</v>
      </c>
      <c r="K4551" t="s">
        <v>21</v>
      </c>
    </row>
    <row r="4552" spans="1:11">
      <c r="A4552" t="s">
        <v>13720</v>
      </c>
      <c r="B4552" t="s">
        <v>13721</v>
      </c>
      <c r="C4552" s="2">
        <v>44753</v>
      </c>
      <c r="D4552" t="s">
        <v>42</v>
      </c>
      <c r="E4552" t="s">
        <v>56</v>
      </c>
      <c r="F4552" t="s">
        <v>13722</v>
      </c>
      <c r="G4552" s="3">
        <v>1</v>
      </c>
      <c r="H4552" s="5">
        <v>68536</v>
      </c>
      <c r="I4552" s="1">
        <v>0.2</v>
      </c>
      <c r="J4552" s="4">
        <v>54828.800000000003</v>
      </c>
      <c r="K4552" t="s">
        <v>90</v>
      </c>
    </row>
    <row r="4553" spans="1:11">
      <c r="A4553" t="s">
        <v>13723</v>
      </c>
      <c r="B4553" t="s">
        <v>13724</v>
      </c>
      <c r="C4553" s="2">
        <v>45592</v>
      </c>
      <c r="D4553" t="s">
        <v>412</v>
      </c>
      <c r="E4553" t="s">
        <v>56</v>
      </c>
      <c r="F4553" t="s">
        <v>13725</v>
      </c>
      <c r="G4553" s="3">
        <v>1</v>
      </c>
      <c r="H4553" s="5">
        <v>60522</v>
      </c>
      <c r="I4553" s="1">
        <v>0.05</v>
      </c>
      <c r="J4553" s="4">
        <v>57495.9</v>
      </c>
      <c r="K4553" t="s">
        <v>26</v>
      </c>
    </row>
    <row r="4554" spans="1:11">
      <c r="A4554" t="s">
        <v>13726</v>
      </c>
      <c r="B4554" t="s">
        <v>13727</v>
      </c>
      <c r="C4554" s="2">
        <v>45395</v>
      </c>
      <c r="D4554" t="s">
        <v>132</v>
      </c>
      <c r="E4554" t="s">
        <v>30</v>
      </c>
      <c r="F4554" t="s">
        <v>13728</v>
      </c>
      <c r="G4554" s="3">
        <v>1</v>
      </c>
      <c r="H4554" s="5">
        <v>53799</v>
      </c>
      <c r="I4554" s="1">
        <v>0.2</v>
      </c>
      <c r="J4554" s="4">
        <v>43039.199999999997</v>
      </c>
      <c r="K4554" t="s">
        <v>21</v>
      </c>
    </row>
    <row r="4555" spans="1:11">
      <c r="A4555" t="s">
        <v>13729</v>
      </c>
      <c r="B4555" t="s">
        <v>13730</v>
      </c>
      <c r="C4555" s="2">
        <v>44980</v>
      </c>
      <c r="D4555" t="s">
        <v>68</v>
      </c>
      <c r="E4555" t="s">
        <v>56</v>
      </c>
      <c r="F4555" t="s">
        <v>13731</v>
      </c>
      <c r="G4555" s="3">
        <v>1</v>
      </c>
      <c r="H4555" s="5">
        <v>100258</v>
      </c>
      <c r="I4555" s="1">
        <v>0.15</v>
      </c>
      <c r="J4555" s="4">
        <v>85219.3</v>
      </c>
      <c r="K4555" t="s">
        <v>146</v>
      </c>
    </row>
    <row r="4556" spans="1:11">
      <c r="A4556" t="s">
        <v>13732</v>
      </c>
      <c r="B4556" t="s">
        <v>13733</v>
      </c>
      <c r="C4556" s="2">
        <v>45643</v>
      </c>
      <c r="D4556" t="s">
        <v>313</v>
      </c>
      <c r="E4556" t="s">
        <v>30</v>
      </c>
      <c r="F4556" t="s">
        <v>13734</v>
      </c>
      <c r="G4556" s="3">
        <v>1</v>
      </c>
      <c r="H4556" s="5">
        <v>82517</v>
      </c>
      <c r="I4556" s="1">
        <v>0.2</v>
      </c>
      <c r="J4556" s="4">
        <v>66013.600000000006</v>
      </c>
      <c r="K4556" t="s">
        <v>16</v>
      </c>
    </row>
    <row r="4557" spans="1:11">
      <c r="A4557" t="s">
        <v>13735</v>
      </c>
      <c r="B4557" t="s">
        <v>13736</v>
      </c>
      <c r="C4557" s="2">
        <v>44972</v>
      </c>
      <c r="D4557" t="s">
        <v>34</v>
      </c>
      <c r="E4557" t="s">
        <v>14</v>
      </c>
      <c r="F4557" t="s">
        <v>13737</v>
      </c>
      <c r="G4557" s="3">
        <v>1</v>
      </c>
      <c r="H4557" s="5">
        <v>48028</v>
      </c>
      <c r="I4557" s="1">
        <v>0.2</v>
      </c>
      <c r="J4557" s="4">
        <v>38422.400000000001</v>
      </c>
      <c r="K4557" t="s">
        <v>146</v>
      </c>
    </row>
    <row r="4558" spans="1:11">
      <c r="A4558" t="s">
        <v>13738</v>
      </c>
      <c r="B4558" t="s">
        <v>13739</v>
      </c>
      <c r="C4558" s="2">
        <v>44583</v>
      </c>
      <c r="D4558" t="s">
        <v>198</v>
      </c>
      <c r="E4558" t="s">
        <v>56</v>
      </c>
      <c r="F4558" t="s">
        <v>13740</v>
      </c>
      <c r="G4558" s="3">
        <v>1</v>
      </c>
      <c r="H4558" s="5">
        <v>87256</v>
      </c>
      <c r="I4558" s="1">
        <v>0.15</v>
      </c>
      <c r="J4558" s="4">
        <v>74167.600000000006</v>
      </c>
      <c r="K4558" t="s">
        <v>16</v>
      </c>
    </row>
    <row r="4559" spans="1:11">
      <c r="A4559" t="s">
        <v>13741</v>
      </c>
      <c r="B4559" t="s">
        <v>13742</v>
      </c>
      <c r="C4559" s="2">
        <v>45486</v>
      </c>
      <c r="D4559" t="s">
        <v>412</v>
      </c>
      <c r="E4559" t="s">
        <v>56</v>
      </c>
      <c r="F4559" t="s">
        <v>13743</v>
      </c>
      <c r="G4559" s="3">
        <v>1</v>
      </c>
      <c r="H4559" s="5">
        <v>96058</v>
      </c>
      <c r="I4559" s="1">
        <v>0.1</v>
      </c>
      <c r="J4559" s="4">
        <v>86452.2</v>
      </c>
      <c r="K4559" t="s">
        <v>146</v>
      </c>
    </row>
    <row r="4560" spans="1:11">
      <c r="A4560" t="s">
        <v>13744</v>
      </c>
      <c r="B4560" t="s">
        <v>13745</v>
      </c>
      <c r="C4560" s="2">
        <v>45347</v>
      </c>
      <c r="D4560" t="s">
        <v>24</v>
      </c>
      <c r="E4560" t="s">
        <v>56</v>
      </c>
      <c r="F4560" t="s">
        <v>13746</v>
      </c>
      <c r="G4560" s="3">
        <v>1</v>
      </c>
      <c r="H4560" s="5">
        <v>97779</v>
      </c>
      <c r="I4560" s="1">
        <v>0.15</v>
      </c>
      <c r="J4560" s="4">
        <v>83112.149999999994</v>
      </c>
      <c r="K4560" t="s">
        <v>16</v>
      </c>
    </row>
    <row r="4561" spans="1:11">
      <c r="A4561" t="s">
        <v>13747</v>
      </c>
      <c r="B4561" t="s">
        <v>13748</v>
      </c>
      <c r="C4561" s="2">
        <v>44788</v>
      </c>
      <c r="D4561" t="s">
        <v>55</v>
      </c>
      <c r="E4561" t="s">
        <v>30</v>
      </c>
      <c r="F4561" t="s">
        <v>13749</v>
      </c>
      <c r="G4561" s="3">
        <v>1</v>
      </c>
      <c r="H4561" s="5">
        <v>84310</v>
      </c>
      <c r="I4561" s="1">
        <v>0.2</v>
      </c>
      <c r="J4561" s="4">
        <v>67448</v>
      </c>
      <c r="K4561" t="s">
        <v>21</v>
      </c>
    </row>
    <row r="4562" spans="1:11">
      <c r="A4562" t="s">
        <v>13750</v>
      </c>
      <c r="B4562" t="s">
        <v>13751</v>
      </c>
      <c r="C4562" s="2">
        <v>45132</v>
      </c>
      <c r="D4562" t="s">
        <v>132</v>
      </c>
      <c r="E4562" t="s">
        <v>56</v>
      </c>
      <c r="F4562" t="s">
        <v>13752</v>
      </c>
      <c r="G4562" s="3">
        <v>1</v>
      </c>
      <c r="H4562" s="5">
        <v>104257</v>
      </c>
      <c r="I4562" s="1">
        <v>0.15</v>
      </c>
      <c r="J4562" s="4">
        <v>88618.45</v>
      </c>
      <c r="K4562" t="s">
        <v>90</v>
      </c>
    </row>
    <row r="4563" spans="1:11">
      <c r="A4563" t="s">
        <v>13753</v>
      </c>
      <c r="B4563" t="s">
        <v>13754</v>
      </c>
      <c r="C4563" s="2">
        <v>45283</v>
      </c>
      <c r="D4563" t="s">
        <v>290</v>
      </c>
      <c r="E4563" t="s">
        <v>30</v>
      </c>
      <c r="F4563" t="s">
        <v>13755</v>
      </c>
      <c r="G4563" s="3">
        <v>1</v>
      </c>
      <c r="H4563" s="5">
        <v>71146</v>
      </c>
      <c r="I4563" s="1">
        <v>0.05</v>
      </c>
      <c r="J4563" s="4">
        <v>67588.7</v>
      </c>
      <c r="K4563" t="s">
        <v>48</v>
      </c>
    </row>
    <row r="4564" spans="1:11">
      <c r="A4564" t="s">
        <v>13756</v>
      </c>
      <c r="B4564" t="s">
        <v>13757</v>
      </c>
      <c r="C4564" s="2">
        <v>45844</v>
      </c>
      <c r="D4564" t="s">
        <v>13</v>
      </c>
      <c r="E4564" t="s">
        <v>30</v>
      </c>
      <c r="F4564" t="s">
        <v>13758</v>
      </c>
      <c r="G4564" s="3">
        <v>1</v>
      </c>
      <c r="H4564" s="5">
        <v>62575</v>
      </c>
      <c r="I4564" s="1">
        <v>0.2</v>
      </c>
      <c r="J4564" s="4">
        <v>50060</v>
      </c>
      <c r="K4564" t="s">
        <v>26</v>
      </c>
    </row>
    <row r="4565" spans="1:11">
      <c r="A4565" t="s">
        <v>13759</v>
      </c>
      <c r="B4565" t="s">
        <v>13760</v>
      </c>
      <c r="C4565" s="2">
        <v>44837</v>
      </c>
      <c r="D4565" t="s">
        <v>275</v>
      </c>
      <c r="E4565" t="s">
        <v>14</v>
      </c>
      <c r="F4565" t="s">
        <v>13761</v>
      </c>
      <c r="G4565" s="3">
        <v>1</v>
      </c>
      <c r="H4565" s="5">
        <v>119826</v>
      </c>
      <c r="I4565" s="1">
        <v>0.2</v>
      </c>
      <c r="J4565" s="4">
        <v>95860.800000000003</v>
      </c>
      <c r="K4565" t="s">
        <v>21</v>
      </c>
    </row>
    <row r="4566" spans="1:11">
      <c r="A4566" t="s">
        <v>13762</v>
      </c>
      <c r="B4566" t="s">
        <v>13763</v>
      </c>
      <c r="C4566" s="2">
        <v>44913</v>
      </c>
      <c r="D4566" t="s">
        <v>812</v>
      </c>
      <c r="E4566" t="s">
        <v>56</v>
      </c>
      <c r="F4566" t="s">
        <v>13764</v>
      </c>
      <c r="G4566" s="3">
        <v>1</v>
      </c>
      <c r="H4566" s="5">
        <v>55299</v>
      </c>
      <c r="I4566" s="1">
        <v>0.05</v>
      </c>
      <c r="J4566" s="4">
        <v>52534.05</v>
      </c>
      <c r="K4566" t="s">
        <v>21</v>
      </c>
    </row>
    <row r="4567" spans="1:11">
      <c r="A4567" t="s">
        <v>13765</v>
      </c>
      <c r="B4567" t="s">
        <v>13766</v>
      </c>
      <c r="C4567" s="2">
        <v>45439</v>
      </c>
      <c r="D4567" t="s">
        <v>245</v>
      </c>
      <c r="E4567" t="s">
        <v>30</v>
      </c>
      <c r="F4567" t="s">
        <v>13767</v>
      </c>
      <c r="G4567" s="3">
        <v>1</v>
      </c>
      <c r="H4567" s="5">
        <v>107656</v>
      </c>
      <c r="I4567" s="1">
        <v>0.05</v>
      </c>
      <c r="J4567" s="4">
        <v>102273.2</v>
      </c>
      <c r="K4567" t="s">
        <v>26</v>
      </c>
    </row>
    <row r="4568" spans="1:11">
      <c r="A4568" t="s">
        <v>13768</v>
      </c>
      <c r="B4568" t="s">
        <v>13769</v>
      </c>
      <c r="C4568" s="2">
        <v>45658</v>
      </c>
      <c r="D4568" t="s">
        <v>252</v>
      </c>
      <c r="E4568" t="s">
        <v>56</v>
      </c>
      <c r="F4568" t="s">
        <v>13770</v>
      </c>
      <c r="G4568" s="3">
        <v>1</v>
      </c>
      <c r="H4568" s="5">
        <v>99872</v>
      </c>
      <c r="I4568" s="1">
        <v>0.2</v>
      </c>
      <c r="J4568" s="4">
        <v>79897.600000000006</v>
      </c>
      <c r="K4568" t="s">
        <v>48</v>
      </c>
    </row>
    <row r="4569" spans="1:11">
      <c r="A4569" t="s">
        <v>13771</v>
      </c>
      <c r="B4569" t="s">
        <v>13772</v>
      </c>
      <c r="C4569" s="2">
        <v>45097</v>
      </c>
      <c r="D4569" t="s">
        <v>286</v>
      </c>
      <c r="E4569" t="s">
        <v>14</v>
      </c>
      <c r="F4569" t="s">
        <v>13773</v>
      </c>
      <c r="G4569" s="3">
        <v>1</v>
      </c>
      <c r="H4569" s="5">
        <v>87471</v>
      </c>
      <c r="I4569" s="1">
        <v>0.15</v>
      </c>
      <c r="J4569" s="4">
        <v>74350.350000000006</v>
      </c>
      <c r="K4569" t="s">
        <v>146</v>
      </c>
    </row>
    <row r="4570" spans="1:11">
      <c r="A4570" t="s">
        <v>13774</v>
      </c>
      <c r="B4570" t="s">
        <v>13775</v>
      </c>
      <c r="C4570" s="2">
        <v>44908</v>
      </c>
      <c r="D4570" t="s">
        <v>286</v>
      </c>
      <c r="E4570" t="s">
        <v>30</v>
      </c>
      <c r="F4570" t="s">
        <v>13776</v>
      </c>
      <c r="G4570" s="3">
        <v>1</v>
      </c>
      <c r="H4570" s="5">
        <v>55707</v>
      </c>
      <c r="I4570" s="1">
        <v>0.15</v>
      </c>
      <c r="J4570" s="4">
        <v>47350.95</v>
      </c>
      <c r="K4570" t="s">
        <v>146</v>
      </c>
    </row>
    <row r="4571" spans="1:11">
      <c r="A4571" t="s">
        <v>13777</v>
      </c>
      <c r="B4571" t="s">
        <v>13778</v>
      </c>
      <c r="C4571" s="2">
        <v>45812</v>
      </c>
      <c r="D4571" t="s">
        <v>84</v>
      </c>
      <c r="E4571" t="s">
        <v>56</v>
      </c>
      <c r="F4571" t="s">
        <v>13779</v>
      </c>
      <c r="G4571" s="3">
        <v>1</v>
      </c>
      <c r="H4571" s="5">
        <v>61030</v>
      </c>
      <c r="I4571" s="1">
        <v>0.05</v>
      </c>
      <c r="J4571" s="4">
        <v>57978.5</v>
      </c>
      <c r="K4571" t="s">
        <v>16</v>
      </c>
    </row>
    <row r="4572" spans="1:11">
      <c r="A4572" t="s">
        <v>13780</v>
      </c>
      <c r="B4572" t="s">
        <v>13781</v>
      </c>
      <c r="C4572" s="2">
        <v>45068</v>
      </c>
      <c r="D4572" t="s">
        <v>132</v>
      </c>
      <c r="E4572" t="s">
        <v>56</v>
      </c>
      <c r="F4572" t="s">
        <v>13782</v>
      </c>
      <c r="G4572" s="3">
        <v>1</v>
      </c>
      <c r="H4572" s="5">
        <v>79231</v>
      </c>
      <c r="I4572" s="1">
        <v>0.2</v>
      </c>
      <c r="J4572" s="4">
        <v>63384.800000000003</v>
      </c>
      <c r="K4572" t="s">
        <v>16</v>
      </c>
    </row>
    <row r="4573" spans="1:11">
      <c r="A4573" t="s">
        <v>13783</v>
      </c>
      <c r="B4573" t="s">
        <v>13784</v>
      </c>
      <c r="C4573" s="2">
        <v>45235</v>
      </c>
      <c r="D4573" t="s">
        <v>225</v>
      </c>
      <c r="E4573" t="s">
        <v>56</v>
      </c>
      <c r="F4573" t="s">
        <v>13785</v>
      </c>
      <c r="G4573" s="3">
        <v>1</v>
      </c>
      <c r="H4573" s="5">
        <v>40063</v>
      </c>
      <c r="I4573" s="1">
        <v>0.05</v>
      </c>
      <c r="J4573" s="4">
        <v>38059.85</v>
      </c>
      <c r="K4573" t="s">
        <v>90</v>
      </c>
    </row>
    <row r="4574" spans="1:11">
      <c r="A4574" t="s">
        <v>13786</v>
      </c>
      <c r="B4574" t="s">
        <v>13787</v>
      </c>
      <c r="C4574" s="2">
        <v>45093</v>
      </c>
      <c r="D4574" t="s">
        <v>60</v>
      </c>
      <c r="E4574" t="s">
        <v>56</v>
      </c>
      <c r="F4574" t="s">
        <v>13788</v>
      </c>
      <c r="G4574" s="3">
        <v>1</v>
      </c>
      <c r="H4574" s="5">
        <v>58820</v>
      </c>
      <c r="I4574" s="1">
        <v>0.1</v>
      </c>
      <c r="J4574" s="4">
        <v>52938</v>
      </c>
      <c r="K4574" t="s">
        <v>48</v>
      </c>
    </row>
    <row r="4575" spans="1:11">
      <c r="A4575" t="s">
        <v>13789</v>
      </c>
      <c r="B4575" t="s">
        <v>13790</v>
      </c>
      <c r="C4575" s="2">
        <v>45194</v>
      </c>
      <c r="D4575" t="s">
        <v>182</v>
      </c>
      <c r="E4575" t="s">
        <v>30</v>
      </c>
      <c r="F4575" t="s">
        <v>13791</v>
      </c>
      <c r="G4575" s="3">
        <v>1</v>
      </c>
      <c r="H4575" s="5">
        <v>79644</v>
      </c>
      <c r="I4575" s="1">
        <v>0.05</v>
      </c>
      <c r="J4575" s="4">
        <v>75661.8</v>
      </c>
      <c r="K4575" t="s">
        <v>90</v>
      </c>
    </row>
    <row r="4576" spans="1:11">
      <c r="A4576" t="s">
        <v>13792</v>
      </c>
      <c r="B4576" t="s">
        <v>13793</v>
      </c>
      <c r="C4576" s="2">
        <v>45464</v>
      </c>
      <c r="D4576" t="s">
        <v>472</v>
      </c>
      <c r="E4576" t="s">
        <v>14</v>
      </c>
      <c r="F4576" t="s">
        <v>13794</v>
      </c>
      <c r="G4576" s="3">
        <v>1</v>
      </c>
      <c r="H4576" s="5">
        <v>45872</v>
      </c>
      <c r="I4576" s="1">
        <v>0.2</v>
      </c>
      <c r="J4576" s="4">
        <v>36697.599999999999</v>
      </c>
      <c r="K4576" t="s">
        <v>146</v>
      </c>
    </row>
    <row r="4577" spans="1:11">
      <c r="A4577" t="s">
        <v>13795</v>
      </c>
      <c r="B4577" t="s">
        <v>13796</v>
      </c>
      <c r="C4577" s="2">
        <v>44932</v>
      </c>
      <c r="D4577" t="s">
        <v>24</v>
      </c>
      <c r="E4577" t="s">
        <v>30</v>
      </c>
      <c r="F4577" t="s">
        <v>13797</v>
      </c>
      <c r="G4577" s="3">
        <v>1</v>
      </c>
      <c r="H4577" s="5">
        <v>67185</v>
      </c>
      <c r="I4577" s="1">
        <v>0.15</v>
      </c>
      <c r="J4577" s="4">
        <v>57107.25</v>
      </c>
      <c r="K4577" t="s">
        <v>21</v>
      </c>
    </row>
    <row r="4578" spans="1:11">
      <c r="A4578" t="s">
        <v>13798</v>
      </c>
      <c r="B4578" t="s">
        <v>13799</v>
      </c>
      <c r="C4578" s="2">
        <v>44965</v>
      </c>
      <c r="D4578" t="s">
        <v>252</v>
      </c>
      <c r="E4578" t="s">
        <v>56</v>
      </c>
      <c r="F4578" t="s">
        <v>13800</v>
      </c>
      <c r="G4578" s="3">
        <v>1</v>
      </c>
      <c r="H4578" s="5">
        <v>78114</v>
      </c>
      <c r="I4578" s="1">
        <v>0.1</v>
      </c>
      <c r="J4578" s="4">
        <v>70302.600000000006</v>
      </c>
      <c r="K4578" t="s">
        <v>21</v>
      </c>
    </row>
    <row r="4579" spans="1:11">
      <c r="A4579" t="s">
        <v>13801</v>
      </c>
      <c r="B4579" t="s">
        <v>13802</v>
      </c>
      <c r="C4579" s="2">
        <v>44949</v>
      </c>
      <c r="D4579" t="s">
        <v>313</v>
      </c>
      <c r="E4579" t="s">
        <v>56</v>
      </c>
      <c r="F4579" t="s">
        <v>13803</v>
      </c>
      <c r="G4579" s="3">
        <v>1</v>
      </c>
      <c r="H4579" s="5">
        <v>114685</v>
      </c>
      <c r="I4579" s="1">
        <v>0</v>
      </c>
      <c r="J4579" s="4">
        <v>114685</v>
      </c>
      <c r="K4579" t="s">
        <v>26</v>
      </c>
    </row>
    <row r="4580" spans="1:11">
      <c r="A4580" t="s">
        <v>13804</v>
      </c>
      <c r="B4580" t="s">
        <v>13805</v>
      </c>
      <c r="C4580" s="2">
        <v>45924</v>
      </c>
      <c r="D4580" t="s">
        <v>97</v>
      </c>
      <c r="E4580" t="s">
        <v>14</v>
      </c>
      <c r="F4580" t="s">
        <v>13806</v>
      </c>
      <c r="G4580" s="3">
        <v>1</v>
      </c>
      <c r="H4580" s="5">
        <v>95087</v>
      </c>
      <c r="I4580" s="1">
        <v>0.2</v>
      </c>
      <c r="J4580" s="4">
        <v>76069.600000000006</v>
      </c>
      <c r="K4580" t="s">
        <v>146</v>
      </c>
    </row>
    <row r="4581" spans="1:11">
      <c r="A4581" t="s">
        <v>13807</v>
      </c>
      <c r="B4581" t="s">
        <v>13808</v>
      </c>
      <c r="C4581" s="2">
        <v>45464</v>
      </c>
      <c r="D4581" t="s">
        <v>38</v>
      </c>
      <c r="E4581" t="s">
        <v>30</v>
      </c>
      <c r="F4581" t="s">
        <v>13809</v>
      </c>
      <c r="G4581" s="3">
        <v>1</v>
      </c>
      <c r="H4581" s="5">
        <v>65954</v>
      </c>
      <c r="I4581" s="1">
        <v>0</v>
      </c>
      <c r="J4581" s="4">
        <v>65954</v>
      </c>
      <c r="K4581" t="s">
        <v>48</v>
      </c>
    </row>
    <row r="4582" spans="1:11">
      <c r="A4582" t="s">
        <v>13810</v>
      </c>
      <c r="B4582" t="s">
        <v>13811</v>
      </c>
      <c r="C4582" s="2">
        <v>45478</v>
      </c>
      <c r="D4582" t="s">
        <v>104</v>
      </c>
      <c r="E4582" t="s">
        <v>30</v>
      </c>
      <c r="F4582" t="s">
        <v>13812</v>
      </c>
      <c r="G4582" s="3">
        <v>1</v>
      </c>
      <c r="H4582" s="5">
        <v>75274</v>
      </c>
      <c r="I4582" s="1">
        <v>0.1</v>
      </c>
      <c r="J4582" s="4">
        <v>67746.600000000006</v>
      </c>
      <c r="K4582" t="s">
        <v>26</v>
      </c>
    </row>
    <row r="4583" spans="1:11">
      <c r="A4583" t="s">
        <v>13813</v>
      </c>
      <c r="B4583" t="s">
        <v>13814</v>
      </c>
      <c r="C4583" s="2">
        <v>45259</v>
      </c>
      <c r="D4583" t="s">
        <v>431</v>
      </c>
      <c r="E4583" t="s">
        <v>30</v>
      </c>
      <c r="F4583" t="s">
        <v>13815</v>
      </c>
      <c r="G4583" s="3">
        <v>1</v>
      </c>
      <c r="H4583" s="5">
        <v>42760</v>
      </c>
      <c r="I4583" s="1">
        <v>0.05</v>
      </c>
      <c r="J4583" s="4">
        <v>40622</v>
      </c>
      <c r="K4583" t="s">
        <v>16</v>
      </c>
    </row>
    <row r="4584" spans="1:11">
      <c r="A4584" t="s">
        <v>13816</v>
      </c>
      <c r="B4584" t="s">
        <v>13817</v>
      </c>
      <c r="C4584" s="2">
        <v>45869</v>
      </c>
      <c r="D4584" t="s">
        <v>290</v>
      </c>
      <c r="E4584" t="s">
        <v>56</v>
      </c>
      <c r="F4584" t="s">
        <v>13818</v>
      </c>
      <c r="G4584" s="3">
        <v>1</v>
      </c>
      <c r="H4584" s="5">
        <v>99356</v>
      </c>
      <c r="I4584" s="1">
        <v>0.1</v>
      </c>
      <c r="J4584" s="4">
        <v>89420.4</v>
      </c>
      <c r="K4584" t="s">
        <v>90</v>
      </c>
    </row>
    <row r="4585" spans="1:11">
      <c r="A4585" t="s">
        <v>13819</v>
      </c>
      <c r="B4585" t="s">
        <v>13820</v>
      </c>
      <c r="C4585" s="2">
        <v>45868</v>
      </c>
      <c r="D4585" t="s">
        <v>182</v>
      </c>
      <c r="E4585" t="s">
        <v>56</v>
      </c>
      <c r="F4585" t="s">
        <v>13821</v>
      </c>
      <c r="G4585" s="3">
        <v>1</v>
      </c>
      <c r="H4585" s="5">
        <v>40076</v>
      </c>
      <c r="I4585" s="1">
        <v>0.2</v>
      </c>
      <c r="J4585" s="4">
        <v>32060.799999999999</v>
      </c>
      <c r="K4585" t="s">
        <v>26</v>
      </c>
    </row>
    <row r="4586" spans="1:11">
      <c r="A4586" t="s">
        <v>13822</v>
      </c>
      <c r="B4586" t="s">
        <v>13823</v>
      </c>
      <c r="C4586" s="2">
        <v>45495</v>
      </c>
      <c r="D4586" t="s">
        <v>51</v>
      </c>
      <c r="E4586" t="s">
        <v>14</v>
      </c>
      <c r="F4586" t="s">
        <v>13824</v>
      </c>
      <c r="G4586" s="3">
        <v>1</v>
      </c>
      <c r="H4586" s="5">
        <v>113138</v>
      </c>
      <c r="I4586" s="1">
        <v>0</v>
      </c>
      <c r="J4586" s="4">
        <v>113138</v>
      </c>
      <c r="K4586" t="s">
        <v>26</v>
      </c>
    </row>
    <row r="4587" spans="1:11">
      <c r="A4587" t="s">
        <v>13825</v>
      </c>
      <c r="B4587" t="s">
        <v>13826</v>
      </c>
      <c r="C4587" s="2">
        <v>44714</v>
      </c>
      <c r="D4587" t="s">
        <v>212</v>
      </c>
      <c r="E4587" t="s">
        <v>56</v>
      </c>
      <c r="F4587" t="s">
        <v>13827</v>
      </c>
      <c r="G4587" s="3">
        <v>1</v>
      </c>
      <c r="H4587" s="5">
        <v>63995</v>
      </c>
      <c r="I4587" s="1">
        <v>0</v>
      </c>
      <c r="J4587" s="4">
        <v>63995</v>
      </c>
      <c r="K4587" t="s">
        <v>26</v>
      </c>
    </row>
    <row r="4588" spans="1:11">
      <c r="A4588" t="s">
        <v>13828</v>
      </c>
      <c r="B4588" t="s">
        <v>13829</v>
      </c>
      <c r="C4588" s="2">
        <v>45106</v>
      </c>
      <c r="D4588" t="s">
        <v>159</v>
      </c>
      <c r="E4588" t="s">
        <v>56</v>
      </c>
      <c r="F4588" t="s">
        <v>13830</v>
      </c>
      <c r="G4588" s="3">
        <v>1</v>
      </c>
      <c r="H4588" s="5">
        <v>97317</v>
      </c>
      <c r="I4588" s="1">
        <v>0</v>
      </c>
      <c r="J4588" s="4">
        <v>97317</v>
      </c>
      <c r="K4588" t="s">
        <v>146</v>
      </c>
    </row>
    <row r="4589" spans="1:11">
      <c r="A4589" t="s">
        <v>13831</v>
      </c>
      <c r="B4589" t="s">
        <v>13832</v>
      </c>
      <c r="C4589" s="2">
        <v>45588</v>
      </c>
      <c r="D4589" t="s">
        <v>290</v>
      </c>
      <c r="E4589" t="s">
        <v>30</v>
      </c>
      <c r="F4589" t="s">
        <v>13833</v>
      </c>
      <c r="G4589" s="3">
        <v>1</v>
      </c>
      <c r="H4589" s="5">
        <v>66276</v>
      </c>
      <c r="I4589" s="1">
        <v>0.15</v>
      </c>
      <c r="J4589" s="4">
        <v>56334.6</v>
      </c>
      <c r="K4589" t="s">
        <v>16</v>
      </c>
    </row>
    <row r="4590" spans="1:11">
      <c r="A4590" t="s">
        <v>13834</v>
      </c>
      <c r="B4590" t="s">
        <v>13835</v>
      </c>
      <c r="C4590" s="2">
        <v>44730</v>
      </c>
      <c r="D4590" t="s">
        <v>303</v>
      </c>
      <c r="E4590" t="s">
        <v>14</v>
      </c>
      <c r="F4590" t="s">
        <v>13836</v>
      </c>
      <c r="G4590" s="3">
        <v>1</v>
      </c>
      <c r="H4590" s="5">
        <v>31632</v>
      </c>
      <c r="I4590" s="1">
        <v>0</v>
      </c>
      <c r="J4590" s="4">
        <v>31632</v>
      </c>
      <c r="K4590" t="s">
        <v>48</v>
      </c>
    </row>
    <row r="4591" spans="1:11">
      <c r="A4591" t="s">
        <v>13837</v>
      </c>
      <c r="B4591" t="s">
        <v>13838</v>
      </c>
      <c r="C4591" s="2">
        <v>44856</v>
      </c>
      <c r="D4591" t="s">
        <v>29</v>
      </c>
      <c r="E4591" t="s">
        <v>56</v>
      </c>
      <c r="F4591" t="s">
        <v>13839</v>
      </c>
      <c r="G4591" s="3">
        <v>1</v>
      </c>
      <c r="H4591" s="5">
        <v>37545</v>
      </c>
      <c r="I4591" s="1">
        <v>0.15</v>
      </c>
      <c r="J4591" s="4">
        <v>31913.25</v>
      </c>
      <c r="K4591" t="s">
        <v>146</v>
      </c>
    </row>
    <row r="4592" spans="1:11">
      <c r="A4592" t="s">
        <v>13840</v>
      </c>
      <c r="B4592" t="s">
        <v>13841</v>
      </c>
      <c r="C4592" s="2">
        <v>45668</v>
      </c>
      <c r="D4592" t="s">
        <v>125</v>
      </c>
      <c r="E4592" t="s">
        <v>14</v>
      </c>
      <c r="F4592" t="s">
        <v>13842</v>
      </c>
      <c r="G4592" s="3">
        <v>1</v>
      </c>
      <c r="H4592" s="5">
        <v>90292</v>
      </c>
      <c r="I4592" s="1">
        <v>0</v>
      </c>
      <c r="J4592" s="4">
        <v>90292</v>
      </c>
      <c r="K4592" t="s">
        <v>48</v>
      </c>
    </row>
    <row r="4593" spans="1:11">
      <c r="A4593" t="s">
        <v>13843</v>
      </c>
      <c r="B4593" t="s">
        <v>13844</v>
      </c>
      <c r="C4593" s="2">
        <v>45398</v>
      </c>
      <c r="D4593" t="s">
        <v>472</v>
      </c>
      <c r="E4593" t="s">
        <v>14</v>
      </c>
      <c r="F4593" t="s">
        <v>13845</v>
      </c>
      <c r="G4593" s="3">
        <v>1</v>
      </c>
      <c r="H4593" s="5">
        <v>112080</v>
      </c>
      <c r="I4593" s="1">
        <v>0.1</v>
      </c>
      <c r="J4593" s="4">
        <v>100872</v>
      </c>
      <c r="K4593" t="s">
        <v>21</v>
      </c>
    </row>
    <row r="4594" spans="1:11">
      <c r="A4594" t="s">
        <v>13846</v>
      </c>
      <c r="B4594" t="s">
        <v>13847</v>
      </c>
      <c r="C4594" s="2">
        <v>45072</v>
      </c>
      <c r="D4594" t="s">
        <v>34</v>
      </c>
      <c r="E4594" t="s">
        <v>30</v>
      </c>
      <c r="F4594" t="s">
        <v>13848</v>
      </c>
      <c r="G4594" s="3">
        <v>1</v>
      </c>
      <c r="H4594" s="5">
        <v>73319</v>
      </c>
      <c r="I4594" s="1">
        <v>0.05</v>
      </c>
      <c r="J4594" s="4">
        <v>69653.05</v>
      </c>
      <c r="K4594" t="s">
        <v>26</v>
      </c>
    </row>
    <row r="4595" spans="1:11">
      <c r="A4595" t="s">
        <v>13849</v>
      </c>
      <c r="B4595" t="s">
        <v>13850</v>
      </c>
      <c r="C4595" s="2">
        <v>44978</v>
      </c>
      <c r="D4595" t="s">
        <v>155</v>
      </c>
      <c r="E4595" t="s">
        <v>14</v>
      </c>
      <c r="F4595" t="s">
        <v>13851</v>
      </c>
      <c r="G4595" s="3">
        <v>1</v>
      </c>
      <c r="H4595" s="5">
        <v>68524</v>
      </c>
      <c r="I4595" s="1">
        <v>0.05</v>
      </c>
      <c r="J4595" s="4">
        <v>65097.8</v>
      </c>
      <c r="K4595" t="s">
        <v>16</v>
      </c>
    </row>
    <row r="4596" spans="1:11">
      <c r="A4596" t="s">
        <v>13852</v>
      </c>
      <c r="B4596" t="s">
        <v>13853</v>
      </c>
      <c r="C4596" s="2">
        <v>45853</v>
      </c>
      <c r="D4596" t="s">
        <v>290</v>
      </c>
      <c r="E4596" t="s">
        <v>14</v>
      </c>
      <c r="F4596" t="s">
        <v>13854</v>
      </c>
      <c r="G4596" s="3">
        <v>1</v>
      </c>
      <c r="H4596" s="5">
        <v>70212</v>
      </c>
      <c r="I4596" s="1">
        <v>0.1</v>
      </c>
      <c r="J4596" s="4">
        <v>63190.8</v>
      </c>
      <c r="K4596" t="s">
        <v>48</v>
      </c>
    </row>
    <row r="4597" spans="1:11">
      <c r="A4597" t="s">
        <v>13855</v>
      </c>
      <c r="B4597" t="s">
        <v>13856</v>
      </c>
      <c r="C4597" s="2">
        <v>45014</v>
      </c>
      <c r="D4597" t="s">
        <v>72</v>
      </c>
      <c r="E4597" t="s">
        <v>30</v>
      </c>
      <c r="F4597" t="s">
        <v>13857</v>
      </c>
      <c r="G4597" s="3">
        <v>1</v>
      </c>
      <c r="H4597" s="5">
        <v>67621</v>
      </c>
      <c r="I4597" s="1">
        <v>0</v>
      </c>
      <c r="J4597" s="4">
        <v>67621</v>
      </c>
      <c r="K4597" t="s">
        <v>48</v>
      </c>
    </row>
    <row r="4598" spans="1:11">
      <c r="A4598" t="s">
        <v>13858</v>
      </c>
      <c r="B4598" t="s">
        <v>13859</v>
      </c>
      <c r="C4598" s="2">
        <v>45478</v>
      </c>
      <c r="D4598" t="s">
        <v>268</v>
      </c>
      <c r="E4598" t="s">
        <v>30</v>
      </c>
      <c r="F4598" t="s">
        <v>13860</v>
      </c>
      <c r="G4598" s="3">
        <v>1</v>
      </c>
      <c r="H4598" s="5">
        <v>37336</v>
      </c>
      <c r="I4598" s="1">
        <v>0.1</v>
      </c>
      <c r="J4598" s="4">
        <v>33602.400000000001</v>
      </c>
      <c r="K4598" t="s">
        <v>48</v>
      </c>
    </row>
    <row r="4599" spans="1:11">
      <c r="A4599" t="s">
        <v>13861</v>
      </c>
      <c r="B4599" t="s">
        <v>13862</v>
      </c>
      <c r="C4599" s="2">
        <v>44939</v>
      </c>
      <c r="D4599" t="s">
        <v>38</v>
      </c>
      <c r="E4599" t="s">
        <v>30</v>
      </c>
      <c r="F4599" t="s">
        <v>13863</v>
      </c>
      <c r="G4599" s="3">
        <v>1</v>
      </c>
      <c r="H4599" s="5">
        <v>68279</v>
      </c>
      <c r="I4599" s="1">
        <v>0.2</v>
      </c>
      <c r="J4599" s="4">
        <v>54623.199999999997</v>
      </c>
      <c r="K4599" t="s">
        <v>21</v>
      </c>
    </row>
    <row r="4600" spans="1:11">
      <c r="A4600" t="s">
        <v>13864</v>
      </c>
      <c r="B4600" t="s">
        <v>13865</v>
      </c>
      <c r="C4600" s="2">
        <v>45077</v>
      </c>
      <c r="D4600" t="s">
        <v>268</v>
      </c>
      <c r="E4600" t="s">
        <v>56</v>
      </c>
      <c r="F4600" t="s">
        <v>13866</v>
      </c>
      <c r="G4600" s="3">
        <v>1</v>
      </c>
      <c r="H4600" s="5">
        <v>106058</v>
      </c>
      <c r="I4600" s="1">
        <v>0.2</v>
      </c>
      <c r="J4600" s="4">
        <v>84846.399999999994</v>
      </c>
      <c r="K4600" t="s">
        <v>90</v>
      </c>
    </row>
    <row r="4601" spans="1:11">
      <c r="A4601" t="s">
        <v>13867</v>
      </c>
      <c r="B4601" t="s">
        <v>13868</v>
      </c>
      <c r="C4601" s="2">
        <v>44864</v>
      </c>
      <c r="D4601" t="s">
        <v>55</v>
      </c>
      <c r="E4601" t="s">
        <v>14</v>
      </c>
      <c r="F4601" t="s">
        <v>13869</v>
      </c>
      <c r="G4601" s="3">
        <v>1</v>
      </c>
      <c r="H4601" s="5">
        <v>116738</v>
      </c>
      <c r="I4601" s="1">
        <v>0.1</v>
      </c>
      <c r="J4601" s="4">
        <v>105064.2</v>
      </c>
      <c r="K4601" t="s">
        <v>21</v>
      </c>
    </row>
    <row r="4602" spans="1:11">
      <c r="A4602" t="s">
        <v>13870</v>
      </c>
      <c r="B4602" t="s">
        <v>13871</v>
      </c>
      <c r="C4602" s="2">
        <v>45022</v>
      </c>
      <c r="D4602" t="s">
        <v>812</v>
      </c>
      <c r="E4602" t="s">
        <v>30</v>
      </c>
      <c r="F4602" t="s">
        <v>13872</v>
      </c>
      <c r="G4602" s="3">
        <v>1</v>
      </c>
      <c r="H4602" s="5">
        <v>86964</v>
      </c>
      <c r="I4602" s="1">
        <v>0.15</v>
      </c>
      <c r="J4602" s="4">
        <v>73919.399999999994</v>
      </c>
      <c r="K4602" t="s">
        <v>16</v>
      </c>
    </row>
    <row r="4603" spans="1:11">
      <c r="A4603" t="s">
        <v>13873</v>
      </c>
      <c r="B4603" t="s">
        <v>13874</v>
      </c>
      <c r="C4603" s="2">
        <v>44575</v>
      </c>
      <c r="D4603" t="s">
        <v>238</v>
      </c>
      <c r="E4603" t="s">
        <v>14</v>
      </c>
      <c r="F4603" t="s">
        <v>13875</v>
      </c>
      <c r="G4603" s="3">
        <v>1</v>
      </c>
      <c r="H4603" s="5">
        <v>87739</v>
      </c>
      <c r="I4603" s="1">
        <v>0.1</v>
      </c>
      <c r="J4603" s="4">
        <v>78965.100000000006</v>
      </c>
      <c r="K4603" t="s">
        <v>146</v>
      </c>
    </row>
    <row r="4604" spans="1:11">
      <c r="A4604" t="s">
        <v>13876</v>
      </c>
      <c r="B4604" t="s">
        <v>13877</v>
      </c>
      <c r="C4604" s="2">
        <v>45447</v>
      </c>
      <c r="D4604" t="s">
        <v>55</v>
      </c>
      <c r="E4604" t="s">
        <v>30</v>
      </c>
      <c r="F4604" t="s">
        <v>13878</v>
      </c>
      <c r="G4604" s="3">
        <v>1</v>
      </c>
      <c r="H4604" s="5">
        <v>114603</v>
      </c>
      <c r="I4604" s="1">
        <v>0.15</v>
      </c>
      <c r="J4604" s="4">
        <v>97412.55</v>
      </c>
      <c r="K4604" t="s">
        <v>26</v>
      </c>
    </row>
    <row r="4605" spans="1:11">
      <c r="A4605" t="s">
        <v>13879</v>
      </c>
      <c r="B4605" t="s">
        <v>13880</v>
      </c>
      <c r="C4605" s="2">
        <v>45020</v>
      </c>
      <c r="D4605" t="s">
        <v>290</v>
      </c>
      <c r="E4605" t="s">
        <v>14</v>
      </c>
      <c r="F4605" t="s">
        <v>13881</v>
      </c>
      <c r="G4605" s="3">
        <v>1</v>
      </c>
      <c r="H4605" s="5">
        <v>73005</v>
      </c>
      <c r="I4605" s="1">
        <v>0.1</v>
      </c>
      <c r="J4605" s="4">
        <v>65704.5</v>
      </c>
      <c r="K4605" t="s">
        <v>26</v>
      </c>
    </row>
    <row r="4606" spans="1:11">
      <c r="A4606" t="s">
        <v>13882</v>
      </c>
      <c r="B4606" t="s">
        <v>13883</v>
      </c>
      <c r="C4606" s="2">
        <v>45917</v>
      </c>
      <c r="D4606" t="s">
        <v>88</v>
      </c>
      <c r="E4606" t="s">
        <v>56</v>
      </c>
      <c r="F4606" t="s">
        <v>13884</v>
      </c>
      <c r="G4606" s="3">
        <v>1</v>
      </c>
      <c r="H4606" s="5">
        <v>110069</v>
      </c>
      <c r="I4606" s="1">
        <v>0.1</v>
      </c>
      <c r="J4606" s="4">
        <v>99062.1</v>
      </c>
      <c r="K4606" t="s">
        <v>16</v>
      </c>
    </row>
    <row r="4607" spans="1:11">
      <c r="A4607" t="s">
        <v>13885</v>
      </c>
      <c r="B4607" t="s">
        <v>13886</v>
      </c>
      <c r="C4607" s="2">
        <v>45746</v>
      </c>
      <c r="D4607" t="s">
        <v>111</v>
      </c>
      <c r="E4607" t="s">
        <v>56</v>
      </c>
      <c r="F4607" t="s">
        <v>13887</v>
      </c>
      <c r="G4607" s="3">
        <v>1</v>
      </c>
      <c r="H4607" s="5">
        <v>34685</v>
      </c>
      <c r="I4607" s="1">
        <v>0</v>
      </c>
      <c r="J4607" s="4">
        <v>34685</v>
      </c>
      <c r="K4607" t="s">
        <v>21</v>
      </c>
    </row>
    <row r="4608" spans="1:11">
      <c r="A4608" t="s">
        <v>13888</v>
      </c>
      <c r="B4608" t="s">
        <v>13889</v>
      </c>
      <c r="C4608" s="2">
        <v>45256</v>
      </c>
      <c r="D4608" t="s">
        <v>812</v>
      </c>
      <c r="E4608" t="s">
        <v>56</v>
      </c>
      <c r="F4608" t="s">
        <v>13890</v>
      </c>
      <c r="G4608" s="3">
        <v>1</v>
      </c>
      <c r="H4608" s="5">
        <v>107466</v>
      </c>
      <c r="I4608" s="1">
        <v>0.05</v>
      </c>
      <c r="J4608" s="4">
        <v>102092.7</v>
      </c>
      <c r="K4608" t="s">
        <v>16</v>
      </c>
    </row>
    <row r="4609" spans="1:11">
      <c r="A4609" t="s">
        <v>13891</v>
      </c>
      <c r="B4609" t="s">
        <v>13892</v>
      </c>
      <c r="C4609" s="2">
        <v>44750</v>
      </c>
      <c r="D4609" t="s">
        <v>198</v>
      </c>
      <c r="E4609" t="s">
        <v>14</v>
      </c>
      <c r="F4609" t="s">
        <v>13893</v>
      </c>
      <c r="G4609" s="3">
        <v>1</v>
      </c>
      <c r="H4609" s="5">
        <v>61768</v>
      </c>
      <c r="I4609" s="1">
        <v>0.15</v>
      </c>
      <c r="J4609" s="4">
        <v>52502.8</v>
      </c>
      <c r="K4609" t="s">
        <v>90</v>
      </c>
    </row>
    <row r="4610" spans="1:11">
      <c r="A4610" t="s">
        <v>13894</v>
      </c>
      <c r="B4610" t="s">
        <v>13895</v>
      </c>
      <c r="C4610" s="2">
        <v>45373</v>
      </c>
      <c r="D4610" t="s">
        <v>80</v>
      </c>
      <c r="E4610" t="s">
        <v>14</v>
      </c>
      <c r="F4610" t="s">
        <v>13896</v>
      </c>
      <c r="G4610" s="3">
        <v>1</v>
      </c>
      <c r="H4610" s="5">
        <v>58289</v>
      </c>
      <c r="I4610" s="1">
        <v>0.15</v>
      </c>
      <c r="J4610" s="4">
        <v>49545.65</v>
      </c>
      <c r="K4610" t="s">
        <v>48</v>
      </c>
    </row>
    <row r="4611" spans="1:11">
      <c r="A4611" t="s">
        <v>13897</v>
      </c>
      <c r="B4611" t="s">
        <v>13898</v>
      </c>
      <c r="C4611" s="2">
        <v>44852</v>
      </c>
      <c r="D4611" t="s">
        <v>335</v>
      </c>
      <c r="E4611" t="s">
        <v>30</v>
      </c>
      <c r="F4611" t="s">
        <v>13899</v>
      </c>
      <c r="G4611" s="3">
        <v>1</v>
      </c>
      <c r="H4611" s="5">
        <v>81075</v>
      </c>
      <c r="I4611" s="1">
        <v>0.05</v>
      </c>
      <c r="J4611" s="4">
        <v>77021.25</v>
      </c>
      <c r="K4611" t="s">
        <v>146</v>
      </c>
    </row>
    <row r="4612" spans="1:11">
      <c r="A4612" t="s">
        <v>13900</v>
      </c>
      <c r="B4612" t="s">
        <v>13901</v>
      </c>
      <c r="C4612" s="2">
        <v>44695</v>
      </c>
      <c r="D4612" t="s">
        <v>335</v>
      </c>
      <c r="E4612" t="s">
        <v>30</v>
      </c>
      <c r="F4612" t="s">
        <v>13902</v>
      </c>
      <c r="G4612" s="3">
        <v>1</v>
      </c>
      <c r="H4612" s="5">
        <v>95631</v>
      </c>
      <c r="I4612" s="1">
        <v>0.05</v>
      </c>
      <c r="J4612" s="4">
        <v>90849.45</v>
      </c>
      <c r="K4612" t="s">
        <v>21</v>
      </c>
    </row>
    <row r="4613" spans="1:11">
      <c r="A4613" t="s">
        <v>13903</v>
      </c>
      <c r="B4613" t="s">
        <v>13904</v>
      </c>
      <c r="C4613" s="2">
        <v>44703</v>
      </c>
      <c r="D4613" t="s">
        <v>19</v>
      </c>
      <c r="E4613" t="s">
        <v>30</v>
      </c>
      <c r="F4613" t="s">
        <v>13905</v>
      </c>
      <c r="G4613" s="3">
        <v>1</v>
      </c>
      <c r="H4613" s="5">
        <v>32527</v>
      </c>
      <c r="I4613" s="1">
        <v>0</v>
      </c>
      <c r="J4613" s="4">
        <v>32527</v>
      </c>
      <c r="K4613" t="s">
        <v>90</v>
      </c>
    </row>
    <row r="4614" spans="1:11">
      <c r="A4614" t="s">
        <v>13906</v>
      </c>
      <c r="B4614" t="s">
        <v>13907</v>
      </c>
      <c r="C4614" s="2">
        <v>44993</v>
      </c>
      <c r="D4614" t="s">
        <v>93</v>
      </c>
      <c r="E4614" t="s">
        <v>14</v>
      </c>
      <c r="F4614" t="s">
        <v>13908</v>
      </c>
      <c r="G4614" s="3">
        <v>1</v>
      </c>
      <c r="H4614" s="5">
        <v>116672</v>
      </c>
      <c r="I4614" s="1">
        <v>0.15</v>
      </c>
      <c r="J4614" s="4">
        <v>99171.199999999997</v>
      </c>
      <c r="K4614" t="s">
        <v>146</v>
      </c>
    </row>
    <row r="4615" spans="1:11">
      <c r="A4615" t="s">
        <v>13909</v>
      </c>
      <c r="B4615" t="s">
        <v>13910</v>
      </c>
      <c r="C4615" s="2">
        <v>45571</v>
      </c>
      <c r="D4615" t="s">
        <v>76</v>
      </c>
      <c r="E4615" t="s">
        <v>56</v>
      </c>
      <c r="F4615" t="s">
        <v>13911</v>
      </c>
      <c r="G4615" s="3">
        <v>1</v>
      </c>
      <c r="H4615" s="5">
        <v>65935</v>
      </c>
      <c r="I4615" s="1">
        <v>0.2</v>
      </c>
      <c r="J4615" s="4">
        <v>52748</v>
      </c>
      <c r="K4615" t="s">
        <v>90</v>
      </c>
    </row>
    <row r="4616" spans="1:11">
      <c r="A4616" t="s">
        <v>13912</v>
      </c>
      <c r="B4616" t="s">
        <v>13913</v>
      </c>
      <c r="C4616" s="2">
        <v>45960</v>
      </c>
      <c r="D4616" t="s">
        <v>76</v>
      </c>
      <c r="E4616" t="s">
        <v>30</v>
      </c>
      <c r="F4616" t="s">
        <v>13914</v>
      </c>
      <c r="G4616" s="3">
        <v>1</v>
      </c>
      <c r="H4616" s="5">
        <v>61121</v>
      </c>
      <c r="I4616" s="1">
        <v>0.2</v>
      </c>
      <c r="J4616" s="4">
        <v>48896.800000000003</v>
      </c>
      <c r="K4616" t="s">
        <v>48</v>
      </c>
    </row>
    <row r="4617" spans="1:11">
      <c r="A4617" t="s">
        <v>13915</v>
      </c>
      <c r="B4617" t="s">
        <v>13916</v>
      </c>
      <c r="C4617" s="2">
        <v>44947</v>
      </c>
      <c r="D4617" t="s">
        <v>97</v>
      </c>
      <c r="E4617" t="s">
        <v>56</v>
      </c>
      <c r="F4617" t="s">
        <v>13917</v>
      </c>
      <c r="G4617" s="3">
        <v>1</v>
      </c>
      <c r="H4617" s="5">
        <v>96072</v>
      </c>
      <c r="I4617" s="1">
        <v>0.05</v>
      </c>
      <c r="J4617" s="4">
        <v>91268.4</v>
      </c>
      <c r="K4617" t="s">
        <v>146</v>
      </c>
    </row>
    <row r="4618" spans="1:11">
      <c r="A4618" t="s">
        <v>13918</v>
      </c>
      <c r="B4618" t="s">
        <v>13919</v>
      </c>
      <c r="C4618" s="2">
        <v>45605</v>
      </c>
      <c r="D4618" t="s">
        <v>275</v>
      </c>
      <c r="E4618" t="s">
        <v>30</v>
      </c>
      <c r="F4618" t="s">
        <v>13920</v>
      </c>
      <c r="G4618" s="3">
        <v>1</v>
      </c>
      <c r="H4618" s="5">
        <v>47709</v>
      </c>
      <c r="I4618" s="1">
        <v>0.15</v>
      </c>
      <c r="J4618" s="4">
        <v>40552.65</v>
      </c>
      <c r="K4618" t="s">
        <v>16</v>
      </c>
    </row>
    <row r="4619" spans="1:11">
      <c r="A4619" t="s">
        <v>13921</v>
      </c>
      <c r="B4619" t="s">
        <v>13922</v>
      </c>
      <c r="C4619" s="2">
        <v>45264</v>
      </c>
      <c r="D4619" t="s">
        <v>268</v>
      </c>
      <c r="E4619" t="s">
        <v>30</v>
      </c>
      <c r="F4619" t="s">
        <v>13923</v>
      </c>
      <c r="G4619" s="3">
        <v>1</v>
      </c>
      <c r="H4619" s="5">
        <v>69482</v>
      </c>
      <c r="I4619" s="1">
        <v>0.2</v>
      </c>
      <c r="J4619" s="4">
        <v>55585.599999999999</v>
      </c>
      <c r="K4619" t="s">
        <v>48</v>
      </c>
    </row>
    <row r="4620" spans="1:11">
      <c r="A4620" t="s">
        <v>13924</v>
      </c>
      <c r="B4620" t="s">
        <v>13925</v>
      </c>
      <c r="C4620" s="2">
        <v>45373</v>
      </c>
      <c r="D4620" t="s">
        <v>13</v>
      </c>
      <c r="E4620" t="s">
        <v>56</v>
      </c>
      <c r="F4620" t="s">
        <v>13926</v>
      </c>
      <c r="G4620" s="3">
        <v>1</v>
      </c>
      <c r="H4620" s="5">
        <v>69530</v>
      </c>
      <c r="I4620" s="1">
        <v>0.2</v>
      </c>
      <c r="J4620" s="4">
        <v>55624</v>
      </c>
      <c r="K4620" t="s">
        <v>26</v>
      </c>
    </row>
    <row r="4621" spans="1:11">
      <c r="A4621" t="s">
        <v>13927</v>
      </c>
      <c r="B4621" t="s">
        <v>13928</v>
      </c>
      <c r="C4621" s="2">
        <v>45311</v>
      </c>
      <c r="D4621" t="s">
        <v>29</v>
      </c>
      <c r="E4621" t="s">
        <v>30</v>
      </c>
      <c r="F4621" t="s">
        <v>13929</v>
      </c>
      <c r="G4621" s="3">
        <v>1</v>
      </c>
      <c r="H4621" s="5">
        <v>92784</v>
      </c>
      <c r="I4621" s="1">
        <v>0</v>
      </c>
      <c r="J4621" s="4">
        <v>92784</v>
      </c>
      <c r="K4621" t="s">
        <v>26</v>
      </c>
    </row>
    <row r="4622" spans="1:11">
      <c r="A4622" t="s">
        <v>13930</v>
      </c>
      <c r="B4622" t="s">
        <v>13931</v>
      </c>
      <c r="C4622" s="2">
        <v>44983</v>
      </c>
      <c r="D4622" t="s">
        <v>459</v>
      </c>
      <c r="E4622" t="s">
        <v>30</v>
      </c>
      <c r="F4622" t="s">
        <v>13932</v>
      </c>
      <c r="G4622" s="3">
        <v>1</v>
      </c>
      <c r="H4622" s="5">
        <v>34921</v>
      </c>
      <c r="I4622" s="1">
        <v>0.2</v>
      </c>
      <c r="J4622" s="4">
        <v>27936.799999999999</v>
      </c>
      <c r="K4622" t="s">
        <v>48</v>
      </c>
    </row>
    <row r="4623" spans="1:11">
      <c r="A4623" t="s">
        <v>13933</v>
      </c>
      <c r="B4623" t="s">
        <v>13934</v>
      </c>
      <c r="C4623" s="2">
        <v>45160</v>
      </c>
      <c r="D4623" t="s">
        <v>275</v>
      </c>
      <c r="E4623" t="s">
        <v>30</v>
      </c>
      <c r="F4623" t="s">
        <v>13935</v>
      </c>
      <c r="G4623" s="3">
        <v>1</v>
      </c>
      <c r="H4623" s="5">
        <v>54662</v>
      </c>
      <c r="I4623" s="1">
        <v>0.05</v>
      </c>
      <c r="J4623" s="4">
        <v>51928.9</v>
      </c>
      <c r="K4623" t="s">
        <v>21</v>
      </c>
    </row>
    <row r="4624" spans="1:11">
      <c r="A4624" t="s">
        <v>13936</v>
      </c>
      <c r="B4624" t="s">
        <v>13937</v>
      </c>
      <c r="C4624" s="2">
        <v>44570</v>
      </c>
      <c r="D4624" t="s">
        <v>60</v>
      </c>
      <c r="E4624" t="s">
        <v>56</v>
      </c>
      <c r="F4624" t="s">
        <v>13938</v>
      </c>
      <c r="G4624" s="3">
        <v>1</v>
      </c>
      <c r="H4624" s="5">
        <v>43590</v>
      </c>
      <c r="I4624" s="1">
        <v>0.2</v>
      </c>
      <c r="J4624" s="4">
        <v>34872</v>
      </c>
      <c r="K4624" t="s">
        <v>16</v>
      </c>
    </row>
    <row r="4625" spans="1:11">
      <c r="A4625" t="s">
        <v>13939</v>
      </c>
      <c r="B4625" t="s">
        <v>13940</v>
      </c>
      <c r="C4625" s="2">
        <v>45173</v>
      </c>
      <c r="D4625" t="s">
        <v>46</v>
      </c>
      <c r="E4625" t="s">
        <v>14</v>
      </c>
      <c r="F4625" t="s">
        <v>13941</v>
      </c>
      <c r="G4625" s="3">
        <v>1</v>
      </c>
      <c r="H4625" s="5">
        <v>100860</v>
      </c>
      <c r="I4625" s="1">
        <v>0.05</v>
      </c>
      <c r="J4625" s="4">
        <v>95817</v>
      </c>
      <c r="K4625" t="s">
        <v>90</v>
      </c>
    </row>
    <row r="4626" spans="1:11">
      <c r="A4626" t="s">
        <v>13942</v>
      </c>
      <c r="B4626" t="s">
        <v>13943</v>
      </c>
      <c r="C4626" s="2">
        <v>44691</v>
      </c>
      <c r="D4626" t="s">
        <v>412</v>
      </c>
      <c r="E4626" t="s">
        <v>56</v>
      </c>
      <c r="F4626" t="s">
        <v>13944</v>
      </c>
      <c r="G4626" s="3">
        <v>1</v>
      </c>
      <c r="H4626" s="5">
        <v>92927</v>
      </c>
      <c r="I4626" s="1">
        <v>0.15</v>
      </c>
      <c r="J4626" s="4">
        <v>78987.95</v>
      </c>
      <c r="K4626" t="s">
        <v>26</v>
      </c>
    </row>
    <row r="4627" spans="1:11">
      <c r="A4627" t="s">
        <v>13945</v>
      </c>
      <c r="B4627" t="s">
        <v>13946</v>
      </c>
      <c r="C4627" s="2">
        <v>44759</v>
      </c>
      <c r="D4627" t="s">
        <v>64</v>
      </c>
      <c r="E4627" t="s">
        <v>14</v>
      </c>
      <c r="F4627" t="s">
        <v>13947</v>
      </c>
      <c r="G4627" s="3">
        <v>1</v>
      </c>
      <c r="H4627" s="5">
        <v>34046</v>
      </c>
      <c r="I4627" s="1">
        <v>0.05</v>
      </c>
      <c r="J4627" s="4">
        <v>32343.7</v>
      </c>
      <c r="K4627" t="s">
        <v>90</v>
      </c>
    </row>
    <row r="4628" spans="1:11">
      <c r="A4628" t="s">
        <v>13948</v>
      </c>
      <c r="B4628" t="s">
        <v>13949</v>
      </c>
      <c r="C4628" s="2">
        <v>44998</v>
      </c>
      <c r="D4628" t="s">
        <v>212</v>
      </c>
      <c r="E4628" t="s">
        <v>56</v>
      </c>
      <c r="F4628" t="s">
        <v>13950</v>
      </c>
      <c r="G4628" s="3">
        <v>1</v>
      </c>
      <c r="H4628" s="5">
        <v>49085</v>
      </c>
      <c r="I4628" s="1">
        <v>0</v>
      </c>
      <c r="J4628" s="4">
        <v>49085</v>
      </c>
      <c r="K4628" t="s">
        <v>48</v>
      </c>
    </row>
    <row r="4629" spans="1:11">
      <c r="A4629" t="s">
        <v>13951</v>
      </c>
      <c r="B4629" t="s">
        <v>13952</v>
      </c>
      <c r="C4629" s="2">
        <v>45674</v>
      </c>
      <c r="D4629" t="s">
        <v>42</v>
      </c>
      <c r="E4629" t="s">
        <v>56</v>
      </c>
      <c r="F4629" t="s">
        <v>13953</v>
      </c>
      <c r="G4629" s="3">
        <v>1</v>
      </c>
      <c r="H4629" s="5">
        <v>77353</v>
      </c>
      <c r="I4629" s="1">
        <v>0</v>
      </c>
      <c r="J4629" s="4">
        <v>77353</v>
      </c>
      <c r="K4629" t="s">
        <v>48</v>
      </c>
    </row>
    <row r="4630" spans="1:11">
      <c r="A4630" t="s">
        <v>13954</v>
      </c>
      <c r="B4630" t="s">
        <v>13955</v>
      </c>
      <c r="C4630" s="2">
        <v>45468</v>
      </c>
      <c r="D4630" t="s">
        <v>459</v>
      </c>
      <c r="E4630" t="s">
        <v>30</v>
      </c>
      <c r="F4630" t="s">
        <v>13956</v>
      </c>
      <c r="G4630" s="3">
        <v>1</v>
      </c>
      <c r="H4630" s="5">
        <v>42430</v>
      </c>
      <c r="I4630" s="1">
        <v>0.05</v>
      </c>
      <c r="J4630" s="4">
        <v>40308.5</v>
      </c>
      <c r="K4630" t="s">
        <v>26</v>
      </c>
    </row>
    <row r="4631" spans="1:11">
      <c r="A4631" t="s">
        <v>13957</v>
      </c>
      <c r="B4631" t="s">
        <v>13958</v>
      </c>
      <c r="C4631" s="2">
        <v>45529</v>
      </c>
      <c r="D4631" t="s">
        <v>275</v>
      </c>
      <c r="E4631" t="s">
        <v>30</v>
      </c>
      <c r="F4631" t="s">
        <v>13959</v>
      </c>
      <c r="G4631" s="3">
        <v>1</v>
      </c>
      <c r="H4631" s="5">
        <v>43054</v>
      </c>
      <c r="I4631" s="1">
        <v>0.15</v>
      </c>
      <c r="J4631" s="4">
        <v>36595.9</v>
      </c>
      <c r="K4631" t="s">
        <v>146</v>
      </c>
    </row>
    <row r="4632" spans="1:11">
      <c r="A4632" t="s">
        <v>13960</v>
      </c>
      <c r="B4632" t="s">
        <v>13961</v>
      </c>
      <c r="C4632" s="2">
        <v>45527</v>
      </c>
      <c r="D4632" t="s">
        <v>104</v>
      </c>
      <c r="E4632" t="s">
        <v>30</v>
      </c>
      <c r="F4632" t="s">
        <v>13962</v>
      </c>
      <c r="G4632" s="3">
        <v>1</v>
      </c>
      <c r="H4632" s="5">
        <v>51781</v>
      </c>
      <c r="I4632" s="1">
        <v>0.15</v>
      </c>
      <c r="J4632" s="4">
        <v>44013.85</v>
      </c>
      <c r="K4632" t="s">
        <v>16</v>
      </c>
    </row>
    <row r="4633" spans="1:11">
      <c r="A4633" t="s">
        <v>13963</v>
      </c>
      <c r="B4633" t="s">
        <v>13964</v>
      </c>
      <c r="C4633" s="2">
        <v>45201</v>
      </c>
      <c r="D4633" t="s">
        <v>238</v>
      </c>
      <c r="E4633" t="s">
        <v>30</v>
      </c>
      <c r="F4633" t="s">
        <v>13965</v>
      </c>
      <c r="G4633" s="3">
        <v>1</v>
      </c>
      <c r="H4633" s="5">
        <v>106327</v>
      </c>
      <c r="I4633" s="1">
        <v>0</v>
      </c>
      <c r="J4633" s="4">
        <v>106327</v>
      </c>
      <c r="K4633" t="s">
        <v>48</v>
      </c>
    </row>
    <row r="4634" spans="1:11">
      <c r="A4634" t="s">
        <v>13966</v>
      </c>
      <c r="B4634" t="s">
        <v>13967</v>
      </c>
      <c r="C4634" s="2">
        <v>45075</v>
      </c>
      <c r="D4634" t="s">
        <v>60</v>
      </c>
      <c r="E4634" t="s">
        <v>14</v>
      </c>
      <c r="F4634" t="s">
        <v>13968</v>
      </c>
      <c r="G4634" s="3">
        <v>1</v>
      </c>
      <c r="H4634" s="5">
        <v>30355</v>
      </c>
      <c r="I4634" s="1">
        <v>0</v>
      </c>
      <c r="J4634" s="4">
        <v>30355</v>
      </c>
      <c r="K4634" t="s">
        <v>90</v>
      </c>
    </row>
    <row r="4635" spans="1:11">
      <c r="A4635" t="s">
        <v>13969</v>
      </c>
      <c r="B4635" t="s">
        <v>13970</v>
      </c>
      <c r="C4635" s="2">
        <v>45783</v>
      </c>
      <c r="D4635" t="s">
        <v>459</v>
      </c>
      <c r="E4635" t="s">
        <v>56</v>
      </c>
      <c r="F4635" t="s">
        <v>13971</v>
      </c>
      <c r="G4635" s="3">
        <v>1</v>
      </c>
      <c r="H4635" s="5">
        <v>33199</v>
      </c>
      <c r="I4635" s="1">
        <v>0.15</v>
      </c>
      <c r="J4635" s="4">
        <v>28219.15</v>
      </c>
      <c r="K4635" t="s">
        <v>146</v>
      </c>
    </row>
    <row r="4636" spans="1:11">
      <c r="A4636" t="s">
        <v>13972</v>
      </c>
      <c r="B4636" t="s">
        <v>13973</v>
      </c>
      <c r="C4636" s="2">
        <v>45450</v>
      </c>
      <c r="D4636" t="s">
        <v>313</v>
      </c>
      <c r="E4636" t="s">
        <v>56</v>
      </c>
      <c r="F4636" t="s">
        <v>13974</v>
      </c>
      <c r="G4636" s="3">
        <v>1</v>
      </c>
      <c r="H4636" s="5">
        <v>118695</v>
      </c>
      <c r="I4636" s="1">
        <v>0.1</v>
      </c>
      <c r="J4636" s="4">
        <v>106825.5</v>
      </c>
      <c r="K4636" t="s">
        <v>16</v>
      </c>
    </row>
    <row r="4637" spans="1:11">
      <c r="A4637" t="s">
        <v>13975</v>
      </c>
      <c r="B4637" t="s">
        <v>13976</v>
      </c>
      <c r="C4637" s="2">
        <v>45139</v>
      </c>
      <c r="D4637" t="s">
        <v>431</v>
      </c>
      <c r="E4637" t="s">
        <v>14</v>
      </c>
      <c r="F4637" t="s">
        <v>13977</v>
      </c>
      <c r="G4637" s="3">
        <v>1</v>
      </c>
      <c r="H4637" s="5">
        <v>90631</v>
      </c>
      <c r="I4637" s="1">
        <v>0.15</v>
      </c>
      <c r="J4637" s="4">
        <v>77036.350000000006</v>
      </c>
      <c r="K4637" t="s">
        <v>146</v>
      </c>
    </row>
    <row r="4638" spans="1:11">
      <c r="A4638" t="s">
        <v>13978</v>
      </c>
      <c r="B4638" t="s">
        <v>13979</v>
      </c>
      <c r="C4638" s="2">
        <v>44879</v>
      </c>
      <c r="D4638" t="s">
        <v>38</v>
      </c>
      <c r="E4638" t="s">
        <v>30</v>
      </c>
      <c r="F4638" t="s">
        <v>13980</v>
      </c>
      <c r="G4638" s="3">
        <v>1</v>
      </c>
      <c r="H4638" s="5">
        <v>55249</v>
      </c>
      <c r="I4638" s="1">
        <v>0.1</v>
      </c>
      <c r="J4638" s="4">
        <v>49724.1</v>
      </c>
      <c r="K4638" t="s">
        <v>21</v>
      </c>
    </row>
    <row r="4639" spans="1:11">
      <c r="A4639" t="s">
        <v>13981</v>
      </c>
      <c r="B4639" t="s">
        <v>13982</v>
      </c>
      <c r="C4639" s="2">
        <v>45082</v>
      </c>
      <c r="D4639" t="s">
        <v>118</v>
      </c>
      <c r="E4639" t="s">
        <v>14</v>
      </c>
      <c r="F4639" t="s">
        <v>13983</v>
      </c>
      <c r="G4639" s="3">
        <v>1</v>
      </c>
      <c r="H4639" s="5">
        <v>102932</v>
      </c>
      <c r="I4639" s="1">
        <v>0.05</v>
      </c>
      <c r="J4639" s="4">
        <v>97785.4</v>
      </c>
      <c r="K4639" t="s">
        <v>21</v>
      </c>
    </row>
    <row r="4640" spans="1:11">
      <c r="A4640" t="s">
        <v>13984</v>
      </c>
      <c r="B4640" t="s">
        <v>13985</v>
      </c>
      <c r="C4640" s="2">
        <v>45704</v>
      </c>
      <c r="D4640" t="s">
        <v>472</v>
      </c>
      <c r="E4640" t="s">
        <v>56</v>
      </c>
      <c r="F4640" t="s">
        <v>13986</v>
      </c>
      <c r="G4640" s="3">
        <v>1</v>
      </c>
      <c r="H4640" s="5">
        <v>92046</v>
      </c>
      <c r="I4640" s="1">
        <v>0.2</v>
      </c>
      <c r="J4640" s="4">
        <v>73636.800000000003</v>
      </c>
      <c r="K4640" t="s">
        <v>90</v>
      </c>
    </row>
    <row r="4641" spans="1:11">
      <c r="A4641" t="s">
        <v>13987</v>
      </c>
      <c r="B4641" t="s">
        <v>13988</v>
      </c>
      <c r="C4641" s="2">
        <v>45453</v>
      </c>
      <c r="D4641" t="s">
        <v>412</v>
      </c>
      <c r="E4641" t="s">
        <v>30</v>
      </c>
      <c r="F4641" t="s">
        <v>13989</v>
      </c>
      <c r="G4641" s="3">
        <v>1</v>
      </c>
      <c r="H4641" s="5">
        <v>37428</v>
      </c>
      <c r="I4641" s="1">
        <v>0.15</v>
      </c>
      <c r="J4641" s="4">
        <v>31813.8</v>
      </c>
      <c r="K4641" t="s">
        <v>146</v>
      </c>
    </row>
    <row r="4642" spans="1:11">
      <c r="A4642" t="s">
        <v>13990</v>
      </c>
      <c r="B4642" t="s">
        <v>13991</v>
      </c>
      <c r="C4642" s="2">
        <v>44767</v>
      </c>
      <c r="D4642" t="s">
        <v>290</v>
      </c>
      <c r="E4642" t="s">
        <v>56</v>
      </c>
      <c r="F4642" t="s">
        <v>13992</v>
      </c>
      <c r="G4642" s="3">
        <v>1</v>
      </c>
      <c r="H4642" s="5">
        <v>37998</v>
      </c>
      <c r="I4642" s="1">
        <v>0.05</v>
      </c>
      <c r="J4642" s="4">
        <v>36098.1</v>
      </c>
      <c r="K4642" t="s">
        <v>26</v>
      </c>
    </row>
    <row r="4643" spans="1:11">
      <c r="A4643" t="s">
        <v>13993</v>
      </c>
      <c r="B4643" t="s">
        <v>13994</v>
      </c>
      <c r="C4643" s="2">
        <v>44812</v>
      </c>
      <c r="D4643" t="s">
        <v>55</v>
      </c>
      <c r="E4643" t="s">
        <v>30</v>
      </c>
      <c r="F4643" t="s">
        <v>13995</v>
      </c>
      <c r="G4643" s="3">
        <v>1</v>
      </c>
      <c r="H4643" s="5">
        <v>110679</v>
      </c>
      <c r="I4643" s="1">
        <v>0.15</v>
      </c>
      <c r="J4643" s="4">
        <v>94077.15</v>
      </c>
      <c r="K4643" t="s">
        <v>48</v>
      </c>
    </row>
    <row r="4644" spans="1:11">
      <c r="A4644" t="s">
        <v>13996</v>
      </c>
      <c r="B4644" t="s">
        <v>13997</v>
      </c>
      <c r="C4644" s="2">
        <v>44832</v>
      </c>
      <c r="D4644" t="s">
        <v>29</v>
      </c>
      <c r="E4644" t="s">
        <v>56</v>
      </c>
      <c r="F4644" t="s">
        <v>13998</v>
      </c>
      <c r="G4644" s="3">
        <v>1</v>
      </c>
      <c r="H4644" s="5">
        <v>106552</v>
      </c>
      <c r="I4644" s="1">
        <v>0.1</v>
      </c>
      <c r="J4644" s="4">
        <v>95896.8</v>
      </c>
      <c r="K4644" t="s">
        <v>16</v>
      </c>
    </row>
    <row r="4645" spans="1:11">
      <c r="A4645" t="s">
        <v>13999</v>
      </c>
      <c r="B4645" t="s">
        <v>14000</v>
      </c>
      <c r="C4645" s="2">
        <v>45358</v>
      </c>
      <c r="D4645" t="s">
        <v>34</v>
      </c>
      <c r="E4645" t="s">
        <v>56</v>
      </c>
      <c r="F4645" t="s">
        <v>14001</v>
      </c>
      <c r="G4645" s="3">
        <v>1</v>
      </c>
      <c r="H4645" s="5">
        <v>81821</v>
      </c>
      <c r="I4645" s="1">
        <v>0.15</v>
      </c>
      <c r="J4645" s="4">
        <v>69547.850000000006</v>
      </c>
      <c r="K4645" t="s">
        <v>146</v>
      </c>
    </row>
    <row r="4646" spans="1:11">
      <c r="A4646" t="s">
        <v>14002</v>
      </c>
      <c r="B4646" t="s">
        <v>14003</v>
      </c>
      <c r="C4646" s="2">
        <v>44724</v>
      </c>
      <c r="D4646" t="s">
        <v>68</v>
      </c>
      <c r="E4646" t="s">
        <v>56</v>
      </c>
      <c r="F4646" t="s">
        <v>14004</v>
      </c>
      <c r="G4646" s="3">
        <v>1</v>
      </c>
      <c r="H4646" s="5">
        <v>77147</v>
      </c>
      <c r="I4646" s="1">
        <v>0.05</v>
      </c>
      <c r="J4646" s="4">
        <v>73289.649999999994</v>
      </c>
      <c r="K4646" t="s">
        <v>146</v>
      </c>
    </row>
    <row r="4647" spans="1:11">
      <c r="A4647" t="s">
        <v>14005</v>
      </c>
      <c r="B4647" t="s">
        <v>14006</v>
      </c>
      <c r="C4647" s="2">
        <v>45123</v>
      </c>
      <c r="D4647" t="s">
        <v>459</v>
      </c>
      <c r="E4647" t="s">
        <v>56</v>
      </c>
      <c r="F4647" t="s">
        <v>14007</v>
      </c>
      <c r="G4647" s="3">
        <v>1</v>
      </c>
      <c r="H4647" s="5">
        <v>63382</v>
      </c>
      <c r="I4647" s="1">
        <v>0.05</v>
      </c>
      <c r="J4647" s="4">
        <v>60212.9</v>
      </c>
      <c r="K4647" t="s">
        <v>16</v>
      </c>
    </row>
    <row r="4648" spans="1:11">
      <c r="A4648" t="s">
        <v>14008</v>
      </c>
      <c r="B4648" t="s">
        <v>14009</v>
      </c>
      <c r="C4648" s="2">
        <v>44817</v>
      </c>
      <c r="D4648" t="s">
        <v>68</v>
      </c>
      <c r="E4648" t="s">
        <v>14</v>
      </c>
      <c r="F4648" t="s">
        <v>14010</v>
      </c>
      <c r="G4648" s="3">
        <v>1</v>
      </c>
      <c r="H4648" s="5">
        <v>59197</v>
      </c>
      <c r="I4648" s="1">
        <v>0.15</v>
      </c>
      <c r="J4648" s="4">
        <v>50317.45</v>
      </c>
      <c r="K4648" t="s">
        <v>146</v>
      </c>
    </row>
    <row r="4649" spans="1:11">
      <c r="A4649" t="s">
        <v>14011</v>
      </c>
      <c r="B4649" t="s">
        <v>14012</v>
      </c>
      <c r="C4649" s="2">
        <v>45192</v>
      </c>
      <c r="D4649" t="s">
        <v>118</v>
      </c>
      <c r="E4649" t="s">
        <v>14</v>
      </c>
      <c r="F4649" t="s">
        <v>14013</v>
      </c>
      <c r="G4649" s="3">
        <v>1</v>
      </c>
      <c r="H4649" s="5">
        <v>42821</v>
      </c>
      <c r="I4649" s="1">
        <v>0.2</v>
      </c>
      <c r="J4649" s="4">
        <v>34256.800000000003</v>
      </c>
      <c r="K4649" t="s">
        <v>146</v>
      </c>
    </row>
    <row r="4650" spans="1:11">
      <c r="A4650" t="s">
        <v>14014</v>
      </c>
      <c r="B4650" t="s">
        <v>14015</v>
      </c>
      <c r="C4650" s="2">
        <v>44796</v>
      </c>
      <c r="D4650" t="s">
        <v>202</v>
      </c>
      <c r="E4650" t="s">
        <v>30</v>
      </c>
      <c r="F4650" t="s">
        <v>14016</v>
      </c>
      <c r="G4650" s="3">
        <v>1</v>
      </c>
      <c r="H4650" s="5">
        <v>63121</v>
      </c>
      <c r="I4650" s="1">
        <v>0.2</v>
      </c>
      <c r="J4650" s="4">
        <v>50496.800000000003</v>
      </c>
      <c r="K4650" t="s">
        <v>90</v>
      </c>
    </row>
    <row r="4651" spans="1:11">
      <c r="A4651" t="s">
        <v>14017</v>
      </c>
      <c r="B4651" t="s">
        <v>14018</v>
      </c>
      <c r="C4651" s="2">
        <v>45644</v>
      </c>
      <c r="D4651" t="s">
        <v>182</v>
      </c>
      <c r="E4651" t="s">
        <v>14</v>
      </c>
      <c r="F4651" t="s">
        <v>14019</v>
      </c>
      <c r="G4651" s="3">
        <v>1</v>
      </c>
      <c r="H4651" s="5">
        <v>97868</v>
      </c>
      <c r="I4651" s="1">
        <v>0.1</v>
      </c>
      <c r="J4651" s="4">
        <v>88081.2</v>
      </c>
      <c r="K4651" t="s">
        <v>146</v>
      </c>
    </row>
    <row r="4652" spans="1:11">
      <c r="A4652" t="s">
        <v>14020</v>
      </c>
      <c r="B4652" t="s">
        <v>14021</v>
      </c>
      <c r="C4652" s="2">
        <v>45691</v>
      </c>
      <c r="D4652" t="s">
        <v>159</v>
      </c>
      <c r="E4652" t="s">
        <v>14</v>
      </c>
      <c r="F4652" t="s">
        <v>14022</v>
      </c>
      <c r="G4652" s="3">
        <v>1</v>
      </c>
      <c r="H4652" s="5">
        <v>49518</v>
      </c>
      <c r="I4652" s="1">
        <v>0.1</v>
      </c>
      <c r="J4652" s="4">
        <v>44566.2</v>
      </c>
      <c r="K4652" t="s">
        <v>90</v>
      </c>
    </row>
    <row r="4653" spans="1:11">
      <c r="A4653" t="s">
        <v>14023</v>
      </c>
      <c r="B4653" t="s">
        <v>14024</v>
      </c>
      <c r="C4653" s="2">
        <v>44758</v>
      </c>
      <c r="D4653" t="s">
        <v>812</v>
      </c>
      <c r="E4653" t="s">
        <v>14</v>
      </c>
      <c r="F4653" t="s">
        <v>14025</v>
      </c>
      <c r="G4653" s="3">
        <v>1</v>
      </c>
      <c r="H4653" s="5">
        <v>89162</v>
      </c>
      <c r="I4653" s="1">
        <v>0</v>
      </c>
      <c r="J4653" s="4">
        <v>89162</v>
      </c>
      <c r="K4653" t="s">
        <v>90</v>
      </c>
    </row>
    <row r="4654" spans="1:11">
      <c r="A4654" t="s">
        <v>14026</v>
      </c>
      <c r="B4654" t="s">
        <v>14027</v>
      </c>
      <c r="C4654" s="2">
        <v>45371</v>
      </c>
      <c r="D4654" t="s">
        <v>275</v>
      </c>
      <c r="E4654" t="s">
        <v>56</v>
      </c>
      <c r="F4654" t="s">
        <v>14028</v>
      </c>
      <c r="G4654" s="3">
        <v>1</v>
      </c>
      <c r="H4654" s="5">
        <v>74102</v>
      </c>
      <c r="I4654" s="1">
        <v>0.05</v>
      </c>
      <c r="J4654" s="4">
        <v>70396.899999999994</v>
      </c>
      <c r="K4654" t="s">
        <v>16</v>
      </c>
    </row>
    <row r="4655" spans="1:11">
      <c r="A4655" t="s">
        <v>14029</v>
      </c>
      <c r="B4655" t="s">
        <v>14030</v>
      </c>
      <c r="C4655" s="2">
        <v>45415</v>
      </c>
      <c r="D4655" t="s">
        <v>55</v>
      </c>
      <c r="E4655" t="s">
        <v>56</v>
      </c>
      <c r="F4655" t="s">
        <v>14031</v>
      </c>
      <c r="G4655" s="3">
        <v>1</v>
      </c>
      <c r="H4655" s="5">
        <v>59626</v>
      </c>
      <c r="I4655" s="1">
        <v>0.05</v>
      </c>
      <c r="J4655" s="4">
        <v>56644.7</v>
      </c>
      <c r="K4655" t="s">
        <v>48</v>
      </c>
    </row>
    <row r="4656" spans="1:11">
      <c r="A4656" t="s">
        <v>14032</v>
      </c>
      <c r="B4656" t="s">
        <v>14033</v>
      </c>
      <c r="C4656" s="2">
        <v>45657</v>
      </c>
      <c r="D4656" t="s">
        <v>111</v>
      </c>
      <c r="E4656" t="s">
        <v>14</v>
      </c>
      <c r="F4656" t="s">
        <v>14034</v>
      </c>
      <c r="G4656" s="3">
        <v>1</v>
      </c>
      <c r="H4656" s="5">
        <v>42674</v>
      </c>
      <c r="I4656" s="1">
        <v>0.15</v>
      </c>
      <c r="J4656" s="4">
        <v>36272.9</v>
      </c>
      <c r="K4656" t="s">
        <v>16</v>
      </c>
    </row>
    <row r="4657" spans="1:11">
      <c r="A4657" t="s">
        <v>14035</v>
      </c>
      <c r="B4657" t="s">
        <v>14036</v>
      </c>
      <c r="C4657" s="2">
        <v>45732</v>
      </c>
      <c r="D4657" t="s">
        <v>198</v>
      </c>
      <c r="E4657" t="s">
        <v>14</v>
      </c>
      <c r="F4657" t="s">
        <v>14037</v>
      </c>
      <c r="G4657" s="3">
        <v>1</v>
      </c>
      <c r="H4657" s="5">
        <v>40416</v>
      </c>
      <c r="I4657" s="1">
        <v>0.15</v>
      </c>
      <c r="J4657" s="4">
        <v>34353.599999999999</v>
      </c>
      <c r="K4657" t="s">
        <v>26</v>
      </c>
    </row>
    <row r="4658" spans="1:11">
      <c r="A4658" t="s">
        <v>14038</v>
      </c>
      <c r="B4658" t="s">
        <v>14039</v>
      </c>
      <c r="C4658" s="2">
        <v>44873</v>
      </c>
      <c r="D4658" t="s">
        <v>13</v>
      </c>
      <c r="E4658" t="s">
        <v>14</v>
      </c>
      <c r="F4658" t="s">
        <v>14040</v>
      </c>
      <c r="G4658" s="3">
        <v>1</v>
      </c>
      <c r="H4658" s="5">
        <v>34665</v>
      </c>
      <c r="I4658" s="1">
        <v>0.05</v>
      </c>
      <c r="J4658" s="4">
        <v>32931.75</v>
      </c>
      <c r="K4658" t="s">
        <v>90</v>
      </c>
    </row>
    <row r="4659" spans="1:11">
      <c r="A4659" t="s">
        <v>14041</v>
      </c>
      <c r="B4659" t="s">
        <v>14042</v>
      </c>
      <c r="C4659" s="2">
        <v>45049</v>
      </c>
      <c r="D4659" t="s">
        <v>286</v>
      </c>
      <c r="E4659" t="s">
        <v>56</v>
      </c>
      <c r="F4659" t="s">
        <v>14043</v>
      </c>
      <c r="G4659" s="3">
        <v>1</v>
      </c>
      <c r="H4659" s="5">
        <v>33313</v>
      </c>
      <c r="I4659" s="1">
        <v>0.1</v>
      </c>
      <c r="J4659" s="4">
        <v>29981.7</v>
      </c>
      <c r="K4659" t="s">
        <v>48</v>
      </c>
    </row>
    <row r="4660" spans="1:11">
      <c r="A4660" t="s">
        <v>14044</v>
      </c>
      <c r="B4660" t="s">
        <v>14045</v>
      </c>
      <c r="C4660" s="2">
        <v>45562</v>
      </c>
      <c r="D4660" t="s">
        <v>212</v>
      </c>
      <c r="E4660" t="s">
        <v>14</v>
      </c>
      <c r="F4660" t="s">
        <v>14046</v>
      </c>
      <c r="G4660" s="3">
        <v>1</v>
      </c>
      <c r="H4660" s="5">
        <v>45775</v>
      </c>
      <c r="I4660" s="1">
        <v>0.1</v>
      </c>
      <c r="J4660" s="4">
        <v>41197.5</v>
      </c>
      <c r="K4660" t="s">
        <v>48</v>
      </c>
    </row>
    <row r="4661" spans="1:11">
      <c r="A4661" t="s">
        <v>14047</v>
      </c>
      <c r="B4661" t="s">
        <v>14048</v>
      </c>
      <c r="C4661" s="2">
        <v>44582</v>
      </c>
      <c r="D4661" t="s">
        <v>55</v>
      </c>
      <c r="E4661" t="s">
        <v>56</v>
      </c>
      <c r="F4661" t="s">
        <v>14049</v>
      </c>
      <c r="G4661" s="3">
        <v>1</v>
      </c>
      <c r="H4661" s="5">
        <v>114199</v>
      </c>
      <c r="I4661" s="1">
        <v>0.05</v>
      </c>
      <c r="J4661" s="4">
        <v>108489.05</v>
      </c>
      <c r="K4661" t="s">
        <v>26</v>
      </c>
    </row>
    <row r="4662" spans="1:11">
      <c r="A4662" t="s">
        <v>14050</v>
      </c>
      <c r="B4662" t="s">
        <v>14051</v>
      </c>
      <c r="C4662" s="2">
        <v>44878</v>
      </c>
      <c r="D4662" t="s">
        <v>64</v>
      </c>
      <c r="E4662" t="s">
        <v>30</v>
      </c>
      <c r="F4662" t="s">
        <v>14052</v>
      </c>
      <c r="G4662" s="3">
        <v>1</v>
      </c>
      <c r="H4662" s="5">
        <v>78271</v>
      </c>
      <c r="I4662" s="1">
        <v>0</v>
      </c>
      <c r="J4662" s="4">
        <v>78271</v>
      </c>
      <c r="K4662" t="s">
        <v>146</v>
      </c>
    </row>
    <row r="4663" spans="1:11">
      <c r="A4663" t="s">
        <v>14053</v>
      </c>
      <c r="B4663" t="s">
        <v>14054</v>
      </c>
      <c r="C4663" s="2">
        <v>44974</v>
      </c>
      <c r="D4663" t="s">
        <v>169</v>
      </c>
      <c r="E4663" t="s">
        <v>14</v>
      </c>
      <c r="F4663" t="s">
        <v>14055</v>
      </c>
      <c r="G4663" s="3">
        <v>1</v>
      </c>
      <c r="H4663" s="5">
        <v>46152</v>
      </c>
      <c r="I4663" s="1">
        <v>0</v>
      </c>
      <c r="J4663" s="4">
        <v>46152</v>
      </c>
      <c r="K4663" t="s">
        <v>21</v>
      </c>
    </row>
    <row r="4664" spans="1:11">
      <c r="A4664" t="s">
        <v>14056</v>
      </c>
      <c r="B4664" t="s">
        <v>14057</v>
      </c>
      <c r="C4664" s="2">
        <v>45220</v>
      </c>
      <c r="D4664" t="s">
        <v>238</v>
      </c>
      <c r="E4664" t="s">
        <v>56</v>
      </c>
      <c r="F4664" t="s">
        <v>14058</v>
      </c>
      <c r="G4664" s="3">
        <v>1</v>
      </c>
      <c r="H4664" s="5">
        <v>84283</v>
      </c>
      <c r="I4664" s="1">
        <v>0.1</v>
      </c>
      <c r="J4664" s="4">
        <v>75854.7</v>
      </c>
      <c r="K4664" t="s">
        <v>26</v>
      </c>
    </row>
    <row r="4665" spans="1:11">
      <c r="A4665" t="s">
        <v>14059</v>
      </c>
      <c r="B4665" t="s">
        <v>14060</v>
      </c>
      <c r="C4665" s="2">
        <v>44604</v>
      </c>
      <c r="D4665" t="s">
        <v>93</v>
      </c>
      <c r="E4665" t="s">
        <v>14</v>
      </c>
      <c r="F4665" t="s">
        <v>14061</v>
      </c>
      <c r="G4665" s="3">
        <v>1</v>
      </c>
      <c r="H4665" s="5">
        <v>35461</v>
      </c>
      <c r="I4665" s="1">
        <v>0</v>
      </c>
      <c r="J4665" s="4">
        <v>35461</v>
      </c>
      <c r="K4665" t="s">
        <v>21</v>
      </c>
    </row>
    <row r="4666" spans="1:11">
      <c r="A4666" t="s">
        <v>14062</v>
      </c>
      <c r="B4666" t="s">
        <v>14063</v>
      </c>
      <c r="C4666" s="2">
        <v>45092</v>
      </c>
      <c r="D4666" t="s">
        <v>118</v>
      </c>
      <c r="E4666" t="s">
        <v>14</v>
      </c>
      <c r="F4666" t="s">
        <v>14064</v>
      </c>
      <c r="G4666" s="3">
        <v>1</v>
      </c>
      <c r="H4666" s="5">
        <v>58615</v>
      </c>
      <c r="I4666" s="1">
        <v>0.2</v>
      </c>
      <c r="J4666" s="4">
        <v>46892</v>
      </c>
      <c r="K4666" t="s">
        <v>16</v>
      </c>
    </row>
    <row r="4667" spans="1:11">
      <c r="A4667" t="s">
        <v>14065</v>
      </c>
      <c r="B4667" t="s">
        <v>14066</v>
      </c>
      <c r="C4667" s="2">
        <v>45002</v>
      </c>
      <c r="D4667" t="s">
        <v>76</v>
      </c>
      <c r="E4667" t="s">
        <v>56</v>
      </c>
      <c r="F4667" t="s">
        <v>14067</v>
      </c>
      <c r="G4667" s="3">
        <v>1</v>
      </c>
      <c r="H4667" s="5">
        <v>53898</v>
      </c>
      <c r="I4667" s="1">
        <v>0.2</v>
      </c>
      <c r="J4667" s="4">
        <v>43118.400000000001</v>
      </c>
      <c r="K4667" t="s">
        <v>21</v>
      </c>
    </row>
    <row r="4668" spans="1:11">
      <c r="A4668" t="s">
        <v>14068</v>
      </c>
      <c r="B4668" t="s">
        <v>14069</v>
      </c>
      <c r="C4668" s="2">
        <v>44567</v>
      </c>
      <c r="D4668" t="s">
        <v>104</v>
      </c>
      <c r="E4668" t="s">
        <v>30</v>
      </c>
      <c r="F4668" t="s">
        <v>14070</v>
      </c>
      <c r="G4668" s="3">
        <v>1</v>
      </c>
      <c r="H4668" s="5">
        <v>79364</v>
      </c>
      <c r="I4668" s="1">
        <v>0.15</v>
      </c>
      <c r="J4668" s="4">
        <v>67459.399999999994</v>
      </c>
      <c r="K4668" t="s">
        <v>21</v>
      </c>
    </row>
    <row r="4669" spans="1:11">
      <c r="A4669" t="s">
        <v>14071</v>
      </c>
      <c r="B4669" t="s">
        <v>14072</v>
      </c>
      <c r="C4669" s="2">
        <v>44774</v>
      </c>
      <c r="D4669" t="s">
        <v>252</v>
      </c>
      <c r="E4669" t="s">
        <v>14</v>
      </c>
      <c r="F4669" t="s">
        <v>14073</v>
      </c>
      <c r="G4669" s="3">
        <v>1</v>
      </c>
      <c r="H4669" s="5">
        <v>117244</v>
      </c>
      <c r="I4669" s="1">
        <v>0.05</v>
      </c>
      <c r="J4669" s="4">
        <v>111381.8</v>
      </c>
      <c r="K4669" t="s">
        <v>21</v>
      </c>
    </row>
    <row r="4670" spans="1:11">
      <c r="A4670" t="s">
        <v>14074</v>
      </c>
      <c r="B4670" t="s">
        <v>14075</v>
      </c>
      <c r="C4670" s="2">
        <v>45279</v>
      </c>
      <c r="D4670" t="s">
        <v>104</v>
      </c>
      <c r="E4670" t="s">
        <v>30</v>
      </c>
      <c r="F4670" t="s">
        <v>14076</v>
      </c>
      <c r="G4670" s="3">
        <v>1</v>
      </c>
      <c r="H4670" s="5">
        <v>76166</v>
      </c>
      <c r="I4670" s="1">
        <v>0.2</v>
      </c>
      <c r="J4670" s="4">
        <v>60932.800000000003</v>
      </c>
      <c r="K4670" t="s">
        <v>26</v>
      </c>
    </row>
    <row r="4671" spans="1:11">
      <c r="A4671" t="s">
        <v>14077</v>
      </c>
      <c r="B4671" t="s">
        <v>14078</v>
      </c>
      <c r="C4671" s="2">
        <v>44824</v>
      </c>
      <c r="D4671" t="s">
        <v>812</v>
      </c>
      <c r="E4671" t="s">
        <v>30</v>
      </c>
      <c r="F4671" t="s">
        <v>14079</v>
      </c>
      <c r="G4671" s="3">
        <v>1</v>
      </c>
      <c r="H4671" s="5">
        <v>88474</v>
      </c>
      <c r="I4671" s="1">
        <v>0.05</v>
      </c>
      <c r="J4671" s="4">
        <v>84050.3</v>
      </c>
      <c r="K4671" t="s">
        <v>26</v>
      </c>
    </row>
    <row r="4672" spans="1:11">
      <c r="A4672" t="s">
        <v>14080</v>
      </c>
      <c r="B4672" t="s">
        <v>14081</v>
      </c>
      <c r="C4672" s="2">
        <v>45478</v>
      </c>
      <c r="D4672" t="s">
        <v>202</v>
      </c>
      <c r="E4672" t="s">
        <v>56</v>
      </c>
      <c r="F4672" t="s">
        <v>14082</v>
      </c>
      <c r="G4672" s="3">
        <v>1</v>
      </c>
      <c r="H4672" s="5">
        <v>41750</v>
      </c>
      <c r="I4672" s="1">
        <v>0</v>
      </c>
      <c r="J4672" s="4">
        <v>41750</v>
      </c>
      <c r="K4672" t="s">
        <v>26</v>
      </c>
    </row>
    <row r="4673" spans="1:11">
      <c r="A4673" t="s">
        <v>14083</v>
      </c>
      <c r="B4673" t="s">
        <v>14084</v>
      </c>
      <c r="C4673" s="2">
        <v>45959</v>
      </c>
      <c r="D4673" t="s">
        <v>159</v>
      </c>
      <c r="E4673" t="s">
        <v>30</v>
      </c>
      <c r="F4673" t="s">
        <v>14085</v>
      </c>
      <c r="G4673" s="3">
        <v>1</v>
      </c>
      <c r="H4673" s="5">
        <v>35433</v>
      </c>
      <c r="I4673" s="1">
        <v>0</v>
      </c>
      <c r="J4673" s="4">
        <v>35433</v>
      </c>
      <c r="K4673" t="s">
        <v>16</v>
      </c>
    </row>
    <row r="4674" spans="1:11">
      <c r="A4674" t="s">
        <v>14086</v>
      </c>
      <c r="B4674" t="s">
        <v>14087</v>
      </c>
      <c r="C4674" s="2">
        <v>45315</v>
      </c>
      <c r="D4674" t="s">
        <v>252</v>
      </c>
      <c r="E4674" t="s">
        <v>56</v>
      </c>
      <c r="F4674" t="s">
        <v>14088</v>
      </c>
      <c r="G4674" s="3">
        <v>1</v>
      </c>
      <c r="H4674" s="5">
        <v>102030</v>
      </c>
      <c r="I4674" s="1">
        <v>0.15</v>
      </c>
      <c r="J4674" s="4">
        <v>86725.5</v>
      </c>
      <c r="K4674" t="s">
        <v>146</v>
      </c>
    </row>
    <row r="4675" spans="1:11">
      <c r="A4675" t="s">
        <v>14089</v>
      </c>
      <c r="B4675" t="s">
        <v>14090</v>
      </c>
      <c r="C4675" s="2">
        <v>45072</v>
      </c>
      <c r="D4675" t="s">
        <v>125</v>
      </c>
      <c r="E4675" t="s">
        <v>14</v>
      </c>
      <c r="F4675" t="s">
        <v>14091</v>
      </c>
      <c r="G4675" s="3">
        <v>1</v>
      </c>
      <c r="H4675" s="5">
        <v>63535</v>
      </c>
      <c r="I4675" s="1">
        <v>0</v>
      </c>
      <c r="J4675" s="4">
        <v>63535</v>
      </c>
      <c r="K4675" t="s">
        <v>146</v>
      </c>
    </row>
    <row r="4676" spans="1:11">
      <c r="A4676" t="s">
        <v>14092</v>
      </c>
      <c r="B4676" t="s">
        <v>14093</v>
      </c>
      <c r="C4676" s="2">
        <v>45310</v>
      </c>
      <c r="D4676" t="s">
        <v>125</v>
      </c>
      <c r="E4676" t="s">
        <v>14</v>
      </c>
      <c r="F4676" t="s">
        <v>14094</v>
      </c>
      <c r="G4676" s="3">
        <v>1</v>
      </c>
      <c r="H4676" s="5">
        <v>95654</v>
      </c>
      <c r="I4676" s="1">
        <v>0</v>
      </c>
      <c r="J4676" s="4">
        <v>95654</v>
      </c>
      <c r="K4676" t="s">
        <v>21</v>
      </c>
    </row>
    <row r="4677" spans="1:11">
      <c r="A4677" t="s">
        <v>14095</v>
      </c>
      <c r="B4677" t="s">
        <v>14096</v>
      </c>
      <c r="C4677" s="2">
        <v>44797</v>
      </c>
      <c r="D4677" t="s">
        <v>51</v>
      </c>
      <c r="E4677" t="s">
        <v>56</v>
      </c>
      <c r="F4677" t="s">
        <v>14097</v>
      </c>
      <c r="G4677" s="3">
        <v>1</v>
      </c>
      <c r="H4677" s="5">
        <v>92865</v>
      </c>
      <c r="I4677" s="1">
        <v>0.05</v>
      </c>
      <c r="J4677" s="4">
        <v>88221.75</v>
      </c>
      <c r="K4677" t="s">
        <v>146</v>
      </c>
    </row>
    <row r="4678" spans="1:11">
      <c r="A4678" t="s">
        <v>14098</v>
      </c>
      <c r="B4678" t="s">
        <v>14099</v>
      </c>
      <c r="C4678" s="2">
        <v>45647</v>
      </c>
      <c r="D4678" t="s">
        <v>104</v>
      </c>
      <c r="E4678" t="s">
        <v>56</v>
      </c>
      <c r="F4678" t="s">
        <v>14100</v>
      </c>
      <c r="G4678" s="3">
        <v>1</v>
      </c>
      <c r="H4678" s="5">
        <v>42391</v>
      </c>
      <c r="I4678" s="1">
        <v>0</v>
      </c>
      <c r="J4678" s="4">
        <v>42391</v>
      </c>
      <c r="K4678" t="s">
        <v>90</v>
      </c>
    </row>
    <row r="4679" spans="1:11">
      <c r="A4679" t="s">
        <v>14101</v>
      </c>
      <c r="B4679" t="s">
        <v>14102</v>
      </c>
      <c r="C4679" s="2">
        <v>45130</v>
      </c>
      <c r="D4679" t="s">
        <v>97</v>
      </c>
      <c r="E4679" t="s">
        <v>14</v>
      </c>
      <c r="F4679" t="s">
        <v>14103</v>
      </c>
      <c r="G4679" s="3">
        <v>1</v>
      </c>
      <c r="H4679" s="5">
        <v>68156</v>
      </c>
      <c r="I4679" s="1">
        <v>0</v>
      </c>
      <c r="J4679" s="4">
        <v>68156</v>
      </c>
      <c r="K4679" t="s">
        <v>90</v>
      </c>
    </row>
    <row r="4680" spans="1:11">
      <c r="A4680" t="s">
        <v>14104</v>
      </c>
      <c r="B4680" t="s">
        <v>14105</v>
      </c>
      <c r="C4680" s="2">
        <v>44792</v>
      </c>
      <c r="D4680" t="s">
        <v>472</v>
      </c>
      <c r="E4680" t="s">
        <v>30</v>
      </c>
      <c r="F4680" t="s">
        <v>14106</v>
      </c>
      <c r="G4680" s="3">
        <v>1</v>
      </c>
      <c r="H4680" s="5">
        <v>118632</v>
      </c>
      <c r="I4680" s="1">
        <v>0.2</v>
      </c>
      <c r="J4680" s="4">
        <v>94905.600000000006</v>
      </c>
      <c r="K4680" t="s">
        <v>21</v>
      </c>
    </row>
    <row r="4681" spans="1:11">
      <c r="A4681" t="s">
        <v>14107</v>
      </c>
      <c r="B4681" t="s">
        <v>14108</v>
      </c>
      <c r="C4681" s="2">
        <v>45175</v>
      </c>
      <c r="D4681" t="s">
        <v>72</v>
      </c>
      <c r="E4681" t="s">
        <v>56</v>
      </c>
      <c r="F4681" t="s">
        <v>14109</v>
      </c>
      <c r="G4681" s="3">
        <v>1</v>
      </c>
      <c r="H4681" s="5">
        <v>43991</v>
      </c>
      <c r="I4681" s="1">
        <v>0</v>
      </c>
      <c r="J4681" s="4">
        <v>43991</v>
      </c>
      <c r="K4681" t="s">
        <v>16</v>
      </c>
    </row>
    <row r="4682" spans="1:11">
      <c r="A4682" t="s">
        <v>14110</v>
      </c>
      <c r="B4682" t="s">
        <v>14111</v>
      </c>
      <c r="C4682" s="2">
        <v>45558</v>
      </c>
      <c r="D4682" t="s">
        <v>88</v>
      </c>
      <c r="E4682" t="s">
        <v>14</v>
      </c>
      <c r="F4682" t="s">
        <v>14112</v>
      </c>
      <c r="G4682" s="3">
        <v>1</v>
      </c>
      <c r="H4682" s="5">
        <v>115354</v>
      </c>
      <c r="I4682" s="1">
        <v>0.15</v>
      </c>
      <c r="J4682" s="4">
        <v>98050.9</v>
      </c>
      <c r="K4682" t="s">
        <v>21</v>
      </c>
    </row>
    <row r="4683" spans="1:11">
      <c r="A4683" t="s">
        <v>14113</v>
      </c>
      <c r="B4683" t="s">
        <v>14114</v>
      </c>
      <c r="C4683" s="2">
        <v>44980</v>
      </c>
      <c r="D4683" t="s">
        <v>72</v>
      </c>
      <c r="E4683" t="s">
        <v>56</v>
      </c>
      <c r="F4683" t="s">
        <v>14115</v>
      </c>
      <c r="G4683" s="3">
        <v>1</v>
      </c>
      <c r="H4683" s="5">
        <v>60643</v>
      </c>
      <c r="I4683" s="1">
        <v>0.05</v>
      </c>
      <c r="J4683" s="4">
        <v>57610.85</v>
      </c>
      <c r="K4683" t="s">
        <v>146</v>
      </c>
    </row>
    <row r="4684" spans="1:11">
      <c r="A4684" t="s">
        <v>14116</v>
      </c>
      <c r="B4684" t="s">
        <v>14117</v>
      </c>
      <c r="C4684" s="2">
        <v>45851</v>
      </c>
      <c r="D4684" t="s">
        <v>111</v>
      </c>
      <c r="E4684" t="s">
        <v>56</v>
      </c>
      <c r="F4684" t="s">
        <v>14118</v>
      </c>
      <c r="G4684" s="3">
        <v>1</v>
      </c>
      <c r="H4684" s="5">
        <v>73472</v>
      </c>
      <c r="I4684" s="1">
        <v>0</v>
      </c>
      <c r="J4684" s="4">
        <v>73472</v>
      </c>
      <c r="K4684" t="s">
        <v>26</v>
      </c>
    </row>
    <row r="4685" spans="1:11">
      <c r="A4685" t="s">
        <v>14119</v>
      </c>
      <c r="B4685" t="s">
        <v>14120</v>
      </c>
      <c r="C4685" s="2">
        <v>44968</v>
      </c>
      <c r="D4685" t="s">
        <v>76</v>
      </c>
      <c r="E4685" t="s">
        <v>56</v>
      </c>
      <c r="F4685" t="s">
        <v>14121</v>
      </c>
      <c r="G4685" s="3">
        <v>1</v>
      </c>
      <c r="H4685" s="5">
        <v>45175</v>
      </c>
      <c r="I4685" s="1">
        <v>0.05</v>
      </c>
      <c r="J4685" s="4">
        <v>42916.25</v>
      </c>
      <c r="K4685" t="s">
        <v>90</v>
      </c>
    </row>
    <row r="4686" spans="1:11">
      <c r="A4686" t="s">
        <v>14122</v>
      </c>
      <c r="B4686" t="s">
        <v>14123</v>
      </c>
      <c r="C4686" s="2">
        <v>45480</v>
      </c>
      <c r="D4686" t="s">
        <v>111</v>
      </c>
      <c r="E4686" t="s">
        <v>30</v>
      </c>
      <c r="F4686" t="s">
        <v>14124</v>
      </c>
      <c r="G4686" s="3">
        <v>1</v>
      </c>
      <c r="H4686" s="5">
        <v>111906</v>
      </c>
      <c r="I4686" s="1">
        <v>0.15</v>
      </c>
      <c r="J4686" s="4">
        <v>95120.1</v>
      </c>
      <c r="K4686" t="s">
        <v>26</v>
      </c>
    </row>
    <row r="4687" spans="1:11">
      <c r="A4687" t="s">
        <v>14125</v>
      </c>
      <c r="B4687" t="s">
        <v>14126</v>
      </c>
      <c r="C4687" s="2">
        <v>45022</v>
      </c>
      <c r="D4687" t="s">
        <v>182</v>
      </c>
      <c r="E4687" t="s">
        <v>14</v>
      </c>
      <c r="F4687" t="s">
        <v>14127</v>
      </c>
      <c r="G4687" s="3">
        <v>1</v>
      </c>
      <c r="H4687" s="5">
        <v>62741</v>
      </c>
      <c r="I4687" s="1">
        <v>0.1</v>
      </c>
      <c r="J4687" s="4">
        <v>56466.9</v>
      </c>
      <c r="K4687" t="s">
        <v>90</v>
      </c>
    </row>
    <row r="4688" spans="1:11">
      <c r="A4688" t="s">
        <v>14128</v>
      </c>
      <c r="B4688" t="s">
        <v>14129</v>
      </c>
      <c r="C4688" s="2">
        <v>44824</v>
      </c>
      <c r="D4688" t="s">
        <v>431</v>
      </c>
      <c r="E4688" t="s">
        <v>56</v>
      </c>
      <c r="F4688" t="s">
        <v>14130</v>
      </c>
      <c r="G4688" s="3">
        <v>1</v>
      </c>
      <c r="H4688" s="5">
        <v>72014</v>
      </c>
      <c r="I4688" s="1">
        <v>0.1</v>
      </c>
      <c r="J4688" s="4">
        <v>64812.6</v>
      </c>
      <c r="K4688" t="s">
        <v>16</v>
      </c>
    </row>
    <row r="4689" spans="1:11">
      <c r="A4689" t="s">
        <v>14131</v>
      </c>
      <c r="B4689" t="s">
        <v>14132</v>
      </c>
      <c r="C4689" s="2">
        <v>44716</v>
      </c>
      <c r="D4689" t="s">
        <v>76</v>
      </c>
      <c r="E4689" t="s">
        <v>56</v>
      </c>
      <c r="F4689" t="s">
        <v>14133</v>
      </c>
      <c r="G4689" s="3">
        <v>1</v>
      </c>
      <c r="H4689" s="5">
        <v>39381</v>
      </c>
      <c r="I4689" s="1">
        <v>0.15</v>
      </c>
      <c r="J4689" s="4">
        <v>33473.85</v>
      </c>
      <c r="K4689" t="s">
        <v>146</v>
      </c>
    </row>
    <row r="4690" spans="1:11">
      <c r="A4690" t="s">
        <v>14134</v>
      </c>
      <c r="B4690" t="s">
        <v>14135</v>
      </c>
      <c r="C4690" s="2">
        <v>45333</v>
      </c>
      <c r="D4690" t="s">
        <v>46</v>
      </c>
      <c r="E4690" t="s">
        <v>30</v>
      </c>
      <c r="F4690" t="s">
        <v>14136</v>
      </c>
      <c r="G4690" s="3">
        <v>1</v>
      </c>
      <c r="H4690" s="5">
        <v>67222</v>
      </c>
      <c r="I4690" s="1">
        <v>0.2</v>
      </c>
      <c r="J4690" s="4">
        <v>53777.599999999999</v>
      </c>
      <c r="K4690" t="s">
        <v>146</v>
      </c>
    </row>
    <row r="4691" spans="1:11">
      <c r="A4691" t="s">
        <v>14137</v>
      </c>
      <c r="B4691" t="s">
        <v>14138</v>
      </c>
      <c r="C4691" s="2">
        <v>44737</v>
      </c>
      <c r="D4691" t="s">
        <v>125</v>
      </c>
      <c r="E4691" t="s">
        <v>14</v>
      </c>
      <c r="F4691" t="s">
        <v>14139</v>
      </c>
      <c r="G4691" s="3">
        <v>1</v>
      </c>
      <c r="H4691" s="5">
        <v>100227</v>
      </c>
      <c r="I4691" s="1">
        <v>0.2</v>
      </c>
      <c r="J4691" s="4">
        <v>80181.600000000006</v>
      </c>
      <c r="K4691" t="s">
        <v>21</v>
      </c>
    </row>
    <row r="4692" spans="1:11">
      <c r="A4692" t="s">
        <v>14140</v>
      </c>
      <c r="B4692" t="s">
        <v>14141</v>
      </c>
      <c r="C4692" s="2">
        <v>45915</v>
      </c>
      <c r="D4692" t="s">
        <v>93</v>
      </c>
      <c r="E4692" t="s">
        <v>56</v>
      </c>
      <c r="F4692" t="s">
        <v>14142</v>
      </c>
      <c r="G4692" s="3">
        <v>1</v>
      </c>
      <c r="H4692" s="5">
        <v>65139</v>
      </c>
      <c r="I4692" s="1">
        <v>0.2</v>
      </c>
      <c r="J4692" s="4">
        <v>52111.199999999997</v>
      </c>
      <c r="K4692" t="s">
        <v>90</v>
      </c>
    </row>
    <row r="4693" spans="1:11">
      <c r="A4693" t="s">
        <v>14143</v>
      </c>
      <c r="B4693" t="s">
        <v>14144</v>
      </c>
      <c r="C4693" s="2">
        <v>45664</v>
      </c>
      <c r="D4693" t="s">
        <v>198</v>
      </c>
      <c r="E4693" t="s">
        <v>56</v>
      </c>
      <c r="F4693" t="s">
        <v>14145</v>
      </c>
      <c r="G4693" s="3">
        <v>1</v>
      </c>
      <c r="H4693" s="5">
        <v>113093</v>
      </c>
      <c r="I4693" s="1">
        <v>0.1</v>
      </c>
      <c r="J4693" s="4">
        <v>101783.7</v>
      </c>
      <c r="K4693" t="s">
        <v>146</v>
      </c>
    </row>
    <row r="4694" spans="1:11">
      <c r="A4694" t="s">
        <v>14146</v>
      </c>
      <c r="B4694" t="s">
        <v>14147</v>
      </c>
      <c r="C4694" s="2">
        <v>44727</v>
      </c>
      <c r="D4694" t="s">
        <v>159</v>
      </c>
      <c r="E4694" t="s">
        <v>30</v>
      </c>
      <c r="F4694" t="s">
        <v>14148</v>
      </c>
      <c r="G4694" s="3">
        <v>1</v>
      </c>
      <c r="H4694" s="5">
        <v>61092</v>
      </c>
      <c r="I4694" s="1">
        <v>0.15</v>
      </c>
      <c r="J4694" s="4">
        <v>51928.2</v>
      </c>
      <c r="K4694" t="s">
        <v>90</v>
      </c>
    </row>
    <row r="4695" spans="1:11">
      <c r="A4695" t="s">
        <v>14149</v>
      </c>
      <c r="B4695" t="s">
        <v>14150</v>
      </c>
      <c r="C4695" s="2">
        <v>44887</v>
      </c>
      <c r="D4695" t="s">
        <v>202</v>
      </c>
      <c r="E4695" t="s">
        <v>14</v>
      </c>
      <c r="F4695" t="s">
        <v>14151</v>
      </c>
      <c r="G4695" s="3">
        <v>1</v>
      </c>
      <c r="H4695" s="5">
        <v>66863</v>
      </c>
      <c r="I4695" s="1">
        <v>0.1</v>
      </c>
      <c r="J4695" s="4">
        <v>60176.7</v>
      </c>
      <c r="K4695" t="s">
        <v>26</v>
      </c>
    </row>
    <row r="4696" spans="1:11">
      <c r="A4696" t="s">
        <v>14152</v>
      </c>
      <c r="B4696" t="s">
        <v>14153</v>
      </c>
      <c r="C4696" s="2">
        <v>45416</v>
      </c>
      <c r="D4696" t="s">
        <v>225</v>
      </c>
      <c r="E4696" t="s">
        <v>14</v>
      </c>
      <c r="F4696" t="s">
        <v>14154</v>
      </c>
      <c r="G4696" s="3">
        <v>1</v>
      </c>
      <c r="H4696" s="5">
        <v>116102</v>
      </c>
      <c r="I4696" s="1">
        <v>0</v>
      </c>
      <c r="J4696" s="4">
        <v>116102</v>
      </c>
      <c r="K4696" t="s">
        <v>48</v>
      </c>
    </row>
    <row r="4697" spans="1:11">
      <c r="A4697" t="s">
        <v>14155</v>
      </c>
      <c r="B4697" t="s">
        <v>14156</v>
      </c>
      <c r="C4697" s="2">
        <v>45205</v>
      </c>
      <c r="D4697" t="s">
        <v>13</v>
      </c>
      <c r="E4697" t="s">
        <v>30</v>
      </c>
      <c r="F4697" t="s">
        <v>14157</v>
      </c>
      <c r="G4697" s="3">
        <v>1</v>
      </c>
      <c r="H4697" s="5">
        <v>77922</v>
      </c>
      <c r="I4697" s="1">
        <v>0.15</v>
      </c>
      <c r="J4697" s="4">
        <v>66233.7</v>
      </c>
      <c r="K4697" t="s">
        <v>21</v>
      </c>
    </row>
    <row r="4698" spans="1:11">
      <c r="A4698" t="s">
        <v>14158</v>
      </c>
      <c r="B4698" t="s">
        <v>14159</v>
      </c>
      <c r="C4698" s="2">
        <v>45300</v>
      </c>
      <c r="D4698" t="s">
        <v>335</v>
      </c>
      <c r="E4698" t="s">
        <v>56</v>
      </c>
      <c r="F4698" t="s">
        <v>14160</v>
      </c>
      <c r="G4698" s="3">
        <v>1</v>
      </c>
      <c r="H4698" s="5">
        <v>113867</v>
      </c>
      <c r="I4698" s="1">
        <v>0.2</v>
      </c>
      <c r="J4698" s="4">
        <v>91093.6</v>
      </c>
      <c r="K4698" t="s">
        <v>21</v>
      </c>
    </row>
    <row r="4699" spans="1:11">
      <c r="A4699" t="s">
        <v>14161</v>
      </c>
      <c r="B4699" t="s">
        <v>14162</v>
      </c>
      <c r="C4699" s="2">
        <v>44707</v>
      </c>
      <c r="D4699" t="s">
        <v>335</v>
      </c>
      <c r="E4699" t="s">
        <v>30</v>
      </c>
      <c r="F4699" t="s">
        <v>14163</v>
      </c>
      <c r="G4699" s="3">
        <v>1</v>
      </c>
      <c r="H4699" s="5">
        <v>67208</v>
      </c>
      <c r="I4699" s="1">
        <v>0.2</v>
      </c>
      <c r="J4699" s="4">
        <v>53766.400000000001</v>
      </c>
      <c r="K4699" t="s">
        <v>48</v>
      </c>
    </row>
    <row r="4700" spans="1:11">
      <c r="A4700" t="s">
        <v>14164</v>
      </c>
      <c r="B4700" t="s">
        <v>14165</v>
      </c>
      <c r="C4700" s="2">
        <v>45683</v>
      </c>
      <c r="D4700" t="s">
        <v>225</v>
      </c>
      <c r="E4700" t="s">
        <v>30</v>
      </c>
      <c r="F4700" t="s">
        <v>14166</v>
      </c>
      <c r="G4700" s="3">
        <v>1</v>
      </c>
      <c r="H4700" s="5">
        <v>31440</v>
      </c>
      <c r="I4700" s="1">
        <v>0</v>
      </c>
      <c r="J4700" s="4">
        <v>31440</v>
      </c>
      <c r="K4700" t="s">
        <v>21</v>
      </c>
    </row>
    <row r="4701" spans="1:11">
      <c r="A4701" t="s">
        <v>14167</v>
      </c>
      <c r="B4701" t="s">
        <v>14168</v>
      </c>
      <c r="C4701" s="2">
        <v>45548</v>
      </c>
      <c r="D4701" t="s">
        <v>290</v>
      </c>
      <c r="E4701" t="s">
        <v>56</v>
      </c>
      <c r="F4701" t="s">
        <v>14169</v>
      </c>
      <c r="G4701" s="3">
        <v>1</v>
      </c>
      <c r="H4701" s="5">
        <v>71069</v>
      </c>
      <c r="I4701" s="1">
        <v>0.05</v>
      </c>
      <c r="J4701" s="4">
        <v>67515.55</v>
      </c>
      <c r="K4701" t="s">
        <v>90</v>
      </c>
    </row>
    <row r="4702" spans="1:11">
      <c r="A4702" t="s">
        <v>14170</v>
      </c>
      <c r="B4702" t="s">
        <v>14171</v>
      </c>
      <c r="C4702" s="2">
        <v>44642</v>
      </c>
      <c r="D4702" t="s">
        <v>118</v>
      </c>
      <c r="E4702" t="s">
        <v>30</v>
      </c>
      <c r="F4702" t="s">
        <v>14172</v>
      </c>
      <c r="G4702" s="3">
        <v>1</v>
      </c>
      <c r="H4702" s="5">
        <v>96746</v>
      </c>
      <c r="I4702" s="1">
        <v>0.15</v>
      </c>
      <c r="J4702" s="4">
        <v>82234.100000000006</v>
      </c>
      <c r="K4702" t="s">
        <v>48</v>
      </c>
    </row>
    <row r="4703" spans="1:11">
      <c r="A4703" t="s">
        <v>14173</v>
      </c>
      <c r="B4703" t="s">
        <v>14174</v>
      </c>
      <c r="C4703" s="2">
        <v>44991</v>
      </c>
      <c r="D4703" t="s">
        <v>93</v>
      </c>
      <c r="E4703" t="s">
        <v>56</v>
      </c>
      <c r="F4703" t="s">
        <v>14175</v>
      </c>
      <c r="G4703" s="3">
        <v>1</v>
      </c>
      <c r="H4703" s="5">
        <v>119535</v>
      </c>
      <c r="I4703" s="1">
        <v>0.2</v>
      </c>
      <c r="J4703" s="4">
        <v>95628</v>
      </c>
      <c r="K4703" t="s">
        <v>21</v>
      </c>
    </row>
    <row r="4704" spans="1:11">
      <c r="A4704" t="s">
        <v>14176</v>
      </c>
      <c r="B4704" t="s">
        <v>14177</v>
      </c>
      <c r="C4704" s="2">
        <v>45310</v>
      </c>
      <c r="D4704" t="s">
        <v>275</v>
      </c>
      <c r="E4704" t="s">
        <v>14</v>
      </c>
      <c r="F4704" t="s">
        <v>14178</v>
      </c>
      <c r="G4704" s="3">
        <v>1</v>
      </c>
      <c r="H4704" s="5">
        <v>87531</v>
      </c>
      <c r="I4704" s="1">
        <v>0</v>
      </c>
      <c r="J4704" s="4">
        <v>87531</v>
      </c>
      <c r="K4704" t="s">
        <v>16</v>
      </c>
    </row>
    <row r="4705" spans="1:11">
      <c r="A4705" t="s">
        <v>14179</v>
      </c>
      <c r="B4705" t="s">
        <v>14180</v>
      </c>
      <c r="C4705" s="2">
        <v>45906</v>
      </c>
      <c r="D4705" t="s">
        <v>60</v>
      </c>
      <c r="E4705" t="s">
        <v>14</v>
      </c>
      <c r="F4705" t="s">
        <v>14181</v>
      </c>
      <c r="G4705" s="3">
        <v>1</v>
      </c>
      <c r="H4705" s="5">
        <v>42985</v>
      </c>
      <c r="I4705" s="1">
        <v>0</v>
      </c>
      <c r="J4705" s="4">
        <v>42985</v>
      </c>
      <c r="K4705" t="s">
        <v>48</v>
      </c>
    </row>
    <row r="4706" spans="1:11">
      <c r="A4706" t="s">
        <v>14182</v>
      </c>
      <c r="B4706" t="s">
        <v>14183</v>
      </c>
      <c r="C4706" s="2">
        <v>45962</v>
      </c>
      <c r="D4706" t="s">
        <v>60</v>
      </c>
      <c r="E4706" t="s">
        <v>14</v>
      </c>
      <c r="F4706" t="s">
        <v>14184</v>
      </c>
      <c r="G4706" s="3">
        <v>1</v>
      </c>
      <c r="H4706" s="5">
        <v>104083</v>
      </c>
      <c r="I4706" s="1">
        <v>0.2</v>
      </c>
      <c r="J4706" s="4">
        <v>83266.399999999994</v>
      </c>
      <c r="K4706" t="s">
        <v>16</v>
      </c>
    </row>
    <row r="4707" spans="1:11">
      <c r="A4707" t="s">
        <v>14185</v>
      </c>
      <c r="B4707" t="s">
        <v>14186</v>
      </c>
      <c r="C4707" s="2">
        <v>44981</v>
      </c>
      <c r="D4707" t="s">
        <v>245</v>
      </c>
      <c r="E4707" t="s">
        <v>56</v>
      </c>
      <c r="F4707" t="s">
        <v>14187</v>
      </c>
      <c r="G4707" s="3">
        <v>1</v>
      </c>
      <c r="H4707" s="5">
        <v>39414</v>
      </c>
      <c r="I4707" s="1">
        <v>0.05</v>
      </c>
      <c r="J4707" s="4">
        <v>37443.300000000003</v>
      </c>
      <c r="K4707" t="s">
        <v>26</v>
      </c>
    </row>
    <row r="4708" spans="1:11">
      <c r="A4708" t="s">
        <v>14188</v>
      </c>
      <c r="B4708" t="s">
        <v>14189</v>
      </c>
      <c r="C4708" s="2">
        <v>45594</v>
      </c>
      <c r="D4708" t="s">
        <v>93</v>
      </c>
      <c r="E4708" t="s">
        <v>56</v>
      </c>
      <c r="F4708" t="s">
        <v>14190</v>
      </c>
      <c r="G4708" s="3">
        <v>1</v>
      </c>
      <c r="H4708" s="5">
        <v>78740</v>
      </c>
      <c r="I4708" s="1">
        <v>0.1</v>
      </c>
      <c r="J4708" s="4">
        <v>70866</v>
      </c>
      <c r="K4708" t="s">
        <v>146</v>
      </c>
    </row>
    <row r="4709" spans="1:11">
      <c r="A4709" t="s">
        <v>14191</v>
      </c>
      <c r="B4709" t="s">
        <v>14192</v>
      </c>
      <c r="C4709" s="2">
        <v>45657</v>
      </c>
      <c r="D4709" t="s">
        <v>72</v>
      </c>
      <c r="E4709" t="s">
        <v>14</v>
      </c>
      <c r="F4709" t="s">
        <v>14193</v>
      </c>
      <c r="G4709" s="3">
        <v>1</v>
      </c>
      <c r="H4709" s="5">
        <v>102870</v>
      </c>
      <c r="I4709" s="1">
        <v>0.2</v>
      </c>
      <c r="J4709" s="4">
        <v>82296</v>
      </c>
      <c r="K4709" t="s">
        <v>16</v>
      </c>
    </row>
    <row r="4710" spans="1:11">
      <c r="A4710" t="s">
        <v>14194</v>
      </c>
      <c r="B4710" t="s">
        <v>14195</v>
      </c>
      <c r="C4710" s="2">
        <v>45923</v>
      </c>
      <c r="D4710" t="s">
        <v>111</v>
      </c>
      <c r="E4710" t="s">
        <v>30</v>
      </c>
      <c r="F4710" t="s">
        <v>14196</v>
      </c>
      <c r="G4710" s="3">
        <v>1</v>
      </c>
      <c r="H4710" s="5">
        <v>62760</v>
      </c>
      <c r="I4710" s="1">
        <v>0</v>
      </c>
      <c r="J4710" s="4">
        <v>62760</v>
      </c>
      <c r="K4710" t="s">
        <v>16</v>
      </c>
    </row>
    <row r="4711" spans="1:11">
      <c r="A4711" t="s">
        <v>14197</v>
      </c>
      <c r="B4711" t="s">
        <v>14198</v>
      </c>
      <c r="C4711" s="2">
        <v>44623</v>
      </c>
      <c r="D4711" t="s">
        <v>159</v>
      </c>
      <c r="E4711" t="s">
        <v>30</v>
      </c>
      <c r="F4711" t="s">
        <v>14199</v>
      </c>
      <c r="G4711" s="3">
        <v>1</v>
      </c>
      <c r="H4711" s="5">
        <v>93039</v>
      </c>
      <c r="I4711" s="1">
        <v>0.1</v>
      </c>
      <c r="J4711" s="4">
        <v>83735.100000000006</v>
      </c>
      <c r="K4711" t="s">
        <v>16</v>
      </c>
    </row>
    <row r="4712" spans="1:11">
      <c r="A4712" t="s">
        <v>14200</v>
      </c>
      <c r="B4712" t="s">
        <v>14201</v>
      </c>
      <c r="C4712" s="2">
        <v>44574</v>
      </c>
      <c r="D4712" t="s">
        <v>202</v>
      </c>
      <c r="E4712" t="s">
        <v>30</v>
      </c>
      <c r="F4712" t="s">
        <v>14202</v>
      </c>
      <c r="G4712" s="3">
        <v>1</v>
      </c>
      <c r="H4712" s="5">
        <v>108568</v>
      </c>
      <c r="I4712" s="1">
        <v>0.1</v>
      </c>
      <c r="J4712" s="4">
        <v>97711.2</v>
      </c>
      <c r="K4712" t="s">
        <v>16</v>
      </c>
    </row>
    <row r="4713" spans="1:11">
      <c r="A4713" t="s">
        <v>14203</v>
      </c>
      <c r="B4713" t="s">
        <v>14204</v>
      </c>
      <c r="C4713" s="2">
        <v>45474</v>
      </c>
      <c r="D4713" t="s">
        <v>290</v>
      </c>
      <c r="E4713" t="s">
        <v>30</v>
      </c>
      <c r="F4713" t="s">
        <v>14205</v>
      </c>
      <c r="G4713" s="3">
        <v>1</v>
      </c>
      <c r="H4713" s="5">
        <v>45745</v>
      </c>
      <c r="I4713" s="1">
        <v>0.2</v>
      </c>
      <c r="J4713" s="4">
        <v>36596</v>
      </c>
      <c r="K4713" t="s">
        <v>146</v>
      </c>
    </row>
    <row r="4714" spans="1:11">
      <c r="A4714" t="s">
        <v>14206</v>
      </c>
      <c r="B4714" t="s">
        <v>14207</v>
      </c>
      <c r="C4714" s="2">
        <v>45686</v>
      </c>
      <c r="D4714" t="s">
        <v>459</v>
      </c>
      <c r="E4714" t="s">
        <v>56</v>
      </c>
      <c r="F4714" t="s">
        <v>14208</v>
      </c>
      <c r="G4714" s="3">
        <v>1</v>
      </c>
      <c r="H4714" s="5">
        <v>97029</v>
      </c>
      <c r="I4714" s="1">
        <v>0.05</v>
      </c>
      <c r="J4714" s="4">
        <v>92177.55</v>
      </c>
      <c r="K4714" t="s">
        <v>16</v>
      </c>
    </row>
    <row r="4715" spans="1:11">
      <c r="A4715" t="s">
        <v>14209</v>
      </c>
      <c r="B4715" t="s">
        <v>14210</v>
      </c>
      <c r="C4715" s="2">
        <v>45695</v>
      </c>
      <c r="D4715" t="s">
        <v>80</v>
      </c>
      <c r="E4715" t="s">
        <v>30</v>
      </c>
      <c r="F4715" t="s">
        <v>14211</v>
      </c>
      <c r="G4715" s="3">
        <v>1</v>
      </c>
      <c r="H4715" s="5">
        <v>80735</v>
      </c>
      <c r="I4715" s="1">
        <v>0</v>
      </c>
      <c r="J4715" s="4">
        <v>80735</v>
      </c>
      <c r="K4715" t="s">
        <v>16</v>
      </c>
    </row>
    <row r="4716" spans="1:11">
      <c r="A4716" t="s">
        <v>14212</v>
      </c>
      <c r="B4716" t="s">
        <v>14213</v>
      </c>
      <c r="C4716" s="2">
        <v>44844</v>
      </c>
      <c r="D4716" t="s">
        <v>34</v>
      </c>
      <c r="E4716" t="s">
        <v>56</v>
      </c>
      <c r="F4716" t="s">
        <v>14214</v>
      </c>
      <c r="G4716" s="3">
        <v>1</v>
      </c>
      <c r="H4716" s="5">
        <v>69547</v>
      </c>
      <c r="I4716" s="1">
        <v>0</v>
      </c>
      <c r="J4716" s="4">
        <v>69547</v>
      </c>
      <c r="K4716" t="s">
        <v>16</v>
      </c>
    </row>
    <row r="4717" spans="1:11">
      <c r="A4717" t="s">
        <v>14215</v>
      </c>
      <c r="B4717" t="s">
        <v>14216</v>
      </c>
      <c r="C4717" s="2">
        <v>45663</v>
      </c>
      <c r="D4717" t="s">
        <v>169</v>
      </c>
      <c r="E4717" t="s">
        <v>14</v>
      </c>
      <c r="F4717" t="s">
        <v>14217</v>
      </c>
      <c r="G4717" s="3">
        <v>1</v>
      </c>
      <c r="H4717" s="5">
        <v>58656</v>
      </c>
      <c r="I4717" s="1">
        <v>0.2</v>
      </c>
      <c r="J4717" s="4">
        <v>46924.800000000003</v>
      </c>
      <c r="K4717" t="s">
        <v>48</v>
      </c>
    </row>
    <row r="4718" spans="1:11">
      <c r="A4718" t="s">
        <v>14218</v>
      </c>
      <c r="B4718" t="s">
        <v>14219</v>
      </c>
      <c r="C4718" s="2">
        <v>45185</v>
      </c>
      <c r="D4718" t="s">
        <v>238</v>
      </c>
      <c r="E4718" t="s">
        <v>30</v>
      </c>
      <c r="F4718" t="s">
        <v>14220</v>
      </c>
      <c r="G4718" s="3">
        <v>1</v>
      </c>
      <c r="H4718" s="5">
        <v>71029</v>
      </c>
      <c r="I4718" s="1">
        <v>0.15</v>
      </c>
      <c r="J4718" s="4">
        <v>60374.65</v>
      </c>
      <c r="K4718" t="s">
        <v>146</v>
      </c>
    </row>
    <row r="4719" spans="1:11">
      <c r="A4719" t="s">
        <v>14221</v>
      </c>
      <c r="B4719" t="s">
        <v>14222</v>
      </c>
      <c r="C4719" s="2">
        <v>45288</v>
      </c>
      <c r="D4719" t="s">
        <v>472</v>
      </c>
      <c r="E4719" t="s">
        <v>30</v>
      </c>
      <c r="F4719" t="s">
        <v>14223</v>
      </c>
      <c r="G4719" s="3">
        <v>1</v>
      </c>
      <c r="H4719" s="5">
        <v>106948</v>
      </c>
      <c r="I4719" s="1">
        <v>0.2</v>
      </c>
      <c r="J4719" s="4">
        <v>85558.399999999994</v>
      </c>
      <c r="K4719" t="s">
        <v>16</v>
      </c>
    </row>
    <row r="4720" spans="1:11">
      <c r="A4720" t="s">
        <v>14224</v>
      </c>
      <c r="B4720" t="s">
        <v>14225</v>
      </c>
      <c r="C4720" s="2">
        <v>44947</v>
      </c>
      <c r="D4720" t="s">
        <v>431</v>
      </c>
      <c r="E4720" t="s">
        <v>14</v>
      </c>
      <c r="F4720" t="s">
        <v>14226</v>
      </c>
      <c r="G4720" s="3">
        <v>1</v>
      </c>
      <c r="H4720" s="5">
        <v>89042</v>
      </c>
      <c r="I4720" s="1">
        <v>0.15</v>
      </c>
      <c r="J4720" s="4">
        <v>75685.7</v>
      </c>
      <c r="K4720" t="s">
        <v>90</v>
      </c>
    </row>
    <row r="4721" spans="1:11">
      <c r="A4721" t="s">
        <v>14227</v>
      </c>
      <c r="B4721" t="s">
        <v>14228</v>
      </c>
      <c r="C4721" s="2">
        <v>45748</v>
      </c>
      <c r="D4721" t="s">
        <v>225</v>
      </c>
      <c r="E4721" t="s">
        <v>30</v>
      </c>
      <c r="F4721" t="s">
        <v>14229</v>
      </c>
      <c r="G4721" s="3">
        <v>1</v>
      </c>
      <c r="H4721" s="5">
        <v>58216</v>
      </c>
      <c r="I4721" s="1">
        <v>0.1</v>
      </c>
      <c r="J4721" s="4">
        <v>52394.400000000001</v>
      </c>
      <c r="K4721" t="s">
        <v>26</v>
      </c>
    </row>
    <row r="4722" spans="1:11">
      <c r="A4722" t="s">
        <v>14230</v>
      </c>
      <c r="B4722" t="s">
        <v>14231</v>
      </c>
      <c r="C4722" s="2">
        <v>44703</v>
      </c>
      <c r="D4722" t="s">
        <v>132</v>
      </c>
      <c r="E4722" t="s">
        <v>56</v>
      </c>
      <c r="F4722" t="s">
        <v>14232</v>
      </c>
      <c r="G4722" s="3">
        <v>1</v>
      </c>
      <c r="H4722" s="5">
        <v>82156</v>
      </c>
      <c r="I4722" s="1">
        <v>0.2</v>
      </c>
      <c r="J4722" s="4">
        <v>65724.800000000003</v>
      </c>
      <c r="K4722" t="s">
        <v>16</v>
      </c>
    </row>
    <row r="4723" spans="1:11">
      <c r="A4723" t="s">
        <v>14233</v>
      </c>
      <c r="B4723" t="s">
        <v>14234</v>
      </c>
      <c r="C4723" s="2">
        <v>45174</v>
      </c>
      <c r="D4723" t="s">
        <v>13</v>
      </c>
      <c r="E4723" t="s">
        <v>14</v>
      </c>
      <c r="F4723" t="s">
        <v>14235</v>
      </c>
      <c r="G4723" s="3">
        <v>1</v>
      </c>
      <c r="H4723" s="5">
        <v>57628</v>
      </c>
      <c r="I4723" s="1">
        <v>0.2</v>
      </c>
      <c r="J4723" s="4">
        <v>46102.400000000001</v>
      </c>
      <c r="K4723" t="s">
        <v>90</v>
      </c>
    </row>
    <row r="4724" spans="1:11">
      <c r="A4724" t="s">
        <v>14236</v>
      </c>
      <c r="B4724" t="s">
        <v>14237</v>
      </c>
      <c r="C4724" s="2">
        <v>44687</v>
      </c>
      <c r="D4724" t="s">
        <v>245</v>
      </c>
      <c r="E4724" t="s">
        <v>30</v>
      </c>
      <c r="F4724" t="s">
        <v>14238</v>
      </c>
      <c r="G4724" s="3">
        <v>1</v>
      </c>
      <c r="H4724" s="5">
        <v>118782</v>
      </c>
      <c r="I4724" s="1">
        <v>0.15</v>
      </c>
      <c r="J4724" s="4">
        <v>100964.7</v>
      </c>
      <c r="K4724" t="s">
        <v>26</v>
      </c>
    </row>
    <row r="4725" spans="1:11">
      <c r="A4725" t="s">
        <v>14239</v>
      </c>
      <c r="B4725" t="s">
        <v>14240</v>
      </c>
      <c r="C4725" s="2">
        <v>44982</v>
      </c>
      <c r="D4725" t="s">
        <v>366</v>
      </c>
      <c r="E4725" t="s">
        <v>56</v>
      </c>
      <c r="F4725" t="s">
        <v>14241</v>
      </c>
      <c r="G4725" s="3">
        <v>1</v>
      </c>
      <c r="H4725" s="5">
        <v>112829</v>
      </c>
      <c r="I4725" s="1">
        <v>0.1</v>
      </c>
      <c r="J4725" s="4">
        <v>101546.1</v>
      </c>
      <c r="K4725" t="s">
        <v>26</v>
      </c>
    </row>
    <row r="4726" spans="1:11">
      <c r="A4726" t="s">
        <v>14242</v>
      </c>
      <c r="B4726" t="s">
        <v>14243</v>
      </c>
      <c r="C4726" s="2">
        <v>45135</v>
      </c>
      <c r="D4726" t="s">
        <v>46</v>
      </c>
      <c r="E4726" t="s">
        <v>30</v>
      </c>
      <c r="F4726" t="s">
        <v>14244</v>
      </c>
      <c r="G4726" s="3">
        <v>1</v>
      </c>
      <c r="H4726" s="5">
        <v>116188</v>
      </c>
      <c r="I4726" s="1">
        <v>0.2</v>
      </c>
      <c r="J4726" s="4">
        <v>92950.399999999994</v>
      </c>
      <c r="K4726" t="s">
        <v>90</v>
      </c>
    </row>
    <row r="4727" spans="1:11">
      <c r="A4727" t="s">
        <v>14245</v>
      </c>
      <c r="B4727" t="s">
        <v>14246</v>
      </c>
      <c r="C4727" s="2">
        <v>45539</v>
      </c>
      <c r="D4727" t="s">
        <v>238</v>
      </c>
      <c r="E4727" t="s">
        <v>30</v>
      </c>
      <c r="F4727" t="s">
        <v>14247</v>
      </c>
      <c r="G4727" s="3">
        <v>1</v>
      </c>
      <c r="H4727" s="5">
        <v>82189</v>
      </c>
      <c r="I4727" s="1">
        <v>0.2</v>
      </c>
      <c r="J4727" s="4">
        <v>65751.199999999997</v>
      </c>
      <c r="K4727" t="s">
        <v>90</v>
      </c>
    </row>
    <row r="4728" spans="1:11">
      <c r="A4728" t="s">
        <v>14248</v>
      </c>
      <c r="B4728" t="s">
        <v>14249</v>
      </c>
      <c r="C4728" s="2">
        <v>44911</v>
      </c>
      <c r="D4728" t="s">
        <v>182</v>
      </c>
      <c r="E4728" t="s">
        <v>14</v>
      </c>
      <c r="F4728" t="s">
        <v>14250</v>
      </c>
      <c r="G4728" s="3">
        <v>1</v>
      </c>
      <c r="H4728" s="5">
        <v>38361</v>
      </c>
      <c r="I4728" s="1">
        <v>0.15</v>
      </c>
      <c r="J4728" s="4">
        <v>32606.85</v>
      </c>
      <c r="K4728" t="s">
        <v>146</v>
      </c>
    </row>
    <row r="4729" spans="1:11">
      <c r="A4729" t="s">
        <v>14251</v>
      </c>
      <c r="B4729" t="s">
        <v>14252</v>
      </c>
      <c r="C4729" s="2">
        <v>44577</v>
      </c>
      <c r="D4729" t="s">
        <v>29</v>
      </c>
      <c r="E4729" t="s">
        <v>56</v>
      </c>
      <c r="F4729" t="s">
        <v>14253</v>
      </c>
      <c r="G4729" s="3">
        <v>1</v>
      </c>
      <c r="H4729" s="5">
        <v>37453</v>
      </c>
      <c r="I4729" s="1">
        <v>0.05</v>
      </c>
      <c r="J4729" s="4">
        <v>35580.35</v>
      </c>
      <c r="K4729" t="s">
        <v>48</v>
      </c>
    </row>
    <row r="4730" spans="1:11">
      <c r="A4730" t="s">
        <v>14254</v>
      </c>
      <c r="B4730" t="s">
        <v>14255</v>
      </c>
      <c r="C4730" s="2">
        <v>45153</v>
      </c>
      <c r="D4730" t="s">
        <v>812</v>
      </c>
      <c r="E4730" t="s">
        <v>30</v>
      </c>
      <c r="F4730" t="s">
        <v>14256</v>
      </c>
      <c r="G4730" s="3">
        <v>1</v>
      </c>
      <c r="H4730" s="5">
        <v>44616</v>
      </c>
      <c r="I4730" s="1">
        <v>0.2</v>
      </c>
      <c r="J4730" s="4">
        <v>35692.800000000003</v>
      </c>
      <c r="K4730" t="s">
        <v>21</v>
      </c>
    </row>
    <row r="4731" spans="1:11">
      <c r="A4731" t="s">
        <v>14257</v>
      </c>
      <c r="B4731" t="s">
        <v>14258</v>
      </c>
      <c r="C4731" s="2">
        <v>45421</v>
      </c>
      <c r="D4731" t="s">
        <v>279</v>
      </c>
      <c r="E4731" t="s">
        <v>56</v>
      </c>
      <c r="F4731" t="s">
        <v>14259</v>
      </c>
      <c r="G4731" s="3">
        <v>1</v>
      </c>
      <c r="H4731" s="5">
        <v>82337</v>
      </c>
      <c r="I4731" s="1">
        <v>0.2</v>
      </c>
      <c r="J4731" s="4">
        <v>65869.600000000006</v>
      </c>
      <c r="K4731" t="s">
        <v>48</v>
      </c>
    </row>
    <row r="4732" spans="1:11">
      <c r="A4732" t="s">
        <v>14260</v>
      </c>
      <c r="B4732" t="s">
        <v>14261</v>
      </c>
      <c r="C4732" s="2">
        <v>45932</v>
      </c>
      <c r="D4732" t="s">
        <v>286</v>
      </c>
      <c r="E4732" t="s">
        <v>30</v>
      </c>
      <c r="F4732" t="s">
        <v>14262</v>
      </c>
      <c r="G4732" s="3">
        <v>1</v>
      </c>
      <c r="H4732" s="5">
        <v>92322</v>
      </c>
      <c r="I4732" s="1">
        <v>0</v>
      </c>
      <c r="J4732" s="4">
        <v>92322</v>
      </c>
      <c r="K4732" t="s">
        <v>146</v>
      </c>
    </row>
    <row r="4733" spans="1:11">
      <c r="A4733" t="s">
        <v>14263</v>
      </c>
      <c r="B4733" t="s">
        <v>14264</v>
      </c>
      <c r="C4733" s="2">
        <v>44562</v>
      </c>
      <c r="D4733" t="s">
        <v>182</v>
      </c>
      <c r="E4733" t="s">
        <v>14</v>
      </c>
      <c r="F4733" t="s">
        <v>14265</v>
      </c>
      <c r="G4733" s="3">
        <v>1</v>
      </c>
      <c r="H4733" s="5">
        <v>104291</v>
      </c>
      <c r="I4733" s="1">
        <v>0.15</v>
      </c>
      <c r="J4733" s="4">
        <v>88647.35</v>
      </c>
      <c r="K4733" t="s">
        <v>146</v>
      </c>
    </row>
    <row r="4734" spans="1:11">
      <c r="A4734" t="s">
        <v>14266</v>
      </c>
      <c r="B4734" t="s">
        <v>14267</v>
      </c>
      <c r="C4734" s="2">
        <v>45138</v>
      </c>
      <c r="D4734" t="s">
        <v>412</v>
      </c>
      <c r="E4734" t="s">
        <v>56</v>
      </c>
      <c r="F4734" t="s">
        <v>14268</v>
      </c>
      <c r="G4734" s="3">
        <v>1</v>
      </c>
      <c r="H4734" s="5">
        <v>98244</v>
      </c>
      <c r="I4734" s="1">
        <v>0.05</v>
      </c>
      <c r="J4734" s="4">
        <v>93331.8</v>
      </c>
      <c r="K4734" t="s">
        <v>90</v>
      </c>
    </row>
    <row r="4735" spans="1:11">
      <c r="A4735" t="s">
        <v>14269</v>
      </c>
      <c r="B4735" t="s">
        <v>14270</v>
      </c>
      <c r="C4735" s="2">
        <v>45268</v>
      </c>
      <c r="D4735" t="s">
        <v>111</v>
      </c>
      <c r="E4735" t="s">
        <v>30</v>
      </c>
      <c r="F4735" t="s">
        <v>14271</v>
      </c>
      <c r="G4735" s="3">
        <v>1</v>
      </c>
      <c r="H4735" s="5">
        <v>55512</v>
      </c>
      <c r="I4735" s="1">
        <v>0.05</v>
      </c>
      <c r="J4735" s="4">
        <v>52736.4</v>
      </c>
      <c r="K4735" t="s">
        <v>48</v>
      </c>
    </row>
    <row r="4736" spans="1:11">
      <c r="A4736" t="s">
        <v>14272</v>
      </c>
      <c r="B4736" t="s">
        <v>14273</v>
      </c>
      <c r="C4736" s="2">
        <v>44900</v>
      </c>
      <c r="D4736" t="s">
        <v>225</v>
      </c>
      <c r="E4736" t="s">
        <v>30</v>
      </c>
      <c r="F4736" t="s">
        <v>14274</v>
      </c>
      <c r="G4736" s="3">
        <v>1</v>
      </c>
      <c r="H4736" s="5">
        <v>32697</v>
      </c>
      <c r="I4736" s="1">
        <v>0.2</v>
      </c>
      <c r="J4736" s="4">
        <v>26157.599999999999</v>
      </c>
      <c r="K4736" t="s">
        <v>21</v>
      </c>
    </row>
    <row r="4737" spans="1:11">
      <c r="A4737" t="s">
        <v>14275</v>
      </c>
      <c r="B4737" t="s">
        <v>14276</v>
      </c>
      <c r="C4737" s="2">
        <v>44666</v>
      </c>
      <c r="D4737" t="s">
        <v>268</v>
      </c>
      <c r="E4737" t="s">
        <v>30</v>
      </c>
      <c r="F4737" t="s">
        <v>14277</v>
      </c>
      <c r="G4737" s="3">
        <v>1</v>
      </c>
      <c r="H4737" s="5">
        <v>98332</v>
      </c>
      <c r="I4737" s="1">
        <v>0.15</v>
      </c>
      <c r="J4737" s="4">
        <v>83582.2</v>
      </c>
      <c r="K4737" t="s">
        <v>16</v>
      </c>
    </row>
    <row r="4738" spans="1:11">
      <c r="A4738" t="s">
        <v>14278</v>
      </c>
      <c r="B4738" t="s">
        <v>14279</v>
      </c>
      <c r="C4738" s="2">
        <v>45376</v>
      </c>
      <c r="D4738" t="s">
        <v>169</v>
      </c>
      <c r="E4738" t="s">
        <v>14</v>
      </c>
      <c r="F4738" t="s">
        <v>14280</v>
      </c>
      <c r="G4738" s="3">
        <v>1</v>
      </c>
      <c r="H4738" s="5">
        <v>35347</v>
      </c>
      <c r="I4738" s="1">
        <v>0</v>
      </c>
      <c r="J4738" s="4">
        <v>35347</v>
      </c>
      <c r="K4738" t="s">
        <v>21</v>
      </c>
    </row>
    <row r="4739" spans="1:11">
      <c r="A4739" t="s">
        <v>14281</v>
      </c>
      <c r="B4739" t="s">
        <v>14282</v>
      </c>
      <c r="C4739" s="2">
        <v>44806</v>
      </c>
      <c r="D4739" t="s">
        <v>182</v>
      </c>
      <c r="E4739" t="s">
        <v>30</v>
      </c>
      <c r="F4739" t="s">
        <v>14283</v>
      </c>
      <c r="G4739" s="3">
        <v>1</v>
      </c>
      <c r="H4739" s="5">
        <v>116893</v>
      </c>
      <c r="I4739" s="1">
        <v>0.15</v>
      </c>
      <c r="J4739" s="4">
        <v>99359.05</v>
      </c>
      <c r="K4739" t="s">
        <v>16</v>
      </c>
    </row>
    <row r="4740" spans="1:11">
      <c r="A4740" t="s">
        <v>14284</v>
      </c>
      <c r="B4740" t="s">
        <v>14285</v>
      </c>
      <c r="C4740" s="2">
        <v>44979</v>
      </c>
      <c r="D4740" t="s">
        <v>812</v>
      </c>
      <c r="E4740" t="s">
        <v>56</v>
      </c>
      <c r="F4740" t="s">
        <v>14286</v>
      </c>
      <c r="G4740" s="3">
        <v>1</v>
      </c>
      <c r="H4740" s="5">
        <v>97204</v>
      </c>
      <c r="I4740" s="1">
        <v>0</v>
      </c>
      <c r="J4740" s="4">
        <v>97204</v>
      </c>
      <c r="K4740" t="s">
        <v>21</v>
      </c>
    </row>
    <row r="4741" spans="1:11">
      <c r="A4741" t="s">
        <v>14287</v>
      </c>
      <c r="B4741" t="s">
        <v>14288</v>
      </c>
      <c r="C4741" s="2">
        <v>45013</v>
      </c>
      <c r="D4741" t="s">
        <v>42</v>
      </c>
      <c r="E4741" t="s">
        <v>56</v>
      </c>
      <c r="F4741" t="s">
        <v>14289</v>
      </c>
      <c r="G4741" s="3">
        <v>1</v>
      </c>
      <c r="H4741" s="5">
        <v>96585</v>
      </c>
      <c r="I4741" s="1">
        <v>0</v>
      </c>
      <c r="J4741" s="4">
        <v>96585</v>
      </c>
      <c r="K4741" t="s">
        <v>21</v>
      </c>
    </row>
    <row r="4742" spans="1:11">
      <c r="A4742" t="s">
        <v>14290</v>
      </c>
      <c r="B4742" t="s">
        <v>14291</v>
      </c>
      <c r="C4742" s="2">
        <v>45637</v>
      </c>
      <c r="D4742" t="s">
        <v>51</v>
      </c>
      <c r="E4742" t="s">
        <v>14</v>
      </c>
      <c r="F4742" t="s">
        <v>14292</v>
      </c>
      <c r="G4742" s="3">
        <v>1</v>
      </c>
      <c r="H4742" s="5">
        <v>33237</v>
      </c>
      <c r="I4742" s="1">
        <v>0.15</v>
      </c>
      <c r="J4742" s="4">
        <v>28251.45</v>
      </c>
      <c r="K4742" t="s">
        <v>16</v>
      </c>
    </row>
    <row r="4743" spans="1:11">
      <c r="A4743" t="s">
        <v>14293</v>
      </c>
      <c r="B4743" t="s">
        <v>14294</v>
      </c>
      <c r="C4743" s="2">
        <v>45384</v>
      </c>
      <c r="D4743" t="s">
        <v>60</v>
      </c>
      <c r="E4743" t="s">
        <v>30</v>
      </c>
      <c r="F4743" t="s">
        <v>14295</v>
      </c>
      <c r="G4743" s="3">
        <v>1</v>
      </c>
      <c r="H4743" s="5">
        <v>96409</v>
      </c>
      <c r="I4743" s="1">
        <v>0.15</v>
      </c>
      <c r="J4743" s="4">
        <v>81947.649999999994</v>
      </c>
      <c r="K4743" t="s">
        <v>16</v>
      </c>
    </row>
    <row r="4744" spans="1:11">
      <c r="A4744" t="s">
        <v>14296</v>
      </c>
      <c r="B4744" t="s">
        <v>14297</v>
      </c>
      <c r="C4744" s="2">
        <v>45500</v>
      </c>
      <c r="D4744" t="s">
        <v>812</v>
      </c>
      <c r="E4744" t="s">
        <v>56</v>
      </c>
      <c r="F4744" t="s">
        <v>14298</v>
      </c>
      <c r="G4744" s="3">
        <v>1</v>
      </c>
      <c r="H4744" s="5">
        <v>36788</v>
      </c>
      <c r="I4744" s="1">
        <v>0.15</v>
      </c>
      <c r="J4744" s="4">
        <v>31269.8</v>
      </c>
      <c r="K4744" t="s">
        <v>90</v>
      </c>
    </row>
    <row r="4745" spans="1:11">
      <c r="A4745" t="s">
        <v>14299</v>
      </c>
      <c r="B4745" t="s">
        <v>14300</v>
      </c>
      <c r="C4745" s="2">
        <v>45529</v>
      </c>
      <c r="D4745" t="s">
        <v>303</v>
      </c>
      <c r="E4745" t="s">
        <v>30</v>
      </c>
      <c r="F4745" t="s">
        <v>14301</v>
      </c>
      <c r="G4745" s="3">
        <v>1</v>
      </c>
      <c r="H4745" s="5">
        <v>59638</v>
      </c>
      <c r="I4745" s="1">
        <v>0</v>
      </c>
      <c r="J4745" s="4">
        <v>59638</v>
      </c>
      <c r="K4745" t="s">
        <v>146</v>
      </c>
    </row>
    <row r="4746" spans="1:11">
      <c r="A4746" t="s">
        <v>14302</v>
      </c>
      <c r="B4746" t="s">
        <v>14303</v>
      </c>
      <c r="C4746" s="2">
        <v>45009</v>
      </c>
      <c r="D4746" t="s">
        <v>472</v>
      </c>
      <c r="E4746" t="s">
        <v>56</v>
      </c>
      <c r="F4746" t="s">
        <v>14304</v>
      </c>
      <c r="G4746" s="3">
        <v>1</v>
      </c>
      <c r="H4746" s="5">
        <v>90708</v>
      </c>
      <c r="I4746" s="1">
        <v>0</v>
      </c>
      <c r="J4746" s="4">
        <v>90708</v>
      </c>
      <c r="K4746" t="s">
        <v>90</v>
      </c>
    </row>
    <row r="4747" spans="1:11">
      <c r="A4747" t="s">
        <v>14305</v>
      </c>
      <c r="B4747" t="s">
        <v>14306</v>
      </c>
      <c r="C4747" s="2">
        <v>45773</v>
      </c>
      <c r="D4747" t="s">
        <v>84</v>
      </c>
      <c r="E4747" t="s">
        <v>56</v>
      </c>
      <c r="F4747" t="s">
        <v>14307</v>
      </c>
      <c r="G4747" s="3">
        <v>1</v>
      </c>
      <c r="H4747" s="5">
        <v>112069</v>
      </c>
      <c r="I4747" s="1">
        <v>0</v>
      </c>
      <c r="J4747" s="4">
        <v>112069</v>
      </c>
      <c r="K4747" t="s">
        <v>16</v>
      </c>
    </row>
    <row r="4748" spans="1:11">
      <c r="A4748" t="s">
        <v>14308</v>
      </c>
      <c r="B4748" t="s">
        <v>14309</v>
      </c>
      <c r="C4748" s="2">
        <v>45169</v>
      </c>
      <c r="D4748" t="s">
        <v>72</v>
      </c>
      <c r="E4748" t="s">
        <v>14</v>
      </c>
      <c r="F4748" t="s">
        <v>14310</v>
      </c>
      <c r="G4748" s="3">
        <v>1</v>
      </c>
      <c r="H4748" s="5">
        <v>62460</v>
      </c>
      <c r="I4748" s="1">
        <v>0.05</v>
      </c>
      <c r="J4748" s="4">
        <v>59337</v>
      </c>
      <c r="K4748" t="s">
        <v>48</v>
      </c>
    </row>
    <row r="4749" spans="1:11">
      <c r="A4749" t="s">
        <v>14311</v>
      </c>
      <c r="B4749" t="s">
        <v>14312</v>
      </c>
      <c r="C4749" s="2">
        <v>45460</v>
      </c>
      <c r="D4749" t="s">
        <v>111</v>
      </c>
      <c r="E4749" t="s">
        <v>14</v>
      </c>
      <c r="F4749" t="s">
        <v>14313</v>
      </c>
      <c r="G4749" s="3">
        <v>1</v>
      </c>
      <c r="H4749" s="5">
        <v>70534</v>
      </c>
      <c r="I4749" s="1">
        <v>0.15</v>
      </c>
      <c r="J4749" s="4">
        <v>59953.9</v>
      </c>
      <c r="K4749" t="s">
        <v>48</v>
      </c>
    </row>
    <row r="4750" spans="1:11">
      <c r="A4750" t="s">
        <v>14314</v>
      </c>
      <c r="B4750" t="s">
        <v>14315</v>
      </c>
      <c r="C4750" s="2">
        <v>45088</v>
      </c>
      <c r="D4750" t="s">
        <v>76</v>
      </c>
      <c r="E4750" t="s">
        <v>30</v>
      </c>
      <c r="F4750" t="s">
        <v>14316</v>
      </c>
      <c r="G4750" s="3">
        <v>1</v>
      </c>
      <c r="H4750" s="5">
        <v>37874</v>
      </c>
      <c r="I4750" s="1">
        <v>0.2</v>
      </c>
      <c r="J4750" s="4">
        <v>30299.200000000001</v>
      </c>
      <c r="K4750" t="s">
        <v>48</v>
      </c>
    </row>
    <row r="4751" spans="1:11">
      <c r="A4751" t="s">
        <v>14317</v>
      </c>
      <c r="B4751" t="s">
        <v>14318</v>
      </c>
      <c r="C4751" s="2">
        <v>45622</v>
      </c>
      <c r="D4751" t="s">
        <v>80</v>
      </c>
      <c r="E4751" t="s">
        <v>30</v>
      </c>
      <c r="F4751" t="s">
        <v>14319</v>
      </c>
      <c r="G4751" s="3">
        <v>1</v>
      </c>
      <c r="H4751" s="5">
        <v>81904</v>
      </c>
      <c r="I4751" s="1">
        <v>0.15</v>
      </c>
      <c r="J4751" s="4">
        <v>69618.399999999994</v>
      </c>
      <c r="K4751" t="s">
        <v>146</v>
      </c>
    </row>
    <row r="4752" spans="1:11">
      <c r="A4752" t="s">
        <v>14320</v>
      </c>
      <c r="B4752" t="s">
        <v>14321</v>
      </c>
      <c r="C4752" s="2">
        <v>45842</v>
      </c>
      <c r="D4752" t="s">
        <v>104</v>
      </c>
      <c r="E4752" t="s">
        <v>56</v>
      </c>
      <c r="F4752" t="s">
        <v>14322</v>
      </c>
      <c r="G4752" s="3">
        <v>1</v>
      </c>
      <c r="H4752" s="5">
        <v>98618</v>
      </c>
      <c r="I4752" s="1">
        <v>0.1</v>
      </c>
      <c r="J4752" s="4">
        <v>88756.2</v>
      </c>
      <c r="K4752" t="s">
        <v>48</v>
      </c>
    </row>
    <row r="4753" spans="1:11">
      <c r="A4753" t="s">
        <v>14323</v>
      </c>
      <c r="B4753" t="s">
        <v>14324</v>
      </c>
      <c r="C4753" s="2">
        <v>44924</v>
      </c>
      <c r="D4753" t="s">
        <v>159</v>
      </c>
      <c r="E4753" t="s">
        <v>30</v>
      </c>
      <c r="F4753" t="s">
        <v>14325</v>
      </c>
      <c r="G4753" s="3">
        <v>1</v>
      </c>
      <c r="H4753" s="5">
        <v>35921</v>
      </c>
      <c r="I4753" s="1">
        <v>0.2</v>
      </c>
      <c r="J4753" s="4">
        <v>28736.799999999999</v>
      </c>
      <c r="K4753" t="s">
        <v>16</v>
      </c>
    </row>
    <row r="4754" spans="1:11">
      <c r="A4754" t="s">
        <v>14326</v>
      </c>
      <c r="B4754" t="s">
        <v>14327</v>
      </c>
      <c r="C4754" s="2">
        <v>44955</v>
      </c>
      <c r="D4754" t="s">
        <v>198</v>
      </c>
      <c r="E4754" t="s">
        <v>14</v>
      </c>
      <c r="F4754" t="s">
        <v>14328</v>
      </c>
      <c r="G4754" s="3">
        <v>1</v>
      </c>
      <c r="H4754" s="5">
        <v>113088</v>
      </c>
      <c r="I4754" s="1">
        <v>0.1</v>
      </c>
      <c r="J4754" s="4">
        <v>101779.2</v>
      </c>
      <c r="K4754" t="s">
        <v>16</v>
      </c>
    </row>
    <row r="4755" spans="1:11">
      <c r="A4755" t="s">
        <v>14329</v>
      </c>
      <c r="B4755" t="s">
        <v>14330</v>
      </c>
      <c r="C4755" s="2">
        <v>44754</v>
      </c>
      <c r="D4755" t="s">
        <v>72</v>
      </c>
      <c r="E4755" t="s">
        <v>30</v>
      </c>
      <c r="F4755" t="s">
        <v>14331</v>
      </c>
      <c r="G4755" s="3">
        <v>1</v>
      </c>
      <c r="H4755" s="5">
        <v>33741</v>
      </c>
      <c r="I4755" s="1">
        <v>0.2</v>
      </c>
      <c r="J4755" s="4">
        <v>26992.799999999999</v>
      </c>
      <c r="K4755" t="s">
        <v>26</v>
      </c>
    </row>
    <row r="4756" spans="1:11">
      <c r="A4756" t="s">
        <v>14332</v>
      </c>
      <c r="B4756" t="s">
        <v>14333</v>
      </c>
      <c r="C4756" s="2">
        <v>45719</v>
      </c>
      <c r="D4756" t="s">
        <v>24</v>
      </c>
      <c r="E4756" t="s">
        <v>30</v>
      </c>
      <c r="F4756" t="s">
        <v>14334</v>
      </c>
      <c r="G4756" s="3">
        <v>1</v>
      </c>
      <c r="H4756" s="5">
        <v>71188</v>
      </c>
      <c r="I4756" s="1">
        <v>0</v>
      </c>
      <c r="J4756" s="4">
        <v>71188</v>
      </c>
      <c r="K4756" t="s">
        <v>26</v>
      </c>
    </row>
    <row r="4757" spans="1:11">
      <c r="A4757" t="s">
        <v>14335</v>
      </c>
      <c r="B4757" t="s">
        <v>14336</v>
      </c>
      <c r="C4757" s="2">
        <v>44802</v>
      </c>
      <c r="D4757" t="s">
        <v>80</v>
      </c>
      <c r="E4757" t="s">
        <v>56</v>
      </c>
      <c r="F4757" t="s">
        <v>14337</v>
      </c>
      <c r="G4757" s="3">
        <v>1</v>
      </c>
      <c r="H4757" s="5">
        <v>50498</v>
      </c>
      <c r="I4757" s="1">
        <v>0.05</v>
      </c>
      <c r="J4757" s="4">
        <v>47973.1</v>
      </c>
      <c r="K4757" t="s">
        <v>146</v>
      </c>
    </row>
    <row r="4758" spans="1:11">
      <c r="A4758" t="s">
        <v>14338</v>
      </c>
      <c r="B4758" t="s">
        <v>14339</v>
      </c>
      <c r="C4758" s="2">
        <v>45079</v>
      </c>
      <c r="D4758" t="s">
        <v>42</v>
      </c>
      <c r="E4758" t="s">
        <v>56</v>
      </c>
      <c r="F4758" t="s">
        <v>14340</v>
      </c>
      <c r="G4758" s="3">
        <v>1</v>
      </c>
      <c r="H4758" s="5">
        <v>59352</v>
      </c>
      <c r="I4758" s="1">
        <v>0</v>
      </c>
      <c r="J4758" s="4">
        <v>59352</v>
      </c>
      <c r="K4758" t="s">
        <v>16</v>
      </c>
    </row>
    <row r="4759" spans="1:11">
      <c r="A4759" t="s">
        <v>14341</v>
      </c>
      <c r="B4759" t="s">
        <v>14342</v>
      </c>
      <c r="C4759" s="2">
        <v>45894</v>
      </c>
      <c r="D4759" t="s">
        <v>412</v>
      </c>
      <c r="E4759" t="s">
        <v>56</v>
      </c>
      <c r="F4759" t="s">
        <v>14343</v>
      </c>
      <c r="G4759" s="3">
        <v>1</v>
      </c>
      <c r="H4759" s="5">
        <v>109222</v>
      </c>
      <c r="I4759" s="1">
        <v>0</v>
      </c>
      <c r="J4759" s="4">
        <v>109222</v>
      </c>
      <c r="K4759" t="s">
        <v>48</v>
      </c>
    </row>
    <row r="4760" spans="1:11">
      <c r="A4760" t="s">
        <v>14344</v>
      </c>
      <c r="B4760" t="s">
        <v>14345</v>
      </c>
      <c r="C4760" s="2">
        <v>44762</v>
      </c>
      <c r="D4760" t="s">
        <v>279</v>
      </c>
      <c r="E4760" t="s">
        <v>56</v>
      </c>
      <c r="F4760" t="s">
        <v>14346</v>
      </c>
      <c r="G4760" s="3">
        <v>1</v>
      </c>
      <c r="H4760" s="5">
        <v>31833</v>
      </c>
      <c r="I4760" s="1">
        <v>0.2</v>
      </c>
      <c r="J4760" s="4">
        <v>25466.400000000001</v>
      </c>
      <c r="K4760" t="s">
        <v>26</v>
      </c>
    </row>
    <row r="4761" spans="1:11">
      <c r="A4761" t="s">
        <v>14347</v>
      </c>
      <c r="B4761" t="s">
        <v>14348</v>
      </c>
      <c r="C4761" s="2">
        <v>45774</v>
      </c>
      <c r="D4761" t="s">
        <v>46</v>
      </c>
      <c r="E4761" t="s">
        <v>30</v>
      </c>
      <c r="F4761" t="s">
        <v>14349</v>
      </c>
      <c r="G4761" s="3">
        <v>1</v>
      </c>
      <c r="H4761" s="5">
        <v>92141</v>
      </c>
      <c r="I4761" s="1">
        <v>0.05</v>
      </c>
      <c r="J4761" s="4">
        <v>87533.95</v>
      </c>
      <c r="K4761" t="s">
        <v>90</v>
      </c>
    </row>
    <row r="4762" spans="1:11">
      <c r="A4762" t="s">
        <v>14350</v>
      </c>
      <c r="B4762" t="s">
        <v>14351</v>
      </c>
      <c r="C4762" s="2">
        <v>45176</v>
      </c>
      <c r="D4762" t="s">
        <v>290</v>
      </c>
      <c r="E4762" t="s">
        <v>14</v>
      </c>
      <c r="F4762" t="s">
        <v>14352</v>
      </c>
      <c r="G4762" s="3">
        <v>1</v>
      </c>
      <c r="H4762" s="5">
        <v>98428</v>
      </c>
      <c r="I4762" s="1">
        <v>0.2</v>
      </c>
      <c r="J4762" s="4">
        <v>78742.399999999994</v>
      </c>
      <c r="K4762" t="s">
        <v>146</v>
      </c>
    </row>
    <row r="4763" spans="1:11">
      <c r="A4763" t="s">
        <v>14353</v>
      </c>
      <c r="B4763" t="s">
        <v>14354</v>
      </c>
      <c r="C4763" s="2">
        <v>45202</v>
      </c>
      <c r="D4763" t="s">
        <v>13</v>
      </c>
      <c r="E4763" t="s">
        <v>14</v>
      </c>
      <c r="F4763" t="s">
        <v>14355</v>
      </c>
      <c r="G4763" s="3">
        <v>1</v>
      </c>
      <c r="H4763" s="5">
        <v>84434</v>
      </c>
      <c r="I4763" s="1">
        <v>0.2</v>
      </c>
      <c r="J4763" s="4">
        <v>67547.199999999997</v>
      </c>
      <c r="K4763" t="s">
        <v>90</v>
      </c>
    </row>
    <row r="4764" spans="1:11">
      <c r="A4764" t="s">
        <v>14356</v>
      </c>
      <c r="B4764" t="s">
        <v>14357</v>
      </c>
      <c r="C4764" s="2">
        <v>45913</v>
      </c>
      <c r="D4764" t="s">
        <v>182</v>
      </c>
      <c r="E4764" t="s">
        <v>56</v>
      </c>
      <c r="F4764" t="s">
        <v>14358</v>
      </c>
      <c r="G4764" s="3">
        <v>1</v>
      </c>
      <c r="H4764" s="5">
        <v>113684</v>
      </c>
      <c r="I4764" s="1">
        <v>0</v>
      </c>
      <c r="J4764" s="4">
        <v>113684</v>
      </c>
      <c r="K4764" t="s">
        <v>26</v>
      </c>
    </row>
    <row r="4765" spans="1:11">
      <c r="A4765" t="s">
        <v>14359</v>
      </c>
      <c r="B4765" t="s">
        <v>14360</v>
      </c>
      <c r="C4765" s="2">
        <v>44821</v>
      </c>
      <c r="D4765" t="s">
        <v>182</v>
      </c>
      <c r="E4765" t="s">
        <v>56</v>
      </c>
      <c r="F4765" t="s">
        <v>14361</v>
      </c>
      <c r="G4765" s="3">
        <v>1</v>
      </c>
      <c r="H4765" s="5">
        <v>34238</v>
      </c>
      <c r="I4765" s="1">
        <v>0</v>
      </c>
      <c r="J4765" s="4">
        <v>34238</v>
      </c>
      <c r="K4765" t="s">
        <v>16</v>
      </c>
    </row>
    <row r="4766" spans="1:11">
      <c r="A4766" t="s">
        <v>14362</v>
      </c>
      <c r="B4766" t="s">
        <v>14363</v>
      </c>
      <c r="C4766" s="2">
        <v>44750</v>
      </c>
      <c r="D4766" t="s">
        <v>290</v>
      </c>
      <c r="E4766" t="s">
        <v>14</v>
      </c>
      <c r="F4766" t="s">
        <v>14364</v>
      </c>
      <c r="G4766" s="3">
        <v>1</v>
      </c>
      <c r="H4766" s="5">
        <v>54681</v>
      </c>
      <c r="I4766" s="1">
        <v>0</v>
      </c>
      <c r="J4766" s="4">
        <v>54681</v>
      </c>
      <c r="K4766" t="s">
        <v>21</v>
      </c>
    </row>
    <row r="4767" spans="1:11">
      <c r="A4767" t="s">
        <v>14365</v>
      </c>
      <c r="B4767" t="s">
        <v>14366</v>
      </c>
      <c r="C4767" s="2">
        <v>45870</v>
      </c>
      <c r="D4767" t="s">
        <v>55</v>
      </c>
      <c r="E4767" t="s">
        <v>56</v>
      </c>
      <c r="F4767" t="s">
        <v>14367</v>
      </c>
      <c r="G4767" s="3">
        <v>1</v>
      </c>
      <c r="H4767" s="5">
        <v>86543</v>
      </c>
      <c r="I4767" s="1">
        <v>0.15</v>
      </c>
      <c r="J4767" s="4">
        <v>73561.55</v>
      </c>
      <c r="K4767" t="s">
        <v>146</v>
      </c>
    </row>
    <row r="4768" spans="1:11">
      <c r="A4768" t="s">
        <v>14368</v>
      </c>
      <c r="B4768" t="s">
        <v>14369</v>
      </c>
      <c r="C4768" s="2">
        <v>44925</v>
      </c>
      <c r="D4768" t="s">
        <v>412</v>
      </c>
      <c r="E4768" t="s">
        <v>14</v>
      </c>
      <c r="F4768" t="s">
        <v>14370</v>
      </c>
      <c r="G4768" s="3">
        <v>1</v>
      </c>
      <c r="H4768" s="5">
        <v>79531</v>
      </c>
      <c r="I4768" s="1">
        <v>0</v>
      </c>
      <c r="J4768" s="4">
        <v>79531</v>
      </c>
      <c r="K4768" t="s">
        <v>146</v>
      </c>
    </row>
    <row r="4769" spans="1:11">
      <c r="A4769" t="s">
        <v>14371</v>
      </c>
      <c r="B4769" t="s">
        <v>14372</v>
      </c>
      <c r="C4769" s="2">
        <v>45287</v>
      </c>
      <c r="D4769" t="s">
        <v>412</v>
      </c>
      <c r="E4769" t="s">
        <v>14</v>
      </c>
      <c r="F4769" t="s">
        <v>14373</v>
      </c>
      <c r="G4769" s="3">
        <v>1</v>
      </c>
      <c r="H4769" s="5">
        <v>64790</v>
      </c>
      <c r="I4769" s="1">
        <v>0.05</v>
      </c>
      <c r="J4769" s="4">
        <v>61550.5</v>
      </c>
      <c r="K4769" t="s">
        <v>26</v>
      </c>
    </row>
    <row r="4770" spans="1:11">
      <c r="A4770" t="s">
        <v>14374</v>
      </c>
      <c r="B4770" t="s">
        <v>14375</v>
      </c>
      <c r="C4770" s="2">
        <v>44912</v>
      </c>
      <c r="D4770" t="s">
        <v>155</v>
      </c>
      <c r="E4770" t="s">
        <v>14</v>
      </c>
      <c r="F4770" t="s">
        <v>14376</v>
      </c>
      <c r="G4770" s="3">
        <v>1</v>
      </c>
      <c r="H4770" s="5">
        <v>76498</v>
      </c>
      <c r="I4770" s="1">
        <v>0.05</v>
      </c>
      <c r="J4770" s="4">
        <v>72673.100000000006</v>
      </c>
      <c r="K4770" t="s">
        <v>21</v>
      </c>
    </row>
    <row r="4771" spans="1:11">
      <c r="A4771" t="s">
        <v>14377</v>
      </c>
      <c r="B4771" t="s">
        <v>14378</v>
      </c>
      <c r="C4771" s="2">
        <v>44787</v>
      </c>
      <c r="D4771" t="s">
        <v>279</v>
      </c>
      <c r="E4771" t="s">
        <v>56</v>
      </c>
      <c r="F4771" t="s">
        <v>14379</v>
      </c>
      <c r="G4771" s="3">
        <v>1</v>
      </c>
      <c r="H4771" s="5">
        <v>116237</v>
      </c>
      <c r="I4771" s="1">
        <v>0.05</v>
      </c>
      <c r="J4771" s="4">
        <v>110425.15</v>
      </c>
      <c r="K4771" t="s">
        <v>26</v>
      </c>
    </row>
    <row r="4772" spans="1:11">
      <c r="A4772" t="s">
        <v>14380</v>
      </c>
      <c r="B4772" t="s">
        <v>14381</v>
      </c>
      <c r="C4772" s="2">
        <v>45652</v>
      </c>
      <c r="D4772" t="s">
        <v>245</v>
      </c>
      <c r="E4772" t="s">
        <v>14</v>
      </c>
      <c r="F4772" t="s">
        <v>14382</v>
      </c>
      <c r="G4772" s="3">
        <v>1</v>
      </c>
      <c r="H4772" s="5">
        <v>111762</v>
      </c>
      <c r="I4772" s="1">
        <v>0.2</v>
      </c>
      <c r="J4772" s="4">
        <v>89409.600000000006</v>
      </c>
      <c r="K4772" t="s">
        <v>48</v>
      </c>
    </row>
    <row r="4773" spans="1:11">
      <c r="A4773" t="s">
        <v>14383</v>
      </c>
      <c r="B4773" t="s">
        <v>14384</v>
      </c>
      <c r="C4773" s="2">
        <v>45672</v>
      </c>
      <c r="D4773" t="s">
        <v>111</v>
      </c>
      <c r="E4773" t="s">
        <v>56</v>
      </c>
      <c r="F4773" t="s">
        <v>14385</v>
      </c>
      <c r="G4773" s="3">
        <v>1</v>
      </c>
      <c r="H4773" s="5">
        <v>108865</v>
      </c>
      <c r="I4773" s="1">
        <v>0.2</v>
      </c>
      <c r="J4773" s="4">
        <v>87092</v>
      </c>
      <c r="K4773" t="s">
        <v>16</v>
      </c>
    </row>
    <row r="4774" spans="1:11">
      <c r="A4774" t="s">
        <v>14386</v>
      </c>
      <c r="B4774" t="s">
        <v>14387</v>
      </c>
      <c r="C4774" s="2">
        <v>44942</v>
      </c>
      <c r="D4774" t="s">
        <v>313</v>
      </c>
      <c r="E4774" t="s">
        <v>14</v>
      </c>
      <c r="F4774" t="s">
        <v>14388</v>
      </c>
      <c r="G4774" s="3">
        <v>1</v>
      </c>
      <c r="H4774" s="5">
        <v>38955</v>
      </c>
      <c r="I4774" s="1">
        <v>0.15</v>
      </c>
      <c r="J4774" s="4">
        <v>33111.75</v>
      </c>
      <c r="K4774" t="s">
        <v>90</v>
      </c>
    </row>
    <row r="4775" spans="1:11">
      <c r="A4775" t="s">
        <v>14389</v>
      </c>
      <c r="B4775" t="s">
        <v>14390</v>
      </c>
      <c r="C4775" s="2">
        <v>45317</v>
      </c>
      <c r="D4775" t="s">
        <v>118</v>
      </c>
      <c r="E4775" t="s">
        <v>56</v>
      </c>
      <c r="F4775" t="s">
        <v>14391</v>
      </c>
      <c r="G4775" s="3">
        <v>1</v>
      </c>
      <c r="H4775" s="5">
        <v>42753</v>
      </c>
      <c r="I4775" s="1">
        <v>0.15</v>
      </c>
      <c r="J4775" s="4">
        <v>36340.050000000003</v>
      </c>
      <c r="K4775" t="s">
        <v>16</v>
      </c>
    </row>
    <row r="4776" spans="1:11">
      <c r="A4776" t="s">
        <v>14392</v>
      </c>
      <c r="B4776" t="s">
        <v>14393</v>
      </c>
      <c r="C4776" s="2">
        <v>44862</v>
      </c>
      <c r="D4776" t="s">
        <v>68</v>
      </c>
      <c r="E4776" t="s">
        <v>56</v>
      </c>
      <c r="F4776" t="s">
        <v>14394</v>
      </c>
      <c r="G4776" s="3">
        <v>1</v>
      </c>
      <c r="H4776" s="5">
        <v>34001</v>
      </c>
      <c r="I4776" s="1">
        <v>0.15</v>
      </c>
      <c r="J4776" s="4">
        <v>28900.85</v>
      </c>
      <c r="K4776" t="s">
        <v>90</v>
      </c>
    </row>
    <row r="4777" spans="1:11">
      <c r="A4777" t="s">
        <v>14395</v>
      </c>
      <c r="B4777" t="s">
        <v>14396</v>
      </c>
      <c r="C4777" s="2">
        <v>44934</v>
      </c>
      <c r="D4777" t="s">
        <v>212</v>
      </c>
      <c r="E4777" t="s">
        <v>14</v>
      </c>
      <c r="F4777" t="s">
        <v>14397</v>
      </c>
      <c r="G4777" s="3">
        <v>1</v>
      </c>
      <c r="H4777" s="5">
        <v>109418</v>
      </c>
      <c r="I4777" s="1">
        <v>0.1</v>
      </c>
      <c r="J4777" s="4">
        <v>98476.2</v>
      </c>
      <c r="K4777" t="s">
        <v>90</v>
      </c>
    </row>
    <row r="4778" spans="1:11">
      <c r="A4778" t="s">
        <v>14398</v>
      </c>
      <c r="B4778" t="s">
        <v>14399</v>
      </c>
      <c r="C4778" s="2">
        <v>45393</v>
      </c>
      <c r="D4778" t="s">
        <v>111</v>
      </c>
      <c r="E4778" t="s">
        <v>56</v>
      </c>
      <c r="F4778" t="s">
        <v>14400</v>
      </c>
      <c r="G4778" s="3">
        <v>1</v>
      </c>
      <c r="H4778" s="5">
        <v>79638</v>
      </c>
      <c r="I4778" s="1">
        <v>0.2</v>
      </c>
      <c r="J4778" s="4">
        <v>63710.400000000001</v>
      </c>
      <c r="K4778" t="s">
        <v>26</v>
      </c>
    </row>
    <row r="4779" spans="1:11">
      <c r="A4779" t="s">
        <v>14401</v>
      </c>
      <c r="B4779" t="s">
        <v>14402</v>
      </c>
      <c r="C4779" s="2">
        <v>45152</v>
      </c>
      <c r="D4779" t="s">
        <v>68</v>
      </c>
      <c r="E4779" t="s">
        <v>30</v>
      </c>
      <c r="F4779" t="s">
        <v>14403</v>
      </c>
      <c r="G4779" s="3">
        <v>1</v>
      </c>
      <c r="H4779" s="5">
        <v>63369</v>
      </c>
      <c r="I4779" s="1">
        <v>0.15</v>
      </c>
      <c r="J4779" s="4">
        <v>53863.65</v>
      </c>
      <c r="K4779" t="s">
        <v>21</v>
      </c>
    </row>
    <row r="4780" spans="1:11">
      <c r="A4780" t="s">
        <v>14404</v>
      </c>
      <c r="B4780" t="s">
        <v>14405</v>
      </c>
      <c r="C4780" s="2">
        <v>45931</v>
      </c>
      <c r="D4780" t="s">
        <v>68</v>
      </c>
      <c r="E4780" t="s">
        <v>14</v>
      </c>
      <c r="F4780" t="s">
        <v>14406</v>
      </c>
      <c r="G4780" s="3">
        <v>1</v>
      </c>
      <c r="H4780" s="5">
        <v>41959</v>
      </c>
      <c r="I4780" s="1">
        <v>0.2</v>
      </c>
      <c r="J4780" s="4">
        <v>33567.199999999997</v>
      </c>
      <c r="K4780" t="s">
        <v>21</v>
      </c>
    </row>
    <row r="4781" spans="1:11">
      <c r="A4781" t="s">
        <v>14407</v>
      </c>
      <c r="B4781" t="s">
        <v>14408</v>
      </c>
      <c r="C4781" s="2">
        <v>45706</v>
      </c>
      <c r="D4781" t="s">
        <v>42</v>
      </c>
      <c r="E4781" t="s">
        <v>30</v>
      </c>
      <c r="F4781" t="s">
        <v>14409</v>
      </c>
      <c r="G4781" s="3">
        <v>1</v>
      </c>
      <c r="H4781" s="5">
        <v>70137</v>
      </c>
      <c r="I4781" s="1">
        <v>0.15</v>
      </c>
      <c r="J4781" s="4">
        <v>59616.45</v>
      </c>
      <c r="K4781" t="s">
        <v>146</v>
      </c>
    </row>
    <row r="4782" spans="1:11">
      <c r="A4782" t="s">
        <v>14410</v>
      </c>
      <c r="B4782" t="s">
        <v>14411</v>
      </c>
      <c r="C4782" s="2">
        <v>45773</v>
      </c>
      <c r="D4782" t="s">
        <v>252</v>
      </c>
      <c r="E4782" t="s">
        <v>56</v>
      </c>
      <c r="F4782" t="s">
        <v>14412</v>
      </c>
      <c r="G4782" s="3">
        <v>1</v>
      </c>
      <c r="H4782" s="5">
        <v>94765</v>
      </c>
      <c r="I4782" s="1">
        <v>0.05</v>
      </c>
      <c r="J4782" s="4">
        <v>90026.75</v>
      </c>
      <c r="K4782" t="s">
        <v>16</v>
      </c>
    </row>
    <row r="4783" spans="1:11">
      <c r="A4783" t="s">
        <v>14413</v>
      </c>
      <c r="B4783" t="s">
        <v>14414</v>
      </c>
      <c r="C4783" s="2">
        <v>44735</v>
      </c>
      <c r="D4783" t="s">
        <v>472</v>
      </c>
      <c r="E4783" t="s">
        <v>30</v>
      </c>
      <c r="F4783" t="s">
        <v>14415</v>
      </c>
      <c r="G4783" s="3">
        <v>1</v>
      </c>
      <c r="H4783" s="5">
        <v>105228</v>
      </c>
      <c r="I4783" s="1">
        <v>0.15</v>
      </c>
      <c r="J4783" s="4">
        <v>89443.8</v>
      </c>
      <c r="K4783" t="s">
        <v>16</v>
      </c>
    </row>
    <row r="4784" spans="1:11">
      <c r="A4784" t="s">
        <v>14416</v>
      </c>
      <c r="B4784" t="s">
        <v>14417</v>
      </c>
      <c r="C4784" s="2">
        <v>45259</v>
      </c>
      <c r="D4784" t="s">
        <v>279</v>
      </c>
      <c r="E4784" t="s">
        <v>30</v>
      </c>
      <c r="F4784" t="s">
        <v>14418</v>
      </c>
      <c r="G4784" s="3">
        <v>1</v>
      </c>
      <c r="H4784" s="5">
        <v>70296</v>
      </c>
      <c r="I4784" s="1">
        <v>0</v>
      </c>
      <c r="J4784" s="4">
        <v>70296</v>
      </c>
      <c r="K4784" t="s">
        <v>21</v>
      </c>
    </row>
    <row r="4785" spans="1:11">
      <c r="A4785" t="s">
        <v>14419</v>
      </c>
      <c r="B4785" t="s">
        <v>14420</v>
      </c>
      <c r="C4785" s="2">
        <v>45570</v>
      </c>
      <c r="D4785" t="s">
        <v>76</v>
      </c>
      <c r="E4785" t="s">
        <v>30</v>
      </c>
      <c r="F4785" t="s">
        <v>14421</v>
      </c>
      <c r="G4785" s="3">
        <v>1</v>
      </c>
      <c r="H4785" s="5">
        <v>39670</v>
      </c>
      <c r="I4785" s="1">
        <v>0.1</v>
      </c>
      <c r="J4785" s="4">
        <v>35703</v>
      </c>
      <c r="K4785" t="s">
        <v>21</v>
      </c>
    </row>
    <row r="4786" spans="1:11">
      <c r="A4786" t="s">
        <v>14422</v>
      </c>
      <c r="B4786" t="s">
        <v>14423</v>
      </c>
      <c r="C4786" s="2">
        <v>44936</v>
      </c>
      <c r="D4786" t="s">
        <v>431</v>
      </c>
      <c r="E4786" t="s">
        <v>56</v>
      </c>
      <c r="F4786" t="s">
        <v>14424</v>
      </c>
      <c r="G4786" s="3">
        <v>1</v>
      </c>
      <c r="H4786" s="5">
        <v>83512</v>
      </c>
      <c r="I4786" s="1">
        <v>0.05</v>
      </c>
      <c r="J4786" s="4">
        <v>79336.399999999994</v>
      </c>
      <c r="K4786" t="s">
        <v>48</v>
      </c>
    </row>
    <row r="4787" spans="1:11">
      <c r="A4787" t="s">
        <v>14425</v>
      </c>
      <c r="B4787" t="s">
        <v>14426</v>
      </c>
      <c r="C4787" s="2">
        <v>44825</v>
      </c>
      <c r="D4787" t="s">
        <v>72</v>
      </c>
      <c r="E4787" t="s">
        <v>14</v>
      </c>
      <c r="F4787" t="s">
        <v>14427</v>
      </c>
      <c r="G4787" s="3">
        <v>1</v>
      </c>
      <c r="H4787" s="5">
        <v>63592</v>
      </c>
      <c r="I4787" s="1">
        <v>0</v>
      </c>
      <c r="J4787" s="4">
        <v>63592</v>
      </c>
      <c r="K4787" t="s">
        <v>146</v>
      </c>
    </row>
    <row r="4788" spans="1:11">
      <c r="A4788" t="s">
        <v>14428</v>
      </c>
      <c r="B4788" t="s">
        <v>14429</v>
      </c>
      <c r="C4788" s="2">
        <v>45645</v>
      </c>
      <c r="D4788" t="s">
        <v>459</v>
      </c>
      <c r="E4788" t="s">
        <v>14</v>
      </c>
      <c r="F4788" t="s">
        <v>14430</v>
      </c>
      <c r="G4788" s="3">
        <v>1</v>
      </c>
      <c r="H4788" s="5">
        <v>67016</v>
      </c>
      <c r="I4788" s="1">
        <v>0</v>
      </c>
      <c r="J4788" s="4">
        <v>67016</v>
      </c>
      <c r="K4788" t="s">
        <v>48</v>
      </c>
    </row>
    <row r="4789" spans="1:11">
      <c r="A4789" t="s">
        <v>14431</v>
      </c>
      <c r="B4789" t="s">
        <v>14432</v>
      </c>
      <c r="C4789" s="2">
        <v>44726</v>
      </c>
      <c r="D4789" t="s">
        <v>97</v>
      </c>
      <c r="E4789" t="s">
        <v>14</v>
      </c>
      <c r="F4789" t="s">
        <v>14433</v>
      </c>
      <c r="G4789" s="3">
        <v>1</v>
      </c>
      <c r="H4789" s="5">
        <v>114913</v>
      </c>
      <c r="I4789" s="1">
        <v>0.15</v>
      </c>
      <c r="J4789" s="4">
        <v>97676.05</v>
      </c>
      <c r="K4789" t="s">
        <v>16</v>
      </c>
    </row>
    <row r="4790" spans="1:11">
      <c r="A4790" t="s">
        <v>14434</v>
      </c>
      <c r="B4790" t="s">
        <v>14435</v>
      </c>
      <c r="C4790" s="2">
        <v>44711</v>
      </c>
      <c r="D4790" t="s">
        <v>118</v>
      </c>
      <c r="E4790" t="s">
        <v>14</v>
      </c>
      <c r="F4790" t="s">
        <v>14436</v>
      </c>
      <c r="G4790" s="3">
        <v>1</v>
      </c>
      <c r="H4790" s="5">
        <v>77902</v>
      </c>
      <c r="I4790" s="1">
        <v>0.15</v>
      </c>
      <c r="J4790" s="4">
        <v>66216.7</v>
      </c>
      <c r="K4790" t="s">
        <v>21</v>
      </c>
    </row>
    <row r="4791" spans="1:11">
      <c r="A4791" t="s">
        <v>14437</v>
      </c>
      <c r="B4791" t="s">
        <v>14438</v>
      </c>
      <c r="C4791" s="2">
        <v>45590</v>
      </c>
      <c r="D4791" t="s">
        <v>252</v>
      </c>
      <c r="E4791" t="s">
        <v>56</v>
      </c>
      <c r="F4791" t="s">
        <v>14439</v>
      </c>
      <c r="G4791" s="3">
        <v>1</v>
      </c>
      <c r="H4791" s="5">
        <v>60616</v>
      </c>
      <c r="I4791" s="1">
        <v>0.15</v>
      </c>
      <c r="J4791" s="4">
        <v>51523.6</v>
      </c>
      <c r="K4791" t="s">
        <v>146</v>
      </c>
    </row>
    <row r="4792" spans="1:11">
      <c r="A4792" t="s">
        <v>14440</v>
      </c>
      <c r="B4792" t="s">
        <v>14441</v>
      </c>
      <c r="C4792" s="2">
        <v>45231</v>
      </c>
      <c r="D4792" t="s">
        <v>64</v>
      </c>
      <c r="E4792" t="s">
        <v>30</v>
      </c>
      <c r="F4792" t="s">
        <v>14442</v>
      </c>
      <c r="G4792" s="3">
        <v>1</v>
      </c>
      <c r="H4792" s="5">
        <v>112535</v>
      </c>
      <c r="I4792" s="1">
        <v>0</v>
      </c>
      <c r="J4792" s="4">
        <v>112535</v>
      </c>
      <c r="K4792" t="s">
        <v>26</v>
      </c>
    </row>
    <row r="4793" spans="1:11">
      <c r="A4793" t="s">
        <v>14443</v>
      </c>
      <c r="B4793" t="s">
        <v>14444</v>
      </c>
      <c r="C4793" s="2">
        <v>45243</v>
      </c>
      <c r="D4793" t="s">
        <v>51</v>
      </c>
      <c r="E4793" t="s">
        <v>30</v>
      </c>
      <c r="F4793" t="s">
        <v>14445</v>
      </c>
      <c r="G4793" s="3">
        <v>1</v>
      </c>
      <c r="H4793" s="5">
        <v>95581</v>
      </c>
      <c r="I4793" s="1">
        <v>0.1</v>
      </c>
      <c r="J4793" s="4">
        <v>86022.9</v>
      </c>
      <c r="K4793" t="s">
        <v>146</v>
      </c>
    </row>
    <row r="4794" spans="1:11">
      <c r="A4794" t="s">
        <v>14446</v>
      </c>
      <c r="B4794" t="s">
        <v>14447</v>
      </c>
      <c r="C4794" s="2">
        <v>45678</v>
      </c>
      <c r="D4794" t="s">
        <v>275</v>
      </c>
      <c r="E4794" t="s">
        <v>14</v>
      </c>
      <c r="F4794" t="s">
        <v>14448</v>
      </c>
      <c r="G4794" s="3">
        <v>1</v>
      </c>
      <c r="H4794" s="5">
        <v>105415</v>
      </c>
      <c r="I4794" s="1">
        <v>0.2</v>
      </c>
      <c r="J4794" s="4">
        <v>84332</v>
      </c>
      <c r="K4794" t="s">
        <v>21</v>
      </c>
    </row>
    <row r="4795" spans="1:11">
      <c r="A4795" t="s">
        <v>14449</v>
      </c>
      <c r="B4795" t="s">
        <v>14450</v>
      </c>
      <c r="C4795" s="2">
        <v>44614</v>
      </c>
      <c r="D4795" t="s">
        <v>182</v>
      </c>
      <c r="E4795" t="s">
        <v>56</v>
      </c>
      <c r="F4795" t="s">
        <v>14451</v>
      </c>
      <c r="G4795" s="3">
        <v>1</v>
      </c>
      <c r="H4795" s="5">
        <v>107697</v>
      </c>
      <c r="I4795" s="1">
        <v>0</v>
      </c>
      <c r="J4795" s="4">
        <v>107697</v>
      </c>
      <c r="K4795" t="s">
        <v>21</v>
      </c>
    </row>
    <row r="4796" spans="1:11">
      <c r="A4796" t="s">
        <v>14452</v>
      </c>
      <c r="B4796" t="s">
        <v>14453</v>
      </c>
      <c r="C4796" s="2">
        <v>45351</v>
      </c>
      <c r="D4796" t="s">
        <v>202</v>
      </c>
      <c r="E4796" t="s">
        <v>56</v>
      </c>
      <c r="F4796" t="s">
        <v>14454</v>
      </c>
      <c r="G4796" s="3">
        <v>1</v>
      </c>
      <c r="H4796" s="5">
        <v>70262</v>
      </c>
      <c r="I4796" s="1">
        <v>0.1</v>
      </c>
      <c r="J4796" s="4">
        <v>63235.8</v>
      </c>
      <c r="K4796" t="s">
        <v>16</v>
      </c>
    </row>
    <row r="4797" spans="1:11">
      <c r="A4797" t="s">
        <v>14455</v>
      </c>
      <c r="B4797" t="s">
        <v>14456</v>
      </c>
      <c r="C4797" s="2">
        <v>44777</v>
      </c>
      <c r="D4797" t="s">
        <v>198</v>
      </c>
      <c r="E4797" t="s">
        <v>30</v>
      </c>
      <c r="F4797" t="s">
        <v>14457</v>
      </c>
      <c r="G4797" s="3">
        <v>1</v>
      </c>
      <c r="H4797" s="5">
        <v>114822</v>
      </c>
      <c r="I4797" s="1">
        <v>0.15</v>
      </c>
      <c r="J4797" s="4">
        <v>97598.7</v>
      </c>
      <c r="K4797" t="s">
        <v>16</v>
      </c>
    </row>
    <row r="4798" spans="1:11">
      <c r="A4798" t="s">
        <v>14458</v>
      </c>
      <c r="B4798" t="s">
        <v>14459</v>
      </c>
      <c r="C4798" s="2">
        <v>44610</v>
      </c>
      <c r="D4798" t="s">
        <v>19</v>
      </c>
      <c r="E4798" t="s">
        <v>56</v>
      </c>
      <c r="F4798" t="s">
        <v>14460</v>
      </c>
      <c r="G4798" s="3">
        <v>1</v>
      </c>
      <c r="H4798" s="5">
        <v>46830</v>
      </c>
      <c r="I4798" s="1">
        <v>0.2</v>
      </c>
      <c r="J4798" s="4">
        <v>37464</v>
      </c>
      <c r="K4798" t="s">
        <v>26</v>
      </c>
    </row>
    <row r="4799" spans="1:11">
      <c r="A4799" t="s">
        <v>14461</v>
      </c>
      <c r="B4799" t="s">
        <v>14462</v>
      </c>
      <c r="C4799" s="2">
        <v>45891</v>
      </c>
      <c r="D4799" t="s">
        <v>29</v>
      </c>
      <c r="E4799" t="s">
        <v>56</v>
      </c>
      <c r="F4799" t="s">
        <v>14463</v>
      </c>
      <c r="G4799" s="3">
        <v>1</v>
      </c>
      <c r="H4799" s="5">
        <v>94965</v>
      </c>
      <c r="I4799" s="1">
        <v>0</v>
      </c>
      <c r="J4799" s="4">
        <v>94965</v>
      </c>
      <c r="K4799" t="s">
        <v>48</v>
      </c>
    </row>
    <row r="4800" spans="1:11">
      <c r="A4800" t="s">
        <v>14464</v>
      </c>
      <c r="B4800" t="s">
        <v>14465</v>
      </c>
      <c r="C4800" s="2">
        <v>45637</v>
      </c>
      <c r="D4800" t="s">
        <v>169</v>
      </c>
      <c r="E4800" t="s">
        <v>14</v>
      </c>
      <c r="F4800" t="s">
        <v>14466</v>
      </c>
      <c r="G4800" s="3">
        <v>1</v>
      </c>
      <c r="H4800" s="5">
        <v>39980</v>
      </c>
      <c r="I4800" s="1">
        <v>0.15</v>
      </c>
      <c r="J4800" s="4">
        <v>33983</v>
      </c>
      <c r="K4800" t="s">
        <v>21</v>
      </c>
    </row>
    <row r="4801" spans="1:11">
      <c r="A4801" t="s">
        <v>14467</v>
      </c>
      <c r="B4801" t="s">
        <v>14468</v>
      </c>
      <c r="C4801" s="2">
        <v>45668</v>
      </c>
      <c r="D4801" t="s">
        <v>252</v>
      </c>
      <c r="E4801" t="s">
        <v>56</v>
      </c>
      <c r="F4801" t="s">
        <v>14469</v>
      </c>
      <c r="G4801" s="3">
        <v>1</v>
      </c>
      <c r="H4801" s="5">
        <v>36914</v>
      </c>
      <c r="I4801" s="1">
        <v>0.05</v>
      </c>
      <c r="J4801" s="4">
        <v>35068.300000000003</v>
      </c>
      <c r="K4801" t="s">
        <v>16</v>
      </c>
    </row>
    <row r="4802" spans="1:11">
      <c r="A4802" t="s">
        <v>14470</v>
      </c>
      <c r="B4802" t="s">
        <v>14471</v>
      </c>
      <c r="C4802" s="2">
        <v>45947</v>
      </c>
      <c r="D4802" t="s">
        <v>169</v>
      </c>
      <c r="E4802" t="s">
        <v>56</v>
      </c>
      <c r="F4802" t="s">
        <v>14472</v>
      </c>
      <c r="G4802" s="3">
        <v>1</v>
      </c>
      <c r="H4802" s="5">
        <v>55422</v>
      </c>
      <c r="I4802" s="1">
        <v>0.05</v>
      </c>
      <c r="J4802" s="4">
        <v>52650.9</v>
      </c>
      <c r="K4802" t="s">
        <v>21</v>
      </c>
    </row>
    <row r="4803" spans="1:11">
      <c r="A4803" t="s">
        <v>14473</v>
      </c>
      <c r="B4803" t="s">
        <v>14474</v>
      </c>
      <c r="C4803" s="2">
        <v>45492</v>
      </c>
      <c r="D4803" t="s">
        <v>472</v>
      </c>
      <c r="E4803" t="s">
        <v>30</v>
      </c>
      <c r="F4803" t="s">
        <v>14475</v>
      </c>
      <c r="G4803" s="3">
        <v>1</v>
      </c>
      <c r="H4803" s="5">
        <v>98389</v>
      </c>
      <c r="I4803" s="1">
        <v>0.15</v>
      </c>
      <c r="J4803" s="4">
        <v>83630.649999999994</v>
      </c>
      <c r="K4803" t="s">
        <v>146</v>
      </c>
    </row>
    <row r="4804" spans="1:11">
      <c r="A4804" t="s">
        <v>14476</v>
      </c>
      <c r="B4804" t="s">
        <v>14477</v>
      </c>
      <c r="C4804" s="2">
        <v>45037</v>
      </c>
      <c r="D4804" t="s">
        <v>55</v>
      </c>
      <c r="E4804" t="s">
        <v>56</v>
      </c>
      <c r="F4804" t="s">
        <v>14478</v>
      </c>
      <c r="G4804" s="3">
        <v>1</v>
      </c>
      <c r="H4804" s="5">
        <v>58474</v>
      </c>
      <c r="I4804" s="1">
        <v>0.2</v>
      </c>
      <c r="J4804" s="4">
        <v>46779.199999999997</v>
      </c>
      <c r="K4804" t="s">
        <v>48</v>
      </c>
    </row>
    <row r="4805" spans="1:11">
      <c r="A4805" t="s">
        <v>14479</v>
      </c>
      <c r="B4805" t="s">
        <v>14480</v>
      </c>
      <c r="C4805" s="2">
        <v>45177</v>
      </c>
      <c r="D4805" t="s">
        <v>245</v>
      </c>
      <c r="E4805" t="s">
        <v>30</v>
      </c>
      <c r="F4805" t="s">
        <v>14481</v>
      </c>
      <c r="G4805" s="3">
        <v>1</v>
      </c>
      <c r="H4805" s="5">
        <v>99685</v>
      </c>
      <c r="I4805" s="1">
        <v>0.15</v>
      </c>
      <c r="J4805" s="4">
        <v>84732.25</v>
      </c>
      <c r="K4805" t="s">
        <v>26</v>
      </c>
    </row>
    <row r="4806" spans="1:11">
      <c r="A4806" t="s">
        <v>14482</v>
      </c>
      <c r="B4806" t="s">
        <v>14483</v>
      </c>
      <c r="C4806" s="2">
        <v>45502</v>
      </c>
      <c r="D4806" t="s">
        <v>812</v>
      </c>
      <c r="E4806" t="s">
        <v>30</v>
      </c>
      <c r="F4806" t="s">
        <v>14484</v>
      </c>
      <c r="G4806" s="3">
        <v>1</v>
      </c>
      <c r="H4806" s="5">
        <v>104922</v>
      </c>
      <c r="I4806" s="1">
        <v>0.05</v>
      </c>
      <c r="J4806" s="4">
        <v>99675.9</v>
      </c>
      <c r="K4806" t="s">
        <v>21</v>
      </c>
    </row>
    <row r="4807" spans="1:11">
      <c r="A4807" t="s">
        <v>14485</v>
      </c>
      <c r="B4807" t="s">
        <v>14486</v>
      </c>
      <c r="C4807" s="2">
        <v>45329</v>
      </c>
      <c r="D4807" t="s">
        <v>268</v>
      </c>
      <c r="E4807" t="s">
        <v>56</v>
      </c>
      <c r="F4807" t="s">
        <v>14487</v>
      </c>
      <c r="G4807" s="3">
        <v>1</v>
      </c>
      <c r="H4807" s="5">
        <v>61378</v>
      </c>
      <c r="I4807" s="1">
        <v>0.15</v>
      </c>
      <c r="J4807" s="4">
        <v>52171.3</v>
      </c>
      <c r="K4807" t="s">
        <v>48</v>
      </c>
    </row>
    <row r="4808" spans="1:11">
      <c r="A4808" t="s">
        <v>14488</v>
      </c>
      <c r="B4808" t="s">
        <v>14489</v>
      </c>
      <c r="C4808" s="2">
        <v>45615</v>
      </c>
      <c r="D4808" t="s">
        <v>412</v>
      </c>
      <c r="E4808" t="s">
        <v>56</v>
      </c>
      <c r="F4808" t="s">
        <v>14490</v>
      </c>
      <c r="G4808" s="3">
        <v>1</v>
      </c>
      <c r="H4808" s="5">
        <v>60932</v>
      </c>
      <c r="I4808" s="1">
        <v>0.05</v>
      </c>
      <c r="J4808" s="4">
        <v>57885.4</v>
      </c>
      <c r="K4808" t="s">
        <v>26</v>
      </c>
    </row>
    <row r="4809" spans="1:11">
      <c r="A4809" t="s">
        <v>14491</v>
      </c>
      <c r="B4809" t="s">
        <v>14492</v>
      </c>
      <c r="C4809" s="2">
        <v>45556</v>
      </c>
      <c r="D4809" t="s">
        <v>111</v>
      </c>
      <c r="E4809" t="s">
        <v>56</v>
      </c>
      <c r="F4809" t="s">
        <v>14493</v>
      </c>
      <c r="G4809" s="3">
        <v>1</v>
      </c>
      <c r="H4809" s="5">
        <v>93961</v>
      </c>
      <c r="I4809" s="1">
        <v>0.1</v>
      </c>
      <c r="J4809" s="4">
        <v>84564.9</v>
      </c>
      <c r="K4809" t="s">
        <v>26</v>
      </c>
    </row>
    <row r="4810" spans="1:11">
      <c r="A4810" t="s">
        <v>14494</v>
      </c>
      <c r="B4810" t="s">
        <v>14495</v>
      </c>
      <c r="C4810" s="2">
        <v>45083</v>
      </c>
      <c r="D4810" t="s">
        <v>104</v>
      </c>
      <c r="E4810" t="s">
        <v>56</v>
      </c>
      <c r="F4810" t="s">
        <v>14496</v>
      </c>
      <c r="G4810" s="3">
        <v>1</v>
      </c>
      <c r="H4810" s="5">
        <v>108973</v>
      </c>
      <c r="I4810" s="1">
        <v>0.2</v>
      </c>
      <c r="J4810" s="4">
        <v>87178.4</v>
      </c>
      <c r="K4810" t="s">
        <v>21</v>
      </c>
    </row>
    <row r="4811" spans="1:11">
      <c r="A4811" t="s">
        <v>14497</v>
      </c>
      <c r="B4811" t="s">
        <v>14498</v>
      </c>
      <c r="C4811" s="2">
        <v>45414</v>
      </c>
      <c r="D4811" t="s">
        <v>55</v>
      </c>
      <c r="E4811" t="s">
        <v>56</v>
      </c>
      <c r="F4811" t="s">
        <v>14499</v>
      </c>
      <c r="G4811" s="3">
        <v>1</v>
      </c>
      <c r="H4811" s="5">
        <v>31108</v>
      </c>
      <c r="I4811" s="1">
        <v>0.1</v>
      </c>
      <c r="J4811" s="4">
        <v>27997.200000000001</v>
      </c>
      <c r="K4811" t="s">
        <v>146</v>
      </c>
    </row>
    <row r="4812" spans="1:11">
      <c r="A4812" t="s">
        <v>14500</v>
      </c>
      <c r="B4812" t="s">
        <v>14501</v>
      </c>
      <c r="C4812" s="2">
        <v>44953</v>
      </c>
      <c r="D4812" t="s">
        <v>46</v>
      </c>
      <c r="E4812" t="s">
        <v>56</v>
      </c>
      <c r="F4812" t="s">
        <v>14502</v>
      </c>
      <c r="G4812" s="3">
        <v>1</v>
      </c>
      <c r="H4812" s="5">
        <v>70207</v>
      </c>
      <c r="I4812" s="1">
        <v>0.05</v>
      </c>
      <c r="J4812" s="4">
        <v>66696.649999999994</v>
      </c>
      <c r="K4812" t="s">
        <v>16</v>
      </c>
    </row>
    <row r="4813" spans="1:11">
      <c r="A4813" t="s">
        <v>14503</v>
      </c>
      <c r="B4813" t="s">
        <v>14504</v>
      </c>
      <c r="C4813" s="2">
        <v>45549</v>
      </c>
      <c r="D4813" t="s">
        <v>313</v>
      </c>
      <c r="E4813" t="s">
        <v>14</v>
      </c>
      <c r="F4813" t="s">
        <v>14505</v>
      </c>
      <c r="G4813" s="3">
        <v>1</v>
      </c>
      <c r="H4813" s="5">
        <v>55231</v>
      </c>
      <c r="I4813" s="1">
        <v>0.15</v>
      </c>
      <c r="J4813" s="4">
        <v>46946.35</v>
      </c>
      <c r="K4813" t="s">
        <v>146</v>
      </c>
    </row>
    <row r="4814" spans="1:11">
      <c r="A4814" t="s">
        <v>14506</v>
      </c>
      <c r="B4814" t="s">
        <v>14507</v>
      </c>
      <c r="C4814" s="2">
        <v>44942</v>
      </c>
      <c r="D4814" t="s">
        <v>132</v>
      </c>
      <c r="E4814" t="s">
        <v>30</v>
      </c>
      <c r="F4814" t="s">
        <v>14508</v>
      </c>
      <c r="G4814" s="3">
        <v>1</v>
      </c>
      <c r="H4814" s="5">
        <v>48560</v>
      </c>
      <c r="I4814" s="1">
        <v>0.1</v>
      </c>
      <c r="J4814" s="4">
        <v>43704</v>
      </c>
      <c r="K4814" t="s">
        <v>90</v>
      </c>
    </row>
    <row r="4815" spans="1:11">
      <c r="A4815" t="s">
        <v>14509</v>
      </c>
      <c r="B4815" t="s">
        <v>14510</v>
      </c>
      <c r="C4815" s="2">
        <v>45536</v>
      </c>
      <c r="D4815" t="s">
        <v>51</v>
      </c>
      <c r="E4815" t="s">
        <v>30</v>
      </c>
      <c r="F4815" t="s">
        <v>14511</v>
      </c>
      <c r="G4815" s="3">
        <v>1</v>
      </c>
      <c r="H4815" s="5">
        <v>77354</v>
      </c>
      <c r="I4815" s="1">
        <v>0.05</v>
      </c>
      <c r="J4815" s="4">
        <v>73486.3</v>
      </c>
      <c r="K4815" t="s">
        <v>26</v>
      </c>
    </row>
    <row r="4816" spans="1:11">
      <c r="A4816" t="s">
        <v>14512</v>
      </c>
      <c r="B4816" t="s">
        <v>14513</v>
      </c>
      <c r="C4816" s="2">
        <v>45534</v>
      </c>
      <c r="D4816" t="s">
        <v>60</v>
      </c>
      <c r="E4816" t="s">
        <v>30</v>
      </c>
      <c r="F4816" t="s">
        <v>14514</v>
      </c>
      <c r="G4816" s="3">
        <v>1</v>
      </c>
      <c r="H4816" s="5">
        <v>38152</v>
      </c>
      <c r="I4816" s="1">
        <v>0.1</v>
      </c>
      <c r="J4816" s="4">
        <v>34336.800000000003</v>
      </c>
      <c r="K4816" t="s">
        <v>21</v>
      </c>
    </row>
    <row r="4817" spans="1:11">
      <c r="A4817" t="s">
        <v>14515</v>
      </c>
      <c r="B4817" t="s">
        <v>14516</v>
      </c>
      <c r="C4817" s="2">
        <v>44582</v>
      </c>
      <c r="D4817" t="s">
        <v>225</v>
      </c>
      <c r="E4817" t="s">
        <v>14</v>
      </c>
      <c r="F4817" t="s">
        <v>14517</v>
      </c>
      <c r="G4817" s="3">
        <v>1</v>
      </c>
      <c r="H4817" s="5">
        <v>65778</v>
      </c>
      <c r="I4817" s="1">
        <v>0.2</v>
      </c>
      <c r="J4817" s="4">
        <v>52622.400000000001</v>
      </c>
      <c r="K4817" t="s">
        <v>16</v>
      </c>
    </row>
    <row r="4818" spans="1:11">
      <c r="A4818" t="s">
        <v>14518</v>
      </c>
      <c r="B4818" t="s">
        <v>14519</v>
      </c>
      <c r="C4818" s="2">
        <v>45497</v>
      </c>
      <c r="D4818" t="s">
        <v>29</v>
      </c>
      <c r="E4818" t="s">
        <v>14</v>
      </c>
      <c r="F4818" t="s">
        <v>14520</v>
      </c>
      <c r="G4818" s="3">
        <v>1</v>
      </c>
      <c r="H4818" s="5">
        <v>114480</v>
      </c>
      <c r="I4818" s="1">
        <v>0.1</v>
      </c>
      <c r="J4818" s="4">
        <v>103032</v>
      </c>
      <c r="K4818" t="s">
        <v>48</v>
      </c>
    </row>
    <row r="4819" spans="1:11">
      <c r="A4819" t="s">
        <v>14521</v>
      </c>
      <c r="B4819" t="s">
        <v>14522</v>
      </c>
      <c r="C4819" s="2">
        <v>45675</v>
      </c>
      <c r="D4819" t="s">
        <v>238</v>
      </c>
      <c r="E4819" t="s">
        <v>14</v>
      </c>
      <c r="F4819" t="s">
        <v>14523</v>
      </c>
      <c r="G4819" s="3">
        <v>1</v>
      </c>
      <c r="H4819" s="5">
        <v>88958</v>
      </c>
      <c r="I4819" s="1">
        <v>0.15</v>
      </c>
      <c r="J4819" s="4">
        <v>75614.3</v>
      </c>
      <c r="K4819" t="s">
        <v>16</v>
      </c>
    </row>
    <row r="4820" spans="1:11">
      <c r="A4820" t="s">
        <v>14524</v>
      </c>
      <c r="B4820" t="s">
        <v>14525</v>
      </c>
      <c r="C4820" s="2">
        <v>44660</v>
      </c>
      <c r="D4820" t="s">
        <v>812</v>
      </c>
      <c r="E4820" t="s">
        <v>14</v>
      </c>
      <c r="F4820" t="s">
        <v>14526</v>
      </c>
      <c r="G4820" s="3">
        <v>1</v>
      </c>
      <c r="H4820" s="5">
        <v>104639</v>
      </c>
      <c r="I4820" s="1">
        <v>0.15</v>
      </c>
      <c r="J4820" s="4">
        <v>88943.15</v>
      </c>
      <c r="K4820" t="s">
        <v>16</v>
      </c>
    </row>
    <row r="4821" spans="1:11">
      <c r="A4821" t="s">
        <v>14527</v>
      </c>
      <c r="B4821" t="s">
        <v>14528</v>
      </c>
      <c r="C4821" s="2">
        <v>44766</v>
      </c>
      <c r="D4821" t="s">
        <v>24</v>
      </c>
      <c r="E4821" t="s">
        <v>30</v>
      </c>
      <c r="F4821" t="s">
        <v>14529</v>
      </c>
      <c r="G4821" s="3">
        <v>1</v>
      </c>
      <c r="H4821" s="5">
        <v>119118</v>
      </c>
      <c r="I4821" s="1">
        <v>0.2</v>
      </c>
      <c r="J4821" s="4">
        <v>95294.399999999994</v>
      </c>
      <c r="K4821" t="s">
        <v>21</v>
      </c>
    </row>
    <row r="4822" spans="1:11">
      <c r="A4822" t="s">
        <v>14530</v>
      </c>
      <c r="B4822" t="s">
        <v>14531</v>
      </c>
      <c r="C4822" s="2">
        <v>45959</v>
      </c>
      <c r="D4822" t="s">
        <v>104</v>
      </c>
      <c r="E4822" t="s">
        <v>30</v>
      </c>
      <c r="F4822" t="s">
        <v>14532</v>
      </c>
      <c r="G4822" s="3">
        <v>1</v>
      </c>
      <c r="H4822" s="5">
        <v>55566</v>
      </c>
      <c r="I4822" s="1">
        <v>0.15</v>
      </c>
      <c r="J4822" s="4">
        <v>47231.1</v>
      </c>
      <c r="K4822" t="s">
        <v>146</v>
      </c>
    </row>
    <row r="4823" spans="1:11">
      <c r="A4823" t="s">
        <v>14533</v>
      </c>
      <c r="B4823" t="s">
        <v>14534</v>
      </c>
      <c r="C4823" s="2">
        <v>45552</v>
      </c>
      <c r="D4823" t="s">
        <v>19</v>
      </c>
      <c r="E4823" t="s">
        <v>56</v>
      </c>
      <c r="F4823" t="s">
        <v>14535</v>
      </c>
      <c r="G4823" s="3">
        <v>1</v>
      </c>
      <c r="H4823" s="5">
        <v>40977</v>
      </c>
      <c r="I4823" s="1">
        <v>0.05</v>
      </c>
      <c r="J4823" s="4">
        <v>38928.15</v>
      </c>
      <c r="K4823" t="s">
        <v>21</v>
      </c>
    </row>
    <row r="4824" spans="1:11">
      <c r="A4824" t="s">
        <v>14536</v>
      </c>
      <c r="B4824" t="s">
        <v>14537</v>
      </c>
      <c r="C4824" s="2">
        <v>44964</v>
      </c>
      <c r="D4824" t="s">
        <v>60</v>
      </c>
      <c r="E4824" t="s">
        <v>30</v>
      </c>
      <c r="F4824" t="s">
        <v>14538</v>
      </c>
      <c r="G4824" s="3">
        <v>1</v>
      </c>
      <c r="H4824" s="5">
        <v>32093</v>
      </c>
      <c r="I4824" s="1">
        <v>0.05</v>
      </c>
      <c r="J4824" s="4">
        <v>30488.35</v>
      </c>
      <c r="K4824" t="s">
        <v>48</v>
      </c>
    </row>
    <row r="4825" spans="1:11">
      <c r="A4825" t="s">
        <v>14539</v>
      </c>
      <c r="B4825" t="s">
        <v>14540</v>
      </c>
      <c r="C4825" s="2">
        <v>45479</v>
      </c>
      <c r="D4825" t="s">
        <v>225</v>
      </c>
      <c r="E4825" t="s">
        <v>56</v>
      </c>
      <c r="F4825" t="s">
        <v>14541</v>
      </c>
      <c r="G4825" s="3">
        <v>1</v>
      </c>
      <c r="H4825" s="5">
        <v>113379</v>
      </c>
      <c r="I4825" s="1">
        <v>0.2</v>
      </c>
      <c r="J4825" s="4">
        <v>90703.2</v>
      </c>
      <c r="K4825" t="s">
        <v>26</v>
      </c>
    </row>
    <row r="4826" spans="1:11">
      <c r="A4826" t="s">
        <v>14542</v>
      </c>
      <c r="B4826" t="s">
        <v>14543</v>
      </c>
      <c r="C4826" s="2">
        <v>45909</v>
      </c>
      <c r="D4826" t="s">
        <v>125</v>
      </c>
      <c r="E4826" t="s">
        <v>14</v>
      </c>
      <c r="F4826" t="s">
        <v>14544</v>
      </c>
      <c r="G4826" s="3">
        <v>1</v>
      </c>
      <c r="H4826" s="5">
        <v>85359</v>
      </c>
      <c r="I4826" s="1">
        <v>0.05</v>
      </c>
      <c r="J4826" s="4">
        <v>81091.05</v>
      </c>
      <c r="K4826" t="s">
        <v>21</v>
      </c>
    </row>
    <row r="4827" spans="1:11">
      <c r="A4827" t="s">
        <v>14545</v>
      </c>
      <c r="B4827" t="s">
        <v>14546</v>
      </c>
      <c r="C4827" s="2">
        <v>45617</v>
      </c>
      <c r="D4827" t="s">
        <v>286</v>
      </c>
      <c r="E4827" t="s">
        <v>14</v>
      </c>
      <c r="F4827" t="s">
        <v>14547</v>
      </c>
      <c r="G4827" s="3">
        <v>1</v>
      </c>
      <c r="H4827" s="5">
        <v>77157</v>
      </c>
      <c r="I4827" s="1">
        <v>0.1</v>
      </c>
      <c r="J4827" s="4">
        <v>69441.3</v>
      </c>
      <c r="K4827" t="s">
        <v>16</v>
      </c>
    </row>
    <row r="4828" spans="1:11">
      <c r="A4828" t="s">
        <v>14548</v>
      </c>
      <c r="B4828" t="s">
        <v>14549</v>
      </c>
      <c r="C4828" s="2">
        <v>44739</v>
      </c>
      <c r="D4828" t="s">
        <v>225</v>
      </c>
      <c r="E4828" t="s">
        <v>14</v>
      </c>
      <c r="F4828" t="s">
        <v>14550</v>
      </c>
      <c r="G4828" s="3">
        <v>1</v>
      </c>
      <c r="H4828" s="5">
        <v>90178</v>
      </c>
      <c r="I4828" s="1">
        <v>0.1</v>
      </c>
      <c r="J4828" s="4">
        <v>81160.2</v>
      </c>
      <c r="K4828" t="s">
        <v>90</v>
      </c>
    </row>
    <row r="4829" spans="1:11">
      <c r="A4829" t="s">
        <v>14551</v>
      </c>
      <c r="B4829" t="s">
        <v>14552</v>
      </c>
      <c r="C4829" s="2">
        <v>45248</v>
      </c>
      <c r="D4829" t="s">
        <v>198</v>
      </c>
      <c r="E4829" t="s">
        <v>14</v>
      </c>
      <c r="F4829" t="s">
        <v>14553</v>
      </c>
      <c r="G4829" s="3">
        <v>1</v>
      </c>
      <c r="H4829" s="5">
        <v>115108</v>
      </c>
      <c r="I4829" s="1">
        <v>0.1</v>
      </c>
      <c r="J4829" s="4">
        <v>103597.2</v>
      </c>
      <c r="K4829" t="s">
        <v>16</v>
      </c>
    </row>
    <row r="4830" spans="1:11">
      <c r="A4830" t="s">
        <v>14554</v>
      </c>
      <c r="B4830" t="s">
        <v>14555</v>
      </c>
      <c r="C4830" s="2">
        <v>45810</v>
      </c>
      <c r="D4830" t="s">
        <v>29</v>
      </c>
      <c r="E4830" t="s">
        <v>56</v>
      </c>
      <c r="F4830" t="s">
        <v>14556</v>
      </c>
      <c r="G4830" s="3">
        <v>1</v>
      </c>
      <c r="H4830" s="5">
        <v>40172</v>
      </c>
      <c r="I4830" s="1">
        <v>0.1</v>
      </c>
      <c r="J4830" s="4">
        <v>36154.800000000003</v>
      </c>
      <c r="K4830" t="s">
        <v>16</v>
      </c>
    </row>
    <row r="4831" spans="1:11">
      <c r="A4831" t="s">
        <v>14557</v>
      </c>
      <c r="B4831" t="s">
        <v>14558</v>
      </c>
      <c r="C4831" s="2">
        <v>45655</v>
      </c>
      <c r="D4831" t="s">
        <v>245</v>
      </c>
      <c r="E4831" t="s">
        <v>30</v>
      </c>
      <c r="F4831" t="s">
        <v>14559</v>
      </c>
      <c r="G4831" s="3">
        <v>1</v>
      </c>
      <c r="H4831" s="5">
        <v>52781</v>
      </c>
      <c r="I4831" s="1">
        <v>0.05</v>
      </c>
      <c r="J4831" s="4">
        <v>50141.95</v>
      </c>
      <c r="K4831" t="s">
        <v>90</v>
      </c>
    </row>
    <row r="4832" spans="1:11">
      <c r="A4832" t="s">
        <v>14560</v>
      </c>
      <c r="B4832" t="s">
        <v>14561</v>
      </c>
      <c r="C4832" s="2">
        <v>45679</v>
      </c>
      <c r="D4832" t="s">
        <v>55</v>
      </c>
      <c r="E4832" t="s">
        <v>14</v>
      </c>
      <c r="F4832" t="s">
        <v>14562</v>
      </c>
      <c r="G4832" s="3">
        <v>1</v>
      </c>
      <c r="H4832" s="5">
        <v>88937</v>
      </c>
      <c r="I4832" s="1">
        <v>0.05</v>
      </c>
      <c r="J4832" s="4">
        <v>84490.15</v>
      </c>
      <c r="K4832" t="s">
        <v>21</v>
      </c>
    </row>
    <row r="4833" spans="1:11">
      <c r="A4833" t="s">
        <v>14563</v>
      </c>
      <c r="B4833" t="s">
        <v>14564</v>
      </c>
      <c r="C4833" s="2">
        <v>45335</v>
      </c>
      <c r="D4833" t="s">
        <v>51</v>
      </c>
      <c r="E4833" t="s">
        <v>14</v>
      </c>
      <c r="F4833" t="s">
        <v>14565</v>
      </c>
      <c r="G4833" s="3">
        <v>1</v>
      </c>
      <c r="H4833" s="5">
        <v>66272</v>
      </c>
      <c r="I4833" s="1">
        <v>0.2</v>
      </c>
      <c r="J4833" s="4">
        <v>53017.599999999999</v>
      </c>
      <c r="K4833" t="s">
        <v>21</v>
      </c>
    </row>
    <row r="4834" spans="1:11">
      <c r="A4834" t="s">
        <v>14566</v>
      </c>
      <c r="B4834" t="s">
        <v>14567</v>
      </c>
      <c r="C4834" s="2">
        <v>45668</v>
      </c>
      <c r="D4834" t="s">
        <v>212</v>
      </c>
      <c r="E4834" t="s">
        <v>30</v>
      </c>
      <c r="F4834" t="s">
        <v>14568</v>
      </c>
      <c r="G4834" s="3">
        <v>1</v>
      </c>
      <c r="H4834" s="5">
        <v>118541</v>
      </c>
      <c r="I4834" s="1">
        <v>0.2</v>
      </c>
      <c r="J4834" s="4">
        <v>94832.8</v>
      </c>
      <c r="K4834" t="s">
        <v>146</v>
      </c>
    </row>
    <row r="4835" spans="1:11">
      <c r="A4835" t="s">
        <v>14569</v>
      </c>
      <c r="B4835" t="s">
        <v>14570</v>
      </c>
      <c r="C4835" s="2">
        <v>45229</v>
      </c>
      <c r="D4835" t="s">
        <v>34</v>
      </c>
      <c r="E4835" t="s">
        <v>30</v>
      </c>
      <c r="F4835" t="s">
        <v>14571</v>
      </c>
      <c r="G4835" s="3">
        <v>1</v>
      </c>
      <c r="H4835" s="5">
        <v>31015</v>
      </c>
      <c r="I4835" s="1">
        <v>0.2</v>
      </c>
      <c r="J4835" s="4">
        <v>24812</v>
      </c>
      <c r="K4835" t="s">
        <v>26</v>
      </c>
    </row>
    <row r="4836" spans="1:11">
      <c r="A4836" t="s">
        <v>14572</v>
      </c>
      <c r="B4836" t="s">
        <v>14573</v>
      </c>
      <c r="C4836" s="2">
        <v>45624</v>
      </c>
      <c r="D4836" t="s">
        <v>472</v>
      </c>
      <c r="E4836" t="s">
        <v>56</v>
      </c>
      <c r="F4836" t="s">
        <v>14574</v>
      </c>
      <c r="G4836" s="3">
        <v>1</v>
      </c>
      <c r="H4836" s="5">
        <v>65064</v>
      </c>
      <c r="I4836" s="1">
        <v>0</v>
      </c>
      <c r="J4836" s="4">
        <v>65064</v>
      </c>
      <c r="K4836" t="s">
        <v>26</v>
      </c>
    </row>
    <row r="4837" spans="1:11">
      <c r="A4837" t="s">
        <v>14575</v>
      </c>
      <c r="B4837" t="s">
        <v>14576</v>
      </c>
      <c r="C4837" s="2">
        <v>44704</v>
      </c>
      <c r="D4837" t="s">
        <v>104</v>
      </c>
      <c r="E4837" t="s">
        <v>56</v>
      </c>
      <c r="F4837" t="s">
        <v>14577</v>
      </c>
      <c r="G4837" s="3">
        <v>1</v>
      </c>
      <c r="H4837" s="5">
        <v>74115</v>
      </c>
      <c r="I4837" s="1">
        <v>0.05</v>
      </c>
      <c r="J4837" s="4">
        <v>70409.25</v>
      </c>
      <c r="K4837" t="s">
        <v>26</v>
      </c>
    </row>
    <row r="4838" spans="1:11">
      <c r="A4838" t="s">
        <v>14578</v>
      </c>
      <c r="B4838" t="s">
        <v>14579</v>
      </c>
      <c r="C4838" s="2">
        <v>45549</v>
      </c>
      <c r="D4838" t="s">
        <v>238</v>
      </c>
      <c r="E4838" t="s">
        <v>30</v>
      </c>
      <c r="F4838" t="s">
        <v>14580</v>
      </c>
      <c r="G4838" s="3">
        <v>1</v>
      </c>
      <c r="H4838" s="5">
        <v>38562</v>
      </c>
      <c r="I4838" s="1">
        <v>0.15</v>
      </c>
      <c r="J4838" s="4">
        <v>32777.699999999997</v>
      </c>
      <c r="K4838" t="s">
        <v>48</v>
      </c>
    </row>
    <row r="4839" spans="1:11">
      <c r="A4839" t="s">
        <v>14581</v>
      </c>
      <c r="B4839" t="s">
        <v>14582</v>
      </c>
      <c r="C4839" s="2">
        <v>45236</v>
      </c>
      <c r="D4839" t="s">
        <v>13</v>
      </c>
      <c r="E4839" t="s">
        <v>56</v>
      </c>
      <c r="F4839" t="s">
        <v>14583</v>
      </c>
      <c r="G4839" s="3">
        <v>1</v>
      </c>
      <c r="H4839" s="5">
        <v>53441</v>
      </c>
      <c r="I4839" s="1">
        <v>0.2</v>
      </c>
      <c r="J4839" s="4">
        <v>42752.800000000003</v>
      </c>
      <c r="K4839" t="s">
        <v>48</v>
      </c>
    </row>
    <row r="4840" spans="1:11">
      <c r="A4840" t="s">
        <v>14584</v>
      </c>
      <c r="B4840" t="s">
        <v>14585</v>
      </c>
      <c r="C4840" s="2">
        <v>44816</v>
      </c>
      <c r="D4840" t="s">
        <v>155</v>
      </c>
      <c r="E4840" t="s">
        <v>30</v>
      </c>
      <c r="F4840" t="s">
        <v>14586</v>
      </c>
      <c r="G4840" s="3">
        <v>1</v>
      </c>
      <c r="H4840" s="5">
        <v>93099</v>
      </c>
      <c r="I4840" s="1">
        <v>0.2</v>
      </c>
      <c r="J4840" s="4">
        <v>74479.199999999997</v>
      </c>
      <c r="K4840" t="s">
        <v>21</v>
      </c>
    </row>
    <row r="4841" spans="1:11">
      <c r="A4841" t="s">
        <v>14587</v>
      </c>
      <c r="B4841" t="s">
        <v>14588</v>
      </c>
      <c r="C4841" s="2">
        <v>45846</v>
      </c>
      <c r="D4841" t="s">
        <v>60</v>
      </c>
      <c r="E4841" t="s">
        <v>56</v>
      </c>
      <c r="F4841" t="s">
        <v>14589</v>
      </c>
      <c r="G4841" s="3">
        <v>1</v>
      </c>
      <c r="H4841" s="5">
        <v>82567</v>
      </c>
      <c r="I4841" s="1">
        <v>0.1</v>
      </c>
      <c r="J4841" s="4">
        <v>74310.3</v>
      </c>
      <c r="K4841" t="s">
        <v>16</v>
      </c>
    </row>
    <row r="4842" spans="1:11">
      <c r="A4842" t="s">
        <v>14590</v>
      </c>
      <c r="B4842" t="s">
        <v>14591</v>
      </c>
      <c r="C4842" s="2">
        <v>45128</v>
      </c>
      <c r="D4842" t="s">
        <v>125</v>
      </c>
      <c r="E4842" t="s">
        <v>30</v>
      </c>
      <c r="F4842" t="s">
        <v>14592</v>
      </c>
      <c r="G4842" s="3">
        <v>1</v>
      </c>
      <c r="H4842" s="5">
        <v>42420</v>
      </c>
      <c r="I4842" s="1">
        <v>0</v>
      </c>
      <c r="J4842" s="4">
        <v>42420</v>
      </c>
      <c r="K4842" t="s">
        <v>90</v>
      </c>
    </row>
    <row r="4843" spans="1:11">
      <c r="A4843" t="s">
        <v>14593</v>
      </c>
      <c r="B4843" t="s">
        <v>14594</v>
      </c>
      <c r="C4843" s="2">
        <v>44961</v>
      </c>
      <c r="D4843" t="s">
        <v>72</v>
      </c>
      <c r="E4843" t="s">
        <v>14</v>
      </c>
      <c r="F4843" t="s">
        <v>14595</v>
      </c>
      <c r="G4843" s="3">
        <v>1</v>
      </c>
      <c r="H4843" s="5">
        <v>42128</v>
      </c>
      <c r="I4843" s="1">
        <v>0.2</v>
      </c>
      <c r="J4843" s="4">
        <v>33702.400000000001</v>
      </c>
      <c r="K4843" t="s">
        <v>16</v>
      </c>
    </row>
    <row r="4844" spans="1:11">
      <c r="A4844" t="s">
        <v>14596</v>
      </c>
      <c r="B4844" t="s">
        <v>14597</v>
      </c>
      <c r="C4844" s="2">
        <v>44808</v>
      </c>
      <c r="D4844" t="s">
        <v>290</v>
      </c>
      <c r="E4844" t="s">
        <v>14</v>
      </c>
      <c r="F4844" t="s">
        <v>14598</v>
      </c>
      <c r="G4844" s="3">
        <v>1</v>
      </c>
      <c r="H4844" s="5">
        <v>73574</v>
      </c>
      <c r="I4844" s="1">
        <v>0.2</v>
      </c>
      <c r="J4844" s="4">
        <v>58859.199999999997</v>
      </c>
      <c r="K4844" t="s">
        <v>21</v>
      </c>
    </row>
    <row r="4845" spans="1:11">
      <c r="A4845" t="s">
        <v>14599</v>
      </c>
      <c r="B4845" t="s">
        <v>14600</v>
      </c>
      <c r="C4845" s="2">
        <v>45874</v>
      </c>
      <c r="D4845" t="s">
        <v>104</v>
      </c>
      <c r="E4845" t="s">
        <v>30</v>
      </c>
      <c r="F4845" t="s">
        <v>14601</v>
      </c>
      <c r="G4845" s="3">
        <v>1</v>
      </c>
      <c r="H4845" s="5">
        <v>75680</v>
      </c>
      <c r="I4845" s="1">
        <v>0.15</v>
      </c>
      <c r="J4845" s="4">
        <v>64328</v>
      </c>
      <c r="K4845" t="s">
        <v>90</v>
      </c>
    </row>
    <row r="4846" spans="1:11">
      <c r="A4846" t="s">
        <v>14602</v>
      </c>
      <c r="B4846" t="s">
        <v>14603</v>
      </c>
      <c r="C4846" s="2">
        <v>44797</v>
      </c>
      <c r="D4846" t="s">
        <v>13</v>
      </c>
      <c r="E4846" t="s">
        <v>56</v>
      </c>
      <c r="F4846" t="s">
        <v>14604</v>
      </c>
      <c r="G4846" s="3">
        <v>1</v>
      </c>
      <c r="H4846" s="5">
        <v>31334</v>
      </c>
      <c r="I4846" s="1">
        <v>0.15</v>
      </c>
      <c r="J4846" s="4">
        <v>26633.9</v>
      </c>
      <c r="K4846" t="s">
        <v>26</v>
      </c>
    </row>
    <row r="4847" spans="1:11">
      <c r="A4847" t="s">
        <v>14605</v>
      </c>
      <c r="B4847" t="s">
        <v>14606</v>
      </c>
      <c r="C4847" s="2">
        <v>45759</v>
      </c>
      <c r="D4847" t="s">
        <v>459</v>
      </c>
      <c r="E4847" t="s">
        <v>14</v>
      </c>
      <c r="F4847" t="s">
        <v>14607</v>
      </c>
      <c r="G4847" s="3">
        <v>1</v>
      </c>
      <c r="H4847" s="5">
        <v>66699</v>
      </c>
      <c r="I4847" s="1">
        <v>0.1</v>
      </c>
      <c r="J4847" s="4">
        <v>60029.1</v>
      </c>
      <c r="K4847" t="s">
        <v>21</v>
      </c>
    </row>
    <row r="4848" spans="1:11">
      <c r="A4848" t="s">
        <v>14608</v>
      </c>
      <c r="B4848" t="s">
        <v>14609</v>
      </c>
      <c r="C4848" s="2">
        <v>45799</v>
      </c>
      <c r="D4848" t="s">
        <v>169</v>
      </c>
      <c r="E4848" t="s">
        <v>56</v>
      </c>
      <c r="F4848" t="s">
        <v>14610</v>
      </c>
      <c r="G4848" s="3">
        <v>1</v>
      </c>
      <c r="H4848" s="5">
        <v>39874</v>
      </c>
      <c r="I4848" s="1">
        <v>0.1</v>
      </c>
      <c r="J4848" s="4">
        <v>35886.6</v>
      </c>
      <c r="K4848" t="s">
        <v>48</v>
      </c>
    </row>
    <row r="4849" spans="1:11">
      <c r="A4849" t="s">
        <v>14611</v>
      </c>
      <c r="B4849" t="s">
        <v>14612</v>
      </c>
      <c r="C4849" s="2">
        <v>45213</v>
      </c>
      <c r="D4849" t="s">
        <v>303</v>
      </c>
      <c r="E4849" t="s">
        <v>14</v>
      </c>
      <c r="F4849" t="s">
        <v>14613</v>
      </c>
      <c r="G4849" s="3">
        <v>1</v>
      </c>
      <c r="H4849" s="5">
        <v>31394</v>
      </c>
      <c r="I4849" s="1">
        <v>0.1</v>
      </c>
      <c r="J4849" s="4">
        <v>28254.6</v>
      </c>
      <c r="K4849" t="s">
        <v>48</v>
      </c>
    </row>
    <row r="4850" spans="1:11">
      <c r="A4850" t="s">
        <v>14614</v>
      </c>
      <c r="B4850" t="s">
        <v>14615</v>
      </c>
      <c r="C4850" s="2">
        <v>44645</v>
      </c>
      <c r="D4850" t="s">
        <v>202</v>
      </c>
      <c r="E4850" t="s">
        <v>30</v>
      </c>
      <c r="F4850" t="s">
        <v>14616</v>
      </c>
      <c r="G4850" s="3">
        <v>1</v>
      </c>
      <c r="H4850" s="5">
        <v>45530</v>
      </c>
      <c r="I4850" s="1">
        <v>0.15</v>
      </c>
      <c r="J4850" s="4">
        <v>38700.5</v>
      </c>
      <c r="K4850" t="s">
        <v>146</v>
      </c>
    </row>
    <row r="4851" spans="1:11">
      <c r="A4851" t="s">
        <v>14617</v>
      </c>
      <c r="B4851" t="s">
        <v>14618</v>
      </c>
      <c r="C4851" s="2">
        <v>45029</v>
      </c>
      <c r="D4851" t="s">
        <v>198</v>
      </c>
      <c r="E4851" t="s">
        <v>56</v>
      </c>
      <c r="F4851" t="s">
        <v>14619</v>
      </c>
      <c r="G4851" s="3">
        <v>1</v>
      </c>
      <c r="H4851" s="5">
        <v>115034</v>
      </c>
      <c r="I4851" s="1">
        <v>0.2</v>
      </c>
      <c r="J4851" s="4">
        <v>92027.199999999997</v>
      </c>
      <c r="K4851" t="s">
        <v>16</v>
      </c>
    </row>
    <row r="4852" spans="1:11">
      <c r="A4852" t="s">
        <v>14620</v>
      </c>
      <c r="B4852" t="s">
        <v>14621</v>
      </c>
      <c r="C4852" s="2">
        <v>45294</v>
      </c>
      <c r="D4852" t="s">
        <v>313</v>
      </c>
      <c r="E4852" t="s">
        <v>56</v>
      </c>
      <c r="F4852" t="s">
        <v>14622</v>
      </c>
      <c r="G4852" s="3">
        <v>1</v>
      </c>
      <c r="H4852" s="5">
        <v>97578</v>
      </c>
      <c r="I4852" s="1">
        <v>0.15</v>
      </c>
      <c r="J4852" s="4">
        <v>82941.3</v>
      </c>
      <c r="K4852" t="s">
        <v>48</v>
      </c>
    </row>
    <row r="4853" spans="1:11">
      <c r="A4853" t="s">
        <v>14623</v>
      </c>
      <c r="B4853" t="s">
        <v>14624</v>
      </c>
      <c r="C4853" s="2">
        <v>44993</v>
      </c>
      <c r="D4853" t="s">
        <v>38</v>
      </c>
      <c r="E4853" t="s">
        <v>30</v>
      </c>
      <c r="F4853" t="s">
        <v>14625</v>
      </c>
      <c r="G4853" s="3">
        <v>1</v>
      </c>
      <c r="H4853" s="5">
        <v>98929</v>
      </c>
      <c r="I4853" s="1">
        <v>0.1</v>
      </c>
      <c r="J4853" s="4">
        <v>89036.1</v>
      </c>
      <c r="K4853" t="s">
        <v>48</v>
      </c>
    </row>
    <row r="4854" spans="1:11">
      <c r="A4854" t="s">
        <v>14626</v>
      </c>
      <c r="B4854" t="s">
        <v>14627</v>
      </c>
      <c r="C4854" s="2">
        <v>45955</v>
      </c>
      <c r="D4854" t="s">
        <v>412</v>
      </c>
      <c r="E4854" t="s">
        <v>56</v>
      </c>
      <c r="F4854" t="s">
        <v>14628</v>
      </c>
      <c r="G4854" s="3">
        <v>1</v>
      </c>
      <c r="H4854" s="5">
        <v>57110</v>
      </c>
      <c r="I4854" s="1">
        <v>0</v>
      </c>
      <c r="J4854" s="4">
        <v>57110</v>
      </c>
      <c r="K4854" t="s">
        <v>90</v>
      </c>
    </row>
    <row r="4855" spans="1:11">
      <c r="A4855" t="s">
        <v>14629</v>
      </c>
      <c r="B4855" t="s">
        <v>14630</v>
      </c>
      <c r="C4855" s="2">
        <v>44952</v>
      </c>
      <c r="D4855" t="s">
        <v>76</v>
      </c>
      <c r="E4855" t="s">
        <v>56</v>
      </c>
      <c r="F4855" t="s">
        <v>14631</v>
      </c>
      <c r="G4855" s="3">
        <v>1</v>
      </c>
      <c r="H4855" s="5">
        <v>44680</v>
      </c>
      <c r="I4855" s="1">
        <v>0.05</v>
      </c>
      <c r="J4855" s="4">
        <v>42446</v>
      </c>
      <c r="K4855" t="s">
        <v>16</v>
      </c>
    </row>
    <row r="4856" spans="1:11">
      <c r="A4856" t="s">
        <v>14632</v>
      </c>
      <c r="B4856" t="s">
        <v>14633</v>
      </c>
      <c r="C4856" s="2">
        <v>45761</v>
      </c>
      <c r="D4856" t="s">
        <v>55</v>
      </c>
      <c r="E4856" t="s">
        <v>56</v>
      </c>
      <c r="F4856" t="s">
        <v>14634</v>
      </c>
      <c r="G4856" s="3">
        <v>1</v>
      </c>
      <c r="H4856" s="5">
        <v>58598</v>
      </c>
      <c r="I4856" s="1">
        <v>0.2</v>
      </c>
      <c r="J4856" s="4">
        <v>46878.400000000001</v>
      </c>
      <c r="K4856" t="s">
        <v>16</v>
      </c>
    </row>
    <row r="4857" spans="1:11">
      <c r="A4857" t="s">
        <v>14635</v>
      </c>
      <c r="B4857" t="s">
        <v>14636</v>
      </c>
      <c r="C4857" s="2">
        <v>45760</v>
      </c>
      <c r="D4857" t="s">
        <v>13</v>
      </c>
      <c r="E4857" t="s">
        <v>14</v>
      </c>
      <c r="F4857" t="s">
        <v>14637</v>
      </c>
      <c r="G4857" s="3">
        <v>1</v>
      </c>
      <c r="H4857" s="5">
        <v>75939</v>
      </c>
      <c r="I4857" s="1">
        <v>0.05</v>
      </c>
      <c r="J4857" s="4">
        <v>72142.05</v>
      </c>
      <c r="K4857" t="s">
        <v>16</v>
      </c>
    </row>
    <row r="4858" spans="1:11">
      <c r="A4858" t="s">
        <v>14638</v>
      </c>
      <c r="B4858" t="s">
        <v>14639</v>
      </c>
      <c r="C4858" s="2">
        <v>45833</v>
      </c>
      <c r="D4858" t="s">
        <v>84</v>
      </c>
      <c r="E4858" t="s">
        <v>56</v>
      </c>
      <c r="F4858" t="s">
        <v>14640</v>
      </c>
      <c r="G4858" s="3">
        <v>1</v>
      </c>
      <c r="H4858" s="5">
        <v>102674</v>
      </c>
      <c r="I4858" s="1">
        <v>0.05</v>
      </c>
      <c r="J4858" s="4">
        <v>97540.3</v>
      </c>
      <c r="K4858" t="s">
        <v>21</v>
      </c>
    </row>
    <row r="4859" spans="1:11">
      <c r="A4859" t="s">
        <v>14641</v>
      </c>
      <c r="B4859" t="s">
        <v>14642</v>
      </c>
      <c r="C4859" s="2">
        <v>45519</v>
      </c>
      <c r="D4859" t="s">
        <v>125</v>
      </c>
      <c r="E4859" t="s">
        <v>14</v>
      </c>
      <c r="F4859" t="s">
        <v>14643</v>
      </c>
      <c r="G4859" s="3">
        <v>1</v>
      </c>
      <c r="H4859" s="5">
        <v>99432</v>
      </c>
      <c r="I4859" s="1">
        <v>0</v>
      </c>
      <c r="J4859" s="4">
        <v>99432</v>
      </c>
      <c r="K4859" t="s">
        <v>16</v>
      </c>
    </row>
    <row r="4860" spans="1:11">
      <c r="A4860" t="s">
        <v>14644</v>
      </c>
      <c r="B4860" t="s">
        <v>14645</v>
      </c>
      <c r="C4860" s="2">
        <v>45660</v>
      </c>
      <c r="D4860" t="s">
        <v>182</v>
      </c>
      <c r="E4860" t="s">
        <v>56</v>
      </c>
      <c r="F4860" t="s">
        <v>14646</v>
      </c>
      <c r="G4860" s="3">
        <v>1</v>
      </c>
      <c r="H4860" s="5">
        <v>116989</v>
      </c>
      <c r="I4860" s="1">
        <v>0.05</v>
      </c>
      <c r="J4860" s="4">
        <v>111139.55</v>
      </c>
      <c r="K4860" t="s">
        <v>48</v>
      </c>
    </row>
    <row r="4861" spans="1:11">
      <c r="A4861" t="s">
        <v>14647</v>
      </c>
      <c r="B4861" t="s">
        <v>14648</v>
      </c>
      <c r="C4861" s="2">
        <v>45627</v>
      </c>
      <c r="D4861" t="s">
        <v>431</v>
      </c>
      <c r="E4861" t="s">
        <v>30</v>
      </c>
      <c r="F4861" t="s">
        <v>14649</v>
      </c>
      <c r="G4861" s="3">
        <v>1</v>
      </c>
      <c r="H4861" s="5">
        <v>99900</v>
      </c>
      <c r="I4861" s="1">
        <v>0.1</v>
      </c>
      <c r="J4861" s="4">
        <v>89910</v>
      </c>
      <c r="K4861" t="s">
        <v>21</v>
      </c>
    </row>
    <row r="4862" spans="1:11">
      <c r="A4862" t="s">
        <v>14650</v>
      </c>
      <c r="B4862" t="s">
        <v>14651</v>
      </c>
      <c r="C4862" s="2">
        <v>45874</v>
      </c>
      <c r="D4862" t="s">
        <v>76</v>
      </c>
      <c r="E4862" t="s">
        <v>14</v>
      </c>
      <c r="F4862" t="s">
        <v>14652</v>
      </c>
      <c r="G4862" s="3">
        <v>1</v>
      </c>
      <c r="H4862" s="5">
        <v>44792</v>
      </c>
      <c r="I4862" s="1">
        <v>0</v>
      </c>
      <c r="J4862" s="4">
        <v>44792</v>
      </c>
      <c r="K4862" t="s">
        <v>90</v>
      </c>
    </row>
    <row r="4863" spans="1:11">
      <c r="A4863" t="s">
        <v>14653</v>
      </c>
      <c r="B4863" t="s">
        <v>14654</v>
      </c>
      <c r="C4863" s="2">
        <v>44884</v>
      </c>
      <c r="D4863" t="s">
        <v>268</v>
      </c>
      <c r="E4863" t="s">
        <v>30</v>
      </c>
      <c r="F4863" t="s">
        <v>14655</v>
      </c>
      <c r="G4863" s="3">
        <v>1</v>
      </c>
      <c r="H4863" s="5">
        <v>51495</v>
      </c>
      <c r="I4863" s="1">
        <v>0.1</v>
      </c>
      <c r="J4863" s="4">
        <v>46345.5</v>
      </c>
      <c r="K4863" t="s">
        <v>90</v>
      </c>
    </row>
    <row r="4864" spans="1:11">
      <c r="A4864" t="s">
        <v>14656</v>
      </c>
      <c r="B4864" t="s">
        <v>14657</v>
      </c>
      <c r="C4864" s="2">
        <v>44576</v>
      </c>
      <c r="D4864" t="s">
        <v>279</v>
      </c>
      <c r="E4864" t="s">
        <v>14</v>
      </c>
      <c r="F4864" t="s">
        <v>14658</v>
      </c>
      <c r="G4864" s="3">
        <v>1</v>
      </c>
      <c r="H4864" s="5">
        <v>110516</v>
      </c>
      <c r="I4864" s="1">
        <v>0.1</v>
      </c>
      <c r="J4864" s="4">
        <v>99464.4</v>
      </c>
      <c r="K4864" t="s">
        <v>48</v>
      </c>
    </row>
    <row r="4865" spans="1:11">
      <c r="A4865" t="s">
        <v>14659</v>
      </c>
      <c r="B4865" t="s">
        <v>14660</v>
      </c>
      <c r="C4865" s="2">
        <v>45056</v>
      </c>
      <c r="D4865" t="s">
        <v>104</v>
      </c>
      <c r="E4865" t="s">
        <v>30</v>
      </c>
      <c r="F4865" t="s">
        <v>14661</v>
      </c>
      <c r="G4865" s="3">
        <v>1</v>
      </c>
      <c r="H4865" s="5">
        <v>90994</v>
      </c>
      <c r="I4865" s="1">
        <v>0.2</v>
      </c>
      <c r="J4865" s="4">
        <v>72795.199999999997</v>
      </c>
      <c r="K4865" t="s">
        <v>16</v>
      </c>
    </row>
    <row r="4866" spans="1:11">
      <c r="A4866" t="s">
        <v>14662</v>
      </c>
      <c r="B4866" t="s">
        <v>14663</v>
      </c>
      <c r="C4866" s="2">
        <v>45790</v>
      </c>
      <c r="D4866" t="s">
        <v>238</v>
      </c>
      <c r="E4866" t="s">
        <v>56</v>
      </c>
      <c r="F4866" t="s">
        <v>14664</v>
      </c>
      <c r="G4866" s="3">
        <v>1</v>
      </c>
      <c r="H4866" s="5">
        <v>41303</v>
      </c>
      <c r="I4866" s="1">
        <v>0.15</v>
      </c>
      <c r="J4866" s="4">
        <v>35107.550000000003</v>
      </c>
      <c r="K4866" t="s">
        <v>90</v>
      </c>
    </row>
    <row r="4867" spans="1:11">
      <c r="A4867" t="s">
        <v>14665</v>
      </c>
      <c r="B4867" t="s">
        <v>14666</v>
      </c>
      <c r="C4867" s="2">
        <v>44849</v>
      </c>
      <c r="D4867" t="s">
        <v>68</v>
      </c>
      <c r="E4867" t="s">
        <v>30</v>
      </c>
      <c r="F4867" t="s">
        <v>14667</v>
      </c>
      <c r="G4867" s="3">
        <v>1</v>
      </c>
      <c r="H4867" s="5">
        <v>76555</v>
      </c>
      <c r="I4867" s="1">
        <v>0.15</v>
      </c>
      <c r="J4867" s="4">
        <v>65071.75</v>
      </c>
      <c r="K4867" t="s">
        <v>26</v>
      </c>
    </row>
    <row r="4868" spans="1:11">
      <c r="A4868" t="s">
        <v>14668</v>
      </c>
      <c r="B4868" t="s">
        <v>14669</v>
      </c>
      <c r="C4868" s="2">
        <v>45481</v>
      </c>
      <c r="D4868" t="s">
        <v>366</v>
      </c>
      <c r="E4868" t="s">
        <v>14</v>
      </c>
      <c r="F4868" t="s">
        <v>14670</v>
      </c>
      <c r="G4868" s="3">
        <v>1</v>
      </c>
      <c r="H4868" s="5">
        <v>61562</v>
      </c>
      <c r="I4868" s="1">
        <v>0</v>
      </c>
      <c r="J4868" s="4">
        <v>61562</v>
      </c>
      <c r="K4868" t="s">
        <v>21</v>
      </c>
    </row>
    <row r="4869" spans="1:11">
      <c r="A4869" t="s">
        <v>14671</v>
      </c>
      <c r="B4869" t="s">
        <v>14672</v>
      </c>
      <c r="C4869" s="2">
        <v>44634</v>
      </c>
      <c r="D4869" t="s">
        <v>459</v>
      </c>
      <c r="E4869" t="s">
        <v>56</v>
      </c>
      <c r="F4869" t="s">
        <v>14673</v>
      </c>
      <c r="G4869" s="3">
        <v>1</v>
      </c>
      <c r="H4869" s="5">
        <v>30658</v>
      </c>
      <c r="I4869" s="1">
        <v>0.2</v>
      </c>
      <c r="J4869" s="4">
        <v>24526.400000000001</v>
      </c>
      <c r="K4869" t="s">
        <v>16</v>
      </c>
    </row>
    <row r="4870" spans="1:11">
      <c r="A4870" t="s">
        <v>14674</v>
      </c>
      <c r="B4870" t="s">
        <v>14675</v>
      </c>
      <c r="C4870" s="2">
        <v>44740</v>
      </c>
      <c r="D4870" t="s">
        <v>335</v>
      </c>
      <c r="E4870" t="s">
        <v>56</v>
      </c>
      <c r="F4870" t="s">
        <v>14676</v>
      </c>
      <c r="G4870" s="3">
        <v>1</v>
      </c>
      <c r="H4870" s="5">
        <v>52697</v>
      </c>
      <c r="I4870" s="1">
        <v>0</v>
      </c>
      <c r="J4870" s="4">
        <v>52697</v>
      </c>
      <c r="K4870" t="s">
        <v>26</v>
      </c>
    </row>
    <row r="4871" spans="1:11">
      <c r="A4871" t="s">
        <v>14677</v>
      </c>
      <c r="B4871" t="s">
        <v>14678</v>
      </c>
      <c r="C4871" s="2">
        <v>45652</v>
      </c>
      <c r="D4871" t="s">
        <v>84</v>
      </c>
      <c r="E4871" t="s">
        <v>30</v>
      </c>
      <c r="F4871" t="s">
        <v>14679</v>
      </c>
      <c r="G4871" s="3">
        <v>1</v>
      </c>
      <c r="H4871" s="5">
        <v>38124</v>
      </c>
      <c r="I4871" s="1">
        <v>0.05</v>
      </c>
      <c r="J4871" s="4">
        <v>36217.800000000003</v>
      </c>
      <c r="K4871" t="s">
        <v>90</v>
      </c>
    </row>
    <row r="4872" spans="1:11">
      <c r="A4872" t="s">
        <v>14680</v>
      </c>
      <c r="B4872" t="s">
        <v>14681</v>
      </c>
      <c r="C4872" s="2">
        <v>45216</v>
      </c>
      <c r="D4872" t="s">
        <v>286</v>
      </c>
      <c r="E4872" t="s">
        <v>30</v>
      </c>
      <c r="F4872" t="s">
        <v>14682</v>
      </c>
      <c r="G4872" s="3">
        <v>1</v>
      </c>
      <c r="H4872" s="5">
        <v>58428</v>
      </c>
      <c r="I4872" s="1">
        <v>0.05</v>
      </c>
      <c r="J4872" s="4">
        <v>55506.6</v>
      </c>
      <c r="K4872" t="s">
        <v>16</v>
      </c>
    </row>
    <row r="4873" spans="1:11">
      <c r="A4873" t="s">
        <v>14683</v>
      </c>
      <c r="B4873" t="s">
        <v>14684</v>
      </c>
      <c r="C4873" s="2">
        <v>45834</v>
      </c>
      <c r="D4873" t="s">
        <v>80</v>
      </c>
      <c r="E4873" t="s">
        <v>56</v>
      </c>
      <c r="F4873" t="s">
        <v>14685</v>
      </c>
      <c r="G4873" s="3">
        <v>1</v>
      </c>
      <c r="H4873" s="5">
        <v>55141</v>
      </c>
      <c r="I4873" s="1">
        <v>0.05</v>
      </c>
      <c r="J4873" s="4">
        <v>52383.95</v>
      </c>
      <c r="K4873" t="s">
        <v>21</v>
      </c>
    </row>
    <row r="4874" spans="1:11">
      <c r="A4874" t="s">
        <v>14686</v>
      </c>
      <c r="B4874" t="s">
        <v>14687</v>
      </c>
      <c r="C4874" s="2">
        <v>44969</v>
      </c>
      <c r="D4874" t="s">
        <v>202</v>
      </c>
      <c r="E4874" t="s">
        <v>56</v>
      </c>
      <c r="F4874" t="s">
        <v>14688</v>
      </c>
      <c r="G4874" s="3">
        <v>1</v>
      </c>
      <c r="H4874" s="5">
        <v>70462</v>
      </c>
      <c r="I4874" s="1">
        <v>0</v>
      </c>
      <c r="J4874" s="4">
        <v>70462</v>
      </c>
      <c r="K4874" t="s">
        <v>21</v>
      </c>
    </row>
    <row r="4875" spans="1:11">
      <c r="A4875" t="s">
        <v>14689</v>
      </c>
      <c r="B4875" t="s">
        <v>14690</v>
      </c>
      <c r="C4875" s="2">
        <v>45919</v>
      </c>
      <c r="D4875" t="s">
        <v>268</v>
      </c>
      <c r="E4875" t="s">
        <v>30</v>
      </c>
      <c r="F4875" t="s">
        <v>14691</v>
      </c>
      <c r="G4875" s="3">
        <v>1</v>
      </c>
      <c r="H4875" s="5">
        <v>64116</v>
      </c>
      <c r="I4875" s="1">
        <v>0.2</v>
      </c>
      <c r="J4875" s="4">
        <v>51292.800000000003</v>
      </c>
      <c r="K4875" t="s">
        <v>26</v>
      </c>
    </row>
    <row r="4876" spans="1:11">
      <c r="A4876" t="s">
        <v>14692</v>
      </c>
      <c r="B4876" t="s">
        <v>14693</v>
      </c>
      <c r="C4876" s="2">
        <v>45762</v>
      </c>
      <c r="D4876" t="s">
        <v>252</v>
      </c>
      <c r="E4876" t="s">
        <v>14</v>
      </c>
      <c r="F4876" t="s">
        <v>14694</v>
      </c>
      <c r="G4876" s="3">
        <v>1</v>
      </c>
      <c r="H4876" s="5">
        <v>110619</v>
      </c>
      <c r="I4876" s="1">
        <v>0.1</v>
      </c>
      <c r="J4876" s="4">
        <v>99557.1</v>
      </c>
      <c r="K4876" t="s">
        <v>21</v>
      </c>
    </row>
    <row r="4877" spans="1:11">
      <c r="A4877" t="s">
        <v>14695</v>
      </c>
      <c r="B4877" t="s">
        <v>14696</v>
      </c>
      <c r="C4877" s="2">
        <v>44858</v>
      </c>
      <c r="D4877" t="s">
        <v>88</v>
      </c>
      <c r="E4877" t="s">
        <v>14</v>
      </c>
      <c r="F4877" t="s">
        <v>14697</v>
      </c>
      <c r="G4877" s="3">
        <v>1</v>
      </c>
      <c r="H4877" s="5">
        <v>119911</v>
      </c>
      <c r="I4877" s="1">
        <v>0.15</v>
      </c>
      <c r="J4877" s="4">
        <v>101924.35</v>
      </c>
      <c r="K4877" t="s">
        <v>48</v>
      </c>
    </row>
    <row r="4878" spans="1:11">
      <c r="A4878" t="s">
        <v>14698</v>
      </c>
      <c r="B4878" t="s">
        <v>14699</v>
      </c>
      <c r="C4878" s="2">
        <v>45481</v>
      </c>
      <c r="D4878" t="s">
        <v>313</v>
      </c>
      <c r="E4878" t="s">
        <v>14</v>
      </c>
      <c r="F4878" t="s">
        <v>14700</v>
      </c>
      <c r="G4878" s="3">
        <v>1</v>
      </c>
      <c r="H4878" s="5">
        <v>36955</v>
      </c>
      <c r="I4878" s="1">
        <v>0.2</v>
      </c>
      <c r="J4878" s="4">
        <v>29564</v>
      </c>
      <c r="K4878" t="s">
        <v>90</v>
      </c>
    </row>
    <row r="4879" spans="1:11">
      <c r="A4879" t="s">
        <v>14701</v>
      </c>
      <c r="B4879" t="s">
        <v>14702</v>
      </c>
      <c r="C4879" s="2">
        <v>45087</v>
      </c>
      <c r="D4879" t="s">
        <v>111</v>
      </c>
      <c r="E4879" t="s">
        <v>56</v>
      </c>
      <c r="F4879" t="s">
        <v>14703</v>
      </c>
      <c r="G4879" s="3">
        <v>1</v>
      </c>
      <c r="H4879" s="5">
        <v>84443</v>
      </c>
      <c r="I4879" s="1">
        <v>0</v>
      </c>
      <c r="J4879" s="4">
        <v>84443</v>
      </c>
      <c r="K4879" t="s">
        <v>90</v>
      </c>
    </row>
    <row r="4880" spans="1:11">
      <c r="A4880" t="s">
        <v>14704</v>
      </c>
      <c r="B4880" t="s">
        <v>14705</v>
      </c>
      <c r="C4880" s="2">
        <v>44810</v>
      </c>
      <c r="D4880" t="s">
        <v>84</v>
      </c>
      <c r="E4880" t="s">
        <v>14</v>
      </c>
      <c r="F4880" t="s">
        <v>14706</v>
      </c>
      <c r="G4880" s="3">
        <v>1</v>
      </c>
      <c r="H4880" s="5">
        <v>61906</v>
      </c>
      <c r="I4880" s="1">
        <v>0</v>
      </c>
      <c r="J4880" s="4">
        <v>61906</v>
      </c>
      <c r="K4880" t="s">
        <v>21</v>
      </c>
    </row>
    <row r="4881" spans="1:11">
      <c r="A4881" t="s">
        <v>14707</v>
      </c>
      <c r="B4881" t="s">
        <v>14708</v>
      </c>
      <c r="C4881" s="2">
        <v>45099</v>
      </c>
      <c r="D4881" t="s">
        <v>84</v>
      </c>
      <c r="E4881" t="s">
        <v>30</v>
      </c>
      <c r="F4881" t="s">
        <v>14709</v>
      </c>
      <c r="G4881" s="3">
        <v>1</v>
      </c>
      <c r="H4881" s="5">
        <v>85789</v>
      </c>
      <c r="I4881" s="1">
        <v>0.1</v>
      </c>
      <c r="J4881" s="4">
        <v>77210.100000000006</v>
      </c>
      <c r="K4881" t="s">
        <v>146</v>
      </c>
    </row>
    <row r="4882" spans="1:11">
      <c r="A4882" t="s">
        <v>14710</v>
      </c>
      <c r="B4882" t="s">
        <v>14711</v>
      </c>
      <c r="C4882" s="2">
        <v>45726</v>
      </c>
      <c r="D4882" t="s">
        <v>812</v>
      </c>
      <c r="E4882" t="s">
        <v>30</v>
      </c>
      <c r="F4882" t="s">
        <v>14712</v>
      </c>
      <c r="G4882" s="3">
        <v>1</v>
      </c>
      <c r="H4882" s="5">
        <v>97569</v>
      </c>
      <c r="I4882" s="1">
        <v>0</v>
      </c>
      <c r="J4882" s="4">
        <v>97569</v>
      </c>
      <c r="K4882" t="s">
        <v>48</v>
      </c>
    </row>
    <row r="4883" spans="1:11">
      <c r="A4883" t="s">
        <v>14713</v>
      </c>
      <c r="B4883" t="s">
        <v>14714</v>
      </c>
      <c r="C4883" s="2">
        <v>45071</v>
      </c>
      <c r="D4883" t="s">
        <v>335</v>
      </c>
      <c r="E4883" t="s">
        <v>14</v>
      </c>
      <c r="F4883" t="s">
        <v>14715</v>
      </c>
      <c r="G4883" s="3">
        <v>1</v>
      </c>
      <c r="H4883" s="5">
        <v>51834</v>
      </c>
      <c r="I4883" s="1">
        <v>0</v>
      </c>
      <c r="J4883" s="4">
        <v>51834</v>
      </c>
      <c r="K4883" t="s">
        <v>16</v>
      </c>
    </row>
    <row r="4884" spans="1:11">
      <c r="A4884" t="s">
        <v>14716</v>
      </c>
      <c r="B4884" t="s">
        <v>14717</v>
      </c>
      <c r="C4884" s="2">
        <v>44959</v>
      </c>
      <c r="D4884" t="s">
        <v>431</v>
      </c>
      <c r="E4884" t="s">
        <v>56</v>
      </c>
      <c r="F4884" t="s">
        <v>14718</v>
      </c>
      <c r="G4884" s="3">
        <v>1</v>
      </c>
      <c r="H4884" s="5">
        <v>112711</v>
      </c>
      <c r="I4884" s="1">
        <v>0</v>
      </c>
      <c r="J4884" s="4">
        <v>112711</v>
      </c>
      <c r="K4884" t="s">
        <v>26</v>
      </c>
    </row>
    <row r="4885" spans="1:11">
      <c r="A4885" t="s">
        <v>14719</v>
      </c>
      <c r="B4885" t="s">
        <v>14720</v>
      </c>
      <c r="C4885" s="2">
        <v>44578</v>
      </c>
      <c r="D4885" t="s">
        <v>290</v>
      </c>
      <c r="E4885" t="s">
        <v>14</v>
      </c>
      <c r="F4885" t="s">
        <v>14721</v>
      </c>
      <c r="G4885" s="3">
        <v>1</v>
      </c>
      <c r="H4885" s="5">
        <v>70710</v>
      </c>
      <c r="I4885" s="1">
        <v>0.1</v>
      </c>
      <c r="J4885" s="4">
        <v>63639</v>
      </c>
      <c r="K4885" t="s">
        <v>21</v>
      </c>
    </row>
    <row r="4886" spans="1:11">
      <c r="A4886" t="s">
        <v>14722</v>
      </c>
      <c r="B4886" t="s">
        <v>14723</v>
      </c>
      <c r="C4886" s="2">
        <v>45802</v>
      </c>
      <c r="D4886" t="s">
        <v>55</v>
      </c>
      <c r="E4886" t="s">
        <v>14</v>
      </c>
      <c r="F4886" t="s">
        <v>14724</v>
      </c>
      <c r="G4886" s="3">
        <v>1</v>
      </c>
      <c r="H4886" s="5">
        <v>117299</v>
      </c>
      <c r="I4886" s="1">
        <v>0.05</v>
      </c>
      <c r="J4886" s="4">
        <v>111434.05</v>
      </c>
      <c r="K4886" t="s">
        <v>21</v>
      </c>
    </row>
    <row r="4887" spans="1:11">
      <c r="A4887" t="s">
        <v>14725</v>
      </c>
      <c r="B4887" t="s">
        <v>14726</v>
      </c>
      <c r="C4887" s="2">
        <v>45370</v>
      </c>
      <c r="D4887" t="s">
        <v>80</v>
      </c>
      <c r="E4887" t="s">
        <v>14</v>
      </c>
      <c r="F4887" t="s">
        <v>14727</v>
      </c>
      <c r="G4887" s="3">
        <v>1</v>
      </c>
      <c r="H4887" s="5">
        <v>117184</v>
      </c>
      <c r="I4887" s="1">
        <v>0.15</v>
      </c>
      <c r="J4887" s="4">
        <v>99606.399999999994</v>
      </c>
      <c r="K4887" t="s">
        <v>146</v>
      </c>
    </row>
    <row r="4888" spans="1:11">
      <c r="A4888" t="s">
        <v>14728</v>
      </c>
      <c r="B4888" t="s">
        <v>14729</v>
      </c>
      <c r="C4888" s="2">
        <v>44954</v>
      </c>
      <c r="D4888" t="s">
        <v>38</v>
      </c>
      <c r="E4888" t="s">
        <v>30</v>
      </c>
      <c r="F4888" t="s">
        <v>14730</v>
      </c>
      <c r="G4888" s="3">
        <v>1</v>
      </c>
      <c r="H4888" s="5">
        <v>79177</v>
      </c>
      <c r="I4888" s="1">
        <v>0.15</v>
      </c>
      <c r="J4888" s="4">
        <v>67300.45</v>
      </c>
      <c r="K4888" t="s">
        <v>90</v>
      </c>
    </row>
    <row r="4889" spans="1:11">
      <c r="A4889" t="s">
        <v>14731</v>
      </c>
      <c r="B4889" t="s">
        <v>14732</v>
      </c>
      <c r="C4889" s="2">
        <v>45948</v>
      </c>
      <c r="D4889" t="s">
        <v>268</v>
      </c>
      <c r="E4889" t="s">
        <v>30</v>
      </c>
      <c r="F4889" t="s">
        <v>14733</v>
      </c>
      <c r="G4889" s="3">
        <v>1</v>
      </c>
      <c r="H4889" s="5">
        <v>95721</v>
      </c>
      <c r="I4889" s="1">
        <v>0</v>
      </c>
      <c r="J4889" s="4">
        <v>95721</v>
      </c>
      <c r="K4889" t="s">
        <v>146</v>
      </c>
    </row>
    <row r="4890" spans="1:11">
      <c r="A4890" t="s">
        <v>14734</v>
      </c>
      <c r="B4890" t="s">
        <v>14735</v>
      </c>
      <c r="C4890" s="2">
        <v>45310</v>
      </c>
      <c r="D4890" t="s">
        <v>80</v>
      </c>
      <c r="E4890" t="s">
        <v>14</v>
      </c>
      <c r="F4890" t="s">
        <v>14736</v>
      </c>
      <c r="G4890" s="3">
        <v>1</v>
      </c>
      <c r="H4890" s="5">
        <v>116619</v>
      </c>
      <c r="I4890" s="1">
        <v>0.15</v>
      </c>
      <c r="J4890" s="4">
        <v>99126.15</v>
      </c>
      <c r="K4890" t="s">
        <v>48</v>
      </c>
    </row>
    <row r="4891" spans="1:11">
      <c r="A4891" t="s">
        <v>14737</v>
      </c>
      <c r="B4891" t="s">
        <v>14738</v>
      </c>
      <c r="C4891" s="2">
        <v>44792</v>
      </c>
      <c r="D4891" t="s">
        <v>159</v>
      </c>
      <c r="E4891" t="s">
        <v>56</v>
      </c>
      <c r="F4891" t="s">
        <v>14739</v>
      </c>
      <c r="G4891" s="3">
        <v>1</v>
      </c>
      <c r="H4891" s="5">
        <v>37969</v>
      </c>
      <c r="I4891" s="1">
        <v>0.05</v>
      </c>
      <c r="J4891" s="4">
        <v>36070.550000000003</v>
      </c>
      <c r="K4891" t="s">
        <v>21</v>
      </c>
    </row>
    <row r="4892" spans="1:11">
      <c r="A4892" t="s">
        <v>14740</v>
      </c>
      <c r="B4892" t="s">
        <v>14741</v>
      </c>
      <c r="C4892" s="2">
        <v>44676</v>
      </c>
      <c r="D4892" t="s">
        <v>19</v>
      </c>
      <c r="E4892" t="s">
        <v>56</v>
      </c>
      <c r="F4892" t="s">
        <v>14742</v>
      </c>
      <c r="G4892" s="3">
        <v>1</v>
      </c>
      <c r="H4892" s="5">
        <v>43323</v>
      </c>
      <c r="I4892" s="1">
        <v>0.2</v>
      </c>
      <c r="J4892" s="4">
        <v>34658.400000000001</v>
      </c>
      <c r="K4892" t="s">
        <v>21</v>
      </c>
    </row>
    <row r="4893" spans="1:11">
      <c r="A4893" t="s">
        <v>14743</v>
      </c>
      <c r="B4893" t="s">
        <v>14744</v>
      </c>
      <c r="C4893" s="2">
        <v>45931</v>
      </c>
      <c r="D4893" t="s">
        <v>42</v>
      </c>
      <c r="E4893" t="s">
        <v>30</v>
      </c>
      <c r="F4893" t="s">
        <v>14745</v>
      </c>
      <c r="G4893" s="3">
        <v>1</v>
      </c>
      <c r="H4893" s="5">
        <v>73427</v>
      </c>
      <c r="I4893" s="1">
        <v>0.15</v>
      </c>
      <c r="J4893" s="4">
        <v>62412.95</v>
      </c>
      <c r="K4893" t="s">
        <v>48</v>
      </c>
    </row>
    <row r="4894" spans="1:11">
      <c r="A4894" t="s">
        <v>14746</v>
      </c>
      <c r="B4894" t="s">
        <v>14747</v>
      </c>
      <c r="C4894" s="2">
        <v>45016</v>
      </c>
      <c r="D4894" t="s">
        <v>212</v>
      </c>
      <c r="E4894" t="s">
        <v>14</v>
      </c>
      <c r="F4894" t="s">
        <v>14748</v>
      </c>
      <c r="G4894" s="3">
        <v>1</v>
      </c>
      <c r="H4894" s="5">
        <v>88028</v>
      </c>
      <c r="I4894" s="1">
        <v>0</v>
      </c>
      <c r="J4894" s="4">
        <v>88028</v>
      </c>
      <c r="K4894" t="s">
        <v>26</v>
      </c>
    </row>
    <row r="4895" spans="1:11">
      <c r="A4895" t="s">
        <v>14749</v>
      </c>
      <c r="B4895" t="s">
        <v>14750</v>
      </c>
      <c r="C4895" s="2">
        <v>44642</v>
      </c>
      <c r="D4895" t="s">
        <v>335</v>
      </c>
      <c r="E4895" t="s">
        <v>14</v>
      </c>
      <c r="F4895" t="s">
        <v>14751</v>
      </c>
      <c r="G4895" s="3">
        <v>1</v>
      </c>
      <c r="H4895" s="5">
        <v>87695</v>
      </c>
      <c r="I4895" s="1">
        <v>0.05</v>
      </c>
      <c r="J4895" s="4">
        <v>83310.25</v>
      </c>
      <c r="K4895" t="s">
        <v>26</v>
      </c>
    </row>
    <row r="4896" spans="1:11">
      <c r="A4896" t="s">
        <v>14752</v>
      </c>
      <c r="B4896" t="s">
        <v>14753</v>
      </c>
      <c r="C4896" s="2">
        <v>45937</v>
      </c>
      <c r="D4896" t="s">
        <v>55</v>
      </c>
      <c r="E4896" t="s">
        <v>14</v>
      </c>
      <c r="F4896" t="s">
        <v>14754</v>
      </c>
      <c r="G4896" s="3">
        <v>1</v>
      </c>
      <c r="H4896" s="5">
        <v>87905</v>
      </c>
      <c r="I4896" s="1">
        <v>0.05</v>
      </c>
      <c r="J4896" s="4">
        <v>83509.75</v>
      </c>
      <c r="K4896" t="s">
        <v>48</v>
      </c>
    </row>
    <row r="4897" spans="1:11">
      <c r="A4897" t="s">
        <v>14755</v>
      </c>
      <c r="B4897" t="s">
        <v>14756</v>
      </c>
      <c r="C4897" s="2">
        <v>44662</v>
      </c>
      <c r="D4897" t="s">
        <v>125</v>
      </c>
      <c r="E4897" t="s">
        <v>56</v>
      </c>
      <c r="F4897" t="s">
        <v>14757</v>
      </c>
      <c r="G4897" s="3">
        <v>1</v>
      </c>
      <c r="H4897" s="5">
        <v>110007</v>
      </c>
      <c r="I4897" s="1">
        <v>0.1</v>
      </c>
      <c r="J4897" s="4">
        <v>99006.3</v>
      </c>
      <c r="K4897" t="s">
        <v>90</v>
      </c>
    </row>
    <row r="4898" spans="1:11">
      <c r="A4898" t="s">
        <v>14758</v>
      </c>
      <c r="B4898" t="s">
        <v>14759</v>
      </c>
      <c r="C4898" s="2">
        <v>44950</v>
      </c>
      <c r="D4898" t="s">
        <v>245</v>
      </c>
      <c r="E4898" t="s">
        <v>14</v>
      </c>
      <c r="F4898" t="s">
        <v>14760</v>
      </c>
      <c r="G4898" s="3">
        <v>1</v>
      </c>
      <c r="H4898" s="5">
        <v>41779</v>
      </c>
      <c r="I4898" s="1">
        <v>0</v>
      </c>
      <c r="J4898" s="4">
        <v>41779</v>
      </c>
      <c r="K4898" t="s">
        <v>16</v>
      </c>
    </row>
    <row r="4899" spans="1:11">
      <c r="A4899" t="s">
        <v>14761</v>
      </c>
      <c r="B4899" t="s">
        <v>14762</v>
      </c>
      <c r="C4899" s="2">
        <v>45426</v>
      </c>
      <c r="D4899" t="s">
        <v>68</v>
      </c>
      <c r="E4899" t="s">
        <v>30</v>
      </c>
      <c r="F4899" t="s">
        <v>14763</v>
      </c>
      <c r="G4899" s="3">
        <v>1</v>
      </c>
      <c r="H4899" s="5">
        <v>67474</v>
      </c>
      <c r="I4899" s="1">
        <v>0.05</v>
      </c>
      <c r="J4899" s="4">
        <v>64100.3</v>
      </c>
      <c r="K4899" t="s">
        <v>21</v>
      </c>
    </row>
    <row r="4900" spans="1:11">
      <c r="A4900" t="s">
        <v>14764</v>
      </c>
      <c r="B4900" t="s">
        <v>14765</v>
      </c>
      <c r="C4900" s="2">
        <v>45472</v>
      </c>
      <c r="D4900" t="s">
        <v>335</v>
      </c>
      <c r="E4900" t="s">
        <v>14</v>
      </c>
      <c r="F4900" t="s">
        <v>14766</v>
      </c>
      <c r="G4900" s="3">
        <v>1</v>
      </c>
      <c r="H4900" s="5">
        <v>89869</v>
      </c>
      <c r="I4900" s="1">
        <v>0.15</v>
      </c>
      <c r="J4900" s="4">
        <v>76388.649999999994</v>
      </c>
      <c r="K4900" t="s">
        <v>21</v>
      </c>
    </row>
    <row r="4901" spans="1:11">
      <c r="A4901" t="s">
        <v>14767</v>
      </c>
      <c r="B4901" t="s">
        <v>14768</v>
      </c>
      <c r="C4901" s="2">
        <v>45252</v>
      </c>
      <c r="D4901" t="s">
        <v>159</v>
      </c>
      <c r="E4901" t="s">
        <v>56</v>
      </c>
      <c r="F4901" t="s">
        <v>14769</v>
      </c>
      <c r="G4901" s="3">
        <v>1</v>
      </c>
      <c r="H4901" s="5">
        <v>33206</v>
      </c>
      <c r="I4901" s="1">
        <v>0</v>
      </c>
      <c r="J4901" s="4">
        <v>33206</v>
      </c>
      <c r="K4901" t="s">
        <v>26</v>
      </c>
    </row>
    <row r="4902" spans="1:11">
      <c r="A4902" t="s">
        <v>14770</v>
      </c>
      <c r="B4902" t="s">
        <v>14771</v>
      </c>
      <c r="C4902" s="2">
        <v>44735</v>
      </c>
      <c r="D4902" t="s">
        <v>29</v>
      </c>
      <c r="E4902" t="s">
        <v>30</v>
      </c>
      <c r="F4902" t="s">
        <v>14772</v>
      </c>
      <c r="G4902" s="3">
        <v>1</v>
      </c>
      <c r="H4902" s="5">
        <v>91357</v>
      </c>
      <c r="I4902" s="1">
        <v>0.2</v>
      </c>
      <c r="J4902" s="4">
        <v>73085.600000000006</v>
      </c>
      <c r="K4902" t="s">
        <v>21</v>
      </c>
    </row>
    <row r="4903" spans="1:11">
      <c r="A4903" t="s">
        <v>14773</v>
      </c>
      <c r="B4903" t="s">
        <v>14774</v>
      </c>
      <c r="C4903" s="2">
        <v>44745</v>
      </c>
      <c r="D4903" t="s">
        <v>34</v>
      </c>
      <c r="E4903" t="s">
        <v>30</v>
      </c>
      <c r="F4903" t="s">
        <v>14775</v>
      </c>
      <c r="G4903" s="3">
        <v>1</v>
      </c>
      <c r="H4903" s="5">
        <v>103491</v>
      </c>
      <c r="I4903" s="1">
        <v>0</v>
      </c>
      <c r="J4903" s="4">
        <v>103491</v>
      </c>
      <c r="K4903" t="s">
        <v>90</v>
      </c>
    </row>
    <row r="4904" spans="1:11">
      <c r="A4904" t="s">
        <v>14776</v>
      </c>
      <c r="B4904" t="s">
        <v>14777</v>
      </c>
      <c r="C4904" s="2">
        <v>45779</v>
      </c>
      <c r="D4904" t="s">
        <v>24</v>
      </c>
      <c r="E4904" t="s">
        <v>14</v>
      </c>
      <c r="F4904" t="s">
        <v>14778</v>
      </c>
      <c r="G4904" s="3">
        <v>1</v>
      </c>
      <c r="H4904" s="5">
        <v>51818</v>
      </c>
      <c r="I4904" s="1">
        <v>0</v>
      </c>
      <c r="J4904" s="4">
        <v>51818</v>
      </c>
      <c r="K4904" t="s">
        <v>16</v>
      </c>
    </row>
    <row r="4905" spans="1:11">
      <c r="A4905" t="s">
        <v>14779</v>
      </c>
      <c r="B4905" t="s">
        <v>14780</v>
      </c>
      <c r="C4905" s="2">
        <v>45735</v>
      </c>
      <c r="D4905" t="s">
        <v>275</v>
      </c>
      <c r="E4905" t="s">
        <v>14</v>
      </c>
      <c r="F4905" t="s">
        <v>14781</v>
      </c>
      <c r="G4905" s="3">
        <v>1</v>
      </c>
      <c r="H4905" s="5">
        <v>106794</v>
      </c>
      <c r="I4905" s="1">
        <v>0</v>
      </c>
      <c r="J4905" s="4">
        <v>106794</v>
      </c>
      <c r="K4905" t="s">
        <v>90</v>
      </c>
    </row>
    <row r="4906" spans="1:11">
      <c r="A4906" t="s">
        <v>14782</v>
      </c>
      <c r="B4906" t="s">
        <v>14783</v>
      </c>
      <c r="C4906" s="2">
        <v>45625</v>
      </c>
      <c r="D4906" t="s">
        <v>24</v>
      </c>
      <c r="E4906" t="s">
        <v>30</v>
      </c>
      <c r="F4906" t="s">
        <v>14784</v>
      </c>
      <c r="G4906" s="3">
        <v>1</v>
      </c>
      <c r="H4906" s="5">
        <v>82330</v>
      </c>
      <c r="I4906" s="1">
        <v>0.1</v>
      </c>
      <c r="J4906" s="4">
        <v>74097</v>
      </c>
      <c r="K4906" t="s">
        <v>16</v>
      </c>
    </row>
    <row r="4907" spans="1:11">
      <c r="A4907" t="s">
        <v>14785</v>
      </c>
      <c r="B4907" t="s">
        <v>14786</v>
      </c>
      <c r="C4907" s="2">
        <v>44716</v>
      </c>
      <c r="D4907" t="s">
        <v>412</v>
      </c>
      <c r="E4907" t="s">
        <v>56</v>
      </c>
      <c r="F4907" t="s">
        <v>14787</v>
      </c>
      <c r="G4907" s="3">
        <v>1</v>
      </c>
      <c r="H4907" s="5">
        <v>71553</v>
      </c>
      <c r="I4907" s="1">
        <v>0.2</v>
      </c>
      <c r="J4907" s="4">
        <v>57242.400000000001</v>
      </c>
      <c r="K4907" t="s">
        <v>90</v>
      </c>
    </row>
    <row r="4908" spans="1:11">
      <c r="A4908" t="s">
        <v>14788</v>
      </c>
      <c r="B4908" t="s">
        <v>14789</v>
      </c>
      <c r="C4908" s="2">
        <v>45635</v>
      </c>
      <c r="D4908" t="s">
        <v>412</v>
      </c>
      <c r="E4908" t="s">
        <v>56</v>
      </c>
      <c r="F4908" t="s">
        <v>14790</v>
      </c>
      <c r="G4908" s="3">
        <v>1</v>
      </c>
      <c r="H4908" s="5">
        <v>107539</v>
      </c>
      <c r="I4908" s="1">
        <v>0.05</v>
      </c>
      <c r="J4908" s="4">
        <v>102162.05</v>
      </c>
      <c r="K4908" t="s">
        <v>21</v>
      </c>
    </row>
    <row r="4909" spans="1:11">
      <c r="A4909" t="s">
        <v>14791</v>
      </c>
      <c r="B4909" t="s">
        <v>14792</v>
      </c>
      <c r="C4909" s="2">
        <v>45453</v>
      </c>
      <c r="D4909" t="s">
        <v>335</v>
      </c>
      <c r="E4909" t="s">
        <v>56</v>
      </c>
      <c r="F4909" t="s">
        <v>14793</v>
      </c>
      <c r="G4909" s="3">
        <v>1</v>
      </c>
      <c r="H4909" s="5">
        <v>34564</v>
      </c>
      <c r="I4909" s="1">
        <v>0</v>
      </c>
      <c r="J4909" s="4">
        <v>34564</v>
      </c>
      <c r="K4909" t="s">
        <v>90</v>
      </c>
    </row>
    <row r="4910" spans="1:11">
      <c r="A4910" t="s">
        <v>14794</v>
      </c>
      <c r="B4910" t="s">
        <v>14795</v>
      </c>
      <c r="C4910" s="2">
        <v>44982</v>
      </c>
      <c r="D4910" t="s">
        <v>313</v>
      </c>
      <c r="E4910" t="s">
        <v>30</v>
      </c>
      <c r="F4910" t="s">
        <v>14796</v>
      </c>
      <c r="G4910" s="3">
        <v>1</v>
      </c>
      <c r="H4910" s="5">
        <v>48038</v>
      </c>
      <c r="I4910" s="1">
        <v>0.2</v>
      </c>
      <c r="J4910" s="4">
        <v>38430.400000000001</v>
      </c>
      <c r="K4910" t="s">
        <v>16</v>
      </c>
    </row>
    <row r="4911" spans="1:11">
      <c r="A4911" t="s">
        <v>14797</v>
      </c>
      <c r="B4911" t="s">
        <v>14798</v>
      </c>
      <c r="C4911" s="2">
        <v>45286</v>
      </c>
      <c r="D4911" t="s">
        <v>366</v>
      </c>
      <c r="E4911" t="s">
        <v>56</v>
      </c>
      <c r="F4911" t="s">
        <v>14799</v>
      </c>
      <c r="G4911" s="3">
        <v>1</v>
      </c>
      <c r="H4911" s="5">
        <v>61262</v>
      </c>
      <c r="I4911" s="1">
        <v>0.1</v>
      </c>
      <c r="J4911" s="4">
        <v>55135.8</v>
      </c>
      <c r="K4911" t="s">
        <v>90</v>
      </c>
    </row>
    <row r="4912" spans="1:11">
      <c r="A4912" t="s">
        <v>14800</v>
      </c>
      <c r="B4912" t="s">
        <v>14801</v>
      </c>
      <c r="C4912" s="2">
        <v>45426</v>
      </c>
      <c r="D4912" t="s">
        <v>268</v>
      </c>
      <c r="E4912" t="s">
        <v>56</v>
      </c>
      <c r="F4912" t="s">
        <v>14802</v>
      </c>
      <c r="G4912" s="3">
        <v>1</v>
      </c>
      <c r="H4912" s="5">
        <v>52746</v>
      </c>
      <c r="I4912" s="1">
        <v>0</v>
      </c>
      <c r="J4912" s="4">
        <v>52746</v>
      </c>
      <c r="K4912" t="s">
        <v>21</v>
      </c>
    </row>
    <row r="4913" spans="1:11">
      <c r="A4913" t="s">
        <v>14803</v>
      </c>
      <c r="B4913" t="s">
        <v>14804</v>
      </c>
      <c r="C4913" s="2">
        <v>44948</v>
      </c>
      <c r="D4913" t="s">
        <v>279</v>
      </c>
      <c r="E4913" t="s">
        <v>14</v>
      </c>
      <c r="F4913" t="s">
        <v>14805</v>
      </c>
      <c r="G4913" s="3">
        <v>1</v>
      </c>
      <c r="H4913" s="5">
        <v>113610</v>
      </c>
      <c r="I4913" s="1">
        <v>0.2</v>
      </c>
      <c r="J4913" s="4">
        <v>90888</v>
      </c>
      <c r="K4913" t="s">
        <v>90</v>
      </c>
    </row>
    <row r="4914" spans="1:11">
      <c r="A4914" t="s">
        <v>14806</v>
      </c>
      <c r="B4914" t="s">
        <v>14807</v>
      </c>
      <c r="C4914" s="2">
        <v>44721</v>
      </c>
      <c r="D4914" t="s">
        <v>431</v>
      </c>
      <c r="E4914" t="s">
        <v>30</v>
      </c>
      <c r="F4914" t="s">
        <v>14808</v>
      </c>
      <c r="G4914" s="3">
        <v>1</v>
      </c>
      <c r="H4914" s="5">
        <v>98117</v>
      </c>
      <c r="I4914" s="1">
        <v>0.1</v>
      </c>
      <c r="J4914" s="4">
        <v>88305.3</v>
      </c>
      <c r="K4914" t="s">
        <v>146</v>
      </c>
    </row>
    <row r="4915" spans="1:11">
      <c r="A4915" t="s">
        <v>14809</v>
      </c>
      <c r="B4915" t="s">
        <v>14810</v>
      </c>
      <c r="C4915" s="2">
        <v>45927</v>
      </c>
      <c r="D4915" t="s">
        <v>245</v>
      </c>
      <c r="E4915" t="s">
        <v>30</v>
      </c>
      <c r="F4915" t="s">
        <v>14811</v>
      </c>
      <c r="G4915" s="3">
        <v>1</v>
      </c>
      <c r="H4915" s="5">
        <v>81871</v>
      </c>
      <c r="I4915" s="1">
        <v>0</v>
      </c>
      <c r="J4915" s="4">
        <v>81871</v>
      </c>
      <c r="K4915" t="s">
        <v>26</v>
      </c>
    </row>
    <row r="4916" spans="1:11">
      <c r="A4916" t="s">
        <v>14812</v>
      </c>
      <c r="B4916" t="s">
        <v>14813</v>
      </c>
      <c r="C4916" s="2">
        <v>45253</v>
      </c>
      <c r="D4916" t="s">
        <v>268</v>
      </c>
      <c r="E4916" t="s">
        <v>14</v>
      </c>
      <c r="F4916" t="s">
        <v>14814</v>
      </c>
      <c r="G4916" s="3">
        <v>1</v>
      </c>
      <c r="H4916" s="5">
        <v>87955</v>
      </c>
      <c r="I4916" s="1">
        <v>0.1</v>
      </c>
      <c r="J4916" s="4">
        <v>79159.5</v>
      </c>
      <c r="K4916" t="s">
        <v>90</v>
      </c>
    </row>
    <row r="4917" spans="1:11">
      <c r="A4917" t="s">
        <v>14815</v>
      </c>
      <c r="B4917" t="s">
        <v>14816</v>
      </c>
      <c r="C4917" s="2">
        <v>44723</v>
      </c>
      <c r="D4917" t="s">
        <v>68</v>
      </c>
      <c r="E4917" t="s">
        <v>14</v>
      </c>
      <c r="F4917" t="s">
        <v>14817</v>
      </c>
      <c r="G4917" s="3">
        <v>1</v>
      </c>
      <c r="H4917" s="5">
        <v>114255</v>
      </c>
      <c r="I4917" s="1">
        <v>0.15</v>
      </c>
      <c r="J4917" s="4">
        <v>97116.75</v>
      </c>
      <c r="K4917" t="s">
        <v>16</v>
      </c>
    </row>
    <row r="4918" spans="1:11">
      <c r="A4918" t="s">
        <v>14818</v>
      </c>
      <c r="B4918" t="s">
        <v>14819</v>
      </c>
      <c r="C4918" s="2">
        <v>44644</v>
      </c>
      <c r="D4918" t="s">
        <v>212</v>
      </c>
      <c r="E4918" t="s">
        <v>56</v>
      </c>
      <c r="F4918" t="s">
        <v>14820</v>
      </c>
      <c r="G4918" s="3">
        <v>1</v>
      </c>
      <c r="H4918" s="5">
        <v>101724</v>
      </c>
      <c r="I4918" s="1">
        <v>0.15</v>
      </c>
      <c r="J4918" s="4">
        <v>86465.4</v>
      </c>
      <c r="K4918" t="s">
        <v>146</v>
      </c>
    </row>
    <row r="4919" spans="1:11">
      <c r="A4919" t="s">
        <v>14821</v>
      </c>
      <c r="B4919" t="s">
        <v>14822</v>
      </c>
      <c r="C4919" s="2">
        <v>44590</v>
      </c>
      <c r="D4919" t="s">
        <v>212</v>
      </c>
      <c r="E4919" t="s">
        <v>56</v>
      </c>
      <c r="F4919" t="s">
        <v>14823</v>
      </c>
      <c r="G4919" s="3">
        <v>1</v>
      </c>
      <c r="H4919" s="5">
        <v>56161</v>
      </c>
      <c r="I4919" s="1">
        <v>0.05</v>
      </c>
      <c r="J4919" s="4">
        <v>53352.95</v>
      </c>
      <c r="K4919" t="s">
        <v>146</v>
      </c>
    </row>
    <row r="4920" spans="1:11">
      <c r="A4920" t="s">
        <v>14824</v>
      </c>
      <c r="B4920" t="s">
        <v>14825</v>
      </c>
      <c r="C4920" s="2">
        <v>45810</v>
      </c>
      <c r="D4920" t="s">
        <v>29</v>
      </c>
      <c r="E4920" t="s">
        <v>30</v>
      </c>
      <c r="F4920" t="s">
        <v>14826</v>
      </c>
      <c r="G4920" s="3">
        <v>1</v>
      </c>
      <c r="H4920" s="5">
        <v>111085</v>
      </c>
      <c r="I4920" s="1">
        <v>0.15</v>
      </c>
      <c r="J4920" s="4">
        <v>94422.25</v>
      </c>
      <c r="K4920" t="s">
        <v>16</v>
      </c>
    </row>
    <row r="4921" spans="1:11">
      <c r="A4921" t="s">
        <v>14827</v>
      </c>
      <c r="B4921" t="s">
        <v>14828</v>
      </c>
      <c r="C4921" s="2">
        <v>45466</v>
      </c>
      <c r="D4921" t="s">
        <v>125</v>
      </c>
      <c r="E4921" t="s">
        <v>14</v>
      </c>
      <c r="F4921" t="s">
        <v>14829</v>
      </c>
      <c r="G4921" s="3">
        <v>1</v>
      </c>
      <c r="H4921" s="5">
        <v>107641</v>
      </c>
      <c r="I4921" s="1">
        <v>0.15</v>
      </c>
      <c r="J4921" s="4">
        <v>91494.85</v>
      </c>
      <c r="K4921" t="s">
        <v>21</v>
      </c>
    </row>
    <row r="4922" spans="1:11">
      <c r="A4922" t="s">
        <v>14830</v>
      </c>
      <c r="B4922" t="s">
        <v>14831</v>
      </c>
      <c r="C4922" s="2">
        <v>44806</v>
      </c>
      <c r="D4922" t="s">
        <v>245</v>
      </c>
      <c r="E4922" t="s">
        <v>30</v>
      </c>
      <c r="F4922" t="s">
        <v>14832</v>
      </c>
      <c r="G4922" s="3">
        <v>1</v>
      </c>
      <c r="H4922" s="5">
        <v>32603</v>
      </c>
      <c r="I4922" s="1">
        <v>0.15</v>
      </c>
      <c r="J4922" s="4">
        <v>27712.55</v>
      </c>
      <c r="K4922" t="s">
        <v>26</v>
      </c>
    </row>
    <row r="4923" spans="1:11">
      <c r="A4923" t="s">
        <v>14833</v>
      </c>
      <c r="B4923" t="s">
        <v>14834</v>
      </c>
      <c r="C4923" s="2">
        <v>44783</v>
      </c>
      <c r="D4923" t="s">
        <v>812</v>
      </c>
      <c r="E4923" t="s">
        <v>30</v>
      </c>
      <c r="F4923" t="s">
        <v>14835</v>
      </c>
      <c r="G4923" s="3">
        <v>1</v>
      </c>
      <c r="H4923" s="5">
        <v>69484</v>
      </c>
      <c r="I4923" s="1">
        <v>0.1</v>
      </c>
      <c r="J4923" s="4">
        <v>62535.6</v>
      </c>
      <c r="K4923" t="s">
        <v>48</v>
      </c>
    </row>
    <row r="4924" spans="1:11">
      <c r="A4924" t="s">
        <v>14836</v>
      </c>
      <c r="B4924" t="s">
        <v>14837</v>
      </c>
      <c r="C4924" s="2">
        <v>45136</v>
      </c>
      <c r="D4924" t="s">
        <v>19</v>
      </c>
      <c r="E4924" t="s">
        <v>30</v>
      </c>
      <c r="F4924" t="s">
        <v>14838</v>
      </c>
      <c r="G4924" s="3">
        <v>1</v>
      </c>
      <c r="H4924" s="5">
        <v>115033</v>
      </c>
      <c r="I4924" s="1">
        <v>0</v>
      </c>
      <c r="J4924" s="4">
        <v>115033</v>
      </c>
      <c r="K4924" t="s">
        <v>16</v>
      </c>
    </row>
    <row r="4925" spans="1:11">
      <c r="A4925" t="s">
        <v>14839</v>
      </c>
      <c r="B4925" t="s">
        <v>14840</v>
      </c>
      <c r="C4925" s="2">
        <v>45558</v>
      </c>
      <c r="D4925" t="s">
        <v>182</v>
      </c>
      <c r="E4925" t="s">
        <v>30</v>
      </c>
      <c r="F4925" t="s">
        <v>14841</v>
      </c>
      <c r="G4925" s="3">
        <v>1</v>
      </c>
      <c r="H4925" s="5">
        <v>72183</v>
      </c>
      <c r="I4925" s="1">
        <v>0.05</v>
      </c>
      <c r="J4925" s="4">
        <v>68573.850000000006</v>
      </c>
      <c r="K4925" t="s">
        <v>146</v>
      </c>
    </row>
    <row r="4926" spans="1:11">
      <c r="A4926" t="s">
        <v>14842</v>
      </c>
      <c r="B4926" t="s">
        <v>14843</v>
      </c>
      <c r="C4926" s="2">
        <v>45849</v>
      </c>
      <c r="D4926" t="s">
        <v>472</v>
      </c>
      <c r="E4926" t="s">
        <v>30</v>
      </c>
      <c r="F4926" t="s">
        <v>14844</v>
      </c>
      <c r="G4926" s="3">
        <v>1</v>
      </c>
      <c r="H4926" s="5">
        <v>102802</v>
      </c>
      <c r="I4926" s="1">
        <v>0.2</v>
      </c>
      <c r="J4926" s="4">
        <v>82241.600000000006</v>
      </c>
      <c r="K4926" t="s">
        <v>90</v>
      </c>
    </row>
    <row r="4927" spans="1:11">
      <c r="A4927" t="s">
        <v>14845</v>
      </c>
      <c r="B4927" t="s">
        <v>14846</v>
      </c>
      <c r="C4927" s="2">
        <v>45512</v>
      </c>
      <c r="D4927" t="s">
        <v>51</v>
      </c>
      <c r="E4927" t="s">
        <v>14</v>
      </c>
      <c r="F4927" t="s">
        <v>14847</v>
      </c>
      <c r="G4927" s="3">
        <v>1</v>
      </c>
      <c r="H4927" s="5">
        <v>117508</v>
      </c>
      <c r="I4927" s="1">
        <v>0</v>
      </c>
      <c r="J4927" s="4">
        <v>117508</v>
      </c>
      <c r="K4927" t="s">
        <v>21</v>
      </c>
    </row>
    <row r="4928" spans="1:11">
      <c r="A4928" t="s">
        <v>14848</v>
      </c>
      <c r="B4928" t="s">
        <v>14849</v>
      </c>
      <c r="C4928" s="2">
        <v>44820</v>
      </c>
      <c r="D4928" t="s">
        <v>84</v>
      </c>
      <c r="E4928" t="s">
        <v>56</v>
      </c>
      <c r="F4928" t="s">
        <v>14850</v>
      </c>
      <c r="G4928" s="3">
        <v>1</v>
      </c>
      <c r="H4928" s="5">
        <v>104493</v>
      </c>
      <c r="I4928" s="1">
        <v>0.2</v>
      </c>
      <c r="J4928" s="4">
        <v>83594.399999999994</v>
      </c>
      <c r="K4928" t="s">
        <v>146</v>
      </c>
    </row>
    <row r="4929" spans="1:11">
      <c r="A4929" t="s">
        <v>14851</v>
      </c>
      <c r="B4929" t="s">
        <v>14852</v>
      </c>
      <c r="C4929" s="2">
        <v>45391</v>
      </c>
      <c r="D4929" t="s">
        <v>125</v>
      </c>
      <c r="E4929" t="s">
        <v>14</v>
      </c>
      <c r="F4929" t="s">
        <v>14853</v>
      </c>
      <c r="G4929" s="3">
        <v>1</v>
      </c>
      <c r="H4929" s="5">
        <v>103543</v>
      </c>
      <c r="I4929" s="1">
        <v>0</v>
      </c>
      <c r="J4929" s="4">
        <v>103543</v>
      </c>
      <c r="K4929" t="s">
        <v>16</v>
      </c>
    </row>
    <row r="4930" spans="1:11">
      <c r="A4930" t="s">
        <v>14854</v>
      </c>
      <c r="B4930" t="s">
        <v>14855</v>
      </c>
      <c r="C4930" s="2">
        <v>44741</v>
      </c>
      <c r="D4930" t="s">
        <v>93</v>
      </c>
      <c r="E4930" t="s">
        <v>14</v>
      </c>
      <c r="F4930" t="s">
        <v>14856</v>
      </c>
      <c r="G4930" s="3">
        <v>1</v>
      </c>
      <c r="H4930" s="5">
        <v>117035</v>
      </c>
      <c r="I4930" s="1">
        <v>0.05</v>
      </c>
      <c r="J4930" s="4">
        <v>111183.25</v>
      </c>
      <c r="K4930" t="s">
        <v>146</v>
      </c>
    </row>
    <row r="4931" spans="1:11">
      <c r="A4931" t="s">
        <v>14857</v>
      </c>
      <c r="B4931" t="s">
        <v>14858</v>
      </c>
      <c r="C4931" s="2">
        <v>45754</v>
      </c>
      <c r="D4931" t="s">
        <v>245</v>
      </c>
      <c r="E4931" t="s">
        <v>14</v>
      </c>
      <c r="F4931" t="s">
        <v>14859</v>
      </c>
      <c r="G4931" s="3">
        <v>1</v>
      </c>
      <c r="H4931" s="5">
        <v>70176</v>
      </c>
      <c r="I4931" s="1">
        <v>0</v>
      </c>
      <c r="J4931" s="4">
        <v>70176</v>
      </c>
      <c r="K4931" t="s">
        <v>146</v>
      </c>
    </row>
    <row r="4932" spans="1:11">
      <c r="A4932" t="s">
        <v>14860</v>
      </c>
      <c r="B4932" t="s">
        <v>14861</v>
      </c>
      <c r="C4932" s="2">
        <v>45099</v>
      </c>
      <c r="D4932" t="s">
        <v>55</v>
      </c>
      <c r="E4932" t="s">
        <v>56</v>
      </c>
      <c r="F4932" t="s">
        <v>14862</v>
      </c>
      <c r="G4932" s="3">
        <v>1</v>
      </c>
      <c r="H4932" s="5">
        <v>88558</v>
      </c>
      <c r="I4932" s="1">
        <v>0</v>
      </c>
      <c r="J4932" s="4">
        <v>88558</v>
      </c>
      <c r="K4932" t="s">
        <v>90</v>
      </c>
    </row>
    <row r="4933" spans="1:11">
      <c r="A4933" t="s">
        <v>14863</v>
      </c>
      <c r="B4933" t="s">
        <v>14864</v>
      </c>
      <c r="C4933" s="2">
        <v>45937</v>
      </c>
      <c r="D4933" t="s">
        <v>182</v>
      </c>
      <c r="E4933" t="s">
        <v>30</v>
      </c>
      <c r="F4933" t="s">
        <v>14865</v>
      </c>
      <c r="G4933" s="3">
        <v>1</v>
      </c>
      <c r="H4933" s="5">
        <v>42892</v>
      </c>
      <c r="I4933" s="1">
        <v>0.2</v>
      </c>
      <c r="J4933" s="4">
        <v>34313.599999999999</v>
      </c>
      <c r="K4933" t="s">
        <v>48</v>
      </c>
    </row>
    <row r="4934" spans="1:11">
      <c r="A4934" t="s">
        <v>14866</v>
      </c>
      <c r="B4934" t="s">
        <v>14867</v>
      </c>
      <c r="C4934" s="2">
        <v>44924</v>
      </c>
      <c r="D4934" t="s">
        <v>13</v>
      </c>
      <c r="E4934" t="s">
        <v>56</v>
      </c>
      <c r="F4934" t="s">
        <v>14868</v>
      </c>
      <c r="G4934" s="3">
        <v>1</v>
      </c>
      <c r="H4934" s="5">
        <v>97295</v>
      </c>
      <c r="I4934" s="1">
        <v>0.05</v>
      </c>
      <c r="J4934" s="4">
        <v>92430.25</v>
      </c>
      <c r="K4934" t="s">
        <v>48</v>
      </c>
    </row>
    <row r="4935" spans="1:11">
      <c r="A4935" t="s">
        <v>14869</v>
      </c>
      <c r="B4935" t="s">
        <v>14870</v>
      </c>
      <c r="C4935" s="2">
        <v>45873</v>
      </c>
      <c r="D4935" t="s">
        <v>24</v>
      </c>
      <c r="E4935" t="s">
        <v>56</v>
      </c>
      <c r="F4935" t="s">
        <v>14871</v>
      </c>
      <c r="G4935" s="3">
        <v>1</v>
      </c>
      <c r="H4935" s="5">
        <v>109327</v>
      </c>
      <c r="I4935" s="1">
        <v>0</v>
      </c>
      <c r="J4935" s="4">
        <v>109327</v>
      </c>
      <c r="K4935" t="s">
        <v>48</v>
      </c>
    </row>
    <row r="4936" spans="1:11">
      <c r="A4936" t="s">
        <v>14872</v>
      </c>
      <c r="B4936" t="s">
        <v>14873</v>
      </c>
      <c r="C4936" s="2">
        <v>44591</v>
      </c>
      <c r="D4936" t="s">
        <v>212</v>
      </c>
      <c r="E4936" t="s">
        <v>30</v>
      </c>
      <c r="F4936" t="s">
        <v>14874</v>
      </c>
      <c r="G4936" s="3">
        <v>1</v>
      </c>
      <c r="H4936" s="5">
        <v>65427</v>
      </c>
      <c r="I4936" s="1">
        <v>0.1</v>
      </c>
      <c r="J4936" s="4">
        <v>58884.3</v>
      </c>
      <c r="K4936" t="s">
        <v>16</v>
      </c>
    </row>
    <row r="4937" spans="1:11">
      <c r="A4937" t="s">
        <v>14875</v>
      </c>
      <c r="B4937" t="s">
        <v>14876</v>
      </c>
      <c r="C4937" s="2">
        <v>45510</v>
      </c>
      <c r="D4937" t="s">
        <v>268</v>
      </c>
      <c r="E4937" t="s">
        <v>56</v>
      </c>
      <c r="F4937" t="s">
        <v>14877</v>
      </c>
      <c r="G4937" s="3">
        <v>1</v>
      </c>
      <c r="H4937" s="5">
        <v>83032</v>
      </c>
      <c r="I4937" s="1">
        <v>0.1</v>
      </c>
      <c r="J4937" s="4">
        <v>74728.800000000003</v>
      </c>
      <c r="K4937" t="s">
        <v>26</v>
      </c>
    </row>
    <row r="4938" spans="1:11">
      <c r="A4938" t="s">
        <v>14878</v>
      </c>
      <c r="B4938" t="s">
        <v>14879</v>
      </c>
      <c r="C4938" s="2">
        <v>45503</v>
      </c>
      <c r="D4938" t="s">
        <v>212</v>
      </c>
      <c r="E4938" t="s">
        <v>14</v>
      </c>
      <c r="F4938" t="s">
        <v>14880</v>
      </c>
      <c r="G4938" s="3">
        <v>1</v>
      </c>
      <c r="H4938" s="5">
        <v>78581</v>
      </c>
      <c r="I4938" s="1">
        <v>0.1</v>
      </c>
      <c r="J4938" s="4">
        <v>70722.899999999994</v>
      </c>
      <c r="K4938" t="s">
        <v>21</v>
      </c>
    </row>
    <row r="4939" spans="1:11">
      <c r="A4939" t="s">
        <v>14881</v>
      </c>
      <c r="B4939" t="s">
        <v>14882</v>
      </c>
      <c r="C4939" s="2">
        <v>45663</v>
      </c>
      <c r="D4939" t="s">
        <v>51</v>
      </c>
      <c r="E4939" t="s">
        <v>30</v>
      </c>
      <c r="F4939" t="s">
        <v>14883</v>
      </c>
      <c r="G4939" s="3">
        <v>1</v>
      </c>
      <c r="H4939" s="5">
        <v>37786</v>
      </c>
      <c r="I4939" s="1">
        <v>0.2</v>
      </c>
      <c r="J4939" s="4">
        <v>30228.799999999999</v>
      </c>
      <c r="K4939" t="s">
        <v>146</v>
      </c>
    </row>
    <row r="4940" spans="1:11">
      <c r="A4940" t="s">
        <v>14884</v>
      </c>
      <c r="B4940" t="s">
        <v>14885</v>
      </c>
      <c r="C4940" s="2">
        <v>44625</v>
      </c>
      <c r="D4940" t="s">
        <v>42</v>
      </c>
      <c r="E4940" t="s">
        <v>14</v>
      </c>
      <c r="F4940" t="s">
        <v>14886</v>
      </c>
      <c r="G4940" s="3">
        <v>1</v>
      </c>
      <c r="H4940" s="5">
        <v>108299</v>
      </c>
      <c r="I4940" s="1">
        <v>0</v>
      </c>
      <c r="J4940" s="4">
        <v>108299</v>
      </c>
      <c r="K4940" t="s">
        <v>26</v>
      </c>
    </row>
    <row r="4941" spans="1:11">
      <c r="A4941" t="s">
        <v>14887</v>
      </c>
      <c r="B4941" t="s">
        <v>14888</v>
      </c>
      <c r="C4941" s="2">
        <v>45277</v>
      </c>
      <c r="D4941" t="s">
        <v>412</v>
      </c>
      <c r="E4941" t="s">
        <v>56</v>
      </c>
      <c r="F4941" t="s">
        <v>14889</v>
      </c>
      <c r="G4941" s="3">
        <v>1</v>
      </c>
      <c r="H4941" s="5">
        <v>41606</v>
      </c>
      <c r="I4941" s="1">
        <v>0.05</v>
      </c>
      <c r="J4941" s="4">
        <v>39525.699999999997</v>
      </c>
      <c r="K4941" t="s">
        <v>146</v>
      </c>
    </row>
    <row r="4942" spans="1:11">
      <c r="A4942" t="s">
        <v>14890</v>
      </c>
      <c r="B4942" t="s">
        <v>14891</v>
      </c>
      <c r="C4942" s="2">
        <v>44838</v>
      </c>
      <c r="D4942" t="s">
        <v>812</v>
      </c>
      <c r="E4942" t="s">
        <v>30</v>
      </c>
      <c r="F4942" t="s">
        <v>14892</v>
      </c>
      <c r="G4942" s="3">
        <v>1</v>
      </c>
      <c r="H4942" s="5">
        <v>70802</v>
      </c>
      <c r="I4942" s="1">
        <v>0.15</v>
      </c>
      <c r="J4942" s="4">
        <v>60181.7</v>
      </c>
      <c r="K4942" t="s">
        <v>21</v>
      </c>
    </row>
    <row r="4943" spans="1:11">
      <c r="A4943" t="s">
        <v>14893</v>
      </c>
      <c r="B4943" t="s">
        <v>14894</v>
      </c>
      <c r="C4943" s="2">
        <v>44631</v>
      </c>
      <c r="D4943" t="s">
        <v>412</v>
      </c>
      <c r="E4943" t="s">
        <v>14</v>
      </c>
      <c r="F4943" t="s">
        <v>14895</v>
      </c>
      <c r="G4943" s="3">
        <v>1</v>
      </c>
      <c r="H4943" s="5">
        <v>75662</v>
      </c>
      <c r="I4943" s="1">
        <v>0.05</v>
      </c>
      <c r="J4943" s="4">
        <v>71878.899999999994</v>
      </c>
      <c r="K4943" t="s">
        <v>146</v>
      </c>
    </row>
    <row r="4944" spans="1:11">
      <c r="A4944" t="s">
        <v>14896</v>
      </c>
      <c r="B4944" t="s">
        <v>14897</v>
      </c>
      <c r="C4944" s="2">
        <v>45530</v>
      </c>
      <c r="D4944" t="s">
        <v>366</v>
      </c>
      <c r="E4944" t="s">
        <v>14</v>
      </c>
      <c r="F4944" t="s">
        <v>14898</v>
      </c>
      <c r="G4944" s="3">
        <v>1</v>
      </c>
      <c r="H4944" s="5">
        <v>93384</v>
      </c>
      <c r="I4944" s="1">
        <v>0.1</v>
      </c>
      <c r="J4944" s="4">
        <v>84045.6</v>
      </c>
      <c r="K4944" t="s">
        <v>21</v>
      </c>
    </row>
    <row r="4945" spans="1:11">
      <c r="A4945" t="s">
        <v>14899</v>
      </c>
      <c r="B4945" t="s">
        <v>14900</v>
      </c>
      <c r="C4945" s="2">
        <v>45362</v>
      </c>
      <c r="D4945" t="s">
        <v>34</v>
      </c>
      <c r="E4945" t="s">
        <v>30</v>
      </c>
      <c r="F4945" t="s">
        <v>14901</v>
      </c>
      <c r="G4945" s="3">
        <v>1</v>
      </c>
      <c r="H4945" s="5">
        <v>89001</v>
      </c>
      <c r="I4945" s="1">
        <v>0.05</v>
      </c>
      <c r="J4945" s="4">
        <v>84550.95</v>
      </c>
      <c r="K4945" t="s">
        <v>21</v>
      </c>
    </row>
    <row r="4946" spans="1:11">
      <c r="A4946" t="s">
        <v>14902</v>
      </c>
      <c r="B4946" t="s">
        <v>14903</v>
      </c>
      <c r="C4946" s="2">
        <v>44955</v>
      </c>
      <c r="D4946" t="s">
        <v>472</v>
      </c>
      <c r="E4946" t="s">
        <v>14</v>
      </c>
      <c r="F4946" t="s">
        <v>14904</v>
      </c>
      <c r="G4946" s="3">
        <v>1</v>
      </c>
      <c r="H4946" s="5">
        <v>61150</v>
      </c>
      <c r="I4946" s="1">
        <v>0.2</v>
      </c>
      <c r="J4946" s="4">
        <v>48920</v>
      </c>
      <c r="K4946" t="s">
        <v>16</v>
      </c>
    </row>
    <row r="4947" spans="1:11">
      <c r="A4947" t="s">
        <v>14905</v>
      </c>
      <c r="B4947" t="s">
        <v>14906</v>
      </c>
      <c r="C4947" s="2">
        <v>45113</v>
      </c>
      <c r="D4947" t="s">
        <v>111</v>
      </c>
      <c r="E4947" t="s">
        <v>30</v>
      </c>
      <c r="F4947" t="s">
        <v>14907</v>
      </c>
      <c r="G4947" s="3">
        <v>1</v>
      </c>
      <c r="H4947" s="5">
        <v>113681</v>
      </c>
      <c r="I4947" s="1">
        <v>0.2</v>
      </c>
      <c r="J4947" s="4">
        <v>90944.8</v>
      </c>
      <c r="K4947" t="s">
        <v>21</v>
      </c>
    </row>
    <row r="4948" spans="1:11">
      <c r="A4948" t="s">
        <v>14908</v>
      </c>
      <c r="B4948" t="s">
        <v>14909</v>
      </c>
      <c r="C4948" s="2">
        <v>45832</v>
      </c>
      <c r="D4948" t="s">
        <v>252</v>
      </c>
      <c r="E4948" t="s">
        <v>56</v>
      </c>
      <c r="F4948" t="s">
        <v>14910</v>
      </c>
      <c r="G4948" s="3">
        <v>1</v>
      </c>
      <c r="H4948" s="5">
        <v>65163</v>
      </c>
      <c r="I4948" s="1">
        <v>0.05</v>
      </c>
      <c r="J4948" s="4">
        <v>61904.85</v>
      </c>
      <c r="K4948" t="s">
        <v>16</v>
      </c>
    </row>
    <row r="4949" spans="1:11">
      <c r="A4949" t="s">
        <v>14911</v>
      </c>
      <c r="B4949" t="s">
        <v>14912</v>
      </c>
      <c r="C4949" s="2">
        <v>44950</v>
      </c>
      <c r="D4949" t="s">
        <v>198</v>
      </c>
      <c r="E4949" t="s">
        <v>56</v>
      </c>
      <c r="F4949" t="s">
        <v>14913</v>
      </c>
      <c r="G4949" s="3">
        <v>1</v>
      </c>
      <c r="H4949" s="5">
        <v>103554</v>
      </c>
      <c r="I4949" s="1">
        <v>0</v>
      </c>
      <c r="J4949" s="4">
        <v>103554</v>
      </c>
      <c r="K4949" t="s">
        <v>48</v>
      </c>
    </row>
    <row r="4950" spans="1:11">
      <c r="A4950" t="s">
        <v>14914</v>
      </c>
      <c r="B4950" t="s">
        <v>14915</v>
      </c>
      <c r="C4950" s="2">
        <v>45745</v>
      </c>
      <c r="D4950" t="s">
        <v>313</v>
      </c>
      <c r="E4950" t="s">
        <v>14</v>
      </c>
      <c r="F4950" t="s">
        <v>14916</v>
      </c>
      <c r="G4950" s="3">
        <v>1</v>
      </c>
      <c r="H4950" s="5">
        <v>54592</v>
      </c>
      <c r="I4950" s="1">
        <v>0</v>
      </c>
      <c r="J4950" s="4">
        <v>54592</v>
      </c>
      <c r="K4950" t="s">
        <v>21</v>
      </c>
    </row>
    <row r="4951" spans="1:11">
      <c r="A4951" t="s">
        <v>14917</v>
      </c>
      <c r="B4951" t="s">
        <v>14918</v>
      </c>
      <c r="C4951" s="2">
        <v>44702</v>
      </c>
      <c r="D4951" t="s">
        <v>88</v>
      </c>
      <c r="E4951" t="s">
        <v>56</v>
      </c>
      <c r="F4951" t="s">
        <v>14919</v>
      </c>
      <c r="G4951" s="3">
        <v>1</v>
      </c>
      <c r="H4951" s="5">
        <v>95270</v>
      </c>
      <c r="I4951" s="1">
        <v>0</v>
      </c>
      <c r="J4951" s="4">
        <v>95270</v>
      </c>
      <c r="K4951" t="s">
        <v>26</v>
      </c>
    </row>
    <row r="4952" spans="1:11">
      <c r="A4952" t="s">
        <v>14920</v>
      </c>
      <c r="B4952" t="s">
        <v>14921</v>
      </c>
      <c r="C4952" s="2">
        <v>45465</v>
      </c>
      <c r="D4952" t="s">
        <v>72</v>
      </c>
      <c r="E4952" t="s">
        <v>14</v>
      </c>
      <c r="F4952" t="s">
        <v>14922</v>
      </c>
      <c r="G4952" s="3">
        <v>1</v>
      </c>
      <c r="H4952" s="5">
        <v>109217</v>
      </c>
      <c r="I4952" s="1">
        <v>0.05</v>
      </c>
      <c r="J4952" s="4">
        <v>103756.15</v>
      </c>
      <c r="K4952" t="s">
        <v>16</v>
      </c>
    </row>
    <row r="4953" spans="1:11">
      <c r="A4953" t="s">
        <v>14923</v>
      </c>
      <c r="B4953" t="s">
        <v>14924</v>
      </c>
      <c r="C4953" s="2">
        <v>45351</v>
      </c>
      <c r="D4953" t="s">
        <v>275</v>
      </c>
      <c r="E4953" t="s">
        <v>14</v>
      </c>
      <c r="F4953" t="s">
        <v>14925</v>
      </c>
      <c r="G4953" s="3">
        <v>1</v>
      </c>
      <c r="H4953" s="5">
        <v>58021</v>
      </c>
      <c r="I4953" s="1">
        <v>0.15</v>
      </c>
      <c r="J4953" s="4">
        <v>49317.85</v>
      </c>
      <c r="K4953" t="s">
        <v>146</v>
      </c>
    </row>
    <row r="4954" spans="1:11">
      <c r="A4954" t="s">
        <v>14926</v>
      </c>
      <c r="B4954" t="s">
        <v>14927</v>
      </c>
      <c r="C4954" s="2">
        <v>45670</v>
      </c>
      <c r="D4954" t="s">
        <v>459</v>
      </c>
      <c r="E4954" t="s">
        <v>30</v>
      </c>
      <c r="F4954" t="s">
        <v>14928</v>
      </c>
      <c r="G4954" s="3">
        <v>1</v>
      </c>
      <c r="H4954" s="5">
        <v>101177</v>
      </c>
      <c r="I4954" s="1">
        <v>0</v>
      </c>
      <c r="J4954" s="4">
        <v>101177</v>
      </c>
      <c r="K4954" t="s">
        <v>16</v>
      </c>
    </row>
    <row r="4955" spans="1:11">
      <c r="A4955" t="s">
        <v>14929</v>
      </c>
      <c r="B4955" t="s">
        <v>14930</v>
      </c>
      <c r="C4955" s="2">
        <v>45604</v>
      </c>
      <c r="D4955" t="s">
        <v>13</v>
      </c>
      <c r="E4955" t="s">
        <v>14</v>
      </c>
      <c r="F4955" t="s">
        <v>14931</v>
      </c>
      <c r="G4955" s="3">
        <v>1</v>
      </c>
      <c r="H4955" s="5">
        <v>114720</v>
      </c>
      <c r="I4955" s="1">
        <v>0.2</v>
      </c>
      <c r="J4955" s="4">
        <v>91776</v>
      </c>
      <c r="K4955" t="s">
        <v>48</v>
      </c>
    </row>
    <row r="4956" spans="1:11">
      <c r="A4956" t="s">
        <v>14932</v>
      </c>
      <c r="B4956" t="s">
        <v>14933</v>
      </c>
      <c r="C4956" s="2">
        <v>45106</v>
      </c>
      <c r="D4956" t="s">
        <v>29</v>
      </c>
      <c r="E4956" t="s">
        <v>14</v>
      </c>
      <c r="F4956" t="s">
        <v>14934</v>
      </c>
      <c r="G4956" s="3">
        <v>1</v>
      </c>
      <c r="H4956" s="5">
        <v>31022</v>
      </c>
      <c r="I4956" s="1">
        <v>0.05</v>
      </c>
      <c r="J4956" s="4">
        <v>29470.9</v>
      </c>
      <c r="K4956" t="s">
        <v>146</v>
      </c>
    </row>
    <row r="4957" spans="1:11">
      <c r="A4957" t="s">
        <v>14935</v>
      </c>
      <c r="B4957" t="s">
        <v>14936</v>
      </c>
      <c r="C4957" s="2">
        <v>45916</v>
      </c>
      <c r="D4957" t="s">
        <v>252</v>
      </c>
      <c r="E4957" t="s">
        <v>30</v>
      </c>
      <c r="F4957" t="s">
        <v>14937</v>
      </c>
      <c r="G4957" s="3">
        <v>1</v>
      </c>
      <c r="H4957" s="5">
        <v>115845</v>
      </c>
      <c r="I4957" s="1">
        <v>0.1</v>
      </c>
      <c r="J4957" s="4">
        <v>104260.5</v>
      </c>
      <c r="K4957" t="s">
        <v>90</v>
      </c>
    </row>
    <row r="4958" spans="1:11">
      <c r="A4958" t="s">
        <v>14938</v>
      </c>
      <c r="B4958" t="s">
        <v>14939</v>
      </c>
      <c r="C4958" s="2">
        <v>45541</v>
      </c>
      <c r="D4958" t="s">
        <v>412</v>
      </c>
      <c r="E4958" t="s">
        <v>30</v>
      </c>
      <c r="F4958" t="s">
        <v>14940</v>
      </c>
      <c r="G4958" s="3">
        <v>1</v>
      </c>
      <c r="H4958" s="5">
        <v>103276</v>
      </c>
      <c r="I4958" s="1">
        <v>0.2</v>
      </c>
      <c r="J4958" s="4">
        <v>82620.800000000003</v>
      </c>
      <c r="K4958" t="s">
        <v>26</v>
      </c>
    </row>
    <row r="4959" spans="1:11">
      <c r="A4959" t="s">
        <v>14941</v>
      </c>
      <c r="B4959" t="s">
        <v>14942</v>
      </c>
      <c r="C4959" s="2">
        <v>45121</v>
      </c>
      <c r="D4959" t="s">
        <v>118</v>
      </c>
      <c r="E4959" t="s">
        <v>30</v>
      </c>
      <c r="F4959" t="s">
        <v>14943</v>
      </c>
      <c r="G4959" s="3">
        <v>1</v>
      </c>
      <c r="H4959" s="5">
        <v>48773</v>
      </c>
      <c r="I4959" s="1">
        <v>0</v>
      </c>
      <c r="J4959" s="4">
        <v>48773</v>
      </c>
      <c r="K4959" t="s">
        <v>21</v>
      </c>
    </row>
    <row r="4960" spans="1:11">
      <c r="A4960" t="s">
        <v>14944</v>
      </c>
      <c r="B4960" t="s">
        <v>14945</v>
      </c>
      <c r="C4960" s="2">
        <v>45556</v>
      </c>
      <c r="D4960" t="s">
        <v>225</v>
      </c>
      <c r="E4960" t="s">
        <v>14</v>
      </c>
      <c r="F4960" t="s">
        <v>14946</v>
      </c>
      <c r="G4960" s="3">
        <v>1</v>
      </c>
      <c r="H4960" s="5">
        <v>38587</v>
      </c>
      <c r="I4960" s="1">
        <v>0</v>
      </c>
      <c r="J4960" s="4">
        <v>38587</v>
      </c>
      <c r="K4960" t="s">
        <v>48</v>
      </c>
    </row>
    <row r="4961" spans="1:11">
      <c r="A4961" t="s">
        <v>14947</v>
      </c>
      <c r="B4961" t="s">
        <v>14948</v>
      </c>
      <c r="C4961" s="2">
        <v>44585</v>
      </c>
      <c r="D4961" t="s">
        <v>84</v>
      </c>
      <c r="E4961" t="s">
        <v>14</v>
      </c>
      <c r="F4961" t="s">
        <v>14949</v>
      </c>
      <c r="G4961" s="3">
        <v>1</v>
      </c>
      <c r="H4961" s="5">
        <v>54799</v>
      </c>
      <c r="I4961" s="1">
        <v>0.2</v>
      </c>
      <c r="J4961" s="4">
        <v>43839.199999999997</v>
      </c>
      <c r="K4961" t="s">
        <v>21</v>
      </c>
    </row>
    <row r="4962" spans="1:11">
      <c r="A4962" t="s">
        <v>14950</v>
      </c>
      <c r="B4962" t="s">
        <v>14951</v>
      </c>
      <c r="C4962" s="2">
        <v>45928</v>
      </c>
      <c r="D4962" t="s">
        <v>51</v>
      </c>
      <c r="E4962" t="s">
        <v>56</v>
      </c>
      <c r="F4962" t="s">
        <v>14952</v>
      </c>
      <c r="G4962" s="3">
        <v>1</v>
      </c>
      <c r="H4962" s="5">
        <v>49399</v>
      </c>
      <c r="I4962" s="1">
        <v>0</v>
      </c>
      <c r="J4962" s="4">
        <v>49399</v>
      </c>
      <c r="K4962" t="s">
        <v>16</v>
      </c>
    </row>
    <row r="4963" spans="1:11">
      <c r="A4963" t="s">
        <v>14953</v>
      </c>
      <c r="B4963" t="s">
        <v>14954</v>
      </c>
      <c r="C4963" s="2">
        <v>45905</v>
      </c>
      <c r="D4963" t="s">
        <v>132</v>
      </c>
      <c r="E4963" t="s">
        <v>14</v>
      </c>
      <c r="F4963" t="s">
        <v>14955</v>
      </c>
      <c r="G4963" s="3">
        <v>1</v>
      </c>
      <c r="H4963" s="5">
        <v>46588</v>
      </c>
      <c r="I4963" s="1">
        <v>0.05</v>
      </c>
      <c r="J4963" s="4">
        <v>44258.6</v>
      </c>
      <c r="K4963" t="s">
        <v>16</v>
      </c>
    </row>
    <row r="4964" spans="1:11">
      <c r="A4964" t="s">
        <v>14956</v>
      </c>
      <c r="B4964" t="s">
        <v>14957</v>
      </c>
      <c r="C4964" s="2">
        <v>44650</v>
      </c>
      <c r="D4964" t="s">
        <v>118</v>
      </c>
      <c r="E4964" t="s">
        <v>30</v>
      </c>
      <c r="F4964" t="s">
        <v>14958</v>
      </c>
      <c r="G4964" s="3">
        <v>1</v>
      </c>
      <c r="H4964" s="5">
        <v>33987</v>
      </c>
      <c r="I4964" s="1">
        <v>0.2</v>
      </c>
      <c r="J4964" s="4">
        <v>27189.599999999999</v>
      </c>
      <c r="K4964" t="s">
        <v>90</v>
      </c>
    </row>
    <row r="4965" spans="1:11">
      <c r="A4965" t="s">
        <v>14959</v>
      </c>
      <c r="B4965" t="s">
        <v>14960</v>
      </c>
      <c r="C4965" s="2">
        <v>44712</v>
      </c>
      <c r="D4965" t="s">
        <v>19</v>
      </c>
      <c r="E4965" t="s">
        <v>30</v>
      </c>
      <c r="F4965" t="s">
        <v>14961</v>
      </c>
      <c r="G4965" s="3">
        <v>1</v>
      </c>
      <c r="H4965" s="5">
        <v>82640</v>
      </c>
      <c r="I4965" s="1">
        <v>0</v>
      </c>
      <c r="J4965" s="4">
        <v>82640</v>
      </c>
      <c r="K4965" t="s">
        <v>90</v>
      </c>
    </row>
    <row r="4966" spans="1:11">
      <c r="A4966" t="s">
        <v>14962</v>
      </c>
      <c r="B4966" t="s">
        <v>14963</v>
      </c>
      <c r="C4966" s="2">
        <v>45267</v>
      </c>
      <c r="D4966" t="s">
        <v>812</v>
      </c>
      <c r="E4966" t="s">
        <v>30</v>
      </c>
      <c r="F4966" t="s">
        <v>14964</v>
      </c>
      <c r="G4966" s="3">
        <v>1</v>
      </c>
      <c r="H4966" s="5">
        <v>36986</v>
      </c>
      <c r="I4966" s="1">
        <v>0.2</v>
      </c>
      <c r="J4966" s="4">
        <v>29588.799999999999</v>
      </c>
      <c r="K4966" t="s">
        <v>16</v>
      </c>
    </row>
    <row r="4967" spans="1:11">
      <c r="A4967" t="s">
        <v>14965</v>
      </c>
      <c r="B4967" t="s">
        <v>14966</v>
      </c>
      <c r="C4967" s="2">
        <v>45555</v>
      </c>
      <c r="D4967" t="s">
        <v>459</v>
      </c>
      <c r="E4967" t="s">
        <v>56</v>
      </c>
      <c r="F4967" t="s">
        <v>14967</v>
      </c>
      <c r="G4967" s="3">
        <v>1</v>
      </c>
      <c r="H4967" s="5">
        <v>46226</v>
      </c>
      <c r="I4967" s="1">
        <v>0.05</v>
      </c>
      <c r="J4967" s="4">
        <v>43914.7</v>
      </c>
      <c r="K4967" t="s">
        <v>146</v>
      </c>
    </row>
    <row r="4968" spans="1:11">
      <c r="A4968" t="s">
        <v>14968</v>
      </c>
      <c r="B4968" t="s">
        <v>14969</v>
      </c>
      <c r="C4968" s="2">
        <v>45672</v>
      </c>
      <c r="D4968" t="s">
        <v>55</v>
      </c>
      <c r="E4968" t="s">
        <v>14</v>
      </c>
      <c r="F4968" t="s">
        <v>14970</v>
      </c>
      <c r="G4968" s="3">
        <v>1</v>
      </c>
      <c r="H4968" s="5">
        <v>109110</v>
      </c>
      <c r="I4968" s="1">
        <v>0.1</v>
      </c>
      <c r="J4968" s="4">
        <v>98199</v>
      </c>
      <c r="K4968" t="s">
        <v>16</v>
      </c>
    </row>
    <row r="4969" spans="1:11">
      <c r="A4969" t="s">
        <v>14971</v>
      </c>
      <c r="B4969" t="s">
        <v>14972</v>
      </c>
      <c r="C4969" s="2">
        <v>44743</v>
      </c>
      <c r="D4969" t="s">
        <v>412</v>
      </c>
      <c r="E4969" t="s">
        <v>30</v>
      </c>
      <c r="F4969" t="s">
        <v>14973</v>
      </c>
      <c r="G4969" s="3">
        <v>1</v>
      </c>
      <c r="H4969" s="5">
        <v>112428</v>
      </c>
      <c r="I4969" s="1">
        <v>0.15</v>
      </c>
      <c r="J4969" s="4">
        <v>95563.8</v>
      </c>
      <c r="K4969" t="s">
        <v>48</v>
      </c>
    </row>
    <row r="4970" spans="1:11">
      <c r="A4970" t="s">
        <v>14974</v>
      </c>
      <c r="B4970" t="s">
        <v>14975</v>
      </c>
      <c r="C4970" s="2">
        <v>45898</v>
      </c>
      <c r="D4970" t="s">
        <v>38</v>
      </c>
      <c r="E4970" t="s">
        <v>14</v>
      </c>
      <c r="F4970" t="s">
        <v>14976</v>
      </c>
      <c r="G4970" s="3">
        <v>1</v>
      </c>
      <c r="H4970" s="5">
        <v>41484</v>
      </c>
      <c r="I4970" s="1">
        <v>0.1</v>
      </c>
      <c r="J4970" s="4">
        <v>37335.599999999999</v>
      </c>
      <c r="K4970" t="s">
        <v>21</v>
      </c>
    </row>
    <row r="4971" spans="1:11">
      <c r="A4971" t="s">
        <v>14977</v>
      </c>
      <c r="B4971" t="s">
        <v>14978</v>
      </c>
      <c r="C4971" s="2">
        <v>44830</v>
      </c>
      <c r="D4971" t="s">
        <v>72</v>
      </c>
      <c r="E4971" t="s">
        <v>56</v>
      </c>
      <c r="F4971" t="s">
        <v>14979</v>
      </c>
      <c r="G4971" s="3">
        <v>1</v>
      </c>
      <c r="H4971" s="5">
        <v>41706</v>
      </c>
      <c r="I4971" s="1">
        <v>0.05</v>
      </c>
      <c r="J4971" s="4">
        <v>39620.699999999997</v>
      </c>
      <c r="K4971" t="s">
        <v>146</v>
      </c>
    </row>
    <row r="4972" spans="1:11">
      <c r="A4972" t="s">
        <v>14980</v>
      </c>
      <c r="B4972" t="s">
        <v>14981</v>
      </c>
      <c r="C4972" s="2">
        <v>45485</v>
      </c>
      <c r="D4972" t="s">
        <v>111</v>
      </c>
      <c r="E4972" t="s">
        <v>56</v>
      </c>
      <c r="F4972" t="s">
        <v>14982</v>
      </c>
      <c r="G4972" s="3">
        <v>1</v>
      </c>
      <c r="H4972" s="5">
        <v>80193</v>
      </c>
      <c r="I4972" s="1">
        <v>0.1</v>
      </c>
      <c r="J4972" s="4">
        <v>72173.7</v>
      </c>
      <c r="K4972" t="s">
        <v>26</v>
      </c>
    </row>
    <row r="4973" spans="1:11">
      <c r="A4973" t="s">
        <v>14983</v>
      </c>
      <c r="B4973" t="s">
        <v>14984</v>
      </c>
      <c r="C4973" s="2">
        <v>45371</v>
      </c>
      <c r="D4973" t="s">
        <v>125</v>
      </c>
      <c r="E4973" t="s">
        <v>56</v>
      </c>
      <c r="F4973" t="s">
        <v>14985</v>
      </c>
      <c r="G4973" s="3">
        <v>1</v>
      </c>
      <c r="H4973" s="5">
        <v>104946</v>
      </c>
      <c r="I4973" s="1">
        <v>0.15</v>
      </c>
      <c r="J4973" s="4">
        <v>89204.1</v>
      </c>
      <c r="K4973" t="s">
        <v>16</v>
      </c>
    </row>
    <row r="4974" spans="1:11">
      <c r="A4974" t="s">
        <v>14986</v>
      </c>
      <c r="B4974" t="s">
        <v>14987</v>
      </c>
      <c r="C4974" s="2">
        <v>44865</v>
      </c>
      <c r="D4974" t="s">
        <v>132</v>
      </c>
      <c r="E4974" t="s">
        <v>30</v>
      </c>
      <c r="F4974" t="s">
        <v>14988</v>
      </c>
      <c r="G4974" s="3">
        <v>1</v>
      </c>
      <c r="H4974" s="5">
        <v>92765</v>
      </c>
      <c r="I4974" s="1">
        <v>0.05</v>
      </c>
      <c r="J4974" s="4">
        <v>88126.75</v>
      </c>
      <c r="K4974" t="s">
        <v>16</v>
      </c>
    </row>
    <row r="4975" spans="1:11">
      <c r="A4975" t="s">
        <v>14989</v>
      </c>
      <c r="B4975" t="s">
        <v>14990</v>
      </c>
      <c r="C4975" s="2">
        <v>44991</v>
      </c>
      <c r="D4975" t="s">
        <v>303</v>
      </c>
      <c r="E4975" t="s">
        <v>30</v>
      </c>
      <c r="F4975" t="s">
        <v>14991</v>
      </c>
      <c r="G4975" s="3">
        <v>1</v>
      </c>
      <c r="H4975" s="5">
        <v>89824</v>
      </c>
      <c r="I4975" s="1">
        <v>0.2</v>
      </c>
      <c r="J4975" s="4">
        <v>71859.199999999997</v>
      </c>
      <c r="K4975" t="s">
        <v>21</v>
      </c>
    </row>
    <row r="4976" spans="1:11">
      <c r="A4976" t="s">
        <v>14992</v>
      </c>
      <c r="B4976" t="s">
        <v>14993</v>
      </c>
      <c r="C4976" s="2">
        <v>44956</v>
      </c>
      <c r="D4976" t="s">
        <v>80</v>
      </c>
      <c r="E4976" t="s">
        <v>56</v>
      </c>
      <c r="F4976" t="s">
        <v>14994</v>
      </c>
      <c r="G4976" s="3">
        <v>1</v>
      </c>
      <c r="H4976" s="5">
        <v>75432</v>
      </c>
      <c r="I4976" s="1">
        <v>0.15</v>
      </c>
      <c r="J4976" s="4">
        <v>64117.2</v>
      </c>
      <c r="K4976" t="s">
        <v>90</v>
      </c>
    </row>
    <row r="4977" spans="1:11">
      <c r="A4977" t="s">
        <v>14995</v>
      </c>
      <c r="B4977" t="s">
        <v>14996</v>
      </c>
      <c r="C4977" s="2">
        <v>44859</v>
      </c>
      <c r="D4977" t="s">
        <v>55</v>
      </c>
      <c r="E4977" t="s">
        <v>30</v>
      </c>
      <c r="F4977" t="s">
        <v>14997</v>
      </c>
      <c r="G4977" s="3">
        <v>1</v>
      </c>
      <c r="H4977" s="5">
        <v>53795</v>
      </c>
      <c r="I4977" s="1">
        <v>0.1</v>
      </c>
      <c r="J4977" s="4">
        <v>48415.5</v>
      </c>
      <c r="K4977" t="s">
        <v>16</v>
      </c>
    </row>
    <row r="4978" spans="1:11">
      <c r="A4978" t="s">
        <v>14998</v>
      </c>
      <c r="B4978" t="s">
        <v>14999</v>
      </c>
      <c r="C4978" s="2">
        <v>44732</v>
      </c>
      <c r="D4978" t="s">
        <v>431</v>
      </c>
      <c r="E4978" t="s">
        <v>14</v>
      </c>
      <c r="F4978" t="s">
        <v>15000</v>
      </c>
      <c r="G4978" s="3">
        <v>1</v>
      </c>
      <c r="H4978" s="5">
        <v>41184</v>
      </c>
      <c r="I4978" s="1">
        <v>0</v>
      </c>
      <c r="J4978" s="4">
        <v>41184</v>
      </c>
      <c r="K4978" t="s">
        <v>48</v>
      </c>
    </row>
    <row r="4979" spans="1:11">
      <c r="A4979" t="s">
        <v>15001</v>
      </c>
      <c r="B4979" t="s">
        <v>15002</v>
      </c>
      <c r="C4979" s="2">
        <v>44952</v>
      </c>
      <c r="D4979" t="s">
        <v>34</v>
      </c>
      <c r="E4979" t="s">
        <v>56</v>
      </c>
      <c r="F4979" t="s">
        <v>15003</v>
      </c>
      <c r="G4979" s="3">
        <v>1</v>
      </c>
      <c r="H4979" s="5">
        <v>37950</v>
      </c>
      <c r="I4979" s="1">
        <v>0</v>
      </c>
      <c r="J4979" s="4">
        <v>37950</v>
      </c>
      <c r="K4979" t="s">
        <v>48</v>
      </c>
    </row>
    <row r="4980" spans="1:11">
      <c r="A4980" t="s">
        <v>15004</v>
      </c>
      <c r="B4980" t="s">
        <v>15005</v>
      </c>
      <c r="C4980" s="2">
        <v>44888</v>
      </c>
      <c r="D4980" t="s">
        <v>64</v>
      </c>
      <c r="E4980" t="s">
        <v>56</v>
      </c>
      <c r="F4980" t="s">
        <v>15006</v>
      </c>
      <c r="G4980" s="3">
        <v>1</v>
      </c>
      <c r="H4980" s="5">
        <v>30694</v>
      </c>
      <c r="I4980" s="1">
        <v>0.15</v>
      </c>
      <c r="J4980" s="4">
        <v>26089.9</v>
      </c>
      <c r="K4980" t="s">
        <v>146</v>
      </c>
    </row>
    <row r="4981" spans="1:11">
      <c r="A4981" t="s">
        <v>15007</v>
      </c>
      <c r="B4981" t="s">
        <v>15008</v>
      </c>
      <c r="C4981" s="2">
        <v>44658</v>
      </c>
      <c r="D4981" t="s">
        <v>155</v>
      </c>
      <c r="E4981" t="s">
        <v>30</v>
      </c>
      <c r="F4981" t="s">
        <v>15009</v>
      </c>
      <c r="G4981" s="3">
        <v>1</v>
      </c>
      <c r="H4981" s="5">
        <v>78882</v>
      </c>
      <c r="I4981" s="1">
        <v>0.05</v>
      </c>
      <c r="J4981" s="4">
        <v>74937.899999999994</v>
      </c>
      <c r="K4981" t="s">
        <v>146</v>
      </c>
    </row>
    <row r="4982" spans="1:11">
      <c r="A4982" t="s">
        <v>15010</v>
      </c>
      <c r="B4982" t="s">
        <v>15011</v>
      </c>
      <c r="C4982" s="2">
        <v>44924</v>
      </c>
      <c r="D4982" t="s">
        <v>34</v>
      </c>
      <c r="E4982" t="s">
        <v>56</v>
      </c>
      <c r="F4982" t="s">
        <v>15012</v>
      </c>
      <c r="G4982" s="3">
        <v>1</v>
      </c>
      <c r="H4982" s="5">
        <v>114562</v>
      </c>
      <c r="I4982" s="1">
        <v>0.2</v>
      </c>
      <c r="J4982" s="4">
        <v>91649.600000000006</v>
      </c>
      <c r="K4982" t="s">
        <v>21</v>
      </c>
    </row>
    <row r="4983" spans="1:11">
      <c r="A4983" t="s">
        <v>15013</v>
      </c>
      <c r="B4983" t="s">
        <v>15014</v>
      </c>
      <c r="C4983" s="2">
        <v>45062</v>
      </c>
      <c r="D4983" t="s">
        <v>335</v>
      </c>
      <c r="E4983" t="s">
        <v>14</v>
      </c>
      <c r="F4983" t="s">
        <v>15015</v>
      </c>
      <c r="G4983" s="3">
        <v>1</v>
      </c>
      <c r="H4983" s="5">
        <v>101436</v>
      </c>
      <c r="I4983" s="1">
        <v>0.05</v>
      </c>
      <c r="J4983" s="4">
        <v>96364.2</v>
      </c>
      <c r="K4983" t="s">
        <v>90</v>
      </c>
    </row>
    <row r="4984" spans="1:11">
      <c r="A4984" t="s">
        <v>15016</v>
      </c>
      <c r="B4984" t="s">
        <v>15017</v>
      </c>
      <c r="C4984" s="2">
        <v>45010</v>
      </c>
      <c r="D4984" t="s">
        <v>252</v>
      </c>
      <c r="E4984" t="s">
        <v>14</v>
      </c>
      <c r="F4984" t="s">
        <v>15018</v>
      </c>
      <c r="G4984" s="3">
        <v>1</v>
      </c>
      <c r="H4984" s="5">
        <v>84231</v>
      </c>
      <c r="I4984" s="1">
        <v>0.2</v>
      </c>
      <c r="J4984" s="4">
        <v>67384.800000000003</v>
      </c>
      <c r="K4984" t="s">
        <v>16</v>
      </c>
    </row>
    <row r="4985" spans="1:11">
      <c r="A4985" t="s">
        <v>15019</v>
      </c>
      <c r="B4985" t="s">
        <v>15020</v>
      </c>
      <c r="C4985" s="2">
        <v>45773</v>
      </c>
      <c r="D4985" t="s">
        <v>72</v>
      </c>
      <c r="E4985" t="s">
        <v>56</v>
      </c>
      <c r="F4985" t="s">
        <v>15021</v>
      </c>
      <c r="G4985" s="3">
        <v>1</v>
      </c>
      <c r="H4985" s="5">
        <v>65913</v>
      </c>
      <c r="I4985" s="1">
        <v>0.15</v>
      </c>
      <c r="J4985" s="4">
        <v>56026.05</v>
      </c>
      <c r="K4985" t="s">
        <v>16</v>
      </c>
    </row>
    <row r="4986" spans="1:11">
      <c r="A4986" t="s">
        <v>15022</v>
      </c>
      <c r="B4986" t="s">
        <v>15023</v>
      </c>
      <c r="C4986" s="2">
        <v>44829</v>
      </c>
      <c r="D4986" t="s">
        <v>29</v>
      </c>
      <c r="E4986" t="s">
        <v>30</v>
      </c>
      <c r="F4986" t="s">
        <v>15024</v>
      </c>
      <c r="G4986" s="3">
        <v>1</v>
      </c>
      <c r="H4986" s="5">
        <v>85554</v>
      </c>
      <c r="I4986" s="1">
        <v>0</v>
      </c>
      <c r="J4986" s="4">
        <v>85554</v>
      </c>
      <c r="K4986" t="s">
        <v>16</v>
      </c>
    </row>
    <row r="4987" spans="1:11">
      <c r="A4987" t="s">
        <v>15025</v>
      </c>
      <c r="B4987" t="s">
        <v>15026</v>
      </c>
      <c r="C4987" s="2">
        <v>44808</v>
      </c>
      <c r="D4987" t="s">
        <v>97</v>
      </c>
      <c r="E4987" t="s">
        <v>56</v>
      </c>
      <c r="F4987" t="s">
        <v>15027</v>
      </c>
      <c r="G4987" s="3">
        <v>1</v>
      </c>
      <c r="H4987" s="5">
        <v>97772</v>
      </c>
      <c r="I4987" s="1">
        <v>0</v>
      </c>
      <c r="J4987" s="4">
        <v>97772</v>
      </c>
      <c r="K4987" t="s">
        <v>90</v>
      </c>
    </row>
    <row r="4988" spans="1:11">
      <c r="A4988" t="s">
        <v>15028</v>
      </c>
      <c r="B4988" t="s">
        <v>15029</v>
      </c>
      <c r="C4988" s="2">
        <v>45104</v>
      </c>
      <c r="D4988" t="s">
        <v>132</v>
      </c>
      <c r="E4988" t="s">
        <v>56</v>
      </c>
      <c r="F4988" t="s">
        <v>15030</v>
      </c>
      <c r="G4988" s="3">
        <v>1</v>
      </c>
      <c r="H4988" s="5">
        <v>40438</v>
      </c>
      <c r="I4988" s="1">
        <v>0.05</v>
      </c>
      <c r="J4988" s="4">
        <v>38416.1</v>
      </c>
      <c r="K4988" t="s">
        <v>21</v>
      </c>
    </row>
    <row r="4989" spans="1:11">
      <c r="A4989" t="s">
        <v>15031</v>
      </c>
      <c r="B4989" t="s">
        <v>15032</v>
      </c>
      <c r="C4989" s="2">
        <v>44578</v>
      </c>
      <c r="D4989" t="s">
        <v>118</v>
      </c>
      <c r="E4989" t="s">
        <v>56</v>
      </c>
      <c r="F4989" t="s">
        <v>15033</v>
      </c>
      <c r="G4989" s="3">
        <v>1</v>
      </c>
      <c r="H4989" s="5">
        <v>76465</v>
      </c>
      <c r="I4989" s="1">
        <v>0.15</v>
      </c>
      <c r="J4989" s="4">
        <v>64995.25</v>
      </c>
      <c r="K4989" t="s">
        <v>48</v>
      </c>
    </row>
    <row r="4990" spans="1:11">
      <c r="A4990" t="s">
        <v>15034</v>
      </c>
      <c r="B4990" t="s">
        <v>15035</v>
      </c>
      <c r="C4990" s="2">
        <v>45435</v>
      </c>
      <c r="D4990" t="s">
        <v>290</v>
      </c>
      <c r="E4990" t="s">
        <v>30</v>
      </c>
      <c r="F4990" t="s">
        <v>15036</v>
      </c>
      <c r="G4990" s="3">
        <v>1</v>
      </c>
      <c r="H4990" s="5">
        <v>118491</v>
      </c>
      <c r="I4990" s="1">
        <v>0</v>
      </c>
      <c r="J4990" s="4">
        <v>118491</v>
      </c>
      <c r="K4990" t="s">
        <v>146</v>
      </c>
    </row>
    <row r="4991" spans="1:11">
      <c r="A4991" t="s">
        <v>15037</v>
      </c>
      <c r="B4991" t="s">
        <v>15038</v>
      </c>
      <c r="C4991" s="2">
        <v>45014</v>
      </c>
      <c r="D4991" t="s">
        <v>290</v>
      </c>
      <c r="E4991" t="s">
        <v>56</v>
      </c>
      <c r="F4991" t="s">
        <v>15039</v>
      </c>
      <c r="G4991" s="3">
        <v>1</v>
      </c>
      <c r="H4991" s="5">
        <v>97383</v>
      </c>
      <c r="I4991" s="1">
        <v>0.1</v>
      </c>
      <c r="J4991" s="4">
        <v>87644.7</v>
      </c>
      <c r="K4991" t="s">
        <v>146</v>
      </c>
    </row>
    <row r="4992" spans="1:11">
      <c r="A4992" t="s">
        <v>15040</v>
      </c>
      <c r="B4992" t="s">
        <v>15041</v>
      </c>
      <c r="C4992" s="2">
        <v>44792</v>
      </c>
      <c r="D4992" t="s">
        <v>431</v>
      </c>
      <c r="E4992" t="s">
        <v>56</v>
      </c>
      <c r="F4992" t="s">
        <v>15042</v>
      </c>
      <c r="G4992" s="3">
        <v>1</v>
      </c>
      <c r="H4992" s="5">
        <v>110728</v>
      </c>
      <c r="I4992" s="1">
        <v>0.15</v>
      </c>
      <c r="J4992" s="4">
        <v>94118.8</v>
      </c>
      <c r="K4992" t="s">
        <v>90</v>
      </c>
    </row>
    <row r="4993" spans="1:11">
      <c r="A4993" t="s">
        <v>15043</v>
      </c>
      <c r="B4993" t="s">
        <v>15044</v>
      </c>
      <c r="C4993" s="2">
        <v>45721</v>
      </c>
      <c r="D4993" t="s">
        <v>238</v>
      </c>
      <c r="E4993" t="s">
        <v>30</v>
      </c>
      <c r="F4993" t="s">
        <v>15045</v>
      </c>
      <c r="G4993" s="3">
        <v>1</v>
      </c>
      <c r="H4993" s="5">
        <v>56887</v>
      </c>
      <c r="I4993" s="1">
        <v>0.2</v>
      </c>
      <c r="J4993" s="4">
        <v>45509.599999999999</v>
      </c>
      <c r="K4993" t="s">
        <v>48</v>
      </c>
    </row>
    <row r="4994" spans="1:11">
      <c r="A4994" t="s">
        <v>15046</v>
      </c>
      <c r="B4994" t="s">
        <v>15047</v>
      </c>
      <c r="C4994" s="2">
        <v>45916</v>
      </c>
      <c r="D4994" t="s">
        <v>335</v>
      </c>
      <c r="E4994" t="s">
        <v>56</v>
      </c>
      <c r="F4994" t="s">
        <v>15048</v>
      </c>
      <c r="G4994" s="3">
        <v>1</v>
      </c>
      <c r="H4994" s="5">
        <v>43988</v>
      </c>
      <c r="I4994" s="1">
        <v>0.2</v>
      </c>
      <c r="J4994" s="4">
        <v>35190.400000000001</v>
      </c>
      <c r="K4994" t="s">
        <v>21</v>
      </c>
    </row>
    <row r="4995" spans="1:11">
      <c r="A4995" t="s">
        <v>15049</v>
      </c>
      <c r="B4995" t="s">
        <v>15050</v>
      </c>
      <c r="C4995" s="2">
        <v>45630</v>
      </c>
      <c r="D4995" t="s">
        <v>212</v>
      </c>
      <c r="E4995" t="s">
        <v>56</v>
      </c>
      <c r="F4995" t="s">
        <v>15051</v>
      </c>
      <c r="G4995" s="3">
        <v>1</v>
      </c>
      <c r="H4995" s="5">
        <v>62111</v>
      </c>
      <c r="I4995" s="1">
        <v>0.1</v>
      </c>
      <c r="J4995" s="4">
        <v>55899.9</v>
      </c>
      <c r="K4995" t="s">
        <v>26</v>
      </c>
    </row>
    <row r="4996" spans="1:11">
      <c r="A4996" t="s">
        <v>15052</v>
      </c>
      <c r="B4996" t="s">
        <v>15053</v>
      </c>
      <c r="C4996" s="2">
        <v>44805</v>
      </c>
      <c r="D4996" t="s">
        <v>88</v>
      </c>
      <c r="E4996" t="s">
        <v>56</v>
      </c>
      <c r="F4996" t="s">
        <v>15054</v>
      </c>
      <c r="G4996" s="3">
        <v>1</v>
      </c>
      <c r="H4996" s="5">
        <v>118249</v>
      </c>
      <c r="I4996" s="1">
        <v>0.2</v>
      </c>
      <c r="J4996" s="4">
        <v>94599.2</v>
      </c>
      <c r="K4996" t="s">
        <v>16</v>
      </c>
    </row>
    <row r="4997" spans="1:11">
      <c r="A4997" t="s">
        <v>15055</v>
      </c>
      <c r="B4997" t="s">
        <v>15056</v>
      </c>
      <c r="C4997" s="2">
        <v>44909</v>
      </c>
      <c r="D4997" t="s">
        <v>169</v>
      </c>
      <c r="E4997" t="s">
        <v>14</v>
      </c>
      <c r="F4997" t="s">
        <v>15057</v>
      </c>
      <c r="G4997" s="3">
        <v>1</v>
      </c>
      <c r="H4997" s="5">
        <v>75675</v>
      </c>
      <c r="I4997" s="1">
        <v>0.05</v>
      </c>
      <c r="J4997" s="4">
        <v>71891.25</v>
      </c>
      <c r="K4997" t="s">
        <v>26</v>
      </c>
    </row>
    <row r="4998" spans="1:11">
      <c r="A4998" t="s">
        <v>15058</v>
      </c>
      <c r="B4998" t="s">
        <v>15059</v>
      </c>
      <c r="C4998" s="2">
        <v>44974</v>
      </c>
      <c r="D4998" t="s">
        <v>88</v>
      </c>
      <c r="E4998" t="s">
        <v>30</v>
      </c>
      <c r="F4998" t="s">
        <v>15060</v>
      </c>
      <c r="G4998" s="3">
        <v>1</v>
      </c>
      <c r="H4998" s="5">
        <v>35859</v>
      </c>
      <c r="I4998" s="1">
        <v>0.15</v>
      </c>
      <c r="J4998" s="4">
        <v>30480.15</v>
      </c>
      <c r="K4998" t="s">
        <v>21</v>
      </c>
    </row>
    <row r="4999" spans="1:11">
      <c r="A4999" t="s">
        <v>15061</v>
      </c>
      <c r="B4999" t="s">
        <v>15062</v>
      </c>
      <c r="C4999" s="2">
        <v>45815</v>
      </c>
      <c r="D4999" t="s">
        <v>286</v>
      </c>
      <c r="E4999" t="s">
        <v>30</v>
      </c>
      <c r="F4999" t="s">
        <v>15063</v>
      </c>
      <c r="G4999" s="3">
        <v>1</v>
      </c>
      <c r="H4999" s="5">
        <v>34594</v>
      </c>
      <c r="I4999" s="1">
        <v>0.2</v>
      </c>
      <c r="J4999" s="4">
        <v>27675.200000000001</v>
      </c>
      <c r="K4999" t="s">
        <v>48</v>
      </c>
    </row>
    <row r="5000" spans="1:11">
      <c r="A5000" t="s">
        <v>15064</v>
      </c>
      <c r="B5000" t="s">
        <v>15065</v>
      </c>
      <c r="C5000" s="2">
        <v>44569</v>
      </c>
      <c r="D5000" t="s">
        <v>29</v>
      </c>
      <c r="E5000" t="s">
        <v>56</v>
      </c>
      <c r="F5000" t="s">
        <v>15066</v>
      </c>
      <c r="G5000" s="3">
        <v>1</v>
      </c>
      <c r="H5000" s="5">
        <v>56017</v>
      </c>
      <c r="I5000" s="1">
        <v>0.15</v>
      </c>
      <c r="J5000" s="4">
        <v>47614.45</v>
      </c>
      <c r="K5000" t="s">
        <v>16</v>
      </c>
    </row>
    <row r="5001" spans="1:11">
      <c r="A5001" t="s">
        <v>15067</v>
      </c>
      <c r="B5001" t="s">
        <v>15068</v>
      </c>
      <c r="C5001" s="2">
        <v>44649</v>
      </c>
      <c r="D5001" t="s">
        <v>42</v>
      </c>
      <c r="E5001" t="s">
        <v>14</v>
      </c>
      <c r="F5001" t="s">
        <v>15069</v>
      </c>
      <c r="G5001" s="3">
        <v>1</v>
      </c>
      <c r="H5001" s="5">
        <v>83416</v>
      </c>
      <c r="I5001" s="1">
        <v>0.05</v>
      </c>
      <c r="J5001" s="4">
        <v>79245.2</v>
      </c>
      <c r="K5001" t="s">
        <v>146</v>
      </c>
    </row>
    <row r="5002" spans="1:11">
      <c r="A5002" t="s">
        <v>15070</v>
      </c>
      <c r="B5002" t="s">
        <v>15071</v>
      </c>
      <c r="C5002" s="2">
        <v>44942</v>
      </c>
      <c r="D5002" t="s">
        <v>275</v>
      </c>
      <c r="E5002" t="s">
        <v>30</v>
      </c>
      <c r="F5002" t="s">
        <v>15072</v>
      </c>
      <c r="G5002" s="3">
        <v>1</v>
      </c>
      <c r="H5002" s="5">
        <v>90192</v>
      </c>
      <c r="I5002" s="1">
        <v>0.2</v>
      </c>
      <c r="J5002" s="4">
        <v>72153.600000000006</v>
      </c>
      <c r="K5002" t="s">
        <v>16</v>
      </c>
    </row>
    <row r="5003" spans="1:11">
      <c r="A5003" t="s">
        <v>15073</v>
      </c>
      <c r="B5003" t="s">
        <v>15074</v>
      </c>
      <c r="C5003" s="2">
        <v>45852</v>
      </c>
      <c r="D5003" t="s">
        <v>80</v>
      </c>
      <c r="E5003" t="s">
        <v>30</v>
      </c>
      <c r="F5003" t="s">
        <v>15075</v>
      </c>
      <c r="G5003" s="3">
        <v>1</v>
      </c>
      <c r="H5003" s="5">
        <v>82556</v>
      </c>
      <c r="I5003" s="1">
        <v>0.05</v>
      </c>
      <c r="J5003" s="4">
        <v>78428.2</v>
      </c>
      <c r="K5003" t="s">
        <v>146</v>
      </c>
    </row>
    <row r="5004" spans="1:11">
      <c r="A5004" t="s">
        <v>15076</v>
      </c>
      <c r="B5004" t="s">
        <v>15077</v>
      </c>
      <c r="C5004" s="2">
        <v>44886</v>
      </c>
      <c r="D5004" t="s">
        <v>34</v>
      </c>
      <c r="E5004" t="s">
        <v>14</v>
      </c>
      <c r="F5004" t="s">
        <v>15078</v>
      </c>
      <c r="G5004" s="3">
        <v>1</v>
      </c>
      <c r="H5004" s="5">
        <v>101168</v>
      </c>
      <c r="I5004" s="1">
        <v>0</v>
      </c>
      <c r="J5004" s="4">
        <v>101168</v>
      </c>
      <c r="K5004" t="s">
        <v>146</v>
      </c>
    </row>
    <row r="5005" spans="1:11">
      <c r="A5005" t="s">
        <v>15079</v>
      </c>
      <c r="B5005" t="s">
        <v>15080</v>
      </c>
      <c r="C5005" s="2">
        <v>45378</v>
      </c>
      <c r="D5005" t="s">
        <v>80</v>
      </c>
      <c r="E5005" t="s">
        <v>30</v>
      </c>
      <c r="F5005" t="s">
        <v>15081</v>
      </c>
      <c r="G5005" s="3">
        <v>1</v>
      </c>
      <c r="H5005" s="5">
        <v>66465</v>
      </c>
      <c r="I5005" s="1">
        <v>0.15</v>
      </c>
      <c r="J5005" s="4">
        <v>56495.25</v>
      </c>
      <c r="K5005" t="s">
        <v>21</v>
      </c>
    </row>
    <row r="5006" spans="1:11">
      <c r="A5006" t="s">
        <v>15082</v>
      </c>
      <c r="B5006" t="s">
        <v>15083</v>
      </c>
      <c r="C5006" s="2">
        <v>45596</v>
      </c>
      <c r="D5006" t="s">
        <v>118</v>
      </c>
      <c r="E5006" t="s">
        <v>30</v>
      </c>
      <c r="F5006" t="s">
        <v>15084</v>
      </c>
      <c r="G5006" s="3">
        <v>1</v>
      </c>
      <c r="H5006" s="5">
        <v>89934</v>
      </c>
      <c r="I5006" s="1">
        <v>0.15</v>
      </c>
      <c r="J5006" s="4">
        <v>76443.899999999994</v>
      </c>
      <c r="K5006" t="s">
        <v>16</v>
      </c>
    </row>
    <row r="5007" spans="1:11">
      <c r="A5007" t="s">
        <v>15085</v>
      </c>
      <c r="B5007" t="s">
        <v>15086</v>
      </c>
      <c r="C5007" s="2">
        <v>44850</v>
      </c>
      <c r="D5007" t="s">
        <v>313</v>
      </c>
      <c r="E5007" t="s">
        <v>14</v>
      </c>
      <c r="F5007" t="s">
        <v>15087</v>
      </c>
      <c r="G5007" s="3">
        <v>1</v>
      </c>
      <c r="H5007" s="5">
        <v>39622</v>
      </c>
      <c r="I5007" s="1">
        <v>0.05</v>
      </c>
      <c r="J5007" s="4">
        <v>37640.9</v>
      </c>
      <c r="K5007" t="s">
        <v>26</v>
      </c>
    </row>
    <row r="5008" spans="1:11">
      <c r="A5008" t="s">
        <v>15088</v>
      </c>
      <c r="B5008" t="s">
        <v>15089</v>
      </c>
      <c r="C5008" s="2">
        <v>45434</v>
      </c>
      <c r="D5008" t="s">
        <v>238</v>
      </c>
      <c r="E5008" t="s">
        <v>14</v>
      </c>
      <c r="F5008" t="s">
        <v>15090</v>
      </c>
      <c r="G5008" s="3">
        <v>1</v>
      </c>
      <c r="H5008" s="5">
        <v>99094</v>
      </c>
      <c r="I5008" s="1">
        <v>0.05</v>
      </c>
      <c r="J5008" s="4">
        <v>94139.3</v>
      </c>
      <c r="K5008" t="s">
        <v>26</v>
      </c>
    </row>
    <row r="5009" spans="1:11">
      <c r="A5009" t="s">
        <v>15091</v>
      </c>
      <c r="B5009" t="s">
        <v>15092</v>
      </c>
      <c r="C5009" s="2">
        <v>45299</v>
      </c>
      <c r="D5009" t="s">
        <v>88</v>
      </c>
      <c r="E5009" t="s">
        <v>14</v>
      </c>
      <c r="F5009" t="s">
        <v>15093</v>
      </c>
      <c r="G5009" s="3">
        <v>1</v>
      </c>
      <c r="H5009" s="5">
        <v>66092</v>
      </c>
      <c r="I5009" s="1">
        <v>0.1</v>
      </c>
      <c r="J5009" s="4">
        <v>59482.8</v>
      </c>
      <c r="K5009" t="s">
        <v>26</v>
      </c>
    </row>
    <row r="5010" spans="1:11">
      <c r="A5010" t="s">
        <v>15094</v>
      </c>
      <c r="B5010" t="s">
        <v>15095</v>
      </c>
      <c r="C5010" s="2">
        <v>44579</v>
      </c>
      <c r="D5010" t="s">
        <v>64</v>
      </c>
      <c r="E5010" t="s">
        <v>14</v>
      </c>
      <c r="F5010" t="s">
        <v>15096</v>
      </c>
      <c r="G5010" s="3">
        <v>1</v>
      </c>
      <c r="H5010" s="5">
        <v>78178</v>
      </c>
      <c r="I5010" s="1">
        <v>0.15</v>
      </c>
      <c r="J5010" s="4">
        <v>66451.3</v>
      </c>
      <c r="K5010" t="s">
        <v>21</v>
      </c>
    </row>
    <row r="5011" spans="1:11">
      <c r="A5011" t="s">
        <v>15097</v>
      </c>
      <c r="B5011" t="s">
        <v>15098</v>
      </c>
      <c r="C5011" s="2">
        <v>45766</v>
      </c>
      <c r="D5011" t="s">
        <v>279</v>
      </c>
      <c r="E5011" t="s">
        <v>14</v>
      </c>
      <c r="F5011" t="s">
        <v>15099</v>
      </c>
      <c r="G5011" s="3">
        <v>1</v>
      </c>
      <c r="H5011" s="5">
        <v>113354</v>
      </c>
      <c r="I5011" s="1">
        <v>0.1</v>
      </c>
      <c r="J5011" s="4">
        <v>102018.6</v>
      </c>
      <c r="K5011" t="s">
        <v>48</v>
      </c>
    </row>
    <row r="5012" spans="1:11">
      <c r="A5012" t="s">
        <v>15100</v>
      </c>
      <c r="B5012" t="s">
        <v>15101</v>
      </c>
      <c r="C5012" s="2">
        <v>45275</v>
      </c>
      <c r="D5012" t="s">
        <v>93</v>
      </c>
      <c r="E5012" t="s">
        <v>14</v>
      </c>
      <c r="F5012" t="s">
        <v>15102</v>
      </c>
      <c r="G5012" s="3">
        <v>1</v>
      </c>
      <c r="H5012" s="5">
        <v>72930</v>
      </c>
      <c r="I5012" s="1">
        <v>0.2</v>
      </c>
      <c r="J5012" s="4">
        <v>58344</v>
      </c>
      <c r="K5012" t="s">
        <v>26</v>
      </c>
    </row>
    <row r="5013" spans="1:11">
      <c r="A5013" t="s">
        <v>15103</v>
      </c>
      <c r="B5013" t="s">
        <v>15104</v>
      </c>
      <c r="C5013" s="2">
        <v>45760</v>
      </c>
      <c r="D5013" t="s">
        <v>279</v>
      </c>
      <c r="E5013" t="s">
        <v>14</v>
      </c>
      <c r="F5013" t="s">
        <v>15105</v>
      </c>
      <c r="G5013" s="3">
        <v>1</v>
      </c>
      <c r="H5013" s="5">
        <v>101377</v>
      </c>
      <c r="I5013" s="1">
        <v>0.1</v>
      </c>
      <c r="J5013" s="4">
        <v>91239.3</v>
      </c>
      <c r="K5013" t="s">
        <v>48</v>
      </c>
    </row>
    <row r="5014" spans="1:11">
      <c r="A5014" t="s">
        <v>15106</v>
      </c>
      <c r="B5014" t="s">
        <v>15107</v>
      </c>
      <c r="C5014" s="2">
        <v>45481</v>
      </c>
      <c r="D5014" t="s">
        <v>42</v>
      </c>
      <c r="E5014" t="s">
        <v>56</v>
      </c>
      <c r="F5014" t="s">
        <v>15108</v>
      </c>
      <c r="G5014" s="3">
        <v>1</v>
      </c>
      <c r="H5014" s="5">
        <v>49955</v>
      </c>
      <c r="I5014" s="1">
        <v>0</v>
      </c>
      <c r="J5014" s="4">
        <v>49955</v>
      </c>
      <c r="K5014" t="s">
        <v>16</v>
      </c>
    </row>
    <row r="5015" spans="1:11">
      <c r="A5015" t="s">
        <v>15109</v>
      </c>
      <c r="B5015" t="s">
        <v>15110</v>
      </c>
      <c r="C5015" s="2">
        <v>45195</v>
      </c>
      <c r="D5015" t="s">
        <v>275</v>
      </c>
      <c r="E5015" t="s">
        <v>30</v>
      </c>
      <c r="F5015" t="s">
        <v>15111</v>
      </c>
      <c r="G5015" s="3">
        <v>1</v>
      </c>
      <c r="H5015" s="5">
        <v>91909</v>
      </c>
      <c r="I5015" s="1">
        <v>0.05</v>
      </c>
      <c r="J5015" s="4">
        <v>87313.55</v>
      </c>
      <c r="K5015" t="s">
        <v>146</v>
      </c>
    </row>
    <row r="5016" spans="1:11">
      <c r="A5016" t="s">
        <v>15112</v>
      </c>
      <c r="B5016" t="s">
        <v>15113</v>
      </c>
      <c r="C5016" s="2">
        <v>45001</v>
      </c>
      <c r="D5016" t="s">
        <v>212</v>
      </c>
      <c r="E5016" t="s">
        <v>30</v>
      </c>
      <c r="F5016" t="s">
        <v>15114</v>
      </c>
      <c r="G5016" s="3">
        <v>1</v>
      </c>
      <c r="H5016" s="5">
        <v>99674</v>
      </c>
      <c r="I5016" s="1">
        <v>0.05</v>
      </c>
      <c r="J5016" s="4">
        <v>94690.3</v>
      </c>
      <c r="K5016" t="s">
        <v>16</v>
      </c>
    </row>
    <row r="5017" spans="1:11">
      <c r="A5017" t="s">
        <v>15115</v>
      </c>
      <c r="B5017" t="s">
        <v>15116</v>
      </c>
      <c r="C5017" s="2">
        <v>45580</v>
      </c>
      <c r="D5017" t="s">
        <v>38</v>
      </c>
      <c r="E5017" t="s">
        <v>56</v>
      </c>
      <c r="F5017" t="s">
        <v>15117</v>
      </c>
      <c r="G5017" s="3">
        <v>1</v>
      </c>
      <c r="H5017" s="5">
        <v>103503</v>
      </c>
      <c r="I5017" s="1">
        <v>0.1</v>
      </c>
      <c r="J5017" s="4">
        <v>93152.7</v>
      </c>
      <c r="K5017" t="s">
        <v>146</v>
      </c>
    </row>
    <row r="5018" spans="1:11">
      <c r="A5018" t="s">
        <v>15118</v>
      </c>
      <c r="B5018" t="s">
        <v>15119</v>
      </c>
      <c r="C5018" s="2">
        <v>45813</v>
      </c>
      <c r="D5018" t="s">
        <v>198</v>
      </c>
      <c r="E5018" t="s">
        <v>56</v>
      </c>
      <c r="F5018" t="s">
        <v>15120</v>
      </c>
      <c r="G5018" s="3">
        <v>1</v>
      </c>
      <c r="H5018" s="5">
        <v>67124</v>
      </c>
      <c r="I5018" s="1">
        <v>0.15</v>
      </c>
      <c r="J5018" s="4">
        <v>57055.4</v>
      </c>
      <c r="K5018" t="s">
        <v>48</v>
      </c>
    </row>
    <row r="5019" spans="1:11">
      <c r="A5019" t="s">
        <v>15121</v>
      </c>
      <c r="B5019" t="s">
        <v>15122</v>
      </c>
      <c r="C5019" s="2">
        <v>44579</v>
      </c>
      <c r="D5019" t="s">
        <v>132</v>
      </c>
      <c r="E5019" t="s">
        <v>14</v>
      </c>
      <c r="F5019" t="s">
        <v>15123</v>
      </c>
      <c r="G5019" s="3">
        <v>1</v>
      </c>
      <c r="H5019" s="5">
        <v>97573</v>
      </c>
      <c r="I5019" s="1">
        <v>0</v>
      </c>
      <c r="J5019" s="4">
        <v>97573</v>
      </c>
      <c r="K5019" t="s">
        <v>21</v>
      </c>
    </row>
    <row r="5020" spans="1:11">
      <c r="A5020" t="s">
        <v>15124</v>
      </c>
      <c r="B5020" t="s">
        <v>15125</v>
      </c>
      <c r="C5020" s="2">
        <v>45893</v>
      </c>
      <c r="D5020" t="s">
        <v>159</v>
      </c>
      <c r="E5020" t="s">
        <v>30</v>
      </c>
      <c r="F5020" t="s">
        <v>15126</v>
      </c>
      <c r="G5020" s="3">
        <v>1</v>
      </c>
      <c r="H5020" s="5">
        <v>103512</v>
      </c>
      <c r="I5020" s="1">
        <v>0.15</v>
      </c>
      <c r="J5020" s="4">
        <v>87985.2</v>
      </c>
      <c r="K5020" t="s">
        <v>48</v>
      </c>
    </row>
    <row r="5021" spans="1:11">
      <c r="A5021" t="s">
        <v>15127</v>
      </c>
      <c r="B5021" t="s">
        <v>15128</v>
      </c>
      <c r="C5021" s="2">
        <v>44814</v>
      </c>
      <c r="D5021" t="s">
        <v>159</v>
      </c>
      <c r="E5021" t="s">
        <v>56</v>
      </c>
      <c r="F5021" t="s">
        <v>15129</v>
      </c>
      <c r="G5021" s="3">
        <v>1</v>
      </c>
      <c r="H5021" s="5">
        <v>60515</v>
      </c>
      <c r="I5021" s="1">
        <v>0.2</v>
      </c>
      <c r="J5021" s="4">
        <v>48412</v>
      </c>
      <c r="K5021" t="s">
        <v>90</v>
      </c>
    </row>
    <row r="5022" spans="1:11">
      <c r="A5022" t="s">
        <v>15130</v>
      </c>
      <c r="B5022" t="s">
        <v>15131</v>
      </c>
      <c r="C5022" s="2">
        <v>45775</v>
      </c>
      <c r="D5022" t="s">
        <v>431</v>
      </c>
      <c r="E5022" t="s">
        <v>14</v>
      </c>
      <c r="F5022" t="s">
        <v>15132</v>
      </c>
      <c r="G5022" s="3">
        <v>1</v>
      </c>
      <c r="H5022" s="5">
        <v>70489</v>
      </c>
      <c r="I5022" s="1">
        <v>0.05</v>
      </c>
      <c r="J5022" s="4">
        <v>66964.55</v>
      </c>
      <c r="K5022" t="s">
        <v>21</v>
      </c>
    </row>
    <row r="5023" spans="1:11">
      <c r="A5023" t="s">
        <v>15133</v>
      </c>
      <c r="B5023" t="s">
        <v>15134</v>
      </c>
      <c r="C5023" s="2">
        <v>45537</v>
      </c>
      <c r="D5023" t="s">
        <v>72</v>
      </c>
      <c r="E5023" t="s">
        <v>56</v>
      </c>
      <c r="F5023" t="s">
        <v>15135</v>
      </c>
      <c r="G5023" s="3">
        <v>1</v>
      </c>
      <c r="H5023" s="5">
        <v>117631</v>
      </c>
      <c r="I5023" s="1">
        <v>0.2</v>
      </c>
      <c r="J5023" s="4">
        <v>94104.8</v>
      </c>
      <c r="K5023" t="s">
        <v>90</v>
      </c>
    </row>
    <row r="5024" spans="1:11">
      <c r="A5024" t="s">
        <v>15136</v>
      </c>
      <c r="B5024" t="s">
        <v>15137</v>
      </c>
      <c r="C5024" s="2">
        <v>45285</v>
      </c>
      <c r="D5024" t="s">
        <v>212</v>
      </c>
      <c r="E5024" t="s">
        <v>14</v>
      </c>
      <c r="F5024" t="s">
        <v>15138</v>
      </c>
      <c r="G5024" s="3">
        <v>1</v>
      </c>
      <c r="H5024" s="5">
        <v>96374</v>
      </c>
      <c r="I5024" s="1">
        <v>0.1</v>
      </c>
      <c r="J5024" s="4">
        <v>86736.6</v>
      </c>
      <c r="K5024" t="s">
        <v>48</v>
      </c>
    </row>
    <row r="5025" spans="1:11">
      <c r="A5025" t="s">
        <v>15139</v>
      </c>
      <c r="B5025" t="s">
        <v>15140</v>
      </c>
      <c r="C5025" s="2">
        <v>45328</v>
      </c>
      <c r="D5025" t="s">
        <v>412</v>
      </c>
      <c r="E5025" t="s">
        <v>30</v>
      </c>
      <c r="F5025" t="s">
        <v>15141</v>
      </c>
      <c r="G5025" s="3">
        <v>1</v>
      </c>
      <c r="H5025" s="5">
        <v>50532</v>
      </c>
      <c r="I5025" s="1">
        <v>0.2</v>
      </c>
      <c r="J5025" s="4">
        <v>40425.599999999999</v>
      </c>
      <c r="K5025" t="s">
        <v>48</v>
      </c>
    </row>
    <row r="5026" spans="1:11">
      <c r="A5026" t="s">
        <v>15142</v>
      </c>
      <c r="B5026" t="s">
        <v>15143</v>
      </c>
      <c r="C5026" s="2">
        <v>44933</v>
      </c>
      <c r="D5026" t="s">
        <v>169</v>
      </c>
      <c r="E5026" t="s">
        <v>30</v>
      </c>
      <c r="F5026" t="s">
        <v>15144</v>
      </c>
      <c r="G5026" s="3">
        <v>1</v>
      </c>
      <c r="H5026" s="5">
        <v>70720</v>
      </c>
      <c r="I5026" s="1">
        <v>0.2</v>
      </c>
      <c r="J5026" s="4">
        <v>56576</v>
      </c>
      <c r="K5026" t="s">
        <v>146</v>
      </c>
    </row>
    <row r="5027" spans="1:11">
      <c r="A5027" t="s">
        <v>15145</v>
      </c>
      <c r="B5027" t="s">
        <v>15146</v>
      </c>
      <c r="C5027" s="2">
        <v>44756</v>
      </c>
      <c r="D5027" t="s">
        <v>169</v>
      </c>
      <c r="E5027" t="s">
        <v>14</v>
      </c>
      <c r="F5027" t="s">
        <v>15147</v>
      </c>
      <c r="G5027" s="3">
        <v>1</v>
      </c>
      <c r="H5027" s="5">
        <v>43142</v>
      </c>
      <c r="I5027" s="1">
        <v>0.1</v>
      </c>
      <c r="J5027" s="4">
        <v>38827.800000000003</v>
      </c>
      <c r="K5027" t="s">
        <v>16</v>
      </c>
    </row>
    <row r="5028" spans="1:11">
      <c r="A5028" t="s">
        <v>15148</v>
      </c>
      <c r="B5028" t="s">
        <v>15149</v>
      </c>
      <c r="C5028" s="2">
        <v>44929</v>
      </c>
      <c r="D5028" t="s">
        <v>68</v>
      </c>
      <c r="E5028" t="s">
        <v>30</v>
      </c>
      <c r="F5028" t="s">
        <v>15150</v>
      </c>
      <c r="G5028" s="3">
        <v>1</v>
      </c>
      <c r="H5028" s="5">
        <v>99524</v>
      </c>
      <c r="I5028" s="1">
        <v>0.05</v>
      </c>
      <c r="J5028" s="4">
        <v>94547.8</v>
      </c>
      <c r="K5028" t="s">
        <v>146</v>
      </c>
    </row>
    <row r="5029" spans="1:11">
      <c r="A5029" t="s">
        <v>15151</v>
      </c>
      <c r="B5029" t="s">
        <v>15152</v>
      </c>
      <c r="C5029" s="2">
        <v>45345</v>
      </c>
      <c r="D5029" t="s">
        <v>182</v>
      </c>
      <c r="E5029" t="s">
        <v>14</v>
      </c>
      <c r="F5029" t="s">
        <v>15153</v>
      </c>
      <c r="G5029" s="3">
        <v>1</v>
      </c>
      <c r="H5029" s="5">
        <v>49161</v>
      </c>
      <c r="I5029" s="1">
        <v>0.15</v>
      </c>
      <c r="J5029" s="4">
        <v>41786.85</v>
      </c>
      <c r="K5029" t="s">
        <v>16</v>
      </c>
    </row>
    <row r="5030" spans="1:11">
      <c r="A5030" t="s">
        <v>15154</v>
      </c>
      <c r="B5030" t="s">
        <v>15155</v>
      </c>
      <c r="C5030" s="2">
        <v>44714</v>
      </c>
      <c r="D5030" t="s">
        <v>38</v>
      </c>
      <c r="E5030" t="s">
        <v>30</v>
      </c>
      <c r="F5030" t="s">
        <v>15156</v>
      </c>
      <c r="G5030" s="3">
        <v>1</v>
      </c>
      <c r="H5030" s="5">
        <v>48683</v>
      </c>
      <c r="I5030" s="1">
        <v>0.1</v>
      </c>
      <c r="J5030" s="4">
        <v>43814.7</v>
      </c>
      <c r="K5030" t="s">
        <v>90</v>
      </c>
    </row>
    <row r="5031" spans="1:11">
      <c r="A5031" t="s">
        <v>15157</v>
      </c>
      <c r="B5031" t="s">
        <v>15158</v>
      </c>
      <c r="C5031" s="2">
        <v>45543</v>
      </c>
      <c r="D5031" t="s">
        <v>72</v>
      </c>
      <c r="E5031" t="s">
        <v>56</v>
      </c>
      <c r="F5031" t="s">
        <v>15159</v>
      </c>
      <c r="G5031" s="3">
        <v>1</v>
      </c>
      <c r="H5031" s="5">
        <v>35750</v>
      </c>
      <c r="I5031" s="1">
        <v>0</v>
      </c>
      <c r="J5031" s="4">
        <v>35750</v>
      </c>
      <c r="K5031" t="s">
        <v>48</v>
      </c>
    </row>
    <row r="5032" spans="1:11">
      <c r="A5032" t="s">
        <v>15160</v>
      </c>
      <c r="B5032" t="s">
        <v>15161</v>
      </c>
      <c r="C5032" s="2">
        <v>45440</v>
      </c>
      <c r="D5032" t="s">
        <v>366</v>
      </c>
      <c r="E5032" t="s">
        <v>30</v>
      </c>
      <c r="F5032" t="s">
        <v>15162</v>
      </c>
      <c r="G5032" s="3">
        <v>1</v>
      </c>
      <c r="H5032" s="5">
        <v>67483</v>
      </c>
      <c r="I5032" s="1">
        <v>0.15</v>
      </c>
      <c r="J5032" s="4">
        <v>57360.55</v>
      </c>
      <c r="K5032" t="s">
        <v>21</v>
      </c>
    </row>
    <row r="5033" spans="1:11">
      <c r="A5033" t="s">
        <v>15163</v>
      </c>
      <c r="B5033" t="s">
        <v>15164</v>
      </c>
      <c r="C5033" s="2">
        <v>44795</v>
      </c>
      <c r="D5033" t="s">
        <v>42</v>
      </c>
      <c r="E5033" t="s">
        <v>56</v>
      </c>
      <c r="F5033" t="s">
        <v>15165</v>
      </c>
      <c r="G5033" s="3">
        <v>1</v>
      </c>
      <c r="H5033" s="5">
        <v>101872</v>
      </c>
      <c r="I5033" s="1">
        <v>0.05</v>
      </c>
      <c r="J5033" s="4">
        <v>96778.4</v>
      </c>
      <c r="K5033" t="s">
        <v>16</v>
      </c>
    </row>
    <row r="5034" spans="1:11">
      <c r="A5034" t="s">
        <v>15166</v>
      </c>
      <c r="B5034" t="s">
        <v>15167</v>
      </c>
      <c r="C5034" s="2">
        <v>44790</v>
      </c>
      <c r="D5034" t="s">
        <v>104</v>
      </c>
      <c r="E5034" t="s">
        <v>30</v>
      </c>
      <c r="F5034" t="s">
        <v>15168</v>
      </c>
      <c r="G5034" s="3">
        <v>1</v>
      </c>
      <c r="H5034" s="5">
        <v>49367</v>
      </c>
      <c r="I5034" s="1">
        <v>0.1</v>
      </c>
      <c r="J5034" s="4">
        <v>44430.3</v>
      </c>
      <c r="K5034" t="s">
        <v>21</v>
      </c>
    </row>
    <row r="5035" spans="1:11">
      <c r="A5035" t="s">
        <v>15169</v>
      </c>
      <c r="B5035" t="s">
        <v>15170</v>
      </c>
      <c r="C5035" s="2">
        <v>44935</v>
      </c>
      <c r="D5035" t="s">
        <v>225</v>
      </c>
      <c r="E5035" t="s">
        <v>14</v>
      </c>
      <c r="F5035" t="s">
        <v>15171</v>
      </c>
      <c r="G5035" s="3">
        <v>1</v>
      </c>
      <c r="H5035" s="5">
        <v>90867</v>
      </c>
      <c r="I5035" s="1">
        <v>0.1</v>
      </c>
      <c r="J5035" s="4">
        <v>81780.3</v>
      </c>
      <c r="K5035" t="s">
        <v>48</v>
      </c>
    </row>
    <row r="5036" spans="1:11">
      <c r="A5036" t="s">
        <v>15172</v>
      </c>
      <c r="B5036" t="s">
        <v>15173</v>
      </c>
      <c r="C5036" s="2">
        <v>44651</v>
      </c>
      <c r="D5036" t="s">
        <v>46</v>
      </c>
      <c r="E5036" t="s">
        <v>56</v>
      </c>
      <c r="F5036" t="s">
        <v>15174</v>
      </c>
      <c r="G5036" s="3">
        <v>1</v>
      </c>
      <c r="H5036" s="5">
        <v>105897</v>
      </c>
      <c r="I5036" s="1">
        <v>0.2</v>
      </c>
      <c r="J5036" s="4">
        <v>84717.6</v>
      </c>
      <c r="K5036" t="s">
        <v>26</v>
      </c>
    </row>
    <row r="5037" spans="1:11">
      <c r="A5037" t="s">
        <v>15175</v>
      </c>
      <c r="B5037" t="s">
        <v>15176</v>
      </c>
      <c r="C5037" s="2">
        <v>44673</v>
      </c>
      <c r="D5037" t="s">
        <v>68</v>
      </c>
      <c r="E5037" t="s">
        <v>56</v>
      </c>
      <c r="F5037" t="s">
        <v>15177</v>
      </c>
      <c r="G5037" s="3">
        <v>1</v>
      </c>
      <c r="H5037" s="5">
        <v>88349</v>
      </c>
      <c r="I5037" s="1">
        <v>0</v>
      </c>
      <c r="J5037" s="4">
        <v>88349</v>
      </c>
      <c r="K5037" t="s">
        <v>146</v>
      </c>
    </row>
    <row r="5038" spans="1:11">
      <c r="A5038" t="s">
        <v>15178</v>
      </c>
      <c r="B5038" t="s">
        <v>15179</v>
      </c>
      <c r="C5038" s="2">
        <v>45521</v>
      </c>
      <c r="D5038" t="s">
        <v>290</v>
      </c>
      <c r="E5038" t="s">
        <v>30</v>
      </c>
      <c r="F5038" t="s">
        <v>15180</v>
      </c>
      <c r="G5038" s="3">
        <v>1</v>
      </c>
      <c r="H5038" s="5">
        <v>103243</v>
      </c>
      <c r="I5038" s="1">
        <v>0.2</v>
      </c>
      <c r="J5038" s="4">
        <v>82594.399999999994</v>
      </c>
      <c r="K5038" t="s">
        <v>48</v>
      </c>
    </row>
    <row r="5039" spans="1:11">
      <c r="A5039" t="s">
        <v>15181</v>
      </c>
      <c r="B5039" t="s">
        <v>15182</v>
      </c>
      <c r="C5039" s="2">
        <v>45881</v>
      </c>
      <c r="D5039" t="s">
        <v>24</v>
      </c>
      <c r="E5039" t="s">
        <v>56</v>
      </c>
      <c r="F5039" t="s">
        <v>15183</v>
      </c>
      <c r="G5039" s="3">
        <v>1</v>
      </c>
      <c r="H5039" s="5">
        <v>95871</v>
      </c>
      <c r="I5039" s="1">
        <v>0.05</v>
      </c>
      <c r="J5039" s="4">
        <v>91077.45</v>
      </c>
      <c r="K5039" t="s">
        <v>48</v>
      </c>
    </row>
    <row r="5040" spans="1:11">
      <c r="A5040" t="s">
        <v>15184</v>
      </c>
      <c r="B5040" t="s">
        <v>15185</v>
      </c>
      <c r="C5040" s="2">
        <v>45189</v>
      </c>
      <c r="D5040" t="s">
        <v>335</v>
      </c>
      <c r="E5040" t="s">
        <v>30</v>
      </c>
      <c r="F5040" t="s">
        <v>15186</v>
      </c>
      <c r="G5040" s="3">
        <v>1</v>
      </c>
      <c r="H5040" s="5">
        <v>43821</v>
      </c>
      <c r="I5040" s="1">
        <v>0.1</v>
      </c>
      <c r="J5040" s="4">
        <v>39438.9</v>
      </c>
      <c r="K5040" t="s">
        <v>16</v>
      </c>
    </row>
    <row r="5041" spans="1:11">
      <c r="A5041" t="s">
        <v>15187</v>
      </c>
      <c r="B5041" t="s">
        <v>15188</v>
      </c>
      <c r="C5041" s="2">
        <v>45120</v>
      </c>
      <c r="D5041" t="s">
        <v>93</v>
      </c>
      <c r="E5041" t="s">
        <v>56</v>
      </c>
      <c r="F5041" t="s">
        <v>15189</v>
      </c>
      <c r="G5041" s="3">
        <v>1</v>
      </c>
      <c r="H5041" s="5">
        <v>37150</v>
      </c>
      <c r="I5041" s="1">
        <v>0.05</v>
      </c>
      <c r="J5041" s="4">
        <v>35292.5</v>
      </c>
      <c r="K5041" t="s">
        <v>90</v>
      </c>
    </row>
    <row r="5042" spans="1:11">
      <c r="A5042" t="s">
        <v>15190</v>
      </c>
      <c r="B5042" t="s">
        <v>15191</v>
      </c>
      <c r="C5042" s="2">
        <v>45575</v>
      </c>
      <c r="D5042" t="s">
        <v>225</v>
      </c>
      <c r="E5042" t="s">
        <v>30</v>
      </c>
      <c r="F5042" t="s">
        <v>15192</v>
      </c>
      <c r="G5042" s="3">
        <v>1</v>
      </c>
      <c r="H5042" s="5">
        <v>49883</v>
      </c>
      <c r="I5042" s="1">
        <v>0.1</v>
      </c>
      <c r="J5042" s="4">
        <v>44894.7</v>
      </c>
      <c r="K5042" t="s">
        <v>26</v>
      </c>
    </row>
    <row r="5043" spans="1:11">
      <c r="A5043" t="s">
        <v>15193</v>
      </c>
      <c r="B5043" t="s">
        <v>15194</v>
      </c>
      <c r="C5043" s="2">
        <v>45635</v>
      </c>
      <c r="D5043" t="s">
        <v>29</v>
      </c>
      <c r="E5043" t="s">
        <v>56</v>
      </c>
      <c r="F5043" t="s">
        <v>15195</v>
      </c>
      <c r="G5043" s="3">
        <v>1</v>
      </c>
      <c r="H5043" s="5">
        <v>109028</v>
      </c>
      <c r="I5043" s="1">
        <v>0.15</v>
      </c>
      <c r="J5043" s="4">
        <v>92673.8</v>
      </c>
      <c r="K5043" t="s">
        <v>48</v>
      </c>
    </row>
    <row r="5044" spans="1:11">
      <c r="A5044" t="s">
        <v>15196</v>
      </c>
      <c r="B5044" t="s">
        <v>15197</v>
      </c>
      <c r="C5044" s="2">
        <v>44662</v>
      </c>
      <c r="D5044" t="s">
        <v>68</v>
      </c>
      <c r="E5044" t="s">
        <v>56</v>
      </c>
      <c r="F5044" t="s">
        <v>15198</v>
      </c>
      <c r="G5044" s="3">
        <v>1</v>
      </c>
      <c r="H5044" s="5">
        <v>82126</v>
      </c>
      <c r="I5044" s="1">
        <v>0.2</v>
      </c>
      <c r="J5044" s="4">
        <v>65700.800000000003</v>
      </c>
      <c r="K5044" t="s">
        <v>146</v>
      </c>
    </row>
    <row r="5045" spans="1:11">
      <c r="A5045" t="s">
        <v>15199</v>
      </c>
      <c r="B5045" t="s">
        <v>15200</v>
      </c>
      <c r="C5045" s="2">
        <v>44842</v>
      </c>
      <c r="D5045" t="s">
        <v>55</v>
      </c>
      <c r="E5045" t="s">
        <v>14</v>
      </c>
      <c r="F5045" t="s">
        <v>15201</v>
      </c>
      <c r="G5045" s="3">
        <v>1</v>
      </c>
      <c r="H5045" s="5">
        <v>32901</v>
      </c>
      <c r="I5045" s="1">
        <v>0.15</v>
      </c>
      <c r="J5045" s="4">
        <v>27965.85</v>
      </c>
      <c r="K5045" t="s">
        <v>21</v>
      </c>
    </row>
    <row r="5046" spans="1:11">
      <c r="A5046" t="s">
        <v>15202</v>
      </c>
      <c r="B5046" t="s">
        <v>15203</v>
      </c>
      <c r="C5046" s="2">
        <v>45936</v>
      </c>
      <c r="D5046" t="s">
        <v>84</v>
      </c>
      <c r="E5046" t="s">
        <v>30</v>
      </c>
      <c r="F5046" t="s">
        <v>15204</v>
      </c>
      <c r="G5046" s="3">
        <v>1</v>
      </c>
      <c r="H5046" s="5">
        <v>49824</v>
      </c>
      <c r="I5046" s="1">
        <v>0.05</v>
      </c>
      <c r="J5046" s="4">
        <v>47332.800000000003</v>
      </c>
      <c r="K5046" t="s">
        <v>90</v>
      </c>
    </row>
    <row r="5047" spans="1:11">
      <c r="A5047" t="s">
        <v>15205</v>
      </c>
      <c r="B5047" t="s">
        <v>15206</v>
      </c>
      <c r="C5047" s="2">
        <v>45474</v>
      </c>
      <c r="D5047" t="s">
        <v>198</v>
      </c>
      <c r="E5047" t="s">
        <v>14</v>
      </c>
      <c r="F5047" t="s">
        <v>15207</v>
      </c>
      <c r="G5047" s="3">
        <v>1</v>
      </c>
      <c r="H5047" s="5">
        <v>94333</v>
      </c>
      <c r="I5047" s="1">
        <v>0.2</v>
      </c>
      <c r="J5047" s="4">
        <v>75466.399999999994</v>
      </c>
      <c r="K5047" t="s">
        <v>21</v>
      </c>
    </row>
    <row r="5048" spans="1:11">
      <c r="A5048" t="s">
        <v>15208</v>
      </c>
      <c r="B5048" t="s">
        <v>15209</v>
      </c>
      <c r="C5048" s="2">
        <v>45065</v>
      </c>
      <c r="D5048" t="s">
        <v>472</v>
      </c>
      <c r="E5048" t="s">
        <v>14</v>
      </c>
      <c r="F5048" t="s">
        <v>15210</v>
      </c>
      <c r="G5048" s="3">
        <v>1</v>
      </c>
      <c r="H5048" s="5">
        <v>70420</v>
      </c>
      <c r="I5048" s="1">
        <v>0.2</v>
      </c>
      <c r="J5048" s="4">
        <v>56336</v>
      </c>
      <c r="K5048" t="s">
        <v>48</v>
      </c>
    </row>
    <row r="5049" spans="1:11">
      <c r="A5049" t="s">
        <v>15211</v>
      </c>
      <c r="B5049" t="s">
        <v>15212</v>
      </c>
      <c r="C5049" s="2">
        <v>45325</v>
      </c>
      <c r="D5049" t="s">
        <v>412</v>
      </c>
      <c r="E5049" t="s">
        <v>30</v>
      </c>
      <c r="F5049" t="s">
        <v>15213</v>
      </c>
      <c r="G5049" s="3">
        <v>1</v>
      </c>
      <c r="H5049" s="5">
        <v>75838</v>
      </c>
      <c r="I5049" s="1">
        <v>0.2</v>
      </c>
      <c r="J5049" s="4">
        <v>60670.400000000001</v>
      </c>
      <c r="K5049" t="s">
        <v>90</v>
      </c>
    </row>
    <row r="5050" spans="1:11">
      <c r="A5050" t="s">
        <v>15214</v>
      </c>
      <c r="B5050" t="s">
        <v>15215</v>
      </c>
      <c r="C5050" s="2">
        <v>44873</v>
      </c>
      <c r="D5050" t="s">
        <v>245</v>
      </c>
      <c r="E5050" t="s">
        <v>30</v>
      </c>
      <c r="F5050" t="s">
        <v>15216</v>
      </c>
      <c r="G5050" s="3">
        <v>1</v>
      </c>
      <c r="H5050" s="5">
        <v>96532</v>
      </c>
      <c r="I5050" s="1">
        <v>0.15</v>
      </c>
      <c r="J5050" s="4">
        <v>82052.2</v>
      </c>
      <c r="K5050" t="s">
        <v>48</v>
      </c>
    </row>
    <row r="5051" spans="1:11">
      <c r="A5051" t="s">
        <v>15217</v>
      </c>
      <c r="B5051" t="s">
        <v>15218</v>
      </c>
      <c r="C5051" s="2">
        <v>45139</v>
      </c>
      <c r="D5051" t="s">
        <v>252</v>
      </c>
      <c r="E5051" t="s">
        <v>14</v>
      </c>
      <c r="F5051" t="s">
        <v>15219</v>
      </c>
      <c r="G5051" s="3">
        <v>1</v>
      </c>
      <c r="H5051" s="5">
        <v>78704</v>
      </c>
      <c r="I5051" s="1">
        <v>0</v>
      </c>
      <c r="J5051" s="4">
        <v>78704</v>
      </c>
      <c r="K5051" t="s">
        <v>26</v>
      </c>
    </row>
    <row r="5052" spans="1:11">
      <c r="A5052" t="s">
        <v>15220</v>
      </c>
      <c r="B5052" t="s">
        <v>15221</v>
      </c>
      <c r="C5052" s="2">
        <v>45710</v>
      </c>
      <c r="D5052" t="s">
        <v>245</v>
      </c>
      <c r="E5052" t="s">
        <v>56</v>
      </c>
      <c r="F5052" t="s">
        <v>15222</v>
      </c>
      <c r="G5052" s="3">
        <v>1</v>
      </c>
      <c r="H5052" s="5">
        <v>30156</v>
      </c>
      <c r="I5052" s="1">
        <v>0.05</v>
      </c>
      <c r="J5052" s="4">
        <v>28648.2</v>
      </c>
      <c r="K5052" t="s">
        <v>21</v>
      </c>
    </row>
    <row r="5053" spans="1:11">
      <c r="A5053" t="s">
        <v>15223</v>
      </c>
      <c r="B5053" t="s">
        <v>15224</v>
      </c>
      <c r="C5053" s="2">
        <v>45264</v>
      </c>
      <c r="D5053" t="s">
        <v>252</v>
      </c>
      <c r="E5053" t="s">
        <v>14</v>
      </c>
      <c r="F5053" t="s">
        <v>15225</v>
      </c>
      <c r="G5053" s="3">
        <v>1</v>
      </c>
      <c r="H5053" s="5">
        <v>105542</v>
      </c>
      <c r="I5053" s="1">
        <v>0.05</v>
      </c>
      <c r="J5053" s="4">
        <v>100264.9</v>
      </c>
      <c r="K5053" t="s">
        <v>146</v>
      </c>
    </row>
    <row r="5054" spans="1:11">
      <c r="A5054" t="s">
        <v>15226</v>
      </c>
      <c r="B5054" t="s">
        <v>15227</v>
      </c>
      <c r="C5054" s="2">
        <v>44921</v>
      </c>
      <c r="D5054" t="s">
        <v>76</v>
      </c>
      <c r="E5054" t="s">
        <v>56</v>
      </c>
      <c r="F5054" t="s">
        <v>15228</v>
      </c>
      <c r="G5054" s="3">
        <v>1</v>
      </c>
      <c r="H5054" s="5">
        <v>71123</v>
      </c>
      <c r="I5054" s="1">
        <v>0.15</v>
      </c>
      <c r="J5054" s="4">
        <v>60454.55</v>
      </c>
      <c r="K5054" t="s">
        <v>21</v>
      </c>
    </row>
    <row r="5055" spans="1:11">
      <c r="A5055" t="s">
        <v>15229</v>
      </c>
      <c r="B5055" t="s">
        <v>15230</v>
      </c>
      <c r="C5055" s="2">
        <v>44937</v>
      </c>
      <c r="D5055" t="s">
        <v>412</v>
      </c>
      <c r="E5055" t="s">
        <v>30</v>
      </c>
      <c r="F5055" t="s">
        <v>15231</v>
      </c>
      <c r="G5055" s="3">
        <v>1</v>
      </c>
      <c r="H5055" s="5">
        <v>106041</v>
      </c>
      <c r="I5055" s="1">
        <v>0.1</v>
      </c>
      <c r="J5055" s="4">
        <v>95436.9</v>
      </c>
      <c r="K5055" t="s">
        <v>21</v>
      </c>
    </row>
    <row r="5056" spans="1:11">
      <c r="A5056" t="s">
        <v>15232</v>
      </c>
      <c r="B5056" t="s">
        <v>15233</v>
      </c>
      <c r="C5056" s="2">
        <v>45784</v>
      </c>
      <c r="D5056" t="s">
        <v>202</v>
      </c>
      <c r="E5056" t="s">
        <v>30</v>
      </c>
      <c r="F5056" t="s">
        <v>15234</v>
      </c>
      <c r="G5056" s="3">
        <v>1</v>
      </c>
      <c r="H5056" s="5">
        <v>97181</v>
      </c>
      <c r="I5056" s="1">
        <v>0.2</v>
      </c>
      <c r="J5056" s="4">
        <v>77744.800000000003</v>
      </c>
      <c r="K5056" t="s">
        <v>26</v>
      </c>
    </row>
    <row r="5057" spans="1:11">
      <c r="A5057" t="s">
        <v>15235</v>
      </c>
      <c r="B5057" t="s">
        <v>15236</v>
      </c>
      <c r="C5057" s="2">
        <v>45875</v>
      </c>
      <c r="D5057" t="s">
        <v>38</v>
      </c>
      <c r="E5057" t="s">
        <v>30</v>
      </c>
      <c r="F5057" t="s">
        <v>15237</v>
      </c>
      <c r="G5057" s="3">
        <v>1</v>
      </c>
      <c r="H5057" s="5">
        <v>37489</v>
      </c>
      <c r="I5057" s="1">
        <v>0.15</v>
      </c>
      <c r="J5057" s="4">
        <v>31865.65</v>
      </c>
      <c r="K5057" t="s">
        <v>146</v>
      </c>
    </row>
    <row r="5058" spans="1:11">
      <c r="A5058" t="s">
        <v>15238</v>
      </c>
      <c r="B5058" t="s">
        <v>15239</v>
      </c>
      <c r="C5058" s="2">
        <v>44614</v>
      </c>
      <c r="D5058" t="s">
        <v>42</v>
      </c>
      <c r="E5058" t="s">
        <v>56</v>
      </c>
      <c r="F5058" t="s">
        <v>15240</v>
      </c>
      <c r="G5058" s="3">
        <v>1</v>
      </c>
      <c r="H5058" s="5">
        <v>96779</v>
      </c>
      <c r="I5058" s="1">
        <v>0.05</v>
      </c>
      <c r="J5058" s="4">
        <v>91940.05</v>
      </c>
      <c r="K5058" t="s">
        <v>21</v>
      </c>
    </row>
    <row r="5059" spans="1:11">
      <c r="A5059" t="s">
        <v>15241</v>
      </c>
      <c r="B5059" t="s">
        <v>15242</v>
      </c>
      <c r="C5059" s="2">
        <v>45801</v>
      </c>
      <c r="D5059" t="s">
        <v>93</v>
      </c>
      <c r="E5059" t="s">
        <v>14</v>
      </c>
      <c r="F5059" t="s">
        <v>15243</v>
      </c>
      <c r="G5059" s="3">
        <v>1</v>
      </c>
      <c r="H5059" s="5">
        <v>111363</v>
      </c>
      <c r="I5059" s="1">
        <v>0.05</v>
      </c>
      <c r="J5059" s="4">
        <v>105794.85</v>
      </c>
      <c r="K5059" t="s">
        <v>21</v>
      </c>
    </row>
    <row r="5060" spans="1:11">
      <c r="A5060" t="s">
        <v>15244</v>
      </c>
      <c r="B5060" t="s">
        <v>15245</v>
      </c>
      <c r="C5060" s="2">
        <v>45579</v>
      </c>
      <c r="D5060" t="s">
        <v>51</v>
      </c>
      <c r="E5060" t="s">
        <v>56</v>
      </c>
      <c r="F5060" t="s">
        <v>15246</v>
      </c>
      <c r="G5060" s="3">
        <v>1</v>
      </c>
      <c r="H5060" s="5">
        <v>100484</v>
      </c>
      <c r="I5060" s="1">
        <v>0.15</v>
      </c>
      <c r="J5060" s="4">
        <v>85411.4</v>
      </c>
      <c r="K5060" t="s">
        <v>48</v>
      </c>
    </row>
    <row r="5061" spans="1:11">
      <c r="A5061" t="s">
        <v>15247</v>
      </c>
      <c r="B5061" t="s">
        <v>15248</v>
      </c>
      <c r="C5061" s="2">
        <v>45922</v>
      </c>
      <c r="D5061" t="s">
        <v>812</v>
      </c>
      <c r="E5061" t="s">
        <v>30</v>
      </c>
      <c r="F5061" t="s">
        <v>15249</v>
      </c>
      <c r="G5061" s="3">
        <v>1</v>
      </c>
      <c r="H5061" s="5">
        <v>75189</v>
      </c>
      <c r="I5061" s="1">
        <v>0</v>
      </c>
      <c r="J5061" s="4">
        <v>75189</v>
      </c>
      <c r="K5061" t="s">
        <v>90</v>
      </c>
    </row>
    <row r="5062" spans="1:11">
      <c r="A5062" t="s">
        <v>15250</v>
      </c>
      <c r="B5062" t="s">
        <v>15251</v>
      </c>
      <c r="C5062" s="2">
        <v>45338</v>
      </c>
      <c r="D5062" t="s">
        <v>29</v>
      </c>
      <c r="E5062" t="s">
        <v>30</v>
      </c>
      <c r="F5062" t="s">
        <v>15252</v>
      </c>
      <c r="G5062" s="3">
        <v>1</v>
      </c>
      <c r="H5062" s="5">
        <v>57824</v>
      </c>
      <c r="I5062" s="1">
        <v>0</v>
      </c>
      <c r="J5062" s="4">
        <v>57824</v>
      </c>
      <c r="K5062" t="s">
        <v>90</v>
      </c>
    </row>
    <row r="5063" spans="1:11">
      <c r="A5063" t="s">
        <v>15253</v>
      </c>
      <c r="B5063" t="s">
        <v>15254</v>
      </c>
      <c r="C5063" s="2">
        <v>44784</v>
      </c>
      <c r="D5063" t="s">
        <v>366</v>
      </c>
      <c r="E5063" t="s">
        <v>56</v>
      </c>
      <c r="F5063" t="s">
        <v>15255</v>
      </c>
      <c r="G5063" s="3">
        <v>1</v>
      </c>
      <c r="H5063" s="5">
        <v>116388</v>
      </c>
      <c r="I5063" s="1">
        <v>0.15</v>
      </c>
      <c r="J5063" s="4">
        <v>98929.8</v>
      </c>
      <c r="K5063" t="s">
        <v>146</v>
      </c>
    </row>
    <row r="5064" spans="1:11">
      <c r="A5064" t="s">
        <v>15256</v>
      </c>
      <c r="B5064" t="s">
        <v>15257</v>
      </c>
      <c r="C5064" s="2">
        <v>45065</v>
      </c>
      <c r="D5064" t="s">
        <v>812</v>
      </c>
      <c r="E5064" t="s">
        <v>14</v>
      </c>
      <c r="F5064" t="s">
        <v>15258</v>
      </c>
      <c r="G5064" s="3">
        <v>1</v>
      </c>
      <c r="H5064" s="5">
        <v>79293</v>
      </c>
      <c r="I5064" s="1">
        <v>0.05</v>
      </c>
      <c r="J5064" s="4">
        <v>75328.350000000006</v>
      </c>
      <c r="K5064" t="s">
        <v>26</v>
      </c>
    </row>
    <row r="5065" spans="1:11">
      <c r="A5065" t="s">
        <v>15259</v>
      </c>
      <c r="B5065" t="s">
        <v>15260</v>
      </c>
      <c r="C5065" s="2">
        <v>45377</v>
      </c>
      <c r="D5065" t="s">
        <v>275</v>
      </c>
      <c r="E5065" t="s">
        <v>30</v>
      </c>
      <c r="F5065" t="s">
        <v>15261</v>
      </c>
      <c r="G5065" s="3">
        <v>1</v>
      </c>
      <c r="H5065" s="5">
        <v>93639</v>
      </c>
      <c r="I5065" s="1">
        <v>0.15</v>
      </c>
      <c r="J5065" s="4">
        <v>79593.149999999994</v>
      </c>
      <c r="K5065" t="s">
        <v>146</v>
      </c>
    </row>
    <row r="5066" spans="1:11">
      <c r="A5066" t="s">
        <v>15262</v>
      </c>
      <c r="B5066" t="s">
        <v>15263</v>
      </c>
      <c r="C5066" s="2">
        <v>45830</v>
      </c>
      <c r="D5066" t="s">
        <v>155</v>
      </c>
      <c r="E5066" t="s">
        <v>14</v>
      </c>
      <c r="F5066" t="s">
        <v>15264</v>
      </c>
      <c r="G5066" s="3">
        <v>1</v>
      </c>
      <c r="H5066" s="5">
        <v>30327</v>
      </c>
      <c r="I5066" s="1">
        <v>0.2</v>
      </c>
      <c r="J5066" s="4">
        <v>24261.599999999999</v>
      </c>
      <c r="K5066" t="s">
        <v>21</v>
      </c>
    </row>
    <row r="5067" spans="1:11">
      <c r="A5067" t="s">
        <v>15265</v>
      </c>
      <c r="B5067" t="s">
        <v>15266</v>
      </c>
      <c r="C5067" s="2">
        <v>45149</v>
      </c>
      <c r="D5067" t="s">
        <v>34</v>
      </c>
      <c r="E5067" t="s">
        <v>14</v>
      </c>
      <c r="F5067" t="s">
        <v>15267</v>
      </c>
      <c r="G5067" s="3">
        <v>1</v>
      </c>
      <c r="H5067" s="5">
        <v>108780</v>
      </c>
      <c r="I5067" s="1">
        <v>0</v>
      </c>
      <c r="J5067" s="4">
        <v>108780</v>
      </c>
      <c r="K5067" t="s">
        <v>146</v>
      </c>
    </row>
    <row r="5068" spans="1:11">
      <c r="A5068" t="s">
        <v>15268</v>
      </c>
      <c r="B5068" t="s">
        <v>15269</v>
      </c>
      <c r="C5068" s="2">
        <v>44910</v>
      </c>
      <c r="D5068" t="s">
        <v>155</v>
      </c>
      <c r="E5068" t="s">
        <v>56</v>
      </c>
      <c r="F5068" t="s">
        <v>15270</v>
      </c>
      <c r="G5068" s="3">
        <v>1</v>
      </c>
      <c r="H5068" s="5">
        <v>58663</v>
      </c>
      <c r="I5068" s="1">
        <v>0</v>
      </c>
      <c r="J5068" s="4">
        <v>58663</v>
      </c>
      <c r="K5068" t="s">
        <v>90</v>
      </c>
    </row>
    <row r="5069" spans="1:11">
      <c r="A5069" t="s">
        <v>15271</v>
      </c>
      <c r="B5069" t="s">
        <v>15272</v>
      </c>
      <c r="C5069" s="2">
        <v>45464</v>
      </c>
      <c r="D5069" t="s">
        <v>198</v>
      </c>
      <c r="E5069" t="s">
        <v>14</v>
      </c>
      <c r="F5069" t="s">
        <v>15273</v>
      </c>
      <c r="G5069" s="3">
        <v>1</v>
      </c>
      <c r="H5069" s="5">
        <v>78992</v>
      </c>
      <c r="I5069" s="1">
        <v>0.2</v>
      </c>
      <c r="J5069" s="4">
        <v>63193.599999999999</v>
      </c>
      <c r="K5069" t="s">
        <v>16</v>
      </c>
    </row>
    <row r="5070" spans="1:11">
      <c r="A5070" t="s">
        <v>15274</v>
      </c>
      <c r="B5070" t="s">
        <v>15275</v>
      </c>
      <c r="C5070" s="2">
        <v>45314</v>
      </c>
      <c r="D5070" t="s">
        <v>51</v>
      </c>
      <c r="E5070" t="s">
        <v>56</v>
      </c>
      <c r="F5070" t="s">
        <v>15276</v>
      </c>
      <c r="G5070" s="3">
        <v>1</v>
      </c>
      <c r="H5070" s="5">
        <v>40004</v>
      </c>
      <c r="I5070" s="1">
        <v>0.15</v>
      </c>
      <c r="J5070" s="4">
        <v>34003.4</v>
      </c>
      <c r="K5070" t="s">
        <v>21</v>
      </c>
    </row>
    <row r="5071" spans="1:11">
      <c r="A5071" t="s">
        <v>15277</v>
      </c>
      <c r="B5071" t="s">
        <v>15278</v>
      </c>
      <c r="C5071" s="2">
        <v>44748</v>
      </c>
      <c r="D5071" t="s">
        <v>225</v>
      </c>
      <c r="E5071" t="s">
        <v>14</v>
      </c>
      <c r="F5071" t="s">
        <v>15279</v>
      </c>
      <c r="G5071" s="3">
        <v>1</v>
      </c>
      <c r="H5071" s="5">
        <v>90702</v>
      </c>
      <c r="I5071" s="1">
        <v>0</v>
      </c>
      <c r="J5071" s="4">
        <v>90702</v>
      </c>
      <c r="K5071" t="s">
        <v>16</v>
      </c>
    </row>
    <row r="5072" spans="1:11">
      <c r="A5072" t="s">
        <v>15280</v>
      </c>
      <c r="B5072" t="s">
        <v>15281</v>
      </c>
      <c r="C5072" s="2">
        <v>44758</v>
      </c>
      <c r="D5072" t="s">
        <v>51</v>
      </c>
      <c r="E5072" t="s">
        <v>14</v>
      </c>
      <c r="F5072" t="s">
        <v>15282</v>
      </c>
      <c r="G5072" s="3">
        <v>1</v>
      </c>
      <c r="H5072" s="5">
        <v>102390</v>
      </c>
      <c r="I5072" s="1">
        <v>0.1</v>
      </c>
      <c r="J5072" s="4">
        <v>92151</v>
      </c>
      <c r="K5072" t="s">
        <v>26</v>
      </c>
    </row>
    <row r="5073" spans="1:11">
      <c r="A5073" t="s">
        <v>15283</v>
      </c>
      <c r="B5073" t="s">
        <v>15284</v>
      </c>
      <c r="C5073" s="2">
        <v>44895</v>
      </c>
      <c r="D5073" t="s">
        <v>245</v>
      </c>
      <c r="E5073" t="s">
        <v>14</v>
      </c>
      <c r="F5073" t="s">
        <v>15285</v>
      </c>
      <c r="G5073" s="3">
        <v>1</v>
      </c>
      <c r="H5073" s="5">
        <v>71834</v>
      </c>
      <c r="I5073" s="1">
        <v>0.1</v>
      </c>
      <c r="J5073" s="4">
        <v>64650.6</v>
      </c>
      <c r="K5073" t="s">
        <v>146</v>
      </c>
    </row>
    <row r="5074" spans="1:11">
      <c r="A5074" t="s">
        <v>15286</v>
      </c>
      <c r="B5074" t="s">
        <v>15287</v>
      </c>
      <c r="C5074" s="2">
        <v>45842</v>
      </c>
      <c r="D5074" t="s">
        <v>80</v>
      </c>
      <c r="E5074" t="s">
        <v>56</v>
      </c>
      <c r="F5074" t="s">
        <v>15288</v>
      </c>
      <c r="G5074" s="3">
        <v>1</v>
      </c>
      <c r="H5074" s="5">
        <v>97627</v>
      </c>
      <c r="I5074" s="1">
        <v>0.2</v>
      </c>
      <c r="J5074" s="4">
        <v>78101.600000000006</v>
      </c>
      <c r="K5074" t="s">
        <v>21</v>
      </c>
    </row>
    <row r="5075" spans="1:11">
      <c r="A5075" t="s">
        <v>15289</v>
      </c>
      <c r="B5075" t="s">
        <v>15290</v>
      </c>
      <c r="C5075" s="2">
        <v>45048</v>
      </c>
      <c r="D5075" t="s">
        <v>104</v>
      </c>
      <c r="E5075" t="s">
        <v>30</v>
      </c>
      <c r="F5075" t="s">
        <v>15291</v>
      </c>
      <c r="G5075" s="3">
        <v>1</v>
      </c>
      <c r="H5075" s="5">
        <v>42487</v>
      </c>
      <c r="I5075" s="1">
        <v>0</v>
      </c>
      <c r="J5075" s="4">
        <v>42487</v>
      </c>
      <c r="K5075" t="s">
        <v>146</v>
      </c>
    </row>
    <row r="5076" spans="1:11">
      <c r="A5076" t="s">
        <v>15292</v>
      </c>
      <c r="B5076" t="s">
        <v>15293</v>
      </c>
      <c r="C5076" s="2">
        <v>44591</v>
      </c>
      <c r="D5076" t="s">
        <v>412</v>
      </c>
      <c r="E5076" t="s">
        <v>14</v>
      </c>
      <c r="F5076" t="s">
        <v>15294</v>
      </c>
      <c r="G5076" s="3">
        <v>1</v>
      </c>
      <c r="H5076" s="5">
        <v>115674</v>
      </c>
      <c r="I5076" s="1">
        <v>0.1</v>
      </c>
      <c r="J5076" s="4">
        <v>104106.6</v>
      </c>
      <c r="K5076" t="s">
        <v>21</v>
      </c>
    </row>
    <row r="5077" spans="1:11">
      <c r="A5077" t="s">
        <v>15295</v>
      </c>
      <c r="B5077" t="s">
        <v>15296</v>
      </c>
      <c r="C5077" s="2">
        <v>44602</v>
      </c>
      <c r="D5077" t="s">
        <v>24</v>
      </c>
      <c r="E5077" t="s">
        <v>30</v>
      </c>
      <c r="F5077" t="s">
        <v>15297</v>
      </c>
      <c r="G5077" s="3">
        <v>1</v>
      </c>
      <c r="H5077" s="5">
        <v>40607</v>
      </c>
      <c r="I5077" s="1">
        <v>0</v>
      </c>
      <c r="J5077" s="4">
        <v>40607</v>
      </c>
      <c r="K5077" t="s">
        <v>26</v>
      </c>
    </row>
    <row r="5078" spans="1:11">
      <c r="A5078" t="s">
        <v>15298</v>
      </c>
      <c r="B5078" t="s">
        <v>15299</v>
      </c>
      <c r="C5078" s="2">
        <v>44967</v>
      </c>
      <c r="D5078" t="s">
        <v>97</v>
      </c>
      <c r="E5078" t="s">
        <v>56</v>
      </c>
      <c r="F5078" t="s">
        <v>15300</v>
      </c>
      <c r="G5078" s="3">
        <v>1</v>
      </c>
      <c r="H5078" s="5">
        <v>30488</v>
      </c>
      <c r="I5078" s="1">
        <v>0.1</v>
      </c>
      <c r="J5078" s="4">
        <v>27439.200000000001</v>
      </c>
      <c r="K5078" t="s">
        <v>146</v>
      </c>
    </row>
    <row r="5079" spans="1:11">
      <c r="A5079" t="s">
        <v>15301</v>
      </c>
      <c r="B5079" t="s">
        <v>15302</v>
      </c>
      <c r="C5079" s="2">
        <v>44648</v>
      </c>
      <c r="D5079" t="s">
        <v>472</v>
      </c>
      <c r="E5079" t="s">
        <v>30</v>
      </c>
      <c r="F5079" t="s">
        <v>15303</v>
      </c>
      <c r="G5079" s="3">
        <v>1</v>
      </c>
      <c r="H5079" s="5">
        <v>62088</v>
      </c>
      <c r="I5079" s="1">
        <v>0.2</v>
      </c>
      <c r="J5079" s="4">
        <v>49670.400000000001</v>
      </c>
      <c r="K5079" t="s">
        <v>48</v>
      </c>
    </row>
    <row r="5080" spans="1:11">
      <c r="A5080" t="s">
        <v>15304</v>
      </c>
      <c r="B5080" t="s">
        <v>15305</v>
      </c>
      <c r="C5080" s="2">
        <v>45200</v>
      </c>
      <c r="D5080" t="s">
        <v>290</v>
      </c>
      <c r="E5080" t="s">
        <v>30</v>
      </c>
      <c r="F5080" t="s">
        <v>15306</v>
      </c>
      <c r="G5080" s="3">
        <v>1</v>
      </c>
      <c r="H5080" s="5">
        <v>101410</v>
      </c>
      <c r="I5080" s="1">
        <v>0.1</v>
      </c>
      <c r="J5080" s="4">
        <v>91269</v>
      </c>
      <c r="K5080" t="s">
        <v>48</v>
      </c>
    </row>
    <row r="5081" spans="1:11">
      <c r="A5081" t="s">
        <v>15307</v>
      </c>
      <c r="B5081" t="s">
        <v>15308</v>
      </c>
      <c r="C5081" s="2">
        <v>44650</v>
      </c>
      <c r="D5081" t="s">
        <v>290</v>
      </c>
      <c r="E5081" t="s">
        <v>14</v>
      </c>
      <c r="F5081" t="s">
        <v>15309</v>
      </c>
      <c r="G5081" s="3">
        <v>1</v>
      </c>
      <c r="H5081" s="5">
        <v>114294</v>
      </c>
      <c r="I5081" s="1">
        <v>0.2</v>
      </c>
      <c r="J5081" s="4">
        <v>91435.199999999997</v>
      </c>
      <c r="K5081" t="s">
        <v>21</v>
      </c>
    </row>
    <row r="5082" spans="1:11">
      <c r="A5082" t="s">
        <v>15310</v>
      </c>
      <c r="B5082" t="s">
        <v>15311</v>
      </c>
      <c r="C5082" s="2">
        <v>45152</v>
      </c>
      <c r="D5082" t="s">
        <v>286</v>
      </c>
      <c r="E5082" t="s">
        <v>30</v>
      </c>
      <c r="F5082" t="s">
        <v>15312</v>
      </c>
      <c r="G5082" s="3">
        <v>1</v>
      </c>
      <c r="H5082" s="5">
        <v>55185</v>
      </c>
      <c r="I5082" s="1">
        <v>0.1</v>
      </c>
      <c r="J5082" s="4">
        <v>49666.5</v>
      </c>
      <c r="K5082" t="s">
        <v>16</v>
      </c>
    </row>
    <row r="5083" spans="1:11">
      <c r="A5083" t="s">
        <v>15313</v>
      </c>
      <c r="B5083" t="s">
        <v>15314</v>
      </c>
      <c r="C5083" s="2">
        <v>45596</v>
      </c>
      <c r="D5083" t="s">
        <v>459</v>
      </c>
      <c r="E5083" t="s">
        <v>30</v>
      </c>
      <c r="F5083" t="s">
        <v>15315</v>
      </c>
      <c r="G5083" s="3">
        <v>1</v>
      </c>
      <c r="H5083" s="5">
        <v>49969</v>
      </c>
      <c r="I5083" s="1">
        <v>0</v>
      </c>
      <c r="J5083" s="4">
        <v>49969</v>
      </c>
      <c r="K5083" t="s">
        <v>146</v>
      </c>
    </row>
    <row r="5084" spans="1:11">
      <c r="A5084" t="s">
        <v>15316</v>
      </c>
      <c r="B5084" t="s">
        <v>15317</v>
      </c>
      <c r="C5084" s="2">
        <v>44948</v>
      </c>
      <c r="D5084" t="s">
        <v>159</v>
      </c>
      <c r="E5084" t="s">
        <v>14</v>
      </c>
      <c r="F5084" t="s">
        <v>15318</v>
      </c>
      <c r="G5084" s="3">
        <v>1</v>
      </c>
      <c r="H5084" s="5">
        <v>98479</v>
      </c>
      <c r="I5084" s="1">
        <v>0.15</v>
      </c>
      <c r="J5084" s="4">
        <v>83707.149999999994</v>
      </c>
      <c r="K5084" t="s">
        <v>48</v>
      </c>
    </row>
    <row r="5085" spans="1:11">
      <c r="A5085" t="s">
        <v>15319</v>
      </c>
      <c r="B5085" t="s">
        <v>15320</v>
      </c>
      <c r="C5085" s="2">
        <v>44755</v>
      </c>
      <c r="D5085" t="s">
        <v>72</v>
      </c>
      <c r="E5085" t="s">
        <v>14</v>
      </c>
      <c r="F5085" t="s">
        <v>15321</v>
      </c>
      <c r="G5085" s="3">
        <v>1</v>
      </c>
      <c r="H5085" s="5">
        <v>41213</v>
      </c>
      <c r="I5085" s="1">
        <v>0.1</v>
      </c>
      <c r="J5085" s="4">
        <v>37091.699999999997</v>
      </c>
      <c r="K5085" t="s">
        <v>16</v>
      </c>
    </row>
    <row r="5086" spans="1:11">
      <c r="A5086" t="s">
        <v>15322</v>
      </c>
      <c r="B5086" t="s">
        <v>15323</v>
      </c>
      <c r="C5086" s="2">
        <v>45034</v>
      </c>
      <c r="D5086" t="s">
        <v>104</v>
      </c>
      <c r="E5086" t="s">
        <v>14</v>
      </c>
      <c r="F5086" t="s">
        <v>15324</v>
      </c>
      <c r="G5086" s="3">
        <v>1</v>
      </c>
      <c r="H5086" s="5">
        <v>51061</v>
      </c>
      <c r="I5086" s="1">
        <v>0.1</v>
      </c>
      <c r="J5086" s="4">
        <v>45954.9</v>
      </c>
      <c r="K5086" t="s">
        <v>16</v>
      </c>
    </row>
    <row r="5087" spans="1:11">
      <c r="A5087" t="s">
        <v>15325</v>
      </c>
      <c r="B5087" t="s">
        <v>15326</v>
      </c>
      <c r="C5087" s="2">
        <v>45046</v>
      </c>
      <c r="D5087" t="s">
        <v>268</v>
      </c>
      <c r="E5087" t="s">
        <v>14</v>
      </c>
      <c r="F5087" t="s">
        <v>15327</v>
      </c>
      <c r="G5087" s="3">
        <v>1</v>
      </c>
      <c r="H5087" s="5">
        <v>107827</v>
      </c>
      <c r="I5087" s="1">
        <v>0.15</v>
      </c>
      <c r="J5087" s="4">
        <v>91652.95</v>
      </c>
      <c r="K5087" t="s">
        <v>26</v>
      </c>
    </row>
    <row r="5088" spans="1:11">
      <c r="A5088" t="s">
        <v>15328</v>
      </c>
      <c r="B5088" t="s">
        <v>15329</v>
      </c>
      <c r="C5088" s="2">
        <v>45914</v>
      </c>
      <c r="D5088" t="s">
        <v>472</v>
      </c>
      <c r="E5088" t="s">
        <v>14</v>
      </c>
      <c r="F5088" t="s">
        <v>15330</v>
      </c>
      <c r="G5088" s="3">
        <v>1</v>
      </c>
      <c r="H5088" s="5">
        <v>77328</v>
      </c>
      <c r="I5088" s="1">
        <v>0.2</v>
      </c>
      <c r="J5088" s="4">
        <v>61862.400000000001</v>
      </c>
      <c r="K5088" t="s">
        <v>48</v>
      </c>
    </row>
    <row r="5089" spans="1:11">
      <c r="A5089" t="s">
        <v>15331</v>
      </c>
      <c r="B5089" t="s">
        <v>15332</v>
      </c>
      <c r="C5089" s="2">
        <v>45723</v>
      </c>
      <c r="D5089" t="s">
        <v>182</v>
      </c>
      <c r="E5089" t="s">
        <v>30</v>
      </c>
      <c r="F5089" t="s">
        <v>15333</v>
      </c>
      <c r="G5089" s="3">
        <v>1</v>
      </c>
      <c r="H5089" s="5">
        <v>85706</v>
      </c>
      <c r="I5089" s="1">
        <v>0.1</v>
      </c>
      <c r="J5089" s="4">
        <v>77135.399999999994</v>
      </c>
      <c r="K5089" t="s">
        <v>16</v>
      </c>
    </row>
    <row r="5090" spans="1:11">
      <c r="A5090" t="s">
        <v>15334</v>
      </c>
      <c r="B5090" t="s">
        <v>15335</v>
      </c>
      <c r="C5090" s="2">
        <v>44906</v>
      </c>
      <c r="D5090" t="s">
        <v>55</v>
      </c>
      <c r="E5090" t="s">
        <v>30</v>
      </c>
      <c r="F5090" t="s">
        <v>15336</v>
      </c>
      <c r="G5090" s="3">
        <v>1</v>
      </c>
      <c r="H5090" s="5">
        <v>82262</v>
      </c>
      <c r="I5090" s="1">
        <v>0.2</v>
      </c>
      <c r="J5090" s="4">
        <v>65809.600000000006</v>
      </c>
      <c r="K5090" t="s">
        <v>90</v>
      </c>
    </row>
    <row r="5091" spans="1:11">
      <c r="A5091" t="s">
        <v>15337</v>
      </c>
      <c r="B5091" t="s">
        <v>15338</v>
      </c>
      <c r="C5091" s="2">
        <v>44850</v>
      </c>
      <c r="D5091" t="s">
        <v>132</v>
      </c>
      <c r="E5091" t="s">
        <v>30</v>
      </c>
      <c r="F5091" t="s">
        <v>15339</v>
      </c>
      <c r="G5091" s="3">
        <v>1</v>
      </c>
      <c r="H5091" s="5">
        <v>98567</v>
      </c>
      <c r="I5091" s="1">
        <v>0</v>
      </c>
      <c r="J5091" s="4">
        <v>98567</v>
      </c>
      <c r="K5091" t="s">
        <v>26</v>
      </c>
    </row>
    <row r="5092" spans="1:11">
      <c r="A5092" t="s">
        <v>15340</v>
      </c>
      <c r="B5092" t="s">
        <v>15341</v>
      </c>
      <c r="C5092" s="2">
        <v>44697</v>
      </c>
      <c r="D5092" t="s">
        <v>29</v>
      </c>
      <c r="E5092" t="s">
        <v>14</v>
      </c>
      <c r="F5092" t="s">
        <v>15342</v>
      </c>
      <c r="G5092" s="3">
        <v>1</v>
      </c>
      <c r="H5092" s="5">
        <v>75204</v>
      </c>
      <c r="I5092" s="1">
        <v>0.05</v>
      </c>
      <c r="J5092" s="4">
        <v>71443.8</v>
      </c>
      <c r="K5092" t="s">
        <v>26</v>
      </c>
    </row>
    <row r="5093" spans="1:11">
      <c r="A5093" t="s">
        <v>15343</v>
      </c>
      <c r="B5093" t="s">
        <v>15344</v>
      </c>
      <c r="C5093" s="2">
        <v>44577</v>
      </c>
      <c r="D5093" t="s">
        <v>268</v>
      </c>
      <c r="E5093" t="s">
        <v>14</v>
      </c>
      <c r="F5093" t="s">
        <v>15345</v>
      </c>
      <c r="G5093" s="3">
        <v>1</v>
      </c>
      <c r="H5093" s="5">
        <v>61427</v>
      </c>
      <c r="I5093" s="1">
        <v>0.05</v>
      </c>
      <c r="J5093" s="4">
        <v>58355.65</v>
      </c>
      <c r="K5093" t="s">
        <v>21</v>
      </c>
    </row>
    <row r="5094" spans="1:11">
      <c r="A5094" t="s">
        <v>15346</v>
      </c>
      <c r="B5094" t="s">
        <v>15347</v>
      </c>
      <c r="C5094" s="2">
        <v>45196</v>
      </c>
      <c r="D5094" t="s">
        <v>125</v>
      </c>
      <c r="E5094" t="s">
        <v>14</v>
      </c>
      <c r="F5094" t="s">
        <v>15348</v>
      </c>
      <c r="G5094" s="3">
        <v>1</v>
      </c>
      <c r="H5094" s="5">
        <v>107108</v>
      </c>
      <c r="I5094" s="1">
        <v>0.15</v>
      </c>
      <c r="J5094" s="4">
        <v>91041.8</v>
      </c>
      <c r="K5094" t="s">
        <v>21</v>
      </c>
    </row>
    <row r="5095" spans="1:11">
      <c r="A5095" t="s">
        <v>15349</v>
      </c>
      <c r="B5095" t="s">
        <v>15350</v>
      </c>
      <c r="C5095" s="2">
        <v>44993</v>
      </c>
      <c r="D5095" t="s">
        <v>198</v>
      </c>
      <c r="E5095" t="s">
        <v>56</v>
      </c>
      <c r="F5095" t="s">
        <v>15351</v>
      </c>
      <c r="G5095" s="3">
        <v>1</v>
      </c>
      <c r="H5095" s="5">
        <v>34082</v>
      </c>
      <c r="I5095" s="1">
        <v>0.05</v>
      </c>
      <c r="J5095" s="4">
        <v>32377.9</v>
      </c>
      <c r="K5095" t="s">
        <v>48</v>
      </c>
    </row>
    <row r="5096" spans="1:11">
      <c r="A5096" t="s">
        <v>15352</v>
      </c>
      <c r="B5096" t="s">
        <v>15353</v>
      </c>
      <c r="C5096" s="2">
        <v>45274</v>
      </c>
      <c r="D5096" t="s">
        <v>431</v>
      </c>
      <c r="E5096" t="s">
        <v>30</v>
      </c>
      <c r="F5096" t="s">
        <v>15354</v>
      </c>
      <c r="G5096" s="3">
        <v>1</v>
      </c>
      <c r="H5096" s="5">
        <v>56246</v>
      </c>
      <c r="I5096" s="1">
        <v>0.05</v>
      </c>
      <c r="J5096" s="4">
        <v>53433.7</v>
      </c>
      <c r="K5096" t="s">
        <v>16</v>
      </c>
    </row>
    <row r="5097" spans="1:11">
      <c r="A5097" t="s">
        <v>15355</v>
      </c>
      <c r="B5097" t="s">
        <v>15356</v>
      </c>
      <c r="C5097" s="2">
        <v>45928</v>
      </c>
      <c r="D5097" t="s">
        <v>313</v>
      </c>
      <c r="E5097" t="s">
        <v>56</v>
      </c>
      <c r="F5097" t="s">
        <v>15357</v>
      </c>
      <c r="G5097" s="3">
        <v>1</v>
      </c>
      <c r="H5097" s="5">
        <v>77484</v>
      </c>
      <c r="I5097" s="1">
        <v>0.1</v>
      </c>
      <c r="J5097" s="4">
        <v>69735.600000000006</v>
      </c>
      <c r="K5097" t="s">
        <v>48</v>
      </c>
    </row>
    <row r="5098" spans="1:11">
      <c r="A5098" t="s">
        <v>15358</v>
      </c>
      <c r="B5098" t="s">
        <v>15359</v>
      </c>
      <c r="C5098" s="2">
        <v>45453</v>
      </c>
      <c r="D5098" t="s">
        <v>46</v>
      </c>
      <c r="E5098" t="s">
        <v>56</v>
      </c>
      <c r="F5098" t="s">
        <v>15360</v>
      </c>
      <c r="G5098" s="3">
        <v>1</v>
      </c>
      <c r="H5098" s="5">
        <v>72627</v>
      </c>
      <c r="I5098" s="1">
        <v>0</v>
      </c>
      <c r="J5098" s="4">
        <v>72627</v>
      </c>
      <c r="K5098" t="s">
        <v>146</v>
      </c>
    </row>
    <row r="5099" spans="1:11">
      <c r="A5099" t="s">
        <v>15361</v>
      </c>
      <c r="B5099" t="s">
        <v>15362</v>
      </c>
      <c r="C5099" s="2">
        <v>45584</v>
      </c>
      <c r="D5099" t="s">
        <v>88</v>
      </c>
      <c r="E5099" t="s">
        <v>56</v>
      </c>
      <c r="F5099" t="s">
        <v>15363</v>
      </c>
      <c r="G5099" s="3">
        <v>1</v>
      </c>
      <c r="H5099" s="5">
        <v>74311</v>
      </c>
      <c r="I5099" s="1">
        <v>0.1</v>
      </c>
      <c r="J5099" s="4">
        <v>66879.899999999994</v>
      </c>
      <c r="K5099" t="s">
        <v>21</v>
      </c>
    </row>
    <row r="5100" spans="1:11">
      <c r="A5100" t="s">
        <v>15364</v>
      </c>
      <c r="B5100" t="s">
        <v>15365</v>
      </c>
      <c r="C5100" s="2">
        <v>45478</v>
      </c>
      <c r="D5100" t="s">
        <v>286</v>
      </c>
      <c r="E5100" t="s">
        <v>56</v>
      </c>
      <c r="F5100" t="s">
        <v>15366</v>
      </c>
      <c r="G5100" s="3">
        <v>1</v>
      </c>
      <c r="H5100" s="5">
        <v>55402</v>
      </c>
      <c r="I5100" s="1">
        <v>0.1</v>
      </c>
      <c r="J5100" s="4">
        <v>49861.8</v>
      </c>
      <c r="K5100" t="s">
        <v>16</v>
      </c>
    </row>
    <row r="5101" spans="1:11">
      <c r="A5101" t="s">
        <v>15367</v>
      </c>
      <c r="B5101" t="s">
        <v>15368</v>
      </c>
      <c r="C5101" s="2">
        <v>45019</v>
      </c>
      <c r="D5101" t="s">
        <v>303</v>
      </c>
      <c r="E5101" t="s">
        <v>14</v>
      </c>
      <c r="F5101" t="s">
        <v>15369</v>
      </c>
      <c r="G5101" s="3">
        <v>1</v>
      </c>
      <c r="H5101" s="5">
        <v>56924</v>
      </c>
      <c r="I5101" s="1">
        <v>0.05</v>
      </c>
      <c r="J5101" s="4">
        <v>54077.8</v>
      </c>
      <c r="K5101" t="s">
        <v>26</v>
      </c>
    </row>
    <row r="5102" spans="1:11">
      <c r="A5102" t="s">
        <v>15370</v>
      </c>
      <c r="B5102" t="s">
        <v>15371</v>
      </c>
      <c r="C5102" s="2">
        <v>45949</v>
      </c>
      <c r="D5102" t="s">
        <v>275</v>
      </c>
      <c r="E5102" t="s">
        <v>30</v>
      </c>
      <c r="F5102" t="s">
        <v>15372</v>
      </c>
      <c r="G5102" s="3">
        <v>1</v>
      </c>
      <c r="H5102" s="5">
        <v>89532</v>
      </c>
      <c r="I5102" s="1">
        <v>0.15</v>
      </c>
      <c r="J5102" s="4">
        <v>76102.2</v>
      </c>
      <c r="K5102" t="s">
        <v>48</v>
      </c>
    </row>
    <row r="5103" spans="1:11">
      <c r="A5103" t="s">
        <v>15373</v>
      </c>
      <c r="B5103" t="s">
        <v>15374</v>
      </c>
      <c r="C5103" s="2">
        <v>44797</v>
      </c>
      <c r="D5103" t="s">
        <v>118</v>
      </c>
      <c r="E5103" t="s">
        <v>56</v>
      </c>
      <c r="F5103" t="s">
        <v>15375</v>
      </c>
      <c r="G5103" s="3">
        <v>1</v>
      </c>
      <c r="H5103" s="5">
        <v>112573</v>
      </c>
      <c r="I5103" s="1">
        <v>0</v>
      </c>
      <c r="J5103" s="4">
        <v>112573</v>
      </c>
      <c r="K5103" t="s">
        <v>26</v>
      </c>
    </row>
    <row r="5104" spans="1:11">
      <c r="A5104" t="s">
        <v>15376</v>
      </c>
      <c r="B5104" t="s">
        <v>15377</v>
      </c>
      <c r="C5104" s="2">
        <v>45510</v>
      </c>
      <c r="D5104" t="s">
        <v>238</v>
      </c>
      <c r="E5104" t="s">
        <v>56</v>
      </c>
      <c r="F5104" t="s">
        <v>15378</v>
      </c>
      <c r="G5104" s="3">
        <v>1</v>
      </c>
      <c r="H5104" s="5">
        <v>101771</v>
      </c>
      <c r="I5104" s="1">
        <v>0</v>
      </c>
      <c r="J5104" s="4">
        <v>101771</v>
      </c>
      <c r="K5104" t="s">
        <v>48</v>
      </c>
    </row>
    <row r="5105" spans="1:11">
      <c r="A5105" t="s">
        <v>15379</v>
      </c>
      <c r="B5105" t="s">
        <v>15380</v>
      </c>
      <c r="C5105" s="2">
        <v>45463</v>
      </c>
      <c r="D5105" t="s">
        <v>97</v>
      </c>
      <c r="E5105" t="s">
        <v>30</v>
      </c>
      <c r="F5105" t="s">
        <v>15381</v>
      </c>
      <c r="G5105" s="3">
        <v>1</v>
      </c>
      <c r="H5105" s="5">
        <v>38886</v>
      </c>
      <c r="I5105" s="1">
        <v>0.2</v>
      </c>
      <c r="J5105" s="4">
        <v>31108.799999999999</v>
      </c>
      <c r="K5105" t="s">
        <v>48</v>
      </c>
    </row>
    <row r="5106" spans="1:11">
      <c r="A5106" t="s">
        <v>15382</v>
      </c>
      <c r="B5106" t="s">
        <v>15383</v>
      </c>
      <c r="C5106" s="2">
        <v>44820</v>
      </c>
      <c r="D5106" t="s">
        <v>212</v>
      </c>
      <c r="E5106" t="s">
        <v>14</v>
      </c>
      <c r="F5106" t="s">
        <v>15384</v>
      </c>
      <c r="G5106" s="3">
        <v>1</v>
      </c>
      <c r="H5106" s="5">
        <v>85007</v>
      </c>
      <c r="I5106" s="1">
        <v>0</v>
      </c>
      <c r="J5106" s="4">
        <v>85007</v>
      </c>
      <c r="K5106" t="s">
        <v>21</v>
      </c>
    </row>
    <row r="5107" spans="1:11">
      <c r="A5107" t="s">
        <v>15385</v>
      </c>
      <c r="B5107" t="s">
        <v>15386</v>
      </c>
      <c r="C5107" s="2">
        <v>45752</v>
      </c>
      <c r="D5107" t="s">
        <v>80</v>
      </c>
      <c r="E5107" t="s">
        <v>14</v>
      </c>
      <c r="F5107" t="s">
        <v>15387</v>
      </c>
      <c r="G5107" s="3">
        <v>1</v>
      </c>
      <c r="H5107" s="5">
        <v>48928</v>
      </c>
      <c r="I5107" s="1">
        <v>0.15</v>
      </c>
      <c r="J5107" s="4">
        <v>41588.800000000003</v>
      </c>
      <c r="K5107" t="s">
        <v>26</v>
      </c>
    </row>
    <row r="5108" spans="1:11">
      <c r="A5108" t="s">
        <v>15388</v>
      </c>
      <c r="B5108" t="s">
        <v>15389</v>
      </c>
      <c r="C5108" s="2">
        <v>44670</v>
      </c>
      <c r="D5108" t="s">
        <v>286</v>
      </c>
      <c r="E5108" t="s">
        <v>56</v>
      </c>
      <c r="F5108" t="s">
        <v>15390</v>
      </c>
      <c r="G5108" s="3">
        <v>1</v>
      </c>
      <c r="H5108" s="5">
        <v>83874</v>
      </c>
      <c r="I5108" s="1">
        <v>0</v>
      </c>
      <c r="J5108" s="4">
        <v>83874</v>
      </c>
      <c r="K5108" t="s">
        <v>48</v>
      </c>
    </row>
    <row r="5109" spans="1:11">
      <c r="A5109" t="s">
        <v>15391</v>
      </c>
      <c r="B5109" t="s">
        <v>15392</v>
      </c>
      <c r="C5109" s="2">
        <v>44615</v>
      </c>
      <c r="D5109" t="s">
        <v>202</v>
      </c>
      <c r="E5109" t="s">
        <v>30</v>
      </c>
      <c r="F5109" t="s">
        <v>15393</v>
      </c>
      <c r="G5109" s="3">
        <v>1</v>
      </c>
      <c r="H5109" s="5">
        <v>75678</v>
      </c>
      <c r="I5109" s="1">
        <v>0</v>
      </c>
      <c r="J5109" s="4">
        <v>75678</v>
      </c>
      <c r="K5109" t="s">
        <v>16</v>
      </c>
    </row>
    <row r="5110" spans="1:11">
      <c r="A5110" t="s">
        <v>15394</v>
      </c>
      <c r="B5110" t="s">
        <v>15395</v>
      </c>
      <c r="C5110" s="2">
        <v>45282</v>
      </c>
      <c r="D5110" t="s">
        <v>64</v>
      </c>
      <c r="E5110" t="s">
        <v>30</v>
      </c>
      <c r="F5110" t="s">
        <v>15396</v>
      </c>
      <c r="G5110" s="3">
        <v>1</v>
      </c>
      <c r="H5110" s="5">
        <v>82202</v>
      </c>
      <c r="I5110" s="1">
        <v>0.1</v>
      </c>
      <c r="J5110" s="4">
        <v>73981.8</v>
      </c>
      <c r="K5110" t="s">
        <v>26</v>
      </c>
    </row>
    <row r="5111" spans="1:11">
      <c r="A5111" t="s">
        <v>15397</v>
      </c>
      <c r="B5111" t="s">
        <v>15398</v>
      </c>
      <c r="C5111" s="2">
        <v>45419</v>
      </c>
      <c r="D5111" t="s">
        <v>55</v>
      </c>
      <c r="E5111" t="s">
        <v>30</v>
      </c>
      <c r="F5111" t="s">
        <v>15399</v>
      </c>
      <c r="G5111" s="3">
        <v>1</v>
      </c>
      <c r="H5111" s="5">
        <v>63144</v>
      </c>
      <c r="I5111" s="1">
        <v>0.15</v>
      </c>
      <c r="J5111" s="4">
        <v>53672.4</v>
      </c>
      <c r="K5111" t="s">
        <v>21</v>
      </c>
    </row>
    <row r="5112" spans="1:11">
      <c r="A5112" t="s">
        <v>15400</v>
      </c>
      <c r="B5112" t="s">
        <v>15401</v>
      </c>
      <c r="C5112" s="2">
        <v>45701</v>
      </c>
      <c r="D5112" t="s">
        <v>268</v>
      </c>
      <c r="E5112" t="s">
        <v>30</v>
      </c>
      <c r="F5112" t="s">
        <v>15402</v>
      </c>
      <c r="G5112" s="3">
        <v>1</v>
      </c>
      <c r="H5112" s="5">
        <v>85830</v>
      </c>
      <c r="I5112" s="1">
        <v>0.05</v>
      </c>
      <c r="J5112" s="4">
        <v>81538.5</v>
      </c>
      <c r="K5112" t="s">
        <v>146</v>
      </c>
    </row>
    <row r="5113" spans="1:11">
      <c r="A5113" t="s">
        <v>15403</v>
      </c>
      <c r="B5113" t="s">
        <v>15404</v>
      </c>
      <c r="C5113" s="2">
        <v>44604</v>
      </c>
      <c r="D5113" t="s">
        <v>198</v>
      </c>
      <c r="E5113" t="s">
        <v>14</v>
      </c>
      <c r="F5113" t="s">
        <v>15405</v>
      </c>
      <c r="G5113" s="3">
        <v>1</v>
      </c>
      <c r="H5113" s="5">
        <v>51300</v>
      </c>
      <c r="I5113" s="1">
        <v>0.1</v>
      </c>
      <c r="J5113" s="4">
        <v>46170</v>
      </c>
      <c r="K5113" t="s">
        <v>16</v>
      </c>
    </row>
    <row r="5114" spans="1:11">
      <c r="A5114" t="s">
        <v>15406</v>
      </c>
      <c r="B5114" t="s">
        <v>15407</v>
      </c>
      <c r="C5114" s="2">
        <v>44869</v>
      </c>
      <c r="D5114" t="s">
        <v>290</v>
      </c>
      <c r="E5114" t="s">
        <v>14</v>
      </c>
      <c r="F5114" t="s">
        <v>15408</v>
      </c>
      <c r="G5114" s="3">
        <v>1</v>
      </c>
      <c r="H5114" s="5">
        <v>48068</v>
      </c>
      <c r="I5114" s="1">
        <v>0.05</v>
      </c>
      <c r="J5114" s="4">
        <v>45664.6</v>
      </c>
      <c r="K5114" t="s">
        <v>16</v>
      </c>
    </row>
    <row r="5115" spans="1:11">
      <c r="A5115" t="s">
        <v>15409</v>
      </c>
      <c r="B5115" t="s">
        <v>15410</v>
      </c>
      <c r="C5115" s="2">
        <v>45785</v>
      </c>
      <c r="D5115" t="s">
        <v>60</v>
      </c>
      <c r="E5115" t="s">
        <v>30</v>
      </c>
      <c r="F5115" t="s">
        <v>15411</v>
      </c>
      <c r="G5115" s="3">
        <v>1</v>
      </c>
      <c r="H5115" s="5">
        <v>75355</v>
      </c>
      <c r="I5115" s="1">
        <v>0.15</v>
      </c>
      <c r="J5115" s="4">
        <v>64051.75</v>
      </c>
      <c r="K5115" t="s">
        <v>16</v>
      </c>
    </row>
    <row r="5116" spans="1:11">
      <c r="A5116" t="s">
        <v>15412</v>
      </c>
      <c r="B5116" t="s">
        <v>15413</v>
      </c>
      <c r="C5116" s="2">
        <v>44874</v>
      </c>
      <c r="D5116" t="s">
        <v>55</v>
      </c>
      <c r="E5116" t="s">
        <v>56</v>
      </c>
      <c r="F5116" t="s">
        <v>15414</v>
      </c>
      <c r="G5116" s="3">
        <v>1</v>
      </c>
      <c r="H5116" s="5">
        <v>39124</v>
      </c>
      <c r="I5116" s="1">
        <v>0.05</v>
      </c>
      <c r="J5116" s="4">
        <v>37167.800000000003</v>
      </c>
      <c r="K5116" t="s">
        <v>48</v>
      </c>
    </row>
    <row r="5117" spans="1:11">
      <c r="A5117" t="s">
        <v>15415</v>
      </c>
      <c r="B5117" t="s">
        <v>15416</v>
      </c>
      <c r="C5117" s="2">
        <v>45593</v>
      </c>
      <c r="D5117" t="s">
        <v>132</v>
      </c>
      <c r="E5117" t="s">
        <v>30</v>
      </c>
      <c r="F5117" t="s">
        <v>15417</v>
      </c>
      <c r="G5117" s="3">
        <v>1</v>
      </c>
      <c r="H5117" s="5">
        <v>62775</v>
      </c>
      <c r="I5117" s="1">
        <v>0.05</v>
      </c>
      <c r="J5117" s="4">
        <v>59636.25</v>
      </c>
      <c r="K5117" t="s">
        <v>90</v>
      </c>
    </row>
    <row r="5118" spans="1:11">
      <c r="A5118" t="s">
        <v>15418</v>
      </c>
      <c r="B5118" t="s">
        <v>15419</v>
      </c>
      <c r="C5118" s="2">
        <v>45370</v>
      </c>
      <c r="D5118" t="s">
        <v>245</v>
      </c>
      <c r="E5118" t="s">
        <v>56</v>
      </c>
      <c r="F5118" t="s">
        <v>15420</v>
      </c>
      <c r="G5118" s="3">
        <v>1</v>
      </c>
      <c r="H5118" s="5">
        <v>104340</v>
      </c>
      <c r="I5118" s="1">
        <v>0.2</v>
      </c>
      <c r="J5118" s="4">
        <v>83472</v>
      </c>
      <c r="K5118" t="s">
        <v>16</v>
      </c>
    </row>
    <row r="5119" spans="1:11">
      <c r="A5119" t="s">
        <v>15421</v>
      </c>
      <c r="B5119" t="s">
        <v>15422</v>
      </c>
      <c r="C5119" s="2">
        <v>45478</v>
      </c>
      <c r="D5119" t="s">
        <v>313</v>
      </c>
      <c r="E5119" t="s">
        <v>30</v>
      </c>
      <c r="F5119" t="s">
        <v>15423</v>
      </c>
      <c r="G5119" s="3">
        <v>1</v>
      </c>
      <c r="H5119" s="5">
        <v>97382</v>
      </c>
      <c r="I5119" s="1">
        <v>0.2</v>
      </c>
      <c r="J5119" s="4">
        <v>77905.600000000006</v>
      </c>
      <c r="K5119" t="s">
        <v>90</v>
      </c>
    </row>
    <row r="5120" spans="1:11">
      <c r="A5120" t="s">
        <v>15424</v>
      </c>
      <c r="B5120" t="s">
        <v>15425</v>
      </c>
      <c r="C5120" s="2">
        <v>45928</v>
      </c>
      <c r="D5120" t="s">
        <v>252</v>
      </c>
      <c r="E5120" t="s">
        <v>56</v>
      </c>
      <c r="F5120" t="s">
        <v>15426</v>
      </c>
      <c r="G5120" s="3">
        <v>1</v>
      </c>
      <c r="H5120" s="5">
        <v>45859</v>
      </c>
      <c r="I5120" s="1">
        <v>0.2</v>
      </c>
      <c r="J5120" s="4">
        <v>36687.199999999997</v>
      </c>
      <c r="K5120" t="s">
        <v>90</v>
      </c>
    </row>
    <row r="5121" spans="1:11">
      <c r="A5121" t="s">
        <v>15427</v>
      </c>
      <c r="B5121" t="s">
        <v>15428</v>
      </c>
      <c r="C5121" s="2">
        <v>45924</v>
      </c>
      <c r="D5121" t="s">
        <v>111</v>
      </c>
      <c r="E5121" t="s">
        <v>56</v>
      </c>
      <c r="F5121" t="s">
        <v>15429</v>
      </c>
      <c r="G5121" s="3">
        <v>1</v>
      </c>
      <c r="H5121" s="5">
        <v>75651</v>
      </c>
      <c r="I5121" s="1">
        <v>0</v>
      </c>
      <c r="J5121" s="4">
        <v>75651</v>
      </c>
      <c r="K5121" t="s">
        <v>26</v>
      </c>
    </row>
    <row r="5122" spans="1:11">
      <c r="A5122" t="s">
        <v>15430</v>
      </c>
      <c r="B5122" t="s">
        <v>15431</v>
      </c>
      <c r="C5122" s="2">
        <v>45413</v>
      </c>
      <c r="D5122" t="s">
        <v>24</v>
      </c>
      <c r="E5122" t="s">
        <v>14</v>
      </c>
      <c r="F5122" t="s">
        <v>15432</v>
      </c>
      <c r="G5122" s="3">
        <v>1</v>
      </c>
      <c r="H5122" s="5">
        <v>78018</v>
      </c>
      <c r="I5122" s="1">
        <v>0.2</v>
      </c>
      <c r="J5122" s="4">
        <v>62414.400000000001</v>
      </c>
      <c r="K5122" t="s">
        <v>48</v>
      </c>
    </row>
    <row r="5123" spans="1:11">
      <c r="A5123" t="s">
        <v>15433</v>
      </c>
      <c r="B5123" t="s">
        <v>15434</v>
      </c>
      <c r="C5123" s="2">
        <v>45775</v>
      </c>
      <c r="D5123" t="s">
        <v>335</v>
      </c>
      <c r="E5123" t="s">
        <v>56</v>
      </c>
      <c r="F5123" t="s">
        <v>15435</v>
      </c>
      <c r="G5123" s="3">
        <v>1</v>
      </c>
      <c r="H5123" s="5">
        <v>82253</v>
      </c>
      <c r="I5123" s="1">
        <v>0.1</v>
      </c>
      <c r="J5123" s="4">
        <v>74027.7</v>
      </c>
      <c r="K5123" t="s">
        <v>26</v>
      </c>
    </row>
    <row r="5124" spans="1:11">
      <c r="A5124" t="s">
        <v>15436</v>
      </c>
      <c r="B5124" t="s">
        <v>15437</v>
      </c>
      <c r="C5124" s="2">
        <v>45666</v>
      </c>
      <c r="D5124" t="s">
        <v>286</v>
      </c>
      <c r="E5124" t="s">
        <v>14</v>
      </c>
      <c r="F5124" t="s">
        <v>15438</v>
      </c>
      <c r="G5124" s="3">
        <v>1</v>
      </c>
      <c r="H5124" s="5">
        <v>118228</v>
      </c>
      <c r="I5124" s="1">
        <v>0.15</v>
      </c>
      <c r="J5124" s="4">
        <v>100493.8</v>
      </c>
      <c r="K5124" t="s">
        <v>26</v>
      </c>
    </row>
    <row r="5125" spans="1:11">
      <c r="A5125" t="s">
        <v>15439</v>
      </c>
      <c r="B5125" t="s">
        <v>15440</v>
      </c>
      <c r="C5125" s="2">
        <v>45636</v>
      </c>
      <c r="D5125" t="s">
        <v>84</v>
      </c>
      <c r="E5125" t="s">
        <v>30</v>
      </c>
      <c r="F5125" t="s">
        <v>15441</v>
      </c>
      <c r="G5125" s="3">
        <v>1</v>
      </c>
      <c r="H5125" s="5">
        <v>49754</v>
      </c>
      <c r="I5125" s="1">
        <v>0.15</v>
      </c>
      <c r="J5125" s="4">
        <v>42290.9</v>
      </c>
      <c r="K5125" t="s">
        <v>16</v>
      </c>
    </row>
    <row r="5126" spans="1:11">
      <c r="A5126" t="s">
        <v>15442</v>
      </c>
      <c r="B5126" t="s">
        <v>15443</v>
      </c>
      <c r="C5126" s="2">
        <v>45843</v>
      </c>
      <c r="D5126" t="s">
        <v>24</v>
      </c>
      <c r="E5126" t="s">
        <v>14</v>
      </c>
      <c r="F5126" t="s">
        <v>15444</v>
      </c>
      <c r="G5126" s="3">
        <v>1</v>
      </c>
      <c r="H5126" s="5">
        <v>94102</v>
      </c>
      <c r="I5126" s="1">
        <v>0.15</v>
      </c>
      <c r="J5126" s="4">
        <v>79986.7</v>
      </c>
      <c r="K5126" t="s">
        <v>16</v>
      </c>
    </row>
    <row r="5127" spans="1:11">
      <c r="A5127" t="s">
        <v>15445</v>
      </c>
      <c r="B5127" t="s">
        <v>15446</v>
      </c>
      <c r="C5127" s="2">
        <v>44766</v>
      </c>
      <c r="D5127" t="s">
        <v>72</v>
      </c>
      <c r="E5127" t="s">
        <v>30</v>
      </c>
      <c r="F5127" t="s">
        <v>15447</v>
      </c>
      <c r="G5127" s="3">
        <v>1</v>
      </c>
      <c r="H5127" s="5">
        <v>84516</v>
      </c>
      <c r="I5127" s="1">
        <v>0.15</v>
      </c>
      <c r="J5127" s="4">
        <v>71838.600000000006</v>
      </c>
      <c r="K5127" t="s">
        <v>48</v>
      </c>
    </row>
    <row r="5128" spans="1:11">
      <c r="A5128" t="s">
        <v>15448</v>
      </c>
      <c r="B5128" t="s">
        <v>15449</v>
      </c>
      <c r="C5128" s="2">
        <v>45462</v>
      </c>
      <c r="D5128" t="s">
        <v>93</v>
      </c>
      <c r="E5128" t="s">
        <v>14</v>
      </c>
      <c r="F5128" t="s">
        <v>15450</v>
      </c>
      <c r="G5128" s="3">
        <v>1</v>
      </c>
      <c r="H5128" s="5">
        <v>108081</v>
      </c>
      <c r="I5128" s="1">
        <v>0.05</v>
      </c>
      <c r="J5128" s="4">
        <v>102676.95</v>
      </c>
      <c r="K5128" t="s">
        <v>21</v>
      </c>
    </row>
    <row r="5129" spans="1:11">
      <c r="A5129" t="s">
        <v>15451</v>
      </c>
      <c r="B5129" t="s">
        <v>15452</v>
      </c>
      <c r="C5129" s="2">
        <v>44603</v>
      </c>
      <c r="D5129" t="s">
        <v>313</v>
      </c>
      <c r="E5129" t="s">
        <v>14</v>
      </c>
      <c r="F5129" t="s">
        <v>15453</v>
      </c>
      <c r="G5129" s="3">
        <v>1</v>
      </c>
      <c r="H5129" s="5">
        <v>77087</v>
      </c>
      <c r="I5129" s="1">
        <v>0.2</v>
      </c>
      <c r="J5129" s="4">
        <v>61669.599999999999</v>
      </c>
      <c r="K5129" t="s">
        <v>26</v>
      </c>
    </row>
    <row r="5130" spans="1:11">
      <c r="A5130" t="s">
        <v>15454</v>
      </c>
      <c r="B5130" t="s">
        <v>15455</v>
      </c>
      <c r="C5130" s="2">
        <v>45145</v>
      </c>
      <c r="D5130" t="s">
        <v>155</v>
      </c>
      <c r="E5130" t="s">
        <v>30</v>
      </c>
      <c r="F5130" t="s">
        <v>15456</v>
      </c>
      <c r="G5130" s="3">
        <v>1</v>
      </c>
      <c r="H5130" s="5">
        <v>82975</v>
      </c>
      <c r="I5130" s="1">
        <v>0.2</v>
      </c>
      <c r="J5130" s="4">
        <v>66380</v>
      </c>
      <c r="K5130" t="s">
        <v>146</v>
      </c>
    </row>
    <row r="5131" spans="1:11">
      <c r="A5131" t="s">
        <v>15457</v>
      </c>
      <c r="B5131" t="s">
        <v>15458</v>
      </c>
      <c r="C5131" s="2">
        <v>45694</v>
      </c>
      <c r="D5131" t="s">
        <v>93</v>
      </c>
      <c r="E5131" t="s">
        <v>56</v>
      </c>
      <c r="F5131" t="s">
        <v>15459</v>
      </c>
      <c r="G5131" s="3">
        <v>1</v>
      </c>
      <c r="H5131" s="5">
        <v>46243</v>
      </c>
      <c r="I5131" s="1">
        <v>0.1</v>
      </c>
      <c r="J5131" s="4">
        <v>41618.699999999997</v>
      </c>
      <c r="K5131" t="s">
        <v>16</v>
      </c>
    </row>
    <row r="5132" spans="1:11">
      <c r="A5132" t="s">
        <v>15460</v>
      </c>
      <c r="B5132" t="s">
        <v>15461</v>
      </c>
      <c r="C5132" s="2">
        <v>44928</v>
      </c>
      <c r="D5132" t="s">
        <v>459</v>
      </c>
      <c r="E5132" t="s">
        <v>56</v>
      </c>
      <c r="F5132" t="s">
        <v>15462</v>
      </c>
      <c r="G5132" s="3">
        <v>1</v>
      </c>
      <c r="H5132" s="5">
        <v>81282</v>
      </c>
      <c r="I5132" s="1">
        <v>0.05</v>
      </c>
      <c r="J5132" s="4">
        <v>77217.899999999994</v>
      </c>
      <c r="K5132" t="s">
        <v>48</v>
      </c>
    </row>
    <row r="5133" spans="1:11">
      <c r="A5133" t="s">
        <v>15463</v>
      </c>
      <c r="B5133" t="s">
        <v>15464</v>
      </c>
      <c r="C5133" s="2">
        <v>45447</v>
      </c>
      <c r="D5133" t="s">
        <v>97</v>
      </c>
      <c r="E5133" t="s">
        <v>30</v>
      </c>
      <c r="F5133" t="s">
        <v>15465</v>
      </c>
      <c r="G5133" s="3">
        <v>1</v>
      </c>
      <c r="H5133" s="5">
        <v>42447</v>
      </c>
      <c r="I5133" s="1">
        <v>0.2</v>
      </c>
      <c r="J5133" s="4">
        <v>33957.599999999999</v>
      </c>
      <c r="K5133" t="s">
        <v>146</v>
      </c>
    </row>
    <row r="5134" spans="1:11">
      <c r="A5134" t="s">
        <v>15466</v>
      </c>
      <c r="B5134" t="s">
        <v>15467</v>
      </c>
      <c r="C5134" s="2">
        <v>45791</v>
      </c>
      <c r="D5134" t="s">
        <v>225</v>
      </c>
      <c r="E5134" t="s">
        <v>56</v>
      </c>
      <c r="F5134" t="s">
        <v>15468</v>
      </c>
      <c r="G5134" s="3">
        <v>1</v>
      </c>
      <c r="H5134" s="5">
        <v>60231</v>
      </c>
      <c r="I5134" s="1">
        <v>0.15</v>
      </c>
      <c r="J5134" s="4">
        <v>51196.35</v>
      </c>
      <c r="K5134" t="s">
        <v>16</v>
      </c>
    </row>
    <row r="5135" spans="1:11">
      <c r="A5135" t="s">
        <v>15469</v>
      </c>
      <c r="B5135" t="s">
        <v>15470</v>
      </c>
      <c r="C5135" s="2">
        <v>45135</v>
      </c>
      <c r="D5135" t="s">
        <v>252</v>
      </c>
      <c r="E5135" t="s">
        <v>56</v>
      </c>
      <c r="F5135" t="s">
        <v>15471</v>
      </c>
      <c r="G5135" s="3">
        <v>1</v>
      </c>
      <c r="H5135" s="5">
        <v>117401</v>
      </c>
      <c r="I5135" s="1">
        <v>0.2</v>
      </c>
      <c r="J5135" s="4">
        <v>93920.8</v>
      </c>
      <c r="K5135" t="s">
        <v>146</v>
      </c>
    </row>
    <row r="5136" spans="1:11">
      <c r="A5136" t="s">
        <v>15472</v>
      </c>
      <c r="B5136" t="s">
        <v>15473</v>
      </c>
      <c r="C5136" s="2">
        <v>44654</v>
      </c>
      <c r="D5136" t="s">
        <v>275</v>
      </c>
      <c r="E5136" t="s">
        <v>14</v>
      </c>
      <c r="F5136" t="s">
        <v>15474</v>
      </c>
      <c r="G5136" s="3">
        <v>1</v>
      </c>
      <c r="H5136" s="5">
        <v>74970</v>
      </c>
      <c r="I5136" s="1">
        <v>0.15</v>
      </c>
      <c r="J5136" s="4">
        <v>63724.5</v>
      </c>
      <c r="K5136" t="s">
        <v>16</v>
      </c>
    </row>
    <row r="5137" spans="1:11">
      <c r="A5137" t="s">
        <v>15475</v>
      </c>
      <c r="B5137" t="s">
        <v>15476</v>
      </c>
      <c r="C5137" s="2">
        <v>44939</v>
      </c>
      <c r="D5137" t="s">
        <v>275</v>
      </c>
      <c r="E5137" t="s">
        <v>56</v>
      </c>
      <c r="F5137" t="s">
        <v>15477</v>
      </c>
      <c r="G5137" s="3">
        <v>1</v>
      </c>
      <c r="H5137" s="5">
        <v>41823</v>
      </c>
      <c r="I5137" s="1">
        <v>0.05</v>
      </c>
      <c r="J5137" s="4">
        <v>39731.85</v>
      </c>
      <c r="K5137" t="s">
        <v>48</v>
      </c>
    </row>
    <row r="5138" spans="1:11">
      <c r="A5138" t="s">
        <v>15478</v>
      </c>
      <c r="B5138" t="s">
        <v>15479</v>
      </c>
      <c r="C5138" s="2">
        <v>45234</v>
      </c>
      <c r="D5138" t="s">
        <v>46</v>
      </c>
      <c r="E5138" t="s">
        <v>30</v>
      </c>
      <c r="F5138" t="s">
        <v>15480</v>
      </c>
      <c r="G5138" s="3">
        <v>1</v>
      </c>
      <c r="H5138" s="5">
        <v>43031</v>
      </c>
      <c r="I5138" s="1">
        <v>0.2</v>
      </c>
      <c r="J5138" s="4">
        <v>34424.800000000003</v>
      </c>
      <c r="K5138" t="s">
        <v>146</v>
      </c>
    </row>
    <row r="5139" spans="1:11">
      <c r="A5139" t="s">
        <v>15481</v>
      </c>
      <c r="B5139" t="s">
        <v>15482</v>
      </c>
      <c r="C5139" s="2">
        <v>45613</v>
      </c>
      <c r="D5139" t="s">
        <v>38</v>
      </c>
      <c r="E5139" t="s">
        <v>56</v>
      </c>
      <c r="F5139" t="s">
        <v>15483</v>
      </c>
      <c r="G5139" s="3">
        <v>1</v>
      </c>
      <c r="H5139" s="5">
        <v>35696</v>
      </c>
      <c r="I5139" s="1">
        <v>0.05</v>
      </c>
      <c r="J5139" s="4">
        <v>33911.199999999997</v>
      </c>
      <c r="K5139" t="s">
        <v>48</v>
      </c>
    </row>
    <row r="5140" spans="1:11">
      <c r="A5140" t="s">
        <v>15484</v>
      </c>
      <c r="B5140" t="s">
        <v>15485</v>
      </c>
      <c r="C5140" s="2">
        <v>45519</v>
      </c>
      <c r="D5140" t="s">
        <v>72</v>
      </c>
      <c r="E5140" t="s">
        <v>56</v>
      </c>
      <c r="F5140" t="s">
        <v>15486</v>
      </c>
      <c r="G5140" s="3">
        <v>1</v>
      </c>
      <c r="H5140" s="5">
        <v>31432</v>
      </c>
      <c r="I5140" s="1">
        <v>0.05</v>
      </c>
      <c r="J5140" s="4">
        <v>29860.400000000001</v>
      </c>
      <c r="K5140" t="s">
        <v>90</v>
      </c>
    </row>
    <row r="5141" spans="1:11">
      <c r="A5141" t="s">
        <v>15487</v>
      </c>
      <c r="B5141" t="s">
        <v>15488</v>
      </c>
      <c r="C5141" s="2">
        <v>44806</v>
      </c>
      <c r="D5141" t="s">
        <v>335</v>
      </c>
      <c r="E5141" t="s">
        <v>56</v>
      </c>
      <c r="F5141" t="s">
        <v>15489</v>
      </c>
      <c r="G5141" s="3">
        <v>1</v>
      </c>
      <c r="H5141" s="5">
        <v>41141</v>
      </c>
      <c r="I5141" s="1">
        <v>0</v>
      </c>
      <c r="J5141" s="4">
        <v>41141</v>
      </c>
      <c r="K5141" t="s">
        <v>16</v>
      </c>
    </row>
    <row r="5142" spans="1:11">
      <c r="A5142" t="s">
        <v>15490</v>
      </c>
      <c r="B5142" t="s">
        <v>15491</v>
      </c>
      <c r="C5142" s="2">
        <v>45019</v>
      </c>
      <c r="D5142" t="s">
        <v>46</v>
      </c>
      <c r="E5142" t="s">
        <v>56</v>
      </c>
      <c r="F5142" t="s">
        <v>15492</v>
      </c>
      <c r="G5142" s="3">
        <v>1</v>
      </c>
      <c r="H5142" s="5">
        <v>34139</v>
      </c>
      <c r="I5142" s="1">
        <v>0.2</v>
      </c>
      <c r="J5142" s="4">
        <v>27311.200000000001</v>
      </c>
      <c r="K5142" t="s">
        <v>16</v>
      </c>
    </row>
    <row r="5143" spans="1:11">
      <c r="A5143" t="s">
        <v>15493</v>
      </c>
      <c r="B5143" t="s">
        <v>15494</v>
      </c>
      <c r="C5143" s="2">
        <v>45526</v>
      </c>
      <c r="D5143" t="s">
        <v>68</v>
      </c>
      <c r="E5143" t="s">
        <v>30</v>
      </c>
      <c r="F5143" t="s">
        <v>15495</v>
      </c>
      <c r="G5143" s="3">
        <v>1</v>
      </c>
      <c r="H5143" s="5">
        <v>38036</v>
      </c>
      <c r="I5143" s="1">
        <v>0.2</v>
      </c>
      <c r="J5143" s="4">
        <v>30428.799999999999</v>
      </c>
      <c r="K5143" t="s">
        <v>21</v>
      </c>
    </row>
    <row r="5144" spans="1:11">
      <c r="A5144" t="s">
        <v>15496</v>
      </c>
      <c r="B5144" t="s">
        <v>15497</v>
      </c>
      <c r="C5144" s="2">
        <v>45065</v>
      </c>
      <c r="D5144" t="s">
        <v>76</v>
      </c>
      <c r="E5144" t="s">
        <v>56</v>
      </c>
      <c r="F5144" t="s">
        <v>15498</v>
      </c>
      <c r="G5144" s="3">
        <v>1</v>
      </c>
      <c r="H5144" s="5">
        <v>30586</v>
      </c>
      <c r="I5144" s="1">
        <v>0</v>
      </c>
      <c r="J5144" s="4">
        <v>30586</v>
      </c>
      <c r="K5144" t="s">
        <v>90</v>
      </c>
    </row>
    <row r="5145" spans="1:11">
      <c r="A5145" t="s">
        <v>15499</v>
      </c>
      <c r="B5145" t="s">
        <v>15500</v>
      </c>
      <c r="C5145" s="2">
        <v>45875</v>
      </c>
      <c r="D5145" t="s">
        <v>202</v>
      </c>
      <c r="E5145" t="s">
        <v>30</v>
      </c>
      <c r="F5145" t="s">
        <v>15501</v>
      </c>
      <c r="G5145" s="3">
        <v>1</v>
      </c>
      <c r="H5145" s="5">
        <v>103798</v>
      </c>
      <c r="I5145" s="1">
        <v>0.15</v>
      </c>
      <c r="J5145" s="4">
        <v>88228.3</v>
      </c>
      <c r="K5145" t="s">
        <v>48</v>
      </c>
    </row>
    <row r="5146" spans="1:11">
      <c r="A5146" t="s">
        <v>15502</v>
      </c>
      <c r="B5146" t="s">
        <v>15503</v>
      </c>
      <c r="C5146" s="2">
        <v>44945</v>
      </c>
      <c r="D5146" t="s">
        <v>42</v>
      </c>
      <c r="E5146" t="s">
        <v>30</v>
      </c>
      <c r="F5146" t="s">
        <v>15504</v>
      </c>
      <c r="G5146" s="3">
        <v>1</v>
      </c>
      <c r="H5146" s="5">
        <v>63310</v>
      </c>
      <c r="I5146" s="1">
        <v>0.15</v>
      </c>
      <c r="J5146" s="4">
        <v>53813.5</v>
      </c>
      <c r="K5146" t="s">
        <v>26</v>
      </c>
    </row>
    <row r="5147" spans="1:11">
      <c r="A5147" t="s">
        <v>15505</v>
      </c>
      <c r="B5147" t="s">
        <v>15506</v>
      </c>
      <c r="C5147" s="2">
        <v>45294</v>
      </c>
      <c r="D5147" t="s">
        <v>159</v>
      </c>
      <c r="E5147" t="s">
        <v>30</v>
      </c>
      <c r="F5147" t="s">
        <v>15507</v>
      </c>
      <c r="G5147" s="3">
        <v>1</v>
      </c>
      <c r="H5147" s="5">
        <v>41709</v>
      </c>
      <c r="I5147" s="1">
        <v>0.15</v>
      </c>
      <c r="J5147" s="4">
        <v>35452.65</v>
      </c>
      <c r="K5147" t="s">
        <v>26</v>
      </c>
    </row>
    <row r="5148" spans="1:11">
      <c r="A5148" t="s">
        <v>15508</v>
      </c>
      <c r="B5148" t="s">
        <v>15509</v>
      </c>
      <c r="C5148" s="2">
        <v>44618</v>
      </c>
      <c r="D5148" t="s">
        <v>366</v>
      </c>
      <c r="E5148" t="s">
        <v>56</v>
      </c>
      <c r="F5148" t="s">
        <v>15510</v>
      </c>
      <c r="G5148" s="3">
        <v>1</v>
      </c>
      <c r="H5148" s="5">
        <v>83623</v>
      </c>
      <c r="I5148" s="1">
        <v>0</v>
      </c>
      <c r="J5148" s="4">
        <v>83623</v>
      </c>
      <c r="K5148" t="s">
        <v>146</v>
      </c>
    </row>
    <row r="5149" spans="1:11">
      <c r="A5149" t="s">
        <v>15511</v>
      </c>
      <c r="B5149" t="s">
        <v>15512</v>
      </c>
      <c r="C5149" s="2">
        <v>45819</v>
      </c>
      <c r="D5149" t="s">
        <v>286</v>
      </c>
      <c r="E5149" t="s">
        <v>14</v>
      </c>
      <c r="F5149" t="s">
        <v>15513</v>
      </c>
      <c r="G5149" s="3">
        <v>1</v>
      </c>
      <c r="H5149" s="5">
        <v>96923</v>
      </c>
      <c r="I5149" s="1">
        <v>0.05</v>
      </c>
      <c r="J5149" s="4">
        <v>92076.85</v>
      </c>
      <c r="K5149" t="s">
        <v>90</v>
      </c>
    </row>
    <row r="5150" spans="1:11">
      <c r="A5150" t="s">
        <v>15514</v>
      </c>
      <c r="B5150" t="s">
        <v>15515</v>
      </c>
      <c r="C5150" s="2">
        <v>44704</v>
      </c>
      <c r="D5150" t="s">
        <v>64</v>
      </c>
      <c r="E5150" t="s">
        <v>14</v>
      </c>
      <c r="F5150" t="s">
        <v>15516</v>
      </c>
      <c r="G5150" s="3">
        <v>1</v>
      </c>
      <c r="H5150" s="5">
        <v>53385</v>
      </c>
      <c r="I5150" s="1">
        <v>0.2</v>
      </c>
      <c r="J5150" s="4">
        <v>42708</v>
      </c>
      <c r="K5150" t="s">
        <v>90</v>
      </c>
    </row>
    <row r="5151" spans="1:11">
      <c r="A5151" t="s">
        <v>15517</v>
      </c>
      <c r="B5151" t="s">
        <v>15518</v>
      </c>
      <c r="C5151" s="2">
        <v>45032</v>
      </c>
      <c r="D5151" t="s">
        <v>51</v>
      </c>
      <c r="E5151" t="s">
        <v>56</v>
      </c>
      <c r="F5151" t="s">
        <v>15519</v>
      </c>
      <c r="G5151" s="3">
        <v>1</v>
      </c>
      <c r="H5151" s="5">
        <v>73847</v>
      </c>
      <c r="I5151" s="1">
        <v>0.1</v>
      </c>
      <c r="J5151" s="4">
        <v>66462.3</v>
      </c>
      <c r="K5151" t="s">
        <v>26</v>
      </c>
    </row>
    <row r="5152" spans="1:11">
      <c r="A5152" t="s">
        <v>15520</v>
      </c>
      <c r="B5152" t="s">
        <v>15521</v>
      </c>
      <c r="C5152" s="2">
        <v>45824</v>
      </c>
      <c r="D5152" t="s">
        <v>472</v>
      </c>
      <c r="E5152" t="s">
        <v>30</v>
      </c>
      <c r="F5152" t="s">
        <v>15522</v>
      </c>
      <c r="G5152" s="3">
        <v>1</v>
      </c>
      <c r="H5152" s="5">
        <v>96142</v>
      </c>
      <c r="I5152" s="1">
        <v>0.05</v>
      </c>
      <c r="J5152" s="4">
        <v>91334.9</v>
      </c>
      <c r="K5152" t="s">
        <v>90</v>
      </c>
    </row>
    <row r="5153" spans="1:11">
      <c r="A5153" t="s">
        <v>15523</v>
      </c>
      <c r="B5153" t="s">
        <v>15524</v>
      </c>
      <c r="C5153" s="2">
        <v>44814</v>
      </c>
      <c r="D5153" t="s">
        <v>366</v>
      </c>
      <c r="E5153" t="s">
        <v>56</v>
      </c>
      <c r="F5153" t="s">
        <v>15525</v>
      </c>
      <c r="G5153" s="3">
        <v>1</v>
      </c>
      <c r="H5153" s="5">
        <v>50402</v>
      </c>
      <c r="I5153" s="1">
        <v>0</v>
      </c>
      <c r="J5153" s="4">
        <v>50402</v>
      </c>
      <c r="K5153" t="s">
        <v>26</v>
      </c>
    </row>
    <row r="5154" spans="1:11">
      <c r="A5154" t="s">
        <v>15526</v>
      </c>
      <c r="B5154" t="s">
        <v>15527</v>
      </c>
      <c r="C5154" s="2">
        <v>44771</v>
      </c>
      <c r="D5154" t="s">
        <v>335</v>
      </c>
      <c r="E5154" t="s">
        <v>14</v>
      </c>
      <c r="F5154" t="s">
        <v>15528</v>
      </c>
      <c r="G5154" s="3">
        <v>1</v>
      </c>
      <c r="H5154" s="5">
        <v>57833</v>
      </c>
      <c r="I5154" s="1">
        <v>0.1</v>
      </c>
      <c r="J5154" s="4">
        <v>52049.7</v>
      </c>
      <c r="K5154" t="s">
        <v>21</v>
      </c>
    </row>
    <row r="5155" spans="1:11">
      <c r="A5155" t="s">
        <v>15529</v>
      </c>
      <c r="B5155" t="s">
        <v>15530</v>
      </c>
      <c r="C5155" s="2">
        <v>44989</v>
      </c>
      <c r="D5155" t="s">
        <v>19</v>
      </c>
      <c r="E5155" t="s">
        <v>56</v>
      </c>
      <c r="F5155" t="s">
        <v>15531</v>
      </c>
      <c r="G5155" s="3">
        <v>1</v>
      </c>
      <c r="H5155" s="5">
        <v>62886</v>
      </c>
      <c r="I5155" s="1">
        <v>0.1</v>
      </c>
      <c r="J5155" s="4">
        <v>56597.4</v>
      </c>
      <c r="K5155" t="s">
        <v>146</v>
      </c>
    </row>
    <row r="5156" spans="1:11">
      <c r="A5156" t="s">
        <v>15532</v>
      </c>
      <c r="B5156" t="s">
        <v>15533</v>
      </c>
      <c r="C5156" s="2">
        <v>45116</v>
      </c>
      <c r="D5156" t="s">
        <v>268</v>
      </c>
      <c r="E5156" t="s">
        <v>56</v>
      </c>
      <c r="F5156" t="s">
        <v>15534</v>
      </c>
      <c r="G5156" s="3">
        <v>1</v>
      </c>
      <c r="H5156" s="5">
        <v>42158</v>
      </c>
      <c r="I5156" s="1">
        <v>0.2</v>
      </c>
      <c r="J5156" s="4">
        <v>33726.400000000001</v>
      </c>
      <c r="K5156" t="s">
        <v>26</v>
      </c>
    </row>
    <row r="5157" spans="1:11">
      <c r="A5157" t="s">
        <v>15535</v>
      </c>
      <c r="B5157" t="s">
        <v>15536</v>
      </c>
      <c r="C5157" s="2">
        <v>45338</v>
      </c>
      <c r="D5157" t="s">
        <v>38</v>
      </c>
      <c r="E5157" t="s">
        <v>56</v>
      </c>
      <c r="F5157" t="s">
        <v>15537</v>
      </c>
      <c r="G5157" s="3">
        <v>1</v>
      </c>
      <c r="H5157" s="5">
        <v>90710</v>
      </c>
      <c r="I5157" s="1">
        <v>0.05</v>
      </c>
      <c r="J5157" s="4">
        <v>86174.5</v>
      </c>
      <c r="K5157" t="s">
        <v>146</v>
      </c>
    </row>
    <row r="5158" spans="1:11">
      <c r="A5158" t="s">
        <v>15538</v>
      </c>
      <c r="B5158" t="s">
        <v>15539</v>
      </c>
      <c r="C5158" s="2">
        <v>44757</v>
      </c>
      <c r="D5158" t="s">
        <v>118</v>
      </c>
      <c r="E5158" t="s">
        <v>14</v>
      </c>
      <c r="F5158" t="s">
        <v>15540</v>
      </c>
      <c r="G5158" s="3">
        <v>1</v>
      </c>
      <c r="H5158" s="5">
        <v>75725</v>
      </c>
      <c r="I5158" s="1">
        <v>0</v>
      </c>
      <c r="J5158" s="4">
        <v>75725</v>
      </c>
      <c r="K5158" t="s">
        <v>48</v>
      </c>
    </row>
    <row r="5159" spans="1:11">
      <c r="A5159" t="s">
        <v>15541</v>
      </c>
      <c r="B5159" t="s">
        <v>15542</v>
      </c>
      <c r="C5159" s="2">
        <v>44892</v>
      </c>
      <c r="D5159" t="s">
        <v>68</v>
      </c>
      <c r="E5159" t="s">
        <v>30</v>
      </c>
      <c r="F5159" t="s">
        <v>15543</v>
      </c>
      <c r="G5159" s="3">
        <v>1</v>
      </c>
      <c r="H5159" s="5">
        <v>54824</v>
      </c>
      <c r="I5159" s="1">
        <v>0.05</v>
      </c>
      <c r="J5159" s="4">
        <v>52082.8</v>
      </c>
      <c r="K5159" t="s">
        <v>90</v>
      </c>
    </row>
    <row r="5160" spans="1:11">
      <c r="A5160" t="s">
        <v>15544</v>
      </c>
      <c r="B5160" t="s">
        <v>15545</v>
      </c>
      <c r="C5160" s="2">
        <v>44626</v>
      </c>
      <c r="D5160" t="s">
        <v>212</v>
      </c>
      <c r="E5160" t="s">
        <v>56</v>
      </c>
      <c r="F5160" t="s">
        <v>15546</v>
      </c>
      <c r="G5160" s="3">
        <v>1</v>
      </c>
      <c r="H5160" s="5">
        <v>108101</v>
      </c>
      <c r="I5160" s="1">
        <v>0.2</v>
      </c>
      <c r="J5160" s="4">
        <v>86480.8</v>
      </c>
      <c r="K5160" t="s">
        <v>26</v>
      </c>
    </row>
    <row r="5161" spans="1:11">
      <c r="A5161" t="s">
        <v>15547</v>
      </c>
      <c r="B5161" t="s">
        <v>15548</v>
      </c>
      <c r="C5161" s="2">
        <v>45619</v>
      </c>
      <c r="D5161" t="s">
        <v>335</v>
      </c>
      <c r="E5161" t="s">
        <v>30</v>
      </c>
      <c r="F5161" t="s">
        <v>15549</v>
      </c>
      <c r="G5161" s="3">
        <v>1</v>
      </c>
      <c r="H5161" s="5">
        <v>52095</v>
      </c>
      <c r="I5161" s="1">
        <v>0.05</v>
      </c>
      <c r="J5161" s="4">
        <v>49490.25</v>
      </c>
      <c r="K5161" t="s">
        <v>16</v>
      </c>
    </row>
    <row r="5162" spans="1:11">
      <c r="A5162" t="s">
        <v>15550</v>
      </c>
      <c r="B5162" t="s">
        <v>15551</v>
      </c>
      <c r="C5162" s="2">
        <v>45504</v>
      </c>
      <c r="D5162" t="s">
        <v>72</v>
      </c>
      <c r="E5162" t="s">
        <v>56</v>
      </c>
      <c r="F5162" t="s">
        <v>15552</v>
      </c>
      <c r="G5162" s="3">
        <v>1</v>
      </c>
      <c r="H5162" s="5">
        <v>78447</v>
      </c>
      <c r="I5162" s="1">
        <v>0.2</v>
      </c>
      <c r="J5162" s="4">
        <v>62757.599999999999</v>
      </c>
      <c r="K5162" t="s">
        <v>21</v>
      </c>
    </row>
    <row r="5163" spans="1:11">
      <c r="A5163" t="s">
        <v>15553</v>
      </c>
      <c r="B5163" t="s">
        <v>15554</v>
      </c>
      <c r="C5163" s="2">
        <v>45330</v>
      </c>
      <c r="D5163" t="s">
        <v>42</v>
      </c>
      <c r="E5163" t="s">
        <v>14</v>
      </c>
      <c r="F5163" t="s">
        <v>15555</v>
      </c>
      <c r="G5163" s="3">
        <v>1</v>
      </c>
      <c r="H5163" s="5">
        <v>96672</v>
      </c>
      <c r="I5163" s="1">
        <v>0.2</v>
      </c>
      <c r="J5163" s="4">
        <v>77337.600000000006</v>
      </c>
      <c r="K5163" t="s">
        <v>21</v>
      </c>
    </row>
    <row r="5164" spans="1:11">
      <c r="A5164" t="s">
        <v>15556</v>
      </c>
      <c r="B5164" t="s">
        <v>15557</v>
      </c>
      <c r="C5164" s="2">
        <v>44669</v>
      </c>
      <c r="D5164" t="s">
        <v>51</v>
      </c>
      <c r="E5164" t="s">
        <v>56</v>
      </c>
      <c r="F5164" t="s">
        <v>15558</v>
      </c>
      <c r="G5164" s="3">
        <v>1</v>
      </c>
      <c r="H5164" s="5">
        <v>60480</v>
      </c>
      <c r="I5164" s="1">
        <v>0.2</v>
      </c>
      <c r="J5164" s="4">
        <v>48384</v>
      </c>
      <c r="K5164" t="s">
        <v>90</v>
      </c>
    </row>
    <row r="5165" spans="1:11">
      <c r="A5165" t="s">
        <v>15559</v>
      </c>
      <c r="B5165" t="s">
        <v>15560</v>
      </c>
      <c r="C5165" s="2">
        <v>44702</v>
      </c>
      <c r="D5165" t="s">
        <v>125</v>
      </c>
      <c r="E5165" t="s">
        <v>14</v>
      </c>
      <c r="F5165" t="s">
        <v>15561</v>
      </c>
      <c r="G5165" s="3">
        <v>1</v>
      </c>
      <c r="H5165" s="5">
        <v>72478</v>
      </c>
      <c r="I5165" s="1">
        <v>0.1</v>
      </c>
      <c r="J5165" s="4">
        <v>65230.2</v>
      </c>
      <c r="K5165" t="s">
        <v>48</v>
      </c>
    </row>
    <row r="5166" spans="1:11">
      <c r="A5166" t="s">
        <v>15562</v>
      </c>
      <c r="B5166" t="s">
        <v>15563</v>
      </c>
      <c r="C5166" s="2">
        <v>45615</v>
      </c>
      <c r="D5166" t="s">
        <v>279</v>
      </c>
      <c r="E5166" t="s">
        <v>30</v>
      </c>
      <c r="F5166" t="s">
        <v>15564</v>
      </c>
      <c r="G5166" s="3">
        <v>1</v>
      </c>
      <c r="H5166" s="5">
        <v>93021</v>
      </c>
      <c r="I5166" s="1">
        <v>0.2</v>
      </c>
      <c r="J5166" s="4">
        <v>74416.800000000003</v>
      </c>
      <c r="K5166" t="s">
        <v>26</v>
      </c>
    </row>
    <row r="5167" spans="1:11">
      <c r="A5167" t="s">
        <v>15565</v>
      </c>
      <c r="B5167" t="s">
        <v>15566</v>
      </c>
      <c r="C5167" s="2">
        <v>45286</v>
      </c>
      <c r="D5167" t="s">
        <v>279</v>
      </c>
      <c r="E5167" t="s">
        <v>14</v>
      </c>
      <c r="F5167" t="s">
        <v>15567</v>
      </c>
      <c r="G5167" s="3">
        <v>1</v>
      </c>
      <c r="H5167" s="5">
        <v>49751</v>
      </c>
      <c r="I5167" s="1">
        <v>0.2</v>
      </c>
      <c r="J5167" s="4">
        <v>39800.800000000003</v>
      </c>
      <c r="K5167" t="s">
        <v>16</v>
      </c>
    </row>
    <row r="5168" spans="1:11">
      <c r="A5168" t="s">
        <v>15568</v>
      </c>
      <c r="B5168" t="s">
        <v>15569</v>
      </c>
      <c r="C5168" s="2">
        <v>45198</v>
      </c>
      <c r="D5168" t="s">
        <v>252</v>
      </c>
      <c r="E5168" t="s">
        <v>30</v>
      </c>
      <c r="F5168" t="s">
        <v>15570</v>
      </c>
      <c r="G5168" s="3">
        <v>1</v>
      </c>
      <c r="H5168" s="5">
        <v>47647</v>
      </c>
      <c r="I5168" s="1">
        <v>0.05</v>
      </c>
      <c r="J5168" s="4">
        <v>45264.65</v>
      </c>
      <c r="K5168" t="s">
        <v>90</v>
      </c>
    </row>
    <row r="5169" spans="1:11">
      <c r="A5169" t="s">
        <v>15571</v>
      </c>
      <c r="B5169" t="s">
        <v>15572</v>
      </c>
      <c r="C5169" s="2">
        <v>45571</v>
      </c>
      <c r="D5169" t="s">
        <v>245</v>
      </c>
      <c r="E5169" t="s">
        <v>30</v>
      </c>
      <c r="F5169" t="s">
        <v>15573</v>
      </c>
      <c r="G5169" s="3">
        <v>1</v>
      </c>
      <c r="H5169" s="5">
        <v>59925</v>
      </c>
      <c r="I5169" s="1">
        <v>0.05</v>
      </c>
      <c r="J5169" s="4">
        <v>56928.75</v>
      </c>
      <c r="K5169" t="s">
        <v>146</v>
      </c>
    </row>
    <row r="5170" spans="1:11">
      <c r="A5170" t="s">
        <v>15574</v>
      </c>
      <c r="B5170" t="s">
        <v>15575</v>
      </c>
      <c r="C5170" s="2">
        <v>45880</v>
      </c>
      <c r="D5170" t="s">
        <v>252</v>
      </c>
      <c r="E5170" t="s">
        <v>14</v>
      </c>
      <c r="F5170" t="s">
        <v>15576</v>
      </c>
      <c r="G5170" s="3">
        <v>1</v>
      </c>
      <c r="H5170" s="5">
        <v>112263</v>
      </c>
      <c r="I5170" s="1">
        <v>0.05</v>
      </c>
      <c r="J5170" s="4">
        <v>106649.85</v>
      </c>
      <c r="K5170" t="s">
        <v>16</v>
      </c>
    </row>
    <row r="5171" spans="1:11">
      <c r="A5171" t="s">
        <v>15577</v>
      </c>
      <c r="B5171" t="s">
        <v>15578</v>
      </c>
      <c r="C5171" s="2">
        <v>45743</v>
      </c>
      <c r="D5171" t="s">
        <v>68</v>
      </c>
      <c r="E5171" t="s">
        <v>56</v>
      </c>
      <c r="F5171" t="s">
        <v>15579</v>
      </c>
      <c r="G5171" s="3">
        <v>1</v>
      </c>
      <c r="H5171" s="5">
        <v>64891</v>
      </c>
      <c r="I5171" s="1">
        <v>0.15</v>
      </c>
      <c r="J5171" s="4">
        <v>55157.35</v>
      </c>
      <c r="K5171" t="s">
        <v>146</v>
      </c>
    </row>
    <row r="5172" spans="1:11">
      <c r="A5172" t="s">
        <v>15580</v>
      </c>
      <c r="B5172" t="s">
        <v>15581</v>
      </c>
      <c r="C5172" s="2">
        <v>45227</v>
      </c>
      <c r="D5172" t="s">
        <v>19</v>
      </c>
      <c r="E5172" t="s">
        <v>14</v>
      </c>
      <c r="F5172" t="s">
        <v>15582</v>
      </c>
      <c r="G5172" s="3">
        <v>1</v>
      </c>
      <c r="H5172" s="5">
        <v>90312</v>
      </c>
      <c r="I5172" s="1">
        <v>0.2</v>
      </c>
      <c r="J5172" s="4">
        <v>72249.600000000006</v>
      </c>
      <c r="K5172" t="s">
        <v>16</v>
      </c>
    </row>
    <row r="5173" spans="1:11">
      <c r="A5173" t="s">
        <v>15583</v>
      </c>
      <c r="B5173" t="s">
        <v>15584</v>
      </c>
      <c r="C5173" s="2">
        <v>44772</v>
      </c>
      <c r="D5173" t="s">
        <v>198</v>
      </c>
      <c r="E5173" t="s">
        <v>56</v>
      </c>
      <c r="F5173" t="s">
        <v>15585</v>
      </c>
      <c r="G5173" s="3">
        <v>1</v>
      </c>
      <c r="H5173" s="5">
        <v>81577</v>
      </c>
      <c r="I5173" s="1">
        <v>0</v>
      </c>
      <c r="J5173" s="4">
        <v>81577</v>
      </c>
      <c r="K5173" t="s">
        <v>90</v>
      </c>
    </row>
    <row r="5174" spans="1:11">
      <c r="A5174" t="s">
        <v>15586</v>
      </c>
      <c r="B5174" t="s">
        <v>15587</v>
      </c>
      <c r="C5174" s="2">
        <v>44652</v>
      </c>
      <c r="D5174" t="s">
        <v>29</v>
      </c>
      <c r="E5174" t="s">
        <v>56</v>
      </c>
      <c r="F5174" t="s">
        <v>15588</v>
      </c>
      <c r="G5174" s="3">
        <v>1</v>
      </c>
      <c r="H5174" s="5">
        <v>99044</v>
      </c>
      <c r="I5174" s="1">
        <v>0.1</v>
      </c>
      <c r="J5174" s="4">
        <v>89139.6</v>
      </c>
      <c r="K5174" t="s">
        <v>90</v>
      </c>
    </row>
    <row r="5175" spans="1:11">
      <c r="A5175" t="s">
        <v>15589</v>
      </c>
      <c r="B5175" t="s">
        <v>15590</v>
      </c>
      <c r="C5175" s="2">
        <v>45034</v>
      </c>
      <c r="D5175" t="s">
        <v>42</v>
      </c>
      <c r="E5175" t="s">
        <v>30</v>
      </c>
      <c r="F5175" t="s">
        <v>15591</v>
      </c>
      <c r="G5175" s="3">
        <v>1</v>
      </c>
      <c r="H5175" s="5">
        <v>77738</v>
      </c>
      <c r="I5175" s="1">
        <v>0.1</v>
      </c>
      <c r="J5175" s="4">
        <v>69964.2</v>
      </c>
      <c r="K5175" t="s">
        <v>26</v>
      </c>
    </row>
    <row r="5176" spans="1:11">
      <c r="A5176" t="s">
        <v>15592</v>
      </c>
      <c r="B5176" t="s">
        <v>15593</v>
      </c>
      <c r="C5176" s="2">
        <v>45321</v>
      </c>
      <c r="D5176" t="s">
        <v>111</v>
      </c>
      <c r="E5176" t="s">
        <v>56</v>
      </c>
      <c r="F5176" t="s">
        <v>15594</v>
      </c>
      <c r="G5176" s="3">
        <v>1</v>
      </c>
      <c r="H5176" s="5">
        <v>117442</v>
      </c>
      <c r="I5176" s="1">
        <v>0.2</v>
      </c>
      <c r="J5176" s="4">
        <v>93953.600000000006</v>
      </c>
      <c r="K5176" t="s">
        <v>146</v>
      </c>
    </row>
    <row r="5177" spans="1:11">
      <c r="A5177" t="s">
        <v>15595</v>
      </c>
      <c r="B5177" t="s">
        <v>15596</v>
      </c>
      <c r="C5177" s="2">
        <v>44883</v>
      </c>
      <c r="D5177" t="s">
        <v>155</v>
      </c>
      <c r="E5177" t="s">
        <v>56</v>
      </c>
      <c r="F5177" t="s">
        <v>15597</v>
      </c>
      <c r="G5177" s="3">
        <v>1</v>
      </c>
      <c r="H5177" s="5">
        <v>82518</v>
      </c>
      <c r="I5177" s="1">
        <v>0.2</v>
      </c>
      <c r="J5177" s="4">
        <v>66014.399999999994</v>
      </c>
      <c r="K5177" t="s">
        <v>26</v>
      </c>
    </row>
    <row r="5178" spans="1:11">
      <c r="A5178" t="s">
        <v>15598</v>
      </c>
      <c r="B5178" t="s">
        <v>15599</v>
      </c>
      <c r="C5178" s="2">
        <v>45622</v>
      </c>
      <c r="D5178" t="s">
        <v>431</v>
      </c>
      <c r="E5178" t="s">
        <v>56</v>
      </c>
      <c r="F5178" t="s">
        <v>15600</v>
      </c>
      <c r="G5178" s="3">
        <v>1</v>
      </c>
      <c r="H5178" s="5">
        <v>32091</v>
      </c>
      <c r="I5178" s="1">
        <v>0.15</v>
      </c>
      <c r="J5178" s="4">
        <v>27277.35</v>
      </c>
      <c r="K5178" t="s">
        <v>48</v>
      </c>
    </row>
    <row r="5179" spans="1:11">
      <c r="A5179" t="s">
        <v>15601</v>
      </c>
      <c r="B5179" t="s">
        <v>15602</v>
      </c>
      <c r="C5179" s="2">
        <v>44687</v>
      </c>
      <c r="D5179" t="s">
        <v>431</v>
      </c>
      <c r="E5179" t="s">
        <v>56</v>
      </c>
      <c r="F5179" t="s">
        <v>15603</v>
      </c>
      <c r="G5179" s="3">
        <v>1</v>
      </c>
      <c r="H5179" s="5">
        <v>87987</v>
      </c>
      <c r="I5179" s="1">
        <v>0</v>
      </c>
      <c r="J5179" s="4">
        <v>87987</v>
      </c>
      <c r="K5179" t="s">
        <v>26</v>
      </c>
    </row>
    <row r="5180" spans="1:11">
      <c r="A5180" t="s">
        <v>15604</v>
      </c>
      <c r="B5180" t="s">
        <v>15605</v>
      </c>
      <c r="C5180" s="2">
        <v>44836</v>
      </c>
      <c r="D5180" t="s">
        <v>24</v>
      </c>
      <c r="E5180" t="s">
        <v>56</v>
      </c>
      <c r="F5180" t="s">
        <v>15606</v>
      </c>
      <c r="G5180" s="3">
        <v>1</v>
      </c>
      <c r="H5180" s="5">
        <v>81063</v>
      </c>
      <c r="I5180" s="1">
        <v>0.1</v>
      </c>
      <c r="J5180" s="4">
        <v>72956.7</v>
      </c>
      <c r="K5180" t="s">
        <v>146</v>
      </c>
    </row>
    <row r="5181" spans="1:11">
      <c r="A5181" t="s">
        <v>15607</v>
      </c>
      <c r="B5181" t="s">
        <v>15608</v>
      </c>
      <c r="C5181" s="2">
        <v>44631</v>
      </c>
      <c r="D5181" t="s">
        <v>202</v>
      </c>
      <c r="E5181" t="s">
        <v>30</v>
      </c>
      <c r="F5181" t="s">
        <v>15609</v>
      </c>
      <c r="G5181" s="3">
        <v>1</v>
      </c>
      <c r="H5181" s="5">
        <v>71534</v>
      </c>
      <c r="I5181" s="1">
        <v>0.05</v>
      </c>
      <c r="J5181" s="4">
        <v>67957.3</v>
      </c>
      <c r="K5181" t="s">
        <v>26</v>
      </c>
    </row>
    <row r="5182" spans="1:11">
      <c r="A5182" t="s">
        <v>15610</v>
      </c>
      <c r="B5182" t="s">
        <v>15611</v>
      </c>
      <c r="C5182" s="2">
        <v>45165</v>
      </c>
      <c r="D5182" t="s">
        <v>366</v>
      </c>
      <c r="E5182" t="s">
        <v>56</v>
      </c>
      <c r="F5182" t="s">
        <v>15612</v>
      </c>
      <c r="G5182" s="3">
        <v>1</v>
      </c>
      <c r="H5182" s="5">
        <v>58200</v>
      </c>
      <c r="I5182" s="1">
        <v>0.05</v>
      </c>
      <c r="J5182" s="4">
        <v>55290</v>
      </c>
      <c r="K5182" t="s">
        <v>26</v>
      </c>
    </row>
    <row r="5183" spans="1:11">
      <c r="A5183" t="s">
        <v>15613</v>
      </c>
      <c r="B5183" t="s">
        <v>15614</v>
      </c>
      <c r="C5183" s="2">
        <v>45722</v>
      </c>
      <c r="D5183" t="s">
        <v>38</v>
      </c>
      <c r="E5183" t="s">
        <v>30</v>
      </c>
      <c r="F5183" t="s">
        <v>15615</v>
      </c>
      <c r="G5183" s="3">
        <v>1</v>
      </c>
      <c r="H5183" s="5">
        <v>59775</v>
      </c>
      <c r="I5183" s="1">
        <v>0.2</v>
      </c>
      <c r="J5183" s="4">
        <v>47820</v>
      </c>
      <c r="K5183" t="s">
        <v>146</v>
      </c>
    </row>
    <row r="5184" spans="1:11">
      <c r="A5184" t="s">
        <v>15616</v>
      </c>
      <c r="B5184" t="s">
        <v>15617</v>
      </c>
      <c r="C5184" s="2">
        <v>44759</v>
      </c>
      <c r="D5184" t="s">
        <v>64</v>
      </c>
      <c r="E5184" t="s">
        <v>56</v>
      </c>
      <c r="F5184" t="s">
        <v>15618</v>
      </c>
      <c r="G5184" s="3">
        <v>1</v>
      </c>
      <c r="H5184" s="5">
        <v>90398</v>
      </c>
      <c r="I5184" s="1">
        <v>0.05</v>
      </c>
      <c r="J5184" s="4">
        <v>85878.1</v>
      </c>
      <c r="K5184" t="s">
        <v>146</v>
      </c>
    </row>
    <row r="5185" spans="1:11">
      <c r="A5185" t="s">
        <v>15619</v>
      </c>
      <c r="B5185" t="s">
        <v>15620</v>
      </c>
      <c r="C5185" s="2">
        <v>45415</v>
      </c>
      <c r="D5185" t="s">
        <v>46</v>
      </c>
      <c r="E5185" t="s">
        <v>56</v>
      </c>
      <c r="F5185" t="s">
        <v>15621</v>
      </c>
      <c r="G5185" s="3">
        <v>1</v>
      </c>
      <c r="H5185" s="5">
        <v>53078</v>
      </c>
      <c r="I5185" s="1">
        <v>0.2</v>
      </c>
      <c r="J5185" s="4">
        <v>42462.400000000001</v>
      </c>
      <c r="K5185" t="s">
        <v>146</v>
      </c>
    </row>
    <row r="5186" spans="1:11">
      <c r="A5186" t="s">
        <v>15622</v>
      </c>
      <c r="B5186" t="s">
        <v>15623</v>
      </c>
      <c r="C5186" s="2">
        <v>44615</v>
      </c>
      <c r="D5186" t="s">
        <v>279</v>
      </c>
      <c r="E5186" t="s">
        <v>30</v>
      </c>
      <c r="F5186" t="s">
        <v>15624</v>
      </c>
      <c r="G5186" s="3">
        <v>1</v>
      </c>
      <c r="H5186" s="5">
        <v>100259</v>
      </c>
      <c r="I5186" s="1">
        <v>0.1</v>
      </c>
      <c r="J5186" s="4">
        <v>90233.1</v>
      </c>
      <c r="K5186" t="s">
        <v>26</v>
      </c>
    </row>
    <row r="5187" spans="1:11">
      <c r="A5187" t="s">
        <v>15625</v>
      </c>
      <c r="B5187" t="s">
        <v>15626</v>
      </c>
      <c r="C5187" s="2">
        <v>44852</v>
      </c>
      <c r="D5187" t="s">
        <v>225</v>
      </c>
      <c r="E5187" t="s">
        <v>14</v>
      </c>
      <c r="F5187" t="s">
        <v>15627</v>
      </c>
      <c r="G5187" s="3">
        <v>1</v>
      </c>
      <c r="H5187" s="5">
        <v>70419</v>
      </c>
      <c r="I5187" s="1">
        <v>0.05</v>
      </c>
      <c r="J5187" s="4">
        <v>66898.05</v>
      </c>
      <c r="K5187" t="s">
        <v>16</v>
      </c>
    </row>
    <row r="5188" spans="1:11">
      <c r="A5188" t="s">
        <v>15628</v>
      </c>
      <c r="B5188" t="s">
        <v>15629</v>
      </c>
      <c r="C5188" s="2">
        <v>44589</v>
      </c>
      <c r="D5188" t="s">
        <v>431</v>
      </c>
      <c r="E5188" t="s">
        <v>56</v>
      </c>
      <c r="F5188" t="s">
        <v>15630</v>
      </c>
      <c r="G5188" s="3">
        <v>1</v>
      </c>
      <c r="H5188" s="5">
        <v>30618</v>
      </c>
      <c r="I5188" s="1">
        <v>0</v>
      </c>
      <c r="J5188" s="4">
        <v>30618</v>
      </c>
      <c r="K5188" t="s">
        <v>48</v>
      </c>
    </row>
    <row r="5189" spans="1:11">
      <c r="A5189" t="s">
        <v>15631</v>
      </c>
      <c r="B5189" t="s">
        <v>15632</v>
      </c>
      <c r="C5189" s="2">
        <v>45812</v>
      </c>
      <c r="D5189" t="s">
        <v>97</v>
      </c>
      <c r="E5189" t="s">
        <v>14</v>
      </c>
      <c r="F5189" t="s">
        <v>15633</v>
      </c>
      <c r="G5189" s="3">
        <v>1</v>
      </c>
      <c r="H5189" s="5">
        <v>119347</v>
      </c>
      <c r="I5189" s="1">
        <v>0.1</v>
      </c>
      <c r="J5189" s="4">
        <v>107412.3</v>
      </c>
      <c r="K5189" t="s">
        <v>26</v>
      </c>
    </row>
    <row r="5190" spans="1:11">
      <c r="A5190" t="s">
        <v>15634</v>
      </c>
      <c r="B5190" t="s">
        <v>15635</v>
      </c>
      <c r="C5190" s="2">
        <v>44746</v>
      </c>
      <c r="D5190" t="s">
        <v>290</v>
      </c>
      <c r="E5190" t="s">
        <v>14</v>
      </c>
      <c r="F5190" t="s">
        <v>15636</v>
      </c>
      <c r="G5190" s="3">
        <v>1</v>
      </c>
      <c r="H5190" s="5">
        <v>103592</v>
      </c>
      <c r="I5190" s="1">
        <v>0.05</v>
      </c>
      <c r="J5190" s="4">
        <v>98412.4</v>
      </c>
      <c r="K5190" t="s">
        <v>146</v>
      </c>
    </row>
    <row r="5191" spans="1:11">
      <c r="A5191" t="s">
        <v>15637</v>
      </c>
      <c r="B5191" t="s">
        <v>15638</v>
      </c>
      <c r="C5191" s="2">
        <v>44580</v>
      </c>
      <c r="D5191" t="s">
        <v>51</v>
      </c>
      <c r="E5191" t="s">
        <v>14</v>
      </c>
      <c r="F5191" t="s">
        <v>15639</v>
      </c>
      <c r="G5191" s="3">
        <v>1</v>
      </c>
      <c r="H5191" s="5">
        <v>80928</v>
      </c>
      <c r="I5191" s="1">
        <v>0.2</v>
      </c>
      <c r="J5191" s="4">
        <v>64742.400000000001</v>
      </c>
      <c r="K5191" t="s">
        <v>146</v>
      </c>
    </row>
    <row r="5192" spans="1:11">
      <c r="A5192" t="s">
        <v>15640</v>
      </c>
      <c r="B5192" t="s">
        <v>15641</v>
      </c>
      <c r="C5192" s="2">
        <v>45340</v>
      </c>
      <c r="D5192" t="s">
        <v>24</v>
      </c>
      <c r="E5192" t="s">
        <v>30</v>
      </c>
      <c r="F5192" t="s">
        <v>15642</v>
      </c>
      <c r="G5192" s="3">
        <v>1</v>
      </c>
      <c r="H5192" s="5">
        <v>86778</v>
      </c>
      <c r="I5192" s="1">
        <v>0.15</v>
      </c>
      <c r="J5192" s="4">
        <v>73761.3</v>
      </c>
      <c r="K5192" t="s">
        <v>21</v>
      </c>
    </row>
    <row r="5193" spans="1:11">
      <c r="A5193" t="s">
        <v>15643</v>
      </c>
      <c r="B5193" t="s">
        <v>15644</v>
      </c>
      <c r="C5193" s="2">
        <v>45639</v>
      </c>
      <c r="D5193" t="s">
        <v>97</v>
      </c>
      <c r="E5193" t="s">
        <v>56</v>
      </c>
      <c r="F5193" t="s">
        <v>15645</v>
      </c>
      <c r="G5193" s="3">
        <v>1</v>
      </c>
      <c r="H5193" s="5">
        <v>105573</v>
      </c>
      <c r="I5193" s="1">
        <v>0.15</v>
      </c>
      <c r="J5193" s="4">
        <v>89737.05</v>
      </c>
      <c r="K5193" t="s">
        <v>16</v>
      </c>
    </row>
    <row r="5194" spans="1:11">
      <c r="A5194" t="s">
        <v>15646</v>
      </c>
      <c r="B5194" t="s">
        <v>15647</v>
      </c>
      <c r="C5194" s="2">
        <v>45757</v>
      </c>
      <c r="D5194" t="s">
        <v>812</v>
      </c>
      <c r="E5194" t="s">
        <v>30</v>
      </c>
      <c r="F5194" t="s">
        <v>15648</v>
      </c>
      <c r="G5194" s="3">
        <v>1</v>
      </c>
      <c r="H5194" s="5">
        <v>91839</v>
      </c>
      <c r="I5194" s="1">
        <v>0.05</v>
      </c>
      <c r="J5194" s="4">
        <v>87247.05</v>
      </c>
      <c r="K5194" t="s">
        <v>26</v>
      </c>
    </row>
    <row r="5195" spans="1:11">
      <c r="A5195" t="s">
        <v>15649</v>
      </c>
      <c r="B5195" t="s">
        <v>15650</v>
      </c>
      <c r="C5195" s="2">
        <v>45447</v>
      </c>
      <c r="D5195" t="s">
        <v>238</v>
      </c>
      <c r="E5195" t="s">
        <v>56</v>
      </c>
      <c r="F5195" t="s">
        <v>15651</v>
      </c>
      <c r="G5195" s="3">
        <v>1</v>
      </c>
      <c r="H5195" s="5">
        <v>101886</v>
      </c>
      <c r="I5195" s="1">
        <v>0.15</v>
      </c>
      <c r="J5195" s="4">
        <v>86603.1</v>
      </c>
      <c r="K5195" t="s">
        <v>21</v>
      </c>
    </row>
    <row r="5196" spans="1:11">
      <c r="A5196" t="s">
        <v>15652</v>
      </c>
      <c r="B5196" t="s">
        <v>15653</v>
      </c>
      <c r="C5196" s="2">
        <v>45235</v>
      </c>
      <c r="D5196" t="s">
        <v>212</v>
      </c>
      <c r="E5196" t="s">
        <v>56</v>
      </c>
      <c r="F5196" t="s">
        <v>15654</v>
      </c>
      <c r="G5196" s="3">
        <v>1</v>
      </c>
      <c r="H5196" s="5">
        <v>40991</v>
      </c>
      <c r="I5196" s="1">
        <v>0.05</v>
      </c>
      <c r="J5196" s="4">
        <v>38941.449999999997</v>
      </c>
      <c r="K5196" t="s">
        <v>48</v>
      </c>
    </row>
    <row r="5197" spans="1:11">
      <c r="A5197" t="s">
        <v>15655</v>
      </c>
      <c r="B5197" t="s">
        <v>15656</v>
      </c>
      <c r="C5197" s="2">
        <v>44915</v>
      </c>
      <c r="D5197" t="s">
        <v>80</v>
      </c>
      <c r="E5197" t="s">
        <v>14</v>
      </c>
      <c r="F5197" t="s">
        <v>15657</v>
      </c>
      <c r="G5197" s="3">
        <v>1</v>
      </c>
      <c r="H5197" s="5">
        <v>56556</v>
      </c>
      <c r="I5197" s="1">
        <v>0.1</v>
      </c>
      <c r="J5197" s="4">
        <v>50900.4</v>
      </c>
      <c r="K5197" t="s">
        <v>21</v>
      </c>
    </row>
    <row r="5198" spans="1:11">
      <c r="A5198" t="s">
        <v>15658</v>
      </c>
      <c r="B5198" t="s">
        <v>15659</v>
      </c>
      <c r="C5198" s="2">
        <v>45349</v>
      </c>
      <c r="D5198" t="s">
        <v>431</v>
      </c>
      <c r="E5198" t="s">
        <v>30</v>
      </c>
      <c r="F5198" t="s">
        <v>15660</v>
      </c>
      <c r="G5198" s="3">
        <v>1</v>
      </c>
      <c r="H5198" s="5">
        <v>40313</v>
      </c>
      <c r="I5198" s="1">
        <v>0.1</v>
      </c>
      <c r="J5198" s="4">
        <v>36281.699999999997</v>
      </c>
      <c r="K5198" t="s">
        <v>48</v>
      </c>
    </row>
    <row r="5199" spans="1:11">
      <c r="A5199" t="s">
        <v>15661</v>
      </c>
      <c r="B5199" t="s">
        <v>15662</v>
      </c>
      <c r="C5199" s="2">
        <v>45206</v>
      </c>
      <c r="D5199" t="s">
        <v>19</v>
      </c>
      <c r="E5199" t="s">
        <v>30</v>
      </c>
      <c r="F5199" t="s">
        <v>15663</v>
      </c>
      <c r="G5199" s="3">
        <v>1</v>
      </c>
      <c r="H5199" s="5">
        <v>65586</v>
      </c>
      <c r="I5199" s="1">
        <v>0.15</v>
      </c>
      <c r="J5199" s="4">
        <v>55748.1</v>
      </c>
      <c r="K5199" t="s">
        <v>90</v>
      </c>
    </row>
    <row r="5200" spans="1:11">
      <c r="A5200" t="s">
        <v>15664</v>
      </c>
      <c r="B5200" t="s">
        <v>15665</v>
      </c>
      <c r="C5200" s="2">
        <v>45683</v>
      </c>
      <c r="D5200" t="s">
        <v>84</v>
      </c>
      <c r="E5200" t="s">
        <v>30</v>
      </c>
      <c r="F5200" t="s">
        <v>15666</v>
      </c>
      <c r="G5200" s="3">
        <v>1</v>
      </c>
      <c r="H5200" s="5">
        <v>76502</v>
      </c>
      <c r="I5200" s="1">
        <v>0</v>
      </c>
      <c r="J5200" s="4">
        <v>76502</v>
      </c>
      <c r="K5200" t="s">
        <v>90</v>
      </c>
    </row>
    <row r="5201" spans="1:11">
      <c r="A5201" t="s">
        <v>15667</v>
      </c>
      <c r="B5201" t="s">
        <v>15668</v>
      </c>
      <c r="C5201" s="2">
        <v>45095</v>
      </c>
      <c r="D5201" t="s">
        <v>97</v>
      </c>
      <c r="E5201" t="s">
        <v>14</v>
      </c>
      <c r="F5201" t="s">
        <v>15669</v>
      </c>
      <c r="G5201" s="3">
        <v>1</v>
      </c>
      <c r="H5201" s="5">
        <v>111677</v>
      </c>
      <c r="I5201" s="1">
        <v>0.15</v>
      </c>
      <c r="J5201" s="4">
        <v>94925.45</v>
      </c>
      <c r="K5201" t="s">
        <v>16</v>
      </c>
    </row>
    <row r="5202" spans="1:11">
      <c r="A5202" t="s">
        <v>15670</v>
      </c>
      <c r="B5202" t="s">
        <v>15671</v>
      </c>
      <c r="C5202" s="2">
        <v>45943</v>
      </c>
      <c r="D5202" t="s">
        <v>275</v>
      </c>
      <c r="E5202" t="s">
        <v>56</v>
      </c>
      <c r="F5202" t="s">
        <v>15672</v>
      </c>
      <c r="G5202" s="3">
        <v>1</v>
      </c>
      <c r="H5202" s="5">
        <v>30767</v>
      </c>
      <c r="I5202" s="1">
        <v>0</v>
      </c>
      <c r="J5202" s="4">
        <v>30767</v>
      </c>
      <c r="K5202" t="s">
        <v>16</v>
      </c>
    </row>
    <row r="5203" spans="1:11">
      <c r="A5203" t="s">
        <v>15673</v>
      </c>
      <c r="B5203" t="s">
        <v>15674</v>
      </c>
      <c r="C5203" s="2">
        <v>44806</v>
      </c>
      <c r="D5203" t="s">
        <v>212</v>
      </c>
      <c r="E5203" t="s">
        <v>56</v>
      </c>
      <c r="F5203" t="s">
        <v>15675</v>
      </c>
      <c r="G5203" s="3">
        <v>1</v>
      </c>
      <c r="H5203" s="5">
        <v>95931</v>
      </c>
      <c r="I5203" s="1">
        <v>0.15</v>
      </c>
      <c r="J5203" s="4">
        <v>81541.350000000006</v>
      </c>
      <c r="K5203" t="s">
        <v>146</v>
      </c>
    </row>
    <row r="5204" spans="1:11">
      <c r="A5204" t="s">
        <v>15676</v>
      </c>
      <c r="B5204" t="s">
        <v>15677</v>
      </c>
      <c r="C5204" s="2">
        <v>45696</v>
      </c>
      <c r="D5204" t="s">
        <v>182</v>
      </c>
      <c r="E5204" t="s">
        <v>30</v>
      </c>
      <c r="F5204" t="s">
        <v>15678</v>
      </c>
      <c r="G5204" s="3">
        <v>1</v>
      </c>
      <c r="H5204" s="5">
        <v>72439</v>
      </c>
      <c r="I5204" s="1">
        <v>0.2</v>
      </c>
      <c r="J5204" s="4">
        <v>57951.199999999997</v>
      </c>
      <c r="K5204" t="s">
        <v>146</v>
      </c>
    </row>
    <row r="5205" spans="1:11">
      <c r="A5205" t="s">
        <v>15679</v>
      </c>
      <c r="B5205" t="s">
        <v>15680</v>
      </c>
      <c r="C5205" s="2">
        <v>44816</v>
      </c>
      <c r="D5205" t="s">
        <v>84</v>
      </c>
      <c r="E5205" t="s">
        <v>30</v>
      </c>
      <c r="F5205" t="s">
        <v>15681</v>
      </c>
      <c r="G5205" s="3">
        <v>1</v>
      </c>
      <c r="H5205" s="5">
        <v>30037</v>
      </c>
      <c r="I5205" s="1">
        <v>0.05</v>
      </c>
      <c r="J5205" s="4">
        <v>28535.15</v>
      </c>
      <c r="K5205" t="s">
        <v>90</v>
      </c>
    </row>
    <row r="5206" spans="1:11">
      <c r="A5206" t="s">
        <v>15682</v>
      </c>
      <c r="B5206" t="s">
        <v>15683</v>
      </c>
      <c r="C5206" s="2">
        <v>45057</v>
      </c>
      <c r="D5206" t="s">
        <v>80</v>
      </c>
      <c r="E5206" t="s">
        <v>56</v>
      </c>
      <c r="F5206" t="s">
        <v>15684</v>
      </c>
      <c r="G5206" s="3">
        <v>1</v>
      </c>
      <c r="H5206" s="5">
        <v>58649</v>
      </c>
      <c r="I5206" s="1">
        <v>0.2</v>
      </c>
      <c r="J5206" s="4">
        <v>46919.199999999997</v>
      </c>
      <c r="K5206" t="s">
        <v>16</v>
      </c>
    </row>
    <row r="5207" spans="1:11">
      <c r="A5207" t="s">
        <v>15685</v>
      </c>
      <c r="B5207" t="s">
        <v>15686</v>
      </c>
      <c r="C5207" s="2">
        <v>45024</v>
      </c>
      <c r="D5207" t="s">
        <v>76</v>
      </c>
      <c r="E5207" t="s">
        <v>30</v>
      </c>
      <c r="F5207" t="s">
        <v>15687</v>
      </c>
      <c r="G5207" s="3">
        <v>1</v>
      </c>
      <c r="H5207" s="5">
        <v>34593</v>
      </c>
      <c r="I5207" s="1">
        <v>0.05</v>
      </c>
      <c r="J5207" s="4">
        <v>32863.35</v>
      </c>
      <c r="K5207" t="s">
        <v>16</v>
      </c>
    </row>
    <row r="5208" spans="1:11">
      <c r="A5208" t="s">
        <v>15688</v>
      </c>
      <c r="B5208" t="s">
        <v>15689</v>
      </c>
      <c r="C5208" s="2">
        <v>44726</v>
      </c>
      <c r="D5208" t="s">
        <v>290</v>
      </c>
      <c r="E5208" t="s">
        <v>30</v>
      </c>
      <c r="F5208" t="s">
        <v>15690</v>
      </c>
      <c r="G5208" s="3">
        <v>1</v>
      </c>
      <c r="H5208" s="5">
        <v>44654</v>
      </c>
      <c r="I5208" s="1">
        <v>0.15</v>
      </c>
      <c r="J5208" s="4">
        <v>37955.9</v>
      </c>
      <c r="K5208" t="s">
        <v>16</v>
      </c>
    </row>
    <row r="5209" spans="1:11">
      <c r="A5209" t="s">
        <v>15691</v>
      </c>
      <c r="B5209" t="s">
        <v>15692</v>
      </c>
      <c r="C5209" s="2">
        <v>45717</v>
      </c>
      <c r="D5209" t="s">
        <v>431</v>
      </c>
      <c r="E5209" t="s">
        <v>14</v>
      </c>
      <c r="F5209" t="s">
        <v>15693</v>
      </c>
      <c r="G5209" s="3">
        <v>1</v>
      </c>
      <c r="H5209" s="5">
        <v>38815</v>
      </c>
      <c r="I5209" s="1">
        <v>0</v>
      </c>
      <c r="J5209" s="4">
        <v>38815</v>
      </c>
      <c r="K5209" t="s">
        <v>26</v>
      </c>
    </row>
    <row r="5210" spans="1:11">
      <c r="A5210" t="s">
        <v>15694</v>
      </c>
      <c r="B5210" t="s">
        <v>15695</v>
      </c>
      <c r="C5210" s="2">
        <v>45519</v>
      </c>
      <c r="D5210" t="s">
        <v>169</v>
      </c>
      <c r="E5210" t="s">
        <v>30</v>
      </c>
      <c r="F5210" t="s">
        <v>15696</v>
      </c>
      <c r="G5210" s="3">
        <v>1</v>
      </c>
      <c r="H5210" s="5">
        <v>91570</v>
      </c>
      <c r="I5210" s="1">
        <v>0</v>
      </c>
      <c r="J5210" s="4">
        <v>91570</v>
      </c>
      <c r="K5210" t="s">
        <v>90</v>
      </c>
    </row>
    <row r="5211" spans="1:11">
      <c r="A5211" t="s">
        <v>15697</v>
      </c>
      <c r="B5211" t="s">
        <v>15698</v>
      </c>
      <c r="C5211" s="2">
        <v>45379</v>
      </c>
      <c r="D5211" t="s">
        <v>366</v>
      </c>
      <c r="E5211" t="s">
        <v>56</v>
      </c>
      <c r="F5211" t="s">
        <v>15699</v>
      </c>
      <c r="G5211" s="3">
        <v>1</v>
      </c>
      <c r="H5211" s="5">
        <v>105876</v>
      </c>
      <c r="I5211" s="1">
        <v>0.15</v>
      </c>
      <c r="J5211" s="4">
        <v>89994.6</v>
      </c>
      <c r="K5211" t="s">
        <v>48</v>
      </c>
    </row>
    <row r="5212" spans="1:11">
      <c r="A5212" t="s">
        <v>15700</v>
      </c>
      <c r="B5212" t="s">
        <v>15701</v>
      </c>
      <c r="C5212" s="2">
        <v>44908</v>
      </c>
      <c r="D5212" t="s">
        <v>286</v>
      </c>
      <c r="E5212" t="s">
        <v>14</v>
      </c>
      <c r="F5212" t="s">
        <v>15702</v>
      </c>
      <c r="G5212" s="3">
        <v>1</v>
      </c>
      <c r="H5212" s="5">
        <v>99018</v>
      </c>
      <c r="I5212" s="1">
        <v>0.15</v>
      </c>
      <c r="J5212" s="4">
        <v>84165.3</v>
      </c>
      <c r="K5212" t="s">
        <v>90</v>
      </c>
    </row>
    <row r="5213" spans="1:11">
      <c r="A5213" t="s">
        <v>15703</v>
      </c>
      <c r="B5213" t="s">
        <v>15704</v>
      </c>
      <c r="C5213" s="2">
        <v>45324</v>
      </c>
      <c r="D5213" t="s">
        <v>13</v>
      </c>
      <c r="E5213" t="s">
        <v>30</v>
      </c>
      <c r="F5213" t="s">
        <v>15705</v>
      </c>
      <c r="G5213" s="3">
        <v>1</v>
      </c>
      <c r="H5213" s="5">
        <v>62299</v>
      </c>
      <c r="I5213" s="1">
        <v>0.1</v>
      </c>
      <c r="J5213" s="4">
        <v>56069.1</v>
      </c>
      <c r="K5213" t="s">
        <v>90</v>
      </c>
    </row>
    <row r="5214" spans="1:11">
      <c r="A5214" t="s">
        <v>15706</v>
      </c>
      <c r="B5214" t="s">
        <v>15707</v>
      </c>
      <c r="C5214" s="2">
        <v>44815</v>
      </c>
      <c r="D5214" t="s">
        <v>55</v>
      </c>
      <c r="E5214" t="s">
        <v>14</v>
      </c>
      <c r="F5214" t="s">
        <v>15708</v>
      </c>
      <c r="G5214" s="3">
        <v>1</v>
      </c>
      <c r="H5214" s="5">
        <v>34151</v>
      </c>
      <c r="I5214" s="1">
        <v>0.1</v>
      </c>
      <c r="J5214" s="4">
        <v>30735.9</v>
      </c>
      <c r="K5214" t="s">
        <v>48</v>
      </c>
    </row>
    <row r="5215" spans="1:11">
      <c r="A5215" t="s">
        <v>15709</v>
      </c>
      <c r="B5215" t="s">
        <v>15710</v>
      </c>
      <c r="C5215" s="2">
        <v>45207</v>
      </c>
      <c r="D5215" t="s">
        <v>268</v>
      </c>
      <c r="E5215" t="s">
        <v>14</v>
      </c>
      <c r="F5215" t="s">
        <v>15711</v>
      </c>
      <c r="G5215" s="3">
        <v>1</v>
      </c>
      <c r="H5215" s="5">
        <v>65650</v>
      </c>
      <c r="I5215" s="1">
        <v>0.2</v>
      </c>
      <c r="J5215" s="4">
        <v>52520</v>
      </c>
      <c r="K5215" t="s">
        <v>146</v>
      </c>
    </row>
    <row r="5216" spans="1:11">
      <c r="A5216" t="s">
        <v>15712</v>
      </c>
      <c r="B5216" t="s">
        <v>15713</v>
      </c>
      <c r="C5216" s="2">
        <v>45517</v>
      </c>
      <c r="D5216" t="s">
        <v>64</v>
      </c>
      <c r="E5216" t="s">
        <v>56</v>
      </c>
      <c r="F5216" t="s">
        <v>15714</v>
      </c>
      <c r="G5216" s="3">
        <v>1</v>
      </c>
      <c r="H5216" s="5">
        <v>39089</v>
      </c>
      <c r="I5216" s="1">
        <v>0</v>
      </c>
      <c r="J5216" s="4">
        <v>39089</v>
      </c>
      <c r="K5216" t="s">
        <v>146</v>
      </c>
    </row>
    <row r="5217" spans="1:11">
      <c r="A5217" t="s">
        <v>15715</v>
      </c>
      <c r="B5217" t="s">
        <v>15716</v>
      </c>
      <c r="C5217" s="2">
        <v>45610</v>
      </c>
      <c r="D5217" t="s">
        <v>118</v>
      </c>
      <c r="E5217" t="s">
        <v>56</v>
      </c>
      <c r="F5217" t="s">
        <v>15717</v>
      </c>
      <c r="G5217" s="3">
        <v>1</v>
      </c>
      <c r="H5217" s="5">
        <v>116016</v>
      </c>
      <c r="I5217" s="1">
        <v>0.05</v>
      </c>
      <c r="J5217" s="4">
        <v>110215.2</v>
      </c>
      <c r="K5217" t="s">
        <v>146</v>
      </c>
    </row>
    <row r="5218" spans="1:11">
      <c r="A5218" t="s">
        <v>15718</v>
      </c>
      <c r="B5218" t="s">
        <v>15719</v>
      </c>
      <c r="C5218" s="2">
        <v>45049</v>
      </c>
      <c r="D5218" t="s">
        <v>46</v>
      </c>
      <c r="E5218" t="s">
        <v>14</v>
      </c>
      <c r="F5218" t="s">
        <v>15720</v>
      </c>
      <c r="G5218" s="3">
        <v>1</v>
      </c>
      <c r="H5218" s="5">
        <v>43439</v>
      </c>
      <c r="I5218" s="1">
        <v>0</v>
      </c>
      <c r="J5218" s="4">
        <v>43439</v>
      </c>
      <c r="K5218" t="s">
        <v>21</v>
      </c>
    </row>
    <row r="5219" spans="1:11">
      <c r="A5219" t="s">
        <v>15721</v>
      </c>
      <c r="B5219" t="s">
        <v>15722</v>
      </c>
      <c r="C5219" s="2">
        <v>44609</v>
      </c>
      <c r="D5219" t="s">
        <v>182</v>
      </c>
      <c r="E5219" t="s">
        <v>14</v>
      </c>
      <c r="F5219" t="s">
        <v>15723</v>
      </c>
      <c r="G5219" s="3">
        <v>1</v>
      </c>
      <c r="H5219" s="5">
        <v>112897</v>
      </c>
      <c r="I5219" s="1">
        <v>0.1</v>
      </c>
      <c r="J5219" s="4">
        <v>101607.3</v>
      </c>
      <c r="K5219" t="s">
        <v>16</v>
      </c>
    </row>
    <row r="5220" spans="1:11">
      <c r="A5220" t="s">
        <v>15724</v>
      </c>
      <c r="B5220" t="s">
        <v>15725</v>
      </c>
      <c r="C5220" s="2">
        <v>45562</v>
      </c>
      <c r="D5220" t="s">
        <v>88</v>
      </c>
      <c r="E5220" t="s">
        <v>30</v>
      </c>
      <c r="F5220" t="s">
        <v>15726</v>
      </c>
      <c r="G5220" s="3">
        <v>1</v>
      </c>
      <c r="H5220" s="5">
        <v>97536</v>
      </c>
      <c r="I5220" s="1">
        <v>0</v>
      </c>
      <c r="J5220" s="4">
        <v>97536</v>
      </c>
      <c r="K5220" t="s">
        <v>146</v>
      </c>
    </row>
    <row r="5221" spans="1:11">
      <c r="A5221" t="s">
        <v>15727</v>
      </c>
      <c r="B5221" t="s">
        <v>15728</v>
      </c>
      <c r="C5221" s="2">
        <v>44847</v>
      </c>
      <c r="D5221" t="s">
        <v>125</v>
      </c>
      <c r="E5221" t="s">
        <v>56</v>
      </c>
      <c r="F5221" t="s">
        <v>15729</v>
      </c>
      <c r="G5221" s="3">
        <v>1</v>
      </c>
      <c r="H5221" s="5">
        <v>77739</v>
      </c>
      <c r="I5221" s="1">
        <v>0.2</v>
      </c>
      <c r="J5221" s="4">
        <v>62191.199999999997</v>
      </c>
      <c r="K5221" t="s">
        <v>48</v>
      </c>
    </row>
    <row r="5222" spans="1:11">
      <c r="A5222" t="s">
        <v>15730</v>
      </c>
      <c r="B5222" t="s">
        <v>15731</v>
      </c>
      <c r="C5222" s="2">
        <v>45266</v>
      </c>
      <c r="D5222" t="s">
        <v>38</v>
      </c>
      <c r="E5222" t="s">
        <v>14</v>
      </c>
      <c r="F5222" t="s">
        <v>15732</v>
      </c>
      <c r="G5222" s="3">
        <v>1</v>
      </c>
      <c r="H5222" s="5">
        <v>40246</v>
      </c>
      <c r="I5222" s="1">
        <v>0.2</v>
      </c>
      <c r="J5222" s="4">
        <v>32196.799999999999</v>
      </c>
      <c r="K5222" t="s">
        <v>26</v>
      </c>
    </row>
    <row r="5223" spans="1:11">
      <c r="A5223" t="s">
        <v>15733</v>
      </c>
      <c r="B5223" t="s">
        <v>15734</v>
      </c>
      <c r="C5223" s="2">
        <v>45272</v>
      </c>
      <c r="D5223" t="s">
        <v>118</v>
      </c>
      <c r="E5223" t="s">
        <v>14</v>
      </c>
      <c r="F5223" t="s">
        <v>15735</v>
      </c>
      <c r="G5223" s="3">
        <v>1</v>
      </c>
      <c r="H5223" s="5">
        <v>75865</v>
      </c>
      <c r="I5223" s="1">
        <v>0</v>
      </c>
      <c r="J5223" s="4">
        <v>75865</v>
      </c>
      <c r="K5223" t="s">
        <v>26</v>
      </c>
    </row>
    <row r="5224" spans="1:11">
      <c r="A5224" t="s">
        <v>15736</v>
      </c>
      <c r="B5224" t="s">
        <v>15737</v>
      </c>
      <c r="C5224" s="2">
        <v>44912</v>
      </c>
      <c r="D5224" t="s">
        <v>34</v>
      </c>
      <c r="E5224" t="s">
        <v>14</v>
      </c>
      <c r="F5224" t="s">
        <v>15738</v>
      </c>
      <c r="G5224" s="3">
        <v>1</v>
      </c>
      <c r="H5224" s="5">
        <v>115309</v>
      </c>
      <c r="I5224" s="1">
        <v>0</v>
      </c>
      <c r="J5224" s="4">
        <v>115309</v>
      </c>
      <c r="K5224" t="s">
        <v>26</v>
      </c>
    </row>
    <row r="5225" spans="1:11">
      <c r="A5225" t="s">
        <v>15739</v>
      </c>
      <c r="B5225" t="s">
        <v>15740</v>
      </c>
      <c r="C5225" s="2">
        <v>45783</v>
      </c>
      <c r="D5225" t="s">
        <v>93</v>
      </c>
      <c r="E5225" t="s">
        <v>14</v>
      </c>
      <c r="F5225" t="s">
        <v>15741</v>
      </c>
      <c r="G5225" s="3">
        <v>1</v>
      </c>
      <c r="H5225" s="5">
        <v>109841</v>
      </c>
      <c r="I5225" s="1">
        <v>0.15</v>
      </c>
      <c r="J5225" s="4">
        <v>93364.85</v>
      </c>
      <c r="K5225" t="s">
        <v>16</v>
      </c>
    </row>
    <row r="5226" spans="1:11">
      <c r="A5226" t="s">
        <v>15742</v>
      </c>
      <c r="B5226" t="s">
        <v>15743</v>
      </c>
      <c r="C5226" s="2">
        <v>45385</v>
      </c>
      <c r="D5226" t="s">
        <v>125</v>
      </c>
      <c r="E5226" t="s">
        <v>56</v>
      </c>
      <c r="F5226" t="s">
        <v>15744</v>
      </c>
      <c r="G5226" s="3">
        <v>1</v>
      </c>
      <c r="H5226" s="5">
        <v>45563</v>
      </c>
      <c r="I5226" s="1">
        <v>0.1</v>
      </c>
      <c r="J5226" s="4">
        <v>41006.699999999997</v>
      </c>
      <c r="K5226" t="s">
        <v>16</v>
      </c>
    </row>
    <row r="5227" spans="1:11">
      <c r="A5227" t="s">
        <v>15745</v>
      </c>
      <c r="B5227" t="s">
        <v>15746</v>
      </c>
      <c r="C5227" s="2">
        <v>45510</v>
      </c>
      <c r="D5227" t="s">
        <v>76</v>
      </c>
      <c r="E5227" t="s">
        <v>30</v>
      </c>
      <c r="F5227" t="s">
        <v>15747</v>
      </c>
      <c r="G5227" s="3">
        <v>1</v>
      </c>
      <c r="H5227" s="5">
        <v>47176</v>
      </c>
      <c r="I5227" s="1">
        <v>0.05</v>
      </c>
      <c r="J5227" s="4">
        <v>44817.2</v>
      </c>
      <c r="K5227" t="s">
        <v>48</v>
      </c>
    </row>
    <row r="5228" spans="1:11">
      <c r="A5228" t="s">
        <v>15748</v>
      </c>
      <c r="B5228" t="s">
        <v>15749</v>
      </c>
      <c r="C5228" s="2">
        <v>45559</v>
      </c>
      <c r="D5228" t="s">
        <v>303</v>
      </c>
      <c r="E5228" t="s">
        <v>30</v>
      </c>
      <c r="F5228" t="s">
        <v>15750</v>
      </c>
      <c r="G5228" s="3">
        <v>1</v>
      </c>
      <c r="H5228" s="5">
        <v>72075</v>
      </c>
      <c r="I5228" s="1">
        <v>0</v>
      </c>
      <c r="J5228" s="4">
        <v>72075</v>
      </c>
      <c r="K5228" t="s">
        <v>48</v>
      </c>
    </row>
    <row r="5229" spans="1:11">
      <c r="A5229" t="s">
        <v>15751</v>
      </c>
      <c r="B5229" t="s">
        <v>15752</v>
      </c>
      <c r="C5229" s="2">
        <v>45296</v>
      </c>
      <c r="D5229" t="s">
        <v>19</v>
      </c>
      <c r="E5229" t="s">
        <v>56</v>
      </c>
      <c r="F5229" t="s">
        <v>15753</v>
      </c>
      <c r="G5229" s="3">
        <v>1</v>
      </c>
      <c r="H5229" s="5">
        <v>85000</v>
      </c>
      <c r="I5229" s="1">
        <v>0</v>
      </c>
      <c r="J5229" s="4">
        <v>85000</v>
      </c>
      <c r="K5229" t="s">
        <v>26</v>
      </c>
    </row>
    <row r="5230" spans="1:11">
      <c r="A5230" t="s">
        <v>15754</v>
      </c>
      <c r="B5230" t="s">
        <v>15755</v>
      </c>
      <c r="C5230" s="2">
        <v>45272</v>
      </c>
      <c r="D5230" t="s">
        <v>268</v>
      </c>
      <c r="E5230" t="s">
        <v>30</v>
      </c>
      <c r="F5230" t="s">
        <v>15756</v>
      </c>
      <c r="G5230" s="3">
        <v>1</v>
      </c>
      <c r="H5230" s="5">
        <v>111352</v>
      </c>
      <c r="I5230" s="1">
        <v>0.1</v>
      </c>
      <c r="J5230" s="4">
        <v>100216.8</v>
      </c>
      <c r="K5230" t="s">
        <v>48</v>
      </c>
    </row>
    <row r="5231" spans="1:11">
      <c r="A5231" t="s">
        <v>15757</v>
      </c>
      <c r="B5231" t="s">
        <v>15758</v>
      </c>
      <c r="C5231" s="2">
        <v>45438</v>
      </c>
      <c r="D5231" t="s">
        <v>431</v>
      </c>
      <c r="E5231" t="s">
        <v>30</v>
      </c>
      <c r="F5231" t="s">
        <v>15759</v>
      </c>
      <c r="G5231" s="3">
        <v>1</v>
      </c>
      <c r="H5231" s="5">
        <v>34760</v>
      </c>
      <c r="I5231" s="1">
        <v>0.15</v>
      </c>
      <c r="J5231" s="4">
        <v>29546</v>
      </c>
      <c r="K5231" t="s">
        <v>48</v>
      </c>
    </row>
    <row r="5232" spans="1:11">
      <c r="A5232" t="s">
        <v>15760</v>
      </c>
      <c r="B5232" t="s">
        <v>15761</v>
      </c>
      <c r="C5232" s="2">
        <v>45754</v>
      </c>
      <c r="D5232" t="s">
        <v>252</v>
      </c>
      <c r="E5232" t="s">
        <v>14</v>
      </c>
      <c r="F5232" t="s">
        <v>15762</v>
      </c>
      <c r="G5232" s="3">
        <v>1</v>
      </c>
      <c r="H5232" s="5">
        <v>116575</v>
      </c>
      <c r="I5232" s="1">
        <v>0.15</v>
      </c>
      <c r="J5232" s="4">
        <v>99088.75</v>
      </c>
      <c r="K5232" t="s">
        <v>16</v>
      </c>
    </row>
    <row r="5233" spans="1:11">
      <c r="A5233" t="s">
        <v>15763</v>
      </c>
      <c r="B5233" t="s">
        <v>15764</v>
      </c>
      <c r="C5233" s="2">
        <v>45510</v>
      </c>
      <c r="D5233" t="s">
        <v>286</v>
      </c>
      <c r="E5233" t="s">
        <v>30</v>
      </c>
      <c r="F5233" t="s">
        <v>15765</v>
      </c>
      <c r="G5233" s="3">
        <v>1</v>
      </c>
      <c r="H5233" s="5">
        <v>86701</v>
      </c>
      <c r="I5233" s="1">
        <v>0.05</v>
      </c>
      <c r="J5233" s="4">
        <v>82365.95</v>
      </c>
      <c r="K5233" t="s">
        <v>21</v>
      </c>
    </row>
    <row r="5234" spans="1:11">
      <c r="A5234" t="s">
        <v>15766</v>
      </c>
      <c r="B5234" t="s">
        <v>15767</v>
      </c>
      <c r="C5234" s="2">
        <v>44959</v>
      </c>
      <c r="D5234" t="s">
        <v>88</v>
      </c>
      <c r="E5234" t="s">
        <v>56</v>
      </c>
      <c r="F5234" t="s">
        <v>15768</v>
      </c>
      <c r="G5234" s="3">
        <v>1</v>
      </c>
      <c r="H5234" s="5">
        <v>34457</v>
      </c>
      <c r="I5234" s="1">
        <v>0.15</v>
      </c>
      <c r="J5234" s="4">
        <v>29288.45</v>
      </c>
      <c r="K5234" t="s">
        <v>16</v>
      </c>
    </row>
    <row r="5235" spans="1:11">
      <c r="A5235" t="s">
        <v>15769</v>
      </c>
      <c r="B5235" t="s">
        <v>15770</v>
      </c>
      <c r="C5235" s="2">
        <v>45466</v>
      </c>
      <c r="D5235" t="s">
        <v>155</v>
      </c>
      <c r="E5235" t="s">
        <v>14</v>
      </c>
      <c r="F5235" t="s">
        <v>15771</v>
      </c>
      <c r="G5235" s="3">
        <v>1</v>
      </c>
      <c r="H5235" s="5">
        <v>46558</v>
      </c>
      <c r="I5235" s="1">
        <v>0.2</v>
      </c>
      <c r="J5235" s="4">
        <v>37246.400000000001</v>
      </c>
      <c r="K5235" t="s">
        <v>21</v>
      </c>
    </row>
    <row r="5236" spans="1:11">
      <c r="A5236" t="s">
        <v>15772</v>
      </c>
      <c r="B5236" t="s">
        <v>15773</v>
      </c>
      <c r="C5236" s="2">
        <v>45231</v>
      </c>
      <c r="D5236" t="s">
        <v>80</v>
      </c>
      <c r="E5236" t="s">
        <v>56</v>
      </c>
      <c r="F5236" t="s">
        <v>15774</v>
      </c>
      <c r="G5236" s="3">
        <v>1</v>
      </c>
      <c r="H5236" s="5">
        <v>37916</v>
      </c>
      <c r="I5236" s="1">
        <v>0.1</v>
      </c>
      <c r="J5236" s="4">
        <v>34124.400000000001</v>
      </c>
      <c r="K5236" t="s">
        <v>90</v>
      </c>
    </row>
    <row r="5237" spans="1:11">
      <c r="A5237" t="s">
        <v>15775</v>
      </c>
      <c r="B5237" t="s">
        <v>15776</v>
      </c>
      <c r="C5237" s="2">
        <v>45692</v>
      </c>
      <c r="D5237" t="s">
        <v>459</v>
      </c>
      <c r="E5237" t="s">
        <v>56</v>
      </c>
      <c r="F5237" t="s">
        <v>15777</v>
      </c>
      <c r="G5237" s="3">
        <v>1</v>
      </c>
      <c r="H5237" s="5">
        <v>82153</v>
      </c>
      <c r="I5237" s="1">
        <v>0.2</v>
      </c>
      <c r="J5237" s="4">
        <v>65722.399999999994</v>
      </c>
      <c r="K5237" t="s">
        <v>16</v>
      </c>
    </row>
    <row r="5238" spans="1:11">
      <c r="A5238" t="s">
        <v>15778</v>
      </c>
      <c r="B5238" t="s">
        <v>15779</v>
      </c>
      <c r="C5238" s="2">
        <v>45209</v>
      </c>
      <c r="D5238" t="s">
        <v>88</v>
      </c>
      <c r="E5238" t="s">
        <v>30</v>
      </c>
      <c r="F5238" t="s">
        <v>15780</v>
      </c>
      <c r="G5238" s="3">
        <v>1</v>
      </c>
      <c r="H5238" s="5">
        <v>92617</v>
      </c>
      <c r="I5238" s="1">
        <v>0.15</v>
      </c>
      <c r="J5238" s="4">
        <v>78724.45</v>
      </c>
      <c r="K5238" t="s">
        <v>146</v>
      </c>
    </row>
    <row r="5239" spans="1:11">
      <c r="A5239" t="s">
        <v>15781</v>
      </c>
      <c r="B5239" t="s">
        <v>15782</v>
      </c>
      <c r="C5239" s="2">
        <v>44804</v>
      </c>
      <c r="D5239" t="s">
        <v>225</v>
      </c>
      <c r="E5239" t="s">
        <v>30</v>
      </c>
      <c r="F5239" t="s">
        <v>15783</v>
      </c>
      <c r="G5239" s="3">
        <v>1</v>
      </c>
      <c r="H5239" s="5">
        <v>89831</v>
      </c>
      <c r="I5239" s="1">
        <v>0.05</v>
      </c>
      <c r="J5239" s="4">
        <v>85339.45</v>
      </c>
      <c r="K5239" t="s">
        <v>48</v>
      </c>
    </row>
    <row r="5240" spans="1:11">
      <c r="A5240" t="s">
        <v>15784</v>
      </c>
      <c r="B5240" t="s">
        <v>15785</v>
      </c>
      <c r="C5240" s="2">
        <v>45328</v>
      </c>
      <c r="D5240" t="s">
        <v>182</v>
      </c>
      <c r="E5240" t="s">
        <v>56</v>
      </c>
      <c r="F5240" t="s">
        <v>15786</v>
      </c>
      <c r="G5240" s="3">
        <v>1</v>
      </c>
      <c r="H5240" s="5">
        <v>87062</v>
      </c>
      <c r="I5240" s="1">
        <v>0.1</v>
      </c>
      <c r="J5240" s="4">
        <v>78355.8</v>
      </c>
      <c r="K5240" t="s">
        <v>48</v>
      </c>
    </row>
    <row r="5241" spans="1:11">
      <c r="A5241" t="s">
        <v>15787</v>
      </c>
      <c r="B5241" t="s">
        <v>15788</v>
      </c>
      <c r="C5241" s="2">
        <v>45844</v>
      </c>
      <c r="D5241" t="s">
        <v>64</v>
      </c>
      <c r="E5241" t="s">
        <v>56</v>
      </c>
      <c r="F5241" t="s">
        <v>15789</v>
      </c>
      <c r="G5241" s="3">
        <v>1</v>
      </c>
      <c r="H5241" s="5">
        <v>50618</v>
      </c>
      <c r="I5241" s="1">
        <v>0.1</v>
      </c>
      <c r="J5241" s="4">
        <v>45556.2</v>
      </c>
      <c r="K5241" t="s">
        <v>48</v>
      </c>
    </row>
    <row r="5242" spans="1:11">
      <c r="A5242" t="s">
        <v>15790</v>
      </c>
      <c r="B5242" t="s">
        <v>15791</v>
      </c>
      <c r="C5242" s="2">
        <v>44567</v>
      </c>
      <c r="D5242" t="s">
        <v>76</v>
      </c>
      <c r="E5242" t="s">
        <v>30</v>
      </c>
      <c r="F5242" t="s">
        <v>15792</v>
      </c>
      <c r="G5242" s="3">
        <v>1</v>
      </c>
      <c r="H5242" s="5">
        <v>62784</v>
      </c>
      <c r="I5242" s="1">
        <v>0.2</v>
      </c>
      <c r="J5242" s="4">
        <v>50227.199999999997</v>
      </c>
      <c r="K5242" t="s">
        <v>146</v>
      </c>
    </row>
    <row r="5243" spans="1:11">
      <c r="A5243" t="s">
        <v>15793</v>
      </c>
      <c r="B5243" t="s">
        <v>15794</v>
      </c>
      <c r="C5243" s="2">
        <v>45287</v>
      </c>
      <c r="D5243" t="s">
        <v>64</v>
      </c>
      <c r="E5243" t="s">
        <v>56</v>
      </c>
      <c r="F5243" t="s">
        <v>15795</v>
      </c>
      <c r="G5243" s="3">
        <v>1</v>
      </c>
      <c r="H5243" s="5">
        <v>32988</v>
      </c>
      <c r="I5243" s="1">
        <v>0.05</v>
      </c>
      <c r="J5243" s="4">
        <v>31338.6</v>
      </c>
      <c r="K5243" t="s">
        <v>26</v>
      </c>
    </row>
    <row r="5244" spans="1:11">
      <c r="A5244" t="s">
        <v>15796</v>
      </c>
      <c r="B5244" t="s">
        <v>15797</v>
      </c>
      <c r="C5244" s="2">
        <v>45940</v>
      </c>
      <c r="D5244" t="s">
        <v>76</v>
      </c>
      <c r="E5244" t="s">
        <v>14</v>
      </c>
      <c r="F5244" t="s">
        <v>15798</v>
      </c>
      <c r="G5244" s="3">
        <v>1</v>
      </c>
      <c r="H5244" s="5">
        <v>112199</v>
      </c>
      <c r="I5244" s="1">
        <v>0.2</v>
      </c>
      <c r="J5244" s="4">
        <v>89759.2</v>
      </c>
      <c r="K5244" t="s">
        <v>146</v>
      </c>
    </row>
    <row r="5245" spans="1:11">
      <c r="A5245" t="s">
        <v>15799</v>
      </c>
      <c r="B5245" t="s">
        <v>15800</v>
      </c>
      <c r="C5245" s="2">
        <v>44748</v>
      </c>
      <c r="D5245" t="s">
        <v>155</v>
      </c>
      <c r="E5245" t="s">
        <v>30</v>
      </c>
      <c r="F5245" t="s">
        <v>15801</v>
      </c>
      <c r="G5245" s="3">
        <v>1</v>
      </c>
      <c r="H5245" s="5">
        <v>89228</v>
      </c>
      <c r="I5245" s="1">
        <v>0.15</v>
      </c>
      <c r="J5245" s="4">
        <v>75843.8</v>
      </c>
      <c r="K5245" t="s">
        <v>21</v>
      </c>
    </row>
    <row r="5246" spans="1:11">
      <c r="A5246" t="s">
        <v>15802</v>
      </c>
      <c r="B5246" t="s">
        <v>15803</v>
      </c>
      <c r="C5246" s="2">
        <v>45182</v>
      </c>
      <c r="D5246" t="s">
        <v>155</v>
      </c>
      <c r="E5246" t="s">
        <v>30</v>
      </c>
      <c r="F5246" t="s">
        <v>15804</v>
      </c>
      <c r="G5246" s="3">
        <v>1</v>
      </c>
      <c r="H5246" s="5">
        <v>84772</v>
      </c>
      <c r="I5246" s="1">
        <v>0.15</v>
      </c>
      <c r="J5246" s="4">
        <v>72056.2</v>
      </c>
      <c r="K5246" t="s">
        <v>146</v>
      </c>
    </row>
    <row r="5247" spans="1:11">
      <c r="A5247" t="s">
        <v>15805</v>
      </c>
      <c r="B5247" t="s">
        <v>15806</v>
      </c>
      <c r="C5247" s="2">
        <v>45656</v>
      </c>
      <c r="D5247" t="s">
        <v>97</v>
      </c>
      <c r="E5247" t="s">
        <v>30</v>
      </c>
      <c r="F5247" t="s">
        <v>15807</v>
      </c>
      <c r="G5247" s="3">
        <v>1</v>
      </c>
      <c r="H5247" s="5">
        <v>107821</v>
      </c>
      <c r="I5247" s="1">
        <v>0.1</v>
      </c>
      <c r="J5247" s="4">
        <v>97038.9</v>
      </c>
      <c r="K5247" t="s">
        <v>90</v>
      </c>
    </row>
    <row r="5248" spans="1:11">
      <c r="A5248" t="s">
        <v>15808</v>
      </c>
      <c r="B5248" t="s">
        <v>15809</v>
      </c>
      <c r="C5248" s="2">
        <v>44725</v>
      </c>
      <c r="D5248" t="s">
        <v>279</v>
      </c>
      <c r="E5248" t="s">
        <v>14</v>
      </c>
      <c r="F5248" t="s">
        <v>15810</v>
      </c>
      <c r="G5248" s="3">
        <v>1</v>
      </c>
      <c r="H5248" s="5">
        <v>89983</v>
      </c>
      <c r="I5248" s="1">
        <v>0.1</v>
      </c>
      <c r="J5248" s="4">
        <v>80984.7</v>
      </c>
      <c r="K5248" t="s">
        <v>48</v>
      </c>
    </row>
    <row r="5249" spans="1:11">
      <c r="A5249" t="s">
        <v>15811</v>
      </c>
      <c r="B5249" t="s">
        <v>15812</v>
      </c>
      <c r="C5249" s="2">
        <v>45854</v>
      </c>
      <c r="D5249" t="s">
        <v>286</v>
      </c>
      <c r="E5249" t="s">
        <v>56</v>
      </c>
      <c r="F5249" t="s">
        <v>15813</v>
      </c>
      <c r="G5249" s="3">
        <v>1</v>
      </c>
      <c r="H5249" s="5">
        <v>96368</v>
      </c>
      <c r="I5249" s="1">
        <v>0.1</v>
      </c>
      <c r="J5249" s="4">
        <v>86731.199999999997</v>
      </c>
      <c r="K5249" t="s">
        <v>26</v>
      </c>
    </row>
    <row r="5250" spans="1:11">
      <c r="A5250" t="s">
        <v>15814</v>
      </c>
      <c r="B5250" t="s">
        <v>15815</v>
      </c>
      <c r="C5250" s="2">
        <v>44985</v>
      </c>
      <c r="D5250" t="s">
        <v>55</v>
      </c>
      <c r="E5250" t="s">
        <v>30</v>
      </c>
      <c r="F5250" t="s">
        <v>15816</v>
      </c>
      <c r="G5250" s="3">
        <v>1</v>
      </c>
      <c r="H5250" s="5">
        <v>82124</v>
      </c>
      <c r="I5250" s="1">
        <v>0.1</v>
      </c>
      <c r="J5250" s="4">
        <v>73911.600000000006</v>
      </c>
      <c r="K5250" t="s">
        <v>16</v>
      </c>
    </row>
    <row r="5251" spans="1:11">
      <c r="A5251" t="s">
        <v>15817</v>
      </c>
      <c r="B5251" t="s">
        <v>15818</v>
      </c>
      <c r="C5251" s="2">
        <v>45492</v>
      </c>
      <c r="D5251" t="s">
        <v>13</v>
      </c>
      <c r="E5251" t="s">
        <v>56</v>
      </c>
      <c r="F5251" t="s">
        <v>15819</v>
      </c>
      <c r="G5251" s="3">
        <v>1</v>
      </c>
      <c r="H5251" s="5">
        <v>78406</v>
      </c>
      <c r="I5251" s="1">
        <v>0.2</v>
      </c>
      <c r="J5251" s="4">
        <v>62724.800000000003</v>
      </c>
      <c r="K5251" t="s">
        <v>146</v>
      </c>
    </row>
    <row r="5252" spans="1:11">
      <c r="A5252" t="s">
        <v>15820</v>
      </c>
      <c r="B5252" t="s">
        <v>15821</v>
      </c>
      <c r="C5252" s="2">
        <v>45087</v>
      </c>
      <c r="D5252" t="s">
        <v>118</v>
      </c>
      <c r="E5252" t="s">
        <v>30</v>
      </c>
      <c r="F5252" t="s">
        <v>15822</v>
      </c>
      <c r="G5252" s="3">
        <v>1</v>
      </c>
      <c r="H5252" s="5">
        <v>101857</v>
      </c>
      <c r="I5252" s="1">
        <v>0.05</v>
      </c>
      <c r="J5252" s="4">
        <v>96764.15</v>
      </c>
      <c r="K5252" t="s">
        <v>48</v>
      </c>
    </row>
    <row r="5253" spans="1:11">
      <c r="A5253" t="s">
        <v>15823</v>
      </c>
      <c r="B5253" t="s">
        <v>15824</v>
      </c>
      <c r="C5253" s="2">
        <v>44740</v>
      </c>
      <c r="D5253" t="s">
        <v>19</v>
      </c>
      <c r="E5253" t="s">
        <v>14</v>
      </c>
      <c r="F5253" t="s">
        <v>15825</v>
      </c>
      <c r="G5253" s="3">
        <v>1</v>
      </c>
      <c r="H5253" s="5">
        <v>94704</v>
      </c>
      <c r="I5253" s="1">
        <v>0.05</v>
      </c>
      <c r="J5253" s="4">
        <v>89968.8</v>
      </c>
      <c r="K5253" t="s">
        <v>90</v>
      </c>
    </row>
    <row r="5254" spans="1:11">
      <c r="A5254" t="s">
        <v>15826</v>
      </c>
      <c r="B5254" t="s">
        <v>15827</v>
      </c>
      <c r="C5254" s="2">
        <v>45865</v>
      </c>
      <c r="D5254" t="s">
        <v>111</v>
      </c>
      <c r="E5254" t="s">
        <v>56</v>
      </c>
      <c r="F5254" t="s">
        <v>15828</v>
      </c>
      <c r="G5254" s="3">
        <v>1</v>
      </c>
      <c r="H5254" s="5">
        <v>33907</v>
      </c>
      <c r="I5254" s="1">
        <v>0.1</v>
      </c>
      <c r="J5254" s="4">
        <v>30516.3</v>
      </c>
      <c r="K5254" t="s">
        <v>21</v>
      </c>
    </row>
    <row r="5255" spans="1:11">
      <c r="A5255" t="s">
        <v>15829</v>
      </c>
      <c r="B5255" t="s">
        <v>15830</v>
      </c>
      <c r="C5255" s="2">
        <v>45750</v>
      </c>
      <c r="D5255" t="s">
        <v>279</v>
      </c>
      <c r="E5255" t="s">
        <v>14</v>
      </c>
      <c r="F5255" t="s">
        <v>15831</v>
      </c>
      <c r="G5255" s="3">
        <v>1</v>
      </c>
      <c r="H5255" s="5">
        <v>113506</v>
      </c>
      <c r="I5255" s="1">
        <v>0.15</v>
      </c>
      <c r="J5255" s="4">
        <v>96480.1</v>
      </c>
      <c r="K5255" t="s">
        <v>90</v>
      </c>
    </row>
    <row r="5256" spans="1:11">
      <c r="A5256" t="s">
        <v>15832</v>
      </c>
      <c r="B5256" t="s">
        <v>15833</v>
      </c>
      <c r="C5256" s="2">
        <v>45748</v>
      </c>
      <c r="D5256" t="s">
        <v>279</v>
      </c>
      <c r="E5256" t="s">
        <v>14</v>
      </c>
      <c r="F5256" t="s">
        <v>15834</v>
      </c>
      <c r="G5256" s="3">
        <v>1</v>
      </c>
      <c r="H5256" s="5">
        <v>41568</v>
      </c>
      <c r="I5256" s="1">
        <v>0.2</v>
      </c>
      <c r="J5256" s="4">
        <v>33254.400000000001</v>
      </c>
      <c r="K5256" t="s">
        <v>21</v>
      </c>
    </row>
    <row r="5257" spans="1:11">
      <c r="A5257" t="s">
        <v>15835</v>
      </c>
      <c r="B5257" t="s">
        <v>15836</v>
      </c>
      <c r="C5257" s="2">
        <v>45719</v>
      </c>
      <c r="D5257" t="s">
        <v>225</v>
      </c>
      <c r="E5257" t="s">
        <v>14</v>
      </c>
      <c r="F5257" t="s">
        <v>15837</v>
      </c>
      <c r="G5257" s="3">
        <v>1</v>
      </c>
      <c r="H5257" s="5">
        <v>32895</v>
      </c>
      <c r="I5257" s="1">
        <v>0.05</v>
      </c>
      <c r="J5257" s="4">
        <v>31250.25</v>
      </c>
      <c r="K5257" t="s">
        <v>90</v>
      </c>
    </row>
    <row r="5258" spans="1:11">
      <c r="A5258" t="s">
        <v>15838</v>
      </c>
      <c r="B5258" t="s">
        <v>15839</v>
      </c>
      <c r="C5258" s="2">
        <v>45643</v>
      </c>
      <c r="D5258" t="s">
        <v>80</v>
      </c>
      <c r="E5258" t="s">
        <v>30</v>
      </c>
      <c r="F5258" t="s">
        <v>15840</v>
      </c>
      <c r="G5258" s="3">
        <v>1</v>
      </c>
      <c r="H5258" s="5">
        <v>111773</v>
      </c>
      <c r="I5258" s="1">
        <v>0.05</v>
      </c>
      <c r="J5258" s="4">
        <v>106184.35</v>
      </c>
      <c r="K5258" t="s">
        <v>26</v>
      </c>
    </row>
    <row r="5259" spans="1:11">
      <c r="A5259" t="s">
        <v>15841</v>
      </c>
      <c r="B5259" t="s">
        <v>15842</v>
      </c>
      <c r="C5259" s="2">
        <v>45910</v>
      </c>
      <c r="D5259" t="s">
        <v>313</v>
      </c>
      <c r="E5259" t="s">
        <v>14</v>
      </c>
      <c r="F5259" t="s">
        <v>15843</v>
      </c>
      <c r="G5259" s="3">
        <v>1</v>
      </c>
      <c r="H5259" s="5">
        <v>69986</v>
      </c>
      <c r="I5259" s="1">
        <v>0.15</v>
      </c>
      <c r="J5259" s="4">
        <v>59488.1</v>
      </c>
      <c r="K5259" t="s">
        <v>21</v>
      </c>
    </row>
    <row r="5260" spans="1:11">
      <c r="A5260" t="s">
        <v>15844</v>
      </c>
      <c r="B5260" t="s">
        <v>15845</v>
      </c>
      <c r="C5260" s="2">
        <v>45233</v>
      </c>
      <c r="D5260" t="s">
        <v>29</v>
      </c>
      <c r="E5260" t="s">
        <v>30</v>
      </c>
      <c r="F5260" t="s">
        <v>15846</v>
      </c>
      <c r="G5260" s="3">
        <v>1</v>
      </c>
      <c r="H5260" s="5">
        <v>75155</v>
      </c>
      <c r="I5260" s="1">
        <v>0.05</v>
      </c>
      <c r="J5260" s="4">
        <v>71397.25</v>
      </c>
      <c r="K5260" t="s">
        <v>26</v>
      </c>
    </row>
    <row r="5261" spans="1:11">
      <c r="A5261" t="s">
        <v>15847</v>
      </c>
      <c r="B5261" t="s">
        <v>15848</v>
      </c>
      <c r="C5261" s="2">
        <v>45804</v>
      </c>
      <c r="D5261" t="s">
        <v>238</v>
      </c>
      <c r="E5261" t="s">
        <v>14</v>
      </c>
      <c r="F5261" t="s">
        <v>15849</v>
      </c>
      <c r="G5261" s="3">
        <v>1</v>
      </c>
      <c r="H5261" s="5">
        <v>106294</v>
      </c>
      <c r="I5261" s="1">
        <v>0.1</v>
      </c>
      <c r="J5261" s="4">
        <v>95664.6</v>
      </c>
      <c r="K5261" t="s">
        <v>48</v>
      </c>
    </row>
    <row r="5262" spans="1:11">
      <c r="A5262" t="s">
        <v>15850</v>
      </c>
      <c r="B5262" t="s">
        <v>15851</v>
      </c>
      <c r="C5262" s="2">
        <v>44917</v>
      </c>
      <c r="D5262" t="s">
        <v>279</v>
      </c>
      <c r="E5262" t="s">
        <v>30</v>
      </c>
      <c r="F5262" t="s">
        <v>15852</v>
      </c>
      <c r="G5262" s="3">
        <v>1</v>
      </c>
      <c r="H5262" s="5">
        <v>41215</v>
      </c>
      <c r="I5262" s="1">
        <v>0</v>
      </c>
      <c r="J5262" s="4">
        <v>41215</v>
      </c>
      <c r="K5262" t="s">
        <v>48</v>
      </c>
    </row>
    <row r="5263" spans="1:11">
      <c r="A5263" t="s">
        <v>15853</v>
      </c>
      <c r="B5263" t="s">
        <v>15854</v>
      </c>
      <c r="C5263" s="2">
        <v>45741</v>
      </c>
      <c r="D5263" t="s">
        <v>13</v>
      </c>
      <c r="E5263" t="s">
        <v>30</v>
      </c>
      <c r="F5263" t="s">
        <v>15855</v>
      </c>
      <c r="G5263" s="3">
        <v>1</v>
      </c>
      <c r="H5263" s="5">
        <v>39889</v>
      </c>
      <c r="I5263" s="1">
        <v>0</v>
      </c>
      <c r="J5263" s="4">
        <v>39889</v>
      </c>
      <c r="K5263" t="s">
        <v>26</v>
      </c>
    </row>
    <row r="5264" spans="1:11">
      <c r="A5264" t="s">
        <v>15856</v>
      </c>
      <c r="B5264" t="s">
        <v>15857</v>
      </c>
      <c r="C5264" s="2">
        <v>45322</v>
      </c>
      <c r="D5264" t="s">
        <v>19</v>
      </c>
      <c r="E5264" t="s">
        <v>56</v>
      </c>
      <c r="F5264" t="s">
        <v>15858</v>
      </c>
      <c r="G5264" s="3">
        <v>1</v>
      </c>
      <c r="H5264" s="5">
        <v>107340</v>
      </c>
      <c r="I5264" s="1">
        <v>0.2</v>
      </c>
      <c r="J5264" s="4">
        <v>85872</v>
      </c>
      <c r="K5264" t="s">
        <v>90</v>
      </c>
    </row>
    <row r="5265" spans="1:11">
      <c r="A5265" t="s">
        <v>15859</v>
      </c>
      <c r="B5265" t="s">
        <v>15860</v>
      </c>
      <c r="C5265" s="2">
        <v>45935</v>
      </c>
      <c r="D5265" t="s">
        <v>431</v>
      </c>
      <c r="E5265" t="s">
        <v>14</v>
      </c>
      <c r="F5265" t="s">
        <v>15861</v>
      </c>
      <c r="G5265" s="3">
        <v>1</v>
      </c>
      <c r="H5265" s="5">
        <v>49892</v>
      </c>
      <c r="I5265" s="1">
        <v>0</v>
      </c>
      <c r="J5265" s="4">
        <v>49892</v>
      </c>
      <c r="K5265" t="s">
        <v>146</v>
      </c>
    </row>
    <row r="5266" spans="1:11">
      <c r="A5266" t="s">
        <v>15862</v>
      </c>
      <c r="B5266" t="s">
        <v>15863</v>
      </c>
      <c r="C5266" s="2">
        <v>44852</v>
      </c>
      <c r="D5266" t="s">
        <v>198</v>
      </c>
      <c r="E5266" t="s">
        <v>30</v>
      </c>
      <c r="F5266" t="s">
        <v>15864</v>
      </c>
      <c r="G5266" s="3">
        <v>1</v>
      </c>
      <c r="H5266" s="5">
        <v>59168</v>
      </c>
      <c r="I5266" s="1">
        <v>0</v>
      </c>
      <c r="J5266" s="4">
        <v>59168</v>
      </c>
      <c r="K5266" t="s">
        <v>146</v>
      </c>
    </row>
    <row r="5267" spans="1:11">
      <c r="A5267" t="s">
        <v>15865</v>
      </c>
      <c r="B5267" t="s">
        <v>15866</v>
      </c>
      <c r="C5267" s="2">
        <v>44930</v>
      </c>
      <c r="D5267" t="s">
        <v>472</v>
      </c>
      <c r="E5267" t="s">
        <v>30</v>
      </c>
      <c r="F5267" t="s">
        <v>15867</v>
      </c>
      <c r="G5267" s="3">
        <v>1</v>
      </c>
      <c r="H5267" s="5">
        <v>55895</v>
      </c>
      <c r="I5267" s="1">
        <v>0.1</v>
      </c>
      <c r="J5267" s="4">
        <v>50305.5</v>
      </c>
      <c r="K5267" t="s">
        <v>16</v>
      </c>
    </row>
    <row r="5268" spans="1:11">
      <c r="A5268" t="s">
        <v>15868</v>
      </c>
      <c r="B5268" t="s">
        <v>15869</v>
      </c>
      <c r="C5268" s="2">
        <v>45441</v>
      </c>
      <c r="D5268" t="s">
        <v>55</v>
      </c>
      <c r="E5268" t="s">
        <v>56</v>
      </c>
      <c r="F5268" t="s">
        <v>15870</v>
      </c>
      <c r="G5268" s="3">
        <v>1</v>
      </c>
      <c r="H5268" s="5">
        <v>70681</v>
      </c>
      <c r="I5268" s="1">
        <v>0.2</v>
      </c>
      <c r="J5268" s="4">
        <v>56544.800000000003</v>
      </c>
      <c r="K5268" t="s">
        <v>21</v>
      </c>
    </row>
    <row r="5269" spans="1:11">
      <c r="A5269" t="s">
        <v>15871</v>
      </c>
      <c r="B5269" t="s">
        <v>15872</v>
      </c>
      <c r="C5269" s="2">
        <v>44608</v>
      </c>
      <c r="D5269" t="s">
        <v>335</v>
      </c>
      <c r="E5269" t="s">
        <v>14</v>
      </c>
      <c r="F5269" t="s">
        <v>15873</v>
      </c>
      <c r="G5269" s="3">
        <v>1</v>
      </c>
      <c r="H5269" s="5">
        <v>107799</v>
      </c>
      <c r="I5269" s="1">
        <v>0.15</v>
      </c>
      <c r="J5269" s="4">
        <v>91629.15</v>
      </c>
      <c r="K5269" t="s">
        <v>16</v>
      </c>
    </row>
    <row r="5270" spans="1:11">
      <c r="A5270" t="s">
        <v>15874</v>
      </c>
      <c r="B5270" t="s">
        <v>15875</v>
      </c>
      <c r="C5270" s="2">
        <v>45172</v>
      </c>
      <c r="D5270" t="s">
        <v>55</v>
      </c>
      <c r="E5270" t="s">
        <v>56</v>
      </c>
      <c r="F5270" t="s">
        <v>15876</v>
      </c>
      <c r="G5270" s="3">
        <v>1</v>
      </c>
      <c r="H5270" s="5">
        <v>30377</v>
      </c>
      <c r="I5270" s="1">
        <v>0.1</v>
      </c>
      <c r="J5270" s="4">
        <v>27339.3</v>
      </c>
      <c r="K5270" t="s">
        <v>48</v>
      </c>
    </row>
    <row r="5271" spans="1:11">
      <c r="A5271" t="s">
        <v>15877</v>
      </c>
      <c r="B5271" t="s">
        <v>15878</v>
      </c>
      <c r="C5271" s="2">
        <v>44766</v>
      </c>
      <c r="D5271" t="s">
        <v>46</v>
      </c>
      <c r="E5271" t="s">
        <v>14</v>
      </c>
      <c r="F5271" t="s">
        <v>15879</v>
      </c>
      <c r="G5271" s="3">
        <v>1</v>
      </c>
      <c r="H5271" s="5">
        <v>119683</v>
      </c>
      <c r="I5271" s="1">
        <v>0</v>
      </c>
      <c r="J5271" s="4">
        <v>119683</v>
      </c>
      <c r="K5271" t="s">
        <v>48</v>
      </c>
    </row>
    <row r="5272" spans="1:11">
      <c r="A5272" t="s">
        <v>15880</v>
      </c>
      <c r="B5272" t="s">
        <v>15881</v>
      </c>
      <c r="C5272" s="2">
        <v>45859</v>
      </c>
      <c r="D5272" t="s">
        <v>84</v>
      </c>
      <c r="E5272" t="s">
        <v>30</v>
      </c>
      <c r="F5272" t="s">
        <v>15882</v>
      </c>
      <c r="G5272" s="3">
        <v>1</v>
      </c>
      <c r="H5272" s="5">
        <v>104004</v>
      </c>
      <c r="I5272" s="1">
        <v>0.05</v>
      </c>
      <c r="J5272" s="4">
        <v>98803.8</v>
      </c>
      <c r="K5272" t="s">
        <v>48</v>
      </c>
    </row>
    <row r="5273" spans="1:11">
      <c r="A5273" t="s">
        <v>15883</v>
      </c>
      <c r="B5273" t="s">
        <v>15884</v>
      </c>
      <c r="C5273" s="2">
        <v>45281</v>
      </c>
      <c r="D5273" t="s">
        <v>198</v>
      </c>
      <c r="E5273" t="s">
        <v>14</v>
      </c>
      <c r="F5273" t="s">
        <v>15885</v>
      </c>
      <c r="G5273" s="3">
        <v>1</v>
      </c>
      <c r="H5273" s="5">
        <v>34044</v>
      </c>
      <c r="I5273" s="1">
        <v>0.2</v>
      </c>
      <c r="J5273" s="4">
        <v>27235.200000000001</v>
      </c>
      <c r="K5273" t="s">
        <v>21</v>
      </c>
    </row>
    <row r="5274" spans="1:11">
      <c r="A5274" t="s">
        <v>15886</v>
      </c>
      <c r="B5274" t="s">
        <v>15887</v>
      </c>
      <c r="C5274" s="2">
        <v>45574</v>
      </c>
      <c r="D5274" t="s">
        <v>303</v>
      </c>
      <c r="E5274" t="s">
        <v>14</v>
      </c>
      <c r="F5274" t="s">
        <v>15888</v>
      </c>
      <c r="G5274" s="3">
        <v>1</v>
      </c>
      <c r="H5274" s="5">
        <v>75183</v>
      </c>
      <c r="I5274" s="1">
        <v>0.05</v>
      </c>
      <c r="J5274" s="4">
        <v>71423.850000000006</v>
      </c>
      <c r="K5274" t="s">
        <v>26</v>
      </c>
    </row>
    <row r="5275" spans="1:11">
      <c r="A5275" t="s">
        <v>15889</v>
      </c>
      <c r="B5275" t="s">
        <v>15890</v>
      </c>
      <c r="C5275" s="2">
        <v>45958</v>
      </c>
      <c r="D5275" t="s">
        <v>51</v>
      </c>
      <c r="E5275" t="s">
        <v>56</v>
      </c>
      <c r="F5275" t="s">
        <v>15891</v>
      </c>
      <c r="G5275" s="3">
        <v>1</v>
      </c>
      <c r="H5275" s="5">
        <v>70615</v>
      </c>
      <c r="I5275" s="1">
        <v>0.05</v>
      </c>
      <c r="J5275" s="4">
        <v>67084.25</v>
      </c>
      <c r="K5275" t="s">
        <v>21</v>
      </c>
    </row>
    <row r="5276" spans="1:11">
      <c r="A5276" t="s">
        <v>15892</v>
      </c>
      <c r="B5276" t="s">
        <v>15893</v>
      </c>
      <c r="C5276" s="2">
        <v>45196</v>
      </c>
      <c r="D5276" t="s">
        <v>84</v>
      </c>
      <c r="E5276" t="s">
        <v>30</v>
      </c>
      <c r="F5276" t="s">
        <v>15894</v>
      </c>
      <c r="G5276" s="3">
        <v>1</v>
      </c>
      <c r="H5276" s="5">
        <v>62897</v>
      </c>
      <c r="I5276" s="1">
        <v>0.15</v>
      </c>
      <c r="J5276" s="4">
        <v>53462.45</v>
      </c>
      <c r="K5276" t="s">
        <v>90</v>
      </c>
    </row>
    <row r="5277" spans="1:11">
      <c r="A5277" t="s">
        <v>15895</v>
      </c>
      <c r="B5277" t="s">
        <v>15896</v>
      </c>
      <c r="C5277" s="2">
        <v>45911</v>
      </c>
      <c r="D5277" t="s">
        <v>104</v>
      </c>
      <c r="E5277" t="s">
        <v>30</v>
      </c>
      <c r="F5277" t="s">
        <v>15897</v>
      </c>
      <c r="G5277" s="3">
        <v>1</v>
      </c>
      <c r="H5277" s="5">
        <v>83347</v>
      </c>
      <c r="I5277" s="1">
        <v>0.05</v>
      </c>
      <c r="J5277" s="4">
        <v>79179.649999999994</v>
      </c>
      <c r="K5277" t="s">
        <v>26</v>
      </c>
    </row>
    <row r="5278" spans="1:11">
      <c r="A5278" t="s">
        <v>15898</v>
      </c>
      <c r="B5278" t="s">
        <v>15899</v>
      </c>
      <c r="C5278" s="2">
        <v>45000</v>
      </c>
      <c r="D5278" t="s">
        <v>812</v>
      </c>
      <c r="E5278" t="s">
        <v>30</v>
      </c>
      <c r="F5278" t="s">
        <v>15900</v>
      </c>
      <c r="G5278" s="3">
        <v>1</v>
      </c>
      <c r="H5278" s="5">
        <v>116269</v>
      </c>
      <c r="I5278" s="1">
        <v>0.05</v>
      </c>
      <c r="J5278" s="4">
        <v>110455.55</v>
      </c>
      <c r="K5278" t="s">
        <v>48</v>
      </c>
    </row>
    <row r="5279" spans="1:11">
      <c r="A5279" t="s">
        <v>15901</v>
      </c>
      <c r="B5279" t="s">
        <v>15902</v>
      </c>
      <c r="C5279" s="2">
        <v>45652</v>
      </c>
      <c r="D5279" t="s">
        <v>303</v>
      </c>
      <c r="E5279" t="s">
        <v>14</v>
      </c>
      <c r="F5279" t="s">
        <v>15903</v>
      </c>
      <c r="G5279" s="3">
        <v>1</v>
      </c>
      <c r="H5279" s="5">
        <v>71572</v>
      </c>
      <c r="I5279" s="1">
        <v>0</v>
      </c>
      <c r="J5279" s="4">
        <v>71572</v>
      </c>
      <c r="K5279" t="s">
        <v>90</v>
      </c>
    </row>
    <row r="5280" spans="1:11">
      <c r="A5280" t="s">
        <v>15904</v>
      </c>
      <c r="B5280" t="s">
        <v>15905</v>
      </c>
      <c r="C5280" s="2">
        <v>45011</v>
      </c>
      <c r="D5280" t="s">
        <v>459</v>
      </c>
      <c r="E5280" t="s">
        <v>30</v>
      </c>
      <c r="F5280" t="s">
        <v>15906</v>
      </c>
      <c r="G5280" s="3">
        <v>1</v>
      </c>
      <c r="H5280" s="5">
        <v>85810</v>
      </c>
      <c r="I5280" s="1">
        <v>0.2</v>
      </c>
      <c r="J5280" s="4">
        <v>68648</v>
      </c>
      <c r="K5280" t="s">
        <v>21</v>
      </c>
    </row>
    <row r="5281" spans="1:11">
      <c r="A5281" t="s">
        <v>15907</v>
      </c>
      <c r="B5281" t="s">
        <v>15908</v>
      </c>
      <c r="C5281" s="2">
        <v>45376</v>
      </c>
      <c r="D5281" t="s">
        <v>80</v>
      </c>
      <c r="E5281" t="s">
        <v>56</v>
      </c>
      <c r="F5281" t="s">
        <v>15909</v>
      </c>
      <c r="G5281" s="3">
        <v>1</v>
      </c>
      <c r="H5281" s="5">
        <v>72471</v>
      </c>
      <c r="I5281" s="1">
        <v>0</v>
      </c>
      <c r="J5281" s="4">
        <v>72471</v>
      </c>
      <c r="K5281" t="s">
        <v>21</v>
      </c>
    </row>
    <row r="5282" spans="1:11">
      <c r="A5282" t="s">
        <v>15910</v>
      </c>
      <c r="B5282" t="s">
        <v>15911</v>
      </c>
      <c r="C5282" s="2">
        <v>45416</v>
      </c>
      <c r="D5282" t="s">
        <v>55</v>
      </c>
      <c r="E5282" t="s">
        <v>14</v>
      </c>
      <c r="F5282" t="s">
        <v>15912</v>
      </c>
      <c r="G5282" s="3">
        <v>1</v>
      </c>
      <c r="H5282" s="5">
        <v>89638</v>
      </c>
      <c r="I5282" s="1">
        <v>0</v>
      </c>
      <c r="J5282" s="4">
        <v>89638</v>
      </c>
      <c r="K5282" t="s">
        <v>90</v>
      </c>
    </row>
    <row r="5283" spans="1:11">
      <c r="A5283" t="s">
        <v>15913</v>
      </c>
      <c r="B5283" t="s">
        <v>15914</v>
      </c>
      <c r="C5283" s="2">
        <v>45061</v>
      </c>
      <c r="D5283" t="s">
        <v>202</v>
      </c>
      <c r="E5283" t="s">
        <v>30</v>
      </c>
      <c r="F5283" t="s">
        <v>15915</v>
      </c>
      <c r="G5283" s="3">
        <v>1</v>
      </c>
      <c r="H5283" s="5">
        <v>46767</v>
      </c>
      <c r="I5283" s="1">
        <v>0.1</v>
      </c>
      <c r="J5283" s="4">
        <v>42090.3</v>
      </c>
      <c r="K5283" t="s">
        <v>26</v>
      </c>
    </row>
    <row r="5284" spans="1:11">
      <c r="A5284" t="s">
        <v>15916</v>
      </c>
      <c r="B5284" t="s">
        <v>15917</v>
      </c>
      <c r="C5284" s="2">
        <v>45450</v>
      </c>
      <c r="D5284" t="s">
        <v>68</v>
      </c>
      <c r="E5284" t="s">
        <v>56</v>
      </c>
      <c r="F5284" t="s">
        <v>15918</v>
      </c>
      <c r="G5284" s="3">
        <v>1</v>
      </c>
      <c r="H5284" s="5">
        <v>62603</v>
      </c>
      <c r="I5284" s="1">
        <v>0</v>
      </c>
      <c r="J5284" s="4">
        <v>62603</v>
      </c>
      <c r="K5284" t="s">
        <v>146</v>
      </c>
    </row>
    <row r="5285" spans="1:11">
      <c r="A5285" t="s">
        <v>15919</v>
      </c>
      <c r="B5285" t="s">
        <v>15920</v>
      </c>
      <c r="C5285" s="2">
        <v>45214</v>
      </c>
      <c r="D5285" t="s">
        <v>24</v>
      </c>
      <c r="E5285" t="s">
        <v>30</v>
      </c>
      <c r="F5285" t="s">
        <v>15921</v>
      </c>
      <c r="G5285" s="3">
        <v>1</v>
      </c>
      <c r="H5285" s="5">
        <v>53609</v>
      </c>
      <c r="I5285" s="1">
        <v>0.05</v>
      </c>
      <c r="J5285" s="4">
        <v>50928.55</v>
      </c>
      <c r="K5285" t="s">
        <v>90</v>
      </c>
    </row>
    <row r="5286" spans="1:11">
      <c r="A5286" t="s">
        <v>15922</v>
      </c>
      <c r="B5286" t="s">
        <v>15923</v>
      </c>
      <c r="C5286" s="2">
        <v>44859</v>
      </c>
      <c r="D5286" t="s">
        <v>169</v>
      </c>
      <c r="E5286" t="s">
        <v>56</v>
      </c>
      <c r="F5286" t="s">
        <v>15924</v>
      </c>
      <c r="G5286" s="3">
        <v>1</v>
      </c>
      <c r="H5286" s="5">
        <v>110056</v>
      </c>
      <c r="I5286" s="1">
        <v>0.15</v>
      </c>
      <c r="J5286" s="4">
        <v>93547.6</v>
      </c>
      <c r="K5286" t="s">
        <v>48</v>
      </c>
    </row>
    <row r="5287" spans="1:11">
      <c r="A5287" t="s">
        <v>15925</v>
      </c>
      <c r="B5287" t="s">
        <v>15926</v>
      </c>
      <c r="C5287" s="2">
        <v>44803</v>
      </c>
      <c r="D5287" t="s">
        <v>13</v>
      </c>
      <c r="E5287" t="s">
        <v>30</v>
      </c>
      <c r="F5287" t="s">
        <v>15927</v>
      </c>
      <c r="G5287" s="3">
        <v>1</v>
      </c>
      <c r="H5287" s="5">
        <v>75243</v>
      </c>
      <c r="I5287" s="1">
        <v>0.15</v>
      </c>
      <c r="J5287" s="4">
        <v>63956.55</v>
      </c>
      <c r="K5287" t="s">
        <v>21</v>
      </c>
    </row>
    <row r="5288" spans="1:11">
      <c r="A5288" t="s">
        <v>15928</v>
      </c>
      <c r="B5288" t="s">
        <v>15929</v>
      </c>
      <c r="C5288" s="2">
        <v>45937</v>
      </c>
      <c r="D5288" t="s">
        <v>88</v>
      </c>
      <c r="E5288" t="s">
        <v>56</v>
      </c>
      <c r="F5288" t="s">
        <v>15930</v>
      </c>
      <c r="G5288" s="3">
        <v>1</v>
      </c>
      <c r="H5288" s="5">
        <v>80489</v>
      </c>
      <c r="I5288" s="1">
        <v>0.05</v>
      </c>
      <c r="J5288" s="4">
        <v>76464.55</v>
      </c>
      <c r="K5288" t="s">
        <v>146</v>
      </c>
    </row>
    <row r="5289" spans="1:11">
      <c r="A5289" t="s">
        <v>15931</v>
      </c>
      <c r="B5289" t="s">
        <v>15932</v>
      </c>
      <c r="C5289" s="2">
        <v>44927</v>
      </c>
      <c r="D5289" t="s">
        <v>275</v>
      </c>
      <c r="E5289" t="s">
        <v>14</v>
      </c>
      <c r="F5289" t="s">
        <v>15933</v>
      </c>
      <c r="G5289" s="3">
        <v>1</v>
      </c>
      <c r="H5289" s="5">
        <v>72686</v>
      </c>
      <c r="I5289" s="1">
        <v>0.2</v>
      </c>
      <c r="J5289" s="4">
        <v>58148.800000000003</v>
      </c>
      <c r="K5289" t="s">
        <v>90</v>
      </c>
    </row>
    <row r="5290" spans="1:11">
      <c r="A5290" t="s">
        <v>15934</v>
      </c>
      <c r="B5290" t="s">
        <v>15935</v>
      </c>
      <c r="C5290" s="2">
        <v>44946</v>
      </c>
      <c r="D5290" t="s">
        <v>118</v>
      </c>
      <c r="E5290" t="s">
        <v>14</v>
      </c>
      <c r="F5290" t="s">
        <v>15936</v>
      </c>
      <c r="G5290" s="3">
        <v>1</v>
      </c>
      <c r="H5290" s="5">
        <v>76088</v>
      </c>
      <c r="I5290" s="1">
        <v>0.15</v>
      </c>
      <c r="J5290" s="4">
        <v>64674.8</v>
      </c>
      <c r="K5290" t="s">
        <v>21</v>
      </c>
    </row>
    <row r="5291" spans="1:11">
      <c r="A5291" t="s">
        <v>15937</v>
      </c>
      <c r="B5291" t="s">
        <v>15938</v>
      </c>
      <c r="C5291" s="2">
        <v>44795</v>
      </c>
      <c r="D5291" t="s">
        <v>132</v>
      </c>
      <c r="E5291" t="s">
        <v>30</v>
      </c>
      <c r="F5291" t="s">
        <v>15939</v>
      </c>
      <c r="G5291" s="3">
        <v>1</v>
      </c>
      <c r="H5291" s="5">
        <v>106677</v>
      </c>
      <c r="I5291" s="1">
        <v>0.15</v>
      </c>
      <c r="J5291" s="4">
        <v>90675.45</v>
      </c>
      <c r="K5291" t="s">
        <v>90</v>
      </c>
    </row>
    <row r="5292" spans="1:11">
      <c r="A5292" t="s">
        <v>15940</v>
      </c>
      <c r="B5292" t="s">
        <v>15941</v>
      </c>
      <c r="C5292" s="2">
        <v>45771</v>
      </c>
      <c r="D5292" t="s">
        <v>279</v>
      </c>
      <c r="E5292" t="s">
        <v>14</v>
      </c>
      <c r="F5292" t="s">
        <v>15942</v>
      </c>
      <c r="G5292" s="3">
        <v>1</v>
      </c>
      <c r="H5292" s="5">
        <v>117187</v>
      </c>
      <c r="I5292" s="1">
        <v>0</v>
      </c>
      <c r="J5292" s="4">
        <v>117187</v>
      </c>
      <c r="K5292" t="s">
        <v>16</v>
      </c>
    </row>
    <row r="5293" spans="1:11">
      <c r="A5293" t="s">
        <v>15943</v>
      </c>
      <c r="B5293" t="s">
        <v>15944</v>
      </c>
      <c r="C5293" s="2">
        <v>44586</v>
      </c>
      <c r="D5293" t="s">
        <v>202</v>
      </c>
      <c r="E5293" t="s">
        <v>14</v>
      </c>
      <c r="F5293" t="s">
        <v>15945</v>
      </c>
      <c r="G5293" s="3">
        <v>1</v>
      </c>
      <c r="H5293" s="5">
        <v>100569</v>
      </c>
      <c r="I5293" s="1">
        <v>0.15</v>
      </c>
      <c r="J5293" s="4">
        <v>85483.65</v>
      </c>
      <c r="K5293" t="s">
        <v>48</v>
      </c>
    </row>
    <row r="5294" spans="1:11">
      <c r="A5294" t="s">
        <v>15946</v>
      </c>
      <c r="B5294" t="s">
        <v>15947</v>
      </c>
      <c r="C5294" s="2">
        <v>44924</v>
      </c>
      <c r="D5294" t="s">
        <v>366</v>
      </c>
      <c r="E5294" t="s">
        <v>30</v>
      </c>
      <c r="F5294" t="s">
        <v>15948</v>
      </c>
      <c r="G5294" s="3">
        <v>1</v>
      </c>
      <c r="H5294" s="5">
        <v>39800</v>
      </c>
      <c r="I5294" s="1">
        <v>0.15</v>
      </c>
      <c r="J5294" s="4">
        <v>33830</v>
      </c>
      <c r="K5294" t="s">
        <v>146</v>
      </c>
    </row>
    <row r="5295" spans="1:11">
      <c r="A5295" t="s">
        <v>15949</v>
      </c>
      <c r="B5295" t="s">
        <v>15950</v>
      </c>
      <c r="C5295" s="2">
        <v>44777</v>
      </c>
      <c r="D5295" t="s">
        <v>19</v>
      </c>
      <c r="E5295" t="s">
        <v>30</v>
      </c>
      <c r="F5295" t="s">
        <v>15951</v>
      </c>
      <c r="G5295" s="3">
        <v>1</v>
      </c>
      <c r="H5295" s="5">
        <v>49082</v>
      </c>
      <c r="I5295" s="1">
        <v>0.2</v>
      </c>
      <c r="J5295" s="4">
        <v>39265.599999999999</v>
      </c>
      <c r="K5295" t="s">
        <v>48</v>
      </c>
    </row>
    <row r="5296" spans="1:11">
      <c r="A5296" t="s">
        <v>15952</v>
      </c>
      <c r="B5296" t="s">
        <v>15953</v>
      </c>
      <c r="C5296" s="2">
        <v>45021</v>
      </c>
      <c r="D5296" t="s">
        <v>472</v>
      </c>
      <c r="E5296" t="s">
        <v>14</v>
      </c>
      <c r="F5296" t="s">
        <v>15954</v>
      </c>
      <c r="G5296" s="3">
        <v>1</v>
      </c>
      <c r="H5296" s="5">
        <v>96911</v>
      </c>
      <c r="I5296" s="1">
        <v>0</v>
      </c>
      <c r="J5296" s="4">
        <v>96911</v>
      </c>
      <c r="K5296" t="s">
        <v>90</v>
      </c>
    </row>
    <row r="5297" spans="1:11">
      <c r="A5297" t="s">
        <v>15955</v>
      </c>
      <c r="B5297" t="s">
        <v>15956</v>
      </c>
      <c r="C5297" s="2">
        <v>44776</v>
      </c>
      <c r="D5297" t="s">
        <v>155</v>
      </c>
      <c r="E5297" t="s">
        <v>56</v>
      </c>
      <c r="F5297" t="s">
        <v>15957</v>
      </c>
      <c r="G5297" s="3">
        <v>1</v>
      </c>
      <c r="H5297" s="5">
        <v>69229</v>
      </c>
      <c r="I5297" s="1">
        <v>0.15</v>
      </c>
      <c r="J5297" s="4">
        <v>58844.65</v>
      </c>
      <c r="K5297" t="s">
        <v>16</v>
      </c>
    </row>
    <row r="5298" spans="1:11">
      <c r="A5298" t="s">
        <v>15958</v>
      </c>
      <c r="B5298" t="s">
        <v>15959</v>
      </c>
      <c r="C5298" s="2">
        <v>44837</v>
      </c>
      <c r="D5298" t="s">
        <v>55</v>
      </c>
      <c r="E5298" t="s">
        <v>56</v>
      </c>
      <c r="F5298" t="s">
        <v>15960</v>
      </c>
      <c r="G5298" s="3">
        <v>1</v>
      </c>
      <c r="H5298" s="5">
        <v>44157</v>
      </c>
      <c r="I5298" s="1">
        <v>0.05</v>
      </c>
      <c r="J5298" s="4">
        <v>41949.15</v>
      </c>
      <c r="K5298" t="s">
        <v>16</v>
      </c>
    </row>
    <row r="5299" spans="1:11">
      <c r="A5299" t="s">
        <v>15961</v>
      </c>
      <c r="B5299" t="s">
        <v>15962</v>
      </c>
      <c r="C5299" s="2">
        <v>44728</v>
      </c>
      <c r="D5299" t="s">
        <v>212</v>
      </c>
      <c r="E5299" t="s">
        <v>56</v>
      </c>
      <c r="F5299" t="s">
        <v>15963</v>
      </c>
      <c r="G5299" s="3">
        <v>1</v>
      </c>
      <c r="H5299" s="5">
        <v>113654</v>
      </c>
      <c r="I5299" s="1">
        <v>0.15</v>
      </c>
      <c r="J5299" s="4">
        <v>96605.9</v>
      </c>
      <c r="K5299" t="s">
        <v>21</v>
      </c>
    </row>
    <row r="5300" spans="1:11">
      <c r="A5300" t="s">
        <v>15964</v>
      </c>
      <c r="B5300" t="s">
        <v>15965</v>
      </c>
      <c r="C5300" s="2">
        <v>45357</v>
      </c>
      <c r="D5300" t="s">
        <v>125</v>
      </c>
      <c r="E5300" t="s">
        <v>56</v>
      </c>
      <c r="F5300" t="s">
        <v>15966</v>
      </c>
      <c r="G5300" s="3">
        <v>1</v>
      </c>
      <c r="H5300" s="5">
        <v>73791</v>
      </c>
      <c r="I5300" s="1">
        <v>0.05</v>
      </c>
      <c r="J5300" s="4">
        <v>70101.45</v>
      </c>
      <c r="K5300" t="s">
        <v>48</v>
      </c>
    </row>
    <row r="5301" spans="1:11">
      <c r="A5301" t="s">
        <v>15967</v>
      </c>
      <c r="B5301" t="s">
        <v>15968</v>
      </c>
      <c r="C5301" s="2">
        <v>45298</v>
      </c>
      <c r="D5301" t="s">
        <v>290</v>
      </c>
      <c r="E5301" t="s">
        <v>14</v>
      </c>
      <c r="F5301" t="s">
        <v>15969</v>
      </c>
      <c r="G5301" s="3">
        <v>1</v>
      </c>
      <c r="H5301" s="5">
        <v>72313</v>
      </c>
      <c r="I5301" s="1">
        <v>0.15</v>
      </c>
      <c r="J5301" s="4">
        <v>61466.05</v>
      </c>
      <c r="K5301" t="s">
        <v>146</v>
      </c>
    </row>
    <row r="5302" spans="1:11">
      <c r="A5302" t="s">
        <v>15970</v>
      </c>
      <c r="B5302" t="s">
        <v>15971</v>
      </c>
      <c r="C5302" s="2">
        <v>45899</v>
      </c>
      <c r="D5302" t="s">
        <v>38</v>
      </c>
      <c r="E5302" t="s">
        <v>30</v>
      </c>
      <c r="F5302" t="s">
        <v>15972</v>
      </c>
      <c r="G5302" s="3">
        <v>1</v>
      </c>
      <c r="H5302" s="5">
        <v>119048</v>
      </c>
      <c r="I5302" s="1">
        <v>0.1</v>
      </c>
      <c r="J5302" s="4">
        <v>107143.2</v>
      </c>
      <c r="K5302" t="s">
        <v>16</v>
      </c>
    </row>
    <row r="5303" spans="1:11">
      <c r="A5303" t="s">
        <v>15973</v>
      </c>
      <c r="B5303" t="s">
        <v>15974</v>
      </c>
      <c r="C5303" s="2">
        <v>45390</v>
      </c>
      <c r="D5303" t="s">
        <v>335</v>
      </c>
      <c r="E5303" t="s">
        <v>56</v>
      </c>
      <c r="F5303" t="s">
        <v>15975</v>
      </c>
      <c r="G5303" s="3">
        <v>1</v>
      </c>
      <c r="H5303" s="5">
        <v>42225</v>
      </c>
      <c r="I5303" s="1">
        <v>0.2</v>
      </c>
      <c r="J5303" s="4">
        <v>33780</v>
      </c>
      <c r="K5303" t="s">
        <v>48</v>
      </c>
    </row>
    <row r="5304" spans="1:11">
      <c r="A5304" t="s">
        <v>15976</v>
      </c>
      <c r="B5304" t="s">
        <v>15977</v>
      </c>
      <c r="C5304" s="2">
        <v>45764</v>
      </c>
      <c r="D5304" t="s">
        <v>13</v>
      </c>
      <c r="E5304" t="s">
        <v>14</v>
      </c>
      <c r="F5304" t="s">
        <v>15978</v>
      </c>
      <c r="G5304" s="3">
        <v>1</v>
      </c>
      <c r="H5304" s="5">
        <v>92056</v>
      </c>
      <c r="I5304" s="1">
        <v>0.1</v>
      </c>
      <c r="J5304" s="4">
        <v>82850.399999999994</v>
      </c>
      <c r="K5304" t="s">
        <v>146</v>
      </c>
    </row>
    <row r="5305" spans="1:11">
      <c r="A5305" t="s">
        <v>15979</v>
      </c>
      <c r="B5305" t="s">
        <v>15980</v>
      </c>
      <c r="C5305" s="2">
        <v>44793</v>
      </c>
      <c r="D5305" t="s">
        <v>60</v>
      </c>
      <c r="E5305" t="s">
        <v>30</v>
      </c>
      <c r="F5305" t="s">
        <v>15981</v>
      </c>
      <c r="G5305" s="3">
        <v>1</v>
      </c>
      <c r="H5305" s="5">
        <v>97789</v>
      </c>
      <c r="I5305" s="1">
        <v>0.2</v>
      </c>
      <c r="J5305" s="4">
        <v>78231.199999999997</v>
      </c>
      <c r="K5305" t="s">
        <v>16</v>
      </c>
    </row>
    <row r="5306" spans="1:11">
      <c r="A5306" t="s">
        <v>15982</v>
      </c>
      <c r="B5306" t="s">
        <v>15983</v>
      </c>
      <c r="C5306" s="2">
        <v>45866</v>
      </c>
      <c r="D5306" t="s">
        <v>80</v>
      </c>
      <c r="E5306" t="s">
        <v>30</v>
      </c>
      <c r="F5306" t="s">
        <v>15984</v>
      </c>
      <c r="G5306" s="3">
        <v>1</v>
      </c>
      <c r="H5306" s="5">
        <v>119376</v>
      </c>
      <c r="I5306" s="1">
        <v>0.1</v>
      </c>
      <c r="J5306" s="4">
        <v>107438.39999999999</v>
      </c>
      <c r="K5306" t="s">
        <v>21</v>
      </c>
    </row>
    <row r="5307" spans="1:11">
      <c r="A5307" t="s">
        <v>15985</v>
      </c>
      <c r="B5307" t="s">
        <v>15986</v>
      </c>
      <c r="C5307" s="2">
        <v>45196</v>
      </c>
      <c r="D5307" t="s">
        <v>313</v>
      </c>
      <c r="E5307" t="s">
        <v>30</v>
      </c>
      <c r="F5307" t="s">
        <v>15987</v>
      </c>
      <c r="G5307" s="3">
        <v>1</v>
      </c>
      <c r="H5307" s="5">
        <v>87579</v>
      </c>
      <c r="I5307" s="1">
        <v>0.2</v>
      </c>
      <c r="J5307" s="4">
        <v>70063.199999999997</v>
      </c>
      <c r="K5307" t="s">
        <v>90</v>
      </c>
    </row>
    <row r="5308" spans="1:11">
      <c r="A5308" t="s">
        <v>15988</v>
      </c>
      <c r="B5308" t="s">
        <v>15989</v>
      </c>
      <c r="C5308" s="2">
        <v>45315</v>
      </c>
      <c r="D5308" t="s">
        <v>93</v>
      </c>
      <c r="E5308" t="s">
        <v>14</v>
      </c>
      <c r="F5308" t="s">
        <v>15990</v>
      </c>
      <c r="G5308" s="3">
        <v>1</v>
      </c>
      <c r="H5308" s="5">
        <v>100829</v>
      </c>
      <c r="I5308" s="1">
        <v>0.15</v>
      </c>
      <c r="J5308" s="4">
        <v>85704.65</v>
      </c>
      <c r="K5308" t="s">
        <v>146</v>
      </c>
    </row>
    <row r="5309" spans="1:11">
      <c r="A5309" t="s">
        <v>15991</v>
      </c>
      <c r="B5309" t="s">
        <v>15992</v>
      </c>
      <c r="C5309" s="2">
        <v>45493</v>
      </c>
      <c r="D5309" t="s">
        <v>29</v>
      </c>
      <c r="E5309" t="s">
        <v>14</v>
      </c>
      <c r="F5309" t="s">
        <v>15993</v>
      </c>
      <c r="G5309" s="3">
        <v>1</v>
      </c>
      <c r="H5309" s="5">
        <v>77429</v>
      </c>
      <c r="I5309" s="1">
        <v>0</v>
      </c>
      <c r="J5309" s="4">
        <v>77429</v>
      </c>
      <c r="K5309" t="s">
        <v>146</v>
      </c>
    </row>
    <row r="5310" spans="1:11">
      <c r="A5310" t="s">
        <v>15994</v>
      </c>
      <c r="B5310" t="s">
        <v>15995</v>
      </c>
      <c r="C5310" s="2">
        <v>45919</v>
      </c>
      <c r="D5310" t="s">
        <v>132</v>
      </c>
      <c r="E5310" t="s">
        <v>14</v>
      </c>
      <c r="F5310" t="s">
        <v>15996</v>
      </c>
      <c r="G5310" s="3">
        <v>1</v>
      </c>
      <c r="H5310" s="5">
        <v>69884</v>
      </c>
      <c r="I5310" s="1">
        <v>0.1</v>
      </c>
      <c r="J5310" s="4">
        <v>62895.6</v>
      </c>
      <c r="K5310" t="s">
        <v>146</v>
      </c>
    </row>
    <row r="5311" spans="1:11">
      <c r="A5311" t="s">
        <v>15997</v>
      </c>
      <c r="B5311" t="s">
        <v>15998</v>
      </c>
      <c r="C5311" s="2">
        <v>45338</v>
      </c>
      <c r="D5311" t="s">
        <v>245</v>
      </c>
      <c r="E5311" t="s">
        <v>56</v>
      </c>
      <c r="F5311" t="s">
        <v>15999</v>
      </c>
      <c r="G5311" s="3">
        <v>1</v>
      </c>
      <c r="H5311" s="5">
        <v>100705</v>
      </c>
      <c r="I5311" s="1">
        <v>0</v>
      </c>
      <c r="J5311" s="4">
        <v>100705</v>
      </c>
      <c r="K5311" t="s">
        <v>48</v>
      </c>
    </row>
    <row r="5312" spans="1:11">
      <c r="A5312" t="s">
        <v>16000</v>
      </c>
      <c r="B5312" t="s">
        <v>16001</v>
      </c>
      <c r="C5312" s="2">
        <v>45795</v>
      </c>
      <c r="D5312" t="s">
        <v>252</v>
      </c>
      <c r="E5312" t="s">
        <v>56</v>
      </c>
      <c r="F5312" t="s">
        <v>16002</v>
      </c>
      <c r="G5312" s="3">
        <v>1</v>
      </c>
      <c r="H5312" s="5">
        <v>65555</v>
      </c>
      <c r="I5312" s="1">
        <v>0.15</v>
      </c>
      <c r="J5312" s="4">
        <v>55721.75</v>
      </c>
      <c r="K5312" t="s">
        <v>16</v>
      </c>
    </row>
    <row r="5313" spans="1:11">
      <c r="A5313" t="s">
        <v>16003</v>
      </c>
      <c r="B5313" t="s">
        <v>16004</v>
      </c>
      <c r="C5313" s="2">
        <v>44814</v>
      </c>
      <c r="D5313" t="s">
        <v>24</v>
      </c>
      <c r="E5313" t="s">
        <v>30</v>
      </c>
      <c r="F5313" t="s">
        <v>16005</v>
      </c>
      <c r="G5313" s="3">
        <v>1</v>
      </c>
      <c r="H5313" s="5">
        <v>44253</v>
      </c>
      <c r="I5313" s="1">
        <v>0</v>
      </c>
      <c r="J5313" s="4">
        <v>44253</v>
      </c>
      <c r="K5313" t="s">
        <v>21</v>
      </c>
    </row>
    <row r="5314" spans="1:11">
      <c r="A5314" t="s">
        <v>16006</v>
      </c>
      <c r="B5314" t="s">
        <v>16007</v>
      </c>
      <c r="C5314" s="2">
        <v>45433</v>
      </c>
      <c r="D5314" t="s">
        <v>132</v>
      </c>
      <c r="E5314" t="s">
        <v>30</v>
      </c>
      <c r="F5314" t="s">
        <v>16008</v>
      </c>
      <c r="G5314" s="3">
        <v>1</v>
      </c>
      <c r="H5314" s="5">
        <v>90346</v>
      </c>
      <c r="I5314" s="1">
        <v>0.1</v>
      </c>
      <c r="J5314" s="4">
        <v>81311.399999999994</v>
      </c>
      <c r="K5314" t="s">
        <v>48</v>
      </c>
    </row>
    <row r="5315" spans="1:11">
      <c r="A5315" t="s">
        <v>16009</v>
      </c>
      <c r="B5315" t="s">
        <v>16010</v>
      </c>
      <c r="C5315" s="2">
        <v>45495</v>
      </c>
      <c r="D5315" t="s">
        <v>159</v>
      </c>
      <c r="E5315" t="s">
        <v>14</v>
      </c>
      <c r="F5315" t="s">
        <v>16011</v>
      </c>
      <c r="G5315" s="3">
        <v>1</v>
      </c>
      <c r="H5315" s="5">
        <v>38923</v>
      </c>
      <c r="I5315" s="1">
        <v>0.05</v>
      </c>
      <c r="J5315" s="4">
        <v>36976.85</v>
      </c>
      <c r="K5315" t="s">
        <v>90</v>
      </c>
    </row>
    <row r="5316" spans="1:11">
      <c r="A5316" t="s">
        <v>16012</v>
      </c>
      <c r="B5316" t="s">
        <v>16013</v>
      </c>
      <c r="C5316" s="2">
        <v>45185</v>
      </c>
      <c r="D5316" t="s">
        <v>42</v>
      </c>
      <c r="E5316" t="s">
        <v>14</v>
      </c>
      <c r="F5316" t="s">
        <v>16014</v>
      </c>
      <c r="G5316" s="3">
        <v>1</v>
      </c>
      <c r="H5316" s="5">
        <v>96332</v>
      </c>
      <c r="I5316" s="1">
        <v>0</v>
      </c>
      <c r="J5316" s="4">
        <v>96332</v>
      </c>
      <c r="K5316" t="s">
        <v>48</v>
      </c>
    </row>
    <row r="5317" spans="1:11">
      <c r="A5317" t="s">
        <v>16015</v>
      </c>
      <c r="B5317" t="s">
        <v>16016</v>
      </c>
      <c r="C5317" s="2">
        <v>45076</v>
      </c>
      <c r="D5317" t="s">
        <v>431</v>
      </c>
      <c r="E5317" t="s">
        <v>56</v>
      </c>
      <c r="F5317" t="s">
        <v>16017</v>
      </c>
      <c r="G5317" s="3">
        <v>1</v>
      </c>
      <c r="H5317" s="5">
        <v>47491</v>
      </c>
      <c r="I5317" s="1">
        <v>0.05</v>
      </c>
      <c r="J5317" s="4">
        <v>45116.45</v>
      </c>
      <c r="K5317" t="s">
        <v>16</v>
      </c>
    </row>
    <row r="5318" spans="1:11">
      <c r="A5318" t="s">
        <v>16018</v>
      </c>
      <c r="B5318" t="s">
        <v>16019</v>
      </c>
      <c r="C5318" s="2">
        <v>44963</v>
      </c>
      <c r="D5318" t="s">
        <v>111</v>
      </c>
      <c r="E5318" t="s">
        <v>30</v>
      </c>
      <c r="F5318" t="s">
        <v>16020</v>
      </c>
      <c r="G5318" s="3">
        <v>1</v>
      </c>
      <c r="H5318" s="5">
        <v>85158</v>
      </c>
      <c r="I5318" s="1">
        <v>0.15</v>
      </c>
      <c r="J5318" s="4">
        <v>72384.3</v>
      </c>
      <c r="K5318" t="s">
        <v>21</v>
      </c>
    </row>
    <row r="5319" spans="1:11">
      <c r="A5319" t="s">
        <v>16021</v>
      </c>
      <c r="B5319" t="s">
        <v>16022</v>
      </c>
      <c r="C5319" s="2">
        <v>45330</v>
      </c>
      <c r="D5319" t="s">
        <v>286</v>
      </c>
      <c r="E5319" t="s">
        <v>30</v>
      </c>
      <c r="F5319" t="s">
        <v>16023</v>
      </c>
      <c r="G5319" s="3">
        <v>1</v>
      </c>
      <c r="H5319" s="5">
        <v>93303</v>
      </c>
      <c r="I5319" s="1">
        <v>0</v>
      </c>
      <c r="J5319" s="4">
        <v>93303</v>
      </c>
      <c r="K5319" t="s">
        <v>146</v>
      </c>
    </row>
    <row r="5320" spans="1:11">
      <c r="A5320" t="s">
        <v>16024</v>
      </c>
      <c r="B5320" t="s">
        <v>16025</v>
      </c>
      <c r="C5320" s="2">
        <v>44867</v>
      </c>
      <c r="D5320" t="s">
        <v>80</v>
      </c>
      <c r="E5320" t="s">
        <v>56</v>
      </c>
      <c r="F5320" t="s">
        <v>16026</v>
      </c>
      <c r="G5320" s="3">
        <v>1</v>
      </c>
      <c r="H5320" s="5">
        <v>54426</v>
      </c>
      <c r="I5320" s="1">
        <v>0</v>
      </c>
      <c r="J5320" s="4">
        <v>54426</v>
      </c>
      <c r="K5320" t="s">
        <v>48</v>
      </c>
    </row>
    <row r="5321" spans="1:11">
      <c r="A5321" t="s">
        <v>16027</v>
      </c>
      <c r="B5321" t="s">
        <v>16028</v>
      </c>
      <c r="C5321" s="2">
        <v>45951</v>
      </c>
      <c r="D5321" t="s">
        <v>182</v>
      </c>
      <c r="E5321" t="s">
        <v>30</v>
      </c>
      <c r="F5321" t="s">
        <v>16029</v>
      </c>
      <c r="G5321" s="3">
        <v>1</v>
      </c>
      <c r="H5321" s="5">
        <v>86339</v>
      </c>
      <c r="I5321" s="1">
        <v>0.2</v>
      </c>
      <c r="J5321" s="4">
        <v>69071.199999999997</v>
      </c>
      <c r="K5321" t="s">
        <v>146</v>
      </c>
    </row>
    <row r="5322" spans="1:11">
      <c r="A5322" t="s">
        <v>16030</v>
      </c>
      <c r="B5322" t="s">
        <v>16031</v>
      </c>
      <c r="C5322" s="2">
        <v>44929</v>
      </c>
      <c r="D5322" t="s">
        <v>245</v>
      </c>
      <c r="E5322" t="s">
        <v>30</v>
      </c>
      <c r="F5322" t="s">
        <v>16032</v>
      </c>
      <c r="G5322" s="3">
        <v>1</v>
      </c>
      <c r="H5322" s="5">
        <v>100006</v>
      </c>
      <c r="I5322" s="1">
        <v>0</v>
      </c>
      <c r="J5322" s="4">
        <v>100006</v>
      </c>
      <c r="K5322" t="s">
        <v>146</v>
      </c>
    </row>
    <row r="5323" spans="1:11">
      <c r="A5323" t="s">
        <v>16033</v>
      </c>
      <c r="B5323" t="s">
        <v>16034</v>
      </c>
      <c r="C5323" s="2">
        <v>44844</v>
      </c>
      <c r="D5323" t="s">
        <v>104</v>
      </c>
      <c r="E5323" t="s">
        <v>14</v>
      </c>
      <c r="F5323" t="s">
        <v>16035</v>
      </c>
      <c r="G5323" s="3">
        <v>1</v>
      </c>
      <c r="H5323" s="5">
        <v>40367</v>
      </c>
      <c r="I5323" s="1">
        <v>0.15</v>
      </c>
      <c r="J5323" s="4">
        <v>34311.949999999997</v>
      </c>
      <c r="K5323" t="s">
        <v>26</v>
      </c>
    </row>
    <row r="5324" spans="1:11">
      <c r="A5324" t="s">
        <v>16036</v>
      </c>
      <c r="B5324" t="s">
        <v>16037</v>
      </c>
      <c r="C5324" s="2">
        <v>45884</v>
      </c>
      <c r="D5324" t="s">
        <v>279</v>
      </c>
      <c r="E5324" t="s">
        <v>56</v>
      </c>
      <c r="F5324" t="s">
        <v>16038</v>
      </c>
      <c r="G5324" s="3">
        <v>1</v>
      </c>
      <c r="H5324" s="5">
        <v>105228</v>
      </c>
      <c r="I5324" s="1">
        <v>0</v>
      </c>
      <c r="J5324" s="4">
        <v>105228</v>
      </c>
      <c r="K5324" t="s">
        <v>90</v>
      </c>
    </row>
    <row r="5325" spans="1:11">
      <c r="A5325" t="s">
        <v>16039</v>
      </c>
      <c r="B5325" t="s">
        <v>16040</v>
      </c>
      <c r="C5325" s="2">
        <v>45297</v>
      </c>
      <c r="D5325" t="s">
        <v>812</v>
      </c>
      <c r="E5325" t="s">
        <v>30</v>
      </c>
      <c r="F5325" t="s">
        <v>16041</v>
      </c>
      <c r="G5325" s="3">
        <v>1</v>
      </c>
      <c r="H5325" s="5">
        <v>71344</v>
      </c>
      <c r="I5325" s="1">
        <v>0.15</v>
      </c>
      <c r="J5325" s="4">
        <v>60642.400000000001</v>
      </c>
      <c r="K5325" t="s">
        <v>90</v>
      </c>
    </row>
    <row r="5326" spans="1:11">
      <c r="A5326" t="s">
        <v>16042</v>
      </c>
      <c r="B5326" t="s">
        <v>16043</v>
      </c>
      <c r="C5326" s="2">
        <v>45399</v>
      </c>
      <c r="D5326" t="s">
        <v>286</v>
      </c>
      <c r="E5326" t="s">
        <v>14</v>
      </c>
      <c r="F5326" t="s">
        <v>16044</v>
      </c>
      <c r="G5326" s="3">
        <v>1</v>
      </c>
      <c r="H5326" s="5">
        <v>106028</v>
      </c>
      <c r="I5326" s="1">
        <v>0.05</v>
      </c>
      <c r="J5326" s="4">
        <v>100726.6</v>
      </c>
      <c r="K5326" t="s">
        <v>26</v>
      </c>
    </row>
    <row r="5327" spans="1:11">
      <c r="A5327" t="s">
        <v>16045</v>
      </c>
      <c r="B5327" t="s">
        <v>16046</v>
      </c>
      <c r="C5327" s="2">
        <v>45723</v>
      </c>
      <c r="D5327" t="s">
        <v>472</v>
      </c>
      <c r="E5327" t="s">
        <v>30</v>
      </c>
      <c r="F5327" t="s">
        <v>16047</v>
      </c>
      <c r="G5327" s="3">
        <v>1</v>
      </c>
      <c r="H5327" s="5">
        <v>42934</v>
      </c>
      <c r="I5327" s="1">
        <v>0.05</v>
      </c>
      <c r="J5327" s="4">
        <v>40787.300000000003</v>
      </c>
      <c r="K5327" t="s">
        <v>146</v>
      </c>
    </row>
    <row r="5328" spans="1:11">
      <c r="A5328" t="s">
        <v>16048</v>
      </c>
      <c r="B5328" t="s">
        <v>16049</v>
      </c>
      <c r="C5328" s="2">
        <v>45727</v>
      </c>
      <c r="D5328" t="s">
        <v>84</v>
      </c>
      <c r="E5328" t="s">
        <v>56</v>
      </c>
      <c r="F5328" t="s">
        <v>16050</v>
      </c>
      <c r="G5328" s="3">
        <v>1</v>
      </c>
      <c r="H5328" s="5">
        <v>112536</v>
      </c>
      <c r="I5328" s="1">
        <v>0.15</v>
      </c>
      <c r="J5328" s="4">
        <v>95655.6</v>
      </c>
      <c r="K5328" t="s">
        <v>48</v>
      </c>
    </row>
    <row r="5329" spans="1:11">
      <c r="A5329" t="s">
        <v>16051</v>
      </c>
      <c r="B5329" t="s">
        <v>16052</v>
      </c>
      <c r="C5329" s="2">
        <v>45879</v>
      </c>
      <c r="D5329" t="s">
        <v>72</v>
      </c>
      <c r="E5329" t="s">
        <v>56</v>
      </c>
      <c r="F5329" t="s">
        <v>16053</v>
      </c>
      <c r="G5329" s="3">
        <v>1</v>
      </c>
      <c r="H5329" s="5">
        <v>105804</v>
      </c>
      <c r="I5329" s="1">
        <v>0.1</v>
      </c>
      <c r="J5329" s="4">
        <v>95223.6</v>
      </c>
      <c r="K5329" t="s">
        <v>146</v>
      </c>
    </row>
    <row r="5330" spans="1:11">
      <c r="A5330" t="s">
        <v>16054</v>
      </c>
      <c r="B5330" t="s">
        <v>16055</v>
      </c>
      <c r="C5330" s="2">
        <v>44922</v>
      </c>
      <c r="D5330" t="s">
        <v>182</v>
      </c>
      <c r="E5330" t="s">
        <v>14</v>
      </c>
      <c r="F5330" t="s">
        <v>16056</v>
      </c>
      <c r="G5330" s="3">
        <v>1</v>
      </c>
      <c r="H5330" s="5">
        <v>86312</v>
      </c>
      <c r="I5330" s="1">
        <v>0.05</v>
      </c>
      <c r="J5330" s="4">
        <v>81996.399999999994</v>
      </c>
      <c r="K5330" t="s">
        <v>16</v>
      </c>
    </row>
    <row r="5331" spans="1:11">
      <c r="A5331" t="s">
        <v>16057</v>
      </c>
      <c r="B5331" t="s">
        <v>16058</v>
      </c>
      <c r="C5331" s="2">
        <v>44757</v>
      </c>
      <c r="D5331" t="s">
        <v>335</v>
      </c>
      <c r="E5331" t="s">
        <v>14</v>
      </c>
      <c r="F5331" t="s">
        <v>16059</v>
      </c>
      <c r="G5331" s="3">
        <v>1</v>
      </c>
      <c r="H5331" s="5">
        <v>61538</v>
      </c>
      <c r="I5331" s="1">
        <v>0.15</v>
      </c>
      <c r="J5331" s="4">
        <v>52307.3</v>
      </c>
      <c r="K5331" t="s">
        <v>26</v>
      </c>
    </row>
    <row r="5332" spans="1:11">
      <c r="A5332" t="s">
        <v>16060</v>
      </c>
      <c r="B5332" t="s">
        <v>16061</v>
      </c>
      <c r="C5332" s="2">
        <v>45507</v>
      </c>
      <c r="D5332" t="s">
        <v>132</v>
      </c>
      <c r="E5332" t="s">
        <v>30</v>
      </c>
      <c r="F5332" t="s">
        <v>16062</v>
      </c>
      <c r="G5332" s="3">
        <v>1</v>
      </c>
      <c r="H5332" s="5">
        <v>46354</v>
      </c>
      <c r="I5332" s="1">
        <v>0.05</v>
      </c>
      <c r="J5332" s="4">
        <v>44036.3</v>
      </c>
      <c r="K5332" t="s">
        <v>26</v>
      </c>
    </row>
    <row r="5333" spans="1:11">
      <c r="A5333" t="s">
        <v>16063</v>
      </c>
      <c r="B5333" t="s">
        <v>16064</v>
      </c>
      <c r="C5333" s="2">
        <v>45778</v>
      </c>
      <c r="D5333" t="s">
        <v>212</v>
      </c>
      <c r="E5333" t="s">
        <v>30</v>
      </c>
      <c r="F5333" t="s">
        <v>16065</v>
      </c>
      <c r="G5333" s="3">
        <v>1</v>
      </c>
      <c r="H5333" s="5">
        <v>111856</v>
      </c>
      <c r="I5333" s="1">
        <v>0.15</v>
      </c>
      <c r="J5333" s="4">
        <v>95077.6</v>
      </c>
      <c r="K5333" t="s">
        <v>48</v>
      </c>
    </row>
    <row r="5334" spans="1:11">
      <c r="A5334" t="s">
        <v>16066</v>
      </c>
      <c r="B5334" t="s">
        <v>16067</v>
      </c>
      <c r="C5334" s="2">
        <v>45493</v>
      </c>
      <c r="D5334" t="s">
        <v>313</v>
      </c>
      <c r="E5334" t="s">
        <v>56</v>
      </c>
      <c r="F5334" t="s">
        <v>16068</v>
      </c>
      <c r="G5334" s="3">
        <v>1</v>
      </c>
      <c r="H5334" s="5">
        <v>70376</v>
      </c>
      <c r="I5334" s="1">
        <v>0.2</v>
      </c>
      <c r="J5334" s="4">
        <v>56300.800000000003</v>
      </c>
      <c r="K5334" t="s">
        <v>48</v>
      </c>
    </row>
    <row r="5335" spans="1:11">
      <c r="A5335" t="s">
        <v>16069</v>
      </c>
      <c r="B5335" t="s">
        <v>16070</v>
      </c>
      <c r="C5335" s="2">
        <v>45536</v>
      </c>
      <c r="D5335" t="s">
        <v>19</v>
      </c>
      <c r="E5335" t="s">
        <v>56</v>
      </c>
      <c r="F5335" t="s">
        <v>16071</v>
      </c>
      <c r="G5335" s="3">
        <v>1</v>
      </c>
      <c r="H5335" s="5">
        <v>97438</v>
      </c>
      <c r="I5335" s="1">
        <v>0.1</v>
      </c>
      <c r="J5335" s="4">
        <v>87694.2</v>
      </c>
      <c r="K5335" t="s">
        <v>90</v>
      </c>
    </row>
    <row r="5336" spans="1:11">
      <c r="A5336" t="s">
        <v>16072</v>
      </c>
      <c r="B5336" t="s">
        <v>16073</v>
      </c>
      <c r="C5336" s="2">
        <v>44730</v>
      </c>
      <c r="D5336" t="s">
        <v>125</v>
      </c>
      <c r="E5336" t="s">
        <v>14</v>
      </c>
      <c r="F5336" t="s">
        <v>16074</v>
      </c>
      <c r="G5336" s="3">
        <v>1</v>
      </c>
      <c r="H5336" s="5">
        <v>53869</v>
      </c>
      <c r="I5336" s="1">
        <v>0.2</v>
      </c>
      <c r="J5336" s="4">
        <v>43095.199999999997</v>
      </c>
      <c r="K5336" t="s">
        <v>90</v>
      </c>
    </row>
    <row r="5337" spans="1:11">
      <c r="A5337" t="s">
        <v>16075</v>
      </c>
      <c r="B5337" t="s">
        <v>16076</v>
      </c>
      <c r="C5337" s="2">
        <v>45344</v>
      </c>
      <c r="D5337" t="s">
        <v>412</v>
      </c>
      <c r="E5337" t="s">
        <v>56</v>
      </c>
      <c r="F5337" t="s">
        <v>16077</v>
      </c>
      <c r="G5337" s="3">
        <v>1</v>
      </c>
      <c r="H5337" s="5">
        <v>85386</v>
      </c>
      <c r="I5337" s="1">
        <v>0.1</v>
      </c>
      <c r="J5337" s="4">
        <v>76847.399999999994</v>
      </c>
      <c r="K5337" t="s">
        <v>90</v>
      </c>
    </row>
    <row r="5338" spans="1:11">
      <c r="A5338" t="s">
        <v>16078</v>
      </c>
      <c r="B5338" t="s">
        <v>16079</v>
      </c>
      <c r="C5338" s="2">
        <v>45227</v>
      </c>
      <c r="D5338" t="s">
        <v>225</v>
      </c>
      <c r="E5338" t="s">
        <v>30</v>
      </c>
      <c r="F5338" t="s">
        <v>16080</v>
      </c>
      <c r="G5338" s="3">
        <v>1</v>
      </c>
      <c r="H5338" s="5">
        <v>48096</v>
      </c>
      <c r="I5338" s="1">
        <v>0</v>
      </c>
      <c r="J5338" s="4">
        <v>48096</v>
      </c>
      <c r="K5338" t="s">
        <v>26</v>
      </c>
    </row>
    <row r="5339" spans="1:11">
      <c r="A5339" t="s">
        <v>16081</v>
      </c>
      <c r="B5339" t="s">
        <v>16082</v>
      </c>
      <c r="C5339" s="2">
        <v>45707</v>
      </c>
      <c r="D5339" t="s">
        <v>459</v>
      </c>
      <c r="E5339" t="s">
        <v>14</v>
      </c>
      <c r="F5339" t="s">
        <v>16083</v>
      </c>
      <c r="G5339" s="3">
        <v>1</v>
      </c>
      <c r="H5339" s="5">
        <v>99472</v>
      </c>
      <c r="I5339" s="1">
        <v>0.1</v>
      </c>
      <c r="J5339" s="4">
        <v>89524.800000000003</v>
      </c>
      <c r="K5339" t="s">
        <v>48</v>
      </c>
    </row>
    <row r="5340" spans="1:11">
      <c r="A5340" t="s">
        <v>16084</v>
      </c>
      <c r="B5340" t="s">
        <v>16085</v>
      </c>
      <c r="C5340" s="2">
        <v>44910</v>
      </c>
      <c r="D5340" t="s">
        <v>118</v>
      </c>
      <c r="E5340" t="s">
        <v>56</v>
      </c>
      <c r="F5340" t="s">
        <v>16086</v>
      </c>
      <c r="G5340" s="3">
        <v>1</v>
      </c>
      <c r="H5340" s="5">
        <v>53210</v>
      </c>
      <c r="I5340" s="1">
        <v>0.15</v>
      </c>
      <c r="J5340" s="4">
        <v>45228.5</v>
      </c>
      <c r="K5340" t="s">
        <v>146</v>
      </c>
    </row>
    <row r="5341" spans="1:11">
      <c r="A5341" t="s">
        <v>16087</v>
      </c>
      <c r="B5341" t="s">
        <v>16088</v>
      </c>
      <c r="C5341" s="2">
        <v>45866</v>
      </c>
      <c r="D5341" t="s">
        <v>366</v>
      </c>
      <c r="E5341" t="s">
        <v>56</v>
      </c>
      <c r="F5341" t="s">
        <v>16089</v>
      </c>
      <c r="G5341" s="3">
        <v>1</v>
      </c>
      <c r="H5341" s="5">
        <v>59791</v>
      </c>
      <c r="I5341" s="1">
        <v>0.05</v>
      </c>
      <c r="J5341" s="4">
        <v>56801.45</v>
      </c>
      <c r="K5341" t="s">
        <v>26</v>
      </c>
    </row>
    <row r="5342" spans="1:11">
      <c r="A5342" t="s">
        <v>16090</v>
      </c>
      <c r="B5342" t="s">
        <v>16091</v>
      </c>
      <c r="C5342" s="2">
        <v>44769</v>
      </c>
      <c r="D5342" t="s">
        <v>55</v>
      </c>
      <c r="E5342" t="s">
        <v>56</v>
      </c>
      <c r="F5342" t="s">
        <v>16092</v>
      </c>
      <c r="G5342" s="3">
        <v>1</v>
      </c>
      <c r="H5342" s="5">
        <v>97871</v>
      </c>
      <c r="I5342" s="1">
        <v>0.2</v>
      </c>
      <c r="J5342" s="4">
        <v>78296.800000000003</v>
      </c>
      <c r="K5342" t="s">
        <v>48</v>
      </c>
    </row>
    <row r="5343" spans="1:11">
      <c r="A5343" t="s">
        <v>16093</v>
      </c>
      <c r="B5343" t="s">
        <v>16094</v>
      </c>
      <c r="C5343" s="2">
        <v>45716</v>
      </c>
      <c r="D5343" t="s">
        <v>125</v>
      </c>
      <c r="E5343" t="s">
        <v>14</v>
      </c>
      <c r="F5343" t="s">
        <v>16095</v>
      </c>
      <c r="G5343" s="3">
        <v>1</v>
      </c>
      <c r="H5343" s="5">
        <v>78008</v>
      </c>
      <c r="I5343" s="1">
        <v>0.05</v>
      </c>
      <c r="J5343" s="4">
        <v>74107.600000000006</v>
      </c>
      <c r="K5343" t="s">
        <v>48</v>
      </c>
    </row>
    <row r="5344" spans="1:11">
      <c r="A5344" t="s">
        <v>16096</v>
      </c>
      <c r="B5344" t="s">
        <v>16097</v>
      </c>
      <c r="C5344" s="2">
        <v>45277</v>
      </c>
      <c r="D5344" t="s">
        <v>104</v>
      </c>
      <c r="E5344" t="s">
        <v>56</v>
      </c>
      <c r="F5344" t="s">
        <v>16098</v>
      </c>
      <c r="G5344" s="3">
        <v>1</v>
      </c>
      <c r="H5344" s="5">
        <v>48966</v>
      </c>
      <c r="I5344" s="1">
        <v>0.15</v>
      </c>
      <c r="J5344" s="4">
        <v>41621.1</v>
      </c>
      <c r="K5344" t="s">
        <v>48</v>
      </c>
    </row>
    <row r="5345" spans="1:11">
      <c r="A5345" t="s">
        <v>16099</v>
      </c>
      <c r="B5345" t="s">
        <v>16100</v>
      </c>
      <c r="C5345" s="2">
        <v>45189</v>
      </c>
      <c r="D5345" t="s">
        <v>24</v>
      </c>
      <c r="E5345" t="s">
        <v>30</v>
      </c>
      <c r="F5345" t="s">
        <v>16101</v>
      </c>
      <c r="G5345" s="3">
        <v>1</v>
      </c>
      <c r="H5345" s="5">
        <v>104933</v>
      </c>
      <c r="I5345" s="1">
        <v>0.2</v>
      </c>
      <c r="J5345" s="4">
        <v>83946.4</v>
      </c>
      <c r="K5345" t="s">
        <v>16</v>
      </c>
    </row>
    <row r="5346" spans="1:11">
      <c r="A5346" t="s">
        <v>16102</v>
      </c>
      <c r="B5346" t="s">
        <v>16103</v>
      </c>
      <c r="C5346" s="2">
        <v>44897</v>
      </c>
      <c r="D5346" t="s">
        <v>225</v>
      </c>
      <c r="E5346" t="s">
        <v>30</v>
      </c>
      <c r="F5346" t="s">
        <v>16104</v>
      </c>
      <c r="G5346" s="3">
        <v>1</v>
      </c>
      <c r="H5346" s="5">
        <v>44851</v>
      </c>
      <c r="I5346" s="1">
        <v>0.2</v>
      </c>
      <c r="J5346" s="4">
        <v>35880.800000000003</v>
      </c>
      <c r="K5346" t="s">
        <v>16</v>
      </c>
    </row>
    <row r="5347" spans="1:11">
      <c r="A5347" t="s">
        <v>16105</v>
      </c>
      <c r="B5347" t="s">
        <v>16106</v>
      </c>
      <c r="C5347" s="2">
        <v>45894</v>
      </c>
      <c r="D5347" t="s">
        <v>275</v>
      </c>
      <c r="E5347" t="s">
        <v>56</v>
      </c>
      <c r="F5347" t="s">
        <v>16107</v>
      </c>
      <c r="G5347" s="3">
        <v>1</v>
      </c>
      <c r="H5347" s="5">
        <v>31080</v>
      </c>
      <c r="I5347" s="1">
        <v>0.15</v>
      </c>
      <c r="J5347" s="4">
        <v>26418</v>
      </c>
      <c r="K5347" t="s">
        <v>48</v>
      </c>
    </row>
    <row r="5348" spans="1:11">
      <c r="A5348" t="s">
        <v>16108</v>
      </c>
      <c r="B5348" t="s">
        <v>16109</v>
      </c>
      <c r="C5348" s="2">
        <v>45749</v>
      </c>
      <c r="D5348" t="s">
        <v>275</v>
      </c>
      <c r="E5348" t="s">
        <v>14</v>
      </c>
      <c r="F5348" t="s">
        <v>16110</v>
      </c>
      <c r="G5348" s="3">
        <v>1</v>
      </c>
      <c r="H5348" s="5">
        <v>92840</v>
      </c>
      <c r="I5348" s="1">
        <v>0.05</v>
      </c>
      <c r="J5348" s="4">
        <v>88198</v>
      </c>
      <c r="K5348" t="s">
        <v>26</v>
      </c>
    </row>
    <row r="5349" spans="1:11">
      <c r="A5349" t="s">
        <v>16111</v>
      </c>
      <c r="B5349" t="s">
        <v>16112</v>
      </c>
      <c r="C5349" s="2">
        <v>45218</v>
      </c>
      <c r="D5349" t="s">
        <v>279</v>
      </c>
      <c r="E5349" t="s">
        <v>30</v>
      </c>
      <c r="F5349" t="s">
        <v>16113</v>
      </c>
      <c r="G5349" s="3">
        <v>1</v>
      </c>
      <c r="H5349" s="5">
        <v>52157</v>
      </c>
      <c r="I5349" s="1">
        <v>0.15</v>
      </c>
      <c r="J5349" s="4">
        <v>44333.45</v>
      </c>
      <c r="K5349" t="s">
        <v>90</v>
      </c>
    </row>
    <row r="5350" spans="1:11">
      <c r="A5350" t="s">
        <v>16114</v>
      </c>
      <c r="B5350" t="s">
        <v>16115</v>
      </c>
      <c r="C5350" s="2">
        <v>44674</v>
      </c>
      <c r="D5350" t="s">
        <v>335</v>
      </c>
      <c r="E5350" t="s">
        <v>30</v>
      </c>
      <c r="F5350" t="s">
        <v>16116</v>
      </c>
      <c r="G5350" s="3">
        <v>1</v>
      </c>
      <c r="H5350" s="5">
        <v>116932</v>
      </c>
      <c r="I5350" s="1">
        <v>0.1</v>
      </c>
      <c r="J5350" s="4">
        <v>105238.8</v>
      </c>
      <c r="K5350" t="s">
        <v>26</v>
      </c>
    </row>
    <row r="5351" spans="1:11">
      <c r="A5351" t="s">
        <v>16117</v>
      </c>
      <c r="B5351" t="s">
        <v>16118</v>
      </c>
      <c r="C5351" s="2">
        <v>45363</v>
      </c>
      <c r="D5351" t="s">
        <v>111</v>
      </c>
      <c r="E5351" t="s">
        <v>56</v>
      </c>
      <c r="F5351" t="s">
        <v>16119</v>
      </c>
      <c r="G5351" s="3">
        <v>1</v>
      </c>
      <c r="H5351" s="5">
        <v>97044</v>
      </c>
      <c r="I5351" s="1">
        <v>0.2</v>
      </c>
      <c r="J5351" s="4">
        <v>77635.199999999997</v>
      </c>
      <c r="K5351" t="s">
        <v>21</v>
      </c>
    </row>
    <row r="5352" spans="1:11">
      <c r="A5352" t="s">
        <v>16120</v>
      </c>
      <c r="B5352" t="s">
        <v>16121</v>
      </c>
      <c r="C5352" s="2">
        <v>45403</v>
      </c>
      <c r="D5352" t="s">
        <v>125</v>
      </c>
      <c r="E5352" t="s">
        <v>56</v>
      </c>
      <c r="F5352" t="s">
        <v>16122</v>
      </c>
      <c r="G5352" s="3">
        <v>1</v>
      </c>
      <c r="H5352" s="5">
        <v>101887</v>
      </c>
      <c r="I5352" s="1">
        <v>0</v>
      </c>
      <c r="J5352" s="4">
        <v>101887</v>
      </c>
      <c r="K5352" t="s">
        <v>26</v>
      </c>
    </row>
    <row r="5353" spans="1:11">
      <c r="A5353" t="s">
        <v>16123</v>
      </c>
      <c r="B5353" t="s">
        <v>16124</v>
      </c>
      <c r="C5353" s="2">
        <v>44954</v>
      </c>
      <c r="D5353" t="s">
        <v>155</v>
      </c>
      <c r="E5353" t="s">
        <v>14</v>
      </c>
      <c r="F5353" t="s">
        <v>16125</v>
      </c>
      <c r="G5353" s="3">
        <v>1</v>
      </c>
      <c r="H5353" s="5">
        <v>84101</v>
      </c>
      <c r="I5353" s="1">
        <v>0.15</v>
      </c>
      <c r="J5353" s="4">
        <v>71485.850000000006</v>
      </c>
      <c r="K5353" t="s">
        <v>146</v>
      </c>
    </row>
    <row r="5354" spans="1:11">
      <c r="A5354" t="s">
        <v>16126</v>
      </c>
      <c r="B5354" t="s">
        <v>16127</v>
      </c>
      <c r="C5354" s="2">
        <v>45284</v>
      </c>
      <c r="D5354" t="s">
        <v>55</v>
      </c>
      <c r="E5354" t="s">
        <v>30</v>
      </c>
      <c r="F5354" t="s">
        <v>16128</v>
      </c>
      <c r="G5354" s="3">
        <v>1</v>
      </c>
      <c r="H5354" s="5">
        <v>114179</v>
      </c>
      <c r="I5354" s="1">
        <v>0.15</v>
      </c>
      <c r="J5354" s="4">
        <v>97052.15</v>
      </c>
      <c r="K5354" t="s">
        <v>146</v>
      </c>
    </row>
    <row r="5355" spans="1:11">
      <c r="A5355" t="s">
        <v>16129</v>
      </c>
      <c r="B5355" t="s">
        <v>16130</v>
      </c>
      <c r="C5355" s="2">
        <v>44815</v>
      </c>
      <c r="D5355" t="s">
        <v>34</v>
      </c>
      <c r="E5355" t="s">
        <v>30</v>
      </c>
      <c r="F5355" t="s">
        <v>16131</v>
      </c>
      <c r="G5355" s="3">
        <v>1</v>
      </c>
      <c r="H5355" s="5">
        <v>105867</v>
      </c>
      <c r="I5355" s="1">
        <v>0.15</v>
      </c>
      <c r="J5355" s="4">
        <v>89986.95</v>
      </c>
      <c r="K5355" t="s">
        <v>90</v>
      </c>
    </row>
    <row r="5356" spans="1:11">
      <c r="A5356" t="s">
        <v>16132</v>
      </c>
      <c r="B5356" t="s">
        <v>16133</v>
      </c>
      <c r="C5356" s="2">
        <v>44973</v>
      </c>
      <c r="D5356" t="s">
        <v>55</v>
      </c>
      <c r="E5356" t="s">
        <v>14</v>
      </c>
      <c r="F5356" t="s">
        <v>16134</v>
      </c>
      <c r="G5356" s="3">
        <v>1</v>
      </c>
      <c r="H5356" s="5">
        <v>118177</v>
      </c>
      <c r="I5356" s="1">
        <v>0.05</v>
      </c>
      <c r="J5356" s="4">
        <v>112268.15</v>
      </c>
      <c r="K5356" t="s">
        <v>48</v>
      </c>
    </row>
    <row r="5357" spans="1:11">
      <c r="A5357" t="s">
        <v>16135</v>
      </c>
      <c r="B5357" t="s">
        <v>16136</v>
      </c>
      <c r="C5357" s="2">
        <v>45016</v>
      </c>
      <c r="D5357" t="s">
        <v>38</v>
      </c>
      <c r="E5357" t="s">
        <v>14</v>
      </c>
      <c r="F5357" t="s">
        <v>16137</v>
      </c>
      <c r="G5357" s="3">
        <v>1</v>
      </c>
      <c r="H5357" s="5">
        <v>117442</v>
      </c>
      <c r="I5357" s="1">
        <v>0.15</v>
      </c>
      <c r="J5357" s="4">
        <v>99825.7</v>
      </c>
      <c r="K5357" t="s">
        <v>16</v>
      </c>
    </row>
    <row r="5358" spans="1:11">
      <c r="A5358" t="s">
        <v>16138</v>
      </c>
      <c r="B5358" t="s">
        <v>16139</v>
      </c>
      <c r="C5358" s="2">
        <v>45842</v>
      </c>
      <c r="D5358" t="s">
        <v>303</v>
      </c>
      <c r="E5358" t="s">
        <v>30</v>
      </c>
      <c r="F5358" t="s">
        <v>16140</v>
      </c>
      <c r="G5358" s="3">
        <v>1</v>
      </c>
      <c r="H5358" s="5">
        <v>42005</v>
      </c>
      <c r="I5358" s="1">
        <v>0.05</v>
      </c>
      <c r="J5358" s="4">
        <v>39904.75</v>
      </c>
      <c r="K5358" t="s">
        <v>146</v>
      </c>
    </row>
    <row r="5359" spans="1:11">
      <c r="A5359" t="s">
        <v>16141</v>
      </c>
      <c r="B5359" t="s">
        <v>16142</v>
      </c>
      <c r="C5359" s="2">
        <v>45550</v>
      </c>
      <c r="D5359" t="s">
        <v>55</v>
      </c>
      <c r="E5359" t="s">
        <v>56</v>
      </c>
      <c r="F5359" t="s">
        <v>16143</v>
      </c>
      <c r="G5359" s="3">
        <v>1</v>
      </c>
      <c r="H5359" s="5">
        <v>98775</v>
      </c>
      <c r="I5359" s="1">
        <v>0.1</v>
      </c>
      <c r="J5359" s="4">
        <v>88897.5</v>
      </c>
      <c r="K5359" t="s">
        <v>26</v>
      </c>
    </row>
    <row r="5360" spans="1:11">
      <c r="A5360" t="s">
        <v>16144</v>
      </c>
      <c r="B5360" t="s">
        <v>16145</v>
      </c>
      <c r="C5360" s="2">
        <v>45701</v>
      </c>
      <c r="D5360" t="s">
        <v>72</v>
      </c>
      <c r="E5360" t="s">
        <v>56</v>
      </c>
      <c r="F5360" t="s">
        <v>16146</v>
      </c>
      <c r="G5360" s="3">
        <v>1</v>
      </c>
      <c r="H5360" s="5">
        <v>93348</v>
      </c>
      <c r="I5360" s="1">
        <v>0</v>
      </c>
      <c r="J5360" s="4">
        <v>93348</v>
      </c>
      <c r="K5360" t="s">
        <v>90</v>
      </c>
    </row>
    <row r="5361" spans="1:11">
      <c r="A5361" t="s">
        <v>16147</v>
      </c>
      <c r="B5361" t="s">
        <v>16148</v>
      </c>
      <c r="C5361" s="2">
        <v>44917</v>
      </c>
      <c r="D5361" t="s">
        <v>72</v>
      </c>
      <c r="E5361" t="s">
        <v>30</v>
      </c>
      <c r="F5361" t="s">
        <v>16149</v>
      </c>
      <c r="G5361" s="3">
        <v>1</v>
      </c>
      <c r="H5361" s="5">
        <v>80898</v>
      </c>
      <c r="I5361" s="1">
        <v>0</v>
      </c>
      <c r="J5361" s="4">
        <v>80898</v>
      </c>
      <c r="K5361" t="s">
        <v>16</v>
      </c>
    </row>
    <row r="5362" spans="1:11">
      <c r="A5362" t="s">
        <v>16150</v>
      </c>
      <c r="B5362" t="s">
        <v>16151</v>
      </c>
      <c r="C5362" s="2">
        <v>45354</v>
      </c>
      <c r="D5362" t="s">
        <v>212</v>
      </c>
      <c r="E5362" t="s">
        <v>56</v>
      </c>
      <c r="F5362" t="s">
        <v>16152</v>
      </c>
      <c r="G5362" s="3">
        <v>1</v>
      </c>
      <c r="H5362" s="5">
        <v>51841</v>
      </c>
      <c r="I5362" s="1">
        <v>0.1</v>
      </c>
      <c r="J5362" s="4">
        <v>46656.9</v>
      </c>
      <c r="K5362" t="s">
        <v>21</v>
      </c>
    </row>
    <row r="5363" spans="1:11">
      <c r="A5363" t="s">
        <v>16153</v>
      </c>
      <c r="B5363" t="s">
        <v>16154</v>
      </c>
      <c r="C5363" s="2">
        <v>45851</v>
      </c>
      <c r="D5363" t="s">
        <v>68</v>
      </c>
      <c r="E5363" t="s">
        <v>56</v>
      </c>
      <c r="F5363" t="s">
        <v>16155</v>
      </c>
      <c r="G5363" s="3">
        <v>1</v>
      </c>
      <c r="H5363" s="5">
        <v>59908</v>
      </c>
      <c r="I5363" s="1">
        <v>0.05</v>
      </c>
      <c r="J5363" s="4">
        <v>56912.6</v>
      </c>
      <c r="K5363" t="s">
        <v>26</v>
      </c>
    </row>
    <row r="5364" spans="1:11">
      <c r="A5364" t="s">
        <v>16156</v>
      </c>
      <c r="B5364" t="s">
        <v>16157</v>
      </c>
      <c r="C5364" s="2">
        <v>45690</v>
      </c>
      <c r="D5364" t="s">
        <v>290</v>
      </c>
      <c r="E5364" t="s">
        <v>14</v>
      </c>
      <c r="F5364" t="s">
        <v>16158</v>
      </c>
      <c r="G5364" s="3">
        <v>1</v>
      </c>
      <c r="H5364" s="5">
        <v>91104</v>
      </c>
      <c r="I5364" s="1">
        <v>0.1</v>
      </c>
      <c r="J5364" s="4">
        <v>81993.600000000006</v>
      </c>
      <c r="K5364" t="s">
        <v>16</v>
      </c>
    </row>
    <row r="5365" spans="1:11">
      <c r="A5365" t="s">
        <v>16159</v>
      </c>
      <c r="B5365" t="s">
        <v>16160</v>
      </c>
      <c r="C5365" s="2">
        <v>45773</v>
      </c>
      <c r="D5365" t="s">
        <v>412</v>
      </c>
      <c r="E5365" t="s">
        <v>56</v>
      </c>
      <c r="F5365" t="s">
        <v>16161</v>
      </c>
      <c r="G5365" s="3">
        <v>1</v>
      </c>
      <c r="H5365" s="5">
        <v>102055</v>
      </c>
      <c r="I5365" s="1">
        <v>0.1</v>
      </c>
      <c r="J5365" s="4">
        <v>91849.5</v>
      </c>
      <c r="K5365" t="s">
        <v>146</v>
      </c>
    </row>
    <row r="5366" spans="1:11">
      <c r="A5366" t="s">
        <v>16162</v>
      </c>
      <c r="B5366" t="s">
        <v>16163</v>
      </c>
      <c r="C5366" s="2">
        <v>44822</v>
      </c>
      <c r="D5366" t="s">
        <v>286</v>
      </c>
      <c r="E5366" t="s">
        <v>30</v>
      </c>
      <c r="F5366" t="s">
        <v>16164</v>
      </c>
      <c r="G5366" s="3">
        <v>1</v>
      </c>
      <c r="H5366" s="5">
        <v>30278</v>
      </c>
      <c r="I5366" s="1">
        <v>0.2</v>
      </c>
      <c r="J5366" s="4">
        <v>24222.400000000001</v>
      </c>
      <c r="K5366" t="s">
        <v>26</v>
      </c>
    </row>
    <row r="5367" spans="1:11">
      <c r="A5367" t="s">
        <v>16165</v>
      </c>
      <c r="B5367" t="s">
        <v>16166</v>
      </c>
      <c r="C5367" s="2">
        <v>45364</v>
      </c>
      <c r="D5367" t="s">
        <v>245</v>
      </c>
      <c r="E5367" t="s">
        <v>30</v>
      </c>
      <c r="F5367" t="s">
        <v>16167</v>
      </c>
      <c r="G5367" s="3">
        <v>1</v>
      </c>
      <c r="H5367" s="5">
        <v>55547</v>
      </c>
      <c r="I5367" s="1">
        <v>0.15</v>
      </c>
      <c r="J5367" s="4">
        <v>47214.95</v>
      </c>
      <c r="K5367" t="s">
        <v>90</v>
      </c>
    </row>
    <row r="5368" spans="1:11">
      <c r="A5368" t="s">
        <v>16168</v>
      </c>
      <c r="B5368" t="s">
        <v>16169</v>
      </c>
      <c r="C5368" s="2">
        <v>45440</v>
      </c>
      <c r="D5368" t="s">
        <v>812</v>
      </c>
      <c r="E5368" t="s">
        <v>56</v>
      </c>
      <c r="F5368" t="s">
        <v>16170</v>
      </c>
      <c r="G5368" s="3">
        <v>1</v>
      </c>
      <c r="H5368" s="5">
        <v>42838</v>
      </c>
      <c r="I5368" s="1">
        <v>0.05</v>
      </c>
      <c r="J5368" s="4">
        <v>40696.1</v>
      </c>
      <c r="K5368" t="s">
        <v>26</v>
      </c>
    </row>
    <row r="5369" spans="1:11">
      <c r="A5369" t="s">
        <v>16171</v>
      </c>
      <c r="B5369" t="s">
        <v>16172</v>
      </c>
      <c r="C5369" s="2">
        <v>45613</v>
      </c>
      <c r="D5369" t="s">
        <v>198</v>
      </c>
      <c r="E5369" t="s">
        <v>56</v>
      </c>
      <c r="F5369" t="s">
        <v>16173</v>
      </c>
      <c r="G5369" s="3">
        <v>1</v>
      </c>
      <c r="H5369" s="5">
        <v>73713</v>
      </c>
      <c r="I5369" s="1">
        <v>0.05</v>
      </c>
      <c r="J5369" s="4">
        <v>70027.350000000006</v>
      </c>
      <c r="K5369" t="s">
        <v>90</v>
      </c>
    </row>
    <row r="5370" spans="1:11">
      <c r="A5370" t="s">
        <v>16174</v>
      </c>
      <c r="B5370" t="s">
        <v>16175</v>
      </c>
      <c r="C5370" s="2">
        <v>45436</v>
      </c>
      <c r="D5370" t="s">
        <v>366</v>
      </c>
      <c r="E5370" t="s">
        <v>14</v>
      </c>
      <c r="F5370" t="s">
        <v>16176</v>
      </c>
      <c r="G5370" s="3">
        <v>1</v>
      </c>
      <c r="H5370" s="5">
        <v>31954</v>
      </c>
      <c r="I5370" s="1">
        <v>0.2</v>
      </c>
      <c r="J5370" s="4">
        <v>25563.200000000001</v>
      </c>
      <c r="K5370" t="s">
        <v>146</v>
      </c>
    </row>
    <row r="5371" spans="1:11">
      <c r="A5371" t="s">
        <v>16177</v>
      </c>
      <c r="B5371" t="s">
        <v>16178</v>
      </c>
      <c r="C5371" s="2">
        <v>44972</v>
      </c>
      <c r="D5371" t="s">
        <v>97</v>
      </c>
      <c r="E5371" t="s">
        <v>30</v>
      </c>
      <c r="F5371" t="s">
        <v>16179</v>
      </c>
      <c r="G5371" s="3">
        <v>1</v>
      </c>
      <c r="H5371" s="5">
        <v>31902</v>
      </c>
      <c r="I5371" s="1">
        <v>0.2</v>
      </c>
      <c r="J5371" s="4">
        <v>25521.599999999999</v>
      </c>
      <c r="K5371" t="s">
        <v>26</v>
      </c>
    </row>
    <row r="5372" spans="1:11">
      <c r="A5372" t="s">
        <v>16180</v>
      </c>
      <c r="B5372" t="s">
        <v>16181</v>
      </c>
      <c r="C5372" s="2">
        <v>45886</v>
      </c>
      <c r="D5372" t="s">
        <v>279</v>
      </c>
      <c r="E5372" t="s">
        <v>56</v>
      </c>
      <c r="F5372" t="s">
        <v>16182</v>
      </c>
      <c r="G5372" s="3">
        <v>1</v>
      </c>
      <c r="H5372" s="5">
        <v>102945</v>
      </c>
      <c r="I5372" s="1">
        <v>0.05</v>
      </c>
      <c r="J5372" s="4">
        <v>97797.75</v>
      </c>
      <c r="K5372" t="s">
        <v>48</v>
      </c>
    </row>
    <row r="5373" spans="1:11">
      <c r="A5373" t="s">
        <v>16183</v>
      </c>
      <c r="B5373" t="s">
        <v>16184</v>
      </c>
      <c r="C5373" s="2">
        <v>44917</v>
      </c>
      <c r="D5373" t="s">
        <v>252</v>
      </c>
      <c r="E5373" t="s">
        <v>56</v>
      </c>
      <c r="F5373" t="s">
        <v>16185</v>
      </c>
      <c r="G5373" s="3">
        <v>1</v>
      </c>
      <c r="H5373" s="5">
        <v>45789</v>
      </c>
      <c r="I5373" s="1">
        <v>0.15</v>
      </c>
      <c r="J5373" s="4">
        <v>38920.65</v>
      </c>
      <c r="K5373" t="s">
        <v>16</v>
      </c>
    </row>
    <row r="5374" spans="1:11">
      <c r="A5374" t="s">
        <v>16186</v>
      </c>
      <c r="B5374" t="s">
        <v>16187</v>
      </c>
      <c r="C5374" s="2">
        <v>45196</v>
      </c>
      <c r="D5374" t="s">
        <v>132</v>
      </c>
      <c r="E5374" t="s">
        <v>14</v>
      </c>
      <c r="F5374" t="s">
        <v>16188</v>
      </c>
      <c r="G5374" s="3">
        <v>1</v>
      </c>
      <c r="H5374" s="5">
        <v>88728</v>
      </c>
      <c r="I5374" s="1">
        <v>0.05</v>
      </c>
      <c r="J5374" s="4">
        <v>84291.6</v>
      </c>
      <c r="K5374" t="s">
        <v>146</v>
      </c>
    </row>
    <row r="5375" spans="1:11">
      <c r="A5375" t="s">
        <v>16189</v>
      </c>
      <c r="B5375" t="s">
        <v>16190</v>
      </c>
      <c r="C5375" s="2">
        <v>44608</v>
      </c>
      <c r="D5375" t="s">
        <v>472</v>
      </c>
      <c r="E5375" t="s">
        <v>56</v>
      </c>
      <c r="F5375" t="s">
        <v>16191</v>
      </c>
      <c r="G5375" s="3">
        <v>1</v>
      </c>
      <c r="H5375" s="5">
        <v>63116</v>
      </c>
      <c r="I5375" s="1">
        <v>0.05</v>
      </c>
      <c r="J5375" s="4">
        <v>59960.2</v>
      </c>
      <c r="K5375" t="s">
        <v>146</v>
      </c>
    </row>
    <row r="5376" spans="1:11">
      <c r="A5376" t="s">
        <v>16192</v>
      </c>
      <c r="B5376" t="s">
        <v>16193</v>
      </c>
      <c r="C5376" s="2">
        <v>45005</v>
      </c>
      <c r="D5376" t="s">
        <v>125</v>
      </c>
      <c r="E5376" t="s">
        <v>56</v>
      </c>
      <c r="F5376" t="s">
        <v>16194</v>
      </c>
      <c r="G5376" s="3">
        <v>1</v>
      </c>
      <c r="H5376" s="5">
        <v>30834</v>
      </c>
      <c r="I5376" s="1">
        <v>0.15</v>
      </c>
      <c r="J5376" s="4">
        <v>26208.9</v>
      </c>
      <c r="K5376" t="s">
        <v>90</v>
      </c>
    </row>
    <row r="5377" spans="1:11">
      <c r="A5377" t="s">
        <v>16195</v>
      </c>
      <c r="B5377" t="s">
        <v>16196</v>
      </c>
      <c r="C5377" s="2">
        <v>45415</v>
      </c>
      <c r="D5377" t="s">
        <v>182</v>
      </c>
      <c r="E5377" t="s">
        <v>14</v>
      </c>
      <c r="F5377" t="s">
        <v>16197</v>
      </c>
      <c r="G5377" s="3">
        <v>1</v>
      </c>
      <c r="H5377" s="5">
        <v>105389</v>
      </c>
      <c r="I5377" s="1">
        <v>0.2</v>
      </c>
      <c r="J5377" s="4">
        <v>84311.2</v>
      </c>
      <c r="K5377" t="s">
        <v>90</v>
      </c>
    </row>
    <row r="5378" spans="1:11">
      <c r="A5378" t="s">
        <v>16198</v>
      </c>
      <c r="B5378" t="s">
        <v>16199</v>
      </c>
      <c r="C5378" s="2">
        <v>44874</v>
      </c>
      <c r="D5378" t="s">
        <v>64</v>
      </c>
      <c r="E5378" t="s">
        <v>30</v>
      </c>
      <c r="F5378" t="s">
        <v>16200</v>
      </c>
      <c r="G5378" s="3">
        <v>1</v>
      </c>
      <c r="H5378" s="5">
        <v>70086</v>
      </c>
      <c r="I5378" s="1">
        <v>0</v>
      </c>
      <c r="J5378" s="4">
        <v>70086</v>
      </c>
      <c r="K5378" t="s">
        <v>48</v>
      </c>
    </row>
    <row r="5379" spans="1:11">
      <c r="A5379" t="s">
        <v>16201</v>
      </c>
      <c r="B5379" t="s">
        <v>16202</v>
      </c>
      <c r="C5379" s="2">
        <v>45536</v>
      </c>
      <c r="D5379" t="s">
        <v>198</v>
      </c>
      <c r="E5379" t="s">
        <v>30</v>
      </c>
      <c r="F5379" t="s">
        <v>16203</v>
      </c>
      <c r="G5379" s="3">
        <v>1</v>
      </c>
      <c r="H5379" s="5">
        <v>85988</v>
      </c>
      <c r="I5379" s="1">
        <v>0</v>
      </c>
      <c r="J5379" s="4">
        <v>85988</v>
      </c>
      <c r="K5379" t="s">
        <v>21</v>
      </c>
    </row>
    <row r="5380" spans="1:11">
      <c r="A5380" t="s">
        <v>16204</v>
      </c>
      <c r="B5380" t="s">
        <v>16205</v>
      </c>
      <c r="C5380" s="2">
        <v>44663</v>
      </c>
      <c r="D5380" t="s">
        <v>182</v>
      </c>
      <c r="E5380" t="s">
        <v>30</v>
      </c>
      <c r="F5380" t="s">
        <v>16206</v>
      </c>
      <c r="G5380" s="3">
        <v>1</v>
      </c>
      <c r="H5380" s="5">
        <v>110960</v>
      </c>
      <c r="I5380" s="1">
        <v>0.15</v>
      </c>
      <c r="J5380" s="4">
        <v>94316</v>
      </c>
      <c r="K5380" t="s">
        <v>16</v>
      </c>
    </row>
    <row r="5381" spans="1:11">
      <c r="A5381" t="s">
        <v>16207</v>
      </c>
      <c r="B5381" t="s">
        <v>16208</v>
      </c>
      <c r="C5381" s="2">
        <v>45434</v>
      </c>
      <c r="D5381" t="s">
        <v>366</v>
      </c>
      <c r="E5381" t="s">
        <v>56</v>
      </c>
      <c r="F5381" t="s">
        <v>16209</v>
      </c>
      <c r="G5381" s="3">
        <v>1</v>
      </c>
      <c r="H5381" s="5">
        <v>48199</v>
      </c>
      <c r="I5381" s="1">
        <v>0.2</v>
      </c>
      <c r="J5381" s="4">
        <v>38559.199999999997</v>
      </c>
      <c r="K5381" t="s">
        <v>21</v>
      </c>
    </row>
    <row r="5382" spans="1:11">
      <c r="A5382" t="s">
        <v>16210</v>
      </c>
      <c r="B5382" t="s">
        <v>16211</v>
      </c>
      <c r="C5382" s="2">
        <v>45882</v>
      </c>
      <c r="D5382" t="s">
        <v>88</v>
      </c>
      <c r="E5382" t="s">
        <v>14</v>
      </c>
      <c r="F5382" t="s">
        <v>16212</v>
      </c>
      <c r="G5382" s="3">
        <v>1</v>
      </c>
      <c r="H5382" s="5">
        <v>75832</v>
      </c>
      <c r="I5382" s="1">
        <v>0.15</v>
      </c>
      <c r="J5382" s="4">
        <v>64457.2</v>
      </c>
      <c r="K5382" t="s">
        <v>146</v>
      </c>
    </row>
    <row r="5383" spans="1:11">
      <c r="A5383" t="s">
        <v>16213</v>
      </c>
      <c r="B5383" t="s">
        <v>16214</v>
      </c>
      <c r="C5383" s="2">
        <v>44869</v>
      </c>
      <c r="D5383" t="s">
        <v>76</v>
      </c>
      <c r="E5383" t="s">
        <v>14</v>
      </c>
      <c r="F5383" t="s">
        <v>16215</v>
      </c>
      <c r="G5383" s="3">
        <v>1</v>
      </c>
      <c r="H5383" s="5">
        <v>32762</v>
      </c>
      <c r="I5383" s="1">
        <v>0.15</v>
      </c>
      <c r="J5383" s="4">
        <v>27847.7</v>
      </c>
      <c r="K5383" t="s">
        <v>21</v>
      </c>
    </row>
    <row r="5384" spans="1:11">
      <c r="A5384" t="s">
        <v>16216</v>
      </c>
      <c r="B5384" t="s">
        <v>16217</v>
      </c>
      <c r="C5384" s="2">
        <v>45729</v>
      </c>
      <c r="D5384" t="s">
        <v>88</v>
      </c>
      <c r="E5384" t="s">
        <v>14</v>
      </c>
      <c r="F5384" t="s">
        <v>16218</v>
      </c>
      <c r="G5384" s="3">
        <v>1</v>
      </c>
      <c r="H5384" s="5">
        <v>35138</v>
      </c>
      <c r="I5384" s="1">
        <v>0</v>
      </c>
      <c r="J5384" s="4">
        <v>35138</v>
      </c>
      <c r="K5384" t="s">
        <v>48</v>
      </c>
    </row>
    <row r="5385" spans="1:11">
      <c r="A5385" t="s">
        <v>16219</v>
      </c>
      <c r="B5385" t="s">
        <v>16220</v>
      </c>
      <c r="C5385" s="2">
        <v>44967</v>
      </c>
      <c r="D5385" t="s">
        <v>84</v>
      </c>
      <c r="E5385" t="s">
        <v>56</v>
      </c>
      <c r="F5385" t="s">
        <v>16221</v>
      </c>
      <c r="G5385" s="3">
        <v>1</v>
      </c>
      <c r="H5385" s="5">
        <v>102412</v>
      </c>
      <c r="I5385" s="1">
        <v>0</v>
      </c>
      <c r="J5385" s="4">
        <v>102412</v>
      </c>
      <c r="K5385" t="s">
        <v>26</v>
      </c>
    </row>
    <row r="5386" spans="1:11">
      <c r="A5386" t="s">
        <v>16222</v>
      </c>
      <c r="B5386" t="s">
        <v>16223</v>
      </c>
      <c r="C5386" s="2">
        <v>44956</v>
      </c>
      <c r="D5386" t="s">
        <v>88</v>
      </c>
      <c r="E5386" t="s">
        <v>30</v>
      </c>
      <c r="F5386" t="s">
        <v>16224</v>
      </c>
      <c r="G5386" s="3">
        <v>1</v>
      </c>
      <c r="H5386" s="5">
        <v>49694</v>
      </c>
      <c r="I5386" s="1">
        <v>0</v>
      </c>
      <c r="J5386" s="4">
        <v>49694</v>
      </c>
      <c r="K5386" t="s">
        <v>26</v>
      </c>
    </row>
    <row r="5387" spans="1:11">
      <c r="A5387" t="s">
        <v>16225</v>
      </c>
      <c r="B5387" t="s">
        <v>16226</v>
      </c>
      <c r="C5387" s="2">
        <v>45088</v>
      </c>
      <c r="D5387" t="s">
        <v>42</v>
      </c>
      <c r="E5387" t="s">
        <v>14</v>
      </c>
      <c r="F5387" t="s">
        <v>16227</v>
      </c>
      <c r="G5387" s="3">
        <v>1</v>
      </c>
      <c r="H5387" s="5">
        <v>115423</v>
      </c>
      <c r="I5387" s="1">
        <v>0.2</v>
      </c>
      <c r="J5387" s="4">
        <v>92338.4</v>
      </c>
      <c r="K5387" t="s">
        <v>146</v>
      </c>
    </row>
    <row r="5388" spans="1:11">
      <c r="A5388" t="s">
        <v>16228</v>
      </c>
      <c r="B5388" t="s">
        <v>16229</v>
      </c>
      <c r="C5388" s="2">
        <v>44950</v>
      </c>
      <c r="D5388" t="s">
        <v>202</v>
      </c>
      <c r="E5388" t="s">
        <v>14</v>
      </c>
      <c r="F5388" t="s">
        <v>16230</v>
      </c>
      <c r="G5388" s="3">
        <v>1</v>
      </c>
      <c r="H5388" s="5">
        <v>38807</v>
      </c>
      <c r="I5388" s="1">
        <v>0</v>
      </c>
      <c r="J5388" s="4">
        <v>38807</v>
      </c>
      <c r="K5388" t="s">
        <v>21</v>
      </c>
    </row>
    <row r="5389" spans="1:11">
      <c r="A5389" t="s">
        <v>16231</v>
      </c>
      <c r="B5389" t="s">
        <v>16232</v>
      </c>
      <c r="C5389" s="2">
        <v>45412</v>
      </c>
      <c r="D5389" t="s">
        <v>97</v>
      </c>
      <c r="E5389" t="s">
        <v>56</v>
      </c>
      <c r="F5389" t="s">
        <v>16233</v>
      </c>
      <c r="G5389" s="3">
        <v>1</v>
      </c>
      <c r="H5389" s="5">
        <v>72164</v>
      </c>
      <c r="I5389" s="1">
        <v>0</v>
      </c>
      <c r="J5389" s="4">
        <v>72164</v>
      </c>
      <c r="K5389" t="s">
        <v>16</v>
      </c>
    </row>
    <row r="5390" spans="1:11">
      <c r="A5390" t="s">
        <v>16234</v>
      </c>
      <c r="B5390" t="s">
        <v>16235</v>
      </c>
      <c r="C5390" s="2">
        <v>45170</v>
      </c>
      <c r="D5390" t="s">
        <v>132</v>
      </c>
      <c r="E5390" t="s">
        <v>30</v>
      </c>
      <c r="F5390" t="s">
        <v>16236</v>
      </c>
      <c r="G5390" s="3">
        <v>1</v>
      </c>
      <c r="H5390" s="5">
        <v>59549</v>
      </c>
      <c r="I5390" s="1">
        <v>0.15</v>
      </c>
      <c r="J5390" s="4">
        <v>50616.65</v>
      </c>
      <c r="K5390" t="s">
        <v>90</v>
      </c>
    </row>
    <row r="5391" spans="1:11">
      <c r="A5391" t="s">
        <v>16237</v>
      </c>
      <c r="B5391" t="s">
        <v>16238</v>
      </c>
      <c r="C5391" s="2">
        <v>45686</v>
      </c>
      <c r="D5391" t="s">
        <v>55</v>
      </c>
      <c r="E5391" t="s">
        <v>30</v>
      </c>
      <c r="F5391" t="s">
        <v>16239</v>
      </c>
      <c r="G5391" s="3">
        <v>1</v>
      </c>
      <c r="H5391" s="5">
        <v>58275</v>
      </c>
      <c r="I5391" s="1">
        <v>0.05</v>
      </c>
      <c r="J5391" s="4">
        <v>55361.25</v>
      </c>
      <c r="K5391" t="s">
        <v>16</v>
      </c>
    </row>
    <row r="5392" spans="1:11">
      <c r="A5392" t="s">
        <v>16240</v>
      </c>
      <c r="B5392" t="s">
        <v>16241</v>
      </c>
      <c r="C5392" s="2">
        <v>45793</v>
      </c>
      <c r="D5392" t="s">
        <v>13</v>
      </c>
      <c r="E5392" t="s">
        <v>30</v>
      </c>
      <c r="F5392" t="s">
        <v>16242</v>
      </c>
      <c r="G5392" s="3">
        <v>1</v>
      </c>
      <c r="H5392" s="5">
        <v>35474</v>
      </c>
      <c r="I5392" s="1">
        <v>0.2</v>
      </c>
      <c r="J5392" s="4">
        <v>28379.200000000001</v>
      </c>
      <c r="K5392" t="s">
        <v>21</v>
      </c>
    </row>
    <row r="5393" spans="1:11">
      <c r="A5393" t="s">
        <v>16243</v>
      </c>
      <c r="B5393" t="s">
        <v>16244</v>
      </c>
      <c r="C5393" s="2">
        <v>44887</v>
      </c>
      <c r="D5393" t="s">
        <v>125</v>
      </c>
      <c r="E5393" t="s">
        <v>56</v>
      </c>
      <c r="F5393" t="s">
        <v>16245</v>
      </c>
      <c r="G5393" s="3">
        <v>1</v>
      </c>
      <c r="H5393" s="5">
        <v>62597</v>
      </c>
      <c r="I5393" s="1">
        <v>0.05</v>
      </c>
      <c r="J5393" s="4">
        <v>59467.15</v>
      </c>
      <c r="K5393" t="s">
        <v>21</v>
      </c>
    </row>
    <row r="5394" spans="1:11">
      <c r="A5394" t="s">
        <v>16246</v>
      </c>
      <c r="B5394" t="s">
        <v>16247</v>
      </c>
      <c r="C5394" s="2">
        <v>44886</v>
      </c>
      <c r="D5394" t="s">
        <v>268</v>
      </c>
      <c r="E5394" t="s">
        <v>14</v>
      </c>
      <c r="F5394" t="s">
        <v>16248</v>
      </c>
      <c r="G5394" s="3">
        <v>1</v>
      </c>
      <c r="H5394" s="5">
        <v>51411</v>
      </c>
      <c r="I5394" s="1">
        <v>0</v>
      </c>
      <c r="J5394" s="4">
        <v>51411</v>
      </c>
      <c r="K5394" t="s">
        <v>146</v>
      </c>
    </row>
    <row r="5395" spans="1:11">
      <c r="A5395" t="s">
        <v>16249</v>
      </c>
      <c r="B5395" t="s">
        <v>16250</v>
      </c>
      <c r="C5395" s="2">
        <v>45173</v>
      </c>
      <c r="D5395" t="s">
        <v>118</v>
      </c>
      <c r="E5395" t="s">
        <v>30</v>
      </c>
      <c r="F5395" t="s">
        <v>16251</v>
      </c>
      <c r="G5395" s="3">
        <v>1</v>
      </c>
      <c r="H5395" s="5">
        <v>82225</v>
      </c>
      <c r="I5395" s="1">
        <v>0.15</v>
      </c>
      <c r="J5395" s="4">
        <v>69891.25</v>
      </c>
      <c r="K5395" t="s">
        <v>16</v>
      </c>
    </row>
    <row r="5396" spans="1:11">
      <c r="A5396" t="s">
        <v>16252</v>
      </c>
      <c r="B5396" t="s">
        <v>16253</v>
      </c>
      <c r="C5396" s="2">
        <v>44603</v>
      </c>
      <c r="D5396" t="s">
        <v>42</v>
      </c>
      <c r="E5396" t="s">
        <v>14</v>
      </c>
      <c r="F5396" t="s">
        <v>16254</v>
      </c>
      <c r="G5396" s="3">
        <v>1</v>
      </c>
      <c r="H5396" s="5">
        <v>33883</v>
      </c>
      <c r="I5396" s="1">
        <v>0</v>
      </c>
      <c r="J5396" s="4">
        <v>33883</v>
      </c>
      <c r="K5396" t="s">
        <v>26</v>
      </c>
    </row>
    <row r="5397" spans="1:11">
      <c r="A5397" t="s">
        <v>16255</v>
      </c>
      <c r="B5397" t="s">
        <v>16256</v>
      </c>
      <c r="C5397" s="2">
        <v>45940</v>
      </c>
      <c r="D5397" t="s">
        <v>412</v>
      </c>
      <c r="E5397" t="s">
        <v>56</v>
      </c>
      <c r="F5397" t="s">
        <v>16257</v>
      </c>
      <c r="G5397" s="3">
        <v>1</v>
      </c>
      <c r="H5397" s="5">
        <v>47831</v>
      </c>
      <c r="I5397" s="1">
        <v>0.15</v>
      </c>
      <c r="J5397" s="4">
        <v>40656.35</v>
      </c>
      <c r="K5397" t="s">
        <v>90</v>
      </c>
    </row>
    <row r="5398" spans="1:11">
      <c r="A5398" t="s">
        <v>16258</v>
      </c>
      <c r="B5398" t="s">
        <v>16259</v>
      </c>
      <c r="C5398" s="2">
        <v>45100</v>
      </c>
      <c r="D5398" t="s">
        <v>202</v>
      </c>
      <c r="E5398" t="s">
        <v>30</v>
      </c>
      <c r="F5398" t="s">
        <v>16260</v>
      </c>
      <c r="G5398" s="3">
        <v>1</v>
      </c>
      <c r="H5398" s="5">
        <v>54252</v>
      </c>
      <c r="I5398" s="1">
        <v>0.1</v>
      </c>
      <c r="J5398" s="4">
        <v>48826.8</v>
      </c>
      <c r="K5398" t="s">
        <v>90</v>
      </c>
    </row>
    <row r="5399" spans="1:11">
      <c r="A5399" t="s">
        <v>16261</v>
      </c>
      <c r="B5399" t="s">
        <v>16262</v>
      </c>
      <c r="C5399" s="2">
        <v>45181</v>
      </c>
      <c r="D5399" t="s">
        <v>34</v>
      </c>
      <c r="E5399" t="s">
        <v>14</v>
      </c>
      <c r="F5399" t="s">
        <v>16263</v>
      </c>
      <c r="G5399" s="3">
        <v>1</v>
      </c>
      <c r="H5399" s="5">
        <v>53275</v>
      </c>
      <c r="I5399" s="1">
        <v>0.1</v>
      </c>
      <c r="J5399" s="4">
        <v>47947.5</v>
      </c>
      <c r="K5399" t="s">
        <v>146</v>
      </c>
    </row>
    <row r="5400" spans="1:11">
      <c r="A5400" t="s">
        <v>16264</v>
      </c>
      <c r="B5400" t="s">
        <v>16265</v>
      </c>
      <c r="C5400" s="2">
        <v>45824</v>
      </c>
      <c r="D5400" t="s">
        <v>111</v>
      </c>
      <c r="E5400" t="s">
        <v>14</v>
      </c>
      <c r="F5400" t="s">
        <v>16266</v>
      </c>
      <c r="G5400" s="3">
        <v>1</v>
      </c>
      <c r="H5400" s="5">
        <v>95036</v>
      </c>
      <c r="I5400" s="1">
        <v>0</v>
      </c>
      <c r="J5400" s="4">
        <v>95036</v>
      </c>
      <c r="K5400" t="s">
        <v>48</v>
      </c>
    </row>
    <row r="5401" spans="1:11">
      <c r="A5401" t="s">
        <v>16267</v>
      </c>
      <c r="B5401" t="s">
        <v>16268</v>
      </c>
      <c r="C5401" s="2">
        <v>44708</v>
      </c>
      <c r="D5401" t="s">
        <v>51</v>
      </c>
      <c r="E5401" t="s">
        <v>56</v>
      </c>
      <c r="F5401" t="s">
        <v>16269</v>
      </c>
      <c r="G5401" s="3">
        <v>1</v>
      </c>
      <c r="H5401" s="5">
        <v>48797</v>
      </c>
      <c r="I5401" s="1">
        <v>0</v>
      </c>
      <c r="J5401" s="4">
        <v>48797</v>
      </c>
      <c r="K5401" t="s">
        <v>21</v>
      </c>
    </row>
    <row r="5402" spans="1:11">
      <c r="A5402" t="s">
        <v>16270</v>
      </c>
      <c r="B5402" t="s">
        <v>16271</v>
      </c>
      <c r="C5402" s="2">
        <v>45391</v>
      </c>
      <c r="D5402" t="s">
        <v>225</v>
      </c>
      <c r="E5402" t="s">
        <v>14</v>
      </c>
      <c r="F5402" t="s">
        <v>16272</v>
      </c>
      <c r="G5402" s="3">
        <v>1</v>
      </c>
      <c r="H5402" s="5">
        <v>44461</v>
      </c>
      <c r="I5402" s="1">
        <v>0.05</v>
      </c>
      <c r="J5402" s="4">
        <v>42237.95</v>
      </c>
      <c r="K5402" t="s">
        <v>90</v>
      </c>
    </row>
    <row r="5403" spans="1:11">
      <c r="A5403" t="s">
        <v>16273</v>
      </c>
      <c r="B5403" t="s">
        <v>16274</v>
      </c>
      <c r="C5403" s="2">
        <v>45097</v>
      </c>
      <c r="D5403" t="s">
        <v>68</v>
      </c>
      <c r="E5403" t="s">
        <v>56</v>
      </c>
      <c r="F5403" t="s">
        <v>16275</v>
      </c>
      <c r="G5403" s="3">
        <v>1</v>
      </c>
      <c r="H5403" s="5">
        <v>98033</v>
      </c>
      <c r="I5403" s="1">
        <v>0.15</v>
      </c>
      <c r="J5403" s="4">
        <v>83328.05</v>
      </c>
      <c r="K5403" t="s">
        <v>48</v>
      </c>
    </row>
    <row r="5404" spans="1:11">
      <c r="A5404" t="s">
        <v>16276</v>
      </c>
      <c r="B5404" t="s">
        <v>16277</v>
      </c>
      <c r="C5404" s="2">
        <v>44709</v>
      </c>
      <c r="D5404" t="s">
        <v>68</v>
      </c>
      <c r="E5404" t="s">
        <v>14</v>
      </c>
      <c r="F5404" t="s">
        <v>16278</v>
      </c>
      <c r="G5404" s="3">
        <v>1</v>
      </c>
      <c r="H5404" s="5">
        <v>32366</v>
      </c>
      <c r="I5404" s="1">
        <v>0</v>
      </c>
      <c r="J5404" s="4">
        <v>32366</v>
      </c>
      <c r="K5404" t="s">
        <v>146</v>
      </c>
    </row>
    <row r="5405" spans="1:11">
      <c r="A5405" t="s">
        <v>16279</v>
      </c>
      <c r="B5405" t="s">
        <v>16280</v>
      </c>
      <c r="C5405" s="2">
        <v>45589</v>
      </c>
      <c r="D5405" t="s">
        <v>431</v>
      </c>
      <c r="E5405" t="s">
        <v>14</v>
      </c>
      <c r="F5405" t="s">
        <v>16281</v>
      </c>
      <c r="G5405" s="3">
        <v>1</v>
      </c>
      <c r="H5405" s="5">
        <v>64885</v>
      </c>
      <c r="I5405" s="1">
        <v>0</v>
      </c>
      <c r="J5405" s="4">
        <v>64885</v>
      </c>
      <c r="K5405" t="s">
        <v>48</v>
      </c>
    </row>
    <row r="5406" spans="1:11">
      <c r="A5406" t="s">
        <v>16282</v>
      </c>
      <c r="B5406" t="s">
        <v>16283</v>
      </c>
      <c r="C5406" s="2">
        <v>45741</v>
      </c>
      <c r="D5406" t="s">
        <v>19</v>
      </c>
      <c r="E5406" t="s">
        <v>56</v>
      </c>
      <c r="F5406" t="s">
        <v>16284</v>
      </c>
      <c r="G5406" s="3">
        <v>1</v>
      </c>
      <c r="H5406" s="5">
        <v>112654</v>
      </c>
      <c r="I5406" s="1">
        <v>0.05</v>
      </c>
      <c r="J5406" s="4">
        <v>107021.3</v>
      </c>
      <c r="K5406" t="s">
        <v>90</v>
      </c>
    </row>
    <row r="5407" spans="1:11">
      <c r="A5407" t="s">
        <v>16285</v>
      </c>
      <c r="B5407" t="s">
        <v>16286</v>
      </c>
      <c r="C5407" s="2">
        <v>44814</v>
      </c>
      <c r="D5407" t="s">
        <v>313</v>
      </c>
      <c r="E5407" t="s">
        <v>30</v>
      </c>
      <c r="F5407" t="s">
        <v>16287</v>
      </c>
      <c r="G5407" s="3">
        <v>1</v>
      </c>
      <c r="H5407" s="5">
        <v>111982</v>
      </c>
      <c r="I5407" s="1">
        <v>0.15</v>
      </c>
      <c r="J5407" s="4">
        <v>95184.7</v>
      </c>
      <c r="K5407" t="s">
        <v>26</v>
      </c>
    </row>
    <row r="5408" spans="1:11">
      <c r="A5408" t="s">
        <v>16288</v>
      </c>
      <c r="B5408" t="s">
        <v>16289</v>
      </c>
      <c r="C5408" s="2">
        <v>45051</v>
      </c>
      <c r="D5408" t="s">
        <v>202</v>
      </c>
      <c r="E5408" t="s">
        <v>30</v>
      </c>
      <c r="F5408" t="s">
        <v>16290</v>
      </c>
      <c r="G5408" s="3">
        <v>1</v>
      </c>
      <c r="H5408" s="5">
        <v>111505</v>
      </c>
      <c r="I5408" s="1">
        <v>0.1</v>
      </c>
      <c r="J5408" s="4">
        <v>100354.5</v>
      </c>
      <c r="K5408" t="s">
        <v>146</v>
      </c>
    </row>
    <row r="5409" spans="1:11">
      <c r="A5409" t="s">
        <v>16291</v>
      </c>
      <c r="B5409" t="s">
        <v>16292</v>
      </c>
      <c r="C5409" s="2">
        <v>44752</v>
      </c>
      <c r="D5409" t="s">
        <v>84</v>
      </c>
      <c r="E5409" t="s">
        <v>30</v>
      </c>
      <c r="F5409" t="s">
        <v>16293</v>
      </c>
      <c r="G5409" s="3">
        <v>1</v>
      </c>
      <c r="H5409" s="5">
        <v>84110</v>
      </c>
      <c r="I5409" s="1">
        <v>0</v>
      </c>
      <c r="J5409" s="4">
        <v>84110</v>
      </c>
      <c r="K5409" t="s">
        <v>26</v>
      </c>
    </row>
    <row r="5410" spans="1:11">
      <c r="A5410" t="s">
        <v>16294</v>
      </c>
      <c r="B5410" t="s">
        <v>16295</v>
      </c>
      <c r="C5410" s="2">
        <v>44958</v>
      </c>
      <c r="D5410" t="s">
        <v>80</v>
      </c>
      <c r="E5410" t="s">
        <v>30</v>
      </c>
      <c r="F5410" t="s">
        <v>16296</v>
      </c>
      <c r="G5410" s="3">
        <v>1</v>
      </c>
      <c r="H5410" s="5">
        <v>39420</v>
      </c>
      <c r="I5410" s="1">
        <v>0.2</v>
      </c>
      <c r="J5410" s="4">
        <v>31536</v>
      </c>
      <c r="K5410" t="s">
        <v>26</v>
      </c>
    </row>
    <row r="5411" spans="1:11">
      <c r="A5411" t="s">
        <v>16297</v>
      </c>
      <c r="B5411" t="s">
        <v>16298</v>
      </c>
      <c r="C5411" s="2">
        <v>44796</v>
      </c>
      <c r="D5411" t="s">
        <v>182</v>
      </c>
      <c r="E5411" t="s">
        <v>14</v>
      </c>
      <c r="F5411" t="s">
        <v>16299</v>
      </c>
      <c r="G5411" s="3">
        <v>1</v>
      </c>
      <c r="H5411" s="5">
        <v>107086</v>
      </c>
      <c r="I5411" s="1">
        <v>0.1</v>
      </c>
      <c r="J5411" s="4">
        <v>96377.4</v>
      </c>
      <c r="K5411" t="s">
        <v>16</v>
      </c>
    </row>
    <row r="5412" spans="1:11">
      <c r="A5412" t="s">
        <v>16300</v>
      </c>
      <c r="B5412" t="s">
        <v>16301</v>
      </c>
      <c r="C5412" s="2">
        <v>45099</v>
      </c>
      <c r="D5412" t="s">
        <v>812</v>
      </c>
      <c r="E5412" t="s">
        <v>14</v>
      </c>
      <c r="F5412" t="s">
        <v>16302</v>
      </c>
      <c r="G5412" s="3">
        <v>1</v>
      </c>
      <c r="H5412" s="5">
        <v>76808</v>
      </c>
      <c r="I5412" s="1">
        <v>0.15</v>
      </c>
      <c r="J5412" s="4">
        <v>65286.8</v>
      </c>
      <c r="K5412" t="s">
        <v>146</v>
      </c>
    </row>
    <row r="5413" spans="1:11">
      <c r="A5413" t="s">
        <v>16303</v>
      </c>
      <c r="B5413" t="s">
        <v>16304</v>
      </c>
      <c r="C5413" s="2">
        <v>45734</v>
      </c>
      <c r="D5413" t="s">
        <v>225</v>
      </c>
      <c r="E5413" t="s">
        <v>56</v>
      </c>
      <c r="F5413" t="s">
        <v>16305</v>
      </c>
      <c r="G5413" s="3">
        <v>1</v>
      </c>
      <c r="H5413" s="5">
        <v>88498</v>
      </c>
      <c r="I5413" s="1">
        <v>0.05</v>
      </c>
      <c r="J5413" s="4">
        <v>84073.1</v>
      </c>
      <c r="K5413" t="s">
        <v>26</v>
      </c>
    </row>
    <row r="5414" spans="1:11">
      <c r="A5414" t="s">
        <v>16306</v>
      </c>
      <c r="B5414" t="s">
        <v>16307</v>
      </c>
      <c r="C5414" s="2">
        <v>45752</v>
      </c>
      <c r="D5414" t="s">
        <v>80</v>
      </c>
      <c r="E5414" t="s">
        <v>30</v>
      </c>
      <c r="F5414" t="s">
        <v>16308</v>
      </c>
      <c r="G5414" s="3">
        <v>1</v>
      </c>
      <c r="H5414" s="5">
        <v>61176</v>
      </c>
      <c r="I5414" s="1">
        <v>0.1</v>
      </c>
      <c r="J5414" s="4">
        <v>55058.400000000001</v>
      </c>
      <c r="K5414" t="s">
        <v>90</v>
      </c>
    </row>
    <row r="5415" spans="1:11">
      <c r="A5415" t="s">
        <v>16309</v>
      </c>
      <c r="B5415" t="s">
        <v>16310</v>
      </c>
      <c r="C5415" s="2">
        <v>45425</v>
      </c>
      <c r="D5415" t="s">
        <v>93</v>
      </c>
      <c r="E5415" t="s">
        <v>56</v>
      </c>
      <c r="F5415" t="s">
        <v>16311</v>
      </c>
      <c r="G5415" s="3">
        <v>1</v>
      </c>
      <c r="H5415" s="5">
        <v>37652</v>
      </c>
      <c r="I5415" s="1">
        <v>0.1</v>
      </c>
      <c r="J5415" s="4">
        <v>33886.800000000003</v>
      </c>
      <c r="K5415" t="s">
        <v>48</v>
      </c>
    </row>
    <row r="5416" spans="1:11">
      <c r="A5416" t="s">
        <v>16312</v>
      </c>
      <c r="B5416" t="s">
        <v>16313</v>
      </c>
      <c r="C5416" s="2">
        <v>44928</v>
      </c>
      <c r="D5416" t="s">
        <v>313</v>
      </c>
      <c r="E5416" t="s">
        <v>14</v>
      </c>
      <c r="F5416" t="s">
        <v>16314</v>
      </c>
      <c r="G5416" s="3">
        <v>1</v>
      </c>
      <c r="H5416" s="5">
        <v>73013</v>
      </c>
      <c r="I5416" s="1">
        <v>0.2</v>
      </c>
      <c r="J5416" s="4">
        <v>58410.400000000001</v>
      </c>
      <c r="K5416" t="s">
        <v>90</v>
      </c>
    </row>
    <row r="5417" spans="1:11">
      <c r="A5417" t="s">
        <v>16315</v>
      </c>
      <c r="B5417" t="s">
        <v>16316</v>
      </c>
      <c r="C5417" s="2">
        <v>44623</v>
      </c>
      <c r="D5417" t="s">
        <v>431</v>
      </c>
      <c r="E5417" t="s">
        <v>56</v>
      </c>
      <c r="F5417" t="s">
        <v>16317</v>
      </c>
      <c r="G5417" s="3">
        <v>1</v>
      </c>
      <c r="H5417" s="5">
        <v>52138</v>
      </c>
      <c r="I5417" s="1">
        <v>0.2</v>
      </c>
      <c r="J5417" s="4">
        <v>41710.400000000001</v>
      </c>
      <c r="K5417" t="s">
        <v>48</v>
      </c>
    </row>
    <row r="5418" spans="1:11">
      <c r="A5418" t="s">
        <v>16318</v>
      </c>
      <c r="B5418" t="s">
        <v>16319</v>
      </c>
      <c r="C5418" s="2">
        <v>44679</v>
      </c>
      <c r="D5418" t="s">
        <v>169</v>
      </c>
      <c r="E5418" t="s">
        <v>56</v>
      </c>
      <c r="F5418" t="s">
        <v>16320</v>
      </c>
      <c r="G5418" s="3">
        <v>1</v>
      </c>
      <c r="H5418" s="5">
        <v>50181</v>
      </c>
      <c r="I5418" s="1">
        <v>0.05</v>
      </c>
      <c r="J5418" s="4">
        <v>47671.95</v>
      </c>
      <c r="K5418" t="s">
        <v>16</v>
      </c>
    </row>
    <row r="5419" spans="1:11">
      <c r="A5419" t="s">
        <v>16321</v>
      </c>
      <c r="B5419" t="s">
        <v>16322</v>
      </c>
      <c r="C5419" s="2">
        <v>44917</v>
      </c>
      <c r="D5419" t="s">
        <v>313</v>
      </c>
      <c r="E5419" t="s">
        <v>56</v>
      </c>
      <c r="F5419" t="s">
        <v>16323</v>
      </c>
      <c r="G5419" s="3">
        <v>1</v>
      </c>
      <c r="H5419" s="5">
        <v>93926</v>
      </c>
      <c r="I5419" s="1">
        <v>0</v>
      </c>
      <c r="J5419" s="4">
        <v>93926</v>
      </c>
      <c r="K5419" t="s">
        <v>48</v>
      </c>
    </row>
    <row r="5420" spans="1:11">
      <c r="A5420" t="s">
        <v>16324</v>
      </c>
      <c r="B5420" t="s">
        <v>16325</v>
      </c>
      <c r="C5420" s="2">
        <v>44670</v>
      </c>
      <c r="D5420" t="s">
        <v>24</v>
      </c>
      <c r="E5420" t="s">
        <v>56</v>
      </c>
      <c r="F5420" t="s">
        <v>16326</v>
      </c>
      <c r="G5420" s="3">
        <v>1</v>
      </c>
      <c r="H5420" s="5">
        <v>39938</v>
      </c>
      <c r="I5420" s="1">
        <v>0.05</v>
      </c>
      <c r="J5420" s="4">
        <v>37941.1</v>
      </c>
      <c r="K5420" t="s">
        <v>146</v>
      </c>
    </row>
    <row r="5421" spans="1:11">
      <c r="A5421" t="s">
        <v>16327</v>
      </c>
      <c r="B5421" t="s">
        <v>16328</v>
      </c>
      <c r="C5421" s="2">
        <v>45626</v>
      </c>
      <c r="D5421" t="s">
        <v>159</v>
      </c>
      <c r="E5421" t="s">
        <v>30</v>
      </c>
      <c r="F5421" t="s">
        <v>16329</v>
      </c>
      <c r="G5421" s="3">
        <v>1</v>
      </c>
      <c r="H5421" s="5">
        <v>57880</v>
      </c>
      <c r="I5421" s="1">
        <v>0.1</v>
      </c>
      <c r="J5421" s="4">
        <v>52092</v>
      </c>
      <c r="K5421" t="s">
        <v>146</v>
      </c>
    </row>
    <row r="5422" spans="1:11">
      <c r="A5422" t="s">
        <v>16330</v>
      </c>
      <c r="B5422" t="s">
        <v>16331</v>
      </c>
      <c r="C5422" s="2">
        <v>45937</v>
      </c>
      <c r="D5422" t="s">
        <v>252</v>
      </c>
      <c r="E5422" t="s">
        <v>30</v>
      </c>
      <c r="F5422" t="s">
        <v>16332</v>
      </c>
      <c r="G5422" s="3">
        <v>1</v>
      </c>
      <c r="H5422" s="5">
        <v>106396</v>
      </c>
      <c r="I5422" s="1">
        <v>0</v>
      </c>
      <c r="J5422" s="4">
        <v>106396</v>
      </c>
      <c r="K5422" t="s">
        <v>90</v>
      </c>
    </row>
    <row r="5423" spans="1:11">
      <c r="A5423" t="s">
        <v>16333</v>
      </c>
      <c r="B5423" t="s">
        <v>16334</v>
      </c>
      <c r="C5423" s="2">
        <v>45081</v>
      </c>
      <c r="D5423" t="s">
        <v>238</v>
      </c>
      <c r="E5423" t="s">
        <v>56</v>
      </c>
      <c r="F5423" t="s">
        <v>16335</v>
      </c>
      <c r="G5423" s="3">
        <v>1</v>
      </c>
      <c r="H5423" s="5">
        <v>89675</v>
      </c>
      <c r="I5423" s="1">
        <v>0.05</v>
      </c>
      <c r="J5423" s="4">
        <v>85191.25</v>
      </c>
      <c r="K5423" t="s">
        <v>146</v>
      </c>
    </row>
    <row r="5424" spans="1:11">
      <c r="A5424" t="s">
        <v>16336</v>
      </c>
      <c r="B5424" t="s">
        <v>16337</v>
      </c>
      <c r="C5424" s="2">
        <v>44923</v>
      </c>
      <c r="D5424" t="s">
        <v>198</v>
      </c>
      <c r="E5424" t="s">
        <v>30</v>
      </c>
      <c r="F5424" t="s">
        <v>16338</v>
      </c>
      <c r="G5424" s="3">
        <v>1</v>
      </c>
      <c r="H5424" s="5">
        <v>112198</v>
      </c>
      <c r="I5424" s="1">
        <v>0</v>
      </c>
      <c r="J5424" s="4">
        <v>112198</v>
      </c>
      <c r="K5424" t="s">
        <v>26</v>
      </c>
    </row>
    <row r="5425" spans="1:11">
      <c r="A5425" t="s">
        <v>16339</v>
      </c>
      <c r="B5425" t="s">
        <v>16340</v>
      </c>
      <c r="C5425" s="2">
        <v>44779</v>
      </c>
      <c r="D5425" t="s">
        <v>159</v>
      </c>
      <c r="E5425" t="s">
        <v>30</v>
      </c>
      <c r="F5425" t="s">
        <v>16341</v>
      </c>
      <c r="G5425" s="3">
        <v>1</v>
      </c>
      <c r="H5425" s="5">
        <v>77658</v>
      </c>
      <c r="I5425" s="1">
        <v>0.05</v>
      </c>
      <c r="J5425" s="4">
        <v>73775.100000000006</v>
      </c>
      <c r="K5425" t="s">
        <v>16</v>
      </c>
    </row>
    <row r="5426" spans="1:11">
      <c r="A5426" t="s">
        <v>16342</v>
      </c>
      <c r="B5426" t="s">
        <v>16343</v>
      </c>
      <c r="C5426" s="2">
        <v>45660</v>
      </c>
      <c r="D5426" t="s">
        <v>84</v>
      </c>
      <c r="E5426" t="s">
        <v>30</v>
      </c>
      <c r="F5426" t="s">
        <v>16344</v>
      </c>
      <c r="G5426" s="3">
        <v>1</v>
      </c>
      <c r="H5426" s="5">
        <v>103699</v>
      </c>
      <c r="I5426" s="1">
        <v>0.2</v>
      </c>
      <c r="J5426" s="4">
        <v>82959.199999999997</v>
      </c>
      <c r="K5426" t="s">
        <v>21</v>
      </c>
    </row>
    <row r="5427" spans="1:11">
      <c r="A5427" t="s">
        <v>16345</v>
      </c>
      <c r="B5427" t="s">
        <v>16346</v>
      </c>
      <c r="C5427" s="2">
        <v>45771</v>
      </c>
      <c r="D5427" t="s">
        <v>245</v>
      </c>
      <c r="E5427" t="s">
        <v>30</v>
      </c>
      <c r="F5427" t="s">
        <v>16347</v>
      </c>
      <c r="G5427" s="3">
        <v>1</v>
      </c>
      <c r="H5427" s="5">
        <v>64939</v>
      </c>
      <c r="I5427" s="1">
        <v>0</v>
      </c>
      <c r="J5427" s="4">
        <v>64939</v>
      </c>
      <c r="K5427" t="s">
        <v>146</v>
      </c>
    </row>
    <row r="5428" spans="1:11">
      <c r="A5428" t="s">
        <v>16348</v>
      </c>
      <c r="B5428" t="s">
        <v>16349</v>
      </c>
      <c r="C5428" s="2">
        <v>44948</v>
      </c>
      <c r="D5428" t="s">
        <v>202</v>
      </c>
      <c r="E5428" t="s">
        <v>56</v>
      </c>
      <c r="F5428" t="s">
        <v>16350</v>
      </c>
      <c r="G5428" s="3">
        <v>1</v>
      </c>
      <c r="H5428" s="5">
        <v>41656</v>
      </c>
      <c r="I5428" s="1">
        <v>0.2</v>
      </c>
      <c r="J5428" s="4">
        <v>33324.800000000003</v>
      </c>
      <c r="K5428" t="s">
        <v>48</v>
      </c>
    </row>
    <row r="5429" spans="1:11">
      <c r="A5429" t="s">
        <v>16351</v>
      </c>
      <c r="B5429" t="s">
        <v>16352</v>
      </c>
      <c r="C5429" s="2">
        <v>45462</v>
      </c>
      <c r="D5429" t="s">
        <v>472</v>
      </c>
      <c r="E5429" t="s">
        <v>30</v>
      </c>
      <c r="F5429" t="s">
        <v>16353</v>
      </c>
      <c r="G5429" s="3">
        <v>1</v>
      </c>
      <c r="H5429" s="5">
        <v>36963</v>
      </c>
      <c r="I5429" s="1">
        <v>0.15</v>
      </c>
      <c r="J5429" s="4">
        <v>31418.55</v>
      </c>
      <c r="K5429" t="s">
        <v>21</v>
      </c>
    </row>
    <row r="5430" spans="1:11">
      <c r="A5430" t="s">
        <v>16354</v>
      </c>
      <c r="B5430" t="s">
        <v>16355</v>
      </c>
      <c r="C5430" s="2">
        <v>45318</v>
      </c>
      <c r="D5430" t="s">
        <v>64</v>
      </c>
      <c r="E5430" t="s">
        <v>30</v>
      </c>
      <c r="F5430" t="s">
        <v>16356</v>
      </c>
      <c r="G5430" s="3">
        <v>1</v>
      </c>
      <c r="H5430" s="5">
        <v>62978</v>
      </c>
      <c r="I5430" s="1">
        <v>0.1</v>
      </c>
      <c r="J5430" s="4">
        <v>56680.2</v>
      </c>
      <c r="K5430" t="s">
        <v>48</v>
      </c>
    </row>
    <row r="5431" spans="1:11">
      <c r="A5431" t="s">
        <v>16357</v>
      </c>
      <c r="B5431" t="s">
        <v>16358</v>
      </c>
      <c r="C5431" s="2">
        <v>44763</v>
      </c>
      <c r="D5431" t="s">
        <v>159</v>
      </c>
      <c r="E5431" t="s">
        <v>14</v>
      </c>
      <c r="F5431" t="s">
        <v>16359</v>
      </c>
      <c r="G5431" s="3">
        <v>1</v>
      </c>
      <c r="H5431" s="5">
        <v>39902</v>
      </c>
      <c r="I5431" s="1">
        <v>0.15</v>
      </c>
      <c r="J5431" s="4">
        <v>33916.699999999997</v>
      </c>
      <c r="K5431" t="s">
        <v>16</v>
      </c>
    </row>
    <row r="5432" spans="1:11">
      <c r="A5432" t="s">
        <v>16360</v>
      </c>
      <c r="B5432" t="s">
        <v>16361</v>
      </c>
      <c r="C5432" s="2">
        <v>44604</v>
      </c>
      <c r="D5432" t="s">
        <v>212</v>
      </c>
      <c r="E5432" t="s">
        <v>30</v>
      </c>
      <c r="F5432" t="s">
        <v>16362</v>
      </c>
      <c r="G5432" s="3">
        <v>1</v>
      </c>
      <c r="H5432" s="5">
        <v>76737</v>
      </c>
      <c r="I5432" s="1">
        <v>0.1</v>
      </c>
      <c r="J5432" s="4">
        <v>69063.3</v>
      </c>
      <c r="K5432" t="s">
        <v>16</v>
      </c>
    </row>
    <row r="5433" spans="1:11">
      <c r="A5433" t="s">
        <v>16363</v>
      </c>
      <c r="B5433" t="s">
        <v>16364</v>
      </c>
      <c r="C5433" s="2">
        <v>44725</v>
      </c>
      <c r="D5433" t="s">
        <v>111</v>
      </c>
      <c r="E5433" t="s">
        <v>56</v>
      </c>
      <c r="F5433" t="s">
        <v>16365</v>
      </c>
      <c r="G5433" s="3">
        <v>1</v>
      </c>
      <c r="H5433" s="5">
        <v>84231</v>
      </c>
      <c r="I5433" s="1">
        <v>0.05</v>
      </c>
      <c r="J5433" s="4">
        <v>80019.45</v>
      </c>
      <c r="K5433" t="s">
        <v>21</v>
      </c>
    </row>
    <row r="5434" spans="1:11">
      <c r="A5434" t="s">
        <v>16366</v>
      </c>
      <c r="B5434" t="s">
        <v>16367</v>
      </c>
      <c r="C5434" s="2">
        <v>44988</v>
      </c>
      <c r="D5434" t="s">
        <v>125</v>
      </c>
      <c r="E5434" t="s">
        <v>56</v>
      </c>
      <c r="F5434" t="s">
        <v>16368</v>
      </c>
      <c r="G5434" s="3">
        <v>1</v>
      </c>
      <c r="H5434" s="5">
        <v>57357</v>
      </c>
      <c r="I5434" s="1">
        <v>0.05</v>
      </c>
      <c r="J5434" s="4">
        <v>54489.15</v>
      </c>
      <c r="K5434" t="s">
        <v>21</v>
      </c>
    </row>
    <row r="5435" spans="1:11">
      <c r="A5435" t="s">
        <v>16369</v>
      </c>
      <c r="B5435" t="s">
        <v>16370</v>
      </c>
      <c r="C5435" s="2">
        <v>45710</v>
      </c>
      <c r="D5435" t="s">
        <v>335</v>
      </c>
      <c r="E5435" t="s">
        <v>30</v>
      </c>
      <c r="F5435" t="s">
        <v>16371</v>
      </c>
      <c r="G5435" s="3">
        <v>1</v>
      </c>
      <c r="H5435" s="5">
        <v>35979</v>
      </c>
      <c r="I5435" s="1">
        <v>0.15</v>
      </c>
      <c r="J5435" s="4">
        <v>30582.15</v>
      </c>
      <c r="K5435" t="s">
        <v>90</v>
      </c>
    </row>
    <row r="5436" spans="1:11">
      <c r="A5436" t="s">
        <v>16372</v>
      </c>
      <c r="B5436" t="s">
        <v>16373</v>
      </c>
      <c r="C5436" s="2">
        <v>45834</v>
      </c>
      <c r="D5436" t="s">
        <v>286</v>
      </c>
      <c r="E5436" t="s">
        <v>14</v>
      </c>
      <c r="F5436" t="s">
        <v>16374</v>
      </c>
      <c r="G5436" s="3">
        <v>1</v>
      </c>
      <c r="H5436" s="5">
        <v>79815</v>
      </c>
      <c r="I5436" s="1">
        <v>0.05</v>
      </c>
      <c r="J5436" s="4">
        <v>75824.25</v>
      </c>
      <c r="K5436" t="s">
        <v>21</v>
      </c>
    </row>
    <row r="5437" spans="1:11">
      <c r="A5437" t="s">
        <v>16375</v>
      </c>
      <c r="B5437" t="s">
        <v>16376</v>
      </c>
      <c r="C5437" s="2">
        <v>45544</v>
      </c>
      <c r="D5437" t="s">
        <v>313</v>
      </c>
      <c r="E5437" t="s">
        <v>56</v>
      </c>
      <c r="F5437" t="s">
        <v>16377</v>
      </c>
      <c r="G5437" s="3">
        <v>1</v>
      </c>
      <c r="H5437" s="5">
        <v>110172</v>
      </c>
      <c r="I5437" s="1">
        <v>0.1</v>
      </c>
      <c r="J5437" s="4">
        <v>99154.8</v>
      </c>
      <c r="K5437" t="s">
        <v>16</v>
      </c>
    </row>
    <row r="5438" spans="1:11">
      <c r="A5438" t="s">
        <v>16378</v>
      </c>
      <c r="B5438" t="s">
        <v>16379</v>
      </c>
      <c r="C5438" s="2">
        <v>45641</v>
      </c>
      <c r="D5438" t="s">
        <v>290</v>
      </c>
      <c r="E5438" t="s">
        <v>56</v>
      </c>
      <c r="F5438" t="s">
        <v>16380</v>
      </c>
      <c r="G5438" s="3">
        <v>1</v>
      </c>
      <c r="H5438" s="5">
        <v>98059</v>
      </c>
      <c r="I5438" s="1">
        <v>0.05</v>
      </c>
      <c r="J5438" s="4">
        <v>93156.05</v>
      </c>
      <c r="K5438" t="s">
        <v>90</v>
      </c>
    </row>
    <row r="5439" spans="1:11">
      <c r="A5439" t="s">
        <v>16381</v>
      </c>
      <c r="B5439" t="s">
        <v>16382</v>
      </c>
      <c r="C5439" s="2">
        <v>45823</v>
      </c>
      <c r="D5439" t="s">
        <v>60</v>
      </c>
      <c r="E5439" t="s">
        <v>56</v>
      </c>
      <c r="F5439" t="s">
        <v>16383</v>
      </c>
      <c r="G5439" s="3">
        <v>1</v>
      </c>
      <c r="H5439" s="5">
        <v>106589</v>
      </c>
      <c r="I5439" s="1">
        <v>0.1</v>
      </c>
      <c r="J5439" s="4">
        <v>95930.1</v>
      </c>
      <c r="K5439" t="s">
        <v>48</v>
      </c>
    </row>
    <row r="5440" spans="1:11">
      <c r="A5440" t="s">
        <v>16384</v>
      </c>
      <c r="B5440" t="s">
        <v>16385</v>
      </c>
      <c r="C5440" s="2">
        <v>45253</v>
      </c>
      <c r="D5440" t="s">
        <v>459</v>
      </c>
      <c r="E5440" t="s">
        <v>56</v>
      </c>
      <c r="F5440" t="s">
        <v>16386</v>
      </c>
      <c r="G5440" s="3">
        <v>1</v>
      </c>
      <c r="H5440" s="5">
        <v>53842</v>
      </c>
      <c r="I5440" s="1">
        <v>0.1</v>
      </c>
      <c r="J5440" s="4">
        <v>48457.8</v>
      </c>
      <c r="K5440" t="s">
        <v>26</v>
      </c>
    </row>
    <row r="5441" spans="1:11">
      <c r="A5441" t="s">
        <v>16387</v>
      </c>
      <c r="B5441" t="s">
        <v>16388</v>
      </c>
      <c r="C5441" s="2">
        <v>45211</v>
      </c>
      <c r="D5441" t="s">
        <v>93</v>
      </c>
      <c r="E5441" t="s">
        <v>30</v>
      </c>
      <c r="F5441" t="s">
        <v>16389</v>
      </c>
      <c r="G5441" s="3">
        <v>1</v>
      </c>
      <c r="H5441" s="5">
        <v>80159</v>
      </c>
      <c r="I5441" s="1">
        <v>0</v>
      </c>
      <c r="J5441" s="4">
        <v>80159</v>
      </c>
      <c r="K5441" t="s">
        <v>48</v>
      </c>
    </row>
    <row r="5442" spans="1:11">
      <c r="A5442" t="s">
        <v>16390</v>
      </c>
      <c r="B5442" t="s">
        <v>16391</v>
      </c>
      <c r="C5442" s="2">
        <v>45820</v>
      </c>
      <c r="D5442" t="s">
        <v>290</v>
      </c>
      <c r="E5442" t="s">
        <v>30</v>
      </c>
      <c r="F5442" t="s">
        <v>16392</v>
      </c>
      <c r="G5442" s="3">
        <v>1</v>
      </c>
      <c r="H5442" s="5">
        <v>91349</v>
      </c>
      <c r="I5442" s="1">
        <v>0.15</v>
      </c>
      <c r="J5442" s="4">
        <v>77646.649999999994</v>
      </c>
      <c r="K5442" t="s">
        <v>48</v>
      </c>
    </row>
    <row r="5443" spans="1:11">
      <c r="A5443" t="s">
        <v>16393</v>
      </c>
      <c r="B5443" t="s">
        <v>16394</v>
      </c>
      <c r="C5443" s="2">
        <v>44692</v>
      </c>
      <c r="D5443" t="s">
        <v>42</v>
      </c>
      <c r="E5443" t="s">
        <v>14</v>
      </c>
      <c r="F5443" t="s">
        <v>16395</v>
      </c>
      <c r="G5443" s="3">
        <v>1</v>
      </c>
      <c r="H5443" s="5">
        <v>85564</v>
      </c>
      <c r="I5443" s="1">
        <v>0.2</v>
      </c>
      <c r="J5443" s="4">
        <v>68451.199999999997</v>
      </c>
      <c r="K5443" t="s">
        <v>21</v>
      </c>
    </row>
    <row r="5444" spans="1:11">
      <c r="A5444" t="s">
        <v>16396</v>
      </c>
      <c r="B5444" t="s">
        <v>16397</v>
      </c>
      <c r="C5444" s="2">
        <v>45535</v>
      </c>
      <c r="D5444" t="s">
        <v>459</v>
      </c>
      <c r="E5444" t="s">
        <v>14</v>
      </c>
      <c r="F5444" t="s">
        <v>16398</v>
      </c>
      <c r="G5444" s="3">
        <v>1</v>
      </c>
      <c r="H5444" s="5">
        <v>35438</v>
      </c>
      <c r="I5444" s="1">
        <v>0.05</v>
      </c>
      <c r="J5444" s="4">
        <v>33666.1</v>
      </c>
      <c r="K5444" t="s">
        <v>26</v>
      </c>
    </row>
    <row r="5445" spans="1:11">
      <c r="A5445" t="s">
        <v>16399</v>
      </c>
      <c r="B5445" t="s">
        <v>16400</v>
      </c>
      <c r="C5445" s="2">
        <v>45042</v>
      </c>
      <c r="D5445" t="s">
        <v>24</v>
      </c>
      <c r="E5445" t="s">
        <v>56</v>
      </c>
      <c r="F5445" t="s">
        <v>16401</v>
      </c>
      <c r="G5445" s="3">
        <v>1</v>
      </c>
      <c r="H5445" s="5">
        <v>58469</v>
      </c>
      <c r="I5445" s="1">
        <v>0.1</v>
      </c>
      <c r="J5445" s="4">
        <v>52622.1</v>
      </c>
      <c r="K5445" t="s">
        <v>146</v>
      </c>
    </row>
    <row r="5446" spans="1:11">
      <c r="A5446" t="s">
        <v>16402</v>
      </c>
      <c r="B5446" t="s">
        <v>16403</v>
      </c>
      <c r="C5446" s="2">
        <v>44991</v>
      </c>
      <c r="D5446" t="s">
        <v>459</v>
      </c>
      <c r="E5446" t="s">
        <v>14</v>
      </c>
      <c r="F5446" t="s">
        <v>16404</v>
      </c>
      <c r="G5446" s="3">
        <v>1</v>
      </c>
      <c r="H5446" s="5">
        <v>40886</v>
      </c>
      <c r="I5446" s="1">
        <v>0.05</v>
      </c>
      <c r="J5446" s="4">
        <v>38841.699999999997</v>
      </c>
      <c r="K5446" t="s">
        <v>16</v>
      </c>
    </row>
    <row r="5447" spans="1:11">
      <c r="A5447" t="s">
        <v>16405</v>
      </c>
      <c r="B5447" t="s">
        <v>16406</v>
      </c>
      <c r="C5447" s="2">
        <v>44695</v>
      </c>
      <c r="D5447" t="s">
        <v>97</v>
      </c>
      <c r="E5447" t="s">
        <v>56</v>
      </c>
      <c r="F5447" t="s">
        <v>16407</v>
      </c>
      <c r="G5447" s="3">
        <v>1</v>
      </c>
      <c r="H5447" s="5">
        <v>116182</v>
      </c>
      <c r="I5447" s="1">
        <v>0.1</v>
      </c>
      <c r="J5447" s="4">
        <v>104563.8</v>
      </c>
      <c r="K5447" t="s">
        <v>16</v>
      </c>
    </row>
    <row r="5448" spans="1:11">
      <c r="A5448" t="s">
        <v>16408</v>
      </c>
      <c r="B5448" t="s">
        <v>16409</v>
      </c>
      <c r="C5448" s="2">
        <v>45312</v>
      </c>
      <c r="D5448" t="s">
        <v>42</v>
      </c>
      <c r="E5448" t="s">
        <v>56</v>
      </c>
      <c r="F5448" t="s">
        <v>16410</v>
      </c>
      <c r="G5448" s="3">
        <v>1</v>
      </c>
      <c r="H5448" s="5">
        <v>59232</v>
      </c>
      <c r="I5448" s="1">
        <v>0.05</v>
      </c>
      <c r="J5448" s="4">
        <v>56270.400000000001</v>
      </c>
      <c r="K5448" t="s">
        <v>21</v>
      </c>
    </row>
    <row r="5449" spans="1:11">
      <c r="A5449" t="s">
        <v>16411</v>
      </c>
      <c r="B5449" t="s">
        <v>16412</v>
      </c>
      <c r="C5449" s="2">
        <v>44725</v>
      </c>
      <c r="D5449" t="s">
        <v>459</v>
      </c>
      <c r="E5449" t="s">
        <v>56</v>
      </c>
      <c r="F5449" t="s">
        <v>16413</v>
      </c>
      <c r="G5449" s="3">
        <v>1</v>
      </c>
      <c r="H5449" s="5">
        <v>77822</v>
      </c>
      <c r="I5449" s="1">
        <v>0.05</v>
      </c>
      <c r="J5449" s="4">
        <v>73930.899999999994</v>
      </c>
      <c r="K5449" t="s">
        <v>48</v>
      </c>
    </row>
    <row r="5450" spans="1:11">
      <c r="A5450" t="s">
        <v>16414</v>
      </c>
      <c r="B5450" t="s">
        <v>16415</v>
      </c>
      <c r="C5450" s="2">
        <v>45945</v>
      </c>
      <c r="D5450" t="s">
        <v>76</v>
      </c>
      <c r="E5450" t="s">
        <v>30</v>
      </c>
      <c r="F5450" t="s">
        <v>16416</v>
      </c>
      <c r="G5450" s="3">
        <v>1</v>
      </c>
      <c r="H5450" s="5">
        <v>96863</v>
      </c>
      <c r="I5450" s="1">
        <v>0.05</v>
      </c>
      <c r="J5450" s="4">
        <v>92019.85</v>
      </c>
      <c r="K5450" t="s">
        <v>26</v>
      </c>
    </row>
    <row r="5451" spans="1:11">
      <c r="A5451" t="s">
        <v>16417</v>
      </c>
      <c r="B5451" t="s">
        <v>16418</v>
      </c>
      <c r="C5451" s="2">
        <v>45578</v>
      </c>
      <c r="D5451" t="s">
        <v>132</v>
      </c>
      <c r="E5451" t="s">
        <v>30</v>
      </c>
      <c r="F5451" t="s">
        <v>16419</v>
      </c>
      <c r="G5451" s="3">
        <v>1</v>
      </c>
      <c r="H5451" s="5">
        <v>47320</v>
      </c>
      <c r="I5451" s="1">
        <v>0.1</v>
      </c>
      <c r="J5451" s="4">
        <v>42588</v>
      </c>
      <c r="K5451" t="s">
        <v>16</v>
      </c>
    </row>
    <row r="5452" spans="1:11">
      <c r="A5452" t="s">
        <v>16420</v>
      </c>
      <c r="B5452" t="s">
        <v>16421</v>
      </c>
      <c r="C5452" s="2">
        <v>45244</v>
      </c>
      <c r="D5452" t="s">
        <v>34</v>
      </c>
      <c r="E5452" t="s">
        <v>30</v>
      </c>
      <c r="F5452" t="s">
        <v>16422</v>
      </c>
      <c r="G5452" s="3">
        <v>1</v>
      </c>
      <c r="H5452" s="5">
        <v>102469</v>
      </c>
      <c r="I5452" s="1">
        <v>0.2</v>
      </c>
      <c r="J5452" s="4">
        <v>81975.199999999997</v>
      </c>
      <c r="K5452" t="s">
        <v>26</v>
      </c>
    </row>
    <row r="5453" spans="1:11">
      <c r="A5453" t="s">
        <v>16423</v>
      </c>
      <c r="B5453" t="s">
        <v>16424</v>
      </c>
      <c r="C5453" s="2">
        <v>45368</v>
      </c>
      <c r="D5453" t="s">
        <v>431</v>
      </c>
      <c r="E5453" t="s">
        <v>56</v>
      </c>
      <c r="F5453" t="s">
        <v>16425</v>
      </c>
      <c r="G5453" s="3">
        <v>1</v>
      </c>
      <c r="H5453" s="5">
        <v>99989</v>
      </c>
      <c r="I5453" s="1">
        <v>0.1</v>
      </c>
      <c r="J5453" s="4">
        <v>89990.1</v>
      </c>
      <c r="K5453" t="s">
        <v>16</v>
      </c>
    </row>
    <row r="5454" spans="1:11">
      <c r="A5454" t="s">
        <v>16426</v>
      </c>
      <c r="B5454" t="s">
        <v>16427</v>
      </c>
      <c r="C5454" s="2">
        <v>45447</v>
      </c>
      <c r="D5454" t="s">
        <v>111</v>
      </c>
      <c r="E5454" t="s">
        <v>30</v>
      </c>
      <c r="F5454" t="s">
        <v>16428</v>
      </c>
      <c r="G5454" s="3">
        <v>1</v>
      </c>
      <c r="H5454" s="5">
        <v>64969</v>
      </c>
      <c r="I5454" s="1">
        <v>0.1</v>
      </c>
      <c r="J5454" s="4">
        <v>58472.1</v>
      </c>
      <c r="K5454" t="s">
        <v>90</v>
      </c>
    </row>
    <row r="5455" spans="1:11">
      <c r="A5455" t="s">
        <v>16429</v>
      </c>
      <c r="B5455" t="s">
        <v>16430</v>
      </c>
      <c r="C5455" s="2">
        <v>45081</v>
      </c>
      <c r="D5455" t="s">
        <v>51</v>
      </c>
      <c r="E5455" t="s">
        <v>30</v>
      </c>
      <c r="F5455" t="s">
        <v>16431</v>
      </c>
      <c r="G5455" s="3">
        <v>1</v>
      </c>
      <c r="H5455" s="5">
        <v>59554</v>
      </c>
      <c r="I5455" s="1">
        <v>0.15</v>
      </c>
      <c r="J5455" s="4">
        <v>50620.9</v>
      </c>
      <c r="K5455" t="s">
        <v>26</v>
      </c>
    </row>
    <row r="5456" spans="1:11">
      <c r="A5456" t="s">
        <v>16432</v>
      </c>
      <c r="B5456" t="s">
        <v>16433</v>
      </c>
      <c r="C5456" s="2">
        <v>45777</v>
      </c>
      <c r="D5456" t="s">
        <v>366</v>
      </c>
      <c r="E5456" t="s">
        <v>30</v>
      </c>
      <c r="F5456" t="s">
        <v>16434</v>
      </c>
      <c r="G5456" s="3">
        <v>1</v>
      </c>
      <c r="H5456" s="5">
        <v>44958</v>
      </c>
      <c r="I5456" s="1">
        <v>0</v>
      </c>
      <c r="J5456" s="4">
        <v>44958</v>
      </c>
      <c r="K5456" t="s">
        <v>21</v>
      </c>
    </row>
    <row r="5457" spans="1:11">
      <c r="A5457" t="s">
        <v>16435</v>
      </c>
      <c r="B5457" t="s">
        <v>16436</v>
      </c>
      <c r="C5457" s="2">
        <v>45771</v>
      </c>
      <c r="D5457" t="s">
        <v>13</v>
      </c>
      <c r="E5457" t="s">
        <v>56</v>
      </c>
      <c r="F5457" t="s">
        <v>16437</v>
      </c>
      <c r="G5457" s="3">
        <v>1</v>
      </c>
      <c r="H5457" s="5">
        <v>105323</v>
      </c>
      <c r="I5457" s="1">
        <v>0</v>
      </c>
      <c r="J5457" s="4">
        <v>105323</v>
      </c>
      <c r="K5457" t="s">
        <v>26</v>
      </c>
    </row>
    <row r="5458" spans="1:11">
      <c r="A5458" t="s">
        <v>16438</v>
      </c>
      <c r="B5458" t="s">
        <v>16439</v>
      </c>
      <c r="C5458" s="2">
        <v>44711</v>
      </c>
      <c r="D5458" t="s">
        <v>13</v>
      </c>
      <c r="E5458" t="s">
        <v>30</v>
      </c>
      <c r="F5458" t="s">
        <v>16440</v>
      </c>
      <c r="G5458" s="3">
        <v>1</v>
      </c>
      <c r="H5458" s="5">
        <v>62671</v>
      </c>
      <c r="I5458" s="1">
        <v>0.05</v>
      </c>
      <c r="J5458" s="4">
        <v>59537.45</v>
      </c>
      <c r="K5458" t="s">
        <v>26</v>
      </c>
    </row>
    <row r="5459" spans="1:11">
      <c r="A5459" t="s">
        <v>16441</v>
      </c>
      <c r="B5459" t="s">
        <v>16442</v>
      </c>
      <c r="C5459" s="2">
        <v>45220</v>
      </c>
      <c r="D5459" t="s">
        <v>286</v>
      </c>
      <c r="E5459" t="s">
        <v>14</v>
      </c>
      <c r="F5459" t="s">
        <v>16443</v>
      </c>
      <c r="G5459" s="3">
        <v>1</v>
      </c>
      <c r="H5459" s="5">
        <v>61638</v>
      </c>
      <c r="I5459" s="1">
        <v>0.15</v>
      </c>
      <c r="J5459" s="4">
        <v>52392.3</v>
      </c>
      <c r="K5459" t="s">
        <v>21</v>
      </c>
    </row>
    <row r="5460" spans="1:11">
      <c r="A5460" t="s">
        <v>16444</v>
      </c>
      <c r="B5460" t="s">
        <v>16445</v>
      </c>
      <c r="C5460" s="2">
        <v>45635</v>
      </c>
      <c r="D5460" t="s">
        <v>76</v>
      </c>
      <c r="E5460" t="s">
        <v>56</v>
      </c>
      <c r="F5460" t="s">
        <v>16446</v>
      </c>
      <c r="G5460" s="3">
        <v>1</v>
      </c>
      <c r="H5460" s="5">
        <v>56822</v>
      </c>
      <c r="I5460" s="1">
        <v>0.05</v>
      </c>
      <c r="J5460" s="4">
        <v>53980.9</v>
      </c>
      <c r="K5460" t="s">
        <v>48</v>
      </c>
    </row>
    <row r="5461" spans="1:11">
      <c r="A5461" t="s">
        <v>16447</v>
      </c>
      <c r="B5461" t="s">
        <v>16448</v>
      </c>
      <c r="C5461" s="2">
        <v>44687</v>
      </c>
      <c r="D5461" t="s">
        <v>212</v>
      </c>
      <c r="E5461" t="s">
        <v>56</v>
      </c>
      <c r="F5461" t="s">
        <v>16449</v>
      </c>
      <c r="G5461" s="3">
        <v>1</v>
      </c>
      <c r="H5461" s="5">
        <v>41365</v>
      </c>
      <c r="I5461" s="1">
        <v>0.15</v>
      </c>
      <c r="J5461" s="4">
        <v>35160.25</v>
      </c>
      <c r="K5461" t="s">
        <v>26</v>
      </c>
    </row>
    <row r="5462" spans="1:11">
      <c r="A5462" t="s">
        <v>16450</v>
      </c>
      <c r="B5462" t="s">
        <v>16451</v>
      </c>
      <c r="C5462" s="2">
        <v>44897</v>
      </c>
      <c r="D5462" t="s">
        <v>51</v>
      </c>
      <c r="E5462" t="s">
        <v>14</v>
      </c>
      <c r="F5462" t="s">
        <v>16452</v>
      </c>
      <c r="G5462" s="3">
        <v>1</v>
      </c>
      <c r="H5462" s="5">
        <v>31982</v>
      </c>
      <c r="I5462" s="1">
        <v>0</v>
      </c>
      <c r="J5462" s="4">
        <v>31982</v>
      </c>
      <c r="K5462" t="s">
        <v>146</v>
      </c>
    </row>
    <row r="5463" spans="1:11">
      <c r="A5463" t="s">
        <v>16453</v>
      </c>
      <c r="B5463" t="s">
        <v>16454</v>
      </c>
      <c r="C5463" s="2">
        <v>44594</v>
      </c>
      <c r="D5463" t="s">
        <v>182</v>
      </c>
      <c r="E5463" t="s">
        <v>56</v>
      </c>
      <c r="F5463" t="s">
        <v>16455</v>
      </c>
      <c r="G5463" s="3">
        <v>1</v>
      </c>
      <c r="H5463" s="5">
        <v>53221</v>
      </c>
      <c r="I5463" s="1">
        <v>0.05</v>
      </c>
      <c r="J5463" s="4">
        <v>50559.95</v>
      </c>
      <c r="K5463" t="s">
        <v>48</v>
      </c>
    </row>
    <row r="5464" spans="1:11">
      <c r="A5464" t="s">
        <v>16456</v>
      </c>
      <c r="B5464" t="s">
        <v>16457</v>
      </c>
      <c r="C5464" s="2">
        <v>45113</v>
      </c>
      <c r="D5464" t="s">
        <v>238</v>
      </c>
      <c r="E5464" t="s">
        <v>56</v>
      </c>
      <c r="F5464" t="s">
        <v>16458</v>
      </c>
      <c r="G5464" s="3">
        <v>1</v>
      </c>
      <c r="H5464" s="5">
        <v>37442</v>
      </c>
      <c r="I5464" s="1">
        <v>0.05</v>
      </c>
      <c r="J5464" s="4">
        <v>35569.9</v>
      </c>
      <c r="K5464" t="s">
        <v>146</v>
      </c>
    </row>
    <row r="5465" spans="1:11">
      <c r="A5465" t="s">
        <v>16459</v>
      </c>
      <c r="B5465" t="s">
        <v>16460</v>
      </c>
      <c r="C5465" s="2">
        <v>45886</v>
      </c>
      <c r="D5465" t="s">
        <v>80</v>
      </c>
      <c r="E5465" t="s">
        <v>14</v>
      </c>
      <c r="F5465" t="s">
        <v>16461</v>
      </c>
      <c r="G5465" s="3">
        <v>1</v>
      </c>
      <c r="H5465" s="5">
        <v>64543</v>
      </c>
      <c r="I5465" s="1">
        <v>0.2</v>
      </c>
      <c r="J5465" s="4">
        <v>51634.400000000001</v>
      </c>
      <c r="K5465" t="s">
        <v>16</v>
      </c>
    </row>
    <row r="5466" spans="1:11">
      <c r="A5466" t="s">
        <v>16462</v>
      </c>
      <c r="B5466" t="s">
        <v>16463</v>
      </c>
      <c r="C5466" s="2">
        <v>45181</v>
      </c>
      <c r="D5466" t="s">
        <v>159</v>
      </c>
      <c r="E5466" t="s">
        <v>14</v>
      </c>
      <c r="F5466" t="s">
        <v>16464</v>
      </c>
      <c r="G5466" s="3">
        <v>1</v>
      </c>
      <c r="H5466" s="5">
        <v>85116</v>
      </c>
      <c r="I5466" s="1">
        <v>0.1</v>
      </c>
      <c r="J5466" s="4">
        <v>76604.399999999994</v>
      </c>
      <c r="K5466" t="s">
        <v>146</v>
      </c>
    </row>
    <row r="5467" spans="1:11">
      <c r="A5467" t="s">
        <v>16465</v>
      </c>
      <c r="B5467" t="s">
        <v>16466</v>
      </c>
      <c r="C5467" s="2">
        <v>45492</v>
      </c>
      <c r="D5467" t="s">
        <v>238</v>
      </c>
      <c r="E5467" t="s">
        <v>14</v>
      </c>
      <c r="F5467" t="s">
        <v>16467</v>
      </c>
      <c r="G5467" s="3">
        <v>1</v>
      </c>
      <c r="H5467" s="5">
        <v>84735</v>
      </c>
      <c r="I5467" s="1">
        <v>0.05</v>
      </c>
      <c r="J5467" s="4">
        <v>80498.25</v>
      </c>
      <c r="K5467" t="s">
        <v>16</v>
      </c>
    </row>
    <row r="5468" spans="1:11">
      <c r="A5468" t="s">
        <v>16468</v>
      </c>
      <c r="B5468" t="s">
        <v>16469</v>
      </c>
      <c r="C5468" s="2">
        <v>45237</v>
      </c>
      <c r="D5468" t="s">
        <v>202</v>
      </c>
      <c r="E5468" t="s">
        <v>30</v>
      </c>
      <c r="F5468" t="s">
        <v>16470</v>
      </c>
      <c r="G5468" s="3">
        <v>1</v>
      </c>
      <c r="H5468" s="5">
        <v>98260</v>
      </c>
      <c r="I5468" s="1">
        <v>0.1</v>
      </c>
      <c r="J5468" s="4">
        <v>88434</v>
      </c>
      <c r="K5468" t="s">
        <v>146</v>
      </c>
    </row>
    <row r="5469" spans="1:11">
      <c r="A5469" t="s">
        <v>16471</v>
      </c>
      <c r="B5469" t="s">
        <v>16472</v>
      </c>
      <c r="C5469" s="2">
        <v>45483</v>
      </c>
      <c r="D5469" t="s">
        <v>118</v>
      </c>
      <c r="E5469" t="s">
        <v>30</v>
      </c>
      <c r="F5469" t="s">
        <v>16473</v>
      </c>
      <c r="G5469" s="3">
        <v>1</v>
      </c>
      <c r="H5469" s="5">
        <v>91889</v>
      </c>
      <c r="I5469" s="1">
        <v>0</v>
      </c>
      <c r="J5469" s="4">
        <v>91889</v>
      </c>
      <c r="K5469" t="s">
        <v>21</v>
      </c>
    </row>
    <row r="5470" spans="1:11">
      <c r="A5470" t="s">
        <v>16474</v>
      </c>
      <c r="B5470" t="s">
        <v>16475</v>
      </c>
      <c r="C5470" s="2">
        <v>45147</v>
      </c>
      <c r="D5470" t="s">
        <v>97</v>
      </c>
      <c r="E5470" t="s">
        <v>14</v>
      </c>
      <c r="F5470" t="s">
        <v>16476</v>
      </c>
      <c r="G5470" s="3">
        <v>1</v>
      </c>
      <c r="H5470" s="5">
        <v>102247</v>
      </c>
      <c r="I5470" s="1">
        <v>0</v>
      </c>
      <c r="J5470" s="4">
        <v>102247</v>
      </c>
      <c r="K5470" t="s">
        <v>146</v>
      </c>
    </row>
    <row r="5471" spans="1:11">
      <c r="A5471" t="s">
        <v>16477</v>
      </c>
      <c r="B5471" t="s">
        <v>16478</v>
      </c>
      <c r="C5471" s="2">
        <v>45920</v>
      </c>
      <c r="D5471" t="s">
        <v>198</v>
      </c>
      <c r="E5471" t="s">
        <v>56</v>
      </c>
      <c r="F5471" t="s">
        <v>16479</v>
      </c>
      <c r="G5471" s="3">
        <v>1</v>
      </c>
      <c r="H5471" s="5">
        <v>82781</v>
      </c>
      <c r="I5471" s="1">
        <v>0.2</v>
      </c>
      <c r="J5471" s="4">
        <v>66224.800000000003</v>
      </c>
      <c r="K5471" t="s">
        <v>146</v>
      </c>
    </row>
    <row r="5472" spans="1:11">
      <c r="A5472" t="s">
        <v>16480</v>
      </c>
      <c r="B5472" t="s">
        <v>16481</v>
      </c>
      <c r="C5472" s="2">
        <v>44868</v>
      </c>
      <c r="D5472" t="s">
        <v>412</v>
      </c>
      <c r="E5472" t="s">
        <v>30</v>
      </c>
      <c r="F5472" t="s">
        <v>16482</v>
      </c>
      <c r="G5472" s="3">
        <v>1</v>
      </c>
      <c r="H5472" s="5">
        <v>39880</v>
      </c>
      <c r="I5472" s="1">
        <v>0.1</v>
      </c>
      <c r="J5472" s="4">
        <v>35892</v>
      </c>
      <c r="K5472" t="s">
        <v>48</v>
      </c>
    </row>
    <row r="5473" spans="1:11">
      <c r="A5473" t="s">
        <v>16483</v>
      </c>
      <c r="B5473" t="s">
        <v>16484</v>
      </c>
      <c r="C5473" s="2">
        <v>45387</v>
      </c>
      <c r="D5473" t="s">
        <v>225</v>
      </c>
      <c r="E5473" t="s">
        <v>14</v>
      </c>
      <c r="F5473" t="s">
        <v>16485</v>
      </c>
      <c r="G5473" s="3">
        <v>1</v>
      </c>
      <c r="H5473" s="5">
        <v>38049</v>
      </c>
      <c r="I5473" s="1">
        <v>0.1</v>
      </c>
      <c r="J5473" s="4">
        <v>34244.1</v>
      </c>
      <c r="K5473" t="s">
        <v>48</v>
      </c>
    </row>
    <row r="5474" spans="1:11">
      <c r="A5474" t="s">
        <v>16486</v>
      </c>
      <c r="B5474" t="s">
        <v>16487</v>
      </c>
      <c r="C5474" s="2">
        <v>45811</v>
      </c>
      <c r="D5474" t="s">
        <v>19</v>
      </c>
      <c r="E5474" t="s">
        <v>30</v>
      </c>
      <c r="F5474" t="s">
        <v>16488</v>
      </c>
      <c r="G5474" s="3">
        <v>1</v>
      </c>
      <c r="H5474" s="5">
        <v>44353</v>
      </c>
      <c r="I5474" s="1">
        <v>0</v>
      </c>
      <c r="J5474" s="4">
        <v>44353</v>
      </c>
      <c r="K5474" t="s">
        <v>26</v>
      </c>
    </row>
    <row r="5475" spans="1:11">
      <c r="A5475" t="s">
        <v>16489</v>
      </c>
      <c r="B5475" t="s">
        <v>16490</v>
      </c>
      <c r="C5475" s="2">
        <v>45135</v>
      </c>
      <c r="D5475" t="s">
        <v>212</v>
      </c>
      <c r="E5475" t="s">
        <v>14</v>
      </c>
      <c r="F5475" t="s">
        <v>16491</v>
      </c>
      <c r="G5475" s="3">
        <v>1</v>
      </c>
      <c r="H5475" s="5">
        <v>103089</v>
      </c>
      <c r="I5475" s="1">
        <v>0.05</v>
      </c>
      <c r="J5475" s="4">
        <v>97934.55</v>
      </c>
      <c r="K5475" t="s">
        <v>26</v>
      </c>
    </row>
    <row r="5476" spans="1:11">
      <c r="A5476" t="s">
        <v>16492</v>
      </c>
      <c r="B5476" t="s">
        <v>16493</v>
      </c>
      <c r="C5476" s="2">
        <v>44680</v>
      </c>
      <c r="D5476" t="s">
        <v>76</v>
      </c>
      <c r="E5476" t="s">
        <v>14</v>
      </c>
      <c r="F5476" t="s">
        <v>16494</v>
      </c>
      <c r="G5476" s="3">
        <v>1</v>
      </c>
      <c r="H5476" s="5">
        <v>37374</v>
      </c>
      <c r="I5476" s="1">
        <v>0</v>
      </c>
      <c r="J5476" s="4">
        <v>37374</v>
      </c>
      <c r="K5476" t="s">
        <v>21</v>
      </c>
    </row>
    <row r="5477" spans="1:11">
      <c r="A5477" t="s">
        <v>16495</v>
      </c>
      <c r="B5477" t="s">
        <v>16496</v>
      </c>
      <c r="C5477" s="2">
        <v>45579</v>
      </c>
      <c r="D5477" t="s">
        <v>42</v>
      </c>
      <c r="E5477" t="s">
        <v>56</v>
      </c>
      <c r="F5477" t="s">
        <v>16497</v>
      </c>
      <c r="G5477" s="3">
        <v>1</v>
      </c>
      <c r="H5477" s="5">
        <v>112813</v>
      </c>
      <c r="I5477" s="1">
        <v>0.1</v>
      </c>
      <c r="J5477" s="4">
        <v>101531.7</v>
      </c>
      <c r="K5477" t="s">
        <v>146</v>
      </c>
    </row>
    <row r="5478" spans="1:11">
      <c r="A5478" t="s">
        <v>16498</v>
      </c>
      <c r="B5478" t="s">
        <v>16499</v>
      </c>
      <c r="C5478" s="2">
        <v>45266</v>
      </c>
      <c r="D5478" t="s">
        <v>335</v>
      </c>
      <c r="E5478" t="s">
        <v>14</v>
      </c>
      <c r="F5478" t="s">
        <v>16500</v>
      </c>
      <c r="G5478" s="3">
        <v>1</v>
      </c>
      <c r="H5478" s="5">
        <v>89368</v>
      </c>
      <c r="I5478" s="1">
        <v>0.2</v>
      </c>
      <c r="J5478" s="4">
        <v>71494.399999999994</v>
      </c>
      <c r="K5478" t="s">
        <v>146</v>
      </c>
    </row>
    <row r="5479" spans="1:11">
      <c r="A5479" t="s">
        <v>16501</v>
      </c>
      <c r="B5479" t="s">
        <v>16502</v>
      </c>
      <c r="C5479" s="2">
        <v>44848</v>
      </c>
      <c r="D5479" t="s">
        <v>76</v>
      </c>
      <c r="E5479" t="s">
        <v>30</v>
      </c>
      <c r="F5479" t="s">
        <v>16503</v>
      </c>
      <c r="G5479" s="3">
        <v>1</v>
      </c>
      <c r="H5479" s="5">
        <v>103666</v>
      </c>
      <c r="I5479" s="1">
        <v>0.05</v>
      </c>
      <c r="J5479" s="4">
        <v>98482.7</v>
      </c>
      <c r="K5479" t="s">
        <v>21</v>
      </c>
    </row>
    <row r="5480" spans="1:11">
      <c r="A5480" t="s">
        <v>16504</v>
      </c>
      <c r="B5480" t="s">
        <v>16505</v>
      </c>
      <c r="C5480" s="2">
        <v>45436</v>
      </c>
      <c r="D5480" t="s">
        <v>252</v>
      </c>
      <c r="E5480" t="s">
        <v>14</v>
      </c>
      <c r="F5480" t="s">
        <v>16506</v>
      </c>
      <c r="G5480" s="3">
        <v>1</v>
      </c>
      <c r="H5480" s="5">
        <v>118405</v>
      </c>
      <c r="I5480" s="1">
        <v>0.1</v>
      </c>
      <c r="J5480" s="4">
        <v>106564.5</v>
      </c>
      <c r="K5480" t="s">
        <v>26</v>
      </c>
    </row>
    <row r="5481" spans="1:11">
      <c r="A5481" t="s">
        <v>16507</v>
      </c>
      <c r="B5481" t="s">
        <v>16508</v>
      </c>
      <c r="C5481" s="2">
        <v>45469</v>
      </c>
      <c r="D5481" t="s">
        <v>46</v>
      </c>
      <c r="E5481" t="s">
        <v>56</v>
      </c>
      <c r="F5481" t="s">
        <v>16509</v>
      </c>
      <c r="G5481" s="3">
        <v>1</v>
      </c>
      <c r="H5481" s="5">
        <v>78383</v>
      </c>
      <c r="I5481" s="1">
        <v>0</v>
      </c>
      <c r="J5481" s="4">
        <v>78383</v>
      </c>
      <c r="K5481" t="s">
        <v>26</v>
      </c>
    </row>
    <row r="5482" spans="1:11">
      <c r="A5482" t="s">
        <v>16510</v>
      </c>
      <c r="B5482" t="s">
        <v>16511</v>
      </c>
      <c r="C5482" s="2">
        <v>45129</v>
      </c>
      <c r="D5482" t="s">
        <v>38</v>
      </c>
      <c r="E5482" t="s">
        <v>14</v>
      </c>
      <c r="F5482" t="s">
        <v>16512</v>
      </c>
      <c r="G5482" s="3">
        <v>1</v>
      </c>
      <c r="H5482" s="5">
        <v>74809</v>
      </c>
      <c r="I5482" s="1">
        <v>0.1</v>
      </c>
      <c r="J5482" s="4">
        <v>67328.100000000006</v>
      </c>
      <c r="K5482" t="s">
        <v>48</v>
      </c>
    </row>
    <row r="5483" spans="1:11">
      <c r="A5483" t="s">
        <v>16513</v>
      </c>
      <c r="B5483" t="s">
        <v>16514</v>
      </c>
      <c r="C5483" s="2">
        <v>45559</v>
      </c>
      <c r="D5483" t="s">
        <v>132</v>
      </c>
      <c r="E5483" t="s">
        <v>30</v>
      </c>
      <c r="F5483" t="s">
        <v>16515</v>
      </c>
      <c r="G5483" s="3">
        <v>1</v>
      </c>
      <c r="H5483" s="5">
        <v>87629</v>
      </c>
      <c r="I5483" s="1">
        <v>0</v>
      </c>
      <c r="J5483" s="4">
        <v>87629</v>
      </c>
      <c r="K5483" t="s">
        <v>90</v>
      </c>
    </row>
    <row r="5484" spans="1:11">
      <c r="A5484" t="s">
        <v>16516</v>
      </c>
      <c r="B5484" t="s">
        <v>16517</v>
      </c>
      <c r="C5484" s="2">
        <v>44937</v>
      </c>
      <c r="D5484" t="s">
        <v>132</v>
      </c>
      <c r="E5484" t="s">
        <v>56</v>
      </c>
      <c r="F5484" t="s">
        <v>16518</v>
      </c>
      <c r="G5484" s="3">
        <v>1</v>
      </c>
      <c r="H5484" s="5">
        <v>43046</v>
      </c>
      <c r="I5484" s="1">
        <v>0.1</v>
      </c>
      <c r="J5484" s="4">
        <v>38741.4</v>
      </c>
      <c r="K5484" t="s">
        <v>90</v>
      </c>
    </row>
    <row r="5485" spans="1:11">
      <c r="A5485" t="s">
        <v>16519</v>
      </c>
      <c r="B5485" t="s">
        <v>16520</v>
      </c>
      <c r="C5485" s="2">
        <v>45813</v>
      </c>
      <c r="D5485" t="s">
        <v>46</v>
      </c>
      <c r="E5485" t="s">
        <v>56</v>
      </c>
      <c r="F5485" t="s">
        <v>16521</v>
      </c>
      <c r="G5485" s="3">
        <v>1</v>
      </c>
      <c r="H5485" s="5">
        <v>47071</v>
      </c>
      <c r="I5485" s="1">
        <v>0.15</v>
      </c>
      <c r="J5485" s="4">
        <v>40010.35</v>
      </c>
      <c r="K5485" t="s">
        <v>146</v>
      </c>
    </row>
    <row r="5486" spans="1:11">
      <c r="A5486" t="s">
        <v>16522</v>
      </c>
      <c r="B5486" t="s">
        <v>16523</v>
      </c>
      <c r="C5486" s="2">
        <v>45220</v>
      </c>
      <c r="D5486" t="s">
        <v>64</v>
      </c>
      <c r="E5486" t="s">
        <v>30</v>
      </c>
      <c r="F5486" t="s">
        <v>16524</v>
      </c>
      <c r="G5486" s="3">
        <v>1</v>
      </c>
      <c r="H5486" s="5">
        <v>119965</v>
      </c>
      <c r="I5486" s="1">
        <v>0</v>
      </c>
      <c r="J5486" s="4">
        <v>119965</v>
      </c>
      <c r="K5486" t="s">
        <v>21</v>
      </c>
    </row>
    <row r="5487" spans="1:11">
      <c r="A5487" t="s">
        <v>16525</v>
      </c>
      <c r="B5487" t="s">
        <v>16526</v>
      </c>
      <c r="C5487" s="2">
        <v>45887</v>
      </c>
      <c r="D5487" t="s">
        <v>238</v>
      </c>
      <c r="E5487" t="s">
        <v>14</v>
      </c>
      <c r="F5487" t="s">
        <v>16527</v>
      </c>
      <c r="G5487" s="3">
        <v>1</v>
      </c>
      <c r="H5487" s="5">
        <v>90138</v>
      </c>
      <c r="I5487" s="1">
        <v>0.2</v>
      </c>
      <c r="J5487" s="4">
        <v>72110.399999999994</v>
      </c>
      <c r="K5487" t="s">
        <v>16</v>
      </c>
    </row>
    <row r="5488" spans="1:11">
      <c r="A5488" t="s">
        <v>16528</v>
      </c>
      <c r="B5488" t="s">
        <v>16529</v>
      </c>
      <c r="C5488" s="2">
        <v>45955</v>
      </c>
      <c r="D5488" t="s">
        <v>212</v>
      </c>
      <c r="E5488" t="s">
        <v>30</v>
      </c>
      <c r="F5488" t="s">
        <v>16530</v>
      </c>
      <c r="G5488" s="3">
        <v>1</v>
      </c>
      <c r="H5488" s="5">
        <v>55638</v>
      </c>
      <c r="I5488" s="1">
        <v>0.1</v>
      </c>
      <c r="J5488" s="4">
        <v>50074.2</v>
      </c>
      <c r="K5488" t="s">
        <v>48</v>
      </c>
    </row>
    <row r="5489" spans="1:11">
      <c r="A5489" t="s">
        <v>16531</v>
      </c>
      <c r="B5489" t="s">
        <v>16532</v>
      </c>
      <c r="C5489" s="2">
        <v>45124</v>
      </c>
      <c r="D5489" t="s">
        <v>431</v>
      </c>
      <c r="E5489" t="s">
        <v>14</v>
      </c>
      <c r="F5489" t="s">
        <v>16533</v>
      </c>
      <c r="G5489" s="3">
        <v>1</v>
      </c>
      <c r="H5489" s="5">
        <v>109113</v>
      </c>
      <c r="I5489" s="1">
        <v>0.05</v>
      </c>
      <c r="J5489" s="4">
        <v>103657.35</v>
      </c>
      <c r="K5489" t="s">
        <v>48</v>
      </c>
    </row>
    <row r="5490" spans="1:11">
      <c r="A5490" t="s">
        <v>16534</v>
      </c>
      <c r="B5490" t="s">
        <v>16535</v>
      </c>
      <c r="C5490" s="2">
        <v>45707</v>
      </c>
      <c r="D5490" t="s">
        <v>80</v>
      </c>
      <c r="E5490" t="s">
        <v>30</v>
      </c>
      <c r="F5490" t="s">
        <v>16536</v>
      </c>
      <c r="G5490" s="3">
        <v>1</v>
      </c>
      <c r="H5490" s="5">
        <v>119133</v>
      </c>
      <c r="I5490" s="1">
        <v>0.1</v>
      </c>
      <c r="J5490" s="4">
        <v>107219.7</v>
      </c>
      <c r="K5490" t="s">
        <v>48</v>
      </c>
    </row>
    <row r="5491" spans="1:11">
      <c r="A5491" t="s">
        <v>16537</v>
      </c>
      <c r="B5491" t="s">
        <v>16538</v>
      </c>
      <c r="C5491" s="2">
        <v>44582</v>
      </c>
      <c r="D5491" t="s">
        <v>80</v>
      </c>
      <c r="E5491" t="s">
        <v>14</v>
      </c>
      <c r="F5491" t="s">
        <v>16539</v>
      </c>
      <c r="G5491" s="3">
        <v>1</v>
      </c>
      <c r="H5491" s="5">
        <v>114711</v>
      </c>
      <c r="I5491" s="1">
        <v>0</v>
      </c>
      <c r="J5491" s="4">
        <v>114711</v>
      </c>
      <c r="K5491" t="s">
        <v>48</v>
      </c>
    </row>
    <row r="5492" spans="1:11">
      <c r="A5492" t="s">
        <v>16540</v>
      </c>
      <c r="B5492" t="s">
        <v>16541</v>
      </c>
      <c r="C5492" s="2">
        <v>44992</v>
      </c>
      <c r="D5492" t="s">
        <v>51</v>
      </c>
      <c r="E5492" t="s">
        <v>14</v>
      </c>
      <c r="F5492" t="s">
        <v>16542</v>
      </c>
      <c r="G5492" s="3">
        <v>1</v>
      </c>
      <c r="H5492" s="5">
        <v>66276</v>
      </c>
      <c r="I5492" s="1">
        <v>0.2</v>
      </c>
      <c r="J5492" s="4">
        <v>53020.800000000003</v>
      </c>
      <c r="K5492" t="s">
        <v>16</v>
      </c>
    </row>
    <row r="5493" spans="1:11">
      <c r="A5493" t="s">
        <v>16543</v>
      </c>
      <c r="B5493" t="s">
        <v>16544</v>
      </c>
      <c r="C5493" s="2">
        <v>45866</v>
      </c>
      <c r="D5493" t="s">
        <v>155</v>
      </c>
      <c r="E5493" t="s">
        <v>56</v>
      </c>
      <c r="F5493" t="s">
        <v>16545</v>
      </c>
      <c r="G5493" s="3">
        <v>1</v>
      </c>
      <c r="H5493" s="5">
        <v>113288</v>
      </c>
      <c r="I5493" s="1">
        <v>0</v>
      </c>
      <c r="J5493" s="4">
        <v>113288</v>
      </c>
      <c r="K5493" t="s">
        <v>26</v>
      </c>
    </row>
    <row r="5494" spans="1:11">
      <c r="A5494" t="s">
        <v>16546</v>
      </c>
      <c r="B5494" t="s">
        <v>16547</v>
      </c>
      <c r="C5494" s="2">
        <v>45553</v>
      </c>
      <c r="D5494" t="s">
        <v>19</v>
      </c>
      <c r="E5494" t="s">
        <v>14</v>
      </c>
      <c r="F5494" t="s">
        <v>16548</v>
      </c>
      <c r="G5494" s="3">
        <v>1</v>
      </c>
      <c r="H5494" s="5">
        <v>65883</v>
      </c>
      <c r="I5494" s="1">
        <v>0.15</v>
      </c>
      <c r="J5494" s="4">
        <v>56000.55</v>
      </c>
      <c r="K5494" t="s">
        <v>90</v>
      </c>
    </row>
    <row r="5495" spans="1:11">
      <c r="A5495" t="s">
        <v>16549</v>
      </c>
      <c r="B5495" t="s">
        <v>16550</v>
      </c>
      <c r="C5495" s="2">
        <v>44933</v>
      </c>
      <c r="D5495" t="s">
        <v>279</v>
      </c>
      <c r="E5495" t="s">
        <v>56</v>
      </c>
      <c r="F5495" t="s">
        <v>16551</v>
      </c>
      <c r="G5495" s="3">
        <v>1</v>
      </c>
      <c r="H5495" s="5">
        <v>51942</v>
      </c>
      <c r="I5495" s="1">
        <v>0.05</v>
      </c>
      <c r="J5495" s="4">
        <v>49344.9</v>
      </c>
      <c r="K5495" t="s">
        <v>48</v>
      </c>
    </row>
    <row r="5496" spans="1:11">
      <c r="A5496" t="s">
        <v>16552</v>
      </c>
      <c r="B5496" t="s">
        <v>16553</v>
      </c>
      <c r="C5496" s="2">
        <v>45445</v>
      </c>
      <c r="D5496" t="s">
        <v>238</v>
      </c>
      <c r="E5496" t="s">
        <v>56</v>
      </c>
      <c r="F5496" t="s">
        <v>16554</v>
      </c>
      <c r="G5496" s="3">
        <v>1</v>
      </c>
      <c r="H5496" s="5">
        <v>115118</v>
      </c>
      <c r="I5496" s="1">
        <v>0.15</v>
      </c>
      <c r="J5496" s="4">
        <v>97850.3</v>
      </c>
      <c r="K5496" t="s">
        <v>146</v>
      </c>
    </row>
    <row r="5497" spans="1:11">
      <c r="A5497" t="s">
        <v>16555</v>
      </c>
      <c r="B5497" t="s">
        <v>16556</v>
      </c>
      <c r="C5497" s="2">
        <v>45735</v>
      </c>
      <c r="D5497" t="s">
        <v>169</v>
      </c>
      <c r="E5497" t="s">
        <v>30</v>
      </c>
      <c r="F5497" t="s">
        <v>16557</v>
      </c>
      <c r="G5497" s="3">
        <v>1</v>
      </c>
      <c r="H5497" s="5">
        <v>115742</v>
      </c>
      <c r="I5497" s="1">
        <v>0</v>
      </c>
      <c r="J5497" s="4">
        <v>115742</v>
      </c>
      <c r="K5497" t="s">
        <v>90</v>
      </c>
    </row>
    <row r="5498" spans="1:11">
      <c r="A5498" t="s">
        <v>16558</v>
      </c>
      <c r="B5498" t="s">
        <v>16559</v>
      </c>
      <c r="C5498" s="2">
        <v>45955</v>
      </c>
      <c r="D5498" t="s">
        <v>80</v>
      </c>
      <c r="E5498" t="s">
        <v>56</v>
      </c>
      <c r="F5498" t="s">
        <v>16560</v>
      </c>
      <c r="G5498" s="3">
        <v>1</v>
      </c>
      <c r="H5498" s="5">
        <v>57356</v>
      </c>
      <c r="I5498" s="1">
        <v>0.2</v>
      </c>
      <c r="J5498" s="4">
        <v>45884.800000000003</v>
      </c>
      <c r="K5498" t="s">
        <v>90</v>
      </c>
    </row>
    <row r="5499" spans="1:11">
      <c r="A5499" t="s">
        <v>16561</v>
      </c>
      <c r="B5499" t="s">
        <v>16562</v>
      </c>
      <c r="C5499" s="2">
        <v>45605</v>
      </c>
      <c r="D5499" t="s">
        <v>13</v>
      </c>
      <c r="E5499" t="s">
        <v>30</v>
      </c>
      <c r="F5499" t="s">
        <v>16563</v>
      </c>
      <c r="G5499" s="3">
        <v>1</v>
      </c>
      <c r="H5499" s="5">
        <v>96365</v>
      </c>
      <c r="I5499" s="1">
        <v>0</v>
      </c>
      <c r="J5499" s="4">
        <v>96365</v>
      </c>
      <c r="K5499" t="s">
        <v>146</v>
      </c>
    </row>
    <row r="5500" spans="1:11">
      <c r="A5500" t="s">
        <v>16564</v>
      </c>
      <c r="B5500" t="s">
        <v>16565</v>
      </c>
      <c r="C5500" s="2">
        <v>45435</v>
      </c>
      <c r="D5500" t="s">
        <v>459</v>
      </c>
      <c r="E5500" t="s">
        <v>14</v>
      </c>
      <c r="F5500" t="s">
        <v>16566</v>
      </c>
      <c r="G5500" s="3">
        <v>1</v>
      </c>
      <c r="H5500" s="5">
        <v>110392</v>
      </c>
      <c r="I5500" s="1">
        <v>0.2</v>
      </c>
      <c r="J5500" s="4">
        <v>88313.600000000006</v>
      </c>
      <c r="K5500" t="s">
        <v>48</v>
      </c>
    </row>
    <row r="5501" spans="1:11">
      <c r="A5501" t="s">
        <v>16567</v>
      </c>
      <c r="B5501" t="s">
        <v>16568</v>
      </c>
      <c r="C5501" s="2">
        <v>45692</v>
      </c>
      <c r="D5501" t="s">
        <v>24</v>
      </c>
      <c r="E5501" t="s">
        <v>30</v>
      </c>
      <c r="F5501" t="s">
        <v>16569</v>
      </c>
      <c r="G5501" s="3">
        <v>1</v>
      </c>
      <c r="H5501" s="5">
        <v>34490</v>
      </c>
      <c r="I5501" s="1">
        <v>0.15</v>
      </c>
      <c r="J5501" s="4">
        <v>29316.5</v>
      </c>
      <c r="K5501" t="s">
        <v>21</v>
      </c>
    </row>
    <row r="5502" spans="1:11">
      <c r="A5502" t="s">
        <v>16570</v>
      </c>
      <c r="B5502" t="s">
        <v>16571</v>
      </c>
      <c r="C5502" s="2">
        <v>44649</v>
      </c>
      <c r="D5502" t="s">
        <v>212</v>
      </c>
      <c r="E5502" t="s">
        <v>30</v>
      </c>
      <c r="F5502" t="s">
        <v>16572</v>
      </c>
      <c r="G5502" s="3">
        <v>1</v>
      </c>
      <c r="H5502" s="5">
        <v>94402</v>
      </c>
      <c r="I5502" s="1">
        <v>0.15</v>
      </c>
      <c r="J5502" s="4">
        <v>80241.7</v>
      </c>
      <c r="K5502" t="s">
        <v>21</v>
      </c>
    </row>
    <row r="5503" spans="1:11">
      <c r="A5503" t="s">
        <v>16573</v>
      </c>
      <c r="B5503" t="s">
        <v>16574</v>
      </c>
      <c r="C5503" s="2">
        <v>44735</v>
      </c>
      <c r="D5503" t="s">
        <v>812</v>
      </c>
      <c r="E5503" t="s">
        <v>30</v>
      </c>
      <c r="F5503" t="s">
        <v>16575</v>
      </c>
      <c r="G5503" s="3">
        <v>1</v>
      </c>
      <c r="H5503" s="5">
        <v>96066</v>
      </c>
      <c r="I5503" s="1">
        <v>0</v>
      </c>
      <c r="J5503" s="4">
        <v>96066</v>
      </c>
      <c r="K5503" t="s">
        <v>90</v>
      </c>
    </row>
    <row r="5504" spans="1:11">
      <c r="A5504" t="s">
        <v>16576</v>
      </c>
      <c r="B5504" t="s">
        <v>16577</v>
      </c>
      <c r="C5504" s="2">
        <v>44826</v>
      </c>
      <c r="D5504" t="s">
        <v>459</v>
      </c>
      <c r="E5504" t="s">
        <v>56</v>
      </c>
      <c r="F5504" t="s">
        <v>16578</v>
      </c>
      <c r="G5504" s="3">
        <v>1</v>
      </c>
      <c r="H5504" s="5">
        <v>37541</v>
      </c>
      <c r="I5504" s="1">
        <v>0.1</v>
      </c>
      <c r="J5504" s="4">
        <v>33786.9</v>
      </c>
      <c r="K5504" t="s">
        <v>26</v>
      </c>
    </row>
    <row r="5505" spans="1:11">
      <c r="A5505" t="s">
        <v>16579</v>
      </c>
      <c r="B5505" t="s">
        <v>16580</v>
      </c>
      <c r="C5505" s="2">
        <v>45828</v>
      </c>
      <c r="D5505" t="s">
        <v>64</v>
      </c>
      <c r="E5505" t="s">
        <v>56</v>
      </c>
      <c r="F5505" t="s">
        <v>16581</v>
      </c>
      <c r="G5505" s="3">
        <v>1</v>
      </c>
      <c r="H5505" s="5">
        <v>55936</v>
      </c>
      <c r="I5505" s="1">
        <v>0.15</v>
      </c>
      <c r="J5505" s="4">
        <v>47545.599999999999</v>
      </c>
      <c r="K5505" t="s">
        <v>21</v>
      </c>
    </row>
    <row r="5506" spans="1:11">
      <c r="A5506" t="s">
        <v>16582</v>
      </c>
      <c r="B5506" t="s">
        <v>16583</v>
      </c>
      <c r="C5506" s="2">
        <v>44744</v>
      </c>
      <c r="D5506" t="s">
        <v>19</v>
      </c>
      <c r="E5506" t="s">
        <v>56</v>
      </c>
      <c r="F5506" t="s">
        <v>16584</v>
      </c>
      <c r="G5506" s="3">
        <v>1</v>
      </c>
      <c r="H5506" s="5">
        <v>66386</v>
      </c>
      <c r="I5506" s="1">
        <v>0.15</v>
      </c>
      <c r="J5506" s="4">
        <v>56428.1</v>
      </c>
      <c r="K5506" t="s">
        <v>90</v>
      </c>
    </row>
    <row r="5507" spans="1:11">
      <c r="A5507" t="s">
        <v>16585</v>
      </c>
      <c r="B5507" t="s">
        <v>16586</v>
      </c>
      <c r="C5507" s="2">
        <v>44607</v>
      </c>
      <c r="D5507" t="s">
        <v>202</v>
      </c>
      <c r="E5507" t="s">
        <v>56</v>
      </c>
      <c r="F5507" t="s">
        <v>16587</v>
      </c>
      <c r="G5507" s="3">
        <v>1</v>
      </c>
      <c r="H5507" s="5">
        <v>112464</v>
      </c>
      <c r="I5507" s="1">
        <v>0.2</v>
      </c>
      <c r="J5507" s="4">
        <v>89971.199999999997</v>
      </c>
      <c r="K5507" t="s">
        <v>16</v>
      </c>
    </row>
    <row r="5508" spans="1:11">
      <c r="A5508" t="s">
        <v>16588</v>
      </c>
      <c r="B5508" t="s">
        <v>16589</v>
      </c>
      <c r="C5508" s="2">
        <v>45880</v>
      </c>
      <c r="D5508" t="s">
        <v>38</v>
      </c>
      <c r="E5508" t="s">
        <v>14</v>
      </c>
      <c r="F5508" t="s">
        <v>16590</v>
      </c>
      <c r="G5508" s="3">
        <v>1</v>
      </c>
      <c r="H5508" s="5">
        <v>31066</v>
      </c>
      <c r="I5508" s="1">
        <v>0.05</v>
      </c>
      <c r="J5508" s="4">
        <v>29512.7</v>
      </c>
      <c r="K5508" t="s">
        <v>21</v>
      </c>
    </row>
    <row r="5509" spans="1:11">
      <c r="A5509" t="s">
        <v>16591</v>
      </c>
      <c r="B5509" t="s">
        <v>16592</v>
      </c>
      <c r="C5509" s="2">
        <v>44685</v>
      </c>
      <c r="D5509" t="s">
        <v>279</v>
      </c>
      <c r="E5509" t="s">
        <v>56</v>
      </c>
      <c r="F5509" t="s">
        <v>16593</v>
      </c>
      <c r="G5509" s="3">
        <v>1</v>
      </c>
      <c r="H5509" s="5">
        <v>86045</v>
      </c>
      <c r="I5509" s="1">
        <v>0</v>
      </c>
      <c r="J5509" s="4">
        <v>86045</v>
      </c>
      <c r="K5509" t="s">
        <v>21</v>
      </c>
    </row>
    <row r="5510" spans="1:11">
      <c r="A5510" t="s">
        <v>16594</v>
      </c>
      <c r="B5510" t="s">
        <v>16595</v>
      </c>
      <c r="C5510" s="2">
        <v>44939</v>
      </c>
      <c r="D5510" t="s">
        <v>286</v>
      </c>
      <c r="E5510" t="s">
        <v>56</v>
      </c>
      <c r="F5510" t="s">
        <v>16596</v>
      </c>
      <c r="G5510" s="3">
        <v>1</v>
      </c>
      <c r="H5510" s="5">
        <v>83933</v>
      </c>
      <c r="I5510" s="1">
        <v>0.2</v>
      </c>
      <c r="J5510" s="4">
        <v>67146.399999999994</v>
      </c>
      <c r="K5510" t="s">
        <v>16</v>
      </c>
    </row>
    <row r="5511" spans="1:11">
      <c r="A5511" t="s">
        <v>16597</v>
      </c>
      <c r="B5511" t="s">
        <v>16598</v>
      </c>
      <c r="C5511" s="2">
        <v>44778</v>
      </c>
      <c r="D5511" t="s">
        <v>182</v>
      </c>
      <c r="E5511" t="s">
        <v>56</v>
      </c>
      <c r="F5511" t="s">
        <v>16599</v>
      </c>
      <c r="G5511" s="3">
        <v>1</v>
      </c>
      <c r="H5511" s="5">
        <v>93523</v>
      </c>
      <c r="I5511" s="1">
        <v>0.2</v>
      </c>
      <c r="J5511" s="4">
        <v>74818.399999999994</v>
      </c>
      <c r="K5511" t="s">
        <v>146</v>
      </c>
    </row>
    <row r="5512" spans="1:11">
      <c r="A5512" t="s">
        <v>16600</v>
      </c>
      <c r="B5512" t="s">
        <v>16601</v>
      </c>
      <c r="C5512" s="2">
        <v>44836</v>
      </c>
      <c r="D5512" t="s">
        <v>88</v>
      </c>
      <c r="E5512" t="s">
        <v>30</v>
      </c>
      <c r="F5512" t="s">
        <v>16602</v>
      </c>
      <c r="G5512" s="3">
        <v>1</v>
      </c>
      <c r="H5512" s="5">
        <v>103321</v>
      </c>
      <c r="I5512" s="1">
        <v>0.05</v>
      </c>
      <c r="J5512" s="4">
        <v>98154.95</v>
      </c>
      <c r="K5512" t="s">
        <v>90</v>
      </c>
    </row>
    <row r="5513" spans="1:11">
      <c r="A5513" t="s">
        <v>16603</v>
      </c>
      <c r="B5513" t="s">
        <v>16604</v>
      </c>
      <c r="C5513" s="2">
        <v>44772</v>
      </c>
      <c r="D5513" t="s">
        <v>51</v>
      </c>
      <c r="E5513" t="s">
        <v>14</v>
      </c>
      <c r="F5513" t="s">
        <v>16605</v>
      </c>
      <c r="G5513" s="3">
        <v>1</v>
      </c>
      <c r="H5513" s="5">
        <v>40256</v>
      </c>
      <c r="I5513" s="1">
        <v>0.2</v>
      </c>
      <c r="J5513" s="4">
        <v>32204.799999999999</v>
      </c>
      <c r="K5513" t="s">
        <v>26</v>
      </c>
    </row>
    <row r="5514" spans="1:11">
      <c r="A5514" t="s">
        <v>16606</v>
      </c>
      <c r="B5514" t="s">
        <v>16607</v>
      </c>
      <c r="C5514" s="2">
        <v>45792</v>
      </c>
      <c r="D5514" t="s">
        <v>104</v>
      </c>
      <c r="E5514" t="s">
        <v>30</v>
      </c>
      <c r="F5514" t="s">
        <v>16608</v>
      </c>
      <c r="G5514" s="3">
        <v>1</v>
      </c>
      <c r="H5514" s="5">
        <v>66042</v>
      </c>
      <c r="I5514" s="1">
        <v>0</v>
      </c>
      <c r="J5514" s="4">
        <v>66042</v>
      </c>
      <c r="K5514" t="s">
        <v>48</v>
      </c>
    </row>
    <row r="5515" spans="1:11">
      <c r="A5515" t="s">
        <v>16609</v>
      </c>
      <c r="B5515" t="s">
        <v>16610</v>
      </c>
      <c r="C5515" s="2">
        <v>45620</v>
      </c>
      <c r="D5515" t="s">
        <v>275</v>
      </c>
      <c r="E5515" t="s">
        <v>30</v>
      </c>
      <c r="F5515" t="s">
        <v>16611</v>
      </c>
      <c r="G5515" s="3">
        <v>1</v>
      </c>
      <c r="H5515" s="5">
        <v>60454</v>
      </c>
      <c r="I5515" s="1">
        <v>0.1</v>
      </c>
      <c r="J5515" s="4">
        <v>54408.6</v>
      </c>
      <c r="K5515" t="s">
        <v>26</v>
      </c>
    </row>
    <row r="5516" spans="1:11">
      <c r="A5516" t="s">
        <v>16612</v>
      </c>
      <c r="B5516" t="s">
        <v>16613</v>
      </c>
      <c r="C5516" s="2">
        <v>45478</v>
      </c>
      <c r="D5516" t="s">
        <v>412</v>
      </c>
      <c r="E5516" t="s">
        <v>14</v>
      </c>
      <c r="F5516" t="s">
        <v>16614</v>
      </c>
      <c r="G5516" s="3">
        <v>1</v>
      </c>
      <c r="H5516" s="5">
        <v>80621</v>
      </c>
      <c r="I5516" s="1">
        <v>0.1</v>
      </c>
      <c r="J5516" s="4">
        <v>72558.899999999994</v>
      </c>
      <c r="K5516" t="s">
        <v>48</v>
      </c>
    </row>
    <row r="5517" spans="1:11">
      <c r="A5517" t="s">
        <v>16615</v>
      </c>
      <c r="B5517" t="s">
        <v>16616</v>
      </c>
      <c r="C5517" s="2">
        <v>45672</v>
      </c>
      <c r="D5517" t="s">
        <v>225</v>
      </c>
      <c r="E5517" t="s">
        <v>56</v>
      </c>
      <c r="F5517" t="s">
        <v>16617</v>
      </c>
      <c r="G5517" s="3">
        <v>1</v>
      </c>
      <c r="H5517" s="5">
        <v>54550</v>
      </c>
      <c r="I5517" s="1">
        <v>0</v>
      </c>
      <c r="J5517" s="4">
        <v>54550</v>
      </c>
      <c r="K5517" t="s">
        <v>146</v>
      </c>
    </row>
    <row r="5518" spans="1:11">
      <c r="A5518" t="s">
        <v>16618</v>
      </c>
      <c r="B5518" t="s">
        <v>16619</v>
      </c>
      <c r="C5518" s="2">
        <v>44626</v>
      </c>
      <c r="D5518" t="s">
        <v>182</v>
      </c>
      <c r="E5518" t="s">
        <v>14</v>
      </c>
      <c r="F5518" t="s">
        <v>16620</v>
      </c>
      <c r="G5518" s="3">
        <v>1</v>
      </c>
      <c r="H5518" s="5">
        <v>116798</v>
      </c>
      <c r="I5518" s="1">
        <v>0.05</v>
      </c>
      <c r="J5518" s="4">
        <v>110958.1</v>
      </c>
      <c r="K5518" t="s">
        <v>16</v>
      </c>
    </row>
    <row r="5519" spans="1:11">
      <c r="A5519" t="s">
        <v>16621</v>
      </c>
      <c r="B5519" t="s">
        <v>16622</v>
      </c>
      <c r="C5519" s="2">
        <v>45267</v>
      </c>
      <c r="D5519" t="s">
        <v>459</v>
      </c>
      <c r="E5519" t="s">
        <v>14</v>
      </c>
      <c r="F5519" t="s">
        <v>16623</v>
      </c>
      <c r="G5519" s="3">
        <v>1</v>
      </c>
      <c r="H5519" s="5">
        <v>59157</v>
      </c>
      <c r="I5519" s="1">
        <v>0.05</v>
      </c>
      <c r="J5519" s="4">
        <v>56199.15</v>
      </c>
      <c r="K5519" t="s">
        <v>48</v>
      </c>
    </row>
    <row r="5520" spans="1:11">
      <c r="A5520" t="s">
        <v>16624</v>
      </c>
      <c r="B5520" t="s">
        <v>16625</v>
      </c>
      <c r="C5520" s="2">
        <v>45169</v>
      </c>
      <c r="D5520" t="s">
        <v>472</v>
      </c>
      <c r="E5520" t="s">
        <v>14</v>
      </c>
      <c r="F5520" t="s">
        <v>16626</v>
      </c>
      <c r="G5520" s="3">
        <v>1</v>
      </c>
      <c r="H5520" s="5">
        <v>51391</v>
      </c>
      <c r="I5520" s="1">
        <v>0.1</v>
      </c>
      <c r="J5520" s="4">
        <v>46251.9</v>
      </c>
      <c r="K5520" t="s">
        <v>48</v>
      </c>
    </row>
    <row r="5521" spans="1:11">
      <c r="A5521" t="s">
        <v>16627</v>
      </c>
      <c r="B5521" t="s">
        <v>16628</v>
      </c>
      <c r="C5521" s="2">
        <v>44940</v>
      </c>
      <c r="D5521" t="s">
        <v>812</v>
      </c>
      <c r="E5521" t="s">
        <v>14</v>
      </c>
      <c r="F5521" t="s">
        <v>16629</v>
      </c>
      <c r="G5521" s="3">
        <v>1</v>
      </c>
      <c r="H5521" s="5">
        <v>47540</v>
      </c>
      <c r="I5521" s="1">
        <v>0.05</v>
      </c>
      <c r="J5521" s="4">
        <v>45163</v>
      </c>
      <c r="K5521" t="s">
        <v>21</v>
      </c>
    </row>
    <row r="5522" spans="1:11">
      <c r="A5522" t="s">
        <v>16630</v>
      </c>
      <c r="B5522" t="s">
        <v>16631</v>
      </c>
      <c r="C5522" s="2">
        <v>45711</v>
      </c>
      <c r="D5522" t="s">
        <v>238</v>
      </c>
      <c r="E5522" t="s">
        <v>14</v>
      </c>
      <c r="F5522" t="s">
        <v>16632</v>
      </c>
      <c r="G5522" s="3">
        <v>1</v>
      </c>
      <c r="H5522" s="5">
        <v>42209</v>
      </c>
      <c r="I5522" s="1">
        <v>0.1</v>
      </c>
      <c r="J5522" s="4">
        <v>37988.1</v>
      </c>
      <c r="K5522" t="s">
        <v>146</v>
      </c>
    </row>
    <row r="5523" spans="1:11">
      <c r="A5523" t="s">
        <v>16633</v>
      </c>
      <c r="B5523" t="s">
        <v>16634</v>
      </c>
      <c r="C5523" s="2">
        <v>44656</v>
      </c>
      <c r="D5523" t="s">
        <v>24</v>
      </c>
      <c r="E5523" t="s">
        <v>56</v>
      </c>
      <c r="F5523" t="s">
        <v>16635</v>
      </c>
      <c r="G5523" s="3">
        <v>1</v>
      </c>
      <c r="H5523" s="5">
        <v>88403</v>
      </c>
      <c r="I5523" s="1">
        <v>0.1</v>
      </c>
      <c r="J5523" s="4">
        <v>79562.7</v>
      </c>
      <c r="K5523" t="s">
        <v>90</v>
      </c>
    </row>
    <row r="5524" spans="1:11">
      <c r="A5524" t="s">
        <v>16636</v>
      </c>
      <c r="B5524" t="s">
        <v>16637</v>
      </c>
      <c r="C5524" s="2">
        <v>45309</v>
      </c>
      <c r="D5524" t="s">
        <v>202</v>
      </c>
      <c r="E5524" t="s">
        <v>14</v>
      </c>
      <c r="F5524" t="s">
        <v>16638</v>
      </c>
      <c r="G5524" s="3">
        <v>1</v>
      </c>
      <c r="H5524" s="5">
        <v>101636</v>
      </c>
      <c r="I5524" s="1">
        <v>0</v>
      </c>
      <c r="J5524" s="4">
        <v>101636</v>
      </c>
      <c r="K5524" t="s">
        <v>48</v>
      </c>
    </row>
    <row r="5525" spans="1:11">
      <c r="A5525" t="s">
        <v>16639</v>
      </c>
      <c r="B5525" t="s">
        <v>16640</v>
      </c>
      <c r="C5525" s="2">
        <v>45505</v>
      </c>
      <c r="D5525" t="s">
        <v>459</v>
      </c>
      <c r="E5525" t="s">
        <v>30</v>
      </c>
      <c r="F5525" t="s">
        <v>16641</v>
      </c>
      <c r="G5525" s="3">
        <v>1</v>
      </c>
      <c r="H5525" s="5">
        <v>95979</v>
      </c>
      <c r="I5525" s="1">
        <v>0.1</v>
      </c>
      <c r="J5525" s="4">
        <v>86381.1</v>
      </c>
      <c r="K5525" t="s">
        <v>48</v>
      </c>
    </row>
    <row r="5526" spans="1:11">
      <c r="A5526" t="s">
        <v>16642</v>
      </c>
      <c r="B5526" t="s">
        <v>16643</v>
      </c>
      <c r="C5526" s="2">
        <v>45057</v>
      </c>
      <c r="D5526" t="s">
        <v>132</v>
      </c>
      <c r="E5526" t="s">
        <v>14</v>
      </c>
      <c r="F5526" t="s">
        <v>16644</v>
      </c>
      <c r="G5526" s="3">
        <v>1</v>
      </c>
      <c r="H5526" s="5">
        <v>112540</v>
      </c>
      <c r="I5526" s="1">
        <v>0.15</v>
      </c>
      <c r="J5526" s="4">
        <v>95659</v>
      </c>
      <c r="K5526" t="s">
        <v>90</v>
      </c>
    </row>
    <row r="5527" spans="1:11">
      <c r="A5527" t="s">
        <v>16645</v>
      </c>
      <c r="B5527" t="s">
        <v>16646</v>
      </c>
      <c r="C5527" s="2">
        <v>45836</v>
      </c>
      <c r="D5527" t="s">
        <v>159</v>
      </c>
      <c r="E5527" t="s">
        <v>14</v>
      </c>
      <c r="F5527" t="s">
        <v>16647</v>
      </c>
      <c r="G5527" s="3">
        <v>1</v>
      </c>
      <c r="H5527" s="5">
        <v>101255</v>
      </c>
      <c r="I5527" s="1">
        <v>0.1</v>
      </c>
      <c r="J5527" s="4">
        <v>91129.5</v>
      </c>
      <c r="K5527" t="s">
        <v>90</v>
      </c>
    </row>
    <row r="5528" spans="1:11">
      <c r="A5528" t="s">
        <v>16648</v>
      </c>
      <c r="B5528" t="s">
        <v>16649</v>
      </c>
      <c r="C5528" s="2">
        <v>44602</v>
      </c>
      <c r="D5528" t="s">
        <v>169</v>
      </c>
      <c r="E5528" t="s">
        <v>56</v>
      </c>
      <c r="F5528" t="s">
        <v>16650</v>
      </c>
      <c r="G5528" s="3">
        <v>1</v>
      </c>
      <c r="H5528" s="5">
        <v>58570</v>
      </c>
      <c r="I5528" s="1">
        <v>0.1</v>
      </c>
      <c r="J5528" s="4">
        <v>52713</v>
      </c>
      <c r="K5528" t="s">
        <v>16</v>
      </c>
    </row>
    <row r="5529" spans="1:11">
      <c r="A5529" t="s">
        <v>16651</v>
      </c>
      <c r="B5529" t="s">
        <v>16652</v>
      </c>
      <c r="C5529" s="2">
        <v>45954</v>
      </c>
      <c r="D5529" t="s">
        <v>238</v>
      </c>
      <c r="E5529" t="s">
        <v>30</v>
      </c>
      <c r="F5529" t="s">
        <v>16653</v>
      </c>
      <c r="G5529" s="3">
        <v>1</v>
      </c>
      <c r="H5529" s="5">
        <v>40122</v>
      </c>
      <c r="I5529" s="1">
        <v>0</v>
      </c>
      <c r="J5529" s="4">
        <v>40122</v>
      </c>
      <c r="K5529" t="s">
        <v>26</v>
      </c>
    </row>
    <row r="5530" spans="1:11">
      <c r="A5530" t="s">
        <v>16654</v>
      </c>
      <c r="B5530" t="s">
        <v>16655</v>
      </c>
      <c r="C5530" s="2">
        <v>45134</v>
      </c>
      <c r="D5530" t="s">
        <v>238</v>
      </c>
      <c r="E5530" t="s">
        <v>30</v>
      </c>
      <c r="F5530" t="s">
        <v>16656</v>
      </c>
      <c r="G5530" s="3">
        <v>1</v>
      </c>
      <c r="H5530" s="5">
        <v>63870</v>
      </c>
      <c r="I5530" s="1">
        <v>0.05</v>
      </c>
      <c r="J5530" s="4">
        <v>60676.5</v>
      </c>
      <c r="K5530" t="s">
        <v>48</v>
      </c>
    </row>
    <row r="5531" spans="1:11">
      <c r="A5531" t="s">
        <v>16657</v>
      </c>
      <c r="B5531" t="s">
        <v>16658</v>
      </c>
      <c r="C5531" s="2">
        <v>45301</v>
      </c>
      <c r="D5531" t="s">
        <v>46</v>
      </c>
      <c r="E5531" t="s">
        <v>14</v>
      </c>
      <c r="F5531" t="s">
        <v>16659</v>
      </c>
      <c r="G5531" s="3">
        <v>1</v>
      </c>
      <c r="H5531" s="5">
        <v>61825</v>
      </c>
      <c r="I5531" s="1">
        <v>0.15</v>
      </c>
      <c r="J5531" s="4">
        <v>52551.25</v>
      </c>
      <c r="K5531" t="s">
        <v>146</v>
      </c>
    </row>
    <row r="5532" spans="1:11">
      <c r="A5532" t="s">
        <v>16660</v>
      </c>
      <c r="B5532" t="s">
        <v>16661</v>
      </c>
      <c r="C5532" s="2">
        <v>44570</v>
      </c>
      <c r="D5532" t="s">
        <v>268</v>
      </c>
      <c r="E5532" t="s">
        <v>30</v>
      </c>
      <c r="F5532" t="s">
        <v>16662</v>
      </c>
      <c r="G5532" s="3">
        <v>1</v>
      </c>
      <c r="H5532" s="5">
        <v>33345</v>
      </c>
      <c r="I5532" s="1">
        <v>0.1</v>
      </c>
      <c r="J5532" s="4">
        <v>30010.5</v>
      </c>
      <c r="K5532" t="s">
        <v>146</v>
      </c>
    </row>
    <row r="5533" spans="1:11">
      <c r="A5533" t="s">
        <v>16663</v>
      </c>
      <c r="B5533" t="s">
        <v>16664</v>
      </c>
      <c r="C5533" s="2">
        <v>45934</v>
      </c>
      <c r="D5533" t="s">
        <v>51</v>
      </c>
      <c r="E5533" t="s">
        <v>30</v>
      </c>
      <c r="F5533" t="s">
        <v>16665</v>
      </c>
      <c r="G5533" s="3">
        <v>1</v>
      </c>
      <c r="H5533" s="5">
        <v>102360</v>
      </c>
      <c r="I5533" s="1">
        <v>0</v>
      </c>
      <c r="J5533" s="4">
        <v>102360</v>
      </c>
      <c r="K5533" t="s">
        <v>90</v>
      </c>
    </row>
    <row r="5534" spans="1:11">
      <c r="A5534" t="s">
        <v>16666</v>
      </c>
      <c r="B5534" t="s">
        <v>16667</v>
      </c>
      <c r="C5534" s="2">
        <v>44767</v>
      </c>
      <c r="D5534" t="s">
        <v>19</v>
      </c>
      <c r="E5534" t="s">
        <v>56</v>
      </c>
      <c r="F5534" t="s">
        <v>16668</v>
      </c>
      <c r="G5534" s="3">
        <v>1</v>
      </c>
      <c r="H5534" s="5">
        <v>96982</v>
      </c>
      <c r="I5534" s="1">
        <v>0</v>
      </c>
      <c r="J5534" s="4">
        <v>96982</v>
      </c>
      <c r="K5534" t="s">
        <v>146</v>
      </c>
    </row>
    <row r="5535" spans="1:11">
      <c r="A5535" t="s">
        <v>16669</v>
      </c>
      <c r="B5535" t="s">
        <v>16670</v>
      </c>
      <c r="C5535" s="2">
        <v>44677</v>
      </c>
      <c r="D5535" t="s">
        <v>24</v>
      </c>
      <c r="E5535" t="s">
        <v>14</v>
      </c>
      <c r="F5535" t="s">
        <v>16671</v>
      </c>
      <c r="G5535" s="3">
        <v>1</v>
      </c>
      <c r="H5535" s="5">
        <v>34127</v>
      </c>
      <c r="I5535" s="1">
        <v>0.1</v>
      </c>
      <c r="J5535" s="4">
        <v>30714.3</v>
      </c>
      <c r="K5535" t="s">
        <v>90</v>
      </c>
    </row>
    <row r="5536" spans="1:11">
      <c r="A5536" t="s">
        <v>16672</v>
      </c>
      <c r="B5536" t="s">
        <v>16673</v>
      </c>
      <c r="C5536" s="2">
        <v>44970</v>
      </c>
      <c r="D5536" t="s">
        <v>431</v>
      </c>
      <c r="E5536" t="s">
        <v>56</v>
      </c>
      <c r="F5536" t="s">
        <v>16674</v>
      </c>
      <c r="G5536" s="3">
        <v>1</v>
      </c>
      <c r="H5536" s="5">
        <v>41854</v>
      </c>
      <c r="I5536" s="1">
        <v>0.15</v>
      </c>
      <c r="J5536" s="4">
        <v>35575.9</v>
      </c>
      <c r="K5536" t="s">
        <v>26</v>
      </c>
    </row>
    <row r="5537" spans="1:11">
      <c r="A5537" t="s">
        <v>16675</v>
      </c>
      <c r="B5537" t="s">
        <v>16676</v>
      </c>
      <c r="C5537" s="2">
        <v>45359</v>
      </c>
      <c r="D5537" t="s">
        <v>34</v>
      </c>
      <c r="E5537" t="s">
        <v>30</v>
      </c>
      <c r="F5537" t="s">
        <v>16677</v>
      </c>
      <c r="G5537" s="3">
        <v>1</v>
      </c>
      <c r="H5537" s="5">
        <v>34390</v>
      </c>
      <c r="I5537" s="1">
        <v>0.15</v>
      </c>
      <c r="J5537" s="4">
        <v>29231.5</v>
      </c>
      <c r="K5537" t="s">
        <v>90</v>
      </c>
    </row>
    <row r="5538" spans="1:11">
      <c r="A5538" t="s">
        <v>16678</v>
      </c>
      <c r="B5538" t="s">
        <v>16679</v>
      </c>
      <c r="C5538" s="2">
        <v>45430</v>
      </c>
      <c r="D5538" t="s">
        <v>19</v>
      </c>
      <c r="E5538" t="s">
        <v>30</v>
      </c>
      <c r="F5538" t="s">
        <v>16680</v>
      </c>
      <c r="G5538" s="3">
        <v>1</v>
      </c>
      <c r="H5538" s="5">
        <v>73038</v>
      </c>
      <c r="I5538" s="1">
        <v>0.1</v>
      </c>
      <c r="J5538" s="4">
        <v>65734.2</v>
      </c>
      <c r="K5538" t="s">
        <v>90</v>
      </c>
    </row>
    <row r="5539" spans="1:11">
      <c r="A5539" t="s">
        <v>16681</v>
      </c>
      <c r="B5539" t="s">
        <v>16682</v>
      </c>
      <c r="C5539" s="2">
        <v>45354</v>
      </c>
      <c r="D5539" t="s">
        <v>104</v>
      </c>
      <c r="E5539" t="s">
        <v>56</v>
      </c>
      <c r="F5539" t="s">
        <v>16683</v>
      </c>
      <c r="G5539" s="3">
        <v>1</v>
      </c>
      <c r="H5539" s="5">
        <v>54025</v>
      </c>
      <c r="I5539" s="1">
        <v>0</v>
      </c>
      <c r="J5539" s="4">
        <v>54025</v>
      </c>
      <c r="K5539" t="s">
        <v>146</v>
      </c>
    </row>
    <row r="5540" spans="1:11">
      <c r="A5540" t="s">
        <v>16684</v>
      </c>
      <c r="B5540" t="s">
        <v>16685</v>
      </c>
      <c r="C5540" s="2">
        <v>45654</v>
      </c>
      <c r="D5540" t="s">
        <v>198</v>
      </c>
      <c r="E5540" t="s">
        <v>30</v>
      </c>
      <c r="F5540" t="s">
        <v>16686</v>
      </c>
      <c r="G5540" s="3">
        <v>1</v>
      </c>
      <c r="H5540" s="5">
        <v>81244</v>
      </c>
      <c r="I5540" s="1">
        <v>0.2</v>
      </c>
      <c r="J5540" s="4">
        <v>64995.199999999997</v>
      </c>
      <c r="K5540" t="s">
        <v>48</v>
      </c>
    </row>
    <row r="5541" spans="1:11">
      <c r="A5541" t="s">
        <v>16687</v>
      </c>
      <c r="B5541" t="s">
        <v>16688</v>
      </c>
      <c r="C5541" s="2">
        <v>45409</v>
      </c>
      <c r="D5541" t="s">
        <v>252</v>
      </c>
      <c r="E5541" t="s">
        <v>14</v>
      </c>
      <c r="F5541" t="s">
        <v>16689</v>
      </c>
      <c r="G5541" s="3">
        <v>1</v>
      </c>
      <c r="H5541" s="5">
        <v>82188</v>
      </c>
      <c r="I5541" s="1">
        <v>0.1</v>
      </c>
      <c r="J5541" s="4">
        <v>73969.2</v>
      </c>
      <c r="K5541" t="s">
        <v>146</v>
      </c>
    </row>
    <row r="5542" spans="1:11">
      <c r="A5542" t="s">
        <v>16690</v>
      </c>
      <c r="B5542" t="s">
        <v>16691</v>
      </c>
      <c r="C5542" s="2">
        <v>45578</v>
      </c>
      <c r="D5542" t="s">
        <v>24</v>
      </c>
      <c r="E5542" t="s">
        <v>30</v>
      </c>
      <c r="F5542" t="s">
        <v>16692</v>
      </c>
      <c r="G5542" s="3">
        <v>1</v>
      </c>
      <c r="H5542" s="5">
        <v>118294</v>
      </c>
      <c r="I5542" s="1">
        <v>0.1</v>
      </c>
      <c r="J5542" s="4">
        <v>106464.6</v>
      </c>
      <c r="K5542" t="s">
        <v>26</v>
      </c>
    </row>
    <row r="5543" spans="1:11">
      <c r="A5543" t="s">
        <v>16693</v>
      </c>
      <c r="B5543" t="s">
        <v>16694</v>
      </c>
      <c r="C5543" s="2">
        <v>45455</v>
      </c>
      <c r="D5543" t="s">
        <v>245</v>
      </c>
      <c r="E5543" t="s">
        <v>30</v>
      </c>
      <c r="F5543" t="s">
        <v>16695</v>
      </c>
      <c r="G5543" s="3">
        <v>1</v>
      </c>
      <c r="H5543" s="5">
        <v>109314</v>
      </c>
      <c r="I5543" s="1">
        <v>0.15</v>
      </c>
      <c r="J5543" s="4">
        <v>92916.9</v>
      </c>
      <c r="K5543" t="s">
        <v>26</v>
      </c>
    </row>
    <row r="5544" spans="1:11">
      <c r="A5544" t="s">
        <v>16696</v>
      </c>
      <c r="B5544" t="s">
        <v>16697</v>
      </c>
      <c r="C5544" s="2">
        <v>45534</v>
      </c>
      <c r="D5544" t="s">
        <v>68</v>
      </c>
      <c r="E5544" t="s">
        <v>56</v>
      </c>
      <c r="F5544" t="s">
        <v>16698</v>
      </c>
      <c r="G5544" s="3">
        <v>1</v>
      </c>
      <c r="H5544" s="5">
        <v>105702</v>
      </c>
      <c r="I5544" s="1">
        <v>0.1</v>
      </c>
      <c r="J5544" s="4">
        <v>95131.8</v>
      </c>
      <c r="K5544" t="s">
        <v>146</v>
      </c>
    </row>
    <row r="5545" spans="1:11">
      <c r="A5545" t="s">
        <v>16699</v>
      </c>
      <c r="B5545" t="s">
        <v>16700</v>
      </c>
      <c r="C5545" s="2">
        <v>45723</v>
      </c>
      <c r="D5545" t="s">
        <v>51</v>
      </c>
      <c r="E5545" t="s">
        <v>56</v>
      </c>
      <c r="F5545" t="s">
        <v>16701</v>
      </c>
      <c r="G5545" s="3">
        <v>1</v>
      </c>
      <c r="H5545" s="5">
        <v>83868</v>
      </c>
      <c r="I5545" s="1">
        <v>0.15</v>
      </c>
      <c r="J5545" s="4">
        <v>71287.8</v>
      </c>
      <c r="K5545" t="s">
        <v>48</v>
      </c>
    </row>
    <row r="5546" spans="1:11">
      <c r="A5546" t="s">
        <v>16702</v>
      </c>
      <c r="B5546" t="s">
        <v>16703</v>
      </c>
      <c r="C5546" s="2">
        <v>45894</v>
      </c>
      <c r="D5546" t="s">
        <v>335</v>
      </c>
      <c r="E5546" t="s">
        <v>14</v>
      </c>
      <c r="F5546" t="s">
        <v>16704</v>
      </c>
      <c r="G5546" s="3">
        <v>1</v>
      </c>
      <c r="H5546" s="5">
        <v>95620</v>
      </c>
      <c r="I5546" s="1">
        <v>0.15</v>
      </c>
      <c r="J5546" s="4">
        <v>81277</v>
      </c>
      <c r="K5546" t="s">
        <v>48</v>
      </c>
    </row>
    <row r="5547" spans="1:11">
      <c r="A5547" t="s">
        <v>16705</v>
      </c>
      <c r="B5547" t="s">
        <v>16706</v>
      </c>
      <c r="C5547" s="2">
        <v>45373</v>
      </c>
      <c r="D5547" t="s">
        <v>132</v>
      </c>
      <c r="E5547" t="s">
        <v>30</v>
      </c>
      <c r="F5547" t="s">
        <v>16707</v>
      </c>
      <c r="G5547" s="3">
        <v>1</v>
      </c>
      <c r="H5547" s="5">
        <v>32641</v>
      </c>
      <c r="I5547" s="1">
        <v>0.2</v>
      </c>
      <c r="J5547" s="4">
        <v>26112.799999999999</v>
      </c>
      <c r="K5547" t="s">
        <v>16</v>
      </c>
    </row>
    <row r="5548" spans="1:11">
      <c r="A5548" t="s">
        <v>16708</v>
      </c>
      <c r="B5548" t="s">
        <v>16709</v>
      </c>
      <c r="C5548" s="2">
        <v>44968</v>
      </c>
      <c r="D5548" t="s">
        <v>80</v>
      </c>
      <c r="E5548" t="s">
        <v>56</v>
      </c>
      <c r="F5548" t="s">
        <v>16710</v>
      </c>
      <c r="G5548" s="3">
        <v>1</v>
      </c>
      <c r="H5548" s="5">
        <v>66603</v>
      </c>
      <c r="I5548" s="1">
        <v>0.05</v>
      </c>
      <c r="J5548" s="4">
        <v>63272.85</v>
      </c>
      <c r="K5548" t="s">
        <v>146</v>
      </c>
    </row>
    <row r="5549" spans="1:11">
      <c r="A5549" t="s">
        <v>16711</v>
      </c>
      <c r="B5549" t="s">
        <v>16712</v>
      </c>
      <c r="C5549" s="2">
        <v>45731</v>
      </c>
      <c r="D5549" t="s">
        <v>202</v>
      </c>
      <c r="E5549" t="s">
        <v>30</v>
      </c>
      <c r="F5549" t="s">
        <v>16713</v>
      </c>
      <c r="G5549" s="3">
        <v>1</v>
      </c>
      <c r="H5549" s="5">
        <v>103964</v>
      </c>
      <c r="I5549" s="1">
        <v>0.1</v>
      </c>
      <c r="J5549" s="4">
        <v>93567.6</v>
      </c>
      <c r="K5549" t="s">
        <v>48</v>
      </c>
    </row>
    <row r="5550" spans="1:11">
      <c r="A5550" t="s">
        <v>16714</v>
      </c>
      <c r="B5550" t="s">
        <v>16715</v>
      </c>
      <c r="C5550" s="2">
        <v>45348</v>
      </c>
      <c r="D5550" t="s">
        <v>290</v>
      </c>
      <c r="E5550" t="s">
        <v>56</v>
      </c>
      <c r="F5550" t="s">
        <v>16716</v>
      </c>
      <c r="G5550" s="3">
        <v>1</v>
      </c>
      <c r="H5550" s="5">
        <v>74327</v>
      </c>
      <c r="I5550" s="1">
        <v>0.1</v>
      </c>
      <c r="J5550" s="4">
        <v>66894.3</v>
      </c>
      <c r="K5550" t="s">
        <v>146</v>
      </c>
    </row>
    <row r="5551" spans="1:11">
      <c r="A5551" t="s">
        <v>16717</v>
      </c>
      <c r="B5551" t="s">
        <v>16718</v>
      </c>
      <c r="C5551" s="2">
        <v>44978</v>
      </c>
      <c r="D5551" t="s">
        <v>335</v>
      </c>
      <c r="E5551" t="s">
        <v>30</v>
      </c>
      <c r="F5551" t="s">
        <v>16719</v>
      </c>
      <c r="G5551" s="3">
        <v>1</v>
      </c>
      <c r="H5551" s="5">
        <v>38798</v>
      </c>
      <c r="I5551" s="1">
        <v>0.1</v>
      </c>
      <c r="J5551" s="4">
        <v>34918.199999999997</v>
      </c>
      <c r="K5551" t="s">
        <v>90</v>
      </c>
    </row>
    <row r="5552" spans="1:11">
      <c r="A5552" t="s">
        <v>16720</v>
      </c>
      <c r="B5552" t="s">
        <v>16721</v>
      </c>
      <c r="C5552" s="2">
        <v>44685</v>
      </c>
      <c r="D5552" t="s">
        <v>111</v>
      </c>
      <c r="E5552" t="s">
        <v>56</v>
      </c>
      <c r="F5552" t="s">
        <v>16722</v>
      </c>
      <c r="G5552" s="3">
        <v>1</v>
      </c>
      <c r="H5552" s="5">
        <v>98583</v>
      </c>
      <c r="I5552" s="1">
        <v>0.05</v>
      </c>
      <c r="J5552" s="4">
        <v>93653.85</v>
      </c>
      <c r="K5552" t="s">
        <v>146</v>
      </c>
    </row>
    <row r="5553" spans="1:11">
      <c r="A5553" t="s">
        <v>16723</v>
      </c>
      <c r="B5553" t="s">
        <v>16724</v>
      </c>
      <c r="C5553" s="2">
        <v>45346</v>
      </c>
      <c r="D5553" t="s">
        <v>24</v>
      </c>
      <c r="E5553" t="s">
        <v>56</v>
      </c>
      <c r="F5553" t="s">
        <v>16725</v>
      </c>
      <c r="G5553" s="3">
        <v>1</v>
      </c>
      <c r="H5553" s="5">
        <v>75888</v>
      </c>
      <c r="I5553" s="1">
        <v>0</v>
      </c>
      <c r="J5553" s="4">
        <v>75888</v>
      </c>
      <c r="K5553" t="s">
        <v>21</v>
      </c>
    </row>
    <row r="5554" spans="1:11">
      <c r="A5554" t="s">
        <v>16726</v>
      </c>
      <c r="B5554" t="s">
        <v>16727</v>
      </c>
      <c r="C5554" s="2">
        <v>45935</v>
      </c>
      <c r="D5554" t="s">
        <v>155</v>
      </c>
      <c r="E5554" t="s">
        <v>30</v>
      </c>
      <c r="F5554" t="s">
        <v>16728</v>
      </c>
      <c r="G5554" s="3">
        <v>1</v>
      </c>
      <c r="H5554" s="5">
        <v>58160</v>
      </c>
      <c r="I5554" s="1">
        <v>0.1</v>
      </c>
      <c r="J5554" s="4">
        <v>52344</v>
      </c>
      <c r="K5554" t="s">
        <v>48</v>
      </c>
    </row>
    <row r="5555" spans="1:11">
      <c r="A5555" t="s">
        <v>16729</v>
      </c>
      <c r="B5555" t="s">
        <v>16730</v>
      </c>
      <c r="C5555" s="2">
        <v>45787</v>
      </c>
      <c r="D5555" t="s">
        <v>42</v>
      </c>
      <c r="E5555" t="s">
        <v>14</v>
      </c>
      <c r="F5555" t="s">
        <v>16731</v>
      </c>
      <c r="G5555" s="3">
        <v>1</v>
      </c>
      <c r="H5555" s="5">
        <v>86247</v>
      </c>
      <c r="I5555" s="1">
        <v>0.05</v>
      </c>
      <c r="J5555" s="4">
        <v>81934.649999999994</v>
      </c>
      <c r="K5555" t="s">
        <v>16</v>
      </c>
    </row>
    <row r="5556" spans="1:11">
      <c r="A5556" t="s">
        <v>16732</v>
      </c>
      <c r="B5556" t="s">
        <v>16733</v>
      </c>
      <c r="C5556" s="2">
        <v>45554</v>
      </c>
      <c r="D5556" t="s">
        <v>24</v>
      </c>
      <c r="E5556" t="s">
        <v>56</v>
      </c>
      <c r="F5556" t="s">
        <v>16734</v>
      </c>
      <c r="G5556" s="3">
        <v>1</v>
      </c>
      <c r="H5556" s="5">
        <v>71937</v>
      </c>
      <c r="I5556" s="1">
        <v>0.05</v>
      </c>
      <c r="J5556" s="4">
        <v>68340.149999999994</v>
      </c>
      <c r="K5556" t="s">
        <v>90</v>
      </c>
    </row>
    <row r="5557" spans="1:11">
      <c r="A5557" t="s">
        <v>16735</v>
      </c>
      <c r="B5557" t="s">
        <v>16736</v>
      </c>
      <c r="C5557" s="2">
        <v>45788</v>
      </c>
      <c r="D5557" t="s">
        <v>169</v>
      </c>
      <c r="E5557" t="s">
        <v>30</v>
      </c>
      <c r="F5557" t="s">
        <v>16737</v>
      </c>
      <c r="G5557" s="3">
        <v>1</v>
      </c>
      <c r="H5557" s="5">
        <v>80064</v>
      </c>
      <c r="I5557" s="1">
        <v>0.05</v>
      </c>
      <c r="J5557" s="4">
        <v>76060.800000000003</v>
      </c>
      <c r="K5557" t="s">
        <v>146</v>
      </c>
    </row>
    <row r="5558" spans="1:11">
      <c r="A5558" t="s">
        <v>16738</v>
      </c>
      <c r="B5558" t="s">
        <v>16739</v>
      </c>
      <c r="C5558" s="2">
        <v>45563</v>
      </c>
      <c r="D5558" t="s">
        <v>29</v>
      </c>
      <c r="E5558" t="s">
        <v>30</v>
      </c>
      <c r="F5558" t="s">
        <v>16740</v>
      </c>
      <c r="G5558" s="3">
        <v>1</v>
      </c>
      <c r="H5558" s="5">
        <v>90998</v>
      </c>
      <c r="I5558" s="1">
        <v>0</v>
      </c>
      <c r="J5558" s="4">
        <v>90998</v>
      </c>
      <c r="K5558" t="s">
        <v>90</v>
      </c>
    </row>
    <row r="5559" spans="1:11">
      <c r="A5559" t="s">
        <v>16741</v>
      </c>
      <c r="B5559" t="s">
        <v>16742</v>
      </c>
      <c r="C5559" s="2">
        <v>45954</v>
      </c>
      <c r="D5559" t="s">
        <v>290</v>
      </c>
      <c r="E5559" t="s">
        <v>30</v>
      </c>
      <c r="F5559" t="s">
        <v>16743</v>
      </c>
      <c r="G5559" s="3">
        <v>1</v>
      </c>
      <c r="H5559" s="5">
        <v>99589</v>
      </c>
      <c r="I5559" s="1">
        <v>0.1</v>
      </c>
      <c r="J5559" s="4">
        <v>89630.1</v>
      </c>
      <c r="K5559" t="s">
        <v>48</v>
      </c>
    </row>
    <row r="5560" spans="1:11">
      <c r="A5560" t="s">
        <v>16744</v>
      </c>
      <c r="B5560" t="s">
        <v>16745</v>
      </c>
      <c r="C5560" s="2">
        <v>45577</v>
      </c>
      <c r="D5560" t="s">
        <v>29</v>
      </c>
      <c r="E5560" t="s">
        <v>14</v>
      </c>
      <c r="F5560" t="s">
        <v>16746</v>
      </c>
      <c r="G5560" s="3">
        <v>1</v>
      </c>
      <c r="H5560" s="5">
        <v>119733</v>
      </c>
      <c r="I5560" s="1">
        <v>0.2</v>
      </c>
      <c r="J5560" s="4">
        <v>95786.4</v>
      </c>
      <c r="K5560" t="s">
        <v>26</v>
      </c>
    </row>
    <row r="5561" spans="1:11">
      <c r="A5561" t="s">
        <v>16747</v>
      </c>
      <c r="B5561" t="s">
        <v>16748</v>
      </c>
      <c r="C5561" s="2">
        <v>44721</v>
      </c>
      <c r="D5561" t="s">
        <v>431</v>
      </c>
      <c r="E5561" t="s">
        <v>14</v>
      </c>
      <c r="F5561" t="s">
        <v>16749</v>
      </c>
      <c r="G5561" s="3">
        <v>1</v>
      </c>
      <c r="H5561" s="5">
        <v>50037</v>
      </c>
      <c r="I5561" s="1">
        <v>0.05</v>
      </c>
      <c r="J5561" s="4">
        <v>47535.15</v>
      </c>
      <c r="K5561" t="s">
        <v>146</v>
      </c>
    </row>
    <row r="5562" spans="1:11">
      <c r="A5562" t="s">
        <v>16750</v>
      </c>
      <c r="B5562" t="s">
        <v>16751</v>
      </c>
      <c r="C5562" s="2">
        <v>44961</v>
      </c>
      <c r="D5562" t="s">
        <v>303</v>
      </c>
      <c r="E5562" t="s">
        <v>30</v>
      </c>
      <c r="F5562" t="s">
        <v>16752</v>
      </c>
      <c r="G5562" s="3">
        <v>1</v>
      </c>
      <c r="H5562" s="5">
        <v>87561</v>
      </c>
      <c r="I5562" s="1">
        <v>0</v>
      </c>
      <c r="J5562" s="4">
        <v>87561</v>
      </c>
      <c r="K5562" t="s">
        <v>146</v>
      </c>
    </row>
    <row r="5563" spans="1:11">
      <c r="A5563" t="s">
        <v>16753</v>
      </c>
      <c r="B5563" t="s">
        <v>16754</v>
      </c>
      <c r="C5563" s="2">
        <v>45055</v>
      </c>
      <c r="D5563" t="s">
        <v>303</v>
      </c>
      <c r="E5563" t="s">
        <v>56</v>
      </c>
      <c r="F5563" t="s">
        <v>16755</v>
      </c>
      <c r="G5563" s="3">
        <v>1</v>
      </c>
      <c r="H5563" s="5">
        <v>108117</v>
      </c>
      <c r="I5563" s="1">
        <v>0.15</v>
      </c>
      <c r="J5563" s="4">
        <v>91899.45</v>
      </c>
      <c r="K5563" t="s">
        <v>16</v>
      </c>
    </row>
    <row r="5564" spans="1:11">
      <c r="A5564" t="s">
        <v>16756</v>
      </c>
      <c r="B5564" t="s">
        <v>16757</v>
      </c>
      <c r="C5564" s="2">
        <v>44897</v>
      </c>
      <c r="D5564" t="s">
        <v>202</v>
      </c>
      <c r="E5564" t="s">
        <v>14</v>
      </c>
      <c r="F5564" t="s">
        <v>16758</v>
      </c>
      <c r="G5564" s="3">
        <v>1</v>
      </c>
      <c r="H5564" s="5">
        <v>40767</v>
      </c>
      <c r="I5564" s="1">
        <v>0.15</v>
      </c>
      <c r="J5564" s="4">
        <v>34651.949999999997</v>
      </c>
      <c r="K5564" t="s">
        <v>90</v>
      </c>
    </row>
    <row r="5565" spans="1:11">
      <c r="A5565" t="s">
        <v>16759</v>
      </c>
      <c r="B5565" t="s">
        <v>16760</v>
      </c>
      <c r="C5565" s="2">
        <v>45609</v>
      </c>
      <c r="D5565" t="s">
        <v>290</v>
      </c>
      <c r="E5565" t="s">
        <v>30</v>
      </c>
      <c r="F5565" t="s">
        <v>16761</v>
      </c>
      <c r="G5565" s="3">
        <v>1</v>
      </c>
      <c r="H5565" s="5">
        <v>91080</v>
      </c>
      <c r="I5565" s="1">
        <v>0.2</v>
      </c>
      <c r="J5565" s="4">
        <v>72864</v>
      </c>
      <c r="K5565" t="s">
        <v>16</v>
      </c>
    </row>
    <row r="5566" spans="1:11">
      <c r="A5566" t="s">
        <v>16762</v>
      </c>
      <c r="B5566" t="s">
        <v>16763</v>
      </c>
      <c r="C5566" s="2">
        <v>44658</v>
      </c>
      <c r="D5566" t="s">
        <v>97</v>
      </c>
      <c r="E5566" t="s">
        <v>30</v>
      </c>
      <c r="F5566" t="s">
        <v>16764</v>
      </c>
      <c r="G5566" s="3">
        <v>1</v>
      </c>
      <c r="H5566" s="5">
        <v>36520</v>
      </c>
      <c r="I5566" s="1">
        <v>0</v>
      </c>
      <c r="J5566" s="4">
        <v>36520</v>
      </c>
      <c r="K5566" t="s">
        <v>48</v>
      </c>
    </row>
    <row r="5567" spans="1:11">
      <c r="A5567" t="s">
        <v>16765</v>
      </c>
      <c r="B5567" t="s">
        <v>16766</v>
      </c>
      <c r="C5567" s="2">
        <v>45392</v>
      </c>
      <c r="D5567" t="s">
        <v>104</v>
      </c>
      <c r="E5567" t="s">
        <v>56</v>
      </c>
      <c r="F5567" t="s">
        <v>16767</v>
      </c>
      <c r="G5567" s="3">
        <v>1</v>
      </c>
      <c r="H5567" s="5">
        <v>54786</v>
      </c>
      <c r="I5567" s="1">
        <v>0</v>
      </c>
      <c r="J5567" s="4">
        <v>54786</v>
      </c>
      <c r="K5567" t="s">
        <v>48</v>
      </c>
    </row>
    <row r="5568" spans="1:11">
      <c r="A5568" t="s">
        <v>16768</v>
      </c>
      <c r="B5568" t="s">
        <v>16769</v>
      </c>
      <c r="C5568" s="2">
        <v>45389</v>
      </c>
      <c r="D5568" t="s">
        <v>51</v>
      </c>
      <c r="E5568" t="s">
        <v>14</v>
      </c>
      <c r="F5568" t="s">
        <v>16770</v>
      </c>
      <c r="G5568" s="3">
        <v>1</v>
      </c>
      <c r="H5568" s="5">
        <v>80794</v>
      </c>
      <c r="I5568" s="1">
        <v>0.1</v>
      </c>
      <c r="J5568" s="4">
        <v>72714.600000000006</v>
      </c>
      <c r="K5568" t="s">
        <v>90</v>
      </c>
    </row>
    <row r="5569" spans="1:11">
      <c r="A5569" t="s">
        <v>16771</v>
      </c>
      <c r="B5569" t="s">
        <v>16772</v>
      </c>
      <c r="C5569" s="2">
        <v>45622</v>
      </c>
      <c r="D5569" t="s">
        <v>155</v>
      </c>
      <c r="E5569" t="s">
        <v>14</v>
      </c>
      <c r="F5569" t="s">
        <v>16773</v>
      </c>
      <c r="G5569" s="3">
        <v>1</v>
      </c>
      <c r="H5569" s="5">
        <v>100284</v>
      </c>
      <c r="I5569" s="1">
        <v>0.1</v>
      </c>
      <c r="J5569" s="4">
        <v>90255.6</v>
      </c>
      <c r="K5569" t="s">
        <v>21</v>
      </c>
    </row>
    <row r="5570" spans="1:11">
      <c r="A5570" t="s">
        <v>16774</v>
      </c>
      <c r="B5570" t="s">
        <v>16775</v>
      </c>
      <c r="C5570" s="2">
        <v>44623</v>
      </c>
      <c r="D5570" t="s">
        <v>198</v>
      </c>
      <c r="E5570" t="s">
        <v>56</v>
      </c>
      <c r="F5570" t="s">
        <v>16776</v>
      </c>
      <c r="G5570" s="3">
        <v>1</v>
      </c>
      <c r="H5570" s="5">
        <v>84619</v>
      </c>
      <c r="I5570" s="1">
        <v>0.2</v>
      </c>
      <c r="J5570" s="4">
        <v>67695.199999999997</v>
      </c>
      <c r="K5570" t="s">
        <v>16</v>
      </c>
    </row>
    <row r="5571" spans="1:11">
      <c r="A5571" t="s">
        <v>16777</v>
      </c>
      <c r="B5571" t="s">
        <v>16778</v>
      </c>
      <c r="C5571" s="2">
        <v>44876</v>
      </c>
      <c r="D5571" t="s">
        <v>335</v>
      </c>
      <c r="E5571" t="s">
        <v>56</v>
      </c>
      <c r="F5571" t="s">
        <v>16779</v>
      </c>
      <c r="G5571" s="3">
        <v>1</v>
      </c>
      <c r="H5571" s="5">
        <v>75824</v>
      </c>
      <c r="I5571" s="1">
        <v>0.05</v>
      </c>
      <c r="J5571" s="4">
        <v>72032.800000000003</v>
      </c>
      <c r="K5571" t="s">
        <v>146</v>
      </c>
    </row>
    <row r="5572" spans="1:11">
      <c r="A5572" t="s">
        <v>16780</v>
      </c>
      <c r="B5572" t="s">
        <v>16781</v>
      </c>
      <c r="C5572" s="2">
        <v>45328</v>
      </c>
      <c r="D5572" t="s">
        <v>60</v>
      </c>
      <c r="E5572" t="s">
        <v>56</v>
      </c>
      <c r="F5572" t="s">
        <v>16782</v>
      </c>
      <c r="G5572" s="3">
        <v>1</v>
      </c>
      <c r="H5572" s="5">
        <v>33468</v>
      </c>
      <c r="I5572" s="1">
        <v>0.2</v>
      </c>
      <c r="J5572" s="4">
        <v>26774.400000000001</v>
      </c>
      <c r="K5572" t="s">
        <v>16</v>
      </c>
    </row>
    <row r="5573" spans="1:11">
      <c r="A5573" t="s">
        <v>16783</v>
      </c>
      <c r="B5573" t="s">
        <v>16784</v>
      </c>
      <c r="C5573" s="2">
        <v>45824</v>
      </c>
      <c r="D5573" t="s">
        <v>84</v>
      </c>
      <c r="E5573" t="s">
        <v>14</v>
      </c>
      <c r="F5573" t="s">
        <v>16785</v>
      </c>
      <c r="G5573" s="3">
        <v>1</v>
      </c>
      <c r="H5573" s="5">
        <v>118886</v>
      </c>
      <c r="I5573" s="1">
        <v>0.05</v>
      </c>
      <c r="J5573" s="4">
        <v>112941.7</v>
      </c>
      <c r="K5573" t="s">
        <v>48</v>
      </c>
    </row>
    <row r="5574" spans="1:11">
      <c r="A5574" t="s">
        <v>16786</v>
      </c>
      <c r="B5574" t="s">
        <v>16787</v>
      </c>
      <c r="C5574" s="2">
        <v>44669</v>
      </c>
      <c r="D5574" t="s">
        <v>169</v>
      </c>
      <c r="E5574" t="s">
        <v>56</v>
      </c>
      <c r="F5574" t="s">
        <v>16788</v>
      </c>
      <c r="G5574" s="3">
        <v>1</v>
      </c>
      <c r="H5574" s="5">
        <v>60439</v>
      </c>
      <c r="I5574" s="1">
        <v>0.15</v>
      </c>
      <c r="J5574" s="4">
        <v>51373.15</v>
      </c>
      <c r="K5574" t="s">
        <v>21</v>
      </c>
    </row>
    <row r="5575" spans="1:11">
      <c r="A5575" t="s">
        <v>16789</v>
      </c>
      <c r="B5575" t="s">
        <v>16790</v>
      </c>
      <c r="C5575" s="2">
        <v>45297</v>
      </c>
      <c r="D5575" t="s">
        <v>155</v>
      </c>
      <c r="E5575" t="s">
        <v>14</v>
      </c>
      <c r="F5575" t="s">
        <v>16791</v>
      </c>
      <c r="G5575" s="3">
        <v>1</v>
      </c>
      <c r="H5575" s="5">
        <v>115265</v>
      </c>
      <c r="I5575" s="1">
        <v>0.05</v>
      </c>
      <c r="J5575" s="4">
        <v>109501.75</v>
      </c>
      <c r="K5575" t="s">
        <v>48</v>
      </c>
    </row>
    <row r="5576" spans="1:11">
      <c r="A5576" t="s">
        <v>16792</v>
      </c>
      <c r="B5576" t="s">
        <v>16793</v>
      </c>
      <c r="C5576" s="2">
        <v>45131</v>
      </c>
      <c r="D5576" t="s">
        <v>182</v>
      </c>
      <c r="E5576" t="s">
        <v>30</v>
      </c>
      <c r="F5576" t="s">
        <v>16794</v>
      </c>
      <c r="G5576" s="3">
        <v>1</v>
      </c>
      <c r="H5576" s="5">
        <v>48299</v>
      </c>
      <c r="I5576" s="1">
        <v>0.05</v>
      </c>
      <c r="J5576" s="4">
        <v>45884.05</v>
      </c>
      <c r="K5576" t="s">
        <v>16</v>
      </c>
    </row>
    <row r="5577" spans="1:11">
      <c r="A5577" t="s">
        <v>16795</v>
      </c>
      <c r="B5577" t="s">
        <v>16796</v>
      </c>
      <c r="C5577" s="2">
        <v>45512</v>
      </c>
      <c r="D5577" t="s">
        <v>19</v>
      </c>
      <c r="E5577" t="s">
        <v>56</v>
      </c>
      <c r="F5577" t="s">
        <v>16797</v>
      </c>
      <c r="G5577" s="3">
        <v>1</v>
      </c>
      <c r="H5577" s="5">
        <v>61536</v>
      </c>
      <c r="I5577" s="1">
        <v>0.05</v>
      </c>
      <c r="J5577" s="4">
        <v>58459.199999999997</v>
      </c>
      <c r="K5577" t="s">
        <v>26</v>
      </c>
    </row>
    <row r="5578" spans="1:11">
      <c r="A5578" t="s">
        <v>16798</v>
      </c>
      <c r="B5578" t="s">
        <v>16799</v>
      </c>
      <c r="C5578" s="2">
        <v>45799</v>
      </c>
      <c r="D5578" t="s">
        <v>60</v>
      </c>
      <c r="E5578" t="s">
        <v>56</v>
      </c>
      <c r="F5578" t="s">
        <v>16800</v>
      </c>
      <c r="G5578" s="3">
        <v>1</v>
      </c>
      <c r="H5578" s="5">
        <v>33574</v>
      </c>
      <c r="I5578" s="1">
        <v>0</v>
      </c>
      <c r="J5578" s="4">
        <v>33574</v>
      </c>
      <c r="K5578" t="s">
        <v>146</v>
      </c>
    </row>
    <row r="5579" spans="1:11">
      <c r="A5579" t="s">
        <v>16801</v>
      </c>
      <c r="B5579" t="s">
        <v>16802</v>
      </c>
      <c r="C5579" s="2">
        <v>45334</v>
      </c>
      <c r="D5579" t="s">
        <v>169</v>
      </c>
      <c r="E5579" t="s">
        <v>56</v>
      </c>
      <c r="F5579" t="s">
        <v>16803</v>
      </c>
      <c r="G5579" s="3">
        <v>1</v>
      </c>
      <c r="H5579" s="5">
        <v>45652</v>
      </c>
      <c r="I5579" s="1">
        <v>0.05</v>
      </c>
      <c r="J5579" s="4">
        <v>43369.4</v>
      </c>
      <c r="K5579" t="s">
        <v>21</v>
      </c>
    </row>
    <row r="5580" spans="1:11">
      <c r="A5580" t="s">
        <v>16804</v>
      </c>
      <c r="B5580" t="s">
        <v>16805</v>
      </c>
      <c r="C5580" s="2">
        <v>44949</v>
      </c>
      <c r="D5580" t="s">
        <v>76</v>
      </c>
      <c r="E5580" t="s">
        <v>14</v>
      </c>
      <c r="F5580" t="s">
        <v>16806</v>
      </c>
      <c r="G5580" s="3">
        <v>1</v>
      </c>
      <c r="H5580" s="5">
        <v>35070</v>
      </c>
      <c r="I5580" s="1">
        <v>0.2</v>
      </c>
      <c r="J5580" s="4">
        <v>28056</v>
      </c>
      <c r="K5580" t="s">
        <v>48</v>
      </c>
    </row>
    <row r="5581" spans="1:11">
      <c r="A5581" t="s">
        <v>16807</v>
      </c>
      <c r="B5581" t="s">
        <v>16808</v>
      </c>
      <c r="C5581" s="2">
        <v>45122</v>
      </c>
      <c r="D5581" t="s">
        <v>88</v>
      </c>
      <c r="E5581" t="s">
        <v>30</v>
      </c>
      <c r="F5581" t="s">
        <v>16809</v>
      </c>
      <c r="G5581" s="3">
        <v>1</v>
      </c>
      <c r="H5581" s="5">
        <v>84501</v>
      </c>
      <c r="I5581" s="1">
        <v>0</v>
      </c>
      <c r="J5581" s="4">
        <v>84501</v>
      </c>
      <c r="K5581" t="s">
        <v>146</v>
      </c>
    </row>
    <row r="5582" spans="1:11">
      <c r="A5582" t="s">
        <v>16810</v>
      </c>
      <c r="B5582" t="s">
        <v>16811</v>
      </c>
      <c r="C5582" s="2">
        <v>45598</v>
      </c>
      <c r="D5582" t="s">
        <v>155</v>
      </c>
      <c r="E5582" t="s">
        <v>30</v>
      </c>
      <c r="F5582" t="s">
        <v>16812</v>
      </c>
      <c r="G5582" s="3">
        <v>1</v>
      </c>
      <c r="H5582" s="5">
        <v>75088</v>
      </c>
      <c r="I5582" s="1">
        <v>0.05</v>
      </c>
      <c r="J5582" s="4">
        <v>71333.600000000006</v>
      </c>
      <c r="K5582" t="s">
        <v>16</v>
      </c>
    </row>
    <row r="5583" spans="1:11">
      <c r="A5583" t="s">
        <v>16813</v>
      </c>
      <c r="B5583" t="s">
        <v>16814</v>
      </c>
      <c r="C5583" s="2">
        <v>45481</v>
      </c>
      <c r="D5583" t="s">
        <v>245</v>
      </c>
      <c r="E5583" t="s">
        <v>30</v>
      </c>
      <c r="F5583" t="s">
        <v>16815</v>
      </c>
      <c r="G5583" s="3">
        <v>1</v>
      </c>
      <c r="H5583" s="5">
        <v>115327</v>
      </c>
      <c r="I5583" s="1">
        <v>0.2</v>
      </c>
      <c r="J5583" s="4">
        <v>92261.6</v>
      </c>
      <c r="K5583" t="s">
        <v>16</v>
      </c>
    </row>
    <row r="5584" spans="1:11">
      <c r="A5584" t="s">
        <v>16816</v>
      </c>
      <c r="B5584" t="s">
        <v>16817</v>
      </c>
      <c r="C5584" s="2">
        <v>45691</v>
      </c>
      <c r="D5584" t="s">
        <v>38</v>
      </c>
      <c r="E5584" t="s">
        <v>14</v>
      </c>
      <c r="F5584" t="s">
        <v>16818</v>
      </c>
      <c r="G5584" s="3">
        <v>1</v>
      </c>
      <c r="H5584" s="5">
        <v>40301</v>
      </c>
      <c r="I5584" s="1">
        <v>0.05</v>
      </c>
      <c r="J5584" s="4">
        <v>38285.949999999997</v>
      </c>
      <c r="K5584" t="s">
        <v>26</v>
      </c>
    </row>
    <row r="5585" spans="1:11">
      <c r="A5585" t="s">
        <v>16819</v>
      </c>
      <c r="B5585" t="s">
        <v>16820</v>
      </c>
      <c r="C5585" s="2">
        <v>44829</v>
      </c>
      <c r="D5585" t="s">
        <v>335</v>
      </c>
      <c r="E5585" t="s">
        <v>14</v>
      </c>
      <c r="F5585" t="s">
        <v>16821</v>
      </c>
      <c r="G5585" s="3">
        <v>1</v>
      </c>
      <c r="H5585" s="5">
        <v>104642</v>
      </c>
      <c r="I5585" s="1">
        <v>0.05</v>
      </c>
      <c r="J5585" s="4">
        <v>99409.9</v>
      </c>
      <c r="K5585" t="s">
        <v>21</v>
      </c>
    </row>
    <row r="5586" spans="1:11">
      <c r="A5586" t="s">
        <v>16822</v>
      </c>
      <c r="B5586" t="s">
        <v>16823</v>
      </c>
      <c r="C5586" s="2">
        <v>45161</v>
      </c>
      <c r="D5586" t="s">
        <v>34</v>
      </c>
      <c r="E5586" t="s">
        <v>14</v>
      </c>
      <c r="F5586" t="s">
        <v>16824</v>
      </c>
      <c r="G5586" s="3">
        <v>1</v>
      </c>
      <c r="H5586" s="5">
        <v>36246</v>
      </c>
      <c r="I5586" s="1">
        <v>0</v>
      </c>
      <c r="J5586" s="4">
        <v>36246</v>
      </c>
      <c r="K5586" t="s">
        <v>21</v>
      </c>
    </row>
    <row r="5587" spans="1:11">
      <c r="A5587" t="s">
        <v>16825</v>
      </c>
      <c r="B5587" t="s">
        <v>16826</v>
      </c>
      <c r="C5587" s="2">
        <v>45617</v>
      </c>
      <c r="D5587" t="s">
        <v>275</v>
      </c>
      <c r="E5587" t="s">
        <v>56</v>
      </c>
      <c r="F5587" t="s">
        <v>16827</v>
      </c>
      <c r="G5587" s="3">
        <v>1</v>
      </c>
      <c r="H5587" s="5">
        <v>66439</v>
      </c>
      <c r="I5587" s="1">
        <v>0.15</v>
      </c>
      <c r="J5587" s="4">
        <v>56473.15</v>
      </c>
      <c r="K5587" t="s">
        <v>21</v>
      </c>
    </row>
    <row r="5588" spans="1:11">
      <c r="A5588" t="s">
        <v>16828</v>
      </c>
      <c r="B5588" t="s">
        <v>16829</v>
      </c>
      <c r="C5588" s="2">
        <v>45622</v>
      </c>
      <c r="D5588" t="s">
        <v>245</v>
      </c>
      <c r="E5588" t="s">
        <v>56</v>
      </c>
      <c r="F5588" t="s">
        <v>16830</v>
      </c>
      <c r="G5588" s="3">
        <v>1</v>
      </c>
      <c r="H5588" s="5">
        <v>80293</v>
      </c>
      <c r="I5588" s="1">
        <v>0.1</v>
      </c>
      <c r="J5588" s="4">
        <v>72263.7</v>
      </c>
      <c r="K5588" t="s">
        <v>48</v>
      </c>
    </row>
    <row r="5589" spans="1:11">
      <c r="A5589" t="s">
        <v>16831</v>
      </c>
      <c r="B5589" t="s">
        <v>16832</v>
      </c>
      <c r="C5589" s="2">
        <v>45855</v>
      </c>
      <c r="D5589" t="s">
        <v>275</v>
      </c>
      <c r="E5589" t="s">
        <v>30</v>
      </c>
      <c r="F5589" t="s">
        <v>16833</v>
      </c>
      <c r="G5589" s="3">
        <v>1</v>
      </c>
      <c r="H5589" s="5">
        <v>83520</v>
      </c>
      <c r="I5589" s="1">
        <v>0.15</v>
      </c>
      <c r="J5589" s="4">
        <v>70992</v>
      </c>
      <c r="K5589" t="s">
        <v>26</v>
      </c>
    </row>
    <row r="5590" spans="1:11">
      <c r="A5590" t="s">
        <v>16834</v>
      </c>
      <c r="B5590" t="s">
        <v>16835</v>
      </c>
      <c r="C5590" s="2">
        <v>44749</v>
      </c>
      <c r="D5590" t="s">
        <v>459</v>
      </c>
      <c r="E5590" t="s">
        <v>56</v>
      </c>
      <c r="F5590" t="s">
        <v>16836</v>
      </c>
      <c r="G5590" s="3">
        <v>1</v>
      </c>
      <c r="H5590" s="5">
        <v>81945</v>
      </c>
      <c r="I5590" s="1">
        <v>0.2</v>
      </c>
      <c r="J5590" s="4">
        <v>65556</v>
      </c>
      <c r="K5590" t="s">
        <v>26</v>
      </c>
    </row>
    <row r="5591" spans="1:11">
      <c r="A5591" t="s">
        <v>16837</v>
      </c>
      <c r="B5591" t="s">
        <v>16838</v>
      </c>
      <c r="C5591" s="2">
        <v>44608</v>
      </c>
      <c r="D5591" t="s">
        <v>268</v>
      </c>
      <c r="E5591" t="s">
        <v>56</v>
      </c>
      <c r="F5591" t="s">
        <v>16839</v>
      </c>
      <c r="G5591" s="3">
        <v>1</v>
      </c>
      <c r="H5591" s="5">
        <v>54424</v>
      </c>
      <c r="I5591" s="1">
        <v>0.15</v>
      </c>
      <c r="J5591" s="4">
        <v>46260.4</v>
      </c>
      <c r="K5591" t="s">
        <v>26</v>
      </c>
    </row>
    <row r="5592" spans="1:11">
      <c r="A5592" t="s">
        <v>16840</v>
      </c>
      <c r="B5592" t="s">
        <v>16841</v>
      </c>
      <c r="C5592" s="2">
        <v>45439</v>
      </c>
      <c r="D5592" t="s">
        <v>76</v>
      </c>
      <c r="E5592" t="s">
        <v>30</v>
      </c>
      <c r="F5592" t="s">
        <v>16842</v>
      </c>
      <c r="G5592" s="3">
        <v>1</v>
      </c>
      <c r="H5592" s="5">
        <v>75900</v>
      </c>
      <c r="I5592" s="1">
        <v>0.1</v>
      </c>
      <c r="J5592" s="4">
        <v>68310</v>
      </c>
      <c r="K5592" t="s">
        <v>21</v>
      </c>
    </row>
    <row r="5593" spans="1:11">
      <c r="A5593" t="s">
        <v>16843</v>
      </c>
      <c r="B5593" t="s">
        <v>16844</v>
      </c>
      <c r="C5593" s="2">
        <v>45772</v>
      </c>
      <c r="D5593" t="s">
        <v>812</v>
      </c>
      <c r="E5593" t="s">
        <v>30</v>
      </c>
      <c r="F5593" t="s">
        <v>16845</v>
      </c>
      <c r="G5593" s="3">
        <v>1</v>
      </c>
      <c r="H5593" s="5">
        <v>87722</v>
      </c>
      <c r="I5593" s="1">
        <v>0.2</v>
      </c>
      <c r="J5593" s="4">
        <v>70177.600000000006</v>
      </c>
      <c r="K5593" t="s">
        <v>90</v>
      </c>
    </row>
    <row r="5594" spans="1:11">
      <c r="A5594" t="s">
        <v>16846</v>
      </c>
      <c r="B5594" t="s">
        <v>16847</v>
      </c>
      <c r="C5594" s="2">
        <v>45463</v>
      </c>
      <c r="D5594" t="s">
        <v>472</v>
      </c>
      <c r="E5594" t="s">
        <v>56</v>
      </c>
      <c r="F5594" t="s">
        <v>16848</v>
      </c>
      <c r="G5594" s="3">
        <v>1</v>
      </c>
      <c r="H5594" s="5">
        <v>67743</v>
      </c>
      <c r="I5594" s="1">
        <v>0.2</v>
      </c>
      <c r="J5594" s="4">
        <v>54194.400000000001</v>
      </c>
      <c r="K5594" t="s">
        <v>90</v>
      </c>
    </row>
    <row r="5595" spans="1:11">
      <c r="A5595" t="s">
        <v>16849</v>
      </c>
      <c r="B5595" t="s">
        <v>16850</v>
      </c>
      <c r="C5595" s="2">
        <v>45181</v>
      </c>
      <c r="D5595" t="s">
        <v>132</v>
      </c>
      <c r="E5595" t="s">
        <v>30</v>
      </c>
      <c r="F5595" t="s">
        <v>16851</v>
      </c>
      <c r="G5595" s="3">
        <v>1</v>
      </c>
      <c r="H5595" s="5">
        <v>109988</v>
      </c>
      <c r="I5595" s="1">
        <v>0.2</v>
      </c>
      <c r="J5595" s="4">
        <v>87990.399999999994</v>
      </c>
      <c r="K5595" t="s">
        <v>90</v>
      </c>
    </row>
    <row r="5596" spans="1:11">
      <c r="A5596" t="s">
        <v>16852</v>
      </c>
      <c r="B5596" t="s">
        <v>16853</v>
      </c>
      <c r="C5596" s="2">
        <v>45185</v>
      </c>
      <c r="D5596" t="s">
        <v>159</v>
      </c>
      <c r="E5596" t="s">
        <v>56</v>
      </c>
      <c r="F5596" t="s">
        <v>16854</v>
      </c>
      <c r="G5596" s="3">
        <v>1</v>
      </c>
      <c r="H5596" s="5">
        <v>38750</v>
      </c>
      <c r="I5596" s="1">
        <v>0</v>
      </c>
      <c r="J5596" s="4">
        <v>38750</v>
      </c>
      <c r="K5596" t="s">
        <v>146</v>
      </c>
    </row>
    <row r="5597" spans="1:11">
      <c r="A5597" t="s">
        <v>16855</v>
      </c>
      <c r="B5597" t="s">
        <v>16856</v>
      </c>
      <c r="C5597" s="2">
        <v>45116</v>
      </c>
      <c r="D5597" t="s">
        <v>275</v>
      </c>
      <c r="E5597" t="s">
        <v>14</v>
      </c>
      <c r="F5597" t="s">
        <v>16857</v>
      </c>
      <c r="G5597" s="3">
        <v>1</v>
      </c>
      <c r="H5597" s="5">
        <v>66404</v>
      </c>
      <c r="I5597" s="1">
        <v>0.15</v>
      </c>
      <c r="J5597" s="4">
        <v>56443.4</v>
      </c>
      <c r="K5597" t="s">
        <v>26</v>
      </c>
    </row>
    <row r="5598" spans="1:11">
      <c r="A5598" t="s">
        <v>16858</v>
      </c>
      <c r="B5598" t="s">
        <v>16859</v>
      </c>
      <c r="C5598" s="2">
        <v>44770</v>
      </c>
      <c r="D5598" t="s">
        <v>68</v>
      </c>
      <c r="E5598" t="s">
        <v>56</v>
      </c>
      <c r="F5598" t="s">
        <v>16860</v>
      </c>
      <c r="G5598" s="3">
        <v>1</v>
      </c>
      <c r="H5598" s="5">
        <v>66011</v>
      </c>
      <c r="I5598" s="1">
        <v>0.15</v>
      </c>
      <c r="J5598" s="4">
        <v>56109.35</v>
      </c>
      <c r="K5598" t="s">
        <v>90</v>
      </c>
    </row>
    <row r="5599" spans="1:11">
      <c r="A5599" t="s">
        <v>16861</v>
      </c>
      <c r="B5599" t="s">
        <v>16862</v>
      </c>
      <c r="C5599" s="2">
        <v>45871</v>
      </c>
      <c r="D5599" t="s">
        <v>80</v>
      </c>
      <c r="E5599" t="s">
        <v>30</v>
      </c>
      <c r="F5599" t="s">
        <v>16863</v>
      </c>
      <c r="G5599" s="3">
        <v>1</v>
      </c>
      <c r="H5599" s="5">
        <v>56460</v>
      </c>
      <c r="I5599" s="1">
        <v>0.1</v>
      </c>
      <c r="J5599" s="4">
        <v>50814</v>
      </c>
      <c r="K5599" t="s">
        <v>26</v>
      </c>
    </row>
    <row r="5600" spans="1:11">
      <c r="A5600" t="s">
        <v>16864</v>
      </c>
      <c r="B5600" t="s">
        <v>16865</v>
      </c>
      <c r="C5600" s="2">
        <v>45489</v>
      </c>
      <c r="D5600" t="s">
        <v>198</v>
      </c>
      <c r="E5600" t="s">
        <v>14</v>
      </c>
      <c r="F5600" t="s">
        <v>16866</v>
      </c>
      <c r="G5600" s="3">
        <v>1</v>
      </c>
      <c r="H5600" s="5">
        <v>32515</v>
      </c>
      <c r="I5600" s="1">
        <v>0.05</v>
      </c>
      <c r="J5600" s="4">
        <v>30889.25</v>
      </c>
      <c r="K5600" t="s">
        <v>146</v>
      </c>
    </row>
    <row r="5601" spans="1:11">
      <c r="A5601" t="s">
        <v>16867</v>
      </c>
      <c r="B5601" t="s">
        <v>16868</v>
      </c>
      <c r="C5601" s="2">
        <v>45083</v>
      </c>
      <c r="D5601" t="s">
        <v>245</v>
      </c>
      <c r="E5601" t="s">
        <v>30</v>
      </c>
      <c r="F5601" t="s">
        <v>16869</v>
      </c>
      <c r="G5601" s="3">
        <v>1</v>
      </c>
      <c r="H5601" s="5">
        <v>78354</v>
      </c>
      <c r="I5601" s="1">
        <v>0.2</v>
      </c>
      <c r="J5601" s="4">
        <v>62683.199999999997</v>
      </c>
      <c r="K5601" t="s">
        <v>16</v>
      </c>
    </row>
    <row r="5602" spans="1:11">
      <c r="A5602" t="s">
        <v>16870</v>
      </c>
      <c r="B5602" t="s">
        <v>16871</v>
      </c>
      <c r="C5602" s="2">
        <v>45462</v>
      </c>
      <c r="D5602" t="s">
        <v>84</v>
      </c>
      <c r="E5602" t="s">
        <v>14</v>
      </c>
      <c r="F5602" t="s">
        <v>16872</v>
      </c>
      <c r="G5602" s="3">
        <v>1</v>
      </c>
      <c r="H5602" s="5">
        <v>73955</v>
      </c>
      <c r="I5602" s="1">
        <v>0.05</v>
      </c>
      <c r="J5602" s="4">
        <v>70257.25</v>
      </c>
      <c r="K5602" t="s">
        <v>16</v>
      </c>
    </row>
    <row r="5603" spans="1:11">
      <c r="A5603" t="s">
        <v>16873</v>
      </c>
      <c r="B5603" t="s">
        <v>16874</v>
      </c>
      <c r="C5603" s="2">
        <v>44722</v>
      </c>
      <c r="D5603" t="s">
        <v>51</v>
      </c>
      <c r="E5603" t="s">
        <v>56</v>
      </c>
      <c r="F5603" t="s">
        <v>16875</v>
      </c>
      <c r="G5603" s="3">
        <v>1</v>
      </c>
      <c r="H5603" s="5">
        <v>38957</v>
      </c>
      <c r="I5603" s="1">
        <v>0.15</v>
      </c>
      <c r="J5603" s="4">
        <v>33113.449999999997</v>
      </c>
      <c r="K5603" t="s">
        <v>16</v>
      </c>
    </row>
    <row r="5604" spans="1:11">
      <c r="A5604" t="s">
        <v>16876</v>
      </c>
      <c r="B5604" t="s">
        <v>16877</v>
      </c>
      <c r="C5604" s="2">
        <v>45240</v>
      </c>
      <c r="D5604" t="s">
        <v>76</v>
      </c>
      <c r="E5604" t="s">
        <v>30</v>
      </c>
      <c r="F5604" t="s">
        <v>16878</v>
      </c>
      <c r="G5604" s="3">
        <v>1</v>
      </c>
      <c r="H5604" s="5">
        <v>42411</v>
      </c>
      <c r="I5604" s="1">
        <v>0.1</v>
      </c>
      <c r="J5604" s="4">
        <v>38169.9</v>
      </c>
      <c r="K5604" t="s">
        <v>21</v>
      </c>
    </row>
    <row r="5605" spans="1:11">
      <c r="A5605" t="s">
        <v>16879</v>
      </c>
      <c r="B5605" t="s">
        <v>16880</v>
      </c>
      <c r="C5605" s="2">
        <v>45723</v>
      </c>
      <c r="D5605" t="s">
        <v>55</v>
      </c>
      <c r="E5605" t="s">
        <v>30</v>
      </c>
      <c r="F5605" t="s">
        <v>16881</v>
      </c>
      <c r="G5605" s="3">
        <v>1</v>
      </c>
      <c r="H5605" s="5">
        <v>45469</v>
      </c>
      <c r="I5605" s="1">
        <v>0.2</v>
      </c>
      <c r="J5605" s="4">
        <v>36375.199999999997</v>
      </c>
      <c r="K5605" t="s">
        <v>16</v>
      </c>
    </row>
    <row r="5606" spans="1:11">
      <c r="A5606" t="s">
        <v>16882</v>
      </c>
      <c r="B5606" t="s">
        <v>16883</v>
      </c>
      <c r="C5606" s="2">
        <v>44857</v>
      </c>
      <c r="D5606" t="s">
        <v>132</v>
      </c>
      <c r="E5606" t="s">
        <v>30</v>
      </c>
      <c r="F5606" t="s">
        <v>16884</v>
      </c>
      <c r="G5606" s="3">
        <v>1</v>
      </c>
      <c r="H5606" s="5">
        <v>32177</v>
      </c>
      <c r="I5606" s="1">
        <v>0.05</v>
      </c>
      <c r="J5606" s="4">
        <v>30568.15</v>
      </c>
      <c r="K5606" t="s">
        <v>146</v>
      </c>
    </row>
    <row r="5607" spans="1:11">
      <c r="A5607" t="s">
        <v>16885</v>
      </c>
      <c r="B5607" t="s">
        <v>16886</v>
      </c>
      <c r="C5607" s="2">
        <v>44946</v>
      </c>
      <c r="D5607" t="s">
        <v>275</v>
      </c>
      <c r="E5607" t="s">
        <v>30</v>
      </c>
      <c r="F5607" t="s">
        <v>16887</v>
      </c>
      <c r="G5607" s="3">
        <v>1</v>
      </c>
      <c r="H5607" s="5">
        <v>82257</v>
      </c>
      <c r="I5607" s="1">
        <v>0.2</v>
      </c>
      <c r="J5607" s="4">
        <v>65805.600000000006</v>
      </c>
      <c r="K5607" t="s">
        <v>26</v>
      </c>
    </row>
    <row r="5608" spans="1:11">
      <c r="A5608" t="s">
        <v>16888</v>
      </c>
      <c r="B5608" t="s">
        <v>16889</v>
      </c>
      <c r="C5608" s="2">
        <v>45213</v>
      </c>
      <c r="D5608" t="s">
        <v>19</v>
      </c>
      <c r="E5608" t="s">
        <v>30</v>
      </c>
      <c r="F5608" t="s">
        <v>16890</v>
      </c>
      <c r="G5608" s="3">
        <v>1</v>
      </c>
      <c r="H5608" s="5">
        <v>47333</v>
      </c>
      <c r="I5608" s="1">
        <v>0.15</v>
      </c>
      <c r="J5608" s="4">
        <v>40233.050000000003</v>
      </c>
      <c r="K5608" t="s">
        <v>146</v>
      </c>
    </row>
    <row r="5609" spans="1:11">
      <c r="A5609" t="s">
        <v>16891</v>
      </c>
      <c r="B5609" t="s">
        <v>16892</v>
      </c>
      <c r="C5609" s="2">
        <v>44678</v>
      </c>
      <c r="D5609" t="s">
        <v>111</v>
      </c>
      <c r="E5609" t="s">
        <v>56</v>
      </c>
      <c r="F5609" t="s">
        <v>16893</v>
      </c>
      <c r="G5609" s="3">
        <v>1</v>
      </c>
      <c r="H5609" s="5">
        <v>70994</v>
      </c>
      <c r="I5609" s="1">
        <v>0</v>
      </c>
      <c r="J5609" s="4">
        <v>70994</v>
      </c>
      <c r="K5609" t="s">
        <v>90</v>
      </c>
    </row>
    <row r="5610" spans="1:11">
      <c r="A5610" t="s">
        <v>16894</v>
      </c>
      <c r="B5610" t="s">
        <v>16895</v>
      </c>
      <c r="C5610" s="2">
        <v>45953</v>
      </c>
      <c r="D5610" t="s">
        <v>198</v>
      </c>
      <c r="E5610" t="s">
        <v>30</v>
      </c>
      <c r="F5610" t="s">
        <v>16896</v>
      </c>
      <c r="G5610" s="3">
        <v>1</v>
      </c>
      <c r="H5610" s="5">
        <v>81827</v>
      </c>
      <c r="I5610" s="1">
        <v>0.1</v>
      </c>
      <c r="J5610" s="4">
        <v>73644.3</v>
      </c>
      <c r="K5610" t="s">
        <v>16</v>
      </c>
    </row>
    <row r="5611" spans="1:11">
      <c r="A5611" t="s">
        <v>16897</v>
      </c>
      <c r="B5611" t="s">
        <v>16898</v>
      </c>
      <c r="C5611" s="2">
        <v>45053</v>
      </c>
      <c r="D5611" t="s">
        <v>286</v>
      </c>
      <c r="E5611" t="s">
        <v>56</v>
      </c>
      <c r="F5611" t="s">
        <v>16899</v>
      </c>
      <c r="G5611" s="3">
        <v>1</v>
      </c>
      <c r="H5611" s="5">
        <v>87243</v>
      </c>
      <c r="I5611" s="1">
        <v>0.2</v>
      </c>
      <c r="J5611" s="4">
        <v>69794.399999999994</v>
      </c>
      <c r="K5611" t="s">
        <v>21</v>
      </c>
    </row>
    <row r="5612" spans="1:11">
      <c r="A5612" t="s">
        <v>16900</v>
      </c>
      <c r="B5612" t="s">
        <v>16901</v>
      </c>
      <c r="C5612" s="2">
        <v>44863</v>
      </c>
      <c r="D5612" t="s">
        <v>55</v>
      </c>
      <c r="E5612" t="s">
        <v>56</v>
      </c>
      <c r="F5612" t="s">
        <v>16902</v>
      </c>
      <c r="G5612" s="3">
        <v>1</v>
      </c>
      <c r="H5612" s="5">
        <v>42169</v>
      </c>
      <c r="I5612" s="1">
        <v>0.15</v>
      </c>
      <c r="J5612" s="4">
        <v>35843.65</v>
      </c>
      <c r="K5612" t="s">
        <v>146</v>
      </c>
    </row>
    <row r="5613" spans="1:11">
      <c r="A5613" t="s">
        <v>16903</v>
      </c>
      <c r="B5613" t="s">
        <v>16904</v>
      </c>
      <c r="C5613" s="2">
        <v>45395</v>
      </c>
      <c r="D5613" t="s">
        <v>111</v>
      </c>
      <c r="E5613" t="s">
        <v>56</v>
      </c>
      <c r="F5613" t="s">
        <v>16905</v>
      </c>
      <c r="G5613" s="3">
        <v>1</v>
      </c>
      <c r="H5613" s="5">
        <v>39898</v>
      </c>
      <c r="I5613" s="1">
        <v>0</v>
      </c>
      <c r="J5613" s="4">
        <v>39898</v>
      </c>
      <c r="K5613" t="s">
        <v>21</v>
      </c>
    </row>
    <row r="5614" spans="1:11">
      <c r="A5614" t="s">
        <v>16906</v>
      </c>
      <c r="B5614" t="s">
        <v>16907</v>
      </c>
      <c r="C5614" s="2">
        <v>45438</v>
      </c>
      <c r="D5614" t="s">
        <v>34</v>
      </c>
      <c r="E5614" t="s">
        <v>14</v>
      </c>
      <c r="F5614" t="s">
        <v>16908</v>
      </c>
      <c r="G5614" s="3">
        <v>1</v>
      </c>
      <c r="H5614" s="5">
        <v>109766</v>
      </c>
      <c r="I5614" s="1">
        <v>0.2</v>
      </c>
      <c r="J5614" s="4">
        <v>87812.800000000003</v>
      </c>
      <c r="K5614" t="s">
        <v>48</v>
      </c>
    </row>
    <row r="5615" spans="1:11">
      <c r="A5615" t="s">
        <v>16909</v>
      </c>
      <c r="B5615" t="s">
        <v>16910</v>
      </c>
      <c r="C5615" s="2">
        <v>45752</v>
      </c>
      <c r="D5615" t="s">
        <v>46</v>
      </c>
      <c r="E5615" t="s">
        <v>30</v>
      </c>
      <c r="F5615" t="s">
        <v>16911</v>
      </c>
      <c r="G5615" s="3">
        <v>1</v>
      </c>
      <c r="H5615" s="5">
        <v>102862</v>
      </c>
      <c r="I5615" s="1">
        <v>0.15</v>
      </c>
      <c r="J5615" s="4">
        <v>87432.7</v>
      </c>
      <c r="K5615" t="s">
        <v>146</v>
      </c>
    </row>
    <row r="5616" spans="1:11">
      <c r="A5616" t="s">
        <v>16912</v>
      </c>
      <c r="B5616" t="s">
        <v>16913</v>
      </c>
      <c r="C5616" s="2">
        <v>44951</v>
      </c>
      <c r="D5616" t="s">
        <v>34</v>
      </c>
      <c r="E5616" t="s">
        <v>56</v>
      </c>
      <c r="F5616" t="s">
        <v>16914</v>
      </c>
      <c r="G5616" s="3">
        <v>1</v>
      </c>
      <c r="H5616" s="5">
        <v>105606</v>
      </c>
      <c r="I5616" s="1">
        <v>0.1</v>
      </c>
      <c r="J5616" s="4">
        <v>95045.4</v>
      </c>
      <c r="K5616" t="s">
        <v>48</v>
      </c>
    </row>
    <row r="5617" spans="1:11">
      <c r="A5617" t="s">
        <v>16915</v>
      </c>
      <c r="B5617" t="s">
        <v>16916</v>
      </c>
      <c r="C5617" s="2">
        <v>45558</v>
      </c>
      <c r="D5617" t="s">
        <v>286</v>
      </c>
      <c r="E5617" t="s">
        <v>30</v>
      </c>
      <c r="F5617" t="s">
        <v>16917</v>
      </c>
      <c r="G5617" s="3">
        <v>1</v>
      </c>
      <c r="H5617" s="5">
        <v>70925</v>
      </c>
      <c r="I5617" s="1">
        <v>0.1</v>
      </c>
      <c r="J5617" s="4">
        <v>63832.5</v>
      </c>
      <c r="K5617" t="s">
        <v>21</v>
      </c>
    </row>
    <row r="5618" spans="1:11">
      <c r="A5618" t="s">
        <v>16918</v>
      </c>
      <c r="B5618" t="s">
        <v>16919</v>
      </c>
      <c r="C5618" s="2">
        <v>45340</v>
      </c>
      <c r="D5618" t="s">
        <v>29</v>
      </c>
      <c r="E5618" t="s">
        <v>56</v>
      </c>
      <c r="F5618" t="s">
        <v>16920</v>
      </c>
      <c r="G5618" s="3">
        <v>1</v>
      </c>
      <c r="H5618" s="5">
        <v>55601</v>
      </c>
      <c r="I5618" s="1">
        <v>0.15</v>
      </c>
      <c r="J5618" s="4">
        <v>47260.85</v>
      </c>
      <c r="K5618" t="s">
        <v>21</v>
      </c>
    </row>
    <row r="5619" spans="1:11">
      <c r="A5619" t="s">
        <v>16921</v>
      </c>
      <c r="B5619" t="s">
        <v>16922</v>
      </c>
      <c r="C5619" s="2">
        <v>45876</v>
      </c>
      <c r="D5619" t="s">
        <v>275</v>
      </c>
      <c r="E5619" t="s">
        <v>56</v>
      </c>
      <c r="F5619" t="s">
        <v>16923</v>
      </c>
      <c r="G5619" s="3">
        <v>1</v>
      </c>
      <c r="H5619" s="5">
        <v>44165</v>
      </c>
      <c r="I5619" s="1">
        <v>0.05</v>
      </c>
      <c r="J5619" s="4">
        <v>41956.75</v>
      </c>
      <c r="K5619" t="s">
        <v>21</v>
      </c>
    </row>
    <row r="5620" spans="1:11">
      <c r="A5620" t="s">
        <v>16924</v>
      </c>
      <c r="B5620" t="s">
        <v>16925</v>
      </c>
      <c r="C5620" s="2">
        <v>45346</v>
      </c>
      <c r="D5620" t="s">
        <v>159</v>
      </c>
      <c r="E5620" t="s">
        <v>56</v>
      </c>
      <c r="F5620" t="s">
        <v>16926</v>
      </c>
      <c r="G5620" s="3">
        <v>1</v>
      </c>
      <c r="H5620" s="5">
        <v>107785</v>
      </c>
      <c r="I5620" s="1">
        <v>0.1</v>
      </c>
      <c r="J5620" s="4">
        <v>97006.5</v>
      </c>
      <c r="K5620" t="s">
        <v>21</v>
      </c>
    </row>
    <row r="5621" spans="1:11">
      <c r="A5621" t="s">
        <v>16927</v>
      </c>
      <c r="B5621" t="s">
        <v>16928</v>
      </c>
      <c r="C5621" s="2">
        <v>45367</v>
      </c>
      <c r="D5621" t="s">
        <v>198</v>
      </c>
      <c r="E5621" t="s">
        <v>14</v>
      </c>
      <c r="F5621" t="s">
        <v>16929</v>
      </c>
      <c r="G5621" s="3">
        <v>1</v>
      </c>
      <c r="H5621" s="5">
        <v>117694</v>
      </c>
      <c r="I5621" s="1">
        <v>0.15</v>
      </c>
      <c r="J5621" s="4">
        <v>100039.9</v>
      </c>
      <c r="K5621" t="s">
        <v>90</v>
      </c>
    </row>
    <row r="5622" spans="1:11">
      <c r="A5622" t="s">
        <v>16930</v>
      </c>
      <c r="B5622" t="s">
        <v>16931</v>
      </c>
      <c r="C5622" s="2">
        <v>45218</v>
      </c>
      <c r="D5622" t="s">
        <v>279</v>
      </c>
      <c r="E5622" t="s">
        <v>14</v>
      </c>
      <c r="F5622" t="s">
        <v>16932</v>
      </c>
      <c r="G5622" s="3">
        <v>1</v>
      </c>
      <c r="H5622" s="5">
        <v>56096</v>
      </c>
      <c r="I5622" s="1">
        <v>0.2</v>
      </c>
      <c r="J5622" s="4">
        <v>44876.800000000003</v>
      </c>
      <c r="K5622" t="s">
        <v>90</v>
      </c>
    </row>
    <row r="5623" spans="1:11">
      <c r="A5623" t="s">
        <v>16933</v>
      </c>
      <c r="B5623" t="s">
        <v>16934</v>
      </c>
      <c r="C5623" s="2">
        <v>45658</v>
      </c>
      <c r="D5623" t="s">
        <v>286</v>
      </c>
      <c r="E5623" t="s">
        <v>56</v>
      </c>
      <c r="F5623" t="s">
        <v>16935</v>
      </c>
      <c r="G5623" s="3">
        <v>1</v>
      </c>
      <c r="H5623" s="5">
        <v>65884</v>
      </c>
      <c r="I5623" s="1">
        <v>0.1</v>
      </c>
      <c r="J5623" s="4">
        <v>59295.6</v>
      </c>
      <c r="K5623" t="s">
        <v>90</v>
      </c>
    </row>
    <row r="5624" spans="1:11">
      <c r="A5624" t="s">
        <v>16936</v>
      </c>
      <c r="B5624" t="s">
        <v>16937</v>
      </c>
      <c r="C5624" s="2">
        <v>44827</v>
      </c>
      <c r="D5624" t="s">
        <v>76</v>
      </c>
      <c r="E5624" t="s">
        <v>14</v>
      </c>
      <c r="F5624" t="s">
        <v>16938</v>
      </c>
      <c r="G5624" s="3">
        <v>1</v>
      </c>
      <c r="H5624" s="5">
        <v>42188</v>
      </c>
      <c r="I5624" s="1">
        <v>0.2</v>
      </c>
      <c r="J5624" s="4">
        <v>33750.400000000001</v>
      </c>
      <c r="K5624" t="s">
        <v>26</v>
      </c>
    </row>
    <row r="5625" spans="1:11">
      <c r="A5625" t="s">
        <v>16939</v>
      </c>
      <c r="B5625" t="s">
        <v>16940</v>
      </c>
      <c r="C5625" s="2">
        <v>45567</v>
      </c>
      <c r="D5625" t="s">
        <v>412</v>
      </c>
      <c r="E5625" t="s">
        <v>56</v>
      </c>
      <c r="F5625" t="s">
        <v>16941</v>
      </c>
      <c r="G5625" s="3">
        <v>1</v>
      </c>
      <c r="H5625" s="5">
        <v>107656</v>
      </c>
      <c r="I5625" s="1">
        <v>0.1</v>
      </c>
      <c r="J5625" s="4">
        <v>96890.4</v>
      </c>
      <c r="K5625" t="s">
        <v>16</v>
      </c>
    </row>
    <row r="5626" spans="1:11">
      <c r="A5626" t="s">
        <v>16942</v>
      </c>
      <c r="B5626" t="s">
        <v>16943</v>
      </c>
      <c r="C5626" s="2">
        <v>44759</v>
      </c>
      <c r="D5626" t="s">
        <v>132</v>
      </c>
      <c r="E5626" t="s">
        <v>30</v>
      </c>
      <c r="F5626" t="s">
        <v>16944</v>
      </c>
      <c r="G5626" s="3">
        <v>1</v>
      </c>
      <c r="H5626" s="5">
        <v>110551</v>
      </c>
      <c r="I5626" s="1">
        <v>0.2</v>
      </c>
      <c r="J5626" s="4">
        <v>88440.8</v>
      </c>
      <c r="K5626" t="s">
        <v>26</v>
      </c>
    </row>
    <row r="5627" spans="1:11">
      <c r="A5627" t="s">
        <v>16945</v>
      </c>
      <c r="B5627" t="s">
        <v>16946</v>
      </c>
      <c r="C5627" s="2">
        <v>45543</v>
      </c>
      <c r="D5627" t="s">
        <v>60</v>
      </c>
      <c r="E5627" t="s">
        <v>14</v>
      </c>
      <c r="F5627" t="s">
        <v>16947</v>
      </c>
      <c r="G5627" s="3">
        <v>1</v>
      </c>
      <c r="H5627" s="5">
        <v>45721</v>
      </c>
      <c r="I5627" s="1">
        <v>0.05</v>
      </c>
      <c r="J5627" s="4">
        <v>43434.95</v>
      </c>
      <c r="K5627" t="s">
        <v>16</v>
      </c>
    </row>
    <row r="5628" spans="1:11">
      <c r="A5628" t="s">
        <v>16948</v>
      </c>
      <c r="B5628" t="s">
        <v>16949</v>
      </c>
      <c r="C5628" s="2">
        <v>45105</v>
      </c>
      <c r="D5628" t="s">
        <v>275</v>
      </c>
      <c r="E5628" t="s">
        <v>14</v>
      </c>
      <c r="F5628" t="s">
        <v>16950</v>
      </c>
      <c r="G5628" s="3">
        <v>1</v>
      </c>
      <c r="H5628" s="5">
        <v>113330</v>
      </c>
      <c r="I5628" s="1">
        <v>0.1</v>
      </c>
      <c r="J5628" s="4">
        <v>101997</v>
      </c>
      <c r="K5628" t="s">
        <v>21</v>
      </c>
    </row>
    <row r="5629" spans="1:11">
      <c r="A5629" t="s">
        <v>16951</v>
      </c>
      <c r="B5629" t="s">
        <v>16952</v>
      </c>
      <c r="C5629" s="2">
        <v>44798</v>
      </c>
      <c r="D5629" t="s">
        <v>93</v>
      </c>
      <c r="E5629" t="s">
        <v>56</v>
      </c>
      <c r="F5629" t="s">
        <v>16953</v>
      </c>
      <c r="G5629" s="3">
        <v>1</v>
      </c>
      <c r="H5629" s="5">
        <v>83939</v>
      </c>
      <c r="I5629" s="1">
        <v>0.15</v>
      </c>
      <c r="J5629" s="4">
        <v>71348.149999999994</v>
      </c>
      <c r="K5629" t="s">
        <v>16</v>
      </c>
    </row>
    <row r="5630" spans="1:11">
      <c r="A5630" t="s">
        <v>16954</v>
      </c>
      <c r="B5630" t="s">
        <v>16955</v>
      </c>
      <c r="C5630" s="2">
        <v>45761</v>
      </c>
      <c r="D5630" t="s">
        <v>268</v>
      </c>
      <c r="E5630" t="s">
        <v>30</v>
      </c>
      <c r="F5630" t="s">
        <v>16956</v>
      </c>
      <c r="G5630" s="3">
        <v>1</v>
      </c>
      <c r="H5630" s="5">
        <v>40210</v>
      </c>
      <c r="I5630" s="1">
        <v>0</v>
      </c>
      <c r="J5630" s="4">
        <v>40210</v>
      </c>
      <c r="K5630" t="s">
        <v>26</v>
      </c>
    </row>
    <row r="5631" spans="1:11">
      <c r="A5631" t="s">
        <v>16957</v>
      </c>
      <c r="B5631" t="s">
        <v>16958</v>
      </c>
      <c r="C5631" s="2">
        <v>45134</v>
      </c>
      <c r="D5631" t="s">
        <v>111</v>
      </c>
      <c r="E5631" t="s">
        <v>14</v>
      </c>
      <c r="F5631" t="s">
        <v>16959</v>
      </c>
      <c r="G5631" s="3">
        <v>1</v>
      </c>
      <c r="H5631" s="5">
        <v>32182</v>
      </c>
      <c r="I5631" s="1">
        <v>0.15</v>
      </c>
      <c r="J5631" s="4">
        <v>27354.7</v>
      </c>
      <c r="K5631" t="s">
        <v>16</v>
      </c>
    </row>
    <row r="5632" spans="1:11">
      <c r="A5632" t="s">
        <v>16960</v>
      </c>
      <c r="B5632" t="s">
        <v>16961</v>
      </c>
      <c r="C5632" s="2">
        <v>45220</v>
      </c>
      <c r="D5632" t="s">
        <v>64</v>
      </c>
      <c r="E5632" t="s">
        <v>30</v>
      </c>
      <c r="F5632" t="s">
        <v>16962</v>
      </c>
      <c r="G5632" s="3">
        <v>1</v>
      </c>
      <c r="H5632" s="5">
        <v>32334</v>
      </c>
      <c r="I5632" s="1">
        <v>0.2</v>
      </c>
      <c r="J5632" s="4">
        <v>25867.200000000001</v>
      </c>
      <c r="K5632" t="s">
        <v>48</v>
      </c>
    </row>
    <row r="5633" spans="1:11">
      <c r="A5633" t="s">
        <v>16963</v>
      </c>
      <c r="B5633" t="s">
        <v>16964</v>
      </c>
      <c r="C5633" s="2">
        <v>45094</v>
      </c>
      <c r="D5633" t="s">
        <v>76</v>
      </c>
      <c r="E5633" t="s">
        <v>56</v>
      </c>
      <c r="F5633" t="s">
        <v>16965</v>
      </c>
      <c r="G5633" s="3">
        <v>1</v>
      </c>
      <c r="H5633" s="5">
        <v>71113</v>
      </c>
      <c r="I5633" s="1">
        <v>0</v>
      </c>
      <c r="J5633" s="4">
        <v>71113</v>
      </c>
      <c r="K5633" t="s">
        <v>26</v>
      </c>
    </row>
    <row r="5634" spans="1:11">
      <c r="A5634" t="s">
        <v>16966</v>
      </c>
      <c r="B5634" t="s">
        <v>16967</v>
      </c>
      <c r="C5634" s="2">
        <v>45804</v>
      </c>
      <c r="D5634" t="s">
        <v>303</v>
      </c>
      <c r="E5634" t="s">
        <v>56</v>
      </c>
      <c r="F5634" t="s">
        <v>16968</v>
      </c>
      <c r="G5634" s="3">
        <v>1</v>
      </c>
      <c r="H5634" s="5">
        <v>90745</v>
      </c>
      <c r="I5634" s="1">
        <v>0.05</v>
      </c>
      <c r="J5634" s="4">
        <v>86207.75</v>
      </c>
      <c r="K5634" t="s">
        <v>26</v>
      </c>
    </row>
    <row r="5635" spans="1:11">
      <c r="A5635" t="s">
        <v>16969</v>
      </c>
      <c r="B5635" t="s">
        <v>16970</v>
      </c>
      <c r="C5635" s="2">
        <v>45335</v>
      </c>
      <c r="D5635" t="s">
        <v>252</v>
      </c>
      <c r="E5635" t="s">
        <v>30</v>
      </c>
      <c r="F5635" t="s">
        <v>16971</v>
      </c>
      <c r="G5635" s="3">
        <v>1</v>
      </c>
      <c r="H5635" s="5">
        <v>117713</v>
      </c>
      <c r="I5635" s="1">
        <v>0.2</v>
      </c>
      <c r="J5635" s="4">
        <v>94170.4</v>
      </c>
      <c r="K5635" t="s">
        <v>90</v>
      </c>
    </row>
    <row r="5636" spans="1:11">
      <c r="A5636" t="s">
        <v>16972</v>
      </c>
      <c r="B5636" t="s">
        <v>16973</v>
      </c>
      <c r="C5636" s="2">
        <v>45125</v>
      </c>
      <c r="D5636" t="s">
        <v>431</v>
      </c>
      <c r="E5636" t="s">
        <v>30</v>
      </c>
      <c r="F5636" t="s">
        <v>16974</v>
      </c>
      <c r="G5636" s="3">
        <v>1</v>
      </c>
      <c r="H5636" s="5">
        <v>46900</v>
      </c>
      <c r="I5636" s="1">
        <v>0.05</v>
      </c>
      <c r="J5636" s="4">
        <v>44555</v>
      </c>
      <c r="K5636" t="s">
        <v>48</v>
      </c>
    </row>
    <row r="5637" spans="1:11">
      <c r="A5637" t="s">
        <v>16975</v>
      </c>
      <c r="B5637" t="s">
        <v>16976</v>
      </c>
      <c r="C5637" s="2">
        <v>45280</v>
      </c>
      <c r="D5637" t="s">
        <v>812</v>
      </c>
      <c r="E5637" t="s">
        <v>30</v>
      </c>
      <c r="F5637" t="s">
        <v>16977</v>
      </c>
      <c r="G5637" s="3">
        <v>1</v>
      </c>
      <c r="H5637" s="5">
        <v>118078</v>
      </c>
      <c r="I5637" s="1">
        <v>0</v>
      </c>
      <c r="J5637" s="4">
        <v>118078</v>
      </c>
      <c r="K5637" t="s">
        <v>21</v>
      </c>
    </row>
    <row r="5638" spans="1:11">
      <c r="A5638" t="s">
        <v>16978</v>
      </c>
      <c r="B5638" t="s">
        <v>16979</v>
      </c>
      <c r="C5638" s="2">
        <v>44755</v>
      </c>
      <c r="D5638" t="s">
        <v>366</v>
      </c>
      <c r="E5638" t="s">
        <v>30</v>
      </c>
      <c r="F5638" t="s">
        <v>16980</v>
      </c>
      <c r="G5638" s="3">
        <v>1</v>
      </c>
      <c r="H5638" s="5">
        <v>108581</v>
      </c>
      <c r="I5638" s="1">
        <v>0</v>
      </c>
      <c r="J5638" s="4">
        <v>108581</v>
      </c>
      <c r="K5638" t="s">
        <v>48</v>
      </c>
    </row>
    <row r="5639" spans="1:11">
      <c r="A5639" t="s">
        <v>16981</v>
      </c>
      <c r="B5639" t="s">
        <v>16982</v>
      </c>
      <c r="C5639" s="2">
        <v>45705</v>
      </c>
      <c r="D5639" t="s">
        <v>155</v>
      </c>
      <c r="E5639" t="s">
        <v>30</v>
      </c>
      <c r="F5639" t="s">
        <v>16983</v>
      </c>
      <c r="G5639" s="3">
        <v>1</v>
      </c>
      <c r="H5639" s="5">
        <v>48908</v>
      </c>
      <c r="I5639" s="1">
        <v>0.15</v>
      </c>
      <c r="J5639" s="4">
        <v>41571.800000000003</v>
      </c>
      <c r="K5639" t="s">
        <v>26</v>
      </c>
    </row>
    <row r="5640" spans="1:11">
      <c r="A5640" t="s">
        <v>16984</v>
      </c>
      <c r="B5640" t="s">
        <v>16985</v>
      </c>
      <c r="C5640" s="2">
        <v>45349</v>
      </c>
      <c r="D5640" t="s">
        <v>76</v>
      </c>
      <c r="E5640" t="s">
        <v>14</v>
      </c>
      <c r="F5640" t="s">
        <v>16986</v>
      </c>
      <c r="G5640" s="3">
        <v>1</v>
      </c>
      <c r="H5640" s="5">
        <v>47366</v>
      </c>
      <c r="I5640" s="1">
        <v>0.1</v>
      </c>
      <c r="J5640" s="4">
        <v>42629.4</v>
      </c>
      <c r="K5640" t="s">
        <v>48</v>
      </c>
    </row>
    <row r="5641" spans="1:11">
      <c r="A5641" t="s">
        <v>16987</v>
      </c>
      <c r="B5641" t="s">
        <v>16988</v>
      </c>
      <c r="C5641" s="2">
        <v>45419</v>
      </c>
      <c r="D5641" t="s">
        <v>268</v>
      </c>
      <c r="E5641" t="s">
        <v>14</v>
      </c>
      <c r="F5641" t="s">
        <v>16989</v>
      </c>
      <c r="G5641" s="3">
        <v>1</v>
      </c>
      <c r="H5641" s="5">
        <v>30994</v>
      </c>
      <c r="I5641" s="1">
        <v>0.2</v>
      </c>
      <c r="J5641" s="4">
        <v>24795.200000000001</v>
      </c>
      <c r="K5641" t="s">
        <v>21</v>
      </c>
    </row>
    <row r="5642" spans="1:11">
      <c r="A5642" t="s">
        <v>16990</v>
      </c>
      <c r="B5642" t="s">
        <v>16991</v>
      </c>
      <c r="C5642" s="2">
        <v>45786</v>
      </c>
      <c r="D5642" t="s">
        <v>19</v>
      </c>
      <c r="E5642" t="s">
        <v>56</v>
      </c>
      <c r="F5642" t="s">
        <v>16992</v>
      </c>
      <c r="G5642" s="3">
        <v>1</v>
      </c>
      <c r="H5642" s="5">
        <v>34089</v>
      </c>
      <c r="I5642" s="1">
        <v>0.15</v>
      </c>
      <c r="J5642" s="4">
        <v>28975.65</v>
      </c>
      <c r="K5642" t="s">
        <v>16</v>
      </c>
    </row>
    <row r="5643" spans="1:11">
      <c r="A5643" t="s">
        <v>16993</v>
      </c>
      <c r="B5643" t="s">
        <v>16994</v>
      </c>
      <c r="C5643" s="2">
        <v>44637</v>
      </c>
      <c r="D5643" t="s">
        <v>245</v>
      </c>
      <c r="E5643" t="s">
        <v>14</v>
      </c>
      <c r="F5643" t="s">
        <v>16995</v>
      </c>
      <c r="G5643" s="3">
        <v>1</v>
      </c>
      <c r="H5643" s="5">
        <v>74733</v>
      </c>
      <c r="I5643" s="1">
        <v>0.05</v>
      </c>
      <c r="J5643" s="4">
        <v>70996.350000000006</v>
      </c>
      <c r="K5643" t="s">
        <v>90</v>
      </c>
    </row>
    <row r="5644" spans="1:11">
      <c r="A5644" t="s">
        <v>16996</v>
      </c>
      <c r="B5644" t="s">
        <v>16997</v>
      </c>
      <c r="C5644" s="2">
        <v>44879</v>
      </c>
      <c r="D5644" t="s">
        <v>279</v>
      </c>
      <c r="E5644" t="s">
        <v>56</v>
      </c>
      <c r="F5644" t="s">
        <v>16998</v>
      </c>
      <c r="G5644" s="3">
        <v>1</v>
      </c>
      <c r="H5644" s="5">
        <v>41145</v>
      </c>
      <c r="I5644" s="1">
        <v>0</v>
      </c>
      <c r="J5644" s="4">
        <v>41145</v>
      </c>
      <c r="K5644" t="s">
        <v>26</v>
      </c>
    </row>
    <row r="5645" spans="1:11">
      <c r="A5645" t="s">
        <v>16999</v>
      </c>
      <c r="B5645" t="s">
        <v>17000</v>
      </c>
      <c r="C5645" s="2">
        <v>45826</v>
      </c>
      <c r="D5645" t="s">
        <v>472</v>
      </c>
      <c r="E5645" t="s">
        <v>14</v>
      </c>
      <c r="F5645" t="s">
        <v>17001</v>
      </c>
      <c r="G5645" s="3">
        <v>1</v>
      </c>
      <c r="H5645" s="5">
        <v>81047</v>
      </c>
      <c r="I5645" s="1">
        <v>0.1</v>
      </c>
      <c r="J5645" s="4">
        <v>72942.3</v>
      </c>
      <c r="K5645" t="s">
        <v>146</v>
      </c>
    </row>
    <row r="5646" spans="1:11">
      <c r="A5646" t="s">
        <v>17002</v>
      </c>
      <c r="B5646" t="s">
        <v>17003</v>
      </c>
      <c r="C5646" s="2">
        <v>45060</v>
      </c>
      <c r="D5646" t="s">
        <v>68</v>
      </c>
      <c r="E5646" t="s">
        <v>14</v>
      </c>
      <c r="F5646" t="s">
        <v>17004</v>
      </c>
      <c r="G5646" s="3">
        <v>1</v>
      </c>
      <c r="H5646" s="5">
        <v>96793</v>
      </c>
      <c r="I5646" s="1">
        <v>0.1</v>
      </c>
      <c r="J5646" s="4">
        <v>87113.7</v>
      </c>
      <c r="K5646" t="s">
        <v>21</v>
      </c>
    </row>
    <row r="5647" spans="1:11">
      <c r="A5647" t="s">
        <v>17005</v>
      </c>
      <c r="B5647" t="s">
        <v>17006</v>
      </c>
      <c r="C5647" s="2">
        <v>45776</v>
      </c>
      <c r="D5647" t="s">
        <v>132</v>
      </c>
      <c r="E5647" t="s">
        <v>56</v>
      </c>
      <c r="F5647" t="s">
        <v>17007</v>
      </c>
      <c r="G5647" s="3">
        <v>1</v>
      </c>
      <c r="H5647" s="5">
        <v>116659</v>
      </c>
      <c r="I5647" s="1">
        <v>0.15</v>
      </c>
      <c r="J5647" s="4">
        <v>99160.15</v>
      </c>
      <c r="K5647" t="s">
        <v>146</v>
      </c>
    </row>
    <row r="5648" spans="1:11">
      <c r="A5648" t="s">
        <v>17008</v>
      </c>
      <c r="B5648" t="s">
        <v>17009</v>
      </c>
      <c r="C5648" s="2">
        <v>44736</v>
      </c>
      <c r="D5648" t="s">
        <v>252</v>
      </c>
      <c r="E5648" t="s">
        <v>56</v>
      </c>
      <c r="F5648" t="s">
        <v>17010</v>
      </c>
      <c r="G5648" s="3">
        <v>1</v>
      </c>
      <c r="H5648" s="5">
        <v>50948</v>
      </c>
      <c r="I5648" s="1">
        <v>0.15</v>
      </c>
      <c r="J5648" s="4">
        <v>43305.8</v>
      </c>
      <c r="K5648" t="s">
        <v>21</v>
      </c>
    </row>
    <row r="5649" spans="1:11">
      <c r="A5649" t="s">
        <v>17011</v>
      </c>
      <c r="B5649" t="s">
        <v>17012</v>
      </c>
      <c r="C5649" s="2">
        <v>44709</v>
      </c>
      <c r="D5649" t="s">
        <v>225</v>
      </c>
      <c r="E5649" t="s">
        <v>14</v>
      </c>
      <c r="F5649" t="s">
        <v>17013</v>
      </c>
      <c r="G5649" s="3">
        <v>1</v>
      </c>
      <c r="H5649" s="5">
        <v>109435</v>
      </c>
      <c r="I5649" s="1">
        <v>0.2</v>
      </c>
      <c r="J5649" s="4">
        <v>87548</v>
      </c>
      <c r="K5649" t="s">
        <v>16</v>
      </c>
    </row>
    <row r="5650" spans="1:11">
      <c r="A5650" t="s">
        <v>17014</v>
      </c>
      <c r="B5650" t="s">
        <v>17015</v>
      </c>
      <c r="C5650" s="2">
        <v>44863</v>
      </c>
      <c r="D5650" t="s">
        <v>118</v>
      </c>
      <c r="E5650" t="s">
        <v>30</v>
      </c>
      <c r="F5650" t="s">
        <v>17016</v>
      </c>
      <c r="G5650" s="3">
        <v>1</v>
      </c>
      <c r="H5650" s="5">
        <v>102818</v>
      </c>
      <c r="I5650" s="1">
        <v>0.1</v>
      </c>
      <c r="J5650" s="4">
        <v>92536.2</v>
      </c>
      <c r="K5650" t="s">
        <v>48</v>
      </c>
    </row>
    <row r="5651" spans="1:11">
      <c r="A5651" t="s">
        <v>17017</v>
      </c>
      <c r="B5651" t="s">
        <v>17018</v>
      </c>
      <c r="C5651" s="2">
        <v>44769</v>
      </c>
      <c r="D5651" t="s">
        <v>76</v>
      </c>
      <c r="E5651" t="s">
        <v>30</v>
      </c>
      <c r="F5651" t="s">
        <v>17019</v>
      </c>
      <c r="G5651" s="3">
        <v>1</v>
      </c>
      <c r="H5651" s="5">
        <v>36378</v>
      </c>
      <c r="I5651" s="1">
        <v>0.2</v>
      </c>
      <c r="J5651" s="4">
        <v>29102.400000000001</v>
      </c>
      <c r="K5651" t="s">
        <v>26</v>
      </c>
    </row>
    <row r="5652" spans="1:11">
      <c r="A5652" t="s">
        <v>17020</v>
      </c>
      <c r="B5652" t="s">
        <v>17021</v>
      </c>
      <c r="C5652" s="2">
        <v>45303</v>
      </c>
      <c r="D5652" t="s">
        <v>202</v>
      </c>
      <c r="E5652" t="s">
        <v>56</v>
      </c>
      <c r="F5652" t="s">
        <v>17022</v>
      </c>
      <c r="G5652" s="3">
        <v>1</v>
      </c>
      <c r="H5652" s="5">
        <v>112880</v>
      </c>
      <c r="I5652" s="1">
        <v>0.05</v>
      </c>
      <c r="J5652" s="4">
        <v>107236</v>
      </c>
      <c r="K5652" t="s">
        <v>16</v>
      </c>
    </row>
    <row r="5653" spans="1:11">
      <c r="A5653" t="s">
        <v>17023</v>
      </c>
      <c r="B5653" t="s">
        <v>17024</v>
      </c>
      <c r="C5653" s="2">
        <v>45955</v>
      </c>
      <c r="D5653" t="s">
        <v>60</v>
      </c>
      <c r="E5653" t="s">
        <v>56</v>
      </c>
      <c r="F5653" t="s">
        <v>17025</v>
      </c>
      <c r="G5653" s="3">
        <v>1</v>
      </c>
      <c r="H5653" s="5">
        <v>97328</v>
      </c>
      <c r="I5653" s="1">
        <v>0</v>
      </c>
      <c r="J5653" s="4">
        <v>97328</v>
      </c>
      <c r="K5653" t="s">
        <v>16</v>
      </c>
    </row>
    <row r="5654" spans="1:11">
      <c r="A5654" t="s">
        <v>17026</v>
      </c>
      <c r="B5654" t="s">
        <v>17027</v>
      </c>
      <c r="C5654" s="2">
        <v>45485</v>
      </c>
      <c r="D5654" t="s">
        <v>46</v>
      </c>
      <c r="E5654" t="s">
        <v>56</v>
      </c>
      <c r="F5654" t="s">
        <v>17028</v>
      </c>
      <c r="G5654" s="3">
        <v>1</v>
      </c>
      <c r="H5654" s="5">
        <v>74255</v>
      </c>
      <c r="I5654" s="1">
        <v>0.2</v>
      </c>
      <c r="J5654" s="4">
        <v>59404</v>
      </c>
      <c r="K5654" t="s">
        <v>26</v>
      </c>
    </row>
    <row r="5655" spans="1:11">
      <c r="A5655" t="s">
        <v>17029</v>
      </c>
      <c r="B5655" t="s">
        <v>17030</v>
      </c>
      <c r="C5655" s="2">
        <v>45032</v>
      </c>
      <c r="D5655" t="s">
        <v>118</v>
      </c>
      <c r="E5655" t="s">
        <v>14</v>
      </c>
      <c r="F5655" t="s">
        <v>17031</v>
      </c>
      <c r="G5655" s="3">
        <v>1</v>
      </c>
      <c r="H5655" s="5">
        <v>63447</v>
      </c>
      <c r="I5655" s="1">
        <v>0.05</v>
      </c>
      <c r="J5655" s="4">
        <v>60274.65</v>
      </c>
      <c r="K5655" t="s">
        <v>16</v>
      </c>
    </row>
    <row r="5656" spans="1:11">
      <c r="A5656" t="s">
        <v>17032</v>
      </c>
      <c r="B5656" t="s">
        <v>17033</v>
      </c>
      <c r="C5656" s="2">
        <v>44671</v>
      </c>
      <c r="D5656" t="s">
        <v>104</v>
      </c>
      <c r="E5656" t="s">
        <v>56</v>
      </c>
      <c r="F5656" t="s">
        <v>17034</v>
      </c>
      <c r="G5656" s="3">
        <v>1</v>
      </c>
      <c r="H5656" s="5">
        <v>79234</v>
      </c>
      <c r="I5656" s="1">
        <v>0.15</v>
      </c>
      <c r="J5656" s="4">
        <v>67348.899999999994</v>
      </c>
      <c r="K5656" t="s">
        <v>21</v>
      </c>
    </row>
    <row r="5657" spans="1:11">
      <c r="A5657" t="s">
        <v>17035</v>
      </c>
      <c r="B5657" t="s">
        <v>17036</v>
      </c>
      <c r="C5657" s="2">
        <v>45887</v>
      </c>
      <c r="D5657" t="s">
        <v>104</v>
      </c>
      <c r="E5657" t="s">
        <v>14</v>
      </c>
      <c r="F5657" t="s">
        <v>17037</v>
      </c>
      <c r="G5657" s="3">
        <v>1</v>
      </c>
      <c r="H5657" s="5">
        <v>65564</v>
      </c>
      <c r="I5657" s="1">
        <v>0.15</v>
      </c>
      <c r="J5657" s="4">
        <v>55729.4</v>
      </c>
      <c r="K5657" t="s">
        <v>90</v>
      </c>
    </row>
    <row r="5658" spans="1:11">
      <c r="A5658" t="s">
        <v>17038</v>
      </c>
      <c r="B5658" t="s">
        <v>17039</v>
      </c>
      <c r="C5658" s="2">
        <v>45713</v>
      </c>
      <c r="D5658" t="s">
        <v>212</v>
      </c>
      <c r="E5658" t="s">
        <v>14</v>
      </c>
      <c r="F5658" t="s">
        <v>17040</v>
      </c>
      <c r="G5658" s="3">
        <v>1</v>
      </c>
      <c r="H5658" s="5">
        <v>98794</v>
      </c>
      <c r="I5658" s="1">
        <v>0.05</v>
      </c>
      <c r="J5658" s="4">
        <v>93854.3</v>
      </c>
      <c r="K5658" t="s">
        <v>146</v>
      </c>
    </row>
    <row r="5659" spans="1:11">
      <c r="A5659" t="s">
        <v>17041</v>
      </c>
      <c r="B5659" t="s">
        <v>17042</v>
      </c>
      <c r="C5659" s="2">
        <v>45589</v>
      </c>
      <c r="D5659" t="s">
        <v>118</v>
      </c>
      <c r="E5659" t="s">
        <v>56</v>
      </c>
      <c r="F5659" t="s">
        <v>17043</v>
      </c>
      <c r="G5659" s="3">
        <v>1</v>
      </c>
      <c r="H5659" s="5">
        <v>57627</v>
      </c>
      <c r="I5659" s="1">
        <v>0</v>
      </c>
      <c r="J5659" s="4">
        <v>57627</v>
      </c>
      <c r="K5659" t="s">
        <v>146</v>
      </c>
    </row>
    <row r="5660" spans="1:11">
      <c r="A5660" t="s">
        <v>17044</v>
      </c>
      <c r="B5660" t="s">
        <v>17045</v>
      </c>
      <c r="C5660" s="2">
        <v>45720</v>
      </c>
      <c r="D5660" t="s">
        <v>366</v>
      </c>
      <c r="E5660" t="s">
        <v>30</v>
      </c>
      <c r="F5660" t="s">
        <v>17046</v>
      </c>
      <c r="G5660" s="3">
        <v>1</v>
      </c>
      <c r="H5660" s="5">
        <v>57744</v>
      </c>
      <c r="I5660" s="1">
        <v>0.15</v>
      </c>
      <c r="J5660" s="4">
        <v>49082.400000000001</v>
      </c>
      <c r="K5660" t="s">
        <v>21</v>
      </c>
    </row>
    <row r="5661" spans="1:11">
      <c r="A5661" t="s">
        <v>17047</v>
      </c>
      <c r="B5661" t="s">
        <v>17048</v>
      </c>
      <c r="C5661" s="2">
        <v>45794</v>
      </c>
      <c r="D5661" t="s">
        <v>812</v>
      </c>
      <c r="E5661" t="s">
        <v>14</v>
      </c>
      <c r="F5661" t="s">
        <v>17049</v>
      </c>
      <c r="G5661" s="3">
        <v>1</v>
      </c>
      <c r="H5661" s="5">
        <v>100715</v>
      </c>
      <c r="I5661" s="1">
        <v>0</v>
      </c>
      <c r="J5661" s="4">
        <v>100715</v>
      </c>
      <c r="K5661" t="s">
        <v>48</v>
      </c>
    </row>
    <row r="5662" spans="1:11">
      <c r="A5662" t="s">
        <v>17050</v>
      </c>
      <c r="B5662" t="s">
        <v>17051</v>
      </c>
      <c r="C5662" s="2">
        <v>44833</v>
      </c>
      <c r="D5662" t="s">
        <v>268</v>
      </c>
      <c r="E5662" t="s">
        <v>30</v>
      </c>
      <c r="F5662" t="s">
        <v>17052</v>
      </c>
      <c r="G5662" s="3">
        <v>1</v>
      </c>
      <c r="H5662" s="5">
        <v>70088</v>
      </c>
      <c r="I5662" s="1">
        <v>0.1</v>
      </c>
      <c r="J5662" s="4">
        <v>63079.199999999997</v>
      </c>
      <c r="K5662" t="s">
        <v>26</v>
      </c>
    </row>
    <row r="5663" spans="1:11">
      <c r="A5663" t="s">
        <v>17053</v>
      </c>
      <c r="B5663" t="s">
        <v>17054</v>
      </c>
      <c r="C5663" s="2">
        <v>44754</v>
      </c>
      <c r="D5663" t="s">
        <v>431</v>
      </c>
      <c r="E5663" t="s">
        <v>14</v>
      </c>
      <c r="F5663" t="s">
        <v>17055</v>
      </c>
      <c r="G5663" s="3">
        <v>1</v>
      </c>
      <c r="H5663" s="5">
        <v>39171</v>
      </c>
      <c r="I5663" s="1">
        <v>0.2</v>
      </c>
      <c r="J5663" s="4">
        <v>31336.799999999999</v>
      </c>
      <c r="K5663" t="s">
        <v>21</v>
      </c>
    </row>
    <row r="5664" spans="1:11">
      <c r="A5664" t="s">
        <v>17056</v>
      </c>
      <c r="B5664" t="s">
        <v>17057</v>
      </c>
      <c r="C5664" s="2">
        <v>45527</v>
      </c>
      <c r="D5664" t="s">
        <v>472</v>
      </c>
      <c r="E5664" t="s">
        <v>14</v>
      </c>
      <c r="F5664" t="s">
        <v>17058</v>
      </c>
      <c r="G5664" s="3">
        <v>1</v>
      </c>
      <c r="H5664" s="5">
        <v>54745</v>
      </c>
      <c r="I5664" s="1">
        <v>0.1</v>
      </c>
      <c r="J5664" s="4">
        <v>49270.5</v>
      </c>
      <c r="K5664" t="s">
        <v>16</v>
      </c>
    </row>
    <row r="5665" spans="1:11">
      <c r="A5665" t="s">
        <v>17059</v>
      </c>
      <c r="B5665" t="s">
        <v>17060</v>
      </c>
      <c r="C5665" s="2">
        <v>45849</v>
      </c>
      <c r="D5665" t="s">
        <v>84</v>
      </c>
      <c r="E5665" t="s">
        <v>56</v>
      </c>
      <c r="F5665" t="s">
        <v>17061</v>
      </c>
      <c r="G5665" s="3">
        <v>1</v>
      </c>
      <c r="H5665" s="5">
        <v>45127</v>
      </c>
      <c r="I5665" s="1">
        <v>0.1</v>
      </c>
      <c r="J5665" s="4">
        <v>40614.300000000003</v>
      </c>
      <c r="K5665" t="s">
        <v>48</v>
      </c>
    </row>
    <row r="5666" spans="1:11">
      <c r="A5666" t="s">
        <v>17062</v>
      </c>
      <c r="B5666" t="s">
        <v>17063</v>
      </c>
      <c r="C5666" s="2">
        <v>45163</v>
      </c>
      <c r="D5666" t="s">
        <v>459</v>
      </c>
      <c r="E5666" t="s">
        <v>56</v>
      </c>
      <c r="F5666" t="s">
        <v>17064</v>
      </c>
      <c r="G5666" s="3">
        <v>1</v>
      </c>
      <c r="H5666" s="5">
        <v>98656</v>
      </c>
      <c r="I5666" s="1">
        <v>0.05</v>
      </c>
      <c r="J5666" s="4">
        <v>93723.199999999997</v>
      </c>
      <c r="K5666" t="s">
        <v>26</v>
      </c>
    </row>
    <row r="5667" spans="1:11">
      <c r="A5667" t="s">
        <v>17065</v>
      </c>
      <c r="B5667" t="s">
        <v>17066</v>
      </c>
      <c r="C5667" s="2">
        <v>45309</v>
      </c>
      <c r="D5667" t="s">
        <v>46</v>
      </c>
      <c r="E5667" t="s">
        <v>56</v>
      </c>
      <c r="F5667" t="s">
        <v>17067</v>
      </c>
      <c r="G5667" s="3">
        <v>1</v>
      </c>
      <c r="H5667" s="5">
        <v>62364</v>
      </c>
      <c r="I5667" s="1">
        <v>0</v>
      </c>
      <c r="J5667" s="4">
        <v>62364</v>
      </c>
      <c r="K5667" t="s">
        <v>146</v>
      </c>
    </row>
    <row r="5668" spans="1:11">
      <c r="A5668" t="s">
        <v>17068</v>
      </c>
      <c r="B5668" t="s">
        <v>17069</v>
      </c>
      <c r="C5668" s="2">
        <v>44746</v>
      </c>
      <c r="D5668" t="s">
        <v>55</v>
      </c>
      <c r="E5668" t="s">
        <v>56</v>
      </c>
      <c r="F5668" t="s">
        <v>17070</v>
      </c>
      <c r="G5668" s="3">
        <v>1</v>
      </c>
      <c r="H5668" s="5">
        <v>93763</v>
      </c>
      <c r="I5668" s="1">
        <v>0.2</v>
      </c>
      <c r="J5668" s="4">
        <v>75010.399999999994</v>
      </c>
      <c r="K5668" t="s">
        <v>48</v>
      </c>
    </row>
    <row r="5669" spans="1:11">
      <c r="A5669" t="s">
        <v>17071</v>
      </c>
      <c r="B5669" t="s">
        <v>17072</v>
      </c>
      <c r="C5669" s="2">
        <v>45892</v>
      </c>
      <c r="D5669" t="s">
        <v>42</v>
      </c>
      <c r="E5669" t="s">
        <v>30</v>
      </c>
      <c r="F5669" t="s">
        <v>17073</v>
      </c>
      <c r="G5669" s="3">
        <v>1</v>
      </c>
      <c r="H5669" s="5">
        <v>94788</v>
      </c>
      <c r="I5669" s="1">
        <v>0.05</v>
      </c>
      <c r="J5669" s="4">
        <v>90048.6</v>
      </c>
      <c r="K5669" t="s">
        <v>146</v>
      </c>
    </row>
    <row r="5670" spans="1:11">
      <c r="A5670" t="s">
        <v>17074</v>
      </c>
      <c r="B5670" t="s">
        <v>17075</v>
      </c>
      <c r="C5670" s="2">
        <v>45709</v>
      </c>
      <c r="D5670" t="s">
        <v>198</v>
      </c>
      <c r="E5670" t="s">
        <v>14</v>
      </c>
      <c r="F5670" t="s">
        <v>17076</v>
      </c>
      <c r="G5670" s="3">
        <v>1</v>
      </c>
      <c r="H5670" s="5">
        <v>77027</v>
      </c>
      <c r="I5670" s="1">
        <v>0.05</v>
      </c>
      <c r="J5670" s="4">
        <v>73175.649999999994</v>
      </c>
      <c r="K5670" t="s">
        <v>26</v>
      </c>
    </row>
    <row r="5671" spans="1:11">
      <c r="A5671" t="s">
        <v>17077</v>
      </c>
      <c r="B5671" t="s">
        <v>17078</v>
      </c>
      <c r="C5671" s="2">
        <v>45072</v>
      </c>
      <c r="D5671" t="s">
        <v>182</v>
      </c>
      <c r="E5671" t="s">
        <v>14</v>
      </c>
      <c r="F5671" t="s">
        <v>17079</v>
      </c>
      <c r="G5671" s="3">
        <v>1</v>
      </c>
      <c r="H5671" s="5">
        <v>91813</v>
      </c>
      <c r="I5671" s="1">
        <v>0.1</v>
      </c>
      <c r="J5671" s="4">
        <v>82631.7</v>
      </c>
      <c r="K5671" t="s">
        <v>90</v>
      </c>
    </row>
    <row r="5672" spans="1:11">
      <c r="A5672" t="s">
        <v>17080</v>
      </c>
      <c r="B5672" t="s">
        <v>17081</v>
      </c>
      <c r="C5672" s="2">
        <v>45447</v>
      </c>
      <c r="D5672" t="s">
        <v>313</v>
      </c>
      <c r="E5672" t="s">
        <v>56</v>
      </c>
      <c r="F5672" t="s">
        <v>17082</v>
      </c>
      <c r="G5672" s="3">
        <v>1</v>
      </c>
      <c r="H5672" s="5">
        <v>31133</v>
      </c>
      <c r="I5672" s="1">
        <v>0</v>
      </c>
      <c r="J5672" s="4">
        <v>31133</v>
      </c>
      <c r="K5672" t="s">
        <v>21</v>
      </c>
    </row>
    <row r="5673" spans="1:11">
      <c r="A5673" t="s">
        <v>17083</v>
      </c>
      <c r="B5673" t="s">
        <v>17084</v>
      </c>
      <c r="C5673" s="2">
        <v>45273</v>
      </c>
      <c r="D5673" t="s">
        <v>303</v>
      </c>
      <c r="E5673" t="s">
        <v>56</v>
      </c>
      <c r="F5673" t="s">
        <v>17085</v>
      </c>
      <c r="G5673" s="3">
        <v>1</v>
      </c>
      <c r="H5673" s="5">
        <v>52049</v>
      </c>
      <c r="I5673" s="1">
        <v>0</v>
      </c>
      <c r="J5673" s="4">
        <v>52049</v>
      </c>
      <c r="K5673" t="s">
        <v>21</v>
      </c>
    </row>
    <row r="5674" spans="1:11">
      <c r="A5674" t="s">
        <v>17086</v>
      </c>
      <c r="B5674" t="s">
        <v>17087</v>
      </c>
      <c r="C5674" s="2">
        <v>44850</v>
      </c>
      <c r="D5674" t="s">
        <v>313</v>
      </c>
      <c r="E5674" t="s">
        <v>14</v>
      </c>
      <c r="F5674" t="s">
        <v>17088</v>
      </c>
      <c r="G5674" s="3">
        <v>1</v>
      </c>
      <c r="H5674" s="5">
        <v>46292</v>
      </c>
      <c r="I5674" s="1">
        <v>0.05</v>
      </c>
      <c r="J5674" s="4">
        <v>43977.4</v>
      </c>
      <c r="K5674" t="s">
        <v>90</v>
      </c>
    </row>
    <row r="5675" spans="1:11">
      <c r="A5675" t="s">
        <v>17089</v>
      </c>
      <c r="B5675" t="s">
        <v>17090</v>
      </c>
      <c r="C5675" s="2">
        <v>45355</v>
      </c>
      <c r="D5675" t="s">
        <v>68</v>
      </c>
      <c r="E5675" t="s">
        <v>30</v>
      </c>
      <c r="F5675" t="s">
        <v>17091</v>
      </c>
      <c r="G5675" s="3">
        <v>1</v>
      </c>
      <c r="H5675" s="5">
        <v>79135</v>
      </c>
      <c r="I5675" s="1">
        <v>0.05</v>
      </c>
      <c r="J5675" s="4">
        <v>75178.25</v>
      </c>
      <c r="K5675" t="s">
        <v>48</v>
      </c>
    </row>
    <row r="5676" spans="1:11">
      <c r="A5676" t="s">
        <v>17092</v>
      </c>
      <c r="B5676" t="s">
        <v>17093</v>
      </c>
      <c r="C5676" s="2">
        <v>44606</v>
      </c>
      <c r="D5676" t="s">
        <v>38</v>
      </c>
      <c r="E5676" t="s">
        <v>30</v>
      </c>
      <c r="F5676" t="s">
        <v>17094</v>
      </c>
      <c r="G5676" s="3">
        <v>1</v>
      </c>
      <c r="H5676" s="5">
        <v>103908</v>
      </c>
      <c r="I5676" s="1">
        <v>0</v>
      </c>
      <c r="J5676" s="4">
        <v>103908</v>
      </c>
      <c r="K5676" t="s">
        <v>16</v>
      </c>
    </row>
    <row r="5677" spans="1:11">
      <c r="A5677" t="s">
        <v>17095</v>
      </c>
      <c r="B5677" t="s">
        <v>17096</v>
      </c>
      <c r="C5677" s="2">
        <v>44776</v>
      </c>
      <c r="D5677" t="s">
        <v>55</v>
      </c>
      <c r="E5677" t="s">
        <v>56</v>
      </c>
      <c r="F5677" t="s">
        <v>17097</v>
      </c>
      <c r="G5677" s="3">
        <v>1</v>
      </c>
      <c r="H5677" s="5">
        <v>45848</v>
      </c>
      <c r="I5677" s="1">
        <v>0.05</v>
      </c>
      <c r="J5677" s="4">
        <v>43555.6</v>
      </c>
      <c r="K5677" t="s">
        <v>26</v>
      </c>
    </row>
    <row r="5678" spans="1:11">
      <c r="A5678" t="s">
        <v>17098</v>
      </c>
      <c r="B5678" t="s">
        <v>17099</v>
      </c>
      <c r="C5678" s="2">
        <v>45823</v>
      </c>
      <c r="D5678" t="s">
        <v>279</v>
      </c>
      <c r="E5678" t="s">
        <v>14</v>
      </c>
      <c r="F5678" t="s">
        <v>17100</v>
      </c>
      <c r="G5678" s="3">
        <v>1</v>
      </c>
      <c r="H5678" s="5">
        <v>113813</v>
      </c>
      <c r="I5678" s="1">
        <v>0.1</v>
      </c>
      <c r="J5678" s="4">
        <v>102431.7</v>
      </c>
      <c r="K5678" t="s">
        <v>90</v>
      </c>
    </row>
    <row r="5679" spans="1:11">
      <c r="A5679" t="s">
        <v>17101</v>
      </c>
      <c r="B5679" t="s">
        <v>17102</v>
      </c>
      <c r="C5679" s="2">
        <v>45444</v>
      </c>
      <c r="D5679" t="s">
        <v>412</v>
      </c>
      <c r="E5679" t="s">
        <v>30</v>
      </c>
      <c r="F5679" t="s">
        <v>17103</v>
      </c>
      <c r="G5679" s="3">
        <v>1</v>
      </c>
      <c r="H5679" s="5">
        <v>111395</v>
      </c>
      <c r="I5679" s="1">
        <v>0.2</v>
      </c>
      <c r="J5679" s="4">
        <v>89116</v>
      </c>
      <c r="K5679" t="s">
        <v>48</v>
      </c>
    </row>
    <row r="5680" spans="1:11">
      <c r="A5680" t="s">
        <v>17104</v>
      </c>
      <c r="B5680" t="s">
        <v>17105</v>
      </c>
      <c r="C5680" s="2">
        <v>45456</v>
      </c>
      <c r="D5680" t="s">
        <v>84</v>
      </c>
      <c r="E5680" t="s">
        <v>14</v>
      </c>
      <c r="F5680" t="s">
        <v>17106</v>
      </c>
      <c r="G5680" s="3">
        <v>1</v>
      </c>
      <c r="H5680" s="5">
        <v>61341</v>
      </c>
      <c r="I5680" s="1">
        <v>0.05</v>
      </c>
      <c r="J5680" s="4">
        <v>58273.95</v>
      </c>
      <c r="K5680" t="s">
        <v>16</v>
      </c>
    </row>
    <row r="5681" spans="1:11">
      <c r="A5681" t="s">
        <v>17107</v>
      </c>
      <c r="B5681" t="s">
        <v>17108</v>
      </c>
      <c r="C5681" s="2">
        <v>45367</v>
      </c>
      <c r="D5681" t="s">
        <v>19</v>
      </c>
      <c r="E5681" t="s">
        <v>30</v>
      </c>
      <c r="F5681" t="s">
        <v>17109</v>
      </c>
      <c r="G5681" s="3">
        <v>1</v>
      </c>
      <c r="H5681" s="5">
        <v>84722</v>
      </c>
      <c r="I5681" s="1">
        <v>0.15</v>
      </c>
      <c r="J5681" s="4">
        <v>72013.7</v>
      </c>
      <c r="K5681" t="s">
        <v>26</v>
      </c>
    </row>
    <row r="5682" spans="1:11">
      <c r="A5682" t="s">
        <v>17110</v>
      </c>
      <c r="B5682" t="s">
        <v>17111</v>
      </c>
      <c r="C5682" s="2">
        <v>45416</v>
      </c>
      <c r="D5682" t="s">
        <v>412</v>
      </c>
      <c r="E5682" t="s">
        <v>56</v>
      </c>
      <c r="F5682" t="s">
        <v>17112</v>
      </c>
      <c r="G5682" s="3">
        <v>1</v>
      </c>
      <c r="H5682" s="5">
        <v>70726</v>
      </c>
      <c r="I5682" s="1">
        <v>0.1</v>
      </c>
      <c r="J5682" s="4">
        <v>63653.4</v>
      </c>
      <c r="K5682" t="s">
        <v>26</v>
      </c>
    </row>
    <row r="5683" spans="1:11">
      <c r="A5683" t="s">
        <v>17113</v>
      </c>
      <c r="B5683" t="s">
        <v>17114</v>
      </c>
      <c r="C5683" s="2">
        <v>45748</v>
      </c>
      <c r="D5683" t="s">
        <v>38</v>
      </c>
      <c r="E5683" t="s">
        <v>56</v>
      </c>
      <c r="F5683" t="s">
        <v>17115</v>
      </c>
      <c r="G5683" s="3">
        <v>1</v>
      </c>
      <c r="H5683" s="5">
        <v>105466</v>
      </c>
      <c r="I5683" s="1">
        <v>0.15</v>
      </c>
      <c r="J5683" s="4">
        <v>89646.1</v>
      </c>
      <c r="K5683" t="s">
        <v>146</v>
      </c>
    </row>
    <row r="5684" spans="1:11">
      <c r="A5684" t="s">
        <v>17116</v>
      </c>
      <c r="B5684" t="s">
        <v>17117</v>
      </c>
      <c r="C5684" s="2">
        <v>45807</v>
      </c>
      <c r="D5684" t="s">
        <v>24</v>
      </c>
      <c r="E5684" t="s">
        <v>30</v>
      </c>
      <c r="F5684" t="s">
        <v>17118</v>
      </c>
      <c r="G5684" s="3">
        <v>1</v>
      </c>
      <c r="H5684" s="5">
        <v>104381</v>
      </c>
      <c r="I5684" s="1">
        <v>0.1</v>
      </c>
      <c r="J5684" s="4">
        <v>93942.9</v>
      </c>
      <c r="K5684" t="s">
        <v>16</v>
      </c>
    </row>
    <row r="5685" spans="1:11">
      <c r="A5685" t="s">
        <v>17119</v>
      </c>
      <c r="B5685" t="s">
        <v>17120</v>
      </c>
      <c r="C5685" s="2">
        <v>45367</v>
      </c>
      <c r="D5685" t="s">
        <v>335</v>
      </c>
      <c r="E5685" t="s">
        <v>30</v>
      </c>
      <c r="F5685" t="s">
        <v>17121</v>
      </c>
      <c r="G5685" s="3">
        <v>1</v>
      </c>
      <c r="H5685" s="5">
        <v>92452</v>
      </c>
      <c r="I5685" s="1">
        <v>0.05</v>
      </c>
      <c r="J5685" s="4">
        <v>87829.4</v>
      </c>
      <c r="K5685" t="s">
        <v>21</v>
      </c>
    </row>
    <row r="5686" spans="1:11">
      <c r="A5686" t="s">
        <v>17122</v>
      </c>
      <c r="B5686" t="s">
        <v>17123</v>
      </c>
      <c r="C5686" s="2">
        <v>45431</v>
      </c>
      <c r="D5686" t="s">
        <v>38</v>
      </c>
      <c r="E5686" t="s">
        <v>30</v>
      </c>
      <c r="F5686" t="s">
        <v>17124</v>
      </c>
      <c r="G5686" s="3">
        <v>1</v>
      </c>
      <c r="H5686" s="5">
        <v>36151</v>
      </c>
      <c r="I5686" s="1">
        <v>0.2</v>
      </c>
      <c r="J5686" s="4">
        <v>28920.799999999999</v>
      </c>
      <c r="K5686" t="s">
        <v>21</v>
      </c>
    </row>
    <row r="5687" spans="1:11">
      <c r="A5687" t="s">
        <v>17125</v>
      </c>
      <c r="B5687" t="s">
        <v>17126</v>
      </c>
      <c r="C5687" s="2">
        <v>45763</v>
      </c>
      <c r="D5687" t="s">
        <v>169</v>
      </c>
      <c r="E5687" t="s">
        <v>56</v>
      </c>
      <c r="F5687" t="s">
        <v>17127</v>
      </c>
      <c r="G5687" s="3">
        <v>1</v>
      </c>
      <c r="H5687" s="5">
        <v>38176</v>
      </c>
      <c r="I5687" s="1">
        <v>0.05</v>
      </c>
      <c r="J5687" s="4">
        <v>36267.199999999997</v>
      </c>
      <c r="K5687" t="s">
        <v>48</v>
      </c>
    </row>
    <row r="5688" spans="1:11">
      <c r="A5688" t="s">
        <v>17128</v>
      </c>
      <c r="B5688" t="s">
        <v>17129</v>
      </c>
      <c r="C5688" s="2">
        <v>45770</v>
      </c>
      <c r="D5688" t="s">
        <v>303</v>
      </c>
      <c r="E5688" t="s">
        <v>56</v>
      </c>
      <c r="F5688" t="s">
        <v>17130</v>
      </c>
      <c r="G5688" s="3">
        <v>1</v>
      </c>
      <c r="H5688" s="5">
        <v>39832</v>
      </c>
      <c r="I5688" s="1">
        <v>0</v>
      </c>
      <c r="J5688" s="4">
        <v>39832</v>
      </c>
      <c r="K5688" t="s">
        <v>146</v>
      </c>
    </row>
    <row r="5689" spans="1:11">
      <c r="A5689" t="s">
        <v>17131</v>
      </c>
      <c r="B5689" t="s">
        <v>17132</v>
      </c>
      <c r="C5689" s="2">
        <v>45495</v>
      </c>
      <c r="D5689" t="s">
        <v>225</v>
      </c>
      <c r="E5689" t="s">
        <v>14</v>
      </c>
      <c r="F5689" t="s">
        <v>17133</v>
      </c>
      <c r="G5689" s="3">
        <v>1</v>
      </c>
      <c r="H5689" s="5">
        <v>91900</v>
      </c>
      <c r="I5689" s="1">
        <v>0.1</v>
      </c>
      <c r="J5689" s="4">
        <v>82710</v>
      </c>
      <c r="K5689" t="s">
        <v>90</v>
      </c>
    </row>
    <row r="5690" spans="1:11">
      <c r="A5690" t="s">
        <v>17134</v>
      </c>
      <c r="B5690" t="s">
        <v>17135</v>
      </c>
      <c r="C5690" s="2">
        <v>44593</v>
      </c>
      <c r="D5690" t="s">
        <v>60</v>
      </c>
      <c r="E5690" t="s">
        <v>14</v>
      </c>
      <c r="F5690" t="s">
        <v>17136</v>
      </c>
      <c r="G5690" s="3">
        <v>1</v>
      </c>
      <c r="H5690" s="5">
        <v>53457</v>
      </c>
      <c r="I5690" s="1">
        <v>0</v>
      </c>
      <c r="J5690" s="4">
        <v>53457</v>
      </c>
      <c r="K5690" t="s">
        <v>16</v>
      </c>
    </row>
    <row r="5691" spans="1:11">
      <c r="A5691" t="s">
        <v>17137</v>
      </c>
      <c r="B5691" t="s">
        <v>17138</v>
      </c>
      <c r="C5691" s="2">
        <v>44608</v>
      </c>
      <c r="D5691" t="s">
        <v>155</v>
      </c>
      <c r="E5691" t="s">
        <v>30</v>
      </c>
      <c r="F5691" t="s">
        <v>17139</v>
      </c>
      <c r="G5691" s="3">
        <v>1</v>
      </c>
      <c r="H5691" s="5">
        <v>70303</v>
      </c>
      <c r="I5691" s="1">
        <v>0</v>
      </c>
      <c r="J5691" s="4">
        <v>70303</v>
      </c>
      <c r="K5691" t="s">
        <v>16</v>
      </c>
    </row>
    <row r="5692" spans="1:11">
      <c r="A5692" t="s">
        <v>17140</v>
      </c>
      <c r="B5692" t="s">
        <v>17141</v>
      </c>
      <c r="C5692" s="2">
        <v>45049</v>
      </c>
      <c r="D5692" t="s">
        <v>459</v>
      </c>
      <c r="E5692" t="s">
        <v>56</v>
      </c>
      <c r="F5692" t="s">
        <v>17142</v>
      </c>
      <c r="G5692" s="3">
        <v>1</v>
      </c>
      <c r="H5692" s="5">
        <v>90489</v>
      </c>
      <c r="I5692" s="1">
        <v>0.1</v>
      </c>
      <c r="J5692" s="4">
        <v>81440.100000000006</v>
      </c>
      <c r="K5692" t="s">
        <v>26</v>
      </c>
    </row>
    <row r="5693" spans="1:11">
      <c r="A5693" t="s">
        <v>17143</v>
      </c>
      <c r="B5693" t="s">
        <v>17144</v>
      </c>
      <c r="C5693" s="2">
        <v>45077</v>
      </c>
      <c r="D5693" t="s">
        <v>84</v>
      </c>
      <c r="E5693" t="s">
        <v>56</v>
      </c>
      <c r="F5693" t="s">
        <v>17145</v>
      </c>
      <c r="G5693" s="3">
        <v>1</v>
      </c>
      <c r="H5693" s="5">
        <v>80365</v>
      </c>
      <c r="I5693" s="1">
        <v>0.15</v>
      </c>
      <c r="J5693" s="4">
        <v>68310.25</v>
      </c>
      <c r="K5693" t="s">
        <v>21</v>
      </c>
    </row>
    <row r="5694" spans="1:11">
      <c r="A5694" t="s">
        <v>17146</v>
      </c>
      <c r="B5694" t="s">
        <v>17147</v>
      </c>
      <c r="C5694" s="2">
        <v>44625</v>
      </c>
      <c r="D5694" t="s">
        <v>313</v>
      </c>
      <c r="E5694" t="s">
        <v>14</v>
      </c>
      <c r="F5694" t="s">
        <v>17148</v>
      </c>
      <c r="G5694" s="3">
        <v>1</v>
      </c>
      <c r="H5694" s="5">
        <v>47271</v>
      </c>
      <c r="I5694" s="1">
        <v>0.2</v>
      </c>
      <c r="J5694" s="4">
        <v>37816.800000000003</v>
      </c>
      <c r="K5694" t="s">
        <v>146</v>
      </c>
    </row>
    <row r="5695" spans="1:11">
      <c r="A5695" t="s">
        <v>17149</v>
      </c>
      <c r="B5695" t="s">
        <v>17150</v>
      </c>
      <c r="C5695" s="2">
        <v>45262</v>
      </c>
      <c r="D5695" t="s">
        <v>60</v>
      </c>
      <c r="E5695" t="s">
        <v>30</v>
      </c>
      <c r="F5695" t="s">
        <v>17151</v>
      </c>
      <c r="G5695" s="3">
        <v>1</v>
      </c>
      <c r="H5695" s="5">
        <v>117834</v>
      </c>
      <c r="I5695" s="1">
        <v>0.2</v>
      </c>
      <c r="J5695" s="4">
        <v>94267.199999999997</v>
      </c>
      <c r="K5695" t="s">
        <v>146</v>
      </c>
    </row>
    <row r="5696" spans="1:11">
      <c r="A5696" t="s">
        <v>17152</v>
      </c>
      <c r="B5696" t="s">
        <v>17153</v>
      </c>
      <c r="C5696" s="2">
        <v>45114</v>
      </c>
      <c r="D5696" t="s">
        <v>182</v>
      </c>
      <c r="E5696" t="s">
        <v>30</v>
      </c>
      <c r="F5696" t="s">
        <v>17154</v>
      </c>
      <c r="G5696" s="3">
        <v>1</v>
      </c>
      <c r="H5696" s="5">
        <v>42675</v>
      </c>
      <c r="I5696" s="1">
        <v>0.15</v>
      </c>
      <c r="J5696" s="4">
        <v>36273.75</v>
      </c>
      <c r="K5696" t="s">
        <v>21</v>
      </c>
    </row>
    <row r="5697" spans="1:11">
      <c r="A5697" t="s">
        <v>17155</v>
      </c>
      <c r="B5697" t="s">
        <v>17156</v>
      </c>
      <c r="C5697" s="2">
        <v>44982</v>
      </c>
      <c r="D5697" t="s">
        <v>68</v>
      </c>
      <c r="E5697" t="s">
        <v>56</v>
      </c>
      <c r="F5697" t="s">
        <v>17157</v>
      </c>
      <c r="G5697" s="3">
        <v>1</v>
      </c>
      <c r="H5697" s="5">
        <v>72695</v>
      </c>
      <c r="I5697" s="1">
        <v>0</v>
      </c>
      <c r="J5697" s="4">
        <v>72695</v>
      </c>
      <c r="K5697" t="s">
        <v>90</v>
      </c>
    </row>
    <row r="5698" spans="1:11">
      <c r="A5698" t="s">
        <v>17158</v>
      </c>
      <c r="B5698" t="s">
        <v>17159</v>
      </c>
      <c r="C5698" s="2">
        <v>45490</v>
      </c>
      <c r="D5698" t="s">
        <v>97</v>
      </c>
      <c r="E5698" t="s">
        <v>56</v>
      </c>
      <c r="F5698" t="s">
        <v>17160</v>
      </c>
      <c r="G5698" s="3">
        <v>1</v>
      </c>
      <c r="H5698" s="5">
        <v>102152</v>
      </c>
      <c r="I5698" s="1">
        <v>0.15</v>
      </c>
      <c r="J5698" s="4">
        <v>86829.2</v>
      </c>
      <c r="K5698" t="s">
        <v>90</v>
      </c>
    </row>
    <row r="5699" spans="1:11">
      <c r="A5699" t="s">
        <v>17161</v>
      </c>
      <c r="B5699" t="s">
        <v>17162</v>
      </c>
      <c r="C5699" s="2">
        <v>45533</v>
      </c>
      <c r="D5699" t="s">
        <v>125</v>
      </c>
      <c r="E5699" t="s">
        <v>30</v>
      </c>
      <c r="F5699" t="s">
        <v>17163</v>
      </c>
      <c r="G5699" s="3">
        <v>1</v>
      </c>
      <c r="H5699" s="5">
        <v>50567</v>
      </c>
      <c r="I5699" s="1">
        <v>0.2</v>
      </c>
      <c r="J5699" s="4">
        <v>40453.599999999999</v>
      </c>
      <c r="K5699" t="s">
        <v>48</v>
      </c>
    </row>
    <row r="5700" spans="1:11">
      <c r="A5700" t="s">
        <v>17164</v>
      </c>
      <c r="B5700" t="s">
        <v>17165</v>
      </c>
      <c r="C5700" s="2">
        <v>45407</v>
      </c>
      <c r="D5700" t="s">
        <v>286</v>
      </c>
      <c r="E5700" t="s">
        <v>14</v>
      </c>
      <c r="F5700" t="s">
        <v>17166</v>
      </c>
      <c r="G5700" s="3">
        <v>1</v>
      </c>
      <c r="H5700" s="5">
        <v>52468</v>
      </c>
      <c r="I5700" s="1">
        <v>0</v>
      </c>
      <c r="J5700" s="4">
        <v>52468</v>
      </c>
      <c r="K5700" t="s">
        <v>90</v>
      </c>
    </row>
    <row r="5701" spans="1:11">
      <c r="A5701" t="s">
        <v>17167</v>
      </c>
      <c r="B5701" t="s">
        <v>17168</v>
      </c>
      <c r="C5701" s="2">
        <v>45614</v>
      </c>
      <c r="D5701" t="s">
        <v>68</v>
      </c>
      <c r="E5701" t="s">
        <v>56</v>
      </c>
      <c r="F5701" t="s">
        <v>17169</v>
      </c>
      <c r="G5701" s="3">
        <v>1</v>
      </c>
      <c r="H5701" s="5">
        <v>32303</v>
      </c>
      <c r="I5701" s="1">
        <v>0</v>
      </c>
      <c r="J5701" s="4">
        <v>32303</v>
      </c>
      <c r="K5701" t="s">
        <v>16</v>
      </c>
    </row>
    <row r="5702" spans="1:11">
      <c r="A5702" t="s">
        <v>17170</v>
      </c>
      <c r="B5702" t="s">
        <v>17171</v>
      </c>
      <c r="C5702" s="2">
        <v>44628</v>
      </c>
      <c r="D5702" t="s">
        <v>286</v>
      </c>
      <c r="E5702" t="s">
        <v>56</v>
      </c>
      <c r="F5702" t="s">
        <v>17172</v>
      </c>
      <c r="G5702" s="3">
        <v>1</v>
      </c>
      <c r="H5702" s="5">
        <v>44064</v>
      </c>
      <c r="I5702" s="1">
        <v>0</v>
      </c>
      <c r="J5702" s="4">
        <v>44064</v>
      </c>
      <c r="K5702" t="s">
        <v>16</v>
      </c>
    </row>
    <row r="5703" spans="1:11">
      <c r="A5703" t="s">
        <v>17173</v>
      </c>
      <c r="B5703" t="s">
        <v>17174</v>
      </c>
      <c r="C5703" s="2">
        <v>45193</v>
      </c>
      <c r="D5703" t="s">
        <v>472</v>
      </c>
      <c r="E5703" t="s">
        <v>14</v>
      </c>
      <c r="F5703" t="s">
        <v>17175</v>
      </c>
      <c r="G5703" s="3">
        <v>1</v>
      </c>
      <c r="H5703" s="5">
        <v>44457</v>
      </c>
      <c r="I5703" s="1">
        <v>0.2</v>
      </c>
      <c r="J5703" s="4">
        <v>35565.599999999999</v>
      </c>
      <c r="K5703" t="s">
        <v>146</v>
      </c>
    </row>
    <row r="5704" spans="1:11">
      <c r="A5704" t="s">
        <v>17176</v>
      </c>
      <c r="B5704" t="s">
        <v>17177</v>
      </c>
      <c r="C5704" s="2">
        <v>45783</v>
      </c>
      <c r="D5704" t="s">
        <v>104</v>
      </c>
      <c r="E5704" t="s">
        <v>30</v>
      </c>
      <c r="F5704" t="s">
        <v>17178</v>
      </c>
      <c r="G5704" s="3">
        <v>1</v>
      </c>
      <c r="H5704" s="5">
        <v>103324</v>
      </c>
      <c r="I5704" s="1">
        <v>0.05</v>
      </c>
      <c r="J5704" s="4">
        <v>98157.8</v>
      </c>
      <c r="K5704" t="s">
        <v>90</v>
      </c>
    </row>
    <row r="5705" spans="1:11">
      <c r="A5705" t="s">
        <v>17179</v>
      </c>
      <c r="B5705" t="s">
        <v>17180</v>
      </c>
      <c r="C5705" s="2">
        <v>45382</v>
      </c>
      <c r="D5705" t="s">
        <v>34</v>
      </c>
      <c r="E5705" t="s">
        <v>30</v>
      </c>
      <c r="F5705" t="s">
        <v>17181</v>
      </c>
      <c r="G5705" s="3">
        <v>1</v>
      </c>
      <c r="H5705" s="5">
        <v>82843</v>
      </c>
      <c r="I5705" s="1">
        <v>0.15</v>
      </c>
      <c r="J5705" s="4">
        <v>70416.55</v>
      </c>
      <c r="K5705" t="s">
        <v>26</v>
      </c>
    </row>
    <row r="5706" spans="1:11">
      <c r="A5706" t="s">
        <v>17182</v>
      </c>
      <c r="B5706" t="s">
        <v>17183</v>
      </c>
      <c r="C5706" s="2">
        <v>45118</v>
      </c>
      <c r="D5706" t="s">
        <v>159</v>
      </c>
      <c r="E5706" t="s">
        <v>56</v>
      </c>
      <c r="F5706" t="s">
        <v>17184</v>
      </c>
      <c r="G5706" s="3">
        <v>1</v>
      </c>
      <c r="H5706" s="5">
        <v>100537</v>
      </c>
      <c r="I5706" s="1">
        <v>0.1</v>
      </c>
      <c r="J5706" s="4">
        <v>90483.3</v>
      </c>
      <c r="K5706" t="s">
        <v>21</v>
      </c>
    </row>
    <row r="5707" spans="1:11">
      <c r="A5707" t="s">
        <v>17185</v>
      </c>
      <c r="B5707" t="s">
        <v>17186</v>
      </c>
      <c r="C5707" s="2">
        <v>45680</v>
      </c>
      <c r="D5707" t="s">
        <v>182</v>
      </c>
      <c r="E5707" t="s">
        <v>14</v>
      </c>
      <c r="F5707" t="s">
        <v>17187</v>
      </c>
      <c r="G5707" s="3">
        <v>1</v>
      </c>
      <c r="H5707" s="5">
        <v>83210</v>
      </c>
      <c r="I5707" s="1">
        <v>0.1</v>
      </c>
      <c r="J5707" s="4">
        <v>74889</v>
      </c>
      <c r="K5707" t="s">
        <v>16</v>
      </c>
    </row>
    <row r="5708" spans="1:11">
      <c r="A5708" t="s">
        <v>17188</v>
      </c>
      <c r="B5708" t="s">
        <v>17189</v>
      </c>
      <c r="C5708" s="2">
        <v>44941</v>
      </c>
      <c r="D5708" t="s">
        <v>212</v>
      </c>
      <c r="E5708" t="s">
        <v>30</v>
      </c>
      <c r="F5708" t="s">
        <v>17190</v>
      </c>
      <c r="G5708" s="3">
        <v>1</v>
      </c>
      <c r="H5708" s="5">
        <v>65838</v>
      </c>
      <c r="I5708" s="1">
        <v>0.15</v>
      </c>
      <c r="J5708" s="4">
        <v>55962.3</v>
      </c>
      <c r="K5708" t="s">
        <v>48</v>
      </c>
    </row>
    <row r="5709" spans="1:11">
      <c r="A5709" t="s">
        <v>17191</v>
      </c>
      <c r="B5709" t="s">
        <v>17192</v>
      </c>
      <c r="C5709" s="2">
        <v>45760</v>
      </c>
      <c r="D5709" t="s">
        <v>118</v>
      </c>
      <c r="E5709" t="s">
        <v>30</v>
      </c>
      <c r="F5709" t="s">
        <v>17193</v>
      </c>
      <c r="G5709" s="3">
        <v>1</v>
      </c>
      <c r="H5709" s="5">
        <v>58975</v>
      </c>
      <c r="I5709" s="1">
        <v>0.1</v>
      </c>
      <c r="J5709" s="4">
        <v>53077.5</v>
      </c>
      <c r="K5709" t="s">
        <v>16</v>
      </c>
    </row>
    <row r="5710" spans="1:11">
      <c r="A5710" t="s">
        <v>17194</v>
      </c>
      <c r="B5710" t="s">
        <v>17195</v>
      </c>
      <c r="C5710" s="2">
        <v>45788</v>
      </c>
      <c r="D5710" t="s">
        <v>212</v>
      </c>
      <c r="E5710" t="s">
        <v>56</v>
      </c>
      <c r="F5710" t="s">
        <v>17196</v>
      </c>
      <c r="G5710" s="3">
        <v>1</v>
      </c>
      <c r="H5710" s="5">
        <v>105989</v>
      </c>
      <c r="I5710" s="1">
        <v>0.2</v>
      </c>
      <c r="J5710" s="4">
        <v>84791.2</v>
      </c>
      <c r="K5710" t="s">
        <v>26</v>
      </c>
    </row>
    <row r="5711" spans="1:11">
      <c r="A5711" t="s">
        <v>17197</v>
      </c>
      <c r="B5711" t="s">
        <v>17198</v>
      </c>
      <c r="C5711" s="2">
        <v>45961</v>
      </c>
      <c r="D5711" t="s">
        <v>88</v>
      </c>
      <c r="E5711" t="s">
        <v>56</v>
      </c>
      <c r="F5711" t="s">
        <v>17199</v>
      </c>
      <c r="G5711" s="3">
        <v>1</v>
      </c>
      <c r="H5711" s="5">
        <v>50958</v>
      </c>
      <c r="I5711" s="1">
        <v>0.2</v>
      </c>
      <c r="J5711" s="4">
        <v>40766.400000000001</v>
      </c>
      <c r="K5711" t="s">
        <v>48</v>
      </c>
    </row>
    <row r="5712" spans="1:11">
      <c r="A5712" t="s">
        <v>17200</v>
      </c>
      <c r="B5712" t="s">
        <v>17201</v>
      </c>
      <c r="C5712" s="2">
        <v>45143</v>
      </c>
      <c r="D5712" t="s">
        <v>125</v>
      </c>
      <c r="E5712" t="s">
        <v>30</v>
      </c>
      <c r="F5712" t="s">
        <v>17202</v>
      </c>
      <c r="G5712" s="3">
        <v>1</v>
      </c>
      <c r="H5712" s="5">
        <v>65047</v>
      </c>
      <c r="I5712" s="1">
        <v>0.2</v>
      </c>
      <c r="J5712" s="4">
        <v>52037.599999999999</v>
      </c>
      <c r="K5712" t="s">
        <v>26</v>
      </c>
    </row>
    <row r="5713" spans="1:11">
      <c r="A5713" t="s">
        <v>17203</v>
      </c>
      <c r="B5713" t="s">
        <v>17204</v>
      </c>
      <c r="C5713" s="2">
        <v>45841</v>
      </c>
      <c r="D5713" t="s">
        <v>212</v>
      </c>
      <c r="E5713" t="s">
        <v>30</v>
      </c>
      <c r="F5713" t="s">
        <v>17205</v>
      </c>
      <c r="G5713" s="3">
        <v>1</v>
      </c>
      <c r="H5713" s="5">
        <v>60680</v>
      </c>
      <c r="I5713" s="1">
        <v>0.1</v>
      </c>
      <c r="J5713" s="4">
        <v>54612</v>
      </c>
      <c r="K5713" t="s">
        <v>16</v>
      </c>
    </row>
    <row r="5714" spans="1:11">
      <c r="A5714" t="s">
        <v>17206</v>
      </c>
      <c r="B5714" t="s">
        <v>17207</v>
      </c>
      <c r="C5714" s="2">
        <v>45142</v>
      </c>
      <c r="D5714" t="s">
        <v>169</v>
      </c>
      <c r="E5714" t="s">
        <v>56</v>
      </c>
      <c r="F5714" t="s">
        <v>17208</v>
      </c>
      <c r="G5714" s="3">
        <v>1</v>
      </c>
      <c r="H5714" s="5">
        <v>37010</v>
      </c>
      <c r="I5714" s="1">
        <v>0</v>
      </c>
      <c r="J5714" s="4">
        <v>37010</v>
      </c>
      <c r="K5714" t="s">
        <v>21</v>
      </c>
    </row>
    <row r="5715" spans="1:11">
      <c r="A5715" t="s">
        <v>17209</v>
      </c>
      <c r="B5715" t="s">
        <v>17210</v>
      </c>
      <c r="C5715" s="2">
        <v>45499</v>
      </c>
      <c r="D5715" t="s">
        <v>290</v>
      </c>
      <c r="E5715" t="s">
        <v>56</v>
      </c>
      <c r="F5715" t="s">
        <v>17211</v>
      </c>
      <c r="G5715" s="3">
        <v>1</v>
      </c>
      <c r="H5715" s="5">
        <v>78192</v>
      </c>
      <c r="I5715" s="1">
        <v>0.2</v>
      </c>
      <c r="J5715" s="4">
        <v>62553.599999999999</v>
      </c>
      <c r="K5715" t="s">
        <v>21</v>
      </c>
    </row>
    <row r="5716" spans="1:11">
      <c r="A5716" t="s">
        <v>17212</v>
      </c>
      <c r="B5716" t="s">
        <v>17213</v>
      </c>
      <c r="C5716" s="2">
        <v>44900</v>
      </c>
      <c r="D5716" t="s">
        <v>84</v>
      </c>
      <c r="E5716" t="s">
        <v>56</v>
      </c>
      <c r="F5716" t="s">
        <v>17214</v>
      </c>
      <c r="G5716" s="3">
        <v>1</v>
      </c>
      <c r="H5716" s="5">
        <v>103510</v>
      </c>
      <c r="I5716" s="1">
        <v>0.15</v>
      </c>
      <c r="J5716" s="4">
        <v>87983.5</v>
      </c>
      <c r="K5716" t="s">
        <v>16</v>
      </c>
    </row>
    <row r="5717" spans="1:11">
      <c r="A5717" t="s">
        <v>17215</v>
      </c>
      <c r="B5717" t="s">
        <v>17216</v>
      </c>
      <c r="C5717" s="2">
        <v>44569</v>
      </c>
      <c r="D5717" t="s">
        <v>169</v>
      </c>
      <c r="E5717" t="s">
        <v>30</v>
      </c>
      <c r="F5717" t="s">
        <v>17217</v>
      </c>
      <c r="G5717" s="3">
        <v>1</v>
      </c>
      <c r="H5717" s="5">
        <v>88080</v>
      </c>
      <c r="I5717" s="1">
        <v>0.05</v>
      </c>
      <c r="J5717" s="4">
        <v>83676</v>
      </c>
      <c r="K5717" t="s">
        <v>16</v>
      </c>
    </row>
    <row r="5718" spans="1:11">
      <c r="A5718" t="s">
        <v>17218</v>
      </c>
      <c r="B5718" t="s">
        <v>17219</v>
      </c>
      <c r="C5718" s="2">
        <v>45050</v>
      </c>
      <c r="D5718" t="s">
        <v>459</v>
      </c>
      <c r="E5718" t="s">
        <v>56</v>
      </c>
      <c r="F5718" t="s">
        <v>17220</v>
      </c>
      <c r="G5718" s="3">
        <v>1</v>
      </c>
      <c r="H5718" s="5">
        <v>62648</v>
      </c>
      <c r="I5718" s="1">
        <v>0.05</v>
      </c>
      <c r="J5718" s="4">
        <v>59515.6</v>
      </c>
      <c r="K5718" t="s">
        <v>146</v>
      </c>
    </row>
    <row r="5719" spans="1:11">
      <c r="A5719" t="s">
        <v>17221</v>
      </c>
      <c r="B5719" t="s">
        <v>17222</v>
      </c>
      <c r="C5719" s="2">
        <v>45173</v>
      </c>
      <c r="D5719" t="s">
        <v>279</v>
      </c>
      <c r="E5719" t="s">
        <v>56</v>
      </c>
      <c r="F5719" t="s">
        <v>17223</v>
      </c>
      <c r="G5719" s="3">
        <v>1</v>
      </c>
      <c r="H5719" s="5">
        <v>40668</v>
      </c>
      <c r="I5719" s="1">
        <v>0</v>
      </c>
      <c r="J5719" s="4">
        <v>40668</v>
      </c>
      <c r="K5719" t="s">
        <v>21</v>
      </c>
    </row>
    <row r="5720" spans="1:11">
      <c r="A5720" t="s">
        <v>17224</v>
      </c>
      <c r="B5720" t="s">
        <v>17225</v>
      </c>
      <c r="C5720" s="2">
        <v>45208</v>
      </c>
      <c r="D5720" t="s">
        <v>125</v>
      </c>
      <c r="E5720" t="s">
        <v>14</v>
      </c>
      <c r="F5720" t="s">
        <v>17226</v>
      </c>
      <c r="G5720" s="3">
        <v>1</v>
      </c>
      <c r="H5720" s="5">
        <v>104265</v>
      </c>
      <c r="I5720" s="1">
        <v>0.1</v>
      </c>
      <c r="J5720" s="4">
        <v>93838.5</v>
      </c>
      <c r="K5720" t="s">
        <v>16</v>
      </c>
    </row>
    <row r="5721" spans="1:11">
      <c r="A5721" t="s">
        <v>17227</v>
      </c>
      <c r="B5721" t="s">
        <v>17228</v>
      </c>
      <c r="C5721" s="2">
        <v>45869</v>
      </c>
      <c r="D5721" t="s">
        <v>55</v>
      </c>
      <c r="E5721" t="s">
        <v>30</v>
      </c>
      <c r="F5721" t="s">
        <v>17229</v>
      </c>
      <c r="G5721" s="3">
        <v>1</v>
      </c>
      <c r="H5721" s="5">
        <v>111511</v>
      </c>
      <c r="I5721" s="1">
        <v>0.05</v>
      </c>
      <c r="J5721" s="4">
        <v>105935.45</v>
      </c>
      <c r="K5721" t="s">
        <v>146</v>
      </c>
    </row>
    <row r="5722" spans="1:11">
      <c r="A5722" t="s">
        <v>17230</v>
      </c>
      <c r="B5722" t="s">
        <v>17231</v>
      </c>
      <c r="C5722" s="2">
        <v>45210</v>
      </c>
      <c r="D5722" t="s">
        <v>13</v>
      </c>
      <c r="E5722" t="s">
        <v>30</v>
      </c>
      <c r="F5722" t="s">
        <v>17232</v>
      </c>
      <c r="G5722" s="3">
        <v>1</v>
      </c>
      <c r="H5722" s="5">
        <v>57406</v>
      </c>
      <c r="I5722" s="1">
        <v>0.15</v>
      </c>
      <c r="J5722" s="4">
        <v>48795.1</v>
      </c>
      <c r="K5722" t="s">
        <v>48</v>
      </c>
    </row>
    <row r="5723" spans="1:11">
      <c r="A5723" t="s">
        <v>17233</v>
      </c>
      <c r="B5723" t="s">
        <v>17234</v>
      </c>
      <c r="C5723" s="2">
        <v>45817</v>
      </c>
      <c r="D5723" t="s">
        <v>97</v>
      </c>
      <c r="E5723" t="s">
        <v>14</v>
      </c>
      <c r="F5723" t="s">
        <v>17235</v>
      </c>
      <c r="G5723" s="3">
        <v>1</v>
      </c>
      <c r="H5723" s="5">
        <v>32911</v>
      </c>
      <c r="I5723" s="1">
        <v>0.2</v>
      </c>
      <c r="J5723" s="4">
        <v>26328.799999999999</v>
      </c>
      <c r="K5723" t="s">
        <v>48</v>
      </c>
    </row>
    <row r="5724" spans="1:11">
      <c r="A5724" t="s">
        <v>17236</v>
      </c>
      <c r="B5724" t="s">
        <v>17237</v>
      </c>
      <c r="C5724" s="2">
        <v>44719</v>
      </c>
      <c r="D5724" t="s">
        <v>238</v>
      </c>
      <c r="E5724" t="s">
        <v>30</v>
      </c>
      <c r="F5724" t="s">
        <v>17238</v>
      </c>
      <c r="G5724" s="3">
        <v>1</v>
      </c>
      <c r="H5724" s="5">
        <v>47912</v>
      </c>
      <c r="I5724" s="1">
        <v>0.15</v>
      </c>
      <c r="J5724" s="4">
        <v>40725.199999999997</v>
      </c>
      <c r="K5724" t="s">
        <v>26</v>
      </c>
    </row>
    <row r="5725" spans="1:11">
      <c r="A5725" t="s">
        <v>17239</v>
      </c>
      <c r="B5725" t="s">
        <v>17240</v>
      </c>
      <c r="C5725" s="2">
        <v>44990</v>
      </c>
      <c r="D5725" t="s">
        <v>155</v>
      </c>
      <c r="E5725" t="s">
        <v>14</v>
      </c>
      <c r="F5725" t="s">
        <v>17241</v>
      </c>
      <c r="G5725" s="3">
        <v>1</v>
      </c>
      <c r="H5725" s="5">
        <v>84395</v>
      </c>
      <c r="I5725" s="1">
        <v>0.2</v>
      </c>
      <c r="J5725" s="4">
        <v>67516</v>
      </c>
      <c r="K5725" t="s">
        <v>90</v>
      </c>
    </row>
    <row r="5726" spans="1:11">
      <c r="A5726" t="s">
        <v>17242</v>
      </c>
      <c r="B5726" t="s">
        <v>17243</v>
      </c>
      <c r="C5726" s="2">
        <v>45571</v>
      </c>
      <c r="D5726" t="s">
        <v>60</v>
      </c>
      <c r="E5726" t="s">
        <v>30</v>
      </c>
      <c r="F5726" t="s">
        <v>17244</v>
      </c>
      <c r="G5726" s="3">
        <v>1</v>
      </c>
      <c r="H5726" s="5">
        <v>61876</v>
      </c>
      <c r="I5726" s="1">
        <v>0.05</v>
      </c>
      <c r="J5726" s="4">
        <v>58782.2</v>
      </c>
      <c r="K5726" t="s">
        <v>26</v>
      </c>
    </row>
    <row r="5727" spans="1:11">
      <c r="A5727" t="s">
        <v>17245</v>
      </c>
      <c r="B5727" t="s">
        <v>17246</v>
      </c>
      <c r="C5727" s="2">
        <v>45909</v>
      </c>
      <c r="D5727" t="s">
        <v>55</v>
      </c>
      <c r="E5727" t="s">
        <v>14</v>
      </c>
      <c r="F5727" t="s">
        <v>17247</v>
      </c>
      <c r="G5727" s="3">
        <v>1</v>
      </c>
      <c r="H5727" s="5">
        <v>49095</v>
      </c>
      <c r="I5727" s="1">
        <v>0.05</v>
      </c>
      <c r="J5727" s="4">
        <v>46640.25</v>
      </c>
      <c r="K5727" t="s">
        <v>16</v>
      </c>
    </row>
    <row r="5728" spans="1:11">
      <c r="A5728" t="s">
        <v>17248</v>
      </c>
      <c r="B5728" t="s">
        <v>17249</v>
      </c>
      <c r="C5728" s="2">
        <v>44710</v>
      </c>
      <c r="D5728" t="s">
        <v>268</v>
      </c>
      <c r="E5728" t="s">
        <v>14</v>
      </c>
      <c r="F5728" t="s">
        <v>17250</v>
      </c>
      <c r="G5728" s="3">
        <v>1</v>
      </c>
      <c r="H5728" s="5">
        <v>81005</v>
      </c>
      <c r="I5728" s="1">
        <v>0.15</v>
      </c>
      <c r="J5728" s="4">
        <v>68854.25</v>
      </c>
      <c r="K5728" t="s">
        <v>48</v>
      </c>
    </row>
    <row r="5729" spans="1:11">
      <c r="A5729" t="s">
        <v>17251</v>
      </c>
      <c r="B5729" t="s">
        <v>17252</v>
      </c>
      <c r="C5729" s="2">
        <v>45619</v>
      </c>
      <c r="D5729" t="s">
        <v>38</v>
      </c>
      <c r="E5729" t="s">
        <v>14</v>
      </c>
      <c r="F5729" t="s">
        <v>17253</v>
      </c>
      <c r="G5729" s="3">
        <v>1</v>
      </c>
      <c r="H5729" s="5">
        <v>104385</v>
      </c>
      <c r="I5729" s="1">
        <v>0.05</v>
      </c>
      <c r="J5729" s="4">
        <v>99165.75</v>
      </c>
      <c r="K5729" t="s">
        <v>21</v>
      </c>
    </row>
    <row r="5730" spans="1:11">
      <c r="A5730" t="s">
        <v>17254</v>
      </c>
      <c r="B5730" t="s">
        <v>17255</v>
      </c>
      <c r="C5730" s="2">
        <v>45127</v>
      </c>
      <c r="D5730" t="s">
        <v>290</v>
      </c>
      <c r="E5730" t="s">
        <v>56</v>
      </c>
      <c r="F5730" t="s">
        <v>17256</v>
      </c>
      <c r="G5730" s="3">
        <v>1</v>
      </c>
      <c r="H5730" s="5">
        <v>116446</v>
      </c>
      <c r="I5730" s="1">
        <v>0.05</v>
      </c>
      <c r="J5730" s="4">
        <v>110623.7</v>
      </c>
      <c r="K5730" t="s">
        <v>48</v>
      </c>
    </row>
    <row r="5731" spans="1:11">
      <c r="A5731" t="s">
        <v>17257</v>
      </c>
      <c r="B5731" t="s">
        <v>17258</v>
      </c>
      <c r="C5731" s="2">
        <v>45106</v>
      </c>
      <c r="D5731" t="s">
        <v>51</v>
      </c>
      <c r="E5731" t="s">
        <v>14</v>
      </c>
      <c r="F5731" t="s">
        <v>17259</v>
      </c>
      <c r="G5731" s="3">
        <v>1</v>
      </c>
      <c r="H5731" s="5">
        <v>31313</v>
      </c>
      <c r="I5731" s="1">
        <v>0</v>
      </c>
      <c r="J5731" s="4">
        <v>31313</v>
      </c>
      <c r="K5731" t="s">
        <v>48</v>
      </c>
    </row>
    <row r="5732" spans="1:11">
      <c r="A5732" t="s">
        <v>17260</v>
      </c>
      <c r="B5732" t="s">
        <v>17261</v>
      </c>
      <c r="C5732" s="2">
        <v>45542</v>
      </c>
      <c r="D5732" t="s">
        <v>472</v>
      </c>
      <c r="E5732" t="s">
        <v>30</v>
      </c>
      <c r="F5732" t="s">
        <v>17262</v>
      </c>
      <c r="G5732" s="3">
        <v>1</v>
      </c>
      <c r="H5732" s="5">
        <v>78763</v>
      </c>
      <c r="I5732" s="1">
        <v>0.1</v>
      </c>
      <c r="J5732" s="4">
        <v>70886.7</v>
      </c>
      <c r="K5732" t="s">
        <v>16</v>
      </c>
    </row>
    <row r="5733" spans="1:11">
      <c r="A5733" t="s">
        <v>17263</v>
      </c>
      <c r="B5733" t="s">
        <v>17264</v>
      </c>
      <c r="C5733" s="2">
        <v>45367</v>
      </c>
      <c r="D5733" t="s">
        <v>125</v>
      </c>
      <c r="E5733" t="s">
        <v>30</v>
      </c>
      <c r="F5733" t="s">
        <v>17265</v>
      </c>
      <c r="G5733" s="3">
        <v>1</v>
      </c>
      <c r="H5733" s="5">
        <v>92648</v>
      </c>
      <c r="I5733" s="1">
        <v>0.05</v>
      </c>
      <c r="J5733" s="4">
        <v>88015.6</v>
      </c>
      <c r="K5733" t="s">
        <v>146</v>
      </c>
    </row>
    <row r="5734" spans="1:11">
      <c r="A5734" t="s">
        <v>17266</v>
      </c>
      <c r="B5734" t="s">
        <v>17267</v>
      </c>
      <c r="C5734" s="2">
        <v>45875</v>
      </c>
      <c r="D5734" t="s">
        <v>42</v>
      </c>
      <c r="E5734" t="s">
        <v>56</v>
      </c>
      <c r="F5734" t="s">
        <v>17268</v>
      </c>
      <c r="G5734" s="3">
        <v>1</v>
      </c>
      <c r="H5734" s="5">
        <v>88844</v>
      </c>
      <c r="I5734" s="1">
        <v>0.15</v>
      </c>
      <c r="J5734" s="4">
        <v>75517.399999999994</v>
      </c>
      <c r="K5734" t="s">
        <v>16</v>
      </c>
    </row>
    <row r="5735" spans="1:11">
      <c r="A5735" t="s">
        <v>17269</v>
      </c>
      <c r="B5735" t="s">
        <v>17270</v>
      </c>
      <c r="C5735" s="2">
        <v>45218</v>
      </c>
      <c r="D5735" t="s">
        <v>169</v>
      </c>
      <c r="E5735" t="s">
        <v>56</v>
      </c>
      <c r="F5735" t="s">
        <v>17271</v>
      </c>
      <c r="G5735" s="3">
        <v>1</v>
      </c>
      <c r="H5735" s="5">
        <v>71304</v>
      </c>
      <c r="I5735" s="1">
        <v>0</v>
      </c>
      <c r="J5735" s="4">
        <v>71304</v>
      </c>
      <c r="K5735" t="s">
        <v>26</v>
      </c>
    </row>
    <row r="5736" spans="1:11">
      <c r="A5736" t="s">
        <v>17272</v>
      </c>
      <c r="B5736" t="s">
        <v>17273</v>
      </c>
      <c r="C5736" s="2">
        <v>45853</v>
      </c>
      <c r="D5736" t="s">
        <v>60</v>
      </c>
      <c r="E5736" t="s">
        <v>56</v>
      </c>
      <c r="F5736" t="s">
        <v>17274</v>
      </c>
      <c r="G5736" s="3">
        <v>1</v>
      </c>
      <c r="H5736" s="5">
        <v>114046</v>
      </c>
      <c r="I5736" s="1">
        <v>0.05</v>
      </c>
      <c r="J5736" s="4">
        <v>108343.7</v>
      </c>
      <c r="K5736" t="s">
        <v>16</v>
      </c>
    </row>
    <row r="5737" spans="1:11">
      <c r="A5737" t="s">
        <v>17275</v>
      </c>
      <c r="B5737" t="s">
        <v>17276</v>
      </c>
      <c r="C5737" s="2">
        <v>45376</v>
      </c>
      <c r="D5737" t="s">
        <v>202</v>
      </c>
      <c r="E5737" t="s">
        <v>14</v>
      </c>
      <c r="F5737" t="s">
        <v>17277</v>
      </c>
      <c r="G5737" s="3">
        <v>1</v>
      </c>
      <c r="H5737" s="5">
        <v>119071</v>
      </c>
      <c r="I5737" s="1">
        <v>0</v>
      </c>
      <c r="J5737" s="4">
        <v>119071</v>
      </c>
      <c r="K5737" t="s">
        <v>21</v>
      </c>
    </row>
    <row r="5738" spans="1:11">
      <c r="A5738" t="s">
        <v>17278</v>
      </c>
      <c r="B5738" t="s">
        <v>17279</v>
      </c>
      <c r="C5738" s="2">
        <v>45147</v>
      </c>
      <c r="D5738" t="s">
        <v>125</v>
      </c>
      <c r="E5738" t="s">
        <v>30</v>
      </c>
      <c r="F5738" t="s">
        <v>17280</v>
      </c>
      <c r="G5738" s="3">
        <v>1</v>
      </c>
      <c r="H5738" s="5">
        <v>43869</v>
      </c>
      <c r="I5738" s="1">
        <v>0.1</v>
      </c>
      <c r="J5738" s="4">
        <v>39482.1</v>
      </c>
      <c r="K5738" t="s">
        <v>16</v>
      </c>
    </row>
    <row r="5739" spans="1:11">
      <c r="A5739" t="s">
        <v>17281</v>
      </c>
      <c r="B5739" t="s">
        <v>17282</v>
      </c>
      <c r="C5739" s="2">
        <v>44631</v>
      </c>
      <c r="D5739" t="s">
        <v>60</v>
      </c>
      <c r="E5739" t="s">
        <v>56</v>
      </c>
      <c r="F5739" t="s">
        <v>17283</v>
      </c>
      <c r="G5739" s="3">
        <v>1</v>
      </c>
      <c r="H5739" s="5">
        <v>95463</v>
      </c>
      <c r="I5739" s="1">
        <v>0.2</v>
      </c>
      <c r="J5739" s="4">
        <v>76370.399999999994</v>
      </c>
      <c r="K5739" t="s">
        <v>21</v>
      </c>
    </row>
    <row r="5740" spans="1:11">
      <c r="A5740" t="s">
        <v>17284</v>
      </c>
      <c r="B5740" t="s">
        <v>17285</v>
      </c>
      <c r="C5740" s="2">
        <v>45959</v>
      </c>
      <c r="D5740" t="s">
        <v>51</v>
      </c>
      <c r="E5740" t="s">
        <v>56</v>
      </c>
      <c r="F5740" t="s">
        <v>17286</v>
      </c>
      <c r="G5740" s="3">
        <v>1</v>
      </c>
      <c r="H5740" s="5">
        <v>46262</v>
      </c>
      <c r="I5740" s="1">
        <v>0</v>
      </c>
      <c r="J5740" s="4">
        <v>46262</v>
      </c>
      <c r="K5740" t="s">
        <v>48</v>
      </c>
    </row>
    <row r="5741" spans="1:11">
      <c r="A5741" t="s">
        <v>17287</v>
      </c>
      <c r="B5741" t="s">
        <v>17288</v>
      </c>
      <c r="C5741" s="2">
        <v>45457</v>
      </c>
      <c r="D5741" t="s">
        <v>13</v>
      </c>
      <c r="E5741" t="s">
        <v>14</v>
      </c>
      <c r="F5741" t="s">
        <v>17289</v>
      </c>
      <c r="G5741" s="3">
        <v>1</v>
      </c>
      <c r="H5741" s="5">
        <v>71096</v>
      </c>
      <c r="I5741" s="1">
        <v>0</v>
      </c>
      <c r="J5741" s="4">
        <v>71096</v>
      </c>
      <c r="K5741" t="s">
        <v>26</v>
      </c>
    </row>
    <row r="5742" spans="1:11">
      <c r="A5742" t="s">
        <v>17290</v>
      </c>
      <c r="B5742" t="s">
        <v>17291</v>
      </c>
      <c r="C5742" s="2">
        <v>45564</v>
      </c>
      <c r="D5742" t="s">
        <v>198</v>
      </c>
      <c r="E5742" t="s">
        <v>56</v>
      </c>
      <c r="F5742" t="s">
        <v>17292</v>
      </c>
      <c r="G5742" s="3">
        <v>1</v>
      </c>
      <c r="H5742" s="5">
        <v>100371</v>
      </c>
      <c r="I5742" s="1">
        <v>0.05</v>
      </c>
      <c r="J5742" s="4">
        <v>95352.45</v>
      </c>
      <c r="K5742" t="s">
        <v>21</v>
      </c>
    </row>
    <row r="5743" spans="1:11">
      <c r="A5743" t="s">
        <v>17293</v>
      </c>
      <c r="B5743" t="s">
        <v>17294</v>
      </c>
      <c r="C5743" s="2">
        <v>44778</v>
      </c>
      <c r="D5743" t="s">
        <v>55</v>
      </c>
      <c r="E5743" t="s">
        <v>30</v>
      </c>
      <c r="F5743" t="s">
        <v>17295</v>
      </c>
      <c r="G5743" s="3">
        <v>1</v>
      </c>
      <c r="H5743" s="5">
        <v>107790</v>
      </c>
      <c r="I5743" s="1">
        <v>0.15</v>
      </c>
      <c r="J5743" s="4">
        <v>91621.5</v>
      </c>
      <c r="K5743" t="s">
        <v>146</v>
      </c>
    </row>
    <row r="5744" spans="1:11">
      <c r="A5744" t="s">
        <v>17296</v>
      </c>
      <c r="B5744" t="s">
        <v>17297</v>
      </c>
      <c r="C5744" s="2">
        <v>45004</v>
      </c>
      <c r="D5744" t="s">
        <v>51</v>
      </c>
      <c r="E5744" t="s">
        <v>30</v>
      </c>
      <c r="F5744" t="s">
        <v>17298</v>
      </c>
      <c r="G5744" s="3">
        <v>1</v>
      </c>
      <c r="H5744" s="5">
        <v>60782</v>
      </c>
      <c r="I5744" s="1">
        <v>0.1</v>
      </c>
      <c r="J5744" s="4">
        <v>54703.8</v>
      </c>
      <c r="K5744" t="s">
        <v>90</v>
      </c>
    </row>
    <row r="5745" spans="1:11">
      <c r="A5745" t="s">
        <v>17299</v>
      </c>
      <c r="B5745" t="s">
        <v>17300</v>
      </c>
      <c r="C5745" s="2">
        <v>45884</v>
      </c>
      <c r="D5745" t="s">
        <v>55</v>
      </c>
      <c r="E5745" t="s">
        <v>14</v>
      </c>
      <c r="F5745" t="s">
        <v>17301</v>
      </c>
      <c r="G5745" s="3">
        <v>1</v>
      </c>
      <c r="H5745" s="5">
        <v>73218</v>
      </c>
      <c r="I5745" s="1">
        <v>0.15</v>
      </c>
      <c r="J5745" s="4">
        <v>62235.3</v>
      </c>
      <c r="K5745" t="s">
        <v>26</v>
      </c>
    </row>
    <row r="5746" spans="1:11">
      <c r="A5746" t="s">
        <v>17302</v>
      </c>
      <c r="B5746" t="s">
        <v>17303</v>
      </c>
      <c r="C5746" s="2">
        <v>45858</v>
      </c>
      <c r="D5746" t="s">
        <v>34</v>
      </c>
      <c r="E5746" t="s">
        <v>14</v>
      </c>
      <c r="F5746" t="s">
        <v>17304</v>
      </c>
      <c r="G5746" s="3">
        <v>1</v>
      </c>
      <c r="H5746" s="5">
        <v>101958</v>
      </c>
      <c r="I5746" s="1">
        <v>0.1</v>
      </c>
      <c r="J5746" s="4">
        <v>91762.2</v>
      </c>
      <c r="K5746" t="s">
        <v>90</v>
      </c>
    </row>
    <row r="5747" spans="1:11">
      <c r="A5747" t="s">
        <v>17305</v>
      </c>
      <c r="B5747" t="s">
        <v>17306</v>
      </c>
      <c r="C5747" s="2">
        <v>44767</v>
      </c>
      <c r="D5747" t="s">
        <v>125</v>
      </c>
      <c r="E5747" t="s">
        <v>14</v>
      </c>
      <c r="F5747" t="s">
        <v>17307</v>
      </c>
      <c r="G5747" s="3">
        <v>1</v>
      </c>
      <c r="H5747" s="5">
        <v>116901</v>
      </c>
      <c r="I5747" s="1">
        <v>0</v>
      </c>
      <c r="J5747" s="4">
        <v>116901</v>
      </c>
      <c r="K5747" t="s">
        <v>146</v>
      </c>
    </row>
    <row r="5748" spans="1:11">
      <c r="A5748" t="s">
        <v>17308</v>
      </c>
      <c r="B5748" t="s">
        <v>17309</v>
      </c>
      <c r="C5748" s="2">
        <v>45392</v>
      </c>
      <c r="D5748" t="s">
        <v>13</v>
      </c>
      <c r="E5748" t="s">
        <v>14</v>
      </c>
      <c r="F5748" t="s">
        <v>17310</v>
      </c>
      <c r="G5748" s="3">
        <v>1</v>
      </c>
      <c r="H5748" s="5">
        <v>54354</v>
      </c>
      <c r="I5748" s="1">
        <v>0.05</v>
      </c>
      <c r="J5748" s="4">
        <v>51636.3</v>
      </c>
      <c r="K5748" t="s">
        <v>21</v>
      </c>
    </row>
    <row r="5749" spans="1:11">
      <c r="A5749" t="s">
        <v>17311</v>
      </c>
      <c r="B5749" t="s">
        <v>17312</v>
      </c>
      <c r="C5749" s="2">
        <v>45637</v>
      </c>
      <c r="D5749" t="s">
        <v>431</v>
      </c>
      <c r="E5749" t="s">
        <v>14</v>
      </c>
      <c r="F5749" t="s">
        <v>17313</v>
      </c>
      <c r="G5749" s="3">
        <v>1</v>
      </c>
      <c r="H5749" s="5">
        <v>79208</v>
      </c>
      <c r="I5749" s="1">
        <v>0</v>
      </c>
      <c r="J5749" s="4">
        <v>79208</v>
      </c>
      <c r="K5749" t="s">
        <v>90</v>
      </c>
    </row>
    <row r="5750" spans="1:11">
      <c r="A5750" t="s">
        <v>17314</v>
      </c>
      <c r="B5750" t="s">
        <v>17315</v>
      </c>
      <c r="C5750" s="2">
        <v>45196</v>
      </c>
      <c r="D5750" t="s">
        <v>198</v>
      </c>
      <c r="E5750" t="s">
        <v>30</v>
      </c>
      <c r="F5750" t="s">
        <v>17316</v>
      </c>
      <c r="G5750" s="3">
        <v>1</v>
      </c>
      <c r="H5750" s="5">
        <v>102895</v>
      </c>
      <c r="I5750" s="1">
        <v>0</v>
      </c>
      <c r="J5750" s="4">
        <v>102895</v>
      </c>
      <c r="K5750" t="s">
        <v>48</v>
      </c>
    </row>
    <row r="5751" spans="1:11">
      <c r="A5751" t="s">
        <v>17317</v>
      </c>
      <c r="B5751" t="s">
        <v>17318</v>
      </c>
      <c r="C5751" s="2">
        <v>45022</v>
      </c>
      <c r="D5751" t="s">
        <v>64</v>
      </c>
      <c r="E5751" t="s">
        <v>30</v>
      </c>
      <c r="F5751" t="s">
        <v>17319</v>
      </c>
      <c r="G5751" s="3">
        <v>1</v>
      </c>
      <c r="H5751" s="5">
        <v>32156</v>
      </c>
      <c r="I5751" s="1">
        <v>0.1</v>
      </c>
      <c r="J5751" s="4">
        <v>28940.400000000001</v>
      </c>
      <c r="K5751" t="s">
        <v>146</v>
      </c>
    </row>
    <row r="5752" spans="1:11">
      <c r="A5752" t="s">
        <v>17320</v>
      </c>
      <c r="B5752" t="s">
        <v>17321</v>
      </c>
      <c r="C5752" s="2">
        <v>45675</v>
      </c>
      <c r="D5752" t="s">
        <v>335</v>
      </c>
      <c r="E5752" t="s">
        <v>14</v>
      </c>
      <c r="F5752" t="s">
        <v>17322</v>
      </c>
      <c r="G5752" s="3">
        <v>1</v>
      </c>
      <c r="H5752" s="5">
        <v>32675</v>
      </c>
      <c r="I5752" s="1">
        <v>0.05</v>
      </c>
      <c r="J5752" s="4">
        <v>31041.25</v>
      </c>
      <c r="K5752" t="s">
        <v>21</v>
      </c>
    </row>
    <row r="5753" spans="1:11">
      <c r="A5753" t="s">
        <v>17323</v>
      </c>
      <c r="B5753" t="s">
        <v>17324</v>
      </c>
      <c r="C5753" s="2">
        <v>45402</v>
      </c>
      <c r="D5753" t="s">
        <v>182</v>
      </c>
      <c r="E5753" t="s">
        <v>56</v>
      </c>
      <c r="F5753" t="s">
        <v>17325</v>
      </c>
      <c r="G5753" s="3">
        <v>1</v>
      </c>
      <c r="H5753" s="5">
        <v>94445</v>
      </c>
      <c r="I5753" s="1">
        <v>0.2</v>
      </c>
      <c r="J5753" s="4">
        <v>75556</v>
      </c>
      <c r="K5753" t="s">
        <v>21</v>
      </c>
    </row>
    <row r="5754" spans="1:11">
      <c r="A5754" t="s">
        <v>17326</v>
      </c>
      <c r="B5754" t="s">
        <v>17327</v>
      </c>
      <c r="C5754" s="2">
        <v>45227</v>
      </c>
      <c r="D5754" t="s">
        <v>286</v>
      </c>
      <c r="E5754" t="s">
        <v>56</v>
      </c>
      <c r="F5754" t="s">
        <v>17328</v>
      </c>
      <c r="G5754" s="3">
        <v>1</v>
      </c>
      <c r="H5754" s="5">
        <v>51234</v>
      </c>
      <c r="I5754" s="1">
        <v>0.1</v>
      </c>
      <c r="J5754" s="4">
        <v>46110.6</v>
      </c>
      <c r="K5754" t="s">
        <v>16</v>
      </c>
    </row>
    <row r="5755" spans="1:11">
      <c r="A5755" t="s">
        <v>17329</v>
      </c>
      <c r="B5755" t="s">
        <v>17330</v>
      </c>
      <c r="C5755" s="2">
        <v>45805</v>
      </c>
      <c r="D5755" t="s">
        <v>238</v>
      </c>
      <c r="E5755" t="s">
        <v>14</v>
      </c>
      <c r="F5755" t="s">
        <v>17331</v>
      </c>
      <c r="G5755" s="3">
        <v>1</v>
      </c>
      <c r="H5755" s="5">
        <v>78522</v>
      </c>
      <c r="I5755" s="1">
        <v>0.05</v>
      </c>
      <c r="J5755" s="4">
        <v>74595.899999999994</v>
      </c>
      <c r="K5755" t="s">
        <v>16</v>
      </c>
    </row>
    <row r="5756" spans="1:11">
      <c r="A5756" t="s">
        <v>17332</v>
      </c>
      <c r="B5756" t="s">
        <v>17333</v>
      </c>
      <c r="C5756" s="2">
        <v>45656</v>
      </c>
      <c r="D5756" t="s">
        <v>104</v>
      </c>
      <c r="E5756" t="s">
        <v>56</v>
      </c>
      <c r="F5756" t="s">
        <v>17334</v>
      </c>
      <c r="G5756" s="3">
        <v>1</v>
      </c>
      <c r="H5756" s="5">
        <v>109305</v>
      </c>
      <c r="I5756" s="1">
        <v>0.1</v>
      </c>
      <c r="J5756" s="4">
        <v>98374.5</v>
      </c>
      <c r="K5756" t="s">
        <v>16</v>
      </c>
    </row>
    <row r="5757" spans="1:11">
      <c r="A5757" t="s">
        <v>17335</v>
      </c>
      <c r="B5757" t="s">
        <v>17336</v>
      </c>
      <c r="C5757" s="2">
        <v>45720</v>
      </c>
      <c r="D5757" t="s">
        <v>93</v>
      </c>
      <c r="E5757" t="s">
        <v>56</v>
      </c>
      <c r="F5757" t="s">
        <v>17337</v>
      </c>
      <c r="G5757" s="3">
        <v>1</v>
      </c>
      <c r="H5757" s="5">
        <v>51468</v>
      </c>
      <c r="I5757" s="1">
        <v>0.15</v>
      </c>
      <c r="J5757" s="4">
        <v>43747.8</v>
      </c>
      <c r="K5757" t="s">
        <v>16</v>
      </c>
    </row>
    <row r="5758" spans="1:11">
      <c r="A5758" t="s">
        <v>17338</v>
      </c>
      <c r="B5758" t="s">
        <v>17339</v>
      </c>
      <c r="C5758" s="2">
        <v>45920</v>
      </c>
      <c r="D5758" t="s">
        <v>268</v>
      </c>
      <c r="E5758" t="s">
        <v>56</v>
      </c>
      <c r="F5758" t="s">
        <v>17340</v>
      </c>
      <c r="G5758" s="3">
        <v>1</v>
      </c>
      <c r="H5758" s="5">
        <v>118598</v>
      </c>
      <c r="I5758" s="1">
        <v>0.1</v>
      </c>
      <c r="J5758" s="4">
        <v>106738.2</v>
      </c>
      <c r="K5758" t="s">
        <v>90</v>
      </c>
    </row>
    <row r="5759" spans="1:11">
      <c r="A5759" t="s">
        <v>17341</v>
      </c>
      <c r="B5759" t="s">
        <v>17342</v>
      </c>
      <c r="C5759" s="2">
        <v>45474</v>
      </c>
      <c r="D5759" t="s">
        <v>34</v>
      </c>
      <c r="E5759" t="s">
        <v>56</v>
      </c>
      <c r="F5759" t="s">
        <v>17343</v>
      </c>
      <c r="G5759" s="3">
        <v>1</v>
      </c>
      <c r="H5759" s="5">
        <v>87125</v>
      </c>
      <c r="I5759" s="1">
        <v>0</v>
      </c>
      <c r="J5759" s="4">
        <v>87125</v>
      </c>
      <c r="K5759" t="s">
        <v>90</v>
      </c>
    </row>
    <row r="5760" spans="1:11">
      <c r="A5760" t="s">
        <v>17344</v>
      </c>
      <c r="B5760" t="s">
        <v>17345</v>
      </c>
      <c r="C5760" s="2">
        <v>44846</v>
      </c>
      <c r="D5760" t="s">
        <v>412</v>
      </c>
      <c r="E5760" t="s">
        <v>14</v>
      </c>
      <c r="F5760" t="s">
        <v>17346</v>
      </c>
      <c r="G5760" s="3">
        <v>1</v>
      </c>
      <c r="H5760" s="5">
        <v>107448</v>
      </c>
      <c r="I5760" s="1">
        <v>0</v>
      </c>
      <c r="J5760" s="4">
        <v>107448</v>
      </c>
      <c r="K5760" t="s">
        <v>26</v>
      </c>
    </row>
    <row r="5761" spans="1:11">
      <c r="A5761" t="s">
        <v>17347</v>
      </c>
      <c r="B5761" t="s">
        <v>17348</v>
      </c>
      <c r="C5761" s="2">
        <v>45899</v>
      </c>
      <c r="D5761" t="s">
        <v>412</v>
      </c>
      <c r="E5761" t="s">
        <v>56</v>
      </c>
      <c r="F5761" t="s">
        <v>17349</v>
      </c>
      <c r="G5761" s="3">
        <v>1</v>
      </c>
      <c r="H5761" s="5">
        <v>88714</v>
      </c>
      <c r="I5761" s="1">
        <v>0.15</v>
      </c>
      <c r="J5761" s="4">
        <v>75406.899999999994</v>
      </c>
      <c r="K5761" t="s">
        <v>16</v>
      </c>
    </row>
    <row r="5762" spans="1:11">
      <c r="A5762" t="s">
        <v>17350</v>
      </c>
      <c r="B5762" t="s">
        <v>17351</v>
      </c>
      <c r="C5762" s="2">
        <v>44695</v>
      </c>
      <c r="D5762" t="s">
        <v>212</v>
      </c>
      <c r="E5762" t="s">
        <v>30</v>
      </c>
      <c r="F5762" t="s">
        <v>17352</v>
      </c>
      <c r="G5762" s="3">
        <v>1</v>
      </c>
      <c r="H5762" s="5">
        <v>74350</v>
      </c>
      <c r="I5762" s="1">
        <v>0</v>
      </c>
      <c r="J5762" s="4">
        <v>74350</v>
      </c>
      <c r="K5762" t="s">
        <v>26</v>
      </c>
    </row>
    <row r="5763" spans="1:11">
      <c r="A5763" t="s">
        <v>17353</v>
      </c>
      <c r="B5763" t="s">
        <v>17354</v>
      </c>
      <c r="C5763" s="2">
        <v>45176</v>
      </c>
      <c r="D5763" t="s">
        <v>366</v>
      </c>
      <c r="E5763" t="s">
        <v>30</v>
      </c>
      <c r="F5763" t="s">
        <v>17355</v>
      </c>
      <c r="G5763" s="3">
        <v>1</v>
      </c>
      <c r="H5763" s="5">
        <v>108004</v>
      </c>
      <c r="I5763" s="1">
        <v>0</v>
      </c>
      <c r="J5763" s="4">
        <v>108004</v>
      </c>
      <c r="K5763" t="s">
        <v>26</v>
      </c>
    </row>
    <row r="5764" spans="1:11">
      <c r="A5764" t="s">
        <v>17356</v>
      </c>
      <c r="B5764" t="s">
        <v>17357</v>
      </c>
      <c r="C5764" s="2">
        <v>45061</v>
      </c>
      <c r="D5764" t="s">
        <v>202</v>
      </c>
      <c r="E5764" t="s">
        <v>56</v>
      </c>
      <c r="F5764" t="s">
        <v>17358</v>
      </c>
      <c r="G5764" s="3">
        <v>1</v>
      </c>
      <c r="H5764" s="5">
        <v>36335</v>
      </c>
      <c r="I5764" s="1">
        <v>0.2</v>
      </c>
      <c r="J5764" s="4">
        <v>29068</v>
      </c>
      <c r="K5764" t="s">
        <v>48</v>
      </c>
    </row>
    <row r="5765" spans="1:11">
      <c r="A5765" t="s">
        <v>17359</v>
      </c>
      <c r="B5765" t="s">
        <v>17360</v>
      </c>
      <c r="C5765" s="2">
        <v>44989</v>
      </c>
      <c r="D5765" t="s">
        <v>268</v>
      </c>
      <c r="E5765" t="s">
        <v>30</v>
      </c>
      <c r="F5765" t="s">
        <v>17361</v>
      </c>
      <c r="G5765" s="3">
        <v>1</v>
      </c>
      <c r="H5765" s="5">
        <v>83426</v>
      </c>
      <c r="I5765" s="1">
        <v>0.1</v>
      </c>
      <c r="J5765" s="4">
        <v>75083.399999999994</v>
      </c>
      <c r="K5765" t="s">
        <v>90</v>
      </c>
    </row>
    <row r="5766" spans="1:11">
      <c r="A5766" t="s">
        <v>17362</v>
      </c>
      <c r="B5766" t="s">
        <v>17363</v>
      </c>
      <c r="C5766" s="2">
        <v>45792</v>
      </c>
      <c r="D5766" t="s">
        <v>51</v>
      </c>
      <c r="E5766" t="s">
        <v>14</v>
      </c>
      <c r="F5766" t="s">
        <v>17364</v>
      </c>
      <c r="G5766" s="3">
        <v>1</v>
      </c>
      <c r="H5766" s="5">
        <v>107451</v>
      </c>
      <c r="I5766" s="1">
        <v>0.05</v>
      </c>
      <c r="J5766" s="4">
        <v>102078.45</v>
      </c>
      <c r="K5766" t="s">
        <v>90</v>
      </c>
    </row>
    <row r="5767" spans="1:11">
      <c r="A5767" t="s">
        <v>17365</v>
      </c>
      <c r="B5767" t="s">
        <v>17366</v>
      </c>
      <c r="C5767" s="2">
        <v>45758</v>
      </c>
      <c r="D5767" t="s">
        <v>431</v>
      </c>
      <c r="E5767" t="s">
        <v>30</v>
      </c>
      <c r="F5767" t="s">
        <v>17367</v>
      </c>
      <c r="G5767" s="3">
        <v>1</v>
      </c>
      <c r="H5767" s="5">
        <v>93444</v>
      </c>
      <c r="I5767" s="1">
        <v>0.1</v>
      </c>
      <c r="J5767" s="4">
        <v>84099.6</v>
      </c>
      <c r="K5767" t="s">
        <v>146</v>
      </c>
    </row>
    <row r="5768" spans="1:11">
      <c r="A5768" t="s">
        <v>17368</v>
      </c>
      <c r="B5768" t="s">
        <v>17369</v>
      </c>
      <c r="C5768" s="2">
        <v>45729</v>
      </c>
      <c r="D5768" t="s">
        <v>55</v>
      </c>
      <c r="E5768" t="s">
        <v>30</v>
      </c>
      <c r="F5768" t="s">
        <v>17370</v>
      </c>
      <c r="G5768" s="3">
        <v>1</v>
      </c>
      <c r="H5768" s="5">
        <v>66158</v>
      </c>
      <c r="I5768" s="1">
        <v>0</v>
      </c>
      <c r="J5768" s="4">
        <v>66158</v>
      </c>
      <c r="K5768" t="s">
        <v>16</v>
      </c>
    </row>
    <row r="5769" spans="1:11">
      <c r="A5769" t="s">
        <v>17371</v>
      </c>
      <c r="B5769" t="s">
        <v>17372</v>
      </c>
      <c r="C5769" s="2">
        <v>45362</v>
      </c>
      <c r="D5769" t="s">
        <v>159</v>
      </c>
      <c r="E5769" t="s">
        <v>14</v>
      </c>
      <c r="F5769" t="s">
        <v>17373</v>
      </c>
      <c r="G5769" s="3">
        <v>1</v>
      </c>
      <c r="H5769" s="5">
        <v>49282</v>
      </c>
      <c r="I5769" s="1">
        <v>0.2</v>
      </c>
      <c r="J5769" s="4">
        <v>39425.599999999999</v>
      </c>
      <c r="K5769" t="s">
        <v>21</v>
      </c>
    </row>
    <row r="5770" spans="1:11">
      <c r="A5770" t="s">
        <v>17374</v>
      </c>
      <c r="B5770" t="s">
        <v>17375</v>
      </c>
      <c r="C5770" s="2">
        <v>45016</v>
      </c>
      <c r="D5770" t="s">
        <v>51</v>
      </c>
      <c r="E5770" t="s">
        <v>56</v>
      </c>
      <c r="F5770" t="s">
        <v>17376</v>
      </c>
      <c r="G5770" s="3">
        <v>1</v>
      </c>
      <c r="H5770" s="5">
        <v>113991</v>
      </c>
      <c r="I5770" s="1">
        <v>0.2</v>
      </c>
      <c r="J5770" s="4">
        <v>91192.8</v>
      </c>
      <c r="K5770" t="s">
        <v>90</v>
      </c>
    </row>
    <row r="5771" spans="1:11">
      <c r="A5771" t="s">
        <v>17377</v>
      </c>
      <c r="B5771" t="s">
        <v>17378</v>
      </c>
      <c r="C5771" s="2">
        <v>44677</v>
      </c>
      <c r="D5771" t="s">
        <v>132</v>
      </c>
      <c r="E5771" t="s">
        <v>30</v>
      </c>
      <c r="F5771" t="s">
        <v>17379</v>
      </c>
      <c r="G5771" s="3">
        <v>1</v>
      </c>
      <c r="H5771" s="5">
        <v>118137</v>
      </c>
      <c r="I5771" s="1">
        <v>0.2</v>
      </c>
      <c r="J5771" s="4">
        <v>94509.6</v>
      </c>
      <c r="K5771" t="s">
        <v>16</v>
      </c>
    </row>
    <row r="5772" spans="1:11">
      <c r="A5772" t="s">
        <v>17380</v>
      </c>
      <c r="B5772" t="s">
        <v>17381</v>
      </c>
      <c r="C5772" s="2">
        <v>44786</v>
      </c>
      <c r="D5772" t="s">
        <v>212</v>
      </c>
      <c r="E5772" t="s">
        <v>30</v>
      </c>
      <c r="F5772" t="s">
        <v>17382</v>
      </c>
      <c r="G5772" s="3">
        <v>1</v>
      </c>
      <c r="H5772" s="5">
        <v>114206</v>
      </c>
      <c r="I5772" s="1">
        <v>0.15</v>
      </c>
      <c r="J5772" s="4">
        <v>97075.1</v>
      </c>
      <c r="K5772" t="s">
        <v>48</v>
      </c>
    </row>
    <row r="5773" spans="1:11">
      <c r="A5773" t="s">
        <v>17383</v>
      </c>
      <c r="B5773" t="s">
        <v>17384</v>
      </c>
      <c r="C5773" s="2">
        <v>44703</v>
      </c>
      <c r="D5773" t="s">
        <v>60</v>
      </c>
      <c r="E5773" t="s">
        <v>14</v>
      </c>
      <c r="F5773" t="s">
        <v>17385</v>
      </c>
      <c r="G5773" s="3">
        <v>1</v>
      </c>
      <c r="H5773" s="5">
        <v>58201</v>
      </c>
      <c r="I5773" s="1">
        <v>0</v>
      </c>
      <c r="J5773" s="4">
        <v>58201</v>
      </c>
      <c r="K5773" t="s">
        <v>21</v>
      </c>
    </row>
    <row r="5774" spans="1:11">
      <c r="A5774" t="s">
        <v>17386</v>
      </c>
      <c r="B5774" t="s">
        <v>17387</v>
      </c>
      <c r="C5774" s="2">
        <v>44572</v>
      </c>
      <c r="D5774" t="s">
        <v>366</v>
      </c>
      <c r="E5774" t="s">
        <v>14</v>
      </c>
      <c r="F5774" t="s">
        <v>17388</v>
      </c>
      <c r="G5774" s="3">
        <v>1</v>
      </c>
      <c r="H5774" s="5">
        <v>79806</v>
      </c>
      <c r="I5774" s="1">
        <v>0.15</v>
      </c>
      <c r="J5774" s="4">
        <v>67835.100000000006</v>
      </c>
      <c r="K5774" t="s">
        <v>16</v>
      </c>
    </row>
    <row r="5775" spans="1:11">
      <c r="A5775" t="s">
        <v>17389</v>
      </c>
      <c r="B5775" t="s">
        <v>17390</v>
      </c>
      <c r="C5775" s="2">
        <v>45424</v>
      </c>
      <c r="D5775" t="s">
        <v>431</v>
      </c>
      <c r="E5775" t="s">
        <v>56</v>
      </c>
      <c r="F5775" t="s">
        <v>17391</v>
      </c>
      <c r="G5775" s="3">
        <v>1</v>
      </c>
      <c r="H5775" s="5">
        <v>104967</v>
      </c>
      <c r="I5775" s="1">
        <v>0.1</v>
      </c>
      <c r="J5775" s="4">
        <v>94470.3</v>
      </c>
      <c r="K5775" t="s">
        <v>146</v>
      </c>
    </row>
    <row r="5776" spans="1:11">
      <c r="A5776" t="s">
        <v>17392</v>
      </c>
      <c r="B5776" t="s">
        <v>17393</v>
      </c>
      <c r="C5776" s="2">
        <v>45178</v>
      </c>
      <c r="D5776" t="s">
        <v>13</v>
      </c>
      <c r="E5776" t="s">
        <v>56</v>
      </c>
      <c r="F5776" t="s">
        <v>17394</v>
      </c>
      <c r="G5776" s="3">
        <v>1</v>
      </c>
      <c r="H5776" s="5">
        <v>74838</v>
      </c>
      <c r="I5776" s="1">
        <v>0</v>
      </c>
      <c r="J5776" s="4">
        <v>74838</v>
      </c>
      <c r="K5776" t="s">
        <v>48</v>
      </c>
    </row>
    <row r="5777" spans="1:11">
      <c r="A5777" t="s">
        <v>17395</v>
      </c>
      <c r="B5777" t="s">
        <v>17396</v>
      </c>
      <c r="C5777" s="2">
        <v>45235</v>
      </c>
      <c r="D5777" t="s">
        <v>459</v>
      </c>
      <c r="E5777" t="s">
        <v>30</v>
      </c>
      <c r="F5777" t="s">
        <v>17397</v>
      </c>
      <c r="G5777" s="3">
        <v>1</v>
      </c>
      <c r="H5777" s="5">
        <v>114390</v>
      </c>
      <c r="I5777" s="1">
        <v>0.15</v>
      </c>
      <c r="J5777" s="4">
        <v>97231.5</v>
      </c>
      <c r="K5777" t="s">
        <v>16</v>
      </c>
    </row>
    <row r="5778" spans="1:11">
      <c r="A5778" t="s">
        <v>17398</v>
      </c>
      <c r="B5778" t="s">
        <v>17399</v>
      </c>
      <c r="C5778" s="2">
        <v>44865</v>
      </c>
      <c r="D5778" t="s">
        <v>88</v>
      </c>
      <c r="E5778" t="s">
        <v>30</v>
      </c>
      <c r="F5778" t="s">
        <v>17400</v>
      </c>
      <c r="G5778" s="3">
        <v>1</v>
      </c>
      <c r="H5778" s="5">
        <v>85529</v>
      </c>
      <c r="I5778" s="1">
        <v>0.2</v>
      </c>
      <c r="J5778" s="4">
        <v>68423.199999999997</v>
      </c>
      <c r="K5778" t="s">
        <v>21</v>
      </c>
    </row>
    <row r="5779" spans="1:11">
      <c r="A5779" t="s">
        <v>17401</v>
      </c>
      <c r="B5779" t="s">
        <v>17402</v>
      </c>
      <c r="C5779" s="2">
        <v>45309</v>
      </c>
      <c r="D5779" t="s">
        <v>275</v>
      </c>
      <c r="E5779" t="s">
        <v>30</v>
      </c>
      <c r="F5779" t="s">
        <v>17403</v>
      </c>
      <c r="G5779" s="3">
        <v>1</v>
      </c>
      <c r="H5779" s="5">
        <v>67783</v>
      </c>
      <c r="I5779" s="1">
        <v>0.1</v>
      </c>
      <c r="J5779" s="4">
        <v>61004.7</v>
      </c>
      <c r="K5779" t="s">
        <v>48</v>
      </c>
    </row>
    <row r="5780" spans="1:11">
      <c r="A5780" t="s">
        <v>17404</v>
      </c>
      <c r="B5780" t="s">
        <v>17405</v>
      </c>
      <c r="C5780" s="2">
        <v>45415</v>
      </c>
      <c r="D5780" t="s">
        <v>93</v>
      </c>
      <c r="E5780" t="s">
        <v>14</v>
      </c>
      <c r="F5780" t="s">
        <v>17406</v>
      </c>
      <c r="G5780" s="3">
        <v>1</v>
      </c>
      <c r="H5780" s="5">
        <v>95689</v>
      </c>
      <c r="I5780" s="1">
        <v>0.05</v>
      </c>
      <c r="J5780" s="4">
        <v>90904.55</v>
      </c>
      <c r="K5780" t="s">
        <v>146</v>
      </c>
    </row>
    <row r="5781" spans="1:11">
      <c r="A5781" t="s">
        <v>17407</v>
      </c>
      <c r="B5781" t="s">
        <v>17408</v>
      </c>
      <c r="C5781" s="2">
        <v>45805</v>
      </c>
      <c r="D5781" t="s">
        <v>431</v>
      </c>
      <c r="E5781" t="s">
        <v>14</v>
      </c>
      <c r="F5781" t="s">
        <v>17409</v>
      </c>
      <c r="G5781" s="3">
        <v>1</v>
      </c>
      <c r="H5781" s="5">
        <v>114137</v>
      </c>
      <c r="I5781" s="1">
        <v>0.2</v>
      </c>
      <c r="J5781" s="4">
        <v>91309.6</v>
      </c>
      <c r="K5781" t="s">
        <v>146</v>
      </c>
    </row>
    <row r="5782" spans="1:11">
      <c r="A5782" t="s">
        <v>17410</v>
      </c>
      <c r="B5782" t="s">
        <v>17411</v>
      </c>
      <c r="C5782" s="2">
        <v>44907</v>
      </c>
      <c r="D5782" t="s">
        <v>42</v>
      </c>
      <c r="E5782" t="s">
        <v>30</v>
      </c>
      <c r="F5782" t="s">
        <v>17412</v>
      </c>
      <c r="G5782" s="3">
        <v>1</v>
      </c>
      <c r="H5782" s="5">
        <v>53874</v>
      </c>
      <c r="I5782" s="1">
        <v>0.15</v>
      </c>
      <c r="J5782" s="4">
        <v>45792.9</v>
      </c>
      <c r="K5782" t="s">
        <v>21</v>
      </c>
    </row>
    <row r="5783" spans="1:11">
      <c r="A5783" t="s">
        <v>17413</v>
      </c>
      <c r="B5783" t="s">
        <v>17414</v>
      </c>
      <c r="C5783" s="2">
        <v>45572</v>
      </c>
      <c r="D5783" t="s">
        <v>76</v>
      </c>
      <c r="E5783" t="s">
        <v>30</v>
      </c>
      <c r="F5783" t="s">
        <v>17415</v>
      </c>
      <c r="G5783" s="3">
        <v>1</v>
      </c>
      <c r="H5783" s="5">
        <v>57384</v>
      </c>
      <c r="I5783" s="1">
        <v>0.15</v>
      </c>
      <c r="J5783" s="4">
        <v>48776.4</v>
      </c>
      <c r="K5783" t="s">
        <v>21</v>
      </c>
    </row>
    <row r="5784" spans="1:11">
      <c r="A5784" t="s">
        <v>17416</v>
      </c>
      <c r="B5784" t="s">
        <v>17417</v>
      </c>
      <c r="C5784" s="2">
        <v>45238</v>
      </c>
      <c r="D5784" t="s">
        <v>225</v>
      </c>
      <c r="E5784" t="s">
        <v>30</v>
      </c>
      <c r="F5784" t="s">
        <v>17418</v>
      </c>
      <c r="G5784" s="3">
        <v>1</v>
      </c>
      <c r="H5784" s="5">
        <v>98874</v>
      </c>
      <c r="I5784" s="1">
        <v>0.2</v>
      </c>
      <c r="J5784" s="4">
        <v>79099.199999999997</v>
      </c>
      <c r="K5784" t="s">
        <v>146</v>
      </c>
    </row>
    <row r="5785" spans="1:11">
      <c r="A5785" t="s">
        <v>17419</v>
      </c>
      <c r="B5785" t="s">
        <v>17420</v>
      </c>
      <c r="C5785" s="2">
        <v>45577</v>
      </c>
      <c r="D5785" t="s">
        <v>55</v>
      </c>
      <c r="E5785" t="s">
        <v>56</v>
      </c>
      <c r="F5785" t="s">
        <v>17421</v>
      </c>
      <c r="G5785" s="3">
        <v>1</v>
      </c>
      <c r="H5785" s="5">
        <v>39403</v>
      </c>
      <c r="I5785" s="1">
        <v>0</v>
      </c>
      <c r="J5785" s="4">
        <v>39403</v>
      </c>
      <c r="K5785" t="s">
        <v>26</v>
      </c>
    </row>
    <row r="5786" spans="1:11">
      <c r="A5786" t="s">
        <v>17422</v>
      </c>
      <c r="B5786" t="s">
        <v>17423</v>
      </c>
      <c r="C5786" s="2">
        <v>45070</v>
      </c>
      <c r="D5786" t="s">
        <v>472</v>
      </c>
      <c r="E5786" t="s">
        <v>56</v>
      </c>
      <c r="F5786" t="s">
        <v>17424</v>
      </c>
      <c r="G5786" s="3">
        <v>1</v>
      </c>
      <c r="H5786" s="5">
        <v>50591</v>
      </c>
      <c r="I5786" s="1">
        <v>0.2</v>
      </c>
      <c r="J5786" s="4">
        <v>40472.800000000003</v>
      </c>
      <c r="K5786" t="s">
        <v>21</v>
      </c>
    </row>
    <row r="5787" spans="1:11">
      <c r="A5787" t="s">
        <v>17425</v>
      </c>
      <c r="B5787" t="s">
        <v>17426</v>
      </c>
      <c r="C5787" s="2">
        <v>44873</v>
      </c>
      <c r="D5787" t="s">
        <v>268</v>
      </c>
      <c r="E5787" t="s">
        <v>56</v>
      </c>
      <c r="F5787" t="s">
        <v>17427</v>
      </c>
      <c r="G5787" s="3">
        <v>1</v>
      </c>
      <c r="H5787" s="5">
        <v>116901</v>
      </c>
      <c r="I5787" s="1">
        <v>0.15</v>
      </c>
      <c r="J5787" s="4">
        <v>99365.85</v>
      </c>
      <c r="K5787" t="s">
        <v>48</v>
      </c>
    </row>
    <row r="5788" spans="1:11">
      <c r="A5788" t="s">
        <v>17428</v>
      </c>
      <c r="B5788" t="s">
        <v>17429</v>
      </c>
      <c r="C5788" s="2">
        <v>44984</v>
      </c>
      <c r="D5788" t="s">
        <v>303</v>
      </c>
      <c r="E5788" t="s">
        <v>56</v>
      </c>
      <c r="F5788" t="s">
        <v>17430</v>
      </c>
      <c r="G5788" s="3">
        <v>1</v>
      </c>
      <c r="H5788" s="5">
        <v>31823</v>
      </c>
      <c r="I5788" s="1">
        <v>0</v>
      </c>
      <c r="J5788" s="4">
        <v>31823</v>
      </c>
      <c r="K5788" t="s">
        <v>90</v>
      </c>
    </row>
    <row r="5789" spans="1:11">
      <c r="A5789" t="s">
        <v>17431</v>
      </c>
      <c r="B5789" t="s">
        <v>17432</v>
      </c>
      <c r="C5789" s="2">
        <v>45750</v>
      </c>
      <c r="D5789" t="s">
        <v>97</v>
      </c>
      <c r="E5789" t="s">
        <v>56</v>
      </c>
      <c r="F5789" t="s">
        <v>17433</v>
      </c>
      <c r="G5789" s="3">
        <v>1</v>
      </c>
      <c r="H5789" s="5">
        <v>117545</v>
      </c>
      <c r="I5789" s="1">
        <v>0.2</v>
      </c>
      <c r="J5789" s="4">
        <v>94036</v>
      </c>
      <c r="K5789" t="s">
        <v>48</v>
      </c>
    </row>
    <row r="5790" spans="1:11">
      <c r="A5790" t="s">
        <v>17434</v>
      </c>
      <c r="B5790" t="s">
        <v>17435</v>
      </c>
      <c r="C5790" s="2">
        <v>45171</v>
      </c>
      <c r="D5790" t="s">
        <v>118</v>
      </c>
      <c r="E5790" t="s">
        <v>30</v>
      </c>
      <c r="F5790" t="s">
        <v>17436</v>
      </c>
      <c r="G5790" s="3">
        <v>1</v>
      </c>
      <c r="H5790" s="5">
        <v>90573</v>
      </c>
      <c r="I5790" s="1">
        <v>0.2</v>
      </c>
      <c r="J5790" s="4">
        <v>72458.399999999994</v>
      </c>
      <c r="K5790" t="s">
        <v>48</v>
      </c>
    </row>
    <row r="5791" spans="1:11">
      <c r="A5791" t="s">
        <v>17437</v>
      </c>
      <c r="B5791" t="s">
        <v>17438</v>
      </c>
      <c r="C5791" s="2">
        <v>45766</v>
      </c>
      <c r="D5791" t="s">
        <v>303</v>
      </c>
      <c r="E5791" t="s">
        <v>14</v>
      </c>
      <c r="F5791" t="s">
        <v>17439</v>
      </c>
      <c r="G5791" s="3">
        <v>1</v>
      </c>
      <c r="H5791" s="5">
        <v>80305</v>
      </c>
      <c r="I5791" s="1">
        <v>0.1</v>
      </c>
      <c r="J5791" s="4">
        <v>72274.5</v>
      </c>
      <c r="K5791" t="s">
        <v>21</v>
      </c>
    </row>
    <row r="5792" spans="1:11">
      <c r="A5792" t="s">
        <v>17440</v>
      </c>
      <c r="B5792" t="s">
        <v>17441</v>
      </c>
      <c r="C5792" s="2">
        <v>45837</v>
      </c>
      <c r="D5792" t="s">
        <v>212</v>
      </c>
      <c r="E5792" t="s">
        <v>30</v>
      </c>
      <c r="F5792" t="s">
        <v>17442</v>
      </c>
      <c r="G5792" s="3">
        <v>1</v>
      </c>
      <c r="H5792" s="5">
        <v>114626</v>
      </c>
      <c r="I5792" s="1">
        <v>0</v>
      </c>
      <c r="J5792" s="4">
        <v>114626</v>
      </c>
      <c r="K5792" t="s">
        <v>26</v>
      </c>
    </row>
    <row r="5793" spans="1:11">
      <c r="A5793" t="s">
        <v>17443</v>
      </c>
      <c r="B5793" t="s">
        <v>17444</v>
      </c>
      <c r="C5793" s="2">
        <v>44583</v>
      </c>
      <c r="D5793" t="s">
        <v>42</v>
      </c>
      <c r="E5793" t="s">
        <v>14</v>
      </c>
      <c r="F5793" t="s">
        <v>17445</v>
      </c>
      <c r="G5793" s="3">
        <v>1</v>
      </c>
      <c r="H5793" s="5">
        <v>108607</v>
      </c>
      <c r="I5793" s="1">
        <v>0.1</v>
      </c>
      <c r="J5793" s="4">
        <v>97746.3</v>
      </c>
      <c r="K5793" t="s">
        <v>26</v>
      </c>
    </row>
    <row r="5794" spans="1:11">
      <c r="A5794" t="s">
        <v>17446</v>
      </c>
      <c r="B5794" t="s">
        <v>17447</v>
      </c>
      <c r="C5794" s="2">
        <v>45002</v>
      </c>
      <c r="D5794" t="s">
        <v>159</v>
      </c>
      <c r="E5794" t="s">
        <v>30</v>
      </c>
      <c r="F5794" t="s">
        <v>17448</v>
      </c>
      <c r="G5794" s="3">
        <v>1</v>
      </c>
      <c r="H5794" s="5">
        <v>80025</v>
      </c>
      <c r="I5794" s="1">
        <v>0</v>
      </c>
      <c r="J5794" s="4">
        <v>80025</v>
      </c>
      <c r="K5794" t="s">
        <v>90</v>
      </c>
    </row>
    <row r="5795" spans="1:11">
      <c r="A5795" t="s">
        <v>17449</v>
      </c>
      <c r="B5795" t="s">
        <v>17450</v>
      </c>
      <c r="C5795" s="2">
        <v>45849</v>
      </c>
      <c r="D5795" t="s">
        <v>279</v>
      </c>
      <c r="E5795" t="s">
        <v>14</v>
      </c>
      <c r="F5795" t="s">
        <v>17451</v>
      </c>
      <c r="G5795" s="3">
        <v>1</v>
      </c>
      <c r="H5795" s="5">
        <v>78853</v>
      </c>
      <c r="I5795" s="1">
        <v>0.2</v>
      </c>
      <c r="J5795" s="4">
        <v>63082.400000000001</v>
      </c>
      <c r="K5795" t="s">
        <v>48</v>
      </c>
    </row>
    <row r="5796" spans="1:11">
      <c r="A5796" t="s">
        <v>17452</v>
      </c>
      <c r="B5796" t="s">
        <v>17453</v>
      </c>
      <c r="C5796" s="2">
        <v>45287</v>
      </c>
      <c r="D5796" t="s">
        <v>76</v>
      </c>
      <c r="E5796" t="s">
        <v>30</v>
      </c>
      <c r="F5796" t="s">
        <v>17454</v>
      </c>
      <c r="G5796" s="3">
        <v>1</v>
      </c>
      <c r="H5796" s="5">
        <v>84893</v>
      </c>
      <c r="I5796" s="1">
        <v>0.05</v>
      </c>
      <c r="J5796" s="4">
        <v>80648.350000000006</v>
      </c>
      <c r="K5796" t="s">
        <v>146</v>
      </c>
    </row>
    <row r="5797" spans="1:11">
      <c r="A5797" t="s">
        <v>17455</v>
      </c>
      <c r="B5797" t="s">
        <v>17456</v>
      </c>
      <c r="C5797" s="2">
        <v>44957</v>
      </c>
      <c r="D5797" t="s">
        <v>34</v>
      </c>
      <c r="E5797" t="s">
        <v>56</v>
      </c>
      <c r="F5797" t="s">
        <v>17457</v>
      </c>
      <c r="G5797" s="3">
        <v>1</v>
      </c>
      <c r="H5797" s="5">
        <v>98205</v>
      </c>
      <c r="I5797" s="1">
        <v>0</v>
      </c>
      <c r="J5797" s="4">
        <v>98205</v>
      </c>
      <c r="K5797" t="s">
        <v>16</v>
      </c>
    </row>
    <row r="5798" spans="1:11">
      <c r="A5798" t="s">
        <v>17458</v>
      </c>
      <c r="B5798" t="s">
        <v>17459</v>
      </c>
      <c r="C5798" s="2">
        <v>44806</v>
      </c>
      <c r="D5798" t="s">
        <v>303</v>
      </c>
      <c r="E5798" t="s">
        <v>56</v>
      </c>
      <c r="F5798" t="s">
        <v>17460</v>
      </c>
      <c r="G5798" s="3">
        <v>1</v>
      </c>
      <c r="H5798" s="5">
        <v>90528</v>
      </c>
      <c r="I5798" s="1">
        <v>0.05</v>
      </c>
      <c r="J5798" s="4">
        <v>86001.600000000006</v>
      </c>
      <c r="K5798" t="s">
        <v>90</v>
      </c>
    </row>
    <row r="5799" spans="1:11">
      <c r="A5799" t="s">
        <v>17461</v>
      </c>
      <c r="B5799" t="s">
        <v>17462</v>
      </c>
      <c r="C5799" s="2">
        <v>45518</v>
      </c>
      <c r="D5799" t="s">
        <v>202</v>
      </c>
      <c r="E5799" t="s">
        <v>30</v>
      </c>
      <c r="F5799" t="s">
        <v>17463</v>
      </c>
      <c r="G5799" s="3">
        <v>1</v>
      </c>
      <c r="H5799" s="5">
        <v>87006</v>
      </c>
      <c r="I5799" s="1">
        <v>0.05</v>
      </c>
      <c r="J5799" s="4">
        <v>82655.7</v>
      </c>
      <c r="K5799" t="s">
        <v>48</v>
      </c>
    </row>
    <row r="5800" spans="1:11">
      <c r="A5800" t="s">
        <v>17464</v>
      </c>
      <c r="B5800" t="s">
        <v>17465</v>
      </c>
      <c r="C5800" s="2">
        <v>44630</v>
      </c>
      <c r="D5800" t="s">
        <v>275</v>
      </c>
      <c r="E5800" t="s">
        <v>56</v>
      </c>
      <c r="F5800" t="s">
        <v>17466</v>
      </c>
      <c r="G5800" s="3">
        <v>1</v>
      </c>
      <c r="H5800" s="5">
        <v>64538</v>
      </c>
      <c r="I5800" s="1">
        <v>0.1</v>
      </c>
      <c r="J5800" s="4">
        <v>58084.2</v>
      </c>
      <c r="K5800" t="s">
        <v>90</v>
      </c>
    </row>
    <row r="5801" spans="1:11">
      <c r="A5801" t="s">
        <v>17467</v>
      </c>
      <c r="B5801" t="s">
        <v>17468</v>
      </c>
      <c r="C5801" s="2">
        <v>45873</v>
      </c>
      <c r="D5801" t="s">
        <v>459</v>
      </c>
      <c r="E5801" t="s">
        <v>14</v>
      </c>
      <c r="F5801" t="s">
        <v>17469</v>
      </c>
      <c r="G5801" s="3">
        <v>1</v>
      </c>
      <c r="H5801" s="5">
        <v>44359</v>
      </c>
      <c r="I5801" s="1">
        <v>0.2</v>
      </c>
      <c r="J5801" s="4">
        <v>35487.199999999997</v>
      </c>
      <c r="K5801" t="s">
        <v>48</v>
      </c>
    </row>
    <row r="5802" spans="1:11">
      <c r="A5802" t="s">
        <v>17470</v>
      </c>
      <c r="B5802" t="s">
        <v>17471</v>
      </c>
      <c r="C5802" s="2">
        <v>45655</v>
      </c>
      <c r="D5802" t="s">
        <v>459</v>
      </c>
      <c r="E5802" t="s">
        <v>30</v>
      </c>
      <c r="F5802" t="s">
        <v>17472</v>
      </c>
      <c r="G5802" s="3">
        <v>1</v>
      </c>
      <c r="H5802" s="5">
        <v>91946</v>
      </c>
      <c r="I5802" s="1">
        <v>0.1</v>
      </c>
      <c r="J5802" s="4">
        <v>82751.399999999994</v>
      </c>
      <c r="K5802" t="s">
        <v>16</v>
      </c>
    </row>
    <row r="5803" spans="1:11">
      <c r="A5803" t="s">
        <v>17473</v>
      </c>
      <c r="B5803" t="s">
        <v>17474</v>
      </c>
      <c r="C5803" s="2">
        <v>44589</v>
      </c>
      <c r="D5803" t="s">
        <v>132</v>
      </c>
      <c r="E5803" t="s">
        <v>56</v>
      </c>
      <c r="F5803" t="s">
        <v>17475</v>
      </c>
      <c r="G5803" s="3">
        <v>1</v>
      </c>
      <c r="H5803" s="5">
        <v>46363</v>
      </c>
      <c r="I5803" s="1">
        <v>0.15</v>
      </c>
      <c r="J5803" s="4">
        <v>39408.550000000003</v>
      </c>
      <c r="K5803" t="s">
        <v>16</v>
      </c>
    </row>
    <row r="5804" spans="1:11">
      <c r="A5804" t="s">
        <v>17476</v>
      </c>
      <c r="B5804" t="s">
        <v>17477</v>
      </c>
      <c r="C5804" s="2">
        <v>44791</v>
      </c>
      <c r="D5804" t="s">
        <v>313</v>
      </c>
      <c r="E5804" t="s">
        <v>30</v>
      </c>
      <c r="F5804" t="s">
        <v>17478</v>
      </c>
      <c r="G5804" s="3">
        <v>1</v>
      </c>
      <c r="H5804" s="5">
        <v>86018</v>
      </c>
      <c r="I5804" s="1">
        <v>0.15</v>
      </c>
      <c r="J5804" s="4">
        <v>73115.3</v>
      </c>
      <c r="K5804" t="s">
        <v>16</v>
      </c>
    </row>
    <row r="5805" spans="1:11">
      <c r="A5805" t="s">
        <v>17479</v>
      </c>
      <c r="B5805" t="s">
        <v>17480</v>
      </c>
      <c r="C5805" s="2">
        <v>45719</v>
      </c>
      <c r="D5805" t="s">
        <v>64</v>
      </c>
      <c r="E5805" t="s">
        <v>56</v>
      </c>
      <c r="F5805" t="s">
        <v>17481</v>
      </c>
      <c r="G5805" s="3">
        <v>1</v>
      </c>
      <c r="H5805" s="5">
        <v>98802</v>
      </c>
      <c r="I5805" s="1">
        <v>0.2</v>
      </c>
      <c r="J5805" s="4">
        <v>79041.600000000006</v>
      </c>
      <c r="K5805" t="s">
        <v>90</v>
      </c>
    </row>
    <row r="5806" spans="1:11">
      <c r="A5806" t="s">
        <v>17482</v>
      </c>
      <c r="B5806" t="s">
        <v>17483</v>
      </c>
      <c r="C5806" s="2">
        <v>45801</v>
      </c>
      <c r="D5806" t="s">
        <v>64</v>
      </c>
      <c r="E5806" t="s">
        <v>14</v>
      </c>
      <c r="F5806" t="s">
        <v>17484</v>
      </c>
      <c r="G5806" s="3">
        <v>1</v>
      </c>
      <c r="H5806" s="5">
        <v>102280</v>
      </c>
      <c r="I5806" s="1">
        <v>0.2</v>
      </c>
      <c r="J5806" s="4">
        <v>81824</v>
      </c>
      <c r="K5806" t="s">
        <v>90</v>
      </c>
    </row>
    <row r="5807" spans="1:11">
      <c r="A5807" t="s">
        <v>17485</v>
      </c>
      <c r="B5807" t="s">
        <v>17486</v>
      </c>
      <c r="C5807" s="2">
        <v>45718</v>
      </c>
      <c r="D5807" t="s">
        <v>24</v>
      </c>
      <c r="E5807" t="s">
        <v>30</v>
      </c>
      <c r="F5807" t="s">
        <v>17487</v>
      </c>
      <c r="G5807" s="3">
        <v>1</v>
      </c>
      <c r="H5807" s="5">
        <v>40000</v>
      </c>
      <c r="I5807" s="1">
        <v>0.15</v>
      </c>
      <c r="J5807" s="4">
        <v>34000</v>
      </c>
      <c r="K5807" t="s">
        <v>48</v>
      </c>
    </row>
    <row r="5808" spans="1:11">
      <c r="A5808" t="s">
        <v>17488</v>
      </c>
      <c r="B5808" t="s">
        <v>17489</v>
      </c>
      <c r="C5808" s="2">
        <v>45405</v>
      </c>
      <c r="D5808" t="s">
        <v>19</v>
      </c>
      <c r="E5808" t="s">
        <v>14</v>
      </c>
      <c r="F5808" t="s">
        <v>17490</v>
      </c>
      <c r="G5808" s="3">
        <v>1</v>
      </c>
      <c r="H5808" s="5">
        <v>114738</v>
      </c>
      <c r="I5808" s="1">
        <v>0.05</v>
      </c>
      <c r="J5808" s="4">
        <v>109001.1</v>
      </c>
      <c r="K5808" t="s">
        <v>146</v>
      </c>
    </row>
    <row r="5809" spans="1:11">
      <c r="A5809" t="s">
        <v>17491</v>
      </c>
      <c r="B5809" t="s">
        <v>17492</v>
      </c>
      <c r="C5809" s="2">
        <v>45392</v>
      </c>
      <c r="D5809" t="s">
        <v>286</v>
      </c>
      <c r="E5809" t="s">
        <v>14</v>
      </c>
      <c r="F5809" t="s">
        <v>17493</v>
      </c>
      <c r="G5809" s="3">
        <v>1</v>
      </c>
      <c r="H5809" s="5">
        <v>79283</v>
      </c>
      <c r="I5809" s="1">
        <v>0.15</v>
      </c>
      <c r="J5809" s="4">
        <v>67390.55</v>
      </c>
      <c r="K5809" t="s">
        <v>26</v>
      </c>
    </row>
    <row r="5810" spans="1:11">
      <c r="A5810" t="s">
        <v>17494</v>
      </c>
      <c r="B5810" t="s">
        <v>17495</v>
      </c>
      <c r="C5810" s="2">
        <v>45937</v>
      </c>
      <c r="D5810" t="s">
        <v>13</v>
      </c>
      <c r="E5810" t="s">
        <v>14</v>
      </c>
      <c r="F5810" t="s">
        <v>17496</v>
      </c>
      <c r="G5810" s="3">
        <v>1</v>
      </c>
      <c r="H5810" s="5">
        <v>33097</v>
      </c>
      <c r="I5810" s="1">
        <v>0.2</v>
      </c>
      <c r="J5810" s="4">
        <v>26477.599999999999</v>
      </c>
      <c r="K5810" t="s">
        <v>48</v>
      </c>
    </row>
    <row r="5811" spans="1:11">
      <c r="A5811" t="s">
        <v>17497</v>
      </c>
      <c r="B5811" t="s">
        <v>17498</v>
      </c>
      <c r="C5811" s="2">
        <v>45096</v>
      </c>
      <c r="D5811" t="s">
        <v>88</v>
      </c>
      <c r="E5811" t="s">
        <v>56</v>
      </c>
      <c r="F5811" t="s">
        <v>17499</v>
      </c>
      <c r="G5811" s="3">
        <v>1</v>
      </c>
      <c r="H5811" s="5">
        <v>59782</v>
      </c>
      <c r="I5811" s="1">
        <v>0.2</v>
      </c>
      <c r="J5811" s="4">
        <v>47825.599999999999</v>
      </c>
      <c r="K5811" t="s">
        <v>21</v>
      </c>
    </row>
    <row r="5812" spans="1:11">
      <c r="A5812" t="s">
        <v>17500</v>
      </c>
      <c r="B5812" t="s">
        <v>17501</v>
      </c>
      <c r="C5812" s="2">
        <v>45347</v>
      </c>
      <c r="D5812" t="s">
        <v>159</v>
      </c>
      <c r="E5812" t="s">
        <v>14</v>
      </c>
      <c r="F5812" t="s">
        <v>17502</v>
      </c>
      <c r="G5812" s="3">
        <v>1</v>
      </c>
      <c r="H5812" s="5">
        <v>38387</v>
      </c>
      <c r="I5812" s="1">
        <v>0</v>
      </c>
      <c r="J5812" s="4">
        <v>38387</v>
      </c>
      <c r="K5812" t="s">
        <v>48</v>
      </c>
    </row>
    <row r="5813" spans="1:11">
      <c r="A5813" t="s">
        <v>17503</v>
      </c>
      <c r="B5813" t="s">
        <v>17504</v>
      </c>
      <c r="C5813" s="2">
        <v>45080</v>
      </c>
      <c r="D5813" t="s">
        <v>80</v>
      </c>
      <c r="E5813" t="s">
        <v>56</v>
      </c>
      <c r="F5813" t="s">
        <v>17505</v>
      </c>
      <c r="G5813" s="3">
        <v>1</v>
      </c>
      <c r="H5813" s="5">
        <v>44705</v>
      </c>
      <c r="I5813" s="1">
        <v>0.1</v>
      </c>
      <c r="J5813" s="4">
        <v>40234.5</v>
      </c>
      <c r="K5813" t="s">
        <v>21</v>
      </c>
    </row>
    <row r="5814" spans="1:11">
      <c r="A5814" t="s">
        <v>17506</v>
      </c>
      <c r="B5814" t="s">
        <v>17507</v>
      </c>
      <c r="C5814" s="2">
        <v>45437</v>
      </c>
      <c r="D5814" t="s">
        <v>88</v>
      </c>
      <c r="E5814" t="s">
        <v>30</v>
      </c>
      <c r="F5814" t="s">
        <v>17508</v>
      </c>
      <c r="G5814" s="3">
        <v>1</v>
      </c>
      <c r="H5814" s="5">
        <v>37290</v>
      </c>
      <c r="I5814" s="1">
        <v>0.2</v>
      </c>
      <c r="J5814" s="4">
        <v>29832</v>
      </c>
      <c r="K5814" t="s">
        <v>146</v>
      </c>
    </row>
    <row r="5815" spans="1:11">
      <c r="A5815" t="s">
        <v>17509</v>
      </c>
      <c r="B5815" t="s">
        <v>17510</v>
      </c>
      <c r="C5815" s="2">
        <v>45834</v>
      </c>
      <c r="D5815" t="s">
        <v>55</v>
      </c>
      <c r="E5815" t="s">
        <v>14</v>
      </c>
      <c r="F5815" t="s">
        <v>17511</v>
      </c>
      <c r="G5815" s="3">
        <v>1</v>
      </c>
      <c r="H5815" s="5">
        <v>34090</v>
      </c>
      <c r="I5815" s="1">
        <v>0.1</v>
      </c>
      <c r="J5815" s="4">
        <v>30681</v>
      </c>
      <c r="K5815" t="s">
        <v>48</v>
      </c>
    </row>
    <row r="5816" spans="1:11">
      <c r="A5816" t="s">
        <v>17512</v>
      </c>
      <c r="B5816" t="s">
        <v>17513</v>
      </c>
      <c r="C5816" s="2">
        <v>44975</v>
      </c>
      <c r="D5816" t="s">
        <v>225</v>
      </c>
      <c r="E5816" t="s">
        <v>14</v>
      </c>
      <c r="F5816" t="s">
        <v>17514</v>
      </c>
      <c r="G5816" s="3">
        <v>1</v>
      </c>
      <c r="H5816" s="5">
        <v>75991</v>
      </c>
      <c r="I5816" s="1">
        <v>0.2</v>
      </c>
      <c r="J5816" s="4">
        <v>60792.800000000003</v>
      </c>
      <c r="K5816" t="s">
        <v>48</v>
      </c>
    </row>
    <row r="5817" spans="1:11">
      <c r="A5817" t="s">
        <v>17515</v>
      </c>
      <c r="B5817" t="s">
        <v>17516</v>
      </c>
      <c r="C5817" s="2">
        <v>45092</v>
      </c>
      <c r="D5817" t="s">
        <v>93</v>
      </c>
      <c r="E5817" t="s">
        <v>56</v>
      </c>
      <c r="F5817" t="s">
        <v>17517</v>
      </c>
      <c r="G5817" s="3">
        <v>1</v>
      </c>
      <c r="H5817" s="5">
        <v>119923</v>
      </c>
      <c r="I5817" s="1">
        <v>0.2</v>
      </c>
      <c r="J5817" s="4">
        <v>95938.4</v>
      </c>
      <c r="K5817" t="s">
        <v>146</v>
      </c>
    </row>
    <row r="5818" spans="1:11">
      <c r="A5818" t="s">
        <v>17518</v>
      </c>
      <c r="B5818" t="s">
        <v>17519</v>
      </c>
      <c r="C5818" s="2">
        <v>45254</v>
      </c>
      <c r="D5818" t="s">
        <v>111</v>
      </c>
      <c r="E5818" t="s">
        <v>30</v>
      </c>
      <c r="F5818" t="s">
        <v>17520</v>
      </c>
      <c r="G5818" s="3">
        <v>1</v>
      </c>
      <c r="H5818" s="5">
        <v>87776</v>
      </c>
      <c r="I5818" s="1">
        <v>0.05</v>
      </c>
      <c r="J5818" s="4">
        <v>83387.199999999997</v>
      </c>
      <c r="K5818" t="s">
        <v>16</v>
      </c>
    </row>
    <row r="5819" spans="1:11">
      <c r="A5819" t="s">
        <v>17521</v>
      </c>
      <c r="B5819" t="s">
        <v>17522</v>
      </c>
      <c r="C5819" s="2">
        <v>44821</v>
      </c>
      <c r="D5819" t="s">
        <v>111</v>
      </c>
      <c r="E5819" t="s">
        <v>56</v>
      </c>
      <c r="F5819" t="s">
        <v>17523</v>
      </c>
      <c r="G5819" s="3">
        <v>1</v>
      </c>
      <c r="H5819" s="5">
        <v>100069</v>
      </c>
      <c r="I5819" s="1">
        <v>0.15</v>
      </c>
      <c r="J5819" s="4">
        <v>85058.65</v>
      </c>
      <c r="K5819" t="s">
        <v>21</v>
      </c>
    </row>
    <row r="5820" spans="1:11">
      <c r="A5820" t="s">
        <v>17524</v>
      </c>
      <c r="B5820" t="s">
        <v>17525</v>
      </c>
      <c r="C5820" s="2">
        <v>44809</v>
      </c>
      <c r="D5820" t="s">
        <v>84</v>
      </c>
      <c r="E5820" t="s">
        <v>14</v>
      </c>
      <c r="F5820" t="s">
        <v>17526</v>
      </c>
      <c r="G5820" s="3">
        <v>1</v>
      </c>
      <c r="H5820" s="5">
        <v>89823</v>
      </c>
      <c r="I5820" s="1">
        <v>0.2</v>
      </c>
      <c r="J5820" s="4">
        <v>71858.399999999994</v>
      </c>
      <c r="K5820" t="s">
        <v>26</v>
      </c>
    </row>
    <row r="5821" spans="1:11">
      <c r="A5821" t="s">
        <v>17527</v>
      </c>
      <c r="B5821" t="s">
        <v>17528</v>
      </c>
      <c r="C5821" s="2">
        <v>44933</v>
      </c>
      <c r="D5821" t="s">
        <v>19</v>
      </c>
      <c r="E5821" t="s">
        <v>56</v>
      </c>
      <c r="F5821" t="s">
        <v>17529</v>
      </c>
      <c r="G5821" s="3">
        <v>1</v>
      </c>
      <c r="H5821" s="5">
        <v>77334</v>
      </c>
      <c r="I5821" s="1">
        <v>0.2</v>
      </c>
      <c r="J5821" s="4">
        <v>61867.199999999997</v>
      </c>
      <c r="K5821" t="s">
        <v>21</v>
      </c>
    </row>
    <row r="5822" spans="1:11">
      <c r="A5822" t="s">
        <v>17530</v>
      </c>
      <c r="B5822" t="s">
        <v>17531</v>
      </c>
      <c r="C5822" s="2">
        <v>45149</v>
      </c>
      <c r="D5822" t="s">
        <v>812</v>
      </c>
      <c r="E5822" t="s">
        <v>30</v>
      </c>
      <c r="F5822" t="s">
        <v>17532</v>
      </c>
      <c r="G5822" s="3">
        <v>1</v>
      </c>
      <c r="H5822" s="5">
        <v>83067</v>
      </c>
      <c r="I5822" s="1">
        <v>0</v>
      </c>
      <c r="J5822" s="4">
        <v>83067</v>
      </c>
      <c r="K5822" t="s">
        <v>26</v>
      </c>
    </row>
    <row r="5823" spans="1:11">
      <c r="A5823" t="s">
        <v>17533</v>
      </c>
      <c r="B5823" t="s">
        <v>17534</v>
      </c>
      <c r="C5823" s="2">
        <v>45368</v>
      </c>
      <c r="D5823" t="s">
        <v>313</v>
      </c>
      <c r="E5823" t="s">
        <v>30</v>
      </c>
      <c r="F5823" t="s">
        <v>17535</v>
      </c>
      <c r="G5823" s="3">
        <v>1</v>
      </c>
      <c r="H5823" s="5">
        <v>43173</v>
      </c>
      <c r="I5823" s="1">
        <v>0</v>
      </c>
      <c r="J5823" s="4">
        <v>43173</v>
      </c>
      <c r="K5823" t="s">
        <v>48</v>
      </c>
    </row>
    <row r="5824" spans="1:11">
      <c r="A5824" t="s">
        <v>17536</v>
      </c>
      <c r="B5824" t="s">
        <v>17537</v>
      </c>
      <c r="C5824" s="2">
        <v>45323</v>
      </c>
      <c r="D5824" t="s">
        <v>279</v>
      </c>
      <c r="E5824" t="s">
        <v>56</v>
      </c>
      <c r="F5824" t="s">
        <v>17538</v>
      </c>
      <c r="G5824" s="3">
        <v>1</v>
      </c>
      <c r="H5824" s="5">
        <v>80232</v>
      </c>
      <c r="I5824" s="1">
        <v>0.05</v>
      </c>
      <c r="J5824" s="4">
        <v>76220.399999999994</v>
      </c>
      <c r="K5824" t="s">
        <v>48</v>
      </c>
    </row>
    <row r="5825" spans="1:11">
      <c r="A5825" t="s">
        <v>17539</v>
      </c>
      <c r="B5825" t="s">
        <v>17540</v>
      </c>
      <c r="C5825" s="2">
        <v>45287</v>
      </c>
      <c r="D5825" t="s">
        <v>472</v>
      </c>
      <c r="E5825" t="s">
        <v>14</v>
      </c>
      <c r="F5825" t="s">
        <v>17541</v>
      </c>
      <c r="G5825" s="3">
        <v>1</v>
      </c>
      <c r="H5825" s="5">
        <v>74448</v>
      </c>
      <c r="I5825" s="1">
        <v>0</v>
      </c>
      <c r="J5825" s="4">
        <v>74448</v>
      </c>
      <c r="K5825" t="s">
        <v>48</v>
      </c>
    </row>
    <row r="5826" spans="1:11">
      <c r="A5826" t="s">
        <v>17542</v>
      </c>
      <c r="B5826" t="s">
        <v>17543</v>
      </c>
      <c r="C5826" s="2">
        <v>45830</v>
      </c>
      <c r="D5826" t="s">
        <v>55</v>
      </c>
      <c r="E5826" t="s">
        <v>14</v>
      </c>
      <c r="F5826" t="s">
        <v>17544</v>
      </c>
      <c r="G5826" s="3">
        <v>1</v>
      </c>
      <c r="H5826" s="5">
        <v>31576</v>
      </c>
      <c r="I5826" s="1">
        <v>0.1</v>
      </c>
      <c r="J5826" s="4">
        <v>28418.400000000001</v>
      </c>
      <c r="K5826" t="s">
        <v>26</v>
      </c>
    </row>
    <row r="5827" spans="1:11">
      <c r="A5827" t="s">
        <v>17545</v>
      </c>
      <c r="B5827" t="s">
        <v>17546</v>
      </c>
      <c r="C5827" s="2">
        <v>45103</v>
      </c>
      <c r="D5827" t="s">
        <v>118</v>
      </c>
      <c r="E5827" t="s">
        <v>56</v>
      </c>
      <c r="F5827" t="s">
        <v>17547</v>
      </c>
      <c r="G5827" s="3">
        <v>1</v>
      </c>
      <c r="H5827" s="5">
        <v>102774</v>
      </c>
      <c r="I5827" s="1">
        <v>0.05</v>
      </c>
      <c r="J5827" s="4">
        <v>97635.3</v>
      </c>
      <c r="K5827" t="s">
        <v>16</v>
      </c>
    </row>
    <row r="5828" spans="1:11">
      <c r="A5828" t="s">
        <v>17548</v>
      </c>
      <c r="B5828" t="s">
        <v>17549</v>
      </c>
      <c r="C5828" s="2">
        <v>45903</v>
      </c>
      <c r="D5828" t="s">
        <v>104</v>
      </c>
      <c r="E5828" t="s">
        <v>30</v>
      </c>
      <c r="F5828" t="s">
        <v>17550</v>
      </c>
      <c r="G5828" s="3">
        <v>1</v>
      </c>
      <c r="H5828" s="5">
        <v>52879</v>
      </c>
      <c r="I5828" s="1">
        <v>0</v>
      </c>
      <c r="J5828" s="4">
        <v>52879</v>
      </c>
      <c r="K5828" t="s">
        <v>26</v>
      </c>
    </row>
    <row r="5829" spans="1:11">
      <c r="A5829" t="s">
        <v>17551</v>
      </c>
      <c r="B5829" t="s">
        <v>17552</v>
      </c>
      <c r="C5829" s="2">
        <v>45341</v>
      </c>
      <c r="D5829" t="s">
        <v>169</v>
      </c>
      <c r="E5829" t="s">
        <v>30</v>
      </c>
      <c r="F5829" t="s">
        <v>17553</v>
      </c>
      <c r="G5829" s="3">
        <v>1</v>
      </c>
      <c r="H5829" s="5">
        <v>34432</v>
      </c>
      <c r="I5829" s="1">
        <v>0.2</v>
      </c>
      <c r="J5829" s="4">
        <v>27545.599999999999</v>
      </c>
      <c r="K5829" t="s">
        <v>26</v>
      </c>
    </row>
    <row r="5830" spans="1:11">
      <c r="A5830" t="s">
        <v>17554</v>
      </c>
      <c r="B5830" t="s">
        <v>17555</v>
      </c>
      <c r="C5830" s="2">
        <v>44676</v>
      </c>
      <c r="D5830" t="s">
        <v>76</v>
      </c>
      <c r="E5830" t="s">
        <v>14</v>
      </c>
      <c r="F5830" t="s">
        <v>17556</v>
      </c>
      <c r="G5830" s="3">
        <v>1</v>
      </c>
      <c r="H5830" s="5">
        <v>60753</v>
      </c>
      <c r="I5830" s="1">
        <v>0.2</v>
      </c>
      <c r="J5830" s="4">
        <v>48602.400000000001</v>
      </c>
      <c r="K5830" t="s">
        <v>90</v>
      </c>
    </row>
    <row r="5831" spans="1:11">
      <c r="A5831" t="s">
        <v>17557</v>
      </c>
      <c r="B5831" t="s">
        <v>17558</v>
      </c>
      <c r="C5831" s="2">
        <v>44679</v>
      </c>
      <c r="D5831" t="s">
        <v>55</v>
      </c>
      <c r="E5831" t="s">
        <v>56</v>
      </c>
      <c r="F5831" t="s">
        <v>17559</v>
      </c>
      <c r="G5831" s="3">
        <v>1</v>
      </c>
      <c r="H5831" s="5">
        <v>37997</v>
      </c>
      <c r="I5831" s="1">
        <v>0.05</v>
      </c>
      <c r="J5831" s="4">
        <v>36097.15</v>
      </c>
      <c r="K5831" t="s">
        <v>26</v>
      </c>
    </row>
    <row r="5832" spans="1:11">
      <c r="A5832" t="s">
        <v>17560</v>
      </c>
      <c r="B5832" t="s">
        <v>17561</v>
      </c>
      <c r="C5832" s="2">
        <v>45630</v>
      </c>
      <c r="D5832" t="s">
        <v>238</v>
      </c>
      <c r="E5832" t="s">
        <v>14</v>
      </c>
      <c r="F5832" t="s">
        <v>17562</v>
      </c>
      <c r="G5832" s="3">
        <v>1</v>
      </c>
      <c r="H5832" s="5">
        <v>48666</v>
      </c>
      <c r="I5832" s="1">
        <v>0</v>
      </c>
      <c r="J5832" s="4">
        <v>48666</v>
      </c>
      <c r="K5832" t="s">
        <v>146</v>
      </c>
    </row>
    <row r="5833" spans="1:11">
      <c r="A5833" t="s">
        <v>17563</v>
      </c>
      <c r="B5833" t="s">
        <v>17564</v>
      </c>
      <c r="C5833" s="2">
        <v>44686</v>
      </c>
      <c r="D5833" t="s">
        <v>198</v>
      </c>
      <c r="E5833" t="s">
        <v>30</v>
      </c>
      <c r="F5833" t="s">
        <v>17565</v>
      </c>
      <c r="G5833" s="3">
        <v>1</v>
      </c>
      <c r="H5833" s="5">
        <v>46376</v>
      </c>
      <c r="I5833" s="1">
        <v>0.15</v>
      </c>
      <c r="J5833" s="4">
        <v>39419.599999999999</v>
      </c>
      <c r="K5833" t="s">
        <v>21</v>
      </c>
    </row>
    <row r="5834" spans="1:11">
      <c r="A5834" t="s">
        <v>17566</v>
      </c>
      <c r="B5834" t="s">
        <v>17567</v>
      </c>
      <c r="C5834" s="2">
        <v>45267</v>
      </c>
      <c r="D5834" t="s">
        <v>459</v>
      </c>
      <c r="E5834" t="s">
        <v>30</v>
      </c>
      <c r="F5834" t="s">
        <v>17568</v>
      </c>
      <c r="G5834" s="3">
        <v>1</v>
      </c>
      <c r="H5834" s="5">
        <v>94757</v>
      </c>
      <c r="I5834" s="1">
        <v>0.1</v>
      </c>
      <c r="J5834" s="4">
        <v>85281.3</v>
      </c>
      <c r="K5834" t="s">
        <v>26</v>
      </c>
    </row>
    <row r="5835" spans="1:11">
      <c r="A5835" t="s">
        <v>17569</v>
      </c>
      <c r="B5835" t="s">
        <v>17570</v>
      </c>
      <c r="C5835" s="2">
        <v>44777</v>
      </c>
      <c r="D5835" t="s">
        <v>303</v>
      </c>
      <c r="E5835" t="s">
        <v>30</v>
      </c>
      <c r="F5835" t="s">
        <v>17571</v>
      </c>
      <c r="G5835" s="3">
        <v>1</v>
      </c>
      <c r="H5835" s="5">
        <v>108926</v>
      </c>
      <c r="I5835" s="1">
        <v>0.2</v>
      </c>
      <c r="J5835" s="4">
        <v>87140.800000000003</v>
      </c>
      <c r="K5835" t="s">
        <v>21</v>
      </c>
    </row>
    <row r="5836" spans="1:11">
      <c r="A5836" t="s">
        <v>17572</v>
      </c>
      <c r="B5836" t="s">
        <v>17573</v>
      </c>
      <c r="C5836" s="2">
        <v>45804</v>
      </c>
      <c r="D5836" t="s">
        <v>335</v>
      </c>
      <c r="E5836" t="s">
        <v>56</v>
      </c>
      <c r="F5836" t="s">
        <v>17574</v>
      </c>
      <c r="G5836" s="3">
        <v>1</v>
      </c>
      <c r="H5836" s="5">
        <v>44390</v>
      </c>
      <c r="I5836" s="1">
        <v>0.2</v>
      </c>
      <c r="J5836" s="4">
        <v>35512</v>
      </c>
      <c r="K5836" t="s">
        <v>146</v>
      </c>
    </row>
    <row r="5837" spans="1:11">
      <c r="A5837" t="s">
        <v>17575</v>
      </c>
      <c r="B5837" t="s">
        <v>17576</v>
      </c>
      <c r="C5837" s="2">
        <v>45636</v>
      </c>
      <c r="D5837" t="s">
        <v>118</v>
      </c>
      <c r="E5837" t="s">
        <v>14</v>
      </c>
      <c r="F5837" t="s">
        <v>17577</v>
      </c>
      <c r="G5837" s="3">
        <v>1</v>
      </c>
      <c r="H5837" s="5">
        <v>95392</v>
      </c>
      <c r="I5837" s="1">
        <v>0</v>
      </c>
      <c r="J5837" s="4">
        <v>95392</v>
      </c>
      <c r="K5837" t="s">
        <v>26</v>
      </c>
    </row>
    <row r="5838" spans="1:11">
      <c r="A5838" t="s">
        <v>17578</v>
      </c>
      <c r="B5838" t="s">
        <v>17579</v>
      </c>
      <c r="C5838" s="2">
        <v>45671</v>
      </c>
      <c r="D5838" t="s">
        <v>93</v>
      </c>
      <c r="E5838" t="s">
        <v>14</v>
      </c>
      <c r="F5838" t="s">
        <v>17580</v>
      </c>
      <c r="G5838" s="3">
        <v>1</v>
      </c>
      <c r="H5838" s="5">
        <v>68466</v>
      </c>
      <c r="I5838" s="1">
        <v>0</v>
      </c>
      <c r="J5838" s="4">
        <v>68466</v>
      </c>
      <c r="K5838" t="s">
        <v>26</v>
      </c>
    </row>
    <row r="5839" spans="1:11">
      <c r="A5839" t="s">
        <v>17581</v>
      </c>
      <c r="B5839" t="s">
        <v>17582</v>
      </c>
      <c r="C5839" s="2">
        <v>45427</v>
      </c>
      <c r="D5839" t="s">
        <v>459</v>
      </c>
      <c r="E5839" t="s">
        <v>56</v>
      </c>
      <c r="F5839" t="s">
        <v>17583</v>
      </c>
      <c r="G5839" s="3">
        <v>1</v>
      </c>
      <c r="H5839" s="5">
        <v>48639</v>
      </c>
      <c r="I5839" s="1">
        <v>0.2</v>
      </c>
      <c r="J5839" s="4">
        <v>38911.199999999997</v>
      </c>
      <c r="K5839" t="s">
        <v>90</v>
      </c>
    </row>
    <row r="5840" spans="1:11">
      <c r="A5840" t="s">
        <v>17584</v>
      </c>
      <c r="B5840" t="s">
        <v>17585</v>
      </c>
      <c r="C5840" s="2">
        <v>45905</v>
      </c>
      <c r="D5840" t="s">
        <v>268</v>
      </c>
      <c r="E5840" t="s">
        <v>56</v>
      </c>
      <c r="F5840" t="s">
        <v>17586</v>
      </c>
      <c r="G5840" s="3">
        <v>1</v>
      </c>
      <c r="H5840" s="5">
        <v>101840</v>
      </c>
      <c r="I5840" s="1">
        <v>0.15</v>
      </c>
      <c r="J5840" s="4">
        <v>86564</v>
      </c>
      <c r="K5840" t="s">
        <v>146</v>
      </c>
    </row>
    <row r="5841" spans="1:11">
      <c r="A5841" t="s">
        <v>17587</v>
      </c>
      <c r="B5841" t="s">
        <v>17588</v>
      </c>
      <c r="C5841" s="2">
        <v>45484</v>
      </c>
      <c r="D5841" t="s">
        <v>279</v>
      </c>
      <c r="E5841" t="s">
        <v>14</v>
      </c>
      <c r="F5841" t="s">
        <v>17589</v>
      </c>
      <c r="G5841" s="3">
        <v>1</v>
      </c>
      <c r="H5841" s="5">
        <v>100176</v>
      </c>
      <c r="I5841" s="1">
        <v>0.15</v>
      </c>
      <c r="J5841" s="4">
        <v>85149.6</v>
      </c>
      <c r="K5841" t="s">
        <v>146</v>
      </c>
    </row>
    <row r="5842" spans="1:11">
      <c r="A5842" t="s">
        <v>17590</v>
      </c>
      <c r="B5842" t="s">
        <v>17591</v>
      </c>
      <c r="C5842" s="2">
        <v>45478</v>
      </c>
      <c r="D5842" t="s">
        <v>118</v>
      </c>
      <c r="E5842" t="s">
        <v>14</v>
      </c>
      <c r="F5842" t="s">
        <v>17592</v>
      </c>
      <c r="G5842" s="3">
        <v>1</v>
      </c>
      <c r="H5842" s="5">
        <v>117715</v>
      </c>
      <c r="I5842" s="1">
        <v>0.2</v>
      </c>
      <c r="J5842" s="4">
        <v>94172</v>
      </c>
      <c r="K5842" t="s">
        <v>16</v>
      </c>
    </row>
    <row r="5843" spans="1:11">
      <c r="A5843" t="s">
        <v>17593</v>
      </c>
      <c r="B5843" t="s">
        <v>17594</v>
      </c>
      <c r="C5843" s="2">
        <v>45941</v>
      </c>
      <c r="D5843" t="s">
        <v>290</v>
      </c>
      <c r="E5843" t="s">
        <v>30</v>
      </c>
      <c r="F5843" t="s">
        <v>17595</v>
      </c>
      <c r="G5843" s="3">
        <v>1</v>
      </c>
      <c r="H5843" s="5">
        <v>115764</v>
      </c>
      <c r="I5843" s="1">
        <v>0.1</v>
      </c>
      <c r="J5843" s="4">
        <v>104187.6</v>
      </c>
      <c r="K5843" t="s">
        <v>21</v>
      </c>
    </row>
    <row r="5844" spans="1:11">
      <c r="A5844" t="s">
        <v>17596</v>
      </c>
      <c r="B5844" t="s">
        <v>17597</v>
      </c>
      <c r="C5844" s="2">
        <v>45090</v>
      </c>
      <c r="D5844" t="s">
        <v>72</v>
      </c>
      <c r="E5844" t="s">
        <v>56</v>
      </c>
      <c r="F5844" t="s">
        <v>17598</v>
      </c>
      <c r="G5844" s="3">
        <v>1</v>
      </c>
      <c r="H5844" s="5">
        <v>82863</v>
      </c>
      <c r="I5844" s="1">
        <v>0.15</v>
      </c>
      <c r="J5844" s="4">
        <v>70433.55</v>
      </c>
      <c r="K5844" t="s">
        <v>90</v>
      </c>
    </row>
    <row r="5845" spans="1:11">
      <c r="A5845" t="s">
        <v>17599</v>
      </c>
      <c r="B5845" t="s">
        <v>17600</v>
      </c>
      <c r="C5845" s="2">
        <v>44644</v>
      </c>
      <c r="D5845" t="s">
        <v>159</v>
      </c>
      <c r="E5845" t="s">
        <v>14</v>
      </c>
      <c r="F5845" t="s">
        <v>17601</v>
      </c>
      <c r="G5845" s="3">
        <v>1</v>
      </c>
      <c r="H5845" s="5">
        <v>117551</v>
      </c>
      <c r="I5845" s="1">
        <v>0.05</v>
      </c>
      <c r="J5845" s="4">
        <v>111673.45</v>
      </c>
      <c r="K5845" t="s">
        <v>16</v>
      </c>
    </row>
    <row r="5846" spans="1:11">
      <c r="A5846" t="s">
        <v>17602</v>
      </c>
      <c r="B5846" t="s">
        <v>17603</v>
      </c>
      <c r="C5846" s="2">
        <v>45524</v>
      </c>
      <c r="D5846" t="s">
        <v>303</v>
      </c>
      <c r="E5846" t="s">
        <v>30</v>
      </c>
      <c r="F5846" t="s">
        <v>17604</v>
      </c>
      <c r="G5846" s="3">
        <v>1</v>
      </c>
      <c r="H5846" s="5">
        <v>41321</v>
      </c>
      <c r="I5846" s="1">
        <v>0</v>
      </c>
      <c r="J5846" s="4">
        <v>41321</v>
      </c>
      <c r="K5846" t="s">
        <v>146</v>
      </c>
    </row>
    <row r="5847" spans="1:11">
      <c r="A5847" t="s">
        <v>17605</v>
      </c>
      <c r="B5847" t="s">
        <v>17606</v>
      </c>
      <c r="C5847" s="2">
        <v>45328</v>
      </c>
      <c r="D5847" t="s">
        <v>169</v>
      </c>
      <c r="E5847" t="s">
        <v>14</v>
      </c>
      <c r="F5847" t="s">
        <v>17607</v>
      </c>
      <c r="G5847" s="3">
        <v>1</v>
      </c>
      <c r="H5847" s="5">
        <v>50844</v>
      </c>
      <c r="I5847" s="1">
        <v>0.15</v>
      </c>
      <c r="J5847" s="4">
        <v>43217.4</v>
      </c>
      <c r="K5847" t="s">
        <v>146</v>
      </c>
    </row>
    <row r="5848" spans="1:11">
      <c r="A5848" t="s">
        <v>17608</v>
      </c>
      <c r="B5848" t="s">
        <v>17609</v>
      </c>
      <c r="C5848" s="2">
        <v>44829</v>
      </c>
      <c r="D5848" t="s">
        <v>245</v>
      </c>
      <c r="E5848" t="s">
        <v>30</v>
      </c>
      <c r="F5848" t="s">
        <v>17610</v>
      </c>
      <c r="G5848" s="3">
        <v>1</v>
      </c>
      <c r="H5848" s="5">
        <v>96016</v>
      </c>
      <c r="I5848" s="1">
        <v>0.05</v>
      </c>
      <c r="J5848" s="4">
        <v>91215.2</v>
      </c>
      <c r="K5848" t="s">
        <v>16</v>
      </c>
    </row>
    <row r="5849" spans="1:11">
      <c r="A5849" t="s">
        <v>17611</v>
      </c>
      <c r="B5849" t="s">
        <v>17612</v>
      </c>
      <c r="C5849" s="2">
        <v>45313</v>
      </c>
      <c r="D5849" t="s">
        <v>412</v>
      </c>
      <c r="E5849" t="s">
        <v>30</v>
      </c>
      <c r="F5849" t="s">
        <v>17613</v>
      </c>
      <c r="G5849" s="3">
        <v>1</v>
      </c>
      <c r="H5849" s="5">
        <v>80024</v>
      </c>
      <c r="I5849" s="1">
        <v>0.15</v>
      </c>
      <c r="J5849" s="4">
        <v>68020.399999999994</v>
      </c>
      <c r="K5849" t="s">
        <v>90</v>
      </c>
    </row>
    <row r="5850" spans="1:11">
      <c r="A5850" t="s">
        <v>17614</v>
      </c>
      <c r="B5850" t="s">
        <v>17615</v>
      </c>
      <c r="C5850" s="2">
        <v>45476</v>
      </c>
      <c r="D5850" t="s">
        <v>268</v>
      </c>
      <c r="E5850" t="s">
        <v>56</v>
      </c>
      <c r="F5850" t="s">
        <v>17616</v>
      </c>
      <c r="G5850" s="3">
        <v>1</v>
      </c>
      <c r="H5850" s="5">
        <v>51349</v>
      </c>
      <c r="I5850" s="1">
        <v>0.1</v>
      </c>
      <c r="J5850" s="4">
        <v>46214.1</v>
      </c>
      <c r="K5850" t="s">
        <v>146</v>
      </c>
    </row>
    <row r="5851" spans="1:11">
      <c r="A5851" t="s">
        <v>17617</v>
      </c>
      <c r="B5851" t="s">
        <v>17618</v>
      </c>
      <c r="C5851" s="2">
        <v>44995</v>
      </c>
      <c r="D5851" t="s">
        <v>238</v>
      </c>
      <c r="E5851" t="s">
        <v>14</v>
      </c>
      <c r="F5851" t="s">
        <v>17619</v>
      </c>
      <c r="G5851" s="3">
        <v>1</v>
      </c>
      <c r="H5851" s="5">
        <v>57247</v>
      </c>
      <c r="I5851" s="1">
        <v>0.05</v>
      </c>
      <c r="J5851" s="4">
        <v>54384.65</v>
      </c>
      <c r="K5851" t="s">
        <v>16</v>
      </c>
    </row>
    <row r="5852" spans="1:11">
      <c r="A5852" t="s">
        <v>17620</v>
      </c>
      <c r="B5852" t="s">
        <v>17621</v>
      </c>
      <c r="C5852" s="2">
        <v>44743</v>
      </c>
      <c r="D5852" t="s">
        <v>290</v>
      </c>
      <c r="E5852" t="s">
        <v>14</v>
      </c>
      <c r="F5852" t="s">
        <v>17622</v>
      </c>
      <c r="G5852" s="3">
        <v>1</v>
      </c>
      <c r="H5852" s="5">
        <v>63192</v>
      </c>
      <c r="I5852" s="1">
        <v>0.15</v>
      </c>
      <c r="J5852" s="4">
        <v>53713.2</v>
      </c>
      <c r="K5852" t="s">
        <v>21</v>
      </c>
    </row>
    <row r="5853" spans="1:11">
      <c r="A5853" t="s">
        <v>17623</v>
      </c>
      <c r="B5853" t="s">
        <v>17624</v>
      </c>
      <c r="C5853" s="2">
        <v>44565</v>
      </c>
      <c r="D5853" t="s">
        <v>366</v>
      </c>
      <c r="E5853" t="s">
        <v>14</v>
      </c>
      <c r="F5853" t="s">
        <v>17625</v>
      </c>
      <c r="G5853" s="3">
        <v>1</v>
      </c>
      <c r="H5853" s="5">
        <v>31146</v>
      </c>
      <c r="I5853" s="1">
        <v>0.1</v>
      </c>
      <c r="J5853" s="4">
        <v>28031.4</v>
      </c>
      <c r="K5853" t="s">
        <v>90</v>
      </c>
    </row>
    <row r="5854" spans="1:11">
      <c r="A5854" t="s">
        <v>17626</v>
      </c>
      <c r="B5854" t="s">
        <v>17627</v>
      </c>
      <c r="C5854" s="2">
        <v>45130</v>
      </c>
      <c r="D5854" t="s">
        <v>286</v>
      </c>
      <c r="E5854" t="s">
        <v>30</v>
      </c>
      <c r="F5854" t="s">
        <v>17628</v>
      </c>
      <c r="G5854" s="3">
        <v>1</v>
      </c>
      <c r="H5854" s="5">
        <v>93679</v>
      </c>
      <c r="I5854" s="1">
        <v>0.1</v>
      </c>
      <c r="J5854" s="4">
        <v>84311.1</v>
      </c>
      <c r="K5854" t="s">
        <v>146</v>
      </c>
    </row>
    <row r="5855" spans="1:11">
      <c r="A5855" t="s">
        <v>17629</v>
      </c>
      <c r="B5855" t="s">
        <v>17630</v>
      </c>
      <c r="C5855" s="2">
        <v>45606</v>
      </c>
      <c r="D5855" t="s">
        <v>76</v>
      </c>
      <c r="E5855" t="s">
        <v>14</v>
      </c>
      <c r="F5855" t="s">
        <v>17631</v>
      </c>
      <c r="G5855" s="3">
        <v>1</v>
      </c>
      <c r="H5855" s="5">
        <v>79524</v>
      </c>
      <c r="I5855" s="1">
        <v>0</v>
      </c>
      <c r="J5855" s="4">
        <v>79524</v>
      </c>
      <c r="K5855" t="s">
        <v>90</v>
      </c>
    </row>
    <row r="5856" spans="1:11">
      <c r="A5856" t="s">
        <v>17632</v>
      </c>
      <c r="B5856" t="s">
        <v>17633</v>
      </c>
      <c r="C5856" s="2">
        <v>45924</v>
      </c>
      <c r="D5856" t="s">
        <v>459</v>
      </c>
      <c r="E5856" t="s">
        <v>30</v>
      </c>
      <c r="F5856" t="s">
        <v>17634</v>
      </c>
      <c r="G5856" s="3">
        <v>1</v>
      </c>
      <c r="H5856" s="5">
        <v>37332</v>
      </c>
      <c r="I5856" s="1">
        <v>0.1</v>
      </c>
      <c r="J5856" s="4">
        <v>33598.800000000003</v>
      </c>
      <c r="K5856" t="s">
        <v>146</v>
      </c>
    </row>
    <row r="5857" spans="1:11">
      <c r="A5857" t="s">
        <v>17635</v>
      </c>
      <c r="B5857" t="s">
        <v>17636</v>
      </c>
      <c r="C5857" s="2">
        <v>45325</v>
      </c>
      <c r="D5857" t="s">
        <v>268</v>
      </c>
      <c r="E5857" t="s">
        <v>14</v>
      </c>
      <c r="F5857" t="s">
        <v>17637</v>
      </c>
      <c r="G5857" s="3">
        <v>1</v>
      </c>
      <c r="H5857" s="5">
        <v>103516</v>
      </c>
      <c r="I5857" s="1">
        <v>0.15</v>
      </c>
      <c r="J5857" s="4">
        <v>87988.6</v>
      </c>
      <c r="K5857" t="s">
        <v>48</v>
      </c>
    </row>
    <row r="5858" spans="1:11">
      <c r="A5858" t="s">
        <v>17638</v>
      </c>
      <c r="B5858" t="s">
        <v>17639</v>
      </c>
      <c r="C5858" s="2">
        <v>44737</v>
      </c>
      <c r="D5858" t="s">
        <v>13</v>
      </c>
      <c r="E5858" t="s">
        <v>30</v>
      </c>
      <c r="F5858" t="s">
        <v>17640</v>
      </c>
      <c r="G5858" s="3">
        <v>1</v>
      </c>
      <c r="H5858" s="5">
        <v>67238</v>
      </c>
      <c r="I5858" s="1">
        <v>0.1</v>
      </c>
      <c r="J5858" s="4">
        <v>60514.2</v>
      </c>
      <c r="K5858" t="s">
        <v>16</v>
      </c>
    </row>
    <row r="5859" spans="1:11">
      <c r="A5859" t="s">
        <v>17641</v>
      </c>
      <c r="B5859" t="s">
        <v>17642</v>
      </c>
      <c r="C5859" s="2">
        <v>45076</v>
      </c>
      <c r="D5859" t="s">
        <v>313</v>
      </c>
      <c r="E5859" t="s">
        <v>56</v>
      </c>
      <c r="F5859" t="s">
        <v>17643</v>
      </c>
      <c r="G5859" s="3">
        <v>1</v>
      </c>
      <c r="H5859" s="5">
        <v>62878</v>
      </c>
      <c r="I5859" s="1">
        <v>0.15</v>
      </c>
      <c r="J5859" s="4">
        <v>53446.3</v>
      </c>
      <c r="K5859" t="s">
        <v>26</v>
      </c>
    </row>
    <row r="5860" spans="1:11">
      <c r="A5860" t="s">
        <v>17644</v>
      </c>
      <c r="B5860" t="s">
        <v>17645</v>
      </c>
      <c r="C5860" s="2">
        <v>45687</v>
      </c>
      <c r="D5860" t="s">
        <v>290</v>
      </c>
      <c r="E5860" t="s">
        <v>14</v>
      </c>
      <c r="F5860" t="s">
        <v>17646</v>
      </c>
      <c r="G5860" s="3">
        <v>1</v>
      </c>
      <c r="H5860" s="5">
        <v>105960</v>
      </c>
      <c r="I5860" s="1">
        <v>0.1</v>
      </c>
      <c r="J5860" s="4">
        <v>95364</v>
      </c>
      <c r="K5860" t="s">
        <v>90</v>
      </c>
    </row>
    <row r="5861" spans="1:11">
      <c r="A5861" t="s">
        <v>17647</v>
      </c>
      <c r="B5861" t="s">
        <v>17648</v>
      </c>
      <c r="C5861" s="2">
        <v>45329</v>
      </c>
      <c r="D5861" t="s">
        <v>202</v>
      </c>
      <c r="E5861" t="s">
        <v>14</v>
      </c>
      <c r="F5861" t="s">
        <v>17649</v>
      </c>
      <c r="G5861" s="3">
        <v>1</v>
      </c>
      <c r="H5861" s="5">
        <v>81525</v>
      </c>
      <c r="I5861" s="1">
        <v>0</v>
      </c>
      <c r="J5861" s="4">
        <v>81525</v>
      </c>
      <c r="K5861" t="s">
        <v>16</v>
      </c>
    </row>
    <row r="5862" spans="1:11">
      <c r="A5862" t="s">
        <v>17650</v>
      </c>
      <c r="B5862" t="s">
        <v>17651</v>
      </c>
      <c r="C5862" s="2">
        <v>45587</v>
      </c>
      <c r="D5862" t="s">
        <v>118</v>
      </c>
      <c r="E5862" t="s">
        <v>14</v>
      </c>
      <c r="F5862" t="s">
        <v>17652</v>
      </c>
      <c r="G5862" s="3">
        <v>1</v>
      </c>
      <c r="H5862" s="5">
        <v>66238</v>
      </c>
      <c r="I5862" s="1">
        <v>0.1</v>
      </c>
      <c r="J5862" s="4">
        <v>59614.2</v>
      </c>
      <c r="K5862" t="s">
        <v>21</v>
      </c>
    </row>
    <row r="5863" spans="1:11">
      <c r="A5863" t="s">
        <v>17653</v>
      </c>
      <c r="B5863" t="s">
        <v>17654</v>
      </c>
      <c r="C5863" s="2">
        <v>45915</v>
      </c>
      <c r="D5863" t="s">
        <v>245</v>
      </c>
      <c r="E5863" t="s">
        <v>14</v>
      </c>
      <c r="F5863" t="s">
        <v>17655</v>
      </c>
      <c r="G5863" s="3">
        <v>1</v>
      </c>
      <c r="H5863" s="5">
        <v>60020</v>
      </c>
      <c r="I5863" s="1">
        <v>0.05</v>
      </c>
      <c r="J5863" s="4">
        <v>57019</v>
      </c>
      <c r="K5863" t="s">
        <v>16</v>
      </c>
    </row>
    <row r="5864" spans="1:11">
      <c r="A5864" t="s">
        <v>17656</v>
      </c>
      <c r="B5864" t="s">
        <v>17657</v>
      </c>
      <c r="C5864" s="2">
        <v>44926</v>
      </c>
      <c r="D5864" t="s">
        <v>46</v>
      </c>
      <c r="E5864" t="s">
        <v>14</v>
      </c>
      <c r="F5864" t="s">
        <v>17658</v>
      </c>
      <c r="G5864" s="3">
        <v>1</v>
      </c>
      <c r="H5864" s="5">
        <v>97933</v>
      </c>
      <c r="I5864" s="1">
        <v>0</v>
      </c>
      <c r="J5864" s="4">
        <v>97933</v>
      </c>
      <c r="K5864" t="s">
        <v>90</v>
      </c>
    </row>
    <row r="5865" spans="1:11">
      <c r="A5865" t="s">
        <v>17659</v>
      </c>
      <c r="B5865" t="s">
        <v>17660</v>
      </c>
      <c r="C5865" s="2">
        <v>45390</v>
      </c>
      <c r="D5865" t="s">
        <v>125</v>
      </c>
      <c r="E5865" t="s">
        <v>56</v>
      </c>
      <c r="F5865" t="s">
        <v>17661</v>
      </c>
      <c r="G5865" s="3">
        <v>1</v>
      </c>
      <c r="H5865" s="5">
        <v>112957</v>
      </c>
      <c r="I5865" s="1">
        <v>0.2</v>
      </c>
      <c r="J5865" s="4">
        <v>90365.6</v>
      </c>
      <c r="K5865" t="s">
        <v>48</v>
      </c>
    </row>
    <row r="5866" spans="1:11">
      <c r="A5866" t="s">
        <v>17662</v>
      </c>
      <c r="B5866" t="s">
        <v>17663</v>
      </c>
      <c r="C5866" s="2">
        <v>44625</v>
      </c>
      <c r="D5866" t="s">
        <v>55</v>
      </c>
      <c r="E5866" t="s">
        <v>56</v>
      </c>
      <c r="F5866" t="s">
        <v>17664</v>
      </c>
      <c r="G5866" s="3">
        <v>1</v>
      </c>
      <c r="H5866" s="5">
        <v>70814</v>
      </c>
      <c r="I5866" s="1">
        <v>0</v>
      </c>
      <c r="J5866" s="4">
        <v>70814</v>
      </c>
      <c r="K5866" t="s">
        <v>90</v>
      </c>
    </row>
    <row r="5867" spans="1:11">
      <c r="A5867" t="s">
        <v>17665</v>
      </c>
      <c r="B5867" t="s">
        <v>17666</v>
      </c>
      <c r="C5867" s="2">
        <v>45959</v>
      </c>
      <c r="D5867" t="s">
        <v>313</v>
      </c>
      <c r="E5867" t="s">
        <v>56</v>
      </c>
      <c r="F5867" t="s">
        <v>17667</v>
      </c>
      <c r="G5867" s="3">
        <v>1</v>
      </c>
      <c r="H5867" s="5">
        <v>87661</v>
      </c>
      <c r="I5867" s="1">
        <v>0</v>
      </c>
      <c r="J5867" s="4">
        <v>87661</v>
      </c>
      <c r="K5867" t="s">
        <v>146</v>
      </c>
    </row>
    <row r="5868" spans="1:11">
      <c r="A5868" t="s">
        <v>17668</v>
      </c>
      <c r="B5868" t="s">
        <v>17669</v>
      </c>
      <c r="C5868" s="2">
        <v>45630</v>
      </c>
      <c r="D5868" t="s">
        <v>169</v>
      </c>
      <c r="E5868" t="s">
        <v>14</v>
      </c>
      <c r="F5868" t="s">
        <v>17670</v>
      </c>
      <c r="G5868" s="3">
        <v>1</v>
      </c>
      <c r="H5868" s="5">
        <v>43383</v>
      </c>
      <c r="I5868" s="1">
        <v>0.15</v>
      </c>
      <c r="J5868" s="4">
        <v>36875.550000000003</v>
      </c>
      <c r="K5868" t="s">
        <v>21</v>
      </c>
    </row>
    <row r="5869" spans="1:11">
      <c r="A5869" t="s">
        <v>17671</v>
      </c>
      <c r="B5869" t="s">
        <v>17672</v>
      </c>
      <c r="C5869" s="2">
        <v>45056</v>
      </c>
      <c r="D5869" t="s">
        <v>202</v>
      </c>
      <c r="E5869" t="s">
        <v>30</v>
      </c>
      <c r="F5869" t="s">
        <v>17673</v>
      </c>
      <c r="G5869" s="3">
        <v>1</v>
      </c>
      <c r="H5869" s="5">
        <v>67511</v>
      </c>
      <c r="I5869" s="1">
        <v>0.1</v>
      </c>
      <c r="J5869" s="4">
        <v>60759.9</v>
      </c>
      <c r="K5869" t="s">
        <v>90</v>
      </c>
    </row>
    <row r="5870" spans="1:11">
      <c r="A5870" t="s">
        <v>17674</v>
      </c>
      <c r="B5870" t="s">
        <v>17675</v>
      </c>
      <c r="C5870" s="2">
        <v>44895</v>
      </c>
      <c r="D5870" t="s">
        <v>118</v>
      </c>
      <c r="E5870" t="s">
        <v>56</v>
      </c>
      <c r="F5870" t="s">
        <v>17676</v>
      </c>
      <c r="G5870" s="3">
        <v>1</v>
      </c>
      <c r="H5870" s="5">
        <v>94490</v>
      </c>
      <c r="I5870" s="1">
        <v>0.15</v>
      </c>
      <c r="J5870" s="4">
        <v>80316.5</v>
      </c>
      <c r="K5870" t="s">
        <v>26</v>
      </c>
    </row>
    <row r="5871" spans="1:11">
      <c r="A5871" t="s">
        <v>17677</v>
      </c>
      <c r="B5871" t="s">
        <v>17678</v>
      </c>
      <c r="C5871" s="2">
        <v>45222</v>
      </c>
      <c r="D5871" t="s">
        <v>202</v>
      </c>
      <c r="E5871" t="s">
        <v>14</v>
      </c>
      <c r="F5871" t="s">
        <v>17679</v>
      </c>
      <c r="G5871" s="3">
        <v>1</v>
      </c>
      <c r="H5871" s="5">
        <v>104198</v>
      </c>
      <c r="I5871" s="1">
        <v>0.2</v>
      </c>
      <c r="J5871" s="4">
        <v>83358.399999999994</v>
      </c>
      <c r="K5871" t="s">
        <v>90</v>
      </c>
    </row>
    <row r="5872" spans="1:11">
      <c r="A5872" t="s">
        <v>17680</v>
      </c>
      <c r="B5872" t="s">
        <v>17681</v>
      </c>
      <c r="C5872" s="2">
        <v>45332</v>
      </c>
      <c r="D5872" t="s">
        <v>125</v>
      </c>
      <c r="E5872" t="s">
        <v>56</v>
      </c>
      <c r="F5872" t="s">
        <v>17682</v>
      </c>
      <c r="G5872" s="3">
        <v>1</v>
      </c>
      <c r="H5872" s="5">
        <v>98561</v>
      </c>
      <c r="I5872" s="1">
        <v>0</v>
      </c>
      <c r="J5872" s="4">
        <v>98561</v>
      </c>
      <c r="K5872" t="s">
        <v>26</v>
      </c>
    </row>
    <row r="5873" spans="1:11">
      <c r="A5873" t="s">
        <v>17683</v>
      </c>
      <c r="B5873" t="s">
        <v>17684</v>
      </c>
      <c r="C5873" s="2">
        <v>44749</v>
      </c>
      <c r="D5873" t="s">
        <v>88</v>
      </c>
      <c r="E5873" t="s">
        <v>56</v>
      </c>
      <c r="F5873" t="s">
        <v>17685</v>
      </c>
      <c r="G5873" s="3">
        <v>1</v>
      </c>
      <c r="H5873" s="5">
        <v>59717</v>
      </c>
      <c r="I5873" s="1">
        <v>0</v>
      </c>
      <c r="J5873" s="4">
        <v>59717</v>
      </c>
      <c r="K5873" t="s">
        <v>16</v>
      </c>
    </row>
    <row r="5874" spans="1:11">
      <c r="A5874" t="s">
        <v>17686</v>
      </c>
      <c r="B5874" t="s">
        <v>17687</v>
      </c>
      <c r="C5874" s="2">
        <v>45649</v>
      </c>
      <c r="D5874" t="s">
        <v>198</v>
      </c>
      <c r="E5874" t="s">
        <v>30</v>
      </c>
      <c r="F5874" t="s">
        <v>17688</v>
      </c>
      <c r="G5874" s="3">
        <v>1</v>
      </c>
      <c r="H5874" s="5">
        <v>89526</v>
      </c>
      <c r="I5874" s="1">
        <v>0</v>
      </c>
      <c r="J5874" s="4">
        <v>89526</v>
      </c>
      <c r="K5874" t="s">
        <v>90</v>
      </c>
    </row>
    <row r="5875" spans="1:11">
      <c r="A5875" t="s">
        <v>17689</v>
      </c>
      <c r="B5875" t="s">
        <v>17690</v>
      </c>
      <c r="C5875" s="2">
        <v>45356</v>
      </c>
      <c r="D5875" t="s">
        <v>72</v>
      </c>
      <c r="E5875" t="s">
        <v>56</v>
      </c>
      <c r="F5875" t="s">
        <v>17691</v>
      </c>
      <c r="G5875" s="3">
        <v>1</v>
      </c>
      <c r="H5875" s="5">
        <v>102449</v>
      </c>
      <c r="I5875" s="1">
        <v>0</v>
      </c>
      <c r="J5875" s="4">
        <v>102449</v>
      </c>
      <c r="K5875" t="s">
        <v>90</v>
      </c>
    </row>
    <row r="5876" spans="1:11">
      <c r="A5876" t="s">
        <v>17692</v>
      </c>
      <c r="B5876" t="s">
        <v>17693</v>
      </c>
      <c r="C5876" s="2">
        <v>45867</v>
      </c>
      <c r="D5876" t="s">
        <v>335</v>
      </c>
      <c r="E5876" t="s">
        <v>14</v>
      </c>
      <c r="F5876" t="s">
        <v>17694</v>
      </c>
      <c r="G5876" s="3">
        <v>1</v>
      </c>
      <c r="H5876" s="5">
        <v>71099</v>
      </c>
      <c r="I5876" s="1">
        <v>0.05</v>
      </c>
      <c r="J5876" s="4">
        <v>67544.05</v>
      </c>
      <c r="K5876" t="s">
        <v>146</v>
      </c>
    </row>
    <row r="5877" spans="1:11">
      <c r="A5877" t="s">
        <v>17695</v>
      </c>
      <c r="B5877" t="s">
        <v>17696</v>
      </c>
      <c r="C5877" s="2">
        <v>45252</v>
      </c>
      <c r="D5877" t="s">
        <v>64</v>
      </c>
      <c r="E5877" t="s">
        <v>14</v>
      </c>
      <c r="F5877" t="s">
        <v>17697</v>
      </c>
      <c r="G5877" s="3">
        <v>1</v>
      </c>
      <c r="H5877" s="5">
        <v>107331</v>
      </c>
      <c r="I5877" s="1">
        <v>0.15</v>
      </c>
      <c r="J5877" s="4">
        <v>91231.35</v>
      </c>
      <c r="K5877" t="s">
        <v>16</v>
      </c>
    </row>
    <row r="5878" spans="1:11">
      <c r="A5878" t="s">
        <v>17698</v>
      </c>
      <c r="B5878" t="s">
        <v>17699</v>
      </c>
      <c r="C5878" s="2">
        <v>45663</v>
      </c>
      <c r="D5878" t="s">
        <v>19</v>
      </c>
      <c r="E5878" t="s">
        <v>14</v>
      </c>
      <c r="F5878" t="s">
        <v>17700</v>
      </c>
      <c r="G5878" s="3">
        <v>1</v>
      </c>
      <c r="H5878" s="5">
        <v>60158</v>
      </c>
      <c r="I5878" s="1">
        <v>0</v>
      </c>
      <c r="J5878" s="4">
        <v>60158</v>
      </c>
      <c r="K5878" t="s">
        <v>21</v>
      </c>
    </row>
    <row r="5879" spans="1:11">
      <c r="A5879" t="s">
        <v>17701</v>
      </c>
      <c r="B5879" t="s">
        <v>17702</v>
      </c>
      <c r="C5879" s="2">
        <v>44995</v>
      </c>
      <c r="D5879" t="s">
        <v>279</v>
      </c>
      <c r="E5879" t="s">
        <v>30</v>
      </c>
      <c r="F5879" t="s">
        <v>17703</v>
      </c>
      <c r="G5879" s="3">
        <v>1</v>
      </c>
      <c r="H5879" s="5">
        <v>104953</v>
      </c>
      <c r="I5879" s="1">
        <v>0</v>
      </c>
      <c r="J5879" s="4">
        <v>104953</v>
      </c>
      <c r="K5879" t="s">
        <v>90</v>
      </c>
    </row>
    <row r="5880" spans="1:11">
      <c r="A5880" t="s">
        <v>17704</v>
      </c>
      <c r="B5880" t="s">
        <v>17705</v>
      </c>
      <c r="C5880" s="2">
        <v>45585</v>
      </c>
      <c r="D5880" t="s">
        <v>76</v>
      </c>
      <c r="E5880" t="s">
        <v>56</v>
      </c>
      <c r="F5880" t="s">
        <v>17706</v>
      </c>
      <c r="G5880" s="3">
        <v>1</v>
      </c>
      <c r="H5880" s="5">
        <v>74845</v>
      </c>
      <c r="I5880" s="1">
        <v>0.15</v>
      </c>
      <c r="J5880" s="4">
        <v>63618.25</v>
      </c>
      <c r="K5880" t="s">
        <v>26</v>
      </c>
    </row>
    <row r="5881" spans="1:11">
      <c r="A5881" t="s">
        <v>17707</v>
      </c>
      <c r="B5881" t="s">
        <v>17708</v>
      </c>
      <c r="C5881" s="2">
        <v>45701</v>
      </c>
      <c r="D5881" t="s">
        <v>111</v>
      </c>
      <c r="E5881" t="s">
        <v>56</v>
      </c>
      <c r="F5881" t="s">
        <v>17709</v>
      </c>
      <c r="G5881" s="3">
        <v>1</v>
      </c>
      <c r="H5881" s="5">
        <v>82024</v>
      </c>
      <c r="I5881" s="1">
        <v>0.1</v>
      </c>
      <c r="J5881" s="4">
        <v>73821.600000000006</v>
      </c>
      <c r="K5881" t="s">
        <v>48</v>
      </c>
    </row>
    <row r="5882" spans="1:11">
      <c r="A5882" t="s">
        <v>17710</v>
      </c>
      <c r="B5882" t="s">
        <v>17711</v>
      </c>
      <c r="C5882" s="2">
        <v>44822</v>
      </c>
      <c r="D5882" t="s">
        <v>111</v>
      </c>
      <c r="E5882" t="s">
        <v>30</v>
      </c>
      <c r="F5882" t="s">
        <v>17712</v>
      </c>
      <c r="G5882" s="3">
        <v>1</v>
      </c>
      <c r="H5882" s="5">
        <v>30867</v>
      </c>
      <c r="I5882" s="1">
        <v>0.1</v>
      </c>
      <c r="J5882" s="4">
        <v>27780.3</v>
      </c>
      <c r="K5882" t="s">
        <v>16</v>
      </c>
    </row>
    <row r="5883" spans="1:11">
      <c r="A5883" t="s">
        <v>17713</v>
      </c>
      <c r="B5883" t="s">
        <v>17714</v>
      </c>
      <c r="C5883" s="2">
        <v>45073</v>
      </c>
      <c r="D5883" t="s">
        <v>60</v>
      </c>
      <c r="E5883" t="s">
        <v>14</v>
      </c>
      <c r="F5883" t="s">
        <v>17715</v>
      </c>
      <c r="G5883" s="3">
        <v>1</v>
      </c>
      <c r="H5883" s="5">
        <v>98953</v>
      </c>
      <c r="I5883" s="1">
        <v>0</v>
      </c>
      <c r="J5883" s="4">
        <v>98953</v>
      </c>
      <c r="K5883" t="s">
        <v>48</v>
      </c>
    </row>
    <row r="5884" spans="1:11">
      <c r="A5884" t="s">
        <v>17716</v>
      </c>
      <c r="B5884" t="s">
        <v>17717</v>
      </c>
      <c r="C5884" s="2">
        <v>44908</v>
      </c>
      <c r="D5884" t="s">
        <v>286</v>
      </c>
      <c r="E5884" t="s">
        <v>56</v>
      </c>
      <c r="F5884" t="s">
        <v>17718</v>
      </c>
      <c r="G5884" s="3">
        <v>1</v>
      </c>
      <c r="H5884" s="5">
        <v>43350</v>
      </c>
      <c r="I5884" s="1">
        <v>0.05</v>
      </c>
      <c r="J5884" s="4">
        <v>41182.5</v>
      </c>
      <c r="K5884" t="s">
        <v>48</v>
      </c>
    </row>
    <row r="5885" spans="1:11">
      <c r="A5885" t="s">
        <v>17719</v>
      </c>
      <c r="B5885" t="s">
        <v>17720</v>
      </c>
      <c r="C5885" s="2">
        <v>44577</v>
      </c>
      <c r="D5885" t="s">
        <v>472</v>
      </c>
      <c r="E5885" t="s">
        <v>14</v>
      </c>
      <c r="F5885" t="s">
        <v>17721</v>
      </c>
      <c r="G5885" s="3">
        <v>1</v>
      </c>
      <c r="H5885" s="5">
        <v>114772</v>
      </c>
      <c r="I5885" s="1">
        <v>0.1</v>
      </c>
      <c r="J5885" s="4">
        <v>103294.8</v>
      </c>
      <c r="K5885" t="s">
        <v>146</v>
      </c>
    </row>
    <row r="5886" spans="1:11">
      <c r="A5886" t="s">
        <v>17722</v>
      </c>
      <c r="B5886" t="s">
        <v>17723</v>
      </c>
      <c r="C5886" s="2">
        <v>45789</v>
      </c>
      <c r="D5886" t="s">
        <v>252</v>
      </c>
      <c r="E5886" t="s">
        <v>14</v>
      </c>
      <c r="F5886" t="s">
        <v>17724</v>
      </c>
      <c r="G5886" s="3">
        <v>1</v>
      </c>
      <c r="H5886" s="5">
        <v>59993</v>
      </c>
      <c r="I5886" s="1">
        <v>0.15</v>
      </c>
      <c r="J5886" s="4">
        <v>50994.05</v>
      </c>
      <c r="K5886" t="s">
        <v>90</v>
      </c>
    </row>
    <row r="5887" spans="1:11">
      <c r="A5887" t="s">
        <v>17725</v>
      </c>
      <c r="B5887" t="s">
        <v>17726</v>
      </c>
      <c r="C5887" s="2">
        <v>45430</v>
      </c>
      <c r="D5887" t="s">
        <v>60</v>
      </c>
      <c r="E5887" t="s">
        <v>56</v>
      </c>
      <c r="F5887" t="s">
        <v>17727</v>
      </c>
      <c r="G5887" s="3">
        <v>1</v>
      </c>
      <c r="H5887" s="5">
        <v>91724</v>
      </c>
      <c r="I5887" s="1">
        <v>0.1</v>
      </c>
      <c r="J5887" s="4">
        <v>82551.600000000006</v>
      </c>
      <c r="K5887" t="s">
        <v>16</v>
      </c>
    </row>
    <row r="5888" spans="1:11">
      <c r="A5888" t="s">
        <v>17728</v>
      </c>
      <c r="B5888" t="s">
        <v>17729</v>
      </c>
      <c r="C5888" s="2">
        <v>45535</v>
      </c>
      <c r="D5888" t="s">
        <v>169</v>
      </c>
      <c r="E5888" t="s">
        <v>14</v>
      </c>
      <c r="F5888" t="s">
        <v>17730</v>
      </c>
      <c r="G5888" s="3">
        <v>1</v>
      </c>
      <c r="H5888" s="5">
        <v>50760</v>
      </c>
      <c r="I5888" s="1">
        <v>0.2</v>
      </c>
      <c r="J5888" s="4">
        <v>40608</v>
      </c>
      <c r="K5888" t="s">
        <v>26</v>
      </c>
    </row>
    <row r="5889" spans="1:11">
      <c r="A5889" t="s">
        <v>17731</v>
      </c>
      <c r="B5889" t="s">
        <v>17732</v>
      </c>
      <c r="C5889" s="2">
        <v>45126</v>
      </c>
      <c r="D5889" t="s">
        <v>76</v>
      </c>
      <c r="E5889" t="s">
        <v>14</v>
      </c>
      <c r="F5889" t="s">
        <v>17733</v>
      </c>
      <c r="G5889" s="3">
        <v>1</v>
      </c>
      <c r="H5889" s="5">
        <v>112524</v>
      </c>
      <c r="I5889" s="1">
        <v>0</v>
      </c>
      <c r="J5889" s="4">
        <v>112524</v>
      </c>
      <c r="K5889" t="s">
        <v>21</v>
      </c>
    </row>
    <row r="5890" spans="1:11">
      <c r="A5890" t="s">
        <v>17734</v>
      </c>
      <c r="B5890" t="s">
        <v>17735</v>
      </c>
      <c r="C5890" s="2">
        <v>45656</v>
      </c>
      <c r="D5890" t="s">
        <v>155</v>
      </c>
      <c r="E5890" t="s">
        <v>30</v>
      </c>
      <c r="F5890" t="s">
        <v>17736</v>
      </c>
      <c r="G5890" s="3">
        <v>1</v>
      </c>
      <c r="H5890" s="5">
        <v>74991</v>
      </c>
      <c r="I5890" s="1">
        <v>0.2</v>
      </c>
      <c r="J5890" s="4">
        <v>59992.800000000003</v>
      </c>
      <c r="K5890" t="s">
        <v>26</v>
      </c>
    </row>
    <row r="5891" spans="1:11">
      <c r="A5891" t="s">
        <v>17737</v>
      </c>
      <c r="B5891" t="s">
        <v>17738</v>
      </c>
      <c r="C5891" s="2">
        <v>45363</v>
      </c>
      <c r="D5891" t="s">
        <v>111</v>
      </c>
      <c r="E5891" t="s">
        <v>56</v>
      </c>
      <c r="F5891" t="s">
        <v>17739</v>
      </c>
      <c r="G5891" s="3">
        <v>1</v>
      </c>
      <c r="H5891" s="5">
        <v>72377</v>
      </c>
      <c r="I5891" s="1">
        <v>0.15</v>
      </c>
      <c r="J5891" s="4">
        <v>61520.45</v>
      </c>
      <c r="K5891" t="s">
        <v>26</v>
      </c>
    </row>
    <row r="5892" spans="1:11">
      <c r="A5892" t="s">
        <v>17740</v>
      </c>
      <c r="B5892" t="s">
        <v>17741</v>
      </c>
      <c r="C5892" s="2">
        <v>45621</v>
      </c>
      <c r="D5892" t="s">
        <v>198</v>
      </c>
      <c r="E5892" t="s">
        <v>14</v>
      </c>
      <c r="F5892" t="s">
        <v>17742</v>
      </c>
      <c r="G5892" s="3">
        <v>1</v>
      </c>
      <c r="H5892" s="5">
        <v>97376</v>
      </c>
      <c r="I5892" s="1">
        <v>0</v>
      </c>
      <c r="J5892" s="4">
        <v>97376</v>
      </c>
      <c r="K5892" t="s">
        <v>21</v>
      </c>
    </row>
    <row r="5893" spans="1:11">
      <c r="A5893" t="s">
        <v>17743</v>
      </c>
      <c r="B5893" t="s">
        <v>17744</v>
      </c>
      <c r="C5893" s="2">
        <v>44730</v>
      </c>
      <c r="D5893" t="s">
        <v>76</v>
      </c>
      <c r="E5893" t="s">
        <v>14</v>
      </c>
      <c r="F5893" t="s">
        <v>17745</v>
      </c>
      <c r="G5893" s="3">
        <v>1</v>
      </c>
      <c r="H5893" s="5">
        <v>59125</v>
      </c>
      <c r="I5893" s="1">
        <v>0.15</v>
      </c>
      <c r="J5893" s="4">
        <v>50256.25</v>
      </c>
      <c r="K5893" t="s">
        <v>21</v>
      </c>
    </row>
    <row r="5894" spans="1:11">
      <c r="A5894" t="s">
        <v>17746</v>
      </c>
      <c r="B5894" t="s">
        <v>17747</v>
      </c>
      <c r="C5894" s="2">
        <v>45620</v>
      </c>
      <c r="D5894" t="s">
        <v>13</v>
      </c>
      <c r="E5894" t="s">
        <v>30</v>
      </c>
      <c r="F5894" t="s">
        <v>17748</v>
      </c>
      <c r="G5894" s="3">
        <v>1</v>
      </c>
      <c r="H5894" s="5">
        <v>117444</v>
      </c>
      <c r="I5894" s="1">
        <v>0.05</v>
      </c>
      <c r="J5894" s="4">
        <v>111571.8</v>
      </c>
      <c r="K5894" t="s">
        <v>16</v>
      </c>
    </row>
    <row r="5895" spans="1:11">
      <c r="A5895" t="s">
        <v>17749</v>
      </c>
      <c r="B5895" t="s">
        <v>17750</v>
      </c>
      <c r="C5895" s="2">
        <v>45227</v>
      </c>
      <c r="D5895" t="s">
        <v>55</v>
      </c>
      <c r="E5895" t="s">
        <v>14</v>
      </c>
      <c r="F5895" t="s">
        <v>17751</v>
      </c>
      <c r="G5895" s="3">
        <v>1</v>
      </c>
      <c r="H5895" s="5">
        <v>50863</v>
      </c>
      <c r="I5895" s="1">
        <v>0.1</v>
      </c>
      <c r="J5895" s="4">
        <v>45776.7</v>
      </c>
      <c r="K5895" t="s">
        <v>90</v>
      </c>
    </row>
    <row r="5896" spans="1:11">
      <c r="A5896" t="s">
        <v>17752</v>
      </c>
      <c r="B5896" t="s">
        <v>17753</v>
      </c>
      <c r="C5896" s="2">
        <v>45086</v>
      </c>
      <c r="D5896" t="s">
        <v>29</v>
      </c>
      <c r="E5896" t="s">
        <v>30</v>
      </c>
      <c r="F5896" t="s">
        <v>17754</v>
      </c>
      <c r="G5896" s="3">
        <v>1</v>
      </c>
      <c r="H5896" s="5">
        <v>93243</v>
      </c>
      <c r="I5896" s="1">
        <v>0.05</v>
      </c>
      <c r="J5896" s="4">
        <v>88580.85</v>
      </c>
      <c r="K5896" t="s">
        <v>21</v>
      </c>
    </row>
    <row r="5897" spans="1:11">
      <c r="A5897" t="s">
        <v>17755</v>
      </c>
      <c r="B5897" t="s">
        <v>17756</v>
      </c>
      <c r="C5897" s="2">
        <v>44574</v>
      </c>
      <c r="D5897" t="s">
        <v>459</v>
      </c>
      <c r="E5897" t="s">
        <v>14</v>
      </c>
      <c r="F5897" t="s">
        <v>17757</v>
      </c>
      <c r="G5897" s="3">
        <v>1</v>
      </c>
      <c r="H5897" s="5">
        <v>47773</v>
      </c>
      <c r="I5897" s="1">
        <v>0</v>
      </c>
      <c r="J5897" s="4">
        <v>47773</v>
      </c>
      <c r="K5897" t="s">
        <v>90</v>
      </c>
    </row>
    <row r="5898" spans="1:11">
      <c r="A5898" t="s">
        <v>17758</v>
      </c>
      <c r="B5898" t="s">
        <v>17759</v>
      </c>
      <c r="C5898" s="2">
        <v>44883</v>
      </c>
      <c r="D5898" t="s">
        <v>225</v>
      </c>
      <c r="E5898" t="s">
        <v>56</v>
      </c>
      <c r="F5898" t="s">
        <v>17760</v>
      </c>
      <c r="G5898" s="3">
        <v>1</v>
      </c>
      <c r="H5898" s="5">
        <v>66608</v>
      </c>
      <c r="I5898" s="1">
        <v>0.2</v>
      </c>
      <c r="J5898" s="4">
        <v>53286.400000000001</v>
      </c>
      <c r="K5898" t="s">
        <v>16</v>
      </c>
    </row>
    <row r="5899" spans="1:11">
      <c r="A5899" t="s">
        <v>17761</v>
      </c>
      <c r="B5899" t="s">
        <v>17762</v>
      </c>
      <c r="C5899" s="2">
        <v>44860</v>
      </c>
      <c r="D5899" t="s">
        <v>286</v>
      </c>
      <c r="E5899" t="s">
        <v>14</v>
      </c>
      <c r="F5899" t="s">
        <v>17763</v>
      </c>
      <c r="G5899" s="3">
        <v>1</v>
      </c>
      <c r="H5899" s="5">
        <v>34907</v>
      </c>
      <c r="I5899" s="1">
        <v>0.05</v>
      </c>
      <c r="J5899" s="4">
        <v>33161.65</v>
      </c>
      <c r="K5899" t="s">
        <v>21</v>
      </c>
    </row>
    <row r="5900" spans="1:11">
      <c r="A5900" t="s">
        <v>17764</v>
      </c>
      <c r="B5900" t="s">
        <v>17765</v>
      </c>
      <c r="C5900" s="2">
        <v>45544</v>
      </c>
      <c r="D5900" t="s">
        <v>198</v>
      </c>
      <c r="E5900" t="s">
        <v>14</v>
      </c>
      <c r="F5900" t="s">
        <v>17766</v>
      </c>
      <c r="G5900" s="3">
        <v>1</v>
      </c>
      <c r="H5900" s="5">
        <v>102942</v>
      </c>
      <c r="I5900" s="1">
        <v>0.1</v>
      </c>
      <c r="J5900" s="4">
        <v>92647.8</v>
      </c>
      <c r="K5900" t="s">
        <v>90</v>
      </c>
    </row>
    <row r="5901" spans="1:11">
      <c r="A5901" t="s">
        <v>17767</v>
      </c>
      <c r="B5901" t="s">
        <v>17768</v>
      </c>
      <c r="C5901" s="2">
        <v>45254</v>
      </c>
      <c r="D5901" t="s">
        <v>290</v>
      </c>
      <c r="E5901" t="s">
        <v>30</v>
      </c>
      <c r="F5901" t="s">
        <v>17769</v>
      </c>
      <c r="G5901" s="3">
        <v>1</v>
      </c>
      <c r="H5901" s="5">
        <v>94937</v>
      </c>
      <c r="I5901" s="1">
        <v>0.2</v>
      </c>
      <c r="J5901" s="4">
        <v>75949.600000000006</v>
      </c>
      <c r="K5901" t="s">
        <v>146</v>
      </c>
    </row>
    <row r="5902" spans="1:11">
      <c r="A5902" t="s">
        <v>17770</v>
      </c>
      <c r="B5902" t="s">
        <v>17771</v>
      </c>
      <c r="C5902" s="2">
        <v>45560</v>
      </c>
      <c r="D5902" t="s">
        <v>252</v>
      </c>
      <c r="E5902" t="s">
        <v>14</v>
      </c>
      <c r="F5902" t="s">
        <v>17772</v>
      </c>
      <c r="G5902" s="3">
        <v>1</v>
      </c>
      <c r="H5902" s="5">
        <v>64981</v>
      </c>
      <c r="I5902" s="1">
        <v>0.15</v>
      </c>
      <c r="J5902" s="4">
        <v>55233.85</v>
      </c>
      <c r="K5902" t="s">
        <v>146</v>
      </c>
    </row>
    <row r="5903" spans="1:11">
      <c r="A5903" t="s">
        <v>17773</v>
      </c>
      <c r="B5903" t="s">
        <v>17774</v>
      </c>
      <c r="C5903" s="2">
        <v>45098</v>
      </c>
      <c r="D5903" t="s">
        <v>68</v>
      </c>
      <c r="E5903" t="s">
        <v>14</v>
      </c>
      <c r="F5903" t="s">
        <v>17775</v>
      </c>
      <c r="G5903" s="3">
        <v>1</v>
      </c>
      <c r="H5903" s="5">
        <v>87608</v>
      </c>
      <c r="I5903" s="1">
        <v>0.2</v>
      </c>
      <c r="J5903" s="4">
        <v>70086.399999999994</v>
      </c>
      <c r="K5903" t="s">
        <v>16</v>
      </c>
    </row>
    <row r="5904" spans="1:11">
      <c r="A5904" t="s">
        <v>17776</v>
      </c>
      <c r="B5904" t="s">
        <v>17777</v>
      </c>
      <c r="C5904" s="2">
        <v>45039</v>
      </c>
      <c r="D5904" t="s">
        <v>202</v>
      </c>
      <c r="E5904" t="s">
        <v>56</v>
      </c>
      <c r="F5904" t="s">
        <v>17778</v>
      </c>
      <c r="G5904" s="3">
        <v>1</v>
      </c>
      <c r="H5904" s="5">
        <v>106211</v>
      </c>
      <c r="I5904" s="1">
        <v>0.15</v>
      </c>
      <c r="J5904" s="4">
        <v>90279.35</v>
      </c>
      <c r="K5904" t="s">
        <v>48</v>
      </c>
    </row>
    <row r="5905" spans="1:11">
      <c r="A5905" t="s">
        <v>17779</v>
      </c>
      <c r="B5905" t="s">
        <v>17780</v>
      </c>
      <c r="C5905" s="2">
        <v>44901</v>
      </c>
      <c r="D5905" t="s">
        <v>80</v>
      </c>
      <c r="E5905" t="s">
        <v>56</v>
      </c>
      <c r="F5905" t="s">
        <v>17781</v>
      </c>
      <c r="G5905" s="3">
        <v>1</v>
      </c>
      <c r="H5905" s="5">
        <v>55093</v>
      </c>
      <c r="I5905" s="1">
        <v>0.1</v>
      </c>
      <c r="J5905" s="4">
        <v>49583.7</v>
      </c>
      <c r="K5905" t="s">
        <v>16</v>
      </c>
    </row>
    <row r="5906" spans="1:11">
      <c r="A5906" t="s">
        <v>17782</v>
      </c>
      <c r="B5906" t="s">
        <v>17783</v>
      </c>
      <c r="C5906" s="2">
        <v>44593</v>
      </c>
      <c r="D5906" t="s">
        <v>132</v>
      </c>
      <c r="E5906" t="s">
        <v>14</v>
      </c>
      <c r="F5906" t="s">
        <v>17784</v>
      </c>
      <c r="G5906" s="3">
        <v>1</v>
      </c>
      <c r="H5906" s="5">
        <v>42935</v>
      </c>
      <c r="I5906" s="1">
        <v>0.1</v>
      </c>
      <c r="J5906" s="4">
        <v>38641.5</v>
      </c>
      <c r="K5906" t="s">
        <v>90</v>
      </c>
    </row>
    <row r="5907" spans="1:11">
      <c r="A5907" t="s">
        <v>17785</v>
      </c>
      <c r="B5907" t="s">
        <v>17786</v>
      </c>
      <c r="C5907" s="2">
        <v>44578</v>
      </c>
      <c r="D5907" t="s">
        <v>84</v>
      </c>
      <c r="E5907" t="s">
        <v>30</v>
      </c>
      <c r="F5907" t="s">
        <v>17787</v>
      </c>
      <c r="G5907" s="3">
        <v>1</v>
      </c>
      <c r="H5907" s="5">
        <v>55199</v>
      </c>
      <c r="I5907" s="1">
        <v>0.05</v>
      </c>
      <c r="J5907" s="4">
        <v>52439.05</v>
      </c>
      <c r="K5907" t="s">
        <v>21</v>
      </c>
    </row>
    <row r="5908" spans="1:11">
      <c r="A5908" t="s">
        <v>17788</v>
      </c>
      <c r="B5908" t="s">
        <v>17789</v>
      </c>
      <c r="C5908" s="2">
        <v>45691</v>
      </c>
      <c r="D5908" t="s">
        <v>459</v>
      </c>
      <c r="E5908" t="s">
        <v>30</v>
      </c>
      <c r="F5908" t="s">
        <v>17790</v>
      </c>
      <c r="G5908" s="3">
        <v>1</v>
      </c>
      <c r="H5908" s="5">
        <v>88532</v>
      </c>
      <c r="I5908" s="1">
        <v>0</v>
      </c>
      <c r="J5908" s="4">
        <v>88532</v>
      </c>
      <c r="K5908" t="s">
        <v>16</v>
      </c>
    </row>
    <row r="5909" spans="1:11">
      <c r="A5909" t="s">
        <v>17791</v>
      </c>
      <c r="B5909" t="s">
        <v>17792</v>
      </c>
      <c r="C5909" s="2">
        <v>44569</v>
      </c>
      <c r="D5909" t="s">
        <v>93</v>
      </c>
      <c r="E5909" t="s">
        <v>30</v>
      </c>
      <c r="F5909" t="s">
        <v>17793</v>
      </c>
      <c r="G5909" s="3">
        <v>1</v>
      </c>
      <c r="H5909" s="5">
        <v>53705</v>
      </c>
      <c r="I5909" s="1">
        <v>0.15</v>
      </c>
      <c r="J5909" s="4">
        <v>45649.25</v>
      </c>
      <c r="K5909" t="s">
        <v>21</v>
      </c>
    </row>
    <row r="5910" spans="1:11">
      <c r="A5910" t="s">
        <v>17794</v>
      </c>
      <c r="B5910" t="s">
        <v>17795</v>
      </c>
      <c r="C5910" s="2">
        <v>45619</v>
      </c>
      <c r="D5910" t="s">
        <v>366</v>
      </c>
      <c r="E5910" t="s">
        <v>14</v>
      </c>
      <c r="F5910" t="s">
        <v>17796</v>
      </c>
      <c r="G5910" s="3">
        <v>1</v>
      </c>
      <c r="H5910" s="5">
        <v>30516</v>
      </c>
      <c r="I5910" s="1">
        <v>0.05</v>
      </c>
      <c r="J5910" s="4">
        <v>28990.2</v>
      </c>
      <c r="K5910" t="s">
        <v>48</v>
      </c>
    </row>
    <row r="5911" spans="1:11">
      <c r="A5911" t="s">
        <v>17797</v>
      </c>
      <c r="B5911" t="s">
        <v>17798</v>
      </c>
      <c r="C5911" s="2">
        <v>45267</v>
      </c>
      <c r="D5911" t="s">
        <v>212</v>
      </c>
      <c r="E5911" t="s">
        <v>56</v>
      </c>
      <c r="F5911" t="s">
        <v>17799</v>
      </c>
      <c r="G5911" s="3">
        <v>1</v>
      </c>
      <c r="H5911" s="5">
        <v>63256</v>
      </c>
      <c r="I5911" s="1">
        <v>0.2</v>
      </c>
      <c r="J5911" s="4">
        <v>50604.800000000003</v>
      </c>
      <c r="K5911" t="s">
        <v>26</v>
      </c>
    </row>
    <row r="5912" spans="1:11">
      <c r="A5912" t="s">
        <v>17800</v>
      </c>
      <c r="B5912" t="s">
        <v>17801</v>
      </c>
      <c r="C5912" s="2">
        <v>45041</v>
      </c>
      <c r="D5912" t="s">
        <v>459</v>
      </c>
      <c r="E5912" t="s">
        <v>30</v>
      </c>
      <c r="F5912" t="s">
        <v>17802</v>
      </c>
      <c r="G5912" s="3">
        <v>1</v>
      </c>
      <c r="H5912" s="5">
        <v>89349</v>
      </c>
      <c r="I5912" s="1">
        <v>0.15</v>
      </c>
      <c r="J5912" s="4">
        <v>75946.649999999994</v>
      </c>
      <c r="K5912" t="s">
        <v>16</v>
      </c>
    </row>
    <row r="5913" spans="1:11">
      <c r="A5913" t="s">
        <v>17803</v>
      </c>
      <c r="B5913" t="s">
        <v>17804</v>
      </c>
      <c r="C5913" s="2">
        <v>45782</v>
      </c>
      <c r="D5913" t="s">
        <v>290</v>
      </c>
      <c r="E5913" t="s">
        <v>14</v>
      </c>
      <c r="F5913" t="s">
        <v>17805</v>
      </c>
      <c r="G5913" s="3">
        <v>1</v>
      </c>
      <c r="H5913" s="5">
        <v>84095</v>
      </c>
      <c r="I5913" s="1">
        <v>0.2</v>
      </c>
      <c r="J5913" s="4">
        <v>67276</v>
      </c>
      <c r="K5913" t="s">
        <v>48</v>
      </c>
    </row>
    <row r="5914" spans="1:11">
      <c r="A5914" t="s">
        <v>17806</v>
      </c>
      <c r="B5914" t="s">
        <v>17807</v>
      </c>
      <c r="C5914" s="2">
        <v>45278</v>
      </c>
      <c r="D5914" t="s">
        <v>72</v>
      </c>
      <c r="E5914" t="s">
        <v>56</v>
      </c>
      <c r="F5914" t="s">
        <v>17808</v>
      </c>
      <c r="G5914" s="3">
        <v>1</v>
      </c>
      <c r="H5914" s="5">
        <v>117808</v>
      </c>
      <c r="I5914" s="1">
        <v>0.15</v>
      </c>
      <c r="J5914" s="4">
        <v>100136.8</v>
      </c>
      <c r="K5914" t="s">
        <v>48</v>
      </c>
    </row>
    <row r="5915" spans="1:11">
      <c r="A5915" t="s">
        <v>17809</v>
      </c>
      <c r="B5915" t="s">
        <v>17810</v>
      </c>
      <c r="C5915" s="2">
        <v>45587</v>
      </c>
      <c r="D5915" t="s">
        <v>279</v>
      </c>
      <c r="E5915" t="s">
        <v>56</v>
      </c>
      <c r="F5915" t="s">
        <v>17811</v>
      </c>
      <c r="G5915" s="3">
        <v>1</v>
      </c>
      <c r="H5915" s="5">
        <v>78943</v>
      </c>
      <c r="I5915" s="1">
        <v>0</v>
      </c>
      <c r="J5915" s="4">
        <v>78943</v>
      </c>
      <c r="K5915" t="s">
        <v>16</v>
      </c>
    </row>
    <row r="5916" spans="1:11">
      <c r="A5916" t="s">
        <v>17812</v>
      </c>
      <c r="B5916" t="s">
        <v>17813</v>
      </c>
      <c r="C5916" s="2">
        <v>44703</v>
      </c>
      <c r="D5916" t="s">
        <v>19</v>
      </c>
      <c r="E5916" t="s">
        <v>56</v>
      </c>
      <c r="F5916" t="s">
        <v>17814</v>
      </c>
      <c r="G5916" s="3">
        <v>1</v>
      </c>
      <c r="H5916" s="5">
        <v>61269</v>
      </c>
      <c r="I5916" s="1">
        <v>0.15</v>
      </c>
      <c r="J5916" s="4">
        <v>52078.65</v>
      </c>
      <c r="K5916" t="s">
        <v>16</v>
      </c>
    </row>
    <row r="5917" spans="1:11">
      <c r="A5917" t="s">
        <v>17815</v>
      </c>
      <c r="B5917" t="s">
        <v>17816</v>
      </c>
      <c r="C5917" s="2">
        <v>45406</v>
      </c>
      <c r="D5917" t="s">
        <v>64</v>
      </c>
      <c r="E5917" t="s">
        <v>30</v>
      </c>
      <c r="F5917" t="s">
        <v>17817</v>
      </c>
      <c r="G5917" s="3">
        <v>1</v>
      </c>
      <c r="H5917" s="5">
        <v>94789</v>
      </c>
      <c r="I5917" s="1">
        <v>0.05</v>
      </c>
      <c r="J5917" s="4">
        <v>90049.55</v>
      </c>
      <c r="K5917" t="s">
        <v>90</v>
      </c>
    </row>
    <row r="5918" spans="1:11">
      <c r="A5918" t="s">
        <v>17818</v>
      </c>
      <c r="B5918" t="s">
        <v>17819</v>
      </c>
      <c r="C5918" s="2">
        <v>45563</v>
      </c>
      <c r="D5918" t="s">
        <v>275</v>
      </c>
      <c r="E5918" t="s">
        <v>30</v>
      </c>
      <c r="F5918" t="s">
        <v>17820</v>
      </c>
      <c r="G5918" s="3">
        <v>1</v>
      </c>
      <c r="H5918" s="5">
        <v>44353</v>
      </c>
      <c r="I5918" s="1">
        <v>0.1</v>
      </c>
      <c r="J5918" s="4">
        <v>39917.699999999997</v>
      </c>
      <c r="K5918" t="s">
        <v>90</v>
      </c>
    </row>
    <row r="5919" spans="1:11">
      <c r="A5919" t="s">
        <v>17821</v>
      </c>
      <c r="B5919" t="s">
        <v>17822</v>
      </c>
      <c r="C5919" s="2">
        <v>45787</v>
      </c>
      <c r="D5919" t="s">
        <v>19</v>
      </c>
      <c r="E5919" t="s">
        <v>14</v>
      </c>
      <c r="F5919" t="s">
        <v>17823</v>
      </c>
      <c r="G5919" s="3">
        <v>1</v>
      </c>
      <c r="H5919" s="5">
        <v>35434</v>
      </c>
      <c r="I5919" s="1">
        <v>0.05</v>
      </c>
      <c r="J5919" s="4">
        <v>33662.300000000003</v>
      </c>
      <c r="K5919" t="s">
        <v>48</v>
      </c>
    </row>
    <row r="5920" spans="1:11">
      <c r="A5920" t="s">
        <v>17824</v>
      </c>
      <c r="B5920" t="s">
        <v>17825</v>
      </c>
      <c r="C5920" s="2">
        <v>44729</v>
      </c>
      <c r="D5920" t="s">
        <v>38</v>
      </c>
      <c r="E5920" t="s">
        <v>56</v>
      </c>
      <c r="F5920" t="s">
        <v>17826</v>
      </c>
      <c r="G5920" s="3">
        <v>1</v>
      </c>
      <c r="H5920" s="5">
        <v>55069</v>
      </c>
      <c r="I5920" s="1">
        <v>0.2</v>
      </c>
      <c r="J5920" s="4">
        <v>44055.199999999997</v>
      </c>
      <c r="K5920" t="s">
        <v>146</v>
      </c>
    </row>
    <row r="5921" spans="1:11">
      <c r="A5921" t="s">
        <v>17827</v>
      </c>
      <c r="B5921" t="s">
        <v>17828</v>
      </c>
      <c r="C5921" s="2">
        <v>45823</v>
      </c>
      <c r="D5921" t="s">
        <v>212</v>
      </c>
      <c r="E5921" t="s">
        <v>56</v>
      </c>
      <c r="F5921" t="s">
        <v>17829</v>
      </c>
      <c r="G5921" s="3">
        <v>1</v>
      </c>
      <c r="H5921" s="5">
        <v>76713</v>
      </c>
      <c r="I5921" s="1">
        <v>0.05</v>
      </c>
      <c r="J5921" s="4">
        <v>72877.350000000006</v>
      </c>
      <c r="K5921" t="s">
        <v>16</v>
      </c>
    </row>
    <row r="5922" spans="1:11">
      <c r="A5922" t="s">
        <v>17830</v>
      </c>
      <c r="B5922" t="s">
        <v>17831</v>
      </c>
      <c r="C5922" s="2">
        <v>45518</v>
      </c>
      <c r="D5922" t="s">
        <v>72</v>
      </c>
      <c r="E5922" t="s">
        <v>56</v>
      </c>
      <c r="F5922" t="s">
        <v>17832</v>
      </c>
      <c r="G5922" s="3">
        <v>1</v>
      </c>
      <c r="H5922" s="5">
        <v>42062</v>
      </c>
      <c r="I5922" s="1">
        <v>0.2</v>
      </c>
      <c r="J5922" s="4">
        <v>33649.599999999999</v>
      </c>
      <c r="K5922" t="s">
        <v>16</v>
      </c>
    </row>
    <row r="5923" spans="1:11">
      <c r="A5923" t="s">
        <v>17833</v>
      </c>
      <c r="B5923" t="s">
        <v>17834</v>
      </c>
      <c r="C5923" s="2">
        <v>45345</v>
      </c>
      <c r="D5923" t="s">
        <v>238</v>
      </c>
      <c r="E5923" t="s">
        <v>14</v>
      </c>
      <c r="F5923" t="s">
        <v>17835</v>
      </c>
      <c r="G5923" s="3">
        <v>1</v>
      </c>
      <c r="H5923" s="5">
        <v>32835</v>
      </c>
      <c r="I5923" s="1">
        <v>0.05</v>
      </c>
      <c r="J5923" s="4">
        <v>31193.25</v>
      </c>
      <c r="K5923" t="s">
        <v>146</v>
      </c>
    </row>
    <row r="5924" spans="1:11">
      <c r="A5924" t="s">
        <v>17836</v>
      </c>
      <c r="B5924" t="s">
        <v>17837</v>
      </c>
      <c r="C5924" s="2">
        <v>44841</v>
      </c>
      <c r="D5924" t="s">
        <v>111</v>
      </c>
      <c r="E5924" t="s">
        <v>30</v>
      </c>
      <c r="F5924" t="s">
        <v>17838</v>
      </c>
      <c r="G5924" s="3">
        <v>1</v>
      </c>
      <c r="H5924" s="5">
        <v>76911</v>
      </c>
      <c r="I5924" s="1">
        <v>0.05</v>
      </c>
      <c r="J5924" s="4">
        <v>73065.45</v>
      </c>
      <c r="K5924" t="s">
        <v>21</v>
      </c>
    </row>
    <row r="5925" spans="1:11">
      <c r="A5925" t="s">
        <v>17839</v>
      </c>
      <c r="B5925" t="s">
        <v>17840</v>
      </c>
      <c r="C5925" s="2">
        <v>44701</v>
      </c>
      <c r="D5925" t="s">
        <v>24</v>
      </c>
      <c r="E5925" t="s">
        <v>30</v>
      </c>
      <c r="F5925" t="s">
        <v>17841</v>
      </c>
      <c r="G5925" s="3">
        <v>1</v>
      </c>
      <c r="H5925" s="5">
        <v>57860</v>
      </c>
      <c r="I5925" s="1">
        <v>0.1</v>
      </c>
      <c r="J5925" s="4">
        <v>52074</v>
      </c>
      <c r="K5925" t="s">
        <v>146</v>
      </c>
    </row>
    <row r="5926" spans="1:11">
      <c r="A5926" t="s">
        <v>17842</v>
      </c>
      <c r="B5926" t="s">
        <v>17843</v>
      </c>
      <c r="C5926" s="2">
        <v>45263</v>
      </c>
      <c r="D5926" t="s">
        <v>459</v>
      </c>
      <c r="E5926" t="s">
        <v>56</v>
      </c>
      <c r="F5926" t="s">
        <v>17844</v>
      </c>
      <c r="G5926" s="3">
        <v>1</v>
      </c>
      <c r="H5926" s="5">
        <v>34839</v>
      </c>
      <c r="I5926" s="1">
        <v>0.05</v>
      </c>
      <c r="J5926" s="4">
        <v>33097.050000000003</v>
      </c>
      <c r="K5926" t="s">
        <v>146</v>
      </c>
    </row>
    <row r="5927" spans="1:11">
      <c r="A5927" t="s">
        <v>17845</v>
      </c>
      <c r="B5927" t="s">
        <v>17846</v>
      </c>
      <c r="C5927" s="2">
        <v>44594</v>
      </c>
      <c r="D5927" t="s">
        <v>252</v>
      </c>
      <c r="E5927" t="s">
        <v>56</v>
      </c>
      <c r="F5927" t="s">
        <v>17847</v>
      </c>
      <c r="G5927" s="3">
        <v>1</v>
      </c>
      <c r="H5927" s="5">
        <v>107888</v>
      </c>
      <c r="I5927" s="1">
        <v>0</v>
      </c>
      <c r="J5927" s="4">
        <v>107888</v>
      </c>
      <c r="K5927" t="s">
        <v>146</v>
      </c>
    </row>
    <row r="5928" spans="1:11">
      <c r="A5928" t="s">
        <v>17848</v>
      </c>
      <c r="B5928" t="s">
        <v>17849</v>
      </c>
      <c r="C5928" s="2">
        <v>44618</v>
      </c>
      <c r="D5928" t="s">
        <v>303</v>
      </c>
      <c r="E5928" t="s">
        <v>30</v>
      </c>
      <c r="F5928" t="s">
        <v>17850</v>
      </c>
      <c r="G5928" s="3">
        <v>1</v>
      </c>
      <c r="H5928" s="5">
        <v>45632</v>
      </c>
      <c r="I5928" s="1">
        <v>0.15</v>
      </c>
      <c r="J5928" s="4">
        <v>38787.199999999997</v>
      </c>
      <c r="K5928" t="s">
        <v>146</v>
      </c>
    </row>
    <row r="5929" spans="1:11">
      <c r="A5929" t="s">
        <v>17851</v>
      </c>
      <c r="B5929" t="s">
        <v>17852</v>
      </c>
      <c r="C5929" s="2">
        <v>44718</v>
      </c>
      <c r="D5929" t="s">
        <v>46</v>
      </c>
      <c r="E5929" t="s">
        <v>14</v>
      </c>
      <c r="F5929" t="s">
        <v>17853</v>
      </c>
      <c r="G5929" s="3">
        <v>1</v>
      </c>
      <c r="H5929" s="5">
        <v>98782</v>
      </c>
      <c r="I5929" s="1">
        <v>0.2</v>
      </c>
      <c r="J5929" s="4">
        <v>79025.600000000006</v>
      </c>
      <c r="K5929" t="s">
        <v>146</v>
      </c>
    </row>
    <row r="5930" spans="1:11">
      <c r="A5930" t="s">
        <v>17854</v>
      </c>
      <c r="B5930" t="s">
        <v>17855</v>
      </c>
      <c r="C5930" s="2">
        <v>45639</v>
      </c>
      <c r="D5930" t="s">
        <v>46</v>
      </c>
      <c r="E5930" t="s">
        <v>14</v>
      </c>
      <c r="F5930" t="s">
        <v>17856</v>
      </c>
      <c r="G5930" s="3">
        <v>1</v>
      </c>
      <c r="H5930" s="5">
        <v>33670</v>
      </c>
      <c r="I5930" s="1">
        <v>0</v>
      </c>
      <c r="J5930" s="4">
        <v>33670</v>
      </c>
      <c r="K5930" t="s">
        <v>26</v>
      </c>
    </row>
    <row r="5931" spans="1:11">
      <c r="A5931" t="s">
        <v>17857</v>
      </c>
      <c r="B5931" t="s">
        <v>17858</v>
      </c>
      <c r="C5931" s="2">
        <v>44844</v>
      </c>
      <c r="D5931" t="s">
        <v>159</v>
      </c>
      <c r="E5931" t="s">
        <v>14</v>
      </c>
      <c r="F5931" t="s">
        <v>17859</v>
      </c>
      <c r="G5931" s="3">
        <v>1</v>
      </c>
      <c r="H5931" s="5">
        <v>39027</v>
      </c>
      <c r="I5931" s="1">
        <v>0.1</v>
      </c>
      <c r="J5931" s="4">
        <v>35124.300000000003</v>
      </c>
      <c r="K5931" t="s">
        <v>21</v>
      </c>
    </row>
    <row r="5932" spans="1:11">
      <c r="A5932" t="s">
        <v>17860</v>
      </c>
      <c r="B5932" t="s">
        <v>17861</v>
      </c>
      <c r="C5932" s="2">
        <v>44592</v>
      </c>
      <c r="D5932" t="s">
        <v>46</v>
      </c>
      <c r="E5932" t="s">
        <v>56</v>
      </c>
      <c r="F5932" t="s">
        <v>17862</v>
      </c>
      <c r="G5932" s="3">
        <v>1</v>
      </c>
      <c r="H5932" s="5">
        <v>44469</v>
      </c>
      <c r="I5932" s="1">
        <v>0.2</v>
      </c>
      <c r="J5932" s="4">
        <v>35575.199999999997</v>
      </c>
      <c r="K5932" t="s">
        <v>48</v>
      </c>
    </row>
    <row r="5933" spans="1:11">
      <c r="A5933" t="s">
        <v>17863</v>
      </c>
      <c r="B5933" t="s">
        <v>17864</v>
      </c>
      <c r="C5933" s="2">
        <v>45033</v>
      </c>
      <c r="D5933" t="s">
        <v>159</v>
      </c>
      <c r="E5933" t="s">
        <v>14</v>
      </c>
      <c r="F5933" t="s">
        <v>17865</v>
      </c>
      <c r="G5933" s="3">
        <v>1</v>
      </c>
      <c r="H5933" s="5">
        <v>100810</v>
      </c>
      <c r="I5933" s="1">
        <v>0.15</v>
      </c>
      <c r="J5933" s="4">
        <v>85688.5</v>
      </c>
      <c r="K5933" t="s">
        <v>26</v>
      </c>
    </row>
    <row r="5934" spans="1:11">
      <c r="A5934" t="s">
        <v>17866</v>
      </c>
      <c r="B5934" t="s">
        <v>17867</v>
      </c>
      <c r="C5934" s="2">
        <v>45696</v>
      </c>
      <c r="D5934" t="s">
        <v>13</v>
      </c>
      <c r="E5934" t="s">
        <v>14</v>
      </c>
      <c r="F5934" t="s">
        <v>17868</v>
      </c>
      <c r="G5934" s="3">
        <v>1</v>
      </c>
      <c r="H5934" s="5">
        <v>112679</v>
      </c>
      <c r="I5934" s="1">
        <v>0.15</v>
      </c>
      <c r="J5934" s="4">
        <v>95777.15</v>
      </c>
      <c r="K5934" t="s">
        <v>48</v>
      </c>
    </row>
    <row r="5935" spans="1:11">
      <c r="A5935" t="s">
        <v>17869</v>
      </c>
      <c r="B5935" t="s">
        <v>17870</v>
      </c>
      <c r="C5935" s="2">
        <v>45351</v>
      </c>
      <c r="D5935" t="s">
        <v>42</v>
      </c>
      <c r="E5935" t="s">
        <v>30</v>
      </c>
      <c r="F5935" t="s">
        <v>17871</v>
      </c>
      <c r="G5935" s="3">
        <v>1</v>
      </c>
      <c r="H5935" s="5">
        <v>59012</v>
      </c>
      <c r="I5935" s="1">
        <v>0.1</v>
      </c>
      <c r="J5935" s="4">
        <v>53110.8</v>
      </c>
      <c r="K5935" t="s">
        <v>146</v>
      </c>
    </row>
    <row r="5936" spans="1:11">
      <c r="A5936" t="s">
        <v>17872</v>
      </c>
      <c r="B5936" t="s">
        <v>17873</v>
      </c>
      <c r="C5936" s="2">
        <v>45753</v>
      </c>
      <c r="D5936" t="s">
        <v>459</v>
      </c>
      <c r="E5936" t="s">
        <v>56</v>
      </c>
      <c r="F5936" t="s">
        <v>17874</v>
      </c>
      <c r="G5936" s="3">
        <v>1</v>
      </c>
      <c r="H5936" s="5">
        <v>40776</v>
      </c>
      <c r="I5936" s="1">
        <v>0</v>
      </c>
      <c r="J5936" s="4">
        <v>40776</v>
      </c>
      <c r="K5936" t="s">
        <v>90</v>
      </c>
    </row>
    <row r="5937" spans="1:11">
      <c r="A5937" t="s">
        <v>17875</v>
      </c>
      <c r="B5937" t="s">
        <v>17876</v>
      </c>
      <c r="C5937" s="2">
        <v>45860</v>
      </c>
      <c r="D5937" t="s">
        <v>19</v>
      </c>
      <c r="E5937" t="s">
        <v>56</v>
      </c>
      <c r="F5937" t="s">
        <v>17877</v>
      </c>
      <c r="G5937" s="3">
        <v>1</v>
      </c>
      <c r="H5937" s="5">
        <v>117059</v>
      </c>
      <c r="I5937" s="1">
        <v>0.1</v>
      </c>
      <c r="J5937" s="4">
        <v>105353.1</v>
      </c>
      <c r="K5937" t="s">
        <v>146</v>
      </c>
    </row>
    <row r="5938" spans="1:11">
      <c r="A5938" t="s">
        <v>17878</v>
      </c>
      <c r="B5938" t="s">
        <v>17879</v>
      </c>
      <c r="C5938" s="2">
        <v>45017</v>
      </c>
      <c r="D5938" t="s">
        <v>245</v>
      </c>
      <c r="E5938" t="s">
        <v>56</v>
      </c>
      <c r="F5938" t="s">
        <v>17880</v>
      </c>
      <c r="G5938" s="3">
        <v>1</v>
      </c>
      <c r="H5938" s="5">
        <v>117242</v>
      </c>
      <c r="I5938" s="1">
        <v>0.05</v>
      </c>
      <c r="J5938" s="4">
        <v>111379.9</v>
      </c>
      <c r="K5938" t="s">
        <v>16</v>
      </c>
    </row>
    <row r="5939" spans="1:11">
      <c r="A5939" t="s">
        <v>17881</v>
      </c>
      <c r="B5939" t="s">
        <v>17882</v>
      </c>
      <c r="C5939" s="2">
        <v>44979</v>
      </c>
      <c r="D5939" t="s">
        <v>286</v>
      </c>
      <c r="E5939" t="s">
        <v>14</v>
      </c>
      <c r="F5939" t="s">
        <v>17883</v>
      </c>
      <c r="G5939" s="3">
        <v>1</v>
      </c>
      <c r="H5939" s="5">
        <v>106077</v>
      </c>
      <c r="I5939" s="1">
        <v>0.15</v>
      </c>
      <c r="J5939" s="4">
        <v>90165.45</v>
      </c>
      <c r="K5939" t="s">
        <v>26</v>
      </c>
    </row>
    <row r="5940" spans="1:11">
      <c r="A5940" t="s">
        <v>17884</v>
      </c>
      <c r="B5940" t="s">
        <v>17885</v>
      </c>
      <c r="C5940" s="2">
        <v>45746</v>
      </c>
      <c r="D5940" t="s">
        <v>286</v>
      </c>
      <c r="E5940" t="s">
        <v>30</v>
      </c>
      <c r="F5940" t="s">
        <v>17886</v>
      </c>
      <c r="G5940" s="3">
        <v>1</v>
      </c>
      <c r="H5940" s="5">
        <v>71473</v>
      </c>
      <c r="I5940" s="1">
        <v>0.15</v>
      </c>
      <c r="J5940" s="4">
        <v>60752.05</v>
      </c>
      <c r="K5940" t="s">
        <v>90</v>
      </c>
    </row>
    <row r="5941" spans="1:11">
      <c r="A5941" t="s">
        <v>17887</v>
      </c>
      <c r="B5941" t="s">
        <v>17888</v>
      </c>
      <c r="C5941" s="2">
        <v>45176</v>
      </c>
      <c r="D5941" t="s">
        <v>335</v>
      </c>
      <c r="E5941" t="s">
        <v>14</v>
      </c>
      <c r="F5941" t="s">
        <v>17889</v>
      </c>
      <c r="G5941" s="3">
        <v>1</v>
      </c>
      <c r="H5941" s="5">
        <v>71232</v>
      </c>
      <c r="I5941" s="1">
        <v>0.2</v>
      </c>
      <c r="J5941" s="4">
        <v>56985.599999999999</v>
      </c>
      <c r="K5941" t="s">
        <v>21</v>
      </c>
    </row>
    <row r="5942" spans="1:11">
      <c r="A5942" t="s">
        <v>17890</v>
      </c>
      <c r="B5942" t="s">
        <v>17891</v>
      </c>
      <c r="C5942" s="2">
        <v>44753</v>
      </c>
      <c r="D5942" t="s">
        <v>182</v>
      </c>
      <c r="E5942" t="s">
        <v>56</v>
      </c>
      <c r="F5942" t="s">
        <v>17892</v>
      </c>
      <c r="G5942" s="3">
        <v>1</v>
      </c>
      <c r="H5942" s="5">
        <v>48309</v>
      </c>
      <c r="I5942" s="1">
        <v>0.05</v>
      </c>
      <c r="J5942" s="4">
        <v>45893.55</v>
      </c>
      <c r="K5942" t="s">
        <v>21</v>
      </c>
    </row>
    <row r="5943" spans="1:11">
      <c r="A5943" t="s">
        <v>17893</v>
      </c>
      <c r="B5943" t="s">
        <v>17894</v>
      </c>
      <c r="C5943" s="2">
        <v>45405</v>
      </c>
      <c r="D5943" t="s">
        <v>125</v>
      </c>
      <c r="E5943" t="s">
        <v>30</v>
      </c>
      <c r="F5943" t="s">
        <v>17895</v>
      </c>
      <c r="G5943" s="3">
        <v>1</v>
      </c>
      <c r="H5943" s="5">
        <v>50506</v>
      </c>
      <c r="I5943" s="1">
        <v>0.15</v>
      </c>
      <c r="J5943" s="4">
        <v>42930.1</v>
      </c>
      <c r="K5943" t="s">
        <v>21</v>
      </c>
    </row>
    <row r="5944" spans="1:11">
      <c r="A5944" t="s">
        <v>17896</v>
      </c>
      <c r="B5944" t="s">
        <v>17897</v>
      </c>
      <c r="C5944" s="2">
        <v>45773</v>
      </c>
      <c r="D5944" t="s">
        <v>169</v>
      </c>
      <c r="E5944" t="s">
        <v>56</v>
      </c>
      <c r="F5944" t="s">
        <v>17898</v>
      </c>
      <c r="G5944" s="3">
        <v>1</v>
      </c>
      <c r="H5944" s="5">
        <v>113974</v>
      </c>
      <c r="I5944" s="1">
        <v>0.05</v>
      </c>
      <c r="J5944" s="4">
        <v>108275.3</v>
      </c>
      <c r="K5944" t="s">
        <v>90</v>
      </c>
    </row>
    <row r="5945" spans="1:11">
      <c r="A5945" t="s">
        <v>17899</v>
      </c>
      <c r="B5945" t="s">
        <v>17900</v>
      </c>
      <c r="C5945" s="2">
        <v>45753</v>
      </c>
      <c r="D5945" t="s">
        <v>268</v>
      </c>
      <c r="E5945" t="s">
        <v>30</v>
      </c>
      <c r="F5945" t="s">
        <v>17901</v>
      </c>
      <c r="G5945" s="3">
        <v>1</v>
      </c>
      <c r="H5945" s="5">
        <v>92296</v>
      </c>
      <c r="I5945" s="1">
        <v>0.1</v>
      </c>
      <c r="J5945" s="4">
        <v>83066.399999999994</v>
      </c>
      <c r="K5945" t="s">
        <v>26</v>
      </c>
    </row>
    <row r="5946" spans="1:11">
      <c r="A5946" t="s">
        <v>17902</v>
      </c>
      <c r="B5946" t="s">
        <v>17903</v>
      </c>
      <c r="C5946" s="2">
        <v>45244</v>
      </c>
      <c r="D5946" t="s">
        <v>472</v>
      </c>
      <c r="E5946" t="s">
        <v>14</v>
      </c>
      <c r="F5946" t="s">
        <v>17904</v>
      </c>
      <c r="G5946" s="3">
        <v>1</v>
      </c>
      <c r="H5946" s="5">
        <v>46758</v>
      </c>
      <c r="I5946" s="1">
        <v>0</v>
      </c>
      <c r="J5946" s="4">
        <v>46758</v>
      </c>
      <c r="K5946" t="s">
        <v>146</v>
      </c>
    </row>
    <row r="5947" spans="1:11">
      <c r="A5947" t="s">
        <v>17905</v>
      </c>
      <c r="B5947" t="s">
        <v>17906</v>
      </c>
      <c r="C5947" s="2">
        <v>44698</v>
      </c>
      <c r="D5947" t="s">
        <v>268</v>
      </c>
      <c r="E5947" t="s">
        <v>14</v>
      </c>
      <c r="F5947" t="s">
        <v>17907</v>
      </c>
      <c r="G5947" s="3">
        <v>1</v>
      </c>
      <c r="H5947" s="5">
        <v>97407</v>
      </c>
      <c r="I5947" s="1">
        <v>0.1</v>
      </c>
      <c r="J5947" s="4">
        <v>87666.3</v>
      </c>
      <c r="K5947" t="s">
        <v>90</v>
      </c>
    </row>
    <row r="5948" spans="1:11">
      <c r="A5948" t="s">
        <v>17908</v>
      </c>
      <c r="B5948" t="s">
        <v>17909</v>
      </c>
      <c r="C5948" s="2">
        <v>45906</v>
      </c>
      <c r="D5948" t="s">
        <v>51</v>
      </c>
      <c r="E5948" t="s">
        <v>14</v>
      </c>
      <c r="F5948" t="s">
        <v>17910</v>
      </c>
      <c r="G5948" s="3">
        <v>1</v>
      </c>
      <c r="H5948" s="5">
        <v>62165</v>
      </c>
      <c r="I5948" s="1">
        <v>0.2</v>
      </c>
      <c r="J5948" s="4">
        <v>49732</v>
      </c>
      <c r="K5948" t="s">
        <v>48</v>
      </c>
    </row>
    <row r="5949" spans="1:11">
      <c r="A5949" t="s">
        <v>17911</v>
      </c>
      <c r="B5949" t="s">
        <v>17912</v>
      </c>
      <c r="C5949" s="2">
        <v>45447</v>
      </c>
      <c r="D5949" t="s">
        <v>68</v>
      </c>
      <c r="E5949" t="s">
        <v>14</v>
      </c>
      <c r="F5949" t="s">
        <v>17913</v>
      </c>
      <c r="G5949" s="3">
        <v>1</v>
      </c>
      <c r="H5949" s="5">
        <v>100291</v>
      </c>
      <c r="I5949" s="1">
        <v>0.05</v>
      </c>
      <c r="J5949" s="4">
        <v>95276.45</v>
      </c>
      <c r="K5949" t="s">
        <v>90</v>
      </c>
    </row>
    <row r="5950" spans="1:11">
      <c r="A5950" t="s">
        <v>17914</v>
      </c>
      <c r="B5950" t="s">
        <v>17915</v>
      </c>
      <c r="C5950" s="2">
        <v>44617</v>
      </c>
      <c r="D5950" t="s">
        <v>88</v>
      </c>
      <c r="E5950" t="s">
        <v>14</v>
      </c>
      <c r="F5950" t="s">
        <v>17916</v>
      </c>
      <c r="G5950" s="3">
        <v>1</v>
      </c>
      <c r="H5950" s="5">
        <v>108636</v>
      </c>
      <c r="I5950" s="1">
        <v>0.15</v>
      </c>
      <c r="J5950" s="4">
        <v>92340.6</v>
      </c>
      <c r="K5950" t="s">
        <v>26</v>
      </c>
    </row>
    <row r="5951" spans="1:11">
      <c r="A5951" t="s">
        <v>17917</v>
      </c>
      <c r="B5951" t="s">
        <v>17918</v>
      </c>
      <c r="C5951" s="2">
        <v>45293</v>
      </c>
      <c r="D5951" t="s">
        <v>111</v>
      </c>
      <c r="E5951" t="s">
        <v>30</v>
      </c>
      <c r="F5951" t="s">
        <v>17919</v>
      </c>
      <c r="G5951" s="3">
        <v>1</v>
      </c>
      <c r="H5951" s="5">
        <v>58008</v>
      </c>
      <c r="I5951" s="1">
        <v>0.15</v>
      </c>
      <c r="J5951" s="4">
        <v>49306.8</v>
      </c>
      <c r="K5951" t="s">
        <v>26</v>
      </c>
    </row>
    <row r="5952" spans="1:11">
      <c r="A5952" t="s">
        <v>17920</v>
      </c>
      <c r="B5952" t="s">
        <v>17921</v>
      </c>
      <c r="C5952" s="2">
        <v>45904</v>
      </c>
      <c r="D5952" t="s">
        <v>279</v>
      </c>
      <c r="E5952" t="s">
        <v>30</v>
      </c>
      <c r="F5952" t="s">
        <v>17922</v>
      </c>
      <c r="G5952" s="3">
        <v>1</v>
      </c>
      <c r="H5952" s="5">
        <v>59921</v>
      </c>
      <c r="I5952" s="1">
        <v>0.15</v>
      </c>
      <c r="J5952" s="4">
        <v>50932.85</v>
      </c>
      <c r="K5952" t="s">
        <v>26</v>
      </c>
    </row>
    <row r="5953" spans="1:11">
      <c r="A5953" t="s">
        <v>17923</v>
      </c>
      <c r="B5953" t="s">
        <v>17924</v>
      </c>
      <c r="C5953" s="2">
        <v>45619</v>
      </c>
      <c r="D5953" t="s">
        <v>202</v>
      </c>
      <c r="E5953" t="s">
        <v>56</v>
      </c>
      <c r="F5953" t="s">
        <v>17925</v>
      </c>
      <c r="G5953" s="3">
        <v>1</v>
      </c>
      <c r="H5953" s="5">
        <v>105200</v>
      </c>
      <c r="I5953" s="1">
        <v>0.2</v>
      </c>
      <c r="J5953" s="4">
        <v>84160</v>
      </c>
      <c r="K5953" t="s">
        <v>48</v>
      </c>
    </row>
    <row r="5954" spans="1:11">
      <c r="A5954" t="s">
        <v>17926</v>
      </c>
      <c r="B5954" t="s">
        <v>17927</v>
      </c>
      <c r="C5954" s="2">
        <v>45113</v>
      </c>
      <c r="D5954" t="s">
        <v>46</v>
      </c>
      <c r="E5954" t="s">
        <v>56</v>
      </c>
      <c r="F5954" t="s">
        <v>17928</v>
      </c>
      <c r="G5954" s="3">
        <v>1</v>
      </c>
      <c r="H5954" s="5">
        <v>87228</v>
      </c>
      <c r="I5954" s="1">
        <v>0.2</v>
      </c>
      <c r="J5954" s="4">
        <v>69782.399999999994</v>
      </c>
      <c r="K5954" t="s">
        <v>16</v>
      </c>
    </row>
    <row r="5955" spans="1:11">
      <c r="A5955" t="s">
        <v>17929</v>
      </c>
      <c r="B5955" t="s">
        <v>17930</v>
      </c>
      <c r="C5955" s="2">
        <v>45038</v>
      </c>
      <c r="D5955" t="s">
        <v>42</v>
      </c>
      <c r="E5955" t="s">
        <v>56</v>
      </c>
      <c r="F5955" t="s">
        <v>17931</v>
      </c>
      <c r="G5955" s="3">
        <v>1</v>
      </c>
      <c r="H5955" s="5">
        <v>68522</v>
      </c>
      <c r="I5955" s="1">
        <v>0.1</v>
      </c>
      <c r="J5955" s="4">
        <v>61669.8</v>
      </c>
      <c r="K5955" t="s">
        <v>90</v>
      </c>
    </row>
    <row r="5956" spans="1:11">
      <c r="A5956" t="s">
        <v>17932</v>
      </c>
      <c r="B5956" t="s">
        <v>17933</v>
      </c>
      <c r="C5956" s="2">
        <v>45885</v>
      </c>
      <c r="D5956" t="s">
        <v>72</v>
      </c>
      <c r="E5956" t="s">
        <v>14</v>
      </c>
      <c r="F5956" t="s">
        <v>17934</v>
      </c>
      <c r="G5956" s="3">
        <v>1</v>
      </c>
      <c r="H5956" s="5">
        <v>36829</v>
      </c>
      <c r="I5956" s="1">
        <v>0</v>
      </c>
      <c r="J5956" s="4">
        <v>36829</v>
      </c>
      <c r="K5956" t="s">
        <v>26</v>
      </c>
    </row>
    <row r="5957" spans="1:11">
      <c r="A5957" t="s">
        <v>17935</v>
      </c>
      <c r="B5957" t="s">
        <v>17936</v>
      </c>
      <c r="C5957" s="2">
        <v>44975</v>
      </c>
      <c r="D5957" t="s">
        <v>42</v>
      </c>
      <c r="E5957" t="s">
        <v>30</v>
      </c>
      <c r="F5957" t="s">
        <v>17937</v>
      </c>
      <c r="G5957" s="3">
        <v>1</v>
      </c>
      <c r="H5957" s="5">
        <v>51964</v>
      </c>
      <c r="I5957" s="1">
        <v>0.2</v>
      </c>
      <c r="J5957" s="4">
        <v>41571.199999999997</v>
      </c>
      <c r="K5957" t="s">
        <v>21</v>
      </c>
    </row>
    <row r="5958" spans="1:11">
      <c r="A5958" t="s">
        <v>17938</v>
      </c>
      <c r="B5958" t="s">
        <v>17939</v>
      </c>
      <c r="C5958" s="2">
        <v>45744</v>
      </c>
      <c r="D5958" t="s">
        <v>118</v>
      </c>
      <c r="E5958" t="s">
        <v>14</v>
      </c>
      <c r="F5958" t="s">
        <v>17940</v>
      </c>
      <c r="G5958" s="3">
        <v>1</v>
      </c>
      <c r="H5958" s="5">
        <v>101057</v>
      </c>
      <c r="I5958" s="1">
        <v>0.2</v>
      </c>
      <c r="J5958" s="4">
        <v>80845.600000000006</v>
      </c>
      <c r="K5958" t="s">
        <v>26</v>
      </c>
    </row>
    <row r="5959" spans="1:11">
      <c r="A5959" t="s">
        <v>17941</v>
      </c>
      <c r="B5959" t="s">
        <v>17942</v>
      </c>
      <c r="C5959" s="2">
        <v>45176</v>
      </c>
      <c r="D5959" t="s">
        <v>472</v>
      </c>
      <c r="E5959" t="s">
        <v>56</v>
      </c>
      <c r="F5959" t="s">
        <v>17943</v>
      </c>
      <c r="G5959" s="3">
        <v>1</v>
      </c>
      <c r="H5959" s="5">
        <v>65859</v>
      </c>
      <c r="I5959" s="1">
        <v>0.2</v>
      </c>
      <c r="J5959" s="4">
        <v>52687.199999999997</v>
      </c>
      <c r="K5959" t="s">
        <v>16</v>
      </c>
    </row>
    <row r="5960" spans="1:11">
      <c r="A5960" t="s">
        <v>17944</v>
      </c>
      <c r="B5960" t="s">
        <v>17945</v>
      </c>
      <c r="C5960" s="2">
        <v>44633</v>
      </c>
      <c r="D5960" t="s">
        <v>38</v>
      </c>
      <c r="E5960" t="s">
        <v>30</v>
      </c>
      <c r="F5960" t="s">
        <v>17946</v>
      </c>
      <c r="G5960" s="3">
        <v>1</v>
      </c>
      <c r="H5960" s="5">
        <v>35456</v>
      </c>
      <c r="I5960" s="1">
        <v>0.1</v>
      </c>
      <c r="J5960" s="4">
        <v>31910.400000000001</v>
      </c>
      <c r="K5960" t="s">
        <v>48</v>
      </c>
    </row>
    <row r="5961" spans="1:11">
      <c r="A5961" t="s">
        <v>17947</v>
      </c>
      <c r="B5961" t="s">
        <v>17948</v>
      </c>
      <c r="C5961" s="2">
        <v>45789</v>
      </c>
      <c r="D5961" t="s">
        <v>313</v>
      </c>
      <c r="E5961" t="s">
        <v>30</v>
      </c>
      <c r="F5961" t="s">
        <v>17949</v>
      </c>
      <c r="G5961" s="3">
        <v>1</v>
      </c>
      <c r="H5961" s="5">
        <v>79038</v>
      </c>
      <c r="I5961" s="1">
        <v>0</v>
      </c>
      <c r="J5961" s="4">
        <v>79038</v>
      </c>
      <c r="K5961" t="s">
        <v>48</v>
      </c>
    </row>
    <row r="5962" spans="1:11">
      <c r="A5962" t="s">
        <v>17950</v>
      </c>
      <c r="B5962" t="s">
        <v>17951</v>
      </c>
      <c r="C5962" s="2">
        <v>45037</v>
      </c>
      <c r="D5962" t="s">
        <v>472</v>
      </c>
      <c r="E5962" t="s">
        <v>56</v>
      </c>
      <c r="F5962" t="s">
        <v>17952</v>
      </c>
      <c r="G5962" s="3">
        <v>1</v>
      </c>
      <c r="H5962" s="5">
        <v>95558</v>
      </c>
      <c r="I5962" s="1">
        <v>0.05</v>
      </c>
      <c r="J5962" s="4">
        <v>90780.1</v>
      </c>
      <c r="K5962" t="s">
        <v>21</v>
      </c>
    </row>
    <row r="5963" spans="1:11">
      <c r="A5963" t="s">
        <v>17953</v>
      </c>
      <c r="B5963" t="s">
        <v>17954</v>
      </c>
      <c r="C5963" s="2">
        <v>45679</v>
      </c>
      <c r="D5963" t="s">
        <v>29</v>
      </c>
      <c r="E5963" t="s">
        <v>30</v>
      </c>
      <c r="F5963" t="s">
        <v>17955</v>
      </c>
      <c r="G5963" s="3">
        <v>1</v>
      </c>
      <c r="H5963" s="5">
        <v>51219</v>
      </c>
      <c r="I5963" s="1">
        <v>0.1</v>
      </c>
      <c r="J5963" s="4">
        <v>46097.1</v>
      </c>
      <c r="K5963" t="s">
        <v>26</v>
      </c>
    </row>
    <row r="5964" spans="1:11">
      <c r="A5964" t="s">
        <v>17956</v>
      </c>
      <c r="B5964" t="s">
        <v>17957</v>
      </c>
      <c r="C5964" s="2">
        <v>45853</v>
      </c>
      <c r="D5964" t="s">
        <v>46</v>
      </c>
      <c r="E5964" t="s">
        <v>30</v>
      </c>
      <c r="F5964" t="s">
        <v>17958</v>
      </c>
      <c r="G5964" s="3">
        <v>1</v>
      </c>
      <c r="H5964" s="5">
        <v>60954</v>
      </c>
      <c r="I5964" s="1">
        <v>0.05</v>
      </c>
      <c r="J5964" s="4">
        <v>57906.3</v>
      </c>
      <c r="K5964" t="s">
        <v>16</v>
      </c>
    </row>
    <row r="5965" spans="1:11">
      <c r="A5965" t="s">
        <v>17959</v>
      </c>
      <c r="B5965" t="s">
        <v>17960</v>
      </c>
      <c r="C5965" s="2">
        <v>45762</v>
      </c>
      <c r="D5965" t="s">
        <v>472</v>
      </c>
      <c r="E5965" t="s">
        <v>56</v>
      </c>
      <c r="F5965" t="s">
        <v>17961</v>
      </c>
      <c r="G5965" s="3">
        <v>1</v>
      </c>
      <c r="H5965" s="5">
        <v>88090</v>
      </c>
      <c r="I5965" s="1">
        <v>0.1</v>
      </c>
      <c r="J5965" s="4">
        <v>79281</v>
      </c>
      <c r="K5965" t="s">
        <v>26</v>
      </c>
    </row>
    <row r="5966" spans="1:11">
      <c r="A5966" t="s">
        <v>17962</v>
      </c>
      <c r="B5966" t="s">
        <v>17963</v>
      </c>
      <c r="C5966" s="2">
        <v>45669</v>
      </c>
      <c r="D5966" t="s">
        <v>111</v>
      </c>
      <c r="E5966" t="s">
        <v>30</v>
      </c>
      <c r="F5966" t="s">
        <v>17964</v>
      </c>
      <c r="G5966" s="3">
        <v>1</v>
      </c>
      <c r="H5966" s="5">
        <v>95719</v>
      </c>
      <c r="I5966" s="1">
        <v>0.1</v>
      </c>
      <c r="J5966" s="4">
        <v>86147.1</v>
      </c>
      <c r="K5966" t="s">
        <v>146</v>
      </c>
    </row>
    <row r="5967" spans="1:11">
      <c r="A5967" t="s">
        <v>17965</v>
      </c>
      <c r="B5967" t="s">
        <v>17966</v>
      </c>
      <c r="C5967" s="2">
        <v>45292</v>
      </c>
      <c r="D5967" t="s">
        <v>159</v>
      </c>
      <c r="E5967" t="s">
        <v>56</v>
      </c>
      <c r="F5967" t="s">
        <v>17967</v>
      </c>
      <c r="G5967" s="3">
        <v>1</v>
      </c>
      <c r="H5967" s="5">
        <v>99419</v>
      </c>
      <c r="I5967" s="1">
        <v>0.2</v>
      </c>
      <c r="J5967" s="4">
        <v>79535.199999999997</v>
      </c>
      <c r="K5967" t="s">
        <v>21</v>
      </c>
    </row>
    <row r="5968" spans="1:11">
      <c r="A5968" t="s">
        <v>17968</v>
      </c>
      <c r="B5968" t="s">
        <v>17969</v>
      </c>
      <c r="C5968" s="2">
        <v>45093</v>
      </c>
      <c r="D5968" t="s">
        <v>29</v>
      </c>
      <c r="E5968" t="s">
        <v>30</v>
      </c>
      <c r="F5968" t="s">
        <v>17970</v>
      </c>
      <c r="G5968" s="3">
        <v>1</v>
      </c>
      <c r="H5968" s="5">
        <v>57737</v>
      </c>
      <c r="I5968" s="1">
        <v>0.05</v>
      </c>
      <c r="J5968" s="4">
        <v>54850.15</v>
      </c>
      <c r="K5968" t="s">
        <v>90</v>
      </c>
    </row>
    <row r="5969" spans="1:11">
      <c r="A5969" t="s">
        <v>17971</v>
      </c>
      <c r="B5969" t="s">
        <v>17972</v>
      </c>
      <c r="C5969" s="2">
        <v>45215</v>
      </c>
      <c r="D5969" t="s">
        <v>80</v>
      </c>
      <c r="E5969" t="s">
        <v>30</v>
      </c>
      <c r="F5969" t="s">
        <v>17973</v>
      </c>
      <c r="G5969" s="3">
        <v>1</v>
      </c>
      <c r="H5969" s="5">
        <v>111055</v>
      </c>
      <c r="I5969" s="1">
        <v>0</v>
      </c>
      <c r="J5969" s="4">
        <v>111055</v>
      </c>
      <c r="K5969" t="s">
        <v>146</v>
      </c>
    </row>
    <row r="5970" spans="1:11">
      <c r="A5970" t="s">
        <v>17974</v>
      </c>
      <c r="B5970" t="s">
        <v>17975</v>
      </c>
      <c r="C5970" s="2">
        <v>45501</v>
      </c>
      <c r="D5970" t="s">
        <v>335</v>
      </c>
      <c r="E5970" t="s">
        <v>30</v>
      </c>
      <c r="F5970" t="s">
        <v>17976</v>
      </c>
      <c r="G5970" s="3">
        <v>1</v>
      </c>
      <c r="H5970" s="5">
        <v>37760</v>
      </c>
      <c r="I5970" s="1">
        <v>0.15</v>
      </c>
      <c r="J5970" s="4">
        <v>32096</v>
      </c>
      <c r="K5970" t="s">
        <v>146</v>
      </c>
    </row>
    <row r="5971" spans="1:11">
      <c r="A5971" t="s">
        <v>17977</v>
      </c>
      <c r="B5971" t="s">
        <v>17978</v>
      </c>
      <c r="C5971" s="2">
        <v>44880</v>
      </c>
      <c r="D5971" t="s">
        <v>72</v>
      </c>
      <c r="E5971" t="s">
        <v>56</v>
      </c>
      <c r="F5971" t="s">
        <v>17979</v>
      </c>
      <c r="G5971" s="3">
        <v>1</v>
      </c>
      <c r="H5971" s="5">
        <v>103277</v>
      </c>
      <c r="I5971" s="1">
        <v>0.05</v>
      </c>
      <c r="J5971" s="4">
        <v>98113.15</v>
      </c>
      <c r="K5971" t="s">
        <v>48</v>
      </c>
    </row>
    <row r="5972" spans="1:11">
      <c r="A5972" t="s">
        <v>17980</v>
      </c>
      <c r="B5972" t="s">
        <v>17981</v>
      </c>
      <c r="C5972" s="2">
        <v>45237</v>
      </c>
      <c r="D5972" t="s">
        <v>245</v>
      </c>
      <c r="E5972" t="s">
        <v>56</v>
      </c>
      <c r="F5972" t="s">
        <v>17982</v>
      </c>
      <c r="G5972" s="3">
        <v>1</v>
      </c>
      <c r="H5972" s="5">
        <v>116253</v>
      </c>
      <c r="I5972" s="1">
        <v>0.2</v>
      </c>
      <c r="J5972" s="4">
        <v>93002.4</v>
      </c>
      <c r="K5972" t="s">
        <v>26</v>
      </c>
    </row>
    <row r="5973" spans="1:11">
      <c r="A5973" t="s">
        <v>17983</v>
      </c>
      <c r="B5973" t="s">
        <v>17984</v>
      </c>
      <c r="C5973" s="2">
        <v>45836</v>
      </c>
      <c r="D5973" t="s">
        <v>111</v>
      </c>
      <c r="E5973" t="s">
        <v>56</v>
      </c>
      <c r="F5973" t="s">
        <v>17985</v>
      </c>
      <c r="G5973" s="3">
        <v>1</v>
      </c>
      <c r="H5973" s="5">
        <v>55884</v>
      </c>
      <c r="I5973" s="1">
        <v>0.2</v>
      </c>
      <c r="J5973" s="4">
        <v>44707.199999999997</v>
      </c>
      <c r="K5973" t="s">
        <v>21</v>
      </c>
    </row>
    <row r="5974" spans="1:11">
      <c r="A5974" t="s">
        <v>17986</v>
      </c>
      <c r="B5974" t="s">
        <v>17987</v>
      </c>
      <c r="C5974" s="2">
        <v>44823</v>
      </c>
      <c r="D5974" t="s">
        <v>51</v>
      </c>
      <c r="E5974" t="s">
        <v>56</v>
      </c>
      <c r="F5974" t="s">
        <v>17988</v>
      </c>
      <c r="G5974" s="3">
        <v>1</v>
      </c>
      <c r="H5974" s="5">
        <v>95510</v>
      </c>
      <c r="I5974" s="1">
        <v>0.1</v>
      </c>
      <c r="J5974" s="4">
        <v>85959</v>
      </c>
      <c r="K5974" t="s">
        <v>90</v>
      </c>
    </row>
    <row r="5975" spans="1:11">
      <c r="A5975" t="s">
        <v>17989</v>
      </c>
      <c r="B5975" t="s">
        <v>17990</v>
      </c>
      <c r="C5975" s="2">
        <v>45670</v>
      </c>
      <c r="D5975" t="s">
        <v>132</v>
      </c>
      <c r="E5975" t="s">
        <v>56</v>
      </c>
      <c r="F5975" t="s">
        <v>17991</v>
      </c>
      <c r="G5975" s="3">
        <v>1</v>
      </c>
      <c r="H5975" s="5">
        <v>60535</v>
      </c>
      <c r="I5975" s="1">
        <v>0</v>
      </c>
      <c r="J5975" s="4">
        <v>60535</v>
      </c>
      <c r="K5975" t="s">
        <v>16</v>
      </c>
    </row>
    <row r="5976" spans="1:11">
      <c r="A5976" t="s">
        <v>17992</v>
      </c>
      <c r="B5976" t="s">
        <v>17993</v>
      </c>
      <c r="C5976" s="2">
        <v>45741</v>
      </c>
      <c r="D5976" t="s">
        <v>279</v>
      </c>
      <c r="E5976" t="s">
        <v>56</v>
      </c>
      <c r="F5976" t="s">
        <v>17994</v>
      </c>
      <c r="G5976" s="3">
        <v>1</v>
      </c>
      <c r="H5976" s="5">
        <v>70693</v>
      </c>
      <c r="I5976" s="1">
        <v>0.2</v>
      </c>
      <c r="J5976" s="4">
        <v>56554.400000000001</v>
      </c>
      <c r="K5976" t="s">
        <v>26</v>
      </c>
    </row>
    <row r="5977" spans="1:11">
      <c r="A5977" t="s">
        <v>17995</v>
      </c>
      <c r="B5977" t="s">
        <v>17996</v>
      </c>
      <c r="C5977" s="2">
        <v>45782</v>
      </c>
      <c r="D5977" t="s">
        <v>238</v>
      </c>
      <c r="E5977" t="s">
        <v>56</v>
      </c>
      <c r="F5977" t="s">
        <v>17997</v>
      </c>
      <c r="G5977" s="3">
        <v>1</v>
      </c>
      <c r="H5977" s="5">
        <v>114658</v>
      </c>
      <c r="I5977" s="1">
        <v>0.05</v>
      </c>
      <c r="J5977" s="4">
        <v>108925.1</v>
      </c>
      <c r="K5977" t="s">
        <v>26</v>
      </c>
    </row>
    <row r="5978" spans="1:11">
      <c r="A5978" t="s">
        <v>17998</v>
      </c>
      <c r="B5978" t="s">
        <v>17999</v>
      </c>
      <c r="C5978" s="2">
        <v>44998</v>
      </c>
      <c r="D5978" t="s">
        <v>132</v>
      </c>
      <c r="E5978" t="s">
        <v>30</v>
      </c>
      <c r="F5978" t="s">
        <v>18000</v>
      </c>
      <c r="G5978" s="3">
        <v>1</v>
      </c>
      <c r="H5978" s="5">
        <v>35346</v>
      </c>
      <c r="I5978" s="1">
        <v>0</v>
      </c>
      <c r="J5978" s="4">
        <v>35346</v>
      </c>
      <c r="K5978" t="s">
        <v>21</v>
      </c>
    </row>
    <row r="5979" spans="1:11">
      <c r="A5979" t="s">
        <v>18001</v>
      </c>
      <c r="B5979" t="s">
        <v>18002</v>
      </c>
      <c r="C5979" s="2">
        <v>45654</v>
      </c>
      <c r="D5979" t="s">
        <v>118</v>
      </c>
      <c r="E5979" t="s">
        <v>30</v>
      </c>
      <c r="F5979" t="s">
        <v>18003</v>
      </c>
      <c r="G5979" s="3">
        <v>1</v>
      </c>
      <c r="H5979" s="5">
        <v>32162</v>
      </c>
      <c r="I5979" s="1">
        <v>0.15</v>
      </c>
      <c r="J5979" s="4">
        <v>27337.7</v>
      </c>
      <c r="K5979" t="s">
        <v>146</v>
      </c>
    </row>
    <row r="5980" spans="1:11">
      <c r="A5980" t="s">
        <v>18004</v>
      </c>
      <c r="B5980" t="s">
        <v>18005</v>
      </c>
      <c r="C5980" s="2">
        <v>44886</v>
      </c>
      <c r="D5980" t="s">
        <v>19</v>
      </c>
      <c r="E5980" t="s">
        <v>14</v>
      </c>
      <c r="F5980" t="s">
        <v>18006</v>
      </c>
      <c r="G5980" s="3">
        <v>1</v>
      </c>
      <c r="H5980" s="5">
        <v>81590</v>
      </c>
      <c r="I5980" s="1">
        <v>0.15</v>
      </c>
      <c r="J5980" s="4">
        <v>69351.5</v>
      </c>
      <c r="K5980" t="s">
        <v>146</v>
      </c>
    </row>
    <row r="5981" spans="1:11">
      <c r="A5981" t="s">
        <v>18007</v>
      </c>
      <c r="B5981" t="s">
        <v>18008</v>
      </c>
      <c r="C5981" s="2">
        <v>45678</v>
      </c>
      <c r="D5981" t="s">
        <v>55</v>
      </c>
      <c r="E5981" t="s">
        <v>14</v>
      </c>
      <c r="F5981" t="s">
        <v>18009</v>
      </c>
      <c r="G5981" s="3">
        <v>1</v>
      </c>
      <c r="H5981" s="5">
        <v>72944</v>
      </c>
      <c r="I5981" s="1">
        <v>0.15</v>
      </c>
      <c r="J5981" s="4">
        <v>62002.400000000001</v>
      </c>
      <c r="K5981" t="s">
        <v>16</v>
      </c>
    </row>
    <row r="5982" spans="1:11">
      <c r="A5982" t="s">
        <v>18010</v>
      </c>
      <c r="B5982" t="s">
        <v>18011</v>
      </c>
      <c r="C5982" s="2">
        <v>45804</v>
      </c>
      <c r="D5982" t="s">
        <v>76</v>
      </c>
      <c r="E5982" t="s">
        <v>30</v>
      </c>
      <c r="F5982" t="s">
        <v>18012</v>
      </c>
      <c r="G5982" s="3">
        <v>1</v>
      </c>
      <c r="H5982" s="5">
        <v>119824</v>
      </c>
      <c r="I5982" s="1">
        <v>0.2</v>
      </c>
      <c r="J5982" s="4">
        <v>95859.199999999997</v>
      </c>
      <c r="K5982" t="s">
        <v>26</v>
      </c>
    </row>
    <row r="5983" spans="1:11">
      <c r="A5983" t="s">
        <v>18013</v>
      </c>
      <c r="B5983" t="s">
        <v>18014</v>
      </c>
      <c r="C5983" s="2">
        <v>44706</v>
      </c>
      <c r="D5983" t="s">
        <v>335</v>
      </c>
      <c r="E5983" t="s">
        <v>14</v>
      </c>
      <c r="F5983" t="s">
        <v>18015</v>
      </c>
      <c r="G5983" s="3">
        <v>1</v>
      </c>
      <c r="H5983" s="5">
        <v>119381</v>
      </c>
      <c r="I5983" s="1">
        <v>0.2</v>
      </c>
      <c r="J5983" s="4">
        <v>95504.8</v>
      </c>
      <c r="K5983" t="s">
        <v>146</v>
      </c>
    </row>
    <row r="5984" spans="1:11">
      <c r="A5984" t="s">
        <v>18016</v>
      </c>
      <c r="B5984" t="s">
        <v>18017</v>
      </c>
      <c r="C5984" s="2">
        <v>45716</v>
      </c>
      <c r="D5984" t="s">
        <v>55</v>
      </c>
      <c r="E5984" t="s">
        <v>56</v>
      </c>
      <c r="F5984" t="s">
        <v>18018</v>
      </c>
      <c r="G5984" s="3">
        <v>1</v>
      </c>
      <c r="H5984" s="5">
        <v>97535</v>
      </c>
      <c r="I5984" s="1">
        <v>0.05</v>
      </c>
      <c r="J5984" s="4">
        <v>92658.25</v>
      </c>
      <c r="K5984" t="s">
        <v>48</v>
      </c>
    </row>
    <row r="5985" spans="1:11">
      <c r="A5985" t="s">
        <v>18019</v>
      </c>
      <c r="B5985" t="s">
        <v>18020</v>
      </c>
      <c r="C5985" s="2">
        <v>45308</v>
      </c>
      <c r="D5985" t="s">
        <v>252</v>
      </c>
      <c r="E5985" t="s">
        <v>56</v>
      </c>
      <c r="F5985" t="s">
        <v>18021</v>
      </c>
      <c r="G5985" s="3">
        <v>1</v>
      </c>
      <c r="H5985" s="5">
        <v>73107</v>
      </c>
      <c r="I5985" s="1">
        <v>0.15</v>
      </c>
      <c r="J5985" s="4">
        <v>62140.95</v>
      </c>
      <c r="K5985" t="s">
        <v>146</v>
      </c>
    </row>
    <row r="5986" spans="1:11">
      <c r="A5986" t="s">
        <v>18022</v>
      </c>
      <c r="B5986" t="s">
        <v>18023</v>
      </c>
      <c r="C5986" s="2">
        <v>44865</v>
      </c>
      <c r="D5986" t="s">
        <v>238</v>
      </c>
      <c r="E5986" t="s">
        <v>30</v>
      </c>
      <c r="F5986" t="s">
        <v>18024</v>
      </c>
      <c r="G5986" s="3">
        <v>1</v>
      </c>
      <c r="H5986" s="5">
        <v>110121</v>
      </c>
      <c r="I5986" s="1">
        <v>0.1</v>
      </c>
      <c r="J5986" s="4">
        <v>99108.9</v>
      </c>
      <c r="K5986" t="s">
        <v>90</v>
      </c>
    </row>
    <row r="5987" spans="1:11">
      <c r="A5987" t="s">
        <v>18025</v>
      </c>
      <c r="B5987" t="s">
        <v>18026</v>
      </c>
      <c r="C5987" s="2">
        <v>45041</v>
      </c>
      <c r="D5987" t="s">
        <v>13</v>
      </c>
      <c r="E5987" t="s">
        <v>30</v>
      </c>
      <c r="F5987" t="s">
        <v>18027</v>
      </c>
      <c r="G5987" s="3">
        <v>1</v>
      </c>
      <c r="H5987" s="5">
        <v>35625</v>
      </c>
      <c r="I5987" s="1">
        <v>0.2</v>
      </c>
      <c r="J5987" s="4">
        <v>28500</v>
      </c>
      <c r="K5987" t="s">
        <v>48</v>
      </c>
    </row>
    <row r="5988" spans="1:11">
      <c r="A5988" t="s">
        <v>18028</v>
      </c>
      <c r="B5988" t="s">
        <v>18029</v>
      </c>
      <c r="C5988" s="2">
        <v>45323</v>
      </c>
      <c r="D5988" t="s">
        <v>313</v>
      </c>
      <c r="E5988" t="s">
        <v>30</v>
      </c>
      <c r="F5988" t="s">
        <v>18030</v>
      </c>
      <c r="G5988" s="3">
        <v>1</v>
      </c>
      <c r="H5988" s="5">
        <v>51958</v>
      </c>
      <c r="I5988" s="1">
        <v>0.15</v>
      </c>
      <c r="J5988" s="4">
        <v>44164.3</v>
      </c>
      <c r="K5988" t="s">
        <v>48</v>
      </c>
    </row>
    <row r="5989" spans="1:11">
      <c r="A5989" t="s">
        <v>18031</v>
      </c>
      <c r="B5989" t="s">
        <v>18032</v>
      </c>
      <c r="C5989" s="2">
        <v>45260</v>
      </c>
      <c r="D5989" t="s">
        <v>182</v>
      </c>
      <c r="E5989" t="s">
        <v>56</v>
      </c>
      <c r="F5989" t="s">
        <v>18033</v>
      </c>
      <c r="G5989" s="3">
        <v>1</v>
      </c>
      <c r="H5989" s="5">
        <v>75285</v>
      </c>
      <c r="I5989" s="1">
        <v>0.1</v>
      </c>
      <c r="J5989" s="4">
        <v>67756.5</v>
      </c>
      <c r="K5989" t="s">
        <v>26</v>
      </c>
    </row>
    <row r="5990" spans="1:11">
      <c r="A5990" t="s">
        <v>18034</v>
      </c>
      <c r="B5990" t="s">
        <v>18035</v>
      </c>
      <c r="C5990" s="2">
        <v>45653</v>
      </c>
      <c r="D5990" t="s">
        <v>38</v>
      </c>
      <c r="E5990" t="s">
        <v>14</v>
      </c>
      <c r="F5990" t="s">
        <v>18036</v>
      </c>
      <c r="G5990" s="3">
        <v>1</v>
      </c>
      <c r="H5990" s="5">
        <v>91495</v>
      </c>
      <c r="I5990" s="1">
        <v>0</v>
      </c>
      <c r="J5990" s="4">
        <v>91495</v>
      </c>
      <c r="K5990" t="s">
        <v>90</v>
      </c>
    </row>
    <row r="5991" spans="1:11">
      <c r="A5991" t="s">
        <v>18037</v>
      </c>
      <c r="B5991" t="s">
        <v>18038</v>
      </c>
      <c r="C5991" s="2">
        <v>45261</v>
      </c>
      <c r="D5991" t="s">
        <v>84</v>
      </c>
      <c r="E5991" t="s">
        <v>30</v>
      </c>
      <c r="F5991" t="s">
        <v>18039</v>
      </c>
      <c r="G5991" s="3">
        <v>1</v>
      </c>
      <c r="H5991" s="5">
        <v>66051</v>
      </c>
      <c r="I5991" s="1">
        <v>0</v>
      </c>
      <c r="J5991" s="4">
        <v>66051</v>
      </c>
      <c r="K5991" t="s">
        <v>48</v>
      </c>
    </row>
    <row r="5992" spans="1:11">
      <c r="A5992" t="s">
        <v>18040</v>
      </c>
      <c r="B5992" t="s">
        <v>18041</v>
      </c>
      <c r="C5992" s="2">
        <v>44996</v>
      </c>
      <c r="D5992" t="s">
        <v>268</v>
      </c>
      <c r="E5992" t="s">
        <v>56</v>
      </c>
      <c r="F5992" t="s">
        <v>18042</v>
      </c>
      <c r="G5992" s="3">
        <v>1</v>
      </c>
      <c r="H5992" s="5">
        <v>31662</v>
      </c>
      <c r="I5992" s="1">
        <v>0.05</v>
      </c>
      <c r="J5992" s="4">
        <v>30078.9</v>
      </c>
      <c r="K5992" t="s">
        <v>48</v>
      </c>
    </row>
    <row r="5993" spans="1:11">
      <c r="A5993" t="s">
        <v>18043</v>
      </c>
      <c r="B5993" t="s">
        <v>18044</v>
      </c>
      <c r="C5993" s="2">
        <v>44712</v>
      </c>
      <c r="D5993" t="s">
        <v>132</v>
      </c>
      <c r="E5993" t="s">
        <v>56</v>
      </c>
      <c r="F5993" t="s">
        <v>18045</v>
      </c>
      <c r="G5993" s="3">
        <v>1</v>
      </c>
      <c r="H5993" s="5">
        <v>87477</v>
      </c>
      <c r="I5993" s="1">
        <v>0.05</v>
      </c>
      <c r="J5993" s="4">
        <v>83103.149999999994</v>
      </c>
      <c r="K5993" t="s">
        <v>16</v>
      </c>
    </row>
    <row r="5994" spans="1:11">
      <c r="A5994" t="s">
        <v>18046</v>
      </c>
      <c r="B5994" t="s">
        <v>18047</v>
      </c>
      <c r="C5994" s="2">
        <v>45085</v>
      </c>
      <c r="D5994" t="s">
        <v>155</v>
      </c>
      <c r="E5994" t="s">
        <v>56</v>
      </c>
      <c r="F5994" t="s">
        <v>18048</v>
      </c>
      <c r="G5994" s="3">
        <v>1</v>
      </c>
      <c r="H5994" s="5">
        <v>79366</v>
      </c>
      <c r="I5994" s="1">
        <v>0.1</v>
      </c>
      <c r="J5994" s="4">
        <v>71429.399999999994</v>
      </c>
      <c r="K5994" t="s">
        <v>146</v>
      </c>
    </row>
    <row r="5995" spans="1:11">
      <c r="A5995" t="s">
        <v>18049</v>
      </c>
      <c r="B5995" t="s">
        <v>18050</v>
      </c>
      <c r="C5995" s="2">
        <v>44834</v>
      </c>
      <c r="D5995" t="s">
        <v>238</v>
      </c>
      <c r="E5995" t="s">
        <v>14</v>
      </c>
      <c r="F5995" t="s">
        <v>18051</v>
      </c>
      <c r="G5995" s="3">
        <v>1</v>
      </c>
      <c r="H5995" s="5">
        <v>56021</v>
      </c>
      <c r="I5995" s="1">
        <v>0.2</v>
      </c>
      <c r="J5995" s="4">
        <v>44816.800000000003</v>
      </c>
      <c r="K5995" t="s">
        <v>146</v>
      </c>
    </row>
    <row r="5996" spans="1:11">
      <c r="A5996" t="s">
        <v>18052</v>
      </c>
      <c r="B5996" t="s">
        <v>18053</v>
      </c>
      <c r="C5996" s="2">
        <v>45488</v>
      </c>
      <c r="D5996" t="s">
        <v>132</v>
      </c>
      <c r="E5996" t="s">
        <v>56</v>
      </c>
      <c r="F5996" t="s">
        <v>18054</v>
      </c>
      <c r="G5996" s="3">
        <v>1</v>
      </c>
      <c r="H5996" s="5">
        <v>95846</v>
      </c>
      <c r="I5996" s="1">
        <v>0.05</v>
      </c>
      <c r="J5996" s="4">
        <v>91053.7</v>
      </c>
      <c r="K5996" t="s">
        <v>48</v>
      </c>
    </row>
    <row r="5997" spans="1:11">
      <c r="A5997" t="s">
        <v>18055</v>
      </c>
      <c r="B5997" t="s">
        <v>18056</v>
      </c>
      <c r="C5997" s="2">
        <v>45632</v>
      </c>
      <c r="D5997" t="s">
        <v>290</v>
      </c>
      <c r="E5997" t="s">
        <v>14</v>
      </c>
      <c r="F5997" t="s">
        <v>18057</v>
      </c>
      <c r="G5997" s="3">
        <v>1</v>
      </c>
      <c r="H5997" s="5">
        <v>34966</v>
      </c>
      <c r="I5997" s="1">
        <v>0.1</v>
      </c>
      <c r="J5997" s="4">
        <v>31469.4</v>
      </c>
      <c r="K5997" t="s">
        <v>16</v>
      </c>
    </row>
    <row r="5998" spans="1:11">
      <c r="A5998" t="s">
        <v>18058</v>
      </c>
      <c r="B5998" t="s">
        <v>18059</v>
      </c>
      <c r="C5998" s="2">
        <v>44676</v>
      </c>
      <c r="D5998" t="s">
        <v>125</v>
      </c>
      <c r="E5998" t="s">
        <v>14</v>
      </c>
      <c r="F5998" t="s">
        <v>18060</v>
      </c>
      <c r="G5998" s="3">
        <v>1</v>
      </c>
      <c r="H5998" s="5">
        <v>77443</v>
      </c>
      <c r="I5998" s="1">
        <v>0</v>
      </c>
      <c r="J5998" s="4">
        <v>77443</v>
      </c>
      <c r="K5998" t="s">
        <v>146</v>
      </c>
    </row>
    <row r="5999" spans="1:11">
      <c r="A5999" t="s">
        <v>18061</v>
      </c>
      <c r="B5999" t="s">
        <v>18062</v>
      </c>
      <c r="C5999" s="2">
        <v>45022</v>
      </c>
      <c r="D5999" t="s">
        <v>335</v>
      </c>
      <c r="E5999" t="s">
        <v>56</v>
      </c>
      <c r="F5999" t="s">
        <v>18063</v>
      </c>
      <c r="G5999" s="3">
        <v>1</v>
      </c>
      <c r="H5999" s="5">
        <v>102046</v>
      </c>
      <c r="I5999" s="1">
        <v>0.15</v>
      </c>
      <c r="J5999" s="4">
        <v>86739.1</v>
      </c>
      <c r="K5999" t="s">
        <v>146</v>
      </c>
    </row>
    <row r="6000" spans="1:11">
      <c r="A6000" t="s">
        <v>18064</v>
      </c>
      <c r="B6000" t="s">
        <v>18065</v>
      </c>
      <c r="C6000" s="2">
        <v>45055</v>
      </c>
      <c r="D6000" t="s">
        <v>182</v>
      </c>
      <c r="E6000" t="s">
        <v>30</v>
      </c>
      <c r="F6000" t="s">
        <v>18066</v>
      </c>
      <c r="G6000" s="3">
        <v>1</v>
      </c>
      <c r="H6000" s="5">
        <v>89159</v>
      </c>
      <c r="I6000" s="1">
        <v>0.15</v>
      </c>
      <c r="J6000" s="4">
        <v>75785.149999999994</v>
      </c>
      <c r="K6000" t="s">
        <v>21</v>
      </c>
    </row>
    <row r="6001" spans="1:11">
      <c r="A6001" t="s">
        <v>18067</v>
      </c>
      <c r="B6001" t="s">
        <v>18068</v>
      </c>
      <c r="C6001" s="2">
        <v>45813</v>
      </c>
      <c r="D6001" t="s">
        <v>459</v>
      </c>
      <c r="E6001" t="s">
        <v>56</v>
      </c>
      <c r="F6001" t="s">
        <v>18069</v>
      </c>
      <c r="G6001" s="3">
        <v>1</v>
      </c>
      <c r="H6001" s="5">
        <v>67988</v>
      </c>
      <c r="I6001" s="1">
        <v>0.15</v>
      </c>
      <c r="J6001" s="4">
        <v>57789.8</v>
      </c>
      <c r="K6001" t="s">
        <v>21</v>
      </c>
    </row>
    <row r="6002" spans="1:11">
      <c r="A6002" t="s">
        <v>18070</v>
      </c>
      <c r="B6002" t="s">
        <v>18071</v>
      </c>
      <c r="C6002" s="2">
        <v>45010</v>
      </c>
      <c r="D6002" t="s">
        <v>38</v>
      </c>
      <c r="E6002" t="s">
        <v>30</v>
      </c>
      <c r="F6002" t="s">
        <v>18072</v>
      </c>
      <c r="G6002" s="3">
        <v>1</v>
      </c>
      <c r="H6002" s="5">
        <v>61455</v>
      </c>
      <c r="I6002" s="1">
        <v>0</v>
      </c>
      <c r="J6002" s="4">
        <v>61455</v>
      </c>
      <c r="K6002" t="s">
        <v>21</v>
      </c>
    </row>
    <row r="6003" spans="1:11">
      <c r="A6003" t="s">
        <v>18073</v>
      </c>
      <c r="B6003" t="s">
        <v>18074</v>
      </c>
      <c r="C6003" s="2">
        <v>44924</v>
      </c>
      <c r="D6003" t="s">
        <v>238</v>
      </c>
      <c r="E6003" t="s">
        <v>56</v>
      </c>
      <c r="F6003" t="s">
        <v>18075</v>
      </c>
      <c r="G6003" s="3">
        <v>1</v>
      </c>
      <c r="H6003" s="5">
        <v>119818</v>
      </c>
      <c r="I6003" s="1">
        <v>0.2</v>
      </c>
      <c r="J6003" s="4">
        <v>95854.399999999994</v>
      </c>
      <c r="K6003" t="s">
        <v>48</v>
      </c>
    </row>
    <row r="6004" spans="1:11">
      <c r="A6004" t="s">
        <v>18076</v>
      </c>
      <c r="B6004" t="s">
        <v>18077</v>
      </c>
      <c r="C6004" s="2">
        <v>45115</v>
      </c>
      <c r="D6004" t="s">
        <v>72</v>
      </c>
      <c r="E6004" t="s">
        <v>30</v>
      </c>
      <c r="F6004" t="s">
        <v>18078</v>
      </c>
      <c r="G6004" s="3">
        <v>1</v>
      </c>
      <c r="H6004" s="5">
        <v>96496</v>
      </c>
      <c r="I6004" s="1">
        <v>0</v>
      </c>
      <c r="J6004" s="4">
        <v>96496</v>
      </c>
      <c r="K6004" t="s">
        <v>48</v>
      </c>
    </row>
    <row r="6005" spans="1:11">
      <c r="A6005" t="s">
        <v>18079</v>
      </c>
      <c r="B6005" t="s">
        <v>18080</v>
      </c>
      <c r="C6005" s="2">
        <v>45581</v>
      </c>
      <c r="D6005" t="s">
        <v>46</v>
      </c>
      <c r="E6005" t="s">
        <v>30</v>
      </c>
      <c r="F6005" t="s">
        <v>18081</v>
      </c>
      <c r="G6005" s="3">
        <v>1</v>
      </c>
      <c r="H6005" s="5">
        <v>67298</v>
      </c>
      <c r="I6005" s="1">
        <v>0.2</v>
      </c>
      <c r="J6005" s="4">
        <v>53838.400000000001</v>
      </c>
      <c r="K6005" t="s">
        <v>21</v>
      </c>
    </row>
    <row r="6006" spans="1:11">
      <c r="A6006" t="s">
        <v>18082</v>
      </c>
      <c r="B6006" t="s">
        <v>18083</v>
      </c>
      <c r="C6006" s="2">
        <v>45311</v>
      </c>
      <c r="D6006" t="s">
        <v>46</v>
      </c>
      <c r="E6006" t="s">
        <v>30</v>
      </c>
      <c r="F6006" t="s">
        <v>18084</v>
      </c>
      <c r="G6006" s="3">
        <v>1</v>
      </c>
      <c r="H6006" s="5">
        <v>61015</v>
      </c>
      <c r="I6006" s="1">
        <v>0.1</v>
      </c>
      <c r="J6006" s="4">
        <v>54913.5</v>
      </c>
      <c r="K6006" t="s">
        <v>21</v>
      </c>
    </row>
    <row r="6007" spans="1:11">
      <c r="A6007" t="s">
        <v>18085</v>
      </c>
      <c r="B6007" t="s">
        <v>18086</v>
      </c>
      <c r="C6007" s="2">
        <v>44905</v>
      </c>
      <c r="D6007" t="s">
        <v>60</v>
      </c>
      <c r="E6007" t="s">
        <v>14</v>
      </c>
      <c r="F6007" t="s">
        <v>18087</v>
      </c>
      <c r="G6007" s="3">
        <v>1</v>
      </c>
      <c r="H6007" s="5">
        <v>103545</v>
      </c>
      <c r="I6007" s="1">
        <v>0.05</v>
      </c>
      <c r="J6007" s="4">
        <v>98367.75</v>
      </c>
      <c r="K6007" t="s">
        <v>21</v>
      </c>
    </row>
    <row r="6008" spans="1:11">
      <c r="A6008" t="s">
        <v>18088</v>
      </c>
      <c r="B6008" t="s">
        <v>18089</v>
      </c>
      <c r="C6008" s="2">
        <v>44633</v>
      </c>
      <c r="D6008" t="s">
        <v>46</v>
      </c>
      <c r="E6008" t="s">
        <v>30</v>
      </c>
      <c r="F6008" t="s">
        <v>18090</v>
      </c>
      <c r="G6008" s="3">
        <v>1</v>
      </c>
      <c r="H6008" s="5">
        <v>88632</v>
      </c>
      <c r="I6008" s="1">
        <v>0.15</v>
      </c>
      <c r="J6008" s="4">
        <v>75337.2</v>
      </c>
      <c r="K6008" t="s">
        <v>16</v>
      </c>
    </row>
    <row r="6009" spans="1:11">
      <c r="A6009" t="s">
        <v>18091</v>
      </c>
      <c r="B6009" t="s">
        <v>18092</v>
      </c>
      <c r="C6009" s="2">
        <v>44929</v>
      </c>
      <c r="D6009" t="s">
        <v>29</v>
      </c>
      <c r="E6009" t="s">
        <v>30</v>
      </c>
      <c r="F6009" t="s">
        <v>18093</v>
      </c>
      <c r="G6009" s="3">
        <v>1</v>
      </c>
      <c r="H6009" s="5">
        <v>30628</v>
      </c>
      <c r="I6009" s="1">
        <v>0.1</v>
      </c>
      <c r="J6009" s="4">
        <v>27565.200000000001</v>
      </c>
      <c r="K6009" t="s">
        <v>146</v>
      </c>
    </row>
    <row r="6010" spans="1:11">
      <c r="A6010" t="s">
        <v>18094</v>
      </c>
      <c r="B6010" t="s">
        <v>18095</v>
      </c>
      <c r="C6010" s="2">
        <v>45004</v>
      </c>
      <c r="D6010" t="s">
        <v>252</v>
      </c>
      <c r="E6010" t="s">
        <v>30</v>
      </c>
      <c r="F6010" t="s">
        <v>18096</v>
      </c>
      <c r="G6010" s="3">
        <v>1</v>
      </c>
      <c r="H6010" s="5">
        <v>49885</v>
      </c>
      <c r="I6010" s="1">
        <v>0.1</v>
      </c>
      <c r="J6010" s="4">
        <v>44896.5</v>
      </c>
      <c r="K6010" t="s">
        <v>21</v>
      </c>
    </row>
    <row r="6011" spans="1:11">
      <c r="A6011" t="s">
        <v>18097</v>
      </c>
      <c r="B6011" t="s">
        <v>18098</v>
      </c>
      <c r="C6011" s="2">
        <v>45105</v>
      </c>
      <c r="D6011" t="s">
        <v>268</v>
      </c>
      <c r="E6011" t="s">
        <v>30</v>
      </c>
      <c r="F6011" t="s">
        <v>18099</v>
      </c>
      <c r="G6011" s="3">
        <v>1</v>
      </c>
      <c r="H6011" s="5">
        <v>35411</v>
      </c>
      <c r="I6011" s="1">
        <v>0.1</v>
      </c>
      <c r="J6011" s="4">
        <v>31869.9</v>
      </c>
      <c r="K6011" t="s">
        <v>26</v>
      </c>
    </row>
    <row r="6012" spans="1:11">
      <c r="A6012" t="s">
        <v>18100</v>
      </c>
      <c r="B6012" t="s">
        <v>18101</v>
      </c>
      <c r="C6012" s="2">
        <v>44828</v>
      </c>
      <c r="D6012" t="s">
        <v>104</v>
      </c>
      <c r="E6012" t="s">
        <v>30</v>
      </c>
      <c r="F6012" t="s">
        <v>18102</v>
      </c>
      <c r="G6012" s="3">
        <v>1</v>
      </c>
      <c r="H6012" s="5">
        <v>56639</v>
      </c>
      <c r="I6012" s="1">
        <v>0.2</v>
      </c>
      <c r="J6012" s="4">
        <v>45311.199999999997</v>
      </c>
      <c r="K6012" t="s">
        <v>146</v>
      </c>
    </row>
    <row r="6013" spans="1:11">
      <c r="A6013" t="s">
        <v>18103</v>
      </c>
      <c r="B6013" t="s">
        <v>18104</v>
      </c>
      <c r="C6013" s="2">
        <v>45830</v>
      </c>
      <c r="D6013" t="s">
        <v>46</v>
      </c>
      <c r="E6013" t="s">
        <v>14</v>
      </c>
      <c r="F6013" t="s">
        <v>18105</v>
      </c>
      <c r="G6013" s="3">
        <v>1</v>
      </c>
      <c r="H6013" s="5">
        <v>76711</v>
      </c>
      <c r="I6013" s="1">
        <v>0.15</v>
      </c>
      <c r="J6013" s="4">
        <v>65204.35</v>
      </c>
      <c r="K6013" t="s">
        <v>16</v>
      </c>
    </row>
    <row r="6014" spans="1:11">
      <c r="A6014" t="s">
        <v>18106</v>
      </c>
      <c r="B6014" t="s">
        <v>18107</v>
      </c>
      <c r="C6014" s="2">
        <v>44989</v>
      </c>
      <c r="D6014" t="s">
        <v>286</v>
      </c>
      <c r="E6014" t="s">
        <v>30</v>
      </c>
      <c r="F6014" t="s">
        <v>18108</v>
      </c>
      <c r="G6014" s="3">
        <v>1</v>
      </c>
      <c r="H6014" s="5">
        <v>46306</v>
      </c>
      <c r="I6014" s="1">
        <v>0.05</v>
      </c>
      <c r="J6014" s="4">
        <v>43990.7</v>
      </c>
      <c r="K6014" t="s">
        <v>90</v>
      </c>
    </row>
    <row r="6015" spans="1:11">
      <c r="A6015" t="s">
        <v>18109</v>
      </c>
      <c r="B6015" t="s">
        <v>18110</v>
      </c>
      <c r="C6015" s="2">
        <v>44673</v>
      </c>
      <c r="D6015" t="s">
        <v>60</v>
      </c>
      <c r="E6015" t="s">
        <v>30</v>
      </c>
      <c r="F6015" t="s">
        <v>18111</v>
      </c>
      <c r="G6015" s="3">
        <v>1</v>
      </c>
      <c r="H6015" s="5">
        <v>112730</v>
      </c>
      <c r="I6015" s="1">
        <v>0.15</v>
      </c>
      <c r="J6015" s="4">
        <v>95820.5</v>
      </c>
      <c r="K6015" t="s">
        <v>90</v>
      </c>
    </row>
    <row r="6016" spans="1:11">
      <c r="A6016" t="s">
        <v>18112</v>
      </c>
      <c r="B6016" t="s">
        <v>18113</v>
      </c>
      <c r="C6016" s="2">
        <v>45781</v>
      </c>
      <c r="D6016" t="s">
        <v>313</v>
      </c>
      <c r="E6016" t="s">
        <v>14</v>
      </c>
      <c r="F6016" t="s">
        <v>18114</v>
      </c>
      <c r="G6016" s="3">
        <v>1</v>
      </c>
      <c r="H6016" s="5">
        <v>115642</v>
      </c>
      <c r="I6016" s="1">
        <v>0.2</v>
      </c>
      <c r="J6016" s="4">
        <v>92513.600000000006</v>
      </c>
      <c r="K6016" t="s">
        <v>90</v>
      </c>
    </row>
    <row r="6017" spans="1:11">
      <c r="A6017" t="s">
        <v>18115</v>
      </c>
      <c r="B6017" t="s">
        <v>18116</v>
      </c>
      <c r="C6017" s="2">
        <v>44845</v>
      </c>
      <c r="D6017" t="s">
        <v>51</v>
      </c>
      <c r="E6017" t="s">
        <v>30</v>
      </c>
      <c r="F6017" t="s">
        <v>18117</v>
      </c>
      <c r="G6017" s="3">
        <v>1</v>
      </c>
      <c r="H6017" s="5">
        <v>46522</v>
      </c>
      <c r="I6017" s="1">
        <v>0.05</v>
      </c>
      <c r="J6017" s="4">
        <v>44195.9</v>
      </c>
      <c r="K6017" t="s">
        <v>146</v>
      </c>
    </row>
    <row r="6018" spans="1:11">
      <c r="A6018" t="s">
        <v>18118</v>
      </c>
      <c r="B6018" t="s">
        <v>18119</v>
      </c>
      <c r="C6018" s="2">
        <v>45838</v>
      </c>
      <c r="D6018" t="s">
        <v>104</v>
      </c>
      <c r="E6018" t="s">
        <v>14</v>
      </c>
      <c r="F6018" t="s">
        <v>18120</v>
      </c>
      <c r="G6018" s="3">
        <v>1</v>
      </c>
      <c r="H6018" s="5">
        <v>84433</v>
      </c>
      <c r="I6018" s="1">
        <v>0.05</v>
      </c>
      <c r="J6018" s="4">
        <v>80211.350000000006</v>
      </c>
      <c r="K6018" t="s">
        <v>90</v>
      </c>
    </row>
    <row r="6019" spans="1:11">
      <c r="A6019" t="s">
        <v>18121</v>
      </c>
      <c r="B6019" t="s">
        <v>18122</v>
      </c>
      <c r="C6019" s="2">
        <v>45681</v>
      </c>
      <c r="D6019" t="s">
        <v>104</v>
      </c>
      <c r="E6019" t="s">
        <v>56</v>
      </c>
      <c r="F6019" t="s">
        <v>18123</v>
      </c>
      <c r="G6019" s="3">
        <v>1</v>
      </c>
      <c r="H6019" s="5">
        <v>109719</v>
      </c>
      <c r="I6019" s="1">
        <v>0.05</v>
      </c>
      <c r="J6019" s="4">
        <v>104233.05</v>
      </c>
      <c r="K6019" t="s">
        <v>26</v>
      </c>
    </row>
    <row r="6020" spans="1:11">
      <c r="A6020" t="s">
        <v>18124</v>
      </c>
      <c r="B6020" t="s">
        <v>18125</v>
      </c>
      <c r="C6020" s="2">
        <v>45635</v>
      </c>
      <c r="D6020" t="s">
        <v>97</v>
      </c>
      <c r="E6020" t="s">
        <v>14</v>
      </c>
      <c r="F6020" t="s">
        <v>18126</v>
      </c>
      <c r="G6020" s="3">
        <v>1</v>
      </c>
      <c r="H6020" s="5">
        <v>108421</v>
      </c>
      <c r="I6020" s="1">
        <v>0.15</v>
      </c>
      <c r="J6020" s="4">
        <v>92157.85</v>
      </c>
      <c r="K6020" t="s">
        <v>21</v>
      </c>
    </row>
    <row r="6021" spans="1:11">
      <c r="A6021" t="s">
        <v>18127</v>
      </c>
      <c r="B6021" t="s">
        <v>18128</v>
      </c>
      <c r="C6021" s="2">
        <v>45710</v>
      </c>
      <c r="D6021" t="s">
        <v>252</v>
      </c>
      <c r="E6021" t="s">
        <v>30</v>
      </c>
      <c r="F6021" t="s">
        <v>18129</v>
      </c>
      <c r="G6021" s="3">
        <v>1</v>
      </c>
      <c r="H6021" s="5">
        <v>107068</v>
      </c>
      <c r="I6021" s="1">
        <v>0.1</v>
      </c>
      <c r="J6021" s="4">
        <v>96361.2</v>
      </c>
      <c r="K6021" t="s">
        <v>90</v>
      </c>
    </row>
    <row r="6022" spans="1:11">
      <c r="A6022" t="s">
        <v>18130</v>
      </c>
      <c r="B6022" t="s">
        <v>18131</v>
      </c>
      <c r="C6022" s="2">
        <v>45775</v>
      </c>
      <c r="D6022" t="s">
        <v>275</v>
      </c>
      <c r="E6022" t="s">
        <v>14</v>
      </c>
      <c r="F6022" t="s">
        <v>18132</v>
      </c>
      <c r="G6022" s="3">
        <v>1</v>
      </c>
      <c r="H6022" s="5">
        <v>66122</v>
      </c>
      <c r="I6022" s="1">
        <v>0</v>
      </c>
      <c r="J6022" s="4">
        <v>66122</v>
      </c>
      <c r="K6022" t="s">
        <v>26</v>
      </c>
    </row>
    <row r="6023" spans="1:11">
      <c r="A6023" t="s">
        <v>18133</v>
      </c>
      <c r="B6023" t="s">
        <v>18134</v>
      </c>
      <c r="C6023" s="2">
        <v>45208</v>
      </c>
      <c r="D6023" t="s">
        <v>19</v>
      </c>
      <c r="E6023" t="s">
        <v>30</v>
      </c>
      <c r="F6023" t="s">
        <v>18135</v>
      </c>
      <c r="G6023" s="3">
        <v>1</v>
      </c>
      <c r="H6023" s="5">
        <v>76498</v>
      </c>
      <c r="I6023" s="1">
        <v>0.05</v>
      </c>
      <c r="J6023" s="4">
        <v>72673.100000000006</v>
      </c>
      <c r="K6023" t="s">
        <v>21</v>
      </c>
    </row>
    <row r="6024" spans="1:11">
      <c r="A6024" t="s">
        <v>18136</v>
      </c>
      <c r="B6024" t="s">
        <v>18137</v>
      </c>
      <c r="C6024" s="2">
        <v>45256</v>
      </c>
      <c r="D6024" t="s">
        <v>313</v>
      </c>
      <c r="E6024" t="s">
        <v>30</v>
      </c>
      <c r="F6024" t="s">
        <v>18138</v>
      </c>
      <c r="G6024" s="3">
        <v>1</v>
      </c>
      <c r="H6024" s="5">
        <v>78507</v>
      </c>
      <c r="I6024" s="1">
        <v>0</v>
      </c>
      <c r="J6024" s="4">
        <v>78507</v>
      </c>
      <c r="K6024" t="s">
        <v>26</v>
      </c>
    </row>
    <row r="6025" spans="1:11">
      <c r="A6025" t="s">
        <v>18139</v>
      </c>
      <c r="B6025" t="s">
        <v>18140</v>
      </c>
      <c r="C6025" s="2">
        <v>44592</v>
      </c>
      <c r="D6025" t="s">
        <v>64</v>
      </c>
      <c r="E6025" t="s">
        <v>30</v>
      </c>
      <c r="F6025" t="s">
        <v>18141</v>
      </c>
      <c r="G6025" s="3">
        <v>1</v>
      </c>
      <c r="H6025" s="5">
        <v>98816</v>
      </c>
      <c r="I6025" s="1">
        <v>0</v>
      </c>
      <c r="J6025" s="4">
        <v>98816</v>
      </c>
      <c r="K6025" t="s">
        <v>16</v>
      </c>
    </row>
    <row r="6026" spans="1:11">
      <c r="A6026" t="s">
        <v>18142</v>
      </c>
      <c r="B6026" t="s">
        <v>18143</v>
      </c>
      <c r="C6026" s="2">
        <v>45111</v>
      </c>
      <c r="D6026" t="s">
        <v>286</v>
      </c>
      <c r="E6026" t="s">
        <v>14</v>
      </c>
      <c r="F6026" t="s">
        <v>18144</v>
      </c>
      <c r="G6026" s="3">
        <v>1</v>
      </c>
      <c r="H6026" s="5">
        <v>110896</v>
      </c>
      <c r="I6026" s="1">
        <v>0</v>
      </c>
      <c r="J6026" s="4">
        <v>110896</v>
      </c>
      <c r="K6026" t="s">
        <v>146</v>
      </c>
    </row>
    <row r="6027" spans="1:11">
      <c r="A6027" t="s">
        <v>18145</v>
      </c>
      <c r="B6027" t="s">
        <v>18146</v>
      </c>
      <c r="C6027" s="2">
        <v>45110</v>
      </c>
      <c r="D6027" t="s">
        <v>118</v>
      </c>
      <c r="E6027" t="s">
        <v>30</v>
      </c>
      <c r="F6027" t="s">
        <v>18147</v>
      </c>
      <c r="G6027" s="3">
        <v>1</v>
      </c>
      <c r="H6027" s="5">
        <v>50879</v>
      </c>
      <c r="I6027" s="1">
        <v>0.05</v>
      </c>
      <c r="J6027" s="4">
        <v>48335.05</v>
      </c>
      <c r="K6027" t="s">
        <v>48</v>
      </c>
    </row>
    <row r="6028" spans="1:11">
      <c r="A6028" t="s">
        <v>18148</v>
      </c>
      <c r="B6028" t="s">
        <v>18149</v>
      </c>
      <c r="C6028" s="2">
        <v>44603</v>
      </c>
      <c r="D6028" t="s">
        <v>55</v>
      </c>
      <c r="E6028" t="s">
        <v>30</v>
      </c>
      <c r="F6028" t="s">
        <v>18150</v>
      </c>
      <c r="G6028" s="3">
        <v>1</v>
      </c>
      <c r="H6028" s="5">
        <v>59913</v>
      </c>
      <c r="I6028" s="1">
        <v>0</v>
      </c>
      <c r="J6028" s="4">
        <v>59913</v>
      </c>
      <c r="K6028" t="s">
        <v>16</v>
      </c>
    </row>
    <row r="6029" spans="1:11">
      <c r="A6029" t="s">
        <v>18151</v>
      </c>
      <c r="B6029" t="s">
        <v>18152</v>
      </c>
      <c r="C6029" s="2">
        <v>44716</v>
      </c>
      <c r="D6029" t="s">
        <v>111</v>
      </c>
      <c r="E6029" t="s">
        <v>14</v>
      </c>
      <c r="F6029" t="s">
        <v>18153</v>
      </c>
      <c r="G6029" s="3">
        <v>1</v>
      </c>
      <c r="H6029" s="5">
        <v>87722</v>
      </c>
      <c r="I6029" s="1">
        <v>0.2</v>
      </c>
      <c r="J6029" s="4">
        <v>70177.600000000006</v>
      </c>
      <c r="K6029" t="s">
        <v>16</v>
      </c>
    </row>
    <row r="6030" spans="1:11">
      <c r="A6030" t="s">
        <v>18154</v>
      </c>
      <c r="B6030" t="s">
        <v>18155</v>
      </c>
      <c r="C6030" s="2">
        <v>45343</v>
      </c>
      <c r="D6030" t="s">
        <v>313</v>
      </c>
      <c r="E6030" t="s">
        <v>56</v>
      </c>
      <c r="F6030" t="s">
        <v>18156</v>
      </c>
      <c r="G6030" s="3">
        <v>1</v>
      </c>
      <c r="H6030" s="5">
        <v>64275</v>
      </c>
      <c r="I6030" s="1">
        <v>0.1</v>
      </c>
      <c r="J6030" s="4">
        <v>57847.5</v>
      </c>
      <c r="K6030" t="s">
        <v>16</v>
      </c>
    </row>
    <row r="6031" spans="1:11">
      <c r="A6031" t="s">
        <v>18157</v>
      </c>
      <c r="B6031" t="s">
        <v>18158</v>
      </c>
      <c r="C6031" s="2">
        <v>45231</v>
      </c>
      <c r="D6031" t="s">
        <v>212</v>
      </c>
      <c r="E6031" t="s">
        <v>56</v>
      </c>
      <c r="F6031" t="s">
        <v>18159</v>
      </c>
      <c r="G6031" s="3">
        <v>1</v>
      </c>
      <c r="H6031" s="5">
        <v>65995</v>
      </c>
      <c r="I6031" s="1">
        <v>0.2</v>
      </c>
      <c r="J6031" s="4">
        <v>52796</v>
      </c>
      <c r="K6031" t="s">
        <v>90</v>
      </c>
    </row>
    <row r="6032" spans="1:11">
      <c r="A6032" t="s">
        <v>18160</v>
      </c>
      <c r="B6032" t="s">
        <v>18161</v>
      </c>
      <c r="C6032" s="2">
        <v>45556</v>
      </c>
      <c r="D6032" t="s">
        <v>159</v>
      </c>
      <c r="E6032" t="s">
        <v>14</v>
      </c>
      <c r="F6032" t="s">
        <v>18162</v>
      </c>
      <c r="G6032" s="3">
        <v>1</v>
      </c>
      <c r="H6032" s="5">
        <v>58169</v>
      </c>
      <c r="I6032" s="1">
        <v>0.2</v>
      </c>
      <c r="J6032" s="4">
        <v>46535.199999999997</v>
      </c>
      <c r="K6032" t="s">
        <v>146</v>
      </c>
    </row>
    <row r="6033" spans="1:11">
      <c r="A6033" t="s">
        <v>18163</v>
      </c>
      <c r="B6033" t="s">
        <v>18164</v>
      </c>
      <c r="C6033" s="2">
        <v>45546</v>
      </c>
      <c r="D6033" t="s">
        <v>29</v>
      </c>
      <c r="E6033" t="s">
        <v>14</v>
      </c>
      <c r="F6033" t="s">
        <v>18165</v>
      </c>
      <c r="G6033" s="3">
        <v>1</v>
      </c>
      <c r="H6033" s="5">
        <v>80467</v>
      </c>
      <c r="I6033" s="1">
        <v>0.15</v>
      </c>
      <c r="J6033" s="4">
        <v>68396.95</v>
      </c>
      <c r="K6033" t="s">
        <v>26</v>
      </c>
    </row>
    <row r="6034" spans="1:11">
      <c r="A6034" t="s">
        <v>18166</v>
      </c>
      <c r="B6034" t="s">
        <v>18167</v>
      </c>
      <c r="C6034" s="2">
        <v>45882</v>
      </c>
      <c r="D6034" t="s">
        <v>72</v>
      </c>
      <c r="E6034" t="s">
        <v>14</v>
      </c>
      <c r="F6034" t="s">
        <v>18168</v>
      </c>
      <c r="G6034" s="3">
        <v>1</v>
      </c>
      <c r="H6034" s="5">
        <v>48534</v>
      </c>
      <c r="I6034" s="1">
        <v>0.2</v>
      </c>
      <c r="J6034" s="4">
        <v>38827.199999999997</v>
      </c>
      <c r="K6034" t="s">
        <v>21</v>
      </c>
    </row>
    <row r="6035" spans="1:11">
      <c r="A6035" t="s">
        <v>18169</v>
      </c>
      <c r="B6035" t="s">
        <v>18170</v>
      </c>
      <c r="C6035" s="2">
        <v>45640</v>
      </c>
      <c r="D6035" t="s">
        <v>313</v>
      </c>
      <c r="E6035" t="s">
        <v>30</v>
      </c>
      <c r="F6035" t="s">
        <v>18171</v>
      </c>
      <c r="G6035" s="3">
        <v>1</v>
      </c>
      <c r="H6035" s="5">
        <v>104474</v>
      </c>
      <c r="I6035" s="1">
        <v>0.2</v>
      </c>
      <c r="J6035" s="4">
        <v>83579.199999999997</v>
      </c>
      <c r="K6035" t="s">
        <v>146</v>
      </c>
    </row>
    <row r="6036" spans="1:11">
      <c r="A6036" t="s">
        <v>18172</v>
      </c>
      <c r="B6036" t="s">
        <v>18173</v>
      </c>
      <c r="C6036" s="2">
        <v>44686</v>
      </c>
      <c r="D6036" t="s">
        <v>72</v>
      </c>
      <c r="E6036" t="s">
        <v>30</v>
      </c>
      <c r="F6036" t="s">
        <v>18174</v>
      </c>
      <c r="G6036" s="3">
        <v>1</v>
      </c>
      <c r="H6036" s="5">
        <v>103086</v>
      </c>
      <c r="I6036" s="1">
        <v>0.2</v>
      </c>
      <c r="J6036" s="4">
        <v>82468.800000000003</v>
      </c>
      <c r="K6036" t="s">
        <v>48</v>
      </c>
    </row>
    <row r="6037" spans="1:11">
      <c r="A6037" t="s">
        <v>18175</v>
      </c>
      <c r="B6037" t="s">
        <v>18176</v>
      </c>
      <c r="C6037" s="2">
        <v>45123</v>
      </c>
      <c r="D6037" t="s">
        <v>55</v>
      </c>
      <c r="E6037" t="s">
        <v>14</v>
      </c>
      <c r="F6037" t="s">
        <v>18177</v>
      </c>
      <c r="G6037" s="3">
        <v>1</v>
      </c>
      <c r="H6037" s="5">
        <v>66215</v>
      </c>
      <c r="I6037" s="1">
        <v>0.15</v>
      </c>
      <c r="J6037" s="4">
        <v>56282.75</v>
      </c>
      <c r="K6037" t="s">
        <v>90</v>
      </c>
    </row>
    <row r="6038" spans="1:11">
      <c r="A6038" t="s">
        <v>18178</v>
      </c>
      <c r="B6038" t="s">
        <v>18179</v>
      </c>
      <c r="C6038" s="2">
        <v>45718</v>
      </c>
      <c r="D6038" t="s">
        <v>51</v>
      </c>
      <c r="E6038" t="s">
        <v>56</v>
      </c>
      <c r="F6038" t="s">
        <v>18180</v>
      </c>
      <c r="G6038" s="3">
        <v>1</v>
      </c>
      <c r="H6038" s="5">
        <v>93895</v>
      </c>
      <c r="I6038" s="1">
        <v>0</v>
      </c>
      <c r="J6038" s="4">
        <v>93895</v>
      </c>
      <c r="K6038" t="s">
        <v>90</v>
      </c>
    </row>
    <row r="6039" spans="1:11">
      <c r="A6039" t="s">
        <v>18181</v>
      </c>
      <c r="B6039" t="s">
        <v>18182</v>
      </c>
      <c r="C6039" s="2">
        <v>45330</v>
      </c>
      <c r="D6039" t="s">
        <v>238</v>
      </c>
      <c r="E6039" t="s">
        <v>30</v>
      </c>
      <c r="F6039" t="s">
        <v>18183</v>
      </c>
      <c r="G6039" s="3">
        <v>1</v>
      </c>
      <c r="H6039" s="5">
        <v>58775</v>
      </c>
      <c r="I6039" s="1">
        <v>0</v>
      </c>
      <c r="J6039" s="4">
        <v>58775</v>
      </c>
      <c r="K6039" t="s">
        <v>90</v>
      </c>
    </row>
    <row r="6040" spans="1:11">
      <c r="A6040" t="s">
        <v>18184</v>
      </c>
      <c r="B6040" t="s">
        <v>18185</v>
      </c>
      <c r="C6040" s="2">
        <v>44903</v>
      </c>
      <c r="D6040" t="s">
        <v>313</v>
      </c>
      <c r="E6040" t="s">
        <v>14</v>
      </c>
      <c r="F6040" t="s">
        <v>18186</v>
      </c>
      <c r="G6040" s="3">
        <v>1</v>
      </c>
      <c r="H6040" s="5">
        <v>99660</v>
      </c>
      <c r="I6040" s="1">
        <v>0.1</v>
      </c>
      <c r="J6040" s="4">
        <v>89694</v>
      </c>
      <c r="K6040" t="s">
        <v>21</v>
      </c>
    </row>
    <row r="6041" spans="1:11">
      <c r="A6041" t="s">
        <v>18187</v>
      </c>
      <c r="B6041" t="s">
        <v>18188</v>
      </c>
      <c r="C6041" s="2">
        <v>45043</v>
      </c>
      <c r="D6041" t="s">
        <v>29</v>
      </c>
      <c r="E6041" t="s">
        <v>56</v>
      </c>
      <c r="F6041" t="s">
        <v>18189</v>
      </c>
      <c r="G6041" s="3">
        <v>1</v>
      </c>
      <c r="H6041" s="5">
        <v>58286</v>
      </c>
      <c r="I6041" s="1">
        <v>0</v>
      </c>
      <c r="J6041" s="4">
        <v>58286</v>
      </c>
      <c r="K6041" t="s">
        <v>21</v>
      </c>
    </row>
    <row r="6042" spans="1:11">
      <c r="A6042" t="s">
        <v>18190</v>
      </c>
      <c r="B6042" t="s">
        <v>18191</v>
      </c>
      <c r="C6042" s="2">
        <v>45552</v>
      </c>
      <c r="D6042" t="s">
        <v>159</v>
      </c>
      <c r="E6042" t="s">
        <v>14</v>
      </c>
      <c r="F6042" t="s">
        <v>18192</v>
      </c>
      <c r="G6042" s="3">
        <v>1</v>
      </c>
      <c r="H6042" s="5">
        <v>75916</v>
      </c>
      <c r="I6042" s="1">
        <v>0.05</v>
      </c>
      <c r="J6042" s="4">
        <v>72120.2</v>
      </c>
      <c r="K6042" t="s">
        <v>48</v>
      </c>
    </row>
    <row r="6043" spans="1:11">
      <c r="A6043" t="s">
        <v>18193</v>
      </c>
      <c r="B6043" t="s">
        <v>18194</v>
      </c>
      <c r="C6043" s="2">
        <v>45136</v>
      </c>
      <c r="D6043" t="s">
        <v>24</v>
      </c>
      <c r="E6043" t="s">
        <v>56</v>
      </c>
      <c r="F6043" t="s">
        <v>18195</v>
      </c>
      <c r="G6043" s="3">
        <v>1</v>
      </c>
      <c r="H6043" s="5">
        <v>83267</v>
      </c>
      <c r="I6043" s="1">
        <v>0.15</v>
      </c>
      <c r="J6043" s="4">
        <v>70776.95</v>
      </c>
      <c r="K6043" t="s">
        <v>90</v>
      </c>
    </row>
    <row r="6044" spans="1:11">
      <c r="A6044" t="s">
        <v>18196</v>
      </c>
      <c r="B6044" t="s">
        <v>18197</v>
      </c>
      <c r="C6044" s="2">
        <v>45568</v>
      </c>
      <c r="D6044" t="s">
        <v>275</v>
      </c>
      <c r="E6044" t="s">
        <v>30</v>
      </c>
      <c r="F6044" t="s">
        <v>18198</v>
      </c>
      <c r="G6044" s="3">
        <v>1</v>
      </c>
      <c r="H6044" s="5">
        <v>119020</v>
      </c>
      <c r="I6044" s="1">
        <v>0.15</v>
      </c>
      <c r="J6044" s="4">
        <v>101167</v>
      </c>
      <c r="K6044" t="s">
        <v>26</v>
      </c>
    </row>
    <row r="6045" spans="1:11">
      <c r="A6045" t="s">
        <v>18199</v>
      </c>
      <c r="B6045" t="s">
        <v>18200</v>
      </c>
      <c r="C6045" s="2">
        <v>45581</v>
      </c>
      <c r="D6045" t="s">
        <v>238</v>
      </c>
      <c r="E6045" t="s">
        <v>56</v>
      </c>
      <c r="F6045" t="s">
        <v>18201</v>
      </c>
      <c r="G6045" s="3">
        <v>1</v>
      </c>
      <c r="H6045" s="5">
        <v>119812</v>
      </c>
      <c r="I6045" s="1">
        <v>0.05</v>
      </c>
      <c r="J6045" s="4">
        <v>113821.4</v>
      </c>
      <c r="K6045" t="s">
        <v>48</v>
      </c>
    </row>
    <row r="6046" spans="1:11">
      <c r="A6046" t="s">
        <v>18202</v>
      </c>
      <c r="B6046" t="s">
        <v>18203</v>
      </c>
      <c r="C6046" s="2">
        <v>44748</v>
      </c>
      <c r="D6046" t="s">
        <v>303</v>
      </c>
      <c r="E6046" t="s">
        <v>14</v>
      </c>
      <c r="F6046" t="s">
        <v>18204</v>
      </c>
      <c r="G6046" s="3">
        <v>1</v>
      </c>
      <c r="H6046" s="5">
        <v>59350</v>
      </c>
      <c r="I6046" s="1">
        <v>0.15</v>
      </c>
      <c r="J6046" s="4">
        <v>50447.5</v>
      </c>
      <c r="K6046" t="s">
        <v>146</v>
      </c>
    </row>
    <row r="6047" spans="1:11">
      <c r="A6047" t="s">
        <v>18205</v>
      </c>
      <c r="B6047" t="s">
        <v>18206</v>
      </c>
      <c r="C6047" s="2">
        <v>45942</v>
      </c>
      <c r="D6047" t="s">
        <v>97</v>
      </c>
      <c r="E6047" t="s">
        <v>56</v>
      </c>
      <c r="F6047" t="s">
        <v>18207</v>
      </c>
      <c r="G6047" s="3">
        <v>1</v>
      </c>
      <c r="H6047" s="5">
        <v>85620</v>
      </c>
      <c r="I6047" s="1">
        <v>0.15</v>
      </c>
      <c r="J6047" s="4">
        <v>72777</v>
      </c>
      <c r="K6047" t="s">
        <v>90</v>
      </c>
    </row>
    <row r="6048" spans="1:11">
      <c r="A6048" t="s">
        <v>18208</v>
      </c>
      <c r="B6048" t="s">
        <v>18209</v>
      </c>
      <c r="C6048" s="2">
        <v>45899</v>
      </c>
      <c r="D6048" t="s">
        <v>68</v>
      </c>
      <c r="E6048" t="s">
        <v>14</v>
      </c>
      <c r="F6048" t="s">
        <v>18210</v>
      </c>
      <c r="G6048" s="3">
        <v>1</v>
      </c>
      <c r="H6048" s="5">
        <v>90563</v>
      </c>
      <c r="I6048" s="1">
        <v>0.1</v>
      </c>
      <c r="J6048" s="4">
        <v>81506.7</v>
      </c>
      <c r="K6048" t="s">
        <v>26</v>
      </c>
    </row>
    <row r="6049" spans="1:11">
      <c r="A6049" t="s">
        <v>18211</v>
      </c>
      <c r="B6049" t="s">
        <v>18212</v>
      </c>
      <c r="C6049" s="2">
        <v>45140</v>
      </c>
      <c r="D6049" t="s">
        <v>303</v>
      </c>
      <c r="E6049" t="s">
        <v>56</v>
      </c>
      <c r="F6049" t="s">
        <v>18213</v>
      </c>
      <c r="G6049" s="3">
        <v>1</v>
      </c>
      <c r="H6049" s="5">
        <v>113571</v>
      </c>
      <c r="I6049" s="1">
        <v>0.2</v>
      </c>
      <c r="J6049" s="4">
        <v>90856.8</v>
      </c>
      <c r="K6049" t="s">
        <v>16</v>
      </c>
    </row>
    <row r="6050" spans="1:11">
      <c r="A6050" t="s">
        <v>18214</v>
      </c>
      <c r="B6050" t="s">
        <v>18215</v>
      </c>
      <c r="C6050" s="2">
        <v>45408</v>
      </c>
      <c r="D6050" t="s">
        <v>60</v>
      </c>
      <c r="E6050" t="s">
        <v>56</v>
      </c>
      <c r="F6050" t="s">
        <v>18216</v>
      </c>
      <c r="G6050" s="3">
        <v>1</v>
      </c>
      <c r="H6050" s="5">
        <v>118164</v>
      </c>
      <c r="I6050" s="1">
        <v>0.15</v>
      </c>
      <c r="J6050" s="4">
        <v>100439.4</v>
      </c>
      <c r="K6050" t="s">
        <v>146</v>
      </c>
    </row>
    <row r="6051" spans="1:11">
      <c r="A6051" t="s">
        <v>18217</v>
      </c>
      <c r="B6051" t="s">
        <v>18218</v>
      </c>
      <c r="C6051" s="2">
        <v>44972</v>
      </c>
      <c r="D6051" t="s">
        <v>76</v>
      </c>
      <c r="E6051" t="s">
        <v>56</v>
      </c>
      <c r="F6051" t="s">
        <v>18219</v>
      </c>
      <c r="G6051" s="3">
        <v>1</v>
      </c>
      <c r="H6051" s="5">
        <v>91960</v>
      </c>
      <c r="I6051" s="1">
        <v>0</v>
      </c>
      <c r="J6051" s="4">
        <v>91960</v>
      </c>
      <c r="K6051" t="s">
        <v>146</v>
      </c>
    </row>
    <row r="6052" spans="1:11">
      <c r="A6052" t="s">
        <v>18220</v>
      </c>
      <c r="B6052" t="s">
        <v>18221</v>
      </c>
      <c r="C6052" s="2">
        <v>44968</v>
      </c>
      <c r="D6052" t="s">
        <v>472</v>
      </c>
      <c r="E6052" t="s">
        <v>14</v>
      </c>
      <c r="F6052" t="s">
        <v>18222</v>
      </c>
      <c r="G6052" s="3">
        <v>1</v>
      </c>
      <c r="H6052" s="5">
        <v>79288</v>
      </c>
      <c r="I6052" s="1">
        <v>0.05</v>
      </c>
      <c r="J6052" s="4">
        <v>75323.600000000006</v>
      </c>
      <c r="K6052" t="s">
        <v>16</v>
      </c>
    </row>
    <row r="6053" spans="1:11">
      <c r="A6053" t="s">
        <v>18223</v>
      </c>
      <c r="B6053" t="s">
        <v>18224</v>
      </c>
      <c r="C6053" s="2">
        <v>45505</v>
      </c>
      <c r="D6053" t="s">
        <v>24</v>
      </c>
      <c r="E6053" t="s">
        <v>56</v>
      </c>
      <c r="F6053" t="s">
        <v>18225</v>
      </c>
      <c r="G6053" s="3">
        <v>1</v>
      </c>
      <c r="H6053" s="5">
        <v>108950</v>
      </c>
      <c r="I6053" s="1">
        <v>0.2</v>
      </c>
      <c r="J6053" s="4">
        <v>87160</v>
      </c>
      <c r="K6053" t="s">
        <v>90</v>
      </c>
    </row>
    <row r="6054" spans="1:11">
      <c r="A6054" t="s">
        <v>18226</v>
      </c>
      <c r="B6054" t="s">
        <v>18227</v>
      </c>
      <c r="C6054" s="2">
        <v>45424</v>
      </c>
      <c r="D6054" t="s">
        <v>68</v>
      </c>
      <c r="E6054" t="s">
        <v>14</v>
      </c>
      <c r="F6054" t="s">
        <v>18228</v>
      </c>
      <c r="G6054" s="3">
        <v>1</v>
      </c>
      <c r="H6054" s="5">
        <v>72091</v>
      </c>
      <c r="I6054" s="1">
        <v>0.2</v>
      </c>
      <c r="J6054" s="4">
        <v>57672.800000000003</v>
      </c>
      <c r="K6054" t="s">
        <v>21</v>
      </c>
    </row>
    <row r="6055" spans="1:11">
      <c r="A6055" t="s">
        <v>18229</v>
      </c>
      <c r="B6055" t="s">
        <v>18230</v>
      </c>
      <c r="C6055" s="2">
        <v>45547</v>
      </c>
      <c r="D6055" t="s">
        <v>459</v>
      </c>
      <c r="E6055" t="s">
        <v>14</v>
      </c>
      <c r="F6055" t="s">
        <v>18231</v>
      </c>
      <c r="G6055" s="3">
        <v>1</v>
      </c>
      <c r="H6055" s="5">
        <v>36893</v>
      </c>
      <c r="I6055" s="1">
        <v>0</v>
      </c>
      <c r="J6055" s="4">
        <v>36893</v>
      </c>
      <c r="K6055" t="s">
        <v>16</v>
      </c>
    </row>
    <row r="6056" spans="1:11">
      <c r="A6056" t="s">
        <v>18232</v>
      </c>
      <c r="B6056" t="s">
        <v>18233</v>
      </c>
      <c r="C6056" s="2">
        <v>45244</v>
      </c>
      <c r="D6056" t="s">
        <v>97</v>
      </c>
      <c r="E6056" t="s">
        <v>30</v>
      </c>
      <c r="F6056" t="s">
        <v>18234</v>
      </c>
      <c r="G6056" s="3">
        <v>1</v>
      </c>
      <c r="H6056" s="5">
        <v>95787</v>
      </c>
      <c r="I6056" s="1">
        <v>0.2</v>
      </c>
      <c r="J6056" s="4">
        <v>76629.600000000006</v>
      </c>
      <c r="K6056" t="s">
        <v>16</v>
      </c>
    </row>
    <row r="6057" spans="1:11">
      <c r="A6057" t="s">
        <v>18235</v>
      </c>
      <c r="B6057" t="s">
        <v>18236</v>
      </c>
      <c r="C6057" s="2">
        <v>45004</v>
      </c>
      <c r="D6057" t="s">
        <v>159</v>
      </c>
      <c r="E6057" t="s">
        <v>14</v>
      </c>
      <c r="F6057" t="s">
        <v>18237</v>
      </c>
      <c r="G6057" s="3">
        <v>1</v>
      </c>
      <c r="H6057" s="5">
        <v>39447</v>
      </c>
      <c r="I6057" s="1">
        <v>0</v>
      </c>
      <c r="J6057" s="4">
        <v>39447</v>
      </c>
      <c r="K6057" t="s">
        <v>90</v>
      </c>
    </row>
    <row r="6058" spans="1:11">
      <c r="A6058" t="s">
        <v>18238</v>
      </c>
      <c r="B6058" t="s">
        <v>18239</v>
      </c>
      <c r="C6058" s="2">
        <v>45279</v>
      </c>
      <c r="D6058" t="s">
        <v>72</v>
      </c>
      <c r="E6058" t="s">
        <v>14</v>
      </c>
      <c r="F6058" t="s">
        <v>18240</v>
      </c>
      <c r="G6058" s="3">
        <v>1</v>
      </c>
      <c r="H6058" s="5">
        <v>78591</v>
      </c>
      <c r="I6058" s="1">
        <v>0.1</v>
      </c>
      <c r="J6058" s="4">
        <v>70731.899999999994</v>
      </c>
      <c r="K6058" t="s">
        <v>21</v>
      </c>
    </row>
    <row r="6059" spans="1:11">
      <c r="A6059" t="s">
        <v>18241</v>
      </c>
      <c r="B6059" t="s">
        <v>18242</v>
      </c>
      <c r="C6059" s="2">
        <v>44868</v>
      </c>
      <c r="D6059" t="s">
        <v>125</v>
      </c>
      <c r="E6059" t="s">
        <v>56</v>
      </c>
      <c r="F6059" t="s">
        <v>18243</v>
      </c>
      <c r="G6059" s="3">
        <v>1</v>
      </c>
      <c r="H6059" s="5">
        <v>105241</v>
      </c>
      <c r="I6059" s="1">
        <v>0</v>
      </c>
      <c r="J6059" s="4">
        <v>105241</v>
      </c>
      <c r="K6059" t="s">
        <v>48</v>
      </c>
    </row>
    <row r="6060" spans="1:11">
      <c r="A6060" t="s">
        <v>18244</v>
      </c>
      <c r="B6060" t="s">
        <v>18245</v>
      </c>
      <c r="C6060" s="2">
        <v>45680</v>
      </c>
      <c r="D6060" t="s">
        <v>313</v>
      </c>
      <c r="E6060" t="s">
        <v>56</v>
      </c>
      <c r="F6060" t="s">
        <v>18246</v>
      </c>
      <c r="G6060" s="3">
        <v>1</v>
      </c>
      <c r="H6060" s="5">
        <v>85038</v>
      </c>
      <c r="I6060" s="1">
        <v>0.2</v>
      </c>
      <c r="J6060" s="4">
        <v>68030.399999999994</v>
      </c>
      <c r="K6060" t="s">
        <v>16</v>
      </c>
    </row>
    <row r="6061" spans="1:11">
      <c r="A6061" t="s">
        <v>18247</v>
      </c>
      <c r="B6061" t="s">
        <v>18248</v>
      </c>
      <c r="C6061" s="2">
        <v>44823</v>
      </c>
      <c r="D6061" t="s">
        <v>29</v>
      </c>
      <c r="E6061" t="s">
        <v>14</v>
      </c>
      <c r="F6061" t="s">
        <v>18249</v>
      </c>
      <c r="G6061" s="3">
        <v>1</v>
      </c>
      <c r="H6061" s="5">
        <v>86332</v>
      </c>
      <c r="I6061" s="1">
        <v>0.1</v>
      </c>
      <c r="J6061" s="4">
        <v>77698.8</v>
      </c>
      <c r="K6061" t="s">
        <v>146</v>
      </c>
    </row>
    <row r="6062" spans="1:11">
      <c r="A6062" t="s">
        <v>18250</v>
      </c>
      <c r="B6062" t="s">
        <v>18251</v>
      </c>
      <c r="C6062" s="2">
        <v>44678</v>
      </c>
      <c r="D6062" t="s">
        <v>279</v>
      </c>
      <c r="E6062" t="s">
        <v>56</v>
      </c>
      <c r="F6062" t="s">
        <v>18252</v>
      </c>
      <c r="G6062" s="3">
        <v>1</v>
      </c>
      <c r="H6062" s="5">
        <v>69371</v>
      </c>
      <c r="I6062" s="1">
        <v>0.1</v>
      </c>
      <c r="J6062" s="4">
        <v>62433.9</v>
      </c>
      <c r="K6062" t="s">
        <v>21</v>
      </c>
    </row>
    <row r="6063" spans="1:11">
      <c r="A6063" t="s">
        <v>18253</v>
      </c>
      <c r="B6063" t="s">
        <v>18254</v>
      </c>
      <c r="C6063" s="2">
        <v>45682</v>
      </c>
      <c r="D6063" t="s">
        <v>46</v>
      </c>
      <c r="E6063" t="s">
        <v>56</v>
      </c>
      <c r="F6063" t="s">
        <v>18255</v>
      </c>
      <c r="G6063" s="3">
        <v>1</v>
      </c>
      <c r="H6063" s="5">
        <v>111836</v>
      </c>
      <c r="I6063" s="1">
        <v>0.1</v>
      </c>
      <c r="J6063" s="4">
        <v>100652.4</v>
      </c>
      <c r="K6063" t="s">
        <v>16</v>
      </c>
    </row>
    <row r="6064" spans="1:11">
      <c r="A6064" t="s">
        <v>18256</v>
      </c>
      <c r="B6064" t="s">
        <v>18257</v>
      </c>
      <c r="C6064" s="2">
        <v>44602</v>
      </c>
      <c r="D6064" t="s">
        <v>34</v>
      </c>
      <c r="E6064" t="s">
        <v>14</v>
      </c>
      <c r="F6064" t="s">
        <v>18258</v>
      </c>
      <c r="G6064" s="3">
        <v>1</v>
      </c>
      <c r="H6064" s="5">
        <v>99615</v>
      </c>
      <c r="I6064" s="1">
        <v>0.05</v>
      </c>
      <c r="J6064" s="4">
        <v>94634.25</v>
      </c>
      <c r="K6064" t="s">
        <v>26</v>
      </c>
    </row>
    <row r="6065" spans="1:11">
      <c r="A6065" t="s">
        <v>18259</v>
      </c>
      <c r="B6065" t="s">
        <v>18260</v>
      </c>
      <c r="C6065" s="2">
        <v>45796</v>
      </c>
      <c r="D6065" t="s">
        <v>46</v>
      </c>
      <c r="E6065" t="s">
        <v>30</v>
      </c>
      <c r="F6065" t="s">
        <v>18261</v>
      </c>
      <c r="G6065" s="3">
        <v>1</v>
      </c>
      <c r="H6065" s="5">
        <v>96185</v>
      </c>
      <c r="I6065" s="1">
        <v>0.15</v>
      </c>
      <c r="J6065" s="4">
        <v>81757.25</v>
      </c>
      <c r="K6065" t="s">
        <v>48</v>
      </c>
    </row>
    <row r="6066" spans="1:11">
      <c r="A6066" t="s">
        <v>18262</v>
      </c>
      <c r="B6066" t="s">
        <v>18263</v>
      </c>
      <c r="C6066" s="2">
        <v>45419</v>
      </c>
      <c r="D6066" t="s">
        <v>93</v>
      </c>
      <c r="E6066" t="s">
        <v>30</v>
      </c>
      <c r="F6066" t="s">
        <v>18264</v>
      </c>
      <c r="G6066" s="3">
        <v>1</v>
      </c>
      <c r="H6066" s="5">
        <v>33884</v>
      </c>
      <c r="I6066" s="1">
        <v>0.05</v>
      </c>
      <c r="J6066" s="4">
        <v>32189.8</v>
      </c>
      <c r="K6066" t="s">
        <v>48</v>
      </c>
    </row>
    <row r="6067" spans="1:11">
      <c r="A6067" t="s">
        <v>18265</v>
      </c>
      <c r="B6067" t="s">
        <v>18266</v>
      </c>
      <c r="C6067" s="2">
        <v>45407</v>
      </c>
      <c r="D6067" t="s">
        <v>88</v>
      </c>
      <c r="E6067" t="s">
        <v>30</v>
      </c>
      <c r="F6067" t="s">
        <v>18267</v>
      </c>
      <c r="G6067" s="3">
        <v>1</v>
      </c>
      <c r="H6067" s="5">
        <v>87748</v>
      </c>
      <c r="I6067" s="1">
        <v>0.2</v>
      </c>
      <c r="J6067" s="4">
        <v>70198.399999999994</v>
      </c>
      <c r="K6067" t="s">
        <v>21</v>
      </c>
    </row>
    <row r="6068" spans="1:11">
      <c r="A6068" t="s">
        <v>18268</v>
      </c>
      <c r="B6068" t="s">
        <v>18269</v>
      </c>
      <c r="C6068" s="2">
        <v>44634</v>
      </c>
      <c r="D6068" t="s">
        <v>238</v>
      </c>
      <c r="E6068" t="s">
        <v>30</v>
      </c>
      <c r="F6068" t="s">
        <v>18270</v>
      </c>
      <c r="G6068" s="3">
        <v>1</v>
      </c>
      <c r="H6068" s="5">
        <v>57629</v>
      </c>
      <c r="I6068" s="1">
        <v>0.1</v>
      </c>
      <c r="J6068" s="4">
        <v>51866.1</v>
      </c>
      <c r="K6068" t="s">
        <v>90</v>
      </c>
    </row>
    <row r="6069" spans="1:11">
      <c r="A6069" t="s">
        <v>18271</v>
      </c>
      <c r="B6069" t="s">
        <v>18272</v>
      </c>
      <c r="C6069" s="2">
        <v>44818</v>
      </c>
      <c r="D6069" t="s">
        <v>290</v>
      </c>
      <c r="E6069" t="s">
        <v>30</v>
      </c>
      <c r="F6069" t="s">
        <v>18273</v>
      </c>
      <c r="G6069" s="3">
        <v>1</v>
      </c>
      <c r="H6069" s="5">
        <v>95846</v>
      </c>
      <c r="I6069" s="1">
        <v>0.05</v>
      </c>
      <c r="J6069" s="4">
        <v>91053.7</v>
      </c>
      <c r="K6069" t="s">
        <v>16</v>
      </c>
    </row>
    <row r="6070" spans="1:11">
      <c r="A6070" t="s">
        <v>18274</v>
      </c>
      <c r="B6070" t="s">
        <v>18275</v>
      </c>
      <c r="C6070" s="2">
        <v>45102</v>
      </c>
      <c r="D6070" t="s">
        <v>225</v>
      </c>
      <c r="E6070" t="s">
        <v>56</v>
      </c>
      <c r="F6070" t="s">
        <v>18276</v>
      </c>
      <c r="G6070" s="3">
        <v>1</v>
      </c>
      <c r="H6070" s="5">
        <v>61454</v>
      </c>
      <c r="I6070" s="1">
        <v>0.1</v>
      </c>
      <c r="J6070" s="4">
        <v>55308.6</v>
      </c>
      <c r="K6070" t="s">
        <v>21</v>
      </c>
    </row>
    <row r="6071" spans="1:11">
      <c r="A6071" t="s">
        <v>18277</v>
      </c>
      <c r="B6071" t="s">
        <v>18278</v>
      </c>
      <c r="C6071" s="2">
        <v>45470</v>
      </c>
      <c r="D6071" t="s">
        <v>88</v>
      </c>
      <c r="E6071" t="s">
        <v>30</v>
      </c>
      <c r="F6071" t="s">
        <v>18279</v>
      </c>
      <c r="G6071" s="3">
        <v>1</v>
      </c>
      <c r="H6071" s="5">
        <v>51380</v>
      </c>
      <c r="I6071" s="1">
        <v>0.05</v>
      </c>
      <c r="J6071" s="4">
        <v>48811</v>
      </c>
      <c r="K6071" t="s">
        <v>21</v>
      </c>
    </row>
    <row r="6072" spans="1:11">
      <c r="A6072" t="s">
        <v>18280</v>
      </c>
      <c r="B6072" t="s">
        <v>18281</v>
      </c>
      <c r="C6072" s="2">
        <v>45918</v>
      </c>
      <c r="D6072" t="s">
        <v>46</v>
      </c>
      <c r="E6072" t="s">
        <v>30</v>
      </c>
      <c r="F6072" t="s">
        <v>18282</v>
      </c>
      <c r="G6072" s="3">
        <v>1</v>
      </c>
      <c r="H6072" s="5">
        <v>102008</v>
      </c>
      <c r="I6072" s="1">
        <v>0.15</v>
      </c>
      <c r="J6072" s="4">
        <v>86706.8</v>
      </c>
      <c r="K6072" t="s">
        <v>90</v>
      </c>
    </row>
    <row r="6073" spans="1:11">
      <c r="A6073" t="s">
        <v>18283</v>
      </c>
      <c r="B6073" t="s">
        <v>18284</v>
      </c>
      <c r="C6073" s="2">
        <v>45253</v>
      </c>
      <c r="D6073" t="s">
        <v>42</v>
      </c>
      <c r="E6073" t="s">
        <v>56</v>
      </c>
      <c r="F6073" t="s">
        <v>18285</v>
      </c>
      <c r="G6073" s="3">
        <v>1</v>
      </c>
      <c r="H6073" s="5">
        <v>99964</v>
      </c>
      <c r="I6073" s="1">
        <v>0.1</v>
      </c>
      <c r="J6073" s="4">
        <v>89967.6</v>
      </c>
      <c r="K6073" t="s">
        <v>16</v>
      </c>
    </row>
    <row r="6074" spans="1:11">
      <c r="A6074" t="s">
        <v>18286</v>
      </c>
      <c r="B6074" t="s">
        <v>18287</v>
      </c>
      <c r="C6074" s="2">
        <v>45726</v>
      </c>
      <c r="D6074" t="s">
        <v>252</v>
      </c>
      <c r="E6074" t="s">
        <v>14</v>
      </c>
      <c r="F6074" t="s">
        <v>18288</v>
      </c>
      <c r="G6074" s="3">
        <v>1</v>
      </c>
      <c r="H6074" s="5">
        <v>69179</v>
      </c>
      <c r="I6074" s="1">
        <v>0</v>
      </c>
      <c r="J6074" s="4">
        <v>69179</v>
      </c>
      <c r="K6074" t="s">
        <v>16</v>
      </c>
    </row>
    <row r="6075" spans="1:11">
      <c r="A6075" t="s">
        <v>18289</v>
      </c>
      <c r="B6075" t="s">
        <v>18290</v>
      </c>
      <c r="C6075" s="2">
        <v>45856</v>
      </c>
      <c r="D6075" t="s">
        <v>46</v>
      </c>
      <c r="E6075" t="s">
        <v>56</v>
      </c>
      <c r="F6075" t="s">
        <v>18291</v>
      </c>
      <c r="G6075" s="3">
        <v>1</v>
      </c>
      <c r="H6075" s="5">
        <v>81497</v>
      </c>
      <c r="I6075" s="1">
        <v>0.1</v>
      </c>
      <c r="J6075" s="4">
        <v>73347.3</v>
      </c>
      <c r="K6075" t="s">
        <v>48</v>
      </c>
    </row>
    <row r="6076" spans="1:11">
      <c r="A6076" t="s">
        <v>18292</v>
      </c>
      <c r="B6076" t="s">
        <v>18293</v>
      </c>
      <c r="C6076" s="2">
        <v>45087</v>
      </c>
      <c r="D6076" t="s">
        <v>118</v>
      </c>
      <c r="E6076" t="s">
        <v>14</v>
      </c>
      <c r="F6076" t="s">
        <v>18294</v>
      </c>
      <c r="G6076" s="3">
        <v>1</v>
      </c>
      <c r="H6076" s="5">
        <v>82460</v>
      </c>
      <c r="I6076" s="1">
        <v>0.1</v>
      </c>
      <c r="J6076" s="4">
        <v>74214</v>
      </c>
      <c r="K6076" t="s">
        <v>16</v>
      </c>
    </row>
    <row r="6077" spans="1:11">
      <c r="A6077" t="s">
        <v>18295</v>
      </c>
      <c r="B6077" t="s">
        <v>18296</v>
      </c>
      <c r="C6077" s="2">
        <v>44631</v>
      </c>
      <c r="D6077" t="s">
        <v>19</v>
      </c>
      <c r="E6077" t="s">
        <v>30</v>
      </c>
      <c r="F6077" t="s">
        <v>18297</v>
      </c>
      <c r="G6077" s="3">
        <v>1</v>
      </c>
      <c r="H6077" s="5">
        <v>85107</v>
      </c>
      <c r="I6077" s="1">
        <v>0.2</v>
      </c>
      <c r="J6077" s="4">
        <v>68085.600000000006</v>
      </c>
      <c r="K6077" t="s">
        <v>48</v>
      </c>
    </row>
    <row r="6078" spans="1:11">
      <c r="A6078" t="s">
        <v>18298</v>
      </c>
      <c r="B6078" t="s">
        <v>18299</v>
      </c>
      <c r="C6078" s="2">
        <v>45304</v>
      </c>
      <c r="D6078" t="s">
        <v>24</v>
      </c>
      <c r="E6078" t="s">
        <v>14</v>
      </c>
      <c r="F6078" t="s">
        <v>18300</v>
      </c>
      <c r="G6078" s="3">
        <v>1</v>
      </c>
      <c r="H6078" s="5">
        <v>40340</v>
      </c>
      <c r="I6078" s="1">
        <v>0.05</v>
      </c>
      <c r="J6078" s="4">
        <v>38323</v>
      </c>
      <c r="K6078" t="s">
        <v>48</v>
      </c>
    </row>
    <row r="6079" spans="1:11">
      <c r="A6079" t="s">
        <v>18301</v>
      </c>
      <c r="B6079" t="s">
        <v>18302</v>
      </c>
      <c r="C6079" s="2">
        <v>45054</v>
      </c>
      <c r="D6079" t="s">
        <v>88</v>
      </c>
      <c r="E6079" t="s">
        <v>14</v>
      </c>
      <c r="F6079" t="s">
        <v>18303</v>
      </c>
      <c r="G6079" s="3">
        <v>1</v>
      </c>
      <c r="H6079" s="5">
        <v>69068</v>
      </c>
      <c r="I6079" s="1">
        <v>0.05</v>
      </c>
      <c r="J6079" s="4">
        <v>65614.600000000006</v>
      </c>
      <c r="K6079" t="s">
        <v>146</v>
      </c>
    </row>
    <row r="6080" spans="1:11">
      <c r="A6080" t="s">
        <v>18304</v>
      </c>
      <c r="B6080" t="s">
        <v>18305</v>
      </c>
      <c r="C6080" s="2">
        <v>44966</v>
      </c>
      <c r="D6080" t="s">
        <v>313</v>
      </c>
      <c r="E6080" t="s">
        <v>30</v>
      </c>
      <c r="F6080" t="s">
        <v>18306</v>
      </c>
      <c r="G6080" s="3">
        <v>1</v>
      </c>
      <c r="H6080" s="5">
        <v>111976</v>
      </c>
      <c r="I6080" s="1">
        <v>0.05</v>
      </c>
      <c r="J6080" s="4">
        <v>106377.2</v>
      </c>
      <c r="K6080" t="s">
        <v>26</v>
      </c>
    </row>
    <row r="6081" spans="1:11">
      <c r="A6081" t="s">
        <v>18307</v>
      </c>
      <c r="B6081" t="s">
        <v>18308</v>
      </c>
      <c r="C6081" s="2">
        <v>45930</v>
      </c>
      <c r="D6081" t="s">
        <v>225</v>
      </c>
      <c r="E6081" t="s">
        <v>56</v>
      </c>
      <c r="F6081" t="s">
        <v>18309</v>
      </c>
      <c r="G6081" s="3">
        <v>1</v>
      </c>
      <c r="H6081" s="5">
        <v>60727</v>
      </c>
      <c r="I6081" s="1">
        <v>0</v>
      </c>
      <c r="J6081" s="4">
        <v>60727</v>
      </c>
      <c r="K6081" t="s">
        <v>90</v>
      </c>
    </row>
    <row r="6082" spans="1:11">
      <c r="A6082" t="s">
        <v>18310</v>
      </c>
      <c r="B6082" t="s">
        <v>18311</v>
      </c>
      <c r="C6082" s="2">
        <v>44979</v>
      </c>
      <c r="D6082" t="s">
        <v>268</v>
      </c>
      <c r="E6082" t="s">
        <v>56</v>
      </c>
      <c r="F6082" t="s">
        <v>18312</v>
      </c>
      <c r="G6082" s="3">
        <v>1</v>
      </c>
      <c r="H6082" s="5">
        <v>106124</v>
      </c>
      <c r="I6082" s="1">
        <v>0.1</v>
      </c>
      <c r="J6082" s="4">
        <v>95511.6</v>
      </c>
      <c r="K6082" t="s">
        <v>16</v>
      </c>
    </row>
    <row r="6083" spans="1:11">
      <c r="A6083" t="s">
        <v>18313</v>
      </c>
      <c r="B6083" t="s">
        <v>18314</v>
      </c>
      <c r="C6083" s="2">
        <v>45347</v>
      </c>
      <c r="D6083" t="s">
        <v>38</v>
      </c>
      <c r="E6083" t="s">
        <v>14</v>
      </c>
      <c r="F6083" t="s">
        <v>18315</v>
      </c>
      <c r="G6083" s="3">
        <v>1</v>
      </c>
      <c r="H6083" s="5">
        <v>56078</v>
      </c>
      <c r="I6083" s="1">
        <v>0.1</v>
      </c>
      <c r="J6083" s="4">
        <v>50470.2</v>
      </c>
      <c r="K6083" t="s">
        <v>48</v>
      </c>
    </row>
    <row r="6084" spans="1:11">
      <c r="A6084" t="s">
        <v>18316</v>
      </c>
      <c r="B6084" t="s">
        <v>18317</v>
      </c>
      <c r="C6084" s="2">
        <v>45555</v>
      </c>
      <c r="D6084" t="s">
        <v>64</v>
      </c>
      <c r="E6084" t="s">
        <v>14</v>
      </c>
      <c r="F6084" t="s">
        <v>18318</v>
      </c>
      <c r="G6084" s="3">
        <v>1</v>
      </c>
      <c r="H6084" s="5">
        <v>92915</v>
      </c>
      <c r="I6084" s="1">
        <v>0.05</v>
      </c>
      <c r="J6084" s="4">
        <v>88269.25</v>
      </c>
      <c r="K6084" t="s">
        <v>48</v>
      </c>
    </row>
    <row r="6085" spans="1:11">
      <c r="A6085" t="s">
        <v>18319</v>
      </c>
      <c r="B6085" t="s">
        <v>18320</v>
      </c>
      <c r="C6085" s="2">
        <v>44947</v>
      </c>
      <c r="D6085" t="s">
        <v>88</v>
      </c>
      <c r="E6085" t="s">
        <v>56</v>
      </c>
      <c r="F6085" t="s">
        <v>18321</v>
      </c>
      <c r="G6085" s="3">
        <v>1</v>
      </c>
      <c r="H6085" s="5">
        <v>49730</v>
      </c>
      <c r="I6085" s="1">
        <v>0.15</v>
      </c>
      <c r="J6085" s="4">
        <v>42270.5</v>
      </c>
      <c r="K6085" t="s">
        <v>90</v>
      </c>
    </row>
    <row r="6086" spans="1:11">
      <c r="A6086" t="s">
        <v>18322</v>
      </c>
      <c r="B6086" t="s">
        <v>18323</v>
      </c>
      <c r="C6086" s="2">
        <v>45475</v>
      </c>
      <c r="D6086" t="s">
        <v>64</v>
      </c>
      <c r="E6086" t="s">
        <v>30</v>
      </c>
      <c r="F6086" t="s">
        <v>18324</v>
      </c>
      <c r="G6086" s="3">
        <v>1</v>
      </c>
      <c r="H6086" s="5">
        <v>86743</v>
      </c>
      <c r="I6086" s="1">
        <v>0</v>
      </c>
      <c r="J6086" s="4">
        <v>86743</v>
      </c>
      <c r="K6086" t="s">
        <v>16</v>
      </c>
    </row>
    <row r="6087" spans="1:11">
      <c r="A6087" t="s">
        <v>18325</v>
      </c>
      <c r="B6087" t="s">
        <v>18326</v>
      </c>
      <c r="C6087" s="2">
        <v>45728</v>
      </c>
      <c r="D6087" t="s">
        <v>155</v>
      </c>
      <c r="E6087" t="s">
        <v>56</v>
      </c>
      <c r="F6087" t="s">
        <v>18327</v>
      </c>
      <c r="G6087" s="3">
        <v>1</v>
      </c>
      <c r="H6087" s="5">
        <v>102286</v>
      </c>
      <c r="I6087" s="1">
        <v>0.05</v>
      </c>
      <c r="J6087" s="4">
        <v>97171.7</v>
      </c>
      <c r="K6087" t="s">
        <v>48</v>
      </c>
    </row>
    <row r="6088" spans="1:11">
      <c r="A6088" t="s">
        <v>18328</v>
      </c>
      <c r="B6088" t="s">
        <v>18329</v>
      </c>
      <c r="C6088" s="2">
        <v>45504</v>
      </c>
      <c r="D6088" t="s">
        <v>34</v>
      </c>
      <c r="E6088" t="s">
        <v>56</v>
      </c>
      <c r="F6088" t="s">
        <v>18330</v>
      </c>
      <c r="G6088" s="3">
        <v>1</v>
      </c>
      <c r="H6088" s="5">
        <v>65643</v>
      </c>
      <c r="I6088" s="1">
        <v>0.2</v>
      </c>
      <c r="J6088" s="4">
        <v>52514.400000000001</v>
      </c>
      <c r="K6088" t="s">
        <v>90</v>
      </c>
    </row>
    <row r="6089" spans="1:11">
      <c r="A6089" t="s">
        <v>18331</v>
      </c>
      <c r="B6089" t="s">
        <v>18332</v>
      </c>
      <c r="C6089" s="2">
        <v>45945</v>
      </c>
      <c r="D6089" t="s">
        <v>252</v>
      </c>
      <c r="E6089" t="s">
        <v>30</v>
      </c>
      <c r="F6089" t="s">
        <v>18333</v>
      </c>
      <c r="G6089" s="3">
        <v>1</v>
      </c>
      <c r="H6089" s="5">
        <v>64303</v>
      </c>
      <c r="I6089" s="1">
        <v>0</v>
      </c>
      <c r="J6089" s="4">
        <v>64303</v>
      </c>
      <c r="K6089" t="s">
        <v>146</v>
      </c>
    </row>
    <row r="6090" spans="1:11">
      <c r="A6090" t="s">
        <v>18334</v>
      </c>
      <c r="B6090" t="s">
        <v>18335</v>
      </c>
      <c r="C6090" s="2">
        <v>44612</v>
      </c>
      <c r="D6090" t="s">
        <v>238</v>
      </c>
      <c r="E6090" t="s">
        <v>30</v>
      </c>
      <c r="F6090" t="s">
        <v>18336</v>
      </c>
      <c r="G6090" s="3">
        <v>1</v>
      </c>
      <c r="H6090" s="5">
        <v>66092</v>
      </c>
      <c r="I6090" s="1">
        <v>0.15</v>
      </c>
      <c r="J6090" s="4">
        <v>56178.2</v>
      </c>
      <c r="K6090" t="s">
        <v>21</v>
      </c>
    </row>
    <row r="6091" spans="1:11">
      <c r="A6091" t="s">
        <v>18337</v>
      </c>
      <c r="B6091" t="s">
        <v>18338</v>
      </c>
      <c r="C6091" s="2">
        <v>44986</v>
      </c>
      <c r="D6091" t="s">
        <v>225</v>
      </c>
      <c r="E6091" t="s">
        <v>14</v>
      </c>
      <c r="F6091" t="s">
        <v>18339</v>
      </c>
      <c r="G6091" s="3">
        <v>1</v>
      </c>
      <c r="H6091" s="5">
        <v>100852</v>
      </c>
      <c r="I6091" s="1">
        <v>0.05</v>
      </c>
      <c r="J6091" s="4">
        <v>95809.4</v>
      </c>
      <c r="K6091" t="s">
        <v>26</v>
      </c>
    </row>
    <row r="6092" spans="1:11">
      <c r="A6092" t="s">
        <v>18340</v>
      </c>
      <c r="B6092" t="s">
        <v>18341</v>
      </c>
      <c r="C6092" s="2">
        <v>45206</v>
      </c>
      <c r="D6092" t="s">
        <v>279</v>
      </c>
      <c r="E6092" t="s">
        <v>30</v>
      </c>
      <c r="F6092" t="s">
        <v>18342</v>
      </c>
      <c r="G6092" s="3">
        <v>1</v>
      </c>
      <c r="H6092" s="5">
        <v>66350</v>
      </c>
      <c r="I6092" s="1">
        <v>0</v>
      </c>
      <c r="J6092" s="4">
        <v>66350</v>
      </c>
      <c r="K6092" t="s">
        <v>146</v>
      </c>
    </row>
    <row r="6093" spans="1:11">
      <c r="A6093" t="s">
        <v>18343</v>
      </c>
      <c r="B6093" t="s">
        <v>18344</v>
      </c>
      <c r="C6093" s="2">
        <v>45545</v>
      </c>
      <c r="D6093" t="s">
        <v>19</v>
      </c>
      <c r="E6093" t="s">
        <v>30</v>
      </c>
      <c r="F6093" t="s">
        <v>18345</v>
      </c>
      <c r="G6093" s="3">
        <v>1</v>
      </c>
      <c r="H6093" s="5">
        <v>39100</v>
      </c>
      <c r="I6093" s="1">
        <v>0.15</v>
      </c>
      <c r="J6093" s="4">
        <v>33235</v>
      </c>
      <c r="K6093" t="s">
        <v>146</v>
      </c>
    </row>
    <row r="6094" spans="1:11">
      <c r="A6094" t="s">
        <v>18346</v>
      </c>
      <c r="B6094" t="s">
        <v>18347</v>
      </c>
      <c r="C6094" s="2">
        <v>44994</v>
      </c>
      <c r="D6094" t="s">
        <v>64</v>
      </c>
      <c r="E6094" t="s">
        <v>56</v>
      </c>
      <c r="F6094" t="s">
        <v>18348</v>
      </c>
      <c r="G6094" s="3">
        <v>1</v>
      </c>
      <c r="H6094" s="5">
        <v>54719</v>
      </c>
      <c r="I6094" s="1">
        <v>0.15</v>
      </c>
      <c r="J6094" s="4">
        <v>46511.15</v>
      </c>
      <c r="K6094" t="s">
        <v>90</v>
      </c>
    </row>
    <row r="6095" spans="1:11">
      <c r="A6095" t="s">
        <v>18349</v>
      </c>
      <c r="B6095" t="s">
        <v>18350</v>
      </c>
      <c r="C6095" s="2">
        <v>45658</v>
      </c>
      <c r="D6095" t="s">
        <v>13</v>
      </c>
      <c r="E6095" t="s">
        <v>14</v>
      </c>
      <c r="F6095" t="s">
        <v>18351</v>
      </c>
      <c r="G6095" s="3">
        <v>1</v>
      </c>
      <c r="H6095" s="5">
        <v>52008</v>
      </c>
      <c r="I6095" s="1">
        <v>0.15</v>
      </c>
      <c r="J6095" s="4">
        <v>44206.8</v>
      </c>
      <c r="K6095" t="s">
        <v>146</v>
      </c>
    </row>
    <row r="6096" spans="1:11">
      <c r="A6096" t="s">
        <v>18352</v>
      </c>
      <c r="B6096" t="s">
        <v>18353</v>
      </c>
      <c r="C6096" s="2">
        <v>45018</v>
      </c>
      <c r="D6096" t="s">
        <v>431</v>
      </c>
      <c r="E6096" t="s">
        <v>14</v>
      </c>
      <c r="F6096" t="s">
        <v>18354</v>
      </c>
      <c r="G6096" s="3">
        <v>1</v>
      </c>
      <c r="H6096" s="5">
        <v>72277</v>
      </c>
      <c r="I6096" s="1">
        <v>0.05</v>
      </c>
      <c r="J6096" s="4">
        <v>68663.149999999994</v>
      </c>
      <c r="K6096" t="s">
        <v>90</v>
      </c>
    </row>
    <row r="6097" spans="1:11">
      <c r="A6097" t="s">
        <v>18355</v>
      </c>
      <c r="B6097" t="s">
        <v>18356</v>
      </c>
      <c r="C6097" s="2">
        <v>45954</v>
      </c>
      <c r="D6097" t="s">
        <v>268</v>
      </c>
      <c r="E6097" t="s">
        <v>56</v>
      </c>
      <c r="F6097" t="s">
        <v>18357</v>
      </c>
      <c r="G6097" s="3">
        <v>1</v>
      </c>
      <c r="H6097" s="5">
        <v>91951</v>
      </c>
      <c r="I6097" s="1">
        <v>0</v>
      </c>
      <c r="J6097" s="4">
        <v>91951</v>
      </c>
      <c r="K6097" t="s">
        <v>48</v>
      </c>
    </row>
    <row r="6098" spans="1:11">
      <c r="A6098" t="s">
        <v>18358</v>
      </c>
      <c r="B6098" t="s">
        <v>18359</v>
      </c>
      <c r="C6098" s="2">
        <v>45454</v>
      </c>
      <c r="D6098" t="s">
        <v>111</v>
      </c>
      <c r="E6098" t="s">
        <v>30</v>
      </c>
      <c r="F6098" t="s">
        <v>18360</v>
      </c>
      <c r="G6098" s="3">
        <v>1</v>
      </c>
      <c r="H6098" s="5">
        <v>53176</v>
      </c>
      <c r="I6098" s="1">
        <v>0.1</v>
      </c>
      <c r="J6098" s="4">
        <v>47858.400000000001</v>
      </c>
      <c r="K6098" t="s">
        <v>48</v>
      </c>
    </row>
    <row r="6099" spans="1:11">
      <c r="A6099" t="s">
        <v>18361</v>
      </c>
      <c r="B6099" t="s">
        <v>18362</v>
      </c>
      <c r="C6099" s="2">
        <v>45306</v>
      </c>
      <c r="D6099" t="s">
        <v>169</v>
      </c>
      <c r="E6099" t="s">
        <v>30</v>
      </c>
      <c r="F6099" t="s">
        <v>18363</v>
      </c>
      <c r="G6099" s="3">
        <v>1</v>
      </c>
      <c r="H6099" s="5">
        <v>41345</v>
      </c>
      <c r="I6099" s="1">
        <v>0.1</v>
      </c>
      <c r="J6099" s="4">
        <v>37210.5</v>
      </c>
      <c r="K6099" t="s">
        <v>16</v>
      </c>
    </row>
    <row r="6100" spans="1:11">
      <c r="A6100" t="s">
        <v>18364</v>
      </c>
      <c r="B6100" t="s">
        <v>18365</v>
      </c>
      <c r="C6100" s="2">
        <v>44713</v>
      </c>
      <c r="D6100" t="s">
        <v>93</v>
      </c>
      <c r="E6100" t="s">
        <v>56</v>
      </c>
      <c r="F6100" t="s">
        <v>18366</v>
      </c>
      <c r="G6100" s="3">
        <v>1</v>
      </c>
      <c r="H6100" s="5">
        <v>86475</v>
      </c>
      <c r="I6100" s="1">
        <v>0.2</v>
      </c>
      <c r="J6100" s="4">
        <v>69180</v>
      </c>
      <c r="K6100" t="s">
        <v>90</v>
      </c>
    </row>
    <row r="6101" spans="1:11">
      <c r="A6101" t="s">
        <v>18367</v>
      </c>
      <c r="B6101" t="s">
        <v>18368</v>
      </c>
      <c r="C6101" s="2">
        <v>44965</v>
      </c>
      <c r="D6101" t="s">
        <v>412</v>
      </c>
      <c r="E6101" t="s">
        <v>30</v>
      </c>
      <c r="F6101" t="s">
        <v>18369</v>
      </c>
      <c r="G6101" s="3">
        <v>1</v>
      </c>
      <c r="H6101" s="5">
        <v>109418</v>
      </c>
      <c r="I6101" s="1">
        <v>0.15</v>
      </c>
      <c r="J6101" s="4">
        <v>93005.3</v>
      </c>
      <c r="K6101" t="s">
        <v>146</v>
      </c>
    </row>
    <row r="6102" spans="1:11">
      <c r="A6102" t="s">
        <v>18370</v>
      </c>
      <c r="B6102" t="s">
        <v>18371</v>
      </c>
      <c r="C6102" s="2">
        <v>45581</v>
      </c>
      <c r="D6102" t="s">
        <v>104</v>
      </c>
      <c r="E6102" t="s">
        <v>56</v>
      </c>
      <c r="F6102" t="s">
        <v>18372</v>
      </c>
      <c r="G6102" s="3">
        <v>1</v>
      </c>
      <c r="H6102" s="5">
        <v>89300</v>
      </c>
      <c r="I6102" s="1">
        <v>0.2</v>
      </c>
      <c r="J6102" s="4">
        <v>71440</v>
      </c>
      <c r="K6102" t="s">
        <v>21</v>
      </c>
    </row>
    <row r="6103" spans="1:11">
      <c r="A6103" t="s">
        <v>18373</v>
      </c>
      <c r="B6103" t="s">
        <v>18374</v>
      </c>
      <c r="C6103" s="2">
        <v>45834</v>
      </c>
      <c r="D6103" t="s">
        <v>97</v>
      </c>
      <c r="E6103" t="s">
        <v>56</v>
      </c>
      <c r="F6103" t="s">
        <v>18375</v>
      </c>
      <c r="G6103" s="3">
        <v>1</v>
      </c>
      <c r="H6103" s="5">
        <v>82723</v>
      </c>
      <c r="I6103" s="1">
        <v>0.2</v>
      </c>
      <c r="J6103" s="4">
        <v>66178.399999999994</v>
      </c>
      <c r="K6103" t="s">
        <v>90</v>
      </c>
    </row>
    <row r="6104" spans="1:11">
      <c r="A6104" t="s">
        <v>18376</v>
      </c>
      <c r="B6104" t="s">
        <v>18377</v>
      </c>
      <c r="C6104" s="2">
        <v>45856</v>
      </c>
      <c r="D6104" t="s">
        <v>97</v>
      </c>
      <c r="E6104" t="s">
        <v>14</v>
      </c>
      <c r="F6104" t="s">
        <v>18378</v>
      </c>
      <c r="G6104" s="3">
        <v>1</v>
      </c>
      <c r="H6104" s="5">
        <v>85620</v>
      </c>
      <c r="I6104" s="1">
        <v>0.2</v>
      </c>
      <c r="J6104" s="4">
        <v>68496</v>
      </c>
      <c r="K6104" t="s">
        <v>16</v>
      </c>
    </row>
    <row r="6105" spans="1:11">
      <c r="A6105" t="s">
        <v>18379</v>
      </c>
      <c r="B6105" t="s">
        <v>18380</v>
      </c>
      <c r="C6105" s="2">
        <v>44899</v>
      </c>
      <c r="D6105" t="s">
        <v>313</v>
      </c>
      <c r="E6105" t="s">
        <v>56</v>
      </c>
      <c r="F6105" t="s">
        <v>18381</v>
      </c>
      <c r="G6105" s="3">
        <v>1</v>
      </c>
      <c r="H6105" s="5">
        <v>82984</v>
      </c>
      <c r="I6105" s="1">
        <v>0.05</v>
      </c>
      <c r="J6105" s="4">
        <v>78834.8</v>
      </c>
      <c r="K6105" t="s">
        <v>16</v>
      </c>
    </row>
    <row r="6106" spans="1:11">
      <c r="A6106" t="s">
        <v>18382</v>
      </c>
      <c r="B6106" t="s">
        <v>18383</v>
      </c>
      <c r="C6106" s="2">
        <v>44793</v>
      </c>
      <c r="D6106" t="s">
        <v>125</v>
      </c>
      <c r="E6106" t="s">
        <v>30</v>
      </c>
      <c r="F6106" t="s">
        <v>18384</v>
      </c>
      <c r="G6106" s="3">
        <v>1</v>
      </c>
      <c r="H6106" s="5">
        <v>84239</v>
      </c>
      <c r="I6106" s="1">
        <v>0.15</v>
      </c>
      <c r="J6106" s="4">
        <v>71603.149999999994</v>
      </c>
      <c r="K6106" t="s">
        <v>146</v>
      </c>
    </row>
    <row r="6107" spans="1:11">
      <c r="A6107" t="s">
        <v>18385</v>
      </c>
      <c r="B6107" t="s">
        <v>18386</v>
      </c>
      <c r="C6107" s="2">
        <v>44756</v>
      </c>
      <c r="D6107" t="s">
        <v>64</v>
      </c>
      <c r="E6107" t="s">
        <v>14</v>
      </c>
      <c r="F6107" t="s">
        <v>18387</v>
      </c>
      <c r="G6107" s="3">
        <v>1</v>
      </c>
      <c r="H6107" s="5">
        <v>35125</v>
      </c>
      <c r="I6107" s="1">
        <v>0.1</v>
      </c>
      <c r="J6107" s="4">
        <v>31612.5</v>
      </c>
      <c r="K6107" t="s">
        <v>90</v>
      </c>
    </row>
    <row r="6108" spans="1:11">
      <c r="A6108" t="s">
        <v>18388</v>
      </c>
      <c r="B6108" t="s">
        <v>18389</v>
      </c>
      <c r="C6108" s="2">
        <v>45817</v>
      </c>
      <c r="D6108" t="s">
        <v>93</v>
      </c>
      <c r="E6108" t="s">
        <v>14</v>
      </c>
      <c r="F6108" t="s">
        <v>18390</v>
      </c>
      <c r="G6108" s="3">
        <v>1</v>
      </c>
      <c r="H6108" s="5">
        <v>77942</v>
      </c>
      <c r="I6108" s="1">
        <v>0.2</v>
      </c>
      <c r="J6108" s="4">
        <v>62353.599999999999</v>
      </c>
      <c r="K6108" t="s">
        <v>90</v>
      </c>
    </row>
    <row r="6109" spans="1:11">
      <c r="A6109" t="s">
        <v>18391</v>
      </c>
      <c r="B6109" t="s">
        <v>18392</v>
      </c>
      <c r="C6109" s="2">
        <v>44691</v>
      </c>
      <c r="D6109" t="s">
        <v>55</v>
      </c>
      <c r="E6109" t="s">
        <v>30</v>
      </c>
      <c r="F6109" t="s">
        <v>18393</v>
      </c>
      <c r="G6109" s="3">
        <v>1</v>
      </c>
      <c r="H6109" s="5">
        <v>107311</v>
      </c>
      <c r="I6109" s="1">
        <v>0.2</v>
      </c>
      <c r="J6109" s="4">
        <v>85848.8</v>
      </c>
      <c r="K6109" t="s">
        <v>90</v>
      </c>
    </row>
    <row r="6110" spans="1:11">
      <c r="A6110" t="s">
        <v>18394</v>
      </c>
      <c r="B6110" t="s">
        <v>18395</v>
      </c>
      <c r="C6110" s="2">
        <v>45482</v>
      </c>
      <c r="D6110" t="s">
        <v>366</v>
      </c>
      <c r="E6110" t="s">
        <v>14</v>
      </c>
      <c r="F6110" t="s">
        <v>18396</v>
      </c>
      <c r="G6110" s="3">
        <v>1</v>
      </c>
      <c r="H6110" s="5">
        <v>64242</v>
      </c>
      <c r="I6110" s="1">
        <v>0</v>
      </c>
      <c r="J6110" s="4">
        <v>64242</v>
      </c>
      <c r="K6110" t="s">
        <v>26</v>
      </c>
    </row>
    <row r="6111" spans="1:11">
      <c r="A6111" t="s">
        <v>18397</v>
      </c>
      <c r="B6111" t="s">
        <v>18398</v>
      </c>
      <c r="C6111" s="2">
        <v>45819</v>
      </c>
      <c r="D6111" t="s">
        <v>313</v>
      </c>
      <c r="E6111" t="s">
        <v>30</v>
      </c>
      <c r="F6111" t="s">
        <v>18399</v>
      </c>
      <c r="G6111" s="3">
        <v>1</v>
      </c>
      <c r="H6111" s="5">
        <v>82905</v>
      </c>
      <c r="I6111" s="1">
        <v>0.2</v>
      </c>
      <c r="J6111" s="4">
        <v>66324</v>
      </c>
      <c r="K6111" t="s">
        <v>90</v>
      </c>
    </row>
    <row r="6112" spans="1:11">
      <c r="A6112" t="s">
        <v>18400</v>
      </c>
      <c r="B6112" t="s">
        <v>18401</v>
      </c>
      <c r="C6112" s="2">
        <v>45158</v>
      </c>
      <c r="D6112" t="s">
        <v>125</v>
      </c>
      <c r="E6112" t="s">
        <v>30</v>
      </c>
      <c r="F6112" t="s">
        <v>18402</v>
      </c>
      <c r="G6112" s="3">
        <v>1</v>
      </c>
      <c r="H6112" s="5">
        <v>45632</v>
      </c>
      <c r="I6112" s="1">
        <v>0.1</v>
      </c>
      <c r="J6112" s="4">
        <v>41068.800000000003</v>
      </c>
      <c r="K6112" t="s">
        <v>16</v>
      </c>
    </row>
    <row r="6113" spans="1:11">
      <c r="A6113" t="s">
        <v>18403</v>
      </c>
      <c r="B6113" t="s">
        <v>18404</v>
      </c>
      <c r="C6113" s="2">
        <v>44636</v>
      </c>
      <c r="D6113" t="s">
        <v>198</v>
      </c>
      <c r="E6113" t="s">
        <v>14</v>
      </c>
      <c r="F6113" t="s">
        <v>18405</v>
      </c>
      <c r="G6113" s="3">
        <v>1</v>
      </c>
      <c r="H6113" s="5">
        <v>51539</v>
      </c>
      <c r="I6113" s="1">
        <v>0.05</v>
      </c>
      <c r="J6113" s="4">
        <v>48962.05</v>
      </c>
      <c r="K6113" t="s">
        <v>90</v>
      </c>
    </row>
    <row r="6114" spans="1:11">
      <c r="A6114" t="s">
        <v>18406</v>
      </c>
      <c r="B6114" t="s">
        <v>18407</v>
      </c>
      <c r="C6114" s="2">
        <v>45282</v>
      </c>
      <c r="D6114" t="s">
        <v>225</v>
      </c>
      <c r="E6114" t="s">
        <v>56</v>
      </c>
      <c r="F6114" t="s">
        <v>18408</v>
      </c>
      <c r="G6114" s="3">
        <v>1</v>
      </c>
      <c r="H6114" s="5">
        <v>63704</v>
      </c>
      <c r="I6114" s="1">
        <v>0.05</v>
      </c>
      <c r="J6114" s="4">
        <v>60518.8</v>
      </c>
      <c r="K6114" t="s">
        <v>90</v>
      </c>
    </row>
    <row r="6115" spans="1:11">
      <c r="A6115" t="s">
        <v>18409</v>
      </c>
      <c r="B6115" t="s">
        <v>18410</v>
      </c>
      <c r="C6115" s="2">
        <v>45304</v>
      </c>
      <c r="D6115" t="s">
        <v>80</v>
      </c>
      <c r="E6115" t="s">
        <v>30</v>
      </c>
      <c r="F6115" t="s">
        <v>18411</v>
      </c>
      <c r="G6115" s="3">
        <v>1</v>
      </c>
      <c r="H6115" s="5">
        <v>69525</v>
      </c>
      <c r="I6115" s="1">
        <v>0</v>
      </c>
      <c r="J6115" s="4">
        <v>69525</v>
      </c>
      <c r="K6115" t="s">
        <v>90</v>
      </c>
    </row>
    <row r="6116" spans="1:11">
      <c r="A6116" t="s">
        <v>18412</v>
      </c>
      <c r="B6116" t="s">
        <v>18413</v>
      </c>
      <c r="C6116" s="2">
        <v>45285</v>
      </c>
      <c r="D6116" t="s">
        <v>13</v>
      </c>
      <c r="E6116" t="s">
        <v>30</v>
      </c>
      <c r="F6116" t="s">
        <v>18414</v>
      </c>
      <c r="G6116" s="3">
        <v>1</v>
      </c>
      <c r="H6116" s="5">
        <v>42437</v>
      </c>
      <c r="I6116" s="1">
        <v>0.15</v>
      </c>
      <c r="J6116" s="4">
        <v>36071.449999999997</v>
      </c>
      <c r="K6116" t="s">
        <v>26</v>
      </c>
    </row>
    <row r="6117" spans="1:11">
      <c r="A6117" t="s">
        <v>18415</v>
      </c>
      <c r="B6117" t="s">
        <v>18416</v>
      </c>
      <c r="C6117" s="2">
        <v>44933</v>
      </c>
      <c r="D6117" t="s">
        <v>303</v>
      </c>
      <c r="E6117" t="s">
        <v>56</v>
      </c>
      <c r="F6117" t="s">
        <v>18417</v>
      </c>
      <c r="G6117" s="3">
        <v>1</v>
      </c>
      <c r="H6117" s="5">
        <v>89525</v>
      </c>
      <c r="I6117" s="1">
        <v>0.1</v>
      </c>
      <c r="J6117" s="4">
        <v>80572.5</v>
      </c>
      <c r="K6117" t="s">
        <v>146</v>
      </c>
    </row>
    <row r="6118" spans="1:11">
      <c r="A6118" t="s">
        <v>18418</v>
      </c>
      <c r="B6118" t="s">
        <v>18419</v>
      </c>
      <c r="C6118" s="2">
        <v>44791</v>
      </c>
      <c r="D6118" t="s">
        <v>19</v>
      </c>
      <c r="E6118" t="s">
        <v>56</v>
      </c>
      <c r="F6118" t="s">
        <v>18420</v>
      </c>
      <c r="G6118" s="3">
        <v>1</v>
      </c>
      <c r="H6118" s="5">
        <v>93360</v>
      </c>
      <c r="I6118" s="1">
        <v>0.05</v>
      </c>
      <c r="J6118" s="4">
        <v>88692</v>
      </c>
      <c r="K6118" t="s">
        <v>90</v>
      </c>
    </row>
    <row r="6119" spans="1:11">
      <c r="A6119" t="s">
        <v>18421</v>
      </c>
      <c r="B6119" t="s">
        <v>18422</v>
      </c>
      <c r="C6119" s="2">
        <v>45616</v>
      </c>
      <c r="D6119" t="s">
        <v>335</v>
      </c>
      <c r="E6119" t="s">
        <v>14</v>
      </c>
      <c r="F6119" t="s">
        <v>18423</v>
      </c>
      <c r="G6119" s="3">
        <v>1</v>
      </c>
      <c r="H6119" s="5">
        <v>51145</v>
      </c>
      <c r="I6119" s="1">
        <v>0.05</v>
      </c>
      <c r="J6119" s="4">
        <v>48587.75</v>
      </c>
      <c r="K6119" t="s">
        <v>26</v>
      </c>
    </row>
    <row r="6120" spans="1:11">
      <c r="A6120" t="s">
        <v>18424</v>
      </c>
      <c r="B6120" t="s">
        <v>18425</v>
      </c>
      <c r="C6120" s="2">
        <v>45180</v>
      </c>
      <c r="D6120" t="s">
        <v>125</v>
      </c>
      <c r="E6120" t="s">
        <v>56</v>
      </c>
      <c r="F6120" t="s">
        <v>18426</v>
      </c>
      <c r="G6120" s="3">
        <v>1</v>
      </c>
      <c r="H6120" s="5">
        <v>44364</v>
      </c>
      <c r="I6120" s="1">
        <v>0.05</v>
      </c>
      <c r="J6120" s="4">
        <v>42145.8</v>
      </c>
      <c r="K6120" t="s">
        <v>26</v>
      </c>
    </row>
    <row r="6121" spans="1:11">
      <c r="A6121" t="s">
        <v>18427</v>
      </c>
      <c r="B6121" t="s">
        <v>18428</v>
      </c>
      <c r="C6121" s="2">
        <v>44937</v>
      </c>
      <c r="D6121" t="s">
        <v>303</v>
      </c>
      <c r="E6121" t="s">
        <v>56</v>
      </c>
      <c r="F6121" t="s">
        <v>18429</v>
      </c>
      <c r="G6121" s="3">
        <v>1</v>
      </c>
      <c r="H6121" s="5">
        <v>58139</v>
      </c>
      <c r="I6121" s="1">
        <v>0.1</v>
      </c>
      <c r="J6121" s="4">
        <v>52325.1</v>
      </c>
      <c r="K6121" t="s">
        <v>26</v>
      </c>
    </row>
    <row r="6122" spans="1:11">
      <c r="A6122" t="s">
        <v>18430</v>
      </c>
      <c r="B6122" t="s">
        <v>18431</v>
      </c>
      <c r="C6122" s="2">
        <v>45711</v>
      </c>
      <c r="D6122" t="s">
        <v>290</v>
      </c>
      <c r="E6122" t="s">
        <v>14</v>
      </c>
      <c r="F6122" t="s">
        <v>18432</v>
      </c>
      <c r="G6122" s="3">
        <v>1</v>
      </c>
      <c r="H6122" s="5">
        <v>46719</v>
      </c>
      <c r="I6122" s="1">
        <v>0</v>
      </c>
      <c r="J6122" s="4">
        <v>46719</v>
      </c>
      <c r="K6122" t="s">
        <v>26</v>
      </c>
    </row>
    <row r="6123" spans="1:11">
      <c r="A6123" t="s">
        <v>18433</v>
      </c>
      <c r="B6123" t="s">
        <v>18434</v>
      </c>
      <c r="C6123" s="2">
        <v>44755</v>
      </c>
      <c r="D6123" t="s">
        <v>279</v>
      </c>
      <c r="E6123" t="s">
        <v>14</v>
      </c>
      <c r="F6123" t="s">
        <v>18435</v>
      </c>
      <c r="G6123" s="3">
        <v>1</v>
      </c>
      <c r="H6123" s="5">
        <v>86372</v>
      </c>
      <c r="I6123" s="1">
        <v>0.15</v>
      </c>
      <c r="J6123" s="4">
        <v>73416.2</v>
      </c>
      <c r="K6123" t="s">
        <v>21</v>
      </c>
    </row>
    <row r="6124" spans="1:11">
      <c r="A6124" t="s">
        <v>18436</v>
      </c>
      <c r="B6124" t="s">
        <v>18437</v>
      </c>
      <c r="C6124" s="2">
        <v>44849</v>
      </c>
      <c r="D6124" t="s">
        <v>155</v>
      </c>
      <c r="E6124" t="s">
        <v>30</v>
      </c>
      <c r="F6124" t="s">
        <v>18438</v>
      </c>
      <c r="G6124" s="3">
        <v>1</v>
      </c>
      <c r="H6124" s="5">
        <v>56765</v>
      </c>
      <c r="I6124" s="1">
        <v>0.2</v>
      </c>
      <c r="J6124" s="4">
        <v>45412</v>
      </c>
      <c r="K6124" t="s">
        <v>21</v>
      </c>
    </row>
    <row r="6125" spans="1:11">
      <c r="A6125" t="s">
        <v>18439</v>
      </c>
      <c r="B6125" t="s">
        <v>18440</v>
      </c>
      <c r="C6125" s="2">
        <v>45661</v>
      </c>
      <c r="D6125" t="s">
        <v>104</v>
      </c>
      <c r="E6125" t="s">
        <v>30</v>
      </c>
      <c r="F6125" t="s">
        <v>18441</v>
      </c>
      <c r="G6125" s="3">
        <v>1</v>
      </c>
      <c r="H6125" s="5">
        <v>117071</v>
      </c>
      <c r="I6125" s="1">
        <v>0.05</v>
      </c>
      <c r="J6125" s="4">
        <v>111217.45</v>
      </c>
      <c r="K6125" t="s">
        <v>26</v>
      </c>
    </row>
    <row r="6126" spans="1:11">
      <c r="A6126" t="s">
        <v>18442</v>
      </c>
      <c r="B6126" t="s">
        <v>18443</v>
      </c>
      <c r="C6126" s="2">
        <v>44955</v>
      </c>
      <c r="D6126" t="s">
        <v>24</v>
      </c>
      <c r="E6126" t="s">
        <v>30</v>
      </c>
      <c r="F6126" t="s">
        <v>18444</v>
      </c>
      <c r="G6126" s="3">
        <v>1</v>
      </c>
      <c r="H6126" s="5">
        <v>50710</v>
      </c>
      <c r="I6126" s="1">
        <v>0.05</v>
      </c>
      <c r="J6126" s="4">
        <v>48174.5</v>
      </c>
      <c r="K6126" t="s">
        <v>16</v>
      </c>
    </row>
    <row r="6127" spans="1:11">
      <c r="A6127" t="s">
        <v>18445</v>
      </c>
      <c r="B6127" t="s">
        <v>18446</v>
      </c>
      <c r="C6127" s="2">
        <v>45494</v>
      </c>
      <c r="D6127" t="s">
        <v>55</v>
      </c>
      <c r="E6127" t="s">
        <v>30</v>
      </c>
      <c r="F6127" t="s">
        <v>18447</v>
      </c>
      <c r="G6127" s="3">
        <v>1</v>
      </c>
      <c r="H6127" s="5">
        <v>98523</v>
      </c>
      <c r="I6127" s="1">
        <v>0.05</v>
      </c>
      <c r="J6127" s="4">
        <v>93596.85</v>
      </c>
      <c r="K6127" t="s">
        <v>90</v>
      </c>
    </row>
    <row r="6128" spans="1:11">
      <c r="A6128" t="s">
        <v>18448</v>
      </c>
      <c r="B6128" t="s">
        <v>18449</v>
      </c>
      <c r="C6128" s="2">
        <v>44994</v>
      </c>
      <c r="D6128" t="s">
        <v>68</v>
      </c>
      <c r="E6128" t="s">
        <v>14</v>
      </c>
      <c r="F6128" t="s">
        <v>18450</v>
      </c>
      <c r="G6128" s="3">
        <v>1</v>
      </c>
      <c r="H6128" s="5">
        <v>108954</v>
      </c>
      <c r="I6128" s="1">
        <v>0</v>
      </c>
      <c r="J6128" s="4">
        <v>108954</v>
      </c>
      <c r="K6128" t="s">
        <v>16</v>
      </c>
    </row>
    <row r="6129" spans="1:11">
      <c r="A6129" t="s">
        <v>18451</v>
      </c>
      <c r="B6129" t="s">
        <v>18452</v>
      </c>
      <c r="C6129" s="2">
        <v>45620</v>
      </c>
      <c r="D6129" t="s">
        <v>303</v>
      </c>
      <c r="E6129" t="s">
        <v>14</v>
      </c>
      <c r="F6129" t="s">
        <v>18453</v>
      </c>
      <c r="G6129" s="3">
        <v>1</v>
      </c>
      <c r="H6129" s="5">
        <v>41638</v>
      </c>
      <c r="I6129" s="1">
        <v>0</v>
      </c>
      <c r="J6129" s="4">
        <v>41638</v>
      </c>
      <c r="K6129" t="s">
        <v>26</v>
      </c>
    </row>
    <row r="6130" spans="1:11">
      <c r="A6130" t="s">
        <v>18454</v>
      </c>
      <c r="B6130" t="s">
        <v>18455</v>
      </c>
      <c r="C6130" s="2">
        <v>44600</v>
      </c>
      <c r="D6130" t="s">
        <v>55</v>
      </c>
      <c r="E6130" t="s">
        <v>14</v>
      </c>
      <c r="F6130" t="s">
        <v>18456</v>
      </c>
      <c r="G6130" s="3">
        <v>1</v>
      </c>
      <c r="H6130" s="5">
        <v>86053</v>
      </c>
      <c r="I6130" s="1">
        <v>0</v>
      </c>
      <c r="J6130" s="4">
        <v>86053</v>
      </c>
      <c r="K6130" t="s">
        <v>26</v>
      </c>
    </row>
    <row r="6131" spans="1:11">
      <c r="A6131" t="s">
        <v>18457</v>
      </c>
      <c r="B6131" t="s">
        <v>18458</v>
      </c>
      <c r="C6131" s="2">
        <v>44804</v>
      </c>
      <c r="D6131" t="s">
        <v>64</v>
      </c>
      <c r="E6131" t="s">
        <v>56</v>
      </c>
      <c r="F6131" t="s">
        <v>18459</v>
      </c>
      <c r="G6131" s="3">
        <v>1</v>
      </c>
      <c r="H6131" s="5">
        <v>69870</v>
      </c>
      <c r="I6131" s="1">
        <v>0</v>
      </c>
      <c r="J6131" s="4">
        <v>69870</v>
      </c>
      <c r="K6131" t="s">
        <v>48</v>
      </c>
    </row>
    <row r="6132" spans="1:11">
      <c r="A6132" t="s">
        <v>18460</v>
      </c>
      <c r="B6132" t="s">
        <v>18461</v>
      </c>
      <c r="C6132" s="2">
        <v>45240</v>
      </c>
      <c r="D6132" t="s">
        <v>155</v>
      </c>
      <c r="E6132" t="s">
        <v>30</v>
      </c>
      <c r="F6132" t="s">
        <v>18462</v>
      </c>
      <c r="G6132" s="3">
        <v>1</v>
      </c>
      <c r="H6132" s="5">
        <v>60364</v>
      </c>
      <c r="I6132" s="1">
        <v>0.2</v>
      </c>
      <c r="J6132" s="4">
        <v>48291.199999999997</v>
      </c>
      <c r="K6132" t="s">
        <v>48</v>
      </c>
    </row>
    <row r="6133" spans="1:11">
      <c r="A6133" t="s">
        <v>18463</v>
      </c>
      <c r="B6133" t="s">
        <v>18464</v>
      </c>
      <c r="C6133" s="2">
        <v>44860</v>
      </c>
      <c r="D6133" t="s">
        <v>38</v>
      </c>
      <c r="E6133" t="s">
        <v>56</v>
      </c>
      <c r="F6133" t="s">
        <v>18465</v>
      </c>
      <c r="G6133" s="3">
        <v>1</v>
      </c>
      <c r="H6133" s="5">
        <v>113830</v>
      </c>
      <c r="I6133" s="1">
        <v>0.05</v>
      </c>
      <c r="J6133" s="4">
        <v>108138.5</v>
      </c>
      <c r="K6133" t="s">
        <v>26</v>
      </c>
    </row>
    <row r="6134" spans="1:11">
      <c r="A6134" t="s">
        <v>18466</v>
      </c>
      <c r="B6134" t="s">
        <v>18467</v>
      </c>
      <c r="C6134" s="2">
        <v>45146</v>
      </c>
      <c r="D6134" t="s">
        <v>812</v>
      </c>
      <c r="E6134" t="s">
        <v>14</v>
      </c>
      <c r="F6134" t="s">
        <v>18468</v>
      </c>
      <c r="G6134" s="3">
        <v>1</v>
      </c>
      <c r="H6134" s="5">
        <v>77015</v>
      </c>
      <c r="I6134" s="1">
        <v>0.2</v>
      </c>
      <c r="J6134" s="4">
        <v>61612</v>
      </c>
      <c r="K6134" t="s">
        <v>48</v>
      </c>
    </row>
    <row r="6135" spans="1:11">
      <c r="A6135" t="s">
        <v>18469</v>
      </c>
      <c r="B6135" t="s">
        <v>18470</v>
      </c>
      <c r="C6135" s="2">
        <v>44663</v>
      </c>
      <c r="D6135" t="s">
        <v>198</v>
      </c>
      <c r="E6135" t="s">
        <v>56</v>
      </c>
      <c r="F6135" t="s">
        <v>18471</v>
      </c>
      <c r="G6135" s="3">
        <v>1</v>
      </c>
      <c r="H6135" s="5">
        <v>117346</v>
      </c>
      <c r="I6135" s="1">
        <v>0.05</v>
      </c>
      <c r="J6135" s="4">
        <v>111478.7</v>
      </c>
      <c r="K6135" t="s">
        <v>26</v>
      </c>
    </row>
    <row r="6136" spans="1:11">
      <c r="A6136" t="s">
        <v>18472</v>
      </c>
      <c r="B6136" t="s">
        <v>18473</v>
      </c>
      <c r="C6136" s="2">
        <v>45436</v>
      </c>
      <c r="D6136" t="s">
        <v>335</v>
      </c>
      <c r="E6136" t="s">
        <v>14</v>
      </c>
      <c r="F6136" t="s">
        <v>18474</v>
      </c>
      <c r="G6136" s="3">
        <v>1</v>
      </c>
      <c r="H6136" s="5">
        <v>57013</v>
      </c>
      <c r="I6136" s="1">
        <v>0.2</v>
      </c>
      <c r="J6136" s="4">
        <v>45610.400000000001</v>
      </c>
      <c r="K6136" t="s">
        <v>16</v>
      </c>
    </row>
    <row r="6137" spans="1:11">
      <c r="A6137" t="s">
        <v>18475</v>
      </c>
      <c r="B6137" t="s">
        <v>18476</v>
      </c>
      <c r="C6137" s="2">
        <v>45759</v>
      </c>
      <c r="D6137" t="s">
        <v>111</v>
      </c>
      <c r="E6137" t="s">
        <v>14</v>
      </c>
      <c r="F6137" t="s">
        <v>18477</v>
      </c>
      <c r="G6137" s="3">
        <v>1</v>
      </c>
      <c r="H6137" s="5">
        <v>87693</v>
      </c>
      <c r="I6137" s="1">
        <v>0</v>
      </c>
      <c r="J6137" s="4">
        <v>87693</v>
      </c>
      <c r="K6137" t="s">
        <v>90</v>
      </c>
    </row>
    <row r="6138" spans="1:11">
      <c r="A6138" t="s">
        <v>18478</v>
      </c>
      <c r="B6138" t="s">
        <v>18479</v>
      </c>
      <c r="C6138" s="2">
        <v>44962</v>
      </c>
      <c r="D6138" t="s">
        <v>459</v>
      </c>
      <c r="E6138" t="s">
        <v>14</v>
      </c>
      <c r="F6138" t="s">
        <v>18480</v>
      </c>
      <c r="G6138" s="3">
        <v>1</v>
      </c>
      <c r="H6138" s="5">
        <v>54657</v>
      </c>
      <c r="I6138" s="1">
        <v>0.2</v>
      </c>
      <c r="J6138" s="4">
        <v>43725.599999999999</v>
      </c>
      <c r="K6138" t="s">
        <v>21</v>
      </c>
    </row>
    <row r="6139" spans="1:11">
      <c r="A6139" t="s">
        <v>18481</v>
      </c>
      <c r="B6139" t="s">
        <v>18482</v>
      </c>
      <c r="C6139" s="2">
        <v>45348</v>
      </c>
      <c r="D6139" t="s">
        <v>76</v>
      </c>
      <c r="E6139" t="s">
        <v>30</v>
      </c>
      <c r="F6139" t="s">
        <v>18483</v>
      </c>
      <c r="G6139" s="3">
        <v>1</v>
      </c>
      <c r="H6139" s="5">
        <v>73165</v>
      </c>
      <c r="I6139" s="1">
        <v>0.2</v>
      </c>
      <c r="J6139" s="4">
        <v>58532</v>
      </c>
      <c r="K6139" t="s">
        <v>16</v>
      </c>
    </row>
    <row r="6140" spans="1:11">
      <c r="A6140" t="s">
        <v>18484</v>
      </c>
      <c r="B6140" t="s">
        <v>18485</v>
      </c>
      <c r="C6140" s="2">
        <v>45921</v>
      </c>
      <c r="D6140" t="s">
        <v>290</v>
      </c>
      <c r="E6140" t="s">
        <v>14</v>
      </c>
      <c r="F6140" t="s">
        <v>18486</v>
      </c>
      <c r="G6140" s="3">
        <v>1</v>
      </c>
      <c r="H6140" s="5">
        <v>49940</v>
      </c>
      <c r="I6140" s="1">
        <v>0.05</v>
      </c>
      <c r="J6140" s="4">
        <v>47443</v>
      </c>
      <c r="K6140" t="s">
        <v>16</v>
      </c>
    </row>
    <row r="6141" spans="1:11">
      <c r="A6141" t="s">
        <v>18487</v>
      </c>
      <c r="B6141" t="s">
        <v>18488</v>
      </c>
      <c r="C6141" s="2">
        <v>45713</v>
      </c>
      <c r="D6141" t="s">
        <v>412</v>
      </c>
      <c r="E6141" t="s">
        <v>56</v>
      </c>
      <c r="F6141" t="s">
        <v>18489</v>
      </c>
      <c r="G6141" s="3">
        <v>1</v>
      </c>
      <c r="H6141" s="5">
        <v>80550</v>
      </c>
      <c r="I6141" s="1">
        <v>0</v>
      </c>
      <c r="J6141" s="4">
        <v>80550</v>
      </c>
      <c r="K6141" t="s">
        <v>90</v>
      </c>
    </row>
    <row r="6142" spans="1:11">
      <c r="A6142" t="s">
        <v>18490</v>
      </c>
      <c r="B6142" t="s">
        <v>18491</v>
      </c>
      <c r="C6142" s="2">
        <v>45018</v>
      </c>
      <c r="D6142" t="s">
        <v>169</v>
      </c>
      <c r="E6142" t="s">
        <v>30</v>
      </c>
      <c r="F6142" t="s">
        <v>18492</v>
      </c>
      <c r="G6142" s="3">
        <v>1</v>
      </c>
      <c r="H6142" s="5">
        <v>101843</v>
      </c>
      <c r="I6142" s="1">
        <v>0.15</v>
      </c>
      <c r="J6142" s="4">
        <v>86566.55</v>
      </c>
      <c r="K6142" t="s">
        <v>16</v>
      </c>
    </row>
    <row r="6143" spans="1:11">
      <c r="A6143" t="s">
        <v>18493</v>
      </c>
      <c r="B6143" t="s">
        <v>18494</v>
      </c>
      <c r="C6143" s="2">
        <v>44586</v>
      </c>
      <c r="D6143" t="s">
        <v>252</v>
      </c>
      <c r="E6143" t="s">
        <v>30</v>
      </c>
      <c r="F6143" t="s">
        <v>18495</v>
      </c>
      <c r="G6143" s="3">
        <v>1</v>
      </c>
      <c r="H6143" s="5">
        <v>51282</v>
      </c>
      <c r="I6143" s="1">
        <v>0.1</v>
      </c>
      <c r="J6143" s="4">
        <v>46153.8</v>
      </c>
      <c r="K6143" t="s">
        <v>26</v>
      </c>
    </row>
    <row r="6144" spans="1:11">
      <c r="A6144" t="s">
        <v>18496</v>
      </c>
      <c r="B6144" t="s">
        <v>18497</v>
      </c>
      <c r="C6144" s="2">
        <v>45796</v>
      </c>
      <c r="D6144" t="s">
        <v>202</v>
      </c>
      <c r="E6144" t="s">
        <v>56</v>
      </c>
      <c r="F6144" t="s">
        <v>18498</v>
      </c>
      <c r="G6144" s="3">
        <v>1</v>
      </c>
      <c r="H6144" s="5">
        <v>78241</v>
      </c>
      <c r="I6144" s="1">
        <v>0</v>
      </c>
      <c r="J6144" s="4">
        <v>78241</v>
      </c>
      <c r="K6144" t="s">
        <v>21</v>
      </c>
    </row>
    <row r="6145" spans="1:11">
      <c r="A6145" t="s">
        <v>18499</v>
      </c>
      <c r="B6145" t="s">
        <v>18500</v>
      </c>
      <c r="C6145" s="2">
        <v>44671</v>
      </c>
      <c r="D6145" t="s">
        <v>132</v>
      </c>
      <c r="E6145" t="s">
        <v>56</v>
      </c>
      <c r="F6145" t="s">
        <v>18501</v>
      </c>
      <c r="G6145" s="3">
        <v>1</v>
      </c>
      <c r="H6145" s="5">
        <v>50276</v>
      </c>
      <c r="I6145" s="1">
        <v>0.1</v>
      </c>
      <c r="J6145" s="4">
        <v>45248.4</v>
      </c>
      <c r="K6145" t="s">
        <v>21</v>
      </c>
    </row>
    <row r="6146" spans="1:11">
      <c r="A6146" t="s">
        <v>18502</v>
      </c>
      <c r="B6146" t="s">
        <v>18503</v>
      </c>
      <c r="C6146" s="2">
        <v>45302</v>
      </c>
      <c r="D6146" t="s">
        <v>290</v>
      </c>
      <c r="E6146" t="s">
        <v>14</v>
      </c>
      <c r="F6146" t="s">
        <v>18504</v>
      </c>
      <c r="G6146" s="3">
        <v>1</v>
      </c>
      <c r="H6146" s="5">
        <v>31749</v>
      </c>
      <c r="I6146" s="1">
        <v>0.15</v>
      </c>
      <c r="J6146" s="4">
        <v>26986.65</v>
      </c>
      <c r="K6146" t="s">
        <v>21</v>
      </c>
    </row>
    <row r="6147" spans="1:11">
      <c r="A6147" t="s">
        <v>18505</v>
      </c>
      <c r="B6147" t="s">
        <v>18506</v>
      </c>
      <c r="C6147" s="2">
        <v>44908</v>
      </c>
      <c r="D6147" t="s">
        <v>202</v>
      </c>
      <c r="E6147" t="s">
        <v>56</v>
      </c>
      <c r="F6147" t="s">
        <v>18507</v>
      </c>
      <c r="G6147" s="3">
        <v>1</v>
      </c>
      <c r="H6147" s="5">
        <v>46960</v>
      </c>
      <c r="I6147" s="1">
        <v>0.2</v>
      </c>
      <c r="J6147" s="4">
        <v>37568</v>
      </c>
      <c r="K6147" t="s">
        <v>16</v>
      </c>
    </row>
    <row r="6148" spans="1:11">
      <c r="A6148" t="s">
        <v>18508</v>
      </c>
      <c r="B6148" t="s">
        <v>18509</v>
      </c>
      <c r="C6148" s="2">
        <v>45365</v>
      </c>
      <c r="D6148" t="s">
        <v>111</v>
      </c>
      <c r="E6148" t="s">
        <v>14</v>
      </c>
      <c r="F6148" t="s">
        <v>18510</v>
      </c>
      <c r="G6148" s="3">
        <v>1</v>
      </c>
      <c r="H6148" s="5">
        <v>35821</v>
      </c>
      <c r="I6148" s="1">
        <v>0</v>
      </c>
      <c r="J6148" s="4">
        <v>35821</v>
      </c>
      <c r="K6148" t="s">
        <v>146</v>
      </c>
    </row>
    <row r="6149" spans="1:11">
      <c r="A6149" t="s">
        <v>18511</v>
      </c>
      <c r="B6149" t="s">
        <v>18512</v>
      </c>
      <c r="C6149" s="2">
        <v>45240</v>
      </c>
      <c r="D6149" t="s">
        <v>64</v>
      </c>
      <c r="E6149" t="s">
        <v>14</v>
      </c>
      <c r="F6149" t="s">
        <v>18513</v>
      </c>
      <c r="G6149" s="3">
        <v>1</v>
      </c>
      <c r="H6149" s="5">
        <v>33196</v>
      </c>
      <c r="I6149" s="1">
        <v>0.05</v>
      </c>
      <c r="J6149" s="4">
        <v>31536.2</v>
      </c>
      <c r="K6149" t="s">
        <v>90</v>
      </c>
    </row>
    <row r="6150" spans="1:11">
      <c r="A6150" t="s">
        <v>18514</v>
      </c>
      <c r="B6150" t="s">
        <v>18515</v>
      </c>
      <c r="C6150" s="2">
        <v>45116</v>
      </c>
      <c r="D6150" t="s">
        <v>268</v>
      </c>
      <c r="E6150" t="s">
        <v>56</v>
      </c>
      <c r="F6150" t="s">
        <v>18516</v>
      </c>
      <c r="G6150" s="3">
        <v>1</v>
      </c>
      <c r="H6150" s="5">
        <v>58701</v>
      </c>
      <c r="I6150" s="1">
        <v>0.15</v>
      </c>
      <c r="J6150" s="4">
        <v>49895.85</v>
      </c>
      <c r="K6150" t="s">
        <v>16</v>
      </c>
    </row>
    <row r="6151" spans="1:11">
      <c r="A6151" t="s">
        <v>18517</v>
      </c>
      <c r="B6151" t="s">
        <v>18518</v>
      </c>
      <c r="C6151" s="2">
        <v>44749</v>
      </c>
      <c r="D6151" t="s">
        <v>335</v>
      </c>
      <c r="E6151" t="s">
        <v>30</v>
      </c>
      <c r="F6151" t="s">
        <v>18519</v>
      </c>
      <c r="G6151" s="3">
        <v>1</v>
      </c>
      <c r="H6151" s="5">
        <v>48070</v>
      </c>
      <c r="I6151" s="1">
        <v>0.2</v>
      </c>
      <c r="J6151" s="4">
        <v>38456</v>
      </c>
      <c r="K6151" t="s">
        <v>48</v>
      </c>
    </row>
    <row r="6152" spans="1:11">
      <c r="A6152" t="s">
        <v>18520</v>
      </c>
      <c r="B6152" t="s">
        <v>18521</v>
      </c>
      <c r="C6152" s="2">
        <v>45894</v>
      </c>
      <c r="D6152" t="s">
        <v>68</v>
      </c>
      <c r="E6152" t="s">
        <v>30</v>
      </c>
      <c r="F6152" t="s">
        <v>18522</v>
      </c>
      <c r="G6152" s="3">
        <v>1</v>
      </c>
      <c r="H6152" s="5">
        <v>117238</v>
      </c>
      <c r="I6152" s="1">
        <v>0.2</v>
      </c>
      <c r="J6152" s="4">
        <v>93790.399999999994</v>
      </c>
      <c r="K6152" t="s">
        <v>90</v>
      </c>
    </row>
    <row r="6153" spans="1:11">
      <c r="A6153" t="s">
        <v>18523</v>
      </c>
      <c r="B6153" t="s">
        <v>18524</v>
      </c>
      <c r="C6153" s="2">
        <v>45235</v>
      </c>
      <c r="D6153" t="s">
        <v>72</v>
      </c>
      <c r="E6153" t="s">
        <v>30</v>
      </c>
      <c r="F6153" t="s">
        <v>18525</v>
      </c>
      <c r="G6153" s="3">
        <v>1</v>
      </c>
      <c r="H6153" s="5">
        <v>118779</v>
      </c>
      <c r="I6153" s="1">
        <v>0.15</v>
      </c>
      <c r="J6153" s="4">
        <v>100962.15</v>
      </c>
      <c r="K6153" t="s">
        <v>26</v>
      </c>
    </row>
    <row r="6154" spans="1:11">
      <c r="A6154" t="s">
        <v>18526</v>
      </c>
      <c r="B6154" t="s">
        <v>18527</v>
      </c>
      <c r="C6154" s="2">
        <v>45112</v>
      </c>
      <c r="D6154" t="s">
        <v>202</v>
      </c>
      <c r="E6154" t="s">
        <v>30</v>
      </c>
      <c r="F6154" t="s">
        <v>18528</v>
      </c>
      <c r="G6154" s="3">
        <v>1</v>
      </c>
      <c r="H6154" s="5">
        <v>100277</v>
      </c>
      <c r="I6154" s="1">
        <v>0</v>
      </c>
      <c r="J6154" s="4">
        <v>100277</v>
      </c>
      <c r="K6154" t="s">
        <v>21</v>
      </c>
    </row>
    <row r="6155" spans="1:11">
      <c r="A6155" t="s">
        <v>18529</v>
      </c>
      <c r="B6155" t="s">
        <v>18530</v>
      </c>
      <c r="C6155" s="2">
        <v>45129</v>
      </c>
      <c r="D6155" t="s">
        <v>303</v>
      </c>
      <c r="E6155" t="s">
        <v>14</v>
      </c>
      <c r="F6155" t="s">
        <v>18531</v>
      </c>
      <c r="G6155" s="3">
        <v>1</v>
      </c>
      <c r="H6155" s="5">
        <v>81765</v>
      </c>
      <c r="I6155" s="1">
        <v>0.05</v>
      </c>
      <c r="J6155" s="4">
        <v>77676.75</v>
      </c>
      <c r="K6155" t="s">
        <v>90</v>
      </c>
    </row>
    <row r="6156" spans="1:11">
      <c r="A6156" t="s">
        <v>18532</v>
      </c>
      <c r="B6156" t="s">
        <v>18533</v>
      </c>
      <c r="C6156" s="2">
        <v>45819</v>
      </c>
      <c r="D6156" t="s">
        <v>290</v>
      </c>
      <c r="E6156" t="s">
        <v>14</v>
      </c>
      <c r="F6156" t="s">
        <v>18534</v>
      </c>
      <c r="G6156" s="3">
        <v>1</v>
      </c>
      <c r="H6156" s="5">
        <v>59630</v>
      </c>
      <c r="I6156" s="1">
        <v>0.1</v>
      </c>
      <c r="J6156" s="4">
        <v>53667</v>
      </c>
      <c r="K6156" t="s">
        <v>90</v>
      </c>
    </row>
    <row r="6157" spans="1:11">
      <c r="A6157" t="s">
        <v>18535</v>
      </c>
      <c r="B6157" t="s">
        <v>18536</v>
      </c>
      <c r="C6157" s="2">
        <v>45274</v>
      </c>
      <c r="D6157" t="s">
        <v>198</v>
      </c>
      <c r="E6157" t="s">
        <v>14</v>
      </c>
      <c r="F6157" t="s">
        <v>18537</v>
      </c>
      <c r="G6157" s="3">
        <v>1</v>
      </c>
      <c r="H6157" s="5">
        <v>73749</v>
      </c>
      <c r="I6157" s="1">
        <v>0.2</v>
      </c>
      <c r="J6157" s="4">
        <v>58999.199999999997</v>
      </c>
      <c r="K6157" t="s">
        <v>48</v>
      </c>
    </row>
    <row r="6158" spans="1:11">
      <c r="A6158" t="s">
        <v>18538</v>
      </c>
      <c r="B6158" t="s">
        <v>18539</v>
      </c>
      <c r="C6158" s="2">
        <v>44598</v>
      </c>
      <c r="D6158" t="s">
        <v>412</v>
      </c>
      <c r="E6158" t="s">
        <v>14</v>
      </c>
      <c r="F6158" t="s">
        <v>18540</v>
      </c>
      <c r="G6158" s="3">
        <v>1</v>
      </c>
      <c r="H6158" s="5">
        <v>96711</v>
      </c>
      <c r="I6158" s="1">
        <v>0.05</v>
      </c>
      <c r="J6158" s="4">
        <v>91875.45</v>
      </c>
      <c r="K6158" t="s">
        <v>146</v>
      </c>
    </row>
    <row r="6159" spans="1:11">
      <c r="A6159" t="s">
        <v>18541</v>
      </c>
      <c r="B6159" t="s">
        <v>18542</v>
      </c>
      <c r="C6159" s="2">
        <v>45777</v>
      </c>
      <c r="D6159" t="s">
        <v>19</v>
      </c>
      <c r="E6159" t="s">
        <v>30</v>
      </c>
      <c r="F6159" t="s">
        <v>18543</v>
      </c>
      <c r="G6159" s="3">
        <v>1</v>
      </c>
      <c r="H6159" s="5">
        <v>90625</v>
      </c>
      <c r="I6159" s="1">
        <v>0.05</v>
      </c>
      <c r="J6159" s="4">
        <v>86093.75</v>
      </c>
      <c r="K6159" t="s">
        <v>16</v>
      </c>
    </row>
    <row r="6160" spans="1:11">
      <c r="A6160" t="s">
        <v>18544</v>
      </c>
      <c r="B6160" t="s">
        <v>18545</v>
      </c>
      <c r="C6160" s="2">
        <v>45228</v>
      </c>
      <c r="D6160" t="s">
        <v>24</v>
      </c>
      <c r="E6160" t="s">
        <v>14</v>
      </c>
      <c r="F6160" t="s">
        <v>18546</v>
      </c>
      <c r="G6160" s="3">
        <v>1</v>
      </c>
      <c r="H6160" s="5">
        <v>102592</v>
      </c>
      <c r="I6160" s="1">
        <v>0</v>
      </c>
      <c r="J6160" s="4">
        <v>102592</v>
      </c>
      <c r="K6160" t="s">
        <v>48</v>
      </c>
    </row>
    <row r="6161" spans="1:11">
      <c r="A6161" t="s">
        <v>18547</v>
      </c>
      <c r="B6161" t="s">
        <v>18548</v>
      </c>
      <c r="C6161" s="2">
        <v>45330</v>
      </c>
      <c r="D6161" t="s">
        <v>88</v>
      </c>
      <c r="E6161" t="s">
        <v>14</v>
      </c>
      <c r="F6161" t="s">
        <v>18549</v>
      </c>
      <c r="G6161" s="3">
        <v>1</v>
      </c>
      <c r="H6161" s="5">
        <v>63772</v>
      </c>
      <c r="I6161" s="1">
        <v>0.15</v>
      </c>
      <c r="J6161" s="4">
        <v>54206.2</v>
      </c>
      <c r="K6161" t="s">
        <v>26</v>
      </c>
    </row>
    <row r="6162" spans="1:11">
      <c r="A6162" t="s">
        <v>18550</v>
      </c>
      <c r="B6162" t="s">
        <v>18551</v>
      </c>
      <c r="C6162" s="2">
        <v>44867</v>
      </c>
      <c r="D6162" t="s">
        <v>268</v>
      </c>
      <c r="E6162" t="s">
        <v>14</v>
      </c>
      <c r="F6162" t="s">
        <v>18552</v>
      </c>
      <c r="G6162" s="3">
        <v>1</v>
      </c>
      <c r="H6162" s="5">
        <v>63047</v>
      </c>
      <c r="I6162" s="1">
        <v>0</v>
      </c>
      <c r="J6162" s="4">
        <v>63047</v>
      </c>
      <c r="K6162" t="s">
        <v>146</v>
      </c>
    </row>
    <row r="6163" spans="1:11">
      <c r="A6163" t="s">
        <v>18553</v>
      </c>
      <c r="B6163" t="s">
        <v>18554</v>
      </c>
      <c r="C6163" s="2">
        <v>45663</v>
      </c>
      <c r="D6163" t="s">
        <v>268</v>
      </c>
      <c r="E6163" t="s">
        <v>30</v>
      </c>
      <c r="F6163" t="s">
        <v>18555</v>
      </c>
      <c r="G6163" s="3">
        <v>1</v>
      </c>
      <c r="H6163" s="5">
        <v>31346</v>
      </c>
      <c r="I6163" s="1">
        <v>0.2</v>
      </c>
      <c r="J6163" s="4">
        <v>25076.799999999999</v>
      </c>
      <c r="K6163" t="s">
        <v>26</v>
      </c>
    </row>
    <row r="6164" spans="1:11">
      <c r="A6164" t="s">
        <v>18556</v>
      </c>
      <c r="B6164" t="s">
        <v>18557</v>
      </c>
      <c r="C6164" s="2">
        <v>45265</v>
      </c>
      <c r="D6164" t="s">
        <v>286</v>
      </c>
      <c r="E6164" t="s">
        <v>30</v>
      </c>
      <c r="F6164" t="s">
        <v>18558</v>
      </c>
      <c r="G6164" s="3">
        <v>1</v>
      </c>
      <c r="H6164" s="5">
        <v>38112</v>
      </c>
      <c r="I6164" s="1">
        <v>0.05</v>
      </c>
      <c r="J6164" s="4">
        <v>36206.400000000001</v>
      </c>
      <c r="K6164" t="s">
        <v>90</v>
      </c>
    </row>
    <row r="6165" spans="1:11">
      <c r="A6165" t="s">
        <v>18559</v>
      </c>
      <c r="B6165" t="s">
        <v>18560</v>
      </c>
      <c r="C6165" s="2">
        <v>45407</v>
      </c>
      <c r="D6165" t="s">
        <v>459</v>
      </c>
      <c r="E6165" t="s">
        <v>30</v>
      </c>
      <c r="F6165" t="s">
        <v>18561</v>
      </c>
      <c r="G6165" s="3">
        <v>1</v>
      </c>
      <c r="H6165" s="5">
        <v>108732</v>
      </c>
      <c r="I6165" s="1">
        <v>0.1</v>
      </c>
      <c r="J6165" s="4">
        <v>97858.8</v>
      </c>
      <c r="K6165" t="s">
        <v>146</v>
      </c>
    </row>
    <row r="6166" spans="1:11">
      <c r="A6166" t="s">
        <v>18562</v>
      </c>
      <c r="B6166" t="s">
        <v>18563</v>
      </c>
      <c r="C6166" s="2">
        <v>45427</v>
      </c>
      <c r="D6166" t="s">
        <v>42</v>
      </c>
      <c r="E6166" t="s">
        <v>30</v>
      </c>
      <c r="F6166" t="s">
        <v>18564</v>
      </c>
      <c r="G6166" s="3">
        <v>1</v>
      </c>
      <c r="H6166" s="5">
        <v>114540</v>
      </c>
      <c r="I6166" s="1">
        <v>0.05</v>
      </c>
      <c r="J6166" s="4">
        <v>108813</v>
      </c>
      <c r="K6166" t="s">
        <v>146</v>
      </c>
    </row>
    <row r="6167" spans="1:11">
      <c r="A6167" t="s">
        <v>18565</v>
      </c>
      <c r="B6167" t="s">
        <v>18566</v>
      </c>
      <c r="C6167" s="2">
        <v>45744</v>
      </c>
      <c r="D6167" t="s">
        <v>286</v>
      </c>
      <c r="E6167" t="s">
        <v>30</v>
      </c>
      <c r="F6167" t="s">
        <v>18567</v>
      </c>
      <c r="G6167" s="3">
        <v>1</v>
      </c>
      <c r="H6167" s="5">
        <v>115974</v>
      </c>
      <c r="I6167" s="1">
        <v>0.2</v>
      </c>
      <c r="J6167" s="4">
        <v>92779.199999999997</v>
      </c>
      <c r="K6167" t="s">
        <v>146</v>
      </c>
    </row>
    <row r="6168" spans="1:11">
      <c r="A6168" t="s">
        <v>18568</v>
      </c>
      <c r="B6168" t="s">
        <v>18569</v>
      </c>
      <c r="C6168" s="2">
        <v>44901</v>
      </c>
      <c r="D6168" t="s">
        <v>245</v>
      </c>
      <c r="E6168" t="s">
        <v>56</v>
      </c>
      <c r="F6168" t="s">
        <v>18570</v>
      </c>
      <c r="G6168" s="3">
        <v>1</v>
      </c>
      <c r="H6168" s="5">
        <v>63288</v>
      </c>
      <c r="I6168" s="1">
        <v>0.15</v>
      </c>
      <c r="J6168" s="4">
        <v>53794.8</v>
      </c>
      <c r="K6168" t="s">
        <v>26</v>
      </c>
    </row>
    <row r="6169" spans="1:11">
      <c r="A6169" t="s">
        <v>18571</v>
      </c>
      <c r="B6169" t="s">
        <v>18572</v>
      </c>
      <c r="C6169" s="2">
        <v>45814</v>
      </c>
      <c r="D6169" t="s">
        <v>13</v>
      </c>
      <c r="E6169" t="s">
        <v>14</v>
      </c>
      <c r="F6169" t="s">
        <v>18573</v>
      </c>
      <c r="G6169" s="3">
        <v>1</v>
      </c>
      <c r="H6169" s="5">
        <v>93465</v>
      </c>
      <c r="I6169" s="1">
        <v>0.05</v>
      </c>
      <c r="J6169" s="4">
        <v>88791.75</v>
      </c>
      <c r="K6169" t="s">
        <v>146</v>
      </c>
    </row>
    <row r="6170" spans="1:11">
      <c r="A6170" t="s">
        <v>18574</v>
      </c>
      <c r="B6170" t="s">
        <v>18575</v>
      </c>
      <c r="C6170" s="2">
        <v>45461</v>
      </c>
      <c r="D6170" t="s">
        <v>268</v>
      </c>
      <c r="E6170" t="s">
        <v>14</v>
      </c>
      <c r="F6170" t="s">
        <v>18576</v>
      </c>
      <c r="G6170" s="3">
        <v>1</v>
      </c>
      <c r="H6170" s="5">
        <v>56449</v>
      </c>
      <c r="I6170" s="1">
        <v>0.05</v>
      </c>
      <c r="J6170" s="4">
        <v>53626.55</v>
      </c>
      <c r="K6170" t="s">
        <v>146</v>
      </c>
    </row>
    <row r="6171" spans="1:11">
      <c r="A6171" t="s">
        <v>18577</v>
      </c>
      <c r="B6171" t="s">
        <v>18578</v>
      </c>
      <c r="C6171" s="2">
        <v>45629</v>
      </c>
      <c r="D6171" t="s">
        <v>29</v>
      </c>
      <c r="E6171" t="s">
        <v>14</v>
      </c>
      <c r="F6171" t="s">
        <v>18579</v>
      </c>
      <c r="G6171" s="3">
        <v>1</v>
      </c>
      <c r="H6171" s="5">
        <v>114574</v>
      </c>
      <c r="I6171" s="1">
        <v>0.05</v>
      </c>
      <c r="J6171" s="4">
        <v>108845.3</v>
      </c>
      <c r="K6171" t="s">
        <v>146</v>
      </c>
    </row>
    <row r="6172" spans="1:11">
      <c r="A6172" t="s">
        <v>18580</v>
      </c>
      <c r="B6172" t="s">
        <v>18581</v>
      </c>
      <c r="C6172" s="2">
        <v>44742</v>
      </c>
      <c r="D6172" t="s">
        <v>155</v>
      </c>
      <c r="E6172" t="s">
        <v>30</v>
      </c>
      <c r="F6172" t="s">
        <v>18582</v>
      </c>
      <c r="G6172" s="3">
        <v>1</v>
      </c>
      <c r="H6172" s="5">
        <v>113578</v>
      </c>
      <c r="I6172" s="1">
        <v>0.15</v>
      </c>
      <c r="J6172" s="4">
        <v>96541.3</v>
      </c>
      <c r="K6172" t="s">
        <v>48</v>
      </c>
    </row>
    <row r="6173" spans="1:11">
      <c r="A6173" t="s">
        <v>18583</v>
      </c>
      <c r="B6173" t="s">
        <v>18584</v>
      </c>
      <c r="C6173" s="2">
        <v>44982</v>
      </c>
      <c r="D6173" t="s">
        <v>72</v>
      </c>
      <c r="E6173" t="s">
        <v>14</v>
      </c>
      <c r="F6173" t="s">
        <v>18585</v>
      </c>
      <c r="G6173" s="3">
        <v>1</v>
      </c>
      <c r="H6173" s="5">
        <v>42343</v>
      </c>
      <c r="I6173" s="1">
        <v>0.2</v>
      </c>
      <c r="J6173" s="4">
        <v>33874.400000000001</v>
      </c>
      <c r="K6173" t="s">
        <v>146</v>
      </c>
    </row>
    <row r="6174" spans="1:11">
      <c r="A6174" t="s">
        <v>18586</v>
      </c>
      <c r="B6174" t="s">
        <v>18587</v>
      </c>
      <c r="C6174" s="2">
        <v>44712</v>
      </c>
      <c r="D6174" t="s">
        <v>34</v>
      </c>
      <c r="E6174" t="s">
        <v>56</v>
      </c>
      <c r="F6174" t="s">
        <v>18588</v>
      </c>
      <c r="G6174" s="3">
        <v>1</v>
      </c>
      <c r="H6174" s="5">
        <v>47586</v>
      </c>
      <c r="I6174" s="1">
        <v>0.2</v>
      </c>
      <c r="J6174" s="4">
        <v>38068.800000000003</v>
      </c>
      <c r="K6174" t="s">
        <v>146</v>
      </c>
    </row>
    <row r="6175" spans="1:11">
      <c r="A6175" t="s">
        <v>18589</v>
      </c>
      <c r="B6175" t="s">
        <v>18590</v>
      </c>
      <c r="C6175" s="2">
        <v>45384</v>
      </c>
      <c r="D6175" t="s">
        <v>275</v>
      </c>
      <c r="E6175" t="s">
        <v>14</v>
      </c>
      <c r="F6175" t="s">
        <v>18591</v>
      </c>
      <c r="G6175" s="3">
        <v>1</v>
      </c>
      <c r="H6175" s="5">
        <v>58995</v>
      </c>
      <c r="I6175" s="1">
        <v>0.05</v>
      </c>
      <c r="J6175" s="4">
        <v>56045.25</v>
      </c>
      <c r="K6175" t="s">
        <v>48</v>
      </c>
    </row>
    <row r="6176" spans="1:11">
      <c r="A6176" t="s">
        <v>18592</v>
      </c>
      <c r="B6176" t="s">
        <v>18593</v>
      </c>
      <c r="C6176" s="2">
        <v>45673</v>
      </c>
      <c r="D6176" t="s">
        <v>118</v>
      </c>
      <c r="E6176" t="s">
        <v>56</v>
      </c>
      <c r="F6176" t="s">
        <v>18594</v>
      </c>
      <c r="G6176" s="3">
        <v>1</v>
      </c>
      <c r="H6176" s="5">
        <v>33143</v>
      </c>
      <c r="I6176" s="1">
        <v>0.15</v>
      </c>
      <c r="J6176" s="4">
        <v>28171.55</v>
      </c>
      <c r="K6176" t="s">
        <v>21</v>
      </c>
    </row>
    <row r="6177" spans="1:11">
      <c r="A6177" t="s">
        <v>18595</v>
      </c>
      <c r="B6177" t="s">
        <v>18596</v>
      </c>
      <c r="C6177" s="2">
        <v>45960</v>
      </c>
      <c r="D6177" t="s">
        <v>169</v>
      </c>
      <c r="E6177" t="s">
        <v>56</v>
      </c>
      <c r="F6177" t="s">
        <v>18597</v>
      </c>
      <c r="G6177" s="3">
        <v>1</v>
      </c>
      <c r="H6177" s="5">
        <v>95429</v>
      </c>
      <c r="I6177" s="1">
        <v>0.15</v>
      </c>
      <c r="J6177" s="4">
        <v>81114.649999999994</v>
      </c>
      <c r="K6177" t="s">
        <v>16</v>
      </c>
    </row>
    <row r="6178" spans="1:11">
      <c r="A6178" t="s">
        <v>18598</v>
      </c>
      <c r="B6178" t="s">
        <v>18599</v>
      </c>
      <c r="C6178" s="2">
        <v>45601</v>
      </c>
      <c r="D6178" t="s">
        <v>125</v>
      </c>
      <c r="E6178" t="s">
        <v>56</v>
      </c>
      <c r="F6178" t="s">
        <v>18600</v>
      </c>
      <c r="G6178" s="3">
        <v>1</v>
      </c>
      <c r="H6178" s="5">
        <v>80435</v>
      </c>
      <c r="I6178" s="1">
        <v>0.1</v>
      </c>
      <c r="J6178" s="4">
        <v>72391.5</v>
      </c>
      <c r="K6178" t="s">
        <v>21</v>
      </c>
    </row>
    <row r="6179" spans="1:11">
      <c r="A6179" t="s">
        <v>18601</v>
      </c>
      <c r="B6179" t="s">
        <v>18602</v>
      </c>
      <c r="C6179" s="2">
        <v>45565</v>
      </c>
      <c r="D6179" t="s">
        <v>76</v>
      </c>
      <c r="E6179" t="s">
        <v>30</v>
      </c>
      <c r="F6179" t="s">
        <v>18603</v>
      </c>
      <c r="G6179" s="3">
        <v>1</v>
      </c>
      <c r="H6179" s="5">
        <v>100195</v>
      </c>
      <c r="I6179" s="1">
        <v>0.2</v>
      </c>
      <c r="J6179" s="4">
        <v>80156</v>
      </c>
      <c r="K6179" t="s">
        <v>26</v>
      </c>
    </row>
    <row r="6180" spans="1:11">
      <c r="A6180" t="s">
        <v>18604</v>
      </c>
      <c r="B6180" t="s">
        <v>18605</v>
      </c>
      <c r="C6180" s="2">
        <v>45731</v>
      </c>
      <c r="D6180" t="s">
        <v>303</v>
      </c>
      <c r="E6180" t="s">
        <v>56</v>
      </c>
      <c r="F6180" t="s">
        <v>18606</v>
      </c>
      <c r="G6180" s="3">
        <v>1</v>
      </c>
      <c r="H6180" s="5">
        <v>51861</v>
      </c>
      <c r="I6180" s="1">
        <v>0.05</v>
      </c>
      <c r="J6180" s="4">
        <v>49267.95</v>
      </c>
      <c r="K6180" t="s">
        <v>21</v>
      </c>
    </row>
    <row r="6181" spans="1:11">
      <c r="A6181" t="s">
        <v>18607</v>
      </c>
      <c r="B6181" t="s">
        <v>18608</v>
      </c>
      <c r="C6181" s="2">
        <v>45901</v>
      </c>
      <c r="D6181" t="s">
        <v>68</v>
      </c>
      <c r="E6181" t="s">
        <v>56</v>
      </c>
      <c r="F6181" t="s">
        <v>18609</v>
      </c>
      <c r="G6181" s="3">
        <v>1</v>
      </c>
      <c r="H6181" s="5">
        <v>89804</v>
      </c>
      <c r="I6181" s="1">
        <v>0.2</v>
      </c>
      <c r="J6181" s="4">
        <v>71843.199999999997</v>
      </c>
      <c r="K6181" t="s">
        <v>21</v>
      </c>
    </row>
    <row r="6182" spans="1:11">
      <c r="A6182" t="s">
        <v>18610</v>
      </c>
      <c r="B6182" t="s">
        <v>18611</v>
      </c>
      <c r="C6182" s="2">
        <v>45701</v>
      </c>
      <c r="D6182" t="s">
        <v>472</v>
      </c>
      <c r="E6182" t="s">
        <v>14</v>
      </c>
      <c r="F6182" t="s">
        <v>18612</v>
      </c>
      <c r="G6182" s="3">
        <v>1</v>
      </c>
      <c r="H6182" s="5">
        <v>55154</v>
      </c>
      <c r="I6182" s="1">
        <v>0.05</v>
      </c>
      <c r="J6182" s="4">
        <v>52396.3</v>
      </c>
      <c r="K6182" t="s">
        <v>26</v>
      </c>
    </row>
    <row r="6183" spans="1:11">
      <c r="A6183" t="s">
        <v>18613</v>
      </c>
      <c r="B6183" t="s">
        <v>18614</v>
      </c>
      <c r="C6183" s="2">
        <v>45930</v>
      </c>
      <c r="D6183" t="s">
        <v>238</v>
      </c>
      <c r="E6183" t="s">
        <v>14</v>
      </c>
      <c r="F6183" t="s">
        <v>18615</v>
      </c>
      <c r="G6183" s="3">
        <v>1</v>
      </c>
      <c r="H6183" s="5">
        <v>72794</v>
      </c>
      <c r="I6183" s="1">
        <v>0</v>
      </c>
      <c r="J6183" s="4">
        <v>72794</v>
      </c>
      <c r="K6183" t="s">
        <v>26</v>
      </c>
    </row>
    <row r="6184" spans="1:11">
      <c r="A6184" t="s">
        <v>18616</v>
      </c>
      <c r="B6184" t="s">
        <v>18617</v>
      </c>
      <c r="C6184" s="2">
        <v>44977</v>
      </c>
      <c r="D6184" t="s">
        <v>84</v>
      </c>
      <c r="E6184" t="s">
        <v>56</v>
      </c>
      <c r="F6184" t="s">
        <v>18618</v>
      </c>
      <c r="G6184" s="3">
        <v>1</v>
      </c>
      <c r="H6184" s="5">
        <v>42465</v>
      </c>
      <c r="I6184" s="1">
        <v>0</v>
      </c>
      <c r="J6184" s="4">
        <v>42465</v>
      </c>
      <c r="K6184" t="s">
        <v>146</v>
      </c>
    </row>
    <row r="6185" spans="1:11">
      <c r="A6185" t="s">
        <v>18619</v>
      </c>
      <c r="B6185" t="s">
        <v>18620</v>
      </c>
      <c r="C6185" s="2">
        <v>45849</v>
      </c>
      <c r="D6185" t="s">
        <v>88</v>
      </c>
      <c r="E6185" t="s">
        <v>56</v>
      </c>
      <c r="F6185" t="s">
        <v>18621</v>
      </c>
      <c r="G6185" s="3">
        <v>1</v>
      </c>
      <c r="H6185" s="5">
        <v>92929</v>
      </c>
      <c r="I6185" s="1">
        <v>0.05</v>
      </c>
      <c r="J6185" s="4">
        <v>88282.55</v>
      </c>
      <c r="K6185" t="s">
        <v>90</v>
      </c>
    </row>
    <row r="6186" spans="1:11">
      <c r="A6186" t="s">
        <v>18622</v>
      </c>
      <c r="B6186" t="s">
        <v>18623</v>
      </c>
      <c r="C6186" s="2">
        <v>45506</v>
      </c>
      <c r="D6186" t="s">
        <v>88</v>
      </c>
      <c r="E6186" t="s">
        <v>14</v>
      </c>
      <c r="F6186" t="s">
        <v>18624</v>
      </c>
      <c r="G6186" s="3">
        <v>1</v>
      </c>
      <c r="H6186" s="5">
        <v>107745</v>
      </c>
      <c r="I6186" s="1">
        <v>0</v>
      </c>
      <c r="J6186" s="4">
        <v>107745</v>
      </c>
      <c r="K6186" t="s">
        <v>21</v>
      </c>
    </row>
    <row r="6187" spans="1:11">
      <c r="A6187" t="s">
        <v>18625</v>
      </c>
      <c r="B6187" t="s">
        <v>18626</v>
      </c>
      <c r="C6187" s="2">
        <v>45884</v>
      </c>
      <c r="D6187" t="s">
        <v>118</v>
      </c>
      <c r="E6187" t="s">
        <v>56</v>
      </c>
      <c r="F6187" t="s">
        <v>18627</v>
      </c>
      <c r="G6187" s="3">
        <v>1</v>
      </c>
      <c r="H6187" s="5">
        <v>39169</v>
      </c>
      <c r="I6187" s="1">
        <v>0.2</v>
      </c>
      <c r="J6187" s="4">
        <v>31335.200000000001</v>
      </c>
      <c r="K6187" t="s">
        <v>48</v>
      </c>
    </row>
    <row r="6188" spans="1:11">
      <c r="A6188" t="s">
        <v>18628</v>
      </c>
      <c r="B6188" t="s">
        <v>18629</v>
      </c>
      <c r="C6188" s="2">
        <v>45201</v>
      </c>
      <c r="D6188" t="s">
        <v>111</v>
      </c>
      <c r="E6188" t="s">
        <v>14</v>
      </c>
      <c r="F6188" t="s">
        <v>18630</v>
      </c>
      <c r="G6188" s="3">
        <v>1</v>
      </c>
      <c r="H6188" s="5">
        <v>68534</v>
      </c>
      <c r="I6188" s="1">
        <v>0.05</v>
      </c>
      <c r="J6188" s="4">
        <v>65107.3</v>
      </c>
      <c r="K6188" t="s">
        <v>26</v>
      </c>
    </row>
    <row r="6189" spans="1:11">
      <c r="A6189" t="s">
        <v>18631</v>
      </c>
      <c r="B6189" t="s">
        <v>18632</v>
      </c>
      <c r="C6189" s="2">
        <v>44584</v>
      </c>
      <c r="D6189" t="s">
        <v>72</v>
      </c>
      <c r="E6189" t="s">
        <v>14</v>
      </c>
      <c r="F6189" t="s">
        <v>18633</v>
      </c>
      <c r="G6189" s="3">
        <v>1</v>
      </c>
      <c r="H6189" s="5">
        <v>71553</v>
      </c>
      <c r="I6189" s="1">
        <v>0</v>
      </c>
      <c r="J6189" s="4">
        <v>71553</v>
      </c>
      <c r="K6189" t="s">
        <v>48</v>
      </c>
    </row>
    <row r="6190" spans="1:11">
      <c r="A6190" t="s">
        <v>18634</v>
      </c>
      <c r="B6190" t="s">
        <v>18635</v>
      </c>
      <c r="C6190" s="2">
        <v>44679</v>
      </c>
      <c r="D6190" t="s">
        <v>24</v>
      </c>
      <c r="E6190" t="s">
        <v>56</v>
      </c>
      <c r="F6190" t="s">
        <v>18636</v>
      </c>
      <c r="G6190" s="3">
        <v>1</v>
      </c>
      <c r="H6190" s="5">
        <v>77439</v>
      </c>
      <c r="I6190" s="1">
        <v>0.05</v>
      </c>
      <c r="J6190" s="4">
        <v>73567.05</v>
      </c>
      <c r="K6190" t="s">
        <v>48</v>
      </c>
    </row>
    <row r="6191" spans="1:11">
      <c r="A6191" t="s">
        <v>18637</v>
      </c>
      <c r="B6191" t="s">
        <v>18638</v>
      </c>
      <c r="C6191" s="2">
        <v>45603</v>
      </c>
      <c r="D6191" t="s">
        <v>118</v>
      </c>
      <c r="E6191" t="s">
        <v>14</v>
      </c>
      <c r="F6191" t="s">
        <v>18639</v>
      </c>
      <c r="G6191" s="3">
        <v>1</v>
      </c>
      <c r="H6191" s="5">
        <v>50374</v>
      </c>
      <c r="I6191" s="1">
        <v>0.2</v>
      </c>
      <c r="J6191" s="4">
        <v>40299.199999999997</v>
      </c>
      <c r="K6191" t="s">
        <v>146</v>
      </c>
    </row>
    <row r="6192" spans="1:11">
      <c r="A6192" t="s">
        <v>18640</v>
      </c>
      <c r="B6192" t="s">
        <v>18641</v>
      </c>
      <c r="C6192" s="2">
        <v>45653</v>
      </c>
      <c r="D6192" t="s">
        <v>169</v>
      </c>
      <c r="E6192" t="s">
        <v>14</v>
      </c>
      <c r="F6192" t="s">
        <v>18642</v>
      </c>
      <c r="G6192" s="3">
        <v>1</v>
      </c>
      <c r="H6192" s="5">
        <v>33780</v>
      </c>
      <c r="I6192" s="1">
        <v>0.15</v>
      </c>
      <c r="J6192" s="4">
        <v>28713</v>
      </c>
      <c r="K6192" t="s">
        <v>90</v>
      </c>
    </row>
    <row r="6193" spans="1:11">
      <c r="A6193" t="s">
        <v>18643</v>
      </c>
      <c r="B6193" t="s">
        <v>18644</v>
      </c>
      <c r="C6193" s="2">
        <v>44669</v>
      </c>
      <c r="D6193" t="s">
        <v>72</v>
      </c>
      <c r="E6193" t="s">
        <v>30</v>
      </c>
      <c r="F6193" t="s">
        <v>18645</v>
      </c>
      <c r="G6193" s="3">
        <v>1</v>
      </c>
      <c r="H6193" s="5">
        <v>119649</v>
      </c>
      <c r="I6193" s="1">
        <v>0.05</v>
      </c>
      <c r="J6193" s="4">
        <v>113666.55</v>
      </c>
      <c r="K6193" t="s">
        <v>90</v>
      </c>
    </row>
    <row r="6194" spans="1:11">
      <c r="A6194" t="s">
        <v>18646</v>
      </c>
      <c r="B6194" t="s">
        <v>18647</v>
      </c>
      <c r="C6194" s="2">
        <v>45720</v>
      </c>
      <c r="D6194" t="s">
        <v>46</v>
      </c>
      <c r="E6194" t="s">
        <v>14</v>
      </c>
      <c r="F6194" t="s">
        <v>18648</v>
      </c>
      <c r="G6194" s="3">
        <v>1</v>
      </c>
      <c r="H6194" s="5">
        <v>82559</v>
      </c>
      <c r="I6194" s="1">
        <v>0.1</v>
      </c>
      <c r="J6194" s="4">
        <v>74303.100000000006</v>
      </c>
      <c r="K6194" t="s">
        <v>48</v>
      </c>
    </row>
    <row r="6195" spans="1:11">
      <c r="A6195" t="s">
        <v>18649</v>
      </c>
      <c r="B6195" t="s">
        <v>18650</v>
      </c>
      <c r="C6195" s="2">
        <v>45434</v>
      </c>
      <c r="D6195" t="s">
        <v>155</v>
      </c>
      <c r="E6195" t="s">
        <v>56</v>
      </c>
      <c r="F6195" t="s">
        <v>18651</v>
      </c>
      <c r="G6195" s="3">
        <v>1</v>
      </c>
      <c r="H6195" s="5">
        <v>75290</v>
      </c>
      <c r="I6195" s="1">
        <v>0.2</v>
      </c>
      <c r="J6195" s="4">
        <v>60232</v>
      </c>
      <c r="K6195" t="s">
        <v>48</v>
      </c>
    </row>
    <row r="6196" spans="1:11">
      <c r="A6196" t="s">
        <v>18652</v>
      </c>
      <c r="B6196" t="s">
        <v>18653</v>
      </c>
      <c r="C6196" s="2">
        <v>44708</v>
      </c>
      <c r="D6196" t="s">
        <v>313</v>
      </c>
      <c r="E6196" t="s">
        <v>14</v>
      </c>
      <c r="F6196" t="s">
        <v>18654</v>
      </c>
      <c r="G6196" s="3">
        <v>1</v>
      </c>
      <c r="H6196" s="5">
        <v>64822</v>
      </c>
      <c r="I6196" s="1">
        <v>0</v>
      </c>
      <c r="J6196" s="4">
        <v>64822</v>
      </c>
      <c r="K6196" t="s">
        <v>48</v>
      </c>
    </row>
    <row r="6197" spans="1:11">
      <c r="A6197" t="s">
        <v>18655</v>
      </c>
      <c r="B6197" t="s">
        <v>18656</v>
      </c>
      <c r="C6197" s="2">
        <v>45069</v>
      </c>
      <c r="D6197" t="s">
        <v>252</v>
      </c>
      <c r="E6197" t="s">
        <v>30</v>
      </c>
      <c r="F6197" t="s">
        <v>18657</v>
      </c>
      <c r="G6197" s="3">
        <v>1</v>
      </c>
      <c r="H6197" s="5">
        <v>45427</v>
      </c>
      <c r="I6197" s="1">
        <v>0.2</v>
      </c>
      <c r="J6197" s="4">
        <v>36341.599999999999</v>
      </c>
      <c r="K6197" t="s">
        <v>90</v>
      </c>
    </row>
    <row r="6198" spans="1:11">
      <c r="A6198" t="s">
        <v>18658</v>
      </c>
      <c r="B6198" t="s">
        <v>18659</v>
      </c>
      <c r="C6198" s="2">
        <v>45817</v>
      </c>
      <c r="D6198" t="s">
        <v>24</v>
      </c>
      <c r="E6198" t="s">
        <v>30</v>
      </c>
      <c r="F6198" t="s">
        <v>18660</v>
      </c>
      <c r="G6198" s="3">
        <v>1</v>
      </c>
      <c r="H6198" s="5">
        <v>64185</v>
      </c>
      <c r="I6198" s="1">
        <v>0.1</v>
      </c>
      <c r="J6198" s="4">
        <v>57766.5</v>
      </c>
      <c r="K6198" t="s">
        <v>146</v>
      </c>
    </row>
    <row r="6199" spans="1:11">
      <c r="A6199" t="s">
        <v>18661</v>
      </c>
      <c r="B6199" t="s">
        <v>18662</v>
      </c>
      <c r="C6199" s="2">
        <v>45336</v>
      </c>
      <c r="D6199" t="s">
        <v>225</v>
      </c>
      <c r="E6199" t="s">
        <v>14</v>
      </c>
      <c r="F6199" t="s">
        <v>18663</v>
      </c>
      <c r="G6199" s="3">
        <v>1</v>
      </c>
      <c r="H6199" s="5">
        <v>49173</v>
      </c>
      <c r="I6199" s="1">
        <v>0.05</v>
      </c>
      <c r="J6199" s="4">
        <v>46714.35</v>
      </c>
      <c r="K6199" t="s">
        <v>21</v>
      </c>
    </row>
    <row r="6200" spans="1:11">
      <c r="A6200" t="s">
        <v>18664</v>
      </c>
      <c r="B6200" t="s">
        <v>18665</v>
      </c>
      <c r="C6200" s="2">
        <v>45671</v>
      </c>
      <c r="D6200" t="s">
        <v>412</v>
      </c>
      <c r="E6200" t="s">
        <v>14</v>
      </c>
      <c r="F6200" t="s">
        <v>18666</v>
      </c>
      <c r="G6200" s="3">
        <v>1</v>
      </c>
      <c r="H6200" s="5">
        <v>67372</v>
      </c>
      <c r="I6200" s="1">
        <v>0</v>
      </c>
      <c r="J6200" s="4">
        <v>67372</v>
      </c>
      <c r="K6200" t="s">
        <v>26</v>
      </c>
    </row>
    <row r="6201" spans="1:11">
      <c r="A6201" t="s">
        <v>18667</v>
      </c>
      <c r="B6201" t="s">
        <v>18668</v>
      </c>
      <c r="C6201" s="2">
        <v>44891</v>
      </c>
      <c r="D6201" t="s">
        <v>245</v>
      </c>
      <c r="E6201" t="s">
        <v>30</v>
      </c>
      <c r="F6201" t="s">
        <v>18669</v>
      </c>
      <c r="G6201" s="3">
        <v>1</v>
      </c>
      <c r="H6201" s="5">
        <v>77128</v>
      </c>
      <c r="I6201" s="1">
        <v>0.15</v>
      </c>
      <c r="J6201" s="4">
        <v>65558.8</v>
      </c>
      <c r="K6201" t="s">
        <v>146</v>
      </c>
    </row>
    <row r="6202" spans="1:11">
      <c r="A6202" t="s">
        <v>18670</v>
      </c>
      <c r="B6202" t="s">
        <v>18671</v>
      </c>
      <c r="C6202" s="2">
        <v>45427</v>
      </c>
      <c r="D6202" t="s">
        <v>55</v>
      </c>
      <c r="E6202" t="s">
        <v>30</v>
      </c>
      <c r="F6202" t="s">
        <v>18672</v>
      </c>
      <c r="G6202" s="3">
        <v>1</v>
      </c>
      <c r="H6202" s="5">
        <v>79976</v>
      </c>
      <c r="I6202" s="1">
        <v>0.1</v>
      </c>
      <c r="J6202" s="4">
        <v>71978.399999999994</v>
      </c>
      <c r="K6202" t="s">
        <v>48</v>
      </c>
    </row>
    <row r="6203" spans="1:11">
      <c r="A6203" t="s">
        <v>18673</v>
      </c>
      <c r="B6203" t="s">
        <v>18674</v>
      </c>
      <c r="C6203" s="2">
        <v>44698</v>
      </c>
      <c r="D6203" t="s">
        <v>132</v>
      </c>
      <c r="E6203" t="s">
        <v>56</v>
      </c>
      <c r="F6203" t="s">
        <v>18675</v>
      </c>
      <c r="G6203" s="3">
        <v>1</v>
      </c>
      <c r="H6203" s="5">
        <v>106724</v>
      </c>
      <c r="I6203" s="1">
        <v>0</v>
      </c>
      <c r="J6203" s="4">
        <v>106724</v>
      </c>
      <c r="K6203" t="s">
        <v>21</v>
      </c>
    </row>
    <row r="6204" spans="1:11">
      <c r="A6204" t="s">
        <v>18676</v>
      </c>
      <c r="B6204" t="s">
        <v>18677</v>
      </c>
      <c r="C6204" s="2">
        <v>45499</v>
      </c>
      <c r="D6204" t="s">
        <v>64</v>
      </c>
      <c r="E6204" t="s">
        <v>14</v>
      </c>
      <c r="F6204" t="s">
        <v>18678</v>
      </c>
      <c r="G6204" s="3">
        <v>1</v>
      </c>
      <c r="H6204" s="5">
        <v>50183</v>
      </c>
      <c r="I6204" s="1">
        <v>0.2</v>
      </c>
      <c r="J6204" s="4">
        <v>40146.400000000001</v>
      </c>
      <c r="K6204" t="s">
        <v>90</v>
      </c>
    </row>
    <row r="6205" spans="1:11">
      <c r="A6205" t="s">
        <v>18679</v>
      </c>
      <c r="B6205" t="s">
        <v>18680</v>
      </c>
      <c r="C6205" s="2">
        <v>44976</v>
      </c>
      <c r="D6205" t="s">
        <v>88</v>
      </c>
      <c r="E6205" t="s">
        <v>14</v>
      </c>
      <c r="F6205" t="s">
        <v>18681</v>
      </c>
      <c r="G6205" s="3">
        <v>1</v>
      </c>
      <c r="H6205" s="5">
        <v>43163</v>
      </c>
      <c r="I6205" s="1">
        <v>0</v>
      </c>
      <c r="J6205" s="4">
        <v>43163</v>
      </c>
      <c r="K6205" t="s">
        <v>146</v>
      </c>
    </row>
    <row r="6206" spans="1:11">
      <c r="A6206" t="s">
        <v>18682</v>
      </c>
      <c r="B6206" t="s">
        <v>18683</v>
      </c>
      <c r="C6206" s="2">
        <v>44742</v>
      </c>
      <c r="D6206" t="s">
        <v>68</v>
      </c>
      <c r="E6206" t="s">
        <v>30</v>
      </c>
      <c r="F6206" t="s">
        <v>18684</v>
      </c>
      <c r="G6206" s="3">
        <v>1</v>
      </c>
      <c r="H6206" s="5">
        <v>114313</v>
      </c>
      <c r="I6206" s="1">
        <v>0.2</v>
      </c>
      <c r="J6206" s="4">
        <v>91450.4</v>
      </c>
      <c r="K6206" t="s">
        <v>146</v>
      </c>
    </row>
    <row r="6207" spans="1:11">
      <c r="A6207" t="s">
        <v>18685</v>
      </c>
      <c r="B6207" t="s">
        <v>18686</v>
      </c>
      <c r="C6207" s="2">
        <v>45001</v>
      </c>
      <c r="D6207" t="s">
        <v>34</v>
      </c>
      <c r="E6207" t="s">
        <v>30</v>
      </c>
      <c r="F6207" t="s">
        <v>18687</v>
      </c>
      <c r="G6207" s="3">
        <v>1</v>
      </c>
      <c r="H6207" s="5">
        <v>83271</v>
      </c>
      <c r="I6207" s="1">
        <v>0.15</v>
      </c>
      <c r="J6207" s="4">
        <v>70780.350000000006</v>
      </c>
      <c r="K6207" t="s">
        <v>146</v>
      </c>
    </row>
    <row r="6208" spans="1:11">
      <c r="A6208" t="s">
        <v>18688</v>
      </c>
      <c r="B6208" t="s">
        <v>18689</v>
      </c>
      <c r="C6208" s="2">
        <v>45785</v>
      </c>
      <c r="D6208" t="s">
        <v>335</v>
      </c>
      <c r="E6208" t="s">
        <v>14</v>
      </c>
      <c r="F6208" t="s">
        <v>18690</v>
      </c>
      <c r="G6208" s="3">
        <v>1</v>
      </c>
      <c r="H6208" s="5">
        <v>106311</v>
      </c>
      <c r="I6208" s="1">
        <v>0.1</v>
      </c>
      <c r="J6208" s="4">
        <v>95679.9</v>
      </c>
      <c r="K6208" t="s">
        <v>146</v>
      </c>
    </row>
    <row r="6209" spans="1:11">
      <c r="A6209" t="s">
        <v>18691</v>
      </c>
      <c r="B6209" t="s">
        <v>18692</v>
      </c>
      <c r="C6209" s="2">
        <v>45465</v>
      </c>
      <c r="D6209" t="s">
        <v>472</v>
      </c>
      <c r="E6209" t="s">
        <v>56</v>
      </c>
      <c r="F6209" t="s">
        <v>18693</v>
      </c>
      <c r="G6209" s="3">
        <v>1</v>
      </c>
      <c r="H6209" s="5">
        <v>103037</v>
      </c>
      <c r="I6209" s="1">
        <v>0.05</v>
      </c>
      <c r="J6209" s="4">
        <v>97885.15</v>
      </c>
      <c r="K6209" t="s">
        <v>146</v>
      </c>
    </row>
    <row r="6210" spans="1:11">
      <c r="A6210" t="s">
        <v>18694</v>
      </c>
      <c r="B6210" t="s">
        <v>18695</v>
      </c>
      <c r="C6210" s="2">
        <v>45501</v>
      </c>
      <c r="D6210" t="s">
        <v>29</v>
      </c>
      <c r="E6210" t="s">
        <v>30</v>
      </c>
      <c r="F6210" t="s">
        <v>18696</v>
      </c>
      <c r="G6210" s="3">
        <v>1</v>
      </c>
      <c r="H6210" s="5">
        <v>99739</v>
      </c>
      <c r="I6210" s="1">
        <v>0.1</v>
      </c>
      <c r="J6210" s="4">
        <v>89765.1</v>
      </c>
      <c r="K6210" t="s">
        <v>16</v>
      </c>
    </row>
    <row r="6211" spans="1:11">
      <c r="A6211" t="s">
        <v>18697</v>
      </c>
      <c r="B6211" t="s">
        <v>18698</v>
      </c>
      <c r="C6211" s="2">
        <v>45012</v>
      </c>
      <c r="D6211" t="s">
        <v>459</v>
      </c>
      <c r="E6211" t="s">
        <v>30</v>
      </c>
      <c r="F6211" t="s">
        <v>18699</v>
      </c>
      <c r="G6211" s="3">
        <v>1</v>
      </c>
      <c r="H6211" s="5">
        <v>90132</v>
      </c>
      <c r="I6211" s="1">
        <v>0.15</v>
      </c>
      <c r="J6211" s="4">
        <v>76612.2</v>
      </c>
      <c r="K6211" t="s">
        <v>21</v>
      </c>
    </row>
    <row r="6212" spans="1:11">
      <c r="A6212" t="s">
        <v>18700</v>
      </c>
      <c r="B6212" t="s">
        <v>18701</v>
      </c>
      <c r="C6212" s="2">
        <v>45045</v>
      </c>
      <c r="D6212" t="s">
        <v>29</v>
      </c>
      <c r="E6212" t="s">
        <v>56</v>
      </c>
      <c r="F6212" t="s">
        <v>18702</v>
      </c>
      <c r="G6212" s="3">
        <v>1</v>
      </c>
      <c r="H6212" s="5">
        <v>69066</v>
      </c>
      <c r="I6212" s="1">
        <v>0</v>
      </c>
      <c r="J6212" s="4">
        <v>69066</v>
      </c>
      <c r="K6212" t="s">
        <v>26</v>
      </c>
    </row>
    <row r="6213" spans="1:11">
      <c r="A6213" t="s">
        <v>18703</v>
      </c>
      <c r="B6213" t="s">
        <v>18704</v>
      </c>
      <c r="C6213" s="2">
        <v>44646</v>
      </c>
      <c r="D6213" t="s">
        <v>46</v>
      </c>
      <c r="E6213" t="s">
        <v>56</v>
      </c>
      <c r="F6213" t="s">
        <v>18705</v>
      </c>
      <c r="G6213" s="3">
        <v>1</v>
      </c>
      <c r="H6213" s="5">
        <v>50132</v>
      </c>
      <c r="I6213" s="1">
        <v>0.2</v>
      </c>
      <c r="J6213" s="4">
        <v>40105.599999999999</v>
      </c>
      <c r="K6213" t="s">
        <v>26</v>
      </c>
    </row>
    <row r="6214" spans="1:11">
      <c r="A6214" t="s">
        <v>18706</v>
      </c>
      <c r="B6214" t="s">
        <v>18707</v>
      </c>
      <c r="C6214" s="2">
        <v>45537</v>
      </c>
      <c r="D6214" t="s">
        <v>118</v>
      </c>
      <c r="E6214" t="s">
        <v>14</v>
      </c>
      <c r="F6214" t="s">
        <v>18708</v>
      </c>
      <c r="G6214" s="3">
        <v>1</v>
      </c>
      <c r="H6214" s="5">
        <v>85197</v>
      </c>
      <c r="I6214" s="1">
        <v>0</v>
      </c>
      <c r="J6214" s="4">
        <v>85197</v>
      </c>
      <c r="K6214" t="s">
        <v>21</v>
      </c>
    </row>
    <row r="6215" spans="1:11">
      <c r="A6215" t="s">
        <v>18709</v>
      </c>
      <c r="B6215" t="s">
        <v>18710</v>
      </c>
      <c r="C6215" s="2">
        <v>45510</v>
      </c>
      <c r="D6215" t="s">
        <v>19</v>
      </c>
      <c r="E6215" t="s">
        <v>56</v>
      </c>
      <c r="F6215" t="s">
        <v>18711</v>
      </c>
      <c r="G6215" s="3">
        <v>1</v>
      </c>
      <c r="H6215" s="5">
        <v>46910</v>
      </c>
      <c r="I6215" s="1">
        <v>0</v>
      </c>
      <c r="J6215" s="4">
        <v>46910</v>
      </c>
      <c r="K6215" t="s">
        <v>21</v>
      </c>
    </row>
    <row r="6216" spans="1:11">
      <c r="A6216" t="s">
        <v>18712</v>
      </c>
      <c r="B6216" t="s">
        <v>18713</v>
      </c>
      <c r="C6216" s="2">
        <v>44623</v>
      </c>
      <c r="D6216" t="s">
        <v>19</v>
      </c>
      <c r="E6216" t="s">
        <v>14</v>
      </c>
      <c r="F6216" t="s">
        <v>18714</v>
      </c>
      <c r="G6216" s="3">
        <v>1</v>
      </c>
      <c r="H6216" s="5">
        <v>79882</v>
      </c>
      <c r="I6216" s="1">
        <v>0.1</v>
      </c>
      <c r="J6216" s="4">
        <v>71893.8</v>
      </c>
      <c r="K6216" t="s">
        <v>48</v>
      </c>
    </row>
    <row r="6217" spans="1:11">
      <c r="A6217" t="s">
        <v>18715</v>
      </c>
      <c r="B6217" t="s">
        <v>18716</v>
      </c>
      <c r="C6217" s="2">
        <v>44971</v>
      </c>
      <c r="D6217" t="s">
        <v>182</v>
      </c>
      <c r="E6217" t="s">
        <v>56</v>
      </c>
      <c r="F6217" t="s">
        <v>18717</v>
      </c>
      <c r="G6217" s="3">
        <v>1</v>
      </c>
      <c r="H6217" s="5">
        <v>50984</v>
      </c>
      <c r="I6217" s="1">
        <v>0.15</v>
      </c>
      <c r="J6217" s="4">
        <v>43336.4</v>
      </c>
      <c r="K6217" t="s">
        <v>26</v>
      </c>
    </row>
    <row r="6218" spans="1:11">
      <c r="A6218" t="s">
        <v>18718</v>
      </c>
      <c r="B6218" t="s">
        <v>18719</v>
      </c>
      <c r="C6218" s="2">
        <v>45151</v>
      </c>
      <c r="D6218" t="s">
        <v>212</v>
      </c>
      <c r="E6218" t="s">
        <v>14</v>
      </c>
      <c r="F6218" t="s">
        <v>18720</v>
      </c>
      <c r="G6218" s="3">
        <v>1</v>
      </c>
      <c r="H6218" s="5">
        <v>88188</v>
      </c>
      <c r="I6218" s="1">
        <v>0.2</v>
      </c>
      <c r="J6218" s="4">
        <v>70550.399999999994</v>
      </c>
      <c r="K6218" t="s">
        <v>48</v>
      </c>
    </row>
    <row r="6219" spans="1:11">
      <c r="A6219" t="s">
        <v>18721</v>
      </c>
      <c r="B6219" t="s">
        <v>18722</v>
      </c>
      <c r="C6219" s="2">
        <v>44635</v>
      </c>
      <c r="D6219" t="s">
        <v>198</v>
      </c>
      <c r="E6219" t="s">
        <v>30</v>
      </c>
      <c r="F6219" t="s">
        <v>18723</v>
      </c>
      <c r="G6219" s="3">
        <v>1</v>
      </c>
      <c r="H6219" s="5">
        <v>81570</v>
      </c>
      <c r="I6219" s="1">
        <v>0.15</v>
      </c>
      <c r="J6219" s="4">
        <v>69334.5</v>
      </c>
      <c r="K6219" t="s">
        <v>21</v>
      </c>
    </row>
    <row r="6220" spans="1:11">
      <c r="A6220" t="s">
        <v>18724</v>
      </c>
      <c r="B6220" t="s">
        <v>18725</v>
      </c>
      <c r="C6220" s="2">
        <v>45941</v>
      </c>
      <c r="D6220" t="s">
        <v>472</v>
      </c>
      <c r="E6220" t="s">
        <v>56</v>
      </c>
      <c r="F6220" t="s">
        <v>18726</v>
      </c>
      <c r="G6220" s="3">
        <v>1</v>
      </c>
      <c r="H6220" s="5">
        <v>118308</v>
      </c>
      <c r="I6220" s="1">
        <v>0.1</v>
      </c>
      <c r="J6220" s="4">
        <v>106477.2</v>
      </c>
      <c r="K6220" t="s">
        <v>146</v>
      </c>
    </row>
    <row r="6221" spans="1:11">
      <c r="A6221" t="s">
        <v>18727</v>
      </c>
      <c r="B6221" t="s">
        <v>18728</v>
      </c>
      <c r="C6221" s="2">
        <v>44654</v>
      </c>
      <c r="D6221" t="s">
        <v>19</v>
      </c>
      <c r="E6221" t="s">
        <v>30</v>
      </c>
      <c r="F6221" t="s">
        <v>18729</v>
      </c>
      <c r="G6221" s="3">
        <v>1</v>
      </c>
      <c r="H6221" s="5">
        <v>74843</v>
      </c>
      <c r="I6221" s="1">
        <v>0</v>
      </c>
      <c r="J6221" s="4">
        <v>74843</v>
      </c>
      <c r="K6221" t="s">
        <v>16</v>
      </c>
    </row>
    <row r="6222" spans="1:11">
      <c r="A6222" t="s">
        <v>18730</v>
      </c>
      <c r="B6222" t="s">
        <v>18731</v>
      </c>
      <c r="C6222" s="2">
        <v>44605</v>
      </c>
      <c r="D6222" t="s">
        <v>29</v>
      </c>
      <c r="E6222" t="s">
        <v>14</v>
      </c>
      <c r="F6222" t="s">
        <v>18732</v>
      </c>
      <c r="G6222" s="3">
        <v>1</v>
      </c>
      <c r="H6222" s="5">
        <v>96978</v>
      </c>
      <c r="I6222" s="1">
        <v>0.2</v>
      </c>
      <c r="J6222" s="4">
        <v>77582.399999999994</v>
      </c>
      <c r="K6222" t="s">
        <v>16</v>
      </c>
    </row>
    <row r="6223" spans="1:11">
      <c r="A6223" t="s">
        <v>18733</v>
      </c>
      <c r="B6223" t="s">
        <v>18734</v>
      </c>
      <c r="C6223" s="2">
        <v>44965</v>
      </c>
      <c r="D6223" t="s">
        <v>93</v>
      </c>
      <c r="E6223" t="s">
        <v>56</v>
      </c>
      <c r="F6223" t="s">
        <v>18735</v>
      </c>
      <c r="G6223" s="3">
        <v>1</v>
      </c>
      <c r="H6223" s="5">
        <v>111951</v>
      </c>
      <c r="I6223" s="1">
        <v>0.1</v>
      </c>
      <c r="J6223" s="4">
        <v>100755.9</v>
      </c>
      <c r="K6223" t="s">
        <v>146</v>
      </c>
    </row>
    <row r="6224" spans="1:11">
      <c r="A6224" t="s">
        <v>18736</v>
      </c>
      <c r="B6224" t="s">
        <v>18737</v>
      </c>
      <c r="C6224" s="2">
        <v>45563</v>
      </c>
      <c r="D6224" t="s">
        <v>198</v>
      </c>
      <c r="E6224" t="s">
        <v>14</v>
      </c>
      <c r="F6224" t="s">
        <v>18738</v>
      </c>
      <c r="G6224" s="3">
        <v>1</v>
      </c>
      <c r="H6224" s="5">
        <v>82790</v>
      </c>
      <c r="I6224" s="1">
        <v>0.2</v>
      </c>
      <c r="J6224" s="4">
        <v>66232</v>
      </c>
      <c r="K6224" t="s">
        <v>48</v>
      </c>
    </row>
    <row r="6225" spans="1:11">
      <c r="A6225" t="s">
        <v>18739</v>
      </c>
      <c r="B6225" t="s">
        <v>18740</v>
      </c>
      <c r="C6225" s="2">
        <v>45793</v>
      </c>
      <c r="D6225" t="s">
        <v>24</v>
      </c>
      <c r="E6225" t="s">
        <v>30</v>
      </c>
      <c r="F6225" t="s">
        <v>18741</v>
      </c>
      <c r="G6225" s="3">
        <v>1</v>
      </c>
      <c r="H6225" s="5">
        <v>83379</v>
      </c>
      <c r="I6225" s="1">
        <v>0.15</v>
      </c>
      <c r="J6225" s="4">
        <v>70872.149999999994</v>
      </c>
      <c r="K6225" t="s">
        <v>48</v>
      </c>
    </row>
    <row r="6226" spans="1:11">
      <c r="A6226" t="s">
        <v>18742</v>
      </c>
      <c r="B6226" t="s">
        <v>18743</v>
      </c>
      <c r="C6226" s="2">
        <v>45741</v>
      </c>
      <c r="D6226" t="s">
        <v>80</v>
      </c>
      <c r="E6226" t="s">
        <v>14</v>
      </c>
      <c r="F6226" t="s">
        <v>18744</v>
      </c>
      <c r="G6226" s="3">
        <v>1</v>
      </c>
      <c r="H6226" s="5">
        <v>111484</v>
      </c>
      <c r="I6226" s="1">
        <v>0.15</v>
      </c>
      <c r="J6226" s="4">
        <v>94761.4</v>
      </c>
      <c r="K6226" t="s">
        <v>16</v>
      </c>
    </row>
    <row r="6227" spans="1:11">
      <c r="A6227" t="s">
        <v>18745</v>
      </c>
      <c r="B6227" t="s">
        <v>18746</v>
      </c>
      <c r="C6227" s="2">
        <v>45409</v>
      </c>
      <c r="D6227" t="s">
        <v>64</v>
      </c>
      <c r="E6227" t="s">
        <v>14</v>
      </c>
      <c r="F6227" t="s">
        <v>18747</v>
      </c>
      <c r="G6227" s="3">
        <v>1</v>
      </c>
      <c r="H6227" s="5">
        <v>82835</v>
      </c>
      <c r="I6227" s="1">
        <v>0.05</v>
      </c>
      <c r="J6227" s="4">
        <v>78693.25</v>
      </c>
      <c r="K6227" t="s">
        <v>21</v>
      </c>
    </row>
    <row r="6228" spans="1:11">
      <c r="A6228" t="s">
        <v>18748</v>
      </c>
      <c r="B6228" t="s">
        <v>18749</v>
      </c>
      <c r="C6228" s="2">
        <v>45120</v>
      </c>
      <c r="D6228" t="s">
        <v>155</v>
      </c>
      <c r="E6228" t="s">
        <v>30</v>
      </c>
      <c r="F6228" t="s">
        <v>18750</v>
      </c>
      <c r="G6228" s="3">
        <v>1</v>
      </c>
      <c r="H6228" s="5">
        <v>58447</v>
      </c>
      <c r="I6228" s="1">
        <v>0</v>
      </c>
      <c r="J6228" s="4">
        <v>58447</v>
      </c>
      <c r="K6228" t="s">
        <v>21</v>
      </c>
    </row>
    <row r="6229" spans="1:11">
      <c r="A6229" t="s">
        <v>18751</v>
      </c>
      <c r="B6229" t="s">
        <v>18752</v>
      </c>
      <c r="C6229" s="2">
        <v>45013</v>
      </c>
      <c r="D6229" t="s">
        <v>51</v>
      </c>
      <c r="E6229" t="s">
        <v>56</v>
      </c>
      <c r="F6229" t="s">
        <v>18753</v>
      </c>
      <c r="G6229" s="3">
        <v>1</v>
      </c>
      <c r="H6229" s="5">
        <v>48957</v>
      </c>
      <c r="I6229" s="1">
        <v>0</v>
      </c>
      <c r="J6229" s="4">
        <v>48957</v>
      </c>
      <c r="K6229" t="s">
        <v>21</v>
      </c>
    </row>
    <row r="6230" spans="1:11">
      <c r="A6230" t="s">
        <v>18754</v>
      </c>
      <c r="B6230" t="s">
        <v>18755</v>
      </c>
      <c r="C6230" s="2">
        <v>45088</v>
      </c>
      <c r="D6230" t="s">
        <v>132</v>
      </c>
      <c r="E6230" t="s">
        <v>14</v>
      </c>
      <c r="F6230" t="s">
        <v>18756</v>
      </c>
      <c r="G6230" s="3">
        <v>1</v>
      </c>
      <c r="H6230" s="5">
        <v>61387</v>
      </c>
      <c r="I6230" s="1">
        <v>0.1</v>
      </c>
      <c r="J6230" s="4">
        <v>55248.3</v>
      </c>
      <c r="K6230" t="s">
        <v>90</v>
      </c>
    </row>
    <row r="6231" spans="1:11">
      <c r="A6231" t="s">
        <v>18757</v>
      </c>
      <c r="B6231" t="s">
        <v>18758</v>
      </c>
      <c r="C6231" s="2">
        <v>45198</v>
      </c>
      <c r="D6231" t="s">
        <v>198</v>
      </c>
      <c r="E6231" t="s">
        <v>30</v>
      </c>
      <c r="F6231" t="s">
        <v>18759</v>
      </c>
      <c r="G6231" s="3">
        <v>1</v>
      </c>
      <c r="H6231" s="5">
        <v>79346</v>
      </c>
      <c r="I6231" s="1">
        <v>0.15</v>
      </c>
      <c r="J6231" s="4">
        <v>67444.100000000006</v>
      </c>
      <c r="K6231" t="s">
        <v>26</v>
      </c>
    </row>
    <row r="6232" spans="1:11">
      <c r="A6232" t="s">
        <v>18760</v>
      </c>
      <c r="B6232" t="s">
        <v>18761</v>
      </c>
      <c r="C6232" s="2">
        <v>44667</v>
      </c>
      <c r="D6232" t="s">
        <v>132</v>
      </c>
      <c r="E6232" t="s">
        <v>56</v>
      </c>
      <c r="F6232" t="s">
        <v>18762</v>
      </c>
      <c r="G6232" s="3">
        <v>1</v>
      </c>
      <c r="H6232" s="5">
        <v>67464</v>
      </c>
      <c r="I6232" s="1">
        <v>0.1</v>
      </c>
      <c r="J6232" s="4">
        <v>60717.599999999999</v>
      </c>
      <c r="K6232" t="s">
        <v>90</v>
      </c>
    </row>
    <row r="6233" spans="1:11">
      <c r="A6233" t="s">
        <v>18763</v>
      </c>
      <c r="B6233" t="s">
        <v>18764</v>
      </c>
      <c r="C6233" s="2">
        <v>44806</v>
      </c>
      <c r="D6233" t="s">
        <v>286</v>
      </c>
      <c r="E6233" t="s">
        <v>14</v>
      </c>
      <c r="F6233" t="s">
        <v>18765</v>
      </c>
      <c r="G6233" s="3">
        <v>1</v>
      </c>
      <c r="H6233" s="5">
        <v>39494</v>
      </c>
      <c r="I6233" s="1">
        <v>0.2</v>
      </c>
      <c r="J6233" s="4">
        <v>31595.200000000001</v>
      </c>
      <c r="K6233" t="s">
        <v>48</v>
      </c>
    </row>
    <row r="6234" spans="1:11">
      <c r="A6234" t="s">
        <v>18766</v>
      </c>
      <c r="B6234" t="s">
        <v>18767</v>
      </c>
      <c r="C6234" s="2">
        <v>45134</v>
      </c>
      <c r="D6234" t="s">
        <v>275</v>
      </c>
      <c r="E6234" t="s">
        <v>14</v>
      </c>
      <c r="F6234" t="s">
        <v>18768</v>
      </c>
      <c r="G6234" s="3">
        <v>1</v>
      </c>
      <c r="H6234" s="5">
        <v>35009</v>
      </c>
      <c r="I6234" s="1">
        <v>0</v>
      </c>
      <c r="J6234" s="4">
        <v>35009</v>
      </c>
      <c r="K6234" t="s">
        <v>26</v>
      </c>
    </row>
    <row r="6235" spans="1:11">
      <c r="A6235" t="s">
        <v>18769</v>
      </c>
      <c r="B6235" t="s">
        <v>18770</v>
      </c>
      <c r="C6235" s="2">
        <v>45286</v>
      </c>
      <c r="D6235" t="s">
        <v>118</v>
      </c>
      <c r="E6235" t="s">
        <v>14</v>
      </c>
      <c r="F6235" t="s">
        <v>18771</v>
      </c>
      <c r="G6235" s="3">
        <v>1</v>
      </c>
      <c r="H6235" s="5">
        <v>112239</v>
      </c>
      <c r="I6235" s="1">
        <v>0</v>
      </c>
      <c r="J6235" s="4">
        <v>112239</v>
      </c>
      <c r="K6235" t="s">
        <v>16</v>
      </c>
    </row>
    <row r="6236" spans="1:11">
      <c r="A6236" t="s">
        <v>18772</v>
      </c>
      <c r="B6236" t="s">
        <v>18773</v>
      </c>
      <c r="C6236" s="2">
        <v>44621</v>
      </c>
      <c r="D6236" t="s">
        <v>303</v>
      </c>
      <c r="E6236" t="s">
        <v>14</v>
      </c>
      <c r="F6236" t="s">
        <v>18774</v>
      </c>
      <c r="G6236" s="3">
        <v>1</v>
      </c>
      <c r="H6236" s="5">
        <v>79394</v>
      </c>
      <c r="I6236" s="1">
        <v>0.2</v>
      </c>
      <c r="J6236" s="4">
        <v>63515.199999999997</v>
      </c>
      <c r="K6236" t="s">
        <v>146</v>
      </c>
    </row>
    <row r="6237" spans="1:11">
      <c r="A6237" t="s">
        <v>18775</v>
      </c>
      <c r="B6237" t="s">
        <v>18776</v>
      </c>
      <c r="C6237" s="2">
        <v>45280</v>
      </c>
      <c r="D6237" t="s">
        <v>198</v>
      </c>
      <c r="E6237" t="s">
        <v>30</v>
      </c>
      <c r="F6237" t="s">
        <v>18777</v>
      </c>
      <c r="G6237" s="3">
        <v>1</v>
      </c>
      <c r="H6237" s="5">
        <v>61104</v>
      </c>
      <c r="I6237" s="1">
        <v>0</v>
      </c>
      <c r="J6237" s="4">
        <v>61104</v>
      </c>
      <c r="K6237" t="s">
        <v>48</v>
      </c>
    </row>
    <row r="6238" spans="1:11">
      <c r="A6238" t="s">
        <v>18778</v>
      </c>
      <c r="B6238" t="s">
        <v>18779</v>
      </c>
      <c r="C6238" s="2">
        <v>45097</v>
      </c>
      <c r="D6238" t="s">
        <v>159</v>
      </c>
      <c r="E6238" t="s">
        <v>14</v>
      </c>
      <c r="F6238" t="s">
        <v>18780</v>
      </c>
      <c r="G6238" s="3">
        <v>1</v>
      </c>
      <c r="H6238" s="5">
        <v>62638</v>
      </c>
      <c r="I6238" s="1">
        <v>0.2</v>
      </c>
      <c r="J6238" s="4">
        <v>50110.400000000001</v>
      </c>
      <c r="K6238" t="s">
        <v>90</v>
      </c>
    </row>
    <row r="6239" spans="1:11">
      <c r="A6239" t="s">
        <v>18781</v>
      </c>
      <c r="B6239" t="s">
        <v>18782</v>
      </c>
      <c r="C6239" s="2">
        <v>45510</v>
      </c>
      <c r="D6239" t="s">
        <v>366</v>
      </c>
      <c r="E6239" t="s">
        <v>56</v>
      </c>
      <c r="F6239" t="s">
        <v>18783</v>
      </c>
      <c r="G6239" s="3">
        <v>1</v>
      </c>
      <c r="H6239" s="5">
        <v>46793</v>
      </c>
      <c r="I6239" s="1">
        <v>0.15</v>
      </c>
      <c r="J6239" s="4">
        <v>39774.050000000003</v>
      </c>
      <c r="K6239" t="s">
        <v>16</v>
      </c>
    </row>
    <row r="6240" spans="1:11">
      <c r="A6240" t="s">
        <v>18784</v>
      </c>
      <c r="B6240" t="s">
        <v>18785</v>
      </c>
      <c r="C6240" s="2">
        <v>45192</v>
      </c>
      <c r="D6240" t="s">
        <v>19</v>
      </c>
      <c r="E6240" t="s">
        <v>14</v>
      </c>
      <c r="F6240" t="s">
        <v>18786</v>
      </c>
      <c r="G6240" s="3">
        <v>1</v>
      </c>
      <c r="H6240" s="5">
        <v>97665</v>
      </c>
      <c r="I6240" s="1">
        <v>0.05</v>
      </c>
      <c r="J6240" s="4">
        <v>92781.75</v>
      </c>
      <c r="K6240" t="s">
        <v>90</v>
      </c>
    </row>
    <row r="6241" spans="1:11">
      <c r="A6241" t="s">
        <v>18787</v>
      </c>
      <c r="B6241" t="s">
        <v>18788</v>
      </c>
      <c r="C6241" s="2">
        <v>45267</v>
      </c>
      <c r="D6241" t="s">
        <v>13</v>
      </c>
      <c r="E6241" t="s">
        <v>14</v>
      </c>
      <c r="F6241" t="s">
        <v>18789</v>
      </c>
      <c r="G6241" s="3">
        <v>1</v>
      </c>
      <c r="H6241" s="5">
        <v>35671</v>
      </c>
      <c r="I6241" s="1">
        <v>0.1</v>
      </c>
      <c r="J6241" s="4">
        <v>32103.9</v>
      </c>
      <c r="K6241" t="s">
        <v>48</v>
      </c>
    </row>
    <row r="6242" spans="1:11">
      <c r="A6242" t="s">
        <v>18790</v>
      </c>
      <c r="B6242" t="s">
        <v>18791</v>
      </c>
      <c r="C6242" s="2">
        <v>45006</v>
      </c>
      <c r="D6242" t="s">
        <v>431</v>
      </c>
      <c r="E6242" t="s">
        <v>14</v>
      </c>
      <c r="F6242" t="s">
        <v>18792</v>
      </c>
      <c r="G6242" s="3">
        <v>1</v>
      </c>
      <c r="H6242" s="5">
        <v>72838</v>
      </c>
      <c r="I6242" s="1">
        <v>0.15</v>
      </c>
      <c r="J6242" s="4">
        <v>61912.3</v>
      </c>
      <c r="K6242" t="s">
        <v>16</v>
      </c>
    </row>
    <row r="6243" spans="1:11">
      <c r="A6243" t="s">
        <v>18793</v>
      </c>
      <c r="B6243" t="s">
        <v>18794</v>
      </c>
      <c r="C6243" s="2">
        <v>45602</v>
      </c>
      <c r="D6243" t="s">
        <v>29</v>
      </c>
      <c r="E6243" t="s">
        <v>30</v>
      </c>
      <c r="F6243" t="s">
        <v>18795</v>
      </c>
      <c r="G6243" s="3">
        <v>1</v>
      </c>
      <c r="H6243" s="5">
        <v>114666</v>
      </c>
      <c r="I6243" s="1">
        <v>0</v>
      </c>
      <c r="J6243" s="4">
        <v>114666</v>
      </c>
      <c r="K6243" t="s">
        <v>16</v>
      </c>
    </row>
    <row r="6244" spans="1:11">
      <c r="A6244" t="s">
        <v>18796</v>
      </c>
      <c r="B6244" t="s">
        <v>18797</v>
      </c>
      <c r="C6244" s="2">
        <v>44800</v>
      </c>
      <c r="D6244" t="s">
        <v>34</v>
      </c>
      <c r="E6244" t="s">
        <v>14</v>
      </c>
      <c r="F6244" t="s">
        <v>18798</v>
      </c>
      <c r="G6244" s="3">
        <v>1</v>
      </c>
      <c r="H6244" s="5">
        <v>98823</v>
      </c>
      <c r="I6244" s="1">
        <v>0.1</v>
      </c>
      <c r="J6244" s="4">
        <v>88940.7</v>
      </c>
      <c r="K6244" t="s">
        <v>16</v>
      </c>
    </row>
    <row r="6245" spans="1:11">
      <c r="A6245" t="s">
        <v>18799</v>
      </c>
      <c r="B6245" t="s">
        <v>18800</v>
      </c>
      <c r="C6245" s="2">
        <v>44760</v>
      </c>
      <c r="D6245" t="s">
        <v>252</v>
      </c>
      <c r="E6245" t="s">
        <v>56</v>
      </c>
      <c r="F6245" t="s">
        <v>18801</v>
      </c>
      <c r="G6245" s="3">
        <v>1</v>
      </c>
      <c r="H6245" s="5">
        <v>110326</v>
      </c>
      <c r="I6245" s="1">
        <v>0</v>
      </c>
      <c r="J6245" s="4">
        <v>110326</v>
      </c>
      <c r="K6245" t="s">
        <v>146</v>
      </c>
    </row>
    <row r="6246" spans="1:11">
      <c r="A6246" t="s">
        <v>18802</v>
      </c>
      <c r="B6246" t="s">
        <v>18803</v>
      </c>
      <c r="C6246" s="2">
        <v>44888</v>
      </c>
      <c r="D6246" t="s">
        <v>46</v>
      </c>
      <c r="E6246" t="s">
        <v>30</v>
      </c>
      <c r="F6246" t="s">
        <v>18804</v>
      </c>
      <c r="G6246" s="3">
        <v>1</v>
      </c>
      <c r="H6246" s="5">
        <v>41125</v>
      </c>
      <c r="I6246" s="1">
        <v>0.1</v>
      </c>
      <c r="J6246" s="4">
        <v>37012.5</v>
      </c>
      <c r="K6246" t="s">
        <v>48</v>
      </c>
    </row>
    <row r="6247" spans="1:11">
      <c r="A6247" t="s">
        <v>18805</v>
      </c>
      <c r="B6247" t="s">
        <v>18806</v>
      </c>
      <c r="C6247" s="2">
        <v>44693</v>
      </c>
      <c r="D6247" t="s">
        <v>64</v>
      </c>
      <c r="E6247" t="s">
        <v>56</v>
      </c>
      <c r="F6247" t="s">
        <v>18807</v>
      </c>
      <c r="G6247" s="3">
        <v>1</v>
      </c>
      <c r="H6247" s="5">
        <v>97797</v>
      </c>
      <c r="I6247" s="1">
        <v>0.2</v>
      </c>
      <c r="J6247" s="4">
        <v>78237.600000000006</v>
      </c>
      <c r="K6247" t="s">
        <v>16</v>
      </c>
    </row>
    <row r="6248" spans="1:11">
      <c r="A6248" t="s">
        <v>18808</v>
      </c>
      <c r="B6248" t="s">
        <v>18809</v>
      </c>
      <c r="C6248" s="2">
        <v>45894</v>
      </c>
      <c r="D6248" t="s">
        <v>431</v>
      </c>
      <c r="E6248" t="s">
        <v>30</v>
      </c>
      <c r="F6248" t="s">
        <v>18810</v>
      </c>
      <c r="G6248" s="3">
        <v>1</v>
      </c>
      <c r="H6248" s="5">
        <v>49999</v>
      </c>
      <c r="I6248" s="1">
        <v>0.15</v>
      </c>
      <c r="J6248" s="4">
        <v>42499.15</v>
      </c>
      <c r="K6248" t="s">
        <v>26</v>
      </c>
    </row>
    <row r="6249" spans="1:11">
      <c r="A6249" t="s">
        <v>18811</v>
      </c>
      <c r="B6249" t="s">
        <v>18812</v>
      </c>
      <c r="C6249" s="2">
        <v>45527</v>
      </c>
      <c r="D6249" t="s">
        <v>202</v>
      </c>
      <c r="E6249" t="s">
        <v>56</v>
      </c>
      <c r="F6249" t="s">
        <v>18813</v>
      </c>
      <c r="G6249" s="3">
        <v>1</v>
      </c>
      <c r="H6249" s="5">
        <v>49515</v>
      </c>
      <c r="I6249" s="1">
        <v>0.1</v>
      </c>
      <c r="J6249" s="4">
        <v>44563.5</v>
      </c>
      <c r="K6249" t="s">
        <v>90</v>
      </c>
    </row>
    <row r="6250" spans="1:11">
      <c r="A6250" t="s">
        <v>18814</v>
      </c>
      <c r="B6250" t="s">
        <v>18815</v>
      </c>
      <c r="C6250" s="2">
        <v>45135</v>
      </c>
      <c r="D6250" t="s">
        <v>155</v>
      </c>
      <c r="E6250" t="s">
        <v>30</v>
      </c>
      <c r="F6250" t="s">
        <v>18816</v>
      </c>
      <c r="G6250" s="3">
        <v>1</v>
      </c>
      <c r="H6250" s="5">
        <v>34156</v>
      </c>
      <c r="I6250" s="1">
        <v>0.05</v>
      </c>
      <c r="J6250" s="4">
        <v>32448.2</v>
      </c>
      <c r="K6250" t="s">
        <v>16</v>
      </c>
    </row>
    <row r="6251" spans="1:11">
      <c r="A6251" t="s">
        <v>18817</v>
      </c>
      <c r="B6251" t="s">
        <v>18818</v>
      </c>
      <c r="C6251" s="2">
        <v>45824</v>
      </c>
      <c r="D6251" t="s">
        <v>88</v>
      </c>
      <c r="E6251" t="s">
        <v>56</v>
      </c>
      <c r="F6251" t="s">
        <v>18819</v>
      </c>
      <c r="G6251" s="3">
        <v>1</v>
      </c>
      <c r="H6251" s="5">
        <v>62122</v>
      </c>
      <c r="I6251" s="1">
        <v>0.05</v>
      </c>
      <c r="J6251" s="4">
        <v>59015.9</v>
      </c>
      <c r="K6251" t="s">
        <v>26</v>
      </c>
    </row>
    <row r="6252" spans="1:11">
      <c r="A6252" t="s">
        <v>18820</v>
      </c>
      <c r="B6252" t="s">
        <v>18821</v>
      </c>
      <c r="C6252" s="2">
        <v>45056</v>
      </c>
      <c r="D6252" t="s">
        <v>111</v>
      </c>
      <c r="E6252" t="s">
        <v>30</v>
      </c>
      <c r="F6252" t="s">
        <v>18822</v>
      </c>
      <c r="G6252" s="3">
        <v>1</v>
      </c>
      <c r="H6252" s="5">
        <v>87547</v>
      </c>
      <c r="I6252" s="1">
        <v>0.1</v>
      </c>
      <c r="J6252" s="4">
        <v>78792.3</v>
      </c>
      <c r="K6252" t="s">
        <v>146</v>
      </c>
    </row>
    <row r="6253" spans="1:11">
      <c r="A6253" t="s">
        <v>18823</v>
      </c>
      <c r="B6253" t="s">
        <v>18824</v>
      </c>
      <c r="C6253" s="2">
        <v>45032</v>
      </c>
      <c r="D6253" t="s">
        <v>46</v>
      </c>
      <c r="E6253" t="s">
        <v>30</v>
      </c>
      <c r="F6253" t="s">
        <v>18825</v>
      </c>
      <c r="G6253" s="3">
        <v>1</v>
      </c>
      <c r="H6253" s="5">
        <v>38892</v>
      </c>
      <c r="I6253" s="1">
        <v>0</v>
      </c>
      <c r="J6253" s="4">
        <v>38892</v>
      </c>
      <c r="K6253" t="s">
        <v>48</v>
      </c>
    </row>
    <row r="6254" spans="1:11">
      <c r="A6254" t="s">
        <v>18826</v>
      </c>
      <c r="B6254" t="s">
        <v>18827</v>
      </c>
      <c r="C6254" s="2">
        <v>45222</v>
      </c>
      <c r="D6254" t="s">
        <v>24</v>
      </c>
      <c r="E6254" t="s">
        <v>56</v>
      </c>
      <c r="F6254" t="s">
        <v>18828</v>
      </c>
      <c r="G6254" s="3">
        <v>1</v>
      </c>
      <c r="H6254" s="5">
        <v>90518</v>
      </c>
      <c r="I6254" s="1">
        <v>0</v>
      </c>
      <c r="J6254" s="4">
        <v>90518</v>
      </c>
      <c r="K6254" t="s">
        <v>26</v>
      </c>
    </row>
    <row r="6255" spans="1:11">
      <c r="A6255" t="s">
        <v>18829</v>
      </c>
      <c r="B6255" t="s">
        <v>18830</v>
      </c>
      <c r="C6255" s="2">
        <v>44723</v>
      </c>
      <c r="D6255" t="s">
        <v>279</v>
      </c>
      <c r="E6255" t="s">
        <v>14</v>
      </c>
      <c r="F6255" t="s">
        <v>18831</v>
      </c>
      <c r="G6255" s="3">
        <v>1</v>
      </c>
      <c r="H6255" s="5">
        <v>54327</v>
      </c>
      <c r="I6255" s="1">
        <v>0.05</v>
      </c>
      <c r="J6255" s="4">
        <v>51610.65</v>
      </c>
      <c r="K6255" t="s">
        <v>26</v>
      </c>
    </row>
    <row r="6256" spans="1:11">
      <c r="A6256" t="s">
        <v>18832</v>
      </c>
      <c r="B6256" t="s">
        <v>18833</v>
      </c>
      <c r="C6256" s="2">
        <v>44673</v>
      </c>
      <c r="D6256" t="s">
        <v>84</v>
      </c>
      <c r="E6256" t="s">
        <v>30</v>
      </c>
      <c r="F6256" t="s">
        <v>18834</v>
      </c>
      <c r="G6256" s="3">
        <v>1</v>
      </c>
      <c r="H6256" s="5">
        <v>55449</v>
      </c>
      <c r="I6256" s="1">
        <v>0.15</v>
      </c>
      <c r="J6256" s="4">
        <v>47131.65</v>
      </c>
      <c r="K6256" t="s">
        <v>26</v>
      </c>
    </row>
    <row r="6257" spans="1:11">
      <c r="A6257" t="s">
        <v>18835</v>
      </c>
      <c r="B6257" t="s">
        <v>18836</v>
      </c>
      <c r="C6257" s="2">
        <v>45396</v>
      </c>
      <c r="D6257" t="s">
        <v>88</v>
      </c>
      <c r="E6257" t="s">
        <v>14</v>
      </c>
      <c r="F6257" t="s">
        <v>18837</v>
      </c>
      <c r="G6257" s="3">
        <v>1</v>
      </c>
      <c r="H6257" s="5">
        <v>89069</v>
      </c>
      <c r="I6257" s="1">
        <v>0.2</v>
      </c>
      <c r="J6257" s="4">
        <v>71255.199999999997</v>
      </c>
      <c r="K6257" t="s">
        <v>90</v>
      </c>
    </row>
    <row r="6258" spans="1:11">
      <c r="A6258" t="s">
        <v>18838</v>
      </c>
      <c r="B6258" t="s">
        <v>18839</v>
      </c>
      <c r="C6258" s="2">
        <v>45247</v>
      </c>
      <c r="D6258" t="s">
        <v>132</v>
      </c>
      <c r="E6258" t="s">
        <v>56</v>
      </c>
      <c r="F6258" t="s">
        <v>18840</v>
      </c>
      <c r="G6258" s="3">
        <v>1</v>
      </c>
      <c r="H6258" s="5">
        <v>39934</v>
      </c>
      <c r="I6258" s="1">
        <v>0</v>
      </c>
      <c r="J6258" s="4">
        <v>39934</v>
      </c>
      <c r="K6258" t="s">
        <v>90</v>
      </c>
    </row>
    <row r="6259" spans="1:11">
      <c r="A6259" t="s">
        <v>18841</v>
      </c>
      <c r="B6259" t="s">
        <v>18842</v>
      </c>
      <c r="C6259" s="2">
        <v>44622</v>
      </c>
      <c r="D6259" t="s">
        <v>366</v>
      </c>
      <c r="E6259" t="s">
        <v>14</v>
      </c>
      <c r="F6259" t="s">
        <v>18843</v>
      </c>
      <c r="G6259" s="3">
        <v>1</v>
      </c>
      <c r="H6259" s="5">
        <v>98088</v>
      </c>
      <c r="I6259" s="1">
        <v>0.15</v>
      </c>
      <c r="J6259" s="4">
        <v>83374.8</v>
      </c>
      <c r="K6259" t="s">
        <v>48</v>
      </c>
    </row>
    <row r="6260" spans="1:11">
      <c r="A6260" t="s">
        <v>18844</v>
      </c>
      <c r="B6260" t="s">
        <v>18845</v>
      </c>
      <c r="C6260" s="2">
        <v>45664</v>
      </c>
      <c r="D6260" t="s">
        <v>313</v>
      </c>
      <c r="E6260" t="s">
        <v>56</v>
      </c>
      <c r="F6260" t="s">
        <v>18846</v>
      </c>
      <c r="G6260" s="3">
        <v>1</v>
      </c>
      <c r="H6260" s="5">
        <v>72951</v>
      </c>
      <c r="I6260" s="1">
        <v>0.2</v>
      </c>
      <c r="J6260" s="4">
        <v>58360.800000000003</v>
      </c>
      <c r="K6260" t="s">
        <v>26</v>
      </c>
    </row>
    <row r="6261" spans="1:11">
      <c r="A6261" t="s">
        <v>18847</v>
      </c>
      <c r="B6261" t="s">
        <v>18848</v>
      </c>
      <c r="C6261" s="2">
        <v>45938</v>
      </c>
      <c r="D6261" t="s">
        <v>38</v>
      </c>
      <c r="E6261" t="s">
        <v>14</v>
      </c>
      <c r="F6261" t="s">
        <v>18849</v>
      </c>
      <c r="G6261" s="3">
        <v>1</v>
      </c>
      <c r="H6261" s="5">
        <v>96511</v>
      </c>
      <c r="I6261" s="1">
        <v>0.15</v>
      </c>
      <c r="J6261" s="4">
        <v>82034.350000000006</v>
      </c>
      <c r="K6261" t="s">
        <v>21</v>
      </c>
    </row>
    <row r="6262" spans="1:11">
      <c r="A6262" t="s">
        <v>18850</v>
      </c>
      <c r="B6262" t="s">
        <v>18851</v>
      </c>
      <c r="C6262" s="2">
        <v>45934</v>
      </c>
      <c r="D6262" t="s">
        <v>93</v>
      </c>
      <c r="E6262" t="s">
        <v>14</v>
      </c>
      <c r="F6262" t="s">
        <v>18852</v>
      </c>
      <c r="G6262" s="3">
        <v>1</v>
      </c>
      <c r="H6262" s="5">
        <v>107375</v>
      </c>
      <c r="I6262" s="1">
        <v>0.15</v>
      </c>
      <c r="J6262" s="4">
        <v>91268.75</v>
      </c>
      <c r="K6262" t="s">
        <v>48</v>
      </c>
    </row>
    <row r="6263" spans="1:11">
      <c r="A6263" t="s">
        <v>18853</v>
      </c>
      <c r="B6263" t="s">
        <v>18854</v>
      </c>
      <c r="C6263" s="2">
        <v>45171</v>
      </c>
      <c r="D6263" t="s">
        <v>279</v>
      </c>
      <c r="E6263" t="s">
        <v>30</v>
      </c>
      <c r="F6263" t="s">
        <v>18855</v>
      </c>
      <c r="G6263" s="3">
        <v>1</v>
      </c>
      <c r="H6263" s="5">
        <v>36689</v>
      </c>
      <c r="I6263" s="1">
        <v>0.2</v>
      </c>
      <c r="J6263" s="4">
        <v>29351.200000000001</v>
      </c>
      <c r="K6263" t="s">
        <v>16</v>
      </c>
    </row>
    <row r="6264" spans="1:11">
      <c r="A6264" t="s">
        <v>18856</v>
      </c>
      <c r="B6264" t="s">
        <v>18857</v>
      </c>
      <c r="C6264" s="2">
        <v>45622</v>
      </c>
      <c r="D6264" t="s">
        <v>225</v>
      </c>
      <c r="E6264" t="s">
        <v>14</v>
      </c>
      <c r="F6264" t="s">
        <v>18858</v>
      </c>
      <c r="G6264" s="3">
        <v>1</v>
      </c>
      <c r="H6264" s="5">
        <v>94537</v>
      </c>
      <c r="I6264" s="1">
        <v>0</v>
      </c>
      <c r="J6264" s="4">
        <v>94537</v>
      </c>
      <c r="K6264" t="s">
        <v>90</v>
      </c>
    </row>
    <row r="6265" spans="1:11">
      <c r="A6265" t="s">
        <v>18859</v>
      </c>
      <c r="B6265" t="s">
        <v>18860</v>
      </c>
      <c r="C6265" s="2">
        <v>45436</v>
      </c>
      <c r="D6265" t="s">
        <v>275</v>
      </c>
      <c r="E6265" t="s">
        <v>56</v>
      </c>
      <c r="F6265" t="s">
        <v>18861</v>
      </c>
      <c r="G6265" s="3">
        <v>1</v>
      </c>
      <c r="H6265" s="5">
        <v>38335</v>
      </c>
      <c r="I6265" s="1">
        <v>0.1</v>
      </c>
      <c r="J6265" s="4">
        <v>34501.5</v>
      </c>
      <c r="K6265" t="s">
        <v>16</v>
      </c>
    </row>
    <row r="6266" spans="1:11">
      <c r="A6266" t="s">
        <v>18862</v>
      </c>
      <c r="B6266" t="s">
        <v>18863</v>
      </c>
      <c r="C6266" s="2">
        <v>45890</v>
      </c>
      <c r="D6266" t="s">
        <v>198</v>
      </c>
      <c r="E6266" t="s">
        <v>30</v>
      </c>
      <c r="F6266" t="s">
        <v>18864</v>
      </c>
      <c r="G6266" s="3">
        <v>1</v>
      </c>
      <c r="H6266" s="5">
        <v>56527</v>
      </c>
      <c r="I6266" s="1">
        <v>0.05</v>
      </c>
      <c r="J6266" s="4">
        <v>53700.65</v>
      </c>
      <c r="K6266" t="s">
        <v>48</v>
      </c>
    </row>
    <row r="6267" spans="1:11">
      <c r="A6267" t="s">
        <v>18865</v>
      </c>
      <c r="B6267" t="s">
        <v>18866</v>
      </c>
      <c r="C6267" s="2">
        <v>45147</v>
      </c>
      <c r="D6267" t="s">
        <v>275</v>
      </c>
      <c r="E6267" t="s">
        <v>30</v>
      </c>
      <c r="F6267" t="s">
        <v>18867</v>
      </c>
      <c r="G6267" s="3">
        <v>1</v>
      </c>
      <c r="H6267" s="5">
        <v>60546</v>
      </c>
      <c r="I6267" s="1">
        <v>0.15</v>
      </c>
      <c r="J6267" s="4">
        <v>51464.1</v>
      </c>
      <c r="K6267" t="s">
        <v>146</v>
      </c>
    </row>
    <row r="6268" spans="1:11">
      <c r="A6268" t="s">
        <v>18868</v>
      </c>
      <c r="B6268" t="s">
        <v>18869</v>
      </c>
      <c r="C6268" s="2">
        <v>44681</v>
      </c>
      <c r="D6268" t="s">
        <v>72</v>
      </c>
      <c r="E6268" t="s">
        <v>30</v>
      </c>
      <c r="F6268" t="s">
        <v>18870</v>
      </c>
      <c r="G6268" s="3">
        <v>1</v>
      </c>
      <c r="H6268" s="5">
        <v>117466</v>
      </c>
      <c r="I6268" s="1">
        <v>0.05</v>
      </c>
      <c r="J6268" s="4">
        <v>111592.7</v>
      </c>
      <c r="K6268" t="s">
        <v>26</v>
      </c>
    </row>
    <row r="6269" spans="1:11">
      <c r="A6269" t="s">
        <v>18871</v>
      </c>
      <c r="B6269" t="s">
        <v>18872</v>
      </c>
      <c r="C6269" s="2">
        <v>44576</v>
      </c>
      <c r="D6269" t="s">
        <v>268</v>
      </c>
      <c r="E6269" t="s">
        <v>56</v>
      </c>
      <c r="F6269" t="s">
        <v>18873</v>
      </c>
      <c r="G6269" s="3">
        <v>1</v>
      </c>
      <c r="H6269" s="5">
        <v>64233</v>
      </c>
      <c r="I6269" s="1">
        <v>0.15</v>
      </c>
      <c r="J6269" s="4">
        <v>54598.05</v>
      </c>
      <c r="K6269" t="s">
        <v>90</v>
      </c>
    </row>
    <row r="6270" spans="1:11">
      <c r="A6270" t="s">
        <v>18874</v>
      </c>
      <c r="B6270" t="s">
        <v>18875</v>
      </c>
      <c r="C6270" s="2">
        <v>45860</v>
      </c>
      <c r="D6270" t="s">
        <v>366</v>
      </c>
      <c r="E6270" t="s">
        <v>56</v>
      </c>
      <c r="F6270" t="s">
        <v>18876</v>
      </c>
      <c r="G6270" s="3">
        <v>1</v>
      </c>
      <c r="H6270" s="5">
        <v>51898</v>
      </c>
      <c r="I6270" s="1">
        <v>0.2</v>
      </c>
      <c r="J6270" s="4">
        <v>41518.400000000001</v>
      </c>
      <c r="K6270" t="s">
        <v>21</v>
      </c>
    </row>
    <row r="6271" spans="1:11">
      <c r="A6271" t="s">
        <v>18877</v>
      </c>
      <c r="B6271" t="s">
        <v>18878</v>
      </c>
      <c r="C6271" s="2">
        <v>45244</v>
      </c>
      <c r="D6271" t="s">
        <v>198</v>
      </c>
      <c r="E6271" t="s">
        <v>30</v>
      </c>
      <c r="F6271" t="s">
        <v>18879</v>
      </c>
      <c r="G6271" s="3">
        <v>1</v>
      </c>
      <c r="H6271" s="5">
        <v>37360</v>
      </c>
      <c r="I6271" s="1">
        <v>0.05</v>
      </c>
      <c r="J6271" s="4">
        <v>35492</v>
      </c>
      <c r="K6271" t="s">
        <v>146</v>
      </c>
    </row>
    <row r="6272" spans="1:11">
      <c r="A6272" t="s">
        <v>18880</v>
      </c>
      <c r="B6272" t="s">
        <v>18881</v>
      </c>
      <c r="C6272" s="2">
        <v>44656</v>
      </c>
      <c r="D6272" t="s">
        <v>290</v>
      </c>
      <c r="E6272" t="s">
        <v>56</v>
      </c>
      <c r="F6272" t="s">
        <v>18882</v>
      </c>
      <c r="G6272" s="3">
        <v>1</v>
      </c>
      <c r="H6272" s="5">
        <v>107643</v>
      </c>
      <c r="I6272" s="1">
        <v>0</v>
      </c>
      <c r="J6272" s="4">
        <v>107643</v>
      </c>
      <c r="K6272" t="s">
        <v>146</v>
      </c>
    </row>
    <row r="6273" spans="1:11">
      <c r="A6273" t="s">
        <v>18883</v>
      </c>
      <c r="B6273" t="s">
        <v>18884</v>
      </c>
      <c r="C6273" s="2">
        <v>44970</v>
      </c>
      <c r="D6273" t="s">
        <v>125</v>
      </c>
      <c r="E6273" t="s">
        <v>14</v>
      </c>
      <c r="F6273" t="s">
        <v>18885</v>
      </c>
      <c r="G6273" s="3">
        <v>1</v>
      </c>
      <c r="H6273" s="5">
        <v>48219</v>
      </c>
      <c r="I6273" s="1">
        <v>0.2</v>
      </c>
      <c r="J6273" s="4">
        <v>38575.199999999997</v>
      </c>
      <c r="K6273" t="s">
        <v>16</v>
      </c>
    </row>
    <row r="6274" spans="1:11">
      <c r="A6274" t="s">
        <v>18886</v>
      </c>
      <c r="B6274" t="s">
        <v>18887</v>
      </c>
      <c r="C6274" s="2">
        <v>45006</v>
      </c>
      <c r="D6274" t="s">
        <v>60</v>
      </c>
      <c r="E6274" t="s">
        <v>14</v>
      </c>
      <c r="F6274" t="s">
        <v>18888</v>
      </c>
      <c r="G6274" s="3">
        <v>1</v>
      </c>
      <c r="H6274" s="5">
        <v>63686</v>
      </c>
      <c r="I6274" s="1">
        <v>0.2</v>
      </c>
      <c r="J6274" s="4">
        <v>50948.800000000003</v>
      </c>
      <c r="K6274" t="s">
        <v>146</v>
      </c>
    </row>
    <row r="6275" spans="1:11">
      <c r="A6275" t="s">
        <v>18889</v>
      </c>
      <c r="B6275" t="s">
        <v>18890</v>
      </c>
      <c r="C6275" s="2">
        <v>45895</v>
      </c>
      <c r="D6275" t="s">
        <v>29</v>
      </c>
      <c r="E6275" t="s">
        <v>30</v>
      </c>
      <c r="F6275" t="s">
        <v>18891</v>
      </c>
      <c r="G6275" s="3">
        <v>1</v>
      </c>
      <c r="H6275" s="5">
        <v>96000</v>
      </c>
      <c r="I6275" s="1">
        <v>0.15</v>
      </c>
      <c r="J6275" s="4">
        <v>81600</v>
      </c>
      <c r="K6275" t="s">
        <v>26</v>
      </c>
    </row>
    <row r="6276" spans="1:11">
      <c r="A6276" t="s">
        <v>18892</v>
      </c>
      <c r="B6276" t="s">
        <v>18893</v>
      </c>
      <c r="C6276" s="2">
        <v>45082</v>
      </c>
      <c r="D6276" t="s">
        <v>55</v>
      </c>
      <c r="E6276" t="s">
        <v>14</v>
      </c>
      <c r="F6276" t="s">
        <v>18894</v>
      </c>
      <c r="G6276" s="3">
        <v>1</v>
      </c>
      <c r="H6276" s="5">
        <v>89791</v>
      </c>
      <c r="I6276" s="1">
        <v>0.2</v>
      </c>
      <c r="J6276" s="4">
        <v>71832.800000000003</v>
      </c>
      <c r="K6276" t="s">
        <v>16</v>
      </c>
    </row>
    <row r="6277" spans="1:11">
      <c r="A6277" t="s">
        <v>18895</v>
      </c>
      <c r="B6277" t="s">
        <v>18896</v>
      </c>
      <c r="C6277" s="2">
        <v>45247</v>
      </c>
      <c r="D6277" t="s">
        <v>19</v>
      </c>
      <c r="E6277" t="s">
        <v>14</v>
      </c>
      <c r="F6277" t="s">
        <v>18897</v>
      </c>
      <c r="G6277" s="3">
        <v>1</v>
      </c>
      <c r="H6277" s="5">
        <v>62140</v>
      </c>
      <c r="I6277" s="1">
        <v>0.05</v>
      </c>
      <c r="J6277" s="4">
        <v>59033</v>
      </c>
      <c r="K6277" t="s">
        <v>26</v>
      </c>
    </row>
    <row r="6278" spans="1:11">
      <c r="A6278" t="s">
        <v>18898</v>
      </c>
      <c r="B6278" t="s">
        <v>18899</v>
      </c>
      <c r="C6278" s="2">
        <v>45123</v>
      </c>
      <c r="D6278" t="s">
        <v>60</v>
      </c>
      <c r="E6278" t="s">
        <v>14</v>
      </c>
      <c r="F6278" t="s">
        <v>18900</v>
      </c>
      <c r="G6278" s="3">
        <v>1</v>
      </c>
      <c r="H6278" s="5">
        <v>76812</v>
      </c>
      <c r="I6278" s="1">
        <v>0</v>
      </c>
      <c r="J6278" s="4">
        <v>76812</v>
      </c>
      <c r="K6278" t="s">
        <v>21</v>
      </c>
    </row>
    <row r="6279" spans="1:11">
      <c r="A6279" t="s">
        <v>18901</v>
      </c>
      <c r="B6279" t="s">
        <v>18902</v>
      </c>
      <c r="C6279" s="2">
        <v>44910</v>
      </c>
      <c r="D6279" t="s">
        <v>812</v>
      </c>
      <c r="E6279" t="s">
        <v>56</v>
      </c>
      <c r="F6279" t="s">
        <v>18903</v>
      </c>
      <c r="G6279" s="3">
        <v>1</v>
      </c>
      <c r="H6279" s="5">
        <v>73212</v>
      </c>
      <c r="I6279" s="1">
        <v>0.1</v>
      </c>
      <c r="J6279" s="4">
        <v>65890.8</v>
      </c>
      <c r="K6279" t="s">
        <v>26</v>
      </c>
    </row>
    <row r="6280" spans="1:11">
      <c r="A6280" t="s">
        <v>18904</v>
      </c>
      <c r="B6280" t="s">
        <v>18905</v>
      </c>
      <c r="C6280" s="2">
        <v>44829</v>
      </c>
      <c r="D6280" t="s">
        <v>238</v>
      </c>
      <c r="E6280" t="s">
        <v>30</v>
      </c>
      <c r="F6280" t="s">
        <v>18906</v>
      </c>
      <c r="G6280" s="3">
        <v>1</v>
      </c>
      <c r="H6280" s="5">
        <v>46128</v>
      </c>
      <c r="I6280" s="1">
        <v>0.15</v>
      </c>
      <c r="J6280" s="4">
        <v>39208.800000000003</v>
      </c>
      <c r="K6280" t="s">
        <v>26</v>
      </c>
    </row>
    <row r="6281" spans="1:11">
      <c r="A6281" t="s">
        <v>18907</v>
      </c>
      <c r="B6281" t="s">
        <v>18908</v>
      </c>
      <c r="C6281" s="2">
        <v>45544</v>
      </c>
      <c r="D6281" t="s">
        <v>812</v>
      </c>
      <c r="E6281" t="s">
        <v>30</v>
      </c>
      <c r="F6281" t="s">
        <v>18909</v>
      </c>
      <c r="G6281" s="3">
        <v>1</v>
      </c>
      <c r="H6281" s="5">
        <v>80525</v>
      </c>
      <c r="I6281" s="1">
        <v>0.1</v>
      </c>
      <c r="J6281" s="4">
        <v>72472.5</v>
      </c>
      <c r="K6281" t="s">
        <v>26</v>
      </c>
    </row>
    <row r="6282" spans="1:11">
      <c r="A6282" t="s">
        <v>18910</v>
      </c>
      <c r="B6282" t="s">
        <v>18911</v>
      </c>
      <c r="C6282" s="2">
        <v>45434</v>
      </c>
      <c r="D6282" t="s">
        <v>431</v>
      </c>
      <c r="E6282" t="s">
        <v>30</v>
      </c>
      <c r="F6282" t="s">
        <v>18912</v>
      </c>
      <c r="G6282" s="3">
        <v>1</v>
      </c>
      <c r="H6282" s="5">
        <v>117324</v>
      </c>
      <c r="I6282" s="1">
        <v>0.2</v>
      </c>
      <c r="J6282" s="4">
        <v>93859.199999999997</v>
      </c>
      <c r="K6282" t="s">
        <v>48</v>
      </c>
    </row>
    <row r="6283" spans="1:11">
      <c r="A6283" t="s">
        <v>18913</v>
      </c>
      <c r="B6283" t="s">
        <v>18914</v>
      </c>
      <c r="C6283" s="2">
        <v>44714</v>
      </c>
      <c r="D6283" t="s">
        <v>238</v>
      </c>
      <c r="E6283" t="s">
        <v>30</v>
      </c>
      <c r="F6283" t="s">
        <v>18915</v>
      </c>
      <c r="G6283" s="3">
        <v>1</v>
      </c>
      <c r="H6283" s="5">
        <v>34963</v>
      </c>
      <c r="I6283" s="1">
        <v>0</v>
      </c>
      <c r="J6283" s="4">
        <v>34963</v>
      </c>
      <c r="K6283" t="s">
        <v>26</v>
      </c>
    </row>
    <row r="6284" spans="1:11">
      <c r="A6284" t="s">
        <v>18916</v>
      </c>
      <c r="B6284" t="s">
        <v>18917</v>
      </c>
      <c r="C6284" s="2">
        <v>45552</v>
      </c>
      <c r="D6284" t="s">
        <v>182</v>
      </c>
      <c r="E6284" t="s">
        <v>56</v>
      </c>
      <c r="F6284" t="s">
        <v>18918</v>
      </c>
      <c r="G6284" s="3">
        <v>1</v>
      </c>
      <c r="H6284" s="5">
        <v>32670</v>
      </c>
      <c r="I6284" s="1">
        <v>0</v>
      </c>
      <c r="J6284" s="4">
        <v>32670</v>
      </c>
      <c r="K6284" t="s">
        <v>16</v>
      </c>
    </row>
    <row r="6285" spans="1:11">
      <c r="A6285" t="s">
        <v>18919</v>
      </c>
      <c r="B6285" t="s">
        <v>18920</v>
      </c>
      <c r="C6285" s="2">
        <v>45704</v>
      </c>
      <c r="D6285" t="s">
        <v>182</v>
      </c>
      <c r="E6285" t="s">
        <v>30</v>
      </c>
      <c r="F6285" t="s">
        <v>18921</v>
      </c>
      <c r="G6285" s="3">
        <v>1</v>
      </c>
      <c r="H6285" s="5">
        <v>62519</v>
      </c>
      <c r="I6285" s="1">
        <v>0.15</v>
      </c>
      <c r="J6285" s="4">
        <v>53141.15</v>
      </c>
      <c r="K6285" t="s">
        <v>21</v>
      </c>
    </row>
    <row r="6286" spans="1:11">
      <c r="A6286" t="s">
        <v>18922</v>
      </c>
      <c r="B6286" t="s">
        <v>18923</v>
      </c>
      <c r="C6286" s="2">
        <v>44582</v>
      </c>
      <c r="D6286" t="s">
        <v>93</v>
      </c>
      <c r="E6286" t="s">
        <v>56</v>
      </c>
      <c r="F6286" t="s">
        <v>18924</v>
      </c>
      <c r="G6286" s="3">
        <v>1</v>
      </c>
      <c r="H6286" s="5">
        <v>89307</v>
      </c>
      <c r="I6286" s="1">
        <v>0.2</v>
      </c>
      <c r="J6286" s="4">
        <v>71445.600000000006</v>
      </c>
      <c r="K6286" t="s">
        <v>26</v>
      </c>
    </row>
    <row r="6287" spans="1:11">
      <c r="A6287" t="s">
        <v>18925</v>
      </c>
      <c r="B6287" t="s">
        <v>18926</v>
      </c>
      <c r="C6287" s="2">
        <v>44921</v>
      </c>
      <c r="D6287" t="s">
        <v>104</v>
      </c>
      <c r="E6287" t="s">
        <v>30</v>
      </c>
      <c r="F6287" t="s">
        <v>18927</v>
      </c>
      <c r="G6287" s="3">
        <v>1</v>
      </c>
      <c r="H6287" s="5">
        <v>101785</v>
      </c>
      <c r="I6287" s="1">
        <v>0.05</v>
      </c>
      <c r="J6287" s="4">
        <v>96695.75</v>
      </c>
      <c r="K6287" t="s">
        <v>146</v>
      </c>
    </row>
    <row r="6288" spans="1:11">
      <c r="A6288" t="s">
        <v>18928</v>
      </c>
      <c r="B6288" t="s">
        <v>18929</v>
      </c>
      <c r="C6288" s="2">
        <v>45905</v>
      </c>
      <c r="D6288" t="s">
        <v>459</v>
      </c>
      <c r="E6288" t="s">
        <v>56</v>
      </c>
      <c r="F6288" t="s">
        <v>18930</v>
      </c>
      <c r="G6288" s="3">
        <v>1</v>
      </c>
      <c r="H6288" s="5">
        <v>110666</v>
      </c>
      <c r="I6288" s="1">
        <v>0</v>
      </c>
      <c r="J6288" s="4">
        <v>110666</v>
      </c>
      <c r="K6288" t="s">
        <v>90</v>
      </c>
    </row>
    <row r="6289" spans="1:11">
      <c r="A6289" t="s">
        <v>18931</v>
      </c>
      <c r="B6289" t="s">
        <v>18932</v>
      </c>
      <c r="C6289" s="2">
        <v>45386</v>
      </c>
      <c r="D6289" t="s">
        <v>132</v>
      </c>
      <c r="E6289" t="s">
        <v>30</v>
      </c>
      <c r="F6289" t="s">
        <v>18933</v>
      </c>
      <c r="G6289" s="3">
        <v>1</v>
      </c>
      <c r="H6289" s="5">
        <v>116681</v>
      </c>
      <c r="I6289" s="1">
        <v>0.05</v>
      </c>
      <c r="J6289" s="4">
        <v>110846.95</v>
      </c>
      <c r="K6289" t="s">
        <v>21</v>
      </c>
    </row>
    <row r="6290" spans="1:11">
      <c r="A6290" t="s">
        <v>18934</v>
      </c>
      <c r="B6290" t="s">
        <v>18935</v>
      </c>
      <c r="C6290" s="2">
        <v>44811</v>
      </c>
      <c r="D6290" t="s">
        <v>42</v>
      </c>
      <c r="E6290" t="s">
        <v>30</v>
      </c>
      <c r="F6290" t="s">
        <v>18936</v>
      </c>
      <c r="G6290" s="3">
        <v>1</v>
      </c>
      <c r="H6290" s="5">
        <v>101049</v>
      </c>
      <c r="I6290" s="1">
        <v>0.1</v>
      </c>
      <c r="J6290" s="4">
        <v>90944.1</v>
      </c>
      <c r="K6290" t="s">
        <v>26</v>
      </c>
    </row>
    <row r="6291" spans="1:11">
      <c r="A6291" t="s">
        <v>18937</v>
      </c>
      <c r="B6291" t="s">
        <v>18938</v>
      </c>
      <c r="C6291" s="2">
        <v>45359</v>
      </c>
      <c r="D6291" t="s">
        <v>182</v>
      </c>
      <c r="E6291" t="s">
        <v>14</v>
      </c>
      <c r="F6291" t="s">
        <v>18939</v>
      </c>
      <c r="G6291" s="3">
        <v>1</v>
      </c>
      <c r="H6291" s="5">
        <v>116012</v>
      </c>
      <c r="I6291" s="1">
        <v>0.15</v>
      </c>
      <c r="J6291" s="4">
        <v>98610.2</v>
      </c>
      <c r="K6291" t="s">
        <v>48</v>
      </c>
    </row>
    <row r="6292" spans="1:11">
      <c r="A6292" t="s">
        <v>18940</v>
      </c>
      <c r="B6292" t="s">
        <v>18941</v>
      </c>
      <c r="C6292" s="2">
        <v>45677</v>
      </c>
      <c r="D6292" t="s">
        <v>366</v>
      </c>
      <c r="E6292" t="s">
        <v>56</v>
      </c>
      <c r="F6292" t="s">
        <v>18942</v>
      </c>
      <c r="G6292" s="3">
        <v>1</v>
      </c>
      <c r="H6292" s="5">
        <v>109485</v>
      </c>
      <c r="I6292" s="1">
        <v>0.15</v>
      </c>
      <c r="J6292" s="4">
        <v>93062.25</v>
      </c>
      <c r="K6292" t="s">
        <v>90</v>
      </c>
    </row>
    <row r="6293" spans="1:11">
      <c r="A6293" t="s">
        <v>18943</v>
      </c>
      <c r="B6293" t="s">
        <v>18944</v>
      </c>
      <c r="C6293" s="2">
        <v>44702</v>
      </c>
      <c r="D6293" t="s">
        <v>68</v>
      </c>
      <c r="E6293" t="s">
        <v>30</v>
      </c>
      <c r="F6293" t="s">
        <v>18945</v>
      </c>
      <c r="G6293" s="3">
        <v>1</v>
      </c>
      <c r="H6293" s="5">
        <v>70328</v>
      </c>
      <c r="I6293" s="1">
        <v>0.1</v>
      </c>
      <c r="J6293" s="4">
        <v>63295.199999999997</v>
      </c>
      <c r="K6293" t="s">
        <v>90</v>
      </c>
    </row>
    <row r="6294" spans="1:11">
      <c r="A6294" t="s">
        <v>18946</v>
      </c>
      <c r="B6294" t="s">
        <v>18947</v>
      </c>
      <c r="C6294" s="2">
        <v>44949</v>
      </c>
      <c r="D6294" t="s">
        <v>29</v>
      </c>
      <c r="E6294" t="s">
        <v>56</v>
      </c>
      <c r="F6294" t="s">
        <v>18948</v>
      </c>
      <c r="G6294" s="3">
        <v>1</v>
      </c>
      <c r="H6294" s="5">
        <v>99489</v>
      </c>
      <c r="I6294" s="1">
        <v>0.05</v>
      </c>
      <c r="J6294" s="4">
        <v>94514.55</v>
      </c>
      <c r="K6294" t="s">
        <v>146</v>
      </c>
    </row>
    <row r="6295" spans="1:11">
      <c r="A6295" t="s">
        <v>18949</v>
      </c>
      <c r="B6295" t="s">
        <v>18950</v>
      </c>
      <c r="C6295" s="2">
        <v>45589</v>
      </c>
      <c r="D6295" t="s">
        <v>245</v>
      </c>
      <c r="E6295" t="s">
        <v>30</v>
      </c>
      <c r="F6295" t="s">
        <v>18951</v>
      </c>
      <c r="G6295" s="3">
        <v>1</v>
      </c>
      <c r="H6295" s="5">
        <v>114032</v>
      </c>
      <c r="I6295" s="1">
        <v>0.2</v>
      </c>
      <c r="J6295" s="4">
        <v>91225.600000000006</v>
      </c>
      <c r="K6295" t="s">
        <v>90</v>
      </c>
    </row>
    <row r="6296" spans="1:11">
      <c r="A6296" t="s">
        <v>18952</v>
      </c>
      <c r="B6296" t="s">
        <v>18953</v>
      </c>
      <c r="C6296" s="2">
        <v>45122</v>
      </c>
      <c r="D6296" t="s">
        <v>84</v>
      </c>
      <c r="E6296" t="s">
        <v>30</v>
      </c>
      <c r="F6296" t="s">
        <v>18954</v>
      </c>
      <c r="G6296" s="3">
        <v>1</v>
      </c>
      <c r="H6296" s="5">
        <v>76220</v>
      </c>
      <c r="I6296" s="1">
        <v>0.1</v>
      </c>
      <c r="J6296" s="4">
        <v>68598</v>
      </c>
      <c r="K6296" t="s">
        <v>90</v>
      </c>
    </row>
    <row r="6297" spans="1:11">
      <c r="A6297" t="s">
        <v>18955</v>
      </c>
      <c r="B6297" t="s">
        <v>18956</v>
      </c>
      <c r="C6297" s="2">
        <v>45004</v>
      </c>
      <c r="D6297" t="s">
        <v>212</v>
      </c>
      <c r="E6297" t="s">
        <v>14</v>
      </c>
      <c r="F6297" t="s">
        <v>18957</v>
      </c>
      <c r="G6297" s="3">
        <v>1</v>
      </c>
      <c r="H6297" s="5">
        <v>56207</v>
      </c>
      <c r="I6297" s="1">
        <v>0.2</v>
      </c>
      <c r="J6297" s="4">
        <v>44965.599999999999</v>
      </c>
      <c r="K6297" t="s">
        <v>26</v>
      </c>
    </row>
    <row r="6298" spans="1:11">
      <c r="A6298" t="s">
        <v>18958</v>
      </c>
      <c r="B6298" t="s">
        <v>18959</v>
      </c>
      <c r="C6298" s="2">
        <v>45439</v>
      </c>
      <c r="D6298" t="s">
        <v>51</v>
      </c>
      <c r="E6298" t="s">
        <v>14</v>
      </c>
      <c r="F6298" t="s">
        <v>18960</v>
      </c>
      <c r="G6298" s="3">
        <v>1</v>
      </c>
      <c r="H6298" s="5">
        <v>68949</v>
      </c>
      <c r="I6298" s="1">
        <v>0.15</v>
      </c>
      <c r="J6298" s="4">
        <v>58606.65</v>
      </c>
      <c r="K6298" t="s">
        <v>48</v>
      </c>
    </row>
    <row r="6299" spans="1:11">
      <c r="A6299" t="s">
        <v>18961</v>
      </c>
      <c r="B6299" t="s">
        <v>18962</v>
      </c>
      <c r="C6299" s="2">
        <v>44983</v>
      </c>
      <c r="D6299" t="s">
        <v>64</v>
      </c>
      <c r="E6299" t="s">
        <v>14</v>
      </c>
      <c r="F6299" t="s">
        <v>18963</v>
      </c>
      <c r="G6299" s="3">
        <v>1</v>
      </c>
      <c r="H6299" s="5">
        <v>78001</v>
      </c>
      <c r="I6299" s="1">
        <v>0.2</v>
      </c>
      <c r="J6299" s="4">
        <v>62400.800000000003</v>
      </c>
      <c r="K6299" t="s">
        <v>26</v>
      </c>
    </row>
    <row r="6300" spans="1:11">
      <c r="A6300" t="s">
        <v>18964</v>
      </c>
      <c r="B6300" t="s">
        <v>18965</v>
      </c>
      <c r="C6300" s="2">
        <v>45220</v>
      </c>
      <c r="D6300" t="s">
        <v>182</v>
      </c>
      <c r="E6300" t="s">
        <v>30</v>
      </c>
      <c r="F6300" t="s">
        <v>18966</v>
      </c>
      <c r="G6300" s="3">
        <v>1</v>
      </c>
      <c r="H6300" s="5">
        <v>118887</v>
      </c>
      <c r="I6300" s="1">
        <v>0.2</v>
      </c>
      <c r="J6300" s="4">
        <v>95109.6</v>
      </c>
      <c r="K6300" t="s">
        <v>16</v>
      </c>
    </row>
    <row r="6301" spans="1:11">
      <c r="A6301" t="s">
        <v>18967</v>
      </c>
      <c r="B6301" t="s">
        <v>18968</v>
      </c>
      <c r="C6301" s="2">
        <v>45485</v>
      </c>
      <c r="D6301" t="s">
        <v>159</v>
      </c>
      <c r="E6301" t="s">
        <v>14</v>
      </c>
      <c r="F6301" t="s">
        <v>18969</v>
      </c>
      <c r="G6301" s="3">
        <v>1</v>
      </c>
      <c r="H6301" s="5">
        <v>45588</v>
      </c>
      <c r="I6301" s="1">
        <v>0.1</v>
      </c>
      <c r="J6301" s="4">
        <v>41029.199999999997</v>
      </c>
      <c r="K6301" t="s">
        <v>90</v>
      </c>
    </row>
    <row r="6302" spans="1:11">
      <c r="A6302" t="s">
        <v>18970</v>
      </c>
      <c r="B6302" t="s">
        <v>18971</v>
      </c>
      <c r="C6302" s="2">
        <v>45150</v>
      </c>
      <c r="D6302" t="s">
        <v>159</v>
      </c>
      <c r="E6302" t="s">
        <v>14</v>
      </c>
      <c r="F6302" t="s">
        <v>18972</v>
      </c>
      <c r="G6302" s="3">
        <v>1</v>
      </c>
      <c r="H6302" s="5">
        <v>75001</v>
      </c>
      <c r="I6302" s="1">
        <v>0.05</v>
      </c>
      <c r="J6302" s="4">
        <v>71250.95</v>
      </c>
      <c r="K6302" t="s">
        <v>90</v>
      </c>
    </row>
    <row r="6303" spans="1:11">
      <c r="A6303" t="s">
        <v>18973</v>
      </c>
      <c r="B6303" t="s">
        <v>18974</v>
      </c>
      <c r="C6303" s="2">
        <v>45876</v>
      </c>
      <c r="D6303" t="s">
        <v>202</v>
      </c>
      <c r="E6303" t="s">
        <v>56</v>
      </c>
      <c r="F6303" t="s">
        <v>18975</v>
      </c>
      <c r="G6303" s="3">
        <v>1</v>
      </c>
      <c r="H6303" s="5">
        <v>41542</v>
      </c>
      <c r="I6303" s="1">
        <v>0.05</v>
      </c>
      <c r="J6303" s="4">
        <v>39464.9</v>
      </c>
      <c r="K6303" t="s">
        <v>48</v>
      </c>
    </row>
    <row r="6304" spans="1:11">
      <c r="A6304" t="s">
        <v>18976</v>
      </c>
      <c r="B6304" t="s">
        <v>18977</v>
      </c>
      <c r="C6304" s="2">
        <v>44595</v>
      </c>
      <c r="D6304" t="s">
        <v>24</v>
      </c>
      <c r="E6304" t="s">
        <v>14</v>
      </c>
      <c r="F6304" t="s">
        <v>18978</v>
      </c>
      <c r="G6304" s="3">
        <v>1</v>
      </c>
      <c r="H6304" s="5">
        <v>98103</v>
      </c>
      <c r="I6304" s="1">
        <v>0.05</v>
      </c>
      <c r="J6304" s="4">
        <v>93197.85</v>
      </c>
      <c r="K6304" t="s">
        <v>26</v>
      </c>
    </row>
    <row r="6305" spans="1:11">
      <c r="A6305" t="s">
        <v>18979</v>
      </c>
      <c r="B6305" t="s">
        <v>18980</v>
      </c>
      <c r="C6305" s="2">
        <v>45430</v>
      </c>
      <c r="D6305" t="s">
        <v>60</v>
      </c>
      <c r="E6305" t="s">
        <v>56</v>
      </c>
      <c r="F6305" t="s">
        <v>18981</v>
      </c>
      <c r="G6305" s="3">
        <v>1</v>
      </c>
      <c r="H6305" s="5">
        <v>80548</v>
      </c>
      <c r="I6305" s="1">
        <v>0.15</v>
      </c>
      <c r="J6305" s="4">
        <v>68465.8</v>
      </c>
      <c r="K6305" t="s">
        <v>146</v>
      </c>
    </row>
    <row r="6306" spans="1:11">
      <c r="A6306" t="s">
        <v>18982</v>
      </c>
      <c r="B6306" t="s">
        <v>18983</v>
      </c>
      <c r="C6306" s="2">
        <v>45865</v>
      </c>
      <c r="D6306" t="s">
        <v>55</v>
      </c>
      <c r="E6306" t="s">
        <v>56</v>
      </c>
      <c r="F6306" t="s">
        <v>18984</v>
      </c>
      <c r="G6306" s="3">
        <v>1</v>
      </c>
      <c r="H6306" s="5">
        <v>101444</v>
      </c>
      <c r="I6306" s="1">
        <v>0.2</v>
      </c>
      <c r="J6306" s="4">
        <v>81155.199999999997</v>
      </c>
      <c r="K6306" t="s">
        <v>146</v>
      </c>
    </row>
    <row r="6307" spans="1:11">
      <c r="A6307" t="s">
        <v>18985</v>
      </c>
      <c r="B6307" t="s">
        <v>18986</v>
      </c>
      <c r="C6307" s="2">
        <v>45568</v>
      </c>
      <c r="D6307" t="s">
        <v>118</v>
      </c>
      <c r="E6307" t="s">
        <v>14</v>
      </c>
      <c r="F6307" t="s">
        <v>18987</v>
      </c>
      <c r="G6307" s="3">
        <v>1</v>
      </c>
      <c r="H6307" s="5">
        <v>33786</v>
      </c>
      <c r="I6307" s="1">
        <v>0.1</v>
      </c>
      <c r="J6307" s="4">
        <v>30407.4</v>
      </c>
      <c r="K6307" t="s">
        <v>16</v>
      </c>
    </row>
    <row r="6308" spans="1:11">
      <c r="A6308" t="s">
        <v>18988</v>
      </c>
      <c r="B6308" t="s">
        <v>18989</v>
      </c>
      <c r="C6308" s="2">
        <v>44998</v>
      </c>
      <c r="D6308" t="s">
        <v>97</v>
      </c>
      <c r="E6308" t="s">
        <v>30</v>
      </c>
      <c r="F6308" t="s">
        <v>18990</v>
      </c>
      <c r="G6308" s="3">
        <v>1</v>
      </c>
      <c r="H6308" s="5">
        <v>66258</v>
      </c>
      <c r="I6308" s="1">
        <v>0.15</v>
      </c>
      <c r="J6308" s="4">
        <v>56319.3</v>
      </c>
      <c r="K6308" t="s">
        <v>90</v>
      </c>
    </row>
    <row r="6309" spans="1:11">
      <c r="A6309" t="s">
        <v>18991</v>
      </c>
      <c r="B6309" t="s">
        <v>18992</v>
      </c>
      <c r="C6309" s="2">
        <v>45530</v>
      </c>
      <c r="D6309" t="s">
        <v>13</v>
      </c>
      <c r="E6309" t="s">
        <v>56</v>
      </c>
      <c r="F6309" t="s">
        <v>18993</v>
      </c>
      <c r="G6309" s="3">
        <v>1</v>
      </c>
      <c r="H6309" s="5">
        <v>74174</v>
      </c>
      <c r="I6309" s="1">
        <v>0.1</v>
      </c>
      <c r="J6309" s="4">
        <v>66756.600000000006</v>
      </c>
      <c r="K6309" t="s">
        <v>21</v>
      </c>
    </row>
    <row r="6310" spans="1:11">
      <c r="A6310" t="s">
        <v>18994</v>
      </c>
      <c r="B6310" t="s">
        <v>18995</v>
      </c>
      <c r="C6310" s="2">
        <v>45138</v>
      </c>
      <c r="D6310" t="s">
        <v>34</v>
      </c>
      <c r="E6310" t="s">
        <v>30</v>
      </c>
      <c r="F6310" t="s">
        <v>18996</v>
      </c>
      <c r="G6310" s="3">
        <v>1</v>
      </c>
      <c r="H6310" s="5">
        <v>63922</v>
      </c>
      <c r="I6310" s="1">
        <v>0.2</v>
      </c>
      <c r="J6310" s="4">
        <v>51137.599999999999</v>
      </c>
      <c r="K6310" t="s">
        <v>26</v>
      </c>
    </row>
    <row r="6311" spans="1:11">
      <c r="A6311" t="s">
        <v>18997</v>
      </c>
      <c r="B6311" t="s">
        <v>18998</v>
      </c>
      <c r="C6311" s="2">
        <v>45956</v>
      </c>
      <c r="D6311" t="s">
        <v>245</v>
      </c>
      <c r="E6311" t="s">
        <v>14</v>
      </c>
      <c r="F6311" t="s">
        <v>18999</v>
      </c>
      <c r="G6311" s="3">
        <v>1</v>
      </c>
      <c r="H6311" s="5">
        <v>105245</v>
      </c>
      <c r="I6311" s="1">
        <v>0.2</v>
      </c>
      <c r="J6311" s="4">
        <v>84196</v>
      </c>
      <c r="K6311" t="s">
        <v>21</v>
      </c>
    </row>
    <row r="6312" spans="1:11">
      <c r="A6312" t="s">
        <v>19000</v>
      </c>
      <c r="B6312" t="s">
        <v>19001</v>
      </c>
      <c r="C6312" s="2">
        <v>45109</v>
      </c>
      <c r="D6312" t="s">
        <v>88</v>
      </c>
      <c r="E6312" t="s">
        <v>14</v>
      </c>
      <c r="F6312" t="s">
        <v>19002</v>
      </c>
      <c r="G6312" s="3">
        <v>1</v>
      </c>
      <c r="H6312" s="5">
        <v>97580</v>
      </c>
      <c r="I6312" s="1">
        <v>0</v>
      </c>
      <c r="J6312" s="4">
        <v>97580</v>
      </c>
      <c r="K6312" t="s">
        <v>90</v>
      </c>
    </row>
    <row r="6313" spans="1:11">
      <c r="A6313" t="s">
        <v>19003</v>
      </c>
      <c r="B6313" t="s">
        <v>19004</v>
      </c>
      <c r="C6313" s="2">
        <v>44596</v>
      </c>
      <c r="D6313" t="s">
        <v>303</v>
      </c>
      <c r="E6313" t="s">
        <v>56</v>
      </c>
      <c r="F6313" t="s">
        <v>19005</v>
      </c>
      <c r="G6313" s="3">
        <v>1</v>
      </c>
      <c r="H6313" s="5">
        <v>77478</v>
      </c>
      <c r="I6313" s="1">
        <v>0.2</v>
      </c>
      <c r="J6313" s="4">
        <v>61982.400000000001</v>
      </c>
      <c r="K6313" t="s">
        <v>146</v>
      </c>
    </row>
    <row r="6314" spans="1:11">
      <c r="A6314" t="s">
        <v>19006</v>
      </c>
      <c r="B6314" t="s">
        <v>19007</v>
      </c>
      <c r="C6314" s="2">
        <v>45188</v>
      </c>
      <c r="D6314" t="s">
        <v>812</v>
      </c>
      <c r="E6314" t="s">
        <v>14</v>
      </c>
      <c r="F6314" t="s">
        <v>19008</v>
      </c>
      <c r="G6314" s="3">
        <v>1</v>
      </c>
      <c r="H6314" s="5">
        <v>112377</v>
      </c>
      <c r="I6314" s="1">
        <v>0.15</v>
      </c>
      <c r="J6314" s="4">
        <v>95520.45</v>
      </c>
      <c r="K6314" t="s">
        <v>21</v>
      </c>
    </row>
    <row r="6315" spans="1:11">
      <c r="A6315" t="s">
        <v>19009</v>
      </c>
      <c r="B6315" t="s">
        <v>19010</v>
      </c>
      <c r="C6315" s="2">
        <v>45789</v>
      </c>
      <c r="D6315" t="s">
        <v>252</v>
      </c>
      <c r="E6315" t="s">
        <v>56</v>
      </c>
      <c r="F6315" t="s">
        <v>19011</v>
      </c>
      <c r="G6315" s="3">
        <v>1</v>
      </c>
      <c r="H6315" s="5">
        <v>72677</v>
      </c>
      <c r="I6315" s="1">
        <v>0.1</v>
      </c>
      <c r="J6315" s="4">
        <v>65409.3</v>
      </c>
      <c r="K6315" t="s">
        <v>26</v>
      </c>
    </row>
    <row r="6316" spans="1:11">
      <c r="A6316" t="s">
        <v>19012</v>
      </c>
      <c r="B6316" t="s">
        <v>19013</v>
      </c>
      <c r="C6316" s="2">
        <v>45167</v>
      </c>
      <c r="D6316" t="s">
        <v>182</v>
      </c>
      <c r="E6316" t="s">
        <v>30</v>
      </c>
      <c r="F6316" t="s">
        <v>19014</v>
      </c>
      <c r="G6316" s="3">
        <v>1</v>
      </c>
      <c r="H6316" s="5">
        <v>76397</v>
      </c>
      <c r="I6316" s="1">
        <v>0</v>
      </c>
      <c r="J6316" s="4">
        <v>76397</v>
      </c>
      <c r="K6316" t="s">
        <v>48</v>
      </c>
    </row>
    <row r="6317" spans="1:11">
      <c r="A6317" t="s">
        <v>19015</v>
      </c>
      <c r="B6317" t="s">
        <v>19016</v>
      </c>
      <c r="C6317" s="2">
        <v>45805</v>
      </c>
      <c r="D6317" t="s">
        <v>366</v>
      </c>
      <c r="E6317" t="s">
        <v>14</v>
      </c>
      <c r="F6317" t="s">
        <v>19017</v>
      </c>
      <c r="G6317" s="3">
        <v>1</v>
      </c>
      <c r="H6317" s="5">
        <v>32274</v>
      </c>
      <c r="I6317" s="1">
        <v>0.1</v>
      </c>
      <c r="J6317" s="4">
        <v>29046.6</v>
      </c>
      <c r="K6317" t="s">
        <v>90</v>
      </c>
    </row>
    <row r="6318" spans="1:11">
      <c r="A6318" t="s">
        <v>19018</v>
      </c>
      <c r="B6318" t="s">
        <v>19019</v>
      </c>
      <c r="C6318" s="2">
        <v>45247</v>
      </c>
      <c r="D6318" t="s">
        <v>313</v>
      </c>
      <c r="E6318" t="s">
        <v>56</v>
      </c>
      <c r="F6318" t="s">
        <v>19020</v>
      </c>
      <c r="G6318" s="3">
        <v>1</v>
      </c>
      <c r="H6318" s="5">
        <v>111531</v>
      </c>
      <c r="I6318" s="1">
        <v>0</v>
      </c>
      <c r="J6318" s="4">
        <v>111531</v>
      </c>
      <c r="K6318" t="s">
        <v>90</v>
      </c>
    </row>
    <row r="6319" spans="1:11">
      <c r="A6319" t="s">
        <v>19021</v>
      </c>
      <c r="B6319" t="s">
        <v>19022</v>
      </c>
      <c r="C6319" s="2">
        <v>45852</v>
      </c>
      <c r="D6319" t="s">
        <v>88</v>
      </c>
      <c r="E6319" t="s">
        <v>30</v>
      </c>
      <c r="F6319" t="s">
        <v>19023</v>
      </c>
      <c r="G6319" s="3">
        <v>1</v>
      </c>
      <c r="H6319" s="5">
        <v>37232</v>
      </c>
      <c r="I6319" s="1">
        <v>0.05</v>
      </c>
      <c r="J6319" s="4">
        <v>35370.400000000001</v>
      </c>
      <c r="K6319" t="s">
        <v>146</v>
      </c>
    </row>
    <row r="6320" spans="1:11">
      <c r="A6320" t="s">
        <v>19024</v>
      </c>
      <c r="B6320" t="s">
        <v>19025</v>
      </c>
      <c r="C6320" s="2">
        <v>44646</v>
      </c>
      <c r="D6320" t="s">
        <v>125</v>
      </c>
      <c r="E6320" t="s">
        <v>14</v>
      </c>
      <c r="F6320" t="s">
        <v>19026</v>
      </c>
      <c r="G6320" s="3">
        <v>1</v>
      </c>
      <c r="H6320" s="5">
        <v>109596</v>
      </c>
      <c r="I6320" s="1">
        <v>0.2</v>
      </c>
      <c r="J6320" s="4">
        <v>87676.800000000003</v>
      </c>
      <c r="K6320" t="s">
        <v>21</v>
      </c>
    </row>
    <row r="6321" spans="1:11">
      <c r="A6321" t="s">
        <v>19027</v>
      </c>
      <c r="B6321" t="s">
        <v>19028</v>
      </c>
      <c r="C6321" s="2">
        <v>45081</v>
      </c>
      <c r="D6321" t="s">
        <v>431</v>
      </c>
      <c r="E6321" t="s">
        <v>56</v>
      </c>
      <c r="F6321" t="s">
        <v>19029</v>
      </c>
      <c r="G6321" s="3">
        <v>1</v>
      </c>
      <c r="H6321" s="5">
        <v>72613</v>
      </c>
      <c r="I6321" s="1">
        <v>0.1</v>
      </c>
      <c r="J6321" s="4">
        <v>65351.7</v>
      </c>
      <c r="K6321" t="s">
        <v>146</v>
      </c>
    </row>
    <row r="6322" spans="1:11">
      <c r="A6322" t="s">
        <v>19030</v>
      </c>
      <c r="B6322" t="s">
        <v>19031</v>
      </c>
      <c r="C6322" s="2">
        <v>45101</v>
      </c>
      <c r="D6322" t="s">
        <v>29</v>
      </c>
      <c r="E6322" t="s">
        <v>14</v>
      </c>
      <c r="F6322" t="s">
        <v>19032</v>
      </c>
      <c r="G6322" s="3">
        <v>1</v>
      </c>
      <c r="H6322" s="5">
        <v>42004</v>
      </c>
      <c r="I6322" s="1">
        <v>0.15</v>
      </c>
      <c r="J6322" s="4">
        <v>35703.4</v>
      </c>
      <c r="K6322" t="s">
        <v>146</v>
      </c>
    </row>
    <row r="6323" spans="1:11">
      <c r="A6323" t="s">
        <v>19033</v>
      </c>
      <c r="B6323" t="s">
        <v>19034</v>
      </c>
      <c r="C6323" s="2">
        <v>45496</v>
      </c>
      <c r="D6323" t="s">
        <v>88</v>
      </c>
      <c r="E6323" t="s">
        <v>14</v>
      </c>
      <c r="F6323" t="s">
        <v>19035</v>
      </c>
      <c r="G6323" s="3">
        <v>1</v>
      </c>
      <c r="H6323" s="5">
        <v>109550</v>
      </c>
      <c r="I6323" s="1">
        <v>0.05</v>
      </c>
      <c r="J6323" s="4">
        <v>104072.5</v>
      </c>
      <c r="K6323" t="s">
        <v>21</v>
      </c>
    </row>
    <row r="6324" spans="1:11">
      <c r="A6324" t="s">
        <v>19036</v>
      </c>
      <c r="B6324" t="s">
        <v>19037</v>
      </c>
      <c r="C6324" s="2">
        <v>44984</v>
      </c>
      <c r="D6324" t="s">
        <v>72</v>
      </c>
      <c r="E6324" t="s">
        <v>14</v>
      </c>
      <c r="F6324" t="s">
        <v>19038</v>
      </c>
      <c r="G6324" s="3">
        <v>1</v>
      </c>
      <c r="H6324" s="5">
        <v>54374</v>
      </c>
      <c r="I6324" s="1">
        <v>0.15</v>
      </c>
      <c r="J6324" s="4">
        <v>46217.9</v>
      </c>
      <c r="K6324" t="s">
        <v>146</v>
      </c>
    </row>
    <row r="6325" spans="1:11">
      <c r="A6325" t="s">
        <v>19039</v>
      </c>
      <c r="B6325" t="s">
        <v>19040</v>
      </c>
      <c r="C6325" s="2">
        <v>45811</v>
      </c>
      <c r="D6325" t="s">
        <v>72</v>
      </c>
      <c r="E6325" t="s">
        <v>56</v>
      </c>
      <c r="F6325" t="s">
        <v>19041</v>
      </c>
      <c r="G6325" s="3">
        <v>1</v>
      </c>
      <c r="H6325" s="5">
        <v>115734</v>
      </c>
      <c r="I6325" s="1">
        <v>0.1</v>
      </c>
      <c r="J6325" s="4">
        <v>104160.6</v>
      </c>
      <c r="K6325" t="s">
        <v>90</v>
      </c>
    </row>
    <row r="6326" spans="1:11">
      <c r="A6326" t="s">
        <v>19042</v>
      </c>
      <c r="B6326" t="s">
        <v>19043</v>
      </c>
      <c r="C6326" s="2">
        <v>45360</v>
      </c>
      <c r="D6326" t="s">
        <v>68</v>
      </c>
      <c r="E6326" t="s">
        <v>30</v>
      </c>
      <c r="F6326" t="s">
        <v>19044</v>
      </c>
      <c r="G6326" s="3">
        <v>1</v>
      </c>
      <c r="H6326" s="5">
        <v>51874</v>
      </c>
      <c r="I6326" s="1">
        <v>0.1</v>
      </c>
      <c r="J6326" s="4">
        <v>46686.6</v>
      </c>
      <c r="K6326" t="s">
        <v>90</v>
      </c>
    </row>
    <row r="6327" spans="1:11">
      <c r="A6327" t="s">
        <v>19045</v>
      </c>
      <c r="B6327" t="s">
        <v>19046</v>
      </c>
      <c r="C6327" s="2">
        <v>44732</v>
      </c>
      <c r="D6327" t="s">
        <v>169</v>
      </c>
      <c r="E6327" t="s">
        <v>30</v>
      </c>
      <c r="F6327" t="s">
        <v>19047</v>
      </c>
      <c r="G6327" s="3">
        <v>1</v>
      </c>
      <c r="H6327" s="5">
        <v>119150</v>
      </c>
      <c r="I6327" s="1">
        <v>0.05</v>
      </c>
      <c r="J6327" s="4">
        <v>113192.5</v>
      </c>
      <c r="K6327" t="s">
        <v>48</v>
      </c>
    </row>
    <row r="6328" spans="1:11">
      <c r="A6328" t="s">
        <v>19048</v>
      </c>
      <c r="B6328" t="s">
        <v>19049</v>
      </c>
      <c r="C6328" s="2">
        <v>44903</v>
      </c>
      <c r="D6328" t="s">
        <v>225</v>
      </c>
      <c r="E6328" t="s">
        <v>14</v>
      </c>
      <c r="F6328" t="s">
        <v>19050</v>
      </c>
      <c r="G6328" s="3">
        <v>1</v>
      </c>
      <c r="H6328" s="5">
        <v>66188</v>
      </c>
      <c r="I6328" s="1">
        <v>0</v>
      </c>
      <c r="J6328" s="4">
        <v>66188</v>
      </c>
      <c r="K6328" t="s">
        <v>90</v>
      </c>
    </row>
    <row r="6329" spans="1:11">
      <c r="A6329" t="s">
        <v>19051</v>
      </c>
      <c r="B6329" t="s">
        <v>19052</v>
      </c>
      <c r="C6329" s="2">
        <v>45613</v>
      </c>
      <c r="D6329" t="s">
        <v>275</v>
      </c>
      <c r="E6329" t="s">
        <v>14</v>
      </c>
      <c r="F6329" t="s">
        <v>19053</v>
      </c>
      <c r="G6329" s="3">
        <v>1</v>
      </c>
      <c r="H6329" s="5">
        <v>112639</v>
      </c>
      <c r="I6329" s="1">
        <v>0.2</v>
      </c>
      <c r="J6329" s="4">
        <v>90111.2</v>
      </c>
      <c r="K6329" t="s">
        <v>48</v>
      </c>
    </row>
    <row r="6330" spans="1:11">
      <c r="A6330" t="s">
        <v>19054</v>
      </c>
      <c r="B6330" t="s">
        <v>19055</v>
      </c>
      <c r="C6330" s="2">
        <v>45009</v>
      </c>
      <c r="D6330" t="s">
        <v>118</v>
      </c>
      <c r="E6330" t="s">
        <v>56</v>
      </c>
      <c r="F6330" t="s">
        <v>19056</v>
      </c>
      <c r="G6330" s="3">
        <v>1</v>
      </c>
      <c r="H6330" s="5">
        <v>118449</v>
      </c>
      <c r="I6330" s="1">
        <v>0.05</v>
      </c>
      <c r="J6330" s="4">
        <v>112526.55</v>
      </c>
      <c r="K6330" t="s">
        <v>48</v>
      </c>
    </row>
    <row r="6331" spans="1:11">
      <c r="A6331" t="s">
        <v>19057</v>
      </c>
      <c r="B6331" t="s">
        <v>19058</v>
      </c>
      <c r="C6331" s="2">
        <v>45912</v>
      </c>
      <c r="D6331" t="s">
        <v>42</v>
      </c>
      <c r="E6331" t="s">
        <v>56</v>
      </c>
      <c r="F6331" t="s">
        <v>19059</v>
      </c>
      <c r="G6331" s="3">
        <v>1</v>
      </c>
      <c r="H6331" s="5">
        <v>64229</v>
      </c>
      <c r="I6331" s="1">
        <v>0.2</v>
      </c>
      <c r="J6331" s="4">
        <v>51383.199999999997</v>
      </c>
      <c r="K6331" t="s">
        <v>146</v>
      </c>
    </row>
    <row r="6332" spans="1:11">
      <c r="A6332" t="s">
        <v>19060</v>
      </c>
      <c r="B6332" t="s">
        <v>19061</v>
      </c>
      <c r="C6332" s="2">
        <v>44974</v>
      </c>
      <c r="D6332" t="s">
        <v>431</v>
      </c>
      <c r="E6332" t="s">
        <v>56</v>
      </c>
      <c r="F6332" t="s">
        <v>19062</v>
      </c>
      <c r="G6332" s="3">
        <v>1</v>
      </c>
      <c r="H6332" s="5">
        <v>52911</v>
      </c>
      <c r="I6332" s="1">
        <v>0.05</v>
      </c>
      <c r="J6332" s="4">
        <v>50265.45</v>
      </c>
      <c r="K6332" t="s">
        <v>16</v>
      </c>
    </row>
    <row r="6333" spans="1:11">
      <c r="A6333" t="s">
        <v>19063</v>
      </c>
      <c r="B6333" t="s">
        <v>19064</v>
      </c>
      <c r="C6333" s="2">
        <v>45181</v>
      </c>
      <c r="D6333" t="s">
        <v>279</v>
      </c>
      <c r="E6333" t="s">
        <v>14</v>
      </c>
      <c r="F6333" t="s">
        <v>19065</v>
      </c>
      <c r="G6333" s="3">
        <v>1</v>
      </c>
      <c r="H6333" s="5">
        <v>96319</v>
      </c>
      <c r="I6333" s="1">
        <v>0.15</v>
      </c>
      <c r="J6333" s="4">
        <v>81871.149999999994</v>
      </c>
      <c r="K6333" t="s">
        <v>16</v>
      </c>
    </row>
    <row r="6334" spans="1:11">
      <c r="A6334" t="s">
        <v>19066</v>
      </c>
      <c r="B6334" t="s">
        <v>19067</v>
      </c>
      <c r="C6334" s="2">
        <v>44902</v>
      </c>
      <c r="D6334" t="s">
        <v>13</v>
      </c>
      <c r="E6334" t="s">
        <v>30</v>
      </c>
      <c r="F6334" t="s">
        <v>19068</v>
      </c>
      <c r="G6334" s="3">
        <v>1</v>
      </c>
      <c r="H6334" s="5">
        <v>46544</v>
      </c>
      <c r="I6334" s="1">
        <v>0.05</v>
      </c>
      <c r="J6334" s="4">
        <v>44216.800000000003</v>
      </c>
      <c r="K6334" t="s">
        <v>90</v>
      </c>
    </row>
    <row r="6335" spans="1:11">
      <c r="A6335" t="s">
        <v>19069</v>
      </c>
      <c r="B6335" t="s">
        <v>19070</v>
      </c>
      <c r="C6335" s="2">
        <v>45523</v>
      </c>
      <c r="D6335" t="s">
        <v>169</v>
      </c>
      <c r="E6335" t="s">
        <v>56</v>
      </c>
      <c r="F6335" t="s">
        <v>19071</v>
      </c>
      <c r="G6335" s="3">
        <v>1</v>
      </c>
      <c r="H6335" s="5">
        <v>118995</v>
      </c>
      <c r="I6335" s="1">
        <v>0.1</v>
      </c>
      <c r="J6335" s="4">
        <v>107095.5</v>
      </c>
      <c r="K6335" t="s">
        <v>48</v>
      </c>
    </row>
    <row r="6336" spans="1:11">
      <c r="A6336" t="s">
        <v>19072</v>
      </c>
      <c r="B6336" t="s">
        <v>19073</v>
      </c>
      <c r="C6336" s="2">
        <v>45711</v>
      </c>
      <c r="D6336" t="s">
        <v>252</v>
      </c>
      <c r="E6336" t="s">
        <v>30</v>
      </c>
      <c r="F6336" t="s">
        <v>19074</v>
      </c>
      <c r="G6336" s="3">
        <v>1</v>
      </c>
      <c r="H6336" s="5">
        <v>115207</v>
      </c>
      <c r="I6336" s="1">
        <v>0.15</v>
      </c>
      <c r="J6336" s="4">
        <v>97925.95</v>
      </c>
      <c r="K6336" t="s">
        <v>16</v>
      </c>
    </row>
    <row r="6337" spans="1:11">
      <c r="A6337" t="s">
        <v>19075</v>
      </c>
      <c r="B6337" t="s">
        <v>19076</v>
      </c>
      <c r="C6337" s="2">
        <v>44921</v>
      </c>
      <c r="D6337" t="s">
        <v>13</v>
      </c>
      <c r="E6337" t="s">
        <v>14</v>
      </c>
      <c r="F6337" t="s">
        <v>19077</v>
      </c>
      <c r="G6337" s="3">
        <v>1</v>
      </c>
      <c r="H6337" s="5">
        <v>99070</v>
      </c>
      <c r="I6337" s="1">
        <v>0.15</v>
      </c>
      <c r="J6337" s="4">
        <v>84209.5</v>
      </c>
      <c r="K6337" t="s">
        <v>90</v>
      </c>
    </row>
    <row r="6338" spans="1:11">
      <c r="A6338" t="s">
        <v>19078</v>
      </c>
      <c r="B6338" t="s">
        <v>19079</v>
      </c>
      <c r="C6338" s="2">
        <v>45713</v>
      </c>
      <c r="D6338" t="s">
        <v>182</v>
      </c>
      <c r="E6338" t="s">
        <v>30</v>
      </c>
      <c r="F6338" t="s">
        <v>19080</v>
      </c>
      <c r="G6338" s="3">
        <v>1</v>
      </c>
      <c r="H6338" s="5">
        <v>73600</v>
      </c>
      <c r="I6338" s="1">
        <v>0.15</v>
      </c>
      <c r="J6338" s="4">
        <v>62560</v>
      </c>
      <c r="K6338" t="s">
        <v>146</v>
      </c>
    </row>
    <row r="6339" spans="1:11">
      <c r="A6339" t="s">
        <v>19081</v>
      </c>
      <c r="B6339" t="s">
        <v>19082</v>
      </c>
      <c r="C6339" s="2">
        <v>45695</v>
      </c>
      <c r="D6339" t="s">
        <v>290</v>
      </c>
      <c r="E6339" t="s">
        <v>56</v>
      </c>
      <c r="F6339" t="s">
        <v>19083</v>
      </c>
      <c r="G6339" s="3">
        <v>1</v>
      </c>
      <c r="H6339" s="5">
        <v>89565</v>
      </c>
      <c r="I6339" s="1">
        <v>0.05</v>
      </c>
      <c r="J6339" s="4">
        <v>85086.75</v>
      </c>
      <c r="K6339" t="s">
        <v>90</v>
      </c>
    </row>
    <row r="6340" spans="1:11">
      <c r="A6340" t="s">
        <v>19084</v>
      </c>
      <c r="B6340" t="s">
        <v>19085</v>
      </c>
      <c r="C6340" s="2">
        <v>45894</v>
      </c>
      <c r="D6340" t="s">
        <v>29</v>
      </c>
      <c r="E6340" t="s">
        <v>30</v>
      </c>
      <c r="F6340" t="s">
        <v>19086</v>
      </c>
      <c r="G6340" s="3">
        <v>1</v>
      </c>
      <c r="H6340" s="5">
        <v>37100</v>
      </c>
      <c r="I6340" s="1">
        <v>0.1</v>
      </c>
      <c r="J6340" s="4">
        <v>33390</v>
      </c>
      <c r="K6340" t="s">
        <v>26</v>
      </c>
    </row>
    <row r="6341" spans="1:11">
      <c r="A6341" t="s">
        <v>19087</v>
      </c>
      <c r="B6341" t="s">
        <v>19088</v>
      </c>
      <c r="C6341" s="2">
        <v>45167</v>
      </c>
      <c r="D6341" t="s">
        <v>38</v>
      </c>
      <c r="E6341" t="s">
        <v>30</v>
      </c>
      <c r="F6341" t="s">
        <v>19089</v>
      </c>
      <c r="G6341" s="3">
        <v>1</v>
      </c>
      <c r="H6341" s="5">
        <v>84746</v>
      </c>
      <c r="I6341" s="1">
        <v>0.1</v>
      </c>
      <c r="J6341" s="4">
        <v>76271.399999999994</v>
      </c>
      <c r="K6341" t="s">
        <v>16</v>
      </c>
    </row>
    <row r="6342" spans="1:11">
      <c r="A6342" t="s">
        <v>19090</v>
      </c>
      <c r="B6342" t="s">
        <v>19091</v>
      </c>
      <c r="C6342" s="2">
        <v>45860</v>
      </c>
      <c r="D6342" t="s">
        <v>51</v>
      </c>
      <c r="E6342" t="s">
        <v>30</v>
      </c>
      <c r="F6342" t="s">
        <v>19092</v>
      </c>
      <c r="G6342" s="3">
        <v>1</v>
      </c>
      <c r="H6342" s="5">
        <v>86574</v>
      </c>
      <c r="I6342" s="1">
        <v>0.2</v>
      </c>
      <c r="J6342" s="4">
        <v>69259.199999999997</v>
      </c>
      <c r="K6342" t="s">
        <v>16</v>
      </c>
    </row>
    <row r="6343" spans="1:11">
      <c r="A6343" t="s">
        <v>19093</v>
      </c>
      <c r="B6343" t="s">
        <v>19094</v>
      </c>
      <c r="C6343" s="2">
        <v>44861</v>
      </c>
      <c r="D6343" t="s">
        <v>111</v>
      </c>
      <c r="E6343" t="s">
        <v>30</v>
      </c>
      <c r="F6343" t="s">
        <v>19095</v>
      </c>
      <c r="G6343" s="3">
        <v>1</v>
      </c>
      <c r="H6343" s="5">
        <v>114808</v>
      </c>
      <c r="I6343" s="1">
        <v>0.15</v>
      </c>
      <c r="J6343" s="4">
        <v>97586.8</v>
      </c>
      <c r="K6343" t="s">
        <v>48</v>
      </c>
    </row>
    <row r="6344" spans="1:11">
      <c r="A6344" t="s">
        <v>19096</v>
      </c>
      <c r="B6344" t="s">
        <v>19097</v>
      </c>
      <c r="C6344" s="2">
        <v>45497</v>
      </c>
      <c r="D6344" t="s">
        <v>64</v>
      </c>
      <c r="E6344" t="s">
        <v>56</v>
      </c>
      <c r="F6344" t="s">
        <v>19098</v>
      </c>
      <c r="G6344" s="3">
        <v>1</v>
      </c>
      <c r="H6344" s="5">
        <v>101147</v>
      </c>
      <c r="I6344" s="1">
        <v>0.1</v>
      </c>
      <c r="J6344" s="4">
        <v>91032.3</v>
      </c>
      <c r="K6344" t="s">
        <v>146</v>
      </c>
    </row>
    <row r="6345" spans="1:11">
      <c r="A6345" t="s">
        <v>19099</v>
      </c>
      <c r="B6345" t="s">
        <v>19100</v>
      </c>
      <c r="C6345" s="2">
        <v>45032</v>
      </c>
      <c r="D6345" t="s">
        <v>125</v>
      </c>
      <c r="E6345" t="s">
        <v>14</v>
      </c>
      <c r="F6345" t="s">
        <v>19101</v>
      </c>
      <c r="G6345" s="3">
        <v>1</v>
      </c>
      <c r="H6345" s="5">
        <v>33724</v>
      </c>
      <c r="I6345" s="1">
        <v>0.15</v>
      </c>
      <c r="J6345" s="4">
        <v>28665.4</v>
      </c>
      <c r="K6345" t="s">
        <v>21</v>
      </c>
    </row>
    <row r="6346" spans="1:11">
      <c r="A6346" t="s">
        <v>19102</v>
      </c>
      <c r="B6346" t="s">
        <v>19103</v>
      </c>
      <c r="C6346" s="2">
        <v>45230</v>
      </c>
      <c r="D6346" t="s">
        <v>366</v>
      </c>
      <c r="E6346" t="s">
        <v>30</v>
      </c>
      <c r="F6346" t="s">
        <v>19104</v>
      </c>
      <c r="G6346" s="3">
        <v>1</v>
      </c>
      <c r="H6346" s="5">
        <v>75446</v>
      </c>
      <c r="I6346" s="1">
        <v>0.15</v>
      </c>
      <c r="J6346" s="4">
        <v>64129.1</v>
      </c>
      <c r="K6346" t="s">
        <v>146</v>
      </c>
    </row>
    <row r="6347" spans="1:11">
      <c r="A6347" t="s">
        <v>19105</v>
      </c>
      <c r="B6347" t="s">
        <v>19106</v>
      </c>
      <c r="C6347" s="2">
        <v>45117</v>
      </c>
      <c r="D6347" t="s">
        <v>46</v>
      </c>
      <c r="E6347" t="s">
        <v>30</v>
      </c>
      <c r="F6347" t="s">
        <v>19107</v>
      </c>
      <c r="G6347" s="3">
        <v>1</v>
      </c>
      <c r="H6347" s="5">
        <v>104927</v>
      </c>
      <c r="I6347" s="1">
        <v>0.05</v>
      </c>
      <c r="J6347" s="4">
        <v>99680.65</v>
      </c>
      <c r="K6347" t="s">
        <v>90</v>
      </c>
    </row>
    <row r="6348" spans="1:11">
      <c r="A6348" t="s">
        <v>19108</v>
      </c>
      <c r="B6348" t="s">
        <v>19109</v>
      </c>
      <c r="C6348" s="2">
        <v>45423</v>
      </c>
      <c r="D6348" t="s">
        <v>279</v>
      </c>
      <c r="E6348" t="s">
        <v>14</v>
      </c>
      <c r="F6348" t="s">
        <v>19110</v>
      </c>
      <c r="G6348" s="3">
        <v>1</v>
      </c>
      <c r="H6348" s="5">
        <v>51830</v>
      </c>
      <c r="I6348" s="1">
        <v>0.05</v>
      </c>
      <c r="J6348" s="4">
        <v>49238.5</v>
      </c>
      <c r="K6348" t="s">
        <v>21</v>
      </c>
    </row>
    <row r="6349" spans="1:11">
      <c r="A6349" t="s">
        <v>19111</v>
      </c>
      <c r="B6349" t="s">
        <v>19112</v>
      </c>
      <c r="C6349" s="2">
        <v>44585</v>
      </c>
      <c r="D6349" t="s">
        <v>245</v>
      </c>
      <c r="E6349" t="s">
        <v>14</v>
      </c>
      <c r="F6349" t="s">
        <v>19113</v>
      </c>
      <c r="G6349" s="3">
        <v>1</v>
      </c>
      <c r="H6349" s="5">
        <v>94631</v>
      </c>
      <c r="I6349" s="1">
        <v>0.05</v>
      </c>
      <c r="J6349" s="4">
        <v>89899.45</v>
      </c>
      <c r="K6349" t="s">
        <v>16</v>
      </c>
    </row>
    <row r="6350" spans="1:11">
      <c r="A6350" t="s">
        <v>19114</v>
      </c>
      <c r="B6350" t="s">
        <v>19115</v>
      </c>
      <c r="C6350" s="2">
        <v>45081</v>
      </c>
      <c r="D6350" t="s">
        <v>303</v>
      </c>
      <c r="E6350" t="s">
        <v>56</v>
      </c>
      <c r="F6350" t="s">
        <v>19116</v>
      </c>
      <c r="G6350" s="3">
        <v>1</v>
      </c>
      <c r="H6350" s="5">
        <v>103386</v>
      </c>
      <c r="I6350" s="1">
        <v>0.1</v>
      </c>
      <c r="J6350" s="4">
        <v>93047.4</v>
      </c>
      <c r="K6350" t="s">
        <v>48</v>
      </c>
    </row>
    <row r="6351" spans="1:11">
      <c r="A6351" t="s">
        <v>19117</v>
      </c>
      <c r="B6351" t="s">
        <v>19118</v>
      </c>
      <c r="C6351" s="2">
        <v>45575</v>
      </c>
      <c r="D6351" t="s">
        <v>313</v>
      </c>
      <c r="E6351" t="s">
        <v>14</v>
      </c>
      <c r="F6351" t="s">
        <v>19119</v>
      </c>
      <c r="G6351" s="3">
        <v>1</v>
      </c>
      <c r="H6351" s="5">
        <v>87400</v>
      </c>
      <c r="I6351" s="1">
        <v>0.2</v>
      </c>
      <c r="J6351" s="4">
        <v>69920</v>
      </c>
      <c r="K6351" t="s">
        <v>26</v>
      </c>
    </row>
    <row r="6352" spans="1:11">
      <c r="A6352" t="s">
        <v>19120</v>
      </c>
      <c r="B6352" t="s">
        <v>19121</v>
      </c>
      <c r="C6352" s="2">
        <v>45382</v>
      </c>
      <c r="D6352" t="s">
        <v>104</v>
      </c>
      <c r="E6352" t="s">
        <v>30</v>
      </c>
      <c r="F6352" t="s">
        <v>19122</v>
      </c>
      <c r="G6352" s="3">
        <v>1</v>
      </c>
      <c r="H6352" s="5">
        <v>57955</v>
      </c>
      <c r="I6352" s="1">
        <v>0.1</v>
      </c>
      <c r="J6352" s="4">
        <v>52159.5</v>
      </c>
      <c r="K6352" t="s">
        <v>26</v>
      </c>
    </row>
    <row r="6353" spans="1:11">
      <c r="A6353" t="s">
        <v>19123</v>
      </c>
      <c r="B6353" t="s">
        <v>19124</v>
      </c>
      <c r="C6353" s="2">
        <v>45631</v>
      </c>
      <c r="D6353" t="s">
        <v>202</v>
      </c>
      <c r="E6353" t="s">
        <v>56</v>
      </c>
      <c r="F6353" t="s">
        <v>19125</v>
      </c>
      <c r="G6353" s="3">
        <v>1</v>
      </c>
      <c r="H6353" s="5">
        <v>72269</v>
      </c>
      <c r="I6353" s="1">
        <v>0.1</v>
      </c>
      <c r="J6353" s="4">
        <v>65042.1</v>
      </c>
      <c r="K6353" t="s">
        <v>21</v>
      </c>
    </row>
    <row r="6354" spans="1:11">
      <c r="A6354" t="s">
        <v>19126</v>
      </c>
      <c r="B6354" t="s">
        <v>19127</v>
      </c>
      <c r="C6354" s="2">
        <v>44740</v>
      </c>
      <c r="D6354" t="s">
        <v>55</v>
      </c>
      <c r="E6354" t="s">
        <v>14</v>
      </c>
      <c r="F6354" t="s">
        <v>19128</v>
      </c>
      <c r="G6354" s="3">
        <v>1</v>
      </c>
      <c r="H6354" s="5">
        <v>85935</v>
      </c>
      <c r="I6354" s="1">
        <v>0.2</v>
      </c>
      <c r="J6354" s="4">
        <v>68748</v>
      </c>
      <c r="K6354" t="s">
        <v>26</v>
      </c>
    </row>
    <row r="6355" spans="1:11">
      <c r="A6355" t="s">
        <v>19129</v>
      </c>
      <c r="B6355" t="s">
        <v>19130</v>
      </c>
      <c r="C6355" s="2">
        <v>44580</v>
      </c>
      <c r="D6355" t="s">
        <v>24</v>
      </c>
      <c r="E6355" t="s">
        <v>56</v>
      </c>
      <c r="F6355" t="s">
        <v>19131</v>
      </c>
      <c r="G6355" s="3">
        <v>1</v>
      </c>
      <c r="H6355" s="5">
        <v>81654</v>
      </c>
      <c r="I6355" s="1">
        <v>0.15</v>
      </c>
      <c r="J6355" s="4">
        <v>69405.899999999994</v>
      </c>
      <c r="K6355" t="s">
        <v>90</v>
      </c>
    </row>
    <row r="6356" spans="1:11">
      <c r="A6356" t="s">
        <v>19132</v>
      </c>
      <c r="B6356" t="s">
        <v>19133</v>
      </c>
      <c r="C6356" s="2">
        <v>45672</v>
      </c>
      <c r="D6356" t="s">
        <v>55</v>
      </c>
      <c r="E6356" t="s">
        <v>56</v>
      </c>
      <c r="F6356" t="s">
        <v>19134</v>
      </c>
      <c r="G6356" s="3">
        <v>1</v>
      </c>
      <c r="H6356" s="5">
        <v>56386</v>
      </c>
      <c r="I6356" s="1">
        <v>0.1</v>
      </c>
      <c r="J6356" s="4">
        <v>50747.4</v>
      </c>
      <c r="K6356" t="s">
        <v>16</v>
      </c>
    </row>
    <row r="6357" spans="1:11">
      <c r="A6357" t="s">
        <v>19135</v>
      </c>
      <c r="B6357" t="s">
        <v>19136</v>
      </c>
      <c r="C6357" s="2">
        <v>44862</v>
      </c>
      <c r="D6357" t="s">
        <v>252</v>
      </c>
      <c r="E6357" t="s">
        <v>30</v>
      </c>
      <c r="F6357" t="s">
        <v>19137</v>
      </c>
      <c r="G6357" s="3">
        <v>1</v>
      </c>
      <c r="H6357" s="5">
        <v>74907</v>
      </c>
      <c r="I6357" s="1">
        <v>0.15</v>
      </c>
      <c r="J6357" s="4">
        <v>63670.95</v>
      </c>
      <c r="K6357" t="s">
        <v>146</v>
      </c>
    </row>
    <row r="6358" spans="1:11">
      <c r="A6358" t="s">
        <v>19138</v>
      </c>
      <c r="B6358" t="s">
        <v>19139</v>
      </c>
      <c r="C6358" s="2">
        <v>44569</v>
      </c>
      <c r="D6358" t="s">
        <v>182</v>
      </c>
      <c r="E6358" t="s">
        <v>30</v>
      </c>
      <c r="F6358" t="s">
        <v>19140</v>
      </c>
      <c r="G6358" s="3">
        <v>1</v>
      </c>
      <c r="H6358" s="5">
        <v>82273</v>
      </c>
      <c r="I6358" s="1">
        <v>0.2</v>
      </c>
      <c r="J6358" s="4">
        <v>65818.399999999994</v>
      </c>
      <c r="K6358" t="s">
        <v>21</v>
      </c>
    </row>
    <row r="6359" spans="1:11">
      <c r="A6359" t="s">
        <v>19141</v>
      </c>
      <c r="B6359" t="s">
        <v>19142</v>
      </c>
      <c r="C6359" s="2">
        <v>45705</v>
      </c>
      <c r="D6359" t="s">
        <v>290</v>
      </c>
      <c r="E6359" t="s">
        <v>56</v>
      </c>
      <c r="F6359" t="s">
        <v>19143</v>
      </c>
      <c r="G6359" s="3">
        <v>1</v>
      </c>
      <c r="H6359" s="5">
        <v>101804</v>
      </c>
      <c r="I6359" s="1">
        <v>0.05</v>
      </c>
      <c r="J6359" s="4">
        <v>96713.8</v>
      </c>
      <c r="K6359" t="s">
        <v>146</v>
      </c>
    </row>
    <row r="6360" spans="1:11">
      <c r="A6360" t="s">
        <v>19144</v>
      </c>
      <c r="B6360" t="s">
        <v>19145</v>
      </c>
      <c r="C6360" s="2">
        <v>45297</v>
      </c>
      <c r="D6360" t="s">
        <v>60</v>
      </c>
      <c r="E6360" t="s">
        <v>14</v>
      </c>
      <c r="F6360" t="s">
        <v>19146</v>
      </c>
      <c r="G6360" s="3">
        <v>1</v>
      </c>
      <c r="H6360" s="5">
        <v>87485</v>
      </c>
      <c r="I6360" s="1">
        <v>0.05</v>
      </c>
      <c r="J6360" s="4">
        <v>83110.75</v>
      </c>
      <c r="K6360" t="s">
        <v>48</v>
      </c>
    </row>
    <row r="6361" spans="1:11">
      <c r="A6361" t="s">
        <v>19147</v>
      </c>
      <c r="B6361" t="s">
        <v>19148</v>
      </c>
      <c r="C6361" s="2">
        <v>45122</v>
      </c>
      <c r="D6361" t="s">
        <v>198</v>
      </c>
      <c r="E6361" t="s">
        <v>56</v>
      </c>
      <c r="F6361" t="s">
        <v>19149</v>
      </c>
      <c r="G6361" s="3">
        <v>1</v>
      </c>
      <c r="H6361" s="5">
        <v>54046</v>
      </c>
      <c r="I6361" s="1">
        <v>0</v>
      </c>
      <c r="J6361" s="4">
        <v>54046</v>
      </c>
      <c r="K6361" t="s">
        <v>26</v>
      </c>
    </row>
    <row r="6362" spans="1:11">
      <c r="A6362" t="s">
        <v>19150</v>
      </c>
      <c r="B6362" t="s">
        <v>19151</v>
      </c>
      <c r="C6362" s="2">
        <v>45955</v>
      </c>
      <c r="D6362" t="s">
        <v>42</v>
      </c>
      <c r="E6362" t="s">
        <v>56</v>
      </c>
      <c r="F6362" t="s">
        <v>19152</v>
      </c>
      <c r="G6362" s="3">
        <v>1</v>
      </c>
      <c r="H6362" s="5">
        <v>95669</v>
      </c>
      <c r="I6362" s="1">
        <v>0.2</v>
      </c>
      <c r="J6362" s="4">
        <v>76535.199999999997</v>
      </c>
      <c r="K6362" t="s">
        <v>146</v>
      </c>
    </row>
    <row r="6363" spans="1:11">
      <c r="A6363" t="s">
        <v>19153</v>
      </c>
      <c r="B6363" t="s">
        <v>19154</v>
      </c>
      <c r="C6363" s="2">
        <v>44779</v>
      </c>
      <c r="D6363" t="s">
        <v>76</v>
      </c>
      <c r="E6363" t="s">
        <v>56</v>
      </c>
      <c r="F6363" t="s">
        <v>19155</v>
      </c>
      <c r="G6363" s="3">
        <v>1</v>
      </c>
      <c r="H6363" s="5">
        <v>34992</v>
      </c>
      <c r="I6363" s="1">
        <v>0.1</v>
      </c>
      <c r="J6363" s="4">
        <v>31492.799999999999</v>
      </c>
      <c r="K6363" t="s">
        <v>21</v>
      </c>
    </row>
    <row r="6364" spans="1:11">
      <c r="A6364" t="s">
        <v>19156</v>
      </c>
      <c r="B6364" t="s">
        <v>19157</v>
      </c>
      <c r="C6364" s="2">
        <v>45857</v>
      </c>
      <c r="D6364" t="s">
        <v>104</v>
      </c>
      <c r="E6364" t="s">
        <v>56</v>
      </c>
      <c r="F6364" t="s">
        <v>19158</v>
      </c>
      <c r="G6364" s="3">
        <v>1</v>
      </c>
      <c r="H6364" s="5">
        <v>113385</v>
      </c>
      <c r="I6364" s="1">
        <v>0.05</v>
      </c>
      <c r="J6364" s="4">
        <v>107715.75</v>
      </c>
      <c r="K6364" t="s">
        <v>48</v>
      </c>
    </row>
    <row r="6365" spans="1:11">
      <c r="A6365" t="s">
        <v>19159</v>
      </c>
      <c r="B6365" t="s">
        <v>19160</v>
      </c>
      <c r="C6365" s="2">
        <v>44987</v>
      </c>
      <c r="D6365" t="s">
        <v>268</v>
      </c>
      <c r="E6365" t="s">
        <v>56</v>
      </c>
      <c r="F6365" t="s">
        <v>19161</v>
      </c>
      <c r="G6365" s="3">
        <v>1</v>
      </c>
      <c r="H6365" s="5">
        <v>36458</v>
      </c>
      <c r="I6365" s="1">
        <v>0.1</v>
      </c>
      <c r="J6365" s="4">
        <v>32812.199999999997</v>
      </c>
      <c r="K6365" t="s">
        <v>16</v>
      </c>
    </row>
    <row r="6366" spans="1:11">
      <c r="A6366" t="s">
        <v>19162</v>
      </c>
      <c r="B6366" t="s">
        <v>19163</v>
      </c>
      <c r="C6366" s="2">
        <v>45770</v>
      </c>
      <c r="D6366" t="s">
        <v>290</v>
      </c>
      <c r="E6366" t="s">
        <v>56</v>
      </c>
      <c r="F6366" t="s">
        <v>19164</v>
      </c>
      <c r="G6366" s="3">
        <v>1</v>
      </c>
      <c r="H6366" s="5">
        <v>71924</v>
      </c>
      <c r="I6366" s="1">
        <v>0</v>
      </c>
      <c r="J6366" s="4">
        <v>71924</v>
      </c>
      <c r="K6366" t="s">
        <v>48</v>
      </c>
    </row>
    <row r="6367" spans="1:11">
      <c r="A6367" t="s">
        <v>19165</v>
      </c>
      <c r="B6367" t="s">
        <v>19166</v>
      </c>
      <c r="C6367" s="2">
        <v>45892</v>
      </c>
      <c r="D6367" t="s">
        <v>268</v>
      </c>
      <c r="E6367" t="s">
        <v>14</v>
      </c>
      <c r="F6367" t="s">
        <v>19167</v>
      </c>
      <c r="G6367" s="3">
        <v>1</v>
      </c>
      <c r="H6367" s="5">
        <v>111344</v>
      </c>
      <c r="I6367" s="1">
        <v>0.05</v>
      </c>
      <c r="J6367" s="4">
        <v>105776.8</v>
      </c>
      <c r="K6367" t="s">
        <v>16</v>
      </c>
    </row>
    <row r="6368" spans="1:11">
      <c r="A6368" t="s">
        <v>19168</v>
      </c>
      <c r="B6368" t="s">
        <v>19169</v>
      </c>
      <c r="C6368" s="2">
        <v>44872</v>
      </c>
      <c r="D6368" t="s">
        <v>118</v>
      </c>
      <c r="E6368" t="s">
        <v>30</v>
      </c>
      <c r="F6368" t="s">
        <v>19170</v>
      </c>
      <c r="G6368" s="3">
        <v>1</v>
      </c>
      <c r="H6368" s="5">
        <v>115964</v>
      </c>
      <c r="I6368" s="1">
        <v>0.15</v>
      </c>
      <c r="J6368" s="4">
        <v>98569.4</v>
      </c>
      <c r="K6368" t="s">
        <v>26</v>
      </c>
    </row>
    <row r="6369" spans="1:11">
      <c r="A6369" t="s">
        <v>19171</v>
      </c>
      <c r="B6369" t="s">
        <v>19172</v>
      </c>
      <c r="C6369" s="2">
        <v>45309</v>
      </c>
      <c r="D6369" t="s">
        <v>34</v>
      </c>
      <c r="E6369" t="s">
        <v>30</v>
      </c>
      <c r="F6369" t="s">
        <v>19173</v>
      </c>
      <c r="G6369" s="3">
        <v>1</v>
      </c>
      <c r="H6369" s="5">
        <v>84535</v>
      </c>
      <c r="I6369" s="1">
        <v>0</v>
      </c>
      <c r="J6369" s="4">
        <v>84535</v>
      </c>
      <c r="K6369" t="s">
        <v>26</v>
      </c>
    </row>
    <row r="6370" spans="1:11">
      <c r="A6370" t="s">
        <v>19174</v>
      </c>
      <c r="B6370" t="s">
        <v>19175</v>
      </c>
      <c r="C6370" s="2">
        <v>45013</v>
      </c>
      <c r="D6370" t="s">
        <v>88</v>
      </c>
      <c r="E6370" t="s">
        <v>14</v>
      </c>
      <c r="F6370" t="s">
        <v>19176</v>
      </c>
      <c r="G6370" s="3">
        <v>1</v>
      </c>
      <c r="H6370" s="5">
        <v>90711</v>
      </c>
      <c r="I6370" s="1">
        <v>0.1</v>
      </c>
      <c r="J6370" s="4">
        <v>81639.899999999994</v>
      </c>
      <c r="K6370" t="s">
        <v>90</v>
      </c>
    </row>
    <row r="6371" spans="1:11">
      <c r="A6371" t="s">
        <v>19177</v>
      </c>
      <c r="B6371" t="s">
        <v>19178</v>
      </c>
      <c r="C6371" s="2">
        <v>45396</v>
      </c>
      <c r="D6371" t="s">
        <v>202</v>
      </c>
      <c r="E6371" t="s">
        <v>30</v>
      </c>
      <c r="F6371" t="s">
        <v>19179</v>
      </c>
      <c r="G6371" s="3">
        <v>1</v>
      </c>
      <c r="H6371" s="5">
        <v>44114</v>
      </c>
      <c r="I6371" s="1">
        <v>0.2</v>
      </c>
      <c r="J6371" s="4">
        <v>35291.199999999997</v>
      </c>
      <c r="K6371" t="s">
        <v>90</v>
      </c>
    </row>
    <row r="6372" spans="1:11">
      <c r="A6372" t="s">
        <v>19180</v>
      </c>
      <c r="B6372" t="s">
        <v>19181</v>
      </c>
      <c r="C6372" s="2">
        <v>45142</v>
      </c>
      <c r="D6372" t="s">
        <v>268</v>
      </c>
      <c r="E6372" t="s">
        <v>14</v>
      </c>
      <c r="F6372" t="s">
        <v>19182</v>
      </c>
      <c r="G6372" s="3">
        <v>1</v>
      </c>
      <c r="H6372" s="5">
        <v>58864</v>
      </c>
      <c r="I6372" s="1">
        <v>0</v>
      </c>
      <c r="J6372" s="4">
        <v>58864</v>
      </c>
      <c r="K6372" t="s">
        <v>146</v>
      </c>
    </row>
    <row r="6373" spans="1:11">
      <c r="A6373" t="s">
        <v>19183</v>
      </c>
      <c r="B6373" t="s">
        <v>19184</v>
      </c>
      <c r="C6373" s="2">
        <v>45330</v>
      </c>
      <c r="D6373" t="s">
        <v>132</v>
      </c>
      <c r="E6373" t="s">
        <v>56</v>
      </c>
      <c r="F6373" t="s">
        <v>19185</v>
      </c>
      <c r="G6373" s="3">
        <v>1</v>
      </c>
      <c r="H6373" s="5">
        <v>53311</v>
      </c>
      <c r="I6373" s="1">
        <v>0</v>
      </c>
      <c r="J6373" s="4">
        <v>53311</v>
      </c>
      <c r="K6373" t="s">
        <v>16</v>
      </c>
    </row>
    <row r="6374" spans="1:11">
      <c r="A6374" t="s">
        <v>19186</v>
      </c>
      <c r="B6374" t="s">
        <v>19187</v>
      </c>
      <c r="C6374" s="2">
        <v>44928</v>
      </c>
      <c r="D6374" t="s">
        <v>80</v>
      </c>
      <c r="E6374" t="s">
        <v>14</v>
      </c>
      <c r="F6374" t="s">
        <v>19188</v>
      </c>
      <c r="G6374" s="3">
        <v>1</v>
      </c>
      <c r="H6374" s="5">
        <v>37777</v>
      </c>
      <c r="I6374" s="1">
        <v>0.1</v>
      </c>
      <c r="J6374" s="4">
        <v>33999.300000000003</v>
      </c>
      <c r="K6374" t="s">
        <v>48</v>
      </c>
    </row>
    <row r="6375" spans="1:11">
      <c r="A6375" t="s">
        <v>19189</v>
      </c>
      <c r="B6375" t="s">
        <v>19190</v>
      </c>
      <c r="C6375" s="2">
        <v>45222</v>
      </c>
      <c r="D6375" t="s">
        <v>19</v>
      </c>
      <c r="E6375" t="s">
        <v>30</v>
      </c>
      <c r="F6375" t="s">
        <v>19191</v>
      </c>
      <c r="G6375" s="3">
        <v>1</v>
      </c>
      <c r="H6375" s="5">
        <v>97309</v>
      </c>
      <c r="I6375" s="1">
        <v>0</v>
      </c>
      <c r="J6375" s="4">
        <v>97309</v>
      </c>
      <c r="K6375" t="s">
        <v>90</v>
      </c>
    </row>
    <row r="6376" spans="1:11">
      <c r="A6376" t="s">
        <v>19192</v>
      </c>
      <c r="B6376" t="s">
        <v>19193</v>
      </c>
      <c r="C6376" s="2">
        <v>45535</v>
      </c>
      <c r="D6376" t="s">
        <v>245</v>
      </c>
      <c r="E6376" t="s">
        <v>14</v>
      </c>
      <c r="F6376" t="s">
        <v>19194</v>
      </c>
      <c r="G6376" s="3">
        <v>1</v>
      </c>
      <c r="H6376" s="5">
        <v>36395</v>
      </c>
      <c r="I6376" s="1">
        <v>0.1</v>
      </c>
      <c r="J6376" s="4">
        <v>32755.5</v>
      </c>
      <c r="K6376" t="s">
        <v>90</v>
      </c>
    </row>
    <row r="6377" spans="1:11">
      <c r="A6377" t="s">
        <v>19195</v>
      </c>
      <c r="B6377" t="s">
        <v>19196</v>
      </c>
      <c r="C6377" s="2">
        <v>45190</v>
      </c>
      <c r="D6377" t="s">
        <v>182</v>
      </c>
      <c r="E6377" t="s">
        <v>56</v>
      </c>
      <c r="F6377" t="s">
        <v>19197</v>
      </c>
      <c r="G6377" s="3">
        <v>1</v>
      </c>
      <c r="H6377" s="5">
        <v>97313</v>
      </c>
      <c r="I6377" s="1">
        <v>0.2</v>
      </c>
      <c r="J6377" s="4">
        <v>77850.399999999994</v>
      </c>
      <c r="K6377" t="s">
        <v>26</v>
      </c>
    </row>
    <row r="6378" spans="1:11">
      <c r="A6378" t="s">
        <v>19198</v>
      </c>
      <c r="B6378" t="s">
        <v>19199</v>
      </c>
      <c r="C6378" s="2">
        <v>45488</v>
      </c>
      <c r="D6378" t="s">
        <v>68</v>
      </c>
      <c r="E6378" t="s">
        <v>56</v>
      </c>
      <c r="F6378" t="s">
        <v>19200</v>
      </c>
      <c r="G6378" s="3">
        <v>1</v>
      </c>
      <c r="H6378" s="5">
        <v>49603</v>
      </c>
      <c r="I6378" s="1">
        <v>0</v>
      </c>
      <c r="J6378" s="4">
        <v>49603</v>
      </c>
      <c r="K6378" t="s">
        <v>26</v>
      </c>
    </row>
    <row r="6379" spans="1:11">
      <c r="A6379" t="s">
        <v>19201</v>
      </c>
      <c r="B6379" t="s">
        <v>19202</v>
      </c>
      <c r="C6379" s="2">
        <v>45464</v>
      </c>
      <c r="D6379" t="s">
        <v>68</v>
      </c>
      <c r="E6379" t="s">
        <v>30</v>
      </c>
      <c r="F6379" t="s">
        <v>19203</v>
      </c>
      <c r="G6379" s="3">
        <v>1</v>
      </c>
      <c r="H6379" s="5">
        <v>72994</v>
      </c>
      <c r="I6379" s="1">
        <v>0.05</v>
      </c>
      <c r="J6379" s="4">
        <v>69344.3</v>
      </c>
      <c r="K6379" t="s">
        <v>48</v>
      </c>
    </row>
    <row r="6380" spans="1:11">
      <c r="A6380" t="s">
        <v>19204</v>
      </c>
      <c r="B6380" t="s">
        <v>19205</v>
      </c>
      <c r="C6380" s="2">
        <v>45321</v>
      </c>
      <c r="D6380" t="s">
        <v>286</v>
      </c>
      <c r="E6380" t="s">
        <v>56</v>
      </c>
      <c r="F6380" t="s">
        <v>19206</v>
      </c>
      <c r="G6380" s="3">
        <v>1</v>
      </c>
      <c r="H6380" s="5">
        <v>45368</v>
      </c>
      <c r="I6380" s="1">
        <v>0.1</v>
      </c>
      <c r="J6380" s="4">
        <v>40831.199999999997</v>
      </c>
      <c r="K6380" t="s">
        <v>26</v>
      </c>
    </row>
    <row r="6381" spans="1:11">
      <c r="A6381" t="s">
        <v>19207</v>
      </c>
      <c r="B6381" t="s">
        <v>19208</v>
      </c>
      <c r="C6381" s="2">
        <v>45162</v>
      </c>
      <c r="D6381" t="s">
        <v>111</v>
      </c>
      <c r="E6381" t="s">
        <v>56</v>
      </c>
      <c r="F6381" t="s">
        <v>19209</v>
      </c>
      <c r="G6381" s="3">
        <v>1</v>
      </c>
      <c r="H6381" s="5">
        <v>117622</v>
      </c>
      <c r="I6381" s="1">
        <v>0.15</v>
      </c>
      <c r="J6381" s="4">
        <v>99978.7</v>
      </c>
      <c r="K6381" t="s">
        <v>90</v>
      </c>
    </row>
    <row r="6382" spans="1:11">
      <c r="A6382" t="s">
        <v>19210</v>
      </c>
      <c r="B6382" t="s">
        <v>19211</v>
      </c>
      <c r="C6382" s="2">
        <v>45004</v>
      </c>
      <c r="D6382" t="s">
        <v>198</v>
      </c>
      <c r="E6382" t="s">
        <v>56</v>
      </c>
      <c r="F6382" t="s">
        <v>19212</v>
      </c>
      <c r="G6382" s="3">
        <v>1</v>
      </c>
      <c r="H6382" s="5">
        <v>36538</v>
      </c>
      <c r="I6382" s="1">
        <v>0.15</v>
      </c>
      <c r="J6382" s="4">
        <v>31057.3</v>
      </c>
      <c r="K6382" t="s">
        <v>146</v>
      </c>
    </row>
    <row r="6383" spans="1:11">
      <c r="A6383" t="s">
        <v>19213</v>
      </c>
      <c r="B6383" t="s">
        <v>19214</v>
      </c>
      <c r="C6383" s="2">
        <v>44967</v>
      </c>
      <c r="D6383" t="s">
        <v>29</v>
      </c>
      <c r="E6383" t="s">
        <v>56</v>
      </c>
      <c r="F6383" t="s">
        <v>19215</v>
      </c>
      <c r="G6383" s="3">
        <v>1</v>
      </c>
      <c r="H6383" s="5">
        <v>82397</v>
      </c>
      <c r="I6383" s="1">
        <v>0</v>
      </c>
      <c r="J6383" s="4">
        <v>82397</v>
      </c>
      <c r="K6383" t="s">
        <v>16</v>
      </c>
    </row>
    <row r="6384" spans="1:11">
      <c r="A6384" t="s">
        <v>19216</v>
      </c>
      <c r="B6384" t="s">
        <v>19217</v>
      </c>
      <c r="C6384" s="2">
        <v>44762</v>
      </c>
      <c r="D6384" t="s">
        <v>202</v>
      </c>
      <c r="E6384" t="s">
        <v>30</v>
      </c>
      <c r="F6384" t="s">
        <v>19218</v>
      </c>
      <c r="G6384" s="3">
        <v>1</v>
      </c>
      <c r="H6384" s="5">
        <v>89265</v>
      </c>
      <c r="I6384" s="1">
        <v>0</v>
      </c>
      <c r="J6384" s="4">
        <v>89265</v>
      </c>
      <c r="K6384" t="s">
        <v>16</v>
      </c>
    </row>
    <row r="6385" spans="1:11">
      <c r="A6385" t="s">
        <v>19219</v>
      </c>
      <c r="B6385" t="s">
        <v>19220</v>
      </c>
      <c r="C6385" s="2">
        <v>45082</v>
      </c>
      <c r="D6385" t="s">
        <v>104</v>
      </c>
      <c r="E6385" t="s">
        <v>56</v>
      </c>
      <c r="F6385" t="s">
        <v>19221</v>
      </c>
      <c r="G6385" s="3">
        <v>1</v>
      </c>
      <c r="H6385" s="5">
        <v>54870</v>
      </c>
      <c r="I6385" s="1">
        <v>0.05</v>
      </c>
      <c r="J6385" s="4">
        <v>52126.5</v>
      </c>
      <c r="K6385" t="s">
        <v>26</v>
      </c>
    </row>
    <row r="6386" spans="1:11">
      <c r="A6386" t="s">
        <v>19222</v>
      </c>
      <c r="B6386" t="s">
        <v>19223</v>
      </c>
      <c r="C6386" s="2">
        <v>45455</v>
      </c>
      <c r="D6386" t="s">
        <v>51</v>
      </c>
      <c r="E6386" t="s">
        <v>56</v>
      </c>
      <c r="F6386" t="s">
        <v>19224</v>
      </c>
      <c r="G6386" s="3">
        <v>1</v>
      </c>
      <c r="H6386" s="5">
        <v>52681</v>
      </c>
      <c r="I6386" s="1">
        <v>0.05</v>
      </c>
      <c r="J6386" s="4">
        <v>50046.95</v>
      </c>
      <c r="K6386" t="s">
        <v>90</v>
      </c>
    </row>
    <row r="6387" spans="1:11">
      <c r="A6387" t="s">
        <v>19225</v>
      </c>
      <c r="B6387" t="s">
        <v>19226</v>
      </c>
      <c r="C6387" s="2">
        <v>45943</v>
      </c>
      <c r="D6387" t="s">
        <v>238</v>
      </c>
      <c r="E6387" t="s">
        <v>14</v>
      </c>
      <c r="F6387" t="s">
        <v>19227</v>
      </c>
      <c r="G6387" s="3">
        <v>1</v>
      </c>
      <c r="H6387" s="5">
        <v>36172</v>
      </c>
      <c r="I6387" s="1">
        <v>0.1</v>
      </c>
      <c r="J6387" s="4">
        <v>32554.799999999999</v>
      </c>
      <c r="K6387" t="s">
        <v>16</v>
      </c>
    </row>
    <row r="6388" spans="1:11">
      <c r="A6388" t="s">
        <v>19228</v>
      </c>
      <c r="B6388" t="s">
        <v>19229</v>
      </c>
      <c r="C6388" s="2">
        <v>44705</v>
      </c>
      <c r="D6388" t="s">
        <v>72</v>
      </c>
      <c r="E6388" t="s">
        <v>56</v>
      </c>
      <c r="F6388" t="s">
        <v>19230</v>
      </c>
      <c r="G6388" s="3">
        <v>1</v>
      </c>
      <c r="H6388" s="5">
        <v>76323</v>
      </c>
      <c r="I6388" s="1">
        <v>0.15</v>
      </c>
      <c r="J6388" s="4">
        <v>64874.55</v>
      </c>
      <c r="K6388" t="s">
        <v>16</v>
      </c>
    </row>
    <row r="6389" spans="1:11">
      <c r="A6389" t="s">
        <v>19231</v>
      </c>
      <c r="B6389" t="s">
        <v>19232</v>
      </c>
      <c r="C6389" s="2">
        <v>45613</v>
      </c>
      <c r="D6389" t="s">
        <v>275</v>
      </c>
      <c r="E6389" t="s">
        <v>56</v>
      </c>
      <c r="F6389" t="s">
        <v>19233</v>
      </c>
      <c r="G6389" s="3">
        <v>1</v>
      </c>
      <c r="H6389" s="5">
        <v>74997</v>
      </c>
      <c r="I6389" s="1">
        <v>0</v>
      </c>
      <c r="J6389" s="4">
        <v>74997</v>
      </c>
      <c r="K6389" t="s">
        <v>16</v>
      </c>
    </row>
    <row r="6390" spans="1:11">
      <c r="A6390" t="s">
        <v>19234</v>
      </c>
      <c r="B6390" t="s">
        <v>19235</v>
      </c>
      <c r="C6390" s="2">
        <v>45137</v>
      </c>
      <c r="D6390" t="s">
        <v>80</v>
      </c>
      <c r="E6390" t="s">
        <v>56</v>
      </c>
      <c r="F6390" t="s">
        <v>19236</v>
      </c>
      <c r="G6390" s="3">
        <v>1</v>
      </c>
      <c r="H6390" s="5">
        <v>115513</v>
      </c>
      <c r="I6390" s="1">
        <v>0.2</v>
      </c>
      <c r="J6390" s="4">
        <v>92410.4</v>
      </c>
      <c r="K6390" t="s">
        <v>21</v>
      </c>
    </row>
    <row r="6391" spans="1:11">
      <c r="A6391" t="s">
        <v>19237</v>
      </c>
      <c r="B6391" t="s">
        <v>19238</v>
      </c>
      <c r="C6391" s="2">
        <v>45898</v>
      </c>
      <c r="D6391" t="s">
        <v>132</v>
      </c>
      <c r="E6391" t="s">
        <v>30</v>
      </c>
      <c r="F6391" t="s">
        <v>19239</v>
      </c>
      <c r="G6391" s="3">
        <v>1</v>
      </c>
      <c r="H6391" s="5">
        <v>109990</v>
      </c>
      <c r="I6391" s="1">
        <v>0.15</v>
      </c>
      <c r="J6391" s="4">
        <v>93491.5</v>
      </c>
      <c r="K6391" t="s">
        <v>26</v>
      </c>
    </row>
    <row r="6392" spans="1:11">
      <c r="A6392" t="s">
        <v>19240</v>
      </c>
      <c r="B6392" t="s">
        <v>19241</v>
      </c>
      <c r="C6392" s="2">
        <v>45216</v>
      </c>
      <c r="D6392" t="s">
        <v>159</v>
      </c>
      <c r="E6392" t="s">
        <v>56</v>
      </c>
      <c r="F6392" t="s">
        <v>19242</v>
      </c>
      <c r="G6392" s="3">
        <v>1</v>
      </c>
      <c r="H6392" s="5">
        <v>85148</v>
      </c>
      <c r="I6392" s="1">
        <v>0.15</v>
      </c>
      <c r="J6392" s="4">
        <v>72375.8</v>
      </c>
      <c r="K6392" t="s">
        <v>26</v>
      </c>
    </row>
    <row r="6393" spans="1:11">
      <c r="A6393" t="s">
        <v>19243</v>
      </c>
      <c r="B6393" t="s">
        <v>19244</v>
      </c>
      <c r="C6393" s="2">
        <v>45820</v>
      </c>
      <c r="D6393" t="s">
        <v>812</v>
      </c>
      <c r="E6393" t="s">
        <v>56</v>
      </c>
      <c r="F6393" t="s">
        <v>19245</v>
      </c>
      <c r="G6393" s="3">
        <v>1</v>
      </c>
      <c r="H6393" s="5">
        <v>53291</v>
      </c>
      <c r="I6393" s="1">
        <v>0.1</v>
      </c>
      <c r="J6393" s="4">
        <v>47961.9</v>
      </c>
      <c r="K6393" t="s">
        <v>90</v>
      </c>
    </row>
    <row r="6394" spans="1:11">
      <c r="A6394" t="s">
        <v>19246</v>
      </c>
      <c r="B6394" t="s">
        <v>19247</v>
      </c>
      <c r="C6394" s="2">
        <v>44885</v>
      </c>
      <c r="D6394" t="s">
        <v>132</v>
      </c>
      <c r="E6394" t="s">
        <v>14</v>
      </c>
      <c r="F6394" t="s">
        <v>19248</v>
      </c>
      <c r="G6394" s="3">
        <v>1</v>
      </c>
      <c r="H6394" s="5">
        <v>103996</v>
      </c>
      <c r="I6394" s="1">
        <v>0.2</v>
      </c>
      <c r="J6394" s="4">
        <v>83196.800000000003</v>
      </c>
      <c r="K6394" t="s">
        <v>26</v>
      </c>
    </row>
    <row r="6395" spans="1:11">
      <c r="A6395" t="s">
        <v>19249</v>
      </c>
      <c r="B6395" t="s">
        <v>19250</v>
      </c>
      <c r="C6395" s="2">
        <v>44768</v>
      </c>
      <c r="D6395" t="s">
        <v>29</v>
      </c>
      <c r="E6395" t="s">
        <v>14</v>
      </c>
      <c r="F6395" t="s">
        <v>19251</v>
      </c>
      <c r="G6395" s="3">
        <v>1</v>
      </c>
      <c r="H6395" s="5">
        <v>58891</v>
      </c>
      <c r="I6395" s="1">
        <v>0.15</v>
      </c>
      <c r="J6395" s="4">
        <v>50057.35</v>
      </c>
      <c r="K6395" t="s">
        <v>90</v>
      </c>
    </row>
    <row r="6396" spans="1:11">
      <c r="A6396" t="s">
        <v>19252</v>
      </c>
      <c r="B6396" t="s">
        <v>19253</v>
      </c>
      <c r="C6396" s="2">
        <v>45759</v>
      </c>
      <c r="D6396" t="s">
        <v>212</v>
      </c>
      <c r="E6396" t="s">
        <v>30</v>
      </c>
      <c r="F6396" t="s">
        <v>19254</v>
      </c>
      <c r="G6396" s="3">
        <v>1</v>
      </c>
      <c r="H6396" s="5">
        <v>85075</v>
      </c>
      <c r="I6396" s="1">
        <v>0.2</v>
      </c>
      <c r="J6396" s="4">
        <v>68060</v>
      </c>
      <c r="K6396" t="s">
        <v>48</v>
      </c>
    </row>
    <row r="6397" spans="1:11">
      <c r="A6397" t="s">
        <v>19255</v>
      </c>
      <c r="B6397" t="s">
        <v>19256</v>
      </c>
      <c r="C6397" s="2">
        <v>45161</v>
      </c>
      <c r="D6397" t="s">
        <v>72</v>
      </c>
      <c r="E6397" t="s">
        <v>56</v>
      </c>
      <c r="F6397" t="s">
        <v>19257</v>
      </c>
      <c r="G6397" s="3">
        <v>1</v>
      </c>
      <c r="H6397" s="5">
        <v>75510</v>
      </c>
      <c r="I6397" s="1">
        <v>0.1</v>
      </c>
      <c r="J6397" s="4">
        <v>67959</v>
      </c>
      <c r="K6397" t="s">
        <v>48</v>
      </c>
    </row>
    <row r="6398" spans="1:11">
      <c r="A6398" t="s">
        <v>19258</v>
      </c>
      <c r="B6398" t="s">
        <v>19259</v>
      </c>
      <c r="C6398" s="2">
        <v>45209</v>
      </c>
      <c r="D6398" t="s">
        <v>38</v>
      </c>
      <c r="E6398" t="s">
        <v>56</v>
      </c>
      <c r="F6398" t="s">
        <v>19260</v>
      </c>
      <c r="G6398" s="3">
        <v>1</v>
      </c>
      <c r="H6398" s="5">
        <v>45154</v>
      </c>
      <c r="I6398" s="1">
        <v>0.15</v>
      </c>
      <c r="J6398" s="4">
        <v>38380.9</v>
      </c>
      <c r="K6398" t="s">
        <v>48</v>
      </c>
    </row>
    <row r="6399" spans="1:11">
      <c r="A6399" t="s">
        <v>19261</v>
      </c>
      <c r="B6399" t="s">
        <v>19262</v>
      </c>
      <c r="C6399" s="2">
        <v>45768</v>
      </c>
      <c r="D6399" t="s">
        <v>286</v>
      </c>
      <c r="E6399" t="s">
        <v>30</v>
      </c>
      <c r="F6399" t="s">
        <v>19263</v>
      </c>
      <c r="G6399" s="3">
        <v>1</v>
      </c>
      <c r="H6399" s="5">
        <v>65813</v>
      </c>
      <c r="I6399" s="1">
        <v>0.05</v>
      </c>
      <c r="J6399" s="4">
        <v>62522.35</v>
      </c>
      <c r="K6399" t="s">
        <v>26</v>
      </c>
    </row>
    <row r="6400" spans="1:11">
      <c r="A6400" t="s">
        <v>19264</v>
      </c>
      <c r="B6400" t="s">
        <v>19265</v>
      </c>
      <c r="C6400" s="2">
        <v>45956</v>
      </c>
      <c r="D6400" t="s">
        <v>238</v>
      </c>
      <c r="E6400" t="s">
        <v>30</v>
      </c>
      <c r="F6400" t="s">
        <v>19266</v>
      </c>
      <c r="G6400" s="3">
        <v>1</v>
      </c>
      <c r="H6400" s="5">
        <v>53281</v>
      </c>
      <c r="I6400" s="1">
        <v>0</v>
      </c>
      <c r="J6400" s="4">
        <v>53281</v>
      </c>
      <c r="K6400" t="s">
        <v>26</v>
      </c>
    </row>
    <row r="6401" spans="1:11">
      <c r="A6401" t="s">
        <v>19267</v>
      </c>
      <c r="B6401" t="s">
        <v>19268</v>
      </c>
      <c r="C6401" s="2">
        <v>45098</v>
      </c>
      <c r="D6401" t="s">
        <v>366</v>
      </c>
      <c r="E6401" t="s">
        <v>30</v>
      </c>
      <c r="F6401" t="s">
        <v>19269</v>
      </c>
      <c r="G6401" s="3">
        <v>1</v>
      </c>
      <c r="H6401" s="5">
        <v>88686</v>
      </c>
      <c r="I6401" s="1">
        <v>0.05</v>
      </c>
      <c r="J6401" s="4">
        <v>84251.7</v>
      </c>
      <c r="K6401" t="s">
        <v>26</v>
      </c>
    </row>
    <row r="6402" spans="1:11">
      <c r="A6402" t="s">
        <v>19270</v>
      </c>
      <c r="B6402" t="s">
        <v>19271</v>
      </c>
      <c r="C6402" s="2">
        <v>45328</v>
      </c>
      <c r="D6402" t="s">
        <v>155</v>
      </c>
      <c r="E6402" t="s">
        <v>14</v>
      </c>
      <c r="F6402" t="s">
        <v>19272</v>
      </c>
      <c r="G6402" s="3">
        <v>1</v>
      </c>
      <c r="H6402" s="5">
        <v>33513</v>
      </c>
      <c r="I6402" s="1">
        <v>0.05</v>
      </c>
      <c r="J6402" s="4">
        <v>31837.35</v>
      </c>
      <c r="K6402" t="s">
        <v>90</v>
      </c>
    </row>
    <row r="6403" spans="1:11">
      <c r="A6403" t="s">
        <v>19273</v>
      </c>
      <c r="B6403" t="s">
        <v>19274</v>
      </c>
      <c r="C6403" s="2">
        <v>45392</v>
      </c>
      <c r="D6403" t="s">
        <v>335</v>
      </c>
      <c r="E6403" t="s">
        <v>14</v>
      </c>
      <c r="F6403" t="s">
        <v>19275</v>
      </c>
      <c r="G6403" s="3">
        <v>1</v>
      </c>
      <c r="H6403" s="5">
        <v>30831</v>
      </c>
      <c r="I6403" s="1">
        <v>0.05</v>
      </c>
      <c r="J6403" s="4">
        <v>29289.45</v>
      </c>
      <c r="K6403" t="s">
        <v>90</v>
      </c>
    </row>
    <row r="6404" spans="1:11">
      <c r="A6404" t="s">
        <v>19276</v>
      </c>
      <c r="B6404" t="s">
        <v>19277</v>
      </c>
      <c r="C6404" s="2">
        <v>44614</v>
      </c>
      <c r="D6404" t="s">
        <v>29</v>
      </c>
      <c r="E6404" t="s">
        <v>30</v>
      </c>
      <c r="F6404" t="s">
        <v>19278</v>
      </c>
      <c r="G6404" s="3">
        <v>1</v>
      </c>
      <c r="H6404" s="5">
        <v>86207</v>
      </c>
      <c r="I6404" s="1">
        <v>0</v>
      </c>
      <c r="J6404" s="4">
        <v>86207</v>
      </c>
      <c r="K6404" t="s">
        <v>48</v>
      </c>
    </row>
    <row r="6405" spans="1:11">
      <c r="A6405" t="s">
        <v>19279</v>
      </c>
      <c r="B6405" t="s">
        <v>19280</v>
      </c>
      <c r="C6405" s="2">
        <v>45286</v>
      </c>
      <c r="D6405" t="s">
        <v>24</v>
      </c>
      <c r="E6405" t="s">
        <v>14</v>
      </c>
      <c r="F6405" t="s">
        <v>19281</v>
      </c>
      <c r="G6405" s="3">
        <v>1</v>
      </c>
      <c r="H6405" s="5">
        <v>116498</v>
      </c>
      <c r="I6405" s="1">
        <v>0.2</v>
      </c>
      <c r="J6405" s="4">
        <v>93198.399999999994</v>
      </c>
      <c r="K6405" t="s">
        <v>90</v>
      </c>
    </row>
    <row r="6406" spans="1:11">
      <c r="A6406" t="s">
        <v>19282</v>
      </c>
      <c r="B6406" t="s">
        <v>19283</v>
      </c>
      <c r="C6406" s="2">
        <v>45582</v>
      </c>
      <c r="D6406" t="s">
        <v>812</v>
      </c>
      <c r="E6406" t="s">
        <v>14</v>
      </c>
      <c r="F6406" t="s">
        <v>19284</v>
      </c>
      <c r="G6406" s="3">
        <v>1</v>
      </c>
      <c r="H6406" s="5">
        <v>91968</v>
      </c>
      <c r="I6406" s="1">
        <v>0.05</v>
      </c>
      <c r="J6406" s="4">
        <v>87369.600000000006</v>
      </c>
      <c r="K6406" t="s">
        <v>26</v>
      </c>
    </row>
    <row r="6407" spans="1:11">
      <c r="A6407" t="s">
        <v>19285</v>
      </c>
      <c r="B6407" t="s">
        <v>19286</v>
      </c>
      <c r="C6407" s="2">
        <v>44814</v>
      </c>
      <c r="D6407" t="s">
        <v>29</v>
      </c>
      <c r="E6407" t="s">
        <v>56</v>
      </c>
      <c r="F6407" t="s">
        <v>19287</v>
      </c>
      <c r="G6407" s="3">
        <v>1</v>
      </c>
      <c r="H6407" s="5">
        <v>49736</v>
      </c>
      <c r="I6407" s="1">
        <v>0</v>
      </c>
      <c r="J6407" s="4">
        <v>49736</v>
      </c>
      <c r="K6407" t="s">
        <v>90</v>
      </c>
    </row>
    <row r="6408" spans="1:11">
      <c r="A6408" t="s">
        <v>19288</v>
      </c>
      <c r="B6408" t="s">
        <v>19289</v>
      </c>
      <c r="C6408" s="2">
        <v>44787</v>
      </c>
      <c r="D6408" t="s">
        <v>290</v>
      </c>
      <c r="E6408" t="s">
        <v>56</v>
      </c>
      <c r="F6408" t="s">
        <v>19290</v>
      </c>
      <c r="G6408" s="3">
        <v>1</v>
      </c>
      <c r="H6408" s="5">
        <v>32877</v>
      </c>
      <c r="I6408" s="1">
        <v>0</v>
      </c>
      <c r="J6408" s="4">
        <v>32877</v>
      </c>
      <c r="K6408" t="s">
        <v>16</v>
      </c>
    </row>
    <row r="6409" spans="1:11">
      <c r="A6409" t="s">
        <v>19291</v>
      </c>
      <c r="B6409" t="s">
        <v>19292</v>
      </c>
      <c r="C6409" s="2">
        <v>44704</v>
      </c>
      <c r="D6409" t="s">
        <v>84</v>
      </c>
      <c r="E6409" t="s">
        <v>14</v>
      </c>
      <c r="F6409" t="s">
        <v>19293</v>
      </c>
      <c r="G6409" s="3">
        <v>1</v>
      </c>
      <c r="H6409" s="5">
        <v>94075</v>
      </c>
      <c r="I6409" s="1">
        <v>0.15</v>
      </c>
      <c r="J6409" s="4">
        <v>79963.75</v>
      </c>
      <c r="K6409" t="s">
        <v>21</v>
      </c>
    </row>
    <row r="6410" spans="1:11">
      <c r="A6410" t="s">
        <v>19294</v>
      </c>
      <c r="B6410" t="s">
        <v>19295</v>
      </c>
      <c r="C6410" s="2">
        <v>45919</v>
      </c>
      <c r="D6410" t="s">
        <v>290</v>
      </c>
      <c r="E6410" t="s">
        <v>14</v>
      </c>
      <c r="F6410" t="s">
        <v>19296</v>
      </c>
      <c r="G6410" s="3">
        <v>1</v>
      </c>
      <c r="H6410" s="5">
        <v>38311</v>
      </c>
      <c r="I6410" s="1">
        <v>0.1</v>
      </c>
      <c r="J6410" s="4">
        <v>34479.9</v>
      </c>
      <c r="K6410" t="s">
        <v>90</v>
      </c>
    </row>
    <row r="6411" spans="1:11">
      <c r="A6411" t="s">
        <v>19297</v>
      </c>
      <c r="B6411" t="s">
        <v>19298</v>
      </c>
      <c r="C6411" s="2">
        <v>45556</v>
      </c>
      <c r="D6411" t="s">
        <v>34</v>
      </c>
      <c r="E6411" t="s">
        <v>56</v>
      </c>
      <c r="F6411" t="s">
        <v>19299</v>
      </c>
      <c r="G6411" s="3">
        <v>1</v>
      </c>
      <c r="H6411" s="5">
        <v>97889</v>
      </c>
      <c r="I6411" s="1">
        <v>0.05</v>
      </c>
      <c r="J6411" s="4">
        <v>92994.55</v>
      </c>
      <c r="K6411" t="s">
        <v>16</v>
      </c>
    </row>
    <row r="6412" spans="1:11">
      <c r="A6412" t="s">
        <v>19300</v>
      </c>
      <c r="B6412" t="s">
        <v>19301</v>
      </c>
      <c r="C6412" s="2">
        <v>45920</v>
      </c>
      <c r="D6412" t="s">
        <v>169</v>
      </c>
      <c r="E6412" t="s">
        <v>30</v>
      </c>
      <c r="F6412" t="s">
        <v>19302</v>
      </c>
      <c r="G6412" s="3">
        <v>1</v>
      </c>
      <c r="H6412" s="5">
        <v>67645</v>
      </c>
      <c r="I6412" s="1">
        <v>0.2</v>
      </c>
      <c r="J6412" s="4">
        <v>54116</v>
      </c>
      <c r="K6412" t="s">
        <v>21</v>
      </c>
    </row>
    <row r="6413" spans="1:11">
      <c r="A6413" t="s">
        <v>19303</v>
      </c>
      <c r="B6413" t="s">
        <v>19304</v>
      </c>
      <c r="C6413" s="2">
        <v>45934</v>
      </c>
      <c r="D6413" t="s">
        <v>159</v>
      </c>
      <c r="E6413" t="s">
        <v>56</v>
      </c>
      <c r="F6413" t="s">
        <v>19305</v>
      </c>
      <c r="G6413" s="3">
        <v>1</v>
      </c>
      <c r="H6413" s="5">
        <v>38883</v>
      </c>
      <c r="I6413" s="1">
        <v>0.15</v>
      </c>
      <c r="J6413" s="4">
        <v>33050.550000000003</v>
      </c>
      <c r="K6413" t="s">
        <v>21</v>
      </c>
    </row>
    <row r="6414" spans="1:11">
      <c r="A6414" t="s">
        <v>19306</v>
      </c>
      <c r="B6414" t="s">
        <v>19307</v>
      </c>
      <c r="C6414" s="2">
        <v>44685</v>
      </c>
      <c r="D6414" t="s">
        <v>812</v>
      </c>
      <c r="E6414" t="s">
        <v>30</v>
      </c>
      <c r="F6414" t="s">
        <v>19308</v>
      </c>
      <c r="G6414" s="3">
        <v>1</v>
      </c>
      <c r="H6414" s="5">
        <v>48233</v>
      </c>
      <c r="I6414" s="1">
        <v>0.2</v>
      </c>
      <c r="J6414" s="4">
        <v>38586.400000000001</v>
      </c>
      <c r="K6414" t="s">
        <v>21</v>
      </c>
    </row>
    <row r="6415" spans="1:11">
      <c r="A6415" t="s">
        <v>19309</v>
      </c>
      <c r="B6415" t="s">
        <v>19310</v>
      </c>
      <c r="C6415" s="2">
        <v>44819</v>
      </c>
      <c r="D6415" t="s">
        <v>812</v>
      </c>
      <c r="E6415" t="s">
        <v>56</v>
      </c>
      <c r="F6415" t="s">
        <v>19311</v>
      </c>
      <c r="G6415" s="3">
        <v>1</v>
      </c>
      <c r="H6415" s="5">
        <v>48870</v>
      </c>
      <c r="I6415" s="1">
        <v>0.2</v>
      </c>
      <c r="J6415" s="4">
        <v>39096</v>
      </c>
      <c r="K6415" t="s">
        <v>48</v>
      </c>
    </row>
    <row r="6416" spans="1:11">
      <c r="A6416" t="s">
        <v>19312</v>
      </c>
      <c r="B6416" t="s">
        <v>19313</v>
      </c>
      <c r="C6416" s="2">
        <v>45656</v>
      </c>
      <c r="D6416" t="s">
        <v>812</v>
      </c>
      <c r="E6416" t="s">
        <v>30</v>
      </c>
      <c r="F6416" t="s">
        <v>19314</v>
      </c>
      <c r="G6416" s="3">
        <v>1</v>
      </c>
      <c r="H6416" s="5">
        <v>39982</v>
      </c>
      <c r="I6416" s="1">
        <v>0.05</v>
      </c>
      <c r="J6416" s="4">
        <v>37982.9</v>
      </c>
      <c r="K6416" t="s">
        <v>21</v>
      </c>
    </row>
    <row r="6417" spans="1:11">
      <c r="A6417" t="s">
        <v>19315</v>
      </c>
      <c r="B6417" t="s">
        <v>19316</v>
      </c>
      <c r="C6417" s="2">
        <v>44996</v>
      </c>
      <c r="D6417" t="s">
        <v>286</v>
      </c>
      <c r="E6417" t="s">
        <v>30</v>
      </c>
      <c r="F6417" t="s">
        <v>19317</v>
      </c>
      <c r="G6417" s="3">
        <v>1</v>
      </c>
      <c r="H6417" s="5">
        <v>42267</v>
      </c>
      <c r="I6417" s="1">
        <v>0.1</v>
      </c>
      <c r="J6417" s="4">
        <v>38040.300000000003</v>
      </c>
      <c r="K6417" t="s">
        <v>21</v>
      </c>
    </row>
    <row r="6418" spans="1:11">
      <c r="A6418" t="s">
        <v>19318</v>
      </c>
      <c r="B6418" t="s">
        <v>19319</v>
      </c>
      <c r="C6418" s="2">
        <v>45272</v>
      </c>
      <c r="D6418" t="s">
        <v>303</v>
      </c>
      <c r="E6418" t="s">
        <v>56</v>
      </c>
      <c r="F6418" t="s">
        <v>19320</v>
      </c>
      <c r="G6418" s="3">
        <v>1</v>
      </c>
      <c r="H6418" s="5">
        <v>73632</v>
      </c>
      <c r="I6418" s="1">
        <v>0.15</v>
      </c>
      <c r="J6418" s="4">
        <v>62587.199999999997</v>
      </c>
      <c r="K6418" t="s">
        <v>21</v>
      </c>
    </row>
    <row r="6419" spans="1:11">
      <c r="A6419" t="s">
        <v>19321</v>
      </c>
      <c r="B6419" t="s">
        <v>19322</v>
      </c>
      <c r="C6419" s="2">
        <v>44637</v>
      </c>
      <c r="D6419" t="s">
        <v>51</v>
      </c>
      <c r="E6419" t="s">
        <v>14</v>
      </c>
      <c r="F6419" t="s">
        <v>19323</v>
      </c>
      <c r="G6419" s="3">
        <v>1</v>
      </c>
      <c r="H6419" s="5">
        <v>82481</v>
      </c>
      <c r="I6419" s="1">
        <v>0.05</v>
      </c>
      <c r="J6419" s="4">
        <v>78356.95</v>
      </c>
      <c r="K6419" t="s">
        <v>16</v>
      </c>
    </row>
    <row r="6420" spans="1:11">
      <c r="A6420" t="s">
        <v>19324</v>
      </c>
      <c r="B6420" t="s">
        <v>19325</v>
      </c>
      <c r="C6420" s="2">
        <v>45611</v>
      </c>
      <c r="D6420" t="s">
        <v>159</v>
      </c>
      <c r="E6420" t="s">
        <v>30</v>
      </c>
      <c r="F6420" t="s">
        <v>19326</v>
      </c>
      <c r="G6420" s="3">
        <v>1</v>
      </c>
      <c r="H6420" s="5">
        <v>96166</v>
      </c>
      <c r="I6420" s="1">
        <v>0.15</v>
      </c>
      <c r="J6420" s="4">
        <v>81741.100000000006</v>
      </c>
      <c r="K6420" t="s">
        <v>26</v>
      </c>
    </row>
    <row r="6421" spans="1:11">
      <c r="A6421" t="s">
        <v>19327</v>
      </c>
      <c r="B6421" t="s">
        <v>19328</v>
      </c>
      <c r="C6421" s="2">
        <v>44944</v>
      </c>
      <c r="D6421" t="s">
        <v>97</v>
      </c>
      <c r="E6421" t="s">
        <v>56</v>
      </c>
      <c r="F6421" t="s">
        <v>19329</v>
      </c>
      <c r="G6421" s="3">
        <v>1</v>
      </c>
      <c r="H6421" s="5">
        <v>106165</v>
      </c>
      <c r="I6421" s="1">
        <v>0.2</v>
      </c>
      <c r="J6421" s="4">
        <v>84932</v>
      </c>
      <c r="K6421" t="s">
        <v>26</v>
      </c>
    </row>
    <row r="6422" spans="1:11">
      <c r="A6422" t="s">
        <v>19330</v>
      </c>
      <c r="B6422" t="s">
        <v>19331</v>
      </c>
      <c r="C6422" s="2">
        <v>45733</v>
      </c>
      <c r="D6422" t="s">
        <v>132</v>
      </c>
      <c r="E6422" t="s">
        <v>14</v>
      </c>
      <c r="F6422" t="s">
        <v>19332</v>
      </c>
      <c r="G6422" s="3">
        <v>1</v>
      </c>
      <c r="H6422" s="5">
        <v>74176</v>
      </c>
      <c r="I6422" s="1">
        <v>0.15</v>
      </c>
      <c r="J6422" s="4">
        <v>63049.599999999999</v>
      </c>
      <c r="K6422" t="s">
        <v>16</v>
      </c>
    </row>
    <row r="6423" spans="1:11">
      <c r="A6423" t="s">
        <v>19333</v>
      </c>
      <c r="B6423" t="s">
        <v>19334</v>
      </c>
      <c r="C6423" s="2">
        <v>45631</v>
      </c>
      <c r="D6423" t="s">
        <v>268</v>
      </c>
      <c r="E6423" t="s">
        <v>14</v>
      </c>
      <c r="F6423" t="s">
        <v>19335</v>
      </c>
      <c r="G6423" s="3">
        <v>1</v>
      </c>
      <c r="H6423" s="5">
        <v>36401</v>
      </c>
      <c r="I6423" s="1">
        <v>0.1</v>
      </c>
      <c r="J6423" s="4">
        <v>32760.9</v>
      </c>
      <c r="K6423" t="s">
        <v>21</v>
      </c>
    </row>
    <row r="6424" spans="1:11">
      <c r="A6424" t="s">
        <v>19336</v>
      </c>
      <c r="B6424" t="s">
        <v>19337</v>
      </c>
      <c r="C6424" s="2">
        <v>45777</v>
      </c>
      <c r="D6424" t="s">
        <v>76</v>
      </c>
      <c r="E6424" t="s">
        <v>14</v>
      </c>
      <c r="F6424" t="s">
        <v>19338</v>
      </c>
      <c r="G6424" s="3">
        <v>1</v>
      </c>
      <c r="H6424" s="5">
        <v>93036</v>
      </c>
      <c r="I6424" s="1">
        <v>0</v>
      </c>
      <c r="J6424" s="4">
        <v>93036</v>
      </c>
      <c r="K6424" t="s">
        <v>146</v>
      </c>
    </row>
    <row r="6425" spans="1:11">
      <c r="A6425" t="s">
        <v>19339</v>
      </c>
      <c r="B6425" t="s">
        <v>19340</v>
      </c>
      <c r="C6425" s="2">
        <v>45882</v>
      </c>
      <c r="D6425" t="s">
        <v>88</v>
      </c>
      <c r="E6425" t="s">
        <v>14</v>
      </c>
      <c r="F6425" t="s">
        <v>19341</v>
      </c>
      <c r="G6425" s="3">
        <v>1</v>
      </c>
      <c r="H6425" s="5">
        <v>50822</v>
      </c>
      <c r="I6425" s="1">
        <v>0.05</v>
      </c>
      <c r="J6425" s="4">
        <v>48280.9</v>
      </c>
      <c r="K6425" t="s">
        <v>21</v>
      </c>
    </row>
    <row r="6426" spans="1:11">
      <c r="A6426" t="s">
        <v>19342</v>
      </c>
      <c r="B6426" t="s">
        <v>19343</v>
      </c>
      <c r="C6426" s="2">
        <v>44923</v>
      </c>
      <c r="D6426" t="s">
        <v>431</v>
      </c>
      <c r="E6426" t="s">
        <v>56</v>
      </c>
      <c r="F6426" t="s">
        <v>19344</v>
      </c>
      <c r="G6426" s="3">
        <v>1</v>
      </c>
      <c r="H6426" s="5">
        <v>45420</v>
      </c>
      <c r="I6426" s="1">
        <v>0</v>
      </c>
      <c r="J6426" s="4">
        <v>45420</v>
      </c>
      <c r="K6426" t="s">
        <v>48</v>
      </c>
    </row>
    <row r="6427" spans="1:11">
      <c r="A6427" t="s">
        <v>19345</v>
      </c>
      <c r="B6427" t="s">
        <v>19346</v>
      </c>
      <c r="C6427" s="2">
        <v>44796</v>
      </c>
      <c r="D6427" t="s">
        <v>42</v>
      </c>
      <c r="E6427" t="s">
        <v>56</v>
      </c>
      <c r="F6427" t="s">
        <v>19347</v>
      </c>
      <c r="G6427" s="3">
        <v>1</v>
      </c>
      <c r="H6427" s="5">
        <v>52697</v>
      </c>
      <c r="I6427" s="1">
        <v>0.15</v>
      </c>
      <c r="J6427" s="4">
        <v>44792.45</v>
      </c>
      <c r="K6427" t="s">
        <v>26</v>
      </c>
    </row>
    <row r="6428" spans="1:11">
      <c r="A6428" t="s">
        <v>19348</v>
      </c>
      <c r="B6428" t="s">
        <v>19349</v>
      </c>
      <c r="C6428" s="2">
        <v>45646</v>
      </c>
      <c r="D6428" t="s">
        <v>472</v>
      </c>
      <c r="E6428" t="s">
        <v>14</v>
      </c>
      <c r="F6428" t="s">
        <v>19350</v>
      </c>
      <c r="G6428" s="3">
        <v>1</v>
      </c>
      <c r="H6428" s="5">
        <v>89628</v>
      </c>
      <c r="I6428" s="1">
        <v>0.05</v>
      </c>
      <c r="J6428" s="4">
        <v>85146.6</v>
      </c>
      <c r="K6428" t="s">
        <v>26</v>
      </c>
    </row>
    <row r="6429" spans="1:11">
      <c r="A6429" t="s">
        <v>19351</v>
      </c>
      <c r="B6429" t="s">
        <v>19352</v>
      </c>
      <c r="C6429" s="2">
        <v>45153</v>
      </c>
      <c r="D6429" t="s">
        <v>275</v>
      </c>
      <c r="E6429" t="s">
        <v>14</v>
      </c>
      <c r="F6429" t="s">
        <v>19353</v>
      </c>
      <c r="G6429" s="3">
        <v>1</v>
      </c>
      <c r="H6429" s="5">
        <v>84593</v>
      </c>
      <c r="I6429" s="1">
        <v>0</v>
      </c>
      <c r="J6429" s="4">
        <v>84593</v>
      </c>
      <c r="K6429" t="s">
        <v>146</v>
      </c>
    </row>
    <row r="6430" spans="1:11">
      <c r="A6430" t="s">
        <v>19354</v>
      </c>
      <c r="B6430" t="s">
        <v>19355</v>
      </c>
      <c r="C6430" s="2">
        <v>45854</v>
      </c>
      <c r="D6430" t="s">
        <v>64</v>
      </c>
      <c r="E6430" t="s">
        <v>56</v>
      </c>
      <c r="F6430" t="s">
        <v>19356</v>
      </c>
      <c r="G6430" s="3">
        <v>1</v>
      </c>
      <c r="H6430" s="5">
        <v>42424</v>
      </c>
      <c r="I6430" s="1">
        <v>0.1</v>
      </c>
      <c r="J6430" s="4">
        <v>38181.599999999999</v>
      </c>
      <c r="K6430" t="s">
        <v>16</v>
      </c>
    </row>
    <row r="6431" spans="1:11">
      <c r="A6431" t="s">
        <v>19357</v>
      </c>
      <c r="B6431" t="s">
        <v>19358</v>
      </c>
      <c r="C6431" s="2">
        <v>45207</v>
      </c>
      <c r="D6431" t="s">
        <v>51</v>
      </c>
      <c r="E6431" t="s">
        <v>56</v>
      </c>
      <c r="F6431" t="s">
        <v>19359</v>
      </c>
      <c r="G6431" s="3">
        <v>1</v>
      </c>
      <c r="H6431" s="5">
        <v>47619</v>
      </c>
      <c r="I6431" s="1">
        <v>0.2</v>
      </c>
      <c r="J6431" s="4">
        <v>38095.199999999997</v>
      </c>
      <c r="K6431" t="s">
        <v>146</v>
      </c>
    </row>
    <row r="6432" spans="1:11">
      <c r="A6432" t="s">
        <v>19360</v>
      </c>
      <c r="B6432" t="s">
        <v>19361</v>
      </c>
      <c r="C6432" s="2">
        <v>45143</v>
      </c>
      <c r="D6432" t="s">
        <v>55</v>
      </c>
      <c r="E6432" t="s">
        <v>56</v>
      </c>
      <c r="F6432" t="s">
        <v>19362</v>
      </c>
      <c r="G6432" s="3">
        <v>1</v>
      </c>
      <c r="H6432" s="5">
        <v>106703</v>
      </c>
      <c r="I6432" s="1">
        <v>0.15</v>
      </c>
      <c r="J6432" s="4">
        <v>90697.55</v>
      </c>
      <c r="K6432" t="s">
        <v>26</v>
      </c>
    </row>
    <row r="6433" spans="1:11">
      <c r="A6433" t="s">
        <v>19363</v>
      </c>
      <c r="B6433" t="s">
        <v>19364</v>
      </c>
      <c r="C6433" s="2">
        <v>45733</v>
      </c>
      <c r="D6433" t="s">
        <v>24</v>
      </c>
      <c r="E6433" t="s">
        <v>56</v>
      </c>
      <c r="F6433" t="s">
        <v>19365</v>
      </c>
      <c r="G6433" s="3">
        <v>1</v>
      </c>
      <c r="H6433" s="5">
        <v>49723</v>
      </c>
      <c r="I6433" s="1">
        <v>0.2</v>
      </c>
      <c r="J6433" s="4">
        <v>39778.400000000001</v>
      </c>
      <c r="K6433" t="s">
        <v>21</v>
      </c>
    </row>
    <row r="6434" spans="1:11">
      <c r="A6434" t="s">
        <v>19366</v>
      </c>
      <c r="B6434" t="s">
        <v>19367</v>
      </c>
      <c r="C6434" s="2">
        <v>44653</v>
      </c>
      <c r="D6434" t="s">
        <v>46</v>
      </c>
      <c r="E6434" t="s">
        <v>30</v>
      </c>
      <c r="F6434" t="s">
        <v>19368</v>
      </c>
      <c r="G6434" s="3">
        <v>1</v>
      </c>
      <c r="H6434" s="5">
        <v>84220</v>
      </c>
      <c r="I6434" s="1">
        <v>0.05</v>
      </c>
      <c r="J6434" s="4">
        <v>80009</v>
      </c>
      <c r="K6434" t="s">
        <v>146</v>
      </c>
    </row>
    <row r="6435" spans="1:11">
      <c r="A6435" t="s">
        <v>19369</v>
      </c>
      <c r="B6435" t="s">
        <v>19370</v>
      </c>
      <c r="C6435" s="2">
        <v>44760</v>
      </c>
      <c r="D6435" t="s">
        <v>118</v>
      </c>
      <c r="E6435" t="s">
        <v>30</v>
      </c>
      <c r="F6435" t="s">
        <v>19371</v>
      </c>
      <c r="G6435" s="3">
        <v>1</v>
      </c>
      <c r="H6435" s="5">
        <v>101244</v>
      </c>
      <c r="I6435" s="1">
        <v>0.05</v>
      </c>
      <c r="J6435" s="4">
        <v>96181.8</v>
      </c>
      <c r="K6435" t="s">
        <v>26</v>
      </c>
    </row>
    <row r="6436" spans="1:11">
      <c r="A6436" t="s">
        <v>19372</v>
      </c>
      <c r="B6436" t="s">
        <v>19373</v>
      </c>
      <c r="C6436" s="2">
        <v>45285</v>
      </c>
      <c r="D6436" t="s">
        <v>159</v>
      </c>
      <c r="E6436" t="s">
        <v>14</v>
      </c>
      <c r="F6436" t="s">
        <v>19374</v>
      </c>
      <c r="G6436" s="3">
        <v>1</v>
      </c>
      <c r="H6436" s="5">
        <v>53667</v>
      </c>
      <c r="I6436" s="1">
        <v>0.2</v>
      </c>
      <c r="J6436" s="4">
        <v>42933.599999999999</v>
      </c>
      <c r="K6436" t="s">
        <v>16</v>
      </c>
    </row>
    <row r="6437" spans="1:11">
      <c r="A6437" t="s">
        <v>19375</v>
      </c>
      <c r="B6437" t="s">
        <v>19376</v>
      </c>
      <c r="C6437" s="2">
        <v>45015</v>
      </c>
      <c r="D6437" t="s">
        <v>812</v>
      </c>
      <c r="E6437" t="s">
        <v>56</v>
      </c>
      <c r="F6437" t="s">
        <v>19377</v>
      </c>
      <c r="G6437" s="3">
        <v>1</v>
      </c>
      <c r="H6437" s="5">
        <v>75776</v>
      </c>
      <c r="I6437" s="1">
        <v>0</v>
      </c>
      <c r="J6437" s="4">
        <v>75776</v>
      </c>
      <c r="K6437" t="s">
        <v>90</v>
      </c>
    </row>
    <row r="6438" spans="1:11">
      <c r="A6438" t="s">
        <v>19378</v>
      </c>
      <c r="B6438" t="s">
        <v>19379</v>
      </c>
      <c r="C6438" s="2">
        <v>44769</v>
      </c>
      <c r="D6438" t="s">
        <v>64</v>
      </c>
      <c r="E6438" t="s">
        <v>30</v>
      </c>
      <c r="F6438" t="s">
        <v>19380</v>
      </c>
      <c r="G6438" s="3">
        <v>1</v>
      </c>
      <c r="H6438" s="5">
        <v>84954</v>
      </c>
      <c r="I6438" s="1">
        <v>0.15</v>
      </c>
      <c r="J6438" s="4">
        <v>72210.899999999994</v>
      </c>
      <c r="K6438" t="s">
        <v>90</v>
      </c>
    </row>
    <row r="6439" spans="1:11">
      <c r="A6439" t="s">
        <v>19381</v>
      </c>
      <c r="B6439" t="s">
        <v>19382</v>
      </c>
      <c r="C6439" s="2">
        <v>45048</v>
      </c>
      <c r="D6439" t="s">
        <v>238</v>
      </c>
      <c r="E6439" t="s">
        <v>30</v>
      </c>
      <c r="F6439" t="s">
        <v>19383</v>
      </c>
      <c r="G6439" s="3">
        <v>1</v>
      </c>
      <c r="H6439" s="5">
        <v>45504</v>
      </c>
      <c r="I6439" s="1">
        <v>0</v>
      </c>
      <c r="J6439" s="4">
        <v>45504</v>
      </c>
      <c r="K6439" t="s">
        <v>26</v>
      </c>
    </row>
    <row r="6440" spans="1:11">
      <c r="A6440" t="s">
        <v>19384</v>
      </c>
      <c r="B6440" t="s">
        <v>19385</v>
      </c>
      <c r="C6440" s="2">
        <v>45345</v>
      </c>
      <c r="D6440" t="s">
        <v>159</v>
      </c>
      <c r="E6440" t="s">
        <v>56</v>
      </c>
      <c r="F6440" t="s">
        <v>19386</v>
      </c>
      <c r="G6440" s="3">
        <v>1</v>
      </c>
      <c r="H6440" s="5">
        <v>85146</v>
      </c>
      <c r="I6440" s="1">
        <v>0.05</v>
      </c>
      <c r="J6440" s="4">
        <v>80888.7</v>
      </c>
      <c r="K6440" t="s">
        <v>26</v>
      </c>
    </row>
    <row r="6441" spans="1:11">
      <c r="A6441" t="s">
        <v>19387</v>
      </c>
      <c r="B6441" t="s">
        <v>19388</v>
      </c>
      <c r="C6441" s="2">
        <v>45492</v>
      </c>
      <c r="D6441" t="s">
        <v>812</v>
      </c>
      <c r="E6441" t="s">
        <v>30</v>
      </c>
      <c r="F6441" t="s">
        <v>19389</v>
      </c>
      <c r="G6441" s="3">
        <v>1</v>
      </c>
      <c r="H6441" s="5">
        <v>112218</v>
      </c>
      <c r="I6441" s="1">
        <v>0.15</v>
      </c>
      <c r="J6441" s="4">
        <v>95385.3</v>
      </c>
      <c r="K6441" t="s">
        <v>16</v>
      </c>
    </row>
    <row r="6442" spans="1:11">
      <c r="A6442" t="s">
        <v>19390</v>
      </c>
      <c r="B6442" t="s">
        <v>19391</v>
      </c>
      <c r="C6442" s="2">
        <v>45897</v>
      </c>
      <c r="D6442" t="s">
        <v>84</v>
      </c>
      <c r="E6442" t="s">
        <v>14</v>
      </c>
      <c r="F6442" t="s">
        <v>19392</v>
      </c>
      <c r="G6442" s="3">
        <v>1</v>
      </c>
      <c r="H6442" s="5">
        <v>34500</v>
      </c>
      <c r="I6442" s="1">
        <v>0.1</v>
      </c>
      <c r="J6442" s="4">
        <v>31050</v>
      </c>
      <c r="K6442" t="s">
        <v>21</v>
      </c>
    </row>
    <row r="6443" spans="1:11">
      <c r="A6443" t="s">
        <v>19393</v>
      </c>
      <c r="B6443" t="s">
        <v>19394</v>
      </c>
      <c r="C6443" s="2">
        <v>45521</v>
      </c>
      <c r="D6443" t="s">
        <v>132</v>
      </c>
      <c r="E6443" t="s">
        <v>30</v>
      </c>
      <c r="F6443" t="s">
        <v>19395</v>
      </c>
      <c r="G6443" s="3">
        <v>1</v>
      </c>
      <c r="H6443" s="5">
        <v>87643</v>
      </c>
      <c r="I6443" s="1">
        <v>0.15</v>
      </c>
      <c r="J6443" s="4">
        <v>74496.55</v>
      </c>
      <c r="K6443" t="s">
        <v>90</v>
      </c>
    </row>
    <row r="6444" spans="1:11">
      <c r="A6444" t="s">
        <v>19396</v>
      </c>
      <c r="B6444" t="s">
        <v>19397</v>
      </c>
      <c r="C6444" s="2">
        <v>45852</v>
      </c>
      <c r="D6444" t="s">
        <v>29</v>
      </c>
      <c r="E6444" t="s">
        <v>30</v>
      </c>
      <c r="F6444" t="s">
        <v>19398</v>
      </c>
      <c r="G6444" s="3">
        <v>1</v>
      </c>
      <c r="H6444" s="5">
        <v>94897</v>
      </c>
      <c r="I6444" s="1">
        <v>0.15</v>
      </c>
      <c r="J6444" s="4">
        <v>80662.45</v>
      </c>
      <c r="K6444" t="s">
        <v>16</v>
      </c>
    </row>
    <row r="6445" spans="1:11">
      <c r="A6445" t="s">
        <v>19399</v>
      </c>
      <c r="B6445" t="s">
        <v>19400</v>
      </c>
      <c r="C6445" s="2">
        <v>45265</v>
      </c>
      <c r="D6445" t="s">
        <v>68</v>
      </c>
      <c r="E6445" t="s">
        <v>30</v>
      </c>
      <c r="F6445" t="s">
        <v>19401</v>
      </c>
      <c r="G6445" s="3">
        <v>1</v>
      </c>
      <c r="H6445" s="5">
        <v>85256</v>
      </c>
      <c r="I6445" s="1">
        <v>0.2</v>
      </c>
      <c r="J6445" s="4">
        <v>68204.800000000003</v>
      </c>
      <c r="K6445" t="s">
        <v>26</v>
      </c>
    </row>
    <row r="6446" spans="1:11">
      <c r="A6446" t="s">
        <v>19402</v>
      </c>
      <c r="B6446" t="s">
        <v>19403</v>
      </c>
      <c r="C6446" s="2">
        <v>44612</v>
      </c>
      <c r="D6446" t="s">
        <v>252</v>
      </c>
      <c r="E6446" t="s">
        <v>56</v>
      </c>
      <c r="F6446" t="s">
        <v>19404</v>
      </c>
      <c r="G6446" s="3">
        <v>1</v>
      </c>
      <c r="H6446" s="5">
        <v>43788</v>
      </c>
      <c r="I6446" s="1">
        <v>0.15</v>
      </c>
      <c r="J6446" s="4">
        <v>37219.800000000003</v>
      </c>
      <c r="K6446" t="s">
        <v>26</v>
      </c>
    </row>
    <row r="6447" spans="1:11">
      <c r="A6447" t="s">
        <v>19405</v>
      </c>
      <c r="B6447" t="s">
        <v>19406</v>
      </c>
      <c r="C6447" s="2">
        <v>44903</v>
      </c>
      <c r="D6447" t="s">
        <v>412</v>
      </c>
      <c r="E6447" t="s">
        <v>14</v>
      </c>
      <c r="F6447" t="s">
        <v>19407</v>
      </c>
      <c r="G6447" s="3">
        <v>1</v>
      </c>
      <c r="H6447" s="5">
        <v>38145</v>
      </c>
      <c r="I6447" s="1">
        <v>0</v>
      </c>
      <c r="J6447" s="4">
        <v>38145</v>
      </c>
      <c r="K6447" t="s">
        <v>26</v>
      </c>
    </row>
    <row r="6448" spans="1:11">
      <c r="A6448" t="s">
        <v>19408</v>
      </c>
      <c r="B6448" t="s">
        <v>19409</v>
      </c>
      <c r="C6448" s="2">
        <v>45805</v>
      </c>
      <c r="D6448" t="s">
        <v>55</v>
      </c>
      <c r="E6448" t="s">
        <v>56</v>
      </c>
      <c r="F6448" t="s">
        <v>19410</v>
      </c>
      <c r="G6448" s="3">
        <v>1</v>
      </c>
      <c r="H6448" s="5">
        <v>38606</v>
      </c>
      <c r="I6448" s="1">
        <v>0.05</v>
      </c>
      <c r="J6448" s="4">
        <v>36675.699999999997</v>
      </c>
      <c r="K6448" t="s">
        <v>146</v>
      </c>
    </row>
    <row r="6449" spans="1:11">
      <c r="A6449" t="s">
        <v>19411</v>
      </c>
      <c r="B6449" t="s">
        <v>19412</v>
      </c>
      <c r="C6449" s="2">
        <v>45476</v>
      </c>
      <c r="D6449" t="s">
        <v>313</v>
      </c>
      <c r="E6449" t="s">
        <v>56</v>
      </c>
      <c r="F6449" t="s">
        <v>19413</v>
      </c>
      <c r="G6449" s="3">
        <v>1</v>
      </c>
      <c r="H6449" s="5">
        <v>33136</v>
      </c>
      <c r="I6449" s="1">
        <v>0.15</v>
      </c>
      <c r="J6449" s="4">
        <v>28165.599999999999</v>
      </c>
      <c r="K6449" t="s">
        <v>146</v>
      </c>
    </row>
    <row r="6450" spans="1:11">
      <c r="A6450" t="s">
        <v>19414</v>
      </c>
      <c r="B6450" t="s">
        <v>19415</v>
      </c>
      <c r="C6450" s="2">
        <v>44751</v>
      </c>
      <c r="D6450" t="s">
        <v>125</v>
      </c>
      <c r="E6450" t="s">
        <v>56</v>
      </c>
      <c r="F6450" t="s">
        <v>19416</v>
      </c>
      <c r="G6450" s="3">
        <v>1</v>
      </c>
      <c r="H6450" s="5">
        <v>51446</v>
      </c>
      <c r="I6450" s="1">
        <v>0</v>
      </c>
      <c r="J6450" s="4">
        <v>51446</v>
      </c>
      <c r="K6450" t="s">
        <v>16</v>
      </c>
    </row>
    <row r="6451" spans="1:11">
      <c r="A6451" t="s">
        <v>19417</v>
      </c>
      <c r="B6451" t="s">
        <v>19418</v>
      </c>
      <c r="C6451" s="2">
        <v>45652</v>
      </c>
      <c r="D6451" t="s">
        <v>182</v>
      </c>
      <c r="E6451" t="s">
        <v>14</v>
      </c>
      <c r="F6451" t="s">
        <v>19419</v>
      </c>
      <c r="G6451" s="3">
        <v>1</v>
      </c>
      <c r="H6451" s="5">
        <v>81073</v>
      </c>
      <c r="I6451" s="1">
        <v>0.2</v>
      </c>
      <c r="J6451" s="4">
        <v>64858.400000000001</v>
      </c>
      <c r="K6451" t="s">
        <v>16</v>
      </c>
    </row>
    <row r="6452" spans="1:11">
      <c r="A6452" t="s">
        <v>19420</v>
      </c>
      <c r="B6452" t="s">
        <v>19421</v>
      </c>
      <c r="C6452" s="2">
        <v>45570</v>
      </c>
      <c r="D6452" t="s">
        <v>34</v>
      </c>
      <c r="E6452" t="s">
        <v>30</v>
      </c>
      <c r="F6452" t="s">
        <v>19422</v>
      </c>
      <c r="G6452" s="3">
        <v>1</v>
      </c>
      <c r="H6452" s="5">
        <v>91824</v>
      </c>
      <c r="I6452" s="1">
        <v>0.1</v>
      </c>
      <c r="J6452" s="4">
        <v>82641.600000000006</v>
      </c>
      <c r="K6452" t="s">
        <v>21</v>
      </c>
    </row>
    <row r="6453" spans="1:11">
      <c r="A6453" t="s">
        <v>19423</v>
      </c>
      <c r="B6453" t="s">
        <v>19424</v>
      </c>
      <c r="C6453" s="2">
        <v>45667</v>
      </c>
      <c r="D6453" t="s">
        <v>132</v>
      </c>
      <c r="E6453" t="s">
        <v>56</v>
      </c>
      <c r="F6453" t="s">
        <v>19425</v>
      </c>
      <c r="G6453" s="3">
        <v>1</v>
      </c>
      <c r="H6453" s="5">
        <v>99744</v>
      </c>
      <c r="I6453" s="1">
        <v>0</v>
      </c>
      <c r="J6453" s="4">
        <v>99744</v>
      </c>
      <c r="K6453" t="s">
        <v>90</v>
      </c>
    </row>
    <row r="6454" spans="1:11">
      <c r="A6454" t="s">
        <v>19426</v>
      </c>
      <c r="B6454" t="s">
        <v>19427</v>
      </c>
      <c r="C6454" s="2">
        <v>45242</v>
      </c>
      <c r="D6454" t="s">
        <v>198</v>
      </c>
      <c r="E6454" t="s">
        <v>14</v>
      </c>
      <c r="F6454" t="s">
        <v>19428</v>
      </c>
      <c r="G6454" s="3">
        <v>1</v>
      </c>
      <c r="H6454" s="5">
        <v>48302</v>
      </c>
      <c r="I6454" s="1">
        <v>0.15</v>
      </c>
      <c r="J6454" s="4">
        <v>41056.699999999997</v>
      </c>
      <c r="K6454" t="s">
        <v>146</v>
      </c>
    </row>
    <row r="6455" spans="1:11">
      <c r="A6455" t="s">
        <v>19429</v>
      </c>
      <c r="B6455" t="s">
        <v>19430</v>
      </c>
      <c r="C6455" s="2">
        <v>44957</v>
      </c>
      <c r="D6455" t="s">
        <v>812</v>
      </c>
      <c r="E6455" t="s">
        <v>14</v>
      </c>
      <c r="F6455" t="s">
        <v>19431</v>
      </c>
      <c r="G6455" s="3">
        <v>1</v>
      </c>
      <c r="H6455" s="5">
        <v>82909</v>
      </c>
      <c r="I6455" s="1">
        <v>0.1</v>
      </c>
      <c r="J6455" s="4">
        <v>74618.100000000006</v>
      </c>
      <c r="K6455" t="s">
        <v>26</v>
      </c>
    </row>
    <row r="6456" spans="1:11">
      <c r="A6456" t="s">
        <v>19432</v>
      </c>
      <c r="B6456" t="s">
        <v>19433</v>
      </c>
      <c r="C6456" s="2">
        <v>45224</v>
      </c>
      <c r="D6456" t="s">
        <v>182</v>
      </c>
      <c r="E6456" t="s">
        <v>30</v>
      </c>
      <c r="F6456" t="s">
        <v>19434</v>
      </c>
      <c r="G6456" s="3">
        <v>1</v>
      </c>
      <c r="H6456" s="5">
        <v>68615</v>
      </c>
      <c r="I6456" s="1">
        <v>0.2</v>
      </c>
      <c r="J6456" s="4">
        <v>54892</v>
      </c>
      <c r="K6456" t="s">
        <v>16</v>
      </c>
    </row>
    <row r="6457" spans="1:11">
      <c r="A6457" t="s">
        <v>19435</v>
      </c>
      <c r="B6457" t="s">
        <v>19436</v>
      </c>
      <c r="C6457" s="2">
        <v>45075</v>
      </c>
      <c r="D6457" t="s">
        <v>412</v>
      </c>
      <c r="E6457" t="s">
        <v>14</v>
      </c>
      <c r="F6457" t="s">
        <v>19437</v>
      </c>
      <c r="G6457" s="3">
        <v>1</v>
      </c>
      <c r="H6457" s="5">
        <v>74772</v>
      </c>
      <c r="I6457" s="1">
        <v>0</v>
      </c>
      <c r="J6457" s="4">
        <v>74772</v>
      </c>
      <c r="K6457" t="s">
        <v>90</v>
      </c>
    </row>
    <row r="6458" spans="1:11">
      <c r="A6458" t="s">
        <v>19438</v>
      </c>
      <c r="B6458" t="s">
        <v>19439</v>
      </c>
      <c r="C6458" s="2">
        <v>45045</v>
      </c>
      <c r="D6458" t="s">
        <v>252</v>
      </c>
      <c r="E6458" t="s">
        <v>30</v>
      </c>
      <c r="F6458" t="s">
        <v>19440</v>
      </c>
      <c r="G6458" s="3">
        <v>1</v>
      </c>
      <c r="H6458" s="5">
        <v>38338</v>
      </c>
      <c r="I6458" s="1">
        <v>0</v>
      </c>
      <c r="J6458" s="4">
        <v>38338</v>
      </c>
      <c r="K6458" t="s">
        <v>16</v>
      </c>
    </row>
    <row r="6459" spans="1:11">
      <c r="A6459" t="s">
        <v>19441</v>
      </c>
      <c r="B6459" t="s">
        <v>19442</v>
      </c>
      <c r="C6459" s="2">
        <v>45865</v>
      </c>
      <c r="D6459" t="s">
        <v>286</v>
      </c>
      <c r="E6459" t="s">
        <v>30</v>
      </c>
      <c r="F6459" t="s">
        <v>19443</v>
      </c>
      <c r="G6459" s="3">
        <v>1</v>
      </c>
      <c r="H6459" s="5">
        <v>81216</v>
      </c>
      <c r="I6459" s="1">
        <v>0.2</v>
      </c>
      <c r="J6459" s="4">
        <v>64972.800000000003</v>
      </c>
      <c r="K6459" t="s">
        <v>146</v>
      </c>
    </row>
    <row r="6460" spans="1:11">
      <c r="A6460" t="s">
        <v>19444</v>
      </c>
      <c r="B6460" t="s">
        <v>19445</v>
      </c>
      <c r="C6460" s="2">
        <v>45175</v>
      </c>
      <c r="D6460" t="s">
        <v>29</v>
      </c>
      <c r="E6460" t="s">
        <v>56</v>
      </c>
      <c r="F6460" t="s">
        <v>19446</v>
      </c>
      <c r="G6460" s="3">
        <v>1</v>
      </c>
      <c r="H6460" s="5">
        <v>66329</v>
      </c>
      <c r="I6460" s="1">
        <v>0</v>
      </c>
      <c r="J6460" s="4">
        <v>66329</v>
      </c>
      <c r="K6460" t="s">
        <v>90</v>
      </c>
    </row>
    <row r="6461" spans="1:11">
      <c r="A6461" t="s">
        <v>19447</v>
      </c>
      <c r="B6461" t="s">
        <v>19448</v>
      </c>
      <c r="C6461" s="2">
        <v>44739</v>
      </c>
      <c r="D6461" t="s">
        <v>80</v>
      </c>
      <c r="E6461" t="s">
        <v>14</v>
      </c>
      <c r="F6461" t="s">
        <v>19449</v>
      </c>
      <c r="G6461" s="3">
        <v>1</v>
      </c>
      <c r="H6461" s="5">
        <v>115623</v>
      </c>
      <c r="I6461" s="1">
        <v>0.15</v>
      </c>
      <c r="J6461" s="4">
        <v>98279.55</v>
      </c>
      <c r="K6461" t="s">
        <v>48</v>
      </c>
    </row>
    <row r="6462" spans="1:11">
      <c r="A6462" t="s">
        <v>19450</v>
      </c>
      <c r="B6462" t="s">
        <v>19451</v>
      </c>
      <c r="C6462" s="2">
        <v>45345</v>
      </c>
      <c r="D6462" t="s">
        <v>19</v>
      </c>
      <c r="E6462" t="s">
        <v>56</v>
      </c>
      <c r="F6462" t="s">
        <v>19452</v>
      </c>
      <c r="G6462" s="3">
        <v>1</v>
      </c>
      <c r="H6462" s="5">
        <v>73138</v>
      </c>
      <c r="I6462" s="1">
        <v>0</v>
      </c>
      <c r="J6462" s="4">
        <v>73138</v>
      </c>
      <c r="K6462" t="s">
        <v>146</v>
      </c>
    </row>
    <row r="6463" spans="1:11">
      <c r="A6463" t="s">
        <v>19453</v>
      </c>
      <c r="B6463" t="s">
        <v>19454</v>
      </c>
      <c r="C6463" s="2">
        <v>45201</v>
      </c>
      <c r="D6463" t="s">
        <v>104</v>
      </c>
      <c r="E6463" t="s">
        <v>30</v>
      </c>
      <c r="F6463" t="s">
        <v>19455</v>
      </c>
      <c r="G6463" s="3">
        <v>1</v>
      </c>
      <c r="H6463" s="5">
        <v>102576</v>
      </c>
      <c r="I6463" s="1">
        <v>0.05</v>
      </c>
      <c r="J6463" s="4">
        <v>97447.2</v>
      </c>
      <c r="K6463" t="s">
        <v>26</v>
      </c>
    </row>
    <row r="6464" spans="1:11">
      <c r="A6464" t="s">
        <v>19456</v>
      </c>
      <c r="B6464" t="s">
        <v>19457</v>
      </c>
      <c r="C6464" s="2">
        <v>44749</v>
      </c>
      <c r="D6464" t="s">
        <v>335</v>
      </c>
      <c r="E6464" t="s">
        <v>14</v>
      </c>
      <c r="F6464" t="s">
        <v>19458</v>
      </c>
      <c r="G6464" s="3">
        <v>1</v>
      </c>
      <c r="H6464" s="5">
        <v>79657</v>
      </c>
      <c r="I6464" s="1">
        <v>0.15</v>
      </c>
      <c r="J6464" s="4">
        <v>67708.45</v>
      </c>
      <c r="K6464" t="s">
        <v>16</v>
      </c>
    </row>
    <row r="6465" spans="1:11">
      <c r="A6465" t="s">
        <v>19459</v>
      </c>
      <c r="B6465" t="s">
        <v>19460</v>
      </c>
      <c r="C6465" s="2">
        <v>45692</v>
      </c>
      <c r="D6465" t="s">
        <v>202</v>
      </c>
      <c r="E6465" t="s">
        <v>14</v>
      </c>
      <c r="F6465" t="s">
        <v>19461</v>
      </c>
      <c r="G6465" s="3">
        <v>1</v>
      </c>
      <c r="H6465" s="5">
        <v>117834</v>
      </c>
      <c r="I6465" s="1">
        <v>0.05</v>
      </c>
      <c r="J6465" s="4">
        <v>111942.3</v>
      </c>
      <c r="K6465" t="s">
        <v>90</v>
      </c>
    </row>
    <row r="6466" spans="1:11">
      <c r="A6466" t="s">
        <v>19462</v>
      </c>
      <c r="B6466" t="s">
        <v>19463</v>
      </c>
      <c r="C6466" s="2">
        <v>44813</v>
      </c>
      <c r="D6466" t="s">
        <v>60</v>
      </c>
      <c r="E6466" t="s">
        <v>56</v>
      </c>
      <c r="F6466" t="s">
        <v>19464</v>
      </c>
      <c r="G6466" s="3">
        <v>1</v>
      </c>
      <c r="H6466" s="5">
        <v>73474</v>
      </c>
      <c r="I6466" s="1">
        <v>0</v>
      </c>
      <c r="J6466" s="4">
        <v>73474</v>
      </c>
      <c r="K6466" t="s">
        <v>146</v>
      </c>
    </row>
    <row r="6467" spans="1:11">
      <c r="A6467" t="s">
        <v>19465</v>
      </c>
      <c r="B6467" t="s">
        <v>19466</v>
      </c>
      <c r="C6467" s="2">
        <v>44734</v>
      </c>
      <c r="D6467" t="s">
        <v>104</v>
      </c>
      <c r="E6467" t="s">
        <v>30</v>
      </c>
      <c r="F6467" t="s">
        <v>19467</v>
      </c>
      <c r="G6467" s="3">
        <v>1</v>
      </c>
      <c r="H6467" s="5">
        <v>59169</v>
      </c>
      <c r="I6467" s="1">
        <v>0.1</v>
      </c>
      <c r="J6467" s="4">
        <v>53252.1</v>
      </c>
      <c r="K6467" t="s">
        <v>21</v>
      </c>
    </row>
    <row r="6468" spans="1:11">
      <c r="A6468" t="s">
        <v>19468</v>
      </c>
      <c r="B6468" t="s">
        <v>19469</v>
      </c>
      <c r="C6468" s="2">
        <v>44735</v>
      </c>
      <c r="D6468" t="s">
        <v>279</v>
      </c>
      <c r="E6468" t="s">
        <v>30</v>
      </c>
      <c r="F6468" t="s">
        <v>19470</v>
      </c>
      <c r="G6468" s="3">
        <v>1</v>
      </c>
      <c r="H6468" s="5">
        <v>63072</v>
      </c>
      <c r="I6468" s="1">
        <v>0</v>
      </c>
      <c r="J6468" s="4">
        <v>63072</v>
      </c>
      <c r="K6468" t="s">
        <v>16</v>
      </c>
    </row>
    <row r="6469" spans="1:11">
      <c r="A6469" t="s">
        <v>19471</v>
      </c>
      <c r="B6469" t="s">
        <v>19472</v>
      </c>
      <c r="C6469" s="2">
        <v>45831</v>
      </c>
      <c r="D6469" t="s">
        <v>335</v>
      </c>
      <c r="E6469" t="s">
        <v>30</v>
      </c>
      <c r="F6469" t="s">
        <v>19473</v>
      </c>
      <c r="G6469" s="3">
        <v>1</v>
      </c>
      <c r="H6469" s="5">
        <v>118868</v>
      </c>
      <c r="I6469" s="1">
        <v>0.2</v>
      </c>
      <c r="J6469" s="4">
        <v>95094.399999999994</v>
      </c>
      <c r="K6469" t="s">
        <v>90</v>
      </c>
    </row>
    <row r="6470" spans="1:11">
      <c r="A6470" t="s">
        <v>19474</v>
      </c>
      <c r="B6470" t="s">
        <v>19475</v>
      </c>
      <c r="C6470" s="2">
        <v>44567</v>
      </c>
      <c r="D6470" t="s">
        <v>19</v>
      </c>
      <c r="E6470" t="s">
        <v>30</v>
      </c>
      <c r="F6470" t="s">
        <v>19476</v>
      </c>
      <c r="G6470" s="3">
        <v>1</v>
      </c>
      <c r="H6470" s="5">
        <v>47340</v>
      </c>
      <c r="I6470" s="1">
        <v>0</v>
      </c>
      <c r="J6470" s="4">
        <v>47340</v>
      </c>
      <c r="K6470" t="s">
        <v>90</v>
      </c>
    </row>
    <row r="6471" spans="1:11">
      <c r="A6471" t="s">
        <v>19477</v>
      </c>
      <c r="B6471" t="s">
        <v>19478</v>
      </c>
      <c r="C6471" s="2">
        <v>44998</v>
      </c>
      <c r="D6471" t="s">
        <v>366</v>
      </c>
      <c r="E6471" t="s">
        <v>30</v>
      </c>
      <c r="F6471" t="s">
        <v>19479</v>
      </c>
      <c r="G6471" s="3">
        <v>1</v>
      </c>
      <c r="H6471" s="5">
        <v>71412</v>
      </c>
      <c r="I6471" s="1">
        <v>0.15</v>
      </c>
      <c r="J6471" s="4">
        <v>60700.2</v>
      </c>
      <c r="K6471" t="s">
        <v>26</v>
      </c>
    </row>
    <row r="6472" spans="1:11">
      <c r="A6472" t="s">
        <v>19480</v>
      </c>
      <c r="B6472" t="s">
        <v>19481</v>
      </c>
      <c r="C6472" s="2">
        <v>45941</v>
      </c>
      <c r="D6472" t="s">
        <v>34</v>
      </c>
      <c r="E6472" t="s">
        <v>14</v>
      </c>
      <c r="F6472" t="s">
        <v>19482</v>
      </c>
      <c r="G6472" s="3">
        <v>1</v>
      </c>
      <c r="H6472" s="5">
        <v>36556</v>
      </c>
      <c r="I6472" s="1">
        <v>0</v>
      </c>
      <c r="J6472" s="4">
        <v>36556</v>
      </c>
      <c r="K6472" t="s">
        <v>21</v>
      </c>
    </row>
    <row r="6473" spans="1:11">
      <c r="A6473" t="s">
        <v>19483</v>
      </c>
      <c r="B6473" t="s">
        <v>19484</v>
      </c>
      <c r="C6473" s="2">
        <v>45605</v>
      </c>
      <c r="D6473" t="s">
        <v>182</v>
      </c>
      <c r="E6473" t="s">
        <v>56</v>
      </c>
      <c r="F6473" t="s">
        <v>19485</v>
      </c>
      <c r="G6473" s="3">
        <v>1</v>
      </c>
      <c r="H6473" s="5">
        <v>73916</v>
      </c>
      <c r="I6473" s="1">
        <v>0.2</v>
      </c>
      <c r="J6473" s="4">
        <v>59132.800000000003</v>
      </c>
      <c r="K6473" t="s">
        <v>48</v>
      </c>
    </row>
    <row r="6474" spans="1:11">
      <c r="A6474" t="s">
        <v>19486</v>
      </c>
      <c r="B6474" t="s">
        <v>19487</v>
      </c>
      <c r="C6474" s="2">
        <v>45656</v>
      </c>
      <c r="D6474" t="s">
        <v>111</v>
      </c>
      <c r="E6474" t="s">
        <v>14</v>
      </c>
      <c r="F6474" t="s">
        <v>19488</v>
      </c>
      <c r="G6474" s="3">
        <v>1</v>
      </c>
      <c r="H6474" s="5">
        <v>41720</v>
      </c>
      <c r="I6474" s="1">
        <v>0.15</v>
      </c>
      <c r="J6474" s="4">
        <v>35462</v>
      </c>
      <c r="K6474" t="s">
        <v>48</v>
      </c>
    </row>
    <row r="6475" spans="1:11">
      <c r="A6475" t="s">
        <v>19489</v>
      </c>
      <c r="B6475" t="s">
        <v>19490</v>
      </c>
      <c r="C6475" s="2">
        <v>44972</v>
      </c>
      <c r="D6475" t="s">
        <v>64</v>
      </c>
      <c r="E6475" t="s">
        <v>30</v>
      </c>
      <c r="F6475" t="s">
        <v>19491</v>
      </c>
      <c r="G6475" s="3">
        <v>1</v>
      </c>
      <c r="H6475" s="5">
        <v>69452</v>
      </c>
      <c r="I6475" s="1">
        <v>0.2</v>
      </c>
      <c r="J6475" s="4">
        <v>55561.599999999999</v>
      </c>
      <c r="K6475" t="s">
        <v>90</v>
      </c>
    </row>
    <row r="6476" spans="1:11">
      <c r="A6476" t="s">
        <v>19492</v>
      </c>
      <c r="B6476" t="s">
        <v>19493</v>
      </c>
      <c r="C6476" s="2">
        <v>45811</v>
      </c>
      <c r="D6476" t="s">
        <v>80</v>
      </c>
      <c r="E6476" t="s">
        <v>14</v>
      </c>
      <c r="F6476" t="s">
        <v>19494</v>
      </c>
      <c r="G6476" s="3">
        <v>1</v>
      </c>
      <c r="H6476" s="5">
        <v>73221</v>
      </c>
      <c r="I6476" s="1">
        <v>0.05</v>
      </c>
      <c r="J6476" s="4">
        <v>69559.95</v>
      </c>
      <c r="K6476" t="s">
        <v>26</v>
      </c>
    </row>
    <row r="6477" spans="1:11">
      <c r="A6477" t="s">
        <v>19495</v>
      </c>
      <c r="B6477" t="s">
        <v>19496</v>
      </c>
      <c r="C6477" s="2">
        <v>45035</v>
      </c>
      <c r="D6477" t="s">
        <v>290</v>
      </c>
      <c r="E6477" t="s">
        <v>30</v>
      </c>
      <c r="F6477" t="s">
        <v>19497</v>
      </c>
      <c r="G6477" s="3">
        <v>1</v>
      </c>
      <c r="H6477" s="5">
        <v>115272</v>
      </c>
      <c r="I6477" s="1">
        <v>0</v>
      </c>
      <c r="J6477" s="4">
        <v>115272</v>
      </c>
      <c r="K6477" t="s">
        <v>90</v>
      </c>
    </row>
    <row r="6478" spans="1:11">
      <c r="A6478" t="s">
        <v>19498</v>
      </c>
      <c r="B6478" t="s">
        <v>19499</v>
      </c>
      <c r="C6478" s="2">
        <v>45112</v>
      </c>
      <c r="D6478" t="s">
        <v>252</v>
      </c>
      <c r="E6478" t="s">
        <v>30</v>
      </c>
      <c r="F6478" t="s">
        <v>19500</v>
      </c>
      <c r="G6478" s="3">
        <v>1</v>
      </c>
      <c r="H6478" s="5">
        <v>102586</v>
      </c>
      <c r="I6478" s="1">
        <v>0.15</v>
      </c>
      <c r="J6478" s="4">
        <v>87198.1</v>
      </c>
      <c r="K6478" t="s">
        <v>26</v>
      </c>
    </row>
    <row r="6479" spans="1:11">
      <c r="A6479" t="s">
        <v>19501</v>
      </c>
      <c r="B6479" t="s">
        <v>19502</v>
      </c>
      <c r="C6479" s="2">
        <v>45208</v>
      </c>
      <c r="D6479" t="s">
        <v>46</v>
      </c>
      <c r="E6479" t="s">
        <v>14</v>
      </c>
      <c r="F6479" t="s">
        <v>19503</v>
      </c>
      <c r="G6479" s="3">
        <v>1</v>
      </c>
      <c r="H6479" s="5">
        <v>36985</v>
      </c>
      <c r="I6479" s="1">
        <v>0.15</v>
      </c>
      <c r="J6479" s="4">
        <v>31437.25</v>
      </c>
      <c r="K6479" t="s">
        <v>48</v>
      </c>
    </row>
    <row r="6480" spans="1:11">
      <c r="A6480" t="s">
        <v>19504</v>
      </c>
      <c r="B6480" t="s">
        <v>19505</v>
      </c>
      <c r="C6480" s="2">
        <v>44961</v>
      </c>
      <c r="D6480" t="s">
        <v>46</v>
      </c>
      <c r="E6480" t="s">
        <v>56</v>
      </c>
      <c r="F6480" t="s">
        <v>19506</v>
      </c>
      <c r="G6480" s="3">
        <v>1</v>
      </c>
      <c r="H6480" s="5">
        <v>69679</v>
      </c>
      <c r="I6480" s="1">
        <v>0.1</v>
      </c>
      <c r="J6480" s="4">
        <v>62711.1</v>
      </c>
      <c r="K6480" t="s">
        <v>21</v>
      </c>
    </row>
    <row r="6481" spans="1:11">
      <c r="A6481" t="s">
        <v>19507</v>
      </c>
      <c r="B6481" t="s">
        <v>19508</v>
      </c>
      <c r="C6481" s="2">
        <v>45233</v>
      </c>
      <c r="D6481" t="s">
        <v>111</v>
      </c>
      <c r="E6481" t="s">
        <v>56</v>
      </c>
      <c r="F6481" t="s">
        <v>19509</v>
      </c>
      <c r="G6481" s="3">
        <v>1</v>
      </c>
      <c r="H6481" s="5">
        <v>103363</v>
      </c>
      <c r="I6481" s="1">
        <v>0.1</v>
      </c>
      <c r="J6481" s="4">
        <v>93026.7</v>
      </c>
      <c r="K6481" t="s">
        <v>26</v>
      </c>
    </row>
    <row r="6482" spans="1:11">
      <c r="A6482" t="s">
        <v>19510</v>
      </c>
      <c r="B6482" t="s">
        <v>19511</v>
      </c>
      <c r="C6482" s="2">
        <v>45101</v>
      </c>
      <c r="D6482" t="s">
        <v>132</v>
      </c>
      <c r="E6482" t="s">
        <v>56</v>
      </c>
      <c r="F6482" t="s">
        <v>19512</v>
      </c>
      <c r="G6482" s="3">
        <v>1</v>
      </c>
      <c r="H6482" s="5">
        <v>56955</v>
      </c>
      <c r="I6482" s="1">
        <v>0.05</v>
      </c>
      <c r="J6482" s="4">
        <v>54107.25</v>
      </c>
      <c r="K6482" t="s">
        <v>26</v>
      </c>
    </row>
    <row r="6483" spans="1:11">
      <c r="A6483" t="s">
        <v>19513</v>
      </c>
      <c r="B6483" t="s">
        <v>19514</v>
      </c>
      <c r="C6483" s="2">
        <v>44766</v>
      </c>
      <c r="D6483" t="s">
        <v>13</v>
      </c>
      <c r="E6483" t="s">
        <v>30</v>
      </c>
      <c r="F6483" t="s">
        <v>19515</v>
      </c>
      <c r="G6483" s="3">
        <v>1</v>
      </c>
      <c r="H6483" s="5">
        <v>62903</v>
      </c>
      <c r="I6483" s="1">
        <v>0.15</v>
      </c>
      <c r="J6483" s="4">
        <v>53467.55</v>
      </c>
      <c r="K6483" t="s">
        <v>90</v>
      </c>
    </row>
    <row r="6484" spans="1:11">
      <c r="A6484" t="s">
        <v>19516</v>
      </c>
      <c r="B6484" t="s">
        <v>19517</v>
      </c>
      <c r="C6484" s="2">
        <v>45957</v>
      </c>
      <c r="D6484" t="s">
        <v>93</v>
      </c>
      <c r="E6484" t="s">
        <v>14</v>
      </c>
      <c r="F6484" t="s">
        <v>19518</v>
      </c>
      <c r="G6484" s="3">
        <v>1</v>
      </c>
      <c r="H6484" s="5">
        <v>38291</v>
      </c>
      <c r="I6484" s="1">
        <v>0.05</v>
      </c>
      <c r="J6484" s="4">
        <v>36376.449999999997</v>
      </c>
      <c r="K6484" t="s">
        <v>48</v>
      </c>
    </row>
    <row r="6485" spans="1:11">
      <c r="A6485" t="s">
        <v>19519</v>
      </c>
      <c r="B6485" t="s">
        <v>19520</v>
      </c>
      <c r="C6485" s="2">
        <v>45205</v>
      </c>
      <c r="D6485" t="s">
        <v>290</v>
      </c>
      <c r="E6485" t="s">
        <v>14</v>
      </c>
      <c r="F6485" t="s">
        <v>19521</v>
      </c>
      <c r="G6485" s="3">
        <v>1</v>
      </c>
      <c r="H6485" s="5">
        <v>102688</v>
      </c>
      <c r="I6485" s="1">
        <v>0</v>
      </c>
      <c r="J6485" s="4">
        <v>102688</v>
      </c>
      <c r="K6485" t="s">
        <v>48</v>
      </c>
    </row>
    <row r="6486" spans="1:11">
      <c r="A6486" t="s">
        <v>19522</v>
      </c>
      <c r="B6486" t="s">
        <v>19523</v>
      </c>
      <c r="C6486" s="2">
        <v>44814</v>
      </c>
      <c r="D6486" t="s">
        <v>303</v>
      </c>
      <c r="E6486" t="s">
        <v>56</v>
      </c>
      <c r="F6486" t="s">
        <v>19524</v>
      </c>
      <c r="G6486" s="3">
        <v>1</v>
      </c>
      <c r="H6486" s="5">
        <v>118596</v>
      </c>
      <c r="I6486" s="1">
        <v>0.05</v>
      </c>
      <c r="J6486" s="4">
        <v>112666.2</v>
      </c>
      <c r="K6486" t="s">
        <v>48</v>
      </c>
    </row>
    <row r="6487" spans="1:11">
      <c r="A6487" t="s">
        <v>19525</v>
      </c>
      <c r="B6487" t="s">
        <v>19526</v>
      </c>
      <c r="C6487" s="2">
        <v>45578</v>
      </c>
      <c r="D6487" t="s">
        <v>55</v>
      </c>
      <c r="E6487" t="s">
        <v>56</v>
      </c>
      <c r="F6487" t="s">
        <v>19527</v>
      </c>
      <c r="G6487" s="3">
        <v>1</v>
      </c>
      <c r="H6487" s="5">
        <v>77265</v>
      </c>
      <c r="I6487" s="1">
        <v>0.1</v>
      </c>
      <c r="J6487" s="4">
        <v>69538.5</v>
      </c>
      <c r="K6487" t="s">
        <v>26</v>
      </c>
    </row>
    <row r="6488" spans="1:11">
      <c r="A6488" t="s">
        <v>19528</v>
      </c>
      <c r="B6488" t="s">
        <v>19529</v>
      </c>
      <c r="C6488" s="2">
        <v>44727</v>
      </c>
      <c r="D6488" t="s">
        <v>51</v>
      </c>
      <c r="E6488" t="s">
        <v>30</v>
      </c>
      <c r="F6488" t="s">
        <v>19530</v>
      </c>
      <c r="G6488" s="3">
        <v>1</v>
      </c>
      <c r="H6488" s="5">
        <v>49967</v>
      </c>
      <c r="I6488" s="1">
        <v>0.15</v>
      </c>
      <c r="J6488" s="4">
        <v>42471.95</v>
      </c>
      <c r="K6488" t="s">
        <v>146</v>
      </c>
    </row>
    <row r="6489" spans="1:11">
      <c r="A6489" t="s">
        <v>19531</v>
      </c>
      <c r="B6489" t="s">
        <v>19532</v>
      </c>
      <c r="C6489" s="2">
        <v>44937</v>
      </c>
      <c r="D6489" t="s">
        <v>182</v>
      </c>
      <c r="E6489" t="s">
        <v>30</v>
      </c>
      <c r="F6489" t="s">
        <v>19533</v>
      </c>
      <c r="G6489" s="3">
        <v>1</v>
      </c>
      <c r="H6489" s="5">
        <v>72322</v>
      </c>
      <c r="I6489" s="1">
        <v>0</v>
      </c>
      <c r="J6489" s="4">
        <v>72322</v>
      </c>
      <c r="K6489" t="s">
        <v>16</v>
      </c>
    </row>
    <row r="6490" spans="1:11">
      <c r="A6490" t="s">
        <v>19534</v>
      </c>
      <c r="B6490" t="s">
        <v>19535</v>
      </c>
      <c r="C6490" s="2">
        <v>45766</v>
      </c>
      <c r="D6490" t="s">
        <v>155</v>
      </c>
      <c r="E6490" t="s">
        <v>30</v>
      </c>
      <c r="F6490" t="s">
        <v>19536</v>
      </c>
      <c r="G6490" s="3">
        <v>1</v>
      </c>
      <c r="H6490" s="5">
        <v>48194</v>
      </c>
      <c r="I6490" s="1">
        <v>0.05</v>
      </c>
      <c r="J6490" s="4">
        <v>45784.3</v>
      </c>
      <c r="K6490" t="s">
        <v>146</v>
      </c>
    </row>
    <row r="6491" spans="1:11">
      <c r="A6491" t="s">
        <v>19537</v>
      </c>
      <c r="B6491" t="s">
        <v>19538</v>
      </c>
      <c r="C6491" s="2">
        <v>45225</v>
      </c>
      <c r="D6491" t="s">
        <v>279</v>
      </c>
      <c r="E6491" t="s">
        <v>30</v>
      </c>
      <c r="F6491" t="s">
        <v>19539</v>
      </c>
      <c r="G6491" s="3">
        <v>1</v>
      </c>
      <c r="H6491" s="5">
        <v>62713</v>
      </c>
      <c r="I6491" s="1">
        <v>0.2</v>
      </c>
      <c r="J6491" s="4">
        <v>50170.400000000001</v>
      </c>
      <c r="K6491" t="s">
        <v>48</v>
      </c>
    </row>
    <row r="6492" spans="1:11">
      <c r="A6492" t="s">
        <v>19540</v>
      </c>
      <c r="B6492" t="s">
        <v>19541</v>
      </c>
      <c r="C6492" s="2">
        <v>45541</v>
      </c>
      <c r="D6492" t="s">
        <v>431</v>
      </c>
      <c r="E6492" t="s">
        <v>56</v>
      </c>
      <c r="F6492" t="s">
        <v>19542</v>
      </c>
      <c r="G6492" s="3">
        <v>1</v>
      </c>
      <c r="H6492" s="5">
        <v>97139</v>
      </c>
      <c r="I6492" s="1">
        <v>0.05</v>
      </c>
      <c r="J6492" s="4">
        <v>92282.05</v>
      </c>
      <c r="K6492" t="s">
        <v>146</v>
      </c>
    </row>
    <row r="6493" spans="1:11">
      <c r="A6493" t="s">
        <v>19543</v>
      </c>
      <c r="B6493" t="s">
        <v>19544</v>
      </c>
      <c r="C6493" s="2">
        <v>44992</v>
      </c>
      <c r="D6493" t="s">
        <v>303</v>
      </c>
      <c r="E6493" t="s">
        <v>14</v>
      </c>
      <c r="F6493" t="s">
        <v>19545</v>
      </c>
      <c r="G6493" s="3">
        <v>1</v>
      </c>
      <c r="H6493" s="5">
        <v>33354</v>
      </c>
      <c r="I6493" s="1">
        <v>0.1</v>
      </c>
      <c r="J6493" s="4">
        <v>30018.6</v>
      </c>
      <c r="K6493" t="s">
        <v>16</v>
      </c>
    </row>
    <row r="6494" spans="1:11">
      <c r="A6494" t="s">
        <v>19546</v>
      </c>
      <c r="B6494" t="s">
        <v>19547</v>
      </c>
      <c r="C6494" s="2">
        <v>45064</v>
      </c>
      <c r="D6494" t="s">
        <v>275</v>
      </c>
      <c r="E6494" t="s">
        <v>14</v>
      </c>
      <c r="F6494" t="s">
        <v>19548</v>
      </c>
      <c r="G6494" s="3">
        <v>1</v>
      </c>
      <c r="H6494" s="5">
        <v>97372</v>
      </c>
      <c r="I6494" s="1">
        <v>0</v>
      </c>
      <c r="J6494" s="4">
        <v>97372</v>
      </c>
      <c r="K6494" t="s">
        <v>16</v>
      </c>
    </row>
    <row r="6495" spans="1:11">
      <c r="A6495" t="s">
        <v>19549</v>
      </c>
      <c r="B6495" t="s">
        <v>19550</v>
      </c>
      <c r="C6495" s="2">
        <v>45922</v>
      </c>
      <c r="D6495" t="s">
        <v>72</v>
      </c>
      <c r="E6495" t="s">
        <v>56</v>
      </c>
      <c r="F6495" t="s">
        <v>19551</v>
      </c>
      <c r="G6495" s="3">
        <v>1</v>
      </c>
      <c r="H6495" s="5">
        <v>60023</v>
      </c>
      <c r="I6495" s="1">
        <v>0</v>
      </c>
      <c r="J6495" s="4">
        <v>60023</v>
      </c>
      <c r="K6495" t="s">
        <v>90</v>
      </c>
    </row>
    <row r="6496" spans="1:11">
      <c r="A6496" t="s">
        <v>19552</v>
      </c>
      <c r="B6496" t="s">
        <v>19553</v>
      </c>
      <c r="C6496" s="2">
        <v>45272</v>
      </c>
      <c r="D6496" t="s">
        <v>97</v>
      </c>
      <c r="E6496" t="s">
        <v>30</v>
      </c>
      <c r="F6496" t="s">
        <v>19554</v>
      </c>
      <c r="G6496" s="3">
        <v>1</v>
      </c>
      <c r="H6496" s="5">
        <v>48529</v>
      </c>
      <c r="I6496" s="1">
        <v>0.05</v>
      </c>
      <c r="J6496" s="4">
        <v>46102.55</v>
      </c>
      <c r="K6496" t="s">
        <v>26</v>
      </c>
    </row>
    <row r="6497" spans="1:11">
      <c r="A6497" t="s">
        <v>19555</v>
      </c>
      <c r="B6497" t="s">
        <v>19556</v>
      </c>
      <c r="C6497" s="2">
        <v>44808</v>
      </c>
      <c r="D6497" t="s">
        <v>46</v>
      </c>
      <c r="E6497" t="s">
        <v>14</v>
      </c>
      <c r="F6497" t="s">
        <v>19557</v>
      </c>
      <c r="G6497" s="3">
        <v>1</v>
      </c>
      <c r="H6497" s="5">
        <v>103244</v>
      </c>
      <c r="I6497" s="1">
        <v>0.1</v>
      </c>
      <c r="J6497" s="4">
        <v>92919.6</v>
      </c>
      <c r="K6497" t="s">
        <v>146</v>
      </c>
    </row>
    <row r="6498" spans="1:11">
      <c r="A6498" t="s">
        <v>19558</v>
      </c>
      <c r="B6498" t="s">
        <v>19559</v>
      </c>
      <c r="C6498" s="2">
        <v>45484</v>
      </c>
      <c r="D6498" t="s">
        <v>198</v>
      </c>
      <c r="E6498" t="s">
        <v>14</v>
      </c>
      <c r="F6498" t="s">
        <v>19560</v>
      </c>
      <c r="G6498" s="3">
        <v>1</v>
      </c>
      <c r="H6498" s="5">
        <v>31072</v>
      </c>
      <c r="I6498" s="1">
        <v>0.1</v>
      </c>
      <c r="J6498" s="4">
        <v>27964.799999999999</v>
      </c>
      <c r="K6498" t="s">
        <v>26</v>
      </c>
    </row>
    <row r="6499" spans="1:11">
      <c r="A6499" t="s">
        <v>19561</v>
      </c>
      <c r="B6499" t="s">
        <v>19562</v>
      </c>
      <c r="C6499" s="2">
        <v>45047</v>
      </c>
      <c r="D6499" t="s">
        <v>159</v>
      </c>
      <c r="E6499" t="s">
        <v>14</v>
      </c>
      <c r="F6499" t="s">
        <v>19563</v>
      </c>
      <c r="G6499" s="3">
        <v>1</v>
      </c>
      <c r="H6499" s="5">
        <v>107862</v>
      </c>
      <c r="I6499" s="1">
        <v>0.1</v>
      </c>
      <c r="J6499" s="4">
        <v>97075.8</v>
      </c>
      <c r="K6499" t="s">
        <v>16</v>
      </c>
    </row>
    <row r="6500" spans="1:11">
      <c r="A6500" t="s">
        <v>19564</v>
      </c>
      <c r="B6500" t="s">
        <v>19565</v>
      </c>
      <c r="C6500" s="2">
        <v>44594</v>
      </c>
      <c r="D6500" t="s">
        <v>335</v>
      </c>
      <c r="E6500" t="s">
        <v>14</v>
      </c>
      <c r="F6500" t="s">
        <v>19566</v>
      </c>
      <c r="G6500" s="3">
        <v>1</v>
      </c>
      <c r="H6500" s="5">
        <v>33770</v>
      </c>
      <c r="I6500" s="1">
        <v>0</v>
      </c>
      <c r="J6500" s="4">
        <v>33770</v>
      </c>
      <c r="K6500" t="s">
        <v>48</v>
      </c>
    </row>
    <row r="6501" spans="1:11">
      <c r="A6501" t="s">
        <v>19567</v>
      </c>
      <c r="B6501" t="s">
        <v>19568</v>
      </c>
      <c r="C6501" s="2">
        <v>44636</v>
      </c>
      <c r="D6501" t="s">
        <v>459</v>
      </c>
      <c r="E6501" t="s">
        <v>14</v>
      </c>
      <c r="F6501" t="s">
        <v>19569</v>
      </c>
      <c r="G6501" s="3">
        <v>1</v>
      </c>
      <c r="H6501" s="5">
        <v>81531</v>
      </c>
      <c r="I6501" s="1">
        <v>0.15</v>
      </c>
      <c r="J6501" s="4">
        <v>69301.350000000006</v>
      </c>
      <c r="K6501" t="s">
        <v>26</v>
      </c>
    </row>
    <row r="6502" spans="1:11">
      <c r="A6502" t="s">
        <v>19570</v>
      </c>
      <c r="B6502" t="s">
        <v>19571</v>
      </c>
      <c r="C6502" s="2">
        <v>44851</v>
      </c>
      <c r="D6502" t="s">
        <v>198</v>
      </c>
      <c r="E6502" t="s">
        <v>14</v>
      </c>
      <c r="F6502" t="s">
        <v>19572</v>
      </c>
      <c r="G6502" s="3">
        <v>1</v>
      </c>
      <c r="H6502" s="5">
        <v>43469</v>
      </c>
      <c r="I6502" s="1">
        <v>0</v>
      </c>
      <c r="J6502" s="4">
        <v>43469</v>
      </c>
      <c r="K6502" t="s">
        <v>16</v>
      </c>
    </row>
    <row r="6503" spans="1:11">
      <c r="A6503" t="s">
        <v>19573</v>
      </c>
      <c r="B6503" t="s">
        <v>19574</v>
      </c>
      <c r="C6503" s="2">
        <v>45390</v>
      </c>
      <c r="D6503" t="s">
        <v>366</v>
      </c>
      <c r="E6503" t="s">
        <v>30</v>
      </c>
      <c r="F6503" t="s">
        <v>19575</v>
      </c>
      <c r="G6503" s="3">
        <v>1</v>
      </c>
      <c r="H6503" s="5">
        <v>48239</v>
      </c>
      <c r="I6503" s="1">
        <v>0</v>
      </c>
      <c r="J6503" s="4">
        <v>48239</v>
      </c>
      <c r="K6503" t="s">
        <v>26</v>
      </c>
    </row>
    <row r="6504" spans="1:11">
      <c r="A6504" t="s">
        <v>19576</v>
      </c>
      <c r="B6504" t="s">
        <v>19577</v>
      </c>
      <c r="C6504" s="2">
        <v>45442</v>
      </c>
      <c r="D6504" t="s">
        <v>80</v>
      </c>
      <c r="E6504" t="s">
        <v>14</v>
      </c>
      <c r="F6504" t="s">
        <v>19578</v>
      </c>
      <c r="G6504" s="3">
        <v>1</v>
      </c>
      <c r="H6504" s="5">
        <v>37037</v>
      </c>
      <c r="I6504" s="1">
        <v>0</v>
      </c>
      <c r="J6504" s="4">
        <v>37037</v>
      </c>
      <c r="K6504" t="s">
        <v>21</v>
      </c>
    </row>
    <row r="6505" spans="1:11">
      <c r="A6505" t="s">
        <v>19579</v>
      </c>
      <c r="B6505" t="s">
        <v>19580</v>
      </c>
      <c r="C6505" s="2">
        <v>44642</v>
      </c>
      <c r="D6505" t="s">
        <v>412</v>
      </c>
      <c r="E6505" t="s">
        <v>14</v>
      </c>
      <c r="F6505" t="s">
        <v>19581</v>
      </c>
      <c r="G6505" s="3">
        <v>1</v>
      </c>
      <c r="H6505" s="5">
        <v>114645</v>
      </c>
      <c r="I6505" s="1">
        <v>0</v>
      </c>
      <c r="J6505" s="4">
        <v>114645</v>
      </c>
      <c r="K6505" t="s">
        <v>16</v>
      </c>
    </row>
    <row r="6506" spans="1:11">
      <c r="A6506" t="s">
        <v>19582</v>
      </c>
      <c r="B6506" t="s">
        <v>19583</v>
      </c>
      <c r="C6506" s="2">
        <v>45200</v>
      </c>
      <c r="D6506" t="s">
        <v>29</v>
      </c>
      <c r="E6506" t="s">
        <v>14</v>
      </c>
      <c r="F6506" t="s">
        <v>19584</v>
      </c>
      <c r="G6506" s="3">
        <v>1</v>
      </c>
      <c r="H6506" s="5">
        <v>101535</v>
      </c>
      <c r="I6506" s="1">
        <v>0.15</v>
      </c>
      <c r="J6506" s="4">
        <v>86304.75</v>
      </c>
      <c r="K6506" t="s">
        <v>21</v>
      </c>
    </row>
    <row r="6507" spans="1:11">
      <c r="A6507" t="s">
        <v>19585</v>
      </c>
      <c r="B6507" t="s">
        <v>19586</v>
      </c>
      <c r="C6507" s="2">
        <v>44852</v>
      </c>
      <c r="D6507" t="s">
        <v>472</v>
      </c>
      <c r="E6507" t="s">
        <v>56</v>
      </c>
      <c r="F6507" t="s">
        <v>19587</v>
      </c>
      <c r="G6507" s="3">
        <v>1</v>
      </c>
      <c r="H6507" s="5">
        <v>92948</v>
      </c>
      <c r="I6507" s="1">
        <v>0.2</v>
      </c>
      <c r="J6507" s="4">
        <v>74358.399999999994</v>
      </c>
      <c r="K6507" t="s">
        <v>26</v>
      </c>
    </row>
    <row r="6508" spans="1:11">
      <c r="A6508" t="s">
        <v>19588</v>
      </c>
      <c r="B6508" t="s">
        <v>19589</v>
      </c>
      <c r="C6508" s="2">
        <v>45461</v>
      </c>
      <c r="D6508" t="s">
        <v>159</v>
      </c>
      <c r="E6508" t="s">
        <v>14</v>
      </c>
      <c r="F6508" t="s">
        <v>19590</v>
      </c>
      <c r="G6508" s="3">
        <v>1</v>
      </c>
      <c r="H6508" s="5">
        <v>43264</v>
      </c>
      <c r="I6508" s="1">
        <v>0.15</v>
      </c>
      <c r="J6508" s="4">
        <v>36774.400000000001</v>
      </c>
      <c r="K6508" t="s">
        <v>21</v>
      </c>
    </row>
    <row r="6509" spans="1:11">
      <c r="A6509" t="s">
        <v>19591</v>
      </c>
      <c r="B6509" t="s">
        <v>19592</v>
      </c>
      <c r="C6509" s="2">
        <v>44621</v>
      </c>
      <c r="D6509" t="s">
        <v>13</v>
      </c>
      <c r="E6509" t="s">
        <v>30</v>
      </c>
      <c r="F6509" t="s">
        <v>19593</v>
      </c>
      <c r="G6509" s="3">
        <v>1</v>
      </c>
      <c r="H6509" s="5">
        <v>64633</v>
      </c>
      <c r="I6509" s="1">
        <v>0.15</v>
      </c>
      <c r="J6509" s="4">
        <v>54938.05</v>
      </c>
      <c r="K6509" t="s">
        <v>26</v>
      </c>
    </row>
    <row r="6510" spans="1:11">
      <c r="A6510" t="s">
        <v>19594</v>
      </c>
      <c r="B6510" t="s">
        <v>19595</v>
      </c>
      <c r="C6510" s="2">
        <v>45771</v>
      </c>
      <c r="D6510" t="s">
        <v>335</v>
      </c>
      <c r="E6510" t="s">
        <v>14</v>
      </c>
      <c r="F6510" t="s">
        <v>19596</v>
      </c>
      <c r="G6510" s="3">
        <v>1</v>
      </c>
      <c r="H6510" s="5">
        <v>72764</v>
      </c>
      <c r="I6510" s="1">
        <v>0</v>
      </c>
      <c r="J6510" s="4">
        <v>72764</v>
      </c>
      <c r="K6510" t="s">
        <v>26</v>
      </c>
    </row>
    <row r="6511" spans="1:11">
      <c r="A6511" t="s">
        <v>19597</v>
      </c>
      <c r="B6511" t="s">
        <v>19598</v>
      </c>
      <c r="C6511" s="2">
        <v>45733</v>
      </c>
      <c r="D6511" t="s">
        <v>412</v>
      </c>
      <c r="E6511" t="s">
        <v>14</v>
      </c>
      <c r="F6511" t="s">
        <v>19599</v>
      </c>
      <c r="G6511" s="3">
        <v>1</v>
      </c>
      <c r="H6511" s="5">
        <v>95208</v>
      </c>
      <c r="I6511" s="1">
        <v>0</v>
      </c>
      <c r="J6511" s="4">
        <v>95208</v>
      </c>
      <c r="K6511" t="s">
        <v>146</v>
      </c>
    </row>
    <row r="6512" spans="1:11">
      <c r="A6512" t="s">
        <v>19600</v>
      </c>
      <c r="B6512" t="s">
        <v>19601</v>
      </c>
      <c r="C6512" s="2">
        <v>45434</v>
      </c>
      <c r="D6512" t="s">
        <v>60</v>
      </c>
      <c r="E6512" t="s">
        <v>56</v>
      </c>
      <c r="F6512" t="s">
        <v>19602</v>
      </c>
      <c r="G6512" s="3">
        <v>1</v>
      </c>
      <c r="H6512" s="5">
        <v>97378</v>
      </c>
      <c r="I6512" s="1">
        <v>0.2</v>
      </c>
      <c r="J6512" s="4">
        <v>77902.399999999994</v>
      </c>
      <c r="K6512" t="s">
        <v>90</v>
      </c>
    </row>
    <row r="6513" spans="1:11">
      <c r="A6513" t="s">
        <v>19603</v>
      </c>
      <c r="B6513" t="s">
        <v>19604</v>
      </c>
      <c r="C6513" s="2">
        <v>45471</v>
      </c>
      <c r="D6513" t="s">
        <v>335</v>
      </c>
      <c r="E6513" t="s">
        <v>56</v>
      </c>
      <c r="F6513" t="s">
        <v>19605</v>
      </c>
      <c r="G6513" s="3">
        <v>1</v>
      </c>
      <c r="H6513" s="5">
        <v>71055</v>
      </c>
      <c r="I6513" s="1">
        <v>0.15</v>
      </c>
      <c r="J6513" s="4">
        <v>60396.75</v>
      </c>
      <c r="K6513" t="s">
        <v>26</v>
      </c>
    </row>
    <row r="6514" spans="1:11">
      <c r="A6514" t="s">
        <v>19606</v>
      </c>
      <c r="B6514" t="s">
        <v>19607</v>
      </c>
      <c r="C6514" s="2">
        <v>45506</v>
      </c>
      <c r="D6514" t="s">
        <v>279</v>
      </c>
      <c r="E6514" t="s">
        <v>56</v>
      </c>
      <c r="F6514" t="s">
        <v>19608</v>
      </c>
      <c r="G6514" s="3">
        <v>1</v>
      </c>
      <c r="H6514" s="5">
        <v>108646</v>
      </c>
      <c r="I6514" s="1">
        <v>0.1</v>
      </c>
      <c r="J6514" s="4">
        <v>97781.4</v>
      </c>
      <c r="K6514" t="s">
        <v>21</v>
      </c>
    </row>
    <row r="6515" spans="1:11">
      <c r="A6515" t="s">
        <v>19609</v>
      </c>
      <c r="B6515" t="s">
        <v>19610</v>
      </c>
      <c r="C6515" s="2">
        <v>45522</v>
      </c>
      <c r="D6515" t="s">
        <v>72</v>
      </c>
      <c r="E6515" t="s">
        <v>56</v>
      </c>
      <c r="F6515" t="s">
        <v>19611</v>
      </c>
      <c r="G6515" s="3">
        <v>1</v>
      </c>
      <c r="H6515" s="5">
        <v>40058</v>
      </c>
      <c r="I6515" s="1">
        <v>0.2</v>
      </c>
      <c r="J6515" s="4">
        <v>32046.400000000001</v>
      </c>
      <c r="K6515" t="s">
        <v>90</v>
      </c>
    </row>
    <row r="6516" spans="1:11">
      <c r="A6516" t="s">
        <v>19612</v>
      </c>
      <c r="B6516" t="s">
        <v>19613</v>
      </c>
      <c r="C6516" s="2">
        <v>44632</v>
      </c>
      <c r="D6516" t="s">
        <v>111</v>
      </c>
      <c r="E6516" t="s">
        <v>56</v>
      </c>
      <c r="F6516" t="s">
        <v>19614</v>
      </c>
      <c r="G6516" s="3">
        <v>1</v>
      </c>
      <c r="H6516" s="5">
        <v>71105</v>
      </c>
      <c r="I6516" s="1">
        <v>0</v>
      </c>
      <c r="J6516" s="4">
        <v>71105</v>
      </c>
      <c r="K6516" t="s">
        <v>90</v>
      </c>
    </row>
    <row r="6517" spans="1:11">
      <c r="A6517" t="s">
        <v>19615</v>
      </c>
      <c r="B6517" t="s">
        <v>19616</v>
      </c>
      <c r="C6517" s="2">
        <v>45500</v>
      </c>
      <c r="D6517" t="s">
        <v>155</v>
      </c>
      <c r="E6517" t="s">
        <v>30</v>
      </c>
      <c r="F6517" t="s">
        <v>19617</v>
      </c>
      <c r="G6517" s="3">
        <v>1</v>
      </c>
      <c r="H6517" s="5">
        <v>76089</v>
      </c>
      <c r="I6517" s="1">
        <v>0.2</v>
      </c>
      <c r="J6517" s="4">
        <v>60871.199999999997</v>
      </c>
      <c r="K6517" t="s">
        <v>21</v>
      </c>
    </row>
    <row r="6518" spans="1:11">
      <c r="A6518" t="s">
        <v>19618</v>
      </c>
      <c r="B6518" t="s">
        <v>19619</v>
      </c>
      <c r="C6518" s="2">
        <v>45411</v>
      </c>
      <c r="D6518" t="s">
        <v>182</v>
      </c>
      <c r="E6518" t="s">
        <v>30</v>
      </c>
      <c r="F6518" t="s">
        <v>19620</v>
      </c>
      <c r="G6518" s="3">
        <v>1</v>
      </c>
      <c r="H6518" s="5">
        <v>59332</v>
      </c>
      <c r="I6518" s="1">
        <v>0.15</v>
      </c>
      <c r="J6518" s="4">
        <v>50432.2</v>
      </c>
      <c r="K6518" t="s">
        <v>21</v>
      </c>
    </row>
    <row r="6519" spans="1:11">
      <c r="A6519" t="s">
        <v>19621</v>
      </c>
      <c r="B6519" t="s">
        <v>19622</v>
      </c>
      <c r="C6519" s="2">
        <v>45534</v>
      </c>
      <c r="D6519" t="s">
        <v>225</v>
      </c>
      <c r="E6519" t="s">
        <v>56</v>
      </c>
      <c r="F6519" t="s">
        <v>19623</v>
      </c>
      <c r="G6519" s="3">
        <v>1</v>
      </c>
      <c r="H6519" s="5">
        <v>81996</v>
      </c>
      <c r="I6519" s="1">
        <v>0.15</v>
      </c>
      <c r="J6519" s="4">
        <v>69696.600000000006</v>
      </c>
      <c r="K6519" t="s">
        <v>21</v>
      </c>
    </row>
    <row r="6520" spans="1:11">
      <c r="A6520" t="s">
        <v>19624</v>
      </c>
      <c r="B6520" t="s">
        <v>19625</v>
      </c>
      <c r="C6520" s="2">
        <v>44954</v>
      </c>
      <c r="D6520" t="s">
        <v>13</v>
      </c>
      <c r="E6520" t="s">
        <v>14</v>
      </c>
      <c r="F6520" t="s">
        <v>19626</v>
      </c>
      <c r="G6520" s="3">
        <v>1</v>
      </c>
      <c r="H6520" s="5">
        <v>107342</v>
      </c>
      <c r="I6520" s="1">
        <v>0.1</v>
      </c>
      <c r="J6520" s="4">
        <v>96607.8</v>
      </c>
      <c r="K6520" t="s">
        <v>16</v>
      </c>
    </row>
    <row r="6521" spans="1:11">
      <c r="A6521" t="s">
        <v>19627</v>
      </c>
      <c r="B6521" t="s">
        <v>19628</v>
      </c>
      <c r="C6521" s="2">
        <v>45578</v>
      </c>
      <c r="D6521" t="s">
        <v>252</v>
      </c>
      <c r="E6521" t="s">
        <v>30</v>
      </c>
      <c r="F6521" t="s">
        <v>19629</v>
      </c>
      <c r="G6521" s="3">
        <v>1</v>
      </c>
      <c r="H6521" s="5">
        <v>69708</v>
      </c>
      <c r="I6521" s="1">
        <v>0.1</v>
      </c>
      <c r="J6521" s="4">
        <v>62737.2</v>
      </c>
      <c r="K6521" t="s">
        <v>21</v>
      </c>
    </row>
    <row r="6522" spans="1:11">
      <c r="A6522" t="s">
        <v>19630</v>
      </c>
      <c r="B6522" t="s">
        <v>19631</v>
      </c>
      <c r="C6522" s="2">
        <v>45334</v>
      </c>
      <c r="D6522" t="s">
        <v>245</v>
      </c>
      <c r="E6522" t="s">
        <v>30</v>
      </c>
      <c r="F6522" t="s">
        <v>19632</v>
      </c>
      <c r="G6522" s="3">
        <v>1</v>
      </c>
      <c r="H6522" s="5">
        <v>57345</v>
      </c>
      <c r="I6522" s="1">
        <v>0.1</v>
      </c>
      <c r="J6522" s="4">
        <v>51610.5</v>
      </c>
      <c r="K6522" t="s">
        <v>26</v>
      </c>
    </row>
    <row r="6523" spans="1:11">
      <c r="A6523" t="s">
        <v>19633</v>
      </c>
      <c r="B6523" t="s">
        <v>19634</v>
      </c>
      <c r="C6523" s="2">
        <v>45782</v>
      </c>
      <c r="D6523" t="s">
        <v>431</v>
      </c>
      <c r="E6523" t="s">
        <v>14</v>
      </c>
      <c r="F6523" t="s">
        <v>19635</v>
      </c>
      <c r="G6523" s="3">
        <v>1</v>
      </c>
      <c r="H6523" s="5">
        <v>47041</v>
      </c>
      <c r="I6523" s="1">
        <v>0.2</v>
      </c>
      <c r="J6523" s="4">
        <v>37632.800000000003</v>
      </c>
      <c r="K6523" t="s">
        <v>26</v>
      </c>
    </row>
    <row r="6524" spans="1:11">
      <c r="A6524" t="s">
        <v>19636</v>
      </c>
      <c r="B6524" t="s">
        <v>19637</v>
      </c>
      <c r="C6524" s="2">
        <v>44857</v>
      </c>
      <c r="D6524" t="s">
        <v>46</v>
      </c>
      <c r="E6524" t="s">
        <v>30</v>
      </c>
      <c r="F6524" t="s">
        <v>19638</v>
      </c>
      <c r="G6524" s="3">
        <v>1</v>
      </c>
      <c r="H6524" s="5">
        <v>39534</v>
      </c>
      <c r="I6524" s="1">
        <v>0.15</v>
      </c>
      <c r="J6524" s="4">
        <v>33603.9</v>
      </c>
      <c r="K6524" t="s">
        <v>48</v>
      </c>
    </row>
    <row r="6525" spans="1:11">
      <c r="A6525" t="s">
        <v>19639</v>
      </c>
      <c r="B6525" t="s">
        <v>19640</v>
      </c>
      <c r="C6525" s="2">
        <v>45472</v>
      </c>
      <c r="D6525" t="s">
        <v>64</v>
      </c>
      <c r="E6525" t="s">
        <v>14</v>
      </c>
      <c r="F6525" t="s">
        <v>19641</v>
      </c>
      <c r="G6525" s="3">
        <v>1</v>
      </c>
      <c r="H6525" s="5">
        <v>114412</v>
      </c>
      <c r="I6525" s="1">
        <v>0.1</v>
      </c>
      <c r="J6525" s="4">
        <v>102970.8</v>
      </c>
      <c r="K6525" t="s">
        <v>90</v>
      </c>
    </row>
    <row r="6526" spans="1:11">
      <c r="A6526" t="s">
        <v>19642</v>
      </c>
      <c r="B6526" t="s">
        <v>19643</v>
      </c>
      <c r="C6526" s="2">
        <v>45576</v>
      </c>
      <c r="D6526" t="s">
        <v>252</v>
      </c>
      <c r="E6526" t="s">
        <v>14</v>
      </c>
      <c r="F6526" t="s">
        <v>19644</v>
      </c>
      <c r="G6526" s="3">
        <v>1</v>
      </c>
      <c r="H6526" s="5">
        <v>89131</v>
      </c>
      <c r="I6526" s="1">
        <v>0</v>
      </c>
      <c r="J6526" s="4">
        <v>89131</v>
      </c>
      <c r="K6526" t="s">
        <v>146</v>
      </c>
    </row>
    <row r="6527" spans="1:11">
      <c r="A6527" t="s">
        <v>19645</v>
      </c>
      <c r="B6527" t="s">
        <v>19646</v>
      </c>
      <c r="C6527" s="2">
        <v>45918</v>
      </c>
      <c r="D6527" t="s">
        <v>290</v>
      </c>
      <c r="E6527" t="s">
        <v>30</v>
      </c>
      <c r="F6527" t="s">
        <v>19647</v>
      </c>
      <c r="G6527" s="3">
        <v>1</v>
      </c>
      <c r="H6527" s="5">
        <v>45360</v>
      </c>
      <c r="I6527" s="1">
        <v>0.2</v>
      </c>
      <c r="J6527" s="4">
        <v>36288</v>
      </c>
      <c r="K6527" t="s">
        <v>16</v>
      </c>
    </row>
    <row r="6528" spans="1:11">
      <c r="A6528" t="s">
        <v>19648</v>
      </c>
      <c r="B6528" t="s">
        <v>19649</v>
      </c>
      <c r="C6528" s="2">
        <v>45961</v>
      </c>
      <c r="D6528" t="s">
        <v>225</v>
      </c>
      <c r="E6528" t="s">
        <v>56</v>
      </c>
      <c r="F6528" t="s">
        <v>19650</v>
      </c>
      <c r="G6528" s="3">
        <v>1</v>
      </c>
      <c r="H6528" s="5">
        <v>51608</v>
      </c>
      <c r="I6528" s="1">
        <v>0.05</v>
      </c>
      <c r="J6528" s="4">
        <v>49027.6</v>
      </c>
      <c r="K6528" t="s">
        <v>48</v>
      </c>
    </row>
    <row r="6529" spans="1:11">
      <c r="A6529" t="s">
        <v>19651</v>
      </c>
      <c r="B6529" t="s">
        <v>19652</v>
      </c>
      <c r="C6529" s="2">
        <v>44709</v>
      </c>
      <c r="D6529" t="s">
        <v>51</v>
      </c>
      <c r="E6529" t="s">
        <v>56</v>
      </c>
      <c r="F6529" t="s">
        <v>19653</v>
      </c>
      <c r="G6529" s="3">
        <v>1</v>
      </c>
      <c r="H6529" s="5">
        <v>66840</v>
      </c>
      <c r="I6529" s="1">
        <v>0.05</v>
      </c>
      <c r="J6529" s="4">
        <v>63498</v>
      </c>
      <c r="K6529" t="s">
        <v>26</v>
      </c>
    </row>
    <row r="6530" spans="1:11">
      <c r="A6530" t="s">
        <v>19654</v>
      </c>
      <c r="B6530" t="s">
        <v>19655</v>
      </c>
      <c r="C6530" s="2">
        <v>44615</v>
      </c>
      <c r="D6530" t="s">
        <v>72</v>
      </c>
      <c r="E6530" t="s">
        <v>30</v>
      </c>
      <c r="F6530" t="s">
        <v>19656</v>
      </c>
      <c r="G6530" s="3">
        <v>1</v>
      </c>
      <c r="H6530" s="5">
        <v>114594</v>
      </c>
      <c r="I6530" s="1">
        <v>0.15</v>
      </c>
      <c r="J6530" s="4">
        <v>97404.9</v>
      </c>
      <c r="K6530" t="s">
        <v>90</v>
      </c>
    </row>
    <row r="6531" spans="1:11">
      <c r="A6531" t="s">
        <v>19657</v>
      </c>
      <c r="B6531" t="s">
        <v>19658</v>
      </c>
      <c r="C6531" s="2">
        <v>45492</v>
      </c>
      <c r="D6531" t="s">
        <v>155</v>
      </c>
      <c r="E6531" t="s">
        <v>14</v>
      </c>
      <c r="F6531" t="s">
        <v>19659</v>
      </c>
      <c r="G6531" s="3">
        <v>1</v>
      </c>
      <c r="H6531" s="5">
        <v>55418</v>
      </c>
      <c r="I6531" s="1">
        <v>0</v>
      </c>
      <c r="J6531" s="4">
        <v>55418</v>
      </c>
      <c r="K6531" t="s">
        <v>90</v>
      </c>
    </row>
    <row r="6532" spans="1:11">
      <c r="A6532" t="s">
        <v>19660</v>
      </c>
      <c r="B6532" t="s">
        <v>19661</v>
      </c>
      <c r="C6532" s="2">
        <v>45264</v>
      </c>
      <c r="D6532" t="s">
        <v>38</v>
      </c>
      <c r="E6532" t="s">
        <v>30</v>
      </c>
      <c r="F6532" t="s">
        <v>19662</v>
      </c>
      <c r="G6532" s="3">
        <v>1</v>
      </c>
      <c r="H6532" s="5">
        <v>63752</v>
      </c>
      <c r="I6532" s="1">
        <v>0.2</v>
      </c>
      <c r="J6532" s="4">
        <v>51001.599999999999</v>
      </c>
      <c r="K6532" t="s">
        <v>146</v>
      </c>
    </row>
    <row r="6533" spans="1:11">
      <c r="A6533" t="s">
        <v>19663</v>
      </c>
      <c r="B6533" t="s">
        <v>19664</v>
      </c>
      <c r="C6533" s="2">
        <v>45304</v>
      </c>
      <c r="D6533" t="s">
        <v>68</v>
      </c>
      <c r="E6533" t="s">
        <v>30</v>
      </c>
      <c r="F6533" t="s">
        <v>19665</v>
      </c>
      <c r="G6533" s="3">
        <v>1</v>
      </c>
      <c r="H6533" s="5">
        <v>70091</v>
      </c>
      <c r="I6533" s="1">
        <v>0.05</v>
      </c>
      <c r="J6533" s="4">
        <v>66586.45</v>
      </c>
      <c r="K6533" t="s">
        <v>90</v>
      </c>
    </row>
    <row r="6534" spans="1:11">
      <c r="A6534" t="s">
        <v>19666</v>
      </c>
      <c r="B6534" t="s">
        <v>19667</v>
      </c>
      <c r="C6534" s="2">
        <v>45580</v>
      </c>
      <c r="D6534" t="s">
        <v>812</v>
      </c>
      <c r="E6534" t="s">
        <v>14</v>
      </c>
      <c r="F6534" t="s">
        <v>19668</v>
      </c>
      <c r="G6534" s="3">
        <v>1</v>
      </c>
      <c r="H6534" s="5">
        <v>119384</v>
      </c>
      <c r="I6534" s="1">
        <v>0.2</v>
      </c>
      <c r="J6534" s="4">
        <v>95507.199999999997</v>
      </c>
      <c r="K6534" t="s">
        <v>146</v>
      </c>
    </row>
    <row r="6535" spans="1:11">
      <c r="A6535" t="s">
        <v>19669</v>
      </c>
      <c r="B6535" t="s">
        <v>19670</v>
      </c>
      <c r="C6535" s="2">
        <v>45544</v>
      </c>
      <c r="D6535" t="s">
        <v>24</v>
      </c>
      <c r="E6535" t="s">
        <v>14</v>
      </c>
      <c r="F6535" t="s">
        <v>19671</v>
      </c>
      <c r="G6535" s="3">
        <v>1</v>
      </c>
      <c r="H6535" s="5">
        <v>72985</v>
      </c>
      <c r="I6535" s="1">
        <v>0.1</v>
      </c>
      <c r="J6535" s="4">
        <v>65686.5</v>
      </c>
      <c r="K6535" t="s">
        <v>26</v>
      </c>
    </row>
    <row r="6536" spans="1:11">
      <c r="A6536" t="s">
        <v>19672</v>
      </c>
      <c r="B6536" t="s">
        <v>19673</v>
      </c>
      <c r="C6536" s="2">
        <v>45405</v>
      </c>
      <c r="D6536" t="s">
        <v>303</v>
      </c>
      <c r="E6536" t="s">
        <v>30</v>
      </c>
      <c r="F6536" t="s">
        <v>19674</v>
      </c>
      <c r="G6536" s="3">
        <v>1</v>
      </c>
      <c r="H6536" s="5">
        <v>107604</v>
      </c>
      <c r="I6536" s="1">
        <v>0.15</v>
      </c>
      <c r="J6536" s="4">
        <v>91463.4</v>
      </c>
      <c r="K6536" t="s">
        <v>146</v>
      </c>
    </row>
    <row r="6537" spans="1:11">
      <c r="A6537" t="s">
        <v>19675</v>
      </c>
      <c r="B6537" t="s">
        <v>19676</v>
      </c>
      <c r="C6537" s="2">
        <v>45573</v>
      </c>
      <c r="D6537" t="s">
        <v>125</v>
      </c>
      <c r="E6537" t="s">
        <v>30</v>
      </c>
      <c r="F6537" t="s">
        <v>19677</v>
      </c>
      <c r="G6537" s="3">
        <v>1</v>
      </c>
      <c r="H6537" s="5">
        <v>105303</v>
      </c>
      <c r="I6537" s="1">
        <v>0.2</v>
      </c>
      <c r="J6537" s="4">
        <v>84242.4</v>
      </c>
      <c r="K6537" t="s">
        <v>26</v>
      </c>
    </row>
    <row r="6538" spans="1:11">
      <c r="A6538" t="s">
        <v>19678</v>
      </c>
      <c r="B6538" t="s">
        <v>19679</v>
      </c>
      <c r="C6538" s="2">
        <v>44633</v>
      </c>
      <c r="D6538" t="s">
        <v>225</v>
      </c>
      <c r="E6538" t="s">
        <v>14</v>
      </c>
      <c r="F6538" t="s">
        <v>19680</v>
      </c>
      <c r="G6538" s="3">
        <v>1</v>
      </c>
      <c r="H6538" s="5">
        <v>72695</v>
      </c>
      <c r="I6538" s="1">
        <v>0.05</v>
      </c>
      <c r="J6538" s="4">
        <v>69060.25</v>
      </c>
      <c r="K6538" t="s">
        <v>48</v>
      </c>
    </row>
    <row r="6539" spans="1:11">
      <c r="A6539" t="s">
        <v>19681</v>
      </c>
      <c r="B6539" t="s">
        <v>19682</v>
      </c>
      <c r="C6539" s="2">
        <v>45714</v>
      </c>
      <c r="D6539" t="s">
        <v>84</v>
      </c>
      <c r="E6539" t="s">
        <v>56</v>
      </c>
      <c r="F6539" t="s">
        <v>19683</v>
      </c>
      <c r="G6539" s="3">
        <v>1</v>
      </c>
      <c r="H6539" s="5">
        <v>61624</v>
      </c>
      <c r="I6539" s="1">
        <v>0.05</v>
      </c>
      <c r="J6539" s="4">
        <v>58542.8</v>
      </c>
      <c r="K6539" t="s">
        <v>90</v>
      </c>
    </row>
    <row r="6540" spans="1:11">
      <c r="A6540" t="s">
        <v>19684</v>
      </c>
      <c r="B6540" t="s">
        <v>19685</v>
      </c>
      <c r="C6540" s="2">
        <v>45349</v>
      </c>
      <c r="D6540" t="s">
        <v>24</v>
      </c>
      <c r="E6540" t="s">
        <v>14</v>
      </c>
      <c r="F6540" t="s">
        <v>19686</v>
      </c>
      <c r="G6540" s="3">
        <v>1</v>
      </c>
      <c r="H6540" s="5">
        <v>81872</v>
      </c>
      <c r="I6540" s="1">
        <v>0.15</v>
      </c>
      <c r="J6540" s="4">
        <v>69591.199999999997</v>
      </c>
      <c r="K6540" t="s">
        <v>21</v>
      </c>
    </row>
    <row r="6541" spans="1:11">
      <c r="A6541" t="s">
        <v>19687</v>
      </c>
      <c r="B6541" t="s">
        <v>19688</v>
      </c>
      <c r="C6541" s="2">
        <v>45485</v>
      </c>
      <c r="D6541" t="s">
        <v>88</v>
      </c>
      <c r="E6541" t="s">
        <v>14</v>
      </c>
      <c r="F6541" t="s">
        <v>19689</v>
      </c>
      <c r="G6541" s="3">
        <v>1</v>
      </c>
      <c r="H6541" s="5">
        <v>55107</v>
      </c>
      <c r="I6541" s="1">
        <v>0.2</v>
      </c>
      <c r="J6541" s="4">
        <v>44085.599999999999</v>
      </c>
      <c r="K6541" t="s">
        <v>26</v>
      </c>
    </row>
    <row r="6542" spans="1:11">
      <c r="A6542" t="s">
        <v>19690</v>
      </c>
      <c r="B6542" t="s">
        <v>19691</v>
      </c>
      <c r="C6542" s="2">
        <v>45315</v>
      </c>
      <c r="D6542" t="s">
        <v>225</v>
      </c>
      <c r="E6542" t="s">
        <v>14</v>
      </c>
      <c r="F6542" t="s">
        <v>19692</v>
      </c>
      <c r="G6542" s="3">
        <v>1</v>
      </c>
      <c r="H6542" s="5">
        <v>115705</v>
      </c>
      <c r="I6542" s="1">
        <v>0.05</v>
      </c>
      <c r="J6542" s="4">
        <v>109919.75</v>
      </c>
      <c r="K6542" t="s">
        <v>90</v>
      </c>
    </row>
    <row r="6543" spans="1:11">
      <c r="A6543" t="s">
        <v>19693</v>
      </c>
      <c r="B6543" t="s">
        <v>19694</v>
      </c>
      <c r="C6543" s="2">
        <v>45414</v>
      </c>
      <c r="D6543" t="s">
        <v>366</v>
      </c>
      <c r="E6543" t="s">
        <v>14</v>
      </c>
      <c r="F6543" t="s">
        <v>19695</v>
      </c>
      <c r="G6543" s="3">
        <v>1</v>
      </c>
      <c r="H6543" s="5">
        <v>59163</v>
      </c>
      <c r="I6543" s="1">
        <v>0</v>
      </c>
      <c r="J6543" s="4">
        <v>59163</v>
      </c>
      <c r="K6543" t="s">
        <v>146</v>
      </c>
    </row>
    <row r="6544" spans="1:11">
      <c r="A6544" t="s">
        <v>19696</v>
      </c>
      <c r="B6544" t="s">
        <v>19697</v>
      </c>
      <c r="C6544" s="2">
        <v>44832</v>
      </c>
      <c r="D6544" t="s">
        <v>132</v>
      </c>
      <c r="E6544" t="s">
        <v>30</v>
      </c>
      <c r="F6544" t="s">
        <v>19698</v>
      </c>
      <c r="G6544" s="3">
        <v>1</v>
      </c>
      <c r="H6544" s="5">
        <v>106539</v>
      </c>
      <c r="I6544" s="1">
        <v>0.2</v>
      </c>
      <c r="J6544" s="4">
        <v>85231.2</v>
      </c>
      <c r="K6544" t="s">
        <v>48</v>
      </c>
    </row>
    <row r="6545" spans="1:11">
      <c r="A6545" t="s">
        <v>19699</v>
      </c>
      <c r="B6545" t="s">
        <v>19700</v>
      </c>
      <c r="C6545" s="2">
        <v>45176</v>
      </c>
      <c r="D6545" t="s">
        <v>335</v>
      </c>
      <c r="E6545" t="s">
        <v>14</v>
      </c>
      <c r="F6545" t="s">
        <v>19701</v>
      </c>
      <c r="G6545" s="3">
        <v>1</v>
      </c>
      <c r="H6545" s="5">
        <v>99010</v>
      </c>
      <c r="I6545" s="1">
        <v>0</v>
      </c>
      <c r="J6545" s="4">
        <v>99010</v>
      </c>
      <c r="K6545" t="s">
        <v>16</v>
      </c>
    </row>
    <row r="6546" spans="1:11">
      <c r="A6546" t="s">
        <v>19702</v>
      </c>
      <c r="B6546" t="s">
        <v>19703</v>
      </c>
      <c r="C6546" s="2">
        <v>44960</v>
      </c>
      <c r="D6546" t="s">
        <v>34</v>
      </c>
      <c r="E6546" t="s">
        <v>56</v>
      </c>
      <c r="F6546" t="s">
        <v>19704</v>
      </c>
      <c r="G6546" s="3">
        <v>1</v>
      </c>
      <c r="H6546" s="5">
        <v>117363</v>
      </c>
      <c r="I6546" s="1">
        <v>0.05</v>
      </c>
      <c r="J6546" s="4">
        <v>111494.85</v>
      </c>
      <c r="K6546" t="s">
        <v>21</v>
      </c>
    </row>
    <row r="6547" spans="1:11">
      <c r="A6547" t="s">
        <v>19705</v>
      </c>
      <c r="B6547" t="s">
        <v>19706</v>
      </c>
      <c r="C6547" s="2">
        <v>45295</v>
      </c>
      <c r="D6547" t="s">
        <v>159</v>
      </c>
      <c r="E6547" t="s">
        <v>56</v>
      </c>
      <c r="F6547" t="s">
        <v>19707</v>
      </c>
      <c r="G6547" s="3">
        <v>1</v>
      </c>
      <c r="H6547" s="5">
        <v>56897</v>
      </c>
      <c r="I6547" s="1">
        <v>0.15</v>
      </c>
      <c r="J6547" s="4">
        <v>48362.45</v>
      </c>
      <c r="K6547" t="s">
        <v>90</v>
      </c>
    </row>
    <row r="6548" spans="1:11">
      <c r="A6548" t="s">
        <v>19708</v>
      </c>
      <c r="B6548" t="s">
        <v>19709</v>
      </c>
      <c r="C6548" s="2">
        <v>45540</v>
      </c>
      <c r="D6548" t="s">
        <v>812</v>
      </c>
      <c r="E6548" t="s">
        <v>56</v>
      </c>
      <c r="F6548" t="s">
        <v>19710</v>
      </c>
      <c r="G6548" s="3">
        <v>1</v>
      </c>
      <c r="H6548" s="5">
        <v>61508</v>
      </c>
      <c r="I6548" s="1">
        <v>0.1</v>
      </c>
      <c r="J6548" s="4">
        <v>55357.2</v>
      </c>
      <c r="K6548" t="s">
        <v>21</v>
      </c>
    </row>
    <row r="6549" spans="1:11">
      <c r="A6549" t="s">
        <v>19711</v>
      </c>
      <c r="B6549" t="s">
        <v>19712</v>
      </c>
      <c r="C6549" s="2">
        <v>44599</v>
      </c>
      <c r="D6549" t="s">
        <v>268</v>
      </c>
      <c r="E6549" t="s">
        <v>56</v>
      </c>
      <c r="F6549" t="s">
        <v>19713</v>
      </c>
      <c r="G6549" s="3">
        <v>1</v>
      </c>
      <c r="H6549" s="5">
        <v>99149</v>
      </c>
      <c r="I6549" s="1">
        <v>0.1</v>
      </c>
      <c r="J6549" s="4">
        <v>89234.1</v>
      </c>
      <c r="K6549" t="s">
        <v>90</v>
      </c>
    </row>
    <row r="6550" spans="1:11">
      <c r="A6550" t="s">
        <v>19714</v>
      </c>
      <c r="B6550" t="s">
        <v>19715</v>
      </c>
      <c r="C6550" s="2">
        <v>45332</v>
      </c>
      <c r="D6550" t="s">
        <v>60</v>
      </c>
      <c r="E6550" t="s">
        <v>30</v>
      </c>
      <c r="F6550" t="s">
        <v>19716</v>
      </c>
      <c r="G6550" s="3">
        <v>1</v>
      </c>
      <c r="H6550" s="5">
        <v>86158</v>
      </c>
      <c r="I6550" s="1">
        <v>0.2</v>
      </c>
      <c r="J6550" s="4">
        <v>68926.399999999994</v>
      </c>
      <c r="K6550" t="s">
        <v>48</v>
      </c>
    </row>
    <row r="6551" spans="1:11">
      <c r="A6551" t="s">
        <v>19717</v>
      </c>
      <c r="B6551" t="s">
        <v>19718</v>
      </c>
      <c r="C6551" s="2">
        <v>44735</v>
      </c>
      <c r="D6551" t="s">
        <v>125</v>
      </c>
      <c r="E6551" t="s">
        <v>14</v>
      </c>
      <c r="F6551" t="s">
        <v>19719</v>
      </c>
      <c r="G6551" s="3">
        <v>1</v>
      </c>
      <c r="H6551" s="5">
        <v>114450</v>
      </c>
      <c r="I6551" s="1">
        <v>0.05</v>
      </c>
      <c r="J6551" s="4">
        <v>108727.5</v>
      </c>
      <c r="K6551" t="s">
        <v>26</v>
      </c>
    </row>
    <row r="6552" spans="1:11">
      <c r="A6552" t="s">
        <v>19720</v>
      </c>
      <c r="B6552" t="s">
        <v>19721</v>
      </c>
      <c r="C6552" s="2">
        <v>44832</v>
      </c>
      <c r="D6552" t="s">
        <v>55</v>
      </c>
      <c r="E6552" t="s">
        <v>14</v>
      </c>
      <c r="F6552" t="s">
        <v>19722</v>
      </c>
      <c r="G6552" s="3">
        <v>1</v>
      </c>
      <c r="H6552" s="5">
        <v>54997</v>
      </c>
      <c r="I6552" s="1">
        <v>0.1</v>
      </c>
      <c r="J6552" s="4">
        <v>49497.3</v>
      </c>
      <c r="K6552" t="s">
        <v>21</v>
      </c>
    </row>
    <row r="6553" spans="1:11">
      <c r="A6553" t="s">
        <v>19723</v>
      </c>
      <c r="B6553" t="s">
        <v>19724</v>
      </c>
      <c r="C6553" s="2">
        <v>45667</v>
      </c>
      <c r="D6553" t="s">
        <v>472</v>
      </c>
      <c r="E6553" t="s">
        <v>56</v>
      </c>
      <c r="F6553" t="s">
        <v>19725</v>
      </c>
      <c r="G6553" s="3">
        <v>1</v>
      </c>
      <c r="H6553" s="5">
        <v>79861</v>
      </c>
      <c r="I6553" s="1">
        <v>0.05</v>
      </c>
      <c r="J6553" s="4">
        <v>75867.95</v>
      </c>
      <c r="K6553" t="s">
        <v>16</v>
      </c>
    </row>
    <row r="6554" spans="1:11">
      <c r="A6554" t="s">
        <v>19726</v>
      </c>
      <c r="B6554" t="s">
        <v>19727</v>
      </c>
      <c r="C6554" s="2">
        <v>45133</v>
      </c>
      <c r="D6554" t="s">
        <v>238</v>
      </c>
      <c r="E6554" t="s">
        <v>56</v>
      </c>
      <c r="F6554" t="s">
        <v>19728</v>
      </c>
      <c r="G6554" s="3">
        <v>1</v>
      </c>
      <c r="H6554" s="5">
        <v>42526</v>
      </c>
      <c r="I6554" s="1">
        <v>0.1</v>
      </c>
      <c r="J6554" s="4">
        <v>38273.4</v>
      </c>
      <c r="K6554" t="s">
        <v>21</v>
      </c>
    </row>
    <row r="6555" spans="1:11">
      <c r="A6555" t="s">
        <v>19729</v>
      </c>
      <c r="B6555" t="s">
        <v>19730</v>
      </c>
      <c r="C6555" s="2">
        <v>45457</v>
      </c>
      <c r="D6555" t="s">
        <v>286</v>
      </c>
      <c r="E6555" t="s">
        <v>56</v>
      </c>
      <c r="F6555" t="s">
        <v>19731</v>
      </c>
      <c r="G6555" s="3">
        <v>1</v>
      </c>
      <c r="H6555" s="5">
        <v>118748</v>
      </c>
      <c r="I6555" s="1">
        <v>0.05</v>
      </c>
      <c r="J6555" s="4">
        <v>112810.6</v>
      </c>
      <c r="K6555" t="s">
        <v>16</v>
      </c>
    </row>
    <row r="6556" spans="1:11">
      <c r="A6556" t="s">
        <v>19732</v>
      </c>
      <c r="B6556" t="s">
        <v>19733</v>
      </c>
      <c r="C6556" s="2">
        <v>44861</v>
      </c>
      <c r="D6556" t="s">
        <v>225</v>
      </c>
      <c r="E6556" t="s">
        <v>30</v>
      </c>
      <c r="F6556" t="s">
        <v>19734</v>
      </c>
      <c r="G6556" s="3">
        <v>1</v>
      </c>
      <c r="H6556" s="5">
        <v>62623</v>
      </c>
      <c r="I6556" s="1">
        <v>0</v>
      </c>
      <c r="J6556" s="4">
        <v>62623</v>
      </c>
      <c r="K6556" t="s">
        <v>146</v>
      </c>
    </row>
    <row r="6557" spans="1:11">
      <c r="A6557" t="s">
        <v>19735</v>
      </c>
      <c r="B6557" t="s">
        <v>19736</v>
      </c>
      <c r="C6557" s="2">
        <v>45483</v>
      </c>
      <c r="D6557" t="s">
        <v>198</v>
      </c>
      <c r="E6557" t="s">
        <v>56</v>
      </c>
      <c r="F6557" t="s">
        <v>19737</v>
      </c>
      <c r="G6557" s="3">
        <v>1</v>
      </c>
      <c r="H6557" s="5">
        <v>68042</v>
      </c>
      <c r="I6557" s="1">
        <v>0.15</v>
      </c>
      <c r="J6557" s="4">
        <v>57835.7</v>
      </c>
      <c r="K6557" t="s">
        <v>146</v>
      </c>
    </row>
    <row r="6558" spans="1:11">
      <c r="A6558" t="s">
        <v>19738</v>
      </c>
      <c r="B6558" t="s">
        <v>19739</v>
      </c>
      <c r="C6558" s="2">
        <v>45000</v>
      </c>
      <c r="D6558" t="s">
        <v>412</v>
      </c>
      <c r="E6558" t="s">
        <v>56</v>
      </c>
      <c r="F6558" t="s">
        <v>19740</v>
      </c>
      <c r="G6558" s="3">
        <v>1</v>
      </c>
      <c r="H6558" s="5">
        <v>63575</v>
      </c>
      <c r="I6558" s="1">
        <v>0.05</v>
      </c>
      <c r="J6558" s="4">
        <v>60396.25</v>
      </c>
      <c r="K6558" t="s">
        <v>48</v>
      </c>
    </row>
    <row r="6559" spans="1:11">
      <c r="A6559" t="s">
        <v>19741</v>
      </c>
      <c r="B6559" t="s">
        <v>19742</v>
      </c>
      <c r="C6559" s="2">
        <v>45711</v>
      </c>
      <c r="D6559" t="s">
        <v>245</v>
      </c>
      <c r="E6559" t="s">
        <v>56</v>
      </c>
      <c r="F6559" t="s">
        <v>19743</v>
      </c>
      <c r="G6559" s="3">
        <v>1</v>
      </c>
      <c r="H6559" s="5">
        <v>99153</v>
      </c>
      <c r="I6559" s="1">
        <v>0.15</v>
      </c>
      <c r="J6559" s="4">
        <v>84280.05</v>
      </c>
      <c r="K6559" t="s">
        <v>90</v>
      </c>
    </row>
    <row r="6560" spans="1:11">
      <c r="A6560" t="s">
        <v>19744</v>
      </c>
      <c r="B6560" t="s">
        <v>19745</v>
      </c>
      <c r="C6560" s="2">
        <v>45317</v>
      </c>
      <c r="D6560" t="s">
        <v>19</v>
      </c>
      <c r="E6560" t="s">
        <v>14</v>
      </c>
      <c r="F6560" t="s">
        <v>19746</v>
      </c>
      <c r="G6560" s="3">
        <v>1</v>
      </c>
      <c r="H6560" s="5">
        <v>56604</v>
      </c>
      <c r="I6560" s="1">
        <v>0.15</v>
      </c>
      <c r="J6560" s="4">
        <v>48113.4</v>
      </c>
      <c r="K6560" t="s">
        <v>48</v>
      </c>
    </row>
    <row r="6561" spans="1:11">
      <c r="A6561" t="s">
        <v>19747</v>
      </c>
      <c r="B6561" t="s">
        <v>19748</v>
      </c>
      <c r="C6561" s="2">
        <v>45255</v>
      </c>
      <c r="D6561" t="s">
        <v>29</v>
      </c>
      <c r="E6561" t="s">
        <v>30</v>
      </c>
      <c r="F6561" t="s">
        <v>19749</v>
      </c>
      <c r="G6561" s="3">
        <v>1</v>
      </c>
      <c r="H6561" s="5">
        <v>78366</v>
      </c>
      <c r="I6561" s="1">
        <v>0.15</v>
      </c>
      <c r="J6561" s="4">
        <v>66611.100000000006</v>
      </c>
      <c r="K6561" t="s">
        <v>21</v>
      </c>
    </row>
    <row r="6562" spans="1:11">
      <c r="A6562" t="s">
        <v>19750</v>
      </c>
      <c r="B6562" t="s">
        <v>19751</v>
      </c>
      <c r="C6562" s="2">
        <v>45439</v>
      </c>
      <c r="D6562" t="s">
        <v>34</v>
      </c>
      <c r="E6562" t="s">
        <v>30</v>
      </c>
      <c r="F6562" t="s">
        <v>19752</v>
      </c>
      <c r="G6562" s="3">
        <v>1</v>
      </c>
      <c r="H6562" s="5">
        <v>109148</v>
      </c>
      <c r="I6562" s="1">
        <v>0</v>
      </c>
      <c r="J6562" s="4">
        <v>109148</v>
      </c>
      <c r="K6562" t="s">
        <v>146</v>
      </c>
    </row>
    <row r="6563" spans="1:11">
      <c r="A6563" t="s">
        <v>19753</v>
      </c>
      <c r="B6563" t="s">
        <v>19754</v>
      </c>
      <c r="C6563" s="2">
        <v>45128</v>
      </c>
      <c r="D6563" t="s">
        <v>46</v>
      </c>
      <c r="E6563" t="s">
        <v>56</v>
      </c>
      <c r="F6563" t="s">
        <v>19755</v>
      </c>
      <c r="G6563" s="3">
        <v>1</v>
      </c>
      <c r="H6563" s="5">
        <v>115287</v>
      </c>
      <c r="I6563" s="1">
        <v>0.05</v>
      </c>
      <c r="J6563" s="4">
        <v>109522.65</v>
      </c>
      <c r="K6563" t="s">
        <v>48</v>
      </c>
    </row>
    <row r="6564" spans="1:11">
      <c r="A6564" t="s">
        <v>19756</v>
      </c>
      <c r="B6564" t="s">
        <v>19757</v>
      </c>
      <c r="C6564" s="2">
        <v>45087</v>
      </c>
      <c r="D6564" t="s">
        <v>97</v>
      </c>
      <c r="E6564" t="s">
        <v>30</v>
      </c>
      <c r="F6564" t="s">
        <v>19758</v>
      </c>
      <c r="G6564" s="3">
        <v>1</v>
      </c>
      <c r="H6564" s="5">
        <v>117863</v>
      </c>
      <c r="I6564" s="1">
        <v>0.05</v>
      </c>
      <c r="J6564" s="4">
        <v>111969.85</v>
      </c>
      <c r="K6564" t="s">
        <v>48</v>
      </c>
    </row>
    <row r="6565" spans="1:11">
      <c r="A6565" t="s">
        <v>19759</v>
      </c>
      <c r="B6565" t="s">
        <v>19760</v>
      </c>
      <c r="C6565" s="2">
        <v>45542</v>
      </c>
      <c r="D6565" t="s">
        <v>303</v>
      </c>
      <c r="E6565" t="s">
        <v>14</v>
      </c>
      <c r="F6565" t="s">
        <v>19761</v>
      </c>
      <c r="G6565" s="3">
        <v>1</v>
      </c>
      <c r="H6565" s="5">
        <v>89174</v>
      </c>
      <c r="I6565" s="1">
        <v>0.05</v>
      </c>
      <c r="J6565" s="4">
        <v>84715.3</v>
      </c>
      <c r="K6565" t="s">
        <v>146</v>
      </c>
    </row>
    <row r="6566" spans="1:11">
      <c r="A6566" t="s">
        <v>19762</v>
      </c>
      <c r="B6566" t="s">
        <v>19763</v>
      </c>
      <c r="C6566" s="2">
        <v>44619</v>
      </c>
      <c r="D6566" t="s">
        <v>238</v>
      </c>
      <c r="E6566" t="s">
        <v>56</v>
      </c>
      <c r="F6566" t="s">
        <v>19764</v>
      </c>
      <c r="G6566" s="3">
        <v>1</v>
      </c>
      <c r="H6566" s="5">
        <v>33212</v>
      </c>
      <c r="I6566" s="1">
        <v>0</v>
      </c>
      <c r="J6566" s="4">
        <v>33212</v>
      </c>
      <c r="K6566" t="s">
        <v>48</v>
      </c>
    </row>
    <row r="6567" spans="1:11">
      <c r="A6567" t="s">
        <v>19765</v>
      </c>
      <c r="B6567" t="s">
        <v>19766</v>
      </c>
      <c r="C6567" s="2">
        <v>44902</v>
      </c>
      <c r="D6567" t="s">
        <v>275</v>
      </c>
      <c r="E6567" t="s">
        <v>14</v>
      </c>
      <c r="F6567" t="s">
        <v>19767</v>
      </c>
      <c r="G6567" s="3">
        <v>1</v>
      </c>
      <c r="H6567" s="5">
        <v>92108</v>
      </c>
      <c r="I6567" s="1">
        <v>0.2</v>
      </c>
      <c r="J6567" s="4">
        <v>73686.399999999994</v>
      </c>
      <c r="K6567" t="s">
        <v>48</v>
      </c>
    </row>
    <row r="6568" spans="1:11">
      <c r="A6568" t="s">
        <v>19768</v>
      </c>
      <c r="B6568" t="s">
        <v>19769</v>
      </c>
      <c r="C6568" s="2">
        <v>44936</v>
      </c>
      <c r="D6568" t="s">
        <v>169</v>
      </c>
      <c r="E6568" t="s">
        <v>56</v>
      </c>
      <c r="F6568" t="s">
        <v>19770</v>
      </c>
      <c r="G6568" s="3">
        <v>1</v>
      </c>
      <c r="H6568" s="5">
        <v>100060</v>
      </c>
      <c r="I6568" s="1">
        <v>0.05</v>
      </c>
      <c r="J6568" s="4">
        <v>95057</v>
      </c>
      <c r="K6568" t="s">
        <v>26</v>
      </c>
    </row>
    <row r="6569" spans="1:11">
      <c r="A6569" t="s">
        <v>19771</v>
      </c>
      <c r="B6569" t="s">
        <v>19772</v>
      </c>
      <c r="C6569" s="2">
        <v>45072</v>
      </c>
      <c r="D6569" t="s">
        <v>24</v>
      </c>
      <c r="E6569" t="s">
        <v>56</v>
      </c>
      <c r="F6569" t="s">
        <v>19773</v>
      </c>
      <c r="G6569" s="3">
        <v>1</v>
      </c>
      <c r="H6569" s="5">
        <v>34574</v>
      </c>
      <c r="I6569" s="1">
        <v>0</v>
      </c>
      <c r="J6569" s="4">
        <v>34574</v>
      </c>
      <c r="K6569" t="s">
        <v>21</v>
      </c>
    </row>
    <row r="6570" spans="1:11">
      <c r="A6570" t="s">
        <v>19774</v>
      </c>
      <c r="B6570" t="s">
        <v>19775</v>
      </c>
      <c r="C6570" s="2">
        <v>45558</v>
      </c>
      <c r="D6570" t="s">
        <v>155</v>
      </c>
      <c r="E6570" t="s">
        <v>30</v>
      </c>
      <c r="F6570" t="s">
        <v>19776</v>
      </c>
      <c r="G6570" s="3">
        <v>1</v>
      </c>
      <c r="H6570" s="5">
        <v>38580</v>
      </c>
      <c r="I6570" s="1">
        <v>0.2</v>
      </c>
      <c r="J6570" s="4">
        <v>30864</v>
      </c>
      <c r="K6570" t="s">
        <v>48</v>
      </c>
    </row>
    <row r="6571" spans="1:11">
      <c r="A6571" t="s">
        <v>19777</v>
      </c>
      <c r="B6571" t="s">
        <v>19778</v>
      </c>
      <c r="C6571" s="2">
        <v>45799</v>
      </c>
      <c r="D6571" t="s">
        <v>84</v>
      </c>
      <c r="E6571" t="s">
        <v>14</v>
      </c>
      <c r="F6571" t="s">
        <v>19779</v>
      </c>
      <c r="G6571" s="3">
        <v>1</v>
      </c>
      <c r="H6571" s="5">
        <v>77656</v>
      </c>
      <c r="I6571" s="1">
        <v>0.05</v>
      </c>
      <c r="J6571" s="4">
        <v>73773.2</v>
      </c>
      <c r="K6571" t="s">
        <v>90</v>
      </c>
    </row>
    <row r="6572" spans="1:11">
      <c r="A6572" t="s">
        <v>19780</v>
      </c>
      <c r="B6572" t="s">
        <v>19781</v>
      </c>
      <c r="C6572" s="2">
        <v>45676</v>
      </c>
      <c r="D6572" t="s">
        <v>55</v>
      </c>
      <c r="E6572" t="s">
        <v>14</v>
      </c>
      <c r="F6572" t="s">
        <v>19782</v>
      </c>
      <c r="G6572" s="3">
        <v>1</v>
      </c>
      <c r="H6572" s="5">
        <v>57550</v>
      </c>
      <c r="I6572" s="1">
        <v>0.2</v>
      </c>
      <c r="J6572" s="4">
        <v>46040</v>
      </c>
      <c r="K6572" t="s">
        <v>21</v>
      </c>
    </row>
    <row r="6573" spans="1:11">
      <c r="A6573" t="s">
        <v>19783</v>
      </c>
      <c r="B6573" t="s">
        <v>19784</v>
      </c>
      <c r="C6573" s="2">
        <v>44973</v>
      </c>
      <c r="D6573" t="s">
        <v>245</v>
      </c>
      <c r="E6573" t="s">
        <v>30</v>
      </c>
      <c r="F6573" t="s">
        <v>19785</v>
      </c>
      <c r="G6573" s="3">
        <v>1</v>
      </c>
      <c r="H6573" s="5">
        <v>69912</v>
      </c>
      <c r="I6573" s="1">
        <v>0.2</v>
      </c>
      <c r="J6573" s="4">
        <v>55929.599999999999</v>
      </c>
      <c r="K6573" t="s">
        <v>21</v>
      </c>
    </row>
    <row r="6574" spans="1:11">
      <c r="A6574" t="s">
        <v>19786</v>
      </c>
      <c r="B6574" t="s">
        <v>19787</v>
      </c>
      <c r="C6574" s="2">
        <v>44843</v>
      </c>
      <c r="D6574" t="s">
        <v>212</v>
      </c>
      <c r="E6574" t="s">
        <v>56</v>
      </c>
      <c r="F6574" t="s">
        <v>19788</v>
      </c>
      <c r="G6574" s="3">
        <v>1</v>
      </c>
      <c r="H6574" s="5">
        <v>64015</v>
      </c>
      <c r="I6574" s="1">
        <v>0</v>
      </c>
      <c r="J6574" s="4">
        <v>64015</v>
      </c>
      <c r="K6574" t="s">
        <v>21</v>
      </c>
    </row>
    <row r="6575" spans="1:11">
      <c r="A6575" t="s">
        <v>19789</v>
      </c>
      <c r="B6575" t="s">
        <v>19790</v>
      </c>
      <c r="C6575" s="2">
        <v>45914</v>
      </c>
      <c r="D6575" t="s">
        <v>19</v>
      </c>
      <c r="E6575" t="s">
        <v>56</v>
      </c>
      <c r="F6575" t="s">
        <v>19791</v>
      </c>
      <c r="G6575" s="3">
        <v>1</v>
      </c>
      <c r="H6575" s="5">
        <v>66243</v>
      </c>
      <c r="I6575" s="1">
        <v>0</v>
      </c>
      <c r="J6575" s="4">
        <v>66243</v>
      </c>
      <c r="K6575" t="s">
        <v>146</v>
      </c>
    </row>
    <row r="6576" spans="1:11">
      <c r="A6576" t="s">
        <v>19792</v>
      </c>
      <c r="B6576" t="s">
        <v>19793</v>
      </c>
      <c r="C6576" s="2">
        <v>44618</v>
      </c>
      <c r="D6576" t="s">
        <v>68</v>
      </c>
      <c r="E6576" t="s">
        <v>56</v>
      </c>
      <c r="F6576" t="s">
        <v>19794</v>
      </c>
      <c r="G6576" s="3">
        <v>1</v>
      </c>
      <c r="H6576" s="5">
        <v>55260</v>
      </c>
      <c r="I6576" s="1">
        <v>0.05</v>
      </c>
      <c r="J6576" s="4">
        <v>52497</v>
      </c>
      <c r="K6576" t="s">
        <v>90</v>
      </c>
    </row>
    <row r="6577" spans="1:11">
      <c r="A6577" t="s">
        <v>19795</v>
      </c>
      <c r="B6577" t="s">
        <v>19796</v>
      </c>
      <c r="C6577" s="2">
        <v>45878</v>
      </c>
      <c r="D6577" t="s">
        <v>29</v>
      </c>
      <c r="E6577" t="s">
        <v>30</v>
      </c>
      <c r="F6577" t="s">
        <v>19797</v>
      </c>
      <c r="G6577" s="3">
        <v>1</v>
      </c>
      <c r="H6577" s="5">
        <v>95586</v>
      </c>
      <c r="I6577" s="1">
        <v>0.1</v>
      </c>
      <c r="J6577" s="4">
        <v>86027.4</v>
      </c>
      <c r="K6577" t="s">
        <v>146</v>
      </c>
    </row>
    <row r="6578" spans="1:11">
      <c r="A6578" t="s">
        <v>19798</v>
      </c>
      <c r="B6578" t="s">
        <v>19799</v>
      </c>
      <c r="C6578" s="2">
        <v>45170</v>
      </c>
      <c r="D6578" t="s">
        <v>132</v>
      </c>
      <c r="E6578" t="s">
        <v>14</v>
      </c>
      <c r="F6578" t="s">
        <v>19800</v>
      </c>
      <c r="G6578" s="3">
        <v>1</v>
      </c>
      <c r="H6578" s="5">
        <v>49516</v>
      </c>
      <c r="I6578" s="1">
        <v>0.15</v>
      </c>
      <c r="J6578" s="4">
        <v>42088.6</v>
      </c>
      <c r="K6578" t="s">
        <v>21</v>
      </c>
    </row>
    <row r="6579" spans="1:11">
      <c r="A6579" t="s">
        <v>19801</v>
      </c>
      <c r="B6579" t="s">
        <v>19802</v>
      </c>
      <c r="C6579" s="2">
        <v>44647</v>
      </c>
      <c r="D6579" t="s">
        <v>13</v>
      </c>
      <c r="E6579" t="s">
        <v>56</v>
      </c>
      <c r="F6579" t="s">
        <v>19803</v>
      </c>
      <c r="G6579" s="3">
        <v>1</v>
      </c>
      <c r="H6579" s="5">
        <v>53579</v>
      </c>
      <c r="I6579" s="1">
        <v>0.2</v>
      </c>
      <c r="J6579" s="4">
        <v>42863.199999999997</v>
      </c>
      <c r="K6579" t="s">
        <v>16</v>
      </c>
    </row>
    <row r="6580" spans="1:11">
      <c r="A6580" t="s">
        <v>19804</v>
      </c>
      <c r="B6580" t="s">
        <v>19805</v>
      </c>
      <c r="C6580" s="2">
        <v>45183</v>
      </c>
      <c r="D6580" t="s">
        <v>472</v>
      </c>
      <c r="E6580" t="s">
        <v>30</v>
      </c>
      <c r="F6580" t="s">
        <v>19806</v>
      </c>
      <c r="G6580" s="3">
        <v>1</v>
      </c>
      <c r="H6580" s="5">
        <v>37715</v>
      </c>
      <c r="I6580" s="1">
        <v>0.2</v>
      </c>
      <c r="J6580" s="4">
        <v>30172</v>
      </c>
      <c r="K6580" t="s">
        <v>16</v>
      </c>
    </row>
    <row r="6581" spans="1:11">
      <c r="A6581" t="s">
        <v>19807</v>
      </c>
      <c r="B6581" t="s">
        <v>19808</v>
      </c>
      <c r="C6581" s="2">
        <v>44941</v>
      </c>
      <c r="D6581" t="s">
        <v>76</v>
      </c>
      <c r="E6581" t="s">
        <v>56</v>
      </c>
      <c r="F6581" t="s">
        <v>19809</v>
      </c>
      <c r="G6581" s="3">
        <v>1</v>
      </c>
      <c r="H6581" s="5">
        <v>51010</v>
      </c>
      <c r="I6581" s="1">
        <v>0.2</v>
      </c>
      <c r="J6581" s="4">
        <v>40808</v>
      </c>
      <c r="K6581" t="s">
        <v>48</v>
      </c>
    </row>
    <row r="6582" spans="1:11">
      <c r="A6582" t="s">
        <v>19810</v>
      </c>
      <c r="B6582" t="s">
        <v>19811</v>
      </c>
      <c r="C6582" s="2">
        <v>44932</v>
      </c>
      <c r="D6582" t="s">
        <v>24</v>
      </c>
      <c r="E6582" t="s">
        <v>30</v>
      </c>
      <c r="F6582" t="s">
        <v>19812</v>
      </c>
      <c r="G6582" s="3">
        <v>1</v>
      </c>
      <c r="H6582" s="5">
        <v>90385</v>
      </c>
      <c r="I6582" s="1">
        <v>0.1</v>
      </c>
      <c r="J6582" s="4">
        <v>81346.5</v>
      </c>
      <c r="K6582" t="s">
        <v>26</v>
      </c>
    </row>
    <row r="6583" spans="1:11">
      <c r="A6583" t="s">
        <v>19813</v>
      </c>
      <c r="B6583" t="s">
        <v>19814</v>
      </c>
      <c r="C6583" s="2">
        <v>45433</v>
      </c>
      <c r="D6583" t="s">
        <v>212</v>
      </c>
      <c r="E6583" t="s">
        <v>30</v>
      </c>
      <c r="F6583" t="s">
        <v>19815</v>
      </c>
      <c r="G6583" s="3">
        <v>1</v>
      </c>
      <c r="H6583" s="5">
        <v>114530</v>
      </c>
      <c r="I6583" s="1">
        <v>0.1</v>
      </c>
      <c r="J6583" s="4">
        <v>103077</v>
      </c>
      <c r="K6583" t="s">
        <v>16</v>
      </c>
    </row>
    <row r="6584" spans="1:11">
      <c r="A6584" t="s">
        <v>19816</v>
      </c>
      <c r="B6584" t="s">
        <v>19817</v>
      </c>
      <c r="C6584" s="2">
        <v>45901</v>
      </c>
      <c r="D6584" t="s">
        <v>155</v>
      </c>
      <c r="E6584" t="s">
        <v>30</v>
      </c>
      <c r="F6584" t="s">
        <v>19818</v>
      </c>
      <c r="G6584" s="3">
        <v>1</v>
      </c>
      <c r="H6584" s="5">
        <v>90842</v>
      </c>
      <c r="I6584" s="1">
        <v>0.2</v>
      </c>
      <c r="J6584" s="4">
        <v>72673.600000000006</v>
      </c>
      <c r="K6584" t="s">
        <v>21</v>
      </c>
    </row>
    <row r="6585" spans="1:11">
      <c r="A6585" t="s">
        <v>19819</v>
      </c>
      <c r="B6585" t="s">
        <v>19820</v>
      </c>
      <c r="C6585" s="2">
        <v>44656</v>
      </c>
      <c r="D6585" t="s">
        <v>335</v>
      </c>
      <c r="E6585" t="s">
        <v>14</v>
      </c>
      <c r="F6585" t="s">
        <v>19821</v>
      </c>
      <c r="G6585" s="3">
        <v>1</v>
      </c>
      <c r="H6585" s="5">
        <v>71814</v>
      </c>
      <c r="I6585" s="1">
        <v>0.1</v>
      </c>
      <c r="J6585" s="4">
        <v>64632.6</v>
      </c>
      <c r="K6585" t="s">
        <v>21</v>
      </c>
    </row>
    <row r="6586" spans="1:11">
      <c r="A6586" t="s">
        <v>19822</v>
      </c>
      <c r="B6586" t="s">
        <v>19823</v>
      </c>
      <c r="C6586" s="2">
        <v>45779</v>
      </c>
      <c r="D6586" t="s">
        <v>279</v>
      </c>
      <c r="E6586" t="s">
        <v>14</v>
      </c>
      <c r="F6586" t="s">
        <v>19824</v>
      </c>
      <c r="G6586" s="3">
        <v>1</v>
      </c>
      <c r="H6586" s="5">
        <v>118391</v>
      </c>
      <c r="I6586" s="1">
        <v>0.05</v>
      </c>
      <c r="J6586" s="4">
        <v>112471.45</v>
      </c>
      <c r="K6586" t="s">
        <v>26</v>
      </c>
    </row>
    <row r="6587" spans="1:11">
      <c r="A6587" t="s">
        <v>19825</v>
      </c>
      <c r="B6587" t="s">
        <v>19826</v>
      </c>
      <c r="C6587" s="2">
        <v>44921</v>
      </c>
      <c r="D6587" t="s">
        <v>24</v>
      </c>
      <c r="E6587" t="s">
        <v>30</v>
      </c>
      <c r="F6587" t="s">
        <v>19827</v>
      </c>
      <c r="G6587" s="3">
        <v>1</v>
      </c>
      <c r="H6587" s="5">
        <v>110624</v>
      </c>
      <c r="I6587" s="1">
        <v>0.2</v>
      </c>
      <c r="J6587" s="4">
        <v>88499.199999999997</v>
      </c>
      <c r="K6587" t="s">
        <v>90</v>
      </c>
    </row>
    <row r="6588" spans="1:11">
      <c r="A6588" t="s">
        <v>19828</v>
      </c>
      <c r="B6588" t="s">
        <v>19829</v>
      </c>
      <c r="C6588" s="2">
        <v>44671</v>
      </c>
      <c r="D6588" t="s">
        <v>155</v>
      </c>
      <c r="E6588" t="s">
        <v>30</v>
      </c>
      <c r="F6588" t="s">
        <v>19830</v>
      </c>
      <c r="G6588" s="3">
        <v>1</v>
      </c>
      <c r="H6588" s="5">
        <v>69482</v>
      </c>
      <c r="I6588" s="1">
        <v>0.2</v>
      </c>
      <c r="J6588" s="4">
        <v>55585.599999999999</v>
      </c>
      <c r="K6588" t="s">
        <v>16</v>
      </c>
    </row>
    <row r="6589" spans="1:11">
      <c r="A6589" t="s">
        <v>19831</v>
      </c>
      <c r="B6589" t="s">
        <v>19832</v>
      </c>
      <c r="C6589" s="2">
        <v>45760</v>
      </c>
      <c r="D6589" t="s">
        <v>459</v>
      </c>
      <c r="E6589" t="s">
        <v>30</v>
      </c>
      <c r="F6589" t="s">
        <v>19833</v>
      </c>
      <c r="G6589" s="3">
        <v>1</v>
      </c>
      <c r="H6589" s="5">
        <v>31772</v>
      </c>
      <c r="I6589" s="1">
        <v>0</v>
      </c>
      <c r="J6589" s="4">
        <v>31772</v>
      </c>
      <c r="K6589" t="s">
        <v>48</v>
      </c>
    </row>
    <row r="6590" spans="1:11">
      <c r="A6590" t="s">
        <v>19834</v>
      </c>
      <c r="B6590" t="s">
        <v>19835</v>
      </c>
      <c r="C6590" s="2">
        <v>45618</v>
      </c>
      <c r="D6590" t="s">
        <v>72</v>
      </c>
      <c r="E6590" t="s">
        <v>14</v>
      </c>
      <c r="F6590" t="s">
        <v>19836</v>
      </c>
      <c r="G6590" s="3">
        <v>1</v>
      </c>
      <c r="H6590" s="5">
        <v>84414</v>
      </c>
      <c r="I6590" s="1">
        <v>0.1</v>
      </c>
      <c r="J6590" s="4">
        <v>75972.600000000006</v>
      </c>
      <c r="K6590" t="s">
        <v>48</v>
      </c>
    </row>
    <row r="6591" spans="1:11">
      <c r="A6591" t="s">
        <v>19837</v>
      </c>
      <c r="B6591" t="s">
        <v>19838</v>
      </c>
      <c r="C6591" s="2">
        <v>45848</v>
      </c>
      <c r="D6591" t="s">
        <v>335</v>
      </c>
      <c r="E6591" t="s">
        <v>14</v>
      </c>
      <c r="F6591" t="s">
        <v>19839</v>
      </c>
      <c r="G6591" s="3">
        <v>1</v>
      </c>
      <c r="H6591" s="5">
        <v>100457</v>
      </c>
      <c r="I6591" s="1">
        <v>0.05</v>
      </c>
      <c r="J6591" s="4">
        <v>95434.15</v>
      </c>
      <c r="K6591" t="s">
        <v>26</v>
      </c>
    </row>
    <row r="6592" spans="1:11">
      <c r="A6592" t="s">
        <v>19840</v>
      </c>
      <c r="B6592" t="s">
        <v>19841</v>
      </c>
      <c r="C6592" s="2">
        <v>45512</v>
      </c>
      <c r="D6592" t="s">
        <v>212</v>
      </c>
      <c r="E6592" t="s">
        <v>56</v>
      </c>
      <c r="F6592" t="s">
        <v>19842</v>
      </c>
      <c r="G6592" s="3">
        <v>1</v>
      </c>
      <c r="H6592" s="5">
        <v>38714</v>
      </c>
      <c r="I6592" s="1">
        <v>0</v>
      </c>
      <c r="J6592" s="4">
        <v>38714</v>
      </c>
      <c r="K6592" t="s">
        <v>21</v>
      </c>
    </row>
    <row r="6593" spans="1:11">
      <c r="A6593" t="s">
        <v>19843</v>
      </c>
      <c r="B6593" t="s">
        <v>19844</v>
      </c>
      <c r="C6593" s="2">
        <v>44764</v>
      </c>
      <c r="D6593" t="s">
        <v>225</v>
      </c>
      <c r="E6593" t="s">
        <v>56</v>
      </c>
      <c r="F6593" t="s">
        <v>19845</v>
      </c>
      <c r="G6593" s="3">
        <v>1</v>
      </c>
      <c r="H6593" s="5">
        <v>114132</v>
      </c>
      <c r="I6593" s="1">
        <v>0.05</v>
      </c>
      <c r="J6593" s="4">
        <v>108425.4</v>
      </c>
      <c r="K6593" t="s">
        <v>48</v>
      </c>
    </row>
    <row r="6594" spans="1:11">
      <c r="A6594" t="s">
        <v>19846</v>
      </c>
      <c r="B6594" t="s">
        <v>19847</v>
      </c>
      <c r="C6594" s="2">
        <v>44964</v>
      </c>
      <c r="D6594" t="s">
        <v>238</v>
      </c>
      <c r="E6594" t="s">
        <v>30</v>
      </c>
      <c r="F6594" t="s">
        <v>19848</v>
      </c>
      <c r="G6594" s="3">
        <v>1</v>
      </c>
      <c r="H6594" s="5">
        <v>37212</v>
      </c>
      <c r="I6594" s="1">
        <v>0.05</v>
      </c>
      <c r="J6594" s="4">
        <v>35351.4</v>
      </c>
      <c r="K6594" t="s">
        <v>48</v>
      </c>
    </row>
    <row r="6595" spans="1:11">
      <c r="A6595" t="s">
        <v>19849</v>
      </c>
      <c r="B6595" t="s">
        <v>19850</v>
      </c>
      <c r="C6595" s="2">
        <v>45724</v>
      </c>
      <c r="D6595" t="s">
        <v>64</v>
      </c>
      <c r="E6595" t="s">
        <v>30</v>
      </c>
      <c r="F6595" t="s">
        <v>19851</v>
      </c>
      <c r="G6595" s="3">
        <v>1</v>
      </c>
      <c r="H6595" s="5">
        <v>68973</v>
      </c>
      <c r="I6595" s="1">
        <v>0.05</v>
      </c>
      <c r="J6595" s="4">
        <v>65524.35</v>
      </c>
      <c r="K6595" t="s">
        <v>21</v>
      </c>
    </row>
    <row r="6596" spans="1:11">
      <c r="A6596" t="s">
        <v>19852</v>
      </c>
      <c r="B6596" t="s">
        <v>19853</v>
      </c>
      <c r="C6596" s="2">
        <v>45758</v>
      </c>
      <c r="D6596" t="s">
        <v>335</v>
      </c>
      <c r="E6596" t="s">
        <v>14</v>
      </c>
      <c r="F6596" t="s">
        <v>19854</v>
      </c>
      <c r="G6596" s="3">
        <v>1</v>
      </c>
      <c r="H6596" s="5">
        <v>106972</v>
      </c>
      <c r="I6596" s="1">
        <v>0.05</v>
      </c>
      <c r="J6596" s="4">
        <v>101623.4</v>
      </c>
      <c r="K6596" t="s">
        <v>21</v>
      </c>
    </row>
    <row r="6597" spans="1:11">
      <c r="A6597" t="s">
        <v>19855</v>
      </c>
      <c r="B6597" t="s">
        <v>19856</v>
      </c>
      <c r="C6597" s="2">
        <v>44864</v>
      </c>
      <c r="D6597" t="s">
        <v>238</v>
      </c>
      <c r="E6597" t="s">
        <v>14</v>
      </c>
      <c r="F6597" t="s">
        <v>19857</v>
      </c>
      <c r="G6597" s="3">
        <v>1</v>
      </c>
      <c r="H6597" s="5">
        <v>36262</v>
      </c>
      <c r="I6597" s="1">
        <v>0</v>
      </c>
      <c r="J6597" s="4">
        <v>36262</v>
      </c>
      <c r="K6597" t="s">
        <v>16</v>
      </c>
    </row>
    <row r="6598" spans="1:11">
      <c r="A6598" t="s">
        <v>19858</v>
      </c>
      <c r="B6598" t="s">
        <v>19859</v>
      </c>
      <c r="C6598" s="2">
        <v>45694</v>
      </c>
      <c r="D6598" t="s">
        <v>55</v>
      </c>
      <c r="E6598" t="s">
        <v>56</v>
      </c>
      <c r="F6598" t="s">
        <v>19860</v>
      </c>
      <c r="G6598" s="3">
        <v>1</v>
      </c>
      <c r="H6598" s="5">
        <v>70591</v>
      </c>
      <c r="I6598" s="1">
        <v>0.15</v>
      </c>
      <c r="J6598" s="4">
        <v>60002.35</v>
      </c>
      <c r="K6598" t="s">
        <v>21</v>
      </c>
    </row>
    <row r="6599" spans="1:11">
      <c r="A6599" t="s">
        <v>19861</v>
      </c>
      <c r="B6599" t="s">
        <v>19862</v>
      </c>
      <c r="C6599" s="2">
        <v>45376</v>
      </c>
      <c r="D6599" t="s">
        <v>212</v>
      </c>
      <c r="E6599" t="s">
        <v>56</v>
      </c>
      <c r="F6599" t="s">
        <v>19863</v>
      </c>
      <c r="G6599" s="3">
        <v>1</v>
      </c>
      <c r="H6599" s="5">
        <v>106553</v>
      </c>
      <c r="I6599" s="1">
        <v>0</v>
      </c>
      <c r="J6599" s="4">
        <v>106553</v>
      </c>
      <c r="K6599" t="s">
        <v>48</v>
      </c>
    </row>
    <row r="6600" spans="1:11">
      <c r="A6600" t="s">
        <v>19864</v>
      </c>
      <c r="B6600" t="s">
        <v>19865</v>
      </c>
      <c r="C6600" s="2">
        <v>45830</v>
      </c>
      <c r="D6600" t="s">
        <v>125</v>
      </c>
      <c r="E6600" t="s">
        <v>14</v>
      </c>
      <c r="F6600" t="s">
        <v>19866</v>
      </c>
      <c r="G6600" s="3">
        <v>1</v>
      </c>
      <c r="H6600" s="5">
        <v>83628</v>
      </c>
      <c r="I6600" s="1">
        <v>0.05</v>
      </c>
      <c r="J6600" s="4">
        <v>79446.600000000006</v>
      </c>
      <c r="K6600" t="s">
        <v>26</v>
      </c>
    </row>
    <row r="6601" spans="1:11">
      <c r="A6601" t="s">
        <v>19867</v>
      </c>
      <c r="B6601" t="s">
        <v>19868</v>
      </c>
      <c r="C6601" s="2">
        <v>44663</v>
      </c>
      <c r="D6601" t="s">
        <v>29</v>
      </c>
      <c r="E6601" t="s">
        <v>14</v>
      </c>
      <c r="F6601" t="s">
        <v>19869</v>
      </c>
      <c r="G6601" s="3">
        <v>1</v>
      </c>
      <c r="H6601" s="5">
        <v>57128</v>
      </c>
      <c r="I6601" s="1">
        <v>0.05</v>
      </c>
      <c r="J6601" s="4">
        <v>54271.6</v>
      </c>
      <c r="K6601" t="s">
        <v>146</v>
      </c>
    </row>
    <row r="6602" spans="1:11">
      <c r="A6602" t="s">
        <v>19870</v>
      </c>
      <c r="B6602" t="s">
        <v>19871</v>
      </c>
      <c r="C6602" s="2">
        <v>45453</v>
      </c>
      <c r="D6602" t="s">
        <v>93</v>
      </c>
      <c r="E6602" t="s">
        <v>30</v>
      </c>
      <c r="F6602" t="s">
        <v>19872</v>
      </c>
      <c r="G6602" s="3">
        <v>1</v>
      </c>
      <c r="H6602" s="5">
        <v>68257</v>
      </c>
      <c r="I6602" s="1">
        <v>0.15</v>
      </c>
      <c r="J6602" s="4">
        <v>58018.45</v>
      </c>
      <c r="K6602" t="s">
        <v>146</v>
      </c>
    </row>
    <row r="6603" spans="1:11">
      <c r="A6603" t="s">
        <v>19873</v>
      </c>
      <c r="B6603" t="s">
        <v>19874</v>
      </c>
      <c r="C6603" s="2">
        <v>45281</v>
      </c>
      <c r="D6603" t="s">
        <v>97</v>
      </c>
      <c r="E6603" t="s">
        <v>30</v>
      </c>
      <c r="F6603" t="s">
        <v>19875</v>
      </c>
      <c r="G6603" s="3">
        <v>1</v>
      </c>
      <c r="H6603" s="5">
        <v>78989</v>
      </c>
      <c r="I6603" s="1">
        <v>0.15</v>
      </c>
      <c r="J6603" s="4">
        <v>67140.649999999994</v>
      </c>
      <c r="K6603" t="s">
        <v>48</v>
      </c>
    </row>
    <row r="6604" spans="1:11">
      <c r="A6604" t="s">
        <v>19876</v>
      </c>
      <c r="B6604" t="s">
        <v>19877</v>
      </c>
      <c r="C6604" s="2">
        <v>44934</v>
      </c>
      <c r="D6604" t="s">
        <v>279</v>
      </c>
      <c r="E6604" t="s">
        <v>14</v>
      </c>
      <c r="F6604" t="s">
        <v>19878</v>
      </c>
      <c r="G6604" s="3">
        <v>1</v>
      </c>
      <c r="H6604" s="5">
        <v>38871</v>
      </c>
      <c r="I6604" s="1">
        <v>0.1</v>
      </c>
      <c r="J6604" s="4">
        <v>34983.9</v>
      </c>
      <c r="K6604" t="s">
        <v>16</v>
      </c>
    </row>
    <row r="6605" spans="1:11">
      <c r="A6605" t="s">
        <v>19879</v>
      </c>
      <c r="B6605" t="s">
        <v>19880</v>
      </c>
      <c r="C6605" s="2">
        <v>45900</v>
      </c>
      <c r="D6605" t="s">
        <v>76</v>
      </c>
      <c r="E6605" t="s">
        <v>30</v>
      </c>
      <c r="F6605" t="s">
        <v>19881</v>
      </c>
      <c r="G6605" s="3">
        <v>1</v>
      </c>
      <c r="H6605" s="5">
        <v>117028</v>
      </c>
      <c r="I6605" s="1">
        <v>0.1</v>
      </c>
      <c r="J6605" s="4">
        <v>105325.2</v>
      </c>
      <c r="K6605" t="s">
        <v>21</v>
      </c>
    </row>
    <row r="6606" spans="1:11">
      <c r="A6606" t="s">
        <v>19882</v>
      </c>
      <c r="B6606" t="s">
        <v>19883</v>
      </c>
      <c r="C6606" s="2">
        <v>44819</v>
      </c>
      <c r="D6606" t="s">
        <v>132</v>
      </c>
      <c r="E6606" t="s">
        <v>30</v>
      </c>
      <c r="F6606" t="s">
        <v>19884</v>
      </c>
      <c r="G6606" s="3">
        <v>1</v>
      </c>
      <c r="H6606" s="5">
        <v>116928</v>
      </c>
      <c r="I6606" s="1">
        <v>0.05</v>
      </c>
      <c r="J6606" s="4">
        <v>111081.60000000001</v>
      </c>
      <c r="K6606" t="s">
        <v>26</v>
      </c>
    </row>
    <row r="6607" spans="1:11">
      <c r="A6607" t="s">
        <v>19885</v>
      </c>
      <c r="B6607" t="s">
        <v>19886</v>
      </c>
      <c r="C6607" s="2">
        <v>45063</v>
      </c>
      <c r="D6607" t="s">
        <v>51</v>
      </c>
      <c r="E6607" t="s">
        <v>56</v>
      </c>
      <c r="F6607" t="s">
        <v>19887</v>
      </c>
      <c r="G6607" s="3">
        <v>1</v>
      </c>
      <c r="H6607" s="5">
        <v>107377</v>
      </c>
      <c r="I6607" s="1">
        <v>0.1</v>
      </c>
      <c r="J6607" s="4">
        <v>96639.3</v>
      </c>
      <c r="K6607" t="s">
        <v>90</v>
      </c>
    </row>
    <row r="6608" spans="1:11">
      <c r="A6608" t="s">
        <v>19888</v>
      </c>
      <c r="B6608" t="s">
        <v>19889</v>
      </c>
      <c r="C6608" s="2">
        <v>45284</v>
      </c>
      <c r="D6608" t="s">
        <v>290</v>
      </c>
      <c r="E6608" t="s">
        <v>30</v>
      </c>
      <c r="F6608" t="s">
        <v>19890</v>
      </c>
      <c r="G6608" s="3">
        <v>1</v>
      </c>
      <c r="H6608" s="5">
        <v>93404</v>
      </c>
      <c r="I6608" s="1">
        <v>0.05</v>
      </c>
      <c r="J6608" s="4">
        <v>88733.8</v>
      </c>
      <c r="K6608" t="s">
        <v>21</v>
      </c>
    </row>
    <row r="6609" spans="1:11">
      <c r="A6609" t="s">
        <v>19891</v>
      </c>
      <c r="B6609" t="s">
        <v>19892</v>
      </c>
      <c r="C6609" s="2">
        <v>45656</v>
      </c>
      <c r="D6609" t="s">
        <v>93</v>
      </c>
      <c r="E6609" t="s">
        <v>14</v>
      </c>
      <c r="F6609" t="s">
        <v>19893</v>
      </c>
      <c r="G6609" s="3">
        <v>1</v>
      </c>
      <c r="H6609" s="5">
        <v>89363</v>
      </c>
      <c r="I6609" s="1">
        <v>0.15</v>
      </c>
      <c r="J6609" s="4">
        <v>75958.55</v>
      </c>
      <c r="K6609" t="s">
        <v>16</v>
      </c>
    </row>
    <row r="6610" spans="1:11">
      <c r="A6610" t="s">
        <v>19894</v>
      </c>
      <c r="B6610" t="s">
        <v>19895</v>
      </c>
      <c r="C6610" s="2">
        <v>45886</v>
      </c>
      <c r="D6610" t="s">
        <v>13</v>
      </c>
      <c r="E6610" t="s">
        <v>30</v>
      </c>
      <c r="F6610" t="s">
        <v>19896</v>
      </c>
      <c r="G6610" s="3">
        <v>1</v>
      </c>
      <c r="H6610" s="5">
        <v>106922</v>
      </c>
      <c r="I6610" s="1">
        <v>0</v>
      </c>
      <c r="J6610" s="4">
        <v>106922</v>
      </c>
      <c r="K6610" t="s">
        <v>48</v>
      </c>
    </row>
    <row r="6611" spans="1:11">
      <c r="A6611" t="s">
        <v>19897</v>
      </c>
      <c r="B6611" t="s">
        <v>19898</v>
      </c>
      <c r="C6611" s="2">
        <v>44668</v>
      </c>
      <c r="D6611" t="s">
        <v>34</v>
      </c>
      <c r="E6611" t="s">
        <v>56</v>
      </c>
      <c r="F6611" t="s">
        <v>19899</v>
      </c>
      <c r="G6611" s="3">
        <v>1</v>
      </c>
      <c r="H6611" s="5">
        <v>99504</v>
      </c>
      <c r="I6611" s="1">
        <v>0.2</v>
      </c>
      <c r="J6611" s="4">
        <v>79603.199999999997</v>
      </c>
      <c r="K6611" t="s">
        <v>21</v>
      </c>
    </row>
    <row r="6612" spans="1:11">
      <c r="A6612" t="s">
        <v>19900</v>
      </c>
      <c r="B6612" t="s">
        <v>19901</v>
      </c>
      <c r="C6612" s="2">
        <v>44702</v>
      </c>
      <c r="D6612" t="s">
        <v>104</v>
      </c>
      <c r="E6612" t="s">
        <v>56</v>
      </c>
      <c r="F6612" t="s">
        <v>19902</v>
      </c>
      <c r="G6612" s="3">
        <v>1</v>
      </c>
      <c r="H6612" s="5">
        <v>83476</v>
      </c>
      <c r="I6612" s="1">
        <v>0.1</v>
      </c>
      <c r="J6612" s="4">
        <v>75128.399999999994</v>
      </c>
      <c r="K6612" t="s">
        <v>48</v>
      </c>
    </row>
    <row r="6613" spans="1:11">
      <c r="A6613" t="s">
        <v>19903</v>
      </c>
      <c r="B6613" t="s">
        <v>19904</v>
      </c>
      <c r="C6613" s="2">
        <v>44819</v>
      </c>
      <c r="D6613" t="s">
        <v>64</v>
      </c>
      <c r="E6613" t="s">
        <v>30</v>
      </c>
      <c r="F6613" t="s">
        <v>19905</v>
      </c>
      <c r="G6613" s="3">
        <v>1</v>
      </c>
      <c r="H6613" s="5">
        <v>61949</v>
      </c>
      <c r="I6613" s="1">
        <v>0</v>
      </c>
      <c r="J6613" s="4">
        <v>61949</v>
      </c>
      <c r="K6613" t="s">
        <v>48</v>
      </c>
    </row>
    <row r="6614" spans="1:11">
      <c r="A6614" t="s">
        <v>19906</v>
      </c>
      <c r="B6614" t="s">
        <v>19907</v>
      </c>
      <c r="C6614" s="2">
        <v>45267</v>
      </c>
      <c r="D6614" t="s">
        <v>459</v>
      </c>
      <c r="E6614" t="s">
        <v>56</v>
      </c>
      <c r="F6614" t="s">
        <v>19908</v>
      </c>
      <c r="G6614" s="3">
        <v>1</v>
      </c>
      <c r="H6614" s="5">
        <v>115886</v>
      </c>
      <c r="I6614" s="1">
        <v>0.2</v>
      </c>
      <c r="J6614" s="4">
        <v>92708.800000000003</v>
      </c>
      <c r="K6614" t="s">
        <v>16</v>
      </c>
    </row>
    <row r="6615" spans="1:11">
      <c r="A6615" t="s">
        <v>19909</v>
      </c>
      <c r="B6615" t="s">
        <v>19910</v>
      </c>
      <c r="C6615" s="2">
        <v>44872</v>
      </c>
      <c r="D6615" t="s">
        <v>29</v>
      </c>
      <c r="E6615" t="s">
        <v>14</v>
      </c>
      <c r="F6615" t="s">
        <v>19911</v>
      </c>
      <c r="G6615" s="3">
        <v>1</v>
      </c>
      <c r="H6615" s="5">
        <v>30702</v>
      </c>
      <c r="I6615" s="1">
        <v>0.1</v>
      </c>
      <c r="J6615" s="4">
        <v>27631.8</v>
      </c>
      <c r="K6615" t="s">
        <v>16</v>
      </c>
    </row>
    <row r="6616" spans="1:11">
      <c r="A6616" t="s">
        <v>19912</v>
      </c>
      <c r="B6616" t="s">
        <v>19913</v>
      </c>
      <c r="C6616" s="2">
        <v>44591</v>
      </c>
      <c r="D6616" t="s">
        <v>76</v>
      </c>
      <c r="E6616" t="s">
        <v>30</v>
      </c>
      <c r="F6616" t="s">
        <v>19914</v>
      </c>
      <c r="G6616" s="3">
        <v>1</v>
      </c>
      <c r="H6616" s="5">
        <v>50075</v>
      </c>
      <c r="I6616" s="1">
        <v>0.1</v>
      </c>
      <c r="J6616" s="4">
        <v>45067.5</v>
      </c>
      <c r="K6616" t="s">
        <v>26</v>
      </c>
    </row>
    <row r="6617" spans="1:11">
      <c r="A6617" t="s">
        <v>19915</v>
      </c>
      <c r="B6617" t="s">
        <v>19916</v>
      </c>
      <c r="C6617" s="2">
        <v>45009</v>
      </c>
      <c r="D6617" t="s">
        <v>64</v>
      </c>
      <c r="E6617" t="s">
        <v>56</v>
      </c>
      <c r="F6617" t="s">
        <v>19917</v>
      </c>
      <c r="G6617" s="3">
        <v>1</v>
      </c>
      <c r="H6617" s="5">
        <v>33033</v>
      </c>
      <c r="I6617" s="1">
        <v>0.2</v>
      </c>
      <c r="J6617" s="4">
        <v>26426.400000000001</v>
      </c>
      <c r="K6617" t="s">
        <v>26</v>
      </c>
    </row>
    <row r="6618" spans="1:11">
      <c r="A6618" t="s">
        <v>19918</v>
      </c>
      <c r="B6618" t="s">
        <v>19919</v>
      </c>
      <c r="C6618" s="2">
        <v>44909</v>
      </c>
      <c r="D6618" t="s">
        <v>182</v>
      </c>
      <c r="E6618" t="s">
        <v>30</v>
      </c>
      <c r="F6618" t="s">
        <v>19920</v>
      </c>
      <c r="G6618" s="3">
        <v>1</v>
      </c>
      <c r="H6618" s="5">
        <v>51721</v>
      </c>
      <c r="I6618" s="1">
        <v>0.2</v>
      </c>
      <c r="J6618" s="4">
        <v>41376.800000000003</v>
      </c>
      <c r="K6618" t="s">
        <v>146</v>
      </c>
    </row>
    <row r="6619" spans="1:11">
      <c r="A6619" t="s">
        <v>19921</v>
      </c>
      <c r="B6619" t="s">
        <v>19922</v>
      </c>
      <c r="C6619" s="2">
        <v>44971</v>
      </c>
      <c r="D6619" t="s">
        <v>38</v>
      </c>
      <c r="E6619" t="s">
        <v>30</v>
      </c>
      <c r="F6619" t="s">
        <v>19923</v>
      </c>
      <c r="G6619" s="3">
        <v>1</v>
      </c>
      <c r="H6619" s="5">
        <v>81214</v>
      </c>
      <c r="I6619" s="1">
        <v>0.2</v>
      </c>
      <c r="J6619" s="4">
        <v>64971.199999999997</v>
      </c>
      <c r="K6619" t="s">
        <v>146</v>
      </c>
    </row>
    <row r="6620" spans="1:11">
      <c r="A6620" t="s">
        <v>19924</v>
      </c>
      <c r="B6620" t="s">
        <v>19925</v>
      </c>
      <c r="C6620" s="2">
        <v>45653</v>
      </c>
      <c r="D6620" t="s">
        <v>38</v>
      </c>
      <c r="E6620" t="s">
        <v>56</v>
      </c>
      <c r="F6620" t="s">
        <v>19926</v>
      </c>
      <c r="G6620" s="3">
        <v>1</v>
      </c>
      <c r="H6620" s="5">
        <v>109230</v>
      </c>
      <c r="I6620" s="1">
        <v>0.2</v>
      </c>
      <c r="J6620" s="4">
        <v>87384</v>
      </c>
      <c r="K6620" t="s">
        <v>90</v>
      </c>
    </row>
    <row r="6621" spans="1:11">
      <c r="A6621" t="s">
        <v>19927</v>
      </c>
      <c r="B6621" t="s">
        <v>19928</v>
      </c>
      <c r="C6621" s="2">
        <v>45894</v>
      </c>
      <c r="D6621" t="s">
        <v>42</v>
      </c>
      <c r="E6621" t="s">
        <v>14</v>
      </c>
      <c r="F6621" t="s">
        <v>19929</v>
      </c>
      <c r="G6621" s="3">
        <v>1</v>
      </c>
      <c r="H6621" s="5">
        <v>95775</v>
      </c>
      <c r="I6621" s="1">
        <v>0</v>
      </c>
      <c r="J6621" s="4">
        <v>95775</v>
      </c>
      <c r="K6621" t="s">
        <v>146</v>
      </c>
    </row>
    <row r="6622" spans="1:11">
      <c r="A6622" t="s">
        <v>19930</v>
      </c>
      <c r="B6622" t="s">
        <v>19931</v>
      </c>
      <c r="C6622" s="2">
        <v>45378</v>
      </c>
      <c r="D6622" t="s">
        <v>29</v>
      </c>
      <c r="E6622" t="s">
        <v>14</v>
      </c>
      <c r="F6622" t="s">
        <v>19932</v>
      </c>
      <c r="G6622" s="3">
        <v>1</v>
      </c>
      <c r="H6622" s="5">
        <v>47841</v>
      </c>
      <c r="I6622" s="1">
        <v>0.2</v>
      </c>
      <c r="J6622" s="4">
        <v>38272.800000000003</v>
      </c>
      <c r="K6622" t="s">
        <v>26</v>
      </c>
    </row>
    <row r="6623" spans="1:11">
      <c r="A6623" t="s">
        <v>19933</v>
      </c>
      <c r="B6623" t="s">
        <v>19934</v>
      </c>
      <c r="C6623" s="2">
        <v>45471</v>
      </c>
      <c r="D6623" t="s">
        <v>125</v>
      </c>
      <c r="E6623" t="s">
        <v>14</v>
      </c>
      <c r="F6623" t="s">
        <v>19935</v>
      </c>
      <c r="G6623" s="3">
        <v>1</v>
      </c>
      <c r="H6623" s="5">
        <v>82820</v>
      </c>
      <c r="I6623" s="1">
        <v>0</v>
      </c>
      <c r="J6623" s="4">
        <v>82820</v>
      </c>
      <c r="K6623" t="s">
        <v>48</v>
      </c>
    </row>
    <row r="6624" spans="1:11">
      <c r="A6624" t="s">
        <v>19936</v>
      </c>
      <c r="B6624" t="s">
        <v>19937</v>
      </c>
      <c r="C6624" s="2">
        <v>45474</v>
      </c>
      <c r="D6624" t="s">
        <v>412</v>
      </c>
      <c r="E6624" t="s">
        <v>56</v>
      </c>
      <c r="F6624" t="s">
        <v>19938</v>
      </c>
      <c r="G6624" s="3">
        <v>1</v>
      </c>
      <c r="H6624" s="5">
        <v>36838</v>
      </c>
      <c r="I6624" s="1">
        <v>0.2</v>
      </c>
      <c r="J6624" s="4">
        <v>29470.400000000001</v>
      </c>
      <c r="K6624" t="s">
        <v>48</v>
      </c>
    </row>
    <row r="6625" spans="1:11">
      <c r="A6625" t="s">
        <v>19939</v>
      </c>
      <c r="B6625" t="s">
        <v>19940</v>
      </c>
      <c r="C6625" s="2">
        <v>45638</v>
      </c>
      <c r="D6625" t="s">
        <v>84</v>
      </c>
      <c r="E6625" t="s">
        <v>56</v>
      </c>
      <c r="F6625" t="s">
        <v>19941</v>
      </c>
      <c r="G6625" s="3">
        <v>1</v>
      </c>
      <c r="H6625" s="5">
        <v>58898</v>
      </c>
      <c r="I6625" s="1">
        <v>0</v>
      </c>
      <c r="J6625" s="4">
        <v>58898</v>
      </c>
      <c r="K6625" t="s">
        <v>90</v>
      </c>
    </row>
    <row r="6626" spans="1:11">
      <c r="A6626" t="s">
        <v>19942</v>
      </c>
      <c r="B6626" t="s">
        <v>19943</v>
      </c>
      <c r="C6626" s="2">
        <v>45710</v>
      </c>
      <c r="D6626" t="s">
        <v>51</v>
      </c>
      <c r="E6626" t="s">
        <v>56</v>
      </c>
      <c r="F6626" t="s">
        <v>19944</v>
      </c>
      <c r="G6626" s="3">
        <v>1</v>
      </c>
      <c r="H6626" s="5">
        <v>30004</v>
      </c>
      <c r="I6626" s="1">
        <v>0.05</v>
      </c>
      <c r="J6626" s="4">
        <v>28503.8</v>
      </c>
      <c r="K6626" t="s">
        <v>21</v>
      </c>
    </row>
    <row r="6627" spans="1:11">
      <c r="A6627" t="s">
        <v>19945</v>
      </c>
      <c r="B6627" t="s">
        <v>19946</v>
      </c>
      <c r="C6627" s="2">
        <v>44740</v>
      </c>
      <c r="D6627" t="s">
        <v>303</v>
      </c>
      <c r="E6627" t="s">
        <v>56</v>
      </c>
      <c r="F6627" t="s">
        <v>19947</v>
      </c>
      <c r="G6627" s="3">
        <v>1</v>
      </c>
      <c r="H6627" s="5">
        <v>41011</v>
      </c>
      <c r="I6627" s="1">
        <v>0.1</v>
      </c>
      <c r="J6627" s="4">
        <v>36909.9</v>
      </c>
      <c r="K6627" t="s">
        <v>21</v>
      </c>
    </row>
    <row r="6628" spans="1:11">
      <c r="A6628" t="s">
        <v>19948</v>
      </c>
      <c r="B6628" t="s">
        <v>19949</v>
      </c>
      <c r="C6628" s="2">
        <v>44935</v>
      </c>
      <c r="D6628" t="s">
        <v>93</v>
      </c>
      <c r="E6628" t="s">
        <v>14</v>
      </c>
      <c r="F6628" t="s">
        <v>19950</v>
      </c>
      <c r="G6628" s="3">
        <v>1</v>
      </c>
      <c r="H6628" s="5">
        <v>91553</v>
      </c>
      <c r="I6628" s="1">
        <v>0.15</v>
      </c>
      <c r="J6628" s="4">
        <v>77820.05</v>
      </c>
      <c r="K6628" t="s">
        <v>48</v>
      </c>
    </row>
    <row r="6629" spans="1:11">
      <c r="A6629" t="s">
        <v>19951</v>
      </c>
      <c r="B6629" t="s">
        <v>19952</v>
      </c>
      <c r="C6629" s="2">
        <v>45871</v>
      </c>
      <c r="D6629" t="s">
        <v>13</v>
      </c>
      <c r="E6629" t="s">
        <v>14</v>
      </c>
      <c r="F6629" t="s">
        <v>19953</v>
      </c>
      <c r="G6629" s="3">
        <v>1</v>
      </c>
      <c r="H6629" s="5">
        <v>35963</v>
      </c>
      <c r="I6629" s="1">
        <v>0.2</v>
      </c>
      <c r="J6629" s="4">
        <v>28770.400000000001</v>
      </c>
      <c r="K6629" t="s">
        <v>48</v>
      </c>
    </row>
    <row r="6630" spans="1:11">
      <c r="A6630" t="s">
        <v>19954</v>
      </c>
      <c r="B6630" t="s">
        <v>19955</v>
      </c>
      <c r="C6630" s="2">
        <v>45531</v>
      </c>
      <c r="D6630" t="s">
        <v>125</v>
      </c>
      <c r="E6630" t="s">
        <v>14</v>
      </c>
      <c r="F6630" t="s">
        <v>19956</v>
      </c>
      <c r="G6630" s="3">
        <v>1</v>
      </c>
      <c r="H6630" s="5">
        <v>74256</v>
      </c>
      <c r="I6630" s="1">
        <v>0.2</v>
      </c>
      <c r="J6630" s="4">
        <v>59404.800000000003</v>
      </c>
      <c r="K6630" t="s">
        <v>146</v>
      </c>
    </row>
    <row r="6631" spans="1:11">
      <c r="A6631" t="s">
        <v>19957</v>
      </c>
      <c r="B6631" t="s">
        <v>19958</v>
      </c>
      <c r="C6631" s="2">
        <v>45296</v>
      </c>
      <c r="D6631" t="s">
        <v>431</v>
      </c>
      <c r="E6631" t="s">
        <v>56</v>
      </c>
      <c r="F6631" t="s">
        <v>19959</v>
      </c>
      <c r="G6631" s="3">
        <v>1</v>
      </c>
      <c r="H6631" s="5">
        <v>117021</v>
      </c>
      <c r="I6631" s="1">
        <v>0.05</v>
      </c>
      <c r="J6631" s="4">
        <v>111169.95</v>
      </c>
      <c r="K6631" t="s">
        <v>26</v>
      </c>
    </row>
    <row r="6632" spans="1:11">
      <c r="A6632" t="s">
        <v>19960</v>
      </c>
      <c r="B6632" t="s">
        <v>19961</v>
      </c>
      <c r="C6632" s="2">
        <v>45208</v>
      </c>
      <c r="D6632" t="s">
        <v>29</v>
      </c>
      <c r="E6632" t="s">
        <v>30</v>
      </c>
      <c r="F6632" t="s">
        <v>19962</v>
      </c>
      <c r="G6632" s="3">
        <v>1</v>
      </c>
      <c r="H6632" s="5">
        <v>53718</v>
      </c>
      <c r="I6632" s="1">
        <v>0.1</v>
      </c>
      <c r="J6632" s="4">
        <v>48346.2</v>
      </c>
      <c r="K6632" t="s">
        <v>21</v>
      </c>
    </row>
    <row r="6633" spans="1:11">
      <c r="A6633" t="s">
        <v>19963</v>
      </c>
      <c r="B6633" t="s">
        <v>19964</v>
      </c>
      <c r="C6633" s="2">
        <v>45537</v>
      </c>
      <c r="D6633" t="s">
        <v>88</v>
      </c>
      <c r="E6633" t="s">
        <v>30</v>
      </c>
      <c r="F6633" t="s">
        <v>19965</v>
      </c>
      <c r="G6633" s="3">
        <v>1</v>
      </c>
      <c r="H6633" s="5">
        <v>89697</v>
      </c>
      <c r="I6633" s="1">
        <v>0.05</v>
      </c>
      <c r="J6633" s="4">
        <v>85212.15</v>
      </c>
      <c r="K6633" t="s">
        <v>16</v>
      </c>
    </row>
    <row r="6634" spans="1:11">
      <c r="A6634" t="s">
        <v>19966</v>
      </c>
      <c r="B6634" t="s">
        <v>19967</v>
      </c>
      <c r="C6634" s="2">
        <v>45322</v>
      </c>
      <c r="D6634" t="s">
        <v>268</v>
      </c>
      <c r="E6634" t="s">
        <v>30</v>
      </c>
      <c r="F6634" t="s">
        <v>19968</v>
      </c>
      <c r="G6634" s="3">
        <v>1</v>
      </c>
      <c r="H6634" s="5">
        <v>68681</v>
      </c>
      <c r="I6634" s="1">
        <v>0.05</v>
      </c>
      <c r="J6634" s="4">
        <v>65246.95</v>
      </c>
      <c r="K6634" t="s">
        <v>26</v>
      </c>
    </row>
    <row r="6635" spans="1:11">
      <c r="A6635" t="s">
        <v>19969</v>
      </c>
      <c r="B6635" t="s">
        <v>19970</v>
      </c>
      <c r="C6635" s="2">
        <v>45401</v>
      </c>
      <c r="D6635" t="s">
        <v>169</v>
      </c>
      <c r="E6635" t="s">
        <v>14</v>
      </c>
      <c r="F6635" t="s">
        <v>19971</v>
      </c>
      <c r="G6635" s="3">
        <v>1</v>
      </c>
      <c r="H6635" s="5">
        <v>63090</v>
      </c>
      <c r="I6635" s="1">
        <v>0.2</v>
      </c>
      <c r="J6635" s="4">
        <v>50472</v>
      </c>
      <c r="K6635" t="s">
        <v>90</v>
      </c>
    </row>
    <row r="6636" spans="1:11">
      <c r="A6636" t="s">
        <v>19972</v>
      </c>
      <c r="B6636" t="s">
        <v>19973</v>
      </c>
      <c r="C6636" s="2">
        <v>45299</v>
      </c>
      <c r="D6636" t="s">
        <v>225</v>
      </c>
      <c r="E6636" t="s">
        <v>14</v>
      </c>
      <c r="F6636" t="s">
        <v>19974</v>
      </c>
      <c r="G6636" s="3">
        <v>1</v>
      </c>
      <c r="H6636" s="5">
        <v>63204</v>
      </c>
      <c r="I6636" s="1">
        <v>0.15</v>
      </c>
      <c r="J6636" s="4">
        <v>53723.4</v>
      </c>
      <c r="K6636" t="s">
        <v>26</v>
      </c>
    </row>
    <row r="6637" spans="1:11">
      <c r="A6637" t="s">
        <v>19975</v>
      </c>
      <c r="B6637" t="s">
        <v>19976</v>
      </c>
      <c r="C6637" s="2">
        <v>45447</v>
      </c>
      <c r="D6637" t="s">
        <v>472</v>
      </c>
      <c r="E6637" t="s">
        <v>14</v>
      </c>
      <c r="F6637" t="s">
        <v>19977</v>
      </c>
      <c r="G6637" s="3">
        <v>1</v>
      </c>
      <c r="H6637" s="5">
        <v>100786</v>
      </c>
      <c r="I6637" s="1">
        <v>0.2</v>
      </c>
      <c r="J6637" s="4">
        <v>80628.800000000003</v>
      </c>
      <c r="K6637" t="s">
        <v>21</v>
      </c>
    </row>
    <row r="6638" spans="1:11">
      <c r="A6638" t="s">
        <v>19978</v>
      </c>
      <c r="B6638" t="s">
        <v>19979</v>
      </c>
      <c r="C6638" s="2">
        <v>45217</v>
      </c>
      <c r="D6638" t="s">
        <v>84</v>
      </c>
      <c r="E6638" t="s">
        <v>30</v>
      </c>
      <c r="F6638" t="s">
        <v>19980</v>
      </c>
      <c r="G6638" s="3">
        <v>1</v>
      </c>
      <c r="H6638" s="5">
        <v>64976</v>
      </c>
      <c r="I6638" s="1">
        <v>0.15</v>
      </c>
      <c r="J6638" s="4">
        <v>55229.599999999999</v>
      </c>
      <c r="K6638" t="s">
        <v>48</v>
      </c>
    </row>
    <row r="6639" spans="1:11">
      <c r="A6639" t="s">
        <v>19981</v>
      </c>
      <c r="B6639" t="s">
        <v>19982</v>
      </c>
      <c r="C6639" s="2">
        <v>44945</v>
      </c>
      <c r="D6639" t="s">
        <v>252</v>
      </c>
      <c r="E6639" t="s">
        <v>30</v>
      </c>
      <c r="F6639" t="s">
        <v>19983</v>
      </c>
      <c r="G6639" s="3">
        <v>1</v>
      </c>
      <c r="H6639" s="5">
        <v>43036</v>
      </c>
      <c r="I6639" s="1">
        <v>0.1</v>
      </c>
      <c r="J6639" s="4">
        <v>38732.400000000001</v>
      </c>
      <c r="K6639" t="s">
        <v>90</v>
      </c>
    </row>
    <row r="6640" spans="1:11">
      <c r="A6640" t="s">
        <v>19984</v>
      </c>
      <c r="B6640" t="s">
        <v>19985</v>
      </c>
      <c r="C6640" s="2">
        <v>44964</v>
      </c>
      <c r="D6640" t="s">
        <v>13</v>
      </c>
      <c r="E6640" t="s">
        <v>56</v>
      </c>
      <c r="F6640" t="s">
        <v>19986</v>
      </c>
      <c r="G6640" s="3">
        <v>1</v>
      </c>
      <c r="H6640" s="5">
        <v>116728</v>
      </c>
      <c r="I6640" s="1">
        <v>0.2</v>
      </c>
      <c r="J6640" s="4">
        <v>93382.399999999994</v>
      </c>
      <c r="K6640" t="s">
        <v>90</v>
      </c>
    </row>
    <row r="6641" spans="1:11">
      <c r="A6641" t="s">
        <v>19987</v>
      </c>
      <c r="B6641" t="s">
        <v>19988</v>
      </c>
      <c r="C6641" s="2">
        <v>45772</v>
      </c>
      <c r="D6641" t="s">
        <v>38</v>
      </c>
      <c r="E6641" t="s">
        <v>56</v>
      </c>
      <c r="F6641" t="s">
        <v>19989</v>
      </c>
      <c r="G6641" s="3">
        <v>1</v>
      </c>
      <c r="H6641" s="5">
        <v>107909</v>
      </c>
      <c r="I6641" s="1">
        <v>0.2</v>
      </c>
      <c r="J6641" s="4">
        <v>86327.2</v>
      </c>
      <c r="K6641" t="s">
        <v>26</v>
      </c>
    </row>
    <row r="6642" spans="1:11">
      <c r="A6642" t="s">
        <v>19990</v>
      </c>
      <c r="B6642" t="s">
        <v>19991</v>
      </c>
      <c r="C6642" s="2">
        <v>44977</v>
      </c>
      <c r="D6642" t="s">
        <v>38</v>
      </c>
      <c r="E6642" t="s">
        <v>56</v>
      </c>
      <c r="F6642" t="s">
        <v>19992</v>
      </c>
      <c r="G6642" s="3">
        <v>1</v>
      </c>
      <c r="H6642" s="5">
        <v>84486</v>
      </c>
      <c r="I6642" s="1">
        <v>0</v>
      </c>
      <c r="J6642" s="4">
        <v>84486</v>
      </c>
      <c r="K6642" t="s">
        <v>146</v>
      </c>
    </row>
    <row r="6643" spans="1:11">
      <c r="A6643" t="s">
        <v>19993</v>
      </c>
      <c r="B6643" t="s">
        <v>19994</v>
      </c>
      <c r="C6643" s="2">
        <v>45712</v>
      </c>
      <c r="D6643" t="s">
        <v>93</v>
      </c>
      <c r="E6643" t="s">
        <v>14</v>
      </c>
      <c r="F6643" t="s">
        <v>19995</v>
      </c>
      <c r="G6643" s="3">
        <v>1</v>
      </c>
      <c r="H6643" s="5">
        <v>65273</v>
      </c>
      <c r="I6643" s="1">
        <v>0.1</v>
      </c>
      <c r="J6643" s="4">
        <v>58745.7</v>
      </c>
      <c r="K6643" t="s">
        <v>48</v>
      </c>
    </row>
    <row r="6644" spans="1:11">
      <c r="A6644" t="s">
        <v>19996</v>
      </c>
      <c r="B6644" t="s">
        <v>19997</v>
      </c>
      <c r="C6644" s="2">
        <v>45481</v>
      </c>
      <c r="D6644" t="s">
        <v>46</v>
      </c>
      <c r="E6644" t="s">
        <v>30</v>
      </c>
      <c r="F6644" t="s">
        <v>19998</v>
      </c>
      <c r="G6644" s="3">
        <v>1</v>
      </c>
      <c r="H6644" s="5">
        <v>60323</v>
      </c>
      <c r="I6644" s="1">
        <v>0.2</v>
      </c>
      <c r="J6644" s="4">
        <v>48258.400000000001</v>
      </c>
      <c r="K6644" t="s">
        <v>16</v>
      </c>
    </row>
    <row r="6645" spans="1:11">
      <c r="A6645" t="s">
        <v>19999</v>
      </c>
      <c r="B6645" t="s">
        <v>20000</v>
      </c>
      <c r="C6645" s="2">
        <v>45683</v>
      </c>
      <c r="D6645" t="s">
        <v>279</v>
      </c>
      <c r="E6645" t="s">
        <v>14</v>
      </c>
      <c r="F6645" t="s">
        <v>20001</v>
      </c>
      <c r="G6645" s="3">
        <v>1</v>
      </c>
      <c r="H6645" s="5">
        <v>44994</v>
      </c>
      <c r="I6645" s="1">
        <v>0</v>
      </c>
      <c r="J6645" s="4">
        <v>44994</v>
      </c>
      <c r="K6645" t="s">
        <v>16</v>
      </c>
    </row>
    <row r="6646" spans="1:11">
      <c r="A6646" t="s">
        <v>20002</v>
      </c>
      <c r="B6646" t="s">
        <v>20003</v>
      </c>
      <c r="C6646" s="2">
        <v>44999</v>
      </c>
      <c r="D6646" t="s">
        <v>252</v>
      </c>
      <c r="E6646" t="s">
        <v>56</v>
      </c>
      <c r="F6646" t="s">
        <v>20004</v>
      </c>
      <c r="G6646" s="3">
        <v>1</v>
      </c>
      <c r="H6646" s="5">
        <v>114782</v>
      </c>
      <c r="I6646" s="1">
        <v>0.15</v>
      </c>
      <c r="J6646" s="4">
        <v>97564.7</v>
      </c>
      <c r="K6646" t="s">
        <v>48</v>
      </c>
    </row>
    <row r="6647" spans="1:11">
      <c r="A6647" t="s">
        <v>20005</v>
      </c>
      <c r="B6647" t="s">
        <v>20006</v>
      </c>
      <c r="C6647" s="2">
        <v>45013</v>
      </c>
      <c r="D6647" t="s">
        <v>55</v>
      </c>
      <c r="E6647" t="s">
        <v>56</v>
      </c>
      <c r="F6647" t="s">
        <v>20007</v>
      </c>
      <c r="G6647" s="3">
        <v>1</v>
      </c>
      <c r="H6647" s="5">
        <v>70146</v>
      </c>
      <c r="I6647" s="1">
        <v>0</v>
      </c>
      <c r="J6647" s="4">
        <v>70146</v>
      </c>
      <c r="K6647" t="s">
        <v>48</v>
      </c>
    </row>
    <row r="6648" spans="1:11">
      <c r="A6648" t="s">
        <v>20008</v>
      </c>
      <c r="B6648" t="s">
        <v>20009</v>
      </c>
      <c r="C6648" s="2">
        <v>45423</v>
      </c>
      <c r="D6648" t="s">
        <v>812</v>
      </c>
      <c r="E6648" t="s">
        <v>30</v>
      </c>
      <c r="F6648" t="s">
        <v>20010</v>
      </c>
      <c r="G6648" s="3">
        <v>1</v>
      </c>
      <c r="H6648" s="5">
        <v>48122</v>
      </c>
      <c r="I6648" s="1">
        <v>0.15</v>
      </c>
      <c r="J6648" s="4">
        <v>40903.699999999997</v>
      </c>
      <c r="K6648" t="s">
        <v>90</v>
      </c>
    </row>
    <row r="6649" spans="1:11">
      <c r="A6649" t="s">
        <v>20011</v>
      </c>
      <c r="B6649" t="s">
        <v>20012</v>
      </c>
      <c r="C6649" s="2">
        <v>45513</v>
      </c>
      <c r="D6649" t="s">
        <v>169</v>
      </c>
      <c r="E6649" t="s">
        <v>56</v>
      </c>
      <c r="F6649" t="s">
        <v>20013</v>
      </c>
      <c r="G6649" s="3">
        <v>1</v>
      </c>
      <c r="H6649" s="5">
        <v>88526</v>
      </c>
      <c r="I6649" s="1">
        <v>0</v>
      </c>
      <c r="J6649" s="4">
        <v>88526</v>
      </c>
      <c r="K6649" t="s">
        <v>48</v>
      </c>
    </row>
    <row r="6650" spans="1:11">
      <c r="A6650" t="s">
        <v>20014</v>
      </c>
      <c r="B6650" t="s">
        <v>20015</v>
      </c>
      <c r="C6650" s="2">
        <v>44753</v>
      </c>
      <c r="D6650" t="s">
        <v>366</v>
      </c>
      <c r="E6650" t="s">
        <v>56</v>
      </c>
      <c r="F6650" t="s">
        <v>20016</v>
      </c>
      <c r="G6650" s="3">
        <v>1</v>
      </c>
      <c r="H6650" s="5">
        <v>106310</v>
      </c>
      <c r="I6650" s="1">
        <v>0.2</v>
      </c>
      <c r="J6650" s="4">
        <v>85048</v>
      </c>
      <c r="K6650" t="s">
        <v>146</v>
      </c>
    </row>
    <row r="6651" spans="1:11">
      <c r="A6651" t="s">
        <v>20017</v>
      </c>
      <c r="B6651" t="s">
        <v>20018</v>
      </c>
      <c r="C6651" s="2">
        <v>45037</v>
      </c>
      <c r="D6651" t="s">
        <v>34</v>
      </c>
      <c r="E6651" t="s">
        <v>56</v>
      </c>
      <c r="F6651" t="s">
        <v>20019</v>
      </c>
      <c r="G6651" s="3">
        <v>1</v>
      </c>
      <c r="H6651" s="5">
        <v>90908</v>
      </c>
      <c r="I6651" s="1">
        <v>0</v>
      </c>
      <c r="J6651" s="4">
        <v>90908</v>
      </c>
      <c r="K6651" t="s">
        <v>26</v>
      </c>
    </row>
    <row r="6652" spans="1:11">
      <c r="A6652" t="s">
        <v>20020</v>
      </c>
      <c r="B6652" t="s">
        <v>20021</v>
      </c>
      <c r="C6652" s="2">
        <v>45932</v>
      </c>
      <c r="D6652" t="s">
        <v>55</v>
      </c>
      <c r="E6652" t="s">
        <v>30</v>
      </c>
      <c r="F6652" t="s">
        <v>20022</v>
      </c>
      <c r="G6652" s="3">
        <v>1</v>
      </c>
      <c r="H6652" s="5">
        <v>52173</v>
      </c>
      <c r="I6652" s="1">
        <v>0.15</v>
      </c>
      <c r="J6652" s="4">
        <v>44347.05</v>
      </c>
      <c r="K6652" t="s">
        <v>16</v>
      </c>
    </row>
    <row r="6653" spans="1:11">
      <c r="A6653" t="s">
        <v>20023</v>
      </c>
      <c r="B6653" t="s">
        <v>20024</v>
      </c>
      <c r="C6653" s="2">
        <v>44666</v>
      </c>
      <c r="D6653" t="s">
        <v>60</v>
      </c>
      <c r="E6653" t="s">
        <v>14</v>
      </c>
      <c r="F6653" t="s">
        <v>20025</v>
      </c>
      <c r="G6653" s="3">
        <v>1</v>
      </c>
      <c r="H6653" s="5">
        <v>88301</v>
      </c>
      <c r="I6653" s="1">
        <v>0</v>
      </c>
      <c r="J6653" s="4">
        <v>88301</v>
      </c>
      <c r="K6653" t="s">
        <v>16</v>
      </c>
    </row>
    <row r="6654" spans="1:11">
      <c r="A6654" t="s">
        <v>20026</v>
      </c>
      <c r="B6654" t="s">
        <v>20027</v>
      </c>
      <c r="C6654" s="2">
        <v>45189</v>
      </c>
      <c r="D6654" t="s">
        <v>118</v>
      </c>
      <c r="E6654" t="s">
        <v>56</v>
      </c>
      <c r="F6654" t="s">
        <v>20028</v>
      </c>
      <c r="G6654" s="3">
        <v>1</v>
      </c>
      <c r="H6654" s="5">
        <v>83424</v>
      </c>
      <c r="I6654" s="1">
        <v>0.1</v>
      </c>
      <c r="J6654" s="4">
        <v>75081.600000000006</v>
      </c>
      <c r="K6654" t="s">
        <v>90</v>
      </c>
    </row>
    <row r="6655" spans="1:11">
      <c r="A6655" t="s">
        <v>20029</v>
      </c>
      <c r="B6655" t="s">
        <v>20030</v>
      </c>
      <c r="C6655" s="2">
        <v>44879</v>
      </c>
      <c r="D6655" t="s">
        <v>132</v>
      </c>
      <c r="E6655" t="s">
        <v>56</v>
      </c>
      <c r="F6655" t="s">
        <v>20031</v>
      </c>
      <c r="G6655" s="3">
        <v>1</v>
      </c>
      <c r="H6655" s="5">
        <v>84122</v>
      </c>
      <c r="I6655" s="1">
        <v>0</v>
      </c>
      <c r="J6655" s="4">
        <v>84122</v>
      </c>
      <c r="K6655" t="s">
        <v>21</v>
      </c>
    </row>
    <row r="6656" spans="1:11">
      <c r="A6656" t="s">
        <v>20032</v>
      </c>
      <c r="B6656" t="s">
        <v>20033</v>
      </c>
      <c r="C6656" s="2">
        <v>44746</v>
      </c>
      <c r="D6656" t="s">
        <v>104</v>
      </c>
      <c r="E6656" t="s">
        <v>56</v>
      </c>
      <c r="F6656" t="s">
        <v>20034</v>
      </c>
      <c r="G6656" s="3">
        <v>1</v>
      </c>
      <c r="H6656" s="5">
        <v>43976</v>
      </c>
      <c r="I6656" s="1">
        <v>0.1</v>
      </c>
      <c r="J6656" s="4">
        <v>39578.400000000001</v>
      </c>
      <c r="K6656" t="s">
        <v>16</v>
      </c>
    </row>
    <row r="6657" spans="1:11">
      <c r="A6657" t="s">
        <v>20035</v>
      </c>
      <c r="B6657" t="s">
        <v>20036</v>
      </c>
      <c r="C6657" s="2">
        <v>44849</v>
      </c>
      <c r="D6657" t="s">
        <v>125</v>
      </c>
      <c r="E6657" t="s">
        <v>56</v>
      </c>
      <c r="F6657" t="s">
        <v>20037</v>
      </c>
      <c r="G6657" s="3">
        <v>1</v>
      </c>
      <c r="H6657" s="5">
        <v>96177</v>
      </c>
      <c r="I6657" s="1">
        <v>0.05</v>
      </c>
      <c r="J6657" s="4">
        <v>91368.15</v>
      </c>
      <c r="K6657" t="s">
        <v>146</v>
      </c>
    </row>
    <row r="6658" spans="1:11">
      <c r="A6658" t="s">
        <v>20038</v>
      </c>
      <c r="B6658" t="s">
        <v>20039</v>
      </c>
      <c r="C6658" s="2">
        <v>45153</v>
      </c>
      <c r="D6658" t="s">
        <v>245</v>
      </c>
      <c r="E6658" t="s">
        <v>56</v>
      </c>
      <c r="F6658" t="s">
        <v>20040</v>
      </c>
      <c r="G6658" s="3">
        <v>1</v>
      </c>
      <c r="H6658" s="5">
        <v>52157</v>
      </c>
      <c r="I6658" s="1">
        <v>0.1</v>
      </c>
      <c r="J6658" s="4">
        <v>46941.3</v>
      </c>
      <c r="K6658" t="s">
        <v>26</v>
      </c>
    </row>
    <row r="6659" spans="1:11">
      <c r="A6659" t="s">
        <v>20041</v>
      </c>
      <c r="B6659" t="s">
        <v>20042</v>
      </c>
      <c r="C6659" s="2">
        <v>45651</v>
      </c>
      <c r="D6659" t="s">
        <v>104</v>
      </c>
      <c r="E6659" t="s">
        <v>56</v>
      </c>
      <c r="F6659" t="s">
        <v>20043</v>
      </c>
      <c r="G6659" s="3">
        <v>1</v>
      </c>
      <c r="H6659" s="5">
        <v>98924</v>
      </c>
      <c r="I6659" s="1">
        <v>0</v>
      </c>
      <c r="J6659" s="4">
        <v>98924</v>
      </c>
      <c r="K6659" t="s">
        <v>90</v>
      </c>
    </row>
    <row r="6660" spans="1:11">
      <c r="A6660" t="s">
        <v>20044</v>
      </c>
      <c r="B6660" t="s">
        <v>20045</v>
      </c>
      <c r="C6660" s="2">
        <v>45691</v>
      </c>
      <c r="D6660" t="s">
        <v>155</v>
      </c>
      <c r="E6660" t="s">
        <v>14</v>
      </c>
      <c r="F6660" t="s">
        <v>20046</v>
      </c>
      <c r="G6660" s="3">
        <v>1</v>
      </c>
      <c r="H6660" s="5">
        <v>76722</v>
      </c>
      <c r="I6660" s="1">
        <v>0.15</v>
      </c>
      <c r="J6660" s="4">
        <v>65213.7</v>
      </c>
      <c r="K6660" t="s">
        <v>146</v>
      </c>
    </row>
    <row r="6661" spans="1:11">
      <c r="A6661" t="s">
        <v>20047</v>
      </c>
      <c r="B6661" t="s">
        <v>20048</v>
      </c>
      <c r="C6661" s="2">
        <v>45834</v>
      </c>
      <c r="D6661" t="s">
        <v>182</v>
      </c>
      <c r="E6661" t="s">
        <v>30</v>
      </c>
      <c r="F6661" t="s">
        <v>20049</v>
      </c>
      <c r="G6661" s="3">
        <v>1</v>
      </c>
      <c r="H6661" s="5">
        <v>38022</v>
      </c>
      <c r="I6661" s="1">
        <v>0.1</v>
      </c>
      <c r="J6661" s="4">
        <v>34219.800000000003</v>
      </c>
      <c r="K6661" t="s">
        <v>21</v>
      </c>
    </row>
    <row r="6662" spans="1:11">
      <c r="A6662" t="s">
        <v>20050</v>
      </c>
      <c r="B6662" t="s">
        <v>20051</v>
      </c>
      <c r="C6662" s="2">
        <v>45030</v>
      </c>
      <c r="D6662" t="s">
        <v>46</v>
      </c>
      <c r="E6662" t="s">
        <v>30</v>
      </c>
      <c r="F6662" t="s">
        <v>20052</v>
      </c>
      <c r="G6662" s="3">
        <v>1</v>
      </c>
      <c r="H6662" s="5">
        <v>57487</v>
      </c>
      <c r="I6662" s="1">
        <v>0.15</v>
      </c>
      <c r="J6662" s="4">
        <v>48863.95</v>
      </c>
      <c r="K6662" t="s">
        <v>21</v>
      </c>
    </row>
    <row r="6663" spans="1:11">
      <c r="A6663" t="s">
        <v>20053</v>
      </c>
      <c r="B6663" t="s">
        <v>20054</v>
      </c>
      <c r="C6663" s="2">
        <v>45240</v>
      </c>
      <c r="D6663" t="s">
        <v>303</v>
      </c>
      <c r="E6663" t="s">
        <v>14</v>
      </c>
      <c r="F6663" t="s">
        <v>20055</v>
      </c>
      <c r="G6663" s="3">
        <v>1</v>
      </c>
      <c r="H6663" s="5">
        <v>73729</v>
      </c>
      <c r="I6663" s="1">
        <v>0.15</v>
      </c>
      <c r="J6663" s="4">
        <v>62669.65</v>
      </c>
      <c r="K6663" t="s">
        <v>21</v>
      </c>
    </row>
    <row r="6664" spans="1:11">
      <c r="A6664" t="s">
        <v>20056</v>
      </c>
      <c r="B6664" t="s">
        <v>20057</v>
      </c>
      <c r="C6664" s="2">
        <v>45805</v>
      </c>
      <c r="D6664" t="s">
        <v>202</v>
      </c>
      <c r="E6664" t="s">
        <v>14</v>
      </c>
      <c r="F6664" t="s">
        <v>20058</v>
      </c>
      <c r="G6664" s="3">
        <v>1</v>
      </c>
      <c r="H6664" s="5">
        <v>63090</v>
      </c>
      <c r="I6664" s="1">
        <v>0.05</v>
      </c>
      <c r="J6664" s="4">
        <v>59935.5</v>
      </c>
      <c r="K6664" t="s">
        <v>21</v>
      </c>
    </row>
    <row r="6665" spans="1:11">
      <c r="A6665" t="s">
        <v>20059</v>
      </c>
      <c r="B6665" t="s">
        <v>20060</v>
      </c>
      <c r="C6665" s="2">
        <v>45605</v>
      </c>
      <c r="D6665" t="s">
        <v>104</v>
      </c>
      <c r="E6665" t="s">
        <v>30</v>
      </c>
      <c r="F6665" t="s">
        <v>20061</v>
      </c>
      <c r="G6665" s="3">
        <v>1</v>
      </c>
      <c r="H6665" s="5">
        <v>88483</v>
      </c>
      <c r="I6665" s="1">
        <v>0.05</v>
      </c>
      <c r="J6665" s="4">
        <v>84058.85</v>
      </c>
      <c r="K6665" t="s">
        <v>48</v>
      </c>
    </row>
    <row r="6666" spans="1:11">
      <c r="A6666" t="s">
        <v>20062</v>
      </c>
      <c r="B6666" t="s">
        <v>20063</v>
      </c>
      <c r="C6666" s="2">
        <v>45618</v>
      </c>
      <c r="D6666" t="s">
        <v>34</v>
      </c>
      <c r="E6666" t="s">
        <v>56</v>
      </c>
      <c r="F6666" t="s">
        <v>20064</v>
      </c>
      <c r="G6666" s="3">
        <v>1</v>
      </c>
      <c r="H6666" s="5">
        <v>76194</v>
      </c>
      <c r="I6666" s="1">
        <v>0.05</v>
      </c>
      <c r="J6666" s="4">
        <v>72384.3</v>
      </c>
      <c r="K6666" t="s">
        <v>26</v>
      </c>
    </row>
    <row r="6667" spans="1:11">
      <c r="A6667" t="s">
        <v>20065</v>
      </c>
      <c r="B6667" t="s">
        <v>20066</v>
      </c>
      <c r="C6667" s="2">
        <v>45602</v>
      </c>
      <c r="D6667" t="s">
        <v>212</v>
      </c>
      <c r="E6667" t="s">
        <v>30</v>
      </c>
      <c r="F6667" t="s">
        <v>20067</v>
      </c>
      <c r="G6667" s="3">
        <v>1</v>
      </c>
      <c r="H6667" s="5">
        <v>118470</v>
      </c>
      <c r="I6667" s="1">
        <v>0.1</v>
      </c>
      <c r="J6667" s="4">
        <v>106623</v>
      </c>
      <c r="K6667" t="s">
        <v>21</v>
      </c>
    </row>
    <row r="6668" spans="1:11">
      <c r="A6668" t="s">
        <v>20068</v>
      </c>
      <c r="B6668" t="s">
        <v>20069</v>
      </c>
      <c r="C6668" s="2">
        <v>45284</v>
      </c>
      <c r="D6668" t="s">
        <v>366</v>
      </c>
      <c r="E6668" t="s">
        <v>14</v>
      </c>
      <c r="F6668" t="s">
        <v>20070</v>
      </c>
      <c r="G6668" s="3">
        <v>1</v>
      </c>
      <c r="H6668" s="5">
        <v>114607</v>
      </c>
      <c r="I6668" s="1">
        <v>0.2</v>
      </c>
      <c r="J6668" s="4">
        <v>91685.6</v>
      </c>
      <c r="K6668" t="s">
        <v>48</v>
      </c>
    </row>
    <row r="6669" spans="1:11">
      <c r="A6669" t="s">
        <v>20071</v>
      </c>
      <c r="B6669" t="s">
        <v>20072</v>
      </c>
      <c r="C6669" s="2">
        <v>45663</v>
      </c>
      <c r="D6669" t="s">
        <v>46</v>
      </c>
      <c r="E6669" t="s">
        <v>56</v>
      </c>
      <c r="F6669" t="s">
        <v>20073</v>
      </c>
      <c r="G6669" s="3">
        <v>1</v>
      </c>
      <c r="H6669" s="5">
        <v>81179</v>
      </c>
      <c r="I6669" s="1">
        <v>0</v>
      </c>
      <c r="J6669" s="4">
        <v>81179</v>
      </c>
      <c r="K6669" t="s">
        <v>21</v>
      </c>
    </row>
    <row r="6670" spans="1:11">
      <c r="A6670" t="s">
        <v>20074</v>
      </c>
      <c r="B6670" t="s">
        <v>20075</v>
      </c>
      <c r="C6670" s="2">
        <v>45759</v>
      </c>
      <c r="D6670" t="s">
        <v>366</v>
      </c>
      <c r="E6670" t="s">
        <v>14</v>
      </c>
      <c r="F6670" t="s">
        <v>20076</v>
      </c>
      <c r="G6670" s="3">
        <v>1</v>
      </c>
      <c r="H6670" s="5">
        <v>84431</v>
      </c>
      <c r="I6670" s="1">
        <v>0.05</v>
      </c>
      <c r="J6670" s="4">
        <v>80209.45</v>
      </c>
      <c r="K6670" t="s">
        <v>146</v>
      </c>
    </row>
    <row r="6671" spans="1:11">
      <c r="A6671" t="s">
        <v>20077</v>
      </c>
      <c r="B6671" t="s">
        <v>20078</v>
      </c>
      <c r="C6671" s="2">
        <v>45338</v>
      </c>
      <c r="D6671" t="s">
        <v>182</v>
      </c>
      <c r="E6671" t="s">
        <v>14</v>
      </c>
      <c r="F6671" t="s">
        <v>20079</v>
      </c>
      <c r="G6671" s="3">
        <v>1</v>
      </c>
      <c r="H6671" s="5">
        <v>54928</v>
      </c>
      <c r="I6671" s="1">
        <v>0.1</v>
      </c>
      <c r="J6671" s="4">
        <v>49435.199999999997</v>
      </c>
      <c r="K6671" t="s">
        <v>16</v>
      </c>
    </row>
    <row r="6672" spans="1:11">
      <c r="A6672" t="s">
        <v>20080</v>
      </c>
      <c r="B6672" t="s">
        <v>20081</v>
      </c>
      <c r="C6672" s="2">
        <v>45531</v>
      </c>
      <c r="D6672" t="s">
        <v>34</v>
      </c>
      <c r="E6672" t="s">
        <v>56</v>
      </c>
      <c r="F6672" t="s">
        <v>20082</v>
      </c>
      <c r="G6672" s="3">
        <v>1</v>
      </c>
      <c r="H6672" s="5">
        <v>116550</v>
      </c>
      <c r="I6672" s="1">
        <v>0.05</v>
      </c>
      <c r="J6672" s="4">
        <v>110722.5</v>
      </c>
      <c r="K6672" t="s">
        <v>48</v>
      </c>
    </row>
    <row r="6673" spans="1:11">
      <c r="A6673" t="s">
        <v>20083</v>
      </c>
      <c r="B6673" t="s">
        <v>20084</v>
      </c>
      <c r="C6673" s="2">
        <v>44890</v>
      </c>
      <c r="D6673" t="s">
        <v>51</v>
      </c>
      <c r="E6673" t="s">
        <v>14</v>
      </c>
      <c r="F6673" t="s">
        <v>20085</v>
      </c>
      <c r="G6673" s="3">
        <v>1</v>
      </c>
      <c r="H6673" s="5">
        <v>90801</v>
      </c>
      <c r="I6673" s="1">
        <v>0</v>
      </c>
      <c r="J6673" s="4">
        <v>90801</v>
      </c>
      <c r="K6673" t="s">
        <v>48</v>
      </c>
    </row>
    <row r="6674" spans="1:11">
      <c r="A6674" t="s">
        <v>20086</v>
      </c>
      <c r="B6674" t="s">
        <v>20087</v>
      </c>
      <c r="C6674" s="2">
        <v>44594</v>
      </c>
      <c r="D6674" t="s">
        <v>268</v>
      </c>
      <c r="E6674" t="s">
        <v>56</v>
      </c>
      <c r="F6674" t="s">
        <v>20088</v>
      </c>
      <c r="G6674" s="3">
        <v>1</v>
      </c>
      <c r="H6674" s="5">
        <v>94379</v>
      </c>
      <c r="I6674" s="1">
        <v>0.1</v>
      </c>
      <c r="J6674" s="4">
        <v>84941.1</v>
      </c>
      <c r="K6674" t="s">
        <v>21</v>
      </c>
    </row>
    <row r="6675" spans="1:11">
      <c r="A6675" t="s">
        <v>20089</v>
      </c>
      <c r="B6675" t="s">
        <v>20090</v>
      </c>
      <c r="C6675" s="2">
        <v>45394</v>
      </c>
      <c r="D6675" t="s">
        <v>84</v>
      </c>
      <c r="E6675" t="s">
        <v>14</v>
      </c>
      <c r="F6675" t="s">
        <v>20091</v>
      </c>
      <c r="G6675" s="3">
        <v>1</v>
      </c>
      <c r="H6675" s="5">
        <v>75380</v>
      </c>
      <c r="I6675" s="1">
        <v>0.15</v>
      </c>
      <c r="J6675" s="4">
        <v>64073</v>
      </c>
      <c r="K6675" t="s">
        <v>26</v>
      </c>
    </row>
    <row r="6676" spans="1:11">
      <c r="A6676" t="s">
        <v>20092</v>
      </c>
      <c r="B6676" t="s">
        <v>20093</v>
      </c>
      <c r="C6676" s="2">
        <v>45230</v>
      </c>
      <c r="D6676" t="s">
        <v>159</v>
      </c>
      <c r="E6676" t="s">
        <v>14</v>
      </c>
      <c r="F6676" t="s">
        <v>20094</v>
      </c>
      <c r="G6676" s="3">
        <v>1</v>
      </c>
      <c r="H6676" s="5">
        <v>72261</v>
      </c>
      <c r="I6676" s="1">
        <v>0.1</v>
      </c>
      <c r="J6676" s="4">
        <v>65034.9</v>
      </c>
      <c r="K6676" t="s">
        <v>90</v>
      </c>
    </row>
    <row r="6677" spans="1:11">
      <c r="A6677" t="s">
        <v>20095</v>
      </c>
      <c r="B6677" t="s">
        <v>20096</v>
      </c>
      <c r="C6677" s="2">
        <v>44615</v>
      </c>
      <c r="D6677" t="s">
        <v>812</v>
      </c>
      <c r="E6677" t="s">
        <v>56</v>
      </c>
      <c r="F6677" t="s">
        <v>20097</v>
      </c>
      <c r="G6677" s="3">
        <v>1</v>
      </c>
      <c r="H6677" s="5">
        <v>37473</v>
      </c>
      <c r="I6677" s="1">
        <v>0.05</v>
      </c>
      <c r="J6677" s="4">
        <v>35599.35</v>
      </c>
      <c r="K6677" t="s">
        <v>48</v>
      </c>
    </row>
    <row r="6678" spans="1:11">
      <c r="A6678" t="s">
        <v>20098</v>
      </c>
      <c r="B6678" t="s">
        <v>20099</v>
      </c>
      <c r="C6678" s="2">
        <v>45825</v>
      </c>
      <c r="D6678" t="s">
        <v>64</v>
      </c>
      <c r="E6678" t="s">
        <v>56</v>
      </c>
      <c r="F6678" t="s">
        <v>20100</v>
      </c>
      <c r="G6678" s="3">
        <v>1</v>
      </c>
      <c r="H6678" s="5">
        <v>62993</v>
      </c>
      <c r="I6678" s="1">
        <v>0.1</v>
      </c>
      <c r="J6678" s="4">
        <v>56693.7</v>
      </c>
      <c r="K6678" t="s">
        <v>21</v>
      </c>
    </row>
    <row r="6679" spans="1:11">
      <c r="A6679" t="s">
        <v>20101</v>
      </c>
      <c r="B6679" t="s">
        <v>20102</v>
      </c>
      <c r="C6679" s="2">
        <v>45177</v>
      </c>
      <c r="D6679" t="s">
        <v>431</v>
      </c>
      <c r="E6679" t="s">
        <v>56</v>
      </c>
      <c r="F6679" t="s">
        <v>20103</v>
      </c>
      <c r="G6679" s="3">
        <v>1</v>
      </c>
      <c r="H6679" s="5">
        <v>51134</v>
      </c>
      <c r="I6679" s="1">
        <v>0.1</v>
      </c>
      <c r="J6679" s="4">
        <v>46020.6</v>
      </c>
      <c r="K6679" t="s">
        <v>26</v>
      </c>
    </row>
    <row r="6680" spans="1:11">
      <c r="A6680" t="s">
        <v>20104</v>
      </c>
      <c r="B6680" t="s">
        <v>20105</v>
      </c>
      <c r="C6680" s="2">
        <v>45353</v>
      </c>
      <c r="D6680" t="s">
        <v>279</v>
      </c>
      <c r="E6680" t="s">
        <v>14</v>
      </c>
      <c r="F6680" t="s">
        <v>20106</v>
      </c>
      <c r="G6680" s="3">
        <v>1</v>
      </c>
      <c r="H6680" s="5">
        <v>68967</v>
      </c>
      <c r="I6680" s="1">
        <v>0.2</v>
      </c>
      <c r="J6680" s="4">
        <v>55173.599999999999</v>
      </c>
      <c r="K6680" t="s">
        <v>26</v>
      </c>
    </row>
    <row r="6681" spans="1:11">
      <c r="A6681" t="s">
        <v>20107</v>
      </c>
      <c r="B6681" t="s">
        <v>20108</v>
      </c>
      <c r="C6681" s="2">
        <v>44766</v>
      </c>
      <c r="D6681" t="s">
        <v>60</v>
      </c>
      <c r="E6681" t="s">
        <v>14</v>
      </c>
      <c r="F6681" t="s">
        <v>20109</v>
      </c>
      <c r="G6681" s="3">
        <v>1</v>
      </c>
      <c r="H6681" s="5">
        <v>106548</v>
      </c>
      <c r="I6681" s="1">
        <v>0.05</v>
      </c>
      <c r="J6681" s="4">
        <v>101220.6</v>
      </c>
      <c r="K6681" t="s">
        <v>21</v>
      </c>
    </row>
    <row r="6682" spans="1:11">
      <c r="A6682" t="s">
        <v>20110</v>
      </c>
      <c r="B6682" t="s">
        <v>20111</v>
      </c>
      <c r="C6682" s="2">
        <v>44714</v>
      </c>
      <c r="D6682" t="s">
        <v>286</v>
      </c>
      <c r="E6682" t="s">
        <v>30</v>
      </c>
      <c r="F6682" t="s">
        <v>20112</v>
      </c>
      <c r="G6682" s="3">
        <v>1</v>
      </c>
      <c r="H6682" s="5">
        <v>64629</v>
      </c>
      <c r="I6682" s="1">
        <v>0.1</v>
      </c>
      <c r="J6682" s="4">
        <v>58166.1</v>
      </c>
      <c r="K6682" t="s">
        <v>90</v>
      </c>
    </row>
    <row r="6683" spans="1:11">
      <c r="A6683" t="s">
        <v>20113</v>
      </c>
      <c r="B6683" t="s">
        <v>20114</v>
      </c>
      <c r="C6683" s="2">
        <v>45744</v>
      </c>
      <c r="D6683" t="s">
        <v>155</v>
      </c>
      <c r="E6683" t="s">
        <v>30</v>
      </c>
      <c r="F6683" t="s">
        <v>20115</v>
      </c>
      <c r="G6683" s="3">
        <v>1</v>
      </c>
      <c r="H6683" s="5">
        <v>62204</v>
      </c>
      <c r="I6683" s="1">
        <v>0.1</v>
      </c>
      <c r="J6683" s="4">
        <v>55983.6</v>
      </c>
      <c r="K6683" t="s">
        <v>146</v>
      </c>
    </row>
    <row r="6684" spans="1:11">
      <c r="A6684" t="s">
        <v>20116</v>
      </c>
      <c r="B6684" t="s">
        <v>20117</v>
      </c>
      <c r="C6684" s="2">
        <v>45698</v>
      </c>
      <c r="D6684" t="s">
        <v>812</v>
      </c>
      <c r="E6684" t="s">
        <v>14</v>
      </c>
      <c r="F6684" t="s">
        <v>20118</v>
      </c>
      <c r="G6684" s="3">
        <v>1</v>
      </c>
      <c r="H6684" s="5">
        <v>40646</v>
      </c>
      <c r="I6684" s="1">
        <v>0</v>
      </c>
      <c r="J6684" s="4">
        <v>40646</v>
      </c>
      <c r="K6684" t="s">
        <v>90</v>
      </c>
    </row>
    <row r="6685" spans="1:11">
      <c r="A6685" t="s">
        <v>20119</v>
      </c>
      <c r="B6685" t="s">
        <v>20120</v>
      </c>
      <c r="C6685" s="2">
        <v>44881</v>
      </c>
      <c r="D6685" t="s">
        <v>97</v>
      </c>
      <c r="E6685" t="s">
        <v>56</v>
      </c>
      <c r="F6685" t="s">
        <v>20121</v>
      </c>
      <c r="G6685" s="3">
        <v>1</v>
      </c>
      <c r="H6685" s="5">
        <v>36277</v>
      </c>
      <c r="I6685" s="1">
        <v>0.15</v>
      </c>
      <c r="J6685" s="4">
        <v>30835.45</v>
      </c>
      <c r="K6685" t="s">
        <v>26</v>
      </c>
    </row>
    <row r="6686" spans="1:11">
      <c r="A6686" t="s">
        <v>20122</v>
      </c>
      <c r="B6686" t="s">
        <v>20123</v>
      </c>
      <c r="C6686" s="2">
        <v>45575</v>
      </c>
      <c r="D6686" t="s">
        <v>335</v>
      </c>
      <c r="E6686" t="s">
        <v>30</v>
      </c>
      <c r="F6686" t="s">
        <v>20124</v>
      </c>
      <c r="G6686" s="3">
        <v>1</v>
      </c>
      <c r="H6686" s="5">
        <v>61590</v>
      </c>
      <c r="I6686" s="1">
        <v>0.1</v>
      </c>
      <c r="J6686" s="4">
        <v>55431</v>
      </c>
      <c r="K6686" t="s">
        <v>26</v>
      </c>
    </row>
    <row r="6687" spans="1:11">
      <c r="A6687" t="s">
        <v>20125</v>
      </c>
      <c r="B6687" t="s">
        <v>20126</v>
      </c>
      <c r="C6687" s="2">
        <v>44968</v>
      </c>
      <c r="D6687" t="s">
        <v>64</v>
      </c>
      <c r="E6687" t="s">
        <v>14</v>
      </c>
      <c r="F6687" t="s">
        <v>20127</v>
      </c>
      <c r="G6687" s="3">
        <v>1</v>
      </c>
      <c r="H6687" s="5">
        <v>84511</v>
      </c>
      <c r="I6687" s="1">
        <v>0.2</v>
      </c>
      <c r="J6687" s="4">
        <v>67608.800000000003</v>
      </c>
      <c r="K6687" t="s">
        <v>16</v>
      </c>
    </row>
    <row r="6688" spans="1:11">
      <c r="A6688" t="s">
        <v>20128</v>
      </c>
      <c r="B6688" t="s">
        <v>20129</v>
      </c>
      <c r="C6688" s="2">
        <v>44935</v>
      </c>
      <c r="D6688" t="s">
        <v>19</v>
      </c>
      <c r="E6688" t="s">
        <v>30</v>
      </c>
      <c r="F6688" t="s">
        <v>20130</v>
      </c>
      <c r="G6688" s="3">
        <v>1</v>
      </c>
      <c r="H6688" s="5">
        <v>114714</v>
      </c>
      <c r="I6688" s="1">
        <v>0.2</v>
      </c>
      <c r="J6688" s="4">
        <v>91771.199999999997</v>
      </c>
      <c r="K6688" t="s">
        <v>146</v>
      </c>
    </row>
    <row r="6689" spans="1:11">
      <c r="A6689" t="s">
        <v>20131</v>
      </c>
      <c r="B6689" t="s">
        <v>20132</v>
      </c>
      <c r="C6689" s="2">
        <v>44671</v>
      </c>
      <c r="D6689" t="s">
        <v>198</v>
      </c>
      <c r="E6689" t="s">
        <v>56</v>
      </c>
      <c r="F6689" t="s">
        <v>20133</v>
      </c>
      <c r="G6689" s="3">
        <v>1</v>
      </c>
      <c r="H6689" s="5">
        <v>104781</v>
      </c>
      <c r="I6689" s="1">
        <v>0.15</v>
      </c>
      <c r="J6689" s="4">
        <v>89063.85</v>
      </c>
      <c r="K6689" t="s">
        <v>48</v>
      </c>
    </row>
    <row r="6690" spans="1:11">
      <c r="A6690" t="s">
        <v>20134</v>
      </c>
      <c r="B6690" t="s">
        <v>20135</v>
      </c>
      <c r="C6690" s="2">
        <v>45893</v>
      </c>
      <c r="D6690" t="s">
        <v>60</v>
      </c>
      <c r="E6690" t="s">
        <v>30</v>
      </c>
      <c r="F6690" t="s">
        <v>20136</v>
      </c>
      <c r="G6690" s="3">
        <v>1</v>
      </c>
      <c r="H6690" s="5">
        <v>40464</v>
      </c>
      <c r="I6690" s="1">
        <v>0</v>
      </c>
      <c r="J6690" s="4">
        <v>40464</v>
      </c>
      <c r="K6690" t="s">
        <v>16</v>
      </c>
    </row>
    <row r="6691" spans="1:11">
      <c r="A6691" t="s">
        <v>20137</v>
      </c>
      <c r="B6691" t="s">
        <v>20138</v>
      </c>
      <c r="C6691" s="2">
        <v>45041</v>
      </c>
      <c r="D6691" t="s">
        <v>472</v>
      </c>
      <c r="E6691" t="s">
        <v>30</v>
      </c>
      <c r="F6691" t="s">
        <v>20139</v>
      </c>
      <c r="G6691" s="3">
        <v>1</v>
      </c>
      <c r="H6691" s="5">
        <v>65192</v>
      </c>
      <c r="I6691" s="1">
        <v>0.2</v>
      </c>
      <c r="J6691" s="4">
        <v>52153.599999999999</v>
      </c>
      <c r="K6691" t="s">
        <v>90</v>
      </c>
    </row>
    <row r="6692" spans="1:11">
      <c r="A6692" t="s">
        <v>20140</v>
      </c>
      <c r="B6692" t="s">
        <v>20141</v>
      </c>
      <c r="C6692" s="2">
        <v>45920</v>
      </c>
      <c r="D6692" t="s">
        <v>132</v>
      </c>
      <c r="E6692" t="s">
        <v>56</v>
      </c>
      <c r="F6692" t="s">
        <v>20142</v>
      </c>
      <c r="G6692" s="3">
        <v>1</v>
      </c>
      <c r="H6692" s="5">
        <v>108310</v>
      </c>
      <c r="I6692" s="1">
        <v>0.15</v>
      </c>
      <c r="J6692" s="4">
        <v>92063.5</v>
      </c>
      <c r="K6692" t="s">
        <v>26</v>
      </c>
    </row>
    <row r="6693" spans="1:11">
      <c r="A6693" t="s">
        <v>20143</v>
      </c>
      <c r="B6693" t="s">
        <v>20144</v>
      </c>
      <c r="C6693" s="2">
        <v>44821</v>
      </c>
      <c r="D6693" t="s">
        <v>268</v>
      </c>
      <c r="E6693" t="s">
        <v>56</v>
      </c>
      <c r="F6693" t="s">
        <v>20145</v>
      </c>
      <c r="G6693" s="3">
        <v>1</v>
      </c>
      <c r="H6693" s="5">
        <v>44479</v>
      </c>
      <c r="I6693" s="1">
        <v>0.05</v>
      </c>
      <c r="J6693" s="4">
        <v>42255.05</v>
      </c>
      <c r="K6693" t="s">
        <v>48</v>
      </c>
    </row>
    <row r="6694" spans="1:11">
      <c r="A6694" t="s">
        <v>20146</v>
      </c>
      <c r="B6694" t="s">
        <v>20147</v>
      </c>
      <c r="C6694" s="2">
        <v>45594</v>
      </c>
      <c r="D6694" t="s">
        <v>125</v>
      </c>
      <c r="E6694" t="s">
        <v>56</v>
      </c>
      <c r="F6694" t="s">
        <v>20148</v>
      </c>
      <c r="G6694" s="3">
        <v>1</v>
      </c>
      <c r="H6694" s="5">
        <v>100645</v>
      </c>
      <c r="I6694" s="1">
        <v>0.2</v>
      </c>
      <c r="J6694" s="4">
        <v>80516</v>
      </c>
      <c r="K6694" t="s">
        <v>146</v>
      </c>
    </row>
    <row r="6695" spans="1:11">
      <c r="A6695" t="s">
        <v>20149</v>
      </c>
      <c r="B6695" t="s">
        <v>20150</v>
      </c>
      <c r="C6695" s="2">
        <v>44741</v>
      </c>
      <c r="D6695" t="s">
        <v>812</v>
      </c>
      <c r="E6695" t="s">
        <v>56</v>
      </c>
      <c r="F6695" t="s">
        <v>20151</v>
      </c>
      <c r="G6695" s="3">
        <v>1</v>
      </c>
      <c r="H6695" s="5">
        <v>57527</v>
      </c>
      <c r="I6695" s="1">
        <v>0.1</v>
      </c>
      <c r="J6695" s="4">
        <v>51774.3</v>
      </c>
      <c r="K6695" t="s">
        <v>48</v>
      </c>
    </row>
    <row r="6696" spans="1:11">
      <c r="A6696" t="s">
        <v>20152</v>
      </c>
      <c r="B6696" t="s">
        <v>20153</v>
      </c>
      <c r="C6696" s="2">
        <v>45913</v>
      </c>
      <c r="D6696" t="s">
        <v>72</v>
      </c>
      <c r="E6696" t="s">
        <v>30</v>
      </c>
      <c r="F6696" t="s">
        <v>20154</v>
      </c>
      <c r="G6696" s="3">
        <v>1</v>
      </c>
      <c r="H6696" s="5">
        <v>37397</v>
      </c>
      <c r="I6696" s="1">
        <v>0.1</v>
      </c>
      <c r="J6696" s="4">
        <v>33657.300000000003</v>
      </c>
      <c r="K6696" t="s">
        <v>16</v>
      </c>
    </row>
    <row r="6697" spans="1:11">
      <c r="A6697" t="s">
        <v>20155</v>
      </c>
      <c r="B6697" t="s">
        <v>20156</v>
      </c>
      <c r="C6697" s="2">
        <v>45717</v>
      </c>
      <c r="D6697" t="s">
        <v>88</v>
      </c>
      <c r="E6697" t="s">
        <v>30</v>
      </c>
      <c r="F6697" t="s">
        <v>20157</v>
      </c>
      <c r="G6697" s="3">
        <v>1</v>
      </c>
      <c r="H6697" s="5">
        <v>51298</v>
      </c>
      <c r="I6697" s="1">
        <v>0.15</v>
      </c>
      <c r="J6697" s="4">
        <v>43603.3</v>
      </c>
      <c r="K6697" t="s">
        <v>48</v>
      </c>
    </row>
    <row r="6698" spans="1:11">
      <c r="A6698" t="s">
        <v>20158</v>
      </c>
      <c r="B6698" t="s">
        <v>20159</v>
      </c>
      <c r="C6698" s="2">
        <v>44761</v>
      </c>
      <c r="D6698" t="s">
        <v>104</v>
      </c>
      <c r="E6698" t="s">
        <v>56</v>
      </c>
      <c r="F6698" t="s">
        <v>20160</v>
      </c>
      <c r="G6698" s="3">
        <v>1</v>
      </c>
      <c r="H6698" s="5">
        <v>109335</v>
      </c>
      <c r="I6698" s="1">
        <v>0.2</v>
      </c>
      <c r="J6698" s="4">
        <v>87468</v>
      </c>
      <c r="K6698" t="s">
        <v>16</v>
      </c>
    </row>
    <row r="6699" spans="1:11">
      <c r="A6699" t="s">
        <v>20161</v>
      </c>
      <c r="B6699" t="s">
        <v>20162</v>
      </c>
      <c r="C6699" s="2">
        <v>44806</v>
      </c>
      <c r="D6699" t="s">
        <v>202</v>
      </c>
      <c r="E6699" t="s">
        <v>30</v>
      </c>
      <c r="F6699" t="s">
        <v>20163</v>
      </c>
      <c r="G6699" s="3">
        <v>1</v>
      </c>
      <c r="H6699" s="5">
        <v>113627</v>
      </c>
      <c r="I6699" s="1">
        <v>0.05</v>
      </c>
      <c r="J6699" s="4">
        <v>107945.65</v>
      </c>
      <c r="K6699" t="s">
        <v>21</v>
      </c>
    </row>
    <row r="6700" spans="1:11">
      <c r="A6700" t="s">
        <v>20164</v>
      </c>
      <c r="B6700" t="s">
        <v>20165</v>
      </c>
      <c r="C6700" s="2">
        <v>45171</v>
      </c>
      <c r="D6700" t="s">
        <v>132</v>
      </c>
      <c r="E6700" t="s">
        <v>14</v>
      </c>
      <c r="F6700" t="s">
        <v>20166</v>
      </c>
      <c r="G6700" s="3">
        <v>1</v>
      </c>
      <c r="H6700" s="5">
        <v>42921</v>
      </c>
      <c r="I6700" s="1">
        <v>0.15</v>
      </c>
      <c r="J6700" s="4">
        <v>36482.85</v>
      </c>
      <c r="K6700" t="s">
        <v>16</v>
      </c>
    </row>
    <row r="6701" spans="1:11">
      <c r="A6701" t="s">
        <v>20167</v>
      </c>
      <c r="B6701" t="s">
        <v>20168</v>
      </c>
      <c r="C6701" s="2">
        <v>44925</v>
      </c>
      <c r="D6701" t="s">
        <v>72</v>
      </c>
      <c r="E6701" t="s">
        <v>30</v>
      </c>
      <c r="F6701" t="s">
        <v>20169</v>
      </c>
      <c r="G6701" s="3">
        <v>1</v>
      </c>
      <c r="H6701" s="5">
        <v>33906</v>
      </c>
      <c r="I6701" s="1">
        <v>0.15</v>
      </c>
      <c r="J6701" s="4">
        <v>28820.1</v>
      </c>
      <c r="K6701" t="s">
        <v>48</v>
      </c>
    </row>
    <row r="6702" spans="1:11">
      <c r="A6702" t="s">
        <v>20170</v>
      </c>
      <c r="B6702" t="s">
        <v>20171</v>
      </c>
      <c r="C6702" s="2">
        <v>45678</v>
      </c>
      <c r="D6702" t="s">
        <v>245</v>
      </c>
      <c r="E6702" t="s">
        <v>14</v>
      </c>
      <c r="F6702" t="s">
        <v>20172</v>
      </c>
      <c r="G6702" s="3">
        <v>1</v>
      </c>
      <c r="H6702" s="5">
        <v>71926</v>
      </c>
      <c r="I6702" s="1">
        <v>0.15</v>
      </c>
      <c r="J6702" s="4">
        <v>61137.1</v>
      </c>
      <c r="K6702" t="s">
        <v>21</v>
      </c>
    </row>
    <row r="6703" spans="1:11">
      <c r="A6703" t="s">
        <v>20173</v>
      </c>
      <c r="B6703" t="s">
        <v>20174</v>
      </c>
      <c r="C6703" s="2">
        <v>44953</v>
      </c>
      <c r="D6703" t="s">
        <v>212</v>
      </c>
      <c r="E6703" t="s">
        <v>14</v>
      </c>
      <c r="F6703" t="s">
        <v>20175</v>
      </c>
      <c r="G6703" s="3">
        <v>1</v>
      </c>
      <c r="H6703" s="5">
        <v>73199</v>
      </c>
      <c r="I6703" s="1">
        <v>0</v>
      </c>
      <c r="J6703" s="4">
        <v>73199</v>
      </c>
      <c r="K6703" t="s">
        <v>48</v>
      </c>
    </row>
    <row r="6704" spans="1:11">
      <c r="A6704" t="s">
        <v>20176</v>
      </c>
      <c r="B6704" t="s">
        <v>20177</v>
      </c>
      <c r="C6704" s="2">
        <v>45946</v>
      </c>
      <c r="D6704" t="s">
        <v>97</v>
      </c>
      <c r="E6704" t="s">
        <v>14</v>
      </c>
      <c r="F6704" t="s">
        <v>20178</v>
      </c>
      <c r="G6704" s="3">
        <v>1</v>
      </c>
      <c r="H6704" s="5">
        <v>94909</v>
      </c>
      <c r="I6704" s="1">
        <v>0.15</v>
      </c>
      <c r="J6704" s="4">
        <v>80672.649999999994</v>
      </c>
      <c r="K6704" t="s">
        <v>90</v>
      </c>
    </row>
    <row r="6705" spans="1:11">
      <c r="A6705" t="s">
        <v>20179</v>
      </c>
      <c r="B6705" t="s">
        <v>20180</v>
      </c>
      <c r="C6705" s="2">
        <v>45563</v>
      </c>
      <c r="D6705" t="s">
        <v>64</v>
      </c>
      <c r="E6705" t="s">
        <v>30</v>
      </c>
      <c r="F6705" t="s">
        <v>20181</v>
      </c>
      <c r="G6705" s="3">
        <v>1</v>
      </c>
      <c r="H6705" s="5">
        <v>85357</v>
      </c>
      <c r="I6705" s="1">
        <v>0</v>
      </c>
      <c r="J6705" s="4">
        <v>85357</v>
      </c>
      <c r="K6705" t="s">
        <v>48</v>
      </c>
    </row>
    <row r="6706" spans="1:11">
      <c r="A6706" t="s">
        <v>20182</v>
      </c>
      <c r="B6706" t="s">
        <v>20183</v>
      </c>
      <c r="C6706" s="2">
        <v>45160</v>
      </c>
      <c r="D6706" t="s">
        <v>24</v>
      </c>
      <c r="E6706" t="s">
        <v>30</v>
      </c>
      <c r="F6706" t="s">
        <v>20184</v>
      </c>
      <c r="G6706" s="3">
        <v>1</v>
      </c>
      <c r="H6706" s="5">
        <v>110533</v>
      </c>
      <c r="I6706" s="1">
        <v>0.05</v>
      </c>
      <c r="J6706" s="4">
        <v>105006.35</v>
      </c>
      <c r="K6706" t="s">
        <v>146</v>
      </c>
    </row>
    <row r="6707" spans="1:11">
      <c r="A6707" t="s">
        <v>20185</v>
      </c>
      <c r="B6707" t="s">
        <v>20186</v>
      </c>
      <c r="C6707" s="2">
        <v>44807</v>
      </c>
      <c r="D6707" t="s">
        <v>29</v>
      </c>
      <c r="E6707" t="s">
        <v>14</v>
      </c>
      <c r="F6707" t="s">
        <v>20187</v>
      </c>
      <c r="G6707" s="3">
        <v>1</v>
      </c>
      <c r="H6707" s="5">
        <v>110646</v>
      </c>
      <c r="I6707" s="1">
        <v>0.1</v>
      </c>
      <c r="J6707" s="4">
        <v>99581.4</v>
      </c>
      <c r="K6707" t="s">
        <v>90</v>
      </c>
    </row>
    <row r="6708" spans="1:11">
      <c r="A6708" t="s">
        <v>20188</v>
      </c>
      <c r="B6708" t="s">
        <v>20189</v>
      </c>
      <c r="C6708" s="2">
        <v>45470</v>
      </c>
      <c r="D6708" t="s">
        <v>245</v>
      </c>
      <c r="E6708" t="s">
        <v>30</v>
      </c>
      <c r="F6708" t="s">
        <v>20190</v>
      </c>
      <c r="G6708" s="3">
        <v>1</v>
      </c>
      <c r="H6708" s="5">
        <v>75336</v>
      </c>
      <c r="I6708" s="1">
        <v>0.15</v>
      </c>
      <c r="J6708" s="4">
        <v>64035.6</v>
      </c>
      <c r="K6708" t="s">
        <v>21</v>
      </c>
    </row>
    <row r="6709" spans="1:11">
      <c r="A6709" t="s">
        <v>20191</v>
      </c>
      <c r="B6709" t="s">
        <v>20192</v>
      </c>
      <c r="C6709" s="2">
        <v>44878</v>
      </c>
      <c r="D6709" t="s">
        <v>118</v>
      </c>
      <c r="E6709" t="s">
        <v>14</v>
      </c>
      <c r="F6709" t="s">
        <v>20193</v>
      </c>
      <c r="G6709" s="3">
        <v>1</v>
      </c>
      <c r="H6709" s="5">
        <v>104404</v>
      </c>
      <c r="I6709" s="1">
        <v>0.05</v>
      </c>
      <c r="J6709" s="4">
        <v>99183.8</v>
      </c>
      <c r="K6709" t="s">
        <v>26</v>
      </c>
    </row>
    <row r="6710" spans="1:11">
      <c r="A6710" t="s">
        <v>20194</v>
      </c>
      <c r="B6710" t="s">
        <v>20195</v>
      </c>
      <c r="C6710" s="2">
        <v>45873</v>
      </c>
      <c r="D6710" t="s">
        <v>245</v>
      </c>
      <c r="E6710" t="s">
        <v>30</v>
      </c>
      <c r="F6710" t="s">
        <v>20196</v>
      </c>
      <c r="G6710" s="3">
        <v>1</v>
      </c>
      <c r="H6710" s="5">
        <v>43395</v>
      </c>
      <c r="I6710" s="1">
        <v>0</v>
      </c>
      <c r="J6710" s="4">
        <v>43395</v>
      </c>
      <c r="K6710" t="s">
        <v>16</v>
      </c>
    </row>
    <row r="6711" spans="1:11">
      <c r="A6711" t="s">
        <v>20197</v>
      </c>
      <c r="B6711" t="s">
        <v>20198</v>
      </c>
      <c r="C6711" s="2">
        <v>44575</v>
      </c>
      <c r="D6711" t="s">
        <v>275</v>
      </c>
      <c r="E6711" t="s">
        <v>56</v>
      </c>
      <c r="F6711" t="s">
        <v>20199</v>
      </c>
      <c r="G6711" s="3">
        <v>1</v>
      </c>
      <c r="H6711" s="5">
        <v>37673</v>
      </c>
      <c r="I6711" s="1">
        <v>0</v>
      </c>
      <c r="J6711" s="4">
        <v>37673</v>
      </c>
      <c r="K6711" t="s">
        <v>26</v>
      </c>
    </row>
    <row r="6712" spans="1:11">
      <c r="A6712" t="s">
        <v>20200</v>
      </c>
      <c r="B6712" t="s">
        <v>20201</v>
      </c>
      <c r="C6712" s="2">
        <v>45666</v>
      </c>
      <c r="D6712" t="s">
        <v>29</v>
      </c>
      <c r="E6712" t="s">
        <v>56</v>
      </c>
      <c r="F6712" t="s">
        <v>20202</v>
      </c>
      <c r="G6712" s="3">
        <v>1</v>
      </c>
      <c r="H6712" s="5">
        <v>115995</v>
      </c>
      <c r="I6712" s="1">
        <v>0.05</v>
      </c>
      <c r="J6712" s="4">
        <v>110195.25</v>
      </c>
      <c r="K6712" t="s">
        <v>48</v>
      </c>
    </row>
    <row r="6713" spans="1:11">
      <c r="A6713" t="s">
        <v>20203</v>
      </c>
      <c r="B6713" t="s">
        <v>20204</v>
      </c>
      <c r="C6713" s="2">
        <v>45008</v>
      </c>
      <c r="D6713" t="s">
        <v>125</v>
      </c>
      <c r="E6713" t="s">
        <v>30</v>
      </c>
      <c r="F6713" t="s">
        <v>20205</v>
      </c>
      <c r="G6713" s="3">
        <v>1</v>
      </c>
      <c r="H6713" s="5">
        <v>114472</v>
      </c>
      <c r="I6713" s="1">
        <v>0.2</v>
      </c>
      <c r="J6713" s="4">
        <v>91577.600000000006</v>
      </c>
      <c r="K6713" t="s">
        <v>21</v>
      </c>
    </row>
    <row r="6714" spans="1:11">
      <c r="A6714" t="s">
        <v>20206</v>
      </c>
      <c r="B6714" t="s">
        <v>20207</v>
      </c>
      <c r="C6714" s="2">
        <v>45821</v>
      </c>
      <c r="D6714" t="s">
        <v>279</v>
      </c>
      <c r="E6714" t="s">
        <v>30</v>
      </c>
      <c r="F6714" t="s">
        <v>20208</v>
      </c>
      <c r="G6714" s="3">
        <v>1</v>
      </c>
      <c r="H6714" s="5">
        <v>109813</v>
      </c>
      <c r="I6714" s="1">
        <v>0.15</v>
      </c>
      <c r="J6714" s="4">
        <v>93341.05</v>
      </c>
      <c r="K6714" t="s">
        <v>21</v>
      </c>
    </row>
    <row r="6715" spans="1:11">
      <c r="A6715" t="s">
        <v>20209</v>
      </c>
      <c r="B6715" t="s">
        <v>20210</v>
      </c>
      <c r="C6715" s="2">
        <v>45046</v>
      </c>
      <c r="D6715" t="s">
        <v>225</v>
      </c>
      <c r="E6715" t="s">
        <v>30</v>
      </c>
      <c r="F6715" t="s">
        <v>20211</v>
      </c>
      <c r="G6715" s="3">
        <v>1</v>
      </c>
      <c r="H6715" s="5">
        <v>47736</v>
      </c>
      <c r="I6715" s="1">
        <v>0.15</v>
      </c>
      <c r="J6715" s="4">
        <v>40575.599999999999</v>
      </c>
      <c r="K6715" t="s">
        <v>21</v>
      </c>
    </row>
    <row r="6716" spans="1:11">
      <c r="A6716" t="s">
        <v>20212</v>
      </c>
      <c r="B6716" t="s">
        <v>20213</v>
      </c>
      <c r="C6716" s="2">
        <v>44857</v>
      </c>
      <c r="D6716" t="s">
        <v>169</v>
      </c>
      <c r="E6716" t="s">
        <v>30</v>
      </c>
      <c r="F6716" t="s">
        <v>20214</v>
      </c>
      <c r="G6716" s="3">
        <v>1</v>
      </c>
      <c r="H6716" s="5">
        <v>59191</v>
      </c>
      <c r="I6716" s="1">
        <v>0.05</v>
      </c>
      <c r="J6716" s="4">
        <v>56231.45</v>
      </c>
      <c r="K6716" t="s">
        <v>26</v>
      </c>
    </row>
    <row r="6717" spans="1:11">
      <c r="A6717" t="s">
        <v>20215</v>
      </c>
      <c r="B6717" t="s">
        <v>20216</v>
      </c>
      <c r="C6717" s="2">
        <v>45190</v>
      </c>
      <c r="D6717" t="s">
        <v>19</v>
      </c>
      <c r="E6717" t="s">
        <v>14</v>
      </c>
      <c r="F6717" t="s">
        <v>20217</v>
      </c>
      <c r="G6717" s="3">
        <v>1</v>
      </c>
      <c r="H6717" s="5">
        <v>101483</v>
      </c>
      <c r="I6717" s="1">
        <v>0.15</v>
      </c>
      <c r="J6717" s="4">
        <v>86260.55</v>
      </c>
      <c r="K6717" t="s">
        <v>90</v>
      </c>
    </row>
    <row r="6718" spans="1:11">
      <c r="A6718" t="s">
        <v>20218</v>
      </c>
      <c r="B6718" t="s">
        <v>20219</v>
      </c>
      <c r="C6718" s="2">
        <v>45740</v>
      </c>
      <c r="D6718" t="s">
        <v>268</v>
      </c>
      <c r="E6718" t="s">
        <v>14</v>
      </c>
      <c r="F6718" t="s">
        <v>20220</v>
      </c>
      <c r="G6718" s="3">
        <v>1</v>
      </c>
      <c r="H6718" s="5">
        <v>107016</v>
      </c>
      <c r="I6718" s="1">
        <v>0</v>
      </c>
      <c r="J6718" s="4">
        <v>107016</v>
      </c>
      <c r="K6718" t="s">
        <v>16</v>
      </c>
    </row>
    <row r="6719" spans="1:11">
      <c r="A6719" t="s">
        <v>20221</v>
      </c>
      <c r="B6719" t="s">
        <v>20222</v>
      </c>
      <c r="C6719" s="2">
        <v>44753</v>
      </c>
      <c r="D6719" t="s">
        <v>111</v>
      </c>
      <c r="E6719" t="s">
        <v>56</v>
      </c>
      <c r="F6719" t="s">
        <v>20223</v>
      </c>
      <c r="G6719" s="3">
        <v>1</v>
      </c>
      <c r="H6719" s="5">
        <v>31231</v>
      </c>
      <c r="I6719" s="1">
        <v>0.2</v>
      </c>
      <c r="J6719" s="4">
        <v>24984.799999999999</v>
      </c>
      <c r="K6719" t="s">
        <v>146</v>
      </c>
    </row>
    <row r="6720" spans="1:11">
      <c r="A6720" t="s">
        <v>20224</v>
      </c>
      <c r="B6720" t="s">
        <v>20225</v>
      </c>
      <c r="C6720" s="2">
        <v>45601</v>
      </c>
      <c r="D6720" t="s">
        <v>118</v>
      </c>
      <c r="E6720" t="s">
        <v>14</v>
      </c>
      <c r="F6720" t="s">
        <v>20226</v>
      </c>
      <c r="G6720" s="3">
        <v>1</v>
      </c>
      <c r="H6720" s="5">
        <v>33351</v>
      </c>
      <c r="I6720" s="1">
        <v>0.2</v>
      </c>
      <c r="J6720" s="4">
        <v>26680.799999999999</v>
      </c>
      <c r="K6720" t="s">
        <v>146</v>
      </c>
    </row>
    <row r="6721" spans="1:11">
      <c r="A6721" t="s">
        <v>20227</v>
      </c>
      <c r="B6721" t="s">
        <v>20228</v>
      </c>
      <c r="C6721" s="2">
        <v>44929</v>
      </c>
      <c r="D6721" t="s">
        <v>64</v>
      </c>
      <c r="E6721" t="s">
        <v>14</v>
      </c>
      <c r="F6721" t="s">
        <v>20229</v>
      </c>
      <c r="G6721" s="3">
        <v>1</v>
      </c>
      <c r="H6721" s="5">
        <v>82007</v>
      </c>
      <c r="I6721" s="1">
        <v>0</v>
      </c>
      <c r="J6721" s="4">
        <v>82007</v>
      </c>
      <c r="K6721" t="s">
        <v>48</v>
      </c>
    </row>
    <row r="6722" spans="1:11">
      <c r="A6722" t="s">
        <v>20230</v>
      </c>
      <c r="B6722" t="s">
        <v>20231</v>
      </c>
      <c r="C6722" s="2">
        <v>45489</v>
      </c>
      <c r="D6722" t="s">
        <v>60</v>
      </c>
      <c r="E6722" t="s">
        <v>30</v>
      </c>
      <c r="F6722" t="s">
        <v>20232</v>
      </c>
      <c r="G6722" s="3">
        <v>1</v>
      </c>
      <c r="H6722" s="5">
        <v>33498</v>
      </c>
      <c r="I6722" s="1">
        <v>0.2</v>
      </c>
      <c r="J6722" s="4">
        <v>26798.400000000001</v>
      </c>
      <c r="K6722" t="s">
        <v>48</v>
      </c>
    </row>
    <row r="6723" spans="1:11">
      <c r="A6723" t="s">
        <v>20233</v>
      </c>
      <c r="B6723" t="s">
        <v>20234</v>
      </c>
      <c r="C6723" s="2">
        <v>45113</v>
      </c>
      <c r="D6723" t="s">
        <v>812</v>
      </c>
      <c r="E6723" t="s">
        <v>30</v>
      </c>
      <c r="F6723" t="s">
        <v>20235</v>
      </c>
      <c r="G6723" s="3">
        <v>1</v>
      </c>
      <c r="H6723" s="5">
        <v>70098</v>
      </c>
      <c r="I6723" s="1">
        <v>0.05</v>
      </c>
      <c r="J6723" s="4">
        <v>66593.100000000006</v>
      </c>
      <c r="K6723" t="s">
        <v>90</v>
      </c>
    </row>
    <row r="6724" spans="1:11">
      <c r="A6724" t="s">
        <v>20236</v>
      </c>
      <c r="B6724" t="s">
        <v>20237</v>
      </c>
      <c r="C6724" s="2">
        <v>44613</v>
      </c>
      <c r="D6724" t="s">
        <v>366</v>
      </c>
      <c r="E6724" t="s">
        <v>14</v>
      </c>
      <c r="F6724" t="s">
        <v>20238</v>
      </c>
      <c r="G6724" s="3">
        <v>1</v>
      </c>
      <c r="H6724" s="5">
        <v>67697</v>
      </c>
      <c r="I6724" s="1">
        <v>0.1</v>
      </c>
      <c r="J6724" s="4">
        <v>60927.3</v>
      </c>
      <c r="K6724" t="s">
        <v>48</v>
      </c>
    </row>
    <row r="6725" spans="1:11">
      <c r="A6725" t="s">
        <v>20239</v>
      </c>
      <c r="B6725" t="s">
        <v>20240</v>
      </c>
      <c r="C6725" s="2">
        <v>45953</v>
      </c>
      <c r="D6725" t="s">
        <v>159</v>
      </c>
      <c r="E6725" t="s">
        <v>30</v>
      </c>
      <c r="F6725" t="s">
        <v>20241</v>
      </c>
      <c r="G6725" s="3">
        <v>1</v>
      </c>
      <c r="H6725" s="5">
        <v>103143</v>
      </c>
      <c r="I6725" s="1">
        <v>0.15</v>
      </c>
      <c r="J6725" s="4">
        <v>87671.55</v>
      </c>
      <c r="K6725" t="s">
        <v>16</v>
      </c>
    </row>
    <row r="6726" spans="1:11">
      <c r="A6726" t="s">
        <v>20242</v>
      </c>
      <c r="B6726" t="s">
        <v>20243</v>
      </c>
      <c r="C6726" s="2">
        <v>44698</v>
      </c>
      <c r="D6726" t="s">
        <v>132</v>
      </c>
      <c r="E6726" t="s">
        <v>56</v>
      </c>
      <c r="F6726" t="s">
        <v>20244</v>
      </c>
      <c r="G6726" s="3">
        <v>1</v>
      </c>
      <c r="H6726" s="5">
        <v>80287</v>
      </c>
      <c r="I6726" s="1">
        <v>0</v>
      </c>
      <c r="J6726" s="4">
        <v>80287</v>
      </c>
      <c r="K6726" t="s">
        <v>90</v>
      </c>
    </row>
    <row r="6727" spans="1:11">
      <c r="A6727" t="s">
        <v>20245</v>
      </c>
      <c r="B6727" t="s">
        <v>20246</v>
      </c>
      <c r="C6727" s="2">
        <v>44977</v>
      </c>
      <c r="D6727" t="s">
        <v>313</v>
      </c>
      <c r="E6727" t="s">
        <v>14</v>
      </c>
      <c r="F6727" t="s">
        <v>20247</v>
      </c>
      <c r="G6727" s="3">
        <v>1</v>
      </c>
      <c r="H6727" s="5">
        <v>116663</v>
      </c>
      <c r="I6727" s="1">
        <v>0.1</v>
      </c>
      <c r="J6727" s="4">
        <v>104996.7</v>
      </c>
      <c r="K6727" t="s">
        <v>21</v>
      </c>
    </row>
    <row r="6728" spans="1:11">
      <c r="A6728" t="s">
        <v>20248</v>
      </c>
      <c r="B6728" t="s">
        <v>20249</v>
      </c>
      <c r="C6728" s="2">
        <v>45811</v>
      </c>
      <c r="D6728" t="s">
        <v>169</v>
      </c>
      <c r="E6728" t="s">
        <v>30</v>
      </c>
      <c r="F6728" t="s">
        <v>20250</v>
      </c>
      <c r="G6728" s="3">
        <v>1</v>
      </c>
      <c r="H6728" s="5">
        <v>70251</v>
      </c>
      <c r="I6728" s="1">
        <v>0</v>
      </c>
      <c r="J6728" s="4">
        <v>70251</v>
      </c>
      <c r="K6728" t="s">
        <v>48</v>
      </c>
    </row>
    <row r="6729" spans="1:11">
      <c r="A6729" t="s">
        <v>20251</v>
      </c>
      <c r="B6729" t="s">
        <v>20252</v>
      </c>
      <c r="C6729" s="2">
        <v>45766</v>
      </c>
      <c r="D6729" t="s">
        <v>290</v>
      </c>
      <c r="E6729" t="s">
        <v>30</v>
      </c>
      <c r="F6729" t="s">
        <v>20253</v>
      </c>
      <c r="G6729" s="3">
        <v>1</v>
      </c>
      <c r="H6729" s="5">
        <v>116451</v>
      </c>
      <c r="I6729" s="1">
        <v>0.1</v>
      </c>
      <c r="J6729" s="4">
        <v>104805.9</v>
      </c>
      <c r="K6729" t="s">
        <v>90</v>
      </c>
    </row>
    <row r="6730" spans="1:11">
      <c r="A6730" t="s">
        <v>20254</v>
      </c>
      <c r="B6730" t="s">
        <v>20255</v>
      </c>
      <c r="C6730" s="2">
        <v>44940</v>
      </c>
      <c r="D6730" t="s">
        <v>132</v>
      </c>
      <c r="E6730" t="s">
        <v>30</v>
      </c>
      <c r="F6730" t="s">
        <v>20256</v>
      </c>
      <c r="G6730" s="3">
        <v>1</v>
      </c>
      <c r="H6730" s="5">
        <v>90694</v>
      </c>
      <c r="I6730" s="1">
        <v>0.15</v>
      </c>
      <c r="J6730" s="4">
        <v>77089.899999999994</v>
      </c>
      <c r="K6730" t="s">
        <v>16</v>
      </c>
    </row>
    <row r="6731" spans="1:11">
      <c r="A6731" t="s">
        <v>20257</v>
      </c>
      <c r="B6731" t="s">
        <v>20258</v>
      </c>
      <c r="C6731" s="2">
        <v>45084</v>
      </c>
      <c r="D6731" t="s">
        <v>212</v>
      </c>
      <c r="E6731" t="s">
        <v>14</v>
      </c>
      <c r="F6731" t="s">
        <v>20259</v>
      </c>
      <c r="G6731" s="3">
        <v>1</v>
      </c>
      <c r="H6731" s="5">
        <v>71413</v>
      </c>
      <c r="I6731" s="1">
        <v>0.1</v>
      </c>
      <c r="J6731" s="4">
        <v>64271.7</v>
      </c>
      <c r="K6731" t="s">
        <v>146</v>
      </c>
    </row>
    <row r="6732" spans="1:11">
      <c r="A6732" t="s">
        <v>20260</v>
      </c>
      <c r="B6732" t="s">
        <v>20261</v>
      </c>
      <c r="C6732" s="2">
        <v>44752</v>
      </c>
      <c r="D6732" t="s">
        <v>125</v>
      </c>
      <c r="E6732" t="s">
        <v>56</v>
      </c>
      <c r="F6732" t="s">
        <v>20262</v>
      </c>
      <c r="G6732" s="3">
        <v>1</v>
      </c>
      <c r="H6732" s="5">
        <v>31818</v>
      </c>
      <c r="I6732" s="1">
        <v>0.2</v>
      </c>
      <c r="J6732" s="4">
        <v>25454.400000000001</v>
      </c>
      <c r="K6732" t="s">
        <v>90</v>
      </c>
    </row>
    <row r="6733" spans="1:11">
      <c r="A6733" t="s">
        <v>20263</v>
      </c>
      <c r="B6733" t="s">
        <v>20264</v>
      </c>
      <c r="C6733" s="2">
        <v>45151</v>
      </c>
      <c r="D6733" t="s">
        <v>125</v>
      </c>
      <c r="E6733" t="s">
        <v>14</v>
      </c>
      <c r="F6733" t="s">
        <v>20265</v>
      </c>
      <c r="G6733" s="3">
        <v>1</v>
      </c>
      <c r="H6733" s="5">
        <v>30610</v>
      </c>
      <c r="I6733" s="1">
        <v>0.05</v>
      </c>
      <c r="J6733" s="4">
        <v>29079.5</v>
      </c>
      <c r="K6733" t="s">
        <v>90</v>
      </c>
    </row>
    <row r="6734" spans="1:11">
      <c r="A6734" t="s">
        <v>20266</v>
      </c>
      <c r="B6734" t="s">
        <v>20267</v>
      </c>
      <c r="C6734" s="2">
        <v>45729</v>
      </c>
      <c r="D6734" t="s">
        <v>80</v>
      </c>
      <c r="E6734" t="s">
        <v>56</v>
      </c>
      <c r="F6734" t="s">
        <v>20268</v>
      </c>
      <c r="G6734" s="3">
        <v>1</v>
      </c>
      <c r="H6734" s="5">
        <v>44200</v>
      </c>
      <c r="I6734" s="1">
        <v>0.15</v>
      </c>
      <c r="J6734" s="4">
        <v>37570</v>
      </c>
      <c r="K6734" t="s">
        <v>90</v>
      </c>
    </row>
    <row r="6735" spans="1:11">
      <c r="A6735" t="s">
        <v>20269</v>
      </c>
      <c r="B6735" t="s">
        <v>20270</v>
      </c>
      <c r="C6735" s="2">
        <v>44804</v>
      </c>
      <c r="D6735" t="s">
        <v>252</v>
      </c>
      <c r="E6735" t="s">
        <v>14</v>
      </c>
      <c r="F6735" t="s">
        <v>20271</v>
      </c>
      <c r="G6735" s="3">
        <v>1</v>
      </c>
      <c r="H6735" s="5">
        <v>59223</v>
      </c>
      <c r="I6735" s="1">
        <v>0.15</v>
      </c>
      <c r="J6735" s="4">
        <v>50339.55</v>
      </c>
      <c r="K6735" t="s">
        <v>146</v>
      </c>
    </row>
    <row r="6736" spans="1:11">
      <c r="A6736" t="s">
        <v>20272</v>
      </c>
      <c r="B6736" t="s">
        <v>20273</v>
      </c>
      <c r="C6736" s="2">
        <v>45573</v>
      </c>
      <c r="D6736" t="s">
        <v>303</v>
      </c>
      <c r="E6736" t="s">
        <v>56</v>
      </c>
      <c r="F6736" t="s">
        <v>20274</v>
      </c>
      <c r="G6736" s="3">
        <v>1</v>
      </c>
      <c r="H6736" s="5">
        <v>117890</v>
      </c>
      <c r="I6736" s="1">
        <v>0.1</v>
      </c>
      <c r="J6736" s="4">
        <v>106101</v>
      </c>
      <c r="K6736" t="s">
        <v>48</v>
      </c>
    </row>
    <row r="6737" spans="1:11">
      <c r="A6737" t="s">
        <v>20275</v>
      </c>
      <c r="B6737" t="s">
        <v>20276</v>
      </c>
      <c r="C6737" s="2">
        <v>45548</v>
      </c>
      <c r="D6737" t="s">
        <v>34</v>
      </c>
      <c r="E6737" t="s">
        <v>56</v>
      </c>
      <c r="F6737" t="s">
        <v>20277</v>
      </c>
      <c r="G6737" s="3">
        <v>1</v>
      </c>
      <c r="H6737" s="5">
        <v>57710</v>
      </c>
      <c r="I6737" s="1">
        <v>0.05</v>
      </c>
      <c r="J6737" s="4">
        <v>54824.5</v>
      </c>
      <c r="K6737" t="s">
        <v>90</v>
      </c>
    </row>
    <row r="6738" spans="1:11">
      <c r="A6738" t="s">
        <v>20278</v>
      </c>
      <c r="B6738" t="s">
        <v>20279</v>
      </c>
      <c r="C6738" s="2">
        <v>45695</v>
      </c>
      <c r="D6738" t="s">
        <v>212</v>
      </c>
      <c r="E6738" t="s">
        <v>14</v>
      </c>
      <c r="F6738" t="s">
        <v>20280</v>
      </c>
      <c r="G6738" s="3">
        <v>1</v>
      </c>
      <c r="H6738" s="5">
        <v>37715</v>
      </c>
      <c r="I6738" s="1">
        <v>0.1</v>
      </c>
      <c r="J6738" s="4">
        <v>33943.5</v>
      </c>
      <c r="K6738" t="s">
        <v>146</v>
      </c>
    </row>
    <row r="6739" spans="1:11">
      <c r="A6739" t="s">
        <v>20281</v>
      </c>
      <c r="B6739" t="s">
        <v>20282</v>
      </c>
      <c r="C6739" s="2">
        <v>45916</v>
      </c>
      <c r="D6739" t="s">
        <v>80</v>
      </c>
      <c r="E6739" t="s">
        <v>30</v>
      </c>
      <c r="F6739" t="s">
        <v>20283</v>
      </c>
      <c r="G6739" s="3">
        <v>1</v>
      </c>
      <c r="H6739" s="5">
        <v>79938</v>
      </c>
      <c r="I6739" s="1">
        <v>0</v>
      </c>
      <c r="J6739" s="4">
        <v>79938</v>
      </c>
      <c r="K6739" t="s">
        <v>90</v>
      </c>
    </row>
    <row r="6740" spans="1:11">
      <c r="A6740" t="s">
        <v>20284</v>
      </c>
      <c r="B6740" t="s">
        <v>20285</v>
      </c>
      <c r="C6740" s="2">
        <v>44649</v>
      </c>
      <c r="D6740" t="s">
        <v>34</v>
      </c>
      <c r="E6740" t="s">
        <v>30</v>
      </c>
      <c r="F6740" t="s">
        <v>20286</v>
      </c>
      <c r="G6740" s="3">
        <v>1</v>
      </c>
      <c r="H6740" s="5">
        <v>103384</v>
      </c>
      <c r="I6740" s="1">
        <v>0.2</v>
      </c>
      <c r="J6740" s="4">
        <v>82707.199999999997</v>
      </c>
      <c r="K6740" t="s">
        <v>26</v>
      </c>
    </row>
    <row r="6741" spans="1:11">
      <c r="A6741" t="s">
        <v>20287</v>
      </c>
      <c r="B6741" t="s">
        <v>20288</v>
      </c>
      <c r="C6741" s="2">
        <v>45421</v>
      </c>
      <c r="D6741" t="s">
        <v>459</v>
      </c>
      <c r="E6741" t="s">
        <v>56</v>
      </c>
      <c r="F6741" t="s">
        <v>20289</v>
      </c>
      <c r="G6741" s="3">
        <v>1</v>
      </c>
      <c r="H6741" s="5">
        <v>104357</v>
      </c>
      <c r="I6741" s="1">
        <v>0.15</v>
      </c>
      <c r="J6741" s="4">
        <v>88703.45</v>
      </c>
      <c r="K6741" t="s">
        <v>90</v>
      </c>
    </row>
    <row r="6742" spans="1:11">
      <c r="A6742" t="s">
        <v>20290</v>
      </c>
      <c r="B6742" t="s">
        <v>20291</v>
      </c>
      <c r="C6742" s="2">
        <v>44920</v>
      </c>
      <c r="D6742" t="s">
        <v>252</v>
      </c>
      <c r="E6742" t="s">
        <v>14</v>
      </c>
      <c r="F6742" t="s">
        <v>20292</v>
      </c>
      <c r="G6742" s="3">
        <v>1</v>
      </c>
      <c r="H6742" s="5">
        <v>83765</v>
      </c>
      <c r="I6742" s="1">
        <v>0</v>
      </c>
      <c r="J6742" s="4">
        <v>83765</v>
      </c>
      <c r="K6742" t="s">
        <v>90</v>
      </c>
    </row>
    <row r="6743" spans="1:11">
      <c r="A6743" t="s">
        <v>20293</v>
      </c>
      <c r="B6743" t="s">
        <v>20294</v>
      </c>
      <c r="C6743" s="2">
        <v>45574</v>
      </c>
      <c r="D6743" t="s">
        <v>303</v>
      </c>
      <c r="E6743" t="s">
        <v>14</v>
      </c>
      <c r="F6743" t="s">
        <v>20295</v>
      </c>
      <c r="G6743" s="3">
        <v>1</v>
      </c>
      <c r="H6743" s="5">
        <v>97288</v>
      </c>
      <c r="I6743" s="1">
        <v>0.15</v>
      </c>
      <c r="J6743" s="4">
        <v>82694.8</v>
      </c>
      <c r="K6743" t="s">
        <v>26</v>
      </c>
    </row>
    <row r="6744" spans="1:11">
      <c r="A6744" t="s">
        <v>20296</v>
      </c>
      <c r="B6744" t="s">
        <v>20297</v>
      </c>
      <c r="C6744" s="2">
        <v>45273</v>
      </c>
      <c r="D6744" t="s">
        <v>29</v>
      </c>
      <c r="E6744" t="s">
        <v>30</v>
      </c>
      <c r="F6744" t="s">
        <v>20298</v>
      </c>
      <c r="G6744" s="3">
        <v>1</v>
      </c>
      <c r="H6744" s="5">
        <v>52552</v>
      </c>
      <c r="I6744" s="1">
        <v>0.15</v>
      </c>
      <c r="J6744" s="4">
        <v>44669.2</v>
      </c>
      <c r="K6744" t="s">
        <v>21</v>
      </c>
    </row>
    <row r="6745" spans="1:11">
      <c r="A6745" t="s">
        <v>20299</v>
      </c>
      <c r="B6745" t="s">
        <v>20300</v>
      </c>
      <c r="C6745" s="2">
        <v>45154</v>
      </c>
      <c r="D6745" t="s">
        <v>286</v>
      </c>
      <c r="E6745" t="s">
        <v>14</v>
      </c>
      <c r="F6745" t="s">
        <v>20301</v>
      </c>
      <c r="G6745" s="3">
        <v>1</v>
      </c>
      <c r="H6745" s="5">
        <v>54999</v>
      </c>
      <c r="I6745" s="1">
        <v>0.2</v>
      </c>
      <c r="J6745" s="4">
        <v>43999.199999999997</v>
      </c>
      <c r="K6745" t="s">
        <v>48</v>
      </c>
    </row>
    <row r="6746" spans="1:11">
      <c r="A6746" t="s">
        <v>20302</v>
      </c>
      <c r="B6746" t="s">
        <v>20303</v>
      </c>
      <c r="C6746" s="2">
        <v>45924</v>
      </c>
      <c r="D6746" t="s">
        <v>225</v>
      </c>
      <c r="E6746" t="s">
        <v>56</v>
      </c>
      <c r="F6746" t="s">
        <v>20304</v>
      </c>
      <c r="G6746" s="3">
        <v>1</v>
      </c>
      <c r="H6746" s="5">
        <v>51600</v>
      </c>
      <c r="I6746" s="1">
        <v>0.1</v>
      </c>
      <c r="J6746" s="4">
        <v>46440</v>
      </c>
      <c r="K6746" t="s">
        <v>90</v>
      </c>
    </row>
    <row r="6747" spans="1:11">
      <c r="A6747" t="s">
        <v>20305</v>
      </c>
      <c r="B6747" t="s">
        <v>20306</v>
      </c>
      <c r="C6747" s="2">
        <v>44804</v>
      </c>
      <c r="D6747" t="s">
        <v>286</v>
      </c>
      <c r="E6747" t="s">
        <v>14</v>
      </c>
      <c r="F6747" t="s">
        <v>20307</v>
      </c>
      <c r="G6747" s="3">
        <v>1</v>
      </c>
      <c r="H6747" s="5">
        <v>101774</v>
      </c>
      <c r="I6747" s="1">
        <v>0</v>
      </c>
      <c r="J6747" s="4">
        <v>101774</v>
      </c>
      <c r="K6747" t="s">
        <v>26</v>
      </c>
    </row>
    <row r="6748" spans="1:11">
      <c r="A6748" t="s">
        <v>20308</v>
      </c>
      <c r="B6748" t="s">
        <v>20309</v>
      </c>
      <c r="C6748" s="2">
        <v>44804</v>
      </c>
      <c r="D6748" t="s">
        <v>459</v>
      </c>
      <c r="E6748" t="s">
        <v>30</v>
      </c>
      <c r="F6748" t="s">
        <v>20310</v>
      </c>
      <c r="G6748" s="3">
        <v>1</v>
      </c>
      <c r="H6748" s="5">
        <v>119756</v>
      </c>
      <c r="I6748" s="1">
        <v>0</v>
      </c>
      <c r="J6748" s="4">
        <v>119756</v>
      </c>
      <c r="K6748" t="s">
        <v>21</v>
      </c>
    </row>
    <row r="6749" spans="1:11">
      <c r="A6749" t="s">
        <v>20311</v>
      </c>
      <c r="B6749" t="s">
        <v>20312</v>
      </c>
      <c r="C6749" s="2">
        <v>44772</v>
      </c>
      <c r="D6749" t="s">
        <v>68</v>
      </c>
      <c r="E6749" t="s">
        <v>56</v>
      </c>
      <c r="F6749" t="s">
        <v>20313</v>
      </c>
      <c r="G6749" s="3">
        <v>1</v>
      </c>
      <c r="H6749" s="5">
        <v>39947</v>
      </c>
      <c r="I6749" s="1">
        <v>0.15</v>
      </c>
      <c r="J6749" s="4">
        <v>33954.949999999997</v>
      </c>
      <c r="K6749" t="s">
        <v>16</v>
      </c>
    </row>
    <row r="6750" spans="1:11">
      <c r="A6750" t="s">
        <v>20314</v>
      </c>
      <c r="B6750" t="s">
        <v>20315</v>
      </c>
      <c r="C6750" s="2">
        <v>45070</v>
      </c>
      <c r="D6750" t="s">
        <v>80</v>
      </c>
      <c r="E6750" t="s">
        <v>56</v>
      </c>
      <c r="F6750" t="s">
        <v>20316</v>
      </c>
      <c r="G6750" s="3">
        <v>1</v>
      </c>
      <c r="H6750" s="5">
        <v>73994</v>
      </c>
      <c r="I6750" s="1">
        <v>0.05</v>
      </c>
      <c r="J6750" s="4">
        <v>70294.3</v>
      </c>
      <c r="K6750" t="s">
        <v>48</v>
      </c>
    </row>
    <row r="6751" spans="1:11">
      <c r="A6751" t="s">
        <v>20317</v>
      </c>
      <c r="B6751" t="s">
        <v>20318</v>
      </c>
      <c r="C6751" s="2">
        <v>45593</v>
      </c>
      <c r="D6751" t="s">
        <v>84</v>
      </c>
      <c r="E6751" t="s">
        <v>30</v>
      </c>
      <c r="F6751" t="s">
        <v>20319</v>
      </c>
      <c r="G6751" s="3">
        <v>1</v>
      </c>
      <c r="H6751" s="5">
        <v>110284</v>
      </c>
      <c r="I6751" s="1">
        <v>0.15</v>
      </c>
      <c r="J6751" s="4">
        <v>93741.4</v>
      </c>
      <c r="K6751" t="s">
        <v>26</v>
      </c>
    </row>
    <row r="6752" spans="1:11">
      <c r="A6752" t="s">
        <v>20320</v>
      </c>
      <c r="B6752" t="s">
        <v>20321</v>
      </c>
      <c r="C6752" s="2">
        <v>44610</v>
      </c>
      <c r="D6752" t="s">
        <v>155</v>
      </c>
      <c r="E6752" t="s">
        <v>30</v>
      </c>
      <c r="F6752" t="s">
        <v>20322</v>
      </c>
      <c r="G6752" s="3">
        <v>1</v>
      </c>
      <c r="H6752" s="5">
        <v>85447</v>
      </c>
      <c r="I6752" s="1">
        <v>0.05</v>
      </c>
      <c r="J6752" s="4">
        <v>81174.649999999994</v>
      </c>
      <c r="K6752" t="s">
        <v>90</v>
      </c>
    </row>
    <row r="6753" spans="1:11">
      <c r="A6753" t="s">
        <v>20323</v>
      </c>
      <c r="B6753" t="s">
        <v>20324</v>
      </c>
      <c r="C6753" s="2">
        <v>45155</v>
      </c>
      <c r="D6753" t="s">
        <v>97</v>
      </c>
      <c r="E6753" t="s">
        <v>56</v>
      </c>
      <c r="F6753" t="s">
        <v>20325</v>
      </c>
      <c r="G6753" s="3">
        <v>1</v>
      </c>
      <c r="H6753" s="5">
        <v>65243</v>
      </c>
      <c r="I6753" s="1">
        <v>0</v>
      </c>
      <c r="J6753" s="4">
        <v>65243</v>
      </c>
      <c r="K6753" t="s">
        <v>21</v>
      </c>
    </row>
    <row r="6754" spans="1:11">
      <c r="A6754" t="s">
        <v>20326</v>
      </c>
      <c r="B6754" t="s">
        <v>20327</v>
      </c>
      <c r="C6754" s="2">
        <v>44941</v>
      </c>
      <c r="D6754" t="s">
        <v>303</v>
      </c>
      <c r="E6754" t="s">
        <v>14</v>
      </c>
      <c r="F6754" t="s">
        <v>20328</v>
      </c>
      <c r="G6754" s="3">
        <v>1</v>
      </c>
      <c r="H6754" s="5">
        <v>90190</v>
      </c>
      <c r="I6754" s="1">
        <v>0.1</v>
      </c>
      <c r="J6754" s="4">
        <v>81171</v>
      </c>
      <c r="K6754" t="s">
        <v>146</v>
      </c>
    </row>
    <row r="6755" spans="1:11">
      <c r="A6755" t="s">
        <v>20329</v>
      </c>
      <c r="B6755" t="s">
        <v>20330</v>
      </c>
      <c r="C6755" s="2">
        <v>45781</v>
      </c>
      <c r="D6755" t="s">
        <v>111</v>
      </c>
      <c r="E6755" t="s">
        <v>14</v>
      </c>
      <c r="F6755" t="s">
        <v>20331</v>
      </c>
      <c r="G6755" s="3">
        <v>1</v>
      </c>
      <c r="H6755" s="5">
        <v>41018</v>
      </c>
      <c r="I6755" s="1">
        <v>0.05</v>
      </c>
      <c r="J6755" s="4">
        <v>38967.1</v>
      </c>
      <c r="K6755" t="s">
        <v>90</v>
      </c>
    </row>
    <row r="6756" spans="1:11">
      <c r="A6756" t="s">
        <v>20332</v>
      </c>
      <c r="B6756" t="s">
        <v>20333</v>
      </c>
      <c r="C6756" s="2">
        <v>45460</v>
      </c>
      <c r="D6756" t="s">
        <v>159</v>
      </c>
      <c r="E6756" t="s">
        <v>14</v>
      </c>
      <c r="F6756" t="s">
        <v>20334</v>
      </c>
      <c r="G6756" s="3">
        <v>1</v>
      </c>
      <c r="H6756" s="5">
        <v>103194</v>
      </c>
      <c r="I6756" s="1">
        <v>0.05</v>
      </c>
      <c r="J6756" s="4">
        <v>98034.3</v>
      </c>
      <c r="K6756" t="s">
        <v>26</v>
      </c>
    </row>
    <row r="6757" spans="1:11">
      <c r="A6757" t="s">
        <v>20335</v>
      </c>
      <c r="B6757" t="s">
        <v>20336</v>
      </c>
      <c r="C6757" s="2">
        <v>45264</v>
      </c>
      <c r="D6757" t="s">
        <v>182</v>
      </c>
      <c r="E6757" t="s">
        <v>56</v>
      </c>
      <c r="F6757" t="s">
        <v>20337</v>
      </c>
      <c r="G6757" s="3">
        <v>1</v>
      </c>
      <c r="H6757" s="5">
        <v>55615</v>
      </c>
      <c r="I6757" s="1">
        <v>0.1</v>
      </c>
      <c r="J6757" s="4">
        <v>50053.5</v>
      </c>
      <c r="K6757" t="s">
        <v>90</v>
      </c>
    </row>
    <row r="6758" spans="1:11">
      <c r="A6758" t="s">
        <v>20338</v>
      </c>
      <c r="B6758" t="s">
        <v>20339</v>
      </c>
      <c r="C6758" s="2">
        <v>44859</v>
      </c>
      <c r="D6758" t="s">
        <v>155</v>
      </c>
      <c r="E6758" t="s">
        <v>30</v>
      </c>
      <c r="F6758" t="s">
        <v>20340</v>
      </c>
      <c r="G6758" s="3">
        <v>1</v>
      </c>
      <c r="H6758" s="5">
        <v>114910</v>
      </c>
      <c r="I6758" s="1">
        <v>0</v>
      </c>
      <c r="J6758" s="4">
        <v>114910</v>
      </c>
      <c r="K6758" t="s">
        <v>90</v>
      </c>
    </row>
    <row r="6759" spans="1:11">
      <c r="A6759" t="s">
        <v>20341</v>
      </c>
      <c r="B6759" t="s">
        <v>20342</v>
      </c>
      <c r="C6759" s="2">
        <v>45742</v>
      </c>
      <c r="D6759" t="s">
        <v>88</v>
      </c>
      <c r="E6759" t="s">
        <v>14</v>
      </c>
      <c r="F6759" t="s">
        <v>20343</v>
      </c>
      <c r="G6759" s="3">
        <v>1</v>
      </c>
      <c r="H6759" s="5">
        <v>111396</v>
      </c>
      <c r="I6759" s="1">
        <v>0.05</v>
      </c>
      <c r="J6759" s="4">
        <v>105826.2</v>
      </c>
      <c r="K6759" t="s">
        <v>21</v>
      </c>
    </row>
    <row r="6760" spans="1:11">
      <c r="A6760" t="s">
        <v>20344</v>
      </c>
      <c r="B6760" t="s">
        <v>20345</v>
      </c>
      <c r="C6760" s="2">
        <v>45546</v>
      </c>
      <c r="D6760" t="s">
        <v>182</v>
      </c>
      <c r="E6760" t="s">
        <v>14</v>
      </c>
      <c r="F6760" t="s">
        <v>20346</v>
      </c>
      <c r="G6760" s="3">
        <v>1</v>
      </c>
      <c r="H6760" s="5">
        <v>58946</v>
      </c>
      <c r="I6760" s="1">
        <v>0.1</v>
      </c>
      <c r="J6760" s="4">
        <v>53051.4</v>
      </c>
      <c r="K6760" t="s">
        <v>26</v>
      </c>
    </row>
    <row r="6761" spans="1:11">
      <c r="A6761" t="s">
        <v>20347</v>
      </c>
      <c r="B6761" t="s">
        <v>20348</v>
      </c>
      <c r="C6761" s="2">
        <v>45113</v>
      </c>
      <c r="D6761" t="s">
        <v>84</v>
      </c>
      <c r="E6761" t="s">
        <v>56</v>
      </c>
      <c r="F6761" t="s">
        <v>20349</v>
      </c>
      <c r="G6761" s="3">
        <v>1</v>
      </c>
      <c r="H6761" s="5">
        <v>99618</v>
      </c>
      <c r="I6761" s="1">
        <v>0.15</v>
      </c>
      <c r="J6761" s="4">
        <v>84675.3</v>
      </c>
      <c r="K6761" t="s">
        <v>90</v>
      </c>
    </row>
    <row r="6762" spans="1:11">
      <c r="A6762" t="s">
        <v>20350</v>
      </c>
      <c r="B6762" t="s">
        <v>20351</v>
      </c>
      <c r="C6762" s="2">
        <v>44740</v>
      </c>
      <c r="D6762" t="s">
        <v>412</v>
      </c>
      <c r="E6762" t="s">
        <v>56</v>
      </c>
      <c r="F6762" t="s">
        <v>20352</v>
      </c>
      <c r="G6762" s="3">
        <v>1</v>
      </c>
      <c r="H6762" s="5">
        <v>105063</v>
      </c>
      <c r="I6762" s="1">
        <v>0.1</v>
      </c>
      <c r="J6762" s="4">
        <v>94556.7</v>
      </c>
      <c r="K6762" t="s">
        <v>146</v>
      </c>
    </row>
    <row r="6763" spans="1:11">
      <c r="A6763" t="s">
        <v>20353</v>
      </c>
      <c r="B6763" t="s">
        <v>20354</v>
      </c>
      <c r="C6763" s="2">
        <v>44709</v>
      </c>
      <c r="D6763" t="s">
        <v>118</v>
      </c>
      <c r="E6763" t="s">
        <v>14</v>
      </c>
      <c r="F6763" t="s">
        <v>20355</v>
      </c>
      <c r="G6763" s="3">
        <v>1</v>
      </c>
      <c r="H6763" s="5">
        <v>108706</v>
      </c>
      <c r="I6763" s="1">
        <v>0.15</v>
      </c>
      <c r="J6763" s="4">
        <v>92400.1</v>
      </c>
      <c r="K6763" t="s">
        <v>21</v>
      </c>
    </row>
    <row r="6764" spans="1:11">
      <c r="A6764" t="s">
        <v>20356</v>
      </c>
      <c r="B6764" t="s">
        <v>20357</v>
      </c>
      <c r="C6764" s="2">
        <v>44733</v>
      </c>
      <c r="D6764" t="s">
        <v>132</v>
      </c>
      <c r="E6764" t="s">
        <v>14</v>
      </c>
      <c r="F6764" t="s">
        <v>20358</v>
      </c>
      <c r="G6764" s="3">
        <v>1</v>
      </c>
      <c r="H6764" s="5">
        <v>30882</v>
      </c>
      <c r="I6764" s="1">
        <v>0.1</v>
      </c>
      <c r="J6764" s="4">
        <v>27793.8</v>
      </c>
      <c r="K6764" t="s">
        <v>26</v>
      </c>
    </row>
    <row r="6765" spans="1:11">
      <c r="A6765" t="s">
        <v>20359</v>
      </c>
      <c r="B6765" t="s">
        <v>20360</v>
      </c>
      <c r="C6765" s="2">
        <v>45529</v>
      </c>
      <c r="D6765" t="s">
        <v>155</v>
      </c>
      <c r="E6765" t="s">
        <v>56</v>
      </c>
      <c r="F6765" t="s">
        <v>20361</v>
      </c>
      <c r="G6765" s="3">
        <v>1</v>
      </c>
      <c r="H6765" s="5">
        <v>53734</v>
      </c>
      <c r="I6765" s="1">
        <v>0.2</v>
      </c>
      <c r="J6765" s="4">
        <v>42987.199999999997</v>
      </c>
      <c r="K6765" t="s">
        <v>21</v>
      </c>
    </row>
    <row r="6766" spans="1:11">
      <c r="A6766" t="s">
        <v>20362</v>
      </c>
      <c r="B6766" t="s">
        <v>20363</v>
      </c>
      <c r="C6766" s="2">
        <v>45927</v>
      </c>
      <c r="D6766" t="s">
        <v>46</v>
      </c>
      <c r="E6766" t="s">
        <v>30</v>
      </c>
      <c r="F6766" t="s">
        <v>20364</v>
      </c>
      <c r="G6766" s="3">
        <v>1</v>
      </c>
      <c r="H6766" s="5">
        <v>95114</v>
      </c>
      <c r="I6766" s="1">
        <v>0</v>
      </c>
      <c r="J6766" s="4">
        <v>95114</v>
      </c>
      <c r="K6766" t="s">
        <v>146</v>
      </c>
    </row>
    <row r="6767" spans="1:11">
      <c r="A6767" t="s">
        <v>20365</v>
      </c>
      <c r="B6767" t="s">
        <v>20366</v>
      </c>
      <c r="C6767" s="2">
        <v>45765</v>
      </c>
      <c r="D6767" t="s">
        <v>472</v>
      </c>
      <c r="E6767" t="s">
        <v>14</v>
      </c>
      <c r="F6767" t="s">
        <v>20367</v>
      </c>
      <c r="G6767" s="3">
        <v>1</v>
      </c>
      <c r="H6767" s="5">
        <v>58083</v>
      </c>
      <c r="I6767" s="1">
        <v>0.1</v>
      </c>
      <c r="J6767" s="4">
        <v>52274.7</v>
      </c>
      <c r="K6767" t="s">
        <v>16</v>
      </c>
    </row>
    <row r="6768" spans="1:11">
      <c r="A6768" t="s">
        <v>20368</v>
      </c>
      <c r="B6768" t="s">
        <v>20369</v>
      </c>
      <c r="C6768" s="2">
        <v>45431</v>
      </c>
      <c r="D6768" t="s">
        <v>84</v>
      </c>
      <c r="E6768" t="s">
        <v>30</v>
      </c>
      <c r="F6768" t="s">
        <v>20370</v>
      </c>
      <c r="G6768" s="3">
        <v>1</v>
      </c>
      <c r="H6768" s="5">
        <v>33557</v>
      </c>
      <c r="I6768" s="1">
        <v>0.15</v>
      </c>
      <c r="J6768" s="4">
        <v>28523.45</v>
      </c>
      <c r="K6768" t="s">
        <v>26</v>
      </c>
    </row>
    <row r="6769" spans="1:11">
      <c r="A6769" t="s">
        <v>20371</v>
      </c>
      <c r="B6769" t="s">
        <v>20372</v>
      </c>
      <c r="C6769" s="2">
        <v>44585</v>
      </c>
      <c r="D6769" t="s">
        <v>290</v>
      </c>
      <c r="E6769" t="s">
        <v>30</v>
      </c>
      <c r="F6769" t="s">
        <v>20373</v>
      </c>
      <c r="G6769" s="3">
        <v>1</v>
      </c>
      <c r="H6769" s="5">
        <v>83542</v>
      </c>
      <c r="I6769" s="1">
        <v>0.05</v>
      </c>
      <c r="J6769" s="4">
        <v>79364.899999999994</v>
      </c>
      <c r="K6769" t="s">
        <v>146</v>
      </c>
    </row>
    <row r="6770" spans="1:11">
      <c r="A6770" t="s">
        <v>20374</v>
      </c>
      <c r="B6770" t="s">
        <v>20375</v>
      </c>
      <c r="C6770" s="2">
        <v>45577</v>
      </c>
      <c r="D6770" t="s">
        <v>313</v>
      </c>
      <c r="E6770" t="s">
        <v>56</v>
      </c>
      <c r="F6770" t="s">
        <v>20376</v>
      </c>
      <c r="G6770" s="3">
        <v>1</v>
      </c>
      <c r="H6770" s="5">
        <v>59738</v>
      </c>
      <c r="I6770" s="1">
        <v>0.15</v>
      </c>
      <c r="J6770" s="4">
        <v>50777.3</v>
      </c>
      <c r="K6770" t="s">
        <v>146</v>
      </c>
    </row>
    <row r="6771" spans="1:11">
      <c r="A6771" t="s">
        <v>20377</v>
      </c>
      <c r="B6771" t="s">
        <v>20378</v>
      </c>
      <c r="C6771" s="2">
        <v>44901</v>
      </c>
      <c r="D6771" t="s">
        <v>238</v>
      </c>
      <c r="E6771" t="s">
        <v>14</v>
      </c>
      <c r="F6771" t="s">
        <v>20379</v>
      </c>
      <c r="G6771" s="3">
        <v>1</v>
      </c>
      <c r="H6771" s="5">
        <v>98826</v>
      </c>
      <c r="I6771" s="1">
        <v>0.1</v>
      </c>
      <c r="J6771" s="4">
        <v>88943.4</v>
      </c>
      <c r="K6771" t="s">
        <v>90</v>
      </c>
    </row>
    <row r="6772" spans="1:11">
      <c r="A6772" t="s">
        <v>20380</v>
      </c>
      <c r="B6772" t="s">
        <v>20381</v>
      </c>
      <c r="C6772" s="2">
        <v>45882</v>
      </c>
      <c r="D6772" t="s">
        <v>55</v>
      </c>
      <c r="E6772" t="s">
        <v>30</v>
      </c>
      <c r="F6772" t="s">
        <v>20382</v>
      </c>
      <c r="G6772" s="3">
        <v>1</v>
      </c>
      <c r="H6772" s="5">
        <v>75158</v>
      </c>
      <c r="I6772" s="1">
        <v>0.15</v>
      </c>
      <c r="J6772" s="4">
        <v>63884.3</v>
      </c>
      <c r="K6772" t="s">
        <v>48</v>
      </c>
    </row>
    <row r="6773" spans="1:11">
      <c r="A6773" t="s">
        <v>20383</v>
      </c>
      <c r="B6773" t="s">
        <v>20384</v>
      </c>
      <c r="C6773" s="2">
        <v>44700</v>
      </c>
      <c r="D6773" t="s">
        <v>238</v>
      </c>
      <c r="E6773" t="s">
        <v>14</v>
      </c>
      <c r="F6773" t="s">
        <v>20385</v>
      </c>
      <c r="G6773" s="3">
        <v>1</v>
      </c>
      <c r="H6773" s="5">
        <v>55130</v>
      </c>
      <c r="I6773" s="1">
        <v>0</v>
      </c>
      <c r="J6773" s="4">
        <v>55130</v>
      </c>
      <c r="K6773" t="s">
        <v>21</v>
      </c>
    </row>
    <row r="6774" spans="1:11">
      <c r="A6774" t="s">
        <v>20386</v>
      </c>
      <c r="B6774" t="s">
        <v>20387</v>
      </c>
      <c r="C6774" s="2">
        <v>45888</v>
      </c>
      <c r="D6774" t="s">
        <v>812</v>
      </c>
      <c r="E6774" t="s">
        <v>14</v>
      </c>
      <c r="F6774" t="s">
        <v>20388</v>
      </c>
      <c r="G6774" s="3">
        <v>1</v>
      </c>
      <c r="H6774" s="5">
        <v>97136</v>
      </c>
      <c r="I6774" s="1">
        <v>0.05</v>
      </c>
      <c r="J6774" s="4">
        <v>92279.2</v>
      </c>
      <c r="K6774" t="s">
        <v>90</v>
      </c>
    </row>
    <row r="6775" spans="1:11">
      <c r="A6775" t="s">
        <v>20389</v>
      </c>
      <c r="B6775" t="s">
        <v>20390</v>
      </c>
      <c r="C6775" s="2">
        <v>45324</v>
      </c>
      <c r="D6775" t="s">
        <v>29</v>
      </c>
      <c r="E6775" t="s">
        <v>14</v>
      </c>
      <c r="F6775" t="s">
        <v>20391</v>
      </c>
      <c r="G6775" s="3">
        <v>1</v>
      </c>
      <c r="H6775" s="5">
        <v>93830</v>
      </c>
      <c r="I6775" s="1">
        <v>0.1</v>
      </c>
      <c r="J6775" s="4">
        <v>84447</v>
      </c>
      <c r="K6775" t="s">
        <v>90</v>
      </c>
    </row>
    <row r="6776" spans="1:11">
      <c r="A6776" t="s">
        <v>20392</v>
      </c>
      <c r="B6776" t="s">
        <v>20393</v>
      </c>
      <c r="C6776" s="2">
        <v>45677</v>
      </c>
      <c r="D6776" t="s">
        <v>155</v>
      </c>
      <c r="E6776" t="s">
        <v>14</v>
      </c>
      <c r="F6776" t="s">
        <v>20394</v>
      </c>
      <c r="G6776" s="3">
        <v>1</v>
      </c>
      <c r="H6776" s="5">
        <v>73633</v>
      </c>
      <c r="I6776" s="1">
        <v>0.2</v>
      </c>
      <c r="J6776" s="4">
        <v>58906.400000000001</v>
      </c>
      <c r="K6776" t="s">
        <v>26</v>
      </c>
    </row>
    <row r="6777" spans="1:11">
      <c r="A6777" t="s">
        <v>20395</v>
      </c>
      <c r="B6777" t="s">
        <v>20396</v>
      </c>
      <c r="C6777" s="2">
        <v>44684</v>
      </c>
      <c r="D6777" t="s">
        <v>13</v>
      </c>
      <c r="E6777" t="s">
        <v>14</v>
      </c>
      <c r="F6777" t="s">
        <v>20397</v>
      </c>
      <c r="G6777" s="3">
        <v>1</v>
      </c>
      <c r="H6777" s="5">
        <v>34062</v>
      </c>
      <c r="I6777" s="1">
        <v>0.15</v>
      </c>
      <c r="J6777" s="4">
        <v>28952.7</v>
      </c>
      <c r="K6777" t="s">
        <v>16</v>
      </c>
    </row>
    <row r="6778" spans="1:11">
      <c r="A6778" t="s">
        <v>20398</v>
      </c>
      <c r="B6778" t="s">
        <v>20399</v>
      </c>
      <c r="C6778" s="2">
        <v>45157</v>
      </c>
      <c r="D6778" t="s">
        <v>76</v>
      </c>
      <c r="E6778" t="s">
        <v>30</v>
      </c>
      <c r="F6778" t="s">
        <v>20400</v>
      </c>
      <c r="G6778" s="3">
        <v>1</v>
      </c>
      <c r="H6778" s="5">
        <v>81841</v>
      </c>
      <c r="I6778" s="1">
        <v>0.2</v>
      </c>
      <c r="J6778" s="4">
        <v>65472.800000000003</v>
      </c>
      <c r="K6778" t="s">
        <v>21</v>
      </c>
    </row>
    <row r="6779" spans="1:11">
      <c r="A6779" t="s">
        <v>20401</v>
      </c>
      <c r="B6779" t="s">
        <v>20402</v>
      </c>
      <c r="C6779" s="2">
        <v>45488</v>
      </c>
      <c r="D6779" t="s">
        <v>431</v>
      </c>
      <c r="E6779" t="s">
        <v>14</v>
      </c>
      <c r="F6779" t="s">
        <v>20403</v>
      </c>
      <c r="G6779" s="3">
        <v>1</v>
      </c>
      <c r="H6779" s="5">
        <v>94267</v>
      </c>
      <c r="I6779" s="1">
        <v>0.1</v>
      </c>
      <c r="J6779" s="4">
        <v>84840.3</v>
      </c>
      <c r="K6779" t="s">
        <v>146</v>
      </c>
    </row>
    <row r="6780" spans="1:11">
      <c r="A6780" t="s">
        <v>20404</v>
      </c>
      <c r="B6780" t="s">
        <v>20405</v>
      </c>
      <c r="C6780" s="2">
        <v>45265</v>
      </c>
      <c r="D6780" t="s">
        <v>64</v>
      </c>
      <c r="E6780" t="s">
        <v>14</v>
      </c>
      <c r="F6780" t="s">
        <v>20406</v>
      </c>
      <c r="G6780" s="3">
        <v>1</v>
      </c>
      <c r="H6780" s="5">
        <v>31118</v>
      </c>
      <c r="I6780" s="1">
        <v>0.15</v>
      </c>
      <c r="J6780" s="4">
        <v>26450.3</v>
      </c>
      <c r="K6780" t="s">
        <v>26</v>
      </c>
    </row>
    <row r="6781" spans="1:11">
      <c r="A6781" t="s">
        <v>20407</v>
      </c>
      <c r="B6781" t="s">
        <v>20408</v>
      </c>
      <c r="C6781" s="2">
        <v>44643</v>
      </c>
      <c r="D6781" t="s">
        <v>111</v>
      </c>
      <c r="E6781" t="s">
        <v>56</v>
      </c>
      <c r="F6781" t="s">
        <v>20409</v>
      </c>
      <c r="G6781" s="3">
        <v>1</v>
      </c>
      <c r="H6781" s="5">
        <v>102183</v>
      </c>
      <c r="I6781" s="1">
        <v>0</v>
      </c>
      <c r="J6781" s="4">
        <v>102183</v>
      </c>
      <c r="K6781" t="s">
        <v>21</v>
      </c>
    </row>
    <row r="6782" spans="1:11">
      <c r="A6782" t="s">
        <v>20410</v>
      </c>
      <c r="B6782" t="s">
        <v>20411</v>
      </c>
      <c r="C6782" s="2">
        <v>45714</v>
      </c>
      <c r="D6782" t="s">
        <v>366</v>
      </c>
      <c r="E6782" t="s">
        <v>56</v>
      </c>
      <c r="F6782" t="s">
        <v>20412</v>
      </c>
      <c r="G6782" s="3">
        <v>1</v>
      </c>
      <c r="H6782" s="5">
        <v>85605</v>
      </c>
      <c r="I6782" s="1">
        <v>0.15</v>
      </c>
      <c r="J6782" s="4">
        <v>72764.25</v>
      </c>
      <c r="K6782" t="s">
        <v>26</v>
      </c>
    </row>
    <row r="6783" spans="1:11">
      <c r="A6783" t="s">
        <v>20413</v>
      </c>
      <c r="B6783" t="s">
        <v>20414</v>
      </c>
      <c r="C6783" s="2">
        <v>45895</v>
      </c>
      <c r="D6783" t="s">
        <v>24</v>
      </c>
      <c r="E6783" t="s">
        <v>56</v>
      </c>
      <c r="F6783" t="s">
        <v>20415</v>
      </c>
      <c r="G6783" s="3">
        <v>1</v>
      </c>
      <c r="H6783" s="5">
        <v>51989</v>
      </c>
      <c r="I6783" s="1">
        <v>0.1</v>
      </c>
      <c r="J6783" s="4">
        <v>46790.1</v>
      </c>
      <c r="K6783" t="s">
        <v>16</v>
      </c>
    </row>
    <row r="6784" spans="1:11">
      <c r="A6784" t="s">
        <v>20416</v>
      </c>
      <c r="B6784" t="s">
        <v>20417</v>
      </c>
      <c r="C6784" s="2">
        <v>45173</v>
      </c>
      <c r="D6784" t="s">
        <v>88</v>
      </c>
      <c r="E6784" t="s">
        <v>14</v>
      </c>
      <c r="F6784" t="s">
        <v>20418</v>
      </c>
      <c r="G6784" s="3">
        <v>1</v>
      </c>
      <c r="H6784" s="5">
        <v>77347</v>
      </c>
      <c r="I6784" s="1">
        <v>0.1</v>
      </c>
      <c r="J6784" s="4">
        <v>69612.3</v>
      </c>
      <c r="K6784" t="s">
        <v>21</v>
      </c>
    </row>
    <row r="6785" spans="1:11">
      <c r="A6785" t="s">
        <v>20419</v>
      </c>
      <c r="B6785" t="s">
        <v>20420</v>
      </c>
      <c r="C6785" s="2">
        <v>45090</v>
      </c>
      <c r="D6785" t="s">
        <v>51</v>
      </c>
      <c r="E6785" t="s">
        <v>30</v>
      </c>
      <c r="F6785" t="s">
        <v>20421</v>
      </c>
      <c r="G6785" s="3">
        <v>1</v>
      </c>
      <c r="H6785" s="5">
        <v>82640</v>
      </c>
      <c r="I6785" s="1">
        <v>0.05</v>
      </c>
      <c r="J6785" s="4">
        <v>78508</v>
      </c>
      <c r="K6785" t="s">
        <v>90</v>
      </c>
    </row>
    <row r="6786" spans="1:11">
      <c r="A6786" t="s">
        <v>20422</v>
      </c>
      <c r="B6786" t="s">
        <v>20423</v>
      </c>
      <c r="C6786" s="2">
        <v>45861</v>
      </c>
      <c r="D6786" t="s">
        <v>84</v>
      </c>
      <c r="E6786" t="s">
        <v>30</v>
      </c>
      <c r="F6786" t="s">
        <v>20424</v>
      </c>
      <c r="G6786" s="3">
        <v>1</v>
      </c>
      <c r="H6786" s="5">
        <v>85799</v>
      </c>
      <c r="I6786" s="1">
        <v>0</v>
      </c>
      <c r="J6786" s="4">
        <v>85799</v>
      </c>
      <c r="K6786" t="s">
        <v>16</v>
      </c>
    </row>
    <row r="6787" spans="1:11">
      <c r="A6787" t="s">
        <v>20425</v>
      </c>
      <c r="B6787" t="s">
        <v>20426</v>
      </c>
      <c r="C6787" s="2">
        <v>45372</v>
      </c>
      <c r="D6787" t="s">
        <v>225</v>
      </c>
      <c r="E6787" t="s">
        <v>30</v>
      </c>
      <c r="F6787" t="s">
        <v>20427</v>
      </c>
      <c r="G6787" s="3">
        <v>1</v>
      </c>
      <c r="H6787" s="5">
        <v>84154</v>
      </c>
      <c r="I6787" s="1">
        <v>0</v>
      </c>
      <c r="J6787" s="4">
        <v>84154</v>
      </c>
      <c r="K6787" t="s">
        <v>90</v>
      </c>
    </row>
    <row r="6788" spans="1:11">
      <c r="A6788" t="s">
        <v>20428</v>
      </c>
      <c r="B6788" t="s">
        <v>20429</v>
      </c>
      <c r="C6788" s="2">
        <v>45370</v>
      </c>
      <c r="D6788" t="s">
        <v>19</v>
      </c>
      <c r="E6788" t="s">
        <v>56</v>
      </c>
      <c r="F6788" t="s">
        <v>20430</v>
      </c>
      <c r="G6788" s="3">
        <v>1</v>
      </c>
      <c r="H6788" s="5">
        <v>108579</v>
      </c>
      <c r="I6788" s="1">
        <v>0.1</v>
      </c>
      <c r="J6788" s="4">
        <v>97721.1</v>
      </c>
      <c r="K6788" t="s">
        <v>90</v>
      </c>
    </row>
    <row r="6789" spans="1:11">
      <c r="A6789" t="s">
        <v>20431</v>
      </c>
      <c r="B6789" t="s">
        <v>20432</v>
      </c>
      <c r="C6789" s="2">
        <v>44739</v>
      </c>
      <c r="D6789" t="s">
        <v>431</v>
      </c>
      <c r="E6789" t="s">
        <v>30</v>
      </c>
      <c r="F6789" t="s">
        <v>20433</v>
      </c>
      <c r="G6789" s="3">
        <v>1</v>
      </c>
      <c r="H6789" s="5">
        <v>31115</v>
      </c>
      <c r="I6789" s="1">
        <v>0.2</v>
      </c>
      <c r="J6789" s="4">
        <v>24892</v>
      </c>
      <c r="K6789" t="s">
        <v>48</v>
      </c>
    </row>
    <row r="6790" spans="1:11">
      <c r="A6790" t="s">
        <v>20434</v>
      </c>
      <c r="B6790" t="s">
        <v>20435</v>
      </c>
      <c r="C6790" s="2">
        <v>45369</v>
      </c>
      <c r="D6790" t="s">
        <v>182</v>
      </c>
      <c r="E6790" t="s">
        <v>56</v>
      </c>
      <c r="F6790" t="s">
        <v>20436</v>
      </c>
      <c r="G6790" s="3">
        <v>1</v>
      </c>
      <c r="H6790" s="5">
        <v>73272</v>
      </c>
      <c r="I6790" s="1">
        <v>0.05</v>
      </c>
      <c r="J6790" s="4">
        <v>69608.399999999994</v>
      </c>
      <c r="K6790" t="s">
        <v>146</v>
      </c>
    </row>
    <row r="6791" spans="1:11">
      <c r="A6791" t="s">
        <v>20437</v>
      </c>
      <c r="B6791" t="s">
        <v>20438</v>
      </c>
      <c r="C6791" s="2">
        <v>45510</v>
      </c>
      <c r="D6791" t="s">
        <v>104</v>
      </c>
      <c r="E6791" t="s">
        <v>56</v>
      </c>
      <c r="F6791" t="s">
        <v>20439</v>
      </c>
      <c r="G6791" s="3">
        <v>1</v>
      </c>
      <c r="H6791" s="5">
        <v>36987</v>
      </c>
      <c r="I6791" s="1">
        <v>0.05</v>
      </c>
      <c r="J6791" s="4">
        <v>35137.65</v>
      </c>
      <c r="K6791" t="s">
        <v>48</v>
      </c>
    </row>
    <row r="6792" spans="1:11">
      <c r="A6792" t="s">
        <v>20440</v>
      </c>
      <c r="B6792" t="s">
        <v>20441</v>
      </c>
      <c r="C6792" s="2">
        <v>44736</v>
      </c>
      <c r="D6792" t="s">
        <v>169</v>
      </c>
      <c r="E6792" t="s">
        <v>56</v>
      </c>
      <c r="F6792" t="s">
        <v>20442</v>
      </c>
      <c r="G6792" s="3">
        <v>1</v>
      </c>
      <c r="H6792" s="5">
        <v>37395</v>
      </c>
      <c r="I6792" s="1">
        <v>0.2</v>
      </c>
      <c r="J6792" s="4">
        <v>29916</v>
      </c>
      <c r="K6792" t="s">
        <v>146</v>
      </c>
    </row>
    <row r="6793" spans="1:11">
      <c r="A6793" t="s">
        <v>20443</v>
      </c>
      <c r="B6793" t="s">
        <v>20444</v>
      </c>
      <c r="C6793" s="2">
        <v>45893</v>
      </c>
      <c r="D6793" t="s">
        <v>286</v>
      </c>
      <c r="E6793" t="s">
        <v>14</v>
      </c>
      <c r="F6793" t="s">
        <v>20445</v>
      </c>
      <c r="G6793" s="3">
        <v>1</v>
      </c>
      <c r="H6793" s="5">
        <v>85649</v>
      </c>
      <c r="I6793" s="1">
        <v>0.1</v>
      </c>
      <c r="J6793" s="4">
        <v>77084.100000000006</v>
      </c>
      <c r="K6793" t="s">
        <v>48</v>
      </c>
    </row>
    <row r="6794" spans="1:11">
      <c r="A6794" t="s">
        <v>20446</v>
      </c>
      <c r="B6794" t="s">
        <v>20447</v>
      </c>
      <c r="C6794" s="2">
        <v>44707</v>
      </c>
      <c r="D6794" t="s">
        <v>34</v>
      </c>
      <c r="E6794" t="s">
        <v>14</v>
      </c>
      <c r="F6794" t="s">
        <v>20448</v>
      </c>
      <c r="G6794" s="3">
        <v>1</v>
      </c>
      <c r="H6794" s="5">
        <v>79264</v>
      </c>
      <c r="I6794" s="1">
        <v>0</v>
      </c>
      <c r="J6794" s="4">
        <v>79264</v>
      </c>
      <c r="K6794" t="s">
        <v>90</v>
      </c>
    </row>
    <row r="6795" spans="1:11">
      <c r="A6795" t="s">
        <v>20449</v>
      </c>
      <c r="B6795" t="s">
        <v>20450</v>
      </c>
      <c r="C6795" s="2">
        <v>45494</v>
      </c>
      <c r="D6795" t="s">
        <v>275</v>
      </c>
      <c r="E6795" t="s">
        <v>56</v>
      </c>
      <c r="F6795" t="s">
        <v>20451</v>
      </c>
      <c r="G6795" s="3">
        <v>1</v>
      </c>
      <c r="H6795" s="5">
        <v>86174</v>
      </c>
      <c r="I6795" s="1">
        <v>0.05</v>
      </c>
      <c r="J6795" s="4">
        <v>81865.3</v>
      </c>
      <c r="K6795" t="s">
        <v>48</v>
      </c>
    </row>
    <row r="6796" spans="1:11">
      <c r="A6796" t="s">
        <v>20452</v>
      </c>
      <c r="B6796" t="s">
        <v>20453</v>
      </c>
      <c r="C6796" s="2">
        <v>45257</v>
      </c>
      <c r="D6796" t="s">
        <v>279</v>
      </c>
      <c r="E6796" t="s">
        <v>30</v>
      </c>
      <c r="F6796" t="s">
        <v>20454</v>
      </c>
      <c r="G6796" s="3">
        <v>1</v>
      </c>
      <c r="H6796" s="5">
        <v>57184</v>
      </c>
      <c r="I6796" s="1">
        <v>0.2</v>
      </c>
      <c r="J6796" s="4">
        <v>45747.199999999997</v>
      </c>
      <c r="K6796" t="s">
        <v>26</v>
      </c>
    </row>
    <row r="6797" spans="1:11">
      <c r="A6797" t="s">
        <v>20455</v>
      </c>
      <c r="B6797" t="s">
        <v>20456</v>
      </c>
      <c r="C6797" s="2">
        <v>45114</v>
      </c>
      <c r="D6797" t="s">
        <v>88</v>
      </c>
      <c r="E6797" t="s">
        <v>30</v>
      </c>
      <c r="F6797" t="s">
        <v>20457</v>
      </c>
      <c r="G6797" s="3">
        <v>1</v>
      </c>
      <c r="H6797" s="5">
        <v>108887</v>
      </c>
      <c r="I6797" s="1">
        <v>0.2</v>
      </c>
      <c r="J6797" s="4">
        <v>87109.6</v>
      </c>
      <c r="K6797" t="s">
        <v>146</v>
      </c>
    </row>
    <row r="6798" spans="1:11">
      <c r="A6798" t="s">
        <v>20458</v>
      </c>
      <c r="B6798" t="s">
        <v>20459</v>
      </c>
      <c r="C6798" s="2">
        <v>45576</v>
      </c>
      <c r="D6798" t="s">
        <v>42</v>
      </c>
      <c r="E6798" t="s">
        <v>56</v>
      </c>
      <c r="F6798" t="s">
        <v>20460</v>
      </c>
      <c r="G6798" s="3">
        <v>1</v>
      </c>
      <c r="H6798" s="5">
        <v>63500</v>
      </c>
      <c r="I6798" s="1">
        <v>0.1</v>
      </c>
      <c r="J6798" s="4">
        <v>57150</v>
      </c>
      <c r="K6798" t="s">
        <v>146</v>
      </c>
    </row>
    <row r="6799" spans="1:11">
      <c r="A6799" t="s">
        <v>20461</v>
      </c>
      <c r="B6799" t="s">
        <v>20462</v>
      </c>
      <c r="C6799" s="2">
        <v>45509</v>
      </c>
      <c r="D6799" t="s">
        <v>212</v>
      </c>
      <c r="E6799" t="s">
        <v>30</v>
      </c>
      <c r="F6799" t="s">
        <v>20463</v>
      </c>
      <c r="G6799" s="3">
        <v>1</v>
      </c>
      <c r="H6799" s="5">
        <v>55287</v>
      </c>
      <c r="I6799" s="1">
        <v>0</v>
      </c>
      <c r="J6799" s="4">
        <v>55287</v>
      </c>
      <c r="K6799" t="s">
        <v>16</v>
      </c>
    </row>
    <row r="6800" spans="1:11">
      <c r="A6800" t="s">
        <v>20464</v>
      </c>
      <c r="B6800" t="s">
        <v>20465</v>
      </c>
      <c r="C6800" s="2">
        <v>45833</v>
      </c>
      <c r="D6800" t="s">
        <v>111</v>
      </c>
      <c r="E6800" t="s">
        <v>56</v>
      </c>
      <c r="F6800" t="s">
        <v>20466</v>
      </c>
      <c r="G6800" s="3">
        <v>1</v>
      </c>
      <c r="H6800" s="5">
        <v>56334</v>
      </c>
      <c r="I6800" s="1">
        <v>0</v>
      </c>
      <c r="J6800" s="4">
        <v>56334</v>
      </c>
      <c r="K6800" t="s">
        <v>26</v>
      </c>
    </row>
    <row r="6801" spans="1:11">
      <c r="A6801" t="s">
        <v>20467</v>
      </c>
      <c r="B6801" t="s">
        <v>20468</v>
      </c>
      <c r="C6801" s="2">
        <v>44680</v>
      </c>
      <c r="D6801" t="s">
        <v>76</v>
      </c>
      <c r="E6801" t="s">
        <v>56</v>
      </c>
      <c r="F6801" t="s">
        <v>20469</v>
      </c>
      <c r="G6801" s="3">
        <v>1</v>
      </c>
      <c r="H6801" s="5">
        <v>58780</v>
      </c>
      <c r="I6801" s="1">
        <v>0.2</v>
      </c>
      <c r="J6801" s="4">
        <v>47024</v>
      </c>
      <c r="K6801" t="s">
        <v>16</v>
      </c>
    </row>
    <row r="6802" spans="1:11">
      <c r="A6802" t="s">
        <v>20470</v>
      </c>
      <c r="B6802" t="s">
        <v>20471</v>
      </c>
      <c r="C6802" s="2">
        <v>45939</v>
      </c>
      <c r="D6802" t="s">
        <v>80</v>
      </c>
      <c r="E6802" t="s">
        <v>14</v>
      </c>
      <c r="F6802" t="s">
        <v>20472</v>
      </c>
      <c r="G6802" s="3">
        <v>1</v>
      </c>
      <c r="H6802" s="5">
        <v>55148</v>
      </c>
      <c r="I6802" s="1">
        <v>0.1</v>
      </c>
      <c r="J6802" s="4">
        <v>49633.2</v>
      </c>
      <c r="K6802" t="s">
        <v>48</v>
      </c>
    </row>
    <row r="6803" spans="1:11">
      <c r="A6803" t="s">
        <v>20473</v>
      </c>
      <c r="B6803" t="s">
        <v>20474</v>
      </c>
      <c r="C6803" s="2">
        <v>44793</v>
      </c>
      <c r="D6803" t="s">
        <v>13</v>
      </c>
      <c r="E6803" t="s">
        <v>56</v>
      </c>
      <c r="F6803" t="s">
        <v>20475</v>
      </c>
      <c r="G6803" s="3">
        <v>1</v>
      </c>
      <c r="H6803" s="5">
        <v>82914</v>
      </c>
      <c r="I6803" s="1">
        <v>0.15</v>
      </c>
      <c r="J6803" s="4">
        <v>70476.899999999994</v>
      </c>
      <c r="K6803" t="s">
        <v>90</v>
      </c>
    </row>
    <row r="6804" spans="1:11">
      <c r="A6804" t="s">
        <v>20476</v>
      </c>
      <c r="B6804" t="s">
        <v>20477</v>
      </c>
      <c r="C6804" s="2">
        <v>45276</v>
      </c>
      <c r="D6804" t="s">
        <v>60</v>
      </c>
      <c r="E6804" t="s">
        <v>14</v>
      </c>
      <c r="F6804" t="s">
        <v>20478</v>
      </c>
      <c r="G6804" s="3">
        <v>1</v>
      </c>
      <c r="H6804" s="5">
        <v>39307</v>
      </c>
      <c r="I6804" s="1">
        <v>0.2</v>
      </c>
      <c r="J6804" s="4">
        <v>31445.599999999999</v>
      </c>
      <c r="K6804" t="s">
        <v>21</v>
      </c>
    </row>
    <row r="6805" spans="1:11">
      <c r="A6805" t="s">
        <v>20479</v>
      </c>
      <c r="B6805" t="s">
        <v>20480</v>
      </c>
      <c r="C6805" s="2">
        <v>45678</v>
      </c>
      <c r="D6805" t="s">
        <v>303</v>
      </c>
      <c r="E6805" t="s">
        <v>30</v>
      </c>
      <c r="F6805" t="s">
        <v>20481</v>
      </c>
      <c r="G6805" s="3">
        <v>1</v>
      </c>
      <c r="H6805" s="5">
        <v>55739</v>
      </c>
      <c r="I6805" s="1">
        <v>0.1</v>
      </c>
      <c r="J6805" s="4">
        <v>50165.1</v>
      </c>
      <c r="K6805" t="s">
        <v>26</v>
      </c>
    </row>
    <row r="6806" spans="1:11">
      <c r="A6806" t="s">
        <v>20482</v>
      </c>
      <c r="B6806" t="s">
        <v>20483</v>
      </c>
      <c r="C6806" s="2">
        <v>45740</v>
      </c>
      <c r="D6806" t="s">
        <v>51</v>
      </c>
      <c r="E6806" t="s">
        <v>56</v>
      </c>
      <c r="F6806" t="s">
        <v>20484</v>
      </c>
      <c r="G6806" s="3">
        <v>1</v>
      </c>
      <c r="H6806" s="5">
        <v>76542</v>
      </c>
      <c r="I6806" s="1">
        <v>0.05</v>
      </c>
      <c r="J6806" s="4">
        <v>72714.899999999994</v>
      </c>
      <c r="K6806" t="s">
        <v>146</v>
      </c>
    </row>
    <row r="6807" spans="1:11">
      <c r="A6807" t="s">
        <v>20485</v>
      </c>
      <c r="B6807" t="s">
        <v>20486</v>
      </c>
      <c r="C6807" s="2">
        <v>44568</v>
      </c>
      <c r="D6807" t="s">
        <v>55</v>
      </c>
      <c r="E6807" t="s">
        <v>14</v>
      </c>
      <c r="F6807" t="s">
        <v>20487</v>
      </c>
      <c r="G6807" s="3">
        <v>1</v>
      </c>
      <c r="H6807" s="5">
        <v>111536</v>
      </c>
      <c r="I6807" s="1">
        <v>0.15</v>
      </c>
      <c r="J6807" s="4">
        <v>94805.6</v>
      </c>
      <c r="K6807" t="s">
        <v>21</v>
      </c>
    </row>
    <row r="6808" spans="1:11">
      <c r="A6808" t="s">
        <v>20488</v>
      </c>
      <c r="B6808" t="s">
        <v>20489</v>
      </c>
      <c r="C6808" s="2">
        <v>45590</v>
      </c>
      <c r="D6808" t="s">
        <v>111</v>
      </c>
      <c r="E6808" t="s">
        <v>30</v>
      </c>
      <c r="F6808" t="s">
        <v>20490</v>
      </c>
      <c r="G6808" s="3">
        <v>1</v>
      </c>
      <c r="H6808" s="5">
        <v>83290</v>
      </c>
      <c r="I6808" s="1">
        <v>0.2</v>
      </c>
      <c r="J6808" s="4">
        <v>66632</v>
      </c>
      <c r="K6808" t="s">
        <v>146</v>
      </c>
    </row>
    <row r="6809" spans="1:11">
      <c r="A6809" t="s">
        <v>20491</v>
      </c>
      <c r="B6809" t="s">
        <v>20492</v>
      </c>
      <c r="C6809" s="2">
        <v>45365</v>
      </c>
      <c r="D6809" t="s">
        <v>125</v>
      </c>
      <c r="E6809" t="s">
        <v>56</v>
      </c>
      <c r="F6809" t="s">
        <v>20493</v>
      </c>
      <c r="G6809" s="3">
        <v>1</v>
      </c>
      <c r="H6809" s="5">
        <v>99366</v>
      </c>
      <c r="I6809" s="1">
        <v>0</v>
      </c>
      <c r="J6809" s="4">
        <v>99366</v>
      </c>
      <c r="K6809" t="s">
        <v>146</v>
      </c>
    </row>
    <row r="6810" spans="1:11">
      <c r="A6810" t="s">
        <v>20494</v>
      </c>
      <c r="B6810" t="s">
        <v>20495</v>
      </c>
      <c r="C6810" s="2">
        <v>44659</v>
      </c>
      <c r="D6810" t="s">
        <v>72</v>
      </c>
      <c r="E6810" t="s">
        <v>14</v>
      </c>
      <c r="F6810" t="s">
        <v>20496</v>
      </c>
      <c r="G6810" s="3">
        <v>1</v>
      </c>
      <c r="H6810" s="5">
        <v>42771</v>
      </c>
      <c r="I6810" s="1">
        <v>0.05</v>
      </c>
      <c r="J6810" s="4">
        <v>40632.449999999997</v>
      </c>
      <c r="K6810" t="s">
        <v>21</v>
      </c>
    </row>
    <row r="6811" spans="1:11">
      <c r="A6811" t="s">
        <v>20497</v>
      </c>
      <c r="B6811" t="s">
        <v>20498</v>
      </c>
      <c r="C6811" s="2">
        <v>44636</v>
      </c>
      <c r="D6811" t="s">
        <v>182</v>
      </c>
      <c r="E6811" t="s">
        <v>14</v>
      </c>
      <c r="F6811" t="s">
        <v>20499</v>
      </c>
      <c r="G6811" s="3">
        <v>1</v>
      </c>
      <c r="H6811" s="5">
        <v>108583</v>
      </c>
      <c r="I6811" s="1">
        <v>0.2</v>
      </c>
      <c r="J6811" s="4">
        <v>86866.4</v>
      </c>
      <c r="K6811" t="s">
        <v>146</v>
      </c>
    </row>
    <row r="6812" spans="1:11">
      <c r="A6812" t="s">
        <v>20500</v>
      </c>
      <c r="B6812" t="s">
        <v>20501</v>
      </c>
      <c r="C6812" s="2">
        <v>44729</v>
      </c>
      <c r="D6812" t="s">
        <v>93</v>
      </c>
      <c r="E6812" t="s">
        <v>14</v>
      </c>
      <c r="F6812" t="s">
        <v>20502</v>
      </c>
      <c r="G6812" s="3">
        <v>1</v>
      </c>
      <c r="H6812" s="5">
        <v>118715</v>
      </c>
      <c r="I6812" s="1">
        <v>0</v>
      </c>
      <c r="J6812" s="4">
        <v>118715</v>
      </c>
      <c r="K6812" t="s">
        <v>48</v>
      </c>
    </row>
    <row r="6813" spans="1:11">
      <c r="A6813" t="s">
        <v>20503</v>
      </c>
      <c r="B6813" t="s">
        <v>20504</v>
      </c>
      <c r="C6813" s="2">
        <v>45081</v>
      </c>
      <c r="D6813" t="s">
        <v>290</v>
      </c>
      <c r="E6813" t="s">
        <v>30</v>
      </c>
      <c r="F6813" t="s">
        <v>20505</v>
      </c>
      <c r="G6813" s="3">
        <v>1</v>
      </c>
      <c r="H6813" s="5">
        <v>95592</v>
      </c>
      <c r="I6813" s="1">
        <v>0</v>
      </c>
      <c r="J6813" s="4">
        <v>95592</v>
      </c>
      <c r="K6813" t="s">
        <v>16</v>
      </c>
    </row>
    <row r="6814" spans="1:11">
      <c r="A6814" t="s">
        <v>20506</v>
      </c>
      <c r="B6814" t="s">
        <v>20507</v>
      </c>
      <c r="C6814" s="2">
        <v>44743</v>
      </c>
      <c r="D6814" t="s">
        <v>202</v>
      </c>
      <c r="E6814" t="s">
        <v>56</v>
      </c>
      <c r="F6814" t="s">
        <v>20508</v>
      </c>
      <c r="G6814" s="3">
        <v>1</v>
      </c>
      <c r="H6814" s="5">
        <v>76756</v>
      </c>
      <c r="I6814" s="1">
        <v>0.05</v>
      </c>
      <c r="J6814" s="4">
        <v>72918.2</v>
      </c>
      <c r="K6814" t="s">
        <v>26</v>
      </c>
    </row>
    <row r="6815" spans="1:11">
      <c r="A6815" t="s">
        <v>20509</v>
      </c>
      <c r="B6815" t="s">
        <v>20510</v>
      </c>
      <c r="C6815" s="2">
        <v>45832</v>
      </c>
      <c r="D6815" t="s">
        <v>111</v>
      </c>
      <c r="E6815" t="s">
        <v>56</v>
      </c>
      <c r="F6815" t="s">
        <v>20511</v>
      </c>
      <c r="G6815" s="3">
        <v>1</v>
      </c>
      <c r="H6815" s="5">
        <v>58023</v>
      </c>
      <c r="I6815" s="1">
        <v>0.2</v>
      </c>
      <c r="J6815" s="4">
        <v>46418.400000000001</v>
      </c>
      <c r="K6815" t="s">
        <v>90</v>
      </c>
    </row>
    <row r="6816" spans="1:11">
      <c r="A6816" t="s">
        <v>20512</v>
      </c>
      <c r="B6816" t="s">
        <v>20513</v>
      </c>
      <c r="C6816" s="2">
        <v>45802</v>
      </c>
      <c r="D6816" t="s">
        <v>238</v>
      </c>
      <c r="E6816" t="s">
        <v>30</v>
      </c>
      <c r="F6816" t="s">
        <v>20514</v>
      </c>
      <c r="G6816" s="3">
        <v>1</v>
      </c>
      <c r="H6816" s="5">
        <v>66862</v>
      </c>
      <c r="I6816" s="1">
        <v>0.05</v>
      </c>
      <c r="J6816" s="4">
        <v>63518.9</v>
      </c>
      <c r="K6816" t="s">
        <v>90</v>
      </c>
    </row>
    <row r="6817" spans="1:11">
      <c r="A6817" t="s">
        <v>20515</v>
      </c>
      <c r="B6817" t="s">
        <v>20516</v>
      </c>
      <c r="C6817" s="2">
        <v>45673</v>
      </c>
      <c r="D6817" t="s">
        <v>68</v>
      </c>
      <c r="E6817" t="s">
        <v>14</v>
      </c>
      <c r="F6817" t="s">
        <v>20517</v>
      </c>
      <c r="G6817" s="3">
        <v>1</v>
      </c>
      <c r="H6817" s="5">
        <v>45118</v>
      </c>
      <c r="I6817" s="1">
        <v>0</v>
      </c>
      <c r="J6817" s="4">
        <v>45118</v>
      </c>
      <c r="K6817" t="s">
        <v>90</v>
      </c>
    </row>
    <row r="6818" spans="1:11">
      <c r="A6818" t="s">
        <v>20518</v>
      </c>
      <c r="B6818" t="s">
        <v>20519</v>
      </c>
      <c r="C6818" s="2">
        <v>44822</v>
      </c>
      <c r="D6818" t="s">
        <v>72</v>
      </c>
      <c r="E6818" t="s">
        <v>14</v>
      </c>
      <c r="F6818" t="s">
        <v>20520</v>
      </c>
      <c r="G6818" s="3">
        <v>1</v>
      </c>
      <c r="H6818" s="5">
        <v>100081</v>
      </c>
      <c r="I6818" s="1">
        <v>0.1</v>
      </c>
      <c r="J6818" s="4">
        <v>90072.9</v>
      </c>
      <c r="K6818" t="s">
        <v>26</v>
      </c>
    </row>
    <row r="6819" spans="1:11">
      <c r="A6819" t="s">
        <v>20521</v>
      </c>
      <c r="B6819" t="s">
        <v>20522</v>
      </c>
      <c r="C6819" s="2">
        <v>45657</v>
      </c>
      <c r="D6819" t="s">
        <v>24</v>
      </c>
      <c r="E6819" t="s">
        <v>30</v>
      </c>
      <c r="F6819" t="s">
        <v>20523</v>
      </c>
      <c r="G6819" s="3">
        <v>1</v>
      </c>
      <c r="H6819" s="5">
        <v>88034</v>
      </c>
      <c r="I6819" s="1">
        <v>0.2</v>
      </c>
      <c r="J6819" s="4">
        <v>70427.199999999997</v>
      </c>
      <c r="K6819" t="s">
        <v>90</v>
      </c>
    </row>
    <row r="6820" spans="1:11">
      <c r="A6820" t="s">
        <v>20524</v>
      </c>
      <c r="B6820" t="s">
        <v>20525</v>
      </c>
      <c r="C6820" s="2">
        <v>45216</v>
      </c>
      <c r="D6820" t="s">
        <v>46</v>
      </c>
      <c r="E6820" t="s">
        <v>14</v>
      </c>
      <c r="F6820" t="s">
        <v>20526</v>
      </c>
      <c r="G6820" s="3">
        <v>1</v>
      </c>
      <c r="H6820" s="5">
        <v>47589</v>
      </c>
      <c r="I6820" s="1">
        <v>0.05</v>
      </c>
      <c r="J6820" s="4">
        <v>45209.55</v>
      </c>
      <c r="K6820" t="s">
        <v>16</v>
      </c>
    </row>
    <row r="6821" spans="1:11">
      <c r="A6821" t="s">
        <v>20527</v>
      </c>
      <c r="B6821" t="s">
        <v>20528</v>
      </c>
      <c r="C6821" s="2">
        <v>44959</v>
      </c>
      <c r="D6821" t="s">
        <v>24</v>
      </c>
      <c r="E6821" t="s">
        <v>30</v>
      </c>
      <c r="F6821" t="s">
        <v>20529</v>
      </c>
      <c r="G6821" s="3">
        <v>1</v>
      </c>
      <c r="H6821" s="5">
        <v>115461</v>
      </c>
      <c r="I6821" s="1">
        <v>0.15</v>
      </c>
      <c r="J6821" s="4">
        <v>98141.85</v>
      </c>
      <c r="K6821" t="s">
        <v>21</v>
      </c>
    </row>
    <row r="6822" spans="1:11">
      <c r="A6822" t="s">
        <v>20530</v>
      </c>
      <c r="B6822" t="s">
        <v>20531</v>
      </c>
      <c r="C6822" s="2">
        <v>44853</v>
      </c>
      <c r="D6822" t="s">
        <v>182</v>
      </c>
      <c r="E6822" t="s">
        <v>30</v>
      </c>
      <c r="F6822" t="s">
        <v>20532</v>
      </c>
      <c r="G6822" s="3">
        <v>1</v>
      </c>
      <c r="H6822" s="5">
        <v>113806</v>
      </c>
      <c r="I6822" s="1">
        <v>0.05</v>
      </c>
      <c r="J6822" s="4">
        <v>108115.7</v>
      </c>
      <c r="K6822" t="s">
        <v>48</v>
      </c>
    </row>
    <row r="6823" spans="1:11">
      <c r="A6823" t="s">
        <v>20533</v>
      </c>
      <c r="B6823" t="s">
        <v>20534</v>
      </c>
      <c r="C6823" s="2">
        <v>45126</v>
      </c>
      <c r="D6823" t="s">
        <v>182</v>
      </c>
      <c r="E6823" t="s">
        <v>56</v>
      </c>
      <c r="F6823" t="s">
        <v>20535</v>
      </c>
      <c r="G6823" s="3">
        <v>1</v>
      </c>
      <c r="H6823" s="5">
        <v>76492</v>
      </c>
      <c r="I6823" s="1">
        <v>0.2</v>
      </c>
      <c r="J6823" s="4">
        <v>61193.599999999999</v>
      </c>
      <c r="K6823" t="s">
        <v>48</v>
      </c>
    </row>
    <row r="6824" spans="1:11">
      <c r="A6824" t="s">
        <v>20536</v>
      </c>
      <c r="B6824" t="s">
        <v>20537</v>
      </c>
      <c r="C6824" s="2">
        <v>45920</v>
      </c>
      <c r="D6824" t="s">
        <v>80</v>
      </c>
      <c r="E6824" t="s">
        <v>56</v>
      </c>
      <c r="F6824" t="s">
        <v>20538</v>
      </c>
      <c r="G6824" s="3">
        <v>1</v>
      </c>
      <c r="H6824" s="5">
        <v>103777</v>
      </c>
      <c r="I6824" s="1">
        <v>0.15</v>
      </c>
      <c r="J6824" s="4">
        <v>88210.45</v>
      </c>
      <c r="K6824" t="s">
        <v>21</v>
      </c>
    </row>
    <row r="6825" spans="1:11">
      <c r="A6825" t="s">
        <v>20539</v>
      </c>
      <c r="B6825" t="s">
        <v>20540</v>
      </c>
      <c r="C6825" s="2">
        <v>45839</v>
      </c>
      <c r="D6825" t="s">
        <v>812</v>
      </c>
      <c r="E6825" t="s">
        <v>30</v>
      </c>
      <c r="F6825" t="s">
        <v>20541</v>
      </c>
      <c r="G6825" s="3">
        <v>1</v>
      </c>
      <c r="H6825" s="5">
        <v>117632</v>
      </c>
      <c r="I6825" s="1">
        <v>0.2</v>
      </c>
      <c r="J6825" s="4">
        <v>94105.600000000006</v>
      </c>
      <c r="K6825" t="s">
        <v>16</v>
      </c>
    </row>
    <row r="6826" spans="1:11">
      <c r="A6826" t="s">
        <v>20542</v>
      </c>
      <c r="B6826" t="s">
        <v>20543</v>
      </c>
      <c r="C6826" s="2">
        <v>45271</v>
      </c>
      <c r="D6826" t="s">
        <v>155</v>
      </c>
      <c r="E6826" t="s">
        <v>30</v>
      </c>
      <c r="F6826" t="s">
        <v>20544</v>
      </c>
      <c r="G6826" s="3">
        <v>1</v>
      </c>
      <c r="H6826" s="5">
        <v>111409</v>
      </c>
      <c r="I6826" s="1">
        <v>0.1</v>
      </c>
      <c r="J6826" s="4">
        <v>100268.1</v>
      </c>
      <c r="K6826" t="s">
        <v>146</v>
      </c>
    </row>
    <row r="6827" spans="1:11">
      <c r="A6827" t="s">
        <v>20545</v>
      </c>
      <c r="B6827" t="s">
        <v>20546</v>
      </c>
      <c r="C6827" s="2">
        <v>44666</v>
      </c>
      <c r="D6827" t="s">
        <v>68</v>
      </c>
      <c r="E6827" t="s">
        <v>14</v>
      </c>
      <c r="F6827" t="s">
        <v>20547</v>
      </c>
      <c r="G6827" s="3">
        <v>1</v>
      </c>
      <c r="H6827" s="5">
        <v>55269</v>
      </c>
      <c r="I6827" s="1">
        <v>0</v>
      </c>
      <c r="J6827" s="4">
        <v>55269</v>
      </c>
      <c r="K6827" t="s">
        <v>48</v>
      </c>
    </row>
    <row r="6828" spans="1:11">
      <c r="A6828" t="s">
        <v>20548</v>
      </c>
      <c r="B6828" t="s">
        <v>20549</v>
      </c>
      <c r="C6828" s="2">
        <v>44875</v>
      </c>
      <c r="D6828" t="s">
        <v>24</v>
      </c>
      <c r="E6828" t="s">
        <v>56</v>
      </c>
      <c r="F6828" t="s">
        <v>20550</v>
      </c>
      <c r="G6828" s="3">
        <v>1</v>
      </c>
      <c r="H6828" s="5">
        <v>97863</v>
      </c>
      <c r="I6828" s="1">
        <v>0</v>
      </c>
      <c r="J6828" s="4">
        <v>97863</v>
      </c>
      <c r="K6828" t="s">
        <v>16</v>
      </c>
    </row>
    <row r="6829" spans="1:11">
      <c r="A6829" t="s">
        <v>20551</v>
      </c>
      <c r="B6829" t="s">
        <v>20552</v>
      </c>
      <c r="C6829" s="2">
        <v>45467</v>
      </c>
      <c r="D6829" t="s">
        <v>245</v>
      </c>
      <c r="E6829" t="s">
        <v>56</v>
      </c>
      <c r="F6829" t="s">
        <v>20553</v>
      </c>
      <c r="G6829" s="3">
        <v>1</v>
      </c>
      <c r="H6829" s="5">
        <v>116616</v>
      </c>
      <c r="I6829" s="1">
        <v>0.05</v>
      </c>
      <c r="J6829" s="4">
        <v>110785.2</v>
      </c>
      <c r="K6829" t="s">
        <v>48</v>
      </c>
    </row>
    <row r="6830" spans="1:11">
      <c r="A6830" t="s">
        <v>20554</v>
      </c>
      <c r="B6830" t="s">
        <v>20555</v>
      </c>
      <c r="C6830" s="2">
        <v>45128</v>
      </c>
      <c r="D6830" t="s">
        <v>366</v>
      </c>
      <c r="E6830" t="s">
        <v>56</v>
      </c>
      <c r="F6830" t="s">
        <v>20556</v>
      </c>
      <c r="G6830" s="3">
        <v>1</v>
      </c>
      <c r="H6830" s="5">
        <v>75318</v>
      </c>
      <c r="I6830" s="1">
        <v>0.15</v>
      </c>
      <c r="J6830" s="4">
        <v>64020.3</v>
      </c>
      <c r="K6830" t="s">
        <v>21</v>
      </c>
    </row>
    <row r="6831" spans="1:11">
      <c r="A6831" t="s">
        <v>20557</v>
      </c>
      <c r="B6831" t="s">
        <v>20558</v>
      </c>
      <c r="C6831" s="2">
        <v>45495</v>
      </c>
      <c r="D6831" t="s">
        <v>24</v>
      </c>
      <c r="E6831" t="s">
        <v>56</v>
      </c>
      <c r="F6831" t="s">
        <v>20559</v>
      </c>
      <c r="G6831" s="3">
        <v>1</v>
      </c>
      <c r="H6831" s="5">
        <v>109681</v>
      </c>
      <c r="I6831" s="1">
        <v>0.1</v>
      </c>
      <c r="J6831" s="4">
        <v>98712.9</v>
      </c>
      <c r="K6831" t="s">
        <v>21</v>
      </c>
    </row>
    <row r="6832" spans="1:11">
      <c r="A6832" t="s">
        <v>20560</v>
      </c>
      <c r="B6832" t="s">
        <v>20561</v>
      </c>
      <c r="C6832" s="2">
        <v>44740</v>
      </c>
      <c r="D6832" t="s">
        <v>472</v>
      </c>
      <c r="E6832" t="s">
        <v>30</v>
      </c>
      <c r="F6832" t="s">
        <v>20562</v>
      </c>
      <c r="G6832" s="3">
        <v>1</v>
      </c>
      <c r="H6832" s="5">
        <v>118254</v>
      </c>
      <c r="I6832" s="1">
        <v>0.1</v>
      </c>
      <c r="J6832" s="4">
        <v>106428.6</v>
      </c>
      <c r="K6832" t="s">
        <v>21</v>
      </c>
    </row>
    <row r="6833" spans="1:11">
      <c r="A6833" t="s">
        <v>20563</v>
      </c>
      <c r="B6833" t="s">
        <v>20564</v>
      </c>
      <c r="C6833" s="2">
        <v>44816</v>
      </c>
      <c r="D6833" t="s">
        <v>245</v>
      </c>
      <c r="E6833" t="s">
        <v>30</v>
      </c>
      <c r="F6833" t="s">
        <v>20565</v>
      </c>
      <c r="G6833" s="3">
        <v>1</v>
      </c>
      <c r="H6833" s="5">
        <v>66736</v>
      </c>
      <c r="I6833" s="1">
        <v>0</v>
      </c>
      <c r="J6833" s="4">
        <v>66736</v>
      </c>
      <c r="K6833" t="s">
        <v>146</v>
      </c>
    </row>
    <row r="6834" spans="1:11">
      <c r="A6834" t="s">
        <v>20566</v>
      </c>
      <c r="B6834" t="s">
        <v>20567</v>
      </c>
      <c r="C6834" s="2">
        <v>44902</v>
      </c>
      <c r="D6834" t="s">
        <v>412</v>
      </c>
      <c r="E6834" t="s">
        <v>30</v>
      </c>
      <c r="F6834" t="s">
        <v>20568</v>
      </c>
      <c r="G6834" s="3">
        <v>1</v>
      </c>
      <c r="H6834" s="5">
        <v>104258</v>
      </c>
      <c r="I6834" s="1">
        <v>0.1</v>
      </c>
      <c r="J6834" s="4">
        <v>93832.2</v>
      </c>
      <c r="K6834" t="s">
        <v>21</v>
      </c>
    </row>
    <row r="6835" spans="1:11">
      <c r="A6835" t="s">
        <v>20569</v>
      </c>
      <c r="B6835" t="s">
        <v>20570</v>
      </c>
      <c r="C6835" s="2">
        <v>45436</v>
      </c>
      <c r="D6835" t="s">
        <v>202</v>
      </c>
      <c r="E6835" t="s">
        <v>56</v>
      </c>
      <c r="F6835" t="s">
        <v>20571</v>
      </c>
      <c r="G6835" s="3">
        <v>1</v>
      </c>
      <c r="H6835" s="5">
        <v>86587</v>
      </c>
      <c r="I6835" s="1">
        <v>0.2</v>
      </c>
      <c r="J6835" s="4">
        <v>69269.600000000006</v>
      </c>
      <c r="K6835" t="s">
        <v>146</v>
      </c>
    </row>
    <row r="6836" spans="1:11">
      <c r="A6836" t="s">
        <v>20572</v>
      </c>
      <c r="B6836" t="s">
        <v>20573</v>
      </c>
      <c r="C6836" s="2">
        <v>45532</v>
      </c>
      <c r="D6836" t="s">
        <v>225</v>
      </c>
      <c r="E6836" t="s">
        <v>56</v>
      </c>
      <c r="F6836" t="s">
        <v>20574</v>
      </c>
      <c r="G6836" s="3">
        <v>1</v>
      </c>
      <c r="H6836" s="5">
        <v>38859</v>
      </c>
      <c r="I6836" s="1">
        <v>0</v>
      </c>
      <c r="J6836" s="4">
        <v>38859</v>
      </c>
      <c r="K6836" t="s">
        <v>26</v>
      </c>
    </row>
    <row r="6837" spans="1:11">
      <c r="A6837" t="s">
        <v>20575</v>
      </c>
      <c r="B6837" t="s">
        <v>20576</v>
      </c>
      <c r="C6837" s="2">
        <v>45320</v>
      </c>
      <c r="D6837" t="s">
        <v>245</v>
      </c>
      <c r="E6837" t="s">
        <v>30</v>
      </c>
      <c r="F6837" t="s">
        <v>20577</v>
      </c>
      <c r="G6837" s="3">
        <v>1</v>
      </c>
      <c r="H6837" s="5">
        <v>63889</v>
      </c>
      <c r="I6837" s="1">
        <v>0.05</v>
      </c>
      <c r="J6837" s="4">
        <v>60694.55</v>
      </c>
      <c r="K6837" t="s">
        <v>48</v>
      </c>
    </row>
    <row r="6838" spans="1:11">
      <c r="A6838" t="s">
        <v>20578</v>
      </c>
      <c r="B6838" t="s">
        <v>20579</v>
      </c>
      <c r="C6838" s="2">
        <v>44721</v>
      </c>
      <c r="D6838" t="s">
        <v>80</v>
      </c>
      <c r="E6838" t="s">
        <v>56</v>
      </c>
      <c r="F6838" t="s">
        <v>20580</v>
      </c>
      <c r="G6838" s="3">
        <v>1</v>
      </c>
      <c r="H6838" s="5">
        <v>36507</v>
      </c>
      <c r="I6838" s="1">
        <v>0.1</v>
      </c>
      <c r="J6838" s="4">
        <v>32856.300000000003</v>
      </c>
      <c r="K6838" t="s">
        <v>90</v>
      </c>
    </row>
    <row r="6839" spans="1:11">
      <c r="A6839" t="s">
        <v>20581</v>
      </c>
      <c r="B6839" t="s">
        <v>20582</v>
      </c>
      <c r="C6839" s="2">
        <v>45944</v>
      </c>
      <c r="D6839" t="s">
        <v>29</v>
      </c>
      <c r="E6839" t="s">
        <v>14</v>
      </c>
      <c r="F6839" t="s">
        <v>20583</v>
      </c>
      <c r="G6839" s="3">
        <v>1</v>
      </c>
      <c r="H6839" s="5">
        <v>85262</v>
      </c>
      <c r="I6839" s="1">
        <v>0.1</v>
      </c>
      <c r="J6839" s="4">
        <v>76735.8</v>
      </c>
      <c r="K6839" t="s">
        <v>146</v>
      </c>
    </row>
    <row r="6840" spans="1:11">
      <c r="A6840" t="s">
        <v>20584</v>
      </c>
      <c r="B6840" t="s">
        <v>20585</v>
      </c>
      <c r="C6840" s="2">
        <v>44747</v>
      </c>
      <c r="D6840" t="s">
        <v>303</v>
      </c>
      <c r="E6840" t="s">
        <v>30</v>
      </c>
      <c r="F6840" t="s">
        <v>20586</v>
      </c>
      <c r="G6840" s="3">
        <v>1</v>
      </c>
      <c r="H6840" s="5">
        <v>83848</v>
      </c>
      <c r="I6840" s="1">
        <v>0.15</v>
      </c>
      <c r="J6840" s="4">
        <v>71270.8</v>
      </c>
      <c r="K6840" t="s">
        <v>16</v>
      </c>
    </row>
    <row r="6841" spans="1:11">
      <c r="A6841" t="s">
        <v>20587</v>
      </c>
      <c r="B6841" t="s">
        <v>20588</v>
      </c>
      <c r="C6841" s="2">
        <v>45696</v>
      </c>
      <c r="D6841" t="s">
        <v>275</v>
      </c>
      <c r="E6841" t="s">
        <v>30</v>
      </c>
      <c r="F6841" t="s">
        <v>20589</v>
      </c>
      <c r="G6841" s="3">
        <v>1</v>
      </c>
      <c r="H6841" s="5">
        <v>100097</v>
      </c>
      <c r="I6841" s="1">
        <v>0</v>
      </c>
      <c r="J6841" s="4">
        <v>100097</v>
      </c>
      <c r="K6841" t="s">
        <v>48</v>
      </c>
    </row>
    <row r="6842" spans="1:11">
      <c r="A6842" t="s">
        <v>20590</v>
      </c>
      <c r="B6842" t="s">
        <v>20591</v>
      </c>
      <c r="C6842" s="2">
        <v>44766</v>
      </c>
      <c r="D6842" t="s">
        <v>303</v>
      </c>
      <c r="E6842" t="s">
        <v>30</v>
      </c>
      <c r="F6842" t="s">
        <v>20592</v>
      </c>
      <c r="G6842" s="3">
        <v>1</v>
      </c>
      <c r="H6842" s="5">
        <v>116982</v>
      </c>
      <c r="I6842" s="1">
        <v>0</v>
      </c>
      <c r="J6842" s="4">
        <v>116982</v>
      </c>
      <c r="K6842" t="s">
        <v>16</v>
      </c>
    </row>
    <row r="6843" spans="1:11">
      <c r="A6843" t="s">
        <v>20593</v>
      </c>
      <c r="B6843" t="s">
        <v>20594</v>
      </c>
      <c r="C6843" s="2">
        <v>45673</v>
      </c>
      <c r="D6843" t="s">
        <v>268</v>
      </c>
      <c r="E6843" t="s">
        <v>56</v>
      </c>
      <c r="F6843" t="s">
        <v>20595</v>
      </c>
      <c r="G6843" s="3">
        <v>1</v>
      </c>
      <c r="H6843" s="5">
        <v>108502</v>
      </c>
      <c r="I6843" s="1">
        <v>0</v>
      </c>
      <c r="J6843" s="4">
        <v>108502</v>
      </c>
      <c r="K6843" t="s">
        <v>16</v>
      </c>
    </row>
    <row r="6844" spans="1:11">
      <c r="A6844" t="s">
        <v>20596</v>
      </c>
      <c r="B6844" t="s">
        <v>20597</v>
      </c>
      <c r="C6844" s="2">
        <v>45087</v>
      </c>
      <c r="D6844" t="s">
        <v>132</v>
      </c>
      <c r="E6844" t="s">
        <v>30</v>
      </c>
      <c r="F6844" t="s">
        <v>20598</v>
      </c>
      <c r="G6844" s="3">
        <v>1</v>
      </c>
      <c r="H6844" s="5">
        <v>119167</v>
      </c>
      <c r="I6844" s="1">
        <v>0.2</v>
      </c>
      <c r="J6844" s="4">
        <v>95333.6</v>
      </c>
      <c r="K6844" t="s">
        <v>146</v>
      </c>
    </row>
    <row r="6845" spans="1:11">
      <c r="A6845" t="s">
        <v>20599</v>
      </c>
      <c r="B6845" t="s">
        <v>20600</v>
      </c>
      <c r="C6845" s="2">
        <v>45277</v>
      </c>
      <c r="D6845" t="s">
        <v>202</v>
      </c>
      <c r="E6845" t="s">
        <v>56</v>
      </c>
      <c r="F6845" t="s">
        <v>20601</v>
      </c>
      <c r="G6845" s="3">
        <v>1</v>
      </c>
      <c r="H6845" s="5">
        <v>107567</v>
      </c>
      <c r="I6845" s="1">
        <v>0.15</v>
      </c>
      <c r="J6845" s="4">
        <v>91431.95</v>
      </c>
      <c r="K6845" t="s">
        <v>90</v>
      </c>
    </row>
    <row r="6846" spans="1:11">
      <c r="A6846" t="s">
        <v>20602</v>
      </c>
      <c r="B6846" t="s">
        <v>20603</v>
      </c>
      <c r="C6846" s="2">
        <v>45035</v>
      </c>
      <c r="D6846" t="s">
        <v>268</v>
      </c>
      <c r="E6846" t="s">
        <v>30</v>
      </c>
      <c r="F6846" t="s">
        <v>20604</v>
      </c>
      <c r="G6846" s="3">
        <v>1</v>
      </c>
      <c r="H6846" s="5">
        <v>68430</v>
      </c>
      <c r="I6846" s="1">
        <v>0.15</v>
      </c>
      <c r="J6846" s="4">
        <v>58165.5</v>
      </c>
      <c r="K6846" t="s">
        <v>26</v>
      </c>
    </row>
    <row r="6847" spans="1:11">
      <c r="A6847" t="s">
        <v>20605</v>
      </c>
      <c r="B6847" t="s">
        <v>20606</v>
      </c>
      <c r="C6847" s="2">
        <v>45720</v>
      </c>
      <c r="D6847" t="s">
        <v>335</v>
      </c>
      <c r="E6847" t="s">
        <v>30</v>
      </c>
      <c r="F6847" t="s">
        <v>20607</v>
      </c>
      <c r="G6847" s="3">
        <v>1</v>
      </c>
      <c r="H6847" s="5">
        <v>117797</v>
      </c>
      <c r="I6847" s="1">
        <v>0</v>
      </c>
      <c r="J6847" s="4">
        <v>117797</v>
      </c>
      <c r="K6847" t="s">
        <v>21</v>
      </c>
    </row>
    <row r="6848" spans="1:11">
      <c r="A6848" t="s">
        <v>20608</v>
      </c>
      <c r="B6848" t="s">
        <v>20609</v>
      </c>
      <c r="C6848" s="2">
        <v>45500</v>
      </c>
      <c r="D6848" t="s">
        <v>459</v>
      </c>
      <c r="E6848" t="s">
        <v>56</v>
      </c>
      <c r="F6848" t="s">
        <v>20610</v>
      </c>
      <c r="G6848" s="3">
        <v>1</v>
      </c>
      <c r="H6848" s="5">
        <v>34195</v>
      </c>
      <c r="I6848" s="1">
        <v>0.2</v>
      </c>
      <c r="J6848" s="4">
        <v>27356</v>
      </c>
      <c r="K6848" t="s">
        <v>90</v>
      </c>
    </row>
    <row r="6849" spans="1:11">
      <c r="A6849" t="s">
        <v>20611</v>
      </c>
      <c r="B6849" t="s">
        <v>20612</v>
      </c>
      <c r="C6849" s="2">
        <v>45516</v>
      </c>
      <c r="D6849" t="s">
        <v>159</v>
      </c>
      <c r="E6849" t="s">
        <v>30</v>
      </c>
      <c r="F6849" t="s">
        <v>20613</v>
      </c>
      <c r="G6849" s="3">
        <v>1</v>
      </c>
      <c r="H6849" s="5">
        <v>100686</v>
      </c>
      <c r="I6849" s="1">
        <v>0.1</v>
      </c>
      <c r="J6849" s="4">
        <v>90617.4</v>
      </c>
      <c r="K6849" t="s">
        <v>146</v>
      </c>
    </row>
    <row r="6850" spans="1:11">
      <c r="A6850" t="s">
        <v>20614</v>
      </c>
      <c r="B6850" t="s">
        <v>20615</v>
      </c>
      <c r="C6850" s="2">
        <v>45381</v>
      </c>
      <c r="D6850" t="s">
        <v>155</v>
      </c>
      <c r="E6850" t="s">
        <v>14</v>
      </c>
      <c r="F6850" t="s">
        <v>20616</v>
      </c>
      <c r="G6850" s="3">
        <v>1</v>
      </c>
      <c r="H6850" s="5">
        <v>116179</v>
      </c>
      <c r="I6850" s="1">
        <v>0.15</v>
      </c>
      <c r="J6850" s="4">
        <v>98752.15</v>
      </c>
      <c r="K6850" t="s">
        <v>26</v>
      </c>
    </row>
    <row r="6851" spans="1:11">
      <c r="A6851" t="s">
        <v>20617</v>
      </c>
      <c r="B6851" t="s">
        <v>20618</v>
      </c>
      <c r="C6851" s="2">
        <v>45158</v>
      </c>
      <c r="D6851" t="s">
        <v>245</v>
      </c>
      <c r="E6851" t="s">
        <v>30</v>
      </c>
      <c r="F6851" t="s">
        <v>20619</v>
      </c>
      <c r="G6851" s="3">
        <v>1</v>
      </c>
      <c r="H6851" s="5">
        <v>101949</v>
      </c>
      <c r="I6851" s="1">
        <v>0.15</v>
      </c>
      <c r="J6851" s="4">
        <v>86656.65</v>
      </c>
      <c r="K6851" t="s">
        <v>16</v>
      </c>
    </row>
    <row r="6852" spans="1:11">
      <c r="A6852" t="s">
        <v>20620</v>
      </c>
      <c r="B6852" t="s">
        <v>20621</v>
      </c>
      <c r="C6852" s="2">
        <v>45960</v>
      </c>
      <c r="D6852" t="s">
        <v>472</v>
      </c>
      <c r="E6852" t="s">
        <v>30</v>
      </c>
      <c r="F6852" t="s">
        <v>20622</v>
      </c>
      <c r="G6852" s="3">
        <v>1</v>
      </c>
      <c r="H6852" s="5">
        <v>93883</v>
      </c>
      <c r="I6852" s="1">
        <v>0.1</v>
      </c>
      <c r="J6852" s="4">
        <v>84494.7</v>
      </c>
      <c r="K6852" t="s">
        <v>16</v>
      </c>
    </row>
    <row r="6853" spans="1:11">
      <c r="A6853" t="s">
        <v>20623</v>
      </c>
      <c r="B6853" t="s">
        <v>20624</v>
      </c>
      <c r="C6853" s="2">
        <v>45198</v>
      </c>
      <c r="D6853" t="s">
        <v>51</v>
      </c>
      <c r="E6853" t="s">
        <v>14</v>
      </c>
      <c r="F6853" t="s">
        <v>20625</v>
      </c>
      <c r="G6853" s="3">
        <v>1</v>
      </c>
      <c r="H6853" s="5">
        <v>32862</v>
      </c>
      <c r="I6853" s="1">
        <v>0</v>
      </c>
      <c r="J6853" s="4">
        <v>32862</v>
      </c>
      <c r="K6853" t="s">
        <v>48</v>
      </c>
    </row>
    <row r="6854" spans="1:11">
      <c r="A6854" t="s">
        <v>20626</v>
      </c>
      <c r="B6854" t="s">
        <v>20627</v>
      </c>
      <c r="C6854" s="2">
        <v>45102</v>
      </c>
      <c r="D6854" t="s">
        <v>290</v>
      </c>
      <c r="E6854" t="s">
        <v>56</v>
      </c>
      <c r="F6854" t="s">
        <v>20628</v>
      </c>
      <c r="G6854" s="3">
        <v>1</v>
      </c>
      <c r="H6854" s="5">
        <v>118584</v>
      </c>
      <c r="I6854" s="1">
        <v>0.1</v>
      </c>
      <c r="J6854" s="4">
        <v>106725.6</v>
      </c>
      <c r="K6854" t="s">
        <v>21</v>
      </c>
    </row>
    <row r="6855" spans="1:11">
      <c r="A6855" t="s">
        <v>20629</v>
      </c>
      <c r="B6855" t="s">
        <v>20630</v>
      </c>
      <c r="C6855" s="2">
        <v>45502</v>
      </c>
      <c r="D6855" t="s">
        <v>118</v>
      </c>
      <c r="E6855" t="s">
        <v>56</v>
      </c>
      <c r="F6855" t="s">
        <v>20631</v>
      </c>
      <c r="G6855" s="3">
        <v>1</v>
      </c>
      <c r="H6855" s="5">
        <v>39842</v>
      </c>
      <c r="I6855" s="1">
        <v>0.2</v>
      </c>
      <c r="J6855" s="4">
        <v>31873.599999999999</v>
      </c>
      <c r="K6855" t="s">
        <v>146</v>
      </c>
    </row>
    <row r="6856" spans="1:11">
      <c r="A6856" t="s">
        <v>20632</v>
      </c>
      <c r="B6856" t="s">
        <v>20633</v>
      </c>
      <c r="C6856" s="2">
        <v>44828</v>
      </c>
      <c r="D6856" t="s">
        <v>24</v>
      </c>
      <c r="E6856" t="s">
        <v>56</v>
      </c>
      <c r="F6856" t="s">
        <v>20634</v>
      </c>
      <c r="G6856" s="3">
        <v>1</v>
      </c>
      <c r="H6856" s="5">
        <v>118195</v>
      </c>
      <c r="I6856" s="1">
        <v>0.15</v>
      </c>
      <c r="J6856" s="4">
        <v>100465.75</v>
      </c>
      <c r="K6856" t="s">
        <v>48</v>
      </c>
    </row>
    <row r="6857" spans="1:11">
      <c r="A6857" t="s">
        <v>20635</v>
      </c>
      <c r="B6857" t="s">
        <v>20636</v>
      </c>
      <c r="C6857" s="2">
        <v>44763</v>
      </c>
      <c r="D6857" t="s">
        <v>76</v>
      </c>
      <c r="E6857" t="s">
        <v>56</v>
      </c>
      <c r="F6857" t="s">
        <v>20637</v>
      </c>
      <c r="G6857" s="3">
        <v>1</v>
      </c>
      <c r="H6857" s="5">
        <v>100206</v>
      </c>
      <c r="I6857" s="1">
        <v>0.05</v>
      </c>
      <c r="J6857" s="4">
        <v>95195.7</v>
      </c>
      <c r="K6857" t="s">
        <v>16</v>
      </c>
    </row>
    <row r="6858" spans="1:11">
      <c r="A6858" t="s">
        <v>20638</v>
      </c>
      <c r="B6858" t="s">
        <v>20639</v>
      </c>
      <c r="C6858" s="2">
        <v>45288</v>
      </c>
      <c r="D6858" t="s">
        <v>60</v>
      </c>
      <c r="E6858" t="s">
        <v>56</v>
      </c>
      <c r="F6858" t="s">
        <v>20640</v>
      </c>
      <c r="G6858" s="3">
        <v>1</v>
      </c>
      <c r="H6858" s="5">
        <v>51483</v>
      </c>
      <c r="I6858" s="1">
        <v>0.15</v>
      </c>
      <c r="J6858" s="4">
        <v>43760.55</v>
      </c>
      <c r="K6858" t="s">
        <v>90</v>
      </c>
    </row>
    <row r="6859" spans="1:11">
      <c r="A6859" t="s">
        <v>20641</v>
      </c>
      <c r="B6859" t="s">
        <v>20642</v>
      </c>
      <c r="C6859" s="2">
        <v>45320</v>
      </c>
      <c r="D6859" t="s">
        <v>238</v>
      </c>
      <c r="E6859" t="s">
        <v>30</v>
      </c>
      <c r="F6859" t="s">
        <v>20643</v>
      </c>
      <c r="G6859" s="3">
        <v>1</v>
      </c>
      <c r="H6859" s="5">
        <v>118584</v>
      </c>
      <c r="I6859" s="1">
        <v>0.1</v>
      </c>
      <c r="J6859" s="4">
        <v>106725.6</v>
      </c>
      <c r="K6859" t="s">
        <v>90</v>
      </c>
    </row>
    <row r="6860" spans="1:11">
      <c r="A6860" t="s">
        <v>20644</v>
      </c>
      <c r="B6860" t="s">
        <v>20645</v>
      </c>
      <c r="C6860" s="2">
        <v>45057</v>
      </c>
      <c r="D6860" t="s">
        <v>303</v>
      </c>
      <c r="E6860" t="s">
        <v>14</v>
      </c>
      <c r="F6860" t="s">
        <v>20646</v>
      </c>
      <c r="G6860" s="3">
        <v>1</v>
      </c>
      <c r="H6860" s="5">
        <v>68878</v>
      </c>
      <c r="I6860" s="1">
        <v>0</v>
      </c>
      <c r="J6860" s="4">
        <v>68878</v>
      </c>
      <c r="K6860" t="s">
        <v>146</v>
      </c>
    </row>
    <row r="6861" spans="1:11">
      <c r="A6861" t="s">
        <v>20647</v>
      </c>
      <c r="B6861" t="s">
        <v>20648</v>
      </c>
      <c r="C6861" s="2">
        <v>45924</v>
      </c>
      <c r="D6861" t="s">
        <v>155</v>
      </c>
      <c r="E6861" t="s">
        <v>30</v>
      </c>
      <c r="F6861" t="s">
        <v>20649</v>
      </c>
      <c r="G6861" s="3">
        <v>1</v>
      </c>
      <c r="H6861" s="5">
        <v>37581</v>
      </c>
      <c r="I6861" s="1">
        <v>0.15</v>
      </c>
      <c r="J6861" s="4">
        <v>31943.85</v>
      </c>
      <c r="K6861" t="s">
        <v>146</v>
      </c>
    </row>
    <row r="6862" spans="1:11">
      <c r="A6862" t="s">
        <v>20650</v>
      </c>
      <c r="B6862" t="s">
        <v>20651</v>
      </c>
      <c r="C6862" s="2">
        <v>45920</v>
      </c>
      <c r="D6862" t="s">
        <v>34</v>
      </c>
      <c r="E6862" t="s">
        <v>56</v>
      </c>
      <c r="F6862" t="s">
        <v>20652</v>
      </c>
      <c r="G6862" s="3">
        <v>1</v>
      </c>
      <c r="H6862" s="5">
        <v>90731</v>
      </c>
      <c r="I6862" s="1">
        <v>0.1</v>
      </c>
      <c r="J6862" s="4">
        <v>81657.899999999994</v>
      </c>
      <c r="K6862" t="s">
        <v>90</v>
      </c>
    </row>
    <row r="6863" spans="1:11">
      <c r="A6863" t="s">
        <v>20653</v>
      </c>
      <c r="B6863" t="s">
        <v>20654</v>
      </c>
      <c r="C6863" s="2">
        <v>45165</v>
      </c>
      <c r="D6863" t="s">
        <v>286</v>
      </c>
      <c r="E6863" t="s">
        <v>30</v>
      </c>
      <c r="F6863" t="s">
        <v>20655</v>
      </c>
      <c r="G6863" s="3">
        <v>1</v>
      </c>
      <c r="H6863" s="5">
        <v>54044</v>
      </c>
      <c r="I6863" s="1">
        <v>0</v>
      </c>
      <c r="J6863" s="4">
        <v>54044</v>
      </c>
      <c r="K6863" t="s">
        <v>146</v>
      </c>
    </row>
    <row r="6864" spans="1:11">
      <c r="A6864" t="s">
        <v>20656</v>
      </c>
      <c r="B6864" t="s">
        <v>20657</v>
      </c>
      <c r="C6864" s="2">
        <v>45321</v>
      </c>
      <c r="D6864" t="s">
        <v>38</v>
      </c>
      <c r="E6864" t="s">
        <v>30</v>
      </c>
      <c r="F6864" t="s">
        <v>20658</v>
      </c>
      <c r="G6864" s="3">
        <v>1</v>
      </c>
      <c r="H6864" s="5">
        <v>60399</v>
      </c>
      <c r="I6864" s="1">
        <v>0</v>
      </c>
      <c r="J6864" s="4">
        <v>60399</v>
      </c>
      <c r="K6864" t="s">
        <v>48</v>
      </c>
    </row>
    <row r="6865" spans="1:11">
      <c r="A6865" t="s">
        <v>20659</v>
      </c>
      <c r="B6865" t="s">
        <v>20660</v>
      </c>
      <c r="C6865" s="2">
        <v>45439</v>
      </c>
      <c r="D6865" t="s">
        <v>80</v>
      </c>
      <c r="E6865" t="s">
        <v>56</v>
      </c>
      <c r="F6865" t="s">
        <v>20661</v>
      </c>
      <c r="G6865" s="3">
        <v>1</v>
      </c>
      <c r="H6865" s="5">
        <v>118027</v>
      </c>
      <c r="I6865" s="1">
        <v>0.15</v>
      </c>
      <c r="J6865" s="4">
        <v>100322.95</v>
      </c>
      <c r="K6865" t="s">
        <v>21</v>
      </c>
    </row>
    <row r="6866" spans="1:11">
      <c r="A6866" t="s">
        <v>20662</v>
      </c>
      <c r="B6866" t="s">
        <v>20663</v>
      </c>
      <c r="C6866" s="2">
        <v>45451</v>
      </c>
      <c r="D6866" t="s">
        <v>76</v>
      </c>
      <c r="E6866" t="s">
        <v>14</v>
      </c>
      <c r="F6866" t="s">
        <v>20664</v>
      </c>
      <c r="G6866" s="3">
        <v>1</v>
      </c>
      <c r="H6866" s="5">
        <v>33241</v>
      </c>
      <c r="I6866" s="1">
        <v>0</v>
      </c>
      <c r="J6866" s="4">
        <v>33241</v>
      </c>
      <c r="K6866" t="s">
        <v>48</v>
      </c>
    </row>
    <row r="6867" spans="1:11">
      <c r="A6867" t="s">
        <v>20665</v>
      </c>
      <c r="B6867" t="s">
        <v>20666</v>
      </c>
      <c r="C6867" s="2">
        <v>45801</v>
      </c>
      <c r="D6867" t="s">
        <v>38</v>
      </c>
      <c r="E6867" t="s">
        <v>14</v>
      </c>
      <c r="F6867" t="s">
        <v>20667</v>
      </c>
      <c r="G6867" s="3">
        <v>1</v>
      </c>
      <c r="H6867" s="5">
        <v>92085</v>
      </c>
      <c r="I6867" s="1">
        <v>0.15</v>
      </c>
      <c r="J6867" s="4">
        <v>78272.25</v>
      </c>
      <c r="K6867" t="s">
        <v>16</v>
      </c>
    </row>
    <row r="6868" spans="1:11">
      <c r="A6868" t="s">
        <v>20668</v>
      </c>
      <c r="B6868" t="s">
        <v>20669</v>
      </c>
      <c r="C6868" s="2">
        <v>45400</v>
      </c>
      <c r="D6868" t="s">
        <v>812</v>
      </c>
      <c r="E6868" t="s">
        <v>56</v>
      </c>
      <c r="F6868" t="s">
        <v>20670</v>
      </c>
      <c r="G6868" s="3">
        <v>1</v>
      </c>
      <c r="H6868" s="5">
        <v>61609</v>
      </c>
      <c r="I6868" s="1">
        <v>0.15</v>
      </c>
      <c r="J6868" s="4">
        <v>52367.65</v>
      </c>
      <c r="K6868" t="s">
        <v>90</v>
      </c>
    </row>
    <row r="6869" spans="1:11">
      <c r="A6869" t="s">
        <v>20671</v>
      </c>
      <c r="B6869" t="s">
        <v>20672</v>
      </c>
      <c r="C6869" s="2">
        <v>45724</v>
      </c>
      <c r="D6869" t="s">
        <v>104</v>
      </c>
      <c r="E6869" t="s">
        <v>14</v>
      </c>
      <c r="F6869" t="s">
        <v>20673</v>
      </c>
      <c r="G6869" s="3">
        <v>1</v>
      </c>
      <c r="H6869" s="5">
        <v>71450</v>
      </c>
      <c r="I6869" s="1">
        <v>0.05</v>
      </c>
      <c r="J6869" s="4">
        <v>67877.5</v>
      </c>
      <c r="K6869" t="s">
        <v>26</v>
      </c>
    </row>
    <row r="6870" spans="1:11">
      <c r="A6870" t="s">
        <v>20674</v>
      </c>
      <c r="B6870" t="s">
        <v>20675</v>
      </c>
      <c r="C6870" s="2">
        <v>45550</v>
      </c>
      <c r="D6870" t="s">
        <v>72</v>
      </c>
      <c r="E6870" t="s">
        <v>56</v>
      </c>
      <c r="F6870" t="s">
        <v>20676</v>
      </c>
      <c r="G6870" s="3">
        <v>1</v>
      </c>
      <c r="H6870" s="5">
        <v>93073</v>
      </c>
      <c r="I6870" s="1">
        <v>0</v>
      </c>
      <c r="J6870" s="4">
        <v>93073</v>
      </c>
      <c r="K6870" t="s">
        <v>146</v>
      </c>
    </row>
    <row r="6871" spans="1:11">
      <c r="A6871" t="s">
        <v>20677</v>
      </c>
      <c r="B6871" t="s">
        <v>20678</v>
      </c>
      <c r="C6871" s="2">
        <v>45060</v>
      </c>
      <c r="D6871" t="s">
        <v>72</v>
      </c>
      <c r="E6871" t="s">
        <v>14</v>
      </c>
      <c r="F6871" t="s">
        <v>20679</v>
      </c>
      <c r="G6871" s="3">
        <v>1</v>
      </c>
      <c r="H6871" s="5">
        <v>89898</v>
      </c>
      <c r="I6871" s="1">
        <v>0</v>
      </c>
      <c r="J6871" s="4">
        <v>89898</v>
      </c>
      <c r="K6871" t="s">
        <v>16</v>
      </c>
    </row>
    <row r="6872" spans="1:11">
      <c r="A6872" t="s">
        <v>20680</v>
      </c>
      <c r="B6872" t="s">
        <v>20681</v>
      </c>
      <c r="C6872" s="2">
        <v>44774</v>
      </c>
      <c r="D6872" t="s">
        <v>335</v>
      </c>
      <c r="E6872" t="s">
        <v>56</v>
      </c>
      <c r="F6872" t="s">
        <v>20682</v>
      </c>
      <c r="G6872" s="3">
        <v>1</v>
      </c>
      <c r="H6872" s="5">
        <v>93866</v>
      </c>
      <c r="I6872" s="1">
        <v>0.2</v>
      </c>
      <c r="J6872" s="4">
        <v>75092.800000000003</v>
      </c>
      <c r="K6872" t="s">
        <v>48</v>
      </c>
    </row>
    <row r="6873" spans="1:11">
      <c r="A6873" t="s">
        <v>20683</v>
      </c>
      <c r="B6873" t="s">
        <v>20684</v>
      </c>
      <c r="C6873" s="2">
        <v>45227</v>
      </c>
      <c r="D6873" t="s">
        <v>46</v>
      </c>
      <c r="E6873" t="s">
        <v>14</v>
      </c>
      <c r="F6873" t="s">
        <v>20685</v>
      </c>
      <c r="G6873" s="3">
        <v>1</v>
      </c>
      <c r="H6873" s="5">
        <v>119963</v>
      </c>
      <c r="I6873" s="1">
        <v>0.15</v>
      </c>
      <c r="J6873" s="4">
        <v>101968.55</v>
      </c>
      <c r="K6873" t="s">
        <v>16</v>
      </c>
    </row>
    <row r="6874" spans="1:11">
      <c r="A6874" t="s">
        <v>20686</v>
      </c>
      <c r="B6874" t="s">
        <v>20687</v>
      </c>
      <c r="C6874" s="2">
        <v>45554</v>
      </c>
      <c r="D6874" t="s">
        <v>159</v>
      </c>
      <c r="E6874" t="s">
        <v>30</v>
      </c>
      <c r="F6874" t="s">
        <v>20688</v>
      </c>
      <c r="G6874" s="3">
        <v>1</v>
      </c>
      <c r="H6874" s="5">
        <v>61735</v>
      </c>
      <c r="I6874" s="1">
        <v>0.1</v>
      </c>
      <c r="J6874" s="4">
        <v>55561.5</v>
      </c>
      <c r="K6874" t="s">
        <v>16</v>
      </c>
    </row>
    <row r="6875" spans="1:11">
      <c r="A6875" t="s">
        <v>20689</v>
      </c>
      <c r="B6875" t="s">
        <v>20690</v>
      </c>
      <c r="C6875" s="2">
        <v>44837</v>
      </c>
      <c r="D6875" t="s">
        <v>13</v>
      </c>
      <c r="E6875" t="s">
        <v>56</v>
      </c>
      <c r="F6875" t="s">
        <v>20691</v>
      </c>
      <c r="G6875" s="3">
        <v>1</v>
      </c>
      <c r="H6875" s="5">
        <v>98164</v>
      </c>
      <c r="I6875" s="1">
        <v>0.1</v>
      </c>
      <c r="J6875" s="4">
        <v>88347.6</v>
      </c>
      <c r="K6875" t="s">
        <v>21</v>
      </c>
    </row>
    <row r="6876" spans="1:11">
      <c r="A6876" t="s">
        <v>20692</v>
      </c>
      <c r="B6876" t="s">
        <v>20693</v>
      </c>
      <c r="C6876" s="2">
        <v>45160</v>
      </c>
      <c r="D6876" t="s">
        <v>279</v>
      </c>
      <c r="E6876" t="s">
        <v>30</v>
      </c>
      <c r="F6876" t="s">
        <v>20694</v>
      </c>
      <c r="G6876" s="3">
        <v>1</v>
      </c>
      <c r="H6876" s="5">
        <v>70816</v>
      </c>
      <c r="I6876" s="1">
        <v>0.05</v>
      </c>
      <c r="J6876" s="4">
        <v>67275.199999999997</v>
      </c>
      <c r="K6876" t="s">
        <v>21</v>
      </c>
    </row>
    <row r="6877" spans="1:11">
      <c r="A6877" t="s">
        <v>20695</v>
      </c>
      <c r="B6877" t="s">
        <v>20696</v>
      </c>
      <c r="C6877" s="2">
        <v>44672</v>
      </c>
      <c r="D6877" t="s">
        <v>366</v>
      </c>
      <c r="E6877" t="s">
        <v>30</v>
      </c>
      <c r="F6877" t="s">
        <v>20697</v>
      </c>
      <c r="G6877" s="3">
        <v>1</v>
      </c>
      <c r="H6877" s="5">
        <v>99628</v>
      </c>
      <c r="I6877" s="1">
        <v>0.05</v>
      </c>
      <c r="J6877" s="4">
        <v>94646.6</v>
      </c>
      <c r="K6877" t="s">
        <v>26</v>
      </c>
    </row>
    <row r="6878" spans="1:11">
      <c r="A6878" t="s">
        <v>20698</v>
      </c>
      <c r="B6878" t="s">
        <v>20699</v>
      </c>
      <c r="C6878" s="2">
        <v>45509</v>
      </c>
      <c r="D6878" t="s">
        <v>303</v>
      </c>
      <c r="E6878" t="s">
        <v>30</v>
      </c>
      <c r="F6878" t="s">
        <v>20700</v>
      </c>
      <c r="G6878" s="3">
        <v>1</v>
      </c>
      <c r="H6878" s="5">
        <v>90820</v>
      </c>
      <c r="I6878" s="1">
        <v>0</v>
      </c>
      <c r="J6878" s="4">
        <v>90820</v>
      </c>
      <c r="K6878" t="s">
        <v>146</v>
      </c>
    </row>
    <row r="6879" spans="1:11">
      <c r="A6879" t="s">
        <v>20701</v>
      </c>
      <c r="B6879" t="s">
        <v>20702</v>
      </c>
      <c r="C6879" s="2">
        <v>45163</v>
      </c>
      <c r="D6879" t="s">
        <v>286</v>
      </c>
      <c r="E6879" t="s">
        <v>30</v>
      </c>
      <c r="F6879" t="s">
        <v>20703</v>
      </c>
      <c r="G6879" s="3">
        <v>1</v>
      </c>
      <c r="H6879" s="5">
        <v>116305</v>
      </c>
      <c r="I6879" s="1">
        <v>0.1</v>
      </c>
      <c r="J6879" s="4">
        <v>104674.5</v>
      </c>
      <c r="K6879" t="s">
        <v>26</v>
      </c>
    </row>
    <row r="6880" spans="1:11">
      <c r="A6880" t="s">
        <v>20704</v>
      </c>
      <c r="B6880" t="s">
        <v>20705</v>
      </c>
      <c r="C6880" s="2">
        <v>45353</v>
      </c>
      <c r="D6880" t="s">
        <v>51</v>
      </c>
      <c r="E6880" t="s">
        <v>30</v>
      </c>
      <c r="F6880" t="s">
        <v>20706</v>
      </c>
      <c r="G6880" s="3">
        <v>1</v>
      </c>
      <c r="H6880" s="5">
        <v>42333</v>
      </c>
      <c r="I6880" s="1">
        <v>0</v>
      </c>
      <c r="J6880" s="4">
        <v>42333</v>
      </c>
      <c r="K6880" t="s">
        <v>48</v>
      </c>
    </row>
    <row r="6881" spans="1:11">
      <c r="A6881" t="s">
        <v>20707</v>
      </c>
      <c r="B6881" t="s">
        <v>20708</v>
      </c>
      <c r="C6881" s="2">
        <v>45297</v>
      </c>
      <c r="D6881" t="s">
        <v>24</v>
      </c>
      <c r="E6881" t="s">
        <v>56</v>
      </c>
      <c r="F6881" t="s">
        <v>20709</v>
      </c>
      <c r="G6881" s="3">
        <v>1</v>
      </c>
      <c r="H6881" s="5">
        <v>101870</v>
      </c>
      <c r="I6881" s="1">
        <v>0.05</v>
      </c>
      <c r="J6881" s="4">
        <v>96776.5</v>
      </c>
      <c r="K6881" t="s">
        <v>90</v>
      </c>
    </row>
    <row r="6882" spans="1:11">
      <c r="A6882" t="s">
        <v>20710</v>
      </c>
      <c r="B6882" t="s">
        <v>20711</v>
      </c>
      <c r="C6882" s="2">
        <v>44650</v>
      </c>
      <c r="D6882" t="s">
        <v>275</v>
      </c>
      <c r="E6882" t="s">
        <v>56</v>
      </c>
      <c r="F6882" t="s">
        <v>20712</v>
      </c>
      <c r="G6882" s="3">
        <v>1</v>
      </c>
      <c r="H6882" s="5">
        <v>96577</v>
      </c>
      <c r="I6882" s="1">
        <v>0.05</v>
      </c>
      <c r="J6882" s="4">
        <v>91748.15</v>
      </c>
      <c r="K6882" t="s">
        <v>16</v>
      </c>
    </row>
    <row r="6883" spans="1:11">
      <c r="A6883" t="s">
        <v>20713</v>
      </c>
      <c r="B6883" t="s">
        <v>20714</v>
      </c>
      <c r="C6883" s="2">
        <v>45558</v>
      </c>
      <c r="D6883" t="s">
        <v>812</v>
      </c>
      <c r="E6883" t="s">
        <v>30</v>
      </c>
      <c r="F6883" t="s">
        <v>20715</v>
      </c>
      <c r="G6883" s="3">
        <v>1</v>
      </c>
      <c r="H6883" s="5">
        <v>84854</v>
      </c>
      <c r="I6883" s="1">
        <v>0.1</v>
      </c>
      <c r="J6883" s="4">
        <v>76368.600000000006</v>
      </c>
      <c r="K6883" t="s">
        <v>90</v>
      </c>
    </row>
    <row r="6884" spans="1:11">
      <c r="A6884" t="s">
        <v>20716</v>
      </c>
      <c r="B6884" t="s">
        <v>20717</v>
      </c>
      <c r="C6884" s="2">
        <v>45753</v>
      </c>
      <c r="D6884" t="s">
        <v>198</v>
      </c>
      <c r="E6884" t="s">
        <v>30</v>
      </c>
      <c r="F6884" t="s">
        <v>20718</v>
      </c>
      <c r="G6884" s="3">
        <v>1</v>
      </c>
      <c r="H6884" s="5">
        <v>49949</v>
      </c>
      <c r="I6884" s="1">
        <v>0.1</v>
      </c>
      <c r="J6884" s="4">
        <v>44954.1</v>
      </c>
      <c r="K6884" t="s">
        <v>146</v>
      </c>
    </row>
    <row r="6885" spans="1:11">
      <c r="A6885" t="s">
        <v>20719</v>
      </c>
      <c r="B6885" t="s">
        <v>20720</v>
      </c>
      <c r="C6885" s="2">
        <v>44759</v>
      </c>
      <c r="D6885" t="s">
        <v>29</v>
      </c>
      <c r="E6885" t="s">
        <v>56</v>
      </c>
      <c r="F6885" t="s">
        <v>20721</v>
      </c>
      <c r="G6885" s="3">
        <v>1</v>
      </c>
      <c r="H6885" s="5">
        <v>81069</v>
      </c>
      <c r="I6885" s="1">
        <v>0</v>
      </c>
      <c r="J6885" s="4">
        <v>81069</v>
      </c>
      <c r="K6885" t="s">
        <v>90</v>
      </c>
    </row>
    <row r="6886" spans="1:11">
      <c r="A6886" t="s">
        <v>20722</v>
      </c>
      <c r="B6886" t="s">
        <v>20723</v>
      </c>
      <c r="C6886" s="2">
        <v>45800</v>
      </c>
      <c r="D6886" t="s">
        <v>34</v>
      </c>
      <c r="E6886" t="s">
        <v>56</v>
      </c>
      <c r="F6886" t="s">
        <v>20724</v>
      </c>
      <c r="G6886" s="3">
        <v>1</v>
      </c>
      <c r="H6886" s="5">
        <v>119722</v>
      </c>
      <c r="I6886" s="1">
        <v>0</v>
      </c>
      <c r="J6886" s="4">
        <v>119722</v>
      </c>
      <c r="K6886" t="s">
        <v>26</v>
      </c>
    </row>
    <row r="6887" spans="1:11">
      <c r="A6887" t="s">
        <v>20725</v>
      </c>
      <c r="B6887" t="s">
        <v>20726</v>
      </c>
      <c r="C6887" s="2">
        <v>45010</v>
      </c>
      <c r="D6887" t="s">
        <v>88</v>
      </c>
      <c r="E6887" t="s">
        <v>56</v>
      </c>
      <c r="F6887" t="s">
        <v>20727</v>
      </c>
      <c r="G6887" s="3">
        <v>1</v>
      </c>
      <c r="H6887" s="5">
        <v>71030</v>
      </c>
      <c r="I6887" s="1">
        <v>0.15</v>
      </c>
      <c r="J6887" s="4">
        <v>60375.5</v>
      </c>
      <c r="K6887" t="s">
        <v>48</v>
      </c>
    </row>
    <row r="6888" spans="1:11">
      <c r="A6888" t="s">
        <v>20728</v>
      </c>
      <c r="B6888" t="s">
        <v>20729</v>
      </c>
      <c r="C6888" s="2">
        <v>44697</v>
      </c>
      <c r="D6888" t="s">
        <v>88</v>
      </c>
      <c r="E6888" t="s">
        <v>56</v>
      </c>
      <c r="F6888" t="s">
        <v>20730</v>
      </c>
      <c r="G6888" s="3">
        <v>1</v>
      </c>
      <c r="H6888" s="5">
        <v>52092</v>
      </c>
      <c r="I6888" s="1">
        <v>0.1</v>
      </c>
      <c r="J6888" s="4">
        <v>46882.8</v>
      </c>
      <c r="K6888" t="s">
        <v>26</v>
      </c>
    </row>
    <row r="6889" spans="1:11">
      <c r="A6889" t="s">
        <v>20731</v>
      </c>
      <c r="B6889" t="s">
        <v>20732</v>
      </c>
      <c r="C6889" s="2">
        <v>45563</v>
      </c>
      <c r="D6889" t="s">
        <v>159</v>
      </c>
      <c r="E6889" t="s">
        <v>30</v>
      </c>
      <c r="F6889" t="s">
        <v>20733</v>
      </c>
      <c r="G6889" s="3">
        <v>1</v>
      </c>
      <c r="H6889" s="5">
        <v>116755</v>
      </c>
      <c r="I6889" s="1">
        <v>0.05</v>
      </c>
      <c r="J6889" s="4">
        <v>110917.25</v>
      </c>
      <c r="K6889" t="s">
        <v>21</v>
      </c>
    </row>
    <row r="6890" spans="1:11">
      <c r="A6890" t="s">
        <v>20734</v>
      </c>
      <c r="B6890" t="s">
        <v>20735</v>
      </c>
      <c r="C6890" s="2">
        <v>45522</v>
      </c>
      <c r="D6890" t="s">
        <v>303</v>
      </c>
      <c r="E6890" t="s">
        <v>30</v>
      </c>
      <c r="F6890" t="s">
        <v>20736</v>
      </c>
      <c r="G6890" s="3">
        <v>1</v>
      </c>
      <c r="H6890" s="5">
        <v>99828</v>
      </c>
      <c r="I6890" s="1">
        <v>0.15</v>
      </c>
      <c r="J6890" s="4">
        <v>84853.8</v>
      </c>
      <c r="K6890" t="s">
        <v>48</v>
      </c>
    </row>
    <row r="6891" spans="1:11">
      <c r="A6891" t="s">
        <v>20737</v>
      </c>
      <c r="B6891" t="s">
        <v>20738</v>
      </c>
      <c r="C6891" s="2">
        <v>45110</v>
      </c>
      <c r="D6891" t="s">
        <v>29</v>
      </c>
      <c r="E6891" t="s">
        <v>56</v>
      </c>
      <c r="F6891" t="s">
        <v>20739</v>
      </c>
      <c r="G6891" s="3">
        <v>1</v>
      </c>
      <c r="H6891" s="5">
        <v>111189</v>
      </c>
      <c r="I6891" s="1">
        <v>0.15</v>
      </c>
      <c r="J6891" s="4">
        <v>94510.65</v>
      </c>
      <c r="K6891" t="s">
        <v>90</v>
      </c>
    </row>
    <row r="6892" spans="1:11">
      <c r="A6892" t="s">
        <v>20740</v>
      </c>
      <c r="B6892" t="s">
        <v>20741</v>
      </c>
      <c r="C6892" s="2">
        <v>45924</v>
      </c>
      <c r="D6892" t="s">
        <v>812</v>
      </c>
      <c r="E6892" t="s">
        <v>30</v>
      </c>
      <c r="F6892" t="s">
        <v>20742</v>
      </c>
      <c r="G6892" s="3">
        <v>1</v>
      </c>
      <c r="H6892" s="5">
        <v>60730</v>
      </c>
      <c r="I6892" s="1">
        <v>0.15</v>
      </c>
      <c r="J6892" s="4">
        <v>51620.5</v>
      </c>
      <c r="K6892" t="s">
        <v>90</v>
      </c>
    </row>
    <row r="6893" spans="1:11">
      <c r="A6893" t="s">
        <v>20743</v>
      </c>
      <c r="B6893" t="s">
        <v>20744</v>
      </c>
      <c r="C6893" s="2">
        <v>45813</v>
      </c>
      <c r="D6893" t="s">
        <v>84</v>
      </c>
      <c r="E6893" t="s">
        <v>14</v>
      </c>
      <c r="F6893" t="s">
        <v>20745</v>
      </c>
      <c r="G6893" s="3">
        <v>1</v>
      </c>
      <c r="H6893" s="5">
        <v>74182</v>
      </c>
      <c r="I6893" s="1">
        <v>0.1</v>
      </c>
      <c r="J6893" s="4">
        <v>66763.8</v>
      </c>
      <c r="K6893" t="s">
        <v>146</v>
      </c>
    </row>
    <row r="6894" spans="1:11">
      <c r="A6894" t="s">
        <v>20746</v>
      </c>
      <c r="B6894" t="s">
        <v>20747</v>
      </c>
      <c r="C6894" s="2">
        <v>45215</v>
      </c>
      <c r="D6894" t="s">
        <v>84</v>
      </c>
      <c r="E6894" t="s">
        <v>14</v>
      </c>
      <c r="F6894" t="s">
        <v>20748</v>
      </c>
      <c r="G6894" s="3">
        <v>1</v>
      </c>
      <c r="H6894" s="5">
        <v>100439</v>
      </c>
      <c r="I6894" s="1">
        <v>0</v>
      </c>
      <c r="J6894" s="4">
        <v>100439</v>
      </c>
      <c r="K6894" t="s">
        <v>16</v>
      </c>
    </row>
    <row r="6895" spans="1:11">
      <c r="A6895" t="s">
        <v>20749</v>
      </c>
      <c r="B6895" t="s">
        <v>20750</v>
      </c>
      <c r="C6895" s="2">
        <v>44862</v>
      </c>
      <c r="D6895" t="s">
        <v>46</v>
      </c>
      <c r="E6895" t="s">
        <v>30</v>
      </c>
      <c r="F6895" t="s">
        <v>20751</v>
      </c>
      <c r="G6895" s="3">
        <v>1</v>
      </c>
      <c r="H6895" s="5">
        <v>100071</v>
      </c>
      <c r="I6895" s="1">
        <v>0.2</v>
      </c>
      <c r="J6895" s="4">
        <v>80056.800000000003</v>
      </c>
      <c r="K6895" t="s">
        <v>48</v>
      </c>
    </row>
    <row r="6896" spans="1:11">
      <c r="A6896" t="s">
        <v>20752</v>
      </c>
      <c r="B6896" t="s">
        <v>20753</v>
      </c>
      <c r="C6896" s="2">
        <v>44653</v>
      </c>
      <c r="D6896" t="s">
        <v>111</v>
      </c>
      <c r="E6896" t="s">
        <v>56</v>
      </c>
      <c r="F6896" t="s">
        <v>20754</v>
      </c>
      <c r="G6896" s="3">
        <v>1</v>
      </c>
      <c r="H6896" s="5">
        <v>70630</v>
      </c>
      <c r="I6896" s="1">
        <v>0.1</v>
      </c>
      <c r="J6896" s="4">
        <v>63567</v>
      </c>
      <c r="K6896" t="s">
        <v>146</v>
      </c>
    </row>
    <row r="6897" spans="1:11">
      <c r="A6897" t="s">
        <v>20755</v>
      </c>
      <c r="B6897" t="s">
        <v>20756</v>
      </c>
      <c r="C6897" s="2">
        <v>45602</v>
      </c>
      <c r="D6897" t="s">
        <v>38</v>
      </c>
      <c r="E6897" t="s">
        <v>56</v>
      </c>
      <c r="F6897" t="s">
        <v>20757</v>
      </c>
      <c r="G6897" s="3">
        <v>1</v>
      </c>
      <c r="H6897" s="5">
        <v>64950</v>
      </c>
      <c r="I6897" s="1">
        <v>0.1</v>
      </c>
      <c r="J6897" s="4">
        <v>58455</v>
      </c>
      <c r="K6897" t="s">
        <v>26</v>
      </c>
    </row>
    <row r="6898" spans="1:11">
      <c r="A6898" t="s">
        <v>20758</v>
      </c>
      <c r="B6898" t="s">
        <v>20759</v>
      </c>
      <c r="C6898" s="2">
        <v>44729</v>
      </c>
      <c r="D6898" t="s">
        <v>80</v>
      </c>
      <c r="E6898" t="s">
        <v>30</v>
      </c>
      <c r="F6898" t="s">
        <v>20760</v>
      </c>
      <c r="G6898" s="3">
        <v>1</v>
      </c>
      <c r="H6898" s="5">
        <v>64656</v>
      </c>
      <c r="I6898" s="1">
        <v>0.15</v>
      </c>
      <c r="J6898" s="4">
        <v>54957.599999999999</v>
      </c>
      <c r="K6898" t="s">
        <v>26</v>
      </c>
    </row>
    <row r="6899" spans="1:11">
      <c r="A6899" t="s">
        <v>20761</v>
      </c>
      <c r="B6899" t="s">
        <v>20762</v>
      </c>
      <c r="C6899" s="2">
        <v>45061</v>
      </c>
      <c r="D6899" t="s">
        <v>169</v>
      </c>
      <c r="E6899" t="s">
        <v>14</v>
      </c>
      <c r="F6899" t="s">
        <v>20763</v>
      </c>
      <c r="G6899" s="3">
        <v>1</v>
      </c>
      <c r="H6899" s="5">
        <v>30987</v>
      </c>
      <c r="I6899" s="1">
        <v>0</v>
      </c>
      <c r="J6899" s="4">
        <v>30987</v>
      </c>
      <c r="K6899" t="s">
        <v>26</v>
      </c>
    </row>
    <row r="6900" spans="1:11">
      <c r="A6900" t="s">
        <v>20764</v>
      </c>
      <c r="B6900" t="s">
        <v>20765</v>
      </c>
      <c r="C6900" s="2">
        <v>44909</v>
      </c>
      <c r="D6900" t="s">
        <v>46</v>
      </c>
      <c r="E6900" t="s">
        <v>30</v>
      </c>
      <c r="F6900" t="s">
        <v>20766</v>
      </c>
      <c r="G6900" s="3">
        <v>1</v>
      </c>
      <c r="H6900" s="5">
        <v>117415</v>
      </c>
      <c r="I6900" s="1">
        <v>0.2</v>
      </c>
      <c r="J6900" s="4">
        <v>93932</v>
      </c>
      <c r="K6900" t="s">
        <v>90</v>
      </c>
    </row>
    <row r="6901" spans="1:11">
      <c r="A6901" t="s">
        <v>20767</v>
      </c>
      <c r="B6901" t="s">
        <v>20768</v>
      </c>
      <c r="C6901" s="2">
        <v>45088</v>
      </c>
      <c r="D6901" t="s">
        <v>13</v>
      </c>
      <c r="E6901" t="s">
        <v>56</v>
      </c>
      <c r="F6901" t="s">
        <v>20769</v>
      </c>
      <c r="G6901" s="3">
        <v>1</v>
      </c>
      <c r="H6901" s="5">
        <v>105181</v>
      </c>
      <c r="I6901" s="1">
        <v>0.1</v>
      </c>
      <c r="J6901" s="4">
        <v>94662.9</v>
      </c>
      <c r="K6901" t="s">
        <v>146</v>
      </c>
    </row>
    <row r="6902" spans="1:11">
      <c r="A6902" t="s">
        <v>20770</v>
      </c>
      <c r="B6902" t="s">
        <v>20771</v>
      </c>
      <c r="C6902" s="2">
        <v>45062</v>
      </c>
      <c r="D6902" t="s">
        <v>198</v>
      </c>
      <c r="E6902" t="s">
        <v>56</v>
      </c>
      <c r="F6902" t="s">
        <v>20772</v>
      </c>
      <c r="G6902" s="3">
        <v>1</v>
      </c>
      <c r="H6902" s="5">
        <v>80441</v>
      </c>
      <c r="I6902" s="1">
        <v>0.2</v>
      </c>
      <c r="J6902" s="4">
        <v>64352.800000000003</v>
      </c>
      <c r="K6902" t="s">
        <v>48</v>
      </c>
    </row>
    <row r="6903" spans="1:11">
      <c r="A6903" t="s">
        <v>20773</v>
      </c>
      <c r="B6903" t="s">
        <v>20774</v>
      </c>
      <c r="C6903" s="2">
        <v>45269</v>
      </c>
      <c r="D6903" t="s">
        <v>97</v>
      </c>
      <c r="E6903" t="s">
        <v>14</v>
      </c>
      <c r="F6903" t="s">
        <v>20775</v>
      </c>
      <c r="G6903" s="3">
        <v>1</v>
      </c>
      <c r="H6903" s="5">
        <v>117470</v>
      </c>
      <c r="I6903" s="1">
        <v>0</v>
      </c>
      <c r="J6903" s="4">
        <v>117470</v>
      </c>
      <c r="K6903" t="s">
        <v>146</v>
      </c>
    </row>
    <row r="6904" spans="1:11">
      <c r="A6904" t="s">
        <v>20776</v>
      </c>
      <c r="B6904" t="s">
        <v>20777</v>
      </c>
      <c r="C6904" s="2">
        <v>45583</v>
      </c>
      <c r="D6904" t="s">
        <v>275</v>
      </c>
      <c r="E6904" t="s">
        <v>30</v>
      </c>
      <c r="F6904" t="s">
        <v>20778</v>
      </c>
      <c r="G6904" s="3">
        <v>1</v>
      </c>
      <c r="H6904" s="5">
        <v>94815</v>
      </c>
      <c r="I6904" s="1">
        <v>0</v>
      </c>
      <c r="J6904" s="4">
        <v>94815</v>
      </c>
      <c r="K6904" t="s">
        <v>90</v>
      </c>
    </row>
    <row r="6905" spans="1:11">
      <c r="A6905" t="s">
        <v>20779</v>
      </c>
      <c r="B6905" t="s">
        <v>20780</v>
      </c>
      <c r="C6905" s="2">
        <v>44877</v>
      </c>
      <c r="D6905" t="s">
        <v>118</v>
      </c>
      <c r="E6905" t="s">
        <v>30</v>
      </c>
      <c r="F6905" t="s">
        <v>20781</v>
      </c>
      <c r="G6905" s="3">
        <v>1</v>
      </c>
      <c r="H6905" s="5">
        <v>81348</v>
      </c>
      <c r="I6905" s="1">
        <v>0</v>
      </c>
      <c r="J6905" s="4">
        <v>81348</v>
      </c>
      <c r="K6905" t="s">
        <v>90</v>
      </c>
    </row>
    <row r="6906" spans="1:11">
      <c r="A6906" t="s">
        <v>20782</v>
      </c>
      <c r="B6906" t="s">
        <v>20783</v>
      </c>
      <c r="C6906" s="2">
        <v>45155</v>
      </c>
      <c r="D6906" t="s">
        <v>46</v>
      </c>
      <c r="E6906" t="s">
        <v>14</v>
      </c>
      <c r="F6906" t="s">
        <v>20784</v>
      </c>
      <c r="G6906" s="3">
        <v>1</v>
      </c>
      <c r="H6906" s="5">
        <v>86376</v>
      </c>
      <c r="I6906" s="1">
        <v>0</v>
      </c>
      <c r="J6906" s="4">
        <v>86376</v>
      </c>
      <c r="K6906" t="s">
        <v>90</v>
      </c>
    </row>
    <row r="6907" spans="1:11">
      <c r="A6907" t="s">
        <v>20785</v>
      </c>
      <c r="B6907" t="s">
        <v>20786</v>
      </c>
      <c r="C6907" s="2">
        <v>45436</v>
      </c>
      <c r="D6907" t="s">
        <v>472</v>
      </c>
      <c r="E6907" t="s">
        <v>56</v>
      </c>
      <c r="F6907" t="s">
        <v>20787</v>
      </c>
      <c r="G6907" s="3">
        <v>1</v>
      </c>
      <c r="H6907" s="5">
        <v>115007</v>
      </c>
      <c r="I6907" s="1">
        <v>0.2</v>
      </c>
      <c r="J6907" s="4">
        <v>92005.6</v>
      </c>
      <c r="K6907" t="s">
        <v>21</v>
      </c>
    </row>
    <row r="6908" spans="1:11">
      <c r="A6908" t="s">
        <v>20788</v>
      </c>
      <c r="B6908" t="s">
        <v>20789</v>
      </c>
      <c r="C6908" s="2">
        <v>45182</v>
      </c>
      <c r="D6908" t="s">
        <v>245</v>
      </c>
      <c r="E6908" t="s">
        <v>30</v>
      </c>
      <c r="F6908" t="s">
        <v>20790</v>
      </c>
      <c r="G6908" s="3">
        <v>1</v>
      </c>
      <c r="H6908" s="5">
        <v>98495</v>
      </c>
      <c r="I6908" s="1">
        <v>0.05</v>
      </c>
      <c r="J6908" s="4">
        <v>93570.25</v>
      </c>
      <c r="K6908" t="s">
        <v>146</v>
      </c>
    </row>
    <row r="6909" spans="1:11">
      <c r="A6909" t="s">
        <v>20791</v>
      </c>
      <c r="B6909" t="s">
        <v>20792</v>
      </c>
      <c r="C6909" s="2">
        <v>45816</v>
      </c>
      <c r="D6909" t="s">
        <v>88</v>
      </c>
      <c r="E6909" t="s">
        <v>14</v>
      </c>
      <c r="F6909" t="s">
        <v>20793</v>
      </c>
      <c r="G6909" s="3">
        <v>1</v>
      </c>
      <c r="H6909" s="5">
        <v>102202</v>
      </c>
      <c r="I6909" s="1">
        <v>0</v>
      </c>
      <c r="J6909" s="4">
        <v>102202</v>
      </c>
      <c r="K6909" t="s">
        <v>90</v>
      </c>
    </row>
    <row r="6910" spans="1:11">
      <c r="A6910" t="s">
        <v>20794</v>
      </c>
      <c r="B6910" t="s">
        <v>20795</v>
      </c>
      <c r="C6910" s="2">
        <v>45329</v>
      </c>
      <c r="D6910" t="s">
        <v>252</v>
      </c>
      <c r="E6910" t="s">
        <v>56</v>
      </c>
      <c r="F6910" t="s">
        <v>20796</v>
      </c>
      <c r="G6910" s="3">
        <v>1</v>
      </c>
      <c r="H6910" s="5">
        <v>91715</v>
      </c>
      <c r="I6910" s="1">
        <v>0.15</v>
      </c>
      <c r="J6910" s="4">
        <v>77957.75</v>
      </c>
      <c r="K6910" t="s">
        <v>90</v>
      </c>
    </row>
    <row r="6911" spans="1:11">
      <c r="A6911" t="s">
        <v>20797</v>
      </c>
      <c r="B6911" t="s">
        <v>20798</v>
      </c>
      <c r="C6911" s="2">
        <v>44712</v>
      </c>
      <c r="D6911" t="s">
        <v>303</v>
      </c>
      <c r="E6911" t="s">
        <v>30</v>
      </c>
      <c r="F6911" t="s">
        <v>20799</v>
      </c>
      <c r="G6911" s="3">
        <v>1</v>
      </c>
      <c r="H6911" s="5">
        <v>117487</v>
      </c>
      <c r="I6911" s="1">
        <v>0.05</v>
      </c>
      <c r="J6911" s="4">
        <v>111612.65</v>
      </c>
      <c r="K6911" t="s">
        <v>90</v>
      </c>
    </row>
    <row r="6912" spans="1:11">
      <c r="A6912" t="s">
        <v>20800</v>
      </c>
      <c r="B6912" t="s">
        <v>20801</v>
      </c>
      <c r="C6912" s="2">
        <v>44914</v>
      </c>
      <c r="D6912" t="s">
        <v>34</v>
      </c>
      <c r="E6912" t="s">
        <v>30</v>
      </c>
      <c r="F6912" t="s">
        <v>20802</v>
      </c>
      <c r="G6912" s="3">
        <v>1</v>
      </c>
      <c r="H6912" s="5">
        <v>45844</v>
      </c>
      <c r="I6912" s="1">
        <v>0.05</v>
      </c>
      <c r="J6912" s="4">
        <v>43551.8</v>
      </c>
      <c r="K6912" t="s">
        <v>26</v>
      </c>
    </row>
    <row r="6913" spans="1:11">
      <c r="A6913" t="s">
        <v>20803</v>
      </c>
      <c r="B6913" t="s">
        <v>20804</v>
      </c>
      <c r="C6913" s="2">
        <v>45526</v>
      </c>
      <c r="D6913" t="s">
        <v>88</v>
      </c>
      <c r="E6913" t="s">
        <v>30</v>
      </c>
      <c r="F6913" t="s">
        <v>20805</v>
      </c>
      <c r="G6913" s="3">
        <v>1</v>
      </c>
      <c r="H6913" s="5">
        <v>78187</v>
      </c>
      <c r="I6913" s="1">
        <v>0.15</v>
      </c>
      <c r="J6913" s="4">
        <v>66458.95</v>
      </c>
      <c r="K6913" t="s">
        <v>26</v>
      </c>
    </row>
    <row r="6914" spans="1:11">
      <c r="A6914" t="s">
        <v>20806</v>
      </c>
      <c r="B6914" t="s">
        <v>20807</v>
      </c>
      <c r="C6914" s="2">
        <v>44761</v>
      </c>
      <c r="D6914" t="s">
        <v>155</v>
      </c>
      <c r="E6914" t="s">
        <v>30</v>
      </c>
      <c r="F6914" t="s">
        <v>20808</v>
      </c>
      <c r="G6914" s="3">
        <v>1</v>
      </c>
      <c r="H6914" s="5">
        <v>118991</v>
      </c>
      <c r="I6914" s="1">
        <v>0.1</v>
      </c>
      <c r="J6914" s="4">
        <v>107091.9</v>
      </c>
      <c r="K6914" t="s">
        <v>48</v>
      </c>
    </row>
    <row r="6915" spans="1:11">
      <c r="A6915" t="s">
        <v>20809</v>
      </c>
      <c r="B6915" t="s">
        <v>20810</v>
      </c>
      <c r="C6915" s="2">
        <v>45225</v>
      </c>
      <c r="D6915" t="s">
        <v>431</v>
      </c>
      <c r="E6915" t="s">
        <v>30</v>
      </c>
      <c r="F6915" t="s">
        <v>20811</v>
      </c>
      <c r="G6915" s="3">
        <v>1</v>
      </c>
      <c r="H6915" s="5">
        <v>33692</v>
      </c>
      <c r="I6915" s="1">
        <v>0.15</v>
      </c>
      <c r="J6915" s="4">
        <v>28638.2</v>
      </c>
      <c r="K6915" t="s">
        <v>21</v>
      </c>
    </row>
    <row r="6916" spans="1:11">
      <c r="A6916" t="s">
        <v>20812</v>
      </c>
      <c r="B6916" t="s">
        <v>20813</v>
      </c>
      <c r="C6916" s="2">
        <v>45543</v>
      </c>
      <c r="D6916" t="s">
        <v>412</v>
      </c>
      <c r="E6916" t="s">
        <v>14</v>
      </c>
      <c r="F6916" t="s">
        <v>20814</v>
      </c>
      <c r="G6916" s="3">
        <v>1</v>
      </c>
      <c r="H6916" s="5">
        <v>63085</v>
      </c>
      <c r="I6916" s="1">
        <v>0.05</v>
      </c>
      <c r="J6916" s="4">
        <v>59930.75</v>
      </c>
      <c r="K6916" t="s">
        <v>21</v>
      </c>
    </row>
    <row r="6917" spans="1:11">
      <c r="A6917" t="s">
        <v>20815</v>
      </c>
      <c r="B6917" t="s">
        <v>20816</v>
      </c>
      <c r="C6917" s="2">
        <v>45535</v>
      </c>
      <c r="D6917" t="s">
        <v>125</v>
      </c>
      <c r="E6917" t="s">
        <v>30</v>
      </c>
      <c r="F6917" t="s">
        <v>20817</v>
      </c>
      <c r="G6917" s="3">
        <v>1</v>
      </c>
      <c r="H6917" s="5">
        <v>31099</v>
      </c>
      <c r="I6917" s="1">
        <v>0.2</v>
      </c>
      <c r="J6917" s="4">
        <v>24879.200000000001</v>
      </c>
      <c r="K6917" t="s">
        <v>146</v>
      </c>
    </row>
    <row r="6918" spans="1:11">
      <c r="A6918" t="s">
        <v>20818</v>
      </c>
      <c r="B6918" t="s">
        <v>20819</v>
      </c>
      <c r="C6918" s="2">
        <v>45496</v>
      </c>
      <c r="D6918" t="s">
        <v>38</v>
      </c>
      <c r="E6918" t="s">
        <v>56</v>
      </c>
      <c r="F6918" t="s">
        <v>20820</v>
      </c>
      <c r="G6918" s="3">
        <v>1</v>
      </c>
      <c r="H6918" s="5">
        <v>53716</v>
      </c>
      <c r="I6918" s="1">
        <v>0.05</v>
      </c>
      <c r="J6918" s="4">
        <v>51030.2</v>
      </c>
      <c r="K6918" t="s">
        <v>16</v>
      </c>
    </row>
    <row r="6919" spans="1:11">
      <c r="A6919" t="s">
        <v>20821</v>
      </c>
      <c r="B6919" t="s">
        <v>20822</v>
      </c>
      <c r="C6919" s="2">
        <v>44792</v>
      </c>
      <c r="D6919" t="s">
        <v>72</v>
      </c>
      <c r="E6919" t="s">
        <v>56</v>
      </c>
      <c r="F6919" t="s">
        <v>20823</v>
      </c>
      <c r="G6919" s="3">
        <v>1</v>
      </c>
      <c r="H6919" s="5">
        <v>52731</v>
      </c>
      <c r="I6919" s="1">
        <v>0.2</v>
      </c>
      <c r="J6919" s="4">
        <v>42184.800000000003</v>
      </c>
      <c r="K6919" t="s">
        <v>21</v>
      </c>
    </row>
    <row r="6920" spans="1:11">
      <c r="A6920" t="s">
        <v>20824</v>
      </c>
      <c r="B6920" t="s">
        <v>20825</v>
      </c>
      <c r="C6920" s="2">
        <v>45648</v>
      </c>
      <c r="D6920" t="s">
        <v>459</v>
      </c>
      <c r="E6920" t="s">
        <v>30</v>
      </c>
      <c r="F6920" t="s">
        <v>20826</v>
      </c>
      <c r="G6920" s="3">
        <v>1</v>
      </c>
      <c r="H6920" s="5">
        <v>85076</v>
      </c>
      <c r="I6920" s="1">
        <v>0</v>
      </c>
      <c r="J6920" s="4">
        <v>85076</v>
      </c>
      <c r="K6920" t="s">
        <v>48</v>
      </c>
    </row>
    <row r="6921" spans="1:11">
      <c r="A6921" t="s">
        <v>20827</v>
      </c>
      <c r="B6921" t="s">
        <v>20828</v>
      </c>
      <c r="C6921" s="2">
        <v>45542</v>
      </c>
      <c r="D6921" t="s">
        <v>72</v>
      </c>
      <c r="E6921" t="s">
        <v>56</v>
      </c>
      <c r="F6921" t="s">
        <v>20829</v>
      </c>
      <c r="G6921" s="3">
        <v>1</v>
      </c>
      <c r="H6921" s="5">
        <v>49681</v>
      </c>
      <c r="I6921" s="1">
        <v>0.05</v>
      </c>
      <c r="J6921" s="4">
        <v>47196.95</v>
      </c>
      <c r="K6921" t="s">
        <v>146</v>
      </c>
    </row>
    <row r="6922" spans="1:11">
      <c r="A6922" t="s">
        <v>20830</v>
      </c>
      <c r="B6922" t="s">
        <v>20831</v>
      </c>
      <c r="C6922" s="2">
        <v>45213</v>
      </c>
      <c r="D6922" t="s">
        <v>29</v>
      </c>
      <c r="E6922" t="s">
        <v>14</v>
      </c>
      <c r="F6922" t="s">
        <v>20832</v>
      </c>
      <c r="G6922" s="3">
        <v>1</v>
      </c>
      <c r="H6922" s="5">
        <v>101924</v>
      </c>
      <c r="I6922" s="1">
        <v>0</v>
      </c>
      <c r="J6922" s="4">
        <v>101924</v>
      </c>
      <c r="K6922" t="s">
        <v>48</v>
      </c>
    </row>
    <row r="6923" spans="1:11">
      <c r="A6923" t="s">
        <v>20833</v>
      </c>
      <c r="B6923" t="s">
        <v>20834</v>
      </c>
      <c r="C6923" s="2">
        <v>45312</v>
      </c>
      <c r="D6923" t="s">
        <v>111</v>
      </c>
      <c r="E6923" t="s">
        <v>56</v>
      </c>
      <c r="F6923" t="s">
        <v>20835</v>
      </c>
      <c r="G6923" s="3">
        <v>1</v>
      </c>
      <c r="H6923" s="5">
        <v>66436</v>
      </c>
      <c r="I6923" s="1">
        <v>0</v>
      </c>
      <c r="J6923" s="4">
        <v>66436</v>
      </c>
      <c r="K6923" t="s">
        <v>16</v>
      </c>
    </row>
    <row r="6924" spans="1:11">
      <c r="A6924" t="s">
        <v>20836</v>
      </c>
      <c r="B6924" t="s">
        <v>20837</v>
      </c>
      <c r="C6924" s="2">
        <v>44828</v>
      </c>
      <c r="D6924" t="s">
        <v>24</v>
      </c>
      <c r="E6924" t="s">
        <v>30</v>
      </c>
      <c r="F6924" t="s">
        <v>20838</v>
      </c>
      <c r="G6924" s="3">
        <v>1</v>
      </c>
      <c r="H6924" s="5">
        <v>59690</v>
      </c>
      <c r="I6924" s="1">
        <v>0.1</v>
      </c>
      <c r="J6924" s="4">
        <v>53721</v>
      </c>
      <c r="K6924" t="s">
        <v>16</v>
      </c>
    </row>
    <row r="6925" spans="1:11">
      <c r="A6925" t="s">
        <v>20839</v>
      </c>
      <c r="B6925" t="s">
        <v>20840</v>
      </c>
      <c r="C6925" s="2">
        <v>45593</v>
      </c>
      <c r="D6925" t="s">
        <v>159</v>
      </c>
      <c r="E6925" t="s">
        <v>14</v>
      </c>
      <c r="F6925" t="s">
        <v>20841</v>
      </c>
      <c r="G6925" s="3">
        <v>1</v>
      </c>
      <c r="H6925" s="5">
        <v>30241</v>
      </c>
      <c r="I6925" s="1">
        <v>0.1</v>
      </c>
      <c r="J6925" s="4">
        <v>27216.9</v>
      </c>
      <c r="K6925" t="s">
        <v>90</v>
      </c>
    </row>
    <row r="6926" spans="1:11">
      <c r="A6926" t="s">
        <v>20842</v>
      </c>
      <c r="B6926" t="s">
        <v>20843</v>
      </c>
      <c r="C6926" s="2">
        <v>45697</v>
      </c>
      <c r="D6926" t="s">
        <v>812</v>
      </c>
      <c r="E6926" t="s">
        <v>30</v>
      </c>
      <c r="F6926" t="s">
        <v>20844</v>
      </c>
      <c r="G6926" s="3">
        <v>1</v>
      </c>
      <c r="H6926" s="5">
        <v>79971</v>
      </c>
      <c r="I6926" s="1">
        <v>0.15</v>
      </c>
      <c r="J6926" s="4">
        <v>67975.350000000006</v>
      </c>
      <c r="K6926" t="s">
        <v>90</v>
      </c>
    </row>
    <row r="6927" spans="1:11">
      <c r="A6927" t="s">
        <v>20845</v>
      </c>
      <c r="B6927" t="s">
        <v>20846</v>
      </c>
      <c r="C6927" s="2">
        <v>45095</v>
      </c>
      <c r="D6927" t="s">
        <v>182</v>
      </c>
      <c r="E6927" t="s">
        <v>14</v>
      </c>
      <c r="F6927" t="s">
        <v>20847</v>
      </c>
      <c r="G6927" s="3">
        <v>1</v>
      </c>
      <c r="H6927" s="5">
        <v>111835</v>
      </c>
      <c r="I6927" s="1">
        <v>0.1</v>
      </c>
      <c r="J6927" s="4">
        <v>100651.5</v>
      </c>
      <c r="K6927" t="s">
        <v>48</v>
      </c>
    </row>
    <row r="6928" spans="1:11">
      <c r="A6928" t="s">
        <v>20848</v>
      </c>
      <c r="B6928" t="s">
        <v>20849</v>
      </c>
      <c r="C6928" s="2">
        <v>44570</v>
      </c>
      <c r="D6928" t="s">
        <v>275</v>
      </c>
      <c r="E6928" t="s">
        <v>30</v>
      </c>
      <c r="F6928" t="s">
        <v>20850</v>
      </c>
      <c r="G6928" s="3">
        <v>1</v>
      </c>
      <c r="H6928" s="5">
        <v>47542</v>
      </c>
      <c r="I6928" s="1">
        <v>0</v>
      </c>
      <c r="J6928" s="4">
        <v>47542</v>
      </c>
      <c r="K6928" t="s">
        <v>16</v>
      </c>
    </row>
    <row r="6929" spans="1:11">
      <c r="A6929" t="s">
        <v>20851</v>
      </c>
      <c r="B6929" t="s">
        <v>20852</v>
      </c>
      <c r="C6929" s="2">
        <v>45392</v>
      </c>
      <c r="D6929" t="s">
        <v>159</v>
      </c>
      <c r="E6929" t="s">
        <v>30</v>
      </c>
      <c r="F6929" t="s">
        <v>20853</v>
      </c>
      <c r="G6929" s="3">
        <v>1</v>
      </c>
      <c r="H6929" s="5">
        <v>31496</v>
      </c>
      <c r="I6929" s="1">
        <v>0.2</v>
      </c>
      <c r="J6929" s="4">
        <v>25196.799999999999</v>
      </c>
      <c r="K6929" t="s">
        <v>90</v>
      </c>
    </row>
    <row r="6930" spans="1:11">
      <c r="A6930" t="s">
        <v>20854</v>
      </c>
      <c r="B6930" t="s">
        <v>20855</v>
      </c>
      <c r="C6930" s="2">
        <v>44627</v>
      </c>
      <c r="D6930" t="s">
        <v>118</v>
      </c>
      <c r="E6930" t="s">
        <v>30</v>
      </c>
      <c r="F6930" t="s">
        <v>20856</v>
      </c>
      <c r="G6930" s="3">
        <v>1</v>
      </c>
      <c r="H6930" s="5">
        <v>109153</v>
      </c>
      <c r="I6930" s="1">
        <v>0.2</v>
      </c>
      <c r="J6930" s="4">
        <v>87322.4</v>
      </c>
      <c r="K6930" t="s">
        <v>16</v>
      </c>
    </row>
    <row r="6931" spans="1:11">
      <c r="A6931" t="s">
        <v>20857</v>
      </c>
      <c r="B6931" t="s">
        <v>20858</v>
      </c>
      <c r="C6931" s="2">
        <v>45515</v>
      </c>
      <c r="D6931" t="s">
        <v>132</v>
      </c>
      <c r="E6931" t="s">
        <v>14</v>
      </c>
      <c r="F6931" t="s">
        <v>20859</v>
      </c>
      <c r="G6931" s="3">
        <v>1</v>
      </c>
      <c r="H6931" s="5">
        <v>51801</v>
      </c>
      <c r="I6931" s="1">
        <v>0.1</v>
      </c>
      <c r="J6931" s="4">
        <v>46620.9</v>
      </c>
      <c r="K6931" t="s">
        <v>21</v>
      </c>
    </row>
    <row r="6932" spans="1:11">
      <c r="A6932" t="s">
        <v>20860</v>
      </c>
      <c r="B6932" t="s">
        <v>20861</v>
      </c>
      <c r="C6932" s="2">
        <v>44957</v>
      </c>
      <c r="D6932" t="s">
        <v>212</v>
      </c>
      <c r="E6932" t="s">
        <v>30</v>
      </c>
      <c r="F6932" t="s">
        <v>20862</v>
      </c>
      <c r="G6932" s="3">
        <v>1</v>
      </c>
      <c r="H6932" s="5">
        <v>79253</v>
      </c>
      <c r="I6932" s="1">
        <v>0.15</v>
      </c>
      <c r="J6932" s="4">
        <v>67365.05</v>
      </c>
      <c r="K6932" t="s">
        <v>16</v>
      </c>
    </row>
    <row r="6933" spans="1:11">
      <c r="A6933" t="s">
        <v>20863</v>
      </c>
      <c r="B6933" t="s">
        <v>20864</v>
      </c>
      <c r="C6933" s="2">
        <v>45405</v>
      </c>
      <c r="D6933" t="s">
        <v>60</v>
      </c>
      <c r="E6933" t="s">
        <v>56</v>
      </c>
      <c r="F6933" t="s">
        <v>20865</v>
      </c>
      <c r="G6933" s="3">
        <v>1</v>
      </c>
      <c r="H6933" s="5">
        <v>88842</v>
      </c>
      <c r="I6933" s="1">
        <v>0.1</v>
      </c>
      <c r="J6933" s="4">
        <v>79957.8</v>
      </c>
      <c r="K6933" t="s">
        <v>26</v>
      </c>
    </row>
    <row r="6934" spans="1:11">
      <c r="A6934" t="s">
        <v>20866</v>
      </c>
      <c r="B6934" t="s">
        <v>20867</v>
      </c>
      <c r="C6934" s="2">
        <v>45352</v>
      </c>
      <c r="D6934" t="s">
        <v>97</v>
      </c>
      <c r="E6934" t="s">
        <v>14</v>
      </c>
      <c r="F6934" t="s">
        <v>20868</v>
      </c>
      <c r="G6934" s="3">
        <v>1</v>
      </c>
      <c r="H6934" s="5">
        <v>119209</v>
      </c>
      <c r="I6934" s="1">
        <v>0.1</v>
      </c>
      <c r="J6934" s="4">
        <v>107288.1</v>
      </c>
      <c r="K6934" t="s">
        <v>146</v>
      </c>
    </row>
    <row r="6935" spans="1:11">
      <c r="A6935" t="s">
        <v>20869</v>
      </c>
      <c r="B6935" t="s">
        <v>20870</v>
      </c>
      <c r="C6935" s="2">
        <v>45475</v>
      </c>
      <c r="D6935" t="s">
        <v>335</v>
      </c>
      <c r="E6935" t="s">
        <v>56</v>
      </c>
      <c r="F6935" t="s">
        <v>20871</v>
      </c>
      <c r="G6935" s="3">
        <v>1</v>
      </c>
      <c r="H6935" s="5">
        <v>58462</v>
      </c>
      <c r="I6935" s="1">
        <v>0.2</v>
      </c>
      <c r="J6935" s="4">
        <v>46769.599999999999</v>
      </c>
      <c r="K6935" t="s">
        <v>48</v>
      </c>
    </row>
    <row r="6936" spans="1:11">
      <c r="A6936" t="s">
        <v>20872</v>
      </c>
      <c r="B6936" t="s">
        <v>20873</v>
      </c>
      <c r="C6936" s="2">
        <v>44739</v>
      </c>
      <c r="D6936" t="s">
        <v>812</v>
      </c>
      <c r="E6936" t="s">
        <v>56</v>
      </c>
      <c r="F6936" t="s">
        <v>20874</v>
      </c>
      <c r="G6936" s="3">
        <v>1</v>
      </c>
      <c r="H6936" s="5">
        <v>44906</v>
      </c>
      <c r="I6936" s="1">
        <v>0.15</v>
      </c>
      <c r="J6936" s="4">
        <v>38170.1</v>
      </c>
      <c r="K6936" t="s">
        <v>16</v>
      </c>
    </row>
    <row r="6937" spans="1:11">
      <c r="A6937" t="s">
        <v>20875</v>
      </c>
      <c r="B6937" t="s">
        <v>20876</v>
      </c>
      <c r="C6937" s="2">
        <v>45962</v>
      </c>
      <c r="D6937" t="s">
        <v>68</v>
      </c>
      <c r="E6937" t="s">
        <v>14</v>
      </c>
      <c r="F6937" t="s">
        <v>20877</v>
      </c>
      <c r="G6937" s="3">
        <v>1</v>
      </c>
      <c r="H6937" s="5">
        <v>84757</v>
      </c>
      <c r="I6937" s="1">
        <v>0</v>
      </c>
      <c r="J6937" s="4">
        <v>84757</v>
      </c>
      <c r="K6937" t="s">
        <v>16</v>
      </c>
    </row>
    <row r="6938" spans="1:11">
      <c r="A6938" t="s">
        <v>20878</v>
      </c>
      <c r="B6938" t="s">
        <v>20879</v>
      </c>
      <c r="C6938" s="2">
        <v>44635</v>
      </c>
      <c r="D6938" t="s">
        <v>252</v>
      </c>
      <c r="E6938" t="s">
        <v>14</v>
      </c>
      <c r="F6938" t="s">
        <v>20880</v>
      </c>
      <c r="G6938" s="3">
        <v>1</v>
      </c>
      <c r="H6938" s="5">
        <v>95827</v>
      </c>
      <c r="I6938" s="1">
        <v>0.2</v>
      </c>
      <c r="J6938" s="4">
        <v>76661.600000000006</v>
      </c>
      <c r="K6938" t="s">
        <v>146</v>
      </c>
    </row>
    <row r="6939" spans="1:11">
      <c r="A6939" t="s">
        <v>20881</v>
      </c>
      <c r="B6939" t="s">
        <v>20882</v>
      </c>
      <c r="C6939" s="2">
        <v>45093</v>
      </c>
      <c r="D6939" t="s">
        <v>335</v>
      </c>
      <c r="E6939" t="s">
        <v>30</v>
      </c>
      <c r="F6939" t="s">
        <v>20883</v>
      </c>
      <c r="G6939" s="3">
        <v>1</v>
      </c>
      <c r="H6939" s="5">
        <v>31170</v>
      </c>
      <c r="I6939" s="1">
        <v>0.05</v>
      </c>
      <c r="J6939" s="4">
        <v>29611.5</v>
      </c>
      <c r="K6939" t="s">
        <v>16</v>
      </c>
    </row>
    <row r="6940" spans="1:11">
      <c r="A6940" t="s">
        <v>20884</v>
      </c>
      <c r="B6940" t="s">
        <v>20885</v>
      </c>
      <c r="C6940" s="2">
        <v>45493</v>
      </c>
      <c r="D6940" t="s">
        <v>93</v>
      </c>
      <c r="E6940" t="s">
        <v>14</v>
      </c>
      <c r="F6940" t="s">
        <v>20886</v>
      </c>
      <c r="G6940" s="3">
        <v>1</v>
      </c>
      <c r="H6940" s="5">
        <v>82921</v>
      </c>
      <c r="I6940" s="1">
        <v>0.05</v>
      </c>
      <c r="J6940" s="4">
        <v>78774.95</v>
      </c>
      <c r="K6940" t="s">
        <v>21</v>
      </c>
    </row>
    <row r="6941" spans="1:11">
      <c r="A6941" t="s">
        <v>20887</v>
      </c>
      <c r="B6941" t="s">
        <v>20888</v>
      </c>
      <c r="C6941" s="2">
        <v>44627</v>
      </c>
      <c r="D6941" t="s">
        <v>68</v>
      </c>
      <c r="E6941" t="s">
        <v>56</v>
      </c>
      <c r="F6941" t="s">
        <v>20889</v>
      </c>
      <c r="G6941" s="3">
        <v>1</v>
      </c>
      <c r="H6941" s="5">
        <v>107000</v>
      </c>
      <c r="I6941" s="1">
        <v>0.2</v>
      </c>
      <c r="J6941" s="4">
        <v>85600</v>
      </c>
      <c r="K6941" t="s">
        <v>48</v>
      </c>
    </row>
    <row r="6942" spans="1:11">
      <c r="A6942" t="s">
        <v>20890</v>
      </c>
      <c r="B6942" t="s">
        <v>20891</v>
      </c>
      <c r="C6942" s="2">
        <v>45301</v>
      </c>
      <c r="D6942" t="s">
        <v>46</v>
      </c>
      <c r="E6942" t="s">
        <v>56</v>
      </c>
      <c r="F6942" t="s">
        <v>20892</v>
      </c>
      <c r="G6942" s="3">
        <v>1</v>
      </c>
      <c r="H6942" s="5">
        <v>56736</v>
      </c>
      <c r="I6942" s="1">
        <v>0.1</v>
      </c>
      <c r="J6942" s="4">
        <v>51062.400000000001</v>
      </c>
      <c r="K6942" t="s">
        <v>146</v>
      </c>
    </row>
    <row r="6943" spans="1:11">
      <c r="A6943" t="s">
        <v>20893</v>
      </c>
      <c r="B6943" t="s">
        <v>20894</v>
      </c>
      <c r="C6943" s="2">
        <v>45841</v>
      </c>
      <c r="D6943" t="s">
        <v>155</v>
      </c>
      <c r="E6943" t="s">
        <v>30</v>
      </c>
      <c r="F6943" t="s">
        <v>20895</v>
      </c>
      <c r="G6943" s="3">
        <v>1</v>
      </c>
      <c r="H6943" s="5">
        <v>47048</v>
      </c>
      <c r="I6943" s="1">
        <v>0.15</v>
      </c>
      <c r="J6943" s="4">
        <v>39990.800000000003</v>
      </c>
      <c r="K6943" t="s">
        <v>21</v>
      </c>
    </row>
    <row r="6944" spans="1:11">
      <c r="A6944" t="s">
        <v>20896</v>
      </c>
      <c r="B6944" t="s">
        <v>20897</v>
      </c>
      <c r="C6944" s="2">
        <v>44792</v>
      </c>
      <c r="D6944" t="s">
        <v>42</v>
      </c>
      <c r="E6944" t="s">
        <v>56</v>
      </c>
      <c r="F6944" t="s">
        <v>20898</v>
      </c>
      <c r="G6944" s="3">
        <v>1</v>
      </c>
      <c r="H6944" s="5">
        <v>75527</v>
      </c>
      <c r="I6944" s="1">
        <v>0.2</v>
      </c>
      <c r="J6944" s="4">
        <v>60421.599999999999</v>
      </c>
      <c r="K6944" t="s">
        <v>90</v>
      </c>
    </row>
    <row r="6945" spans="1:11">
      <c r="A6945" t="s">
        <v>20899</v>
      </c>
      <c r="B6945" t="s">
        <v>20900</v>
      </c>
      <c r="C6945" s="2">
        <v>45392</v>
      </c>
      <c r="D6945" t="s">
        <v>182</v>
      </c>
      <c r="E6945" t="s">
        <v>14</v>
      </c>
      <c r="F6945" t="s">
        <v>20901</v>
      </c>
      <c r="G6945" s="3">
        <v>1</v>
      </c>
      <c r="H6945" s="5">
        <v>75430</v>
      </c>
      <c r="I6945" s="1">
        <v>0</v>
      </c>
      <c r="J6945" s="4">
        <v>75430</v>
      </c>
      <c r="K6945" t="s">
        <v>90</v>
      </c>
    </row>
    <row r="6946" spans="1:11">
      <c r="A6946" t="s">
        <v>20902</v>
      </c>
      <c r="B6946" t="s">
        <v>20903</v>
      </c>
      <c r="C6946" s="2">
        <v>45681</v>
      </c>
      <c r="D6946" t="s">
        <v>64</v>
      </c>
      <c r="E6946" t="s">
        <v>14</v>
      </c>
      <c r="F6946" t="s">
        <v>20904</v>
      </c>
      <c r="G6946" s="3">
        <v>1</v>
      </c>
      <c r="H6946" s="5">
        <v>84183</v>
      </c>
      <c r="I6946" s="1">
        <v>0.15</v>
      </c>
      <c r="J6946" s="4">
        <v>71555.55</v>
      </c>
      <c r="K6946" t="s">
        <v>26</v>
      </c>
    </row>
    <row r="6947" spans="1:11">
      <c r="A6947" t="s">
        <v>20905</v>
      </c>
      <c r="B6947" t="s">
        <v>20906</v>
      </c>
      <c r="C6947" s="2">
        <v>45353</v>
      </c>
      <c r="D6947" t="s">
        <v>275</v>
      </c>
      <c r="E6947" t="s">
        <v>56</v>
      </c>
      <c r="F6947" t="s">
        <v>20907</v>
      </c>
      <c r="G6947" s="3">
        <v>1</v>
      </c>
      <c r="H6947" s="5">
        <v>94257</v>
      </c>
      <c r="I6947" s="1">
        <v>0.15</v>
      </c>
      <c r="J6947" s="4">
        <v>80118.45</v>
      </c>
      <c r="K6947" t="s">
        <v>48</v>
      </c>
    </row>
    <row r="6948" spans="1:11">
      <c r="A6948" t="s">
        <v>20908</v>
      </c>
      <c r="B6948" t="s">
        <v>20909</v>
      </c>
      <c r="C6948" s="2">
        <v>45152</v>
      </c>
      <c r="D6948" t="s">
        <v>42</v>
      </c>
      <c r="E6948" t="s">
        <v>30</v>
      </c>
      <c r="F6948" t="s">
        <v>20910</v>
      </c>
      <c r="G6948" s="3">
        <v>1</v>
      </c>
      <c r="H6948" s="5">
        <v>59737</v>
      </c>
      <c r="I6948" s="1">
        <v>0.05</v>
      </c>
      <c r="J6948" s="4">
        <v>56750.15</v>
      </c>
      <c r="K6948" t="s">
        <v>90</v>
      </c>
    </row>
    <row r="6949" spans="1:11">
      <c r="A6949" t="s">
        <v>20911</v>
      </c>
      <c r="B6949" t="s">
        <v>20912</v>
      </c>
      <c r="C6949" s="2">
        <v>45554</v>
      </c>
      <c r="D6949" t="s">
        <v>412</v>
      </c>
      <c r="E6949" t="s">
        <v>56</v>
      </c>
      <c r="F6949" t="s">
        <v>20913</v>
      </c>
      <c r="G6949" s="3">
        <v>1</v>
      </c>
      <c r="H6949" s="5">
        <v>47638</v>
      </c>
      <c r="I6949" s="1">
        <v>0.1</v>
      </c>
      <c r="J6949" s="4">
        <v>42874.2</v>
      </c>
      <c r="K6949" t="s">
        <v>146</v>
      </c>
    </row>
    <row r="6950" spans="1:11">
      <c r="A6950" t="s">
        <v>20914</v>
      </c>
      <c r="B6950" t="s">
        <v>20915</v>
      </c>
      <c r="C6950" s="2">
        <v>44759</v>
      </c>
      <c r="D6950" t="s">
        <v>72</v>
      </c>
      <c r="E6950" t="s">
        <v>30</v>
      </c>
      <c r="F6950" t="s">
        <v>20916</v>
      </c>
      <c r="G6950" s="3">
        <v>1</v>
      </c>
      <c r="H6950" s="5">
        <v>72674</v>
      </c>
      <c r="I6950" s="1">
        <v>0.05</v>
      </c>
      <c r="J6950" s="4">
        <v>69040.3</v>
      </c>
      <c r="K6950" t="s">
        <v>146</v>
      </c>
    </row>
    <row r="6951" spans="1:11">
      <c r="A6951" t="s">
        <v>20917</v>
      </c>
      <c r="B6951" t="s">
        <v>20918</v>
      </c>
      <c r="C6951" s="2">
        <v>45021</v>
      </c>
      <c r="D6951" t="s">
        <v>212</v>
      </c>
      <c r="E6951" t="s">
        <v>56</v>
      </c>
      <c r="F6951" t="s">
        <v>20919</v>
      </c>
      <c r="G6951" s="3">
        <v>1</v>
      </c>
      <c r="H6951" s="5">
        <v>79310</v>
      </c>
      <c r="I6951" s="1">
        <v>0.15</v>
      </c>
      <c r="J6951" s="4">
        <v>67413.5</v>
      </c>
      <c r="K6951" t="s">
        <v>26</v>
      </c>
    </row>
    <row r="6952" spans="1:11">
      <c r="A6952" t="s">
        <v>20920</v>
      </c>
      <c r="B6952" t="s">
        <v>20921</v>
      </c>
      <c r="C6952" s="2">
        <v>45646</v>
      </c>
      <c r="D6952" t="s">
        <v>125</v>
      </c>
      <c r="E6952" t="s">
        <v>56</v>
      </c>
      <c r="F6952" t="s">
        <v>20922</v>
      </c>
      <c r="G6952" s="3">
        <v>1</v>
      </c>
      <c r="H6952" s="5">
        <v>89302</v>
      </c>
      <c r="I6952" s="1">
        <v>0.15</v>
      </c>
      <c r="J6952" s="4">
        <v>75906.7</v>
      </c>
      <c r="K6952" t="s">
        <v>48</v>
      </c>
    </row>
    <row r="6953" spans="1:11">
      <c r="A6953" t="s">
        <v>20923</v>
      </c>
      <c r="B6953" t="s">
        <v>20924</v>
      </c>
      <c r="C6953" s="2">
        <v>44636</v>
      </c>
      <c r="D6953" t="s">
        <v>111</v>
      </c>
      <c r="E6953" t="s">
        <v>56</v>
      </c>
      <c r="F6953" t="s">
        <v>20925</v>
      </c>
      <c r="G6953" s="3">
        <v>1</v>
      </c>
      <c r="H6953" s="5">
        <v>91509</v>
      </c>
      <c r="I6953" s="1">
        <v>0.1</v>
      </c>
      <c r="J6953" s="4">
        <v>82358.100000000006</v>
      </c>
      <c r="K6953" t="s">
        <v>90</v>
      </c>
    </row>
    <row r="6954" spans="1:11">
      <c r="A6954" t="s">
        <v>20926</v>
      </c>
      <c r="B6954" t="s">
        <v>20927</v>
      </c>
      <c r="C6954" s="2">
        <v>44850</v>
      </c>
      <c r="D6954" t="s">
        <v>275</v>
      </c>
      <c r="E6954" t="s">
        <v>30</v>
      </c>
      <c r="F6954" t="s">
        <v>20928</v>
      </c>
      <c r="G6954" s="3">
        <v>1</v>
      </c>
      <c r="H6954" s="5">
        <v>68478</v>
      </c>
      <c r="I6954" s="1">
        <v>0.2</v>
      </c>
      <c r="J6954" s="4">
        <v>54782.400000000001</v>
      </c>
      <c r="K6954" t="s">
        <v>26</v>
      </c>
    </row>
    <row r="6955" spans="1:11">
      <c r="A6955" t="s">
        <v>20929</v>
      </c>
      <c r="B6955" t="s">
        <v>20930</v>
      </c>
      <c r="C6955" s="2">
        <v>45181</v>
      </c>
      <c r="D6955" t="s">
        <v>313</v>
      </c>
      <c r="E6955" t="s">
        <v>56</v>
      </c>
      <c r="F6955" t="s">
        <v>20931</v>
      </c>
      <c r="G6955" s="3">
        <v>1</v>
      </c>
      <c r="H6955" s="5">
        <v>32697</v>
      </c>
      <c r="I6955" s="1">
        <v>0.1</v>
      </c>
      <c r="J6955" s="4">
        <v>29427.3</v>
      </c>
      <c r="K6955" t="s">
        <v>21</v>
      </c>
    </row>
    <row r="6956" spans="1:11">
      <c r="A6956" t="s">
        <v>20932</v>
      </c>
      <c r="B6956" t="s">
        <v>20933</v>
      </c>
      <c r="C6956" s="2">
        <v>45552</v>
      </c>
      <c r="D6956" t="s">
        <v>303</v>
      </c>
      <c r="E6956" t="s">
        <v>56</v>
      </c>
      <c r="F6956" t="s">
        <v>20934</v>
      </c>
      <c r="G6956" s="3">
        <v>1</v>
      </c>
      <c r="H6956" s="5">
        <v>91243</v>
      </c>
      <c r="I6956" s="1">
        <v>0.1</v>
      </c>
      <c r="J6956" s="4">
        <v>82118.7</v>
      </c>
      <c r="K6956" t="s">
        <v>146</v>
      </c>
    </row>
    <row r="6957" spans="1:11">
      <c r="A6957" t="s">
        <v>20935</v>
      </c>
      <c r="B6957" t="s">
        <v>20936</v>
      </c>
      <c r="C6957" s="2">
        <v>45007</v>
      </c>
      <c r="D6957" t="s">
        <v>169</v>
      </c>
      <c r="E6957" t="s">
        <v>30</v>
      </c>
      <c r="F6957" t="s">
        <v>20937</v>
      </c>
      <c r="G6957" s="3">
        <v>1</v>
      </c>
      <c r="H6957" s="5">
        <v>90561</v>
      </c>
      <c r="I6957" s="1">
        <v>0.05</v>
      </c>
      <c r="J6957" s="4">
        <v>86032.95</v>
      </c>
      <c r="K6957" t="s">
        <v>21</v>
      </c>
    </row>
    <row r="6958" spans="1:11">
      <c r="A6958" t="s">
        <v>20938</v>
      </c>
      <c r="B6958" t="s">
        <v>20939</v>
      </c>
      <c r="C6958" s="2">
        <v>44661</v>
      </c>
      <c r="D6958" t="s">
        <v>111</v>
      </c>
      <c r="E6958" t="s">
        <v>14</v>
      </c>
      <c r="F6958" t="s">
        <v>20940</v>
      </c>
      <c r="G6958" s="3">
        <v>1</v>
      </c>
      <c r="H6958" s="5">
        <v>30750</v>
      </c>
      <c r="I6958" s="1">
        <v>0</v>
      </c>
      <c r="J6958" s="4">
        <v>30750</v>
      </c>
      <c r="K6958" t="s">
        <v>16</v>
      </c>
    </row>
    <row r="6959" spans="1:11">
      <c r="A6959" t="s">
        <v>20941</v>
      </c>
      <c r="B6959" t="s">
        <v>20942</v>
      </c>
      <c r="C6959" s="2">
        <v>45076</v>
      </c>
      <c r="D6959" t="s">
        <v>68</v>
      </c>
      <c r="E6959" t="s">
        <v>56</v>
      </c>
      <c r="F6959" t="s">
        <v>20943</v>
      </c>
      <c r="G6959" s="3">
        <v>1</v>
      </c>
      <c r="H6959" s="5">
        <v>75495</v>
      </c>
      <c r="I6959" s="1">
        <v>0.1</v>
      </c>
      <c r="J6959" s="4">
        <v>67945.5</v>
      </c>
      <c r="K6959" t="s">
        <v>90</v>
      </c>
    </row>
    <row r="6960" spans="1:11">
      <c r="A6960" t="s">
        <v>20944</v>
      </c>
      <c r="B6960" t="s">
        <v>20945</v>
      </c>
      <c r="C6960" s="2">
        <v>45842</v>
      </c>
      <c r="D6960" t="s">
        <v>459</v>
      </c>
      <c r="E6960" t="s">
        <v>14</v>
      </c>
      <c r="F6960" t="s">
        <v>20946</v>
      </c>
      <c r="G6960" s="3">
        <v>1</v>
      </c>
      <c r="H6960" s="5">
        <v>88175</v>
      </c>
      <c r="I6960" s="1">
        <v>0.05</v>
      </c>
      <c r="J6960" s="4">
        <v>83766.25</v>
      </c>
      <c r="K6960" t="s">
        <v>26</v>
      </c>
    </row>
    <row r="6961" spans="1:11">
      <c r="A6961" t="s">
        <v>20947</v>
      </c>
      <c r="B6961" t="s">
        <v>20948</v>
      </c>
      <c r="C6961" s="2">
        <v>45347</v>
      </c>
      <c r="D6961" t="s">
        <v>252</v>
      </c>
      <c r="E6961" t="s">
        <v>56</v>
      </c>
      <c r="F6961" t="s">
        <v>20949</v>
      </c>
      <c r="G6961" s="3">
        <v>1</v>
      </c>
      <c r="H6961" s="5">
        <v>57406</v>
      </c>
      <c r="I6961" s="1">
        <v>0.2</v>
      </c>
      <c r="J6961" s="4">
        <v>45924.800000000003</v>
      </c>
      <c r="K6961" t="s">
        <v>146</v>
      </c>
    </row>
    <row r="6962" spans="1:11">
      <c r="A6962" t="s">
        <v>20950</v>
      </c>
      <c r="B6962" t="s">
        <v>20951</v>
      </c>
      <c r="C6962" s="2">
        <v>45753</v>
      </c>
      <c r="D6962" t="s">
        <v>459</v>
      </c>
      <c r="E6962" t="s">
        <v>30</v>
      </c>
      <c r="F6962" t="s">
        <v>20952</v>
      </c>
      <c r="G6962" s="3">
        <v>1</v>
      </c>
      <c r="H6962" s="5">
        <v>42657</v>
      </c>
      <c r="I6962" s="1">
        <v>0.1</v>
      </c>
      <c r="J6962" s="4">
        <v>38391.300000000003</v>
      </c>
      <c r="K6962" t="s">
        <v>90</v>
      </c>
    </row>
    <row r="6963" spans="1:11">
      <c r="A6963" t="s">
        <v>20953</v>
      </c>
      <c r="B6963" t="s">
        <v>20954</v>
      </c>
      <c r="C6963" s="2">
        <v>44584</v>
      </c>
      <c r="D6963" t="s">
        <v>459</v>
      </c>
      <c r="E6963" t="s">
        <v>30</v>
      </c>
      <c r="F6963" t="s">
        <v>20955</v>
      </c>
      <c r="G6963" s="3">
        <v>1</v>
      </c>
      <c r="H6963" s="5">
        <v>86668</v>
      </c>
      <c r="I6963" s="1">
        <v>0.15</v>
      </c>
      <c r="J6963" s="4">
        <v>73667.8</v>
      </c>
      <c r="K6963" t="s">
        <v>90</v>
      </c>
    </row>
    <row r="6964" spans="1:11">
      <c r="A6964" t="s">
        <v>20956</v>
      </c>
      <c r="B6964" t="s">
        <v>20957</v>
      </c>
      <c r="C6964" s="2">
        <v>44824</v>
      </c>
      <c r="D6964" t="s">
        <v>104</v>
      </c>
      <c r="E6964" t="s">
        <v>56</v>
      </c>
      <c r="F6964" t="s">
        <v>20958</v>
      </c>
      <c r="G6964" s="3">
        <v>1</v>
      </c>
      <c r="H6964" s="5">
        <v>40252</v>
      </c>
      <c r="I6964" s="1">
        <v>0.15</v>
      </c>
      <c r="J6964" s="4">
        <v>34214.199999999997</v>
      </c>
      <c r="K6964" t="s">
        <v>16</v>
      </c>
    </row>
    <row r="6965" spans="1:11">
      <c r="A6965" t="s">
        <v>20959</v>
      </c>
      <c r="B6965" t="s">
        <v>20960</v>
      </c>
      <c r="C6965" s="2">
        <v>44567</v>
      </c>
      <c r="D6965" t="s">
        <v>97</v>
      </c>
      <c r="E6965" t="s">
        <v>14</v>
      </c>
      <c r="F6965" t="s">
        <v>20961</v>
      </c>
      <c r="G6965" s="3">
        <v>1</v>
      </c>
      <c r="H6965" s="5">
        <v>104707</v>
      </c>
      <c r="I6965" s="1">
        <v>0</v>
      </c>
      <c r="J6965" s="4">
        <v>104707</v>
      </c>
      <c r="K6965" t="s">
        <v>16</v>
      </c>
    </row>
    <row r="6966" spans="1:11">
      <c r="A6966" t="s">
        <v>20962</v>
      </c>
      <c r="B6966" t="s">
        <v>20963</v>
      </c>
      <c r="C6966" s="2">
        <v>45270</v>
      </c>
      <c r="D6966" t="s">
        <v>93</v>
      </c>
      <c r="E6966" t="s">
        <v>56</v>
      </c>
      <c r="F6966" t="s">
        <v>20964</v>
      </c>
      <c r="G6966" s="3">
        <v>1</v>
      </c>
      <c r="H6966" s="5">
        <v>51165</v>
      </c>
      <c r="I6966" s="1">
        <v>0.2</v>
      </c>
      <c r="J6966" s="4">
        <v>40932</v>
      </c>
      <c r="K6966" t="s">
        <v>146</v>
      </c>
    </row>
    <row r="6967" spans="1:11">
      <c r="A6967" t="s">
        <v>20965</v>
      </c>
      <c r="B6967" t="s">
        <v>20966</v>
      </c>
      <c r="C6967" s="2">
        <v>45018</v>
      </c>
      <c r="D6967" t="s">
        <v>366</v>
      </c>
      <c r="E6967" t="s">
        <v>14</v>
      </c>
      <c r="F6967" t="s">
        <v>20967</v>
      </c>
      <c r="G6967" s="3">
        <v>1</v>
      </c>
      <c r="H6967" s="5">
        <v>46856</v>
      </c>
      <c r="I6967" s="1">
        <v>0</v>
      </c>
      <c r="J6967" s="4">
        <v>46856</v>
      </c>
      <c r="K6967" t="s">
        <v>26</v>
      </c>
    </row>
    <row r="6968" spans="1:11">
      <c r="A6968" t="s">
        <v>20968</v>
      </c>
      <c r="B6968" t="s">
        <v>20969</v>
      </c>
      <c r="C6968" s="2">
        <v>44701</v>
      </c>
      <c r="D6968" t="s">
        <v>412</v>
      </c>
      <c r="E6968" t="s">
        <v>56</v>
      </c>
      <c r="F6968" t="s">
        <v>20970</v>
      </c>
      <c r="G6968" s="3">
        <v>1</v>
      </c>
      <c r="H6968" s="5">
        <v>50819</v>
      </c>
      <c r="I6968" s="1">
        <v>0</v>
      </c>
      <c r="J6968" s="4">
        <v>50819</v>
      </c>
      <c r="K6968" t="s">
        <v>48</v>
      </c>
    </row>
    <row r="6969" spans="1:11">
      <c r="A6969" t="s">
        <v>20971</v>
      </c>
      <c r="B6969" t="s">
        <v>20972</v>
      </c>
      <c r="C6969" s="2">
        <v>45162</v>
      </c>
      <c r="D6969" t="s">
        <v>366</v>
      </c>
      <c r="E6969" t="s">
        <v>56</v>
      </c>
      <c r="F6969" t="s">
        <v>20973</v>
      </c>
      <c r="G6969" s="3">
        <v>1</v>
      </c>
      <c r="H6969" s="5">
        <v>33421</v>
      </c>
      <c r="I6969" s="1">
        <v>0.1</v>
      </c>
      <c r="J6969" s="4">
        <v>30078.9</v>
      </c>
      <c r="K6969" t="s">
        <v>48</v>
      </c>
    </row>
    <row r="6970" spans="1:11">
      <c r="A6970" t="s">
        <v>20974</v>
      </c>
      <c r="B6970" t="s">
        <v>20975</v>
      </c>
      <c r="C6970" s="2">
        <v>45375</v>
      </c>
      <c r="D6970" t="s">
        <v>812</v>
      </c>
      <c r="E6970" t="s">
        <v>56</v>
      </c>
      <c r="F6970" t="s">
        <v>20976</v>
      </c>
      <c r="G6970" s="3">
        <v>1</v>
      </c>
      <c r="H6970" s="5">
        <v>50542</v>
      </c>
      <c r="I6970" s="1">
        <v>0.2</v>
      </c>
      <c r="J6970" s="4">
        <v>40433.599999999999</v>
      </c>
      <c r="K6970" t="s">
        <v>16</v>
      </c>
    </row>
    <row r="6971" spans="1:11">
      <c r="A6971" t="s">
        <v>20977</v>
      </c>
      <c r="B6971" t="s">
        <v>20978</v>
      </c>
      <c r="C6971" s="2">
        <v>45370</v>
      </c>
      <c r="D6971" t="s">
        <v>169</v>
      </c>
      <c r="E6971" t="s">
        <v>14</v>
      </c>
      <c r="F6971" t="s">
        <v>20979</v>
      </c>
      <c r="G6971" s="3">
        <v>1</v>
      </c>
      <c r="H6971" s="5">
        <v>81225</v>
      </c>
      <c r="I6971" s="1">
        <v>0.05</v>
      </c>
      <c r="J6971" s="4">
        <v>77163.75</v>
      </c>
      <c r="K6971" t="s">
        <v>26</v>
      </c>
    </row>
    <row r="6972" spans="1:11">
      <c r="A6972" t="s">
        <v>20980</v>
      </c>
      <c r="B6972" t="s">
        <v>20981</v>
      </c>
      <c r="C6972" s="2">
        <v>45698</v>
      </c>
      <c r="D6972" t="s">
        <v>431</v>
      </c>
      <c r="E6972" t="s">
        <v>56</v>
      </c>
      <c r="F6972" t="s">
        <v>20982</v>
      </c>
      <c r="G6972" s="3">
        <v>1</v>
      </c>
      <c r="H6972" s="5">
        <v>98440</v>
      </c>
      <c r="I6972" s="1">
        <v>0.1</v>
      </c>
      <c r="J6972" s="4">
        <v>88596</v>
      </c>
      <c r="K6972" t="s">
        <v>21</v>
      </c>
    </row>
    <row r="6973" spans="1:11">
      <c r="A6973" t="s">
        <v>20983</v>
      </c>
      <c r="B6973" t="s">
        <v>20984</v>
      </c>
      <c r="C6973" s="2">
        <v>44729</v>
      </c>
      <c r="D6973" t="s">
        <v>366</v>
      </c>
      <c r="E6973" t="s">
        <v>30</v>
      </c>
      <c r="F6973" t="s">
        <v>20985</v>
      </c>
      <c r="G6973" s="3">
        <v>1</v>
      </c>
      <c r="H6973" s="5">
        <v>87486</v>
      </c>
      <c r="I6973" s="1">
        <v>0.05</v>
      </c>
      <c r="J6973" s="4">
        <v>83111.7</v>
      </c>
      <c r="K6973" t="s">
        <v>48</v>
      </c>
    </row>
    <row r="6974" spans="1:11">
      <c r="A6974" t="s">
        <v>20986</v>
      </c>
      <c r="B6974" t="s">
        <v>20987</v>
      </c>
      <c r="C6974" s="2">
        <v>45950</v>
      </c>
      <c r="D6974" t="s">
        <v>13</v>
      </c>
      <c r="E6974" t="s">
        <v>14</v>
      </c>
      <c r="F6974" t="s">
        <v>20988</v>
      </c>
      <c r="G6974" s="3">
        <v>1</v>
      </c>
      <c r="H6974" s="5">
        <v>56961</v>
      </c>
      <c r="I6974" s="1">
        <v>0.2</v>
      </c>
      <c r="J6974" s="4">
        <v>45568.800000000003</v>
      </c>
      <c r="K6974" t="s">
        <v>16</v>
      </c>
    </row>
    <row r="6975" spans="1:11">
      <c r="A6975" t="s">
        <v>20989</v>
      </c>
      <c r="B6975" t="s">
        <v>20990</v>
      </c>
      <c r="C6975" s="2">
        <v>44875</v>
      </c>
      <c r="D6975" t="s">
        <v>104</v>
      </c>
      <c r="E6975" t="s">
        <v>30</v>
      </c>
      <c r="F6975" t="s">
        <v>20991</v>
      </c>
      <c r="G6975" s="3">
        <v>1</v>
      </c>
      <c r="H6975" s="5">
        <v>106767</v>
      </c>
      <c r="I6975" s="1">
        <v>0.1</v>
      </c>
      <c r="J6975" s="4">
        <v>96090.3</v>
      </c>
      <c r="K6975" t="s">
        <v>21</v>
      </c>
    </row>
    <row r="6976" spans="1:11">
      <c r="A6976" t="s">
        <v>20992</v>
      </c>
      <c r="B6976" t="s">
        <v>20993</v>
      </c>
      <c r="C6976" s="2">
        <v>44910</v>
      </c>
      <c r="D6976" t="s">
        <v>125</v>
      </c>
      <c r="E6976" t="s">
        <v>30</v>
      </c>
      <c r="F6976" t="s">
        <v>20994</v>
      </c>
      <c r="G6976" s="3">
        <v>1</v>
      </c>
      <c r="H6976" s="5">
        <v>38961</v>
      </c>
      <c r="I6976" s="1">
        <v>0.05</v>
      </c>
      <c r="J6976" s="4">
        <v>37012.949999999997</v>
      </c>
      <c r="K6976" t="s">
        <v>90</v>
      </c>
    </row>
    <row r="6977" spans="1:11">
      <c r="A6977" t="s">
        <v>20995</v>
      </c>
      <c r="B6977" t="s">
        <v>20996</v>
      </c>
      <c r="C6977" s="2">
        <v>45068</v>
      </c>
      <c r="D6977" t="s">
        <v>118</v>
      </c>
      <c r="E6977" t="s">
        <v>56</v>
      </c>
      <c r="F6977" t="s">
        <v>20997</v>
      </c>
      <c r="G6977" s="3">
        <v>1</v>
      </c>
      <c r="H6977" s="5">
        <v>96872</v>
      </c>
      <c r="I6977" s="1">
        <v>0.2</v>
      </c>
      <c r="J6977" s="4">
        <v>77497.600000000006</v>
      </c>
      <c r="K6977" t="s">
        <v>146</v>
      </c>
    </row>
    <row r="6978" spans="1:11">
      <c r="A6978" t="s">
        <v>20998</v>
      </c>
      <c r="B6978" t="s">
        <v>20999</v>
      </c>
      <c r="C6978" s="2">
        <v>44894</v>
      </c>
      <c r="D6978" t="s">
        <v>459</v>
      </c>
      <c r="E6978" t="s">
        <v>30</v>
      </c>
      <c r="F6978" t="s">
        <v>21000</v>
      </c>
      <c r="G6978" s="3">
        <v>1</v>
      </c>
      <c r="H6978" s="5">
        <v>57889</v>
      </c>
      <c r="I6978" s="1">
        <v>0.2</v>
      </c>
      <c r="J6978" s="4">
        <v>46311.199999999997</v>
      </c>
      <c r="K6978" t="s">
        <v>146</v>
      </c>
    </row>
    <row r="6979" spans="1:11">
      <c r="A6979" t="s">
        <v>21001</v>
      </c>
      <c r="B6979" t="s">
        <v>21002</v>
      </c>
      <c r="C6979" s="2">
        <v>45903</v>
      </c>
      <c r="D6979" t="s">
        <v>93</v>
      </c>
      <c r="E6979" t="s">
        <v>30</v>
      </c>
      <c r="F6979" t="s">
        <v>21003</v>
      </c>
      <c r="G6979" s="3">
        <v>1</v>
      </c>
      <c r="H6979" s="5">
        <v>62730</v>
      </c>
      <c r="I6979" s="1">
        <v>0</v>
      </c>
      <c r="J6979" s="4">
        <v>62730</v>
      </c>
      <c r="K6979" t="s">
        <v>146</v>
      </c>
    </row>
    <row r="6980" spans="1:11">
      <c r="A6980" t="s">
        <v>21004</v>
      </c>
      <c r="B6980" t="s">
        <v>21005</v>
      </c>
      <c r="C6980" s="2">
        <v>45962</v>
      </c>
      <c r="D6980" t="s">
        <v>155</v>
      </c>
      <c r="E6980" t="s">
        <v>56</v>
      </c>
      <c r="F6980" t="s">
        <v>21006</v>
      </c>
      <c r="G6980" s="3">
        <v>1</v>
      </c>
      <c r="H6980" s="5">
        <v>37468</v>
      </c>
      <c r="I6980" s="1">
        <v>0</v>
      </c>
      <c r="J6980" s="4">
        <v>37468</v>
      </c>
      <c r="K6980" t="s">
        <v>26</v>
      </c>
    </row>
    <row r="6981" spans="1:11">
      <c r="A6981" t="s">
        <v>21007</v>
      </c>
      <c r="B6981" t="s">
        <v>21008</v>
      </c>
      <c r="C6981" s="2">
        <v>45265</v>
      </c>
      <c r="D6981" t="s">
        <v>38</v>
      </c>
      <c r="E6981" t="s">
        <v>30</v>
      </c>
      <c r="F6981" t="s">
        <v>21009</v>
      </c>
      <c r="G6981" s="3">
        <v>1</v>
      </c>
      <c r="H6981" s="5">
        <v>114158</v>
      </c>
      <c r="I6981" s="1">
        <v>0.2</v>
      </c>
      <c r="J6981" s="4">
        <v>91326.399999999994</v>
      </c>
      <c r="K6981" t="s">
        <v>16</v>
      </c>
    </row>
    <row r="6982" spans="1:11">
      <c r="A6982" t="s">
        <v>21010</v>
      </c>
      <c r="B6982" t="s">
        <v>21011</v>
      </c>
      <c r="C6982" s="2">
        <v>45737</v>
      </c>
      <c r="D6982" t="s">
        <v>290</v>
      </c>
      <c r="E6982" t="s">
        <v>14</v>
      </c>
      <c r="F6982" t="s">
        <v>21012</v>
      </c>
      <c r="G6982" s="3">
        <v>1</v>
      </c>
      <c r="H6982" s="5">
        <v>63065</v>
      </c>
      <c r="I6982" s="1">
        <v>0.15</v>
      </c>
      <c r="J6982" s="4">
        <v>53605.25</v>
      </c>
      <c r="K6982" t="s">
        <v>16</v>
      </c>
    </row>
    <row r="6983" spans="1:11">
      <c r="A6983" t="s">
        <v>21013</v>
      </c>
      <c r="B6983" t="s">
        <v>21014</v>
      </c>
      <c r="C6983" s="2">
        <v>45458</v>
      </c>
      <c r="D6983" t="s">
        <v>268</v>
      </c>
      <c r="E6983" t="s">
        <v>30</v>
      </c>
      <c r="F6983" t="s">
        <v>21015</v>
      </c>
      <c r="G6983" s="3">
        <v>1</v>
      </c>
      <c r="H6983" s="5">
        <v>49341</v>
      </c>
      <c r="I6983" s="1">
        <v>0.2</v>
      </c>
      <c r="J6983" s="4">
        <v>39472.800000000003</v>
      </c>
      <c r="K6983" t="s">
        <v>90</v>
      </c>
    </row>
    <row r="6984" spans="1:11">
      <c r="A6984" t="s">
        <v>21016</v>
      </c>
      <c r="B6984" t="s">
        <v>21017</v>
      </c>
      <c r="C6984" s="2">
        <v>45293</v>
      </c>
      <c r="D6984" t="s">
        <v>313</v>
      </c>
      <c r="E6984" t="s">
        <v>14</v>
      </c>
      <c r="F6984" t="s">
        <v>21018</v>
      </c>
      <c r="G6984" s="3">
        <v>1</v>
      </c>
      <c r="H6984" s="5">
        <v>98684</v>
      </c>
      <c r="I6984" s="1">
        <v>0.2</v>
      </c>
      <c r="J6984" s="4">
        <v>78947.199999999997</v>
      </c>
      <c r="K6984" t="s">
        <v>26</v>
      </c>
    </row>
    <row r="6985" spans="1:11">
      <c r="A6985" t="s">
        <v>21019</v>
      </c>
      <c r="B6985" t="s">
        <v>21020</v>
      </c>
      <c r="C6985" s="2">
        <v>44724</v>
      </c>
      <c r="D6985" t="s">
        <v>64</v>
      </c>
      <c r="E6985" t="s">
        <v>30</v>
      </c>
      <c r="F6985" t="s">
        <v>21021</v>
      </c>
      <c r="G6985" s="3">
        <v>1</v>
      </c>
      <c r="H6985" s="5">
        <v>55898</v>
      </c>
      <c r="I6985" s="1">
        <v>0.15</v>
      </c>
      <c r="J6985" s="4">
        <v>47513.3</v>
      </c>
      <c r="K6985" t="s">
        <v>26</v>
      </c>
    </row>
    <row r="6986" spans="1:11">
      <c r="A6986" t="s">
        <v>21022</v>
      </c>
      <c r="B6986" t="s">
        <v>21023</v>
      </c>
      <c r="C6986" s="2">
        <v>44670</v>
      </c>
      <c r="D6986" t="s">
        <v>225</v>
      </c>
      <c r="E6986" t="s">
        <v>14</v>
      </c>
      <c r="F6986" t="s">
        <v>21024</v>
      </c>
      <c r="G6986" s="3">
        <v>1</v>
      </c>
      <c r="H6986" s="5">
        <v>90132</v>
      </c>
      <c r="I6986" s="1">
        <v>0</v>
      </c>
      <c r="J6986" s="4">
        <v>90132</v>
      </c>
      <c r="K6986" t="s">
        <v>16</v>
      </c>
    </row>
    <row r="6987" spans="1:11">
      <c r="A6987" t="s">
        <v>21025</v>
      </c>
      <c r="B6987" t="s">
        <v>21026</v>
      </c>
      <c r="C6987" s="2">
        <v>45045</v>
      </c>
      <c r="D6987" t="s">
        <v>55</v>
      </c>
      <c r="E6987" t="s">
        <v>14</v>
      </c>
      <c r="F6987" t="s">
        <v>21027</v>
      </c>
      <c r="G6987" s="3">
        <v>1</v>
      </c>
      <c r="H6987" s="5">
        <v>43243</v>
      </c>
      <c r="I6987" s="1">
        <v>0</v>
      </c>
      <c r="J6987" s="4">
        <v>43243</v>
      </c>
      <c r="K6987" t="s">
        <v>90</v>
      </c>
    </row>
    <row r="6988" spans="1:11">
      <c r="A6988" t="s">
        <v>21028</v>
      </c>
      <c r="B6988" t="s">
        <v>21029</v>
      </c>
      <c r="C6988" s="2">
        <v>45066</v>
      </c>
      <c r="D6988" t="s">
        <v>55</v>
      </c>
      <c r="E6988" t="s">
        <v>14</v>
      </c>
      <c r="F6988" t="s">
        <v>21030</v>
      </c>
      <c r="G6988" s="3">
        <v>1</v>
      </c>
      <c r="H6988" s="5">
        <v>110213</v>
      </c>
      <c r="I6988" s="1">
        <v>0.1</v>
      </c>
      <c r="J6988" s="4">
        <v>99191.7</v>
      </c>
      <c r="K6988" t="s">
        <v>146</v>
      </c>
    </row>
    <row r="6989" spans="1:11">
      <c r="A6989" t="s">
        <v>21031</v>
      </c>
      <c r="B6989" t="s">
        <v>21032</v>
      </c>
      <c r="C6989" s="2">
        <v>45304</v>
      </c>
      <c r="D6989" t="s">
        <v>46</v>
      </c>
      <c r="E6989" t="s">
        <v>30</v>
      </c>
      <c r="F6989" t="s">
        <v>21033</v>
      </c>
      <c r="G6989" s="3">
        <v>1</v>
      </c>
      <c r="H6989" s="5">
        <v>86113</v>
      </c>
      <c r="I6989" s="1">
        <v>0.1</v>
      </c>
      <c r="J6989" s="4">
        <v>77501.7</v>
      </c>
      <c r="K6989" t="s">
        <v>21</v>
      </c>
    </row>
    <row r="6990" spans="1:11">
      <c r="A6990" t="s">
        <v>21034</v>
      </c>
      <c r="B6990" t="s">
        <v>21035</v>
      </c>
      <c r="C6990" s="2">
        <v>44963</v>
      </c>
      <c r="D6990" t="s">
        <v>68</v>
      </c>
      <c r="E6990" t="s">
        <v>56</v>
      </c>
      <c r="F6990" t="s">
        <v>21036</v>
      </c>
      <c r="G6990" s="3">
        <v>1</v>
      </c>
      <c r="H6990" s="5">
        <v>55581</v>
      </c>
      <c r="I6990" s="1">
        <v>0.1</v>
      </c>
      <c r="J6990" s="4">
        <v>50022.9</v>
      </c>
      <c r="K6990" t="s">
        <v>26</v>
      </c>
    </row>
    <row r="6991" spans="1:11">
      <c r="A6991" t="s">
        <v>21037</v>
      </c>
      <c r="B6991" t="s">
        <v>21038</v>
      </c>
      <c r="C6991" s="2">
        <v>45069</v>
      </c>
      <c r="D6991" t="s">
        <v>303</v>
      </c>
      <c r="E6991" t="s">
        <v>14</v>
      </c>
      <c r="F6991" t="s">
        <v>21039</v>
      </c>
      <c r="G6991" s="3">
        <v>1</v>
      </c>
      <c r="H6991" s="5">
        <v>55284</v>
      </c>
      <c r="I6991" s="1">
        <v>0</v>
      </c>
      <c r="J6991" s="4">
        <v>55284</v>
      </c>
      <c r="K6991" t="s">
        <v>48</v>
      </c>
    </row>
    <row r="6992" spans="1:11">
      <c r="A6992" t="s">
        <v>21040</v>
      </c>
      <c r="B6992" t="s">
        <v>21041</v>
      </c>
      <c r="C6992" s="2">
        <v>45459</v>
      </c>
      <c r="D6992" t="s">
        <v>366</v>
      </c>
      <c r="E6992" t="s">
        <v>56</v>
      </c>
      <c r="F6992" t="s">
        <v>21042</v>
      </c>
      <c r="G6992" s="3">
        <v>1</v>
      </c>
      <c r="H6992" s="5">
        <v>107608</v>
      </c>
      <c r="I6992" s="1">
        <v>0.15</v>
      </c>
      <c r="J6992" s="4">
        <v>91466.8</v>
      </c>
      <c r="K6992" t="s">
        <v>21</v>
      </c>
    </row>
    <row r="6993" spans="1:11">
      <c r="A6993" t="s">
        <v>21043</v>
      </c>
      <c r="B6993" t="s">
        <v>21044</v>
      </c>
      <c r="C6993" s="2">
        <v>45515</v>
      </c>
      <c r="D6993" t="s">
        <v>313</v>
      </c>
      <c r="E6993" t="s">
        <v>56</v>
      </c>
      <c r="F6993" t="s">
        <v>21045</v>
      </c>
      <c r="G6993" s="3">
        <v>1</v>
      </c>
      <c r="H6993" s="5">
        <v>88272</v>
      </c>
      <c r="I6993" s="1">
        <v>0.1</v>
      </c>
      <c r="J6993" s="4">
        <v>79444.800000000003</v>
      </c>
      <c r="K6993" t="s">
        <v>21</v>
      </c>
    </row>
    <row r="6994" spans="1:11">
      <c r="A6994" t="s">
        <v>21046</v>
      </c>
      <c r="B6994" t="s">
        <v>21047</v>
      </c>
      <c r="C6994" s="2">
        <v>44575</v>
      </c>
      <c r="D6994" t="s">
        <v>431</v>
      </c>
      <c r="E6994" t="s">
        <v>30</v>
      </c>
      <c r="F6994" t="s">
        <v>21048</v>
      </c>
      <c r="G6994" s="3">
        <v>1</v>
      </c>
      <c r="H6994" s="5">
        <v>66041</v>
      </c>
      <c r="I6994" s="1">
        <v>0.1</v>
      </c>
      <c r="J6994" s="4">
        <v>59436.9</v>
      </c>
      <c r="K6994" t="s">
        <v>26</v>
      </c>
    </row>
    <row r="6995" spans="1:11">
      <c r="A6995" t="s">
        <v>21049</v>
      </c>
      <c r="B6995" t="s">
        <v>21050</v>
      </c>
      <c r="C6995" s="2">
        <v>45696</v>
      </c>
      <c r="D6995" t="s">
        <v>132</v>
      </c>
      <c r="E6995" t="s">
        <v>14</v>
      </c>
      <c r="F6995" t="s">
        <v>21051</v>
      </c>
      <c r="G6995" s="3">
        <v>1</v>
      </c>
      <c r="H6995" s="5">
        <v>111691</v>
      </c>
      <c r="I6995" s="1">
        <v>0.05</v>
      </c>
      <c r="J6995" s="4">
        <v>106106.45</v>
      </c>
      <c r="K6995" t="s">
        <v>26</v>
      </c>
    </row>
    <row r="6996" spans="1:11">
      <c r="A6996" t="s">
        <v>21052</v>
      </c>
      <c r="B6996" t="s">
        <v>21053</v>
      </c>
      <c r="C6996" s="2">
        <v>45887</v>
      </c>
      <c r="D6996" t="s">
        <v>111</v>
      </c>
      <c r="E6996" t="s">
        <v>30</v>
      </c>
      <c r="F6996" t="s">
        <v>21054</v>
      </c>
      <c r="G6996" s="3">
        <v>1</v>
      </c>
      <c r="H6996" s="5">
        <v>65656</v>
      </c>
      <c r="I6996" s="1">
        <v>0.15</v>
      </c>
      <c r="J6996" s="4">
        <v>55807.6</v>
      </c>
      <c r="K6996" t="s">
        <v>21</v>
      </c>
    </row>
    <row r="6997" spans="1:11">
      <c r="A6997" t="s">
        <v>21055</v>
      </c>
      <c r="B6997" t="s">
        <v>21056</v>
      </c>
      <c r="C6997" s="2">
        <v>44673</v>
      </c>
      <c r="D6997" t="s">
        <v>88</v>
      </c>
      <c r="E6997" t="s">
        <v>56</v>
      </c>
      <c r="F6997" t="s">
        <v>21057</v>
      </c>
      <c r="G6997" s="3">
        <v>1</v>
      </c>
      <c r="H6997" s="5">
        <v>70222</v>
      </c>
      <c r="I6997" s="1">
        <v>0.2</v>
      </c>
      <c r="J6997" s="4">
        <v>56177.599999999999</v>
      </c>
      <c r="K6997" t="s">
        <v>16</v>
      </c>
    </row>
    <row r="6998" spans="1:11">
      <c r="A6998" t="s">
        <v>21058</v>
      </c>
      <c r="B6998" t="s">
        <v>21059</v>
      </c>
      <c r="C6998" s="2">
        <v>45532</v>
      </c>
      <c r="D6998" t="s">
        <v>84</v>
      </c>
      <c r="E6998" t="s">
        <v>56</v>
      </c>
      <c r="F6998" t="s">
        <v>21060</v>
      </c>
      <c r="G6998" s="3">
        <v>1</v>
      </c>
      <c r="H6998" s="5">
        <v>78306</v>
      </c>
      <c r="I6998" s="1">
        <v>0.1</v>
      </c>
      <c r="J6998" s="4">
        <v>70475.399999999994</v>
      </c>
      <c r="K6998" t="s">
        <v>26</v>
      </c>
    </row>
    <row r="6999" spans="1:11">
      <c r="A6999" t="s">
        <v>21061</v>
      </c>
      <c r="B6999" t="s">
        <v>21062</v>
      </c>
      <c r="C6999" s="2">
        <v>45383</v>
      </c>
      <c r="D6999" t="s">
        <v>335</v>
      </c>
      <c r="E6999" t="s">
        <v>14</v>
      </c>
      <c r="F6999" t="s">
        <v>21063</v>
      </c>
      <c r="G6999" s="3">
        <v>1</v>
      </c>
      <c r="H6999" s="5">
        <v>75102</v>
      </c>
      <c r="I6999" s="1">
        <v>0.2</v>
      </c>
      <c r="J6999" s="4">
        <v>60081.599999999999</v>
      </c>
      <c r="K6999" t="s">
        <v>16</v>
      </c>
    </row>
    <row r="7000" spans="1:11">
      <c r="A7000" t="s">
        <v>21064</v>
      </c>
      <c r="B7000" t="s">
        <v>21065</v>
      </c>
      <c r="C7000" s="2">
        <v>45529</v>
      </c>
      <c r="D7000" t="s">
        <v>29</v>
      </c>
      <c r="E7000" t="s">
        <v>14</v>
      </c>
      <c r="F7000" t="s">
        <v>21066</v>
      </c>
      <c r="G7000" s="3">
        <v>1</v>
      </c>
      <c r="H7000" s="5">
        <v>50939</v>
      </c>
      <c r="I7000" s="1">
        <v>0.15</v>
      </c>
      <c r="J7000" s="4">
        <v>43298.15</v>
      </c>
      <c r="K7000" t="s">
        <v>48</v>
      </c>
    </row>
    <row r="7001" spans="1:11">
      <c r="A7001" t="s">
        <v>21067</v>
      </c>
      <c r="B7001" t="s">
        <v>21068</v>
      </c>
      <c r="C7001" s="2">
        <v>45219</v>
      </c>
      <c r="D7001" t="s">
        <v>290</v>
      </c>
      <c r="E7001" t="s">
        <v>14</v>
      </c>
      <c r="F7001" t="s">
        <v>21069</v>
      </c>
      <c r="G7001" s="3">
        <v>1</v>
      </c>
      <c r="H7001" s="5">
        <v>119089</v>
      </c>
      <c r="I7001" s="1">
        <v>0.2</v>
      </c>
      <c r="J7001" s="4">
        <v>95271.2</v>
      </c>
      <c r="K7001" t="s">
        <v>90</v>
      </c>
    </row>
    <row r="7002" spans="1:11">
      <c r="A7002" t="s">
        <v>21070</v>
      </c>
      <c r="B7002" t="s">
        <v>21071</v>
      </c>
      <c r="C7002" s="2">
        <v>45411</v>
      </c>
      <c r="D7002" t="s">
        <v>303</v>
      </c>
      <c r="E7002" t="s">
        <v>56</v>
      </c>
      <c r="F7002" t="s">
        <v>21072</v>
      </c>
      <c r="G7002" s="3">
        <v>1</v>
      </c>
      <c r="H7002" s="5">
        <v>86672</v>
      </c>
      <c r="I7002" s="1">
        <v>0.2</v>
      </c>
      <c r="J7002" s="4">
        <v>69337.600000000006</v>
      </c>
      <c r="K7002" t="s">
        <v>21</v>
      </c>
    </row>
    <row r="7003" spans="1:11">
      <c r="A7003" t="s">
        <v>21073</v>
      </c>
      <c r="B7003" t="s">
        <v>21074</v>
      </c>
      <c r="C7003" s="2">
        <v>45019</v>
      </c>
      <c r="D7003" t="s">
        <v>13</v>
      </c>
      <c r="E7003" t="s">
        <v>30</v>
      </c>
      <c r="F7003" t="s">
        <v>21075</v>
      </c>
      <c r="G7003" s="3">
        <v>1</v>
      </c>
      <c r="H7003" s="5">
        <v>103531</v>
      </c>
      <c r="I7003" s="1">
        <v>0.15</v>
      </c>
      <c r="J7003" s="4">
        <v>88001.35</v>
      </c>
      <c r="K7003" t="s">
        <v>21</v>
      </c>
    </row>
    <row r="7004" spans="1:11">
      <c r="A7004" t="s">
        <v>21076</v>
      </c>
      <c r="B7004" t="s">
        <v>21077</v>
      </c>
      <c r="C7004" s="2">
        <v>45502</v>
      </c>
      <c r="D7004" t="s">
        <v>212</v>
      </c>
      <c r="E7004" t="s">
        <v>30</v>
      </c>
      <c r="F7004" t="s">
        <v>21078</v>
      </c>
      <c r="G7004" s="3">
        <v>1</v>
      </c>
      <c r="H7004" s="5">
        <v>115181</v>
      </c>
      <c r="I7004" s="1">
        <v>0.05</v>
      </c>
      <c r="J7004" s="4">
        <v>109421.95</v>
      </c>
      <c r="K7004" t="s">
        <v>21</v>
      </c>
    </row>
    <row r="7005" spans="1:11">
      <c r="A7005" t="s">
        <v>21079</v>
      </c>
      <c r="B7005" t="s">
        <v>21080</v>
      </c>
      <c r="C7005" s="2">
        <v>45849</v>
      </c>
      <c r="D7005" t="s">
        <v>286</v>
      </c>
      <c r="E7005" t="s">
        <v>30</v>
      </c>
      <c r="F7005" t="s">
        <v>21081</v>
      </c>
      <c r="G7005" s="3">
        <v>1</v>
      </c>
      <c r="H7005" s="5">
        <v>115132</v>
      </c>
      <c r="I7005" s="1">
        <v>0.2</v>
      </c>
      <c r="J7005" s="4">
        <v>92105.600000000006</v>
      </c>
      <c r="K7005" t="s">
        <v>26</v>
      </c>
    </row>
    <row r="7006" spans="1:11">
      <c r="A7006" t="s">
        <v>21082</v>
      </c>
      <c r="B7006" t="s">
        <v>21083</v>
      </c>
      <c r="C7006" s="2">
        <v>45180</v>
      </c>
      <c r="D7006" t="s">
        <v>252</v>
      </c>
      <c r="E7006" t="s">
        <v>30</v>
      </c>
      <c r="F7006" t="s">
        <v>21084</v>
      </c>
      <c r="G7006" s="3">
        <v>1</v>
      </c>
      <c r="H7006" s="5">
        <v>60666</v>
      </c>
      <c r="I7006" s="1">
        <v>0</v>
      </c>
      <c r="J7006" s="4">
        <v>60666</v>
      </c>
      <c r="K7006" t="s">
        <v>26</v>
      </c>
    </row>
    <row r="7007" spans="1:11">
      <c r="A7007" t="s">
        <v>21085</v>
      </c>
      <c r="B7007" t="s">
        <v>21086</v>
      </c>
      <c r="C7007" s="2">
        <v>44724</v>
      </c>
      <c r="D7007" t="s">
        <v>155</v>
      </c>
      <c r="E7007" t="s">
        <v>14</v>
      </c>
      <c r="F7007" t="s">
        <v>21087</v>
      </c>
      <c r="G7007" s="3">
        <v>1</v>
      </c>
      <c r="H7007" s="5">
        <v>47603</v>
      </c>
      <c r="I7007" s="1">
        <v>0.1</v>
      </c>
      <c r="J7007" s="4">
        <v>42842.7</v>
      </c>
      <c r="K7007" t="s">
        <v>16</v>
      </c>
    </row>
    <row r="7008" spans="1:11">
      <c r="A7008" t="s">
        <v>21088</v>
      </c>
      <c r="B7008" t="s">
        <v>21089</v>
      </c>
      <c r="C7008" s="2">
        <v>44998</v>
      </c>
      <c r="D7008" t="s">
        <v>279</v>
      </c>
      <c r="E7008" t="s">
        <v>56</v>
      </c>
      <c r="F7008" t="s">
        <v>21090</v>
      </c>
      <c r="G7008" s="3">
        <v>1</v>
      </c>
      <c r="H7008" s="5">
        <v>77416</v>
      </c>
      <c r="I7008" s="1">
        <v>0.1</v>
      </c>
      <c r="J7008" s="4">
        <v>69674.399999999994</v>
      </c>
      <c r="K7008" t="s">
        <v>16</v>
      </c>
    </row>
    <row r="7009" spans="1:11">
      <c r="A7009" t="s">
        <v>21091</v>
      </c>
      <c r="B7009" t="s">
        <v>21092</v>
      </c>
      <c r="C7009" s="2">
        <v>45582</v>
      </c>
      <c r="D7009" t="s">
        <v>55</v>
      </c>
      <c r="E7009" t="s">
        <v>56</v>
      </c>
      <c r="F7009" t="s">
        <v>21093</v>
      </c>
      <c r="G7009" s="3">
        <v>1</v>
      </c>
      <c r="H7009" s="5">
        <v>65140</v>
      </c>
      <c r="I7009" s="1">
        <v>0.2</v>
      </c>
      <c r="J7009" s="4">
        <v>52112</v>
      </c>
      <c r="K7009" t="s">
        <v>90</v>
      </c>
    </row>
    <row r="7010" spans="1:11">
      <c r="A7010" t="s">
        <v>21094</v>
      </c>
      <c r="B7010" t="s">
        <v>21095</v>
      </c>
      <c r="C7010" s="2">
        <v>45940</v>
      </c>
      <c r="D7010" t="s">
        <v>459</v>
      </c>
      <c r="E7010" t="s">
        <v>14</v>
      </c>
      <c r="F7010" t="s">
        <v>21096</v>
      </c>
      <c r="G7010" s="3">
        <v>1</v>
      </c>
      <c r="H7010" s="5">
        <v>115904</v>
      </c>
      <c r="I7010" s="1">
        <v>0.05</v>
      </c>
      <c r="J7010" s="4">
        <v>110108.8</v>
      </c>
      <c r="K7010" t="s">
        <v>16</v>
      </c>
    </row>
    <row r="7011" spans="1:11">
      <c r="A7011" t="s">
        <v>21097</v>
      </c>
      <c r="B7011" t="s">
        <v>21098</v>
      </c>
      <c r="C7011" s="2">
        <v>44829</v>
      </c>
      <c r="D7011" t="s">
        <v>225</v>
      </c>
      <c r="E7011" t="s">
        <v>56</v>
      </c>
      <c r="F7011" t="s">
        <v>21099</v>
      </c>
      <c r="G7011" s="3">
        <v>1</v>
      </c>
      <c r="H7011" s="5">
        <v>115880</v>
      </c>
      <c r="I7011" s="1">
        <v>0.05</v>
      </c>
      <c r="J7011" s="4">
        <v>110086</v>
      </c>
      <c r="K7011" t="s">
        <v>16</v>
      </c>
    </row>
    <row r="7012" spans="1:11">
      <c r="A7012" t="s">
        <v>21100</v>
      </c>
      <c r="B7012" t="s">
        <v>21101</v>
      </c>
      <c r="C7012" s="2">
        <v>45669</v>
      </c>
      <c r="D7012" t="s">
        <v>34</v>
      </c>
      <c r="E7012" t="s">
        <v>30</v>
      </c>
      <c r="F7012" t="s">
        <v>21102</v>
      </c>
      <c r="G7012" s="3">
        <v>1</v>
      </c>
      <c r="H7012" s="5">
        <v>39551</v>
      </c>
      <c r="I7012" s="1">
        <v>0.1</v>
      </c>
      <c r="J7012" s="4">
        <v>35595.9</v>
      </c>
      <c r="K7012" t="s">
        <v>26</v>
      </c>
    </row>
    <row r="7013" spans="1:11">
      <c r="A7013" t="s">
        <v>21103</v>
      </c>
      <c r="B7013" t="s">
        <v>21104</v>
      </c>
      <c r="C7013" s="2">
        <v>45342</v>
      </c>
      <c r="D7013" t="s">
        <v>313</v>
      </c>
      <c r="E7013" t="s">
        <v>14</v>
      </c>
      <c r="F7013" t="s">
        <v>21105</v>
      </c>
      <c r="G7013" s="3">
        <v>1</v>
      </c>
      <c r="H7013" s="5">
        <v>60933</v>
      </c>
      <c r="I7013" s="1">
        <v>0.1</v>
      </c>
      <c r="J7013" s="4">
        <v>54839.7</v>
      </c>
      <c r="K7013" t="s">
        <v>90</v>
      </c>
    </row>
    <row r="7014" spans="1:11">
      <c r="A7014" t="s">
        <v>21106</v>
      </c>
      <c r="B7014" t="s">
        <v>21107</v>
      </c>
      <c r="C7014" s="2">
        <v>45789</v>
      </c>
      <c r="D7014" t="s">
        <v>51</v>
      </c>
      <c r="E7014" t="s">
        <v>14</v>
      </c>
      <c r="F7014" t="s">
        <v>21108</v>
      </c>
      <c r="G7014" s="3">
        <v>1</v>
      </c>
      <c r="H7014" s="5">
        <v>93630</v>
      </c>
      <c r="I7014" s="1">
        <v>0.1</v>
      </c>
      <c r="J7014" s="4">
        <v>84267</v>
      </c>
      <c r="K7014" t="s">
        <v>90</v>
      </c>
    </row>
    <row r="7015" spans="1:11">
      <c r="A7015" t="s">
        <v>21109</v>
      </c>
      <c r="B7015" t="s">
        <v>21110</v>
      </c>
      <c r="C7015" s="2">
        <v>45787</v>
      </c>
      <c r="D7015" t="s">
        <v>51</v>
      </c>
      <c r="E7015" t="s">
        <v>56</v>
      </c>
      <c r="F7015" t="s">
        <v>21111</v>
      </c>
      <c r="G7015" s="3">
        <v>1</v>
      </c>
      <c r="H7015" s="5">
        <v>31332</v>
      </c>
      <c r="I7015" s="1">
        <v>0.05</v>
      </c>
      <c r="J7015" s="4">
        <v>29765.4</v>
      </c>
      <c r="K7015" t="s">
        <v>90</v>
      </c>
    </row>
    <row r="7016" spans="1:11">
      <c r="A7016" t="s">
        <v>21112</v>
      </c>
      <c r="B7016" t="s">
        <v>21113</v>
      </c>
      <c r="C7016" s="2">
        <v>45617</v>
      </c>
      <c r="D7016" t="s">
        <v>111</v>
      </c>
      <c r="E7016" t="s">
        <v>30</v>
      </c>
      <c r="F7016" t="s">
        <v>21114</v>
      </c>
      <c r="G7016" s="3">
        <v>1</v>
      </c>
      <c r="H7016" s="5">
        <v>61144</v>
      </c>
      <c r="I7016" s="1">
        <v>0.2</v>
      </c>
      <c r="J7016" s="4">
        <v>48915.199999999997</v>
      </c>
      <c r="K7016" t="s">
        <v>21</v>
      </c>
    </row>
    <row r="7017" spans="1:11">
      <c r="A7017" t="s">
        <v>21115</v>
      </c>
      <c r="B7017" t="s">
        <v>21116</v>
      </c>
      <c r="C7017" s="2">
        <v>45216</v>
      </c>
      <c r="D7017" t="s">
        <v>68</v>
      </c>
      <c r="E7017" t="s">
        <v>56</v>
      </c>
      <c r="F7017" t="s">
        <v>21117</v>
      </c>
      <c r="G7017" s="3">
        <v>1</v>
      </c>
      <c r="H7017" s="5">
        <v>35704</v>
      </c>
      <c r="I7017" s="1">
        <v>0.05</v>
      </c>
      <c r="J7017" s="4">
        <v>33918.800000000003</v>
      </c>
      <c r="K7017" t="s">
        <v>90</v>
      </c>
    </row>
    <row r="7018" spans="1:11">
      <c r="A7018" t="s">
        <v>21118</v>
      </c>
      <c r="B7018" t="s">
        <v>21119</v>
      </c>
      <c r="C7018" s="2">
        <v>44746</v>
      </c>
      <c r="D7018" t="s">
        <v>80</v>
      </c>
      <c r="E7018" t="s">
        <v>56</v>
      </c>
      <c r="F7018" t="s">
        <v>21120</v>
      </c>
      <c r="G7018" s="3">
        <v>1</v>
      </c>
      <c r="H7018" s="5">
        <v>61925</v>
      </c>
      <c r="I7018" s="1">
        <v>0.05</v>
      </c>
      <c r="J7018" s="4">
        <v>58828.75</v>
      </c>
      <c r="K7018" t="s">
        <v>146</v>
      </c>
    </row>
    <row r="7019" spans="1:11">
      <c r="A7019" t="s">
        <v>21121</v>
      </c>
      <c r="B7019" t="s">
        <v>21122</v>
      </c>
      <c r="C7019" s="2">
        <v>45633</v>
      </c>
      <c r="D7019" t="s">
        <v>72</v>
      </c>
      <c r="E7019" t="s">
        <v>14</v>
      </c>
      <c r="F7019" t="s">
        <v>21123</v>
      </c>
      <c r="G7019" s="3">
        <v>1</v>
      </c>
      <c r="H7019" s="5">
        <v>84830</v>
      </c>
      <c r="I7019" s="1">
        <v>0.1</v>
      </c>
      <c r="J7019" s="4">
        <v>76347</v>
      </c>
      <c r="K7019" t="s">
        <v>90</v>
      </c>
    </row>
    <row r="7020" spans="1:11">
      <c r="A7020" t="s">
        <v>21124</v>
      </c>
      <c r="B7020" t="s">
        <v>21125</v>
      </c>
      <c r="C7020" s="2">
        <v>45394</v>
      </c>
      <c r="D7020" t="s">
        <v>29</v>
      </c>
      <c r="E7020" t="s">
        <v>56</v>
      </c>
      <c r="F7020" t="s">
        <v>21126</v>
      </c>
      <c r="G7020" s="3">
        <v>1</v>
      </c>
      <c r="H7020" s="5">
        <v>58743</v>
      </c>
      <c r="I7020" s="1">
        <v>0.15</v>
      </c>
      <c r="J7020" s="4">
        <v>49931.55</v>
      </c>
      <c r="K7020" t="s">
        <v>21</v>
      </c>
    </row>
    <row r="7021" spans="1:11">
      <c r="A7021" t="s">
        <v>21127</v>
      </c>
      <c r="B7021" t="s">
        <v>21128</v>
      </c>
      <c r="C7021" s="2">
        <v>45946</v>
      </c>
      <c r="D7021" t="s">
        <v>182</v>
      </c>
      <c r="E7021" t="s">
        <v>30</v>
      </c>
      <c r="F7021" t="s">
        <v>21129</v>
      </c>
      <c r="G7021" s="3">
        <v>1</v>
      </c>
      <c r="H7021" s="5">
        <v>113370</v>
      </c>
      <c r="I7021" s="1">
        <v>0.15</v>
      </c>
      <c r="J7021" s="4">
        <v>96364.5</v>
      </c>
      <c r="K7021" t="s">
        <v>26</v>
      </c>
    </row>
    <row r="7022" spans="1:11">
      <c r="A7022" t="s">
        <v>21130</v>
      </c>
      <c r="B7022" t="s">
        <v>21131</v>
      </c>
      <c r="C7022" s="2">
        <v>44713</v>
      </c>
      <c r="D7022" t="s">
        <v>24</v>
      </c>
      <c r="E7022" t="s">
        <v>14</v>
      </c>
      <c r="F7022" t="s">
        <v>21132</v>
      </c>
      <c r="G7022" s="3">
        <v>1</v>
      </c>
      <c r="H7022" s="5">
        <v>112293</v>
      </c>
      <c r="I7022" s="1">
        <v>0.1</v>
      </c>
      <c r="J7022" s="4">
        <v>101063.7</v>
      </c>
      <c r="K7022" t="s">
        <v>48</v>
      </c>
    </row>
    <row r="7023" spans="1:11">
      <c r="A7023" t="s">
        <v>21133</v>
      </c>
      <c r="B7023" t="s">
        <v>21134</v>
      </c>
      <c r="C7023" s="2">
        <v>44640</v>
      </c>
      <c r="D7023" t="s">
        <v>88</v>
      </c>
      <c r="E7023" t="s">
        <v>56</v>
      </c>
      <c r="F7023" t="s">
        <v>21135</v>
      </c>
      <c r="G7023" s="3">
        <v>1</v>
      </c>
      <c r="H7023" s="5">
        <v>115718</v>
      </c>
      <c r="I7023" s="1">
        <v>0.1</v>
      </c>
      <c r="J7023" s="4">
        <v>104146.2</v>
      </c>
      <c r="K7023" t="s">
        <v>21</v>
      </c>
    </row>
    <row r="7024" spans="1:11">
      <c r="A7024" t="s">
        <v>21136</v>
      </c>
      <c r="B7024" t="s">
        <v>21137</v>
      </c>
      <c r="C7024" s="2">
        <v>45860</v>
      </c>
      <c r="D7024" t="s">
        <v>51</v>
      </c>
      <c r="E7024" t="s">
        <v>14</v>
      </c>
      <c r="F7024" t="s">
        <v>21138</v>
      </c>
      <c r="G7024" s="3">
        <v>1</v>
      </c>
      <c r="H7024" s="5">
        <v>95242</v>
      </c>
      <c r="I7024" s="1">
        <v>0</v>
      </c>
      <c r="J7024" s="4">
        <v>95242</v>
      </c>
      <c r="K7024" t="s">
        <v>48</v>
      </c>
    </row>
    <row r="7025" spans="1:11">
      <c r="A7025" t="s">
        <v>21139</v>
      </c>
      <c r="B7025" t="s">
        <v>21140</v>
      </c>
      <c r="C7025" s="2">
        <v>44986</v>
      </c>
      <c r="D7025" t="s">
        <v>225</v>
      </c>
      <c r="E7025" t="s">
        <v>30</v>
      </c>
      <c r="F7025" t="s">
        <v>21141</v>
      </c>
      <c r="G7025" s="3">
        <v>1</v>
      </c>
      <c r="H7025" s="5">
        <v>58564</v>
      </c>
      <c r="I7025" s="1">
        <v>0.2</v>
      </c>
      <c r="J7025" s="4">
        <v>46851.199999999997</v>
      </c>
      <c r="K7025" t="s">
        <v>48</v>
      </c>
    </row>
    <row r="7026" spans="1:11">
      <c r="A7026" t="s">
        <v>21142</v>
      </c>
      <c r="B7026" t="s">
        <v>21143</v>
      </c>
      <c r="C7026" s="2">
        <v>45728</v>
      </c>
      <c r="D7026" t="s">
        <v>212</v>
      </c>
      <c r="E7026" t="s">
        <v>14</v>
      </c>
      <c r="F7026" t="s">
        <v>21144</v>
      </c>
      <c r="G7026" s="3">
        <v>1</v>
      </c>
      <c r="H7026" s="5">
        <v>69291</v>
      </c>
      <c r="I7026" s="1">
        <v>0.2</v>
      </c>
      <c r="J7026" s="4">
        <v>55432.800000000003</v>
      </c>
      <c r="K7026" t="s">
        <v>90</v>
      </c>
    </row>
    <row r="7027" spans="1:11">
      <c r="A7027" t="s">
        <v>21145</v>
      </c>
      <c r="B7027" t="s">
        <v>21146</v>
      </c>
      <c r="C7027" s="2">
        <v>45044</v>
      </c>
      <c r="D7027" t="s">
        <v>93</v>
      </c>
      <c r="E7027" t="s">
        <v>56</v>
      </c>
      <c r="F7027" t="s">
        <v>21147</v>
      </c>
      <c r="G7027" s="3">
        <v>1</v>
      </c>
      <c r="H7027" s="5">
        <v>61224</v>
      </c>
      <c r="I7027" s="1">
        <v>0.1</v>
      </c>
      <c r="J7027" s="4">
        <v>55101.599999999999</v>
      </c>
      <c r="K7027" t="s">
        <v>48</v>
      </c>
    </row>
    <row r="7028" spans="1:11">
      <c r="A7028" t="s">
        <v>21148</v>
      </c>
      <c r="B7028" t="s">
        <v>21149</v>
      </c>
      <c r="C7028" s="2">
        <v>44915</v>
      </c>
      <c r="D7028" t="s">
        <v>303</v>
      </c>
      <c r="E7028" t="s">
        <v>30</v>
      </c>
      <c r="F7028" t="s">
        <v>21150</v>
      </c>
      <c r="G7028" s="3">
        <v>1</v>
      </c>
      <c r="H7028" s="5">
        <v>63888</v>
      </c>
      <c r="I7028" s="1">
        <v>0.05</v>
      </c>
      <c r="J7028" s="4">
        <v>60693.599999999999</v>
      </c>
      <c r="K7028" t="s">
        <v>16</v>
      </c>
    </row>
    <row r="7029" spans="1:11">
      <c r="A7029" t="s">
        <v>21151</v>
      </c>
      <c r="B7029" t="s">
        <v>21152</v>
      </c>
      <c r="C7029" s="2">
        <v>44886</v>
      </c>
      <c r="D7029" t="s">
        <v>286</v>
      </c>
      <c r="E7029" t="s">
        <v>30</v>
      </c>
      <c r="F7029" t="s">
        <v>21153</v>
      </c>
      <c r="G7029" s="3">
        <v>1</v>
      </c>
      <c r="H7029" s="5">
        <v>36674</v>
      </c>
      <c r="I7029" s="1">
        <v>0</v>
      </c>
      <c r="J7029" s="4">
        <v>36674</v>
      </c>
      <c r="K7029" t="s">
        <v>21</v>
      </c>
    </row>
    <row r="7030" spans="1:11">
      <c r="A7030" t="s">
        <v>21154</v>
      </c>
      <c r="B7030" t="s">
        <v>21155</v>
      </c>
      <c r="C7030" s="2">
        <v>45041</v>
      </c>
      <c r="D7030" t="s">
        <v>42</v>
      </c>
      <c r="E7030" t="s">
        <v>14</v>
      </c>
      <c r="F7030" t="s">
        <v>21156</v>
      </c>
      <c r="G7030" s="3">
        <v>1</v>
      </c>
      <c r="H7030" s="5">
        <v>80127</v>
      </c>
      <c r="I7030" s="1">
        <v>0</v>
      </c>
      <c r="J7030" s="4">
        <v>80127</v>
      </c>
      <c r="K7030" t="s">
        <v>146</v>
      </c>
    </row>
    <row r="7031" spans="1:11">
      <c r="A7031" t="s">
        <v>21157</v>
      </c>
      <c r="B7031" t="s">
        <v>21158</v>
      </c>
      <c r="C7031" s="2">
        <v>45269</v>
      </c>
      <c r="D7031" t="s">
        <v>245</v>
      </c>
      <c r="E7031" t="s">
        <v>56</v>
      </c>
      <c r="F7031" t="s">
        <v>21159</v>
      </c>
      <c r="G7031" s="3">
        <v>1</v>
      </c>
      <c r="H7031" s="5">
        <v>34354</v>
      </c>
      <c r="I7031" s="1">
        <v>0.2</v>
      </c>
      <c r="J7031" s="4">
        <v>27483.200000000001</v>
      </c>
      <c r="K7031" t="s">
        <v>21</v>
      </c>
    </row>
    <row r="7032" spans="1:11">
      <c r="A7032" t="s">
        <v>21160</v>
      </c>
      <c r="B7032" t="s">
        <v>21161</v>
      </c>
      <c r="C7032" s="2">
        <v>44743</v>
      </c>
      <c r="D7032" t="s">
        <v>431</v>
      </c>
      <c r="E7032" t="s">
        <v>56</v>
      </c>
      <c r="F7032" t="s">
        <v>21162</v>
      </c>
      <c r="G7032" s="3">
        <v>1</v>
      </c>
      <c r="H7032" s="5">
        <v>91532</v>
      </c>
      <c r="I7032" s="1">
        <v>0.2</v>
      </c>
      <c r="J7032" s="4">
        <v>73225.600000000006</v>
      </c>
      <c r="K7032" t="s">
        <v>146</v>
      </c>
    </row>
    <row r="7033" spans="1:11">
      <c r="A7033" t="s">
        <v>21163</v>
      </c>
      <c r="B7033" t="s">
        <v>21164</v>
      </c>
      <c r="C7033" s="2">
        <v>44609</v>
      </c>
      <c r="D7033" t="s">
        <v>29</v>
      </c>
      <c r="E7033" t="s">
        <v>30</v>
      </c>
      <c r="F7033" t="s">
        <v>21165</v>
      </c>
      <c r="G7033" s="3">
        <v>1</v>
      </c>
      <c r="H7033" s="5">
        <v>98827</v>
      </c>
      <c r="I7033" s="1">
        <v>0.05</v>
      </c>
      <c r="J7033" s="4">
        <v>93885.65</v>
      </c>
      <c r="K7033" t="s">
        <v>90</v>
      </c>
    </row>
    <row r="7034" spans="1:11">
      <c r="A7034" t="s">
        <v>21166</v>
      </c>
      <c r="B7034" t="s">
        <v>21167</v>
      </c>
      <c r="C7034" s="2">
        <v>45101</v>
      </c>
      <c r="D7034" t="s">
        <v>412</v>
      </c>
      <c r="E7034" t="s">
        <v>30</v>
      </c>
      <c r="F7034" t="s">
        <v>21168</v>
      </c>
      <c r="G7034" s="3">
        <v>1</v>
      </c>
      <c r="H7034" s="5">
        <v>109733</v>
      </c>
      <c r="I7034" s="1">
        <v>0</v>
      </c>
      <c r="J7034" s="4">
        <v>109733</v>
      </c>
      <c r="K7034" t="s">
        <v>16</v>
      </c>
    </row>
    <row r="7035" spans="1:11">
      <c r="A7035" t="s">
        <v>21169</v>
      </c>
      <c r="B7035" t="s">
        <v>21170</v>
      </c>
      <c r="C7035" s="2">
        <v>44970</v>
      </c>
      <c r="D7035" t="s">
        <v>155</v>
      </c>
      <c r="E7035" t="s">
        <v>56</v>
      </c>
      <c r="F7035" t="s">
        <v>21171</v>
      </c>
      <c r="G7035" s="3">
        <v>1</v>
      </c>
      <c r="H7035" s="5">
        <v>82710</v>
      </c>
      <c r="I7035" s="1">
        <v>0.2</v>
      </c>
      <c r="J7035" s="4">
        <v>66168</v>
      </c>
      <c r="K7035" t="s">
        <v>146</v>
      </c>
    </row>
    <row r="7036" spans="1:11">
      <c r="A7036" t="s">
        <v>21172</v>
      </c>
      <c r="B7036" t="s">
        <v>21173</v>
      </c>
      <c r="C7036" s="2">
        <v>45399</v>
      </c>
      <c r="D7036" t="s">
        <v>42</v>
      </c>
      <c r="E7036" t="s">
        <v>14</v>
      </c>
      <c r="F7036" t="s">
        <v>21174</v>
      </c>
      <c r="G7036" s="3">
        <v>1</v>
      </c>
      <c r="H7036" s="5">
        <v>89986</v>
      </c>
      <c r="I7036" s="1">
        <v>0.1</v>
      </c>
      <c r="J7036" s="4">
        <v>80987.399999999994</v>
      </c>
      <c r="K7036" t="s">
        <v>90</v>
      </c>
    </row>
    <row r="7037" spans="1:11">
      <c r="A7037" t="s">
        <v>21175</v>
      </c>
      <c r="B7037" t="s">
        <v>21176</v>
      </c>
      <c r="C7037" s="2">
        <v>44692</v>
      </c>
      <c r="D7037" t="s">
        <v>125</v>
      </c>
      <c r="E7037" t="s">
        <v>14</v>
      </c>
      <c r="F7037" t="s">
        <v>21177</v>
      </c>
      <c r="G7037" s="3">
        <v>1</v>
      </c>
      <c r="H7037" s="5">
        <v>56411</v>
      </c>
      <c r="I7037" s="1">
        <v>0.2</v>
      </c>
      <c r="J7037" s="4">
        <v>45128.800000000003</v>
      </c>
      <c r="K7037" t="s">
        <v>26</v>
      </c>
    </row>
    <row r="7038" spans="1:11">
      <c r="A7038" t="s">
        <v>21178</v>
      </c>
      <c r="B7038" t="s">
        <v>21179</v>
      </c>
      <c r="C7038" s="2">
        <v>44951</v>
      </c>
      <c r="D7038" t="s">
        <v>84</v>
      </c>
      <c r="E7038" t="s">
        <v>14</v>
      </c>
      <c r="F7038" t="s">
        <v>21180</v>
      </c>
      <c r="G7038" s="3">
        <v>1</v>
      </c>
      <c r="H7038" s="5">
        <v>67543</v>
      </c>
      <c r="I7038" s="1">
        <v>0.1</v>
      </c>
      <c r="J7038" s="4">
        <v>60788.7</v>
      </c>
      <c r="K7038" t="s">
        <v>26</v>
      </c>
    </row>
    <row r="7039" spans="1:11">
      <c r="A7039" t="s">
        <v>21181</v>
      </c>
      <c r="B7039" t="s">
        <v>21182</v>
      </c>
      <c r="C7039" s="2">
        <v>45212</v>
      </c>
      <c r="D7039" t="s">
        <v>155</v>
      </c>
      <c r="E7039" t="s">
        <v>14</v>
      </c>
      <c r="F7039" t="s">
        <v>21183</v>
      </c>
      <c r="G7039" s="3">
        <v>1</v>
      </c>
      <c r="H7039" s="5">
        <v>50220</v>
      </c>
      <c r="I7039" s="1">
        <v>0.15</v>
      </c>
      <c r="J7039" s="4">
        <v>42687</v>
      </c>
      <c r="K7039" t="s">
        <v>146</v>
      </c>
    </row>
    <row r="7040" spans="1:11">
      <c r="A7040" t="s">
        <v>21184</v>
      </c>
      <c r="B7040" t="s">
        <v>21185</v>
      </c>
      <c r="C7040" s="2">
        <v>45870</v>
      </c>
      <c r="D7040" t="s">
        <v>812</v>
      </c>
      <c r="E7040" t="s">
        <v>30</v>
      </c>
      <c r="F7040" t="s">
        <v>21186</v>
      </c>
      <c r="G7040" s="3">
        <v>1</v>
      </c>
      <c r="H7040" s="5">
        <v>54229</v>
      </c>
      <c r="I7040" s="1">
        <v>0.2</v>
      </c>
      <c r="J7040" s="4">
        <v>43383.199999999997</v>
      </c>
      <c r="K7040" t="s">
        <v>90</v>
      </c>
    </row>
    <row r="7041" spans="1:11">
      <c r="A7041" t="s">
        <v>21187</v>
      </c>
      <c r="B7041" t="s">
        <v>21188</v>
      </c>
      <c r="C7041" s="2">
        <v>45239</v>
      </c>
      <c r="D7041" t="s">
        <v>38</v>
      </c>
      <c r="E7041" t="s">
        <v>14</v>
      </c>
      <c r="F7041" t="s">
        <v>21189</v>
      </c>
      <c r="G7041" s="3">
        <v>1</v>
      </c>
      <c r="H7041" s="5">
        <v>48737</v>
      </c>
      <c r="I7041" s="1">
        <v>0</v>
      </c>
      <c r="J7041" s="4">
        <v>48737</v>
      </c>
      <c r="K7041" t="s">
        <v>90</v>
      </c>
    </row>
    <row r="7042" spans="1:11">
      <c r="A7042" t="s">
        <v>21190</v>
      </c>
      <c r="B7042" t="s">
        <v>21191</v>
      </c>
      <c r="C7042" s="2">
        <v>45849</v>
      </c>
      <c r="D7042" t="s">
        <v>34</v>
      </c>
      <c r="E7042" t="s">
        <v>56</v>
      </c>
      <c r="F7042" t="s">
        <v>21192</v>
      </c>
      <c r="G7042" s="3">
        <v>1</v>
      </c>
      <c r="H7042" s="5">
        <v>62240</v>
      </c>
      <c r="I7042" s="1">
        <v>0.1</v>
      </c>
      <c r="J7042" s="4">
        <v>56016</v>
      </c>
      <c r="K7042" t="s">
        <v>21</v>
      </c>
    </row>
    <row r="7043" spans="1:11">
      <c r="A7043" t="s">
        <v>21193</v>
      </c>
      <c r="B7043" t="s">
        <v>21194</v>
      </c>
      <c r="C7043" s="2">
        <v>45266</v>
      </c>
      <c r="D7043" t="s">
        <v>13</v>
      </c>
      <c r="E7043" t="s">
        <v>56</v>
      </c>
      <c r="F7043" t="s">
        <v>21195</v>
      </c>
      <c r="G7043" s="3">
        <v>1</v>
      </c>
      <c r="H7043" s="5">
        <v>104805</v>
      </c>
      <c r="I7043" s="1">
        <v>0.05</v>
      </c>
      <c r="J7043" s="4">
        <v>99564.75</v>
      </c>
      <c r="K7043" t="s">
        <v>146</v>
      </c>
    </row>
    <row r="7044" spans="1:11">
      <c r="A7044" t="s">
        <v>21196</v>
      </c>
      <c r="B7044" t="s">
        <v>21197</v>
      </c>
      <c r="C7044" s="2">
        <v>45620</v>
      </c>
      <c r="D7044" t="s">
        <v>13</v>
      </c>
      <c r="E7044" t="s">
        <v>30</v>
      </c>
      <c r="F7044" t="s">
        <v>21198</v>
      </c>
      <c r="G7044" s="3">
        <v>1</v>
      </c>
      <c r="H7044" s="5">
        <v>61950</v>
      </c>
      <c r="I7044" s="1">
        <v>0.15</v>
      </c>
      <c r="J7044" s="4">
        <v>52657.5</v>
      </c>
      <c r="K7044" t="s">
        <v>26</v>
      </c>
    </row>
    <row r="7045" spans="1:11">
      <c r="A7045" t="s">
        <v>21199</v>
      </c>
      <c r="B7045" t="s">
        <v>21200</v>
      </c>
      <c r="C7045" s="2">
        <v>45706</v>
      </c>
      <c r="D7045" t="s">
        <v>64</v>
      </c>
      <c r="E7045" t="s">
        <v>14</v>
      </c>
      <c r="F7045" t="s">
        <v>21201</v>
      </c>
      <c r="G7045" s="3">
        <v>1</v>
      </c>
      <c r="H7045" s="5">
        <v>90544</v>
      </c>
      <c r="I7045" s="1">
        <v>0.15</v>
      </c>
      <c r="J7045" s="4">
        <v>76962.399999999994</v>
      </c>
      <c r="K7045" t="s">
        <v>48</v>
      </c>
    </row>
    <row r="7046" spans="1:11">
      <c r="A7046" t="s">
        <v>21202</v>
      </c>
      <c r="B7046" t="s">
        <v>21203</v>
      </c>
      <c r="C7046" s="2">
        <v>45084</v>
      </c>
      <c r="D7046" t="s">
        <v>198</v>
      </c>
      <c r="E7046" t="s">
        <v>14</v>
      </c>
      <c r="F7046" t="s">
        <v>21204</v>
      </c>
      <c r="G7046" s="3">
        <v>1</v>
      </c>
      <c r="H7046" s="5">
        <v>78468</v>
      </c>
      <c r="I7046" s="1">
        <v>0.15</v>
      </c>
      <c r="J7046" s="4">
        <v>66697.8</v>
      </c>
      <c r="K7046" t="s">
        <v>146</v>
      </c>
    </row>
    <row r="7047" spans="1:11">
      <c r="A7047" t="s">
        <v>21205</v>
      </c>
      <c r="B7047" t="s">
        <v>21206</v>
      </c>
      <c r="C7047" s="2">
        <v>45798</v>
      </c>
      <c r="D7047" t="s">
        <v>159</v>
      </c>
      <c r="E7047" t="s">
        <v>14</v>
      </c>
      <c r="F7047" t="s">
        <v>21207</v>
      </c>
      <c r="G7047" s="3">
        <v>1</v>
      </c>
      <c r="H7047" s="5">
        <v>103906</v>
      </c>
      <c r="I7047" s="1">
        <v>0.2</v>
      </c>
      <c r="J7047" s="4">
        <v>83124.800000000003</v>
      </c>
      <c r="K7047" t="s">
        <v>146</v>
      </c>
    </row>
    <row r="7048" spans="1:11">
      <c r="A7048" t="s">
        <v>21208</v>
      </c>
      <c r="B7048" t="s">
        <v>21209</v>
      </c>
      <c r="C7048" s="2">
        <v>45285</v>
      </c>
      <c r="D7048" t="s">
        <v>60</v>
      </c>
      <c r="E7048" t="s">
        <v>14</v>
      </c>
      <c r="F7048" t="s">
        <v>21210</v>
      </c>
      <c r="G7048" s="3">
        <v>1</v>
      </c>
      <c r="H7048" s="5">
        <v>30177</v>
      </c>
      <c r="I7048" s="1">
        <v>0.1</v>
      </c>
      <c r="J7048" s="4">
        <v>27159.3</v>
      </c>
      <c r="K7048" t="s">
        <v>90</v>
      </c>
    </row>
    <row r="7049" spans="1:11">
      <c r="A7049" t="s">
        <v>21211</v>
      </c>
      <c r="B7049" t="s">
        <v>21212</v>
      </c>
      <c r="C7049" s="2">
        <v>44683</v>
      </c>
      <c r="D7049" t="s">
        <v>93</v>
      </c>
      <c r="E7049" t="s">
        <v>30</v>
      </c>
      <c r="F7049" t="s">
        <v>21213</v>
      </c>
      <c r="G7049" s="3">
        <v>1</v>
      </c>
      <c r="H7049" s="5">
        <v>44532</v>
      </c>
      <c r="I7049" s="1">
        <v>0.05</v>
      </c>
      <c r="J7049" s="4">
        <v>42305.4</v>
      </c>
      <c r="K7049" t="s">
        <v>146</v>
      </c>
    </row>
    <row r="7050" spans="1:11">
      <c r="A7050" t="s">
        <v>21214</v>
      </c>
      <c r="B7050" t="s">
        <v>21215</v>
      </c>
      <c r="C7050" s="2">
        <v>45151</v>
      </c>
      <c r="D7050" t="s">
        <v>366</v>
      </c>
      <c r="E7050" t="s">
        <v>14</v>
      </c>
      <c r="F7050" t="s">
        <v>21216</v>
      </c>
      <c r="G7050" s="3">
        <v>1</v>
      </c>
      <c r="H7050" s="5">
        <v>108626</v>
      </c>
      <c r="I7050" s="1">
        <v>0.2</v>
      </c>
      <c r="J7050" s="4">
        <v>86900.800000000003</v>
      </c>
      <c r="K7050" t="s">
        <v>26</v>
      </c>
    </row>
    <row r="7051" spans="1:11">
      <c r="A7051" t="s">
        <v>21217</v>
      </c>
      <c r="B7051" t="s">
        <v>21218</v>
      </c>
      <c r="C7051" s="2">
        <v>45090</v>
      </c>
      <c r="D7051" t="s">
        <v>132</v>
      </c>
      <c r="E7051" t="s">
        <v>56</v>
      </c>
      <c r="F7051" t="s">
        <v>21219</v>
      </c>
      <c r="G7051" s="3">
        <v>1</v>
      </c>
      <c r="H7051" s="5">
        <v>76616</v>
      </c>
      <c r="I7051" s="1">
        <v>0.15</v>
      </c>
      <c r="J7051" s="4">
        <v>65123.6</v>
      </c>
      <c r="K7051" t="s">
        <v>21</v>
      </c>
    </row>
    <row r="7052" spans="1:11">
      <c r="A7052" t="s">
        <v>21220</v>
      </c>
      <c r="B7052" t="s">
        <v>21221</v>
      </c>
      <c r="C7052" s="2">
        <v>45405</v>
      </c>
      <c r="D7052" t="s">
        <v>97</v>
      </c>
      <c r="E7052" t="s">
        <v>14</v>
      </c>
      <c r="F7052" t="s">
        <v>21222</v>
      </c>
      <c r="G7052" s="3">
        <v>1</v>
      </c>
      <c r="H7052" s="5">
        <v>91676</v>
      </c>
      <c r="I7052" s="1">
        <v>0</v>
      </c>
      <c r="J7052" s="4">
        <v>91676</v>
      </c>
      <c r="K7052" t="s">
        <v>26</v>
      </c>
    </row>
    <row r="7053" spans="1:11">
      <c r="A7053" t="s">
        <v>21223</v>
      </c>
      <c r="B7053" t="s">
        <v>21224</v>
      </c>
      <c r="C7053" s="2">
        <v>44777</v>
      </c>
      <c r="D7053" t="s">
        <v>275</v>
      </c>
      <c r="E7053" t="s">
        <v>14</v>
      </c>
      <c r="F7053" t="s">
        <v>21225</v>
      </c>
      <c r="G7053" s="3">
        <v>1</v>
      </c>
      <c r="H7053" s="5">
        <v>117001</v>
      </c>
      <c r="I7053" s="1">
        <v>0.15</v>
      </c>
      <c r="J7053" s="4">
        <v>99450.85</v>
      </c>
      <c r="K7053" t="s">
        <v>146</v>
      </c>
    </row>
    <row r="7054" spans="1:11">
      <c r="A7054" t="s">
        <v>21226</v>
      </c>
      <c r="B7054" t="s">
        <v>21227</v>
      </c>
      <c r="C7054" s="2">
        <v>44918</v>
      </c>
      <c r="D7054" t="s">
        <v>245</v>
      </c>
      <c r="E7054" t="s">
        <v>30</v>
      </c>
      <c r="F7054" t="s">
        <v>21228</v>
      </c>
      <c r="G7054" s="3">
        <v>1</v>
      </c>
      <c r="H7054" s="5">
        <v>112922</v>
      </c>
      <c r="I7054" s="1">
        <v>0.1</v>
      </c>
      <c r="J7054" s="4">
        <v>101629.8</v>
      </c>
      <c r="K7054" t="s">
        <v>90</v>
      </c>
    </row>
    <row r="7055" spans="1:11">
      <c r="A7055" t="s">
        <v>21229</v>
      </c>
      <c r="B7055" t="s">
        <v>21230</v>
      </c>
      <c r="C7055" s="2">
        <v>45314</v>
      </c>
      <c r="D7055" t="s">
        <v>42</v>
      </c>
      <c r="E7055" t="s">
        <v>30</v>
      </c>
      <c r="F7055" t="s">
        <v>21231</v>
      </c>
      <c r="G7055" s="3">
        <v>1</v>
      </c>
      <c r="H7055" s="5">
        <v>89004</v>
      </c>
      <c r="I7055" s="1">
        <v>0.15</v>
      </c>
      <c r="J7055" s="4">
        <v>75653.399999999994</v>
      </c>
      <c r="K7055" t="s">
        <v>48</v>
      </c>
    </row>
    <row r="7056" spans="1:11">
      <c r="A7056" t="s">
        <v>21232</v>
      </c>
      <c r="B7056" t="s">
        <v>21233</v>
      </c>
      <c r="C7056" s="2">
        <v>45069</v>
      </c>
      <c r="D7056" t="s">
        <v>104</v>
      </c>
      <c r="E7056" t="s">
        <v>30</v>
      </c>
      <c r="F7056" t="s">
        <v>21234</v>
      </c>
      <c r="G7056" s="3">
        <v>1</v>
      </c>
      <c r="H7056" s="5">
        <v>117232</v>
      </c>
      <c r="I7056" s="1">
        <v>0.2</v>
      </c>
      <c r="J7056" s="4">
        <v>93785.600000000006</v>
      </c>
      <c r="K7056" t="s">
        <v>48</v>
      </c>
    </row>
    <row r="7057" spans="1:11">
      <c r="A7057" t="s">
        <v>21235</v>
      </c>
      <c r="B7057" t="s">
        <v>21236</v>
      </c>
      <c r="C7057" s="2">
        <v>45194</v>
      </c>
      <c r="D7057" t="s">
        <v>198</v>
      </c>
      <c r="E7057" t="s">
        <v>30</v>
      </c>
      <c r="F7057" t="s">
        <v>21237</v>
      </c>
      <c r="G7057" s="3">
        <v>1</v>
      </c>
      <c r="H7057" s="5">
        <v>67921</v>
      </c>
      <c r="I7057" s="1">
        <v>0.2</v>
      </c>
      <c r="J7057" s="4">
        <v>54336.800000000003</v>
      </c>
      <c r="K7057" t="s">
        <v>90</v>
      </c>
    </row>
    <row r="7058" spans="1:11">
      <c r="A7058" t="s">
        <v>21238</v>
      </c>
      <c r="B7058" t="s">
        <v>21239</v>
      </c>
      <c r="C7058" s="2">
        <v>44943</v>
      </c>
      <c r="D7058" t="s">
        <v>60</v>
      </c>
      <c r="E7058" t="s">
        <v>56</v>
      </c>
      <c r="F7058" t="s">
        <v>21240</v>
      </c>
      <c r="G7058" s="3">
        <v>1</v>
      </c>
      <c r="H7058" s="5">
        <v>99157</v>
      </c>
      <c r="I7058" s="1">
        <v>0.05</v>
      </c>
      <c r="J7058" s="4">
        <v>94199.15</v>
      </c>
      <c r="K7058" t="s">
        <v>146</v>
      </c>
    </row>
    <row r="7059" spans="1:11">
      <c r="A7059" t="s">
        <v>21241</v>
      </c>
      <c r="B7059" t="s">
        <v>21242</v>
      </c>
      <c r="C7059" s="2">
        <v>45144</v>
      </c>
      <c r="D7059" t="s">
        <v>238</v>
      </c>
      <c r="E7059" t="s">
        <v>14</v>
      </c>
      <c r="F7059" t="s">
        <v>21243</v>
      </c>
      <c r="G7059" s="3">
        <v>1</v>
      </c>
      <c r="H7059" s="5">
        <v>92779</v>
      </c>
      <c r="I7059" s="1">
        <v>0.15</v>
      </c>
      <c r="J7059" s="4">
        <v>78862.149999999994</v>
      </c>
      <c r="K7059" t="s">
        <v>90</v>
      </c>
    </row>
    <row r="7060" spans="1:11">
      <c r="A7060" t="s">
        <v>21244</v>
      </c>
      <c r="B7060" t="s">
        <v>21245</v>
      </c>
      <c r="C7060" s="2">
        <v>44647</v>
      </c>
      <c r="D7060" t="s">
        <v>51</v>
      </c>
      <c r="E7060" t="s">
        <v>14</v>
      </c>
      <c r="F7060" t="s">
        <v>21246</v>
      </c>
      <c r="G7060" s="3">
        <v>1</v>
      </c>
      <c r="H7060" s="5">
        <v>55954</v>
      </c>
      <c r="I7060" s="1">
        <v>0.1</v>
      </c>
      <c r="J7060" s="4">
        <v>50358.6</v>
      </c>
      <c r="K7060" t="s">
        <v>21</v>
      </c>
    </row>
    <row r="7061" spans="1:11">
      <c r="A7061" t="s">
        <v>21247</v>
      </c>
      <c r="B7061" t="s">
        <v>21248</v>
      </c>
      <c r="C7061" s="2">
        <v>45530</v>
      </c>
      <c r="D7061" t="s">
        <v>68</v>
      </c>
      <c r="E7061" t="s">
        <v>56</v>
      </c>
      <c r="F7061" t="s">
        <v>21249</v>
      </c>
      <c r="G7061" s="3">
        <v>1</v>
      </c>
      <c r="H7061" s="5">
        <v>111462</v>
      </c>
      <c r="I7061" s="1">
        <v>0</v>
      </c>
      <c r="J7061" s="4">
        <v>111462</v>
      </c>
      <c r="K7061" t="s">
        <v>146</v>
      </c>
    </row>
    <row r="7062" spans="1:11">
      <c r="A7062" t="s">
        <v>21250</v>
      </c>
      <c r="B7062" t="s">
        <v>21251</v>
      </c>
      <c r="C7062" s="2">
        <v>45552</v>
      </c>
      <c r="D7062" t="s">
        <v>24</v>
      </c>
      <c r="E7062" t="s">
        <v>30</v>
      </c>
      <c r="F7062" t="s">
        <v>21252</v>
      </c>
      <c r="G7062" s="3">
        <v>1</v>
      </c>
      <c r="H7062" s="5">
        <v>100454</v>
      </c>
      <c r="I7062" s="1">
        <v>0.1</v>
      </c>
      <c r="J7062" s="4">
        <v>90408.6</v>
      </c>
      <c r="K7062" t="s">
        <v>146</v>
      </c>
    </row>
    <row r="7063" spans="1:11">
      <c r="A7063" t="s">
        <v>21253</v>
      </c>
      <c r="B7063" t="s">
        <v>21254</v>
      </c>
      <c r="C7063" s="2">
        <v>44612</v>
      </c>
      <c r="D7063" t="s">
        <v>72</v>
      </c>
      <c r="E7063" t="s">
        <v>14</v>
      </c>
      <c r="F7063" t="s">
        <v>21255</v>
      </c>
      <c r="G7063" s="3">
        <v>1</v>
      </c>
      <c r="H7063" s="5">
        <v>92312</v>
      </c>
      <c r="I7063" s="1">
        <v>0.2</v>
      </c>
      <c r="J7063" s="4">
        <v>73849.600000000006</v>
      </c>
      <c r="K7063" t="s">
        <v>21</v>
      </c>
    </row>
    <row r="7064" spans="1:11">
      <c r="A7064" t="s">
        <v>21256</v>
      </c>
      <c r="B7064" t="s">
        <v>21257</v>
      </c>
      <c r="C7064" s="2">
        <v>44597</v>
      </c>
      <c r="D7064" t="s">
        <v>202</v>
      </c>
      <c r="E7064" t="s">
        <v>30</v>
      </c>
      <c r="F7064" t="s">
        <v>21258</v>
      </c>
      <c r="G7064" s="3">
        <v>1</v>
      </c>
      <c r="H7064" s="5">
        <v>41202</v>
      </c>
      <c r="I7064" s="1">
        <v>0.1</v>
      </c>
      <c r="J7064" s="4">
        <v>37081.800000000003</v>
      </c>
      <c r="K7064" t="s">
        <v>21</v>
      </c>
    </row>
    <row r="7065" spans="1:11">
      <c r="A7065" t="s">
        <v>21259</v>
      </c>
      <c r="B7065" t="s">
        <v>21260</v>
      </c>
      <c r="C7065" s="2">
        <v>44870</v>
      </c>
      <c r="D7065" t="s">
        <v>472</v>
      </c>
      <c r="E7065" t="s">
        <v>56</v>
      </c>
      <c r="F7065" t="s">
        <v>21261</v>
      </c>
      <c r="G7065" s="3">
        <v>1</v>
      </c>
      <c r="H7065" s="5">
        <v>52821</v>
      </c>
      <c r="I7065" s="1">
        <v>0.1</v>
      </c>
      <c r="J7065" s="4">
        <v>47538.9</v>
      </c>
      <c r="K7065" t="s">
        <v>90</v>
      </c>
    </row>
    <row r="7066" spans="1:11">
      <c r="A7066" t="s">
        <v>21262</v>
      </c>
      <c r="B7066" t="s">
        <v>21263</v>
      </c>
      <c r="C7066" s="2">
        <v>45724</v>
      </c>
      <c r="D7066" t="s">
        <v>238</v>
      </c>
      <c r="E7066" t="s">
        <v>56</v>
      </c>
      <c r="F7066" t="s">
        <v>21264</v>
      </c>
      <c r="G7066" s="3">
        <v>1</v>
      </c>
      <c r="H7066" s="5">
        <v>55406</v>
      </c>
      <c r="I7066" s="1">
        <v>0.1</v>
      </c>
      <c r="J7066" s="4">
        <v>49865.4</v>
      </c>
      <c r="K7066" t="s">
        <v>146</v>
      </c>
    </row>
    <row r="7067" spans="1:11">
      <c r="A7067" t="s">
        <v>21265</v>
      </c>
      <c r="B7067" t="s">
        <v>21266</v>
      </c>
      <c r="C7067" s="2">
        <v>45075</v>
      </c>
      <c r="D7067" t="s">
        <v>472</v>
      </c>
      <c r="E7067" t="s">
        <v>30</v>
      </c>
      <c r="F7067" t="s">
        <v>21267</v>
      </c>
      <c r="G7067" s="3">
        <v>1</v>
      </c>
      <c r="H7067" s="5">
        <v>57813</v>
      </c>
      <c r="I7067" s="1">
        <v>0.1</v>
      </c>
      <c r="J7067" s="4">
        <v>52031.7</v>
      </c>
      <c r="K7067" t="s">
        <v>90</v>
      </c>
    </row>
    <row r="7068" spans="1:11">
      <c r="A7068" t="s">
        <v>21268</v>
      </c>
      <c r="B7068" t="s">
        <v>21269</v>
      </c>
      <c r="C7068" s="2">
        <v>45088</v>
      </c>
      <c r="D7068" t="s">
        <v>55</v>
      </c>
      <c r="E7068" t="s">
        <v>56</v>
      </c>
      <c r="F7068" t="s">
        <v>21270</v>
      </c>
      <c r="G7068" s="3">
        <v>1</v>
      </c>
      <c r="H7068" s="5">
        <v>76264</v>
      </c>
      <c r="I7068" s="1">
        <v>0.05</v>
      </c>
      <c r="J7068" s="4">
        <v>72450.8</v>
      </c>
      <c r="K7068" t="s">
        <v>48</v>
      </c>
    </row>
    <row r="7069" spans="1:11">
      <c r="A7069" t="s">
        <v>21271</v>
      </c>
      <c r="B7069" t="s">
        <v>21272</v>
      </c>
      <c r="C7069" s="2">
        <v>45582</v>
      </c>
      <c r="D7069" t="s">
        <v>68</v>
      </c>
      <c r="E7069" t="s">
        <v>30</v>
      </c>
      <c r="F7069" t="s">
        <v>21273</v>
      </c>
      <c r="G7069" s="3">
        <v>1</v>
      </c>
      <c r="H7069" s="5">
        <v>110836</v>
      </c>
      <c r="I7069" s="1">
        <v>0.05</v>
      </c>
      <c r="J7069" s="4">
        <v>105294.2</v>
      </c>
      <c r="K7069" t="s">
        <v>16</v>
      </c>
    </row>
    <row r="7070" spans="1:11">
      <c r="A7070" t="s">
        <v>21274</v>
      </c>
      <c r="B7070" t="s">
        <v>21275</v>
      </c>
      <c r="C7070" s="2">
        <v>44812</v>
      </c>
      <c r="D7070" t="s">
        <v>84</v>
      </c>
      <c r="E7070" t="s">
        <v>56</v>
      </c>
      <c r="F7070" t="s">
        <v>21276</v>
      </c>
      <c r="G7070" s="3">
        <v>1</v>
      </c>
      <c r="H7070" s="5">
        <v>91981</v>
      </c>
      <c r="I7070" s="1">
        <v>0.05</v>
      </c>
      <c r="J7070" s="4">
        <v>87381.95</v>
      </c>
      <c r="K7070" t="s">
        <v>48</v>
      </c>
    </row>
    <row r="7071" spans="1:11">
      <c r="A7071" t="s">
        <v>21277</v>
      </c>
      <c r="B7071" t="s">
        <v>21278</v>
      </c>
      <c r="C7071" s="2">
        <v>44991</v>
      </c>
      <c r="D7071" t="s">
        <v>93</v>
      </c>
      <c r="E7071" t="s">
        <v>30</v>
      </c>
      <c r="F7071" t="s">
        <v>21279</v>
      </c>
      <c r="G7071" s="3">
        <v>1</v>
      </c>
      <c r="H7071" s="5">
        <v>59702</v>
      </c>
      <c r="I7071" s="1">
        <v>0.05</v>
      </c>
      <c r="J7071" s="4">
        <v>56716.9</v>
      </c>
      <c r="K7071" t="s">
        <v>26</v>
      </c>
    </row>
    <row r="7072" spans="1:11">
      <c r="A7072" t="s">
        <v>21280</v>
      </c>
      <c r="B7072" t="s">
        <v>21281</v>
      </c>
      <c r="C7072" s="2">
        <v>45727</v>
      </c>
      <c r="D7072" t="s">
        <v>64</v>
      </c>
      <c r="E7072" t="s">
        <v>14</v>
      </c>
      <c r="F7072" t="s">
        <v>21282</v>
      </c>
      <c r="G7072" s="3">
        <v>1</v>
      </c>
      <c r="H7072" s="5">
        <v>51924</v>
      </c>
      <c r="I7072" s="1">
        <v>0.1</v>
      </c>
      <c r="J7072" s="4">
        <v>46731.6</v>
      </c>
      <c r="K7072" t="s">
        <v>21</v>
      </c>
    </row>
    <row r="7073" spans="1:11">
      <c r="A7073" t="s">
        <v>21283</v>
      </c>
      <c r="B7073" t="s">
        <v>21284</v>
      </c>
      <c r="C7073" s="2">
        <v>45816</v>
      </c>
      <c r="D7073" t="s">
        <v>55</v>
      </c>
      <c r="E7073" t="s">
        <v>56</v>
      </c>
      <c r="F7073" t="s">
        <v>21285</v>
      </c>
      <c r="G7073" s="3">
        <v>1</v>
      </c>
      <c r="H7073" s="5">
        <v>109700</v>
      </c>
      <c r="I7073" s="1">
        <v>0.2</v>
      </c>
      <c r="J7073" s="4">
        <v>87760</v>
      </c>
      <c r="K7073" t="s">
        <v>26</v>
      </c>
    </row>
    <row r="7074" spans="1:11">
      <c r="A7074" t="s">
        <v>21286</v>
      </c>
      <c r="B7074" t="s">
        <v>21287</v>
      </c>
      <c r="C7074" s="2">
        <v>45621</v>
      </c>
      <c r="D7074" t="s">
        <v>290</v>
      </c>
      <c r="E7074" t="s">
        <v>14</v>
      </c>
      <c r="F7074" t="s">
        <v>21288</v>
      </c>
      <c r="G7074" s="3">
        <v>1</v>
      </c>
      <c r="H7074" s="5">
        <v>105184</v>
      </c>
      <c r="I7074" s="1">
        <v>0</v>
      </c>
      <c r="J7074" s="4">
        <v>105184</v>
      </c>
      <c r="K7074" t="s">
        <v>21</v>
      </c>
    </row>
    <row r="7075" spans="1:11">
      <c r="A7075" t="s">
        <v>21289</v>
      </c>
      <c r="B7075" t="s">
        <v>21290</v>
      </c>
      <c r="C7075" s="2">
        <v>44925</v>
      </c>
      <c r="D7075" t="s">
        <v>104</v>
      </c>
      <c r="E7075" t="s">
        <v>14</v>
      </c>
      <c r="F7075" t="s">
        <v>21291</v>
      </c>
      <c r="G7075" s="3">
        <v>1</v>
      </c>
      <c r="H7075" s="5">
        <v>40094</v>
      </c>
      <c r="I7075" s="1">
        <v>0.1</v>
      </c>
      <c r="J7075" s="4">
        <v>36084.6</v>
      </c>
      <c r="K7075" t="s">
        <v>90</v>
      </c>
    </row>
    <row r="7076" spans="1:11">
      <c r="A7076" t="s">
        <v>21292</v>
      </c>
      <c r="B7076" t="s">
        <v>21293</v>
      </c>
      <c r="C7076" s="2">
        <v>44969</v>
      </c>
      <c r="D7076" t="s">
        <v>55</v>
      </c>
      <c r="E7076" t="s">
        <v>56</v>
      </c>
      <c r="F7076" t="s">
        <v>21294</v>
      </c>
      <c r="G7076" s="3">
        <v>1</v>
      </c>
      <c r="H7076" s="5">
        <v>55968</v>
      </c>
      <c r="I7076" s="1">
        <v>0.15</v>
      </c>
      <c r="J7076" s="4">
        <v>47572.800000000003</v>
      </c>
      <c r="K7076" t="s">
        <v>90</v>
      </c>
    </row>
    <row r="7077" spans="1:11">
      <c r="A7077" t="s">
        <v>21295</v>
      </c>
      <c r="B7077" t="s">
        <v>21296</v>
      </c>
      <c r="C7077" s="2">
        <v>45331</v>
      </c>
      <c r="D7077" t="s">
        <v>93</v>
      </c>
      <c r="E7077" t="s">
        <v>56</v>
      </c>
      <c r="F7077" t="s">
        <v>21297</v>
      </c>
      <c r="G7077" s="3">
        <v>1</v>
      </c>
      <c r="H7077" s="5">
        <v>103057</v>
      </c>
      <c r="I7077" s="1">
        <v>0.15</v>
      </c>
      <c r="J7077" s="4">
        <v>87598.45</v>
      </c>
      <c r="K7077" t="s">
        <v>26</v>
      </c>
    </row>
    <row r="7078" spans="1:11">
      <c r="A7078" t="s">
        <v>21298</v>
      </c>
      <c r="B7078" t="s">
        <v>21299</v>
      </c>
      <c r="C7078" s="2">
        <v>45862</v>
      </c>
      <c r="D7078" t="s">
        <v>303</v>
      </c>
      <c r="E7078" t="s">
        <v>30</v>
      </c>
      <c r="F7078" t="s">
        <v>21300</v>
      </c>
      <c r="G7078" s="3">
        <v>1</v>
      </c>
      <c r="H7078" s="5">
        <v>80372</v>
      </c>
      <c r="I7078" s="1">
        <v>0</v>
      </c>
      <c r="J7078" s="4">
        <v>80372</v>
      </c>
      <c r="K7078" t="s">
        <v>26</v>
      </c>
    </row>
    <row r="7079" spans="1:11">
      <c r="A7079" t="s">
        <v>21301</v>
      </c>
      <c r="B7079" t="s">
        <v>21302</v>
      </c>
      <c r="C7079" s="2">
        <v>45742</v>
      </c>
      <c r="D7079" t="s">
        <v>46</v>
      </c>
      <c r="E7079" t="s">
        <v>30</v>
      </c>
      <c r="F7079" t="s">
        <v>21303</v>
      </c>
      <c r="G7079" s="3">
        <v>1</v>
      </c>
      <c r="H7079" s="5">
        <v>93206</v>
      </c>
      <c r="I7079" s="1">
        <v>0.05</v>
      </c>
      <c r="J7079" s="4">
        <v>88545.7</v>
      </c>
      <c r="K7079" t="s">
        <v>48</v>
      </c>
    </row>
    <row r="7080" spans="1:11">
      <c r="A7080" t="s">
        <v>21304</v>
      </c>
      <c r="B7080" t="s">
        <v>21305</v>
      </c>
      <c r="C7080" s="2">
        <v>45497</v>
      </c>
      <c r="D7080" t="s">
        <v>290</v>
      </c>
      <c r="E7080" t="s">
        <v>14</v>
      </c>
      <c r="F7080" t="s">
        <v>21306</v>
      </c>
      <c r="G7080" s="3">
        <v>1</v>
      </c>
      <c r="H7080" s="5">
        <v>73442</v>
      </c>
      <c r="I7080" s="1">
        <v>0.1</v>
      </c>
      <c r="J7080" s="4">
        <v>66097.8</v>
      </c>
      <c r="K7080" t="s">
        <v>26</v>
      </c>
    </row>
    <row r="7081" spans="1:11">
      <c r="A7081" t="s">
        <v>21307</v>
      </c>
      <c r="B7081" t="s">
        <v>21308</v>
      </c>
      <c r="C7081" s="2">
        <v>45599</v>
      </c>
      <c r="D7081" t="s">
        <v>125</v>
      </c>
      <c r="E7081" t="s">
        <v>30</v>
      </c>
      <c r="F7081" t="s">
        <v>21309</v>
      </c>
      <c r="G7081" s="3">
        <v>1</v>
      </c>
      <c r="H7081" s="5">
        <v>56406</v>
      </c>
      <c r="I7081" s="1">
        <v>0.2</v>
      </c>
      <c r="J7081" s="4">
        <v>45124.800000000003</v>
      </c>
      <c r="K7081" t="s">
        <v>48</v>
      </c>
    </row>
    <row r="7082" spans="1:11">
      <c r="A7082" t="s">
        <v>21310</v>
      </c>
      <c r="B7082" t="s">
        <v>21311</v>
      </c>
      <c r="C7082" s="2">
        <v>45549</v>
      </c>
      <c r="D7082" t="s">
        <v>46</v>
      </c>
      <c r="E7082" t="s">
        <v>30</v>
      </c>
      <c r="F7082" t="s">
        <v>21312</v>
      </c>
      <c r="G7082" s="3">
        <v>1</v>
      </c>
      <c r="H7082" s="5">
        <v>38064</v>
      </c>
      <c r="I7082" s="1">
        <v>0.15</v>
      </c>
      <c r="J7082" s="4">
        <v>32354.400000000001</v>
      </c>
      <c r="K7082" t="s">
        <v>48</v>
      </c>
    </row>
    <row r="7083" spans="1:11">
      <c r="A7083" t="s">
        <v>21313</v>
      </c>
      <c r="B7083" t="s">
        <v>21314</v>
      </c>
      <c r="C7083" s="2">
        <v>45169</v>
      </c>
      <c r="D7083" t="s">
        <v>275</v>
      </c>
      <c r="E7083" t="s">
        <v>56</v>
      </c>
      <c r="F7083" t="s">
        <v>21315</v>
      </c>
      <c r="G7083" s="3">
        <v>1</v>
      </c>
      <c r="H7083" s="5">
        <v>79581</v>
      </c>
      <c r="I7083" s="1">
        <v>0.05</v>
      </c>
      <c r="J7083" s="4">
        <v>75601.95</v>
      </c>
      <c r="K7083" t="s">
        <v>26</v>
      </c>
    </row>
    <row r="7084" spans="1:11">
      <c r="A7084" t="s">
        <v>21316</v>
      </c>
      <c r="B7084" t="s">
        <v>21317</v>
      </c>
      <c r="C7084" s="2">
        <v>44642</v>
      </c>
      <c r="D7084" t="s">
        <v>182</v>
      </c>
      <c r="E7084" t="s">
        <v>30</v>
      </c>
      <c r="F7084" t="s">
        <v>21318</v>
      </c>
      <c r="G7084" s="3">
        <v>1</v>
      </c>
      <c r="H7084" s="5">
        <v>81780</v>
      </c>
      <c r="I7084" s="1">
        <v>0.15</v>
      </c>
      <c r="J7084" s="4">
        <v>69513</v>
      </c>
      <c r="K7084" t="s">
        <v>26</v>
      </c>
    </row>
    <row r="7085" spans="1:11">
      <c r="A7085" t="s">
        <v>21319</v>
      </c>
      <c r="B7085" t="s">
        <v>21320</v>
      </c>
      <c r="C7085" s="2">
        <v>45316</v>
      </c>
      <c r="D7085" t="s">
        <v>335</v>
      </c>
      <c r="E7085" t="s">
        <v>56</v>
      </c>
      <c r="F7085" t="s">
        <v>21321</v>
      </c>
      <c r="G7085" s="3">
        <v>1</v>
      </c>
      <c r="H7085" s="5">
        <v>98548</v>
      </c>
      <c r="I7085" s="1">
        <v>0.05</v>
      </c>
      <c r="J7085" s="4">
        <v>93620.6</v>
      </c>
      <c r="K7085" t="s">
        <v>21</v>
      </c>
    </row>
    <row r="7086" spans="1:11">
      <c r="A7086" t="s">
        <v>21322</v>
      </c>
      <c r="B7086" t="s">
        <v>21323</v>
      </c>
      <c r="C7086" s="2">
        <v>45080</v>
      </c>
      <c r="D7086" t="s">
        <v>88</v>
      </c>
      <c r="E7086" t="s">
        <v>14</v>
      </c>
      <c r="F7086" t="s">
        <v>21324</v>
      </c>
      <c r="G7086" s="3">
        <v>1</v>
      </c>
      <c r="H7086" s="5">
        <v>96763</v>
      </c>
      <c r="I7086" s="1">
        <v>0</v>
      </c>
      <c r="J7086" s="4">
        <v>96763</v>
      </c>
      <c r="K7086" t="s">
        <v>48</v>
      </c>
    </row>
    <row r="7087" spans="1:11">
      <c r="A7087" t="s">
        <v>21325</v>
      </c>
      <c r="B7087" t="s">
        <v>21326</v>
      </c>
      <c r="C7087" s="2">
        <v>45764</v>
      </c>
      <c r="D7087" t="s">
        <v>72</v>
      </c>
      <c r="E7087" t="s">
        <v>30</v>
      </c>
      <c r="F7087" t="s">
        <v>21327</v>
      </c>
      <c r="G7087" s="3">
        <v>1</v>
      </c>
      <c r="H7087" s="5">
        <v>81303</v>
      </c>
      <c r="I7087" s="1">
        <v>0.1</v>
      </c>
      <c r="J7087" s="4">
        <v>73172.7</v>
      </c>
      <c r="K7087" t="s">
        <v>48</v>
      </c>
    </row>
    <row r="7088" spans="1:11">
      <c r="A7088" t="s">
        <v>21328</v>
      </c>
      <c r="B7088" t="s">
        <v>21329</v>
      </c>
      <c r="C7088" s="2">
        <v>45238</v>
      </c>
      <c r="D7088" t="s">
        <v>268</v>
      </c>
      <c r="E7088" t="s">
        <v>56</v>
      </c>
      <c r="F7088" t="s">
        <v>21330</v>
      </c>
      <c r="G7088" s="3">
        <v>1</v>
      </c>
      <c r="H7088" s="5">
        <v>67583</v>
      </c>
      <c r="I7088" s="1">
        <v>0.15</v>
      </c>
      <c r="J7088" s="4">
        <v>57445.55</v>
      </c>
      <c r="K7088" t="s">
        <v>16</v>
      </c>
    </row>
    <row r="7089" spans="1:11">
      <c r="A7089" t="s">
        <v>21331</v>
      </c>
      <c r="B7089" t="s">
        <v>21332</v>
      </c>
      <c r="C7089" s="2">
        <v>45834</v>
      </c>
      <c r="D7089" t="s">
        <v>42</v>
      </c>
      <c r="E7089" t="s">
        <v>30</v>
      </c>
      <c r="F7089" t="s">
        <v>21333</v>
      </c>
      <c r="G7089" s="3">
        <v>1</v>
      </c>
      <c r="H7089" s="5">
        <v>60219</v>
      </c>
      <c r="I7089" s="1">
        <v>0.15</v>
      </c>
      <c r="J7089" s="4">
        <v>51186.15</v>
      </c>
      <c r="K7089" t="s">
        <v>90</v>
      </c>
    </row>
    <row r="7090" spans="1:11">
      <c r="A7090" t="s">
        <v>21334</v>
      </c>
      <c r="B7090" t="s">
        <v>21335</v>
      </c>
      <c r="C7090" s="2">
        <v>44918</v>
      </c>
      <c r="D7090" t="s">
        <v>68</v>
      </c>
      <c r="E7090" t="s">
        <v>56</v>
      </c>
      <c r="F7090" t="s">
        <v>21336</v>
      </c>
      <c r="G7090" s="3">
        <v>1</v>
      </c>
      <c r="H7090" s="5">
        <v>48206</v>
      </c>
      <c r="I7090" s="1">
        <v>0.05</v>
      </c>
      <c r="J7090" s="4">
        <v>45795.7</v>
      </c>
      <c r="K7090" t="s">
        <v>90</v>
      </c>
    </row>
    <row r="7091" spans="1:11">
      <c r="A7091" t="s">
        <v>21337</v>
      </c>
      <c r="B7091" t="s">
        <v>21338</v>
      </c>
      <c r="C7091" s="2">
        <v>45561</v>
      </c>
      <c r="D7091" t="s">
        <v>366</v>
      </c>
      <c r="E7091" t="s">
        <v>56</v>
      </c>
      <c r="F7091" t="s">
        <v>21339</v>
      </c>
      <c r="G7091" s="3">
        <v>1</v>
      </c>
      <c r="H7091" s="5">
        <v>83668</v>
      </c>
      <c r="I7091" s="1">
        <v>0.2</v>
      </c>
      <c r="J7091" s="4">
        <v>66934.399999999994</v>
      </c>
      <c r="K7091" t="s">
        <v>16</v>
      </c>
    </row>
    <row r="7092" spans="1:11">
      <c r="A7092" t="s">
        <v>21340</v>
      </c>
      <c r="B7092" t="s">
        <v>21341</v>
      </c>
      <c r="C7092" s="2">
        <v>45445</v>
      </c>
      <c r="D7092" t="s">
        <v>93</v>
      </c>
      <c r="E7092" t="s">
        <v>56</v>
      </c>
      <c r="F7092" t="s">
        <v>21342</v>
      </c>
      <c r="G7092" s="3">
        <v>1</v>
      </c>
      <c r="H7092" s="5">
        <v>98003</v>
      </c>
      <c r="I7092" s="1">
        <v>0.2</v>
      </c>
      <c r="J7092" s="4">
        <v>78402.399999999994</v>
      </c>
      <c r="K7092" t="s">
        <v>26</v>
      </c>
    </row>
    <row r="7093" spans="1:11">
      <c r="A7093" t="s">
        <v>21343</v>
      </c>
      <c r="B7093" t="s">
        <v>21344</v>
      </c>
      <c r="C7093" s="2">
        <v>45272</v>
      </c>
      <c r="D7093" t="s">
        <v>290</v>
      </c>
      <c r="E7093" t="s">
        <v>30</v>
      </c>
      <c r="F7093" t="s">
        <v>21345</v>
      </c>
      <c r="G7093" s="3">
        <v>1</v>
      </c>
      <c r="H7093" s="5">
        <v>64005</v>
      </c>
      <c r="I7093" s="1">
        <v>0</v>
      </c>
      <c r="J7093" s="4">
        <v>64005</v>
      </c>
      <c r="K7093" t="s">
        <v>48</v>
      </c>
    </row>
    <row r="7094" spans="1:11">
      <c r="A7094" t="s">
        <v>21346</v>
      </c>
      <c r="B7094" t="s">
        <v>21347</v>
      </c>
      <c r="C7094" s="2">
        <v>44851</v>
      </c>
      <c r="D7094" t="s">
        <v>159</v>
      </c>
      <c r="E7094" t="s">
        <v>14</v>
      </c>
      <c r="F7094" t="s">
        <v>21348</v>
      </c>
      <c r="G7094" s="3">
        <v>1</v>
      </c>
      <c r="H7094" s="5">
        <v>109184</v>
      </c>
      <c r="I7094" s="1">
        <v>0.1</v>
      </c>
      <c r="J7094" s="4">
        <v>98265.600000000006</v>
      </c>
      <c r="K7094" t="s">
        <v>16</v>
      </c>
    </row>
    <row r="7095" spans="1:11">
      <c r="A7095" t="s">
        <v>21349</v>
      </c>
      <c r="B7095" t="s">
        <v>21350</v>
      </c>
      <c r="C7095" s="2">
        <v>44786</v>
      </c>
      <c r="D7095" t="s">
        <v>159</v>
      </c>
      <c r="E7095" t="s">
        <v>30</v>
      </c>
      <c r="F7095" t="s">
        <v>21351</v>
      </c>
      <c r="G7095" s="3">
        <v>1</v>
      </c>
      <c r="H7095" s="5">
        <v>114984</v>
      </c>
      <c r="I7095" s="1">
        <v>0.1</v>
      </c>
      <c r="J7095" s="4">
        <v>103485.6</v>
      </c>
      <c r="K7095" t="s">
        <v>16</v>
      </c>
    </row>
    <row r="7096" spans="1:11">
      <c r="A7096" t="s">
        <v>21352</v>
      </c>
      <c r="B7096" t="s">
        <v>21353</v>
      </c>
      <c r="C7096" s="2">
        <v>44825</v>
      </c>
      <c r="D7096" t="s">
        <v>38</v>
      </c>
      <c r="E7096" t="s">
        <v>56</v>
      </c>
      <c r="F7096" t="s">
        <v>21354</v>
      </c>
      <c r="G7096" s="3">
        <v>1</v>
      </c>
      <c r="H7096" s="5">
        <v>55533</v>
      </c>
      <c r="I7096" s="1">
        <v>0.2</v>
      </c>
      <c r="J7096" s="4">
        <v>44426.400000000001</v>
      </c>
      <c r="K7096" t="s">
        <v>21</v>
      </c>
    </row>
    <row r="7097" spans="1:11">
      <c r="A7097" t="s">
        <v>21355</v>
      </c>
      <c r="B7097" t="s">
        <v>21356</v>
      </c>
      <c r="C7097" s="2">
        <v>45337</v>
      </c>
      <c r="D7097" t="s">
        <v>19</v>
      </c>
      <c r="E7097" t="s">
        <v>56</v>
      </c>
      <c r="F7097" t="s">
        <v>21357</v>
      </c>
      <c r="G7097" s="3">
        <v>1</v>
      </c>
      <c r="H7097" s="5">
        <v>86226</v>
      </c>
      <c r="I7097" s="1">
        <v>0.05</v>
      </c>
      <c r="J7097" s="4">
        <v>81914.7</v>
      </c>
      <c r="K7097" t="s">
        <v>146</v>
      </c>
    </row>
    <row r="7098" spans="1:11">
      <c r="A7098" t="s">
        <v>21358</v>
      </c>
      <c r="B7098" t="s">
        <v>21359</v>
      </c>
      <c r="C7098" s="2">
        <v>45484</v>
      </c>
      <c r="D7098" t="s">
        <v>76</v>
      </c>
      <c r="E7098" t="s">
        <v>14</v>
      </c>
      <c r="F7098" t="s">
        <v>21360</v>
      </c>
      <c r="G7098" s="3">
        <v>1</v>
      </c>
      <c r="H7098" s="5">
        <v>51556</v>
      </c>
      <c r="I7098" s="1">
        <v>0.1</v>
      </c>
      <c r="J7098" s="4">
        <v>46400.4</v>
      </c>
      <c r="K7098" t="s">
        <v>48</v>
      </c>
    </row>
    <row r="7099" spans="1:11">
      <c r="A7099" t="s">
        <v>21361</v>
      </c>
      <c r="B7099" t="s">
        <v>21362</v>
      </c>
      <c r="C7099" s="2">
        <v>45411</v>
      </c>
      <c r="D7099" t="s">
        <v>198</v>
      </c>
      <c r="E7099" t="s">
        <v>30</v>
      </c>
      <c r="F7099" t="s">
        <v>21363</v>
      </c>
      <c r="G7099" s="3">
        <v>1</v>
      </c>
      <c r="H7099" s="5">
        <v>51962</v>
      </c>
      <c r="I7099" s="1">
        <v>0.15</v>
      </c>
      <c r="J7099" s="4">
        <v>44167.7</v>
      </c>
      <c r="K7099" t="s">
        <v>90</v>
      </c>
    </row>
    <row r="7100" spans="1:11">
      <c r="A7100" t="s">
        <v>21364</v>
      </c>
      <c r="B7100" t="s">
        <v>21365</v>
      </c>
      <c r="C7100" s="2">
        <v>44697</v>
      </c>
      <c r="D7100" t="s">
        <v>366</v>
      </c>
      <c r="E7100" t="s">
        <v>30</v>
      </c>
      <c r="F7100" t="s">
        <v>21366</v>
      </c>
      <c r="G7100" s="3">
        <v>1</v>
      </c>
      <c r="H7100" s="5">
        <v>68668</v>
      </c>
      <c r="I7100" s="1">
        <v>0.15</v>
      </c>
      <c r="J7100" s="4">
        <v>58367.8</v>
      </c>
      <c r="K7100" t="s">
        <v>16</v>
      </c>
    </row>
    <row r="7101" spans="1:11">
      <c r="A7101" t="s">
        <v>21367</v>
      </c>
      <c r="B7101" t="s">
        <v>21368</v>
      </c>
      <c r="C7101" s="2">
        <v>44914</v>
      </c>
      <c r="D7101" t="s">
        <v>225</v>
      </c>
      <c r="E7101" t="s">
        <v>30</v>
      </c>
      <c r="F7101" t="s">
        <v>21369</v>
      </c>
      <c r="G7101" s="3">
        <v>1</v>
      </c>
      <c r="H7101" s="5">
        <v>102890</v>
      </c>
      <c r="I7101" s="1">
        <v>0.15</v>
      </c>
      <c r="J7101" s="4">
        <v>87456.5</v>
      </c>
      <c r="K7101" t="s">
        <v>146</v>
      </c>
    </row>
    <row r="7102" spans="1:11">
      <c r="A7102" t="s">
        <v>21370</v>
      </c>
      <c r="B7102" t="s">
        <v>21371</v>
      </c>
      <c r="C7102" s="2">
        <v>45846</v>
      </c>
      <c r="D7102" t="s">
        <v>38</v>
      </c>
      <c r="E7102" t="s">
        <v>30</v>
      </c>
      <c r="F7102" t="s">
        <v>21372</v>
      </c>
      <c r="G7102" s="3">
        <v>1</v>
      </c>
      <c r="H7102" s="5">
        <v>100260</v>
      </c>
      <c r="I7102" s="1">
        <v>0.2</v>
      </c>
      <c r="J7102" s="4">
        <v>80208</v>
      </c>
      <c r="K7102" t="s">
        <v>90</v>
      </c>
    </row>
    <row r="7103" spans="1:11">
      <c r="A7103" t="s">
        <v>21373</v>
      </c>
      <c r="B7103" t="s">
        <v>21374</v>
      </c>
      <c r="C7103" s="2">
        <v>45689</v>
      </c>
      <c r="D7103" t="s">
        <v>290</v>
      </c>
      <c r="E7103" t="s">
        <v>30</v>
      </c>
      <c r="F7103" t="s">
        <v>21375</v>
      </c>
      <c r="G7103" s="3">
        <v>1</v>
      </c>
      <c r="H7103" s="5">
        <v>72955</v>
      </c>
      <c r="I7103" s="1">
        <v>0</v>
      </c>
      <c r="J7103" s="4">
        <v>72955</v>
      </c>
      <c r="K7103" t="s">
        <v>146</v>
      </c>
    </row>
    <row r="7104" spans="1:11">
      <c r="A7104" t="s">
        <v>21376</v>
      </c>
      <c r="B7104" t="s">
        <v>21377</v>
      </c>
      <c r="C7104" s="2">
        <v>44696</v>
      </c>
      <c r="D7104" t="s">
        <v>84</v>
      </c>
      <c r="E7104" t="s">
        <v>30</v>
      </c>
      <c r="F7104" t="s">
        <v>21378</v>
      </c>
      <c r="G7104" s="3">
        <v>1</v>
      </c>
      <c r="H7104" s="5">
        <v>36438</v>
      </c>
      <c r="I7104" s="1">
        <v>0.15</v>
      </c>
      <c r="J7104" s="4">
        <v>30972.3</v>
      </c>
      <c r="K7104" t="s">
        <v>146</v>
      </c>
    </row>
    <row r="7105" spans="1:11">
      <c r="A7105" t="s">
        <v>21379</v>
      </c>
      <c r="B7105" t="s">
        <v>21380</v>
      </c>
      <c r="C7105" s="2">
        <v>45353</v>
      </c>
      <c r="D7105" t="s">
        <v>132</v>
      </c>
      <c r="E7105" t="s">
        <v>30</v>
      </c>
      <c r="F7105" t="s">
        <v>21381</v>
      </c>
      <c r="G7105" s="3">
        <v>1</v>
      </c>
      <c r="H7105" s="5">
        <v>82966</v>
      </c>
      <c r="I7105" s="1">
        <v>0.05</v>
      </c>
      <c r="J7105" s="4">
        <v>78817.7</v>
      </c>
      <c r="K7105" t="s">
        <v>48</v>
      </c>
    </row>
    <row r="7106" spans="1:11">
      <c r="A7106" t="s">
        <v>21382</v>
      </c>
      <c r="B7106" t="s">
        <v>21383</v>
      </c>
      <c r="C7106" s="2">
        <v>45958</v>
      </c>
      <c r="D7106" t="s">
        <v>459</v>
      </c>
      <c r="E7106" t="s">
        <v>30</v>
      </c>
      <c r="F7106" t="s">
        <v>21384</v>
      </c>
      <c r="G7106" s="3">
        <v>1</v>
      </c>
      <c r="H7106" s="5">
        <v>37313</v>
      </c>
      <c r="I7106" s="1">
        <v>0</v>
      </c>
      <c r="J7106" s="4">
        <v>37313</v>
      </c>
      <c r="K7106" t="s">
        <v>26</v>
      </c>
    </row>
    <row r="7107" spans="1:11">
      <c r="A7107" t="s">
        <v>21385</v>
      </c>
      <c r="B7107" t="s">
        <v>21386</v>
      </c>
      <c r="C7107" s="2">
        <v>45224</v>
      </c>
      <c r="D7107" t="s">
        <v>252</v>
      </c>
      <c r="E7107" t="s">
        <v>30</v>
      </c>
      <c r="F7107" t="s">
        <v>21387</v>
      </c>
      <c r="G7107" s="3">
        <v>1</v>
      </c>
      <c r="H7107" s="5">
        <v>48103</v>
      </c>
      <c r="I7107" s="1">
        <v>0.05</v>
      </c>
      <c r="J7107" s="4">
        <v>45697.85</v>
      </c>
      <c r="K7107" t="s">
        <v>48</v>
      </c>
    </row>
    <row r="7108" spans="1:11">
      <c r="A7108" t="s">
        <v>21388</v>
      </c>
      <c r="B7108" t="s">
        <v>21389</v>
      </c>
      <c r="C7108" s="2">
        <v>44826</v>
      </c>
      <c r="D7108" t="s">
        <v>459</v>
      </c>
      <c r="E7108" t="s">
        <v>30</v>
      </c>
      <c r="F7108" t="s">
        <v>21390</v>
      </c>
      <c r="G7108" s="3">
        <v>1</v>
      </c>
      <c r="H7108" s="5">
        <v>83456</v>
      </c>
      <c r="I7108" s="1">
        <v>0.2</v>
      </c>
      <c r="J7108" s="4">
        <v>66764.800000000003</v>
      </c>
      <c r="K7108" t="s">
        <v>26</v>
      </c>
    </row>
    <row r="7109" spans="1:11">
      <c r="A7109" t="s">
        <v>21391</v>
      </c>
      <c r="B7109" t="s">
        <v>21392</v>
      </c>
      <c r="C7109" s="2">
        <v>45651</v>
      </c>
      <c r="D7109" t="s">
        <v>812</v>
      </c>
      <c r="E7109" t="s">
        <v>30</v>
      </c>
      <c r="F7109" t="s">
        <v>21393</v>
      </c>
      <c r="G7109" s="3">
        <v>1</v>
      </c>
      <c r="H7109" s="5">
        <v>70734</v>
      </c>
      <c r="I7109" s="1">
        <v>0.05</v>
      </c>
      <c r="J7109" s="4">
        <v>67197.3</v>
      </c>
      <c r="K7109" t="s">
        <v>90</v>
      </c>
    </row>
    <row r="7110" spans="1:11">
      <c r="A7110" t="s">
        <v>21394</v>
      </c>
      <c r="B7110" t="s">
        <v>21395</v>
      </c>
      <c r="C7110" s="2">
        <v>45107</v>
      </c>
      <c r="D7110" t="s">
        <v>24</v>
      </c>
      <c r="E7110" t="s">
        <v>14</v>
      </c>
      <c r="F7110" t="s">
        <v>21396</v>
      </c>
      <c r="G7110" s="3">
        <v>1</v>
      </c>
      <c r="H7110" s="5">
        <v>109394</v>
      </c>
      <c r="I7110" s="1">
        <v>0</v>
      </c>
      <c r="J7110" s="4">
        <v>109394</v>
      </c>
      <c r="K7110" t="s">
        <v>26</v>
      </c>
    </row>
    <row r="7111" spans="1:11">
      <c r="A7111" t="s">
        <v>21397</v>
      </c>
      <c r="B7111" t="s">
        <v>21398</v>
      </c>
      <c r="C7111" s="2">
        <v>45832</v>
      </c>
      <c r="D7111" t="s">
        <v>13</v>
      </c>
      <c r="E7111" t="s">
        <v>30</v>
      </c>
      <c r="F7111" t="s">
        <v>21399</v>
      </c>
      <c r="G7111" s="3">
        <v>1</v>
      </c>
      <c r="H7111" s="5">
        <v>101278</v>
      </c>
      <c r="I7111" s="1">
        <v>0.15</v>
      </c>
      <c r="J7111" s="4">
        <v>86086.3</v>
      </c>
      <c r="K7111" t="s">
        <v>146</v>
      </c>
    </row>
    <row r="7112" spans="1:11">
      <c r="A7112" t="s">
        <v>21400</v>
      </c>
      <c r="B7112" t="s">
        <v>21401</v>
      </c>
      <c r="C7112" s="2">
        <v>45504</v>
      </c>
      <c r="D7112" t="s">
        <v>24</v>
      </c>
      <c r="E7112" t="s">
        <v>14</v>
      </c>
      <c r="F7112" t="s">
        <v>21402</v>
      </c>
      <c r="G7112" s="3">
        <v>1</v>
      </c>
      <c r="H7112" s="5">
        <v>94443</v>
      </c>
      <c r="I7112" s="1">
        <v>0.15</v>
      </c>
      <c r="J7112" s="4">
        <v>80276.55</v>
      </c>
      <c r="K7112" t="s">
        <v>16</v>
      </c>
    </row>
    <row r="7113" spans="1:11">
      <c r="A7113" t="s">
        <v>21403</v>
      </c>
      <c r="B7113" t="s">
        <v>21404</v>
      </c>
      <c r="C7113" s="2">
        <v>45104</v>
      </c>
      <c r="D7113" t="s">
        <v>366</v>
      </c>
      <c r="E7113" t="s">
        <v>56</v>
      </c>
      <c r="F7113" t="s">
        <v>21405</v>
      </c>
      <c r="G7113" s="3">
        <v>1</v>
      </c>
      <c r="H7113" s="5">
        <v>54909</v>
      </c>
      <c r="I7113" s="1">
        <v>0.05</v>
      </c>
      <c r="J7113" s="4">
        <v>52163.55</v>
      </c>
      <c r="K7113" t="s">
        <v>90</v>
      </c>
    </row>
    <row r="7114" spans="1:11">
      <c r="A7114" t="s">
        <v>21406</v>
      </c>
      <c r="B7114" t="s">
        <v>21407</v>
      </c>
      <c r="C7114" s="2">
        <v>44830</v>
      </c>
      <c r="D7114" t="s">
        <v>80</v>
      </c>
      <c r="E7114" t="s">
        <v>30</v>
      </c>
      <c r="F7114" t="s">
        <v>21408</v>
      </c>
      <c r="G7114" s="3">
        <v>1</v>
      </c>
      <c r="H7114" s="5">
        <v>97829</v>
      </c>
      <c r="I7114" s="1">
        <v>0.2</v>
      </c>
      <c r="J7114" s="4">
        <v>78263.199999999997</v>
      </c>
      <c r="K7114" t="s">
        <v>21</v>
      </c>
    </row>
    <row r="7115" spans="1:11">
      <c r="A7115" t="s">
        <v>21409</v>
      </c>
      <c r="B7115" t="s">
        <v>21410</v>
      </c>
      <c r="C7115" s="2">
        <v>45237</v>
      </c>
      <c r="D7115" t="s">
        <v>290</v>
      </c>
      <c r="E7115" t="s">
        <v>30</v>
      </c>
      <c r="F7115" t="s">
        <v>21411</v>
      </c>
      <c r="G7115" s="3">
        <v>1</v>
      </c>
      <c r="H7115" s="5">
        <v>51434</v>
      </c>
      <c r="I7115" s="1">
        <v>0.1</v>
      </c>
      <c r="J7115" s="4">
        <v>46290.6</v>
      </c>
      <c r="K7115" t="s">
        <v>48</v>
      </c>
    </row>
    <row r="7116" spans="1:11">
      <c r="A7116" t="s">
        <v>21412</v>
      </c>
      <c r="B7116" t="s">
        <v>21413</v>
      </c>
      <c r="C7116" s="2">
        <v>45585</v>
      </c>
      <c r="D7116" t="s">
        <v>13</v>
      </c>
      <c r="E7116" t="s">
        <v>56</v>
      </c>
      <c r="F7116" t="s">
        <v>21414</v>
      </c>
      <c r="G7116" s="3">
        <v>1</v>
      </c>
      <c r="H7116" s="5">
        <v>119166</v>
      </c>
      <c r="I7116" s="1">
        <v>0.1</v>
      </c>
      <c r="J7116" s="4">
        <v>107249.4</v>
      </c>
      <c r="K7116" t="s">
        <v>21</v>
      </c>
    </row>
    <row r="7117" spans="1:11">
      <c r="A7117" t="s">
        <v>21415</v>
      </c>
      <c r="B7117" t="s">
        <v>21416</v>
      </c>
      <c r="C7117" s="2">
        <v>45800</v>
      </c>
      <c r="D7117" t="s">
        <v>125</v>
      </c>
      <c r="E7117" t="s">
        <v>30</v>
      </c>
      <c r="F7117" t="s">
        <v>21417</v>
      </c>
      <c r="G7117" s="3">
        <v>1</v>
      </c>
      <c r="H7117" s="5">
        <v>78638</v>
      </c>
      <c r="I7117" s="1">
        <v>0</v>
      </c>
      <c r="J7117" s="4">
        <v>78638</v>
      </c>
      <c r="K7117" t="s">
        <v>26</v>
      </c>
    </row>
    <row r="7118" spans="1:11">
      <c r="A7118" t="s">
        <v>21418</v>
      </c>
      <c r="B7118" t="s">
        <v>21419</v>
      </c>
      <c r="C7118" s="2">
        <v>45952</v>
      </c>
      <c r="D7118" t="s">
        <v>118</v>
      </c>
      <c r="E7118" t="s">
        <v>14</v>
      </c>
      <c r="F7118" t="s">
        <v>21420</v>
      </c>
      <c r="G7118" s="3">
        <v>1</v>
      </c>
      <c r="H7118" s="5">
        <v>60232</v>
      </c>
      <c r="I7118" s="1">
        <v>0.05</v>
      </c>
      <c r="J7118" s="4">
        <v>57220.4</v>
      </c>
      <c r="K7118" t="s">
        <v>90</v>
      </c>
    </row>
    <row r="7119" spans="1:11">
      <c r="A7119" t="s">
        <v>21421</v>
      </c>
      <c r="B7119" t="s">
        <v>21422</v>
      </c>
      <c r="C7119" s="2">
        <v>45346</v>
      </c>
      <c r="D7119" t="s">
        <v>84</v>
      </c>
      <c r="E7119" t="s">
        <v>30</v>
      </c>
      <c r="F7119" t="s">
        <v>21423</v>
      </c>
      <c r="G7119" s="3">
        <v>1</v>
      </c>
      <c r="H7119" s="5">
        <v>85414</v>
      </c>
      <c r="I7119" s="1">
        <v>0.15</v>
      </c>
      <c r="J7119" s="4">
        <v>72601.899999999994</v>
      </c>
      <c r="K7119" t="s">
        <v>90</v>
      </c>
    </row>
    <row r="7120" spans="1:11">
      <c r="A7120" t="s">
        <v>21424</v>
      </c>
      <c r="B7120" t="s">
        <v>21425</v>
      </c>
      <c r="C7120" s="2">
        <v>44946</v>
      </c>
      <c r="D7120" t="s">
        <v>238</v>
      </c>
      <c r="E7120" t="s">
        <v>30</v>
      </c>
      <c r="F7120" t="s">
        <v>21426</v>
      </c>
      <c r="G7120" s="3">
        <v>1</v>
      </c>
      <c r="H7120" s="5">
        <v>91130</v>
      </c>
      <c r="I7120" s="1">
        <v>0.15</v>
      </c>
      <c r="J7120" s="4">
        <v>77460.5</v>
      </c>
      <c r="K7120" t="s">
        <v>21</v>
      </c>
    </row>
    <row r="7121" spans="1:11">
      <c r="A7121" t="s">
        <v>21427</v>
      </c>
      <c r="B7121" t="s">
        <v>21428</v>
      </c>
      <c r="C7121" s="2">
        <v>45928</v>
      </c>
      <c r="D7121" t="s">
        <v>431</v>
      </c>
      <c r="E7121" t="s">
        <v>30</v>
      </c>
      <c r="F7121" t="s">
        <v>21429</v>
      </c>
      <c r="G7121" s="3">
        <v>1</v>
      </c>
      <c r="H7121" s="5">
        <v>90192</v>
      </c>
      <c r="I7121" s="1">
        <v>0.05</v>
      </c>
      <c r="J7121" s="4">
        <v>85682.4</v>
      </c>
      <c r="K7121" t="s">
        <v>21</v>
      </c>
    </row>
    <row r="7122" spans="1:11">
      <c r="A7122" t="s">
        <v>21430</v>
      </c>
      <c r="B7122" t="s">
        <v>21431</v>
      </c>
      <c r="C7122" s="2">
        <v>44893</v>
      </c>
      <c r="D7122" t="s">
        <v>68</v>
      </c>
      <c r="E7122" t="s">
        <v>30</v>
      </c>
      <c r="F7122" t="s">
        <v>21432</v>
      </c>
      <c r="G7122" s="3">
        <v>1</v>
      </c>
      <c r="H7122" s="5">
        <v>37975</v>
      </c>
      <c r="I7122" s="1">
        <v>0.15</v>
      </c>
      <c r="J7122" s="4">
        <v>32278.75</v>
      </c>
      <c r="K7122" t="s">
        <v>26</v>
      </c>
    </row>
    <row r="7123" spans="1:11">
      <c r="A7123" t="s">
        <v>21433</v>
      </c>
      <c r="B7123" t="s">
        <v>21434</v>
      </c>
      <c r="C7123" s="2">
        <v>45930</v>
      </c>
      <c r="D7123" t="s">
        <v>169</v>
      </c>
      <c r="E7123" t="s">
        <v>56</v>
      </c>
      <c r="F7123" t="s">
        <v>21435</v>
      </c>
      <c r="G7123" s="3">
        <v>1</v>
      </c>
      <c r="H7123" s="5">
        <v>35841</v>
      </c>
      <c r="I7123" s="1">
        <v>0.2</v>
      </c>
      <c r="J7123" s="4">
        <v>28672.799999999999</v>
      </c>
      <c r="K7123" t="s">
        <v>90</v>
      </c>
    </row>
    <row r="7124" spans="1:11">
      <c r="A7124" t="s">
        <v>21436</v>
      </c>
      <c r="B7124" t="s">
        <v>21437</v>
      </c>
      <c r="C7124" s="2">
        <v>44862</v>
      </c>
      <c r="D7124" t="s">
        <v>125</v>
      </c>
      <c r="E7124" t="s">
        <v>14</v>
      </c>
      <c r="F7124" t="s">
        <v>21438</v>
      </c>
      <c r="G7124" s="3">
        <v>1</v>
      </c>
      <c r="H7124" s="5">
        <v>92432</v>
      </c>
      <c r="I7124" s="1">
        <v>0.1</v>
      </c>
      <c r="J7124" s="4">
        <v>83188.800000000003</v>
      </c>
      <c r="K7124" t="s">
        <v>48</v>
      </c>
    </row>
    <row r="7125" spans="1:11">
      <c r="A7125" t="s">
        <v>21439</v>
      </c>
      <c r="B7125" t="s">
        <v>21440</v>
      </c>
      <c r="C7125" s="2">
        <v>45818</v>
      </c>
      <c r="D7125" t="s">
        <v>68</v>
      </c>
      <c r="E7125" t="s">
        <v>56</v>
      </c>
      <c r="F7125" t="s">
        <v>21441</v>
      </c>
      <c r="G7125" s="3">
        <v>1</v>
      </c>
      <c r="H7125" s="5">
        <v>71606</v>
      </c>
      <c r="I7125" s="1">
        <v>0.15</v>
      </c>
      <c r="J7125" s="4">
        <v>60865.1</v>
      </c>
      <c r="K7125" t="s">
        <v>21</v>
      </c>
    </row>
    <row r="7126" spans="1:11">
      <c r="A7126" t="s">
        <v>21442</v>
      </c>
      <c r="B7126" t="s">
        <v>21443</v>
      </c>
      <c r="C7126" s="2">
        <v>45244</v>
      </c>
      <c r="D7126" t="s">
        <v>60</v>
      </c>
      <c r="E7126" t="s">
        <v>30</v>
      </c>
      <c r="F7126" t="s">
        <v>21444</v>
      </c>
      <c r="G7126" s="3">
        <v>1</v>
      </c>
      <c r="H7126" s="5">
        <v>44022</v>
      </c>
      <c r="I7126" s="1">
        <v>0</v>
      </c>
      <c r="J7126" s="4">
        <v>44022</v>
      </c>
      <c r="K7126" t="s">
        <v>90</v>
      </c>
    </row>
    <row r="7127" spans="1:11">
      <c r="A7127" t="s">
        <v>21445</v>
      </c>
      <c r="B7127" t="s">
        <v>21446</v>
      </c>
      <c r="C7127" s="2">
        <v>44621</v>
      </c>
      <c r="D7127" t="s">
        <v>111</v>
      </c>
      <c r="E7127" t="s">
        <v>56</v>
      </c>
      <c r="F7127" t="s">
        <v>21447</v>
      </c>
      <c r="G7127" s="3">
        <v>1</v>
      </c>
      <c r="H7127" s="5">
        <v>93520</v>
      </c>
      <c r="I7127" s="1">
        <v>0.1</v>
      </c>
      <c r="J7127" s="4">
        <v>84168</v>
      </c>
      <c r="K7127" t="s">
        <v>146</v>
      </c>
    </row>
    <row r="7128" spans="1:11">
      <c r="A7128" t="s">
        <v>21448</v>
      </c>
      <c r="B7128" t="s">
        <v>21449</v>
      </c>
      <c r="C7128" s="2">
        <v>45147</v>
      </c>
      <c r="D7128" t="s">
        <v>212</v>
      </c>
      <c r="E7128" t="s">
        <v>14</v>
      </c>
      <c r="F7128" t="s">
        <v>21450</v>
      </c>
      <c r="G7128" s="3">
        <v>1</v>
      </c>
      <c r="H7128" s="5">
        <v>100290</v>
      </c>
      <c r="I7128" s="1">
        <v>0.1</v>
      </c>
      <c r="J7128" s="4">
        <v>90261</v>
      </c>
      <c r="K7128" t="s">
        <v>48</v>
      </c>
    </row>
    <row r="7129" spans="1:11">
      <c r="A7129" t="s">
        <v>21451</v>
      </c>
      <c r="B7129" t="s">
        <v>21452</v>
      </c>
      <c r="C7129" s="2">
        <v>45546</v>
      </c>
      <c r="D7129" t="s">
        <v>111</v>
      </c>
      <c r="E7129" t="s">
        <v>14</v>
      </c>
      <c r="F7129" t="s">
        <v>21453</v>
      </c>
      <c r="G7129" s="3">
        <v>1</v>
      </c>
      <c r="H7129" s="5">
        <v>45546</v>
      </c>
      <c r="I7129" s="1">
        <v>0.2</v>
      </c>
      <c r="J7129" s="4">
        <v>36436.800000000003</v>
      </c>
      <c r="K7129" t="s">
        <v>21</v>
      </c>
    </row>
    <row r="7130" spans="1:11">
      <c r="A7130" t="s">
        <v>21454</v>
      </c>
      <c r="B7130" t="s">
        <v>21455</v>
      </c>
      <c r="C7130" s="2">
        <v>44658</v>
      </c>
      <c r="D7130" t="s">
        <v>238</v>
      </c>
      <c r="E7130" t="s">
        <v>14</v>
      </c>
      <c r="F7130" t="s">
        <v>21456</v>
      </c>
      <c r="G7130" s="3">
        <v>1</v>
      </c>
      <c r="H7130" s="5">
        <v>51703</v>
      </c>
      <c r="I7130" s="1">
        <v>0</v>
      </c>
      <c r="J7130" s="4">
        <v>51703</v>
      </c>
      <c r="K7130" t="s">
        <v>48</v>
      </c>
    </row>
    <row r="7131" spans="1:11">
      <c r="A7131" t="s">
        <v>21457</v>
      </c>
      <c r="B7131" t="s">
        <v>21458</v>
      </c>
      <c r="C7131" s="2">
        <v>45609</v>
      </c>
      <c r="D7131" t="s">
        <v>19</v>
      </c>
      <c r="E7131" t="s">
        <v>30</v>
      </c>
      <c r="F7131" t="s">
        <v>21459</v>
      </c>
      <c r="G7131" s="3">
        <v>1</v>
      </c>
      <c r="H7131" s="5">
        <v>33583</v>
      </c>
      <c r="I7131" s="1">
        <v>0</v>
      </c>
      <c r="J7131" s="4">
        <v>33583</v>
      </c>
      <c r="K7131" t="s">
        <v>48</v>
      </c>
    </row>
    <row r="7132" spans="1:11">
      <c r="A7132" t="s">
        <v>21460</v>
      </c>
      <c r="B7132" t="s">
        <v>21461</v>
      </c>
      <c r="C7132" s="2">
        <v>45080</v>
      </c>
      <c r="D7132" t="s">
        <v>84</v>
      </c>
      <c r="E7132" t="s">
        <v>56</v>
      </c>
      <c r="F7132" t="s">
        <v>21462</v>
      </c>
      <c r="G7132" s="3">
        <v>1</v>
      </c>
      <c r="H7132" s="5">
        <v>53617</v>
      </c>
      <c r="I7132" s="1">
        <v>0</v>
      </c>
      <c r="J7132" s="4">
        <v>53617</v>
      </c>
      <c r="K7132" t="s">
        <v>146</v>
      </c>
    </row>
    <row r="7133" spans="1:11">
      <c r="A7133" t="s">
        <v>21463</v>
      </c>
      <c r="B7133" t="s">
        <v>21464</v>
      </c>
      <c r="C7133" s="2">
        <v>45185</v>
      </c>
      <c r="D7133" t="s">
        <v>431</v>
      </c>
      <c r="E7133" t="s">
        <v>14</v>
      </c>
      <c r="F7133" t="s">
        <v>21465</v>
      </c>
      <c r="G7133" s="3">
        <v>1</v>
      </c>
      <c r="H7133" s="5">
        <v>70786</v>
      </c>
      <c r="I7133" s="1">
        <v>0.1</v>
      </c>
      <c r="J7133" s="4">
        <v>63707.4</v>
      </c>
      <c r="K7133" t="s">
        <v>90</v>
      </c>
    </row>
    <row r="7134" spans="1:11">
      <c r="A7134" t="s">
        <v>21466</v>
      </c>
      <c r="B7134" t="s">
        <v>21467</v>
      </c>
      <c r="C7134" s="2">
        <v>45493</v>
      </c>
      <c r="D7134" t="s">
        <v>24</v>
      </c>
      <c r="E7134" t="s">
        <v>14</v>
      </c>
      <c r="F7134" t="s">
        <v>21468</v>
      </c>
      <c r="G7134" s="3">
        <v>1</v>
      </c>
      <c r="H7134" s="5">
        <v>66617</v>
      </c>
      <c r="I7134" s="1">
        <v>0.05</v>
      </c>
      <c r="J7134" s="4">
        <v>63286.15</v>
      </c>
      <c r="K7134" t="s">
        <v>90</v>
      </c>
    </row>
    <row r="7135" spans="1:11">
      <c r="A7135" t="s">
        <v>21469</v>
      </c>
      <c r="B7135" t="s">
        <v>21470</v>
      </c>
      <c r="C7135" s="2">
        <v>45593</v>
      </c>
      <c r="D7135" t="s">
        <v>72</v>
      </c>
      <c r="E7135" t="s">
        <v>30</v>
      </c>
      <c r="F7135" t="s">
        <v>21471</v>
      </c>
      <c r="G7135" s="3">
        <v>1</v>
      </c>
      <c r="H7135" s="5">
        <v>46150</v>
      </c>
      <c r="I7135" s="1">
        <v>0.2</v>
      </c>
      <c r="J7135" s="4">
        <v>36920</v>
      </c>
      <c r="K7135" t="s">
        <v>146</v>
      </c>
    </row>
    <row r="7136" spans="1:11">
      <c r="A7136" t="s">
        <v>21472</v>
      </c>
      <c r="B7136" t="s">
        <v>21473</v>
      </c>
      <c r="C7136" s="2">
        <v>45054</v>
      </c>
      <c r="D7136" t="s">
        <v>76</v>
      </c>
      <c r="E7136" t="s">
        <v>14</v>
      </c>
      <c r="F7136" t="s">
        <v>21474</v>
      </c>
      <c r="G7136" s="3">
        <v>1</v>
      </c>
      <c r="H7136" s="5">
        <v>93254</v>
      </c>
      <c r="I7136" s="1">
        <v>0.1</v>
      </c>
      <c r="J7136" s="4">
        <v>83928.6</v>
      </c>
      <c r="K7136" t="s">
        <v>26</v>
      </c>
    </row>
    <row r="7137" spans="1:11">
      <c r="A7137" t="s">
        <v>21475</v>
      </c>
      <c r="B7137" t="s">
        <v>21476</v>
      </c>
      <c r="C7137" s="2">
        <v>45369</v>
      </c>
      <c r="D7137" t="s">
        <v>459</v>
      </c>
      <c r="E7137" t="s">
        <v>14</v>
      </c>
      <c r="F7137" t="s">
        <v>21477</v>
      </c>
      <c r="G7137" s="3">
        <v>1</v>
      </c>
      <c r="H7137" s="5">
        <v>42497</v>
      </c>
      <c r="I7137" s="1">
        <v>0</v>
      </c>
      <c r="J7137" s="4">
        <v>42497</v>
      </c>
      <c r="K7137" t="s">
        <v>48</v>
      </c>
    </row>
    <row r="7138" spans="1:11">
      <c r="A7138" t="s">
        <v>21478</v>
      </c>
      <c r="B7138" t="s">
        <v>21479</v>
      </c>
      <c r="C7138" s="2">
        <v>45713</v>
      </c>
      <c r="D7138" t="s">
        <v>46</v>
      </c>
      <c r="E7138" t="s">
        <v>56</v>
      </c>
      <c r="F7138" t="s">
        <v>21480</v>
      </c>
      <c r="G7138" s="3">
        <v>1</v>
      </c>
      <c r="H7138" s="5">
        <v>105077</v>
      </c>
      <c r="I7138" s="1">
        <v>0.1</v>
      </c>
      <c r="J7138" s="4">
        <v>94569.3</v>
      </c>
      <c r="K7138" t="s">
        <v>16</v>
      </c>
    </row>
    <row r="7139" spans="1:11">
      <c r="A7139" t="s">
        <v>21481</v>
      </c>
      <c r="B7139" t="s">
        <v>21482</v>
      </c>
      <c r="C7139" s="2">
        <v>45090</v>
      </c>
      <c r="D7139" t="s">
        <v>88</v>
      </c>
      <c r="E7139" t="s">
        <v>14</v>
      </c>
      <c r="F7139" t="s">
        <v>21483</v>
      </c>
      <c r="G7139" s="3">
        <v>1</v>
      </c>
      <c r="H7139" s="5">
        <v>40302</v>
      </c>
      <c r="I7139" s="1">
        <v>0.15</v>
      </c>
      <c r="J7139" s="4">
        <v>34256.699999999997</v>
      </c>
      <c r="K7139" t="s">
        <v>21</v>
      </c>
    </row>
    <row r="7140" spans="1:11">
      <c r="A7140" t="s">
        <v>21484</v>
      </c>
      <c r="B7140" t="s">
        <v>21485</v>
      </c>
      <c r="C7140" s="2">
        <v>45739</v>
      </c>
      <c r="D7140" t="s">
        <v>42</v>
      </c>
      <c r="E7140" t="s">
        <v>14</v>
      </c>
      <c r="F7140" t="s">
        <v>21486</v>
      </c>
      <c r="G7140" s="3">
        <v>1</v>
      </c>
      <c r="H7140" s="5">
        <v>100543</v>
      </c>
      <c r="I7140" s="1">
        <v>0.15</v>
      </c>
      <c r="J7140" s="4">
        <v>85461.55</v>
      </c>
      <c r="K7140" t="s">
        <v>48</v>
      </c>
    </row>
    <row r="7141" spans="1:11">
      <c r="A7141" t="s">
        <v>21487</v>
      </c>
      <c r="B7141" t="s">
        <v>21488</v>
      </c>
      <c r="C7141" s="2">
        <v>45669</v>
      </c>
      <c r="D7141" t="s">
        <v>125</v>
      </c>
      <c r="E7141" t="s">
        <v>56</v>
      </c>
      <c r="F7141" t="s">
        <v>21489</v>
      </c>
      <c r="G7141" s="3">
        <v>1</v>
      </c>
      <c r="H7141" s="5">
        <v>44259</v>
      </c>
      <c r="I7141" s="1">
        <v>0.2</v>
      </c>
      <c r="J7141" s="4">
        <v>35407.199999999997</v>
      </c>
      <c r="K7141" t="s">
        <v>146</v>
      </c>
    </row>
    <row r="7142" spans="1:11">
      <c r="A7142" t="s">
        <v>21490</v>
      </c>
      <c r="B7142" t="s">
        <v>21491</v>
      </c>
      <c r="C7142" s="2">
        <v>45821</v>
      </c>
      <c r="D7142" t="s">
        <v>225</v>
      </c>
      <c r="E7142" t="s">
        <v>56</v>
      </c>
      <c r="F7142" t="s">
        <v>21492</v>
      </c>
      <c r="G7142" s="3">
        <v>1</v>
      </c>
      <c r="H7142" s="5">
        <v>64362</v>
      </c>
      <c r="I7142" s="1">
        <v>0.2</v>
      </c>
      <c r="J7142" s="4">
        <v>51489.599999999999</v>
      </c>
      <c r="K7142" t="s">
        <v>21</v>
      </c>
    </row>
    <row r="7143" spans="1:11">
      <c r="A7143" t="s">
        <v>21493</v>
      </c>
      <c r="B7143" t="s">
        <v>21494</v>
      </c>
      <c r="C7143" s="2">
        <v>45740</v>
      </c>
      <c r="D7143" t="s">
        <v>111</v>
      </c>
      <c r="E7143" t="s">
        <v>30</v>
      </c>
      <c r="F7143" t="s">
        <v>21495</v>
      </c>
      <c r="G7143" s="3">
        <v>1</v>
      </c>
      <c r="H7143" s="5">
        <v>68107</v>
      </c>
      <c r="I7143" s="1">
        <v>0.15</v>
      </c>
      <c r="J7143" s="4">
        <v>57890.95</v>
      </c>
      <c r="K7143" t="s">
        <v>90</v>
      </c>
    </row>
    <row r="7144" spans="1:11">
      <c r="A7144" t="s">
        <v>21496</v>
      </c>
      <c r="B7144" t="s">
        <v>21497</v>
      </c>
      <c r="C7144" s="2">
        <v>44802</v>
      </c>
      <c r="D7144" t="s">
        <v>279</v>
      </c>
      <c r="E7144" t="s">
        <v>14</v>
      </c>
      <c r="F7144" t="s">
        <v>21498</v>
      </c>
      <c r="G7144" s="3">
        <v>1</v>
      </c>
      <c r="H7144" s="5">
        <v>80367</v>
      </c>
      <c r="I7144" s="1">
        <v>0.1</v>
      </c>
      <c r="J7144" s="4">
        <v>72330.3</v>
      </c>
      <c r="K7144" t="s">
        <v>16</v>
      </c>
    </row>
    <row r="7145" spans="1:11">
      <c r="A7145" t="s">
        <v>21499</v>
      </c>
      <c r="B7145" t="s">
        <v>21500</v>
      </c>
      <c r="C7145" s="2">
        <v>44665</v>
      </c>
      <c r="D7145" t="s">
        <v>225</v>
      </c>
      <c r="E7145" t="s">
        <v>30</v>
      </c>
      <c r="F7145" t="s">
        <v>21501</v>
      </c>
      <c r="G7145" s="3">
        <v>1</v>
      </c>
      <c r="H7145" s="5">
        <v>56085</v>
      </c>
      <c r="I7145" s="1">
        <v>0.1</v>
      </c>
      <c r="J7145" s="4">
        <v>50476.5</v>
      </c>
      <c r="K7145" t="s">
        <v>48</v>
      </c>
    </row>
    <row r="7146" spans="1:11">
      <c r="A7146" t="s">
        <v>21502</v>
      </c>
      <c r="B7146" t="s">
        <v>21503</v>
      </c>
      <c r="C7146" s="2">
        <v>44618</v>
      </c>
      <c r="D7146" t="s">
        <v>212</v>
      </c>
      <c r="E7146" t="s">
        <v>30</v>
      </c>
      <c r="F7146" t="s">
        <v>21504</v>
      </c>
      <c r="G7146" s="3">
        <v>1</v>
      </c>
      <c r="H7146" s="5">
        <v>58860</v>
      </c>
      <c r="I7146" s="1">
        <v>0.15</v>
      </c>
      <c r="J7146" s="4">
        <v>50031</v>
      </c>
      <c r="K7146" t="s">
        <v>146</v>
      </c>
    </row>
    <row r="7147" spans="1:11">
      <c r="A7147" t="s">
        <v>21505</v>
      </c>
      <c r="B7147" t="s">
        <v>21506</v>
      </c>
      <c r="C7147" s="2">
        <v>45727</v>
      </c>
      <c r="D7147" t="s">
        <v>252</v>
      </c>
      <c r="E7147" t="s">
        <v>30</v>
      </c>
      <c r="F7147" t="s">
        <v>21507</v>
      </c>
      <c r="G7147" s="3">
        <v>1</v>
      </c>
      <c r="H7147" s="5">
        <v>114084</v>
      </c>
      <c r="I7147" s="1">
        <v>0.2</v>
      </c>
      <c r="J7147" s="4">
        <v>91267.199999999997</v>
      </c>
      <c r="K7147" t="s">
        <v>21</v>
      </c>
    </row>
    <row r="7148" spans="1:11">
      <c r="A7148" t="s">
        <v>21508</v>
      </c>
      <c r="B7148" t="s">
        <v>21509</v>
      </c>
      <c r="C7148" s="2">
        <v>45330</v>
      </c>
      <c r="D7148" t="s">
        <v>125</v>
      </c>
      <c r="E7148" t="s">
        <v>14</v>
      </c>
      <c r="F7148" t="s">
        <v>21510</v>
      </c>
      <c r="G7148" s="3">
        <v>1</v>
      </c>
      <c r="H7148" s="5">
        <v>111650</v>
      </c>
      <c r="I7148" s="1">
        <v>0.05</v>
      </c>
      <c r="J7148" s="4">
        <v>106067.5</v>
      </c>
      <c r="K7148" t="s">
        <v>90</v>
      </c>
    </row>
    <row r="7149" spans="1:11">
      <c r="A7149" t="s">
        <v>21511</v>
      </c>
      <c r="B7149" t="s">
        <v>21512</v>
      </c>
      <c r="C7149" s="2">
        <v>45113</v>
      </c>
      <c r="D7149" t="s">
        <v>303</v>
      </c>
      <c r="E7149" t="s">
        <v>14</v>
      </c>
      <c r="F7149" t="s">
        <v>21513</v>
      </c>
      <c r="G7149" s="3">
        <v>1</v>
      </c>
      <c r="H7149" s="5">
        <v>115342</v>
      </c>
      <c r="I7149" s="1">
        <v>0.15</v>
      </c>
      <c r="J7149" s="4">
        <v>98040.7</v>
      </c>
      <c r="K7149" t="s">
        <v>90</v>
      </c>
    </row>
    <row r="7150" spans="1:11">
      <c r="A7150" t="s">
        <v>21514</v>
      </c>
      <c r="B7150" t="s">
        <v>21515</v>
      </c>
      <c r="C7150" s="2">
        <v>44565</v>
      </c>
      <c r="D7150" t="s">
        <v>169</v>
      </c>
      <c r="E7150" t="s">
        <v>56</v>
      </c>
      <c r="F7150" t="s">
        <v>21516</v>
      </c>
      <c r="G7150" s="3">
        <v>1</v>
      </c>
      <c r="H7150" s="5">
        <v>106297</v>
      </c>
      <c r="I7150" s="1">
        <v>0</v>
      </c>
      <c r="J7150" s="4">
        <v>106297</v>
      </c>
      <c r="K7150" t="s">
        <v>146</v>
      </c>
    </row>
    <row r="7151" spans="1:11">
      <c r="A7151" t="s">
        <v>21517</v>
      </c>
      <c r="B7151" t="s">
        <v>21518</v>
      </c>
      <c r="C7151" s="2">
        <v>44996</v>
      </c>
      <c r="D7151" t="s">
        <v>169</v>
      </c>
      <c r="E7151" t="s">
        <v>14</v>
      </c>
      <c r="F7151" t="s">
        <v>21519</v>
      </c>
      <c r="G7151" s="3">
        <v>1</v>
      </c>
      <c r="H7151" s="5">
        <v>95484</v>
      </c>
      <c r="I7151" s="1">
        <v>0.05</v>
      </c>
      <c r="J7151" s="4">
        <v>90709.8</v>
      </c>
      <c r="K7151" t="s">
        <v>21</v>
      </c>
    </row>
    <row r="7152" spans="1:11">
      <c r="A7152" t="s">
        <v>21520</v>
      </c>
      <c r="B7152" t="s">
        <v>21521</v>
      </c>
      <c r="C7152" s="2">
        <v>44954</v>
      </c>
      <c r="D7152" t="s">
        <v>29</v>
      </c>
      <c r="E7152" t="s">
        <v>56</v>
      </c>
      <c r="F7152" t="s">
        <v>21522</v>
      </c>
      <c r="G7152" s="3">
        <v>1</v>
      </c>
      <c r="H7152" s="5">
        <v>105011</v>
      </c>
      <c r="I7152" s="1">
        <v>0</v>
      </c>
      <c r="J7152" s="4">
        <v>105011</v>
      </c>
      <c r="K7152" t="s">
        <v>48</v>
      </c>
    </row>
    <row r="7153" spans="1:11">
      <c r="A7153" t="s">
        <v>21523</v>
      </c>
      <c r="B7153" t="s">
        <v>21524</v>
      </c>
      <c r="C7153" s="2">
        <v>44622</v>
      </c>
      <c r="D7153" t="s">
        <v>13</v>
      </c>
      <c r="E7153" t="s">
        <v>14</v>
      </c>
      <c r="F7153" t="s">
        <v>21525</v>
      </c>
      <c r="G7153" s="3">
        <v>1</v>
      </c>
      <c r="H7153" s="5">
        <v>87220</v>
      </c>
      <c r="I7153" s="1">
        <v>0.15</v>
      </c>
      <c r="J7153" s="4">
        <v>74137</v>
      </c>
      <c r="K7153" t="s">
        <v>48</v>
      </c>
    </row>
    <row r="7154" spans="1:11">
      <c r="A7154" t="s">
        <v>21526</v>
      </c>
      <c r="B7154" t="s">
        <v>21527</v>
      </c>
      <c r="C7154" s="2">
        <v>45959</v>
      </c>
      <c r="D7154" t="s">
        <v>366</v>
      </c>
      <c r="E7154" t="s">
        <v>30</v>
      </c>
      <c r="F7154" t="s">
        <v>21528</v>
      </c>
      <c r="G7154" s="3">
        <v>1</v>
      </c>
      <c r="H7154" s="5">
        <v>31290</v>
      </c>
      <c r="I7154" s="1">
        <v>0.15</v>
      </c>
      <c r="J7154" s="4">
        <v>26596.5</v>
      </c>
      <c r="K7154" t="s">
        <v>16</v>
      </c>
    </row>
    <row r="7155" spans="1:11">
      <c r="A7155" t="s">
        <v>21529</v>
      </c>
      <c r="B7155" t="s">
        <v>21530</v>
      </c>
      <c r="C7155" s="2">
        <v>45688</v>
      </c>
      <c r="D7155" t="s">
        <v>51</v>
      </c>
      <c r="E7155" t="s">
        <v>14</v>
      </c>
      <c r="F7155" t="s">
        <v>21531</v>
      </c>
      <c r="G7155" s="3">
        <v>1</v>
      </c>
      <c r="H7155" s="5">
        <v>119499</v>
      </c>
      <c r="I7155" s="1">
        <v>0.1</v>
      </c>
      <c r="J7155" s="4">
        <v>107549.1</v>
      </c>
      <c r="K7155" t="s">
        <v>21</v>
      </c>
    </row>
    <row r="7156" spans="1:11">
      <c r="A7156" t="s">
        <v>21532</v>
      </c>
      <c r="B7156" t="s">
        <v>21533</v>
      </c>
      <c r="C7156" s="2">
        <v>45936</v>
      </c>
      <c r="D7156" t="s">
        <v>93</v>
      </c>
      <c r="E7156" t="s">
        <v>14</v>
      </c>
      <c r="F7156" t="s">
        <v>21534</v>
      </c>
      <c r="G7156" s="3">
        <v>1</v>
      </c>
      <c r="H7156" s="5">
        <v>96611</v>
      </c>
      <c r="I7156" s="1">
        <v>0.1</v>
      </c>
      <c r="J7156" s="4">
        <v>86949.9</v>
      </c>
      <c r="K7156" t="s">
        <v>48</v>
      </c>
    </row>
    <row r="7157" spans="1:11">
      <c r="A7157" t="s">
        <v>21535</v>
      </c>
      <c r="B7157" t="s">
        <v>21536</v>
      </c>
      <c r="C7157" s="2">
        <v>45136</v>
      </c>
      <c r="D7157" t="s">
        <v>60</v>
      </c>
      <c r="E7157" t="s">
        <v>14</v>
      </c>
      <c r="F7157" t="s">
        <v>21537</v>
      </c>
      <c r="G7157" s="3">
        <v>1</v>
      </c>
      <c r="H7157" s="5">
        <v>89419</v>
      </c>
      <c r="I7157" s="1">
        <v>0.1</v>
      </c>
      <c r="J7157" s="4">
        <v>80477.100000000006</v>
      </c>
      <c r="K7157" t="s">
        <v>48</v>
      </c>
    </row>
    <row r="7158" spans="1:11">
      <c r="A7158" t="s">
        <v>21538</v>
      </c>
      <c r="B7158" t="s">
        <v>21539</v>
      </c>
      <c r="C7158" s="2">
        <v>44948</v>
      </c>
      <c r="D7158" t="s">
        <v>459</v>
      </c>
      <c r="E7158" t="s">
        <v>30</v>
      </c>
      <c r="F7158" t="s">
        <v>21540</v>
      </c>
      <c r="G7158" s="3">
        <v>1</v>
      </c>
      <c r="H7158" s="5">
        <v>36368</v>
      </c>
      <c r="I7158" s="1">
        <v>0.15</v>
      </c>
      <c r="J7158" s="4">
        <v>30912.799999999999</v>
      </c>
      <c r="K7158" t="s">
        <v>21</v>
      </c>
    </row>
    <row r="7159" spans="1:11">
      <c r="A7159" t="s">
        <v>21541</v>
      </c>
      <c r="B7159" t="s">
        <v>21542</v>
      </c>
      <c r="C7159" s="2">
        <v>45792</v>
      </c>
      <c r="D7159" t="s">
        <v>366</v>
      </c>
      <c r="E7159" t="s">
        <v>30</v>
      </c>
      <c r="F7159" t="s">
        <v>21543</v>
      </c>
      <c r="G7159" s="3">
        <v>1</v>
      </c>
      <c r="H7159" s="5">
        <v>118404</v>
      </c>
      <c r="I7159" s="1">
        <v>0</v>
      </c>
      <c r="J7159" s="4">
        <v>118404</v>
      </c>
      <c r="K7159" t="s">
        <v>26</v>
      </c>
    </row>
    <row r="7160" spans="1:11">
      <c r="A7160" t="s">
        <v>21544</v>
      </c>
      <c r="B7160" t="s">
        <v>21545</v>
      </c>
      <c r="C7160" s="2">
        <v>45549</v>
      </c>
      <c r="D7160" t="s">
        <v>286</v>
      </c>
      <c r="E7160" t="s">
        <v>14</v>
      </c>
      <c r="F7160" t="s">
        <v>21546</v>
      </c>
      <c r="G7160" s="3">
        <v>1</v>
      </c>
      <c r="H7160" s="5">
        <v>48559</v>
      </c>
      <c r="I7160" s="1">
        <v>0.1</v>
      </c>
      <c r="J7160" s="4">
        <v>43703.1</v>
      </c>
      <c r="K7160" t="s">
        <v>90</v>
      </c>
    </row>
    <row r="7161" spans="1:11">
      <c r="A7161" t="s">
        <v>21547</v>
      </c>
      <c r="B7161" t="s">
        <v>21548</v>
      </c>
      <c r="C7161" s="2">
        <v>44953</v>
      </c>
      <c r="D7161" t="s">
        <v>268</v>
      </c>
      <c r="E7161" t="s">
        <v>14</v>
      </c>
      <c r="F7161" t="s">
        <v>21549</v>
      </c>
      <c r="G7161" s="3">
        <v>1</v>
      </c>
      <c r="H7161" s="5">
        <v>41762</v>
      </c>
      <c r="I7161" s="1">
        <v>0.2</v>
      </c>
      <c r="J7161" s="4">
        <v>33409.599999999999</v>
      </c>
      <c r="K7161" t="s">
        <v>21</v>
      </c>
    </row>
    <row r="7162" spans="1:11">
      <c r="A7162" t="s">
        <v>21550</v>
      </c>
      <c r="B7162" t="s">
        <v>21551</v>
      </c>
      <c r="C7162" s="2">
        <v>45756</v>
      </c>
      <c r="D7162" t="s">
        <v>64</v>
      </c>
      <c r="E7162" t="s">
        <v>14</v>
      </c>
      <c r="F7162" t="s">
        <v>21552</v>
      </c>
      <c r="G7162" s="3">
        <v>1</v>
      </c>
      <c r="H7162" s="5">
        <v>39985</v>
      </c>
      <c r="I7162" s="1">
        <v>0.05</v>
      </c>
      <c r="J7162" s="4">
        <v>37985.75</v>
      </c>
      <c r="K7162" t="s">
        <v>48</v>
      </c>
    </row>
    <row r="7163" spans="1:11">
      <c r="A7163" t="s">
        <v>21553</v>
      </c>
      <c r="B7163" t="s">
        <v>21554</v>
      </c>
      <c r="C7163" s="2">
        <v>45575</v>
      </c>
      <c r="D7163" t="s">
        <v>93</v>
      </c>
      <c r="E7163" t="s">
        <v>14</v>
      </c>
      <c r="F7163" t="s">
        <v>21555</v>
      </c>
      <c r="G7163" s="3">
        <v>1</v>
      </c>
      <c r="H7163" s="5">
        <v>102092</v>
      </c>
      <c r="I7163" s="1">
        <v>0.05</v>
      </c>
      <c r="J7163" s="4">
        <v>96987.4</v>
      </c>
      <c r="K7163" t="s">
        <v>90</v>
      </c>
    </row>
    <row r="7164" spans="1:11">
      <c r="A7164" t="s">
        <v>21556</v>
      </c>
      <c r="B7164" t="s">
        <v>21557</v>
      </c>
      <c r="C7164" s="2">
        <v>44765</v>
      </c>
      <c r="D7164" t="s">
        <v>125</v>
      </c>
      <c r="E7164" t="s">
        <v>30</v>
      </c>
      <c r="F7164" t="s">
        <v>21558</v>
      </c>
      <c r="G7164" s="3">
        <v>1</v>
      </c>
      <c r="H7164" s="5">
        <v>49796</v>
      </c>
      <c r="I7164" s="1">
        <v>0.1</v>
      </c>
      <c r="J7164" s="4">
        <v>44816.4</v>
      </c>
      <c r="K7164" t="s">
        <v>48</v>
      </c>
    </row>
    <row r="7165" spans="1:11">
      <c r="A7165" t="s">
        <v>21559</v>
      </c>
      <c r="B7165" t="s">
        <v>21560</v>
      </c>
      <c r="C7165" s="2">
        <v>45601</v>
      </c>
      <c r="D7165" t="s">
        <v>42</v>
      </c>
      <c r="E7165" t="s">
        <v>56</v>
      </c>
      <c r="F7165" t="s">
        <v>21561</v>
      </c>
      <c r="G7165" s="3">
        <v>1</v>
      </c>
      <c r="H7165" s="5">
        <v>71395</v>
      </c>
      <c r="I7165" s="1">
        <v>0</v>
      </c>
      <c r="J7165" s="4">
        <v>71395</v>
      </c>
      <c r="K7165" t="s">
        <v>26</v>
      </c>
    </row>
    <row r="7166" spans="1:11">
      <c r="A7166" t="s">
        <v>21562</v>
      </c>
      <c r="B7166" t="s">
        <v>21563</v>
      </c>
      <c r="C7166" s="2">
        <v>45447</v>
      </c>
      <c r="D7166" t="s">
        <v>155</v>
      </c>
      <c r="E7166" t="s">
        <v>14</v>
      </c>
      <c r="F7166" t="s">
        <v>21564</v>
      </c>
      <c r="G7166" s="3">
        <v>1</v>
      </c>
      <c r="H7166" s="5">
        <v>44924</v>
      </c>
      <c r="I7166" s="1">
        <v>0.2</v>
      </c>
      <c r="J7166" s="4">
        <v>35939.199999999997</v>
      </c>
      <c r="K7166" t="s">
        <v>90</v>
      </c>
    </row>
    <row r="7167" spans="1:11">
      <c r="A7167" t="s">
        <v>21565</v>
      </c>
      <c r="B7167" t="s">
        <v>21566</v>
      </c>
      <c r="C7167" s="2">
        <v>45398</v>
      </c>
      <c r="D7167" t="s">
        <v>303</v>
      </c>
      <c r="E7167" t="s">
        <v>56</v>
      </c>
      <c r="F7167" t="s">
        <v>21567</v>
      </c>
      <c r="G7167" s="3">
        <v>1</v>
      </c>
      <c r="H7167" s="5">
        <v>34082</v>
      </c>
      <c r="I7167" s="1">
        <v>0.05</v>
      </c>
      <c r="J7167" s="4">
        <v>32377.9</v>
      </c>
      <c r="K7167" t="s">
        <v>16</v>
      </c>
    </row>
    <row r="7168" spans="1:11">
      <c r="A7168" t="s">
        <v>21568</v>
      </c>
      <c r="B7168" t="s">
        <v>21569</v>
      </c>
      <c r="C7168" s="2">
        <v>45692</v>
      </c>
      <c r="D7168" t="s">
        <v>55</v>
      </c>
      <c r="E7168" t="s">
        <v>56</v>
      </c>
      <c r="F7168" t="s">
        <v>21570</v>
      </c>
      <c r="G7168" s="3">
        <v>1</v>
      </c>
      <c r="H7168" s="5">
        <v>42166</v>
      </c>
      <c r="I7168" s="1">
        <v>0.1</v>
      </c>
      <c r="J7168" s="4">
        <v>37949.4</v>
      </c>
      <c r="K7168" t="s">
        <v>16</v>
      </c>
    </row>
    <row r="7169" spans="1:11">
      <c r="A7169" t="s">
        <v>21571</v>
      </c>
      <c r="B7169" t="s">
        <v>21572</v>
      </c>
      <c r="C7169" s="2">
        <v>45935</v>
      </c>
      <c r="D7169" t="s">
        <v>472</v>
      </c>
      <c r="E7169" t="s">
        <v>56</v>
      </c>
      <c r="F7169" t="s">
        <v>21573</v>
      </c>
      <c r="G7169" s="3">
        <v>1</v>
      </c>
      <c r="H7169" s="5">
        <v>109642</v>
      </c>
      <c r="I7169" s="1">
        <v>0.05</v>
      </c>
      <c r="J7169" s="4">
        <v>104159.9</v>
      </c>
      <c r="K7169" t="s">
        <v>146</v>
      </c>
    </row>
    <row r="7170" spans="1:11">
      <c r="A7170" t="s">
        <v>21574</v>
      </c>
      <c r="B7170" t="s">
        <v>21575</v>
      </c>
      <c r="C7170" s="2">
        <v>44618</v>
      </c>
      <c r="D7170" t="s">
        <v>29</v>
      </c>
      <c r="E7170" t="s">
        <v>56</v>
      </c>
      <c r="F7170" t="s">
        <v>21576</v>
      </c>
      <c r="G7170" s="3">
        <v>1</v>
      </c>
      <c r="H7170" s="5">
        <v>110755</v>
      </c>
      <c r="I7170" s="1">
        <v>0.2</v>
      </c>
      <c r="J7170" s="4">
        <v>88604</v>
      </c>
      <c r="K7170" t="s">
        <v>146</v>
      </c>
    </row>
    <row r="7171" spans="1:11">
      <c r="A7171" t="s">
        <v>21577</v>
      </c>
      <c r="B7171" t="s">
        <v>21578</v>
      </c>
      <c r="C7171" s="2">
        <v>45066</v>
      </c>
      <c r="D7171" t="s">
        <v>366</v>
      </c>
      <c r="E7171" t="s">
        <v>56</v>
      </c>
      <c r="F7171" t="s">
        <v>21579</v>
      </c>
      <c r="G7171" s="3">
        <v>1</v>
      </c>
      <c r="H7171" s="5">
        <v>47025</v>
      </c>
      <c r="I7171" s="1">
        <v>0</v>
      </c>
      <c r="J7171" s="4">
        <v>47025</v>
      </c>
      <c r="K7171" t="s">
        <v>21</v>
      </c>
    </row>
    <row r="7172" spans="1:11">
      <c r="A7172" t="s">
        <v>21580</v>
      </c>
      <c r="B7172" t="s">
        <v>21581</v>
      </c>
      <c r="C7172" s="2">
        <v>45954</v>
      </c>
      <c r="D7172" t="s">
        <v>24</v>
      </c>
      <c r="E7172" t="s">
        <v>30</v>
      </c>
      <c r="F7172" t="s">
        <v>21582</v>
      </c>
      <c r="G7172" s="3">
        <v>1</v>
      </c>
      <c r="H7172" s="5">
        <v>33568</v>
      </c>
      <c r="I7172" s="1">
        <v>0.15</v>
      </c>
      <c r="J7172" s="4">
        <v>28532.799999999999</v>
      </c>
      <c r="K7172" t="s">
        <v>26</v>
      </c>
    </row>
    <row r="7173" spans="1:11">
      <c r="A7173" t="s">
        <v>21583</v>
      </c>
      <c r="B7173" t="s">
        <v>21584</v>
      </c>
      <c r="C7173" s="2">
        <v>45390</v>
      </c>
      <c r="D7173" t="s">
        <v>279</v>
      </c>
      <c r="E7173" t="s">
        <v>56</v>
      </c>
      <c r="F7173" t="s">
        <v>21585</v>
      </c>
      <c r="G7173" s="3">
        <v>1</v>
      </c>
      <c r="H7173" s="5">
        <v>82280</v>
      </c>
      <c r="I7173" s="1">
        <v>0</v>
      </c>
      <c r="J7173" s="4">
        <v>82280</v>
      </c>
      <c r="K7173" t="s">
        <v>26</v>
      </c>
    </row>
    <row r="7174" spans="1:11">
      <c r="A7174" t="s">
        <v>21586</v>
      </c>
      <c r="B7174" t="s">
        <v>21587</v>
      </c>
      <c r="C7174" s="2">
        <v>45082</v>
      </c>
      <c r="D7174" t="s">
        <v>279</v>
      </c>
      <c r="E7174" t="s">
        <v>14</v>
      </c>
      <c r="F7174" t="s">
        <v>21588</v>
      </c>
      <c r="G7174" s="3">
        <v>1</v>
      </c>
      <c r="H7174" s="5">
        <v>99001</v>
      </c>
      <c r="I7174" s="1">
        <v>0.05</v>
      </c>
      <c r="J7174" s="4">
        <v>94050.95</v>
      </c>
      <c r="K7174" t="s">
        <v>21</v>
      </c>
    </row>
    <row r="7175" spans="1:11">
      <c r="A7175" t="s">
        <v>21589</v>
      </c>
      <c r="B7175" t="s">
        <v>21590</v>
      </c>
      <c r="C7175" s="2">
        <v>45510</v>
      </c>
      <c r="D7175" t="s">
        <v>279</v>
      </c>
      <c r="E7175" t="s">
        <v>56</v>
      </c>
      <c r="F7175" t="s">
        <v>21591</v>
      </c>
      <c r="G7175" s="3">
        <v>1</v>
      </c>
      <c r="H7175" s="5">
        <v>62286</v>
      </c>
      <c r="I7175" s="1">
        <v>0.2</v>
      </c>
      <c r="J7175" s="4">
        <v>49828.800000000003</v>
      </c>
      <c r="K7175" t="s">
        <v>90</v>
      </c>
    </row>
    <row r="7176" spans="1:11">
      <c r="A7176" t="s">
        <v>21592</v>
      </c>
      <c r="B7176" t="s">
        <v>21593</v>
      </c>
      <c r="C7176" s="2">
        <v>44618</v>
      </c>
      <c r="D7176" t="s">
        <v>80</v>
      </c>
      <c r="E7176" t="s">
        <v>30</v>
      </c>
      <c r="F7176" t="s">
        <v>21594</v>
      </c>
      <c r="G7176" s="3">
        <v>1</v>
      </c>
      <c r="H7176" s="5">
        <v>60108</v>
      </c>
      <c r="I7176" s="1">
        <v>0.1</v>
      </c>
      <c r="J7176" s="4">
        <v>54097.2</v>
      </c>
      <c r="K7176" t="s">
        <v>21</v>
      </c>
    </row>
    <row r="7177" spans="1:11">
      <c r="A7177" t="s">
        <v>21595</v>
      </c>
      <c r="B7177" t="s">
        <v>21596</v>
      </c>
      <c r="C7177" s="2">
        <v>45678</v>
      </c>
      <c r="D7177" t="s">
        <v>459</v>
      </c>
      <c r="E7177" t="s">
        <v>56</v>
      </c>
      <c r="F7177" t="s">
        <v>21597</v>
      </c>
      <c r="G7177" s="3">
        <v>1</v>
      </c>
      <c r="H7177" s="5">
        <v>48327</v>
      </c>
      <c r="I7177" s="1">
        <v>0.2</v>
      </c>
      <c r="J7177" s="4">
        <v>38661.599999999999</v>
      </c>
      <c r="K7177" t="s">
        <v>146</v>
      </c>
    </row>
    <row r="7178" spans="1:11">
      <c r="A7178" t="s">
        <v>21598</v>
      </c>
      <c r="B7178" t="s">
        <v>21599</v>
      </c>
      <c r="C7178" s="2">
        <v>44996</v>
      </c>
      <c r="D7178" t="s">
        <v>132</v>
      </c>
      <c r="E7178" t="s">
        <v>14</v>
      </c>
      <c r="F7178" t="s">
        <v>21600</v>
      </c>
      <c r="G7178" s="3">
        <v>1</v>
      </c>
      <c r="H7178" s="5">
        <v>30194</v>
      </c>
      <c r="I7178" s="1">
        <v>0.2</v>
      </c>
      <c r="J7178" s="4">
        <v>24155.200000000001</v>
      </c>
      <c r="K7178" t="s">
        <v>26</v>
      </c>
    </row>
    <row r="7179" spans="1:11">
      <c r="A7179" t="s">
        <v>21601</v>
      </c>
      <c r="B7179" t="s">
        <v>21602</v>
      </c>
      <c r="C7179" s="2">
        <v>45372</v>
      </c>
      <c r="D7179" t="s">
        <v>93</v>
      </c>
      <c r="E7179" t="s">
        <v>30</v>
      </c>
      <c r="F7179" t="s">
        <v>21603</v>
      </c>
      <c r="G7179" s="3">
        <v>1</v>
      </c>
      <c r="H7179" s="5">
        <v>50317</v>
      </c>
      <c r="I7179" s="1">
        <v>0.15</v>
      </c>
      <c r="J7179" s="4">
        <v>42769.45</v>
      </c>
      <c r="K7179" t="s">
        <v>16</v>
      </c>
    </row>
    <row r="7180" spans="1:11">
      <c r="A7180" t="s">
        <v>21604</v>
      </c>
      <c r="B7180" t="s">
        <v>21605</v>
      </c>
      <c r="C7180" s="2">
        <v>44975</v>
      </c>
      <c r="D7180" t="s">
        <v>279</v>
      </c>
      <c r="E7180" t="s">
        <v>14</v>
      </c>
      <c r="F7180" t="s">
        <v>21606</v>
      </c>
      <c r="G7180" s="3">
        <v>1</v>
      </c>
      <c r="H7180" s="5">
        <v>83332</v>
      </c>
      <c r="I7180" s="1">
        <v>0</v>
      </c>
      <c r="J7180" s="4">
        <v>83332</v>
      </c>
      <c r="K7180" t="s">
        <v>90</v>
      </c>
    </row>
    <row r="7181" spans="1:11">
      <c r="A7181" t="s">
        <v>21607</v>
      </c>
      <c r="B7181" t="s">
        <v>21608</v>
      </c>
      <c r="C7181" s="2">
        <v>45104</v>
      </c>
      <c r="D7181" t="s">
        <v>60</v>
      </c>
      <c r="E7181" t="s">
        <v>56</v>
      </c>
      <c r="F7181" t="s">
        <v>21609</v>
      </c>
      <c r="G7181" s="3">
        <v>1</v>
      </c>
      <c r="H7181" s="5">
        <v>56773</v>
      </c>
      <c r="I7181" s="1">
        <v>0.05</v>
      </c>
      <c r="J7181" s="4">
        <v>53934.35</v>
      </c>
      <c r="K7181" t="s">
        <v>48</v>
      </c>
    </row>
    <row r="7182" spans="1:11">
      <c r="A7182" t="s">
        <v>21610</v>
      </c>
      <c r="B7182" t="s">
        <v>21611</v>
      </c>
      <c r="C7182" s="2">
        <v>45252</v>
      </c>
      <c r="D7182" t="s">
        <v>212</v>
      </c>
      <c r="E7182" t="s">
        <v>56</v>
      </c>
      <c r="F7182" t="s">
        <v>21612</v>
      </c>
      <c r="G7182" s="3">
        <v>1</v>
      </c>
      <c r="H7182" s="5">
        <v>100732</v>
      </c>
      <c r="I7182" s="1">
        <v>0.2</v>
      </c>
      <c r="J7182" s="4">
        <v>80585.600000000006</v>
      </c>
      <c r="K7182" t="s">
        <v>146</v>
      </c>
    </row>
    <row r="7183" spans="1:11">
      <c r="A7183" t="s">
        <v>21613</v>
      </c>
      <c r="B7183" t="s">
        <v>21614</v>
      </c>
      <c r="C7183" s="2">
        <v>45182</v>
      </c>
      <c r="D7183" t="s">
        <v>118</v>
      </c>
      <c r="E7183" t="s">
        <v>14</v>
      </c>
      <c r="F7183" t="s">
        <v>21615</v>
      </c>
      <c r="G7183" s="3">
        <v>1</v>
      </c>
      <c r="H7183" s="5">
        <v>51507</v>
      </c>
      <c r="I7183" s="1">
        <v>0.1</v>
      </c>
      <c r="J7183" s="4">
        <v>46356.3</v>
      </c>
      <c r="K7183" t="s">
        <v>90</v>
      </c>
    </row>
    <row r="7184" spans="1:11">
      <c r="A7184" t="s">
        <v>21616</v>
      </c>
      <c r="B7184" t="s">
        <v>21617</v>
      </c>
      <c r="C7184" s="2">
        <v>45101</v>
      </c>
      <c r="D7184" t="s">
        <v>472</v>
      </c>
      <c r="E7184" t="s">
        <v>30</v>
      </c>
      <c r="F7184" t="s">
        <v>21618</v>
      </c>
      <c r="G7184" s="3">
        <v>1</v>
      </c>
      <c r="H7184" s="5">
        <v>35728</v>
      </c>
      <c r="I7184" s="1">
        <v>0.1</v>
      </c>
      <c r="J7184" s="4">
        <v>32155.200000000001</v>
      </c>
      <c r="K7184" t="s">
        <v>16</v>
      </c>
    </row>
    <row r="7185" spans="1:11">
      <c r="A7185" t="s">
        <v>21619</v>
      </c>
      <c r="B7185" t="s">
        <v>21620</v>
      </c>
      <c r="C7185" s="2">
        <v>44841</v>
      </c>
      <c r="D7185" t="s">
        <v>88</v>
      </c>
      <c r="E7185" t="s">
        <v>14</v>
      </c>
      <c r="F7185" t="s">
        <v>21621</v>
      </c>
      <c r="G7185" s="3">
        <v>1</v>
      </c>
      <c r="H7185" s="5">
        <v>77377</v>
      </c>
      <c r="I7185" s="1">
        <v>0.05</v>
      </c>
      <c r="J7185" s="4">
        <v>73508.149999999994</v>
      </c>
      <c r="K7185" t="s">
        <v>48</v>
      </c>
    </row>
    <row r="7186" spans="1:11">
      <c r="A7186" t="s">
        <v>21622</v>
      </c>
      <c r="B7186" t="s">
        <v>21623</v>
      </c>
      <c r="C7186" s="2">
        <v>45290</v>
      </c>
      <c r="D7186" t="s">
        <v>68</v>
      </c>
      <c r="E7186" t="s">
        <v>56</v>
      </c>
      <c r="F7186" t="s">
        <v>21624</v>
      </c>
      <c r="G7186" s="3">
        <v>1</v>
      </c>
      <c r="H7186" s="5">
        <v>93890</v>
      </c>
      <c r="I7186" s="1">
        <v>0.15</v>
      </c>
      <c r="J7186" s="4">
        <v>79806.5</v>
      </c>
      <c r="K7186" t="s">
        <v>21</v>
      </c>
    </row>
    <row r="7187" spans="1:11">
      <c r="A7187" t="s">
        <v>21625</v>
      </c>
      <c r="B7187" t="s">
        <v>21626</v>
      </c>
      <c r="C7187" s="2">
        <v>44722</v>
      </c>
      <c r="D7187" t="s">
        <v>46</v>
      </c>
      <c r="E7187" t="s">
        <v>30</v>
      </c>
      <c r="F7187" t="s">
        <v>21627</v>
      </c>
      <c r="G7187" s="3">
        <v>1</v>
      </c>
      <c r="H7187" s="5">
        <v>118871</v>
      </c>
      <c r="I7187" s="1">
        <v>0.2</v>
      </c>
      <c r="J7187" s="4">
        <v>95096.8</v>
      </c>
      <c r="K7187" t="s">
        <v>16</v>
      </c>
    </row>
    <row r="7188" spans="1:11">
      <c r="A7188" t="s">
        <v>21628</v>
      </c>
      <c r="B7188" t="s">
        <v>21629</v>
      </c>
      <c r="C7188" s="2">
        <v>45732</v>
      </c>
      <c r="D7188" t="s">
        <v>245</v>
      </c>
      <c r="E7188" t="s">
        <v>14</v>
      </c>
      <c r="F7188" t="s">
        <v>21630</v>
      </c>
      <c r="G7188" s="3">
        <v>1</v>
      </c>
      <c r="H7188" s="5">
        <v>94619</v>
      </c>
      <c r="I7188" s="1">
        <v>0.1</v>
      </c>
      <c r="J7188" s="4">
        <v>85157.1</v>
      </c>
      <c r="K7188" t="s">
        <v>146</v>
      </c>
    </row>
    <row r="7189" spans="1:11">
      <c r="A7189" t="s">
        <v>21631</v>
      </c>
      <c r="B7189" t="s">
        <v>21632</v>
      </c>
      <c r="C7189" s="2">
        <v>45113</v>
      </c>
      <c r="D7189" t="s">
        <v>182</v>
      </c>
      <c r="E7189" t="s">
        <v>14</v>
      </c>
      <c r="F7189" t="s">
        <v>21633</v>
      </c>
      <c r="G7189" s="3">
        <v>1</v>
      </c>
      <c r="H7189" s="5">
        <v>52602</v>
      </c>
      <c r="I7189" s="1">
        <v>0.05</v>
      </c>
      <c r="J7189" s="4">
        <v>49971.9</v>
      </c>
      <c r="K7189" t="s">
        <v>26</v>
      </c>
    </row>
    <row r="7190" spans="1:11">
      <c r="A7190" t="s">
        <v>21634</v>
      </c>
      <c r="B7190" t="s">
        <v>21635</v>
      </c>
      <c r="C7190" s="2">
        <v>45211</v>
      </c>
      <c r="D7190" t="s">
        <v>472</v>
      </c>
      <c r="E7190" t="s">
        <v>14</v>
      </c>
      <c r="F7190" t="s">
        <v>21636</v>
      </c>
      <c r="G7190" s="3">
        <v>1</v>
      </c>
      <c r="H7190" s="5">
        <v>65037</v>
      </c>
      <c r="I7190" s="1">
        <v>0.15</v>
      </c>
      <c r="J7190" s="4">
        <v>55281.45</v>
      </c>
      <c r="K7190" t="s">
        <v>90</v>
      </c>
    </row>
    <row r="7191" spans="1:11">
      <c r="A7191" t="s">
        <v>21637</v>
      </c>
      <c r="B7191" t="s">
        <v>21638</v>
      </c>
      <c r="C7191" s="2">
        <v>45292</v>
      </c>
      <c r="D7191" t="s">
        <v>42</v>
      </c>
      <c r="E7191" t="s">
        <v>56</v>
      </c>
      <c r="F7191" t="s">
        <v>21639</v>
      </c>
      <c r="G7191" s="3">
        <v>1</v>
      </c>
      <c r="H7191" s="5">
        <v>96061</v>
      </c>
      <c r="I7191" s="1">
        <v>0</v>
      </c>
      <c r="J7191" s="4">
        <v>96061</v>
      </c>
      <c r="K7191" t="s">
        <v>48</v>
      </c>
    </row>
    <row r="7192" spans="1:11">
      <c r="A7192" t="s">
        <v>21640</v>
      </c>
      <c r="B7192" t="s">
        <v>21641</v>
      </c>
      <c r="C7192" s="2">
        <v>45419</v>
      </c>
      <c r="D7192" t="s">
        <v>84</v>
      </c>
      <c r="E7192" t="s">
        <v>56</v>
      </c>
      <c r="F7192" t="s">
        <v>21642</v>
      </c>
      <c r="G7192" s="3">
        <v>1</v>
      </c>
      <c r="H7192" s="5">
        <v>114848</v>
      </c>
      <c r="I7192" s="1">
        <v>0.2</v>
      </c>
      <c r="J7192" s="4">
        <v>91878.399999999994</v>
      </c>
      <c r="K7192" t="s">
        <v>21</v>
      </c>
    </row>
    <row r="7193" spans="1:11">
      <c r="A7193" t="s">
        <v>21643</v>
      </c>
      <c r="B7193" t="s">
        <v>21644</v>
      </c>
      <c r="C7193" s="2">
        <v>45065</v>
      </c>
      <c r="D7193" t="s">
        <v>38</v>
      </c>
      <c r="E7193" t="s">
        <v>30</v>
      </c>
      <c r="F7193" t="s">
        <v>21645</v>
      </c>
      <c r="G7193" s="3">
        <v>1</v>
      </c>
      <c r="H7193" s="5">
        <v>112787</v>
      </c>
      <c r="I7193" s="1">
        <v>0.1</v>
      </c>
      <c r="J7193" s="4">
        <v>101508.3</v>
      </c>
      <c r="K7193" t="s">
        <v>21</v>
      </c>
    </row>
    <row r="7194" spans="1:11">
      <c r="A7194" t="s">
        <v>21646</v>
      </c>
      <c r="B7194" t="s">
        <v>21647</v>
      </c>
      <c r="C7194" s="2">
        <v>44893</v>
      </c>
      <c r="D7194" t="s">
        <v>212</v>
      </c>
      <c r="E7194" t="s">
        <v>30</v>
      </c>
      <c r="F7194" t="s">
        <v>21648</v>
      </c>
      <c r="G7194" s="3">
        <v>1</v>
      </c>
      <c r="H7194" s="5">
        <v>96129</v>
      </c>
      <c r="I7194" s="1">
        <v>0.2</v>
      </c>
      <c r="J7194" s="4">
        <v>76903.199999999997</v>
      </c>
      <c r="K7194" t="s">
        <v>21</v>
      </c>
    </row>
    <row r="7195" spans="1:11">
      <c r="A7195" t="s">
        <v>21649</v>
      </c>
      <c r="B7195" t="s">
        <v>21650</v>
      </c>
      <c r="C7195" s="2">
        <v>45325</v>
      </c>
      <c r="D7195" t="s">
        <v>812</v>
      </c>
      <c r="E7195" t="s">
        <v>14</v>
      </c>
      <c r="F7195" t="s">
        <v>21651</v>
      </c>
      <c r="G7195" s="3">
        <v>1</v>
      </c>
      <c r="H7195" s="5">
        <v>96114</v>
      </c>
      <c r="I7195" s="1">
        <v>0.1</v>
      </c>
      <c r="J7195" s="4">
        <v>86502.6</v>
      </c>
      <c r="K7195" t="s">
        <v>16</v>
      </c>
    </row>
    <row r="7196" spans="1:11">
      <c r="A7196" t="s">
        <v>21652</v>
      </c>
      <c r="B7196" t="s">
        <v>21653</v>
      </c>
      <c r="C7196" s="2">
        <v>45411</v>
      </c>
      <c r="D7196" t="s">
        <v>118</v>
      </c>
      <c r="E7196" t="s">
        <v>56</v>
      </c>
      <c r="F7196" t="s">
        <v>21654</v>
      </c>
      <c r="G7196" s="3">
        <v>1</v>
      </c>
      <c r="H7196" s="5">
        <v>35962</v>
      </c>
      <c r="I7196" s="1">
        <v>0.2</v>
      </c>
      <c r="J7196" s="4">
        <v>28769.599999999999</v>
      </c>
      <c r="K7196" t="s">
        <v>146</v>
      </c>
    </row>
    <row r="7197" spans="1:11">
      <c r="A7197" t="s">
        <v>21655</v>
      </c>
      <c r="B7197" t="s">
        <v>21656</v>
      </c>
      <c r="C7197" s="2">
        <v>44985</v>
      </c>
      <c r="D7197" t="s">
        <v>459</v>
      </c>
      <c r="E7197" t="s">
        <v>14</v>
      </c>
      <c r="F7197" t="s">
        <v>21657</v>
      </c>
      <c r="G7197" s="3">
        <v>1</v>
      </c>
      <c r="H7197" s="5">
        <v>50088</v>
      </c>
      <c r="I7197" s="1">
        <v>0.15</v>
      </c>
      <c r="J7197" s="4">
        <v>42574.8</v>
      </c>
      <c r="K7197" t="s">
        <v>26</v>
      </c>
    </row>
    <row r="7198" spans="1:11">
      <c r="A7198" t="s">
        <v>21658</v>
      </c>
      <c r="B7198" t="s">
        <v>21659</v>
      </c>
      <c r="C7198" s="2">
        <v>45396</v>
      </c>
      <c r="D7198" t="s">
        <v>313</v>
      </c>
      <c r="E7198" t="s">
        <v>30</v>
      </c>
      <c r="F7198" t="s">
        <v>21660</v>
      </c>
      <c r="G7198" s="3">
        <v>1</v>
      </c>
      <c r="H7198" s="5">
        <v>104927</v>
      </c>
      <c r="I7198" s="1">
        <v>0.05</v>
      </c>
      <c r="J7198" s="4">
        <v>99680.65</v>
      </c>
      <c r="K7198" t="s">
        <v>16</v>
      </c>
    </row>
    <row r="7199" spans="1:11">
      <c r="A7199" t="s">
        <v>21661</v>
      </c>
      <c r="B7199" t="s">
        <v>21662</v>
      </c>
      <c r="C7199" s="2">
        <v>45275</v>
      </c>
      <c r="D7199" t="s">
        <v>46</v>
      </c>
      <c r="E7199" t="s">
        <v>30</v>
      </c>
      <c r="F7199" t="s">
        <v>21663</v>
      </c>
      <c r="G7199" s="3">
        <v>1</v>
      </c>
      <c r="H7199" s="5">
        <v>65207</v>
      </c>
      <c r="I7199" s="1">
        <v>0</v>
      </c>
      <c r="J7199" s="4">
        <v>65207</v>
      </c>
      <c r="K7199" t="s">
        <v>146</v>
      </c>
    </row>
    <row r="7200" spans="1:11">
      <c r="A7200" t="s">
        <v>21664</v>
      </c>
      <c r="B7200" t="s">
        <v>21665</v>
      </c>
      <c r="C7200" s="2">
        <v>45624</v>
      </c>
      <c r="D7200" t="s">
        <v>268</v>
      </c>
      <c r="E7200" t="s">
        <v>30</v>
      </c>
      <c r="F7200" t="s">
        <v>21666</v>
      </c>
      <c r="G7200" s="3">
        <v>1</v>
      </c>
      <c r="H7200" s="5">
        <v>79794</v>
      </c>
      <c r="I7200" s="1">
        <v>0.2</v>
      </c>
      <c r="J7200" s="4">
        <v>63835.199999999997</v>
      </c>
      <c r="K7200" t="s">
        <v>146</v>
      </c>
    </row>
    <row r="7201" spans="1:11">
      <c r="A7201" t="s">
        <v>21667</v>
      </c>
      <c r="B7201" t="s">
        <v>21668</v>
      </c>
      <c r="C7201" s="2">
        <v>44935</v>
      </c>
      <c r="D7201" t="s">
        <v>238</v>
      </c>
      <c r="E7201" t="s">
        <v>30</v>
      </c>
      <c r="F7201" t="s">
        <v>21669</v>
      </c>
      <c r="G7201" s="3">
        <v>1</v>
      </c>
      <c r="H7201" s="5">
        <v>96642</v>
      </c>
      <c r="I7201" s="1">
        <v>0.2</v>
      </c>
      <c r="J7201" s="4">
        <v>77313.600000000006</v>
      </c>
      <c r="K7201" t="s">
        <v>48</v>
      </c>
    </row>
    <row r="7202" spans="1:11">
      <c r="A7202" t="s">
        <v>21670</v>
      </c>
      <c r="B7202" t="s">
        <v>21671</v>
      </c>
      <c r="C7202" s="2">
        <v>45082</v>
      </c>
      <c r="D7202" t="s">
        <v>313</v>
      </c>
      <c r="E7202" t="s">
        <v>14</v>
      </c>
      <c r="F7202" t="s">
        <v>21672</v>
      </c>
      <c r="G7202" s="3">
        <v>1</v>
      </c>
      <c r="H7202" s="5">
        <v>87182</v>
      </c>
      <c r="I7202" s="1">
        <v>0</v>
      </c>
      <c r="J7202" s="4">
        <v>87182</v>
      </c>
      <c r="K7202" t="s">
        <v>146</v>
      </c>
    </row>
    <row r="7203" spans="1:11">
      <c r="A7203" t="s">
        <v>21673</v>
      </c>
      <c r="B7203" t="s">
        <v>21674</v>
      </c>
      <c r="C7203" s="2">
        <v>45914</v>
      </c>
      <c r="D7203" t="s">
        <v>252</v>
      </c>
      <c r="E7203" t="s">
        <v>56</v>
      </c>
      <c r="F7203" t="s">
        <v>21675</v>
      </c>
      <c r="G7203" s="3">
        <v>1</v>
      </c>
      <c r="H7203" s="5">
        <v>42015</v>
      </c>
      <c r="I7203" s="1">
        <v>0.15</v>
      </c>
      <c r="J7203" s="4">
        <v>35712.75</v>
      </c>
      <c r="K7203" t="s">
        <v>146</v>
      </c>
    </row>
    <row r="7204" spans="1:11">
      <c r="A7204" t="s">
        <v>21676</v>
      </c>
      <c r="B7204" t="s">
        <v>21677</v>
      </c>
      <c r="C7204" s="2">
        <v>45462</v>
      </c>
      <c r="D7204" t="s">
        <v>118</v>
      </c>
      <c r="E7204" t="s">
        <v>56</v>
      </c>
      <c r="F7204" t="s">
        <v>21678</v>
      </c>
      <c r="G7204" s="3">
        <v>1</v>
      </c>
      <c r="H7204" s="5">
        <v>74897</v>
      </c>
      <c r="I7204" s="1">
        <v>0.05</v>
      </c>
      <c r="J7204" s="4">
        <v>71152.149999999994</v>
      </c>
      <c r="K7204" t="s">
        <v>26</v>
      </c>
    </row>
    <row r="7205" spans="1:11">
      <c r="A7205" t="s">
        <v>21679</v>
      </c>
      <c r="B7205" t="s">
        <v>21680</v>
      </c>
      <c r="C7205" s="2">
        <v>45738</v>
      </c>
      <c r="D7205" t="s">
        <v>76</v>
      </c>
      <c r="E7205" t="s">
        <v>56</v>
      </c>
      <c r="F7205" t="s">
        <v>21681</v>
      </c>
      <c r="G7205" s="3">
        <v>1</v>
      </c>
      <c r="H7205" s="5">
        <v>68332</v>
      </c>
      <c r="I7205" s="1">
        <v>0.15</v>
      </c>
      <c r="J7205" s="4">
        <v>58082.2</v>
      </c>
      <c r="K7205" t="s">
        <v>48</v>
      </c>
    </row>
    <row r="7206" spans="1:11">
      <c r="A7206" t="s">
        <v>21682</v>
      </c>
      <c r="B7206" t="s">
        <v>21683</v>
      </c>
      <c r="C7206" s="2">
        <v>45876</v>
      </c>
      <c r="D7206" t="s">
        <v>279</v>
      </c>
      <c r="E7206" t="s">
        <v>14</v>
      </c>
      <c r="F7206" t="s">
        <v>21684</v>
      </c>
      <c r="G7206" s="3">
        <v>1</v>
      </c>
      <c r="H7206" s="5">
        <v>89727</v>
      </c>
      <c r="I7206" s="1">
        <v>0.15</v>
      </c>
      <c r="J7206" s="4">
        <v>76267.95</v>
      </c>
      <c r="K7206" t="s">
        <v>26</v>
      </c>
    </row>
    <row r="7207" spans="1:11">
      <c r="A7207" t="s">
        <v>21685</v>
      </c>
      <c r="B7207" t="s">
        <v>21686</v>
      </c>
      <c r="C7207" s="2">
        <v>44980</v>
      </c>
      <c r="D7207" t="s">
        <v>225</v>
      </c>
      <c r="E7207" t="s">
        <v>14</v>
      </c>
      <c r="F7207" t="s">
        <v>21687</v>
      </c>
      <c r="G7207" s="3">
        <v>1</v>
      </c>
      <c r="H7207" s="5">
        <v>115645</v>
      </c>
      <c r="I7207" s="1">
        <v>0.15</v>
      </c>
      <c r="J7207" s="4">
        <v>98298.25</v>
      </c>
      <c r="K7207" t="s">
        <v>146</v>
      </c>
    </row>
    <row r="7208" spans="1:11">
      <c r="A7208" t="s">
        <v>21688</v>
      </c>
      <c r="B7208" t="s">
        <v>21689</v>
      </c>
      <c r="C7208" s="2">
        <v>44736</v>
      </c>
      <c r="D7208" t="s">
        <v>225</v>
      </c>
      <c r="E7208" t="s">
        <v>14</v>
      </c>
      <c r="F7208" t="s">
        <v>21690</v>
      </c>
      <c r="G7208" s="3">
        <v>1</v>
      </c>
      <c r="H7208" s="5">
        <v>48388</v>
      </c>
      <c r="I7208" s="1">
        <v>0.1</v>
      </c>
      <c r="J7208" s="4">
        <v>43549.2</v>
      </c>
      <c r="K7208" t="s">
        <v>21</v>
      </c>
    </row>
    <row r="7209" spans="1:11">
      <c r="A7209" t="s">
        <v>21691</v>
      </c>
      <c r="B7209" t="s">
        <v>21692</v>
      </c>
      <c r="C7209" s="2">
        <v>44733</v>
      </c>
      <c r="D7209" t="s">
        <v>13</v>
      </c>
      <c r="E7209" t="s">
        <v>56</v>
      </c>
      <c r="F7209" t="s">
        <v>21693</v>
      </c>
      <c r="G7209" s="3">
        <v>1</v>
      </c>
      <c r="H7209" s="5">
        <v>114105</v>
      </c>
      <c r="I7209" s="1">
        <v>0.2</v>
      </c>
      <c r="J7209" s="4">
        <v>91284</v>
      </c>
      <c r="K7209" t="s">
        <v>26</v>
      </c>
    </row>
    <row r="7210" spans="1:11">
      <c r="A7210" t="s">
        <v>21694</v>
      </c>
      <c r="B7210" t="s">
        <v>21695</v>
      </c>
      <c r="C7210" s="2">
        <v>44978</v>
      </c>
      <c r="D7210" t="s">
        <v>97</v>
      </c>
      <c r="E7210" t="s">
        <v>14</v>
      </c>
      <c r="F7210" t="s">
        <v>21696</v>
      </c>
      <c r="G7210" s="3">
        <v>1</v>
      </c>
      <c r="H7210" s="5">
        <v>58560</v>
      </c>
      <c r="I7210" s="1">
        <v>0.15</v>
      </c>
      <c r="J7210" s="4">
        <v>49776</v>
      </c>
      <c r="K7210" t="s">
        <v>21</v>
      </c>
    </row>
    <row r="7211" spans="1:11">
      <c r="A7211" t="s">
        <v>21697</v>
      </c>
      <c r="B7211" t="s">
        <v>21698</v>
      </c>
      <c r="C7211" s="2">
        <v>44779</v>
      </c>
      <c r="D7211" t="s">
        <v>225</v>
      </c>
      <c r="E7211" t="s">
        <v>56</v>
      </c>
      <c r="F7211" t="s">
        <v>21699</v>
      </c>
      <c r="G7211" s="3">
        <v>1</v>
      </c>
      <c r="H7211" s="5">
        <v>63234</v>
      </c>
      <c r="I7211" s="1">
        <v>0.2</v>
      </c>
      <c r="J7211" s="4">
        <v>50587.199999999997</v>
      </c>
      <c r="K7211" t="s">
        <v>48</v>
      </c>
    </row>
    <row r="7212" spans="1:11">
      <c r="A7212" t="s">
        <v>21700</v>
      </c>
      <c r="B7212" t="s">
        <v>21701</v>
      </c>
      <c r="C7212" s="2">
        <v>45563</v>
      </c>
      <c r="D7212" t="s">
        <v>286</v>
      </c>
      <c r="E7212" t="s">
        <v>56</v>
      </c>
      <c r="F7212" t="s">
        <v>21702</v>
      </c>
      <c r="G7212" s="3">
        <v>1</v>
      </c>
      <c r="H7212" s="5">
        <v>73022</v>
      </c>
      <c r="I7212" s="1">
        <v>0.15</v>
      </c>
      <c r="J7212" s="4">
        <v>62068.7</v>
      </c>
      <c r="K7212" t="s">
        <v>146</v>
      </c>
    </row>
    <row r="7213" spans="1:11">
      <c r="A7213" t="s">
        <v>21703</v>
      </c>
      <c r="B7213" t="s">
        <v>21704</v>
      </c>
      <c r="C7213" s="2">
        <v>45857</v>
      </c>
      <c r="D7213" t="s">
        <v>104</v>
      </c>
      <c r="E7213" t="s">
        <v>14</v>
      </c>
      <c r="F7213" t="s">
        <v>21705</v>
      </c>
      <c r="G7213" s="3">
        <v>1</v>
      </c>
      <c r="H7213" s="5">
        <v>100127</v>
      </c>
      <c r="I7213" s="1">
        <v>0.2</v>
      </c>
      <c r="J7213" s="4">
        <v>80101.600000000006</v>
      </c>
      <c r="K7213" t="s">
        <v>146</v>
      </c>
    </row>
    <row r="7214" spans="1:11">
      <c r="A7214" t="s">
        <v>21706</v>
      </c>
      <c r="B7214" t="s">
        <v>21707</v>
      </c>
      <c r="C7214" s="2">
        <v>45627</v>
      </c>
      <c r="D7214" t="s">
        <v>38</v>
      </c>
      <c r="E7214" t="s">
        <v>14</v>
      </c>
      <c r="F7214" t="s">
        <v>21708</v>
      </c>
      <c r="G7214" s="3">
        <v>1</v>
      </c>
      <c r="H7214" s="5">
        <v>111313</v>
      </c>
      <c r="I7214" s="1">
        <v>0</v>
      </c>
      <c r="J7214" s="4">
        <v>111313</v>
      </c>
      <c r="K7214" t="s">
        <v>90</v>
      </c>
    </row>
    <row r="7215" spans="1:11">
      <c r="A7215" t="s">
        <v>21709</v>
      </c>
      <c r="B7215" t="s">
        <v>21710</v>
      </c>
      <c r="C7215" s="2">
        <v>44592</v>
      </c>
      <c r="D7215" t="s">
        <v>290</v>
      </c>
      <c r="E7215" t="s">
        <v>14</v>
      </c>
      <c r="F7215" t="s">
        <v>21711</v>
      </c>
      <c r="G7215" s="3">
        <v>1</v>
      </c>
      <c r="H7215" s="5">
        <v>43290</v>
      </c>
      <c r="I7215" s="1">
        <v>0.15</v>
      </c>
      <c r="J7215" s="4">
        <v>36796.5</v>
      </c>
      <c r="K7215" t="s">
        <v>16</v>
      </c>
    </row>
    <row r="7216" spans="1:11">
      <c r="A7216" t="s">
        <v>21712</v>
      </c>
      <c r="B7216" t="s">
        <v>21713</v>
      </c>
      <c r="C7216" s="2">
        <v>45929</v>
      </c>
      <c r="D7216" t="s">
        <v>159</v>
      </c>
      <c r="E7216" t="s">
        <v>14</v>
      </c>
      <c r="F7216" t="s">
        <v>21714</v>
      </c>
      <c r="G7216" s="3">
        <v>1</v>
      </c>
      <c r="H7216" s="5">
        <v>55749</v>
      </c>
      <c r="I7216" s="1">
        <v>0.2</v>
      </c>
      <c r="J7216" s="4">
        <v>44599.199999999997</v>
      </c>
      <c r="K7216" t="s">
        <v>146</v>
      </c>
    </row>
    <row r="7217" spans="1:11">
      <c r="A7217" t="s">
        <v>21715</v>
      </c>
      <c r="B7217" t="s">
        <v>21716</v>
      </c>
      <c r="C7217" s="2">
        <v>44574</v>
      </c>
      <c r="D7217" t="s">
        <v>60</v>
      </c>
      <c r="E7217" t="s">
        <v>56</v>
      </c>
      <c r="F7217" t="s">
        <v>21717</v>
      </c>
      <c r="G7217" s="3">
        <v>1</v>
      </c>
      <c r="H7217" s="5">
        <v>67476</v>
      </c>
      <c r="I7217" s="1">
        <v>0</v>
      </c>
      <c r="J7217" s="4">
        <v>67476</v>
      </c>
      <c r="K7217" t="s">
        <v>16</v>
      </c>
    </row>
    <row r="7218" spans="1:11">
      <c r="A7218" t="s">
        <v>21718</v>
      </c>
      <c r="B7218" t="s">
        <v>21719</v>
      </c>
      <c r="C7218" s="2">
        <v>45599</v>
      </c>
      <c r="D7218" t="s">
        <v>275</v>
      </c>
      <c r="E7218" t="s">
        <v>14</v>
      </c>
      <c r="F7218" t="s">
        <v>21720</v>
      </c>
      <c r="G7218" s="3">
        <v>1</v>
      </c>
      <c r="H7218" s="5">
        <v>58743</v>
      </c>
      <c r="I7218" s="1">
        <v>0.15</v>
      </c>
      <c r="J7218" s="4">
        <v>49931.55</v>
      </c>
      <c r="K7218" t="s">
        <v>90</v>
      </c>
    </row>
    <row r="7219" spans="1:11">
      <c r="A7219" t="s">
        <v>21721</v>
      </c>
      <c r="B7219" t="s">
        <v>21722</v>
      </c>
      <c r="C7219" s="2">
        <v>44762</v>
      </c>
      <c r="D7219" t="s">
        <v>159</v>
      </c>
      <c r="E7219" t="s">
        <v>14</v>
      </c>
      <c r="F7219" t="s">
        <v>21723</v>
      </c>
      <c r="G7219" s="3">
        <v>1</v>
      </c>
      <c r="H7219" s="5">
        <v>86084</v>
      </c>
      <c r="I7219" s="1">
        <v>0.2</v>
      </c>
      <c r="J7219" s="4">
        <v>68867.199999999997</v>
      </c>
      <c r="K7219" t="s">
        <v>48</v>
      </c>
    </row>
    <row r="7220" spans="1:11">
      <c r="A7220" t="s">
        <v>21724</v>
      </c>
      <c r="B7220" t="s">
        <v>21725</v>
      </c>
      <c r="C7220" s="2">
        <v>45070</v>
      </c>
      <c r="D7220" t="s">
        <v>431</v>
      </c>
      <c r="E7220" t="s">
        <v>14</v>
      </c>
      <c r="F7220" t="s">
        <v>21726</v>
      </c>
      <c r="G7220" s="3">
        <v>1</v>
      </c>
      <c r="H7220" s="5">
        <v>56041</v>
      </c>
      <c r="I7220" s="1">
        <v>0.2</v>
      </c>
      <c r="J7220" s="4">
        <v>44832.800000000003</v>
      </c>
      <c r="K7220" t="s">
        <v>48</v>
      </c>
    </row>
    <row r="7221" spans="1:11">
      <c r="A7221" t="s">
        <v>21727</v>
      </c>
      <c r="B7221" t="s">
        <v>21728</v>
      </c>
      <c r="C7221" s="2">
        <v>45218</v>
      </c>
      <c r="D7221" t="s">
        <v>60</v>
      </c>
      <c r="E7221" t="s">
        <v>14</v>
      </c>
      <c r="F7221" t="s">
        <v>21729</v>
      </c>
      <c r="G7221" s="3">
        <v>1</v>
      </c>
      <c r="H7221" s="5">
        <v>101383</v>
      </c>
      <c r="I7221" s="1">
        <v>0.05</v>
      </c>
      <c r="J7221" s="4">
        <v>96313.85</v>
      </c>
      <c r="K7221" t="s">
        <v>48</v>
      </c>
    </row>
    <row r="7222" spans="1:11">
      <c r="A7222" t="s">
        <v>21730</v>
      </c>
      <c r="B7222" t="s">
        <v>21731</v>
      </c>
      <c r="C7222" s="2">
        <v>45623</v>
      </c>
      <c r="D7222" t="s">
        <v>366</v>
      </c>
      <c r="E7222" t="s">
        <v>14</v>
      </c>
      <c r="F7222" t="s">
        <v>21732</v>
      </c>
      <c r="G7222" s="3">
        <v>1</v>
      </c>
      <c r="H7222" s="5">
        <v>46759</v>
      </c>
      <c r="I7222" s="1">
        <v>0.1</v>
      </c>
      <c r="J7222" s="4">
        <v>42083.1</v>
      </c>
      <c r="K7222" t="s">
        <v>21</v>
      </c>
    </row>
    <row r="7223" spans="1:11">
      <c r="A7223" t="s">
        <v>21733</v>
      </c>
      <c r="B7223" t="s">
        <v>21734</v>
      </c>
      <c r="C7223" s="2">
        <v>45208</v>
      </c>
      <c r="D7223" t="s">
        <v>275</v>
      </c>
      <c r="E7223" t="s">
        <v>56</v>
      </c>
      <c r="F7223" t="s">
        <v>21735</v>
      </c>
      <c r="G7223" s="3">
        <v>1</v>
      </c>
      <c r="H7223" s="5">
        <v>106563</v>
      </c>
      <c r="I7223" s="1">
        <v>0.05</v>
      </c>
      <c r="J7223" s="4">
        <v>101234.85</v>
      </c>
      <c r="K7223" t="s">
        <v>48</v>
      </c>
    </row>
    <row r="7224" spans="1:11">
      <c r="A7224" t="s">
        <v>21736</v>
      </c>
      <c r="B7224" t="s">
        <v>21737</v>
      </c>
      <c r="C7224" s="2">
        <v>45683</v>
      </c>
      <c r="D7224" t="s">
        <v>64</v>
      </c>
      <c r="E7224" t="s">
        <v>30</v>
      </c>
      <c r="F7224" t="s">
        <v>21738</v>
      </c>
      <c r="G7224" s="3">
        <v>1</v>
      </c>
      <c r="H7224" s="5">
        <v>103556</v>
      </c>
      <c r="I7224" s="1">
        <v>0.15</v>
      </c>
      <c r="J7224" s="4">
        <v>88022.6</v>
      </c>
      <c r="K7224" t="s">
        <v>21</v>
      </c>
    </row>
    <row r="7225" spans="1:11">
      <c r="A7225" t="s">
        <v>21739</v>
      </c>
      <c r="B7225" t="s">
        <v>21740</v>
      </c>
      <c r="C7225" s="2">
        <v>45519</v>
      </c>
      <c r="D7225" t="s">
        <v>55</v>
      </c>
      <c r="E7225" t="s">
        <v>56</v>
      </c>
      <c r="F7225" t="s">
        <v>21741</v>
      </c>
      <c r="G7225" s="3">
        <v>1</v>
      </c>
      <c r="H7225" s="5">
        <v>110417</v>
      </c>
      <c r="I7225" s="1">
        <v>0.2</v>
      </c>
      <c r="J7225" s="4">
        <v>88333.6</v>
      </c>
      <c r="K7225" t="s">
        <v>26</v>
      </c>
    </row>
    <row r="7226" spans="1:11">
      <c r="A7226" t="s">
        <v>21742</v>
      </c>
      <c r="B7226" t="s">
        <v>21743</v>
      </c>
      <c r="C7226" s="2">
        <v>45384</v>
      </c>
      <c r="D7226" t="s">
        <v>42</v>
      </c>
      <c r="E7226" t="s">
        <v>14</v>
      </c>
      <c r="F7226" t="s">
        <v>21744</v>
      </c>
      <c r="G7226" s="3">
        <v>1</v>
      </c>
      <c r="H7226" s="5">
        <v>42064</v>
      </c>
      <c r="I7226" s="1">
        <v>0.15</v>
      </c>
      <c r="J7226" s="4">
        <v>35754.400000000001</v>
      </c>
      <c r="K7226" t="s">
        <v>26</v>
      </c>
    </row>
    <row r="7227" spans="1:11">
      <c r="A7227" t="s">
        <v>21745</v>
      </c>
      <c r="B7227" t="s">
        <v>21746</v>
      </c>
      <c r="C7227" s="2">
        <v>44897</v>
      </c>
      <c r="D7227" t="s">
        <v>38</v>
      </c>
      <c r="E7227" t="s">
        <v>56</v>
      </c>
      <c r="F7227" t="s">
        <v>21747</v>
      </c>
      <c r="G7227" s="3">
        <v>1</v>
      </c>
      <c r="H7227" s="5">
        <v>108867</v>
      </c>
      <c r="I7227" s="1">
        <v>0.15</v>
      </c>
      <c r="J7227" s="4">
        <v>92536.95</v>
      </c>
      <c r="K7227" t="s">
        <v>26</v>
      </c>
    </row>
    <row r="7228" spans="1:11">
      <c r="A7228" t="s">
        <v>21748</v>
      </c>
      <c r="B7228" t="s">
        <v>21749</v>
      </c>
      <c r="C7228" s="2">
        <v>45004</v>
      </c>
      <c r="D7228" t="s">
        <v>252</v>
      </c>
      <c r="E7228" t="s">
        <v>30</v>
      </c>
      <c r="F7228" t="s">
        <v>21750</v>
      </c>
      <c r="G7228" s="3">
        <v>1</v>
      </c>
      <c r="H7228" s="5">
        <v>38904</v>
      </c>
      <c r="I7228" s="1">
        <v>0.05</v>
      </c>
      <c r="J7228" s="4">
        <v>36958.800000000003</v>
      </c>
      <c r="K7228" t="s">
        <v>48</v>
      </c>
    </row>
    <row r="7229" spans="1:11">
      <c r="A7229" t="s">
        <v>21751</v>
      </c>
      <c r="B7229" t="s">
        <v>21752</v>
      </c>
      <c r="C7229" s="2">
        <v>45292</v>
      </c>
      <c r="D7229" t="s">
        <v>159</v>
      </c>
      <c r="E7229" t="s">
        <v>56</v>
      </c>
      <c r="F7229" t="s">
        <v>21753</v>
      </c>
      <c r="G7229" s="3">
        <v>1</v>
      </c>
      <c r="H7229" s="5">
        <v>99388</v>
      </c>
      <c r="I7229" s="1">
        <v>0.2</v>
      </c>
      <c r="J7229" s="4">
        <v>79510.399999999994</v>
      </c>
      <c r="K7229" t="s">
        <v>16</v>
      </c>
    </row>
    <row r="7230" spans="1:11">
      <c r="A7230" t="s">
        <v>21754</v>
      </c>
      <c r="B7230" t="s">
        <v>21755</v>
      </c>
      <c r="C7230" s="2">
        <v>45032</v>
      </c>
      <c r="D7230" t="s">
        <v>76</v>
      </c>
      <c r="E7230" t="s">
        <v>14</v>
      </c>
      <c r="F7230" t="s">
        <v>21756</v>
      </c>
      <c r="G7230" s="3">
        <v>1</v>
      </c>
      <c r="H7230" s="5">
        <v>68039</v>
      </c>
      <c r="I7230" s="1">
        <v>0.15</v>
      </c>
      <c r="J7230" s="4">
        <v>57833.15</v>
      </c>
      <c r="K7230" t="s">
        <v>146</v>
      </c>
    </row>
    <row r="7231" spans="1:11">
      <c r="A7231" t="s">
        <v>21757</v>
      </c>
      <c r="B7231" t="s">
        <v>21758</v>
      </c>
      <c r="C7231" s="2">
        <v>45392</v>
      </c>
      <c r="D7231" t="s">
        <v>275</v>
      </c>
      <c r="E7231" t="s">
        <v>30</v>
      </c>
      <c r="F7231" t="s">
        <v>21759</v>
      </c>
      <c r="G7231" s="3">
        <v>1</v>
      </c>
      <c r="H7231" s="5">
        <v>37420</v>
      </c>
      <c r="I7231" s="1">
        <v>0.2</v>
      </c>
      <c r="J7231" s="4">
        <v>29936</v>
      </c>
      <c r="K7231" t="s">
        <v>21</v>
      </c>
    </row>
    <row r="7232" spans="1:11">
      <c r="A7232" t="s">
        <v>21760</v>
      </c>
      <c r="B7232" t="s">
        <v>21761</v>
      </c>
      <c r="C7232" s="2">
        <v>45917</v>
      </c>
      <c r="D7232" t="s">
        <v>80</v>
      </c>
      <c r="E7232" t="s">
        <v>56</v>
      </c>
      <c r="F7232" t="s">
        <v>21762</v>
      </c>
      <c r="G7232" s="3">
        <v>1</v>
      </c>
      <c r="H7232" s="5">
        <v>88904</v>
      </c>
      <c r="I7232" s="1">
        <v>0.1</v>
      </c>
      <c r="J7232" s="4">
        <v>80013.600000000006</v>
      </c>
      <c r="K7232" t="s">
        <v>48</v>
      </c>
    </row>
    <row r="7233" spans="1:11">
      <c r="A7233" t="s">
        <v>21763</v>
      </c>
      <c r="B7233" t="s">
        <v>21764</v>
      </c>
      <c r="C7233" s="2">
        <v>45394</v>
      </c>
      <c r="D7233" t="s">
        <v>72</v>
      </c>
      <c r="E7233" t="s">
        <v>30</v>
      </c>
      <c r="F7233" t="s">
        <v>21765</v>
      </c>
      <c r="G7233" s="3">
        <v>1</v>
      </c>
      <c r="H7233" s="5">
        <v>77862</v>
      </c>
      <c r="I7233" s="1">
        <v>0.05</v>
      </c>
      <c r="J7233" s="4">
        <v>73968.899999999994</v>
      </c>
      <c r="K7233" t="s">
        <v>146</v>
      </c>
    </row>
    <row r="7234" spans="1:11">
      <c r="A7234" t="s">
        <v>21766</v>
      </c>
      <c r="B7234" t="s">
        <v>21767</v>
      </c>
      <c r="C7234" s="2">
        <v>45774</v>
      </c>
      <c r="D7234" t="s">
        <v>42</v>
      </c>
      <c r="E7234" t="s">
        <v>56</v>
      </c>
      <c r="F7234" t="s">
        <v>21768</v>
      </c>
      <c r="G7234" s="3">
        <v>1</v>
      </c>
      <c r="H7234" s="5">
        <v>103707</v>
      </c>
      <c r="I7234" s="1">
        <v>0.2</v>
      </c>
      <c r="J7234" s="4">
        <v>82965.600000000006</v>
      </c>
      <c r="K7234" t="s">
        <v>90</v>
      </c>
    </row>
    <row r="7235" spans="1:11">
      <c r="A7235" t="s">
        <v>21769</v>
      </c>
      <c r="B7235" t="s">
        <v>21770</v>
      </c>
      <c r="C7235" s="2">
        <v>44813</v>
      </c>
      <c r="D7235" t="s">
        <v>60</v>
      </c>
      <c r="E7235" t="s">
        <v>14</v>
      </c>
      <c r="F7235" t="s">
        <v>21771</v>
      </c>
      <c r="G7235" s="3">
        <v>1</v>
      </c>
      <c r="H7235" s="5">
        <v>59865</v>
      </c>
      <c r="I7235" s="1">
        <v>0.2</v>
      </c>
      <c r="J7235" s="4">
        <v>47892</v>
      </c>
      <c r="K7235" t="s">
        <v>16</v>
      </c>
    </row>
    <row r="7236" spans="1:11">
      <c r="A7236" t="s">
        <v>21772</v>
      </c>
      <c r="B7236" t="s">
        <v>21773</v>
      </c>
      <c r="C7236" s="2">
        <v>45538</v>
      </c>
      <c r="D7236" t="s">
        <v>24</v>
      </c>
      <c r="E7236" t="s">
        <v>56</v>
      </c>
      <c r="F7236" t="s">
        <v>21774</v>
      </c>
      <c r="G7236" s="3">
        <v>1</v>
      </c>
      <c r="H7236" s="5">
        <v>66302</v>
      </c>
      <c r="I7236" s="1">
        <v>0.2</v>
      </c>
      <c r="J7236" s="4">
        <v>53041.599999999999</v>
      </c>
      <c r="K7236" t="s">
        <v>90</v>
      </c>
    </row>
    <row r="7237" spans="1:11">
      <c r="A7237" t="s">
        <v>21775</v>
      </c>
      <c r="B7237" t="s">
        <v>21776</v>
      </c>
      <c r="C7237" s="2">
        <v>45530</v>
      </c>
      <c r="D7237" t="s">
        <v>60</v>
      </c>
      <c r="E7237" t="s">
        <v>14</v>
      </c>
      <c r="F7237" t="s">
        <v>21777</v>
      </c>
      <c r="G7237" s="3">
        <v>1</v>
      </c>
      <c r="H7237" s="5">
        <v>100247</v>
      </c>
      <c r="I7237" s="1">
        <v>0</v>
      </c>
      <c r="J7237" s="4">
        <v>100247</v>
      </c>
      <c r="K7237" t="s">
        <v>26</v>
      </c>
    </row>
    <row r="7238" spans="1:11">
      <c r="A7238" t="s">
        <v>21778</v>
      </c>
      <c r="B7238" t="s">
        <v>21779</v>
      </c>
      <c r="C7238" s="2">
        <v>44963</v>
      </c>
      <c r="D7238" t="s">
        <v>268</v>
      </c>
      <c r="E7238" t="s">
        <v>30</v>
      </c>
      <c r="F7238" t="s">
        <v>21780</v>
      </c>
      <c r="G7238" s="3">
        <v>1</v>
      </c>
      <c r="H7238" s="5">
        <v>93663</v>
      </c>
      <c r="I7238" s="1">
        <v>0.05</v>
      </c>
      <c r="J7238" s="4">
        <v>88979.85</v>
      </c>
      <c r="K7238" t="s">
        <v>146</v>
      </c>
    </row>
    <row r="7239" spans="1:11">
      <c r="A7239" t="s">
        <v>21781</v>
      </c>
      <c r="B7239" t="s">
        <v>21782</v>
      </c>
      <c r="C7239" s="2">
        <v>45932</v>
      </c>
      <c r="D7239" t="s">
        <v>132</v>
      </c>
      <c r="E7239" t="s">
        <v>14</v>
      </c>
      <c r="F7239" t="s">
        <v>21783</v>
      </c>
      <c r="G7239" s="3">
        <v>1</v>
      </c>
      <c r="H7239" s="5">
        <v>56999</v>
      </c>
      <c r="I7239" s="1">
        <v>0.2</v>
      </c>
      <c r="J7239" s="4">
        <v>45599.199999999997</v>
      </c>
      <c r="K7239" t="s">
        <v>146</v>
      </c>
    </row>
    <row r="7240" spans="1:11">
      <c r="A7240" t="s">
        <v>21784</v>
      </c>
      <c r="B7240" t="s">
        <v>21785</v>
      </c>
      <c r="C7240" s="2">
        <v>44808</v>
      </c>
      <c r="D7240" t="s">
        <v>812</v>
      </c>
      <c r="E7240" t="s">
        <v>56</v>
      </c>
      <c r="F7240" t="s">
        <v>21786</v>
      </c>
      <c r="G7240" s="3">
        <v>1</v>
      </c>
      <c r="H7240" s="5">
        <v>81253</v>
      </c>
      <c r="I7240" s="1">
        <v>0.15</v>
      </c>
      <c r="J7240" s="4">
        <v>69065.05</v>
      </c>
      <c r="K7240" t="s">
        <v>48</v>
      </c>
    </row>
    <row r="7241" spans="1:11">
      <c r="A7241" t="s">
        <v>21787</v>
      </c>
      <c r="B7241" t="s">
        <v>21788</v>
      </c>
      <c r="C7241" s="2">
        <v>45297</v>
      </c>
      <c r="D7241" t="s">
        <v>72</v>
      </c>
      <c r="E7241" t="s">
        <v>30</v>
      </c>
      <c r="F7241" t="s">
        <v>21789</v>
      </c>
      <c r="G7241" s="3">
        <v>1</v>
      </c>
      <c r="H7241" s="5">
        <v>36412</v>
      </c>
      <c r="I7241" s="1">
        <v>0.15</v>
      </c>
      <c r="J7241" s="4">
        <v>30950.2</v>
      </c>
      <c r="K7241" t="s">
        <v>90</v>
      </c>
    </row>
    <row r="7242" spans="1:11">
      <c r="A7242" t="s">
        <v>21790</v>
      </c>
      <c r="B7242" t="s">
        <v>21791</v>
      </c>
      <c r="C7242" s="2">
        <v>45160</v>
      </c>
      <c r="D7242" t="s">
        <v>313</v>
      </c>
      <c r="E7242" t="s">
        <v>14</v>
      </c>
      <c r="F7242" t="s">
        <v>21792</v>
      </c>
      <c r="G7242" s="3">
        <v>1</v>
      </c>
      <c r="H7242" s="5">
        <v>31327</v>
      </c>
      <c r="I7242" s="1">
        <v>0.05</v>
      </c>
      <c r="J7242" s="4">
        <v>29760.65</v>
      </c>
      <c r="K7242" t="s">
        <v>26</v>
      </c>
    </row>
    <row r="7243" spans="1:11">
      <c r="A7243" t="s">
        <v>21793</v>
      </c>
      <c r="B7243" t="s">
        <v>21794</v>
      </c>
      <c r="C7243" s="2">
        <v>45714</v>
      </c>
      <c r="D7243" t="s">
        <v>366</v>
      </c>
      <c r="E7243" t="s">
        <v>30</v>
      </c>
      <c r="F7243" t="s">
        <v>21795</v>
      </c>
      <c r="G7243" s="3">
        <v>1</v>
      </c>
      <c r="H7243" s="5">
        <v>83475</v>
      </c>
      <c r="I7243" s="1">
        <v>0.15</v>
      </c>
      <c r="J7243" s="4">
        <v>70953.75</v>
      </c>
      <c r="K7243" t="s">
        <v>90</v>
      </c>
    </row>
    <row r="7244" spans="1:11">
      <c r="A7244" t="s">
        <v>21796</v>
      </c>
      <c r="B7244" t="s">
        <v>21797</v>
      </c>
      <c r="C7244" s="2">
        <v>45813</v>
      </c>
      <c r="D7244" t="s">
        <v>335</v>
      </c>
      <c r="E7244" t="s">
        <v>30</v>
      </c>
      <c r="F7244" t="s">
        <v>21798</v>
      </c>
      <c r="G7244" s="3">
        <v>1</v>
      </c>
      <c r="H7244" s="5">
        <v>61258</v>
      </c>
      <c r="I7244" s="1">
        <v>0.15</v>
      </c>
      <c r="J7244" s="4">
        <v>52069.3</v>
      </c>
      <c r="K7244" t="s">
        <v>16</v>
      </c>
    </row>
    <row r="7245" spans="1:11">
      <c r="A7245" t="s">
        <v>21799</v>
      </c>
      <c r="B7245" t="s">
        <v>21800</v>
      </c>
      <c r="C7245" s="2">
        <v>45314</v>
      </c>
      <c r="D7245" t="s">
        <v>169</v>
      </c>
      <c r="E7245" t="s">
        <v>14</v>
      </c>
      <c r="F7245" t="s">
        <v>21801</v>
      </c>
      <c r="G7245" s="3">
        <v>1</v>
      </c>
      <c r="H7245" s="5">
        <v>49166</v>
      </c>
      <c r="I7245" s="1">
        <v>0</v>
      </c>
      <c r="J7245" s="4">
        <v>49166</v>
      </c>
      <c r="K7245" t="s">
        <v>48</v>
      </c>
    </row>
    <row r="7246" spans="1:11">
      <c r="A7246" t="s">
        <v>21802</v>
      </c>
      <c r="B7246" t="s">
        <v>21803</v>
      </c>
      <c r="C7246" s="2">
        <v>44914</v>
      </c>
      <c r="D7246" t="s">
        <v>29</v>
      </c>
      <c r="E7246" t="s">
        <v>14</v>
      </c>
      <c r="F7246" t="s">
        <v>21804</v>
      </c>
      <c r="G7246" s="3">
        <v>1</v>
      </c>
      <c r="H7246" s="5">
        <v>36403</v>
      </c>
      <c r="I7246" s="1">
        <v>0.2</v>
      </c>
      <c r="J7246" s="4">
        <v>29122.400000000001</v>
      </c>
      <c r="K7246" t="s">
        <v>146</v>
      </c>
    </row>
    <row r="7247" spans="1:11">
      <c r="A7247" t="s">
        <v>21805</v>
      </c>
      <c r="B7247" t="s">
        <v>21806</v>
      </c>
      <c r="C7247" s="2">
        <v>45620</v>
      </c>
      <c r="D7247" t="s">
        <v>245</v>
      </c>
      <c r="E7247" t="s">
        <v>56</v>
      </c>
      <c r="F7247" t="s">
        <v>21807</v>
      </c>
      <c r="G7247" s="3">
        <v>1</v>
      </c>
      <c r="H7247" s="5">
        <v>73535</v>
      </c>
      <c r="I7247" s="1">
        <v>0</v>
      </c>
      <c r="J7247" s="4">
        <v>73535</v>
      </c>
      <c r="K7247" t="s">
        <v>21</v>
      </c>
    </row>
    <row r="7248" spans="1:11">
      <c r="A7248" t="s">
        <v>21808</v>
      </c>
      <c r="B7248" t="s">
        <v>21809</v>
      </c>
      <c r="C7248" s="2">
        <v>45589</v>
      </c>
      <c r="D7248" t="s">
        <v>13</v>
      </c>
      <c r="E7248" t="s">
        <v>56</v>
      </c>
      <c r="F7248" t="s">
        <v>21810</v>
      </c>
      <c r="G7248" s="3">
        <v>1</v>
      </c>
      <c r="H7248" s="5">
        <v>49292</v>
      </c>
      <c r="I7248" s="1">
        <v>0.1</v>
      </c>
      <c r="J7248" s="4">
        <v>44362.8</v>
      </c>
      <c r="K7248" t="s">
        <v>90</v>
      </c>
    </row>
    <row r="7249" spans="1:11">
      <c r="A7249" t="s">
        <v>21811</v>
      </c>
      <c r="B7249" t="s">
        <v>21812</v>
      </c>
      <c r="C7249" s="2">
        <v>45433</v>
      </c>
      <c r="D7249" t="s">
        <v>212</v>
      </c>
      <c r="E7249" t="s">
        <v>30</v>
      </c>
      <c r="F7249" t="s">
        <v>21813</v>
      </c>
      <c r="G7249" s="3">
        <v>1</v>
      </c>
      <c r="H7249" s="5">
        <v>77424</v>
      </c>
      <c r="I7249" s="1">
        <v>0</v>
      </c>
      <c r="J7249" s="4">
        <v>77424</v>
      </c>
      <c r="K7249" t="s">
        <v>21</v>
      </c>
    </row>
    <row r="7250" spans="1:11">
      <c r="A7250" t="s">
        <v>21814</v>
      </c>
      <c r="B7250" t="s">
        <v>21815</v>
      </c>
      <c r="C7250" s="2">
        <v>45635</v>
      </c>
      <c r="D7250" t="s">
        <v>286</v>
      </c>
      <c r="E7250" t="s">
        <v>30</v>
      </c>
      <c r="F7250" t="s">
        <v>21816</v>
      </c>
      <c r="G7250" s="3">
        <v>1</v>
      </c>
      <c r="H7250" s="5">
        <v>41879</v>
      </c>
      <c r="I7250" s="1">
        <v>0.05</v>
      </c>
      <c r="J7250" s="4">
        <v>39785.050000000003</v>
      </c>
      <c r="K7250" t="s">
        <v>26</v>
      </c>
    </row>
    <row r="7251" spans="1:11">
      <c r="A7251" t="s">
        <v>21817</v>
      </c>
      <c r="B7251" t="s">
        <v>21818</v>
      </c>
      <c r="C7251" s="2">
        <v>45802</v>
      </c>
      <c r="D7251" t="s">
        <v>279</v>
      </c>
      <c r="E7251" t="s">
        <v>14</v>
      </c>
      <c r="F7251" t="s">
        <v>21819</v>
      </c>
      <c r="G7251" s="3">
        <v>1</v>
      </c>
      <c r="H7251" s="5">
        <v>67595</v>
      </c>
      <c r="I7251" s="1">
        <v>0</v>
      </c>
      <c r="J7251" s="4">
        <v>67595</v>
      </c>
      <c r="K7251" t="s">
        <v>16</v>
      </c>
    </row>
    <row r="7252" spans="1:11">
      <c r="A7252" t="s">
        <v>21820</v>
      </c>
      <c r="B7252" t="s">
        <v>21821</v>
      </c>
      <c r="C7252" s="2">
        <v>45772</v>
      </c>
      <c r="D7252" t="s">
        <v>80</v>
      </c>
      <c r="E7252" t="s">
        <v>56</v>
      </c>
      <c r="F7252" t="s">
        <v>21822</v>
      </c>
      <c r="G7252" s="3">
        <v>1</v>
      </c>
      <c r="H7252" s="5">
        <v>103128</v>
      </c>
      <c r="I7252" s="1">
        <v>0.05</v>
      </c>
      <c r="J7252" s="4">
        <v>97971.6</v>
      </c>
      <c r="K7252" t="s">
        <v>16</v>
      </c>
    </row>
    <row r="7253" spans="1:11">
      <c r="A7253" t="s">
        <v>21823</v>
      </c>
      <c r="B7253" t="s">
        <v>21824</v>
      </c>
      <c r="C7253" s="2">
        <v>45331</v>
      </c>
      <c r="D7253" t="s">
        <v>431</v>
      </c>
      <c r="E7253" t="s">
        <v>30</v>
      </c>
      <c r="F7253" t="s">
        <v>21825</v>
      </c>
      <c r="G7253" s="3">
        <v>1</v>
      </c>
      <c r="H7253" s="5">
        <v>58543</v>
      </c>
      <c r="I7253" s="1">
        <v>0.1</v>
      </c>
      <c r="J7253" s="4">
        <v>52688.7</v>
      </c>
      <c r="K7253" t="s">
        <v>48</v>
      </c>
    </row>
    <row r="7254" spans="1:11">
      <c r="A7254" t="s">
        <v>21826</v>
      </c>
      <c r="B7254" t="s">
        <v>21827</v>
      </c>
      <c r="C7254" s="2">
        <v>45537</v>
      </c>
      <c r="D7254" t="s">
        <v>88</v>
      </c>
      <c r="E7254" t="s">
        <v>14</v>
      </c>
      <c r="F7254" t="s">
        <v>21828</v>
      </c>
      <c r="G7254" s="3">
        <v>1</v>
      </c>
      <c r="H7254" s="5">
        <v>40859</v>
      </c>
      <c r="I7254" s="1">
        <v>0.2</v>
      </c>
      <c r="J7254" s="4">
        <v>32687.200000000001</v>
      </c>
      <c r="K7254" t="s">
        <v>16</v>
      </c>
    </row>
    <row r="7255" spans="1:11">
      <c r="A7255" t="s">
        <v>21829</v>
      </c>
      <c r="B7255" t="s">
        <v>21830</v>
      </c>
      <c r="C7255" s="2">
        <v>44846</v>
      </c>
      <c r="D7255" t="s">
        <v>169</v>
      </c>
      <c r="E7255" t="s">
        <v>14</v>
      </c>
      <c r="F7255" t="s">
        <v>21831</v>
      </c>
      <c r="G7255" s="3">
        <v>1</v>
      </c>
      <c r="H7255" s="5">
        <v>99148</v>
      </c>
      <c r="I7255" s="1">
        <v>0.2</v>
      </c>
      <c r="J7255" s="4">
        <v>79318.399999999994</v>
      </c>
      <c r="K7255" t="s">
        <v>48</v>
      </c>
    </row>
    <row r="7256" spans="1:11">
      <c r="A7256" t="s">
        <v>21832</v>
      </c>
      <c r="B7256" t="s">
        <v>21833</v>
      </c>
      <c r="C7256" s="2">
        <v>44885</v>
      </c>
      <c r="D7256" t="s">
        <v>169</v>
      </c>
      <c r="E7256" t="s">
        <v>56</v>
      </c>
      <c r="F7256" t="s">
        <v>21834</v>
      </c>
      <c r="G7256" s="3">
        <v>1</v>
      </c>
      <c r="H7256" s="5">
        <v>86235</v>
      </c>
      <c r="I7256" s="1">
        <v>0.05</v>
      </c>
      <c r="J7256" s="4">
        <v>81923.25</v>
      </c>
      <c r="K7256" t="s">
        <v>48</v>
      </c>
    </row>
    <row r="7257" spans="1:11">
      <c r="A7257" t="s">
        <v>21835</v>
      </c>
      <c r="B7257" t="s">
        <v>21836</v>
      </c>
      <c r="C7257" s="2">
        <v>44702</v>
      </c>
      <c r="D7257" t="s">
        <v>459</v>
      </c>
      <c r="E7257" t="s">
        <v>30</v>
      </c>
      <c r="F7257" t="s">
        <v>21837</v>
      </c>
      <c r="G7257" s="3">
        <v>1</v>
      </c>
      <c r="H7257" s="5">
        <v>91723</v>
      </c>
      <c r="I7257" s="1">
        <v>0.05</v>
      </c>
      <c r="J7257" s="4">
        <v>87136.85</v>
      </c>
      <c r="K7257" t="s">
        <v>16</v>
      </c>
    </row>
    <row r="7258" spans="1:11">
      <c r="A7258" t="s">
        <v>21838</v>
      </c>
      <c r="B7258" t="s">
        <v>21839</v>
      </c>
      <c r="C7258" s="2">
        <v>45519</v>
      </c>
      <c r="D7258" t="s">
        <v>275</v>
      </c>
      <c r="E7258" t="s">
        <v>56</v>
      </c>
      <c r="F7258" t="s">
        <v>21840</v>
      </c>
      <c r="G7258" s="3">
        <v>1</v>
      </c>
      <c r="H7258" s="5">
        <v>117041</v>
      </c>
      <c r="I7258" s="1">
        <v>0.15</v>
      </c>
      <c r="J7258" s="4">
        <v>99484.85</v>
      </c>
      <c r="K7258" t="s">
        <v>48</v>
      </c>
    </row>
    <row r="7259" spans="1:11">
      <c r="A7259" t="s">
        <v>21841</v>
      </c>
      <c r="B7259" t="s">
        <v>21842</v>
      </c>
      <c r="C7259" s="2">
        <v>45831</v>
      </c>
      <c r="D7259" t="s">
        <v>279</v>
      </c>
      <c r="E7259" t="s">
        <v>14</v>
      </c>
      <c r="F7259" t="s">
        <v>21843</v>
      </c>
      <c r="G7259" s="3">
        <v>1</v>
      </c>
      <c r="H7259" s="5">
        <v>107763</v>
      </c>
      <c r="I7259" s="1">
        <v>0.1</v>
      </c>
      <c r="J7259" s="4">
        <v>96986.7</v>
      </c>
      <c r="K7259" t="s">
        <v>26</v>
      </c>
    </row>
    <row r="7260" spans="1:11">
      <c r="A7260" t="s">
        <v>21844</v>
      </c>
      <c r="B7260" t="s">
        <v>21845</v>
      </c>
      <c r="C7260" s="2">
        <v>44856</v>
      </c>
      <c r="D7260" t="s">
        <v>42</v>
      </c>
      <c r="E7260" t="s">
        <v>14</v>
      </c>
      <c r="F7260" t="s">
        <v>21846</v>
      </c>
      <c r="G7260" s="3">
        <v>1</v>
      </c>
      <c r="H7260" s="5">
        <v>107163</v>
      </c>
      <c r="I7260" s="1">
        <v>0</v>
      </c>
      <c r="J7260" s="4">
        <v>107163</v>
      </c>
      <c r="K7260" t="s">
        <v>21</v>
      </c>
    </row>
    <row r="7261" spans="1:11">
      <c r="A7261" t="s">
        <v>21847</v>
      </c>
      <c r="B7261" t="s">
        <v>21848</v>
      </c>
      <c r="C7261" s="2">
        <v>44868</v>
      </c>
      <c r="D7261" t="s">
        <v>290</v>
      </c>
      <c r="E7261" t="s">
        <v>56</v>
      </c>
      <c r="F7261" t="s">
        <v>21849</v>
      </c>
      <c r="G7261" s="3">
        <v>1</v>
      </c>
      <c r="H7261" s="5">
        <v>67158</v>
      </c>
      <c r="I7261" s="1">
        <v>0.2</v>
      </c>
      <c r="J7261" s="4">
        <v>53726.400000000001</v>
      </c>
      <c r="K7261" t="s">
        <v>90</v>
      </c>
    </row>
    <row r="7262" spans="1:11">
      <c r="A7262" t="s">
        <v>21850</v>
      </c>
      <c r="B7262" t="s">
        <v>21851</v>
      </c>
      <c r="C7262" s="2">
        <v>45391</v>
      </c>
      <c r="D7262" t="s">
        <v>290</v>
      </c>
      <c r="E7262" t="s">
        <v>14</v>
      </c>
      <c r="F7262" t="s">
        <v>21852</v>
      </c>
      <c r="G7262" s="3">
        <v>1</v>
      </c>
      <c r="H7262" s="5">
        <v>51050</v>
      </c>
      <c r="I7262" s="1">
        <v>0.05</v>
      </c>
      <c r="J7262" s="4">
        <v>48497.5</v>
      </c>
      <c r="K7262" t="s">
        <v>21</v>
      </c>
    </row>
    <row r="7263" spans="1:11">
      <c r="A7263" t="s">
        <v>21853</v>
      </c>
      <c r="B7263" t="s">
        <v>21854</v>
      </c>
      <c r="C7263" s="2">
        <v>45411</v>
      </c>
      <c r="D7263" t="s">
        <v>111</v>
      </c>
      <c r="E7263" t="s">
        <v>14</v>
      </c>
      <c r="F7263" t="s">
        <v>21855</v>
      </c>
      <c r="G7263" s="3">
        <v>1</v>
      </c>
      <c r="H7263" s="5">
        <v>72855</v>
      </c>
      <c r="I7263" s="1">
        <v>0</v>
      </c>
      <c r="J7263" s="4">
        <v>72855</v>
      </c>
      <c r="K7263" t="s">
        <v>90</v>
      </c>
    </row>
    <row r="7264" spans="1:11">
      <c r="A7264" t="s">
        <v>21856</v>
      </c>
      <c r="B7264" t="s">
        <v>21857</v>
      </c>
      <c r="C7264" s="2">
        <v>45556</v>
      </c>
      <c r="D7264" t="s">
        <v>290</v>
      </c>
      <c r="E7264" t="s">
        <v>14</v>
      </c>
      <c r="F7264" t="s">
        <v>21858</v>
      </c>
      <c r="G7264" s="3">
        <v>1</v>
      </c>
      <c r="H7264" s="5">
        <v>44346</v>
      </c>
      <c r="I7264" s="1">
        <v>0</v>
      </c>
      <c r="J7264" s="4">
        <v>44346</v>
      </c>
      <c r="K7264" t="s">
        <v>146</v>
      </c>
    </row>
    <row r="7265" spans="1:11">
      <c r="A7265" t="s">
        <v>21859</v>
      </c>
      <c r="B7265" t="s">
        <v>21860</v>
      </c>
      <c r="C7265" s="2">
        <v>45208</v>
      </c>
      <c r="D7265" t="s">
        <v>38</v>
      </c>
      <c r="E7265" t="s">
        <v>56</v>
      </c>
      <c r="F7265" t="s">
        <v>21861</v>
      </c>
      <c r="G7265" s="3">
        <v>1</v>
      </c>
      <c r="H7265" s="5">
        <v>114894</v>
      </c>
      <c r="I7265" s="1">
        <v>0.1</v>
      </c>
      <c r="J7265" s="4">
        <v>103404.6</v>
      </c>
      <c r="K7265" t="s">
        <v>146</v>
      </c>
    </row>
    <row r="7266" spans="1:11">
      <c r="A7266" t="s">
        <v>21862</v>
      </c>
      <c r="B7266" t="s">
        <v>21863</v>
      </c>
      <c r="C7266" s="2">
        <v>45332</v>
      </c>
      <c r="D7266" t="s">
        <v>132</v>
      </c>
      <c r="E7266" t="s">
        <v>56</v>
      </c>
      <c r="F7266" t="s">
        <v>21864</v>
      </c>
      <c r="G7266" s="3">
        <v>1</v>
      </c>
      <c r="H7266" s="5">
        <v>54595</v>
      </c>
      <c r="I7266" s="1">
        <v>0.05</v>
      </c>
      <c r="J7266" s="4">
        <v>51865.25</v>
      </c>
      <c r="K7266" t="s">
        <v>90</v>
      </c>
    </row>
    <row r="7267" spans="1:11">
      <c r="A7267" t="s">
        <v>21865</v>
      </c>
      <c r="B7267" t="s">
        <v>21866</v>
      </c>
      <c r="C7267" s="2">
        <v>45447</v>
      </c>
      <c r="D7267" t="s">
        <v>111</v>
      </c>
      <c r="E7267" t="s">
        <v>56</v>
      </c>
      <c r="F7267" t="s">
        <v>21867</v>
      </c>
      <c r="G7267" s="3">
        <v>1</v>
      </c>
      <c r="H7267" s="5">
        <v>103622</v>
      </c>
      <c r="I7267" s="1">
        <v>0.05</v>
      </c>
      <c r="J7267" s="4">
        <v>98440.9</v>
      </c>
      <c r="K7267" t="s">
        <v>26</v>
      </c>
    </row>
    <row r="7268" spans="1:11">
      <c r="A7268" t="s">
        <v>21868</v>
      </c>
      <c r="B7268" t="s">
        <v>21869</v>
      </c>
      <c r="C7268" s="2">
        <v>44807</v>
      </c>
      <c r="D7268" t="s">
        <v>159</v>
      </c>
      <c r="E7268" t="s">
        <v>56</v>
      </c>
      <c r="F7268" t="s">
        <v>21870</v>
      </c>
      <c r="G7268" s="3">
        <v>1</v>
      </c>
      <c r="H7268" s="5">
        <v>51913</v>
      </c>
      <c r="I7268" s="1">
        <v>0.2</v>
      </c>
      <c r="J7268" s="4">
        <v>41530.400000000001</v>
      </c>
      <c r="K7268" t="s">
        <v>21</v>
      </c>
    </row>
    <row r="7269" spans="1:11">
      <c r="A7269" t="s">
        <v>21871</v>
      </c>
      <c r="B7269" t="s">
        <v>21872</v>
      </c>
      <c r="C7269" s="2">
        <v>45615</v>
      </c>
      <c r="D7269" t="s">
        <v>335</v>
      </c>
      <c r="E7269" t="s">
        <v>14</v>
      </c>
      <c r="F7269" t="s">
        <v>21873</v>
      </c>
      <c r="G7269" s="3">
        <v>1</v>
      </c>
      <c r="H7269" s="5">
        <v>105142</v>
      </c>
      <c r="I7269" s="1">
        <v>0.05</v>
      </c>
      <c r="J7269" s="4">
        <v>99884.9</v>
      </c>
      <c r="K7269" t="s">
        <v>48</v>
      </c>
    </row>
    <row r="7270" spans="1:11">
      <c r="A7270" t="s">
        <v>21874</v>
      </c>
      <c r="B7270" t="s">
        <v>21875</v>
      </c>
      <c r="C7270" s="2">
        <v>44867</v>
      </c>
      <c r="D7270" t="s">
        <v>88</v>
      </c>
      <c r="E7270" t="s">
        <v>56</v>
      </c>
      <c r="F7270" t="s">
        <v>21876</v>
      </c>
      <c r="G7270" s="3">
        <v>1</v>
      </c>
      <c r="H7270" s="5">
        <v>71199</v>
      </c>
      <c r="I7270" s="1">
        <v>0.1</v>
      </c>
      <c r="J7270" s="4">
        <v>64079.1</v>
      </c>
      <c r="K7270" t="s">
        <v>26</v>
      </c>
    </row>
    <row r="7271" spans="1:11">
      <c r="A7271" t="s">
        <v>21877</v>
      </c>
      <c r="B7271" t="s">
        <v>21878</v>
      </c>
      <c r="C7271" s="2">
        <v>45911</v>
      </c>
      <c r="D7271" t="s">
        <v>88</v>
      </c>
      <c r="E7271" t="s">
        <v>30</v>
      </c>
      <c r="F7271" t="s">
        <v>21879</v>
      </c>
      <c r="G7271" s="3">
        <v>1</v>
      </c>
      <c r="H7271" s="5">
        <v>74970</v>
      </c>
      <c r="I7271" s="1">
        <v>0.15</v>
      </c>
      <c r="J7271" s="4">
        <v>63724.5</v>
      </c>
      <c r="K7271" t="s">
        <v>26</v>
      </c>
    </row>
    <row r="7272" spans="1:11">
      <c r="A7272" t="s">
        <v>21880</v>
      </c>
      <c r="B7272" t="s">
        <v>21881</v>
      </c>
      <c r="C7272" s="2">
        <v>44586</v>
      </c>
      <c r="D7272" t="s">
        <v>46</v>
      </c>
      <c r="E7272" t="s">
        <v>14</v>
      </c>
      <c r="F7272" t="s">
        <v>21882</v>
      </c>
      <c r="G7272" s="3">
        <v>1</v>
      </c>
      <c r="H7272" s="5">
        <v>100634</v>
      </c>
      <c r="I7272" s="1">
        <v>0.05</v>
      </c>
      <c r="J7272" s="4">
        <v>95602.3</v>
      </c>
      <c r="K7272" t="s">
        <v>21</v>
      </c>
    </row>
    <row r="7273" spans="1:11">
      <c r="A7273" t="s">
        <v>21883</v>
      </c>
      <c r="B7273" t="s">
        <v>21884</v>
      </c>
      <c r="C7273" s="2">
        <v>45234</v>
      </c>
      <c r="D7273" t="s">
        <v>29</v>
      </c>
      <c r="E7273" t="s">
        <v>56</v>
      </c>
      <c r="F7273" t="s">
        <v>21885</v>
      </c>
      <c r="G7273" s="3">
        <v>1</v>
      </c>
      <c r="H7273" s="5">
        <v>61935</v>
      </c>
      <c r="I7273" s="1">
        <v>0.05</v>
      </c>
      <c r="J7273" s="4">
        <v>58838.25</v>
      </c>
      <c r="K7273" t="s">
        <v>21</v>
      </c>
    </row>
    <row r="7274" spans="1:11">
      <c r="A7274" t="s">
        <v>21886</v>
      </c>
      <c r="B7274" t="s">
        <v>21887</v>
      </c>
      <c r="C7274" s="2">
        <v>45876</v>
      </c>
      <c r="D7274" t="s">
        <v>60</v>
      </c>
      <c r="E7274" t="s">
        <v>14</v>
      </c>
      <c r="F7274" t="s">
        <v>21888</v>
      </c>
      <c r="G7274" s="3">
        <v>1</v>
      </c>
      <c r="H7274" s="5">
        <v>73712</v>
      </c>
      <c r="I7274" s="1">
        <v>0.1</v>
      </c>
      <c r="J7274" s="4">
        <v>66340.800000000003</v>
      </c>
      <c r="K7274" t="s">
        <v>146</v>
      </c>
    </row>
    <row r="7275" spans="1:11">
      <c r="A7275" t="s">
        <v>21889</v>
      </c>
      <c r="B7275" t="s">
        <v>21890</v>
      </c>
      <c r="C7275" s="2">
        <v>45962</v>
      </c>
      <c r="D7275" t="s">
        <v>38</v>
      </c>
      <c r="E7275" t="s">
        <v>56</v>
      </c>
      <c r="F7275" t="s">
        <v>21891</v>
      </c>
      <c r="G7275" s="3">
        <v>1</v>
      </c>
      <c r="H7275" s="5">
        <v>96067</v>
      </c>
      <c r="I7275" s="1">
        <v>0.2</v>
      </c>
      <c r="J7275" s="4">
        <v>76853.600000000006</v>
      </c>
      <c r="K7275" t="s">
        <v>26</v>
      </c>
    </row>
    <row r="7276" spans="1:11">
      <c r="A7276" t="s">
        <v>21892</v>
      </c>
      <c r="B7276" t="s">
        <v>21893</v>
      </c>
      <c r="C7276" s="2">
        <v>45173</v>
      </c>
      <c r="D7276" t="s">
        <v>111</v>
      </c>
      <c r="E7276" t="s">
        <v>30</v>
      </c>
      <c r="F7276" t="s">
        <v>21894</v>
      </c>
      <c r="G7276" s="3">
        <v>1</v>
      </c>
      <c r="H7276" s="5">
        <v>49674</v>
      </c>
      <c r="I7276" s="1">
        <v>0.2</v>
      </c>
      <c r="J7276" s="4">
        <v>39739.199999999997</v>
      </c>
      <c r="K7276" t="s">
        <v>90</v>
      </c>
    </row>
    <row r="7277" spans="1:11">
      <c r="A7277" t="s">
        <v>21895</v>
      </c>
      <c r="B7277" t="s">
        <v>21896</v>
      </c>
      <c r="C7277" s="2">
        <v>45450</v>
      </c>
      <c r="D7277" t="s">
        <v>303</v>
      </c>
      <c r="E7277" t="s">
        <v>14</v>
      </c>
      <c r="F7277" t="s">
        <v>21897</v>
      </c>
      <c r="G7277" s="3">
        <v>1</v>
      </c>
      <c r="H7277" s="5">
        <v>33085</v>
      </c>
      <c r="I7277" s="1">
        <v>0.2</v>
      </c>
      <c r="J7277" s="4">
        <v>26468</v>
      </c>
      <c r="K7277" t="s">
        <v>48</v>
      </c>
    </row>
    <row r="7278" spans="1:11">
      <c r="A7278" t="s">
        <v>21898</v>
      </c>
      <c r="B7278" t="s">
        <v>21899</v>
      </c>
      <c r="C7278" s="2">
        <v>44927</v>
      </c>
      <c r="D7278" t="s">
        <v>132</v>
      </c>
      <c r="E7278" t="s">
        <v>14</v>
      </c>
      <c r="F7278" t="s">
        <v>21900</v>
      </c>
      <c r="G7278" s="3">
        <v>1</v>
      </c>
      <c r="H7278" s="5">
        <v>68285</v>
      </c>
      <c r="I7278" s="1">
        <v>0</v>
      </c>
      <c r="J7278" s="4">
        <v>68285</v>
      </c>
      <c r="K7278" t="s">
        <v>26</v>
      </c>
    </row>
    <row r="7279" spans="1:11">
      <c r="A7279" t="s">
        <v>21901</v>
      </c>
      <c r="B7279" t="s">
        <v>21902</v>
      </c>
      <c r="C7279" s="2">
        <v>44879</v>
      </c>
      <c r="D7279" t="s">
        <v>76</v>
      </c>
      <c r="E7279" t="s">
        <v>56</v>
      </c>
      <c r="F7279" t="s">
        <v>21903</v>
      </c>
      <c r="G7279" s="3">
        <v>1</v>
      </c>
      <c r="H7279" s="5">
        <v>86348</v>
      </c>
      <c r="I7279" s="1">
        <v>0</v>
      </c>
      <c r="J7279" s="4">
        <v>86348</v>
      </c>
      <c r="K7279" t="s">
        <v>48</v>
      </c>
    </row>
    <row r="7280" spans="1:11">
      <c r="A7280" t="s">
        <v>21904</v>
      </c>
      <c r="B7280" t="s">
        <v>21905</v>
      </c>
      <c r="C7280" s="2">
        <v>44732</v>
      </c>
      <c r="D7280" t="s">
        <v>279</v>
      </c>
      <c r="E7280" t="s">
        <v>56</v>
      </c>
      <c r="F7280" t="s">
        <v>21906</v>
      </c>
      <c r="G7280" s="3">
        <v>1</v>
      </c>
      <c r="H7280" s="5">
        <v>37635</v>
      </c>
      <c r="I7280" s="1">
        <v>0</v>
      </c>
      <c r="J7280" s="4">
        <v>37635</v>
      </c>
      <c r="K7280" t="s">
        <v>16</v>
      </c>
    </row>
    <row r="7281" spans="1:11">
      <c r="A7281" t="s">
        <v>21907</v>
      </c>
      <c r="B7281" t="s">
        <v>21908</v>
      </c>
      <c r="C7281" s="2">
        <v>44905</v>
      </c>
      <c r="D7281" t="s">
        <v>80</v>
      </c>
      <c r="E7281" t="s">
        <v>30</v>
      </c>
      <c r="F7281" t="s">
        <v>21909</v>
      </c>
      <c r="G7281" s="3">
        <v>1</v>
      </c>
      <c r="H7281" s="5">
        <v>108928</v>
      </c>
      <c r="I7281" s="1">
        <v>0</v>
      </c>
      <c r="J7281" s="4">
        <v>108928</v>
      </c>
      <c r="K7281" t="s">
        <v>90</v>
      </c>
    </row>
    <row r="7282" spans="1:11">
      <c r="A7282" t="s">
        <v>21910</v>
      </c>
      <c r="B7282" t="s">
        <v>21911</v>
      </c>
      <c r="C7282" s="2">
        <v>45900</v>
      </c>
      <c r="D7282" t="s">
        <v>72</v>
      </c>
      <c r="E7282" t="s">
        <v>30</v>
      </c>
      <c r="F7282" t="s">
        <v>21912</v>
      </c>
      <c r="G7282" s="3">
        <v>1</v>
      </c>
      <c r="H7282" s="5">
        <v>47174</v>
      </c>
      <c r="I7282" s="1">
        <v>0</v>
      </c>
      <c r="J7282" s="4">
        <v>47174</v>
      </c>
      <c r="K7282" t="s">
        <v>26</v>
      </c>
    </row>
    <row r="7283" spans="1:11">
      <c r="A7283" t="s">
        <v>21913</v>
      </c>
      <c r="B7283" t="s">
        <v>21914</v>
      </c>
      <c r="C7283" s="2">
        <v>44913</v>
      </c>
      <c r="D7283" t="s">
        <v>76</v>
      </c>
      <c r="E7283" t="s">
        <v>30</v>
      </c>
      <c r="F7283" t="s">
        <v>21915</v>
      </c>
      <c r="G7283" s="3">
        <v>1</v>
      </c>
      <c r="H7283" s="5">
        <v>92997</v>
      </c>
      <c r="I7283" s="1">
        <v>0.05</v>
      </c>
      <c r="J7283" s="4">
        <v>88347.15</v>
      </c>
      <c r="K7283" t="s">
        <v>16</v>
      </c>
    </row>
    <row r="7284" spans="1:11">
      <c r="A7284" t="s">
        <v>21916</v>
      </c>
      <c r="B7284" t="s">
        <v>21917</v>
      </c>
      <c r="C7284" s="2">
        <v>44915</v>
      </c>
      <c r="D7284" t="s">
        <v>76</v>
      </c>
      <c r="E7284" t="s">
        <v>30</v>
      </c>
      <c r="F7284" t="s">
        <v>21918</v>
      </c>
      <c r="G7284" s="3">
        <v>1</v>
      </c>
      <c r="H7284" s="5">
        <v>108643</v>
      </c>
      <c r="I7284" s="1">
        <v>0</v>
      </c>
      <c r="J7284" s="4">
        <v>108643</v>
      </c>
      <c r="K7284" t="s">
        <v>21</v>
      </c>
    </row>
    <row r="7285" spans="1:11">
      <c r="A7285" t="s">
        <v>21919</v>
      </c>
      <c r="B7285" t="s">
        <v>21920</v>
      </c>
      <c r="C7285" s="2">
        <v>45379</v>
      </c>
      <c r="D7285" t="s">
        <v>252</v>
      </c>
      <c r="E7285" t="s">
        <v>56</v>
      </c>
      <c r="F7285" t="s">
        <v>21921</v>
      </c>
      <c r="G7285" s="3">
        <v>1</v>
      </c>
      <c r="H7285" s="5">
        <v>98214</v>
      </c>
      <c r="I7285" s="1">
        <v>0</v>
      </c>
      <c r="J7285" s="4">
        <v>98214</v>
      </c>
      <c r="K7285" t="s">
        <v>21</v>
      </c>
    </row>
    <row r="7286" spans="1:11">
      <c r="A7286" t="s">
        <v>21922</v>
      </c>
      <c r="B7286" t="s">
        <v>21923</v>
      </c>
      <c r="C7286" s="2">
        <v>45457</v>
      </c>
      <c r="D7286" t="s">
        <v>84</v>
      </c>
      <c r="E7286" t="s">
        <v>30</v>
      </c>
      <c r="F7286" t="s">
        <v>21924</v>
      </c>
      <c r="G7286" s="3">
        <v>1</v>
      </c>
      <c r="H7286" s="5">
        <v>119987</v>
      </c>
      <c r="I7286" s="1">
        <v>0.15</v>
      </c>
      <c r="J7286" s="4">
        <v>101988.95</v>
      </c>
      <c r="K7286" t="s">
        <v>90</v>
      </c>
    </row>
    <row r="7287" spans="1:11">
      <c r="A7287" t="s">
        <v>21925</v>
      </c>
      <c r="B7287" t="s">
        <v>21926</v>
      </c>
      <c r="C7287" s="2">
        <v>44606</v>
      </c>
      <c r="D7287" t="s">
        <v>125</v>
      </c>
      <c r="E7287" t="s">
        <v>14</v>
      </c>
      <c r="F7287" t="s">
        <v>21927</v>
      </c>
      <c r="G7287" s="3">
        <v>1</v>
      </c>
      <c r="H7287" s="5">
        <v>46152</v>
      </c>
      <c r="I7287" s="1">
        <v>0</v>
      </c>
      <c r="J7287" s="4">
        <v>46152</v>
      </c>
      <c r="K7287" t="s">
        <v>48</v>
      </c>
    </row>
    <row r="7288" spans="1:11">
      <c r="A7288" t="s">
        <v>21928</v>
      </c>
      <c r="B7288" t="s">
        <v>21929</v>
      </c>
      <c r="C7288" s="2">
        <v>45456</v>
      </c>
      <c r="D7288" t="s">
        <v>202</v>
      </c>
      <c r="E7288" t="s">
        <v>14</v>
      </c>
      <c r="F7288" t="s">
        <v>21930</v>
      </c>
      <c r="G7288" s="3">
        <v>1</v>
      </c>
      <c r="H7288" s="5">
        <v>85096</v>
      </c>
      <c r="I7288" s="1">
        <v>0</v>
      </c>
      <c r="J7288" s="4">
        <v>85096</v>
      </c>
      <c r="K7288" t="s">
        <v>16</v>
      </c>
    </row>
    <row r="7289" spans="1:11">
      <c r="A7289" t="s">
        <v>21931</v>
      </c>
      <c r="B7289" t="s">
        <v>21932</v>
      </c>
      <c r="C7289" s="2">
        <v>44638</v>
      </c>
      <c r="D7289" t="s">
        <v>225</v>
      </c>
      <c r="E7289" t="s">
        <v>56</v>
      </c>
      <c r="F7289" t="s">
        <v>21933</v>
      </c>
      <c r="G7289" s="3">
        <v>1</v>
      </c>
      <c r="H7289" s="5">
        <v>80917</v>
      </c>
      <c r="I7289" s="1">
        <v>0.1</v>
      </c>
      <c r="J7289" s="4">
        <v>72825.3</v>
      </c>
      <c r="K7289" t="s">
        <v>21</v>
      </c>
    </row>
    <row r="7290" spans="1:11">
      <c r="A7290" t="s">
        <v>21934</v>
      </c>
      <c r="B7290" t="s">
        <v>21935</v>
      </c>
      <c r="C7290" s="2">
        <v>45491</v>
      </c>
      <c r="D7290" t="s">
        <v>97</v>
      </c>
      <c r="E7290" t="s">
        <v>56</v>
      </c>
      <c r="F7290" t="s">
        <v>21936</v>
      </c>
      <c r="G7290" s="3">
        <v>1</v>
      </c>
      <c r="H7290" s="5">
        <v>45155</v>
      </c>
      <c r="I7290" s="1">
        <v>0.1</v>
      </c>
      <c r="J7290" s="4">
        <v>40639.5</v>
      </c>
      <c r="K7290" t="s">
        <v>26</v>
      </c>
    </row>
    <row r="7291" spans="1:11">
      <c r="A7291" t="s">
        <v>21937</v>
      </c>
      <c r="B7291" t="s">
        <v>21938</v>
      </c>
      <c r="C7291" s="2">
        <v>45222</v>
      </c>
      <c r="D7291" t="s">
        <v>290</v>
      </c>
      <c r="E7291" t="s">
        <v>56</v>
      </c>
      <c r="F7291" t="s">
        <v>21939</v>
      </c>
      <c r="G7291" s="3">
        <v>1</v>
      </c>
      <c r="H7291" s="5">
        <v>111412</v>
      </c>
      <c r="I7291" s="1">
        <v>0.05</v>
      </c>
      <c r="J7291" s="4">
        <v>105841.4</v>
      </c>
      <c r="K7291" t="s">
        <v>90</v>
      </c>
    </row>
    <row r="7292" spans="1:11">
      <c r="A7292" t="s">
        <v>21940</v>
      </c>
      <c r="B7292" t="s">
        <v>21941</v>
      </c>
      <c r="C7292" s="2">
        <v>45835</v>
      </c>
      <c r="D7292" t="s">
        <v>279</v>
      </c>
      <c r="E7292" t="s">
        <v>14</v>
      </c>
      <c r="F7292" t="s">
        <v>21942</v>
      </c>
      <c r="G7292" s="3">
        <v>1</v>
      </c>
      <c r="H7292" s="5">
        <v>34450</v>
      </c>
      <c r="I7292" s="1">
        <v>0.2</v>
      </c>
      <c r="J7292" s="4">
        <v>27560</v>
      </c>
      <c r="K7292" t="s">
        <v>16</v>
      </c>
    </row>
    <row r="7293" spans="1:11">
      <c r="A7293" t="s">
        <v>21943</v>
      </c>
      <c r="B7293" t="s">
        <v>21944</v>
      </c>
      <c r="C7293" s="2">
        <v>45825</v>
      </c>
      <c r="D7293" t="s">
        <v>155</v>
      </c>
      <c r="E7293" t="s">
        <v>14</v>
      </c>
      <c r="F7293" t="s">
        <v>21945</v>
      </c>
      <c r="G7293" s="3">
        <v>1</v>
      </c>
      <c r="H7293" s="5">
        <v>108865</v>
      </c>
      <c r="I7293" s="1">
        <v>0.1</v>
      </c>
      <c r="J7293" s="4">
        <v>97978.5</v>
      </c>
      <c r="K7293" t="s">
        <v>21</v>
      </c>
    </row>
    <row r="7294" spans="1:11">
      <c r="A7294" t="s">
        <v>21946</v>
      </c>
      <c r="B7294" t="s">
        <v>21947</v>
      </c>
      <c r="C7294" s="2">
        <v>44820</v>
      </c>
      <c r="D7294" t="s">
        <v>84</v>
      </c>
      <c r="E7294" t="s">
        <v>14</v>
      </c>
      <c r="F7294" t="s">
        <v>21948</v>
      </c>
      <c r="G7294" s="3">
        <v>1</v>
      </c>
      <c r="H7294" s="5">
        <v>119555</v>
      </c>
      <c r="I7294" s="1">
        <v>0</v>
      </c>
      <c r="J7294" s="4">
        <v>119555</v>
      </c>
      <c r="K7294" t="s">
        <v>21</v>
      </c>
    </row>
    <row r="7295" spans="1:11">
      <c r="A7295" t="s">
        <v>21949</v>
      </c>
      <c r="B7295" t="s">
        <v>21950</v>
      </c>
      <c r="C7295" s="2">
        <v>45358</v>
      </c>
      <c r="D7295" t="s">
        <v>125</v>
      </c>
      <c r="E7295" t="s">
        <v>56</v>
      </c>
      <c r="F7295" t="s">
        <v>21951</v>
      </c>
      <c r="G7295" s="3">
        <v>1</v>
      </c>
      <c r="H7295" s="5">
        <v>85363</v>
      </c>
      <c r="I7295" s="1">
        <v>0.05</v>
      </c>
      <c r="J7295" s="4">
        <v>81094.850000000006</v>
      </c>
      <c r="K7295" t="s">
        <v>16</v>
      </c>
    </row>
    <row r="7296" spans="1:11">
      <c r="A7296" t="s">
        <v>21952</v>
      </c>
      <c r="B7296" t="s">
        <v>21953</v>
      </c>
      <c r="C7296" s="2">
        <v>45222</v>
      </c>
      <c r="D7296" t="s">
        <v>29</v>
      </c>
      <c r="E7296" t="s">
        <v>56</v>
      </c>
      <c r="F7296" t="s">
        <v>21954</v>
      </c>
      <c r="G7296" s="3">
        <v>1</v>
      </c>
      <c r="H7296" s="5">
        <v>52622</v>
      </c>
      <c r="I7296" s="1">
        <v>0</v>
      </c>
      <c r="J7296" s="4">
        <v>52622</v>
      </c>
      <c r="K7296" t="s">
        <v>48</v>
      </c>
    </row>
    <row r="7297" spans="1:11">
      <c r="A7297" t="s">
        <v>21955</v>
      </c>
      <c r="B7297" t="s">
        <v>21956</v>
      </c>
      <c r="C7297" s="2">
        <v>45193</v>
      </c>
      <c r="D7297" t="s">
        <v>252</v>
      </c>
      <c r="E7297" t="s">
        <v>30</v>
      </c>
      <c r="F7297" t="s">
        <v>21957</v>
      </c>
      <c r="G7297" s="3">
        <v>1</v>
      </c>
      <c r="H7297" s="5">
        <v>87194</v>
      </c>
      <c r="I7297" s="1">
        <v>0</v>
      </c>
      <c r="J7297" s="4">
        <v>87194</v>
      </c>
      <c r="K7297" t="s">
        <v>21</v>
      </c>
    </row>
    <row r="7298" spans="1:11">
      <c r="A7298" t="s">
        <v>21958</v>
      </c>
      <c r="B7298" t="s">
        <v>21959</v>
      </c>
      <c r="C7298" s="2">
        <v>45627</v>
      </c>
      <c r="D7298" t="s">
        <v>275</v>
      </c>
      <c r="E7298" t="s">
        <v>30</v>
      </c>
      <c r="F7298" t="s">
        <v>21960</v>
      </c>
      <c r="G7298" s="3">
        <v>1</v>
      </c>
      <c r="H7298" s="5">
        <v>114632</v>
      </c>
      <c r="I7298" s="1">
        <v>0.2</v>
      </c>
      <c r="J7298" s="4">
        <v>91705.600000000006</v>
      </c>
      <c r="K7298" t="s">
        <v>146</v>
      </c>
    </row>
    <row r="7299" spans="1:11">
      <c r="A7299" t="s">
        <v>21961</v>
      </c>
      <c r="B7299" t="s">
        <v>21962</v>
      </c>
      <c r="C7299" s="2">
        <v>45731</v>
      </c>
      <c r="D7299" t="s">
        <v>252</v>
      </c>
      <c r="E7299" t="s">
        <v>56</v>
      </c>
      <c r="F7299" t="s">
        <v>21963</v>
      </c>
      <c r="G7299" s="3">
        <v>1</v>
      </c>
      <c r="H7299" s="5">
        <v>101774</v>
      </c>
      <c r="I7299" s="1">
        <v>0.2</v>
      </c>
      <c r="J7299" s="4">
        <v>81419.199999999997</v>
      </c>
      <c r="K7299" t="s">
        <v>16</v>
      </c>
    </row>
    <row r="7300" spans="1:11">
      <c r="A7300" t="s">
        <v>21964</v>
      </c>
      <c r="B7300" t="s">
        <v>21965</v>
      </c>
      <c r="C7300" s="2">
        <v>44591</v>
      </c>
      <c r="D7300" t="s">
        <v>93</v>
      </c>
      <c r="E7300" t="s">
        <v>30</v>
      </c>
      <c r="F7300" t="s">
        <v>21966</v>
      </c>
      <c r="G7300" s="3">
        <v>1</v>
      </c>
      <c r="H7300" s="5">
        <v>118324</v>
      </c>
      <c r="I7300" s="1">
        <v>0</v>
      </c>
      <c r="J7300" s="4">
        <v>118324</v>
      </c>
      <c r="K7300" t="s">
        <v>21</v>
      </c>
    </row>
    <row r="7301" spans="1:11">
      <c r="A7301" t="s">
        <v>21967</v>
      </c>
      <c r="B7301" t="s">
        <v>21968</v>
      </c>
      <c r="C7301" s="2">
        <v>44824</v>
      </c>
      <c r="D7301" t="s">
        <v>290</v>
      </c>
      <c r="E7301" t="s">
        <v>14</v>
      </c>
      <c r="F7301" t="s">
        <v>21969</v>
      </c>
      <c r="G7301" s="3">
        <v>1</v>
      </c>
      <c r="H7301" s="5">
        <v>79265</v>
      </c>
      <c r="I7301" s="1">
        <v>0.1</v>
      </c>
      <c r="J7301" s="4">
        <v>71338.5</v>
      </c>
      <c r="K7301" t="s">
        <v>146</v>
      </c>
    </row>
    <row r="7302" spans="1:11">
      <c r="A7302" t="s">
        <v>21970</v>
      </c>
      <c r="B7302" t="s">
        <v>21971</v>
      </c>
      <c r="C7302" s="2">
        <v>45508</v>
      </c>
      <c r="D7302" t="s">
        <v>155</v>
      </c>
      <c r="E7302" t="s">
        <v>30</v>
      </c>
      <c r="F7302" t="s">
        <v>21972</v>
      </c>
      <c r="G7302" s="3">
        <v>1</v>
      </c>
      <c r="H7302" s="5">
        <v>101426</v>
      </c>
      <c r="I7302" s="1">
        <v>0.15</v>
      </c>
      <c r="J7302" s="4">
        <v>86212.1</v>
      </c>
      <c r="K7302" t="s">
        <v>21</v>
      </c>
    </row>
    <row r="7303" spans="1:11">
      <c r="A7303" t="s">
        <v>21973</v>
      </c>
      <c r="B7303" t="s">
        <v>21974</v>
      </c>
      <c r="C7303" s="2">
        <v>44880</v>
      </c>
      <c r="D7303" t="s">
        <v>104</v>
      </c>
      <c r="E7303" t="s">
        <v>14</v>
      </c>
      <c r="F7303" t="s">
        <v>21975</v>
      </c>
      <c r="G7303" s="3">
        <v>1</v>
      </c>
      <c r="H7303" s="5">
        <v>70884</v>
      </c>
      <c r="I7303" s="1">
        <v>0.15</v>
      </c>
      <c r="J7303" s="4">
        <v>60251.4</v>
      </c>
      <c r="K7303" t="s">
        <v>16</v>
      </c>
    </row>
    <row r="7304" spans="1:11">
      <c r="A7304" t="s">
        <v>21976</v>
      </c>
      <c r="B7304" t="s">
        <v>21977</v>
      </c>
      <c r="C7304" s="2">
        <v>45662</v>
      </c>
      <c r="D7304" t="s">
        <v>38</v>
      </c>
      <c r="E7304" t="s">
        <v>14</v>
      </c>
      <c r="F7304" t="s">
        <v>21978</v>
      </c>
      <c r="G7304" s="3">
        <v>1</v>
      </c>
      <c r="H7304" s="5">
        <v>106470</v>
      </c>
      <c r="I7304" s="1">
        <v>0</v>
      </c>
      <c r="J7304" s="4">
        <v>106470</v>
      </c>
      <c r="K7304" t="s">
        <v>21</v>
      </c>
    </row>
    <row r="7305" spans="1:11">
      <c r="A7305" t="s">
        <v>21979</v>
      </c>
      <c r="B7305" t="s">
        <v>21980</v>
      </c>
      <c r="C7305" s="2">
        <v>44697</v>
      </c>
      <c r="D7305" t="s">
        <v>19</v>
      </c>
      <c r="E7305" t="s">
        <v>14</v>
      </c>
      <c r="F7305" t="s">
        <v>21981</v>
      </c>
      <c r="G7305" s="3">
        <v>1</v>
      </c>
      <c r="H7305" s="5">
        <v>36195</v>
      </c>
      <c r="I7305" s="1">
        <v>0.1</v>
      </c>
      <c r="J7305" s="4">
        <v>32575.5</v>
      </c>
      <c r="K7305" t="s">
        <v>21</v>
      </c>
    </row>
    <row r="7306" spans="1:11">
      <c r="A7306" t="s">
        <v>21982</v>
      </c>
      <c r="B7306" t="s">
        <v>21983</v>
      </c>
      <c r="C7306" s="2">
        <v>45961</v>
      </c>
      <c r="D7306" t="s">
        <v>225</v>
      </c>
      <c r="E7306" t="s">
        <v>30</v>
      </c>
      <c r="F7306" t="s">
        <v>21984</v>
      </c>
      <c r="G7306" s="3">
        <v>1</v>
      </c>
      <c r="H7306" s="5">
        <v>80760</v>
      </c>
      <c r="I7306" s="1">
        <v>0.05</v>
      </c>
      <c r="J7306" s="4">
        <v>76722</v>
      </c>
      <c r="K7306" t="s">
        <v>90</v>
      </c>
    </row>
    <row r="7307" spans="1:11">
      <c r="A7307" t="s">
        <v>21985</v>
      </c>
      <c r="B7307" t="s">
        <v>21986</v>
      </c>
      <c r="C7307" s="2">
        <v>44774</v>
      </c>
      <c r="D7307" t="s">
        <v>202</v>
      </c>
      <c r="E7307" t="s">
        <v>30</v>
      </c>
      <c r="F7307" t="s">
        <v>21987</v>
      </c>
      <c r="G7307" s="3">
        <v>1</v>
      </c>
      <c r="H7307" s="5">
        <v>30262</v>
      </c>
      <c r="I7307" s="1">
        <v>0.2</v>
      </c>
      <c r="J7307" s="4">
        <v>24209.599999999999</v>
      </c>
      <c r="K7307" t="s">
        <v>90</v>
      </c>
    </row>
    <row r="7308" spans="1:11">
      <c r="A7308" t="s">
        <v>21988</v>
      </c>
      <c r="B7308" t="s">
        <v>21989</v>
      </c>
      <c r="C7308" s="2">
        <v>44813</v>
      </c>
      <c r="D7308" t="s">
        <v>97</v>
      </c>
      <c r="E7308" t="s">
        <v>56</v>
      </c>
      <c r="F7308" t="s">
        <v>21990</v>
      </c>
      <c r="G7308" s="3">
        <v>1</v>
      </c>
      <c r="H7308" s="5">
        <v>76673</v>
      </c>
      <c r="I7308" s="1">
        <v>0.15</v>
      </c>
      <c r="J7308" s="4">
        <v>65172.05</v>
      </c>
      <c r="K7308" t="s">
        <v>90</v>
      </c>
    </row>
    <row r="7309" spans="1:11">
      <c r="A7309" t="s">
        <v>21991</v>
      </c>
      <c r="B7309" t="s">
        <v>21992</v>
      </c>
      <c r="C7309" s="2">
        <v>44981</v>
      </c>
      <c r="D7309" t="s">
        <v>252</v>
      </c>
      <c r="E7309" t="s">
        <v>14</v>
      </c>
      <c r="F7309" t="s">
        <v>21993</v>
      </c>
      <c r="G7309" s="3">
        <v>1</v>
      </c>
      <c r="H7309" s="5">
        <v>104554</v>
      </c>
      <c r="I7309" s="1">
        <v>0.2</v>
      </c>
      <c r="J7309" s="4">
        <v>83643.199999999997</v>
      </c>
      <c r="K7309" t="s">
        <v>90</v>
      </c>
    </row>
    <row r="7310" spans="1:11">
      <c r="A7310" t="s">
        <v>21994</v>
      </c>
      <c r="B7310" t="s">
        <v>21995</v>
      </c>
      <c r="C7310" s="2">
        <v>45484</v>
      </c>
      <c r="D7310" t="s">
        <v>212</v>
      </c>
      <c r="E7310" t="s">
        <v>30</v>
      </c>
      <c r="F7310" t="s">
        <v>21996</v>
      </c>
      <c r="G7310" s="3">
        <v>1</v>
      </c>
      <c r="H7310" s="5">
        <v>74910</v>
      </c>
      <c r="I7310" s="1">
        <v>0.15</v>
      </c>
      <c r="J7310" s="4">
        <v>63673.5</v>
      </c>
      <c r="K7310" t="s">
        <v>146</v>
      </c>
    </row>
    <row r="7311" spans="1:11">
      <c r="A7311" t="s">
        <v>21997</v>
      </c>
      <c r="B7311" t="s">
        <v>21998</v>
      </c>
      <c r="C7311" s="2">
        <v>45448</v>
      </c>
      <c r="D7311" t="s">
        <v>198</v>
      </c>
      <c r="E7311" t="s">
        <v>30</v>
      </c>
      <c r="F7311" t="s">
        <v>21999</v>
      </c>
      <c r="G7311" s="3">
        <v>1</v>
      </c>
      <c r="H7311" s="5">
        <v>44008</v>
      </c>
      <c r="I7311" s="1">
        <v>0</v>
      </c>
      <c r="J7311" s="4">
        <v>44008</v>
      </c>
      <c r="K7311" t="s">
        <v>16</v>
      </c>
    </row>
    <row r="7312" spans="1:11">
      <c r="A7312" t="s">
        <v>22000</v>
      </c>
      <c r="B7312" t="s">
        <v>22001</v>
      </c>
      <c r="C7312" s="2">
        <v>45812</v>
      </c>
      <c r="D7312" t="s">
        <v>412</v>
      </c>
      <c r="E7312" t="s">
        <v>14</v>
      </c>
      <c r="F7312" t="s">
        <v>22002</v>
      </c>
      <c r="G7312" s="3">
        <v>1</v>
      </c>
      <c r="H7312" s="5">
        <v>106792</v>
      </c>
      <c r="I7312" s="1">
        <v>0.15</v>
      </c>
      <c r="J7312" s="4">
        <v>90773.2</v>
      </c>
      <c r="K7312" t="s">
        <v>90</v>
      </c>
    </row>
    <row r="7313" spans="1:11">
      <c r="A7313" t="s">
        <v>22003</v>
      </c>
      <c r="B7313" t="s">
        <v>22004</v>
      </c>
      <c r="C7313" s="2">
        <v>44792</v>
      </c>
      <c r="D7313" t="s">
        <v>19</v>
      </c>
      <c r="E7313" t="s">
        <v>30</v>
      </c>
      <c r="F7313" t="s">
        <v>22005</v>
      </c>
      <c r="G7313" s="3">
        <v>1</v>
      </c>
      <c r="H7313" s="5">
        <v>33212</v>
      </c>
      <c r="I7313" s="1">
        <v>0.05</v>
      </c>
      <c r="J7313" s="4">
        <v>31551.4</v>
      </c>
      <c r="K7313" t="s">
        <v>26</v>
      </c>
    </row>
    <row r="7314" spans="1:11">
      <c r="A7314" t="s">
        <v>22006</v>
      </c>
      <c r="B7314" t="s">
        <v>22007</v>
      </c>
      <c r="C7314" s="2">
        <v>44770</v>
      </c>
      <c r="D7314" t="s">
        <v>42</v>
      </c>
      <c r="E7314" t="s">
        <v>14</v>
      </c>
      <c r="F7314" t="s">
        <v>22008</v>
      </c>
      <c r="G7314" s="3">
        <v>1</v>
      </c>
      <c r="H7314" s="5">
        <v>54755</v>
      </c>
      <c r="I7314" s="1">
        <v>0.05</v>
      </c>
      <c r="J7314" s="4">
        <v>52017.25</v>
      </c>
      <c r="K7314" t="s">
        <v>48</v>
      </c>
    </row>
    <row r="7315" spans="1:11">
      <c r="A7315" t="s">
        <v>22009</v>
      </c>
      <c r="B7315" t="s">
        <v>22010</v>
      </c>
      <c r="C7315" s="2">
        <v>45184</v>
      </c>
      <c r="D7315" t="s">
        <v>412</v>
      </c>
      <c r="E7315" t="s">
        <v>30</v>
      </c>
      <c r="F7315" t="s">
        <v>22011</v>
      </c>
      <c r="G7315" s="3">
        <v>1</v>
      </c>
      <c r="H7315" s="5">
        <v>34101</v>
      </c>
      <c r="I7315" s="1">
        <v>0.2</v>
      </c>
      <c r="J7315" s="4">
        <v>27280.799999999999</v>
      </c>
      <c r="K7315" t="s">
        <v>146</v>
      </c>
    </row>
    <row r="7316" spans="1:11">
      <c r="A7316" t="s">
        <v>22012</v>
      </c>
      <c r="B7316" t="s">
        <v>22013</v>
      </c>
      <c r="C7316" s="2">
        <v>45925</v>
      </c>
      <c r="D7316" t="s">
        <v>125</v>
      </c>
      <c r="E7316" t="s">
        <v>30</v>
      </c>
      <c r="F7316" t="s">
        <v>22014</v>
      </c>
      <c r="G7316" s="3">
        <v>1</v>
      </c>
      <c r="H7316" s="5">
        <v>76111</v>
      </c>
      <c r="I7316" s="1">
        <v>0.05</v>
      </c>
      <c r="J7316" s="4">
        <v>72305.45</v>
      </c>
      <c r="K7316" t="s">
        <v>16</v>
      </c>
    </row>
    <row r="7317" spans="1:11">
      <c r="A7317" t="s">
        <v>22015</v>
      </c>
      <c r="B7317" t="s">
        <v>22016</v>
      </c>
      <c r="C7317" s="2">
        <v>45626</v>
      </c>
      <c r="D7317" t="s">
        <v>29</v>
      </c>
      <c r="E7317" t="s">
        <v>14</v>
      </c>
      <c r="F7317" t="s">
        <v>22017</v>
      </c>
      <c r="G7317" s="3">
        <v>1</v>
      </c>
      <c r="H7317" s="5">
        <v>90572</v>
      </c>
      <c r="I7317" s="1">
        <v>0.1</v>
      </c>
      <c r="J7317" s="4">
        <v>81514.8</v>
      </c>
      <c r="K7317" t="s">
        <v>146</v>
      </c>
    </row>
    <row r="7318" spans="1:11">
      <c r="A7318" t="s">
        <v>22018</v>
      </c>
      <c r="B7318" t="s">
        <v>22019</v>
      </c>
      <c r="C7318" s="2">
        <v>45534</v>
      </c>
      <c r="D7318" t="s">
        <v>84</v>
      </c>
      <c r="E7318" t="s">
        <v>30</v>
      </c>
      <c r="F7318" t="s">
        <v>22020</v>
      </c>
      <c r="G7318" s="3">
        <v>1</v>
      </c>
      <c r="H7318" s="5">
        <v>108199</v>
      </c>
      <c r="I7318" s="1">
        <v>0.1</v>
      </c>
      <c r="J7318" s="4">
        <v>97379.1</v>
      </c>
      <c r="K7318" t="s">
        <v>90</v>
      </c>
    </row>
    <row r="7319" spans="1:11">
      <c r="A7319" t="s">
        <v>22021</v>
      </c>
      <c r="B7319" t="s">
        <v>22022</v>
      </c>
      <c r="C7319" s="2">
        <v>45567</v>
      </c>
      <c r="D7319" t="s">
        <v>212</v>
      </c>
      <c r="E7319" t="s">
        <v>30</v>
      </c>
      <c r="F7319" t="s">
        <v>22023</v>
      </c>
      <c r="G7319" s="3">
        <v>1</v>
      </c>
      <c r="H7319" s="5">
        <v>75238</v>
      </c>
      <c r="I7319" s="1">
        <v>0</v>
      </c>
      <c r="J7319" s="4">
        <v>75238</v>
      </c>
      <c r="K7319" t="s">
        <v>16</v>
      </c>
    </row>
    <row r="7320" spans="1:11">
      <c r="A7320" t="s">
        <v>22024</v>
      </c>
      <c r="B7320" t="s">
        <v>22025</v>
      </c>
      <c r="C7320" s="2">
        <v>45724</v>
      </c>
      <c r="D7320" t="s">
        <v>198</v>
      </c>
      <c r="E7320" t="s">
        <v>14</v>
      </c>
      <c r="F7320" t="s">
        <v>22026</v>
      </c>
      <c r="G7320" s="3">
        <v>1</v>
      </c>
      <c r="H7320" s="5">
        <v>114863</v>
      </c>
      <c r="I7320" s="1">
        <v>0.05</v>
      </c>
      <c r="J7320" s="4">
        <v>109119.85</v>
      </c>
      <c r="K7320" t="s">
        <v>146</v>
      </c>
    </row>
    <row r="7321" spans="1:11">
      <c r="A7321" t="s">
        <v>22027</v>
      </c>
      <c r="B7321" t="s">
        <v>22028</v>
      </c>
      <c r="C7321" s="2">
        <v>45227</v>
      </c>
      <c r="D7321" t="s">
        <v>198</v>
      </c>
      <c r="E7321" t="s">
        <v>14</v>
      </c>
      <c r="F7321" t="s">
        <v>22029</v>
      </c>
      <c r="G7321" s="3">
        <v>1</v>
      </c>
      <c r="H7321" s="5">
        <v>112522</v>
      </c>
      <c r="I7321" s="1">
        <v>0.15</v>
      </c>
      <c r="J7321" s="4">
        <v>95643.7</v>
      </c>
      <c r="K7321" t="s">
        <v>146</v>
      </c>
    </row>
    <row r="7322" spans="1:11">
      <c r="A7322" t="s">
        <v>22030</v>
      </c>
      <c r="B7322" t="s">
        <v>22031</v>
      </c>
      <c r="C7322" s="2">
        <v>44883</v>
      </c>
      <c r="D7322" t="s">
        <v>60</v>
      </c>
      <c r="E7322" t="s">
        <v>14</v>
      </c>
      <c r="F7322" t="s">
        <v>22032</v>
      </c>
      <c r="G7322" s="3">
        <v>1</v>
      </c>
      <c r="H7322" s="5">
        <v>62305</v>
      </c>
      <c r="I7322" s="1">
        <v>0.15</v>
      </c>
      <c r="J7322" s="4">
        <v>52959.25</v>
      </c>
      <c r="K7322" t="s">
        <v>21</v>
      </c>
    </row>
    <row r="7323" spans="1:11">
      <c r="A7323" t="s">
        <v>22033</v>
      </c>
      <c r="B7323" t="s">
        <v>22034</v>
      </c>
      <c r="C7323" s="2">
        <v>45554</v>
      </c>
      <c r="D7323" t="s">
        <v>132</v>
      </c>
      <c r="E7323" t="s">
        <v>14</v>
      </c>
      <c r="F7323" t="s">
        <v>22035</v>
      </c>
      <c r="G7323" s="3">
        <v>1</v>
      </c>
      <c r="H7323" s="5">
        <v>39225</v>
      </c>
      <c r="I7323" s="1">
        <v>0.2</v>
      </c>
      <c r="J7323" s="4">
        <v>31380</v>
      </c>
      <c r="K7323" t="s">
        <v>48</v>
      </c>
    </row>
    <row r="7324" spans="1:11">
      <c r="A7324" t="s">
        <v>22036</v>
      </c>
      <c r="B7324" t="s">
        <v>22037</v>
      </c>
      <c r="C7324" s="2">
        <v>45496</v>
      </c>
      <c r="D7324" t="s">
        <v>202</v>
      </c>
      <c r="E7324" t="s">
        <v>56</v>
      </c>
      <c r="F7324" t="s">
        <v>22038</v>
      </c>
      <c r="G7324" s="3">
        <v>1</v>
      </c>
      <c r="H7324" s="5">
        <v>105228</v>
      </c>
      <c r="I7324" s="1">
        <v>0.15</v>
      </c>
      <c r="J7324" s="4">
        <v>89443.8</v>
      </c>
      <c r="K7324" t="s">
        <v>48</v>
      </c>
    </row>
    <row r="7325" spans="1:11">
      <c r="A7325" t="s">
        <v>22039</v>
      </c>
      <c r="B7325" t="s">
        <v>22040</v>
      </c>
      <c r="C7325" s="2">
        <v>45665</v>
      </c>
      <c r="D7325" t="s">
        <v>97</v>
      </c>
      <c r="E7325" t="s">
        <v>56</v>
      </c>
      <c r="F7325" t="s">
        <v>22041</v>
      </c>
      <c r="G7325" s="3">
        <v>1</v>
      </c>
      <c r="H7325" s="5">
        <v>115369</v>
      </c>
      <c r="I7325" s="1">
        <v>0.15</v>
      </c>
      <c r="J7325" s="4">
        <v>98063.65</v>
      </c>
      <c r="K7325" t="s">
        <v>146</v>
      </c>
    </row>
    <row r="7326" spans="1:11">
      <c r="A7326" t="s">
        <v>22042</v>
      </c>
      <c r="B7326" t="s">
        <v>22043</v>
      </c>
      <c r="C7326" s="2">
        <v>45484</v>
      </c>
      <c r="D7326" t="s">
        <v>93</v>
      </c>
      <c r="E7326" t="s">
        <v>30</v>
      </c>
      <c r="F7326" t="s">
        <v>22044</v>
      </c>
      <c r="G7326" s="3">
        <v>1</v>
      </c>
      <c r="H7326" s="5">
        <v>79169</v>
      </c>
      <c r="I7326" s="1">
        <v>0.05</v>
      </c>
      <c r="J7326" s="4">
        <v>75210.55</v>
      </c>
      <c r="K7326" t="s">
        <v>90</v>
      </c>
    </row>
    <row r="7327" spans="1:11">
      <c r="A7327" t="s">
        <v>22045</v>
      </c>
      <c r="B7327" t="s">
        <v>22046</v>
      </c>
      <c r="C7327" s="2">
        <v>45011</v>
      </c>
      <c r="D7327" t="s">
        <v>76</v>
      </c>
      <c r="E7327" t="s">
        <v>14</v>
      </c>
      <c r="F7327" t="s">
        <v>22047</v>
      </c>
      <c r="G7327" s="3">
        <v>1</v>
      </c>
      <c r="H7327" s="5">
        <v>86472</v>
      </c>
      <c r="I7327" s="1">
        <v>0.1</v>
      </c>
      <c r="J7327" s="4">
        <v>77824.800000000003</v>
      </c>
      <c r="K7327" t="s">
        <v>26</v>
      </c>
    </row>
    <row r="7328" spans="1:11">
      <c r="A7328" t="s">
        <v>22048</v>
      </c>
      <c r="B7328" t="s">
        <v>22049</v>
      </c>
      <c r="C7328" s="2">
        <v>45082</v>
      </c>
      <c r="D7328" t="s">
        <v>80</v>
      </c>
      <c r="E7328" t="s">
        <v>56</v>
      </c>
      <c r="F7328" t="s">
        <v>22050</v>
      </c>
      <c r="G7328" s="3">
        <v>1</v>
      </c>
      <c r="H7328" s="5">
        <v>95127</v>
      </c>
      <c r="I7328" s="1">
        <v>0</v>
      </c>
      <c r="J7328" s="4">
        <v>95127</v>
      </c>
      <c r="K7328" t="s">
        <v>146</v>
      </c>
    </row>
    <row r="7329" spans="1:11">
      <c r="A7329" t="s">
        <v>22051</v>
      </c>
      <c r="B7329" t="s">
        <v>22052</v>
      </c>
      <c r="C7329" s="2">
        <v>45094</v>
      </c>
      <c r="D7329" t="s">
        <v>125</v>
      </c>
      <c r="E7329" t="s">
        <v>56</v>
      </c>
      <c r="F7329" t="s">
        <v>22053</v>
      </c>
      <c r="G7329" s="3">
        <v>1</v>
      </c>
      <c r="H7329" s="5">
        <v>37394</v>
      </c>
      <c r="I7329" s="1">
        <v>0.15</v>
      </c>
      <c r="J7329" s="4">
        <v>31784.9</v>
      </c>
      <c r="K7329" t="s">
        <v>48</v>
      </c>
    </row>
    <row r="7330" spans="1:11">
      <c r="A7330" t="s">
        <v>22054</v>
      </c>
      <c r="B7330" t="s">
        <v>22055</v>
      </c>
      <c r="C7330" s="2">
        <v>45839</v>
      </c>
      <c r="D7330" t="s">
        <v>38</v>
      </c>
      <c r="E7330" t="s">
        <v>14</v>
      </c>
      <c r="F7330" t="s">
        <v>22056</v>
      </c>
      <c r="G7330" s="3">
        <v>1</v>
      </c>
      <c r="H7330" s="5">
        <v>104631</v>
      </c>
      <c r="I7330" s="1">
        <v>0</v>
      </c>
      <c r="J7330" s="4">
        <v>104631</v>
      </c>
      <c r="K7330" t="s">
        <v>90</v>
      </c>
    </row>
    <row r="7331" spans="1:11">
      <c r="A7331" t="s">
        <v>22057</v>
      </c>
      <c r="B7331" t="s">
        <v>22058</v>
      </c>
      <c r="C7331" s="2">
        <v>45577</v>
      </c>
      <c r="D7331" t="s">
        <v>335</v>
      </c>
      <c r="E7331" t="s">
        <v>14</v>
      </c>
      <c r="F7331" t="s">
        <v>22059</v>
      </c>
      <c r="G7331" s="3">
        <v>1</v>
      </c>
      <c r="H7331" s="5">
        <v>80438</v>
      </c>
      <c r="I7331" s="1">
        <v>0.15</v>
      </c>
      <c r="J7331" s="4">
        <v>68372.3</v>
      </c>
      <c r="K7331" t="s">
        <v>21</v>
      </c>
    </row>
    <row r="7332" spans="1:11">
      <c r="A7332" t="s">
        <v>22060</v>
      </c>
      <c r="B7332" t="s">
        <v>22061</v>
      </c>
      <c r="C7332" s="2">
        <v>44722</v>
      </c>
      <c r="D7332" t="s">
        <v>159</v>
      </c>
      <c r="E7332" t="s">
        <v>14</v>
      </c>
      <c r="F7332" t="s">
        <v>22062</v>
      </c>
      <c r="G7332" s="3">
        <v>1</v>
      </c>
      <c r="H7332" s="5">
        <v>108696</v>
      </c>
      <c r="I7332" s="1">
        <v>0.2</v>
      </c>
      <c r="J7332" s="4">
        <v>86956.800000000003</v>
      </c>
      <c r="K7332" t="s">
        <v>48</v>
      </c>
    </row>
    <row r="7333" spans="1:11">
      <c r="A7333" t="s">
        <v>22063</v>
      </c>
      <c r="B7333" t="s">
        <v>22064</v>
      </c>
      <c r="C7333" s="2">
        <v>45050</v>
      </c>
      <c r="D7333" t="s">
        <v>51</v>
      </c>
      <c r="E7333" t="s">
        <v>14</v>
      </c>
      <c r="F7333" t="s">
        <v>22065</v>
      </c>
      <c r="G7333" s="3">
        <v>1</v>
      </c>
      <c r="H7333" s="5">
        <v>51314</v>
      </c>
      <c r="I7333" s="1">
        <v>0.1</v>
      </c>
      <c r="J7333" s="4">
        <v>46182.6</v>
      </c>
      <c r="K7333" t="s">
        <v>21</v>
      </c>
    </row>
    <row r="7334" spans="1:11">
      <c r="A7334" t="s">
        <v>22066</v>
      </c>
      <c r="B7334" t="s">
        <v>22067</v>
      </c>
      <c r="C7334" s="2">
        <v>45124</v>
      </c>
      <c r="D7334" t="s">
        <v>24</v>
      </c>
      <c r="E7334" t="s">
        <v>14</v>
      </c>
      <c r="F7334" t="s">
        <v>22068</v>
      </c>
      <c r="G7334" s="3">
        <v>1</v>
      </c>
      <c r="H7334" s="5">
        <v>35909</v>
      </c>
      <c r="I7334" s="1">
        <v>0.1</v>
      </c>
      <c r="J7334" s="4">
        <v>32318.1</v>
      </c>
      <c r="K7334" t="s">
        <v>90</v>
      </c>
    </row>
    <row r="7335" spans="1:11">
      <c r="A7335" t="s">
        <v>22069</v>
      </c>
      <c r="B7335" t="s">
        <v>22070</v>
      </c>
      <c r="C7335" s="2">
        <v>45902</v>
      </c>
      <c r="D7335" t="s">
        <v>93</v>
      </c>
      <c r="E7335" t="s">
        <v>56</v>
      </c>
      <c r="F7335" t="s">
        <v>22071</v>
      </c>
      <c r="G7335" s="3">
        <v>1</v>
      </c>
      <c r="H7335" s="5">
        <v>35794</v>
      </c>
      <c r="I7335" s="1">
        <v>0</v>
      </c>
      <c r="J7335" s="4">
        <v>35794</v>
      </c>
      <c r="K7335" t="s">
        <v>16</v>
      </c>
    </row>
    <row r="7336" spans="1:11">
      <c r="A7336" t="s">
        <v>22072</v>
      </c>
      <c r="B7336" t="s">
        <v>22073</v>
      </c>
      <c r="C7336" s="2">
        <v>44906</v>
      </c>
      <c r="D7336" t="s">
        <v>431</v>
      </c>
      <c r="E7336" t="s">
        <v>30</v>
      </c>
      <c r="F7336" t="s">
        <v>22074</v>
      </c>
      <c r="G7336" s="3">
        <v>1</v>
      </c>
      <c r="H7336" s="5">
        <v>77603</v>
      </c>
      <c r="I7336" s="1">
        <v>0.2</v>
      </c>
      <c r="J7336" s="4">
        <v>62082.400000000001</v>
      </c>
      <c r="K7336" t="s">
        <v>48</v>
      </c>
    </row>
    <row r="7337" spans="1:11">
      <c r="A7337" t="s">
        <v>22075</v>
      </c>
      <c r="B7337" t="s">
        <v>22076</v>
      </c>
      <c r="C7337" s="2">
        <v>45544</v>
      </c>
      <c r="D7337" t="s">
        <v>335</v>
      </c>
      <c r="E7337" t="s">
        <v>56</v>
      </c>
      <c r="F7337" t="s">
        <v>22077</v>
      </c>
      <c r="G7337" s="3">
        <v>1</v>
      </c>
      <c r="H7337" s="5">
        <v>53845</v>
      </c>
      <c r="I7337" s="1">
        <v>0.15</v>
      </c>
      <c r="J7337" s="4">
        <v>45768.25</v>
      </c>
      <c r="K7337" t="s">
        <v>16</v>
      </c>
    </row>
    <row r="7338" spans="1:11">
      <c r="A7338" t="s">
        <v>22078</v>
      </c>
      <c r="B7338" t="s">
        <v>22079</v>
      </c>
      <c r="C7338" s="2">
        <v>45678</v>
      </c>
      <c r="D7338" t="s">
        <v>34</v>
      </c>
      <c r="E7338" t="s">
        <v>56</v>
      </c>
      <c r="F7338" t="s">
        <v>22080</v>
      </c>
      <c r="G7338" s="3">
        <v>1</v>
      </c>
      <c r="H7338" s="5">
        <v>117112</v>
      </c>
      <c r="I7338" s="1">
        <v>0.1</v>
      </c>
      <c r="J7338" s="4">
        <v>105400.8</v>
      </c>
      <c r="K7338" t="s">
        <v>90</v>
      </c>
    </row>
    <row r="7339" spans="1:11">
      <c r="A7339" t="s">
        <v>22081</v>
      </c>
      <c r="B7339" t="s">
        <v>22082</v>
      </c>
      <c r="C7339" s="2">
        <v>45884</v>
      </c>
      <c r="D7339" t="s">
        <v>290</v>
      </c>
      <c r="E7339" t="s">
        <v>14</v>
      </c>
      <c r="F7339" t="s">
        <v>22083</v>
      </c>
      <c r="G7339" s="3">
        <v>1</v>
      </c>
      <c r="H7339" s="5">
        <v>38755</v>
      </c>
      <c r="I7339" s="1">
        <v>0.1</v>
      </c>
      <c r="J7339" s="4">
        <v>34879.5</v>
      </c>
      <c r="K7339" t="s">
        <v>26</v>
      </c>
    </row>
    <row r="7340" spans="1:11">
      <c r="A7340" t="s">
        <v>22084</v>
      </c>
      <c r="B7340" t="s">
        <v>22085</v>
      </c>
      <c r="C7340" s="2">
        <v>45544</v>
      </c>
      <c r="D7340" t="s">
        <v>19</v>
      </c>
      <c r="E7340" t="s">
        <v>30</v>
      </c>
      <c r="F7340" t="s">
        <v>22086</v>
      </c>
      <c r="G7340" s="3">
        <v>1</v>
      </c>
      <c r="H7340" s="5">
        <v>99597</v>
      </c>
      <c r="I7340" s="1">
        <v>0.1</v>
      </c>
      <c r="J7340" s="4">
        <v>89637.3</v>
      </c>
      <c r="K7340" t="s">
        <v>21</v>
      </c>
    </row>
    <row r="7341" spans="1:11">
      <c r="A7341" t="s">
        <v>22087</v>
      </c>
      <c r="B7341" t="s">
        <v>22088</v>
      </c>
      <c r="C7341" s="2">
        <v>44690</v>
      </c>
      <c r="D7341" t="s">
        <v>303</v>
      </c>
      <c r="E7341" t="s">
        <v>30</v>
      </c>
      <c r="F7341" t="s">
        <v>22089</v>
      </c>
      <c r="G7341" s="3">
        <v>1</v>
      </c>
      <c r="H7341" s="5">
        <v>118920</v>
      </c>
      <c r="I7341" s="1">
        <v>0</v>
      </c>
      <c r="J7341" s="4">
        <v>118920</v>
      </c>
      <c r="K7341" t="s">
        <v>16</v>
      </c>
    </row>
    <row r="7342" spans="1:11">
      <c r="A7342" t="s">
        <v>22090</v>
      </c>
      <c r="B7342" t="s">
        <v>22091</v>
      </c>
      <c r="C7342" s="2">
        <v>45834</v>
      </c>
      <c r="D7342" t="s">
        <v>472</v>
      </c>
      <c r="E7342" t="s">
        <v>14</v>
      </c>
      <c r="F7342" t="s">
        <v>22092</v>
      </c>
      <c r="G7342" s="3">
        <v>1</v>
      </c>
      <c r="H7342" s="5">
        <v>63098</v>
      </c>
      <c r="I7342" s="1">
        <v>0.05</v>
      </c>
      <c r="J7342" s="4">
        <v>59943.1</v>
      </c>
      <c r="K7342" t="s">
        <v>16</v>
      </c>
    </row>
    <row r="7343" spans="1:11">
      <c r="A7343" t="s">
        <v>22093</v>
      </c>
      <c r="B7343" t="s">
        <v>22094</v>
      </c>
      <c r="C7343" s="2">
        <v>44980</v>
      </c>
      <c r="D7343" t="s">
        <v>72</v>
      </c>
      <c r="E7343" t="s">
        <v>30</v>
      </c>
      <c r="F7343" t="s">
        <v>22095</v>
      </c>
      <c r="G7343" s="3">
        <v>1</v>
      </c>
      <c r="H7343" s="5">
        <v>85030</v>
      </c>
      <c r="I7343" s="1">
        <v>0.2</v>
      </c>
      <c r="J7343" s="4">
        <v>68024</v>
      </c>
      <c r="K7343" t="s">
        <v>21</v>
      </c>
    </row>
    <row r="7344" spans="1:11">
      <c r="A7344" t="s">
        <v>22096</v>
      </c>
      <c r="B7344" t="s">
        <v>22097</v>
      </c>
      <c r="C7344" s="2">
        <v>44916</v>
      </c>
      <c r="D7344" t="s">
        <v>46</v>
      </c>
      <c r="E7344" t="s">
        <v>30</v>
      </c>
      <c r="F7344" t="s">
        <v>22098</v>
      </c>
      <c r="G7344" s="3">
        <v>1</v>
      </c>
      <c r="H7344" s="5">
        <v>45442</v>
      </c>
      <c r="I7344" s="1">
        <v>0</v>
      </c>
      <c r="J7344" s="4">
        <v>45442</v>
      </c>
      <c r="K7344" t="s">
        <v>16</v>
      </c>
    </row>
    <row r="7345" spans="1:11">
      <c r="A7345" t="s">
        <v>22099</v>
      </c>
      <c r="B7345" t="s">
        <v>22100</v>
      </c>
      <c r="C7345" s="2">
        <v>45540</v>
      </c>
      <c r="D7345" t="s">
        <v>72</v>
      </c>
      <c r="E7345" t="s">
        <v>56</v>
      </c>
      <c r="F7345" t="s">
        <v>22101</v>
      </c>
      <c r="G7345" s="3">
        <v>1</v>
      </c>
      <c r="H7345" s="5">
        <v>67653</v>
      </c>
      <c r="I7345" s="1">
        <v>0.05</v>
      </c>
      <c r="J7345" s="4">
        <v>64270.35</v>
      </c>
      <c r="K7345" t="s">
        <v>48</v>
      </c>
    </row>
    <row r="7346" spans="1:11">
      <c r="A7346" t="s">
        <v>22102</v>
      </c>
      <c r="B7346" t="s">
        <v>22103</v>
      </c>
      <c r="C7346" s="2">
        <v>44599</v>
      </c>
      <c r="D7346" t="s">
        <v>24</v>
      </c>
      <c r="E7346" t="s">
        <v>56</v>
      </c>
      <c r="F7346" t="s">
        <v>22104</v>
      </c>
      <c r="G7346" s="3">
        <v>1</v>
      </c>
      <c r="H7346" s="5">
        <v>71428</v>
      </c>
      <c r="I7346" s="1">
        <v>0.1</v>
      </c>
      <c r="J7346" s="4">
        <v>64285.2</v>
      </c>
      <c r="K7346" t="s">
        <v>16</v>
      </c>
    </row>
    <row r="7347" spans="1:11">
      <c r="A7347" t="s">
        <v>22105</v>
      </c>
      <c r="B7347" t="s">
        <v>22106</v>
      </c>
      <c r="C7347" s="2">
        <v>45484</v>
      </c>
      <c r="D7347" t="s">
        <v>290</v>
      </c>
      <c r="E7347" t="s">
        <v>14</v>
      </c>
      <c r="F7347" t="s">
        <v>22107</v>
      </c>
      <c r="G7347" s="3">
        <v>1</v>
      </c>
      <c r="H7347" s="5">
        <v>107841</v>
      </c>
      <c r="I7347" s="1">
        <v>0.2</v>
      </c>
      <c r="J7347" s="4">
        <v>86272.8</v>
      </c>
      <c r="K7347" t="s">
        <v>26</v>
      </c>
    </row>
    <row r="7348" spans="1:11">
      <c r="A7348" t="s">
        <v>22108</v>
      </c>
      <c r="B7348" t="s">
        <v>22109</v>
      </c>
      <c r="C7348" s="2">
        <v>44947</v>
      </c>
      <c r="D7348" t="s">
        <v>60</v>
      </c>
      <c r="E7348" t="s">
        <v>14</v>
      </c>
      <c r="F7348" t="s">
        <v>22110</v>
      </c>
      <c r="G7348" s="3">
        <v>1</v>
      </c>
      <c r="H7348" s="5">
        <v>85995</v>
      </c>
      <c r="I7348" s="1">
        <v>0.2</v>
      </c>
      <c r="J7348" s="4">
        <v>68796</v>
      </c>
      <c r="K7348" t="s">
        <v>16</v>
      </c>
    </row>
    <row r="7349" spans="1:11">
      <c r="A7349" t="s">
        <v>22111</v>
      </c>
      <c r="B7349" t="s">
        <v>22112</v>
      </c>
      <c r="C7349" s="2">
        <v>45246</v>
      </c>
      <c r="D7349" t="s">
        <v>19</v>
      </c>
      <c r="E7349" t="s">
        <v>56</v>
      </c>
      <c r="F7349" t="s">
        <v>22113</v>
      </c>
      <c r="G7349" s="3">
        <v>1</v>
      </c>
      <c r="H7349" s="5">
        <v>48104</v>
      </c>
      <c r="I7349" s="1">
        <v>0.1</v>
      </c>
      <c r="J7349" s="4">
        <v>43293.599999999999</v>
      </c>
      <c r="K7349" t="s">
        <v>26</v>
      </c>
    </row>
    <row r="7350" spans="1:11">
      <c r="A7350" t="s">
        <v>22114</v>
      </c>
      <c r="B7350" t="s">
        <v>22115</v>
      </c>
      <c r="C7350" s="2">
        <v>45794</v>
      </c>
      <c r="D7350" t="s">
        <v>303</v>
      </c>
      <c r="E7350" t="s">
        <v>14</v>
      </c>
      <c r="F7350" t="s">
        <v>22116</v>
      </c>
      <c r="G7350" s="3">
        <v>1</v>
      </c>
      <c r="H7350" s="5">
        <v>33878</v>
      </c>
      <c r="I7350" s="1">
        <v>0.2</v>
      </c>
      <c r="J7350" s="4">
        <v>27102.400000000001</v>
      </c>
      <c r="K7350" t="s">
        <v>26</v>
      </c>
    </row>
    <row r="7351" spans="1:11">
      <c r="A7351" t="s">
        <v>22117</v>
      </c>
      <c r="B7351" t="s">
        <v>22118</v>
      </c>
      <c r="C7351" s="2">
        <v>44656</v>
      </c>
      <c r="D7351" t="s">
        <v>238</v>
      </c>
      <c r="E7351" t="s">
        <v>14</v>
      </c>
      <c r="F7351" t="s">
        <v>22119</v>
      </c>
      <c r="G7351" s="3">
        <v>1</v>
      </c>
      <c r="H7351" s="5">
        <v>76023</v>
      </c>
      <c r="I7351" s="1">
        <v>0.05</v>
      </c>
      <c r="J7351" s="4">
        <v>72221.850000000006</v>
      </c>
      <c r="K7351" t="s">
        <v>146</v>
      </c>
    </row>
    <row r="7352" spans="1:11">
      <c r="A7352" t="s">
        <v>22120</v>
      </c>
      <c r="B7352" t="s">
        <v>22121</v>
      </c>
      <c r="C7352" s="2">
        <v>45521</v>
      </c>
      <c r="D7352" t="s">
        <v>412</v>
      </c>
      <c r="E7352" t="s">
        <v>56</v>
      </c>
      <c r="F7352" t="s">
        <v>22122</v>
      </c>
      <c r="G7352" s="3">
        <v>1</v>
      </c>
      <c r="H7352" s="5">
        <v>49042</v>
      </c>
      <c r="I7352" s="1">
        <v>0.2</v>
      </c>
      <c r="J7352" s="4">
        <v>39233.599999999999</v>
      </c>
      <c r="K7352" t="s">
        <v>90</v>
      </c>
    </row>
    <row r="7353" spans="1:11">
      <c r="A7353" t="s">
        <v>22123</v>
      </c>
      <c r="B7353" t="s">
        <v>22124</v>
      </c>
      <c r="C7353" s="2">
        <v>45506</v>
      </c>
      <c r="D7353" t="s">
        <v>104</v>
      </c>
      <c r="E7353" t="s">
        <v>56</v>
      </c>
      <c r="F7353" t="s">
        <v>22125</v>
      </c>
      <c r="G7353" s="3">
        <v>1</v>
      </c>
      <c r="H7353" s="5">
        <v>51688</v>
      </c>
      <c r="I7353" s="1">
        <v>0.2</v>
      </c>
      <c r="J7353" s="4">
        <v>41350.400000000001</v>
      </c>
      <c r="K7353" t="s">
        <v>26</v>
      </c>
    </row>
    <row r="7354" spans="1:11">
      <c r="A7354" t="s">
        <v>22126</v>
      </c>
      <c r="B7354" t="s">
        <v>22127</v>
      </c>
      <c r="C7354" s="2">
        <v>45678</v>
      </c>
      <c r="D7354" t="s">
        <v>60</v>
      </c>
      <c r="E7354" t="s">
        <v>56</v>
      </c>
      <c r="F7354" t="s">
        <v>22128</v>
      </c>
      <c r="G7354" s="3">
        <v>1</v>
      </c>
      <c r="H7354" s="5">
        <v>66549</v>
      </c>
      <c r="I7354" s="1">
        <v>0.2</v>
      </c>
      <c r="J7354" s="4">
        <v>53239.199999999997</v>
      </c>
      <c r="K7354" t="s">
        <v>146</v>
      </c>
    </row>
    <row r="7355" spans="1:11">
      <c r="A7355" t="s">
        <v>22129</v>
      </c>
      <c r="B7355" t="s">
        <v>22130</v>
      </c>
      <c r="C7355" s="2">
        <v>45323</v>
      </c>
      <c r="D7355" t="s">
        <v>812</v>
      </c>
      <c r="E7355" t="s">
        <v>30</v>
      </c>
      <c r="F7355" t="s">
        <v>22131</v>
      </c>
      <c r="G7355" s="3">
        <v>1</v>
      </c>
      <c r="H7355" s="5">
        <v>33583</v>
      </c>
      <c r="I7355" s="1">
        <v>0</v>
      </c>
      <c r="J7355" s="4">
        <v>33583</v>
      </c>
      <c r="K7355" t="s">
        <v>16</v>
      </c>
    </row>
    <row r="7356" spans="1:11">
      <c r="A7356" t="s">
        <v>22132</v>
      </c>
      <c r="B7356" t="s">
        <v>22133</v>
      </c>
      <c r="C7356" s="2">
        <v>45726</v>
      </c>
      <c r="D7356" t="s">
        <v>290</v>
      </c>
      <c r="E7356" t="s">
        <v>14</v>
      </c>
      <c r="F7356" t="s">
        <v>22134</v>
      </c>
      <c r="G7356" s="3">
        <v>1</v>
      </c>
      <c r="H7356" s="5">
        <v>100608</v>
      </c>
      <c r="I7356" s="1">
        <v>0.2</v>
      </c>
      <c r="J7356" s="4">
        <v>80486.399999999994</v>
      </c>
      <c r="K7356" t="s">
        <v>146</v>
      </c>
    </row>
    <row r="7357" spans="1:11">
      <c r="A7357" t="s">
        <v>22135</v>
      </c>
      <c r="B7357" t="s">
        <v>22136</v>
      </c>
      <c r="C7357" s="2">
        <v>45810</v>
      </c>
      <c r="D7357" t="s">
        <v>80</v>
      </c>
      <c r="E7357" t="s">
        <v>56</v>
      </c>
      <c r="F7357" t="s">
        <v>22137</v>
      </c>
      <c r="G7357" s="3">
        <v>1</v>
      </c>
      <c r="H7357" s="5">
        <v>87389</v>
      </c>
      <c r="I7357" s="1">
        <v>0</v>
      </c>
      <c r="J7357" s="4">
        <v>87389</v>
      </c>
      <c r="K7357" t="s">
        <v>21</v>
      </c>
    </row>
    <row r="7358" spans="1:11">
      <c r="A7358" t="s">
        <v>22138</v>
      </c>
      <c r="B7358" t="s">
        <v>22139</v>
      </c>
      <c r="C7358" s="2">
        <v>45290</v>
      </c>
      <c r="D7358" t="s">
        <v>76</v>
      </c>
      <c r="E7358" t="s">
        <v>30</v>
      </c>
      <c r="F7358" t="s">
        <v>22140</v>
      </c>
      <c r="G7358" s="3">
        <v>1</v>
      </c>
      <c r="H7358" s="5">
        <v>54982</v>
      </c>
      <c r="I7358" s="1">
        <v>0.2</v>
      </c>
      <c r="J7358" s="4">
        <v>43985.599999999999</v>
      </c>
      <c r="K7358" t="s">
        <v>146</v>
      </c>
    </row>
    <row r="7359" spans="1:11">
      <c r="A7359" t="s">
        <v>22141</v>
      </c>
      <c r="B7359" t="s">
        <v>22142</v>
      </c>
      <c r="C7359" s="2">
        <v>44734</v>
      </c>
      <c r="D7359" t="s">
        <v>159</v>
      </c>
      <c r="E7359" t="s">
        <v>14</v>
      </c>
      <c r="F7359" t="s">
        <v>22143</v>
      </c>
      <c r="G7359" s="3">
        <v>1</v>
      </c>
      <c r="H7359" s="5">
        <v>98740</v>
      </c>
      <c r="I7359" s="1">
        <v>0.2</v>
      </c>
      <c r="J7359" s="4">
        <v>78992</v>
      </c>
      <c r="K7359" t="s">
        <v>26</v>
      </c>
    </row>
    <row r="7360" spans="1:11">
      <c r="A7360" t="s">
        <v>22144</v>
      </c>
      <c r="B7360" t="s">
        <v>22145</v>
      </c>
      <c r="C7360" s="2">
        <v>45582</v>
      </c>
      <c r="D7360" t="s">
        <v>29</v>
      </c>
      <c r="E7360" t="s">
        <v>56</v>
      </c>
      <c r="F7360" t="s">
        <v>22146</v>
      </c>
      <c r="G7360" s="3">
        <v>1</v>
      </c>
      <c r="H7360" s="5">
        <v>88251</v>
      </c>
      <c r="I7360" s="1">
        <v>0.2</v>
      </c>
      <c r="J7360" s="4">
        <v>70600.800000000003</v>
      </c>
      <c r="K7360" t="s">
        <v>90</v>
      </c>
    </row>
    <row r="7361" spans="1:11">
      <c r="A7361" t="s">
        <v>22147</v>
      </c>
      <c r="B7361" t="s">
        <v>22148</v>
      </c>
      <c r="C7361" s="2">
        <v>45917</v>
      </c>
      <c r="D7361" t="s">
        <v>290</v>
      </c>
      <c r="E7361" t="s">
        <v>30</v>
      </c>
      <c r="F7361" t="s">
        <v>22149</v>
      </c>
      <c r="G7361" s="3">
        <v>1</v>
      </c>
      <c r="H7361" s="5">
        <v>81596</v>
      </c>
      <c r="I7361" s="1">
        <v>0.2</v>
      </c>
      <c r="J7361" s="4">
        <v>65276.800000000003</v>
      </c>
      <c r="K7361" t="s">
        <v>16</v>
      </c>
    </row>
    <row r="7362" spans="1:11">
      <c r="A7362" t="s">
        <v>22150</v>
      </c>
      <c r="B7362" t="s">
        <v>22151</v>
      </c>
      <c r="C7362" s="2">
        <v>44911</v>
      </c>
      <c r="D7362" t="s">
        <v>29</v>
      </c>
      <c r="E7362" t="s">
        <v>30</v>
      </c>
      <c r="F7362" t="s">
        <v>22152</v>
      </c>
      <c r="G7362" s="3">
        <v>1</v>
      </c>
      <c r="H7362" s="5">
        <v>110700</v>
      </c>
      <c r="I7362" s="1">
        <v>0.1</v>
      </c>
      <c r="J7362" s="4">
        <v>99630</v>
      </c>
      <c r="K7362" t="s">
        <v>21</v>
      </c>
    </row>
    <row r="7363" spans="1:11">
      <c r="A7363" t="s">
        <v>22153</v>
      </c>
      <c r="B7363" t="s">
        <v>22154</v>
      </c>
      <c r="C7363" s="2">
        <v>45549</v>
      </c>
      <c r="D7363" t="s">
        <v>198</v>
      </c>
      <c r="E7363" t="s">
        <v>14</v>
      </c>
      <c r="F7363" t="s">
        <v>22155</v>
      </c>
      <c r="G7363" s="3">
        <v>1</v>
      </c>
      <c r="H7363" s="5">
        <v>41410</v>
      </c>
      <c r="I7363" s="1">
        <v>0</v>
      </c>
      <c r="J7363" s="4">
        <v>41410</v>
      </c>
      <c r="K7363" t="s">
        <v>146</v>
      </c>
    </row>
    <row r="7364" spans="1:11">
      <c r="A7364" t="s">
        <v>22156</v>
      </c>
      <c r="B7364" t="s">
        <v>22157</v>
      </c>
      <c r="C7364" s="2">
        <v>44639</v>
      </c>
      <c r="D7364" t="s">
        <v>212</v>
      </c>
      <c r="E7364" t="s">
        <v>56</v>
      </c>
      <c r="F7364" t="s">
        <v>22158</v>
      </c>
      <c r="G7364" s="3">
        <v>1</v>
      </c>
      <c r="H7364" s="5">
        <v>51881</v>
      </c>
      <c r="I7364" s="1">
        <v>0</v>
      </c>
      <c r="J7364" s="4">
        <v>51881</v>
      </c>
      <c r="K7364" t="s">
        <v>146</v>
      </c>
    </row>
    <row r="7365" spans="1:11">
      <c r="A7365" t="s">
        <v>22159</v>
      </c>
      <c r="B7365" t="s">
        <v>22160</v>
      </c>
      <c r="C7365" s="2">
        <v>45465</v>
      </c>
      <c r="D7365" t="s">
        <v>202</v>
      </c>
      <c r="E7365" t="s">
        <v>56</v>
      </c>
      <c r="F7365" t="s">
        <v>22161</v>
      </c>
      <c r="G7365" s="3">
        <v>1</v>
      </c>
      <c r="H7365" s="5">
        <v>65336</v>
      </c>
      <c r="I7365" s="1">
        <v>0.2</v>
      </c>
      <c r="J7365" s="4">
        <v>52268.800000000003</v>
      </c>
      <c r="K7365" t="s">
        <v>146</v>
      </c>
    </row>
    <row r="7366" spans="1:11">
      <c r="A7366" t="s">
        <v>22162</v>
      </c>
      <c r="B7366" t="s">
        <v>22163</v>
      </c>
      <c r="C7366" s="2">
        <v>45686</v>
      </c>
      <c r="D7366" t="s">
        <v>55</v>
      </c>
      <c r="E7366" t="s">
        <v>56</v>
      </c>
      <c r="F7366" t="s">
        <v>22164</v>
      </c>
      <c r="G7366" s="3">
        <v>1</v>
      </c>
      <c r="H7366" s="5">
        <v>77361</v>
      </c>
      <c r="I7366" s="1">
        <v>0.05</v>
      </c>
      <c r="J7366" s="4">
        <v>73492.95</v>
      </c>
      <c r="K7366" t="s">
        <v>90</v>
      </c>
    </row>
    <row r="7367" spans="1:11">
      <c r="A7367" t="s">
        <v>22165</v>
      </c>
      <c r="B7367" t="s">
        <v>22166</v>
      </c>
      <c r="C7367" s="2">
        <v>45883</v>
      </c>
      <c r="D7367" t="s">
        <v>76</v>
      </c>
      <c r="E7367" t="s">
        <v>14</v>
      </c>
      <c r="F7367" t="s">
        <v>22167</v>
      </c>
      <c r="G7367" s="3">
        <v>1</v>
      </c>
      <c r="H7367" s="5">
        <v>109342</v>
      </c>
      <c r="I7367" s="1">
        <v>0.1</v>
      </c>
      <c r="J7367" s="4">
        <v>98407.8</v>
      </c>
      <c r="K7367" t="s">
        <v>146</v>
      </c>
    </row>
    <row r="7368" spans="1:11">
      <c r="A7368" t="s">
        <v>22168</v>
      </c>
      <c r="B7368" t="s">
        <v>22169</v>
      </c>
      <c r="C7368" s="2">
        <v>44686</v>
      </c>
      <c r="D7368" t="s">
        <v>125</v>
      </c>
      <c r="E7368" t="s">
        <v>14</v>
      </c>
      <c r="F7368" t="s">
        <v>22170</v>
      </c>
      <c r="G7368" s="3">
        <v>1</v>
      </c>
      <c r="H7368" s="5">
        <v>88365</v>
      </c>
      <c r="I7368" s="1">
        <v>0.05</v>
      </c>
      <c r="J7368" s="4">
        <v>83946.75</v>
      </c>
      <c r="K7368" t="s">
        <v>16</v>
      </c>
    </row>
    <row r="7369" spans="1:11">
      <c r="A7369" t="s">
        <v>22171</v>
      </c>
      <c r="B7369" t="s">
        <v>22172</v>
      </c>
      <c r="C7369" s="2">
        <v>45809</v>
      </c>
      <c r="D7369" t="s">
        <v>34</v>
      </c>
      <c r="E7369" t="s">
        <v>30</v>
      </c>
      <c r="F7369" t="s">
        <v>22173</v>
      </c>
      <c r="G7369" s="3">
        <v>1</v>
      </c>
      <c r="H7369" s="5">
        <v>119050</v>
      </c>
      <c r="I7369" s="1">
        <v>0.2</v>
      </c>
      <c r="J7369" s="4">
        <v>95240</v>
      </c>
      <c r="K7369" t="s">
        <v>26</v>
      </c>
    </row>
    <row r="7370" spans="1:11">
      <c r="A7370" t="s">
        <v>22174</v>
      </c>
      <c r="B7370" t="s">
        <v>22175</v>
      </c>
      <c r="C7370" s="2">
        <v>45363</v>
      </c>
      <c r="D7370" t="s">
        <v>431</v>
      </c>
      <c r="E7370" t="s">
        <v>14</v>
      </c>
      <c r="F7370" t="s">
        <v>22176</v>
      </c>
      <c r="G7370" s="3">
        <v>1</v>
      </c>
      <c r="H7370" s="5">
        <v>118307</v>
      </c>
      <c r="I7370" s="1">
        <v>0.1</v>
      </c>
      <c r="J7370" s="4">
        <v>106476.3</v>
      </c>
      <c r="K7370" t="s">
        <v>26</v>
      </c>
    </row>
    <row r="7371" spans="1:11">
      <c r="A7371" t="s">
        <v>22177</v>
      </c>
      <c r="B7371" t="s">
        <v>22178</v>
      </c>
      <c r="C7371" s="2">
        <v>45153</v>
      </c>
      <c r="D7371" t="s">
        <v>84</v>
      </c>
      <c r="E7371" t="s">
        <v>30</v>
      </c>
      <c r="F7371" t="s">
        <v>22179</v>
      </c>
      <c r="G7371" s="3">
        <v>1</v>
      </c>
      <c r="H7371" s="5">
        <v>99717</v>
      </c>
      <c r="I7371" s="1">
        <v>0.15</v>
      </c>
      <c r="J7371" s="4">
        <v>84759.45</v>
      </c>
      <c r="K7371" t="s">
        <v>16</v>
      </c>
    </row>
    <row r="7372" spans="1:11">
      <c r="A7372" t="s">
        <v>22180</v>
      </c>
      <c r="B7372" t="s">
        <v>22181</v>
      </c>
      <c r="C7372" s="2">
        <v>45151</v>
      </c>
      <c r="D7372" t="s">
        <v>72</v>
      </c>
      <c r="E7372" t="s">
        <v>14</v>
      </c>
      <c r="F7372" t="s">
        <v>22182</v>
      </c>
      <c r="G7372" s="3">
        <v>1</v>
      </c>
      <c r="H7372" s="5">
        <v>52816</v>
      </c>
      <c r="I7372" s="1">
        <v>0.1</v>
      </c>
      <c r="J7372" s="4">
        <v>47534.400000000001</v>
      </c>
      <c r="K7372" t="s">
        <v>21</v>
      </c>
    </row>
    <row r="7373" spans="1:11">
      <c r="A7373" t="s">
        <v>22183</v>
      </c>
      <c r="B7373" t="s">
        <v>22184</v>
      </c>
      <c r="C7373" s="2">
        <v>45098</v>
      </c>
      <c r="D7373" t="s">
        <v>19</v>
      </c>
      <c r="E7373" t="s">
        <v>30</v>
      </c>
      <c r="F7373" t="s">
        <v>22185</v>
      </c>
      <c r="G7373" s="3">
        <v>1</v>
      </c>
      <c r="H7373" s="5">
        <v>40124</v>
      </c>
      <c r="I7373" s="1">
        <v>0.2</v>
      </c>
      <c r="J7373" s="4">
        <v>32099.200000000001</v>
      </c>
      <c r="K7373" t="s">
        <v>16</v>
      </c>
    </row>
    <row r="7374" spans="1:11">
      <c r="A7374" t="s">
        <v>22186</v>
      </c>
      <c r="B7374" t="s">
        <v>22187</v>
      </c>
      <c r="C7374" s="2">
        <v>44841</v>
      </c>
      <c r="D7374" t="s">
        <v>68</v>
      </c>
      <c r="E7374" t="s">
        <v>56</v>
      </c>
      <c r="F7374" t="s">
        <v>22188</v>
      </c>
      <c r="G7374" s="3">
        <v>1</v>
      </c>
      <c r="H7374" s="5">
        <v>75282</v>
      </c>
      <c r="I7374" s="1">
        <v>0.2</v>
      </c>
      <c r="J7374" s="4">
        <v>60225.599999999999</v>
      </c>
      <c r="K7374" t="s">
        <v>16</v>
      </c>
    </row>
    <row r="7375" spans="1:11">
      <c r="A7375" t="s">
        <v>22189</v>
      </c>
      <c r="B7375" t="s">
        <v>22190</v>
      </c>
      <c r="C7375" s="2">
        <v>45698</v>
      </c>
      <c r="D7375" t="s">
        <v>412</v>
      </c>
      <c r="E7375" t="s">
        <v>14</v>
      </c>
      <c r="F7375" t="s">
        <v>22191</v>
      </c>
      <c r="G7375" s="3">
        <v>1</v>
      </c>
      <c r="H7375" s="5">
        <v>47320</v>
      </c>
      <c r="I7375" s="1">
        <v>0.1</v>
      </c>
      <c r="J7375" s="4">
        <v>42588</v>
      </c>
      <c r="K7375" t="s">
        <v>90</v>
      </c>
    </row>
    <row r="7376" spans="1:11">
      <c r="A7376" t="s">
        <v>22192</v>
      </c>
      <c r="B7376" t="s">
        <v>22193</v>
      </c>
      <c r="C7376" s="2">
        <v>45867</v>
      </c>
      <c r="D7376" t="s">
        <v>286</v>
      </c>
      <c r="E7376" t="s">
        <v>14</v>
      </c>
      <c r="F7376" t="s">
        <v>22194</v>
      </c>
      <c r="G7376" s="3">
        <v>1</v>
      </c>
      <c r="H7376" s="5">
        <v>72625</v>
      </c>
      <c r="I7376" s="1">
        <v>0.2</v>
      </c>
      <c r="J7376" s="4">
        <v>58100</v>
      </c>
      <c r="K7376" t="s">
        <v>16</v>
      </c>
    </row>
    <row r="7377" spans="1:11">
      <c r="A7377" t="s">
        <v>22195</v>
      </c>
      <c r="B7377" t="s">
        <v>22196</v>
      </c>
      <c r="C7377" s="2">
        <v>45801</v>
      </c>
      <c r="D7377" t="s">
        <v>252</v>
      </c>
      <c r="E7377" t="s">
        <v>30</v>
      </c>
      <c r="F7377" t="s">
        <v>22197</v>
      </c>
      <c r="G7377" s="3">
        <v>1</v>
      </c>
      <c r="H7377" s="5">
        <v>37389</v>
      </c>
      <c r="I7377" s="1">
        <v>0.1</v>
      </c>
      <c r="J7377" s="4">
        <v>33650.1</v>
      </c>
      <c r="K7377" t="s">
        <v>26</v>
      </c>
    </row>
    <row r="7378" spans="1:11">
      <c r="A7378" t="s">
        <v>22198</v>
      </c>
      <c r="B7378" t="s">
        <v>22199</v>
      </c>
      <c r="C7378" s="2">
        <v>45809</v>
      </c>
      <c r="D7378" t="s">
        <v>68</v>
      </c>
      <c r="E7378" t="s">
        <v>14</v>
      </c>
      <c r="F7378" t="s">
        <v>22200</v>
      </c>
      <c r="G7378" s="3">
        <v>1</v>
      </c>
      <c r="H7378" s="5">
        <v>75693</v>
      </c>
      <c r="I7378" s="1">
        <v>0.1</v>
      </c>
      <c r="J7378" s="4">
        <v>68123.7</v>
      </c>
      <c r="K7378" t="s">
        <v>21</v>
      </c>
    </row>
    <row r="7379" spans="1:11">
      <c r="A7379" t="s">
        <v>22201</v>
      </c>
      <c r="B7379" t="s">
        <v>22202</v>
      </c>
      <c r="C7379" s="2">
        <v>45007</v>
      </c>
      <c r="D7379" t="s">
        <v>412</v>
      </c>
      <c r="E7379" t="s">
        <v>56</v>
      </c>
      <c r="F7379" t="s">
        <v>22203</v>
      </c>
      <c r="G7379" s="3">
        <v>1</v>
      </c>
      <c r="H7379" s="5">
        <v>116968</v>
      </c>
      <c r="I7379" s="1">
        <v>0</v>
      </c>
      <c r="J7379" s="4">
        <v>116968</v>
      </c>
      <c r="K7379" t="s">
        <v>26</v>
      </c>
    </row>
    <row r="7380" spans="1:11">
      <c r="A7380" t="s">
        <v>22204</v>
      </c>
      <c r="B7380" t="s">
        <v>22205</v>
      </c>
      <c r="C7380" s="2">
        <v>45630</v>
      </c>
      <c r="D7380" t="s">
        <v>202</v>
      </c>
      <c r="E7380" t="s">
        <v>56</v>
      </c>
      <c r="F7380" t="s">
        <v>22206</v>
      </c>
      <c r="G7380" s="3">
        <v>1</v>
      </c>
      <c r="H7380" s="5">
        <v>40685</v>
      </c>
      <c r="I7380" s="1">
        <v>0.1</v>
      </c>
      <c r="J7380" s="4">
        <v>36616.5</v>
      </c>
      <c r="K7380" t="s">
        <v>26</v>
      </c>
    </row>
    <row r="7381" spans="1:11">
      <c r="A7381" t="s">
        <v>22207</v>
      </c>
      <c r="B7381" t="s">
        <v>22208</v>
      </c>
      <c r="C7381" s="2">
        <v>45855</v>
      </c>
      <c r="D7381" t="s">
        <v>159</v>
      </c>
      <c r="E7381" t="s">
        <v>30</v>
      </c>
      <c r="F7381" t="s">
        <v>22209</v>
      </c>
      <c r="G7381" s="3">
        <v>1</v>
      </c>
      <c r="H7381" s="5">
        <v>94818</v>
      </c>
      <c r="I7381" s="1">
        <v>0.05</v>
      </c>
      <c r="J7381" s="4">
        <v>90077.1</v>
      </c>
      <c r="K7381" t="s">
        <v>21</v>
      </c>
    </row>
    <row r="7382" spans="1:11">
      <c r="A7382" t="s">
        <v>22210</v>
      </c>
      <c r="B7382" t="s">
        <v>22211</v>
      </c>
      <c r="C7382" s="2">
        <v>45071</v>
      </c>
      <c r="D7382" t="s">
        <v>159</v>
      </c>
      <c r="E7382" t="s">
        <v>56</v>
      </c>
      <c r="F7382" t="s">
        <v>22212</v>
      </c>
      <c r="G7382" s="3">
        <v>1</v>
      </c>
      <c r="H7382" s="5">
        <v>86379</v>
      </c>
      <c r="I7382" s="1">
        <v>0.2</v>
      </c>
      <c r="J7382" s="4">
        <v>69103.199999999997</v>
      </c>
      <c r="K7382" t="s">
        <v>48</v>
      </c>
    </row>
    <row r="7383" spans="1:11">
      <c r="A7383" t="s">
        <v>22213</v>
      </c>
      <c r="B7383" t="s">
        <v>22214</v>
      </c>
      <c r="C7383" s="2">
        <v>45084</v>
      </c>
      <c r="D7383" t="s">
        <v>182</v>
      </c>
      <c r="E7383" t="s">
        <v>30</v>
      </c>
      <c r="F7383" t="s">
        <v>22215</v>
      </c>
      <c r="G7383" s="3">
        <v>1</v>
      </c>
      <c r="H7383" s="5">
        <v>51643</v>
      </c>
      <c r="I7383" s="1">
        <v>0</v>
      </c>
      <c r="J7383" s="4">
        <v>51643</v>
      </c>
      <c r="K7383" t="s">
        <v>26</v>
      </c>
    </row>
    <row r="7384" spans="1:11">
      <c r="A7384" t="s">
        <v>22216</v>
      </c>
      <c r="B7384" t="s">
        <v>22217</v>
      </c>
      <c r="C7384" s="2">
        <v>44934</v>
      </c>
      <c r="D7384" t="s">
        <v>182</v>
      </c>
      <c r="E7384" t="s">
        <v>30</v>
      </c>
      <c r="F7384" t="s">
        <v>22218</v>
      </c>
      <c r="G7384" s="3">
        <v>1</v>
      </c>
      <c r="H7384" s="5">
        <v>43152</v>
      </c>
      <c r="I7384" s="1">
        <v>0</v>
      </c>
      <c r="J7384" s="4">
        <v>43152</v>
      </c>
      <c r="K7384" t="s">
        <v>90</v>
      </c>
    </row>
    <row r="7385" spans="1:11">
      <c r="A7385" t="s">
        <v>22219</v>
      </c>
      <c r="B7385" t="s">
        <v>22220</v>
      </c>
      <c r="C7385" s="2">
        <v>45776</v>
      </c>
      <c r="D7385" t="s">
        <v>238</v>
      </c>
      <c r="E7385" t="s">
        <v>14</v>
      </c>
      <c r="F7385" t="s">
        <v>22221</v>
      </c>
      <c r="G7385" s="3">
        <v>1</v>
      </c>
      <c r="H7385" s="5">
        <v>115174</v>
      </c>
      <c r="I7385" s="1">
        <v>0.1</v>
      </c>
      <c r="J7385" s="4">
        <v>103656.6</v>
      </c>
      <c r="K7385" t="s">
        <v>48</v>
      </c>
    </row>
    <row r="7386" spans="1:11">
      <c r="A7386" t="s">
        <v>22222</v>
      </c>
      <c r="B7386" t="s">
        <v>22223</v>
      </c>
      <c r="C7386" s="2">
        <v>45860</v>
      </c>
      <c r="D7386" t="s">
        <v>431</v>
      </c>
      <c r="E7386" t="s">
        <v>56</v>
      </c>
      <c r="F7386" t="s">
        <v>22224</v>
      </c>
      <c r="G7386" s="3">
        <v>1</v>
      </c>
      <c r="H7386" s="5">
        <v>39122</v>
      </c>
      <c r="I7386" s="1">
        <v>0.2</v>
      </c>
      <c r="J7386" s="4">
        <v>31297.599999999999</v>
      </c>
      <c r="K7386" t="s">
        <v>16</v>
      </c>
    </row>
    <row r="7387" spans="1:11">
      <c r="A7387" t="s">
        <v>22225</v>
      </c>
      <c r="B7387" t="s">
        <v>22226</v>
      </c>
      <c r="C7387" s="2">
        <v>45791</v>
      </c>
      <c r="D7387" t="s">
        <v>125</v>
      </c>
      <c r="E7387" t="s">
        <v>14</v>
      </c>
      <c r="F7387" t="s">
        <v>22227</v>
      </c>
      <c r="G7387" s="3">
        <v>1</v>
      </c>
      <c r="H7387" s="5">
        <v>55570</v>
      </c>
      <c r="I7387" s="1">
        <v>0.05</v>
      </c>
      <c r="J7387" s="4">
        <v>52791.5</v>
      </c>
      <c r="K7387" t="s">
        <v>16</v>
      </c>
    </row>
    <row r="7388" spans="1:11">
      <c r="A7388" t="s">
        <v>22228</v>
      </c>
      <c r="B7388" t="s">
        <v>22229</v>
      </c>
      <c r="C7388" s="2">
        <v>45317</v>
      </c>
      <c r="D7388" t="s">
        <v>51</v>
      </c>
      <c r="E7388" t="s">
        <v>30</v>
      </c>
      <c r="F7388" t="s">
        <v>22230</v>
      </c>
      <c r="G7388" s="3">
        <v>1</v>
      </c>
      <c r="H7388" s="5">
        <v>86901</v>
      </c>
      <c r="I7388" s="1">
        <v>0</v>
      </c>
      <c r="J7388" s="4">
        <v>86901</v>
      </c>
      <c r="K7388" t="s">
        <v>146</v>
      </c>
    </row>
    <row r="7389" spans="1:11">
      <c r="A7389" t="s">
        <v>22231</v>
      </c>
      <c r="B7389" t="s">
        <v>22232</v>
      </c>
      <c r="C7389" s="2">
        <v>45617</v>
      </c>
      <c r="D7389" t="s">
        <v>88</v>
      </c>
      <c r="E7389" t="s">
        <v>56</v>
      </c>
      <c r="F7389" t="s">
        <v>22233</v>
      </c>
      <c r="G7389" s="3">
        <v>1</v>
      </c>
      <c r="H7389" s="5">
        <v>85770</v>
      </c>
      <c r="I7389" s="1">
        <v>0.15</v>
      </c>
      <c r="J7389" s="4">
        <v>72904.5</v>
      </c>
      <c r="K7389" t="s">
        <v>21</v>
      </c>
    </row>
    <row r="7390" spans="1:11">
      <c r="A7390" t="s">
        <v>22234</v>
      </c>
      <c r="B7390" t="s">
        <v>22235</v>
      </c>
      <c r="C7390" s="2">
        <v>44649</v>
      </c>
      <c r="D7390" t="s">
        <v>132</v>
      </c>
      <c r="E7390" t="s">
        <v>30</v>
      </c>
      <c r="F7390" t="s">
        <v>22236</v>
      </c>
      <c r="G7390" s="3">
        <v>1</v>
      </c>
      <c r="H7390" s="5">
        <v>111882</v>
      </c>
      <c r="I7390" s="1">
        <v>0.15</v>
      </c>
      <c r="J7390" s="4">
        <v>95099.7</v>
      </c>
      <c r="K7390" t="s">
        <v>90</v>
      </c>
    </row>
    <row r="7391" spans="1:11">
      <c r="A7391" t="s">
        <v>22237</v>
      </c>
      <c r="B7391" t="s">
        <v>22238</v>
      </c>
      <c r="C7391" s="2">
        <v>45923</v>
      </c>
      <c r="D7391" t="s">
        <v>76</v>
      </c>
      <c r="E7391" t="s">
        <v>30</v>
      </c>
      <c r="F7391" t="s">
        <v>22239</v>
      </c>
      <c r="G7391" s="3">
        <v>1</v>
      </c>
      <c r="H7391" s="5">
        <v>46030</v>
      </c>
      <c r="I7391" s="1">
        <v>0</v>
      </c>
      <c r="J7391" s="4">
        <v>46030</v>
      </c>
      <c r="K7391" t="s">
        <v>21</v>
      </c>
    </row>
    <row r="7392" spans="1:11">
      <c r="A7392" t="s">
        <v>22240</v>
      </c>
      <c r="B7392" t="s">
        <v>22241</v>
      </c>
      <c r="C7392" s="2">
        <v>44691</v>
      </c>
      <c r="D7392" t="s">
        <v>51</v>
      </c>
      <c r="E7392" t="s">
        <v>30</v>
      </c>
      <c r="F7392" t="s">
        <v>22242</v>
      </c>
      <c r="G7392" s="3">
        <v>1</v>
      </c>
      <c r="H7392" s="5">
        <v>67900</v>
      </c>
      <c r="I7392" s="1">
        <v>0</v>
      </c>
      <c r="J7392" s="4">
        <v>67900</v>
      </c>
      <c r="K7392" t="s">
        <v>48</v>
      </c>
    </row>
    <row r="7393" spans="1:11">
      <c r="A7393" t="s">
        <v>22243</v>
      </c>
      <c r="B7393" t="s">
        <v>22244</v>
      </c>
      <c r="C7393" s="2">
        <v>45789</v>
      </c>
      <c r="D7393" t="s">
        <v>198</v>
      </c>
      <c r="E7393" t="s">
        <v>56</v>
      </c>
      <c r="F7393" t="s">
        <v>22245</v>
      </c>
      <c r="G7393" s="3">
        <v>1</v>
      </c>
      <c r="H7393" s="5">
        <v>52397</v>
      </c>
      <c r="I7393" s="1">
        <v>0</v>
      </c>
      <c r="J7393" s="4">
        <v>52397</v>
      </c>
      <c r="K7393" t="s">
        <v>48</v>
      </c>
    </row>
    <row r="7394" spans="1:11">
      <c r="A7394" t="s">
        <v>22246</v>
      </c>
      <c r="B7394" t="s">
        <v>22247</v>
      </c>
      <c r="C7394" s="2">
        <v>45039</v>
      </c>
      <c r="D7394" t="s">
        <v>111</v>
      </c>
      <c r="E7394" t="s">
        <v>30</v>
      </c>
      <c r="F7394" t="s">
        <v>22248</v>
      </c>
      <c r="G7394" s="3">
        <v>1</v>
      </c>
      <c r="H7394" s="5">
        <v>100302</v>
      </c>
      <c r="I7394" s="1">
        <v>0.2</v>
      </c>
      <c r="J7394" s="4">
        <v>80241.600000000006</v>
      </c>
      <c r="K7394" t="s">
        <v>16</v>
      </c>
    </row>
    <row r="7395" spans="1:11">
      <c r="A7395" t="s">
        <v>22249</v>
      </c>
      <c r="B7395" t="s">
        <v>22250</v>
      </c>
      <c r="C7395" s="2">
        <v>45618</v>
      </c>
      <c r="D7395" t="s">
        <v>159</v>
      </c>
      <c r="E7395" t="s">
        <v>14</v>
      </c>
      <c r="F7395" t="s">
        <v>22251</v>
      </c>
      <c r="G7395" s="3">
        <v>1</v>
      </c>
      <c r="H7395" s="5">
        <v>52879</v>
      </c>
      <c r="I7395" s="1">
        <v>0.05</v>
      </c>
      <c r="J7395" s="4">
        <v>50235.05</v>
      </c>
      <c r="K7395" t="s">
        <v>146</v>
      </c>
    </row>
    <row r="7396" spans="1:11">
      <c r="A7396" t="s">
        <v>22252</v>
      </c>
      <c r="B7396" t="s">
        <v>22253</v>
      </c>
      <c r="C7396" s="2">
        <v>44651</v>
      </c>
      <c r="D7396" t="s">
        <v>182</v>
      </c>
      <c r="E7396" t="s">
        <v>30</v>
      </c>
      <c r="F7396" t="s">
        <v>22254</v>
      </c>
      <c r="G7396" s="3">
        <v>1</v>
      </c>
      <c r="H7396" s="5">
        <v>73942</v>
      </c>
      <c r="I7396" s="1">
        <v>0.2</v>
      </c>
      <c r="J7396" s="4">
        <v>59153.599999999999</v>
      </c>
      <c r="K7396" t="s">
        <v>16</v>
      </c>
    </row>
    <row r="7397" spans="1:11">
      <c r="A7397" t="s">
        <v>22255</v>
      </c>
      <c r="B7397" t="s">
        <v>22256</v>
      </c>
      <c r="C7397" s="2">
        <v>45084</v>
      </c>
      <c r="D7397" t="s">
        <v>72</v>
      </c>
      <c r="E7397" t="s">
        <v>30</v>
      </c>
      <c r="F7397" t="s">
        <v>22257</v>
      </c>
      <c r="G7397" s="3">
        <v>1</v>
      </c>
      <c r="H7397" s="5">
        <v>68163</v>
      </c>
      <c r="I7397" s="1">
        <v>0.05</v>
      </c>
      <c r="J7397" s="4">
        <v>64754.85</v>
      </c>
      <c r="K7397" t="s">
        <v>146</v>
      </c>
    </row>
    <row r="7398" spans="1:11">
      <c r="A7398" t="s">
        <v>22258</v>
      </c>
      <c r="B7398" t="s">
        <v>22259</v>
      </c>
      <c r="C7398" s="2">
        <v>44705</v>
      </c>
      <c r="D7398" t="s">
        <v>46</v>
      </c>
      <c r="E7398" t="s">
        <v>14</v>
      </c>
      <c r="F7398" t="s">
        <v>22260</v>
      </c>
      <c r="G7398" s="3">
        <v>1</v>
      </c>
      <c r="H7398" s="5">
        <v>116170</v>
      </c>
      <c r="I7398" s="1">
        <v>0.15</v>
      </c>
      <c r="J7398" s="4">
        <v>98744.5</v>
      </c>
      <c r="K7398" t="s">
        <v>16</v>
      </c>
    </row>
    <row r="7399" spans="1:11">
      <c r="A7399" t="s">
        <v>22261</v>
      </c>
      <c r="B7399" t="s">
        <v>22262</v>
      </c>
      <c r="C7399" s="2">
        <v>45234</v>
      </c>
      <c r="D7399" t="s">
        <v>169</v>
      </c>
      <c r="E7399" t="s">
        <v>56</v>
      </c>
      <c r="F7399" t="s">
        <v>22263</v>
      </c>
      <c r="G7399" s="3">
        <v>1</v>
      </c>
      <c r="H7399" s="5">
        <v>43388</v>
      </c>
      <c r="I7399" s="1">
        <v>0.05</v>
      </c>
      <c r="J7399" s="4">
        <v>41218.6</v>
      </c>
      <c r="K7399" t="s">
        <v>21</v>
      </c>
    </row>
    <row r="7400" spans="1:11">
      <c r="A7400" t="s">
        <v>22264</v>
      </c>
      <c r="B7400" t="s">
        <v>22265</v>
      </c>
      <c r="C7400" s="2">
        <v>45413</v>
      </c>
      <c r="D7400" t="s">
        <v>24</v>
      </c>
      <c r="E7400" t="s">
        <v>14</v>
      </c>
      <c r="F7400" t="s">
        <v>22266</v>
      </c>
      <c r="G7400" s="3">
        <v>1</v>
      </c>
      <c r="H7400" s="5">
        <v>108163</v>
      </c>
      <c r="I7400" s="1">
        <v>0.1</v>
      </c>
      <c r="J7400" s="4">
        <v>97346.7</v>
      </c>
      <c r="K7400" t="s">
        <v>26</v>
      </c>
    </row>
    <row r="7401" spans="1:11">
      <c r="A7401" t="s">
        <v>22267</v>
      </c>
      <c r="B7401" t="s">
        <v>22268</v>
      </c>
      <c r="C7401" s="2">
        <v>44797</v>
      </c>
      <c r="D7401" t="s">
        <v>202</v>
      </c>
      <c r="E7401" t="s">
        <v>30</v>
      </c>
      <c r="F7401" t="s">
        <v>22269</v>
      </c>
      <c r="G7401" s="3">
        <v>1</v>
      </c>
      <c r="H7401" s="5">
        <v>111809</v>
      </c>
      <c r="I7401" s="1">
        <v>0.05</v>
      </c>
      <c r="J7401" s="4">
        <v>106218.55</v>
      </c>
      <c r="K7401" t="s">
        <v>26</v>
      </c>
    </row>
    <row r="7402" spans="1:11">
      <c r="A7402" t="s">
        <v>22270</v>
      </c>
      <c r="B7402" t="s">
        <v>22271</v>
      </c>
      <c r="C7402" s="2">
        <v>44825</v>
      </c>
      <c r="D7402" t="s">
        <v>118</v>
      </c>
      <c r="E7402" t="s">
        <v>30</v>
      </c>
      <c r="F7402" t="s">
        <v>22272</v>
      </c>
      <c r="G7402" s="3">
        <v>1</v>
      </c>
      <c r="H7402" s="5">
        <v>106336</v>
      </c>
      <c r="I7402" s="1">
        <v>0.05</v>
      </c>
      <c r="J7402" s="4">
        <v>101019.2</v>
      </c>
      <c r="K7402" t="s">
        <v>48</v>
      </c>
    </row>
    <row r="7403" spans="1:11">
      <c r="A7403" t="s">
        <v>22273</v>
      </c>
      <c r="B7403" t="s">
        <v>22274</v>
      </c>
      <c r="C7403" s="2">
        <v>45544</v>
      </c>
      <c r="D7403" t="s">
        <v>80</v>
      </c>
      <c r="E7403" t="s">
        <v>56</v>
      </c>
      <c r="F7403" t="s">
        <v>22275</v>
      </c>
      <c r="G7403" s="3">
        <v>1</v>
      </c>
      <c r="H7403" s="5">
        <v>96016</v>
      </c>
      <c r="I7403" s="1">
        <v>0</v>
      </c>
      <c r="J7403" s="4">
        <v>96016</v>
      </c>
      <c r="K7403" t="s">
        <v>21</v>
      </c>
    </row>
    <row r="7404" spans="1:11">
      <c r="A7404" t="s">
        <v>22276</v>
      </c>
      <c r="B7404" t="s">
        <v>22277</v>
      </c>
      <c r="C7404" s="2">
        <v>45326</v>
      </c>
      <c r="D7404" t="s">
        <v>268</v>
      </c>
      <c r="E7404" t="s">
        <v>30</v>
      </c>
      <c r="F7404" t="s">
        <v>22278</v>
      </c>
      <c r="G7404" s="3">
        <v>1</v>
      </c>
      <c r="H7404" s="5">
        <v>32227</v>
      </c>
      <c r="I7404" s="1">
        <v>0</v>
      </c>
      <c r="J7404" s="4">
        <v>32227</v>
      </c>
      <c r="K7404" t="s">
        <v>48</v>
      </c>
    </row>
    <row r="7405" spans="1:11">
      <c r="A7405" t="s">
        <v>22279</v>
      </c>
      <c r="B7405" t="s">
        <v>22280</v>
      </c>
      <c r="C7405" s="2">
        <v>45614</v>
      </c>
      <c r="D7405" t="s">
        <v>80</v>
      </c>
      <c r="E7405" t="s">
        <v>14</v>
      </c>
      <c r="F7405" t="s">
        <v>22281</v>
      </c>
      <c r="G7405" s="3">
        <v>1</v>
      </c>
      <c r="H7405" s="5">
        <v>58438</v>
      </c>
      <c r="I7405" s="1">
        <v>0.1</v>
      </c>
      <c r="J7405" s="4">
        <v>52594.2</v>
      </c>
      <c r="K7405" t="s">
        <v>16</v>
      </c>
    </row>
    <row r="7406" spans="1:11">
      <c r="A7406" t="s">
        <v>22282</v>
      </c>
      <c r="B7406" t="s">
        <v>22283</v>
      </c>
      <c r="C7406" s="2">
        <v>45005</v>
      </c>
      <c r="D7406" t="s">
        <v>412</v>
      </c>
      <c r="E7406" t="s">
        <v>30</v>
      </c>
      <c r="F7406" t="s">
        <v>22284</v>
      </c>
      <c r="G7406" s="3">
        <v>1</v>
      </c>
      <c r="H7406" s="5">
        <v>104403</v>
      </c>
      <c r="I7406" s="1">
        <v>0.2</v>
      </c>
      <c r="J7406" s="4">
        <v>83522.399999999994</v>
      </c>
      <c r="K7406" t="s">
        <v>16</v>
      </c>
    </row>
    <row r="7407" spans="1:11">
      <c r="A7407" t="s">
        <v>22285</v>
      </c>
      <c r="B7407" t="s">
        <v>22286</v>
      </c>
      <c r="C7407" s="2">
        <v>45370</v>
      </c>
      <c r="D7407" t="s">
        <v>46</v>
      </c>
      <c r="E7407" t="s">
        <v>30</v>
      </c>
      <c r="F7407" t="s">
        <v>22287</v>
      </c>
      <c r="G7407" s="3">
        <v>1</v>
      </c>
      <c r="H7407" s="5">
        <v>72068</v>
      </c>
      <c r="I7407" s="1">
        <v>0.2</v>
      </c>
      <c r="J7407" s="4">
        <v>57654.400000000001</v>
      </c>
      <c r="K7407" t="s">
        <v>26</v>
      </c>
    </row>
    <row r="7408" spans="1:11">
      <c r="A7408" t="s">
        <v>22288</v>
      </c>
      <c r="B7408" t="s">
        <v>22289</v>
      </c>
      <c r="C7408" s="2">
        <v>45310</v>
      </c>
      <c r="D7408" t="s">
        <v>335</v>
      </c>
      <c r="E7408" t="s">
        <v>14</v>
      </c>
      <c r="F7408" t="s">
        <v>22290</v>
      </c>
      <c r="G7408" s="3">
        <v>1</v>
      </c>
      <c r="H7408" s="5">
        <v>40025</v>
      </c>
      <c r="I7408" s="1">
        <v>0.2</v>
      </c>
      <c r="J7408" s="4">
        <v>32020</v>
      </c>
      <c r="K7408" t="s">
        <v>146</v>
      </c>
    </row>
    <row r="7409" spans="1:11">
      <c r="A7409" t="s">
        <v>22291</v>
      </c>
      <c r="B7409" t="s">
        <v>22292</v>
      </c>
      <c r="C7409" s="2">
        <v>45941</v>
      </c>
      <c r="D7409" t="s">
        <v>202</v>
      </c>
      <c r="E7409" t="s">
        <v>56</v>
      </c>
      <c r="F7409" t="s">
        <v>22293</v>
      </c>
      <c r="G7409" s="3">
        <v>1</v>
      </c>
      <c r="H7409" s="5">
        <v>117683</v>
      </c>
      <c r="I7409" s="1">
        <v>0</v>
      </c>
      <c r="J7409" s="4">
        <v>117683</v>
      </c>
      <c r="K7409" t="s">
        <v>16</v>
      </c>
    </row>
    <row r="7410" spans="1:11">
      <c r="A7410" t="s">
        <v>22294</v>
      </c>
      <c r="B7410" t="s">
        <v>22295</v>
      </c>
      <c r="C7410" s="2">
        <v>44689</v>
      </c>
      <c r="D7410" t="s">
        <v>225</v>
      </c>
      <c r="E7410" t="s">
        <v>30</v>
      </c>
      <c r="F7410" t="s">
        <v>22296</v>
      </c>
      <c r="G7410" s="3">
        <v>1</v>
      </c>
      <c r="H7410" s="5">
        <v>111070</v>
      </c>
      <c r="I7410" s="1">
        <v>0.1</v>
      </c>
      <c r="J7410" s="4">
        <v>99963</v>
      </c>
      <c r="K7410" t="s">
        <v>16</v>
      </c>
    </row>
    <row r="7411" spans="1:11">
      <c r="A7411" t="s">
        <v>22297</v>
      </c>
      <c r="B7411" t="s">
        <v>22298</v>
      </c>
      <c r="C7411" s="2">
        <v>45513</v>
      </c>
      <c r="D7411" t="s">
        <v>38</v>
      </c>
      <c r="E7411" t="s">
        <v>14</v>
      </c>
      <c r="F7411" t="s">
        <v>22299</v>
      </c>
      <c r="G7411" s="3">
        <v>1</v>
      </c>
      <c r="H7411" s="5">
        <v>60070</v>
      </c>
      <c r="I7411" s="1">
        <v>0.2</v>
      </c>
      <c r="J7411" s="4">
        <v>48056</v>
      </c>
      <c r="K7411" t="s">
        <v>16</v>
      </c>
    </row>
    <row r="7412" spans="1:11">
      <c r="A7412" t="s">
        <v>22300</v>
      </c>
      <c r="B7412" t="s">
        <v>22301</v>
      </c>
      <c r="C7412" s="2">
        <v>45502</v>
      </c>
      <c r="D7412" t="s">
        <v>111</v>
      </c>
      <c r="E7412" t="s">
        <v>14</v>
      </c>
      <c r="F7412" t="s">
        <v>22302</v>
      </c>
      <c r="G7412" s="3">
        <v>1</v>
      </c>
      <c r="H7412" s="5">
        <v>115585</v>
      </c>
      <c r="I7412" s="1">
        <v>0.05</v>
      </c>
      <c r="J7412" s="4">
        <v>109805.75</v>
      </c>
      <c r="K7412" t="s">
        <v>16</v>
      </c>
    </row>
    <row r="7413" spans="1:11">
      <c r="A7413" t="s">
        <v>22303</v>
      </c>
      <c r="B7413" t="s">
        <v>22304</v>
      </c>
      <c r="C7413" s="2">
        <v>45003</v>
      </c>
      <c r="D7413" t="s">
        <v>212</v>
      </c>
      <c r="E7413" t="s">
        <v>30</v>
      </c>
      <c r="F7413" t="s">
        <v>22305</v>
      </c>
      <c r="G7413" s="3">
        <v>1</v>
      </c>
      <c r="H7413" s="5">
        <v>53550</v>
      </c>
      <c r="I7413" s="1">
        <v>0</v>
      </c>
      <c r="J7413" s="4">
        <v>53550</v>
      </c>
      <c r="K7413" t="s">
        <v>16</v>
      </c>
    </row>
    <row r="7414" spans="1:11">
      <c r="A7414" t="s">
        <v>22306</v>
      </c>
      <c r="B7414" t="s">
        <v>22307</v>
      </c>
      <c r="C7414" s="2">
        <v>45059</v>
      </c>
      <c r="D7414" t="s">
        <v>19</v>
      </c>
      <c r="E7414" t="s">
        <v>30</v>
      </c>
      <c r="F7414" t="s">
        <v>22308</v>
      </c>
      <c r="G7414" s="3">
        <v>1</v>
      </c>
      <c r="H7414" s="5">
        <v>101207</v>
      </c>
      <c r="I7414" s="1">
        <v>0</v>
      </c>
      <c r="J7414" s="4">
        <v>101207</v>
      </c>
      <c r="K7414" t="s">
        <v>21</v>
      </c>
    </row>
    <row r="7415" spans="1:11">
      <c r="A7415" t="s">
        <v>22309</v>
      </c>
      <c r="B7415" t="s">
        <v>22310</v>
      </c>
      <c r="C7415" s="2">
        <v>45410</v>
      </c>
      <c r="D7415" t="s">
        <v>169</v>
      </c>
      <c r="E7415" t="s">
        <v>14</v>
      </c>
      <c r="F7415" t="s">
        <v>22311</v>
      </c>
      <c r="G7415" s="3">
        <v>1</v>
      </c>
      <c r="H7415" s="5">
        <v>67448</v>
      </c>
      <c r="I7415" s="1">
        <v>0.15</v>
      </c>
      <c r="J7415" s="4">
        <v>57330.8</v>
      </c>
      <c r="K7415" t="s">
        <v>90</v>
      </c>
    </row>
    <row r="7416" spans="1:11">
      <c r="A7416" t="s">
        <v>22312</v>
      </c>
      <c r="B7416" t="s">
        <v>22313</v>
      </c>
      <c r="C7416" s="2">
        <v>45105</v>
      </c>
      <c r="D7416" t="s">
        <v>303</v>
      </c>
      <c r="E7416" t="s">
        <v>56</v>
      </c>
      <c r="F7416" t="s">
        <v>22314</v>
      </c>
      <c r="G7416" s="3">
        <v>1</v>
      </c>
      <c r="H7416" s="5">
        <v>76579</v>
      </c>
      <c r="I7416" s="1">
        <v>0.1</v>
      </c>
      <c r="J7416" s="4">
        <v>68921.100000000006</v>
      </c>
      <c r="K7416" t="s">
        <v>16</v>
      </c>
    </row>
    <row r="7417" spans="1:11">
      <c r="A7417" t="s">
        <v>22315</v>
      </c>
      <c r="B7417" t="s">
        <v>22316</v>
      </c>
      <c r="C7417" s="2">
        <v>45331</v>
      </c>
      <c r="D7417" t="s">
        <v>182</v>
      </c>
      <c r="E7417" t="s">
        <v>56</v>
      </c>
      <c r="F7417" t="s">
        <v>22317</v>
      </c>
      <c r="G7417" s="3">
        <v>1</v>
      </c>
      <c r="H7417" s="5">
        <v>90033</v>
      </c>
      <c r="I7417" s="1">
        <v>0.05</v>
      </c>
      <c r="J7417" s="4">
        <v>85531.35</v>
      </c>
      <c r="K7417" t="s">
        <v>90</v>
      </c>
    </row>
    <row r="7418" spans="1:11">
      <c r="A7418" t="s">
        <v>22318</v>
      </c>
      <c r="B7418" t="s">
        <v>22319</v>
      </c>
      <c r="C7418" s="2">
        <v>45405</v>
      </c>
      <c r="D7418" t="s">
        <v>303</v>
      </c>
      <c r="E7418" t="s">
        <v>30</v>
      </c>
      <c r="F7418" t="s">
        <v>22320</v>
      </c>
      <c r="G7418" s="3">
        <v>1</v>
      </c>
      <c r="H7418" s="5">
        <v>79151</v>
      </c>
      <c r="I7418" s="1">
        <v>0</v>
      </c>
      <c r="J7418" s="4">
        <v>79151</v>
      </c>
      <c r="K7418" t="s">
        <v>26</v>
      </c>
    </row>
    <row r="7419" spans="1:11">
      <c r="A7419" t="s">
        <v>22321</v>
      </c>
      <c r="B7419" t="s">
        <v>22322</v>
      </c>
      <c r="C7419" s="2">
        <v>45217</v>
      </c>
      <c r="D7419" t="s">
        <v>303</v>
      </c>
      <c r="E7419" t="s">
        <v>14</v>
      </c>
      <c r="F7419" t="s">
        <v>22323</v>
      </c>
      <c r="G7419" s="3">
        <v>1</v>
      </c>
      <c r="H7419" s="5">
        <v>104120</v>
      </c>
      <c r="I7419" s="1">
        <v>0</v>
      </c>
      <c r="J7419" s="4">
        <v>104120</v>
      </c>
      <c r="K7419" t="s">
        <v>48</v>
      </c>
    </row>
    <row r="7420" spans="1:11">
      <c r="A7420" t="s">
        <v>22324</v>
      </c>
      <c r="B7420" t="s">
        <v>22325</v>
      </c>
      <c r="C7420" s="2">
        <v>45642</v>
      </c>
      <c r="D7420" t="s">
        <v>72</v>
      </c>
      <c r="E7420" t="s">
        <v>14</v>
      </c>
      <c r="F7420" t="s">
        <v>22326</v>
      </c>
      <c r="G7420" s="3">
        <v>1</v>
      </c>
      <c r="H7420" s="5">
        <v>30295</v>
      </c>
      <c r="I7420" s="1">
        <v>0.2</v>
      </c>
      <c r="J7420" s="4">
        <v>24236</v>
      </c>
      <c r="K7420" t="s">
        <v>48</v>
      </c>
    </row>
    <row r="7421" spans="1:11">
      <c r="A7421" t="s">
        <v>22327</v>
      </c>
      <c r="B7421" t="s">
        <v>22328</v>
      </c>
      <c r="C7421" s="2">
        <v>45524</v>
      </c>
      <c r="D7421" t="s">
        <v>812</v>
      </c>
      <c r="E7421" t="s">
        <v>56</v>
      </c>
      <c r="F7421" t="s">
        <v>22329</v>
      </c>
      <c r="G7421" s="3">
        <v>1</v>
      </c>
      <c r="H7421" s="5">
        <v>99569</v>
      </c>
      <c r="I7421" s="1">
        <v>0.15</v>
      </c>
      <c r="J7421" s="4">
        <v>84633.65</v>
      </c>
      <c r="K7421" t="s">
        <v>21</v>
      </c>
    </row>
    <row r="7422" spans="1:11">
      <c r="A7422" t="s">
        <v>22330</v>
      </c>
      <c r="B7422" t="s">
        <v>22331</v>
      </c>
      <c r="C7422" s="2">
        <v>45733</v>
      </c>
      <c r="D7422" t="s">
        <v>60</v>
      </c>
      <c r="E7422" t="s">
        <v>56</v>
      </c>
      <c r="F7422" t="s">
        <v>22332</v>
      </c>
      <c r="G7422" s="3">
        <v>1</v>
      </c>
      <c r="H7422" s="5">
        <v>34987</v>
      </c>
      <c r="I7422" s="1">
        <v>0.15</v>
      </c>
      <c r="J7422" s="4">
        <v>29738.95</v>
      </c>
      <c r="K7422" t="s">
        <v>21</v>
      </c>
    </row>
    <row r="7423" spans="1:11">
      <c r="A7423" t="s">
        <v>22333</v>
      </c>
      <c r="B7423" t="s">
        <v>22334</v>
      </c>
      <c r="C7423" s="2">
        <v>45958</v>
      </c>
      <c r="D7423" t="s">
        <v>72</v>
      </c>
      <c r="E7423" t="s">
        <v>56</v>
      </c>
      <c r="F7423" t="s">
        <v>22335</v>
      </c>
      <c r="G7423" s="3">
        <v>1</v>
      </c>
      <c r="H7423" s="5">
        <v>56829</v>
      </c>
      <c r="I7423" s="1">
        <v>0.1</v>
      </c>
      <c r="J7423" s="4">
        <v>51146.1</v>
      </c>
      <c r="K7423" t="s">
        <v>48</v>
      </c>
    </row>
    <row r="7424" spans="1:11">
      <c r="A7424" t="s">
        <v>22336</v>
      </c>
      <c r="B7424" t="s">
        <v>22337</v>
      </c>
      <c r="C7424" s="2">
        <v>45150</v>
      </c>
      <c r="D7424" t="s">
        <v>275</v>
      </c>
      <c r="E7424" t="s">
        <v>56</v>
      </c>
      <c r="F7424" t="s">
        <v>22338</v>
      </c>
      <c r="G7424" s="3">
        <v>1</v>
      </c>
      <c r="H7424" s="5">
        <v>106828</v>
      </c>
      <c r="I7424" s="1">
        <v>0.15</v>
      </c>
      <c r="J7424" s="4">
        <v>90803.8</v>
      </c>
      <c r="K7424" t="s">
        <v>26</v>
      </c>
    </row>
    <row r="7425" spans="1:11">
      <c r="A7425" t="s">
        <v>22339</v>
      </c>
      <c r="B7425" t="s">
        <v>22340</v>
      </c>
      <c r="C7425" s="2">
        <v>44846</v>
      </c>
      <c r="D7425" t="s">
        <v>84</v>
      </c>
      <c r="E7425" t="s">
        <v>56</v>
      </c>
      <c r="F7425" t="s">
        <v>22341</v>
      </c>
      <c r="G7425" s="3">
        <v>1</v>
      </c>
      <c r="H7425" s="5">
        <v>113170</v>
      </c>
      <c r="I7425" s="1">
        <v>0</v>
      </c>
      <c r="J7425" s="4">
        <v>113170</v>
      </c>
      <c r="K7425" t="s">
        <v>26</v>
      </c>
    </row>
    <row r="7426" spans="1:11">
      <c r="A7426" t="s">
        <v>22342</v>
      </c>
      <c r="B7426" t="s">
        <v>22343</v>
      </c>
      <c r="C7426" s="2">
        <v>44649</v>
      </c>
      <c r="D7426" t="s">
        <v>431</v>
      </c>
      <c r="E7426" t="s">
        <v>14</v>
      </c>
      <c r="F7426" t="s">
        <v>22344</v>
      </c>
      <c r="G7426" s="3">
        <v>1</v>
      </c>
      <c r="H7426" s="5">
        <v>30954</v>
      </c>
      <c r="I7426" s="1">
        <v>0</v>
      </c>
      <c r="J7426" s="4">
        <v>30954</v>
      </c>
      <c r="K7426" t="s">
        <v>146</v>
      </c>
    </row>
    <row r="7427" spans="1:11">
      <c r="A7427" t="s">
        <v>22345</v>
      </c>
      <c r="B7427" t="s">
        <v>22346</v>
      </c>
      <c r="C7427" s="2">
        <v>45193</v>
      </c>
      <c r="D7427" t="s">
        <v>46</v>
      </c>
      <c r="E7427" t="s">
        <v>14</v>
      </c>
      <c r="F7427" t="s">
        <v>22347</v>
      </c>
      <c r="G7427" s="3">
        <v>1</v>
      </c>
      <c r="H7427" s="5">
        <v>72674</v>
      </c>
      <c r="I7427" s="1">
        <v>0.2</v>
      </c>
      <c r="J7427" s="4">
        <v>58139.199999999997</v>
      </c>
      <c r="K7427" t="s">
        <v>21</v>
      </c>
    </row>
    <row r="7428" spans="1:11">
      <c r="A7428" t="s">
        <v>22348</v>
      </c>
      <c r="B7428" t="s">
        <v>22349</v>
      </c>
      <c r="C7428" s="2">
        <v>44599</v>
      </c>
      <c r="D7428" t="s">
        <v>169</v>
      </c>
      <c r="E7428" t="s">
        <v>14</v>
      </c>
      <c r="F7428" t="s">
        <v>22350</v>
      </c>
      <c r="G7428" s="3">
        <v>1</v>
      </c>
      <c r="H7428" s="5">
        <v>85284</v>
      </c>
      <c r="I7428" s="1">
        <v>0.1</v>
      </c>
      <c r="J7428" s="4">
        <v>76755.600000000006</v>
      </c>
      <c r="K7428" t="s">
        <v>21</v>
      </c>
    </row>
    <row r="7429" spans="1:11">
      <c r="A7429" t="s">
        <v>22351</v>
      </c>
      <c r="B7429" t="s">
        <v>22352</v>
      </c>
      <c r="C7429" s="2">
        <v>44637</v>
      </c>
      <c r="D7429" t="s">
        <v>225</v>
      </c>
      <c r="E7429" t="s">
        <v>30</v>
      </c>
      <c r="F7429" t="s">
        <v>22353</v>
      </c>
      <c r="G7429" s="3">
        <v>1</v>
      </c>
      <c r="H7429" s="5">
        <v>45227</v>
      </c>
      <c r="I7429" s="1">
        <v>0.15</v>
      </c>
      <c r="J7429" s="4">
        <v>38442.949999999997</v>
      </c>
      <c r="K7429" t="s">
        <v>146</v>
      </c>
    </row>
    <row r="7430" spans="1:11">
      <c r="A7430" t="s">
        <v>22354</v>
      </c>
      <c r="B7430" t="s">
        <v>22355</v>
      </c>
      <c r="C7430" s="2">
        <v>45071</v>
      </c>
      <c r="D7430" t="s">
        <v>97</v>
      </c>
      <c r="E7430" t="s">
        <v>56</v>
      </c>
      <c r="F7430" t="s">
        <v>22356</v>
      </c>
      <c r="G7430" s="3">
        <v>1</v>
      </c>
      <c r="H7430" s="5">
        <v>72385</v>
      </c>
      <c r="I7430" s="1">
        <v>0.15</v>
      </c>
      <c r="J7430" s="4">
        <v>61527.25</v>
      </c>
      <c r="K7430" t="s">
        <v>26</v>
      </c>
    </row>
    <row r="7431" spans="1:11">
      <c r="A7431" t="s">
        <v>22357</v>
      </c>
      <c r="B7431" t="s">
        <v>22358</v>
      </c>
      <c r="C7431" s="2">
        <v>44983</v>
      </c>
      <c r="D7431" t="s">
        <v>13</v>
      </c>
      <c r="E7431" t="s">
        <v>56</v>
      </c>
      <c r="F7431" t="s">
        <v>22359</v>
      </c>
      <c r="G7431" s="3">
        <v>1</v>
      </c>
      <c r="H7431" s="5">
        <v>83171</v>
      </c>
      <c r="I7431" s="1">
        <v>0.15</v>
      </c>
      <c r="J7431" s="4">
        <v>70695.350000000006</v>
      </c>
      <c r="K7431" t="s">
        <v>16</v>
      </c>
    </row>
    <row r="7432" spans="1:11">
      <c r="A7432" t="s">
        <v>22360</v>
      </c>
      <c r="B7432" t="s">
        <v>22361</v>
      </c>
      <c r="C7432" s="2">
        <v>45691</v>
      </c>
      <c r="D7432" t="s">
        <v>155</v>
      </c>
      <c r="E7432" t="s">
        <v>30</v>
      </c>
      <c r="F7432" t="s">
        <v>22362</v>
      </c>
      <c r="G7432" s="3">
        <v>1</v>
      </c>
      <c r="H7432" s="5">
        <v>91558</v>
      </c>
      <c r="I7432" s="1">
        <v>0</v>
      </c>
      <c r="J7432" s="4">
        <v>91558</v>
      </c>
      <c r="K7432" t="s">
        <v>90</v>
      </c>
    </row>
    <row r="7433" spans="1:11">
      <c r="A7433" t="s">
        <v>22363</v>
      </c>
      <c r="B7433" t="s">
        <v>22364</v>
      </c>
      <c r="C7433" s="2">
        <v>44965</v>
      </c>
      <c r="D7433" t="s">
        <v>279</v>
      </c>
      <c r="E7433" t="s">
        <v>56</v>
      </c>
      <c r="F7433" t="s">
        <v>22365</v>
      </c>
      <c r="G7433" s="3">
        <v>1</v>
      </c>
      <c r="H7433" s="5">
        <v>95780</v>
      </c>
      <c r="I7433" s="1">
        <v>0.1</v>
      </c>
      <c r="J7433" s="4">
        <v>86202</v>
      </c>
      <c r="K7433" t="s">
        <v>21</v>
      </c>
    </row>
    <row r="7434" spans="1:11">
      <c r="A7434" t="s">
        <v>22366</v>
      </c>
      <c r="B7434" t="s">
        <v>22367</v>
      </c>
      <c r="C7434" s="2">
        <v>44643</v>
      </c>
      <c r="D7434" t="s">
        <v>366</v>
      </c>
      <c r="E7434" t="s">
        <v>56</v>
      </c>
      <c r="F7434" t="s">
        <v>22368</v>
      </c>
      <c r="G7434" s="3">
        <v>1</v>
      </c>
      <c r="H7434" s="5">
        <v>53495</v>
      </c>
      <c r="I7434" s="1">
        <v>0.1</v>
      </c>
      <c r="J7434" s="4">
        <v>48145.5</v>
      </c>
      <c r="K7434" t="s">
        <v>26</v>
      </c>
    </row>
    <row r="7435" spans="1:11">
      <c r="A7435" t="s">
        <v>22369</v>
      </c>
      <c r="B7435" t="s">
        <v>22370</v>
      </c>
      <c r="C7435" s="2">
        <v>45561</v>
      </c>
      <c r="D7435" t="s">
        <v>275</v>
      </c>
      <c r="E7435" t="s">
        <v>14</v>
      </c>
      <c r="F7435" t="s">
        <v>22371</v>
      </c>
      <c r="G7435" s="3">
        <v>1</v>
      </c>
      <c r="H7435" s="5">
        <v>55238</v>
      </c>
      <c r="I7435" s="1">
        <v>0</v>
      </c>
      <c r="J7435" s="4">
        <v>55238</v>
      </c>
      <c r="K7435" t="s">
        <v>146</v>
      </c>
    </row>
    <row r="7436" spans="1:11">
      <c r="A7436" t="s">
        <v>22372</v>
      </c>
      <c r="B7436" t="s">
        <v>22373</v>
      </c>
      <c r="C7436" s="2">
        <v>44697</v>
      </c>
      <c r="D7436" t="s">
        <v>212</v>
      </c>
      <c r="E7436" t="s">
        <v>30</v>
      </c>
      <c r="F7436" t="s">
        <v>22374</v>
      </c>
      <c r="G7436" s="3">
        <v>1</v>
      </c>
      <c r="H7436" s="5">
        <v>81159</v>
      </c>
      <c r="I7436" s="1">
        <v>0.2</v>
      </c>
      <c r="J7436" s="4">
        <v>64927.199999999997</v>
      </c>
      <c r="K7436" t="s">
        <v>26</v>
      </c>
    </row>
    <row r="7437" spans="1:11">
      <c r="A7437" t="s">
        <v>22375</v>
      </c>
      <c r="B7437" t="s">
        <v>22376</v>
      </c>
      <c r="C7437" s="2">
        <v>45879</v>
      </c>
      <c r="D7437" t="s">
        <v>64</v>
      </c>
      <c r="E7437" t="s">
        <v>30</v>
      </c>
      <c r="F7437" t="s">
        <v>22377</v>
      </c>
      <c r="G7437" s="3">
        <v>1</v>
      </c>
      <c r="H7437" s="5">
        <v>100088</v>
      </c>
      <c r="I7437" s="1">
        <v>0</v>
      </c>
      <c r="J7437" s="4">
        <v>100088</v>
      </c>
      <c r="K7437" t="s">
        <v>16</v>
      </c>
    </row>
    <row r="7438" spans="1:11">
      <c r="A7438" t="s">
        <v>22378</v>
      </c>
      <c r="B7438" t="s">
        <v>22379</v>
      </c>
      <c r="C7438" s="2">
        <v>45042</v>
      </c>
      <c r="D7438" t="s">
        <v>97</v>
      </c>
      <c r="E7438" t="s">
        <v>30</v>
      </c>
      <c r="F7438" t="s">
        <v>22380</v>
      </c>
      <c r="G7438" s="3">
        <v>1</v>
      </c>
      <c r="H7438" s="5">
        <v>85171</v>
      </c>
      <c r="I7438" s="1">
        <v>0.1</v>
      </c>
      <c r="J7438" s="4">
        <v>76653.899999999994</v>
      </c>
      <c r="K7438" t="s">
        <v>48</v>
      </c>
    </row>
    <row r="7439" spans="1:11">
      <c r="A7439" t="s">
        <v>22381</v>
      </c>
      <c r="B7439" t="s">
        <v>22382</v>
      </c>
      <c r="C7439" s="2">
        <v>45739</v>
      </c>
      <c r="D7439" t="s">
        <v>64</v>
      </c>
      <c r="E7439" t="s">
        <v>14</v>
      </c>
      <c r="F7439" t="s">
        <v>22383</v>
      </c>
      <c r="G7439" s="3">
        <v>1</v>
      </c>
      <c r="H7439" s="5">
        <v>117782</v>
      </c>
      <c r="I7439" s="1">
        <v>0.1</v>
      </c>
      <c r="J7439" s="4">
        <v>106003.8</v>
      </c>
      <c r="K7439" t="s">
        <v>26</v>
      </c>
    </row>
    <row r="7440" spans="1:11">
      <c r="A7440" t="s">
        <v>22384</v>
      </c>
      <c r="B7440" t="s">
        <v>22385</v>
      </c>
      <c r="C7440" s="2">
        <v>45907</v>
      </c>
      <c r="D7440" t="s">
        <v>80</v>
      </c>
      <c r="E7440" t="s">
        <v>14</v>
      </c>
      <c r="F7440" t="s">
        <v>22386</v>
      </c>
      <c r="G7440" s="3">
        <v>1</v>
      </c>
      <c r="H7440" s="5">
        <v>111849</v>
      </c>
      <c r="I7440" s="1">
        <v>0.15</v>
      </c>
      <c r="J7440" s="4">
        <v>95071.65</v>
      </c>
      <c r="K7440" t="s">
        <v>16</v>
      </c>
    </row>
    <row r="7441" spans="1:11">
      <c r="A7441" t="s">
        <v>22387</v>
      </c>
      <c r="B7441" t="s">
        <v>22388</v>
      </c>
      <c r="C7441" s="2">
        <v>45329</v>
      </c>
      <c r="D7441" t="s">
        <v>472</v>
      </c>
      <c r="E7441" t="s">
        <v>30</v>
      </c>
      <c r="F7441" t="s">
        <v>22389</v>
      </c>
      <c r="G7441" s="3">
        <v>1</v>
      </c>
      <c r="H7441" s="5">
        <v>63196</v>
      </c>
      <c r="I7441" s="1">
        <v>0.1</v>
      </c>
      <c r="J7441" s="4">
        <v>56876.4</v>
      </c>
      <c r="K7441" t="s">
        <v>48</v>
      </c>
    </row>
    <row r="7442" spans="1:11">
      <c r="A7442" t="s">
        <v>22390</v>
      </c>
      <c r="B7442" t="s">
        <v>22391</v>
      </c>
      <c r="C7442" s="2">
        <v>44847</v>
      </c>
      <c r="D7442" t="s">
        <v>46</v>
      </c>
      <c r="E7442" t="s">
        <v>14</v>
      </c>
      <c r="F7442" t="s">
        <v>22392</v>
      </c>
      <c r="G7442" s="3">
        <v>1</v>
      </c>
      <c r="H7442" s="5">
        <v>83702</v>
      </c>
      <c r="I7442" s="1">
        <v>0.1</v>
      </c>
      <c r="J7442" s="4">
        <v>75331.8</v>
      </c>
      <c r="K7442" t="s">
        <v>90</v>
      </c>
    </row>
    <row r="7443" spans="1:11">
      <c r="A7443" t="s">
        <v>22393</v>
      </c>
      <c r="B7443" t="s">
        <v>22394</v>
      </c>
      <c r="C7443" s="2">
        <v>45872</v>
      </c>
      <c r="D7443" t="s">
        <v>88</v>
      </c>
      <c r="E7443" t="s">
        <v>30</v>
      </c>
      <c r="F7443" t="s">
        <v>22395</v>
      </c>
      <c r="G7443" s="3">
        <v>1</v>
      </c>
      <c r="H7443" s="5">
        <v>33629</v>
      </c>
      <c r="I7443" s="1">
        <v>0.1</v>
      </c>
      <c r="J7443" s="4">
        <v>30266.1</v>
      </c>
      <c r="K7443" t="s">
        <v>21</v>
      </c>
    </row>
    <row r="7444" spans="1:11">
      <c r="A7444" t="s">
        <v>22396</v>
      </c>
      <c r="B7444" t="s">
        <v>22397</v>
      </c>
      <c r="C7444" s="2">
        <v>44877</v>
      </c>
      <c r="D7444" t="s">
        <v>84</v>
      </c>
      <c r="E7444" t="s">
        <v>30</v>
      </c>
      <c r="F7444" t="s">
        <v>22398</v>
      </c>
      <c r="G7444" s="3">
        <v>1</v>
      </c>
      <c r="H7444" s="5">
        <v>61122</v>
      </c>
      <c r="I7444" s="1">
        <v>0.15</v>
      </c>
      <c r="J7444" s="4">
        <v>51953.7</v>
      </c>
      <c r="K7444" t="s">
        <v>146</v>
      </c>
    </row>
    <row r="7445" spans="1:11">
      <c r="A7445" t="s">
        <v>22399</v>
      </c>
      <c r="B7445" t="s">
        <v>22400</v>
      </c>
      <c r="C7445" s="2">
        <v>45066</v>
      </c>
      <c r="D7445" t="s">
        <v>132</v>
      </c>
      <c r="E7445" t="s">
        <v>56</v>
      </c>
      <c r="F7445" t="s">
        <v>22401</v>
      </c>
      <c r="G7445" s="3">
        <v>1</v>
      </c>
      <c r="H7445" s="5">
        <v>40621</v>
      </c>
      <c r="I7445" s="1">
        <v>0.2</v>
      </c>
      <c r="J7445" s="4">
        <v>32496.799999999999</v>
      </c>
      <c r="K7445" t="s">
        <v>16</v>
      </c>
    </row>
    <row r="7446" spans="1:11">
      <c r="A7446" t="s">
        <v>22402</v>
      </c>
      <c r="B7446" t="s">
        <v>22403</v>
      </c>
      <c r="C7446" s="2">
        <v>45340</v>
      </c>
      <c r="D7446" t="s">
        <v>182</v>
      </c>
      <c r="E7446" t="s">
        <v>56</v>
      </c>
      <c r="F7446" t="s">
        <v>22404</v>
      </c>
      <c r="G7446" s="3">
        <v>1</v>
      </c>
      <c r="H7446" s="5">
        <v>96435</v>
      </c>
      <c r="I7446" s="1">
        <v>0</v>
      </c>
      <c r="J7446" s="4">
        <v>96435</v>
      </c>
      <c r="K7446" t="s">
        <v>90</v>
      </c>
    </row>
    <row r="7447" spans="1:11">
      <c r="A7447" t="s">
        <v>22405</v>
      </c>
      <c r="B7447" t="s">
        <v>22406</v>
      </c>
      <c r="C7447" s="2">
        <v>45926</v>
      </c>
      <c r="D7447" t="s">
        <v>155</v>
      </c>
      <c r="E7447" t="s">
        <v>56</v>
      </c>
      <c r="F7447" t="s">
        <v>22407</v>
      </c>
      <c r="G7447" s="3">
        <v>1</v>
      </c>
      <c r="H7447" s="5">
        <v>48125</v>
      </c>
      <c r="I7447" s="1">
        <v>0.05</v>
      </c>
      <c r="J7447" s="4">
        <v>45718.75</v>
      </c>
      <c r="K7447" t="s">
        <v>90</v>
      </c>
    </row>
    <row r="7448" spans="1:11">
      <c r="A7448" t="s">
        <v>22408</v>
      </c>
      <c r="B7448" t="s">
        <v>22409</v>
      </c>
      <c r="C7448" s="2">
        <v>44696</v>
      </c>
      <c r="D7448" t="s">
        <v>51</v>
      </c>
      <c r="E7448" t="s">
        <v>56</v>
      </c>
      <c r="F7448" t="s">
        <v>22410</v>
      </c>
      <c r="G7448" s="3">
        <v>1</v>
      </c>
      <c r="H7448" s="5">
        <v>111765</v>
      </c>
      <c r="I7448" s="1">
        <v>0</v>
      </c>
      <c r="J7448" s="4">
        <v>111765</v>
      </c>
      <c r="K7448" t="s">
        <v>90</v>
      </c>
    </row>
    <row r="7449" spans="1:11">
      <c r="A7449" t="s">
        <v>22411</v>
      </c>
      <c r="B7449" t="s">
        <v>22412</v>
      </c>
      <c r="C7449" s="2">
        <v>44859</v>
      </c>
      <c r="D7449" t="s">
        <v>198</v>
      </c>
      <c r="E7449" t="s">
        <v>30</v>
      </c>
      <c r="F7449" t="s">
        <v>22413</v>
      </c>
      <c r="G7449" s="3">
        <v>1</v>
      </c>
      <c r="H7449" s="5">
        <v>119325</v>
      </c>
      <c r="I7449" s="1">
        <v>0.1</v>
      </c>
      <c r="J7449" s="4">
        <v>107392.5</v>
      </c>
      <c r="K7449" t="s">
        <v>48</v>
      </c>
    </row>
    <row r="7450" spans="1:11">
      <c r="A7450" t="s">
        <v>22414</v>
      </c>
      <c r="B7450" t="s">
        <v>22415</v>
      </c>
      <c r="C7450" s="2">
        <v>45767</v>
      </c>
      <c r="D7450" t="s">
        <v>132</v>
      </c>
      <c r="E7450" t="s">
        <v>30</v>
      </c>
      <c r="F7450" t="s">
        <v>22416</v>
      </c>
      <c r="G7450" s="3">
        <v>1</v>
      </c>
      <c r="H7450" s="5">
        <v>37022</v>
      </c>
      <c r="I7450" s="1">
        <v>0.15</v>
      </c>
      <c r="J7450" s="4">
        <v>31468.7</v>
      </c>
      <c r="K7450" t="s">
        <v>16</v>
      </c>
    </row>
    <row r="7451" spans="1:11">
      <c r="A7451" t="s">
        <v>22417</v>
      </c>
      <c r="B7451" t="s">
        <v>22418</v>
      </c>
      <c r="C7451" s="2">
        <v>45403</v>
      </c>
      <c r="D7451" t="s">
        <v>132</v>
      </c>
      <c r="E7451" t="s">
        <v>30</v>
      </c>
      <c r="F7451" t="s">
        <v>22419</v>
      </c>
      <c r="G7451" s="3">
        <v>1</v>
      </c>
      <c r="H7451" s="5">
        <v>63030</v>
      </c>
      <c r="I7451" s="1">
        <v>0.1</v>
      </c>
      <c r="J7451" s="4">
        <v>56727</v>
      </c>
      <c r="K7451" t="s">
        <v>21</v>
      </c>
    </row>
    <row r="7452" spans="1:11">
      <c r="A7452" t="s">
        <v>22420</v>
      </c>
      <c r="B7452" t="s">
        <v>22421</v>
      </c>
      <c r="C7452" s="2">
        <v>44750</v>
      </c>
      <c r="D7452" t="s">
        <v>286</v>
      </c>
      <c r="E7452" t="s">
        <v>14</v>
      </c>
      <c r="F7452" t="s">
        <v>22422</v>
      </c>
      <c r="G7452" s="3">
        <v>1</v>
      </c>
      <c r="H7452" s="5">
        <v>68616</v>
      </c>
      <c r="I7452" s="1">
        <v>0.05</v>
      </c>
      <c r="J7452" s="4">
        <v>65185.2</v>
      </c>
      <c r="K7452" t="s">
        <v>48</v>
      </c>
    </row>
    <row r="7453" spans="1:11">
      <c r="A7453" t="s">
        <v>22423</v>
      </c>
      <c r="B7453" t="s">
        <v>22424</v>
      </c>
      <c r="C7453" s="2">
        <v>45468</v>
      </c>
      <c r="D7453" t="s">
        <v>275</v>
      </c>
      <c r="E7453" t="s">
        <v>14</v>
      </c>
      <c r="F7453" t="s">
        <v>22425</v>
      </c>
      <c r="G7453" s="3">
        <v>1</v>
      </c>
      <c r="H7453" s="5">
        <v>101655</v>
      </c>
      <c r="I7453" s="1">
        <v>0.15</v>
      </c>
      <c r="J7453" s="4">
        <v>86406.75</v>
      </c>
      <c r="K7453" t="s">
        <v>48</v>
      </c>
    </row>
    <row r="7454" spans="1:11">
      <c r="A7454" t="s">
        <v>22426</v>
      </c>
      <c r="B7454" t="s">
        <v>22427</v>
      </c>
      <c r="C7454" s="2">
        <v>45667</v>
      </c>
      <c r="D7454" t="s">
        <v>42</v>
      </c>
      <c r="E7454" t="s">
        <v>30</v>
      </c>
      <c r="F7454" t="s">
        <v>22428</v>
      </c>
      <c r="G7454" s="3">
        <v>1</v>
      </c>
      <c r="H7454" s="5">
        <v>51457</v>
      </c>
      <c r="I7454" s="1">
        <v>0.05</v>
      </c>
      <c r="J7454" s="4">
        <v>48884.15</v>
      </c>
      <c r="K7454" t="s">
        <v>90</v>
      </c>
    </row>
    <row r="7455" spans="1:11">
      <c r="A7455" t="s">
        <v>22429</v>
      </c>
      <c r="B7455" t="s">
        <v>22430</v>
      </c>
      <c r="C7455" s="2">
        <v>45055</v>
      </c>
      <c r="D7455" t="s">
        <v>238</v>
      </c>
      <c r="E7455" t="s">
        <v>30</v>
      </c>
      <c r="F7455" t="s">
        <v>22431</v>
      </c>
      <c r="G7455" s="3">
        <v>1</v>
      </c>
      <c r="H7455" s="5">
        <v>31620</v>
      </c>
      <c r="I7455" s="1">
        <v>0.05</v>
      </c>
      <c r="J7455" s="4">
        <v>30039</v>
      </c>
      <c r="K7455" t="s">
        <v>21</v>
      </c>
    </row>
    <row r="7456" spans="1:11">
      <c r="A7456" t="s">
        <v>22432</v>
      </c>
      <c r="B7456" t="s">
        <v>22433</v>
      </c>
      <c r="C7456" s="2">
        <v>45913</v>
      </c>
      <c r="D7456" t="s">
        <v>225</v>
      </c>
      <c r="E7456" t="s">
        <v>56</v>
      </c>
      <c r="F7456" t="s">
        <v>22434</v>
      </c>
      <c r="G7456" s="3">
        <v>1</v>
      </c>
      <c r="H7456" s="5">
        <v>64428</v>
      </c>
      <c r="I7456" s="1">
        <v>0.2</v>
      </c>
      <c r="J7456" s="4">
        <v>51542.400000000001</v>
      </c>
      <c r="K7456" t="s">
        <v>48</v>
      </c>
    </row>
    <row r="7457" spans="1:11">
      <c r="A7457" t="s">
        <v>22435</v>
      </c>
      <c r="B7457" t="s">
        <v>22436</v>
      </c>
      <c r="C7457" s="2">
        <v>44998</v>
      </c>
      <c r="D7457" t="s">
        <v>19</v>
      </c>
      <c r="E7457" t="s">
        <v>30</v>
      </c>
      <c r="F7457" t="s">
        <v>22437</v>
      </c>
      <c r="G7457" s="3">
        <v>1</v>
      </c>
      <c r="H7457" s="5">
        <v>105187</v>
      </c>
      <c r="I7457" s="1">
        <v>0.15</v>
      </c>
      <c r="J7457" s="4">
        <v>89408.95</v>
      </c>
      <c r="K7457" t="s">
        <v>48</v>
      </c>
    </row>
    <row r="7458" spans="1:11">
      <c r="A7458" t="s">
        <v>22438</v>
      </c>
      <c r="B7458" t="s">
        <v>22439</v>
      </c>
      <c r="C7458" s="2">
        <v>44651</v>
      </c>
      <c r="D7458" t="s">
        <v>29</v>
      </c>
      <c r="E7458" t="s">
        <v>30</v>
      </c>
      <c r="F7458" t="s">
        <v>22440</v>
      </c>
      <c r="G7458" s="3">
        <v>1</v>
      </c>
      <c r="H7458" s="5">
        <v>81736</v>
      </c>
      <c r="I7458" s="1">
        <v>0</v>
      </c>
      <c r="J7458" s="4">
        <v>81736</v>
      </c>
      <c r="K7458" t="s">
        <v>146</v>
      </c>
    </row>
    <row r="7459" spans="1:11">
      <c r="A7459" t="s">
        <v>22441</v>
      </c>
      <c r="B7459" t="s">
        <v>22442</v>
      </c>
      <c r="C7459" s="2">
        <v>45462</v>
      </c>
      <c r="D7459" t="s">
        <v>132</v>
      </c>
      <c r="E7459" t="s">
        <v>14</v>
      </c>
      <c r="F7459" t="s">
        <v>22443</v>
      </c>
      <c r="G7459" s="3">
        <v>1</v>
      </c>
      <c r="H7459" s="5">
        <v>54912</v>
      </c>
      <c r="I7459" s="1">
        <v>0.1</v>
      </c>
      <c r="J7459" s="4">
        <v>49420.800000000003</v>
      </c>
      <c r="K7459" t="s">
        <v>16</v>
      </c>
    </row>
    <row r="7460" spans="1:11">
      <c r="A7460" t="s">
        <v>22444</v>
      </c>
      <c r="B7460" t="s">
        <v>22445</v>
      </c>
      <c r="C7460" s="2">
        <v>45946</v>
      </c>
      <c r="D7460" t="s">
        <v>84</v>
      </c>
      <c r="E7460" t="s">
        <v>56</v>
      </c>
      <c r="F7460" t="s">
        <v>22446</v>
      </c>
      <c r="G7460" s="3">
        <v>1</v>
      </c>
      <c r="H7460" s="5">
        <v>79036</v>
      </c>
      <c r="I7460" s="1">
        <v>0.1</v>
      </c>
      <c r="J7460" s="4">
        <v>71132.399999999994</v>
      </c>
      <c r="K7460" t="s">
        <v>48</v>
      </c>
    </row>
    <row r="7461" spans="1:11">
      <c r="A7461" t="s">
        <v>22447</v>
      </c>
      <c r="B7461" t="s">
        <v>22448</v>
      </c>
      <c r="C7461" s="2">
        <v>44847</v>
      </c>
      <c r="D7461" t="s">
        <v>97</v>
      </c>
      <c r="E7461" t="s">
        <v>30</v>
      </c>
      <c r="F7461" t="s">
        <v>22449</v>
      </c>
      <c r="G7461" s="3">
        <v>1</v>
      </c>
      <c r="H7461" s="5">
        <v>46869</v>
      </c>
      <c r="I7461" s="1">
        <v>0.2</v>
      </c>
      <c r="J7461" s="4">
        <v>37495.199999999997</v>
      </c>
      <c r="K7461" t="s">
        <v>16</v>
      </c>
    </row>
    <row r="7462" spans="1:11">
      <c r="A7462" t="s">
        <v>22450</v>
      </c>
      <c r="B7462" t="s">
        <v>22451</v>
      </c>
      <c r="C7462" s="2">
        <v>44913</v>
      </c>
      <c r="D7462" t="s">
        <v>24</v>
      </c>
      <c r="E7462" t="s">
        <v>56</v>
      </c>
      <c r="F7462" t="s">
        <v>22452</v>
      </c>
      <c r="G7462" s="3">
        <v>1</v>
      </c>
      <c r="H7462" s="5">
        <v>83056</v>
      </c>
      <c r="I7462" s="1">
        <v>0.05</v>
      </c>
      <c r="J7462" s="4">
        <v>78903.199999999997</v>
      </c>
      <c r="K7462" t="s">
        <v>48</v>
      </c>
    </row>
    <row r="7463" spans="1:11">
      <c r="A7463" t="s">
        <v>22453</v>
      </c>
      <c r="B7463" t="s">
        <v>22454</v>
      </c>
      <c r="C7463" s="2">
        <v>44672</v>
      </c>
      <c r="D7463" t="s">
        <v>76</v>
      </c>
      <c r="E7463" t="s">
        <v>30</v>
      </c>
      <c r="F7463" t="s">
        <v>22455</v>
      </c>
      <c r="G7463" s="3">
        <v>1</v>
      </c>
      <c r="H7463" s="5">
        <v>96850</v>
      </c>
      <c r="I7463" s="1">
        <v>0</v>
      </c>
      <c r="J7463" s="4">
        <v>96850</v>
      </c>
      <c r="K7463" t="s">
        <v>26</v>
      </c>
    </row>
    <row r="7464" spans="1:11">
      <c r="A7464" t="s">
        <v>22456</v>
      </c>
      <c r="B7464" t="s">
        <v>22457</v>
      </c>
      <c r="C7464" s="2">
        <v>44819</v>
      </c>
      <c r="D7464" t="s">
        <v>268</v>
      </c>
      <c r="E7464" t="s">
        <v>14</v>
      </c>
      <c r="F7464" t="s">
        <v>22458</v>
      </c>
      <c r="G7464" s="3">
        <v>1</v>
      </c>
      <c r="H7464" s="5">
        <v>72740</v>
      </c>
      <c r="I7464" s="1">
        <v>0.15</v>
      </c>
      <c r="J7464" s="4">
        <v>61829</v>
      </c>
      <c r="K7464" t="s">
        <v>48</v>
      </c>
    </row>
    <row r="7465" spans="1:11">
      <c r="A7465" t="s">
        <v>22459</v>
      </c>
      <c r="B7465" t="s">
        <v>22460</v>
      </c>
      <c r="C7465" s="2">
        <v>45052</v>
      </c>
      <c r="D7465" t="s">
        <v>80</v>
      </c>
      <c r="E7465" t="s">
        <v>56</v>
      </c>
      <c r="F7465" t="s">
        <v>22461</v>
      </c>
      <c r="G7465" s="3">
        <v>1</v>
      </c>
      <c r="H7465" s="5">
        <v>57710</v>
      </c>
      <c r="I7465" s="1">
        <v>0</v>
      </c>
      <c r="J7465" s="4">
        <v>57710</v>
      </c>
      <c r="K7465" t="s">
        <v>48</v>
      </c>
    </row>
    <row r="7466" spans="1:11">
      <c r="A7466" t="s">
        <v>22462</v>
      </c>
      <c r="B7466" t="s">
        <v>22463</v>
      </c>
      <c r="C7466" s="2">
        <v>45038</v>
      </c>
      <c r="D7466" t="s">
        <v>198</v>
      </c>
      <c r="E7466" t="s">
        <v>56</v>
      </c>
      <c r="F7466" t="s">
        <v>22464</v>
      </c>
      <c r="G7466" s="3">
        <v>1</v>
      </c>
      <c r="H7466" s="5">
        <v>103177</v>
      </c>
      <c r="I7466" s="1">
        <v>0</v>
      </c>
      <c r="J7466" s="4">
        <v>103177</v>
      </c>
      <c r="K7466" t="s">
        <v>16</v>
      </c>
    </row>
    <row r="7467" spans="1:11">
      <c r="A7467" t="s">
        <v>22465</v>
      </c>
      <c r="B7467" t="s">
        <v>22466</v>
      </c>
      <c r="C7467" s="2">
        <v>45815</v>
      </c>
      <c r="D7467" t="s">
        <v>34</v>
      </c>
      <c r="E7467" t="s">
        <v>56</v>
      </c>
      <c r="F7467" t="s">
        <v>22467</v>
      </c>
      <c r="G7467" s="3">
        <v>1</v>
      </c>
      <c r="H7467" s="5">
        <v>60952</v>
      </c>
      <c r="I7467" s="1">
        <v>0</v>
      </c>
      <c r="J7467" s="4">
        <v>60952</v>
      </c>
      <c r="K7467" t="s">
        <v>48</v>
      </c>
    </row>
    <row r="7468" spans="1:11">
      <c r="A7468" t="s">
        <v>22468</v>
      </c>
      <c r="B7468" t="s">
        <v>22469</v>
      </c>
      <c r="C7468" s="2">
        <v>45685</v>
      </c>
      <c r="D7468" t="s">
        <v>24</v>
      </c>
      <c r="E7468" t="s">
        <v>14</v>
      </c>
      <c r="F7468" t="s">
        <v>22470</v>
      </c>
      <c r="G7468" s="3">
        <v>1</v>
      </c>
      <c r="H7468" s="5">
        <v>104449</v>
      </c>
      <c r="I7468" s="1">
        <v>0.15</v>
      </c>
      <c r="J7468" s="4">
        <v>88781.65</v>
      </c>
      <c r="K7468" t="s">
        <v>21</v>
      </c>
    </row>
    <row r="7469" spans="1:11">
      <c r="A7469" t="s">
        <v>22471</v>
      </c>
      <c r="B7469" t="s">
        <v>22472</v>
      </c>
      <c r="C7469" s="2">
        <v>45341</v>
      </c>
      <c r="D7469" t="s">
        <v>132</v>
      </c>
      <c r="E7469" t="s">
        <v>14</v>
      </c>
      <c r="F7469" t="s">
        <v>22473</v>
      </c>
      <c r="G7469" s="3">
        <v>1</v>
      </c>
      <c r="H7469" s="5">
        <v>56897</v>
      </c>
      <c r="I7469" s="1">
        <v>0.05</v>
      </c>
      <c r="J7469" s="4">
        <v>54052.15</v>
      </c>
      <c r="K7469" t="s">
        <v>26</v>
      </c>
    </row>
    <row r="7470" spans="1:11">
      <c r="A7470" t="s">
        <v>22474</v>
      </c>
      <c r="B7470" t="s">
        <v>22475</v>
      </c>
      <c r="C7470" s="2">
        <v>45751</v>
      </c>
      <c r="D7470" t="s">
        <v>111</v>
      </c>
      <c r="E7470" t="s">
        <v>14</v>
      </c>
      <c r="F7470" t="s">
        <v>22476</v>
      </c>
      <c r="G7470" s="3">
        <v>1</v>
      </c>
      <c r="H7470" s="5">
        <v>82075</v>
      </c>
      <c r="I7470" s="1">
        <v>0.15</v>
      </c>
      <c r="J7470" s="4">
        <v>69763.75</v>
      </c>
      <c r="K7470" t="s">
        <v>90</v>
      </c>
    </row>
    <row r="7471" spans="1:11">
      <c r="A7471" t="s">
        <v>22477</v>
      </c>
      <c r="B7471" t="s">
        <v>22478</v>
      </c>
      <c r="C7471" s="2">
        <v>45630</v>
      </c>
      <c r="D7471" t="s">
        <v>13</v>
      </c>
      <c r="E7471" t="s">
        <v>30</v>
      </c>
      <c r="F7471" t="s">
        <v>22479</v>
      </c>
      <c r="G7471" s="3">
        <v>1</v>
      </c>
      <c r="H7471" s="5">
        <v>61265</v>
      </c>
      <c r="I7471" s="1">
        <v>0.15</v>
      </c>
      <c r="J7471" s="4">
        <v>52075.25</v>
      </c>
      <c r="K7471" t="s">
        <v>16</v>
      </c>
    </row>
    <row r="7472" spans="1:11">
      <c r="A7472" t="s">
        <v>22480</v>
      </c>
      <c r="B7472" t="s">
        <v>22481</v>
      </c>
      <c r="C7472" s="2">
        <v>45186</v>
      </c>
      <c r="D7472" t="s">
        <v>275</v>
      </c>
      <c r="E7472" t="s">
        <v>14</v>
      </c>
      <c r="F7472" t="s">
        <v>22482</v>
      </c>
      <c r="G7472" s="3">
        <v>1</v>
      </c>
      <c r="H7472" s="5">
        <v>38786</v>
      </c>
      <c r="I7472" s="1">
        <v>0.15</v>
      </c>
      <c r="J7472" s="4">
        <v>32968.1</v>
      </c>
      <c r="K7472" t="s">
        <v>16</v>
      </c>
    </row>
    <row r="7473" spans="1:11">
      <c r="A7473" t="s">
        <v>22483</v>
      </c>
      <c r="B7473" t="s">
        <v>22484</v>
      </c>
      <c r="C7473" s="2">
        <v>44985</v>
      </c>
      <c r="D7473" t="s">
        <v>238</v>
      </c>
      <c r="E7473" t="s">
        <v>14</v>
      </c>
      <c r="F7473" t="s">
        <v>22485</v>
      </c>
      <c r="G7473" s="3">
        <v>1</v>
      </c>
      <c r="H7473" s="5">
        <v>33219</v>
      </c>
      <c r="I7473" s="1">
        <v>0</v>
      </c>
      <c r="J7473" s="4">
        <v>33219</v>
      </c>
      <c r="K7473" t="s">
        <v>21</v>
      </c>
    </row>
    <row r="7474" spans="1:11">
      <c r="A7474" t="s">
        <v>22486</v>
      </c>
      <c r="B7474" t="s">
        <v>22487</v>
      </c>
      <c r="C7474" s="2">
        <v>44610</v>
      </c>
      <c r="D7474" t="s">
        <v>303</v>
      </c>
      <c r="E7474" t="s">
        <v>14</v>
      </c>
      <c r="F7474" t="s">
        <v>22488</v>
      </c>
      <c r="G7474" s="3">
        <v>1</v>
      </c>
      <c r="H7474" s="5">
        <v>62477</v>
      </c>
      <c r="I7474" s="1">
        <v>0.15</v>
      </c>
      <c r="J7474" s="4">
        <v>53105.45</v>
      </c>
      <c r="K7474" t="s">
        <v>21</v>
      </c>
    </row>
    <row r="7475" spans="1:11">
      <c r="A7475" t="s">
        <v>22489</v>
      </c>
      <c r="B7475" t="s">
        <v>22490</v>
      </c>
      <c r="C7475" s="2">
        <v>45021</v>
      </c>
      <c r="D7475" t="s">
        <v>303</v>
      </c>
      <c r="E7475" t="s">
        <v>56</v>
      </c>
      <c r="F7475" t="s">
        <v>22491</v>
      </c>
      <c r="G7475" s="3">
        <v>1</v>
      </c>
      <c r="H7475" s="5">
        <v>48098</v>
      </c>
      <c r="I7475" s="1">
        <v>0.2</v>
      </c>
      <c r="J7475" s="4">
        <v>38478.400000000001</v>
      </c>
      <c r="K7475" t="s">
        <v>21</v>
      </c>
    </row>
    <row r="7476" spans="1:11">
      <c r="A7476" t="s">
        <v>22492</v>
      </c>
      <c r="B7476" t="s">
        <v>22493</v>
      </c>
      <c r="C7476" s="2">
        <v>44924</v>
      </c>
      <c r="D7476" t="s">
        <v>412</v>
      </c>
      <c r="E7476" t="s">
        <v>14</v>
      </c>
      <c r="F7476" t="s">
        <v>22494</v>
      </c>
      <c r="G7476" s="3">
        <v>1</v>
      </c>
      <c r="H7476" s="5">
        <v>114229</v>
      </c>
      <c r="I7476" s="1">
        <v>0</v>
      </c>
      <c r="J7476" s="4">
        <v>114229</v>
      </c>
      <c r="K7476" t="s">
        <v>48</v>
      </c>
    </row>
    <row r="7477" spans="1:11">
      <c r="A7477" t="s">
        <v>22495</v>
      </c>
      <c r="B7477" t="s">
        <v>22496</v>
      </c>
      <c r="C7477" s="2">
        <v>45552</v>
      </c>
      <c r="D7477" t="s">
        <v>19</v>
      </c>
      <c r="E7477" t="s">
        <v>30</v>
      </c>
      <c r="F7477" t="s">
        <v>22497</v>
      </c>
      <c r="G7477" s="3">
        <v>1</v>
      </c>
      <c r="H7477" s="5">
        <v>40842</v>
      </c>
      <c r="I7477" s="1">
        <v>0.2</v>
      </c>
      <c r="J7477" s="4">
        <v>32673.599999999999</v>
      </c>
      <c r="K7477" t="s">
        <v>90</v>
      </c>
    </row>
    <row r="7478" spans="1:11">
      <c r="A7478" t="s">
        <v>22498</v>
      </c>
      <c r="B7478" t="s">
        <v>22499</v>
      </c>
      <c r="C7478" s="2">
        <v>45170</v>
      </c>
      <c r="D7478" t="s">
        <v>279</v>
      </c>
      <c r="E7478" t="s">
        <v>14</v>
      </c>
      <c r="F7478" t="s">
        <v>22500</v>
      </c>
      <c r="G7478" s="3">
        <v>1</v>
      </c>
      <c r="H7478" s="5">
        <v>69771</v>
      </c>
      <c r="I7478" s="1">
        <v>0.05</v>
      </c>
      <c r="J7478" s="4">
        <v>66282.45</v>
      </c>
      <c r="K7478" t="s">
        <v>90</v>
      </c>
    </row>
    <row r="7479" spans="1:11">
      <c r="A7479" t="s">
        <v>22501</v>
      </c>
      <c r="B7479" t="s">
        <v>22502</v>
      </c>
      <c r="C7479" s="2">
        <v>44778</v>
      </c>
      <c r="D7479" t="s">
        <v>472</v>
      </c>
      <c r="E7479" t="s">
        <v>14</v>
      </c>
      <c r="F7479" t="s">
        <v>22503</v>
      </c>
      <c r="G7479" s="3">
        <v>1</v>
      </c>
      <c r="H7479" s="5">
        <v>104316</v>
      </c>
      <c r="I7479" s="1">
        <v>0.2</v>
      </c>
      <c r="J7479" s="4">
        <v>83452.800000000003</v>
      </c>
      <c r="K7479" t="s">
        <v>48</v>
      </c>
    </row>
    <row r="7480" spans="1:11">
      <c r="A7480" t="s">
        <v>22504</v>
      </c>
      <c r="B7480" t="s">
        <v>22505</v>
      </c>
      <c r="C7480" s="2">
        <v>45082</v>
      </c>
      <c r="D7480" t="s">
        <v>125</v>
      </c>
      <c r="E7480" t="s">
        <v>56</v>
      </c>
      <c r="F7480" t="s">
        <v>22506</v>
      </c>
      <c r="G7480" s="3">
        <v>1</v>
      </c>
      <c r="H7480" s="5">
        <v>45746</v>
      </c>
      <c r="I7480" s="1">
        <v>0.15</v>
      </c>
      <c r="J7480" s="4">
        <v>38884.1</v>
      </c>
      <c r="K7480" t="s">
        <v>90</v>
      </c>
    </row>
    <row r="7481" spans="1:11">
      <c r="A7481" t="s">
        <v>22507</v>
      </c>
      <c r="B7481" t="s">
        <v>22508</v>
      </c>
      <c r="C7481" s="2">
        <v>45453</v>
      </c>
      <c r="D7481" t="s">
        <v>132</v>
      </c>
      <c r="E7481" t="s">
        <v>56</v>
      </c>
      <c r="F7481" t="s">
        <v>22509</v>
      </c>
      <c r="G7481" s="3">
        <v>1</v>
      </c>
      <c r="H7481" s="5">
        <v>66007</v>
      </c>
      <c r="I7481" s="1">
        <v>0.05</v>
      </c>
      <c r="J7481" s="4">
        <v>62706.65</v>
      </c>
      <c r="K7481" t="s">
        <v>48</v>
      </c>
    </row>
    <row r="7482" spans="1:11">
      <c r="A7482" t="s">
        <v>22510</v>
      </c>
      <c r="B7482" t="s">
        <v>22511</v>
      </c>
      <c r="C7482" s="2">
        <v>44846</v>
      </c>
      <c r="D7482" t="s">
        <v>104</v>
      </c>
      <c r="E7482" t="s">
        <v>30</v>
      </c>
      <c r="F7482" t="s">
        <v>22512</v>
      </c>
      <c r="G7482" s="3">
        <v>1</v>
      </c>
      <c r="H7482" s="5">
        <v>119129</v>
      </c>
      <c r="I7482" s="1">
        <v>0</v>
      </c>
      <c r="J7482" s="4">
        <v>119129</v>
      </c>
      <c r="K7482" t="s">
        <v>16</v>
      </c>
    </row>
    <row r="7483" spans="1:11">
      <c r="A7483" t="s">
        <v>22513</v>
      </c>
      <c r="B7483" t="s">
        <v>22514</v>
      </c>
      <c r="C7483" s="2">
        <v>45029</v>
      </c>
      <c r="D7483" t="s">
        <v>268</v>
      </c>
      <c r="E7483" t="s">
        <v>30</v>
      </c>
      <c r="F7483" t="s">
        <v>22515</v>
      </c>
      <c r="G7483" s="3">
        <v>1</v>
      </c>
      <c r="H7483" s="5">
        <v>43907</v>
      </c>
      <c r="I7483" s="1">
        <v>0.2</v>
      </c>
      <c r="J7483" s="4">
        <v>35125.599999999999</v>
      </c>
      <c r="K7483" t="s">
        <v>90</v>
      </c>
    </row>
    <row r="7484" spans="1:11">
      <c r="A7484" t="s">
        <v>22516</v>
      </c>
      <c r="B7484" t="s">
        <v>22517</v>
      </c>
      <c r="C7484" s="2">
        <v>45941</v>
      </c>
      <c r="D7484" t="s">
        <v>97</v>
      </c>
      <c r="E7484" t="s">
        <v>56</v>
      </c>
      <c r="F7484" t="s">
        <v>22518</v>
      </c>
      <c r="G7484" s="3">
        <v>1</v>
      </c>
      <c r="H7484" s="5">
        <v>39115</v>
      </c>
      <c r="I7484" s="1">
        <v>0.2</v>
      </c>
      <c r="J7484" s="4">
        <v>31292</v>
      </c>
      <c r="K7484" t="s">
        <v>90</v>
      </c>
    </row>
    <row r="7485" spans="1:11">
      <c r="A7485" t="s">
        <v>22519</v>
      </c>
      <c r="B7485" t="s">
        <v>22520</v>
      </c>
      <c r="C7485" s="2">
        <v>45011</v>
      </c>
      <c r="D7485" t="s">
        <v>245</v>
      </c>
      <c r="E7485" t="s">
        <v>56</v>
      </c>
      <c r="F7485" t="s">
        <v>22521</v>
      </c>
      <c r="G7485" s="3">
        <v>1</v>
      </c>
      <c r="H7485" s="5">
        <v>90473</v>
      </c>
      <c r="I7485" s="1">
        <v>0.1</v>
      </c>
      <c r="J7485" s="4">
        <v>81425.7</v>
      </c>
      <c r="K7485" t="s">
        <v>146</v>
      </c>
    </row>
    <row r="7486" spans="1:11">
      <c r="A7486" t="s">
        <v>22522</v>
      </c>
      <c r="B7486" t="s">
        <v>22523</v>
      </c>
      <c r="C7486" s="2">
        <v>45189</v>
      </c>
      <c r="D7486" t="s">
        <v>198</v>
      </c>
      <c r="E7486" t="s">
        <v>14</v>
      </c>
      <c r="F7486" t="s">
        <v>22524</v>
      </c>
      <c r="G7486" s="3">
        <v>1</v>
      </c>
      <c r="H7486" s="5">
        <v>31516</v>
      </c>
      <c r="I7486" s="1">
        <v>0.15</v>
      </c>
      <c r="J7486" s="4">
        <v>26788.6</v>
      </c>
      <c r="K7486" t="s">
        <v>16</v>
      </c>
    </row>
    <row r="7487" spans="1:11">
      <c r="A7487" t="s">
        <v>22525</v>
      </c>
      <c r="B7487" t="s">
        <v>22526</v>
      </c>
      <c r="C7487" s="2">
        <v>45861</v>
      </c>
      <c r="D7487" t="s">
        <v>290</v>
      </c>
      <c r="E7487" t="s">
        <v>30</v>
      </c>
      <c r="F7487" t="s">
        <v>22527</v>
      </c>
      <c r="G7487" s="3">
        <v>1</v>
      </c>
      <c r="H7487" s="5">
        <v>32631</v>
      </c>
      <c r="I7487" s="1">
        <v>0.05</v>
      </c>
      <c r="J7487" s="4">
        <v>30999.45</v>
      </c>
      <c r="K7487" t="s">
        <v>90</v>
      </c>
    </row>
    <row r="7488" spans="1:11">
      <c r="A7488" t="s">
        <v>22528</v>
      </c>
      <c r="B7488" t="s">
        <v>22529</v>
      </c>
      <c r="C7488" s="2">
        <v>45024</v>
      </c>
      <c r="D7488" t="s">
        <v>46</v>
      </c>
      <c r="E7488" t="s">
        <v>56</v>
      </c>
      <c r="F7488" t="s">
        <v>22530</v>
      </c>
      <c r="G7488" s="3">
        <v>1</v>
      </c>
      <c r="H7488" s="5">
        <v>89124</v>
      </c>
      <c r="I7488" s="1">
        <v>0.2</v>
      </c>
      <c r="J7488" s="4">
        <v>71299.199999999997</v>
      </c>
      <c r="K7488" t="s">
        <v>16</v>
      </c>
    </row>
    <row r="7489" spans="1:11">
      <c r="A7489" t="s">
        <v>22531</v>
      </c>
      <c r="B7489" t="s">
        <v>22532</v>
      </c>
      <c r="C7489" s="2">
        <v>44610</v>
      </c>
      <c r="D7489" t="s">
        <v>24</v>
      </c>
      <c r="E7489" t="s">
        <v>30</v>
      </c>
      <c r="F7489" t="s">
        <v>22533</v>
      </c>
      <c r="G7489" s="3">
        <v>1</v>
      </c>
      <c r="H7489" s="5">
        <v>49054</v>
      </c>
      <c r="I7489" s="1">
        <v>0.05</v>
      </c>
      <c r="J7489" s="4">
        <v>46601.3</v>
      </c>
      <c r="K7489" t="s">
        <v>26</v>
      </c>
    </row>
    <row r="7490" spans="1:11">
      <c r="A7490" t="s">
        <v>22534</v>
      </c>
      <c r="B7490" t="s">
        <v>22535</v>
      </c>
      <c r="C7490" s="2">
        <v>45603</v>
      </c>
      <c r="D7490" t="s">
        <v>252</v>
      </c>
      <c r="E7490" t="s">
        <v>14</v>
      </c>
      <c r="F7490" t="s">
        <v>22536</v>
      </c>
      <c r="G7490" s="3">
        <v>1</v>
      </c>
      <c r="H7490" s="5">
        <v>77088</v>
      </c>
      <c r="I7490" s="1">
        <v>0.1</v>
      </c>
      <c r="J7490" s="4">
        <v>69379.199999999997</v>
      </c>
      <c r="K7490" t="s">
        <v>21</v>
      </c>
    </row>
    <row r="7491" spans="1:11">
      <c r="A7491" t="s">
        <v>22537</v>
      </c>
      <c r="B7491" t="s">
        <v>22538</v>
      </c>
      <c r="C7491" s="2">
        <v>44822</v>
      </c>
      <c r="D7491" t="s">
        <v>459</v>
      </c>
      <c r="E7491" t="s">
        <v>56</v>
      </c>
      <c r="F7491" t="s">
        <v>22539</v>
      </c>
      <c r="G7491" s="3">
        <v>1</v>
      </c>
      <c r="H7491" s="5">
        <v>109374</v>
      </c>
      <c r="I7491" s="1">
        <v>0.1</v>
      </c>
      <c r="J7491" s="4">
        <v>98436.6</v>
      </c>
      <c r="K7491" t="s">
        <v>16</v>
      </c>
    </row>
    <row r="7492" spans="1:11">
      <c r="A7492" t="s">
        <v>22540</v>
      </c>
      <c r="B7492" t="s">
        <v>22541</v>
      </c>
      <c r="C7492" s="2">
        <v>45062</v>
      </c>
      <c r="D7492" t="s">
        <v>34</v>
      </c>
      <c r="E7492" t="s">
        <v>14</v>
      </c>
      <c r="F7492" t="s">
        <v>22542</v>
      </c>
      <c r="G7492" s="3">
        <v>1</v>
      </c>
      <c r="H7492" s="5">
        <v>72646</v>
      </c>
      <c r="I7492" s="1">
        <v>0.15</v>
      </c>
      <c r="J7492" s="4">
        <v>61749.1</v>
      </c>
      <c r="K7492" t="s">
        <v>48</v>
      </c>
    </row>
    <row r="7493" spans="1:11">
      <c r="A7493" t="s">
        <v>22543</v>
      </c>
      <c r="B7493" t="s">
        <v>22544</v>
      </c>
      <c r="C7493" s="2">
        <v>45813</v>
      </c>
      <c r="D7493" t="s">
        <v>366</v>
      </c>
      <c r="E7493" t="s">
        <v>14</v>
      </c>
      <c r="F7493" t="s">
        <v>22545</v>
      </c>
      <c r="G7493" s="3">
        <v>1</v>
      </c>
      <c r="H7493" s="5">
        <v>41535</v>
      </c>
      <c r="I7493" s="1">
        <v>0.2</v>
      </c>
      <c r="J7493" s="4">
        <v>33228</v>
      </c>
      <c r="K7493" t="s">
        <v>48</v>
      </c>
    </row>
    <row r="7494" spans="1:11">
      <c r="A7494" t="s">
        <v>22546</v>
      </c>
      <c r="B7494" t="s">
        <v>22547</v>
      </c>
      <c r="C7494" s="2">
        <v>45004</v>
      </c>
      <c r="D7494" t="s">
        <v>55</v>
      </c>
      <c r="E7494" t="s">
        <v>30</v>
      </c>
      <c r="F7494" t="s">
        <v>22548</v>
      </c>
      <c r="G7494" s="3">
        <v>1</v>
      </c>
      <c r="H7494" s="5">
        <v>32629</v>
      </c>
      <c r="I7494" s="1">
        <v>0.05</v>
      </c>
      <c r="J7494" s="4">
        <v>30997.55</v>
      </c>
      <c r="K7494" t="s">
        <v>26</v>
      </c>
    </row>
    <row r="7495" spans="1:11">
      <c r="A7495" t="s">
        <v>22549</v>
      </c>
      <c r="B7495" t="s">
        <v>22550</v>
      </c>
      <c r="C7495" s="2">
        <v>44899</v>
      </c>
      <c r="D7495" t="s">
        <v>279</v>
      </c>
      <c r="E7495" t="s">
        <v>14</v>
      </c>
      <c r="F7495" t="s">
        <v>22551</v>
      </c>
      <c r="G7495" s="3">
        <v>1</v>
      </c>
      <c r="H7495" s="5">
        <v>43190</v>
      </c>
      <c r="I7495" s="1">
        <v>0.15</v>
      </c>
      <c r="J7495" s="4">
        <v>36711.5</v>
      </c>
      <c r="K7495" t="s">
        <v>21</v>
      </c>
    </row>
    <row r="7496" spans="1:11">
      <c r="A7496" t="s">
        <v>22552</v>
      </c>
      <c r="B7496" t="s">
        <v>22553</v>
      </c>
      <c r="C7496" s="2">
        <v>45028</v>
      </c>
      <c r="D7496" t="s">
        <v>812</v>
      </c>
      <c r="E7496" t="s">
        <v>56</v>
      </c>
      <c r="F7496" t="s">
        <v>22554</v>
      </c>
      <c r="G7496" s="3">
        <v>1</v>
      </c>
      <c r="H7496" s="5">
        <v>45175</v>
      </c>
      <c r="I7496" s="1">
        <v>0.1</v>
      </c>
      <c r="J7496" s="4">
        <v>40657.5</v>
      </c>
      <c r="K7496" t="s">
        <v>146</v>
      </c>
    </row>
    <row r="7497" spans="1:11">
      <c r="A7497" t="s">
        <v>22555</v>
      </c>
      <c r="B7497" t="s">
        <v>22556</v>
      </c>
      <c r="C7497" s="2">
        <v>45836</v>
      </c>
      <c r="D7497" t="s">
        <v>169</v>
      </c>
      <c r="E7497" t="s">
        <v>56</v>
      </c>
      <c r="F7497" t="s">
        <v>22557</v>
      </c>
      <c r="G7497" s="3">
        <v>1</v>
      </c>
      <c r="H7497" s="5">
        <v>88548</v>
      </c>
      <c r="I7497" s="1">
        <v>0</v>
      </c>
      <c r="J7497" s="4">
        <v>88548</v>
      </c>
      <c r="K7497" t="s">
        <v>48</v>
      </c>
    </row>
    <row r="7498" spans="1:11">
      <c r="A7498" t="s">
        <v>22558</v>
      </c>
      <c r="B7498" t="s">
        <v>22559</v>
      </c>
      <c r="C7498" s="2">
        <v>44930</v>
      </c>
      <c r="D7498" t="s">
        <v>268</v>
      </c>
      <c r="E7498" t="s">
        <v>14</v>
      </c>
      <c r="F7498" t="s">
        <v>22560</v>
      </c>
      <c r="G7498" s="3">
        <v>1</v>
      </c>
      <c r="H7498" s="5">
        <v>35287</v>
      </c>
      <c r="I7498" s="1">
        <v>0.05</v>
      </c>
      <c r="J7498" s="4">
        <v>33522.65</v>
      </c>
      <c r="K7498" t="s">
        <v>21</v>
      </c>
    </row>
    <row r="7499" spans="1:11">
      <c r="A7499" t="s">
        <v>22561</v>
      </c>
      <c r="B7499" t="s">
        <v>22562</v>
      </c>
      <c r="C7499" s="2">
        <v>45089</v>
      </c>
      <c r="D7499" t="s">
        <v>290</v>
      </c>
      <c r="E7499" t="s">
        <v>56</v>
      </c>
      <c r="F7499" t="s">
        <v>22563</v>
      </c>
      <c r="G7499" s="3">
        <v>1</v>
      </c>
      <c r="H7499" s="5">
        <v>58170</v>
      </c>
      <c r="I7499" s="1">
        <v>0.05</v>
      </c>
      <c r="J7499" s="4">
        <v>55261.5</v>
      </c>
      <c r="K7499" t="s">
        <v>26</v>
      </c>
    </row>
    <row r="7500" spans="1:11">
      <c r="A7500" t="s">
        <v>22564</v>
      </c>
      <c r="B7500" t="s">
        <v>22565</v>
      </c>
      <c r="C7500" s="2">
        <v>45485</v>
      </c>
      <c r="D7500" t="s">
        <v>366</v>
      </c>
      <c r="E7500" t="s">
        <v>56</v>
      </c>
      <c r="F7500" t="s">
        <v>22566</v>
      </c>
      <c r="G7500" s="3">
        <v>1</v>
      </c>
      <c r="H7500" s="5">
        <v>67757</v>
      </c>
      <c r="I7500" s="1">
        <v>0.15</v>
      </c>
      <c r="J7500" s="4">
        <v>57593.45</v>
      </c>
      <c r="K7500" t="s">
        <v>90</v>
      </c>
    </row>
    <row r="7501" spans="1:11">
      <c r="A7501" t="s">
        <v>22567</v>
      </c>
      <c r="B7501" t="s">
        <v>22568</v>
      </c>
      <c r="C7501" s="2">
        <v>45840</v>
      </c>
      <c r="D7501" t="s">
        <v>132</v>
      </c>
      <c r="E7501" t="s">
        <v>56</v>
      </c>
      <c r="F7501" t="s">
        <v>22569</v>
      </c>
      <c r="G7501" s="3">
        <v>1</v>
      </c>
      <c r="H7501" s="5">
        <v>94663</v>
      </c>
      <c r="I7501" s="1">
        <v>0</v>
      </c>
      <c r="J7501" s="4">
        <v>94663</v>
      </c>
      <c r="K7501" t="s">
        <v>26</v>
      </c>
    </row>
    <row r="7502" spans="1:11">
      <c r="A7502" t="s">
        <v>22570</v>
      </c>
      <c r="B7502" t="s">
        <v>22571</v>
      </c>
      <c r="C7502" s="2">
        <v>45237</v>
      </c>
      <c r="D7502" t="s">
        <v>19</v>
      </c>
      <c r="E7502" t="s">
        <v>30</v>
      </c>
      <c r="F7502" t="s">
        <v>22572</v>
      </c>
      <c r="G7502" s="3">
        <v>1</v>
      </c>
      <c r="H7502" s="5">
        <v>103303</v>
      </c>
      <c r="I7502" s="1">
        <v>0.2</v>
      </c>
      <c r="J7502" s="4">
        <v>82642.399999999994</v>
      </c>
      <c r="K7502" t="s">
        <v>90</v>
      </c>
    </row>
    <row r="7503" spans="1:11">
      <c r="A7503" t="s">
        <v>22573</v>
      </c>
      <c r="B7503" t="s">
        <v>22574</v>
      </c>
      <c r="C7503" s="2">
        <v>44731</v>
      </c>
      <c r="D7503" t="s">
        <v>125</v>
      </c>
      <c r="E7503" t="s">
        <v>56</v>
      </c>
      <c r="F7503" t="s">
        <v>22575</v>
      </c>
      <c r="G7503" s="3">
        <v>1</v>
      </c>
      <c r="H7503" s="5">
        <v>47275</v>
      </c>
      <c r="I7503" s="1">
        <v>0.05</v>
      </c>
      <c r="J7503" s="4">
        <v>44911.25</v>
      </c>
      <c r="K7503" t="s">
        <v>146</v>
      </c>
    </row>
    <row r="7504" spans="1:11">
      <c r="A7504" t="s">
        <v>22576</v>
      </c>
      <c r="B7504" t="s">
        <v>22577</v>
      </c>
      <c r="C7504" s="2">
        <v>44664</v>
      </c>
      <c r="D7504" t="s">
        <v>155</v>
      </c>
      <c r="E7504" t="s">
        <v>30</v>
      </c>
      <c r="F7504" t="s">
        <v>22578</v>
      </c>
      <c r="G7504" s="3">
        <v>1</v>
      </c>
      <c r="H7504" s="5">
        <v>80781</v>
      </c>
      <c r="I7504" s="1">
        <v>0.1</v>
      </c>
      <c r="J7504" s="4">
        <v>72702.899999999994</v>
      </c>
      <c r="K7504" t="s">
        <v>90</v>
      </c>
    </row>
    <row r="7505" spans="1:11">
      <c r="A7505" t="s">
        <v>22579</v>
      </c>
      <c r="B7505" t="s">
        <v>22580</v>
      </c>
      <c r="C7505" s="2">
        <v>45831</v>
      </c>
      <c r="D7505" t="s">
        <v>198</v>
      </c>
      <c r="E7505" t="s">
        <v>56</v>
      </c>
      <c r="F7505" t="s">
        <v>22581</v>
      </c>
      <c r="G7505" s="3">
        <v>1</v>
      </c>
      <c r="H7505" s="5">
        <v>88965</v>
      </c>
      <c r="I7505" s="1">
        <v>0.05</v>
      </c>
      <c r="J7505" s="4">
        <v>84516.75</v>
      </c>
      <c r="K7505" t="s">
        <v>48</v>
      </c>
    </row>
    <row r="7506" spans="1:11">
      <c r="A7506" t="s">
        <v>22582</v>
      </c>
      <c r="B7506" t="s">
        <v>22583</v>
      </c>
      <c r="C7506" s="2">
        <v>44779</v>
      </c>
      <c r="D7506" t="s">
        <v>88</v>
      </c>
      <c r="E7506" t="s">
        <v>30</v>
      </c>
      <c r="F7506" t="s">
        <v>22584</v>
      </c>
      <c r="G7506" s="3">
        <v>1</v>
      </c>
      <c r="H7506" s="5">
        <v>80419</v>
      </c>
      <c r="I7506" s="1">
        <v>0.15</v>
      </c>
      <c r="J7506" s="4">
        <v>68356.149999999994</v>
      </c>
      <c r="K7506" t="s">
        <v>146</v>
      </c>
    </row>
    <row r="7507" spans="1:11">
      <c r="A7507" t="s">
        <v>22585</v>
      </c>
      <c r="B7507" t="s">
        <v>22586</v>
      </c>
      <c r="C7507" s="2">
        <v>44830</v>
      </c>
      <c r="D7507" t="s">
        <v>275</v>
      </c>
      <c r="E7507" t="s">
        <v>30</v>
      </c>
      <c r="F7507" t="s">
        <v>22587</v>
      </c>
      <c r="G7507" s="3">
        <v>1</v>
      </c>
      <c r="H7507" s="5">
        <v>108643</v>
      </c>
      <c r="I7507" s="1">
        <v>0.1</v>
      </c>
      <c r="J7507" s="4">
        <v>97778.7</v>
      </c>
      <c r="K7507" t="s">
        <v>48</v>
      </c>
    </row>
    <row r="7508" spans="1:11">
      <c r="A7508" t="s">
        <v>22588</v>
      </c>
      <c r="B7508" t="s">
        <v>22589</v>
      </c>
      <c r="C7508" s="2">
        <v>45452</v>
      </c>
      <c r="D7508" t="s">
        <v>93</v>
      </c>
      <c r="E7508" t="s">
        <v>56</v>
      </c>
      <c r="F7508" t="s">
        <v>22590</v>
      </c>
      <c r="G7508" s="3">
        <v>1</v>
      </c>
      <c r="H7508" s="5">
        <v>46483</v>
      </c>
      <c r="I7508" s="1">
        <v>0.15</v>
      </c>
      <c r="J7508" s="4">
        <v>39510.550000000003</v>
      </c>
      <c r="K7508" t="s">
        <v>21</v>
      </c>
    </row>
    <row r="7509" spans="1:11">
      <c r="A7509" t="s">
        <v>22591</v>
      </c>
      <c r="B7509" t="s">
        <v>22592</v>
      </c>
      <c r="C7509" s="2">
        <v>45760</v>
      </c>
      <c r="D7509" t="s">
        <v>125</v>
      </c>
      <c r="E7509" t="s">
        <v>30</v>
      </c>
      <c r="F7509" t="s">
        <v>22593</v>
      </c>
      <c r="G7509" s="3">
        <v>1</v>
      </c>
      <c r="H7509" s="5">
        <v>81189</v>
      </c>
      <c r="I7509" s="1">
        <v>0.15</v>
      </c>
      <c r="J7509" s="4">
        <v>69010.649999999994</v>
      </c>
      <c r="K7509" t="s">
        <v>48</v>
      </c>
    </row>
    <row r="7510" spans="1:11">
      <c r="A7510" t="s">
        <v>22594</v>
      </c>
      <c r="B7510" t="s">
        <v>22595</v>
      </c>
      <c r="C7510" s="2">
        <v>45282</v>
      </c>
      <c r="D7510" t="s">
        <v>303</v>
      </c>
      <c r="E7510" t="s">
        <v>30</v>
      </c>
      <c r="F7510" t="s">
        <v>22596</v>
      </c>
      <c r="G7510" s="3">
        <v>1</v>
      </c>
      <c r="H7510" s="5">
        <v>108310</v>
      </c>
      <c r="I7510" s="1">
        <v>0.1</v>
      </c>
      <c r="J7510" s="4">
        <v>97479</v>
      </c>
      <c r="K7510" t="s">
        <v>48</v>
      </c>
    </row>
    <row r="7511" spans="1:11">
      <c r="A7511" t="s">
        <v>22597</v>
      </c>
      <c r="B7511" t="s">
        <v>22598</v>
      </c>
      <c r="C7511" s="2">
        <v>45082</v>
      </c>
      <c r="D7511" t="s">
        <v>84</v>
      </c>
      <c r="E7511" t="s">
        <v>14</v>
      </c>
      <c r="F7511" t="s">
        <v>22599</v>
      </c>
      <c r="G7511" s="3">
        <v>1</v>
      </c>
      <c r="H7511" s="5">
        <v>77446</v>
      </c>
      <c r="I7511" s="1">
        <v>0</v>
      </c>
      <c r="J7511" s="4">
        <v>77446</v>
      </c>
      <c r="K7511" t="s">
        <v>90</v>
      </c>
    </row>
    <row r="7512" spans="1:11">
      <c r="A7512" t="s">
        <v>22600</v>
      </c>
      <c r="B7512" t="s">
        <v>22601</v>
      </c>
      <c r="C7512" s="2">
        <v>45112</v>
      </c>
      <c r="D7512" t="s">
        <v>88</v>
      </c>
      <c r="E7512" t="s">
        <v>14</v>
      </c>
      <c r="F7512" t="s">
        <v>22602</v>
      </c>
      <c r="G7512" s="3">
        <v>1</v>
      </c>
      <c r="H7512" s="5">
        <v>74988</v>
      </c>
      <c r="I7512" s="1">
        <v>0.1</v>
      </c>
      <c r="J7512" s="4">
        <v>67489.2</v>
      </c>
      <c r="K7512" t="s">
        <v>26</v>
      </c>
    </row>
    <row r="7513" spans="1:11">
      <c r="A7513" t="s">
        <v>22603</v>
      </c>
      <c r="B7513" t="s">
        <v>22604</v>
      </c>
      <c r="C7513" s="2">
        <v>45605</v>
      </c>
      <c r="D7513" t="s">
        <v>431</v>
      </c>
      <c r="E7513" t="s">
        <v>56</v>
      </c>
      <c r="F7513" t="s">
        <v>22605</v>
      </c>
      <c r="G7513" s="3">
        <v>1</v>
      </c>
      <c r="H7513" s="5">
        <v>33356</v>
      </c>
      <c r="I7513" s="1">
        <v>0.2</v>
      </c>
      <c r="J7513" s="4">
        <v>26684.799999999999</v>
      </c>
      <c r="K7513" t="s">
        <v>48</v>
      </c>
    </row>
    <row r="7514" spans="1:11">
      <c r="A7514" t="s">
        <v>22606</v>
      </c>
      <c r="B7514" t="s">
        <v>22607</v>
      </c>
      <c r="C7514" s="2">
        <v>45922</v>
      </c>
      <c r="D7514" t="s">
        <v>132</v>
      </c>
      <c r="E7514" t="s">
        <v>14</v>
      </c>
      <c r="F7514" t="s">
        <v>22608</v>
      </c>
      <c r="G7514" s="3">
        <v>1</v>
      </c>
      <c r="H7514" s="5">
        <v>72817</v>
      </c>
      <c r="I7514" s="1">
        <v>0.15</v>
      </c>
      <c r="J7514" s="4">
        <v>61894.45</v>
      </c>
      <c r="K7514" t="s">
        <v>16</v>
      </c>
    </row>
    <row r="7515" spans="1:11">
      <c r="A7515" t="s">
        <v>22609</v>
      </c>
      <c r="B7515" t="s">
        <v>22610</v>
      </c>
      <c r="C7515" s="2">
        <v>45858</v>
      </c>
      <c r="D7515" t="s">
        <v>68</v>
      </c>
      <c r="E7515" t="s">
        <v>30</v>
      </c>
      <c r="F7515" t="s">
        <v>22611</v>
      </c>
      <c r="G7515" s="3">
        <v>1</v>
      </c>
      <c r="H7515" s="5">
        <v>103878</v>
      </c>
      <c r="I7515" s="1">
        <v>0.15</v>
      </c>
      <c r="J7515" s="4">
        <v>88296.3</v>
      </c>
      <c r="K7515" t="s">
        <v>21</v>
      </c>
    </row>
    <row r="7516" spans="1:11">
      <c r="A7516" t="s">
        <v>22612</v>
      </c>
      <c r="B7516" t="s">
        <v>22613</v>
      </c>
      <c r="C7516" s="2">
        <v>45831</v>
      </c>
      <c r="D7516" t="s">
        <v>275</v>
      </c>
      <c r="E7516" t="s">
        <v>14</v>
      </c>
      <c r="F7516" t="s">
        <v>22614</v>
      </c>
      <c r="G7516" s="3">
        <v>1</v>
      </c>
      <c r="H7516" s="5">
        <v>71370</v>
      </c>
      <c r="I7516" s="1">
        <v>0.1</v>
      </c>
      <c r="J7516" s="4">
        <v>64233</v>
      </c>
      <c r="K7516" t="s">
        <v>16</v>
      </c>
    </row>
    <row r="7517" spans="1:11">
      <c r="A7517" t="s">
        <v>22615</v>
      </c>
      <c r="B7517" t="s">
        <v>22616</v>
      </c>
      <c r="C7517" s="2">
        <v>45250</v>
      </c>
      <c r="D7517" t="s">
        <v>335</v>
      </c>
      <c r="E7517" t="s">
        <v>14</v>
      </c>
      <c r="F7517" t="s">
        <v>22617</v>
      </c>
      <c r="G7517" s="3">
        <v>1</v>
      </c>
      <c r="H7517" s="5">
        <v>39835</v>
      </c>
      <c r="I7517" s="1">
        <v>0</v>
      </c>
      <c r="J7517" s="4">
        <v>39835</v>
      </c>
      <c r="K7517" t="s">
        <v>21</v>
      </c>
    </row>
    <row r="7518" spans="1:11">
      <c r="A7518" t="s">
        <v>22618</v>
      </c>
      <c r="B7518" t="s">
        <v>22619</v>
      </c>
      <c r="C7518" s="2">
        <v>45260</v>
      </c>
      <c r="D7518" t="s">
        <v>212</v>
      </c>
      <c r="E7518" t="s">
        <v>30</v>
      </c>
      <c r="F7518" t="s">
        <v>22620</v>
      </c>
      <c r="G7518" s="3">
        <v>1</v>
      </c>
      <c r="H7518" s="5">
        <v>88918</v>
      </c>
      <c r="I7518" s="1">
        <v>0.15</v>
      </c>
      <c r="J7518" s="4">
        <v>75580.3</v>
      </c>
      <c r="K7518" t="s">
        <v>21</v>
      </c>
    </row>
    <row r="7519" spans="1:11">
      <c r="A7519" t="s">
        <v>22621</v>
      </c>
      <c r="B7519" t="s">
        <v>22622</v>
      </c>
      <c r="C7519" s="2">
        <v>44912</v>
      </c>
      <c r="D7519" t="s">
        <v>118</v>
      </c>
      <c r="E7519" t="s">
        <v>56</v>
      </c>
      <c r="F7519" t="s">
        <v>22623</v>
      </c>
      <c r="G7519" s="3">
        <v>1</v>
      </c>
      <c r="H7519" s="5">
        <v>99195</v>
      </c>
      <c r="I7519" s="1">
        <v>0.15</v>
      </c>
      <c r="J7519" s="4">
        <v>84315.75</v>
      </c>
      <c r="K7519" t="s">
        <v>26</v>
      </c>
    </row>
    <row r="7520" spans="1:11">
      <c r="A7520" t="s">
        <v>22624</v>
      </c>
      <c r="B7520" t="s">
        <v>22625</v>
      </c>
      <c r="C7520" s="2">
        <v>45005</v>
      </c>
      <c r="D7520" t="s">
        <v>132</v>
      </c>
      <c r="E7520" t="s">
        <v>30</v>
      </c>
      <c r="F7520" t="s">
        <v>22626</v>
      </c>
      <c r="G7520" s="3">
        <v>1</v>
      </c>
      <c r="H7520" s="5">
        <v>54194</v>
      </c>
      <c r="I7520" s="1">
        <v>0.15</v>
      </c>
      <c r="J7520" s="4">
        <v>46064.9</v>
      </c>
      <c r="K7520" t="s">
        <v>16</v>
      </c>
    </row>
    <row r="7521" spans="1:11">
      <c r="A7521" t="s">
        <v>22627</v>
      </c>
      <c r="B7521" t="s">
        <v>22628</v>
      </c>
      <c r="C7521" s="2">
        <v>44700</v>
      </c>
      <c r="D7521" t="s">
        <v>431</v>
      </c>
      <c r="E7521" t="s">
        <v>14</v>
      </c>
      <c r="F7521" t="s">
        <v>22629</v>
      </c>
      <c r="G7521" s="3">
        <v>1</v>
      </c>
      <c r="H7521" s="5">
        <v>108672</v>
      </c>
      <c r="I7521" s="1">
        <v>0</v>
      </c>
      <c r="J7521" s="4">
        <v>108672</v>
      </c>
      <c r="K7521" t="s">
        <v>146</v>
      </c>
    </row>
    <row r="7522" spans="1:11">
      <c r="A7522" t="s">
        <v>22630</v>
      </c>
      <c r="B7522" t="s">
        <v>22631</v>
      </c>
      <c r="C7522" s="2">
        <v>44637</v>
      </c>
      <c r="D7522" t="s">
        <v>80</v>
      </c>
      <c r="E7522" t="s">
        <v>30</v>
      </c>
      <c r="F7522" t="s">
        <v>22632</v>
      </c>
      <c r="G7522" s="3">
        <v>1</v>
      </c>
      <c r="H7522" s="5">
        <v>49194</v>
      </c>
      <c r="I7522" s="1">
        <v>0.2</v>
      </c>
      <c r="J7522" s="4">
        <v>39355.199999999997</v>
      </c>
      <c r="K7522" t="s">
        <v>16</v>
      </c>
    </row>
    <row r="7523" spans="1:11">
      <c r="A7523" t="s">
        <v>22633</v>
      </c>
      <c r="B7523" t="s">
        <v>22634</v>
      </c>
      <c r="C7523" s="2">
        <v>44769</v>
      </c>
      <c r="D7523" t="s">
        <v>13</v>
      </c>
      <c r="E7523" t="s">
        <v>14</v>
      </c>
      <c r="F7523" t="s">
        <v>22635</v>
      </c>
      <c r="G7523" s="3">
        <v>1</v>
      </c>
      <c r="H7523" s="5">
        <v>111567</v>
      </c>
      <c r="I7523" s="1">
        <v>0</v>
      </c>
      <c r="J7523" s="4">
        <v>111567</v>
      </c>
      <c r="K7523" t="s">
        <v>48</v>
      </c>
    </row>
    <row r="7524" spans="1:11">
      <c r="A7524" t="s">
        <v>22636</v>
      </c>
      <c r="B7524" t="s">
        <v>22637</v>
      </c>
      <c r="C7524" s="2">
        <v>45338</v>
      </c>
      <c r="D7524" t="s">
        <v>19</v>
      </c>
      <c r="E7524" t="s">
        <v>14</v>
      </c>
      <c r="F7524" t="s">
        <v>22638</v>
      </c>
      <c r="G7524" s="3">
        <v>1</v>
      </c>
      <c r="H7524" s="5">
        <v>111275</v>
      </c>
      <c r="I7524" s="1">
        <v>0.1</v>
      </c>
      <c r="J7524" s="4">
        <v>100147.5</v>
      </c>
      <c r="K7524" t="s">
        <v>26</v>
      </c>
    </row>
    <row r="7525" spans="1:11">
      <c r="A7525" t="s">
        <v>22639</v>
      </c>
      <c r="B7525" t="s">
        <v>22640</v>
      </c>
      <c r="C7525" s="2">
        <v>45572</v>
      </c>
      <c r="D7525" t="s">
        <v>286</v>
      </c>
      <c r="E7525" t="s">
        <v>56</v>
      </c>
      <c r="F7525" t="s">
        <v>22641</v>
      </c>
      <c r="G7525" s="3">
        <v>1</v>
      </c>
      <c r="H7525" s="5">
        <v>102379</v>
      </c>
      <c r="I7525" s="1">
        <v>0.05</v>
      </c>
      <c r="J7525" s="4">
        <v>97260.05</v>
      </c>
      <c r="K7525" t="s">
        <v>16</v>
      </c>
    </row>
    <row r="7526" spans="1:11">
      <c r="A7526" t="s">
        <v>22642</v>
      </c>
      <c r="B7526" t="s">
        <v>22643</v>
      </c>
      <c r="C7526" s="2">
        <v>44844</v>
      </c>
      <c r="D7526" t="s">
        <v>290</v>
      </c>
      <c r="E7526" t="s">
        <v>56</v>
      </c>
      <c r="F7526" t="s">
        <v>22644</v>
      </c>
      <c r="G7526" s="3">
        <v>1</v>
      </c>
      <c r="H7526" s="5">
        <v>31742</v>
      </c>
      <c r="I7526" s="1">
        <v>0</v>
      </c>
      <c r="J7526" s="4">
        <v>31742</v>
      </c>
      <c r="K7526" t="s">
        <v>146</v>
      </c>
    </row>
    <row r="7527" spans="1:11">
      <c r="A7527" t="s">
        <v>22645</v>
      </c>
      <c r="B7527" t="s">
        <v>22646</v>
      </c>
      <c r="C7527" s="2">
        <v>44637</v>
      </c>
      <c r="D7527" t="s">
        <v>72</v>
      </c>
      <c r="E7527" t="s">
        <v>56</v>
      </c>
      <c r="F7527" t="s">
        <v>22647</v>
      </c>
      <c r="G7527" s="3">
        <v>1</v>
      </c>
      <c r="H7527" s="5">
        <v>104921</v>
      </c>
      <c r="I7527" s="1">
        <v>0</v>
      </c>
      <c r="J7527" s="4">
        <v>104921</v>
      </c>
      <c r="K7527" t="s">
        <v>21</v>
      </c>
    </row>
    <row r="7528" spans="1:11">
      <c r="A7528" t="s">
        <v>22648</v>
      </c>
      <c r="B7528" t="s">
        <v>22649</v>
      </c>
      <c r="C7528" s="2">
        <v>45945</v>
      </c>
      <c r="D7528" t="s">
        <v>169</v>
      </c>
      <c r="E7528" t="s">
        <v>30</v>
      </c>
      <c r="F7528" t="s">
        <v>22650</v>
      </c>
      <c r="G7528" s="3">
        <v>1</v>
      </c>
      <c r="H7528" s="5">
        <v>101674</v>
      </c>
      <c r="I7528" s="1">
        <v>0.05</v>
      </c>
      <c r="J7528" s="4">
        <v>96590.3</v>
      </c>
      <c r="K7528" t="s">
        <v>146</v>
      </c>
    </row>
    <row r="7529" spans="1:11">
      <c r="A7529" t="s">
        <v>22651</v>
      </c>
      <c r="B7529" t="s">
        <v>22652</v>
      </c>
      <c r="C7529" s="2">
        <v>45122</v>
      </c>
      <c r="D7529" t="s">
        <v>97</v>
      </c>
      <c r="E7529" t="s">
        <v>14</v>
      </c>
      <c r="F7529" t="s">
        <v>22653</v>
      </c>
      <c r="G7529" s="3">
        <v>1</v>
      </c>
      <c r="H7529" s="5">
        <v>104676</v>
      </c>
      <c r="I7529" s="1">
        <v>0.1</v>
      </c>
      <c r="J7529" s="4">
        <v>94208.4</v>
      </c>
      <c r="K7529" t="s">
        <v>26</v>
      </c>
    </row>
    <row r="7530" spans="1:11">
      <c r="A7530" t="s">
        <v>22654</v>
      </c>
      <c r="B7530" t="s">
        <v>22655</v>
      </c>
      <c r="C7530" s="2">
        <v>45525</v>
      </c>
      <c r="D7530" t="s">
        <v>212</v>
      </c>
      <c r="E7530" t="s">
        <v>56</v>
      </c>
      <c r="F7530" t="s">
        <v>22656</v>
      </c>
      <c r="G7530" s="3">
        <v>1</v>
      </c>
      <c r="H7530" s="5">
        <v>108628</v>
      </c>
      <c r="I7530" s="1">
        <v>0.2</v>
      </c>
      <c r="J7530" s="4">
        <v>86902.399999999994</v>
      </c>
      <c r="K7530" t="s">
        <v>90</v>
      </c>
    </row>
    <row r="7531" spans="1:11">
      <c r="A7531" t="s">
        <v>22657</v>
      </c>
      <c r="B7531" t="s">
        <v>22658</v>
      </c>
      <c r="C7531" s="2">
        <v>45388</v>
      </c>
      <c r="D7531" t="s">
        <v>286</v>
      </c>
      <c r="E7531" t="s">
        <v>56</v>
      </c>
      <c r="F7531" t="s">
        <v>22659</v>
      </c>
      <c r="G7531" s="3">
        <v>1</v>
      </c>
      <c r="H7531" s="5">
        <v>101920</v>
      </c>
      <c r="I7531" s="1">
        <v>0.1</v>
      </c>
      <c r="J7531" s="4">
        <v>91728</v>
      </c>
      <c r="K7531" t="s">
        <v>90</v>
      </c>
    </row>
    <row r="7532" spans="1:11">
      <c r="A7532" t="s">
        <v>22660</v>
      </c>
      <c r="B7532" t="s">
        <v>22661</v>
      </c>
      <c r="C7532" s="2">
        <v>45333</v>
      </c>
      <c r="D7532" t="s">
        <v>64</v>
      </c>
      <c r="E7532" t="s">
        <v>14</v>
      </c>
      <c r="F7532" t="s">
        <v>22662</v>
      </c>
      <c r="G7532" s="3">
        <v>1</v>
      </c>
      <c r="H7532" s="5">
        <v>38337</v>
      </c>
      <c r="I7532" s="1">
        <v>0.2</v>
      </c>
      <c r="J7532" s="4">
        <v>30669.599999999999</v>
      </c>
      <c r="K7532" t="s">
        <v>90</v>
      </c>
    </row>
    <row r="7533" spans="1:11">
      <c r="A7533" t="s">
        <v>22663</v>
      </c>
      <c r="B7533" t="s">
        <v>22664</v>
      </c>
      <c r="C7533" s="2">
        <v>45583</v>
      </c>
      <c r="D7533" t="s">
        <v>111</v>
      </c>
      <c r="E7533" t="s">
        <v>30</v>
      </c>
      <c r="F7533" t="s">
        <v>22665</v>
      </c>
      <c r="G7533" s="3">
        <v>1</v>
      </c>
      <c r="H7533" s="5">
        <v>49611</v>
      </c>
      <c r="I7533" s="1">
        <v>0.2</v>
      </c>
      <c r="J7533" s="4">
        <v>39688.800000000003</v>
      </c>
      <c r="K7533" t="s">
        <v>16</v>
      </c>
    </row>
    <row r="7534" spans="1:11">
      <c r="A7534" t="s">
        <v>22666</v>
      </c>
      <c r="B7534" t="s">
        <v>22667</v>
      </c>
      <c r="C7534" s="2">
        <v>45493</v>
      </c>
      <c r="D7534" t="s">
        <v>812</v>
      </c>
      <c r="E7534" t="s">
        <v>14</v>
      </c>
      <c r="F7534" t="s">
        <v>22668</v>
      </c>
      <c r="G7534" s="3">
        <v>1</v>
      </c>
      <c r="H7534" s="5">
        <v>40057</v>
      </c>
      <c r="I7534" s="1">
        <v>0</v>
      </c>
      <c r="J7534" s="4">
        <v>40057</v>
      </c>
      <c r="K7534" t="s">
        <v>21</v>
      </c>
    </row>
    <row r="7535" spans="1:11">
      <c r="A7535" t="s">
        <v>22669</v>
      </c>
      <c r="B7535" t="s">
        <v>22670</v>
      </c>
      <c r="C7535" s="2">
        <v>45222</v>
      </c>
      <c r="D7535" t="s">
        <v>202</v>
      </c>
      <c r="E7535" t="s">
        <v>14</v>
      </c>
      <c r="F7535" t="s">
        <v>22671</v>
      </c>
      <c r="G7535" s="3">
        <v>1</v>
      </c>
      <c r="H7535" s="5">
        <v>61676</v>
      </c>
      <c r="I7535" s="1">
        <v>0.2</v>
      </c>
      <c r="J7535" s="4">
        <v>49340.800000000003</v>
      </c>
      <c r="K7535" t="s">
        <v>146</v>
      </c>
    </row>
    <row r="7536" spans="1:11">
      <c r="A7536" t="s">
        <v>22672</v>
      </c>
      <c r="B7536" t="s">
        <v>22673</v>
      </c>
      <c r="C7536" s="2">
        <v>44716</v>
      </c>
      <c r="D7536" t="s">
        <v>19</v>
      </c>
      <c r="E7536" t="s">
        <v>56</v>
      </c>
      <c r="F7536" t="s">
        <v>22674</v>
      </c>
      <c r="G7536" s="3">
        <v>1</v>
      </c>
      <c r="H7536" s="5">
        <v>113443</v>
      </c>
      <c r="I7536" s="1">
        <v>0.15</v>
      </c>
      <c r="J7536" s="4">
        <v>96426.55</v>
      </c>
      <c r="K7536" t="s">
        <v>48</v>
      </c>
    </row>
    <row r="7537" spans="1:11">
      <c r="A7537" t="s">
        <v>22675</v>
      </c>
      <c r="B7537" t="s">
        <v>22676</v>
      </c>
      <c r="C7537" s="2">
        <v>45659</v>
      </c>
      <c r="D7537" t="s">
        <v>245</v>
      </c>
      <c r="E7537" t="s">
        <v>56</v>
      </c>
      <c r="F7537" t="s">
        <v>22677</v>
      </c>
      <c r="G7537" s="3">
        <v>1</v>
      </c>
      <c r="H7537" s="5">
        <v>110407</v>
      </c>
      <c r="I7537" s="1">
        <v>0.05</v>
      </c>
      <c r="J7537" s="4">
        <v>104886.65</v>
      </c>
      <c r="K7537" t="s">
        <v>16</v>
      </c>
    </row>
    <row r="7538" spans="1:11">
      <c r="A7538" t="s">
        <v>22678</v>
      </c>
      <c r="B7538" t="s">
        <v>22679</v>
      </c>
      <c r="C7538" s="2">
        <v>45005</v>
      </c>
      <c r="D7538" t="s">
        <v>225</v>
      </c>
      <c r="E7538" t="s">
        <v>14</v>
      </c>
      <c r="F7538" t="s">
        <v>22680</v>
      </c>
      <c r="G7538" s="3">
        <v>1</v>
      </c>
      <c r="H7538" s="5">
        <v>97553</v>
      </c>
      <c r="I7538" s="1">
        <v>0.2</v>
      </c>
      <c r="J7538" s="4">
        <v>78042.399999999994</v>
      </c>
      <c r="K7538" t="s">
        <v>16</v>
      </c>
    </row>
    <row r="7539" spans="1:11">
      <c r="A7539" t="s">
        <v>22681</v>
      </c>
      <c r="B7539" t="s">
        <v>22682</v>
      </c>
      <c r="C7539" s="2">
        <v>44969</v>
      </c>
      <c r="D7539" t="s">
        <v>303</v>
      </c>
      <c r="E7539" t="s">
        <v>56</v>
      </c>
      <c r="F7539" t="s">
        <v>22683</v>
      </c>
      <c r="G7539" s="3">
        <v>1</v>
      </c>
      <c r="H7539" s="5">
        <v>31942</v>
      </c>
      <c r="I7539" s="1">
        <v>0.2</v>
      </c>
      <c r="J7539" s="4">
        <v>25553.599999999999</v>
      </c>
      <c r="K7539" t="s">
        <v>16</v>
      </c>
    </row>
    <row r="7540" spans="1:11">
      <c r="A7540" t="s">
        <v>22684</v>
      </c>
      <c r="B7540" t="s">
        <v>22685</v>
      </c>
      <c r="C7540" s="2">
        <v>44654</v>
      </c>
      <c r="D7540" t="s">
        <v>29</v>
      </c>
      <c r="E7540" t="s">
        <v>56</v>
      </c>
      <c r="F7540" t="s">
        <v>22686</v>
      </c>
      <c r="G7540" s="3">
        <v>1</v>
      </c>
      <c r="H7540" s="5">
        <v>95520</v>
      </c>
      <c r="I7540" s="1">
        <v>0.15</v>
      </c>
      <c r="J7540" s="4">
        <v>81192</v>
      </c>
      <c r="K7540" t="s">
        <v>146</v>
      </c>
    </row>
    <row r="7541" spans="1:11">
      <c r="A7541" t="s">
        <v>22687</v>
      </c>
      <c r="B7541" t="s">
        <v>22688</v>
      </c>
      <c r="C7541" s="2">
        <v>45639</v>
      </c>
      <c r="D7541" t="s">
        <v>290</v>
      </c>
      <c r="E7541" t="s">
        <v>30</v>
      </c>
      <c r="F7541" t="s">
        <v>22689</v>
      </c>
      <c r="G7541" s="3">
        <v>1</v>
      </c>
      <c r="H7541" s="5">
        <v>85046</v>
      </c>
      <c r="I7541" s="1">
        <v>0.05</v>
      </c>
      <c r="J7541" s="4">
        <v>80793.7</v>
      </c>
      <c r="K7541" t="s">
        <v>146</v>
      </c>
    </row>
    <row r="7542" spans="1:11">
      <c r="A7542" t="s">
        <v>22690</v>
      </c>
      <c r="B7542" t="s">
        <v>22691</v>
      </c>
      <c r="C7542" s="2">
        <v>45622</v>
      </c>
      <c r="D7542" t="s">
        <v>313</v>
      </c>
      <c r="E7542" t="s">
        <v>14</v>
      </c>
      <c r="F7542" t="s">
        <v>22692</v>
      </c>
      <c r="G7542" s="3">
        <v>1</v>
      </c>
      <c r="H7542" s="5">
        <v>56330</v>
      </c>
      <c r="I7542" s="1">
        <v>0.15</v>
      </c>
      <c r="J7542" s="4">
        <v>47880.5</v>
      </c>
      <c r="K7542" t="s">
        <v>21</v>
      </c>
    </row>
    <row r="7543" spans="1:11">
      <c r="A7543" t="s">
        <v>22693</v>
      </c>
      <c r="B7543" t="s">
        <v>22694</v>
      </c>
      <c r="C7543" s="2">
        <v>45680</v>
      </c>
      <c r="D7543" t="s">
        <v>212</v>
      </c>
      <c r="E7543" t="s">
        <v>30</v>
      </c>
      <c r="F7543" t="s">
        <v>22695</v>
      </c>
      <c r="G7543" s="3">
        <v>1</v>
      </c>
      <c r="H7543" s="5">
        <v>94217</v>
      </c>
      <c r="I7543" s="1">
        <v>0.2</v>
      </c>
      <c r="J7543" s="4">
        <v>75373.600000000006</v>
      </c>
      <c r="K7543" t="s">
        <v>48</v>
      </c>
    </row>
    <row r="7544" spans="1:11">
      <c r="A7544" t="s">
        <v>22696</v>
      </c>
      <c r="B7544" t="s">
        <v>22697</v>
      </c>
      <c r="C7544" s="2">
        <v>45866</v>
      </c>
      <c r="D7544" t="s">
        <v>459</v>
      </c>
      <c r="E7544" t="s">
        <v>30</v>
      </c>
      <c r="F7544" t="s">
        <v>22698</v>
      </c>
      <c r="G7544" s="3">
        <v>1</v>
      </c>
      <c r="H7544" s="5">
        <v>118010</v>
      </c>
      <c r="I7544" s="1">
        <v>0.15</v>
      </c>
      <c r="J7544" s="4">
        <v>100308.5</v>
      </c>
      <c r="K7544" t="s">
        <v>48</v>
      </c>
    </row>
    <row r="7545" spans="1:11">
      <c r="A7545" t="s">
        <v>22699</v>
      </c>
      <c r="B7545" t="s">
        <v>22700</v>
      </c>
      <c r="C7545" s="2">
        <v>44995</v>
      </c>
      <c r="D7545" t="s">
        <v>118</v>
      </c>
      <c r="E7545" t="s">
        <v>56</v>
      </c>
      <c r="F7545" t="s">
        <v>22701</v>
      </c>
      <c r="G7545" s="3">
        <v>1</v>
      </c>
      <c r="H7545" s="5">
        <v>105318</v>
      </c>
      <c r="I7545" s="1">
        <v>0.1</v>
      </c>
      <c r="J7545" s="4">
        <v>94786.2</v>
      </c>
      <c r="K7545" t="s">
        <v>146</v>
      </c>
    </row>
    <row r="7546" spans="1:11">
      <c r="A7546" t="s">
        <v>22702</v>
      </c>
      <c r="B7546" t="s">
        <v>22703</v>
      </c>
      <c r="C7546" s="2">
        <v>44971</v>
      </c>
      <c r="D7546" t="s">
        <v>252</v>
      </c>
      <c r="E7546" t="s">
        <v>14</v>
      </c>
      <c r="F7546" t="s">
        <v>22704</v>
      </c>
      <c r="G7546" s="3">
        <v>1</v>
      </c>
      <c r="H7546" s="5">
        <v>65158</v>
      </c>
      <c r="I7546" s="1">
        <v>0</v>
      </c>
      <c r="J7546" s="4">
        <v>65158</v>
      </c>
      <c r="K7546" t="s">
        <v>16</v>
      </c>
    </row>
    <row r="7547" spans="1:11">
      <c r="A7547" t="s">
        <v>22705</v>
      </c>
      <c r="B7547" t="s">
        <v>22706</v>
      </c>
      <c r="C7547" s="2">
        <v>45574</v>
      </c>
      <c r="D7547" t="s">
        <v>198</v>
      </c>
      <c r="E7547" t="s">
        <v>14</v>
      </c>
      <c r="F7547" t="s">
        <v>22707</v>
      </c>
      <c r="G7547" s="3">
        <v>1</v>
      </c>
      <c r="H7547" s="5">
        <v>104319</v>
      </c>
      <c r="I7547" s="1">
        <v>0</v>
      </c>
      <c r="J7547" s="4">
        <v>104319</v>
      </c>
      <c r="K7547" t="s">
        <v>48</v>
      </c>
    </row>
    <row r="7548" spans="1:11">
      <c r="A7548" t="s">
        <v>22708</v>
      </c>
      <c r="B7548" t="s">
        <v>22709</v>
      </c>
      <c r="C7548" s="2">
        <v>44831</v>
      </c>
      <c r="D7548" t="s">
        <v>29</v>
      </c>
      <c r="E7548" t="s">
        <v>14</v>
      </c>
      <c r="F7548" t="s">
        <v>22710</v>
      </c>
      <c r="G7548" s="3">
        <v>1</v>
      </c>
      <c r="H7548" s="5">
        <v>119858</v>
      </c>
      <c r="I7548" s="1">
        <v>0</v>
      </c>
      <c r="J7548" s="4">
        <v>119858</v>
      </c>
      <c r="K7548" t="s">
        <v>16</v>
      </c>
    </row>
    <row r="7549" spans="1:11">
      <c r="A7549" t="s">
        <v>22711</v>
      </c>
      <c r="B7549" t="s">
        <v>22712</v>
      </c>
      <c r="C7549" s="2">
        <v>45306</v>
      </c>
      <c r="D7549" t="s">
        <v>97</v>
      </c>
      <c r="E7549" t="s">
        <v>30</v>
      </c>
      <c r="F7549" t="s">
        <v>22713</v>
      </c>
      <c r="G7549" s="3">
        <v>1</v>
      </c>
      <c r="H7549" s="5">
        <v>32763</v>
      </c>
      <c r="I7549" s="1">
        <v>0.15</v>
      </c>
      <c r="J7549" s="4">
        <v>27848.55</v>
      </c>
      <c r="K7549" t="s">
        <v>90</v>
      </c>
    </row>
    <row r="7550" spans="1:11">
      <c r="A7550" t="s">
        <v>22714</v>
      </c>
      <c r="B7550" t="s">
        <v>22715</v>
      </c>
      <c r="C7550" s="2">
        <v>45227</v>
      </c>
      <c r="D7550" t="s">
        <v>34</v>
      </c>
      <c r="E7550" t="s">
        <v>14</v>
      </c>
      <c r="F7550" t="s">
        <v>22716</v>
      </c>
      <c r="G7550" s="3">
        <v>1</v>
      </c>
      <c r="H7550" s="5">
        <v>31419</v>
      </c>
      <c r="I7550" s="1">
        <v>0.1</v>
      </c>
      <c r="J7550" s="4">
        <v>28277.1</v>
      </c>
      <c r="K7550" t="s">
        <v>26</v>
      </c>
    </row>
    <row r="7551" spans="1:11">
      <c r="A7551" t="s">
        <v>22717</v>
      </c>
      <c r="B7551" t="s">
        <v>22718</v>
      </c>
      <c r="C7551" s="2">
        <v>44813</v>
      </c>
      <c r="D7551" t="s">
        <v>245</v>
      </c>
      <c r="E7551" t="s">
        <v>14</v>
      </c>
      <c r="F7551" t="s">
        <v>22719</v>
      </c>
      <c r="G7551" s="3">
        <v>1</v>
      </c>
      <c r="H7551" s="5">
        <v>89739</v>
      </c>
      <c r="I7551" s="1">
        <v>0.15</v>
      </c>
      <c r="J7551" s="4">
        <v>76278.149999999994</v>
      </c>
      <c r="K7551" t="s">
        <v>26</v>
      </c>
    </row>
    <row r="7552" spans="1:11">
      <c r="A7552" t="s">
        <v>22720</v>
      </c>
      <c r="B7552" t="s">
        <v>22721</v>
      </c>
      <c r="C7552" s="2">
        <v>44923</v>
      </c>
      <c r="D7552" t="s">
        <v>125</v>
      </c>
      <c r="E7552" t="s">
        <v>14</v>
      </c>
      <c r="F7552" t="s">
        <v>22722</v>
      </c>
      <c r="G7552" s="3">
        <v>1</v>
      </c>
      <c r="H7552" s="5">
        <v>97212</v>
      </c>
      <c r="I7552" s="1">
        <v>0.2</v>
      </c>
      <c r="J7552" s="4">
        <v>77769.600000000006</v>
      </c>
      <c r="K7552" t="s">
        <v>26</v>
      </c>
    </row>
    <row r="7553" spans="1:11">
      <c r="A7553" t="s">
        <v>22723</v>
      </c>
      <c r="B7553" t="s">
        <v>22724</v>
      </c>
      <c r="C7553" s="2">
        <v>44603</v>
      </c>
      <c r="D7553" t="s">
        <v>313</v>
      </c>
      <c r="E7553" t="s">
        <v>56</v>
      </c>
      <c r="F7553" t="s">
        <v>22725</v>
      </c>
      <c r="G7553" s="3">
        <v>1</v>
      </c>
      <c r="H7553" s="5">
        <v>89809</v>
      </c>
      <c r="I7553" s="1">
        <v>0.2</v>
      </c>
      <c r="J7553" s="4">
        <v>71847.199999999997</v>
      </c>
      <c r="K7553" t="s">
        <v>146</v>
      </c>
    </row>
    <row r="7554" spans="1:11">
      <c r="A7554" t="s">
        <v>22726</v>
      </c>
      <c r="B7554" t="s">
        <v>22727</v>
      </c>
      <c r="C7554" s="2">
        <v>44844</v>
      </c>
      <c r="D7554" t="s">
        <v>72</v>
      </c>
      <c r="E7554" t="s">
        <v>56</v>
      </c>
      <c r="F7554" t="s">
        <v>22728</v>
      </c>
      <c r="G7554" s="3">
        <v>1</v>
      </c>
      <c r="H7554" s="5">
        <v>105099</v>
      </c>
      <c r="I7554" s="1">
        <v>0.1</v>
      </c>
      <c r="J7554" s="4">
        <v>94589.1</v>
      </c>
      <c r="K7554" t="s">
        <v>146</v>
      </c>
    </row>
    <row r="7555" spans="1:11">
      <c r="A7555" t="s">
        <v>22729</v>
      </c>
      <c r="B7555" t="s">
        <v>22730</v>
      </c>
      <c r="C7555" s="2">
        <v>45878</v>
      </c>
      <c r="D7555" t="s">
        <v>132</v>
      </c>
      <c r="E7555" t="s">
        <v>56</v>
      </c>
      <c r="F7555" t="s">
        <v>22731</v>
      </c>
      <c r="G7555" s="3">
        <v>1</v>
      </c>
      <c r="H7555" s="5">
        <v>49270</v>
      </c>
      <c r="I7555" s="1">
        <v>0.1</v>
      </c>
      <c r="J7555" s="4">
        <v>44343</v>
      </c>
      <c r="K7555" t="s">
        <v>90</v>
      </c>
    </row>
    <row r="7556" spans="1:11">
      <c r="A7556" t="s">
        <v>22732</v>
      </c>
      <c r="B7556" t="s">
        <v>22733</v>
      </c>
      <c r="C7556" s="2">
        <v>45475</v>
      </c>
      <c r="D7556" t="s">
        <v>19</v>
      </c>
      <c r="E7556" t="s">
        <v>14</v>
      </c>
      <c r="F7556" t="s">
        <v>22734</v>
      </c>
      <c r="G7556" s="3">
        <v>1</v>
      </c>
      <c r="H7556" s="5">
        <v>56520</v>
      </c>
      <c r="I7556" s="1">
        <v>0.2</v>
      </c>
      <c r="J7556" s="4">
        <v>45216</v>
      </c>
      <c r="K7556" t="s">
        <v>90</v>
      </c>
    </row>
    <row r="7557" spans="1:11">
      <c r="A7557" t="s">
        <v>22735</v>
      </c>
      <c r="B7557" t="s">
        <v>22736</v>
      </c>
      <c r="C7557" s="2">
        <v>45168</v>
      </c>
      <c r="D7557" t="s">
        <v>125</v>
      </c>
      <c r="E7557" t="s">
        <v>56</v>
      </c>
      <c r="F7557" t="s">
        <v>22737</v>
      </c>
      <c r="G7557" s="3">
        <v>1</v>
      </c>
      <c r="H7557" s="5">
        <v>60917</v>
      </c>
      <c r="I7557" s="1">
        <v>0.05</v>
      </c>
      <c r="J7557" s="4">
        <v>57871.15</v>
      </c>
      <c r="K7557" t="s">
        <v>16</v>
      </c>
    </row>
    <row r="7558" spans="1:11">
      <c r="A7558" t="s">
        <v>22738</v>
      </c>
      <c r="B7558" t="s">
        <v>22739</v>
      </c>
      <c r="C7558" s="2">
        <v>44673</v>
      </c>
      <c r="D7558" t="s">
        <v>155</v>
      </c>
      <c r="E7558" t="s">
        <v>30</v>
      </c>
      <c r="F7558" t="s">
        <v>22740</v>
      </c>
      <c r="G7558" s="3">
        <v>1</v>
      </c>
      <c r="H7558" s="5">
        <v>109050</v>
      </c>
      <c r="I7558" s="1">
        <v>0.1</v>
      </c>
      <c r="J7558" s="4">
        <v>98145</v>
      </c>
      <c r="K7558" t="s">
        <v>146</v>
      </c>
    </row>
    <row r="7559" spans="1:11">
      <c r="A7559" t="s">
        <v>22741</v>
      </c>
      <c r="B7559" t="s">
        <v>22742</v>
      </c>
      <c r="C7559" s="2">
        <v>45395</v>
      </c>
      <c r="D7559" t="s">
        <v>279</v>
      </c>
      <c r="E7559" t="s">
        <v>30</v>
      </c>
      <c r="F7559" t="s">
        <v>22743</v>
      </c>
      <c r="G7559" s="3">
        <v>1</v>
      </c>
      <c r="H7559" s="5">
        <v>44822</v>
      </c>
      <c r="I7559" s="1">
        <v>0</v>
      </c>
      <c r="J7559" s="4">
        <v>44822</v>
      </c>
      <c r="K7559" t="s">
        <v>146</v>
      </c>
    </row>
    <row r="7560" spans="1:11">
      <c r="A7560" t="s">
        <v>22744</v>
      </c>
      <c r="B7560" t="s">
        <v>22745</v>
      </c>
      <c r="C7560" s="2">
        <v>44621</v>
      </c>
      <c r="D7560" t="s">
        <v>13</v>
      </c>
      <c r="E7560" t="s">
        <v>56</v>
      </c>
      <c r="F7560" t="s">
        <v>22746</v>
      </c>
      <c r="G7560" s="3">
        <v>1</v>
      </c>
      <c r="H7560" s="5">
        <v>71077</v>
      </c>
      <c r="I7560" s="1">
        <v>0.05</v>
      </c>
      <c r="J7560" s="4">
        <v>67523.149999999994</v>
      </c>
      <c r="K7560" t="s">
        <v>48</v>
      </c>
    </row>
    <row r="7561" spans="1:11">
      <c r="A7561" t="s">
        <v>22747</v>
      </c>
      <c r="B7561" t="s">
        <v>22748</v>
      </c>
      <c r="C7561" s="2">
        <v>45489</v>
      </c>
      <c r="D7561" t="s">
        <v>111</v>
      </c>
      <c r="E7561" t="s">
        <v>14</v>
      </c>
      <c r="F7561" t="s">
        <v>22749</v>
      </c>
      <c r="G7561" s="3">
        <v>1</v>
      </c>
      <c r="H7561" s="5">
        <v>114282</v>
      </c>
      <c r="I7561" s="1">
        <v>0</v>
      </c>
      <c r="J7561" s="4">
        <v>114282</v>
      </c>
      <c r="K7561" t="s">
        <v>26</v>
      </c>
    </row>
    <row r="7562" spans="1:11">
      <c r="A7562" t="s">
        <v>22750</v>
      </c>
      <c r="B7562" t="s">
        <v>22751</v>
      </c>
      <c r="C7562" s="2">
        <v>45944</v>
      </c>
      <c r="D7562" t="s">
        <v>76</v>
      </c>
      <c r="E7562" t="s">
        <v>56</v>
      </c>
      <c r="F7562" t="s">
        <v>22752</v>
      </c>
      <c r="G7562" s="3">
        <v>1</v>
      </c>
      <c r="H7562" s="5">
        <v>86429</v>
      </c>
      <c r="I7562" s="1">
        <v>0.2</v>
      </c>
      <c r="J7562" s="4">
        <v>69143.199999999997</v>
      </c>
      <c r="K7562" t="s">
        <v>90</v>
      </c>
    </row>
    <row r="7563" spans="1:11">
      <c r="A7563" t="s">
        <v>22753</v>
      </c>
      <c r="B7563" t="s">
        <v>22754</v>
      </c>
      <c r="C7563" s="2">
        <v>45774</v>
      </c>
      <c r="D7563" t="s">
        <v>169</v>
      </c>
      <c r="E7563" t="s">
        <v>14</v>
      </c>
      <c r="F7563" t="s">
        <v>22755</v>
      </c>
      <c r="G7563" s="3">
        <v>1</v>
      </c>
      <c r="H7563" s="5">
        <v>86882</v>
      </c>
      <c r="I7563" s="1">
        <v>0.05</v>
      </c>
      <c r="J7563" s="4">
        <v>82537.899999999994</v>
      </c>
      <c r="K7563" t="s">
        <v>16</v>
      </c>
    </row>
    <row r="7564" spans="1:11">
      <c r="A7564" t="s">
        <v>22756</v>
      </c>
      <c r="B7564" t="s">
        <v>22757</v>
      </c>
      <c r="C7564" s="2">
        <v>44886</v>
      </c>
      <c r="D7564" t="s">
        <v>366</v>
      </c>
      <c r="E7564" t="s">
        <v>56</v>
      </c>
      <c r="F7564" t="s">
        <v>22758</v>
      </c>
      <c r="G7564" s="3">
        <v>1</v>
      </c>
      <c r="H7564" s="5">
        <v>90660</v>
      </c>
      <c r="I7564" s="1">
        <v>0.2</v>
      </c>
      <c r="J7564" s="4">
        <v>72528</v>
      </c>
      <c r="K7564" t="s">
        <v>21</v>
      </c>
    </row>
    <row r="7565" spans="1:11">
      <c r="A7565" t="s">
        <v>22759</v>
      </c>
      <c r="B7565" t="s">
        <v>22760</v>
      </c>
      <c r="C7565" s="2">
        <v>45766</v>
      </c>
      <c r="D7565" t="s">
        <v>46</v>
      </c>
      <c r="E7565" t="s">
        <v>56</v>
      </c>
      <c r="F7565" t="s">
        <v>22761</v>
      </c>
      <c r="G7565" s="3">
        <v>1</v>
      </c>
      <c r="H7565" s="5">
        <v>68888</v>
      </c>
      <c r="I7565" s="1">
        <v>0</v>
      </c>
      <c r="J7565" s="4">
        <v>68888</v>
      </c>
      <c r="K7565" t="s">
        <v>26</v>
      </c>
    </row>
    <row r="7566" spans="1:11">
      <c r="A7566" t="s">
        <v>22762</v>
      </c>
      <c r="B7566" t="s">
        <v>22763</v>
      </c>
      <c r="C7566" s="2">
        <v>45086</v>
      </c>
      <c r="D7566" t="s">
        <v>431</v>
      </c>
      <c r="E7566" t="s">
        <v>56</v>
      </c>
      <c r="F7566" t="s">
        <v>22764</v>
      </c>
      <c r="G7566" s="3">
        <v>1</v>
      </c>
      <c r="H7566" s="5">
        <v>69020</v>
      </c>
      <c r="I7566" s="1">
        <v>0.15</v>
      </c>
      <c r="J7566" s="4">
        <v>58667</v>
      </c>
      <c r="K7566" t="s">
        <v>21</v>
      </c>
    </row>
    <row r="7567" spans="1:11">
      <c r="A7567" t="s">
        <v>22765</v>
      </c>
      <c r="B7567" t="s">
        <v>22766</v>
      </c>
      <c r="C7567" s="2">
        <v>45164</v>
      </c>
      <c r="D7567" t="s">
        <v>279</v>
      </c>
      <c r="E7567" t="s">
        <v>30</v>
      </c>
      <c r="F7567" t="s">
        <v>22767</v>
      </c>
      <c r="G7567" s="3">
        <v>1</v>
      </c>
      <c r="H7567" s="5">
        <v>31939</v>
      </c>
      <c r="I7567" s="1">
        <v>0.15</v>
      </c>
      <c r="J7567" s="4">
        <v>27148.15</v>
      </c>
      <c r="K7567" t="s">
        <v>21</v>
      </c>
    </row>
    <row r="7568" spans="1:11">
      <c r="A7568" t="s">
        <v>22768</v>
      </c>
      <c r="B7568" t="s">
        <v>22769</v>
      </c>
      <c r="C7568" s="2">
        <v>45873</v>
      </c>
      <c r="D7568" t="s">
        <v>80</v>
      </c>
      <c r="E7568" t="s">
        <v>14</v>
      </c>
      <c r="F7568" t="s">
        <v>22770</v>
      </c>
      <c r="G7568" s="3">
        <v>1</v>
      </c>
      <c r="H7568" s="5">
        <v>101790</v>
      </c>
      <c r="I7568" s="1">
        <v>0.2</v>
      </c>
      <c r="J7568" s="4">
        <v>81432</v>
      </c>
      <c r="K7568" t="s">
        <v>48</v>
      </c>
    </row>
    <row r="7569" spans="1:11">
      <c r="A7569" t="s">
        <v>22771</v>
      </c>
      <c r="B7569" t="s">
        <v>22772</v>
      </c>
      <c r="C7569" s="2">
        <v>45597</v>
      </c>
      <c r="D7569" t="s">
        <v>60</v>
      </c>
      <c r="E7569" t="s">
        <v>30</v>
      </c>
      <c r="F7569" t="s">
        <v>22773</v>
      </c>
      <c r="G7569" s="3">
        <v>1</v>
      </c>
      <c r="H7569" s="5">
        <v>60900</v>
      </c>
      <c r="I7569" s="1">
        <v>0.2</v>
      </c>
      <c r="J7569" s="4">
        <v>48720</v>
      </c>
      <c r="K7569" t="s">
        <v>16</v>
      </c>
    </row>
    <row r="7570" spans="1:11">
      <c r="A7570" t="s">
        <v>22774</v>
      </c>
      <c r="B7570" t="s">
        <v>22775</v>
      </c>
      <c r="C7570" s="2">
        <v>44643</v>
      </c>
      <c r="D7570" t="s">
        <v>42</v>
      </c>
      <c r="E7570" t="s">
        <v>56</v>
      </c>
      <c r="F7570" t="s">
        <v>22776</v>
      </c>
      <c r="G7570" s="3">
        <v>1</v>
      </c>
      <c r="H7570" s="5">
        <v>91039</v>
      </c>
      <c r="I7570" s="1">
        <v>0.05</v>
      </c>
      <c r="J7570" s="4">
        <v>86487.05</v>
      </c>
      <c r="K7570" t="s">
        <v>146</v>
      </c>
    </row>
    <row r="7571" spans="1:11">
      <c r="A7571" t="s">
        <v>22777</v>
      </c>
      <c r="B7571" t="s">
        <v>22778</v>
      </c>
      <c r="C7571" s="2">
        <v>45253</v>
      </c>
      <c r="D7571" t="s">
        <v>80</v>
      </c>
      <c r="E7571" t="s">
        <v>56</v>
      </c>
      <c r="F7571" t="s">
        <v>22779</v>
      </c>
      <c r="G7571" s="3">
        <v>1</v>
      </c>
      <c r="H7571" s="5">
        <v>66036</v>
      </c>
      <c r="I7571" s="1">
        <v>0.1</v>
      </c>
      <c r="J7571" s="4">
        <v>59432.4</v>
      </c>
      <c r="K7571" t="s">
        <v>16</v>
      </c>
    </row>
    <row r="7572" spans="1:11">
      <c r="A7572" t="s">
        <v>22780</v>
      </c>
      <c r="B7572" t="s">
        <v>22781</v>
      </c>
      <c r="C7572" s="2">
        <v>44745</v>
      </c>
      <c r="D7572" t="s">
        <v>159</v>
      </c>
      <c r="E7572" t="s">
        <v>30</v>
      </c>
      <c r="F7572" t="s">
        <v>22782</v>
      </c>
      <c r="G7572" s="3">
        <v>1</v>
      </c>
      <c r="H7572" s="5">
        <v>93444</v>
      </c>
      <c r="I7572" s="1">
        <v>0</v>
      </c>
      <c r="J7572" s="4">
        <v>93444</v>
      </c>
      <c r="K7572" t="s">
        <v>146</v>
      </c>
    </row>
    <row r="7573" spans="1:11">
      <c r="A7573" t="s">
        <v>22783</v>
      </c>
      <c r="B7573" t="s">
        <v>22784</v>
      </c>
      <c r="C7573" s="2">
        <v>45788</v>
      </c>
      <c r="D7573" t="s">
        <v>182</v>
      </c>
      <c r="E7573" t="s">
        <v>14</v>
      </c>
      <c r="F7573" t="s">
        <v>22785</v>
      </c>
      <c r="G7573" s="3">
        <v>1</v>
      </c>
      <c r="H7573" s="5">
        <v>85716</v>
      </c>
      <c r="I7573" s="1">
        <v>0.1</v>
      </c>
      <c r="J7573" s="4">
        <v>77144.399999999994</v>
      </c>
      <c r="K7573" t="s">
        <v>90</v>
      </c>
    </row>
    <row r="7574" spans="1:11">
      <c r="A7574" t="s">
        <v>22786</v>
      </c>
      <c r="B7574" t="s">
        <v>22787</v>
      </c>
      <c r="C7574" s="2">
        <v>45400</v>
      </c>
      <c r="D7574" t="s">
        <v>279</v>
      </c>
      <c r="E7574" t="s">
        <v>56</v>
      </c>
      <c r="F7574" t="s">
        <v>22788</v>
      </c>
      <c r="G7574" s="3">
        <v>1</v>
      </c>
      <c r="H7574" s="5">
        <v>111775</v>
      </c>
      <c r="I7574" s="1">
        <v>0.15</v>
      </c>
      <c r="J7574" s="4">
        <v>95008.75</v>
      </c>
      <c r="K7574" t="s">
        <v>146</v>
      </c>
    </row>
    <row r="7575" spans="1:11">
      <c r="A7575" t="s">
        <v>22789</v>
      </c>
      <c r="B7575" t="s">
        <v>22790</v>
      </c>
      <c r="C7575" s="2">
        <v>44819</v>
      </c>
      <c r="D7575" t="s">
        <v>279</v>
      </c>
      <c r="E7575" t="s">
        <v>14</v>
      </c>
      <c r="F7575" t="s">
        <v>22791</v>
      </c>
      <c r="G7575" s="3">
        <v>1</v>
      </c>
      <c r="H7575" s="5">
        <v>107421</v>
      </c>
      <c r="I7575" s="1">
        <v>0.1</v>
      </c>
      <c r="J7575" s="4">
        <v>96678.9</v>
      </c>
      <c r="K7575" t="s">
        <v>16</v>
      </c>
    </row>
    <row r="7576" spans="1:11">
      <c r="A7576" t="s">
        <v>22792</v>
      </c>
      <c r="B7576" t="s">
        <v>22793</v>
      </c>
      <c r="C7576" s="2">
        <v>44836</v>
      </c>
      <c r="D7576" t="s">
        <v>286</v>
      </c>
      <c r="E7576" t="s">
        <v>56</v>
      </c>
      <c r="F7576" t="s">
        <v>22794</v>
      </c>
      <c r="G7576" s="3">
        <v>1</v>
      </c>
      <c r="H7576" s="5">
        <v>43516</v>
      </c>
      <c r="I7576" s="1">
        <v>0.05</v>
      </c>
      <c r="J7576" s="4">
        <v>41340.199999999997</v>
      </c>
      <c r="K7576" t="s">
        <v>90</v>
      </c>
    </row>
    <row r="7577" spans="1:11">
      <c r="A7577" t="s">
        <v>22795</v>
      </c>
      <c r="B7577" t="s">
        <v>22796</v>
      </c>
      <c r="C7577" s="2">
        <v>44848</v>
      </c>
      <c r="D7577" t="s">
        <v>80</v>
      </c>
      <c r="E7577" t="s">
        <v>30</v>
      </c>
      <c r="F7577" t="s">
        <v>22797</v>
      </c>
      <c r="G7577" s="3">
        <v>1</v>
      </c>
      <c r="H7577" s="5">
        <v>75740</v>
      </c>
      <c r="I7577" s="1">
        <v>0.1</v>
      </c>
      <c r="J7577" s="4">
        <v>68166</v>
      </c>
      <c r="K7577" t="s">
        <v>21</v>
      </c>
    </row>
    <row r="7578" spans="1:11">
      <c r="A7578" t="s">
        <v>22798</v>
      </c>
      <c r="B7578" t="s">
        <v>22799</v>
      </c>
      <c r="C7578" s="2">
        <v>45921</v>
      </c>
      <c r="D7578" t="s">
        <v>155</v>
      </c>
      <c r="E7578" t="s">
        <v>30</v>
      </c>
      <c r="F7578" t="s">
        <v>22800</v>
      </c>
      <c r="G7578" s="3">
        <v>1</v>
      </c>
      <c r="H7578" s="5">
        <v>54955</v>
      </c>
      <c r="I7578" s="1">
        <v>0.15</v>
      </c>
      <c r="J7578" s="4">
        <v>46711.75</v>
      </c>
      <c r="K7578" t="s">
        <v>26</v>
      </c>
    </row>
    <row r="7579" spans="1:11">
      <c r="A7579" t="s">
        <v>22801</v>
      </c>
      <c r="B7579" t="s">
        <v>22802</v>
      </c>
      <c r="C7579" s="2">
        <v>45004</v>
      </c>
      <c r="D7579" t="s">
        <v>72</v>
      </c>
      <c r="E7579" t="s">
        <v>30</v>
      </c>
      <c r="F7579" t="s">
        <v>22803</v>
      </c>
      <c r="G7579" s="3">
        <v>1</v>
      </c>
      <c r="H7579" s="5">
        <v>85818</v>
      </c>
      <c r="I7579" s="1">
        <v>0</v>
      </c>
      <c r="J7579" s="4">
        <v>85818</v>
      </c>
      <c r="K7579" t="s">
        <v>48</v>
      </c>
    </row>
    <row r="7580" spans="1:11">
      <c r="A7580" t="s">
        <v>22804</v>
      </c>
      <c r="B7580" t="s">
        <v>22805</v>
      </c>
      <c r="C7580" s="2">
        <v>44681</v>
      </c>
      <c r="D7580" t="s">
        <v>225</v>
      </c>
      <c r="E7580" t="s">
        <v>56</v>
      </c>
      <c r="F7580" t="s">
        <v>22806</v>
      </c>
      <c r="G7580" s="3">
        <v>1</v>
      </c>
      <c r="H7580" s="5">
        <v>40442</v>
      </c>
      <c r="I7580" s="1">
        <v>0.2</v>
      </c>
      <c r="J7580" s="4">
        <v>32353.599999999999</v>
      </c>
      <c r="K7580" t="s">
        <v>21</v>
      </c>
    </row>
    <row r="7581" spans="1:11">
      <c r="A7581" t="s">
        <v>22807</v>
      </c>
      <c r="B7581" t="s">
        <v>22808</v>
      </c>
      <c r="C7581" s="2">
        <v>45349</v>
      </c>
      <c r="D7581" t="s">
        <v>155</v>
      </c>
      <c r="E7581" t="s">
        <v>30</v>
      </c>
      <c r="F7581" t="s">
        <v>22809</v>
      </c>
      <c r="G7581" s="3">
        <v>1</v>
      </c>
      <c r="H7581" s="5">
        <v>109231</v>
      </c>
      <c r="I7581" s="1">
        <v>0.1</v>
      </c>
      <c r="J7581" s="4">
        <v>98307.9</v>
      </c>
      <c r="K7581" t="s">
        <v>21</v>
      </c>
    </row>
    <row r="7582" spans="1:11">
      <c r="A7582" t="s">
        <v>22810</v>
      </c>
      <c r="B7582" t="s">
        <v>22811</v>
      </c>
      <c r="C7582" s="2">
        <v>45504</v>
      </c>
      <c r="D7582" t="s">
        <v>42</v>
      </c>
      <c r="E7582" t="s">
        <v>14</v>
      </c>
      <c r="F7582" t="s">
        <v>22812</v>
      </c>
      <c r="G7582" s="3">
        <v>1</v>
      </c>
      <c r="H7582" s="5">
        <v>105786</v>
      </c>
      <c r="I7582" s="1">
        <v>0.05</v>
      </c>
      <c r="J7582" s="4">
        <v>100496.7</v>
      </c>
      <c r="K7582" t="s">
        <v>21</v>
      </c>
    </row>
    <row r="7583" spans="1:11">
      <c r="A7583" t="s">
        <v>22813</v>
      </c>
      <c r="B7583" t="s">
        <v>22814</v>
      </c>
      <c r="C7583" s="2">
        <v>45261</v>
      </c>
      <c r="D7583" t="s">
        <v>19</v>
      </c>
      <c r="E7583" t="s">
        <v>56</v>
      </c>
      <c r="F7583" t="s">
        <v>22815</v>
      </c>
      <c r="G7583" s="3">
        <v>1</v>
      </c>
      <c r="H7583" s="5">
        <v>58590</v>
      </c>
      <c r="I7583" s="1">
        <v>0.05</v>
      </c>
      <c r="J7583" s="4">
        <v>55660.5</v>
      </c>
      <c r="K7583" t="s">
        <v>146</v>
      </c>
    </row>
    <row r="7584" spans="1:11">
      <c r="A7584" t="s">
        <v>22816</v>
      </c>
      <c r="B7584" t="s">
        <v>22817</v>
      </c>
      <c r="C7584" s="2">
        <v>45590</v>
      </c>
      <c r="D7584" t="s">
        <v>13</v>
      </c>
      <c r="E7584" t="s">
        <v>56</v>
      </c>
      <c r="F7584" t="s">
        <v>22818</v>
      </c>
      <c r="G7584" s="3">
        <v>1</v>
      </c>
      <c r="H7584" s="5">
        <v>38395</v>
      </c>
      <c r="I7584" s="1">
        <v>0.1</v>
      </c>
      <c r="J7584" s="4">
        <v>34555.5</v>
      </c>
      <c r="K7584" t="s">
        <v>21</v>
      </c>
    </row>
    <row r="7585" spans="1:11">
      <c r="A7585" t="s">
        <v>22819</v>
      </c>
      <c r="B7585" t="s">
        <v>22820</v>
      </c>
      <c r="C7585" s="2">
        <v>44679</v>
      </c>
      <c r="D7585" t="s">
        <v>313</v>
      </c>
      <c r="E7585" t="s">
        <v>14</v>
      </c>
      <c r="F7585" t="s">
        <v>22821</v>
      </c>
      <c r="G7585" s="3">
        <v>1</v>
      </c>
      <c r="H7585" s="5">
        <v>57336</v>
      </c>
      <c r="I7585" s="1">
        <v>0.1</v>
      </c>
      <c r="J7585" s="4">
        <v>51602.400000000001</v>
      </c>
      <c r="K7585" t="s">
        <v>21</v>
      </c>
    </row>
    <row r="7586" spans="1:11">
      <c r="A7586" t="s">
        <v>22822</v>
      </c>
      <c r="B7586" t="s">
        <v>22823</v>
      </c>
      <c r="C7586" s="2">
        <v>45210</v>
      </c>
      <c r="D7586" t="s">
        <v>412</v>
      </c>
      <c r="E7586" t="s">
        <v>56</v>
      </c>
      <c r="F7586" t="s">
        <v>22824</v>
      </c>
      <c r="G7586" s="3">
        <v>1</v>
      </c>
      <c r="H7586" s="5">
        <v>106216</v>
      </c>
      <c r="I7586" s="1">
        <v>0</v>
      </c>
      <c r="J7586" s="4">
        <v>106216</v>
      </c>
      <c r="K7586" t="s">
        <v>16</v>
      </c>
    </row>
    <row r="7587" spans="1:11">
      <c r="A7587" t="s">
        <v>22825</v>
      </c>
      <c r="B7587" t="s">
        <v>22826</v>
      </c>
      <c r="C7587" s="2">
        <v>45869</v>
      </c>
      <c r="D7587" t="s">
        <v>159</v>
      </c>
      <c r="E7587" t="s">
        <v>56</v>
      </c>
      <c r="F7587" t="s">
        <v>22827</v>
      </c>
      <c r="G7587" s="3">
        <v>1</v>
      </c>
      <c r="H7587" s="5">
        <v>80664</v>
      </c>
      <c r="I7587" s="1">
        <v>0.05</v>
      </c>
      <c r="J7587" s="4">
        <v>76630.8</v>
      </c>
      <c r="K7587" t="s">
        <v>26</v>
      </c>
    </row>
    <row r="7588" spans="1:11">
      <c r="A7588" t="s">
        <v>22828</v>
      </c>
      <c r="B7588" t="s">
        <v>22829</v>
      </c>
      <c r="C7588" s="2">
        <v>45610</v>
      </c>
      <c r="D7588" t="s">
        <v>412</v>
      </c>
      <c r="E7588" t="s">
        <v>56</v>
      </c>
      <c r="F7588" t="s">
        <v>22830</v>
      </c>
      <c r="G7588" s="3">
        <v>1</v>
      </c>
      <c r="H7588" s="5">
        <v>101614</v>
      </c>
      <c r="I7588" s="1">
        <v>0.15</v>
      </c>
      <c r="J7588" s="4">
        <v>86371.9</v>
      </c>
      <c r="K7588" t="s">
        <v>146</v>
      </c>
    </row>
    <row r="7589" spans="1:11">
      <c r="A7589" t="s">
        <v>22831</v>
      </c>
      <c r="B7589" t="s">
        <v>22832</v>
      </c>
      <c r="C7589" s="2">
        <v>45645</v>
      </c>
      <c r="D7589" t="s">
        <v>313</v>
      </c>
      <c r="E7589" t="s">
        <v>14</v>
      </c>
      <c r="F7589" t="s">
        <v>22833</v>
      </c>
      <c r="G7589" s="3">
        <v>1</v>
      </c>
      <c r="H7589" s="5">
        <v>83266</v>
      </c>
      <c r="I7589" s="1">
        <v>0</v>
      </c>
      <c r="J7589" s="4">
        <v>83266</v>
      </c>
      <c r="K7589" t="s">
        <v>146</v>
      </c>
    </row>
    <row r="7590" spans="1:11">
      <c r="A7590" t="s">
        <v>22834</v>
      </c>
      <c r="B7590" t="s">
        <v>22835</v>
      </c>
      <c r="C7590" s="2">
        <v>45444</v>
      </c>
      <c r="D7590" t="s">
        <v>60</v>
      </c>
      <c r="E7590" t="s">
        <v>56</v>
      </c>
      <c r="F7590" t="s">
        <v>22836</v>
      </c>
      <c r="G7590" s="3">
        <v>1</v>
      </c>
      <c r="H7590" s="5">
        <v>107133</v>
      </c>
      <c r="I7590" s="1">
        <v>0.2</v>
      </c>
      <c r="J7590" s="4">
        <v>85706.4</v>
      </c>
      <c r="K7590" t="s">
        <v>48</v>
      </c>
    </row>
    <row r="7591" spans="1:11">
      <c r="A7591" t="s">
        <v>22837</v>
      </c>
      <c r="B7591" t="s">
        <v>22838</v>
      </c>
      <c r="C7591" s="2">
        <v>45894</v>
      </c>
      <c r="D7591" t="s">
        <v>182</v>
      </c>
      <c r="E7591" t="s">
        <v>56</v>
      </c>
      <c r="F7591" t="s">
        <v>22839</v>
      </c>
      <c r="G7591" s="3">
        <v>1</v>
      </c>
      <c r="H7591" s="5">
        <v>44017</v>
      </c>
      <c r="I7591" s="1">
        <v>0.05</v>
      </c>
      <c r="J7591" s="4">
        <v>41816.15</v>
      </c>
      <c r="K7591" t="s">
        <v>16</v>
      </c>
    </row>
    <row r="7592" spans="1:11">
      <c r="A7592" t="s">
        <v>22840</v>
      </c>
      <c r="B7592" t="s">
        <v>22841</v>
      </c>
      <c r="C7592" s="2">
        <v>45713</v>
      </c>
      <c r="D7592" t="s">
        <v>104</v>
      </c>
      <c r="E7592" t="s">
        <v>30</v>
      </c>
      <c r="F7592" t="s">
        <v>22842</v>
      </c>
      <c r="G7592" s="3">
        <v>1</v>
      </c>
      <c r="H7592" s="5">
        <v>81683</v>
      </c>
      <c r="I7592" s="1">
        <v>0.05</v>
      </c>
      <c r="J7592" s="4">
        <v>77598.850000000006</v>
      </c>
      <c r="K7592" t="s">
        <v>21</v>
      </c>
    </row>
    <row r="7593" spans="1:11">
      <c r="A7593" t="s">
        <v>22843</v>
      </c>
      <c r="B7593" t="s">
        <v>22844</v>
      </c>
      <c r="C7593" s="2">
        <v>44744</v>
      </c>
      <c r="D7593" t="s">
        <v>313</v>
      </c>
      <c r="E7593" t="s">
        <v>14</v>
      </c>
      <c r="F7593" t="s">
        <v>22845</v>
      </c>
      <c r="G7593" s="3">
        <v>1</v>
      </c>
      <c r="H7593" s="5">
        <v>89033</v>
      </c>
      <c r="I7593" s="1">
        <v>0.1</v>
      </c>
      <c r="J7593" s="4">
        <v>80129.7</v>
      </c>
      <c r="K7593" t="s">
        <v>146</v>
      </c>
    </row>
    <row r="7594" spans="1:11">
      <c r="A7594" t="s">
        <v>22846</v>
      </c>
      <c r="B7594" t="s">
        <v>22847</v>
      </c>
      <c r="C7594" s="2">
        <v>45755</v>
      </c>
      <c r="D7594" t="s">
        <v>111</v>
      </c>
      <c r="E7594" t="s">
        <v>30</v>
      </c>
      <c r="F7594" t="s">
        <v>22848</v>
      </c>
      <c r="G7594" s="3">
        <v>1</v>
      </c>
      <c r="H7594" s="5">
        <v>91851</v>
      </c>
      <c r="I7594" s="1">
        <v>0.1</v>
      </c>
      <c r="J7594" s="4">
        <v>82665.899999999994</v>
      </c>
      <c r="K7594" t="s">
        <v>16</v>
      </c>
    </row>
    <row r="7595" spans="1:11">
      <c r="A7595" t="s">
        <v>22849</v>
      </c>
      <c r="B7595" t="s">
        <v>22850</v>
      </c>
      <c r="C7595" s="2">
        <v>45939</v>
      </c>
      <c r="D7595" t="s">
        <v>72</v>
      </c>
      <c r="E7595" t="s">
        <v>56</v>
      </c>
      <c r="F7595" t="s">
        <v>22851</v>
      </c>
      <c r="G7595" s="3">
        <v>1</v>
      </c>
      <c r="H7595" s="5">
        <v>86958</v>
      </c>
      <c r="I7595" s="1">
        <v>0</v>
      </c>
      <c r="J7595" s="4">
        <v>86958</v>
      </c>
      <c r="K7595" t="s">
        <v>21</v>
      </c>
    </row>
    <row r="7596" spans="1:11">
      <c r="A7596" t="s">
        <v>22852</v>
      </c>
      <c r="B7596" t="s">
        <v>22853</v>
      </c>
      <c r="C7596" s="2">
        <v>45569</v>
      </c>
      <c r="D7596" t="s">
        <v>169</v>
      </c>
      <c r="E7596" t="s">
        <v>30</v>
      </c>
      <c r="F7596" t="s">
        <v>22854</v>
      </c>
      <c r="G7596" s="3">
        <v>1</v>
      </c>
      <c r="H7596" s="5">
        <v>34139</v>
      </c>
      <c r="I7596" s="1">
        <v>0.05</v>
      </c>
      <c r="J7596" s="4">
        <v>32432.05</v>
      </c>
      <c r="K7596" t="s">
        <v>90</v>
      </c>
    </row>
    <row r="7597" spans="1:11">
      <c r="A7597" t="s">
        <v>22855</v>
      </c>
      <c r="B7597" t="s">
        <v>22856</v>
      </c>
      <c r="C7597" s="2">
        <v>45131</v>
      </c>
      <c r="D7597" t="s">
        <v>42</v>
      </c>
      <c r="E7597" t="s">
        <v>56</v>
      </c>
      <c r="F7597" t="s">
        <v>22857</v>
      </c>
      <c r="G7597" s="3">
        <v>1</v>
      </c>
      <c r="H7597" s="5">
        <v>31865</v>
      </c>
      <c r="I7597" s="1">
        <v>0</v>
      </c>
      <c r="J7597" s="4">
        <v>31865</v>
      </c>
      <c r="K7597" t="s">
        <v>146</v>
      </c>
    </row>
    <row r="7598" spans="1:11">
      <c r="A7598" t="s">
        <v>22858</v>
      </c>
      <c r="B7598" t="s">
        <v>22859</v>
      </c>
      <c r="C7598" s="2">
        <v>45112</v>
      </c>
      <c r="D7598" t="s">
        <v>412</v>
      </c>
      <c r="E7598" t="s">
        <v>56</v>
      </c>
      <c r="F7598" t="s">
        <v>22860</v>
      </c>
      <c r="G7598" s="3">
        <v>1</v>
      </c>
      <c r="H7598" s="5">
        <v>75782</v>
      </c>
      <c r="I7598" s="1">
        <v>0.2</v>
      </c>
      <c r="J7598" s="4">
        <v>60625.599999999999</v>
      </c>
      <c r="K7598" t="s">
        <v>21</v>
      </c>
    </row>
    <row r="7599" spans="1:11">
      <c r="A7599" t="s">
        <v>22861</v>
      </c>
      <c r="B7599" t="s">
        <v>22862</v>
      </c>
      <c r="C7599" s="2">
        <v>45144</v>
      </c>
      <c r="D7599" t="s">
        <v>431</v>
      </c>
      <c r="E7599" t="s">
        <v>56</v>
      </c>
      <c r="F7599" t="s">
        <v>22863</v>
      </c>
      <c r="G7599" s="3">
        <v>1</v>
      </c>
      <c r="H7599" s="5">
        <v>51722</v>
      </c>
      <c r="I7599" s="1">
        <v>0.2</v>
      </c>
      <c r="J7599" s="4">
        <v>41377.599999999999</v>
      </c>
      <c r="K7599" t="s">
        <v>146</v>
      </c>
    </row>
    <row r="7600" spans="1:11">
      <c r="A7600" t="s">
        <v>22864</v>
      </c>
      <c r="B7600" t="s">
        <v>22865</v>
      </c>
      <c r="C7600" s="2">
        <v>45782</v>
      </c>
      <c r="D7600" t="s">
        <v>812</v>
      </c>
      <c r="E7600" t="s">
        <v>30</v>
      </c>
      <c r="F7600" t="s">
        <v>22866</v>
      </c>
      <c r="G7600" s="3">
        <v>1</v>
      </c>
      <c r="H7600" s="5">
        <v>98382</v>
      </c>
      <c r="I7600" s="1">
        <v>0.1</v>
      </c>
      <c r="J7600" s="4">
        <v>88543.8</v>
      </c>
      <c r="K7600" t="s">
        <v>90</v>
      </c>
    </row>
    <row r="7601" spans="1:11">
      <c r="A7601" t="s">
        <v>22867</v>
      </c>
      <c r="B7601" t="s">
        <v>22868</v>
      </c>
      <c r="C7601" s="2">
        <v>45309</v>
      </c>
      <c r="D7601" t="s">
        <v>431</v>
      </c>
      <c r="E7601" t="s">
        <v>14</v>
      </c>
      <c r="F7601" t="s">
        <v>22869</v>
      </c>
      <c r="G7601" s="3">
        <v>1</v>
      </c>
      <c r="H7601" s="5">
        <v>97069</v>
      </c>
      <c r="I7601" s="1">
        <v>0.15</v>
      </c>
      <c r="J7601" s="4">
        <v>82508.649999999994</v>
      </c>
      <c r="K7601" t="s">
        <v>21</v>
      </c>
    </row>
    <row r="7602" spans="1:11">
      <c r="A7602" t="s">
        <v>22870</v>
      </c>
      <c r="B7602" t="s">
        <v>22871</v>
      </c>
      <c r="C7602" s="2">
        <v>45114</v>
      </c>
      <c r="D7602" t="s">
        <v>202</v>
      </c>
      <c r="E7602" t="s">
        <v>14</v>
      </c>
      <c r="F7602" t="s">
        <v>22872</v>
      </c>
      <c r="G7602" s="3">
        <v>1</v>
      </c>
      <c r="H7602" s="5">
        <v>113374</v>
      </c>
      <c r="I7602" s="1">
        <v>0</v>
      </c>
      <c r="J7602" s="4">
        <v>113374</v>
      </c>
      <c r="K7602" t="s">
        <v>26</v>
      </c>
    </row>
    <row r="7603" spans="1:11">
      <c r="A7603" t="s">
        <v>22873</v>
      </c>
      <c r="B7603" t="s">
        <v>22874</v>
      </c>
      <c r="C7603" s="2">
        <v>45153</v>
      </c>
      <c r="D7603" t="s">
        <v>42</v>
      </c>
      <c r="E7603" t="s">
        <v>56</v>
      </c>
      <c r="F7603" t="s">
        <v>22875</v>
      </c>
      <c r="G7603" s="3">
        <v>1</v>
      </c>
      <c r="H7603" s="5">
        <v>63968</v>
      </c>
      <c r="I7603" s="1">
        <v>0.1</v>
      </c>
      <c r="J7603" s="4">
        <v>57571.199999999997</v>
      </c>
      <c r="K7603" t="s">
        <v>90</v>
      </c>
    </row>
    <row r="7604" spans="1:11">
      <c r="A7604" t="s">
        <v>22876</v>
      </c>
      <c r="B7604" t="s">
        <v>22877</v>
      </c>
      <c r="C7604" s="2">
        <v>45338</v>
      </c>
      <c r="D7604" t="s">
        <v>275</v>
      </c>
      <c r="E7604" t="s">
        <v>56</v>
      </c>
      <c r="F7604" t="s">
        <v>22878</v>
      </c>
      <c r="G7604" s="3">
        <v>1</v>
      </c>
      <c r="H7604" s="5">
        <v>79436</v>
      </c>
      <c r="I7604" s="1">
        <v>0.2</v>
      </c>
      <c r="J7604" s="4">
        <v>63548.800000000003</v>
      </c>
      <c r="K7604" t="s">
        <v>26</v>
      </c>
    </row>
    <row r="7605" spans="1:11">
      <c r="A7605" t="s">
        <v>22879</v>
      </c>
      <c r="B7605" t="s">
        <v>22880</v>
      </c>
      <c r="C7605" s="2">
        <v>45659</v>
      </c>
      <c r="D7605" t="s">
        <v>252</v>
      </c>
      <c r="E7605" t="s">
        <v>14</v>
      </c>
      <c r="F7605" t="s">
        <v>22881</v>
      </c>
      <c r="G7605" s="3">
        <v>1</v>
      </c>
      <c r="H7605" s="5">
        <v>78830</v>
      </c>
      <c r="I7605" s="1">
        <v>0.1</v>
      </c>
      <c r="J7605" s="4">
        <v>70947</v>
      </c>
      <c r="K7605" t="s">
        <v>21</v>
      </c>
    </row>
    <row r="7606" spans="1:11">
      <c r="A7606" t="s">
        <v>22882</v>
      </c>
      <c r="B7606" t="s">
        <v>22883</v>
      </c>
      <c r="C7606" s="2">
        <v>45191</v>
      </c>
      <c r="D7606" t="s">
        <v>88</v>
      </c>
      <c r="E7606" t="s">
        <v>30</v>
      </c>
      <c r="F7606" t="s">
        <v>22884</v>
      </c>
      <c r="G7606" s="3">
        <v>1</v>
      </c>
      <c r="H7606" s="5">
        <v>93684</v>
      </c>
      <c r="I7606" s="1">
        <v>0.2</v>
      </c>
      <c r="J7606" s="4">
        <v>74947.199999999997</v>
      </c>
      <c r="K7606" t="s">
        <v>146</v>
      </c>
    </row>
    <row r="7607" spans="1:11">
      <c r="A7607" t="s">
        <v>22885</v>
      </c>
      <c r="B7607" t="s">
        <v>22886</v>
      </c>
      <c r="C7607" s="2">
        <v>45162</v>
      </c>
      <c r="D7607" t="s">
        <v>93</v>
      </c>
      <c r="E7607" t="s">
        <v>14</v>
      </c>
      <c r="F7607" t="s">
        <v>22887</v>
      </c>
      <c r="G7607" s="3">
        <v>1</v>
      </c>
      <c r="H7607" s="5">
        <v>74935</v>
      </c>
      <c r="I7607" s="1">
        <v>0.2</v>
      </c>
      <c r="J7607" s="4">
        <v>59948</v>
      </c>
      <c r="K7607" t="s">
        <v>26</v>
      </c>
    </row>
    <row r="7608" spans="1:11">
      <c r="A7608" t="s">
        <v>22888</v>
      </c>
      <c r="B7608" t="s">
        <v>22889</v>
      </c>
      <c r="C7608" s="2">
        <v>45521</v>
      </c>
      <c r="D7608" t="s">
        <v>212</v>
      </c>
      <c r="E7608" t="s">
        <v>30</v>
      </c>
      <c r="F7608" t="s">
        <v>22890</v>
      </c>
      <c r="G7608" s="3">
        <v>1</v>
      </c>
      <c r="H7608" s="5">
        <v>84933</v>
      </c>
      <c r="I7608" s="1">
        <v>0</v>
      </c>
      <c r="J7608" s="4">
        <v>84933</v>
      </c>
      <c r="K7608" t="s">
        <v>21</v>
      </c>
    </row>
    <row r="7609" spans="1:11">
      <c r="A7609" t="s">
        <v>22891</v>
      </c>
      <c r="B7609" t="s">
        <v>22892</v>
      </c>
      <c r="C7609" s="2">
        <v>45922</v>
      </c>
      <c r="D7609" t="s">
        <v>366</v>
      </c>
      <c r="E7609" t="s">
        <v>14</v>
      </c>
      <c r="F7609" t="s">
        <v>22893</v>
      </c>
      <c r="G7609" s="3">
        <v>1</v>
      </c>
      <c r="H7609" s="5">
        <v>112999</v>
      </c>
      <c r="I7609" s="1">
        <v>0.15</v>
      </c>
      <c r="J7609" s="4">
        <v>96049.15</v>
      </c>
      <c r="K7609" t="s">
        <v>21</v>
      </c>
    </row>
    <row r="7610" spans="1:11">
      <c r="A7610" t="s">
        <v>22894</v>
      </c>
      <c r="B7610" t="s">
        <v>22895</v>
      </c>
      <c r="C7610" s="2">
        <v>44621</v>
      </c>
      <c r="D7610" t="s">
        <v>252</v>
      </c>
      <c r="E7610" t="s">
        <v>14</v>
      </c>
      <c r="F7610" t="s">
        <v>22896</v>
      </c>
      <c r="G7610" s="3">
        <v>1</v>
      </c>
      <c r="H7610" s="5">
        <v>72661</v>
      </c>
      <c r="I7610" s="1">
        <v>0.15</v>
      </c>
      <c r="J7610" s="4">
        <v>61761.85</v>
      </c>
      <c r="K7610" t="s">
        <v>21</v>
      </c>
    </row>
    <row r="7611" spans="1:11">
      <c r="A7611" t="s">
        <v>22897</v>
      </c>
      <c r="B7611" t="s">
        <v>22898</v>
      </c>
      <c r="C7611" s="2">
        <v>45647</v>
      </c>
      <c r="D7611" t="s">
        <v>93</v>
      </c>
      <c r="E7611" t="s">
        <v>14</v>
      </c>
      <c r="F7611" t="s">
        <v>22899</v>
      </c>
      <c r="G7611" s="3">
        <v>1</v>
      </c>
      <c r="H7611" s="5">
        <v>84102</v>
      </c>
      <c r="I7611" s="1">
        <v>0.15</v>
      </c>
      <c r="J7611" s="4">
        <v>71486.7</v>
      </c>
      <c r="K7611" t="s">
        <v>90</v>
      </c>
    </row>
    <row r="7612" spans="1:11">
      <c r="A7612" t="s">
        <v>22900</v>
      </c>
      <c r="B7612" t="s">
        <v>22901</v>
      </c>
      <c r="C7612" s="2">
        <v>45035</v>
      </c>
      <c r="D7612" t="s">
        <v>111</v>
      </c>
      <c r="E7612" t="s">
        <v>30</v>
      </c>
      <c r="F7612" t="s">
        <v>22902</v>
      </c>
      <c r="G7612" s="3">
        <v>1</v>
      </c>
      <c r="H7612" s="5">
        <v>56258</v>
      </c>
      <c r="I7612" s="1">
        <v>0.05</v>
      </c>
      <c r="J7612" s="4">
        <v>53445.1</v>
      </c>
      <c r="K7612" t="s">
        <v>21</v>
      </c>
    </row>
    <row r="7613" spans="1:11">
      <c r="A7613" t="s">
        <v>22903</v>
      </c>
      <c r="B7613" t="s">
        <v>22904</v>
      </c>
      <c r="C7613" s="2">
        <v>45926</v>
      </c>
      <c r="D7613" t="s">
        <v>252</v>
      </c>
      <c r="E7613" t="s">
        <v>30</v>
      </c>
      <c r="F7613" t="s">
        <v>22905</v>
      </c>
      <c r="G7613" s="3">
        <v>1</v>
      </c>
      <c r="H7613" s="5">
        <v>72787</v>
      </c>
      <c r="I7613" s="1">
        <v>0.05</v>
      </c>
      <c r="J7613" s="4">
        <v>69147.649999999994</v>
      </c>
      <c r="K7613" t="s">
        <v>26</v>
      </c>
    </row>
    <row r="7614" spans="1:11">
      <c r="A7614" t="s">
        <v>22906</v>
      </c>
      <c r="B7614" t="s">
        <v>22907</v>
      </c>
      <c r="C7614" s="2">
        <v>45340</v>
      </c>
      <c r="D7614" t="s">
        <v>46</v>
      </c>
      <c r="E7614" t="s">
        <v>14</v>
      </c>
      <c r="F7614" t="s">
        <v>22908</v>
      </c>
      <c r="G7614" s="3">
        <v>1</v>
      </c>
      <c r="H7614" s="5">
        <v>63480</v>
      </c>
      <c r="I7614" s="1">
        <v>0.05</v>
      </c>
      <c r="J7614" s="4">
        <v>60306</v>
      </c>
      <c r="K7614" t="s">
        <v>26</v>
      </c>
    </row>
    <row r="7615" spans="1:11">
      <c r="A7615" t="s">
        <v>22909</v>
      </c>
      <c r="B7615" t="s">
        <v>22910</v>
      </c>
      <c r="C7615" s="2">
        <v>45052</v>
      </c>
      <c r="D7615" t="s">
        <v>38</v>
      </c>
      <c r="E7615" t="s">
        <v>30</v>
      </c>
      <c r="F7615" t="s">
        <v>22911</v>
      </c>
      <c r="G7615" s="3">
        <v>1</v>
      </c>
      <c r="H7615" s="5">
        <v>108394</v>
      </c>
      <c r="I7615" s="1">
        <v>0.1</v>
      </c>
      <c r="J7615" s="4">
        <v>97554.6</v>
      </c>
      <c r="K7615" t="s">
        <v>90</v>
      </c>
    </row>
    <row r="7616" spans="1:11">
      <c r="A7616" t="s">
        <v>22912</v>
      </c>
      <c r="B7616" t="s">
        <v>22913</v>
      </c>
      <c r="C7616" s="2">
        <v>44596</v>
      </c>
      <c r="D7616" t="s">
        <v>412</v>
      </c>
      <c r="E7616" t="s">
        <v>30</v>
      </c>
      <c r="F7616" t="s">
        <v>22914</v>
      </c>
      <c r="G7616" s="3">
        <v>1</v>
      </c>
      <c r="H7616" s="5">
        <v>63741</v>
      </c>
      <c r="I7616" s="1">
        <v>0.05</v>
      </c>
      <c r="J7616" s="4">
        <v>60553.95</v>
      </c>
      <c r="K7616" t="s">
        <v>21</v>
      </c>
    </row>
    <row r="7617" spans="1:11">
      <c r="A7617" t="s">
        <v>22915</v>
      </c>
      <c r="B7617" t="s">
        <v>22916</v>
      </c>
      <c r="C7617" s="2">
        <v>45185</v>
      </c>
      <c r="D7617" t="s">
        <v>80</v>
      </c>
      <c r="E7617" t="s">
        <v>14</v>
      </c>
      <c r="F7617" t="s">
        <v>22917</v>
      </c>
      <c r="G7617" s="3">
        <v>1</v>
      </c>
      <c r="H7617" s="5">
        <v>72723</v>
      </c>
      <c r="I7617" s="1">
        <v>0.1</v>
      </c>
      <c r="J7617" s="4">
        <v>65450.7</v>
      </c>
      <c r="K7617" t="s">
        <v>90</v>
      </c>
    </row>
    <row r="7618" spans="1:11">
      <c r="A7618" t="s">
        <v>22918</v>
      </c>
      <c r="B7618" t="s">
        <v>22919</v>
      </c>
      <c r="C7618" s="2">
        <v>45281</v>
      </c>
      <c r="D7618" t="s">
        <v>366</v>
      </c>
      <c r="E7618" t="s">
        <v>14</v>
      </c>
      <c r="F7618" t="s">
        <v>22920</v>
      </c>
      <c r="G7618" s="3">
        <v>1</v>
      </c>
      <c r="H7618" s="5">
        <v>95891</v>
      </c>
      <c r="I7618" s="1">
        <v>0.2</v>
      </c>
      <c r="J7618" s="4">
        <v>76712.800000000003</v>
      </c>
      <c r="K7618" t="s">
        <v>16</v>
      </c>
    </row>
    <row r="7619" spans="1:11">
      <c r="A7619" t="s">
        <v>22921</v>
      </c>
      <c r="B7619" t="s">
        <v>22922</v>
      </c>
      <c r="C7619" s="2">
        <v>45240</v>
      </c>
      <c r="D7619" t="s">
        <v>412</v>
      </c>
      <c r="E7619" t="s">
        <v>56</v>
      </c>
      <c r="F7619" t="s">
        <v>22923</v>
      </c>
      <c r="G7619" s="3">
        <v>1</v>
      </c>
      <c r="H7619" s="5">
        <v>41317</v>
      </c>
      <c r="I7619" s="1">
        <v>0.15</v>
      </c>
      <c r="J7619" s="4">
        <v>35119.449999999997</v>
      </c>
      <c r="K7619" t="s">
        <v>26</v>
      </c>
    </row>
    <row r="7620" spans="1:11">
      <c r="A7620" t="s">
        <v>22924</v>
      </c>
      <c r="B7620" t="s">
        <v>22925</v>
      </c>
      <c r="C7620" s="2">
        <v>45925</v>
      </c>
      <c r="D7620" t="s">
        <v>68</v>
      </c>
      <c r="E7620" t="s">
        <v>56</v>
      </c>
      <c r="F7620" t="s">
        <v>22926</v>
      </c>
      <c r="G7620" s="3">
        <v>1</v>
      </c>
      <c r="H7620" s="5">
        <v>98361</v>
      </c>
      <c r="I7620" s="1">
        <v>0.15</v>
      </c>
      <c r="J7620" s="4">
        <v>83606.850000000006</v>
      </c>
      <c r="K7620" t="s">
        <v>90</v>
      </c>
    </row>
    <row r="7621" spans="1:11">
      <c r="A7621" t="s">
        <v>22927</v>
      </c>
      <c r="B7621" t="s">
        <v>22928</v>
      </c>
      <c r="C7621" s="2">
        <v>45301</v>
      </c>
      <c r="D7621" t="s">
        <v>13</v>
      </c>
      <c r="E7621" t="s">
        <v>14</v>
      </c>
      <c r="F7621" t="s">
        <v>22929</v>
      </c>
      <c r="G7621" s="3">
        <v>1</v>
      </c>
      <c r="H7621" s="5">
        <v>67878</v>
      </c>
      <c r="I7621" s="1">
        <v>0.05</v>
      </c>
      <c r="J7621" s="4">
        <v>64484.1</v>
      </c>
      <c r="K7621" t="s">
        <v>21</v>
      </c>
    </row>
    <row r="7622" spans="1:11">
      <c r="A7622" t="s">
        <v>22930</v>
      </c>
      <c r="B7622" t="s">
        <v>22931</v>
      </c>
      <c r="C7622" s="2">
        <v>45014</v>
      </c>
      <c r="D7622" t="s">
        <v>38</v>
      </c>
      <c r="E7622" t="s">
        <v>14</v>
      </c>
      <c r="F7622" t="s">
        <v>22932</v>
      </c>
      <c r="G7622" s="3">
        <v>1</v>
      </c>
      <c r="H7622" s="5">
        <v>59947</v>
      </c>
      <c r="I7622" s="1">
        <v>0.1</v>
      </c>
      <c r="J7622" s="4">
        <v>53952.3</v>
      </c>
      <c r="K7622" t="s">
        <v>48</v>
      </c>
    </row>
    <row r="7623" spans="1:11">
      <c r="A7623" t="s">
        <v>22933</v>
      </c>
      <c r="B7623" t="s">
        <v>22934</v>
      </c>
      <c r="C7623" s="2">
        <v>45618</v>
      </c>
      <c r="D7623" t="s">
        <v>104</v>
      </c>
      <c r="E7623" t="s">
        <v>56</v>
      </c>
      <c r="F7623" t="s">
        <v>22935</v>
      </c>
      <c r="G7623" s="3">
        <v>1</v>
      </c>
      <c r="H7623" s="5">
        <v>116804</v>
      </c>
      <c r="I7623" s="1">
        <v>0</v>
      </c>
      <c r="J7623" s="4">
        <v>116804</v>
      </c>
      <c r="K7623" t="s">
        <v>26</v>
      </c>
    </row>
    <row r="7624" spans="1:11">
      <c r="A7624" t="s">
        <v>22936</v>
      </c>
      <c r="B7624" t="s">
        <v>22937</v>
      </c>
      <c r="C7624" s="2">
        <v>45075</v>
      </c>
      <c r="D7624" t="s">
        <v>335</v>
      </c>
      <c r="E7624" t="s">
        <v>30</v>
      </c>
      <c r="F7624" t="s">
        <v>22938</v>
      </c>
      <c r="G7624" s="3">
        <v>1</v>
      </c>
      <c r="H7624" s="5">
        <v>75456</v>
      </c>
      <c r="I7624" s="1">
        <v>0.15</v>
      </c>
      <c r="J7624" s="4">
        <v>64137.599999999999</v>
      </c>
      <c r="K7624" t="s">
        <v>90</v>
      </c>
    </row>
    <row r="7625" spans="1:11">
      <c r="A7625" t="s">
        <v>22939</v>
      </c>
      <c r="B7625" t="s">
        <v>22940</v>
      </c>
      <c r="C7625" s="2">
        <v>45837</v>
      </c>
      <c r="D7625" t="s">
        <v>268</v>
      </c>
      <c r="E7625" t="s">
        <v>56</v>
      </c>
      <c r="F7625" t="s">
        <v>22941</v>
      </c>
      <c r="G7625" s="3">
        <v>1</v>
      </c>
      <c r="H7625" s="5">
        <v>74232</v>
      </c>
      <c r="I7625" s="1">
        <v>0.2</v>
      </c>
      <c r="J7625" s="4">
        <v>59385.599999999999</v>
      </c>
      <c r="K7625" t="s">
        <v>21</v>
      </c>
    </row>
    <row r="7626" spans="1:11">
      <c r="A7626" t="s">
        <v>22942</v>
      </c>
      <c r="B7626" t="s">
        <v>22943</v>
      </c>
      <c r="C7626" s="2">
        <v>45406</v>
      </c>
      <c r="D7626" t="s">
        <v>29</v>
      </c>
      <c r="E7626" t="s">
        <v>14</v>
      </c>
      <c r="F7626" t="s">
        <v>22944</v>
      </c>
      <c r="G7626" s="3">
        <v>1</v>
      </c>
      <c r="H7626" s="5">
        <v>77488</v>
      </c>
      <c r="I7626" s="1">
        <v>0.2</v>
      </c>
      <c r="J7626" s="4">
        <v>61990.400000000001</v>
      </c>
      <c r="K7626" t="s">
        <v>16</v>
      </c>
    </row>
    <row r="7627" spans="1:11">
      <c r="A7627" t="s">
        <v>22945</v>
      </c>
      <c r="B7627" t="s">
        <v>22946</v>
      </c>
      <c r="C7627" s="2">
        <v>45910</v>
      </c>
      <c r="D7627" t="s">
        <v>155</v>
      </c>
      <c r="E7627" t="s">
        <v>14</v>
      </c>
      <c r="F7627" t="s">
        <v>22947</v>
      </c>
      <c r="G7627" s="3">
        <v>1</v>
      </c>
      <c r="H7627" s="5">
        <v>72093</v>
      </c>
      <c r="I7627" s="1">
        <v>0.05</v>
      </c>
      <c r="J7627" s="4">
        <v>68488.350000000006</v>
      </c>
      <c r="K7627" t="s">
        <v>16</v>
      </c>
    </row>
    <row r="7628" spans="1:11">
      <c r="A7628" t="s">
        <v>22948</v>
      </c>
      <c r="B7628" t="s">
        <v>22949</v>
      </c>
      <c r="C7628" s="2">
        <v>44878</v>
      </c>
      <c r="D7628" t="s">
        <v>459</v>
      </c>
      <c r="E7628" t="s">
        <v>30</v>
      </c>
      <c r="F7628" t="s">
        <v>22950</v>
      </c>
      <c r="G7628" s="3">
        <v>1</v>
      </c>
      <c r="H7628" s="5">
        <v>81116</v>
      </c>
      <c r="I7628" s="1">
        <v>0.1</v>
      </c>
      <c r="J7628" s="4">
        <v>73004.399999999994</v>
      </c>
      <c r="K7628" t="s">
        <v>90</v>
      </c>
    </row>
    <row r="7629" spans="1:11">
      <c r="A7629" t="s">
        <v>22951</v>
      </c>
      <c r="B7629" t="s">
        <v>22952</v>
      </c>
      <c r="C7629" s="2">
        <v>45813</v>
      </c>
      <c r="D7629" t="s">
        <v>169</v>
      </c>
      <c r="E7629" t="s">
        <v>14</v>
      </c>
      <c r="F7629" t="s">
        <v>22953</v>
      </c>
      <c r="G7629" s="3">
        <v>1</v>
      </c>
      <c r="H7629" s="5">
        <v>52267</v>
      </c>
      <c r="I7629" s="1">
        <v>0</v>
      </c>
      <c r="J7629" s="4">
        <v>52267</v>
      </c>
      <c r="K7629" t="s">
        <v>146</v>
      </c>
    </row>
    <row r="7630" spans="1:11">
      <c r="A7630" t="s">
        <v>22954</v>
      </c>
      <c r="B7630" t="s">
        <v>22955</v>
      </c>
      <c r="C7630" s="2">
        <v>45014</v>
      </c>
      <c r="D7630" t="s">
        <v>290</v>
      </c>
      <c r="E7630" t="s">
        <v>30</v>
      </c>
      <c r="F7630" t="s">
        <v>22956</v>
      </c>
      <c r="G7630" s="3">
        <v>1</v>
      </c>
      <c r="H7630" s="5">
        <v>56720</v>
      </c>
      <c r="I7630" s="1">
        <v>0.05</v>
      </c>
      <c r="J7630" s="4">
        <v>53884</v>
      </c>
      <c r="K7630" t="s">
        <v>21</v>
      </c>
    </row>
    <row r="7631" spans="1:11">
      <c r="A7631" t="s">
        <v>22957</v>
      </c>
      <c r="B7631" t="s">
        <v>22958</v>
      </c>
      <c r="C7631" s="2">
        <v>45745</v>
      </c>
      <c r="D7631" t="s">
        <v>275</v>
      </c>
      <c r="E7631" t="s">
        <v>30</v>
      </c>
      <c r="F7631" t="s">
        <v>22959</v>
      </c>
      <c r="G7631" s="3">
        <v>1</v>
      </c>
      <c r="H7631" s="5">
        <v>88560</v>
      </c>
      <c r="I7631" s="1">
        <v>0.1</v>
      </c>
      <c r="J7631" s="4">
        <v>79704</v>
      </c>
      <c r="K7631" t="s">
        <v>48</v>
      </c>
    </row>
    <row r="7632" spans="1:11">
      <c r="A7632" t="s">
        <v>22960</v>
      </c>
      <c r="B7632" t="s">
        <v>22961</v>
      </c>
      <c r="C7632" s="2">
        <v>44984</v>
      </c>
      <c r="D7632" t="s">
        <v>42</v>
      </c>
      <c r="E7632" t="s">
        <v>56</v>
      </c>
      <c r="F7632" t="s">
        <v>22962</v>
      </c>
      <c r="G7632" s="3">
        <v>1</v>
      </c>
      <c r="H7632" s="5">
        <v>102317</v>
      </c>
      <c r="I7632" s="1">
        <v>0.15</v>
      </c>
      <c r="J7632" s="4">
        <v>86969.45</v>
      </c>
      <c r="K7632" t="s">
        <v>48</v>
      </c>
    </row>
    <row r="7633" spans="1:11">
      <c r="A7633" t="s">
        <v>22963</v>
      </c>
      <c r="B7633" t="s">
        <v>22964</v>
      </c>
      <c r="C7633" s="2">
        <v>45239</v>
      </c>
      <c r="D7633" t="s">
        <v>459</v>
      </c>
      <c r="E7633" t="s">
        <v>56</v>
      </c>
      <c r="F7633" t="s">
        <v>22965</v>
      </c>
      <c r="G7633" s="3">
        <v>1</v>
      </c>
      <c r="H7633" s="5">
        <v>76910</v>
      </c>
      <c r="I7633" s="1">
        <v>0.05</v>
      </c>
      <c r="J7633" s="4">
        <v>73064.5</v>
      </c>
      <c r="K7633" t="s">
        <v>26</v>
      </c>
    </row>
    <row r="7634" spans="1:11">
      <c r="A7634" t="s">
        <v>22966</v>
      </c>
      <c r="B7634" t="s">
        <v>22967</v>
      </c>
      <c r="C7634" s="2">
        <v>44566</v>
      </c>
      <c r="D7634" t="s">
        <v>19</v>
      </c>
      <c r="E7634" t="s">
        <v>56</v>
      </c>
      <c r="F7634" t="s">
        <v>22968</v>
      </c>
      <c r="G7634" s="3">
        <v>1</v>
      </c>
      <c r="H7634" s="5">
        <v>110457</v>
      </c>
      <c r="I7634" s="1">
        <v>0.05</v>
      </c>
      <c r="J7634" s="4">
        <v>104934.15</v>
      </c>
      <c r="K7634" t="s">
        <v>90</v>
      </c>
    </row>
    <row r="7635" spans="1:11">
      <c r="A7635" t="s">
        <v>22969</v>
      </c>
      <c r="B7635" t="s">
        <v>22970</v>
      </c>
      <c r="C7635" s="2">
        <v>45910</v>
      </c>
      <c r="D7635" t="s">
        <v>275</v>
      </c>
      <c r="E7635" t="s">
        <v>56</v>
      </c>
      <c r="F7635" t="s">
        <v>22971</v>
      </c>
      <c r="G7635" s="3">
        <v>1</v>
      </c>
      <c r="H7635" s="5">
        <v>75832</v>
      </c>
      <c r="I7635" s="1">
        <v>0.2</v>
      </c>
      <c r="J7635" s="4">
        <v>60665.599999999999</v>
      </c>
      <c r="K7635" t="s">
        <v>16</v>
      </c>
    </row>
    <row r="7636" spans="1:11">
      <c r="A7636" t="s">
        <v>22972</v>
      </c>
      <c r="B7636" t="s">
        <v>22973</v>
      </c>
      <c r="C7636" s="2">
        <v>45931</v>
      </c>
      <c r="D7636" t="s">
        <v>76</v>
      </c>
      <c r="E7636" t="s">
        <v>14</v>
      </c>
      <c r="F7636" t="s">
        <v>22974</v>
      </c>
      <c r="G7636" s="3">
        <v>1</v>
      </c>
      <c r="H7636" s="5">
        <v>114426</v>
      </c>
      <c r="I7636" s="1">
        <v>0.05</v>
      </c>
      <c r="J7636" s="4">
        <v>108704.7</v>
      </c>
      <c r="K7636" t="s">
        <v>26</v>
      </c>
    </row>
    <row r="7637" spans="1:11">
      <c r="A7637" t="s">
        <v>22975</v>
      </c>
      <c r="B7637" t="s">
        <v>22976</v>
      </c>
      <c r="C7637" s="2">
        <v>45456</v>
      </c>
      <c r="D7637" t="s">
        <v>46</v>
      </c>
      <c r="E7637" t="s">
        <v>30</v>
      </c>
      <c r="F7637" t="s">
        <v>22977</v>
      </c>
      <c r="G7637" s="3">
        <v>1</v>
      </c>
      <c r="H7637" s="5">
        <v>56991</v>
      </c>
      <c r="I7637" s="1">
        <v>0.15</v>
      </c>
      <c r="J7637" s="4">
        <v>48442.35</v>
      </c>
      <c r="K7637" t="s">
        <v>146</v>
      </c>
    </row>
    <row r="7638" spans="1:11">
      <c r="A7638" t="s">
        <v>22978</v>
      </c>
      <c r="B7638" t="s">
        <v>22979</v>
      </c>
      <c r="C7638" s="2">
        <v>45600</v>
      </c>
      <c r="D7638" t="s">
        <v>60</v>
      </c>
      <c r="E7638" t="s">
        <v>30</v>
      </c>
      <c r="F7638" t="s">
        <v>22980</v>
      </c>
      <c r="G7638" s="3">
        <v>1</v>
      </c>
      <c r="H7638" s="5">
        <v>64581</v>
      </c>
      <c r="I7638" s="1">
        <v>0.15</v>
      </c>
      <c r="J7638" s="4">
        <v>54893.85</v>
      </c>
      <c r="K7638" t="s">
        <v>90</v>
      </c>
    </row>
    <row r="7639" spans="1:11">
      <c r="A7639" t="s">
        <v>22981</v>
      </c>
      <c r="B7639" t="s">
        <v>22982</v>
      </c>
      <c r="C7639" s="2">
        <v>45184</v>
      </c>
      <c r="D7639" t="s">
        <v>159</v>
      </c>
      <c r="E7639" t="s">
        <v>14</v>
      </c>
      <c r="F7639" t="s">
        <v>22983</v>
      </c>
      <c r="G7639" s="3">
        <v>1</v>
      </c>
      <c r="H7639" s="5">
        <v>98026</v>
      </c>
      <c r="I7639" s="1">
        <v>0.15</v>
      </c>
      <c r="J7639" s="4">
        <v>83322.100000000006</v>
      </c>
      <c r="K7639" t="s">
        <v>16</v>
      </c>
    </row>
    <row r="7640" spans="1:11">
      <c r="A7640" t="s">
        <v>22984</v>
      </c>
      <c r="B7640" t="s">
        <v>22985</v>
      </c>
      <c r="C7640" s="2">
        <v>45176</v>
      </c>
      <c r="D7640" t="s">
        <v>29</v>
      </c>
      <c r="E7640" t="s">
        <v>14</v>
      </c>
      <c r="F7640" t="s">
        <v>22986</v>
      </c>
      <c r="G7640" s="3">
        <v>1</v>
      </c>
      <c r="H7640" s="5">
        <v>90512</v>
      </c>
      <c r="I7640" s="1">
        <v>0.05</v>
      </c>
      <c r="J7640" s="4">
        <v>85986.4</v>
      </c>
      <c r="K7640" t="s">
        <v>146</v>
      </c>
    </row>
    <row r="7641" spans="1:11">
      <c r="A7641" t="s">
        <v>22987</v>
      </c>
      <c r="B7641" t="s">
        <v>22988</v>
      </c>
      <c r="C7641" s="2">
        <v>45490</v>
      </c>
      <c r="D7641" t="s">
        <v>125</v>
      </c>
      <c r="E7641" t="s">
        <v>56</v>
      </c>
      <c r="F7641" t="s">
        <v>22989</v>
      </c>
      <c r="G7641" s="3">
        <v>1</v>
      </c>
      <c r="H7641" s="5">
        <v>119198</v>
      </c>
      <c r="I7641" s="1">
        <v>0.1</v>
      </c>
      <c r="J7641" s="4">
        <v>107278.2</v>
      </c>
      <c r="K7641" t="s">
        <v>48</v>
      </c>
    </row>
    <row r="7642" spans="1:11">
      <c r="A7642" t="s">
        <v>22990</v>
      </c>
      <c r="B7642" t="s">
        <v>22991</v>
      </c>
      <c r="C7642" s="2">
        <v>45444</v>
      </c>
      <c r="D7642" t="s">
        <v>68</v>
      </c>
      <c r="E7642" t="s">
        <v>30</v>
      </c>
      <c r="F7642" t="s">
        <v>22992</v>
      </c>
      <c r="G7642" s="3">
        <v>1</v>
      </c>
      <c r="H7642" s="5">
        <v>106634</v>
      </c>
      <c r="I7642" s="1">
        <v>0</v>
      </c>
      <c r="J7642" s="4">
        <v>106634</v>
      </c>
      <c r="K7642" t="s">
        <v>90</v>
      </c>
    </row>
    <row r="7643" spans="1:11">
      <c r="A7643" t="s">
        <v>22993</v>
      </c>
      <c r="B7643" t="s">
        <v>22994</v>
      </c>
      <c r="C7643" s="2">
        <v>45603</v>
      </c>
      <c r="D7643" t="s">
        <v>313</v>
      </c>
      <c r="E7643" t="s">
        <v>56</v>
      </c>
      <c r="F7643" t="s">
        <v>22995</v>
      </c>
      <c r="G7643" s="3">
        <v>1</v>
      </c>
      <c r="H7643" s="5">
        <v>91652</v>
      </c>
      <c r="I7643" s="1">
        <v>0.2</v>
      </c>
      <c r="J7643" s="4">
        <v>73321.600000000006</v>
      </c>
      <c r="K7643" t="s">
        <v>90</v>
      </c>
    </row>
    <row r="7644" spans="1:11">
      <c r="A7644" t="s">
        <v>22996</v>
      </c>
      <c r="B7644" t="s">
        <v>22997</v>
      </c>
      <c r="C7644" s="2">
        <v>45755</v>
      </c>
      <c r="D7644" t="s">
        <v>29</v>
      </c>
      <c r="E7644" t="s">
        <v>14</v>
      </c>
      <c r="F7644" t="s">
        <v>22998</v>
      </c>
      <c r="G7644" s="3">
        <v>1</v>
      </c>
      <c r="H7644" s="5">
        <v>110466</v>
      </c>
      <c r="I7644" s="1">
        <v>0</v>
      </c>
      <c r="J7644" s="4">
        <v>110466</v>
      </c>
      <c r="K7644" t="s">
        <v>21</v>
      </c>
    </row>
    <row r="7645" spans="1:11">
      <c r="A7645" t="s">
        <v>22999</v>
      </c>
      <c r="B7645" t="s">
        <v>23000</v>
      </c>
      <c r="C7645" s="2">
        <v>45828</v>
      </c>
      <c r="D7645" t="s">
        <v>225</v>
      </c>
      <c r="E7645" t="s">
        <v>14</v>
      </c>
      <c r="F7645" t="s">
        <v>23001</v>
      </c>
      <c r="G7645" s="3">
        <v>1</v>
      </c>
      <c r="H7645" s="5">
        <v>62035</v>
      </c>
      <c r="I7645" s="1">
        <v>0</v>
      </c>
      <c r="J7645" s="4">
        <v>62035</v>
      </c>
      <c r="K7645" t="s">
        <v>26</v>
      </c>
    </row>
    <row r="7646" spans="1:11">
      <c r="A7646" t="s">
        <v>23002</v>
      </c>
      <c r="B7646" t="s">
        <v>23003</v>
      </c>
      <c r="C7646" s="2">
        <v>45141</v>
      </c>
      <c r="D7646" t="s">
        <v>19</v>
      </c>
      <c r="E7646" t="s">
        <v>30</v>
      </c>
      <c r="F7646" t="s">
        <v>23004</v>
      </c>
      <c r="G7646" s="3">
        <v>1</v>
      </c>
      <c r="H7646" s="5">
        <v>72452</v>
      </c>
      <c r="I7646" s="1">
        <v>0.05</v>
      </c>
      <c r="J7646" s="4">
        <v>68829.399999999994</v>
      </c>
      <c r="K7646" t="s">
        <v>26</v>
      </c>
    </row>
    <row r="7647" spans="1:11">
      <c r="A7647" t="s">
        <v>23005</v>
      </c>
      <c r="B7647" t="s">
        <v>23006</v>
      </c>
      <c r="C7647" s="2">
        <v>45800</v>
      </c>
      <c r="D7647" t="s">
        <v>72</v>
      </c>
      <c r="E7647" t="s">
        <v>14</v>
      </c>
      <c r="F7647" t="s">
        <v>23007</v>
      </c>
      <c r="G7647" s="3">
        <v>1</v>
      </c>
      <c r="H7647" s="5">
        <v>73389</v>
      </c>
      <c r="I7647" s="1">
        <v>0.05</v>
      </c>
      <c r="J7647" s="4">
        <v>69719.55</v>
      </c>
      <c r="K7647" t="s">
        <v>90</v>
      </c>
    </row>
    <row r="7648" spans="1:11">
      <c r="A7648" t="s">
        <v>23008</v>
      </c>
      <c r="B7648" t="s">
        <v>23009</v>
      </c>
      <c r="C7648" s="2">
        <v>45300</v>
      </c>
      <c r="D7648" t="s">
        <v>118</v>
      </c>
      <c r="E7648" t="s">
        <v>30</v>
      </c>
      <c r="F7648" t="s">
        <v>23010</v>
      </c>
      <c r="G7648" s="3">
        <v>1</v>
      </c>
      <c r="H7648" s="5">
        <v>116283</v>
      </c>
      <c r="I7648" s="1">
        <v>0</v>
      </c>
      <c r="J7648" s="4">
        <v>116283</v>
      </c>
      <c r="K7648" t="s">
        <v>146</v>
      </c>
    </row>
    <row r="7649" spans="1:11">
      <c r="A7649" t="s">
        <v>23011</v>
      </c>
      <c r="B7649" t="s">
        <v>23012</v>
      </c>
      <c r="C7649" s="2">
        <v>44684</v>
      </c>
      <c r="D7649" t="s">
        <v>252</v>
      </c>
      <c r="E7649" t="s">
        <v>14</v>
      </c>
      <c r="F7649" t="s">
        <v>23013</v>
      </c>
      <c r="G7649" s="3">
        <v>1</v>
      </c>
      <c r="H7649" s="5">
        <v>100917</v>
      </c>
      <c r="I7649" s="1">
        <v>0.1</v>
      </c>
      <c r="J7649" s="4">
        <v>90825.3</v>
      </c>
      <c r="K7649" t="s">
        <v>16</v>
      </c>
    </row>
    <row r="7650" spans="1:11">
      <c r="A7650" t="s">
        <v>23014</v>
      </c>
      <c r="B7650" t="s">
        <v>23015</v>
      </c>
      <c r="C7650" s="2">
        <v>44852</v>
      </c>
      <c r="D7650" t="s">
        <v>13</v>
      </c>
      <c r="E7650" t="s">
        <v>56</v>
      </c>
      <c r="F7650" t="s">
        <v>23016</v>
      </c>
      <c r="G7650" s="3">
        <v>1</v>
      </c>
      <c r="H7650" s="5">
        <v>74838</v>
      </c>
      <c r="I7650" s="1">
        <v>0.05</v>
      </c>
      <c r="J7650" s="4">
        <v>71096.100000000006</v>
      </c>
      <c r="K7650" t="s">
        <v>26</v>
      </c>
    </row>
    <row r="7651" spans="1:11">
      <c r="A7651" t="s">
        <v>23017</v>
      </c>
      <c r="B7651" t="s">
        <v>23018</v>
      </c>
      <c r="C7651" s="2">
        <v>44658</v>
      </c>
      <c r="D7651" t="s">
        <v>88</v>
      </c>
      <c r="E7651" t="s">
        <v>56</v>
      </c>
      <c r="F7651" t="s">
        <v>23019</v>
      </c>
      <c r="G7651" s="3">
        <v>1</v>
      </c>
      <c r="H7651" s="5">
        <v>85379</v>
      </c>
      <c r="I7651" s="1">
        <v>0</v>
      </c>
      <c r="J7651" s="4">
        <v>85379</v>
      </c>
      <c r="K7651" t="s">
        <v>16</v>
      </c>
    </row>
    <row r="7652" spans="1:11">
      <c r="A7652" t="s">
        <v>23020</v>
      </c>
      <c r="B7652" t="s">
        <v>23021</v>
      </c>
      <c r="C7652" s="2">
        <v>45427</v>
      </c>
      <c r="D7652" t="s">
        <v>459</v>
      </c>
      <c r="E7652" t="s">
        <v>56</v>
      </c>
      <c r="F7652" t="s">
        <v>23022</v>
      </c>
      <c r="G7652" s="3">
        <v>1</v>
      </c>
      <c r="H7652" s="5">
        <v>91463</v>
      </c>
      <c r="I7652" s="1">
        <v>0.15</v>
      </c>
      <c r="J7652" s="4">
        <v>77743.55</v>
      </c>
      <c r="K7652" t="s">
        <v>90</v>
      </c>
    </row>
    <row r="7653" spans="1:11">
      <c r="A7653" t="s">
        <v>23023</v>
      </c>
      <c r="B7653" t="s">
        <v>23024</v>
      </c>
      <c r="C7653" s="2">
        <v>44832</v>
      </c>
      <c r="D7653" t="s">
        <v>46</v>
      </c>
      <c r="E7653" t="s">
        <v>56</v>
      </c>
      <c r="F7653" t="s">
        <v>23025</v>
      </c>
      <c r="G7653" s="3">
        <v>1</v>
      </c>
      <c r="H7653" s="5">
        <v>96559</v>
      </c>
      <c r="I7653" s="1">
        <v>0.05</v>
      </c>
      <c r="J7653" s="4">
        <v>91731.05</v>
      </c>
      <c r="K7653" t="s">
        <v>146</v>
      </c>
    </row>
    <row r="7654" spans="1:11">
      <c r="A7654" t="s">
        <v>23026</v>
      </c>
      <c r="B7654" t="s">
        <v>23027</v>
      </c>
      <c r="C7654" s="2">
        <v>44857</v>
      </c>
      <c r="D7654" t="s">
        <v>125</v>
      </c>
      <c r="E7654" t="s">
        <v>30</v>
      </c>
      <c r="F7654" t="s">
        <v>23028</v>
      </c>
      <c r="G7654" s="3">
        <v>1</v>
      </c>
      <c r="H7654" s="5">
        <v>98993</v>
      </c>
      <c r="I7654" s="1">
        <v>0.2</v>
      </c>
      <c r="J7654" s="4">
        <v>79194.399999999994</v>
      </c>
      <c r="K7654" t="s">
        <v>48</v>
      </c>
    </row>
    <row r="7655" spans="1:11">
      <c r="A7655" t="s">
        <v>23029</v>
      </c>
      <c r="B7655" t="s">
        <v>23030</v>
      </c>
      <c r="C7655" s="2">
        <v>45583</v>
      </c>
      <c r="D7655" t="s">
        <v>155</v>
      </c>
      <c r="E7655" t="s">
        <v>14</v>
      </c>
      <c r="F7655" t="s">
        <v>23031</v>
      </c>
      <c r="G7655" s="3">
        <v>1</v>
      </c>
      <c r="H7655" s="5">
        <v>49163</v>
      </c>
      <c r="I7655" s="1">
        <v>0.05</v>
      </c>
      <c r="J7655" s="4">
        <v>46704.85</v>
      </c>
      <c r="K7655" t="s">
        <v>146</v>
      </c>
    </row>
    <row r="7656" spans="1:11">
      <c r="A7656" t="s">
        <v>23032</v>
      </c>
      <c r="B7656" t="s">
        <v>23033</v>
      </c>
      <c r="C7656" s="2">
        <v>45691</v>
      </c>
      <c r="D7656" t="s">
        <v>275</v>
      </c>
      <c r="E7656" t="s">
        <v>56</v>
      </c>
      <c r="F7656" t="s">
        <v>23034</v>
      </c>
      <c r="G7656" s="3">
        <v>1</v>
      </c>
      <c r="H7656" s="5">
        <v>65084</v>
      </c>
      <c r="I7656" s="1">
        <v>0.05</v>
      </c>
      <c r="J7656" s="4">
        <v>61829.8</v>
      </c>
      <c r="K7656" t="s">
        <v>21</v>
      </c>
    </row>
    <row r="7657" spans="1:11">
      <c r="A7657" t="s">
        <v>23035</v>
      </c>
      <c r="B7657" t="s">
        <v>23036</v>
      </c>
      <c r="C7657" s="2">
        <v>45667</v>
      </c>
      <c r="D7657" t="s">
        <v>431</v>
      </c>
      <c r="E7657" t="s">
        <v>56</v>
      </c>
      <c r="F7657" t="s">
        <v>23037</v>
      </c>
      <c r="G7657" s="3">
        <v>1</v>
      </c>
      <c r="H7657" s="5">
        <v>39532</v>
      </c>
      <c r="I7657" s="1">
        <v>0.2</v>
      </c>
      <c r="J7657" s="4">
        <v>31625.599999999999</v>
      </c>
      <c r="K7657" t="s">
        <v>48</v>
      </c>
    </row>
    <row r="7658" spans="1:11">
      <c r="A7658" t="s">
        <v>23038</v>
      </c>
      <c r="B7658" t="s">
        <v>23039</v>
      </c>
      <c r="C7658" s="2">
        <v>45759</v>
      </c>
      <c r="D7658" t="s">
        <v>275</v>
      </c>
      <c r="E7658" t="s">
        <v>56</v>
      </c>
      <c r="F7658" t="s">
        <v>23040</v>
      </c>
      <c r="G7658" s="3">
        <v>1</v>
      </c>
      <c r="H7658" s="5">
        <v>73423</v>
      </c>
      <c r="I7658" s="1">
        <v>0.05</v>
      </c>
      <c r="J7658" s="4">
        <v>69751.850000000006</v>
      </c>
      <c r="K7658" t="s">
        <v>90</v>
      </c>
    </row>
    <row r="7659" spans="1:11">
      <c r="A7659" t="s">
        <v>23041</v>
      </c>
      <c r="B7659" t="s">
        <v>23042</v>
      </c>
      <c r="C7659" s="2">
        <v>44805</v>
      </c>
      <c r="D7659" t="s">
        <v>68</v>
      </c>
      <c r="E7659" t="s">
        <v>14</v>
      </c>
      <c r="F7659" t="s">
        <v>23043</v>
      </c>
      <c r="G7659" s="3">
        <v>1</v>
      </c>
      <c r="H7659" s="5">
        <v>86328</v>
      </c>
      <c r="I7659" s="1">
        <v>0.05</v>
      </c>
      <c r="J7659" s="4">
        <v>82011.600000000006</v>
      </c>
      <c r="K7659" t="s">
        <v>48</v>
      </c>
    </row>
    <row r="7660" spans="1:11">
      <c r="A7660" t="s">
        <v>23044</v>
      </c>
      <c r="B7660" t="s">
        <v>23045</v>
      </c>
      <c r="C7660" s="2">
        <v>45952</v>
      </c>
      <c r="D7660" t="s">
        <v>812</v>
      </c>
      <c r="E7660" t="s">
        <v>30</v>
      </c>
      <c r="F7660" t="s">
        <v>23046</v>
      </c>
      <c r="G7660" s="3">
        <v>1</v>
      </c>
      <c r="H7660" s="5">
        <v>92667</v>
      </c>
      <c r="I7660" s="1">
        <v>0.2</v>
      </c>
      <c r="J7660" s="4">
        <v>74133.600000000006</v>
      </c>
      <c r="K7660" t="s">
        <v>26</v>
      </c>
    </row>
    <row r="7661" spans="1:11">
      <c r="A7661" t="s">
        <v>23047</v>
      </c>
      <c r="B7661" t="s">
        <v>23048</v>
      </c>
      <c r="C7661" s="2">
        <v>45103</v>
      </c>
      <c r="D7661" t="s">
        <v>431</v>
      </c>
      <c r="E7661" t="s">
        <v>56</v>
      </c>
      <c r="F7661" t="s">
        <v>23049</v>
      </c>
      <c r="G7661" s="3">
        <v>1</v>
      </c>
      <c r="H7661" s="5">
        <v>87028</v>
      </c>
      <c r="I7661" s="1">
        <v>0.1</v>
      </c>
      <c r="J7661" s="4">
        <v>78325.2</v>
      </c>
      <c r="K7661" t="s">
        <v>90</v>
      </c>
    </row>
    <row r="7662" spans="1:11">
      <c r="A7662" t="s">
        <v>23050</v>
      </c>
      <c r="B7662" t="s">
        <v>23051</v>
      </c>
      <c r="C7662" s="2">
        <v>45131</v>
      </c>
      <c r="D7662" t="s">
        <v>182</v>
      </c>
      <c r="E7662" t="s">
        <v>30</v>
      </c>
      <c r="F7662" t="s">
        <v>23052</v>
      </c>
      <c r="G7662" s="3">
        <v>1</v>
      </c>
      <c r="H7662" s="5">
        <v>36710</v>
      </c>
      <c r="I7662" s="1">
        <v>0.15</v>
      </c>
      <c r="J7662" s="4">
        <v>31203.5</v>
      </c>
      <c r="K7662" t="s">
        <v>26</v>
      </c>
    </row>
    <row r="7663" spans="1:11">
      <c r="A7663" t="s">
        <v>23053</v>
      </c>
      <c r="B7663" t="s">
        <v>23054</v>
      </c>
      <c r="C7663" s="2">
        <v>45401</v>
      </c>
      <c r="D7663" t="s">
        <v>97</v>
      </c>
      <c r="E7663" t="s">
        <v>14</v>
      </c>
      <c r="F7663" t="s">
        <v>23055</v>
      </c>
      <c r="G7663" s="3">
        <v>1</v>
      </c>
      <c r="H7663" s="5">
        <v>57866</v>
      </c>
      <c r="I7663" s="1">
        <v>0.2</v>
      </c>
      <c r="J7663" s="4">
        <v>46292.800000000003</v>
      </c>
      <c r="K7663" t="s">
        <v>90</v>
      </c>
    </row>
    <row r="7664" spans="1:11">
      <c r="A7664" t="s">
        <v>23056</v>
      </c>
      <c r="B7664" t="s">
        <v>23057</v>
      </c>
      <c r="C7664" s="2">
        <v>45826</v>
      </c>
      <c r="D7664" t="s">
        <v>335</v>
      </c>
      <c r="E7664" t="s">
        <v>56</v>
      </c>
      <c r="F7664" t="s">
        <v>23058</v>
      </c>
      <c r="G7664" s="3">
        <v>1</v>
      </c>
      <c r="H7664" s="5">
        <v>106123</v>
      </c>
      <c r="I7664" s="1">
        <v>0</v>
      </c>
      <c r="J7664" s="4">
        <v>106123</v>
      </c>
      <c r="K7664" t="s">
        <v>146</v>
      </c>
    </row>
    <row r="7665" spans="1:11">
      <c r="A7665" t="s">
        <v>23059</v>
      </c>
      <c r="B7665" t="s">
        <v>23060</v>
      </c>
      <c r="C7665" s="2">
        <v>44767</v>
      </c>
      <c r="D7665" t="s">
        <v>335</v>
      </c>
      <c r="E7665" t="s">
        <v>56</v>
      </c>
      <c r="F7665" t="s">
        <v>23061</v>
      </c>
      <c r="G7665" s="3">
        <v>1</v>
      </c>
      <c r="H7665" s="5">
        <v>41760</v>
      </c>
      <c r="I7665" s="1">
        <v>0.15</v>
      </c>
      <c r="J7665" s="4">
        <v>35496</v>
      </c>
      <c r="K7665" t="s">
        <v>146</v>
      </c>
    </row>
    <row r="7666" spans="1:11">
      <c r="A7666" t="s">
        <v>23062</v>
      </c>
      <c r="B7666" t="s">
        <v>23063</v>
      </c>
      <c r="C7666" s="2">
        <v>45042</v>
      </c>
      <c r="D7666" t="s">
        <v>238</v>
      </c>
      <c r="E7666" t="s">
        <v>30</v>
      </c>
      <c r="F7666" t="s">
        <v>23064</v>
      </c>
      <c r="G7666" s="3">
        <v>1</v>
      </c>
      <c r="H7666" s="5">
        <v>48120</v>
      </c>
      <c r="I7666" s="1">
        <v>0.05</v>
      </c>
      <c r="J7666" s="4">
        <v>45714</v>
      </c>
      <c r="K7666" t="s">
        <v>90</v>
      </c>
    </row>
    <row r="7667" spans="1:11">
      <c r="A7667" t="s">
        <v>23065</v>
      </c>
      <c r="B7667" t="s">
        <v>23066</v>
      </c>
      <c r="C7667" s="2">
        <v>44991</v>
      </c>
      <c r="D7667" t="s">
        <v>51</v>
      </c>
      <c r="E7667" t="s">
        <v>56</v>
      </c>
      <c r="F7667" t="s">
        <v>23067</v>
      </c>
      <c r="G7667" s="3">
        <v>1</v>
      </c>
      <c r="H7667" s="5">
        <v>39687</v>
      </c>
      <c r="I7667" s="1">
        <v>0.15</v>
      </c>
      <c r="J7667" s="4">
        <v>33733.949999999997</v>
      </c>
      <c r="K7667" t="s">
        <v>21</v>
      </c>
    </row>
    <row r="7668" spans="1:11">
      <c r="A7668" t="s">
        <v>23068</v>
      </c>
      <c r="B7668" t="s">
        <v>23069</v>
      </c>
      <c r="C7668" s="2">
        <v>45716</v>
      </c>
      <c r="D7668" t="s">
        <v>290</v>
      </c>
      <c r="E7668" t="s">
        <v>56</v>
      </c>
      <c r="F7668" t="s">
        <v>23070</v>
      </c>
      <c r="G7668" s="3">
        <v>1</v>
      </c>
      <c r="H7668" s="5">
        <v>43226</v>
      </c>
      <c r="I7668" s="1">
        <v>0.1</v>
      </c>
      <c r="J7668" s="4">
        <v>38903.4</v>
      </c>
      <c r="K7668" t="s">
        <v>16</v>
      </c>
    </row>
    <row r="7669" spans="1:11">
      <c r="A7669" t="s">
        <v>23071</v>
      </c>
      <c r="B7669" t="s">
        <v>23072</v>
      </c>
      <c r="C7669" s="2">
        <v>44941</v>
      </c>
      <c r="D7669" t="s">
        <v>275</v>
      </c>
      <c r="E7669" t="s">
        <v>56</v>
      </c>
      <c r="F7669" t="s">
        <v>23073</v>
      </c>
      <c r="G7669" s="3">
        <v>1</v>
      </c>
      <c r="H7669" s="5">
        <v>106463</v>
      </c>
      <c r="I7669" s="1">
        <v>0.2</v>
      </c>
      <c r="J7669" s="4">
        <v>85170.4</v>
      </c>
      <c r="K7669" t="s">
        <v>48</v>
      </c>
    </row>
    <row r="7670" spans="1:11">
      <c r="A7670" t="s">
        <v>23074</v>
      </c>
      <c r="B7670" t="s">
        <v>23075</v>
      </c>
      <c r="C7670" s="2">
        <v>45412</v>
      </c>
      <c r="D7670" t="s">
        <v>46</v>
      </c>
      <c r="E7670" t="s">
        <v>56</v>
      </c>
      <c r="F7670" t="s">
        <v>23076</v>
      </c>
      <c r="G7670" s="3">
        <v>1</v>
      </c>
      <c r="H7670" s="5">
        <v>114626</v>
      </c>
      <c r="I7670" s="1">
        <v>0.05</v>
      </c>
      <c r="J7670" s="4">
        <v>108894.7</v>
      </c>
      <c r="K7670" t="s">
        <v>48</v>
      </c>
    </row>
    <row r="7671" spans="1:11">
      <c r="A7671" t="s">
        <v>23077</v>
      </c>
      <c r="B7671" t="s">
        <v>23078</v>
      </c>
      <c r="C7671" s="2">
        <v>45649</v>
      </c>
      <c r="D7671" t="s">
        <v>38</v>
      </c>
      <c r="E7671" t="s">
        <v>30</v>
      </c>
      <c r="F7671" t="s">
        <v>23079</v>
      </c>
      <c r="G7671" s="3">
        <v>1</v>
      </c>
      <c r="H7671" s="5">
        <v>60382</v>
      </c>
      <c r="I7671" s="1">
        <v>0</v>
      </c>
      <c r="J7671" s="4">
        <v>60382</v>
      </c>
      <c r="K7671" t="s">
        <v>16</v>
      </c>
    </row>
    <row r="7672" spans="1:11">
      <c r="A7672" t="s">
        <v>23080</v>
      </c>
      <c r="B7672" t="s">
        <v>23081</v>
      </c>
      <c r="C7672" s="2">
        <v>45169</v>
      </c>
      <c r="D7672" t="s">
        <v>155</v>
      </c>
      <c r="E7672" t="s">
        <v>30</v>
      </c>
      <c r="F7672" t="s">
        <v>23082</v>
      </c>
      <c r="G7672" s="3">
        <v>1</v>
      </c>
      <c r="H7672" s="5">
        <v>73152</v>
      </c>
      <c r="I7672" s="1">
        <v>0</v>
      </c>
      <c r="J7672" s="4">
        <v>73152</v>
      </c>
      <c r="K7672" t="s">
        <v>26</v>
      </c>
    </row>
    <row r="7673" spans="1:11">
      <c r="A7673" t="s">
        <v>23083</v>
      </c>
      <c r="B7673" t="s">
        <v>23084</v>
      </c>
      <c r="C7673" s="2">
        <v>44616</v>
      </c>
      <c r="D7673" t="s">
        <v>24</v>
      </c>
      <c r="E7673" t="s">
        <v>56</v>
      </c>
      <c r="F7673" t="s">
        <v>23085</v>
      </c>
      <c r="G7673" s="3">
        <v>1</v>
      </c>
      <c r="H7673" s="5">
        <v>110604</v>
      </c>
      <c r="I7673" s="1">
        <v>0.05</v>
      </c>
      <c r="J7673" s="4">
        <v>105073.8</v>
      </c>
      <c r="K7673" t="s">
        <v>90</v>
      </c>
    </row>
    <row r="7674" spans="1:11">
      <c r="A7674" t="s">
        <v>23086</v>
      </c>
      <c r="B7674" t="s">
        <v>23087</v>
      </c>
      <c r="C7674" s="2">
        <v>45599</v>
      </c>
      <c r="D7674" t="s">
        <v>34</v>
      </c>
      <c r="E7674" t="s">
        <v>30</v>
      </c>
      <c r="F7674" t="s">
        <v>23088</v>
      </c>
      <c r="G7674" s="3">
        <v>1</v>
      </c>
      <c r="H7674" s="5">
        <v>58089</v>
      </c>
      <c r="I7674" s="1">
        <v>0.1</v>
      </c>
      <c r="J7674" s="4">
        <v>52280.1</v>
      </c>
      <c r="K7674" t="s">
        <v>90</v>
      </c>
    </row>
    <row r="7675" spans="1:11">
      <c r="A7675" t="s">
        <v>23089</v>
      </c>
      <c r="B7675" t="s">
        <v>23090</v>
      </c>
      <c r="C7675" s="2">
        <v>45640</v>
      </c>
      <c r="D7675" t="s">
        <v>72</v>
      </c>
      <c r="E7675" t="s">
        <v>14</v>
      </c>
      <c r="F7675" t="s">
        <v>23091</v>
      </c>
      <c r="G7675" s="3">
        <v>1</v>
      </c>
      <c r="H7675" s="5">
        <v>80503</v>
      </c>
      <c r="I7675" s="1">
        <v>0.05</v>
      </c>
      <c r="J7675" s="4">
        <v>76477.850000000006</v>
      </c>
      <c r="K7675" t="s">
        <v>146</v>
      </c>
    </row>
    <row r="7676" spans="1:11">
      <c r="A7676" t="s">
        <v>23092</v>
      </c>
      <c r="B7676" t="s">
        <v>23093</v>
      </c>
      <c r="C7676" s="2">
        <v>44705</v>
      </c>
      <c r="D7676" t="s">
        <v>313</v>
      </c>
      <c r="E7676" t="s">
        <v>56</v>
      </c>
      <c r="F7676" t="s">
        <v>23094</v>
      </c>
      <c r="G7676" s="3">
        <v>1</v>
      </c>
      <c r="H7676" s="5">
        <v>106819</v>
      </c>
      <c r="I7676" s="1">
        <v>0</v>
      </c>
      <c r="J7676" s="4">
        <v>106819</v>
      </c>
      <c r="K7676" t="s">
        <v>146</v>
      </c>
    </row>
    <row r="7677" spans="1:11">
      <c r="A7677" t="s">
        <v>23095</v>
      </c>
      <c r="B7677" t="s">
        <v>23096</v>
      </c>
      <c r="C7677" s="2">
        <v>45823</v>
      </c>
      <c r="D7677" t="s">
        <v>60</v>
      </c>
      <c r="E7677" t="s">
        <v>30</v>
      </c>
      <c r="F7677" t="s">
        <v>23097</v>
      </c>
      <c r="G7677" s="3">
        <v>1</v>
      </c>
      <c r="H7677" s="5">
        <v>69000</v>
      </c>
      <c r="I7677" s="1">
        <v>0.05</v>
      </c>
      <c r="J7677" s="4">
        <v>65550</v>
      </c>
      <c r="K7677" t="s">
        <v>146</v>
      </c>
    </row>
    <row r="7678" spans="1:11">
      <c r="A7678" t="s">
        <v>23098</v>
      </c>
      <c r="B7678" t="s">
        <v>23099</v>
      </c>
      <c r="C7678" s="2">
        <v>44846</v>
      </c>
      <c r="D7678" t="s">
        <v>252</v>
      </c>
      <c r="E7678" t="s">
        <v>14</v>
      </c>
      <c r="F7678" t="s">
        <v>23100</v>
      </c>
      <c r="G7678" s="3">
        <v>1</v>
      </c>
      <c r="H7678" s="5">
        <v>72710</v>
      </c>
      <c r="I7678" s="1">
        <v>0.15</v>
      </c>
      <c r="J7678" s="4">
        <v>61803.5</v>
      </c>
      <c r="K7678" t="s">
        <v>26</v>
      </c>
    </row>
    <row r="7679" spans="1:11">
      <c r="A7679" t="s">
        <v>23101</v>
      </c>
      <c r="B7679" t="s">
        <v>23102</v>
      </c>
      <c r="C7679" s="2">
        <v>45673</v>
      </c>
      <c r="D7679" t="s">
        <v>64</v>
      </c>
      <c r="E7679" t="s">
        <v>14</v>
      </c>
      <c r="F7679" t="s">
        <v>23103</v>
      </c>
      <c r="G7679" s="3">
        <v>1</v>
      </c>
      <c r="H7679" s="5">
        <v>83506</v>
      </c>
      <c r="I7679" s="1">
        <v>0</v>
      </c>
      <c r="J7679" s="4">
        <v>83506</v>
      </c>
      <c r="K7679" t="s">
        <v>48</v>
      </c>
    </row>
    <row r="7680" spans="1:11">
      <c r="A7680" t="s">
        <v>23104</v>
      </c>
      <c r="B7680" t="s">
        <v>23105</v>
      </c>
      <c r="C7680" s="2">
        <v>45848</v>
      </c>
      <c r="D7680" t="s">
        <v>46</v>
      </c>
      <c r="E7680" t="s">
        <v>14</v>
      </c>
      <c r="F7680" t="s">
        <v>23106</v>
      </c>
      <c r="G7680" s="3">
        <v>1</v>
      </c>
      <c r="H7680" s="5">
        <v>53585</v>
      </c>
      <c r="I7680" s="1">
        <v>0.15</v>
      </c>
      <c r="J7680" s="4">
        <v>45547.25</v>
      </c>
      <c r="K7680" t="s">
        <v>16</v>
      </c>
    </row>
    <row r="7681" spans="1:11">
      <c r="A7681" t="s">
        <v>23107</v>
      </c>
      <c r="B7681" t="s">
        <v>23108</v>
      </c>
      <c r="C7681" s="2">
        <v>44582</v>
      </c>
      <c r="D7681" t="s">
        <v>88</v>
      </c>
      <c r="E7681" t="s">
        <v>30</v>
      </c>
      <c r="F7681" t="s">
        <v>23109</v>
      </c>
      <c r="G7681" s="3">
        <v>1</v>
      </c>
      <c r="H7681" s="5">
        <v>84902</v>
      </c>
      <c r="I7681" s="1">
        <v>0.15</v>
      </c>
      <c r="J7681" s="4">
        <v>72166.7</v>
      </c>
      <c r="K7681" t="s">
        <v>16</v>
      </c>
    </row>
    <row r="7682" spans="1:11">
      <c r="A7682" t="s">
        <v>23110</v>
      </c>
      <c r="B7682" t="s">
        <v>23111</v>
      </c>
      <c r="C7682" s="2">
        <v>45262</v>
      </c>
      <c r="D7682" t="s">
        <v>812</v>
      </c>
      <c r="E7682" t="s">
        <v>56</v>
      </c>
      <c r="F7682" t="s">
        <v>23112</v>
      </c>
      <c r="G7682" s="3">
        <v>1</v>
      </c>
      <c r="H7682" s="5">
        <v>56610</v>
      </c>
      <c r="I7682" s="1">
        <v>0.1</v>
      </c>
      <c r="J7682" s="4">
        <v>50949</v>
      </c>
      <c r="K7682" t="s">
        <v>146</v>
      </c>
    </row>
    <row r="7683" spans="1:11">
      <c r="A7683" t="s">
        <v>23113</v>
      </c>
      <c r="B7683" t="s">
        <v>23114</v>
      </c>
      <c r="C7683" s="2">
        <v>45763</v>
      </c>
      <c r="D7683" t="s">
        <v>104</v>
      </c>
      <c r="E7683" t="s">
        <v>56</v>
      </c>
      <c r="F7683" t="s">
        <v>23115</v>
      </c>
      <c r="G7683" s="3">
        <v>1</v>
      </c>
      <c r="H7683" s="5">
        <v>73655</v>
      </c>
      <c r="I7683" s="1">
        <v>0.05</v>
      </c>
      <c r="J7683" s="4">
        <v>69972.25</v>
      </c>
      <c r="K7683" t="s">
        <v>146</v>
      </c>
    </row>
    <row r="7684" spans="1:11">
      <c r="A7684" t="s">
        <v>23116</v>
      </c>
      <c r="B7684" t="s">
        <v>23117</v>
      </c>
      <c r="C7684" s="2">
        <v>45317</v>
      </c>
      <c r="D7684" t="s">
        <v>80</v>
      </c>
      <c r="E7684" t="s">
        <v>30</v>
      </c>
      <c r="F7684" t="s">
        <v>23118</v>
      </c>
      <c r="G7684" s="3">
        <v>1</v>
      </c>
      <c r="H7684" s="5">
        <v>93459</v>
      </c>
      <c r="I7684" s="1">
        <v>0.2</v>
      </c>
      <c r="J7684" s="4">
        <v>74767.199999999997</v>
      </c>
      <c r="K7684" t="s">
        <v>146</v>
      </c>
    </row>
    <row r="7685" spans="1:11">
      <c r="A7685" t="s">
        <v>23119</v>
      </c>
      <c r="B7685" t="s">
        <v>23120</v>
      </c>
      <c r="C7685" s="2">
        <v>44835</v>
      </c>
      <c r="D7685" t="s">
        <v>412</v>
      </c>
      <c r="E7685" t="s">
        <v>56</v>
      </c>
      <c r="F7685" t="s">
        <v>23121</v>
      </c>
      <c r="G7685" s="3">
        <v>1</v>
      </c>
      <c r="H7685" s="5">
        <v>76905</v>
      </c>
      <c r="I7685" s="1">
        <v>0.2</v>
      </c>
      <c r="J7685" s="4">
        <v>61524</v>
      </c>
      <c r="K7685" t="s">
        <v>26</v>
      </c>
    </row>
    <row r="7686" spans="1:11">
      <c r="A7686" t="s">
        <v>23122</v>
      </c>
      <c r="B7686" t="s">
        <v>23123</v>
      </c>
      <c r="C7686" s="2">
        <v>45072</v>
      </c>
      <c r="D7686" t="s">
        <v>93</v>
      </c>
      <c r="E7686" t="s">
        <v>56</v>
      </c>
      <c r="F7686" t="s">
        <v>23124</v>
      </c>
      <c r="G7686" s="3">
        <v>1</v>
      </c>
      <c r="H7686" s="5">
        <v>63225</v>
      </c>
      <c r="I7686" s="1">
        <v>0</v>
      </c>
      <c r="J7686" s="4">
        <v>63225</v>
      </c>
      <c r="K7686" t="s">
        <v>146</v>
      </c>
    </row>
    <row r="7687" spans="1:11">
      <c r="A7687" t="s">
        <v>23125</v>
      </c>
      <c r="B7687" t="s">
        <v>23126</v>
      </c>
      <c r="C7687" s="2">
        <v>44642</v>
      </c>
      <c r="D7687" t="s">
        <v>19</v>
      </c>
      <c r="E7687" t="s">
        <v>14</v>
      </c>
      <c r="F7687" t="s">
        <v>23127</v>
      </c>
      <c r="G7687" s="3">
        <v>1</v>
      </c>
      <c r="H7687" s="5">
        <v>105969</v>
      </c>
      <c r="I7687" s="1">
        <v>0.2</v>
      </c>
      <c r="J7687" s="4">
        <v>84775.2</v>
      </c>
      <c r="K7687" t="s">
        <v>146</v>
      </c>
    </row>
    <row r="7688" spans="1:11">
      <c r="A7688" t="s">
        <v>23128</v>
      </c>
      <c r="B7688" t="s">
        <v>23129</v>
      </c>
      <c r="C7688" s="2">
        <v>45547</v>
      </c>
      <c r="D7688" t="s">
        <v>198</v>
      </c>
      <c r="E7688" t="s">
        <v>30</v>
      </c>
      <c r="F7688" t="s">
        <v>23130</v>
      </c>
      <c r="G7688" s="3">
        <v>1</v>
      </c>
      <c r="H7688" s="5">
        <v>37941</v>
      </c>
      <c r="I7688" s="1">
        <v>0.15</v>
      </c>
      <c r="J7688" s="4">
        <v>32249.85</v>
      </c>
      <c r="K7688" t="s">
        <v>90</v>
      </c>
    </row>
    <row r="7689" spans="1:11">
      <c r="A7689" t="s">
        <v>23131</v>
      </c>
      <c r="B7689" t="s">
        <v>23132</v>
      </c>
      <c r="C7689" s="2">
        <v>45541</v>
      </c>
      <c r="D7689" t="s">
        <v>111</v>
      </c>
      <c r="E7689" t="s">
        <v>30</v>
      </c>
      <c r="F7689" t="s">
        <v>23133</v>
      </c>
      <c r="G7689" s="3">
        <v>1</v>
      </c>
      <c r="H7689" s="5">
        <v>103546</v>
      </c>
      <c r="I7689" s="1">
        <v>0</v>
      </c>
      <c r="J7689" s="4">
        <v>103546</v>
      </c>
      <c r="K7689" t="s">
        <v>48</v>
      </c>
    </row>
    <row r="7690" spans="1:11">
      <c r="A7690" t="s">
        <v>23134</v>
      </c>
      <c r="B7690" t="s">
        <v>23135</v>
      </c>
      <c r="C7690" s="2">
        <v>45435</v>
      </c>
      <c r="D7690" t="s">
        <v>80</v>
      </c>
      <c r="E7690" t="s">
        <v>30</v>
      </c>
      <c r="F7690" t="s">
        <v>23136</v>
      </c>
      <c r="G7690" s="3">
        <v>1</v>
      </c>
      <c r="H7690" s="5">
        <v>75010</v>
      </c>
      <c r="I7690" s="1">
        <v>0</v>
      </c>
      <c r="J7690" s="4">
        <v>75010</v>
      </c>
      <c r="K7690" t="s">
        <v>26</v>
      </c>
    </row>
    <row r="7691" spans="1:11">
      <c r="A7691" t="s">
        <v>23137</v>
      </c>
      <c r="B7691" t="s">
        <v>23138</v>
      </c>
      <c r="C7691" s="2">
        <v>45545</v>
      </c>
      <c r="D7691" t="s">
        <v>125</v>
      </c>
      <c r="E7691" t="s">
        <v>14</v>
      </c>
      <c r="F7691" t="s">
        <v>23139</v>
      </c>
      <c r="G7691" s="3">
        <v>1</v>
      </c>
      <c r="H7691" s="5">
        <v>72036</v>
      </c>
      <c r="I7691" s="1">
        <v>0.15</v>
      </c>
      <c r="J7691" s="4">
        <v>61230.6</v>
      </c>
      <c r="K7691" t="s">
        <v>90</v>
      </c>
    </row>
    <row r="7692" spans="1:11">
      <c r="A7692" t="s">
        <v>23140</v>
      </c>
      <c r="B7692" t="s">
        <v>23141</v>
      </c>
      <c r="C7692" s="2">
        <v>45911</v>
      </c>
      <c r="D7692" t="s">
        <v>38</v>
      </c>
      <c r="E7692" t="s">
        <v>30</v>
      </c>
      <c r="F7692" t="s">
        <v>23142</v>
      </c>
      <c r="G7692" s="3">
        <v>1</v>
      </c>
      <c r="H7692" s="5">
        <v>113423</v>
      </c>
      <c r="I7692" s="1">
        <v>0</v>
      </c>
      <c r="J7692" s="4">
        <v>113423</v>
      </c>
      <c r="K7692" t="s">
        <v>21</v>
      </c>
    </row>
    <row r="7693" spans="1:11">
      <c r="A7693" t="s">
        <v>23143</v>
      </c>
      <c r="B7693" t="s">
        <v>23144</v>
      </c>
      <c r="C7693" s="2">
        <v>45274</v>
      </c>
      <c r="D7693" t="s">
        <v>93</v>
      </c>
      <c r="E7693" t="s">
        <v>30</v>
      </c>
      <c r="F7693" t="s">
        <v>23145</v>
      </c>
      <c r="G7693" s="3">
        <v>1</v>
      </c>
      <c r="H7693" s="5">
        <v>117859</v>
      </c>
      <c r="I7693" s="1">
        <v>0.2</v>
      </c>
      <c r="J7693" s="4">
        <v>94287.2</v>
      </c>
      <c r="K7693" t="s">
        <v>90</v>
      </c>
    </row>
    <row r="7694" spans="1:11">
      <c r="A7694" t="s">
        <v>23146</v>
      </c>
      <c r="B7694" t="s">
        <v>23147</v>
      </c>
      <c r="C7694" s="2">
        <v>45133</v>
      </c>
      <c r="D7694" t="s">
        <v>55</v>
      </c>
      <c r="E7694" t="s">
        <v>14</v>
      </c>
      <c r="F7694" t="s">
        <v>23148</v>
      </c>
      <c r="G7694" s="3">
        <v>1</v>
      </c>
      <c r="H7694" s="5">
        <v>83578</v>
      </c>
      <c r="I7694" s="1">
        <v>0.05</v>
      </c>
      <c r="J7694" s="4">
        <v>79399.100000000006</v>
      </c>
      <c r="K7694" t="s">
        <v>16</v>
      </c>
    </row>
    <row r="7695" spans="1:11">
      <c r="A7695" t="s">
        <v>23149</v>
      </c>
      <c r="B7695" t="s">
        <v>23150</v>
      </c>
      <c r="C7695" s="2">
        <v>44944</v>
      </c>
      <c r="D7695" t="s">
        <v>72</v>
      </c>
      <c r="E7695" t="s">
        <v>14</v>
      </c>
      <c r="F7695" t="s">
        <v>23151</v>
      </c>
      <c r="G7695" s="3">
        <v>1</v>
      </c>
      <c r="H7695" s="5">
        <v>82718</v>
      </c>
      <c r="I7695" s="1">
        <v>0.05</v>
      </c>
      <c r="J7695" s="4">
        <v>78582.100000000006</v>
      </c>
      <c r="K7695" t="s">
        <v>16</v>
      </c>
    </row>
    <row r="7696" spans="1:11">
      <c r="A7696" t="s">
        <v>23152</v>
      </c>
      <c r="B7696" t="s">
        <v>23153</v>
      </c>
      <c r="C7696" s="2">
        <v>45186</v>
      </c>
      <c r="D7696" t="s">
        <v>46</v>
      </c>
      <c r="E7696" t="s">
        <v>14</v>
      </c>
      <c r="F7696" t="s">
        <v>23154</v>
      </c>
      <c r="G7696" s="3">
        <v>1</v>
      </c>
      <c r="H7696" s="5">
        <v>54842</v>
      </c>
      <c r="I7696" s="1">
        <v>0.2</v>
      </c>
      <c r="J7696" s="4">
        <v>43873.599999999999</v>
      </c>
      <c r="K7696" t="s">
        <v>90</v>
      </c>
    </row>
    <row r="7697" spans="1:11">
      <c r="A7697" t="s">
        <v>23155</v>
      </c>
      <c r="B7697" t="s">
        <v>23156</v>
      </c>
      <c r="C7697" s="2">
        <v>44865</v>
      </c>
      <c r="D7697" t="s">
        <v>118</v>
      </c>
      <c r="E7697" t="s">
        <v>14</v>
      </c>
      <c r="F7697" t="s">
        <v>23157</v>
      </c>
      <c r="G7697" s="3">
        <v>1</v>
      </c>
      <c r="H7697" s="5">
        <v>72710</v>
      </c>
      <c r="I7697" s="1">
        <v>0.2</v>
      </c>
      <c r="J7697" s="4">
        <v>58168</v>
      </c>
      <c r="K7697" t="s">
        <v>90</v>
      </c>
    </row>
    <row r="7698" spans="1:11">
      <c r="A7698" t="s">
        <v>23158</v>
      </c>
      <c r="B7698" t="s">
        <v>23159</v>
      </c>
      <c r="C7698" s="2">
        <v>44878</v>
      </c>
      <c r="D7698" t="s">
        <v>313</v>
      </c>
      <c r="E7698" t="s">
        <v>30</v>
      </c>
      <c r="F7698" t="s">
        <v>23160</v>
      </c>
      <c r="G7698" s="3">
        <v>1</v>
      </c>
      <c r="H7698" s="5">
        <v>78187</v>
      </c>
      <c r="I7698" s="1">
        <v>0.1</v>
      </c>
      <c r="J7698" s="4">
        <v>70368.3</v>
      </c>
      <c r="K7698" t="s">
        <v>146</v>
      </c>
    </row>
    <row r="7699" spans="1:11">
      <c r="A7699" t="s">
        <v>23161</v>
      </c>
      <c r="B7699" t="s">
        <v>23162</v>
      </c>
      <c r="C7699" s="2">
        <v>45462</v>
      </c>
      <c r="D7699" t="s">
        <v>29</v>
      </c>
      <c r="E7699" t="s">
        <v>30</v>
      </c>
      <c r="F7699" t="s">
        <v>23163</v>
      </c>
      <c r="G7699" s="3">
        <v>1</v>
      </c>
      <c r="H7699" s="5">
        <v>39143</v>
      </c>
      <c r="I7699" s="1">
        <v>0.05</v>
      </c>
      <c r="J7699" s="4">
        <v>37185.85</v>
      </c>
      <c r="K7699" t="s">
        <v>16</v>
      </c>
    </row>
    <row r="7700" spans="1:11">
      <c r="A7700" t="s">
        <v>23164</v>
      </c>
      <c r="B7700" t="s">
        <v>23165</v>
      </c>
      <c r="C7700" s="2">
        <v>44943</v>
      </c>
      <c r="D7700" t="s">
        <v>132</v>
      </c>
      <c r="E7700" t="s">
        <v>14</v>
      </c>
      <c r="F7700" t="s">
        <v>23166</v>
      </c>
      <c r="G7700" s="3">
        <v>1</v>
      </c>
      <c r="H7700" s="5">
        <v>59066</v>
      </c>
      <c r="I7700" s="1">
        <v>0.05</v>
      </c>
      <c r="J7700" s="4">
        <v>56112.7</v>
      </c>
      <c r="K7700" t="s">
        <v>26</v>
      </c>
    </row>
    <row r="7701" spans="1:11">
      <c r="A7701" t="s">
        <v>23167</v>
      </c>
      <c r="B7701" t="s">
        <v>23168</v>
      </c>
      <c r="C7701" s="2">
        <v>45800</v>
      </c>
      <c r="D7701" t="s">
        <v>268</v>
      </c>
      <c r="E7701" t="s">
        <v>30</v>
      </c>
      <c r="F7701" t="s">
        <v>23169</v>
      </c>
      <c r="G7701" s="3">
        <v>1</v>
      </c>
      <c r="H7701" s="5">
        <v>97099</v>
      </c>
      <c r="I7701" s="1">
        <v>0</v>
      </c>
      <c r="J7701" s="4">
        <v>97099</v>
      </c>
      <c r="K7701" t="s">
        <v>21</v>
      </c>
    </row>
    <row r="7702" spans="1:11">
      <c r="A7702" t="s">
        <v>23170</v>
      </c>
      <c r="B7702" t="s">
        <v>23171</v>
      </c>
      <c r="C7702" s="2">
        <v>44664</v>
      </c>
      <c r="D7702" t="s">
        <v>42</v>
      </c>
      <c r="E7702" t="s">
        <v>14</v>
      </c>
      <c r="F7702" t="s">
        <v>23172</v>
      </c>
      <c r="G7702" s="3">
        <v>1</v>
      </c>
      <c r="H7702" s="5">
        <v>59200</v>
      </c>
      <c r="I7702" s="1">
        <v>0.1</v>
      </c>
      <c r="J7702" s="4">
        <v>53280</v>
      </c>
      <c r="K7702" t="s">
        <v>16</v>
      </c>
    </row>
    <row r="7703" spans="1:11">
      <c r="A7703" t="s">
        <v>23173</v>
      </c>
      <c r="B7703" t="s">
        <v>23174</v>
      </c>
      <c r="C7703" s="2">
        <v>45345</v>
      </c>
      <c r="D7703" t="s">
        <v>286</v>
      </c>
      <c r="E7703" t="s">
        <v>30</v>
      </c>
      <c r="F7703" t="s">
        <v>23175</v>
      </c>
      <c r="G7703" s="3">
        <v>1</v>
      </c>
      <c r="H7703" s="5">
        <v>74346</v>
      </c>
      <c r="I7703" s="1">
        <v>0.15</v>
      </c>
      <c r="J7703" s="4">
        <v>63194.1</v>
      </c>
      <c r="K7703" t="s">
        <v>146</v>
      </c>
    </row>
    <row r="7704" spans="1:11">
      <c r="A7704" t="s">
        <v>23176</v>
      </c>
      <c r="B7704" t="s">
        <v>23177</v>
      </c>
      <c r="C7704" s="2">
        <v>45478</v>
      </c>
      <c r="D7704" t="s">
        <v>125</v>
      </c>
      <c r="E7704" t="s">
        <v>14</v>
      </c>
      <c r="F7704" t="s">
        <v>23178</v>
      </c>
      <c r="G7704" s="3">
        <v>1</v>
      </c>
      <c r="H7704" s="5">
        <v>86028</v>
      </c>
      <c r="I7704" s="1">
        <v>0.1</v>
      </c>
      <c r="J7704" s="4">
        <v>77425.2</v>
      </c>
      <c r="K7704" t="s">
        <v>26</v>
      </c>
    </row>
    <row r="7705" spans="1:11">
      <c r="A7705" t="s">
        <v>23179</v>
      </c>
      <c r="B7705" t="s">
        <v>23180</v>
      </c>
      <c r="C7705" s="2">
        <v>45062</v>
      </c>
      <c r="D7705" t="s">
        <v>42</v>
      </c>
      <c r="E7705" t="s">
        <v>56</v>
      </c>
      <c r="F7705" t="s">
        <v>23181</v>
      </c>
      <c r="G7705" s="3">
        <v>1</v>
      </c>
      <c r="H7705" s="5">
        <v>89717</v>
      </c>
      <c r="I7705" s="1">
        <v>0</v>
      </c>
      <c r="J7705" s="4">
        <v>89717</v>
      </c>
      <c r="K7705" t="s">
        <v>146</v>
      </c>
    </row>
    <row r="7706" spans="1:11">
      <c r="A7706" t="s">
        <v>23182</v>
      </c>
      <c r="B7706" t="s">
        <v>23183</v>
      </c>
      <c r="C7706" s="2">
        <v>45179</v>
      </c>
      <c r="D7706" t="s">
        <v>431</v>
      </c>
      <c r="E7706" t="s">
        <v>14</v>
      </c>
      <c r="F7706" t="s">
        <v>23184</v>
      </c>
      <c r="G7706" s="3">
        <v>1</v>
      </c>
      <c r="H7706" s="5">
        <v>92900</v>
      </c>
      <c r="I7706" s="1">
        <v>0.05</v>
      </c>
      <c r="J7706" s="4">
        <v>88255</v>
      </c>
      <c r="K7706" t="s">
        <v>146</v>
      </c>
    </row>
    <row r="7707" spans="1:11">
      <c r="A7707" t="s">
        <v>23185</v>
      </c>
      <c r="B7707" t="s">
        <v>23186</v>
      </c>
      <c r="C7707" s="2">
        <v>45201</v>
      </c>
      <c r="D7707" t="s">
        <v>252</v>
      </c>
      <c r="E7707" t="s">
        <v>30</v>
      </c>
      <c r="F7707" t="s">
        <v>23187</v>
      </c>
      <c r="G7707" s="3">
        <v>1</v>
      </c>
      <c r="H7707" s="5">
        <v>77217</v>
      </c>
      <c r="I7707" s="1">
        <v>0.15</v>
      </c>
      <c r="J7707" s="4">
        <v>65634.45</v>
      </c>
      <c r="K7707" t="s">
        <v>90</v>
      </c>
    </row>
    <row r="7708" spans="1:11">
      <c r="A7708" t="s">
        <v>23188</v>
      </c>
      <c r="B7708" t="s">
        <v>23189</v>
      </c>
      <c r="C7708" s="2">
        <v>45772</v>
      </c>
      <c r="D7708" t="s">
        <v>268</v>
      </c>
      <c r="E7708" t="s">
        <v>56</v>
      </c>
      <c r="F7708" t="s">
        <v>23190</v>
      </c>
      <c r="G7708" s="3">
        <v>1</v>
      </c>
      <c r="H7708" s="5">
        <v>53951</v>
      </c>
      <c r="I7708" s="1">
        <v>0.1</v>
      </c>
      <c r="J7708" s="4">
        <v>48555.9</v>
      </c>
      <c r="K7708" t="s">
        <v>16</v>
      </c>
    </row>
    <row r="7709" spans="1:11">
      <c r="A7709" t="s">
        <v>23191</v>
      </c>
      <c r="B7709" t="s">
        <v>23192</v>
      </c>
      <c r="C7709" s="2">
        <v>44642</v>
      </c>
      <c r="D7709" t="s">
        <v>459</v>
      </c>
      <c r="E7709" t="s">
        <v>30</v>
      </c>
      <c r="F7709" t="s">
        <v>23193</v>
      </c>
      <c r="G7709" s="3">
        <v>1</v>
      </c>
      <c r="H7709" s="5">
        <v>30079</v>
      </c>
      <c r="I7709" s="1">
        <v>0.15</v>
      </c>
      <c r="J7709" s="4">
        <v>25567.15</v>
      </c>
      <c r="K7709" t="s">
        <v>48</v>
      </c>
    </row>
    <row r="7710" spans="1:11">
      <c r="A7710" t="s">
        <v>23194</v>
      </c>
      <c r="B7710" t="s">
        <v>23195</v>
      </c>
      <c r="C7710" s="2">
        <v>44747</v>
      </c>
      <c r="D7710" t="s">
        <v>212</v>
      </c>
      <c r="E7710" t="s">
        <v>56</v>
      </c>
      <c r="F7710" t="s">
        <v>23196</v>
      </c>
      <c r="G7710" s="3">
        <v>1</v>
      </c>
      <c r="H7710" s="5">
        <v>34706</v>
      </c>
      <c r="I7710" s="1">
        <v>0.2</v>
      </c>
      <c r="J7710" s="4">
        <v>27764.799999999999</v>
      </c>
      <c r="K7710" t="s">
        <v>90</v>
      </c>
    </row>
    <row r="7711" spans="1:11">
      <c r="A7711" t="s">
        <v>23197</v>
      </c>
      <c r="B7711" t="s">
        <v>23198</v>
      </c>
      <c r="C7711" s="2">
        <v>45179</v>
      </c>
      <c r="D7711" t="s">
        <v>459</v>
      </c>
      <c r="E7711" t="s">
        <v>30</v>
      </c>
      <c r="F7711" t="s">
        <v>23199</v>
      </c>
      <c r="G7711" s="3">
        <v>1</v>
      </c>
      <c r="H7711" s="5">
        <v>79524</v>
      </c>
      <c r="I7711" s="1">
        <v>0.05</v>
      </c>
      <c r="J7711" s="4">
        <v>75547.8</v>
      </c>
      <c r="K7711" t="s">
        <v>21</v>
      </c>
    </row>
    <row r="7712" spans="1:11">
      <c r="A7712" t="s">
        <v>23200</v>
      </c>
      <c r="B7712" t="s">
        <v>23201</v>
      </c>
      <c r="C7712" s="2">
        <v>45406</v>
      </c>
      <c r="D7712" t="s">
        <v>46</v>
      </c>
      <c r="E7712" t="s">
        <v>14</v>
      </c>
      <c r="F7712" t="s">
        <v>23202</v>
      </c>
      <c r="G7712" s="3">
        <v>1</v>
      </c>
      <c r="H7712" s="5">
        <v>36531</v>
      </c>
      <c r="I7712" s="1">
        <v>0.05</v>
      </c>
      <c r="J7712" s="4">
        <v>34704.449999999997</v>
      </c>
      <c r="K7712" t="s">
        <v>90</v>
      </c>
    </row>
    <row r="7713" spans="1:11">
      <c r="A7713" t="s">
        <v>23203</v>
      </c>
      <c r="B7713" t="s">
        <v>23204</v>
      </c>
      <c r="C7713" s="2">
        <v>45449</v>
      </c>
      <c r="D7713" t="s">
        <v>303</v>
      </c>
      <c r="E7713" t="s">
        <v>56</v>
      </c>
      <c r="F7713" t="s">
        <v>23205</v>
      </c>
      <c r="G7713" s="3">
        <v>1</v>
      </c>
      <c r="H7713" s="5">
        <v>70286</v>
      </c>
      <c r="I7713" s="1">
        <v>0</v>
      </c>
      <c r="J7713" s="4">
        <v>70286</v>
      </c>
      <c r="K7713" t="s">
        <v>21</v>
      </c>
    </row>
    <row r="7714" spans="1:11">
      <c r="A7714" t="s">
        <v>23206</v>
      </c>
      <c r="B7714" t="s">
        <v>23207</v>
      </c>
      <c r="C7714" s="2">
        <v>45292</v>
      </c>
      <c r="D7714" t="s">
        <v>252</v>
      </c>
      <c r="E7714" t="s">
        <v>14</v>
      </c>
      <c r="F7714" t="s">
        <v>23208</v>
      </c>
      <c r="G7714" s="3">
        <v>1</v>
      </c>
      <c r="H7714" s="5">
        <v>46048</v>
      </c>
      <c r="I7714" s="1">
        <v>0.1</v>
      </c>
      <c r="J7714" s="4">
        <v>41443.199999999997</v>
      </c>
      <c r="K7714" t="s">
        <v>26</v>
      </c>
    </row>
    <row r="7715" spans="1:11">
      <c r="A7715" t="s">
        <v>23209</v>
      </c>
      <c r="B7715" t="s">
        <v>23210</v>
      </c>
      <c r="C7715" s="2">
        <v>45129</v>
      </c>
      <c r="D7715" t="s">
        <v>46</v>
      </c>
      <c r="E7715" t="s">
        <v>56</v>
      </c>
      <c r="F7715" t="s">
        <v>23211</v>
      </c>
      <c r="G7715" s="3">
        <v>1</v>
      </c>
      <c r="H7715" s="5">
        <v>80819</v>
      </c>
      <c r="I7715" s="1">
        <v>0.05</v>
      </c>
      <c r="J7715" s="4">
        <v>76778.05</v>
      </c>
      <c r="K7715" t="s">
        <v>48</v>
      </c>
    </row>
    <row r="7716" spans="1:11">
      <c r="A7716" t="s">
        <v>23212</v>
      </c>
      <c r="B7716" t="s">
        <v>23213</v>
      </c>
      <c r="C7716" s="2">
        <v>45752</v>
      </c>
      <c r="D7716" t="s">
        <v>88</v>
      </c>
      <c r="E7716" t="s">
        <v>56</v>
      </c>
      <c r="F7716" t="s">
        <v>23214</v>
      </c>
      <c r="G7716" s="3">
        <v>1</v>
      </c>
      <c r="H7716" s="5">
        <v>45027</v>
      </c>
      <c r="I7716" s="1">
        <v>0.1</v>
      </c>
      <c r="J7716" s="4">
        <v>40524.300000000003</v>
      </c>
      <c r="K7716" t="s">
        <v>90</v>
      </c>
    </row>
    <row r="7717" spans="1:11">
      <c r="A7717" t="s">
        <v>23215</v>
      </c>
      <c r="B7717" t="s">
        <v>23216</v>
      </c>
      <c r="C7717" s="2">
        <v>45898</v>
      </c>
      <c r="D7717" t="s">
        <v>34</v>
      </c>
      <c r="E7717" t="s">
        <v>14</v>
      </c>
      <c r="F7717" t="s">
        <v>23217</v>
      </c>
      <c r="G7717" s="3">
        <v>1</v>
      </c>
      <c r="H7717" s="5">
        <v>55577</v>
      </c>
      <c r="I7717" s="1">
        <v>0.05</v>
      </c>
      <c r="J7717" s="4">
        <v>52798.15</v>
      </c>
      <c r="K7717" t="s">
        <v>146</v>
      </c>
    </row>
    <row r="7718" spans="1:11">
      <c r="A7718" t="s">
        <v>23218</v>
      </c>
      <c r="B7718" t="s">
        <v>23219</v>
      </c>
      <c r="C7718" s="2">
        <v>45220</v>
      </c>
      <c r="D7718" t="s">
        <v>118</v>
      </c>
      <c r="E7718" t="s">
        <v>56</v>
      </c>
      <c r="F7718" t="s">
        <v>23220</v>
      </c>
      <c r="G7718" s="3">
        <v>1</v>
      </c>
      <c r="H7718" s="5">
        <v>84502</v>
      </c>
      <c r="I7718" s="1">
        <v>0.15</v>
      </c>
      <c r="J7718" s="4">
        <v>71826.7</v>
      </c>
      <c r="K7718" t="s">
        <v>146</v>
      </c>
    </row>
    <row r="7719" spans="1:11">
      <c r="A7719" t="s">
        <v>23221</v>
      </c>
      <c r="B7719" t="s">
        <v>23222</v>
      </c>
      <c r="C7719" s="2">
        <v>45462</v>
      </c>
      <c r="D7719" t="s">
        <v>155</v>
      </c>
      <c r="E7719" t="s">
        <v>30</v>
      </c>
      <c r="F7719" t="s">
        <v>23223</v>
      </c>
      <c r="G7719" s="3">
        <v>1</v>
      </c>
      <c r="H7719" s="5">
        <v>100293</v>
      </c>
      <c r="I7719" s="1">
        <v>0.05</v>
      </c>
      <c r="J7719" s="4">
        <v>95278.35</v>
      </c>
      <c r="K7719" t="s">
        <v>21</v>
      </c>
    </row>
    <row r="7720" spans="1:11">
      <c r="A7720" t="s">
        <v>23224</v>
      </c>
      <c r="B7720" t="s">
        <v>23225</v>
      </c>
      <c r="C7720" s="2">
        <v>45418</v>
      </c>
      <c r="D7720" t="s">
        <v>29</v>
      </c>
      <c r="E7720" t="s">
        <v>14</v>
      </c>
      <c r="F7720" t="s">
        <v>23226</v>
      </c>
      <c r="G7720" s="3">
        <v>1</v>
      </c>
      <c r="H7720" s="5">
        <v>37058</v>
      </c>
      <c r="I7720" s="1">
        <v>0.2</v>
      </c>
      <c r="J7720" s="4">
        <v>29646.400000000001</v>
      </c>
      <c r="K7720" t="s">
        <v>21</v>
      </c>
    </row>
    <row r="7721" spans="1:11">
      <c r="A7721" t="s">
        <v>23227</v>
      </c>
      <c r="B7721" t="s">
        <v>23228</v>
      </c>
      <c r="C7721" s="2">
        <v>45803</v>
      </c>
      <c r="D7721" t="s">
        <v>268</v>
      </c>
      <c r="E7721" t="s">
        <v>14</v>
      </c>
      <c r="F7721" t="s">
        <v>23229</v>
      </c>
      <c r="G7721" s="3">
        <v>1</v>
      </c>
      <c r="H7721" s="5">
        <v>104243</v>
      </c>
      <c r="I7721" s="1">
        <v>0</v>
      </c>
      <c r="J7721" s="4">
        <v>104243</v>
      </c>
      <c r="K7721" t="s">
        <v>16</v>
      </c>
    </row>
    <row r="7722" spans="1:11">
      <c r="A7722" t="s">
        <v>23230</v>
      </c>
      <c r="B7722" t="s">
        <v>23231</v>
      </c>
      <c r="C7722" s="2">
        <v>44744</v>
      </c>
      <c r="D7722" t="s">
        <v>366</v>
      </c>
      <c r="E7722" t="s">
        <v>30</v>
      </c>
      <c r="F7722" t="s">
        <v>23232</v>
      </c>
      <c r="G7722" s="3">
        <v>1</v>
      </c>
      <c r="H7722" s="5">
        <v>53545</v>
      </c>
      <c r="I7722" s="1">
        <v>0.15</v>
      </c>
      <c r="J7722" s="4">
        <v>45513.25</v>
      </c>
      <c r="K7722" t="s">
        <v>146</v>
      </c>
    </row>
    <row r="7723" spans="1:11">
      <c r="A7723" t="s">
        <v>23233</v>
      </c>
      <c r="B7723" t="s">
        <v>23234</v>
      </c>
      <c r="C7723" s="2">
        <v>44881</v>
      </c>
      <c r="D7723" t="s">
        <v>268</v>
      </c>
      <c r="E7723" t="s">
        <v>14</v>
      </c>
      <c r="F7723" t="s">
        <v>23235</v>
      </c>
      <c r="G7723" s="3">
        <v>1</v>
      </c>
      <c r="H7723" s="5">
        <v>37192</v>
      </c>
      <c r="I7723" s="1">
        <v>0.05</v>
      </c>
      <c r="J7723" s="4">
        <v>35332.400000000001</v>
      </c>
      <c r="K7723" t="s">
        <v>146</v>
      </c>
    </row>
    <row r="7724" spans="1:11">
      <c r="A7724" t="s">
        <v>23236</v>
      </c>
      <c r="B7724" t="s">
        <v>23237</v>
      </c>
      <c r="C7724" s="2">
        <v>44722</v>
      </c>
      <c r="D7724" t="s">
        <v>84</v>
      </c>
      <c r="E7724" t="s">
        <v>30</v>
      </c>
      <c r="F7724" t="s">
        <v>23238</v>
      </c>
      <c r="G7724" s="3">
        <v>1</v>
      </c>
      <c r="H7724" s="5">
        <v>81104</v>
      </c>
      <c r="I7724" s="1">
        <v>0</v>
      </c>
      <c r="J7724" s="4">
        <v>81104</v>
      </c>
      <c r="K7724" t="s">
        <v>21</v>
      </c>
    </row>
    <row r="7725" spans="1:11">
      <c r="A7725" t="s">
        <v>23239</v>
      </c>
      <c r="B7725" t="s">
        <v>23240</v>
      </c>
      <c r="C7725" s="2">
        <v>45604</v>
      </c>
      <c r="D7725" t="s">
        <v>68</v>
      </c>
      <c r="E7725" t="s">
        <v>14</v>
      </c>
      <c r="F7725" t="s">
        <v>23241</v>
      </c>
      <c r="G7725" s="3">
        <v>1</v>
      </c>
      <c r="H7725" s="5">
        <v>46754</v>
      </c>
      <c r="I7725" s="1">
        <v>0</v>
      </c>
      <c r="J7725" s="4">
        <v>46754</v>
      </c>
      <c r="K7725" t="s">
        <v>16</v>
      </c>
    </row>
    <row r="7726" spans="1:11">
      <c r="A7726" t="s">
        <v>23242</v>
      </c>
      <c r="B7726" t="s">
        <v>23243</v>
      </c>
      <c r="C7726" s="2">
        <v>44718</v>
      </c>
      <c r="D7726" t="s">
        <v>313</v>
      </c>
      <c r="E7726" t="s">
        <v>56</v>
      </c>
      <c r="F7726" t="s">
        <v>23244</v>
      </c>
      <c r="G7726" s="3">
        <v>1</v>
      </c>
      <c r="H7726" s="5">
        <v>45586</v>
      </c>
      <c r="I7726" s="1">
        <v>0.1</v>
      </c>
      <c r="J7726" s="4">
        <v>41027.4</v>
      </c>
      <c r="K7726" t="s">
        <v>26</v>
      </c>
    </row>
    <row r="7727" spans="1:11">
      <c r="A7727" t="s">
        <v>23245</v>
      </c>
      <c r="B7727" t="s">
        <v>23246</v>
      </c>
      <c r="C7727" s="2">
        <v>45045</v>
      </c>
      <c r="D7727" t="s">
        <v>84</v>
      </c>
      <c r="E7727" t="s">
        <v>14</v>
      </c>
      <c r="F7727" t="s">
        <v>23247</v>
      </c>
      <c r="G7727" s="3">
        <v>1</v>
      </c>
      <c r="H7727" s="5">
        <v>49668</v>
      </c>
      <c r="I7727" s="1">
        <v>0.2</v>
      </c>
      <c r="J7727" s="4">
        <v>39734.400000000001</v>
      </c>
      <c r="K7727" t="s">
        <v>26</v>
      </c>
    </row>
    <row r="7728" spans="1:11">
      <c r="A7728" t="s">
        <v>23248</v>
      </c>
      <c r="B7728" t="s">
        <v>23249</v>
      </c>
      <c r="C7728" s="2">
        <v>45149</v>
      </c>
      <c r="D7728" t="s">
        <v>286</v>
      </c>
      <c r="E7728" t="s">
        <v>30</v>
      </c>
      <c r="F7728" t="s">
        <v>23250</v>
      </c>
      <c r="G7728" s="3">
        <v>1</v>
      </c>
      <c r="H7728" s="5">
        <v>85450</v>
      </c>
      <c r="I7728" s="1">
        <v>0.05</v>
      </c>
      <c r="J7728" s="4">
        <v>81177.5</v>
      </c>
      <c r="K7728" t="s">
        <v>26</v>
      </c>
    </row>
    <row r="7729" spans="1:11">
      <c r="A7729" t="s">
        <v>23251</v>
      </c>
      <c r="B7729" t="s">
        <v>23252</v>
      </c>
      <c r="C7729" s="2">
        <v>44775</v>
      </c>
      <c r="D7729" t="s">
        <v>303</v>
      </c>
      <c r="E7729" t="s">
        <v>30</v>
      </c>
      <c r="F7729" t="s">
        <v>23253</v>
      </c>
      <c r="G7729" s="3">
        <v>1</v>
      </c>
      <c r="H7729" s="5">
        <v>83514</v>
      </c>
      <c r="I7729" s="1">
        <v>0</v>
      </c>
      <c r="J7729" s="4">
        <v>83514</v>
      </c>
      <c r="K7729" t="s">
        <v>146</v>
      </c>
    </row>
    <row r="7730" spans="1:11">
      <c r="A7730" t="s">
        <v>23254</v>
      </c>
      <c r="B7730" t="s">
        <v>23255</v>
      </c>
      <c r="C7730" s="2">
        <v>45298</v>
      </c>
      <c r="D7730" t="s">
        <v>335</v>
      </c>
      <c r="E7730" t="s">
        <v>56</v>
      </c>
      <c r="F7730" t="s">
        <v>23256</v>
      </c>
      <c r="G7730" s="3">
        <v>1</v>
      </c>
      <c r="H7730" s="5">
        <v>82414</v>
      </c>
      <c r="I7730" s="1">
        <v>0.05</v>
      </c>
      <c r="J7730" s="4">
        <v>78293.3</v>
      </c>
      <c r="K7730" t="s">
        <v>26</v>
      </c>
    </row>
    <row r="7731" spans="1:11">
      <c r="A7731" t="s">
        <v>23257</v>
      </c>
      <c r="B7731" t="s">
        <v>23258</v>
      </c>
      <c r="C7731" s="2">
        <v>44590</v>
      </c>
      <c r="D7731" t="s">
        <v>51</v>
      </c>
      <c r="E7731" t="s">
        <v>56</v>
      </c>
      <c r="F7731" t="s">
        <v>23259</v>
      </c>
      <c r="G7731" s="3">
        <v>1</v>
      </c>
      <c r="H7731" s="5">
        <v>102476</v>
      </c>
      <c r="I7731" s="1">
        <v>0.2</v>
      </c>
      <c r="J7731" s="4">
        <v>81980.800000000003</v>
      </c>
      <c r="K7731" t="s">
        <v>48</v>
      </c>
    </row>
    <row r="7732" spans="1:11">
      <c r="A7732" t="s">
        <v>23260</v>
      </c>
      <c r="B7732" t="s">
        <v>23261</v>
      </c>
      <c r="C7732" s="2">
        <v>45425</v>
      </c>
      <c r="D7732" t="s">
        <v>182</v>
      </c>
      <c r="E7732" t="s">
        <v>30</v>
      </c>
      <c r="F7732" t="s">
        <v>23262</v>
      </c>
      <c r="G7732" s="3">
        <v>1</v>
      </c>
      <c r="H7732" s="5">
        <v>117678</v>
      </c>
      <c r="I7732" s="1">
        <v>0.2</v>
      </c>
      <c r="J7732" s="4">
        <v>94142.399999999994</v>
      </c>
      <c r="K7732" t="s">
        <v>21</v>
      </c>
    </row>
    <row r="7733" spans="1:11">
      <c r="A7733" t="s">
        <v>23263</v>
      </c>
      <c r="B7733" t="s">
        <v>23264</v>
      </c>
      <c r="C7733" s="2">
        <v>44625</v>
      </c>
      <c r="D7733" t="s">
        <v>238</v>
      </c>
      <c r="E7733" t="s">
        <v>30</v>
      </c>
      <c r="F7733" t="s">
        <v>23265</v>
      </c>
      <c r="G7733" s="3">
        <v>1</v>
      </c>
      <c r="H7733" s="5">
        <v>59012</v>
      </c>
      <c r="I7733" s="1">
        <v>0.1</v>
      </c>
      <c r="J7733" s="4">
        <v>53110.8</v>
      </c>
      <c r="K7733" t="s">
        <v>90</v>
      </c>
    </row>
    <row r="7734" spans="1:11">
      <c r="A7734" t="s">
        <v>23266</v>
      </c>
      <c r="B7734" t="s">
        <v>23267</v>
      </c>
      <c r="C7734" s="2">
        <v>44687</v>
      </c>
      <c r="D7734" t="s">
        <v>313</v>
      </c>
      <c r="E7734" t="s">
        <v>14</v>
      </c>
      <c r="F7734" t="s">
        <v>23268</v>
      </c>
      <c r="G7734" s="3">
        <v>1</v>
      </c>
      <c r="H7734" s="5">
        <v>36265</v>
      </c>
      <c r="I7734" s="1">
        <v>0</v>
      </c>
      <c r="J7734" s="4">
        <v>36265</v>
      </c>
      <c r="K7734" t="s">
        <v>21</v>
      </c>
    </row>
    <row r="7735" spans="1:11">
      <c r="A7735" t="s">
        <v>23269</v>
      </c>
      <c r="B7735" t="s">
        <v>23270</v>
      </c>
      <c r="C7735" s="2">
        <v>44908</v>
      </c>
      <c r="D7735" t="s">
        <v>93</v>
      </c>
      <c r="E7735" t="s">
        <v>14</v>
      </c>
      <c r="F7735" t="s">
        <v>23271</v>
      </c>
      <c r="G7735" s="3">
        <v>1</v>
      </c>
      <c r="H7735" s="5">
        <v>42179</v>
      </c>
      <c r="I7735" s="1">
        <v>0</v>
      </c>
      <c r="J7735" s="4">
        <v>42179</v>
      </c>
      <c r="K7735" t="s">
        <v>26</v>
      </c>
    </row>
    <row r="7736" spans="1:11">
      <c r="A7736" t="s">
        <v>23272</v>
      </c>
      <c r="B7736" t="s">
        <v>23273</v>
      </c>
      <c r="C7736" s="2">
        <v>44981</v>
      </c>
      <c r="D7736" t="s">
        <v>366</v>
      </c>
      <c r="E7736" t="s">
        <v>56</v>
      </c>
      <c r="F7736" t="s">
        <v>23274</v>
      </c>
      <c r="G7736" s="3">
        <v>1</v>
      </c>
      <c r="H7736" s="5">
        <v>52157</v>
      </c>
      <c r="I7736" s="1">
        <v>0</v>
      </c>
      <c r="J7736" s="4">
        <v>52157</v>
      </c>
      <c r="K7736" t="s">
        <v>21</v>
      </c>
    </row>
    <row r="7737" spans="1:11">
      <c r="A7737" t="s">
        <v>23275</v>
      </c>
      <c r="B7737" t="s">
        <v>23276</v>
      </c>
      <c r="C7737" s="2">
        <v>45122</v>
      </c>
      <c r="D7737" t="s">
        <v>279</v>
      </c>
      <c r="E7737" t="s">
        <v>56</v>
      </c>
      <c r="F7737" t="s">
        <v>23277</v>
      </c>
      <c r="G7737" s="3">
        <v>1</v>
      </c>
      <c r="H7737" s="5">
        <v>62873</v>
      </c>
      <c r="I7737" s="1">
        <v>0</v>
      </c>
      <c r="J7737" s="4">
        <v>62873</v>
      </c>
      <c r="K7737" t="s">
        <v>90</v>
      </c>
    </row>
    <row r="7738" spans="1:11">
      <c r="A7738" t="s">
        <v>23278</v>
      </c>
      <c r="B7738" t="s">
        <v>23279</v>
      </c>
      <c r="C7738" s="2">
        <v>45020</v>
      </c>
      <c r="D7738" t="s">
        <v>93</v>
      </c>
      <c r="E7738" t="s">
        <v>30</v>
      </c>
      <c r="F7738" t="s">
        <v>23280</v>
      </c>
      <c r="G7738" s="3">
        <v>1</v>
      </c>
      <c r="H7738" s="5">
        <v>64784</v>
      </c>
      <c r="I7738" s="1">
        <v>0.1</v>
      </c>
      <c r="J7738" s="4">
        <v>58305.599999999999</v>
      </c>
      <c r="K7738" t="s">
        <v>16</v>
      </c>
    </row>
    <row r="7739" spans="1:11">
      <c r="A7739" t="s">
        <v>23281</v>
      </c>
      <c r="B7739" t="s">
        <v>23282</v>
      </c>
      <c r="C7739" s="2">
        <v>44570</v>
      </c>
      <c r="D7739" t="s">
        <v>472</v>
      </c>
      <c r="E7739" t="s">
        <v>14</v>
      </c>
      <c r="F7739" t="s">
        <v>23283</v>
      </c>
      <c r="G7739" s="3">
        <v>1</v>
      </c>
      <c r="H7739" s="5">
        <v>67713</v>
      </c>
      <c r="I7739" s="1">
        <v>0.05</v>
      </c>
      <c r="J7739" s="4">
        <v>64327.35</v>
      </c>
      <c r="K7739" t="s">
        <v>48</v>
      </c>
    </row>
    <row r="7740" spans="1:11">
      <c r="A7740" t="s">
        <v>23284</v>
      </c>
      <c r="B7740" t="s">
        <v>23285</v>
      </c>
      <c r="C7740" s="2">
        <v>44999</v>
      </c>
      <c r="D7740" t="s">
        <v>335</v>
      </c>
      <c r="E7740" t="s">
        <v>56</v>
      </c>
      <c r="F7740" t="s">
        <v>23286</v>
      </c>
      <c r="G7740" s="3">
        <v>1</v>
      </c>
      <c r="H7740" s="5">
        <v>48573</v>
      </c>
      <c r="I7740" s="1">
        <v>0.05</v>
      </c>
      <c r="J7740" s="4">
        <v>46144.35</v>
      </c>
      <c r="K7740" t="s">
        <v>21</v>
      </c>
    </row>
    <row r="7741" spans="1:11">
      <c r="A7741" t="s">
        <v>23287</v>
      </c>
      <c r="B7741" t="s">
        <v>23288</v>
      </c>
      <c r="C7741" s="2">
        <v>45710</v>
      </c>
      <c r="D7741" t="s">
        <v>279</v>
      </c>
      <c r="E7741" t="s">
        <v>14</v>
      </c>
      <c r="F7741" t="s">
        <v>23289</v>
      </c>
      <c r="G7741" s="3">
        <v>1</v>
      </c>
      <c r="H7741" s="5">
        <v>93302</v>
      </c>
      <c r="I7741" s="1">
        <v>0.15</v>
      </c>
      <c r="J7741" s="4">
        <v>79306.7</v>
      </c>
      <c r="K7741" t="s">
        <v>21</v>
      </c>
    </row>
    <row r="7742" spans="1:11">
      <c r="A7742" t="s">
        <v>23290</v>
      </c>
      <c r="B7742" t="s">
        <v>23291</v>
      </c>
      <c r="C7742" s="2">
        <v>44911</v>
      </c>
      <c r="D7742" t="s">
        <v>472</v>
      </c>
      <c r="E7742" t="s">
        <v>30</v>
      </c>
      <c r="F7742" t="s">
        <v>23292</v>
      </c>
      <c r="G7742" s="3">
        <v>1</v>
      </c>
      <c r="H7742" s="5">
        <v>72057</v>
      </c>
      <c r="I7742" s="1">
        <v>0.1</v>
      </c>
      <c r="J7742" s="4">
        <v>64851.3</v>
      </c>
      <c r="K7742" t="s">
        <v>90</v>
      </c>
    </row>
    <row r="7743" spans="1:11">
      <c r="A7743" t="s">
        <v>23293</v>
      </c>
      <c r="B7743" t="s">
        <v>23294</v>
      </c>
      <c r="C7743" s="2">
        <v>44677</v>
      </c>
      <c r="D7743" t="s">
        <v>245</v>
      </c>
      <c r="E7743" t="s">
        <v>56</v>
      </c>
      <c r="F7743" t="s">
        <v>23295</v>
      </c>
      <c r="G7743" s="3">
        <v>1</v>
      </c>
      <c r="H7743" s="5">
        <v>93756</v>
      </c>
      <c r="I7743" s="1">
        <v>0.15</v>
      </c>
      <c r="J7743" s="4">
        <v>79692.600000000006</v>
      </c>
      <c r="K7743" t="s">
        <v>146</v>
      </c>
    </row>
    <row r="7744" spans="1:11">
      <c r="A7744" t="s">
        <v>23296</v>
      </c>
      <c r="B7744" t="s">
        <v>23297</v>
      </c>
      <c r="C7744" s="2">
        <v>45331</v>
      </c>
      <c r="D7744" t="s">
        <v>80</v>
      </c>
      <c r="E7744" t="s">
        <v>56</v>
      </c>
      <c r="F7744" t="s">
        <v>23298</v>
      </c>
      <c r="G7744" s="3">
        <v>1</v>
      </c>
      <c r="H7744" s="5">
        <v>36358</v>
      </c>
      <c r="I7744" s="1">
        <v>0.2</v>
      </c>
      <c r="J7744" s="4">
        <v>29086.400000000001</v>
      </c>
      <c r="K7744" t="s">
        <v>16</v>
      </c>
    </row>
    <row r="7745" spans="1:11">
      <c r="A7745" t="s">
        <v>23299</v>
      </c>
      <c r="B7745" t="s">
        <v>23300</v>
      </c>
      <c r="C7745" s="2">
        <v>45424</v>
      </c>
      <c r="D7745" t="s">
        <v>13</v>
      </c>
      <c r="E7745" t="s">
        <v>30</v>
      </c>
      <c r="F7745" t="s">
        <v>23301</v>
      </c>
      <c r="G7745" s="3">
        <v>1</v>
      </c>
      <c r="H7745" s="5">
        <v>67293</v>
      </c>
      <c r="I7745" s="1">
        <v>0.1</v>
      </c>
      <c r="J7745" s="4">
        <v>60563.7</v>
      </c>
      <c r="K7745" t="s">
        <v>16</v>
      </c>
    </row>
    <row r="7746" spans="1:11">
      <c r="A7746" t="s">
        <v>23302</v>
      </c>
      <c r="B7746" t="s">
        <v>23303</v>
      </c>
      <c r="C7746" s="2">
        <v>44605</v>
      </c>
      <c r="D7746" t="s">
        <v>459</v>
      </c>
      <c r="E7746" t="s">
        <v>14</v>
      </c>
      <c r="F7746" t="s">
        <v>23304</v>
      </c>
      <c r="G7746" s="3">
        <v>1</v>
      </c>
      <c r="H7746" s="5">
        <v>53753</v>
      </c>
      <c r="I7746" s="1">
        <v>0</v>
      </c>
      <c r="J7746" s="4">
        <v>53753</v>
      </c>
      <c r="K7746" t="s">
        <v>146</v>
      </c>
    </row>
    <row r="7747" spans="1:11">
      <c r="A7747" t="s">
        <v>23305</v>
      </c>
      <c r="B7747" t="s">
        <v>23306</v>
      </c>
      <c r="C7747" s="2">
        <v>44889</v>
      </c>
      <c r="D7747" t="s">
        <v>290</v>
      </c>
      <c r="E7747" t="s">
        <v>30</v>
      </c>
      <c r="F7747" t="s">
        <v>23307</v>
      </c>
      <c r="G7747" s="3">
        <v>1</v>
      </c>
      <c r="H7747" s="5">
        <v>104117</v>
      </c>
      <c r="I7747" s="1">
        <v>0</v>
      </c>
      <c r="J7747" s="4">
        <v>104117</v>
      </c>
      <c r="K7747" t="s">
        <v>146</v>
      </c>
    </row>
    <row r="7748" spans="1:11">
      <c r="A7748" t="s">
        <v>23308</v>
      </c>
      <c r="B7748" t="s">
        <v>23309</v>
      </c>
      <c r="C7748" s="2">
        <v>45780</v>
      </c>
      <c r="D7748" t="s">
        <v>46</v>
      </c>
      <c r="E7748" t="s">
        <v>56</v>
      </c>
      <c r="F7748" t="s">
        <v>23310</v>
      </c>
      <c r="G7748" s="3">
        <v>1</v>
      </c>
      <c r="H7748" s="5">
        <v>33380</v>
      </c>
      <c r="I7748" s="1">
        <v>0.1</v>
      </c>
      <c r="J7748" s="4">
        <v>30042</v>
      </c>
      <c r="K7748" t="s">
        <v>26</v>
      </c>
    </row>
    <row r="7749" spans="1:11">
      <c r="A7749" t="s">
        <v>23311</v>
      </c>
      <c r="B7749" t="s">
        <v>23312</v>
      </c>
      <c r="C7749" s="2">
        <v>45292</v>
      </c>
      <c r="D7749" t="s">
        <v>155</v>
      </c>
      <c r="E7749" t="s">
        <v>30</v>
      </c>
      <c r="F7749" t="s">
        <v>23313</v>
      </c>
      <c r="G7749" s="3">
        <v>1</v>
      </c>
      <c r="H7749" s="5">
        <v>42026</v>
      </c>
      <c r="I7749" s="1">
        <v>0.05</v>
      </c>
      <c r="J7749" s="4">
        <v>39924.699999999997</v>
      </c>
      <c r="K7749" t="s">
        <v>21</v>
      </c>
    </row>
    <row r="7750" spans="1:11">
      <c r="A7750" t="s">
        <v>23314</v>
      </c>
      <c r="B7750" t="s">
        <v>23315</v>
      </c>
      <c r="C7750" s="2">
        <v>45767</v>
      </c>
      <c r="D7750" t="s">
        <v>155</v>
      </c>
      <c r="E7750" t="s">
        <v>30</v>
      </c>
      <c r="F7750" t="s">
        <v>23316</v>
      </c>
      <c r="G7750" s="3">
        <v>1</v>
      </c>
      <c r="H7750" s="5">
        <v>56096</v>
      </c>
      <c r="I7750" s="1">
        <v>0</v>
      </c>
      <c r="J7750" s="4">
        <v>56096</v>
      </c>
      <c r="K7750" t="s">
        <v>146</v>
      </c>
    </row>
    <row r="7751" spans="1:11">
      <c r="A7751" t="s">
        <v>23317</v>
      </c>
      <c r="B7751" t="s">
        <v>23318</v>
      </c>
      <c r="C7751" s="2">
        <v>45758</v>
      </c>
      <c r="D7751" t="s">
        <v>812</v>
      </c>
      <c r="E7751" t="s">
        <v>30</v>
      </c>
      <c r="F7751" t="s">
        <v>23319</v>
      </c>
      <c r="G7751" s="3">
        <v>1</v>
      </c>
      <c r="H7751" s="5">
        <v>87593</v>
      </c>
      <c r="I7751" s="1">
        <v>0.1</v>
      </c>
      <c r="J7751" s="4">
        <v>78833.7</v>
      </c>
      <c r="K7751" t="s">
        <v>26</v>
      </c>
    </row>
    <row r="7752" spans="1:11">
      <c r="A7752" t="s">
        <v>23320</v>
      </c>
      <c r="B7752" t="s">
        <v>23321</v>
      </c>
      <c r="C7752" s="2">
        <v>44890</v>
      </c>
      <c r="D7752" t="s">
        <v>29</v>
      </c>
      <c r="E7752" t="s">
        <v>56</v>
      </c>
      <c r="F7752" t="s">
        <v>23322</v>
      </c>
      <c r="G7752" s="3">
        <v>1</v>
      </c>
      <c r="H7752" s="5">
        <v>119546</v>
      </c>
      <c r="I7752" s="1">
        <v>0</v>
      </c>
      <c r="J7752" s="4">
        <v>119546</v>
      </c>
      <c r="K7752" t="s">
        <v>146</v>
      </c>
    </row>
    <row r="7753" spans="1:11">
      <c r="A7753" t="s">
        <v>23323</v>
      </c>
      <c r="B7753" t="s">
        <v>23324</v>
      </c>
      <c r="C7753" s="2">
        <v>45439</v>
      </c>
      <c r="D7753" t="s">
        <v>212</v>
      </c>
      <c r="E7753" t="s">
        <v>30</v>
      </c>
      <c r="F7753" t="s">
        <v>23325</v>
      </c>
      <c r="G7753" s="3">
        <v>1</v>
      </c>
      <c r="H7753" s="5">
        <v>54178</v>
      </c>
      <c r="I7753" s="1">
        <v>0.15</v>
      </c>
      <c r="J7753" s="4">
        <v>46051.3</v>
      </c>
      <c r="K7753" t="s">
        <v>21</v>
      </c>
    </row>
    <row r="7754" spans="1:11">
      <c r="A7754" t="s">
        <v>23326</v>
      </c>
      <c r="B7754" t="s">
        <v>23327</v>
      </c>
      <c r="C7754" s="2">
        <v>45421</v>
      </c>
      <c r="D7754" t="s">
        <v>68</v>
      </c>
      <c r="E7754" t="s">
        <v>14</v>
      </c>
      <c r="F7754" t="s">
        <v>23328</v>
      </c>
      <c r="G7754" s="3">
        <v>1</v>
      </c>
      <c r="H7754" s="5">
        <v>82973</v>
      </c>
      <c r="I7754" s="1">
        <v>0</v>
      </c>
      <c r="J7754" s="4">
        <v>82973</v>
      </c>
      <c r="K7754" t="s">
        <v>146</v>
      </c>
    </row>
    <row r="7755" spans="1:11">
      <c r="A7755" t="s">
        <v>23329</v>
      </c>
      <c r="B7755" t="s">
        <v>23330</v>
      </c>
      <c r="C7755" s="2">
        <v>44652</v>
      </c>
      <c r="D7755" t="s">
        <v>155</v>
      </c>
      <c r="E7755" t="s">
        <v>30</v>
      </c>
      <c r="F7755" t="s">
        <v>23331</v>
      </c>
      <c r="G7755" s="3">
        <v>1</v>
      </c>
      <c r="H7755" s="5">
        <v>98545</v>
      </c>
      <c r="I7755" s="1">
        <v>0.05</v>
      </c>
      <c r="J7755" s="4">
        <v>93617.75</v>
      </c>
      <c r="K7755" t="s">
        <v>146</v>
      </c>
    </row>
    <row r="7756" spans="1:11">
      <c r="A7756" t="s">
        <v>23332</v>
      </c>
      <c r="B7756" t="s">
        <v>23333</v>
      </c>
      <c r="C7756" s="2">
        <v>45657</v>
      </c>
      <c r="D7756" t="s">
        <v>24</v>
      </c>
      <c r="E7756" t="s">
        <v>56</v>
      </c>
      <c r="F7756" t="s">
        <v>23334</v>
      </c>
      <c r="G7756" s="3">
        <v>1</v>
      </c>
      <c r="H7756" s="5">
        <v>58537</v>
      </c>
      <c r="I7756" s="1">
        <v>0.15</v>
      </c>
      <c r="J7756" s="4">
        <v>49756.45</v>
      </c>
      <c r="K7756" t="s">
        <v>146</v>
      </c>
    </row>
    <row r="7757" spans="1:11">
      <c r="A7757" t="s">
        <v>23335</v>
      </c>
      <c r="B7757" t="s">
        <v>23336</v>
      </c>
      <c r="C7757" s="2">
        <v>44705</v>
      </c>
      <c r="D7757" t="s">
        <v>125</v>
      </c>
      <c r="E7757" t="s">
        <v>56</v>
      </c>
      <c r="F7757" t="s">
        <v>23337</v>
      </c>
      <c r="G7757" s="3">
        <v>1</v>
      </c>
      <c r="H7757" s="5">
        <v>33747</v>
      </c>
      <c r="I7757" s="1">
        <v>0.2</v>
      </c>
      <c r="J7757" s="4">
        <v>26997.599999999999</v>
      </c>
      <c r="K7757" t="s">
        <v>21</v>
      </c>
    </row>
    <row r="7758" spans="1:11">
      <c r="A7758" t="s">
        <v>23338</v>
      </c>
      <c r="B7758" t="s">
        <v>23339</v>
      </c>
      <c r="C7758" s="2">
        <v>45305</v>
      </c>
      <c r="D7758" t="s">
        <v>80</v>
      </c>
      <c r="E7758" t="s">
        <v>56</v>
      </c>
      <c r="F7758" t="s">
        <v>23340</v>
      </c>
      <c r="G7758" s="3">
        <v>1</v>
      </c>
      <c r="H7758" s="5">
        <v>74780</v>
      </c>
      <c r="I7758" s="1">
        <v>0.1</v>
      </c>
      <c r="J7758" s="4">
        <v>67302</v>
      </c>
      <c r="K7758" t="s">
        <v>48</v>
      </c>
    </row>
    <row r="7759" spans="1:11">
      <c r="A7759" t="s">
        <v>23341</v>
      </c>
      <c r="B7759" t="s">
        <v>23342</v>
      </c>
      <c r="C7759" s="2">
        <v>44980</v>
      </c>
      <c r="D7759" t="s">
        <v>19</v>
      </c>
      <c r="E7759" t="s">
        <v>56</v>
      </c>
      <c r="F7759" t="s">
        <v>23343</v>
      </c>
      <c r="G7759" s="3">
        <v>1</v>
      </c>
      <c r="H7759" s="5">
        <v>72673</v>
      </c>
      <c r="I7759" s="1">
        <v>0.2</v>
      </c>
      <c r="J7759" s="4">
        <v>58138.400000000001</v>
      </c>
      <c r="K7759" t="s">
        <v>16</v>
      </c>
    </row>
    <row r="7760" spans="1:11">
      <c r="A7760" t="s">
        <v>23344</v>
      </c>
      <c r="B7760" t="s">
        <v>23345</v>
      </c>
      <c r="C7760" s="2">
        <v>45824</v>
      </c>
      <c r="D7760" t="s">
        <v>155</v>
      </c>
      <c r="E7760" t="s">
        <v>56</v>
      </c>
      <c r="F7760" t="s">
        <v>23346</v>
      </c>
      <c r="G7760" s="3">
        <v>1</v>
      </c>
      <c r="H7760" s="5">
        <v>75641</v>
      </c>
      <c r="I7760" s="1">
        <v>0</v>
      </c>
      <c r="J7760" s="4">
        <v>75641</v>
      </c>
      <c r="K7760" t="s">
        <v>21</v>
      </c>
    </row>
    <row r="7761" spans="1:11">
      <c r="A7761" t="s">
        <v>23347</v>
      </c>
      <c r="B7761" t="s">
        <v>23348</v>
      </c>
      <c r="C7761" s="2">
        <v>45215</v>
      </c>
      <c r="D7761" t="s">
        <v>286</v>
      </c>
      <c r="E7761" t="s">
        <v>30</v>
      </c>
      <c r="F7761" t="s">
        <v>23349</v>
      </c>
      <c r="G7761" s="3">
        <v>1</v>
      </c>
      <c r="H7761" s="5">
        <v>81921</v>
      </c>
      <c r="I7761" s="1">
        <v>0.15</v>
      </c>
      <c r="J7761" s="4">
        <v>69632.850000000006</v>
      </c>
      <c r="K7761" t="s">
        <v>90</v>
      </c>
    </row>
    <row r="7762" spans="1:11">
      <c r="A7762" t="s">
        <v>23350</v>
      </c>
      <c r="B7762" t="s">
        <v>23351</v>
      </c>
      <c r="C7762" s="2">
        <v>45412</v>
      </c>
      <c r="D7762" t="s">
        <v>72</v>
      </c>
      <c r="E7762" t="s">
        <v>30</v>
      </c>
      <c r="F7762" t="s">
        <v>23352</v>
      </c>
      <c r="G7762" s="3">
        <v>1</v>
      </c>
      <c r="H7762" s="5">
        <v>55383</v>
      </c>
      <c r="I7762" s="1">
        <v>0</v>
      </c>
      <c r="J7762" s="4">
        <v>55383</v>
      </c>
      <c r="K7762" t="s">
        <v>146</v>
      </c>
    </row>
    <row r="7763" spans="1:11">
      <c r="A7763" t="s">
        <v>23353</v>
      </c>
      <c r="B7763" t="s">
        <v>23354</v>
      </c>
      <c r="C7763" s="2">
        <v>45637</v>
      </c>
      <c r="D7763" t="s">
        <v>132</v>
      </c>
      <c r="E7763" t="s">
        <v>56</v>
      </c>
      <c r="F7763" t="s">
        <v>23355</v>
      </c>
      <c r="G7763" s="3">
        <v>1</v>
      </c>
      <c r="H7763" s="5">
        <v>78834</v>
      </c>
      <c r="I7763" s="1">
        <v>0.1</v>
      </c>
      <c r="J7763" s="4">
        <v>70950.600000000006</v>
      </c>
      <c r="K7763" t="s">
        <v>48</v>
      </c>
    </row>
    <row r="7764" spans="1:11">
      <c r="A7764" t="s">
        <v>23356</v>
      </c>
      <c r="B7764" t="s">
        <v>23357</v>
      </c>
      <c r="C7764" s="2">
        <v>45531</v>
      </c>
      <c r="D7764" t="s">
        <v>46</v>
      </c>
      <c r="E7764" t="s">
        <v>30</v>
      </c>
      <c r="F7764" t="s">
        <v>23358</v>
      </c>
      <c r="G7764" s="3">
        <v>1</v>
      </c>
      <c r="H7764" s="5">
        <v>71938</v>
      </c>
      <c r="I7764" s="1">
        <v>0.15</v>
      </c>
      <c r="J7764" s="4">
        <v>61147.3</v>
      </c>
      <c r="K7764" t="s">
        <v>90</v>
      </c>
    </row>
    <row r="7765" spans="1:11">
      <c r="A7765" t="s">
        <v>23359</v>
      </c>
      <c r="B7765" t="s">
        <v>23360</v>
      </c>
      <c r="C7765" s="2">
        <v>45340</v>
      </c>
      <c r="D7765" t="s">
        <v>431</v>
      </c>
      <c r="E7765" t="s">
        <v>30</v>
      </c>
      <c r="F7765" t="s">
        <v>23361</v>
      </c>
      <c r="G7765" s="3">
        <v>1</v>
      </c>
      <c r="H7765" s="5">
        <v>90743</v>
      </c>
      <c r="I7765" s="1">
        <v>0.05</v>
      </c>
      <c r="J7765" s="4">
        <v>86205.85</v>
      </c>
      <c r="K7765" t="s">
        <v>48</v>
      </c>
    </row>
    <row r="7766" spans="1:11">
      <c r="A7766" t="s">
        <v>23362</v>
      </c>
      <c r="B7766" t="s">
        <v>23363</v>
      </c>
      <c r="C7766" s="2">
        <v>45565</v>
      </c>
      <c r="D7766" t="s">
        <v>29</v>
      </c>
      <c r="E7766" t="s">
        <v>56</v>
      </c>
      <c r="F7766" t="s">
        <v>23364</v>
      </c>
      <c r="G7766" s="3">
        <v>1</v>
      </c>
      <c r="H7766" s="5">
        <v>46703</v>
      </c>
      <c r="I7766" s="1">
        <v>0.05</v>
      </c>
      <c r="J7766" s="4">
        <v>44367.85</v>
      </c>
      <c r="K7766" t="s">
        <v>90</v>
      </c>
    </row>
    <row r="7767" spans="1:11">
      <c r="A7767" t="s">
        <v>23365</v>
      </c>
      <c r="B7767" t="s">
        <v>23366</v>
      </c>
      <c r="C7767" s="2">
        <v>44875</v>
      </c>
      <c r="D7767" t="s">
        <v>38</v>
      </c>
      <c r="E7767" t="s">
        <v>30</v>
      </c>
      <c r="F7767" t="s">
        <v>23367</v>
      </c>
      <c r="G7767" s="3">
        <v>1</v>
      </c>
      <c r="H7767" s="5">
        <v>35725</v>
      </c>
      <c r="I7767" s="1">
        <v>0.2</v>
      </c>
      <c r="J7767" s="4">
        <v>28580</v>
      </c>
      <c r="K7767" t="s">
        <v>26</v>
      </c>
    </row>
    <row r="7768" spans="1:11">
      <c r="A7768" t="s">
        <v>23368</v>
      </c>
      <c r="B7768" t="s">
        <v>23369</v>
      </c>
      <c r="C7768" s="2">
        <v>44886</v>
      </c>
      <c r="D7768" t="s">
        <v>24</v>
      </c>
      <c r="E7768" t="s">
        <v>30</v>
      </c>
      <c r="F7768" t="s">
        <v>23370</v>
      </c>
      <c r="G7768" s="3">
        <v>1</v>
      </c>
      <c r="H7768" s="5">
        <v>73041</v>
      </c>
      <c r="I7768" s="1">
        <v>0</v>
      </c>
      <c r="J7768" s="4">
        <v>73041</v>
      </c>
      <c r="K7768" t="s">
        <v>21</v>
      </c>
    </row>
    <row r="7769" spans="1:11">
      <c r="A7769" t="s">
        <v>23371</v>
      </c>
      <c r="B7769" t="s">
        <v>23372</v>
      </c>
      <c r="C7769" s="2">
        <v>44637</v>
      </c>
      <c r="D7769" t="s">
        <v>182</v>
      </c>
      <c r="E7769" t="s">
        <v>56</v>
      </c>
      <c r="F7769" t="s">
        <v>23373</v>
      </c>
      <c r="G7769" s="3">
        <v>1</v>
      </c>
      <c r="H7769" s="5">
        <v>74831</v>
      </c>
      <c r="I7769" s="1">
        <v>0.1</v>
      </c>
      <c r="J7769" s="4">
        <v>67347.899999999994</v>
      </c>
      <c r="K7769" t="s">
        <v>26</v>
      </c>
    </row>
    <row r="7770" spans="1:11">
      <c r="A7770" t="s">
        <v>23374</v>
      </c>
      <c r="B7770" t="s">
        <v>23375</v>
      </c>
      <c r="C7770" s="2">
        <v>44669</v>
      </c>
      <c r="D7770" t="s">
        <v>132</v>
      </c>
      <c r="E7770" t="s">
        <v>30</v>
      </c>
      <c r="F7770" t="s">
        <v>23376</v>
      </c>
      <c r="G7770" s="3">
        <v>1</v>
      </c>
      <c r="H7770" s="5">
        <v>37296</v>
      </c>
      <c r="I7770" s="1">
        <v>0.15</v>
      </c>
      <c r="J7770" s="4">
        <v>31701.599999999999</v>
      </c>
      <c r="K7770" t="s">
        <v>90</v>
      </c>
    </row>
    <row r="7771" spans="1:11">
      <c r="A7771" t="s">
        <v>23377</v>
      </c>
      <c r="B7771" t="s">
        <v>23378</v>
      </c>
      <c r="C7771" s="2">
        <v>45370</v>
      </c>
      <c r="D7771" t="s">
        <v>38</v>
      </c>
      <c r="E7771" t="s">
        <v>30</v>
      </c>
      <c r="F7771" t="s">
        <v>23379</v>
      </c>
      <c r="G7771" s="3">
        <v>1</v>
      </c>
      <c r="H7771" s="5">
        <v>74675</v>
      </c>
      <c r="I7771" s="1">
        <v>0</v>
      </c>
      <c r="J7771" s="4">
        <v>74675</v>
      </c>
      <c r="K7771" t="s">
        <v>90</v>
      </c>
    </row>
    <row r="7772" spans="1:11">
      <c r="A7772" t="s">
        <v>23380</v>
      </c>
      <c r="B7772" t="s">
        <v>23381</v>
      </c>
      <c r="C7772" s="2">
        <v>45721</v>
      </c>
      <c r="D7772" t="s">
        <v>38</v>
      </c>
      <c r="E7772" t="s">
        <v>30</v>
      </c>
      <c r="F7772" t="s">
        <v>23382</v>
      </c>
      <c r="G7772" s="3">
        <v>1</v>
      </c>
      <c r="H7772" s="5">
        <v>89828</v>
      </c>
      <c r="I7772" s="1">
        <v>0.15</v>
      </c>
      <c r="J7772" s="4">
        <v>76353.8</v>
      </c>
      <c r="K7772" t="s">
        <v>90</v>
      </c>
    </row>
    <row r="7773" spans="1:11">
      <c r="A7773" t="s">
        <v>23383</v>
      </c>
      <c r="B7773" t="s">
        <v>23384</v>
      </c>
      <c r="C7773" s="2">
        <v>44845</v>
      </c>
      <c r="D7773" t="s">
        <v>29</v>
      </c>
      <c r="E7773" t="s">
        <v>56</v>
      </c>
      <c r="F7773" t="s">
        <v>23385</v>
      </c>
      <c r="G7773" s="3">
        <v>1</v>
      </c>
      <c r="H7773" s="5">
        <v>92452</v>
      </c>
      <c r="I7773" s="1">
        <v>0</v>
      </c>
      <c r="J7773" s="4">
        <v>92452</v>
      </c>
      <c r="K7773" t="s">
        <v>26</v>
      </c>
    </row>
    <row r="7774" spans="1:11">
      <c r="A7774" t="s">
        <v>23386</v>
      </c>
      <c r="B7774" t="s">
        <v>23387</v>
      </c>
      <c r="C7774" s="2">
        <v>45929</v>
      </c>
      <c r="D7774" t="s">
        <v>46</v>
      </c>
      <c r="E7774" t="s">
        <v>14</v>
      </c>
      <c r="F7774" t="s">
        <v>23388</v>
      </c>
      <c r="G7774" s="3">
        <v>1</v>
      </c>
      <c r="H7774" s="5">
        <v>33230</v>
      </c>
      <c r="I7774" s="1">
        <v>0.2</v>
      </c>
      <c r="J7774" s="4">
        <v>26584</v>
      </c>
      <c r="K7774" t="s">
        <v>90</v>
      </c>
    </row>
    <row r="7775" spans="1:11">
      <c r="A7775" t="s">
        <v>23389</v>
      </c>
      <c r="B7775" t="s">
        <v>23390</v>
      </c>
      <c r="C7775" s="2">
        <v>45913</v>
      </c>
      <c r="D7775" t="s">
        <v>182</v>
      </c>
      <c r="E7775" t="s">
        <v>30</v>
      </c>
      <c r="F7775" t="s">
        <v>23391</v>
      </c>
      <c r="G7775" s="3">
        <v>1</v>
      </c>
      <c r="H7775" s="5">
        <v>38216</v>
      </c>
      <c r="I7775" s="1">
        <v>0</v>
      </c>
      <c r="J7775" s="4">
        <v>38216</v>
      </c>
      <c r="K7775" t="s">
        <v>146</v>
      </c>
    </row>
    <row r="7776" spans="1:11">
      <c r="A7776" t="s">
        <v>23392</v>
      </c>
      <c r="B7776" t="s">
        <v>23393</v>
      </c>
      <c r="C7776" s="2">
        <v>44955</v>
      </c>
      <c r="D7776" t="s">
        <v>459</v>
      </c>
      <c r="E7776" t="s">
        <v>30</v>
      </c>
      <c r="F7776" t="s">
        <v>23394</v>
      </c>
      <c r="G7776" s="3">
        <v>1</v>
      </c>
      <c r="H7776" s="5">
        <v>94900</v>
      </c>
      <c r="I7776" s="1">
        <v>0.15</v>
      </c>
      <c r="J7776" s="4">
        <v>80665</v>
      </c>
      <c r="K7776" t="s">
        <v>48</v>
      </c>
    </row>
    <row r="7777" spans="1:11">
      <c r="A7777" t="s">
        <v>23395</v>
      </c>
      <c r="B7777" t="s">
        <v>23396</v>
      </c>
      <c r="C7777" s="2">
        <v>44735</v>
      </c>
      <c r="D7777" t="s">
        <v>76</v>
      </c>
      <c r="E7777" t="s">
        <v>14</v>
      </c>
      <c r="F7777" t="s">
        <v>23397</v>
      </c>
      <c r="G7777" s="3">
        <v>1</v>
      </c>
      <c r="H7777" s="5">
        <v>79342</v>
      </c>
      <c r="I7777" s="1">
        <v>0.15</v>
      </c>
      <c r="J7777" s="4">
        <v>67440.7</v>
      </c>
      <c r="K7777" t="s">
        <v>21</v>
      </c>
    </row>
    <row r="7778" spans="1:11">
      <c r="A7778" t="s">
        <v>23398</v>
      </c>
      <c r="B7778" t="s">
        <v>23399</v>
      </c>
      <c r="C7778" s="2">
        <v>45703</v>
      </c>
      <c r="D7778" t="s">
        <v>198</v>
      </c>
      <c r="E7778" t="s">
        <v>30</v>
      </c>
      <c r="F7778" t="s">
        <v>23400</v>
      </c>
      <c r="G7778" s="3">
        <v>1</v>
      </c>
      <c r="H7778" s="5">
        <v>78827</v>
      </c>
      <c r="I7778" s="1">
        <v>0.1</v>
      </c>
      <c r="J7778" s="4">
        <v>70944.3</v>
      </c>
      <c r="K7778" t="s">
        <v>16</v>
      </c>
    </row>
    <row r="7779" spans="1:11">
      <c r="A7779" t="s">
        <v>23401</v>
      </c>
      <c r="B7779" t="s">
        <v>23402</v>
      </c>
      <c r="C7779" s="2">
        <v>45301</v>
      </c>
      <c r="D7779" t="s">
        <v>202</v>
      </c>
      <c r="E7779" t="s">
        <v>14</v>
      </c>
      <c r="F7779" t="s">
        <v>23403</v>
      </c>
      <c r="G7779" s="3">
        <v>1</v>
      </c>
      <c r="H7779" s="5">
        <v>108841</v>
      </c>
      <c r="I7779" s="1">
        <v>0.2</v>
      </c>
      <c r="J7779" s="4">
        <v>87072.8</v>
      </c>
      <c r="K7779" t="s">
        <v>26</v>
      </c>
    </row>
    <row r="7780" spans="1:11">
      <c r="A7780" t="s">
        <v>23404</v>
      </c>
      <c r="B7780" t="s">
        <v>23405</v>
      </c>
      <c r="C7780" s="2">
        <v>45193</v>
      </c>
      <c r="D7780" t="s">
        <v>198</v>
      </c>
      <c r="E7780" t="s">
        <v>14</v>
      </c>
      <c r="F7780" t="s">
        <v>23406</v>
      </c>
      <c r="G7780" s="3">
        <v>1</v>
      </c>
      <c r="H7780" s="5">
        <v>36660</v>
      </c>
      <c r="I7780" s="1">
        <v>0.1</v>
      </c>
      <c r="J7780" s="4">
        <v>32994</v>
      </c>
      <c r="K7780" t="s">
        <v>16</v>
      </c>
    </row>
    <row r="7781" spans="1:11">
      <c r="A7781" t="s">
        <v>23407</v>
      </c>
      <c r="B7781" t="s">
        <v>23408</v>
      </c>
      <c r="C7781" s="2">
        <v>44896</v>
      </c>
      <c r="D7781" t="s">
        <v>51</v>
      </c>
      <c r="E7781" t="s">
        <v>14</v>
      </c>
      <c r="F7781" t="s">
        <v>23409</v>
      </c>
      <c r="G7781" s="3">
        <v>1</v>
      </c>
      <c r="H7781" s="5">
        <v>45722</v>
      </c>
      <c r="I7781" s="1">
        <v>0.05</v>
      </c>
      <c r="J7781" s="4">
        <v>43435.9</v>
      </c>
      <c r="K7781" t="s">
        <v>26</v>
      </c>
    </row>
    <row r="7782" spans="1:11">
      <c r="A7782" t="s">
        <v>23410</v>
      </c>
      <c r="B7782" t="s">
        <v>23411</v>
      </c>
      <c r="C7782" s="2">
        <v>45507</v>
      </c>
      <c r="D7782" t="s">
        <v>76</v>
      </c>
      <c r="E7782" t="s">
        <v>56</v>
      </c>
      <c r="F7782" t="s">
        <v>23412</v>
      </c>
      <c r="G7782" s="3">
        <v>1</v>
      </c>
      <c r="H7782" s="5">
        <v>62064</v>
      </c>
      <c r="I7782" s="1">
        <v>0.15</v>
      </c>
      <c r="J7782" s="4">
        <v>52754.400000000001</v>
      </c>
      <c r="K7782" t="s">
        <v>90</v>
      </c>
    </row>
    <row r="7783" spans="1:11">
      <c r="A7783" t="s">
        <v>23413</v>
      </c>
      <c r="B7783" t="s">
        <v>23414</v>
      </c>
      <c r="C7783" s="2">
        <v>45792</v>
      </c>
      <c r="D7783" t="s">
        <v>84</v>
      </c>
      <c r="E7783" t="s">
        <v>56</v>
      </c>
      <c r="F7783" t="s">
        <v>23415</v>
      </c>
      <c r="G7783" s="3">
        <v>1</v>
      </c>
      <c r="H7783" s="5">
        <v>37387</v>
      </c>
      <c r="I7783" s="1">
        <v>0.1</v>
      </c>
      <c r="J7783" s="4">
        <v>33648.300000000003</v>
      </c>
      <c r="K7783" t="s">
        <v>146</v>
      </c>
    </row>
    <row r="7784" spans="1:11">
      <c r="A7784" t="s">
        <v>23416</v>
      </c>
      <c r="B7784" t="s">
        <v>23417</v>
      </c>
      <c r="C7784" s="2">
        <v>44727</v>
      </c>
      <c r="D7784" t="s">
        <v>51</v>
      </c>
      <c r="E7784" t="s">
        <v>56</v>
      </c>
      <c r="F7784" t="s">
        <v>23418</v>
      </c>
      <c r="G7784" s="3">
        <v>1</v>
      </c>
      <c r="H7784" s="5">
        <v>46974</v>
      </c>
      <c r="I7784" s="1">
        <v>0.1</v>
      </c>
      <c r="J7784" s="4">
        <v>42276.6</v>
      </c>
      <c r="K7784" t="s">
        <v>16</v>
      </c>
    </row>
    <row r="7785" spans="1:11">
      <c r="A7785" t="s">
        <v>23419</v>
      </c>
      <c r="B7785" t="s">
        <v>23420</v>
      </c>
      <c r="C7785" s="2">
        <v>44721</v>
      </c>
      <c r="D7785" t="s">
        <v>238</v>
      </c>
      <c r="E7785" t="s">
        <v>30</v>
      </c>
      <c r="F7785" t="s">
        <v>23421</v>
      </c>
      <c r="G7785" s="3">
        <v>1</v>
      </c>
      <c r="H7785" s="5">
        <v>104873</v>
      </c>
      <c r="I7785" s="1">
        <v>0.2</v>
      </c>
      <c r="J7785" s="4">
        <v>83898.4</v>
      </c>
      <c r="K7785" t="s">
        <v>16</v>
      </c>
    </row>
    <row r="7786" spans="1:11">
      <c r="A7786" t="s">
        <v>23422</v>
      </c>
      <c r="B7786" t="s">
        <v>23423</v>
      </c>
      <c r="C7786" s="2">
        <v>44594</v>
      </c>
      <c r="D7786" t="s">
        <v>38</v>
      </c>
      <c r="E7786" t="s">
        <v>14</v>
      </c>
      <c r="F7786" t="s">
        <v>23424</v>
      </c>
      <c r="G7786" s="3">
        <v>1</v>
      </c>
      <c r="H7786" s="5">
        <v>82551</v>
      </c>
      <c r="I7786" s="1">
        <v>0.1</v>
      </c>
      <c r="J7786" s="4">
        <v>74295.899999999994</v>
      </c>
      <c r="K7786" t="s">
        <v>16</v>
      </c>
    </row>
    <row r="7787" spans="1:11">
      <c r="A7787" t="s">
        <v>23425</v>
      </c>
      <c r="B7787" t="s">
        <v>23426</v>
      </c>
      <c r="C7787" s="2">
        <v>45949</v>
      </c>
      <c r="D7787" t="s">
        <v>29</v>
      </c>
      <c r="E7787" t="s">
        <v>30</v>
      </c>
      <c r="F7787" t="s">
        <v>23427</v>
      </c>
      <c r="G7787" s="3">
        <v>1</v>
      </c>
      <c r="H7787" s="5">
        <v>58783</v>
      </c>
      <c r="I7787" s="1">
        <v>0.05</v>
      </c>
      <c r="J7787" s="4">
        <v>55843.85</v>
      </c>
      <c r="K7787" t="s">
        <v>21</v>
      </c>
    </row>
    <row r="7788" spans="1:11">
      <c r="A7788" t="s">
        <v>23428</v>
      </c>
      <c r="B7788" t="s">
        <v>23429</v>
      </c>
      <c r="C7788" s="2">
        <v>45757</v>
      </c>
      <c r="D7788" t="s">
        <v>268</v>
      </c>
      <c r="E7788" t="s">
        <v>30</v>
      </c>
      <c r="F7788" t="s">
        <v>23430</v>
      </c>
      <c r="G7788" s="3">
        <v>1</v>
      </c>
      <c r="H7788" s="5">
        <v>86392</v>
      </c>
      <c r="I7788" s="1">
        <v>0</v>
      </c>
      <c r="J7788" s="4">
        <v>86392</v>
      </c>
      <c r="K7788" t="s">
        <v>48</v>
      </c>
    </row>
    <row r="7789" spans="1:11">
      <c r="A7789" t="s">
        <v>23431</v>
      </c>
      <c r="B7789" t="s">
        <v>23432</v>
      </c>
      <c r="C7789" s="2">
        <v>45473</v>
      </c>
      <c r="D7789" t="s">
        <v>366</v>
      </c>
      <c r="E7789" t="s">
        <v>56</v>
      </c>
      <c r="F7789" t="s">
        <v>23433</v>
      </c>
      <c r="G7789" s="3">
        <v>1</v>
      </c>
      <c r="H7789" s="5">
        <v>103790</v>
      </c>
      <c r="I7789" s="1">
        <v>0.1</v>
      </c>
      <c r="J7789" s="4">
        <v>93411</v>
      </c>
      <c r="K7789" t="s">
        <v>146</v>
      </c>
    </row>
    <row r="7790" spans="1:11">
      <c r="A7790" t="s">
        <v>23434</v>
      </c>
      <c r="B7790" t="s">
        <v>23435</v>
      </c>
      <c r="C7790" s="2">
        <v>44824</v>
      </c>
      <c r="D7790" t="s">
        <v>459</v>
      </c>
      <c r="E7790" t="s">
        <v>14</v>
      </c>
      <c r="F7790" t="s">
        <v>23436</v>
      </c>
      <c r="G7790" s="3">
        <v>1</v>
      </c>
      <c r="H7790" s="5">
        <v>64163</v>
      </c>
      <c r="I7790" s="1">
        <v>0.15</v>
      </c>
      <c r="J7790" s="4">
        <v>54538.55</v>
      </c>
      <c r="K7790" t="s">
        <v>26</v>
      </c>
    </row>
    <row r="7791" spans="1:11">
      <c r="A7791" t="s">
        <v>23437</v>
      </c>
      <c r="B7791" t="s">
        <v>23438</v>
      </c>
      <c r="C7791" s="2">
        <v>45871</v>
      </c>
      <c r="D7791" t="s">
        <v>472</v>
      </c>
      <c r="E7791" t="s">
        <v>14</v>
      </c>
      <c r="F7791" t="s">
        <v>23439</v>
      </c>
      <c r="G7791" s="3">
        <v>1</v>
      </c>
      <c r="H7791" s="5">
        <v>86490</v>
      </c>
      <c r="I7791" s="1">
        <v>0</v>
      </c>
      <c r="J7791" s="4">
        <v>86490</v>
      </c>
      <c r="K7791" t="s">
        <v>146</v>
      </c>
    </row>
    <row r="7792" spans="1:11">
      <c r="A7792" t="s">
        <v>23440</v>
      </c>
      <c r="B7792" t="s">
        <v>23441</v>
      </c>
      <c r="C7792" s="2">
        <v>45289</v>
      </c>
      <c r="D7792" t="s">
        <v>19</v>
      </c>
      <c r="E7792" t="s">
        <v>30</v>
      </c>
      <c r="F7792" t="s">
        <v>23442</v>
      </c>
      <c r="G7792" s="3">
        <v>1</v>
      </c>
      <c r="H7792" s="5">
        <v>71347</v>
      </c>
      <c r="I7792" s="1">
        <v>0.2</v>
      </c>
      <c r="J7792" s="4">
        <v>57077.599999999999</v>
      </c>
      <c r="K7792" t="s">
        <v>90</v>
      </c>
    </row>
    <row r="7793" spans="1:11">
      <c r="A7793" t="s">
        <v>23443</v>
      </c>
      <c r="B7793" t="s">
        <v>23444</v>
      </c>
      <c r="C7793" s="2">
        <v>45685</v>
      </c>
      <c r="D7793" t="s">
        <v>34</v>
      </c>
      <c r="E7793" t="s">
        <v>30</v>
      </c>
      <c r="F7793" t="s">
        <v>23445</v>
      </c>
      <c r="G7793" s="3">
        <v>1</v>
      </c>
      <c r="H7793" s="5">
        <v>46820</v>
      </c>
      <c r="I7793" s="1">
        <v>0.05</v>
      </c>
      <c r="J7793" s="4">
        <v>44479</v>
      </c>
      <c r="K7793" t="s">
        <v>48</v>
      </c>
    </row>
    <row r="7794" spans="1:11">
      <c r="A7794" t="s">
        <v>23446</v>
      </c>
      <c r="B7794" t="s">
        <v>23447</v>
      </c>
      <c r="C7794" s="2">
        <v>45127</v>
      </c>
      <c r="D7794" t="s">
        <v>38</v>
      </c>
      <c r="E7794" t="s">
        <v>56</v>
      </c>
      <c r="F7794" t="s">
        <v>23448</v>
      </c>
      <c r="G7794" s="3">
        <v>1</v>
      </c>
      <c r="H7794" s="5">
        <v>52766</v>
      </c>
      <c r="I7794" s="1">
        <v>0.2</v>
      </c>
      <c r="J7794" s="4">
        <v>42212.800000000003</v>
      </c>
      <c r="K7794" t="s">
        <v>26</v>
      </c>
    </row>
    <row r="7795" spans="1:11">
      <c r="A7795" t="s">
        <v>23449</v>
      </c>
      <c r="B7795" t="s">
        <v>23450</v>
      </c>
      <c r="C7795" s="2">
        <v>44630</v>
      </c>
      <c r="D7795" t="s">
        <v>472</v>
      </c>
      <c r="E7795" t="s">
        <v>14</v>
      </c>
      <c r="F7795" t="s">
        <v>23451</v>
      </c>
      <c r="G7795" s="3">
        <v>1</v>
      </c>
      <c r="H7795" s="5">
        <v>101658</v>
      </c>
      <c r="I7795" s="1">
        <v>0.15</v>
      </c>
      <c r="J7795" s="4">
        <v>86409.3</v>
      </c>
      <c r="K7795" t="s">
        <v>26</v>
      </c>
    </row>
    <row r="7796" spans="1:11">
      <c r="A7796" t="s">
        <v>23452</v>
      </c>
      <c r="B7796" t="s">
        <v>23453</v>
      </c>
      <c r="C7796" s="2">
        <v>44911</v>
      </c>
      <c r="D7796" t="s">
        <v>34</v>
      </c>
      <c r="E7796" t="s">
        <v>14</v>
      </c>
      <c r="F7796" t="s">
        <v>23454</v>
      </c>
      <c r="G7796" s="3">
        <v>1</v>
      </c>
      <c r="H7796" s="5">
        <v>63532</v>
      </c>
      <c r="I7796" s="1">
        <v>0.2</v>
      </c>
      <c r="J7796" s="4">
        <v>50825.599999999999</v>
      </c>
      <c r="K7796" t="s">
        <v>90</v>
      </c>
    </row>
    <row r="7797" spans="1:11">
      <c r="A7797" t="s">
        <v>23455</v>
      </c>
      <c r="B7797" t="s">
        <v>23456</v>
      </c>
      <c r="C7797" s="2">
        <v>44826</v>
      </c>
      <c r="D7797" t="s">
        <v>169</v>
      </c>
      <c r="E7797" t="s">
        <v>56</v>
      </c>
      <c r="F7797" t="s">
        <v>23457</v>
      </c>
      <c r="G7797" s="3">
        <v>1</v>
      </c>
      <c r="H7797" s="5">
        <v>79002</v>
      </c>
      <c r="I7797" s="1">
        <v>0</v>
      </c>
      <c r="J7797" s="4">
        <v>79002</v>
      </c>
      <c r="K7797" t="s">
        <v>146</v>
      </c>
    </row>
    <row r="7798" spans="1:11">
      <c r="A7798" t="s">
        <v>23458</v>
      </c>
      <c r="B7798" t="s">
        <v>23459</v>
      </c>
      <c r="C7798" s="2">
        <v>44889</v>
      </c>
      <c r="D7798" t="s">
        <v>60</v>
      </c>
      <c r="E7798" t="s">
        <v>14</v>
      </c>
      <c r="F7798" t="s">
        <v>23460</v>
      </c>
      <c r="G7798" s="3">
        <v>1</v>
      </c>
      <c r="H7798" s="5">
        <v>103661</v>
      </c>
      <c r="I7798" s="1">
        <v>0.1</v>
      </c>
      <c r="J7798" s="4">
        <v>93294.9</v>
      </c>
      <c r="K7798" t="s">
        <v>16</v>
      </c>
    </row>
    <row r="7799" spans="1:11">
      <c r="A7799" t="s">
        <v>23461</v>
      </c>
      <c r="B7799" t="s">
        <v>23462</v>
      </c>
      <c r="C7799" s="2">
        <v>45745</v>
      </c>
      <c r="D7799" t="s">
        <v>431</v>
      </c>
      <c r="E7799" t="s">
        <v>30</v>
      </c>
      <c r="F7799" t="s">
        <v>23463</v>
      </c>
      <c r="G7799" s="3">
        <v>1</v>
      </c>
      <c r="H7799" s="5">
        <v>76505</v>
      </c>
      <c r="I7799" s="1">
        <v>0.2</v>
      </c>
      <c r="J7799" s="4">
        <v>61204</v>
      </c>
      <c r="K7799" t="s">
        <v>146</v>
      </c>
    </row>
    <row r="7800" spans="1:11">
      <c r="A7800" t="s">
        <v>23464</v>
      </c>
      <c r="B7800" t="s">
        <v>23465</v>
      </c>
      <c r="C7800" s="2">
        <v>44971</v>
      </c>
      <c r="D7800" t="s">
        <v>19</v>
      </c>
      <c r="E7800" t="s">
        <v>14</v>
      </c>
      <c r="F7800" t="s">
        <v>23466</v>
      </c>
      <c r="G7800" s="3">
        <v>1</v>
      </c>
      <c r="H7800" s="5">
        <v>65852</v>
      </c>
      <c r="I7800" s="1">
        <v>0</v>
      </c>
      <c r="J7800" s="4">
        <v>65852</v>
      </c>
      <c r="K7800" t="s">
        <v>26</v>
      </c>
    </row>
    <row r="7801" spans="1:11">
      <c r="A7801" t="s">
        <v>23467</v>
      </c>
      <c r="B7801" t="s">
        <v>23468</v>
      </c>
      <c r="C7801" s="2">
        <v>45765</v>
      </c>
      <c r="D7801" t="s">
        <v>286</v>
      </c>
      <c r="E7801" t="s">
        <v>30</v>
      </c>
      <c r="F7801" t="s">
        <v>23469</v>
      </c>
      <c r="G7801" s="3">
        <v>1</v>
      </c>
      <c r="H7801" s="5">
        <v>33781</v>
      </c>
      <c r="I7801" s="1">
        <v>0.05</v>
      </c>
      <c r="J7801" s="4">
        <v>32091.95</v>
      </c>
      <c r="K7801" t="s">
        <v>21</v>
      </c>
    </row>
    <row r="7802" spans="1:11">
      <c r="A7802" t="s">
        <v>23470</v>
      </c>
      <c r="B7802" t="s">
        <v>23471</v>
      </c>
      <c r="C7802" s="2">
        <v>45415</v>
      </c>
      <c r="D7802" t="s">
        <v>182</v>
      </c>
      <c r="E7802" t="s">
        <v>14</v>
      </c>
      <c r="F7802" t="s">
        <v>23472</v>
      </c>
      <c r="G7802" s="3">
        <v>1</v>
      </c>
      <c r="H7802" s="5">
        <v>35529</v>
      </c>
      <c r="I7802" s="1">
        <v>0.2</v>
      </c>
      <c r="J7802" s="4">
        <v>28423.200000000001</v>
      </c>
      <c r="K7802" t="s">
        <v>26</v>
      </c>
    </row>
    <row r="7803" spans="1:11">
      <c r="A7803" t="s">
        <v>23473</v>
      </c>
      <c r="B7803" t="s">
        <v>23474</v>
      </c>
      <c r="C7803" s="2">
        <v>44697</v>
      </c>
      <c r="D7803" t="s">
        <v>431</v>
      </c>
      <c r="E7803" t="s">
        <v>14</v>
      </c>
      <c r="F7803" t="s">
        <v>23475</v>
      </c>
      <c r="G7803" s="3">
        <v>1</v>
      </c>
      <c r="H7803" s="5">
        <v>76667</v>
      </c>
      <c r="I7803" s="1">
        <v>0.05</v>
      </c>
      <c r="J7803" s="4">
        <v>72833.649999999994</v>
      </c>
      <c r="K7803" t="s">
        <v>16</v>
      </c>
    </row>
    <row r="7804" spans="1:11">
      <c r="A7804" t="s">
        <v>23476</v>
      </c>
      <c r="B7804" t="s">
        <v>23477</v>
      </c>
      <c r="C7804" s="2">
        <v>45037</v>
      </c>
      <c r="D7804" t="s">
        <v>51</v>
      </c>
      <c r="E7804" t="s">
        <v>30</v>
      </c>
      <c r="F7804" t="s">
        <v>23478</v>
      </c>
      <c r="G7804" s="3">
        <v>1</v>
      </c>
      <c r="H7804" s="5">
        <v>119395</v>
      </c>
      <c r="I7804" s="1">
        <v>0.15</v>
      </c>
      <c r="J7804" s="4">
        <v>101485.75</v>
      </c>
      <c r="K7804" t="s">
        <v>16</v>
      </c>
    </row>
    <row r="7805" spans="1:11">
      <c r="A7805" t="s">
        <v>23479</v>
      </c>
      <c r="B7805" t="s">
        <v>23480</v>
      </c>
      <c r="C7805" s="2">
        <v>44674</v>
      </c>
      <c r="D7805" t="s">
        <v>80</v>
      </c>
      <c r="E7805" t="s">
        <v>56</v>
      </c>
      <c r="F7805" t="s">
        <v>23481</v>
      </c>
      <c r="G7805" s="3">
        <v>1</v>
      </c>
      <c r="H7805" s="5">
        <v>67682</v>
      </c>
      <c r="I7805" s="1">
        <v>0.15</v>
      </c>
      <c r="J7805" s="4">
        <v>57529.7</v>
      </c>
      <c r="K7805" t="s">
        <v>146</v>
      </c>
    </row>
    <row r="7806" spans="1:11">
      <c r="A7806" t="s">
        <v>23482</v>
      </c>
      <c r="B7806" t="s">
        <v>23483</v>
      </c>
      <c r="C7806" s="2">
        <v>45265</v>
      </c>
      <c r="D7806" t="s">
        <v>431</v>
      </c>
      <c r="E7806" t="s">
        <v>14</v>
      </c>
      <c r="F7806" t="s">
        <v>23484</v>
      </c>
      <c r="G7806" s="3">
        <v>1</v>
      </c>
      <c r="H7806" s="5">
        <v>55070</v>
      </c>
      <c r="I7806" s="1">
        <v>0.2</v>
      </c>
      <c r="J7806" s="4">
        <v>44056</v>
      </c>
      <c r="K7806" t="s">
        <v>48</v>
      </c>
    </row>
    <row r="7807" spans="1:11">
      <c r="A7807" t="s">
        <v>23485</v>
      </c>
      <c r="B7807" t="s">
        <v>23486</v>
      </c>
      <c r="C7807" s="2">
        <v>44950</v>
      </c>
      <c r="D7807" t="s">
        <v>286</v>
      </c>
      <c r="E7807" t="s">
        <v>14</v>
      </c>
      <c r="F7807" t="s">
        <v>23487</v>
      </c>
      <c r="G7807" s="3">
        <v>1</v>
      </c>
      <c r="H7807" s="5">
        <v>68833</v>
      </c>
      <c r="I7807" s="1">
        <v>0.05</v>
      </c>
      <c r="J7807" s="4">
        <v>65391.35</v>
      </c>
      <c r="K7807" t="s">
        <v>146</v>
      </c>
    </row>
    <row r="7808" spans="1:11">
      <c r="A7808" t="s">
        <v>23488</v>
      </c>
      <c r="B7808" t="s">
        <v>23489</v>
      </c>
      <c r="C7808" s="2">
        <v>45470</v>
      </c>
      <c r="D7808" t="s">
        <v>68</v>
      </c>
      <c r="E7808" t="s">
        <v>14</v>
      </c>
      <c r="F7808" t="s">
        <v>23490</v>
      </c>
      <c r="G7808" s="3">
        <v>1</v>
      </c>
      <c r="H7808" s="5">
        <v>41651</v>
      </c>
      <c r="I7808" s="1">
        <v>0.15</v>
      </c>
      <c r="J7808" s="4">
        <v>35403.35</v>
      </c>
      <c r="K7808" t="s">
        <v>16</v>
      </c>
    </row>
    <row r="7809" spans="1:11">
      <c r="A7809" t="s">
        <v>23491</v>
      </c>
      <c r="B7809" t="s">
        <v>23492</v>
      </c>
      <c r="C7809" s="2">
        <v>44924</v>
      </c>
      <c r="D7809" t="s">
        <v>104</v>
      </c>
      <c r="E7809" t="s">
        <v>30</v>
      </c>
      <c r="F7809" t="s">
        <v>23493</v>
      </c>
      <c r="G7809" s="3">
        <v>1</v>
      </c>
      <c r="H7809" s="5">
        <v>58800</v>
      </c>
      <c r="I7809" s="1">
        <v>0.05</v>
      </c>
      <c r="J7809" s="4">
        <v>55860</v>
      </c>
      <c r="K7809" t="s">
        <v>90</v>
      </c>
    </row>
    <row r="7810" spans="1:11">
      <c r="A7810" t="s">
        <v>23494</v>
      </c>
      <c r="B7810" t="s">
        <v>23495</v>
      </c>
      <c r="C7810" s="2">
        <v>45108</v>
      </c>
      <c r="D7810" t="s">
        <v>290</v>
      </c>
      <c r="E7810" t="s">
        <v>14</v>
      </c>
      <c r="F7810" t="s">
        <v>23496</v>
      </c>
      <c r="G7810" s="3">
        <v>1</v>
      </c>
      <c r="H7810" s="5">
        <v>114606</v>
      </c>
      <c r="I7810" s="1">
        <v>0.2</v>
      </c>
      <c r="J7810" s="4">
        <v>91684.800000000003</v>
      </c>
      <c r="K7810" t="s">
        <v>21</v>
      </c>
    </row>
    <row r="7811" spans="1:11">
      <c r="A7811" t="s">
        <v>23497</v>
      </c>
      <c r="B7811" t="s">
        <v>23498</v>
      </c>
      <c r="C7811" s="2">
        <v>44754</v>
      </c>
      <c r="D7811" t="s">
        <v>72</v>
      </c>
      <c r="E7811" t="s">
        <v>30</v>
      </c>
      <c r="F7811" t="s">
        <v>23499</v>
      </c>
      <c r="G7811" s="3">
        <v>1</v>
      </c>
      <c r="H7811" s="5">
        <v>88470</v>
      </c>
      <c r="I7811" s="1">
        <v>0</v>
      </c>
      <c r="J7811" s="4">
        <v>88470</v>
      </c>
      <c r="K7811" t="s">
        <v>90</v>
      </c>
    </row>
    <row r="7812" spans="1:11">
      <c r="A7812" t="s">
        <v>23500</v>
      </c>
      <c r="B7812" t="s">
        <v>23501</v>
      </c>
      <c r="C7812" s="2">
        <v>45660</v>
      </c>
      <c r="D7812" t="s">
        <v>111</v>
      </c>
      <c r="E7812" t="s">
        <v>30</v>
      </c>
      <c r="F7812" t="s">
        <v>23502</v>
      </c>
      <c r="G7812" s="3">
        <v>1</v>
      </c>
      <c r="H7812" s="5">
        <v>101219</v>
      </c>
      <c r="I7812" s="1">
        <v>0.2</v>
      </c>
      <c r="J7812" s="4">
        <v>80975.199999999997</v>
      </c>
      <c r="K7812" t="s">
        <v>21</v>
      </c>
    </row>
    <row r="7813" spans="1:11">
      <c r="A7813" t="s">
        <v>23503</v>
      </c>
      <c r="B7813" t="s">
        <v>23504</v>
      </c>
      <c r="C7813" s="2">
        <v>45585</v>
      </c>
      <c r="D7813" t="s">
        <v>118</v>
      </c>
      <c r="E7813" t="s">
        <v>56</v>
      </c>
      <c r="F7813" t="s">
        <v>23505</v>
      </c>
      <c r="G7813" s="3">
        <v>1</v>
      </c>
      <c r="H7813" s="5">
        <v>92760</v>
      </c>
      <c r="I7813" s="1">
        <v>0.15</v>
      </c>
      <c r="J7813" s="4">
        <v>78846</v>
      </c>
      <c r="K7813" t="s">
        <v>16</v>
      </c>
    </row>
    <row r="7814" spans="1:11">
      <c r="A7814" t="s">
        <v>23506</v>
      </c>
      <c r="B7814" t="s">
        <v>23507</v>
      </c>
      <c r="C7814" s="2">
        <v>45399</v>
      </c>
      <c r="D7814" t="s">
        <v>290</v>
      </c>
      <c r="E7814" t="s">
        <v>30</v>
      </c>
      <c r="F7814" t="s">
        <v>23508</v>
      </c>
      <c r="G7814" s="3">
        <v>1</v>
      </c>
      <c r="H7814" s="5">
        <v>103804</v>
      </c>
      <c r="I7814" s="1">
        <v>0.15</v>
      </c>
      <c r="J7814" s="4">
        <v>88233.4</v>
      </c>
      <c r="K7814" t="s">
        <v>48</v>
      </c>
    </row>
    <row r="7815" spans="1:11">
      <c r="A7815" t="s">
        <v>23509</v>
      </c>
      <c r="B7815" t="s">
        <v>23510</v>
      </c>
      <c r="C7815" s="2">
        <v>44874</v>
      </c>
      <c r="D7815" t="s">
        <v>472</v>
      </c>
      <c r="E7815" t="s">
        <v>30</v>
      </c>
      <c r="F7815" t="s">
        <v>23511</v>
      </c>
      <c r="G7815" s="3">
        <v>1</v>
      </c>
      <c r="H7815" s="5">
        <v>48491</v>
      </c>
      <c r="I7815" s="1">
        <v>0.15</v>
      </c>
      <c r="J7815" s="4">
        <v>41217.35</v>
      </c>
      <c r="K7815" t="s">
        <v>48</v>
      </c>
    </row>
    <row r="7816" spans="1:11">
      <c r="A7816" t="s">
        <v>23512</v>
      </c>
      <c r="B7816" t="s">
        <v>23513</v>
      </c>
      <c r="C7816" s="2">
        <v>45154</v>
      </c>
      <c r="D7816" t="s">
        <v>245</v>
      </c>
      <c r="E7816" t="s">
        <v>14</v>
      </c>
      <c r="F7816" t="s">
        <v>23514</v>
      </c>
      <c r="G7816" s="3">
        <v>1</v>
      </c>
      <c r="H7816" s="5">
        <v>116936</v>
      </c>
      <c r="I7816" s="1">
        <v>0.15</v>
      </c>
      <c r="J7816" s="4">
        <v>99395.6</v>
      </c>
      <c r="K7816" t="s">
        <v>16</v>
      </c>
    </row>
    <row r="7817" spans="1:11">
      <c r="A7817" t="s">
        <v>23515</v>
      </c>
      <c r="B7817" t="s">
        <v>23516</v>
      </c>
      <c r="C7817" s="2">
        <v>45848</v>
      </c>
      <c r="D7817" t="s">
        <v>125</v>
      </c>
      <c r="E7817" t="s">
        <v>30</v>
      </c>
      <c r="F7817" t="s">
        <v>23517</v>
      </c>
      <c r="G7817" s="3">
        <v>1</v>
      </c>
      <c r="H7817" s="5">
        <v>65420</v>
      </c>
      <c r="I7817" s="1">
        <v>0.05</v>
      </c>
      <c r="J7817" s="4">
        <v>62149</v>
      </c>
      <c r="K7817" t="s">
        <v>16</v>
      </c>
    </row>
    <row r="7818" spans="1:11">
      <c r="A7818" t="s">
        <v>23518</v>
      </c>
      <c r="B7818" t="s">
        <v>23519</v>
      </c>
      <c r="C7818" s="2">
        <v>45396</v>
      </c>
      <c r="D7818" t="s">
        <v>245</v>
      </c>
      <c r="E7818" t="s">
        <v>56</v>
      </c>
      <c r="F7818" t="s">
        <v>23520</v>
      </c>
      <c r="G7818" s="3">
        <v>1</v>
      </c>
      <c r="H7818" s="5">
        <v>40740</v>
      </c>
      <c r="I7818" s="1">
        <v>0.1</v>
      </c>
      <c r="J7818" s="4">
        <v>36666</v>
      </c>
      <c r="K7818" t="s">
        <v>90</v>
      </c>
    </row>
    <row r="7819" spans="1:11">
      <c r="A7819" t="s">
        <v>23521</v>
      </c>
      <c r="B7819" t="s">
        <v>23522</v>
      </c>
      <c r="C7819" s="2">
        <v>45378</v>
      </c>
      <c r="D7819" t="s">
        <v>55</v>
      </c>
      <c r="E7819" t="s">
        <v>56</v>
      </c>
      <c r="F7819" t="s">
        <v>23523</v>
      </c>
      <c r="G7819" s="3">
        <v>1</v>
      </c>
      <c r="H7819" s="5">
        <v>46278</v>
      </c>
      <c r="I7819" s="1">
        <v>0.05</v>
      </c>
      <c r="J7819" s="4">
        <v>43964.1</v>
      </c>
      <c r="K7819" t="s">
        <v>146</v>
      </c>
    </row>
    <row r="7820" spans="1:11">
      <c r="A7820" t="s">
        <v>23524</v>
      </c>
      <c r="B7820" t="s">
        <v>23525</v>
      </c>
      <c r="C7820" s="2">
        <v>45365</v>
      </c>
      <c r="D7820" t="s">
        <v>155</v>
      </c>
      <c r="E7820" t="s">
        <v>30</v>
      </c>
      <c r="F7820" t="s">
        <v>23526</v>
      </c>
      <c r="G7820" s="3">
        <v>1</v>
      </c>
      <c r="H7820" s="5">
        <v>32280</v>
      </c>
      <c r="I7820" s="1">
        <v>0.2</v>
      </c>
      <c r="J7820" s="4">
        <v>25824</v>
      </c>
      <c r="K7820" t="s">
        <v>16</v>
      </c>
    </row>
    <row r="7821" spans="1:11">
      <c r="A7821" t="s">
        <v>23527</v>
      </c>
      <c r="B7821" t="s">
        <v>23528</v>
      </c>
      <c r="C7821" s="2">
        <v>45295</v>
      </c>
      <c r="D7821" t="s">
        <v>84</v>
      </c>
      <c r="E7821" t="s">
        <v>30</v>
      </c>
      <c r="F7821" t="s">
        <v>23529</v>
      </c>
      <c r="G7821" s="3">
        <v>1</v>
      </c>
      <c r="H7821" s="5">
        <v>104516</v>
      </c>
      <c r="I7821" s="1">
        <v>0.2</v>
      </c>
      <c r="J7821" s="4">
        <v>83612.800000000003</v>
      </c>
      <c r="K7821" t="s">
        <v>146</v>
      </c>
    </row>
    <row r="7822" spans="1:11">
      <c r="A7822" t="s">
        <v>23530</v>
      </c>
      <c r="B7822" t="s">
        <v>23531</v>
      </c>
      <c r="C7822" s="2">
        <v>45546</v>
      </c>
      <c r="D7822" t="s">
        <v>76</v>
      </c>
      <c r="E7822" t="s">
        <v>30</v>
      </c>
      <c r="F7822" t="s">
        <v>23532</v>
      </c>
      <c r="G7822" s="3">
        <v>1</v>
      </c>
      <c r="H7822" s="5">
        <v>94886</v>
      </c>
      <c r="I7822" s="1">
        <v>0.2</v>
      </c>
      <c r="J7822" s="4">
        <v>75908.800000000003</v>
      </c>
      <c r="K7822" t="s">
        <v>146</v>
      </c>
    </row>
    <row r="7823" spans="1:11">
      <c r="A7823" t="s">
        <v>23533</v>
      </c>
      <c r="B7823" t="s">
        <v>23534</v>
      </c>
      <c r="C7823" s="2">
        <v>45006</v>
      </c>
      <c r="D7823" t="s">
        <v>13</v>
      </c>
      <c r="E7823" t="s">
        <v>14</v>
      </c>
      <c r="F7823" t="s">
        <v>23535</v>
      </c>
      <c r="G7823" s="3">
        <v>1</v>
      </c>
      <c r="H7823" s="5">
        <v>112232</v>
      </c>
      <c r="I7823" s="1">
        <v>0.05</v>
      </c>
      <c r="J7823" s="4">
        <v>106620.4</v>
      </c>
      <c r="K7823" t="s">
        <v>146</v>
      </c>
    </row>
    <row r="7824" spans="1:11">
      <c r="A7824" t="s">
        <v>23536</v>
      </c>
      <c r="B7824" t="s">
        <v>23537</v>
      </c>
      <c r="C7824" s="2">
        <v>45660</v>
      </c>
      <c r="D7824" t="s">
        <v>64</v>
      </c>
      <c r="E7824" t="s">
        <v>14</v>
      </c>
      <c r="F7824" t="s">
        <v>23538</v>
      </c>
      <c r="G7824" s="3">
        <v>1</v>
      </c>
      <c r="H7824" s="5">
        <v>93200</v>
      </c>
      <c r="I7824" s="1">
        <v>0.05</v>
      </c>
      <c r="J7824" s="4">
        <v>88540</v>
      </c>
      <c r="K7824" t="s">
        <v>21</v>
      </c>
    </row>
    <row r="7825" spans="1:11">
      <c r="A7825" t="s">
        <v>23539</v>
      </c>
      <c r="B7825" t="s">
        <v>23540</v>
      </c>
      <c r="C7825" s="2">
        <v>44666</v>
      </c>
      <c r="D7825" t="s">
        <v>812</v>
      </c>
      <c r="E7825" t="s">
        <v>56</v>
      </c>
      <c r="F7825" t="s">
        <v>23541</v>
      </c>
      <c r="G7825" s="3">
        <v>1</v>
      </c>
      <c r="H7825" s="5">
        <v>92019</v>
      </c>
      <c r="I7825" s="1">
        <v>0.05</v>
      </c>
      <c r="J7825" s="4">
        <v>87418.05</v>
      </c>
      <c r="K7825" t="s">
        <v>90</v>
      </c>
    </row>
    <row r="7826" spans="1:11">
      <c r="A7826" t="s">
        <v>23542</v>
      </c>
      <c r="B7826" t="s">
        <v>23543</v>
      </c>
      <c r="C7826" s="2">
        <v>45830</v>
      </c>
      <c r="D7826" t="s">
        <v>286</v>
      </c>
      <c r="E7826" t="s">
        <v>56</v>
      </c>
      <c r="F7826" t="s">
        <v>23544</v>
      </c>
      <c r="G7826" s="3">
        <v>1</v>
      </c>
      <c r="H7826" s="5">
        <v>70723</v>
      </c>
      <c r="I7826" s="1">
        <v>0.2</v>
      </c>
      <c r="J7826" s="4">
        <v>56578.400000000001</v>
      </c>
      <c r="K7826" t="s">
        <v>90</v>
      </c>
    </row>
    <row r="7827" spans="1:11">
      <c r="A7827" t="s">
        <v>23545</v>
      </c>
      <c r="B7827" t="s">
        <v>23546</v>
      </c>
      <c r="C7827" s="2">
        <v>45353</v>
      </c>
      <c r="D7827" t="s">
        <v>303</v>
      </c>
      <c r="E7827" t="s">
        <v>56</v>
      </c>
      <c r="F7827" t="s">
        <v>23547</v>
      </c>
      <c r="G7827" s="3">
        <v>1</v>
      </c>
      <c r="H7827" s="5">
        <v>106910</v>
      </c>
      <c r="I7827" s="1">
        <v>0.05</v>
      </c>
      <c r="J7827" s="4">
        <v>101564.5</v>
      </c>
      <c r="K7827" t="s">
        <v>16</v>
      </c>
    </row>
    <row r="7828" spans="1:11">
      <c r="A7828" t="s">
        <v>23548</v>
      </c>
      <c r="B7828" t="s">
        <v>23549</v>
      </c>
      <c r="C7828" s="2">
        <v>44795</v>
      </c>
      <c r="D7828" t="s">
        <v>182</v>
      </c>
      <c r="E7828" t="s">
        <v>56</v>
      </c>
      <c r="F7828" t="s">
        <v>23550</v>
      </c>
      <c r="G7828" s="3">
        <v>1</v>
      </c>
      <c r="H7828" s="5">
        <v>82587</v>
      </c>
      <c r="I7828" s="1">
        <v>0.15</v>
      </c>
      <c r="J7828" s="4">
        <v>70198.95</v>
      </c>
      <c r="K7828" t="s">
        <v>146</v>
      </c>
    </row>
    <row r="7829" spans="1:11">
      <c r="A7829" t="s">
        <v>23551</v>
      </c>
      <c r="B7829" t="s">
        <v>23552</v>
      </c>
      <c r="C7829" s="2">
        <v>45579</v>
      </c>
      <c r="D7829" t="s">
        <v>198</v>
      </c>
      <c r="E7829" t="s">
        <v>14</v>
      </c>
      <c r="F7829" t="s">
        <v>23553</v>
      </c>
      <c r="G7829" s="3">
        <v>1</v>
      </c>
      <c r="H7829" s="5">
        <v>50298</v>
      </c>
      <c r="I7829" s="1">
        <v>0.1</v>
      </c>
      <c r="J7829" s="4">
        <v>45268.2</v>
      </c>
      <c r="K7829" t="s">
        <v>90</v>
      </c>
    </row>
    <row r="7830" spans="1:11">
      <c r="A7830" t="s">
        <v>23554</v>
      </c>
      <c r="B7830" t="s">
        <v>23555</v>
      </c>
      <c r="C7830" s="2">
        <v>45070</v>
      </c>
      <c r="D7830" t="s">
        <v>13</v>
      </c>
      <c r="E7830" t="s">
        <v>56</v>
      </c>
      <c r="F7830" t="s">
        <v>23556</v>
      </c>
      <c r="G7830" s="3">
        <v>1</v>
      </c>
      <c r="H7830" s="5">
        <v>109612</v>
      </c>
      <c r="I7830" s="1">
        <v>0.1</v>
      </c>
      <c r="J7830" s="4">
        <v>98650.8</v>
      </c>
      <c r="K7830" t="s">
        <v>48</v>
      </c>
    </row>
    <row r="7831" spans="1:11">
      <c r="A7831" t="s">
        <v>23557</v>
      </c>
      <c r="B7831" t="s">
        <v>23558</v>
      </c>
      <c r="C7831" s="2">
        <v>45773</v>
      </c>
      <c r="D7831" t="s">
        <v>46</v>
      </c>
      <c r="E7831" t="s">
        <v>14</v>
      </c>
      <c r="F7831" t="s">
        <v>23559</v>
      </c>
      <c r="G7831" s="3">
        <v>1</v>
      </c>
      <c r="H7831" s="5">
        <v>36942</v>
      </c>
      <c r="I7831" s="1">
        <v>0.2</v>
      </c>
      <c r="J7831" s="4">
        <v>29553.599999999999</v>
      </c>
      <c r="K7831" t="s">
        <v>16</v>
      </c>
    </row>
    <row r="7832" spans="1:11">
      <c r="A7832" t="s">
        <v>23560</v>
      </c>
      <c r="B7832" t="s">
        <v>23561</v>
      </c>
      <c r="C7832" s="2">
        <v>45376</v>
      </c>
      <c r="D7832" t="s">
        <v>72</v>
      </c>
      <c r="E7832" t="s">
        <v>14</v>
      </c>
      <c r="F7832" t="s">
        <v>23562</v>
      </c>
      <c r="G7832" s="3">
        <v>1</v>
      </c>
      <c r="H7832" s="5">
        <v>55358</v>
      </c>
      <c r="I7832" s="1">
        <v>0.15</v>
      </c>
      <c r="J7832" s="4">
        <v>47054.3</v>
      </c>
      <c r="K7832" t="s">
        <v>48</v>
      </c>
    </row>
    <row r="7833" spans="1:11">
      <c r="A7833" t="s">
        <v>23563</v>
      </c>
      <c r="B7833" t="s">
        <v>23564</v>
      </c>
      <c r="C7833" s="2">
        <v>45720</v>
      </c>
      <c r="D7833" t="s">
        <v>286</v>
      </c>
      <c r="E7833" t="s">
        <v>14</v>
      </c>
      <c r="F7833" t="s">
        <v>23565</v>
      </c>
      <c r="G7833" s="3">
        <v>1</v>
      </c>
      <c r="H7833" s="5">
        <v>58967</v>
      </c>
      <c r="I7833" s="1">
        <v>0.15</v>
      </c>
      <c r="J7833" s="4">
        <v>50121.95</v>
      </c>
      <c r="K7833" t="s">
        <v>48</v>
      </c>
    </row>
    <row r="7834" spans="1:11">
      <c r="A7834" t="s">
        <v>23566</v>
      </c>
      <c r="B7834" t="s">
        <v>23567</v>
      </c>
      <c r="C7834" s="2">
        <v>45504</v>
      </c>
      <c r="D7834" t="s">
        <v>125</v>
      </c>
      <c r="E7834" t="s">
        <v>30</v>
      </c>
      <c r="F7834" t="s">
        <v>23568</v>
      </c>
      <c r="G7834" s="3">
        <v>1</v>
      </c>
      <c r="H7834" s="5">
        <v>48746</v>
      </c>
      <c r="I7834" s="1">
        <v>0</v>
      </c>
      <c r="J7834" s="4">
        <v>48746</v>
      </c>
      <c r="K7834" t="s">
        <v>146</v>
      </c>
    </row>
    <row r="7835" spans="1:11">
      <c r="A7835" t="s">
        <v>23569</v>
      </c>
      <c r="B7835" t="s">
        <v>23570</v>
      </c>
      <c r="C7835" s="2">
        <v>45689</v>
      </c>
      <c r="D7835" t="s">
        <v>212</v>
      </c>
      <c r="E7835" t="s">
        <v>56</v>
      </c>
      <c r="F7835" t="s">
        <v>23571</v>
      </c>
      <c r="G7835" s="3">
        <v>1</v>
      </c>
      <c r="H7835" s="5">
        <v>79329</v>
      </c>
      <c r="I7835" s="1">
        <v>0.15</v>
      </c>
      <c r="J7835" s="4">
        <v>67429.649999999994</v>
      </c>
      <c r="K7835" t="s">
        <v>21</v>
      </c>
    </row>
    <row r="7836" spans="1:11">
      <c r="A7836" t="s">
        <v>23572</v>
      </c>
      <c r="B7836" t="s">
        <v>23573</v>
      </c>
      <c r="C7836" s="2">
        <v>44957</v>
      </c>
      <c r="D7836" t="s">
        <v>111</v>
      </c>
      <c r="E7836" t="s">
        <v>30</v>
      </c>
      <c r="F7836" t="s">
        <v>23574</v>
      </c>
      <c r="G7836" s="3">
        <v>1</v>
      </c>
      <c r="H7836" s="5">
        <v>76370</v>
      </c>
      <c r="I7836" s="1">
        <v>0</v>
      </c>
      <c r="J7836" s="4">
        <v>76370</v>
      </c>
      <c r="K7836" t="s">
        <v>146</v>
      </c>
    </row>
    <row r="7837" spans="1:11">
      <c r="A7837" t="s">
        <v>23575</v>
      </c>
      <c r="B7837" t="s">
        <v>23576</v>
      </c>
      <c r="C7837" s="2">
        <v>45273</v>
      </c>
      <c r="D7837" t="s">
        <v>335</v>
      </c>
      <c r="E7837" t="s">
        <v>14</v>
      </c>
      <c r="F7837" t="s">
        <v>23577</v>
      </c>
      <c r="G7837" s="3">
        <v>1</v>
      </c>
      <c r="H7837" s="5">
        <v>72282</v>
      </c>
      <c r="I7837" s="1">
        <v>0</v>
      </c>
      <c r="J7837" s="4">
        <v>72282</v>
      </c>
      <c r="K7837" t="s">
        <v>48</v>
      </c>
    </row>
    <row r="7838" spans="1:11">
      <c r="A7838" t="s">
        <v>23578</v>
      </c>
      <c r="B7838" t="s">
        <v>23579</v>
      </c>
      <c r="C7838" s="2">
        <v>45950</v>
      </c>
      <c r="D7838" t="s">
        <v>225</v>
      </c>
      <c r="E7838" t="s">
        <v>14</v>
      </c>
      <c r="F7838" t="s">
        <v>23580</v>
      </c>
      <c r="G7838" s="3">
        <v>1</v>
      </c>
      <c r="H7838" s="5">
        <v>47379</v>
      </c>
      <c r="I7838" s="1">
        <v>0.2</v>
      </c>
      <c r="J7838" s="4">
        <v>37903.199999999997</v>
      </c>
      <c r="K7838" t="s">
        <v>21</v>
      </c>
    </row>
    <row r="7839" spans="1:11">
      <c r="A7839" t="s">
        <v>23581</v>
      </c>
      <c r="B7839" t="s">
        <v>23582</v>
      </c>
      <c r="C7839" s="2">
        <v>45763</v>
      </c>
      <c r="D7839" t="s">
        <v>290</v>
      </c>
      <c r="E7839" t="s">
        <v>30</v>
      </c>
      <c r="F7839" t="s">
        <v>23583</v>
      </c>
      <c r="G7839" s="3">
        <v>1</v>
      </c>
      <c r="H7839" s="5">
        <v>77182</v>
      </c>
      <c r="I7839" s="1">
        <v>0.2</v>
      </c>
      <c r="J7839" s="4">
        <v>61745.599999999999</v>
      </c>
      <c r="K7839" t="s">
        <v>16</v>
      </c>
    </row>
    <row r="7840" spans="1:11">
      <c r="A7840" t="s">
        <v>23584</v>
      </c>
      <c r="B7840" t="s">
        <v>23585</v>
      </c>
      <c r="C7840" s="2">
        <v>45857</v>
      </c>
      <c r="D7840" t="s">
        <v>366</v>
      </c>
      <c r="E7840" t="s">
        <v>30</v>
      </c>
      <c r="F7840" t="s">
        <v>23586</v>
      </c>
      <c r="G7840" s="3">
        <v>1</v>
      </c>
      <c r="H7840" s="5">
        <v>105446</v>
      </c>
      <c r="I7840" s="1">
        <v>0.05</v>
      </c>
      <c r="J7840" s="4">
        <v>100173.7</v>
      </c>
      <c r="K7840" t="s">
        <v>26</v>
      </c>
    </row>
    <row r="7841" spans="1:11">
      <c r="A7841" t="s">
        <v>23587</v>
      </c>
      <c r="B7841" t="s">
        <v>23588</v>
      </c>
      <c r="C7841" s="2">
        <v>45895</v>
      </c>
      <c r="D7841" t="s">
        <v>169</v>
      </c>
      <c r="E7841" t="s">
        <v>56</v>
      </c>
      <c r="F7841" t="s">
        <v>23589</v>
      </c>
      <c r="G7841" s="3">
        <v>1</v>
      </c>
      <c r="H7841" s="5">
        <v>52132</v>
      </c>
      <c r="I7841" s="1">
        <v>0.05</v>
      </c>
      <c r="J7841" s="4">
        <v>49525.4</v>
      </c>
      <c r="K7841" t="s">
        <v>26</v>
      </c>
    </row>
    <row r="7842" spans="1:11">
      <c r="A7842" t="s">
        <v>23590</v>
      </c>
      <c r="B7842" t="s">
        <v>23591</v>
      </c>
      <c r="C7842" s="2">
        <v>45504</v>
      </c>
      <c r="D7842" t="s">
        <v>38</v>
      </c>
      <c r="E7842" t="s">
        <v>30</v>
      </c>
      <c r="F7842" t="s">
        <v>23592</v>
      </c>
      <c r="G7842" s="3">
        <v>1</v>
      </c>
      <c r="H7842" s="5">
        <v>109945</v>
      </c>
      <c r="I7842" s="1">
        <v>0.1</v>
      </c>
      <c r="J7842" s="4">
        <v>98950.5</v>
      </c>
      <c r="K7842" t="s">
        <v>90</v>
      </c>
    </row>
    <row r="7843" spans="1:11">
      <c r="A7843" t="s">
        <v>23593</v>
      </c>
      <c r="B7843" t="s">
        <v>23594</v>
      </c>
      <c r="C7843" s="2">
        <v>45041</v>
      </c>
      <c r="D7843" t="s">
        <v>80</v>
      </c>
      <c r="E7843" t="s">
        <v>14</v>
      </c>
      <c r="F7843" t="s">
        <v>23595</v>
      </c>
      <c r="G7843" s="3">
        <v>1</v>
      </c>
      <c r="H7843" s="5">
        <v>44234</v>
      </c>
      <c r="I7843" s="1">
        <v>0.1</v>
      </c>
      <c r="J7843" s="4">
        <v>39810.6</v>
      </c>
      <c r="K7843" t="s">
        <v>90</v>
      </c>
    </row>
    <row r="7844" spans="1:11">
      <c r="A7844" t="s">
        <v>23596</v>
      </c>
      <c r="B7844" t="s">
        <v>23597</v>
      </c>
      <c r="C7844" s="2">
        <v>45099</v>
      </c>
      <c r="D7844" t="s">
        <v>155</v>
      </c>
      <c r="E7844" t="s">
        <v>56</v>
      </c>
      <c r="F7844" t="s">
        <v>23598</v>
      </c>
      <c r="G7844" s="3">
        <v>1</v>
      </c>
      <c r="H7844" s="5">
        <v>79058</v>
      </c>
      <c r="I7844" s="1">
        <v>0.15</v>
      </c>
      <c r="J7844" s="4">
        <v>67199.3</v>
      </c>
      <c r="K7844" t="s">
        <v>21</v>
      </c>
    </row>
    <row r="7845" spans="1:11">
      <c r="A7845" t="s">
        <v>23599</v>
      </c>
      <c r="B7845" t="s">
        <v>23600</v>
      </c>
      <c r="C7845" s="2">
        <v>45477</v>
      </c>
      <c r="D7845" t="s">
        <v>286</v>
      </c>
      <c r="E7845" t="s">
        <v>30</v>
      </c>
      <c r="F7845" t="s">
        <v>23601</v>
      </c>
      <c r="G7845" s="3">
        <v>1</v>
      </c>
      <c r="H7845" s="5">
        <v>97349</v>
      </c>
      <c r="I7845" s="1">
        <v>0.05</v>
      </c>
      <c r="J7845" s="4">
        <v>92481.55</v>
      </c>
      <c r="K7845" t="s">
        <v>16</v>
      </c>
    </row>
    <row r="7846" spans="1:11">
      <c r="A7846" t="s">
        <v>23602</v>
      </c>
      <c r="B7846" t="s">
        <v>23603</v>
      </c>
      <c r="C7846" s="2">
        <v>45252</v>
      </c>
      <c r="D7846" t="s">
        <v>245</v>
      </c>
      <c r="E7846" t="s">
        <v>30</v>
      </c>
      <c r="F7846" t="s">
        <v>23604</v>
      </c>
      <c r="G7846" s="3">
        <v>1</v>
      </c>
      <c r="H7846" s="5">
        <v>70910</v>
      </c>
      <c r="I7846" s="1">
        <v>0</v>
      </c>
      <c r="J7846" s="4">
        <v>70910</v>
      </c>
      <c r="K7846" t="s">
        <v>48</v>
      </c>
    </row>
    <row r="7847" spans="1:11">
      <c r="A7847" t="s">
        <v>23605</v>
      </c>
      <c r="B7847" t="s">
        <v>23606</v>
      </c>
      <c r="C7847" s="2">
        <v>45298</v>
      </c>
      <c r="D7847" t="s">
        <v>412</v>
      </c>
      <c r="E7847" t="s">
        <v>14</v>
      </c>
      <c r="F7847" t="s">
        <v>23607</v>
      </c>
      <c r="G7847" s="3">
        <v>1</v>
      </c>
      <c r="H7847" s="5">
        <v>79538</v>
      </c>
      <c r="I7847" s="1">
        <v>0.05</v>
      </c>
      <c r="J7847" s="4">
        <v>75561.100000000006</v>
      </c>
      <c r="K7847" t="s">
        <v>90</v>
      </c>
    </row>
    <row r="7848" spans="1:11">
      <c r="A7848" t="s">
        <v>23608</v>
      </c>
      <c r="B7848" t="s">
        <v>23609</v>
      </c>
      <c r="C7848" s="2">
        <v>44720</v>
      </c>
      <c r="D7848" t="s">
        <v>279</v>
      </c>
      <c r="E7848" t="s">
        <v>56</v>
      </c>
      <c r="F7848" t="s">
        <v>23610</v>
      </c>
      <c r="G7848" s="3">
        <v>1</v>
      </c>
      <c r="H7848" s="5">
        <v>92331</v>
      </c>
      <c r="I7848" s="1">
        <v>0.05</v>
      </c>
      <c r="J7848" s="4">
        <v>87714.45</v>
      </c>
      <c r="K7848" t="s">
        <v>146</v>
      </c>
    </row>
    <row r="7849" spans="1:11">
      <c r="A7849" t="s">
        <v>23611</v>
      </c>
      <c r="B7849" t="s">
        <v>23612</v>
      </c>
      <c r="C7849" s="2">
        <v>44784</v>
      </c>
      <c r="D7849" t="s">
        <v>198</v>
      </c>
      <c r="E7849" t="s">
        <v>56</v>
      </c>
      <c r="F7849" t="s">
        <v>23613</v>
      </c>
      <c r="G7849" s="3">
        <v>1</v>
      </c>
      <c r="H7849" s="5">
        <v>90316</v>
      </c>
      <c r="I7849" s="1">
        <v>0.15</v>
      </c>
      <c r="J7849" s="4">
        <v>76768.600000000006</v>
      </c>
      <c r="K7849" t="s">
        <v>48</v>
      </c>
    </row>
    <row r="7850" spans="1:11">
      <c r="A7850" t="s">
        <v>23614</v>
      </c>
      <c r="B7850" t="s">
        <v>23615</v>
      </c>
      <c r="C7850" s="2">
        <v>45352</v>
      </c>
      <c r="D7850" t="s">
        <v>286</v>
      </c>
      <c r="E7850" t="s">
        <v>30</v>
      </c>
      <c r="F7850" t="s">
        <v>23616</v>
      </c>
      <c r="G7850" s="3">
        <v>1</v>
      </c>
      <c r="H7850" s="5">
        <v>89883</v>
      </c>
      <c r="I7850" s="1">
        <v>0</v>
      </c>
      <c r="J7850" s="4">
        <v>89883</v>
      </c>
      <c r="K7850" t="s">
        <v>21</v>
      </c>
    </row>
    <row r="7851" spans="1:11">
      <c r="A7851" t="s">
        <v>23617</v>
      </c>
      <c r="B7851" t="s">
        <v>23618</v>
      </c>
      <c r="C7851" s="2">
        <v>45762</v>
      </c>
      <c r="D7851" t="s">
        <v>104</v>
      </c>
      <c r="E7851" t="s">
        <v>14</v>
      </c>
      <c r="F7851" t="s">
        <v>23619</v>
      </c>
      <c r="G7851" s="3">
        <v>1</v>
      </c>
      <c r="H7851" s="5">
        <v>43793</v>
      </c>
      <c r="I7851" s="1">
        <v>0.1</v>
      </c>
      <c r="J7851" s="4">
        <v>39413.699999999997</v>
      </c>
      <c r="K7851" t="s">
        <v>146</v>
      </c>
    </row>
    <row r="7852" spans="1:11">
      <c r="A7852" t="s">
        <v>23620</v>
      </c>
      <c r="B7852" t="s">
        <v>23621</v>
      </c>
      <c r="C7852" s="2">
        <v>45862</v>
      </c>
      <c r="D7852" t="s">
        <v>24</v>
      </c>
      <c r="E7852" t="s">
        <v>56</v>
      </c>
      <c r="F7852" t="s">
        <v>23622</v>
      </c>
      <c r="G7852" s="3">
        <v>1</v>
      </c>
      <c r="H7852" s="5">
        <v>71946</v>
      </c>
      <c r="I7852" s="1">
        <v>0</v>
      </c>
      <c r="J7852" s="4">
        <v>71946</v>
      </c>
      <c r="K7852" t="s">
        <v>16</v>
      </c>
    </row>
    <row r="7853" spans="1:11">
      <c r="A7853" t="s">
        <v>23623</v>
      </c>
      <c r="B7853" t="s">
        <v>23624</v>
      </c>
      <c r="C7853" s="2">
        <v>45497</v>
      </c>
      <c r="D7853" t="s">
        <v>225</v>
      </c>
      <c r="E7853" t="s">
        <v>30</v>
      </c>
      <c r="F7853" t="s">
        <v>23625</v>
      </c>
      <c r="G7853" s="3">
        <v>1</v>
      </c>
      <c r="H7853" s="5">
        <v>41400</v>
      </c>
      <c r="I7853" s="1">
        <v>0.15</v>
      </c>
      <c r="J7853" s="4">
        <v>35190</v>
      </c>
      <c r="K7853" t="s">
        <v>90</v>
      </c>
    </row>
    <row r="7854" spans="1:11">
      <c r="A7854" t="s">
        <v>23626</v>
      </c>
      <c r="B7854" t="s">
        <v>23627</v>
      </c>
      <c r="C7854" s="2">
        <v>44894</v>
      </c>
      <c r="D7854" t="s">
        <v>412</v>
      </c>
      <c r="E7854" t="s">
        <v>30</v>
      </c>
      <c r="F7854" t="s">
        <v>23628</v>
      </c>
      <c r="G7854" s="3">
        <v>1</v>
      </c>
      <c r="H7854" s="5">
        <v>74088</v>
      </c>
      <c r="I7854" s="1">
        <v>0.2</v>
      </c>
      <c r="J7854" s="4">
        <v>59270.400000000001</v>
      </c>
      <c r="K7854" t="s">
        <v>16</v>
      </c>
    </row>
    <row r="7855" spans="1:11">
      <c r="A7855" t="s">
        <v>23629</v>
      </c>
      <c r="B7855" t="s">
        <v>23630</v>
      </c>
      <c r="C7855" s="2">
        <v>44928</v>
      </c>
      <c r="D7855" t="s">
        <v>64</v>
      </c>
      <c r="E7855" t="s">
        <v>14</v>
      </c>
      <c r="F7855" t="s">
        <v>23631</v>
      </c>
      <c r="G7855" s="3">
        <v>1</v>
      </c>
      <c r="H7855" s="5">
        <v>109368</v>
      </c>
      <c r="I7855" s="1">
        <v>0.2</v>
      </c>
      <c r="J7855" s="4">
        <v>87494.399999999994</v>
      </c>
      <c r="K7855" t="s">
        <v>21</v>
      </c>
    </row>
    <row r="7856" spans="1:11">
      <c r="A7856" t="s">
        <v>23632</v>
      </c>
      <c r="B7856" t="s">
        <v>23633</v>
      </c>
      <c r="C7856" s="2">
        <v>44727</v>
      </c>
      <c r="D7856" t="s">
        <v>279</v>
      </c>
      <c r="E7856" t="s">
        <v>30</v>
      </c>
      <c r="F7856" t="s">
        <v>23634</v>
      </c>
      <c r="G7856" s="3">
        <v>1</v>
      </c>
      <c r="H7856" s="5">
        <v>112274</v>
      </c>
      <c r="I7856" s="1">
        <v>0</v>
      </c>
      <c r="J7856" s="4">
        <v>112274</v>
      </c>
      <c r="K7856" t="s">
        <v>21</v>
      </c>
    </row>
    <row r="7857" spans="1:11">
      <c r="A7857" t="s">
        <v>23635</v>
      </c>
      <c r="B7857" t="s">
        <v>23636</v>
      </c>
      <c r="C7857" s="2">
        <v>45131</v>
      </c>
      <c r="D7857" t="s">
        <v>132</v>
      </c>
      <c r="E7857" t="s">
        <v>30</v>
      </c>
      <c r="F7857" t="s">
        <v>23637</v>
      </c>
      <c r="G7857" s="3">
        <v>1</v>
      </c>
      <c r="H7857" s="5">
        <v>100552</v>
      </c>
      <c r="I7857" s="1">
        <v>0.05</v>
      </c>
      <c r="J7857" s="4">
        <v>95524.4</v>
      </c>
      <c r="K7857" t="s">
        <v>90</v>
      </c>
    </row>
    <row r="7858" spans="1:11">
      <c r="A7858" t="s">
        <v>23638</v>
      </c>
      <c r="B7858" t="s">
        <v>23639</v>
      </c>
      <c r="C7858" s="2">
        <v>45004</v>
      </c>
      <c r="D7858" t="s">
        <v>431</v>
      </c>
      <c r="E7858" t="s">
        <v>30</v>
      </c>
      <c r="F7858" t="s">
        <v>23640</v>
      </c>
      <c r="G7858" s="3">
        <v>1</v>
      </c>
      <c r="H7858" s="5">
        <v>53121</v>
      </c>
      <c r="I7858" s="1">
        <v>0.1</v>
      </c>
      <c r="J7858" s="4">
        <v>47808.9</v>
      </c>
      <c r="K7858" t="s">
        <v>21</v>
      </c>
    </row>
    <row r="7859" spans="1:11">
      <c r="A7859" t="s">
        <v>23641</v>
      </c>
      <c r="B7859" t="s">
        <v>23642</v>
      </c>
      <c r="C7859" s="2">
        <v>44953</v>
      </c>
      <c r="D7859" t="s">
        <v>412</v>
      </c>
      <c r="E7859" t="s">
        <v>14</v>
      </c>
      <c r="F7859" t="s">
        <v>23643</v>
      </c>
      <c r="G7859" s="3">
        <v>1</v>
      </c>
      <c r="H7859" s="5">
        <v>96664</v>
      </c>
      <c r="I7859" s="1">
        <v>0.2</v>
      </c>
      <c r="J7859" s="4">
        <v>77331.199999999997</v>
      </c>
      <c r="K7859" t="s">
        <v>26</v>
      </c>
    </row>
    <row r="7860" spans="1:11">
      <c r="A7860" t="s">
        <v>23644</v>
      </c>
      <c r="B7860" t="s">
        <v>23645</v>
      </c>
      <c r="C7860" s="2">
        <v>45347</v>
      </c>
      <c r="D7860" t="s">
        <v>335</v>
      </c>
      <c r="E7860" t="s">
        <v>14</v>
      </c>
      <c r="F7860" t="s">
        <v>23646</v>
      </c>
      <c r="G7860" s="3">
        <v>1</v>
      </c>
      <c r="H7860" s="5">
        <v>110484</v>
      </c>
      <c r="I7860" s="1">
        <v>0.15</v>
      </c>
      <c r="J7860" s="4">
        <v>93911.4</v>
      </c>
      <c r="K7860" t="s">
        <v>26</v>
      </c>
    </row>
    <row r="7861" spans="1:11">
      <c r="A7861" t="s">
        <v>23647</v>
      </c>
      <c r="B7861" t="s">
        <v>23648</v>
      </c>
      <c r="C7861" s="2">
        <v>45632</v>
      </c>
      <c r="D7861" t="s">
        <v>88</v>
      </c>
      <c r="E7861" t="s">
        <v>56</v>
      </c>
      <c r="F7861" t="s">
        <v>23649</v>
      </c>
      <c r="G7861" s="3">
        <v>1</v>
      </c>
      <c r="H7861" s="5">
        <v>78156</v>
      </c>
      <c r="I7861" s="1">
        <v>0.15</v>
      </c>
      <c r="J7861" s="4">
        <v>66432.600000000006</v>
      </c>
      <c r="K7861" t="s">
        <v>90</v>
      </c>
    </row>
    <row r="7862" spans="1:11">
      <c r="A7862" t="s">
        <v>23650</v>
      </c>
      <c r="B7862" t="s">
        <v>23651</v>
      </c>
      <c r="C7862" s="2">
        <v>45208</v>
      </c>
      <c r="D7862" t="s">
        <v>64</v>
      </c>
      <c r="E7862" t="s">
        <v>30</v>
      </c>
      <c r="F7862" t="s">
        <v>23652</v>
      </c>
      <c r="G7862" s="3">
        <v>1</v>
      </c>
      <c r="H7862" s="5">
        <v>54297</v>
      </c>
      <c r="I7862" s="1">
        <v>0.2</v>
      </c>
      <c r="J7862" s="4">
        <v>43437.599999999999</v>
      </c>
      <c r="K7862" t="s">
        <v>48</v>
      </c>
    </row>
    <row r="7863" spans="1:11">
      <c r="A7863" t="s">
        <v>23653</v>
      </c>
      <c r="B7863" t="s">
        <v>23654</v>
      </c>
      <c r="C7863" s="2">
        <v>44662</v>
      </c>
      <c r="D7863" t="s">
        <v>97</v>
      </c>
      <c r="E7863" t="s">
        <v>56</v>
      </c>
      <c r="F7863" t="s">
        <v>23655</v>
      </c>
      <c r="G7863" s="3">
        <v>1</v>
      </c>
      <c r="H7863" s="5">
        <v>111031</v>
      </c>
      <c r="I7863" s="1">
        <v>0</v>
      </c>
      <c r="J7863" s="4">
        <v>111031</v>
      </c>
      <c r="K7863" t="s">
        <v>48</v>
      </c>
    </row>
    <row r="7864" spans="1:11">
      <c r="A7864" t="s">
        <v>23656</v>
      </c>
      <c r="B7864" t="s">
        <v>23657</v>
      </c>
      <c r="C7864" s="2">
        <v>45612</v>
      </c>
      <c r="D7864" t="s">
        <v>472</v>
      </c>
      <c r="E7864" t="s">
        <v>30</v>
      </c>
      <c r="F7864" t="s">
        <v>23658</v>
      </c>
      <c r="G7864" s="3">
        <v>1</v>
      </c>
      <c r="H7864" s="5">
        <v>114448</v>
      </c>
      <c r="I7864" s="1">
        <v>0.05</v>
      </c>
      <c r="J7864" s="4">
        <v>108725.6</v>
      </c>
      <c r="K7864" t="s">
        <v>48</v>
      </c>
    </row>
    <row r="7865" spans="1:11">
      <c r="A7865" t="s">
        <v>23659</v>
      </c>
      <c r="B7865" t="s">
        <v>23660</v>
      </c>
      <c r="C7865" s="2">
        <v>45926</v>
      </c>
      <c r="D7865" t="s">
        <v>202</v>
      </c>
      <c r="E7865" t="s">
        <v>56</v>
      </c>
      <c r="F7865" t="s">
        <v>23661</v>
      </c>
      <c r="G7865" s="3">
        <v>1</v>
      </c>
      <c r="H7865" s="5">
        <v>108715</v>
      </c>
      <c r="I7865" s="1">
        <v>0</v>
      </c>
      <c r="J7865" s="4">
        <v>108715</v>
      </c>
      <c r="K7865" t="s">
        <v>26</v>
      </c>
    </row>
    <row r="7866" spans="1:11">
      <c r="A7866" t="s">
        <v>23662</v>
      </c>
      <c r="B7866" t="s">
        <v>23663</v>
      </c>
      <c r="C7866" s="2">
        <v>45344</v>
      </c>
      <c r="D7866" t="s">
        <v>24</v>
      </c>
      <c r="E7866" t="s">
        <v>14</v>
      </c>
      <c r="F7866" t="s">
        <v>23664</v>
      </c>
      <c r="G7866" s="3">
        <v>1</v>
      </c>
      <c r="H7866" s="5">
        <v>81982</v>
      </c>
      <c r="I7866" s="1">
        <v>0</v>
      </c>
      <c r="J7866" s="4">
        <v>81982</v>
      </c>
      <c r="K7866" t="s">
        <v>146</v>
      </c>
    </row>
    <row r="7867" spans="1:11">
      <c r="A7867" t="s">
        <v>23665</v>
      </c>
      <c r="B7867" t="s">
        <v>23666</v>
      </c>
      <c r="C7867" s="2">
        <v>44755</v>
      </c>
      <c r="D7867" t="s">
        <v>459</v>
      </c>
      <c r="E7867" t="s">
        <v>30</v>
      </c>
      <c r="F7867" t="s">
        <v>23667</v>
      </c>
      <c r="G7867" s="3">
        <v>1</v>
      </c>
      <c r="H7867" s="5">
        <v>100681</v>
      </c>
      <c r="I7867" s="1">
        <v>0.2</v>
      </c>
      <c r="J7867" s="4">
        <v>80544.800000000003</v>
      </c>
      <c r="K7867" t="s">
        <v>26</v>
      </c>
    </row>
    <row r="7868" spans="1:11">
      <c r="A7868" t="s">
        <v>23668</v>
      </c>
      <c r="B7868" t="s">
        <v>23669</v>
      </c>
      <c r="C7868" s="2">
        <v>45224</v>
      </c>
      <c r="D7868" t="s">
        <v>72</v>
      </c>
      <c r="E7868" t="s">
        <v>30</v>
      </c>
      <c r="F7868" t="s">
        <v>23670</v>
      </c>
      <c r="G7868" s="3">
        <v>1</v>
      </c>
      <c r="H7868" s="5">
        <v>72415</v>
      </c>
      <c r="I7868" s="1">
        <v>0.05</v>
      </c>
      <c r="J7868" s="4">
        <v>68794.25</v>
      </c>
      <c r="K7868" t="s">
        <v>146</v>
      </c>
    </row>
    <row r="7869" spans="1:11">
      <c r="A7869" t="s">
        <v>23671</v>
      </c>
      <c r="B7869" t="s">
        <v>23672</v>
      </c>
      <c r="C7869" s="2">
        <v>45433</v>
      </c>
      <c r="D7869" t="s">
        <v>80</v>
      </c>
      <c r="E7869" t="s">
        <v>14</v>
      </c>
      <c r="F7869" t="s">
        <v>23673</v>
      </c>
      <c r="G7869" s="3">
        <v>1</v>
      </c>
      <c r="H7869" s="5">
        <v>96543</v>
      </c>
      <c r="I7869" s="1">
        <v>0</v>
      </c>
      <c r="J7869" s="4">
        <v>96543</v>
      </c>
      <c r="K7869" t="s">
        <v>16</v>
      </c>
    </row>
    <row r="7870" spans="1:11">
      <c r="A7870" t="s">
        <v>23674</v>
      </c>
      <c r="B7870" t="s">
        <v>23675</v>
      </c>
      <c r="C7870" s="2">
        <v>45948</v>
      </c>
      <c r="D7870" t="s">
        <v>245</v>
      </c>
      <c r="E7870" t="s">
        <v>14</v>
      </c>
      <c r="F7870" t="s">
        <v>23676</v>
      </c>
      <c r="G7870" s="3">
        <v>1</v>
      </c>
      <c r="H7870" s="5">
        <v>49690</v>
      </c>
      <c r="I7870" s="1">
        <v>0</v>
      </c>
      <c r="J7870" s="4">
        <v>49690</v>
      </c>
      <c r="K7870" t="s">
        <v>146</v>
      </c>
    </row>
    <row r="7871" spans="1:11">
      <c r="A7871" t="s">
        <v>23677</v>
      </c>
      <c r="B7871" t="s">
        <v>23678</v>
      </c>
      <c r="C7871" s="2">
        <v>45133</v>
      </c>
      <c r="D7871" t="s">
        <v>55</v>
      </c>
      <c r="E7871" t="s">
        <v>56</v>
      </c>
      <c r="F7871" t="s">
        <v>23679</v>
      </c>
      <c r="G7871" s="3">
        <v>1</v>
      </c>
      <c r="H7871" s="5">
        <v>79065</v>
      </c>
      <c r="I7871" s="1">
        <v>0</v>
      </c>
      <c r="J7871" s="4">
        <v>79065</v>
      </c>
      <c r="K7871" t="s">
        <v>16</v>
      </c>
    </row>
    <row r="7872" spans="1:11">
      <c r="A7872" t="s">
        <v>23680</v>
      </c>
      <c r="B7872" t="s">
        <v>23681</v>
      </c>
      <c r="C7872" s="2">
        <v>45262</v>
      </c>
      <c r="D7872" t="s">
        <v>125</v>
      </c>
      <c r="E7872" t="s">
        <v>14</v>
      </c>
      <c r="F7872" t="s">
        <v>23682</v>
      </c>
      <c r="G7872" s="3">
        <v>1</v>
      </c>
      <c r="H7872" s="5">
        <v>76568</v>
      </c>
      <c r="I7872" s="1">
        <v>0.05</v>
      </c>
      <c r="J7872" s="4">
        <v>72739.600000000006</v>
      </c>
      <c r="K7872" t="s">
        <v>26</v>
      </c>
    </row>
    <row r="7873" spans="1:11">
      <c r="A7873" t="s">
        <v>23683</v>
      </c>
      <c r="B7873" t="s">
        <v>23684</v>
      </c>
      <c r="C7873" s="2">
        <v>44650</v>
      </c>
      <c r="D7873" t="s">
        <v>245</v>
      </c>
      <c r="E7873" t="s">
        <v>56</v>
      </c>
      <c r="F7873" t="s">
        <v>23685</v>
      </c>
      <c r="G7873" s="3">
        <v>1</v>
      </c>
      <c r="H7873" s="5">
        <v>62502</v>
      </c>
      <c r="I7873" s="1">
        <v>0.05</v>
      </c>
      <c r="J7873" s="4">
        <v>59376.9</v>
      </c>
      <c r="K7873" t="s">
        <v>16</v>
      </c>
    </row>
    <row r="7874" spans="1:11">
      <c r="A7874" t="s">
        <v>23686</v>
      </c>
      <c r="B7874" t="s">
        <v>23687</v>
      </c>
      <c r="C7874" s="2">
        <v>44588</v>
      </c>
      <c r="D7874" t="s">
        <v>97</v>
      </c>
      <c r="E7874" t="s">
        <v>14</v>
      </c>
      <c r="F7874" t="s">
        <v>23688</v>
      </c>
      <c r="G7874" s="3">
        <v>1</v>
      </c>
      <c r="H7874" s="5">
        <v>33933</v>
      </c>
      <c r="I7874" s="1">
        <v>0.15</v>
      </c>
      <c r="J7874" s="4">
        <v>28843.05</v>
      </c>
      <c r="K7874" t="s">
        <v>21</v>
      </c>
    </row>
    <row r="7875" spans="1:11">
      <c r="A7875" t="s">
        <v>23689</v>
      </c>
      <c r="B7875" t="s">
        <v>23690</v>
      </c>
      <c r="C7875" s="2">
        <v>44583</v>
      </c>
      <c r="D7875" t="s">
        <v>169</v>
      </c>
      <c r="E7875" t="s">
        <v>14</v>
      </c>
      <c r="F7875" t="s">
        <v>23691</v>
      </c>
      <c r="G7875" s="3">
        <v>1</v>
      </c>
      <c r="H7875" s="5">
        <v>119147</v>
      </c>
      <c r="I7875" s="1">
        <v>0.2</v>
      </c>
      <c r="J7875" s="4">
        <v>95317.6</v>
      </c>
      <c r="K7875" t="s">
        <v>16</v>
      </c>
    </row>
    <row r="7876" spans="1:11">
      <c r="A7876" t="s">
        <v>23692</v>
      </c>
      <c r="B7876" t="s">
        <v>23693</v>
      </c>
      <c r="C7876" s="2">
        <v>45694</v>
      </c>
      <c r="D7876" t="s">
        <v>275</v>
      </c>
      <c r="E7876" t="s">
        <v>56</v>
      </c>
      <c r="F7876" t="s">
        <v>23694</v>
      </c>
      <c r="G7876" s="3">
        <v>1</v>
      </c>
      <c r="H7876" s="5">
        <v>93780</v>
      </c>
      <c r="I7876" s="1">
        <v>0</v>
      </c>
      <c r="J7876" s="4">
        <v>93780</v>
      </c>
      <c r="K7876" t="s">
        <v>16</v>
      </c>
    </row>
    <row r="7877" spans="1:11">
      <c r="A7877" t="s">
        <v>23695</v>
      </c>
      <c r="B7877" t="s">
        <v>23696</v>
      </c>
      <c r="C7877" s="2">
        <v>45355</v>
      </c>
      <c r="D7877" t="s">
        <v>412</v>
      </c>
      <c r="E7877" t="s">
        <v>30</v>
      </c>
      <c r="F7877" t="s">
        <v>23697</v>
      </c>
      <c r="G7877" s="3">
        <v>1</v>
      </c>
      <c r="H7877" s="5">
        <v>119042</v>
      </c>
      <c r="I7877" s="1">
        <v>0</v>
      </c>
      <c r="J7877" s="4">
        <v>119042</v>
      </c>
      <c r="K7877" t="s">
        <v>48</v>
      </c>
    </row>
    <row r="7878" spans="1:11">
      <c r="A7878" t="s">
        <v>23698</v>
      </c>
      <c r="B7878" t="s">
        <v>23699</v>
      </c>
      <c r="C7878" s="2">
        <v>45693</v>
      </c>
      <c r="D7878" t="s">
        <v>431</v>
      </c>
      <c r="E7878" t="s">
        <v>14</v>
      </c>
      <c r="F7878" t="s">
        <v>23700</v>
      </c>
      <c r="G7878" s="3">
        <v>1</v>
      </c>
      <c r="H7878" s="5">
        <v>53508</v>
      </c>
      <c r="I7878" s="1">
        <v>0.2</v>
      </c>
      <c r="J7878" s="4">
        <v>42806.400000000001</v>
      </c>
      <c r="K7878" t="s">
        <v>48</v>
      </c>
    </row>
    <row r="7879" spans="1:11">
      <c r="A7879" t="s">
        <v>23701</v>
      </c>
      <c r="B7879" t="s">
        <v>23702</v>
      </c>
      <c r="C7879" s="2">
        <v>44971</v>
      </c>
      <c r="D7879" t="s">
        <v>303</v>
      </c>
      <c r="E7879" t="s">
        <v>14</v>
      </c>
      <c r="F7879" t="s">
        <v>23703</v>
      </c>
      <c r="G7879" s="3">
        <v>1</v>
      </c>
      <c r="H7879" s="5">
        <v>77740</v>
      </c>
      <c r="I7879" s="1">
        <v>0</v>
      </c>
      <c r="J7879" s="4">
        <v>77740</v>
      </c>
      <c r="K7879" t="s">
        <v>26</v>
      </c>
    </row>
    <row r="7880" spans="1:11">
      <c r="A7880" t="s">
        <v>23704</v>
      </c>
      <c r="B7880" t="s">
        <v>23705</v>
      </c>
      <c r="C7880" s="2">
        <v>45949</v>
      </c>
      <c r="D7880" t="s">
        <v>169</v>
      </c>
      <c r="E7880" t="s">
        <v>30</v>
      </c>
      <c r="F7880" t="s">
        <v>23706</v>
      </c>
      <c r="G7880" s="3">
        <v>1</v>
      </c>
      <c r="H7880" s="5">
        <v>117990</v>
      </c>
      <c r="I7880" s="1">
        <v>0.15</v>
      </c>
      <c r="J7880" s="4">
        <v>100291.5</v>
      </c>
      <c r="K7880" t="s">
        <v>26</v>
      </c>
    </row>
    <row r="7881" spans="1:11">
      <c r="A7881" t="s">
        <v>23707</v>
      </c>
      <c r="B7881" t="s">
        <v>23708</v>
      </c>
      <c r="C7881" s="2">
        <v>44923</v>
      </c>
      <c r="D7881" t="s">
        <v>104</v>
      </c>
      <c r="E7881" t="s">
        <v>30</v>
      </c>
      <c r="F7881" t="s">
        <v>23709</v>
      </c>
      <c r="G7881" s="3">
        <v>1</v>
      </c>
      <c r="H7881" s="5">
        <v>117341</v>
      </c>
      <c r="I7881" s="1">
        <v>0.2</v>
      </c>
      <c r="J7881" s="4">
        <v>93872.8</v>
      </c>
      <c r="K7881" t="s">
        <v>90</v>
      </c>
    </row>
    <row r="7882" spans="1:11">
      <c r="A7882" t="s">
        <v>23710</v>
      </c>
      <c r="B7882" t="s">
        <v>23711</v>
      </c>
      <c r="C7882" s="2">
        <v>45239</v>
      </c>
      <c r="D7882" t="s">
        <v>155</v>
      </c>
      <c r="E7882" t="s">
        <v>56</v>
      </c>
      <c r="F7882" t="s">
        <v>23712</v>
      </c>
      <c r="G7882" s="3">
        <v>1</v>
      </c>
      <c r="H7882" s="5">
        <v>33800</v>
      </c>
      <c r="I7882" s="1">
        <v>0.2</v>
      </c>
      <c r="J7882" s="4">
        <v>27040</v>
      </c>
      <c r="K7882" t="s">
        <v>16</v>
      </c>
    </row>
    <row r="7883" spans="1:11">
      <c r="A7883" t="s">
        <v>23713</v>
      </c>
      <c r="B7883" t="s">
        <v>23714</v>
      </c>
      <c r="C7883" s="2">
        <v>45791</v>
      </c>
      <c r="D7883" t="s">
        <v>335</v>
      </c>
      <c r="E7883" t="s">
        <v>30</v>
      </c>
      <c r="F7883" t="s">
        <v>23715</v>
      </c>
      <c r="G7883" s="3">
        <v>1</v>
      </c>
      <c r="H7883" s="5">
        <v>58013</v>
      </c>
      <c r="I7883" s="1">
        <v>0.05</v>
      </c>
      <c r="J7883" s="4">
        <v>55112.35</v>
      </c>
      <c r="K7883" t="s">
        <v>146</v>
      </c>
    </row>
    <row r="7884" spans="1:11">
      <c r="A7884" t="s">
        <v>23716</v>
      </c>
      <c r="B7884" t="s">
        <v>23717</v>
      </c>
      <c r="C7884" s="2">
        <v>44862</v>
      </c>
      <c r="D7884" t="s">
        <v>290</v>
      </c>
      <c r="E7884" t="s">
        <v>30</v>
      </c>
      <c r="F7884" t="s">
        <v>23718</v>
      </c>
      <c r="G7884" s="3">
        <v>1</v>
      </c>
      <c r="H7884" s="5">
        <v>90014</v>
      </c>
      <c r="I7884" s="1">
        <v>0</v>
      </c>
      <c r="J7884" s="4">
        <v>90014</v>
      </c>
      <c r="K7884" t="s">
        <v>16</v>
      </c>
    </row>
    <row r="7885" spans="1:11">
      <c r="A7885" t="s">
        <v>23719</v>
      </c>
      <c r="B7885" t="s">
        <v>23720</v>
      </c>
      <c r="C7885" s="2">
        <v>45929</v>
      </c>
      <c r="D7885" t="s">
        <v>198</v>
      </c>
      <c r="E7885" t="s">
        <v>30</v>
      </c>
      <c r="F7885" t="s">
        <v>23721</v>
      </c>
      <c r="G7885" s="3">
        <v>1</v>
      </c>
      <c r="H7885" s="5">
        <v>61498</v>
      </c>
      <c r="I7885" s="1">
        <v>0.2</v>
      </c>
      <c r="J7885" s="4">
        <v>49198.400000000001</v>
      </c>
      <c r="K7885" t="s">
        <v>21</v>
      </c>
    </row>
    <row r="7886" spans="1:11">
      <c r="A7886" t="s">
        <v>23722</v>
      </c>
      <c r="B7886" t="s">
        <v>23723</v>
      </c>
      <c r="C7886" s="2">
        <v>45858</v>
      </c>
      <c r="D7886" t="s">
        <v>34</v>
      </c>
      <c r="E7886" t="s">
        <v>14</v>
      </c>
      <c r="F7886" t="s">
        <v>23724</v>
      </c>
      <c r="G7886" s="3">
        <v>1</v>
      </c>
      <c r="H7886" s="5">
        <v>105716</v>
      </c>
      <c r="I7886" s="1">
        <v>0</v>
      </c>
      <c r="J7886" s="4">
        <v>105716</v>
      </c>
      <c r="K7886" t="s">
        <v>90</v>
      </c>
    </row>
    <row r="7887" spans="1:11">
      <c r="A7887" t="s">
        <v>23725</v>
      </c>
      <c r="B7887" t="s">
        <v>23726</v>
      </c>
      <c r="C7887" s="2">
        <v>44969</v>
      </c>
      <c r="D7887" t="s">
        <v>159</v>
      </c>
      <c r="E7887" t="s">
        <v>30</v>
      </c>
      <c r="F7887" t="s">
        <v>23727</v>
      </c>
      <c r="G7887" s="3">
        <v>1</v>
      </c>
      <c r="H7887" s="5">
        <v>100854</v>
      </c>
      <c r="I7887" s="1">
        <v>0.2</v>
      </c>
      <c r="J7887" s="4">
        <v>80683.199999999997</v>
      </c>
      <c r="K7887" t="s">
        <v>146</v>
      </c>
    </row>
    <row r="7888" spans="1:11">
      <c r="A7888" t="s">
        <v>23728</v>
      </c>
      <c r="B7888" t="s">
        <v>23729</v>
      </c>
      <c r="C7888" s="2">
        <v>44631</v>
      </c>
      <c r="D7888" t="s">
        <v>286</v>
      </c>
      <c r="E7888" t="s">
        <v>56</v>
      </c>
      <c r="F7888" t="s">
        <v>23730</v>
      </c>
      <c r="G7888" s="3">
        <v>1</v>
      </c>
      <c r="H7888" s="5">
        <v>100765</v>
      </c>
      <c r="I7888" s="1">
        <v>0.1</v>
      </c>
      <c r="J7888" s="4">
        <v>90688.5</v>
      </c>
      <c r="K7888" t="s">
        <v>90</v>
      </c>
    </row>
    <row r="7889" spans="1:11">
      <c r="A7889" t="s">
        <v>23731</v>
      </c>
      <c r="B7889" t="s">
        <v>23732</v>
      </c>
      <c r="C7889" s="2">
        <v>45726</v>
      </c>
      <c r="D7889" t="s">
        <v>198</v>
      </c>
      <c r="E7889" t="s">
        <v>30</v>
      </c>
      <c r="F7889" t="s">
        <v>23733</v>
      </c>
      <c r="G7889" s="3">
        <v>1</v>
      </c>
      <c r="H7889" s="5">
        <v>98636</v>
      </c>
      <c r="I7889" s="1">
        <v>0.05</v>
      </c>
      <c r="J7889" s="4">
        <v>93704.2</v>
      </c>
      <c r="K7889" t="s">
        <v>26</v>
      </c>
    </row>
    <row r="7890" spans="1:11">
      <c r="A7890" t="s">
        <v>23734</v>
      </c>
      <c r="B7890" t="s">
        <v>23735</v>
      </c>
      <c r="C7890" s="2">
        <v>45241</v>
      </c>
      <c r="D7890" t="s">
        <v>155</v>
      </c>
      <c r="E7890" t="s">
        <v>14</v>
      </c>
      <c r="F7890" t="s">
        <v>23736</v>
      </c>
      <c r="G7890" s="3">
        <v>1</v>
      </c>
      <c r="H7890" s="5">
        <v>78180</v>
      </c>
      <c r="I7890" s="1">
        <v>0.05</v>
      </c>
      <c r="J7890" s="4">
        <v>74271</v>
      </c>
      <c r="K7890" t="s">
        <v>90</v>
      </c>
    </row>
    <row r="7891" spans="1:11">
      <c r="A7891" t="s">
        <v>23737</v>
      </c>
      <c r="B7891" t="s">
        <v>23738</v>
      </c>
      <c r="C7891" s="2">
        <v>45858</v>
      </c>
      <c r="D7891" t="s">
        <v>412</v>
      </c>
      <c r="E7891" t="s">
        <v>14</v>
      </c>
      <c r="F7891" t="s">
        <v>23739</v>
      </c>
      <c r="G7891" s="3">
        <v>1</v>
      </c>
      <c r="H7891" s="5">
        <v>37669</v>
      </c>
      <c r="I7891" s="1">
        <v>0.15</v>
      </c>
      <c r="J7891" s="4">
        <v>32018.65</v>
      </c>
      <c r="K7891" t="s">
        <v>21</v>
      </c>
    </row>
    <row r="7892" spans="1:11">
      <c r="A7892" t="s">
        <v>23740</v>
      </c>
      <c r="B7892" t="s">
        <v>23741</v>
      </c>
      <c r="C7892" s="2">
        <v>44960</v>
      </c>
      <c r="D7892" t="s">
        <v>202</v>
      </c>
      <c r="E7892" t="s">
        <v>14</v>
      </c>
      <c r="F7892" t="s">
        <v>23742</v>
      </c>
      <c r="G7892" s="3">
        <v>1</v>
      </c>
      <c r="H7892" s="5">
        <v>72721</v>
      </c>
      <c r="I7892" s="1">
        <v>0.1</v>
      </c>
      <c r="J7892" s="4">
        <v>65448.9</v>
      </c>
      <c r="K7892" t="s">
        <v>16</v>
      </c>
    </row>
    <row r="7893" spans="1:11">
      <c r="A7893" t="s">
        <v>23743</v>
      </c>
      <c r="B7893" t="s">
        <v>23744</v>
      </c>
      <c r="C7893" s="2">
        <v>45366</v>
      </c>
      <c r="D7893" t="s">
        <v>104</v>
      </c>
      <c r="E7893" t="s">
        <v>30</v>
      </c>
      <c r="F7893" t="s">
        <v>23745</v>
      </c>
      <c r="G7893" s="3">
        <v>1</v>
      </c>
      <c r="H7893" s="5">
        <v>89976</v>
      </c>
      <c r="I7893" s="1">
        <v>0.2</v>
      </c>
      <c r="J7893" s="4">
        <v>71980.800000000003</v>
      </c>
      <c r="K7893" t="s">
        <v>146</v>
      </c>
    </row>
    <row r="7894" spans="1:11">
      <c r="A7894" t="s">
        <v>23746</v>
      </c>
      <c r="B7894" t="s">
        <v>23747</v>
      </c>
      <c r="C7894" s="2">
        <v>44797</v>
      </c>
      <c r="D7894" t="s">
        <v>155</v>
      </c>
      <c r="E7894" t="s">
        <v>56</v>
      </c>
      <c r="F7894" t="s">
        <v>23748</v>
      </c>
      <c r="G7894" s="3">
        <v>1</v>
      </c>
      <c r="H7894" s="5">
        <v>42961</v>
      </c>
      <c r="I7894" s="1">
        <v>0.1</v>
      </c>
      <c r="J7894" s="4">
        <v>38664.9</v>
      </c>
      <c r="K7894" t="s">
        <v>48</v>
      </c>
    </row>
    <row r="7895" spans="1:11">
      <c r="A7895" t="s">
        <v>23749</v>
      </c>
      <c r="B7895" t="s">
        <v>23750</v>
      </c>
      <c r="C7895" s="2">
        <v>45900</v>
      </c>
      <c r="D7895" t="s">
        <v>225</v>
      </c>
      <c r="E7895" t="s">
        <v>30</v>
      </c>
      <c r="F7895" t="s">
        <v>23751</v>
      </c>
      <c r="G7895" s="3">
        <v>1</v>
      </c>
      <c r="H7895" s="5">
        <v>63238</v>
      </c>
      <c r="I7895" s="1">
        <v>0.05</v>
      </c>
      <c r="J7895" s="4">
        <v>60076.1</v>
      </c>
      <c r="K7895" t="s">
        <v>16</v>
      </c>
    </row>
    <row r="7896" spans="1:11">
      <c r="A7896" t="s">
        <v>23752</v>
      </c>
      <c r="B7896" t="s">
        <v>23753</v>
      </c>
      <c r="C7896" s="2">
        <v>44628</v>
      </c>
      <c r="D7896" t="s">
        <v>13</v>
      </c>
      <c r="E7896" t="s">
        <v>30</v>
      </c>
      <c r="F7896" t="s">
        <v>23754</v>
      </c>
      <c r="G7896" s="3">
        <v>1</v>
      </c>
      <c r="H7896" s="5">
        <v>42230</v>
      </c>
      <c r="I7896" s="1">
        <v>0.1</v>
      </c>
      <c r="J7896" s="4">
        <v>38007</v>
      </c>
      <c r="K7896" t="s">
        <v>26</v>
      </c>
    </row>
    <row r="7897" spans="1:11">
      <c r="A7897" t="s">
        <v>23755</v>
      </c>
      <c r="B7897" t="s">
        <v>23756</v>
      </c>
      <c r="C7897" s="2">
        <v>45881</v>
      </c>
      <c r="D7897" t="s">
        <v>19</v>
      </c>
      <c r="E7897" t="s">
        <v>14</v>
      </c>
      <c r="F7897" t="s">
        <v>23757</v>
      </c>
      <c r="G7897" s="3">
        <v>1</v>
      </c>
      <c r="H7897" s="5">
        <v>59035</v>
      </c>
      <c r="I7897" s="1">
        <v>0.05</v>
      </c>
      <c r="J7897" s="4">
        <v>56083.25</v>
      </c>
      <c r="K7897" t="s">
        <v>90</v>
      </c>
    </row>
    <row r="7898" spans="1:11">
      <c r="A7898" t="s">
        <v>23758</v>
      </c>
      <c r="B7898" t="s">
        <v>23759</v>
      </c>
      <c r="C7898" s="2">
        <v>45828</v>
      </c>
      <c r="D7898" t="s">
        <v>111</v>
      </c>
      <c r="E7898" t="s">
        <v>56</v>
      </c>
      <c r="F7898" t="s">
        <v>23760</v>
      </c>
      <c r="G7898" s="3">
        <v>1</v>
      </c>
      <c r="H7898" s="5">
        <v>69170</v>
      </c>
      <c r="I7898" s="1">
        <v>0.2</v>
      </c>
      <c r="J7898" s="4">
        <v>55336</v>
      </c>
      <c r="K7898" t="s">
        <v>146</v>
      </c>
    </row>
    <row r="7899" spans="1:11">
      <c r="A7899" t="s">
        <v>23761</v>
      </c>
      <c r="B7899" t="s">
        <v>23762</v>
      </c>
      <c r="C7899" s="2">
        <v>44870</v>
      </c>
      <c r="D7899" t="s">
        <v>472</v>
      </c>
      <c r="E7899" t="s">
        <v>30</v>
      </c>
      <c r="F7899" t="s">
        <v>23763</v>
      </c>
      <c r="G7899" s="3">
        <v>1</v>
      </c>
      <c r="H7899" s="5">
        <v>111055</v>
      </c>
      <c r="I7899" s="1">
        <v>0.15</v>
      </c>
      <c r="J7899" s="4">
        <v>94396.75</v>
      </c>
      <c r="K7899" t="s">
        <v>26</v>
      </c>
    </row>
    <row r="7900" spans="1:11">
      <c r="A7900" t="s">
        <v>23764</v>
      </c>
      <c r="B7900" t="s">
        <v>23765</v>
      </c>
      <c r="C7900" s="2">
        <v>45449</v>
      </c>
      <c r="D7900" t="s">
        <v>88</v>
      </c>
      <c r="E7900" t="s">
        <v>56</v>
      </c>
      <c r="F7900" t="s">
        <v>23766</v>
      </c>
      <c r="G7900" s="3">
        <v>1</v>
      </c>
      <c r="H7900" s="5">
        <v>33295</v>
      </c>
      <c r="I7900" s="1">
        <v>0</v>
      </c>
      <c r="J7900" s="4">
        <v>33295</v>
      </c>
      <c r="K7900" t="s">
        <v>21</v>
      </c>
    </row>
    <row r="7901" spans="1:11">
      <c r="A7901" t="s">
        <v>23767</v>
      </c>
      <c r="B7901" t="s">
        <v>23768</v>
      </c>
      <c r="C7901" s="2">
        <v>45661</v>
      </c>
      <c r="D7901" t="s">
        <v>93</v>
      </c>
      <c r="E7901" t="s">
        <v>14</v>
      </c>
      <c r="F7901" t="s">
        <v>23769</v>
      </c>
      <c r="G7901" s="3">
        <v>1</v>
      </c>
      <c r="H7901" s="5">
        <v>31391</v>
      </c>
      <c r="I7901" s="1">
        <v>0</v>
      </c>
      <c r="J7901" s="4">
        <v>31391</v>
      </c>
      <c r="K7901" t="s">
        <v>16</v>
      </c>
    </row>
    <row r="7902" spans="1:11">
      <c r="A7902" t="s">
        <v>23770</v>
      </c>
      <c r="B7902" t="s">
        <v>23771</v>
      </c>
      <c r="C7902" s="2">
        <v>44892</v>
      </c>
      <c r="D7902" t="s">
        <v>38</v>
      </c>
      <c r="E7902" t="s">
        <v>56</v>
      </c>
      <c r="F7902" t="s">
        <v>23772</v>
      </c>
      <c r="G7902" s="3">
        <v>1</v>
      </c>
      <c r="H7902" s="5">
        <v>99900</v>
      </c>
      <c r="I7902" s="1">
        <v>0.05</v>
      </c>
      <c r="J7902" s="4">
        <v>94905</v>
      </c>
      <c r="K7902" t="s">
        <v>26</v>
      </c>
    </row>
    <row r="7903" spans="1:11">
      <c r="A7903" t="s">
        <v>23773</v>
      </c>
      <c r="B7903" t="s">
        <v>23774</v>
      </c>
      <c r="C7903" s="2">
        <v>44828</v>
      </c>
      <c r="D7903" t="s">
        <v>51</v>
      </c>
      <c r="E7903" t="s">
        <v>30</v>
      </c>
      <c r="F7903" t="s">
        <v>23775</v>
      </c>
      <c r="G7903" s="3">
        <v>1</v>
      </c>
      <c r="H7903" s="5">
        <v>98455</v>
      </c>
      <c r="I7903" s="1">
        <v>0</v>
      </c>
      <c r="J7903" s="4">
        <v>98455</v>
      </c>
      <c r="K7903" t="s">
        <v>16</v>
      </c>
    </row>
    <row r="7904" spans="1:11">
      <c r="A7904" t="s">
        <v>23776</v>
      </c>
      <c r="B7904" t="s">
        <v>23777</v>
      </c>
      <c r="C7904" s="2">
        <v>45042</v>
      </c>
      <c r="D7904" t="s">
        <v>88</v>
      </c>
      <c r="E7904" t="s">
        <v>56</v>
      </c>
      <c r="F7904" t="s">
        <v>23778</v>
      </c>
      <c r="G7904" s="3">
        <v>1</v>
      </c>
      <c r="H7904" s="5">
        <v>87376</v>
      </c>
      <c r="I7904" s="1">
        <v>0.1</v>
      </c>
      <c r="J7904" s="4">
        <v>78638.399999999994</v>
      </c>
      <c r="K7904" t="s">
        <v>90</v>
      </c>
    </row>
    <row r="7905" spans="1:11">
      <c r="A7905" t="s">
        <v>23779</v>
      </c>
      <c r="B7905" t="s">
        <v>23780</v>
      </c>
      <c r="C7905" s="2">
        <v>44791</v>
      </c>
      <c r="D7905" t="s">
        <v>46</v>
      </c>
      <c r="E7905" t="s">
        <v>14</v>
      </c>
      <c r="F7905" t="s">
        <v>23781</v>
      </c>
      <c r="G7905" s="3">
        <v>1</v>
      </c>
      <c r="H7905" s="5">
        <v>76058</v>
      </c>
      <c r="I7905" s="1">
        <v>0.2</v>
      </c>
      <c r="J7905" s="4">
        <v>60846.400000000001</v>
      </c>
      <c r="K7905" t="s">
        <v>21</v>
      </c>
    </row>
    <row r="7906" spans="1:11">
      <c r="A7906" t="s">
        <v>23782</v>
      </c>
      <c r="B7906" t="s">
        <v>23783</v>
      </c>
      <c r="C7906" s="2">
        <v>45909</v>
      </c>
      <c r="D7906" t="s">
        <v>202</v>
      </c>
      <c r="E7906" t="s">
        <v>30</v>
      </c>
      <c r="F7906" t="s">
        <v>23784</v>
      </c>
      <c r="G7906" s="3">
        <v>1</v>
      </c>
      <c r="H7906" s="5">
        <v>75359</v>
      </c>
      <c r="I7906" s="1">
        <v>0.05</v>
      </c>
      <c r="J7906" s="4">
        <v>71591.05</v>
      </c>
      <c r="K7906" t="s">
        <v>48</v>
      </c>
    </row>
    <row r="7907" spans="1:11">
      <c r="A7907" t="s">
        <v>23785</v>
      </c>
      <c r="B7907" t="s">
        <v>23786</v>
      </c>
      <c r="C7907" s="2">
        <v>44777</v>
      </c>
      <c r="D7907" t="s">
        <v>245</v>
      </c>
      <c r="E7907" t="s">
        <v>30</v>
      </c>
      <c r="F7907" t="s">
        <v>23787</v>
      </c>
      <c r="G7907" s="3">
        <v>1</v>
      </c>
      <c r="H7907" s="5">
        <v>93589</v>
      </c>
      <c r="I7907" s="1">
        <v>0</v>
      </c>
      <c r="J7907" s="4">
        <v>93589</v>
      </c>
      <c r="K7907" t="s">
        <v>48</v>
      </c>
    </row>
    <row r="7908" spans="1:11">
      <c r="A7908" t="s">
        <v>23788</v>
      </c>
      <c r="B7908" t="s">
        <v>23789</v>
      </c>
      <c r="C7908" s="2">
        <v>44702</v>
      </c>
      <c r="D7908" t="s">
        <v>60</v>
      </c>
      <c r="E7908" t="s">
        <v>56</v>
      </c>
      <c r="F7908" t="s">
        <v>23790</v>
      </c>
      <c r="G7908" s="3">
        <v>1</v>
      </c>
      <c r="H7908" s="5">
        <v>53070</v>
      </c>
      <c r="I7908" s="1">
        <v>0.05</v>
      </c>
      <c r="J7908" s="4">
        <v>50416.5</v>
      </c>
      <c r="K7908" t="s">
        <v>48</v>
      </c>
    </row>
    <row r="7909" spans="1:11">
      <c r="A7909" t="s">
        <v>23791</v>
      </c>
      <c r="B7909" t="s">
        <v>23792</v>
      </c>
      <c r="C7909" s="2">
        <v>45904</v>
      </c>
      <c r="D7909" t="s">
        <v>459</v>
      </c>
      <c r="E7909" t="s">
        <v>14</v>
      </c>
      <c r="F7909" t="s">
        <v>23793</v>
      </c>
      <c r="G7909" s="3">
        <v>1</v>
      </c>
      <c r="H7909" s="5">
        <v>91974</v>
      </c>
      <c r="I7909" s="1">
        <v>0.1</v>
      </c>
      <c r="J7909" s="4">
        <v>82776.600000000006</v>
      </c>
      <c r="K7909" t="s">
        <v>48</v>
      </c>
    </row>
    <row r="7910" spans="1:11">
      <c r="A7910" t="s">
        <v>23794</v>
      </c>
      <c r="B7910" t="s">
        <v>23795</v>
      </c>
      <c r="C7910" s="2">
        <v>45074</v>
      </c>
      <c r="D7910" t="s">
        <v>268</v>
      </c>
      <c r="E7910" t="s">
        <v>14</v>
      </c>
      <c r="F7910" t="s">
        <v>23796</v>
      </c>
      <c r="G7910" s="3">
        <v>1</v>
      </c>
      <c r="H7910" s="5">
        <v>51952</v>
      </c>
      <c r="I7910" s="1">
        <v>0.1</v>
      </c>
      <c r="J7910" s="4">
        <v>46756.800000000003</v>
      </c>
      <c r="K7910" t="s">
        <v>26</v>
      </c>
    </row>
    <row r="7911" spans="1:11">
      <c r="A7911" t="s">
        <v>23797</v>
      </c>
      <c r="B7911" t="s">
        <v>23798</v>
      </c>
      <c r="C7911" s="2">
        <v>44847</v>
      </c>
      <c r="D7911" t="s">
        <v>68</v>
      </c>
      <c r="E7911" t="s">
        <v>14</v>
      </c>
      <c r="F7911" t="s">
        <v>23799</v>
      </c>
      <c r="G7911" s="3">
        <v>1</v>
      </c>
      <c r="H7911" s="5">
        <v>64285</v>
      </c>
      <c r="I7911" s="1">
        <v>0.2</v>
      </c>
      <c r="J7911" s="4">
        <v>51428</v>
      </c>
      <c r="K7911" t="s">
        <v>26</v>
      </c>
    </row>
    <row r="7912" spans="1:11">
      <c r="A7912" t="s">
        <v>23800</v>
      </c>
      <c r="B7912" t="s">
        <v>23801</v>
      </c>
      <c r="C7912" s="2">
        <v>45087</v>
      </c>
      <c r="D7912" t="s">
        <v>104</v>
      </c>
      <c r="E7912" t="s">
        <v>30</v>
      </c>
      <c r="F7912" t="s">
        <v>23802</v>
      </c>
      <c r="G7912" s="3">
        <v>1</v>
      </c>
      <c r="H7912" s="5">
        <v>58318</v>
      </c>
      <c r="I7912" s="1">
        <v>0.05</v>
      </c>
      <c r="J7912" s="4">
        <v>55402.1</v>
      </c>
      <c r="K7912" t="s">
        <v>26</v>
      </c>
    </row>
    <row r="7913" spans="1:11">
      <c r="A7913" t="s">
        <v>23803</v>
      </c>
      <c r="B7913" t="s">
        <v>23804</v>
      </c>
      <c r="C7913" s="2">
        <v>44854</v>
      </c>
      <c r="D7913" t="s">
        <v>132</v>
      </c>
      <c r="E7913" t="s">
        <v>14</v>
      </c>
      <c r="F7913" t="s">
        <v>23805</v>
      </c>
      <c r="G7913" s="3">
        <v>1</v>
      </c>
      <c r="H7913" s="5">
        <v>66282</v>
      </c>
      <c r="I7913" s="1">
        <v>0.15</v>
      </c>
      <c r="J7913" s="4">
        <v>56339.7</v>
      </c>
      <c r="K7913" t="s">
        <v>146</v>
      </c>
    </row>
    <row r="7914" spans="1:11">
      <c r="A7914" t="s">
        <v>23806</v>
      </c>
      <c r="B7914" t="s">
        <v>23807</v>
      </c>
      <c r="C7914" s="2">
        <v>44974</v>
      </c>
      <c r="D7914" t="s">
        <v>182</v>
      </c>
      <c r="E7914" t="s">
        <v>56</v>
      </c>
      <c r="F7914" t="s">
        <v>23808</v>
      </c>
      <c r="G7914" s="3">
        <v>1</v>
      </c>
      <c r="H7914" s="5">
        <v>110475</v>
      </c>
      <c r="I7914" s="1">
        <v>0.1</v>
      </c>
      <c r="J7914" s="4">
        <v>99427.5</v>
      </c>
      <c r="K7914" t="s">
        <v>26</v>
      </c>
    </row>
    <row r="7915" spans="1:11">
      <c r="A7915" t="s">
        <v>23809</v>
      </c>
      <c r="B7915" t="s">
        <v>23810</v>
      </c>
      <c r="C7915" s="2">
        <v>45206</v>
      </c>
      <c r="D7915" t="s">
        <v>252</v>
      </c>
      <c r="E7915" t="s">
        <v>56</v>
      </c>
      <c r="F7915" t="s">
        <v>23811</v>
      </c>
      <c r="G7915" s="3">
        <v>1</v>
      </c>
      <c r="H7915" s="5">
        <v>47679</v>
      </c>
      <c r="I7915" s="1">
        <v>0.2</v>
      </c>
      <c r="J7915" s="4">
        <v>38143.199999999997</v>
      </c>
      <c r="K7915" t="s">
        <v>90</v>
      </c>
    </row>
    <row r="7916" spans="1:11">
      <c r="A7916" t="s">
        <v>23812</v>
      </c>
      <c r="B7916" t="s">
        <v>23813</v>
      </c>
      <c r="C7916" s="2">
        <v>45529</v>
      </c>
      <c r="D7916" t="s">
        <v>64</v>
      </c>
      <c r="E7916" t="s">
        <v>14</v>
      </c>
      <c r="F7916" t="s">
        <v>23814</v>
      </c>
      <c r="G7916" s="3">
        <v>1</v>
      </c>
      <c r="H7916" s="5">
        <v>92761</v>
      </c>
      <c r="I7916" s="1">
        <v>0.2</v>
      </c>
      <c r="J7916" s="4">
        <v>74208.800000000003</v>
      </c>
      <c r="K7916" t="s">
        <v>26</v>
      </c>
    </row>
    <row r="7917" spans="1:11">
      <c r="A7917" t="s">
        <v>23815</v>
      </c>
      <c r="B7917" t="s">
        <v>23816</v>
      </c>
      <c r="C7917" s="2">
        <v>45813</v>
      </c>
      <c r="D7917" t="s">
        <v>290</v>
      </c>
      <c r="E7917" t="s">
        <v>30</v>
      </c>
      <c r="F7917" t="s">
        <v>23817</v>
      </c>
      <c r="G7917" s="3">
        <v>1</v>
      </c>
      <c r="H7917" s="5">
        <v>33491</v>
      </c>
      <c r="I7917" s="1">
        <v>0.2</v>
      </c>
      <c r="J7917" s="4">
        <v>26792.799999999999</v>
      </c>
      <c r="K7917" t="s">
        <v>16</v>
      </c>
    </row>
    <row r="7918" spans="1:11">
      <c r="A7918" t="s">
        <v>23818</v>
      </c>
      <c r="B7918" t="s">
        <v>23819</v>
      </c>
      <c r="C7918" s="2">
        <v>44799</v>
      </c>
      <c r="D7918" t="s">
        <v>303</v>
      </c>
      <c r="E7918" t="s">
        <v>30</v>
      </c>
      <c r="F7918" t="s">
        <v>23820</v>
      </c>
      <c r="G7918" s="3">
        <v>1</v>
      </c>
      <c r="H7918" s="5">
        <v>65723</v>
      </c>
      <c r="I7918" s="1">
        <v>0.1</v>
      </c>
      <c r="J7918" s="4">
        <v>59150.7</v>
      </c>
      <c r="K7918" t="s">
        <v>48</v>
      </c>
    </row>
    <row r="7919" spans="1:11">
      <c r="A7919" t="s">
        <v>23821</v>
      </c>
      <c r="B7919" t="s">
        <v>23822</v>
      </c>
      <c r="C7919" s="2">
        <v>45893</v>
      </c>
      <c r="D7919" t="s">
        <v>13</v>
      </c>
      <c r="E7919" t="s">
        <v>56</v>
      </c>
      <c r="F7919" t="s">
        <v>23823</v>
      </c>
      <c r="G7919" s="3">
        <v>1</v>
      </c>
      <c r="H7919" s="5">
        <v>79632</v>
      </c>
      <c r="I7919" s="1">
        <v>0</v>
      </c>
      <c r="J7919" s="4">
        <v>79632</v>
      </c>
      <c r="K7919" t="s">
        <v>48</v>
      </c>
    </row>
    <row r="7920" spans="1:11">
      <c r="A7920" t="s">
        <v>23824</v>
      </c>
      <c r="B7920" t="s">
        <v>23825</v>
      </c>
      <c r="C7920" s="2">
        <v>44611</v>
      </c>
      <c r="D7920" t="s">
        <v>19</v>
      </c>
      <c r="E7920" t="s">
        <v>30</v>
      </c>
      <c r="F7920" t="s">
        <v>23826</v>
      </c>
      <c r="G7920" s="3">
        <v>1</v>
      </c>
      <c r="H7920" s="5">
        <v>44402</v>
      </c>
      <c r="I7920" s="1">
        <v>0.05</v>
      </c>
      <c r="J7920" s="4">
        <v>42181.9</v>
      </c>
      <c r="K7920" t="s">
        <v>16</v>
      </c>
    </row>
    <row r="7921" spans="1:11">
      <c r="A7921" t="s">
        <v>23827</v>
      </c>
      <c r="B7921" t="s">
        <v>23828</v>
      </c>
      <c r="C7921" s="2">
        <v>45065</v>
      </c>
      <c r="D7921" t="s">
        <v>202</v>
      </c>
      <c r="E7921" t="s">
        <v>14</v>
      </c>
      <c r="F7921" t="s">
        <v>23829</v>
      </c>
      <c r="G7921" s="3">
        <v>1</v>
      </c>
      <c r="H7921" s="5">
        <v>117217</v>
      </c>
      <c r="I7921" s="1">
        <v>0.05</v>
      </c>
      <c r="J7921" s="4">
        <v>111356.15</v>
      </c>
      <c r="K7921" t="s">
        <v>26</v>
      </c>
    </row>
    <row r="7922" spans="1:11">
      <c r="A7922" t="s">
        <v>23830</v>
      </c>
      <c r="B7922" t="s">
        <v>23831</v>
      </c>
      <c r="C7922" s="2">
        <v>44793</v>
      </c>
      <c r="D7922" t="s">
        <v>64</v>
      </c>
      <c r="E7922" t="s">
        <v>56</v>
      </c>
      <c r="F7922" t="s">
        <v>23832</v>
      </c>
      <c r="G7922" s="3">
        <v>1</v>
      </c>
      <c r="H7922" s="5">
        <v>36577</v>
      </c>
      <c r="I7922" s="1">
        <v>0.15</v>
      </c>
      <c r="J7922" s="4">
        <v>31090.45</v>
      </c>
      <c r="K7922" t="s">
        <v>26</v>
      </c>
    </row>
    <row r="7923" spans="1:11">
      <c r="A7923" t="s">
        <v>23833</v>
      </c>
      <c r="B7923" t="s">
        <v>23834</v>
      </c>
      <c r="C7923" s="2">
        <v>45426</v>
      </c>
      <c r="D7923" t="s">
        <v>279</v>
      </c>
      <c r="E7923" t="s">
        <v>56</v>
      </c>
      <c r="F7923" t="s">
        <v>23835</v>
      </c>
      <c r="G7923" s="3">
        <v>1</v>
      </c>
      <c r="H7923" s="5">
        <v>117760</v>
      </c>
      <c r="I7923" s="1">
        <v>0.1</v>
      </c>
      <c r="J7923" s="4">
        <v>105984</v>
      </c>
      <c r="K7923" t="s">
        <v>48</v>
      </c>
    </row>
    <row r="7924" spans="1:11">
      <c r="A7924" t="s">
        <v>23836</v>
      </c>
      <c r="B7924" t="s">
        <v>23837</v>
      </c>
      <c r="C7924" s="2">
        <v>44931</v>
      </c>
      <c r="D7924" t="s">
        <v>68</v>
      </c>
      <c r="E7924" t="s">
        <v>56</v>
      </c>
      <c r="F7924" t="s">
        <v>23838</v>
      </c>
      <c r="G7924" s="3">
        <v>1</v>
      </c>
      <c r="H7924" s="5">
        <v>108458</v>
      </c>
      <c r="I7924" s="1">
        <v>0.1</v>
      </c>
      <c r="J7924" s="4">
        <v>97612.2</v>
      </c>
      <c r="K7924" t="s">
        <v>90</v>
      </c>
    </row>
    <row r="7925" spans="1:11">
      <c r="A7925" t="s">
        <v>23839</v>
      </c>
      <c r="B7925" t="s">
        <v>23840</v>
      </c>
      <c r="C7925" s="2">
        <v>45673</v>
      </c>
      <c r="D7925" t="s">
        <v>169</v>
      </c>
      <c r="E7925" t="s">
        <v>14</v>
      </c>
      <c r="F7925" t="s">
        <v>23841</v>
      </c>
      <c r="G7925" s="3">
        <v>1</v>
      </c>
      <c r="H7925" s="5">
        <v>33521</v>
      </c>
      <c r="I7925" s="1">
        <v>0.1</v>
      </c>
      <c r="J7925" s="4">
        <v>30168.9</v>
      </c>
      <c r="K7925" t="s">
        <v>16</v>
      </c>
    </row>
    <row r="7926" spans="1:11">
      <c r="A7926" t="s">
        <v>23842</v>
      </c>
      <c r="B7926" t="s">
        <v>23843</v>
      </c>
      <c r="C7926" s="2">
        <v>44699</v>
      </c>
      <c r="D7926" t="s">
        <v>132</v>
      </c>
      <c r="E7926" t="s">
        <v>30</v>
      </c>
      <c r="F7926" t="s">
        <v>23844</v>
      </c>
      <c r="G7926" s="3">
        <v>1</v>
      </c>
      <c r="H7926" s="5">
        <v>111880</v>
      </c>
      <c r="I7926" s="1">
        <v>0.1</v>
      </c>
      <c r="J7926" s="4">
        <v>100692</v>
      </c>
      <c r="K7926" t="s">
        <v>21</v>
      </c>
    </row>
    <row r="7927" spans="1:11">
      <c r="A7927" t="s">
        <v>23845</v>
      </c>
      <c r="B7927" t="s">
        <v>23846</v>
      </c>
      <c r="C7927" s="2">
        <v>45791</v>
      </c>
      <c r="D7927" t="s">
        <v>76</v>
      </c>
      <c r="E7927" t="s">
        <v>30</v>
      </c>
      <c r="F7927" t="s">
        <v>23847</v>
      </c>
      <c r="G7927" s="3">
        <v>1</v>
      </c>
      <c r="H7927" s="5">
        <v>102542</v>
      </c>
      <c r="I7927" s="1">
        <v>0.2</v>
      </c>
      <c r="J7927" s="4">
        <v>82033.600000000006</v>
      </c>
      <c r="K7927" t="s">
        <v>26</v>
      </c>
    </row>
    <row r="7928" spans="1:11">
      <c r="A7928" t="s">
        <v>23848</v>
      </c>
      <c r="B7928" t="s">
        <v>23849</v>
      </c>
      <c r="C7928" s="2">
        <v>44847</v>
      </c>
      <c r="D7928" t="s">
        <v>51</v>
      </c>
      <c r="E7928" t="s">
        <v>30</v>
      </c>
      <c r="F7928" t="s">
        <v>23850</v>
      </c>
      <c r="G7928" s="3">
        <v>1</v>
      </c>
      <c r="H7928" s="5">
        <v>69910</v>
      </c>
      <c r="I7928" s="1">
        <v>0.15</v>
      </c>
      <c r="J7928" s="4">
        <v>59423.5</v>
      </c>
      <c r="K7928" t="s">
        <v>90</v>
      </c>
    </row>
    <row r="7929" spans="1:11">
      <c r="A7929" t="s">
        <v>23851</v>
      </c>
      <c r="B7929" t="s">
        <v>23852</v>
      </c>
      <c r="C7929" s="2">
        <v>44887</v>
      </c>
      <c r="D7929" t="s">
        <v>412</v>
      </c>
      <c r="E7929" t="s">
        <v>14</v>
      </c>
      <c r="F7929" t="s">
        <v>23853</v>
      </c>
      <c r="G7929" s="3">
        <v>1</v>
      </c>
      <c r="H7929" s="5">
        <v>93724</v>
      </c>
      <c r="I7929" s="1">
        <v>0.2</v>
      </c>
      <c r="J7929" s="4">
        <v>74979.199999999997</v>
      </c>
      <c r="K7929" t="s">
        <v>21</v>
      </c>
    </row>
    <row r="7930" spans="1:11">
      <c r="A7930" t="s">
        <v>23854</v>
      </c>
      <c r="B7930" t="s">
        <v>23855</v>
      </c>
      <c r="C7930" s="2">
        <v>44840</v>
      </c>
      <c r="D7930" t="s">
        <v>202</v>
      </c>
      <c r="E7930" t="s">
        <v>56</v>
      </c>
      <c r="F7930" t="s">
        <v>23856</v>
      </c>
      <c r="G7930" s="3">
        <v>1</v>
      </c>
      <c r="H7930" s="5">
        <v>115756</v>
      </c>
      <c r="I7930" s="1">
        <v>0.15</v>
      </c>
      <c r="J7930" s="4">
        <v>98392.6</v>
      </c>
      <c r="K7930" t="s">
        <v>48</v>
      </c>
    </row>
    <row r="7931" spans="1:11">
      <c r="A7931" t="s">
        <v>23857</v>
      </c>
      <c r="B7931" t="s">
        <v>23858</v>
      </c>
      <c r="C7931" s="2">
        <v>44595</v>
      </c>
      <c r="D7931" t="s">
        <v>252</v>
      </c>
      <c r="E7931" t="s">
        <v>14</v>
      </c>
      <c r="F7931" t="s">
        <v>23859</v>
      </c>
      <c r="G7931" s="3">
        <v>1</v>
      </c>
      <c r="H7931" s="5">
        <v>102263</v>
      </c>
      <c r="I7931" s="1">
        <v>0</v>
      </c>
      <c r="J7931" s="4">
        <v>102263</v>
      </c>
      <c r="K7931" t="s">
        <v>21</v>
      </c>
    </row>
    <row r="7932" spans="1:11">
      <c r="A7932" t="s">
        <v>23860</v>
      </c>
      <c r="B7932" t="s">
        <v>23861</v>
      </c>
      <c r="C7932" s="2">
        <v>45956</v>
      </c>
      <c r="D7932" t="s">
        <v>212</v>
      </c>
      <c r="E7932" t="s">
        <v>30</v>
      </c>
      <c r="F7932" t="s">
        <v>23862</v>
      </c>
      <c r="G7932" s="3">
        <v>1</v>
      </c>
      <c r="H7932" s="5">
        <v>85076</v>
      </c>
      <c r="I7932" s="1">
        <v>0.1</v>
      </c>
      <c r="J7932" s="4">
        <v>76568.399999999994</v>
      </c>
      <c r="K7932" t="s">
        <v>146</v>
      </c>
    </row>
    <row r="7933" spans="1:11">
      <c r="A7933" t="s">
        <v>23863</v>
      </c>
      <c r="B7933" t="s">
        <v>23864</v>
      </c>
      <c r="C7933" s="2">
        <v>44586</v>
      </c>
      <c r="D7933" t="s">
        <v>19</v>
      </c>
      <c r="E7933" t="s">
        <v>30</v>
      </c>
      <c r="F7933" t="s">
        <v>23865</v>
      </c>
      <c r="G7933" s="3">
        <v>1</v>
      </c>
      <c r="H7933" s="5">
        <v>109915</v>
      </c>
      <c r="I7933" s="1">
        <v>0.15</v>
      </c>
      <c r="J7933" s="4">
        <v>93427.75</v>
      </c>
      <c r="K7933" t="s">
        <v>90</v>
      </c>
    </row>
    <row r="7934" spans="1:11">
      <c r="A7934" t="s">
        <v>23866</v>
      </c>
      <c r="B7934" t="s">
        <v>23867</v>
      </c>
      <c r="C7934" s="2">
        <v>44813</v>
      </c>
      <c r="D7934" t="s">
        <v>290</v>
      </c>
      <c r="E7934" t="s">
        <v>56</v>
      </c>
      <c r="F7934" t="s">
        <v>23868</v>
      </c>
      <c r="G7934" s="3">
        <v>1</v>
      </c>
      <c r="H7934" s="5">
        <v>115921</v>
      </c>
      <c r="I7934" s="1">
        <v>0.05</v>
      </c>
      <c r="J7934" s="4">
        <v>110124.95</v>
      </c>
      <c r="K7934" t="s">
        <v>90</v>
      </c>
    </row>
    <row r="7935" spans="1:11">
      <c r="A7935" t="s">
        <v>23869</v>
      </c>
      <c r="B7935" t="s">
        <v>23870</v>
      </c>
      <c r="C7935" s="2">
        <v>45556</v>
      </c>
      <c r="D7935" t="s">
        <v>13</v>
      </c>
      <c r="E7935" t="s">
        <v>30</v>
      </c>
      <c r="F7935" t="s">
        <v>23871</v>
      </c>
      <c r="G7935" s="3">
        <v>1</v>
      </c>
      <c r="H7935" s="5">
        <v>115314</v>
      </c>
      <c r="I7935" s="1">
        <v>0</v>
      </c>
      <c r="J7935" s="4">
        <v>115314</v>
      </c>
      <c r="K7935" t="s">
        <v>16</v>
      </c>
    </row>
    <row r="7936" spans="1:11">
      <c r="A7936" t="s">
        <v>23872</v>
      </c>
      <c r="B7936" t="s">
        <v>23873</v>
      </c>
      <c r="C7936" s="2">
        <v>45305</v>
      </c>
      <c r="D7936" t="s">
        <v>275</v>
      </c>
      <c r="E7936" t="s">
        <v>30</v>
      </c>
      <c r="F7936" t="s">
        <v>23874</v>
      </c>
      <c r="G7936" s="3">
        <v>1</v>
      </c>
      <c r="H7936" s="5">
        <v>75741</v>
      </c>
      <c r="I7936" s="1">
        <v>0.05</v>
      </c>
      <c r="J7936" s="4">
        <v>71953.95</v>
      </c>
      <c r="K7936" t="s">
        <v>146</v>
      </c>
    </row>
    <row r="7937" spans="1:11">
      <c r="A7937" t="s">
        <v>23875</v>
      </c>
      <c r="B7937" t="s">
        <v>23876</v>
      </c>
      <c r="C7937" s="2">
        <v>45178</v>
      </c>
      <c r="D7937" t="s">
        <v>335</v>
      </c>
      <c r="E7937" t="s">
        <v>14</v>
      </c>
      <c r="F7937" t="s">
        <v>23877</v>
      </c>
      <c r="G7937" s="3">
        <v>1</v>
      </c>
      <c r="H7937" s="5">
        <v>59748</v>
      </c>
      <c r="I7937" s="1">
        <v>0</v>
      </c>
      <c r="J7937" s="4">
        <v>59748</v>
      </c>
      <c r="K7937" t="s">
        <v>16</v>
      </c>
    </row>
    <row r="7938" spans="1:11">
      <c r="A7938" t="s">
        <v>23878</v>
      </c>
      <c r="B7938" t="s">
        <v>23879</v>
      </c>
      <c r="C7938" s="2">
        <v>44666</v>
      </c>
      <c r="D7938" t="s">
        <v>212</v>
      </c>
      <c r="E7938" t="s">
        <v>30</v>
      </c>
      <c r="F7938" t="s">
        <v>23880</v>
      </c>
      <c r="G7938" s="3">
        <v>1</v>
      </c>
      <c r="H7938" s="5">
        <v>60756</v>
      </c>
      <c r="I7938" s="1">
        <v>0.2</v>
      </c>
      <c r="J7938" s="4">
        <v>48604.800000000003</v>
      </c>
      <c r="K7938" t="s">
        <v>90</v>
      </c>
    </row>
    <row r="7939" spans="1:11">
      <c r="A7939" t="s">
        <v>23881</v>
      </c>
      <c r="B7939" t="s">
        <v>23882</v>
      </c>
      <c r="C7939" s="2">
        <v>45730</v>
      </c>
      <c r="D7939" t="s">
        <v>472</v>
      </c>
      <c r="E7939" t="s">
        <v>30</v>
      </c>
      <c r="F7939" t="s">
        <v>23883</v>
      </c>
      <c r="G7939" s="3">
        <v>1</v>
      </c>
      <c r="H7939" s="5">
        <v>64046</v>
      </c>
      <c r="I7939" s="1">
        <v>0.05</v>
      </c>
      <c r="J7939" s="4">
        <v>60843.7</v>
      </c>
      <c r="K7939" t="s">
        <v>48</v>
      </c>
    </row>
    <row r="7940" spans="1:11">
      <c r="A7940" t="s">
        <v>23884</v>
      </c>
      <c r="B7940" t="s">
        <v>23885</v>
      </c>
      <c r="C7940" s="2">
        <v>45925</v>
      </c>
      <c r="D7940" t="s">
        <v>198</v>
      </c>
      <c r="E7940" t="s">
        <v>30</v>
      </c>
      <c r="F7940" t="s">
        <v>23886</v>
      </c>
      <c r="G7940" s="3">
        <v>1</v>
      </c>
      <c r="H7940" s="5">
        <v>44623</v>
      </c>
      <c r="I7940" s="1">
        <v>0</v>
      </c>
      <c r="J7940" s="4">
        <v>44623</v>
      </c>
      <c r="K7940" t="s">
        <v>48</v>
      </c>
    </row>
    <row r="7941" spans="1:11">
      <c r="A7941" t="s">
        <v>23887</v>
      </c>
      <c r="B7941" t="s">
        <v>23888</v>
      </c>
      <c r="C7941" s="2">
        <v>45127</v>
      </c>
      <c r="D7941" t="s">
        <v>125</v>
      </c>
      <c r="E7941" t="s">
        <v>30</v>
      </c>
      <c r="F7941" t="s">
        <v>23889</v>
      </c>
      <c r="G7941" s="3">
        <v>1</v>
      </c>
      <c r="H7941" s="5">
        <v>105715</v>
      </c>
      <c r="I7941" s="1">
        <v>0.05</v>
      </c>
      <c r="J7941" s="4">
        <v>100429.25</v>
      </c>
      <c r="K7941" t="s">
        <v>146</v>
      </c>
    </row>
    <row r="7942" spans="1:11">
      <c r="A7942" t="s">
        <v>23890</v>
      </c>
      <c r="B7942" t="s">
        <v>23891</v>
      </c>
      <c r="C7942" s="2">
        <v>45494</v>
      </c>
      <c r="D7942" t="s">
        <v>93</v>
      </c>
      <c r="E7942" t="s">
        <v>56</v>
      </c>
      <c r="F7942" t="s">
        <v>23892</v>
      </c>
      <c r="G7942" s="3">
        <v>1</v>
      </c>
      <c r="H7942" s="5">
        <v>102619</v>
      </c>
      <c r="I7942" s="1">
        <v>0.15</v>
      </c>
      <c r="J7942" s="4">
        <v>87226.15</v>
      </c>
      <c r="K7942" t="s">
        <v>90</v>
      </c>
    </row>
    <row r="7943" spans="1:11">
      <c r="A7943" t="s">
        <v>23893</v>
      </c>
      <c r="B7943" t="s">
        <v>23894</v>
      </c>
      <c r="C7943" s="2">
        <v>45759</v>
      </c>
      <c r="D7943" t="s">
        <v>51</v>
      </c>
      <c r="E7943" t="s">
        <v>56</v>
      </c>
      <c r="F7943" t="s">
        <v>23895</v>
      </c>
      <c r="G7943" s="3">
        <v>1</v>
      </c>
      <c r="H7943" s="5">
        <v>53417</v>
      </c>
      <c r="I7943" s="1">
        <v>0.1</v>
      </c>
      <c r="J7943" s="4">
        <v>48075.3</v>
      </c>
      <c r="K7943" t="s">
        <v>90</v>
      </c>
    </row>
    <row r="7944" spans="1:11">
      <c r="A7944" t="s">
        <v>23896</v>
      </c>
      <c r="B7944" t="s">
        <v>23897</v>
      </c>
      <c r="C7944" s="2">
        <v>44697</v>
      </c>
      <c r="D7944" t="s">
        <v>19</v>
      </c>
      <c r="E7944" t="s">
        <v>14</v>
      </c>
      <c r="F7944" t="s">
        <v>23898</v>
      </c>
      <c r="G7944" s="3">
        <v>1</v>
      </c>
      <c r="H7944" s="5">
        <v>87344</v>
      </c>
      <c r="I7944" s="1">
        <v>0.05</v>
      </c>
      <c r="J7944" s="4">
        <v>82976.800000000003</v>
      </c>
      <c r="K7944" t="s">
        <v>21</v>
      </c>
    </row>
    <row r="7945" spans="1:11">
      <c r="A7945" t="s">
        <v>23899</v>
      </c>
      <c r="B7945" t="s">
        <v>23900</v>
      </c>
      <c r="C7945" s="2">
        <v>45031</v>
      </c>
      <c r="D7945" t="s">
        <v>80</v>
      </c>
      <c r="E7945" t="s">
        <v>56</v>
      </c>
      <c r="F7945" t="s">
        <v>23901</v>
      </c>
      <c r="G7945" s="3">
        <v>1</v>
      </c>
      <c r="H7945" s="5">
        <v>30952</v>
      </c>
      <c r="I7945" s="1">
        <v>0.2</v>
      </c>
      <c r="J7945" s="4">
        <v>24761.599999999999</v>
      </c>
      <c r="K7945" t="s">
        <v>26</v>
      </c>
    </row>
    <row r="7946" spans="1:11">
      <c r="A7946" t="s">
        <v>23902</v>
      </c>
      <c r="B7946" t="s">
        <v>23903</v>
      </c>
      <c r="C7946" s="2">
        <v>45009</v>
      </c>
      <c r="D7946" t="s">
        <v>252</v>
      </c>
      <c r="E7946" t="s">
        <v>14</v>
      </c>
      <c r="F7946" t="s">
        <v>23904</v>
      </c>
      <c r="G7946" s="3">
        <v>1</v>
      </c>
      <c r="H7946" s="5">
        <v>111633</v>
      </c>
      <c r="I7946" s="1">
        <v>0.15</v>
      </c>
      <c r="J7946" s="4">
        <v>94888.05</v>
      </c>
      <c r="K7946" t="s">
        <v>21</v>
      </c>
    </row>
    <row r="7947" spans="1:11">
      <c r="A7947" t="s">
        <v>23905</v>
      </c>
      <c r="B7947" t="s">
        <v>23906</v>
      </c>
      <c r="C7947" s="2">
        <v>44613</v>
      </c>
      <c r="D7947" t="s">
        <v>72</v>
      </c>
      <c r="E7947" t="s">
        <v>30</v>
      </c>
      <c r="F7947" t="s">
        <v>23907</v>
      </c>
      <c r="G7947" s="3">
        <v>1</v>
      </c>
      <c r="H7947" s="5">
        <v>113420</v>
      </c>
      <c r="I7947" s="1">
        <v>0.2</v>
      </c>
      <c r="J7947" s="4">
        <v>90736</v>
      </c>
      <c r="K7947" t="s">
        <v>16</v>
      </c>
    </row>
    <row r="7948" spans="1:11">
      <c r="A7948" t="s">
        <v>23908</v>
      </c>
      <c r="B7948" t="s">
        <v>23909</v>
      </c>
      <c r="C7948" s="2">
        <v>45810</v>
      </c>
      <c r="D7948" t="s">
        <v>225</v>
      </c>
      <c r="E7948" t="s">
        <v>56</v>
      </c>
      <c r="F7948" t="s">
        <v>23910</v>
      </c>
      <c r="G7948" s="3">
        <v>1</v>
      </c>
      <c r="H7948" s="5">
        <v>40425</v>
      </c>
      <c r="I7948" s="1">
        <v>0.05</v>
      </c>
      <c r="J7948" s="4">
        <v>38403.75</v>
      </c>
      <c r="K7948" t="s">
        <v>146</v>
      </c>
    </row>
    <row r="7949" spans="1:11">
      <c r="A7949" t="s">
        <v>23911</v>
      </c>
      <c r="B7949" t="s">
        <v>23912</v>
      </c>
      <c r="C7949" s="2">
        <v>44994</v>
      </c>
      <c r="D7949" t="s">
        <v>118</v>
      </c>
      <c r="E7949" t="s">
        <v>56</v>
      </c>
      <c r="F7949" t="s">
        <v>23913</v>
      </c>
      <c r="G7949" s="3">
        <v>1</v>
      </c>
      <c r="H7949" s="5">
        <v>98898</v>
      </c>
      <c r="I7949" s="1">
        <v>0.05</v>
      </c>
      <c r="J7949" s="4">
        <v>93953.1</v>
      </c>
      <c r="K7949" t="s">
        <v>21</v>
      </c>
    </row>
    <row r="7950" spans="1:11">
      <c r="A7950" t="s">
        <v>23914</v>
      </c>
      <c r="B7950" t="s">
        <v>23915</v>
      </c>
      <c r="C7950" s="2">
        <v>45529</v>
      </c>
      <c r="D7950" t="s">
        <v>182</v>
      </c>
      <c r="E7950" t="s">
        <v>56</v>
      </c>
      <c r="F7950" t="s">
        <v>23916</v>
      </c>
      <c r="G7950" s="3">
        <v>1</v>
      </c>
      <c r="H7950" s="5">
        <v>45030</v>
      </c>
      <c r="I7950" s="1">
        <v>0.15</v>
      </c>
      <c r="J7950" s="4">
        <v>38275.5</v>
      </c>
      <c r="K7950" t="s">
        <v>90</v>
      </c>
    </row>
    <row r="7951" spans="1:11">
      <c r="A7951" t="s">
        <v>23917</v>
      </c>
      <c r="B7951" t="s">
        <v>23918</v>
      </c>
      <c r="C7951" s="2">
        <v>45536</v>
      </c>
      <c r="D7951" t="s">
        <v>279</v>
      </c>
      <c r="E7951" t="s">
        <v>30</v>
      </c>
      <c r="F7951" t="s">
        <v>23919</v>
      </c>
      <c r="G7951" s="3">
        <v>1</v>
      </c>
      <c r="H7951" s="5">
        <v>92373</v>
      </c>
      <c r="I7951" s="1">
        <v>0.05</v>
      </c>
      <c r="J7951" s="4">
        <v>87754.35</v>
      </c>
      <c r="K7951" t="s">
        <v>48</v>
      </c>
    </row>
    <row r="7952" spans="1:11">
      <c r="A7952" t="s">
        <v>23920</v>
      </c>
      <c r="B7952" t="s">
        <v>23921</v>
      </c>
      <c r="C7952" s="2">
        <v>45778</v>
      </c>
      <c r="D7952" t="s">
        <v>13</v>
      </c>
      <c r="E7952" t="s">
        <v>14</v>
      </c>
      <c r="F7952" t="s">
        <v>23922</v>
      </c>
      <c r="G7952" s="3">
        <v>1</v>
      </c>
      <c r="H7952" s="5">
        <v>49382</v>
      </c>
      <c r="I7952" s="1">
        <v>0.1</v>
      </c>
      <c r="J7952" s="4">
        <v>44443.8</v>
      </c>
      <c r="K7952" t="s">
        <v>26</v>
      </c>
    </row>
    <row r="7953" spans="1:11">
      <c r="A7953" t="s">
        <v>23923</v>
      </c>
      <c r="B7953" t="s">
        <v>23924</v>
      </c>
      <c r="C7953" s="2">
        <v>45629</v>
      </c>
      <c r="D7953" t="s">
        <v>132</v>
      </c>
      <c r="E7953" t="s">
        <v>30</v>
      </c>
      <c r="F7953" t="s">
        <v>23925</v>
      </c>
      <c r="G7953" s="3">
        <v>1</v>
      </c>
      <c r="H7953" s="5">
        <v>117812</v>
      </c>
      <c r="I7953" s="1">
        <v>0.1</v>
      </c>
      <c r="J7953" s="4">
        <v>106030.8</v>
      </c>
      <c r="K7953" t="s">
        <v>146</v>
      </c>
    </row>
    <row r="7954" spans="1:11">
      <c r="A7954" t="s">
        <v>23926</v>
      </c>
      <c r="B7954" t="s">
        <v>23927</v>
      </c>
      <c r="C7954" s="2">
        <v>44820</v>
      </c>
      <c r="D7954" t="s">
        <v>313</v>
      </c>
      <c r="E7954" t="s">
        <v>56</v>
      </c>
      <c r="F7954" t="s">
        <v>23928</v>
      </c>
      <c r="G7954" s="3">
        <v>1</v>
      </c>
      <c r="H7954" s="5">
        <v>116279</v>
      </c>
      <c r="I7954" s="1">
        <v>0.15</v>
      </c>
      <c r="J7954" s="4">
        <v>98837.15</v>
      </c>
      <c r="K7954" t="s">
        <v>26</v>
      </c>
    </row>
    <row r="7955" spans="1:11">
      <c r="A7955" t="s">
        <v>23929</v>
      </c>
      <c r="B7955" t="s">
        <v>23930</v>
      </c>
      <c r="C7955" s="2">
        <v>45406</v>
      </c>
      <c r="D7955" t="s">
        <v>97</v>
      </c>
      <c r="E7955" t="s">
        <v>14</v>
      </c>
      <c r="F7955" t="s">
        <v>23931</v>
      </c>
      <c r="G7955" s="3">
        <v>1</v>
      </c>
      <c r="H7955" s="5">
        <v>102142</v>
      </c>
      <c r="I7955" s="1">
        <v>0</v>
      </c>
      <c r="J7955" s="4">
        <v>102142</v>
      </c>
      <c r="K7955" t="s">
        <v>16</v>
      </c>
    </row>
    <row r="7956" spans="1:11">
      <c r="A7956" t="s">
        <v>23932</v>
      </c>
      <c r="B7956" t="s">
        <v>23933</v>
      </c>
      <c r="C7956" s="2">
        <v>45927</v>
      </c>
      <c r="D7956" t="s">
        <v>159</v>
      </c>
      <c r="E7956" t="s">
        <v>56</v>
      </c>
      <c r="F7956" t="s">
        <v>23934</v>
      </c>
      <c r="G7956" s="3">
        <v>1</v>
      </c>
      <c r="H7956" s="5">
        <v>110832</v>
      </c>
      <c r="I7956" s="1">
        <v>0</v>
      </c>
      <c r="J7956" s="4">
        <v>110832</v>
      </c>
      <c r="K7956" t="s">
        <v>146</v>
      </c>
    </row>
    <row r="7957" spans="1:11">
      <c r="A7957" t="s">
        <v>23935</v>
      </c>
      <c r="B7957" t="s">
        <v>23936</v>
      </c>
      <c r="C7957" s="2">
        <v>45187</v>
      </c>
      <c r="D7957" t="s">
        <v>303</v>
      </c>
      <c r="E7957" t="s">
        <v>56</v>
      </c>
      <c r="F7957" t="s">
        <v>23937</v>
      </c>
      <c r="G7957" s="3">
        <v>1</v>
      </c>
      <c r="H7957" s="5">
        <v>117372</v>
      </c>
      <c r="I7957" s="1">
        <v>0.15</v>
      </c>
      <c r="J7957" s="4">
        <v>99766.2</v>
      </c>
      <c r="K7957" t="s">
        <v>48</v>
      </c>
    </row>
    <row r="7958" spans="1:11">
      <c r="A7958" t="s">
        <v>23938</v>
      </c>
      <c r="B7958" t="s">
        <v>23939</v>
      </c>
      <c r="C7958" s="2">
        <v>44805</v>
      </c>
      <c r="D7958" t="s">
        <v>72</v>
      </c>
      <c r="E7958" t="s">
        <v>30</v>
      </c>
      <c r="F7958" t="s">
        <v>23940</v>
      </c>
      <c r="G7958" s="3">
        <v>1</v>
      </c>
      <c r="H7958" s="5">
        <v>119893</v>
      </c>
      <c r="I7958" s="1">
        <v>0.05</v>
      </c>
      <c r="J7958" s="4">
        <v>113898.35</v>
      </c>
      <c r="K7958" t="s">
        <v>21</v>
      </c>
    </row>
    <row r="7959" spans="1:11">
      <c r="A7959" t="s">
        <v>23941</v>
      </c>
      <c r="B7959" t="s">
        <v>23942</v>
      </c>
      <c r="C7959" s="2">
        <v>44757</v>
      </c>
      <c r="D7959" t="s">
        <v>80</v>
      </c>
      <c r="E7959" t="s">
        <v>30</v>
      </c>
      <c r="F7959" t="s">
        <v>23943</v>
      </c>
      <c r="G7959" s="3">
        <v>1</v>
      </c>
      <c r="H7959" s="5">
        <v>73918</v>
      </c>
      <c r="I7959" s="1">
        <v>0.15</v>
      </c>
      <c r="J7959" s="4">
        <v>62830.3</v>
      </c>
      <c r="K7959" t="s">
        <v>16</v>
      </c>
    </row>
    <row r="7960" spans="1:11">
      <c r="A7960" t="s">
        <v>23944</v>
      </c>
      <c r="B7960" t="s">
        <v>23945</v>
      </c>
      <c r="C7960" s="2">
        <v>45879</v>
      </c>
      <c r="D7960" t="s">
        <v>29</v>
      </c>
      <c r="E7960" t="s">
        <v>30</v>
      </c>
      <c r="F7960" t="s">
        <v>23946</v>
      </c>
      <c r="G7960" s="3">
        <v>1</v>
      </c>
      <c r="H7960" s="5">
        <v>107134</v>
      </c>
      <c r="I7960" s="1">
        <v>0</v>
      </c>
      <c r="J7960" s="4">
        <v>107134</v>
      </c>
      <c r="K7960" t="s">
        <v>146</v>
      </c>
    </row>
    <row r="7961" spans="1:11">
      <c r="A7961" t="s">
        <v>23947</v>
      </c>
      <c r="B7961" t="s">
        <v>23948</v>
      </c>
      <c r="C7961" s="2">
        <v>45473</v>
      </c>
      <c r="D7961" t="s">
        <v>118</v>
      </c>
      <c r="E7961" t="s">
        <v>14</v>
      </c>
      <c r="F7961" t="s">
        <v>23949</v>
      </c>
      <c r="G7961" s="3">
        <v>1</v>
      </c>
      <c r="H7961" s="5">
        <v>45935</v>
      </c>
      <c r="I7961" s="1">
        <v>0</v>
      </c>
      <c r="J7961" s="4">
        <v>45935</v>
      </c>
      <c r="K7961" t="s">
        <v>48</v>
      </c>
    </row>
    <row r="7962" spans="1:11">
      <c r="A7962" t="s">
        <v>23950</v>
      </c>
      <c r="B7962" t="s">
        <v>23951</v>
      </c>
      <c r="C7962" s="2">
        <v>45768</v>
      </c>
      <c r="D7962" t="s">
        <v>182</v>
      </c>
      <c r="E7962" t="s">
        <v>30</v>
      </c>
      <c r="F7962" t="s">
        <v>23952</v>
      </c>
      <c r="G7962" s="3">
        <v>1</v>
      </c>
      <c r="H7962" s="5">
        <v>49749</v>
      </c>
      <c r="I7962" s="1">
        <v>0.1</v>
      </c>
      <c r="J7962" s="4">
        <v>44774.1</v>
      </c>
      <c r="K7962" t="s">
        <v>16</v>
      </c>
    </row>
    <row r="7963" spans="1:11">
      <c r="A7963" t="s">
        <v>23953</v>
      </c>
      <c r="B7963" t="s">
        <v>23954</v>
      </c>
      <c r="C7963" s="2">
        <v>45540</v>
      </c>
      <c r="D7963" t="s">
        <v>286</v>
      </c>
      <c r="E7963" t="s">
        <v>56</v>
      </c>
      <c r="F7963" t="s">
        <v>23955</v>
      </c>
      <c r="G7963" s="3">
        <v>1</v>
      </c>
      <c r="H7963" s="5">
        <v>74776</v>
      </c>
      <c r="I7963" s="1">
        <v>0.15</v>
      </c>
      <c r="J7963" s="4">
        <v>63559.6</v>
      </c>
      <c r="K7963" t="s">
        <v>90</v>
      </c>
    </row>
    <row r="7964" spans="1:11">
      <c r="A7964" t="s">
        <v>23956</v>
      </c>
      <c r="B7964" t="s">
        <v>23957</v>
      </c>
      <c r="C7964" s="2">
        <v>44635</v>
      </c>
      <c r="D7964" t="s">
        <v>275</v>
      </c>
      <c r="E7964" t="s">
        <v>56</v>
      </c>
      <c r="F7964" t="s">
        <v>23958</v>
      </c>
      <c r="G7964" s="3">
        <v>1</v>
      </c>
      <c r="H7964" s="5">
        <v>76762</v>
      </c>
      <c r="I7964" s="1">
        <v>0.15</v>
      </c>
      <c r="J7964" s="4">
        <v>65247.7</v>
      </c>
      <c r="K7964" t="s">
        <v>16</v>
      </c>
    </row>
    <row r="7965" spans="1:11">
      <c r="A7965" t="s">
        <v>23959</v>
      </c>
      <c r="B7965" t="s">
        <v>23960</v>
      </c>
      <c r="C7965" s="2">
        <v>44911</v>
      </c>
      <c r="D7965" t="s">
        <v>252</v>
      </c>
      <c r="E7965" t="s">
        <v>56</v>
      </c>
      <c r="F7965" t="s">
        <v>23961</v>
      </c>
      <c r="G7965" s="3">
        <v>1</v>
      </c>
      <c r="H7965" s="5">
        <v>52927</v>
      </c>
      <c r="I7965" s="1">
        <v>0.05</v>
      </c>
      <c r="J7965" s="4">
        <v>50280.65</v>
      </c>
      <c r="K7965" t="s">
        <v>90</v>
      </c>
    </row>
    <row r="7966" spans="1:11">
      <c r="A7966" t="s">
        <v>23962</v>
      </c>
      <c r="B7966" t="s">
        <v>23963</v>
      </c>
      <c r="C7966" s="2">
        <v>44636</v>
      </c>
      <c r="D7966" t="s">
        <v>412</v>
      </c>
      <c r="E7966" t="s">
        <v>56</v>
      </c>
      <c r="F7966" t="s">
        <v>23964</v>
      </c>
      <c r="G7966" s="3">
        <v>1</v>
      </c>
      <c r="H7966" s="5">
        <v>72444</v>
      </c>
      <c r="I7966" s="1">
        <v>0.05</v>
      </c>
      <c r="J7966" s="4">
        <v>68821.8</v>
      </c>
      <c r="K7966" t="s">
        <v>48</v>
      </c>
    </row>
    <row r="7967" spans="1:11">
      <c r="A7967" t="s">
        <v>23965</v>
      </c>
      <c r="B7967" t="s">
        <v>23966</v>
      </c>
      <c r="C7967" s="2">
        <v>45540</v>
      </c>
      <c r="D7967" t="s">
        <v>252</v>
      </c>
      <c r="E7967" t="s">
        <v>56</v>
      </c>
      <c r="F7967" t="s">
        <v>23967</v>
      </c>
      <c r="G7967" s="3">
        <v>1</v>
      </c>
      <c r="H7967" s="5">
        <v>86525</v>
      </c>
      <c r="I7967" s="1">
        <v>0.2</v>
      </c>
      <c r="J7967" s="4">
        <v>69220</v>
      </c>
      <c r="K7967" t="s">
        <v>146</v>
      </c>
    </row>
    <row r="7968" spans="1:11">
      <c r="A7968" t="s">
        <v>23968</v>
      </c>
      <c r="B7968" t="s">
        <v>23969</v>
      </c>
      <c r="C7968" s="2">
        <v>45797</v>
      </c>
      <c r="D7968" t="s">
        <v>225</v>
      </c>
      <c r="E7968" t="s">
        <v>56</v>
      </c>
      <c r="F7968" t="s">
        <v>23970</v>
      </c>
      <c r="G7968" s="3">
        <v>1</v>
      </c>
      <c r="H7968" s="5">
        <v>115782</v>
      </c>
      <c r="I7968" s="1">
        <v>0.1</v>
      </c>
      <c r="J7968" s="4">
        <v>104203.8</v>
      </c>
      <c r="K7968" t="s">
        <v>16</v>
      </c>
    </row>
    <row r="7969" spans="1:11">
      <c r="A7969" t="s">
        <v>23971</v>
      </c>
      <c r="B7969" t="s">
        <v>23972</v>
      </c>
      <c r="C7969" s="2">
        <v>45868</v>
      </c>
      <c r="D7969" t="s">
        <v>72</v>
      </c>
      <c r="E7969" t="s">
        <v>56</v>
      </c>
      <c r="F7969" t="s">
        <v>23973</v>
      </c>
      <c r="G7969" s="3">
        <v>1</v>
      </c>
      <c r="H7969" s="5">
        <v>102802</v>
      </c>
      <c r="I7969" s="1">
        <v>0</v>
      </c>
      <c r="J7969" s="4">
        <v>102802</v>
      </c>
      <c r="K7969" t="s">
        <v>48</v>
      </c>
    </row>
    <row r="7970" spans="1:11">
      <c r="A7970" t="s">
        <v>23974</v>
      </c>
      <c r="B7970" t="s">
        <v>23975</v>
      </c>
      <c r="C7970" s="2">
        <v>44770</v>
      </c>
      <c r="D7970" t="s">
        <v>335</v>
      </c>
      <c r="E7970" t="s">
        <v>30</v>
      </c>
      <c r="F7970" t="s">
        <v>23976</v>
      </c>
      <c r="G7970" s="3">
        <v>1</v>
      </c>
      <c r="H7970" s="5">
        <v>68954</v>
      </c>
      <c r="I7970" s="1">
        <v>0.15</v>
      </c>
      <c r="J7970" s="4">
        <v>58610.9</v>
      </c>
      <c r="K7970" t="s">
        <v>16</v>
      </c>
    </row>
    <row r="7971" spans="1:11">
      <c r="A7971" t="s">
        <v>23977</v>
      </c>
      <c r="B7971" t="s">
        <v>23978</v>
      </c>
      <c r="C7971" s="2">
        <v>44611</v>
      </c>
      <c r="D7971" t="s">
        <v>459</v>
      </c>
      <c r="E7971" t="s">
        <v>30</v>
      </c>
      <c r="F7971" t="s">
        <v>23979</v>
      </c>
      <c r="G7971" s="3">
        <v>1</v>
      </c>
      <c r="H7971" s="5">
        <v>46044</v>
      </c>
      <c r="I7971" s="1">
        <v>0.2</v>
      </c>
      <c r="J7971" s="4">
        <v>36835.199999999997</v>
      </c>
      <c r="K7971" t="s">
        <v>90</v>
      </c>
    </row>
    <row r="7972" spans="1:11">
      <c r="A7972" t="s">
        <v>23980</v>
      </c>
      <c r="B7972" t="s">
        <v>23981</v>
      </c>
      <c r="C7972" s="2">
        <v>45149</v>
      </c>
      <c r="D7972" t="s">
        <v>55</v>
      </c>
      <c r="E7972" t="s">
        <v>14</v>
      </c>
      <c r="F7972" t="s">
        <v>23982</v>
      </c>
      <c r="G7972" s="3">
        <v>1</v>
      </c>
      <c r="H7972" s="5">
        <v>55767</v>
      </c>
      <c r="I7972" s="1">
        <v>0.05</v>
      </c>
      <c r="J7972" s="4">
        <v>52978.65</v>
      </c>
      <c r="K7972" t="s">
        <v>90</v>
      </c>
    </row>
    <row r="7973" spans="1:11">
      <c r="A7973" t="s">
        <v>23983</v>
      </c>
      <c r="B7973" t="s">
        <v>23984</v>
      </c>
      <c r="C7973" s="2">
        <v>44815</v>
      </c>
      <c r="D7973" t="s">
        <v>88</v>
      </c>
      <c r="E7973" t="s">
        <v>30</v>
      </c>
      <c r="F7973" t="s">
        <v>23985</v>
      </c>
      <c r="G7973" s="3">
        <v>1</v>
      </c>
      <c r="H7973" s="5">
        <v>98928</v>
      </c>
      <c r="I7973" s="1">
        <v>0</v>
      </c>
      <c r="J7973" s="4">
        <v>98928</v>
      </c>
      <c r="K7973" t="s">
        <v>21</v>
      </c>
    </row>
    <row r="7974" spans="1:11">
      <c r="A7974" t="s">
        <v>23986</v>
      </c>
      <c r="B7974" t="s">
        <v>23987</v>
      </c>
      <c r="C7974" s="2">
        <v>44977</v>
      </c>
      <c r="D7974" t="s">
        <v>155</v>
      </c>
      <c r="E7974" t="s">
        <v>56</v>
      </c>
      <c r="F7974" t="s">
        <v>23988</v>
      </c>
      <c r="G7974" s="3">
        <v>1</v>
      </c>
      <c r="H7974" s="5">
        <v>47195</v>
      </c>
      <c r="I7974" s="1">
        <v>0.05</v>
      </c>
      <c r="J7974" s="4">
        <v>44835.25</v>
      </c>
      <c r="K7974" t="s">
        <v>146</v>
      </c>
    </row>
    <row r="7975" spans="1:11">
      <c r="A7975" t="s">
        <v>23989</v>
      </c>
      <c r="B7975" t="s">
        <v>23990</v>
      </c>
      <c r="C7975" s="2">
        <v>44932</v>
      </c>
      <c r="D7975" t="s">
        <v>459</v>
      </c>
      <c r="E7975" t="s">
        <v>14</v>
      </c>
      <c r="F7975" t="s">
        <v>23991</v>
      </c>
      <c r="G7975" s="3">
        <v>1</v>
      </c>
      <c r="H7975" s="5">
        <v>105102</v>
      </c>
      <c r="I7975" s="1">
        <v>0.1</v>
      </c>
      <c r="J7975" s="4">
        <v>94591.8</v>
      </c>
      <c r="K7975" t="s">
        <v>26</v>
      </c>
    </row>
    <row r="7976" spans="1:11">
      <c r="A7976" t="s">
        <v>23992</v>
      </c>
      <c r="B7976" t="s">
        <v>23993</v>
      </c>
      <c r="C7976" s="2">
        <v>45544</v>
      </c>
      <c r="D7976" t="s">
        <v>111</v>
      </c>
      <c r="E7976" t="s">
        <v>14</v>
      </c>
      <c r="F7976" t="s">
        <v>23994</v>
      </c>
      <c r="G7976" s="3">
        <v>1</v>
      </c>
      <c r="H7976" s="5">
        <v>64532</v>
      </c>
      <c r="I7976" s="1">
        <v>0.05</v>
      </c>
      <c r="J7976" s="4">
        <v>61305.4</v>
      </c>
      <c r="K7976" t="s">
        <v>26</v>
      </c>
    </row>
    <row r="7977" spans="1:11">
      <c r="A7977" t="s">
        <v>23995</v>
      </c>
      <c r="B7977" t="s">
        <v>23996</v>
      </c>
      <c r="C7977" s="2">
        <v>45666</v>
      </c>
      <c r="D7977" t="s">
        <v>812</v>
      </c>
      <c r="E7977" t="s">
        <v>56</v>
      </c>
      <c r="F7977" t="s">
        <v>23997</v>
      </c>
      <c r="G7977" s="3">
        <v>1</v>
      </c>
      <c r="H7977" s="5">
        <v>81604</v>
      </c>
      <c r="I7977" s="1">
        <v>0.1</v>
      </c>
      <c r="J7977" s="4">
        <v>73443.600000000006</v>
      </c>
      <c r="K7977" t="s">
        <v>146</v>
      </c>
    </row>
    <row r="7978" spans="1:11">
      <c r="A7978" t="s">
        <v>23998</v>
      </c>
      <c r="B7978" t="s">
        <v>23999</v>
      </c>
      <c r="C7978" s="2">
        <v>45211</v>
      </c>
      <c r="D7978" t="s">
        <v>64</v>
      </c>
      <c r="E7978" t="s">
        <v>30</v>
      </c>
      <c r="F7978" t="s">
        <v>24000</v>
      </c>
      <c r="G7978" s="3">
        <v>1</v>
      </c>
      <c r="H7978" s="5">
        <v>56967</v>
      </c>
      <c r="I7978" s="1">
        <v>0.1</v>
      </c>
      <c r="J7978" s="4">
        <v>51270.3</v>
      </c>
      <c r="K7978" t="s">
        <v>21</v>
      </c>
    </row>
    <row r="7979" spans="1:11">
      <c r="A7979" t="s">
        <v>24001</v>
      </c>
      <c r="B7979" t="s">
        <v>24002</v>
      </c>
      <c r="C7979" s="2">
        <v>44616</v>
      </c>
      <c r="D7979" t="s">
        <v>97</v>
      </c>
      <c r="E7979" t="s">
        <v>14</v>
      </c>
      <c r="F7979" t="s">
        <v>24003</v>
      </c>
      <c r="G7979" s="3">
        <v>1</v>
      </c>
      <c r="H7979" s="5">
        <v>115762</v>
      </c>
      <c r="I7979" s="1">
        <v>0.1</v>
      </c>
      <c r="J7979" s="4">
        <v>104185.8</v>
      </c>
      <c r="K7979" t="s">
        <v>16</v>
      </c>
    </row>
    <row r="7980" spans="1:11">
      <c r="A7980" t="s">
        <v>24004</v>
      </c>
      <c r="B7980" t="s">
        <v>24005</v>
      </c>
      <c r="C7980" s="2">
        <v>44976</v>
      </c>
      <c r="D7980" t="s">
        <v>275</v>
      </c>
      <c r="E7980" t="s">
        <v>30</v>
      </c>
      <c r="F7980" t="s">
        <v>24006</v>
      </c>
      <c r="G7980" s="3">
        <v>1</v>
      </c>
      <c r="H7980" s="5">
        <v>41915</v>
      </c>
      <c r="I7980" s="1">
        <v>0</v>
      </c>
      <c r="J7980" s="4">
        <v>41915</v>
      </c>
      <c r="K7980" t="s">
        <v>26</v>
      </c>
    </row>
    <row r="7981" spans="1:11">
      <c r="A7981" t="s">
        <v>24007</v>
      </c>
      <c r="B7981" t="s">
        <v>24008</v>
      </c>
      <c r="C7981" s="2">
        <v>45328</v>
      </c>
      <c r="D7981" t="s">
        <v>64</v>
      </c>
      <c r="E7981" t="s">
        <v>30</v>
      </c>
      <c r="F7981" t="s">
        <v>24009</v>
      </c>
      <c r="G7981" s="3">
        <v>1</v>
      </c>
      <c r="H7981" s="5">
        <v>66870</v>
      </c>
      <c r="I7981" s="1">
        <v>0</v>
      </c>
      <c r="J7981" s="4">
        <v>66870</v>
      </c>
      <c r="K7981" t="s">
        <v>16</v>
      </c>
    </row>
    <row r="7982" spans="1:11">
      <c r="A7982" t="s">
        <v>24010</v>
      </c>
      <c r="B7982" t="s">
        <v>24011</v>
      </c>
      <c r="C7982" s="2">
        <v>45698</v>
      </c>
      <c r="D7982" t="s">
        <v>84</v>
      </c>
      <c r="E7982" t="s">
        <v>30</v>
      </c>
      <c r="F7982" t="s">
        <v>24012</v>
      </c>
      <c r="G7982" s="3">
        <v>1</v>
      </c>
      <c r="H7982" s="5">
        <v>67157</v>
      </c>
      <c r="I7982" s="1">
        <v>0</v>
      </c>
      <c r="J7982" s="4">
        <v>67157</v>
      </c>
      <c r="K7982" t="s">
        <v>16</v>
      </c>
    </row>
    <row r="7983" spans="1:11">
      <c r="A7983" t="s">
        <v>24013</v>
      </c>
      <c r="B7983" t="s">
        <v>24014</v>
      </c>
      <c r="C7983" s="2">
        <v>45309</v>
      </c>
      <c r="D7983" t="s">
        <v>155</v>
      </c>
      <c r="E7983" t="s">
        <v>56</v>
      </c>
      <c r="F7983" t="s">
        <v>24015</v>
      </c>
      <c r="G7983" s="3">
        <v>1</v>
      </c>
      <c r="H7983" s="5">
        <v>110410</v>
      </c>
      <c r="I7983" s="1">
        <v>0</v>
      </c>
      <c r="J7983" s="4">
        <v>110410</v>
      </c>
      <c r="K7983" t="s">
        <v>146</v>
      </c>
    </row>
    <row r="7984" spans="1:11">
      <c r="A7984" t="s">
        <v>24016</v>
      </c>
      <c r="B7984" t="s">
        <v>24017</v>
      </c>
      <c r="C7984" s="2">
        <v>45224</v>
      </c>
      <c r="D7984" t="s">
        <v>19</v>
      </c>
      <c r="E7984" t="s">
        <v>56</v>
      </c>
      <c r="F7984" t="s">
        <v>24018</v>
      </c>
      <c r="G7984" s="3">
        <v>1</v>
      </c>
      <c r="H7984" s="5">
        <v>75659</v>
      </c>
      <c r="I7984" s="1">
        <v>0.2</v>
      </c>
      <c r="J7984" s="4">
        <v>60527.199999999997</v>
      </c>
      <c r="K7984" t="s">
        <v>21</v>
      </c>
    </row>
    <row r="7985" spans="1:11">
      <c r="A7985" t="s">
        <v>24019</v>
      </c>
      <c r="B7985" t="s">
        <v>24020</v>
      </c>
      <c r="C7985" s="2">
        <v>45559</v>
      </c>
      <c r="D7985" t="s">
        <v>42</v>
      </c>
      <c r="E7985" t="s">
        <v>56</v>
      </c>
      <c r="F7985" t="s">
        <v>24021</v>
      </c>
      <c r="G7985" s="3">
        <v>1</v>
      </c>
      <c r="H7985" s="5">
        <v>32359</v>
      </c>
      <c r="I7985" s="1">
        <v>0.05</v>
      </c>
      <c r="J7985" s="4">
        <v>30741.05</v>
      </c>
      <c r="K7985" t="s">
        <v>26</v>
      </c>
    </row>
    <row r="7986" spans="1:11">
      <c r="A7986" t="s">
        <v>24022</v>
      </c>
      <c r="B7986" t="s">
        <v>24023</v>
      </c>
      <c r="C7986" s="2">
        <v>44601</v>
      </c>
      <c r="D7986" t="s">
        <v>412</v>
      </c>
      <c r="E7986" t="s">
        <v>56</v>
      </c>
      <c r="F7986" t="s">
        <v>24024</v>
      </c>
      <c r="G7986" s="3">
        <v>1</v>
      </c>
      <c r="H7986" s="5">
        <v>79956</v>
      </c>
      <c r="I7986" s="1">
        <v>0.05</v>
      </c>
      <c r="J7986" s="4">
        <v>75958.2</v>
      </c>
      <c r="K7986" t="s">
        <v>16</v>
      </c>
    </row>
    <row r="7987" spans="1:11">
      <c r="A7987" t="s">
        <v>24025</v>
      </c>
      <c r="B7987" t="s">
        <v>24026</v>
      </c>
      <c r="C7987" s="2">
        <v>45683</v>
      </c>
      <c r="D7987" t="s">
        <v>64</v>
      </c>
      <c r="E7987" t="s">
        <v>56</v>
      </c>
      <c r="F7987" t="s">
        <v>24027</v>
      </c>
      <c r="G7987" s="3">
        <v>1</v>
      </c>
      <c r="H7987" s="5">
        <v>45178</v>
      </c>
      <c r="I7987" s="1">
        <v>0.1</v>
      </c>
      <c r="J7987" s="4">
        <v>40660.199999999997</v>
      </c>
      <c r="K7987" t="s">
        <v>26</v>
      </c>
    </row>
    <row r="7988" spans="1:11">
      <c r="A7988" t="s">
        <v>24028</v>
      </c>
      <c r="B7988" t="s">
        <v>24029</v>
      </c>
      <c r="C7988" s="2">
        <v>45473</v>
      </c>
      <c r="D7988" t="s">
        <v>111</v>
      </c>
      <c r="E7988" t="s">
        <v>56</v>
      </c>
      <c r="F7988" t="s">
        <v>24030</v>
      </c>
      <c r="G7988" s="3">
        <v>1</v>
      </c>
      <c r="H7988" s="5">
        <v>107349</v>
      </c>
      <c r="I7988" s="1">
        <v>0.05</v>
      </c>
      <c r="J7988" s="4">
        <v>101981.55</v>
      </c>
      <c r="K7988" t="s">
        <v>48</v>
      </c>
    </row>
    <row r="7989" spans="1:11">
      <c r="A7989" t="s">
        <v>24031</v>
      </c>
      <c r="B7989" t="s">
        <v>24032</v>
      </c>
      <c r="C7989" s="2">
        <v>44632</v>
      </c>
      <c r="D7989" t="s">
        <v>303</v>
      </c>
      <c r="E7989" t="s">
        <v>56</v>
      </c>
      <c r="F7989" t="s">
        <v>24033</v>
      </c>
      <c r="G7989" s="3">
        <v>1</v>
      </c>
      <c r="H7989" s="5">
        <v>97299</v>
      </c>
      <c r="I7989" s="1">
        <v>0</v>
      </c>
      <c r="J7989" s="4">
        <v>97299</v>
      </c>
      <c r="K7989" t="s">
        <v>26</v>
      </c>
    </row>
    <row r="7990" spans="1:11">
      <c r="A7990" t="s">
        <v>24034</v>
      </c>
      <c r="B7990" t="s">
        <v>24035</v>
      </c>
      <c r="C7990" s="2">
        <v>44681</v>
      </c>
      <c r="D7990" t="s">
        <v>29</v>
      </c>
      <c r="E7990" t="s">
        <v>14</v>
      </c>
      <c r="F7990" t="s">
        <v>24036</v>
      </c>
      <c r="G7990" s="3">
        <v>1</v>
      </c>
      <c r="H7990" s="5">
        <v>72603</v>
      </c>
      <c r="I7990" s="1">
        <v>0.05</v>
      </c>
      <c r="J7990" s="4">
        <v>68972.850000000006</v>
      </c>
      <c r="K7990" t="s">
        <v>48</v>
      </c>
    </row>
    <row r="7991" spans="1:11">
      <c r="A7991" t="s">
        <v>24037</v>
      </c>
      <c r="B7991" t="s">
        <v>24038</v>
      </c>
      <c r="C7991" s="2">
        <v>44872</v>
      </c>
      <c r="D7991" t="s">
        <v>34</v>
      </c>
      <c r="E7991" t="s">
        <v>56</v>
      </c>
      <c r="F7991" t="s">
        <v>24039</v>
      </c>
      <c r="G7991" s="3">
        <v>1</v>
      </c>
      <c r="H7991" s="5">
        <v>94407</v>
      </c>
      <c r="I7991" s="1">
        <v>0.2</v>
      </c>
      <c r="J7991" s="4">
        <v>75525.600000000006</v>
      </c>
      <c r="K7991" t="s">
        <v>146</v>
      </c>
    </row>
    <row r="7992" spans="1:11">
      <c r="A7992" t="s">
        <v>24040</v>
      </c>
      <c r="B7992" t="s">
        <v>24041</v>
      </c>
      <c r="C7992" s="2">
        <v>45279</v>
      </c>
      <c r="D7992" t="s">
        <v>46</v>
      </c>
      <c r="E7992" t="s">
        <v>56</v>
      </c>
      <c r="F7992" t="s">
        <v>24042</v>
      </c>
      <c r="G7992" s="3">
        <v>1</v>
      </c>
      <c r="H7992" s="5">
        <v>104335</v>
      </c>
      <c r="I7992" s="1">
        <v>0</v>
      </c>
      <c r="J7992" s="4">
        <v>104335</v>
      </c>
      <c r="K7992" t="s">
        <v>21</v>
      </c>
    </row>
    <row r="7993" spans="1:11">
      <c r="A7993" t="s">
        <v>24043</v>
      </c>
      <c r="B7993" t="s">
        <v>24044</v>
      </c>
      <c r="C7993" s="2">
        <v>45454</v>
      </c>
      <c r="D7993" t="s">
        <v>202</v>
      </c>
      <c r="E7993" t="s">
        <v>56</v>
      </c>
      <c r="F7993" t="s">
        <v>24045</v>
      </c>
      <c r="G7993" s="3">
        <v>1</v>
      </c>
      <c r="H7993" s="5">
        <v>93205</v>
      </c>
      <c r="I7993" s="1">
        <v>0</v>
      </c>
      <c r="J7993" s="4">
        <v>93205</v>
      </c>
      <c r="K7993" t="s">
        <v>26</v>
      </c>
    </row>
    <row r="7994" spans="1:11">
      <c r="A7994" t="s">
        <v>24046</v>
      </c>
      <c r="B7994" t="s">
        <v>24047</v>
      </c>
      <c r="C7994" s="2">
        <v>45828</v>
      </c>
      <c r="D7994" t="s">
        <v>88</v>
      </c>
      <c r="E7994" t="s">
        <v>56</v>
      </c>
      <c r="F7994" t="s">
        <v>24048</v>
      </c>
      <c r="G7994" s="3">
        <v>1</v>
      </c>
      <c r="H7994" s="5">
        <v>75702</v>
      </c>
      <c r="I7994" s="1">
        <v>0.2</v>
      </c>
      <c r="J7994" s="4">
        <v>60561.599999999999</v>
      </c>
      <c r="K7994" t="s">
        <v>16</v>
      </c>
    </row>
    <row r="7995" spans="1:11">
      <c r="A7995" t="s">
        <v>24049</v>
      </c>
      <c r="B7995" t="s">
        <v>24050</v>
      </c>
      <c r="C7995" s="2">
        <v>45644</v>
      </c>
      <c r="D7995" t="s">
        <v>412</v>
      </c>
      <c r="E7995" t="s">
        <v>14</v>
      </c>
      <c r="F7995" t="s">
        <v>24051</v>
      </c>
      <c r="G7995" s="3">
        <v>1</v>
      </c>
      <c r="H7995" s="5">
        <v>119334</v>
      </c>
      <c r="I7995" s="1">
        <v>0.05</v>
      </c>
      <c r="J7995" s="4">
        <v>113367.3</v>
      </c>
      <c r="K7995" t="s">
        <v>146</v>
      </c>
    </row>
    <row r="7996" spans="1:11">
      <c r="A7996" t="s">
        <v>24052</v>
      </c>
      <c r="B7996" t="s">
        <v>24053</v>
      </c>
      <c r="C7996" s="2">
        <v>45586</v>
      </c>
      <c r="D7996" t="s">
        <v>812</v>
      </c>
      <c r="E7996" t="s">
        <v>56</v>
      </c>
      <c r="F7996" t="s">
        <v>24054</v>
      </c>
      <c r="G7996" s="3">
        <v>1</v>
      </c>
      <c r="H7996" s="5">
        <v>36407</v>
      </c>
      <c r="I7996" s="1">
        <v>0.15</v>
      </c>
      <c r="J7996" s="4">
        <v>30945.95</v>
      </c>
      <c r="K7996" t="s">
        <v>90</v>
      </c>
    </row>
    <row r="7997" spans="1:11">
      <c r="A7997" t="s">
        <v>24055</v>
      </c>
      <c r="B7997" t="s">
        <v>24056</v>
      </c>
      <c r="C7997" s="2">
        <v>44950</v>
      </c>
      <c r="D7997" t="s">
        <v>303</v>
      </c>
      <c r="E7997" t="s">
        <v>14</v>
      </c>
      <c r="F7997" t="s">
        <v>24057</v>
      </c>
      <c r="G7997" s="3">
        <v>1</v>
      </c>
      <c r="H7997" s="5">
        <v>112814</v>
      </c>
      <c r="I7997" s="1">
        <v>0.2</v>
      </c>
      <c r="J7997" s="4">
        <v>90251.199999999997</v>
      </c>
      <c r="K7997" t="s">
        <v>16</v>
      </c>
    </row>
    <row r="7998" spans="1:11">
      <c r="A7998" t="s">
        <v>24058</v>
      </c>
      <c r="B7998" t="s">
        <v>24059</v>
      </c>
      <c r="C7998" s="2">
        <v>44736</v>
      </c>
      <c r="D7998" t="s">
        <v>275</v>
      </c>
      <c r="E7998" t="s">
        <v>14</v>
      </c>
      <c r="F7998" t="s">
        <v>24060</v>
      </c>
      <c r="G7998" s="3">
        <v>1</v>
      </c>
      <c r="H7998" s="5">
        <v>99886</v>
      </c>
      <c r="I7998" s="1">
        <v>0</v>
      </c>
      <c r="J7998" s="4">
        <v>99886</v>
      </c>
      <c r="K7998" t="s">
        <v>26</v>
      </c>
    </row>
    <row r="7999" spans="1:11">
      <c r="A7999" t="s">
        <v>24061</v>
      </c>
      <c r="B7999" t="s">
        <v>24062</v>
      </c>
      <c r="C7999" s="2">
        <v>45134</v>
      </c>
      <c r="D7999" t="s">
        <v>132</v>
      </c>
      <c r="E7999" t="s">
        <v>56</v>
      </c>
      <c r="F7999" t="s">
        <v>24063</v>
      </c>
      <c r="G7999" s="3">
        <v>1</v>
      </c>
      <c r="H7999" s="5">
        <v>58745</v>
      </c>
      <c r="I7999" s="1">
        <v>0.05</v>
      </c>
      <c r="J7999" s="4">
        <v>55807.75</v>
      </c>
      <c r="K7999" t="s">
        <v>48</v>
      </c>
    </row>
    <row r="8000" spans="1:11">
      <c r="A8000" t="s">
        <v>24064</v>
      </c>
      <c r="B8000" t="s">
        <v>24065</v>
      </c>
      <c r="C8000" s="2">
        <v>45754</v>
      </c>
      <c r="D8000" t="s">
        <v>313</v>
      </c>
      <c r="E8000" t="s">
        <v>56</v>
      </c>
      <c r="F8000" t="s">
        <v>24066</v>
      </c>
      <c r="G8000" s="3">
        <v>1</v>
      </c>
      <c r="H8000" s="5">
        <v>85116</v>
      </c>
      <c r="I8000" s="1">
        <v>0.2</v>
      </c>
      <c r="J8000" s="4">
        <v>68092.800000000003</v>
      </c>
      <c r="K8000" t="s">
        <v>48</v>
      </c>
    </row>
    <row r="8001" spans="1:11">
      <c r="A8001" t="s">
        <v>24067</v>
      </c>
      <c r="B8001" t="s">
        <v>24068</v>
      </c>
      <c r="C8001" s="2">
        <v>45111</v>
      </c>
      <c r="D8001" t="s">
        <v>459</v>
      </c>
      <c r="E8001" t="s">
        <v>30</v>
      </c>
      <c r="F8001" t="s">
        <v>24069</v>
      </c>
      <c r="G8001" s="3">
        <v>1</v>
      </c>
      <c r="H8001" s="5">
        <v>60889</v>
      </c>
      <c r="I8001" s="1">
        <v>0.2</v>
      </c>
      <c r="J8001" s="4">
        <v>48711.199999999997</v>
      </c>
      <c r="K8001" t="s">
        <v>48</v>
      </c>
    </row>
    <row r="8002" spans="1:11">
      <c r="A8002" t="s">
        <v>24070</v>
      </c>
      <c r="B8002" t="s">
        <v>24071</v>
      </c>
      <c r="C8002" s="2">
        <v>45373</v>
      </c>
      <c r="D8002" t="s">
        <v>290</v>
      </c>
      <c r="E8002" t="s">
        <v>30</v>
      </c>
      <c r="F8002" t="s">
        <v>24072</v>
      </c>
      <c r="G8002" s="3">
        <v>1</v>
      </c>
      <c r="H8002" s="5">
        <v>93227</v>
      </c>
      <c r="I8002" s="1">
        <v>0.05</v>
      </c>
      <c r="J8002" s="4">
        <v>88565.65</v>
      </c>
      <c r="K8002" t="s">
        <v>21</v>
      </c>
    </row>
    <row r="8003" spans="1:11">
      <c r="A8003" t="s">
        <v>24073</v>
      </c>
      <c r="B8003" t="s">
        <v>24074</v>
      </c>
      <c r="C8003" s="2">
        <v>45357</v>
      </c>
      <c r="D8003" t="s">
        <v>275</v>
      </c>
      <c r="E8003" t="s">
        <v>14</v>
      </c>
      <c r="F8003" t="s">
        <v>24075</v>
      </c>
      <c r="G8003" s="3">
        <v>1</v>
      </c>
      <c r="H8003" s="5">
        <v>59157</v>
      </c>
      <c r="I8003" s="1">
        <v>0.15</v>
      </c>
      <c r="J8003" s="4">
        <v>50283.45</v>
      </c>
      <c r="K8003" t="s">
        <v>90</v>
      </c>
    </row>
    <row r="8004" spans="1:11">
      <c r="A8004" t="s">
        <v>24076</v>
      </c>
      <c r="B8004" t="s">
        <v>24077</v>
      </c>
      <c r="C8004" s="2">
        <v>44631</v>
      </c>
      <c r="D8004" t="s">
        <v>76</v>
      </c>
      <c r="E8004" t="s">
        <v>30</v>
      </c>
      <c r="F8004" t="s">
        <v>24078</v>
      </c>
      <c r="G8004" s="3">
        <v>1</v>
      </c>
      <c r="H8004" s="5">
        <v>90103</v>
      </c>
      <c r="I8004" s="1">
        <v>0.2</v>
      </c>
      <c r="J8004" s="4">
        <v>72082.399999999994</v>
      </c>
      <c r="K8004" t="s">
        <v>26</v>
      </c>
    </row>
    <row r="8005" spans="1:11">
      <c r="A8005" t="s">
        <v>24079</v>
      </c>
      <c r="B8005" t="s">
        <v>24080</v>
      </c>
      <c r="C8005" s="2">
        <v>44693</v>
      </c>
      <c r="D8005" t="s">
        <v>268</v>
      </c>
      <c r="E8005" t="s">
        <v>30</v>
      </c>
      <c r="F8005" t="s">
        <v>24081</v>
      </c>
      <c r="G8005" s="3">
        <v>1</v>
      </c>
      <c r="H8005" s="5">
        <v>35361</v>
      </c>
      <c r="I8005" s="1">
        <v>0</v>
      </c>
      <c r="J8005" s="4">
        <v>35361</v>
      </c>
      <c r="K8005" t="s">
        <v>48</v>
      </c>
    </row>
    <row r="8006" spans="1:11">
      <c r="A8006" t="s">
        <v>24082</v>
      </c>
      <c r="B8006" t="s">
        <v>24083</v>
      </c>
      <c r="C8006" s="2">
        <v>45400</v>
      </c>
      <c r="D8006" t="s">
        <v>238</v>
      </c>
      <c r="E8006" t="s">
        <v>56</v>
      </c>
      <c r="F8006" t="s">
        <v>24084</v>
      </c>
      <c r="G8006" s="3">
        <v>1</v>
      </c>
      <c r="H8006" s="5">
        <v>59643</v>
      </c>
      <c r="I8006" s="1">
        <v>0.05</v>
      </c>
      <c r="J8006" s="4">
        <v>56660.85</v>
      </c>
      <c r="K8006" t="s">
        <v>48</v>
      </c>
    </row>
    <row r="8007" spans="1:11">
      <c r="A8007" t="s">
        <v>24085</v>
      </c>
      <c r="B8007" t="s">
        <v>24086</v>
      </c>
      <c r="C8007" s="2">
        <v>45372</v>
      </c>
      <c r="D8007" t="s">
        <v>812</v>
      </c>
      <c r="E8007" t="s">
        <v>14</v>
      </c>
      <c r="F8007" t="s">
        <v>24087</v>
      </c>
      <c r="G8007" s="3">
        <v>1</v>
      </c>
      <c r="H8007" s="5">
        <v>61240</v>
      </c>
      <c r="I8007" s="1">
        <v>0.2</v>
      </c>
      <c r="J8007" s="4">
        <v>48992</v>
      </c>
      <c r="K8007" t="s">
        <v>26</v>
      </c>
    </row>
    <row r="8008" spans="1:11">
      <c r="A8008" t="s">
        <v>24088</v>
      </c>
      <c r="B8008" t="s">
        <v>24089</v>
      </c>
      <c r="C8008" s="2">
        <v>45922</v>
      </c>
      <c r="D8008" t="s">
        <v>60</v>
      </c>
      <c r="E8008" t="s">
        <v>14</v>
      </c>
      <c r="F8008" t="s">
        <v>24090</v>
      </c>
      <c r="G8008" s="3">
        <v>1</v>
      </c>
      <c r="H8008" s="5">
        <v>65276</v>
      </c>
      <c r="I8008" s="1">
        <v>0.1</v>
      </c>
      <c r="J8008" s="4">
        <v>58748.4</v>
      </c>
      <c r="K8008" t="s">
        <v>146</v>
      </c>
    </row>
    <row r="8009" spans="1:11">
      <c r="A8009" t="s">
        <v>24091</v>
      </c>
      <c r="B8009" t="s">
        <v>24092</v>
      </c>
      <c r="C8009" s="2">
        <v>45669</v>
      </c>
      <c r="D8009" t="s">
        <v>459</v>
      </c>
      <c r="E8009" t="s">
        <v>30</v>
      </c>
      <c r="F8009" t="s">
        <v>24093</v>
      </c>
      <c r="G8009" s="3">
        <v>1</v>
      </c>
      <c r="H8009" s="5">
        <v>76356</v>
      </c>
      <c r="I8009" s="1">
        <v>0.2</v>
      </c>
      <c r="J8009" s="4">
        <v>61084.800000000003</v>
      </c>
      <c r="K8009" t="s">
        <v>90</v>
      </c>
    </row>
    <row r="8010" spans="1:11">
      <c r="A8010" t="s">
        <v>24094</v>
      </c>
      <c r="B8010" t="s">
        <v>24095</v>
      </c>
      <c r="C8010" s="2">
        <v>44975</v>
      </c>
      <c r="D8010" t="s">
        <v>155</v>
      </c>
      <c r="E8010" t="s">
        <v>30</v>
      </c>
      <c r="F8010" t="s">
        <v>24096</v>
      </c>
      <c r="G8010" s="3">
        <v>1</v>
      </c>
      <c r="H8010" s="5">
        <v>68820</v>
      </c>
      <c r="I8010" s="1">
        <v>0.2</v>
      </c>
      <c r="J8010" s="4">
        <v>55056</v>
      </c>
      <c r="K8010" t="s">
        <v>90</v>
      </c>
    </row>
    <row r="8011" spans="1:11">
      <c r="A8011" t="s">
        <v>24097</v>
      </c>
      <c r="B8011" t="s">
        <v>24098</v>
      </c>
      <c r="C8011" s="2">
        <v>45500</v>
      </c>
      <c r="D8011" t="s">
        <v>42</v>
      </c>
      <c r="E8011" t="s">
        <v>14</v>
      </c>
      <c r="F8011" t="s">
        <v>24099</v>
      </c>
      <c r="G8011" s="3">
        <v>1</v>
      </c>
      <c r="H8011" s="5">
        <v>33009</v>
      </c>
      <c r="I8011" s="1">
        <v>0.1</v>
      </c>
      <c r="J8011" s="4">
        <v>29708.1</v>
      </c>
      <c r="K8011" t="s">
        <v>90</v>
      </c>
    </row>
    <row r="8012" spans="1:11">
      <c r="A8012" t="s">
        <v>24100</v>
      </c>
      <c r="B8012" t="s">
        <v>24101</v>
      </c>
      <c r="C8012" s="2">
        <v>45679</v>
      </c>
      <c r="D8012" t="s">
        <v>286</v>
      </c>
      <c r="E8012" t="s">
        <v>56</v>
      </c>
      <c r="F8012" t="s">
        <v>24102</v>
      </c>
      <c r="G8012" s="3">
        <v>1</v>
      </c>
      <c r="H8012" s="5">
        <v>113752</v>
      </c>
      <c r="I8012" s="1">
        <v>0.2</v>
      </c>
      <c r="J8012" s="4">
        <v>91001.600000000006</v>
      </c>
      <c r="K8012" t="s">
        <v>21</v>
      </c>
    </row>
    <row r="8013" spans="1:11">
      <c r="A8013" t="s">
        <v>24103</v>
      </c>
      <c r="B8013" t="s">
        <v>24104</v>
      </c>
      <c r="C8013" s="2">
        <v>45176</v>
      </c>
      <c r="D8013" t="s">
        <v>303</v>
      </c>
      <c r="E8013" t="s">
        <v>56</v>
      </c>
      <c r="F8013" t="s">
        <v>24105</v>
      </c>
      <c r="G8013" s="3">
        <v>1</v>
      </c>
      <c r="H8013" s="5">
        <v>46785</v>
      </c>
      <c r="I8013" s="1">
        <v>0.05</v>
      </c>
      <c r="J8013" s="4">
        <v>44445.75</v>
      </c>
      <c r="K8013" t="s">
        <v>90</v>
      </c>
    </row>
    <row r="8014" spans="1:11">
      <c r="A8014" t="s">
        <v>24106</v>
      </c>
      <c r="B8014" t="s">
        <v>24107</v>
      </c>
      <c r="C8014" s="2">
        <v>45194</v>
      </c>
      <c r="D8014" t="s">
        <v>76</v>
      </c>
      <c r="E8014" t="s">
        <v>14</v>
      </c>
      <c r="F8014" t="s">
        <v>24108</v>
      </c>
      <c r="G8014" s="3">
        <v>1</v>
      </c>
      <c r="H8014" s="5">
        <v>64614</v>
      </c>
      <c r="I8014" s="1">
        <v>0.05</v>
      </c>
      <c r="J8014" s="4">
        <v>61383.3</v>
      </c>
      <c r="K8014" t="s">
        <v>48</v>
      </c>
    </row>
    <row r="8015" spans="1:11">
      <c r="A8015" t="s">
        <v>24109</v>
      </c>
      <c r="B8015" t="s">
        <v>24110</v>
      </c>
      <c r="C8015" s="2">
        <v>44935</v>
      </c>
      <c r="D8015" t="s">
        <v>34</v>
      </c>
      <c r="E8015" t="s">
        <v>56</v>
      </c>
      <c r="F8015" t="s">
        <v>24111</v>
      </c>
      <c r="G8015" s="3">
        <v>1</v>
      </c>
      <c r="H8015" s="5">
        <v>38585</v>
      </c>
      <c r="I8015" s="1">
        <v>0.2</v>
      </c>
      <c r="J8015" s="4">
        <v>30868</v>
      </c>
      <c r="K8015" t="s">
        <v>48</v>
      </c>
    </row>
    <row r="8016" spans="1:11">
      <c r="A8016" t="s">
        <v>24112</v>
      </c>
      <c r="B8016" t="s">
        <v>24113</v>
      </c>
      <c r="C8016" s="2">
        <v>45326</v>
      </c>
      <c r="D8016" t="s">
        <v>279</v>
      </c>
      <c r="E8016" t="s">
        <v>56</v>
      </c>
      <c r="F8016" t="s">
        <v>24114</v>
      </c>
      <c r="G8016" s="3">
        <v>1</v>
      </c>
      <c r="H8016" s="5">
        <v>113547</v>
      </c>
      <c r="I8016" s="1">
        <v>0</v>
      </c>
      <c r="J8016" s="4">
        <v>113547</v>
      </c>
      <c r="K8016" t="s">
        <v>21</v>
      </c>
    </row>
    <row r="8017" spans="1:11">
      <c r="A8017" t="s">
        <v>24115</v>
      </c>
      <c r="B8017" t="s">
        <v>24116</v>
      </c>
      <c r="C8017" s="2">
        <v>45443</v>
      </c>
      <c r="D8017" t="s">
        <v>252</v>
      </c>
      <c r="E8017" t="s">
        <v>56</v>
      </c>
      <c r="F8017" t="s">
        <v>24117</v>
      </c>
      <c r="G8017" s="3">
        <v>1</v>
      </c>
      <c r="H8017" s="5">
        <v>117670</v>
      </c>
      <c r="I8017" s="1">
        <v>0</v>
      </c>
      <c r="J8017" s="4">
        <v>117670</v>
      </c>
      <c r="K8017" t="s">
        <v>146</v>
      </c>
    </row>
    <row r="8018" spans="1:11">
      <c r="A8018" t="s">
        <v>24118</v>
      </c>
      <c r="B8018" t="s">
        <v>24119</v>
      </c>
      <c r="C8018" s="2">
        <v>44765</v>
      </c>
      <c r="D8018" t="s">
        <v>125</v>
      </c>
      <c r="E8018" t="s">
        <v>14</v>
      </c>
      <c r="F8018" t="s">
        <v>24120</v>
      </c>
      <c r="G8018" s="3">
        <v>1</v>
      </c>
      <c r="H8018" s="5">
        <v>102595</v>
      </c>
      <c r="I8018" s="1">
        <v>0.2</v>
      </c>
      <c r="J8018" s="4">
        <v>82076</v>
      </c>
      <c r="K8018" t="s">
        <v>26</v>
      </c>
    </row>
    <row r="8019" spans="1:11">
      <c r="A8019" t="s">
        <v>24121</v>
      </c>
      <c r="B8019" t="s">
        <v>24122</v>
      </c>
      <c r="C8019" s="2">
        <v>45335</v>
      </c>
      <c r="D8019" t="s">
        <v>812</v>
      </c>
      <c r="E8019" t="s">
        <v>56</v>
      </c>
      <c r="F8019" t="s">
        <v>24123</v>
      </c>
      <c r="G8019" s="3">
        <v>1</v>
      </c>
      <c r="H8019" s="5">
        <v>30203</v>
      </c>
      <c r="I8019" s="1">
        <v>0</v>
      </c>
      <c r="J8019" s="4">
        <v>30203</v>
      </c>
      <c r="K8019" t="s">
        <v>16</v>
      </c>
    </row>
    <row r="8020" spans="1:11">
      <c r="A8020" t="s">
        <v>24124</v>
      </c>
      <c r="B8020" t="s">
        <v>24125</v>
      </c>
      <c r="C8020" s="2">
        <v>45491</v>
      </c>
      <c r="D8020" t="s">
        <v>111</v>
      </c>
      <c r="E8020" t="s">
        <v>14</v>
      </c>
      <c r="F8020" t="s">
        <v>24126</v>
      </c>
      <c r="G8020" s="3">
        <v>1</v>
      </c>
      <c r="H8020" s="5">
        <v>102386</v>
      </c>
      <c r="I8020" s="1">
        <v>0</v>
      </c>
      <c r="J8020" s="4">
        <v>102386</v>
      </c>
      <c r="K8020" t="s">
        <v>146</v>
      </c>
    </row>
    <row r="8021" spans="1:11">
      <c r="A8021" t="s">
        <v>24127</v>
      </c>
      <c r="B8021" t="s">
        <v>24128</v>
      </c>
      <c r="C8021" s="2">
        <v>45902</v>
      </c>
      <c r="D8021" t="s">
        <v>19</v>
      </c>
      <c r="E8021" t="s">
        <v>56</v>
      </c>
      <c r="F8021" t="s">
        <v>24129</v>
      </c>
      <c r="G8021" s="3">
        <v>1</v>
      </c>
      <c r="H8021" s="5">
        <v>81206</v>
      </c>
      <c r="I8021" s="1">
        <v>0.05</v>
      </c>
      <c r="J8021" s="4">
        <v>77145.7</v>
      </c>
      <c r="K8021" t="s">
        <v>146</v>
      </c>
    </row>
    <row r="8022" spans="1:11">
      <c r="A8022" t="s">
        <v>24130</v>
      </c>
      <c r="B8022" t="s">
        <v>24131</v>
      </c>
      <c r="C8022" s="2">
        <v>44877</v>
      </c>
      <c r="D8022" t="s">
        <v>303</v>
      </c>
      <c r="E8022" t="s">
        <v>14</v>
      </c>
      <c r="F8022" t="s">
        <v>24132</v>
      </c>
      <c r="G8022" s="3">
        <v>1</v>
      </c>
      <c r="H8022" s="5">
        <v>111352</v>
      </c>
      <c r="I8022" s="1">
        <v>0.15</v>
      </c>
      <c r="J8022" s="4">
        <v>94649.2</v>
      </c>
      <c r="K8022" t="s">
        <v>26</v>
      </c>
    </row>
    <row r="8023" spans="1:11">
      <c r="A8023" t="s">
        <v>24133</v>
      </c>
      <c r="B8023" t="s">
        <v>24134</v>
      </c>
      <c r="C8023" s="2">
        <v>44659</v>
      </c>
      <c r="D8023" t="s">
        <v>46</v>
      </c>
      <c r="E8023" t="s">
        <v>14</v>
      </c>
      <c r="F8023" t="s">
        <v>24135</v>
      </c>
      <c r="G8023" s="3">
        <v>1</v>
      </c>
      <c r="H8023" s="5">
        <v>86542</v>
      </c>
      <c r="I8023" s="1">
        <v>0.1</v>
      </c>
      <c r="J8023" s="4">
        <v>77887.8</v>
      </c>
      <c r="K8023" t="s">
        <v>21</v>
      </c>
    </row>
    <row r="8024" spans="1:11">
      <c r="A8024" t="s">
        <v>24136</v>
      </c>
      <c r="B8024" t="s">
        <v>24137</v>
      </c>
      <c r="C8024" s="2">
        <v>45650</v>
      </c>
      <c r="D8024" t="s">
        <v>245</v>
      </c>
      <c r="E8024" t="s">
        <v>56</v>
      </c>
      <c r="F8024" t="s">
        <v>24138</v>
      </c>
      <c r="G8024" s="3">
        <v>1</v>
      </c>
      <c r="H8024" s="5">
        <v>111837</v>
      </c>
      <c r="I8024" s="1">
        <v>0</v>
      </c>
      <c r="J8024" s="4">
        <v>111837</v>
      </c>
      <c r="K8024" t="s">
        <v>146</v>
      </c>
    </row>
    <row r="8025" spans="1:11">
      <c r="A8025" t="s">
        <v>24139</v>
      </c>
      <c r="B8025" t="s">
        <v>24140</v>
      </c>
      <c r="C8025" s="2">
        <v>45951</v>
      </c>
      <c r="D8025" t="s">
        <v>51</v>
      </c>
      <c r="E8025" t="s">
        <v>30</v>
      </c>
      <c r="F8025" t="s">
        <v>24141</v>
      </c>
      <c r="G8025" s="3">
        <v>1</v>
      </c>
      <c r="H8025" s="5">
        <v>112169</v>
      </c>
      <c r="I8025" s="1">
        <v>0.05</v>
      </c>
      <c r="J8025" s="4">
        <v>106560.55</v>
      </c>
      <c r="K8025" t="s">
        <v>146</v>
      </c>
    </row>
    <row r="8026" spans="1:11">
      <c r="A8026" t="s">
        <v>24142</v>
      </c>
      <c r="B8026" t="s">
        <v>24143</v>
      </c>
      <c r="C8026" s="2">
        <v>45886</v>
      </c>
      <c r="D8026" t="s">
        <v>245</v>
      </c>
      <c r="E8026" t="s">
        <v>30</v>
      </c>
      <c r="F8026" t="s">
        <v>24144</v>
      </c>
      <c r="G8026" s="3">
        <v>1</v>
      </c>
      <c r="H8026" s="5">
        <v>69317</v>
      </c>
      <c r="I8026" s="1">
        <v>0</v>
      </c>
      <c r="J8026" s="4">
        <v>69317</v>
      </c>
      <c r="K8026" t="s">
        <v>90</v>
      </c>
    </row>
    <row r="8027" spans="1:11">
      <c r="A8027" t="s">
        <v>24145</v>
      </c>
      <c r="B8027" t="s">
        <v>24146</v>
      </c>
      <c r="C8027" s="2">
        <v>45251</v>
      </c>
      <c r="D8027" t="s">
        <v>212</v>
      </c>
      <c r="E8027" t="s">
        <v>56</v>
      </c>
      <c r="F8027" t="s">
        <v>24147</v>
      </c>
      <c r="G8027" s="3">
        <v>1</v>
      </c>
      <c r="H8027" s="5">
        <v>53986</v>
      </c>
      <c r="I8027" s="1">
        <v>0.1</v>
      </c>
      <c r="J8027" s="4">
        <v>48587.4</v>
      </c>
      <c r="K8027" t="s">
        <v>90</v>
      </c>
    </row>
    <row r="8028" spans="1:11">
      <c r="A8028" t="s">
        <v>24148</v>
      </c>
      <c r="B8028" t="s">
        <v>24149</v>
      </c>
      <c r="C8028" s="2">
        <v>44865</v>
      </c>
      <c r="D8028" t="s">
        <v>366</v>
      </c>
      <c r="E8028" t="s">
        <v>30</v>
      </c>
      <c r="F8028" t="s">
        <v>24150</v>
      </c>
      <c r="G8028" s="3">
        <v>1</v>
      </c>
      <c r="H8028" s="5">
        <v>72383</v>
      </c>
      <c r="I8028" s="1">
        <v>0.1</v>
      </c>
      <c r="J8028" s="4">
        <v>65144.7</v>
      </c>
      <c r="K8028" t="s">
        <v>146</v>
      </c>
    </row>
    <row r="8029" spans="1:11">
      <c r="A8029" t="s">
        <v>24151</v>
      </c>
      <c r="B8029" t="s">
        <v>24152</v>
      </c>
      <c r="C8029" s="2">
        <v>45621</v>
      </c>
      <c r="D8029" t="s">
        <v>252</v>
      </c>
      <c r="E8029" t="s">
        <v>56</v>
      </c>
      <c r="F8029" t="s">
        <v>24153</v>
      </c>
      <c r="G8029" s="3">
        <v>1</v>
      </c>
      <c r="H8029" s="5">
        <v>87365</v>
      </c>
      <c r="I8029" s="1">
        <v>0.2</v>
      </c>
      <c r="J8029" s="4">
        <v>69892</v>
      </c>
      <c r="K8029" t="s">
        <v>48</v>
      </c>
    </row>
    <row r="8030" spans="1:11">
      <c r="A8030" t="s">
        <v>24154</v>
      </c>
      <c r="B8030" t="s">
        <v>24155</v>
      </c>
      <c r="C8030" s="2">
        <v>44610</v>
      </c>
      <c r="D8030" t="s">
        <v>60</v>
      </c>
      <c r="E8030" t="s">
        <v>14</v>
      </c>
      <c r="F8030" t="s">
        <v>24156</v>
      </c>
      <c r="G8030" s="3">
        <v>1</v>
      </c>
      <c r="H8030" s="5">
        <v>87455</v>
      </c>
      <c r="I8030" s="1">
        <v>0</v>
      </c>
      <c r="J8030" s="4">
        <v>87455</v>
      </c>
      <c r="K8030" t="s">
        <v>146</v>
      </c>
    </row>
    <row r="8031" spans="1:11">
      <c r="A8031" t="s">
        <v>24157</v>
      </c>
      <c r="B8031" t="s">
        <v>24158</v>
      </c>
      <c r="C8031" s="2">
        <v>44832</v>
      </c>
      <c r="D8031" t="s">
        <v>132</v>
      </c>
      <c r="E8031" t="s">
        <v>30</v>
      </c>
      <c r="F8031" t="s">
        <v>24159</v>
      </c>
      <c r="G8031" s="3">
        <v>1</v>
      </c>
      <c r="H8031" s="5">
        <v>117314</v>
      </c>
      <c r="I8031" s="1">
        <v>0.05</v>
      </c>
      <c r="J8031" s="4">
        <v>111448.3</v>
      </c>
      <c r="K8031" t="s">
        <v>90</v>
      </c>
    </row>
    <row r="8032" spans="1:11">
      <c r="A8032" t="s">
        <v>24160</v>
      </c>
      <c r="B8032" t="s">
        <v>24161</v>
      </c>
      <c r="C8032" s="2">
        <v>45164</v>
      </c>
      <c r="D8032" t="s">
        <v>68</v>
      </c>
      <c r="E8032" t="s">
        <v>14</v>
      </c>
      <c r="F8032" t="s">
        <v>24162</v>
      </c>
      <c r="G8032" s="3">
        <v>1</v>
      </c>
      <c r="H8032" s="5">
        <v>51112</v>
      </c>
      <c r="I8032" s="1">
        <v>0.05</v>
      </c>
      <c r="J8032" s="4">
        <v>48556.4</v>
      </c>
      <c r="K8032" t="s">
        <v>26</v>
      </c>
    </row>
    <row r="8033" spans="1:11">
      <c r="A8033" t="s">
        <v>24163</v>
      </c>
      <c r="B8033" t="s">
        <v>24164</v>
      </c>
      <c r="C8033" s="2">
        <v>45819</v>
      </c>
      <c r="D8033" t="s">
        <v>366</v>
      </c>
      <c r="E8033" t="s">
        <v>56</v>
      </c>
      <c r="F8033" t="s">
        <v>24165</v>
      </c>
      <c r="G8033" s="3">
        <v>1</v>
      </c>
      <c r="H8033" s="5">
        <v>70220</v>
      </c>
      <c r="I8033" s="1">
        <v>0.1</v>
      </c>
      <c r="J8033" s="4">
        <v>63198</v>
      </c>
      <c r="K8033" t="s">
        <v>90</v>
      </c>
    </row>
    <row r="8034" spans="1:11">
      <c r="A8034" t="s">
        <v>24166</v>
      </c>
      <c r="B8034" t="s">
        <v>24167</v>
      </c>
      <c r="C8034" s="2">
        <v>44974</v>
      </c>
      <c r="D8034" t="s">
        <v>104</v>
      </c>
      <c r="E8034" t="s">
        <v>56</v>
      </c>
      <c r="F8034" t="s">
        <v>24168</v>
      </c>
      <c r="G8034" s="3">
        <v>1</v>
      </c>
      <c r="H8034" s="5">
        <v>76961</v>
      </c>
      <c r="I8034" s="1">
        <v>0.2</v>
      </c>
      <c r="J8034" s="4">
        <v>61568.800000000003</v>
      </c>
      <c r="K8034" t="s">
        <v>16</v>
      </c>
    </row>
    <row r="8035" spans="1:11">
      <c r="A8035" t="s">
        <v>24169</v>
      </c>
      <c r="B8035" t="s">
        <v>24170</v>
      </c>
      <c r="C8035" s="2">
        <v>44567</v>
      </c>
      <c r="D8035" t="s">
        <v>84</v>
      </c>
      <c r="E8035" t="s">
        <v>56</v>
      </c>
      <c r="F8035" t="s">
        <v>24171</v>
      </c>
      <c r="G8035" s="3">
        <v>1</v>
      </c>
      <c r="H8035" s="5">
        <v>46146</v>
      </c>
      <c r="I8035" s="1">
        <v>0.2</v>
      </c>
      <c r="J8035" s="4">
        <v>36916.800000000003</v>
      </c>
      <c r="K8035" t="s">
        <v>16</v>
      </c>
    </row>
    <row r="8036" spans="1:11">
      <c r="A8036" t="s">
        <v>24172</v>
      </c>
      <c r="B8036" t="s">
        <v>24173</v>
      </c>
      <c r="C8036" s="2">
        <v>45924</v>
      </c>
      <c r="D8036" t="s">
        <v>335</v>
      </c>
      <c r="E8036" t="s">
        <v>56</v>
      </c>
      <c r="F8036" t="s">
        <v>24174</v>
      </c>
      <c r="G8036" s="3">
        <v>1</v>
      </c>
      <c r="H8036" s="5">
        <v>75249</v>
      </c>
      <c r="I8036" s="1">
        <v>0.2</v>
      </c>
      <c r="J8036" s="4">
        <v>60199.199999999997</v>
      </c>
      <c r="K8036" t="s">
        <v>16</v>
      </c>
    </row>
    <row r="8037" spans="1:11">
      <c r="A8037" t="s">
        <v>24175</v>
      </c>
      <c r="B8037" t="s">
        <v>24176</v>
      </c>
      <c r="C8037" s="2">
        <v>45009</v>
      </c>
      <c r="D8037" t="s">
        <v>159</v>
      </c>
      <c r="E8037" t="s">
        <v>14</v>
      </c>
      <c r="F8037" t="s">
        <v>24177</v>
      </c>
      <c r="G8037" s="3">
        <v>1</v>
      </c>
      <c r="H8037" s="5">
        <v>83750</v>
      </c>
      <c r="I8037" s="1">
        <v>0.2</v>
      </c>
      <c r="J8037" s="4">
        <v>67000</v>
      </c>
      <c r="K8037" t="s">
        <v>146</v>
      </c>
    </row>
    <row r="8038" spans="1:11">
      <c r="A8038" t="s">
        <v>24178</v>
      </c>
      <c r="B8038" t="s">
        <v>24179</v>
      </c>
      <c r="C8038" s="2">
        <v>45304</v>
      </c>
      <c r="D8038" t="s">
        <v>29</v>
      </c>
      <c r="E8038" t="s">
        <v>56</v>
      </c>
      <c r="F8038" t="s">
        <v>24180</v>
      </c>
      <c r="G8038" s="3">
        <v>1</v>
      </c>
      <c r="H8038" s="5">
        <v>61826</v>
      </c>
      <c r="I8038" s="1">
        <v>0</v>
      </c>
      <c r="J8038" s="4">
        <v>61826</v>
      </c>
      <c r="K8038" t="s">
        <v>16</v>
      </c>
    </row>
    <row r="8039" spans="1:11">
      <c r="A8039" t="s">
        <v>24181</v>
      </c>
      <c r="B8039" t="s">
        <v>24182</v>
      </c>
      <c r="C8039" s="2">
        <v>45471</v>
      </c>
      <c r="D8039" t="s">
        <v>125</v>
      </c>
      <c r="E8039" t="s">
        <v>30</v>
      </c>
      <c r="F8039" t="s">
        <v>24183</v>
      </c>
      <c r="G8039" s="3">
        <v>1</v>
      </c>
      <c r="H8039" s="5">
        <v>65296</v>
      </c>
      <c r="I8039" s="1">
        <v>0.05</v>
      </c>
      <c r="J8039" s="4">
        <v>62031.199999999997</v>
      </c>
      <c r="K8039" t="s">
        <v>26</v>
      </c>
    </row>
    <row r="8040" spans="1:11">
      <c r="A8040" t="s">
        <v>24184</v>
      </c>
      <c r="B8040" t="s">
        <v>24185</v>
      </c>
      <c r="C8040" s="2">
        <v>45341</v>
      </c>
      <c r="D8040" t="s">
        <v>76</v>
      </c>
      <c r="E8040" t="s">
        <v>56</v>
      </c>
      <c r="F8040" t="s">
        <v>24186</v>
      </c>
      <c r="G8040" s="3">
        <v>1</v>
      </c>
      <c r="H8040" s="5">
        <v>65868</v>
      </c>
      <c r="I8040" s="1">
        <v>0.1</v>
      </c>
      <c r="J8040" s="4">
        <v>59281.2</v>
      </c>
      <c r="K8040" t="s">
        <v>16</v>
      </c>
    </row>
    <row r="8041" spans="1:11">
      <c r="A8041" t="s">
        <v>24187</v>
      </c>
      <c r="B8041" t="s">
        <v>24188</v>
      </c>
      <c r="C8041" s="2">
        <v>45637</v>
      </c>
      <c r="D8041" t="s">
        <v>55</v>
      </c>
      <c r="E8041" t="s">
        <v>56</v>
      </c>
      <c r="F8041" t="s">
        <v>24189</v>
      </c>
      <c r="G8041" s="3">
        <v>1</v>
      </c>
      <c r="H8041" s="5">
        <v>58241</v>
      </c>
      <c r="I8041" s="1">
        <v>0.15</v>
      </c>
      <c r="J8041" s="4">
        <v>49504.85</v>
      </c>
      <c r="K8041" t="s">
        <v>90</v>
      </c>
    </row>
    <row r="8042" spans="1:11">
      <c r="A8042" t="s">
        <v>24190</v>
      </c>
      <c r="B8042" t="s">
        <v>24191</v>
      </c>
      <c r="C8042" s="2">
        <v>45441</v>
      </c>
      <c r="D8042" t="s">
        <v>68</v>
      </c>
      <c r="E8042" t="s">
        <v>14</v>
      </c>
      <c r="F8042" t="s">
        <v>24192</v>
      </c>
      <c r="G8042" s="3">
        <v>1</v>
      </c>
      <c r="H8042" s="5">
        <v>38595</v>
      </c>
      <c r="I8042" s="1">
        <v>0.2</v>
      </c>
      <c r="J8042" s="4">
        <v>30876</v>
      </c>
      <c r="K8042" t="s">
        <v>48</v>
      </c>
    </row>
    <row r="8043" spans="1:11">
      <c r="A8043" t="s">
        <v>24193</v>
      </c>
      <c r="B8043" t="s">
        <v>24194</v>
      </c>
      <c r="C8043" s="2">
        <v>45712</v>
      </c>
      <c r="D8043" t="s">
        <v>46</v>
      </c>
      <c r="E8043" t="s">
        <v>14</v>
      </c>
      <c r="F8043" t="s">
        <v>24195</v>
      </c>
      <c r="G8043" s="3">
        <v>1</v>
      </c>
      <c r="H8043" s="5">
        <v>55952</v>
      </c>
      <c r="I8043" s="1">
        <v>0</v>
      </c>
      <c r="J8043" s="4">
        <v>55952</v>
      </c>
      <c r="K8043" t="s">
        <v>21</v>
      </c>
    </row>
    <row r="8044" spans="1:11">
      <c r="A8044" t="s">
        <v>24196</v>
      </c>
      <c r="B8044" t="s">
        <v>24197</v>
      </c>
      <c r="C8044" s="2">
        <v>45794</v>
      </c>
      <c r="D8044" t="s">
        <v>97</v>
      </c>
      <c r="E8044" t="s">
        <v>30</v>
      </c>
      <c r="F8044" t="s">
        <v>24198</v>
      </c>
      <c r="G8044" s="3">
        <v>1</v>
      </c>
      <c r="H8044" s="5">
        <v>84961</v>
      </c>
      <c r="I8044" s="1">
        <v>0.2</v>
      </c>
      <c r="J8044" s="4">
        <v>67968.800000000003</v>
      </c>
      <c r="K8044" t="s">
        <v>21</v>
      </c>
    </row>
    <row r="8045" spans="1:11">
      <c r="A8045" t="s">
        <v>24199</v>
      </c>
      <c r="B8045" t="s">
        <v>24200</v>
      </c>
      <c r="C8045" s="2">
        <v>45762</v>
      </c>
      <c r="D8045" t="s">
        <v>159</v>
      </c>
      <c r="E8045" t="s">
        <v>14</v>
      </c>
      <c r="F8045" t="s">
        <v>24201</v>
      </c>
      <c r="G8045" s="3">
        <v>1</v>
      </c>
      <c r="H8045" s="5">
        <v>87751</v>
      </c>
      <c r="I8045" s="1">
        <v>0</v>
      </c>
      <c r="J8045" s="4">
        <v>87751</v>
      </c>
      <c r="K8045" t="s">
        <v>16</v>
      </c>
    </row>
    <row r="8046" spans="1:11">
      <c r="A8046" t="s">
        <v>24202</v>
      </c>
      <c r="B8046" t="s">
        <v>24203</v>
      </c>
      <c r="C8046" s="2">
        <v>45316</v>
      </c>
      <c r="D8046" t="s">
        <v>159</v>
      </c>
      <c r="E8046" t="s">
        <v>14</v>
      </c>
      <c r="F8046" t="s">
        <v>24204</v>
      </c>
      <c r="G8046" s="3">
        <v>1</v>
      </c>
      <c r="H8046" s="5">
        <v>77531</v>
      </c>
      <c r="I8046" s="1">
        <v>0.15</v>
      </c>
      <c r="J8046" s="4">
        <v>65901.350000000006</v>
      </c>
      <c r="K8046" t="s">
        <v>16</v>
      </c>
    </row>
    <row r="8047" spans="1:11">
      <c r="A8047" t="s">
        <v>24205</v>
      </c>
      <c r="B8047" t="s">
        <v>24206</v>
      </c>
      <c r="C8047" s="2">
        <v>45079</v>
      </c>
      <c r="D8047" t="s">
        <v>64</v>
      </c>
      <c r="E8047" t="s">
        <v>30</v>
      </c>
      <c r="F8047" t="s">
        <v>24207</v>
      </c>
      <c r="G8047" s="3">
        <v>1</v>
      </c>
      <c r="H8047" s="5">
        <v>85563</v>
      </c>
      <c r="I8047" s="1">
        <v>0.15</v>
      </c>
      <c r="J8047" s="4">
        <v>72728.55</v>
      </c>
      <c r="K8047" t="s">
        <v>90</v>
      </c>
    </row>
    <row r="8048" spans="1:11">
      <c r="A8048" t="s">
        <v>24208</v>
      </c>
      <c r="B8048" t="s">
        <v>24209</v>
      </c>
      <c r="C8048" s="2">
        <v>44994</v>
      </c>
      <c r="D8048" t="s">
        <v>46</v>
      </c>
      <c r="E8048" t="s">
        <v>56</v>
      </c>
      <c r="F8048" t="s">
        <v>24210</v>
      </c>
      <c r="G8048" s="3">
        <v>1</v>
      </c>
      <c r="H8048" s="5">
        <v>98452</v>
      </c>
      <c r="I8048" s="1">
        <v>0.05</v>
      </c>
      <c r="J8048" s="4">
        <v>93529.4</v>
      </c>
      <c r="K8048" t="s">
        <v>90</v>
      </c>
    </row>
    <row r="8049" spans="1:11">
      <c r="A8049" t="s">
        <v>24211</v>
      </c>
      <c r="B8049" t="s">
        <v>24212</v>
      </c>
      <c r="C8049" s="2">
        <v>45769</v>
      </c>
      <c r="D8049" t="s">
        <v>76</v>
      </c>
      <c r="E8049" t="s">
        <v>30</v>
      </c>
      <c r="F8049" t="s">
        <v>24213</v>
      </c>
      <c r="G8049" s="3">
        <v>1</v>
      </c>
      <c r="H8049" s="5">
        <v>47668</v>
      </c>
      <c r="I8049" s="1">
        <v>0.15</v>
      </c>
      <c r="J8049" s="4">
        <v>40517.800000000003</v>
      </c>
      <c r="K8049" t="s">
        <v>146</v>
      </c>
    </row>
    <row r="8050" spans="1:11">
      <c r="A8050" t="s">
        <v>24214</v>
      </c>
      <c r="B8050" t="s">
        <v>24215</v>
      </c>
      <c r="C8050" s="2">
        <v>44940</v>
      </c>
      <c r="D8050" t="s">
        <v>286</v>
      </c>
      <c r="E8050" t="s">
        <v>30</v>
      </c>
      <c r="F8050" t="s">
        <v>24216</v>
      </c>
      <c r="G8050" s="3">
        <v>1</v>
      </c>
      <c r="H8050" s="5">
        <v>93201</v>
      </c>
      <c r="I8050" s="1">
        <v>0.2</v>
      </c>
      <c r="J8050" s="4">
        <v>74560.800000000003</v>
      </c>
      <c r="K8050" t="s">
        <v>21</v>
      </c>
    </row>
    <row r="8051" spans="1:11">
      <c r="A8051" t="s">
        <v>24217</v>
      </c>
      <c r="B8051" t="s">
        <v>24218</v>
      </c>
      <c r="C8051" s="2">
        <v>45932</v>
      </c>
      <c r="D8051" t="s">
        <v>88</v>
      </c>
      <c r="E8051" t="s">
        <v>56</v>
      </c>
      <c r="F8051" t="s">
        <v>24219</v>
      </c>
      <c r="G8051" s="3">
        <v>1</v>
      </c>
      <c r="H8051" s="5">
        <v>52953</v>
      </c>
      <c r="I8051" s="1">
        <v>0.1</v>
      </c>
      <c r="J8051" s="4">
        <v>47657.7</v>
      </c>
      <c r="K8051" t="s">
        <v>26</v>
      </c>
    </row>
    <row r="8052" spans="1:11">
      <c r="A8052" t="s">
        <v>24220</v>
      </c>
      <c r="B8052" t="s">
        <v>24221</v>
      </c>
      <c r="C8052" s="2">
        <v>45627</v>
      </c>
      <c r="D8052" t="s">
        <v>812</v>
      </c>
      <c r="E8052" t="s">
        <v>14</v>
      </c>
      <c r="F8052" t="s">
        <v>24222</v>
      </c>
      <c r="G8052" s="3">
        <v>1</v>
      </c>
      <c r="H8052" s="5">
        <v>103808</v>
      </c>
      <c r="I8052" s="1">
        <v>0.15</v>
      </c>
      <c r="J8052" s="4">
        <v>88236.800000000003</v>
      </c>
      <c r="K8052" t="s">
        <v>21</v>
      </c>
    </row>
    <row r="8053" spans="1:11">
      <c r="A8053" t="s">
        <v>24223</v>
      </c>
      <c r="B8053" t="s">
        <v>24224</v>
      </c>
      <c r="C8053" s="2">
        <v>45341</v>
      </c>
      <c r="D8053" t="s">
        <v>72</v>
      </c>
      <c r="E8053" t="s">
        <v>30</v>
      </c>
      <c r="F8053" t="s">
        <v>24225</v>
      </c>
      <c r="G8053" s="3">
        <v>1</v>
      </c>
      <c r="H8053" s="5">
        <v>96503</v>
      </c>
      <c r="I8053" s="1">
        <v>0</v>
      </c>
      <c r="J8053" s="4">
        <v>96503</v>
      </c>
      <c r="K8053" t="s">
        <v>146</v>
      </c>
    </row>
    <row r="8054" spans="1:11">
      <c r="A8054" t="s">
        <v>24226</v>
      </c>
      <c r="B8054" t="s">
        <v>24227</v>
      </c>
      <c r="C8054" s="2">
        <v>45494</v>
      </c>
      <c r="D8054" t="s">
        <v>275</v>
      </c>
      <c r="E8054" t="s">
        <v>56</v>
      </c>
      <c r="F8054" t="s">
        <v>24228</v>
      </c>
      <c r="G8054" s="3">
        <v>1</v>
      </c>
      <c r="H8054" s="5">
        <v>110338</v>
      </c>
      <c r="I8054" s="1">
        <v>0.05</v>
      </c>
      <c r="J8054" s="4">
        <v>104821.1</v>
      </c>
      <c r="K8054" t="s">
        <v>90</v>
      </c>
    </row>
    <row r="8055" spans="1:11">
      <c r="A8055" t="s">
        <v>24229</v>
      </c>
      <c r="B8055" t="s">
        <v>24230</v>
      </c>
      <c r="C8055" s="2">
        <v>45380</v>
      </c>
      <c r="D8055" t="s">
        <v>268</v>
      </c>
      <c r="E8055" t="s">
        <v>30</v>
      </c>
      <c r="F8055" t="s">
        <v>24231</v>
      </c>
      <c r="G8055" s="3">
        <v>1</v>
      </c>
      <c r="H8055" s="5">
        <v>97921</v>
      </c>
      <c r="I8055" s="1">
        <v>0</v>
      </c>
      <c r="J8055" s="4">
        <v>97921</v>
      </c>
      <c r="K8055" t="s">
        <v>26</v>
      </c>
    </row>
    <row r="8056" spans="1:11">
      <c r="A8056" t="s">
        <v>24232</v>
      </c>
      <c r="B8056" t="s">
        <v>24233</v>
      </c>
      <c r="C8056" s="2">
        <v>45563</v>
      </c>
      <c r="D8056" t="s">
        <v>72</v>
      </c>
      <c r="E8056" t="s">
        <v>14</v>
      </c>
      <c r="F8056" t="s">
        <v>24234</v>
      </c>
      <c r="G8056" s="3">
        <v>1</v>
      </c>
      <c r="H8056" s="5">
        <v>93595</v>
      </c>
      <c r="I8056" s="1">
        <v>0.1</v>
      </c>
      <c r="J8056" s="4">
        <v>84235.5</v>
      </c>
      <c r="K8056" t="s">
        <v>26</v>
      </c>
    </row>
    <row r="8057" spans="1:11">
      <c r="A8057" t="s">
        <v>24235</v>
      </c>
      <c r="B8057" t="s">
        <v>24236</v>
      </c>
      <c r="C8057" s="2">
        <v>44852</v>
      </c>
      <c r="D8057" t="s">
        <v>51</v>
      </c>
      <c r="E8057" t="s">
        <v>56</v>
      </c>
      <c r="F8057" t="s">
        <v>24237</v>
      </c>
      <c r="G8057" s="3">
        <v>1</v>
      </c>
      <c r="H8057" s="5">
        <v>71579</v>
      </c>
      <c r="I8057" s="1">
        <v>0</v>
      </c>
      <c r="J8057" s="4">
        <v>71579</v>
      </c>
      <c r="K8057" t="s">
        <v>90</v>
      </c>
    </row>
    <row r="8058" spans="1:11">
      <c r="A8058" t="s">
        <v>24238</v>
      </c>
      <c r="B8058" t="s">
        <v>24239</v>
      </c>
      <c r="C8058" s="2">
        <v>45832</v>
      </c>
      <c r="D8058" t="s">
        <v>84</v>
      </c>
      <c r="E8058" t="s">
        <v>56</v>
      </c>
      <c r="F8058" t="s">
        <v>24240</v>
      </c>
      <c r="G8058" s="3">
        <v>1</v>
      </c>
      <c r="H8058" s="5">
        <v>70716</v>
      </c>
      <c r="I8058" s="1">
        <v>0</v>
      </c>
      <c r="J8058" s="4">
        <v>70716</v>
      </c>
      <c r="K8058" t="s">
        <v>21</v>
      </c>
    </row>
    <row r="8059" spans="1:11">
      <c r="A8059" t="s">
        <v>24241</v>
      </c>
      <c r="B8059" t="s">
        <v>24242</v>
      </c>
      <c r="C8059" s="2">
        <v>45180</v>
      </c>
      <c r="D8059" t="s">
        <v>238</v>
      </c>
      <c r="E8059" t="s">
        <v>56</v>
      </c>
      <c r="F8059" t="s">
        <v>24243</v>
      </c>
      <c r="G8059" s="3">
        <v>1</v>
      </c>
      <c r="H8059" s="5">
        <v>72629</v>
      </c>
      <c r="I8059" s="1">
        <v>0.05</v>
      </c>
      <c r="J8059" s="4">
        <v>68997.55</v>
      </c>
      <c r="K8059" t="s">
        <v>16</v>
      </c>
    </row>
    <row r="8060" spans="1:11">
      <c r="A8060" t="s">
        <v>24244</v>
      </c>
      <c r="B8060" t="s">
        <v>24245</v>
      </c>
      <c r="C8060" s="2">
        <v>44806</v>
      </c>
      <c r="D8060" t="s">
        <v>84</v>
      </c>
      <c r="E8060" t="s">
        <v>56</v>
      </c>
      <c r="F8060" t="s">
        <v>24246</v>
      </c>
      <c r="G8060" s="3">
        <v>1</v>
      </c>
      <c r="H8060" s="5">
        <v>68050</v>
      </c>
      <c r="I8060" s="1">
        <v>0.2</v>
      </c>
      <c r="J8060" s="4">
        <v>54440</v>
      </c>
      <c r="K8060" t="s">
        <v>16</v>
      </c>
    </row>
    <row r="8061" spans="1:11">
      <c r="A8061" t="s">
        <v>24247</v>
      </c>
      <c r="B8061" t="s">
        <v>24248</v>
      </c>
      <c r="C8061" s="2">
        <v>44791</v>
      </c>
      <c r="D8061" t="s">
        <v>68</v>
      </c>
      <c r="E8061" t="s">
        <v>30</v>
      </c>
      <c r="F8061" t="s">
        <v>24249</v>
      </c>
      <c r="G8061" s="3">
        <v>1</v>
      </c>
      <c r="H8061" s="5">
        <v>30121</v>
      </c>
      <c r="I8061" s="1">
        <v>0.05</v>
      </c>
      <c r="J8061" s="4">
        <v>28614.95</v>
      </c>
      <c r="K8061" t="s">
        <v>16</v>
      </c>
    </row>
    <row r="8062" spans="1:11">
      <c r="A8062" t="s">
        <v>24250</v>
      </c>
      <c r="B8062" t="s">
        <v>24251</v>
      </c>
      <c r="C8062" s="2">
        <v>44918</v>
      </c>
      <c r="D8062" t="s">
        <v>104</v>
      </c>
      <c r="E8062" t="s">
        <v>56</v>
      </c>
      <c r="F8062" t="s">
        <v>24252</v>
      </c>
      <c r="G8062" s="3">
        <v>1</v>
      </c>
      <c r="H8062" s="5">
        <v>39909</v>
      </c>
      <c r="I8062" s="1">
        <v>0.05</v>
      </c>
      <c r="J8062" s="4">
        <v>37913.550000000003</v>
      </c>
      <c r="K8062" t="s">
        <v>146</v>
      </c>
    </row>
    <row r="8063" spans="1:11">
      <c r="A8063" t="s">
        <v>24253</v>
      </c>
      <c r="B8063" t="s">
        <v>24254</v>
      </c>
      <c r="C8063" s="2">
        <v>45281</v>
      </c>
      <c r="D8063" t="s">
        <v>225</v>
      </c>
      <c r="E8063" t="s">
        <v>14</v>
      </c>
      <c r="F8063" t="s">
        <v>24255</v>
      </c>
      <c r="G8063" s="3">
        <v>1</v>
      </c>
      <c r="H8063" s="5">
        <v>57077</v>
      </c>
      <c r="I8063" s="1">
        <v>0.05</v>
      </c>
      <c r="J8063" s="4">
        <v>54223.15</v>
      </c>
      <c r="K8063" t="s">
        <v>16</v>
      </c>
    </row>
    <row r="8064" spans="1:11">
      <c r="A8064" t="s">
        <v>24256</v>
      </c>
      <c r="B8064" t="s">
        <v>24257</v>
      </c>
      <c r="C8064" s="2">
        <v>44761</v>
      </c>
      <c r="D8064" t="s">
        <v>238</v>
      </c>
      <c r="E8064" t="s">
        <v>56</v>
      </c>
      <c r="F8064" t="s">
        <v>24258</v>
      </c>
      <c r="G8064" s="3">
        <v>1</v>
      </c>
      <c r="H8064" s="5">
        <v>85151</v>
      </c>
      <c r="I8064" s="1">
        <v>0.15</v>
      </c>
      <c r="J8064" s="4">
        <v>72378.350000000006</v>
      </c>
      <c r="K8064" t="s">
        <v>26</v>
      </c>
    </row>
    <row r="8065" spans="1:11">
      <c r="A8065" t="s">
        <v>24259</v>
      </c>
      <c r="B8065" t="s">
        <v>24260</v>
      </c>
      <c r="C8065" s="2">
        <v>45276</v>
      </c>
      <c r="D8065" t="s">
        <v>212</v>
      </c>
      <c r="E8065" t="s">
        <v>30</v>
      </c>
      <c r="F8065" t="s">
        <v>24261</v>
      </c>
      <c r="G8065" s="3">
        <v>1</v>
      </c>
      <c r="H8065" s="5">
        <v>102073</v>
      </c>
      <c r="I8065" s="1">
        <v>0</v>
      </c>
      <c r="J8065" s="4">
        <v>102073</v>
      </c>
      <c r="K8065" t="s">
        <v>146</v>
      </c>
    </row>
    <row r="8066" spans="1:11">
      <c r="A8066" t="s">
        <v>24262</v>
      </c>
      <c r="B8066" t="s">
        <v>24263</v>
      </c>
      <c r="C8066" s="2">
        <v>45399</v>
      </c>
      <c r="D8066" t="s">
        <v>60</v>
      </c>
      <c r="E8066" t="s">
        <v>56</v>
      </c>
      <c r="F8066" t="s">
        <v>24264</v>
      </c>
      <c r="G8066" s="3">
        <v>1</v>
      </c>
      <c r="H8066" s="5">
        <v>62503</v>
      </c>
      <c r="I8066" s="1">
        <v>0.15</v>
      </c>
      <c r="J8066" s="4">
        <v>53127.55</v>
      </c>
      <c r="K8066" t="s">
        <v>26</v>
      </c>
    </row>
    <row r="8067" spans="1:11">
      <c r="A8067" t="s">
        <v>24265</v>
      </c>
      <c r="B8067" t="s">
        <v>24266</v>
      </c>
      <c r="C8067" s="2">
        <v>45303</v>
      </c>
      <c r="D8067" t="s">
        <v>29</v>
      </c>
      <c r="E8067" t="s">
        <v>14</v>
      </c>
      <c r="F8067" t="s">
        <v>24267</v>
      </c>
      <c r="G8067" s="3">
        <v>1</v>
      </c>
      <c r="H8067" s="5">
        <v>88623</v>
      </c>
      <c r="I8067" s="1">
        <v>0.1</v>
      </c>
      <c r="J8067" s="4">
        <v>79760.7</v>
      </c>
      <c r="K8067" t="s">
        <v>16</v>
      </c>
    </row>
    <row r="8068" spans="1:11">
      <c r="A8068" t="s">
        <v>24268</v>
      </c>
      <c r="B8068" t="s">
        <v>24269</v>
      </c>
      <c r="C8068" s="2">
        <v>45269</v>
      </c>
      <c r="D8068" t="s">
        <v>118</v>
      </c>
      <c r="E8068" t="s">
        <v>30</v>
      </c>
      <c r="F8068" t="s">
        <v>24270</v>
      </c>
      <c r="G8068" s="3">
        <v>1</v>
      </c>
      <c r="H8068" s="5">
        <v>47570</v>
      </c>
      <c r="I8068" s="1">
        <v>0.05</v>
      </c>
      <c r="J8068" s="4">
        <v>45191.5</v>
      </c>
      <c r="K8068" t="s">
        <v>16</v>
      </c>
    </row>
    <row r="8069" spans="1:11">
      <c r="A8069" t="s">
        <v>24271</v>
      </c>
      <c r="B8069" t="s">
        <v>24272</v>
      </c>
      <c r="C8069" s="2">
        <v>44890</v>
      </c>
      <c r="D8069" t="s">
        <v>72</v>
      </c>
      <c r="E8069" t="s">
        <v>56</v>
      </c>
      <c r="F8069" t="s">
        <v>24273</v>
      </c>
      <c r="G8069" s="3">
        <v>1</v>
      </c>
      <c r="H8069" s="5">
        <v>34239</v>
      </c>
      <c r="I8069" s="1">
        <v>0</v>
      </c>
      <c r="J8069" s="4">
        <v>34239</v>
      </c>
      <c r="K8069" t="s">
        <v>48</v>
      </c>
    </row>
    <row r="8070" spans="1:11">
      <c r="A8070" t="s">
        <v>24274</v>
      </c>
      <c r="B8070" t="s">
        <v>24275</v>
      </c>
      <c r="C8070" s="2">
        <v>44833</v>
      </c>
      <c r="D8070" t="s">
        <v>93</v>
      </c>
      <c r="E8070" t="s">
        <v>14</v>
      </c>
      <c r="F8070" t="s">
        <v>24276</v>
      </c>
      <c r="G8070" s="3">
        <v>1</v>
      </c>
      <c r="H8070" s="5">
        <v>42265</v>
      </c>
      <c r="I8070" s="1">
        <v>0.05</v>
      </c>
      <c r="J8070" s="4">
        <v>40151.75</v>
      </c>
      <c r="K8070" t="s">
        <v>16</v>
      </c>
    </row>
    <row r="8071" spans="1:11">
      <c r="A8071" t="s">
        <v>24277</v>
      </c>
      <c r="B8071" t="s">
        <v>24278</v>
      </c>
      <c r="C8071" s="2">
        <v>45755</v>
      </c>
      <c r="D8071" t="s">
        <v>275</v>
      </c>
      <c r="E8071" t="s">
        <v>30</v>
      </c>
      <c r="F8071" t="s">
        <v>24279</v>
      </c>
      <c r="G8071" s="3">
        <v>1</v>
      </c>
      <c r="H8071" s="5">
        <v>93600</v>
      </c>
      <c r="I8071" s="1">
        <v>0.15</v>
      </c>
      <c r="J8071" s="4">
        <v>79560</v>
      </c>
      <c r="K8071" t="s">
        <v>16</v>
      </c>
    </row>
    <row r="8072" spans="1:11">
      <c r="A8072" t="s">
        <v>24280</v>
      </c>
      <c r="B8072" t="s">
        <v>24281</v>
      </c>
      <c r="C8072" s="2">
        <v>45202</v>
      </c>
      <c r="D8072" t="s">
        <v>182</v>
      </c>
      <c r="E8072" t="s">
        <v>30</v>
      </c>
      <c r="F8072" t="s">
        <v>24282</v>
      </c>
      <c r="G8072" s="3">
        <v>1</v>
      </c>
      <c r="H8072" s="5">
        <v>98790</v>
      </c>
      <c r="I8072" s="1">
        <v>0.15</v>
      </c>
      <c r="J8072" s="4">
        <v>83971.5</v>
      </c>
      <c r="K8072" t="s">
        <v>90</v>
      </c>
    </row>
    <row r="8073" spans="1:11">
      <c r="A8073" t="s">
        <v>24283</v>
      </c>
      <c r="B8073" t="s">
        <v>24284</v>
      </c>
      <c r="C8073" s="2">
        <v>45369</v>
      </c>
      <c r="D8073" t="s">
        <v>335</v>
      </c>
      <c r="E8073" t="s">
        <v>14</v>
      </c>
      <c r="F8073" t="s">
        <v>24285</v>
      </c>
      <c r="G8073" s="3">
        <v>1</v>
      </c>
      <c r="H8073" s="5">
        <v>88896</v>
      </c>
      <c r="I8073" s="1">
        <v>0.2</v>
      </c>
      <c r="J8073" s="4">
        <v>71116.800000000003</v>
      </c>
      <c r="K8073" t="s">
        <v>16</v>
      </c>
    </row>
    <row r="8074" spans="1:11">
      <c r="A8074" t="s">
        <v>24286</v>
      </c>
      <c r="B8074" t="s">
        <v>24287</v>
      </c>
      <c r="C8074" s="2">
        <v>45883</v>
      </c>
      <c r="D8074" t="s">
        <v>459</v>
      </c>
      <c r="E8074" t="s">
        <v>56</v>
      </c>
      <c r="F8074" t="s">
        <v>24288</v>
      </c>
      <c r="G8074" s="3">
        <v>1</v>
      </c>
      <c r="H8074" s="5">
        <v>119176</v>
      </c>
      <c r="I8074" s="1">
        <v>0.05</v>
      </c>
      <c r="J8074" s="4">
        <v>113217.2</v>
      </c>
      <c r="K8074" t="s">
        <v>146</v>
      </c>
    </row>
    <row r="8075" spans="1:11">
      <c r="A8075" t="s">
        <v>24289</v>
      </c>
      <c r="B8075" t="s">
        <v>24290</v>
      </c>
      <c r="C8075" s="2">
        <v>44809</v>
      </c>
      <c r="D8075" t="s">
        <v>252</v>
      </c>
      <c r="E8075" t="s">
        <v>14</v>
      </c>
      <c r="F8075" t="s">
        <v>24291</v>
      </c>
      <c r="G8075" s="3">
        <v>1</v>
      </c>
      <c r="H8075" s="5">
        <v>95733</v>
      </c>
      <c r="I8075" s="1">
        <v>0.1</v>
      </c>
      <c r="J8075" s="4">
        <v>86159.7</v>
      </c>
      <c r="K8075" t="s">
        <v>16</v>
      </c>
    </row>
    <row r="8076" spans="1:11">
      <c r="A8076" t="s">
        <v>24292</v>
      </c>
      <c r="B8076" t="s">
        <v>24293</v>
      </c>
      <c r="C8076" s="2">
        <v>44656</v>
      </c>
      <c r="D8076" t="s">
        <v>34</v>
      </c>
      <c r="E8076" t="s">
        <v>56</v>
      </c>
      <c r="F8076" t="s">
        <v>24294</v>
      </c>
      <c r="G8076" s="3">
        <v>1</v>
      </c>
      <c r="H8076" s="5">
        <v>89684</v>
      </c>
      <c r="I8076" s="1">
        <v>0.1</v>
      </c>
      <c r="J8076" s="4">
        <v>80715.600000000006</v>
      </c>
      <c r="K8076" t="s">
        <v>21</v>
      </c>
    </row>
    <row r="8077" spans="1:11">
      <c r="A8077" t="s">
        <v>24295</v>
      </c>
      <c r="B8077" t="s">
        <v>24296</v>
      </c>
      <c r="C8077" s="2">
        <v>45819</v>
      </c>
      <c r="D8077" t="s">
        <v>275</v>
      </c>
      <c r="E8077" t="s">
        <v>56</v>
      </c>
      <c r="F8077" t="s">
        <v>24297</v>
      </c>
      <c r="G8077" s="3">
        <v>1</v>
      </c>
      <c r="H8077" s="5">
        <v>62860</v>
      </c>
      <c r="I8077" s="1">
        <v>0</v>
      </c>
      <c r="J8077" s="4">
        <v>62860</v>
      </c>
      <c r="K8077" t="s">
        <v>146</v>
      </c>
    </row>
    <row r="8078" spans="1:11">
      <c r="A8078" t="s">
        <v>24298</v>
      </c>
      <c r="B8078" t="s">
        <v>24299</v>
      </c>
      <c r="C8078" s="2">
        <v>45531</v>
      </c>
      <c r="D8078" t="s">
        <v>182</v>
      </c>
      <c r="E8078" t="s">
        <v>56</v>
      </c>
      <c r="F8078" t="s">
        <v>24300</v>
      </c>
      <c r="G8078" s="3">
        <v>1</v>
      </c>
      <c r="H8078" s="5">
        <v>96752</v>
      </c>
      <c r="I8078" s="1">
        <v>0.2</v>
      </c>
      <c r="J8078" s="4">
        <v>77401.600000000006</v>
      </c>
      <c r="K8078" t="s">
        <v>48</v>
      </c>
    </row>
    <row r="8079" spans="1:11">
      <c r="A8079" t="s">
        <v>24301</v>
      </c>
      <c r="B8079" t="s">
        <v>24302</v>
      </c>
      <c r="C8079" s="2">
        <v>45183</v>
      </c>
      <c r="D8079" t="s">
        <v>34</v>
      </c>
      <c r="E8079" t="s">
        <v>56</v>
      </c>
      <c r="F8079" t="s">
        <v>24303</v>
      </c>
      <c r="G8079" s="3">
        <v>1</v>
      </c>
      <c r="H8079" s="5">
        <v>46480</v>
      </c>
      <c r="I8079" s="1">
        <v>0</v>
      </c>
      <c r="J8079" s="4">
        <v>46480</v>
      </c>
      <c r="K8079" t="s">
        <v>90</v>
      </c>
    </row>
    <row r="8080" spans="1:11">
      <c r="A8080" t="s">
        <v>24304</v>
      </c>
      <c r="B8080" t="s">
        <v>24305</v>
      </c>
      <c r="C8080" s="2">
        <v>45264</v>
      </c>
      <c r="D8080" t="s">
        <v>125</v>
      </c>
      <c r="E8080" t="s">
        <v>14</v>
      </c>
      <c r="F8080" t="s">
        <v>24306</v>
      </c>
      <c r="G8080" s="3">
        <v>1</v>
      </c>
      <c r="H8080" s="5">
        <v>39865</v>
      </c>
      <c r="I8080" s="1">
        <v>0.1</v>
      </c>
      <c r="J8080" s="4">
        <v>35878.5</v>
      </c>
      <c r="K8080" t="s">
        <v>90</v>
      </c>
    </row>
    <row r="8081" spans="1:11">
      <c r="A8081" t="s">
        <v>24307</v>
      </c>
      <c r="B8081" t="s">
        <v>24308</v>
      </c>
      <c r="C8081" s="2">
        <v>45873</v>
      </c>
      <c r="D8081" t="s">
        <v>313</v>
      </c>
      <c r="E8081" t="s">
        <v>14</v>
      </c>
      <c r="F8081" t="s">
        <v>24309</v>
      </c>
      <c r="G8081" s="3">
        <v>1</v>
      </c>
      <c r="H8081" s="5">
        <v>91412</v>
      </c>
      <c r="I8081" s="1">
        <v>0.05</v>
      </c>
      <c r="J8081" s="4">
        <v>86841.4</v>
      </c>
      <c r="K8081" t="s">
        <v>146</v>
      </c>
    </row>
    <row r="8082" spans="1:11">
      <c r="A8082" t="s">
        <v>24310</v>
      </c>
      <c r="B8082" t="s">
        <v>24311</v>
      </c>
      <c r="C8082" s="2">
        <v>44863</v>
      </c>
      <c r="D8082" t="s">
        <v>84</v>
      </c>
      <c r="E8082" t="s">
        <v>56</v>
      </c>
      <c r="F8082" t="s">
        <v>24312</v>
      </c>
      <c r="G8082" s="3">
        <v>1</v>
      </c>
      <c r="H8082" s="5">
        <v>76816</v>
      </c>
      <c r="I8082" s="1">
        <v>0.1</v>
      </c>
      <c r="J8082" s="4">
        <v>69134.399999999994</v>
      </c>
      <c r="K8082" t="s">
        <v>16</v>
      </c>
    </row>
    <row r="8083" spans="1:11">
      <c r="A8083" t="s">
        <v>24313</v>
      </c>
      <c r="B8083" t="s">
        <v>24314</v>
      </c>
      <c r="C8083" s="2">
        <v>44623</v>
      </c>
      <c r="D8083" t="s">
        <v>198</v>
      </c>
      <c r="E8083" t="s">
        <v>14</v>
      </c>
      <c r="F8083" t="s">
        <v>24315</v>
      </c>
      <c r="G8083" s="3">
        <v>1</v>
      </c>
      <c r="H8083" s="5">
        <v>90808</v>
      </c>
      <c r="I8083" s="1">
        <v>0.05</v>
      </c>
      <c r="J8083" s="4">
        <v>86267.6</v>
      </c>
      <c r="K8083" t="s">
        <v>21</v>
      </c>
    </row>
    <row r="8084" spans="1:11">
      <c r="A8084" t="s">
        <v>24316</v>
      </c>
      <c r="B8084" t="s">
        <v>24317</v>
      </c>
      <c r="C8084" s="2">
        <v>45952</v>
      </c>
      <c r="D8084" t="s">
        <v>125</v>
      </c>
      <c r="E8084" t="s">
        <v>14</v>
      </c>
      <c r="F8084" t="s">
        <v>24318</v>
      </c>
      <c r="G8084" s="3">
        <v>1</v>
      </c>
      <c r="H8084" s="5">
        <v>58285</v>
      </c>
      <c r="I8084" s="1">
        <v>0</v>
      </c>
      <c r="J8084" s="4">
        <v>58285</v>
      </c>
      <c r="K8084" t="s">
        <v>90</v>
      </c>
    </row>
    <row r="8085" spans="1:11">
      <c r="A8085" t="s">
        <v>24319</v>
      </c>
      <c r="B8085" t="s">
        <v>24320</v>
      </c>
      <c r="C8085" s="2">
        <v>44872</v>
      </c>
      <c r="D8085" t="s">
        <v>42</v>
      </c>
      <c r="E8085" t="s">
        <v>14</v>
      </c>
      <c r="F8085" t="s">
        <v>24321</v>
      </c>
      <c r="G8085" s="3">
        <v>1</v>
      </c>
      <c r="H8085" s="5">
        <v>63474</v>
      </c>
      <c r="I8085" s="1">
        <v>0.15</v>
      </c>
      <c r="J8085" s="4">
        <v>53952.9</v>
      </c>
      <c r="K8085" t="s">
        <v>21</v>
      </c>
    </row>
    <row r="8086" spans="1:11">
      <c r="A8086" t="s">
        <v>24322</v>
      </c>
      <c r="B8086" t="s">
        <v>24323</v>
      </c>
      <c r="C8086" s="2">
        <v>45756</v>
      </c>
      <c r="D8086" t="s">
        <v>335</v>
      </c>
      <c r="E8086" t="s">
        <v>14</v>
      </c>
      <c r="F8086" t="s">
        <v>24324</v>
      </c>
      <c r="G8086" s="3">
        <v>1</v>
      </c>
      <c r="H8086" s="5">
        <v>99656</v>
      </c>
      <c r="I8086" s="1">
        <v>0.1</v>
      </c>
      <c r="J8086" s="4">
        <v>89690.4</v>
      </c>
      <c r="K8086" t="s">
        <v>146</v>
      </c>
    </row>
    <row r="8087" spans="1:11">
      <c r="A8087" t="s">
        <v>24325</v>
      </c>
      <c r="B8087" t="s">
        <v>24326</v>
      </c>
      <c r="C8087" s="2">
        <v>45500</v>
      </c>
      <c r="D8087" t="s">
        <v>225</v>
      </c>
      <c r="E8087" t="s">
        <v>14</v>
      </c>
      <c r="F8087" t="s">
        <v>24327</v>
      </c>
      <c r="G8087" s="3">
        <v>1</v>
      </c>
      <c r="H8087" s="5">
        <v>111387</v>
      </c>
      <c r="I8087" s="1">
        <v>0.1</v>
      </c>
      <c r="J8087" s="4">
        <v>100248.3</v>
      </c>
      <c r="K8087" t="s">
        <v>146</v>
      </c>
    </row>
    <row r="8088" spans="1:11">
      <c r="A8088" t="s">
        <v>24328</v>
      </c>
      <c r="B8088" t="s">
        <v>24329</v>
      </c>
      <c r="C8088" s="2">
        <v>44963</v>
      </c>
      <c r="D8088" t="s">
        <v>60</v>
      </c>
      <c r="E8088" t="s">
        <v>30</v>
      </c>
      <c r="F8088" t="s">
        <v>24330</v>
      </c>
      <c r="G8088" s="3">
        <v>1</v>
      </c>
      <c r="H8088" s="5">
        <v>98350</v>
      </c>
      <c r="I8088" s="1">
        <v>0</v>
      </c>
      <c r="J8088" s="4">
        <v>98350</v>
      </c>
      <c r="K8088" t="s">
        <v>16</v>
      </c>
    </row>
    <row r="8089" spans="1:11">
      <c r="A8089" t="s">
        <v>24331</v>
      </c>
      <c r="B8089" t="s">
        <v>24332</v>
      </c>
      <c r="C8089" s="2">
        <v>44752</v>
      </c>
      <c r="D8089" t="s">
        <v>84</v>
      </c>
      <c r="E8089" t="s">
        <v>56</v>
      </c>
      <c r="F8089" t="s">
        <v>24333</v>
      </c>
      <c r="G8089" s="3">
        <v>1</v>
      </c>
      <c r="H8089" s="5">
        <v>45199</v>
      </c>
      <c r="I8089" s="1">
        <v>0.05</v>
      </c>
      <c r="J8089" s="4">
        <v>42939.05</v>
      </c>
      <c r="K8089" t="s">
        <v>90</v>
      </c>
    </row>
    <row r="8090" spans="1:11">
      <c r="A8090" t="s">
        <v>24334</v>
      </c>
      <c r="B8090" t="s">
        <v>24335</v>
      </c>
      <c r="C8090" s="2">
        <v>45418</v>
      </c>
      <c r="D8090" t="s">
        <v>88</v>
      </c>
      <c r="E8090" t="s">
        <v>30</v>
      </c>
      <c r="F8090" t="s">
        <v>24336</v>
      </c>
      <c r="G8090" s="3">
        <v>1</v>
      </c>
      <c r="H8090" s="5">
        <v>105838</v>
      </c>
      <c r="I8090" s="1">
        <v>0</v>
      </c>
      <c r="J8090" s="4">
        <v>105838</v>
      </c>
      <c r="K8090" t="s">
        <v>146</v>
      </c>
    </row>
    <row r="8091" spans="1:11">
      <c r="A8091" t="s">
        <v>24337</v>
      </c>
      <c r="B8091" t="s">
        <v>24338</v>
      </c>
      <c r="C8091" s="2">
        <v>44817</v>
      </c>
      <c r="D8091" t="s">
        <v>245</v>
      </c>
      <c r="E8091" t="s">
        <v>56</v>
      </c>
      <c r="F8091" t="s">
        <v>24339</v>
      </c>
      <c r="G8091" s="3">
        <v>1</v>
      </c>
      <c r="H8091" s="5">
        <v>80485</v>
      </c>
      <c r="I8091" s="1">
        <v>0.05</v>
      </c>
      <c r="J8091" s="4">
        <v>76460.75</v>
      </c>
      <c r="K8091" t="s">
        <v>146</v>
      </c>
    </row>
    <row r="8092" spans="1:11">
      <c r="A8092" t="s">
        <v>24340</v>
      </c>
      <c r="B8092" t="s">
        <v>24341</v>
      </c>
      <c r="C8092" s="2">
        <v>45005</v>
      </c>
      <c r="D8092" t="s">
        <v>268</v>
      </c>
      <c r="E8092" t="s">
        <v>14</v>
      </c>
      <c r="F8092" t="s">
        <v>24342</v>
      </c>
      <c r="G8092" s="3">
        <v>1</v>
      </c>
      <c r="H8092" s="5">
        <v>44045</v>
      </c>
      <c r="I8092" s="1">
        <v>0.05</v>
      </c>
      <c r="J8092" s="4">
        <v>41842.75</v>
      </c>
      <c r="K8092" t="s">
        <v>90</v>
      </c>
    </row>
    <row r="8093" spans="1:11">
      <c r="A8093" t="s">
        <v>24343</v>
      </c>
      <c r="B8093" t="s">
        <v>24344</v>
      </c>
      <c r="C8093" s="2">
        <v>45870</v>
      </c>
      <c r="D8093" t="s">
        <v>245</v>
      </c>
      <c r="E8093" t="s">
        <v>14</v>
      </c>
      <c r="F8093" t="s">
        <v>24345</v>
      </c>
      <c r="G8093" s="3">
        <v>1</v>
      </c>
      <c r="H8093" s="5">
        <v>45006</v>
      </c>
      <c r="I8093" s="1">
        <v>0.1</v>
      </c>
      <c r="J8093" s="4">
        <v>40505.4</v>
      </c>
      <c r="K8093" t="s">
        <v>16</v>
      </c>
    </row>
    <row r="8094" spans="1:11">
      <c r="A8094" t="s">
        <v>24346</v>
      </c>
      <c r="B8094" t="s">
        <v>24347</v>
      </c>
      <c r="C8094" s="2">
        <v>44583</v>
      </c>
      <c r="D8094" t="s">
        <v>431</v>
      </c>
      <c r="E8094" t="s">
        <v>30</v>
      </c>
      <c r="F8094" t="s">
        <v>24348</v>
      </c>
      <c r="G8094" s="3">
        <v>1</v>
      </c>
      <c r="H8094" s="5">
        <v>70477</v>
      </c>
      <c r="I8094" s="1">
        <v>0</v>
      </c>
      <c r="J8094" s="4">
        <v>70477</v>
      </c>
      <c r="K8094" t="s">
        <v>16</v>
      </c>
    </row>
    <row r="8095" spans="1:11">
      <c r="A8095" t="s">
        <v>24349</v>
      </c>
      <c r="B8095" t="s">
        <v>24350</v>
      </c>
      <c r="C8095" s="2">
        <v>45495</v>
      </c>
      <c r="D8095" t="s">
        <v>13</v>
      </c>
      <c r="E8095" t="s">
        <v>30</v>
      </c>
      <c r="F8095" t="s">
        <v>24351</v>
      </c>
      <c r="G8095" s="3">
        <v>1</v>
      </c>
      <c r="H8095" s="5">
        <v>63390</v>
      </c>
      <c r="I8095" s="1">
        <v>0.05</v>
      </c>
      <c r="J8095" s="4">
        <v>60220.5</v>
      </c>
      <c r="K8095" t="s">
        <v>16</v>
      </c>
    </row>
    <row r="8096" spans="1:11">
      <c r="A8096" t="s">
        <v>24352</v>
      </c>
      <c r="B8096" t="s">
        <v>24353</v>
      </c>
      <c r="C8096" s="2">
        <v>45266</v>
      </c>
      <c r="D8096" t="s">
        <v>412</v>
      </c>
      <c r="E8096" t="s">
        <v>56</v>
      </c>
      <c r="F8096" t="s">
        <v>24354</v>
      </c>
      <c r="G8096" s="3">
        <v>1</v>
      </c>
      <c r="H8096" s="5">
        <v>96886</v>
      </c>
      <c r="I8096" s="1">
        <v>0.05</v>
      </c>
      <c r="J8096" s="4">
        <v>92041.7</v>
      </c>
      <c r="K8096" t="s">
        <v>48</v>
      </c>
    </row>
    <row r="8097" spans="1:11">
      <c r="A8097" t="s">
        <v>24355</v>
      </c>
      <c r="B8097" t="s">
        <v>24356</v>
      </c>
      <c r="C8097" s="2">
        <v>45380</v>
      </c>
      <c r="D8097" t="s">
        <v>46</v>
      </c>
      <c r="E8097" t="s">
        <v>30</v>
      </c>
      <c r="F8097" t="s">
        <v>24357</v>
      </c>
      <c r="G8097" s="3">
        <v>1</v>
      </c>
      <c r="H8097" s="5">
        <v>53024</v>
      </c>
      <c r="I8097" s="1">
        <v>0.1</v>
      </c>
      <c r="J8097" s="4">
        <v>47721.599999999999</v>
      </c>
      <c r="K8097" t="s">
        <v>48</v>
      </c>
    </row>
    <row r="8098" spans="1:11">
      <c r="A8098" t="s">
        <v>24358</v>
      </c>
      <c r="B8098" t="s">
        <v>24359</v>
      </c>
      <c r="C8098" s="2">
        <v>45106</v>
      </c>
      <c r="D8098" t="s">
        <v>132</v>
      </c>
      <c r="E8098" t="s">
        <v>14</v>
      </c>
      <c r="F8098" t="s">
        <v>24360</v>
      </c>
      <c r="G8098" s="3">
        <v>1</v>
      </c>
      <c r="H8098" s="5">
        <v>98221</v>
      </c>
      <c r="I8098" s="1">
        <v>0.1</v>
      </c>
      <c r="J8098" s="4">
        <v>88398.9</v>
      </c>
      <c r="K8098" t="s">
        <v>146</v>
      </c>
    </row>
    <row r="8099" spans="1:11">
      <c r="A8099" t="s">
        <v>24361</v>
      </c>
      <c r="B8099" t="s">
        <v>24362</v>
      </c>
      <c r="C8099" s="2">
        <v>44562</v>
      </c>
      <c r="D8099" t="s">
        <v>118</v>
      </c>
      <c r="E8099" t="s">
        <v>14</v>
      </c>
      <c r="F8099" t="s">
        <v>24363</v>
      </c>
      <c r="G8099" s="3">
        <v>1</v>
      </c>
      <c r="H8099" s="5">
        <v>108408</v>
      </c>
      <c r="I8099" s="1">
        <v>0.15</v>
      </c>
      <c r="J8099" s="4">
        <v>92146.8</v>
      </c>
      <c r="K8099" t="s">
        <v>146</v>
      </c>
    </row>
    <row r="8100" spans="1:11">
      <c r="A8100" t="s">
        <v>24364</v>
      </c>
      <c r="B8100" t="s">
        <v>24365</v>
      </c>
      <c r="C8100" s="2">
        <v>44836</v>
      </c>
      <c r="D8100" t="s">
        <v>38</v>
      </c>
      <c r="E8100" t="s">
        <v>56</v>
      </c>
      <c r="F8100" t="s">
        <v>24366</v>
      </c>
      <c r="G8100" s="3">
        <v>1</v>
      </c>
      <c r="H8100" s="5">
        <v>66829</v>
      </c>
      <c r="I8100" s="1">
        <v>0.1</v>
      </c>
      <c r="J8100" s="4">
        <v>60146.1</v>
      </c>
      <c r="K8100" t="s">
        <v>90</v>
      </c>
    </row>
    <row r="8101" spans="1:11">
      <c r="A8101" t="s">
        <v>24367</v>
      </c>
      <c r="B8101" t="s">
        <v>24368</v>
      </c>
      <c r="C8101" s="2">
        <v>45667</v>
      </c>
      <c r="D8101" t="s">
        <v>38</v>
      </c>
      <c r="E8101" t="s">
        <v>14</v>
      </c>
      <c r="F8101" t="s">
        <v>24369</v>
      </c>
      <c r="G8101" s="3">
        <v>1</v>
      </c>
      <c r="H8101" s="5">
        <v>114399</v>
      </c>
      <c r="I8101" s="1">
        <v>0.2</v>
      </c>
      <c r="J8101" s="4">
        <v>91519.2</v>
      </c>
      <c r="K8101" t="s">
        <v>90</v>
      </c>
    </row>
    <row r="8102" spans="1:11">
      <c r="A8102" t="s">
        <v>24370</v>
      </c>
      <c r="B8102" t="s">
        <v>24371</v>
      </c>
      <c r="C8102" s="2">
        <v>45756</v>
      </c>
      <c r="D8102" t="s">
        <v>51</v>
      </c>
      <c r="E8102" t="s">
        <v>30</v>
      </c>
      <c r="F8102" t="s">
        <v>24372</v>
      </c>
      <c r="G8102" s="3">
        <v>1</v>
      </c>
      <c r="H8102" s="5">
        <v>73455</v>
      </c>
      <c r="I8102" s="1">
        <v>0.2</v>
      </c>
      <c r="J8102" s="4">
        <v>58764</v>
      </c>
      <c r="K8102" t="s">
        <v>90</v>
      </c>
    </row>
    <row r="8103" spans="1:11">
      <c r="A8103" t="s">
        <v>24373</v>
      </c>
      <c r="B8103" t="s">
        <v>24374</v>
      </c>
      <c r="C8103" s="2">
        <v>45169</v>
      </c>
      <c r="D8103" t="s">
        <v>335</v>
      </c>
      <c r="E8103" t="s">
        <v>14</v>
      </c>
      <c r="F8103" t="s">
        <v>24375</v>
      </c>
      <c r="G8103" s="3">
        <v>1</v>
      </c>
      <c r="H8103" s="5">
        <v>76120</v>
      </c>
      <c r="I8103" s="1">
        <v>0.05</v>
      </c>
      <c r="J8103" s="4">
        <v>72314</v>
      </c>
      <c r="K8103" t="s">
        <v>26</v>
      </c>
    </row>
    <row r="8104" spans="1:11">
      <c r="A8104" t="s">
        <v>24376</v>
      </c>
      <c r="B8104" t="s">
        <v>24377</v>
      </c>
      <c r="C8104" s="2">
        <v>45923</v>
      </c>
      <c r="D8104" t="s">
        <v>275</v>
      </c>
      <c r="E8104" t="s">
        <v>56</v>
      </c>
      <c r="F8104" t="s">
        <v>24378</v>
      </c>
      <c r="G8104" s="3">
        <v>1</v>
      </c>
      <c r="H8104" s="5">
        <v>32969</v>
      </c>
      <c r="I8104" s="1">
        <v>0.05</v>
      </c>
      <c r="J8104" s="4">
        <v>31320.55</v>
      </c>
      <c r="K8104" t="s">
        <v>21</v>
      </c>
    </row>
    <row r="8105" spans="1:11">
      <c r="A8105" t="s">
        <v>24379</v>
      </c>
      <c r="B8105" t="s">
        <v>24380</v>
      </c>
      <c r="C8105" s="2">
        <v>44973</v>
      </c>
      <c r="D8105" t="s">
        <v>88</v>
      </c>
      <c r="E8105" t="s">
        <v>14</v>
      </c>
      <c r="F8105" t="s">
        <v>24381</v>
      </c>
      <c r="G8105" s="3">
        <v>1</v>
      </c>
      <c r="H8105" s="5">
        <v>86331</v>
      </c>
      <c r="I8105" s="1">
        <v>0.15</v>
      </c>
      <c r="J8105" s="4">
        <v>73381.350000000006</v>
      </c>
      <c r="K8105" t="s">
        <v>146</v>
      </c>
    </row>
    <row r="8106" spans="1:11">
      <c r="A8106" t="s">
        <v>24382</v>
      </c>
      <c r="B8106" t="s">
        <v>24383</v>
      </c>
      <c r="C8106" s="2">
        <v>45042</v>
      </c>
      <c r="D8106" t="s">
        <v>159</v>
      </c>
      <c r="E8106" t="s">
        <v>14</v>
      </c>
      <c r="F8106" t="s">
        <v>24384</v>
      </c>
      <c r="G8106" s="3">
        <v>1</v>
      </c>
      <c r="H8106" s="5">
        <v>73174</v>
      </c>
      <c r="I8106" s="1">
        <v>0</v>
      </c>
      <c r="J8106" s="4">
        <v>73174</v>
      </c>
      <c r="K8106" t="s">
        <v>90</v>
      </c>
    </row>
    <row r="8107" spans="1:11">
      <c r="A8107" t="s">
        <v>24385</v>
      </c>
      <c r="B8107" t="s">
        <v>24386</v>
      </c>
      <c r="C8107" s="2">
        <v>44605</v>
      </c>
      <c r="D8107" t="s">
        <v>155</v>
      </c>
      <c r="E8107" t="s">
        <v>30</v>
      </c>
      <c r="F8107" t="s">
        <v>24387</v>
      </c>
      <c r="G8107" s="3">
        <v>1</v>
      </c>
      <c r="H8107" s="5">
        <v>95413</v>
      </c>
      <c r="I8107" s="1">
        <v>0.05</v>
      </c>
      <c r="J8107" s="4">
        <v>90642.35</v>
      </c>
      <c r="K8107" t="s">
        <v>16</v>
      </c>
    </row>
    <row r="8108" spans="1:11">
      <c r="A8108" t="s">
        <v>24388</v>
      </c>
      <c r="B8108" t="s">
        <v>24389</v>
      </c>
      <c r="C8108" s="2">
        <v>44859</v>
      </c>
      <c r="D8108" t="s">
        <v>111</v>
      </c>
      <c r="E8108" t="s">
        <v>14</v>
      </c>
      <c r="F8108" t="s">
        <v>24390</v>
      </c>
      <c r="G8108" s="3">
        <v>1</v>
      </c>
      <c r="H8108" s="5">
        <v>89065</v>
      </c>
      <c r="I8108" s="1">
        <v>0.05</v>
      </c>
      <c r="J8108" s="4">
        <v>84611.75</v>
      </c>
      <c r="K8108" t="s">
        <v>48</v>
      </c>
    </row>
    <row r="8109" spans="1:11">
      <c r="A8109" t="s">
        <v>24391</v>
      </c>
      <c r="B8109" t="s">
        <v>24392</v>
      </c>
      <c r="C8109" s="2">
        <v>45541</v>
      </c>
      <c r="D8109" t="s">
        <v>238</v>
      </c>
      <c r="E8109" t="s">
        <v>56</v>
      </c>
      <c r="F8109" t="s">
        <v>24393</v>
      </c>
      <c r="G8109" s="3">
        <v>1</v>
      </c>
      <c r="H8109" s="5">
        <v>89021</v>
      </c>
      <c r="I8109" s="1">
        <v>0.05</v>
      </c>
      <c r="J8109" s="4">
        <v>84569.95</v>
      </c>
      <c r="K8109" t="s">
        <v>90</v>
      </c>
    </row>
    <row r="8110" spans="1:11">
      <c r="A8110" t="s">
        <v>24394</v>
      </c>
      <c r="B8110" t="s">
        <v>24395</v>
      </c>
      <c r="C8110" s="2">
        <v>45836</v>
      </c>
      <c r="D8110" t="s">
        <v>303</v>
      </c>
      <c r="E8110" t="s">
        <v>30</v>
      </c>
      <c r="F8110" t="s">
        <v>24396</v>
      </c>
      <c r="G8110" s="3">
        <v>1</v>
      </c>
      <c r="H8110" s="5">
        <v>57881</v>
      </c>
      <c r="I8110" s="1">
        <v>0.1</v>
      </c>
      <c r="J8110" s="4">
        <v>52092.9</v>
      </c>
      <c r="K8110" t="s">
        <v>48</v>
      </c>
    </row>
    <row r="8111" spans="1:11">
      <c r="A8111" t="s">
        <v>24397</v>
      </c>
      <c r="B8111" t="s">
        <v>24398</v>
      </c>
      <c r="C8111" s="2">
        <v>45345</v>
      </c>
      <c r="D8111" t="s">
        <v>125</v>
      </c>
      <c r="E8111" t="s">
        <v>56</v>
      </c>
      <c r="F8111" t="s">
        <v>24399</v>
      </c>
      <c r="G8111" s="3">
        <v>1</v>
      </c>
      <c r="H8111" s="5">
        <v>73107</v>
      </c>
      <c r="I8111" s="1">
        <v>0</v>
      </c>
      <c r="J8111" s="4">
        <v>73107</v>
      </c>
      <c r="K8111" t="s">
        <v>90</v>
      </c>
    </row>
    <row r="8112" spans="1:11">
      <c r="A8112" t="s">
        <v>24400</v>
      </c>
      <c r="B8112" t="s">
        <v>24401</v>
      </c>
      <c r="C8112" s="2">
        <v>44858</v>
      </c>
      <c r="D8112" t="s">
        <v>38</v>
      </c>
      <c r="E8112" t="s">
        <v>14</v>
      </c>
      <c r="F8112" t="s">
        <v>24402</v>
      </c>
      <c r="G8112" s="3">
        <v>1</v>
      </c>
      <c r="H8112" s="5">
        <v>73640</v>
      </c>
      <c r="I8112" s="1">
        <v>0</v>
      </c>
      <c r="J8112" s="4">
        <v>73640</v>
      </c>
      <c r="K8112" t="s">
        <v>16</v>
      </c>
    </row>
    <row r="8113" spans="1:11">
      <c r="A8113" t="s">
        <v>24403</v>
      </c>
      <c r="B8113" t="s">
        <v>24404</v>
      </c>
      <c r="C8113" s="2">
        <v>45150</v>
      </c>
      <c r="D8113" t="s">
        <v>111</v>
      </c>
      <c r="E8113" t="s">
        <v>14</v>
      </c>
      <c r="F8113" t="s">
        <v>24405</v>
      </c>
      <c r="G8113" s="3">
        <v>1</v>
      </c>
      <c r="H8113" s="5">
        <v>81410</v>
      </c>
      <c r="I8113" s="1">
        <v>0</v>
      </c>
      <c r="J8113" s="4">
        <v>81410</v>
      </c>
      <c r="K8113" t="s">
        <v>90</v>
      </c>
    </row>
    <row r="8114" spans="1:11">
      <c r="A8114" t="s">
        <v>24406</v>
      </c>
      <c r="B8114" t="s">
        <v>24407</v>
      </c>
      <c r="C8114" s="2">
        <v>45863</v>
      </c>
      <c r="D8114" t="s">
        <v>88</v>
      </c>
      <c r="E8114" t="s">
        <v>14</v>
      </c>
      <c r="F8114" t="s">
        <v>24408</v>
      </c>
      <c r="G8114" s="3">
        <v>1</v>
      </c>
      <c r="H8114" s="5">
        <v>105923</v>
      </c>
      <c r="I8114" s="1">
        <v>0.15</v>
      </c>
      <c r="J8114" s="4">
        <v>90034.55</v>
      </c>
      <c r="K8114" t="s">
        <v>26</v>
      </c>
    </row>
    <row r="8115" spans="1:11">
      <c r="A8115" t="s">
        <v>24409</v>
      </c>
      <c r="B8115" t="s">
        <v>24410</v>
      </c>
      <c r="C8115" s="2">
        <v>45706</v>
      </c>
      <c r="D8115" t="s">
        <v>202</v>
      </c>
      <c r="E8115" t="s">
        <v>30</v>
      </c>
      <c r="F8115" t="s">
        <v>24411</v>
      </c>
      <c r="G8115" s="3">
        <v>1</v>
      </c>
      <c r="H8115" s="5">
        <v>45123</v>
      </c>
      <c r="I8115" s="1">
        <v>0.2</v>
      </c>
      <c r="J8115" s="4">
        <v>36098.400000000001</v>
      </c>
      <c r="K8115" t="s">
        <v>26</v>
      </c>
    </row>
    <row r="8116" spans="1:11">
      <c r="A8116" t="s">
        <v>24412</v>
      </c>
      <c r="B8116" t="s">
        <v>24413</v>
      </c>
      <c r="C8116" s="2">
        <v>45204</v>
      </c>
      <c r="D8116" t="s">
        <v>111</v>
      </c>
      <c r="E8116" t="s">
        <v>30</v>
      </c>
      <c r="F8116" t="s">
        <v>24414</v>
      </c>
      <c r="G8116" s="3">
        <v>1</v>
      </c>
      <c r="H8116" s="5">
        <v>57084</v>
      </c>
      <c r="I8116" s="1">
        <v>0.15</v>
      </c>
      <c r="J8116" s="4">
        <v>48521.4</v>
      </c>
      <c r="K8116" t="s">
        <v>16</v>
      </c>
    </row>
    <row r="8117" spans="1:11">
      <c r="A8117" t="s">
        <v>24415</v>
      </c>
      <c r="B8117" t="s">
        <v>24416</v>
      </c>
      <c r="C8117" s="2">
        <v>45276</v>
      </c>
      <c r="D8117" t="s">
        <v>431</v>
      </c>
      <c r="E8117" t="s">
        <v>56</v>
      </c>
      <c r="F8117" t="s">
        <v>24417</v>
      </c>
      <c r="G8117" s="3">
        <v>1</v>
      </c>
      <c r="H8117" s="5">
        <v>44282</v>
      </c>
      <c r="I8117" s="1">
        <v>0.1</v>
      </c>
      <c r="J8117" s="4">
        <v>39853.800000000003</v>
      </c>
      <c r="K8117" t="s">
        <v>146</v>
      </c>
    </row>
    <row r="8118" spans="1:11">
      <c r="A8118" t="s">
        <v>24418</v>
      </c>
      <c r="B8118" t="s">
        <v>24419</v>
      </c>
      <c r="C8118" s="2">
        <v>44669</v>
      </c>
      <c r="D8118" t="s">
        <v>64</v>
      </c>
      <c r="E8118" t="s">
        <v>30</v>
      </c>
      <c r="F8118" t="s">
        <v>24420</v>
      </c>
      <c r="G8118" s="3">
        <v>1</v>
      </c>
      <c r="H8118" s="5">
        <v>61021</v>
      </c>
      <c r="I8118" s="1">
        <v>0.1</v>
      </c>
      <c r="J8118" s="4">
        <v>54918.9</v>
      </c>
      <c r="K8118" t="s">
        <v>90</v>
      </c>
    </row>
    <row r="8119" spans="1:11">
      <c r="A8119" t="s">
        <v>24421</v>
      </c>
      <c r="B8119" t="s">
        <v>24422</v>
      </c>
      <c r="C8119" s="2">
        <v>45398</v>
      </c>
      <c r="D8119" t="s">
        <v>159</v>
      </c>
      <c r="E8119" t="s">
        <v>30</v>
      </c>
      <c r="F8119" t="s">
        <v>24423</v>
      </c>
      <c r="G8119" s="3">
        <v>1</v>
      </c>
      <c r="H8119" s="5">
        <v>47657</v>
      </c>
      <c r="I8119" s="1">
        <v>0.1</v>
      </c>
      <c r="J8119" s="4">
        <v>42891.3</v>
      </c>
      <c r="K8119" t="s">
        <v>16</v>
      </c>
    </row>
    <row r="8120" spans="1:11">
      <c r="A8120" t="s">
        <v>24424</v>
      </c>
      <c r="B8120" t="s">
        <v>24425</v>
      </c>
      <c r="C8120" s="2">
        <v>44811</v>
      </c>
      <c r="D8120" t="s">
        <v>19</v>
      </c>
      <c r="E8120" t="s">
        <v>56</v>
      </c>
      <c r="F8120" t="s">
        <v>24426</v>
      </c>
      <c r="G8120" s="3">
        <v>1</v>
      </c>
      <c r="H8120" s="5">
        <v>113065</v>
      </c>
      <c r="I8120" s="1">
        <v>0</v>
      </c>
      <c r="J8120" s="4">
        <v>113065</v>
      </c>
      <c r="K8120" t="s">
        <v>90</v>
      </c>
    </row>
    <row r="8121" spans="1:11">
      <c r="A8121" t="s">
        <v>24427</v>
      </c>
      <c r="B8121" t="s">
        <v>24428</v>
      </c>
      <c r="C8121" s="2">
        <v>44989</v>
      </c>
      <c r="D8121" t="s">
        <v>34</v>
      </c>
      <c r="E8121" t="s">
        <v>30</v>
      </c>
      <c r="F8121" t="s">
        <v>24429</v>
      </c>
      <c r="G8121" s="3">
        <v>1</v>
      </c>
      <c r="H8121" s="5">
        <v>115198</v>
      </c>
      <c r="I8121" s="1">
        <v>0.2</v>
      </c>
      <c r="J8121" s="4">
        <v>92158.399999999994</v>
      </c>
      <c r="K8121" t="s">
        <v>146</v>
      </c>
    </row>
    <row r="8122" spans="1:11">
      <c r="A8122" t="s">
        <v>24430</v>
      </c>
      <c r="B8122" t="s">
        <v>24431</v>
      </c>
      <c r="C8122" s="2">
        <v>45385</v>
      </c>
      <c r="D8122" t="s">
        <v>118</v>
      </c>
      <c r="E8122" t="s">
        <v>14</v>
      </c>
      <c r="F8122" t="s">
        <v>24432</v>
      </c>
      <c r="G8122" s="3">
        <v>1</v>
      </c>
      <c r="H8122" s="5">
        <v>31707</v>
      </c>
      <c r="I8122" s="1">
        <v>0.15</v>
      </c>
      <c r="J8122" s="4">
        <v>26950.95</v>
      </c>
      <c r="K8122" t="s">
        <v>21</v>
      </c>
    </row>
    <row r="8123" spans="1:11">
      <c r="A8123" t="s">
        <v>24433</v>
      </c>
      <c r="B8123" t="s">
        <v>24434</v>
      </c>
      <c r="C8123" s="2">
        <v>45376</v>
      </c>
      <c r="D8123" t="s">
        <v>38</v>
      </c>
      <c r="E8123" t="s">
        <v>56</v>
      </c>
      <c r="F8123" t="s">
        <v>24435</v>
      </c>
      <c r="G8123" s="3">
        <v>1</v>
      </c>
      <c r="H8123" s="5">
        <v>95116</v>
      </c>
      <c r="I8123" s="1">
        <v>0.1</v>
      </c>
      <c r="J8123" s="4">
        <v>85604.4</v>
      </c>
      <c r="K8123" t="s">
        <v>90</v>
      </c>
    </row>
    <row r="8124" spans="1:11">
      <c r="A8124" t="s">
        <v>24436</v>
      </c>
      <c r="B8124" t="s">
        <v>24437</v>
      </c>
      <c r="C8124" s="2">
        <v>45018</v>
      </c>
      <c r="D8124" t="s">
        <v>88</v>
      </c>
      <c r="E8124" t="s">
        <v>14</v>
      </c>
      <c r="F8124" t="s">
        <v>24438</v>
      </c>
      <c r="G8124" s="3">
        <v>1</v>
      </c>
      <c r="H8124" s="5">
        <v>104200</v>
      </c>
      <c r="I8124" s="1">
        <v>0.2</v>
      </c>
      <c r="J8124" s="4">
        <v>83360</v>
      </c>
      <c r="K8124" t="s">
        <v>48</v>
      </c>
    </row>
    <row r="8125" spans="1:11">
      <c r="A8125" t="s">
        <v>24439</v>
      </c>
      <c r="B8125" t="s">
        <v>24440</v>
      </c>
      <c r="C8125" s="2">
        <v>45142</v>
      </c>
      <c r="D8125" t="s">
        <v>64</v>
      </c>
      <c r="E8125" t="s">
        <v>30</v>
      </c>
      <c r="F8125" t="s">
        <v>24441</v>
      </c>
      <c r="G8125" s="3">
        <v>1</v>
      </c>
      <c r="H8125" s="5">
        <v>112017</v>
      </c>
      <c r="I8125" s="1">
        <v>0.1</v>
      </c>
      <c r="J8125" s="4">
        <v>100815.3</v>
      </c>
      <c r="K8125" t="s">
        <v>21</v>
      </c>
    </row>
    <row r="8126" spans="1:11">
      <c r="A8126" t="s">
        <v>24442</v>
      </c>
      <c r="B8126" t="s">
        <v>24443</v>
      </c>
      <c r="C8126" s="2">
        <v>45851</v>
      </c>
      <c r="D8126" t="s">
        <v>72</v>
      </c>
      <c r="E8126" t="s">
        <v>56</v>
      </c>
      <c r="F8126" t="s">
        <v>24444</v>
      </c>
      <c r="G8126" s="3">
        <v>1</v>
      </c>
      <c r="H8126" s="5">
        <v>113845</v>
      </c>
      <c r="I8126" s="1">
        <v>0.15</v>
      </c>
      <c r="J8126" s="4">
        <v>96768.25</v>
      </c>
      <c r="K8126" t="s">
        <v>16</v>
      </c>
    </row>
    <row r="8127" spans="1:11">
      <c r="A8127" t="s">
        <v>24445</v>
      </c>
      <c r="B8127" t="s">
        <v>24446</v>
      </c>
      <c r="C8127" s="2">
        <v>45236</v>
      </c>
      <c r="D8127" t="s">
        <v>313</v>
      </c>
      <c r="E8127" t="s">
        <v>56</v>
      </c>
      <c r="F8127" t="s">
        <v>24447</v>
      </c>
      <c r="G8127" s="3">
        <v>1</v>
      </c>
      <c r="H8127" s="5">
        <v>65050</v>
      </c>
      <c r="I8127" s="1">
        <v>0.2</v>
      </c>
      <c r="J8127" s="4">
        <v>52040</v>
      </c>
      <c r="K8127" t="s">
        <v>21</v>
      </c>
    </row>
    <row r="8128" spans="1:11">
      <c r="A8128" t="s">
        <v>24448</v>
      </c>
      <c r="B8128" t="s">
        <v>24449</v>
      </c>
      <c r="C8128" s="2">
        <v>45229</v>
      </c>
      <c r="D8128" t="s">
        <v>55</v>
      </c>
      <c r="E8128" t="s">
        <v>30</v>
      </c>
      <c r="F8128" t="s">
        <v>24450</v>
      </c>
      <c r="G8128" s="3">
        <v>1</v>
      </c>
      <c r="H8128" s="5">
        <v>92982</v>
      </c>
      <c r="I8128" s="1">
        <v>0.1</v>
      </c>
      <c r="J8128" s="4">
        <v>83683.8</v>
      </c>
      <c r="K8128" t="s">
        <v>48</v>
      </c>
    </row>
    <row r="8129" spans="1:11">
      <c r="A8129" t="s">
        <v>24451</v>
      </c>
      <c r="B8129" t="s">
        <v>24452</v>
      </c>
      <c r="C8129" s="2">
        <v>44684</v>
      </c>
      <c r="D8129" t="s">
        <v>431</v>
      </c>
      <c r="E8129" t="s">
        <v>30</v>
      </c>
      <c r="F8129" t="s">
        <v>24453</v>
      </c>
      <c r="G8129" s="3">
        <v>1</v>
      </c>
      <c r="H8129" s="5">
        <v>48891</v>
      </c>
      <c r="I8129" s="1">
        <v>0</v>
      </c>
      <c r="J8129" s="4">
        <v>48891</v>
      </c>
      <c r="K8129" t="s">
        <v>26</v>
      </c>
    </row>
    <row r="8130" spans="1:11">
      <c r="A8130" t="s">
        <v>24454</v>
      </c>
      <c r="B8130" t="s">
        <v>24455</v>
      </c>
      <c r="C8130" s="2">
        <v>45552</v>
      </c>
      <c r="D8130" t="s">
        <v>202</v>
      </c>
      <c r="E8130" t="s">
        <v>14</v>
      </c>
      <c r="F8130" t="s">
        <v>24456</v>
      </c>
      <c r="G8130" s="3">
        <v>1</v>
      </c>
      <c r="H8130" s="5">
        <v>112735</v>
      </c>
      <c r="I8130" s="1">
        <v>0.05</v>
      </c>
      <c r="J8130" s="4">
        <v>107098.25</v>
      </c>
      <c r="K8130" t="s">
        <v>48</v>
      </c>
    </row>
    <row r="8131" spans="1:11">
      <c r="A8131" t="s">
        <v>24457</v>
      </c>
      <c r="B8131" t="s">
        <v>24458</v>
      </c>
      <c r="C8131" s="2">
        <v>45302</v>
      </c>
      <c r="D8131" t="s">
        <v>169</v>
      </c>
      <c r="E8131" t="s">
        <v>30</v>
      </c>
      <c r="F8131" t="s">
        <v>24459</v>
      </c>
      <c r="G8131" s="3">
        <v>1</v>
      </c>
      <c r="H8131" s="5">
        <v>86196</v>
      </c>
      <c r="I8131" s="1">
        <v>0</v>
      </c>
      <c r="J8131" s="4">
        <v>86196</v>
      </c>
      <c r="K8131" t="s">
        <v>26</v>
      </c>
    </row>
    <row r="8132" spans="1:11">
      <c r="A8132" t="s">
        <v>24460</v>
      </c>
      <c r="B8132" t="s">
        <v>24461</v>
      </c>
      <c r="C8132" s="2">
        <v>45283</v>
      </c>
      <c r="D8132" t="s">
        <v>80</v>
      </c>
      <c r="E8132" t="s">
        <v>56</v>
      </c>
      <c r="F8132" t="s">
        <v>24462</v>
      </c>
      <c r="G8132" s="3">
        <v>1</v>
      </c>
      <c r="H8132" s="5">
        <v>66082</v>
      </c>
      <c r="I8132" s="1">
        <v>0.1</v>
      </c>
      <c r="J8132" s="4">
        <v>59473.8</v>
      </c>
      <c r="K8132" t="s">
        <v>16</v>
      </c>
    </row>
    <row r="8133" spans="1:11">
      <c r="A8133" t="s">
        <v>24463</v>
      </c>
      <c r="B8133" t="s">
        <v>24464</v>
      </c>
      <c r="C8133" s="2">
        <v>45891</v>
      </c>
      <c r="D8133" t="s">
        <v>93</v>
      </c>
      <c r="E8133" t="s">
        <v>56</v>
      </c>
      <c r="F8133" t="s">
        <v>24465</v>
      </c>
      <c r="G8133" s="3">
        <v>1</v>
      </c>
      <c r="H8133" s="5">
        <v>105553</v>
      </c>
      <c r="I8133" s="1">
        <v>0.1</v>
      </c>
      <c r="J8133" s="4">
        <v>94997.7</v>
      </c>
      <c r="K8133" t="s">
        <v>146</v>
      </c>
    </row>
    <row r="8134" spans="1:11">
      <c r="A8134" t="s">
        <v>24466</v>
      </c>
      <c r="B8134" t="s">
        <v>24467</v>
      </c>
      <c r="C8134" s="2">
        <v>45526</v>
      </c>
      <c r="D8134" t="s">
        <v>290</v>
      </c>
      <c r="E8134" t="s">
        <v>56</v>
      </c>
      <c r="F8134" t="s">
        <v>24468</v>
      </c>
      <c r="G8134" s="3">
        <v>1</v>
      </c>
      <c r="H8134" s="5">
        <v>110988</v>
      </c>
      <c r="I8134" s="1">
        <v>0</v>
      </c>
      <c r="J8134" s="4">
        <v>110988</v>
      </c>
      <c r="K8134" t="s">
        <v>48</v>
      </c>
    </row>
    <row r="8135" spans="1:11">
      <c r="A8135" t="s">
        <v>24469</v>
      </c>
      <c r="B8135" t="s">
        <v>24470</v>
      </c>
      <c r="C8135" s="2">
        <v>44569</v>
      </c>
      <c r="D8135" t="s">
        <v>472</v>
      </c>
      <c r="E8135" t="s">
        <v>14</v>
      </c>
      <c r="F8135" t="s">
        <v>24471</v>
      </c>
      <c r="G8135" s="3">
        <v>1</v>
      </c>
      <c r="H8135" s="5">
        <v>47265</v>
      </c>
      <c r="I8135" s="1">
        <v>0.1</v>
      </c>
      <c r="J8135" s="4">
        <v>42538.5</v>
      </c>
      <c r="K8135" t="s">
        <v>48</v>
      </c>
    </row>
    <row r="8136" spans="1:11">
      <c r="A8136" t="s">
        <v>24472</v>
      </c>
      <c r="B8136" t="s">
        <v>24473</v>
      </c>
      <c r="C8136" s="2">
        <v>44905</v>
      </c>
      <c r="D8136" t="s">
        <v>34</v>
      </c>
      <c r="E8136" t="s">
        <v>14</v>
      </c>
      <c r="F8136" t="s">
        <v>24474</v>
      </c>
      <c r="G8136" s="3">
        <v>1</v>
      </c>
      <c r="H8136" s="5">
        <v>54796</v>
      </c>
      <c r="I8136" s="1">
        <v>0.1</v>
      </c>
      <c r="J8136" s="4">
        <v>49316.4</v>
      </c>
      <c r="K8136" t="s">
        <v>21</v>
      </c>
    </row>
    <row r="8137" spans="1:11">
      <c r="A8137" t="s">
        <v>24475</v>
      </c>
      <c r="B8137" t="s">
        <v>24476</v>
      </c>
      <c r="C8137" s="2">
        <v>45304</v>
      </c>
      <c r="D8137" t="s">
        <v>55</v>
      </c>
      <c r="E8137" t="s">
        <v>56</v>
      </c>
      <c r="F8137" t="s">
        <v>24477</v>
      </c>
      <c r="G8137" s="3">
        <v>1</v>
      </c>
      <c r="H8137" s="5">
        <v>85506</v>
      </c>
      <c r="I8137" s="1">
        <v>0.15</v>
      </c>
      <c r="J8137" s="4">
        <v>72680.100000000006</v>
      </c>
      <c r="K8137" t="s">
        <v>146</v>
      </c>
    </row>
    <row r="8138" spans="1:11">
      <c r="A8138" t="s">
        <v>24478</v>
      </c>
      <c r="B8138" t="s">
        <v>24479</v>
      </c>
      <c r="C8138" s="2">
        <v>45486</v>
      </c>
      <c r="D8138" t="s">
        <v>24</v>
      </c>
      <c r="E8138" t="s">
        <v>56</v>
      </c>
      <c r="F8138" t="s">
        <v>24480</v>
      </c>
      <c r="G8138" s="3">
        <v>1</v>
      </c>
      <c r="H8138" s="5">
        <v>30317</v>
      </c>
      <c r="I8138" s="1">
        <v>0</v>
      </c>
      <c r="J8138" s="4">
        <v>30317</v>
      </c>
      <c r="K8138" t="s">
        <v>90</v>
      </c>
    </row>
    <row r="8139" spans="1:11">
      <c r="A8139" t="s">
        <v>24481</v>
      </c>
      <c r="B8139" t="s">
        <v>24482</v>
      </c>
      <c r="C8139" s="2">
        <v>45174</v>
      </c>
      <c r="D8139" t="s">
        <v>279</v>
      </c>
      <c r="E8139" t="s">
        <v>14</v>
      </c>
      <c r="F8139" t="s">
        <v>24483</v>
      </c>
      <c r="G8139" s="3">
        <v>1</v>
      </c>
      <c r="H8139" s="5">
        <v>101502</v>
      </c>
      <c r="I8139" s="1">
        <v>0.1</v>
      </c>
      <c r="J8139" s="4">
        <v>91351.8</v>
      </c>
      <c r="K8139" t="s">
        <v>21</v>
      </c>
    </row>
    <row r="8140" spans="1:11">
      <c r="A8140" t="s">
        <v>24484</v>
      </c>
      <c r="B8140" t="s">
        <v>24485</v>
      </c>
      <c r="C8140" s="2">
        <v>44825</v>
      </c>
      <c r="D8140" t="s">
        <v>13</v>
      </c>
      <c r="E8140" t="s">
        <v>14</v>
      </c>
      <c r="F8140" t="s">
        <v>24486</v>
      </c>
      <c r="G8140" s="3">
        <v>1</v>
      </c>
      <c r="H8140" s="5">
        <v>102823</v>
      </c>
      <c r="I8140" s="1">
        <v>0.1</v>
      </c>
      <c r="J8140" s="4">
        <v>92540.7</v>
      </c>
      <c r="K8140" t="s">
        <v>16</v>
      </c>
    </row>
    <row r="8141" spans="1:11">
      <c r="A8141" t="s">
        <v>24487</v>
      </c>
      <c r="B8141" t="s">
        <v>24488</v>
      </c>
      <c r="C8141" s="2">
        <v>45107</v>
      </c>
      <c r="D8141" t="s">
        <v>88</v>
      </c>
      <c r="E8141" t="s">
        <v>30</v>
      </c>
      <c r="F8141" t="s">
        <v>24489</v>
      </c>
      <c r="G8141" s="3">
        <v>1</v>
      </c>
      <c r="H8141" s="5">
        <v>66690</v>
      </c>
      <c r="I8141" s="1">
        <v>0.1</v>
      </c>
      <c r="J8141" s="4">
        <v>60021</v>
      </c>
      <c r="K8141" t="s">
        <v>26</v>
      </c>
    </row>
    <row r="8142" spans="1:11">
      <c r="A8142" t="s">
        <v>24490</v>
      </c>
      <c r="B8142" t="s">
        <v>24491</v>
      </c>
      <c r="C8142" s="2">
        <v>45710</v>
      </c>
      <c r="D8142" t="s">
        <v>366</v>
      </c>
      <c r="E8142" t="s">
        <v>56</v>
      </c>
      <c r="F8142" t="s">
        <v>24492</v>
      </c>
      <c r="G8142" s="3">
        <v>1</v>
      </c>
      <c r="H8142" s="5">
        <v>44632</v>
      </c>
      <c r="I8142" s="1">
        <v>0.15</v>
      </c>
      <c r="J8142" s="4">
        <v>37937.199999999997</v>
      </c>
      <c r="K8142" t="s">
        <v>48</v>
      </c>
    </row>
    <row r="8143" spans="1:11">
      <c r="A8143" t="s">
        <v>24493</v>
      </c>
      <c r="B8143" t="s">
        <v>24494</v>
      </c>
      <c r="C8143" s="2">
        <v>45213</v>
      </c>
      <c r="D8143" t="s">
        <v>366</v>
      </c>
      <c r="E8143" t="s">
        <v>30</v>
      </c>
      <c r="F8143" t="s">
        <v>24495</v>
      </c>
      <c r="G8143" s="3">
        <v>1</v>
      </c>
      <c r="H8143" s="5">
        <v>62650</v>
      </c>
      <c r="I8143" s="1">
        <v>0</v>
      </c>
      <c r="J8143" s="4">
        <v>62650</v>
      </c>
      <c r="K8143" t="s">
        <v>48</v>
      </c>
    </row>
    <row r="8144" spans="1:11">
      <c r="A8144" t="s">
        <v>24496</v>
      </c>
      <c r="B8144" t="s">
        <v>24497</v>
      </c>
      <c r="C8144" s="2">
        <v>45508</v>
      </c>
      <c r="D8144" t="s">
        <v>412</v>
      </c>
      <c r="E8144" t="s">
        <v>14</v>
      </c>
      <c r="F8144" t="s">
        <v>24498</v>
      </c>
      <c r="G8144" s="3">
        <v>1</v>
      </c>
      <c r="H8144" s="5">
        <v>115341</v>
      </c>
      <c r="I8144" s="1">
        <v>0</v>
      </c>
      <c r="J8144" s="4">
        <v>115341</v>
      </c>
      <c r="K8144" t="s">
        <v>90</v>
      </c>
    </row>
    <row r="8145" spans="1:11">
      <c r="A8145" t="s">
        <v>24499</v>
      </c>
      <c r="B8145" t="s">
        <v>24500</v>
      </c>
      <c r="C8145" s="2">
        <v>44745</v>
      </c>
      <c r="D8145" t="s">
        <v>51</v>
      </c>
      <c r="E8145" t="s">
        <v>56</v>
      </c>
      <c r="F8145" t="s">
        <v>24501</v>
      </c>
      <c r="G8145" s="3">
        <v>1</v>
      </c>
      <c r="H8145" s="5">
        <v>100458</v>
      </c>
      <c r="I8145" s="1">
        <v>0.2</v>
      </c>
      <c r="J8145" s="4">
        <v>80366.399999999994</v>
      </c>
      <c r="K8145" t="s">
        <v>146</v>
      </c>
    </row>
    <row r="8146" spans="1:11">
      <c r="A8146" t="s">
        <v>24502</v>
      </c>
      <c r="B8146" t="s">
        <v>24503</v>
      </c>
      <c r="C8146" s="2">
        <v>45286</v>
      </c>
      <c r="D8146" t="s">
        <v>76</v>
      </c>
      <c r="E8146" t="s">
        <v>30</v>
      </c>
      <c r="F8146" t="s">
        <v>24504</v>
      </c>
      <c r="G8146" s="3">
        <v>1</v>
      </c>
      <c r="H8146" s="5">
        <v>88075</v>
      </c>
      <c r="I8146" s="1">
        <v>0.05</v>
      </c>
      <c r="J8146" s="4">
        <v>83671.25</v>
      </c>
      <c r="K8146" t="s">
        <v>48</v>
      </c>
    </row>
    <row r="8147" spans="1:11">
      <c r="A8147" t="s">
        <v>24505</v>
      </c>
      <c r="B8147" t="s">
        <v>24506</v>
      </c>
      <c r="C8147" s="2">
        <v>45368</v>
      </c>
      <c r="D8147" t="s">
        <v>303</v>
      </c>
      <c r="E8147" t="s">
        <v>30</v>
      </c>
      <c r="F8147" t="s">
        <v>24507</v>
      </c>
      <c r="G8147" s="3">
        <v>1</v>
      </c>
      <c r="H8147" s="5">
        <v>40205</v>
      </c>
      <c r="I8147" s="1">
        <v>0.15</v>
      </c>
      <c r="J8147" s="4">
        <v>34174.25</v>
      </c>
      <c r="K8147" t="s">
        <v>16</v>
      </c>
    </row>
    <row r="8148" spans="1:11">
      <c r="A8148" t="s">
        <v>24508</v>
      </c>
      <c r="B8148" t="s">
        <v>24509</v>
      </c>
      <c r="C8148" s="2">
        <v>45859</v>
      </c>
      <c r="D8148" t="s">
        <v>303</v>
      </c>
      <c r="E8148" t="s">
        <v>30</v>
      </c>
      <c r="F8148" t="s">
        <v>24510</v>
      </c>
      <c r="G8148" s="3">
        <v>1</v>
      </c>
      <c r="H8148" s="5">
        <v>108225</v>
      </c>
      <c r="I8148" s="1">
        <v>0.05</v>
      </c>
      <c r="J8148" s="4">
        <v>102813.75</v>
      </c>
      <c r="K8148" t="s">
        <v>48</v>
      </c>
    </row>
    <row r="8149" spans="1:11">
      <c r="A8149" t="s">
        <v>24511</v>
      </c>
      <c r="B8149" t="s">
        <v>24512</v>
      </c>
      <c r="C8149" s="2">
        <v>44825</v>
      </c>
      <c r="D8149" t="s">
        <v>472</v>
      </c>
      <c r="E8149" t="s">
        <v>30</v>
      </c>
      <c r="F8149" t="s">
        <v>24513</v>
      </c>
      <c r="G8149" s="3">
        <v>1</v>
      </c>
      <c r="H8149" s="5">
        <v>38741</v>
      </c>
      <c r="I8149" s="1">
        <v>0</v>
      </c>
      <c r="J8149" s="4">
        <v>38741</v>
      </c>
      <c r="K8149" t="s">
        <v>146</v>
      </c>
    </row>
    <row r="8150" spans="1:11">
      <c r="A8150" t="s">
        <v>24514</v>
      </c>
      <c r="B8150" t="s">
        <v>24515</v>
      </c>
      <c r="C8150" s="2">
        <v>45606</v>
      </c>
      <c r="D8150" t="s">
        <v>46</v>
      </c>
      <c r="E8150" t="s">
        <v>56</v>
      </c>
      <c r="F8150" t="s">
        <v>24516</v>
      </c>
      <c r="G8150" s="3">
        <v>1</v>
      </c>
      <c r="H8150" s="5">
        <v>66322</v>
      </c>
      <c r="I8150" s="1">
        <v>0</v>
      </c>
      <c r="J8150" s="4">
        <v>66322</v>
      </c>
      <c r="K8150" t="s">
        <v>26</v>
      </c>
    </row>
    <row r="8151" spans="1:11">
      <c r="A8151" t="s">
        <v>24517</v>
      </c>
      <c r="B8151" t="s">
        <v>24518</v>
      </c>
      <c r="C8151" s="2">
        <v>44939</v>
      </c>
      <c r="D8151" t="s">
        <v>431</v>
      </c>
      <c r="E8151" t="s">
        <v>30</v>
      </c>
      <c r="F8151" t="s">
        <v>24519</v>
      </c>
      <c r="G8151" s="3">
        <v>1</v>
      </c>
      <c r="H8151" s="5">
        <v>77729</v>
      </c>
      <c r="I8151" s="1">
        <v>0.15</v>
      </c>
      <c r="J8151" s="4">
        <v>66069.649999999994</v>
      </c>
      <c r="K8151" t="s">
        <v>48</v>
      </c>
    </row>
    <row r="8152" spans="1:11">
      <c r="A8152" t="s">
        <v>24520</v>
      </c>
      <c r="B8152" t="s">
        <v>24521</v>
      </c>
      <c r="C8152" s="2">
        <v>44720</v>
      </c>
      <c r="D8152" t="s">
        <v>84</v>
      </c>
      <c r="E8152" t="s">
        <v>14</v>
      </c>
      <c r="F8152" t="s">
        <v>24522</v>
      </c>
      <c r="G8152" s="3">
        <v>1</v>
      </c>
      <c r="H8152" s="5">
        <v>61436</v>
      </c>
      <c r="I8152" s="1">
        <v>0.1</v>
      </c>
      <c r="J8152" s="4">
        <v>55292.4</v>
      </c>
      <c r="K8152" t="s">
        <v>16</v>
      </c>
    </row>
    <row r="8153" spans="1:11">
      <c r="A8153" t="s">
        <v>24523</v>
      </c>
      <c r="B8153" t="s">
        <v>24524</v>
      </c>
      <c r="C8153" s="2">
        <v>45516</v>
      </c>
      <c r="D8153" t="s">
        <v>169</v>
      </c>
      <c r="E8153" t="s">
        <v>56</v>
      </c>
      <c r="F8153" t="s">
        <v>24525</v>
      </c>
      <c r="G8153" s="3">
        <v>1</v>
      </c>
      <c r="H8153" s="5">
        <v>38952</v>
      </c>
      <c r="I8153" s="1">
        <v>0.15</v>
      </c>
      <c r="J8153" s="4">
        <v>33109.199999999997</v>
      </c>
      <c r="K8153" t="s">
        <v>16</v>
      </c>
    </row>
    <row r="8154" spans="1:11">
      <c r="A8154" t="s">
        <v>24526</v>
      </c>
      <c r="B8154" t="s">
        <v>24527</v>
      </c>
      <c r="C8154" s="2">
        <v>45831</v>
      </c>
      <c r="D8154" t="s">
        <v>412</v>
      </c>
      <c r="E8154" t="s">
        <v>14</v>
      </c>
      <c r="F8154" t="s">
        <v>24528</v>
      </c>
      <c r="G8154" s="3">
        <v>1</v>
      </c>
      <c r="H8154" s="5">
        <v>77845</v>
      </c>
      <c r="I8154" s="1">
        <v>0.05</v>
      </c>
      <c r="J8154" s="4">
        <v>73952.75</v>
      </c>
      <c r="K8154" t="s">
        <v>26</v>
      </c>
    </row>
    <row r="8155" spans="1:11">
      <c r="A8155" t="s">
        <v>24529</v>
      </c>
      <c r="B8155" t="s">
        <v>24530</v>
      </c>
      <c r="C8155" s="2">
        <v>45043</v>
      </c>
      <c r="D8155" t="s">
        <v>335</v>
      </c>
      <c r="E8155" t="s">
        <v>14</v>
      </c>
      <c r="F8155" t="s">
        <v>24531</v>
      </c>
      <c r="G8155" s="3">
        <v>1</v>
      </c>
      <c r="H8155" s="5">
        <v>74988</v>
      </c>
      <c r="I8155" s="1">
        <v>0.15</v>
      </c>
      <c r="J8155" s="4">
        <v>63739.8</v>
      </c>
      <c r="K8155" t="s">
        <v>16</v>
      </c>
    </row>
    <row r="8156" spans="1:11">
      <c r="A8156" t="s">
        <v>24532</v>
      </c>
      <c r="B8156" t="s">
        <v>24533</v>
      </c>
      <c r="C8156" s="2">
        <v>45471</v>
      </c>
      <c r="D8156" t="s">
        <v>286</v>
      </c>
      <c r="E8156" t="s">
        <v>14</v>
      </c>
      <c r="F8156" t="s">
        <v>24534</v>
      </c>
      <c r="G8156" s="3">
        <v>1</v>
      </c>
      <c r="H8156" s="5">
        <v>65449</v>
      </c>
      <c r="I8156" s="1">
        <v>0.2</v>
      </c>
      <c r="J8156" s="4">
        <v>52359.199999999997</v>
      </c>
      <c r="K8156" t="s">
        <v>48</v>
      </c>
    </row>
    <row r="8157" spans="1:11">
      <c r="A8157" t="s">
        <v>24535</v>
      </c>
      <c r="B8157" t="s">
        <v>24536</v>
      </c>
      <c r="C8157" s="2">
        <v>45557</v>
      </c>
      <c r="D8157" t="s">
        <v>286</v>
      </c>
      <c r="E8157" t="s">
        <v>14</v>
      </c>
      <c r="F8157" t="s">
        <v>24537</v>
      </c>
      <c r="G8157" s="3">
        <v>1</v>
      </c>
      <c r="H8157" s="5">
        <v>86563</v>
      </c>
      <c r="I8157" s="1">
        <v>0.1</v>
      </c>
      <c r="J8157" s="4">
        <v>77906.7</v>
      </c>
      <c r="K8157" t="s">
        <v>48</v>
      </c>
    </row>
    <row r="8158" spans="1:11">
      <c r="A8158" t="s">
        <v>24538</v>
      </c>
      <c r="B8158" t="s">
        <v>24539</v>
      </c>
      <c r="C8158" s="2">
        <v>44566</v>
      </c>
      <c r="D8158" t="s">
        <v>459</v>
      </c>
      <c r="E8158" t="s">
        <v>14</v>
      </c>
      <c r="F8158" t="s">
        <v>24540</v>
      </c>
      <c r="G8158" s="3">
        <v>1</v>
      </c>
      <c r="H8158" s="5">
        <v>42398</v>
      </c>
      <c r="I8158" s="1">
        <v>0.15</v>
      </c>
      <c r="J8158" s="4">
        <v>36038.300000000003</v>
      </c>
      <c r="K8158" t="s">
        <v>26</v>
      </c>
    </row>
    <row r="8159" spans="1:11">
      <c r="A8159" t="s">
        <v>24541</v>
      </c>
      <c r="B8159" t="s">
        <v>24542</v>
      </c>
      <c r="C8159" s="2">
        <v>45789</v>
      </c>
      <c r="D8159" t="s">
        <v>431</v>
      </c>
      <c r="E8159" t="s">
        <v>14</v>
      </c>
      <c r="F8159" t="s">
        <v>24543</v>
      </c>
      <c r="G8159" s="3">
        <v>1</v>
      </c>
      <c r="H8159" s="5">
        <v>51224</v>
      </c>
      <c r="I8159" s="1">
        <v>0.05</v>
      </c>
      <c r="J8159" s="4">
        <v>48662.8</v>
      </c>
      <c r="K8159" t="s">
        <v>16</v>
      </c>
    </row>
    <row r="8160" spans="1:11">
      <c r="A8160" t="s">
        <v>24544</v>
      </c>
      <c r="B8160" t="s">
        <v>24545</v>
      </c>
      <c r="C8160" s="2">
        <v>45546</v>
      </c>
      <c r="D8160" t="s">
        <v>29</v>
      </c>
      <c r="E8160" t="s">
        <v>14</v>
      </c>
      <c r="F8160" t="s">
        <v>24546</v>
      </c>
      <c r="G8160" s="3">
        <v>1</v>
      </c>
      <c r="H8160" s="5">
        <v>34710</v>
      </c>
      <c r="I8160" s="1">
        <v>0.1</v>
      </c>
      <c r="J8160" s="4">
        <v>31239</v>
      </c>
      <c r="K8160" t="s">
        <v>26</v>
      </c>
    </row>
    <row r="8161" spans="1:11">
      <c r="A8161" t="s">
        <v>24547</v>
      </c>
      <c r="B8161" t="s">
        <v>24548</v>
      </c>
      <c r="C8161" s="2">
        <v>45697</v>
      </c>
      <c r="D8161" t="s">
        <v>84</v>
      </c>
      <c r="E8161" t="s">
        <v>56</v>
      </c>
      <c r="F8161" t="s">
        <v>24549</v>
      </c>
      <c r="G8161" s="3">
        <v>1</v>
      </c>
      <c r="H8161" s="5">
        <v>78753</v>
      </c>
      <c r="I8161" s="1">
        <v>0</v>
      </c>
      <c r="J8161" s="4">
        <v>78753</v>
      </c>
      <c r="K8161" t="s">
        <v>21</v>
      </c>
    </row>
    <row r="8162" spans="1:11">
      <c r="A8162" t="s">
        <v>24550</v>
      </c>
      <c r="B8162" t="s">
        <v>24551</v>
      </c>
      <c r="C8162" s="2">
        <v>45115</v>
      </c>
      <c r="D8162" t="s">
        <v>431</v>
      </c>
      <c r="E8162" t="s">
        <v>56</v>
      </c>
      <c r="F8162" t="s">
        <v>24552</v>
      </c>
      <c r="G8162" s="3">
        <v>1</v>
      </c>
      <c r="H8162" s="5">
        <v>101379</v>
      </c>
      <c r="I8162" s="1">
        <v>0</v>
      </c>
      <c r="J8162" s="4">
        <v>101379</v>
      </c>
      <c r="K8162" t="s">
        <v>48</v>
      </c>
    </row>
    <row r="8163" spans="1:11">
      <c r="A8163" t="s">
        <v>24553</v>
      </c>
      <c r="B8163" t="s">
        <v>24554</v>
      </c>
      <c r="C8163" s="2">
        <v>44608</v>
      </c>
      <c r="D8163" t="s">
        <v>125</v>
      </c>
      <c r="E8163" t="s">
        <v>30</v>
      </c>
      <c r="F8163" t="s">
        <v>24555</v>
      </c>
      <c r="G8163" s="3">
        <v>1</v>
      </c>
      <c r="H8163" s="5">
        <v>55723</v>
      </c>
      <c r="I8163" s="1">
        <v>0.2</v>
      </c>
      <c r="J8163" s="4">
        <v>44578.400000000001</v>
      </c>
      <c r="K8163" t="s">
        <v>90</v>
      </c>
    </row>
    <row r="8164" spans="1:11">
      <c r="A8164" t="s">
        <v>24556</v>
      </c>
      <c r="B8164" t="s">
        <v>24557</v>
      </c>
      <c r="C8164" s="2">
        <v>45520</v>
      </c>
      <c r="D8164" t="s">
        <v>84</v>
      </c>
      <c r="E8164" t="s">
        <v>30</v>
      </c>
      <c r="F8164" t="s">
        <v>24558</v>
      </c>
      <c r="G8164" s="3">
        <v>1</v>
      </c>
      <c r="H8164" s="5">
        <v>62371</v>
      </c>
      <c r="I8164" s="1">
        <v>0</v>
      </c>
      <c r="J8164" s="4">
        <v>62371</v>
      </c>
      <c r="K8164" t="s">
        <v>146</v>
      </c>
    </row>
    <row r="8165" spans="1:11">
      <c r="A8165" t="s">
        <v>24559</v>
      </c>
      <c r="B8165" t="s">
        <v>24560</v>
      </c>
      <c r="C8165" s="2">
        <v>45080</v>
      </c>
      <c r="D8165" t="s">
        <v>46</v>
      </c>
      <c r="E8165" t="s">
        <v>30</v>
      </c>
      <c r="F8165" t="s">
        <v>24561</v>
      </c>
      <c r="G8165" s="3">
        <v>1</v>
      </c>
      <c r="H8165" s="5">
        <v>110731</v>
      </c>
      <c r="I8165" s="1">
        <v>0.05</v>
      </c>
      <c r="J8165" s="4">
        <v>105194.45</v>
      </c>
      <c r="K8165" t="s">
        <v>16</v>
      </c>
    </row>
    <row r="8166" spans="1:11">
      <c r="A8166" t="s">
        <v>24562</v>
      </c>
      <c r="B8166" t="s">
        <v>24563</v>
      </c>
      <c r="C8166" s="2">
        <v>44664</v>
      </c>
      <c r="D8166" t="s">
        <v>366</v>
      </c>
      <c r="E8166" t="s">
        <v>14</v>
      </c>
      <c r="F8166" t="s">
        <v>24564</v>
      </c>
      <c r="G8166" s="3">
        <v>1</v>
      </c>
      <c r="H8166" s="5">
        <v>106137</v>
      </c>
      <c r="I8166" s="1">
        <v>0.2</v>
      </c>
      <c r="J8166" s="4">
        <v>84909.6</v>
      </c>
      <c r="K8166" t="s">
        <v>26</v>
      </c>
    </row>
    <row r="8167" spans="1:11">
      <c r="A8167" t="s">
        <v>24565</v>
      </c>
      <c r="B8167" t="s">
        <v>24566</v>
      </c>
      <c r="C8167" s="2">
        <v>45056</v>
      </c>
      <c r="D8167" t="s">
        <v>238</v>
      </c>
      <c r="E8167" t="s">
        <v>14</v>
      </c>
      <c r="F8167" t="s">
        <v>24567</v>
      </c>
      <c r="G8167" s="3">
        <v>1</v>
      </c>
      <c r="H8167" s="5">
        <v>42585</v>
      </c>
      <c r="I8167" s="1">
        <v>0.15</v>
      </c>
      <c r="J8167" s="4">
        <v>36197.25</v>
      </c>
      <c r="K8167" t="s">
        <v>90</v>
      </c>
    </row>
    <row r="8168" spans="1:11">
      <c r="A8168" t="s">
        <v>24568</v>
      </c>
      <c r="B8168" t="s">
        <v>24569</v>
      </c>
      <c r="C8168" s="2">
        <v>45849</v>
      </c>
      <c r="D8168" t="s">
        <v>812</v>
      </c>
      <c r="E8168" t="s">
        <v>30</v>
      </c>
      <c r="F8168" t="s">
        <v>24570</v>
      </c>
      <c r="G8168" s="3">
        <v>1</v>
      </c>
      <c r="H8168" s="5">
        <v>85913</v>
      </c>
      <c r="I8168" s="1">
        <v>0.2</v>
      </c>
      <c r="J8168" s="4">
        <v>68730.399999999994</v>
      </c>
      <c r="K8168" t="s">
        <v>16</v>
      </c>
    </row>
    <row r="8169" spans="1:11">
      <c r="A8169" t="s">
        <v>24571</v>
      </c>
      <c r="B8169" t="s">
        <v>24572</v>
      </c>
      <c r="C8169" s="2">
        <v>44847</v>
      </c>
      <c r="D8169" t="s">
        <v>245</v>
      </c>
      <c r="E8169" t="s">
        <v>14</v>
      </c>
      <c r="F8169" t="s">
        <v>24573</v>
      </c>
      <c r="G8169" s="3">
        <v>1</v>
      </c>
      <c r="H8169" s="5">
        <v>76239</v>
      </c>
      <c r="I8169" s="1">
        <v>0.1</v>
      </c>
      <c r="J8169" s="4">
        <v>68615.100000000006</v>
      </c>
      <c r="K8169" t="s">
        <v>146</v>
      </c>
    </row>
    <row r="8170" spans="1:11">
      <c r="A8170" t="s">
        <v>24574</v>
      </c>
      <c r="B8170" t="s">
        <v>24575</v>
      </c>
      <c r="C8170" s="2">
        <v>45791</v>
      </c>
      <c r="D8170" t="s">
        <v>182</v>
      </c>
      <c r="E8170" t="s">
        <v>14</v>
      </c>
      <c r="F8170" t="s">
        <v>24576</v>
      </c>
      <c r="G8170" s="3">
        <v>1</v>
      </c>
      <c r="H8170" s="5">
        <v>64718</v>
      </c>
      <c r="I8170" s="1">
        <v>0.15</v>
      </c>
      <c r="J8170" s="4">
        <v>55010.3</v>
      </c>
      <c r="K8170" t="s">
        <v>146</v>
      </c>
    </row>
    <row r="8171" spans="1:11">
      <c r="A8171" t="s">
        <v>24577</v>
      </c>
      <c r="B8171" t="s">
        <v>24578</v>
      </c>
      <c r="C8171" s="2">
        <v>44802</v>
      </c>
      <c r="D8171" t="s">
        <v>245</v>
      </c>
      <c r="E8171" t="s">
        <v>30</v>
      </c>
      <c r="F8171" t="s">
        <v>24579</v>
      </c>
      <c r="G8171" s="3">
        <v>1</v>
      </c>
      <c r="H8171" s="5">
        <v>101604</v>
      </c>
      <c r="I8171" s="1">
        <v>0.15</v>
      </c>
      <c r="J8171" s="4">
        <v>86363.4</v>
      </c>
      <c r="K8171" t="s">
        <v>48</v>
      </c>
    </row>
    <row r="8172" spans="1:11">
      <c r="A8172" t="s">
        <v>24580</v>
      </c>
      <c r="B8172" t="s">
        <v>24581</v>
      </c>
      <c r="C8172" s="2">
        <v>45841</v>
      </c>
      <c r="D8172" t="s">
        <v>42</v>
      </c>
      <c r="E8172" t="s">
        <v>56</v>
      </c>
      <c r="F8172" t="s">
        <v>24582</v>
      </c>
      <c r="G8172" s="3">
        <v>1</v>
      </c>
      <c r="H8172" s="5">
        <v>93894</v>
      </c>
      <c r="I8172" s="1">
        <v>0.2</v>
      </c>
      <c r="J8172" s="4">
        <v>75115.199999999997</v>
      </c>
      <c r="K8172" t="s">
        <v>146</v>
      </c>
    </row>
    <row r="8173" spans="1:11">
      <c r="A8173" t="s">
        <v>24583</v>
      </c>
      <c r="B8173" t="s">
        <v>24584</v>
      </c>
      <c r="C8173" s="2">
        <v>45582</v>
      </c>
      <c r="D8173" t="s">
        <v>431</v>
      </c>
      <c r="E8173" t="s">
        <v>14</v>
      </c>
      <c r="F8173" t="s">
        <v>24585</v>
      </c>
      <c r="G8173" s="3">
        <v>1</v>
      </c>
      <c r="H8173" s="5">
        <v>51287</v>
      </c>
      <c r="I8173" s="1">
        <v>0.05</v>
      </c>
      <c r="J8173" s="4">
        <v>48722.65</v>
      </c>
      <c r="K8173" t="s">
        <v>146</v>
      </c>
    </row>
    <row r="8174" spans="1:11">
      <c r="A8174" t="s">
        <v>24586</v>
      </c>
      <c r="B8174" t="s">
        <v>24587</v>
      </c>
      <c r="C8174" s="2">
        <v>44715</v>
      </c>
      <c r="D8174" t="s">
        <v>29</v>
      </c>
      <c r="E8174" t="s">
        <v>14</v>
      </c>
      <c r="F8174" t="s">
        <v>24588</v>
      </c>
      <c r="G8174" s="3">
        <v>1</v>
      </c>
      <c r="H8174" s="5">
        <v>111724</v>
      </c>
      <c r="I8174" s="1">
        <v>0.15</v>
      </c>
      <c r="J8174" s="4">
        <v>94965.4</v>
      </c>
      <c r="K8174" t="s">
        <v>16</v>
      </c>
    </row>
    <row r="8175" spans="1:11">
      <c r="A8175" t="s">
        <v>24589</v>
      </c>
      <c r="B8175" t="s">
        <v>24590</v>
      </c>
      <c r="C8175" s="2">
        <v>44766</v>
      </c>
      <c r="D8175" t="s">
        <v>88</v>
      </c>
      <c r="E8175" t="s">
        <v>14</v>
      </c>
      <c r="F8175" t="s">
        <v>24591</v>
      </c>
      <c r="G8175" s="3">
        <v>1</v>
      </c>
      <c r="H8175" s="5">
        <v>118294</v>
      </c>
      <c r="I8175" s="1">
        <v>0</v>
      </c>
      <c r="J8175" s="4">
        <v>118294</v>
      </c>
      <c r="K8175" t="s">
        <v>48</v>
      </c>
    </row>
    <row r="8176" spans="1:11">
      <c r="A8176" t="s">
        <v>24592</v>
      </c>
      <c r="B8176" t="s">
        <v>24593</v>
      </c>
      <c r="C8176" s="2">
        <v>45059</v>
      </c>
      <c r="D8176" t="s">
        <v>29</v>
      </c>
      <c r="E8176" t="s">
        <v>14</v>
      </c>
      <c r="F8176" t="s">
        <v>24594</v>
      </c>
      <c r="G8176" s="3">
        <v>1</v>
      </c>
      <c r="H8176" s="5">
        <v>43857</v>
      </c>
      <c r="I8176" s="1">
        <v>0.15</v>
      </c>
      <c r="J8176" s="4">
        <v>37278.449999999997</v>
      </c>
      <c r="K8176" t="s">
        <v>16</v>
      </c>
    </row>
    <row r="8177" spans="1:11">
      <c r="A8177" t="s">
        <v>24595</v>
      </c>
      <c r="B8177" t="s">
        <v>24596</v>
      </c>
      <c r="C8177" s="2">
        <v>45820</v>
      </c>
      <c r="D8177" t="s">
        <v>366</v>
      </c>
      <c r="E8177" t="s">
        <v>14</v>
      </c>
      <c r="F8177" t="s">
        <v>24597</v>
      </c>
      <c r="G8177" s="3">
        <v>1</v>
      </c>
      <c r="H8177" s="5">
        <v>33858</v>
      </c>
      <c r="I8177" s="1">
        <v>0.1</v>
      </c>
      <c r="J8177" s="4">
        <v>30472.2</v>
      </c>
      <c r="K8177" t="s">
        <v>26</v>
      </c>
    </row>
    <row r="8178" spans="1:11">
      <c r="A8178" t="s">
        <v>24598</v>
      </c>
      <c r="B8178" t="s">
        <v>24599</v>
      </c>
      <c r="C8178" s="2">
        <v>45780</v>
      </c>
      <c r="D8178" t="s">
        <v>313</v>
      </c>
      <c r="E8178" t="s">
        <v>30</v>
      </c>
      <c r="F8178" t="s">
        <v>24600</v>
      </c>
      <c r="G8178" s="3">
        <v>1</v>
      </c>
      <c r="H8178" s="5">
        <v>96447</v>
      </c>
      <c r="I8178" s="1">
        <v>0.2</v>
      </c>
      <c r="J8178" s="4">
        <v>77157.600000000006</v>
      </c>
      <c r="K8178" t="s">
        <v>146</v>
      </c>
    </row>
    <row r="8179" spans="1:11">
      <c r="A8179" t="s">
        <v>24601</v>
      </c>
      <c r="B8179" t="s">
        <v>24602</v>
      </c>
      <c r="C8179" s="2">
        <v>45053</v>
      </c>
      <c r="D8179" t="s">
        <v>335</v>
      </c>
      <c r="E8179" t="s">
        <v>30</v>
      </c>
      <c r="F8179" t="s">
        <v>24603</v>
      </c>
      <c r="G8179" s="3">
        <v>1</v>
      </c>
      <c r="H8179" s="5">
        <v>104153</v>
      </c>
      <c r="I8179" s="1">
        <v>0</v>
      </c>
      <c r="J8179" s="4">
        <v>104153</v>
      </c>
      <c r="K8179" t="s">
        <v>48</v>
      </c>
    </row>
    <row r="8180" spans="1:11">
      <c r="A8180" t="s">
        <v>24604</v>
      </c>
      <c r="B8180" t="s">
        <v>24605</v>
      </c>
      <c r="C8180" s="2">
        <v>45206</v>
      </c>
      <c r="D8180" t="s">
        <v>72</v>
      </c>
      <c r="E8180" t="s">
        <v>14</v>
      </c>
      <c r="F8180" t="s">
        <v>24606</v>
      </c>
      <c r="G8180" s="3">
        <v>1</v>
      </c>
      <c r="H8180" s="5">
        <v>52743</v>
      </c>
      <c r="I8180" s="1">
        <v>0.1</v>
      </c>
      <c r="J8180" s="4">
        <v>47468.7</v>
      </c>
      <c r="K8180" t="s">
        <v>90</v>
      </c>
    </row>
    <row r="8181" spans="1:11">
      <c r="A8181" t="s">
        <v>24607</v>
      </c>
      <c r="B8181" t="s">
        <v>24608</v>
      </c>
      <c r="C8181" s="2">
        <v>45143</v>
      </c>
      <c r="D8181" t="s">
        <v>169</v>
      </c>
      <c r="E8181" t="s">
        <v>30</v>
      </c>
      <c r="F8181" t="s">
        <v>24609</v>
      </c>
      <c r="G8181" s="3">
        <v>1</v>
      </c>
      <c r="H8181" s="5">
        <v>55876</v>
      </c>
      <c r="I8181" s="1">
        <v>0</v>
      </c>
      <c r="J8181" s="4">
        <v>55876</v>
      </c>
      <c r="K8181" t="s">
        <v>16</v>
      </c>
    </row>
    <row r="8182" spans="1:11">
      <c r="A8182" t="s">
        <v>24610</v>
      </c>
      <c r="B8182" t="s">
        <v>24611</v>
      </c>
      <c r="C8182" s="2">
        <v>45328</v>
      </c>
      <c r="D8182" t="s">
        <v>34</v>
      </c>
      <c r="E8182" t="s">
        <v>14</v>
      </c>
      <c r="F8182" t="s">
        <v>24612</v>
      </c>
      <c r="G8182" s="3">
        <v>1</v>
      </c>
      <c r="H8182" s="5">
        <v>74399</v>
      </c>
      <c r="I8182" s="1">
        <v>0.15</v>
      </c>
      <c r="J8182" s="4">
        <v>63239.15</v>
      </c>
      <c r="K8182" t="s">
        <v>21</v>
      </c>
    </row>
    <row r="8183" spans="1:11">
      <c r="A8183" t="s">
        <v>24613</v>
      </c>
      <c r="B8183" t="s">
        <v>24614</v>
      </c>
      <c r="C8183" s="2">
        <v>45066</v>
      </c>
      <c r="D8183" t="s">
        <v>238</v>
      </c>
      <c r="E8183" t="s">
        <v>14</v>
      </c>
      <c r="F8183" t="s">
        <v>24615</v>
      </c>
      <c r="G8183" s="3">
        <v>1</v>
      </c>
      <c r="H8183" s="5">
        <v>65893</v>
      </c>
      <c r="I8183" s="1">
        <v>0.15</v>
      </c>
      <c r="J8183" s="4">
        <v>56009.05</v>
      </c>
      <c r="K8183" t="s">
        <v>21</v>
      </c>
    </row>
    <row r="8184" spans="1:11">
      <c r="A8184" t="s">
        <v>24616</v>
      </c>
      <c r="B8184" t="s">
        <v>24617</v>
      </c>
      <c r="C8184" s="2">
        <v>45290</v>
      </c>
      <c r="D8184" t="s">
        <v>132</v>
      </c>
      <c r="E8184" t="s">
        <v>14</v>
      </c>
      <c r="F8184" t="s">
        <v>24618</v>
      </c>
      <c r="G8184" s="3">
        <v>1</v>
      </c>
      <c r="H8184" s="5">
        <v>93683</v>
      </c>
      <c r="I8184" s="1">
        <v>0.05</v>
      </c>
      <c r="J8184" s="4">
        <v>88998.85</v>
      </c>
      <c r="K8184" t="s">
        <v>21</v>
      </c>
    </row>
    <row r="8185" spans="1:11">
      <c r="A8185" t="s">
        <v>24619</v>
      </c>
      <c r="B8185" t="s">
        <v>24620</v>
      </c>
      <c r="C8185" s="2">
        <v>45806</v>
      </c>
      <c r="D8185" t="s">
        <v>313</v>
      </c>
      <c r="E8185" t="s">
        <v>30</v>
      </c>
      <c r="F8185" t="s">
        <v>24621</v>
      </c>
      <c r="G8185" s="3">
        <v>1</v>
      </c>
      <c r="H8185" s="5">
        <v>37624</v>
      </c>
      <c r="I8185" s="1">
        <v>0.15</v>
      </c>
      <c r="J8185" s="4">
        <v>31980.400000000001</v>
      </c>
      <c r="K8185" t="s">
        <v>90</v>
      </c>
    </row>
    <row r="8186" spans="1:11">
      <c r="A8186" t="s">
        <v>24622</v>
      </c>
      <c r="B8186" t="s">
        <v>24623</v>
      </c>
      <c r="C8186" s="2">
        <v>45304</v>
      </c>
      <c r="D8186" t="s">
        <v>104</v>
      </c>
      <c r="E8186" t="s">
        <v>56</v>
      </c>
      <c r="F8186" t="s">
        <v>24624</v>
      </c>
      <c r="G8186" s="3">
        <v>1</v>
      </c>
      <c r="H8186" s="5">
        <v>42944</v>
      </c>
      <c r="I8186" s="1">
        <v>0.15</v>
      </c>
      <c r="J8186" s="4">
        <v>36502.400000000001</v>
      </c>
      <c r="K8186" t="s">
        <v>48</v>
      </c>
    </row>
    <row r="8187" spans="1:11">
      <c r="A8187" t="s">
        <v>24625</v>
      </c>
      <c r="B8187" t="s">
        <v>24626</v>
      </c>
      <c r="C8187" s="2">
        <v>45074</v>
      </c>
      <c r="D8187" t="s">
        <v>19</v>
      </c>
      <c r="E8187" t="s">
        <v>30</v>
      </c>
      <c r="F8187" t="s">
        <v>24627</v>
      </c>
      <c r="G8187" s="3">
        <v>1</v>
      </c>
      <c r="H8187" s="5">
        <v>37579</v>
      </c>
      <c r="I8187" s="1">
        <v>0</v>
      </c>
      <c r="J8187" s="4">
        <v>37579</v>
      </c>
      <c r="K8187" t="s">
        <v>48</v>
      </c>
    </row>
    <row r="8188" spans="1:11">
      <c r="A8188" t="s">
        <v>24628</v>
      </c>
      <c r="B8188" t="s">
        <v>24629</v>
      </c>
      <c r="C8188" s="2">
        <v>45550</v>
      </c>
      <c r="D8188" t="s">
        <v>268</v>
      </c>
      <c r="E8188" t="s">
        <v>14</v>
      </c>
      <c r="F8188" t="s">
        <v>24630</v>
      </c>
      <c r="G8188" s="3">
        <v>1</v>
      </c>
      <c r="H8188" s="5">
        <v>90085</v>
      </c>
      <c r="I8188" s="1">
        <v>0.2</v>
      </c>
      <c r="J8188" s="4">
        <v>72068</v>
      </c>
      <c r="K8188" t="s">
        <v>26</v>
      </c>
    </row>
    <row r="8189" spans="1:11">
      <c r="A8189" t="s">
        <v>24631</v>
      </c>
      <c r="B8189" t="s">
        <v>24632</v>
      </c>
      <c r="C8189" s="2">
        <v>45146</v>
      </c>
      <c r="D8189" t="s">
        <v>51</v>
      </c>
      <c r="E8189" t="s">
        <v>30</v>
      </c>
      <c r="F8189" t="s">
        <v>24633</v>
      </c>
      <c r="G8189" s="3">
        <v>1</v>
      </c>
      <c r="H8189" s="5">
        <v>55396</v>
      </c>
      <c r="I8189" s="1">
        <v>0.15</v>
      </c>
      <c r="J8189" s="4">
        <v>47086.6</v>
      </c>
      <c r="K8189" t="s">
        <v>48</v>
      </c>
    </row>
    <row r="8190" spans="1:11">
      <c r="A8190" t="s">
        <v>24634</v>
      </c>
      <c r="B8190" t="s">
        <v>24635</v>
      </c>
      <c r="C8190" s="2">
        <v>45017</v>
      </c>
      <c r="D8190" t="s">
        <v>202</v>
      </c>
      <c r="E8190" t="s">
        <v>14</v>
      </c>
      <c r="F8190" t="s">
        <v>24636</v>
      </c>
      <c r="G8190" s="3">
        <v>1</v>
      </c>
      <c r="H8190" s="5">
        <v>115144</v>
      </c>
      <c r="I8190" s="1">
        <v>0.05</v>
      </c>
      <c r="J8190" s="4">
        <v>109386.8</v>
      </c>
      <c r="K8190" t="s">
        <v>21</v>
      </c>
    </row>
    <row r="8191" spans="1:11">
      <c r="A8191" t="s">
        <v>24637</v>
      </c>
      <c r="B8191" t="s">
        <v>24638</v>
      </c>
      <c r="C8191" s="2">
        <v>44743</v>
      </c>
      <c r="D8191" t="s">
        <v>24</v>
      </c>
      <c r="E8191" t="s">
        <v>56</v>
      </c>
      <c r="F8191" t="s">
        <v>24639</v>
      </c>
      <c r="G8191" s="3">
        <v>1</v>
      </c>
      <c r="H8191" s="5">
        <v>39595</v>
      </c>
      <c r="I8191" s="1">
        <v>0.05</v>
      </c>
      <c r="J8191" s="4">
        <v>37615.25</v>
      </c>
      <c r="K8191" t="s">
        <v>21</v>
      </c>
    </row>
    <row r="8192" spans="1:11">
      <c r="A8192" t="s">
        <v>24640</v>
      </c>
      <c r="B8192" t="s">
        <v>24641</v>
      </c>
      <c r="C8192" s="2">
        <v>44886</v>
      </c>
      <c r="D8192" t="s">
        <v>252</v>
      </c>
      <c r="E8192" t="s">
        <v>14</v>
      </c>
      <c r="F8192" t="s">
        <v>24642</v>
      </c>
      <c r="G8192" s="3">
        <v>1</v>
      </c>
      <c r="H8192" s="5">
        <v>42593</v>
      </c>
      <c r="I8192" s="1">
        <v>0.2</v>
      </c>
      <c r="J8192" s="4">
        <v>34074.400000000001</v>
      </c>
      <c r="K8192" t="s">
        <v>21</v>
      </c>
    </row>
    <row r="8193" spans="1:11">
      <c r="A8193" t="s">
        <v>24643</v>
      </c>
      <c r="B8193" t="s">
        <v>24644</v>
      </c>
      <c r="C8193" s="2">
        <v>44640</v>
      </c>
      <c r="D8193" t="s">
        <v>88</v>
      </c>
      <c r="E8193" t="s">
        <v>30</v>
      </c>
      <c r="F8193" t="s">
        <v>24645</v>
      </c>
      <c r="G8193" s="3">
        <v>1</v>
      </c>
      <c r="H8193" s="5">
        <v>40589</v>
      </c>
      <c r="I8193" s="1">
        <v>0.05</v>
      </c>
      <c r="J8193" s="4">
        <v>38559.550000000003</v>
      </c>
      <c r="K8193" t="s">
        <v>16</v>
      </c>
    </row>
    <row r="8194" spans="1:11">
      <c r="A8194" t="s">
        <v>24646</v>
      </c>
      <c r="B8194" t="s">
        <v>24647</v>
      </c>
      <c r="C8194" s="2">
        <v>45484</v>
      </c>
      <c r="D8194" t="s">
        <v>13</v>
      </c>
      <c r="E8194" t="s">
        <v>14</v>
      </c>
      <c r="F8194" t="s">
        <v>24648</v>
      </c>
      <c r="G8194" s="3">
        <v>1</v>
      </c>
      <c r="H8194" s="5">
        <v>36021</v>
      </c>
      <c r="I8194" s="1">
        <v>0</v>
      </c>
      <c r="J8194" s="4">
        <v>36021</v>
      </c>
      <c r="K8194" t="s">
        <v>48</v>
      </c>
    </row>
    <row r="8195" spans="1:11">
      <c r="A8195" t="s">
        <v>24649</v>
      </c>
      <c r="B8195" t="s">
        <v>24650</v>
      </c>
      <c r="C8195" s="2">
        <v>45596</v>
      </c>
      <c r="D8195" t="s">
        <v>812</v>
      </c>
      <c r="E8195" t="s">
        <v>14</v>
      </c>
      <c r="F8195" t="s">
        <v>24651</v>
      </c>
      <c r="G8195" s="3">
        <v>1</v>
      </c>
      <c r="H8195" s="5">
        <v>71479</v>
      </c>
      <c r="I8195" s="1">
        <v>0.05</v>
      </c>
      <c r="J8195" s="4">
        <v>67905.05</v>
      </c>
      <c r="K8195" t="s">
        <v>48</v>
      </c>
    </row>
    <row r="8196" spans="1:11">
      <c r="A8196" t="s">
        <v>24652</v>
      </c>
      <c r="B8196" t="s">
        <v>24653</v>
      </c>
      <c r="C8196" s="2">
        <v>44671</v>
      </c>
      <c r="D8196" t="s">
        <v>29</v>
      </c>
      <c r="E8196" t="s">
        <v>14</v>
      </c>
      <c r="F8196" t="s">
        <v>24654</v>
      </c>
      <c r="G8196" s="3">
        <v>1</v>
      </c>
      <c r="H8196" s="5">
        <v>90769</v>
      </c>
      <c r="I8196" s="1">
        <v>0.1</v>
      </c>
      <c r="J8196" s="4">
        <v>81692.100000000006</v>
      </c>
      <c r="K8196" t="s">
        <v>16</v>
      </c>
    </row>
    <row r="8197" spans="1:11">
      <c r="A8197" t="s">
        <v>24655</v>
      </c>
      <c r="B8197" t="s">
        <v>24656</v>
      </c>
      <c r="C8197" s="2">
        <v>45282</v>
      </c>
      <c r="D8197" t="s">
        <v>286</v>
      </c>
      <c r="E8197" t="s">
        <v>56</v>
      </c>
      <c r="F8197" t="s">
        <v>24657</v>
      </c>
      <c r="G8197" s="3">
        <v>1</v>
      </c>
      <c r="H8197" s="5">
        <v>112307</v>
      </c>
      <c r="I8197" s="1">
        <v>0</v>
      </c>
      <c r="J8197" s="4">
        <v>112307</v>
      </c>
      <c r="K8197" t="s">
        <v>21</v>
      </c>
    </row>
    <row r="8198" spans="1:11">
      <c r="A8198" t="s">
        <v>24658</v>
      </c>
      <c r="B8198" t="s">
        <v>24659</v>
      </c>
      <c r="C8198" s="2">
        <v>44879</v>
      </c>
      <c r="D8198" t="s">
        <v>118</v>
      </c>
      <c r="E8198" t="s">
        <v>14</v>
      </c>
      <c r="F8198" t="s">
        <v>24660</v>
      </c>
      <c r="G8198" s="3">
        <v>1</v>
      </c>
      <c r="H8198" s="5">
        <v>75245</v>
      </c>
      <c r="I8198" s="1">
        <v>0.2</v>
      </c>
      <c r="J8198" s="4">
        <v>60196</v>
      </c>
      <c r="K8198" t="s">
        <v>146</v>
      </c>
    </row>
    <row r="8199" spans="1:11">
      <c r="A8199" t="s">
        <v>24661</v>
      </c>
      <c r="B8199" t="s">
        <v>24662</v>
      </c>
      <c r="C8199" s="2">
        <v>45496</v>
      </c>
      <c r="D8199" t="s">
        <v>125</v>
      </c>
      <c r="E8199" t="s">
        <v>14</v>
      </c>
      <c r="F8199" t="s">
        <v>24663</v>
      </c>
      <c r="G8199" s="3">
        <v>1</v>
      </c>
      <c r="H8199" s="5">
        <v>110510</v>
      </c>
      <c r="I8199" s="1">
        <v>0.15</v>
      </c>
      <c r="J8199" s="4">
        <v>93933.5</v>
      </c>
      <c r="K8199" t="s">
        <v>146</v>
      </c>
    </row>
    <row r="8200" spans="1:11">
      <c r="A8200" t="s">
        <v>24664</v>
      </c>
      <c r="B8200" t="s">
        <v>24665</v>
      </c>
      <c r="C8200" s="2">
        <v>45844</v>
      </c>
      <c r="D8200" t="s">
        <v>111</v>
      </c>
      <c r="E8200" t="s">
        <v>30</v>
      </c>
      <c r="F8200" t="s">
        <v>24666</v>
      </c>
      <c r="G8200" s="3">
        <v>1</v>
      </c>
      <c r="H8200" s="5">
        <v>74969</v>
      </c>
      <c r="I8200" s="1">
        <v>0.05</v>
      </c>
      <c r="J8200" s="4">
        <v>71220.55</v>
      </c>
      <c r="K8200" t="s">
        <v>21</v>
      </c>
    </row>
    <row r="8201" spans="1:11">
      <c r="A8201" t="s">
        <v>24667</v>
      </c>
      <c r="B8201" t="s">
        <v>24668</v>
      </c>
      <c r="C8201" s="2">
        <v>45823</v>
      </c>
      <c r="D8201" t="s">
        <v>93</v>
      </c>
      <c r="E8201" t="s">
        <v>30</v>
      </c>
      <c r="F8201" t="s">
        <v>24669</v>
      </c>
      <c r="G8201" s="3">
        <v>1</v>
      </c>
      <c r="H8201" s="5">
        <v>39203</v>
      </c>
      <c r="I8201" s="1">
        <v>0</v>
      </c>
      <c r="J8201" s="4">
        <v>39203</v>
      </c>
      <c r="K8201" t="s">
        <v>146</v>
      </c>
    </row>
    <row r="8202" spans="1:11">
      <c r="A8202" t="s">
        <v>24670</v>
      </c>
      <c r="B8202" t="s">
        <v>24671</v>
      </c>
      <c r="C8202" s="2">
        <v>44924</v>
      </c>
      <c r="D8202" t="s">
        <v>279</v>
      </c>
      <c r="E8202" t="s">
        <v>14</v>
      </c>
      <c r="F8202" t="s">
        <v>24672</v>
      </c>
      <c r="G8202" s="3">
        <v>1</v>
      </c>
      <c r="H8202" s="5">
        <v>30685</v>
      </c>
      <c r="I8202" s="1">
        <v>0.2</v>
      </c>
      <c r="J8202" s="4">
        <v>24548</v>
      </c>
      <c r="K8202" t="s">
        <v>90</v>
      </c>
    </row>
    <row r="8203" spans="1:11">
      <c r="A8203" t="s">
        <v>24673</v>
      </c>
      <c r="B8203" t="s">
        <v>24674</v>
      </c>
      <c r="C8203" s="2">
        <v>44932</v>
      </c>
      <c r="D8203" t="s">
        <v>60</v>
      </c>
      <c r="E8203" t="s">
        <v>56</v>
      </c>
      <c r="F8203" t="s">
        <v>24675</v>
      </c>
      <c r="G8203" s="3">
        <v>1</v>
      </c>
      <c r="H8203" s="5">
        <v>109397</v>
      </c>
      <c r="I8203" s="1">
        <v>0.05</v>
      </c>
      <c r="J8203" s="4">
        <v>103927.15</v>
      </c>
      <c r="K8203" t="s">
        <v>16</v>
      </c>
    </row>
    <row r="8204" spans="1:11">
      <c r="A8204" t="s">
        <v>24676</v>
      </c>
      <c r="B8204" t="s">
        <v>24677</v>
      </c>
      <c r="C8204" s="2">
        <v>45568</v>
      </c>
      <c r="D8204" t="s">
        <v>55</v>
      </c>
      <c r="E8204" t="s">
        <v>30</v>
      </c>
      <c r="F8204" t="s">
        <v>24678</v>
      </c>
      <c r="G8204" s="3">
        <v>1</v>
      </c>
      <c r="H8204" s="5">
        <v>103863</v>
      </c>
      <c r="I8204" s="1">
        <v>0.05</v>
      </c>
      <c r="J8204" s="4">
        <v>98669.85</v>
      </c>
      <c r="K8204" t="s">
        <v>16</v>
      </c>
    </row>
    <row r="8205" spans="1:11">
      <c r="A8205" t="s">
        <v>24679</v>
      </c>
      <c r="B8205" t="s">
        <v>24680</v>
      </c>
      <c r="C8205" s="2">
        <v>45074</v>
      </c>
      <c r="D8205" t="s">
        <v>68</v>
      </c>
      <c r="E8205" t="s">
        <v>30</v>
      </c>
      <c r="F8205" t="s">
        <v>24681</v>
      </c>
      <c r="G8205" s="3">
        <v>1</v>
      </c>
      <c r="H8205" s="5">
        <v>109181</v>
      </c>
      <c r="I8205" s="1">
        <v>0.05</v>
      </c>
      <c r="J8205" s="4">
        <v>103721.95</v>
      </c>
      <c r="K8205" t="s">
        <v>21</v>
      </c>
    </row>
    <row r="8206" spans="1:11">
      <c r="A8206" t="s">
        <v>24682</v>
      </c>
      <c r="B8206" t="s">
        <v>24683</v>
      </c>
      <c r="C8206" s="2">
        <v>45247</v>
      </c>
      <c r="D8206" t="s">
        <v>472</v>
      </c>
      <c r="E8206" t="s">
        <v>14</v>
      </c>
      <c r="F8206" t="s">
        <v>24684</v>
      </c>
      <c r="G8206" s="3">
        <v>1</v>
      </c>
      <c r="H8206" s="5">
        <v>96862</v>
      </c>
      <c r="I8206" s="1">
        <v>0.15</v>
      </c>
      <c r="J8206" s="4">
        <v>82332.7</v>
      </c>
      <c r="K8206" t="s">
        <v>26</v>
      </c>
    </row>
    <row r="8207" spans="1:11">
      <c r="A8207" t="s">
        <v>24685</v>
      </c>
      <c r="B8207" t="s">
        <v>24686</v>
      </c>
      <c r="C8207" s="2">
        <v>45534</v>
      </c>
      <c r="D8207" t="s">
        <v>64</v>
      </c>
      <c r="E8207" t="s">
        <v>56</v>
      </c>
      <c r="F8207" t="s">
        <v>24687</v>
      </c>
      <c r="G8207" s="3">
        <v>1</v>
      </c>
      <c r="H8207" s="5">
        <v>31884</v>
      </c>
      <c r="I8207" s="1">
        <v>0.1</v>
      </c>
      <c r="J8207" s="4">
        <v>28695.599999999999</v>
      </c>
      <c r="K8207" t="s">
        <v>90</v>
      </c>
    </row>
    <row r="8208" spans="1:11">
      <c r="A8208" t="s">
        <v>24688</v>
      </c>
      <c r="B8208" t="s">
        <v>24689</v>
      </c>
      <c r="C8208" s="2">
        <v>45181</v>
      </c>
      <c r="D8208" t="s">
        <v>159</v>
      </c>
      <c r="E8208" t="s">
        <v>14</v>
      </c>
      <c r="F8208" t="s">
        <v>24690</v>
      </c>
      <c r="G8208" s="3">
        <v>1</v>
      </c>
      <c r="H8208" s="5">
        <v>98450</v>
      </c>
      <c r="I8208" s="1">
        <v>0.15</v>
      </c>
      <c r="J8208" s="4">
        <v>83682.5</v>
      </c>
      <c r="K8208" t="s">
        <v>48</v>
      </c>
    </row>
    <row r="8209" spans="1:11">
      <c r="A8209" t="s">
        <v>24691</v>
      </c>
      <c r="B8209" t="s">
        <v>24692</v>
      </c>
      <c r="C8209" s="2">
        <v>45904</v>
      </c>
      <c r="D8209" t="s">
        <v>286</v>
      </c>
      <c r="E8209" t="s">
        <v>14</v>
      </c>
      <c r="F8209" t="s">
        <v>24693</v>
      </c>
      <c r="G8209" s="3">
        <v>1</v>
      </c>
      <c r="H8209" s="5">
        <v>99446</v>
      </c>
      <c r="I8209" s="1">
        <v>0.2</v>
      </c>
      <c r="J8209" s="4">
        <v>79556.800000000003</v>
      </c>
      <c r="K8209" t="s">
        <v>48</v>
      </c>
    </row>
    <row r="8210" spans="1:11">
      <c r="A8210" t="s">
        <v>24694</v>
      </c>
      <c r="B8210" t="s">
        <v>24695</v>
      </c>
      <c r="C8210" s="2">
        <v>45634</v>
      </c>
      <c r="D8210" t="s">
        <v>212</v>
      </c>
      <c r="E8210" t="s">
        <v>30</v>
      </c>
      <c r="F8210" t="s">
        <v>24696</v>
      </c>
      <c r="G8210" s="3">
        <v>1</v>
      </c>
      <c r="H8210" s="5">
        <v>87835</v>
      </c>
      <c r="I8210" s="1">
        <v>0.1</v>
      </c>
      <c r="J8210" s="4">
        <v>79051.5</v>
      </c>
      <c r="K8210" t="s">
        <v>90</v>
      </c>
    </row>
    <row r="8211" spans="1:11">
      <c r="A8211" t="s">
        <v>24697</v>
      </c>
      <c r="B8211" t="s">
        <v>24698</v>
      </c>
      <c r="C8211" s="2">
        <v>45663</v>
      </c>
      <c r="D8211" t="s">
        <v>252</v>
      </c>
      <c r="E8211" t="s">
        <v>56</v>
      </c>
      <c r="F8211" t="s">
        <v>24699</v>
      </c>
      <c r="G8211" s="3">
        <v>1</v>
      </c>
      <c r="H8211" s="5">
        <v>115892</v>
      </c>
      <c r="I8211" s="1">
        <v>0.15</v>
      </c>
      <c r="J8211" s="4">
        <v>98508.2</v>
      </c>
      <c r="K8211" t="s">
        <v>90</v>
      </c>
    </row>
    <row r="8212" spans="1:11">
      <c r="A8212" t="s">
        <v>24700</v>
      </c>
      <c r="B8212" t="s">
        <v>24701</v>
      </c>
      <c r="C8212" s="2">
        <v>44816</v>
      </c>
      <c r="D8212" t="s">
        <v>132</v>
      </c>
      <c r="E8212" t="s">
        <v>56</v>
      </c>
      <c r="F8212" t="s">
        <v>24702</v>
      </c>
      <c r="G8212" s="3">
        <v>1</v>
      </c>
      <c r="H8212" s="5">
        <v>115774</v>
      </c>
      <c r="I8212" s="1">
        <v>0.05</v>
      </c>
      <c r="J8212" s="4">
        <v>109985.3</v>
      </c>
      <c r="K8212" t="s">
        <v>26</v>
      </c>
    </row>
    <row r="8213" spans="1:11">
      <c r="A8213" t="s">
        <v>24703</v>
      </c>
      <c r="B8213" t="s">
        <v>24704</v>
      </c>
      <c r="C8213" s="2">
        <v>44989</v>
      </c>
      <c r="D8213" t="s">
        <v>159</v>
      </c>
      <c r="E8213" t="s">
        <v>14</v>
      </c>
      <c r="F8213" t="s">
        <v>24705</v>
      </c>
      <c r="G8213" s="3">
        <v>1</v>
      </c>
      <c r="H8213" s="5">
        <v>64293</v>
      </c>
      <c r="I8213" s="1">
        <v>0.1</v>
      </c>
      <c r="J8213" s="4">
        <v>57863.7</v>
      </c>
      <c r="K8213" t="s">
        <v>90</v>
      </c>
    </row>
    <row r="8214" spans="1:11">
      <c r="A8214" t="s">
        <v>24706</v>
      </c>
      <c r="B8214" t="s">
        <v>24707</v>
      </c>
      <c r="C8214" s="2">
        <v>45066</v>
      </c>
      <c r="D8214" t="s">
        <v>118</v>
      </c>
      <c r="E8214" t="s">
        <v>56</v>
      </c>
      <c r="F8214" t="s">
        <v>24708</v>
      </c>
      <c r="G8214" s="3">
        <v>1</v>
      </c>
      <c r="H8214" s="5">
        <v>38151</v>
      </c>
      <c r="I8214" s="1">
        <v>0</v>
      </c>
      <c r="J8214" s="4">
        <v>38151</v>
      </c>
      <c r="K8214" t="s">
        <v>16</v>
      </c>
    </row>
    <row r="8215" spans="1:11">
      <c r="A8215" t="s">
        <v>24709</v>
      </c>
      <c r="B8215" t="s">
        <v>24710</v>
      </c>
      <c r="C8215" s="2">
        <v>45246</v>
      </c>
      <c r="D8215" t="s">
        <v>275</v>
      </c>
      <c r="E8215" t="s">
        <v>30</v>
      </c>
      <c r="F8215" t="s">
        <v>24711</v>
      </c>
      <c r="G8215" s="3">
        <v>1</v>
      </c>
      <c r="H8215" s="5">
        <v>62888</v>
      </c>
      <c r="I8215" s="1">
        <v>0.1</v>
      </c>
      <c r="J8215" s="4">
        <v>56599.199999999997</v>
      </c>
      <c r="K8215" t="s">
        <v>146</v>
      </c>
    </row>
    <row r="8216" spans="1:11">
      <c r="A8216" t="s">
        <v>24712</v>
      </c>
      <c r="B8216" t="s">
        <v>24713</v>
      </c>
      <c r="C8216" s="2">
        <v>45295</v>
      </c>
      <c r="D8216" t="s">
        <v>84</v>
      </c>
      <c r="E8216" t="s">
        <v>14</v>
      </c>
      <c r="F8216" t="s">
        <v>24714</v>
      </c>
      <c r="G8216" s="3">
        <v>1</v>
      </c>
      <c r="H8216" s="5">
        <v>44347</v>
      </c>
      <c r="I8216" s="1">
        <v>0.15</v>
      </c>
      <c r="J8216" s="4">
        <v>37694.949999999997</v>
      </c>
      <c r="K8216" t="s">
        <v>26</v>
      </c>
    </row>
    <row r="8217" spans="1:11">
      <c r="A8217" t="s">
        <v>24715</v>
      </c>
      <c r="B8217" t="s">
        <v>24716</v>
      </c>
      <c r="C8217" s="2">
        <v>44947</v>
      </c>
      <c r="D8217" t="s">
        <v>279</v>
      </c>
      <c r="E8217" t="s">
        <v>14</v>
      </c>
      <c r="F8217" t="s">
        <v>24717</v>
      </c>
      <c r="G8217" s="3">
        <v>1</v>
      </c>
      <c r="H8217" s="5">
        <v>90676</v>
      </c>
      <c r="I8217" s="1">
        <v>0</v>
      </c>
      <c r="J8217" s="4">
        <v>90676</v>
      </c>
      <c r="K8217" t="s">
        <v>146</v>
      </c>
    </row>
    <row r="8218" spans="1:11">
      <c r="A8218" t="s">
        <v>24718</v>
      </c>
      <c r="B8218" t="s">
        <v>24719</v>
      </c>
      <c r="C8218" s="2">
        <v>44666</v>
      </c>
      <c r="D8218" t="s">
        <v>125</v>
      </c>
      <c r="E8218" t="s">
        <v>14</v>
      </c>
      <c r="F8218" t="s">
        <v>24720</v>
      </c>
      <c r="G8218" s="3">
        <v>1</v>
      </c>
      <c r="H8218" s="5">
        <v>49001</v>
      </c>
      <c r="I8218" s="1">
        <v>0.2</v>
      </c>
      <c r="J8218" s="4">
        <v>39200.800000000003</v>
      </c>
      <c r="K8218" t="s">
        <v>21</v>
      </c>
    </row>
    <row r="8219" spans="1:11">
      <c r="A8219" t="s">
        <v>24721</v>
      </c>
      <c r="B8219" t="s">
        <v>24722</v>
      </c>
      <c r="C8219" s="2">
        <v>45485</v>
      </c>
      <c r="D8219" t="s">
        <v>46</v>
      </c>
      <c r="E8219" t="s">
        <v>30</v>
      </c>
      <c r="F8219" t="s">
        <v>24723</v>
      </c>
      <c r="G8219" s="3">
        <v>1</v>
      </c>
      <c r="H8219" s="5">
        <v>96836</v>
      </c>
      <c r="I8219" s="1">
        <v>0.05</v>
      </c>
      <c r="J8219" s="4">
        <v>91994.2</v>
      </c>
      <c r="K8219" t="s">
        <v>21</v>
      </c>
    </row>
    <row r="8220" spans="1:11">
      <c r="A8220" t="s">
        <v>24724</v>
      </c>
      <c r="B8220" t="s">
        <v>24725</v>
      </c>
      <c r="C8220" s="2">
        <v>45051</v>
      </c>
      <c r="D8220" t="s">
        <v>76</v>
      </c>
      <c r="E8220" t="s">
        <v>14</v>
      </c>
      <c r="F8220" t="s">
        <v>24726</v>
      </c>
      <c r="G8220" s="3">
        <v>1</v>
      </c>
      <c r="H8220" s="5">
        <v>95382</v>
      </c>
      <c r="I8220" s="1">
        <v>0.2</v>
      </c>
      <c r="J8220" s="4">
        <v>76305.600000000006</v>
      </c>
      <c r="K8220" t="s">
        <v>48</v>
      </c>
    </row>
    <row r="8221" spans="1:11">
      <c r="A8221" t="s">
        <v>24727</v>
      </c>
      <c r="B8221" t="s">
        <v>24728</v>
      </c>
      <c r="C8221" s="2">
        <v>45802</v>
      </c>
      <c r="D8221" t="s">
        <v>93</v>
      </c>
      <c r="E8221" t="s">
        <v>30</v>
      </c>
      <c r="F8221" t="s">
        <v>24729</v>
      </c>
      <c r="G8221" s="3">
        <v>1</v>
      </c>
      <c r="H8221" s="5">
        <v>31676</v>
      </c>
      <c r="I8221" s="1">
        <v>0.15</v>
      </c>
      <c r="J8221" s="4">
        <v>26924.6</v>
      </c>
      <c r="K8221" t="s">
        <v>146</v>
      </c>
    </row>
    <row r="8222" spans="1:11">
      <c r="A8222" t="s">
        <v>24730</v>
      </c>
      <c r="B8222" t="s">
        <v>24731</v>
      </c>
      <c r="C8222" s="2">
        <v>44784</v>
      </c>
      <c r="D8222" t="s">
        <v>88</v>
      </c>
      <c r="E8222" t="s">
        <v>56</v>
      </c>
      <c r="F8222" t="s">
        <v>24732</v>
      </c>
      <c r="G8222" s="3">
        <v>1</v>
      </c>
      <c r="H8222" s="5">
        <v>98196</v>
      </c>
      <c r="I8222" s="1">
        <v>0</v>
      </c>
      <c r="J8222" s="4">
        <v>98196</v>
      </c>
      <c r="K8222" t="s">
        <v>16</v>
      </c>
    </row>
    <row r="8223" spans="1:11">
      <c r="A8223" t="s">
        <v>24733</v>
      </c>
      <c r="B8223" t="s">
        <v>24734</v>
      </c>
      <c r="C8223" s="2">
        <v>45107</v>
      </c>
      <c r="D8223" t="s">
        <v>55</v>
      </c>
      <c r="E8223" t="s">
        <v>30</v>
      </c>
      <c r="F8223" t="s">
        <v>24735</v>
      </c>
      <c r="G8223" s="3">
        <v>1</v>
      </c>
      <c r="H8223" s="5">
        <v>80707</v>
      </c>
      <c r="I8223" s="1">
        <v>0.05</v>
      </c>
      <c r="J8223" s="4">
        <v>76671.649999999994</v>
      </c>
      <c r="K8223" t="s">
        <v>16</v>
      </c>
    </row>
    <row r="8224" spans="1:11">
      <c r="A8224" t="s">
        <v>24736</v>
      </c>
      <c r="B8224" t="s">
        <v>24737</v>
      </c>
      <c r="C8224" s="2">
        <v>45728</v>
      </c>
      <c r="D8224" t="s">
        <v>34</v>
      </c>
      <c r="E8224" t="s">
        <v>14</v>
      </c>
      <c r="F8224" t="s">
        <v>24738</v>
      </c>
      <c r="G8224" s="3">
        <v>1</v>
      </c>
      <c r="H8224" s="5">
        <v>40628</v>
      </c>
      <c r="I8224" s="1">
        <v>0</v>
      </c>
      <c r="J8224" s="4">
        <v>40628</v>
      </c>
      <c r="K8224" t="s">
        <v>21</v>
      </c>
    </row>
    <row r="8225" spans="1:11">
      <c r="A8225" t="s">
        <v>24739</v>
      </c>
      <c r="B8225" t="s">
        <v>24740</v>
      </c>
      <c r="C8225" s="2">
        <v>45693</v>
      </c>
      <c r="D8225" t="s">
        <v>245</v>
      </c>
      <c r="E8225" t="s">
        <v>56</v>
      </c>
      <c r="F8225" t="s">
        <v>24741</v>
      </c>
      <c r="G8225" s="3">
        <v>1</v>
      </c>
      <c r="H8225" s="5">
        <v>71859</v>
      </c>
      <c r="I8225" s="1">
        <v>0.2</v>
      </c>
      <c r="J8225" s="4">
        <v>57487.199999999997</v>
      </c>
      <c r="K8225" t="s">
        <v>90</v>
      </c>
    </row>
    <row r="8226" spans="1:11">
      <c r="A8226" t="s">
        <v>24742</v>
      </c>
      <c r="B8226" t="s">
        <v>24743</v>
      </c>
      <c r="C8226" s="2">
        <v>45563</v>
      </c>
      <c r="D8226" t="s">
        <v>812</v>
      </c>
      <c r="E8226" t="s">
        <v>56</v>
      </c>
      <c r="F8226" t="s">
        <v>24744</v>
      </c>
      <c r="G8226" s="3">
        <v>1</v>
      </c>
      <c r="H8226" s="5">
        <v>38988</v>
      </c>
      <c r="I8226" s="1">
        <v>0.2</v>
      </c>
      <c r="J8226" s="4">
        <v>31190.400000000001</v>
      </c>
      <c r="K8226" t="s">
        <v>26</v>
      </c>
    </row>
    <row r="8227" spans="1:11">
      <c r="A8227" t="s">
        <v>24745</v>
      </c>
      <c r="B8227" t="s">
        <v>24746</v>
      </c>
      <c r="C8227" s="2">
        <v>45091</v>
      </c>
      <c r="D8227" t="s">
        <v>34</v>
      </c>
      <c r="E8227" t="s">
        <v>56</v>
      </c>
      <c r="F8227" t="s">
        <v>24747</v>
      </c>
      <c r="G8227" s="3">
        <v>1</v>
      </c>
      <c r="H8227" s="5">
        <v>37974</v>
      </c>
      <c r="I8227" s="1">
        <v>0.1</v>
      </c>
      <c r="J8227" s="4">
        <v>34176.6</v>
      </c>
      <c r="K8227" t="s">
        <v>26</v>
      </c>
    </row>
    <row r="8228" spans="1:11">
      <c r="A8228" t="s">
        <v>24748</v>
      </c>
      <c r="B8228" t="s">
        <v>24749</v>
      </c>
      <c r="C8228" s="2">
        <v>45626</v>
      </c>
      <c r="D8228" t="s">
        <v>111</v>
      </c>
      <c r="E8228" t="s">
        <v>30</v>
      </c>
      <c r="F8228" t="s">
        <v>24750</v>
      </c>
      <c r="G8228" s="3">
        <v>1</v>
      </c>
      <c r="H8228" s="5">
        <v>55221</v>
      </c>
      <c r="I8228" s="1">
        <v>0.2</v>
      </c>
      <c r="J8228" s="4">
        <v>44176.800000000003</v>
      </c>
      <c r="K8228" t="s">
        <v>21</v>
      </c>
    </row>
    <row r="8229" spans="1:11">
      <c r="A8229" t="s">
        <v>24751</v>
      </c>
      <c r="B8229" t="s">
        <v>24752</v>
      </c>
      <c r="C8229" s="2">
        <v>45180</v>
      </c>
      <c r="D8229" t="s">
        <v>313</v>
      </c>
      <c r="E8229" t="s">
        <v>14</v>
      </c>
      <c r="F8229" t="s">
        <v>24753</v>
      </c>
      <c r="G8229" s="3">
        <v>1</v>
      </c>
      <c r="H8229" s="5">
        <v>57168</v>
      </c>
      <c r="I8229" s="1">
        <v>0.1</v>
      </c>
      <c r="J8229" s="4">
        <v>51451.199999999997</v>
      </c>
      <c r="K8229" t="s">
        <v>48</v>
      </c>
    </row>
    <row r="8230" spans="1:11">
      <c r="A8230" t="s">
        <v>24754</v>
      </c>
      <c r="B8230" t="s">
        <v>24755</v>
      </c>
      <c r="C8230" s="2">
        <v>44793</v>
      </c>
      <c r="D8230" t="s">
        <v>19</v>
      </c>
      <c r="E8230" t="s">
        <v>14</v>
      </c>
      <c r="F8230" t="s">
        <v>24756</v>
      </c>
      <c r="G8230" s="3">
        <v>1</v>
      </c>
      <c r="H8230" s="5">
        <v>90940</v>
      </c>
      <c r="I8230" s="1">
        <v>0</v>
      </c>
      <c r="J8230" s="4">
        <v>90940</v>
      </c>
      <c r="K8230" t="s">
        <v>16</v>
      </c>
    </row>
    <row r="8231" spans="1:11">
      <c r="A8231" t="s">
        <v>24757</v>
      </c>
      <c r="B8231" t="s">
        <v>24758</v>
      </c>
      <c r="C8231" s="2">
        <v>44770</v>
      </c>
      <c r="D8231" t="s">
        <v>431</v>
      </c>
      <c r="E8231" t="s">
        <v>56</v>
      </c>
      <c r="F8231" t="s">
        <v>24759</v>
      </c>
      <c r="G8231" s="3">
        <v>1</v>
      </c>
      <c r="H8231" s="5">
        <v>60422</v>
      </c>
      <c r="I8231" s="1">
        <v>0</v>
      </c>
      <c r="J8231" s="4">
        <v>60422</v>
      </c>
      <c r="K8231" t="s">
        <v>16</v>
      </c>
    </row>
    <row r="8232" spans="1:11">
      <c r="A8232" t="s">
        <v>24760</v>
      </c>
      <c r="B8232" t="s">
        <v>24761</v>
      </c>
      <c r="C8232" s="2">
        <v>45950</v>
      </c>
      <c r="D8232" t="s">
        <v>279</v>
      </c>
      <c r="E8232" t="s">
        <v>56</v>
      </c>
      <c r="F8232" t="s">
        <v>24762</v>
      </c>
      <c r="G8232" s="3">
        <v>1</v>
      </c>
      <c r="H8232" s="5">
        <v>93190</v>
      </c>
      <c r="I8232" s="1">
        <v>0.05</v>
      </c>
      <c r="J8232" s="4">
        <v>88530.5</v>
      </c>
      <c r="K8232" t="s">
        <v>16</v>
      </c>
    </row>
    <row r="8233" spans="1:11">
      <c r="A8233" t="s">
        <v>24763</v>
      </c>
      <c r="B8233" t="s">
        <v>24764</v>
      </c>
      <c r="C8233" s="2">
        <v>45719</v>
      </c>
      <c r="D8233" t="s">
        <v>34</v>
      </c>
      <c r="E8233" t="s">
        <v>14</v>
      </c>
      <c r="F8233" t="s">
        <v>24765</v>
      </c>
      <c r="G8233" s="3">
        <v>1</v>
      </c>
      <c r="H8233" s="5">
        <v>74522</v>
      </c>
      <c r="I8233" s="1">
        <v>0.2</v>
      </c>
      <c r="J8233" s="4">
        <v>59617.599999999999</v>
      </c>
      <c r="K8233" t="s">
        <v>146</v>
      </c>
    </row>
    <row r="8234" spans="1:11">
      <c r="A8234" t="s">
        <v>24766</v>
      </c>
      <c r="B8234" t="s">
        <v>24767</v>
      </c>
      <c r="C8234" s="2">
        <v>45294</v>
      </c>
      <c r="D8234" t="s">
        <v>13</v>
      </c>
      <c r="E8234" t="s">
        <v>30</v>
      </c>
      <c r="F8234" t="s">
        <v>24768</v>
      </c>
      <c r="G8234" s="3">
        <v>1</v>
      </c>
      <c r="H8234" s="5">
        <v>67731</v>
      </c>
      <c r="I8234" s="1">
        <v>0.1</v>
      </c>
      <c r="J8234" s="4">
        <v>60957.9</v>
      </c>
      <c r="K8234" t="s">
        <v>26</v>
      </c>
    </row>
    <row r="8235" spans="1:11">
      <c r="A8235" t="s">
        <v>24769</v>
      </c>
      <c r="B8235" t="s">
        <v>24770</v>
      </c>
      <c r="C8235" s="2">
        <v>45351</v>
      </c>
      <c r="D8235" t="s">
        <v>335</v>
      </c>
      <c r="E8235" t="s">
        <v>30</v>
      </c>
      <c r="F8235" t="s">
        <v>24771</v>
      </c>
      <c r="G8235" s="3">
        <v>1</v>
      </c>
      <c r="H8235" s="5">
        <v>59864</v>
      </c>
      <c r="I8235" s="1">
        <v>0</v>
      </c>
      <c r="J8235" s="4">
        <v>59864</v>
      </c>
      <c r="K8235" t="s">
        <v>146</v>
      </c>
    </row>
    <row r="8236" spans="1:11">
      <c r="A8236" t="s">
        <v>24772</v>
      </c>
      <c r="B8236" t="s">
        <v>24773</v>
      </c>
      <c r="C8236" s="2">
        <v>45725</v>
      </c>
      <c r="D8236" t="s">
        <v>198</v>
      </c>
      <c r="E8236" t="s">
        <v>14</v>
      </c>
      <c r="F8236" t="s">
        <v>24774</v>
      </c>
      <c r="G8236" s="3">
        <v>1</v>
      </c>
      <c r="H8236" s="5">
        <v>54576</v>
      </c>
      <c r="I8236" s="1">
        <v>0.05</v>
      </c>
      <c r="J8236" s="4">
        <v>51847.199999999997</v>
      </c>
      <c r="K8236" t="s">
        <v>26</v>
      </c>
    </row>
    <row r="8237" spans="1:11">
      <c r="A8237" t="s">
        <v>24775</v>
      </c>
      <c r="B8237" t="s">
        <v>24776</v>
      </c>
      <c r="C8237" s="2">
        <v>45503</v>
      </c>
      <c r="D8237" t="s">
        <v>275</v>
      </c>
      <c r="E8237" t="s">
        <v>14</v>
      </c>
      <c r="F8237" t="s">
        <v>24777</v>
      </c>
      <c r="G8237" s="3">
        <v>1</v>
      </c>
      <c r="H8237" s="5">
        <v>55694</v>
      </c>
      <c r="I8237" s="1">
        <v>0</v>
      </c>
      <c r="J8237" s="4">
        <v>55694</v>
      </c>
      <c r="K8237" t="s">
        <v>16</v>
      </c>
    </row>
    <row r="8238" spans="1:11">
      <c r="A8238" t="s">
        <v>24778</v>
      </c>
      <c r="B8238" t="s">
        <v>24779</v>
      </c>
      <c r="C8238" s="2">
        <v>45566</v>
      </c>
      <c r="D8238" t="s">
        <v>212</v>
      </c>
      <c r="E8238" t="s">
        <v>56</v>
      </c>
      <c r="F8238" t="s">
        <v>24780</v>
      </c>
      <c r="G8238" s="3">
        <v>1</v>
      </c>
      <c r="H8238" s="5">
        <v>33362</v>
      </c>
      <c r="I8238" s="1">
        <v>0.1</v>
      </c>
      <c r="J8238" s="4">
        <v>30025.8</v>
      </c>
      <c r="K8238" t="s">
        <v>26</v>
      </c>
    </row>
    <row r="8239" spans="1:11">
      <c r="A8239" t="s">
        <v>24781</v>
      </c>
      <c r="B8239" t="s">
        <v>24782</v>
      </c>
      <c r="C8239" s="2">
        <v>45384</v>
      </c>
      <c r="D8239" t="s">
        <v>97</v>
      </c>
      <c r="E8239" t="s">
        <v>14</v>
      </c>
      <c r="F8239" t="s">
        <v>24783</v>
      </c>
      <c r="G8239" s="3">
        <v>1</v>
      </c>
      <c r="H8239" s="5">
        <v>63644</v>
      </c>
      <c r="I8239" s="1">
        <v>0.05</v>
      </c>
      <c r="J8239" s="4">
        <v>60461.8</v>
      </c>
      <c r="K8239" t="s">
        <v>26</v>
      </c>
    </row>
    <row r="8240" spans="1:11">
      <c r="A8240" t="s">
        <v>24784</v>
      </c>
      <c r="B8240" t="s">
        <v>24785</v>
      </c>
      <c r="C8240" s="2">
        <v>45457</v>
      </c>
      <c r="D8240" t="s">
        <v>238</v>
      </c>
      <c r="E8240" t="s">
        <v>14</v>
      </c>
      <c r="F8240" t="s">
        <v>24786</v>
      </c>
      <c r="G8240" s="3">
        <v>1</v>
      </c>
      <c r="H8240" s="5">
        <v>62503</v>
      </c>
      <c r="I8240" s="1">
        <v>0</v>
      </c>
      <c r="J8240" s="4">
        <v>62503</v>
      </c>
      <c r="K8240" t="s">
        <v>21</v>
      </c>
    </row>
    <row r="8241" spans="1:11">
      <c r="A8241" t="s">
        <v>24787</v>
      </c>
      <c r="B8241" t="s">
        <v>24788</v>
      </c>
      <c r="C8241" s="2">
        <v>45232</v>
      </c>
      <c r="D8241" t="s">
        <v>182</v>
      </c>
      <c r="E8241" t="s">
        <v>30</v>
      </c>
      <c r="F8241" t="s">
        <v>24789</v>
      </c>
      <c r="G8241" s="3">
        <v>1</v>
      </c>
      <c r="H8241" s="5">
        <v>36016</v>
      </c>
      <c r="I8241" s="1">
        <v>0.15</v>
      </c>
      <c r="J8241" s="4">
        <v>30613.599999999999</v>
      </c>
      <c r="K8241" t="s">
        <v>146</v>
      </c>
    </row>
    <row r="8242" spans="1:11">
      <c r="A8242" t="s">
        <v>24790</v>
      </c>
      <c r="B8242" t="s">
        <v>24791</v>
      </c>
      <c r="C8242" s="2">
        <v>45763</v>
      </c>
      <c r="D8242" t="s">
        <v>335</v>
      </c>
      <c r="E8242" t="s">
        <v>30</v>
      </c>
      <c r="F8242" t="s">
        <v>24792</v>
      </c>
      <c r="G8242" s="3">
        <v>1</v>
      </c>
      <c r="H8242" s="5">
        <v>45165</v>
      </c>
      <c r="I8242" s="1">
        <v>0</v>
      </c>
      <c r="J8242" s="4">
        <v>45165</v>
      </c>
      <c r="K8242" t="s">
        <v>21</v>
      </c>
    </row>
    <row r="8243" spans="1:11">
      <c r="A8243" t="s">
        <v>24793</v>
      </c>
      <c r="B8243" t="s">
        <v>24794</v>
      </c>
      <c r="C8243" s="2">
        <v>44768</v>
      </c>
      <c r="D8243" t="s">
        <v>19</v>
      </c>
      <c r="E8243" t="s">
        <v>30</v>
      </c>
      <c r="F8243" t="s">
        <v>24795</v>
      </c>
      <c r="G8243" s="3">
        <v>1</v>
      </c>
      <c r="H8243" s="5">
        <v>52464</v>
      </c>
      <c r="I8243" s="1">
        <v>0.1</v>
      </c>
      <c r="J8243" s="4">
        <v>47217.599999999999</v>
      </c>
      <c r="K8243" t="s">
        <v>26</v>
      </c>
    </row>
    <row r="8244" spans="1:11">
      <c r="A8244" t="s">
        <v>24796</v>
      </c>
      <c r="B8244" t="s">
        <v>24797</v>
      </c>
      <c r="C8244" s="2">
        <v>45380</v>
      </c>
      <c r="D8244" t="s">
        <v>238</v>
      </c>
      <c r="E8244" t="s">
        <v>30</v>
      </c>
      <c r="F8244" t="s">
        <v>24798</v>
      </c>
      <c r="G8244" s="3">
        <v>1</v>
      </c>
      <c r="H8244" s="5">
        <v>52244</v>
      </c>
      <c r="I8244" s="1">
        <v>0.2</v>
      </c>
      <c r="J8244" s="4">
        <v>41795.199999999997</v>
      </c>
      <c r="K8244" t="s">
        <v>48</v>
      </c>
    </row>
    <row r="8245" spans="1:11">
      <c r="A8245" t="s">
        <v>24799</v>
      </c>
      <c r="B8245" t="s">
        <v>24800</v>
      </c>
      <c r="C8245" s="2">
        <v>44899</v>
      </c>
      <c r="D8245" t="s">
        <v>472</v>
      </c>
      <c r="E8245" t="s">
        <v>14</v>
      </c>
      <c r="F8245" t="s">
        <v>24801</v>
      </c>
      <c r="G8245" s="3">
        <v>1</v>
      </c>
      <c r="H8245" s="5">
        <v>36314</v>
      </c>
      <c r="I8245" s="1">
        <v>0.2</v>
      </c>
      <c r="J8245" s="4">
        <v>29051.200000000001</v>
      </c>
      <c r="K8245" t="s">
        <v>26</v>
      </c>
    </row>
    <row r="8246" spans="1:11">
      <c r="A8246" t="s">
        <v>24802</v>
      </c>
      <c r="B8246" t="s">
        <v>24803</v>
      </c>
      <c r="C8246" s="2">
        <v>45920</v>
      </c>
      <c r="D8246" t="s">
        <v>38</v>
      </c>
      <c r="E8246" t="s">
        <v>14</v>
      </c>
      <c r="F8246" t="s">
        <v>24804</v>
      </c>
      <c r="G8246" s="3">
        <v>1</v>
      </c>
      <c r="H8246" s="5">
        <v>53371</v>
      </c>
      <c r="I8246" s="1">
        <v>0.05</v>
      </c>
      <c r="J8246" s="4">
        <v>50702.45</v>
      </c>
      <c r="K8246" t="s">
        <v>16</v>
      </c>
    </row>
    <row r="8247" spans="1:11">
      <c r="A8247" t="s">
        <v>24805</v>
      </c>
      <c r="B8247" t="s">
        <v>24806</v>
      </c>
      <c r="C8247" s="2">
        <v>45882</v>
      </c>
      <c r="D8247" t="s">
        <v>64</v>
      </c>
      <c r="E8247" t="s">
        <v>56</v>
      </c>
      <c r="F8247" t="s">
        <v>24807</v>
      </c>
      <c r="G8247" s="3">
        <v>1</v>
      </c>
      <c r="H8247" s="5">
        <v>77206</v>
      </c>
      <c r="I8247" s="1">
        <v>0.05</v>
      </c>
      <c r="J8247" s="4">
        <v>73345.7</v>
      </c>
      <c r="K8247" t="s">
        <v>21</v>
      </c>
    </row>
    <row r="8248" spans="1:11">
      <c r="A8248" t="s">
        <v>24808</v>
      </c>
      <c r="B8248" t="s">
        <v>24809</v>
      </c>
      <c r="C8248" s="2">
        <v>45379</v>
      </c>
      <c r="D8248" t="s">
        <v>111</v>
      </c>
      <c r="E8248" t="s">
        <v>30</v>
      </c>
      <c r="F8248" t="s">
        <v>24810</v>
      </c>
      <c r="G8248" s="3">
        <v>1</v>
      </c>
      <c r="H8248" s="5">
        <v>89048</v>
      </c>
      <c r="I8248" s="1">
        <v>0.15</v>
      </c>
      <c r="J8248" s="4">
        <v>75690.8</v>
      </c>
      <c r="K8248" t="s">
        <v>48</v>
      </c>
    </row>
    <row r="8249" spans="1:11">
      <c r="A8249" t="s">
        <v>24811</v>
      </c>
      <c r="B8249" t="s">
        <v>24812</v>
      </c>
      <c r="C8249" s="2">
        <v>45822</v>
      </c>
      <c r="D8249" t="s">
        <v>93</v>
      </c>
      <c r="E8249" t="s">
        <v>56</v>
      </c>
      <c r="F8249" t="s">
        <v>24813</v>
      </c>
      <c r="G8249" s="3">
        <v>1</v>
      </c>
      <c r="H8249" s="5">
        <v>63769</v>
      </c>
      <c r="I8249" s="1">
        <v>0.05</v>
      </c>
      <c r="J8249" s="4">
        <v>60580.55</v>
      </c>
      <c r="K8249" t="s">
        <v>26</v>
      </c>
    </row>
    <row r="8250" spans="1:11">
      <c r="A8250" t="s">
        <v>24814</v>
      </c>
      <c r="B8250" t="s">
        <v>24815</v>
      </c>
      <c r="C8250" s="2">
        <v>44994</v>
      </c>
      <c r="D8250" t="s">
        <v>51</v>
      </c>
      <c r="E8250" t="s">
        <v>56</v>
      </c>
      <c r="F8250" t="s">
        <v>24816</v>
      </c>
      <c r="G8250" s="3">
        <v>1</v>
      </c>
      <c r="H8250" s="5">
        <v>53940</v>
      </c>
      <c r="I8250" s="1">
        <v>0.1</v>
      </c>
      <c r="J8250" s="4">
        <v>48546</v>
      </c>
      <c r="K8250" t="s">
        <v>90</v>
      </c>
    </row>
    <row r="8251" spans="1:11">
      <c r="A8251" t="s">
        <v>24817</v>
      </c>
      <c r="B8251" t="s">
        <v>24818</v>
      </c>
      <c r="C8251" s="2">
        <v>45085</v>
      </c>
      <c r="D8251" t="s">
        <v>202</v>
      </c>
      <c r="E8251" t="s">
        <v>30</v>
      </c>
      <c r="F8251" t="s">
        <v>24819</v>
      </c>
      <c r="G8251" s="3">
        <v>1</v>
      </c>
      <c r="H8251" s="5">
        <v>88282</v>
      </c>
      <c r="I8251" s="1">
        <v>0</v>
      </c>
      <c r="J8251" s="4">
        <v>88282</v>
      </c>
      <c r="K8251" t="s">
        <v>21</v>
      </c>
    </row>
    <row r="8252" spans="1:11">
      <c r="A8252" t="s">
        <v>24820</v>
      </c>
      <c r="B8252" t="s">
        <v>24821</v>
      </c>
      <c r="C8252" s="2">
        <v>44705</v>
      </c>
      <c r="D8252" t="s">
        <v>38</v>
      </c>
      <c r="E8252" t="s">
        <v>56</v>
      </c>
      <c r="F8252" t="s">
        <v>24822</v>
      </c>
      <c r="G8252" s="3">
        <v>1</v>
      </c>
      <c r="H8252" s="5">
        <v>118631</v>
      </c>
      <c r="I8252" s="1">
        <v>0.15</v>
      </c>
      <c r="J8252" s="4">
        <v>100836.35</v>
      </c>
      <c r="K8252" t="s">
        <v>90</v>
      </c>
    </row>
    <row r="8253" spans="1:11">
      <c r="A8253" t="s">
        <v>24823</v>
      </c>
      <c r="B8253" t="s">
        <v>24824</v>
      </c>
      <c r="C8253" s="2">
        <v>44996</v>
      </c>
      <c r="D8253" t="s">
        <v>275</v>
      </c>
      <c r="E8253" t="s">
        <v>14</v>
      </c>
      <c r="F8253" t="s">
        <v>24825</v>
      </c>
      <c r="G8253" s="3">
        <v>1</v>
      </c>
      <c r="H8253" s="5">
        <v>33865</v>
      </c>
      <c r="I8253" s="1">
        <v>0.1</v>
      </c>
      <c r="J8253" s="4">
        <v>30478.5</v>
      </c>
      <c r="K8253" t="s">
        <v>21</v>
      </c>
    </row>
    <row r="8254" spans="1:11">
      <c r="A8254" t="s">
        <v>24826</v>
      </c>
      <c r="B8254" t="s">
        <v>24827</v>
      </c>
      <c r="C8254" s="2">
        <v>44968</v>
      </c>
      <c r="D8254" t="s">
        <v>182</v>
      </c>
      <c r="E8254" t="s">
        <v>56</v>
      </c>
      <c r="F8254" t="s">
        <v>24828</v>
      </c>
      <c r="G8254" s="3">
        <v>1</v>
      </c>
      <c r="H8254" s="5">
        <v>54218</v>
      </c>
      <c r="I8254" s="1">
        <v>0.1</v>
      </c>
      <c r="J8254" s="4">
        <v>48796.2</v>
      </c>
      <c r="K8254" t="s">
        <v>26</v>
      </c>
    </row>
    <row r="8255" spans="1:11">
      <c r="A8255" t="s">
        <v>24829</v>
      </c>
      <c r="B8255" t="s">
        <v>24830</v>
      </c>
      <c r="C8255" s="2">
        <v>44920</v>
      </c>
      <c r="D8255" t="s">
        <v>51</v>
      </c>
      <c r="E8255" t="s">
        <v>14</v>
      </c>
      <c r="F8255" t="s">
        <v>24831</v>
      </c>
      <c r="G8255" s="3">
        <v>1</v>
      </c>
      <c r="H8255" s="5">
        <v>89928</v>
      </c>
      <c r="I8255" s="1">
        <v>0</v>
      </c>
      <c r="J8255" s="4">
        <v>89928</v>
      </c>
      <c r="K8255" t="s">
        <v>26</v>
      </c>
    </row>
    <row r="8256" spans="1:11">
      <c r="A8256" t="s">
        <v>24832</v>
      </c>
      <c r="B8256" t="s">
        <v>24833</v>
      </c>
      <c r="C8256" s="2">
        <v>45762</v>
      </c>
      <c r="D8256" t="s">
        <v>459</v>
      </c>
      <c r="E8256" t="s">
        <v>30</v>
      </c>
      <c r="F8256" t="s">
        <v>24834</v>
      </c>
      <c r="G8256" s="3">
        <v>1</v>
      </c>
      <c r="H8256" s="5">
        <v>52605</v>
      </c>
      <c r="I8256" s="1">
        <v>0.05</v>
      </c>
      <c r="J8256" s="4">
        <v>49974.75</v>
      </c>
      <c r="K8256" t="s">
        <v>146</v>
      </c>
    </row>
    <row r="8257" spans="1:11">
      <c r="A8257" t="s">
        <v>24835</v>
      </c>
      <c r="B8257" t="s">
        <v>24836</v>
      </c>
      <c r="C8257" s="2">
        <v>45947</v>
      </c>
      <c r="D8257" t="s">
        <v>238</v>
      </c>
      <c r="E8257" t="s">
        <v>56</v>
      </c>
      <c r="F8257" t="s">
        <v>24837</v>
      </c>
      <c r="G8257" s="3">
        <v>1</v>
      </c>
      <c r="H8257" s="5">
        <v>112138</v>
      </c>
      <c r="I8257" s="1">
        <v>0.05</v>
      </c>
      <c r="J8257" s="4">
        <v>106531.1</v>
      </c>
      <c r="K8257" t="s">
        <v>16</v>
      </c>
    </row>
    <row r="8258" spans="1:11">
      <c r="A8258" t="s">
        <v>24838</v>
      </c>
      <c r="B8258" t="s">
        <v>24839</v>
      </c>
      <c r="C8258" s="2">
        <v>44844</v>
      </c>
      <c r="D8258" t="s">
        <v>212</v>
      </c>
      <c r="E8258" t="s">
        <v>56</v>
      </c>
      <c r="F8258" t="s">
        <v>24840</v>
      </c>
      <c r="G8258" s="3">
        <v>1</v>
      </c>
      <c r="H8258" s="5">
        <v>41251</v>
      </c>
      <c r="I8258" s="1">
        <v>0.2</v>
      </c>
      <c r="J8258" s="4">
        <v>33000.800000000003</v>
      </c>
      <c r="K8258" t="s">
        <v>48</v>
      </c>
    </row>
    <row r="8259" spans="1:11">
      <c r="A8259" t="s">
        <v>24841</v>
      </c>
      <c r="B8259" t="s">
        <v>24842</v>
      </c>
      <c r="C8259" s="2">
        <v>45424</v>
      </c>
      <c r="D8259" t="s">
        <v>198</v>
      </c>
      <c r="E8259" t="s">
        <v>30</v>
      </c>
      <c r="F8259" t="s">
        <v>24843</v>
      </c>
      <c r="G8259" s="3">
        <v>1</v>
      </c>
      <c r="H8259" s="5">
        <v>93167</v>
      </c>
      <c r="I8259" s="1">
        <v>0</v>
      </c>
      <c r="J8259" s="4">
        <v>93167</v>
      </c>
      <c r="K8259" t="s">
        <v>90</v>
      </c>
    </row>
    <row r="8260" spans="1:11">
      <c r="A8260" t="s">
        <v>24844</v>
      </c>
      <c r="B8260" t="s">
        <v>24845</v>
      </c>
      <c r="C8260" s="2">
        <v>44952</v>
      </c>
      <c r="D8260" t="s">
        <v>24</v>
      </c>
      <c r="E8260" t="s">
        <v>56</v>
      </c>
      <c r="F8260" t="s">
        <v>24846</v>
      </c>
      <c r="G8260" s="3">
        <v>1</v>
      </c>
      <c r="H8260" s="5">
        <v>76360</v>
      </c>
      <c r="I8260" s="1">
        <v>0.1</v>
      </c>
      <c r="J8260" s="4">
        <v>68724</v>
      </c>
      <c r="K8260" t="s">
        <v>21</v>
      </c>
    </row>
    <row r="8261" spans="1:11">
      <c r="A8261" t="s">
        <v>24847</v>
      </c>
      <c r="B8261" t="s">
        <v>24848</v>
      </c>
      <c r="C8261" s="2">
        <v>44856</v>
      </c>
      <c r="D8261" t="s">
        <v>366</v>
      </c>
      <c r="E8261" t="s">
        <v>30</v>
      </c>
      <c r="F8261" t="s">
        <v>24849</v>
      </c>
      <c r="G8261" s="3">
        <v>1</v>
      </c>
      <c r="H8261" s="5">
        <v>44400</v>
      </c>
      <c r="I8261" s="1">
        <v>0.2</v>
      </c>
      <c r="J8261" s="4">
        <v>35520</v>
      </c>
      <c r="K8261" t="s">
        <v>26</v>
      </c>
    </row>
    <row r="8262" spans="1:11">
      <c r="A8262" t="s">
        <v>24850</v>
      </c>
      <c r="B8262" t="s">
        <v>24851</v>
      </c>
      <c r="C8262" s="2">
        <v>44615</v>
      </c>
      <c r="D8262" t="s">
        <v>279</v>
      </c>
      <c r="E8262" t="s">
        <v>56</v>
      </c>
      <c r="F8262" t="s">
        <v>24852</v>
      </c>
      <c r="G8262" s="3">
        <v>1</v>
      </c>
      <c r="H8262" s="5">
        <v>76210</v>
      </c>
      <c r="I8262" s="1">
        <v>0.2</v>
      </c>
      <c r="J8262" s="4">
        <v>60968</v>
      </c>
      <c r="K8262" t="s">
        <v>90</v>
      </c>
    </row>
    <row r="8263" spans="1:11">
      <c r="A8263" t="s">
        <v>24853</v>
      </c>
      <c r="B8263" t="s">
        <v>24854</v>
      </c>
      <c r="C8263" s="2">
        <v>44738</v>
      </c>
      <c r="D8263" t="s">
        <v>104</v>
      </c>
      <c r="E8263" t="s">
        <v>14</v>
      </c>
      <c r="F8263" t="s">
        <v>24855</v>
      </c>
      <c r="G8263" s="3">
        <v>1</v>
      </c>
      <c r="H8263" s="5">
        <v>102863</v>
      </c>
      <c r="I8263" s="1">
        <v>0.1</v>
      </c>
      <c r="J8263" s="4">
        <v>92576.7</v>
      </c>
      <c r="K8263" t="s">
        <v>90</v>
      </c>
    </row>
    <row r="8264" spans="1:11">
      <c r="A8264" t="s">
        <v>24856</v>
      </c>
      <c r="B8264" t="s">
        <v>24857</v>
      </c>
      <c r="C8264" s="2">
        <v>45829</v>
      </c>
      <c r="D8264" t="s">
        <v>290</v>
      </c>
      <c r="E8264" t="s">
        <v>56</v>
      </c>
      <c r="F8264" t="s">
        <v>24858</v>
      </c>
      <c r="G8264" s="3">
        <v>1</v>
      </c>
      <c r="H8264" s="5">
        <v>116068</v>
      </c>
      <c r="I8264" s="1">
        <v>0</v>
      </c>
      <c r="J8264" s="4">
        <v>116068</v>
      </c>
      <c r="K8264" t="s">
        <v>48</v>
      </c>
    </row>
    <row r="8265" spans="1:11">
      <c r="A8265" t="s">
        <v>24859</v>
      </c>
      <c r="B8265" t="s">
        <v>24860</v>
      </c>
      <c r="C8265" s="2">
        <v>44569</v>
      </c>
      <c r="D8265" t="s">
        <v>279</v>
      </c>
      <c r="E8265" t="s">
        <v>30</v>
      </c>
      <c r="F8265" t="s">
        <v>24861</v>
      </c>
      <c r="G8265" s="3">
        <v>1</v>
      </c>
      <c r="H8265" s="5">
        <v>115902</v>
      </c>
      <c r="I8265" s="1">
        <v>0.1</v>
      </c>
      <c r="J8265" s="4">
        <v>104311.8</v>
      </c>
      <c r="K8265" t="s">
        <v>16</v>
      </c>
    </row>
    <row r="8266" spans="1:11">
      <c r="A8266" t="s">
        <v>24862</v>
      </c>
      <c r="B8266" t="s">
        <v>24863</v>
      </c>
      <c r="C8266" s="2">
        <v>45075</v>
      </c>
      <c r="D8266" t="s">
        <v>366</v>
      </c>
      <c r="E8266" t="s">
        <v>30</v>
      </c>
      <c r="F8266" t="s">
        <v>24864</v>
      </c>
      <c r="G8266" s="3">
        <v>1</v>
      </c>
      <c r="H8266" s="5">
        <v>112969</v>
      </c>
      <c r="I8266" s="1">
        <v>0.15</v>
      </c>
      <c r="J8266" s="4">
        <v>96023.65</v>
      </c>
      <c r="K8266" t="s">
        <v>90</v>
      </c>
    </row>
    <row r="8267" spans="1:11">
      <c r="A8267" t="s">
        <v>24865</v>
      </c>
      <c r="B8267" t="s">
        <v>24866</v>
      </c>
      <c r="C8267" s="2">
        <v>44796</v>
      </c>
      <c r="D8267" t="s">
        <v>125</v>
      </c>
      <c r="E8267" t="s">
        <v>14</v>
      </c>
      <c r="F8267" t="s">
        <v>24867</v>
      </c>
      <c r="G8267" s="3">
        <v>1</v>
      </c>
      <c r="H8267" s="5">
        <v>101449</v>
      </c>
      <c r="I8267" s="1">
        <v>0.1</v>
      </c>
      <c r="J8267" s="4">
        <v>91304.1</v>
      </c>
      <c r="K8267" t="s">
        <v>48</v>
      </c>
    </row>
    <row r="8268" spans="1:11">
      <c r="A8268" t="s">
        <v>24868</v>
      </c>
      <c r="B8268" t="s">
        <v>24869</v>
      </c>
      <c r="C8268" s="2">
        <v>45753</v>
      </c>
      <c r="D8268" t="s">
        <v>412</v>
      </c>
      <c r="E8268" t="s">
        <v>56</v>
      </c>
      <c r="F8268" t="s">
        <v>24870</v>
      </c>
      <c r="G8268" s="3">
        <v>1</v>
      </c>
      <c r="H8268" s="5">
        <v>71134</v>
      </c>
      <c r="I8268" s="1">
        <v>0</v>
      </c>
      <c r="J8268" s="4">
        <v>71134</v>
      </c>
      <c r="K8268" t="s">
        <v>21</v>
      </c>
    </row>
    <row r="8269" spans="1:11">
      <c r="A8269" t="s">
        <v>24871</v>
      </c>
      <c r="B8269" t="s">
        <v>24872</v>
      </c>
      <c r="C8269" s="2">
        <v>44944</v>
      </c>
      <c r="D8269" t="s">
        <v>313</v>
      </c>
      <c r="E8269" t="s">
        <v>30</v>
      </c>
      <c r="F8269" t="s">
        <v>24873</v>
      </c>
      <c r="G8269" s="3">
        <v>1</v>
      </c>
      <c r="H8269" s="5">
        <v>32326</v>
      </c>
      <c r="I8269" s="1">
        <v>0</v>
      </c>
      <c r="J8269" s="4">
        <v>32326</v>
      </c>
      <c r="K8269" t="s">
        <v>16</v>
      </c>
    </row>
    <row r="8270" spans="1:11">
      <c r="A8270" t="s">
        <v>24874</v>
      </c>
      <c r="B8270" t="s">
        <v>24875</v>
      </c>
      <c r="C8270" s="2">
        <v>45959</v>
      </c>
      <c r="D8270" t="s">
        <v>29</v>
      </c>
      <c r="E8270" t="s">
        <v>30</v>
      </c>
      <c r="F8270" t="s">
        <v>24876</v>
      </c>
      <c r="G8270" s="3">
        <v>1</v>
      </c>
      <c r="H8270" s="5">
        <v>45294</v>
      </c>
      <c r="I8270" s="1">
        <v>0.1</v>
      </c>
      <c r="J8270" s="4">
        <v>40764.6</v>
      </c>
      <c r="K8270" t="s">
        <v>26</v>
      </c>
    </row>
    <row r="8271" spans="1:11">
      <c r="A8271" t="s">
        <v>24877</v>
      </c>
      <c r="B8271" t="s">
        <v>24878</v>
      </c>
      <c r="C8271" s="2">
        <v>45184</v>
      </c>
      <c r="D8271" t="s">
        <v>155</v>
      </c>
      <c r="E8271" t="s">
        <v>14</v>
      </c>
      <c r="F8271" t="s">
        <v>24879</v>
      </c>
      <c r="G8271" s="3">
        <v>1</v>
      </c>
      <c r="H8271" s="5">
        <v>85461</v>
      </c>
      <c r="I8271" s="1">
        <v>0.15</v>
      </c>
      <c r="J8271" s="4">
        <v>72641.850000000006</v>
      </c>
      <c r="K8271" t="s">
        <v>21</v>
      </c>
    </row>
    <row r="8272" spans="1:11">
      <c r="A8272" t="s">
        <v>24880</v>
      </c>
      <c r="B8272" t="s">
        <v>24881</v>
      </c>
      <c r="C8272" s="2">
        <v>45043</v>
      </c>
      <c r="D8272" t="s">
        <v>303</v>
      </c>
      <c r="E8272" t="s">
        <v>14</v>
      </c>
      <c r="F8272" t="s">
        <v>24882</v>
      </c>
      <c r="G8272" s="3">
        <v>1</v>
      </c>
      <c r="H8272" s="5">
        <v>106622</v>
      </c>
      <c r="I8272" s="1">
        <v>0.15</v>
      </c>
      <c r="J8272" s="4">
        <v>90628.7</v>
      </c>
      <c r="K8272" t="s">
        <v>26</v>
      </c>
    </row>
    <row r="8273" spans="1:11">
      <c r="A8273" t="s">
        <v>24883</v>
      </c>
      <c r="B8273" t="s">
        <v>24884</v>
      </c>
      <c r="C8273" s="2">
        <v>45925</v>
      </c>
      <c r="D8273" t="s">
        <v>104</v>
      </c>
      <c r="E8273" t="s">
        <v>56</v>
      </c>
      <c r="F8273" t="s">
        <v>24885</v>
      </c>
      <c r="G8273" s="3">
        <v>1</v>
      </c>
      <c r="H8273" s="5">
        <v>70737</v>
      </c>
      <c r="I8273" s="1">
        <v>0.15</v>
      </c>
      <c r="J8273" s="4">
        <v>60126.45</v>
      </c>
      <c r="K8273" t="s">
        <v>21</v>
      </c>
    </row>
    <row r="8274" spans="1:11">
      <c r="A8274" t="s">
        <v>24886</v>
      </c>
      <c r="B8274" t="s">
        <v>24887</v>
      </c>
      <c r="C8274" s="2">
        <v>45257</v>
      </c>
      <c r="D8274" t="s">
        <v>13</v>
      </c>
      <c r="E8274" t="s">
        <v>14</v>
      </c>
      <c r="F8274" t="s">
        <v>24888</v>
      </c>
      <c r="G8274" s="3">
        <v>1</v>
      </c>
      <c r="H8274" s="5">
        <v>35351</v>
      </c>
      <c r="I8274" s="1">
        <v>0.15</v>
      </c>
      <c r="J8274" s="4">
        <v>30048.35</v>
      </c>
      <c r="K8274" t="s">
        <v>21</v>
      </c>
    </row>
    <row r="8275" spans="1:11">
      <c r="A8275" t="s">
        <v>24889</v>
      </c>
      <c r="B8275" t="s">
        <v>24890</v>
      </c>
      <c r="C8275" s="2">
        <v>44710</v>
      </c>
      <c r="D8275" t="s">
        <v>155</v>
      </c>
      <c r="E8275" t="s">
        <v>56</v>
      </c>
      <c r="F8275" t="s">
        <v>24891</v>
      </c>
      <c r="G8275" s="3">
        <v>1</v>
      </c>
      <c r="H8275" s="5">
        <v>64646</v>
      </c>
      <c r="I8275" s="1">
        <v>0.2</v>
      </c>
      <c r="J8275" s="4">
        <v>51716.800000000003</v>
      </c>
      <c r="K8275" t="s">
        <v>16</v>
      </c>
    </row>
    <row r="8276" spans="1:11">
      <c r="A8276" t="s">
        <v>24892</v>
      </c>
      <c r="B8276" t="s">
        <v>24893</v>
      </c>
      <c r="C8276" s="2">
        <v>45501</v>
      </c>
      <c r="D8276" t="s">
        <v>72</v>
      </c>
      <c r="E8276" t="s">
        <v>14</v>
      </c>
      <c r="F8276" t="s">
        <v>24894</v>
      </c>
      <c r="G8276" s="3">
        <v>1</v>
      </c>
      <c r="H8276" s="5">
        <v>85521</v>
      </c>
      <c r="I8276" s="1">
        <v>0</v>
      </c>
      <c r="J8276" s="4">
        <v>85521</v>
      </c>
      <c r="K8276" t="s">
        <v>21</v>
      </c>
    </row>
    <row r="8277" spans="1:11">
      <c r="A8277" t="s">
        <v>24895</v>
      </c>
      <c r="B8277" t="s">
        <v>24896</v>
      </c>
      <c r="C8277" s="2">
        <v>45286</v>
      </c>
      <c r="D8277" t="s">
        <v>88</v>
      </c>
      <c r="E8277" t="s">
        <v>30</v>
      </c>
      <c r="F8277" t="s">
        <v>24897</v>
      </c>
      <c r="G8277" s="3">
        <v>1</v>
      </c>
      <c r="H8277" s="5">
        <v>32180</v>
      </c>
      <c r="I8277" s="1">
        <v>0</v>
      </c>
      <c r="J8277" s="4">
        <v>32180</v>
      </c>
      <c r="K8277" t="s">
        <v>146</v>
      </c>
    </row>
    <row r="8278" spans="1:11">
      <c r="A8278" t="s">
        <v>24898</v>
      </c>
      <c r="B8278" t="s">
        <v>24899</v>
      </c>
      <c r="C8278" s="2">
        <v>44742</v>
      </c>
      <c r="D8278" t="s">
        <v>76</v>
      </c>
      <c r="E8278" t="s">
        <v>14</v>
      </c>
      <c r="F8278" t="s">
        <v>24900</v>
      </c>
      <c r="G8278" s="3">
        <v>1</v>
      </c>
      <c r="H8278" s="5">
        <v>96317</v>
      </c>
      <c r="I8278" s="1">
        <v>0.15</v>
      </c>
      <c r="J8278" s="4">
        <v>81869.45</v>
      </c>
      <c r="K8278" t="s">
        <v>90</v>
      </c>
    </row>
    <row r="8279" spans="1:11">
      <c r="A8279" t="s">
        <v>24901</v>
      </c>
      <c r="B8279" t="s">
        <v>24902</v>
      </c>
      <c r="C8279" s="2">
        <v>44959</v>
      </c>
      <c r="D8279" t="s">
        <v>155</v>
      </c>
      <c r="E8279" t="s">
        <v>14</v>
      </c>
      <c r="F8279" t="s">
        <v>24903</v>
      </c>
      <c r="G8279" s="3">
        <v>1</v>
      </c>
      <c r="H8279" s="5">
        <v>32089</v>
      </c>
      <c r="I8279" s="1">
        <v>0.05</v>
      </c>
      <c r="J8279" s="4">
        <v>30484.55</v>
      </c>
      <c r="K8279" t="s">
        <v>21</v>
      </c>
    </row>
    <row r="8280" spans="1:11">
      <c r="A8280" t="s">
        <v>24904</v>
      </c>
      <c r="B8280" t="s">
        <v>24905</v>
      </c>
      <c r="C8280" s="2">
        <v>45498</v>
      </c>
      <c r="D8280" t="s">
        <v>24</v>
      </c>
      <c r="E8280" t="s">
        <v>14</v>
      </c>
      <c r="F8280" t="s">
        <v>24906</v>
      </c>
      <c r="G8280" s="3">
        <v>1</v>
      </c>
      <c r="H8280" s="5">
        <v>79870</v>
      </c>
      <c r="I8280" s="1">
        <v>0.1</v>
      </c>
      <c r="J8280" s="4">
        <v>71883</v>
      </c>
      <c r="K8280" t="s">
        <v>146</v>
      </c>
    </row>
    <row r="8281" spans="1:11">
      <c r="A8281" t="s">
        <v>24907</v>
      </c>
      <c r="B8281" t="s">
        <v>24908</v>
      </c>
      <c r="C8281" s="2">
        <v>45559</v>
      </c>
      <c r="D8281" t="s">
        <v>72</v>
      </c>
      <c r="E8281" t="s">
        <v>14</v>
      </c>
      <c r="F8281" t="s">
        <v>24909</v>
      </c>
      <c r="G8281" s="3">
        <v>1</v>
      </c>
      <c r="H8281" s="5">
        <v>46259</v>
      </c>
      <c r="I8281" s="1">
        <v>0.1</v>
      </c>
      <c r="J8281" s="4">
        <v>41633.1</v>
      </c>
      <c r="K8281" t="s">
        <v>90</v>
      </c>
    </row>
    <row r="8282" spans="1:11">
      <c r="A8282" t="s">
        <v>24910</v>
      </c>
      <c r="B8282" t="s">
        <v>24911</v>
      </c>
      <c r="C8282" s="2">
        <v>45426</v>
      </c>
      <c r="D8282" t="s">
        <v>335</v>
      </c>
      <c r="E8282" t="s">
        <v>14</v>
      </c>
      <c r="F8282" t="s">
        <v>24912</v>
      </c>
      <c r="G8282" s="3">
        <v>1</v>
      </c>
      <c r="H8282" s="5">
        <v>67154</v>
      </c>
      <c r="I8282" s="1">
        <v>0.15</v>
      </c>
      <c r="J8282" s="4">
        <v>57080.9</v>
      </c>
      <c r="K8282" t="s">
        <v>26</v>
      </c>
    </row>
    <row r="8283" spans="1:11">
      <c r="A8283" t="s">
        <v>24913</v>
      </c>
      <c r="B8283" t="s">
        <v>24914</v>
      </c>
      <c r="C8283" s="2">
        <v>45445</v>
      </c>
      <c r="D8283" t="s">
        <v>111</v>
      </c>
      <c r="E8283" t="s">
        <v>56</v>
      </c>
      <c r="F8283" t="s">
        <v>24915</v>
      </c>
      <c r="G8283" s="3">
        <v>1</v>
      </c>
      <c r="H8283" s="5">
        <v>42183</v>
      </c>
      <c r="I8283" s="1">
        <v>0.15</v>
      </c>
      <c r="J8283" s="4">
        <v>35855.550000000003</v>
      </c>
      <c r="K8283" t="s">
        <v>90</v>
      </c>
    </row>
    <row r="8284" spans="1:11">
      <c r="A8284" t="s">
        <v>24916</v>
      </c>
      <c r="B8284" t="s">
        <v>24917</v>
      </c>
      <c r="C8284" s="2">
        <v>45890</v>
      </c>
      <c r="D8284" t="s">
        <v>19</v>
      </c>
      <c r="E8284" t="s">
        <v>14</v>
      </c>
      <c r="F8284" t="s">
        <v>24918</v>
      </c>
      <c r="G8284" s="3">
        <v>1</v>
      </c>
      <c r="H8284" s="5">
        <v>111274</v>
      </c>
      <c r="I8284" s="1">
        <v>0.2</v>
      </c>
      <c r="J8284" s="4">
        <v>89019.199999999997</v>
      </c>
      <c r="K8284" t="s">
        <v>21</v>
      </c>
    </row>
    <row r="8285" spans="1:11">
      <c r="A8285" t="s">
        <v>24919</v>
      </c>
      <c r="B8285" t="s">
        <v>24920</v>
      </c>
      <c r="C8285" s="2">
        <v>45881</v>
      </c>
      <c r="D8285" t="s">
        <v>51</v>
      </c>
      <c r="E8285" t="s">
        <v>30</v>
      </c>
      <c r="F8285" t="s">
        <v>24921</v>
      </c>
      <c r="G8285" s="3">
        <v>1</v>
      </c>
      <c r="H8285" s="5">
        <v>89326</v>
      </c>
      <c r="I8285" s="1">
        <v>0.15</v>
      </c>
      <c r="J8285" s="4">
        <v>75927.100000000006</v>
      </c>
      <c r="K8285" t="s">
        <v>16</v>
      </c>
    </row>
    <row r="8286" spans="1:11">
      <c r="A8286" t="s">
        <v>24922</v>
      </c>
      <c r="B8286" t="s">
        <v>24923</v>
      </c>
      <c r="C8286" s="2">
        <v>44765</v>
      </c>
      <c r="D8286" t="s">
        <v>279</v>
      </c>
      <c r="E8286" t="s">
        <v>56</v>
      </c>
      <c r="F8286" t="s">
        <v>24924</v>
      </c>
      <c r="G8286" s="3">
        <v>1</v>
      </c>
      <c r="H8286" s="5">
        <v>99495</v>
      </c>
      <c r="I8286" s="1">
        <v>0</v>
      </c>
      <c r="J8286" s="4">
        <v>99495</v>
      </c>
      <c r="K8286" t="s">
        <v>26</v>
      </c>
    </row>
    <row r="8287" spans="1:11">
      <c r="A8287" t="s">
        <v>24925</v>
      </c>
      <c r="B8287" t="s">
        <v>24926</v>
      </c>
      <c r="C8287" s="2">
        <v>45001</v>
      </c>
      <c r="D8287" t="s">
        <v>459</v>
      </c>
      <c r="E8287" t="s">
        <v>56</v>
      </c>
      <c r="F8287" t="s">
        <v>24927</v>
      </c>
      <c r="G8287" s="3">
        <v>1</v>
      </c>
      <c r="H8287" s="5">
        <v>54474</v>
      </c>
      <c r="I8287" s="1">
        <v>0.05</v>
      </c>
      <c r="J8287" s="4">
        <v>51750.3</v>
      </c>
      <c r="K8287" t="s">
        <v>146</v>
      </c>
    </row>
    <row r="8288" spans="1:11">
      <c r="A8288" t="s">
        <v>24928</v>
      </c>
      <c r="B8288" t="s">
        <v>24929</v>
      </c>
      <c r="C8288" s="2">
        <v>44854</v>
      </c>
      <c r="D8288" t="s">
        <v>245</v>
      </c>
      <c r="E8288" t="s">
        <v>14</v>
      </c>
      <c r="F8288" t="s">
        <v>24930</v>
      </c>
      <c r="G8288" s="3">
        <v>1</v>
      </c>
      <c r="H8288" s="5">
        <v>82091</v>
      </c>
      <c r="I8288" s="1">
        <v>0.2</v>
      </c>
      <c r="J8288" s="4">
        <v>65672.800000000003</v>
      </c>
      <c r="K8288" t="s">
        <v>146</v>
      </c>
    </row>
    <row r="8289" spans="1:11">
      <c r="A8289" t="s">
        <v>24931</v>
      </c>
      <c r="B8289" t="s">
        <v>24932</v>
      </c>
      <c r="C8289" s="2">
        <v>45206</v>
      </c>
      <c r="D8289" t="s">
        <v>51</v>
      </c>
      <c r="E8289" t="s">
        <v>30</v>
      </c>
      <c r="F8289" t="s">
        <v>24933</v>
      </c>
      <c r="G8289" s="3">
        <v>1</v>
      </c>
      <c r="H8289" s="5">
        <v>65332</v>
      </c>
      <c r="I8289" s="1">
        <v>0.05</v>
      </c>
      <c r="J8289" s="4">
        <v>62065.4</v>
      </c>
      <c r="K8289" t="s">
        <v>146</v>
      </c>
    </row>
    <row r="8290" spans="1:11">
      <c r="A8290" t="s">
        <v>24934</v>
      </c>
      <c r="B8290" t="s">
        <v>24935</v>
      </c>
      <c r="C8290" s="2">
        <v>45355</v>
      </c>
      <c r="D8290" t="s">
        <v>34</v>
      </c>
      <c r="E8290" t="s">
        <v>56</v>
      </c>
      <c r="F8290" t="s">
        <v>24936</v>
      </c>
      <c r="G8290" s="3">
        <v>1</v>
      </c>
      <c r="H8290" s="5">
        <v>37802</v>
      </c>
      <c r="I8290" s="1">
        <v>0.05</v>
      </c>
      <c r="J8290" s="4">
        <v>35911.9</v>
      </c>
      <c r="K8290" t="s">
        <v>146</v>
      </c>
    </row>
    <row r="8291" spans="1:11">
      <c r="A8291" t="s">
        <v>24937</v>
      </c>
      <c r="B8291" t="s">
        <v>24938</v>
      </c>
      <c r="C8291" s="2">
        <v>45772</v>
      </c>
      <c r="D8291" t="s">
        <v>303</v>
      </c>
      <c r="E8291" t="s">
        <v>30</v>
      </c>
      <c r="F8291" t="s">
        <v>24939</v>
      </c>
      <c r="G8291" s="3">
        <v>1</v>
      </c>
      <c r="H8291" s="5">
        <v>65534</v>
      </c>
      <c r="I8291" s="1">
        <v>0.05</v>
      </c>
      <c r="J8291" s="4">
        <v>62257.3</v>
      </c>
      <c r="K8291" t="s">
        <v>16</v>
      </c>
    </row>
    <row r="8292" spans="1:11">
      <c r="A8292" t="s">
        <v>24940</v>
      </c>
      <c r="B8292" t="s">
        <v>24941</v>
      </c>
      <c r="C8292" s="2">
        <v>45296</v>
      </c>
      <c r="D8292" t="s">
        <v>459</v>
      </c>
      <c r="E8292" t="s">
        <v>14</v>
      </c>
      <c r="F8292" t="s">
        <v>24942</v>
      </c>
      <c r="G8292" s="3">
        <v>1</v>
      </c>
      <c r="H8292" s="5">
        <v>40445</v>
      </c>
      <c r="I8292" s="1">
        <v>0.15</v>
      </c>
      <c r="J8292" s="4">
        <v>34378.25</v>
      </c>
      <c r="K8292" t="s">
        <v>16</v>
      </c>
    </row>
    <row r="8293" spans="1:11">
      <c r="A8293" t="s">
        <v>24943</v>
      </c>
      <c r="B8293" t="s">
        <v>24944</v>
      </c>
      <c r="C8293" s="2">
        <v>45768</v>
      </c>
      <c r="D8293" t="s">
        <v>459</v>
      </c>
      <c r="E8293" t="s">
        <v>56</v>
      </c>
      <c r="F8293" t="s">
        <v>24945</v>
      </c>
      <c r="G8293" s="3">
        <v>1</v>
      </c>
      <c r="H8293" s="5">
        <v>101990</v>
      </c>
      <c r="I8293" s="1">
        <v>0.1</v>
      </c>
      <c r="J8293" s="4">
        <v>91791</v>
      </c>
      <c r="K8293" t="s">
        <v>26</v>
      </c>
    </row>
    <row r="8294" spans="1:11">
      <c r="A8294" t="s">
        <v>24946</v>
      </c>
      <c r="B8294" t="s">
        <v>24947</v>
      </c>
      <c r="C8294" s="2">
        <v>45549</v>
      </c>
      <c r="D8294" t="s">
        <v>111</v>
      </c>
      <c r="E8294" t="s">
        <v>30</v>
      </c>
      <c r="F8294" t="s">
        <v>24948</v>
      </c>
      <c r="G8294" s="3">
        <v>1</v>
      </c>
      <c r="H8294" s="5">
        <v>31208</v>
      </c>
      <c r="I8294" s="1">
        <v>0</v>
      </c>
      <c r="J8294" s="4">
        <v>31208</v>
      </c>
      <c r="K8294" t="s">
        <v>16</v>
      </c>
    </row>
    <row r="8295" spans="1:11">
      <c r="A8295" t="s">
        <v>24949</v>
      </c>
      <c r="B8295" t="s">
        <v>24950</v>
      </c>
      <c r="C8295" s="2">
        <v>45767</v>
      </c>
      <c r="D8295" t="s">
        <v>118</v>
      </c>
      <c r="E8295" t="s">
        <v>56</v>
      </c>
      <c r="F8295" t="s">
        <v>24951</v>
      </c>
      <c r="G8295" s="3">
        <v>1</v>
      </c>
      <c r="H8295" s="5">
        <v>63696</v>
      </c>
      <c r="I8295" s="1">
        <v>0.15</v>
      </c>
      <c r="J8295" s="4">
        <v>54141.599999999999</v>
      </c>
      <c r="K8295" t="s">
        <v>90</v>
      </c>
    </row>
    <row r="8296" spans="1:11">
      <c r="A8296" t="s">
        <v>24952</v>
      </c>
      <c r="B8296" t="s">
        <v>24953</v>
      </c>
      <c r="C8296" s="2">
        <v>45085</v>
      </c>
      <c r="D8296" t="s">
        <v>412</v>
      </c>
      <c r="E8296" t="s">
        <v>30</v>
      </c>
      <c r="F8296" t="s">
        <v>24954</v>
      </c>
      <c r="G8296" s="3">
        <v>1</v>
      </c>
      <c r="H8296" s="5">
        <v>65531</v>
      </c>
      <c r="I8296" s="1">
        <v>0.1</v>
      </c>
      <c r="J8296" s="4">
        <v>58977.9</v>
      </c>
      <c r="K8296" t="s">
        <v>21</v>
      </c>
    </row>
    <row r="8297" spans="1:11">
      <c r="A8297" t="s">
        <v>24955</v>
      </c>
      <c r="B8297" t="s">
        <v>24956</v>
      </c>
      <c r="C8297" s="2">
        <v>45550</v>
      </c>
      <c r="D8297" t="s">
        <v>169</v>
      </c>
      <c r="E8297" t="s">
        <v>56</v>
      </c>
      <c r="F8297" t="s">
        <v>24957</v>
      </c>
      <c r="G8297" s="3">
        <v>1</v>
      </c>
      <c r="H8297" s="5">
        <v>34241</v>
      </c>
      <c r="I8297" s="1">
        <v>0.1</v>
      </c>
      <c r="J8297" s="4">
        <v>30816.9</v>
      </c>
      <c r="K8297" t="s">
        <v>26</v>
      </c>
    </row>
    <row r="8298" spans="1:11">
      <c r="A8298" t="s">
        <v>24958</v>
      </c>
      <c r="B8298" t="s">
        <v>24959</v>
      </c>
      <c r="C8298" s="2">
        <v>44704</v>
      </c>
      <c r="D8298" t="s">
        <v>111</v>
      </c>
      <c r="E8298" t="s">
        <v>14</v>
      </c>
      <c r="F8298" t="s">
        <v>24960</v>
      </c>
      <c r="G8298" s="3">
        <v>1</v>
      </c>
      <c r="H8298" s="5">
        <v>71377</v>
      </c>
      <c r="I8298" s="1">
        <v>0.1</v>
      </c>
      <c r="J8298" s="4">
        <v>64239.3</v>
      </c>
      <c r="K8298" t="s">
        <v>146</v>
      </c>
    </row>
    <row r="8299" spans="1:11">
      <c r="A8299" t="s">
        <v>24961</v>
      </c>
      <c r="B8299" t="s">
        <v>24962</v>
      </c>
      <c r="C8299" s="2">
        <v>45202</v>
      </c>
      <c r="D8299" t="s">
        <v>366</v>
      </c>
      <c r="E8299" t="s">
        <v>30</v>
      </c>
      <c r="F8299" t="s">
        <v>24963</v>
      </c>
      <c r="G8299" s="3">
        <v>1</v>
      </c>
      <c r="H8299" s="5">
        <v>73171</v>
      </c>
      <c r="I8299" s="1">
        <v>0</v>
      </c>
      <c r="J8299" s="4">
        <v>73171</v>
      </c>
      <c r="K8299" t="s">
        <v>90</v>
      </c>
    </row>
    <row r="8300" spans="1:11">
      <c r="A8300" t="s">
        <v>24964</v>
      </c>
      <c r="B8300" t="s">
        <v>24965</v>
      </c>
      <c r="C8300" s="2">
        <v>45101</v>
      </c>
      <c r="D8300" t="s">
        <v>202</v>
      </c>
      <c r="E8300" t="s">
        <v>14</v>
      </c>
      <c r="F8300" t="s">
        <v>24966</v>
      </c>
      <c r="G8300" s="3">
        <v>1</v>
      </c>
      <c r="H8300" s="5">
        <v>73438</v>
      </c>
      <c r="I8300" s="1">
        <v>0</v>
      </c>
      <c r="J8300" s="4">
        <v>73438</v>
      </c>
      <c r="K8300" t="s">
        <v>21</v>
      </c>
    </row>
    <row r="8301" spans="1:11">
      <c r="A8301" t="s">
        <v>24967</v>
      </c>
      <c r="B8301" t="s">
        <v>24968</v>
      </c>
      <c r="C8301" s="2">
        <v>45895</v>
      </c>
      <c r="D8301" t="s">
        <v>169</v>
      </c>
      <c r="E8301" t="s">
        <v>14</v>
      </c>
      <c r="F8301" t="s">
        <v>24969</v>
      </c>
      <c r="G8301" s="3">
        <v>1</v>
      </c>
      <c r="H8301" s="5">
        <v>49460</v>
      </c>
      <c r="I8301" s="1">
        <v>0.1</v>
      </c>
      <c r="J8301" s="4">
        <v>44514</v>
      </c>
      <c r="K8301" t="s">
        <v>48</v>
      </c>
    </row>
    <row r="8302" spans="1:11">
      <c r="A8302" t="s">
        <v>24970</v>
      </c>
      <c r="B8302" t="s">
        <v>24971</v>
      </c>
      <c r="C8302" s="2">
        <v>44906</v>
      </c>
      <c r="D8302" t="s">
        <v>169</v>
      </c>
      <c r="E8302" t="s">
        <v>56</v>
      </c>
      <c r="F8302" t="s">
        <v>24972</v>
      </c>
      <c r="G8302" s="3">
        <v>1</v>
      </c>
      <c r="H8302" s="5">
        <v>38600</v>
      </c>
      <c r="I8302" s="1">
        <v>0.15</v>
      </c>
      <c r="J8302" s="4">
        <v>32810</v>
      </c>
      <c r="K8302" t="s">
        <v>48</v>
      </c>
    </row>
    <row r="8303" spans="1:11">
      <c r="A8303" t="s">
        <v>24973</v>
      </c>
      <c r="B8303" t="s">
        <v>24974</v>
      </c>
      <c r="C8303" s="2">
        <v>45319</v>
      </c>
      <c r="D8303" t="s">
        <v>29</v>
      </c>
      <c r="E8303" t="s">
        <v>14</v>
      </c>
      <c r="F8303" t="s">
        <v>24975</v>
      </c>
      <c r="G8303" s="3">
        <v>1</v>
      </c>
      <c r="H8303" s="5">
        <v>77009</v>
      </c>
      <c r="I8303" s="1">
        <v>0.05</v>
      </c>
      <c r="J8303" s="4">
        <v>73158.55</v>
      </c>
      <c r="K8303" t="s">
        <v>90</v>
      </c>
    </row>
    <row r="8304" spans="1:11">
      <c r="A8304" t="s">
        <v>24976</v>
      </c>
      <c r="B8304" t="s">
        <v>24977</v>
      </c>
      <c r="C8304" s="2">
        <v>45083</v>
      </c>
      <c r="D8304" t="s">
        <v>182</v>
      </c>
      <c r="E8304" t="s">
        <v>56</v>
      </c>
      <c r="F8304" t="s">
        <v>24978</v>
      </c>
      <c r="G8304" s="3">
        <v>1</v>
      </c>
      <c r="H8304" s="5">
        <v>30849</v>
      </c>
      <c r="I8304" s="1">
        <v>0.1</v>
      </c>
      <c r="J8304" s="4">
        <v>27764.1</v>
      </c>
      <c r="K8304" t="s">
        <v>26</v>
      </c>
    </row>
    <row r="8305" spans="1:11">
      <c r="A8305" t="s">
        <v>24979</v>
      </c>
      <c r="B8305" t="s">
        <v>24980</v>
      </c>
      <c r="C8305" s="2">
        <v>45397</v>
      </c>
      <c r="D8305" t="s">
        <v>290</v>
      </c>
      <c r="E8305" t="s">
        <v>14</v>
      </c>
      <c r="F8305" t="s">
        <v>24981</v>
      </c>
      <c r="G8305" s="3">
        <v>1</v>
      </c>
      <c r="H8305" s="5">
        <v>84605</v>
      </c>
      <c r="I8305" s="1">
        <v>0.2</v>
      </c>
      <c r="J8305" s="4">
        <v>67684</v>
      </c>
      <c r="K8305" t="s">
        <v>90</v>
      </c>
    </row>
    <row r="8306" spans="1:11">
      <c r="A8306" t="s">
        <v>24982</v>
      </c>
      <c r="B8306" t="s">
        <v>24983</v>
      </c>
      <c r="C8306" s="2">
        <v>45697</v>
      </c>
      <c r="D8306" t="s">
        <v>55</v>
      </c>
      <c r="E8306" t="s">
        <v>56</v>
      </c>
      <c r="F8306" t="s">
        <v>24984</v>
      </c>
      <c r="G8306" s="3">
        <v>1</v>
      </c>
      <c r="H8306" s="5">
        <v>31024</v>
      </c>
      <c r="I8306" s="1">
        <v>0.2</v>
      </c>
      <c r="J8306" s="4">
        <v>24819.200000000001</v>
      </c>
      <c r="K8306" t="s">
        <v>26</v>
      </c>
    </row>
    <row r="8307" spans="1:11">
      <c r="A8307" t="s">
        <v>24985</v>
      </c>
      <c r="B8307" t="s">
        <v>24986</v>
      </c>
      <c r="C8307" s="2">
        <v>44856</v>
      </c>
      <c r="D8307" t="s">
        <v>212</v>
      </c>
      <c r="E8307" t="s">
        <v>56</v>
      </c>
      <c r="F8307" t="s">
        <v>24987</v>
      </c>
      <c r="G8307" s="3">
        <v>1</v>
      </c>
      <c r="H8307" s="5">
        <v>110084</v>
      </c>
      <c r="I8307" s="1">
        <v>0.1</v>
      </c>
      <c r="J8307" s="4">
        <v>99075.6</v>
      </c>
      <c r="K8307" t="s">
        <v>26</v>
      </c>
    </row>
    <row r="8308" spans="1:11">
      <c r="A8308" t="s">
        <v>24988</v>
      </c>
      <c r="B8308" t="s">
        <v>24989</v>
      </c>
      <c r="C8308" s="2">
        <v>44713</v>
      </c>
      <c r="D8308" t="s">
        <v>366</v>
      </c>
      <c r="E8308" t="s">
        <v>56</v>
      </c>
      <c r="F8308" t="s">
        <v>24990</v>
      </c>
      <c r="G8308" s="3">
        <v>1</v>
      </c>
      <c r="H8308" s="5">
        <v>48763</v>
      </c>
      <c r="I8308" s="1">
        <v>0.05</v>
      </c>
      <c r="J8308" s="4">
        <v>46324.85</v>
      </c>
      <c r="K8308" t="s">
        <v>26</v>
      </c>
    </row>
    <row r="8309" spans="1:11">
      <c r="A8309" t="s">
        <v>24991</v>
      </c>
      <c r="B8309" t="s">
        <v>24992</v>
      </c>
      <c r="C8309" s="2">
        <v>45421</v>
      </c>
      <c r="D8309" t="s">
        <v>42</v>
      </c>
      <c r="E8309" t="s">
        <v>30</v>
      </c>
      <c r="F8309" t="s">
        <v>24993</v>
      </c>
      <c r="G8309" s="3">
        <v>1</v>
      </c>
      <c r="H8309" s="5">
        <v>58629</v>
      </c>
      <c r="I8309" s="1">
        <v>0</v>
      </c>
      <c r="J8309" s="4">
        <v>58629</v>
      </c>
      <c r="K8309" t="s">
        <v>21</v>
      </c>
    </row>
    <row r="8310" spans="1:11">
      <c r="A8310" t="s">
        <v>24994</v>
      </c>
      <c r="B8310" t="s">
        <v>24995</v>
      </c>
      <c r="C8310" s="2">
        <v>44679</v>
      </c>
      <c r="D8310" t="s">
        <v>125</v>
      </c>
      <c r="E8310" t="s">
        <v>14</v>
      </c>
      <c r="F8310" t="s">
        <v>24996</v>
      </c>
      <c r="G8310" s="3">
        <v>1</v>
      </c>
      <c r="H8310" s="5">
        <v>61421</v>
      </c>
      <c r="I8310" s="1">
        <v>0.05</v>
      </c>
      <c r="J8310" s="4">
        <v>58349.95</v>
      </c>
      <c r="K8310" t="s">
        <v>26</v>
      </c>
    </row>
    <row r="8311" spans="1:11">
      <c r="A8311" t="s">
        <v>24997</v>
      </c>
      <c r="B8311" t="s">
        <v>24998</v>
      </c>
      <c r="C8311" s="2">
        <v>45563</v>
      </c>
      <c r="D8311" t="s">
        <v>268</v>
      </c>
      <c r="E8311" t="s">
        <v>30</v>
      </c>
      <c r="F8311" t="s">
        <v>24999</v>
      </c>
      <c r="G8311" s="3">
        <v>1</v>
      </c>
      <c r="H8311" s="5">
        <v>50527</v>
      </c>
      <c r="I8311" s="1">
        <v>0.05</v>
      </c>
      <c r="J8311" s="4">
        <v>48000.65</v>
      </c>
      <c r="K8311" t="s">
        <v>146</v>
      </c>
    </row>
    <row r="8312" spans="1:11">
      <c r="A8312" t="s">
        <v>25000</v>
      </c>
      <c r="B8312" t="s">
        <v>25001</v>
      </c>
      <c r="C8312" s="2">
        <v>44757</v>
      </c>
      <c r="D8312" t="s">
        <v>29</v>
      </c>
      <c r="E8312" t="s">
        <v>30</v>
      </c>
      <c r="F8312" t="s">
        <v>25002</v>
      </c>
      <c r="G8312" s="3">
        <v>1</v>
      </c>
      <c r="H8312" s="5">
        <v>117981</v>
      </c>
      <c r="I8312" s="1">
        <v>0.15</v>
      </c>
      <c r="J8312" s="4">
        <v>100283.85</v>
      </c>
      <c r="K8312" t="s">
        <v>146</v>
      </c>
    </row>
    <row r="8313" spans="1:11">
      <c r="A8313" t="s">
        <v>25003</v>
      </c>
      <c r="B8313" t="s">
        <v>25004</v>
      </c>
      <c r="C8313" s="2">
        <v>44884</v>
      </c>
      <c r="D8313" t="s">
        <v>84</v>
      </c>
      <c r="E8313" t="s">
        <v>14</v>
      </c>
      <c r="F8313" t="s">
        <v>25005</v>
      </c>
      <c r="G8313" s="3">
        <v>1</v>
      </c>
      <c r="H8313" s="5">
        <v>48356</v>
      </c>
      <c r="I8313" s="1">
        <v>0.15</v>
      </c>
      <c r="J8313" s="4">
        <v>41102.6</v>
      </c>
      <c r="K8313" t="s">
        <v>90</v>
      </c>
    </row>
    <row r="8314" spans="1:11">
      <c r="A8314" t="s">
        <v>25006</v>
      </c>
      <c r="B8314" t="s">
        <v>25007</v>
      </c>
      <c r="C8314" s="2">
        <v>45806</v>
      </c>
      <c r="D8314" t="s">
        <v>286</v>
      </c>
      <c r="E8314" t="s">
        <v>56</v>
      </c>
      <c r="F8314" t="s">
        <v>25008</v>
      </c>
      <c r="G8314" s="3">
        <v>1</v>
      </c>
      <c r="H8314" s="5">
        <v>67888</v>
      </c>
      <c r="I8314" s="1">
        <v>0.15</v>
      </c>
      <c r="J8314" s="4">
        <v>57704.800000000003</v>
      </c>
      <c r="K8314" t="s">
        <v>48</v>
      </c>
    </row>
    <row r="8315" spans="1:11">
      <c r="A8315" t="s">
        <v>25009</v>
      </c>
      <c r="B8315" t="s">
        <v>25010</v>
      </c>
      <c r="C8315" s="2">
        <v>44998</v>
      </c>
      <c r="D8315" t="s">
        <v>252</v>
      </c>
      <c r="E8315" t="s">
        <v>14</v>
      </c>
      <c r="F8315" t="s">
        <v>25011</v>
      </c>
      <c r="G8315" s="3">
        <v>1</v>
      </c>
      <c r="H8315" s="5">
        <v>73339</v>
      </c>
      <c r="I8315" s="1">
        <v>0.2</v>
      </c>
      <c r="J8315" s="4">
        <v>58671.199999999997</v>
      </c>
      <c r="K8315" t="s">
        <v>21</v>
      </c>
    </row>
    <row r="8316" spans="1:11">
      <c r="A8316" t="s">
        <v>25012</v>
      </c>
      <c r="B8316" t="s">
        <v>25013</v>
      </c>
      <c r="C8316" s="2">
        <v>44921</v>
      </c>
      <c r="D8316" t="s">
        <v>24</v>
      </c>
      <c r="E8316" t="s">
        <v>14</v>
      </c>
      <c r="F8316" t="s">
        <v>25014</v>
      </c>
      <c r="G8316" s="3">
        <v>1</v>
      </c>
      <c r="H8316" s="5">
        <v>82992</v>
      </c>
      <c r="I8316" s="1">
        <v>0.15</v>
      </c>
      <c r="J8316" s="4">
        <v>70543.199999999997</v>
      </c>
      <c r="K8316" t="s">
        <v>48</v>
      </c>
    </row>
    <row r="8317" spans="1:11">
      <c r="A8317" t="s">
        <v>25015</v>
      </c>
      <c r="B8317" t="s">
        <v>25016</v>
      </c>
      <c r="C8317" s="2">
        <v>45797</v>
      </c>
      <c r="D8317" t="s">
        <v>313</v>
      </c>
      <c r="E8317" t="s">
        <v>56</v>
      </c>
      <c r="F8317" t="s">
        <v>25017</v>
      </c>
      <c r="G8317" s="3">
        <v>1</v>
      </c>
      <c r="H8317" s="5">
        <v>118302</v>
      </c>
      <c r="I8317" s="1">
        <v>0.2</v>
      </c>
      <c r="J8317" s="4">
        <v>94641.600000000006</v>
      </c>
      <c r="K8317" t="s">
        <v>146</v>
      </c>
    </row>
    <row r="8318" spans="1:11">
      <c r="A8318" t="s">
        <v>25018</v>
      </c>
      <c r="B8318" t="s">
        <v>25019</v>
      </c>
      <c r="C8318" s="2">
        <v>44637</v>
      </c>
      <c r="D8318" t="s">
        <v>132</v>
      </c>
      <c r="E8318" t="s">
        <v>56</v>
      </c>
      <c r="F8318" t="s">
        <v>25020</v>
      </c>
      <c r="G8318" s="3">
        <v>1</v>
      </c>
      <c r="H8318" s="5">
        <v>59925</v>
      </c>
      <c r="I8318" s="1">
        <v>0</v>
      </c>
      <c r="J8318" s="4">
        <v>59925</v>
      </c>
      <c r="K8318" t="s">
        <v>90</v>
      </c>
    </row>
    <row r="8319" spans="1:11">
      <c r="A8319" t="s">
        <v>25021</v>
      </c>
      <c r="B8319" t="s">
        <v>25022</v>
      </c>
      <c r="C8319" s="2">
        <v>45363</v>
      </c>
      <c r="D8319" t="s">
        <v>290</v>
      </c>
      <c r="E8319" t="s">
        <v>14</v>
      </c>
      <c r="F8319" t="s">
        <v>25023</v>
      </c>
      <c r="G8319" s="3">
        <v>1</v>
      </c>
      <c r="H8319" s="5">
        <v>40110</v>
      </c>
      <c r="I8319" s="1">
        <v>0.1</v>
      </c>
      <c r="J8319" s="4">
        <v>36099</v>
      </c>
      <c r="K8319" t="s">
        <v>146</v>
      </c>
    </row>
    <row r="8320" spans="1:11">
      <c r="A8320" t="s">
        <v>25024</v>
      </c>
      <c r="B8320" t="s">
        <v>25025</v>
      </c>
      <c r="C8320" s="2">
        <v>45424</v>
      </c>
      <c r="D8320" t="s">
        <v>366</v>
      </c>
      <c r="E8320" t="s">
        <v>14</v>
      </c>
      <c r="F8320" t="s">
        <v>25026</v>
      </c>
      <c r="G8320" s="3">
        <v>1</v>
      </c>
      <c r="H8320" s="5">
        <v>114500</v>
      </c>
      <c r="I8320" s="1">
        <v>0</v>
      </c>
      <c r="J8320" s="4">
        <v>114500</v>
      </c>
      <c r="K8320" t="s">
        <v>146</v>
      </c>
    </row>
    <row r="8321" spans="1:11">
      <c r="A8321" t="s">
        <v>25027</v>
      </c>
      <c r="B8321" t="s">
        <v>25028</v>
      </c>
      <c r="C8321" s="2">
        <v>45731</v>
      </c>
      <c r="D8321" t="s">
        <v>118</v>
      </c>
      <c r="E8321" t="s">
        <v>30</v>
      </c>
      <c r="F8321" t="s">
        <v>25029</v>
      </c>
      <c r="G8321" s="3">
        <v>1</v>
      </c>
      <c r="H8321" s="5">
        <v>117913</v>
      </c>
      <c r="I8321" s="1">
        <v>0.05</v>
      </c>
      <c r="J8321" s="4">
        <v>112017.35</v>
      </c>
      <c r="K8321" t="s">
        <v>90</v>
      </c>
    </row>
    <row r="8322" spans="1:11">
      <c r="A8322" t="s">
        <v>25030</v>
      </c>
      <c r="B8322" t="s">
        <v>25031</v>
      </c>
      <c r="C8322" s="2">
        <v>44729</v>
      </c>
      <c r="D8322" t="s">
        <v>64</v>
      </c>
      <c r="E8322" t="s">
        <v>30</v>
      </c>
      <c r="F8322" t="s">
        <v>25032</v>
      </c>
      <c r="G8322" s="3">
        <v>1</v>
      </c>
      <c r="H8322" s="5">
        <v>104075</v>
      </c>
      <c r="I8322" s="1">
        <v>0.1</v>
      </c>
      <c r="J8322" s="4">
        <v>93667.5</v>
      </c>
      <c r="K8322" t="s">
        <v>90</v>
      </c>
    </row>
    <row r="8323" spans="1:11">
      <c r="A8323" t="s">
        <v>25033</v>
      </c>
      <c r="B8323" t="s">
        <v>25034</v>
      </c>
      <c r="C8323" s="2">
        <v>44898</v>
      </c>
      <c r="D8323" t="s">
        <v>459</v>
      </c>
      <c r="E8323" t="s">
        <v>30</v>
      </c>
      <c r="F8323" t="s">
        <v>25035</v>
      </c>
      <c r="G8323" s="3">
        <v>1</v>
      </c>
      <c r="H8323" s="5">
        <v>100269</v>
      </c>
      <c r="I8323" s="1">
        <v>0.15</v>
      </c>
      <c r="J8323" s="4">
        <v>85228.65</v>
      </c>
      <c r="K8323" t="s">
        <v>90</v>
      </c>
    </row>
    <row r="8324" spans="1:11">
      <c r="A8324" t="s">
        <v>25036</v>
      </c>
      <c r="B8324" t="s">
        <v>25037</v>
      </c>
      <c r="C8324" s="2">
        <v>44574</v>
      </c>
      <c r="D8324" t="s">
        <v>111</v>
      </c>
      <c r="E8324" t="s">
        <v>56</v>
      </c>
      <c r="F8324" t="s">
        <v>25038</v>
      </c>
      <c r="G8324" s="3">
        <v>1</v>
      </c>
      <c r="H8324" s="5">
        <v>80629</v>
      </c>
      <c r="I8324" s="1">
        <v>0.2</v>
      </c>
      <c r="J8324" s="4">
        <v>64503.199999999997</v>
      </c>
      <c r="K8324" t="s">
        <v>16</v>
      </c>
    </row>
    <row r="8325" spans="1:11">
      <c r="A8325" t="s">
        <v>25039</v>
      </c>
      <c r="B8325" t="s">
        <v>25040</v>
      </c>
      <c r="C8325" s="2">
        <v>44702</v>
      </c>
      <c r="D8325" t="s">
        <v>111</v>
      </c>
      <c r="E8325" t="s">
        <v>56</v>
      </c>
      <c r="F8325" t="s">
        <v>25041</v>
      </c>
      <c r="G8325" s="3">
        <v>1</v>
      </c>
      <c r="H8325" s="5">
        <v>114316</v>
      </c>
      <c r="I8325" s="1">
        <v>0.15</v>
      </c>
      <c r="J8325" s="4">
        <v>97168.6</v>
      </c>
      <c r="K8325" t="s">
        <v>90</v>
      </c>
    </row>
    <row r="8326" spans="1:11">
      <c r="A8326" t="s">
        <v>25042</v>
      </c>
      <c r="B8326" t="s">
        <v>25043</v>
      </c>
      <c r="C8326" s="2">
        <v>44642</v>
      </c>
      <c r="D8326" t="s">
        <v>212</v>
      </c>
      <c r="E8326" t="s">
        <v>30</v>
      </c>
      <c r="F8326" t="s">
        <v>25044</v>
      </c>
      <c r="G8326" s="3">
        <v>1</v>
      </c>
      <c r="H8326" s="5">
        <v>85644</v>
      </c>
      <c r="I8326" s="1">
        <v>0.15</v>
      </c>
      <c r="J8326" s="4">
        <v>72797.399999999994</v>
      </c>
      <c r="K8326" t="s">
        <v>90</v>
      </c>
    </row>
    <row r="8327" spans="1:11">
      <c r="A8327" t="s">
        <v>25045</v>
      </c>
      <c r="B8327" t="s">
        <v>25046</v>
      </c>
      <c r="C8327" s="2">
        <v>44828</v>
      </c>
      <c r="D8327" t="s">
        <v>472</v>
      </c>
      <c r="E8327" t="s">
        <v>30</v>
      </c>
      <c r="F8327" t="s">
        <v>25047</v>
      </c>
      <c r="G8327" s="3">
        <v>1</v>
      </c>
      <c r="H8327" s="5">
        <v>74787</v>
      </c>
      <c r="I8327" s="1">
        <v>0.15</v>
      </c>
      <c r="J8327" s="4">
        <v>63568.95</v>
      </c>
      <c r="K8327" t="s">
        <v>21</v>
      </c>
    </row>
    <row r="8328" spans="1:11">
      <c r="A8328" t="s">
        <v>25048</v>
      </c>
      <c r="B8328" t="s">
        <v>25049</v>
      </c>
      <c r="C8328" s="2">
        <v>45483</v>
      </c>
      <c r="D8328" t="s">
        <v>412</v>
      </c>
      <c r="E8328" t="s">
        <v>14</v>
      </c>
      <c r="F8328" t="s">
        <v>25050</v>
      </c>
      <c r="G8328" s="3">
        <v>1</v>
      </c>
      <c r="H8328" s="5">
        <v>68631</v>
      </c>
      <c r="I8328" s="1">
        <v>0.2</v>
      </c>
      <c r="J8328" s="4">
        <v>54904.800000000003</v>
      </c>
      <c r="K8328" t="s">
        <v>90</v>
      </c>
    </row>
    <row r="8329" spans="1:11">
      <c r="A8329" t="s">
        <v>25051</v>
      </c>
      <c r="B8329" t="s">
        <v>25052</v>
      </c>
      <c r="C8329" s="2">
        <v>45118</v>
      </c>
      <c r="D8329" t="s">
        <v>84</v>
      </c>
      <c r="E8329" t="s">
        <v>14</v>
      </c>
      <c r="F8329" t="s">
        <v>25053</v>
      </c>
      <c r="G8329" s="3">
        <v>1</v>
      </c>
      <c r="H8329" s="5">
        <v>87207</v>
      </c>
      <c r="I8329" s="1">
        <v>0.2</v>
      </c>
      <c r="J8329" s="4">
        <v>69765.600000000006</v>
      </c>
      <c r="K8329" t="s">
        <v>90</v>
      </c>
    </row>
    <row r="8330" spans="1:11">
      <c r="A8330" t="s">
        <v>25054</v>
      </c>
      <c r="B8330" t="s">
        <v>25055</v>
      </c>
      <c r="C8330" s="2">
        <v>45167</v>
      </c>
      <c r="D8330" t="s">
        <v>238</v>
      </c>
      <c r="E8330" t="s">
        <v>14</v>
      </c>
      <c r="F8330" t="s">
        <v>25056</v>
      </c>
      <c r="G8330" s="3">
        <v>1</v>
      </c>
      <c r="H8330" s="5">
        <v>52564</v>
      </c>
      <c r="I8330" s="1">
        <v>0</v>
      </c>
      <c r="J8330" s="4">
        <v>52564</v>
      </c>
      <c r="K8330" t="s">
        <v>26</v>
      </c>
    </row>
    <row r="8331" spans="1:11">
      <c r="A8331" t="s">
        <v>25057</v>
      </c>
      <c r="B8331" t="s">
        <v>25058</v>
      </c>
      <c r="C8331" s="2">
        <v>45271</v>
      </c>
      <c r="D8331" t="s">
        <v>97</v>
      </c>
      <c r="E8331" t="s">
        <v>56</v>
      </c>
      <c r="F8331" t="s">
        <v>25059</v>
      </c>
      <c r="G8331" s="3">
        <v>1</v>
      </c>
      <c r="H8331" s="5">
        <v>31480</v>
      </c>
      <c r="I8331" s="1">
        <v>0.2</v>
      </c>
      <c r="J8331" s="4">
        <v>25184</v>
      </c>
      <c r="K8331" t="s">
        <v>26</v>
      </c>
    </row>
    <row r="8332" spans="1:11">
      <c r="A8332" t="s">
        <v>25060</v>
      </c>
      <c r="B8332" t="s">
        <v>25061</v>
      </c>
      <c r="C8332" s="2">
        <v>45908</v>
      </c>
      <c r="D8332" t="s">
        <v>812</v>
      </c>
      <c r="E8332" t="s">
        <v>56</v>
      </c>
      <c r="F8332" t="s">
        <v>25062</v>
      </c>
      <c r="G8332" s="3">
        <v>1</v>
      </c>
      <c r="H8332" s="5">
        <v>104360</v>
      </c>
      <c r="I8332" s="1">
        <v>0.05</v>
      </c>
      <c r="J8332" s="4">
        <v>99142</v>
      </c>
      <c r="K8332" t="s">
        <v>26</v>
      </c>
    </row>
    <row r="8333" spans="1:11">
      <c r="A8333" t="s">
        <v>25063</v>
      </c>
      <c r="B8333" t="s">
        <v>25064</v>
      </c>
      <c r="C8333" s="2">
        <v>45499</v>
      </c>
      <c r="D8333" t="s">
        <v>42</v>
      </c>
      <c r="E8333" t="s">
        <v>30</v>
      </c>
      <c r="F8333" t="s">
        <v>25065</v>
      </c>
      <c r="G8333" s="3">
        <v>1</v>
      </c>
      <c r="H8333" s="5">
        <v>47273</v>
      </c>
      <c r="I8333" s="1">
        <v>0</v>
      </c>
      <c r="J8333" s="4">
        <v>47273</v>
      </c>
      <c r="K8333" t="s">
        <v>48</v>
      </c>
    </row>
    <row r="8334" spans="1:11">
      <c r="A8334" t="s">
        <v>25066</v>
      </c>
      <c r="B8334" t="s">
        <v>25067</v>
      </c>
      <c r="C8334" s="2">
        <v>44968</v>
      </c>
      <c r="D8334" t="s">
        <v>225</v>
      </c>
      <c r="E8334" t="s">
        <v>30</v>
      </c>
      <c r="F8334" t="s">
        <v>25068</v>
      </c>
      <c r="G8334" s="3">
        <v>1</v>
      </c>
      <c r="H8334" s="5">
        <v>33747</v>
      </c>
      <c r="I8334" s="1">
        <v>0.1</v>
      </c>
      <c r="J8334" s="4">
        <v>30372.3</v>
      </c>
      <c r="K8334" t="s">
        <v>90</v>
      </c>
    </row>
    <row r="8335" spans="1:11">
      <c r="A8335" t="s">
        <v>25069</v>
      </c>
      <c r="B8335" t="s">
        <v>25070</v>
      </c>
      <c r="C8335" s="2">
        <v>45871</v>
      </c>
      <c r="D8335" t="s">
        <v>111</v>
      </c>
      <c r="E8335" t="s">
        <v>30</v>
      </c>
      <c r="F8335" t="s">
        <v>25071</v>
      </c>
      <c r="G8335" s="3">
        <v>1</v>
      </c>
      <c r="H8335" s="5">
        <v>62342</v>
      </c>
      <c r="I8335" s="1">
        <v>0.05</v>
      </c>
      <c r="J8335" s="4">
        <v>59224.9</v>
      </c>
      <c r="K8335" t="s">
        <v>26</v>
      </c>
    </row>
    <row r="8336" spans="1:11">
      <c r="A8336" t="s">
        <v>25072</v>
      </c>
      <c r="B8336" t="s">
        <v>25073</v>
      </c>
      <c r="C8336" s="2">
        <v>44604</v>
      </c>
      <c r="D8336" t="s">
        <v>238</v>
      </c>
      <c r="E8336" t="s">
        <v>14</v>
      </c>
      <c r="F8336" t="s">
        <v>25074</v>
      </c>
      <c r="G8336" s="3">
        <v>1</v>
      </c>
      <c r="H8336" s="5">
        <v>51272</v>
      </c>
      <c r="I8336" s="1">
        <v>0.2</v>
      </c>
      <c r="J8336" s="4">
        <v>41017.599999999999</v>
      </c>
      <c r="K8336" t="s">
        <v>90</v>
      </c>
    </row>
    <row r="8337" spans="1:11">
      <c r="A8337" t="s">
        <v>25075</v>
      </c>
      <c r="B8337" t="s">
        <v>25076</v>
      </c>
      <c r="C8337" s="2">
        <v>44592</v>
      </c>
      <c r="D8337" t="s">
        <v>159</v>
      </c>
      <c r="E8337" t="s">
        <v>14</v>
      </c>
      <c r="F8337" t="s">
        <v>25077</v>
      </c>
      <c r="G8337" s="3">
        <v>1</v>
      </c>
      <c r="H8337" s="5">
        <v>45062</v>
      </c>
      <c r="I8337" s="1">
        <v>0</v>
      </c>
      <c r="J8337" s="4">
        <v>45062</v>
      </c>
      <c r="K8337" t="s">
        <v>48</v>
      </c>
    </row>
    <row r="8338" spans="1:11">
      <c r="A8338" t="s">
        <v>25078</v>
      </c>
      <c r="B8338" t="s">
        <v>25079</v>
      </c>
      <c r="C8338" s="2">
        <v>45089</v>
      </c>
      <c r="D8338" t="s">
        <v>159</v>
      </c>
      <c r="E8338" t="s">
        <v>56</v>
      </c>
      <c r="F8338" t="s">
        <v>25080</v>
      </c>
      <c r="G8338" s="3">
        <v>1</v>
      </c>
      <c r="H8338" s="5">
        <v>117138</v>
      </c>
      <c r="I8338" s="1">
        <v>0.05</v>
      </c>
      <c r="J8338" s="4">
        <v>111281.1</v>
      </c>
      <c r="K8338" t="s">
        <v>26</v>
      </c>
    </row>
    <row r="8339" spans="1:11">
      <c r="A8339" t="s">
        <v>25081</v>
      </c>
      <c r="B8339" t="s">
        <v>25082</v>
      </c>
      <c r="C8339" s="2">
        <v>45625</v>
      </c>
      <c r="D8339" t="s">
        <v>366</v>
      </c>
      <c r="E8339" t="s">
        <v>30</v>
      </c>
      <c r="F8339" t="s">
        <v>25083</v>
      </c>
      <c r="G8339" s="3">
        <v>1</v>
      </c>
      <c r="H8339" s="5">
        <v>62520</v>
      </c>
      <c r="I8339" s="1">
        <v>0</v>
      </c>
      <c r="J8339" s="4">
        <v>62520</v>
      </c>
      <c r="K8339" t="s">
        <v>21</v>
      </c>
    </row>
    <row r="8340" spans="1:11">
      <c r="A8340" t="s">
        <v>25084</v>
      </c>
      <c r="B8340" t="s">
        <v>25085</v>
      </c>
      <c r="C8340" s="2">
        <v>45560</v>
      </c>
      <c r="D8340" t="s">
        <v>125</v>
      </c>
      <c r="E8340" t="s">
        <v>14</v>
      </c>
      <c r="F8340" t="s">
        <v>25086</v>
      </c>
      <c r="G8340" s="3">
        <v>1</v>
      </c>
      <c r="H8340" s="5">
        <v>55297</v>
      </c>
      <c r="I8340" s="1">
        <v>0.05</v>
      </c>
      <c r="J8340" s="4">
        <v>52532.15</v>
      </c>
      <c r="K8340" t="s">
        <v>90</v>
      </c>
    </row>
    <row r="8341" spans="1:11">
      <c r="A8341" t="s">
        <v>25087</v>
      </c>
      <c r="B8341" t="s">
        <v>25088</v>
      </c>
      <c r="C8341" s="2">
        <v>45425</v>
      </c>
      <c r="D8341" t="s">
        <v>60</v>
      </c>
      <c r="E8341" t="s">
        <v>30</v>
      </c>
      <c r="F8341" t="s">
        <v>25089</v>
      </c>
      <c r="G8341" s="3">
        <v>1</v>
      </c>
      <c r="H8341" s="5">
        <v>83314</v>
      </c>
      <c r="I8341" s="1">
        <v>0</v>
      </c>
      <c r="J8341" s="4">
        <v>83314</v>
      </c>
      <c r="K8341" t="s">
        <v>90</v>
      </c>
    </row>
    <row r="8342" spans="1:11">
      <c r="A8342" t="s">
        <v>25090</v>
      </c>
      <c r="B8342" t="s">
        <v>25091</v>
      </c>
      <c r="C8342" s="2">
        <v>45651</v>
      </c>
      <c r="D8342" t="s">
        <v>812</v>
      </c>
      <c r="E8342" t="s">
        <v>14</v>
      </c>
      <c r="F8342" t="s">
        <v>25092</v>
      </c>
      <c r="G8342" s="3">
        <v>1</v>
      </c>
      <c r="H8342" s="5">
        <v>105235</v>
      </c>
      <c r="I8342" s="1">
        <v>0.05</v>
      </c>
      <c r="J8342" s="4">
        <v>99973.25</v>
      </c>
      <c r="K8342" t="s">
        <v>26</v>
      </c>
    </row>
    <row r="8343" spans="1:11">
      <c r="A8343" t="s">
        <v>25093</v>
      </c>
      <c r="B8343" t="s">
        <v>25094</v>
      </c>
      <c r="C8343" s="2">
        <v>45838</v>
      </c>
      <c r="D8343" t="s">
        <v>88</v>
      </c>
      <c r="E8343" t="s">
        <v>56</v>
      </c>
      <c r="F8343" t="s">
        <v>25095</v>
      </c>
      <c r="G8343" s="3">
        <v>1</v>
      </c>
      <c r="H8343" s="5">
        <v>81573</v>
      </c>
      <c r="I8343" s="1">
        <v>0.05</v>
      </c>
      <c r="J8343" s="4">
        <v>77494.350000000006</v>
      </c>
      <c r="K8343" t="s">
        <v>90</v>
      </c>
    </row>
    <row r="8344" spans="1:11">
      <c r="A8344" t="s">
        <v>25096</v>
      </c>
      <c r="B8344" t="s">
        <v>25097</v>
      </c>
      <c r="C8344" s="2">
        <v>45161</v>
      </c>
      <c r="D8344" t="s">
        <v>279</v>
      </c>
      <c r="E8344" t="s">
        <v>30</v>
      </c>
      <c r="F8344" t="s">
        <v>25098</v>
      </c>
      <c r="G8344" s="3">
        <v>1</v>
      </c>
      <c r="H8344" s="5">
        <v>43858</v>
      </c>
      <c r="I8344" s="1">
        <v>0.1</v>
      </c>
      <c r="J8344" s="4">
        <v>39472.199999999997</v>
      </c>
      <c r="K8344" t="s">
        <v>21</v>
      </c>
    </row>
    <row r="8345" spans="1:11">
      <c r="A8345" t="s">
        <v>25099</v>
      </c>
      <c r="B8345" t="s">
        <v>25100</v>
      </c>
      <c r="C8345" s="2">
        <v>45343</v>
      </c>
      <c r="D8345" t="s">
        <v>290</v>
      </c>
      <c r="E8345" t="s">
        <v>56</v>
      </c>
      <c r="F8345" t="s">
        <v>25101</v>
      </c>
      <c r="G8345" s="3">
        <v>1</v>
      </c>
      <c r="H8345" s="5">
        <v>81718</v>
      </c>
      <c r="I8345" s="1">
        <v>0.15</v>
      </c>
      <c r="J8345" s="4">
        <v>69460.3</v>
      </c>
      <c r="K8345" t="s">
        <v>26</v>
      </c>
    </row>
    <row r="8346" spans="1:11">
      <c r="A8346" t="s">
        <v>25102</v>
      </c>
      <c r="B8346" t="s">
        <v>25103</v>
      </c>
      <c r="C8346" s="2">
        <v>45386</v>
      </c>
      <c r="D8346" t="s">
        <v>88</v>
      </c>
      <c r="E8346" t="s">
        <v>14</v>
      </c>
      <c r="F8346" t="s">
        <v>25104</v>
      </c>
      <c r="G8346" s="3">
        <v>1</v>
      </c>
      <c r="H8346" s="5">
        <v>106740</v>
      </c>
      <c r="I8346" s="1">
        <v>0</v>
      </c>
      <c r="J8346" s="4">
        <v>106740</v>
      </c>
      <c r="K8346" t="s">
        <v>90</v>
      </c>
    </row>
    <row r="8347" spans="1:11">
      <c r="A8347" t="s">
        <v>25105</v>
      </c>
      <c r="B8347" t="s">
        <v>25106</v>
      </c>
      <c r="C8347" s="2">
        <v>44716</v>
      </c>
      <c r="D8347" t="s">
        <v>64</v>
      </c>
      <c r="E8347" t="s">
        <v>56</v>
      </c>
      <c r="F8347" t="s">
        <v>25107</v>
      </c>
      <c r="G8347" s="3">
        <v>1</v>
      </c>
      <c r="H8347" s="5">
        <v>59641</v>
      </c>
      <c r="I8347" s="1">
        <v>0.15</v>
      </c>
      <c r="J8347" s="4">
        <v>50694.85</v>
      </c>
      <c r="K8347" t="s">
        <v>90</v>
      </c>
    </row>
    <row r="8348" spans="1:11">
      <c r="A8348" t="s">
        <v>25108</v>
      </c>
      <c r="B8348" t="s">
        <v>25109</v>
      </c>
      <c r="C8348" s="2">
        <v>44622</v>
      </c>
      <c r="D8348" t="s">
        <v>68</v>
      </c>
      <c r="E8348" t="s">
        <v>14</v>
      </c>
      <c r="F8348" t="s">
        <v>25110</v>
      </c>
      <c r="G8348" s="3">
        <v>1</v>
      </c>
      <c r="H8348" s="5">
        <v>111474</v>
      </c>
      <c r="I8348" s="1">
        <v>0.1</v>
      </c>
      <c r="J8348" s="4">
        <v>100326.6</v>
      </c>
      <c r="K8348" t="s">
        <v>48</v>
      </c>
    </row>
    <row r="8349" spans="1:11">
      <c r="A8349" t="s">
        <v>25111</v>
      </c>
      <c r="B8349" t="s">
        <v>25112</v>
      </c>
      <c r="C8349" s="2">
        <v>44872</v>
      </c>
      <c r="D8349" t="s">
        <v>812</v>
      </c>
      <c r="E8349" t="s">
        <v>14</v>
      </c>
      <c r="F8349" t="s">
        <v>25113</v>
      </c>
      <c r="G8349" s="3">
        <v>1</v>
      </c>
      <c r="H8349" s="5">
        <v>110957</v>
      </c>
      <c r="I8349" s="1">
        <v>0.05</v>
      </c>
      <c r="J8349" s="4">
        <v>105409.15</v>
      </c>
      <c r="K8349" t="s">
        <v>90</v>
      </c>
    </row>
    <row r="8350" spans="1:11">
      <c r="A8350" t="s">
        <v>25114</v>
      </c>
      <c r="B8350" t="s">
        <v>25115</v>
      </c>
      <c r="C8350" s="2">
        <v>44813</v>
      </c>
      <c r="D8350" t="s">
        <v>46</v>
      </c>
      <c r="E8350" t="s">
        <v>14</v>
      </c>
      <c r="F8350" t="s">
        <v>25116</v>
      </c>
      <c r="G8350" s="3">
        <v>1</v>
      </c>
      <c r="H8350" s="5">
        <v>110334</v>
      </c>
      <c r="I8350" s="1">
        <v>0.15</v>
      </c>
      <c r="J8350" s="4">
        <v>93783.9</v>
      </c>
      <c r="K8350" t="s">
        <v>16</v>
      </c>
    </row>
    <row r="8351" spans="1:11">
      <c r="A8351" t="s">
        <v>25117</v>
      </c>
      <c r="B8351" t="s">
        <v>25118</v>
      </c>
      <c r="C8351" s="2">
        <v>45161</v>
      </c>
      <c r="D8351" t="s">
        <v>225</v>
      </c>
      <c r="E8351" t="s">
        <v>56</v>
      </c>
      <c r="F8351" t="s">
        <v>25119</v>
      </c>
      <c r="G8351" s="3">
        <v>1</v>
      </c>
      <c r="H8351" s="5">
        <v>51602</v>
      </c>
      <c r="I8351" s="1">
        <v>0.15</v>
      </c>
      <c r="J8351" s="4">
        <v>43861.7</v>
      </c>
      <c r="K8351" t="s">
        <v>48</v>
      </c>
    </row>
    <row r="8352" spans="1:11">
      <c r="A8352" t="s">
        <v>25120</v>
      </c>
      <c r="B8352" t="s">
        <v>25121</v>
      </c>
      <c r="C8352" s="2">
        <v>45856</v>
      </c>
      <c r="D8352" t="s">
        <v>169</v>
      </c>
      <c r="E8352" t="s">
        <v>30</v>
      </c>
      <c r="F8352" t="s">
        <v>25122</v>
      </c>
      <c r="G8352" s="3">
        <v>1</v>
      </c>
      <c r="H8352" s="5">
        <v>74121</v>
      </c>
      <c r="I8352" s="1">
        <v>0.1</v>
      </c>
      <c r="J8352" s="4">
        <v>66708.899999999994</v>
      </c>
      <c r="K8352" t="s">
        <v>146</v>
      </c>
    </row>
    <row r="8353" spans="1:11">
      <c r="A8353" t="s">
        <v>25123</v>
      </c>
      <c r="B8353" t="s">
        <v>25124</v>
      </c>
      <c r="C8353" s="2">
        <v>45175</v>
      </c>
      <c r="D8353" t="s">
        <v>13</v>
      </c>
      <c r="E8353" t="s">
        <v>56</v>
      </c>
      <c r="F8353" t="s">
        <v>25125</v>
      </c>
      <c r="G8353" s="3">
        <v>1</v>
      </c>
      <c r="H8353" s="5">
        <v>96662</v>
      </c>
      <c r="I8353" s="1">
        <v>0.15</v>
      </c>
      <c r="J8353" s="4">
        <v>82162.7</v>
      </c>
      <c r="K8353" t="s">
        <v>26</v>
      </c>
    </row>
    <row r="8354" spans="1:11">
      <c r="A8354" t="s">
        <v>25126</v>
      </c>
      <c r="B8354" t="s">
        <v>25127</v>
      </c>
      <c r="C8354" s="2">
        <v>45119</v>
      </c>
      <c r="D8354" t="s">
        <v>459</v>
      </c>
      <c r="E8354" t="s">
        <v>30</v>
      </c>
      <c r="F8354" t="s">
        <v>25128</v>
      </c>
      <c r="G8354" s="3">
        <v>1</v>
      </c>
      <c r="H8354" s="5">
        <v>46025</v>
      </c>
      <c r="I8354" s="1">
        <v>0.15</v>
      </c>
      <c r="J8354" s="4">
        <v>39121.25</v>
      </c>
      <c r="K8354" t="s">
        <v>21</v>
      </c>
    </row>
    <row r="8355" spans="1:11">
      <c r="A8355" t="s">
        <v>25129</v>
      </c>
      <c r="B8355" t="s">
        <v>25130</v>
      </c>
      <c r="C8355" s="2">
        <v>45275</v>
      </c>
      <c r="D8355" t="s">
        <v>29</v>
      </c>
      <c r="E8355" t="s">
        <v>30</v>
      </c>
      <c r="F8355" t="s">
        <v>25131</v>
      </c>
      <c r="G8355" s="3">
        <v>1</v>
      </c>
      <c r="H8355" s="5">
        <v>106154</v>
      </c>
      <c r="I8355" s="1">
        <v>0</v>
      </c>
      <c r="J8355" s="4">
        <v>106154</v>
      </c>
      <c r="K8355" t="s">
        <v>21</v>
      </c>
    </row>
    <row r="8356" spans="1:11">
      <c r="A8356" t="s">
        <v>25132</v>
      </c>
      <c r="B8356" t="s">
        <v>25133</v>
      </c>
      <c r="C8356" s="2">
        <v>44645</v>
      </c>
      <c r="D8356" t="s">
        <v>212</v>
      </c>
      <c r="E8356" t="s">
        <v>14</v>
      </c>
      <c r="F8356" t="s">
        <v>25134</v>
      </c>
      <c r="G8356" s="3">
        <v>1</v>
      </c>
      <c r="H8356" s="5">
        <v>117698</v>
      </c>
      <c r="I8356" s="1">
        <v>0.05</v>
      </c>
      <c r="J8356" s="4">
        <v>111813.1</v>
      </c>
      <c r="K8356" t="s">
        <v>16</v>
      </c>
    </row>
    <row r="8357" spans="1:11">
      <c r="A8357" t="s">
        <v>25135</v>
      </c>
      <c r="B8357" t="s">
        <v>25136</v>
      </c>
      <c r="C8357" s="2">
        <v>45875</v>
      </c>
      <c r="D8357" t="s">
        <v>51</v>
      </c>
      <c r="E8357" t="s">
        <v>14</v>
      </c>
      <c r="F8357" t="s">
        <v>25137</v>
      </c>
      <c r="G8357" s="3">
        <v>1</v>
      </c>
      <c r="H8357" s="5">
        <v>32770</v>
      </c>
      <c r="I8357" s="1">
        <v>0.2</v>
      </c>
      <c r="J8357" s="4">
        <v>26216</v>
      </c>
      <c r="K8357" t="s">
        <v>16</v>
      </c>
    </row>
    <row r="8358" spans="1:11">
      <c r="A8358" t="s">
        <v>25138</v>
      </c>
      <c r="B8358" t="s">
        <v>25139</v>
      </c>
      <c r="C8358" s="2">
        <v>45431</v>
      </c>
      <c r="D8358" t="s">
        <v>13</v>
      </c>
      <c r="E8358" t="s">
        <v>56</v>
      </c>
      <c r="F8358" t="s">
        <v>25140</v>
      </c>
      <c r="G8358" s="3">
        <v>1</v>
      </c>
      <c r="H8358" s="5">
        <v>40201</v>
      </c>
      <c r="I8358" s="1">
        <v>0.1</v>
      </c>
      <c r="J8358" s="4">
        <v>36180.9</v>
      </c>
      <c r="K8358" t="s">
        <v>21</v>
      </c>
    </row>
    <row r="8359" spans="1:11">
      <c r="A8359" t="s">
        <v>25141</v>
      </c>
      <c r="B8359" t="s">
        <v>25142</v>
      </c>
      <c r="C8359" s="2">
        <v>45444</v>
      </c>
      <c r="D8359" t="s">
        <v>472</v>
      </c>
      <c r="E8359" t="s">
        <v>30</v>
      </c>
      <c r="F8359" t="s">
        <v>25143</v>
      </c>
      <c r="G8359" s="3">
        <v>1</v>
      </c>
      <c r="H8359" s="5">
        <v>79350</v>
      </c>
      <c r="I8359" s="1">
        <v>0.05</v>
      </c>
      <c r="J8359" s="4">
        <v>75382.5</v>
      </c>
      <c r="K8359" t="s">
        <v>146</v>
      </c>
    </row>
    <row r="8360" spans="1:11">
      <c r="A8360" t="s">
        <v>25144</v>
      </c>
      <c r="B8360" t="s">
        <v>25145</v>
      </c>
      <c r="C8360" s="2">
        <v>44930</v>
      </c>
      <c r="D8360" t="s">
        <v>34</v>
      </c>
      <c r="E8360" t="s">
        <v>14</v>
      </c>
      <c r="F8360" t="s">
        <v>25146</v>
      </c>
      <c r="G8360" s="3">
        <v>1</v>
      </c>
      <c r="H8360" s="5">
        <v>56478</v>
      </c>
      <c r="I8360" s="1">
        <v>0</v>
      </c>
      <c r="J8360" s="4">
        <v>56478</v>
      </c>
      <c r="K8360" t="s">
        <v>90</v>
      </c>
    </row>
    <row r="8361" spans="1:11">
      <c r="A8361" t="s">
        <v>25147</v>
      </c>
      <c r="B8361" t="s">
        <v>25148</v>
      </c>
      <c r="C8361" s="2">
        <v>45012</v>
      </c>
      <c r="D8361" t="s">
        <v>238</v>
      </c>
      <c r="E8361" t="s">
        <v>56</v>
      </c>
      <c r="F8361" t="s">
        <v>25149</v>
      </c>
      <c r="G8361" s="3">
        <v>1</v>
      </c>
      <c r="H8361" s="5">
        <v>45987</v>
      </c>
      <c r="I8361" s="1">
        <v>0.2</v>
      </c>
      <c r="J8361" s="4">
        <v>36789.599999999999</v>
      </c>
      <c r="K8361" t="s">
        <v>48</v>
      </c>
    </row>
    <row r="8362" spans="1:11">
      <c r="A8362" t="s">
        <v>25150</v>
      </c>
      <c r="B8362" t="s">
        <v>25151</v>
      </c>
      <c r="C8362" s="2">
        <v>45007</v>
      </c>
      <c r="D8362" t="s">
        <v>72</v>
      </c>
      <c r="E8362" t="s">
        <v>30</v>
      </c>
      <c r="F8362" t="s">
        <v>25152</v>
      </c>
      <c r="G8362" s="3">
        <v>1</v>
      </c>
      <c r="H8362" s="5">
        <v>57758</v>
      </c>
      <c r="I8362" s="1">
        <v>0.2</v>
      </c>
      <c r="J8362" s="4">
        <v>46206.400000000001</v>
      </c>
      <c r="K8362" t="s">
        <v>90</v>
      </c>
    </row>
    <row r="8363" spans="1:11">
      <c r="A8363" t="s">
        <v>25153</v>
      </c>
      <c r="B8363" t="s">
        <v>25154</v>
      </c>
      <c r="C8363" s="2">
        <v>45555</v>
      </c>
      <c r="D8363" t="s">
        <v>155</v>
      </c>
      <c r="E8363" t="s">
        <v>14</v>
      </c>
      <c r="F8363" t="s">
        <v>25155</v>
      </c>
      <c r="G8363" s="3">
        <v>1</v>
      </c>
      <c r="H8363" s="5">
        <v>88422</v>
      </c>
      <c r="I8363" s="1">
        <v>0</v>
      </c>
      <c r="J8363" s="4">
        <v>88422</v>
      </c>
      <c r="K8363" t="s">
        <v>146</v>
      </c>
    </row>
    <row r="8364" spans="1:11">
      <c r="A8364" t="s">
        <v>25156</v>
      </c>
      <c r="B8364" t="s">
        <v>25157</v>
      </c>
      <c r="C8364" s="2">
        <v>44673</v>
      </c>
      <c r="D8364" t="s">
        <v>125</v>
      </c>
      <c r="E8364" t="s">
        <v>14</v>
      </c>
      <c r="F8364" t="s">
        <v>25158</v>
      </c>
      <c r="G8364" s="3">
        <v>1</v>
      </c>
      <c r="H8364" s="5">
        <v>53135</v>
      </c>
      <c r="I8364" s="1">
        <v>0.15</v>
      </c>
      <c r="J8364" s="4">
        <v>45164.75</v>
      </c>
      <c r="K8364" t="s">
        <v>21</v>
      </c>
    </row>
    <row r="8365" spans="1:11">
      <c r="A8365" t="s">
        <v>25159</v>
      </c>
      <c r="B8365" t="s">
        <v>25160</v>
      </c>
      <c r="C8365" s="2">
        <v>45886</v>
      </c>
      <c r="D8365" t="s">
        <v>97</v>
      </c>
      <c r="E8365" t="s">
        <v>30</v>
      </c>
      <c r="F8365" t="s">
        <v>25161</v>
      </c>
      <c r="G8365" s="3">
        <v>1</v>
      </c>
      <c r="H8365" s="5">
        <v>41286</v>
      </c>
      <c r="I8365" s="1">
        <v>0.05</v>
      </c>
      <c r="J8365" s="4">
        <v>39221.699999999997</v>
      </c>
      <c r="K8365" t="s">
        <v>146</v>
      </c>
    </row>
    <row r="8366" spans="1:11">
      <c r="A8366" t="s">
        <v>25162</v>
      </c>
      <c r="B8366" t="s">
        <v>25163</v>
      </c>
      <c r="C8366" s="2">
        <v>45678</v>
      </c>
      <c r="D8366" t="s">
        <v>182</v>
      </c>
      <c r="E8366" t="s">
        <v>30</v>
      </c>
      <c r="F8366" t="s">
        <v>25164</v>
      </c>
      <c r="G8366" s="3">
        <v>1</v>
      </c>
      <c r="H8366" s="5">
        <v>96414</v>
      </c>
      <c r="I8366" s="1">
        <v>0.1</v>
      </c>
      <c r="J8366" s="4">
        <v>86772.6</v>
      </c>
      <c r="K8366" t="s">
        <v>26</v>
      </c>
    </row>
    <row r="8367" spans="1:11">
      <c r="A8367" t="s">
        <v>25165</v>
      </c>
      <c r="B8367" t="s">
        <v>25166</v>
      </c>
      <c r="C8367" s="2">
        <v>45859</v>
      </c>
      <c r="D8367" t="s">
        <v>245</v>
      </c>
      <c r="E8367" t="s">
        <v>30</v>
      </c>
      <c r="F8367" t="s">
        <v>25167</v>
      </c>
      <c r="G8367" s="3">
        <v>1</v>
      </c>
      <c r="H8367" s="5">
        <v>106722</v>
      </c>
      <c r="I8367" s="1">
        <v>0.1</v>
      </c>
      <c r="J8367" s="4">
        <v>96049.8</v>
      </c>
      <c r="K8367" t="s">
        <v>48</v>
      </c>
    </row>
    <row r="8368" spans="1:11">
      <c r="A8368" t="s">
        <v>25168</v>
      </c>
      <c r="B8368" t="s">
        <v>25169</v>
      </c>
      <c r="C8368" s="2">
        <v>44637</v>
      </c>
      <c r="D8368" t="s">
        <v>55</v>
      </c>
      <c r="E8368" t="s">
        <v>14</v>
      </c>
      <c r="F8368" t="s">
        <v>25170</v>
      </c>
      <c r="G8368" s="3">
        <v>1</v>
      </c>
      <c r="H8368" s="5">
        <v>86776</v>
      </c>
      <c r="I8368" s="1">
        <v>0.05</v>
      </c>
      <c r="J8368" s="4">
        <v>82437.2</v>
      </c>
      <c r="K8368" t="s">
        <v>48</v>
      </c>
    </row>
    <row r="8369" spans="1:11">
      <c r="A8369" t="s">
        <v>25171</v>
      </c>
      <c r="B8369" t="s">
        <v>25172</v>
      </c>
      <c r="C8369" s="2">
        <v>44734</v>
      </c>
      <c r="D8369" t="s">
        <v>159</v>
      </c>
      <c r="E8369" t="s">
        <v>30</v>
      </c>
      <c r="F8369" t="s">
        <v>25173</v>
      </c>
      <c r="G8369" s="3">
        <v>1</v>
      </c>
      <c r="H8369" s="5">
        <v>106397</v>
      </c>
      <c r="I8369" s="1">
        <v>0.2</v>
      </c>
      <c r="J8369" s="4">
        <v>85117.6</v>
      </c>
      <c r="K8369" t="s">
        <v>146</v>
      </c>
    </row>
    <row r="8370" spans="1:11">
      <c r="A8370" t="s">
        <v>25174</v>
      </c>
      <c r="B8370" t="s">
        <v>25175</v>
      </c>
      <c r="C8370" s="2">
        <v>45413</v>
      </c>
      <c r="D8370" t="s">
        <v>290</v>
      </c>
      <c r="E8370" t="s">
        <v>30</v>
      </c>
      <c r="F8370" t="s">
        <v>25176</v>
      </c>
      <c r="G8370" s="3">
        <v>1</v>
      </c>
      <c r="H8370" s="5">
        <v>33015</v>
      </c>
      <c r="I8370" s="1">
        <v>0.1</v>
      </c>
      <c r="J8370" s="4">
        <v>29713.5</v>
      </c>
      <c r="K8370" t="s">
        <v>48</v>
      </c>
    </row>
    <row r="8371" spans="1:11">
      <c r="A8371" t="s">
        <v>25177</v>
      </c>
      <c r="B8371" t="s">
        <v>25178</v>
      </c>
      <c r="C8371" s="2">
        <v>45871</v>
      </c>
      <c r="D8371" t="s">
        <v>245</v>
      </c>
      <c r="E8371" t="s">
        <v>56</v>
      </c>
      <c r="F8371" t="s">
        <v>25179</v>
      </c>
      <c r="G8371" s="3">
        <v>1</v>
      </c>
      <c r="H8371" s="5">
        <v>38814</v>
      </c>
      <c r="I8371" s="1">
        <v>0</v>
      </c>
      <c r="J8371" s="4">
        <v>38814</v>
      </c>
      <c r="K8371" t="s">
        <v>21</v>
      </c>
    </row>
    <row r="8372" spans="1:11">
      <c r="A8372" t="s">
        <v>25180</v>
      </c>
      <c r="B8372" t="s">
        <v>25181</v>
      </c>
      <c r="C8372" s="2">
        <v>45808</v>
      </c>
      <c r="D8372" t="s">
        <v>275</v>
      </c>
      <c r="E8372" t="s">
        <v>30</v>
      </c>
      <c r="F8372" t="s">
        <v>25182</v>
      </c>
      <c r="G8372" s="3">
        <v>1</v>
      </c>
      <c r="H8372" s="5">
        <v>30106</v>
      </c>
      <c r="I8372" s="1">
        <v>0.2</v>
      </c>
      <c r="J8372" s="4">
        <v>24084.799999999999</v>
      </c>
      <c r="K8372" t="s">
        <v>26</v>
      </c>
    </row>
    <row r="8373" spans="1:11">
      <c r="A8373" t="s">
        <v>25183</v>
      </c>
      <c r="B8373" t="s">
        <v>25184</v>
      </c>
      <c r="C8373" s="2">
        <v>45563</v>
      </c>
      <c r="D8373" t="s">
        <v>125</v>
      </c>
      <c r="E8373" t="s">
        <v>56</v>
      </c>
      <c r="F8373" t="s">
        <v>25185</v>
      </c>
      <c r="G8373" s="3">
        <v>1</v>
      </c>
      <c r="H8373" s="5">
        <v>66218</v>
      </c>
      <c r="I8373" s="1">
        <v>0</v>
      </c>
      <c r="J8373" s="4">
        <v>66218</v>
      </c>
      <c r="K8373" t="s">
        <v>48</v>
      </c>
    </row>
    <row r="8374" spans="1:11">
      <c r="A8374" t="s">
        <v>25186</v>
      </c>
      <c r="B8374" t="s">
        <v>25187</v>
      </c>
      <c r="C8374" s="2">
        <v>45938</v>
      </c>
      <c r="D8374" t="s">
        <v>159</v>
      </c>
      <c r="E8374" t="s">
        <v>14</v>
      </c>
      <c r="F8374" t="s">
        <v>25188</v>
      </c>
      <c r="G8374" s="3">
        <v>1</v>
      </c>
      <c r="H8374" s="5">
        <v>70634</v>
      </c>
      <c r="I8374" s="1">
        <v>0.15</v>
      </c>
      <c r="J8374" s="4">
        <v>60038.9</v>
      </c>
      <c r="K8374" t="s">
        <v>26</v>
      </c>
    </row>
    <row r="8375" spans="1:11">
      <c r="A8375" t="s">
        <v>25189</v>
      </c>
      <c r="B8375" t="s">
        <v>25190</v>
      </c>
      <c r="C8375" s="2">
        <v>45383</v>
      </c>
      <c r="D8375" t="s">
        <v>84</v>
      </c>
      <c r="E8375" t="s">
        <v>14</v>
      </c>
      <c r="F8375" t="s">
        <v>25191</v>
      </c>
      <c r="G8375" s="3">
        <v>1</v>
      </c>
      <c r="H8375" s="5">
        <v>82144</v>
      </c>
      <c r="I8375" s="1">
        <v>0.1</v>
      </c>
      <c r="J8375" s="4">
        <v>73929.600000000006</v>
      </c>
      <c r="K8375" t="s">
        <v>26</v>
      </c>
    </row>
    <row r="8376" spans="1:11">
      <c r="A8376" t="s">
        <v>25192</v>
      </c>
      <c r="B8376" t="s">
        <v>25193</v>
      </c>
      <c r="C8376" s="2">
        <v>44707</v>
      </c>
      <c r="D8376" t="s">
        <v>72</v>
      </c>
      <c r="E8376" t="s">
        <v>30</v>
      </c>
      <c r="F8376" t="s">
        <v>25194</v>
      </c>
      <c r="G8376" s="3">
        <v>1</v>
      </c>
      <c r="H8376" s="5">
        <v>70805</v>
      </c>
      <c r="I8376" s="1">
        <v>0.05</v>
      </c>
      <c r="J8376" s="4">
        <v>67264.75</v>
      </c>
      <c r="K8376" t="s">
        <v>48</v>
      </c>
    </row>
    <row r="8377" spans="1:11">
      <c r="A8377" t="s">
        <v>25195</v>
      </c>
      <c r="B8377" t="s">
        <v>25196</v>
      </c>
      <c r="C8377" s="2">
        <v>44659</v>
      </c>
      <c r="D8377" t="s">
        <v>29</v>
      </c>
      <c r="E8377" t="s">
        <v>30</v>
      </c>
      <c r="F8377" t="s">
        <v>25197</v>
      </c>
      <c r="G8377" s="3">
        <v>1</v>
      </c>
      <c r="H8377" s="5">
        <v>36027</v>
      </c>
      <c r="I8377" s="1">
        <v>0.1</v>
      </c>
      <c r="J8377" s="4">
        <v>32424.3</v>
      </c>
      <c r="K8377" t="s">
        <v>48</v>
      </c>
    </row>
    <row r="8378" spans="1:11">
      <c r="A8378" t="s">
        <v>25198</v>
      </c>
      <c r="B8378" t="s">
        <v>25199</v>
      </c>
      <c r="C8378" s="2">
        <v>45035</v>
      </c>
      <c r="D8378" t="s">
        <v>225</v>
      </c>
      <c r="E8378" t="s">
        <v>56</v>
      </c>
      <c r="F8378" t="s">
        <v>25200</v>
      </c>
      <c r="G8378" s="3">
        <v>1</v>
      </c>
      <c r="H8378" s="5">
        <v>32531</v>
      </c>
      <c r="I8378" s="1">
        <v>0</v>
      </c>
      <c r="J8378" s="4">
        <v>32531</v>
      </c>
      <c r="K8378" t="s">
        <v>146</v>
      </c>
    </row>
    <row r="8379" spans="1:11">
      <c r="A8379" t="s">
        <v>25201</v>
      </c>
      <c r="B8379" t="s">
        <v>25202</v>
      </c>
      <c r="C8379" s="2">
        <v>44780</v>
      </c>
      <c r="D8379" t="s">
        <v>64</v>
      </c>
      <c r="E8379" t="s">
        <v>56</v>
      </c>
      <c r="F8379" t="s">
        <v>25203</v>
      </c>
      <c r="G8379" s="3">
        <v>1</v>
      </c>
      <c r="H8379" s="5">
        <v>83279</v>
      </c>
      <c r="I8379" s="1">
        <v>0</v>
      </c>
      <c r="J8379" s="4">
        <v>83279</v>
      </c>
      <c r="K8379" t="s">
        <v>16</v>
      </c>
    </row>
    <row r="8380" spans="1:11">
      <c r="A8380" t="s">
        <v>25204</v>
      </c>
      <c r="B8380" t="s">
        <v>25205</v>
      </c>
      <c r="C8380" s="2">
        <v>44869</v>
      </c>
      <c r="D8380" t="s">
        <v>76</v>
      </c>
      <c r="E8380" t="s">
        <v>30</v>
      </c>
      <c r="F8380" t="s">
        <v>25206</v>
      </c>
      <c r="G8380" s="3">
        <v>1</v>
      </c>
      <c r="H8380" s="5">
        <v>51148</v>
      </c>
      <c r="I8380" s="1">
        <v>0</v>
      </c>
      <c r="J8380" s="4">
        <v>51148</v>
      </c>
      <c r="K8380" t="s">
        <v>48</v>
      </c>
    </row>
    <row r="8381" spans="1:11">
      <c r="A8381" t="s">
        <v>25207</v>
      </c>
      <c r="B8381" t="s">
        <v>25208</v>
      </c>
      <c r="C8381" s="2">
        <v>45444</v>
      </c>
      <c r="D8381" t="s">
        <v>155</v>
      </c>
      <c r="E8381" t="s">
        <v>14</v>
      </c>
      <c r="F8381" t="s">
        <v>25209</v>
      </c>
      <c r="G8381" s="3">
        <v>1</v>
      </c>
      <c r="H8381" s="5">
        <v>49892</v>
      </c>
      <c r="I8381" s="1">
        <v>0.1</v>
      </c>
      <c r="J8381" s="4">
        <v>44902.8</v>
      </c>
      <c r="K8381" t="s">
        <v>48</v>
      </c>
    </row>
    <row r="8382" spans="1:11">
      <c r="A8382" t="s">
        <v>25210</v>
      </c>
      <c r="B8382" t="s">
        <v>25211</v>
      </c>
      <c r="C8382" s="2">
        <v>45027</v>
      </c>
      <c r="D8382" t="s">
        <v>268</v>
      </c>
      <c r="E8382" t="s">
        <v>30</v>
      </c>
      <c r="F8382" t="s">
        <v>25212</v>
      </c>
      <c r="G8382" s="3">
        <v>1</v>
      </c>
      <c r="H8382" s="5">
        <v>70508</v>
      </c>
      <c r="I8382" s="1">
        <v>0.05</v>
      </c>
      <c r="J8382" s="4">
        <v>66982.600000000006</v>
      </c>
      <c r="K8382" t="s">
        <v>48</v>
      </c>
    </row>
    <row r="8383" spans="1:11">
      <c r="A8383" t="s">
        <v>25213</v>
      </c>
      <c r="B8383" t="s">
        <v>25214</v>
      </c>
      <c r="C8383" s="2">
        <v>45462</v>
      </c>
      <c r="D8383" t="s">
        <v>125</v>
      </c>
      <c r="E8383" t="s">
        <v>30</v>
      </c>
      <c r="F8383" t="s">
        <v>25215</v>
      </c>
      <c r="G8383" s="3">
        <v>1</v>
      </c>
      <c r="H8383" s="5">
        <v>109328</v>
      </c>
      <c r="I8383" s="1">
        <v>0</v>
      </c>
      <c r="J8383" s="4">
        <v>109328</v>
      </c>
      <c r="K8383" t="s">
        <v>21</v>
      </c>
    </row>
    <row r="8384" spans="1:11">
      <c r="A8384" t="s">
        <v>25216</v>
      </c>
      <c r="B8384" t="s">
        <v>25217</v>
      </c>
      <c r="C8384" s="2">
        <v>44922</v>
      </c>
      <c r="D8384" t="s">
        <v>459</v>
      </c>
      <c r="E8384" t="s">
        <v>56</v>
      </c>
      <c r="F8384" t="s">
        <v>25218</v>
      </c>
      <c r="G8384" s="3">
        <v>1</v>
      </c>
      <c r="H8384" s="5">
        <v>36726</v>
      </c>
      <c r="I8384" s="1">
        <v>0</v>
      </c>
      <c r="J8384" s="4">
        <v>36726</v>
      </c>
      <c r="K8384" t="s">
        <v>90</v>
      </c>
    </row>
    <row r="8385" spans="1:11">
      <c r="A8385" t="s">
        <v>25219</v>
      </c>
      <c r="B8385" t="s">
        <v>25220</v>
      </c>
      <c r="C8385" s="2">
        <v>45777</v>
      </c>
      <c r="D8385" t="s">
        <v>104</v>
      </c>
      <c r="E8385" t="s">
        <v>56</v>
      </c>
      <c r="F8385" t="s">
        <v>25221</v>
      </c>
      <c r="G8385" s="3">
        <v>1</v>
      </c>
      <c r="H8385" s="5">
        <v>51079</v>
      </c>
      <c r="I8385" s="1">
        <v>0.15</v>
      </c>
      <c r="J8385" s="4">
        <v>43417.15</v>
      </c>
      <c r="K8385" t="s">
        <v>16</v>
      </c>
    </row>
    <row r="8386" spans="1:11">
      <c r="A8386" t="s">
        <v>25222</v>
      </c>
      <c r="B8386" t="s">
        <v>25223</v>
      </c>
      <c r="C8386" s="2">
        <v>45620</v>
      </c>
      <c r="D8386" t="s">
        <v>88</v>
      </c>
      <c r="E8386" t="s">
        <v>30</v>
      </c>
      <c r="F8386" t="s">
        <v>25224</v>
      </c>
      <c r="G8386" s="3">
        <v>1</v>
      </c>
      <c r="H8386" s="5">
        <v>41383</v>
      </c>
      <c r="I8386" s="1">
        <v>0.1</v>
      </c>
      <c r="J8386" s="4">
        <v>37244.699999999997</v>
      </c>
      <c r="K8386" t="s">
        <v>48</v>
      </c>
    </row>
    <row r="8387" spans="1:11">
      <c r="A8387" t="s">
        <v>25225</v>
      </c>
      <c r="B8387" t="s">
        <v>25226</v>
      </c>
      <c r="C8387" s="2">
        <v>44847</v>
      </c>
      <c r="D8387" t="s">
        <v>252</v>
      </c>
      <c r="E8387" t="s">
        <v>30</v>
      </c>
      <c r="F8387" t="s">
        <v>25227</v>
      </c>
      <c r="G8387" s="3">
        <v>1</v>
      </c>
      <c r="H8387" s="5">
        <v>87768</v>
      </c>
      <c r="I8387" s="1">
        <v>0.15</v>
      </c>
      <c r="J8387" s="4">
        <v>74602.8</v>
      </c>
      <c r="K8387" t="s">
        <v>21</v>
      </c>
    </row>
    <row r="8388" spans="1:11">
      <c r="A8388" t="s">
        <v>25228</v>
      </c>
      <c r="B8388" t="s">
        <v>25229</v>
      </c>
      <c r="C8388" s="2">
        <v>44572</v>
      </c>
      <c r="D8388" t="s">
        <v>80</v>
      </c>
      <c r="E8388" t="s">
        <v>56</v>
      </c>
      <c r="F8388" t="s">
        <v>25230</v>
      </c>
      <c r="G8388" s="3">
        <v>1</v>
      </c>
      <c r="H8388" s="5">
        <v>42149</v>
      </c>
      <c r="I8388" s="1">
        <v>0.15</v>
      </c>
      <c r="J8388" s="4">
        <v>35826.65</v>
      </c>
      <c r="K8388" t="s">
        <v>90</v>
      </c>
    </row>
    <row r="8389" spans="1:11">
      <c r="A8389" t="s">
        <v>25231</v>
      </c>
      <c r="B8389" t="s">
        <v>25232</v>
      </c>
      <c r="C8389" s="2">
        <v>44966</v>
      </c>
      <c r="D8389" t="s">
        <v>111</v>
      </c>
      <c r="E8389" t="s">
        <v>30</v>
      </c>
      <c r="F8389" t="s">
        <v>25233</v>
      </c>
      <c r="G8389" s="3">
        <v>1</v>
      </c>
      <c r="H8389" s="5">
        <v>36362</v>
      </c>
      <c r="I8389" s="1">
        <v>0.15</v>
      </c>
      <c r="J8389" s="4">
        <v>30907.7</v>
      </c>
      <c r="K8389" t="s">
        <v>21</v>
      </c>
    </row>
    <row r="8390" spans="1:11">
      <c r="A8390" t="s">
        <v>25234</v>
      </c>
      <c r="B8390" t="s">
        <v>25235</v>
      </c>
      <c r="C8390" s="2">
        <v>44985</v>
      </c>
      <c r="D8390" t="s">
        <v>76</v>
      </c>
      <c r="E8390" t="s">
        <v>56</v>
      </c>
      <c r="F8390" t="s">
        <v>25236</v>
      </c>
      <c r="G8390" s="3">
        <v>1</v>
      </c>
      <c r="H8390" s="5">
        <v>45308</v>
      </c>
      <c r="I8390" s="1">
        <v>0.05</v>
      </c>
      <c r="J8390" s="4">
        <v>43042.6</v>
      </c>
      <c r="K8390" t="s">
        <v>26</v>
      </c>
    </row>
    <row r="8391" spans="1:11">
      <c r="A8391" t="s">
        <v>25237</v>
      </c>
      <c r="B8391" t="s">
        <v>25238</v>
      </c>
      <c r="C8391" s="2">
        <v>45089</v>
      </c>
      <c r="D8391" t="s">
        <v>279</v>
      </c>
      <c r="E8391" t="s">
        <v>30</v>
      </c>
      <c r="F8391" t="s">
        <v>25239</v>
      </c>
      <c r="G8391" s="3">
        <v>1</v>
      </c>
      <c r="H8391" s="5">
        <v>116364</v>
      </c>
      <c r="I8391" s="1">
        <v>0.05</v>
      </c>
      <c r="J8391" s="4">
        <v>110545.8</v>
      </c>
      <c r="K8391" t="s">
        <v>16</v>
      </c>
    </row>
    <row r="8392" spans="1:11">
      <c r="A8392" t="s">
        <v>25240</v>
      </c>
      <c r="B8392" t="s">
        <v>25241</v>
      </c>
      <c r="C8392" s="2">
        <v>45031</v>
      </c>
      <c r="D8392" t="s">
        <v>34</v>
      </c>
      <c r="E8392" t="s">
        <v>30</v>
      </c>
      <c r="F8392" t="s">
        <v>25242</v>
      </c>
      <c r="G8392" s="3">
        <v>1</v>
      </c>
      <c r="H8392" s="5">
        <v>59791</v>
      </c>
      <c r="I8392" s="1">
        <v>0.1</v>
      </c>
      <c r="J8392" s="4">
        <v>53811.9</v>
      </c>
      <c r="K8392" t="s">
        <v>48</v>
      </c>
    </row>
    <row r="8393" spans="1:11">
      <c r="A8393" t="s">
        <v>25243</v>
      </c>
      <c r="B8393" t="s">
        <v>25244</v>
      </c>
      <c r="C8393" s="2">
        <v>45801</v>
      </c>
      <c r="D8393" t="s">
        <v>64</v>
      </c>
      <c r="E8393" t="s">
        <v>30</v>
      </c>
      <c r="F8393" t="s">
        <v>25245</v>
      </c>
      <c r="G8393" s="3">
        <v>1</v>
      </c>
      <c r="H8393" s="5">
        <v>101770</v>
      </c>
      <c r="I8393" s="1">
        <v>0.15</v>
      </c>
      <c r="J8393" s="4">
        <v>86504.5</v>
      </c>
      <c r="K8393" t="s">
        <v>16</v>
      </c>
    </row>
    <row r="8394" spans="1:11">
      <c r="A8394" t="s">
        <v>25246</v>
      </c>
      <c r="B8394" t="s">
        <v>25247</v>
      </c>
      <c r="C8394" s="2">
        <v>45041</v>
      </c>
      <c r="D8394" t="s">
        <v>88</v>
      </c>
      <c r="E8394" t="s">
        <v>14</v>
      </c>
      <c r="F8394" t="s">
        <v>25248</v>
      </c>
      <c r="G8394" s="3">
        <v>1</v>
      </c>
      <c r="H8394" s="5">
        <v>57532</v>
      </c>
      <c r="I8394" s="1">
        <v>0.05</v>
      </c>
      <c r="J8394" s="4">
        <v>54655.4</v>
      </c>
      <c r="K8394" t="s">
        <v>16</v>
      </c>
    </row>
    <row r="8395" spans="1:11">
      <c r="A8395" t="s">
        <v>25249</v>
      </c>
      <c r="B8395" t="s">
        <v>25250</v>
      </c>
      <c r="C8395" s="2">
        <v>45019</v>
      </c>
      <c r="D8395" t="s">
        <v>472</v>
      </c>
      <c r="E8395" t="s">
        <v>56</v>
      </c>
      <c r="F8395" t="s">
        <v>25251</v>
      </c>
      <c r="G8395" s="3">
        <v>1</v>
      </c>
      <c r="H8395" s="5">
        <v>35310</v>
      </c>
      <c r="I8395" s="1">
        <v>0.05</v>
      </c>
      <c r="J8395" s="4">
        <v>33544.5</v>
      </c>
      <c r="K8395" t="s">
        <v>26</v>
      </c>
    </row>
    <row r="8396" spans="1:11">
      <c r="A8396" t="s">
        <v>25252</v>
      </c>
      <c r="B8396" t="s">
        <v>25253</v>
      </c>
      <c r="C8396" s="2">
        <v>45616</v>
      </c>
      <c r="D8396" t="s">
        <v>68</v>
      </c>
      <c r="E8396" t="s">
        <v>56</v>
      </c>
      <c r="F8396" t="s">
        <v>25254</v>
      </c>
      <c r="G8396" s="3">
        <v>1</v>
      </c>
      <c r="H8396" s="5">
        <v>47586</v>
      </c>
      <c r="I8396" s="1">
        <v>0</v>
      </c>
      <c r="J8396" s="4">
        <v>47586</v>
      </c>
      <c r="K8396" t="s">
        <v>48</v>
      </c>
    </row>
    <row r="8397" spans="1:11">
      <c r="A8397" t="s">
        <v>25255</v>
      </c>
      <c r="B8397" t="s">
        <v>25256</v>
      </c>
      <c r="C8397" s="2">
        <v>45281</v>
      </c>
      <c r="D8397" t="s">
        <v>812</v>
      </c>
      <c r="E8397" t="s">
        <v>56</v>
      </c>
      <c r="F8397" t="s">
        <v>25257</v>
      </c>
      <c r="G8397" s="3">
        <v>1</v>
      </c>
      <c r="H8397" s="5">
        <v>62875</v>
      </c>
      <c r="I8397" s="1">
        <v>0.2</v>
      </c>
      <c r="J8397" s="4">
        <v>50300</v>
      </c>
      <c r="K8397" t="s">
        <v>26</v>
      </c>
    </row>
    <row r="8398" spans="1:11">
      <c r="A8398" t="s">
        <v>25258</v>
      </c>
      <c r="B8398" t="s">
        <v>25259</v>
      </c>
      <c r="C8398" s="2">
        <v>45797</v>
      </c>
      <c r="D8398" t="s">
        <v>182</v>
      </c>
      <c r="E8398" t="s">
        <v>56</v>
      </c>
      <c r="F8398" t="s">
        <v>25260</v>
      </c>
      <c r="G8398" s="3">
        <v>1</v>
      </c>
      <c r="H8398" s="5">
        <v>49085</v>
      </c>
      <c r="I8398" s="1">
        <v>0.15</v>
      </c>
      <c r="J8398" s="4">
        <v>41722.25</v>
      </c>
      <c r="K8398" t="s">
        <v>16</v>
      </c>
    </row>
    <row r="8399" spans="1:11">
      <c r="A8399" t="s">
        <v>25261</v>
      </c>
      <c r="B8399" t="s">
        <v>25262</v>
      </c>
      <c r="C8399" s="2">
        <v>45394</v>
      </c>
      <c r="D8399" t="s">
        <v>42</v>
      </c>
      <c r="E8399" t="s">
        <v>56</v>
      </c>
      <c r="F8399" t="s">
        <v>25263</v>
      </c>
      <c r="G8399" s="3">
        <v>1</v>
      </c>
      <c r="H8399" s="5">
        <v>42347</v>
      </c>
      <c r="I8399" s="1">
        <v>0</v>
      </c>
      <c r="J8399" s="4">
        <v>42347</v>
      </c>
      <c r="K8399" t="s">
        <v>26</v>
      </c>
    </row>
    <row r="8400" spans="1:11">
      <c r="A8400" t="s">
        <v>25264</v>
      </c>
      <c r="B8400" t="s">
        <v>25265</v>
      </c>
      <c r="C8400" s="2">
        <v>44780</v>
      </c>
      <c r="D8400" t="s">
        <v>412</v>
      </c>
      <c r="E8400" t="s">
        <v>56</v>
      </c>
      <c r="F8400" t="s">
        <v>25266</v>
      </c>
      <c r="G8400" s="3">
        <v>1</v>
      </c>
      <c r="H8400" s="5">
        <v>44314</v>
      </c>
      <c r="I8400" s="1">
        <v>0.05</v>
      </c>
      <c r="J8400" s="4">
        <v>42098.3</v>
      </c>
      <c r="K8400" t="s">
        <v>90</v>
      </c>
    </row>
    <row r="8401" spans="1:11">
      <c r="A8401" t="s">
        <v>25267</v>
      </c>
      <c r="B8401" t="s">
        <v>25268</v>
      </c>
      <c r="C8401" s="2">
        <v>45042</v>
      </c>
      <c r="D8401" t="s">
        <v>64</v>
      </c>
      <c r="E8401" t="s">
        <v>56</v>
      </c>
      <c r="F8401" t="s">
        <v>25269</v>
      </c>
      <c r="G8401" s="3">
        <v>1</v>
      </c>
      <c r="H8401" s="5">
        <v>61440</v>
      </c>
      <c r="I8401" s="1">
        <v>0.2</v>
      </c>
      <c r="J8401" s="4">
        <v>49152</v>
      </c>
      <c r="K8401" t="s">
        <v>16</v>
      </c>
    </row>
    <row r="8402" spans="1:11">
      <c r="A8402" t="s">
        <v>25270</v>
      </c>
      <c r="B8402" t="s">
        <v>25271</v>
      </c>
      <c r="C8402" s="2">
        <v>45299</v>
      </c>
      <c r="D8402" t="s">
        <v>97</v>
      </c>
      <c r="E8402" t="s">
        <v>56</v>
      </c>
      <c r="F8402" t="s">
        <v>25272</v>
      </c>
      <c r="G8402" s="3">
        <v>1</v>
      </c>
      <c r="H8402" s="5">
        <v>54402</v>
      </c>
      <c r="I8402" s="1">
        <v>0</v>
      </c>
      <c r="J8402" s="4">
        <v>54402</v>
      </c>
      <c r="K8402" t="s">
        <v>48</v>
      </c>
    </row>
    <row r="8403" spans="1:11">
      <c r="A8403" t="s">
        <v>25273</v>
      </c>
      <c r="B8403" t="s">
        <v>25274</v>
      </c>
      <c r="C8403" s="2">
        <v>44892</v>
      </c>
      <c r="D8403" t="s">
        <v>366</v>
      </c>
      <c r="E8403" t="s">
        <v>30</v>
      </c>
      <c r="F8403" t="s">
        <v>25275</v>
      </c>
      <c r="G8403" s="3">
        <v>1</v>
      </c>
      <c r="H8403" s="5">
        <v>68555</v>
      </c>
      <c r="I8403" s="1">
        <v>0</v>
      </c>
      <c r="J8403" s="4">
        <v>68555</v>
      </c>
      <c r="K8403" t="s">
        <v>48</v>
      </c>
    </row>
    <row r="8404" spans="1:11">
      <c r="A8404" t="s">
        <v>25276</v>
      </c>
      <c r="B8404" t="s">
        <v>25277</v>
      </c>
      <c r="C8404" s="2">
        <v>45827</v>
      </c>
      <c r="D8404" t="s">
        <v>268</v>
      </c>
      <c r="E8404" t="s">
        <v>30</v>
      </c>
      <c r="F8404" t="s">
        <v>25278</v>
      </c>
      <c r="G8404" s="3">
        <v>1</v>
      </c>
      <c r="H8404" s="5">
        <v>39811</v>
      </c>
      <c r="I8404" s="1">
        <v>0.15</v>
      </c>
      <c r="J8404" s="4">
        <v>33839.35</v>
      </c>
      <c r="K8404" t="s">
        <v>26</v>
      </c>
    </row>
    <row r="8405" spans="1:11">
      <c r="A8405" t="s">
        <v>25279</v>
      </c>
      <c r="B8405" t="s">
        <v>25280</v>
      </c>
      <c r="C8405" s="2">
        <v>45068</v>
      </c>
      <c r="D8405" t="s">
        <v>84</v>
      </c>
      <c r="E8405" t="s">
        <v>56</v>
      </c>
      <c r="F8405" t="s">
        <v>25281</v>
      </c>
      <c r="G8405" s="3">
        <v>1</v>
      </c>
      <c r="H8405" s="5">
        <v>97942</v>
      </c>
      <c r="I8405" s="1">
        <v>0.05</v>
      </c>
      <c r="J8405" s="4">
        <v>93044.9</v>
      </c>
      <c r="K8405" t="s">
        <v>21</v>
      </c>
    </row>
    <row r="8406" spans="1:11">
      <c r="A8406" t="s">
        <v>25282</v>
      </c>
      <c r="B8406" t="s">
        <v>25283</v>
      </c>
      <c r="C8406" s="2">
        <v>45773</v>
      </c>
      <c r="D8406" t="s">
        <v>431</v>
      </c>
      <c r="E8406" t="s">
        <v>30</v>
      </c>
      <c r="F8406" t="s">
        <v>25284</v>
      </c>
      <c r="G8406" s="3">
        <v>1</v>
      </c>
      <c r="H8406" s="5">
        <v>66627</v>
      </c>
      <c r="I8406" s="1">
        <v>0.1</v>
      </c>
      <c r="J8406" s="4">
        <v>59964.3</v>
      </c>
      <c r="K8406" t="s">
        <v>16</v>
      </c>
    </row>
    <row r="8407" spans="1:11">
      <c r="A8407" t="s">
        <v>25285</v>
      </c>
      <c r="B8407" t="s">
        <v>25286</v>
      </c>
      <c r="C8407" s="2">
        <v>45276</v>
      </c>
      <c r="D8407" t="s">
        <v>212</v>
      </c>
      <c r="E8407" t="s">
        <v>14</v>
      </c>
      <c r="F8407" t="s">
        <v>25287</v>
      </c>
      <c r="G8407" s="3">
        <v>1</v>
      </c>
      <c r="H8407" s="5">
        <v>84153</v>
      </c>
      <c r="I8407" s="1">
        <v>0</v>
      </c>
      <c r="J8407" s="4">
        <v>84153</v>
      </c>
      <c r="K8407" t="s">
        <v>90</v>
      </c>
    </row>
    <row r="8408" spans="1:11">
      <c r="A8408" t="s">
        <v>25288</v>
      </c>
      <c r="B8408" t="s">
        <v>25289</v>
      </c>
      <c r="C8408" s="2">
        <v>44578</v>
      </c>
      <c r="D8408" t="s">
        <v>275</v>
      </c>
      <c r="E8408" t="s">
        <v>30</v>
      </c>
      <c r="F8408" t="s">
        <v>25290</v>
      </c>
      <c r="G8408" s="3">
        <v>1</v>
      </c>
      <c r="H8408" s="5">
        <v>67417</v>
      </c>
      <c r="I8408" s="1">
        <v>0.15</v>
      </c>
      <c r="J8408" s="4">
        <v>57304.45</v>
      </c>
      <c r="K8408" t="s">
        <v>48</v>
      </c>
    </row>
    <row r="8409" spans="1:11">
      <c r="A8409" t="s">
        <v>25291</v>
      </c>
      <c r="B8409" t="s">
        <v>25292</v>
      </c>
      <c r="C8409" s="2">
        <v>45368</v>
      </c>
      <c r="D8409" t="s">
        <v>68</v>
      </c>
      <c r="E8409" t="s">
        <v>14</v>
      </c>
      <c r="F8409" t="s">
        <v>25293</v>
      </c>
      <c r="G8409" s="3">
        <v>1</v>
      </c>
      <c r="H8409" s="5">
        <v>94489</v>
      </c>
      <c r="I8409" s="1">
        <v>0.05</v>
      </c>
      <c r="J8409" s="4">
        <v>89764.55</v>
      </c>
      <c r="K8409" t="s">
        <v>21</v>
      </c>
    </row>
    <row r="8410" spans="1:11">
      <c r="A8410" t="s">
        <v>25294</v>
      </c>
      <c r="B8410" t="s">
        <v>25295</v>
      </c>
      <c r="C8410" s="2">
        <v>45538</v>
      </c>
      <c r="D8410" t="s">
        <v>38</v>
      </c>
      <c r="E8410" t="s">
        <v>14</v>
      </c>
      <c r="F8410" t="s">
        <v>25296</v>
      </c>
      <c r="G8410" s="3">
        <v>1</v>
      </c>
      <c r="H8410" s="5">
        <v>60974</v>
      </c>
      <c r="I8410" s="1">
        <v>0</v>
      </c>
      <c r="J8410" s="4">
        <v>60974</v>
      </c>
      <c r="K8410" t="s">
        <v>146</v>
      </c>
    </row>
    <row r="8411" spans="1:11">
      <c r="A8411" t="s">
        <v>25297</v>
      </c>
      <c r="B8411" t="s">
        <v>25298</v>
      </c>
      <c r="C8411" s="2">
        <v>44977</v>
      </c>
      <c r="D8411" t="s">
        <v>290</v>
      </c>
      <c r="E8411" t="s">
        <v>56</v>
      </c>
      <c r="F8411" t="s">
        <v>25299</v>
      </c>
      <c r="G8411" s="3">
        <v>1</v>
      </c>
      <c r="H8411" s="5">
        <v>112426</v>
      </c>
      <c r="I8411" s="1">
        <v>0</v>
      </c>
      <c r="J8411" s="4">
        <v>112426</v>
      </c>
      <c r="K8411" t="s">
        <v>90</v>
      </c>
    </row>
    <row r="8412" spans="1:11">
      <c r="A8412" t="s">
        <v>25300</v>
      </c>
      <c r="B8412" t="s">
        <v>25301</v>
      </c>
      <c r="C8412" s="2">
        <v>45656</v>
      </c>
      <c r="D8412" t="s">
        <v>104</v>
      </c>
      <c r="E8412" t="s">
        <v>56</v>
      </c>
      <c r="F8412" t="s">
        <v>25302</v>
      </c>
      <c r="G8412" s="3">
        <v>1</v>
      </c>
      <c r="H8412" s="5">
        <v>37339</v>
      </c>
      <c r="I8412" s="1">
        <v>0.1</v>
      </c>
      <c r="J8412" s="4">
        <v>33605.1</v>
      </c>
      <c r="K8412" t="s">
        <v>16</v>
      </c>
    </row>
    <row r="8413" spans="1:11">
      <c r="A8413" t="s">
        <v>25303</v>
      </c>
      <c r="B8413" t="s">
        <v>25304</v>
      </c>
      <c r="C8413" s="2">
        <v>45135</v>
      </c>
      <c r="D8413" t="s">
        <v>245</v>
      </c>
      <c r="E8413" t="s">
        <v>30</v>
      </c>
      <c r="F8413" t="s">
        <v>25305</v>
      </c>
      <c r="G8413" s="3">
        <v>1</v>
      </c>
      <c r="H8413" s="5">
        <v>113756</v>
      </c>
      <c r="I8413" s="1">
        <v>0.2</v>
      </c>
      <c r="J8413" s="4">
        <v>91004.800000000003</v>
      </c>
      <c r="K8413" t="s">
        <v>90</v>
      </c>
    </row>
    <row r="8414" spans="1:11">
      <c r="A8414" t="s">
        <v>25306</v>
      </c>
      <c r="B8414" t="s">
        <v>25307</v>
      </c>
      <c r="C8414" s="2">
        <v>45395</v>
      </c>
      <c r="D8414" t="s">
        <v>245</v>
      </c>
      <c r="E8414" t="s">
        <v>14</v>
      </c>
      <c r="F8414" t="s">
        <v>25308</v>
      </c>
      <c r="G8414" s="3">
        <v>1</v>
      </c>
      <c r="H8414" s="5">
        <v>32140</v>
      </c>
      <c r="I8414" s="1">
        <v>0.2</v>
      </c>
      <c r="J8414" s="4">
        <v>25712</v>
      </c>
      <c r="K8414" t="s">
        <v>16</v>
      </c>
    </row>
    <row r="8415" spans="1:11">
      <c r="A8415" t="s">
        <v>25309</v>
      </c>
      <c r="B8415" t="s">
        <v>25310</v>
      </c>
      <c r="C8415" s="2">
        <v>45574</v>
      </c>
      <c r="D8415" t="s">
        <v>303</v>
      </c>
      <c r="E8415" t="s">
        <v>56</v>
      </c>
      <c r="F8415" t="s">
        <v>25311</v>
      </c>
      <c r="G8415" s="3">
        <v>1</v>
      </c>
      <c r="H8415" s="5">
        <v>95793</v>
      </c>
      <c r="I8415" s="1">
        <v>0.05</v>
      </c>
      <c r="J8415" s="4">
        <v>91003.35</v>
      </c>
      <c r="K8415" t="s">
        <v>26</v>
      </c>
    </row>
    <row r="8416" spans="1:11">
      <c r="A8416" t="s">
        <v>25312</v>
      </c>
      <c r="B8416" t="s">
        <v>25313</v>
      </c>
      <c r="C8416" s="2">
        <v>45225</v>
      </c>
      <c r="D8416" t="s">
        <v>132</v>
      </c>
      <c r="E8416" t="s">
        <v>14</v>
      </c>
      <c r="F8416" t="s">
        <v>25314</v>
      </c>
      <c r="G8416" s="3">
        <v>1</v>
      </c>
      <c r="H8416" s="5">
        <v>80877</v>
      </c>
      <c r="I8416" s="1">
        <v>0.1</v>
      </c>
      <c r="J8416" s="4">
        <v>72789.3</v>
      </c>
      <c r="K8416" t="s">
        <v>146</v>
      </c>
    </row>
    <row r="8417" spans="1:11">
      <c r="A8417" t="s">
        <v>25315</v>
      </c>
      <c r="B8417" t="s">
        <v>25316</v>
      </c>
      <c r="C8417" s="2">
        <v>45878</v>
      </c>
      <c r="D8417" t="s">
        <v>472</v>
      </c>
      <c r="E8417" t="s">
        <v>30</v>
      </c>
      <c r="F8417" t="s">
        <v>25317</v>
      </c>
      <c r="G8417" s="3">
        <v>1</v>
      </c>
      <c r="H8417" s="5">
        <v>114281</v>
      </c>
      <c r="I8417" s="1">
        <v>0.2</v>
      </c>
      <c r="J8417" s="4">
        <v>91424.8</v>
      </c>
      <c r="K8417" t="s">
        <v>48</v>
      </c>
    </row>
    <row r="8418" spans="1:11">
      <c r="A8418" t="s">
        <v>25318</v>
      </c>
      <c r="B8418" t="s">
        <v>25319</v>
      </c>
      <c r="C8418" s="2">
        <v>45034</v>
      </c>
      <c r="D8418" t="s">
        <v>51</v>
      </c>
      <c r="E8418" t="s">
        <v>30</v>
      </c>
      <c r="F8418" t="s">
        <v>25320</v>
      </c>
      <c r="G8418" s="3">
        <v>1</v>
      </c>
      <c r="H8418" s="5">
        <v>38841</v>
      </c>
      <c r="I8418" s="1">
        <v>0.05</v>
      </c>
      <c r="J8418" s="4">
        <v>36898.949999999997</v>
      </c>
      <c r="K8418" t="s">
        <v>21</v>
      </c>
    </row>
    <row r="8419" spans="1:11">
      <c r="A8419" t="s">
        <v>25321</v>
      </c>
      <c r="B8419" t="s">
        <v>25322</v>
      </c>
      <c r="C8419" s="2">
        <v>45857</v>
      </c>
      <c r="D8419" t="s">
        <v>13</v>
      </c>
      <c r="E8419" t="s">
        <v>30</v>
      </c>
      <c r="F8419" t="s">
        <v>25323</v>
      </c>
      <c r="G8419" s="3">
        <v>1</v>
      </c>
      <c r="H8419" s="5">
        <v>59146</v>
      </c>
      <c r="I8419" s="1">
        <v>0.15</v>
      </c>
      <c r="J8419" s="4">
        <v>50274.1</v>
      </c>
      <c r="K8419" t="s">
        <v>48</v>
      </c>
    </row>
    <row r="8420" spans="1:11">
      <c r="A8420" t="s">
        <v>25324</v>
      </c>
      <c r="B8420" t="s">
        <v>25325</v>
      </c>
      <c r="C8420" s="2">
        <v>45609</v>
      </c>
      <c r="D8420" t="s">
        <v>159</v>
      </c>
      <c r="E8420" t="s">
        <v>14</v>
      </c>
      <c r="F8420" t="s">
        <v>25326</v>
      </c>
      <c r="G8420" s="3">
        <v>1</v>
      </c>
      <c r="H8420" s="5">
        <v>66964</v>
      </c>
      <c r="I8420" s="1">
        <v>0.05</v>
      </c>
      <c r="J8420" s="4">
        <v>63615.8</v>
      </c>
      <c r="K8420" t="s">
        <v>146</v>
      </c>
    </row>
    <row r="8421" spans="1:11">
      <c r="A8421" t="s">
        <v>25327</v>
      </c>
      <c r="B8421" t="s">
        <v>25328</v>
      </c>
      <c r="C8421" s="2">
        <v>45314</v>
      </c>
      <c r="D8421" t="s">
        <v>60</v>
      </c>
      <c r="E8421" t="s">
        <v>56</v>
      </c>
      <c r="F8421" t="s">
        <v>25329</v>
      </c>
      <c r="G8421" s="3">
        <v>1</v>
      </c>
      <c r="H8421" s="5">
        <v>97871</v>
      </c>
      <c r="I8421" s="1">
        <v>0.2</v>
      </c>
      <c r="J8421" s="4">
        <v>78296.800000000003</v>
      </c>
      <c r="K8421" t="s">
        <v>146</v>
      </c>
    </row>
    <row r="8422" spans="1:11">
      <c r="A8422" t="s">
        <v>25330</v>
      </c>
      <c r="B8422" t="s">
        <v>25331</v>
      </c>
      <c r="C8422" s="2">
        <v>44883</v>
      </c>
      <c r="D8422" t="s">
        <v>24</v>
      </c>
      <c r="E8422" t="s">
        <v>14</v>
      </c>
      <c r="F8422" t="s">
        <v>25332</v>
      </c>
      <c r="G8422" s="3">
        <v>1</v>
      </c>
      <c r="H8422" s="5">
        <v>57115</v>
      </c>
      <c r="I8422" s="1">
        <v>0.2</v>
      </c>
      <c r="J8422" s="4">
        <v>45692</v>
      </c>
      <c r="K8422" t="s">
        <v>16</v>
      </c>
    </row>
    <row r="8423" spans="1:11">
      <c r="A8423" t="s">
        <v>25333</v>
      </c>
      <c r="B8423" t="s">
        <v>25334</v>
      </c>
      <c r="C8423" s="2">
        <v>45270</v>
      </c>
      <c r="D8423" t="s">
        <v>182</v>
      </c>
      <c r="E8423" t="s">
        <v>14</v>
      </c>
      <c r="F8423" t="s">
        <v>25335</v>
      </c>
      <c r="G8423" s="3">
        <v>1</v>
      </c>
      <c r="H8423" s="5">
        <v>57363</v>
      </c>
      <c r="I8423" s="1">
        <v>0.15</v>
      </c>
      <c r="J8423" s="4">
        <v>48758.55</v>
      </c>
      <c r="K8423" t="s">
        <v>146</v>
      </c>
    </row>
    <row r="8424" spans="1:11">
      <c r="A8424" t="s">
        <v>25336</v>
      </c>
      <c r="B8424" t="s">
        <v>25337</v>
      </c>
      <c r="C8424" s="2">
        <v>45207</v>
      </c>
      <c r="D8424" t="s">
        <v>97</v>
      </c>
      <c r="E8424" t="s">
        <v>14</v>
      </c>
      <c r="F8424" t="s">
        <v>25338</v>
      </c>
      <c r="G8424" s="3">
        <v>1</v>
      </c>
      <c r="H8424" s="5">
        <v>100180</v>
      </c>
      <c r="I8424" s="1">
        <v>0.2</v>
      </c>
      <c r="J8424" s="4">
        <v>80144</v>
      </c>
      <c r="K8424" t="s">
        <v>16</v>
      </c>
    </row>
    <row r="8425" spans="1:11">
      <c r="A8425" t="s">
        <v>25339</v>
      </c>
      <c r="B8425" t="s">
        <v>25340</v>
      </c>
      <c r="C8425" s="2">
        <v>45658</v>
      </c>
      <c r="D8425" t="s">
        <v>38</v>
      </c>
      <c r="E8425" t="s">
        <v>56</v>
      </c>
      <c r="F8425" t="s">
        <v>25341</v>
      </c>
      <c r="G8425" s="3">
        <v>1</v>
      </c>
      <c r="H8425" s="5">
        <v>32725</v>
      </c>
      <c r="I8425" s="1">
        <v>0.1</v>
      </c>
      <c r="J8425" s="4">
        <v>29452.5</v>
      </c>
      <c r="K8425" t="s">
        <v>16</v>
      </c>
    </row>
    <row r="8426" spans="1:11">
      <c r="A8426" t="s">
        <v>25342</v>
      </c>
      <c r="B8426" t="s">
        <v>25343</v>
      </c>
      <c r="C8426" s="2">
        <v>45818</v>
      </c>
      <c r="D8426" t="s">
        <v>97</v>
      </c>
      <c r="E8426" t="s">
        <v>56</v>
      </c>
      <c r="F8426" t="s">
        <v>25344</v>
      </c>
      <c r="G8426" s="3">
        <v>1</v>
      </c>
      <c r="H8426" s="5">
        <v>58676</v>
      </c>
      <c r="I8426" s="1">
        <v>0</v>
      </c>
      <c r="J8426" s="4">
        <v>58676</v>
      </c>
      <c r="K8426" t="s">
        <v>16</v>
      </c>
    </row>
    <row r="8427" spans="1:11">
      <c r="A8427" t="s">
        <v>25345</v>
      </c>
      <c r="B8427" t="s">
        <v>25346</v>
      </c>
      <c r="C8427" s="2">
        <v>45690</v>
      </c>
      <c r="D8427" t="s">
        <v>111</v>
      </c>
      <c r="E8427" t="s">
        <v>30</v>
      </c>
      <c r="F8427" t="s">
        <v>25347</v>
      </c>
      <c r="G8427" s="3">
        <v>1</v>
      </c>
      <c r="H8427" s="5">
        <v>37670</v>
      </c>
      <c r="I8427" s="1">
        <v>0.1</v>
      </c>
      <c r="J8427" s="4">
        <v>33903</v>
      </c>
      <c r="K8427" t="s">
        <v>26</v>
      </c>
    </row>
    <row r="8428" spans="1:11">
      <c r="A8428" t="s">
        <v>25348</v>
      </c>
      <c r="B8428" t="s">
        <v>25349</v>
      </c>
      <c r="C8428" s="2">
        <v>44926</v>
      </c>
      <c r="D8428" t="s">
        <v>88</v>
      </c>
      <c r="E8428" t="s">
        <v>56</v>
      </c>
      <c r="F8428" t="s">
        <v>25350</v>
      </c>
      <c r="G8428" s="3">
        <v>1</v>
      </c>
      <c r="H8428" s="5">
        <v>62010</v>
      </c>
      <c r="I8428" s="1">
        <v>0.05</v>
      </c>
      <c r="J8428" s="4">
        <v>58909.5</v>
      </c>
      <c r="K8428" t="s">
        <v>146</v>
      </c>
    </row>
    <row r="8429" spans="1:11">
      <c r="A8429" t="s">
        <v>25351</v>
      </c>
      <c r="B8429" t="s">
        <v>25352</v>
      </c>
      <c r="C8429" s="2">
        <v>45258</v>
      </c>
      <c r="D8429" t="s">
        <v>51</v>
      </c>
      <c r="E8429" t="s">
        <v>56</v>
      </c>
      <c r="F8429" t="s">
        <v>25353</v>
      </c>
      <c r="G8429" s="3">
        <v>1</v>
      </c>
      <c r="H8429" s="5">
        <v>75882</v>
      </c>
      <c r="I8429" s="1">
        <v>0</v>
      </c>
      <c r="J8429" s="4">
        <v>75882</v>
      </c>
      <c r="K8429" t="s">
        <v>21</v>
      </c>
    </row>
    <row r="8430" spans="1:11">
      <c r="A8430" t="s">
        <v>25354</v>
      </c>
      <c r="B8430" t="s">
        <v>25355</v>
      </c>
      <c r="C8430" s="2">
        <v>45479</v>
      </c>
      <c r="D8430" t="s">
        <v>472</v>
      </c>
      <c r="E8430" t="s">
        <v>30</v>
      </c>
      <c r="F8430" t="s">
        <v>25356</v>
      </c>
      <c r="G8430" s="3">
        <v>1</v>
      </c>
      <c r="H8430" s="5">
        <v>106069</v>
      </c>
      <c r="I8430" s="1">
        <v>0</v>
      </c>
      <c r="J8430" s="4">
        <v>106069</v>
      </c>
      <c r="K8430" t="s">
        <v>90</v>
      </c>
    </row>
    <row r="8431" spans="1:11">
      <c r="A8431" t="s">
        <v>25357</v>
      </c>
      <c r="B8431" t="s">
        <v>25358</v>
      </c>
      <c r="C8431" s="2">
        <v>45466</v>
      </c>
      <c r="D8431" t="s">
        <v>159</v>
      </c>
      <c r="E8431" t="s">
        <v>56</v>
      </c>
      <c r="F8431" t="s">
        <v>25359</v>
      </c>
      <c r="G8431" s="3">
        <v>1</v>
      </c>
      <c r="H8431" s="5">
        <v>69230</v>
      </c>
      <c r="I8431" s="1">
        <v>0.15</v>
      </c>
      <c r="J8431" s="4">
        <v>58845.5</v>
      </c>
      <c r="K8431" t="s">
        <v>48</v>
      </c>
    </row>
    <row r="8432" spans="1:11">
      <c r="A8432" t="s">
        <v>25360</v>
      </c>
      <c r="B8432" t="s">
        <v>25361</v>
      </c>
      <c r="C8432" s="2">
        <v>45292</v>
      </c>
      <c r="D8432" t="s">
        <v>132</v>
      </c>
      <c r="E8432" t="s">
        <v>30</v>
      </c>
      <c r="F8432" t="s">
        <v>25362</v>
      </c>
      <c r="G8432" s="3">
        <v>1</v>
      </c>
      <c r="H8432" s="5">
        <v>108721</v>
      </c>
      <c r="I8432" s="1">
        <v>0.2</v>
      </c>
      <c r="J8432" s="4">
        <v>86976.8</v>
      </c>
      <c r="K8432" t="s">
        <v>146</v>
      </c>
    </row>
    <row r="8433" spans="1:11">
      <c r="A8433" t="s">
        <v>25363</v>
      </c>
      <c r="B8433" t="s">
        <v>25364</v>
      </c>
      <c r="C8433" s="2">
        <v>45111</v>
      </c>
      <c r="D8433" t="s">
        <v>84</v>
      </c>
      <c r="E8433" t="s">
        <v>30</v>
      </c>
      <c r="F8433" t="s">
        <v>25365</v>
      </c>
      <c r="G8433" s="3">
        <v>1</v>
      </c>
      <c r="H8433" s="5">
        <v>69823</v>
      </c>
      <c r="I8433" s="1">
        <v>0.15</v>
      </c>
      <c r="J8433" s="4">
        <v>59349.55</v>
      </c>
      <c r="K8433" t="s">
        <v>21</v>
      </c>
    </row>
    <row r="8434" spans="1:11">
      <c r="A8434" t="s">
        <v>25366</v>
      </c>
      <c r="B8434" t="s">
        <v>25367</v>
      </c>
      <c r="C8434" s="2">
        <v>44870</v>
      </c>
      <c r="D8434" t="s">
        <v>238</v>
      </c>
      <c r="E8434" t="s">
        <v>30</v>
      </c>
      <c r="F8434" t="s">
        <v>25368</v>
      </c>
      <c r="G8434" s="3">
        <v>1</v>
      </c>
      <c r="H8434" s="5">
        <v>97199</v>
      </c>
      <c r="I8434" s="1">
        <v>0</v>
      </c>
      <c r="J8434" s="4">
        <v>97199</v>
      </c>
      <c r="K8434" t="s">
        <v>26</v>
      </c>
    </row>
    <row r="8435" spans="1:11">
      <c r="A8435" t="s">
        <v>25369</v>
      </c>
      <c r="B8435" t="s">
        <v>25370</v>
      </c>
      <c r="C8435" s="2">
        <v>44840</v>
      </c>
      <c r="D8435" t="s">
        <v>313</v>
      </c>
      <c r="E8435" t="s">
        <v>30</v>
      </c>
      <c r="F8435" t="s">
        <v>25371</v>
      </c>
      <c r="G8435" s="3">
        <v>1</v>
      </c>
      <c r="H8435" s="5">
        <v>104231</v>
      </c>
      <c r="I8435" s="1">
        <v>0.1</v>
      </c>
      <c r="J8435" s="4">
        <v>93807.9</v>
      </c>
      <c r="K8435" t="s">
        <v>26</v>
      </c>
    </row>
    <row r="8436" spans="1:11">
      <c r="A8436" t="s">
        <v>25372</v>
      </c>
      <c r="B8436" t="s">
        <v>25373</v>
      </c>
      <c r="C8436" s="2">
        <v>45079</v>
      </c>
      <c r="D8436" t="s">
        <v>125</v>
      </c>
      <c r="E8436" t="s">
        <v>30</v>
      </c>
      <c r="F8436" t="s">
        <v>25374</v>
      </c>
      <c r="G8436" s="3">
        <v>1</v>
      </c>
      <c r="H8436" s="5">
        <v>85800</v>
      </c>
      <c r="I8436" s="1">
        <v>0.05</v>
      </c>
      <c r="J8436" s="4">
        <v>81510</v>
      </c>
      <c r="K8436" t="s">
        <v>26</v>
      </c>
    </row>
    <row r="8437" spans="1:11">
      <c r="A8437" t="s">
        <v>25375</v>
      </c>
      <c r="B8437" t="s">
        <v>25376</v>
      </c>
      <c r="C8437" s="2">
        <v>44767</v>
      </c>
      <c r="D8437" t="s">
        <v>29</v>
      </c>
      <c r="E8437" t="s">
        <v>56</v>
      </c>
      <c r="F8437" t="s">
        <v>25377</v>
      </c>
      <c r="G8437" s="3">
        <v>1</v>
      </c>
      <c r="H8437" s="5">
        <v>62848</v>
      </c>
      <c r="I8437" s="1">
        <v>0.15</v>
      </c>
      <c r="J8437" s="4">
        <v>53420.800000000003</v>
      </c>
      <c r="K8437" t="s">
        <v>16</v>
      </c>
    </row>
    <row r="8438" spans="1:11">
      <c r="A8438" t="s">
        <v>25378</v>
      </c>
      <c r="B8438" t="s">
        <v>25379</v>
      </c>
      <c r="C8438" s="2">
        <v>45333</v>
      </c>
      <c r="D8438" t="s">
        <v>472</v>
      </c>
      <c r="E8438" t="s">
        <v>56</v>
      </c>
      <c r="F8438" t="s">
        <v>25380</v>
      </c>
      <c r="G8438" s="3">
        <v>1</v>
      </c>
      <c r="H8438" s="5">
        <v>39705</v>
      </c>
      <c r="I8438" s="1">
        <v>0.1</v>
      </c>
      <c r="J8438" s="4">
        <v>35734.5</v>
      </c>
      <c r="K8438" t="s">
        <v>90</v>
      </c>
    </row>
    <row r="8439" spans="1:11">
      <c r="A8439" t="s">
        <v>25381</v>
      </c>
      <c r="B8439" t="s">
        <v>25382</v>
      </c>
      <c r="C8439" s="2">
        <v>45581</v>
      </c>
      <c r="D8439" t="s">
        <v>431</v>
      </c>
      <c r="E8439" t="s">
        <v>14</v>
      </c>
      <c r="F8439" t="s">
        <v>25383</v>
      </c>
      <c r="G8439" s="3">
        <v>1</v>
      </c>
      <c r="H8439" s="5">
        <v>90869</v>
      </c>
      <c r="I8439" s="1">
        <v>0.2</v>
      </c>
      <c r="J8439" s="4">
        <v>72695.199999999997</v>
      </c>
      <c r="K8439" t="s">
        <v>146</v>
      </c>
    </row>
    <row r="8440" spans="1:11">
      <c r="A8440" t="s">
        <v>25384</v>
      </c>
      <c r="B8440" t="s">
        <v>25385</v>
      </c>
      <c r="C8440" s="2">
        <v>45698</v>
      </c>
      <c r="D8440" t="s">
        <v>93</v>
      </c>
      <c r="E8440" t="s">
        <v>30</v>
      </c>
      <c r="F8440" t="s">
        <v>25386</v>
      </c>
      <c r="G8440" s="3">
        <v>1</v>
      </c>
      <c r="H8440" s="5">
        <v>57894</v>
      </c>
      <c r="I8440" s="1">
        <v>0.1</v>
      </c>
      <c r="J8440" s="4">
        <v>52104.6</v>
      </c>
      <c r="K8440" t="s">
        <v>21</v>
      </c>
    </row>
    <row r="8441" spans="1:11">
      <c r="A8441" t="s">
        <v>25387</v>
      </c>
      <c r="B8441" t="s">
        <v>25388</v>
      </c>
      <c r="C8441" s="2">
        <v>45219</v>
      </c>
      <c r="D8441" t="s">
        <v>118</v>
      </c>
      <c r="E8441" t="s">
        <v>30</v>
      </c>
      <c r="F8441" t="s">
        <v>25389</v>
      </c>
      <c r="G8441" s="3">
        <v>1</v>
      </c>
      <c r="H8441" s="5">
        <v>42210</v>
      </c>
      <c r="I8441" s="1">
        <v>0</v>
      </c>
      <c r="J8441" s="4">
        <v>42210</v>
      </c>
      <c r="K8441" t="s">
        <v>21</v>
      </c>
    </row>
    <row r="8442" spans="1:11">
      <c r="A8442" t="s">
        <v>25390</v>
      </c>
      <c r="B8442" t="s">
        <v>25391</v>
      </c>
      <c r="C8442" s="2">
        <v>45457</v>
      </c>
      <c r="D8442" t="s">
        <v>313</v>
      </c>
      <c r="E8442" t="s">
        <v>56</v>
      </c>
      <c r="F8442" t="s">
        <v>25392</v>
      </c>
      <c r="G8442" s="3">
        <v>1</v>
      </c>
      <c r="H8442" s="5">
        <v>113547</v>
      </c>
      <c r="I8442" s="1">
        <v>0.15</v>
      </c>
      <c r="J8442" s="4">
        <v>96514.95</v>
      </c>
      <c r="K8442" t="s">
        <v>48</v>
      </c>
    </row>
    <row r="8443" spans="1:11">
      <c r="A8443" t="s">
        <v>25393</v>
      </c>
      <c r="B8443" t="s">
        <v>25394</v>
      </c>
      <c r="C8443" s="2">
        <v>45201</v>
      </c>
      <c r="D8443" t="s">
        <v>431</v>
      </c>
      <c r="E8443" t="s">
        <v>14</v>
      </c>
      <c r="F8443" t="s">
        <v>25395</v>
      </c>
      <c r="G8443" s="3">
        <v>1</v>
      </c>
      <c r="H8443" s="5">
        <v>90810</v>
      </c>
      <c r="I8443" s="1">
        <v>0.05</v>
      </c>
      <c r="J8443" s="4">
        <v>86269.5</v>
      </c>
      <c r="K8443" t="s">
        <v>21</v>
      </c>
    </row>
    <row r="8444" spans="1:11">
      <c r="A8444" t="s">
        <v>25396</v>
      </c>
      <c r="B8444" t="s">
        <v>25397</v>
      </c>
      <c r="C8444" s="2">
        <v>45534</v>
      </c>
      <c r="D8444" t="s">
        <v>472</v>
      </c>
      <c r="E8444" t="s">
        <v>14</v>
      </c>
      <c r="F8444" t="s">
        <v>25398</v>
      </c>
      <c r="G8444" s="3">
        <v>1</v>
      </c>
      <c r="H8444" s="5">
        <v>61086</v>
      </c>
      <c r="I8444" s="1">
        <v>0.15</v>
      </c>
      <c r="J8444" s="4">
        <v>51923.1</v>
      </c>
      <c r="K8444" t="s">
        <v>90</v>
      </c>
    </row>
    <row r="8445" spans="1:11">
      <c r="A8445" t="s">
        <v>25399</v>
      </c>
      <c r="B8445" t="s">
        <v>25400</v>
      </c>
      <c r="C8445" s="2">
        <v>45377</v>
      </c>
      <c r="D8445" t="s">
        <v>80</v>
      </c>
      <c r="E8445" t="s">
        <v>30</v>
      </c>
      <c r="F8445" t="s">
        <v>25401</v>
      </c>
      <c r="G8445" s="3">
        <v>1</v>
      </c>
      <c r="H8445" s="5">
        <v>56127</v>
      </c>
      <c r="I8445" s="1">
        <v>0.1</v>
      </c>
      <c r="J8445" s="4">
        <v>50514.3</v>
      </c>
      <c r="K8445" t="s">
        <v>26</v>
      </c>
    </row>
    <row r="8446" spans="1:11">
      <c r="A8446" t="s">
        <v>25402</v>
      </c>
      <c r="B8446" t="s">
        <v>25403</v>
      </c>
      <c r="C8446" s="2">
        <v>45101</v>
      </c>
      <c r="D8446" t="s">
        <v>80</v>
      </c>
      <c r="E8446" t="s">
        <v>56</v>
      </c>
      <c r="F8446" t="s">
        <v>25404</v>
      </c>
      <c r="G8446" s="3">
        <v>1</v>
      </c>
      <c r="H8446" s="5">
        <v>112033</v>
      </c>
      <c r="I8446" s="1">
        <v>0.05</v>
      </c>
      <c r="J8446" s="4">
        <v>106431.35</v>
      </c>
      <c r="K8446" t="s">
        <v>21</v>
      </c>
    </row>
    <row r="8447" spans="1:11">
      <c r="A8447" t="s">
        <v>25405</v>
      </c>
      <c r="B8447" t="s">
        <v>25406</v>
      </c>
      <c r="C8447" s="2">
        <v>44922</v>
      </c>
      <c r="D8447" t="s">
        <v>335</v>
      </c>
      <c r="E8447" t="s">
        <v>56</v>
      </c>
      <c r="F8447" t="s">
        <v>25407</v>
      </c>
      <c r="G8447" s="3">
        <v>1</v>
      </c>
      <c r="H8447" s="5">
        <v>52582</v>
      </c>
      <c r="I8447" s="1">
        <v>0.05</v>
      </c>
      <c r="J8447" s="4">
        <v>49952.9</v>
      </c>
      <c r="K8447" t="s">
        <v>48</v>
      </c>
    </row>
    <row r="8448" spans="1:11">
      <c r="A8448" t="s">
        <v>25408</v>
      </c>
      <c r="B8448" t="s">
        <v>25409</v>
      </c>
      <c r="C8448" s="2">
        <v>45025</v>
      </c>
      <c r="D8448" t="s">
        <v>80</v>
      </c>
      <c r="E8448" t="s">
        <v>56</v>
      </c>
      <c r="F8448" t="s">
        <v>25410</v>
      </c>
      <c r="G8448" s="3">
        <v>1</v>
      </c>
      <c r="H8448" s="5">
        <v>93292</v>
      </c>
      <c r="I8448" s="1">
        <v>0.15</v>
      </c>
      <c r="J8448" s="4">
        <v>79298.2</v>
      </c>
      <c r="K8448" t="s">
        <v>48</v>
      </c>
    </row>
    <row r="8449" spans="1:11">
      <c r="A8449" t="s">
        <v>25411</v>
      </c>
      <c r="B8449" t="s">
        <v>25412</v>
      </c>
      <c r="C8449" s="2">
        <v>44576</v>
      </c>
      <c r="D8449" t="s">
        <v>286</v>
      </c>
      <c r="E8449" t="s">
        <v>56</v>
      </c>
      <c r="F8449" t="s">
        <v>25413</v>
      </c>
      <c r="G8449" s="3">
        <v>1</v>
      </c>
      <c r="H8449" s="5">
        <v>67446</v>
      </c>
      <c r="I8449" s="1">
        <v>0.2</v>
      </c>
      <c r="J8449" s="4">
        <v>53956.800000000003</v>
      </c>
      <c r="K8449" t="s">
        <v>16</v>
      </c>
    </row>
    <row r="8450" spans="1:11">
      <c r="A8450" t="s">
        <v>25414</v>
      </c>
      <c r="B8450" t="s">
        <v>25415</v>
      </c>
      <c r="C8450" s="2">
        <v>45825</v>
      </c>
      <c r="D8450" t="s">
        <v>431</v>
      </c>
      <c r="E8450" t="s">
        <v>30</v>
      </c>
      <c r="F8450" t="s">
        <v>25416</v>
      </c>
      <c r="G8450" s="3">
        <v>1</v>
      </c>
      <c r="H8450" s="5">
        <v>58035</v>
      </c>
      <c r="I8450" s="1">
        <v>0.1</v>
      </c>
      <c r="J8450" s="4">
        <v>52231.5</v>
      </c>
      <c r="K8450" t="s">
        <v>16</v>
      </c>
    </row>
    <row r="8451" spans="1:11">
      <c r="A8451" t="s">
        <v>25417</v>
      </c>
      <c r="B8451" t="s">
        <v>25418</v>
      </c>
      <c r="C8451" s="2">
        <v>45718</v>
      </c>
      <c r="D8451" t="s">
        <v>212</v>
      </c>
      <c r="E8451" t="s">
        <v>56</v>
      </c>
      <c r="F8451" t="s">
        <v>25419</v>
      </c>
      <c r="G8451" s="3">
        <v>1</v>
      </c>
      <c r="H8451" s="5">
        <v>62348</v>
      </c>
      <c r="I8451" s="1">
        <v>0.15</v>
      </c>
      <c r="J8451" s="4">
        <v>52995.8</v>
      </c>
      <c r="K8451" t="s">
        <v>146</v>
      </c>
    </row>
    <row r="8452" spans="1:11">
      <c r="A8452" t="s">
        <v>25420</v>
      </c>
      <c r="B8452" t="s">
        <v>25421</v>
      </c>
      <c r="C8452" s="2">
        <v>44711</v>
      </c>
      <c r="D8452" t="s">
        <v>84</v>
      </c>
      <c r="E8452" t="s">
        <v>56</v>
      </c>
      <c r="F8452" t="s">
        <v>25422</v>
      </c>
      <c r="G8452" s="3">
        <v>1</v>
      </c>
      <c r="H8452" s="5">
        <v>105437</v>
      </c>
      <c r="I8452" s="1">
        <v>0</v>
      </c>
      <c r="J8452" s="4">
        <v>105437</v>
      </c>
      <c r="K8452" t="s">
        <v>146</v>
      </c>
    </row>
    <row r="8453" spans="1:11">
      <c r="A8453" t="s">
        <v>25423</v>
      </c>
      <c r="B8453" t="s">
        <v>25424</v>
      </c>
      <c r="C8453" s="2">
        <v>45799</v>
      </c>
      <c r="D8453" t="s">
        <v>60</v>
      </c>
      <c r="E8453" t="s">
        <v>14</v>
      </c>
      <c r="F8453" t="s">
        <v>25425</v>
      </c>
      <c r="G8453" s="3">
        <v>1</v>
      </c>
      <c r="H8453" s="5">
        <v>89181</v>
      </c>
      <c r="I8453" s="1">
        <v>0.05</v>
      </c>
      <c r="J8453" s="4">
        <v>84721.95</v>
      </c>
      <c r="K8453" t="s">
        <v>90</v>
      </c>
    </row>
    <row r="8454" spans="1:11">
      <c r="A8454" t="s">
        <v>25426</v>
      </c>
      <c r="B8454" t="s">
        <v>25427</v>
      </c>
      <c r="C8454" s="2">
        <v>45620</v>
      </c>
      <c r="D8454" t="s">
        <v>212</v>
      </c>
      <c r="E8454" t="s">
        <v>30</v>
      </c>
      <c r="F8454" t="s">
        <v>25428</v>
      </c>
      <c r="G8454" s="3">
        <v>1</v>
      </c>
      <c r="H8454" s="5">
        <v>41633</v>
      </c>
      <c r="I8454" s="1">
        <v>0.1</v>
      </c>
      <c r="J8454" s="4">
        <v>37469.699999999997</v>
      </c>
      <c r="K8454" t="s">
        <v>90</v>
      </c>
    </row>
    <row r="8455" spans="1:11">
      <c r="A8455" t="s">
        <v>25429</v>
      </c>
      <c r="B8455" t="s">
        <v>25430</v>
      </c>
      <c r="C8455" s="2">
        <v>45521</v>
      </c>
      <c r="D8455" t="s">
        <v>472</v>
      </c>
      <c r="E8455" t="s">
        <v>30</v>
      </c>
      <c r="F8455" t="s">
        <v>25431</v>
      </c>
      <c r="G8455" s="3">
        <v>1</v>
      </c>
      <c r="H8455" s="5">
        <v>30342</v>
      </c>
      <c r="I8455" s="1">
        <v>0.1</v>
      </c>
      <c r="J8455" s="4">
        <v>27307.8</v>
      </c>
      <c r="K8455" t="s">
        <v>26</v>
      </c>
    </row>
    <row r="8456" spans="1:11">
      <c r="A8456" t="s">
        <v>25432</v>
      </c>
      <c r="B8456" t="s">
        <v>25433</v>
      </c>
      <c r="C8456" s="2">
        <v>45922</v>
      </c>
      <c r="D8456" t="s">
        <v>64</v>
      </c>
      <c r="E8456" t="s">
        <v>56</v>
      </c>
      <c r="F8456" t="s">
        <v>25434</v>
      </c>
      <c r="G8456" s="3">
        <v>1</v>
      </c>
      <c r="H8456" s="5">
        <v>91288</v>
      </c>
      <c r="I8456" s="1">
        <v>0.2</v>
      </c>
      <c r="J8456" s="4">
        <v>73030.399999999994</v>
      </c>
      <c r="K8456" t="s">
        <v>146</v>
      </c>
    </row>
    <row r="8457" spans="1:11">
      <c r="A8457" t="s">
        <v>25435</v>
      </c>
      <c r="B8457" t="s">
        <v>25436</v>
      </c>
      <c r="C8457" s="2">
        <v>44652</v>
      </c>
      <c r="D8457" t="s">
        <v>290</v>
      </c>
      <c r="E8457" t="s">
        <v>14</v>
      </c>
      <c r="F8457" t="s">
        <v>25437</v>
      </c>
      <c r="G8457" s="3">
        <v>1</v>
      </c>
      <c r="H8457" s="5">
        <v>101268</v>
      </c>
      <c r="I8457" s="1">
        <v>0.1</v>
      </c>
      <c r="J8457" s="4">
        <v>91141.2</v>
      </c>
      <c r="K8457" t="s">
        <v>146</v>
      </c>
    </row>
    <row r="8458" spans="1:11">
      <c r="A8458" t="s">
        <v>25438</v>
      </c>
      <c r="B8458" t="s">
        <v>25439</v>
      </c>
      <c r="C8458" s="2">
        <v>45545</v>
      </c>
      <c r="D8458" t="s">
        <v>202</v>
      </c>
      <c r="E8458" t="s">
        <v>30</v>
      </c>
      <c r="F8458" t="s">
        <v>25440</v>
      </c>
      <c r="G8458" s="3">
        <v>1</v>
      </c>
      <c r="H8458" s="5">
        <v>119767</v>
      </c>
      <c r="I8458" s="1">
        <v>0.05</v>
      </c>
      <c r="J8458" s="4">
        <v>113778.65</v>
      </c>
      <c r="K8458" t="s">
        <v>90</v>
      </c>
    </row>
    <row r="8459" spans="1:11">
      <c r="A8459" t="s">
        <v>25441</v>
      </c>
      <c r="B8459" t="s">
        <v>25442</v>
      </c>
      <c r="C8459" s="2">
        <v>44867</v>
      </c>
      <c r="D8459" t="s">
        <v>472</v>
      </c>
      <c r="E8459" t="s">
        <v>14</v>
      </c>
      <c r="F8459" t="s">
        <v>25443</v>
      </c>
      <c r="G8459" s="3">
        <v>1</v>
      </c>
      <c r="H8459" s="5">
        <v>50017</v>
      </c>
      <c r="I8459" s="1">
        <v>0.2</v>
      </c>
      <c r="J8459" s="4">
        <v>40013.599999999999</v>
      </c>
      <c r="K8459" t="s">
        <v>21</v>
      </c>
    </row>
    <row r="8460" spans="1:11">
      <c r="A8460" t="s">
        <v>25444</v>
      </c>
      <c r="B8460" t="s">
        <v>25445</v>
      </c>
      <c r="C8460" s="2">
        <v>45551</v>
      </c>
      <c r="D8460" t="s">
        <v>24</v>
      </c>
      <c r="E8460" t="s">
        <v>30</v>
      </c>
      <c r="F8460" t="s">
        <v>25446</v>
      </c>
      <c r="G8460" s="3">
        <v>1</v>
      </c>
      <c r="H8460" s="5">
        <v>65250</v>
      </c>
      <c r="I8460" s="1">
        <v>0</v>
      </c>
      <c r="J8460" s="4">
        <v>65250</v>
      </c>
      <c r="K8460" t="s">
        <v>48</v>
      </c>
    </row>
    <row r="8461" spans="1:11">
      <c r="A8461" t="s">
        <v>25447</v>
      </c>
      <c r="B8461" t="s">
        <v>25448</v>
      </c>
      <c r="C8461" s="2">
        <v>44736</v>
      </c>
      <c r="D8461" t="s">
        <v>104</v>
      </c>
      <c r="E8461" t="s">
        <v>14</v>
      </c>
      <c r="F8461" t="s">
        <v>25449</v>
      </c>
      <c r="G8461" s="3">
        <v>1</v>
      </c>
      <c r="H8461" s="5">
        <v>38438</v>
      </c>
      <c r="I8461" s="1">
        <v>0.2</v>
      </c>
      <c r="J8461" s="4">
        <v>30750.400000000001</v>
      </c>
      <c r="K8461" t="s">
        <v>146</v>
      </c>
    </row>
    <row r="8462" spans="1:11">
      <c r="A8462" t="s">
        <v>25450</v>
      </c>
      <c r="B8462" t="s">
        <v>25451</v>
      </c>
      <c r="C8462" s="2">
        <v>44688</v>
      </c>
      <c r="D8462" t="s">
        <v>279</v>
      </c>
      <c r="E8462" t="s">
        <v>56</v>
      </c>
      <c r="F8462" t="s">
        <v>25452</v>
      </c>
      <c r="G8462" s="3">
        <v>1</v>
      </c>
      <c r="H8462" s="5">
        <v>31694</v>
      </c>
      <c r="I8462" s="1">
        <v>0.15</v>
      </c>
      <c r="J8462" s="4">
        <v>26939.9</v>
      </c>
      <c r="K8462" t="s">
        <v>90</v>
      </c>
    </row>
    <row r="8463" spans="1:11">
      <c r="A8463" t="s">
        <v>25453</v>
      </c>
      <c r="B8463" t="s">
        <v>25454</v>
      </c>
      <c r="C8463" s="2">
        <v>45414</v>
      </c>
      <c r="D8463" t="s">
        <v>125</v>
      </c>
      <c r="E8463" t="s">
        <v>30</v>
      </c>
      <c r="F8463" t="s">
        <v>25455</v>
      </c>
      <c r="G8463" s="3">
        <v>1</v>
      </c>
      <c r="H8463" s="5">
        <v>113292</v>
      </c>
      <c r="I8463" s="1">
        <v>0.15</v>
      </c>
      <c r="J8463" s="4">
        <v>96298.2</v>
      </c>
      <c r="K8463" t="s">
        <v>90</v>
      </c>
    </row>
    <row r="8464" spans="1:11">
      <c r="A8464" t="s">
        <v>25456</v>
      </c>
      <c r="B8464" t="s">
        <v>25457</v>
      </c>
      <c r="C8464" s="2">
        <v>45338</v>
      </c>
      <c r="D8464" t="s">
        <v>155</v>
      </c>
      <c r="E8464" t="s">
        <v>56</v>
      </c>
      <c r="F8464" t="s">
        <v>25458</v>
      </c>
      <c r="G8464" s="3">
        <v>1</v>
      </c>
      <c r="H8464" s="5">
        <v>88272</v>
      </c>
      <c r="I8464" s="1">
        <v>0.2</v>
      </c>
      <c r="J8464" s="4">
        <v>70617.600000000006</v>
      </c>
      <c r="K8464" t="s">
        <v>21</v>
      </c>
    </row>
    <row r="8465" spans="1:11">
      <c r="A8465" t="s">
        <v>25459</v>
      </c>
      <c r="B8465" t="s">
        <v>25460</v>
      </c>
      <c r="C8465" s="2">
        <v>45390</v>
      </c>
      <c r="D8465" t="s">
        <v>84</v>
      </c>
      <c r="E8465" t="s">
        <v>30</v>
      </c>
      <c r="F8465" t="s">
        <v>25461</v>
      </c>
      <c r="G8465" s="3">
        <v>1</v>
      </c>
      <c r="H8465" s="5">
        <v>41582</v>
      </c>
      <c r="I8465" s="1">
        <v>0</v>
      </c>
      <c r="J8465" s="4">
        <v>41582</v>
      </c>
      <c r="K8465" t="s">
        <v>26</v>
      </c>
    </row>
    <row r="8466" spans="1:11">
      <c r="A8466" t="s">
        <v>25462</v>
      </c>
      <c r="B8466" t="s">
        <v>25463</v>
      </c>
      <c r="C8466" s="2">
        <v>45621</v>
      </c>
      <c r="D8466" t="s">
        <v>275</v>
      </c>
      <c r="E8466" t="s">
        <v>30</v>
      </c>
      <c r="F8466" t="s">
        <v>25464</v>
      </c>
      <c r="G8466" s="3">
        <v>1</v>
      </c>
      <c r="H8466" s="5">
        <v>54860</v>
      </c>
      <c r="I8466" s="1">
        <v>0.15</v>
      </c>
      <c r="J8466" s="4">
        <v>46631</v>
      </c>
      <c r="K8466" t="s">
        <v>16</v>
      </c>
    </row>
    <row r="8467" spans="1:11">
      <c r="A8467" t="s">
        <v>25465</v>
      </c>
      <c r="B8467" t="s">
        <v>25466</v>
      </c>
      <c r="C8467" s="2">
        <v>45708</v>
      </c>
      <c r="D8467" t="s">
        <v>159</v>
      </c>
      <c r="E8467" t="s">
        <v>14</v>
      </c>
      <c r="F8467" t="s">
        <v>25467</v>
      </c>
      <c r="G8467" s="3">
        <v>1</v>
      </c>
      <c r="H8467" s="5">
        <v>115164</v>
      </c>
      <c r="I8467" s="1">
        <v>0.05</v>
      </c>
      <c r="J8467" s="4">
        <v>109405.8</v>
      </c>
      <c r="K8467" t="s">
        <v>21</v>
      </c>
    </row>
    <row r="8468" spans="1:11">
      <c r="A8468" t="s">
        <v>25468</v>
      </c>
      <c r="B8468" t="s">
        <v>25469</v>
      </c>
      <c r="C8468" s="2">
        <v>45713</v>
      </c>
      <c r="D8468" t="s">
        <v>225</v>
      </c>
      <c r="E8468" t="s">
        <v>14</v>
      </c>
      <c r="F8468" t="s">
        <v>25470</v>
      </c>
      <c r="G8468" s="3">
        <v>1</v>
      </c>
      <c r="H8468" s="5">
        <v>34707</v>
      </c>
      <c r="I8468" s="1">
        <v>0</v>
      </c>
      <c r="J8468" s="4">
        <v>34707</v>
      </c>
      <c r="K8468" t="s">
        <v>90</v>
      </c>
    </row>
    <row r="8469" spans="1:11">
      <c r="A8469" t="s">
        <v>25471</v>
      </c>
      <c r="B8469" t="s">
        <v>25472</v>
      </c>
      <c r="C8469" s="2">
        <v>45585</v>
      </c>
      <c r="D8469" t="s">
        <v>51</v>
      </c>
      <c r="E8469" t="s">
        <v>30</v>
      </c>
      <c r="F8469" t="s">
        <v>25473</v>
      </c>
      <c r="G8469" s="3">
        <v>1</v>
      </c>
      <c r="H8469" s="5">
        <v>72885</v>
      </c>
      <c r="I8469" s="1">
        <v>0</v>
      </c>
      <c r="J8469" s="4">
        <v>72885</v>
      </c>
      <c r="K8469" t="s">
        <v>90</v>
      </c>
    </row>
    <row r="8470" spans="1:11">
      <c r="A8470" t="s">
        <v>25474</v>
      </c>
      <c r="B8470" t="s">
        <v>25475</v>
      </c>
      <c r="C8470" s="2">
        <v>45889</v>
      </c>
      <c r="D8470" t="s">
        <v>111</v>
      </c>
      <c r="E8470" t="s">
        <v>14</v>
      </c>
      <c r="F8470" t="s">
        <v>25476</v>
      </c>
      <c r="G8470" s="3">
        <v>1</v>
      </c>
      <c r="H8470" s="5">
        <v>94671</v>
      </c>
      <c r="I8470" s="1">
        <v>0</v>
      </c>
      <c r="J8470" s="4">
        <v>94671</v>
      </c>
      <c r="K8470" t="s">
        <v>21</v>
      </c>
    </row>
    <row r="8471" spans="1:11">
      <c r="A8471" t="s">
        <v>25477</v>
      </c>
      <c r="B8471" t="s">
        <v>25478</v>
      </c>
      <c r="C8471" s="2">
        <v>44963</v>
      </c>
      <c r="D8471" t="s">
        <v>13</v>
      </c>
      <c r="E8471" t="s">
        <v>56</v>
      </c>
      <c r="F8471" t="s">
        <v>25479</v>
      </c>
      <c r="G8471" s="3">
        <v>1</v>
      </c>
      <c r="H8471" s="5">
        <v>53045</v>
      </c>
      <c r="I8471" s="1">
        <v>0.1</v>
      </c>
      <c r="J8471" s="4">
        <v>47740.5</v>
      </c>
      <c r="K8471" t="s">
        <v>21</v>
      </c>
    </row>
    <row r="8472" spans="1:11">
      <c r="A8472" t="s">
        <v>25480</v>
      </c>
      <c r="B8472" t="s">
        <v>25481</v>
      </c>
      <c r="C8472" s="2">
        <v>45739</v>
      </c>
      <c r="D8472" t="s">
        <v>19</v>
      </c>
      <c r="E8472" t="s">
        <v>14</v>
      </c>
      <c r="F8472" t="s">
        <v>25482</v>
      </c>
      <c r="G8472" s="3">
        <v>1</v>
      </c>
      <c r="H8472" s="5">
        <v>81016</v>
      </c>
      <c r="I8472" s="1">
        <v>0</v>
      </c>
      <c r="J8472" s="4">
        <v>81016</v>
      </c>
      <c r="K8472" t="s">
        <v>26</v>
      </c>
    </row>
    <row r="8473" spans="1:11">
      <c r="A8473" t="s">
        <v>25483</v>
      </c>
      <c r="B8473" t="s">
        <v>25484</v>
      </c>
      <c r="C8473" s="2">
        <v>45272</v>
      </c>
      <c r="D8473" t="s">
        <v>155</v>
      </c>
      <c r="E8473" t="s">
        <v>56</v>
      </c>
      <c r="F8473" t="s">
        <v>25485</v>
      </c>
      <c r="G8473" s="3">
        <v>1</v>
      </c>
      <c r="H8473" s="5">
        <v>107658</v>
      </c>
      <c r="I8473" s="1">
        <v>0.2</v>
      </c>
      <c r="J8473" s="4">
        <v>86126.399999999994</v>
      </c>
      <c r="K8473" t="s">
        <v>146</v>
      </c>
    </row>
    <row r="8474" spans="1:11">
      <c r="A8474" t="s">
        <v>25486</v>
      </c>
      <c r="B8474" t="s">
        <v>25487</v>
      </c>
      <c r="C8474" s="2">
        <v>45475</v>
      </c>
      <c r="D8474" t="s">
        <v>812</v>
      </c>
      <c r="E8474" t="s">
        <v>56</v>
      </c>
      <c r="F8474" t="s">
        <v>25488</v>
      </c>
      <c r="G8474" s="3">
        <v>1</v>
      </c>
      <c r="H8474" s="5">
        <v>94766</v>
      </c>
      <c r="I8474" s="1">
        <v>0.2</v>
      </c>
      <c r="J8474" s="4">
        <v>75812.800000000003</v>
      </c>
      <c r="K8474" t="s">
        <v>146</v>
      </c>
    </row>
    <row r="8475" spans="1:11">
      <c r="A8475" t="s">
        <v>25489</v>
      </c>
      <c r="B8475" t="s">
        <v>25490</v>
      </c>
      <c r="C8475" s="2">
        <v>45319</v>
      </c>
      <c r="D8475" t="s">
        <v>198</v>
      </c>
      <c r="E8475" t="s">
        <v>14</v>
      </c>
      <c r="F8475" t="s">
        <v>25491</v>
      </c>
      <c r="G8475" s="3">
        <v>1</v>
      </c>
      <c r="H8475" s="5">
        <v>103589</v>
      </c>
      <c r="I8475" s="1">
        <v>0.1</v>
      </c>
      <c r="J8475" s="4">
        <v>93230.1</v>
      </c>
      <c r="K8475" t="s">
        <v>48</v>
      </c>
    </row>
    <row r="8476" spans="1:11">
      <c r="A8476" t="s">
        <v>25492</v>
      </c>
      <c r="B8476" t="s">
        <v>25493</v>
      </c>
      <c r="C8476" s="2">
        <v>45023</v>
      </c>
      <c r="D8476" t="s">
        <v>60</v>
      </c>
      <c r="E8476" t="s">
        <v>14</v>
      </c>
      <c r="F8476" t="s">
        <v>25494</v>
      </c>
      <c r="G8476" s="3">
        <v>1</v>
      </c>
      <c r="H8476" s="5">
        <v>89448</v>
      </c>
      <c r="I8476" s="1">
        <v>0</v>
      </c>
      <c r="J8476" s="4">
        <v>89448</v>
      </c>
      <c r="K8476" t="s">
        <v>26</v>
      </c>
    </row>
    <row r="8477" spans="1:11">
      <c r="A8477" t="s">
        <v>25495</v>
      </c>
      <c r="B8477" t="s">
        <v>25496</v>
      </c>
      <c r="C8477" s="2">
        <v>45124</v>
      </c>
      <c r="D8477" t="s">
        <v>38</v>
      </c>
      <c r="E8477" t="s">
        <v>56</v>
      </c>
      <c r="F8477" t="s">
        <v>25497</v>
      </c>
      <c r="G8477" s="3">
        <v>1</v>
      </c>
      <c r="H8477" s="5">
        <v>81317</v>
      </c>
      <c r="I8477" s="1">
        <v>0.05</v>
      </c>
      <c r="J8477" s="4">
        <v>77251.149999999994</v>
      </c>
      <c r="K8477" t="s">
        <v>26</v>
      </c>
    </row>
    <row r="8478" spans="1:11">
      <c r="A8478" t="s">
        <v>25498</v>
      </c>
      <c r="B8478" t="s">
        <v>25499</v>
      </c>
      <c r="C8478" s="2">
        <v>45741</v>
      </c>
      <c r="D8478" t="s">
        <v>225</v>
      </c>
      <c r="E8478" t="s">
        <v>14</v>
      </c>
      <c r="F8478" t="s">
        <v>25500</v>
      </c>
      <c r="G8478" s="3">
        <v>1</v>
      </c>
      <c r="H8478" s="5">
        <v>81212</v>
      </c>
      <c r="I8478" s="1">
        <v>0.1</v>
      </c>
      <c r="J8478" s="4">
        <v>73090.8</v>
      </c>
      <c r="K8478" t="s">
        <v>26</v>
      </c>
    </row>
    <row r="8479" spans="1:11">
      <c r="A8479" t="s">
        <v>25501</v>
      </c>
      <c r="B8479" t="s">
        <v>25502</v>
      </c>
      <c r="C8479" s="2">
        <v>45670</v>
      </c>
      <c r="D8479" t="s">
        <v>169</v>
      </c>
      <c r="E8479" t="s">
        <v>14</v>
      </c>
      <c r="F8479" t="s">
        <v>25503</v>
      </c>
      <c r="G8479" s="3">
        <v>1</v>
      </c>
      <c r="H8479" s="5">
        <v>103535</v>
      </c>
      <c r="I8479" s="1">
        <v>0.1</v>
      </c>
      <c r="J8479" s="4">
        <v>93181.5</v>
      </c>
      <c r="K8479" t="s">
        <v>48</v>
      </c>
    </row>
    <row r="8480" spans="1:11">
      <c r="A8480" t="s">
        <v>25504</v>
      </c>
      <c r="B8480" t="s">
        <v>25505</v>
      </c>
      <c r="C8480" s="2">
        <v>45692</v>
      </c>
      <c r="D8480" t="s">
        <v>313</v>
      </c>
      <c r="E8480" t="s">
        <v>14</v>
      </c>
      <c r="F8480" t="s">
        <v>25506</v>
      </c>
      <c r="G8480" s="3">
        <v>1</v>
      </c>
      <c r="H8480" s="5">
        <v>78735</v>
      </c>
      <c r="I8480" s="1">
        <v>0</v>
      </c>
      <c r="J8480" s="4">
        <v>78735</v>
      </c>
      <c r="K8480" t="s">
        <v>26</v>
      </c>
    </row>
    <row r="8481" spans="1:11">
      <c r="A8481" t="s">
        <v>25507</v>
      </c>
      <c r="B8481" t="s">
        <v>25508</v>
      </c>
      <c r="C8481" s="2">
        <v>44781</v>
      </c>
      <c r="D8481" t="s">
        <v>182</v>
      </c>
      <c r="E8481" t="s">
        <v>56</v>
      </c>
      <c r="F8481" t="s">
        <v>25509</v>
      </c>
      <c r="G8481" s="3">
        <v>1</v>
      </c>
      <c r="H8481" s="5">
        <v>55668</v>
      </c>
      <c r="I8481" s="1">
        <v>0.2</v>
      </c>
      <c r="J8481" s="4">
        <v>44534.400000000001</v>
      </c>
      <c r="K8481" t="s">
        <v>21</v>
      </c>
    </row>
    <row r="8482" spans="1:11">
      <c r="A8482" t="s">
        <v>25510</v>
      </c>
      <c r="B8482" t="s">
        <v>25511</v>
      </c>
      <c r="C8482" s="2">
        <v>44762</v>
      </c>
      <c r="D8482" t="s">
        <v>46</v>
      </c>
      <c r="E8482" t="s">
        <v>30</v>
      </c>
      <c r="F8482" t="s">
        <v>25512</v>
      </c>
      <c r="G8482" s="3">
        <v>1</v>
      </c>
      <c r="H8482" s="5">
        <v>114500</v>
      </c>
      <c r="I8482" s="1">
        <v>0</v>
      </c>
      <c r="J8482" s="4">
        <v>114500</v>
      </c>
      <c r="K8482" t="s">
        <v>146</v>
      </c>
    </row>
    <row r="8483" spans="1:11">
      <c r="A8483" t="s">
        <v>25513</v>
      </c>
      <c r="B8483" t="s">
        <v>25514</v>
      </c>
      <c r="C8483" s="2">
        <v>44656</v>
      </c>
      <c r="D8483" t="s">
        <v>238</v>
      </c>
      <c r="E8483" t="s">
        <v>30</v>
      </c>
      <c r="F8483" t="s">
        <v>25515</v>
      </c>
      <c r="G8483" s="3">
        <v>1</v>
      </c>
      <c r="H8483" s="5">
        <v>39096</v>
      </c>
      <c r="I8483" s="1">
        <v>0.15</v>
      </c>
      <c r="J8483" s="4">
        <v>33231.599999999999</v>
      </c>
      <c r="K8483" t="s">
        <v>16</v>
      </c>
    </row>
    <row r="8484" spans="1:11">
      <c r="A8484" t="s">
        <v>25516</v>
      </c>
      <c r="B8484" t="s">
        <v>25517</v>
      </c>
      <c r="C8484" s="2">
        <v>45270</v>
      </c>
      <c r="D8484" t="s">
        <v>431</v>
      </c>
      <c r="E8484" t="s">
        <v>14</v>
      </c>
      <c r="F8484" t="s">
        <v>25518</v>
      </c>
      <c r="G8484" s="3">
        <v>1</v>
      </c>
      <c r="H8484" s="5">
        <v>64845</v>
      </c>
      <c r="I8484" s="1">
        <v>0.1</v>
      </c>
      <c r="J8484" s="4">
        <v>58360.5</v>
      </c>
      <c r="K8484" t="s">
        <v>26</v>
      </c>
    </row>
    <row r="8485" spans="1:11">
      <c r="A8485" t="s">
        <v>25519</v>
      </c>
      <c r="B8485" t="s">
        <v>25520</v>
      </c>
      <c r="C8485" s="2">
        <v>45060</v>
      </c>
      <c r="D8485" t="s">
        <v>72</v>
      </c>
      <c r="E8485" t="s">
        <v>56</v>
      </c>
      <c r="F8485" t="s">
        <v>25521</v>
      </c>
      <c r="G8485" s="3">
        <v>1</v>
      </c>
      <c r="H8485" s="5">
        <v>93485</v>
      </c>
      <c r="I8485" s="1">
        <v>0.05</v>
      </c>
      <c r="J8485" s="4">
        <v>88810.75</v>
      </c>
      <c r="K8485" t="s">
        <v>26</v>
      </c>
    </row>
    <row r="8486" spans="1:11">
      <c r="A8486" t="s">
        <v>25522</v>
      </c>
      <c r="B8486" t="s">
        <v>25523</v>
      </c>
      <c r="C8486" s="2">
        <v>44598</v>
      </c>
      <c r="D8486" t="s">
        <v>268</v>
      </c>
      <c r="E8486" t="s">
        <v>56</v>
      </c>
      <c r="F8486" t="s">
        <v>25524</v>
      </c>
      <c r="G8486" s="3">
        <v>1</v>
      </c>
      <c r="H8486" s="5">
        <v>116253</v>
      </c>
      <c r="I8486" s="1">
        <v>0</v>
      </c>
      <c r="J8486" s="4">
        <v>116253</v>
      </c>
      <c r="K8486" t="s">
        <v>21</v>
      </c>
    </row>
    <row r="8487" spans="1:11">
      <c r="A8487" t="s">
        <v>25525</v>
      </c>
      <c r="B8487" t="s">
        <v>25526</v>
      </c>
      <c r="C8487" s="2">
        <v>45695</v>
      </c>
      <c r="D8487" t="s">
        <v>76</v>
      </c>
      <c r="E8487" t="s">
        <v>56</v>
      </c>
      <c r="F8487" t="s">
        <v>25527</v>
      </c>
      <c r="G8487" s="3">
        <v>1</v>
      </c>
      <c r="H8487" s="5">
        <v>71861</v>
      </c>
      <c r="I8487" s="1">
        <v>0.1</v>
      </c>
      <c r="J8487" s="4">
        <v>64674.9</v>
      </c>
      <c r="K8487" t="s">
        <v>90</v>
      </c>
    </row>
    <row r="8488" spans="1:11">
      <c r="A8488" t="s">
        <v>25528</v>
      </c>
      <c r="B8488" t="s">
        <v>25529</v>
      </c>
      <c r="C8488" s="2">
        <v>45335</v>
      </c>
      <c r="D8488" t="s">
        <v>80</v>
      </c>
      <c r="E8488" t="s">
        <v>14</v>
      </c>
      <c r="F8488" t="s">
        <v>25530</v>
      </c>
      <c r="G8488" s="3">
        <v>1</v>
      </c>
      <c r="H8488" s="5">
        <v>32022</v>
      </c>
      <c r="I8488" s="1">
        <v>0.15</v>
      </c>
      <c r="J8488" s="4">
        <v>27218.7</v>
      </c>
      <c r="K8488" t="s">
        <v>146</v>
      </c>
    </row>
    <row r="8489" spans="1:11">
      <c r="A8489" t="s">
        <v>25531</v>
      </c>
      <c r="B8489" t="s">
        <v>25532</v>
      </c>
      <c r="C8489" s="2">
        <v>45049</v>
      </c>
      <c r="D8489" t="s">
        <v>238</v>
      </c>
      <c r="E8489" t="s">
        <v>30</v>
      </c>
      <c r="F8489" t="s">
        <v>25533</v>
      </c>
      <c r="G8489" s="3">
        <v>1</v>
      </c>
      <c r="H8489" s="5">
        <v>108395</v>
      </c>
      <c r="I8489" s="1">
        <v>0</v>
      </c>
      <c r="J8489" s="4">
        <v>108395</v>
      </c>
      <c r="K8489" t="s">
        <v>16</v>
      </c>
    </row>
    <row r="8490" spans="1:11">
      <c r="A8490" t="s">
        <v>25534</v>
      </c>
      <c r="B8490" t="s">
        <v>25535</v>
      </c>
      <c r="C8490" s="2">
        <v>45390</v>
      </c>
      <c r="D8490" t="s">
        <v>225</v>
      </c>
      <c r="E8490" t="s">
        <v>14</v>
      </c>
      <c r="F8490" t="s">
        <v>25536</v>
      </c>
      <c r="G8490" s="3">
        <v>1</v>
      </c>
      <c r="H8490" s="5">
        <v>33890</v>
      </c>
      <c r="I8490" s="1">
        <v>0.1</v>
      </c>
      <c r="J8490" s="4">
        <v>30501</v>
      </c>
      <c r="K8490" t="s">
        <v>48</v>
      </c>
    </row>
    <row r="8491" spans="1:11">
      <c r="A8491" t="s">
        <v>25537</v>
      </c>
      <c r="B8491" t="s">
        <v>25538</v>
      </c>
      <c r="C8491" s="2">
        <v>44817</v>
      </c>
      <c r="D8491" t="s">
        <v>472</v>
      </c>
      <c r="E8491" t="s">
        <v>14</v>
      </c>
      <c r="F8491" t="s">
        <v>25539</v>
      </c>
      <c r="G8491" s="3">
        <v>1</v>
      </c>
      <c r="H8491" s="5">
        <v>99531</v>
      </c>
      <c r="I8491" s="1">
        <v>0.05</v>
      </c>
      <c r="J8491" s="4">
        <v>94554.45</v>
      </c>
      <c r="K8491" t="s">
        <v>48</v>
      </c>
    </row>
    <row r="8492" spans="1:11">
      <c r="A8492" t="s">
        <v>25540</v>
      </c>
      <c r="B8492" t="s">
        <v>25541</v>
      </c>
      <c r="C8492" s="2">
        <v>45651</v>
      </c>
      <c r="D8492" t="s">
        <v>38</v>
      </c>
      <c r="E8492" t="s">
        <v>14</v>
      </c>
      <c r="F8492" t="s">
        <v>25542</v>
      </c>
      <c r="G8492" s="3">
        <v>1</v>
      </c>
      <c r="H8492" s="5">
        <v>100488</v>
      </c>
      <c r="I8492" s="1">
        <v>0.1</v>
      </c>
      <c r="J8492" s="4">
        <v>90439.2</v>
      </c>
      <c r="K8492" t="s">
        <v>16</v>
      </c>
    </row>
    <row r="8493" spans="1:11">
      <c r="A8493" t="s">
        <v>25543</v>
      </c>
      <c r="B8493" t="s">
        <v>25544</v>
      </c>
      <c r="C8493" s="2">
        <v>44735</v>
      </c>
      <c r="D8493" t="s">
        <v>46</v>
      </c>
      <c r="E8493" t="s">
        <v>30</v>
      </c>
      <c r="F8493" t="s">
        <v>25545</v>
      </c>
      <c r="G8493" s="3">
        <v>1</v>
      </c>
      <c r="H8493" s="5">
        <v>51333</v>
      </c>
      <c r="I8493" s="1">
        <v>0.15</v>
      </c>
      <c r="J8493" s="4">
        <v>43633.05</v>
      </c>
      <c r="K8493" t="s">
        <v>26</v>
      </c>
    </row>
    <row r="8494" spans="1:11">
      <c r="A8494" t="s">
        <v>25546</v>
      </c>
      <c r="B8494" t="s">
        <v>25547</v>
      </c>
      <c r="C8494" s="2">
        <v>45933</v>
      </c>
      <c r="D8494" t="s">
        <v>125</v>
      </c>
      <c r="E8494" t="s">
        <v>56</v>
      </c>
      <c r="F8494" t="s">
        <v>25548</v>
      </c>
      <c r="G8494" s="3">
        <v>1</v>
      </c>
      <c r="H8494" s="5">
        <v>44016</v>
      </c>
      <c r="I8494" s="1">
        <v>0.2</v>
      </c>
      <c r="J8494" s="4">
        <v>35212.800000000003</v>
      </c>
      <c r="K8494" t="s">
        <v>16</v>
      </c>
    </row>
    <row r="8495" spans="1:11">
      <c r="A8495" t="s">
        <v>25549</v>
      </c>
      <c r="B8495" t="s">
        <v>25550</v>
      </c>
      <c r="C8495" s="2">
        <v>44918</v>
      </c>
      <c r="D8495" t="s">
        <v>88</v>
      </c>
      <c r="E8495" t="s">
        <v>30</v>
      </c>
      <c r="F8495" t="s">
        <v>25551</v>
      </c>
      <c r="G8495" s="3">
        <v>1</v>
      </c>
      <c r="H8495" s="5">
        <v>47113</v>
      </c>
      <c r="I8495" s="1">
        <v>0.2</v>
      </c>
      <c r="J8495" s="4">
        <v>37690.400000000001</v>
      </c>
      <c r="K8495" t="s">
        <v>21</v>
      </c>
    </row>
    <row r="8496" spans="1:11">
      <c r="A8496" t="s">
        <v>25552</v>
      </c>
      <c r="B8496" t="s">
        <v>25553</v>
      </c>
      <c r="C8496" s="2">
        <v>45760</v>
      </c>
      <c r="D8496" t="s">
        <v>64</v>
      </c>
      <c r="E8496" t="s">
        <v>30</v>
      </c>
      <c r="F8496" t="s">
        <v>25554</v>
      </c>
      <c r="G8496" s="3">
        <v>1</v>
      </c>
      <c r="H8496" s="5">
        <v>117535</v>
      </c>
      <c r="I8496" s="1">
        <v>0</v>
      </c>
      <c r="J8496" s="4">
        <v>117535</v>
      </c>
      <c r="K8496" t="s">
        <v>16</v>
      </c>
    </row>
    <row r="8497" spans="1:11">
      <c r="A8497" t="s">
        <v>25555</v>
      </c>
      <c r="B8497" t="s">
        <v>25556</v>
      </c>
      <c r="C8497" s="2">
        <v>45949</v>
      </c>
      <c r="D8497" t="s">
        <v>80</v>
      </c>
      <c r="E8497" t="s">
        <v>56</v>
      </c>
      <c r="F8497" t="s">
        <v>25557</v>
      </c>
      <c r="G8497" s="3">
        <v>1</v>
      </c>
      <c r="H8497" s="5">
        <v>101198</v>
      </c>
      <c r="I8497" s="1">
        <v>0</v>
      </c>
      <c r="J8497" s="4">
        <v>101198</v>
      </c>
      <c r="K8497" t="s">
        <v>48</v>
      </c>
    </row>
    <row r="8498" spans="1:11">
      <c r="A8498" t="s">
        <v>25558</v>
      </c>
      <c r="B8498" t="s">
        <v>25559</v>
      </c>
      <c r="C8498" s="2">
        <v>44881</v>
      </c>
      <c r="D8498" t="s">
        <v>303</v>
      </c>
      <c r="E8498" t="s">
        <v>14</v>
      </c>
      <c r="F8498" t="s">
        <v>25560</v>
      </c>
      <c r="G8498" s="3">
        <v>1</v>
      </c>
      <c r="H8498" s="5">
        <v>47114</v>
      </c>
      <c r="I8498" s="1">
        <v>0.1</v>
      </c>
      <c r="J8498" s="4">
        <v>42402.6</v>
      </c>
      <c r="K8498" t="s">
        <v>21</v>
      </c>
    </row>
    <row r="8499" spans="1:11">
      <c r="A8499" t="s">
        <v>25561</v>
      </c>
      <c r="B8499" t="s">
        <v>25562</v>
      </c>
      <c r="C8499" s="2">
        <v>45056</v>
      </c>
      <c r="D8499" t="s">
        <v>212</v>
      </c>
      <c r="E8499" t="s">
        <v>30</v>
      </c>
      <c r="F8499" t="s">
        <v>25563</v>
      </c>
      <c r="G8499" s="3">
        <v>1</v>
      </c>
      <c r="H8499" s="5">
        <v>61243</v>
      </c>
      <c r="I8499" s="1">
        <v>0.1</v>
      </c>
      <c r="J8499" s="4">
        <v>55118.7</v>
      </c>
      <c r="K8499" t="s">
        <v>90</v>
      </c>
    </row>
    <row r="8500" spans="1:11">
      <c r="A8500" t="s">
        <v>25564</v>
      </c>
      <c r="B8500" t="s">
        <v>25565</v>
      </c>
      <c r="C8500" s="2">
        <v>45546</v>
      </c>
      <c r="D8500" t="s">
        <v>42</v>
      </c>
      <c r="E8500" t="s">
        <v>56</v>
      </c>
      <c r="F8500" t="s">
        <v>25566</v>
      </c>
      <c r="G8500" s="3">
        <v>1</v>
      </c>
      <c r="H8500" s="5">
        <v>52909</v>
      </c>
      <c r="I8500" s="1">
        <v>0.1</v>
      </c>
      <c r="J8500" s="4">
        <v>47618.1</v>
      </c>
      <c r="K8500" t="s">
        <v>26</v>
      </c>
    </row>
    <row r="8501" spans="1:11">
      <c r="A8501" t="s">
        <v>25567</v>
      </c>
      <c r="B8501" t="s">
        <v>25568</v>
      </c>
      <c r="C8501" s="2">
        <v>45943</v>
      </c>
      <c r="D8501" t="s">
        <v>13</v>
      </c>
      <c r="E8501" t="s">
        <v>14</v>
      </c>
      <c r="F8501" t="s">
        <v>25569</v>
      </c>
      <c r="G8501" s="3">
        <v>1</v>
      </c>
      <c r="H8501" s="5">
        <v>45860</v>
      </c>
      <c r="I8501" s="1">
        <v>0.1</v>
      </c>
      <c r="J8501" s="4">
        <v>41274</v>
      </c>
      <c r="K8501" t="s">
        <v>26</v>
      </c>
    </row>
    <row r="8502" spans="1:11">
      <c r="A8502" t="s">
        <v>25570</v>
      </c>
      <c r="B8502" t="s">
        <v>25571</v>
      </c>
      <c r="C8502" s="2">
        <v>45037</v>
      </c>
      <c r="D8502" t="s">
        <v>80</v>
      </c>
      <c r="E8502" t="s">
        <v>30</v>
      </c>
      <c r="F8502" t="s">
        <v>25572</v>
      </c>
      <c r="G8502" s="3">
        <v>1</v>
      </c>
      <c r="H8502" s="5">
        <v>119360</v>
      </c>
      <c r="I8502" s="1">
        <v>0.1</v>
      </c>
      <c r="J8502" s="4">
        <v>107424</v>
      </c>
      <c r="K8502" t="s">
        <v>146</v>
      </c>
    </row>
    <row r="8503" spans="1:11">
      <c r="A8503" t="s">
        <v>25573</v>
      </c>
      <c r="B8503" t="s">
        <v>25574</v>
      </c>
      <c r="C8503" s="2">
        <v>45565</v>
      </c>
      <c r="D8503" t="s">
        <v>313</v>
      </c>
      <c r="E8503" t="s">
        <v>14</v>
      </c>
      <c r="F8503" t="s">
        <v>25575</v>
      </c>
      <c r="G8503" s="3">
        <v>1</v>
      </c>
      <c r="H8503" s="5">
        <v>106239</v>
      </c>
      <c r="I8503" s="1">
        <v>0.15</v>
      </c>
      <c r="J8503" s="4">
        <v>90303.15</v>
      </c>
      <c r="K8503" t="s">
        <v>90</v>
      </c>
    </row>
    <row r="8504" spans="1:11">
      <c r="A8504" t="s">
        <v>25576</v>
      </c>
      <c r="B8504" t="s">
        <v>25577</v>
      </c>
      <c r="C8504" s="2">
        <v>45768</v>
      </c>
      <c r="D8504" t="s">
        <v>24</v>
      </c>
      <c r="E8504" t="s">
        <v>56</v>
      </c>
      <c r="F8504" t="s">
        <v>25578</v>
      </c>
      <c r="G8504" s="3">
        <v>1</v>
      </c>
      <c r="H8504" s="5">
        <v>35917</v>
      </c>
      <c r="I8504" s="1">
        <v>0.2</v>
      </c>
      <c r="J8504" s="4">
        <v>28733.599999999999</v>
      </c>
      <c r="K8504" t="s">
        <v>16</v>
      </c>
    </row>
    <row r="8505" spans="1:11">
      <c r="A8505" t="s">
        <v>25579</v>
      </c>
      <c r="B8505" t="s">
        <v>25580</v>
      </c>
      <c r="C8505" s="2">
        <v>45691</v>
      </c>
      <c r="D8505" t="s">
        <v>412</v>
      </c>
      <c r="E8505" t="s">
        <v>14</v>
      </c>
      <c r="F8505" t="s">
        <v>25581</v>
      </c>
      <c r="G8505" s="3">
        <v>1</v>
      </c>
      <c r="H8505" s="5">
        <v>45521</v>
      </c>
      <c r="I8505" s="1">
        <v>0.1</v>
      </c>
      <c r="J8505" s="4">
        <v>40968.9</v>
      </c>
      <c r="K8505" t="s">
        <v>26</v>
      </c>
    </row>
    <row r="8506" spans="1:11">
      <c r="A8506" t="s">
        <v>25582</v>
      </c>
      <c r="B8506" t="s">
        <v>25583</v>
      </c>
      <c r="C8506" s="2">
        <v>45518</v>
      </c>
      <c r="D8506" t="s">
        <v>51</v>
      </c>
      <c r="E8506" t="s">
        <v>56</v>
      </c>
      <c r="F8506" t="s">
        <v>25584</v>
      </c>
      <c r="G8506" s="3">
        <v>1</v>
      </c>
      <c r="H8506" s="5">
        <v>49824</v>
      </c>
      <c r="I8506" s="1">
        <v>0.2</v>
      </c>
      <c r="J8506" s="4">
        <v>39859.199999999997</v>
      </c>
      <c r="K8506" t="s">
        <v>90</v>
      </c>
    </row>
    <row r="8507" spans="1:11">
      <c r="A8507" t="s">
        <v>25585</v>
      </c>
      <c r="B8507" t="s">
        <v>25586</v>
      </c>
      <c r="C8507" s="2">
        <v>45248</v>
      </c>
      <c r="D8507" t="s">
        <v>34</v>
      </c>
      <c r="E8507" t="s">
        <v>56</v>
      </c>
      <c r="F8507" t="s">
        <v>25587</v>
      </c>
      <c r="G8507" s="3">
        <v>1</v>
      </c>
      <c r="H8507" s="5">
        <v>100868</v>
      </c>
      <c r="I8507" s="1">
        <v>0.1</v>
      </c>
      <c r="J8507" s="4">
        <v>90781.2</v>
      </c>
      <c r="K8507" t="s">
        <v>26</v>
      </c>
    </row>
    <row r="8508" spans="1:11">
      <c r="A8508" t="s">
        <v>25588</v>
      </c>
      <c r="B8508" t="s">
        <v>25589</v>
      </c>
      <c r="C8508" s="2">
        <v>45324</v>
      </c>
      <c r="D8508" t="s">
        <v>155</v>
      </c>
      <c r="E8508" t="s">
        <v>30</v>
      </c>
      <c r="F8508" t="s">
        <v>25590</v>
      </c>
      <c r="G8508" s="3">
        <v>1</v>
      </c>
      <c r="H8508" s="5">
        <v>115133</v>
      </c>
      <c r="I8508" s="1">
        <v>0.1</v>
      </c>
      <c r="J8508" s="4">
        <v>103619.7</v>
      </c>
      <c r="K8508" t="s">
        <v>26</v>
      </c>
    </row>
    <row r="8509" spans="1:11">
      <c r="A8509" t="s">
        <v>25591</v>
      </c>
      <c r="B8509" t="s">
        <v>25592</v>
      </c>
      <c r="C8509" s="2">
        <v>45336</v>
      </c>
      <c r="D8509" t="s">
        <v>104</v>
      </c>
      <c r="E8509" t="s">
        <v>56</v>
      </c>
      <c r="F8509" t="s">
        <v>25593</v>
      </c>
      <c r="G8509" s="3">
        <v>1</v>
      </c>
      <c r="H8509" s="5">
        <v>81886</v>
      </c>
      <c r="I8509" s="1">
        <v>0.15</v>
      </c>
      <c r="J8509" s="4">
        <v>69603.100000000006</v>
      </c>
      <c r="K8509" t="s">
        <v>26</v>
      </c>
    </row>
    <row r="8510" spans="1:11">
      <c r="A8510" t="s">
        <v>25594</v>
      </c>
      <c r="B8510" t="s">
        <v>25595</v>
      </c>
      <c r="C8510" s="2">
        <v>44646</v>
      </c>
      <c r="D8510" t="s">
        <v>335</v>
      </c>
      <c r="E8510" t="s">
        <v>14</v>
      </c>
      <c r="F8510" t="s">
        <v>25596</v>
      </c>
      <c r="G8510" s="3">
        <v>1</v>
      </c>
      <c r="H8510" s="5">
        <v>92277</v>
      </c>
      <c r="I8510" s="1">
        <v>0.15</v>
      </c>
      <c r="J8510" s="4">
        <v>78435.45</v>
      </c>
      <c r="K8510" t="s">
        <v>16</v>
      </c>
    </row>
    <row r="8511" spans="1:11">
      <c r="A8511" t="s">
        <v>25597</v>
      </c>
      <c r="B8511" t="s">
        <v>25598</v>
      </c>
      <c r="C8511" s="2">
        <v>44756</v>
      </c>
      <c r="D8511" t="s">
        <v>97</v>
      </c>
      <c r="E8511" t="s">
        <v>30</v>
      </c>
      <c r="F8511" t="s">
        <v>25599</v>
      </c>
      <c r="G8511" s="3">
        <v>1</v>
      </c>
      <c r="H8511" s="5">
        <v>60747</v>
      </c>
      <c r="I8511" s="1">
        <v>0</v>
      </c>
      <c r="J8511" s="4">
        <v>60747</v>
      </c>
      <c r="K8511" t="s">
        <v>146</v>
      </c>
    </row>
    <row r="8512" spans="1:11">
      <c r="A8512" t="s">
        <v>25600</v>
      </c>
      <c r="B8512" t="s">
        <v>25601</v>
      </c>
      <c r="C8512" s="2">
        <v>45348</v>
      </c>
      <c r="D8512" t="s">
        <v>286</v>
      </c>
      <c r="E8512" t="s">
        <v>14</v>
      </c>
      <c r="F8512" t="s">
        <v>25602</v>
      </c>
      <c r="G8512" s="3">
        <v>1</v>
      </c>
      <c r="H8512" s="5">
        <v>90674</v>
      </c>
      <c r="I8512" s="1">
        <v>0</v>
      </c>
      <c r="J8512" s="4">
        <v>90674</v>
      </c>
      <c r="K8512" t="s">
        <v>16</v>
      </c>
    </row>
    <row r="8513" spans="1:11">
      <c r="A8513" t="s">
        <v>25603</v>
      </c>
      <c r="B8513" t="s">
        <v>25604</v>
      </c>
      <c r="C8513" s="2">
        <v>45228</v>
      </c>
      <c r="D8513" t="s">
        <v>169</v>
      </c>
      <c r="E8513" t="s">
        <v>14</v>
      </c>
      <c r="F8513" t="s">
        <v>25605</v>
      </c>
      <c r="G8513" s="3">
        <v>1</v>
      </c>
      <c r="H8513" s="5">
        <v>102383</v>
      </c>
      <c r="I8513" s="1">
        <v>0.05</v>
      </c>
      <c r="J8513" s="4">
        <v>97263.85</v>
      </c>
      <c r="K8513" t="s">
        <v>16</v>
      </c>
    </row>
    <row r="8514" spans="1:11">
      <c r="A8514" t="s">
        <v>25606</v>
      </c>
      <c r="B8514" t="s">
        <v>25607</v>
      </c>
      <c r="C8514" s="2">
        <v>44679</v>
      </c>
      <c r="D8514" t="s">
        <v>13</v>
      </c>
      <c r="E8514" t="s">
        <v>56</v>
      </c>
      <c r="F8514" t="s">
        <v>25608</v>
      </c>
      <c r="G8514" s="3">
        <v>1</v>
      </c>
      <c r="H8514" s="5">
        <v>30795</v>
      </c>
      <c r="I8514" s="1">
        <v>0.05</v>
      </c>
      <c r="J8514" s="4">
        <v>29255.25</v>
      </c>
      <c r="K8514" t="s">
        <v>48</v>
      </c>
    </row>
    <row r="8515" spans="1:11">
      <c r="A8515" t="s">
        <v>25609</v>
      </c>
      <c r="B8515" t="s">
        <v>25610</v>
      </c>
      <c r="C8515" s="2">
        <v>45582</v>
      </c>
      <c r="D8515" t="s">
        <v>335</v>
      </c>
      <c r="E8515" t="s">
        <v>56</v>
      </c>
      <c r="F8515" t="s">
        <v>25611</v>
      </c>
      <c r="G8515" s="3">
        <v>1</v>
      </c>
      <c r="H8515" s="5">
        <v>118289</v>
      </c>
      <c r="I8515" s="1">
        <v>0.1</v>
      </c>
      <c r="J8515" s="4">
        <v>106460.1</v>
      </c>
      <c r="K8515" t="s">
        <v>26</v>
      </c>
    </row>
    <row r="8516" spans="1:11">
      <c r="A8516" t="s">
        <v>25612</v>
      </c>
      <c r="B8516" t="s">
        <v>25613</v>
      </c>
      <c r="C8516" s="2">
        <v>45752</v>
      </c>
      <c r="D8516" t="s">
        <v>225</v>
      </c>
      <c r="E8516" t="s">
        <v>30</v>
      </c>
      <c r="F8516" t="s">
        <v>25614</v>
      </c>
      <c r="G8516" s="3">
        <v>1</v>
      </c>
      <c r="H8516" s="5">
        <v>82515</v>
      </c>
      <c r="I8516" s="1">
        <v>0.1</v>
      </c>
      <c r="J8516" s="4">
        <v>74263.5</v>
      </c>
      <c r="K8516" t="s">
        <v>26</v>
      </c>
    </row>
    <row r="8517" spans="1:11">
      <c r="A8517" t="s">
        <v>25615</v>
      </c>
      <c r="B8517" t="s">
        <v>25616</v>
      </c>
      <c r="C8517" s="2">
        <v>44980</v>
      </c>
      <c r="D8517" t="s">
        <v>46</v>
      </c>
      <c r="E8517" t="s">
        <v>56</v>
      </c>
      <c r="F8517" t="s">
        <v>25617</v>
      </c>
      <c r="G8517" s="3">
        <v>1</v>
      </c>
      <c r="H8517" s="5">
        <v>34570</v>
      </c>
      <c r="I8517" s="1">
        <v>0.05</v>
      </c>
      <c r="J8517" s="4">
        <v>32841.5</v>
      </c>
      <c r="K8517" t="s">
        <v>48</v>
      </c>
    </row>
    <row r="8518" spans="1:11">
      <c r="A8518" t="s">
        <v>25618</v>
      </c>
      <c r="B8518" t="s">
        <v>25619</v>
      </c>
      <c r="C8518" s="2">
        <v>45305</v>
      </c>
      <c r="D8518" t="s">
        <v>80</v>
      </c>
      <c r="E8518" t="s">
        <v>56</v>
      </c>
      <c r="F8518" t="s">
        <v>25620</v>
      </c>
      <c r="G8518" s="3">
        <v>1</v>
      </c>
      <c r="H8518" s="5">
        <v>108260</v>
      </c>
      <c r="I8518" s="1">
        <v>0.05</v>
      </c>
      <c r="J8518" s="4">
        <v>102847</v>
      </c>
      <c r="K8518" t="s">
        <v>21</v>
      </c>
    </row>
    <row r="8519" spans="1:11">
      <c r="A8519" t="s">
        <v>25621</v>
      </c>
      <c r="B8519" t="s">
        <v>25622</v>
      </c>
      <c r="C8519" s="2">
        <v>45338</v>
      </c>
      <c r="D8519" t="s">
        <v>366</v>
      </c>
      <c r="E8519" t="s">
        <v>14</v>
      </c>
      <c r="F8519" t="s">
        <v>25623</v>
      </c>
      <c r="G8519" s="3">
        <v>1</v>
      </c>
      <c r="H8519" s="5">
        <v>34005</v>
      </c>
      <c r="I8519" s="1">
        <v>0.05</v>
      </c>
      <c r="J8519" s="4">
        <v>32304.75</v>
      </c>
      <c r="K8519" t="s">
        <v>146</v>
      </c>
    </row>
    <row r="8520" spans="1:11">
      <c r="A8520" t="s">
        <v>25624</v>
      </c>
      <c r="B8520" t="s">
        <v>25625</v>
      </c>
      <c r="C8520" s="2">
        <v>44916</v>
      </c>
      <c r="D8520" t="s">
        <v>46</v>
      </c>
      <c r="E8520" t="s">
        <v>56</v>
      </c>
      <c r="F8520" t="s">
        <v>25626</v>
      </c>
      <c r="G8520" s="3">
        <v>1</v>
      </c>
      <c r="H8520" s="5">
        <v>93456</v>
      </c>
      <c r="I8520" s="1">
        <v>0.1</v>
      </c>
      <c r="J8520" s="4">
        <v>84110.399999999994</v>
      </c>
      <c r="K8520" t="s">
        <v>48</v>
      </c>
    </row>
    <row r="8521" spans="1:11">
      <c r="A8521" t="s">
        <v>25627</v>
      </c>
      <c r="B8521" t="s">
        <v>25628</v>
      </c>
      <c r="C8521" s="2">
        <v>44849</v>
      </c>
      <c r="D8521" t="s">
        <v>286</v>
      </c>
      <c r="E8521" t="s">
        <v>14</v>
      </c>
      <c r="F8521" t="s">
        <v>25629</v>
      </c>
      <c r="G8521" s="3">
        <v>1</v>
      </c>
      <c r="H8521" s="5">
        <v>99192</v>
      </c>
      <c r="I8521" s="1">
        <v>0.1</v>
      </c>
      <c r="J8521" s="4">
        <v>89272.8</v>
      </c>
      <c r="K8521" t="s">
        <v>21</v>
      </c>
    </row>
    <row r="8522" spans="1:11">
      <c r="A8522" t="s">
        <v>25630</v>
      </c>
      <c r="B8522" t="s">
        <v>25631</v>
      </c>
      <c r="C8522" s="2">
        <v>44736</v>
      </c>
      <c r="D8522" t="s">
        <v>76</v>
      </c>
      <c r="E8522" t="s">
        <v>14</v>
      </c>
      <c r="F8522" t="s">
        <v>25632</v>
      </c>
      <c r="G8522" s="3">
        <v>1</v>
      </c>
      <c r="H8522" s="5">
        <v>92873</v>
      </c>
      <c r="I8522" s="1">
        <v>0.1</v>
      </c>
      <c r="J8522" s="4">
        <v>83585.7</v>
      </c>
      <c r="K8522" t="s">
        <v>48</v>
      </c>
    </row>
    <row r="8523" spans="1:11">
      <c r="A8523" t="s">
        <v>25633</v>
      </c>
      <c r="B8523" t="s">
        <v>25634</v>
      </c>
      <c r="C8523" s="2">
        <v>44791</v>
      </c>
      <c r="D8523" t="s">
        <v>412</v>
      </c>
      <c r="E8523" t="s">
        <v>30</v>
      </c>
      <c r="F8523" t="s">
        <v>25635</v>
      </c>
      <c r="G8523" s="3">
        <v>1</v>
      </c>
      <c r="H8523" s="5">
        <v>91718</v>
      </c>
      <c r="I8523" s="1">
        <v>0.1</v>
      </c>
      <c r="J8523" s="4">
        <v>82546.2</v>
      </c>
      <c r="K8523" t="s">
        <v>90</v>
      </c>
    </row>
    <row r="8524" spans="1:11">
      <c r="A8524" t="s">
        <v>25636</v>
      </c>
      <c r="B8524" t="s">
        <v>25637</v>
      </c>
      <c r="C8524" s="2">
        <v>44826</v>
      </c>
      <c r="D8524" t="s">
        <v>155</v>
      </c>
      <c r="E8524" t="s">
        <v>30</v>
      </c>
      <c r="F8524" t="s">
        <v>25638</v>
      </c>
      <c r="G8524" s="3">
        <v>1</v>
      </c>
      <c r="H8524" s="5">
        <v>109764</v>
      </c>
      <c r="I8524" s="1">
        <v>0.05</v>
      </c>
      <c r="J8524" s="4">
        <v>104275.8</v>
      </c>
      <c r="K8524" t="s">
        <v>21</v>
      </c>
    </row>
    <row r="8525" spans="1:11">
      <c r="A8525" t="s">
        <v>25639</v>
      </c>
      <c r="B8525" t="s">
        <v>25640</v>
      </c>
      <c r="C8525" s="2">
        <v>45119</v>
      </c>
      <c r="D8525" t="s">
        <v>459</v>
      </c>
      <c r="E8525" t="s">
        <v>14</v>
      </c>
      <c r="F8525" t="s">
        <v>25641</v>
      </c>
      <c r="G8525" s="3">
        <v>1</v>
      </c>
      <c r="H8525" s="5">
        <v>106252</v>
      </c>
      <c r="I8525" s="1">
        <v>0.15</v>
      </c>
      <c r="J8525" s="4">
        <v>90314.2</v>
      </c>
      <c r="K8525" t="s">
        <v>26</v>
      </c>
    </row>
    <row r="8526" spans="1:11">
      <c r="A8526" t="s">
        <v>25642</v>
      </c>
      <c r="B8526" t="s">
        <v>25643</v>
      </c>
      <c r="C8526" s="2">
        <v>44631</v>
      </c>
      <c r="D8526" t="s">
        <v>132</v>
      </c>
      <c r="E8526" t="s">
        <v>56</v>
      </c>
      <c r="F8526" t="s">
        <v>25644</v>
      </c>
      <c r="G8526" s="3">
        <v>1</v>
      </c>
      <c r="H8526" s="5">
        <v>113444</v>
      </c>
      <c r="I8526" s="1">
        <v>0.05</v>
      </c>
      <c r="J8526" s="4">
        <v>107771.8</v>
      </c>
      <c r="K8526" t="s">
        <v>90</v>
      </c>
    </row>
    <row r="8527" spans="1:11">
      <c r="A8527" t="s">
        <v>25645</v>
      </c>
      <c r="B8527" t="s">
        <v>25646</v>
      </c>
      <c r="C8527" s="2">
        <v>44848</v>
      </c>
      <c r="D8527" t="s">
        <v>34</v>
      </c>
      <c r="E8527" t="s">
        <v>56</v>
      </c>
      <c r="F8527" t="s">
        <v>25647</v>
      </c>
      <c r="G8527" s="3">
        <v>1</v>
      </c>
      <c r="H8527" s="5">
        <v>90544</v>
      </c>
      <c r="I8527" s="1">
        <v>0</v>
      </c>
      <c r="J8527" s="4">
        <v>90544</v>
      </c>
      <c r="K8527" t="s">
        <v>16</v>
      </c>
    </row>
    <row r="8528" spans="1:11">
      <c r="A8528" t="s">
        <v>25648</v>
      </c>
      <c r="B8528" t="s">
        <v>25649</v>
      </c>
      <c r="C8528" s="2">
        <v>45701</v>
      </c>
      <c r="D8528" t="s">
        <v>812</v>
      </c>
      <c r="E8528" t="s">
        <v>56</v>
      </c>
      <c r="F8528" t="s">
        <v>25650</v>
      </c>
      <c r="G8528" s="3">
        <v>1</v>
      </c>
      <c r="H8528" s="5">
        <v>108766</v>
      </c>
      <c r="I8528" s="1">
        <v>0.1</v>
      </c>
      <c r="J8528" s="4">
        <v>97889.4</v>
      </c>
      <c r="K8528" t="s">
        <v>16</v>
      </c>
    </row>
    <row r="8529" spans="1:11">
      <c r="A8529" t="s">
        <v>25651</v>
      </c>
      <c r="B8529" t="s">
        <v>25652</v>
      </c>
      <c r="C8529" s="2">
        <v>45551</v>
      </c>
      <c r="D8529" t="s">
        <v>238</v>
      </c>
      <c r="E8529" t="s">
        <v>56</v>
      </c>
      <c r="F8529" t="s">
        <v>25653</v>
      </c>
      <c r="G8529" s="3">
        <v>1</v>
      </c>
      <c r="H8529" s="5">
        <v>73680</v>
      </c>
      <c r="I8529" s="1">
        <v>0.15</v>
      </c>
      <c r="J8529" s="4">
        <v>62628</v>
      </c>
      <c r="K8529" t="s">
        <v>48</v>
      </c>
    </row>
    <row r="8530" spans="1:11">
      <c r="A8530" t="s">
        <v>25654</v>
      </c>
      <c r="B8530" t="s">
        <v>25655</v>
      </c>
      <c r="C8530" s="2">
        <v>44584</v>
      </c>
      <c r="D8530" t="s">
        <v>72</v>
      </c>
      <c r="E8530" t="s">
        <v>56</v>
      </c>
      <c r="F8530" t="s">
        <v>25656</v>
      </c>
      <c r="G8530" s="3">
        <v>1</v>
      </c>
      <c r="H8530" s="5">
        <v>51502</v>
      </c>
      <c r="I8530" s="1">
        <v>0</v>
      </c>
      <c r="J8530" s="4">
        <v>51502</v>
      </c>
      <c r="K8530" t="s">
        <v>90</v>
      </c>
    </row>
    <row r="8531" spans="1:11">
      <c r="A8531" t="s">
        <v>25657</v>
      </c>
      <c r="B8531" t="s">
        <v>25658</v>
      </c>
      <c r="C8531" s="2">
        <v>45946</v>
      </c>
      <c r="D8531" t="s">
        <v>366</v>
      </c>
      <c r="E8531" t="s">
        <v>56</v>
      </c>
      <c r="F8531" t="s">
        <v>25659</v>
      </c>
      <c r="G8531" s="3">
        <v>1</v>
      </c>
      <c r="H8531" s="5">
        <v>102152</v>
      </c>
      <c r="I8531" s="1">
        <v>0</v>
      </c>
      <c r="J8531" s="4">
        <v>102152</v>
      </c>
      <c r="K8531" t="s">
        <v>21</v>
      </c>
    </row>
    <row r="8532" spans="1:11">
      <c r="A8532" t="s">
        <v>25660</v>
      </c>
      <c r="B8532" t="s">
        <v>25661</v>
      </c>
      <c r="C8532" s="2">
        <v>44672</v>
      </c>
      <c r="D8532" t="s">
        <v>111</v>
      </c>
      <c r="E8532" t="s">
        <v>30</v>
      </c>
      <c r="F8532" t="s">
        <v>25662</v>
      </c>
      <c r="G8532" s="3">
        <v>1</v>
      </c>
      <c r="H8532" s="5">
        <v>107035</v>
      </c>
      <c r="I8532" s="1">
        <v>0.1</v>
      </c>
      <c r="J8532" s="4">
        <v>96331.5</v>
      </c>
      <c r="K8532" t="s">
        <v>16</v>
      </c>
    </row>
    <row r="8533" spans="1:11">
      <c r="A8533" t="s">
        <v>25663</v>
      </c>
      <c r="B8533" t="s">
        <v>25664</v>
      </c>
      <c r="C8533" s="2">
        <v>45469</v>
      </c>
      <c r="D8533" t="s">
        <v>275</v>
      </c>
      <c r="E8533" t="s">
        <v>30</v>
      </c>
      <c r="F8533" t="s">
        <v>25665</v>
      </c>
      <c r="G8533" s="3">
        <v>1</v>
      </c>
      <c r="H8533" s="5">
        <v>83526</v>
      </c>
      <c r="I8533" s="1">
        <v>0.05</v>
      </c>
      <c r="J8533" s="4">
        <v>79349.7</v>
      </c>
      <c r="K8533" t="s">
        <v>21</v>
      </c>
    </row>
    <row r="8534" spans="1:11">
      <c r="A8534" t="s">
        <v>25666</v>
      </c>
      <c r="B8534" t="s">
        <v>25667</v>
      </c>
      <c r="C8534" s="2">
        <v>45582</v>
      </c>
      <c r="D8534" t="s">
        <v>159</v>
      </c>
      <c r="E8534" t="s">
        <v>14</v>
      </c>
      <c r="F8534" t="s">
        <v>25668</v>
      </c>
      <c r="G8534" s="3">
        <v>1</v>
      </c>
      <c r="H8534" s="5">
        <v>68459</v>
      </c>
      <c r="I8534" s="1">
        <v>0</v>
      </c>
      <c r="J8534" s="4">
        <v>68459</v>
      </c>
      <c r="K8534" t="s">
        <v>48</v>
      </c>
    </row>
    <row r="8535" spans="1:11">
      <c r="A8535" t="s">
        <v>25669</v>
      </c>
      <c r="B8535" t="s">
        <v>25670</v>
      </c>
      <c r="C8535" s="2">
        <v>45066</v>
      </c>
      <c r="D8535" t="s">
        <v>88</v>
      </c>
      <c r="E8535" t="s">
        <v>30</v>
      </c>
      <c r="F8535" t="s">
        <v>25671</v>
      </c>
      <c r="G8535" s="3">
        <v>1</v>
      </c>
      <c r="H8535" s="5">
        <v>52631</v>
      </c>
      <c r="I8535" s="1">
        <v>0.05</v>
      </c>
      <c r="J8535" s="4">
        <v>49999.45</v>
      </c>
      <c r="K8535" t="s">
        <v>90</v>
      </c>
    </row>
    <row r="8536" spans="1:11">
      <c r="A8536" t="s">
        <v>25672</v>
      </c>
      <c r="B8536" t="s">
        <v>25673</v>
      </c>
      <c r="C8536" s="2">
        <v>45477</v>
      </c>
      <c r="D8536" t="s">
        <v>212</v>
      </c>
      <c r="E8536" t="s">
        <v>14</v>
      </c>
      <c r="F8536" t="s">
        <v>25674</v>
      </c>
      <c r="G8536" s="3">
        <v>1</v>
      </c>
      <c r="H8536" s="5">
        <v>75125</v>
      </c>
      <c r="I8536" s="1">
        <v>0.2</v>
      </c>
      <c r="J8536" s="4">
        <v>60100</v>
      </c>
      <c r="K8536" t="s">
        <v>146</v>
      </c>
    </row>
    <row r="8537" spans="1:11">
      <c r="A8537" t="s">
        <v>25675</v>
      </c>
      <c r="B8537" t="s">
        <v>25676</v>
      </c>
      <c r="C8537" s="2">
        <v>45842</v>
      </c>
      <c r="D8537" t="s">
        <v>472</v>
      </c>
      <c r="E8537" t="s">
        <v>30</v>
      </c>
      <c r="F8537" t="s">
        <v>25677</v>
      </c>
      <c r="G8537" s="3">
        <v>1</v>
      </c>
      <c r="H8537" s="5">
        <v>105842</v>
      </c>
      <c r="I8537" s="1">
        <v>0.2</v>
      </c>
      <c r="J8537" s="4">
        <v>84673.600000000006</v>
      </c>
      <c r="K8537" t="s">
        <v>21</v>
      </c>
    </row>
    <row r="8538" spans="1:11">
      <c r="A8538" t="s">
        <v>25678</v>
      </c>
      <c r="B8538" t="s">
        <v>25679</v>
      </c>
      <c r="C8538" s="2">
        <v>45126</v>
      </c>
      <c r="D8538" t="s">
        <v>202</v>
      </c>
      <c r="E8538" t="s">
        <v>14</v>
      </c>
      <c r="F8538" t="s">
        <v>25680</v>
      </c>
      <c r="G8538" s="3">
        <v>1</v>
      </c>
      <c r="H8538" s="5">
        <v>89962</v>
      </c>
      <c r="I8538" s="1">
        <v>0.1</v>
      </c>
      <c r="J8538" s="4">
        <v>80965.8</v>
      </c>
      <c r="K8538" t="s">
        <v>16</v>
      </c>
    </row>
    <row r="8539" spans="1:11">
      <c r="A8539" t="s">
        <v>25681</v>
      </c>
      <c r="B8539" t="s">
        <v>25682</v>
      </c>
      <c r="C8539" s="2">
        <v>45685</v>
      </c>
      <c r="D8539" t="s">
        <v>29</v>
      </c>
      <c r="E8539" t="s">
        <v>14</v>
      </c>
      <c r="F8539" t="s">
        <v>25683</v>
      </c>
      <c r="G8539" s="3">
        <v>1</v>
      </c>
      <c r="H8539" s="5">
        <v>77600</v>
      </c>
      <c r="I8539" s="1">
        <v>0.1</v>
      </c>
      <c r="J8539" s="4">
        <v>69840</v>
      </c>
      <c r="K8539" t="s">
        <v>48</v>
      </c>
    </row>
    <row r="8540" spans="1:11">
      <c r="A8540" t="s">
        <v>25684</v>
      </c>
      <c r="B8540" t="s">
        <v>25685</v>
      </c>
      <c r="C8540" s="2">
        <v>45837</v>
      </c>
      <c r="D8540" t="s">
        <v>51</v>
      </c>
      <c r="E8540" t="s">
        <v>30</v>
      </c>
      <c r="F8540" t="s">
        <v>25686</v>
      </c>
      <c r="G8540" s="3">
        <v>1</v>
      </c>
      <c r="H8540" s="5">
        <v>36512</v>
      </c>
      <c r="I8540" s="1">
        <v>0.1</v>
      </c>
      <c r="J8540" s="4">
        <v>32860.800000000003</v>
      </c>
      <c r="K8540" t="s">
        <v>16</v>
      </c>
    </row>
    <row r="8541" spans="1:11">
      <c r="A8541" t="s">
        <v>25687</v>
      </c>
      <c r="B8541" t="s">
        <v>25688</v>
      </c>
      <c r="C8541" s="2">
        <v>45753</v>
      </c>
      <c r="D8541" t="s">
        <v>80</v>
      </c>
      <c r="E8541" t="s">
        <v>14</v>
      </c>
      <c r="F8541" t="s">
        <v>25689</v>
      </c>
      <c r="G8541" s="3">
        <v>1</v>
      </c>
      <c r="H8541" s="5">
        <v>103916</v>
      </c>
      <c r="I8541" s="1">
        <v>0</v>
      </c>
      <c r="J8541" s="4">
        <v>103916</v>
      </c>
      <c r="K8541" t="s">
        <v>21</v>
      </c>
    </row>
    <row r="8542" spans="1:11">
      <c r="A8542" t="s">
        <v>25690</v>
      </c>
      <c r="B8542" t="s">
        <v>25691</v>
      </c>
      <c r="C8542" s="2">
        <v>45881</v>
      </c>
      <c r="D8542" t="s">
        <v>198</v>
      </c>
      <c r="E8542" t="s">
        <v>14</v>
      </c>
      <c r="F8542" t="s">
        <v>25692</v>
      </c>
      <c r="G8542" s="3">
        <v>1</v>
      </c>
      <c r="H8542" s="5">
        <v>35880</v>
      </c>
      <c r="I8542" s="1">
        <v>0.15</v>
      </c>
      <c r="J8542" s="4">
        <v>30498</v>
      </c>
      <c r="K8542" t="s">
        <v>48</v>
      </c>
    </row>
    <row r="8543" spans="1:11">
      <c r="A8543" t="s">
        <v>25693</v>
      </c>
      <c r="B8543" t="s">
        <v>25694</v>
      </c>
      <c r="C8543" s="2">
        <v>45005</v>
      </c>
      <c r="D8543" t="s">
        <v>212</v>
      </c>
      <c r="E8543" t="s">
        <v>56</v>
      </c>
      <c r="F8543" t="s">
        <v>25695</v>
      </c>
      <c r="G8543" s="3">
        <v>1</v>
      </c>
      <c r="H8543" s="5">
        <v>37411</v>
      </c>
      <c r="I8543" s="1">
        <v>0</v>
      </c>
      <c r="J8543" s="4">
        <v>37411</v>
      </c>
      <c r="K8543" t="s">
        <v>146</v>
      </c>
    </row>
    <row r="8544" spans="1:11">
      <c r="A8544" t="s">
        <v>25696</v>
      </c>
      <c r="B8544" t="s">
        <v>25697</v>
      </c>
      <c r="C8544" s="2">
        <v>45434</v>
      </c>
      <c r="D8544" t="s">
        <v>51</v>
      </c>
      <c r="E8544" t="s">
        <v>56</v>
      </c>
      <c r="F8544" t="s">
        <v>25698</v>
      </c>
      <c r="G8544" s="3">
        <v>1</v>
      </c>
      <c r="H8544" s="5">
        <v>45880</v>
      </c>
      <c r="I8544" s="1">
        <v>0.2</v>
      </c>
      <c r="J8544" s="4">
        <v>36704</v>
      </c>
      <c r="K8544" t="s">
        <v>90</v>
      </c>
    </row>
    <row r="8545" spans="1:11">
      <c r="A8545" t="s">
        <v>25699</v>
      </c>
      <c r="B8545" t="s">
        <v>25700</v>
      </c>
      <c r="C8545" s="2">
        <v>45065</v>
      </c>
      <c r="D8545" t="s">
        <v>34</v>
      </c>
      <c r="E8545" t="s">
        <v>56</v>
      </c>
      <c r="F8545" t="s">
        <v>25701</v>
      </c>
      <c r="G8545" s="3">
        <v>1</v>
      </c>
      <c r="H8545" s="5">
        <v>71428</v>
      </c>
      <c r="I8545" s="1">
        <v>0.05</v>
      </c>
      <c r="J8545" s="4">
        <v>67856.600000000006</v>
      </c>
      <c r="K8545" t="s">
        <v>21</v>
      </c>
    </row>
    <row r="8546" spans="1:11">
      <c r="A8546" t="s">
        <v>25702</v>
      </c>
      <c r="B8546" t="s">
        <v>25703</v>
      </c>
      <c r="C8546" s="2">
        <v>45858</v>
      </c>
      <c r="D8546" t="s">
        <v>252</v>
      </c>
      <c r="E8546" t="s">
        <v>56</v>
      </c>
      <c r="F8546" t="s">
        <v>25704</v>
      </c>
      <c r="G8546" s="3">
        <v>1</v>
      </c>
      <c r="H8546" s="5">
        <v>101911</v>
      </c>
      <c r="I8546" s="1">
        <v>0.1</v>
      </c>
      <c r="J8546" s="4">
        <v>91719.9</v>
      </c>
      <c r="K8546" t="s">
        <v>16</v>
      </c>
    </row>
    <row r="8547" spans="1:11">
      <c r="A8547" t="s">
        <v>25705</v>
      </c>
      <c r="B8547" t="s">
        <v>25706</v>
      </c>
      <c r="C8547" s="2">
        <v>45316</v>
      </c>
      <c r="D8547" t="s">
        <v>225</v>
      </c>
      <c r="E8547" t="s">
        <v>56</v>
      </c>
      <c r="F8547" t="s">
        <v>25707</v>
      </c>
      <c r="G8547" s="3">
        <v>1</v>
      </c>
      <c r="H8547" s="5">
        <v>109627</v>
      </c>
      <c r="I8547" s="1">
        <v>0.15</v>
      </c>
      <c r="J8547" s="4">
        <v>93182.95</v>
      </c>
      <c r="K8547" t="s">
        <v>90</v>
      </c>
    </row>
    <row r="8548" spans="1:11">
      <c r="A8548" t="s">
        <v>25708</v>
      </c>
      <c r="B8548" t="s">
        <v>25709</v>
      </c>
      <c r="C8548" s="2">
        <v>45342</v>
      </c>
      <c r="D8548" t="s">
        <v>290</v>
      </c>
      <c r="E8548" t="s">
        <v>56</v>
      </c>
      <c r="F8548" t="s">
        <v>25710</v>
      </c>
      <c r="G8548" s="3">
        <v>1</v>
      </c>
      <c r="H8548" s="5">
        <v>39087</v>
      </c>
      <c r="I8548" s="1">
        <v>0.05</v>
      </c>
      <c r="J8548" s="4">
        <v>37132.65</v>
      </c>
      <c r="K8548" t="s">
        <v>146</v>
      </c>
    </row>
    <row r="8549" spans="1:11">
      <c r="A8549" t="s">
        <v>25711</v>
      </c>
      <c r="B8549" t="s">
        <v>25712</v>
      </c>
      <c r="C8549" s="2">
        <v>45259</v>
      </c>
      <c r="D8549" t="s">
        <v>275</v>
      </c>
      <c r="E8549" t="s">
        <v>30</v>
      </c>
      <c r="F8549" t="s">
        <v>25713</v>
      </c>
      <c r="G8549" s="3">
        <v>1</v>
      </c>
      <c r="H8549" s="5">
        <v>59489</v>
      </c>
      <c r="I8549" s="1">
        <v>0.15</v>
      </c>
      <c r="J8549" s="4">
        <v>50565.65</v>
      </c>
      <c r="K8549" t="s">
        <v>21</v>
      </c>
    </row>
    <row r="8550" spans="1:11">
      <c r="A8550" t="s">
        <v>25714</v>
      </c>
      <c r="B8550" t="s">
        <v>25715</v>
      </c>
      <c r="C8550" s="2">
        <v>45062</v>
      </c>
      <c r="D8550" t="s">
        <v>46</v>
      </c>
      <c r="E8550" t="s">
        <v>56</v>
      </c>
      <c r="F8550" t="s">
        <v>25716</v>
      </c>
      <c r="G8550" s="3">
        <v>1</v>
      </c>
      <c r="H8550" s="5">
        <v>50097</v>
      </c>
      <c r="I8550" s="1">
        <v>0</v>
      </c>
      <c r="J8550" s="4">
        <v>50097</v>
      </c>
      <c r="K8550" t="s">
        <v>48</v>
      </c>
    </row>
    <row r="8551" spans="1:11">
      <c r="A8551" t="s">
        <v>25717</v>
      </c>
      <c r="B8551" t="s">
        <v>25718</v>
      </c>
      <c r="C8551" s="2">
        <v>44909</v>
      </c>
      <c r="D8551" t="s">
        <v>132</v>
      </c>
      <c r="E8551" t="s">
        <v>56</v>
      </c>
      <c r="F8551" t="s">
        <v>25719</v>
      </c>
      <c r="G8551" s="3">
        <v>1</v>
      </c>
      <c r="H8551" s="5">
        <v>33902</v>
      </c>
      <c r="I8551" s="1">
        <v>0.1</v>
      </c>
      <c r="J8551" s="4">
        <v>30511.8</v>
      </c>
      <c r="K8551" t="s">
        <v>90</v>
      </c>
    </row>
    <row r="8552" spans="1:11">
      <c r="A8552" t="s">
        <v>25720</v>
      </c>
      <c r="B8552" t="s">
        <v>25721</v>
      </c>
      <c r="C8552" s="2">
        <v>45447</v>
      </c>
      <c r="D8552" t="s">
        <v>104</v>
      </c>
      <c r="E8552" t="s">
        <v>30</v>
      </c>
      <c r="F8552" t="s">
        <v>25722</v>
      </c>
      <c r="G8552" s="3">
        <v>1</v>
      </c>
      <c r="H8552" s="5">
        <v>119561</v>
      </c>
      <c r="I8552" s="1">
        <v>0.05</v>
      </c>
      <c r="J8552" s="4">
        <v>113582.95</v>
      </c>
      <c r="K8552" t="s">
        <v>26</v>
      </c>
    </row>
    <row r="8553" spans="1:11">
      <c r="A8553" t="s">
        <v>25723</v>
      </c>
      <c r="B8553" t="s">
        <v>25724</v>
      </c>
      <c r="C8553" s="2">
        <v>45748</v>
      </c>
      <c r="D8553" t="s">
        <v>84</v>
      </c>
      <c r="E8553" t="s">
        <v>14</v>
      </c>
      <c r="F8553" t="s">
        <v>25725</v>
      </c>
      <c r="G8553" s="3">
        <v>1</v>
      </c>
      <c r="H8553" s="5">
        <v>104523</v>
      </c>
      <c r="I8553" s="1">
        <v>0</v>
      </c>
      <c r="J8553" s="4">
        <v>104523</v>
      </c>
      <c r="K8553" t="s">
        <v>21</v>
      </c>
    </row>
    <row r="8554" spans="1:11">
      <c r="A8554" t="s">
        <v>25726</v>
      </c>
      <c r="B8554" t="s">
        <v>25727</v>
      </c>
      <c r="C8554" s="2">
        <v>45374</v>
      </c>
      <c r="D8554" t="s">
        <v>125</v>
      </c>
      <c r="E8554" t="s">
        <v>30</v>
      </c>
      <c r="F8554" t="s">
        <v>25728</v>
      </c>
      <c r="G8554" s="3">
        <v>1</v>
      </c>
      <c r="H8554" s="5">
        <v>100694</v>
      </c>
      <c r="I8554" s="1">
        <v>0</v>
      </c>
      <c r="J8554" s="4">
        <v>100694</v>
      </c>
      <c r="K8554" t="s">
        <v>26</v>
      </c>
    </row>
    <row r="8555" spans="1:11">
      <c r="A8555" t="s">
        <v>25729</v>
      </c>
      <c r="B8555" t="s">
        <v>25730</v>
      </c>
      <c r="C8555" s="2">
        <v>44751</v>
      </c>
      <c r="D8555" t="s">
        <v>125</v>
      </c>
      <c r="E8555" t="s">
        <v>14</v>
      </c>
      <c r="F8555" t="s">
        <v>25731</v>
      </c>
      <c r="G8555" s="3">
        <v>1</v>
      </c>
      <c r="H8555" s="5">
        <v>44778</v>
      </c>
      <c r="I8555" s="1">
        <v>0.1</v>
      </c>
      <c r="J8555" s="4">
        <v>40300.199999999997</v>
      </c>
      <c r="K8555" t="s">
        <v>26</v>
      </c>
    </row>
    <row r="8556" spans="1:11">
      <c r="A8556" t="s">
        <v>25732</v>
      </c>
      <c r="B8556" t="s">
        <v>25733</v>
      </c>
      <c r="C8556" s="2">
        <v>44611</v>
      </c>
      <c r="D8556" t="s">
        <v>366</v>
      </c>
      <c r="E8556" t="s">
        <v>56</v>
      </c>
      <c r="F8556" t="s">
        <v>25734</v>
      </c>
      <c r="G8556" s="3">
        <v>1</v>
      </c>
      <c r="H8556" s="5">
        <v>66180</v>
      </c>
      <c r="I8556" s="1">
        <v>0.2</v>
      </c>
      <c r="J8556" s="4">
        <v>52944</v>
      </c>
      <c r="K8556" t="s">
        <v>21</v>
      </c>
    </row>
    <row r="8557" spans="1:11">
      <c r="A8557" t="s">
        <v>25735</v>
      </c>
      <c r="B8557" t="s">
        <v>25736</v>
      </c>
      <c r="C8557" s="2">
        <v>45252</v>
      </c>
      <c r="D8557" t="s">
        <v>279</v>
      </c>
      <c r="E8557" t="s">
        <v>56</v>
      </c>
      <c r="F8557" t="s">
        <v>25737</v>
      </c>
      <c r="G8557" s="3">
        <v>1</v>
      </c>
      <c r="H8557" s="5">
        <v>82651</v>
      </c>
      <c r="I8557" s="1">
        <v>0.15</v>
      </c>
      <c r="J8557" s="4">
        <v>70253.350000000006</v>
      </c>
      <c r="K8557" t="s">
        <v>146</v>
      </c>
    </row>
    <row r="8558" spans="1:11">
      <c r="A8558" t="s">
        <v>25738</v>
      </c>
      <c r="B8558" t="s">
        <v>25739</v>
      </c>
      <c r="C8558" s="2">
        <v>45232</v>
      </c>
      <c r="D8558" t="s">
        <v>132</v>
      </c>
      <c r="E8558" t="s">
        <v>56</v>
      </c>
      <c r="F8558" t="s">
        <v>25740</v>
      </c>
      <c r="G8558" s="3">
        <v>1</v>
      </c>
      <c r="H8558" s="5">
        <v>43099</v>
      </c>
      <c r="I8558" s="1">
        <v>0</v>
      </c>
      <c r="J8558" s="4">
        <v>43099</v>
      </c>
      <c r="K8558" t="s">
        <v>16</v>
      </c>
    </row>
    <row r="8559" spans="1:11">
      <c r="A8559" t="s">
        <v>25741</v>
      </c>
      <c r="B8559" t="s">
        <v>25742</v>
      </c>
      <c r="C8559" s="2">
        <v>45417</v>
      </c>
      <c r="D8559" t="s">
        <v>431</v>
      </c>
      <c r="E8559" t="s">
        <v>14</v>
      </c>
      <c r="F8559" t="s">
        <v>25743</v>
      </c>
      <c r="G8559" s="3">
        <v>1</v>
      </c>
      <c r="H8559" s="5">
        <v>41048</v>
      </c>
      <c r="I8559" s="1">
        <v>0.05</v>
      </c>
      <c r="J8559" s="4">
        <v>38995.599999999999</v>
      </c>
      <c r="K8559" t="s">
        <v>16</v>
      </c>
    </row>
    <row r="8560" spans="1:11">
      <c r="A8560" t="s">
        <v>25744</v>
      </c>
      <c r="B8560" t="s">
        <v>25745</v>
      </c>
      <c r="C8560" s="2">
        <v>45715</v>
      </c>
      <c r="D8560" t="s">
        <v>13</v>
      </c>
      <c r="E8560" t="s">
        <v>56</v>
      </c>
      <c r="F8560" t="s">
        <v>25746</v>
      </c>
      <c r="G8560" s="3">
        <v>1</v>
      </c>
      <c r="H8560" s="5">
        <v>41245</v>
      </c>
      <c r="I8560" s="1">
        <v>0.2</v>
      </c>
      <c r="J8560" s="4">
        <v>32996</v>
      </c>
      <c r="K8560" t="s">
        <v>26</v>
      </c>
    </row>
    <row r="8561" spans="1:11">
      <c r="A8561" t="s">
        <v>25747</v>
      </c>
      <c r="B8561" t="s">
        <v>25748</v>
      </c>
      <c r="C8561" s="2">
        <v>45364</v>
      </c>
      <c r="D8561" t="s">
        <v>279</v>
      </c>
      <c r="E8561" t="s">
        <v>30</v>
      </c>
      <c r="F8561" t="s">
        <v>25749</v>
      </c>
      <c r="G8561" s="3">
        <v>1</v>
      </c>
      <c r="H8561" s="5">
        <v>52965</v>
      </c>
      <c r="I8561" s="1">
        <v>0.05</v>
      </c>
      <c r="J8561" s="4">
        <v>50316.75</v>
      </c>
      <c r="K8561" t="s">
        <v>90</v>
      </c>
    </row>
    <row r="8562" spans="1:11">
      <c r="A8562" t="s">
        <v>25750</v>
      </c>
      <c r="B8562" t="s">
        <v>25751</v>
      </c>
      <c r="C8562" s="2">
        <v>45396</v>
      </c>
      <c r="D8562" t="s">
        <v>366</v>
      </c>
      <c r="E8562" t="s">
        <v>30</v>
      </c>
      <c r="F8562" t="s">
        <v>25752</v>
      </c>
      <c r="G8562" s="3">
        <v>1</v>
      </c>
      <c r="H8562" s="5">
        <v>74882</v>
      </c>
      <c r="I8562" s="1">
        <v>0.2</v>
      </c>
      <c r="J8562" s="4">
        <v>59905.599999999999</v>
      </c>
      <c r="K8562" t="s">
        <v>90</v>
      </c>
    </row>
    <row r="8563" spans="1:11">
      <c r="A8563" t="s">
        <v>25753</v>
      </c>
      <c r="B8563" t="s">
        <v>25754</v>
      </c>
      <c r="C8563" s="2">
        <v>45307</v>
      </c>
      <c r="D8563" t="s">
        <v>275</v>
      </c>
      <c r="E8563" t="s">
        <v>30</v>
      </c>
      <c r="F8563" t="s">
        <v>25755</v>
      </c>
      <c r="G8563" s="3">
        <v>1</v>
      </c>
      <c r="H8563" s="5">
        <v>90877</v>
      </c>
      <c r="I8563" s="1">
        <v>0.1</v>
      </c>
      <c r="J8563" s="4">
        <v>81789.3</v>
      </c>
      <c r="K8563" t="s">
        <v>48</v>
      </c>
    </row>
    <row r="8564" spans="1:11">
      <c r="A8564" t="s">
        <v>25756</v>
      </c>
      <c r="B8564" t="s">
        <v>25757</v>
      </c>
      <c r="C8564" s="2">
        <v>45182</v>
      </c>
      <c r="D8564" t="s">
        <v>202</v>
      </c>
      <c r="E8564" t="s">
        <v>56</v>
      </c>
      <c r="F8564" t="s">
        <v>25758</v>
      </c>
      <c r="G8564" s="3">
        <v>1</v>
      </c>
      <c r="H8564" s="5">
        <v>102130</v>
      </c>
      <c r="I8564" s="1">
        <v>0.1</v>
      </c>
      <c r="J8564" s="4">
        <v>91917</v>
      </c>
      <c r="K8564" t="s">
        <v>21</v>
      </c>
    </row>
    <row r="8565" spans="1:11">
      <c r="A8565" t="s">
        <v>25759</v>
      </c>
      <c r="B8565" t="s">
        <v>25760</v>
      </c>
      <c r="C8565" s="2">
        <v>45477</v>
      </c>
      <c r="D8565" t="s">
        <v>198</v>
      </c>
      <c r="E8565" t="s">
        <v>56</v>
      </c>
      <c r="F8565" t="s">
        <v>25761</v>
      </c>
      <c r="G8565" s="3">
        <v>1</v>
      </c>
      <c r="H8565" s="5">
        <v>88814</v>
      </c>
      <c r="I8565" s="1">
        <v>0.2</v>
      </c>
      <c r="J8565" s="4">
        <v>71051.199999999997</v>
      </c>
      <c r="K8565" t="s">
        <v>16</v>
      </c>
    </row>
    <row r="8566" spans="1:11">
      <c r="A8566" t="s">
        <v>25762</v>
      </c>
      <c r="B8566" t="s">
        <v>25763</v>
      </c>
      <c r="C8566" s="2">
        <v>44826</v>
      </c>
      <c r="D8566" t="s">
        <v>290</v>
      </c>
      <c r="E8566" t="s">
        <v>30</v>
      </c>
      <c r="F8566" t="s">
        <v>25764</v>
      </c>
      <c r="G8566" s="3">
        <v>1</v>
      </c>
      <c r="H8566" s="5">
        <v>89610</v>
      </c>
      <c r="I8566" s="1">
        <v>0</v>
      </c>
      <c r="J8566" s="4">
        <v>89610</v>
      </c>
      <c r="K8566" t="s">
        <v>16</v>
      </c>
    </row>
    <row r="8567" spans="1:11">
      <c r="A8567" t="s">
        <v>25765</v>
      </c>
      <c r="B8567" t="s">
        <v>25766</v>
      </c>
      <c r="C8567" s="2">
        <v>45707</v>
      </c>
      <c r="D8567" t="s">
        <v>182</v>
      </c>
      <c r="E8567" t="s">
        <v>30</v>
      </c>
      <c r="F8567" t="s">
        <v>25767</v>
      </c>
      <c r="G8567" s="3">
        <v>1</v>
      </c>
      <c r="H8567" s="5">
        <v>119838</v>
      </c>
      <c r="I8567" s="1">
        <v>0.2</v>
      </c>
      <c r="J8567" s="4">
        <v>95870.399999999994</v>
      </c>
      <c r="K8567" t="s">
        <v>48</v>
      </c>
    </row>
    <row r="8568" spans="1:11">
      <c r="A8568" t="s">
        <v>25768</v>
      </c>
      <c r="B8568" t="s">
        <v>25769</v>
      </c>
      <c r="C8568" s="2">
        <v>44837</v>
      </c>
      <c r="D8568" t="s">
        <v>366</v>
      </c>
      <c r="E8568" t="s">
        <v>56</v>
      </c>
      <c r="F8568" t="s">
        <v>25770</v>
      </c>
      <c r="G8568" s="3">
        <v>1</v>
      </c>
      <c r="H8568" s="5">
        <v>93130</v>
      </c>
      <c r="I8568" s="1">
        <v>0.2</v>
      </c>
      <c r="J8568" s="4">
        <v>74504</v>
      </c>
      <c r="K8568" t="s">
        <v>48</v>
      </c>
    </row>
    <row r="8569" spans="1:11">
      <c r="A8569" t="s">
        <v>25771</v>
      </c>
      <c r="B8569" t="s">
        <v>25772</v>
      </c>
      <c r="C8569" s="2">
        <v>44583</v>
      </c>
      <c r="D8569" t="s">
        <v>812</v>
      </c>
      <c r="E8569" t="s">
        <v>56</v>
      </c>
      <c r="F8569" t="s">
        <v>25773</v>
      </c>
      <c r="G8569" s="3">
        <v>1</v>
      </c>
      <c r="H8569" s="5">
        <v>106302</v>
      </c>
      <c r="I8569" s="1">
        <v>0</v>
      </c>
      <c r="J8569" s="4">
        <v>106302</v>
      </c>
      <c r="K8569" t="s">
        <v>90</v>
      </c>
    </row>
    <row r="8570" spans="1:11">
      <c r="A8570" t="s">
        <v>25774</v>
      </c>
      <c r="B8570" t="s">
        <v>25775</v>
      </c>
      <c r="C8570" s="2">
        <v>45136</v>
      </c>
      <c r="D8570" t="s">
        <v>212</v>
      </c>
      <c r="E8570" t="s">
        <v>30</v>
      </c>
      <c r="F8570" t="s">
        <v>25776</v>
      </c>
      <c r="G8570" s="3">
        <v>1</v>
      </c>
      <c r="H8570" s="5">
        <v>32657</v>
      </c>
      <c r="I8570" s="1">
        <v>0.1</v>
      </c>
      <c r="J8570" s="4">
        <v>29391.3</v>
      </c>
      <c r="K8570" t="s">
        <v>21</v>
      </c>
    </row>
    <row r="8571" spans="1:11">
      <c r="A8571" t="s">
        <v>25777</v>
      </c>
      <c r="B8571" t="s">
        <v>25778</v>
      </c>
      <c r="C8571" s="2">
        <v>45541</v>
      </c>
      <c r="D8571" t="s">
        <v>182</v>
      </c>
      <c r="E8571" t="s">
        <v>56</v>
      </c>
      <c r="F8571" t="s">
        <v>25779</v>
      </c>
      <c r="G8571" s="3">
        <v>1</v>
      </c>
      <c r="H8571" s="5">
        <v>66488</v>
      </c>
      <c r="I8571" s="1">
        <v>0.15</v>
      </c>
      <c r="J8571" s="4">
        <v>56514.8</v>
      </c>
      <c r="K8571" t="s">
        <v>48</v>
      </c>
    </row>
    <row r="8572" spans="1:11">
      <c r="A8572" t="s">
        <v>25780</v>
      </c>
      <c r="B8572" t="s">
        <v>25781</v>
      </c>
      <c r="C8572" s="2">
        <v>44727</v>
      </c>
      <c r="D8572" t="s">
        <v>46</v>
      </c>
      <c r="E8572" t="s">
        <v>30</v>
      </c>
      <c r="F8572" t="s">
        <v>25782</v>
      </c>
      <c r="G8572" s="3">
        <v>1</v>
      </c>
      <c r="H8572" s="5">
        <v>37666</v>
      </c>
      <c r="I8572" s="1">
        <v>0.2</v>
      </c>
      <c r="J8572" s="4">
        <v>30132.799999999999</v>
      </c>
      <c r="K8572" t="s">
        <v>26</v>
      </c>
    </row>
    <row r="8573" spans="1:11">
      <c r="A8573" t="s">
        <v>25783</v>
      </c>
      <c r="B8573" t="s">
        <v>25784</v>
      </c>
      <c r="C8573" s="2">
        <v>45274</v>
      </c>
      <c r="D8573" t="s">
        <v>111</v>
      </c>
      <c r="E8573" t="s">
        <v>30</v>
      </c>
      <c r="F8573" t="s">
        <v>25785</v>
      </c>
      <c r="G8573" s="3">
        <v>1</v>
      </c>
      <c r="H8573" s="5">
        <v>119331</v>
      </c>
      <c r="I8573" s="1">
        <v>0.05</v>
      </c>
      <c r="J8573" s="4">
        <v>113364.45</v>
      </c>
      <c r="K8573" t="s">
        <v>146</v>
      </c>
    </row>
    <row r="8574" spans="1:11">
      <c r="A8574" t="s">
        <v>25786</v>
      </c>
      <c r="B8574" t="s">
        <v>25787</v>
      </c>
      <c r="C8574" s="2">
        <v>45673</v>
      </c>
      <c r="D8574" t="s">
        <v>68</v>
      </c>
      <c r="E8574" t="s">
        <v>30</v>
      </c>
      <c r="F8574" t="s">
        <v>25788</v>
      </c>
      <c r="G8574" s="3">
        <v>1</v>
      </c>
      <c r="H8574" s="5">
        <v>111096</v>
      </c>
      <c r="I8574" s="1">
        <v>0.2</v>
      </c>
      <c r="J8574" s="4">
        <v>88876.800000000003</v>
      </c>
      <c r="K8574" t="s">
        <v>21</v>
      </c>
    </row>
    <row r="8575" spans="1:11">
      <c r="A8575" t="s">
        <v>25789</v>
      </c>
      <c r="B8575" t="s">
        <v>25790</v>
      </c>
      <c r="C8575" s="2">
        <v>45680</v>
      </c>
      <c r="D8575" t="s">
        <v>42</v>
      </c>
      <c r="E8575" t="s">
        <v>30</v>
      </c>
      <c r="F8575" t="s">
        <v>25791</v>
      </c>
      <c r="G8575" s="3">
        <v>1</v>
      </c>
      <c r="H8575" s="5">
        <v>51533</v>
      </c>
      <c r="I8575" s="1">
        <v>0.05</v>
      </c>
      <c r="J8575" s="4">
        <v>48956.35</v>
      </c>
      <c r="K8575" t="s">
        <v>90</v>
      </c>
    </row>
    <row r="8576" spans="1:11">
      <c r="A8576" t="s">
        <v>25792</v>
      </c>
      <c r="B8576" t="s">
        <v>25793</v>
      </c>
      <c r="C8576" s="2">
        <v>45890</v>
      </c>
      <c r="D8576" t="s">
        <v>42</v>
      </c>
      <c r="E8576" t="s">
        <v>30</v>
      </c>
      <c r="F8576" t="s">
        <v>25794</v>
      </c>
      <c r="G8576" s="3">
        <v>1</v>
      </c>
      <c r="H8576" s="5">
        <v>54002</v>
      </c>
      <c r="I8576" s="1">
        <v>0.2</v>
      </c>
      <c r="J8576" s="4">
        <v>43201.599999999999</v>
      </c>
      <c r="K8576" t="s">
        <v>16</v>
      </c>
    </row>
    <row r="8577" spans="1:11">
      <c r="A8577" t="s">
        <v>25795</v>
      </c>
      <c r="B8577" t="s">
        <v>25796</v>
      </c>
      <c r="C8577" s="2">
        <v>45284</v>
      </c>
      <c r="D8577" t="s">
        <v>97</v>
      </c>
      <c r="E8577" t="s">
        <v>56</v>
      </c>
      <c r="F8577" t="s">
        <v>25797</v>
      </c>
      <c r="G8577" s="3">
        <v>1</v>
      </c>
      <c r="H8577" s="5">
        <v>36478</v>
      </c>
      <c r="I8577" s="1">
        <v>0</v>
      </c>
      <c r="J8577" s="4">
        <v>36478</v>
      </c>
      <c r="K8577" t="s">
        <v>16</v>
      </c>
    </row>
    <row r="8578" spans="1:11">
      <c r="A8578" t="s">
        <v>25798</v>
      </c>
      <c r="B8578" t="s">
        <v>25799</v>
      </c>
      <c r="C8578" s="2">
        <v>45278</v>
      </c>
      <c r="D8578" t="s">
        <v>313</v>
      </c>
      <c r="E8578" t="s">
        <v>14</v>
      </c>
      <c r="F8578" t="s">
        <v>25800</v>
      </c>
      <c r="G8578" s="3">
        <v>1</v>
      </c>
      <c r="H8578" s="5">
        <v>106884</v>
      </c>
      <c r="I8578" s="1">
        <v>0.05</v>
      </c>
      <c r="J8578" s="4">
        <v>101539.8</v>
      </c>
      <c r="K8578" t="s">
        <v>90</v>
      </c>
    </row>
    <row r="8579" spans="1:11">
      <c r="A8579" t="s">
        <v>25801</v>
      </c>
      <c r="B8579" t="s">
        <v>25802</v>
      </c>
      <c r="C8579" s="2">
        <v>44966</v>
      </c>
      <c r="D8579" t="s">
        <v>159</v>
      </c>
      <c r="E8579" t="s">
        <v>14</v>
      </c>
      <c r="F8579" t="s">
        <v>25803</v>
      </c>
      <c r="G8579" s="3">
        <v>1</v>
      </c>
      <c r="H8579" s="5">
        <v>55756</v>
      </c>
      <c r="I8579" s="1">
        <v>0.2</v>
      </c>
      <c r="J8579" s="4">
        <v>44604.800000000003</v>
      </c>
      <c r="K8579" t="s">
        <v>48</v>
      </c>
    </row>
    <row r="8580" spans="1:11">
      <c r="A8580" t="s">
        <v>25804</v>
      </c>
      <c r="B8580" t="s">
        <v>25805</v>
      </c>
      <c r="C8580" s="2">
        <v>45428</v>
      </c>
      <c r="D8580" t="s">
        <v>118</v>
      </c>
      <c r="E8580" t="s">
        <v>56</v>
      </c>
      <c r="F8580" t="s">
        <v>25806</v>
      </c>
      <c r="G8580" s="3">
        <v>1</v>
      </c>
      <c r="H8580" s="5">
        <v>63476</v>
      </c>
      <c r="I8580" s="1">
        <v>0.1</v>
      </c>
      <c r="J8580" s="4">
        <v>57128.4</v>
      </c>
      <c r="K8580" t="s">
        <v>26</v>
      </c>
    </row>
    <row r="8581" spans="1:11">
      <c r="A8581" t="s">
        <v>25807</v>
      </c>
      <c r="B8581" t="s">
        <v>25808</v>
      </c>
      <c r="C8581" s="2">
        <v>44642</v>
      </c>
      <c r="D8581" t="s">
        <v>472</v>
      </c>
      <c r="E8581" t="s">
        <v>56</v>
      </c>
      <c r="F8581" t="s">
        <v>25809</v>
      </c>
      <c r="G8581" s="3">
        <v>1</v>
      </c>
      <c r="H8581" s="5">
        <v>46645</v>
      </c>
      <c r="I8581" s="1">
        <v>0.2</v>
      </c>
      <c r="J8581" s="4">
        <v>37316</v>
      </c>
      <c r="K8581" t="s">
        <v>48</v>
      </c>
    </row>
    <row r="8582" spans="1:11">
      <c r="A8582" t="s">
        <v>25810</v>
      </c>
      <c r="B8582" t="s">
        <v>25811</v>
      </c>
      <c r="C8582" s="2">
        <v>44633</v>
      </c>
      <c r="D8582" t="s">
        <v>29</v>
      </c>
      <c r="E8582" t="s">
        <v>30</v>
      </c>
      <c r="F8582" t="s">
        <v>25812</v>
      </c>
      <c r="G8582" s="3">
        <v>1</v>
      </c>
      <c r="H8582" s="5">
        <v>41090</v>
      </c>
      <c r="I8582" s="1">
        <v>0.15</v>
      </c>
      <c r="J8582" s="4">
        <v>34926.5</v>
      </c>
      <c r="K8582" t="s">
        <v>16</v>
      </c>
    </row>
    <row r="8583" spans="1:11">
      <c r="A8583" t="s">
        <v>25813</v>
      </c>
      <c r="B8583" t="s">
        <v>25814</v>
      </c>
      <c r="C8583" s="2">
        <v>45928</v>
      </c>
      <c r="D8583" t="s">
        <v>46</v>
      </c>
      <c r="E8583" t="s">
        <v>30</v>
      </c>
      <c r="F8583" t="s">
        <v>25815</v>
      </c>
      <c r="G8583" s="3">
        <v>1</v>
      </c>
      <c r="H8583" s="5">
        <v>88418</v>
      </c>
      <c r="I8583" s="1">
        <v>0</v>
      </c>
      <c r="J8583" s="4">
        <v>88418</v>
      </c>
      <c r="K8583" t="s">
        <v>48</v>
      </c>
    </row>
    <row r="8584" spans="1:11">
      <c r="A8584" t="s">
        <v>25816</v>
      </c>
      <c r="B8584" t="s">
        <v>25817</v>
      </c>
      <c r="C8584" s="2">
        <v>44880</v>
      </c>
      <c r="D8584" t="s">
        <v>80</v>
      </c>
      <c r="E8584" t="s">
        <v>56</v>
      </c>
      <c r="F8584" t="s">
        <v>25818</v>
      </c>
      <c r="G8584" s="3">
        <v>1</v>
      </c>
      <c r="H8584" s="5">
        <v>36306</v>
      </c>
      <c r="I8584" s="1">
        <v>0.15</v>
      </c>
      <c r="J8584" s="4">
        <v>30860.1</v>
      </c>
      <c r="K8584" t="s">
        <v>48</v>
      </c>
    </row>
    <row r="8585" spans="1:11">
      <c r="A8585" t="s">
        <v>25819</v>
      </c>
      <c r="B8585" t="s">
        <v>25820</v>
      </c>
      <c r="C8585" s="2">
        <v>45084</v>
      </c>
      <c r="D8585" t="s">
        <v>46</v>
      </c>
      <c r="E8585" t="s">
        <v>14</v>
      </c>
      <c r="F8585" t="s">
        <v>25821</v>
      </c>
      <c r="G8585" s="3">
        <v>1</v>
      </c>
      <c r="H8585" s="5">
        <v>47199</v>
      </c>
      <c r="I8585" s="1">
        <v>0.05</v>
      </c>
      <c r="J8585" s="4">
        <v>44839.05</v>
      </c>
      <c r="K8585" t="s">
        <v>16</v>
      </c>
    </row>
    <row r="8586" spans="1:11">
      <c r="A8586" t="s">
        <v>25822</v>
      </c>
      <c r="B8586" t="s">
        <v>25823</v>
      </c>
      <c r="C8586" s="2">
        <v>45787</v>
      </c>
      <c r="D8586" t="s">
        <v>313</v>
      </c>
      <c r="E8586" t="s">
        <v>30</v>
      </c>
      <c r="F8586" t="s">
        <v>25824</v>
      </c>
      <c r="G8586" s="3">
        <v>1</v>
      </c>
      <c r="H8586" s="5">
        <v>59321</v>
      </c>
      <c r="I8586" s="1">
        <v>0.05</v>
      </c>
      <c r="J8586" s="4">
        <v>56354.95</v>
      </c>
      <c r="K8586" t="s">
        <v>16</v>
      </c>
    </row>
    <row r="8587" spans="1:11">
      <c r="A8587" t="s">
        <v>25825</v>
      </c>
      <c r="B8587" t="s">
        <v>25826</v>
      </c>
      <c r="C8587" s="2">
        <v>45077</v>
      </c>
      <c r="D8587" t="s">
        <v>13</v>
      </c>
      <c r="E8587" t="s">
        <v>14</v>
      </c>
      <c r="F8587" t="s">
        <v>25827</v>
      </c>
      <c r="G8587" s="3">
        <v>1</v>
      </c>
      <c r="H8587" s="5">
        <v>35391</v>
      </c>
      <c r="I8587" s="1">
        <v>0.05</v>
      </c>
      <c r="J8587" s="4">
        <v>33621.449999999997</v>
      </c>
      <c r="K8587" t="s">
        <v>26</v>
      </c>
    </row>
    <row r="8588" spans="1:11">
      <c r="A8588" t="s">
        <v>25828</v>
      </c>
      <c r="B8588" t="s">
        <v>25829</v>
      </c>
      <c r="C8588" s="2">
        <v>45948</v>
      </c>
      <c r="D8588" t="s">
        <v>155</v>
      </c>
      <c r="E8588" t="s">
        <v>30</v>
      </c>
      <c r="F8588" t="s">
        <v>25830</v>
      </c>
      <c r="G8588" s="3">
        <v>1</v>
      </c>
      <c r="H8588" s="5">
        <v>57695</v>
      </c>
      <c r="I8588" s="1">
        <v>0.05</v>
      </c>
      <c r="J8588" s="4">
        <v>54810.25</v>
      </c>
      <c r="K8588" t="s">
        <v>90</v>
      </c>
    </row>
    <row r="8589" spans="1:11">
      <c r="A8589" t="s">
        <v>25831</v>
      </c>
      <c r="B8589" t="s">
        <v>25832</v>
      </c>
      <c r="C8589" s="2">
        <v>44885</v>
      </c>
      <c r="D8589" t="s">
        <v>60</v>
      </c>
      <c r="E8589" t="s">
        <v>30</v>
      </c>
      <c r="F8589" t="s">
        <v>25833</v>
      </c>
      <c r="G8589" s="3">
        <v>1</v>
      </c>
      <c r="H8589" s="5">
        <v>114176</v>
      </c>
      <c r="I8589" s="1">
        <v>0.15</v>
      </c>
      <c r="J8589" s="4">
        <v>97049.600000000006</v>
      </c>
      <c r="K8589" t="s">
        <v>21</v>
      </c>
    </row>
    <row r="8590" spans="1:11">
      <c r="A8590" t="s">
        <v>25834</v>
      </c>
      <c r="B8590" t="s">
        <v>25835</v>
      </c>
      <c r="C8590" s="2">
        <v>45773</v>
      </c>
      <c r="D8590" t="s">
        <v>132</v>
      </c>
      <c r="E8590" t="s">
        <v>56</v>
      </c>
      <c r="F8590" t="s">
        <v>25836</v>
      </c>
      <c r="G8590" s="3">
        <v>1</v>
      </c>
      <c r="H8590" s="5">
        <v>61127</v>
      </c>
      <c r="I8590" s="1">
        <v>0.2</v>
      </c>
      <c r="J8590" s="4">
        <v>48901.599999999999</v>
      </c>
      <c r="K8590" t="s">
        <v>26</v>
      </c>
    </row>
    <row r="8591" spans="1:11">
      <c r="A8591" t="s">
        <v>25837</v>
      </c>
      <c r="B8591" t="s">
        <v>25838</v>
      </c>
      <c r="C8591" s="2">
        <v>45293</v>
      </c>
      <c r="D8591" t="s">
        <v>93</v>
      </c>
      <c r="E8591" t="s">
        <v>14</v>
      </c>
      <c r="F8591" t="s">
        <v>25839</v>
      </c>
      <c r="G8591" s="3">
        <v>1</v>
      </c>
      <c r="H8591" s="5">
        <v>116955</v>
      </c>
      <c r="I8591" s="1">
        <v>0.05</v>
      </c>
      <c r="J8591" s="4">
        <v>111107.25</v>
      </c>
      <c r="K8591" t="s">
        <v>21</v>
      </c>
    </row>
    <row r="8592" spans="1:11">
      <c r="A8592" t="s">
        <v>25840</v>
      </c>
      <c r="B8592" t="s">
        <v>25841</v>
      </c>
      <c r="C8592" s="2">
        <v>45957</v>
      </c>
      <c r="D8592" t="s">
        <v>472</v>
      </c>
      <c r="E8592" t="s">
        <v>14</v>
      </c>
      <c r="F8592" t="s">
        <v>25842</v>
      </c>
      <c r="G8592" s="3">
        <v>1</v>
      </c>
      <c r="H8592" s="5">
        <v>67107</v>
      </c>
      <c r="I8592" s="1">
        <v>0.05</v>
      </c>
      <c r="J8592" s="4">
        <v>63751.65</v>
      </c>
      <c r="K8592" t="s">
        <v>146</v>
      </c>
    </row>
    <row r="8593" spans="1:11">
      <c r="A8593" t="s">
        <v>25843</v>
      </c>
      <c r="B8593" t="s">
        <v>25844</v>
      </c>
      <c r="C8593" s="2">
        <v>45467</v>
      </c>
      <c r="D8593" t="s">
        <v>459</v>
      </c>
      <c r="E8593" t="s">
        <v>14</v>
      </c>
      <c r="F8593" t="s">
        <v>25845</v>
      </c>
      <c r="G8593" s="3">
        <v>1</v>
      </c>
      <c r="H8593" s="5">
        <v>117229</v>
      </c>
      <c r="I8593" s="1">
        <v>0.1</v>
      </c>
      <c r="J8593" s="4">
        <v>105506.1</v>
      </c>
      <c r="K8593" t="s">
        <v>90</v>
      </c>
    </row>
    <row r="8594" spans="1:11">
      <c r="A8594" t="s">
        <v>25846</v>
      </c>
      <c r="B8594" t="s">
        <v>25847</v>
      </c>
      <c r="C8594" s="2">
        <v>45608</v>
      </c>
      <c r="D8594" t="s">
        <v>286</v>
      </c>
      <c r="E8594" t="s">
        <v>14</v>
      </c>
      <c r="F8594" t="s">
        <v>25848</v>
      </c>
      <c r="G8594" s="3">
        <v>1</v>
      </c>
      <c r="H8594" s="5">
        <v>71240</v>
      </c>
      <c r="I8594" s="1">
        <v>0.2</v>
      </c>
      <c r="J8594" s="4">
        <v>56992</v>
      </c>
      <c r="K8594" t="s">
        <v>90</v>
      </c>
    </row>
    <row r="8595" spans="1:11">
      <c r="A8595" t="s">
        <v>25849</v>
      </c>
      <c r="B8595" t="s">
        <v>25850</v>
      </c>
      <c r="C8595" s="2">
        <v>44629</v>
      </c>
      <c r="D8595" t="s">
        <v>60</v>
      </c>
      <c r="E8595" t="s">
        <v>30</v>
      </c>
      <c r="F8595" t="s">
        <v>25851</v>
      </c>
      <c r="G8595" s="3">
        <v>1</v>
      </c>
      <c r="H8595" s="5">
        <v>38303</v>
      </c>
      <c r="I8595" s="1">
        <v>0.2</v>
      </c>
      <c r="J8595" s="4">
        <v>30642.400000000001</v>
      </c>
      <c r="K8595" t="s">
        <v>90</v>
      </c>
    </row>
    <row r="8596" spans="1:11">
      <c r="A8596" t="s">
        <v>25852</v>
      </c>
      <c r="B8596" t="s">
        <v>25853</v>
      </c>
      <c r="C8596" s="2">
        <v>45349</v>
      </c>
      <c r="D8596" t="s">
        <v>279</v>
      </c>
      <c r="E8596" t="s">
        <v>14</v>
      </c>
      <c r="F8596" t="s">
        <v>25854</v>
      </c>
      <c r="G8596" s="3">
        <v>1</v>
      </c>
      <c r="H8596" s="5">
        <v>95123</v>
      </c>
      <c r="I8596" s="1">
        <v>0.1</v>
      </c>
      <c r="J8596" s="4">
        <v>85610.7</v>
      </c>
      <c r="K8596" t="s">
        <v>26</v>
      </c>
    </row>
    <row r="8597" spans="1:11">
      <c r="A8597" t="s">
        <v>25855</v>
      </c>
      <c r="B8597" t="s">
        <v>25856</v>
      </c>
      <c r="C8597" s="2">
        <v>45085</v>
      </c>
      <c r="D8597" t="s">
        <v>238</v>
      </c>
      <c r="E8597" t="s">
        <v>14</v>
      </c>
      <c r="F8597" t="s">
        <v>25857</v>
      </c>
      <c r="G8597" s="3">
        <v>1</v>
      </c>
      <c r="H8597" s="5">
        <v>104146</v>
      </c>
      <c r="I8597" s="1">
        <v>0.2</v>
      </c>
      <c r="J8597" s="4">
        <v>83316.800000000003</v>
      </c>
      <c r="K8597" t="s">
        <v>146</v>
      </c>
    </row>
    <row r="8598" spans="1:11">
      <c r="A8598" t="s">
        <v>25858</v>
      </c>
      <c r="B8598" t="s">
        <v>25859</v>
      </c>
      <c r="C8598" s="2">
        <v>45544</v>
      </c>
      <c r="D8598" t="s">
        <v>366</v>
      </c>
      <c r="E8598" t="s">
        <v>14</v>
      </c>
      <c r="F8598" t="s">
        <v>25860</v>
      </c>
      <c r="G8598" s="3">
        <v>1</v>
      </c>
      <c r="H8598" s="5">
        <v>57709</v>
      </c>
      <c r="I8598" s="1">
        <v>0.2</v>
      </c>
      <c r="J8598" s="4">
        <v>46167.199999999997</v>
      </c>
      <c r="K8598" t="s">
        <v>26</v>
      </c>
    </row>
    <row r="8599" spans="1:11">
      <c r="A8599" t="s">
        <v>25861</v>
      </c>
      <c r="B8599" t="s">
        <v>25862</v>
      </c>
      <c r="C8599" s="2">
        <v>44661</v>
      </c>
      <c r="D8599" t="s">
        <v>812</v>
      </c>
      <c r="E8599" t="s">
        <v>30</v>
      </c>
      <c r="F8599" t="s">
        <v>25863</v>
      </c>
      <c r="G8599" s="3">
        <v>1</v>
      </c>
      <c r="H8599" s="5">
        <v>94075</v>
      </c>
      <c r="I8599" s="1">
        <v>0.2</v>
      </c>
      <c r="J8599" s="4">
        <v>75260</v>
      </c>
      <c r="K8599" t="s">
        <v>16</v>
      </c>
    </row>
    <row r="8600" spans="1:11">
      <c r="A8600" t="s">
        <v>25864</v>
      </c>
      <c r="B8600" t="s">
        <v>25865</v>
      </c>
      <c r="C8600" s="2">
        <v>45411</v>
      </c>
      <c r="D8600" t="s">
        <v>245</v>
      </c>
      <c r="E8600" t="s">
        <v>56</v>
      </c>
      <c r="F8600" t="s">
        <v>25866</v>
      </c>
      <c r="G8600" s="3">
        <v>1</v>
      </c>
      <c r="H8600" s="5">
        <v>82232</v>
      </c>
      <c r="I8600" s="1">
        <v>0.15</v>
      </c>
      <c r="J8600" s="4">
        <v>69897.2</v>
      </c>
      <c r="K8600" t="s">
        <v>48</v>
      </c>
    </row>
    <row r="8601" spans="1:11">
      <c r="A8601" t="s">
        <v>25867</v>
      </c>
      <c r="B8601" t="s">
        <v>25868</v>
      </c>
      <c r="C8601" s="2">
        <v>45167</v>
      </c>
      <c r="D8601" t="s">
        <v>159</v>
      </c>
      <c r="E8601" t="s">
        <v>30</v>
      </c>
      <c r="F8601" t="s">
        <v>25869</v>
      </c>
      <c r="G8601" s="3">
        <v>1</v>
      </c>
      <c r="H8601" s="5">
        <v>106439</v>
      </c>
      <c r="I8601" s="1">
        <v>0.15</v>
      </c>
      <c r="J8601" s="4">
        <v>90473.15</v>
      </c>
      <c r="K8601" t="s">
        <v>26</v>
      </c>
    </row>
    <row r="8602" spans="1:11">
      <c r="A8602" t="s">
        <v>25870</v>
      </c>
      <c r="B8602" t="s">
        <v>25871</v>
      </c>
      <c r="C8602" s="2">
        <v>45655</v>
      </c>
      <c r="D8602" t="s">
        <v>42</v>
      </c>
      <c r="E8602" t="s">
        <v>56</v>
      </c>
      <c r="F8602" t="s">
        <v>25872</v>
      </c>
      <c r="G8602" s="3">
        <v>1</v>
      </c>
      <c r="H8602" s="5">
        <v>44646</v>
      </c>
      <c r="I8602" s="1">
        <v>0.2</v>
      </c>
      <c r="J8602" s="4">
        <v>35716.800000000003</v>
      </c>
      <c r="K8602" t="s">
        <v>146</v>
      </c>
    </row>
    <row r="8603" spans="1:11">
      <c r="A8603" t="s">
        <v>25873</v>
      </c>
      <c r="B8603" t="s">
        <v>25874</v>
      </c>
      <c r="C8603" s="2">
        <v>45540</v>
      </c>
      <c r="D8603" t="s">
        <v>80</v>
      </c>
      <c r="E8603" t="s">
        <v>30</v>
      </c>
      <c r="F8603" t="s">
        <v>25875</v>
      </c>
      <c r="G8603" s="3">
        <v>1</v>
      </c>
      <c r="H8603" s="5">
        <v>92909</v>
      </c>
      <c r="I8603" s="1">
        <v>0.2</v>
      </c>
      <c r="J8603" s="4">
        <v>74327.199999999997</v>
      </c>
      <c r="K8603" t="s">
        <v>146</v>
      </c>
    </row>
    <row r="8604" spans="1:11">
      <c r="A8604" t="s">
        <v>25876</v>
      </c>
      <c r="B8604" t="s">
        <v>25877</v>
      </c>
      <c r="C8604" s="2">
        <v>44574</v>
      </c>
      <c r="D8604" t="s">
        <v>431</v>
      </c>
      <c r="E8604" t="s">
        <v>14</v>
      </c>
      <c r="F8604" t="s">
        <v>25878</v>
      </c>
      <c r="G8604" s="3">
        <v>1</v>
      </c>
      <c r="H8604" s="5">
        <v>107651</v>
      </c>
      <c r="I8604" s="1">
        <v>0.1</v>
      </c>
      <c r="J8604" s="4">
        <v>96885.9</v>
      </c>
      <c r="K8604" t="s">
        <v>16</v>
      </c>
    </row>
    <row r="8605" spans="1:11">
      <c r="A8605" t="s">
        <v>25879</v>
      </c>
      <c r="B8605" t="s">
        <v>25880</v>
      </c>
      <c r="C8605" s="2">
        <v>45396</v>
      </c>
      <c r="D8605" t="s">
        <v>88</v>
      </c>
      <c r="E8605" t="s">
        <v>14</v>
      </c>
      <c r="F8605" t="s">
        <v>25881</v>
      </c>
      <c r="G8605" s="3">
        <v>1</v>
      </c>
      <c r="H8605" s="5">
        <v>55584</v>
      </c>
      <c r="I8605" s="1">
        <v>0.05</v>
      </c>
      <c r="J8605" s="4">
        <v>52804.800000000003</v>
      </c>
      <c r="K8605" t="s">
        <v>146</v>
      </c>
    </row>
    <row r="8606" spans="1:11">
      <c r="A8606" t="s">
        <v>25882</v>
      </c>
      <c r="B8606" t="s">
        <v>25883</v>
      </c>
      <c r="C8606" s="2">
        <v>45907</v>
      </c>
      <c r="D8606" t="s">
        <v>125</v>
      </c>
      <c r="E8606" t="s">
        <v>14</v>
      </c>
      <c r="F8606" t="s">
        <v>25884</v>
      </c>
      <c r="G8606" s="3">
        <v>1</v>
      </c>
      <c r="H8606" s="5">
        <v>106093</v>
      </c>
      <c r="I8606" s="1">
        <v>0.2</v>
      </c>
      <c r="J8606" s="4">
        <v>84874.4</v>
      </c>
      <c r="K8606" t="s">
        <v>146</v>
      </c>
    </row>
    <row r="8607" spans="1:11">
      <c r="A8607" t="s">
        <v>25885</v>
      </c>
      <c r="B8607" t="s">
        <v>25886</v>
      </c>
      <c r="C8607" s="2">
        <v>44685</v>
      </c>
      <c r="D8607" t="s">
        <v>111</v>
      </c>
      <c r="E8607" t="s">
        <v>56</v>
      </c>
      <c r="F8607" t="s">
        <v>25887</v>
      </c>
      <c r="G8607" s="3">
        <v>1</v>
      </c>
      <c r="H8607" s="5">
        <v>69633</v>
      </c>
      <c r="I8607" s="1">
        <v>0.15</v>
      </c>
      <c r="J8607" s="4">
        <v>59188.05</v>
      </c>
      <c r="K8607" t="s">
        <v>90</v>
      </c>
    </row>
    <row r="8608" spans="1:11">
      <c r="A8608" t="s">
        <v>25888</v>
      </c>
      <c r="B8608" t="s">
        <v>25889</v>
      </c>
      <c r="C8608" s="2">
        <v>45381</v>
      </c>
      <c r="D8608" t="s">
        <v>155</v>
      </c>
      <c r="E8608" t="s">
        <v>14</v>
      </c>
      <c r="F8608" t="s">
        <v>25890</v>
      </c>
      <c r="G8608" s="3">
        <v>1</v>
      </c>
      <c r="H8608" s="5">
        <v>78678</v>
      </c>
      <c r="I8608" s="1">
        <v>0.05</v>
      </c>
      <c r="J8608" s="4">
        <v>74744.100000000006</v>
      </c>
      <c r="K8608" t="s">
        <v>26</v>
      </c>
    </row>
    <row r="8609" spans="1:11">
      <c r="A8609" t="s">
        <v>25891</v>
      </c>
      <c r="B8609" t="s">
        <v>25892</v>
      </c>
      <c r="C8609" s="2">
        <v>45383</v>
      </c>
      <c r="D8609" t="s">
        <v>19</v>
      </c>
      <c r="E8609" t="s">
        <v>30</v>
      </c>
      <c r="F8609" t="s">
        <v>25893</v>
      </c>
      <c r="G8609" s="3">
        <v>1</v>
      </c>
      <c r="H8609" s="5">
        <v>70430</v>
      </c>
      <c r="I8609" s="1">
        <v>0.05</v>
      </c>
      <c r="J8609" s="4">
        <v>66908.5</v>
      </c>
      <c r="K8609" t="s">
        <v>146</v>
      </c>
    </row>
    <row r="8610" spans="1:11">
      <c r="A8610" t="s">
        <v>25894</v>
      </c>
      <c r="B8610" t="s">
        <v>25895</v>
      </c>
      <c r="C8610" s="2">
        <v>45783</v>
      </c>
      <c r="D8610" t="s">
        <v>42</v>
      </c>
      <c r="E8610" t="s">
        <v>30</v>
      </c>
      <c r="F8610" t="s">
        <v>25896</v>
      </c>
      <c r="G8610" s="3">
        <v>1</v>
      </c>
      <c r="H8610" s="5">
        <v>51134</v>
      </c>
      <c r="I8610" s="1">
        <v>0.05</v>
      </c>
      <c r="J8610" s="4">
        <v>48577.3</v>
      </c>
      <c r="K8610" t="s">
        <v>90</v>
      </c>
    </row>
    <row r="8611" spans="1:11">
      <c r="A8611" t="s">
        <v>25897</v>
      </c>
      <c r="B8611" t="s">
        <v>25898</v>
      </c>
      <c r="C8611" s="2">
        <v>45572</v>
      </c>
      <c r="D8611" t="s">
        <v>24</v>
      </c>
      <c r="E8611" t="s">
        <v>14</v>
      </c>
      <c r="F8611" t="s">
        <v>25899</v>
      </c>
      <c r="G8611" s="3">
        <v>1</v>
      </c>
      <c r="H8611" s="5">
        <v>71850</v>
      </c>
      <c r="I8611" s="1">
        <v>0.1</v>
      </c>
      <c r="J8611" s="4">
        <v>64665</v>
      </c>
      <c r="K8611" t="s">
        <v>26</v>
      </c>
    </row>
    <row r="8612" spans="1:11">
      <c r="A8612" t="s">
        <v>25900</v>
      </c>
      <c r="B8612" t="s">
        <v>25901</v>
      </c>
      <c r="C8612" s="2">
        <v>45613</v>
      </c>
      <c r="D8612" t="s">
        <v>93</v>
      </c>
      <c r="E8612" t="s">
        <v>30</v>
      </c>
      <c r="F8612" t="s">
        <v>25902</v>
      </c>
      <c r="G8612" s="3">
        <v>1</v>
      </c>
      <c r="H8612" s="5">
        <v>56472</v>
      </c>
      <c r="I8612" s="1">
        <v>0.15</v>
      </c>
      <c r="J8612" s="4">
        <v>48001.2</v>
      </c>
      <c r="K8612" t="s">
        <v>21</v>
      </c>
    </row>
    <row r="8613" spans="1:11">
      <c r="A8613" t="s">
        <v>25903</v>
      </c>
      <c r="B8613" t="s">
        <v>25904</v>
      </c>
      <c r="C8613" s="2">
        <v>45280</v>
      </c>
      <c r="D8613" t="s">
        <v>212</v>
      </c>
      <c r="E8613" t="s">
        <v>30</v>
      </c>
      <c r="F8613" t="s">
        <v>25905</v>
      </c>
      <c r="G8613" s="3">
        <v>1</v>
      </c>
      <c r="H8613" s="5">
        <v>70719</v>
      </c>
      <c r="I8613" s="1">
        <v>0.05</v>
      </c>
      <c r="J8613" s="4">
        <v>67183.05</v>
      </c>
      <c r="K8613" t="s">
        <v>21</v>
      </c>
    </row>
    <row r="8614" spans="1:11">
      <c r="A8614" t="s">
        <v>25906</v>
      </c>
      <c r="B8614" t="s">
        <v>25907</v>
      </c>
      <c r="C8614" s="2">
        <v>45549</v>
      </c>
      <c r="D8614" t="s">
        <v>68</v>
      </c>
      <c r="E8614" t="s">
        <v>14</v>
      </c>
      <c r="F8614" t="s">
        <v>25908</v>
      </c>
      <c r="G8614" s="3">
        <v>1</v>
      </c>
      <c r="H8614" s="5">
        <v>49093</v>
      </c>
      <c r="I8614" s="1">
        <v>0.05</v>
      </c>
      <c r="J8614" s="4">
        <v>46638.35</v>
      </c>
      <c r="K8614" t="s">
        <v>21</v>
      </c>
    </row>
    <row r="8615" spans="1:11">
      <c r="A8615" t="s">
        <v>25909</v>
      </c>
      <c r="B8615" t="s">
        <v>25910</v>
      </c>
      <c r="C8615" s="2">
        <v>45488</v>
      </c>
      <c r="D8615" t="s">
        <v>279</v>
      </c>
      <c r="E8615" t="s">
        <v>14</v>
      </c>
      <c r="F8615" t="s">
        <v>25911</v>
      </c>
      <c r="G8615" s="3">
        <v>1</v>
      </c>
      <c r="H8615" s="5">
        <v>96511</v>
      </c>
      <c r="I8615" s="1">
        <v>0</v>
      </c>
      <c r="J8615" s="4">
        <v>96511</v>
      </c>
      <c r="K8615" t="s">
        <v>48</v>
      </c>
    </row>
    <row r="8616" spans="1:11">
      <c r="A8616" t="s">
        <v>25912</v>
      </c>
      <c r="B8616" t="s">
        <v>25913</v>
      </c>
      <c r="C8616" s="2">
        <v>45293</v>
      </c>
      <c r="D8616" t="s">
        <v>169</v>
      </c>
      <c r="E8616" t="s">
        <v>56</v>
      </c>
      <c r="F8616" t="s">
        <v>25914</v>
      </c>
      <c r="G8616" s="3">
        <v>1</v>
      </c>
      <c r="H8616" s="5">
        <v>88456</v>
      </c>
      <c r="I8616" s="1">
        <v>0.05</v>
      </c>
      <c r="J8616" s="4">
        <v>84033.2</v>
      </c>
      <c r="K8616" t="s">
        <v>146</v>
      </c>
    </row>
    <row r="8617" spans="1:11">
      <c r="A8617" t="s">
        <v>25915</v>
      </c>
      <c r="B8617" t="s">
        <v>25916</v>
      </c>
      <c r="C8617" s="2">
        <v>45925</v>
      </c>
      <c r="D8617" t="s">
        <v>64</v>
      </c>
      <c r="E8617" t="s">
        <v>56</v>
      </c>
      <c r="F8617" t="s">
        <v>25917</v>
      </c>
      <c r="G8617" s="3">
        <v>1</v>
      </c>
      <c r="H8617" s="5">
        <v>39877</v>
      </c>
      <c r="I8617" s="1">
        <v>0.05</v>
      </c>
      <c r="J8617" s="4">
        <v>37883.15</v>
      </c>
      <c r="K8617" t="s">
        <v>146</v>
      </c>
    </row>
    <row r="8618" spans="1:11">
      <c r="A8618" t="s">
        <v>25918</v>
      </c>
      <c r="B8618" t="s">
        <v>25919</v>
      </c>
      <c r="C8618" s="2">
        <v>45475</v>
      </c>
      <c r="D8618" t="s">
        <v>132</v>
      </c>
      <c r="E8618" t="s">
        <v>56</v>
      </c>
      <c r="F8618" t="s">
        <v>25920</v>
      </c>
      <c r="G8618" s="3">
        <v>1</v>
      </c>
      <c r="H8618" s="5">
        <v>32669</v>
      </c>
      <c r="I8618" s="1">
        <v>0</v>
      </c>
      <c r="J8618" s="4">
        <v>32669</v>
      </c>
      <c r="K8618" t="s">
        <v>26</v>
      </c>
    </row>
    <row r="8619" spans="1:11">
      <c r="A8619" t="s">
        <v>25921</v>
      </c>
      <c r="B8619" t="s">
        <v>25922</v>
      </c>
      <c r="C8619" s="2">
        <v>45641</v>
      </c>
      <c r="D8619" t="s">
        <v>252</v>
      </c>
      <c r="E8619" t="s">
        <v>56</v>
      </c>
      <c r="F8619" t="s">
        <v>25923</v>
      </c>
      <c r="G8619" s="3">
        <v>1</v>
      </c>
      <c r="H8619" s="5">
        <v>35067</v>
      </c>
      <c r="I8619" s="1">
        <v>0.1</v>
      </c>
      <c r="J8619" s="4">
        <v>31560.3</v>
      </c>
      <c r="K8619" t="s">
        <v>146</v>
      </c>
    </row>
    <row r="8620" spans="1:11">
      <c r="A8620" t="s">
        <v>25924</v>
      </c>
      <c r="B8620" t="s">
        <v>25925</v>
      </c>
      <c r="C8620" s="2">
        <v>45619</v>
      </c>
      <c r="D8620" t="s">
        <v>212</v>
      </c>
      <c r="E8620" t="s">
        <v>56</v>
      </c>
      <c r="F8620" t="s">
        <v>25926</v>
      </c>
      <c r="G8620" s="3">
        <v>1</v>
      </c>
      <c r="H8620" s="5">
        <v>48916</v>
      </c>
      <c r="I8620" s="1">
        <v>0</v>
      </c>
      <c r="J8620" s="4">
        <v>48916</v>
      </c>
      <c r="K8620" t="s">
        <v>21</v>
      </c>
    </row>
    <row r="8621" spans="1:11">
      <c r="A8621" t="s">
        <v>25927</v>
      </c>
      <c r="B8621" t="s">
        <v>25928</v>
      </c>
      <c r="C8621" s="2">
        <v>44997</v>
      </c>
      <c r="D8621" t="s">
        <v>111</v>
      </c>
      <c r="E8621" t="s">
        <v>30</v>
      </c>
      <c r="F8621" t="s">
        <v>25929</v>
      </c>
      <c r="G8621" s="3">
        <v>1</v>
      </c>
      <c r="H8621" s="5">
        <v>94374</v>
      </c>
      <c r="I8621" s="1">
        <v>0.1</v>
      </c>
      <c r="J8621" s="4">
        <v>84936.6</v>
      </c>
      <c r="K8621" t="s">
        <v>48</v>
      </c>
    </row>
    <row r="8622" spans="1:11">
      <c r="A8622" t="s">
        <v>25930</v>
      </c>
      <c r="B8622" t="s">
        <v>25931</v>
      </c>
      <c r="C8622" s="2">
        <v>45829</v>
      </c>
      <c r="D8622" t="s">
        <v>19</v>
      </c>
      <c r="E8622" t="s">
        <v>30</v>
      </c>
      <c r="F8622" t="s">
        <v>25932</v>
      </c>
      <c r="G8622" s="3">
        <v>1</v>
      </c>
      <c r="H8622" s="5">
        <v>60264</v>
      </c>
      <c r="I8622" s="1">
        <v>0.15</v>
      </c>
      <c r="J8622" s="4">
        <v>51224.4</v>
      </c>
      <c r="K8622" t="s">
        <v>16</v>
      </c>
    </row>
    <row r="8623" spans="1:11">
      <c r="A8623" t="s">
        <v>25933</v>
      </c>
      <c r="B8623" t="s">
        <v>25934</v>
      </c>
      <c r="C8623" s="2">
        <v>45481</v>
      </c>
      <c r="D8623" t="s">
        <v>812</v>
      </c>
      <c r="E8623" t="s">
        <v>14</v>
      </c>
      <c r="F8623" t="s">
        <v>25935</v>
      </c>
      <c r="G8623" s="3">
        <v>1</v>
      </c>
      <c r="H8623" s="5">
        <v>43624</v>
      </c>
      <c r="I8623" s="1">
        <v>0.1</v>
      </c>
      <c r="J8623" s="4">
        <v>39261.599999999999</v>
      </c>
      <c r="K8623" t="s">
        <v>90</v>
      </c>
    </row>
    <row r="8624" spans="1:11">
      <c r="A8624" t="s">
        <v>25936</v>
      </c>
      <c r="B8624" t="s">
        <v>25937</v>
      </c>
      <c r="C8624" s="2">
        <v>44942</v>
      </c>
      <c r="D8624" t="s">
        <v>19</v>
      </c>
      <c r="E8624" t="s">
        <v>14</v>
      </c>
      <c r="F8624" t="s">
        <v>25938</v>
      </c>
      <c r="G8624" s="3">
        <v>1</v>
      </c>
      <c r="H8624" s="5">
        <v>64384</v>
      </c>
      <c r="I8624" s="1">
        <v>0.05</v>
      </c>
      <c r="J8624" s="4">
        <v>61164.800000000003</v>
      </c>
      <c r="K8624" t="s">
        <v>48</v>
      </c>
    </row>
    <row r="8625" spans="1:11">
      <c r="A8625" t="s">
        <v>25939</v>
      </c>
      <c r="B8625" t="s">
        <v>25940</v>
      </c>
      <c r="C8625" s="2">
        <v>45906</v>
      </c>
      <c r="D8625" t="s">
        <v>118</v>
      </c>
      <c r="E8625" t="s">
        <v>56</v>
      </c>
      <c r="F8625" t="s">
        <v>25941</v>
      </c>
      <c r="G8625" s="3">
        <v>1</v>
      </c>
      <c r="H8625" s="5">
        <v>70726</v>
      </c>
      <c r="I8625" s="1">
        <v>0</v>
      </c>
      <c r="J8625" s="4">
        <v>70726</v>
      </c>
      <c r="K8625" t="s">
        <v>16</v>
      </c>
    </row>
    <row r="8626" spans="1:11">
      <c r="A8626" t="s">
        <v>25942</v>
      </c>
      <c r="B8626" t="s">
        <v>25943</v>
      </c>
      <c r="C8626" s="2">
        <v>45296</v>
      </c>
      <c r="D8626" t="s">
        <v>93</v>
      </c>
      <c r="E8626" t="s">
        <v>14</v>
      </c>
      <c r="F8626" t="s">
        <v>25944</v>
      </c>
      <c r="G8626" s="3">
        <v>1</v>
      </c>
      <c r="H8626" s="5">
        <v>89171</v>
      </c>
      <c r="I8626" s="1">
        <v>0.05</v>
      </c>
      <c r="J8626" s="4">
        <v>84712.45</v>
      </c>
      <c r="K8626" t="s">
        <v>21</v>
      </c>
    </row>
    <row r="8627" spans="1:11">
      <c r="A8627" t="s">
        <v>25945</v>
      </c>
      <c r="B8627" t="s">
        <v>25946</v>
      </c>
      <c r="C8627" s="2">
        <v>44822</v>
      </c>
      <c r="D8627" t="s">
        <v>72</v>
      </c>
      <c r="E8627" t="s">
        <v>30</v>
      </c>
      <c r="F8627" t="s">
        <v>25947</v>
      </c>
      <c r="G8627" s="3">
        <v>1</v>
      </c>
      <c r="H8627" s="5">
        <v>30361</v>
      </c>
      <c r="I8627" s="1">
        <v>0.2</v>
      </c>
      <c r="J8627" s="4">
        <v>24288.799999999999</v>
      </c>
      <c r="K8627" t="s">
        <v>48</v>
      </c>
    </row>
    <row r="8628" spans="1:11">
      <c r="A8628" t="s">
        <v>25948</v>
      </c>
      <c r="B8628" t="s">
        <v>25949</v>
      </c>
      <c r="C8628" s="2">
        <v>45587</v>
      </c>
      <c r="D8628" t="s">
        <v>412</v>
      </c>
      <c r="E8628" t="s">
        <v>14</v>
      </c>
      <c r="F8628" t="s">
        <v>25950</v>
      </c>
      <c r="G8628" s="3">
        <v>1</v>
      </c>
      <c r="H8628" s="5">
        <v>36972</v>
      </c>
      <c r="I8628" s="1">
        <v>0.15</v>
      </c>
      <c r="J8628" s="4">
        <v>31426.2</v>
      </c>
      <c r="K8628" t="s">
        <v>21</v>
      </c>
    </row>
    <row r="8629" spans="1:11">
      <c r="A8629" t="s">
        <v>25951</v>
      </c>
      <c r="B8629" t="s">
        <v>25952</v>
      </c>
      <c r="C8629" s="2">
        <v>45865</v>
      </c>
      <c r="D8629" t="s">
        <v>34</v>
      </c>
      <c r="E8629" t="s">
        <v>30</v>
      </c>
      <c r="F8629" t="s">
        <v>25953</v>
      </c>
      <c r="G8629" s="3">
        <v>1</v>
      </c>
      <c r="H8629" s="5">
        <v>47277</v>
      </c>
      <c r="I8629" s="1">
        <v>0.2</v>
      </c>
      <c r="J8629" s="4">
        <v>37821.599999999999</v>
      </c>
      <c r="K8629" t="s">
        <v>90</v>
      </c>
    </row>
    <row r="8630" spans="1:11">
      <c r="A8630" t="s">
        <v>25954</v>
      </c>
      <c r="B8630" t="s">
        <v>25955</v>
      </c>
      <c r="C8630" s="2">
        <v>45881</v>
      </c>
      <c r="D8630" t="s">
        <v>51</v>
      </c>
      <c r="E8630" t="s">
        <v>30</v>
      </c>
      <c r="F8630" t="s">
        <v>25956</v>
      </c>
      <c r="G8630" s="3">
        <v>1</v>
      </c>
      <c r="H8630" s="5">
        <v>37098</v>
      </c>
      <c r="I8630" s="1">
        <v>0.1</v>
      </c>
      <c r="J8630" s="4">
        <v>33388.199999999997</v>
      </c>
      <c r="K8630" t="s">
        <v>21</v>
      </c>
    </row>
    <row r="8631" spans="1:11">
      <c r="A8631" t="s">
        <v>25957</v>
      </c>
      <c r="B8631" t="s">
        <v>25958</v>
      </c>
      <c r="C8631" s="2">
        <v>44884</v>
      </c>
      <c r="D8631" t="s">
        <v>111</v>
      </c>
      <c r="E8631" t="s">
        <v>30</v>
      </c>
      <c r="F8631" t="s">
        <v>25959</v>
      </c>
      <c r="G8631" s="3">
        <v>1</v>
      </c>
      <c r="H8631" s="5">
        <v>110056</v>
      </c>
      <c r="I8631" s="1">
        <v>0</v>
      </c>
      <c r="J8631" s="4">
        <v>110056</v>
      </c>
      <c r="K8631" t="s">
        <v>21</v>
      </c>
    </row>
    <row r="8632" spans="1:11">
      <c r="A8632" t="s">
        <v>25960</v>
      </c>
      <c r="B8632" t="s">
        <v>25961</v>
      </c>
      <c r="C8632" s="2">
        <v>45905</v>
      </c>
      <c r="D8632" t="s">
        <v>812</v>
      </c>
      <c r="E8632" t="s">
        <v>14</v>
      </c>
      <c r="F8632" t="s">
        <v>25962</v>
      </c>
      <c r="G8632" s="3">
        <v>1</v>
      </c>
      <c r="H8632" s="5">
        <v>63260</v>
      </c>
      <c r="I8632" s="1">
        <v>0.05</v>
      </c>
      <c r="J8632" s="4">
        <v>60097</v>
      </c>
      <c r="K8632" t="s">
        <v>48</v>
      </c>
    </row>
    <row r="8633" spans="1:11">
      <c r="A8633" t="s">
        <v>25963</v>
      </c>
      <c r="B8633" t="s">
        <v>25964</v>
      </c>
      <c r="C8633" s="2">
        <v>45278</v>
      </c>
      <c r="D8633" t="s">
        <v>97</v>
      </c>
      <c r="E8633" t="s">
        <v>56</v>
      </c>
      <c r="F8633" t="s">
        <v>25965</v>
      </c>
      <c r="G8633" s="3">
        <v>1</v>
      </c>
      <c r="H8633" s="5">
        <v>62173</v>
      </c>
      <c r="I8633" s="1">
        <v>0</v>
      </c>
      <c r="J8633" s="4">
        <v>62173</v>
      </c>
      <c r="K8633" t="s">
        <v>16</v>
      </c>
    </row>
    <row r="8634" spans="1:11">
      <c r="A8634" t="s">
        <v>25966</v>
      </c>
      <c r="B8634" t="s">
        <v>25967</v>
      </c>
      <c r="C8634" s="2">
        <v>45881</v>
      </c>
      <c r="D8634" t="s">
        <v>104</v>
      </c>
      <c r="E8634" t="s">
        <v>56</v>
      </c>
      <c r="F8634" t="s">
        <v>25968</v>
      </c>
      <c r="G8634" s="3">
        <v>1</v>
      </c>
      <c r="H8634" s="5">
        <v>110975</v>
      </c>
      <c r="I8634" s="1">
        <v>0.2</v>
      </c>
      <c r="J8634" s="4">
        <v>88780</v>
      </c>
      <c r="K8634" t="s">
        <v>26</v>
      </c>
    </row>
    <row r="8635" spans="1:11">
      <c r="A8635" t="s">
        <v>25969</v>
      </c>
      <c r="B8635" t="s">
        <v>25970</v>
      </c>
      <c r="C8635" s="2">
        <v>45729</v>
      </c>
      <c r="D8635" t="s">
        <v>198</v>
      </c>
      <c r="E8635" t="s">
        <v>30</v>
      </c>
      <c r="F8635" t="s">
        <v>25971</v>
      </c>
      <c r="G8635" s="3">
        <v>1</v>
      </c>
      <c r="H8635" s="5">
        <v>99438</v>
      </c>
      <c r="I8635" s="1">
        <v>0.15</v>
      </c>
      <c r="J8635" s="4">
        <v>84522.3</v>
      </c>
      <c r="K8635" t="s">
        <v>26</v>
      </c>
    </row>
    <row r="8636" spans="1:11">
      <c r="A8636" t="s">
        <v>25972</v>
      </c>
      <c r="B8636" t="s">
        <v>25973</v>
      </c>
      <c r="C8636" s="2">
        <v>45639</v>
      </c>
      <c r="D8636" t="s">
        <v>335</v>
      </c>
      <c r="E8636" t="s">
        <v>56</v>
      </c>
      <c r="F8636" t="s">
        <v>25974</v>
      </c>
      <c r="G8636" s="3">
        <v>1</v>
      </c>
      <c r="H8636" s="5">
        <v>73696</v>
      </c>
      <c r="I8636" s="1">
        <v>0.15</v>
      </c>
      <c r="J8636" s="4">
        <v>62641.599999999999</v>
      </c>
      <c r="K8636" t="s">
        <v>16</v>
      </c>
    </row>
    <row r="8637" spans="1:11">
      <c r="A8637" t="s">
        <v>25975</v>
      </c>
      <c r="B8637" t="s">
        <v>25976</v>
      </c>
      <c r="C8637" s="2">
        <v>45390</v>
      </c>
      <c r="D8637" t="s">
        <v>275</v>
      </c>
      <c r="E8637" t="s">
        <v>56</v>
      </c>
      <c r="F8637" t="s">
        <v>25977</v>
      </c>
      <c r="G8637" s="3">
        <v>1</v>
      </c>
      <c r="H8637" s="5">
        <v>31031</v>
      </c>
      <c r="I8637" s="1">
        <v>0.2</v>
      </c>
      <c r="J8637" s="4">
        <v>24824.799999999999</v>
      </c>
      <c r="K8637" t="s">
        <v>90</v>
      </c>
    </row>
    <row r="8638" spans="1:11">
      <c r="A8638" t="s">
        <v>25978</v>
      </c>
      <c r="B8638" t="s">
        <v>25979</v>
      </c>
      <c r="C8638" s="2">
        <v>45599</v>
      </c>
      <c r="D8638" t="s">
        <v>366</v>
      </c>
      <c r="E8638" t="s">
        <v>30</v>
      </c>
      <c r="F8638" t="s">
        <v>25980</v>
      </c>
      <c r="G8638" s="3">
        <v>1</v>
      </c>
      <c r="H8638" s="5">
        <v>112936</v>
      </c>
      <c r="I8638" s="1">
        <v>0.2</v>
      </c>
      <c r="J8638" s="4">
        <v>90348.800000000003</v>
      </c>
      <c r="K8638" t="s">
        <v>16</v>
      </c>
    </row>
    <row r="8639" spans="1:11">
      <c r="A8639" t="s">
        <v>25981</v>
      </c>
      <c r="B8639" t="s">
        <v>25982</v>
      </c>
      <c r="C8639" s="2">
        <v>45175</v>
      </c>
      <c r="D8639" t="s">
        <v>76</v>
      </c>
      <c r="E8639" t="s">
        <v>30</v>
      </c>
      <c r="F8639" t="s">
        <v>25983</v>
      </c>
      <c r="G8639" s="3">
        <v>1</v>
      </c>
      <c r="H8639" s="5">
        <v>54051</v>
      </c>
      <c r="I8639" s="1">
        <v>0.1</v>
      </c>
      <c r="J8639" s="4">
        <v>48645.9</v>
      </c>
      <c r="K8639" t="s">
        <v>21</v>
      </c>
    </row>
    <row r="8640" spans="1:11">
      <c r="A8640" t="s">
        <v>25984</v>
      </c>
      <c r="B8640" t="s">
        <v>25985</v>
      </c>
      <c r="C8640" s="2">
        <v>44576</v>
      </c>
      <c r="D8640" t="s">
        <v>118</v>
      </c>
      <c r="E8640" t="s">
        <v>14</v>
      </c>
      <c r="F8640" t="s">
        <v>25986</v>
      </c>
      <c r="G8640" s="3">
        <v>1</v>
      </c>
      <c r="H8640" s="5">
        <v>51925</v>
      </c>
      <c r="I8640" s="1">
        <v>0.1</v>
      </c>
      <c r="J8640" s="4">
        <v>46732.5</v>
      </c>
      <c r="K8640" t="s">
        <v>26</v>
      </c>
    </row>
    <row r="8641" spans="1:11">
      <c r="A8641" t="s">
        <v>25987</v>
      </c>
      <c r="B8641" t="s">
        <v>25988</v>
      </c>
      <c r="C8641" s="2">
        <v>45747</v>
      </c>
      <c r="D8641" t="s">
        <v>24</v>
      </c>
      <c r="E8641" t="s">
        <v>56</v>
      </c>
      <c r="F8641" t="s">
        <v>25989</v>
      </c>
      <c r="G8641" s="3">
        <v>1</v>
      </c>
      <c r="H8641" s="5">
        <v>73359</v>
      </c>
      <c r="I8641" s="1">
        <v>0.1</v>
      </c>
      <c r="J8641" s="4">
        <v>66023.100000000006</v>
      </c>
      <c r="K8641" t="s">
        <v>26</v>
      </c>
    </row>
    <row r="8642" spans="1:11">
      <c r="A8642" t="s">
        <v>25990</v>
      </c>
      <c r="B8642" t="s">
        <v>25991</v>
      </c>
      <c r="C8642" s="2">
        <v>44576</v>
      </c>
      <c r="D8642" t="s">
        <v>104</v>
      </c>
      <c r="E8642" t="s">
        <v>14</v>
      </c>
      <c r="F8642" t="s">
        <v>25992</v>
      </c>
      <c r="G8642" s="3">
        <v>1</v>
      </c>
      <c r="H8642" s="5">
        <v>64982</v>
      </c>
      <c r="I8642" s="1">
        <v>0.1</v>
      </c>
      <c r="J8642" s="4">
        <v>58483.8</v>
      </c>
      <c r="K8642" t="s">
        <v>90</v>
      </c>
    </row>
    <row r="8643" spans="1:11">
      <c r="A8643" t="s">
        <v>25993</v>
      </c>
      <c r="B8643" t="s">
        <v>25994</v>
      </c>
      <c r="C8643" s="2">
        <v>44577</v>
      </c>
      <c r="D8643" t="s">
        <v>84</v>
      </c>
      <c r="E8643" t="s">
        <v>30</v>
      </c>
      <c r="F8643" t="s">
        <v>25995</v>
      </c>
      <c r="G8643" s="3">
        <v>1</v>
      </c>
      <c r="H8643" s="5">
        <v>32585</v>
      </c>
      <c r="I8643" s="1">
        <v>0.2</v>
      </c>
      <c r="J8643" s="4">
        <v>26068</v>
      </c>
      <c r="K8643" t="s">
        <v>48</v>
      </c>
    </row>
    <row r="8644" spans="1:11">
      <c r="A8644" t="s">
        <v>25996</v>
      </c>
      <c r="B8644" t="s">
        <v>25997</v>
      </c>
      <c r="C8644" s="2">
        <v>44609</v>
      </c>
      <c r="D8644" t="s">
        <v>303</v>
      </c>
      <c r="E8644" t="s">
        <v>56</v>
      </c>
      <c r="F8644" t="s">
        <v>25998</v>
      </c>
      <c r="G8644" s="3">
        <v>1</v>
      </c>
      <c r="H8644" s="5">
        <v>61324</v>
      </c>
      <c r="I8644" s="1">
        <v>0.2</v>
      </c>
      <c r="J8644" s="4">
        <v>49059.199999999997</v>
      </c>
      <c r="K8644" t="s">
        <v>26</v>
      </c>
    </row>
    <row r="8645" spans="1:11">
      <c r="A8645" t="s">
        <v>25999</v>
      </c>
      <c r="B8645" t="s">
        <v>26000</v>
      </c>
      <c r="C8645" s="2">
        <v>45232</v>
      </c>
      <c r="D8645" t="s">
        <v>431</v>
      </c>
      <c r="E8645" t="s">
        <v>30</v>
      </c>
      <c r="F8645" t="s">
        <v>26001</v>
      </c>
      <c r="G8645" s="3">
        <v>1</v>
      </c>
      <c r="H8645" s="5">
        <v>92152</v>
      </c>
      <c r="I8645" s="1">
        <v>0.05</v>
      </c>
      <c r="J8645" s="4">
        <v>87544.4</v>
      </c>
      <c r="K8645" t="s">
        <v>146</v>
      </c>
    </row>
    <row r="8646" spans="1:11">
      <c r="A8646" t="s">
        <v>26002</v>
      </c>
      <c r="B8646" t="s">
        <v>26003</v>
      </c>
      <c r="C8646" s="2">
        <v>45843</v>
      </c>
      <c r="D8646" t="s">
        <v>125</v>
      </c>
      <c r="E8646" t="s">
        <v>14</v>
      </c>
      <c r="F8646" t="s">
        <v>26004</v>
      </c>
      <c r="G8646" s="3">
        <v>1</v>
      </c>
      <c r="H8646" s="5">
        <v>102167</v>
      </c>
      <c r="I8646" s="1">
        <v>0</v>
      </c>
      <c r="J8646" s="4">
        <v>102167</v>
      </c>
      <c r="K8646" t="s">
        <v>16</v>
      </c>
    </row>
    <row r="8647" spans="1:11">
      <c r="A8647" t="s">
        <v>26005</v>
      </c>
      <c r="B8647" t="s">
        <v>26006</v>
      </c>
      <c r="C8647" s="2">
        <v>45737</v>
      </c>
      <c r="D8647" t="s">
        <v>198</v>
      </c>
      <c r="E8647" t="s">
        <v>30</v>
      </c>
      <c r="F8647" t="s">
        <v>26007</v>
      </c>
      <c r="G8647" s="3">
        <v>1</v>
      </c>
      <c r="H8647" s="5">
        <v>109052</v>
      </c>
      <c r="I8647" s="1">
        <v>0</v>
      </c>
      <c r="J8647" s="4">
        <v>109052</v>
      </c>
      <c r="K8647" t="s">
        <v>21</v>
      </c>
    </row>
    <row r="8648" spans="1:11">
      <c r="A8648" t="s">
        <v>26008</v>
      </c>
      <c r="B8648" t="s">
        <v>26009</v>
      </c>
      <c r="C8648" s="2">
        <v>45175</v>
      </c>
      <c r="D8648" t="s">
        <v>431</v>
      </c>
      <c r="E8648" t="s">
        <v>30</v>
      </c>
      <c r="F8648" t="s">
        <v>26010</v>
      </c>
      <c r="G8648" s="3">
        <v>1</v>
      </c>
      <c r="H8648" s="5">
        <v>91031</v>
      </c>
      <c r="I8648" s="1">
        <v>0.2</v>
      </c>
      <c r="J8648" s="4">
        <v>72824.800000000003</v>
      </c>
      <c r="K8648" t="s">
        <v>26</v>
      </c>
    </row>
    <row r="8649" spans="1:11">
      <c r="A8649" t="s">
        <v>26011</v>
      </c>
      <c r="B8649" t="s">
        <v>26012</v>
      </c>
      <c r="C8649" s="2">
        <v>44958</v>
      </c>
      <c r="D8649" t="s">
        <v>155</v>
      </c>
      <c r="E8649" t="s">
        <v>14</v>
      </c>
      <c r="F8649" t="s">
        <v>26013</v>
      </c>
      <c r="G8649" s="3">
        <v>1</v>
      </c>
      <c r="H8649" s="5">
        <v>57302</v>
      </c>
      <c r="I8649" s="1">
        <v>0.2</v>
      </c>
      <c r="J8649" s="4">
        <v>45841.599999999999</v>
      </c>
      <c r="K8649" t="s">
        <v>21</v>
      </c>
    </row>
    <row r="8650" spans="1:11">
      <c r="A8650" t="s">
        <v>26014</v>
      </c>
      <c r="B8650" t="s">
        <v>26015</v>
      </c>
      <c r="C8650" s="2">
        <v>45304</v>
      </c>
      <c r="D8650" t="s">
        <v>84</v>
      </c>
      <c r="E8650" t="s">
        <v>30</v>
      </c>
      <c r="F8650" t="s">
        <v>26016</v>
      </c>
      <c r="G8650" s="3">
        <v>1</v>
      </c>
      <c r="H8650" s="5">
        <v>64639</v>
      </c>
      <c r="I8650" s="1">
        <v>0</v>
      </c>
      <c r="J8650" s="4">
        <v>64639</v>
      </c>
      <c r="K8650" t="s">
        <v>146</v>
      </c>
    </row>
    <row r="8651" spans="1:11">
      <c r="A8651" t="s">
        <v>26017</v>
      </c>
      <c r="B8651" t="s">
        <v>26018</v>
      </c>
      <c r="C8651" s="2">
        <v>45449</v>
      </c>
      <c r="D8651" t="s">
        <v>275</v>
      </c>
      <c r="E8651" t="s">
        <v>14</v>
      </c>
      <c r="F8651" t="s">
        <v>26019</v>
      </c>
      <c r="G8651" s="3">
        <v>1</v>
      </c>
      <c r="H8651" s="5">
        <v>78104</v>
      </c>
      <c r="I8651" s="1">
        <v>0</v>
      </c>
      <c r="J8651" s="4">
        <v>78104</v>
      </c>
      <c r="K8651" t="s">
        <v>90</v>
      </c>
    </row>
    <row r="8652" spans="1:11">
      <c r="A8652" t="s">
        <v>26020</v>
      </c>
      <c r="B8652" t="s">
        <v>26021</v>
      </c>
      <c r="C8652" s="2">
        <v>44594</v>
      </c>
      <c r="D8652" t="s">
        <v>55</v>
      </c>
      <c r="E8652" t="s">
        <v>30</v>
      </c>
      <c r="F8652" t="s">
        <v>26022</v>
      </c>
      <c r="G8652" s="3">
        <v>1</v>
      </c>
      <c r="H8652" s="5">
        <v>65149</v>
      </c>
      <c r="I8652" s="1">
        <v>0</v>
      </c>
      <c r="J8652" s="4">
        <v>65149</v>
      </c>
      <c r="K8652" t="s">
        <v>90</v>
      </c>
    </row>
    <row r="8653" spans="1:11">
      <c r="A8653" t="s">
        <v>26023</v>
      </c>
      <c r="B8653" t="s">
        <v>26024</v>
      </c>
      <c r="C8653" s="2">
        <v>45154</v>
      </c>
      <c r="D8653" t="s">
        <v>104</v>
      </c>
      <c r="E8653" t="s">
        <v>30</v>
      </c>
      <c r="F8653" t="s">
        <v>26025</v>
      </c>
      <c r="G8653" s="3">
        <v>1</v>
      </c>
      <c r="H8653" s="5">
        <v>56687</v>
      </c>
      <c r="I8653" s="1">
        <v>0</v>
      </c>
      <c r="J8653" s="4">
        <v>56687</v>
      </c>
      <c r="K8653" t="s">
        <v>90</v>
      </c>
    </row>
    <row r="8654" spans="1:11">
      <c r="A8654" t="s">
        <v>26026</v>
      </c>
      <c r="B8654" t="s">
        <v>26027</v>
      </c>
      <c r="C8654" s="2">
        <v>45122</v>
      </c>
      <c r="D8654" t="s">
        <v>286</v>
      </c>
      <c r="E8654" t="s">
        <v>30</v>
      </c>
      <c r="F8654" t="s">
        <v>26028</v>
      </c>
      <c r="G8654" s="3">
        <v>1</v>
      </c>
      <c r="H8654" s="5">
        <v>50207</v>
      </c>
      <c r="I8654" s="1">
        <v>0.1</v>
      </c>
      <c r="J8654" s="4">
        <v>45186.3</v>
      </c>
      <c r="K8654" t="s">
        <v>21</v>
      </c>
    </row>
    <row r="8655" spans="1:11">
      <c r="A8655" t="s">
        <v>26029</v>
      </c>
      <c r="B8655" t="s">
        <v>26030</v>
      </c>
      <c r="C8655" s="2">
        <v>44708</v>
      </c>
      <c r="D8655" t="s">
        <v>238</v>
      </c>
      <c r="E8655" t="s">
        <v>14</v>
      </c>
      <c r="F8655" t="s">
        <v>26031</v>
      </c>
      <c r="G8655" s="3">
        <v>1</v>
      </c>
      <c r="H8655" s="5">
        <v>105653</v>
      </c>
      <c r="I8655" s="1">
        <v>0.05</v>
      </c>
      <c r="J8655" s="4">
        <v>100370.35</v>
      </c>
      <c r="K8655" t="s">
        <v>21</v>
      </c>
    </row>
    <row r="8656" spans="1:11">
      <c r="A8656" t="s">
        <v>26032</v>
      </c>
      <c r="B8656" t="s">
        <v>26033</v>
      </c>
      <c r="C8656" s="2">
        <v>44969</v>
      </c>
      <c r="D8656" t="s">
        <v>159</v>
      </c>
      <c r="E8656" t="s">
        <v>14</v>
      </c>
      <c r="F8656" t="s">
        <v>26034</v>
      </c>
      <c r="G8656" s="3">
        <v>1</v>
      </c>
      <c r="H8656" s="5">
        <v>55478</v>
      </c>
      <c r="I8656" s="1">
        <v>0.05</v>
      </c>
      <c r="J8656" s="4">
        <v>52704.1</v>
      </c>
      <c r="K8656" t="s">
        <v>146</v>
      </c>
    </row>
    <row r="8657" spans="1:11">
      <c r="A8657" t="s">
        <v>26035</v>
      </c>
      <c r="B8657" t="s">
        <v>26036</v>
      </c>
      <c r="C8657" s="2">
        <v>44992</v>
      </c>
      <c r="D8657" t="s">
        <v>169</v>
      </c>
      <c r="E8657" t="s">
        <v>14</v>
      </c>
      <c r="F8657" t="s">
        <v>26037</v>
      </c>
      <c r="G8657" s="3">
        <v>1</v>
      </c>
      <c r="H8657" s="5">
        <v>85885</v>
      </c>
      <c r="I8657" s="1">
        <v>0.05</v>
      </c>
      <c r="J8657" s="4">
        <v>81590.75</v>
      </c>
      <c r="K8657" t="s">
        <v>16</v>
      </c>
    </row>
    <row r="8658" spans="1:11">
      <c r="A8658" t="s">
        <v>26038</v>
      </c>
      <c r="B8658" t="s">
        <v>26039</v>
      </c>
      <c r="C8658" s="2">
        <v>45171</v>
      </c>
      <c r="D8658" t="s">
        <v>366</v>
      </c>
      <c r="E8658" t="s">
        <v>56</v>
      </c>
      <c r="F8658" t="s">
        <v>26040</v>
      </c>
      <c r="G8658" s="3">
        <v>1</v>
      </c>
      <c r="H8658" s="5">
        <v>69642</v>
      </c>
      <c r="I8658" s="1">
        <v>0</v>
      </c>
      <c r="J8658" s="4">
        <v>69642</v>
      </c>
      <c r="K8658" t="s">
        <v>26</v>
      </c>
    </row>
    <row r="8659" spans="1:11">
      <c r="A8659" t="s">
        <v>26041</v>
      </c>
      <c r="B8659" t="s">
        <v>26042</v>
      </c>
      <c r="C8659" s="2">
        <v>44723</v>
      </c>
      <c r="D8659" t="s">
        <v>279</v>
      </c>
      <c r="E8659" t="s">
        <v>56</v>
      </c>
      <c r="F8659" t="s">
        <v>26043</v>
      </c>
      <c r="G8659" s="3">
        <v>1</v>
      </c>
      <c r="H8659" s="5">
        <v>86659</v>
      </c>
      <c r="I8659" s="1">
        <v>0.15</v>
      </c>
      <c r="J8659" s="4">
        <v>73660.149999999994</v>
      </c>
      <c r="K8659" t="s">
        <v>26</v>
      </c>
    </row>
    <row r="8660" spans="1:11">
      <c r="A8660" t="s">
        <v>26044</v>
      </c>
      <c r="B8660" t="s">
        <v>26045</v>
      </c>
      <c r="C8660" s="2">
        <v>45842</v>
      </c>
      <c r="D8660" t="s">
        <v>268</v>
      </c>
      <c r="E8660" t="s">
        <v>30</v>
      </c>
      <c r="F8660" t="s">
        <v>26046</v>
      </c>
      <c r="G8660" s="3">
        <v>1</v>
      </c>
      <c r="H8660" s="5">
        <v>32713</v>
      </c>
      <c r="I8660" s="1">
        <v>0.05</v>
      </c>
      <c r="J8660" s="4">
        <v>31077.35</v>
      </c>
      <c r="K8660" t="s">
        <v>21</v>
      </c>
    </row>
    <row r="8661" spans="1:11">
      <c r="A8661" t="s">
        <v>26047</v>
      </c>
      <c r="B8661" t="s">
        <v>26048</v>
      </c>
      <c r="C8661" s="2">
        <v>45462</v>
      </c>
      <c r="D8661" t="s">
        <v>459</v>
      </c>
      <c r="E8661" t="s">
        <v>30</v>
      </c>
      <c r="F8661" t="s">
        <v>26049</v>
      </c>
      <c r="G8661" s="3">
        <v>1</v>
      </c>
      <c r="H8661" s="5">
        <v>52575</v>
      </c>
      <c r="I8661" s="1">
        <v>0.15</v>
      </c>
      <c r="J8661" s="4">
        <v>44688.75</v>
      </c>
      <c r="K8661" t="s">
        <v>90</v>
      </c>
    </row>
    <row r="8662" spans="1:11">
      <c r="A8662" t="s">
        <v>26050</v>
      </c>
      <c r="B8662" t="s">
        <v>26051</v>
      </c>
      <c r="C8662" s="2">
        <v>44890</v>
      </c>
      <c r="D8662" t="s">
        <v>55</v>
      </c>
      <c r="E8662" t="s">
        <v>14</v>
      </c>
      <c r="F8662" t="s">
        <v>26052</v>
      </c>
      <c r="G8662" s="3">
        <v>1</v>
      </c>
      <c r="H8662" s="5">
        <v>43691</v>
      </c>
      <c r="I8662" s="1">
        <v>0.15</v>
      </c>
      <c r="J8662" s="4">
        <v>37137.35</v>
      </c>
      <c r="K8662" t="s">
        <v>146</v>
      </c>
    </row>
    <row r="8663" spans="1:11">
      <c r="A8663" t="s">
        <v>26053</v>
      </c>
      <c r="B8663" t="s">
        <v>26054</v>
      </c>
      <c r="C8663" s="2">
        <v>45369</v>
      </c>
      <c r="D8663" t="s">
        <v>46</v>
      </c>
      <c r="E8663" t="s">
        <v>14</v>
      </c>
      <c r="F8663" t="s">
        <v>26055</v>
      </c>
      <c r="G8663" s="3">
        <v>1</v>
      </c>
      <c r="H8663" s="5">
        <v>98374</v>
      </c>
      <c r="I8663" s="1">
        <v>0.05</v>
      </c>
      <c r="J8663" s="4">
        <v>93455.3</v>
      </c>
      <c r="K8663" t="s">
        <v>26</v>
      </c>
    </row>
    <row r="8664" spans="1:11">
      <c r="A8664" t="s">
        <v>26056</v>
      </c>
      <c r="B8664" t="s">
        <v>26057</v>
      </c>
      <c r="C8664" s="2">
        <v>45732</v>
      </c>
      <c r="D8664" t="s">
        <v>279</v>
      </c>
      <c r="E8664" t="s">
        <v>30</v>
      </c>
      <c r="F8664" t="s">
        <v>26058</v>
      </c>
      <c r="G8664" s="3">
        <v>1</v>
      </c>
      <c r="H8664" s="5">
        <v>40550</v>
      </c>
      <c r="I8664" s="1">
        <v>0.2</v>
      </c>
      <c r="J8664" s="4">
        <v>32440</v>
      </c>
      <c r="K8664" t="s">
        <v>48</v>
      </c>
    </row>
    <row r="8665" spans="1:11">
      <c r="A8665" t="s">
        <v>26059</v>
      </c>
      <c r="B8665" t="s">
        <v>26060</v>
      </c>
      <c r="C8665" s="2">
        <v>45343</v>
      </c>
      <c r="D8665" t="s">
        <v>212</v>
      </c>
      <c r="E8665" t="s">
        <v>14</v>
      </c>
      <c r="F8665" t="s">
        <v>26061</v>
      </c>
      <c r="G8665" s="3">
        <v>1</v>
      </c>
      <c r="H8665" s="5">
        <v>115277</v>
      </c>
      <c r="I8665" s="1">
        <v>0.2</v>
      </c>
      <c r="J8665" s="4">
        <v>92221.6</v>
      </c>
      <c r="K8665" t="s">
        <v>21</v>
      </c>
    </row>
    <row r="8666" spans="1:11">
      <c r="A8666" t="s">
        <v>26062</v>
      </c>
      <c r="B8666" t="s">
        <v>26063</v>
      </c>
      <c r="C8666" s="2">
        <v>45545</v>
      </c>
      <c r="D8666" t="s">
        <v>182</v>
      </c>
      <c r="E8666" t="s">
        <v>14</v>
      </c>
      <c r="F8666" t="s">
        <v>26064</v>
      </c>
      <c r="G8666" s="3">
        <v>1</v>
      </c>
      <c r="H8666" s="5">
        <v>79475</v>
      </c>
      <c r="I8666" s="1">
        <v>0.15</v>
      </c>
      <c r="J8666" s="4">
        <v>67553.75</v>
      </c>
      <c r="K8666" t="s">
        <v>26</v>
      </c>
    </row>
    <row r="8667" spans="1:11">
      <c r="A8667" t="s">
        <v>26065</v>
      </c>
      <c r="B8667" t="s">
        <v>26066</v>
      </c>
      <c r="C8667" s="2">
        <v>44722</v>
      </c>
      <c r="D8667" t="s">
        <v>51</v>
      </c>
      <c r="E8667" t="s">
        <v>14</v>
      </c>
      <c r="F8667" t="s">
        <v>26067</v>
      </c>
      <c r="G8667" s="3">
        <v>1</v>
      </c>
      <c r="H8667" s="5">
        <v>113274</v>
      </c>
      <c r="I8667" s="1">
        <v>0</v>
      </c>
      <c r="J8667" s="4">
        <v>113274</v>
      </c>
      <c r="K8667" t="s">
        <v>26</v>
      </c>
    </row>
    <row r="8668" spans="1:11">
      <c r="A8668" t="s">
        <v>26068</v>
      </c>
      <c r="B8668" t="s">
        <v>26069</v>
      </c>
      <c r="C8668" s="2">
        <v>44845</v>
      </c>
      <c r="D8668" t="s">
        <v>19</v>
      </c>
      <c r="E8668" t="s">
        <v>56</v>
      </c>
      <c r="F8668" t="s">
        <v>26070</v>
      </c>
      <c r="G8668" s="3">
        <v>1</v>
      </c>
      <c r="H8668" s="5">
        <v>68883</v>
      </c>
      <c r="I8668" s="1">
        <v>0.05</v>
      </c>
      <c r="J8668" s="4">
        <v>65438.85</v>
      </c>
      <c r="K8668" t="s">
        <v>90</v>
      </c>
    </row>
    <row r="8669" spans="1:11">
      <c r="A8669" t="s">
        <v>26071</v>
      </c>
      <c r="B8669" t="s">
        <v>26072</v>
      </c>
      <c r="C8669" s="2">
        <v>44729</v>
      </c>
      <c r="D8669" t="s">
        <v>118</v>
      </c>
      <c r="E8669" t="s">
        <v>14</v>
      </c>
      <c r="F8669" t="s">
        <v>26073</v>
      </c>
      <c r="G8669" s="3">
        <v>1</v>
      </c>
      <c r="H8669" s="5">
        <v>31620</v>
      </c>
      <c r="I8669" s="1">
        <v>0</v>
      </c>
      <c r="J8669" s="4">
        <v>31620</v>
      </c>
      <c r="K8669" t="s">
        <v>146</v>
      </c>
    </row>
    <row r="8670" spans="1:11">
      <c r="A8670" t="s">
        <v>26074</v>
      </c>
      <c r="B8670" t="s">
        <v>26075</v>
      </c>
      <c r="C8670" s="2">
        <v>44900</v>
      </c>
      <c r="D8670" t="s">
        <v>286</v>
      </c>
      <c r="E8670" t="s">
        <v>14</v>
      </c>
      <c r="F8670" t="s">
        <v>26076</v>
      </c>
      <c r="G8670" s="3">
        <v>1</v>
      </c>
      <c r="H8670" s="5">
        <v>37966</v>
      </c>
      <c r="I8670" s="1">
        <v>0.1</v>
      </c>
      <c r="J8670" s="4">
        <v>34169.4</v>
      </c>
      <c r="K8670" t="s">
        <v>146</v>
      </c>
    </row>
    <row r="8671" spans="1:11">
      <c r="A8671" t="s">
        <v>26077</v>
      </c>
      <c r="B8671" t="s">
        <v>26078</v>
      </c>
      <c r="C8671" s="2">
        <v>45118</v>
      </c>
      <c r="D8671" t="s">
        <v>459</v>
      </c>
      <c r="E8671" t="s">
        <v>56</v>
      </c>
      <c r="F8671" t="s">
        <v>26079</v>
      </c>
      <c r="G8671" s="3">
        <v>1</v>
      </c>
      <c r="H8671" s="5">
        <v>70603</v>
      </c>
      <c r="I8671" s="1">
        <v>0.15</v>
      </c>
      <c r="J8671" s="4">
        <v>60012.55</v>
      </c>
      <c r="K8671" t="s">
        <v>21</v>
      </c>
    </row>
    <row r="8672" spans="1:11">
      <c r="A8672" t="s">
        <v>26080</v>
      </c>
      <c r="B8672" t="s">
        <v>26081</v>
      </c>
      <c r="C8672" s="2">
        <v>44565</v>
      </c>
      <c r="D8672" t="s">
        <v>169</v>
      </c>
      <c r="E8672" t="s">
        <v>14</v>
      </c>
      <c r="F8672" t="s">
        <v>26082</v>
      </c>
      <c r="G8672" s="3">
        <v>1</v>
      </c>
      <c r="H8672" s="5">
        <v>39849</v>
      </c>
      <c r="I8672" s="1">
        <v>0.1</v>
      </c>
      <c r="J8672" s="4">
        <v>35864.1</v>
      </c>
      <c r="K8672" t="s">
        <v>21</v>
      </c>
    </row>
    <row r="8673" spans="1:11">
      <c r="A8673" t="s">
        <v>26083</v>
      </c>
      <c r="B8673" t="s">
        <v>26084</v>
      </c>
      <c r="C8673" s="2">
        <v>44939</v>
      </c>
      <c r="D8673" t="s">
        <v>279</v>
      </c>
      <c r="E8673" t="s">
        <v>14</v>
      </c>
      <c r="F8673" t="s">
        <v>26085</v>
      </c>
      <c r="G8673" s="3">
        <v>1</v>
      </c>
      <c r="H8673" s="5">
        <v>60685</v>
      </c>
      <c r="I8673" s="1">
        <v>0.05</v>
      </c>
      <c r="J8673" s="4">
        <v>57650.75</v>
      </c>
      <c r="K8673" t="s">
        <v>146</v>
      </c>
    </row>
    <row r="8674" spans="1:11">
      <c r="A8674" t="s">
        <v>26086</v>
      </c>
      <c r="B8674" t="s">
        <v>26087</v>
      </c>
      <c r="C8674" s="2">
        <v>44759</v>
      </c>
      <c r="D8674" t="s">
        <v>252</v>
      </c>
      <c r="E8674" t="s">
        <v>56</v>
      </c>
      <c r="F8674" t="s">
        <v>26088</v>
      </c>
      <c r="G8674" s="3">
        <v>1</v>
      </c>
      <c r="H8674" s="5">
        <v>48676</v>
      </c>
      <c r="I8674" s="1">
        <v>0.2</v>
      </c>
      <c r="J8674" s="4">
        <v>38940.800000000003</v>
      </c>
      <c r="K8674" t="s">
        <v>90</v>
      </c>
    </row>
    <row r="8675" spans="1:11">
      <c r="A8675" t="s">
        <v>26089</v>
      </c>
      <c r="B8675" t="s">
        <v>26090</v>
      </c>
      <c r="C8675" s="2">
        <v>44977</v>
      </c>
      <c r="D8675" t="s">
        <v>155</v>
      </c>
      <c r="E8675" t="s">
        <v>30</v>
      </c>
      <c r="F8675" t="s">
        <v>26091</v>
      </c>
      <c r="G8675" s="3">
        <v>1</v>
      </c>
      <c r="H8675" s="5">
        <v>52660</v>
      </c>
      <c r="I8675" s="1">
        <v>0.1</v>
      </c>
      <c r="J8675" s="4">
        <v>47394</v>
      </c>
      <c r="K8675" t="s">
        <v>16</v>
      </c>
    </row>
    <row r="8676" spans="1:11">
      <c r="A8676" t="s">
        <v>26092</v>
      </c>
      <c r="B8676" t="s">
        <v>26093</v>
      </c>
      <c r="C8676" s="2">
        <v>44602</v>
      </c>
      <c r="D8676" t="s">
        <v>459</v>
      </c>
      <c r="E8676" t="s">
        <v>30</v>
      </c>
      <c r="F8676" t="s">
        <v>26094</v>
      </c>
      <c r="G8676" s="3">
        <v>1</v>
      </c>
      <c r="H8676" s="5">
        <v>32195</v>
      </c>
      <c r="I8676" s="1">
        <v>0.2</v>
      </c>
      <c r="J8676" s="4">
        <v>25756</v>
      </c>
      <c r="K8676" t="s">
        <v>48</v>
      </c>
    </row>
    <row r="8677" spans="1:11">
      <c r="A8677" t="s">
        <v>26095</v>
      </c>
      <c r="B8677" t="s">
        <v>26096</v>
      </c>
      <c r="C8677" s="2">
        <v>45767</v>
      </c>
      <c r="D8677" t="s">
        <v>198</v>
      </c>
      <c r="E8677" t="s">
        <v>14</v>
      </c>
      <c r="F8677" t="s">
        <v>26097</v>
      </c>
      <c r="G8677" s="3">
        <v>1</v>
      </c>
      <c r="H8677" s="5">
        <v>94753</v>
      </c>
      <c r="I8677" s="1">
        <v>0.2</v>
      </c>
      <c r="J8677" s="4">
        <v>75802.399999999994</v>
      </c>
      <c r="K8677" t="s">
        <v>48</v>
      </c>
    </row>
    <row r="8678" spans="1:11">
      <c r="A8678" t="s">
        <v>26098</v>
      </c>
      <c r="B8678" t="s">
        <v>26099</v>
      </c>
      <c r="C8678" s="2">
        <v>45012</v>
      </c>
      <c r="D8678" t="s">
        <v>132</v>
      </c>
      <c r="E8678" t="s">
        <v>30</v>
      </c>
      <c r="F8678" t="s">
        <v>26100</v>
      </c>
      <c r="G8678" s="3">
        <v>1</v>
      </c>
      <c r="H8678" s="5">
        <v>102249</v>
      </c>
      <c r="I8678" s="1">
        <v>0.2</v>
      </c>
      <c r="J8678" s="4">
        <v>81799.199999999997</v>
      </c>
      <c r="K8678" t="s">
        <v>21</v>
      </c>
    </row>
    <row r="8679" spans="1:11">
      <c r="A8679" t="s">
        <v>26101</v>
      </c>
      <c r="B8679" t="s">
        <v>26102</v>
      </c>
      <c r="C8679" s="2">
        <v>44580</v>
      </c>
      <c r="D8679" t="s">
        <v>238</v>
      </c>
      <c r="E8679" t="s">
        <v>14</v>
      </c>
      <c r="F8679" t="s">
        <v>26103</v>
      </c>
      <c r="G8679" s="3">
        <v>1</v>
      </c>
      <c r="H8679" s="5">
        <v>42271</v>
      </c>
      <c r="I8679" s="1">
        <v>0</v>
      </c>
      <c r="J8679" s="4">
        <v>42271</v>
      </c>
      <c r="K8679" t="s">
        <v>90</v>
      </c>
    </row>
    <row r="8680" spans="1:11">
      <c r="A8680" t="s">
        <v>26104</v>
      </c>
      <c r="B8680" t="s">
        <v>26105</v>
      </c>
      <c r="C8680" s="2">
        <v>44968</v>
      </c>
      <c r="D8680" t="s">
        <v>182</v>
      </c>
      <c r="E8680" t="s">
        <v>56</v>
      </c>
      <c r="F8680" t="s">
        <v>26106</v>
      </c>
      <c r="G8680" s="3">
        <v>1</v>
      </c>
      <c r="H8680" s="5">
        <v>81027</v>
      </c>
      <c r="I8680" s="1">
        <v>0.05</v>
      </c>
      <c r="J8680" s="4">
        <v>76975.649999999994</v>
      </c>
      <c r="K8680" t="s">
        <v>90</v>
      </c>
    </row>
    <row r="8681" spans="1:11">
      <c r="A8681" t="s">
        <v>26107</v>
      </c>
      <c r="B8681" t="s">
        <v>26108</v>
      </c>
      <c r="C8681" s="2">
        <v>45324</v>
      </c>
      <c r="D8681" t="s">
        <v>159</v>
      </c>
      <c r="E8681" t="s">
        <v>56</v>
      </c>
      <c r="F8681" t="s">
        <v>26109</v>
      </c>
      <c r="G8681" s="3">
        <v>1</v>
      </c>
      <c r="H8681" s="5">
        <v>108276</v>
      </c>
      <c r="I8681" s="1">
        <v>0.05</v>
      </c>
      <c r="J8681" s="4">
        <v>102862.2</v>
      </c>
      <c r="K8681" t="s">
        <v>26</v>
      </c>
    </row>
    <row r="8682" spans="1:11">
      <c r="A8682" t="s">
        <v>26110</v>
      </c>
      <c r="B8682" t="s">
        <v>26111</v>
      </c>
      <c r="C8682" s="2">
        <v>45157</v>
      </c>
      <c r="D8682" t="s">
        <v>29</v>
      </c>
      <c r="E8682" t="s">
        <v>30</v>
      </c>
      <c r="F8682" t="s">
        <v>26112</v>
      </c>
      <c r="G8682" s="3">
        <v>1</v>
      </c>
      <c r="H8682" s="5">
        <v>91534</v>
      </c>
      <c r="I8682" s="1">
        <v>0</v>
      </c>
      <c r="J8682" s="4">
        <v>91534</v>
      </c>
      <c r="K8682" t="s">
        <v>21</v>
      </c>
    </row>
    <row r="8683" spans="1:11">
      <c r="A8683" t="s">
        <v>26113</v>
      </c>
      <c r="B8683" t="s">
        <v>26114</v>
      </c>
      <c r="C8683" s="2">
        <v>45812</v>
      </c>
      <c r="D8683" t="s">
        <v>366</v>
      </c>
      <c r="E8683" t="s">
        <v>30</v>
      </c>
      <c r="F8683" t="s">
        <v>26115</v>
      </c>
      <c r="G8683" s="3">
        <v>1</v>
      </c>
      <c r="H8683" s="5">
        <v>43302</v>
      </c>
      <c r="I8683" s="1">
        <v>0.2</v>
      </c>
      <c r="J8683" s="4">
        <v>34641.599999999999</v>
      </c>
      <c r="K8683" t="s">
        <v>16</v>
      </c>
    </row>
    <row r="8684" spans="1:11">
      <c r="A8684" t="s">
        <v>26116</v>
      </c>
      <c r="B8684" t="s">
        <v>26117</v>
      </c>
      <c r="C8684" s="2">
        <v>45358</v>
      </c>
      <c r="D8684" t="s">
        <v>55</v>
      </c>
      <c r="E8684" t="s">
        <v>14</v>
      </c>
      <c r="F8684" t="s">
        <v>26118</v>
      </c>
      <c r="G8684" s="3">
        <v>1</v>
      </c>
      <c r="H8684" s="5">
        <v>97664</v>
      </c>
      <c r="I8684" s="1">
        <v>0.15</v>
      </c>
      <c r="J8684" s="4">
        <v>83014.399999999994</v>
      </c>
      <c r="K8684" t="s">
        <v>21</v>
      </c>
    </row>
    <row r="8685" spans="1:11">
      <c r="A8685" t="s">
        <v>26119</v>
      </c>
      <c r="B8685" t="s">
        <v>26120</v>
      </c>
      <c r="C8685" s="2">
        <v>44911</v>
      </c>
      <c r="D8685" t="s">
        <v>202</v>
      </c>
      <c r="E8685" t="s">
        <v>56</v>
      </c>
      <c r="F8685" t="s">
        <v>26121</v>
      </c>
      <c r="G8685" s="3">
        <v>1</v>
      </c>
      <c r="H8685" s="5">
        <v>85984</v>
      </c>
      <c r="I8685" s="1">
        <v>0</v>
      </c>
      <c r="J8685" s="4">
        <v>85984</v>
      </c>
      <c r="K8685" t="s">
        <v>26</v>
      </c>
    </row>
    <row r="8686" spans="1:11">
      <c r="A8686" t="s">
        <v>26122</v>
      </c>
      <c r="B8686" t="s">
        <v>26123</v>
      </c>
      <c r="C8686" s="2">
        <v>44810</v>
      </c>
      <c r="D8686" t="s">
        <v>84</v>
      </c>
      <c r="E8686" t="s">
        <v>56</v>
      </c>
      <c r="F8686" t="s">
        <v>26124</v>
      </c>
      <c r="G8686" s="3">
        <v>1</v>
      </c>
      <c r="H8686" s="5">
        <v>117191</v>
      </c>
      <c r="I8686" s="1">
        <v>0.05</v>
      </c>
      <c r="J8686" s="4">
        <v>111331.45</v>
      </c>
      <c r="K8686" t="s">
        <v>90</v>
      </c>
    </row>
    <row r="8687" spans="1:11">
      <c r="A8687" t="s">
        <v>26125</v>
      </c>
      <c r="B8687" t="s">
        <v>26126</v>
      </c>
      <c r="C8687" s="2">
        <v>45065</v>
      </c>
      <c r="D8687" t="s">
        <v>68</v>
      </c>
      <c r="E8687" t="s">
        <v>14</v>
      </c>
      <c r="F8687" t="s">
        <v>26127</v>
      </c>
      <c r="G8687" s="3">
        <v>1</v>
      </c>
      <c r="H8687" s="5">
        <v>81786</v>
      </c>
      <c r="I8687" s="1">
        <v>0</v>
      </c>
      <c r="J8687" s="4">
        <v>81786</v>
      </c>
      <c r="K8687" t="s">
        <v>146</v>
      </c>
    </row>
    <row r="8688" spans="1:11">
      <c r="A8688" t="s">
        <v>26128</v>
      </c>
      <c r="B8688" t="s">
        <v>26129</v>
      </c>
      <c r="C8688" s="2">
        <v>45722</v>
      </c>
      <c r="D8688" t="s">
        <v>118</v>
      </c>
      <c r="E8688" t="s">
        <v>14</v>
      </c>
      <c r="F8688" t="s">
        <v>26130</v>
      </c>
      <c r="G8688" s="3">
        <v>1</v>
      </c>
      <c r="H8688" s="5">
        <v>33566</v>
      </c>
      <c r="I8688" s="1">
        <v>0.15</v>
      </c>
      <c r="J8688" s="4">
        <v>28531.1</v>
      </c>
      <c r="K8688" t="s">
        <v>146</v>
      </c>
    </row>
    <row r="8689" spans="1:11">
      <c r="A8689" t="s">
        <v>26131</v>
      </c>
      <c r="B8689" t="s">
        <v>26132</v>
      </c>
      <c r="C8689" s="2">
        <v>44656</v>
      </c>
      <c r="D8689" t="s">
        <v>34</v>
      </c>
      <c r="E8689" t="s">
        <v>14</v>
      </c>
      <c r="F8689" t="s">
        <v>26133</v>
      </c>
      <c r="G8689" s="3">
        <v>1</v>
      </c>
      <c r="H8689" s="5">
        <v>41024</v>
      </c>
      <c r="I8689" s="1">
        <v>0.15</v>
      </c>
      <c r="J8689" s="4">
        <v>34870.400000000001</v>
      </c>
      <c r="K8689" t="s">
        <v>90</v>
      </c>
    </row>
    <row r="8690" spans="1:11">
      <c r="A8690" t="s">
        <v>26134</v>
      </c>
      <c r="B8690" t="s">
        <v>26135</v>
      </c>
      <c r="C8690" s="2">
        <v>45080</v>
      </c>
      <c r="D8690" t="s">
        <v>46</v>
      </c>
      <c r="E8690" t="s">
        <v>56</v>
      </c>
      <c r="F8690" t="s">
        <v>26136</v>
      </c>
      <c r="G8690" s="3">
        <v>1</v>
      </c>
      <c r="H8690" s="5">
        <v>54590</v>
      </c>
      <c r="I8690" s="1">
        <v>0.05</v>
      </c>
      <c r="J8690" s="4">
        <v>51860.5</v>
      </c>
      <c r="K8690" t="s">
        <v>16</v>
      </c>
    </row>
    <row r="8691" spans="1:11">
      <c r="A8691" t="s">
        <v>26137</v>
      </c>
      <c r="B8691" t="s">
        <v>26138</v>
      </c>
      <c r="C8691" s="2">
        <v>45903</v>
      </c>
      <c r="D8691" t="s">
        <v>76</v>
      </c>
      <c r="E8691" t="s">
        <v>56</v>
      </c>
      <c r="F8691" t="s">
        <v>26139</v>
      </c>
      <c r="G8691" s="3">
        <v>1</v>
      </c>
      <c r="H8691" s="5">
        <v>68450</v>
      </c>
      <c r="I8691" s="1">
        <v>0</v>
      </c>
      <c r="J8691" s="4">
        <v>68450</v>
      </c>
      <c r="K8691" t="s">
        <v>21</v>
      </c>
    </row>
    <row r="8692" spans="1:11">
      <c r="A8692" t="s">
        <v>26140</v>
      </c>
      <c r="B8692" t="s">
        <v>26141</v>
      </c>
      <c r="C8692" s="2">
        <v>45736</v>
      </c>
      <c r="D8692" t="s">
        <v>812</v>
      </c>
      <c r="E8692" t="s">
        <v>56</v>
      </c>
      <c r="F8692" t="s">
        <v>26142</v>
      </c>
      <c r="G8692" s="3">
        <v>1</v>
      </c>
      <c r="H8692" s="5">
        <v>111303</v>
      </c>
      <c r="I8692" s="1">
        <v>0.15</v>
      </c>
      <c r="J8692" s="4">
        <v>94607.55</v>
      </c>
      <c r="K8692" t="s">
        <v>21</v>
      </c>
    </row>
    <row r="8693" spans="1:11">
      <c r="A8693" t="s">
        <v>26143</v>
      </c>
      <c r="B8693" t="s">
        <v>26144</v>
      </c>
      <c r="C8693" s="2">
        <v>45063</v>
      </c>
      <c r="D8693" t="s">
        <v>80</v>
      </c>
      <c r="E8693" t="s">
        <v>30</v>
      </c>
      <c r="F8693" t="s">
        <v>26145</v>
      </c>
      <c r="G8693" s="3">
        <v>1</v>
      </c>
      <c r="H8693" s="5">
        <v>48886</v>
      </c>
      <c r="I8693" s="1">
        <v>0.2</v>
      </c>
      <c r="J8693" s="4">
        <v>39108.800000000003</v>
      </c>
      <c r="K8693" t="s">
        <v>21</v>
      </c>
    </row>
    <row r="8694" spans="1:11">
      <c r="A8694" t="s">
        <v>26146</v>
      </c>
      <c r="B8694" t="s">
        <v>26147</v>
      </c>
      <c r="C8694" s="2">
        <v>45342</v>
      </c>
      <c r="D8694" t="s">
        <v>132</v>
      </c>
      <c r="E8694" t="s">
        <v>14</v>
      </c>
      <c r="F8694" t="s">
        <v>26148</v>
      </c>
      <c r="G8694" s="3">
        <v>1</v>
      </c>
      <c r="H8694" s="5">
        <v>103080</v>
      </c>
      <c r="I8694" s="1">
        <v>0.15</v>
      </c>
      <c r="J8694" s="4">
        <v>87618</v>
      </c>
      <c r="K8694" t="s">
        <v>21</v>
      </c>
    </row>
    <row r="8695" spans="1:11">
      <c r="A8695" t="s">
        <v>26149</v>
      </c>
      <c r="B8695" t="s">
        <v>26150</v>
      </c>
      <c r="C8695" s="2">
        <v>45746</v>
      </c>
      <c r="D8695" t="s">
        <v>104</v>
      </c>
      <c r="E8695" t="s">
        <v>30</v>
      </c>
      <c r="F8695" t="s">
        <v>26151</v>
      </c>
      <c r="G8695" s="3">
        <v>1</v>
      </c>
      <c r="H8695" s="5">
        <v>44351</v>
      </c>
      <c r="I8695" s="1">
        <v>0.05</v>
      </c>
      <c r="J8695" s="4">
        <v>42133.45</v>
      </c>
      <c r="K8695" t="s">
        <v>146</v>
      </c>
    </row>
    <row r="8696" spans="1:11">
      <c r="A8696" t="s">
        <v>26152</v>
      </c>
      <c r="B8696" t="s">
        <v>26153</v>
      </c>
      <c r="C8696" s="2">
        <v>45363</v>
      </c>
      <c r="D8696" t="s">
        <v>275</v>
      </c>
      <c r="E8696" t="s">
        <v>14</v>
      </c>
      <c r="F8696" t="s">
        <v>26154</v>
      </c>
      <c r="G8696" s="3">
        <v>1</v>
      </c>
      <c r="H8696" s="5">
        <v>76184</v>
      </c>
      <c r="I8696" s="1">
        <v>0.05</v>
      </c>
      <c r="J8696" s="4">
        <v>72374.8</v>
      </c>
      <c r="K8696" t="s">
        <v>146</v>
      </c>
    </row>
    <row r="8697" spans="1:11">
      <c r="A8697" t="s">
        <v>26155</v>
      </c>
      <c r="B8697" t="s">
        <v>26156</v>
      </c>
      <c r="C8697" s="2">
        <v>45783</v>
      </c>
      <c r="D8697" t="s">
        <v>225</v>
      </c>
      <c r="E8697" t="s">
        <v>30</v>
      </c>
      <c r="F8697" t="s">
        <v>26157</v>
      </c>
      <c r="G8697" s="3">
        <v>1</v>
      </c>
      <c r="H8697" s="5">
        <v>42968</v>
      </c>
      <c r="I8697" s="1">
        <v>0.05</v>
      </c>
      <c r="J8697" s="4">
        <v>40819.599999999999</v>
      </c>
      <c r="K8697" t="s">
        <v>21</v>
      </c>
    </row>
    <row r="8698" spans="1:11">
      <c r="A8698" t="s">
        <v>26158</v>
      </c>
      <c r="B8698" t="s">
        <v>26159</v>
      </c>
      <c r="C8698" s="2">
        <v>44597</v>
      </c>
      <c r="D8698" t="s">
        <v>13</v>
      </c>
      <c r="E8698" t="s">
        <v>14</v>
      </c>
      <c r="F8698" t="s">
        <v>26160</v>
      </c>
      <c r="G8698" s="3">
        <v>1</v>
      </c>
      <c r="H8698" s="5">
        <v>113294</v>
      </c>
      <c r="I8698" s="1">
        <v>0.1</v>
      </c>
      <c r="J8698" s="4">
        <v>101964.6</v>
      </c>
      <c r="K8698" t="s">
        <v>90</v>
      </c>
    </row>
    <row r="8699" spans="1:11">
      <c r="A8699" t="s">
        <v>26161</v>
      </c>
      <c r="B8699" t="s">
        <v>26162</v>
      </c>
      <c r="C8699" s="2">
        <v>44938</v>
      </c>
      <c r="D8699" t="s">
        <v>64</v>
      </c>
      <c r="E8699" t="s">
        <v>30</v>
      </c>
      <c r="F8699" t="s">
        <v>26163</v>
      </c>
      <c r="G8699" s="3">
        <v>1</v>
      </c>
      <c r="H8699" s="5">
        <v>111975</v>
      </c>
      <c r="I8699" s="1">
        <v>0.05</v>
      </c>
      <c r="J8699" s="4">
        <v>106376.25</v>
      </c>
      <c r="K8699" t="s">
        <v>16</v>
      </c>
    </row>
    <row r="8700" spans="1:11">
      <c r="A8700" t="s">
        <v>26164</v>
      </c>
      <c r="B8700" t="s">
        <v>26165</v>
      </c>
      <c r="C8700" s="2">
        <v>44578</v>
      </c>
      <c r="D8700" t="s">
        <v>29</v>
      </c>
      <c r="E8700" t="s">
        <v>30</v>
      </c>
      <c r="F8700" t="s">
        <v>26166</v>
      </c>
      <c r="G8700" s="3">
        <v>1</v>
      </c>
      <c r="H8700" s="5">
        <v>62873</v>
      </c>
      <c r="I8700" s="1">
        <v>0</v>
      </c>
      <c r="J8700" s="4">
        <v>62873</v>
      </c>
      <c r="K8700" t="s">
        <v>21</v>
      </c>
    </row>
    <row r="8701" spans="1:11">
      <c r="A8701" t="s">
        <v>26167</v>
      </c>
      <c r="B8701" t="s">
        <v>26168</v>
      </c>
      <c r="C8701" s="2">
        <v>44894</v>
      </c>
      <c r="D8701" t="s">
        <v>279</v>
      </c>
      <c r="E8701" t="s">
        <v>56</v>
      </c>
      <c r="F8701" t="s">
        <v>26169</v>
      </c>
      <c r="G8701" s="3">
        <v>1</v>
      </c>
      <c r="H8701" s="5">
        <v>77656</v>
      </c>
      <c r="I8701" s="1">
        <v>0.1</v>
      </c>
      <c r="J8701" s="4">
        <v>69890.399999999994</v>
      </c>
      <c r="K8701" t="s">
        <v>26</v>
      </c>
    </row>
    <row r="8702" spans="1:11">
      <c r="A8702" t="s">
        <v>26170</v>
      </c>
      <c r="B8702" t="s">
        <v>26171</v>
      </c>
      <c r="C8702" s="2">
        <v>45800</v>
      </c>
      <c r="D8702" t="s">
        <v>55</v>
      </c>
      <c r="E8702" t="s">
        <v>14</v>
      </c>
      <c r="F8702" t="s">
        <v>26172</v>
      </c>
      <c r="G8702" s="3">
        <v>1</v>
      </c>
      <c r="H8702" s="5">
        <v>50265</v>
      </c>
      <c r="I8702" s="1">
        <v>0.05</v>
      </c>
      <c r="J8702" s="4">
        <v>47751.75</v>
      </c>
      <c r="K8702" t="s">
        <v>48</v>
      </c>
    </row>
    <row r="8703" spans="1:11">
      <c r="A8703" t="s">
        <v>26173</v>
      </c>
      <c r="B8703" t="s">
        <v>26174</v>
      </c>
      <c r="C8703" s="2">
        <v>45673</v>
      </c>
      <c r="D8703" t="s">
        <v>132</v>
      </c>
      <c r="E8703" t="s">
        <v>30</v>
      </c>
      <c r="F8703" t="s">
        <v>26175</v>
      </c>
      <c r="G8703" s="3">
        <v>1</v>
      </c>
      <c r="H8703" s="5">
        <v>42556</v>
      </c>
      <c r="I8703" s="1">
        <v>0.15</v>
      </c>
      <c r="J8703" s="4">
        <v>36172.6</v>
      </c>
      <c r="K8703" t="s">
        <v>21</v>
      </c>
    </row>
    <row r="8704" spans="1:11">
      <c r="A8704" t="s">
        <v>26176</v>
      </c>
      <c r="B8704" t="s">
        <v>26177</v>
      </c>
      <c r="C8704" s="2">
        <v>45712</v>
      </c>
      <c r="D8704" t="s">
        <v>212</v>
      </c>
      <c r="E8704" t="s">
        <v>56</v>
      </c>
      <c r="F8704" t="s">
        <v>26178</v>
      </c>
      <c r="G8704" s="3">
        <v>1</v>
      </c>
      <c r="H8704" s="5">
        <v>77573</v>
      </c>
      <c r="I8704" s="1">
        <v>0.2</v>
      </c>
      <c r="J8704" s="4">
        <v>62058.400000000001</v>
      </c>
      <c r="K8704" t="s">
        <v>26</v>
      </c>
    </row>
    <row r="8705" spans="1:11">
      <c r="A8705" t="s">
        <v>26179</v>
      </c>
      <c r="B8705" t="s">
        <v>26180</v>
      </c>
      <c r="C8705" s="2">
        <v>45176</v>
      </c>
      <c r="D8705" t="s">
        <v>252</v>
      </c>
      <c r="E8705" t="s">
        <v>56</v>
      </c>
      <c r="F8705" t="s">
        <v>26181</v>
      </c>
      <c r="G8705" s="3">
        <v>1</v>
      </c>
      <c r="H8705" s="5">
        <v>119331</v>
      </c>
      <c r="I8705" s="1">
        <v>0</v>
      </c>
      <c r="J8705" s="4">
        <v>119331</v>
      </c>
      <c r="K8705" t="s">
        <v>90</v>
      </c>
    </row>
    <row r="8706" spans="1:11">
      <c r="A8706" t="s">
        <v>26182</v>
      </c>
      <c r="B8706" t="s">
        <v>26183</v>
      </c>
      <c r="C8706" s="2">
        <v>45094</v>
      </c>
      <c r="D8706" t="s">
        <v>169</v>
      </c>
      <c r="E8706" t="s">
        <v>14</v>
      </c>
      <c r="F8706" t="s">
        <v>26184</v>
      </c>
      <c r="G8706" s="3">
        <v>1</v>
      </c>
      <c r="H8706" s="5">
        <v>104796</v>
      </c>
      <c r="I8706" s="1">
        <v>0.05</v>
      </c>
      <c r="J8706" s="4">
        <v>99556.2</v>
      </c>
      <c r="K8706" t="s">
        <v>48</v>
      </c>
    </row>
    <row r="8707" spans="1:11">
      <c r="A8707" t="s">
        <v>26185</v>
      </c>
      <c r="B8707" t="s">
        <v>26186</v>
      </c>
      <c r="C8707" s="2">
        <v>44933</v>
      </c>
      <c r="D8707" t="s">
        <v>80</v>
      </c>
      <c r="E8707" t="s">
        <v>56</v>
      </c>
      <c r="F8707" t="s">
        <v>26187</v>
      </c>
      <c r="G8707" s="3">
        <v>1</v>
      </c>
      <c r="H8707" s="5">
        <v>50499</v>
      </c>
      <c r="I8707" s="1">
        <v>0.1</v>
      </c>
      <c r="J8707" s="4">
        <v>45449.1</v>
      </c>
      <c r="K8707" t="s">
        <v>26</v>
      </c>
    </row>
    <row r="8708" spans="1:11">
      <c r="A8708" t="s">
        <v>26188</v>
      </c>
      <c r="B8708" t="s">
        <v>26189</v>
      </c>
      <c r="C8708" s="2">
        <v>45461</v>
      </c>
      <c r="D8708" t="s">
        <v>412</v>
      </c>
      <c r="E8708" t="s">
        <v>30</v>
      </c>
      <c r="F8708" t="s">
        <v>26190</v>
      </c>
      <c r="G8708" s="3">
        <v>1</v>
      </c>
      <c r="H8708" s="5">
        <v>53990</v>
      </c>
      <c r="I8708" s="1">
        <v>0</v>
      </c>
      <c r="J8708" s="4">
        <v>53990</v>
      </c>
      <c r="K8708" t="s">
        <v>146</v>
      </c>
    </row>
    <row r="8709" spans="1:11">
      <c r="A8709" t="s">
        <v>26191</v>
      </c>
      <c r="B8709" t="s">
        <v>26192</v>
      </c>
      <c r="C8709" s="2">
        <v>44974</v>
      </c>
      <c r="D8709" t="s">
        <v>29</v>
      </c>
      <c r="E8709" t="s">
        <v>56</v>
      </c>
      <c r="F8709" t="s">
        <v>26193</v>
      </c>
      <c r="G8709" s="3">
        <v>1</v>
      </c>
      <c r="H8709" s="5">
        <v>62218</v>
      </c>
      <c r="I8709" s="1">
        <v>0.2</v>
      </c>
      <c r="J8709" s="4">
        <v>49774.400000000001</v>
      </c>
      <c r="K8709" t="s">
        <v>21</v>
      </c>
    </row>
    <row r="8710" spans="1:11">
      <c r="A8710" t="s">
        <v>26194</v>
      </c>
      <c r="B8710" t="s">
        <v>26195</v>
      </c>
      <c r="C8710" s="2">
        <v>45133</v>
      </c>
      <c r="D8710" t="s">
        <v>111</v>
      </c>
      <c r="E8710" t="s">
        <v>14</v>
      </c>
      <c r="F8710" t="s">
        <v>26196</v>
      </c>
      <c r="G8710" s="3">
        <v>1</v>
      </c>
      <c r="H8710" s="5">
        <v>106850</v>
      </c>
      <c r="I8710" s="1">
        <v>0.15</v>
      </c>
      <c r="J8710" s="4">
        <v>90822.5</v>
      </c>
      <c r="K8710" t="s">
        <v>146</v>
      </c>
    </row>
    <row r="8711" spans="1:11">
      <c r="A8711" t="s">
        <v>26197</v>
      </c>
      <c r="B8711" t="s">
        <v>26198</v>
      </c>
      <c r="C8711" s="2">
        <v>45042</v>
      </c>
      <c r="D8711" t="s">
        <v>252</v>
      </c>
      <c r="E8711" t="s">
        <v>56</v>
      </c>
      <c r="F8711" t="s">
        <v>26199</v>
      </c>
      <c r="G8711" s="3">
        <v>1</v>
      </c>
      <c r="H8711" s="5">
        <v>56903</v>
      </c>
      <c r="I8711" s="1">
        <v>0.05</v>
      </c>
      <c r="J8711" s="4">
        <v>54057.85</v>
      </c>
      <c r="K8711" t="s">
        <v>26</v>
      </c>
    </row>
    <row r="8712" spans="1:11">
      <c r="A8712" t="s">
        <v>26200</v>
      </c>
      <c r="B8712" t="s">
        <v>26201</v>
      </c>
      <c r="C8712" s="2">
        <v>44903</v>
      </c>
      <c r="D8712" t="s">
        <v>51</v>
      </c>
      <c r="E8712" t="s">
        <v>30</v>
      </c>
      <c r="F8712" t="s">
        <v>26202</v>
      </c>
      <c r="G8712" s="3">
        <v>1</v>
      </c>
      <c r="H8712" s="5">
        <v>48397</v>
      </c>
      <c r="I8712" s="1">
        <v>0</v>
      </c>
      <c r="J8712" s="4">
        <v>48397</v>
      </c>
      <c r="K8712" t="s">
        <v>90</v>
      </c>
    </row>
    <row r="8713" spans="1:11">
      <c r="A8713" t="s">
        <v>26203</v>
      </c>
      <c r="B8713" t="s">
        <v>26204</v>
      </c>
      <c r="C8713" s="2">
        <v>44965</v>
      </c>
      <c r="D8713" t="s">
        <v>412</v>
      </c>
      <c r="E8713" t="s">
        <v>14</v>
      </c>
      <c r="F8713" t="s">
        <v>26205</v>
      </c>
      <c r="G8713" s="3">
        <v>1</v>
      </c>
      <c r="H8713" s="5">
        <v>31103</v>
      </c>
      <c r="I8713" s="1">
        <v>0.2</v>
      </c>
      <c r="J8713" s="4">
        <v>24882.400000000001</v>
      </c>
      <c r="K8713" t="s">
        <v>146</v>
      </c>
    </row>
    <row r="8714" spans="1:11">
      <c r="A8714" t="s">
        <v>26206</v>
      </c>
      <c r="B8714" t="s">
        <v>26207</v>
      </c>
      <c r="C8714" s="2">
        <v>44612</v>
      </c>
      <c r="D8714" t="s">
        <v>97</v>
      </c>
      <c r="E8714" t="s">
        <v>30</v>
      </c>
      <c r="F8714" t="s">
        <v>26208</v>
      </c>
      <c r="G8714" s="3">
        <v>1</v>
      </c>
      <c r="H8714" s="5">
        <v>100595</v>
      </c>
      <c r="I8714" s="1">
        <v>0.05</v>
      </c>
      <c r="J8714" s="4">
        <v>95565.25</v>
      </c>
      <c r="K8714" t="s">
        <v>90</v>
      </c>
    </row>
    <row r="8715" spans="1:11">
      <c r="A8715" t="s">
        <v>26209</v>
      </c>
      <c r="B8715" t="s">
        <v>26210</v>
      </c>
      <c r="C8715" s="2">
        <v>45212</v>
      </c>
      <c r="D8715" t="s">
        <v>84</v>
      </c>
      <c r="E8715" t="s">
        <v>30</v>
      </c>
      <c r="F8715" t="s">
        <v>26211</v>
      </c>
      <c r="G8715" s="3">
        <v>1</v>
      </c>
      <c r="H8715" s="5">
        <v>65248</v>
      </c>
      <c r="I8715" s="1">
        <v>0.1</v>
      </c>
      <c r="J8715" s="4">
        <v>58723.199999999997</v>
      </c>
      <c r="K8715" t="s">
        <v>146</v>
      </c>
    </row>
    <row r="8716" spans="1:11">
      <c r="A8716" t="s">
        <v>26212</v>
      </c>
      <c r="B8716" t="s">
        <v>26213</v>
      </c>
      <c r="C8716" s="2">
        <v>45426</v>
      </c>
      <c r="D8716" t="s">
        <v>268</v>
      </c>
      <c r="E8716" t="s">
        <v>30</v>
      </c>
      <c r="F8716" t="s">
        <v>26214</v>
      </c>
      <c r="G8716" s="3">
        <v>1</v>
      </c>
      <c r="H8716" s="5">
        <v>107454</v>
      </c>
      <c r="I8716" s="1">
        <v>0</v>
      </c>
      <c r="J8716" s="4">
        <v>107454</v>
      </c>
      <c r="K8716" t="s">
        <v>21</v>
      </c>
    </row>
    <row r="8717" spans="1:11">
      <c r="A8717" t="s">
        <v>26215</v>
      </c>
      <c r="B8717" t="s">
        <v>26216</v>
      </c>
      <c r="C8717" s="2">
        <v>45721</v>
      </c>
      <c r="D8717" t="s">
        <v>335</v>
      </c>
      <c r="E8717" t="s">
        <v>14</v>
      </c>
      <c r="F8717" t="s">
        <v>26217</v>
      </c>
      <c r="G8717" s="3">
        <v>1</v>
      </c>
      <c r="H8717" s="5">
        <v>83598</v>
      </c>
      <c r="I8717" s="1">
        <v>0.15</v>
      </c>
      <c r="J8717" s="4">
        <v>71058.3</v>
      </c>
      <c r="K8717" t="s">
        <v>146</v>
      </c>
    </row>
    <row r="8718" spans="1:11">
      <c r="A8718" t="s">
        <v>26218</v>
      </c>
      <c r="B8718" t="s">
        <v>26219</v>
      </c>
      <c r="C8718" s="2">
        <v>45456</v>
      </c>
      <c r="D8718" t="s">
        <v>88</v>
      </c>
      <c r="E8718" t="s">
        <v>14</v>
      </c>
      <c r="F8718" t="s">
        <v>26220</v>
      </c>
      <c r="G8718" s="3">
        <v>1</v>
      </c>
      <c r="H8718" s="5">
        <v>67744</v>
      </c>
      <c r="I8718" s="1">
        <v>0</v>
      </c>
      <c r="J8718" s="4">
        <v>67744</v>
      </c>
      <c r="K8718" t="s">
        <v>21</v>
      </c>
    </row>
    <row r="8719" spans="1:11">
      <c r="A8719" t="s">
        <v>26221</v>
      </c>
      <c r="B8719" t="s">
        <v>26222</v>
      </c>
      <c r="C8719" s="2">
        <v>45809</v>
      </c>
      <c r="D8719" t="s">
        <v>72</v>
      </c>
      <c r="E8719" t="s">
        <v>56</v>
      </c>
      <c r="F8719" t="s">
        <v>26223</v>
      </c>
      <c r="G8719" s="3">
        <v>1</v>
      </c>
      <c r="H8719" s="5">
        <v>66156</v>
      </c>
      <c r="I8719" s="1">
        <v>0</v>
      </c>
      <c r="J8719" s="4">
        <v>66156</v>
      </c>
      <c r="K8719" t="s">
        <v>48</v>
      </c>
    </row>
    <row r="8720" spans="1:11">
      <c r="A8720" t="s">
        <v>26224</v>
      </c>
      <c r="B8720" t="s">
        <v>26225</v>
      </c>
      <c r="C8720" s="2">
        <v>44826</v>
      </c>
      <c r="D8720" t="s">
        <v>132</v>
      </c>
      <c r="E8720" t="s">
        <v>14</v>
      </c>
      <c r="F8720" t="s">
        <v>26226</v>
      </c>
      <c r="G8720" s="3">
        <v>1</v>
      </c>
      <c r="H8720" s="5">
        <v>87812</v>
      </c>
      <c r="I8720" s="1">
        <v>0.1</v>
      </c>
      <c r="J8720" s="4">
        <v>79030.8</v>
      </c>
      <c r="K8720" t="s">
        <v>21</v>
      </c>
    </row>
    <row r="8721" spans="1:11">
      <c r="A8721" t="s">
        <v>26227</v>
      </c>
      <c r="B8721" t="s">
        <v>26228</v>
      </c>
      <c r="C8721" s="2">
        <v>45417</v>
      </c>
      <c r="D8721" t="s">
        <v>51</v>
      </c>
      <c r="E8721" t="s">
        <v>30</v>
      </c>
      <c r="F8721" t="s">
        <v>26229</v>
      </c>
      <c r="G8721" s="3">
        <v>1</v>
      </c>
      <c r="H8721" s="5">
        <v>81084</v>
      </c>
      <c r="I8721" s="1">
        <v>0.1</v>
      </c>
      <c r="J8721" s="4">
        <v>72975.600000000006</v>
      </c>
      <c r="K8721" t="s">
        <v>21</v>
      </c>
    </row>
    <row r="8722" spans="1:11">
      <c r="A8722" t="s">
        <v>26230</v>
      </c>
      <c r="B8722" t="s">
        <v>26231</v>
      </c>
      <c r="C8722" s="2">
        <v>45483</v>
      </c>
      <c r="D8722" t="s">
        <v>225</v>
      </c>
      <c r="E8722" t="s">
        <v>56</v>
      </c>
      <c r="F8722" t="s">
        <v>26232</v>
      </c>
      <c r="G8722" s="3">
        <v>1</v>
      </c>
      <c r="H8722" s="5">
        <v>55011</v>
      </c>
      <c r="I8722" s="1">
        <v>0.1</v>
      </c>
      <c r="J8722" s="4">
        <v>49509.9</v>
      </c>
      <c r="K8722" t="s">
        <v>16</v>
      </c>
    </row>
    <row r="8723" spans="1:11">
      <c r="A8723" t="s">
        <v>26233</v>
      </c>
      <c r="B8723" t="s">
        <v>26234</v>
      </c>
      <c r="C8723" s="2">
        <v>45097</v>
      </c>
      <c r="D8723" t="s">
        <v>459</v>
      </c>
      <c r="E8723" t="s">
        <v>30</v>
      </c>
      <c r="F8723" t="s">
        <v>26235</v>
      </c>
      <c r="G8723" s="3">
        <v>1</v>
      </c>
      <c r="H8723" s="5">
        <v>115382</v>
      </c>
      <c r="I8723" s="1">
        <v>0.1</v>
      </c>
      <c r="J8723" s="4">
        <v>103843.8</v>
      </c>
      <c r="K8723" t="s">
        <v>21</v>
      </c>
    </row>
    <row r="8724" spans="1:11">
      <c r="A8724" t="s">
        <v>26236</v>
      </c>
      <c r="B8724" t="s">
        <v>26237</v>
      </c>
      <c r="C8724" s="2">
        <v>44702</v>
      </c>
      <c r="D8724" t="s">
        <v>51</v>
      </c>
      <c r="E8724" t="s">
        <v>14</v>
      </c>
      <c r="F8724" t="s">
        <v>26238</v>
      </c>
      <c r="G8724" s="3">
        <v>1</v>
      </c>
      <c r="H8724" s="5">
        <v>61600</v>
      </c>
      <c r="I8724" s="1">
        <v>0</v>
      </c>
      <c r="J8724" s="4">
        <v>61600</v>
      </c>
      <c r="K8724" t="s">
        <v>146</v>
      </c>
    </row>
    <row r="8725" spans="1:11">
      <c r="A8725" t="s">
        <v>26239</v>
      </c>
      <c r="B8725" t="s">
        <v>26240</v>
      </c>
      <c r="C8725" s="2">
        <v>44836</v>
      </c>
      <c r="D8725" t="s">
        <v>42</v>
      </c>
      <c r="E8725" t="s">
        <v>30</v>
      </c>
      <c r="F8725" t="s">
        <v>26241</v>
      </c>
      <c r="G8725" s="3">
        <v>1</v>
      </c>
      <c r="H8725" s="5">
        <v>34998</v>
      </c>
      <c r="I8725" s="1">
        <v>0.15</v>
      </c>
      <c r="J8725" s="4">
        <v>29748.3</v>
      </c>
      <c r="K8725" t="s">
        <v>90</v>
      </c>
    </row>
    <row r="8726" spans="1:11">
      <c r="A8726" t="s">
        <v>26242</v>
      </c>
      <c r="B8726" t="s">
        <v>26243</v>
      </c>
      <c r="C8726" s="2">
        <v>45432</v>
      </c>
      <c r="D8726" t="s">
        <v>238</v>
      </c>
      <c r="E8726" t="s">
        <v>14</v>
      </c>
      <c r="F8726" t="s">
        <v>26244</v>
      </c>
      <c r="G8726" s="3">
        <v>1</v>
      </c>
      <c r="H8726" s="5">
        <v>118026</v>
      </c>
      <c r="I8726" s="1">
        <v>0.15</v>
      </c>
      <c r="J8726" s="4">
        <v>100322.1</v>
      </c>
      <c r="K8726" t="s">
        <v>90</v>
      </c>
    </row>
    <row r="8727" spans="1:11">
      <c r="A8727" t="s">
        <v>26245</v>
      </c>
      <c r="B8727" t="s">
        <v>26246</v>
      </c>
      <c r="C8727" s="2">
        <v>44882</v>
      </c>
      <c r="D8727" t="s">
        <v>279</v>
      </c>
      <c r="E8727" t="s">
        <v>14</v>
      </c>
      <c r="F8727" t="s">
        <v>26247</v>
      </c>
      <c r="G8727" s="3">
        <v>1</v>
      </c>
      <c r="H8727" s="5">
        <v>105287</v>
      </c>
      <c r="I8727" s="1">
        <v>0</v>
      </c>
      <c r="J8727" s="4">
        <v>105287</v>
      </c>
      <c r="K8727" t="s">
        <v>26</v>
      </c>
    </row>
    <row r="8728" spans="1:11">
      <c r="A8728" t="s">
        <v>26248</v>
      </c>
      <c r="B8728" t="s">
        <v>26249</v>
      </c>
      <c r="C8728" s="2">
        <v>45904</v>
      </c>
      <c r="D8728" t="s">
        <v>84</v>
      </c>
      <c r="E8728" t="s">
        <v>56</v>
      </c>
      <c r="F8728" t="s">
        <v>26250</v>
      </c>
      <c r="G8728" s="3">
        <v>1</v>
      </c>
      <c r="H8728" s="5">
        <v>101816</v>
      </c>
      <c r="I8728" s="1">
        <v>0.2</v>
      </c>
      <c r="J8728" s="4">
        <v>81452.800000000003</v>
      </c>
      <c r="K8728" t="s">
        <v>146</v>
      </c>
    </row>
    <row r="8729" spans="1:11">
      <c r="A8729" t="s">
        <v>26251</v>
      </c>
      <c r="B8729" t="s">
        <v>26252</v>
      </c>
      <c r="C8729" s="2">
        <v>44743</v>
      </c>
      <c r="D8729" t="s">
        <v>202</v>
      </c>
      <c r="E8729" t="s">
        <v>30</v>
      </c>
      <c r="F8729" t="s">
        <v>26253</v>
      </c>
      <c r="G8729" s="3">
        <v>1</v>
      </c>
      <c r="H8729" s="5">
        <v>32693</v>
      </c>
      <c r="I8729" s="1">
        <v>0</v>
      </c>
      <c r="J8729" s="4">
        <v>32693</v>
      </c>
      <c r="K8729" t="s">
        <v>48</v>
      </c>
    </row>
    <row r="8730" spans="1:11">
      <c r="A8730" t="s">
        <v>26254</v>
      </c>
      <c r="B8730" t="s">
        <v>26255</v>
      </c>
      <c r="C8730" s="2">
        <v>45856</v>
      </c>
      <c r="D8730" t="s">
        <v>88</v>
      </c>
      <c r="E8730" t="s">
        <v>14</v>
      </c>
      <c r="F8730" t="s">
        <v>26256</v>
      </c>
      <c r="G8730" s="3">
        <v>1</v>
      </c>
      <c r="H8730" s="5">
        <v>68451</v>
      </c>
      <c r="I8730" s="1">
        <v>0.2</v>
      </c>
      <c r="J8730" s="4">
        <v>54760.800000000003</v>
      </c>
      <c r="K8730" t="s">
        <v>48</v>
      </c>
    </row>
    <row r="8731" spans="1:11">
      <c r="A8731" t="s">
        <v>26257</v>
      </c>
      <c r="B8731" t="s">
        <v>26258</v>
      </c>
      <c r="C8731" s="2">
        <v>45567</v>
      </c>
      <c r="D8731" t="s">
        <v>279</v>
      </c>
      <c r="E8731" t="s">
        <v>14</v>
      </c>
      <c r="F8731" t="s">
        <v>26259</v>
      </c>
      <c r="G8731" s="3">
        <v>1</v>
      </c>
      <c r="H8731" s="5">
        <v>41247</v>
      </c>
      <c r="I8731" s="1">
        <v>0.15</v>
      </c>
      <c r="J8731" s="4">
        <v>35059.949999999997</v>
      </c>
      <c r="K8731" t="s">
        <v>26</v>
      </c>
    </row>
    <row r="8732" spans="1:11">
      <c r="A8732" t="s">
        <v>26260</v>
      </c>
      <c r="B8732" t="s">
        <v>26261</v>
      </c>
      <c r="C8732" s="2">
        <v>45029</v>
      </c>
      <c r="D8732" t="s">
        <v>125</v>
      </c>
      <c r="E8732" t="s">
        <v>30</v>
      </c>
      <c r="F8732" t="s">
        <v>26262</v>
      </c>
      <c r="G8732" s="3">
        <v>1</v>
      </c>
      <c r="H8732" s="5">
        <v>103756</v>
      </c>
      <c r="I8732" s="1">
        <v>0.15</v>
      </c>
      <c r="J8732" s="4">
        <v>88192.6</v>
      </c>
      <c r="K8732" t="s">
        <v>146</v>
      </c>
    </row>
    <row r="8733" spans="1:11">
      <c r="A8733" t="s">
        <v>26263</v>
      </c>
      <c r="B8733" t="s">
        <v>26264</v>
      </c>
      <c r="C8733" s="2">
        <v>45362</v>
      </c>
      <c r="D8733" t="s">
        <v>13</v>
      </c>
      <c r="E8733" t="s">
        <v>56</v>
      </c>
      <c r="F8733" t="s">
        <v>26265</v>
      </c>
      <c r="G8733" s="3">
        <v>1</v>
      </c>
      <c r="H8733" s="5">
        <v>37013</v>
      </c>
      <c r="I8733" s="1">
        <v>0.15</v>
      </c>
      <c r="J8733" s="4">
        <v>31461.05</v>
      </c>
      <c r="K8733" t="s">
        <v>16</v>
      </c>
    </row>
    <row r="8734" spans="1:11">
      <c r="A8734" t="s">
        <v>26266</v>
      </c>
      <c r="B8734" t="s">
        <v>26267</v>
      </c>
      <c r="C8734" s="2">
        <v>44877</v>
      </c>
      <c r="D8734" t="s">
        <v>313</v>
      </c>
      <c r="E8734" t="s">
        <v>30</v>
      </c>
      <c r="F8734" t="s">
        <v>26268</v>
      </c>
      <c r="G8734" s="3">
        <v>1</v>
      </c>
      <c r="H8734" s="5">
        <v>92825</v>
      </c>
      <c r="I8734" s="1">
        <v>0.1</v>
      </c>
      <c r="J8734" s="4">
        <v>83542.5</v>
      </c>
      <c r="K8734" t="s">
        <v>48</v>
      </c>
    </row>
    <row r="8735" spans="1:11">
      <c r="A8735" t="s">
        <v>26269</v>
      </c>
      <c r="B8735" t="s">
        <v>26270</v>
      </c>
      <c r="C8735" s="2">
        <v>45234</v>
      </c>
      <c r="D8735" t="s">
        <v>80</v>
      </c>
      <c r="E8735" t="s">
        <v>56</v>
      </c>
      <c r="F8735" t="s">
        <v>26271</v>
      </c>
      <c r="G8735" s="3">
        <v>1</v>
      </c>
      <c r="H8735" s="5">
        <v>77102</v>
      </c>
      <c r="I8735" s="1">
        <v>0.2</v>
      </c>
      <c r="J8735" s="4">
        <v>61681.599999999999</v>
      </c>
      <c r="K8735" t="s">
        <v>48</v>
      </c>
    </row>
    <row r="8736" spans="1:11">
      <c r="A8736" t="s">
        <v>26272</v>
      </c>
      <c r="B8736" t="s">
        <v>26273</v>
      </c>
      <c r="C8736" s="2">
        <v>45338</v>
      </c>
      <c r="D8736" t="s">
        <v>42</v>
      </c>
      <c r="E8736" t="s">
        <v>56</v>
      </c>
      <c r="F8736" t="s">
        <v>26274</v>
      </c>
      <c r="G8736" s="3">
        <v>1</v>
      </c>
      <c r="H8736" s="5">
        <v>108804</v>
      </c>
      <c r="I8736" s="1">
        <v>0.15</v>
      </c>
      <c r="J8736" s="4">
        <v>92483.4</v>
      </c>
      <c r="K8736" t="s">
        <v>90</v>
      </c>
    </row>
    <row r="8737" spans="1:11">
      <c r="A8737" t="s">
        <v>26275</v>
      </c>
      <c r="B8737" t="s">
        <v>26276</v>
      </c>
      <c r="C8737" s="2">
        <v>45697</v>
      </c>
      <c r="D8737" t="s">
        <v>472</v>
      </c>
      <c r="E8737" t="s">
        <v>56</v>
      </c>
      <c r="F8737" t="s">
        <v>26277</v>
      </c>
      <c r="G8737" s="3">
        <v>1</v>
      </c>
      <c r="H8737" s="5">
        <v>112387</v>
      </c>
      <c r="I8737" s="1">
        <v>0.05</v>
      </c>
      <c r="J8737" s="4">
        <v>106767.65</v>
      </c>
      <c r="K8737" t="s">
        <v>90</v>
      </c>
    </row>
    <row r="8738" spans="1:11">
      <c r="A8738" t="s">
        <v>26278</v>
      </c>
      <c r="B8738" t="s">
        <v>26279</v>
      </c>
      <c r="C8738" s="2">
        <v>45584</v>
      </c>
      <c r="D8738" t="s">
        <v>412</v>
      </c>
      <c r="E8738" t="s">
        <v>30</v>
      </c>
      <c r="F8738" t="s">
        <v>26280</v>
      </c>
      <c r="G8738" s="3">
        <v>1</v>
      </c>
      <c r="H8738" s="5">
        <v>119364</v>
      </c>
      <c r="I8738" s="1">
        <v>0.1</v>
      </c>
      <c r="J8738" s="4">
        <v>107427.6</v>
      </c>
      <c r="K8738" t="s">
        <v>16</v>
      </c>
    </row>
    <row r="8739" spans="1:11">
      <c r="A8739" t="s">
        <v>26281</v>
      </c>
      <c r="B8739" t="s">
        <v>26282</v>
      </c>
      <c r="C8739" s="2">
        <v>45714</v>
      </c>
      <c r="D8739" t="s">
        <v>111</v>
      </c>
      <c r="E8739" t="s">
        <v>56</v>
      </c>
      <c r="F8739" t="s">
        <v>26283</v>
      </c>
      <c r="G8739" s="3">
        <v>1</v>
      </c>
      <c r="H8739" s="5">
        <v>90162</v>
      </c>
      <c r="I8739" s="1">
        <v>0.1</v>
      </c>
      <c r="J8739" s="4">
        <v>81145.8</v>
      </c>
      <c r="K8739" t="s">
        <v>146</v>
      </c>
    </row>
    <row r="8740" spans="1:11">
      <c r="A8740" t="s">
        <v>26284</v>
      </c>
      <c r="B8740" t="s">
        <v>26285</v>
      </c>
      <c r="C8740" s="2">
        <v>44924</v>
      </c>
      <c r="D8740" t="s">
        <v>155</v>
      </c>
      <c r="E8740" t="s">
        <v>14</v>
      </c>
      <c r="F8740" t="s">
        <v>26286</v>
      </c>
      <c r="G8740" s="3">
        <v>1</v>
      </c>
      <c r="H8740" s="5">
        <v>109103</v>
      </c>
      <c r="I8740" s="1">
        <v>0.15</v>
      </c>
      <c r="J8740" s="4">
        <v>92737.55</v>
      </c>
      <c r="K8740" t="s">
        <v>21</v>
      </c>
    </row>
    <row r="8741" spans="1:11">
      <c r="A8741" t="s">
        <v>26287</v>
      </c>
      <c r="B8741" t="s">
        <v>26288</v>
      </c>
      <c r="C8741" s="2">
        <v>45214</v>
      </c>
      <c r="D8741" t="s">
        <v>412</v>
      </c>
      <c r="E8741" t="s">
        <v>14</v>
      </c>
      <c r="F8741" t="s">
        <v>26289</v>
      </c>
      <c r="G8741" s="3">
        <v>1</v>
      </c>
      <c r="H8741" s="5">
        <v>105720</v>
      </c>
      <c r="I8741" s="1">
        <v>0.15</v>
      </c>
      <c r="J8741" s="4">
        <v>89862</v>
      </c>
      <c r="K8741" t="s">
        <v>21</v>
      </c>
    </row>
    <row r="8742" spans="1:11">
      <c r="A8742" t="s">
        <v>26290</v>
      </c>
      <c r="B8742" t="s">
        <v>26291</v>
      </c>
      <c r="C8742" s="2">
        <v>45677</v>
      </c>
      <c r="D8742" t="s">
        <v>245</v>
      </c>
      <c r="E8742" t="s">
        <v>56</v>
      </c>
      <c r="F8742" t="s">
        <v>26292</v>
      </c>
      <c r="G8742" s="3">
        <v>1</v>
      </c>
      <c r="H8742" s="5">
        <v>65680</v>
      </c>
      <c r="I8742" s="1">
        <v>0.2</v>
      </c>
      <c r="J8742" s="4">
        <v>52544</v>
      </c>
      <c r="K8742" t="s">
        <v>26</v>
      </c>
    </row>
    <row r="8743" spans="1:11">
      <c r="A8743" t="s">
        <v>26293</v>
      </c>
      <c r="B8743" t="s">
        <v>26294</v>
      </c>
      <c r="C8743" s="2">
        <v>44641</v>
      </c>
      <c r="D8743" t="s">
        <v>155</v>
      </c>
      <c r="E8743" t="s">
        <v>14</v>
      </c>
      <c r="F8743" t="s">
        <v>26295</v>
      </c>
      <c r="G8743" s="3">
        <v>1</v>
      </c>
      <c r="H8743" s="5">
        <v>59760</v>
      </c>
      <c r="I8743" s="1">
        <v>0</v>
      </c>
      <c r="J8743" s="4">
        <v>59760</v>
      </c>
      <c r="K8743" t="s">
        <v>21</v>
      </c>
    </row>
    <row r="8744" spans="1:11">
      <c r="A8744" t="s">
        <v>26296</v>
      </c>
      <c r="B8744" t="s">
        <v>26297</v>
      </c>
      <c r="C8744" s="2">
        <v>45780</v>
      </c>
      <c r="D8744" t="s">
        <v>55</v>
      </c>
      <c r="E8744" t="s">
        <v>14</v>
      </c>
      <c r="F8744" t="s">
        <v>26298</v>
      </c>
      <c r="G8744" s="3">
        <v>1</v>
      </c>
      <c r="H8744" s="5">
        <v>40708</v>
      </c>
      <c r="I8744" s="1">
        <v>0.1</v>
      </c>
      <c r="J8744" s="4">
        <v>36637.199999999997</v>
      </c>
      <c r="K8744" t="s">
        <v>48</v>
      </c>
    </row>
    <row r="8745" spans="1:11">
      <c r="A8745" t="s">
        <v>26299</v>
      </c>
      <c r="B8745" t="s">
        <v>26300</v>
      </c>
      <c r="C8745" s="2">
        <v>45406</v>
      </c>
      <c r="D8745" t="s">
        <v>132</v>
      </c>
      <c r="E8745" t="s">
        <v>14</v>
      </c>
      <c r="F8745" t="s">
        <v>26301</v>
      </c>
      <c r="G8745" s="3">
        <v>1</v>
      </c>
      <c r="H8745" s="5">
        <v>109879</v>
      </c>
      <c r="I8745" s="1">
        <v>0.2</v>
      </c>
      <c r="J8745" s="4">
        <v>87903.2</v>
      </c>
      <c r="K8745" t="s">
        <v>16</v>
      </c>
    </row>
    <row r="8746" spans="1:11">
      <c r="A8746" t="s">
        <v>26302</v>
      </c>
      <c r="B8746" t="s">
        <v>26303</v>
      </c>
      <c r="C8746" s="2">
        <v>45510</v>
      </c>
      <c r="D8746" t="s">
        <v>93</v>
      </c>
      <c r="E8746" t="s">
        <v>30</v>
      </c>
      <c r="F8746" t="s">
        <v>26304</v>
      </c>
      <c r="G8746" s="3">
        <v>1</v>
      </c>
      <c r="H8746" s="5">
        <v>38709</v>
      </c>
      <c r="I8746" s="1">
        <v>0.15</v>
      </c>
      <c r="J8746" s="4">
        <v>32902.65</v>
      </c>
      <c r="K8746" t="s">
        <v>21</v>
      </c>
    </row>
    <row r="8747" spans="1:11">
      <c r="A8747" t="s">
        <v>26305</v>
      </c>
      <c r="B8747" t="s">
        <v>26306</v>
      </c>
      <c r="C8747" s="2">
        <v>44683</v>
      </c>
      <c r="D8747" t="s">
        <v>198</v>
      </c>
      <c r="E8747" t="s">
        <v>14</v>
      </c>
      <c r="F8747" t="s">
        <v>26307</v>
      </c>
      <c r="G8747" s="3">
        <v>1</v>
      </c>
      <c r="H8747" s="5">
        <v>82632</v>
      </c>
      <c r="I8747" s="1">
        <v>0.15</v>
      </c>
      <c r="J8747" s="4">
        <v>70237.2</v>
      </c>
      <c r="K8747" t="s">
        <v>48</v>
      </c>
    </row>
    <row r="8748" spans="1:11">
      <c r="A8748" t="s">
        <v>26308</v>
      </c>
      <c r="B8748" t="s">
        <v>26309</v>
      </c>
      <c r="C8748" s="2">
        <v>45891</v>
      </c>
      <c r="D8748" t="s">
        <v>46</v>
      </c>
      <c r="E8748" t="s">
        <v>56</v>
      </c>
      <c r="F8748" t="s">
        <v>26310</v>
      </c>
      <c r="G8748" s="3">
        <v>1</v>
      </c>
      <c r="H8748" s="5">
        <v>109094</v>
      </c>
      <c r="I8748" s="1">
        <v>0</v>
      </c>
      <c r="J8748" s="4">
        <v>109094</v>
      </c>
      <c r="K8748" t="s">
        <v>48</v>
      </c>
    </row>
    <row r="8749" spans="1:11">
      <c r="A8749" t="s">
        <v>26311</v>
      </c>
      <c r="B8749" t="s">
        <v>26312</v>
      </c>
      <c r="C8749" s="2">
        <v>44994</v>
      </c>
      <c r="D8749" t="s">
        <v>13</v>
      </c>
      <c r="E8749" t="s">
        <v>14</v>
      </c>
      <c r="F8749" t="s">
        <v>26313</v>
      </c>
      <c r="G8749" s="3">
        <v>1</v>
      </c>
      <c r="H8749" s="5">
        <v>116677</v>
      </c>
      <c r="I8749" s="1">
        <v>0</v>
      </c>
      <c r="J8749" s="4">
        <v>116677</v>
      </c>
      <c r="K8749" t="s">
        <v>26</v>
      </c>
    </row>
    <row r="8750" spans="1:11">
      <c r="A8750" t="s">
        <v>26314</v>
      </c>
      <c r="B8750" t="s">
        <v>26315</v>
      </c>
      <c r="C8750" s="2">
        <v>44996</v>
      </c>
      <c r="D8750" t="s">
        <v>202</v>
      </c>
      <c r="E8750" t="s">
        <v>14</v>
      </c>
      <c r="F8750" t="s">
        <v>26316</v>
      </c>
      <c r="G8750" s="3">
        <v>1</v>
      </c>
      <c r="H8750" s="5">
        <v>67976</v>
      </c>
      <c r="I8750" s="1">
        <v>0.15</v>
      </c>
      <c r="J8750" s="4">
        <v>57779.6</v>
      </c>
      <c r="K8750" t="s">
        <v>146</v>
      </c>
    </row>
    <row r="8751" spans="1:11">
      <c r="A8751" t="s">
        <v>26317</v>
      </c>
      <c r="B8751" t="s">
        <v>26318</v>
      </c>
      <c r="C8751" s="2">
        <v>45632</v>
      </c>
      <c r="D8751" t="s">
        <v>290</v>
      </c>
      <c r="E8751" t="s">
        <v>30</v>
      </c>
      <c r="F8751" t="s">
        <v>26319</v>
      </c>
      <c r="G8751" s="3">
        <v>1</v>
      </c>
      <c r="H8751" s="5">
        <v>65273</v>
      </c>
      <c r="I8751" s="1">
        <v>0</v>
      </c>
      <c r="J8751" s="4">
        <v>65273</v>
      </c>
      <c r="K8751" t="s">
        <v>21</v>
      </c>
    </row>
    <row r="8752" spans="1:11">
      <c r="A8752" t="s">
        <v>26320</v>
      </c>
      <c r="B8752" t="s">
        <v>26321</v>
      </c>
      <c r="C8752" s="2">
        <v>44954</v>
      </c>
      <c r="D8752" t="s">
        <v>118</v>
      </c>
      <c r="E8752" t="s">
        <v>30</v>
      </c>
      <c r="F8752" t="s">
        <v>26322</v>
      </c>
      <c r="G8752" s="3">
        <v>1</v>
      </c>
      <c r="H8752" s="5">
        <v>31792</v>
      </c>
      <c r="I8752" s="1">
        <v>0.1</v>
      </c>
      <c r="J8752" s="4">
        <v>28612.799999999999</v>
      </c>
      <c r="K8752" t="s">
        <v>16</v>
      </c>
    </row>
    <row r="8753" spans="1:11">
      <c r="A8753" t="s">
        <v>26323</v>
      </c>
      <c r="B8753" t="s">
        <v>26324</v>
      </c>
      <c r="C8753" s="2">
        <v>45163</v>
      </c>
      <c r="D8753" t="s">
        <v>13</v>
      </c>
      <c r="E8753" t="s">
        <v>14</v>
      </c>
      <c r="F8753" t="s">
        <v>26325</v>
      </c>
      <c r="G8753" s="3">
        <v>1</v>
      </c>
      <c r="H8753" s="5">
        <v>35676</v>
      </c>
      <c r="I8753" s="1">
        <v>0.2</v>
      </c>
      <c r="J8753" s="4">
        <v>28540.799999999999</v>
      </c>
      <c r="K8753" t="s">
        <v>21</v>
      </c>
    </row>
    <row r="8754" spans="1:11">
      <c r="A8754" t="s">
        <v>26326</v>
      </c>
      <c r="B8754" t="s">
        <v>26327</v>
      </c>
      <c r="C8754" s="2">
        <v>45737</v>
      </c>
      <c r="D8754" t="s">
        <v>155</v>
      </c>
      <c r="E8754" t="s">
        <v>30</v>
      </c>
      <c r="F8754" t="s">
        <v>26328</v>
      </c>
      <c r="G8754" s="3">
        <v>1</v>
      </c>
      <c r="H8754" s="5">
        <v>63799</v>
      </c>
      <c r="I8754" s="1">
        <v>0.15</v>
      </c>
      <c r="J8754" s="4">
        <v>54229.15</v>
      </c>
      <c r="K8754" t="s">
        <v>90</v>
      </c>
    </row>
    <row r="8755" spans="1:11">
      <c r="A8755" t="s">
        <v>26329</v>
      </c>
      <c r="B8755" t="s">
        <v>26330</v>
      </c>
      <c r="C8755" s="2">
        <v>45553</v>
      </c>
      <c r="D8755" t="s">
        <v>132</v>
      </c>
      <c r="E8755" t="s">
        <v>30</v>
      </c>
      <c r="F8755" t="s">
        <v>26331</v>
      </c>
      <c r="G8755" s="3">
        <v>1</v>
      </c>
      <c r="H8755" s="5">
        <v>76021</v>
      </c>
      <c r="I8755" s="1">
        <v>0.1</v>
      </c>
      <c r="J8755" s="4">
        <v>68418.899999999994</v>
      </c>
      <c r="K8755" t="s">
        <v>21</v>
      </c>
    </row>
    <row r="8756" spans="1:11">
      <c r="A8756" t="s">
        <v>26332</v>
      </c>
      <c r="B8756" t="s">
        <v>26333</v>
      </c>
      <c r="C8756" s="2">
        <v>44728</v>
      </c>
      <c r="D8756" t="s">
        <v>245</v>
      </c>
      <c r="E8756" t="s">
        <v>56</v>
      </c>
      <c r="F8756" t="s">
        <v>26334</v>
      </c>
      <c r="G8756" s="3">
        <v>1</v>
      </c>
      <c r="H8756" s="5">
        <v>42023</v>
      </c>
      <c r="I8756" s="1">
        <v>0.1</v>
      </c>
      <c r="J8756" s="4">
        <v>37820.699999999997</v>
      </c>
      <c r="K8756" t="s">
        <v>146</v>
      </c>
    </row>
    <row r="8757" spans="1:11">
      <c r="A8757" t="s">
        <v>26335</v>
      </c>
      <c r="B8757" t="s">
        <v>26336</v>
      </c>
      <c r="C8757" s="2">
        <v>45592</v>
      </c>
      <c r="D8757" t="s">
        <v>29</v>
      </c>
      <c r="E8757" t="s">
        <v>30</v>
      </c>
      <c r="F8757" t="s">
        <v>26337</v>
      </c>
      <c r="G8757" s="3">
        <v>1</v>
      </c>
      <c r="H8757" s="5">
        <v>71092</v>
      </c>
      <c r="I8757" s="1">
        <v>0</v>
      </c>
      <c r="J8757" s="4">
        <v>71092</v>
      </c>
      <c r="K8757" t="s">
        <v>21</v>
      </c>
    </row>
    <row r="8758" spans="1:11">
      <c r="A8758" t="s">
        <v>26338</v>
      </c>
      <c r="B8758" t="s">
        <v>26339</v>
      </c>
      <c r="C8758" s="2">
        <v>45683</v>
      </c>
      <c r="D8758" t="s">
        <v>275</v>
      </c>
      <c r="E8758" t="s">
        <v>56</v>
      </c>
      <c r="F8758" t="s">
        <v>26340</v>
      </c>
      <c r="G8758" s="3">
        <v>1</v>
      </c>
      <c r="H8758" s="5">
        <v>33349</v>
      </c>
      <c r="I8758" s="1">
        <v>0.15</v>
      </c>
      <c r="J8758" s="4">
        <v>28346.65</v>
      </c>
      <c r="K8758" t="s">
        <v>21</v>
      </c>
    </row>
    <row r="8759" spans="1:11">
      <c r="A8759" t="s">
        <v>26341</v>
      </c>
      <c r="B8759" t="s">
        <v>26342</v>
      </c>
      <c r="C8759" s="2">
        <v>45578</v>
      </c>
      <c r="D8759" t="s">
        <v>118</v>
      </c>
      <c r="E8759" t="s">
        <v>14</v>
      </c>
      <c r="F8759" t="s">
        <v>26343</v>
      </c>
      <c r="G8759" s="3">
        <v>1</v>
      </c>
      <c r="H8759" s="5">
        <v>42842</v>
      </c>
      <c r="I8759" s="1">
        <v>0.05</v>
      </c>
      <c r="J8759" s="4">
        <v>40699.9</v>
      </c>
      <c r="K8759" t="s">
        <v>90</v>
      </c>
    </row>
    <row r="8760" spans="1:11">
      <c r="A8760" t="s">
        <v>26344</v>
      </c>
      <c r="B8760" t="s">
        <v>26345</v>
      </c>
      <c r="C8760" s="2">
        <v>45866</v>
      </c>
      <c r="D8760" t="s">
        <v>13</v>
      </c>
      <c r="E8760" t="s">
        <v>30</v>
      </c>
      <c r="F8760" t="s">
        <v>26346</v>
      </c>
      <c r="G8760" s="3">
        <v>1</v>
      </c>
      <c r="H8760" s="5">
        <v>95581</v>
      </c>
      <c r="I8760" s="1">
        <v>0.1</v>
      </c>
      <c r="J8760" s="4">
        <v>86022.9</v>
      </c>
      <c r="K8760" t="s">
        <v>48</v>
      </c>
    </row>
    <row r="8761" spans="1:11">
      <c r="A8761" t="s">
        <v>26347</v>
      </c>
      <c r="B8761" t="s">
        <v>26348</v>
      </c>
      <c r="C8761" s="2">
        <v>45412</v>
      </c>
      <c r="D8761" t="s">
        <v>46</v>
      </c>
      <c r="E8761" t="s">
        <v>14</v>
      </c>
      <c r="F8761" t="s">
        <v>26349</v>
      </c>
      <c r="G8761" s="3">
        <v>1</v>
      </c>
      <c r="H8761" s="5">
        <v>96382</v>
      </c>
      <c r="I8761" s="1">
        <v>0</v>
      </c>
      <c r="J8761" s="4">
        <v>96382</v>
      </c>
      <c r="K8761" t="s">
        <v>90</v>
      </c>
    </row>
    <row r="8762" spans="1:11">
      <c r="A8762" t="s">
        <v>26350</v>
      </c>
      <c r="B8762" t="s">
        <v>26351</v>
      </c>
      <c r="C8762" s="2">
        <v>45807</v>
      </c>
      <c r="D8762" t="s">
        <v>275</v>
      </c>
      <c r="E8762" t="s">
        <v>56</v>
      </c>
      <c r="F8762" t="s">
        <v>26352</v>
      </c>
      <c r="G8762" s="3">
        <v>1</v>
      </c>
      <c r="H8762" s="5">
        <v>113334</v>
      </c>
      <c r="I8762" s="1">
        <v>0</v>
      </c>
      <c r="J8762" s="4">
        <v>113334</v>
      </c>
      <c r="K8762" t="s">
        <v>146</v>
      </c>
    </row>
    <row r="8763" spans="1:11">
      <c r="A8763" t="s">
        <v>26353</v>
      </c>
      <c r="B8763" t="s">
        <v>26354</v>
      </c>
      <c r="C8763" s="2">
        <v>45066</v>
      </c>
      <c r="D8763" t="s">
        <v>225</v>
      </c>
      <c r="E8763" t="s">
        <v>14</v>
      </c>
      <c r="F8763" t="s">
        <v>26355</v>
      </c>
      <c r="G8763" s="3">
        <v>1</v>
      </c>
      <c r="H8763" s="5">
        <v>96742</v>
      </c>
      <c r="I8763" s="1">
        <v>0.05</v>
      </c>
      <c r="J8763" s="4">
        <v>91904.9</v>
      </c>
      <c r="K8763" t="s">
        <v>26</v>
      </c>
    </row>
    <row r="8764" spans="1:11">
      <c r="A8764" t="s">
        <v>26356</v>
      </c>
      <c r="B8764" t="s">
        <v>26357</v>
      </c>
      <c r="C8764" s="2">
        <v>45502</v>
      </c>
      <c r="D8764" t="s">
        <v>118</v>
      </c>
      <c r="E8764" t="s">
        <v>30</v>
      </c>
      <c r="F8764" t="s">
        <v>26358</v>
      </c>
      <c r="G8764" s="3">
        <v>1</v>
      </c>
      <c r="H8764" s="5">
        <v>57610</v>
      </c>
      <c r="I8764" s="1">
        <v>0.05</v>
      </c>
      <c r="J8764" s="4">
        <v>54729.5</v>
      </c>
      <c r="K8764" t="s">
        <v>146</v>
      </c>
    </row>
    <row r="8765" spans="1:11">
      <c r="A8765" t="s">
        <v>26359</v>
      </c>
      <c r="B8765" t="s">
        <v>26360</v>
      </c>
      <c r="C8765" s="2">
        <v>44691</v>
      </c>
      <c r="D8765" t="s">
        <v>198</v>
      </c>
      <c r="E8765" t="s">
        <v>14</v>
      </c>
      <c r="F8765" t="s">
        <v>26361</v>
      </c>
      <c r="G8765" s="3">
        <v>1</v>
      </c>
      <c r="H8765" s="5">
        <v>111153</v>
      </c>
      <c r="I8765" s="1">
        <v>0.2</v>
      </c>
      <c r="J8765" s="4">
        <v>88922.4</v>
      </c>
      <c r="K8765" t="s">
        <v>16</v>
      </c>
    </row>
    <row r="8766" spans="1:11">
      <c r="A8766" t="s">
        <v>26362</v>
      </c>
      <c r="B8766" t="s">
        <v>26363</v>
      </c>
      <c r="C8766" s="2">
        <v>44674</v>
      </c>
      <c r="D8766" t="s">
        <v>42</v>
      </c>
      <c r="E8766" t="s">
        <v>14</v>
      </c>
      <c r="F8766" t="s">
        <v>26364</v>
      </c>
      <c r="G8766" s="3">
        <v>1</v>
      </c>
      <c r="H8766" s="5">
        <v>41984</v>
      </c>
      <c r="I8766" s="1">
        <v>0.2</v>
      </c>
      <c r="J8766" s="4">
        <v>33587.199999999997</v>
      </c>
      <c r="K8766" t="s">
        <v>90</v>
      </c>
    </row>
    <row r="8767" spans="1:11">
      <c r="A8767" t="s">
        <v>26365</v>
      </c>
      <c r="B8767" t="s">
        <v>26366</v>
      </c>
      <c r="C8767" s="2">
        <v>45087</v>
      </c>
      <c r="D8767" t="s">
        <v>290</v>
      </c>
      <c r="E8767" t="s">
        <v>14</v>
      </c>
      <c r="F8767" t="s">
        <v>26367</v>
      </c>
      <c r="G8767" s="3">
        <v>1</v>
      </c>
      <c r="H8767" s="5">
        <v>45434</v>
      </c>
      <c r="I8767" s="1">
        <v>0</v>
      </c>
      <c r="J8767" s="4">
        <v>45434</v>
      </c>
      <c r="K8767" t="s">
        <v>26</v>
      </c>
    </row>
    <row r="8768" spans="1:11">
      <c r="A8768" t="s">
        <v>26368</v>
      </c>
      <c r="B8768" t="s">
        <v>26369</v>
      </c>
      <c r="C8768" s="2">
        <v>45904</v>
      </c>
      <c r="D8768" t="s">
        <v>118</v>
      </c>
      <c r="E8768" t="s">
        <v>14</v>
      </c>
      <c r="F8768" t="s">
        <v>26370</v>
      </c>
      <c r="G8768" s="3">
        <v>1</v>
      </c>
      <c r="H8768" s="5">
        <v>93479</v>
      </c>
      <c r="I8768" s="1">
        <v>0.2</v>
      </c>
      <c r="J8768" s="4">
        <v>74783.199999999997</v>
      </c>
      <c r="K8768" t="s">
        <v>21</v>
      </c>
    </row>
    <row r="8769" spans="1:11">
      <c r="A8769" t="s">
        <v>26371</v>
      </c>
      <c r="B8769" t="s">
        <v>26372</v>
      </c>
      <c r="C8769" s="2">
        <v>45519</v>
      </c>
      <c r="D8769" t="s">
        <v>88</v>
      </c>
      <c r="E8769" t="s">
        <v>14</v>
      </c>
      <c r="F8769" t="s">
        <v>26373</v>
      </c>
      <c r="G8769" s="3">
        <v>1</v>
      </c>
      <c r="H8769" s="5">
        <v>40885</v>
      </c>
      <c r="I8769" s="1">
        <v>0.1</v>
      </c>
      <c r="J8769" s="4">
        <v>36796.5</v>
      </c>
      <c r="K8769" t="s">
        <v>26</v>
      </c>
    </row>
    <row r="8770" spans="1:11">
      <c r="A8770" t="s">
        <v>26374</v>
      </c>
      <c r="B8770" t="s">
        <v>26375</v>
      </c>
      <c r="C8770" s="2">
        <v>45040</v>
      </c>
      <c r="D8770" t="s">
        <v>812</v>
      </c>
      <c r="E8770" t="s">
        <v>56</v>
      </c>
      <c r="F8770" t="s">
        <v>26376</v>
      </c>
      <c r="G8770" s="3">
        <v>1</v>
      </c>
      <c r="H8770" s="5">
        <v>83058</v>
      </c>
      <c r="I8770" s="1">
        <v>0.05</v>
      </c>
      <c r="J8770" s="4">
        <v>78905.100000000006</v>
      </c>
      <c r="K8770" t="s">
        <v>21</v>
      </c>
    </row>
    <row r="8771" spans="1:11">
      <c r="A8771" t="s">
        <v>26377</v>
      </c>
      <c r="B8771" t="s">
        <v>26378</v>
      </c>
      <c r="C8771" s="2">
        <v>45451</v>
      </c>
      <c r="D8771" t="s">
        <v>268</v>
      </c>
      <c r="E8771" t="s">
        <v>56</v>
      </c>
      <c r="F8771" t="s">
        <v>26379</v>
      </c>
      <c r="G8771" s="3">
        <v>1</v>
      </c>
      <c r="H8771" s="5">
        <v>67515</v>
      </c>
      <c r="I8771" s="1">
        <v>0.1</v>
      </c>
      <c r="J8771" s="4">
        <v>60763.5</v>
      </c>
      <c r="K8771" t="s">
        <v>16</v>
      </c>
    </row>
    <row r="8772" spans="1:11">
      <c r="A8772" t="s">
        <v>26380</v>
      </c>
      <c r="B8772" t="s">
        <v>26381</v>
      </c>
      <c r="C8772" s="2">
        <v>45665</v>
      </c>
      <c r="D8772" t="s">
        <v>97</v>
      </c>
      <c r="E8772" t="s">
        <v>30</v>
      </c>
      <c r="F8772" t="s">
        <v>26382</v>
      </c>
      <c r="G8772" s="3">
        <v>1</v>
      </c>
      <c r="H8772" s="5">
        <v>69765</v>
      </c>
      <c r="I8772" s="1">
        <v>0</v>
      </c>
      <c r="J8772" s="4">
        <v>69765</v>
      </c>
      <c r="K8772" t="s">
        <v>90</v>
      </c>
    </row>
    <row r="8773" spans="1:11">
      <c r="A8773" t="s">
        <v>26383</v>
      </c>
      <c r="B8773" t="s">
        <v>26384</v>
      </c>
      <c r="C8773" s="2">
        <v>45412</v>
      </c>
      <c r="D8773" t="s">
        <v>275</v>
      </c>
      <c r="E8773" t="s">
        <v>30</v>
      </c>
      <c r="F8773" t="s">
        <v>26385</v>
      </c>
      <c r="G8773" s="3">
        <v>1</v>
      </c>
      <c r="H8773" s="5">
        <v>79985</v>
      </c>
      <c r="I8773" s="1">
        <v>0.2</v>
      </c>
      <c r="J8773" s="4">
        <v>63988</v>
      </c>
      <c r="K8773" t="s">
        <v>48</v>
      </c>
    </row>
    <row r="8774" spans="1:11">
      <c r="A8774" t="s">
        <v>26386</v>
      </c>
      <c r="B8774" t="s">
        <v>26387</v>
      </c>
      <c r="C8774" s="2">
        <v>45738</v>
      </c>
      <c r="D8774" t="s">
        <v>198</v>
      </c>
      <c r="E8774" t="s">
        <v>56</v>
      </c>
      <c r="F8774" t="s">
        <v>26388</v>
      </c>
      <c r="G8774" s="3">
        <v>1</v>
      </c>
      <c r="H8774" s="5">
        <v>66659</v>
      </c>
      <c r="I8774" s="1">
        <v>0.1</v>
      </c>
      <c r="J8774" s="4">
        <v>59993.1</v>
      </c>
      <c r="K8774" t="s">
        <v>90</v>
      </c>
    </row>
    <row r="8775" spans="1:11">
      <c r="A8775" t="s">
        <v>26389</v>
      </c>
      <c r="B8775" t="s">
        <v>26390</v>
      </c>
      <c r="C8775" s="2">
        <v>45112</v>
      </c>
      <c r="D8775" t="s">
        <v>225</v>
      </c>
      <c r="E8775" t="s">
        <v>14</v>
      </c>
      <c r="F8775" t="s">
        <v>26391</v>
      </c>
      <c r="G8775" s="3">
        <v>1</v>
      </c>
      <c r="H8775" s="5">
        <v>111855</v>
      </c>
      <c r="I8775" s="1">
        <v>0</v>
      </c>
      <c r="J8775" s="4">
        <v>111855</v>
      </c>
      <c r="K8775" t="s">
        <v>48</v>
      </c>
    </row>
    <row r="8776" spans="1:11">
      <c r="A8776" t="s">
        <v>26392</v>
      </c>
      <c r="B8776" t="s">
        <v>26393</v>
      </c>
      <c r="C8776" s="2">
        <v>45196</v>
      </c>
      <c r="D8776" t="s">
        <v>24</v>
      </c>
      <c r="E8776" t="s">
        <v>30</v>
      </c>
      <c r="F8776" t="s">
        <v>26394</v>
      </c>
      <c r="G8776" s="3">
        <v>1</v>
      </c>
      <c r="H8776" s="5">
        <v>40678</v>
      </c>
      <c r="I8776" s="1">
        <v>0.2</v>
      </c>
      <c r="J8776" s="4">
        <v>32542.400000000001</v>
      </c>
      <c r="K8776" t="s">
        <v>21</v>
      </c>
    </row>
    <row r="8777" spans="1:11">
      <c r="A8777" t="s">
        <v>26395</v>
      </c>
      <c r="B8777" t="s">
        <v>26396</v>
      </c>
      <c r="C8777" s="2">
        <v>45354</v>
      </c>
      <c r="D8777" t="s">
        <v>76</v>
      </c>
      <c r="E8777" t="s">
        <v>14</v>
      </c>
      <c r="F8777" t="s">
        <v>26397</v>
      </c>
      <c r="G8777" s="3">
        <v>1</v>
      </c>
      <c r="H8777" s="5">
        <v>104600</v>
      </c>
      <c r="I8777" s="1">
        <v>0</v>
      </c>
      <c r="J8777" s="4">
        <v>104600</v>
      </c>
      <c r="K8777" t="s">
        <v>16</v>
      </c>
    </row>
    <row r="8778" spans="1:11">
      <c r="A8778" t="s">
        <v>26398</v>
      </c>
      <c r="B8778" t="s">
        <v>26399</v>
      </c>
      <c r="C8778" s="2">
        <v>45741</v>
      </c>
      <c r="D8778" t="s">
        <v>472</v>
      </c>
      <c r="E8778" t="s">
        <v>14</v>
      </c>
      <c r="F8778" t="s">
        <v>26400</v>
      </c>
      <c r="G8778" s="3">
        <v>1</v>
      </c>
      <c r="H8778" s="5">
        <v>36750</v>
      </c>
      <c r="I8778" s="1">
        <v>0.05</v>
      </c>
      <c r="J8778" s="4">
        <v>34912.5</v>
      </c>
      <c r="K8778" t="s">
        <v>26</v>
      </c>
    </row>
    <row r="8779" spans="1:11">
      <c r="A8779" t="s">
        <v>26401</v>
      </c>
      <c r="B8779" t="s">
        <v>26402</v>
      </c>
      <c r="C8779" s="2">
        <v>45892</v>
      </c>
      <c r="D8779" t="s">
        <v>24</v>
      </c>
      <c r="E8779" t="s">
        <v>56</v>
      </c>
      <c r="F8779" t="s">
        <v>26403</v>
      </c>
      <c r="G8779" s="3">
        <v>1</v>
      </c>
      <c r="H8779" s="5">
        <v>46612</v>
      </c>
      <c r="I8779" s="1">
        <v>0.1</v>
      </c>
      <c r="J8779" s="4">
        <v>41950.8</v>
      </c>
      <c r="K8779" t="s">
        <v>146</v>
      </c>
    </row>
    <row r="8780" spans="1:11">
      <c r="A8780" t="s">
        <v>26404</v>
      </c>
      <c r="B8780" t="s">
        <v>26405</v>
      </c>
      <c r="C8780" s="2">
        <v>45391</v>
      </c>
      <c r="D8780" t="s">
        <v>313</v>
      </c>
      <c r="E8780" t="s">
        <v>30</v>
      </c>
      <c r="F8780" t="s">
        <v>26406</v>
      </c>
      <c r="G8780" s="3">
        <v>1</v>
      </c>
      <c r="H8780" s="5">
        <v>45661</v>
      </c>
      <c r="I8780" s="1">
        <v>0</v>
      </c>
      <c r="J8780" s="4">
        <v>45661</v>
      </c>
      <c r="K8780" t="s">
        <v>16</v>
      </c>
    </row>
    <row r="8781" spans="1:11">
      <c r="A8781" t="s">
        <v>26407</v>
      </c>
      <c r="B8781" t="s">
        <v>26408</v>
      </c>
      <c r="C8781" s="2">
        <v>44606</v>
      </c>
      <c r="D8781" t="s">
        <v>64</v>
      </c>
      <c r="E8781" t="s">
        <v>56</v>
      </c>
      <c r="F8781" t="s">
        <v>26409</v>
      </c>
      <c r="G8781" s="3">
        <v>1</v>
      </c>
      <c r="H8781" s="5">
        <v>106389</v>
      </c>
      <c r="I8781" s="1">
        <v>0.15</v>
      </c>
      <c r="J8781" s="4">
        <v>90430.65</v>
      </c>
      <c r="K8781" t="s">
        <v>146</v>
      </c>
    </row>
    <row r="8782" spans="1:11">
      <c r="A8782" t="s">
        <v>26410</v>
      </c>
      <c r="B8782" t="s">
        <v>26411</v>
      </c>
      <c r="C8782" s="2">
        <v>45617</v>
      </c>
      <c r="D8782" t="s">
        <v>169</v>
      </c>
      <c r="E8782" t="s">
        <v>56</v>
      </c>
      <c r="F8782" t="s">
        <v>26412</v>
      </c>
      <c r="G8782" s="3">
        <v>1</v>
      </c>
      <c r="H8782" s="5">
        <v>73250</v>
      </c>
      <c r="I8782" s="1">
        <v>0.15</v>
      </c>
      <c r="J8782" s="4">
        <v>62262.5</v>
      </c>
      <c r="K8782" t="s">
        <v>146</v>
      </c>
    </row>
    <row r="8783" spans="1:11">
      <c r="A8783" t="s">
        <v>26413</v>
      </c>
      <c r="B8783" t="s">
        <v>26414</v>
      </c>
      <c r="C8783" s="2">
        <v>45666</v>
      </c>
      <c r="D8783" t="s">
        <v>366</v>
      </c>
      <c r="E8783" t="s">
        <v>30</v>
      </c>
      <c r="F8783" t="s">
        <v>26415</v>
      </c>
      <c r="G8783" s="3">
        <v>1</v>
      </c>
      <c r="H8783" s="5">
        <v>97643</v>
      </c>
      <c r="I8783" s="1">
        <v>0.15</v>
      </c>
      <c r="J8783" s="4">
        <v>82996.55</v>
      </c>
      <c r="K8783" t="s">
        <v>146</v>
      </c>
    </row>
    <row r="8784" spans="1:11">
      <c r="A8784" t="s">
        <v>26416</v>
      </c>
      <c r="B8784" t="s">
        <v>26417</v>
      </c>
      <c r="C8784" s="2">
        <v>45440</v>
      </c>
      <c r="D8784" t="s">
        <v>286</v>
      </c>
      <c r="E8784" t="s">
        <v>30</v>
      </c>
      <c r="F8784" t="s">
        <v>26418</v>
      </c>
      <c r="G8784" s="3">
        <v>1</v>
      </c>
      <c r="H8784" s="5">
        <v>50159</v>
      </c>
      <c r="I8784" s="1">
        <v>0.15</v>
      </c>
      <c r="J8784" s="4">
        <v>42635.15</v>
      </c>
      <c r="K8784" t="s">
        <v>21</v>
      </c>
    </row>
    <row r="8785" spans="1:11">
      <c r="A8785" t="s">
        <v>26419</v>
      </c>
      <c r="B8785" t="s">
        <v>26420</v>
      </c>
      <c r="C8785" s="2">
        <v>45070</v>
      </c>
      <c r="D8785" t="s">
        <v>275</v>
      </c>
      <c r="E8785" t="s">
        <v>14</v>
      </c>
      <c r="F8785" t="s">
        <v>26421</v>
      </c>
      <c r="G8785" s="3">
        <v>1</v>
      </c>
      <c r="H8785" s="5">
        <v>80439</v>
      </c>
      <c r="I8785" s="1">
        <v>0.1</v>
      </c>
      <c r="J8785" s="4">
        <v>72395.100000000006</v>
      </c>
      <c r="K8785" t="s">
        <v>90</v>
      </c>
    </row>
    <row r="8786" spans="1:11">
      <c r="A8786" t="s">
        <v>26422</v>
      </c>
      <c r="B8786" t="s">
        <v>26423</v>
      </c>
      <c r="C8786" s="2">
        <v>45405</v>
      </c>
      <c r="D8786" t="s">
        <v>182</v>
      </c>
      <c r="E8786" t="s">
        <v>30</v>
      </c>
      <c r="F8786" t="s">
        <v>26424</v>
      </c>
      <c r="G8786" s="3">
        <v>1</v>
      </c>
      <c r="H8786" s="5">
        <v>71395</v>
      </c>
      <c r="I8786" s="1">
        <v>0</v>
      </c>
      <c r="J8786" s="4">
        <v>71395</v>
      </c>
      <c r="K8786" t="s">
        <v>48</v>
      </c>
    </row>
    <row r="8787" spans="1:11">
      <c r="A8787" t="s">
        <v>26425</v>
      </c>
      <c r="B8787" t="s">
        <v>26426</v>
      </c>
      <c r="C8787" s="2">
        <v>45686</v>
      </c>
      <c r="D8787" t="s">
        <v>68</v>
      </c>
      <c r="E8787" t="s">
        <v>56</v>
      </c>
      <c r="F8787" t="s">
        <v>26427</v>
      </c>
      <c r="G8787" s="3">
        <v>1</v>
      </c>
      <c r="H8787" s="5">
        <v>43523</v>
      </c>
      <c r="I8787" s="1">
        <v>0.2</v>
      </c>
      <c r="J8787" s="4">
        <v>34818.400000000001</v>
      </c>
      <c r="K8787" t="s">
        <v>16</v>
      </c>
    </row>
    <row r="8788" spans="1:11">
      <c r="A8788" t="s">
        <v>26428</v>
      </c>
      <c r="B8788" t="s">
        <v>26429</v>
      </c>
      <c r="C8788" s="2">
        <v>45606</v>
      </c>
      <c r="D8788" t="s">
        <v>132</v>
      </c>
      <c r="E8788" t="s">
        <v>56</v>
      </c>
      <c r="F8788" t="s">
        <v>26430</v>
      </c>
      <c r="G8788" s="3">
        <v>1</v>
      </c>
      <c r="H8788" s="5">
        <v>75773</v>
      </c>
      <c r="I8788" s="1">
        <v>0.15</v>
      </c>
      <c r="J8788" s="4">
        <v>64407.05</v>
      </c>
      <c r="K8788" t="s">
        <v>48</v>
      </c>
    </row>
    <row r="8789" spans="1:11">
      <c r="A8789" t="s">
        <v>26431</v>
      </c>
      <c r="B8789" t="s">
        <v>26432</v>
      </c>
      <c r="C8789" s="2">
        <v>45228</v>
      </c>
      <c r="D8789" t="s">
        <v>212</v>
      </c>
      <c r="E8789" t="s">
        <v>30</v>
      </c>
      <c r="F8789" t="s">
        <v>26433</v>
      </c>
      <c r="G8789" s="3">
        <v>1</v>
      </c>
      <c r="H8789" s="5">
        <v>58327</v>
      </c>
      <c r="I8789" s="1">
        <v>0.15</v>
      </c>
      <c r="J8789" s="4">
        <v>49577.95</v>
      </c>
      <c r="K8789" t="s">
        <v>16</v>
      </c>
    </row>
    <row r="8790" spans="1:11">
      <c r="A8790" t="s">
        <v>26434</v>
      </c>
      <c r="B8790" t="s">
        <v>26435</v>
      </c>
      <c r="C8790" s="2">
        <v>45229</v>
      </c>
      <c r="D8790" t="s">
        <v>46</v>
      </c>
      <c r="E8790" t="s">
        <v>30</v>
      </c>
      <c r="F8790" t="s">
        <v>26436</v>
      </c>
      <c r="G8790" s="3">
        <v>1</v>
      </c>
      <c r="H8790" s="5">
        <v>55426</v>
      </c>
      <c r="I8790" s="1">
        <v>0.2</v>
      </c>
      <c r="J8790" s="4">
        <v>44340.800000000003</v>
      </c>
      <c r="K8790" t="s">
        <v>21</v>
      </c>
    </row>
    <row r="8791" spans="1:11">
      <c r="A8791" t="s">
        <v>26437</v>
      </c>
      <c r="B8791" t="s">
        <v>26438</v>
      </c>
      <c r="C8791" s="2">
        <v>44591</v>
      </c>
      <c r="D8791" t="s">
        <v>198</v>
      </c>
      <c r="E8791" t="s">
        <v>14</v>
      </c>
      <c r="F8791" t="s">
        <v>26439</v>
      </c>
      <c r="G8791" s="3">
        <v>1</v>
      </c>
      <c r="H8791" s="5">
        <v>113257</v>
      </c>
      <c r="I8791" s="1">
        <v>0.2</v>
      </c>
      <c r="J8791" s="4">
        <v>90605.6</v>
      </c>
      <c r="K8791" t="s">
        <v>90</v>
      </c>
    </row>
    <row r="8792" spans="1:11">
      <c r="A8792" t="s">
        <v>26440</v>
      </c>
      <c r="B8792" t="s">
        <v>26441</v>
      </c>
      <c r="C8792" s="2">
        <v>44851</v>
      </c>
      <c r="D8792" t="s">
        <v>125</v>
      </c>
      <c r="E8792" t="s">
        <v>14</v>
      </c>
      <c r="F8792" t="s">
        <v>26442</v>
      </c>
      <c r="G8792" s="3">
        <v>1</v>
      </c>
      <c r="H8792" s="5">
        <v>41484</v>
      </c>
      <c r="I8792" s="1">
        <v>0.2</v>
      </c>
      <c r="J8792" s="4">
        <v>33187.199999999997</v>
      </c>
      <c r="K8792" t="s">
        <v>90</v>
      </c>
    </row>
    <row r="8793" spans="1:11">
      <c r="A8793" t="s">
        <v>26443</v>
      </c>
      <c r="B8793" t="s">
        <v>26444</v>
      </c>
      <c r="C8793" s="2">
        <v>45716</v>
      </c>
      <c r="D8793" t="s">
        <v>104</v>
      </c>
      <c r="E8793" t="s">
        <v>14</v>
      </c>
      <c r="F8793" t="s">
        <v>26445</v>
      </c>
      <c r="G8793" s="3">
        <v>1</v>
      </c>
      <c r="H8793" s="5">
        <v>65167</v>
      </c>
      <c r="I8793" s="1">
        <v>0.05</v>
      </c>
      <c r="J8793" s="4">
        <v>61908.65</v>
      </c>
      <c r="K8793" t="s">
        <v>26</v>
      </c>
    </row>
    <row r="8794" spans="1:11">
      <c r="A8794" t="s">
        <v>26446</v>
      </c>
      <c r="B8794" t="s">
        <v>26447</v>
      </c>
      <c r="C8794" s="2">
        <v>44722</v>
      </c>
      <c r="D8794" t="s">
        <v>72</v>
      </c>
      <c r="E8794" t="s">
        <v>30</v>
      </c>
      <c r="F8794" t="s">
        <v>26448</v>
      </c>
      <c r="G8794" s="3">
        <v>1</v>
      </c>
      <c r="H8794" s="5">
        <v>60083</v>
      </c>
      <c r="I8794" s="1">
        <v>0.1</v>
      </c>
      <c r="J8794" s="4">
        <v>54074.7</v>
      </c>
      <c r="K8794" t="s">
        <v>16</v>
      </c>
    </row>
    <row r="8795" spans="1:11">
      <c r="A8795" t="s">
        <v>26449</v>
      </c>
      <c r="B8795" t="s">
        <v>26450</v>
      </c>
      <c r="C8795" s="2">
        <v>45127</v>
      </c>
      <c r="D8795" t="s">
        <v>64</v>
      </c>
      <c r="E8795" t="s">
        <v>56</v>
      </c>
      <c r="F8795" t="s">
        <v>26451</v>
      </c>
      <c r="G8795" s="3">
        <v>1</v>
      </c>
      <c r="H8795" s="5">
        <v>30959</v>
      </c>
      <c r="I8795" s="1">
        <v>0.1</v>
      </c>
      <c r="J8795" s="4">
        <v>27863.1</v>
      </c>
      <c r="K8795" t="s">
        <v>48</v>
      </c>
    </row>
    <row r="8796" spans="1:11">
      <c r="A8796" t="s">
        <v>26452</v>
      </c>
      <c r="B8796" t="s">
        <v>26453</v>
      </c>
      <c r="C8796" s="2">
        <v>45430</v>
      </c>
      <c r="D8796" t="s">
        <v>19</v>
      </c>
      <c r="E8796" t="s">
        <v>30</v>
      </c>
      <c r="F8796" t="s">
        <v>26454</v>
      </c>
      <c r="G8796" s="3">
        <v>1</v>
      </c>
      <c r="H8796" s="5">
        <v>41738</v>
      </c>
      <c r="I8796" s="1">
        <v>0.15</v>
      </c>
      <c r="J8796" s="4">
        <v>35477.300000000003</v>
      </c>
      <c r="K8796" t="s">
        <v>26</v>
      </c>
    </row>
    <row r="8797" spans="1:11">
      <c r="A8797" t="s">
        <v>26455</v>
      </c>
      <c r="B8797" t="s">
        <v>26456</v>
      </c>
      <c r="C8797" s="2">
        <v>45677</v>
      </c>
      <c r="D8797" t="s">
        <v>111</v>
      </c>
      <c r="E8797" t="s">
        <v>30</v>
      </c>
      <c r="F8797" t="s">
        <v>26457</v>
      </c>
      <c r="G8797" s="3">
        <v>1</v>
      </c>
      <c r="H8797" s="5">
        <v>90424</v>
      </c>
      <c r="I8797" s="1">
        <v>0.05</v>
      </c>
      <c r="J8797" s="4">
        <v>85902.8</v>
      </c>
      <c r="K8797" t="s">
        <v>21</v>
      </c>
    </row>
    <row r="8798" spans="1:11">
      <c r="A8798" t="s">
        <v>26458</v>
      </c>
      <c r="B8798" t="s">
        <v>26459</v>
      </c>
      <c r="C8798" s="2">
        <v>45117</v>
      </c>
      <c r="D8798" t="s">
        <v>268</v>
      </c>
      <c r="E8798" t="s">
        <v>14</v>
      </c>
      <c r="F8798" t="s">
        <v>26460</v>
      </c>
      <c r="G8798" s="3">
        <v>1</v>
      </c>
      <c r="H8798" s="5">
        <v>115908</v>
      </c>
      <c r="I8798" s="1">
        <v>0.15</v>
      </c>
      <c r="J8798" s="4">
        <v>98521.8</v>
      </c>
      <c r="K8798" t="s">
        <v>21</v>
      </c>
    </row>
    <row r="8799" spans="1:11">
      <c r="A8799" t="s">
        <v>26461</v>
      </c>
      <c r="B8799" t="s">
        <v>26462</v>
      </c>
      <c r="C8799" s="2">
        <v>45562</v>
      </c>
      <c r="D8799" t="s">
        <v>431</v>
      </c>
      <c r="E8799" t="s">
        <v>56</v>
      </c>
      <c r="F8799" t="s">
        <v>26463</v>
      </c>
      <c r="G8799" s="3">
        <v>1</v>
      </c>
      <c r="H8799" s="5">
        <v>57044</v>
      </c>
      <c r="I8799" s="1">
        <v>0.1</v>
      </c>
      <c r="J8799" s="4">
        <v>51339.6</v>
      </c>
      <c r="K8799" t="s">
        <v>48</v>
      </c>
    </row>
    <row r="8800" spans="1:11">
      <c r="A8800" t="s">
        <v>26464</v>
      </c>
      <c r="B8800" t="s">
        <v>26465</v>
      </c>
      <c r="C8800" s="2">
        <v>45178</v>
      </c>
      <c r="D8800" t="s">
        <v>104</v>
      </c>
      <c r="E8800" t="s">
        <v>56</v>
      </c>
      <c r="F8800" t="s">
        <v>26466</v>
      </c>
      <c r="G8800" s="3">
        <v>1</v>
      </c>
      <c r="H8800" s="5">
        <v>70461</v>
      </c>
      <c r="I8800" s="1">
        <v>0.1</v>
      </c>
      <c r="J8800" s="4">
        <v>63414.9</v>
      </c>
      <c r="K8800" t="s">
        <v>21</v>
      </c>
    </row>
    <row r="8801" spans="1:11">
      <c r="A8801" t="s">
        <v>26467</v>
      </c>
      <c r="B8801" t="s">
        <v>26468</v>
      </c>
      <c r="C8801" s="2">
        <v>45784</v>
      </c>
      <c r="D8801" t="s">
        <v>202</v>
      </c>
      <c r="E8801" t="s">
        <v>30</v>
      </c>
      <c r="F8801" t="s">
        <v>26469</v>
      </c>
      <c r="G8801" s="3">
        <v>1</v>
      </c>
      <c r="H8801" s="5">
        <v>59089</v>
      </c>
      <c r="I8801" s="1">
        <v>0.05</v>
      </c>
      <c r="J8801" s="4">
        <v>56134.55</v>
      </c>
      <c r="K8801" t="s">
        <v>16</v>
      </c>
    </row>
    <row r="8802" spans="1:11">
      <c r="A8802" t="s">
        <v>26470</v>
      </c>
      <c r="B8802" t="s">
        <v>26471</v>
      </c>
      <c r="C8802" s="2">
        <v>45705</v>
      </c>
      <c r="D8802" t="s">
        <v>275</v>
      </c>
      <c r="E8802" t="s">
        <v>56</v>
      </c>
      <c r="F8802" t="s">
        <v>26472</v>
      </c>
      <c r="G8802" s="3">
        <v>1</v>
      </c>
      <c r="H8802" s="5">
        <v>81526</v>
      </c>
      <c r="I8802" s="1">
        <v>0.2</v>
      </c>
      <c r="J8802" s="4">
        <v>65220.800000000003</v>
      </c>
      <c r="K8802" t="s">
        <v>21</v>
      </c>
    </row>
    <row r="8803" spans="1:11">
      <c r="A8803" t="s">
        <v>26473</v>
      </c>
      <c r="B8803" t="s">
        <v>26474</v>
      </c>
      <c r="C8803" s="2">
        <v>45296</v>
      </c>
      <c r="D8803" t="s">
        <v>268</v>
      </c>
      <c r="E8803" t="s">
        <v>14</v>
      </c>
      <c r="F8803" t="s">
        <v>26475</v>
      </c>
      <c r="G8803" s="3">
        <v>1</v>
      </c>
      <c r="H8803" s="5">
        <v>71125</v>
      </c>
      <c r="I8803" s="1">
        <v>0.15</v>
      </c>
      <c r="J8803" s="4">
        <v>60456.25</v>
      </c>
      <c r="K8803" t="s">
        <v>90</v>
      </c>
    </row>
    <row r="8804" spans="1:11">
      <c r="A8804" t="s">
        <v>26476</v>
      </c>
      <c r="B8804" t="s">
        <v>26477</v>
      </c>
      <c r="C8804" s="2">
        <v>45921</v>
      </c>
      <c r="D8804" t="s">
        <v>13</v>
      </c>
      <c r="E8804" t="s">
        <v>30</v>
      </c>
      <c r="F8804" t="s">
        <v>26478</v>
      </c>
      <c r="G8804" s="3">
        <v>1</v>
      </c>
      <c r="H8804" s="5">
        <v>46206</v>
      </c>
      <c r="I8804" s="1">
        <v>0.15</v>
      </c>
      <c r="J8804" s="4">
        <v>39275.1</v>
      </c>
      <c r="K8804" t="s">
        <v>90</v>
      </c>
    </row>
    <row r="8805" spans="1:11">
      <c r="A8805" t="s">
        <v>26479</v>
      </c>
      <c r="B8805" t="s">
        <v>26480</v>
      </c>
      <c r="C8805" s="2">
        <v>45532</v>
      </c>
      <c r="D8805" t="s">
        <v>104</v>
      </c>
      <c r="E8805" t="s">
        <v>14</v>
      </c>
      <c r="F8805" t="s">
        <v>26481</v>
      </c>
      <c r="G8805" s="3">
        <v>1</v>
      </c>
      <c r="H8805" s="5">
        <v>75003</v>
      </c>
      <c r="I8805" s="1">
        <v>0.2</v>
      </c>
      <c r="J8805" s="4">
        <v>60002.400000000001</v>
      </c>
      <c r="K8805" t="s">
        <v>48</v>
      </c>
    </row>
    <row r="8806" spans="1:11">
      <c r="A8806" t="s">
        <v>26482</v>
      </c>
      <c r="B8806" t="s">
        <v>26483</v>
      </c>
      <c r="C8806" s="2">
        <v>45469</v>
      </c>
      <c r="D8806" t="s">
        <v>366</v>
      </c>
      <c r="E8806" t="s">
        <v>14</v>
      </c>
      <c r="F8806" t="s">
        <v>26484</v>
      </c>
      <c r="G8806" s="3">
        <v>1</v>
      </c>
      <c r="H8806" s="5">
        <v>61647</v>
      </c>
      <c r="I8806" s="1">
        <v>0.1</v>
      </c>
      <c r="J8806" s="4">
        <v>55482.3</v>
      </c>
      <c r="K8806" t="s">
        <v>16</v>
      </c>
    </row>
    <row r="8807" spans="1:11">
      <c r="A8807" t="s">
        <v>26485</v>
      </c>
      <c r="B8807" t="s">
        <v>26486</v>
      </c>
      <c r="C8807" s="2">
        <v>45138</v>
      </c>
      <c r="D8807" t="s">
        <v>88</v>
      </c>
      <c r="E8807" t="s">
        <v>56</v>
      </c>
      <c r="F8807" t="s">
        <v>26487</v>
      </c>
      <c r="G8807" s="3">
        <v>1</v>
      </c>
      <c r="H8807" s="5">
        <v>83715</v>
      </c>
      <c r="I8807" s="1">
        <v>0.2</v>
      </c>
      <c r="J8807" s="4">
        <v>66972</v>
      </c>
      <c r="K8807" t="s">
        <v>146</v>
      </c>
    </row>
    <row r="8808" spans="1:11">
      <c r="A8808" t="s">
        <v>26488</v>
      </c>
      <c r="B8808" t="s">
        <v>26489</v>
      </c>
      <c r="C8808" s="2">
        <v>45508</v>
      </c>
      <c r="D8808" t="s">
        <v>88</v>
      </c>
      <c r="E8808" t="s">
        <v>14</v>
      </c>
      <c r="F8808" t="s">
        <v>26490</v>
      </c>
      <c r="G8808" s="3">
        <v>1</v>
      </c>
      <c r="H8808" s="5">
        <v>38240</v>
      </c>
      <c r="I8808" s="1">
        <v>0.2</v>
      </c>
      <c r="J8808" s="4">
        <v>30592</v>
      </c>
      <c r="K8808" t="s">
        <v>48</v>
      </c>
    </row>
    <row r="8809" spans="1:11">
      <c r="A8809" t="s">
        <v>26491</v>
      </c>
      <c r="B8809" t="s">
        <v>26492</v>
      </c>
      <c r="C8809" s="2">
        <v>44587</v>
      </c>
      <c r="D8809" t="s">
        <v>252</v>
      </c>
      <c r="E8809" t="s">
        <v>14</v>
      </c>
      <c r="F8809" t="s">
        <v>26493</v>
      </c>
      <c r="G8809" s="3">
        <v>1</v>
      </c>
      <c r="H8809" s="5">
        <v>45645</v>
      </c>
      <c r="I8809" s="1">
        <v>0.2</v>
      </c>
      <c r="J8809" s="4">
        <v>36516</v>
      </c>
      <c r="K8809" t="s">
        <v>48</v>
      </c>
    </row>
    <row r="8810" spans="1:11">
      <c r="A8810" t="s">
        <v>26494</v>
      </c>
      <c r="B8810" t="s">
        <v>26495</v>
      </c>
      <c r="C8810" s="2">
        <v>44962</v>
      </c>
      <c r="D8810" t="s">
        <v>459</v>
      </c>
      <c r="E8810" t="s">
        <v>30</v>
      </c>
      <c r="F8810" t="s">
        <v>26496</v>
      </c>
      <c r="G8810" s="3">
        <v>1</v>
      </c>
      <c r="H8810" s="5">
        <v>103905</v>
      </c>
      <c r="I8810" s="1">
        <v>0</v>
      </c>
      <c r="J8810" s="4">
        <v>103905</v>
      </c>
      <c r="K8810" t="s">
        <v>16</v>
      </c>
    </row>
    <row r="8811" spans="1:11">
      <c r="A8811" t="s">
        <v>26497</v>
      </c>
      <c r="B8811" t="s">
        <v>26498</v>
      </c>
      <c r="C8811" s="2">
        <v>45326</v>
      </c>
      <c r="D8811" t="s">
        <v>97</v>
      </c>
      <c r="E8811" t="s">
        <v>14</v>
      </c>
      <c r="F8811" t="s">
        <v>26499</v>
      </c>
      <c r="G8811" s="3">
        <v>1</v>
      </c>
      <c r="H8811" s="5">
        <v>111058</v>
      </c>
      <c r="I8811" s="1">
        <v>0</v>
      </c>
      <c r="J8811" s="4">
        <v>111058</v>
      </c>
      <c r="K8811" t="s">
        <v>90</v>
      </c>
    </row>
    <row r="8812" spans="1:11">
      <c r="A8812" t="s">
        <v>26500</v>
      </c>
      <c r="B8812" t="s">
        <v>26501</v>
      </c>
      <c r="C8812" s="2">
        <v>45154</v>
      </c>
      <c r="D8812" t="s">
        <v>46</v>
      </c>
      <c r="E8812" t="s">
        <v>14</v>
      </c>
      <c r="F8812" t="s">
        <v>26502</v>
      </c>
      <c r="G8812" s="3">
        <v>1</v>
      </c>
      <c r="H8812" s="5">
        <v>103939</v>
      </c>
      <c r="I8812" s="1">
        <v>0.15</v>
      </c>
      <c r="J8812" s="4">
        <v>88348.15</v>
      </c>
      <c r="K8812" t="s">
        <v>48</v>
      </c>
    </row>
    <row r="8813" spans="1:11">
      <c r="A8813" t="s">
        <v>26503</v>
      </c>
      <c r="B8813" t="s">
        <v>26504</v>
      </c>
      <c r="C8813" s="2">
        <v>45271</v>
      </c>
      <c r="D8813" t="s">
        <v>335</v>
      </c>
      <c r="E8813" t="s">
        <v>30</v>
      </c>
      <c r="F8813" t="s">
        <v>26505</v>
      </c>
      <c r="G8813" s="3">
        <v>1</v>
      </c>
      <c r="H8813" s="5">
        <v>61735</v>
      </c>
      <c r="I8813" s="1">
        <v>0.1</v>
      </c>
      <c r="J8813" s="4">
        <v>55561.5</v>
      </c>
      <c r="K8813" t="s">
        <v>21</v>
      </c>
    </row>
    <row r="8814" spans="1:11">
      <c r="A8814" t="s">
        <v>26506</v>
      </c>
      <c r="B8814" t="s">
        <v>26507</v>
      </c>
      <c r="C8814" s="2">
        <v>45207</v>
      </c>
      <c r="D8814" t="s">
        <v>155</v>
      </c>
      <c r="E8814" t="s">
        <v>56</v>
      </c>
      <c r="F8814" t="s">
        <v>26508</v>
      </c>
      <c r="G8814" s="3">
        <v>1</v>
      </c>
      <c r="H8814" s="5">
        <v>102135</v>
      </c>
      <c r="I8814" s="1">
        <v>0.15</v>
      </c>
      <c r="J8814" s="4">
        <v>86814.75</v>
      </c>
      <c r="K8814" t="s">
        <v>16</v>
      </c>
    </row>
    <row r="8815" spans="1:11">
      <c r="A8815" t="s">
        <v>26509</v>
      </c>
      <c r="B8815" t="s">
        <v>26510</v>
      </c>
      <c r="C8815" s="2">
        <v>44595</v>
      </c>
      <c r="D8815" t="s">
        <v>459</v>
      </c>
      <c r="E8815" t="s">
        <v>30</v>
      </c>
      <c r="F8815" t="s">
        <v>26511</v>
      </c>
      <c r="G8815" s="3">
        <v>1</v>
      </c>
      <c r="H8815" s="5">
        <v>42219</v>
      </c>
      <c r="I8815" s="1">
        <v>0.05</v>
      </c>
      <c r="J8815" s="4">
        <v>40108.050000000003</v>
      </c>
      <c r="K8815" t="s">
        <v>90</v>
      </c>
    </row>
    <row r="8816" spans="1:11">
      <c r="A8816" t="s">
        <v>26512</v>
      </c>
      <c r="B8816" t="s">
        <v>26513</v>
      </c>
      <c r="C8816" s="2">
        <v>44820</v>
      </c>
      <c r="D8816" t="s">
        <v>111</v>
      </c>
      <c r="E8816" t="s">
        <v>14</v>
      </c>
      <c r="F8816" t="s">
        <v>26514</v>
      </c>
      <c r="G8816" s="3">
        <v>1</v>
      </c>
      <c r="H8816" s="5">
        <v>87684</v>
      </c>
      <c r="I8816" s="1">
        <v>0.15</v>
      </c>
      <c r="J8816" s="4">
        <v>74531.399999999994</v>
      </c>
      <c r="K8816" t="s">
        <v>48</v>
      </c>
    </row>
    <row r="8817" spans="1:11">
      <c r="A8817" t="s">
        <v>26515</v>
      </c>
      <c r="B8817" t="s">
        <v>26516</v>
      </c>
      <c r="C8817" s="2">
        <v>44916</v>
      </c>
      <c r="D8817" t="s">
        <v>812</v>
      </c>
      <c r="E8817" t="s">
        <v>56</v>
      </c>
      <c r="F8817" t="s">
        <v>26517</v>
      </c>
      <c r="G8817" s="3">
        <v>1</v>
      </c>
      <c r="H8817" s="5">
        <v>75675</v>
      </c>
      <c r="I8817" s="1">
        <v>0.1</v>
      </c>
      <c r="J8817" s="4">
        <v>68107.5</v>
      </c>
      <c r="K8817" t="s">
        <v>26</v>
      </c>
    </row>
    <row r="8818" spans="1:11">
      <c r="A8818" t="s">
        <v>26518</v>
      </c>
      <c r="B8818" t="s">
        <v>26519</v>
      </c>
      <c r="C8818" s="2">
        <v>45913</v>
      </c>
      <c r="D8818" t="s">
        <v>286</v>
      </c>
      <c r="E8818" t="s">
        <v>30</v>
      </c>
      <c r="F8818" t="s">
        <v>26520</v>
      </c>
      <c r="G8818" s="3">
        <v>1</v>
      </c>
      <c r="H8818" s="5">
        <v>89900</v>
      </c>
      <c r="I8818" s="1">
        <v>0</v>
      </c>
      <c r="J8818" s="4">
        <v>89900</v>
      </c>
      <c r="K8818" t="s">
        <v>21</v>
      </c>
    </row>
    <row r="8819" spans="1:11">
      <c r="A8819" t="s">
        <v>26521</v>
      </c>
      <c r="B8819" t="s">
        <v>26522</v>
      </c>
      <c r="C8819" s="2">
        <v>44912</v>
      </c>
      <c r="D8819" t="s">
        <v>76</v>
      </c>
      <c r="E8819" t="s">
        <v>30</v>
      </c>
      <c r="F8819" t="s">
        <v>26523</v>
      </c>
      <c r="G8819" s="3">
        <v>1</v>
      </c>
      <c r="H8819" s="5">
        <v>58957</v>
      </c>
      <c r="I8819" s="1">
        <v>0.2</v>
      </c>
      <c r="J8819" s="4">
        <v>47165.599999999999</v>
      </c>
      <c r="K8819" t="s">
        <v>16</v>
      </c>
    </row>
    <row r="8820" spans="1:11">
      <c r="A8820" t="s">
        <v>26524</v>
      </c>
      <c r="B8820" t="s">
        <v>26525</v>
      </c>
      <c r="C8820" s="2">
        <v>45145</v>
      </c>
      <c r="D8820" t="s">
        <v>198</v>
      </c>
      <c r="E8820" t="s">
        <v>30</v>
      </c>
      <c r="F8820" t="s">
        <v>26526</v>
      </c>
      <c r="G8820" s="3">
        <v>1</v>
      </c>
      <c r="H8820" s="5">
        <v>38809</v>
      </c>
      <c r="I8820" s="1">
        <v>0.05</v>
      </c>
      <c r="J8820" s="4">
        <v>36868.550000000003</v>
      </c>
      <c r="K8820" t="s">
        <v>48</v>
      </c>
    </row>
    <row r="8821" spans="1:11">
      <c r="A8821" t="s">
        <v>26527</v>
      </c>
      <c r="B8821" t="s">
        <v>26528</v>
      </c>
      <c r="C8821" s="2">
        <v>44772</v>
      </c>
      <c r="D8821" t="s">
        <v>64</v>
      </c>
      <c r="E8821" t="s">
        <v>30</v>
      </c>
      <c r="F8821" t="s">
        <v>26529</v>
      </c>
      <c r="G8821" s="3">
        <v>1</v>
      </c>
      <c r="H8821" s="5">
        <v>74908</v>
      </c>
      <c r="I8821" s="1">
        <v>0.15</v>
      </c>
      <c r="J8821" s="4">
        <v>63671.8</v>
      </c>
      <c r="K8821" t="s">
        <v>90</v>
      </c>
    </row>
    <row r="8822" spans="1:11">
      <c r="A8822" t="s">
        <v>26530</v>
      </c>
      <c r="B8822" t="s">
        <v>26531</v>
      </c>
      <c r="C8822" s="2">
        <v>44814</v>
      </c>
      <c r="D8822" t="s">
        <v>38</v>
      </c>
      <c r="E8822" t="s">
        <v>30</v>
      </c>
      <c r="F8822" t="s">
        <v>26532</v>
      </c>
      <c r="G8822" s="3">
        <v>1</v>
      </c>
      <c r="H8822" s="5">
        <v>118126</v>
      </c>
      <c r="I8822" s="1">
        <v>0.05</v>
      </c>
      <c r="J8822" s="4">
        <v>112219.7</v>
      </c>
      <c r="K8822" t="s">
        <v>16</v>
      </c>
    </row>
    <row r="8823" spans="1:11">
      <c r="A8823" t="s">
        <v>26533</v>
      </c>
      <c r="B8823" t="s">
        <v>26534</v>
      </c>
      <c r="C8823" s="2">
        <v>45066</v>
      </c>
      <c r="D8823" t="s">
        <v>275</v>
      </c>
      <c r="E8823" t="s">
        <v>56</v>
      </c>
      <c r="F8823" t="s">
        <v>26535</v>
      </c>
      <c r="G8823" s="3">
        <v>1</v>
      </c>
      <c r="H8823" s="5">
        <v>94282</v>
      </c>
      <c r="I8823" s="1">
        <v>0.1</v>
      </c>
      <c r="J8823" s="4">
        <v>84853.8</v>
      </c>
      <c r="K8823" t="s">
        <v>146</v>
      </c>
    </row>
    <row r="8824" spans="1:11">
      <c r="A8824" t="s">
        <v>26536</v>
      </c>
      <c r="B8824" t="s">
        <v>26537</v>
      </c>
      <c r="C8824" s="2">
        <v>45358</v>
      </c>
      <c r="D8824" t="s">
        <v>51</v>
      </c>
      <c r="E8824" t="s">
        <v>14</v>
      </c>
      <c r="F8824" t="s">
        <v>26538</v>
      </c>
      <c r="G8824" s="3">
        <v>1</v>
      </c>
      <c r="H8824" s="5">
        <v>62310</v>
      </c>
      <c r="I8824" s="1">
        <v>0.1</v>
      </c>
      <c r="J8824" s="4">
        <v>56079</v>
      </c>
      <c r="K8824" t="s">
        <v>146</v>
      </c>
    </row>
    <row r="8825" spans="1:11">
      <c r="A8825" t="s">
        <v>26539</v>
      </c>
      <c r="B8825" t="s">
        <v>26540</v>
      </c>
      <c r="C8825" s="2">
        <v>44765</v>
      </c>
      <c r="D8825" t="s">
        <v>111</v>
      </c>
      <c r="E8825" t="s">
        <v>56</v>
      </c>
      <c r="F8825" t="s">
        <v>26541</v>
      </c>
      <c r="G8825" s="3">
        <v>1</v>
      </c>
      <c r="H8825" s="5">
        <v>115719</v>
      </c>
      <c r="I8825" s="1">
        <v>0.2</v>
      </c>
      <c r="J8825" s="4">
        <v>92575.2</v>
      </c>
      <c r="K8825" t="s">
        <v>21</v>
      </c>
    </row>
    <row r="8826" spans="1:11">
      <c r="A8826" t="s">
        <v>26542</v>
      </c>
      <c r="B8826" t="s">
        <v>26543</v>
      </c>
      <c r="C8826" s="2">
        <v>44954</v>
      </c>
      <c r="D8826" t="s">
        <v>42</v>
      </c>
      <c r="E8826" t="s">
        <v>56</v>
      </c>
      <c r="F8826" t="s">
        <v>26544</v>
      </c>
      <c r="G8826" s="3">
        <v>1</v>
      </c>
      <c r="H8826" s="5">
        <v>54845</v>
      </c>
      <c r="I8826" s="1">
        <v>0.15</v>
      </c>
      <c r="J8826" s="4">
        <v>46618.25</v>
      </c>
      <c r="K8826" t="s">
        <v>90</v>
      </c>
    </row>
    <row r="8827" spans="1:11">
      <c r="A8827" t="s">
        <v>26545</v>
      </c>
      <c r="B8827" t="s">
        <v>26546</v>
      </c>
      <c r="C8827" s="2">
        <v>45415</v>
      </c>
      <c r="D8827" t="s">
        <v>72</v>
      </c>
      <c r="E8827" t="s">
        <v>30</v>
      </c>
      <c r="F8827" t="s">
        <v>26547</v>
      </c>
      <c r="G8827" s="3">
        <v>1</v>
      </c>
      <c r="H8827" s="5">
        <v>91514</v>
      </c>
      <c r="I8827" s="1">
        <v>0.05</v>
      </c>
      <c r="J8827" s="4">
        <v>86938.3</v>
      </c>
      <c r="K8827" t="s">
        <v>48</v>
      </c>
    </row>
    <row r="8828" spans="1:11">
      <c r="A8828" t="s">
        <v>26548</v>
      </c>
      <c r="B8828" t="s">
        <v>26549</v>
      </c>
      <c r="C8828" s="2">
        <v>45219</v>
      </c>
      <c r="D8828" t="s">
        <v>55</v>
      </c>
      <c r="E8828" t="s">
        <v>30</v>
      </c>
      <c r="F8828" t="s">
        <v>26550</v>
      </c>
      <c r="G8828" s="3">
        <v>1</v>
      </c>
      <c r="H8828" s="5">
        <v>81163</v>
      </c>
      <c r="I8828" s="1">
        <v>0.1</v>
      </c>
      <c r="J8828" s="4">
        <v>73046.7</v>
      </c>
      <c r="K8828" t="s">
        <v>16</v>
      </c>
    </row>
    <row r="8829" spans="1:11">
      <c r="A8829" t="s">
        <v>26551</v>
      </c>
      <c r="B8829" t="s">
        <v>26552</v>
      </c>
      <c r="C8829" s="2">
        <v>45531</v>
      </c>
      <c r="D8829" t="s">
        <v>472</v>
      </c>
      <c r="E8829" t="s">
        <v>14</v>
      </c>
      <c r="F8829" t="s">
        <v>26553</v>
      </c>
      <c r="G8829" s="3">
        <v>1</v>
      </c>
      <c r="H8829" s="5">
        <v>44042</v>
      </c>
      <c r="I8829" s="1">
        <v>0.2</v>
      </c>
      <c r="J8829" s="4">
        <v>35233.599999999999</v>
      </c>
      <c r="K8829" t="s">
        <v>16</v>
      </c>
    </row>
    <row r="8830" spans="1:11">
      <c r="A8830" t="s">
        <v>26554</v>
      </c>
      <c r="B8830" t="s">
        <v>26555</v>
      </c>
      <c r="C8830" s="2">
        <v>44564</v>
      </c>
      <c r="D8830" t="s">
        <v>93</v>
      </c>
      <c r="E8830" t="s">
        <v>56</v>
      </c>
      <c r="F8830" t="s">
        <v>26556</v>
      </c>
      <c r="G8830" s="3">
        <v>1</v>
      </c>
      <c r="H8830" s="5">
        <v>42475</v>
      </c>
      <c r="I8830" s="1">
        <v>0.05</v>
      </c>
      <c r="J8830" s="4">
        <v>40351.25</v>
      </c>
      <c r="K8830" t="s">
        <v>16</v>
      </c>
    </row>
    <row r="8831" spans="1:11">
      <c r="A8831" t="s">
        <v>26557</v>
      </c>
      <c r="B8831" t="s">
        <v>26558</v>
      </c>
      <c r="C8831" s="2">
        <v>45016</v>
      </c>
      <c r="D8831" t="s">
        <v>29</v>
      </c>
      <c r="E8831" t="s">
        <v>56</v>
      </c>
      <c r="F8831" t="s">
        <v>26559</v>
      </c>
      <c r="G8831" s="3">
        <v>1</v>
      </c>
      <c r="H8831" s="5">
        <v>33569</v>
      </c>
      <c r="I8831" s="1">
        <v>0</v>
      </c>
      <c r="J8831" s="4">
        <v>33569</v>
      </c>
      <c r="K8831" t="s">
        <v>16</v>
      </c>
    </row>
    <row r="8832" spans="1:11">
      <c r="A8832" t="s">
        <v>26560</v>
      </c>
      <c r="B8832" t="s">
        <v>26561</v>
      </c>
      <c r="C8832" s="2">
        <v>45441</v>
      </c>
      <c r="D8832" t="s">
        <v>38</v>
      </c>
      <c r="E8832" t="s">
        <v>56</v>
      </c>
      <c r="F8832" t="s">
        <v>26562</v>
      </c>
      <c r="G8832" s="3">
        <v>1</v>
      </c>
      <c r="H8832" s="5">
        <v>112131</v>
      </c>
      <c r="I8832" s="1">
        <v>0</v>
      </c>
      <c r="J8832" s="4">
        <v>112131</v>
      </c>
      <c r="K8832" t="s">
        <v>21</v>
      </c>
    </row>
    <row r="8833" spans="1:11">
      <c r="A8833" t="s">
        <v>26563</v>
      </c>
      <c r="B8833" t="s">
        <v>26564</v>
      </c>
      <c r="C8833" s="2">
        <v>45834</v>
      </c>
      <c r="D8833" t="s">
        <v>93</v>
      </c>
      <c r="E8833" t="s">
        <v>14</v>
      </c>
      <c r="F8833" t="s">
        <v>26565</v>
      </c>
      <c r="G8833" s="3">
        <v>1</v>
      </c>
      <c r="H8833" s="5">
        <v>84406</v>
      </c>
      <c r="I8833" s="1">
        <v>0.1</v>
      </c>
      <c r="J8833" s="4">
        <v>75965.399999999994</v>
      </c>
      <c r="K8833" t="s">
        <v>26</v>
      </c>
    </row>
    <row r="8834" spans="1:11">
      <c r="A8834" t="s">
        <v>26566</v>
      </c>
      <c r="B8834" t="s">
        <v>26567</v>
      </c>
      <c r="C8834" s="2">
        <v>45223</v>
      </c>
      <c r="D8834" t="s">
        <v>125</v>
      </c>
      <c r="E8834" t="s">
        <v>30</v>
      </c>
      <c r="F8834" t="s">
        <v>26568</v>
      </c>
      <c r="G8834" s="3">
        <v>1</v>
      </c>
      <c r="H8834" s="5">
        <v>93253</v>
      </c>
      <c r="I8834" s="1">
        <v>0</v>
      </c>
      <c r="J8834" s="4">
        <v>93253</v>
      </c>
      <c r="K8834" t="s">
        <v>21</v>
      </c>
    </row>
    <row r="8835" spans="1:11">
      <c r="A8835" t="s">
        <v>26569</v>
      </c>
      <c r="B8835" t="s">
        <v>26570</v>
      </c>
      <c r="C8835" s="2">
        <v>44910</v>
      </c>
      <c r="D8835" t="s">
        <v>335</v>
      </c>
      <c r="E8835" t="s">
        <v>56</v>
      </c>
      <c r="F8835" t="s">
        <v>26571</v>
      </c>
      <c r="G8835" s="3">
        <v>1</v>
      </c>
      <c r="H8835" s="5">
        <v>80115</v>
      </c>
      <c r="I8835" s="1">
        <v>0.15</v>
      </c>
      <c r="J8835" s="4">
        <v>68097.75</v>
      </c>
      <c r="K8835" t="s">
        <v>16</v>
      </c>
    </row>
    <row r="8836" spans="1:11">
      <c r="A8836" t="s">
        <v>26572</v>
      </c>
      <c r="B8836" t="s">
        <v>26573</v>
      </c>
      <c r="C8836" s="2">
        <v>44600</v>
      </c>
      <c r="D8836" t="s">
        <v>303</v>
      </c>
      <c r="E8836" t="s">
        <v>30</v>
      </c>
      <c r="F8836" t="s">
        <v>26574</v>
      </c>
      <c r="G8836" s="3">
        <v>1</v>
      </c>
      <c r="H8836" s="5">
        <v>67336</v>
      </c>
      <c r="I8836" s="1">
        <v>0.1</v>
      </c>
      <c r="J8836" s="4">
        <v>60602.400000000001</v>
      </c>
      <c r="K8836" t="s">
        <v>16</v>
      </c>
    </row>
    <row r="8837" spans="1:11">
      <c r="A8837" t="s">
        <v>26575</v>
      </c>
      <c r="B8837" t="s">
        <v>26576</v>
      </c>
      <c r="C8837" s="2">
        <v>45513</v>
      </c>
      <c r="D8837" t="s">
        <v>279</v>
      </c>
      <c r="E8837" t="s">
        <v>56</v>
      </c>
      <c r="F8837" t="s">
        <v>26577</v>
      </c>
      <c r="G8837" s="3">
        <v>1</v>
      </c>
      <c r="H8837" s="5">
        <v>96094</v>
      </c>
      <c r="I8837" s="1">
        <v>0.15</v>
      </c>
      <c r="J8837" s="4">
        <v>81679.899999999994</v>
      </c>
      <c r="K8837" t="s">
        <v>90</v>
      </c>
    </row>
    <row r="8838" spans="1:11">
      <c r="A8838" t="s">
        <v>26578</v>
      </c>
      <c r="B8838" t="s">
        <v>26579</v>
      </c>
      <c r="C8838" s="2">
        <v>45573</v>
      </c>
      <c r="D8838" t="s">
        <v>46</v>
      </c>
      <c r="E8838" t="s">
        <v>56</v>
      </c>
      <c r="F8838" t="s">
        <v>26580</v>
      </c>
      <c r="G8838" s="3">
        <v>1</v>
      </c>
      <c r="H8838" s="5">
        <v>54021</v>
      </c>
      <c r="I8838" s="1">
        <v>0.1</v>
      </c>
      <c r="J8838" s="4">
        <v>48618.9</v>
      </c>
      <c r="K8838" t="s">
        <v>16</v>
      </c>
    </row>
    <row r="8839" spans="1:11">
      <c r="A8839" t="s">
        <v>26581</v>
      </c>
      <c r="B8839" t="s">
        <v>26582</v>
      </c>
      <c r="C8839" s="2">
        <v>44680</v>
      </c>
      <c r="D8839" t="s">
        <v>431</v>
      </c>
      <c r="E8839" t="s">
        <v>56</v>
      </c>
      <c r="F8839" t="s">
        <v>26583</v>
      </c>
      <c r="G8839" s="3">
        <v>1</v>
      </c>
      <c r="H8839" s="5">
        <v>83171</v>
      </c>
      <c r="I8839" s="1">
        <v>0.1</v>
      </c>
      <c r="J8839" s="4">
        <v>74853.899999999994</v>
      </c>
      <c r="K8839" t="s">
        <v>146</v>
      </c>
    </row>
    <row r="8840" spans="1:11">
      <c r="A8840" t="s">
        <v>26584</v>
      </c>
      <c r="B8840" t="s">
        <v>26585</v>
      </c>
      <c r="C8840" s="2">
        <v>45393</v>
      </c>
      <c r="D8840" t="s">
        <v>202</v>
      </c>
      <c r="E8840" t="s">
        <v>30</v>
      </c>
      <c r="F8840" t="s">
        <v>26586</v>
      </c>
      <c r="G8840" s="3">
        <v>1</v>
      </c>
      <c r="H8840" s="5">
        <v>50751</v>
      </c>
      <c r="I8840" s="1">
        <v>0.15</v>
      </c>
      <c r="J8840" s="4">
        <v>43138.35</v>
      </c>
      <c r="K8840" t="s">
        <v>21</v>
      </c>
    </row>
    <row r="8841" spans="1:11">
      <c r="A8841" t="s">
        <v>26587</v>
      </c>
      <c r="B8841" t="s">
        <v>26588</v>
      </c>
      <c r="C8841" s="2">
        <v>45274</v>
      </c>
      <c r="D8841" t="s">
        <v>412</v>
      </c>
      <c r="E8841" t="s">
        <v>30</v>
      </c>
      <c r="F8841" t="s">
        <v>26589</v>
      </c>
      <c r="G8841" s="3">
        <v>1</v>
      </c>
      <c r="H8841" s="5">
        <v>106234</v>
      </c>
      <c r="I8841" s="1">
        <v>0</v>
      </c>
      <c r="J8841" s="4">
        <v>106234</v>
      </c>
      <c r="K8841" t="s">
        <v>16</v>
      </c>
    </row>
    <row r="8842" spans="1:11">
      <c r="A8842" t="s">
        <v>26590</v>
      </c>
      <c r="B8842" t="s">
        <v>26591</v>
      </c>
      <c r="C8842" s="2">
        <v>44657</v>
      </c>
      <c r="D8842" t="s">
        <v>412</v>
      </c>
      <c r="E8842" t="s">
        <v>56</v>
      </c>
      <c r="F8842" t="s">
        <v>26592</v>
      </c>
      <c r="G8842" s="3">
        <v>1</v>
      </c>
      <c r="H8842" s="5">
        <v>87820</v>
      </c>
      <c r="I8842" s="1">
        <v>0.1</v>
      </c>
      <c r="J8842" s="4">
        <v>79038</v>
      </c>
      <c r="K8842" t="s">
        <v>146</v>
      </c>
    </row>
    <row r="8843" spans="1:11">
      <c r="A8843" t="s">
        <v>26593</v>
      </c>
      <c r="B8843" t="s">
        <v>26594</v>
      </c>
      <c r="C8843" s="2">
        <v>44645</v>
      </c>
      <c r="D8843" t="s">
        <v>34</v>
      </c>
      <c r="E8843" t="s">
        <v>56</v>
      </c>
      <c r="F8843" t="s">
        <v>26595</v>
      </c>
      <c r="G8843" s="3">
        <v>1</v>
      </c>
      <c r="H8843" s="5">
        <v>82615</v>
      </c>
      <c r="I8843" s="1">
        <v>0.2</v>
      </c>
      <c r="J8843" s="4">
        <v>66092</v>
      </c>
      <c r="K8843" t="s">
        <v>16</v>
      </c>
    </row>
    <row r="8844" spans="1:11">
      <c r="A8844" t="s">
        <v>26596</v>
      </c>
      <c r="B8844" t="s">
        <v>26597</v>
      </c>
      <c r="C8844" s="2">
        <v>45671</v>
      </c>
      <c r="D8844" t="s">
        <v>155</v>
      </c>
      <c r="E8844" t="s">
        <v>56</v>
      </c>
      <c r="F8844" t="s">
        <v>26598</v>
      </c>
      <c r="G8844" s="3">
        <v>1</v>
      </c>
      <c r="H8844" s="5">
        <v>58999</v>
      </c>
      <c r="I8844" s="1">
        <v>0</v>
      </c>
      <c r="J8844" s="4">
        <v>58999</v>
      </c>
      <c r="K8844" t="s">
        <v>26</v>
      </c>
    </row>
    <row r="8845" spans="1:11">
      <c r="A8845" t="s">
        <v>26599</v>
      </c>
      <c r="B8845" t="s">
        <v>26600</v>
      </c>
      <c r="C8845" s="2">
        <v>45093</v>
      </c>
      <c r="D8845" t="s">
        <v>29</v>
      </c>
      <c r="E8845" t="s">
        <v>14</v>
      </c>
      <c r="F8845" t="s">
        <v>26601</v>
      </c>
      <c r="G8845" s="3">
        <v>1</v>
      </c>
      <c r="H8845" s="5">
        <v>66694</v>
      </c>
      <c r="I8845" s="1">
        <v>0</v>
      </c>
      <c r="J8845" s="4">
        <v>66694</v>
      </c>
      <c r="K8845" t="s">
        <v>16</v>
      </c>
    </row>
    <row r="8846" spans="1:11">
      <c r="A8846" t="s">
        <v>26602</v>
      </c>
      <c r="B8846" t="s">
        <v>26603</v>
      </c>
      <c r="C8846" s="2">
        <v>44669</v>
      </c>
      <c r="D8846" t="s">
        <v>125</v>
      </c>
      <c r="E8846" t="s">
        <v>56</v>
      </c>
      <c r="F8846" t="s">
        <v>26604</v>
      </c>
      <c r="G8846" s="3">
        <v>1</v>
      </c>
      <c r="H8846" s="5">
        <v>39370</v>
      </c>
      <c r="I8846" s="1">
        <v>0.15</v>
      </c>
      <c r="J8846" s="4">
        <v>33464.5</v>
      </c>
      <c r="K8846" t="s">
        <v>90</v>
      </c>
    </row>
    <row r="8847" spans="1:11">
      <c r="A8847" t="s">
        <v>26605</v>
      </c>
      <c r="B8847" t="s">
        <v>26606</v>
      </c>
      <c r="C8847" s="2">
        <v>44880</v>
      </c>
      <c r="D8847" t="s">
        <v>459</v>
      </c>
      <c r="E8847" t="s">
        <v>30</v>
      </c>
      <c r="F8847" t="s">
        <v>26607</v>
      </c>
      <c r="G8847" s="3">
        <v>1</v>
      </c>
      <c r="H8847" s="5">
        <v>41023</v>
      </c>
      <c r="I8847" s="1">
        <v>0.1</v>
      </c>
      <c r="J8847" s="4">
        <v>36920.699999999997</v>
      </c>
      <c r="K8847" t="s">
        <v>90</v>
      </c>
    </row>
    <row r="8848" spans="1:11">
      <c r="A8848" t="s">
        <v>26608</v>
      </c>
      <c r="B8848" t="s">
        <v>26609</v>
      </c>
      <c r="C8848" s="2">
        <v>45166</v>
      </c>
      <c r="D8848" t="s">
        <v>335</v>
      </c>
      <c r="E8848" t="s">
        <v>56</v>
      </c>
      <c r="F8848" t="s">
        <v>26610</v>
      </c>
      <c r="G8848" s="3">
        <v>1</v>
      </c>
      <c r="H8848" s="5">
        <v>52033</v>
      </c>
      <c r="I8848" s="1">
        <v>0.05</v>
      </c>
      <c r="J8848" s="4">
        <v>49431.35</v>
      </c>
      <c r="K8848" t="s">
        <v>26</v>
      </c>
    </row>
    <row r="8849" spans="1:11">
      <c r="A8849" t="s">
        <v>26611</v>
      </c>
      <c r="B8849" t="s">
        <v>26612</v>
      </c>
      <c r="C8849" s="2">
        <v>45286</v>
      </c>
      <c r="D8849" t="s">
        <v>159</v>
      </c>
      <c r="E8849" t="s">
        <v>30</v>
      </c>
      <c r="F8849" t="s">
        <v>26613</v>
      </c>
      <c r="G8849" s="3">
        <v>1</v>
      </c>
      <c r="H8849" s="5">
        <v>118845</v>
      </c>
      <c r="I8849" s="1">
        <v>0.1</v>
      </c>
      <c r="J8849" s="4">
        <v>106960.5</v>
      </c>
      <c r="K8849" t="s">
        <v>90</v>
      </c>
    </row>
    <row r="8850" spans="1:11">
      <c r="A8850" t="s">
        <v>26614</v>
      </c>
      <c r="B8850" t="s">
        <v>26615</v>
      </c>
      <c r="C8850" s="2">
        <v>44904</v>
      </c>
      <c r="D8850" t="s">
        <v>472</v>
      </c>
      <c r="E8850" t="s">
        <v>14</v>
      </c>
      <c r="F8850" t="s">
        <v>26616</v>
      </c>
      <c r="G8850" s="3">
        <v>1</v>
      </c>
      <c r="H8850" s="5">
        <v>99723</v>
      </c>
      <c r="I8850" s="1">
        <v>0.15</v>
      </c>
      <c r="J8850" s="4">
        <v>84764.55</v>
      </c>
      <c r="K8850" t="s">
        <v>21</v>
      </c>
    </row>
    <row r="8851" spans="1:11">
      <c r="A8851" t="s">
        <v>26617</v>
      </c>
      <c r="B8851" t="s">
        <v>26618</v>
      </c>
      <c r="C8851" s="2">
        <v>45331</v>
      </c>
      <c r="D8851" t="s">
        <v>290</v>
      </c>
      <c r="E8851" t="s">
        <v>30</v>
      </c>
      <c r="F8851" t="s">
        <v>26619</v>
      </c>
      <c r="G8851" s="3">
        <v>1</v>
      </c>
      <c r="H8851" s="5">
        <v>63262</v>
      </c>
      <c r="I8851" s="1">
        <v>0.1</v>
      </c>
      <c r="J8851" s="4">
        <v>56935.8</v>
      </c>
      <c r="K8851" t="s">
        <v>146</v>
      </c>
    </row>
    <row r="8852" spans="1:11">
      <c r="A8852" t="s">
        <v>26620</v>
      </c>
      <c r="B8852" t="s">
        <v>26621</v>
      </c>
      <c r="C8852" s="2">
        <v>44569</v>
      </c>
      <c r="D8852" t="s">
        <v>459</v>
      </c>
      <c r="E8852" t="s">
        <v>56</v>
      </c>
      <c r="F8852" t="s">
        <v>26622</v>
      </c>
      <c r="G8852" s="3">
        <v>1</v>
      </c>
      <c r="H8852" s="5">
        <v>96138</v>
      </c>
      <c r="I8852" s="1">
        <v>0.1</v>
      </c>
      <c r="J8852" s="4">
        <v>86524.2</v>
      </c>
      <c r="K8852" t="s">
        <v>48</v>
      </c>
    </row>
    <row r="8853" spans="1:11">
      <c r="A8853" t="s">
        <v>26623</v>
      </c>
      <c r="B8853" t="s">
        <v>26624</v>
      </c>
      <c r="C8853" s="2">
        <v>45899</v>
      </c>
      <c r="D8853" t="s">
        <v>412</v>
      </c>
      <c r="E8853" t="s">
        <v>56</v>
      </c>
      <c r="F8853" t="s">
        <v>26625</v>
      </c>
      <c r="G8853" s="3">
        <v>1</v>
      </c>
      <c r="H8853" s="5">
        <v>43360</v>
      </c>
      <c r="I8853" s="1">
        <v>0.1</v>
      </c>
      <c r="J8853" s="4">
        <v>39024</v>
      </c>
      <c r="K8853" t="s">
        <v>146</v>
      </c>
    </row>
    <row r="8854" spans="1:11">
      <c r="A8854" t="s">
        <v>26626</v>
      </c>
      <c r="B8854" t="s">
        <v>26627</v>
      </c>
      <c r="C8854" s="2">
        <v>44657</v>
      </c>
      <c r="D8854" t="s">
        <v>34</v>
      </c>
      <c r="E8854" t="s">
        <v>14</v>
      </c>
      <c r="F8854" t="s">
        <v>26628</v>
      </c>
      <c r="G8854" s="3">
        <v>1</v>
      </c>
      <c r="H8854" s="5">
        <v>38838</v>
      </c>
      <c r="I8854" s="1">
        <v>0.2</v>
      </c>
      <c r="J8854" s="4">
        <v>31070.400000000001</v>
      </c>
      <c r="K8854" t="s">
        <v>26</v>
      </c>
    </row>
    <row r="8855" spans="1:11">
      <c r="A8855" t="s">
        <v>26629</v>
      </c>
      <c r="B8855" t="s">
        <v>26630</v>
      </c>
      <c r="C8855" s="2">
        <v>45645</v>
      </c>
      <c r="D8855" t="s">
        <v>459</v>
      </c>
      <c r="E8855" t="s">
        <v>56</v>
      </c>
      <c r="F8855" t="s">
        <v>26631</v>
      </c>
      <c r="G8855" s="3">
        <v>1</v>
      </c>
      <c r="H8855" s="5">
        <v>52496</v>
      </c>
      <c r="I8855" s="1">
        <v>0</v>
      </c>
      <c r="J8855" s="4">
        <v>52496</v>
      </c>
      <c r="K8855" t="s">
        <v>26</v>
      </c>
    </row>
    <row r="8856" spans="1:11">
      <c r="A8856" t="s">
        <v>26632</v>
      </c>
      <c r="B8856" t="s">
        <v>26633</v>
      </c>
      <c r="C8856" s="2">
        <v>45039</v>
      </c>
      <c r="D8856" t="s">
        <v>198</v>
      </c>
      <c r="E8856" t="s">
        <v>14</v>
      </c>
      <c r="F8856" t="s">
        <v>26634</v>
      </c>
      <c r="G8856" s="3">
        <v>1</v>
      </c>
      <c r="H8856" s="5">
        <v>48122</v>
      </c>
      <c r="I8856" s="1">
        <v>0.05</v>
      </c>
      <c r="J8856" s="4">
        <v>45715.9</v>
      </c>
      <c r="K8856" t="s">
        <v>16</v>
      </c>
    </row>
    <row r="8857" spans="1:11">
      <c r="A8857" t="s">
        <v>26635</v>
      </c>
      <c r="B8857" t="s">
        <v>26636</v>
      </c>
      <c r="C8857" s="2">
        <v>45337</v>
      </c>
      <c r="D8857" t="s">
        <v>202</v>
      </c>
      <c r="E8857" t="s">
        <v>56</v>
      </c>
      <c r="F8857" t="s">
        <v>26637</v>
      </c>
      <c r="G8857" s="3">
        <v>1</v>
      </c>
      <c r="H8857" s="5">
        <v>54299</v>
      </c>
      <c r="I8857" s="1">
        <v>0.05</v>
      </c>
      <c r="J8857" s="4">
        <v>51584.05</v>
      </c>
      <c r="K8857" t="s">
        <v>21</v>
      </c>
    </row>
    <row r="8858" spans="1:11">
      <c r="A8858" t="s">
        <v>26638</v>
      </c>
      <c r="B8858" t="s">
        <v>26639</v>
      </c>
      <c r="C8858" s="2">
        <v>44783</v>
      </c>
      <c r="D8858" t="s">
        <v>275</v>
      </c>
      <c r="E8858" t="s">
        <v>56</v>
      </c>
      <c r="F8858" t="s">
        <v>26640</v>
      </c>
      <c r="G8858" s="3">
        <v>1</v>
      </c>
      <c r="H8858" s="5">
        <v>97991</v>
      </c>
      <c r="I8858" s="1">
        <v>0.05</v>
      </c>
      <c r="J8858" s="4">
        <v>93091.45</v>
      </c>
      <c r="K8858" t="s">
        <v>90</v>
      </c>
    </row>
    <row r="8859" spans="1:11">
      <c r="A8859" t="s">
        <v>26641</v>
      </c>
      <c r="B8859" t="s">
        <v>26642</v>
      </c>
      <c r="C8859" s="2">
        <v>44746</v>
      </c>
      <c r="D8859" t="s">
        <v>88</v>
      </c>
      <c r="E8859" t="s">
        <v>56</v>
      </c>
      <c r="F8859" t="s">
        <v>26643</v>
      </c>
      <c r="G8859" s="3">
        <v>1</v>
      </c>
      <c r="H8859" s="5">
        <v>96741</v>
      </c>
      <c r="I8859" s="1">
        <v>0</v>
      </c>
      <c r="J8859" s="4">
        <v>96741</v>
      </c>
      <c r="K8859" t="s">
        <v>26</v>
      </c>
    </row>
    <row r="8860" spans="1:11">
      <c r="A8860" t="s">
        <v>26644</v>
      </c>
      <c r="B8860" t="s">
        <v>26645</v>
      </c>
      <c r="C8860" s="2">
        <v>45263</v>
      </c>
      <c r="D8860" t="s">
        <v>182</v>
      </c>
      <c r="E8860" t="s">
        <v>30</v>
      </c>
      <c r="F8860" t="s">
        <v>26646</v>
      </c>
      <c r="G8860" s="3">
        <v>1</v>
      </c>
      <c r="H8860" s="5">
        <v>107268</v>
      </c>
      <c r="I8860" s="1">
        <v>0.05</v>
      </c>
      <c r="J8860" s="4">
        <v>101904.6</v>
      </c>
      <c r="K8860" t="s">
        <v>21</v>
      </c>
    </row>
    <row r="8861" spans="1:11">
      <c r="A8861" t="s">
        <v>26647</v>
      </c>
      <c r="B8861" t="s">
        <v>26648</v>
      </c>
      <c r="C8861" s="2">
        <v>44927</v>
      </c>
      <c r="D8861" t="s">
        <v>38</v>
      </c>
      <c r="E8861" t="s">
        <v>30</v>
      </c>
      <c r="F8861" t="s">
        <v>26649</v>
      </c>
      <c r="G8861" s="3">
        <v>1</v>
      </c>
      <c r="H8861" s="5">
        <v>103999</v>
      </c>
      <c r="I8861" s="1">
        <v>0.2</v>
      </c>
      <c r="J8861" s="4">
        <v>83199.199999999997</v>
      </c>
      <c r="K8861" t="s">
        <v>48</v>
      </c>
    </row>
    <row r="8862" spans="1:11">
      <c r="A8862" t="s">
        <v>26650</v>
      </c>
      <c r="B8862" t="s">
        <v>26651</v>
      </c>
      <c r="C8862" s="2">
        <v>45018</v>
      </c>
      <c r="D8862" t="s">
        <v>335</v>
      </c>
      <c r="E8862" t="s">
        <v>30</v>
      </c>
      <c r="F8862" t="s">
        <v>26652</v>
      </c>
      <c r="G8862" s="3">
        <v>1</v>
      </c>
      <c r="H8862" s="5">
        <v>48334</v>
      </c>
      <c r="I8862" s="1">
        <v>0.15</v>
      </c>
      <c r="J8862" s="4">
        <v>41083.9</v>
      </c>
      <c r="K8862" t="s">
        <v>48</v>
      </c>
    </row>
    <row r="8863" spans="1:11">
      <c r="A8863" t="s">
        <v>26653</v>
      </c>
      <c r="B8863" t="s">
        <v>26654</v>
      </c>
      <c r="C8863" s="2">
        <v>45504</v>
      </c>
      <c r="D8863" t="s">
        <v>155</v>
      </c>
      <c r="E8863" t="s">
        <v>30</v>
      </c>
      <c r="F8863" t="s">
        <v>26655</v>
      </c>
      <c r="G8863" s="3">
        <v>1</v>
      </c>
      <c r="H8863" s="5">
        <v>78932</v>
      </c>
      <c r="I8863" s="1">
        <v>0.05</v>
      </c>
      <c r="J8863" s="4">
        <v>74985.399999999994</v>
      </c>
      <c r="K8863" t="s">
        <v>146</v>
      </c>
    </row>
    <row r="8864" spans="1:11">
      <c r="A8864" t="s">
        <v>26656</v>
      </c>
      <c r="B8864" t="s">
        <v>26657</v>
      </c>
      <c r="C8864" s="2">
        <v>45877</v>
      </c>
      <c r="D8864" t="s">
        <v>212</v>
      </c>
      <c r="E8864" t="s">
        <v>14</v>
      </c>
      <c r="F8864" t="s">
        <v>26658</v>
      </c>
      <c r="G8864" s="3">
        <v>1</v>
      </c>
      <c r="H8864" s="5">
        <v>102984</v>
      </c>
      <c r="I8864" s="1">
        <v>0.15</v>
      </c>
      <c r="J8864" s="4">
        <v>87536.4</v>
      </c>
      <c r="K8864" t="s">
        <v>146</v>
      </c>
    </row>
    <row r="8865" spans="1:11">
      <c r="A8865" t="s">
        <v>26659</v>
      </c>
      <c r="B8865" t="s">
        <v>26660</v>
      </c>
      <c r="C8865" s="2">
        <v>44872</v>
      </c>
      <c r="D8865" t="s">
        <v>812</v>
      </c>
      <c r="E8865" t="s">
        <v>14</v>
      </c>
      <c r="F8865" t="s">
        <v>26661</v>
      </c>
      <c r="G8865" s="3">
        <v>1</v>
      </c>
      <c r="H8865" s="5">
        <v>118992</v>
      </c>
      <c r="I8865" s="1">
        <v>0.05</v>
      </c>
      <c r="J8865" s="4">
        <v>113042.4</v>
      </c>
      <c r="K8865" t="s">
        <v>48</v>
      </c>
    </row>
    <row r="8866" spans="1:11">
      <c r="A8866" t="s">
        <v>26662</v>
      </c>
      <c r="B8866" t="s">
        <v>26663</v>
      </c>
      <c r="C8866" s="2">
        <v>44683</v>
      </c>
      <c r="D8866" t="s">
        <v>431</v>
      </c>
      <c r="E8866" t="s">
        <v>14</v>
      </c>
      <c r="F8866" t="s">
        <v>26664</v>
      </c>
      <c r="G8866" s="3">
        <v>1</v>
      </c>
      <c r="H8866" s="5">
        <v>49810</v>
      </c>
      <c r="I8866" s="1">
        <v>0.05</v>
      </c>
      <c r="J8866" s="4">
        <v>47319.5</v>
      </c>
      <c r="K8866" t="s">
        <v>26</v>
      </c>
    </row>
    <row r="8867" spans="1:11">
      <c r="A8867" t="s">
        <v>26665</v>
      </c>
      <c r="B8867" t="s">
        <v>26666</v>
      </c>
      <c r="C8867" s="2">
        <v>45589</v>
      </c>
      <c r="D8867" t="s">
        <v>29</v>
      </c>
      <c r="E8867" t="s">
        <v>30</v>
      </c>
      <c r="F8867" t="s">
        <v>26667</v>
      </c>
      <c r="G8867" s="3">
        <v>1</v>
      </c>
      <c r="H8867" s="5">
        <v>73649</v>
      </c>
      <c r="I8867" s="1">
        <v>0.2</v>
      </c>
      <c r="J8867" s="4">
        <v>58919.199999999997</v>
      </c>
      <c r="K8867" t="s">
        <v>26</v>
      </c>
    </row>
    <row r="8868" spans="1:11">
      <c r="A8868" t="s">
        <v>26668</v>
      </c>
      <c r="B8868" t="s">
        <v>26669</v>
      </c>
      <c r="C8868" s="2">
        <v>45862</v>
      </c>
      <c r="D8868" t="s">
        <v>19</v>
      </c>
      <c r="E8868" t="s">
        <v>14</v>
      </c>
      <c r="F8868" t="s">
        <v>26670</v>
      </c>
      <c r="G8868" s="3">
        <v>1</v>
      </c>
      <c r="H8868" s="5">
        <v>42291</v>
      </c>
      <c r="I8868" s="1">
        <v>0.2</v>
      </c>
      <c r="J8868" s="4">
        <v>33832.800000000003</v>
      </c>
      <c r="K8868" t="s">
        <v>26</v>
      </c>
    </row>
    <row r="8869" spans="1:11">
      <c r="A8869" t="s">
        <v>26671</v>
      </c>
      <c r="B8869" t="s">
        <v>26672</v>
      </c>
      <c r="C8869" s="2">
        <v>45095</v>
      </c>
      <c r="D8869" t="s">
        <v>159</v>
      </c>
      <c r="E8869" t="s">
        <v>30</v>
      </c>
      <c r="F8869" t="s">
        <v>26673</v>
      </c>
      <c r="G8869" s="3">
        <v>1</v>
      </c>
      <c r="H8869" s="5">
        <v>60987</v>
      </c>
      <c r="I8869" s="1">
        <v>0</v>
      </c>
      <c r="J8869" s="4">
        <v>60987</v>
      </c>
      <c r="K8869" t="s">
        <v>146</v>
      </c>
    </row>
    <row r="8870" spans="1:11">
      <c r="A8870" t="s">
        <v>26674</v>
      </c>
      <c r="B8870" t="s">
        <v>26675</v>
      </c>
      <c r="C8870" s="2">
        <v>45821</v>
      </c>
      <c r="D8870" t="s">
        <v>812</v>
      </c>
      <c r="E8870" t="s">
        <v>56</v>
      </c>
      <c r="F8870" t="s">
        <v>26676</v>
      </c>
      <c r="G8870" s="3">
        <v>1</v>
      </c>
      <c r="H8870" s="5">
        <v>76775</v>
      </c>
      <c r="I8870" s="1">
        <v>0.15</v>
      </c>
      <c r="J8870" s="4">
        <v>65258.75</v>
      </c>
      <c r="K8870" t="s">
        <v>21</v>
      </c>
    </row>
    <row r="8871" spans="1:11">
      <c r="A8871" t="s">
        <v>26677</v>
      </c>
      <c r="B8871" t="s">
        <v>26678</v>
      </c>
      <c r="C8871" s="2">
        <v>44581</v>
      </c>
      <c r="D8871" t="s">
        <v>155</v>
      </c>
      <c r="E8871" t="s">
        <v>30</v>
      </c>
      <c r="F8871" t="s">
        <v>26679</v>
      </c>
      <c r="G8871" s="3">
        <v>1</v>
      </c>
      <c r="H8871" s="5">
        <v>92235</v>
      </c>
      <c r="I8871" s="1">
        <v>0.05</v>
      </c>
      <c r="J8871" s="4">
        <v>87623.25</v>
      </c>
      <c r="K8871" t="s">
        <v>26</v>
      </c>
    </row>
    <row r="8872" spans="1:11">
      <c r="A8872" t="s">
        <v>26680</v>
      </c>
      <c r="B8872" t="s">
        <v>26681</v>
      </c>
      <c r="C8872" s="2">
        <v>45822</v>
      </c>
      <c r="D8872" t="s">
        <v>97</v>
      </c>
      <c r="E8872" t="s">
        <v>30</v>
      </c>
      <c r="F8872" t="s">
        <v>26682</v>
      </c>
      <c r="G8872" s="3">
        <v>1</v>
      </c>
      <c r="H8872" s="5">
        <v>69004</v>
      </c>
      <c r="I8872" s="1">
        <v>0.15</v>
      </c>
      <c r="J8872" s="4">
        <v>58653.4</v>
      </c>
      <c r="K8872" t="s">
        <v>146</v>
      </c>
    </row>
    <row r="8873" spans="1:11">
      <c r="A8873" t="s">
        <v>26683</v>
      </c>
      <c r="B8873" t="s">
        <v>26684</v>
      </c>
      <c r="C8873" s="2">
        <v>44876</v>
      </c>
      <c r="D8873" t="s">
        <v>286</v>
      </c>
      <c r="E8873" t="s">
        <v>30</v>
      </c>
      <c r="F8873" t="s">
        <v>26685</v>
      </c>
      <c r="G8873" s="3">
        <v>1</v>
      </c>
      <c r="H8873" s="5">
        <v>93553</v>
      </c>
      <c r="I8873" s="1">
        <v>0.15</v>
      </c>
      <c r="J8873" s="4">
        <v>79520.05</v>
      </c>
      <c r="K8873" t="s">
        <v>16</v>
      </c>
    </row>
    <row r="8874" spans="1:11">
      <c r="A8874" t="s">
        <v>26686</v>
      </c>
      <c r="B8874" t="s">
        <v>26687</v>
      </c>
      <c r="C8874" s="2">
        <v>45802</v>
      </c>
      <c r="D8874" t="s">
        <v>225</v>
      </c>
      <c r="E8874" t="s">
        <v>56</v>
      </c>
      <c r="F8874" t="s">
        <v>26688</v>
      </c>
      <c r="G8874" s="3">
        <v>1</v>
      </c>
      <c r="H8874" s="5">
        <v>92055</v>
      </c>
      <c r="I8874" s="1">
        <v>0.05</v>
      </c>
      <c r="J8874" s="4">
        <v>87452.25</v>
      </c>
      <c r="K8874" t="s">
        <v>21</v>
      </c>
    </row>
    <row r="8875" spans="1:11">
      <c r="A8875" t="s">
        <v>26689</v>
      </c>
      <c r="B8875" t="s">
        <v>26690</v>
      </c>
      <c r="C8875" s="2">
        <v>45464</v>
      </c>
      <c r="D8875" t="s">
        <v>279</v>
      </c>
      <c r="E8875" t="s">
        <v>14</v>
      </c>
      <c r="F8875" t="s">
        <v>26691</v>
      </c>
      <c r="G8875" s="3">
        <v>1</v>
      </c>
      <c r="H8875" s="5">
        <v>31211</v>
      </c>
      <c r="I8875" s="1">
        <v>0.2</v>
      </c>
      <c r="J8875" s="4">
        <v>24968.799999999999</v>
      </c>
      <c r="K8875" t="s">
        <v>48</v>
      </c>
    </row>
    <row r="8876" spans="1:11">
      <c r="A8876" t="s">
        <v>26692</v>
      </c>
      <c r="B8876" t="s">
        <v>26693</v>
      </c>
      <c r="C8876" s="2">
        <v>45471</v>
      </c>
      <c r="D8876" t="s">
        <v>84</v>
      </c>
      <c r="E8876" t="s">
        <v>14</v>
      </c>
      <c r="F8876" t="s">
        <v>26694</v>
      </c>
      <c r="G8876" s="3">
        <v>1</v>
      </c>
      <c r="H8876" s="5">
        <v>102088</v>
      </c>
      <c r="I8876" s="1">
        <v>0.1</v>
      </c>
      <c r="J8876" s="4">
        <v>91879.2</v>
      </c>
      <c r="K8876" t="s">
        <v>90</v>
      </c>
    </row>
    <row r="8877" spans="1:11">
      <c r="A8877" t="s">
        <v>26695</v>
      </c>
      <c r="B8877" t="s">
        <v>26696</v>
      </c>
      <c r="C8877" s="2">
        <v>45201</v>
      </c>
      <c r="D8877" t="s">
        <v>202</v>
      </c>
      <c r="E8877" t="s">
        <v>56</v>
      </c>
      <c r="F8877" t="s">
        <v>26697</v>
      </c>
      <c r="G8877" s="3">
        <v>1</v>
      </c>
      <c r="H8877" s="5">
        <v>57427</v>
      </c>
      <c r="I8877" s="1">
        <v>0</v>
      </c>
      <c r="J8877" s="4">
        <v>57427</v>
      </c>
      <c r="K8877" t="s">
        <v>26</v>
      </c>
    </row>
    <row r="8878" spans="1:11">
      <c r="A8878" t="s">
        <v>26698</v>
      </c>
      <c r="B8878" t="s">
        <v>26699</v>
      </c>
      <c r="C8878" s="2">
        <v>45204</v>
      </c>
      <c r="D8878" t="s">
        <v>51</v>
      </c>
      <c r="E8878" t="s">
        <v>14</v>
      </c>
      <c r="F8878" t="s">
        <v>26700</v>
      </c>
      <c r="G8878" s="3">
        <v>1</v>
      </c>
      <c r="H8878" s="5">
        <v>78246</v>
      </c>
      <c r="I8878" s="1">
        <v>0.15</v>
      </c>
      <c r="J8878" s="4">
        <v>66509.100000000006</v>
      </c>
      <c r="K8878" t="s">
        <v>90</v>
      </c>
    </row>
    <row r="8879" spans="1:11">
      <c r="A8879" t="s">
        <v>26701</v>
      </c>
      <c r="B8879" t="s">
        <v>26702</v>
      </c>
      <c r="C8879" s="2">
        <v>45137</v>
      </c>
      <c r="D8879" t="s">
        <v>76</v>
      </c>
      <c r="E8879" t="s">
        <v>56</v>
      </c>
      <c r="F8879" t="s">
        <v>26703</v>
      </c>
      <c r="G8879" s="3">
        <v>1</v>
      </c>
      <c r="H8879" s="5">
        <v>114118</v>
      </c>
      <c r="I8879" s="1">
        <v>0.2</v>
      </c>
      <c r="J8879" s="4">
        <v>91294.399999999994</v>
      </c>
      <c r="K8879" t="s">
        <v>146</v>
      </c>
    </row>
    <row r="8880" spans="1:11">
      <c r="A8880" t="s">
        <v>26704</v>
      </c>
      <c r="B8880" t="s">
        <v>26705</v>
      </c>
      <c r="C8880" s="2">
        <v>45298</v>
      </c>
      <c r="D8880" t="s">
        <v>104</v>
      </c>
      <c r="E8880" t="s">
        <v>30</v>
      </c>
      <c r="F8880" t="s">
        <v>26706</v>
      </c>
      <c r="G8880" s="3">
        <v>1</v>
      </c>
      <c r="H8880" s="5">
        <v>51523</v>
      </c>
      <c r="I8880" s="1">
        <v>0.05</v>
      </c>
      <c r="J8880" s="4">
        <v>48946.85</v>
      </c>
      <c r="K8880" t="s">
        <v>146</v>
      </c>
    </row>
    <row r="8881" spans="1:11">
      <c r="A8881" t="s">
        <v>26707</v>
      </c>
      <c r="B8881" t="s">
        <v>26708</v>
      </c>
      <c r="C8881" s="2">
        <v>45036</v>
      </c>
      <c r="D8881" t="s">
        <v>169</v>
      </c>
      <c r="E8881" t="s">
        <v>30</v>
      </c>
      <c r="F8881" t="s">
        <v>26709</v>
      </c>
      <c r="G8881" s="3">
        <v>1</v>
      </c>
      <c r="H8881" s="5">
        <v>91648</v>
      </c>
      <c r="I8881" s="1">
        <v>0.1</v>
      </c>
      <c r="J8881" s="4">
        <v>82483.199999999997</v>
      </c>
      <c r="K8881" t="s">
        <v>26</v>
      </c>
    </row>
    <row r="8882" spans="1:11">
      <c r="A8882" t="s">
        <v>26710</v>
      </c>
      <c r="B8882" t="s">
        <v>26711</v>
      </c>
      <c r="C8882" s="2">
        <v>45312</v>
      </c>
      <c r="D8882" t="s">
        <v>155</v>
      </c>
      <c r="E8882" t="s">
        <v>14</v>
      </c>
      <c r="F8882" t="s">
        <v>26712</v>
      </c>
      <c r="G8882" s="3">
        <v>1</v>
      </c>
      <c r="H8882" s="5">
        <v>41819</v>
      </c>
      <c r="I8882" s="1">
        <v>0.2</v>
      </c>
      <c r="J8882" s="4">
        <v>33455.199999999997</v>
      </c>
      <c r="K8882" t="s">
        <v>90</v>
      </c>
    </row>
    <row r="8883" spans="1:11">
      <c r="A8883" t="s">
        <v>26713</v>
      </c>
      <c r="B8883" t="s">
        <v>26714</v>
      </c>
      <c r="C8883" s="2">
        <v>44874</v>
      </c>
      <c r="D8883" t="s">
        <v>812</v>
      </c>
      <c r="E8883" t="s">
        <v>14</v>
      </c>
      <c r="F8883" t="s">
        <v>26715</v>
      </c>
      <c r="G8883" s="3">
        <v>1</v>
      </c>
      <c r="H8883" s="5">
        <v>46960</v>
      </c>
      <c r="I8883" s="1">
        <v>0</v>
      </c>
      <c r="J8883" s="4">
        <v>46960</v>
      </c>
      <c r="K8883" t="s">
        <v>21</v>
      </c>
    </row>
    <row r="8884" spans="1:11">
      <c r="A8884" t="s">
        <v>26716</v>
      </c>
      <c r="B8884" t="s">
        <v>26717</v>
      </c>
      <c r="C8884" s="2">
        <v>45665</v>
      </c>
      <c r="D8884" t="s">
        <v>64</v>
      </c>
      <c r="E8884" t="s">
        <v>14</v>
      </c>
      <c r="F8884" t="s">
        <v>26718</v>
      </c>
      <c r="G8884" s="3">
        <v>1</v>
      </c>
      <c r="H8884" s="5">
        <v>115988</v>
      </c>
      <c r="I8884" s="1">
        <v>0.15</v>
      </c>
      <c r="J8884" s="4">
        <v>98589.8</v>
      </c>
      <c r="K8884" t="s">
        <v>21</v>
      </c>
    </row>
    <row r="8885" spans="1:11">
      <c r="A8885" t="s">
        <v>26719</v>
      </c>
      <c r="B8885" t="s">
        <v>26720</v>
      </c>
      <c r="C8885" s="2">
        <v>45283</v>
      </c>
      <c r="D8885" t="s">
        <v>472</v>
      </c>
      <c r="E8885" t="s">
        <v>30</v>
      </c>
      <c r="F8885" t="s">
        <v>26721</v>
      </c>
      <c r="G8885" s="3">
        <v>1</v>
      </c>
      <c r="H8885" s="5">
        <v>75533</v>
      </c>
      <c r="I8885" s="1">
        <v>0</v>
      </c>
      <c r="J8885" s="4">
        <v>75533</v>
      </c>
      <c r="K8885" t="s">
        <v>16</v>
      </c>
    </row>
    <row r="8886" spans="1:11">
      <c r="A8886" t="s">
        <v>26722</v>
      </c>
      <c r="B8886" t="s">
        <v>26723</v>
      </c>
      <c r="C8886" s="2">
        <v>45455</v>
      </c>
      <c r="D8886" t="s">
        <v>34</v>
      </c>
      <c r="E8886" t="s">
        <v>56</v>
      </c>
      <c r="F8886" t="s">
        <v>26724</v>
      </c>
      <c r="G8886" s="3">
        <v>1</v>
      </c>
      <c r="H8886" s="5">
        <v>64938</v>
      </c>
      <c r="I8886" s="1">
        <v>0.15</v>
      </c>
      <c r="J8886" s="4">
        <v>55197.3</v>
      </c>
      <c r="K8886" t="s">
        <v>21</v>
      </c>
    </row>
    <row r="8887" spans="1:11">
      <c r="A8887" t="s">
        <v>26725</v>
      </c>
      <c r="B8887" t="s">
        <v>26726</v>
      </c>
      <c r="C8887" s="2">
        <v>44629</v>
      </c>
      <c r="D8887" t="s">
        <v>412</v>
      </c>
      <c r="E8887" t="s">
        <v>30</v>
      </c>
      <c r="F8887" t="s">
        <v>26727</v>
      </c>
      <c r="G8887" s="3">
        <v>1</v>
      </c>
      <c r="H8887" s="5">
        <v>50319</v>
      </c>
      <c r="I8887" s="1">
        <v>0.15</v>
      </c>
      <c r="J8887" s="4">
        <v>42771.15</v>
      </c>
      <c r="K8887" t="s">
        <v>90</v>
      </c>
    </row>
    <row r="8888" spans="1:11">
      <c r="A8888" t="s">
        <v>26728</v>
      </c>
      <c r="B8888" t="s">
        <v>26729</v>
      </c>
      <c r="C8888" s="2">
        <v>45485</v>
      </c>
      <c r="D8888" t="s">
        <v>34</v>
      </c>
      <c r="E8888" t="s">
        <v>56</v>
      </c>
      <c r="F8888" t="s">
        <v>26730</v>
      </c>
      <c r="G8888" s="3">
        <v>1</v>
      </c>
      <c r="H8888" s="5">
        <v>43338</v>
      </c>
      <c r="I8888" s="1">
        <v>0.1</v>
      </c>
      <c r="J8888" s="4">
        <v>39004.199999999997</v>
      </c>
      <c r="K8888" t="s">
        <v>26</v>
      </c>
    </row>
    <row r="8889" spans="1:11">
      <c r="A8889" t="s">
        <v>26731</v>
      </c>
      <c r="B8889" t="s">
        <v>26732</v>
      </c>
      <c r="C8889" s="2">
        <v>45558</v>
      </c>
      <c r="D8889" t="s">
        <v>225</v>
      </c>
      <c r="E8889" t="s">
        <v>14</v>
      </c>
      <c r="F8889" t="s">
        <v>26733</v>
      </c>
      <c r="G8889" s="3">
        <v>1</v>
      </c>
      <c r="H8889" s="5">
        <v>51739</v>
      </c>
      <c r="I8889" s="1">
        <v>0.1</v>
      </c>
      <c r="J8889" s="4">
        <v>46565.1</v>
      </c>
      <c r="K8889" t="s">
        <v>21</v>
      </c>
    </row>
    <row r="8890" spans="1:11">
      <c r="A8890" t="s">
        <v>26734</v>
      </c>
      <c r="B8890" t="s">
        <v>26735</v>
      </c>
      <c r="C8890" s="2">
        <v>45490</v>
      </c>
      <c r="D8890" t="s">
        <v>76</v>
      </c>
      <c r="E8890" t="s">
        <v>56</v>
      </c>
      <c r="F8890" t="s">
        <v>26736</v>
      </c>
      <c r="G8890" s="3">
        <v>1</v>
      </c>
      <c r="H8890" s="5">
        <v>63889</v>
      </c>
      <c r="I8890" s="1">
        <v>0.2</v>
      </c>
      <c r="J8890" s="4">
        <v>51111.199999999997</v>
      </c>
      <c r="K8890" t="s">
        <v>90</v>
      </c>
    </row>
    <row r="8891" spans="1:11">
      <c r="A8891" t="s">
        <v>26737</v>
      </c>
      <c r="B8891" t="s">
        <v>26738</v>
      </c>
      <c r="C8891" s="2">
        <v>44970</v>
      </c>
      <c r="D8891" t="s">
        <v>51</v>
      </c>
      <c r="E8891" t="s">
        <v>56</v>
      </c>
      <c r="F8891" t="s">
        <v>26739</v>
      </c>
      <c r="G8891" s="3">
        <v>1</v>
      </c>
      <c r="H8891" s="5">
        <v>80883</v>
      </c>
      <c r="I8891" s="1">
        <v>0</v>
      </c>
      <c r="J8891" s="4">
        <v>80883</v>
      </c>
      <c r="K8891" t="s">
        <v>90</v>
      </c>
    </row>
    <row r="8892" spans="1:11">
      <c r="A8892" t="s">
        <v>26740</v>
      </c>
      <c r="B8892" t="s">
        <v>26741</v>
      </c>
      <c r="C8892" s="2">
        <v>45615</v>
      </c>
      <c r="D8892" t="s">
        <v>80</v>
      </c>
      <c r="E8892" t="s">
        <v>14</v>
      </c>
      <c r="F8892" t="s">
        <v>26742</v>
      </c>
      <c r="G8892" s="3">
        <v>1</v>
      </c>
      <c r="H8892" s="5">
        <v>78727</v>
      </c>
      <c r="I8892" s="1">
        <v>0</v>
      </c>
      <c r="J8892" s="4">
        <v>78727</v>
      </c>
      <c r="K8892" t="s">
        <v>21</v>
      </c>
    </row>
    <row r="8893" spans="1:11">
      <c r="A8893" t="s">
        <v>26743</v>
      </c>
      <c r="B8893" t="s">
        <v>26744</v>
      </c>
      <c r="C8893" s="2">
        <v>45816</v>
      </c>
      <c r="D8893" t="s">
        <v>279</v>
      </c>
      <c r="E8893" t="s">
        <v>14</v>
      </c>
      <c r="F8893" t="s">
        <v>26745</v>
      </c>
      <c r="G8893" s="3">
        <v>1</v>
      </c>
      <c r="H8893" s="5">
        <v>99731</v>
      </c>
      <c r="I8893" s="1">
        <v>0.2</v>
      </c>
      <c r="J8893" s="4">
        <v>79784.800000000003</v>
      </c>
      <c r="K8893" t="s">
        <v>48</v>
      </c>
    </row>
    <row r="8894" spans="1:11">
      <c r="A8894" t="s">
        <v>26746</v>
      </c>
      <c r="B8894" t="s">
        <v>26747</v>
      </c>
      <c r="C8894" s="2">
        <v>45836</v>
      </c>
      <c r="D8894" t="s">
        <v>42</v>
      </c>
      <c r="E8894" t="s">
        <v>56</v>
      </c>
      <c r="F8894" t="s">
        <v>26748</v>
      </c>
      <c r="G8894" s="3">
        <v>1</v>
      </c>
      <c r="H8894" s="5">
        <v>60747</v>
      </c>
      <c r="I8894" s="1">
        <v>0</v>
      </c>
      <c r="J8894" s="4">
        <v>60747</v>
      </c>
      <c r="K8894" t="s">
        <v>90</v>
      </c>
    </row>
    <row r="8895" spans="1:11">
      <c r="A8895" t="s">
        <v>26749</v>
      </c>
      <c r="B8895" t="s">
        <v>26750</v>
      </c>
      <c r="C8895" s="2">
        <v>45487</v>
      </c>
      <c r="D8895" t="s">
        <v>286</v>
      </c>
      <c r="E8895" t="s">
        <v>30</v>
      </c>
      <c r="F8895" t="s">
        <v>26751</v>
      </c>
      <c r="G8895" s="3">
        <v>1</v>
      </c>
      <c r="H8895" s="5">
        <v>94282</v>
      </c>
      <c r="I8895" s="1">
        <v>0.1</v>
      </c>
      <c r="J8895" s="4">
        <v>84853.8</v>
      </c>
      <c r="K8895" t="s">
        <v>21</v>
      </c>
    </row>
    <row r="8896" spans="1:11">
      <c r="A8896" t="s">
        <v>26752</v>
      </c>
      <c r="B8896" t="s">
        <v>26753</v>
      </c>
      <c r="C8896" s="2">
        <v>44610</v>
      </c>
      <c r="D8896" t="s">
        <v>29</v>
      </c>
      <c r="E8896" t="s">
        <v>14</v>
      </c>
      <c r="F8896" t="s">
        <v>26754</v>
      </c>
      <c r="G8896" s="3">
        <v>1</v>
      </c>
      <c r="H8896" s="5">
        <v>84602</v>
      </c>
      <c r="I8896" s="1">
        <v>0</v>
      </c>
      <c r="J8896" s="4">
        <v>84602</v>
      </c>
      <c r="K8896" t="s">
        <v>90</v>
      </c>
    </row>
    <row r="8897" spans="1:11">
      <c r="A8897" t="s">
        <v>26755</v>
      </c>
      <c r="B8897" t="s">
        <v>26756</v>
      </c>
      <c r="C8897" s="2">
        <v>44805</v>
      </c>
      <c r="D8897" t="s">
        <v>412</v>
      </c>
      <c r="E8897" t="s">
        <v>14</v>
      </c>
      <c r="F8897" t="s">
        <v>26757</v>
      </c>
      <c r="G8897" s="3">
        <v>1</v>
      </c>
      <c r="H8897" s="5">
        <v>44199</v>
      </c>
      <c r="I8897" s="1">
        <v>0.05</v>
      </c>
      <c r="J8897" s="4">
        <v>41989.05</v>
      </c>
      <c r="K8897" t="s">
        <v>48</v>
      </c>
    </row>
    <row r="8898" spans="1:11">
      <c r="A8898" t="s">
        <v>26758</v>
      </c>
      <c r="B8898" t="s">
        <v>26759</v>
      </c>
      <c r="C8898" s="2">
        <v>44646</v>
      </c>
      <c r="D8898" t="s">
        <v>72</v>
      </c>
      <c r="E8898" t="s">
        <v>14</v>
      </c>
      <c r="F8898" t="s">
        <v>26760</v>
      </c>
      <c r="G8898" s="3">
        <v>1</v>
      </c>
      <c r="H8898" s="5">
        <v>95455</v>
      </c>
      <c r="I8898" s="1">
        <v>0.05</v>
      </c>
      <c r="J8898" s="4">
        <v>90682.25</v>
      </c>
      <c r="K8898" t="s">
        <v>146</v>
      </c>
    </row>
    <row r="8899" spans="1:11">
      <c r="A8899" t="s">
        <v>26761</v>
      </c>
      <c r="B8899" t="s">
        <v>26762</v>
      </c>
      <c r="C8899" s="2">
        <v>45733</v>
      </c>
      <c r="D8899" t="s">
        <v>19</v>
      </c>
      <c r="E8899" t="s">
        <v>14</v>
      </c>
      <c r="F8899" t="s">
        <v>26763</v>
      </c>
      <c r="G8899" s="3">
        <v>1</v>
      </c>
      <c r="H8899" s="5">
        <v>48976</v>
      </c>
      <c r="I8899" s="1">
        <v>0.05</v>
      </c>
      <c r="J8899" s="4">
        <v>46527.199999999997</v>
      </c>
      <c r="K8899" t="s">
        <v>90</v>
      </c>
    </row>
    <row r="8900" spans="1:11">
      <c r="A8900" t="s">
        <v>26764</v>
      </c>
      <c r="B8900" t="s">
        <v>26765</v>
      </c>
      <c r="C8900" s="2">
        <v>45752</v>
      </c>
      <c r="D8900" t="s">
        <v>55</v>
      </c>
      <c r="E8900" t="s">
        <v>30</v>
      </c>
      <c r="F8900" t="s">
        <v>26766</v>
      </c>
      <c r="G8900" s="3">
        <v>1</v>
      </c>
      <c r="H8900" s="5">
        <v>118694</v>
      </c>
      <c r="I8900" s="1">
        <v>0</v>
      </c>
      <c r="J8900" s="4">
        <v>118694</v>
      </c>
      <c r="K8900" t="s">
        <v>90</v>
      </c>
    </row>
    <row r="8901" spans="1:11">
      <c r="A8901" t="s">
        <v>26767</v>
      </c>
      <c r="B8901" t="s">
        <v>26768</v>
      </c>
      <c r="C8901" s="2">
        <v>45902</v>
      </c>
      <c r="D8901" t="s">
        <v>88</v>
      </c>
      <c r="E8901" t="s">
        <v>30</v>
      </c>
      <c r="F8901" t="s">
        <v>26769</v>
      </c>
      <c r="G8901" s="3">
        <v>1</v>
      </c>
      <c r="H8901" s="5">
        <v>74009</v>
      </c>
      <c r="I8901" s="1">
        <v>0.1</v>
      </c>
      <c r="J8901" s="4">
        <v>66608.100000000006</v>
      </c>
      <c r="K8901" t="s">
        <v>146</v>
      </c>
    </row>
    <row r="8902" spans="1:11">
      <c r="A8902" t="s">
        <v>26770</v>
      </c>
      <c r="B8902" t="s">
        <v>26771</v>
      </c>
      <c r="C8902" s="2">
        <v>45764</v>
      </c>
      <c r="D8902" t="s">
        <v>104</v>
      </c>
      <c r="E8902" t="s">
        <v>56</v>
      </c>
      <c r="F8902" t="s">
        <v>26772</v>
      </c>
      <c r="G8902" s="3">
        <v>1</v>
      </c>
      <c r="H8902" s="5">
        <v>75797</v>
      </c>
      <c r="I8902" s="1">
        <v>0</v>
      </c>
      <c r="J8902" s="4">
        <v>75797</v>
      </c>
      <c r="K8902" t="s">
        <v>146</v>
      </c>
    </row>
    <row r="8903" spans="1:11">
      <c r="A8903" t="s">
        <v>26773</v>
      </c>
      <c r="B8903" t="s">
        <v>26774</v>
      </c>
      <c r="C8903" s="2">
        <v>45035</v>
      </c>
      <c r="D8903" t="s">
        <v>72</v>
      </c>
      <c r="E8903" t="s">
        <v>30</v>
      </c>
      <c r="F8903" t="s">
        <v>26775</v>
      </c>
      <c r="G8903" s="3">
        <v>1</v>
      </c>
      <c r="H8903" s="5">
        <v>109895</v>
      </c>
      <c r="I8903" s="1">
        <v>0.1</v>
      </c>
      <c r="J8903" s="4">
        <v>98905.5</v>
      </c>
      <c r="K8903" t="s">
        <v>21</v>
      </c>
    </row>
    <row r="8904" spans="1:11">
      <c r="A8904" t="s">
        <v>26776</v>
      </c>
      <c r="B8904" t="s">
        <v>26777</v>
      </c>
      <c r="C8904" s="2">
        <v>44576</v>
      </c>
      <c r="D8904" t="s">
        <v>125</v>
      </c>
      <c r="E8904" t="s">
        <v>14</v>
      </c>
      <c r="F8904" t="s">
        <v>26778</v>
      </c>
      <c r="G8904" s="3">
        <v>1</v>
      </c>
      <c r="H8904" s="5">
        <v>55574</v>
      </c>
      <c r="I8904" s="1">
        <v>0.2</v>
      </c>
      <c r="J8904" s="4">
        <v>44459.199999999997</v>
      </c>
      <c r="K8904" t="s">
        <v>21</v>
      </c>
    </row>
    <row r="8905" spans="1:11">
      <c r="A8905" t="s">
        <v>26779</v>
      </c>
      <c r="B8905" t="s">
        <v>26780</v>
      </c>
      <c r="C8905" s="2">
        <v>45674</v>
      </c>
      <c r="D8905" t="s">
        <v>313</v>
      </c>
      <c r="E8905" t="s">
        <v>14</v>
      </c>
      <c r="F8905" t="s">
        <v>26781</v>
      </c>
      <c r="G8905" s="3">
        <v>1</v>
      </c>
      <c r="H8905" s="5">
        <v>38081</v>
      </c>
      <c r="I8905" s="1">
        <v>0.05</v>
      </c>
      <c r="J8905" s="4">
        <v>36176.949999999997</v>
      </c>
      <c r="K8905" t="s">
        <v>26</v>
      </c>
    </row>
    <row r="8906" spans="1:11">
      <c r="A8906" t="s">
        <v>26782</v>
      </c>
      <c r="B8906" t="s">
        <v>26783</v>
      </c>
      <c r="C8906" s="2">
        <v>45765</v>
      </c>
      <c r="D8906" t="s">
        <v>111</v>
      </c>
      <c r="E8906" t="s">
        <v>56</v>
      </c>
      <c r="F8906" t="s">
        <v>26784</v>
      </c>
      <c r="G8906" s="3">
        <v>1</v>
      </c>
      <c r="H8906" s="5">
        <v>87634</v>
      </c>
      <c r="I8906" s="1">
        <v>0.05</v>
      </c>
      <c r="J8906" s="4">
        <v>83252.3</v>
      </c>
      <c r="K8906" t="s">
        <v>146</v>
      </c>
    </row>
    <row r="8907" spans="1:11">
      <c r="A8907" t="s">
        <v>26785</v>
      </c>
      <c r="B8907" t="s">
        <v>26786</v>
      </c>
      <c r="C8907" s="2">
        <v>45385</v>
      </c>
      <c r="D8907" t="s">
        <v>431</v>
      </c>
      <c r="E8907" t="s">
        <v>56</v>
      </c>
      <c r="F8907" t="s">
        <v>26787</v>
      </c>
      <c r="G8907" s="3">
        <v>1</v>
      </c>
      <c r="H8907" s="5">
        <v>47223</v>
      </c>
      <c r="I8907" s="1">
        <v>0.2</v>
      </c>
      <c r="J8907" s="4">
        <v>37778.400000000001</v>
      </c>
      <c r="K8907" t="s">
        <v>48</v>
      </c>
    </row>
    <row r="8908" spans="1:11">
      <c r="A8908" t="s">
        <v>26788</v>
      </c>
      <c r="B8908" t="s">
        <v>26789</v>
      </c>
      <c r="C8908" s="2">
        <v>44810</v>
      </c>
      <c r="D8908" t="s">
        <v>51</v>
      </c>
      <c r="E8908" t="s">
        <v>56</v>
      </c>
      <c r="F8908" t="s">
        <v>26790</v>
      </c>
      <c r="G8908" s="3">
        <v>1</v>
      </c>
      <c r="H8908" s="5">
        <v>34853</v>
      </c>
      <c r="I8908" s="1">
        <v>0.2</v>
      </c>
      <c r="J8908" s="4">
        <v>27882.400000000001</v>
      </c>
      <c r="K8908" t="s">
        <v>90</v>
      </c>
    </row>
    <row r="8909" spans="1:11">
      <c r="A8909" t="s">
        <v>26791</v>
      </c>
      <c r="B8909" t="s">
        <v>26792</v>
      </c>
      <c r="C8909" s="2">
        <v>44846</v>
      </c>
      <c r="D8909" t="s">
        <v>202</v>
      </c>
      <c r="E8909" t="s">
        <v>14</v>
      </c>
      <c r="F8909" t="s">
        <v>26793</v>
      </c>
      <c r="G8909" s="3">
        <v>1</v>
      </c>
      <c r="H8909" s="5">
        <v>68056</v>
      </c>
      <c r="I8909" s="1">
        <v>0.1</v>
      </c>
      <c r="J8909" s="4">
        <v>61250.400000000001</v>
      </c>
      <c r="K8909" t="s">
        <v>146</v>
      </c>
    </row>
    <row r="8910" spans="1:11">
      <c r="A8910" t="s">
        <v>26794</v>
      </c>
      <c r="B8910" t="s">
        <v>26795</v>
      </c>
      <c r="C8910" s="2">
        <v>45893</v>
      </c>
      <c r="D8910" t="s">
        <v>93</v>
      </c>
      <c r="E8910" t="s">
        <v>30</v>
      </c>
      <c r="F8910" t="s">
        <v>26796</v>
      </c>
      <c r="G8910" s="3">
        <v>1</v>
      </c>
      <c r="H8910" s="5">
        <v>46071</v>
      </c>
      <c r="I8910" s="1">
        <v>0</v>
      </c>
      <c r="J8910" s="4">
        <v>46071</v>
      </c>
      <c r="K8910" t="s">
        <v>90</v>
      </c>
    </row>
    <row r="8911" spans="1:11">
      <c r="A8911" t="s">
        <v>26797</v>
      </c>
      <c r="B8911" t="s">
        <v>26798</v>
      </c>
      <c r="C8911" s="2">
        <v>45817</v>
      </c>
      <c r="D8911" t="s">
        <v>97</v>
      </c>
      <c r="E8911" t="s">
        <v>14</v>
      </c>
      <c r="F8911" t="s">
        <v>26799</v>
      </c>
      <c r="G8911" s="3">
        <v>1</v>
      </c>
      <c r="H8911" s="5">
        <v>87962</v>
      </c>
      <c r="I8911" s="1">
        <v>0.05</v>
      </c>
      <c r="J8911" s="4">
        <v>83563.899999999994</v>
      </c>
      <c r="K8911" t="s">
        <v>146</v>
      </c>
    </row>
    <row r="8912" spans="1:11">
      <c r="A8912" t="s">
        <v>26800</v>
      </c>
      <c r="B8912" t="s">
        <v>26801</v>
      </c>
      <c r="C8912" s="2">
        <v>45902</v>
      </c>
      <c r="D8912" t="s">
        <v>313</v>
      </c>
      <c r="E8912" t="s">
        <v>56</v>
      </c>
      <c r="F8912" t="s">
        <v>26802</v>
      </c>
      <c r="G8912" s="3">
        <v>1</v>
      </c>
      <c r="H8912" s="5">
        <v>103729</v>
      </c>
      <c r="I8912" s="1">
        <v>0.2</v>
      </c>
      <c r="J8912" s="4">
        <v>82983.199999999997</v>
      </c>
      <c r="K8912" t="s">
        <v>90</v>
      </c>
    </row>
    <row r="8913" spans="1:11">
      <c r="A8913" t="s">
        <v>26803</v>
      </c>
      <c r="B8913" t="s">
        <v>26804</v>
      </c>
      <c r="C8913" s="2">
        <v>45518</v>
      </c>
      <c r="D8913" t="s">
        <v>72</v>
      </c>
      <c r="E8913" t="s">
        <v>56</v>
      </c>
      <c r="F8913" t="s">
        <v>26805</v>
      </c>
      <c r="G8913" s="3">
        <v>1</v>
      </c>
      <c r="H8913" s="5">
        <v>76032</v>
      </c>
      <c r="I8913" s="1">
        <v>0.15</v>
      </c>
      <c r="J8913" s="4">
        <v>64627.199999999997</v>
      </c>
      <c r="K8913" t="s">
        <v>21</v>
      </c>
    </row>
    <row r="8914" spans="1:11">
      <c r="A8914" t="s">
        <v>26806</v>
      </c>
      <c r="B8914" t="s">
        <v>26807</v>
      </c>
      <c r="C8914" s="2">
        <v>45506</v>
      </c>
      <c r="D8914" t="s">
        <v>472</v>
      </c>
      <c r="E8914" t="s">
        <v>56</v>
      </c>
      <c r="F8914" t="s">
        <v>26808</v>
      </c>
      <c r="G8914" s="3">
        <v>1</v>
      </c>
      <c r="H8914" s="5">
        <v>119100</v>
      </c>
      <c r="I8914" s="1">
        <v>0.1</v>
      </c>
      <c r="J8914" s="4">
        <v>107190</v>
      </c>
      <c r="K8914" t="s">
        <v>16</v>
      </c>
    </row>
    <row r="8915" spans="1:11">
      <c r="A8915" t="s">
        <v>26809</v>
      </c>
      <c r="B8915" t="s">
        <v>26810</v>
      </c>
      <c r="C8915" s="2">
        <v>45801</v>
      </c>
      <c r="D8915" t="s">
        <v>60</v>
      </c>
      <c r="E8915" t="s">
        <v>14</v>
      </c>
      <c r="F8915" t="s">
        <v>26811</v>
      </c>
      <c r="G8915" s="3">
        <v>1</v>
      </c>
      <c r="H8915" s="5">
        <v>93502</v>
      </c>
      <c r="I8915" s="1">
        <v>0.05</v>
      </c>
      <c r="J8915" s="4">
        <v>88826.9</v>
      </c>
      <c r="K8915" t="s">
        <v>146</v>
      </c>
    </row>
    <row r="8916" spans="1:11">
      <c r="A8916" t="s">
        <v>26812</v>
      </c>
      <c r="B8916" t="s">
        <v>26813</v>
      </c>
      <c r="C8916" s="2">
        <v>45567</v>
      </c>
      <c r="D8916" t="s">
        <v>60</v>
      </c>
      <c r="E8916" t="s">
        <v>14</v>
      </c>
      <c r="F8916" t="s">
        <v>26814</v>
      </c>
      <c r="G8916" s="3">
        <v>1</v>
      </c>
      <c r="H8916" s="5">
        <v>78358</v>
      </c>
      <c r="I8916" s="1">
        <v>0.15</v>
      </c>
      <c r="J8916" s="4">
        <v>66604.3</v>
      </c>
      <c r="K8916" t="s">
        <v>21</v>
      </c>
    </row>
    <row r="8917" spans="1:11">
      <c r="A8917" t="s">
        <v>26815</v>
      </c>
      <c r="B8917" t="s">
        <v>26816</v>
      </c>
      <c r="C8917" s="2">
        <v>45393</v>
      </c>
      <c r="D8917" t="s">
        <v>118</v>
      </c>
      <c r="E8917" t="s">
        <v>30</v>
      </c>
      <c r="F8917" t="s">
        <v>26817</v>
      </c>
      <c r="G8917" s="3">
        <v>1</v>
      </c>
      <c r="H8917" s="5">
        <v>31594</v>
      </c>
      <c r="I8917" s="1">
        <v>0</v>
      </c>
      <c r="J8917" s="4">
        <v>31594</v>
      </c>
      <c r="K8917" t="s">
        <v>26</v>
      </c>
    </row>
    <row r="8918" spans="1:11">
      <c r="A8918" t="s">
        <v>26818</v>
      </c>
      <c r="B8918" t="s">
        <v>26819</v>
      </c>
      <c r="C8918" s="2">
        <v>45543</v>
      </c>
      <c r="D8918" t="s">
        <v>286</v>
      </c>
      <c r="E8918" t="s">
        <v>56</v>
      </c>
      <c r="F8918" t="s">
        <v>26820</v>
      </c>
      <c r="G8918" s="3">
        <v>1</v>
      </c>
      <c r="H8918" s="5">
        <v>76022</v>
      </c>
      <c r="I8918" s="1">
        <v>0.15</v>
      </c>
      <c r="J8918" s="4">
        <v>64618.7</v>
      </c>
      <c r="K8918" t="s">
        <v>146</v>
      </c>
    </row>
    <row r="8919" spans="1:11">
      <c r="A8919" t="s">
        <v>26821</v>
      </c>
      <c r="B8919" t="s">
        <v>26822</v>
      </c>
      <c r="C8919" s="2">
        <v>44940</v>
      </c>
      <c r="D8919" t="s">
        <v>245</v>
      </c>
      <c r="E8919" t="s">
        <v>56</v>
      </c>
      <c r="F8919" t="s">
        <v>26823</v>
      </c>
      <c r="G8919" s="3">
        <v>1</v>
      </c>
      <c r="H8919" s="5">
        <v>54403</v>
      </c>
      <c r="I8919" s="1">
        <v>0</v>
      </c>
      <c r="J8919" s="4">
        <v>54403</v>
      </c>
      <c r="K8919" t="s">
        <v>90</v>
      </c>
    </row>
    <row r="8920" spans="1:11">
      <c r="A8920" t="s">
        <v>26824</v>
      </c>
      <c r="B8920" t="s">
        <v>26825</v>
      </c>
      <c r="C8920" s="2">
        <v>45910</v>
      </c>
      <c r="D8920" t="s">
        <v>60</v>
      </c>
      <c r="E8920" t="s">
        <v>14</v>
      </c>
      <c r="F8920" t="s">
        <v>26826</v>
      </c>
      <c r="G8920" s="3">
        <v>1</v>
      </c>
      <c r="H8920" s="5">
        <v>102759</v>
      </c>
      <c r="I8920" s="1">
        <v>0</v>
      </c>
      <c r="J8920" s="4">
        <v>102759</v>
      </c>
      <c r="K8920" t="s">
        <v>21</v>
      </c>
    </row>
    <row r="8921" spans="1:11">
      <c r="A8921" t="s">
        <v>26827</v>
      </c>
      <c r="B8921" t="s">
        <v>26828</v>
      </c>
      <c r="C8921" s="2">
        <v>45689</v>
      </c>
      <c r="D8921" t="s">
        <v>55</v>
      </c>
      <c r="E8921" t="s">
        <v>14</v>
      </c>
      <c r="F8921" t="s">
        <v>26829</v>
      </c>
      <c r="G8921" s="3">
        <v>1</v>
      </c>
      <c r="H8921" s="5">
        <v>82332</v>
      </c>
      <c r="I8921" s="1">
        <v>0.2</v>
      </c>
      <c r="J8921" s="4">
        <v>65865.600000000006</v>
      </c>
      <c r="K8921" t="s">
        <v>146</v>
      </c>
    </row>
    <row r="8922" spans="1:11">
      <c r="A8922" t="s">
        <v>26830</v>
      </c>
      <c r="B8922" t="s">
        <v>26831</v>
      </c>
      <c r="C8922" s="2">
        <v>45166</v>
      </c>
      <c r="D8922" t="s">
        <v>68</v>
      </c>
      <c r="E8922" t="s">
        <v>56</v>
      </c>
      <c r="F8922" t="s">
        <v>26832</v>
      </c>
      <c r="G8922" s="3">
        <v>1</v>
      </c>
      <c r="H8922" s="5">
        <v>99367</v>
      </c>
      <c r="I8922" s="1">
        <v>0.05</v>
      </c>
      <c r="J8922" s="4">
        <v>94398.65</v>
      </c>
      <c r="K8922" t="s">
        <v>146</v>
      </c>
    </row>
    <row r="8923" spans="1:11">
      <c r="A8923" t="s">
        <v>26833</v>
      </c>
      <c r="B8923" t="s">
        <v>26834</v>
      </c>
      <c r="C8923" s="2">
        <v>45271</v>
      </c>
      <c r="D8923" t="s">
        <v>111</v>
      </c>
      <c r="E8923" t="s">
        <v>14</v>
      </c>
      <c r="F8923" t="s">
        <v>26835</v>
      </c>
      <c r="G8923" s="3">
        <v>1</v>
      </c>
      <c r="H8923" s="5">
        <v>104326</v>
      </c>
      <c r="I8923" s="1">
        <v>0</v>
      </c>
      <c r="J8923" s="4">
        <v>104326</v>
      </c>
      <c r="K8923" t="s">
        <v>26</v>
      </c>
    </row>
    <row r="8924" spans="1:11">
      <c r="A8924" t="s">
        <v>26836</v>
      </c>
      <c r="B8924" t="s">
        <v>26837</v>
      </c>
      <c r="C8924" s="2">
        <v>45800</v>
      </c>
      <c r="D8924" t="s">
        <v>104</v>
      </c>
      <c r="E8924" t="s">
        <v>56</v>
      </c>
      <c r="F8924" t="s">
        <v>26838</v>
      </c>
      <c r="G8924" s="3">
        <v>1</v>
      </c>
      <c r="H8924" s="5">
        <v>117043</v>
      </c>
      <c r="I8924" s="1">
        <v>0.15</v>
      </c>
      <c r="J8924" s="4">
        <v>99486.55</v>
      </c>
      <c r="K8924" t="s">
        <v>48</v>
      </c>
    </row>
    <row r="8925" spans="1:11">
      <c r="A8925" t="s">
        <v>26839</v>
      </c>
      <c r="B8925" t="s">
        <v>26840</v>
      </c>
      <c r="C8925" s="2">
        <v>45546</v>
      </c>
      <c r="D8925" t="s">
        <v>212</v>
      </c>
      <c r="E8925" t="s">
        <v>30</v>
      </c>
      <c r="F8925" t="s">
        <v>26841</v>
      </c>
      <c r="G8925" s="3">
        <v>1</v>
      </c>
      <c r="H8925" s="5">
        <v>57033</v>
      </c>
      <c r="I8925" s="1">
        <v>0.15</v>
      </c>
      <c r="J8925" s="4">
        <v>48478.05</v>
      </c>
      <c r="K8925" t="s">
        <v>21</v>
      </c>
    </row>
    <row r="8926" spans="1:11">
      <c r="A8926" t="s">
        <v>26842</v>
      </c>
      <c r="B8926" t="s">
        <v>26843</v>
      </c>
      <c r="C8926" s="2">
        <v>45069</v>
      </c>
      <c r="D8926" t="s">
        <v>335</v>
      </c>
      <c r="E8926" t="s">
        <v>56</v>
      </c>
      <c r="F8926" t="s">
        <v>26844</v>
      </c>
      <c r="G8926" s="3">
        <v>1</v>
      </c>
      <c r="H8926" s="5">
        <v>98078</v>
      </c>
      <c r="I8926" s="1">
        <v>0.15</v>
      </c>
      <c r="J8926" s="4">
        <v>83366.3</v>
      </c>
      <c r="K8926" t="s">
        <v>90</v>
      </c>
    </row>
    <row r="8927" spans="1:11">
      <c r="A8927" t="s">
        <v>26845</v>
      </c>
      <c r="B8927" t="s">
        <v>26846</v>
      </c>
      <c r="C8927" s="2">
        <v>45619</v>
      </c>
      <c r="D8927" t="s">
        <v>64</v>
      </c>
      <c r="E8927" t="s">
        <v>14</v>
      </c>
      <c r="F8927" t="s">
        <v>26847</v>
      </c>
      <c r="G8927" s="3">
        <v>1</v>
      </c>
      <c r="H8927" s="5">
        <v>112663</v>
      </c>
      <c r="I8927" s="1">
        <v>0.1</v>
      </c>
      <c r="J8927" s="4">
        <v>101396.7</v>
      </c>
      <c r="K8927" t="s">
        <v>16</v>
      </c>
    </row>
    <row r="8928" spans="1:11">
      <c r="A8928" t="s">
        <v>26848</v>
      </c>
      <c r="B8928" t="s">
        <v>26849</v>
      </c>
      <c r="C8928" s="2">
        <v>45228</v>
      </c>
      <c r="D8928" t="s">
        <v>252</v>
      </c>
      <c r="E8928" t="s">
        <v>56</v>
      </c>
      <c r="F8928" t="s">
        <v>26850</v>
      </c>
      <c r="G8928" s="3">
        <v>1</v>
      </c>
      <c r="H8928" s="5">
        <v>95814</v>
      </c>
      <c r="I8928" s="1">
        <v>0.1</v>
      </c>
      <c r="J8928" s="4">
        <v>86232.6</v>
      </c>
      <c r="K8928" t="s">
        <v>26</v>
      </c>
    </row>
    <row r="8929" spans="1:11">
      <c r="A8929" t="s">
        <v>26851</v>
      </c>
      <c r="B8929" t="s">
        <v>26852</v>
      </c>
      <c r="C8929" s="2">
        <v>44748</v>
      </c>
      <c r="D8929" t="s">
        <v>97</v>
      </c>
      <c r="E8929" t="s">
        <v>14</v>
      </c>
      <c r="F8929" t="s">
        <v>26853</v>
      </c>
      <c r="G8929" s="3">
        <v>1</v>
      </c>
      <c r="H8929" s="5">
        <v>36483</v>
      </c>
      <c r="I8929" s="1">
        <v>0</v>
      </c>
      <c r="J8929" s="4">
        <v>36483</v>
      </c>
      <c r="K8929" t="s">
        <v>21</v>
      </c>
    </row>
    <row r="8930" spans="1:11">
      <c r="A8930" t="s">
        <v>26854</v>
      </c>
      <c r="B8930" t="s">
        <v>26855</v>
      </c>
      <c r="C8930" s="2">
        <v>44791</v>
      </c>
      <c r="D8930" t="s">
        <v>76</v>
      </c>
      <c r="E8930" t="s">
        <v>30</v>
      </c>
      <c r="F8930" t="s">
        <v>26856</v>
      </c>
      <c r="G8930" s="3">
        <v>1</v>
      </c>
      <c r="H8930" s="5">
        <v>97399</v>
      </c>
      <c r="I8930" s="1">
        <v>0.1</v>
      </c>
      <c r="J8930" s="4">
        <v>87659.1</v>
      </c>
      <c r="K8930" t="s">
        <v>90</v>
      </c>
    </row>
    <row r="8931" spans="1:11">
      <c r="A8931" t="s">
        <v>26857</v>
      </c>
      <c r="B8931" t="s">
        <v>26858</v>
      </c>
      <c r="C8931" s="2">
        <v>45211</v>
      </c>
      <c r="D8931" t="s">
        <v>279</v>
      </c>
      <c r="E8931" t="s">
        <v>14</v>
      </c>
      <c r="F8931" t="s">
        <v>26859</v>
      </c>
      <c r="G8931" s="3">
        <v>1</v>
      </c>
      <c r="H8931" s="5">
        <v>67971</v>
      </c>
      <c r="I8931" s="1">
        <v>0.05</v>
      </c>
      <c r="J8931" s="4">
        <v>64572.45</v>
      </c>
      <c r="K8931" t="s">
        <v>16</v>
      </c>
    </row>
    <row r="8932" spans="1:11">
      <c r="A8932" t="s">
        <v>26860</v>
      </c>
      <c r="B8932" t="s">
        <v>26861</v>
      </c>
      <c r="C8932" s="2">
        <v>45244</v>
      </c>
      <c r="D8932" t="s">
        <v>366</v>
      </c>
      <c r="E8932" t="s">
        <v>14</v>
      </c>
      <c r="F8932" t="s">
        <v>26862</v>
      </c>
      <c r="G8932" s="3">
        <v>1</v>
      </c>
      <c r="H8932" s="5">
        <v>64488</v>
      </c>
      <c r="I8932" s="1">
        <v>0.1</v>
      </c>
      <c r="J8932" s="4">
        <v>58039.199999999997</v>
      </c>
      <c r="K8932" t="s">
        <v>48</v>
      </c>
    </row>
    <row r="8933" spans="1:11">
      <c r="A8933" t="s">
        <v>26863</v>
      </c>
      <c r="B8933" t="s">
        <v>26864</v>
      </c>
      <c r="C8933" s="2">
        <v>44993</v>
      </c>
      <c r="D8933" t="s">
        <v>252</v>
      </c>
      <c r="E8933" t="s">
        <v>56</v>
      </c>
      <c r="F8933" t="s">
        <v>26865</v>
      </c>
      <c r="G8933" s="3">
        <v>1</v>
      </c>
      <c r="H8933" s="5">
        <v>68957</v>
      </c>
      <c r="I8933" s="1">
        <v>0.2</v>
      </c>
      <c r="J8933" s="4">
        <v>55165.599999999999</v>
      </c>
      <c r="K8933" t="s">
        <v>26</v>
      </c>
    </row>
    <row r="8934" spans="1:11">
      <c r="A8934" t="s">
        <v>26866</v>
      </c>
      <c r="B8934" t="s">
        <v>26867</v>
      </c>
      <c r="C8934" s="2">
        <v>45412</v>
      </c>
      <c r="D8934" t="s">
        <v>111</v>
      </c>
      <c r="E8934" t="s">
        <v>56</v>
      </c>
      <c r="F8934" t="s">
        <v>26868</v>
      </c>
      <c r="G8934" s="3">
        <v>1</v>
      </c>
      <c r="H8934" s="5">
        <v>105396</v>
      </c>
      <c r="I8934" s="1">
        <v>0.1</v>
      </c>
      <c r="J8934" s="4">
        <v>94856.4</v>
      </c>
      <c r="K8934" t="s">
        <v>21</v>
      </c>
    </row>
    <row r="8935" spans="1:11">
      <c r="A8935" t="s">
        <v>26869</v>
      </c>
      <c r="B8935" t="s">
        <v>26870</v>
      </c>
      <c r="C8935" s="2">
        <v>45746</v>
      </c>
      <c r="D8935" t="s">
        <v>125</v>
      </c>
      <c r="E8935" t="s">
        <v>14</v>
      </c>
      <c r="F8935" t="s">
        <v>26871</v>
      </c>
      <c r="G8935" s="3">
        <v>1</v>
      </c>
      <c r="H8935" s="5">
        <v>52063</v>
      </c>
      <c r="I8935" s="1">
        <v>0.15</v>
      </c>
      <c r="J8935" s="4">
        <v>44253.55</v>
      </c>
      <c r="K8935" t="s">
        <v>146</v>
      </c>
    </row>
    <row r="8936" spans="1:11">
      <c r="A8936" t="s">
        <v>26872</v>
      </c>
      <c r="B8936" t="s">
        <v>26873</v>
      </c>
      <c r="C8936" s="2">
        <v>44686</v>
      </c>
      <c r="D8936" t="s">
        <v>182</v>
      </c>
      <c r="E8936" t="s">
        <v>30</v>
      </c>
      <c r="F8936" t="s">
        <v>26874</v>
      </c>
      <c r="G8936" s="3">
        <v>1</v>
      </c>
      <c r="H8936" s="5">
        <v>53114</v>
      </c>
      <c r="I8936" s="1">
        <v>0.1</v>
      </c>
      <c r="J8936" s="4">
        <v>47802.6</v>
      </c>
      <c r="K8936" t="s">
        <v>26</v>
      </c>
    </row>
    <row r="8937" spans="1:11">
      <c r="A8937" t="s">
        <v>26875</v>
      </c>
      <c r="B8937" t="s">
        <v>26876</v>
      </c>
      <c r="C8937" s="2">
        <v>44879</v>
      </c>
      <c r="D8937" t="s">
        <v>60</v>
      </c>
      <c r="E8937" t="s">
        <v>30</v>
      </c>
      <c r="F8937" t="s">
        <v>26877</v>
      </c>
      <c r="G8937" s="3">
        <v>1</v>
      </c>
      <c r="H8937" s="5">
        <v>55921</v>
      </c>
      <c r="I8937" s="1">
        <v>0.15</v>
      </c>
      <c r="J8937" s="4">
        <v>47532.85</v>
      </c>
      <c r="K8937" t="s">
        <v>16</v>
      </c>
    </row>
    <row r="8938" spans="1:11">
      <c r="A8938" t="s">
        <v>26878</v>
      </c>
      <c r="B8938" t="s">
        <v>26879</v>
      </c>
      <c r="C8938" s="2">
        <v>44892</v>
      </c>
      <c r="D8938" t="s">
        <v>55</v>
      </c>
      <c r="E8938" t="s">
        <v>56</v>
      </c>
      <c r="F8938" t="s">
        <v>26880</v>
      </c>
      <c r="G8938" s="3">
        <v>1</v>
      </c>
      <c r="H8938" s="5">
        <v>39482</v>
      </c>
      <c r="I8938" s="1">
        <v>0.05</v>
      </c>
      <c r="J8938" s="4">
        <v>37507.9</v>
      </c>
      <c r="K8938" t="s">
        <v>48</v>
      </c>
    </row>
    <row r="8939" spans="1:11">
      <c r="A8939" t="s">
        <v>26881</v>
      </c>
      <c r="B8939" t="s">
        <v>26882</v>
      </c>
      <c r="C8939" s="2">
        <v>45672</v>
      </c>
      <c r="D8939" t="s">
        <v>290</v>
      </c>
      <c r="E8939" t="s">
        <v>14</v>
      </c>
      <c r="F8939" t="s">
        <v>26883</v>
      </c>
      <c r="G8939" s="3">
        <v>1</v>
      </c>
      <c r="H8939" s="5">
        <v>48284</v>
      </c>
      <c r="I8939" s="1">
        <v>0</v>
      </c>
      <c r="J8939" s="4">
        <v>48284</v>
      </c>
      <c r="K8939" t="s">
        <v>26</v>
      </c>
    </row>
    <row r="8940" spans="1:11">
      <c r="A8940" t="s">
        <v>26884</v>
      </c>
      <c r="B8940" t="s">
        <v>26885</v>
      </c>
      <c r="C8940" s="2">
        <v>45470</v>
      </c>
      <c r="D8940" t="s">
        <v>245</v>
      </c>
      <c r="E8940" t="s">
        <v>30</v>
      </c>
      <c r="F8940" t="s">
        <v>26886</v>
      </c>
      <c r="G8940" s="3">
        <v>1</v>
      </c>
      <c r="H8940" s="5">
        <v>96001</v>
      </c>
      <c r="I8940" s="1">
        <v>0.2</v>
      </c>
      <c r="J8940" s="4">
        <v>76800.800000000003</v>
      </c>
      <c r="K8940" t="s">
        <v>26</v>
      </c>
    </row>
    <row r="8941" spans="1:11">
      <c r="A8941" t="s">
        <v>26887</v>
      </c>
      <c r="B8941" t="s">
        <v>26888</v>
      </c>
      <c r="C8941" s="2">
        <v>45534</v>
      </c>
      <c r="D8941" t="s">
        <v>335</v>
      </c>
      <c r="E8941" t="s">
        <v>30</v>
      </c>
      <c r="F8941" t="s">
        <v>26889</v>
      </c>
      <c r="G8941" s="3">
        <v>1</v>
      </c>
      <c r="H8941" s="5">
        <v>32179</v>
      </c>
      <c r="I8941" s="1">
        <v>0</v>
      </c>
      <c r="J8941" s="4">
        <v>32179</v>
      </c>
      <c r="K8941" t="s">
        <v>16</v>
      </c>
    </row>
    <row r="8942" spans="1:11">
      <c r="A8942" t="s">
        <v>26890</v>
      </c>
      <c r="B8942" t="s">
        <v>26891</v>
      </c>
      <c r="C8942" s="2">
        <v>45369</v>
      </c>
      <c r="D8942" t="s">
        <v>76</v>
      </c>
      <c r="E8942" t="s">
        <v>56</v>
      </c>
      <c r="F8942" t="s">
        <v>26892</v>
      </c>
      <c r="G8942" s="3">
        <v>1</v>
      </c>
      <c r="H8942" s="5">
        <v>116335</v>
      </c>
      <c r="I8942" s="1">
        <v>0.05</v>
      </c>
      <c r="J8942" s="4">
        <v>110518.25</v>
      </c>
      <c r="K8942" t="s">
        <v>16</v>
      </c>
    </row>
    <row r="8943" spans="1:11">
      <c r="A8943" t="s">
        <v>26893</v>
      </c>
      <c r="B8943" t="s">
        <v>26894</v>
      </c>
      <c r="C8943" s="2">
        <v>45716</v>
      </c>
      <c r="D8943" t="s">
        <v>202</v>
      </c>
      <c r="E8943" t="s">
        <v>56</v>
      </c>
      <c r="F8943" t="s">
        <v>26895</v>
      </c>
      <c r="G8943" s="3">
        <v>1</v>
      </c>
      <c r="H8943" s="5">
        <v>86058</v>
      </c>
      <c r="I8943" s="1">
        <v>0.05</v>
      </c>
      <c r="J8943" s="4">
        <v>81755.100000000006</v>
      </c>
      <c r="K8943" t="s">
        <v>48</v>
      </c>
    </row>
    <row r="8944" spans="1:11">
      <c r="A8944" t="s">
        <v>26896</v>
      </c>
      <c r="B8944" t="s">
        <v>26897</v>
      </c>
      <c r="C8944" s="2">
        <v>44573</v>
      </c>
      <c r="D8944" t="s">
        <v>55</v>
      </c>
      <c r="E8944" t="s">
        <v>30</v>
      </c>
      <c r="F8944" t="s">
        <v>26898</v>
      </c>
      <c r="G8944" s="3">
        <v>1</v>
      </c>
      <c r="H8944" s="5">
        <v>94285</v>
      </c>
      <c r="I8944" s="1">
        <v>0.1</v>
      </c>
      <c r="J8944" s="4">
        <v>84856.5</v>
      </c>
      <c r="K8944" t="s">
        <v>90</v>
      </c>
    </row>
    <row r="8945" spans="1:11">
      <c r="A8945" t="s">
        <v>26899</v>
      </c>
      <c r="B8945" t="s">
        <v>26900</v>
      </c>
      <c r="C8945" s="2">
        <v>45810</v>
      </c>
      <c r="D8945" t="s">
        <v>459</v>
      </c>
      <c r="E8945" t="s">
        <v>56</v>
      </c>
      <c r="F8945" t="s">
        <v>26901</v>
      </c>
      <c r="G8945" s="3">
        <v>1</v>
      </c>
      <c r="H8945" s="5">
        <v>97997</v>
      </c>
      <c r="I8945" s="1">
        <v>0</v>
      </c>
      <c r="J8945" s="4">
        <v>97997</v>
      </c>
      <c r="K8945" t="s">
        <v>90</v>
      </c>
    </row>
    <row r="8946" spans="1:11">
      <c r="A8946" t="s">
        <v>26902</v>
      </c>
      <c r="B8946" t="s">
        <v>26903</v>
      </c>
      <c r="C8946" s="2">
        <v>45064</v>
      </c>
      <c r="D8946" t="s">
        <v>93</v>
      </c>
      <c r="E8946" t="s">
        <v>14</v>
      </c>
      <c r="F8946" t="s">
        <v>26904</v>
      </c>
      <c r="G8946" s="3">
        <v>1</v>
      </c>
      <c r="H8946" s="5">
        <v>89580</v>
      </c>
      <c r="I8946" s="1">
        <v>0.1</v>
      </c>
      <c r="J8946" s="4">
        <v>80622</v>
      </c>
      <c r="K8946" t="s">
        <v>48</v>
      </c>
    </row>
    <row r="8947" spans="1:11">
      <c r="A8947" t="s">
        <v>26905</v>
      </c>
      <c r="B8947" t="s">
        <v>26906</v>
      </c>
      <c r="C8947" s="2">
        <v>45712</v>
      </c>
      <c r="D8947" t="s">
        <v>198</v>
      </c>
      <c r="E8947" t="s">
        <v>56</v>
      </c>
      <c r="F8947" t="s">
        <v>26907</v>
      </c>
      <c r="G8947" s="3">
        <v>1</v>
      </c>
      <c r="H8947" s="5">
        <v>101031</v>
      </c>
      <c r="I8947" s="1">
        <v>0.05</v>
      </c>
      <c r="J8947" s="4">
        <v>95979.45</v>
      </c>
      <c r="K8947" t="s">
        <v>21</v>
      </c>
    </row>
    <row r="8948" spans="1:11">
      <c r="A8948" t="s">
        <v>26908</v>
      </c>
      <c r="B8948" t="s">
        <v>26909</v>
      </c>
      <c r="C8948" s="2">
        <v>45504</v>
      </c>
      <c r="D8948" t="s">
        <v>19</v>
      </c>
      <c r="E8948" t="s">
        <v>56</v>
      </c>
      <c r="F8948" t="s">
        <v>26910</v>
      </c>
      <c r="G8948" s="3">
        <v>1</v>
      </c>
      <c r="H8948" s="5">
        <v>94689</v>
      </c>
      <c r="I8948" s="1">
        <v>0.05</v>
      </c>
      <c r="J8948" s="4">
        <v>89954.55</v>
      </c>
      <c r="K8948" t="s">
        <v>21</v>
      </c>
    </row>
    <row r="8949" spans="1:11">
      <c r="A8949" t="s">
        <v>26911</v>
      </c>
      <c r="B8949" t="s">
        <v>26912</v>
      </c>
      <c r="C8949" s="2">
        <v>44738</v>
      </c>
      <c r="D8949" t="s">
        <v>76</v>
      </c>
      <c r="E8949" t="s">
        <v>14</v>
      </c>
      <c r="F8949" t="s">
        <v>26913</v>
      </c>
      <c r="G8949" s="3">
        <v>1</v>
      </c>
      <c r="H8949" s="5">
        <v>75797</v>
      </c>
      <c r="I8949" s="1">
        <v>0</v>
      </c>
      <c r="J8949" s="4">
        <v>75797</v>
      </c>
      <c r="K8949" t="s">
        <v>146</v>
      </c>
    </row>
    <row r="8950" spans="1:11">
      <c r="A8950" t="s">
        <v>26914</v>
      </c>
      <c r="B8950" t="s">
        <v>26915</v>
      </c>
      <c r="C8950" s="2">
        <v>45201</v>
      </c>
      <c r="D8950" t="s">
        <v>275</v>
      </c>
      <c r="E8950" t="s">
        <v>30</v>
      </c>
      <c r="F8950" t="s">
        <v>26916</v>
      </c>
      <c r="G8950" s="3">
        <v>1</v>
      </c>
      <c r="H8950" s="5">
        <v>38783</v>
      </c>
      <c r="I8950" s="1">
        <v>0.2</v>
      </c>
      <c r="J8950" s="4">
        <v>31026.400000000001</v>
      </c>
      <c r="K8950" t="s">
        <v>48</v>
      </c>
    </row>
    <row r="8951" spans="1:11">
      <c r="A8951" t="s">
        <v>26917</v>
      </c>
      <c r="B8951" t="s">
        <v>26918</v>
      </c>
      <c r="C8951" s="2">
        <v>45868</v>
      </c>
      <c r="D8951" t="s">
        <v>459</v>
      </c>
      <c r="E8951" t="s">
        <v>14</v>
      </c>
      <c r="F8951" t="s">
        <v>26919</v>
      </c>
      <c r="G8951" s="3">
        <v>1</v>
      </c>
      <c r="H8951" s="5">
        <v>35301</v>
      </c>
      <c r="I8951" s="1">
        <v>0.2</v>
      </c>
      <c r="J8951" s="4">
        <v>28240.799999999999</v>
      </c>
      <c r="K8951" t="s">
        <v>21</v>
      </c>
    </row>
    <row r="8952" spans="1:11">
      <c r="A8952" t="s">
        <v>26920</v>
      </c>
      <c r="B8952" t="s">
        <v>26921</v>
      </c>
      <c r="C8952" s="2">
        <v>45743</v>
      </c>
      <c r="D8952" t="s">
        <v>51</v>
      </c>
      <c r="E8952" t="s">
        <v>14</v>
      </c>
      <c r="F8952" t="s">
        <v>26922</v>
      </c>
      <c r="G8952" s="3">
        <v>1</v>
      </c>
      <c r="H8952" s="5">
        <v>86947</v>
      </c>
      <c r="I8952" s="1">
        <v>0.2</v>
      </c>
      <c r="J8952" s="4">
        <v>69557.600000000006</v>
      </c>
      <c r="K8952" t="s">
        <v>26</v>
      </c>
    </row>
    <row r="8953" spans="1:11">
      <c r="A8953" t="s">
        <v>26923</v>
      </c>
      <c r="B8953" t="s">
        <v>26924</v>
      </c>
      <c r="C8953" s="2">
        <v>44636</v>
      </c>
      <c r="D8953" t="s">
        <v>238</v>
      </c>
      <c r="E8953" t="s">
        <v>56</v>
      </c>
      <c r="F8953" t="s">
        <v>26925</v>
      </c>
      <c r="G8953" s="3">
        <v>1</v>
      </c>
      <c r="H8953" s="5">
        <v>34972</v>
      </c>
      <c r="I8953" s="1">
        <v>0</v>
      </c>
      <c r="J8953" s="4">
        <v>34972</v>
      </c>
      <c r="K8953" t="s">
        <v>90</v>
      </c>
    </row>
    <row r="8954" spans="1:11">
      <c r="A8954" t="s">
        <v>26926</v>
      </c>
      <c r="B8954" t="s">
        <v>26927</v>
      </c>
      <c r="C8954" s="2">
        <v>44667</v>
      </c>
      <c r="D8954" t="s">
        <v>24</v>
      </c>
      <c r="E8954" t="s">
        <v>56</v>
      </c>
      <c r="F8954" t="s">
        <v>26928</v>
      </c>
      <c r="G8954" s="3">
        <v>1</v>
      </c>
      <c r="H8954" s="5">
        <v>73223</v>
      </c>
      <c r="I8954" s="1">
        <v>0.2</v>
      </c>
      <c r="J8954" s="4">
        <v>58578.400000000001</v>
      </c>
      <c r="K8954" t="s">
        <v>146</v>
      </c>
    </row>
    <row r="8955" spans="1:11">
      <c r="A8955" t="s">
        <v>26929</v>
      </c>
      <c r="B8955" t="s">
        <v>26930</v>
      </c>
      <c r="C8955" s="2">
        <v>45495</v>
      </c>
      <c r="D8955" t="s">
        <v>55</v>
      </c>
      <c r="E8955" t="s">
        <v>14</v>
      </c>
      <c r="F8955" t="s">
        <v>26931</v>
      </c>
      <c r="G8955" s="3">
        <v>1</v>
      </c>
      <c r="H8955" s="5">
        <v>56152</v>
      </c>
      <c r="I8955" s="1">
        <v>0.2</v>
      </c>
      <c r="J8955" s="4">
        <v>44921.599999999999</v>
      </c>
      <c r="K8955" t="s">
        <v>26</v>
      </c>
    </row>
    <row r="8956" spans="1:11">
      <c r="A8956" t="s">
        <v>26932</v>
      </c>
      <c r="B8956" t="s">
        <v>26933</v>
      </c>
      <c r="C8956" s="2">
        <v>45182</v>
      </c>
      <c r="D8956" t="s">
        <v>55</v>
      </c>
      <c r="E8956" t="s">
        <v>14</v>
      </c>
      <c r="F8956" t="s">
        <v>26934</v>
      </c>
      <c r="G8956" s="3">
        <v>1</v>
      </c>
      <c r="H8956" s="5">
        <v>93446</v>
      </c>
      <c r="I8956" s="1">
        <v>0</v>
      </c>
      <c r="J8956" s="4">
        <v>93446</v>
      </c>
      <c r="K8956" t="s">
        <v>48</v>
      </c>
    </row>
    <row r="8957" spans="1:11">
      <c r="A8957" t="s">
        <v>26935</v>
      </c>
      <c r="B8957" t="s">
        <v>26936</v>
      </c>
      <c r="C8957" s="2">
        <v>45508</v>
      </c>
      <c r="D8957" t="s">
        <v>111</v>
      </c>
      <c r="E8957" t="s">
        <v>30</v>
      </c>
      <c r="F8957" t="s">
        <v>26937</v>
      </c>
      <c r="G8957" s="3">
        <v>1</v>
      </c>
      <c r="H8957" s="5">
        <v>117247</v>
      </c>
      <c r="I8957" s="1">
        <v>0.05</v>
      </c>
      <c r="J8957" s="4">
        <v>111384.65</v>
      </c>
      <c r="K8957" t="s">
        <v>16</v>
      </c>
    </row>
    <row r="8958" spans="1:11">
      <c r="A8958" t="s">
        <v>26938</v>
      </c>
      <c r="B8958" t="s">
        <v>26939</v>
      </c>
      <c r="C8958" s="2">
        <v>45762</v>
      </c>
      <c r="D8958" t="s">
        <v>80</v>
      </c>
      <c r="E8958" t="s">
        <v>30</v>
      </c>
      <c r="F8958" t="s">
        <v>26940</v>
      </c>
      <c r="G8958" s="3">
        <v>1</v>
      </c>
      <c r="H8958" s="5">
        <v>90530</v>
      </c>
      <c r="I8958" s="1">
        <v>0.1</v>
      </c>
      <c r="J8958" s="4">
        <v>81477</v>
      </c>
      <c r="K8958" t="s">
        <v>90</v>
      </c>
    </row>
    <row r="8959" spans="1:11">
      <c r="A8959" t="s">
        <v>26941</v>
      </c>
      <c r="B8959" t="s">
        <v>26942</v>
      </c>
      <c r="C8959" s="2">
        <v>44966</v>
      </c>
      <c r="D8959" t="s">
        <v>335</v>
      </c>
      <c r="E8959" t="s">
        <v>30</v>
      </c>
      <c r="F8959" t="s">
        <v>26943</v>
      </c>
      <c r="G8959" s="3">
        <v>1</v>
      </c>
      <c r="H8959" s="5">
        <v>69708</v>
      </c>
      <c r="I8959" s="1">
        <v>0</v>
      </c>
      <c r="J8959" s="4">
        <v>69708</v>
      </c>
      <c r="K8959" t="s">
        <v>21</v>
      </c>
    </row>
    <row r="8960" spans="1:11">
      <c r="A8960" t="s">
        <v>26944</v>
      </c>
      <c r="B8960" t="s">
        <v>26945</v>
      </c>
      <c r="C8960" s="2">
        <v>45037</v>
      </c>
      <c r="D8960" t="s">
        <v>812</v>
      </c>
      <c r="E8960" t="s">
        <v>56</v>
      </c>
      <c r="F8960" t="s">
        <v>26946</v>
      </c>
      <c r="G8960" s="3">
        <v>1</v>
      </c>
      <c r="H8960" s="5">
        <v>80055</v>
      </c>
      <c r="I8960" s="1">
        <v>0.1</v>
      </c>
      <c r="J8960" s="4">
        <v>72049.5</v>
      </c>
      <c r="K8960" t="s">
        <v>26</v>
      </c>
    </row>
    <row r="8961" spans="1:11">
      <c r="A8961" t="s">
        <v>26947</v>
      </c>
      <c r="B8961" t="s">
        <v>26948</v>
      </c>
      <c r="C8961" s="2">
        <v>45207</v>
      </c>
      <c r="D8961" t="s">
        <v>303</v>
      </c>
      <c r="E8961" t="s">
        <v>56</v>
      </c>
      <c r="F8961" t="s">
        <v>26949</v>
      </c>
      <c r="G8961" s="3">
        <v>1</v>
      </c>
      <c r="H8961" s="5">
        <v>78455</v>
      </c>
      <c r="I8961" s="1">
        <v>0</v>
      </c>
      <c r="J8961" s="4">
        <v>78455</v>
      </c>
      <c r="K8961" t="s">
        <v>21</v>
      </c>
    </row>
    <row r="8962" spans="1:11">
      <c r="A8962" t="s">
        <v>26950</v>
      </c>
      <c r="B8962" t="s">
        <v>26951</v>
      </c>
      <c r="C8962" s="2">
        <v>44733</v>
      </c>
      <c r="D8962" t="s">
        <v>80</v>
      </c>
      <c r="E8962" t="s">
        <v>56</v>
      </c>
      <c r="F8962" t="s">
        <v>26952</v>
      </c>
      <c r="G8962" s="3">
        <v>1</v>
      </c>
      <c r="H8962" s="5">
        <v>90601</v>
      </c>
      <c r="I8962" s="1">
        <v>0.15</v>
      </c>
      <c r="J8962" s="4">
        <v>77010.850000000006</v>
      </c>
      <c r="K8962" t="s">
        <v>90</v>
      </c>
    </row>
    <row r="8963" spans="1:11">
      <c r="A8963" t="s">
        <v>26953</v>
      </c>
      <c r="B8963" t="s">
        <v>26954</v>
      </c>
      <c r="C8963" s="2">
        <v>44787</v>
      </c>
      <c r="D8963" t="s">
        <v>97</v>
      </c>
      <c r="E8963" t="s">
        <v>14</v>
      </c>
      <c r="F8963" t="s">
        <v>26955</v>
      </c>
      <c r="G8963" s="3">
        <v>1</v>
      </c>
      <c r="H8963" s="5">
        <v>84151</v>
      </c>
      <c r="I8963" s="1">
        <v>0.2</v>
      </c>
      <c r="J8963" s="4">
        <v>67320.800000000003</v>
      </c>
      <c r="K8963" t="s">
        <v>26</v>
      </c>
    </row>
    <row r="8964" spans="1:11">
      <c r="A8964" t="s">
        <v>26956</v>
      </c>
      <c r="B8964" t="s">
        <v>26957</v>
      </c>
      <c r="C8964" s="2">
        <v>45462</v>
      </c>
      <c r="D8964" t="s">
        <v>42</v>
      </c>
      <c r="E8964" t="s">
        <v>30</v>
      </c>
      <c r="F8964" t="s">
        <v>26958</v>
      </c>
      <c r="G8964" s="3">
        <v>1</v>
      </c>
      <c r="H8964" s="5">
        <v>40326</v>
      </c>
      <c r="I8964" s="1">
        <v>0.05</v>
      </c>
      <c r="J8964" s="4">
        <v>38309.699999999997</v>
      </c>
      <c r="K8964" t="s">
        <v>16</v>
      </c>
    </row>
    <row r="8965" spans="1:11">
      <c r="A8965" t="s">
        <v>26959</v>
      </c>
      <c r="B8965" t="s">
        <v>26960</v>
      </c>
      <c r="C8965" s="2">
        <v>44834</v>
      </c>
      <c r="D8965" t="s">
        <v>245</v>
      </c>
      <c r="E8965" t="s">
        <v>14</v>
      </c>
      <c r="F8965" t="s">
        <v>26961</v>
      </c>
      <c r="G8965" s="3">
        <v>1</v>
      </c>
      <c r="H8965" s="5">
        <v>61661</v>
      </c>
      <c r="I8965" s="1">
        <v>0</v>
      </c>
      <c r="J8965" s="4">
        <v>61661</v>
      </c>
      <c r="K8965" t="s">
        <v>90</v>
      </c>
    </row>
    <row r="8966" spans="1:11">
      <c r="A8966" t="s">
        <v>26962</v>
      </c>
      <c r="B8966" t="s">
        <v>26963</v>
      </c>
      <c r="C8966" s="2">
        <v>44853</v>
      </c>
      <c r="D8966" t="s">
        <v>132</v>
      </c>
      <c r="E8966" t="s">
        <v>14</v>
      </c>
      <c r="F8966" t="s">
        <v>26964</v>
      </c>
      <c r="G8966" s="3">
        <v>1</v>
      </c>
      <c r="H8966" s="5">
        <v>74111</v>
      </c>
      <c r="I8966" s="1">
        <v>0</v>
      </c>
      <c r="J8966" s="4">
        <v>74111</v>
      </c>
      <c r="K8966" t="s">
        <v>21</v>
      </c>
    </row>
    <row r="8967" spans="1:11">
      <c r="A8967" t="s">
        <v>26965</v>
      </c>
      <c r="B8967" t="s">
        <v>26966</v>
      </c>
      <c r="C8967" s="2">
        <v>44775</v>
      </c>
      <c r="D8967" t="s">
        <v>51</v>
      </c>
      <c r="E8967" t="s">
        <v>30</v>
      </c>
      <c r="F8967" t="s">
        <v>26967</v>
      </c>
      <c r="G8967" s="3">
        <v>1</v>
      </c>
      <c r="H8967" s="5">
        <v>97405</v>
      </c>
      <c r="I8967" s="1">
        <v>0.2</v>
      </c>
      <c r="J8967" s="4">
        <v>77924</v>
      </c>
      <c r="K8967" t="s">
        <v>16</v>
      </c>
    </row>
    <row r="8968" spans="1:11">
      <c r="A8968" t="s">
        <v>26968</v>
      </c>
      <c r="B8968" t="s">
        <v>26969</v>
      </c>
      <c r="C8968" s="2">
        <v>45378</v>
      </c>
      <c r="D8968" t="s">
        <v>313</v>
      </c>
      <c r="E8968" t="s">
        <v>56</v>
      </c>
      <c r="F8968" t="s">
        <v>26970</v>
      </c>
      <c r="G8968" s="3">
        <v>1</v>
      </c>
      <c r="H8968" s="5">
        <v>94071</v>
      </c>
      <c r="I8968" s="1">
        <v>0</v>
      </c>
      <c r="J8968" s="4">
        <v>94071</v>
      </c>
      <c r="K8968" t="s">
        <v>21</v>
      </c>
    </row>
    <row r="8969" spans="1:11">
      <c r="A8969" t="s">
        <v>26971</v>
      </c>
      <c r="B8969" t="s">
        <v>26972</v>
      </c>
      <c r="C8969" s="2">
        <v>45916</v>
      </c>
      <c r="D8969" t="s">
        <v>76</v>
      </c>
      <c r="E8969" t="s">
        <v>56</v>
      </c>
      <c r="F8969" t="s">
        <v>26973</v>
      </c>
      <c r="G8969" s="3">
        <v>1</v>
      </c>
      <c r="H8969" s="5">
        <v>42828</v>
      </c>
      <c r="I8969" s="1">
        <v>0.1</v>
      </c>
      <c r="J8969" s="4">
        <v>38545.199999999997</v>
      </c>
      <c r="K8969" t="s">
        <v>48</v>
      </c>
    </row>
    <row r="8970" spans="1:11">
      <c r="A8970" t="s">
        <v>26974</v>
      </c>
      <c r="B8970" t="s">
        <v>26975</v>
      </c>
      <c r="C8970" s="2">
        <v>45936</v>
      </c>
      <c r="D8970" t="s">
        <v>252</v>
      </c>
      <c r="E8970" t="s">
        <v>30</v>
      </c>
      <c r="F8970" t="s">
        <v>26976</v>
      </c>
      <c r="G8970" s="3">
        <v>1</v>
      </c>
      <c r="H8970" s="5">
        <v>94047</v>
      </c>
      <c r="I8970" s="1">
        <v>0</v>
      </c>
      <c r="J8970" s="4">
        <v>94047</v>
      </c>
      <c r="K8970" t="s">
        <v>146</v>
      </c>
    </row>
    <row r="8971" spans="1:11">
      <c r="A8971" t="s">
        <v>26977</v>
      </c>
      <c r="B8971" t="s">
        <v>26978</v>
      </c>
      <c r="C8971" s="2">
        <v>44732</v>
      </c>
      <c r="D8971" t="s">
        <v>132</v>
      </c>
      <c r="E8971" t="s">
        <v>56</v>
      </c>
      <c r="F8971" t="s">
        <v>26979</v>
      </c>
      <c r="G8971" s="3">
        <v>1</v>
      </c>
      <c r="H8971" s="5">
        <v>96484</v>
      </c>
      <c r="I8971" s="1">
        <v>0.1</v>
      </c>
      <c r="J8971" s="4">
        <v>86835.6</v>
      </c>
      <c r="K8971" t="s">
        <v>16</v>
      </c>
    </row>
    <row r="8972" spans="1:11">
      <c r="A8972" t="s">
        <v>26980</v>
      </c>
      <c r="B8972" t="s">
        <v>26981</v>
      </c>
      <c r="C8972" s="2">
        <v>45585</v>
      </c>
      <c r="D8972" t="s">
        <v>13</v>
      </c>
      <c r="E8972" t="s">
        <v>30</v>
      </c>
      <c r="F8972" t="s">
        <v>26982</v>
      </c>
      <c r="G8972" s="3">
        <v>1</v>
      </c>
      <c r="H8972" s="5">
        <v>106356</v>
      </c>
      <c r="I8972" s="1">
        <v>0</v>
      </c>
      <c r="J8972" s="4">
        <v>106356</v>
      </c>
      <c r="K8972" t="s">
        <v>21</v>
      </c>
    </row>
    <row r="8973" spans="1:11">
      <c r="A8973" t="s">
        <v>26983</v>
      </c>
      <c r="B8973" t="s">
        <v>26984</v>
      </c>
      <c r="C8973" s="2">
        <v>45755</v>
      </c>
      <c r="D8973" t="s">
        <v>159</v>
      </c>
      <c r="E8973" t="s">
        <v>56</v>
      </c>
      <c r="F8973" t="s">
        <v>26985</v>
      </c>
      <c r="G8973" s="3">
        <v>1</v>
      </c>
      <c r="H8973" s="5">
        <v>60501</v>
      </c>
      <c r="I8973" s="1">
        <v>0.2</v>
      </c>
      <c r="J8973" s="4">
        <v>48400.800000000003</v>
      </c>
      <c r="K8973" t="s">
        <v>21</v>
      </c>
    </row>
    <row r="8974" spans="1:11">
      <c r="A8974" t="s">
        <v>26986</v>
      </c>
      <c r="B8974" t="s">
        <v>26987</v>
      </c>
      <c r="C8974" s="2">
        <v>45326</v>
      </c>
      <c r="D8974" t="s">
        <v>812</v>
      </c>
      <c r="E8974" t="s">
        <v>14</v>
      </c>
      <c r="F8974" t="s">
        <v>26988</v>
      </c>
      <c r="G8974" s="3">
        <v>1</v>
      </c>
      <c r="H8974" s="5">
        <v>104181</v>
      </c>
      <c r="I8974" s="1">
        <v>0</v>
      </c>
      <c r="J8974" s="4">
        <v>104181</v>
      </c>
      <c r="K8974" t="s">
        <v>21</v>
      </c>
    </row>
    <row r="8975" spans="1:11">
      <c r="A8975" t="s">
        <v>26989</v>
      </c>
      <c r="B8975" t="s">
        <v>26990</v>
      </c>
      <c r="C8975" s="2">
        <v>45416</v>
      </c>
      <c r="D8975" t="s">
        <v>812</v>
      </c>
      <c r="E8975" t="s">
        <v>56</v>
      </c>
      <c r="F8975" t="s">
        <v>26991</v>
      </c>
      <c r="G8975" s="3">
        <v>1</v>
      </c>
      <c r="H8975" s="5">
        <v>83994</v>
      </c>
      <c r="I8975" s="1">
        <v>0.2</v>
      </c>
      <c r="J8975" s="4">
        <v>67195.199999999997</v>
      </c>
      <c r="K8975" t="s">
        <v>90</v>
      </c>
    </row>
    <row r="8976" spans="1:11">
      <c r="A8976" t="s">
        <v>26992</v>
      </c>
      <c r="B8976" t="s">
        <v>26993</v>
      </c>
      <c r="C8976" s="2">
        <v>45939</v>
      </c>
      <c r="D8976" t="s">
        <v>64</v>
      </c>
      <c r="E8976" t="s">
        <v>30</v>
      </c>
      <c r="F8976" t="s">
        <v>26994</v>
      </c>
      <c r="G8976" s="3">
        <v>1</v>
      </c>
      <c r="H8976" s="5">
        <v>110594</v>
      </c>
      <c r="I8976" s="1">
        <v>0.05</v>
      </c>
      <c r="J8976" s="4">
        <v>105064.3</v>
      </c>
      <c r="K8976" t="s">
        <v>146</v>
      </c>
    </row>
    <row r="8977" spans="1:11">
      <c r="A8977" t="s">
        <v>26995</v>
      </c>
      <c r="B8977" t="s">
        <v>26996</v>
      </c>
      <c r="C8977" s="2">
        <v>45777</v>
      </c>
      <c r="D8977" t="s">
        <v>76</v>
      </c>
      <c r="E8977" t="s">
        <v>30</v>
      </c>
      <c r="F8977" t="s">
        <v>26997</v>
      </c>
      <c r="G8977" s="3">
        <v>1</v>
      </c>
      <c r="H8977" s="5">
        <v>56867</v>
      </c>
      <c r="I8977" s="1">
        <v>0.1</v>
      </c>
      <c r="J8977" s="4">
        <v>51180.3</v>
      </c>
      <c r="K8977" t="s">
        <v>146</v>
      </c>
    </row>
    <row r="8978" spans="1:11">
      <c r="A8978" t="s">
        <v>26998</v>
      </c>
      <c r="B8978" t="s">
        <v>26999</v>
      </c>
      <c r="C8978" s="2">
        <v>45360</v>
      </c>
      <c r="D8978" t="s">
        <v>252</v>
      </c>
      <c r="E8978" t="s">
        <v>56</v>
      </c>
      <c r="F8978" t="s">
        <v>27000</v>
      </c>
      <c r="G8978" s="3">
        <v>1</v>
      </c>
      <c r="H8978" s="5">
        <v>78396</v>
      </c>
      <c r="I8978" s="1">
        <v>0.2</v>
      </c>
      <c r="J8978" s="4">
        <v>62716.800000000003</v>
      </c>
      <c r="K8978" t="s">
        <v>146</v>
      </c>
    </row>
    <row r="8979" spans="1:11">
      <c r="A8979" t="s">
        <v>27001</v>
      </c>
      <c r="B8979" t="s">
        <v>27002</v>
      </c>
      <c r="C8979" s="2">
        <v>44893</v>
      </c>
      <c r="D8979" t="s">
        <v>132</v>
      </c>
      <c r="E8979" t="s">
        <v>14</v>
      </c>
      <c r="F8979" t="s">
        <v>27003</v>
      </c>
      <c r="G8979" s="3">
        <v>1</v>
      </c>
      <c r="H8979" s="5">
        <v>79305</v>
      </c>
      <c r="I8979" s="1">
        <v>0.05</v>
      </c>
      <c r="J8979" s="4">
        <v>75339.75</v>
      </c>
      <c r="K8979" t="s">
        <v>26</v>
      </c>
    </row>
    <row r="8980" spans="1:11">
      <c r="A8980" t="s">
        <v>27004</v>
      </c>
      <c r="B8980" t="s">
        <v>27005</v>
      </c>
      <c r="C8980" s="2">
        <v>45845</v>
      </c>
      <c r="D8980" t="s">
        <v>159</v>
      </c>
      <c r="E8980" t="s">
        <v>14</v>
      </c>
      <c r="F8980" t="s">
        <v>27006</v>
      </c>
      <c r="G8980" s="3">
        <v>1</v>
      </c>
      <c r="H8980" s="5">
        <v>86556</v>
      </c>
      <c r="I8980" s="1">
        <v>0.1</v>
      </c>
      <c r="J8980" s="4">
        <v>77900.399999999994</v>
      </c>
      <c r="K8980" t="s">
        <v>26</v>
      </c>
    </row>
    <row r="8981" spans="1:11">
      <c r="A8981" t="s">
        <v>27007</v>
      </c>
      <c r="B8981" t="s">
        <v>27008</v>
      </c>
      <c r="C8981" s="2">
        <v>45405</v>
      </c>
      <c r="D8981" t="s">
        <v>275</v>
      </c>
      <c r="E8981" t="s">
        <v>56</v>
      </c>
      <c r="F8981" t="s">
        <v>27009</v>
      </c>
      <c r="G8981" s="3">
        <v>1</v>
      </c>
      <c r="H8981" s="5">
        <v>117052</v>
      </c>
      <c r="I8981" s="1">
        <v>0.2</v>
      </c>
      <c r="J8981" s="4">
        <v>93641.600000000006</v>
      </c>
      <c r="K8981" t="s">
        <v>21</v>
      </c>
    </row>
    <row r="8982" spans="1:11">
      <c r="A8982" t="s">
        <v>27010</v>
      </c>
      <c r="B8982" t="s">
        <v>27011</v>
      </c>
      <c r="C8982" s="2">
        <v>44614</v>
      </c>
      <c r="D8982" t="s">
        <v>68</v>
      </c>
      <c r="E8982" t="s">
        <v>56</v>
      </c>
      <c r="F8982" t="s">
        <v>27012</v>
      </c>
      <c r="G8982" s="3">
        <v>1</v>
      </c>
      <c r="H8982" s="5">
        <v>89279</v>
      </c>
      <c r="I8982" s="1">
        <v>0.1</v>
      </c>
      <c r="J8982" s="4">
        <v>80351.100000000006</v>
      </c>
      <c r="K8982" t="s">
        <v>16</v>
      </c>
    </row>
    <row r="8983" spans="1:11">
      <c r="A8983" t="s">
        <v>27013</v>
      </c>
      <c r="B8983" t="s">
        <v>27014</v>
      </c>
      <c r="C8983" s="2">
        <v>45063</v>
      </c>
      <c r="D8983" t="s">
        <v>290</v>
      </c>
      <c r="E8983" t="s">
        <v>56</v>
      </c>
      <c r="F8983" t="s">
        <v>27015</v>
      </c>
      <c r="G8983" s="3">
        <v>1</v>
      </c>
      <c r="H8983" s="5">
        <v>34930</v>
      </c>
      <c r="I8983" s="1">
        <v>0.1</v>
      </c>
      <c r="J8983" s="4">
        <v>31437</v>
      </c>
      <c r="K8983" t="s">
        <v>48</v>
      </c>
    </row>
    <row r="8984" spans="1:11">
      <c r="A8984" t="s">
        <v>27016</v>
      </c>
      <c r="B8984" t="s">
        <v>27017</v>
      </c>
      <c r="C8984" s="2">
        <v>44771</v>
      </c>
      <c r="D8984" t="s">
        <v>51</v>
      </c>
      <c r="E8984" t="s">
        <v>14</v>
      </c>
      <c r="F8984" t="s">
        <v>27018</v>
      </c>
      <c r="G8984" s="3">
        <v>1</v>
      </c>
      <c r="H8984" s="5">
        <v>89671</v>
      </c>
      <c r="I8984" s="1">
        <v>0.1</v>
      </c>
      <c r="J8984" s="4">
        <v>80703.899999999994</v>
      </c>
      <c r="K8984" t="s">
        <v>16</v>
      </c>
    </row>
    <row r="8985" spans="1:11">
      <c r="A8985" t="s">
        <v>27019</v>
      </c>
      <c r="B8985" t="s">
        <v>27020</v>
      </c>
      <c r="C8985" s="2">
        <v>44957</v>
      </c>
      <c r="D8985" t="s">
        <v>279</v>
      </c>
      <c r="E8985" t="s">
        <v>14</v>
      </c>
      <c r="F8985" t="s">
        <v>27021</v>
      </c>
      <c r="G8985" s="3">
        <v>1</v>
      </c>
      <c r="H8985" s="5">
        <v>76451</v>
      </c>
      <c r="I8985" s="1">
        <v>0.1</v>
      </c>
      <c r="J8985" s="4">
        <v>68805.899999999994</v>
      </c>
      <c r="K8985" t="s">
        <v>90</v>
      </c>
    </row>
    <row r="8986" spans="1:11">
      <c r="A8986" t="s">
        <v>27022</v>
      </c>
      <c r="B8986" t="s">
        <v>27023</v>
      </c>
      <c r="C8986" s="2">
        <v>45715</v>
      </c>
      <c r="D8986" t="s">
        <v>104</v>
      </c>
      <c r="E8986" t="s">
        <v>56</v>
      </c>
      <c r="F8986" t="s">
        <v>27024</v>
      </c>
      <c r="G8986" s="3">
        <v>1</v>
      </c>
      <c r="H8986" s="5">
        <v>41740</v>
      </c>
      <c r="I8986" s="1">
        <v>0.05</v>
      </c>
      <c r="J8986" s="4">
        <v>39653</v>
      </c>
      <c r="K8986" t="s">
        <v>48</v>
      </c>
    </row>
    <row r="8987" spans="1:11">
      <c r="A8987" t="s">
        <v>27025</v>
      </c>
      <c r="B8987" t="s">
        <v>27026</v>
      </c>
      <c r="C8987" s="2">
        <v>45761</v>
      </c>
      <c r="D8987" t="s">
        <v>46</v>
      </c>
      <c r="E8987" t="s">
        <v>56</v>
      </c>
      <c r="F8987" t="s">
        <v>27027</v>
      </c>
      <c r="G8987" s="3">
        <v>1</v>
      </c>
      <c r="H8987" s="5">
        <v>55816</v>
      </c>
      <c r="I8987" s="1">
        <v>0.05</v>
      </c>
      <c r="J8987" s="4">
        <v>53025.2</v>
      </c>
      <c r="K8987" t="s">
        <v>48</v>
      </c>
    </row>
    <row r="8988" spans="1:11">
      <c r="A8988" t="s">
        <v>27028</v>
      </c>
      <c r="B8988" t="s">
        <v>27029</v>
      </c>
      <c r="C8988" s="2">
        <v>45008</v>
      </c>
      <c r="D8988" t="s">
        <v>38</v>
      </c>
      <c r="E8988" t="s">
        <v>30</v>
      </c>
      <c r="F8988" t="s">
        <v>27030</v>
      </c>
      <c r="G8988" s="3">
        <v>1</v>
      </c>
      <c r="H8988" s="5">
        <v>30055</v>
      </c>
      <c r="I8988" s="1">
        <v>0.15</v>
      </c>
      <c r="J8988" s="4">
        <v>25546.75</v>
      </c>
      <c r="K8988" t="s">
        <v>90</v>
      </c>
    </row>
    <row r="8989" spans="1:11">
      <c r="A8989" t="s">
        <v>27031</v>
      </c>
      <c r="B8989" t="s">
        <v>27032</v>
      </c>
      <c r="C8989" s="2">
        <v>45363</v>
      </c>
      <c r="D8989" t="s">
        <v>72</v>
      </c>
      <c r="E8989" t="s">
        <v>14</v>
      </c>
      <c r="F8989" t="s">
        <v>27033</v>
      </c>
      <c r="G8989" s="3">
        <v>1</v>
      </c>
      <c r="H8989" s="5">
        <v>35623</v>
      </c>
      <c r="I8989" s="1">
        <v>0.1</v>
      </c>
      <c r="J8989" s="4">
        <v>32060.7</v>
      </c>
      <c r="K8989" t="s">
        <v>21</v>
      </c>
    </row>
    <row r="8990" spans="1:11">
      <c r="A8990" t="s">
        <v>27034</v>
      </c>
      <c r="B8990" t="s">
        <v>27035</v>
      </c>
      <c r="C8990" s="2">
        <v>44670</v>
      </c>
      <c r="D8990" t="s">
        <v>118</v>
      </c>
      <c r="E8990" t="s">
        <v>14</v>
      </c>
      <c r="F8990" t="s">
        <v>27036</v>
      </c>
      <c r="G8990" s="3">
        <v>1</v>
      </c>
      <c r="H8990" s="5">
        <v>42494</v>
      </c>
      <c r="I8990" s="1">
        <v>0</v>
      </c>
      <c r="J8990" s="4">
        <v>42494</v>
      </c>
      <c r="K8990" t="s">
        <v>21</v>
      </c>
    </row>
    <row r="8991" spans="1:11">
      <c r="A8991" t="s">
        <v>27037</v>
      </c>
      <c r="B8991" t="s">
        <v>27038</v>
      </c>
      <c r="C8991" s="2">
        <v>45078</v>
      </c>
      <c r="D8991" t="s">
        <v>212</v>
      </c>
      <c r="E8991" t="s">
        <v>14</v>
      </c>
      <c r="F8991" t="s">
        <v>27039</v>
      </c>
      <c r="G8991" s="3">
        <v>1</v>
      </c>
      <c r="H8991" s="5">
        <v>47718</v>
      </c>
      <c r="I8991" s="1">
        <v>0.2</v>
      </c>
      <c r="J8991" s="4">
        <v>38174.400000000001</v>
      </c>
      <c r="K8991" t="s">
        <v>16</v>
      </c>
    </row>
    <row r="8992" spans="1:11">
      <c r="A8992" t="s">
        <v>27040</v>
      </c>
      <c r="B8992" t="s">
        <v>27041</v>
      </c>
      <c r="C8992" s="2">
        <v>45515</v>
      </c>
      <c r="D8992" t="s">
        <v>431</v>
      </c>
      <c r="E8992" t="s">
        <v>14</v>
      </c>
      <c r="F8992" t="s">
        <v>27042</v>
      </c>
      <c r="G8992" s="3">
        <v>1</v>
      </c>
      <c r="H8992" s="5">
        <v>117557</v>
      </c>
      <c r="I8992" s="1">
        <v>0.15</v>
      </c>
      <c r="J8992" s="4">
        <v>99923.45</v>
      </c>
      <c r="K8992" t="s">
        <v>21</v>
      </c>
    </row>
    <row r="8993" spans="1:11">
      <c r="A8993" t="s">
        <v>27043</v>
      </c>
      <c r="B8993" t="s">
        <v>27044</v>
      </c>
      <c r="C8993" s="2">
        <v>45286</v>
      </c>
      <c r="D8993" t="s">
        <v>88</v>
      </c>
      <c r="E8993" t="s">
        <v>30</v>
      </c>
      <c r="F8993" t="s">
        <v>27045</v>
      </c>
      <c r="G8993" s="3">
        <v>1</v>
      </c>
      <c r="H8993" s="5">
        <v>36960</v>
      </c>
      <c r="I8993" s="1">
        <v>0.1</v>
      </c>
      <c r="J8993" s="4">
        <v>33264</v>
      </c>
      <c r="K8993" t="s">
        <v>21</v>
      </c>
    </row>
    <row r="8994" spans="1:11">
      <c r="A8994" t="s">
        <v>27046</v>
      </c>
      <c r="B8994" t="s">
        <v>27047</v>
      </c>
      <c r="C8994" s="2">
        <v>45073</v>
      </c>
      <c r="D8994" t="s">
        <v>252</v>
      </c>
      <c r="E8994" t="s">
        <v>56</v>
      </c>
      <c r="F8994" t="s">
        <v>27048</v>
      </c>
      <c r="G8994" s="3">
        <v>1</v>
      </c>
      <c r="H8994" s="5">
        <v>118575</v>
      </c>
      <c r="I8994" s="1">
        <v>0.15</v>
      </c>
      <c r="J8994" s="4">
        <v>100788.75</v>
      </c>
      <c r="K8994" t="s">
        <v>16</v>
      </c>
    </row>
    <row r="8995" spans="1:11">
      <c r="A8995" t="s">
        <v>27049</v>
      </c>
      <c r="B8995" t="s">
        <v>27050</v>
      </c>
      <c r="C8995" s="2">
        <v>45670</v>
      </c>
      <c r="D8995" t="s">
        <v>198</v>
      </c>
      <c r="E8995" t="s">
        <v>14</v>
      </c>
      <c r="F8995" t="s">
        <v>27051</v>
      </c>
      <c r="G8995" s="3">
        <v>1</v>
      </c>
      <c r="H8995" s="5">
        <v>100114</v>
      </c>
      <c r="I8995" s="1">
        <v>0.1</v>
      </c>
      <c r="J8995" s="4">
        <v>90102.6</v>
      </c>
      <c r="K8995" t="s">
        <v>26</v>
      </c>
    </row>
    <row r="8996" spans="1:11">
      <c r="A8996" t="s">
        <v>27052</v>
      </c>
      <c r="B8996" t="s">
        <v>27053</v>
      </c>
      <c r="C8996" s="2">
        <v>44666</v>
      </c>
      <c r="D8996" t="s">
        <v>64</v>
      </c>
      <c r="E8996" t="s">
        <v>14</v>
      </c>
      <c r="F8996" t="s">
        <v>27054</v>
      </c>
      <c r="G8996" s="3">
        <v>1</v>
      </c>
      <c r="H8996" s="5">
        <v>52085</v>
      </c>
      <c r="I8996" s="1">
        <v>0.05</v>
      </c>
      <c r="J8996" s="4">
        <v>49480.75</v>
      </c>
      <c r="K8996" t="s">
        <v>48</v>
      </c>
    </row>
    <row r="8997" spans="1:11">
      <c r="A8997" t="s">
        <v>27055</v>
      </c>
      <c r="B8997" t="s">
        <v>27056</v>
      </c>
      <c r="C8997" s="2">
        <v>45217</v>
      </c>
      <c r="D8997" t="s">
        <v>19</v>
      </c>
      <c r="E8997" t="s">
        <v>14</v>
      </c>
      <c r="F8997" t="s">
        <v>27057</v>
      </c>
      <c r="G8997" s="3">
        <v>1</v>
      </c>
      <c r="H8997" s="5">
        <v>55667</v>
      </c>
      <c r="I8997" s="1">
        <v>0.05</v>
      </c>
      <c r="J8997" s="4">
        <v>52883.65</v>
      </c>
      <c r="K8997" t="s">
        <v>21</v>
      </c>
    </row>
    <row r="8998" spans="1:11">
      <c r="A8998" t="s">
        <v>27058</v>
      </c>
      <c r="B8998" t="s">
        <v>27059</v>
      </c>
      <c r="C8998" s="2">
        <v>44902</v>
      </c>
      <c r="D8998" t="s">
        <v>68</v>
      </c>
      <c r="E8998" t="s">
        <v>56</v>
      </c>
      <c r="F8998" t="s">
        <v>27060</v>
      </c>
      <c r="G8998" s="3">
        <v>1</v>
      </c>
      <c r="H8998" s="5">
        <v>74214</v>
      </c>
      <c r="I8998" s="1">
        <v>0.2</v>
      </c>
      <c r="J8998" s="4">
        <v>59371.199999999997</v>
      </c>
      <c r="K8998" t="s">
        <v>48</v>
      </c>
    </row>
    <row r="8999" spans="1:11">
      <c r="A8999" t="s">
        <v>27061</v>
      </c>
      <c r="B8999" t="s">
        <v>27062</v>
      </c>
      <c r="C8999" s="2">
        <v>45068</v>
      </c>
      <c r="D8999" t="s">
        <v>118</v>
      </c>
      <c r="E8999" t="s">
        <v>30</v>
      </c>
      <c r="F8999" t="s">
        <v>27063</v>
      </c>
      <c r="G8999" s="3">
        <v>1</v>
      </c>
      <c r="H8999" s="5">
        <v>47798</v>
      </c>
      <c r="I8999" s="1">
        <v>0.1</v>
      </c>
      <c r="J8999" s="4">
        <v>43018.2</v>
      </c>
      <c r="K8999" t="s">
        <v>146</v>
      </c>
    </row>
    <row r="9000" spans="1:11">
      <c r="A9000" t="s">
        <v>27064</v>
      </c>
      <c r="B9000" t="s">
        <v>27065</v>
      </c>
      <c r="C9000" s="2">
        <v>44958</v>
      </c>
      <c r="D9000" t="s">
        <v>38</v>
      </c>
      <c r="E9000" t="s">
        <v>56</v>
      </c>
      <c r="F9000" t="s">
        <v>27066</v>
      </c>
      <c r="G9000" s="3">
        <v>1</v>
      </c>
      <c r="H9000" s="5">
        <v>60108</v>
      </c>
      <c r="I9000" s="1">
        <v>0.15</v>
      </c>
      <c r="J9000" s="4">
        <v>51091.8</v>
      </c>
      <c r="K9000" t="s">
        <v>16</v>
      </c>
    </row>
    <row r="9001" spans="1:11">
      <c r="A9001" t="s">
        <v>27067</v>
      </c>
      <c r="B9001" t="s">
        <v>27068</v>
      </c>
      <c r="C9001" s="2">
        <v>45332</v>
      </c>
      <c r="D9001" t="s">
        <v>84</v>
      </c>
      <c r="E9001" t="s">
        <v>56</v>
      </c>
      <c r="F9001" t="s">
        <v>27069</v>
      </c>
      <c r="G9001" s="3">
        <v>1</v>
      </c>
      <c r="H9001" s="5">
        <v>49632</v>
      </c>
      <c r="I9001" s="1">
        <v>0.15</v>
      </c>
      <c r="J9001" s="4">
        <v>42187.199999999997</v>
      </c>
      <c r="K9001" t="s">
        <v>90</v>
      </c>
    </row>
    <row r="9002" spans="1:11">
      <c r="A9002" t="s">
        <v>27070</v>
      </c>
      <c r="B9002" t="s">
        <v>27071</v>
      </c>
      <c r="C9002" s="2">
        <v>45333</v>
      </c>
      <c r="D9002" t="s">
        <v>252</v>
      </c>
      <c r="E9002" t="s">
        <v>30</v>
      </c>
      <c r="F9002" t="s">
        <v>27072</v>
      </c>
      <c r="G9002" s="3">
        <v>1</v>
      </c>
      <c r="H9002" s="5">
        <v>58243</v>
      </c>
      <c r="I9002" s="1">
        <v>0.15</v>
      </c>
      <c r="J9002" s="4">
        <v>49506.55</v>
      </c>
      <c r="K9002" t="s">
        <v>16</v>
      </c>
    </row>
    <row r="9003" spans="1:11">
      <c r="A9003" t="s">
        <v>27073</v>
      </c>
      <c r="B9003" t="s">
        <v>27074</v>
      </c>
      <c r="C9003" s="2">
        <v>45411</v>
      </c>
      <c r="D9003" t="s">
        <v>93</v>
      </c>
      <c r="E9003" t="s">
        <v>14</v>
      </c>
      <c r="F9003" t="s">
        <v>27075</v>
      </c>
      <c r="G9003" s="3">
        <v>1</v>
      </c>
      <c r="H9003" s="5">
        <v>69568</v>
      </c>
      <c r="I9003" s="1">
        <v>0.1</v>
      </c>
      <c r="J9003" s="4">
        <v>62611.199999999997</v>
      </c>
      <c r="K9003" t="s">
        <v>26</v>
      </c>
    </row>
    <row r="9004" spans="1:11">
      <c r="A9004" t="s">
        <v>27076</v>
      </c>
      <c r="B9004" t="s">
        <v>27077</v>
      </c>
      <c r="C9004" s="2">
        <v>45484</v>
      </c>
      <c r="D9004" t="s">
        <v>80</v>
      </c>
      <c r="E9004" t="s">
        <v>30</v>
      </c>
      <c r="F9004" t="s">
        <v>27078</v>
      </c>
      <c r="G9004" s="3">
        <v>1</v>
      </c>
      <c r="H9004" s="5">
        <v>65544</v>
      </c>
      <c r="I9004" s="1">
        <v>0.15</v>
      </c>
      <c r="J9004" s="4">
        <v>55712.4</v>
      </c>
      <c r="K9004" t="s">
        <v>21</v>
      </c>
    </row>
    <row r="9005" spans="1:11">
      <c r="A9005" t="s">
        <v>27079</v>
      </c>
      <c r="B9005" t="s">
        <v>27080</v>
      </c>
      <c r="C9005" s="2">
        <v>45880</v>
      </c>
      <c r="D9005" t="s">
        <v>64</v>
      </c>
      <c r="E9005" t="s">
        <v>30</v>
      </c>
      <c r="F9005" t="s">
        <v>27081</v>
      </c>
      <c r="G9005" s="3">
        <v>1</v>
      </c>
      <c r="H9005" s="5">
        <v>76456</v>
      </c>
      <c r="I9005" s="1">
        <v>0.2</v>
      </c>
      <c r="J9005" s="4">
        <v>61164.800000000003</v>
      </c>
      <c r="K9005" t="s">
        <v>26</v>
      </c>
    </row>
    <row r="9006" spans="1:11">
      <c r="A9006" t="s">
        <v>27082</v>
      </c>
      <c r="B9006" t="s">
        <v>27083</v>
      </c>
      <c r="C9006" s="2">
        <v>45813</v>
      </c>
      <c r="D9006" t="s">
        <v>155</v>
      </c>
      <c r="E9006" t="s">
        <v>30</v>
      </c>
      <c r="F9006" t="s">
        <v>27084</v>
      </c>
      <c r="G9006" s="3">
        <v>1</v>
      </c>
      <c r="H9006" s="5">
        <v>38993</v>
      </c>
      <c r="I9006" s="1">
        <v>0.2</v>
      </c>
      <c r="J9006" s="4">
        <v>31194.400000000001</v>
      </c>
      <c r="K9006" t="s">
        <v>26</v>
      </c>
    </row>
    <row r="9007" spans="1:11">
      <c r="A9007" t="s">
        <v>27085</v>
      </c>
      <c r="B9007" t="s">
        <v>27086</v>
      </c>
      <c r="C9007" s="2">
        <v>44970</v>
      </c>
      <c r="D9007" t="s">
        <v>13</v>
      </c>
      <c r="E9007" t="s">
        <v>30</v>
      </c>
      <c r="F9007" t="s">
        <v>27087</v>
      </c>
      <c r="G9007" s="3">
        <v>1</v>
      </c>
      <c r="H9007" s="5">
        <v>84746</v>
      </c>
      <c r="I9007" s="1">
        <v>0.2</v>
      </c>
      <c r="J9007" s="4">
        <v>67796.800000000003</v>
      </c>
      <c r="K9007" t="s">
        <v>90</v>
      </c>
    </row>
    <row r="9008" spans="1:11">
      <c r="A9008" t="s">
        <v>27088</v>
      </c>
      <c r="B9008" t="s">
        <v>27089</v>
      </c>
      <c r="C9008" s="2">
        <v>45725</v>
      </c>
      <c r="D9008" t="s">
        <v>313</v>
      </c>
      <c r="E9008" t="s">
        <v>14</v>
      </c>
      <c r="F9008" t="s">
        <v>27090</v>
      </c>
      <c r="G9008" s="3">
        <v>1</v>
      </c>
      <c r="H9008" s="5">
        <v>64492</v>
      </c>
      <c r="I9008" s="1">
        <v>0.15</v>
      </c>
      <c r="J9008" s="4">
        <v>54818.2</v>
      </c>
      <c r="K9008" t="s">
        <v>16</v>
      </c>
    </row>
    <row r="9009" spans="1:11">
      <c r="A9009" t="s">
        <v>27091</v>
      </c>
      <c r="B9009" t="s">
        <v>27092</v>
      </c>
      <c r="C9009" s="2">
        <v>44875</v>
      </c>
      <c r="D9009" t="s">
        <v>34</v>
      </c>
      <c r="E9009" t="s">
        <v>56</v>
      </c>
      <c r="F9009" t="s">
        <v>27093</v>
      </c>
      <c r="G9009" s="3">
        <v>1</v>
      </c>
      <c r="H9009" s="5">
        <v>43141</v>
      </c>
      <c r="I9009" s="1">
        <v>0.2</v>
      </c>
      <c r="J9009" s="4">
        <v>34512.800000000003</v>
      </c>
      <c r="K9009" t="s">
        <v>146</v>
      </c>
    </row>
    <row r="9010" spans="1:11">
      <c r="A9010" t="s">
        <v>27094</v>
      </c>
      <c r="B9010" t="s">
        <v>27095</v>
      </c>
      <c r="C9010" s="2">
        <v>45146</v>
      </c>
      <c r="D9010" t="s">
        <v>24</v>
      </c>
      <c r="E9010" t="s">
        <v>14</v>
      </c>
      <c r="F9010" t="s">
        <v>27096</v>
      </c>
      <c r="G9010" s="3">
        <v>1</v>
      </c>
      <c r="H9010" s="5">
        <v>89069</v>
      </c>
      <c r="I9010" s="1">
        <v>0.2</v>
      </c>
      <c r="J9010" s="4">
        <v>71255.199999999997</v>
      </c>
      <c r="K9010" t="s">
        <v>16</v>
      </c>
    </row>
    <row r="9011" spans="1:11">
      <c r="A9011" t="s">
        <v>27097</v>
      </c>
      <c r="B9011" t="s">
        <v>27098</v>
      </c>
      <c r="C9011" s="2">
        <v>44851</v>
      </c>
      <c r="D9011" t="s">
        <v>84</v>
      </c>
      <c r="E9011" t="s">
        <v>30</v>
      </c>
      <c r="F9011" t="s">
        <v>27099</v>
      </c>
      <c r="G9011" s="3">
        <v>1</v>
      </c>
      <c r="H9011" s="5">
        <v>84006</v>
      </c>
      <c r="I9011" s="1">
        <v>0.15</v>
      </c>
      <c r="J9011" s="4">
        <v>71405.100000000006</v>
      </c>
      <c r="K9011" t="s">
        <v>26</v>
      </c>
    </row>
    <row r="9012" spans="1:11">
      <c r="A9012" t="s">
        <v>27100</v>
      </c>
      <c r="B9012" t="s">
        <v>27101</v>
      </c>
      <c r="C9012" s="2">
        <v>45334</v>
      </c>
      <c r="D9012" t="s">
        <v>125</v>
      </c>
      <c r="E9012" t="s">
        <v>14</v>
      </c>
      <c r="F9012" t="s">
        <v>27102</v>
      </c>
      <c r="G9012" s="3">
        <v>1</v>
      </c>
      <c r="H9012" s="5">
        <v>44059</v>
      </c>
      <c r="I9012" s="1">
        <v>0</v>
      </c>
      <c r="J9012" s="4">
        <v>44059</v>
      </c>
      <c r="K9012" t="s">
        <v>146</v>
      </c>
    </row>
    <row r="9013" spans="1:11">
      <c r="A9013" t="s">
        <v>27103</v>
      </c>
      <c r="B9013" t="s">
        <v>27104</v>
      </c>
      <c r="C9013" s="2">
        <v>45186</v>
      </c>
      <c r="D9013" t="s">
        <v>182</v>
      </c>
      <c r="E9013" t="s">
        <v>14</v>
      </c>
      <c r="F9013" t="s">
        <v>27105</v>
      </c>
      <c r="G9013" s="3">
        <v>1</v>
      </c>
      <c r="H9013" s="5">
        <v>55995</v>
      </c>
      <c r="I9013" s="1">
        <v>0</v>
      </c>
      <c r="J9013" s="4">
        <v>55995</v>
      </c>
      <c r="K9013" t="s">
        <v>21</v>
      </c>
    </row>
    <row r="9014" spans="1:11">
      <c r="A9014" t="s">
        <v>27106</v>
      </c>
      <c r="B9014" t="s">
        <v>27107</v>
      </c>
      <c r="C9014" s="2">
        <v>45394</v>
      </c>
      <c r="D9014" t="s">
        <v>68</v>
      </c>
      <c r="E9014" t="s">
        <v>14</v>
      </c>
      <c r="F9014" t="s">
        <v>27108</v>
      </c>
      <c r="G9014" s="3">
        <v>1</v>
      </c>
      <c r="H9014" s="5">
        <v>115361</v>
      </c>
      <c r="I9014" s="1">
        <v>0.05</v>
      </c>
      <c r="J9014" s="4">
        <v>109592.95</v>
      </c>
      <c r="K9014" t="s">
        <v>21</v>
      </c>
    </row>
    <row r="9015" spans="1:11">
      <c r="A9015" t="s">
        <v>27109</v>
      </c>
      <c r="B9015" t="s">
        <v>27110</v>
      </c>
      <c r="C9015" s="2">
        <v>45042</v>
      </c>
      <c r="D9015" t="s">
        <v>42</v>
      </c>
      <c r="E9015" t="s">
        <v>56</v>
      </c>
      <c r="F9015" t="s">
        <v>27111</v>
      </c>
      <c r="G9015" s="3">
        <v>1</v>
      </c>
      <c r="H9015" s="5">
        <v>45918</v>
      </c>
      <c r="I9015" s="1">
        <v>0.05</v>
      </c>
      <c r="J9015" s="4">
        <v>43622.1</v>
      </c>
      <c r="K9015" t="s">
        <v>146</v>
      </c>
    </row>
    <row r="9016" spans="1:11">
      <c r="A9016" t="s">
        <v>27112</v>
      </c>
      <c r="B9016" t="s">
        <v>27113</v>
      </c>
      <c r="C9016" s="2">
        <v>44721</v>
      </c>
      <c r="D9016" t="s">
        <v>34</v>
      </c>
      <c r="E9016" t="s">
        <v>30</v>
      </c>
      <c r="F9016" t="s">
        <v>27114</v>
      </c>
      <c r="G9016" s="3">
        <v>1</v>
      </c>
      <c r="H9016" s="5">
        <v>114717</v>
      </c>
      <c r="I9016" s="1">
        <v>0.05</v>
      </c>
      <c r="J9016" s="4">
        <v>108981.15</v>
      </c>
      <c r="K9016" t="s">
        <v>48</v>
      </c>
    </row>
    <row r="9017" spans="1:11">
      <c r="A9017" t="s">
        <v>27115</v>
      </c>
      <c r="B9017" t="s">
        <v>27116</v>
      </c>
      <c r="C9017" s="2">
        <v>45180</v>
      </c>
      <c r="D9017" t="s">
        <v>335</v>
      </c>
      <c r="E9017" t="s">
        <v>30</v>
      </c>
      <c r="F9017" t="s">
        <v>27117</v>
      </c>
      <c r="G9017" s="3">
        <v>1</v>
      </c>
      <c r="H9017" s="5">
        <v>33350</v>
      </c>
      <c r="I9017" s="1">
        <v>0</v>
      </c>
      <c r="J9017" s="4">
        <v>33350</v>
      </c>
      <c r="K9017" t="s">
        <v>146</v>
      </c>
    </row>
    <row r="9018" spans="1:11">
      <c r="A9018" t="s">
        <v>27118</v>
      </c>
      <c r="B9018" t="s">
        <v>27119</v>
      </c>
      <c r="C9018" s="2">
        <v>44936</v>
      </c>
      <c r="D9018" t="s">
        <v>97</v>
      </c>
      <c r="E9018" t="s">
        <v>14</v>
      </c>
      <c r="F9018" t="s">
        <v>27120</v>
      </c>
      <c r="G9018" s="3">
        <v>1</v>
      </c>
      <c r="H9018" s="5">
        <v>39480</v>
      </c>
      <c r="I9018" s="1">
        <v>0.15</v>
      </c>
      <c r="J9018" s="4">
        <v>33558</v>
      </c>
      <c r="K9018" t="s">
        <v>21</v>
      </c>
    </row>
    <row r="9019" spans="1:11">
      <c r="A9019" t="s">
        <v>27121</v>
      </c>
      <c r="B9019" t="s">
        <v>27122</v>
      </c>
      <c r="C9019" s="2">
        <v>44616</v>
      </c>
      <c r="D9019" t="s">
        <v>169</v>
      </c>
      <c r="E9019" t="s">
        <v>30</v>
      </c>
      <c r="F9019" t="s">
        <v>27123</v>
      </c>
      <c r="G9019" s="3">
        <v>1</v>
      </c>
      <c r="H9019" s="5">
        <v>74427</v>
      </c>
      <c r="I9019" s="1">
        <v>0.15</v>
      </c>
      <c r="J9019" s="4">
        <v>63262.95</v>
      </c>
      <c r="K9019" t="s">
        <v>21</v>
      </c>
    </row>
    <row r="9020" spans="1:11">
      <c r="A9020" t="s">
        <v>27124</v>
      </c>
      <c r="B9020" t="s">
        <v>27125</v>
      </c>
      <c r="C9020" s="2">
        <v>45729</v>
      </c>
      <c r="D9020" t="s">
        <v>84</v>
      </c>
      <c r="E9020" t="s">
        <v>30</v>
      </c>
      <c r="F9020" t="s">
        <v>27126</v>
      </c>
      <c r="G9020" s="3">
        <v>1</v>
      </c>
      <c r="H9020" s="5">
        <v>41087</v>
      </c>
      <c r="I9020" s="1">
        <v>0.1</v>
      </c>
      <c r="J9020" s="4">
        <v>36978.300000000003</v>
      </c>
      <c r="K9020" t="s">
        <v>146</v>
      </c>
    </row>
    <row r="9021" spans="1:11">
      <c r="A9021" t="s">
        <v>27127</v>
      </c>
      <c r="B9021" t="s">
        <v>27128</v>
      </c>
      <c r="C9021" s="2">
        <v>44799</v>
      </c>
      <c r="D9021" t="s">
        <v>46</v>
      </c>
      <c r="E9021" t="s">
        <v>14</v>
      </c>
      <c r="F9021" t="s">
        <v>27129</v>
      </c>
      <c r="G9021" s="3">
        <v>1</v>
      </c>
      <c r="H9021" s="5">
        <v>110719</v>
      </c>
      <c r="I9021" s="1">
        <v>0.15</v>
      </c>
      <c r="J9021" s="4">
        <v>94111.15</v>
      </c>
      <c r="K9021" t="s">
        <v>16</v>
      </c>
    </row>
    <row r="9022" spans="1:11">
      <c r="A9022" t="s">
        <v>27130</v>
      </c>
      <c r="B9022" t="s">
        <v>27131</v>
      </c>
      <c r="C9022" s="2">
        <v>45877</v>
      </c>
      <c r="D9022" t="s">
        <v>198</v>
      </c>
      <c r="E9022" t="s">
        <v>56</v>
      </c>
      <c r="F9022" t="s">
        <v>27132</v>
      </c>
      <c r="G9022" s="3">
        <v>1</v>
      </c>
      <c r="H9022" s="5">
        <v>40253</v>
      </c>
      <c r="I9022" s="1">
        <v>0.05</v>
      </c>
      <c r="J9022" s="4">
        <v>38240.35</v>
      </c>
      <c r="K9022" t="s">
        <v>90</v>
      </c>
    </row>
    <row r="9023" spans="1:11">
      <c r="A9023" t="s">
        <v>27133</v>
      </c>
      <c r="B9023" t="s">
        <v>27134</v>
      </c>
      <c r="C9023" s="2">
        <v>45355</v>
      </c>
      <c r="D9023" t="s">
        <v>60</v>
      </c>
      <c r="E9023" t="s">
        <v>14</v>
      </c>
      <c r="F9023" t="s">
        <v>27135</v>
      </c>
      <c r="G9023" s="3">
        <v>1</v>
      </c>
      <c r="H9023" s="5">
        <v>33687</v>
      </c>
      <c r="I9023" s="1">
        <v>0.2</v>
      </c>
      <c r="J9023" s="4">
        <v>26949.599999999999</v>
      </c>
      <c r="K9023" t="s">
        <v>48</v>
      </c>
    </row>
    <row r="9024" spans="1:11">
      <c r="A9024" t="s">
        <v>27136</v>
      </c>
      <c r="B9024" t="s">
        <v>27137</v>
      </c>
      <c r="C9024" s="2">
        <v>44775</v>
      </c>
      <c r="D9024" t="s">
        <v>313</v>
      </c>
      <c r="E9024" t="s">
        <v>56</v>
      </c>
      <c r="F9024" t="s">
        <v>27138</v>
      </c>
      <c r="G9024" s="3">
        <v>1</v>
      </c>
      <c r="H9024" s="5">
        <v>74458</v>
      </c>
      <c r="I9024" s="1">
        <v>0.15</v>
      </c>
      <c r="J9024" s="4">
        <v>63289.3</v>
      </c>
      <c r="K9024" t="s">
        <v>26</v>
      </c>
    </row>
    <row r="9025" spans="1:11">
      <c r="A9025" t="s">
        <v>27139</v>
      </c>
      <c r="B9025" t="s">
        <v>27140</v>
      </c>
      <c r="C9025" s="2">
        <v>45359</v>
      </c>
      <c r="D9025" t="s">
        <v>431</v>
      </c>
      <c r="E9025" t="s">
        <v>30</v>
      </c>
      <c r="F9025" t="s">
        <v>27141</v>
      </c>
      <c r="G9025" s="3">
        <v>1</v>
      </c>
      <c r="H9025" s="5">
        <v>95045</v>
      </c>
      <c r="I9025" s="1">
        <v>0.15</v>
      </c>
      <c r="J9025" s="4">
        <v>80788.25</v>
      </c>
      <c r="K9025" t="s">
        <v>16</v>
      </c>
    </row>
    <row r="9026" spans="1:11">
      <c r="A9026" t="s">
        <v>27142</v>
      </c>
      <c r="B9026" t="s">
        <v>27143</v>
      </c>
      <c r="C9026" s="2">
        <v>44803</v>
      </c>
      <c r="D9026" t="s">
        <v>72</v>
      </c>
      <c r="E9026" t="s">
        <v>30</v>
      </c>
      <c r="F9026" t="s">
        <v>27144</v>
      </c>
      <c r="G9026" s="3">
        <v>1</v>
      </c>
      <c r="H9026" s="5">
        <v>68000</v>
      </c>
      <c r="I9026" s="1">
        <v>0</v>
      </c>
      <c r="J9026" s="4">
        <v>68000</v>
      </c>
      <c r="K9026" t="s">
        <v>90</v>
      </c>
    </row>
    <row r="9027" spans="1:11">
      <c r="A9027" t="s">
        <v>27145</v>
      </c>
      <c r="B9027" t="s">
        <v>27146</v>
      </c>
      <c r="C9027" s="2">
        <v>44567</v>
      </c>
      <c r="D9027" t="s">
        <v>104</v>
      </c>
      <c r="E9027" t="s">
        <v>56</v>
      </c>
      <c r="F9027" t="s">
        <v>27147</v>
      </c>
      <c r="G9027" s="3">
        <v>1</v>
      </c>
      <c r="H9027" s="5">
        <v>102315</v>
      </c>
      <c r="I9027" s="1">
        <v>0.05</v>
      </c>
      <c r="J9027" s="4">
        <v>97199.25</v>
      </c>
      <c r="K9027" t="s">
        <v>48</v>
      </c>
    </row>
    <row r="9028" spans="1:11">
      <c r="A9028" t="s">
        <v>27148</v>
      </c>
      <c r="B9028" t="s">
        <v>27149</v>
      </c>
      <c r="C9028" s="2">
        <v>45230</v>
      </c>
      <c r="D9028" t="s">
        <v>51</v>
      </c>
      <c r="E9028" t="s">
        <v>30</v>
      </c>
      <c r="F9028" t="s">
        <v>27150</v>
      </c>
      <c r="G9028" s="3">
        <v>1</v>
      </c>
      <c r="H9028" s="5">
        <v>30757</v>
      </c>
      <c r="I9028" s="1">
        <v>0.15</v>
      </c>
      <c r="J9028" s="4">
        <v>26143.45</v>
      </c>
      <c r="K9028" t="s">
        <v>48</v>
      </c>
    </row>
    <row r="9029" spans="1:11">
      <c r="A9029" t="s">
        <v>27151</v>
      </c>
      <c r="B9029" t="s">
        <v>27152</v>
      </c>
      <c r="C9029" s="2">
        <v>45052</v>
      </c>
      <c r="D9029" t="s">
        <v>76</v>
      </c>
      <c r="E9029" t="s">
        <v>14</v>
      </c>
      <c r="F9029" t="s">
        <v>27153</v>
      </c>
      <c r="G9029" s="3">
        <v>1</v>
      </c>
      <c r="H9029" s="5">
        <v>65313</v>
      </c>
      <c r="I9029" s="1">
        <v>0</v>
      </c>
      <c r="J9029" s="4">
        <v>65313</v>
      </c>
      <c r="K9029" t="s">
        <v>90</v>
      </c>
    </row>
    <row r="9030" spans="1:11">
      <c r="A9030" t="s">
        <v>27154</v>
      </c>
      <c r="B9030" t="s">
        <v>27155</v>
      </c>
      <c r="C9030" s="2">
        <v>45906</v>
      </c>
      <c r="D9030" t="s">
        <v>118</v>
      </c>
      <c r="E9030" t="s">
        <v>30</v>
      </c>
      <c r="F9030" t="s">
        <v>27156</v>
      </c>
      <c r="G9030" s="3">
        <v>1</v>
      </c>
      <c r="H9030" s="5">
        <v>78124</v>
      </c>
      <c r="I9030" s="1">
        <v>0.05</v>
      </c>
      <c r="J9030" s="4">
        <v>74217.8</v>
      </c>
      <c r="K9030" t="s">
        <v>21</v>
      </c>
    </row>
    <row r="9031" spans="1:11">
      <c r="A9031" t="s">
        <v>27157</v>
      </c>
      <c r="B9031" t="s">
        <v>27158</v>
      </c>
      <c r="C9031" s="2">
        <v>45663</v>
      </c>
      <c r="D9031" t="s">
        <v>93</v>
      </c>
      <c r="E9031" t="s">
        <v>14</v>
      </c>
      <c r="F9031" t="s">
        <v>27159</v>
      </c>
      <c r="G9031" s="3">
        <v>1</v>
      </c>
      <c r="H9031" s="5">
        <v>62162</v>
      </c>
      <c r="I9031" s="1">
        <v>0.05</v>
      </c>
      <c r="J9031" s="4">
        <v>59053.9</v>
      </c>
      <c r="K9031" t="s">
        <v>146</v>
      </c>
    </row>
    <row r="9032" spans="1:11">
      <c r="A9032" t="s">
        <v>27160</v>
      </c>
      <c r="B9032" t="s">
        <v>27161</v>
      </c>
      <c r="C9032" s="2">
        <v>44705</v>
      </c>
      <c r="D9032" t="s">
        <v>64</v>
      </c>
      <c r="E9032" t="s">
        <v>30</v>
      </c>
      <c r="F9032" t="s">
        <v>27162</v>
      </c>
      <c r="G9032" s="3">
        <v>1</v>
      </c>
      <c r="H9032" s="5">
        <v>48013</v>
      </c>
      <c r="I9032" s="1">
        <v>0.1</v>
      </c>
      <c r="J9032" s="4">
        <v>43211.7</v>
      </c>
      <c r="K9032" t="s">
        <v>16</v>
      </c>
    </row>
    <row r="9033" spans="1:11">
      <c r="A9033" t="s">
        <v>27163</v>
      </c>
      <c r="B9033" t="s">
        <v>27164</v>
      </c>
      <c r="C9033" s="2">
        <v>45013</v>
      </c>
      <c r="D9033" t="s">
        <v>68</v>
      </c>
      <c r="E9033" t="s">
        <v>56</v>
      </c>
      <c r="F9033" t="s">
        <v>27165</v>
      </c>
      <c r="G9033" s="3">
        <v>1</v>
      </c>
      <c r="H9033" s="5">
        <v>99008</v>
      </c>
      <c r="I9033" s="1">
        <v>0.2</v>
      </c>
      <c r="J9033" s="4">
        <v>79206.399999999994</v>
      </c>
      <c r="K9033" t="s">
        <v>90</v>
      </c>
    </row>
    <row r="9034" spans="1:11">
      <c r="A9034" t="s">
        <v>27166</v>
      </c>
      <c r="B9034" t="s">
        <v>27167</v>
      </c>
      <c r="C9034" s="2">
        <v>45956</v>
      </c>
      <c r="D9034" t="s">
        <v>313</v>
      </c>
      <c r="E9034" t="s">
        <v>30</v>
      </c>
      <c r="F9034" t="s">
        <v>27168</v>
      </c>
      <c r="G9034" s="3">
        <v>1</v>
      </c>
      <c r="H9034" s="5">
        <v>96022</v>
      </c>
      <c r="I9034" s="1">
        <v>0</v>
      </c>
      <c r="J9034" s="4">
        <v>96022</v>
      </c>
      <c r="K9034" t="s">
        <v>90</v>
      </c>
    </row>
    <row r="9035" spans="1:11">
      <c r="A9035" t="s">
        <v>27169</v>
      </c>
      <c r="B9035" t="s">
        <v>27170</v>
      </c>
      <c r="C9035" s="2">
        <v>45357</v>
      </c>
      <c r="D9035" t="s">
        <v>472</v>
      </c>
      <c r="E9035" t="s">
        <v>56</v>
      </c>
      <c r="F9035" t="s">
        <v>27171</v>
      </c>
      <c r="G9035" s="3">
        <v>1</v>
      </c>
      <c r="H9035" s="5">
        <v>43730</v>
      </c>
      <c r="I9035" s="1">
        <v>0.05</v>
      </c>
      <c r="J9035" s="4">
        <v>41543.5</v>
      </c>
      <c r="K9035" t="s">
        <v>21</v>
      </c>
    </row>
    <row r="9036" spans="1:11">
      <c r="A9036" t="s">
        <v>27172</v>
      </c>
      <c r="B9036" t="s">
        <v>27173</v>
      </c>
      <c r="C9036" s="2">
        <v>44691</v>
      </c>
      <c r="D9036" t="s">
        <v>118</v>
      </c>
      <c r="E9036" t="s">
        <v>56</v>
      </c>
      <c r="F9036" t="s">
        <v>27174</v>
      </c>
      <c r="G9036" s="3">
        <v>1</v>
      </c>
      <c r="H9036" s="5">
        <v>36826</v>
      </c>
      <c r="I9036" s="1">
        <v>0.15</v>
      </c>
      <c r="J9036" s="4">
        <v>31302.1</v>
      </c>
      <c r="K9036" t="s">
        <v>16</v>
      </c>
    </row>
    <row r="9037" spans="1:11">
      <c r="A9037" t="s">
        <v>27175</v>
      </c>
      <c r="B9037" t="s">
        <v>27176</v>
      </c>
      <c r="C9037" s="2">
        <v>45758</v>
      </c>
      <c r="D9037" t="s">
        <v>225</v>
      </c>
      <c r="E9037" t="s">
        <v>30</v>
      </c>
      <c r="F9037" t="s">
        <v>27177</v>
      </c>
      <c r="G9037" s="3">
        <v>1</v>
      </c>
      <c r="H9037" s="5">
        <v>36055</v>
      </c>
      <c r="I9037" s="1">
        <v>0.1</v>
      </c>
      <c r="J9037" s="4">
        <v>32449.5</v>
      </c>
      <c r="K9037" t="s">
        <v>16</v>
      </c>
    </row>
    <row r="9038" spans="1:11">
      <c r="A9038" t="s">
        <v>27178</v>
      </c>
      <c r="B9038" t="s">
        <v>27179</v>
      </c>
      <c r="C9038" s="2">
        <v>45141</v>
      </c>
      <c r="D9038" t="s">
        <v>459</v>
      </c>
      <c r="E9038" t="s">
        <v>30</v>
      </c>
      <c r="F9038" t="s">
        <v>27180</v>
      </c>
      <c r="G9038" s="3">
        <v>1</v>
      </c>
      <c r="H9038" s="5">
        <v>80194</v>
      </c>
      <c r="I9038" s="1">
        <v>0.05</v>
      </c>
      <c r="J9038" s="4">
        <v>76184.3</v>
      </c>
      <c r="K9038" t="s">
        <v>21</v>
      </c>
    </row>
    <row r="9039" spans="1:11">
      <c r="A9039" t="s">
        <v>27181</v>
      </c>
      <c r="B9039" t="s">
        <v>27182</v>
      </c>
      <c r="C9039" s="2">
        <v>45916</v>
      </c>
      <c r="D9039" t="s">
        <v>303</v>
      </c>
      <c r="E9039" t="s">
        <v>56</v>
      </c>
      <c r="F9039" t="s">
        <v>27183</v>
      </c>
      <c r="G9039" s="3">
        <v>1</v>
      </c>
      <c r="H9039" s="5">
        <v>108660</v>
      </c>
      <c r="I9039" s="1">
        <v>0</v>
      </c>
      <c r="J9039" s="4">
        <v>108660</v>
      </c>
      <c r="K9039" t="s">
        <v>16</v>
      </c>
    </row>
    <row r="9040" spans="1:11">
      <c r="A9040" t="s">
        <v>27184</v>
      </c>
      <c r="B9040" t="s">
        <v>27185</v>
      </c>
      <c r="C9040" s="2">
        <v>45179</v>
      </c>
      <c r="D9040" t="s">
        <v>286</v>
      </c>
      <c r="E9040" t="s">
        <v>30</v>
      </c>
      <c r="F9040" t="s">
        <v>27186</v>
      </c>
      <c r="G9040" s="3">
        <v>1</v>
      </c>
      <c r="H9040" s="5">
        <v>88164</v>
      </c>
      <c r="I9040" s="1">
        <v>0.15</v>
      </c>
      <c r="J9040" s="4">
        <v>74939.399999999994</v>
      </c>
      <c r="K9040" t="s">
        <v>90</v>
      </c>
    </row>
    <row r="9041" spans="1:11">
      <c r="A9041" t="s">
        <v>27187</v>
      </c>
      <c r="B9041" t="s">
        <v>27188</v>
      </c>
      <c r="C9041" s="2">
        <v>45254</v>
      </c>
      <c r="D9041" t="s">
        <v>472</v>
      </c>
      <c r="E9041" t="s">
        <v>30</v>
      </c>
      <c r="F9041" t="s">
        <v>27189</v>
      </c>
      <c r="G9041" s="3">
        <v>1</v>
      </c>
      <c r="H9041" s="5">
        <v>89362</v>
      </c>
      <c r="I9041" s="1">
        <v>0.15</v>
      </c>
      <c r="J9041" s="4">
        <v>75957.7</v>
      </c>
      <c r="K9041" t="s">
        <v>21</v>
      </c>
    </row>
    <row r="9042" spans="1:11">
      <c r="A9042" t="s">
        <v>27190</v>
      </c>
      <c r="B9042" t="s">
        <v>27191</v>
      </c>
      <c r="C9042" s="2">
        <v>45170</v>
      </c>
      <c r="D9042" t="s">
        <v>212</v>
      </c>
      <c r="E9042" t="s">
        <v>14</v>
      </c>
      <c r="F9042" t="s">
        <v>27192</v>
      </c>
      <c r="G9042" s="3">
        <v>1</v>
      </c>
      <c r="H9042" s="5">
        <v>86641</v>
      </c>
      <c r="I9042" s="1">
        <v>0</v>
      </c>
      <c r="J9042" s="4">
        <v>86641</v>
      </c>
      <c r="K9042" t="s">
        <v>48</v>
      </c>
    </row>
    <row r="9043" spans="1:11">
      <c r="A9043" t="s">
        <v>27193</v>
      </c>
      <c r="B9043" t="s">
        <v>27194</v>
      </c>
      <c r="C9043" s="2">
        <v>45952</v>
      </c>
      <c r="D9043" t="s">
        <v>202</v>
      </c>
      <c r="E9043" t="s">
        <v>14</v>
      </c>
      <c r="F9043" t="s">
        <v>27195</v>
      </c>
      <c r="G9043" s="3">
        <v>1</v>
      </c>
      <c r="H9043" s="5">
        <v>114715</v>
      </c>
      <c r="I9043" s="1">
        <v>0.1</v>
      </c>
      <c r="J9043" s="4">
        <v>103243.5</v>
      </c>
      <c r="K9043" t="s">
        <v>146</v>
      </c>
    </row>
    <row r="9044" spans="1:11">
      <c r="A9044" t="s">
        <v>27196</v>
      </c>
      <c r="B9044" t="s">
        <v>27197</v>
      </c>
      <c r="C9044" s="2">
        <v>45292</v>
      </c>
      <c r="D9044" t="s">
        <v>198</v>
      </c>
      <c r="E9044" t="s">
        <v>30</v>
      </c>
      <c r="F9044" t="s">
        <v>27198</v>
      </c>
      <c r="G9044" s="3">
        <v>1</v>
      </c>
      <c r="H9044" s="5">
        <v>49762</v>
      </c>
      <c r="I9044" s="1">
        <v>0.2</v>
      </c>
      <c r="J9044" s="4">
        <v>39809.599999999999</v>
      </c>
      <c r="K9044" t="s">
        <v>21</v>
      </c>
    </row>
    <row r="9045" spans="1:11">
      <c r="A9045" t="s">
        <v>27199</v>
      </c>
      <c r="B9045" t="s">
        <v>27200</v>
      </c>
      <c r="C9045" s="2">
        <v>44814</v>
      </c>
      <c r="D9045" t="s">
        <v>366</v>
      </c>
      <c r="E9045" t="s">
        <v>14</v>
      </c>
      <c r="F9045" t="s">
        <v>27201</v>
      </c>
      <c r="G9045" s="3">
        <v>1</v>
      </c>
      <c r="H9045" s="5">
        <v>85189</v>
      </c>
      <c r="I9045" s="1">
        <v>0.05</v>
      </c>
      <c r="J9045" s="4">
        <v>80929.55</v>
      </c>
      <c r="K9045" t="s">
        <v>90</v>
      </c>
    </row>
    <row r="9046" spans="1:11">
      <c r="A9046" t="s">
        <v>27202</v>
      </c>
      <c r="B9046" t="s">
        <v>27203</v>
      </c>
      <c r="C9046" s="2">
        <v>44852</v>
      </c>
      <c r="D9046" t="s">
        <v>155</v>
      </c>
      <c r="E9046" t="s">
        <v>30</v>
      </c>
      <c r="F9046" t="s">
        <v>27204</v>
      </c>
      <c r="G9046" s="3">
        <v>1</v>
      </c>
      <c r="H9046" s="5">
        <v>117061</v>
      </c>
      <c r="I9046" s="1">
        <v>0</v>
      </c>
      <c r="J9046" s="4">
        <v>117061</v>
      </c>
      <c r="K9046" t="s">
        <v>90</v>
      </c>
    </row>
    <row r="9047" spans="1:11">
      <c r="A9047" t="s">
        <v>27205</v>
      </c>
      <c r="B9047" t="s">
        <v>27206</v>
      </c>
      <c r="C9047" s="2">
        <v>44930</v>
      </c>
      <c r="D9047" t="s">
        <v>60</v>
      </c>
      <c r="E9047" t="s">
        <v>30</v>
      </c>
      <c r="F9047" t="s">
        <v>27207</v>
      </c>
      <c r="G9047" s="3">
        <v>1</v>
      </c>
      <c r="H9047" s="5">
        <v>86307</v>
      </c>
      <c r="I9047" s="1">
        <v>0.1</v>
      </c>
      <c r="J9047" s="4">
        <v>77676.3</v>
      </c>
      <c r="K9047" t="s">
        <v>90</v>
      </c>
    </row>
    <row r="9048" spans="1:11">
      <c r="A9048" t="s">
        <v>27208</v>
      </c>
      <c r="B9048" t="s">
        <v>27209</v>
      </c>
      <c r="C9048" s="2">
        <v>45084</v>
      </c>
      <c r="D9048" t="s">
        <v>97</v>
      </c>
      <c r="E9048" t="s">
        <v>14</v>
      </c>
      <c r="F9048" t="s">
        <v>27210</v>
      </c>
      <c r="G9048" s="3">
        <v>1</v>
      </c>
      <c r="H9048" s="5">
        <v>100163</v>
      </c>
      <c r="I9048" s="1">
        <v>0.1</v>
      </c>
      <c r="J9048" s="4">
        <v>90146.7</v>
      </c>
      <c r="K9048" t="s">
        <v>16</v>
      </c>
    </row>
    <row r="9049" spans="1:11">
      <c r="A9049" t="s">
        <v>27211</v>
      </c>
      <c r="B9049" t="s">
        <v>27212</v>
      </c>
      <c r="C9049" s="2">
        <v>44647</v>
      </c>
      <c r="D9049" t="s">
        <v>42</v>
      </c>
      <c r="E9049" t="s">
        <v>14</v>
      </c>
      <c r="F9049" t="s">
        <v>27213</v>
      </c>
      <c r="G9049" s="3">
        <v>1</v>
      </c>
      <c r="H9049" s="5">
        <v>99349</v>
      </c>
      <c r="I9049" s="1">
        <v>0.2</v>
      </c>
      <c r="J9049" s="4">
        <v>79479.199999999997</v>
      </c>
      <c r="K9049" t="s">
        <v>90</v>
      </c>
    </row>
    <row r="9050" spans="1:11">
      <c r="A9050" t="s">
        <v>27214</v>
      </c>
      <c r="B9050" t="s">
        <v>27215</v>
      </c>
      <c r="C9050" s="2">
        <v>45287</v>
      </c>
      <c r="D9050" t="s">
        <v>111</v>
      </c>
      <c r="E9050" t="s">
        <v>56</v>
      </c>
      <c r="F9050" t="s">
        <v>27216</v>
      </c>
      <c r="G9050" s="3">
        <v>1</v>
      </c>
      <c r="H9050" s="5">
        <v>39034</v>
      </c>
      <c r="I9050" s="1">
        <v>0.15</v>
      </c>
      <c r="J9050" s="4">
        <v>33178.9</v>
      </c>
      <c r="K9050" t="s">
        <v>21</v>
      </c>
    </row>
    <row r="9051" spans="1:11">
      <c r="A9051" t="s">
        <v>27217</v>
      </c>
      <c r="B9051" t="s">
        <v>27218</v>
      </c>
      <c r="C9051" s="2">
        <v>44836</v>
      </c>
      <c r="D9051" t="s">
        <v>38</v>
      </c>
      <c r="E9051" t="s">
        <v>56</v>
      </c>
      <c r="F9051" t="s">
        <v>27219</v>
      </c>
      <c r="G9051" s="3">
        <v>1</v>
      </c>
      <c r="H9051" s="5">
        <v>42541</v>
      </c>
      <c r="I9051" s="1">
        <v>0.1</v>
      </c>
      <c r="J9051" s="4">
        <v>38286.9</v>
      </c>
      <c r="K9051" t="s">
        <v>26</v>
      </c>
    </row>
    <row r="9052" spans="1:11">
      <c r="A9052" t="s">
        <v>27220</v>
      </c>
      <c r="B9052" t="s">
        <v>27221</v>
      </c>
      <c r="C9052" s="2">
        <v>44580</v>
      </c>
      <c r="D9052" t="s">
        <v>238</v>
      </c>
      <c r="E9052" t="s">
        <v>56</v>
      </c>
      <c r="F9052" t="s">
        <v>27222</v>
      </c>
      <c r="G9052" s="3">
        <v>1</v>
      </c>
      <c r="H9052" s="5">
        <v>107755</v>
      </c>
      <c r="I9052" s="1">
        <v>0</v>
      </c>
      <c r="J9052" s="4">
        <v>107755</v>
      </c>
      <c r="K9052" t="s">
        <v>16</v>
      </c>
    </row>
    <row r="9053" spans="1:11">
      <c r="A9053" t="s">
        <v>27223</v>
      </c>
      <c r="B9053" t="s">
        <v>27224</v>
      </c>
      <c r="C9053" s="2">
        <v>45161</v>
      </c>
      <c r="D9053" t="s">
        <v>111</v>
      </c>
      <c r="E9053" t="s">
        <v>14</v>
      </c>
      <c r="F9053" t="s">
        <v>27225</v>
      </c>
      <c r="G9053" s="3">
        <v>1</v>
      </c>
      <c r="H9053" s="5">
        <v>73039</v>
      </c>
      <c r="I9053" s="1">
        <v>0.05</v>
      </c>
      <c r="J9053" s="4">
        <v>69387.05</v>
      </c>
      <c r="K9053" t="s">
        <v>146</v>
      </c>
    </row>
    <row r="9054" spans="1:11">
      <c r="A9054" t="s">
        <v>27226</v>
      </c>
      <c r="B9054" t="s">
        <v>27227</v>
      </c>
      <c r="C9054" s="2">
        <v>45278</v>
      </c>
      <c r="D9054" t="s">
        <v>169</v>
      </c>
      <c r="E9054" t="s">
        <v>56</v>
      </c>
      <c r="F9054" t="s">
        <v>27228</v>
      </c>
      <c r="G9054" s="3">
        <v>1</v>
      </c>
      <c r="H9054" s="5">
        <v>70305</v>
      </c>
      <c r="I9054" s="1">
        <v>0.05</v>
      </c>
      <c r="J9054" s="4">
        <v>66789.75</v>
      </c>
      <c r="K9054" t="s">
        <v>146</v>
      </c>
    </row>
    <row r="9055" spans="1:11">
      <c r="A9055" t="s">
        <v>27229</v>
      </c>
      <c r="B9055" t="s">
        <v>27230</v>
      </c>
      <c r="C9055" s="2">
        <v>44598</v>
      </c>
      <c r="D9055" t="s">
        <v>42</v>
      </c>
      <c r="E9055" t="s">
        <v>30</v>
      </c>
      <c r="F9055" t="s">
        <v>27231</v>
      </c>
      <c r="G9055" s="3">
        <v>1</v>
      </c>
      <c r="H9055" s="5">
        <v>103839</v>
      </c>
      <c r="I9055" s="1">
        <v>0.05</v>
      </c>
      <c r="J9055" s="4">
        <v>98647.05</v>
      </c>
      <c r="K9055" t="s">
        <v>48</v>
      </c>
    </row>
    <row r="9056" spans="1:11">
      <c r="A9056" t="s">
        <v>27232</v>
      </c>
      <c r="B9056" t="s">
        <v>27233</v>
      </c>
      <c r="C9056" s="2">
        <v>45640</v>
      </c>
      <c r="D9056" t="s">
        <v>24</v>
      </c>
      <c r="E9056" t="s">
        <v>14</v>
      </c>
      <c r="F9056" t="s">
        <v>27234</v>
      </c>
      <c r="G9056" s="3">
        <v>1</v>
      </c>
      <c r="H9056" s="5">
        <v>104213</v>
      </c>
      <c r="I9056" s="1">
        <v>0.1</v>
      </c>
      <c r="J9056" s="4">
        <v>93791.7</v>
      </c>
      <c r="K9056" t="s">
        <v>90</v>
      </c>
    </row>
    <row r="9057" spans="1:11">
      <c r="A9057" t="s">
        <v>27235</v>
      </c>
      <c r="B9057" t="s">
        <v>27236</v>
      </c>
      <c r="C9057" s="2">
        <v>44751</v>
      </c>
      <c r="D9057" t="s">
        <v>431</v>
      </c>
      <c r="E9057" t="s">
        <v>30</v>
      </c>
      <c r="F9057" t="s">
        <v>27237</v>
      </c>
      <c r="G9057" s="3">
        <v>1</v>
      </c>
      <c r="H9057" s="5">
        <v>65985</v>
      </c>
      <c r="I9057" s="1">
        <v>0.05</v>
      </c>
      <c r="J9057" s="4">
        <v>62685.75</v>
      </c>
      <c r="K9057" t="s">
        <v>26</v>
      </c>
    </row>
    <row r="9058" spans="1:11">
      <c r="A9058" t="s">
        <v>27238</v>
      </c>
      <c r="B9058" t="s">
        <v>27239</v>
      </c>
      <c r="C9058" s="2">
        <v>45275</v>
      </c>
      <c r="D9058" t="s">
        <v>68</v>
      </c>
      <c r="E9058" t="s">
        <v>30</v>
      </c>
      <c r="F9058" t="s">
        <v>27240</v>
      </c>
      <c r="G9058" s="3">
        <v>1</v>
      </c>
      <c r="H9058" s="5">
        <v>61707</v>
      </c>
      <c r="I9058" s="1">
        <v>0.2</v>
      </c>
      <c r="J9058" s="4">
        <v>49365.599999999999</v>
      </c>
      <c r="K9058" t="s">
        <v>90</v>
      </c>
    </row>
    <row r="9059" spans="1:11">
      <c r="A9059" t="s">
        <v>27241</v>
      </c>
      <c r="B9059" t="s">
        <v>27242</v>
      </c>
      <c r="C9059" s="2">
        <v>45922</v>
      </c>
      <c r="D9059" t="s">
        <v>279</v>
      </c>
      <c r="E9059" t="s">
        <v>14</v>
      </c>
      <c r="F9059" t="s">
        <v>27243</v>
      </c>
      <c r="G9059" s="3">
        <v>1</v>
      </c>
      <c r="H9059" s="5">
        <v>67006</v>
      </c>
      <c r="I9059" s="1">
        <v>0</v>
      </c>
      <c r="J9059" s="4">
        <v>67006</v>
      </c>
      <c r="K9059" t="s">
        <v>146</v>
      </c>
    </row>
    <row r="9060" spans="1:11">
      <c r="A9060" t="s">
        <v>27244</v>
      </c>
      <c r="B9060" t="s">
        <v>27245</v>
      </c>
      <c r="C9060" s="2">
        <v>45542</v>
      </c>
      <c r="D9060" t="s">
        <v>88</v>
      </c>
      <c r="E9060" t="s">
        <v>56</v>
      </c>
      <c r="F9060" t="s">
        <v>27246</v>
      </c>
      <c r="G9060" s="3">
        <v>1</v>
      </c>
      <c r="H9060" s="5">
        <v>34215</v>
      </c>
      <c r="I9060" s="1">
        <v>0</v>
      </c>
      <c r="J9060" s="4">
        <v>34215</v>
      </c>
      <c r="K9060" t="s">
        <v>48</v>
      </c>
    </row>
    <row r="9061" spans="1:11">
      <c r="A9061" t="s">
        <v>27247</v>
      </c>
      <c r="B9061" t="s">
        <v>27248</v>
      </c>
      <c r="C9061" s="2">
        <v>45593</v>
      </c>
      <c r="D9061" t="s">
        <v>279</v>
      </c>
      <c r="E9061" t="s">
        <v>30</v>
      </c>
      <c r="F9061" t="s">
        <v>27249</v>
      </c>
      <c r="G9061" s="3">
        <v>1</v>
      </c>
      <c r="H9061" s="5">
        <v>32666</v>
      </c>
      <c r="I9061" s="1">
        <v>0.15</v>
      </c>
      <c r="J9061" s="4">
        <v>27766.1</v>
      </c>
      <c r="K9061" t="s">
        <v>90</v>
      </c>
    </row>
    <row r="9062" spans="1:11">
      <c r="A9062" t="s">
        <v>27250</v>
      </c>
      <c r="B9062" t="s">
        <v>27251</v>
      </c>
      <c r="C9062" s="2">
        <v>45209</v>
      </c>
      <c r="D9062" t="s">
        <v>84</v>
      </c>
      <c r="E9062" t="s">
        <v>14</v>
      </c>
      <c r="F9062" t="s">
        <v>27252</v>
      </c>
      <c r="G9062" s="3">
        <v>1</v>
      </c>
      <c r="H9062" s="5">
        <v>82166</v>
      </c>
      <c r="I9062" s="1">
        <v>0.15</v>
      </c>
      <c r="J9062" s="4">
        <v>69841.100000000006</v>
      </c>
      <c r="K9062" t="s">
        <v>16</v>
      </c>
    </row>
    <row r="9063" spans="1:11">
      <c r="A9063" t="s">
        <v>27253</v>
      </c>
      <c r="B9063" t="s">
        <v>27254</v>
      </c>
      <c r="C9063" s="2">
        <v>44653</v>
      </c>
      <c r="D9063" t="s">
        <v>46</v>
      </c>
      <c r="E9063" t="s">
        <v>56</v>
      </c>
      <c r="F9063" t="s">
        <v>27255</v>
      </c>
      <c r="G9063" s="3">
        <v>1</v>
      </c>
      <c r="H9063" s="5">
        <v>78698</v>
      </c>
      <c r="I9063" s="1">
        <v>0</v>
      </c>
      <c r="J9063" s="4">
        <v>78698</v>
      </c>
      <c r="K9063" t="s">
        <v>26</v>
      </c>
    </row>
    <row r="9064" spans="1:11">
      <c r="A9064" t="s">
        <v>27256</v>
      </c>
      <c r="B9064" t="s">
        <v>27257</v>
      </c>
      <c r="C9064" s="2">
        <v>45956</v>
      </c>
      <c r="D9064" t="s">
        <v>459</v>
      </c>
      <c r="E9064" t="s">
        <v>14</v>
      </c>
      <c r="F9064" t="s">
        <v>27258</v>
      </c>
      <c r="G9064" s="3">
        <v>1</v>
      </c>
      <c r="H9064" s="5">
        <v>44354</v>
      </c>
      <c r="I9064" s="1">
        <v>0.15</v>
      </c>
      <c r="J9064" s="4">
        <v>37700.9</v>
      </c>
      <c r="K9064" t="s">
        <v>16</v>
      </c>
    </row>
    <row r="9065" spans="1:11">
      <c r="A9065" t="s">
        <v>27259</v>
      </c>
      <c r="B9065" t="s">
        <v>27260</v>
      </c>
      <c r="C9065" s="2">
        <v>44659</v>
      </c>
      <c r="D9065" t="s">
        <v>286</v>
      </c>
      <c r="E9065" t="s">
        <v>56</v>
      </c>
      <c r="F9065" t="s">
        <v>27261</v>
      </c>
      <c r="G9065" s="3">
        <v>1</v>
      </c>
      <c r="H9065" s="5">
        <v>105214</v>
      </c>
      <c r="I9065" s="1">
        <v>0.05</v>
      </c>
      <c r="J9065" s="4">
        <v>99953.3</v>
      </c>
      <c r="K9065" t="s">
        <v>90</v>
      </c>
    </row>
    <row r="9066" spans="1:11">
      <c r="A9066" t="s">
        <v>27262</v>
      </c>
      <c r="B9066" t="s">
        <v>27263</v>
      </c>
      <c r="C9066" s="2">
        <v>45346</v>
      </c>
      <c r="D9066" t="s">
        <v>279</v>
      </c>
      <c r="E9066" t="s">
        <v>56</v>
      </c>
      <c r="F9066" t="s">
        <v>27264</v>
      </c>
      <c r="G9066" s="3">
        <v>1</v>
      </c>
      <c r="H9066" s="5">
        <v>78163</v>
      </c>
      <c r="I9066" s="1">
        <v>0.05</v>
      </c>
      <c r="J9066" s="4">
        <v>74254.850000000006</v>
      </c>
      <c r="K9066" t="s">
        <v>90</v>
      </c>
    </row>
    <row r="9067" spans="1:11">
      <c r="A9067" t="s">
        <v>27265</v>
      </c>
      <c r="B9067" t="s">
        <v>27266</v>
      </c>
      <c r="C9067" s="2">
        <v>45961</v>
      </c>
      <c r="D9067" t="s">
        <v>202</v>
      </c>
      <c r="E9067" t="s">
        <v>30</v>
      </c>
      <c r="F9067" t="s">
        <v>27267</v>
      </c>
      <c r="G9067" s="3">
        <v>1</v>
      </c>
      <c r="H9067" s="5">
        <v>93243</v>
      </c>
      <c r="I9067" s="1">
        <v>0</v>
      </c>
      <c r="J9067" s="4">
        <v>93243</v>
      </c>
      <c r="K9067" t="s">
        <v>48</v>
      </c>
    </row>
    <row r="9068" spans="1:11">
      <c r="A9068" t="s">
        <v>27268</v>
      </c>
      <c r="B9068" t="s">
        <v>27269</v>
      </c>
      <c r="C9068" s="2">
        <v>45692</v>
      </c>
      <c r="D9068" t="s">
        <v>34</v>
      </c>
      <c r="E9068" t="s">
        <v>30</v>
      </c>
      <c r="F9068" t="s">
        <v>27270</v>
      </c>
      <c r="G9068" s="3">
        <v>1</v>
      </c>
      <c r="H9068" s="5">
        <v>113047</v>
      </c>
      <c r="I9068" s="1">
        <v>0.05</v>
      </c>
      <c r="J9068" s="4">
        <v>107394.65</v>
      </c>
      <c r="K9068" t="s">
        <v>146</v>
      </c>
    </row>
    <row r="9069" spans="1:11">
      <c r="A9069" t="s">
        <v>27271</v>
      </c>
      <c r="B9069" t="s">
        <v>27272</v>
      </c>
      <c r="C9069" s="2">
        <v>45774</v>
      </c>
      <c r="D9069" t="s">
        <v>472</v>
      </c>
      <c r="E9069" t="s">
        <v>14</v>
      </c>
      <c r="F9069" t="s">
        <v>27273</v>
      </c>
      <c r="G9069" s="3">
        <v>1</v>
      </c>
      <c r="H9069" s="5">
        <v>99968</v>
      </c>
      <c r="I9069" s="1">
        <v>0</v>
      </c>
      <c r="J9069" s="4">
        <v>99968</v>
      </c>
      <c r="K9069" t="s">
        <v>26</v>
      </c>
    </row>
    <row r="9070" spans="1:11">
      <c r="A9070" t="s">
        <v>27274</v>
      </c>
      <c r="B9070" t="s">
        <v>27275</v>
      </c>
      <c r="C9070" s="2">
        <v>45603</v>
      </c>
      <c r="D9070" t="s">
        <v>159</v>
      </c>
      <c r="E9070" t="s">
        <v>30</v>
      </c>
      <c r="F9070" t="s">
        <v>27276</v>
      </c>
      <c r="G9070" s="3">
        <v>1</v>
      </c>
      <c r="H9070" s="5">
        <v>93911</v>
      </c>
      <c r="I9070" s="1">
        <v>0</v>
      </c>
      <c r="J9070" s="4">
        <v>93911</v>
      </c>
      <c r="K9070" t="s">
        <v>146</v>
      </c>
    </row>
    <row r="9071" spans="1:11">
      <c r="A9071" t="s">
        <v>27277</v>
      </c>
      <c r="B9071" t="s">
        <v>27278</v>
      </c>
      <c r="C9071" s="2">
        <v>45177</v>
      </c>
      <c r="D9071" t="s">
        <v>245</v>
      </c>
      <c r="E9071" t="s">
        <v>14</v>
      </c>
      <c r="F9071" t="s">
        <v>27279</v>
      </c>
      <c r="G9071" s="3">
        <v>1</v>
      </c>
      <c r="H9071" s="5">
        <v>106316</v>
      </c>
      <c r="I9071" s="1">
        <v>0.1</v>
      </c>
      <c r="J9071" s="4">
        <v>95684.4</v>
      </c>
      <c r="K9071" t="s">
        <v>16</v>
      </c>
    </row>
    <row r="9072" spans="1:11">
      <c r="A9072" t="s">
        <v>27280</v>
      </c>
      <c r="B9072" t="s">
        <v>27281</v>
      </c>
      <c r="C9072" s="2">
        <v>45016</v>
      </c>
      <c r="D9072" t="s">
        <v>275</v>
      </c>
      <c r="E9072" t="s">
        <v>14</v>
      </c>
      <c r="F9072" t="s">
        <v>27282</v>
      </c>
      <c r="G9072" s="3">
        <v>1</v>
      </c>
      <c r="H9072" s="5">
        <v>101193</v>
      </c>
      <c r="I9072" s="1">
        <v>0</v>
      </c>
      <c r="J9072" s="4">
        <v>101193</v>
      </c>
      <c r="K9072" t="s">
        <v>26</v>
      </c>
    </row>
    <row r="9073" spans="1:11">
      <c r="A9073" t="s">
        <v>27283</v>
      </c>
      <c r="B9073" t="s">
        <v>27284</v>
      </c>
      <c r="C9073" s="2">
        <v>45484</v>
      </c>
      <c r="D9073" t="s">
        <v>212</v>
      </c>
      <c r="E9073" t="s">
        <v>56</v>
      </c>
      <c r="F9073" t="s">
        <v>27285</v>
      </c>
      <c r="G9073" s="3">
        <v>1</v>
      </c>
      <c r="H9073" s="5">
        <v>69434</v>
      </c>
      <c r="I9073" s="1">
        <v>0.2</v>
      </c>
      <c r="J9073" s="4">
        <v>55547.199999999997</v>
      </c>
      <c r="K9073" t="s">
        <v>146</v>
      </c>
    </row>
    <row r="9074" spans="1:11">
      <c r="A9074" t="s">
        <v>27286</v>
      </c>
      <c r="B9074" t="s">
        <v>27287</v>
      </c>
      <c r="C9074" s="2">
        <v>45563</v>
      </c>
      <c r="D9074" t="s">
        <v>80</v>
      </c>
      <c r="E9074" t="s">
        <v>14</v>
      </c>
      <c r="F9074" t="s">
        <v>27288</v>
      </c>
      <c r="G9074" s="3">
        <v>1</v>
      </c>
      <c r="H9074" s="5">
        <v>84199</v>
      </c>
      <c r="I9074" s="1">
        <v>0</v>
      </c>
      <c r="J9074" s="4">
        <v>84199</v>
      </c>
      <c r="K9074" t="s">
        <v>90</v>
      </c>
    </row>
    <row r="9075" spans="1:11">
      <c r="A9075" t="s">
        <v>27289</v>
      </c>
      <c r="B9075" t="s">
        <v>27290</v>
      </c>
      <c r="C9075" s="2">
        <v>45171</v>
      </c>
      <c r="D9075" t="s">
        <v>24</v>
      </c>
      <c r="E9075" t="s">
        <v>14</v>
      </c>
      <c r="F9075" t="s">
        <v>27291</v>
      </c>
      <c r="G9075" s="3">
        <v>1</v>
      </c>
      <c r="H9075" s="5">
        <v>75814</v>
      </c>
      <c r="I9075" s="1">
        <v>0.15</v>
      </c>
      <c r="J9075" s="4">
        <v>64441.9</v>
      </c>
      <c r="K9075" t="s">
        <v>26</v>
      </c>
    </row>
    <row r="9076" spans="1:11">
      <c r="A9076" t="s">
        <v>27292</v>
      </c>
      <c r="B9076" t="s">
        <v>27293</v>
      </c>
      <c r="C9076" s="2">
        <v>44965</v>
      </c>
      <c r="D9076" t="s">
        <v>68</v>
      </c>
      <c r="E9076" t="s">
        <v>56</v>
      </c>
      <c r="F9076" t="s">
        <v>27294</v>
      </c>
      <c r="G9076" s="3">
        <v>1</v>
      </c>
      <c r="H9076" s="5">
        <v>117382</v>
      </c>
      <c r="I9076" s="1">
        <v>0.15</v>
      </c>
      <c r="J9076" s="4">
        <v>99774.7</v>
      </c>
      <c r="K9076" t="s">
        <v>16</v>
      </c>
    </row>
    <row r="9077" spans="1:11">
      <c r="A9077" t="s">
        <v>27295</v>
      </c>
      <c r="B9077" t="s">
        <v>27296</v>
      </c>
      <c r="C9077" s="2">
        <v>45700</v>
      </c>
      <c r="D9077" t="s">
        <v>24</v>
      </c>
      <c r="E9077" t="s">
        <v>14</v>
      </c>
      <c r="F9077" t="s">
        <v>27297</v>
      </c>
      <c r="G9077" s="3">
        <v>1</v>
      </c>
      <c r="H9077" s="5">
        <v>74358</v>
      </c>
      <c r="I9077" s="1">
        <v>0.15</v>
      </c>
      <c r="J9077" s="4">
        <v>63204.3</v>
      </c>
      <c r="K9077" t="s">
        <v>16</v>
      </c>
    </row>
    <row r="9078" spans="1:11">
      <c r="A9078" t="s">
        <v>27298</v>
      </c>
      <c r="B9078" t="s">
        <v>27299</v>
      </c>
      <c r="C9078" s="2">
        <v>44767</v>
      </c>
      <c r="D9078" t="s">
        <v>24</v>
      </c>
      <c r="E9078" t="s">
        <v>14</v>
      </c>
      <c r="F9078" t="s">
        <v>27300</v>
      </c>
      <c r="G9078" s="3">
        <v>1</v>
      </c>
      <c r="H9078" s="5">
        <v>31543</v>
      </c>
      <c r="I9078" s="1">
        <v>0</v>
      </c>
      <c r="J9078" s="4">
        <v>31543</v>
      </c>
      <c r="K9078" t="s">
        <v>26</v>
      </c>
    </row>
    <row r="9079" spans="1:11">
      <c r="A9079" t="s">
        <v>27301</v>
      </c>
      <c r="B9079" t="s">
        <v>27302</v>
      </c>
      <c r="C9079" s="2">
        <v>44607</v>
      </c>
      <c r="D9079" t="s">
        <v>155</v>
      </c>
      <c r="E9079" t="s">
        <v>14</v>
      </c>
      <c r="F9079" t="s">
        <v>27303</v>
      </c>
      <c r="G9079" s="3">
        <v>1</v>
      </c>
      <c r="H9079" s="5">
        <v>72054</v>
      </c>
      <c r="I9079" s="1">
        <v>0.1</v>
      </c>
      <c r="J9079" s="4">
        <v>64848.6</v>
      </c>
      <c r="K9079" t="s">
        <v>146</v>
      </c>
    </row>
    <row r="9080" spans="1:11">
      <c r="A9080" t="s">
        <v>27304</v>
      </c>
      <c r="B9080" t="s">
        <v>27305</v>
      </c>
      <c r="C9080" s="2">
        <v>45122</v>
      </c>
      <c r="D9080" t="s">
        <v>68</v>
      </c>
      <c r="E9080" t="s">
        <v>56</v>
      </c>
      <c r="F9080" t="s">
        <v>27306</v>
      </c>
      <c r="G9080" s="3">
        <v>1</v>
      </c>
      <c r="H9080" s="5">
        <v>106071</v>
      </c>
      <c r="I9080" s="1">
        <v>0.1</v>
      </c>
      <c r="J9080" s="4">
        <v>95463.9</v>
      </c>
      <c r="K9080" t="s">
        <v>16</v>
      </c>
    </row>
    <row r="9081" spans="1:11">
      <c r="A9081" t="s">
        <v>27307</v>
      </c>
      <c r="B9081" t="s">
        <v>27308</v>
      </c>
      <c r="C9081" s="2">
        <v>45403</v>
      </c>
      <c r="D9081" t="s">
        <v>252</v>
      </c>
      <c r="E9081" t="s">
        <v>56</v>
      </c>
      <c r="F9081" t="s">
        <v>27309</v>
      </c>
      <c r="G9081" s="3">
        <v>1</v>
      </c>
      <c r="H9081" s="5">
        <v>60110</v>
      </c>
      <c r="I9081" s="1">
        <v>0</v>
      </c>
      <c r="J9081" s="4">
        <v>60110</v>
      </c>
      <c r="K9081" t="s">
        <v>21</v>
      </c>
    </row>
    <row r="9082" spans="1:11">
      <c r="A9082" t="s">
        <v>27310</v>
      </c>
      <c r="B9082" t="s">
        <v>27311</v>
      </c>
      <c r="C9082" s="2">
        <v>45140</v>
      </c>
      <c r="D9082" t="s">
        <v>225</v>
      </c>
      <c r="E9082" t="s">
        <v>14</v>
      </c>
      <c r="F9082" t="s">
        <v>27312</v>
      </c>
      <c r="G9082" s="3">
        <v>1</v>
      </c>
      <c r="H9082" s="5">
        <v>35596</v>
      </c>
      <c r="I9082" s="1">
        <v>0.2</v>
      </c>
      <c r="J9082" s="4">
        <v>28476.799999999999</v>
      </c>
      <c r="K9082" t="s">
        <v>16</v>
      </c>
    </row>
    <row r="9083" spans="1:11">
      <c r="A9083" t="s">
        <v>27313</v>
      </c>
      <c r="B9083" t="s">
        <v>27314</v>
      </c>
      <c r="C9083" s="2">
        <v>45711</v>
      </c>
      <c r="D9083" t="s">
        <v>118</v>
      </c>
      <c r="E9083" t="s">
        <v>30</v>
      </c>
      <c r="F9083" t="s">
        <v>27315</v>
      </c>
      <c r="G9083" s="3">
        <v>1</v>
      </c>
      <c r="H9083" s="5">
        <v>59982</v>
      </c>
      <c r="I9083" s="1">
        <v>0.15</v>
      </c>
      <c r="J9083" s="4">
        <v>50984.7</v>
      </c>
      <c r="K9083" t="s">
        <v>48</v>
      </c>
    </row>
    <row r="9084" spans="1:11">
      <c r="A9084" t="s">
        <v>27316</v>
      </c>
      <c r="B9084" t="s">
        <v>27317</v>
      </c>
      <c r="C9084" s="2">
        <v>45449</v>
      </c>
      <c r="D9084" t="s">
        <v>225</v>
      </c>
      <c r="E9084" t="s">
        <v>56</v>
      </c>
      <c r="F9084" t="s">
        <v>27318</v>
      </c>
      <c r="G9084" s="3">
        <v>1</v>
      </c>
      <c r="H9084" s="5">
        <v>74188</v>
      </c>
      <c r="I9084" s="1">
        <v>0</v>
      </c>
      <c r="J9084" s="4">
        <v>74188</v>
      </c>
      <c r="K9084" t="s">
        <v>16</v>
      </c>
    </row>
    <row r="9085" spans="1:11">
      <c r="A9085" t="s">
        <v>27319</v>
      </c>
      <c r="B9085" t="s">
        <v>27320</v>
      </c>
      <c r="C9085" s="2">
        <v>44957</v>
      </c>
      <c r="D9085" t="s">
        <v>76</v>
      </c>
      <c r="E9085" t="s">
        <v>56</v>
      </c>
      <c r="F9085" t="s">
        <v>27321</v>
      </c>
      <c r="G9085" s="3">
        <v>1</v>
      </c>
      <c r="H9085" s="5">
        <v>107229</v>
      </c>
      <c r="I9085" s="1">
        <v>0.2</v>
      </c>
      <c r="J9085" s="4">
        <v>85783.2</v>
      </c>
      <c r="K9085" t="s">
        <v>26</v>
      </c>
    </row>
    <row r="9086" spans="1:11">
      <c r="A9086" t="s">
        <v>27322</v>
      </c>
      <c r="B9086" t="s">
        <v>27323</v>
      </c>
      <c r="C9086" s="2">
        <v>44779</v>
      </c>
      <c r="D9086" t="s">
        <v>225</v>
      </c>
      <c r="E9086" t="s">
        <v>14</v>
      </c>
      <c r="F9086" t="s">
        <v>27324</v>
      </c>
      <c r="G9086" s="3">
        <v>1</v>
      </c>
      <c r="H9086" s="5">
        <v>83945</v>
      </c>
      <c r="I9086" s="1">
        <v>0.15</v>
      </c>
      <c r="J9086" s="4">
        <v>71353.25</v>
      </c>
      <c r="K9086" t="s">
        <v>146</v>
      </c>
    </row>
    <row r="9087" spans="1:11">
      <c r="A9087" t="s">
        <v>27325</v>
      </c>
      <c r="B9087" t="s">
        <v>27326</v>
      </c>
      <c r="C9087" s="2">
        <v>44593</v>
      </c>
      <c r="D9087" t="s">
        <v>51</v>
      </c>
      <c r="E9087" t="s">
        <v>14</v>
      </c>
      <c r="F9087" t="s">
        <v>27327</v>
      </c>
      <c r="G9087" s="3">
        <v>1</v>
      </c>
      <c r="H9087" s="5">
        <v>65330</v>
      </c>
      <c r="I9087" s="1">
        <v>0</v>
      </c>
      <c r="J9087" s="4">
        <v>65330</v>
      </c>
      <c r="K9087" t="s">
        <v>90</v>
      </c>
    </row>
    <row r="9088" spans="1:11">
      <c r="A9088" t="s">
        <v>27328</v>
      </c>
      <c r="B9088" t="s">
        <v>27329</v>
      </c>
      <c r="C9088" s="2">
        <v>45184</v>
      </c>
      <c r="D9088" t="s">
        <v>125</v>
      </c>
      <c r="E9088" t="s">
        <v>56</v>
      </c>
      <c r="F9088" t="s">
        <v>27330</v>
      </c>
      <c r="G9088" s="3">
        <v>1</v>
      </c>
      <c r="H9088" s="5">
        <v>57932</v>
      </c>
      <c r="I9088" s="1">
        <v>0.1</v>
      </c>
      <c r="J9088" s="4">
        <v>52138.8</v>
      </c>
      <c r="K9088" t="s">
        <v>21</v>
      </c>
    </row>
    <row r="9089" spans="1:11">
      <c r="A9089" t="s">
        <v>27331</v>
      </c>
      <c r="B9089" t="s">
        <v>27332</v>
      </c>
      <c r="C9089" s="2">
        <v>45196</v>
      </c>
      <c r="D9089" t="s">
        <v>472</v>
      </c>
      <c r="E9089" t="s">
        <v>14</v>
      </c>
      <c r="F9089" t="s">
        <v>27333</v>
      </c>
      <c r="G9089" s="3">
        <v>1</v>
      </c>
      <c r="H9089" s="5">
        <v>40202</v>
      </c>
      <c r="I9089" s="1">
        <v>0.2</v>
      </c>
      <c r="J9089" s="4">
        <v>32161.599999999999</v>
      </c>
      <c r="K9089" t="s">
        <v>26</v>
      </c>
    </row>
    <row r="9090" spans="1:11">
      <c r="A9090" t="s">
        <v>27334</v>
      </c>
      <c r="B9090" t="s">
        <v>27335</v>
      </c>
      <c r="C9090" s="2">
        <v>45935</v>
      </c>
      <c r="D9090" t="s">
        <v>202</v>
      </c>
      <c r="E9090" t="s">
        <v>56</v>
      </c>
      <c r="F9090" t="s">
        <v>27336</v>
      </c>
      <c r="G9090" s="3">
        <v>1</v>
      </c>
      <c r="H9090" s="5">
        <v>112255</v>
      </c>
      <c r="I9090" s="1">
        <v>0.1</v>
      </c>
      <c r="J9090" s="4">
        <v>101029.5</v>
      </c>
      <c r="K9090" t="s">
        <v>26</v>
      </c>
    </row>
    <row r="9091" spans="1:11">
      <c r="A9091" t="s">
        <v>27337</v>
      </c>
      <c r="B9091" t="s">
        <v>27338</v>
      </c>
      <c r="C9091" s="2">
        <v>45674</v>
      </c>
      <c r="D9091" t="s">
        <v>252</v>
      </c>
      <c r="E9091" t="s">
        <v>56</v>
      </c>
      <c r="F9091" t="s">
        <v>27339</v>
      </c>
      <c r="G9091" s="3">
        <v>1</v>
      </c>
      <c r="H9091" s="5">
        <v>70661</v>
      </c>
      <c r="I9091" s="1">
        <v>0.05</v>
      </c>
      <c r="J9091" s="4">
        <v>67127.95</v>
      </c>
      <c r="K9091" t="s">
        <v>16</v>
      </c>
    </row>
    <row r="9092" spans="1:11">
      <c r="A9092" t="s">
        <v>27340</v>
      </c>
      <c r="B9092" t="s">
        <v>27341</v>
      </c>
      <c r="C9092" s="2">
        <v>45625</v>
      </c>
      <c r="D9092" t="s">
        <v>38</v>
      </c>
      <c r="E9092" t="s">
        <v>30</v>
      </c>
      <c r="F9092" t="s">
        <v>27342</v>
      </c>
      <c r="G9092" s="3">
        <v>1</v>
      </c>
      <c r="H9092" s="5">
        <v>64609</v>
      </c>
      <c r="I9092" s="1">
        <v>0</v>
      </c>
      <c r="J9092" s="4">
        <v>64609</v>
      </c>
      <c r="K9092" t="s">
        <v>90</v>
      </c>
    </row>
    <row r="9093" spans="1:11">
      <c r="A9093" t="s">
        <v>27343</v>
      </c>
      <c r="B9093" t="s">
        <v>27344</v>
      </c>
      <c r="C9093" s="2">
        <v>45167</v>
      </c>
      <c r="D9093" t="s">
        <v>88</v>
      </c>
      <c r="E9093" t="s">
        <v>14</v>
      </c>
      <c r="F9093" t="s">
        <v>27345</v>
      </c>
      <c r="G9093" s="3">
        <v>1</v>
      </c>
      <c r="H9093" s="5">
        <v>35927</v>
      </c>
      <c r="I9093" s="1">
        <v>0.15</v>
      </c>
      <c r="J9093" s="4">
        <v>30537.95</v>
      </c>
      <c r="K9093" t="s">
        <v>26</v>
      </c>
    </row>
    <row r="9094" spans="1:11">
      <c r="A9094" t="s">
        <v>27346</v>
      </c>
      <c r="B9094" t="s">
        <v>27347</v>
      </c>
      <c r="C9094" s="2">
        <v>45078</v>
      </c>
      <c r="D9094" t="s">
        <v>459</v>
      </c>
      <c r="E9094" t="s">
        <v>56</v>
      </c>
      <c r="F9094" t="s">
        <v>27348</v>
      </c>
      <c r="G9094" s="3">
        <v>1</v>
      </c>
      <c r="H9094" s="5">
        <v>33351</v>
      </c>
      <c r="I9094" s="1">
        <v>0.05</v>
      </c>
      <c r="J9094" s="4">
        <v>31683.45</v>
      </c>
      <c r="K9094" t="s">
        <v>90</v>
      </c>
    </row>
    <row r="9095" spans="1:11">
      <c r="A9095" t="s">
        <v>27349</v>
      </c>
      <c r="B9095" t="s">
        <v>27350</v>
      </c>
      <c r="C9095" s="2">
        <v>45377</v>
      </c>
      <c r="D9095" t="s">
        <v>812</v>
      </c>
      <c r="E9095" t="s">
        <v>30</v>
      </c>
      <c r="F9095" t="s">
        <v>27351</v>
      </c>
      <c r="G9095" s="3">
        <v>1</v>
      </c>
      <c r="H9095" s="5">
        <v>38091</v>
      </c>
      <c r="I9095" s="1">
        <v>0.1</v>
      </c>
      <c r="J9095" s="4">
        <v>34281.9</v>
      </c>
      <c r="K9095" t="s">
        <v>21</v>
      </c>
    </row>
    <row r="9096" spans="1:11">
      <c r="A9096" t="s">
        <v>27352</v>
      </c>
      <c r="B9096" t="s">
        <v>27353</v>
      </c>
      <c r="C9096" s="2">
        <v>45935</v>
      </c>
      <c r="D9096" t="s">
        <v>19</v>
      </c>
      <c r="E9096" t="s">
        <v>56</v>
      </c>
      <c r="F9096" t="s">
        <v>27354</v>
      </c>
      <c r="G9096" s="3">
        <v>1</v>
      </c>
      <c r="H9096" s="5">
        <v>36242</v>
      </c>
      <c r="I9096" s="1">
        <v>0.05</v>
      </c>
      <c r="J9096" s="4">
        <v>34429.9</v>
      </c>
      <c r="K9096" t="s">
        <v>146</v>
      </c>
    </row>
    <row r="9097" spans="1:11">
      <c r="A9097" t="s">
        <v>27355</v>
      </c>
      <c r="B9097" t="s">
        <v>27356</v>
      </c>
      <c r="C9097" s="2">
        <v>45492</v>
      </c>
      <c r="D9097" t="s">
        <v>268</v>
      </c>
      <c r="E9097" t="s">
        <v>14</v>
      </c>
      <c r="F9097" t="s">
        <v>27357</v>
      </c>
      <c r="G9097" s="3">
        <v>1</v>
      </c>
      <c r="H9097" s="5">
        <v>36032</v>
      </c>
      <c r="I9097" s="1">
        <v>0.2</v>
      </c>
      <c r="J9097" s="4">
        <v>28825.599999999999</v>
      </c>
      <c r="K9097" t="s">
        <v>26</v>
      </c>
    </row>
    <row r="9098" spans="1:11">
      <c r="A9098" t="s">
        <v>27358</v>
      </c>
      <c r="B9098" t="s">
        <v>27359</v>
      </c>
      <c r="C9098" s="2">
        <v>45222</v>
      </c>
      <c r="D9098" t="s">
        <v>51</v>
      </c>
      <c r="E9098" t="s">
        <v>14</v>
      </c>
      <c r="F9098" t="s">
        <v>27360</v>
      </c>
      <c r="G9098" s="3">
        <v>1</v>
      </c>
      <c r="H9098" s="5">
        <v>82452</v>
      </c>
      <c r="I9098" s="1">
        <v>0.05</v>
      </c>
      <c r="J9098" s="4">
        <v>78329.399999999994</v>
      </c>
      <c r="K9098" t="s">
        <v>26</v>
      </c>
    </row>
    <row r="9099" spans="1:11">
      <c r="A9099" t="s">
        <v>27361</v>
      </c>
      <c r="B9099" t="s">
        <v>27362</v>
      </c>
      <c r="C9099" s="2">
        <v>45454</v>
      </c>
      <c r="D9099" t="s">
        <v>60</v>
      </c>
      <c r="E9099" t="s">
        <v>14</v>
      </c>
      <c r="F9099" t="s">
        <v>27363</v>
      </c>
      <c r="G9099" s="3">
        <v>1</v>
      </c>
      <c r="H9099" s="5">
        <v>60982</v>
      </c>
      <c r="I9099" s="1">
        <v>0.15</v>
      </c>
      <c r="J9099" s="4">
        <v>51834.7</v>
      </c>
      <c r="K9099" t="s">
        <v>146</v>
      </c>
    </row>
    <row r="9100" spans="1:11">
      <c r="A9100" t="s">
        <v>27364</v>
      </c>
      <c r="B9100" t="s">
        <v>27365</v>
      </c>
      <c r="C9100" s="2">
        <v>45762</v>
      </c>
      <c r="D9100" t="s">
        <v>84</v>
      </c>
      <c r="E9100" t="s">
        <v>14</v>
      </c>
      <c r="F9100" t="s">
        <v>27366</v>
      </c>
      <c r="G9100" s="3">
        <v>1</v>
      </c>
      <c r="H9100" s="5">
        <v>54578</v>
      </c>
      <c r="I9100" s="1">
        <v>0.15</v>
      </c>
      <c r="J9100" s="4">
        <v>46391.3</v>
      </c>
      <c r="K9100" t="s">
        <v>48</v>
      </c>
    </row>
    <row r="9101" spans="1:11">
      <c r="A9101" t="s">
        <v>27367</v>
      </c>
      <c r="B9101" t="s">
        <v>27368</v>
      </c>
      <c r="C9101" s="2">
        <v>44770</v>
      </c>
      <c r="D9101" t="s">
        <v>412</v>
      </c>
      <c r="E9101" t="s">
        <v>30</v>
      </c>
      <c r="F9101" t="s">
        <v>27369</v>
      </c>
      <c r="G9101" s="3">
        <v>1</v>
      </c>
      <c r="H9101" s="5">
        <v>64659</v>
      </c>
      <c r="I9101" s="1">
        <v>0.1</v>
      </c>
      <c r="J9101" s="4">
        <v>58193.1</v>
      </c>
      <c r="K9101" t="s">
        <v>16</v>
      </c>
    </row>
    <row r="9102" spans="1:11">
      <c r="A9102" t="s">
        <v>27370</v>
      </c>
      <c r="B9102" t="s">
        <v>27371</v>
      </c>
      <c r="C9102" s="2">
        <v>45433</v>
      </c>
      <c r="D9102" t="s">
        <v>472</v>
      </c>
      <c r="E9102" t="s">
        <v>14</v>
      </c>
      <c r="F9102" t="s">
        <v>27372</v>
      </c>
      <c r="G9102" s="3">
        <v>1</v>
      </c>
      <c r="H9102" s="5">
        <v>104504</v>
      </c>
      <c r="I9102" s="1">
        <v>0.2</v>
      </c>
      <c r="J9102" s="4">
        <v>83603.199999999997</v>
      </c>
      <c r="K9102" t="s">
        <v>90</v>
      </c>
    </row>
    <row r="9103" spans="1:11">
      <c r="A9103" t="s">
        <v>27373</v>
      </c>
      <c r="B9103" t="s">
        <v>27374</v>
      </c>
      <c r="C9103" s="2">
        <v>44983</v>
      </c>
      <c r="D9103" t="s">
        <v>38</v>
      </c>
      <c r="E9103" t="s">
        <v>30</v>
      </c>
      <c r="F9103" t="s">
        <v>27375</v>
      </c>
      <c r="G9103" s="3">
        <v>1</v>
      </c>
      <c r="H9103" s="5">
        <v>75802</v>
      </c>
      <c r="I9103" s="1">
        <v>0.15</v>
      </c>
      <c r="J9103" s="4">
        <v>64431.7</v>
      </c>
      <c r="K9103" t="s">
        <v>21</v>
      </c>
    </row>
    <row r="9104" spans="1:11">
      <c r="A9104" t="s">
        <v>27376</v>
      </c>
      <c r="B9104" t="s">
        <v>27377</v>
      </c>
      <c r="C9104" s="2">
        <v>45286</v>
      </c>
      <c r="D9104" t="s">
        <v>459</v>
      </c>
      <c r="E9104" t="s">
        <v>14</v>
      </c>
      <c r="F9104" t="s">
        <v>27378</v>
      </c>
      <c r="G9104" s="3">
        <v>1</v>
      </c>
      <c r="H9104" s="5">
        <v>116711</v>
      </c>
      <c r="I9104" s="1">
        <v>0.15</v>
      </c>
      <c r="J9104" s="4">
        <v>99204.35</v>
      </c>
      <c r="K9104" t="s">
        <v>21</v>
      </c>
    </row>
    <row r="9105" spans="1:11">
      <c r="A9105" t="s">
        <v>27379</v>
      </c>
      <c r="B9105" t="s">
        <v>27380</v>
      </c>
      <c r="C9105" s="2">
        <v>45090</v>
      </c>
      <c r="D9105" t="s">
        <v>159</v>
      </c>
      <c r="E9105" t="s">
        <v>56</v>
      </c>
      <c r="F9105" t="s">
        <v>27381</v>
      </c>
      <c r="G9105" s="3">
        <v>1</v>
      </c>
      <c r="H9105" s="5">
        <v>96426</v>
      </c>
      <c r="I9105" s="1">
        <v>0.1</v>
      </c>
      <c r="J9105" s="4">
        <v>86783.4</v>
      </c>
      <c r="K9105" t="s">
        <v>146</v>
      </c>
    </row>
    <row r="9106" spans="1:11">
      <c r="A9106" t="s">
        <v>27382</v>
      </c>
      <c r="B9106" t="s">
        <v>27383</v>
      </c>
      <c r="C9106" s="2">
        <v>45467</v>
      </c>
      <c r="D9106" t="s">
        <v>313</v>
      </c>
      <c r="E9106" t="s">
        <v>56</v>
      </c>
      <c r="F9106" t="s">
        <v>27384</v>
      </c>
      <c r="G9106" s="3">
        <v>1</v>
      </c>
      <c r="H9106" s="5">
        <v>45745</v>
      </c>
      <c r="I9106" s="1">
        <v>0.05</v>
      </c>
      <c r="J9106" s="4">
        <v>43457.75</v>
      </c>
      <c r="K9106" t="s">
        <v>26</v>
      </c>
    </row>
    <row r="9107" spans="1:11">
      <c r="A9107" t="s">
        <v>27385</v>
      </c>
      <c r="B9107" t="s">
        <v>27386</v>
      </c>
      <c r="C9107" s="2">
        <v>45122</v>
      </c>
      <c r="D9107" t="s">
        <v>472</v>
      </c>
      <c r="E9107" t="s">
        <v>56</v>
      </c>
      <c r="F9107" t="s">
        <v>27387</v>
      </c>
      <c r="G9107" s="3">
        <v>1</v>
      </c>
      <c r="H9107" s="5">
        <v>83805</v>
      </c>
      <c r="I9107" s="1">
        <v>0.2</v>
      </c>
      <c r="J9107" s="4">
        <v>67044</v>
      </c>
      <c r="K9107" t="s">
        <v>26</v>
      </c>
    </row>
    <row r="9108" spans="1:11">
      <c r="A9108" t="s">
        <v>27388</v>
      </c>
      <c r="B9108" t="s">
        <v>27389</v>
      </c>
      <c r="C9108" s="2">
        <v>45959</v>
      </c>
      <c r="D9108" t="s">
        <v>93</v>
      </c>
      <c r="E9108" t="s">
        <v>56</v>
      </c>
      <c r="F9108" t="s">
        <v>27390</v>
      </c>
      <c r="G9108" s="3">
        <v>1</v>
      </c>
      <c r="H9108" s="5">
        <v>106168</v>
      </c>
      <c r="I9108" s="1">
        <v>0.05</v>
      </c>
      <c r="J9108" s="4">
        <v>100859.6</v>
      </c>
      <c r="K9108" t="s">
        <v>90</v>
      </c>
    </row>
    <row r="9109" spans="1:11">
      <c r="A9109" t="s">
        <v>27391</v>
      </c>
      <c r="B9109" t="s">
        <v>27392</v>
      </c>
      <c r="C9109" s="2">
        <v>45803</v>
      </c>
      <c r="D9109" t="s">
        <v>245</v>
      </c>
      <c r="E9109" t="s">
        <v>56</v>
      </c>
      <c r="F9109" t="s">
        <v>27393</v>
      </c>
      <c r="G9109" s="3">
        <v>1</v>
      </c>
      <c r="H9109" s="5">
        <v>90606</v>
      </c>
      <c r="I9109" s="1">
        <v>0.05</v>
      </c>
      <c r="J9109" s="4">
        <v>86075.7</v>
      </c>
      <c r="K9109" t="s">
        <v>26</v>
      </c>
    </row>
    <row r="9110" spans="1:11">
      <c r="A9110" t="s">
        <v>27394</v>
      </c>
      <c r="B9110" t="s">
        <v>27395</v>
      </c>
      <c r="C9110" s="2">
        <v>45261</v>
      </c>
      <c r="D9110" t="s">
        <v>225</v>
      </c>
      <c r="E9110" t="s">
        <v>14</v>
      </c>
      <c r="F9110" t="s">
        <v>27396</v>
      </c>
      <c r="G9110" s="3">
        <v>1</v>
      </c>
      <c r="H9110" s="5">
        <v>41113</v>
      </c>
      <c r="I9110" s="1">
        <v>0.15</v>
      </c>
      <c r="J9110" s="4">
        <v>34946.050000000003</v>
      </c>
      <c r="K9110" t="s">
        <v>26</v>
      </c>
    </row>
    <row r="9111" spans="1:11">
      <c r="A9111" t="s">
        <v>27397</v>
      </c>
      <c r="B9111" t="s">
        <v>27398</v>
      </c>
      <c r="C9111" s="2">
        <v>45011</v>
      </c>
      <c r="D9111" t="s">
        <v>366</v>
      </c>
      <c r="E9111" t="s">
        <v>30</v>
      </c>
      <c r="F9111" t="s">
        <v>27399</v>
      </c>
      <c r="G9111" s="3">
        <v>1</v>
      </c>
      <c r="H9111" s="5">
        <v>112125</v>
      </c>
      <c r="I9111" s="1">
        <v>0.15</v>
      </c>
      <c r="J9111" s="4">
        <v>95306.25</v>
      </c>
      <c r="K9111" t="s">
        <v>48</v>
      </c>
    </row>
    <row r="9112" spans="1:11">
      <c r="A9112" t="s">
        <v>27400</v>
      </c>
      <c r="B9112" t="s">
        <v>27401</v>
      </c>
      <c r="C9112" s="2">
        <v>44593</v>
      </c>
      <c r="D9112" t="s">
        <v>68</v>
      </c>
      <c r="E9112" t="s">
        <v>14</v>
      </c>
      <c r="F9112" t="s">
        <v>27402</v>
      </c>
      <c r="G9112" s="3">
        <v>1</v>
      </c>
      <c r="H9112" s="5">
        <v>80842</v>
      </c>
      <c r="I9112" s="1">
        <v>0.1</v>
      </c>
      <c r="J9112" s="4">
        <v>72757.8</v>
      </c>
      <c r="K9112" t="s">
        <v>146</v>
      </c>
    </row>
    <row r="9113" spans="1:11">
      <c r="A9113" t="s">
        <v>27403</v>
      </c>
      <c r="B9113" t="s">
        <v>27404</v>
      </c>
      <c r="C9113" s="2">
        <v>45742</v>
      </c>
      <c r="D9113" t="s">
        <v>472</v>
      </c>
      <c r="E9113" t="s">
        <v>30</v>
      </c>
      <c r="F9113" t="s">
        <v>27405</v>
      </c>
      <c r="G9113" s="3">
        <v>1</v>
      </c>
      <c r="H9113" s="5">
        <v>103909</v>
      </c>
      <c r="I9113" s="1">
        <v>0.15</v>
      </c>
      <c r="J9113" s="4">
        <v>88322.65</v>
      </c>
      <c r="K9113" t="s">
        <v>16</v>
      </c>
    </row>
    <row r="9114" spans="1:11">
      <c r="A9114" t="s">
        <v>27406</v>
      </c>
      <c r="B9114" t="s">
        <v>27407</v>
      </c>
      <c r="C9114" s="2">
        <v>44567</v>
      </c>
      <c r="D9114" t="s">
        <v>313</v>
      </c>
      <c r="E9114" t="s">
        <v>14</v>
      </c>
      <c r="F9114" t="s">
        <v>27408</v>
      </c>
      <c r="G9114" s="3">
        <v>1</v>
      </c>
      <c r="H9114" s="5">
        <v>52596</v>
      </c>
      <c r="I9114" s="1">
        <v>0.1</v>
      </c>
      <c r="J9114" s="4">
        <v>47336.4</v>
      </c>
      <c r="K9114" t="s">
        <v>21</v>
      </c>
    </row>
    <row r="9115" spans="1:11">
      <c r="A9115" t="s">
        <v>27409</v>
      </c>
      <c r="B9115" t="s">
        <v>27410</v>
      </c>
      <c r="C9115" s="2">
        <v>45445</v>
      </c>
      <c r="D9115" t="s">
        <v>38</v>
      </c>
      <c r="E9115" t="s">
        <v>14</v>
      </c>
      <c r="F9115" t="s">
        <v>27411</v>
      </c>
      <c r="G9115" s="3">
        <v>1</v>
      </c>
      <c r="H9115" s="5">
        <v>96453</v>
      </c>
      <c r="I9115" s="1">
        <v>0</v>
      </c>
      <c r="J9115" s="4">
        <v>96453</v>
      </c>
      <c r="K9115" t="s">
        <v>48</v>
      </c>
    </row>
    <row r="9116" spans="1:11">
      <c r="A9116" t="s">
        <v>27412</v>
      </c>
      <c r="B9116" t="s">
        <v>27413</v>
      </c>
      <c r="C9116" s="2">
        <v>44798</v>
      </c>
      <c r="D9116" t="s">
        <v>51</v>
      </c>
      <c r="E9116" t="s">
        <v>30</v>
      </c>
      <c r="F9116" t="s">
        <v>27414</v>
      </c>
      <c r="G9116" s="3">
        <v>1</v>
      </c>
      <c r="H9116" s="5">
        <v>96684</v>
      </c>
      <c r="I9116" s="1">
        <v>0.05</v>
      </c>
      <c r="J9116" s="4">
        <v>91849.8</v>
      </c>
      <c r="K9116" t="s">
        <v>16</v>
      </c>
    </row>
    <row r="9117" spans="1:11">
      <c r="A9117" t="s">
        <v>27415</v>
      </c>
      <c r="B9117" t="s">
        <v>27416</v>
      </c>
      <c r="C9117" s="2">
        <v>45663</v>
      </c>
      <c r="D9117" t="s">
        <v>472</v>
      </c>
      <c r="E9117" t="s">
        <v>56</v>
      </c>
      <c r="F9117" t="s">
        <v>27417</v>
      </c>
      <c r="G9117" s="3">
        <v>1</v>
      </c>
      <c r="H9117" s="5">
        <v>76413</v>
      </c>
      <c r="I9117" s="1">
        <v>0</v>
      </c>
      <c r="J9117" s="4">
        <v>76413</v>
      </c>
      <c r="K9117" t="s">
        <v>21</v>
      </c>
    </row>
    <row r="9118" spans="1:11">
      <c r="A9118" t="s">
        <v>27418</v>
      </c>
      <c r="B9118" t="s">
        <v>27419</v>
      </c>
      <c r="C9118" s="2">
        <v>44902</v>
      </c>
      <c r="D9118" t="s">
        <v>290</v>
      </c>
      <c r="E9118" t="s">
        <v>56</v>
      </c>
      <c r="F9118" t="s">
        <v>27420</v>
      </c>
      <c r="G9118" s="3">
        <v>1</v>
      </c>
      <c r="H9118" s="5">
        <v>90772</v>
      </c>
      <c r="I9118" s="1">
        <v>0.15</v>
      </c>
      <c r="J9118" s="4">
        <v>77156.2</v>
      </c>
      <c r="K9118" t="s">
        <v>16</v>
      </c>
    </row>
    <row r="9119" spans="1:11">
      <c r="A9119" t="s">
        <v>27421</v>
      </c>
      <c r="B9119" t="s">
        <v>27422</v>
      </c>
      <c r="C9119" s="2">
        <v>45342</v>
      </c>
      <c r="D9119" t="s">
        <v>118</v>
      </c>
      <c r="E9119" t="s">
        <v>14</v>
      </c>
      <c r="F9119" t="s">
        <v>27423</v>
      </c>
      <c r="G9119" s="3">
        <v>1</v>
      </c>
      <c r="H9119" s="5">
        <v>34655</v>
      </c>
      <c r="I9119" s="1">
        <v>0.1</v>
      </c>
      <c r="J9119" s="4">
        <v>31189.5</v>
      </c>
      <c r="K9119" t="s">
        <v>16</v>
      </c>
    </row>
    <row r="9120" spans="1:11">
      <c r="A9120" t="s">
        <v>27424</v>
      </c>
      <c r="B9120" t="s">
        <v>27425</v>
      </c>
      <c r="C9120" s="2">
        <v>45201</v>
      </c>
      <c r="D9120" t="s">
        <v>225</v>
      </c>
      <c r="E9120" t="s">
        <v>30</v>
      </c>
      <c r="F9120" t="s">
        <v>27426</v>
      </c>
      <c r="G9120" s="3">
        <v>1</v>
      </c>
      <c r="H9120" s="5">
        <v>53748</v>
      </c>
      <c r="I9120" s="1">
        <v>0.15</v>
      </c>
      <c r="J9120" s="4">
        <v>45685.8</v>
      </c>
      <c r="K9120" t="s">
        <v>21</v>
      </c>
    </row>
    <row r="9121" spans="1:11">
      <c r="A9121" t="s">
        <v>27427</v>
      </c>
      <c r="B9121" t="s">
        <v>27428</v>
      </c>
      <c r="C9121" s="2">
        <v>45676</v>
      </c>
      <c r="D9121" t="s">
        <v>225</v>
      </c>
      <c r="E9121" t="s">
        <v>56</v>
      </c>
      <c r="F9121" t="s">
        <v>27429</v>
      </c>
      <c r="G9121" s="3">
        <v>1</v>
      </c>
      <c r="H9121" s="5">
        <v>59737</v>
      </c>
      <c r="I9121" s="1">
        <v>0.1</v>
      </c>
      <c r="J9121" s="4">
        <v>53763.3</v>
      </c>
      <c r="K9121" t="s">
        <v>16</v>
      </c>
    </row>
    <row r="9122" spans="1:11">
      <c r="A9122" t="s">
        <v>27430</v>
      </c>
      <c r="B9122" t="s">
        <v>27431</v>
      </c>
      <c r="C9122" s="2">
        <v>45403</v>
      </c>
      <c r="D9122" t="s">
        <v>42</v>
      </c>
      <c r="E9122" t="s">
        <v>56</v>
      </c>
      <c r="F9122" t="s">
        <v>27432</v>
      </c>
      <c r="G9122" s="3">
        <v>1</v>
      </c>
      <c r="H9122" s="5">
        <v>102714</v>
      </c>
      <c r="I9122" s="1">
        <v>0.15</v>
      </c>
      <c r="J9122" s="4">
        <v>87306.9</v>
      </c>
      <c r="K9122" t="s">
        <v>16</v>
      </c>
    </row>
    <row r="9123" spans="1:11">
      <c r="A9123" t="s">
        <v>27433</v>
      </c>
      <c r="B9123" t="s">
        <v>27434</v>
      </c>
      <c r="C9123" s="2">
        <v>45578</v>
      </c>
      <c r="D9123" t="s">
        <v>313</v>
      </c>
      <c r="E9123" t="s">
        <v>30</v>
      </c>
      <c r="F9123" t="s">
        <v>27435</v>
      </c>
      <c r="G9123" s="3">
        <v>1</v>
      </c>
      <c r="H9123" s="5">
        <v>30533</v>
      </c>
      <c r="I9123" s="1">
        <v>0.15</v>
      </c>
      <c r="J9123" s="4">
        <v>25953.05</v>
      </c>
      <c r="K9123" t="s">
        <v>48</v>
      </c>
    </row>
    <row r="9124" spans="1:11">
      <c r="A9124" t="s">
        <v>27436</v>
      </c>
      <c r="B9124" t="s">
        <v>27437</v>
      </c>
      <c r="C9124" s="2">
        <v>45548</v>
      </c>
      <c r="D9124" t="s">
        <v>97</v>
      </c>
      <c r="E9124" t="s">
        <v>30</v>
      </c>
      <c r="F9124" t="s">
        <v>27438</v>
      </c>
      <c r="G9124" s="3">
        <v>1</v>
      </c>
      <c r="H9124" s="5">
        <v>95012</v>
      </c>
      <c r="I9124" s="1">
        <v>0.2</v>
      </c>
      <c r="J9124" s="4">
        <v>76009.600000000006</v>
      </c>
      <c r="K9124" t="s">
        <v>21</v>
      </c>
    </row>
    <row r="9125" spans="1:11">
      <c r="A9125" t="s">
        <v>27439</v>
      </c>
      <c r="B9125" t="s">
        <v>27440</v>
      </c>
      <c r="C9125" s="2">
        <v>45395</v>
      </c>
      <c r="D9125" t="s">
        <v>34</v>
      </c>
      <c r="E9125" t="s">
        <v>14</v>
      </c>
      <c r="F9125" t="s">
        <v>27441</v>
      </c>
      <c r="G9125" s="3">
        <v>1</v>
      </c>
      <c r="H9125" s="5">
        <v>48005</v>
      </c>
      <c r="I9125" s="1">
        <v>0</v>
      </c>
      <c r="J9125" s="4">
        <v>48005</v>
      </c>
      <c r="K9125" t="s">
        <v>16</v>
      </c>
    </row>
    <row r="9126" spans="1:11">
      <c r="A9126" t="s">
        <v>27442</v>
      </c>
      <c r="B9126" t="s">
        <v>27443</v>
      </c>
      <c r="C9126" s="2">
        <v>45800</v>
      </c>
      <c r="D9126" t="s">
        <v>84</v>
      </c>
      <c r="E9126" t="s">
        <v>14</v>
      </c>
      <c r="F9126" t="s">
        <v>27444</v>
      </c>
      <c r="G9126" s="3">
        <v>1</v>
      </c>
      <c r="H9126" s="5">
        <v>113421</v>
      </c>
      <c r="I9126" s="1">
        <v>0</v>
      </c>
      <c r="J9126" s="4">
        <v>113421</v>
      </c>
      <c r="K9126" t="s">
        <v>48</v>
      </c>
    </row>
    <row r="9127" spans="1:11">
      <c r="A9127" t="s">
        <v>27445</v>
      </c>
      <c r="B9127" t="s">
        <v>27446</v>
      </c>
      <c r="C9127" s="2">
        <v>45660</v>
      </c>
      <c r="D9127" t="s">
        <v>275</v>
      </c>
      <c r="E9127" t="s">
        <v>30</v>
      </c>
      <c r="F9127" t="s">
        <v>27447</v>
      </c>
      <c r="G9127" s="3">
        <v>1</v>
      </c>
      <c r="H9127" s="5">
        <v>78274</v>
      </c>
      <c r="I9127" s="1">
        <v>0.05</v>
      </c>
      <c r="J9127" s="4">
        <v>74360.3</v>
      </c>
      <c r="K9127" t="s">
        <v>16</v>
      </c>
    </row>
    <row r="9128" spans="1:11">
      <c r="A9128" t="s">
        <v>27448</v>
      </c>
      <c r="B9128" t="s">
        <v>27449</v>
      </c>
      <c r="C9128" s="2">
        <v>44680</v>
      </c>
      <c r="D9128" t="s">
        <v>169</v>
      </c>
      <c r="E9128" t="s">
        <v>14</v>
      </c>
      <c r="F9128" t="s">
        <v>27450</v>
      </c>
      <c r="G9128" s="3">
        <v>1</v>
      </c>
      <c r="H9128" s="5">
        <v>55195</v>
      </c>
      <c r="I9128" s="1">
        <v>0.1</v>
      </c>
      <c r="J9128" s="4">
        <v>49675.5</v>
      </c>
      <c r="K9128" t="s">
        <v>16</v>
      </c>
    </row>
    <row r="9129" spans="1:11">
      <c r="A9129" t="s">
        <v>27451</v>
      </c>
      <c r="B9129" t="s">
        <v>27452</v>
      </c>
      <c r="C9129" s="2">
        <v>44622</v>
      </c>
      <c r="D9129" t="s">
        <v>76</v>
      </c>
      <c r="E9129" t="s">
        <v>56</v>
      </c>
      <c r="F9129" t="s">
        <v>27453</v>
      </c>
      <c r="G9129" s="3">
        <v>1</v>
      </c>
      <c r="H9129" s="5">
        <v>105191</v>
      </c>
      <c r="I9129" s="1">
        <v>0.1</v>
      </c>
      <c r="J9129" s="4">
        <v>94671.9</v>
      </c>
      <c r="K9129" t="s">
        <v>16</v>
      </c>
    </row>
    <row r="9130" spans="1:11">
      <c r="A9130" t="s">
        <v>27454</v>
      </c>
      <c r="B9130" t="s">
        <v>27455</v>
      </c>
      <c r="C9130" s="2">
        <v>45800</v>
      </c>
      <c r="D9130" t="s">
        <v>80</v>
      </c>
      <c r="E9130" t="s">
        <v>14</v>
      </c>
      <c r="F9130" t="s">
        <v>27456</v>
      </c>
      <c r="G9130" s="3">
        <v>1</v>
      </c>
      <c r="H9130" s="5">
        <v>52726</v>
      </c>
      <c r="I9130" s="1">
        <v>0</v>
      </c>
      <c r="J9130" s="4">
        <v>52726</v>
      </c>
      <c r="K9130" t="s">
        <v>90</v>
      </c>
    </row>
    <row r="9131" spans="1:11">
      <c r="A9131" t="s">
        <v>27457</v>
      </c>
      <c r="B9131" t="s">
        <v>27458</v>
      </c>
      <c r="C9131" s="2">
        <v>45437</v>
      </c>
      <c r="D9131" t="s">
        <v>24</v>
      </c>
      <c r="E9131" t="s">
        <v>30</v>
      </c>
      <c r="F9131" t="s">
        <v>27459</v>
      </c>
      <c r="G9131" s="3">
        <v>1</v>
      </c>
      <c r="H9131" s="5">
        <v>78613</v>
      </c>
      <c r="I9131" s="1">
        <v>0.2</v>
      </c>
      <c r="J9131" s="4">
        <v>62890.400000000001</v>
      </c>
      <c r="K9131" t="s">
        <v>48</v>
      </c>
    </row>
    <row r="9132" spans="1:11">
      <c r="A9132" t="s">
        <v>27460</v>
      </c>
      <c r="B9132" t="s">
        <v>27461</v>
      </c>
      <c r="C9132" s="2">
        <v>44967</v>
      </c>
      <c r="D9132" t="s">
        <v>182</v>
      </c>
      <c r="E9132" t="s">
        <v>56</v>
      </c>
      <c r="F9132" t="s">
        <v>27462</v>
      </c>
      <c r="G9132" s="3">
        <v>1</v>
      </c>
      <c r="H9132" s="5">
        <v>93760</v>
      </c>
      <c r="I9132" s="1">
        <v>0.2</v>
      </c>
      <c r="J9132" s="4">
        <v>75008</v>
      </c>
      <c r="K9132" t="s">
        <v>90</v>
      </c>
    </row>
    <row r="9133" spans="1:11">
      <c r="A9133" t="s">
        <v>27463</v>
      </c>
      <c r="B9133" t="s">
        <v>27464</v>
      </c>
      <c r="C9133" s="2">
        <v>44903</v>
      </c>
      <c r="D9133" t="s">
        <v>812</v>
      </c>
      <c r="E9133" t="s">
        <v>56</v>
      </c>
      <c r="F9133" t="s">
        <v>27465</v>
      </c>
      <c r="G9133" s="3">
        <v>1</v>
      </c>
      <c r="H9133" s="5">
        <v>60512</v>
      </c>
      <c r="I9133" s="1">
        <v>0</v>
      </c>
      <c r="J9133" s="4">
        <v>60512</v>
      </c>
      <c r="K9133" t="s">
        <v>26</v>
      </c>
    </row>
    <row r="9134" spans="1:11">
      <c r="A9134" t="s">
        <v>27466</v>
      </c>
      <c r="B9134" t="s">
        <v>27467</v>
      </c>
      <c r="C9134" s="2">
        <v>45465</v>
      </c>
      <c r="D9134" t="s">
        <v>51</v>
      </c>
      <c r="E9134" t="s">
        <v>14</v>
      </c>
      <c r="F9134" t="s">
        <v>27468</v>
      </c>
      <c r="G9134" s="3">
        <v>1</v>
      </c>
      <c r="H9134" s="5">
        <v>30368</v>
      </c>
      <c r="I9134" s="1">
        <v>0.15</v>
      </c>
      <c r="J9134" s="4">
        <v>25812.799999999999</v>
      </c>
      <c r="K9134" t="s">
        <v>48</v>
      </c>
    </row>
    <row r="9135" spans="1:11">
      <c r="A9135" t="s">
        <v>27469</v>
      </c>
      <c r="B9135" t="s">
        <v>27470</v>
      </c>
      <c r="C9135" s="2">
        <v>45941</v>
      </c>
      <c r="D9135" t="s">
        <v>335</v>
      </c>
      <c r="E9135" t="s">
        <v>14</v>
      </c>
      <c r="F9135" t="s">
        <v>27471</v>
      </c>
      <c r="G9135" s="3">
        <v>1</v>
      </c>
      <c r="H9135" s="5">
        <v>43902</v>
      </c>
      <c r="I9135" s="1">
        <v>0</v>
      </c>
      <c r="J9135" s="4">
        <v>43902</v>
      </c>
      <c r="K9135" t="s">
        <v>90</v>
      </c>
    </row>
    <row r="9136" spans="1:11">
      <c r="A9136" t="s">
        <v>27472</v>
      </c>
      <c r="B9136" t="s">
        <v>27473</v>
      </c>
      <c r="C9136" s="2">
        <v>44654</v>
      </c>
      <c r="D9136" t="s">
        <v>313</v>
      </c>
      <c r="E9136" t="s">
        <v>56</v>
      </c>
      <c r="F9136" t="s">
        <v>27474</v>
      </c>
      <c r="G9136" s="3">
        <v>1</v>
      </c>
      <c r="H9136" s="5">
        <v>67308</v>
      </c>
      <c r="I9136" s="1">
        <v>0</v>
      </c>
      <c r="J9136" s="4">
        <v>67308</v>
      </c>
      <c r="K9136" t="s">
        <v>21</v>
      </c>
    </row>
    <row r="9137" spans="1:11">
      <c r="A9137" t="s">
        <v>27475</v>
      </c>
      <c r="B9137" t="s">
        <v>27476</v>
      </c>
      <c r="C9137" s="2">
        <v>45278</v>
      </c>
      <c r="D9137" t="s">
        <v>472</v>
      </c>
      <c r="E9137" t="s">
        <v>14</v>
      </c>
      <c r="F9137" t="s">
        <v>27477</v>
      </c>
      <c r="G9137" s="3">
        <v>1</v>
      </c>
      <c r="H9137" s="5">
        <v>42770</v>
      </c>
      <c r="I9137" s="1">
        <v>0.2</v>
      </c>
      <c r="J9137" s="4">
        <v>34216</v>
      </c>
      <c r="K9137" t="s">
        <v>26</v>
      </c>
    </row>
    <row r="9138" spans="1:11">
      <c r="A9138" t="s">
        <v>27478</v>
      </c>
      <c r="B9138" t="s">
        <v>27479</v>
      </c>
      <c r="C9138" s="2">
        <v>45053</v>
      </c>
      <c r="D9138" t="s">
        <v>132</v>
      </c>
      <c r="E9138" t="s">
        <v>56</v>
      </c>
      <c r="F9138" t="s">
        <v>27480</v>
      </c>
      <c r="G9138" s="3">
        <v>1</v>
      </c>
      <c r="H9138" s="5">
        <v>79565</v>
      </c>
      <c r="I9138" s="1">
        <v>0.05</v>
      </c>
      <c r="J9138" s="4">
        <v>75586.75</v>
      </c>
      <c r="K9138" t="s">
        <v>90</v>
      </c>
    </row>
    <row r="9139" spans="1:11">
      <c r="A9139" t="s">
        <v>27481</v>
      </c>
      <c r="B9139" t="s">
        <v>27482</v>
      </c>
      <c r="C9139" s="2">
        <v>45014</v>
      </c>
      <c r="D9139" t="s">
        <v>68</v>
      </c>
      <c r="E9139" t="s">
        <v>14</v>
      </c>
      <c r="F9139" t="s">
        <v>27483</v>
      </c>
      <c r="G9139" s="3">
        <v>1</v>
      </c>
      <c r="H9139" s="5">
        <v>103274</v>
      </c>
      <c r="I9139" s="1">
        <v>0.15</v>
      </c>
      <c r="J9139" s="4">
        <v>87782.9</v>
      </c>
      <c r="K9139" t="s">
        <v>90</v>
      </c>
    </row>
    <row r="9140" spans="1:11">
      <c r="A9140" t="s">
        <v>27484</v>
      </c>
      <c r="B9140" t="s">
        <v>27485</v>
      </c>
      <c r="C9140" s="2">
        <v>45662</v>
      </c>
      <c r="D9140" t="s">
        <v>198</v>
      </c>
      <c r="E9140" t="s">
        <v>14</v>
      </c>
      <c r="F9140" t="s">
        <v>27486</v>
      </c>
      <c r="G9140" s="3">
        <v>1</v>
      </c>
      <c r="H9140" s="5">
        <v>60723</v>
      </c>
      <c r="I9140" s="1">
        <v>0</v>
      </c>
      <c r="J9140" s="4">
        <v>60723</v>
      </c>
      <c r="K9140" t="s">
        <v>16</v>
      </c>
    </row>
    <row r="9141" spans="1:11">
      <c r="A9141" t="s">
        <v>27487</v>
      </c>
      <c r="B9141" t="s">
        <v>27488</v>
      </c>
      <c r="C9141" s="2">
        <v>45693</v>
      </c>
      <c r="D9141" t="s">
        <v>118</v>
      </c>
      <c r="E9141" t="s">
        <v>30</v>
      </c>
      <c r="F9141" t="s">
        <v>27489</v>
      </c>
      <c r="G9141" s="3">
        <v>1</v>
      </c>
      <c r="H9141" s="5">
        <v>108552</v>
      </c>
      <c r="I9141" s="1">
        <v>0.2</v>
      </c>
      <c r="J9141" s="4">
        <v>86841.600000000006</v>
      </c>
      <c r="K9141" t="s">
        <v>48</v>
      </c>
    </row>
    <row r="9142" spans="1:11">
      <c r="A9142" t="s">
        <v>27490</v>
      </c>
      <c r="B9142" t="s">
        <v>27491</v>
      </c>
      <c r="C9142" s="2">
        <v>44695</v>
      </c>
      <c r="D9142" t="s">
        <v>155</v>
      </c>
      <c r="E9142" t="s">
        <v>14</v>
      </c>
      <c r="F9142" t="s">
        <v>27492</v>
      </c>
      <c r="G9142" s="3">
        <v>1</v>
      </c>
      <c r="H9142" s="5">
        <v>47390</v>
      </c>
      <c r="I9142" s="1">
        <v>0.15</v>
      </c>
      <c r="J9142" s="4">
        <v>40281.5</v>
      </c>
      <c r="K9142" t="s">
        <v>146</v>
      </c>
    </row>
    <row r="9143" spans="1:11">
      <c r="A9143" t="s">
        <v>27493</v>
      </c>
      <c r="B9143" t="s">
        <v>27494</v>
      </c>
      <c r="C9143" s="2">
        <v>45140</v>
      </c>
      <c r="D9143" t="s">
        <v>42</v>
      </c>
      <c r="E9143" t="s">
        <v>30</v>
      </c>
      <c r="F9143" t="s">
        <v>27495</v>
      </c>
      <c r="G9143" s="3">
        <v>1</v>
      </c>
      <c r="H9143" s="5">
        <v>32898</v>
      </c>
      <c r="I9143" s="1">
        <v>0.2</v>
      </c>
      <c r="J9143" s="4">
        <v>26318.400000000001</v>
      </c>
      <c r="K9143" t="s">
        <v>21</v>
      </c>
    </row>
    <row r="9144" spans="1:11">
      <c r="A9144" t="s">
        <v>27496</v>
      </c>
      <c r="B9144" t="s">
        <v>27497</v>
      </c>
      <c r="C9144" s="2">
        <v>44716</v>
      </c>
      <c r="D9144" t="s">
        <v>366</v>
      </c>
      <c r="E9144" t="s">
        <v>56</v>
      </c>
      <c r="F9144" t="s">
        <v>27498</v>
      </c>
      <c r="G9144" s="3">
        <v>1</v>
      </c>
      <c r="H9144" s="5">
        <v>61527</v>
      </c>
      <c r="I9144" s="1">
        <v>0.15</v>
      </c>
      <c r="J9144" s="4">
        <v>52297.95</v>
      </c>
      <c r="K9144" t="s">
        <v>48</v>
      </c>
    </row>
    <row r="9145" spans="1:11">
      <c r="A9145" t="s">
        <v>27499</v>
      </c>
      <c r="B9145" t="s">
        <v>27500</v>
      </c>
      <c r="C9145" s="2">
        <v>45388</v>
      </c>
      <c r="D9145" t="s">
        <v>431</v>
      </c>
      <c r="E9145" t="s">
        <v>56</v>
      </c>
      <c r="F9145" t="s">
        <v>27501</v>
      </c>
      <c r="G9145" s="3">
        <v>1</v>
      </c>
      <c r="H9145" s="5">
        <v>90312</v>
      </c>
      <c r="I9145" s="1">
        <v>0.2</v>
      </c>
      <c r="J9145" s="4">
        <v>72249.600000000006</v>
      </c>
      <c r="K9145" t="s">
        <v>146</v>
      </c>
    </row>
    <row r="9146" spans="1:11">
      <c r="A9146" t="s">
        <v>27502</v>
      </c>
      <c r="B9146" t="s">
        <v>27503</v>
      </c>
      <c r="C9146" s="2">
        <v>44976</v>
      </c>
      <c r="D9146" t="s">
        <v>155</v>
      </c>
      <c r="E9146" t="s">
        <v>56</v>
      </c>
      <c r="F9146" t="s">
        <v>27504</v>
      </c>
      <c r="G9146" s="3">
        <v>1</v>
      </c>
      <c r="H9146" s="5">
        <v>54552</v>
      </c>
      <c r="I9146" s="1">
        <v>0.1</v>
      </c>
      <c r="J9146" s="4">
        <v>49096.800000000003</v>
      </c>
      <c r="K9146" t="s">
        <v>146</v>
      </c>
    </row>
    <row r="9147" spans="1:11">
      <c r="A9147" t="s">
        <v>27505</v>
      </c>
      <c r="B9147" t="s">
        <v>27506</v>
      </c>
      <c r="C9147" s="2">
        <v>45743</v>
      </c>
      <c r="D9147" t="s">
        <v>182</v>
      </c>
      <c r="E9147" t="s">
        <v>56</v>
      </c>
      <c r="F9147" t="s">
        <v>27507</v>
      </c>
      <c r="G9147" s="3">
        <v>1</v>
      </c>
      <c r="H9147" s="5">
        <v>103760</v>
      </c>
      <c r="I9147" s="1">
        <v>0</v>
      </c>
      <c r="J9147" s="4">
        <v>103760</v>
      </c>
      <c r="K9147" t="s">
        <v>21</v>
      </c>
    </row>
    <row r="9148" spans="1:11">
      <c r="A9148" t="s">
        <v>27508</v>
      </c>
      <c r="B9148" t="s">
        <v>27509</v>
      </c>
      <c r="C9148" s="2">
        <v>45866</v>
      </c>
      <c r="D9148" t="s">
        <v>155</v>
      </c>
      <c r="E9148" t="s">
        <v>14</v>
      </c>
      <c r="F9148" t="s">
        <v>27510</v>
      </c>
      <c r="G9148" s="3">
        <v>1</v>
      </c>
      <c r="H9148" s="5">
        <v>55554</v>
      </c>
      <c r="I9148" s="1">
        <v>0.05</v>
      </c>
      <c r="J9148" s="4">
        <v>52776.3</v>
      </c>
      <c r="K9148" t="s">
        <v>48</v>
      </c>
    </row>
    <row r="9149" spans="1:11">
      <c r="A9149" t="s">
        <v>27511</v>
      </c>
      <c r="B9149" t="s">
        <v>27512</v>
      </c>
      <c r="C9149" s="2">
        <v>45384</v>
      </c>
      <c r="D9149" t="s">
        <v>245</v>
      </c>
      <c r="E9149" t="s">
        <v>14</v>
      </c>
      <c r="F9149" t="s">
        <v>27513</v>
      </c>
      <c r="G9149" s="3">
        <v>1</v>
      </c>
      <c r="H9149" s="5">
        <v>77717</v>
      </c>
      <c r="I9149" s="1">
        <v>0.15</v>
      </c>
      <c r="J9149" s="4">
        <v>66059.45</v>
      </c>
      <c r="K9149" t="s">
        <v>26</v>
      </c>
    </row>
    <row r="9150" spans="1:11">
      <c r="A9150" t="s">
        <v>27514</v>
      </c>
      <c r="B9150" t="s">
        <v>27515</v>
      </c>
      <c r="C9150" s="2">
        <v>45632</v>
      </c>
      <c r="D9150" t="s">
        <v>182</v>
      </c>
      <c r="E9150" t="s">
        <v>56</v>
      </c>
      <c r="F9150" t="s">
        <v>27516</v>
      </c>
      <c r="G9150" s="3">
        <v>1</v>
      </c>
      <c r="H9150" s="5">
        <v>55665</v>
      </c>
      <c r="I9150" s="1">
        <v>0.1</v>
      </c>
      <c r="J9150" s="4">
        <v>50098.5</v>
      </c>
      <c r="K9150" t="s">
        <v>26</v>
      </c>
    </row>
    <row r="9151" spans="1:11">
      <c r="A9151" t="s">
        <v>27517</v>
      </c>
      <c r="B9151" t="s">
        <v>27518</v>
      </c>
      <c r="C9151" s="2">
        <v>44822</v>
      </c>
      <c r="D9151" t="s">
        <v>238</v>
      </c>
      <c r="E9151" t="s">
        <v>30</v>
      </c>
      <c r="F9151" t="s">
        <v>27519</v>
      </c>
      <c r="G9151" s="3">
        <v>1</v>
      </c>
      <c r="H9151" s="5">
        <v>111807</v>
      </c>
      <c r="I9151" s="1">
        <v>0.15</v>
      </c>
      <c r="J9151" s="4">
        <v>95035.95</v>
      </c>
      <c r="K9151" t="s">
        <v>146</v>
      </c>
    </row>
    <row r="9152" spans="1:11">
      <c r="A9152" t="s">
        <v>27520</v>
      </c>
      <c r="B9152" t="s">
        <v>27521</v>
      </c>
      <c r="C9152" s="2">
        <v>45943</v>
      </c>
      <c r="D9152" t="s">
        <v>34</v>
      </c>
      <c r="E9152" t="s">
        <v>56</v>
      </c>
      <c r="F9152" t="s">
        <v>27522</v>
      </c>
      <c r="G9152" s="3">
        <v>1</v>
      </c>
      <c r="H9152" s="5">
        <v>107797</v>
      </c>
      <c r="I9152" s="1">
        <v>0</v>
      </c>
      <c r="J9152" s="4">
        <v>107797</v>
      </c>
      <c r="K9152" t="s">
        <v>90</v>
      </c>
    </row>
    <row r="9153" spans="1:11">
      <c r="A9153" t="s">
        <v>27523</v>
      </c>
      <c r="B9153" t="s">
        <v>27524</v>
      </c>
      <c r="C9153" s="2">
        <v>45849</v>
      </c>
      <c r="D9153" t="s">
        <v>169</v>
      </c>
      <c r="E9153" t="s">
        <v>56</v>
      </c>
      <c r="F9153" t="s">
        <v>27525</v>
      </c>
      <c r="G9153" s="3">
        <v>1</v>
      </c>
      <c r="H9153" s="5">
        <v>118578</v>
      </c>
      <c r="I9153" s="1">
        <v>0.2</v>
      </c>
      <c r="J9153" s="4">
        <v>94862.399999999994</v>
      </c>
      <c r="K9153" t="s">
        <v>48</v>
      </c>
    </row>
    <row r="9154" spans="1:11">
      <c r="A9154" t="s">
        <v>27526</v>
      </c>
      <c r="B9154" t="s">
        <v>27527</v>
      </c>
      <c r="C9154" s="2">
        <v>45453</v>
      </c>
      <c r="D9154" t="s">
        <v>104</v>
      </c>
      <c r="E9154" t="s">
        <v>56</v>
      </c>
      <c r="F9154" t="s">
        <v>27528</v>
      </c>
      <c r="G9154" s="3">
        <v>1</v>
      </c>
      <c r="H9154" s="5">
        <v>108395</v>
      </c>
      <c r="I9154" s="1">
        <v>0.05</v>
      </c>
      <c r="J9154" s="4">
        <v>102975.25</v>
      </c>
      <c r="K9154" t="s">
        <v>16</v>
      </c>
    </row>
    <row r="9155" spans="1:11">
      <c r="A9155" t="s">
        <v>27529</v>
      </c>
      <c r="B9155" t="s">
        <v>27530</v>
      </c>
      <c r="C9155" s="2">
        <v>44920</v>
      </c>
      <c r="D9155" t="s">
        <v>97</v>
      </c>
      <c r="E9155" t="s">
        <v>14</v>
      </c>
      <c r="F9155" t="s">
        <v>27531</v>
      </c>
      <c r="G9155" s="3">
        <v>1</v>
      </c>
      <c r="H9155" s="5">
        <v>60261</v>
      </c>
      <c r="I9155" s="1">
        <v>0.15</v>
      </c>
      <c r="J9155" s="4">
        <v>51221.85</v>
      </c>
      <c r="K9155" t="s">
        <v>16</v>
      </c>
    </row>
    <row r="9156" spans="1:11">
      <c r="A9156" t="s">
        <v>27532</v>
      </c>
      <c r="B9156" t="s">
        <v>27533</v>
      </c>
      <c r="C9156" s="2">
        <v>45885</v>
      </c>
      <c r="D9156" t="s">
        <v>459</v>
      </c>
      <c r="E9156" t="s">
        <v>56</v>
      </c>
      <c r="F9156" t="s">
        <v>27534</v>
      </c>
      <c r="G9156" s="3">
        <v>1</v>
      </c>
      <c r="H9156" s="5">
        <v>49913</v>
      </c>
      <c r="I9156" s="1">
        <v>0.2</v>
      </c>
      <c r="J9156" s="4">
        <v>39930.400000000001</v>
      </c>
      <c r="K9156" t="s">
        <v>90</v>
      </c>
    </row>
    <row r="9157" spans="1:11">
      <c r="A9157" t="s">
        <v>27535</v>
      </c>
      <c r="B9157" t="s">
        <v>27536</v>
      </c>
      <c r="C9157" s="2">
        <v>44612</v>
      </c>
      <c r="D9157" t="s">
        <v>34</v>
      </c>
      <c r="E9157" t="s">
        <v>14</v>
      </c>
      <c r="F9157" t="s">
        <v>27537</v>
      </c>
      <c r="G9157" s="3">
        <v>1</v>
      </c>
      <c r="H9157" s="5">
        <v>40454</v>
      </c>
      <c r="I9157" s="1">
        <v>0</v>
      </c>
      <c r="J9157" s="4">
        <v>40454</v>
      </c>
      <c r="K9157" t="s">
        <v>146</v>
      </c>
    </row>
    <row r="9158" spans="1:11">
      <c r="A9158" t="s">
        <v>27538</v>
      </c>
      <c r="B9158" t="s">
        <v>27539</v>
      </c>
      <c r="C9158" s="2">
        <v>45292</v>
      </c>
      <c r="D9158" t="s">
        <v>42</v>
      </c>
      <c r="E9158" t="s">
        <v>14</v>
      </c>
      <c r="F9158" t="s">
        <v>27540</v>
      </c>
      <c r="G9158" s="3">
        <v>1</v>
      </c>
      <c r="H9158" s="5">
        <v>55664</v>
      </c>
      <c r="I9158" s="1">
        <v>0.1</v>
      </c>
      <c r="J9158" s="4">
        <v>50097.599999999999</v>
      </c>
      <c r="K9158" t="s">
        <v>21</v>
      </c>
    </row>
    <row r="9159" spans="1:11">
      <c r="A9159" t="s">
        <v>27541</v>
      </c>
      <c r="B9159" t="s">
        <v>27542</v>
      </c>
      <c r="C9159" s="2">
        <v>44940</v>
      </c>
      <c r="D9159" t="s">
        <v>55</v>
      </c>
      <c r="E9159" t="s">
        <v>30</v>
      </c>
      <c r="F9159" t="s">
        <v>27543</v>
      </c>
      <c r="G9159" s="3">
        <v>1</v>
      </c>
      <c r="H9159" s="5">
        <v>99310</v>
      </c>
      <c r="I9159" s="1">
        <v>0.2</v>
      </c>
      <c r="J9159" s="4">
        <v>79448</v>
      </c>
      <c r="K9159" t="s">
        <v>90</v>
      </c>
    </row>
    <row r="9160" spans="1:11">
      <c r="A9160" t="s">
        <v>27544</v>
      </c>
      <c r="B9160" t="s">
        <v>27545</v>
      </c>
      <c r="C9160" s="2">
        <v>45197</v>
      </c>
      <c r="D9160" t="s">
        <v>169</v>
      </c>
      <c r="E9160" t="s">
        <v>14</v>
      </c>
      <c r="F9160" t="s">
        <v>27546</v>
      </c>
      <c r="G9160" s="3">
        <v>1</v>
      </c>
      <c r="H9160" s="5">
        <v>90564</v>
      </c>
      <c r="I9160" s="1">
        <v>0.15</v>
      </c>
      <c r="J9160" s="4">
        <v>76979.399999999994</v>
      </c>
      <c r="K9160" t="s">
        <v>90</v>
      </c>
    </row>
    <row r="9161" spans="1:11">
      <c r="A9161" t="s">
        <v>27547</v>
      </c>
      <c r="B9161" t="s">
        <v>27548</v>
      </c>
      <c r="C9161" s="2">
        <v>45538</v>
      </c>
      <c r="D9161" t="s">
        <v>60</v>
      </c>
      <c r="E9161" t="s">
        <v>30</v>
      </c>
      <c r="F9161" t="s">
        <v>27549</v>
      </c>
      <c r="G9161" s="3">
        <v>1</v>
      </c>
      <c r="H9161" s="5">
        <v>82560</v>
      </c>
      <c r="I9161" s="1">
        <v>0.2</v>
      </c>
      <c r="J9161" s="4">
        <v>66048</v>
      </c>
      <c r="K9161" t="s">
        <v>16</v>
      </c>
    </row>
    <row r="9162" spans="1:11">
      <c r="A9162" t="s">
        <v>27550</v>
      </c>
      <c r="B9162" t="s">
        <v>27551</v>
      </c>
      <c r="C9162" s="2">
        <v>45647</v>
      </c>
      <c r="D9162" t="s">
        <v>97</v>
      </c>
      <c r="E9162" t="s">
        <v>30</v>
      </c>
      <c r="F9162" t="s">
        <v>27552</v>
      </c>
      <c r="G9162" s="3">
        <v>1</v>
      </c>
      <c r="H9162" s="5">
        <v>84577</v>
      </c>
      <c r="I9162" s="1">
        <v>0.1</v>
      </c>
      <c r="J9162" s="4">
        <v>76119.3</v>
      </c>
      <c r="K9162" t="s">
        <v>21</v>
      </c>
    </row>
    <row r="9163" spans="1:11">
      <c r="A9163" t="s">
        <v>27553</v>
      </c>
      <c r="B9163" t="s">
        <v>27554</v>
      </c>
      <c r="C9163" s="2">
        <v>44931</v>
      </c>
      <c r="D9163" t="s">
        <v>76</v>
      </c>
      <c r="E9163" t="s">
        <v>56</v>
      </c>
      <c r="F9163" t="s">
        <v>27555</v>
      </c>
      <c r="G9163" s="3">
        <v>1</v>
      </c>
      <c r="H9163" s="5">
        <v>99980</v>
      </c>
      <c r="I9163" s="1">
        <v>0</v>
      </c>
      <c r="J9163" s="4">
        <v>99980</v>
      </c>
      <c r="K9163" t="s">
        <v>48</v>
      </c>
    </row>
    <row r="9164" spans="1:11">
      <c r="A9164" t="s">
        <v>27556</v>
      </c>
      <c r="B9164" t="s">
        <v>27557</v>
      </c>
      <c r="C9164" s="2">
        <v>45723</v>
      </c>
      <c r="D9164" t="s">
        <v>84</v>
      </c>
      <c r="E9164" t="s">
        <v>56</v>
      </c>
      <c r="F9164" t="s">
        <v>27558</v>
      </c>
      <c r="G9164" s="3">
        <v>1</v>
      </c>
      <c r="H9164" s="5">
        <v>79531</v>
      </c>
      <c r="I9164" s="1">
        <v>0.05</v>
      </c>
      <c r="J9164" s="4">
        <v>75554.45</v>
      </c>
      <c r="K9164" t="s">
        <v>16</v>
      </c>
    </row>
    <row r="9165" spans="1:11">
      <c r="A9165" t="s">
        <v>27559</v>
      </c>
      <c r="B9165" t="s">
        <v>27560</v>
      </c>
      <c r="C9165" s="2">
        <v>45533</v>
      </c>
      <c r="D9165" t="s">
        <v>335</v>
      </c>
      <c r="E9165" t="s">
        <v>56</v>
      </c>
      <c r="F9165" t="s">
        <v>27561</v>
      </c>
      <c r="G9165" s="3">
        <v>1</v>
      </c>
      <c r="H9165" s="5">
        <v>31423</v>
      </c>
      <c r="I9165" s="1">
        <v>0</v>
      </c>
      <c r="J9165" s="4">
        <v>31423</v>
      </c>
      <c r="K9165" t="s">
        <v>21</v>
      </c>
    </row>
    <row r="9166" spans="1:11">
      <c r="A9166" t="s">
        <v>27562</v>
      </c>
      <c r="B9166" t="s">
        <v>27563</v>
      </c>
      <c r="C9166" s="2">
        <v>45950</v>
      </c>
      <c r="D9166" t="s">
        <v>169</v>
      </c>
      <c r="E9166" t="s">
        <v>30</v>
      </c>
      <c r="F9166" t="s">
        <v>27564</v>
      </c>
      <c r="G9166" s="3">
        <v>1</v>
      </c>
      <c r="H9166" s="5">
        <v>74862</v>
      </c>
      <c r="I9166" s="1">
        <v>0</v>
      </c>
      <c r="J9166" s="4">
        <v>74862</v>
      </c>
      <c r="K9166" t="s">
        <v>16</v>
      </c>
    </row>
    <row r="9167" spans="1:11">
      <c r="A9167" t="s">
        <v>27565</v>
      </c>
      <c r="B9167" t="s">
        <v>27566</v>
      </c>
      <c r="C9167" s="2">
        <v>44616</v>
      </c>
      <c r="D9167" t="s">
        <v>412</v>
      </c>
      <c r="E9167" t="s">
        <v>56</v>
      </c>
      <c r="F9167" t="s">
        <v>27567</v>
      </c>
      <c r="G9167" s="3">
        <v>1</v>
      </c>
      <c r="H9167" s="5">
        <v>30415</v>
      </c>
      <c r="I9167" s="1">
        <v>0.2</v>
      </c>
      <c r="J9167" s="4">
        <v>24332</v>
      </c>
      <c r="K9167" t="s">
        <v>90</v>
      </c>
    </row>
    <row r="9168" spans="1:11">
      <c r="A9168" t="s">
        <v>27568</v>
      </c>
      <c r="B9168" t="s">
        <v>27569</v>
      </c>
      <c r="C9168" s="2">
        <v>45931</v>
      </c>
      <c r="D9168" t="s">
        <v>60</v>
      </c>
      <c r="E9168" t="s">
        <v>56</v>
      </c>
      <c r="F9168" t="s">
        <v>27570</v>
      </c>
      <c r="G9168" s="3">
        <v>1</v>
      </c>
      <c r="H9168" s="5">
        <v>90622</v>
      </c>
      <c r="I9168" s="1">
        <v>0</v>
      </c>
      <c r="J9168" s="4">
        <v>90622</v>
      </c>
      <c r="K9168" t="s">
        <v>146</v>
      </c>
    </row>
    <row r="9169" spans="1:11">
      <c r="A9169" t="s">
        <v>27571</v>
      </c>
      <c r="B9169" t="s">
        <v>27572</v>
      </c>
      <c r="C9169" s="2">
        <v>45301</v>
      </c>
      <c r="D9169" t="s">
        <v>125</v>
      </c>
      <c r="E9169" t="s">
        <v>56</v>
      </c>
      <c r="F9169" t="s">
        <v>27573</v>
      </c>
      <c r="G9169" s="3">
        <v>1</v>
      </c>
      <c r="H9169" s="5">
        <v>78387</v>
      </c>
      <c r="I9169" s="1">
        <v>0.05</v>
      </c>
      <c r="J9169" s="4">
        <v>74467.649999999994</v>
      </c>
      <c r="K9169" t="s">
        <v>48</v>
      </c>
    </row>
    <row r="9170" spans="1:11">
      <c r="A9170" t="s">
        <v>27574</v>
      </c>
      <c r="B9170" t="s">
        <v>27575</v>
      </c>
      <c r="C9170" s="2">
        <v>44577</v>
      </c>
      <c r="D9170" t="s">
        <v>431</v>
      </c>
      <c r="E9170" t="s">
        <v>14</v>
      </c>
      <c r="F9170" t="s">
        <v>27576</v>
      </c>
      <c r="G9170" s="3">
        <v>1</v>
      </c>
      <c r="H9170" s="5">
        <v>54687</v>
      </c>
      <c r="I9170" s="1">
        <v>0.1</v>
      </c>
      <c r="J9170" s="4">
        <v>49218.3</v>
      </c>
      <c r="K9170" t="s">
        <v>21</v>
      </c>
    </row>
    <row r="9171" spans="1:11">
      <c r="A9171" t="s">
        <v>27577</v>
      </c>
      <c r="B9171" t="s">
        <v>27578</v>
      </c>
      <c r="C9171" s="2">
        <v>45541</v>
      </c>
      <c r="D9171" t="s">
        <v>472</v>
      </c>
      <c r="E9171" t="s">
        <v>56</v>
      </c>
      <c r="F9171" t="s">
        <v>27579</v>
      </c>
      <c r="G9171" s="3">
        <v>1</v>
      </c>
      <c r="H9171" s="5">
        <v>63771</v>
      </c>
      <c r="I9171" s="1">
        <v>0.1</v>
      </c>
      <c r="J9171" s="4">
        <v>57393.9</v>
      </c>
      <c r="K9171" t="s">
        <v>26</v>
      </c>
    </row>
    <row r="9172" spans="1:11">
      <c r="A9172" t="s">
        <v>27580</v>
      </c>
      <c r="B9172" t="s">
        <v>27581</v>
      </c>
      <c r="C9172" s="2">
        <v>45942</v>
      </c>
      <c r="D9172" t="s">
        <v>202</v>
      </c>
      <c r="E9172" t="s">
        <v>56</v>
      </c>
      <c r="F9172" t="s">
        <v>27582</v>
      </c>
      <c r="G9172" s="3">
        <v>1</v>
      </c>
      <c r="H9172" s="5">
        <v>39617</v>
      </c>
      <c r="I9172" s="1">
        <v>0.15</v>
      </c>
      <c r="J9172" s="4">
        <v>33674.449999999997</v>
      </c>
      <c r="K9172" t="s">
        <v>16</v>
      </c>
    </row>
    <row r="9173" spans="1:11">
      <c r="A9173" t="s">
        <v>27583</v>
      </c>
      <c r="B9173" t="s">
        <v>27584</v>
      </c>
      <c r="C9173" s="2">
        <v>44935</v>
      </c>
      <c r="D9173" t="s">
        <v>111</v>
      </c>
      <c r="E9173" t="s">
        <v>56</v>
      </c>
      <c r="F9173" t="s">
        <v>27585</v>
      </c>
      <c r="G9173" s="3">
        <v>1</v>
      </c>
      <c r="H9173" s="5">
        <v>39447</v>
      </c>
      <c r="I9173" s="1">
        <v>0.1</v>
      </c>
      <c r="J9173" s="4">
        <v>35502.300000000003</v>
      </c>
      <c r="K9173" t="s">
        <v>26</v>
      </c>
    </row>
    <row r="9174" spans="1:11">
      <c r="A9174" t="s">
        <v>27586</v>
      </c>
      <c r="B9174" t="s">
        <v>27587</v>
      </c>
      <c r="C9174" s="2">
        <v>44587</v>
      </c>
      <c r="D9174" t="s">
        <v>19</v>
      </c>
      <c r="E9174" t="s">
        <v>30</v>
      </c>
      <c r="F9174" t="s">
        <v>27588</v>
      </c>
      <c r="G9174" s="3">
        <v>1</v>
      </c>
      <c r="H9174" s="5">
        <v>56030</v>
      </c>
      <c r="I9174" s="1">
        <v>0.1</v>
      </c>
      <c r="J9174" s="4">
        <v>50427</v>
      </c>
      <c r="K9174" t="s">
        <v>146</v>
      </c>
    </row>
    <row r="9175" spans="1:11">
      <c r="A9175" t="s">
        <v>27589</v>
      </c>
      <c r="B9175" t="s">
        <v>27590</v>
      </c>
      <c r="C9175" s="2">
        <v>44794</v>
      </c>
      <c r="D9175" t="s">
        <v>279</v>
      </c>
      <c r="E9175" t="s">
        <v>14</v>
      </c>
      <c r="F9175" t="s">
        <v>27591</v>
      </c>
      <c r="G9175" s="3">
        <v>1</v>
      </c>
      <c r="H9175" s="5">
        <v>39782</v>
      </c>
      <c r="I9175" s="1">
        <v>0.15</v>
      </c>
      <c r="J9175" s="4">
        <v>33814.699999999997</v>
      </c>
      <c r="K9175" t="s">
        <v>16</v>
      </c>
    </row>
    <row r="9176" spans="1:11">
      <c r="A9176" t="s">
        <v>27592</v>
      </c>
      <c r="B9176" t="s">
        <v>27593</v>
      </c>
      <c r="C9176" s="2">
        <v>45657</v>
      </c>
      <c r="D9176" t="s">
        <v>132</v>
      </c>
      <c r="E9176" t="s">
        <v>30</v>
      </c>
      <c r="F9176" t="s">
        <v>27594</v>
      </c>
      <c r="G9176" s="3">
        <v>1</v>
      </c>
      <c r="H9176" s="5">
        <v>110340</v>
      </c>
      <c r="I9176" s="1">
        <v>0.15</v>
      </c>
      <c r="J9176" s="4">
        <v>93789</v>
      </c>
      <c r="K9176" t="s">
        <v>26</v>
      </c>
    </row>
    <row r="9177" spans="1:11">
      <c r="A9177" t="s">
        <v>27595</v>
      </c>
      <c r="B9177" t="s">
        <v>27596</v>
      </c>
      <c r="C9177" s="2">
        <v>45105</v>
      </c>
      <c r="D9177" t="s">
        <v>68</v>
      </c>
      <c r="E9177" t="s">
        <v>30</v>
      </c>
      <c r="F9177" t="s">
        <v>27597</v>
      </c>
      <c r="G9177" s="3">
        <v>1</v>
      </c>
      <c r="H9177" s="5">
        <v>69138</v>
      </c>
      <c r="I9177" s="1">
        <v>0.2</v>
      </c>
      <c r="J9177" s="4">
        <v>55310.400000000001</v>
      </c>
      <c r="K9177" t="s">
        <v>146</v>
      </c>
    </row>
    <row r="9178" spans="1:11">
      <c r="A9178" t="s">
        <v>27598</v>
      </c>
      <c r="B9178" t="s">
        <v>27599</v>
      </c>
      <c r="C9178" s="2">
        <v>44570</v>
      </c>
      <c r="D9178" t="s">
        <v>335</v>
      </c>
      <c r="E9178" t="s">
        <v>56</v>
      </c>
      <c r="F9178" t="s">
        <v>27600</v>
      </c>
      <c r="G9178" s="3">
        <v>1</v>
      </c>
      <c r="H9178" s="5">
        <v>31019</v>
      </c>
      <c r="I9178" s="1">
        <v>0.05</v>
      </c>
      <c r="J9178" s="4">
        <v>29468.05</v>
      </c>
      <c r="K9178" t="s">
        <v>21</v>
      </c>
    </row>
    <row r="9179" spans="1:11">
      <c r="A9179" t="s">
        <v>27601</v>
      </c>
      <c r="B9179" t="s">
        <v>27602</v>
      </c>
      <c r="C9179" s="2">
        <v>45806</v>
      </c>
      <c r="D9179" t="s">
        <v>225</v>
      </c>
      <c r="E9179" t="s">
        <v>30</v>
      </c>
      <c r="F9179" t="s">
        <v>27603</v>
      </c>
      <c r="G9179" s="3">
        <v>1</v>
      </c>
      <c r="H9179" s="5">
        <v>55354</v>
      </c>
      <c r="I9179" s="1">
        <v>0.1</v>
      </c>
      <c r="J9179" s="4">
        <v>49818.6</v>
      </c>
      <c r="K9179" t="s">
        <v>26</v>
      </c>
    </row>
    <row r="9180" spans="1:11">
      <c r="A9180" t="s">
        <v>27604</v>
      </c>
      <c r="B9180" t="s">
        <v>27605</v>
      </c>
      <c r="C9180" s="2">
        <v>45822</v>
      </c>
      <c r="D9180" t="s">
        <v>238</v>
      </c>
      <c r="E9180" t="s">
        <v>14</v>
      </c>
      <c r="F9180" t="s">
        <v>27606</v>
      </c>
      <c r="G9180" s="3">
        <v>1</v>
      </c>
      <c r="H9180" s="5">
        <v>74943</v>
      </c>
      <c r="I9180" s="1">
        <v>0</v>
      </c>
      <c r="J9180" s="4">
        <v>74943</v>
      </c>
      <c r="K9180" t="s">
        <v>16</v>
      </c>
    </row>
    <row r="9181" spans="1:11">
      <c r="A9181" t="s">
        <v>27607</v>
      </c>
      <c r="B9181" t="s">
        <v>27608</v>
      </c>
      <c r="C9181" s="2">
        <v>45913</v>
      </c>
      <c r="D9181" t="s">
        <v>303</v>
      </c>
      <c r="E9181" t="s">
        <v>56</v>
      </c>
      <c r="F9181" t="s">
        <v>27609</v>
      </c>
      <c r="G9181" s="3">
        <v>1</v>
      </c>
      <c r="H9181" s="5">
        <v>77819</v>
      </c>
      <c r="I9181" s="1">
        <v>0.05</v>
      </c>
      <c r="J9181" s="4">
        <v>73928.05</v>
      </c>
      <c r="K9181" t="s">
        <v>16</v>
      </c>
    </row>
    <row r="9182" spans="1:11">
      <c r="A9182" t="s">
        <v>27610</v>
      </c>
      <c r="B9182" t="s">
        <v>27611</v>
      </c>
      <c r="C9182" s="2">
        <v>45051</v>
      </c>
      <c r="D9182" t="s">
        <v>42</v>
      </c>
      <c r="E9182" t="s">
        <v>56</v>
      </c>
      <c r="F9182" t="s">
        <v>27612</v>
      </c>
      <c r="G9182" s="3">
        <v>1</v>
      </c>
      <c r="H9182" s="5">
        <v>108109</v>
      </c>
      <c r="I9182" s="1">
        <v>0.15</v>
      </c>
      <c r="J9182" s="4">
        <v>91892.65</v>
      </c>
      <c r="K9182" t="s">
        <v>48</v>
      </c>
    </row>
    <row r="9183" spans="1:11">
      <c r="A9183" t="s">
        <v>27613</v>
      </c>
      <c r="B9183" t="s">
        <v>27614</v>
      </c>
      <c r="C9183" s="2">
        <v>45124</v>
      </c>
      <c r="D9183" t="s">
        <v>118</v>
      </c>
      <c r="E9183" t="s">
        <v>14</v>
      </c>
      <c r="F9183" t="s">
        <v>27615</v>
      </c>
      <c r="G9183" s="3">
        <v>1</v>
      </c>
      <c r="H9183" s="5">
        <v>114699</v>
      </c>
      <c r="I9183" s="1">
        <v>0.1</v>
      </c>
      <c r="J9183" s="4">
        <v>103229.1</v>
      </c>
      <c r="K9183" t="s">
        <v>21</v>
      </c>
    </row>
    <row r="9184" spans="1:11">
      <c r="A9184" t="s">
        <v>27616</v>
      </c>
      <c r="B9184" t="s">
        <v>27617</v>
      </c>
      <c r="C9184" s="2">
        <v>45732</v>
      </c>
      <c r="D9184" t="s">
        <v>431</v>
      </c>
      <c r="E9184" t="s">
        <v>56</v>
      </c>
      <c r="F9184" t="s">
        <v>27618</v>
      </c>
      <c r="G9184" s="3">
        <v>1</v>
      </c>
      <c r="H9184" s="5">
        <v>60444</v>
      </c>
      <c r="I9184" s="1">
        <v>0.1</v>
      </c>
      <c r="J9184" s="4">
        <v>54399.6</v>
      </c>
      <c r="K9184" t="s">
        <v>146</v>
      </c>
    </row>
    <row r="9185" spans="1:11">
      <c r="A9185" t="s">
        <v>27619</v>
      </c>
      <c r="B9185" t="s">
        <v>27620</v>
      </c>
      <c r="C9185" s="2">
        <v>45949</v>
      </c>
      <c r="D9185" t="s">
        <v>431</v>
      </c>
      <c r="E9185" t="s">
        <v>56</v>
      </c>
      <c r="F9185" t="s">
        <v>27621</v>
      </c>
      <c r="G9185" s="3">
        <v>1</v>
      </c>
      <c r="H9185" s="5">
        <v>59239</v>
      </c>
      <c r="I9185" s="1">
        <v>0</v>
      </c>
      <c r="J9185" s="4">
        <v>59239</v>
      </c>
      <c r="K9185" t="s">
        <v>26</v>
      </c>
    </row>
    <row r="9186" spans="1:11">
      <c r="A9186" t="s">
        <v>27622</v>
      </c>
      <c r="B9186" t="s">
        <v>27623</v>
      </c>
      <c r="C9186" s="2">
        <v>45111</v>
      </c>
      <c r="D9186" t="s">
        <v>72</v>
      </c>
      <c r="E9186" t="s">
        <v>14</v>
      </c>
      <c r="F9186" t="s">
        <v>27624</v>
      </c>
      <c r="G9186" s="3">
        <v>1</v>
      </c>
      <c r="H9186" s="5">
        <v>68785</v>
      </c>
      <c r="I9186" s="1">
        <v>0.2</v>
      </c>
      <c r="J9186" s="4">
        <v>55028</v>
      </c>
      <c r="K9186" t="s">
        <v>48</v>
      </c>
    </row>
    <row r="9187" spans="1:11">
      <c r="A9187" t="s">
        <v>27625</v>
      </c>
      <c r="B9187" t="s">
        <v>27626</v>
      </c>
      <c r="C9187" s="2">
        <v>44862</v>
      </c>
      <c r="D9187" t="s">
        <v>252</v>
      </c>
      <c r="E9187" t="s">
        <v>56</v>
      </c>
      <c r="F9187" t="s">
        <v>27627</v>
      </c>
      <c r="G9187" s="3">
        <v>1</v>
      </c>
      <c r="H9187" s="5">
        <v>90170</v>
      </c>
      <c r="I9187" s="1">
        <v>0</v>
      </c>
      <c r="J9187" s="4">
        <v>90170</v>
      </c>
      <c r="K9187" t="s">
        <v>16</v>
      </c>
    </row>
    <row r="9188" spans="1:11">
      <c r="A9188" t="s">
        <v>27628</v>
      </c>
      <c r="B9188" t="s">
        <v>27629</v>
      </c>
      <c r="C9188" s="2">
        <v>45365</v>
      </c>
      <c r="D9188" t="s">
        <v>290</v>
      </c>
      <c r="E9188" t="s">
        <v>30</v>
      </c>
      <c r="F9188" t="s">
        <v>27630</v>
      </c>
      <c r="G9188" s="3">
        <v>1</v>
      </c>
      <c r="H9188" s="5">
        <v>48906</v>
      </c>
      <c r="I9188" s="1">
        <v>0.05</v>
      </c>
      <c r="J9188" s="4">
        <v>46460.7</v>
      </c>
      <c r="K9188" t="s">
        <v>21</v>
      </c>
    </row>
    <row r="9189" spans="1:11">
      <c r="A9189" t="s">
        <v>27631</v>
      </c>
      <c r="B9189" t="s">
        <v>27632</v>
      </c>
      <c r="C9189" s="2">
        <v>45255</v>
      </c>
      <c r="D9189" t="s">
        <v>29</v>
      </c>
      <c r="E9189" t="s">
        <v>14</v>
      </c>
      <c r="F9189" t="s">
        <v>27633</v>
      </c>
      <c r="G9189" s="3">
        <v>1</v>
      </c>
      <c r="H9189" s="5">
        <v>71561</v>
      </c>
      <c r="I9189" s="1">
        <v>0.15</v>
      </c>
      <c r="J9189" s="4">
        <v>60826.85</v>
      </c>
      <c r="K9189" t="s">
        <v>26</v>
      </c>
    </row>
    <row r="9190" spans="1:11">
      <c r="A9190" t="s">
        <v>27634</v>
      </c>
      <c r="B9190" t="s">
        <v>27635</v>
      </c>
      <c r="C9190" s="2">
        <v>45634</v>
      </c>
      <c r="D9190" t="s">
        <v>303</v>
      </c>
      <c r="E9190" t="s">
        <v>56</v>
      </c>
      <c r="F9190" t="s">
        <v>27636</v>
      </c>
      <c r="G9190" s="3">
        <v>1</v>
      </c>
      <c r="H9190" s="5">
        <v>43111</v>
      </c>
      <c r="I9190" s="1">
        <v>0</v>
      </c>
      <c r="J9190" s="4">
        <v>43111</v>
      </c>
      <c r="K9190" t="s">
        <v>16</v>
      </c>
    </row>
    <row r="9191" spans="1:11">
      <c r="A9191" t="s">
        <v>27637</v>
      </c>
      <c r="B9191" t="s">
        <v>27638</v>
      </c>
      <c r="C9191" s="2">
        <v>44948</v>
      </c>
      <c r="D9191" t="s">
        <v>198</v>
      </c>
      <c r="E9191" t="s">
        <v>14</v>
      </c>
      <c r="F9191" t="s">
        <v>27639</v>
      </c>
      <c r="G9191" s="3">
        <v>1</v>
      </c>
      <c r="H9191" s="5">
        <v>33903</v>
      </c>
      <c r="I9191" s="1">
        <v>0.2</v>
      </c>
      <c r="J9191" s="4">
        <v>27122.400000000001</v>
      </c>
      <c r="K9191" t="s">
        <v>16</v>
      </c>
    </row>
    <row r="9192" spans="1:11">
      <c r="A9192" t="s">
        <v>27640</v>
      </c>
      <c r="B9192" t="s">
        <v>27641</v>
      </c>
      <c r="C9192" s="2">
        <v>45381</v>
      </c>
      <c r="D9192" t="s">
        <v>132</v>
      </c>
      <c r="E9192" t="s">
        <v>30</v>
      </c>
      <c r="F9192" t="s">
        <v>27642</v>
      </c>
      <c r="G9192" s="3">
        <v>1</v>
      </c>
      <c r="H9192" s="5">
        <v>74502</v>
      </c>
      <c r="I9192" s="1">
        <v>0.1</v>
      </c>
      <c r="J9192" s="4">
        <v>67051.8</v>
      </c>
      <c r="K9192" t="s">
        <v>16</v>
      </c>
    </row>
    <row r="9193" spans="1:11">
      <c r="A9193" t="s">
        <v>27643</v>
      </c>
      <c r="B9193" t="s">
        <v>27644</v>
      </c>
      <c r="C9193" s="2">
        <v>45439</v>
      </c>
      <c r="D9193" t="s">
        <v>290</v>
      </c>
      <c r="E9193" t="s">
        <v>56</v>
      </c>
      <c r="F9193" t="s">
        <v>27645</v>
      </c>
      <c r="G9193" s="3">
        <v>1</v>
      </c>
      <c r="H9193" s="5">
        <v>35644</v>
      </c>
      <c r="I9193" s="1">
        <v>0.05</v>
      </c>
      <c r="J9193" s="4">
        <v>33861.800000000003</v>
      </c>
      <c r="K9193" t="s">
        <v>26</v>
      </c>
    </row>
    <row r="9194" spans="1:11">
      <c r="A9194" t="s">
        <v>27646</v>
      </c>
      <c r="B9194" t="s">
        <v>27647</v>
      </c>
      <c r="C9194" s="2">
        <v>45576</v>
      </c>
      <c r="D9194" t="s">
        <v>279</v>
      </c>
      <c r="E9194" t="s">
        <v>14</v>
      </c>
      <c r="F9194" t="s">
        <v>27648</v>
      </c>
      <c r="G9194" s="3">
        <v>1</v>
      </c>
      <c r="H9194" s="5">
        <v>37912</v>
      </c>
      <c r="I9194" s="1">
        <v>0</v>
      </c>
      <c r="J9194" s="4">
        <v>37912</v>
      </c>
      <c r="K9194" t="s">
        <v>48</v>
      </c>
    </row>
    <row r="9195" spans="1:11">
      <c r="A9195" t="s">
        <v>27649</v>
      </c>
      <c r="B9195" t="s">
        <v>27650</v>
      </c>
      <c r="C9195" s="2">
        <v>45395</v>
      </c>
      <c r="D9195" t="s">
        <v>366</v>
      </c>
      <c r="E9195" t="s">
        <v>56</v>
      </c>
      <c r="F9195" t="s">
        <v>27651</v>
      </c>
      <c r="G9195" s="3">
        <v>1</v>
      </c>
      <c r="H9195" s="5">
        <v>87564</v>
      </c>
      <c r="I9195" s="1">
        <v>0.05</v>
      </c>
      <c r="J9195" s="4">
        <v>83185.8</v>
      </c>
      <c r="K9195" t="s">
        <v>16</v>
      </c>
    </row>
    <row r="9196" spans="1:11">
      <c r="A9196" t="s">
        <v>27652</v>
      </c>
      <c r="B9196" t="s">
        <v>27653</v>
      </c>
      <c r="C9196" s="2">
        <v>44582</v>
      </c>
      <c r="D9196" t="s">
        <v>104</v>
      </c>
      <c r="E9196" t="s">
        <v>30</v>
      </c>
      <c r="F9196" t="s">
        <v>27654</v>
      </c>
      <c r="G9196" s="3">
        <v>1</v>
      </c>
      <c r="H9196" s="5">
        <v>63988</v>
      </c>
      <c r="I9196" s="1">
        <v>0</v>
      </c>
      <c r="J9196" s="4">
        <v>63988</v>
      </c>
      <c r="K9196" t="s">
        <v>48</v>
      </c>
    </row>
    <row r="9197" spans="1:11">
      <c r="A9197" t="s">
        <v>27655</v>
      </c>
      <c r="B9197" t="s">
        <v>27656</v>
      </c>
      <c r="C9197" s="2">
        <v>45579</v>
      </c>
      <c r="D9197" t="s">
        <v>38</v>
      </c>
      <c r="E9197" t="s">
        <v>14</v>
      </c>
      <c r="F9197" t="s">
        <v>27657</v>
      </c>
      <c r="G9197" s="3">
        <v>1</v>
      </c>
      <c r="H9197" s="5">
        <v>107138</v>
      </c>
      <c r="I9197" s="1">
        <v>0.15</v>
      </c>
      <c r="J9197" s="4">
        <v>91067.3</v>
      </c>
      <c r="K9197" t="s">
        <v>21</v>
      </c>
    </row>
    <row r="9198" spans="1:11">
      <c r="A9198" t="s">
        <v>27658</v>
      </c>
      <c r="B9198" t="s">
        <v>27659</v>
      </c>
      <c r="C9198" s="2">
        <v>45242</v>
      </c>
      <c r="D9198" t="s">
        <v>125</v>
      </c>
      <c r="E9198" t="s">
        <v>30</v>
      </c>
      <c r="F9198" t="s">
        <v>27660</v>
      </c>
      <c r="G9198" s="3">
        <v>1</v>
      </c>
      <c r="H9198" s="5">
        <v>106130</v>
      </c>
      <c r="I9198" s="1">
        <v>0.15</v>
      </c>
      <c r="J9198" s="4">
        <v>90210.5</v>
      </c>
      <c r="K9198" t="s">
        <v>16</v>
      </c>
    </row>
    <row r="9199" spans="1:11">
      <c r="A9199" t="s">
        <v>27661</v>
      </c>
      <c r="B9199" t="s">
        <v>27662</v>
      </c>
      <c r="C9199" s="2">
        <v>45082</v>
      </c>
      <c r="D9199" t="s">
        <v>111</v>
      </c>
      <c r="E9199" t="s">
        <v>56</v>
      </c>
      <c r="F9199" t="s">
        <v>27663</v>
      </c>
      <c r="G9199" s="3">
        <v>1</v>
      </c>
      <c r="H9199" s="5">
        <v>107211</v>
      </c>
      <c r="I9199" s="1">
        <v>0.05</v>
      </c>
      <c r="J9199" s="4">
        <v>101850.45</v>
      </c>
      <c r="K9199" t="s">
        <v>26</v>
      </c>
    </row>
    <row r="9200" spans="1:11">
      <c r="A9200" t="s">
        <v>27664</v>
      </c>
      <c r="B9200" t="s">
        <v>27665</v>
      </c>
      <c r="C9200" s="2">
        <v>45452</v>
      </c>
      <c r="D9200" t="s">
        <v>132</v>
      </c>
      <c r="E9200" t="s">
        <v>14</v>
      </c>
      <c r="F9200" t="s">
        <v>27666</v>
      </c>
      <c r="G9200" s="3">
        <v>1</v>
      </c>
      <c r="H9200" s="5">
        <v>30507</v>
      </c>
      <c r="I9200" s="1">
        <v>0.1</v>
      </c>
      <c r="J9200" s="4">
        <v>27456.3</v>
      </c>
      <c r="K9200" t="s">
        <v>90</v>
      </c>
    </row>
    <row r="9201" spans="1:11">
      <c r="A9201" t="s">
        <v>27667</v>
      </c>
      <c r="B9201" t="s">
        <v>27668</v>
      </c>
      <c r="C9201" s="2">
        <v>44707</v>
      </c>
      <c r="D9201" t="s">
        <v>303</v>
      </c>
      <c r="E9201" t="s">
        <v>14</v>
      </c>
      <c r="F9201" t="s">
        <v>27669</v>
      </c>
      <c r="G9201" s="3">
        <v>1</v>
      </c>
      <c r="H9201" s="5">
        <v>52056</v>
      </c>
      <c r="I9201" s="1">
        <v>0.1</v>
      </c>
      <c r="J9201" s="4">
        <v>46850.400000000001</v>
      </c>
      <c r="K9201" t="s">
        <v>146</v>
      </c>
    </row>
    <row r="9202" spans="1:11">
      <c r="A9202" t="s">
        <v>27670</v>
      </c>
      <c r="B9202" t="s">
        <v>27671</v>
      </c>
      <c r="C9202" s="2">
        <v>44970</v>
      </c>
      <c r="D9202" t="s">
        <v>169</v>
      </c>
      <c r="E9202" t="s">
        <v>30</v>
      </c>
      <c r="F9202" t="s">
        <v>27672</v>
      </c>
      <c r="G9202" s="3">
        <v>1</v>
      </c>
      <c r="H9202" s="5">
        <v>80805</v>
      </c>
      <c r="I9202" s="1">
        <v>0.05</v>
      </c>
      <c r="J9202" s="4">
        <v>76764.75</v>
      </c>
      <c r="K9202" t="s">
        <v>48</v>
      </c>
    </row>
    <row r="9203" spans="1:11">
      <c r="A9203" t="s">
        <v>27673</v>
      </c>
      <c r="B9203" t="s">
        <v>27674</v>
      </c>
      <c r="C9203" s="2">
        <v>45177</v>
      </c>
      <c r="D9203" t="s">
        <v>84</v>
      </c>
      <c r="E9203" t="s">
        <v>56</v>
      </c>
      <c r="F9203" t="s">
        <v>27675</v>
      </c>
      <c r="G9203" s="3">
        <v>1</v>
      </c>
      <c r="H9203" s="5">
        <v>91667</v>
      </c>
      <c r="I9203" s="1">
        <v>0.05</v>
      </c>
      <c r="J9203" s="4">
        <v>87083.65</v>
      </c>
      <c r="K9203" t="s">
        <v>16</v>
      </c>
    </row>
    <row r="9204" spans="1:11">
      <c r="A9204" t="s">
        <v>27676</v>
      </c>
      <c r="B9204" t="s">
        <v>27677</v>
      </c>
      <c r="C9204" s="2">
        <v>45733</v>
      </c>
      <c r="D9204" t="s">
        <v>97</v>
      </c>
      <c r="E9204" t="s">
        <v>14</v>
      </c>
      <c r="F9204" t="s">
        <v>27678</v>
      </c>
      <c r="G9204" s="3">
        <v>1</v>
      </c>
      <c r="H9204" s="5">
        <v>102016</v>
      </c>
      <c r="I9204" s="1">
        <v>0.15</v>
      </c>
      <c r="J9204" s="4">
        <v>86713.600000000006</v>
      </c>
      <c r="K9204" t="s">
        <v>90</v>
      </c>
    </row>
    <row r="9205" spans="1:11">
      <c r="A9205" t="s">
        <v>27679</v>
      </c>
      <c r="B9205" t="s">
        <v>27680</v>
      </c>
      <c r="C9205" s="2">
        <v>44773</v>
      </c>
      <c r="D9205" t="s">
        <v>111</v>
      </c>
      <c r="E9205" t="s">
        <v>30</v>
      </c>
      <c r="F9205" t="s">
        <v>27681</v>
      </c>
      <c r="G9205" s="3">
        <v>1</v>
      </c>
      <c r="H9205" s="5">
        <v>115810</v>
      </c>
      <c r="I9205" s="1">
        <v>0.05</v>
      </c>
      <c r="J9205" s="4">
        <v>110019.5</v>
      </c>
      <c r="K9205" t="s">
        <v>48</v>
      </c>
    </row>
    <row r="9206" spans="1:11">
      <c r="A9206" t="s">
        <v>27682</v>
      </c>
      <c r="B9206" t="s">
        <v>27683</v>
      </c>
      <c r="C9206" s="2">
        <v>44640</v>
      </c>
      <c r="D9206" t="s">
        <v>472</v>
      </c>
      <c r="E9206" t="s">
        <v>30</v>
      </c>
      <c r="F9206" t="s">
        <v>27684</v>
      </c>
      <c r="G9206" s="3">
        <v>1</v>
      </c>
      <c r="H9206" s="5">
        <v>32710</v>
      </c>
      <c r="I9206" s="1">
        <v>0.2</v>
      </c>
      <c r="J9206" s="4">
        <v>26168</v>
      </c>
      <c r="K9206" t="s">
        <v>48</v>
      </c>
    </row>
    <row r="9207" spans="1:11">
      <c r="A9207" t="s">
        <v>27685</v>
      </c>
      <c r="B9207" t="s">
        <v>27686</v>
      </c>
      <c r="C9207" s="2">
        <v>45583</v>
      </c>
      <c r="D9207" t="s">
        <v>132</v>
      </c>
      <c r="E9207" t="s">
        <v>14</v>
      </c>
      <c r="F9207" t="s">
        <v>27687</v>
      </c>
      <c r="G9207" s="3">
        <v>1</v>
      </c>
      <c r="H9207" s="5">
        <v>114927</v>
      </c>
      <c r="I9207" s="1">
        <v>0.15</v>
      </c>
      <c r="J9207" s="4">
        <v>97687.95</v>
      </c>
      <c r="K9207" t="s">
        <v>21</v>
      </c>
    </row>
    <row r="9208" spans="1:11">
      <c r="A9208" t="s">
        <v>27688</v>
      </c>
      <c r="B9208" t="s">
        <v>27689</v>
      </c>
      <c r="C9208" s="2">
        <v>45446</v>
      </c>
      <c r="D9208" t="s">
        <v>279</v>
      </c>
      <c r="E9208" t="s">
        <v>30</v>
      </c>
      <c r="F9208" t="s">
        <v>27690</v>
      </c>
      <c r="G9208" s="3">
        <v>1</v>
      </c>
      <c r="H9208" s="5">
        <v>99963</v>
      </c>
      <c r="I9208" s="1">
        <v>0.1</v>
      </c>
      <c r="J9208" s="4">
        <v>89966.7</v>
      </c>
      <c r="K9208" t="s">
        <v>90</v>
      </c>
    </row>
    <row r="9209" spans="1:11">
      <c r="A9209" t="s">
        <v>27691</v>
      </c>
      <c r="B9209" t="s">
        <v>27692</v>
      </c>
      <c r="C9209" s="2">
        <v>45074</v>
      </c>
      <c r="D9209" t="s">
        <v>64</v>
      </c>
      <c r="E9209" t="s">
        <v>56</v>
      </c>
      <c r="F9209" t="s">
        <v>27693</v>
      </c>
      <c r="G9209" s="3">
        <v>1</v>
      </c>
      <c r="H9209" s="5">
        <v>97373</v>
      </c>
      <c r="I9209" s="1">
        <v>0.15</v>
      </c>
      <c r="J9209" s="4">
        <v>82767.05</v>
      </c>
      <c r="K9209" t="s">
        <v>90</v>
      </c>
    </row>
    <row r="9210" spans="1:11">
      <c r="A9210" t="s">
        <v>27694</v>
      </c>
      <c r="B9210" t="s">
        <v>27695</v>
      </c>
      <c r="C9210" s="2">
        <v>45266</v>
      </c>
      <c r="D9210" t="s">
        <v>93</v>
      </c>
      <c r="E9210" t="s">
        <v>30</v>
      </c>
      <c r="F9210" t="s">
        <v>27696</v>
      </c>
      <c r="G9210" s="3">
        <v>1</v>
      </c>
      <c r="H9210" s="5">
        <v>100620</v>
      </c>
      <c r="I9210" s="1">
        <v>0</v>
      </c>
      <c r="J9210" s="4">
        <v>100620</v>
      </c>
      <c r="K9210" t="s">
        <v>90</v>
      </c>
    </row>
    <row r="9211" spans="1:11">
      <c r="A9211" t="s">
        <v>27697</v>
      </c>
      <c r="B9211" t="s">
        <v>27698</v>
      </c>
      <c r="C9211" s="2">
        <v>45596</v>
      </c>
      <c r="D9211" t="s">
        <v>335</v>
      </c>
      <c r="E9211" t="s">
        <v>56</v>
      </c>
      <c r="F9211" t="s">
        <v>27699</v>
      </c>
      <c r="G9211" s="3">
        <v>1</v>
      </c>
      <c r="H9211" s="5">
        <v>67108</v>
      </c>
      <c r="I9211" s="1">
        <v>0</v>
      </c>
      <c r="J9211" s="4">
        <v>67108</v>
      </c>
      <c r="K9211" t="s">
        <v>48</v>
      </c>
    </row>
    <row r="9212" spans="1:11">
      <c r="A9212" t="s">
        <v>27700</v>
      </c>
      <c r="B9212" t="s">
        <v>27701</v>
      </c>
      <c r="C9212" s="2">
        <v>44620</v>
      </c>
      <c r="D9212" t="s">
        <v>111</v>
      </c>
      <c r="E9212" t="s">
        <v>30</v>
      </c>
      <c r="F9212" t="s">
        <v>27702</v>
      </c>
      <c r="G9212" s="3">
        <v>1</v>
      </c>
      <c r="H9212" s="5">
        <v>119021</v>
      </c>
      <c r="I9212" s="1">
        <v>0.05</v>
      </c>
      <c r="J9212" s="4">
        <v>113069.95</v>
      </c>
      <c r="K9212" t="s">
        <v>26</v>
      </c>
    </row>
    <row r="9213" spans="1:11">
      <c r="A9213" t="s">
        <v>27703</v>
      </c>
      <c r="B9213" t="s">
        <v>27704</v>
      </c>
      <c r="C9213" s="2">
        <v>44969</v>
      </c>
      <c r="D9213" t="s">
        <v>279</v>
      </c>
      <c r="E9213" t="s">
        <v>14</v>
      </c>
      <c r="F9213" t="s">
        <v>27705</v>
      </c>
      <c r="G9213" s="3">
        <v>1</v>
      </c>
      <c r="H9213" s="5">
        <v>100772</v>
      </c>
      <c r="I9213" s="1">
        <v>0.1</v>
      </c>
      <c r="J9213" s="4">
        <v>90694.8</v>
      </c>
      <c r="K9213" t="s">
        <v>16</v>
      </c>
    </row>
    <row r="9214" spans="1:11">
      <c r="A9214" t="s">
        <v>27706</v>
      </c>
      <c r="B9214" t="s">
        <v>27707</v>
      </c>
      <c r="C9214" s="2">
        <v>45863</v>
      </c>
      <c r="D9214" t="s">
        <v>46</v>
      </c>
      <c r="E9214" t="s">
        <v>30</v>
      </c>
      <c r="F9214" t="s">
        <v>27708</v>
      </c>
      <c r="G9214" s="3">
        <v>1</v>
      </c>
      <c r="H9214" s="5">
        <v>114366</v>
      </c>
      <c r="I9214" s="1">
        <v>0</v>
      </c>
      <c r="J9214" s="4">
        <v>114366</v>
      </c>
      <c r="K9214" t="s">
        <v>90</v>
      </c>
    </row>
    <row r="9215" spans="1:11">
      <c r="A9215" t="s">
        <v>27709</v>
      </c>
      <c r="B9215" t="s">
        <v>27710</v>
      </c>
      <c r="C9215" s="2">
        <v>45399</v>
      </c>
      <c r="D9215" t="s">
        <v>225</v>
      </c>
      <c r="E9215" t="s">
        <v>14</v>
      </c>
      <c r="F9215" t="s">
        <v>27711</v>
      </c>
      <c r="G9215" s="3">
        <v>1</v>
      </c>
      <c r="H9215" s="5">
        <v>99090</v>
      </c>
      <c r="I9215" s="1">
        <v>0.15</v>
      </c>
      <c r="J9215" s="4">
        <v>84226.5</v>
      </c>
      <c r="K9215" t="s">
        <v>146</v>
      </c>
    </row>
    <row r="9216" spans="1:11">
      <c r="A9216" t="s">
        <v>27712</v>
      </c>
      <c r="B9216" t="s">
        <v>27713</v>
      </c>
      <c r="C9216" s="2">
        <v>44709</v>
      </c>
      <c r="D9216" t="s">
        <v>245</v>
      </c>
      <c r="E9216" t="s">
        <v>30</v>
      </c>
      <c r="F9216" t="s">
        <v>27714</v>
      </c>
      <c r="G9216" s="3">
        <v>1</v>
      </c>
      <c r="H9216" s="5">
        <v>42739</v>
      </c>
      <c r="I9216" s="1">
        <v>0.05</v>
      </c>
      <c r="J9216" s="4">
        <v>40602.050000000003</v>
      </c>
      <c r="K9216" t="s">
        <v>48</v>
      </c>
    </row>
    <row r="9217" spans="1:11">
      <c r="A9217" t="s">
        <v>27715</v>
      </c>
      <c r="B9217" t="s">
        <v>27716</v>
      </c>
      <c r="C9217" s="2">
        <v>45282</v>
      </c>
      <c r="D9217" t="s">
        <v>252</v>
      </c>
      <c r="E9217" t="s">
        <v>14</v>
      </c>
      <c r="F9217" t="s">
        <v>27717</v>
      </c>
      <c r="G9217" s="3">
        <v>1</v>
      </c>
      <c r="H9217" s="5">
        <v>75745</v>
      </c>
      <c r="I9217" s="1">
        <v>0.15</v>
      </c>
      <c r="J9217" s="4">
        <v>64383.25</v>
      </c>
      <c r="K9217" t="s">
        <v>146</v>
      </c>
    </row>
    <row r="9218" spans="1:11">
      <c r="A9218" t="s">
        <v>27718</v>
      </c>
      <c r="B9218" t="s">
        <v>27719</v>
      </c>
      <c r="C9218" s="2">
        <v>45807</v>
      </c>
      <c r="D9218" t="s">
        <v>412</v>
      </c>
      <c r="E9218" t="s">
        <v>30</v>
      </c>
      <c r="F9218" t="s">
        <v>27720</v>
      </c>
      <c r="G9218" s="3">
        <v>1</v>
      </c>
      <c r="H9218" s="5">
        <v>54582</v>
      </c>
      <c r="I9218" s="1">
        <v>0.2</v>
      </c>
      <c r="J9218" s="4">
        <v>43665.599999999999</v>
      </c>
      <c r="K9218" t="s">
        <v>48</v>
      </c>
    </row>
    <row r="9219" spans="1:11">
      <c r="A9219" t="s">
        <v>27721</v>
      </c>
      <c r="B9219" t="s">
        <v>27722</v>
      </c>
      <c r="C9219" s="2">
        <v>45569</v>
      </c>
      <c r="D9219" t="s">
        <v>88</v>
      </c>
      <c r="E9219" t="s">
        <v>14</v>
      </c>
      <c r="F9219" t="s">
        <v>27723</v>
      </c>
      <c r="G9219" s="3">
        <v>1</v>
      </c>
      <c r="H9219" s="5">
        <v>41053</v>
      </c>
      <c r="I9219" s="1">
        <v>0.1</v>
      </c>
      <c r="J9219" s="4">
        <v>36947.699999999997</v>
      </c>
      <c r="K9219" t="s">
        <v>21</v>
      </c>
    </row>
    <row r="9220" spans="1:11">
      <c r="A9220" t="s">
        <v>27724</v>
      </c>
      <c r="B9220" t="s">
        <v>27725</v>
      </c>
      <c r="C9220" s="2">
        <v>44899</v>
      </c>
      <c r="D9220" t="s">
        <v>155</v>
      </c>
      <c r="E9220" t="s">
        <v>14</v>
      </c>
      <c r="F9220" t="s">
        <v>27726</v>
      </c>
      <c r="G9220" s="3">
        <v>1</v>
      </c>
      <c r="H9220" s="5">
        <v>109024</v>
      </c>
      <c r="I9220" s="1">
        <v>0.2</v>
      </c>
      <c r="J9220" s="4">
        <v>87219.199999999997</v>
      </c>
      <c r="K9220" t="s">
        <v>146</v>
      </c>
    </row>
    <row r="9221" spans="1:11">
      <c r="A9221" t="s">
        <v>27727</v>
      </c>
      <c r="B9221" t="s">
        <v>27728</v>
      </c>
      <c r="C9221" s="2">
        <v>45328</v>
      </c>
      <c r="D9221" t="s">
        <v>245</v>
      </c>
      <c r="E9221" t="s">
        <v>56</v>
      </c>
      <c r="F9221" t="s">
        <v>27729</v>
      </c>
      <c r="G9221" s="3">
        <v>1</v>
      </c>
      <c r="H9221" s="5">
        <v>58085</v>
      </c>
      <c r="I9221" s="1">
        <v>0.2</v>
      </c>
      <c r="J9221" s="4">
        <v>46468</v>
      </c>
      <c r="K9221" t="s">
        <v>16</v>
      </c>
    </row>
    <row r="9222" spans="1:11">
      <c r="A9222" t="s">
        <v>27730</v>
      </c>
      <c r="B9222" t="s">
        <v>27731</v>
      </c>
      <c r="C9222" s="2">
        <v>45142</v>
      </c>
      <c r="D9222" t="s">
        <v>19</v>
      </c>
      <c r="E9222" t="s">
        <v>56</v>
      </c>
      <c r="F9222" t="s">
        <v>27732</v>
      </c>
      <c r="G9222" s="3">
        <v>1</v>
      </c>
      <c r="H9222" s="5">
        <v>31885</v>
      </c>
      <c r="I9222" s="1">
        <v>0.2</v>
      </c>
      <c r="J9222" s="4">
        <v>25508</v>
      </c>
      <c r="K9222" t="s">
        <v>48</v>
      </c>
    </row>
    <row r="9223" spans="1:11">
      <c r="A9223" t="s">
        <v>27733</v>
      </c>
      <c r="B9223" t="s">
        <v>27734</v>
      </c>
      <c r="C9223" s="2">
        <v>44632</v>
      </c>
      <c r="D9223" t="s">
        <v>34</v>
      </c>
      <c r="E9223" t="s">
        <v>14</v>
      </c>
      <c r="F9223" t="s">
        <v>27735</v>
      </c>
      <c r="G9223" s="3">
        <v>1</v>
      </c>
      <c r="H9223" s="5">
        <v>52063</v>
      </c>
      <c r="I9223" s="1">
        <v>0.1</v>
      </c>
      <c r="J9223" s="4">
        <v>46856.7</v>
      </c>
      <c r="K9223" t="s">
        <v>48</v>
      </c>
    </row>
    <row r="9224" spans="1:11">
      <c r="A9224" t="s">
        <v>27736</v>
      </c>
      <c r="B9224" t="s">
        <v>27737</v>
      </c>
      <c r="C9224" s="2">
        <v>45847</v>
      </c>
      <c r="D9224" t="s">
        <v>275</v>
      </c>
      <c r="E9224" t="s">
        <v>30</v>
      </c>
      <c r="F9224" t="s">
        <v>27738</v>
      </c>
      <c r="G9224" s="3">
        <v>1</v>
      </c>
      <c r="H9224" s="5">
        <v>79042</v>
      </c>
      <c r="I9224" s="1">
        <v>0</v>
      </c>
      <c r="J9224" s="4">
        <v>79042</v>
      </c>
      <c r="K9224" t="s">
        <v>146</v>
      </c>
    </row>
    <row r="9225" spans="1:11">
      <c r="A9225" t="s">
        <v>27739</v>
      </c>
      <c r="B9225" t="s">
        <v>27740</v>
      </c>
      <c r="C9225" s="2">
        <v>45723</v>
      </c>
      <c r="D9225" t="s">
        <v>46</v>
      </c>
      <c r="E9225" t="s">
        <v>56</v>
      </c>
      <c r="F9225" t="s">
        <v>27741</v>
      </c>
      <c r="G9225" s="3">
        <v>1</v>
      </c>
      <c r="H9225" s="5">
        <v>43547</v>
      </c>
      <c r="I9225" s="1">
        <v>0.15</v>
      </c>
      <c r="J9225" s="4">
        <v>37014.949999999997</v>
      </c>
      <c r="K9225" t="s">
        <v>146</v>
      </c>
    </row>
    <row r="9226" spans="1:11">
      <c r="A9226" t="s">
        <v>27742</v>
      </c>
      <c r="B9226" t="s">
        <v>27743</v>
      </c>
      <c r="C9226" s="2">
        <v>44701</v>
      </c>
      <c r="D9226" t="s">
        <v>55</v>
      </c>
      <c r="E9226" t="s">
        <v>14</v>
      </c>
      <c r="F9226" t="s">
        <v>27744</v>
      </c>
      <c r="G9226" s="3">
        <v>1</v>
      </c>
      <c r="H9226" s="5">
        <v>96800</v>
      </c>
      <c r="I9226" s="1">
        <v>0.15</v>
      </c>
      <c r="J9226" s="4">
        <v>82280</v>
      </c>
      <c r="K9226" t="s">
        <v>90</v>
      </c>
    </row>
    <row r="9227" spans="1:11">
      <c r="A9227" t="s">
        <v>27745</v>
      </c>
      <c r="B9227" t="s">
        <v>27746</v>
      </c>
      <c r="C9227" s="2">
        <v>44997</v>
      </c>
      <c r="D9227" t="s">
        <v>93</v>
      </c>
      <c r="E9227" t="s">
        <v>30</v>
      </c>
      <c r="F9227" t="s">
        <v>27747</v>
      </c>
      <c r="G9227" s="3">
        <v>1</v>
      </c>
      <c r="H9227" s="5">
        <v>119056</v>
      </c>
      <c r="I9227" s="1">
        <v>0.05</v>
      </c>
      <c r="J9227" s="4">
        <v>113103.2</v>
      </c>
      <c r="K9227" t="s">
        <v>16</v>
      </c>
    </row>
    <row r="9228" spans="1:11">
      <c r="A9228" t="s">
        <v>27748</v>
      </c>
      <c r="B9228" t="s">
        <v>27749</v>
      </c>
      <c r="C9228" s="2">
        <v>45232</v>
      </c>
      <c r="D9228" t="s">
        <v>34</v>
      </c>
      <c r="E9228" t="s">
        <v>14</v>
      </c>
      <c r="F9228" t="s">
        <v>27750</v>
      </c>
      <c r="G9228" s="3">
        <v>1</v>
      </c>
      <c r="H9228" s="5">
        <v>99930</v>
      </c>
      <c r="I9228" s="1">
        <v>0.15</v>
      </c>
      <c r="J9228" s="4">
        <v>84940.5</v>
      </c>
      <c r="K9228" t="s">
        <v>90</v>
      </c>
    </row>
    <row r="9229" spans="1:11">
      <c r="A9229" t="s">
        <v>27751</v>
      </c>
      <c r="B9229" t="s">
        <v>27752</v>
      </c>
      <c r="C9229" s="2">
        <v>44662</v>
      </c>
      <c r="D9229" t="s">
        <v>42</v>
      </c>
      <c r="E9229" t="s">
        <v>56</v>
      </c>
      <c r="F9229" t="s">
        <v>27753</v>
      </c>
      <c r="G9229" s="3">
        <v>1</v>
      </c>
      <c r="H9229" s="5">
        <v>30255</v>
      </c>
      <c r="I9229" s="1">
        <v>0.05</v>
      </c>
      <c r="J9229" s="4">
        <v>28742.25</v>
      </c>
      <c r="K9229" t="s">
        <v>16</v>
      </c>
    </row>
    <row r="9230" spans="1:11">
      <c r="A9230" t="s">
        <v>27754</v>
      </c>
      <c r="B9230" t="s">
        <v>27755</v>
      </c>
      <c r="C9230" s="2">
        <v>44879</v>
      </c>
      <c r="D9230" t="s">
        <v>335</v>
      </c>
      <c r="E9230" t="s">
        <v>30</v>
      </c>
      <c r="F9230" t="s">
        <v>27756</v>
      </c>
      <c r="G9230" s="3">
        <v>1</v>
      </c>
      <c r="H9230" s="5">
        <v>50798</v>
      </c>
      <c r="I9230" s="1">
        <v>0</v>
      </c>
      <c r="J9230" s="4">
        <v>50798</v>
      </c>
      <c r="K9230" t="s">
        <v>90</v>
      </c>
    </row>
    <row r="9231" spans="1:11">
      <c r="A9231" t="s">
        <v>27757</v>
      </c>
      <c r="B9231" t="s">
        <v>27758</v>
      </c>
      <c r="C9231" s="2">
        <v>45882</v>
      </c>
      <c r="D9231" t="s">
        <v>60</v>
      </c>
      <c r="E9231" t="s">
        <v>56</v>
      </c>
      <c r="F9231" t="s">
        <v>27759</v>
      </c>
      <c r="G9231" s="3">
        <v>1</v>
      </c>
      <c r="H9231" s="5">
        <v>84068</v>
      </c>
      <c r="I9231" s="1">
        <v>0.2</v>
      </c>
      <c r="J9231" s="4">
        <v>67254.399999999994</v>
      </c>
      <c r="K9231" t="s">
        <v>26</v>
      </c>
    </row>
    <row r="9232" spans="1:11">
      <c r="A9232" t="s">
        <v>27760</v>
      </c>
      <c r="B9232" t="s">
        <v>27761</v>
      </c>
      <c r="C9232" s="2">
        <v>45128</v>
      </c>
      <c r="D9232" t="s">
        <v>93</v>
      </c>
      <c r="E9232" t="s">
        <v>14</v>
      </c>
      <c r="F9232" t="s">
        <v>27762</v>
      </c>
      <c r="G9232" s="3">
        <v>1</v>
      </c>
      <c r="H9232" s="5">
        <v>119040</v>
      </c>
      <c r="I9232" s="1">
        <v>0</v>
      </c>
      <c r="J9232" s="4">
        <v>119040</v>
      </c>
      <c r="K9232" t="s">
        <v>26</v>
      </c>
    </row>
    <row r="9233" spans="1:11">
      <c r="A9233" t="s">
        <v>27763</v>
      </c>
      <c r="B9233" t="s">
        <v>27764</v>
      </c>
      <c r="C9233" s="2">
        <v>45578</v>
      </c>
      <c r="D9233" t="s">
        <v>159</v>
      </c>
      <c r="E9233" t="s">
        <v>56</v>
      </c>
      <c r="F9233" t="s">
        <v>27765</v>
      </c>
      <c r="G9233" s="3">
        <v>1</v>
      </c>
      <c r="H9233" s="5">
        <v>63611</v>
      </c>
      <c r="I9233" s="1">
        <v>0.05</v>
      </c>
      <c r="J9233" s="4">
        <v>60430.45</v>
      </c>
      <c r="K9233" t="s">
        <v>21</v>
      </c>
    </row>
    <row r="9234" spans="1:11">
      <c r="A9234" t="s">
        <v>27766</v>
      </c>
      <c r="B9234" t="s">
        <v>27767</v>
      </c>
      <c r="C9234" s="2">
        <v>44901</v>
      </c>
      <c r="D9234" t="s">
        <v>118</v>
      </c>
      <c r="E9234" t="s">
        <v>30</v>
      </c>
      <c r="F9234" t="s">
        <v>27768</v>
      </c>
      <c r="G9234" s="3">
        <v>1</v>
      </c>
      <c r="H9234" s="5">
        <v>117591</v>
      </c>
      <c r="I9234" s="1">
        <v>0.05</v>
      </c>
      <c r="J9234" s="4">
        <v>111711.45</v>
      </c>
      <c r="K9234" t="s">
        <v>16</v>
      </c>
    </row>
    <row r="9235" spans="1:11">
      <c r="A9235" t="s">
        <v>27769</v>
      </c>
      <c r="B9235" t="s">
        <v>27770</v>
      </c>
      <c r="C9235" s="2">
        <v>45586</v>
      </c>
      <c r="D9235" t="s">
        <v>335</v>
      </c>
      <c r="E9235" t="s">
        <v>56</v>
      </c>
      <c r="F9235" t="s">
        <v>27771</v>
      </c>
      <c r="G9235" s="3">
        <v>1</v>
      </c>
      <c r="H9235" s="5">
        <v>34191</v>
      </c>
      <c r="I9235" s="1">
        <v>0.2</v>
      </c>
      <c r="J9235" s="4">
        <v>27352.799999999999</v>
      </c>
      <c r="K9235" t="s">
        <v>21</v>
      </c>
    </row>
    <row r="9236" spans="1:11">
      <c r="A9236" t="s">
        <v>27772</v>
      </c>
      <c r="B9236" t="s">
        <v>27773</v>
      </c>
      <c r="C9236" s="2">
        <v>45019</v>
      </c>
      <c r="D9236" t="s">
        <v>182</v>
      </c>
      <c r="E9236" t="s">
        <v>30</v>
      </c>
      <c r="F9236" t="s">
        <v>27774</v>
      </c>
      <c r="G9236" s="3">
        <v>1</v>
      </c>
      <c r="H9236" s="5">
        <v>48783</v>
      </c>
      <c r="I9236" s="1">
        <v>0.2</v>
      </c>
      <c r="J9236" s="4">
        <v>39026.400000000001</v>
      </c>
      <c r="K9236" t="s">
        <v>16</v>
      </c>
    </row>
    <row r="9237" spans="1:11">
      <c r="A9237" t="s">
        <v>27775</v>
      </c>
      <c r="B9237" t="s">
        <v>27776</v>
      </c>
      <c r="C9237" s="2">
        <v>44988</v>
      </c>
      <c r="D9237" t="s">
        <v>472</v>
      </c>
      <c r="E9237" t="s">
        <v>56</v>
      </c>
      <c r="F9237" t="s">
        <v>27777</v>
      </c>
      <c r="G9237" s="3">
        <v>1</v>
      </c>
      <c r="H9237" s="5">
        <v>86335</v>
      </c>
      <c r="I9237" s="1">
        <v>0.1</v>
      </c>
      <c r="J9237" s="4">
        <v>77701.5</v>
      </c>
      <c r="K9237" t="s">
        <v>90</v>
      </c>
    </row>
    <row r="9238" spans="1:11">
      <c r="A9238" t="s">
        <v>27778</v>
      </c>
      <c r="B9238" t="s">
        <v>27779</v>
      </c>
      <c r="C9238" s="2">
        <v>45776</v>
      </c>
      <c r="D9238" t="s">
        <v>472</v>
      </c>
      <c r="E9238" t="s">
        <v>30</v>
      </c>
      <c r="F9238" t="s">
        <v>27780</v>
      </c>
      <c r="G9238" s="3">
        <v>1</v>
      </c>
      <c r="H9238" s="5">
        <v>59820</v>
      </c>
      <c r="I9238" s="1">
        <v>0.2</v>
      </c>
      <c r="J9238" s="4">
        <v>47856</v>
      </c>
      <c r="K9238" t="s">
        <v>48</v>
      </c>
    </row>
    <row r="9239" spans="1:11">
      <c r="A9239" t="s">
        <v>27781</v>
      </c>
      <c r="B9239" t="s">
        <v>27782</v>
      </c>
      <c r="C9239" s="2">
        <v>45502</v>
      </c>
      <c r="D9239" t="s">
        <v>212</v>
      </c>
      <c r="E9239" t="s">
        <v>14</v>
      </c>
      <c r="F9239" t="s">
        <v>27783</v>
      </c>
      <c r="G9239" s="3">
        <v>1</v>
      </c>
      <c r="H9239" s="5">
        <v>109796</v>
      </c>
      <c r="I9239" s="1">
        <v>0.05</v>
      </c>
      <c r="J9239" s="4">
        <v>104306.2</v>
      </c>
      <c r="K9239" t="s">
        <v>26</v>
      </c>
    </row>
    <row r="9240" spans="1:11">
      <c r="A9240" t="s">
        <v>27784</v>
      </c>
      <c r="B9240" t="s">
        <v>27785</v>
      </c>
      <c r="C9240" s="2">
        <v>44816</v>
      </c>
      <c r="D9240" t="s">
        <v>84</v>
      </c>
      <c r="E9240" t="s">
        <v>30</v>
      </c>
      <c r="F9240" t="s">
        <v>27786</v>
      </c>
      <c r="G9240" s="3">
        <v>1</v>
      </c>
      <c r="H9240" s="5">
        <v>59408</v>
      </c>
      <c r="I9240" s="1">
        <v>0.1</v>
      </c>
      <c r="J9240" s="4">
        <v>53467.199999999997</v>
      </c>
      <c r="K9240" t="s">
        <v>26</v>
      </c>
    </row>
    <row r="9241" spans="1:11">
      <c r="A9241" t="s">
        <v>27787</v>
      </c>
      <c r="B9241" t="s">
        <v>27788</v>
      </c>
      <c r="C9241" s="2">
        <v>44634</v>
      </c>
      <c r="D9241" t="s">
        <v>472</v>
      </c>
      <c r="E9241" t="s">
        <v>30</v>
      </c>
      <c r="F9241" t="s">
        <v>27789</v>
      </c>
      <c r="G9241" s="3">
        <v>1</v>
      </c>
      <c r="H9241" s="5">
        <v>82305</v>
      </c>
      <c r="I9241" s="1">
        <v>0</v>
      </c>
      <c r="J9241" s="4">
        <v>82305</v>
      </c>
      <c r="K9241" t="s">
        <v>26</v>
      </c>
    </row>
    <row r="9242" spans="1:11">
      <c r="A9242" t="s">
        <v>27790</v>
      </c>
      <c r="B9242" t="s">
        <v>27791</v>
      </c>
      <c r="C9242" s="2">
        <v>45307</v>
      </c>
      <c r="D9242" t="s">
        <v>182</v>
      </c>
      <c r="E9242" t="s">
        <v>14</v>
      </c>
      <c r="F9242" t="s">
        <v>27792</v>
      </c>
      <c r="G9242" s="3">
        <v>1</v>
      </c>
      <c r="H9242" s="5">
        <v>113596</v>
      </c>
      <c r="I9242" s="1">
        <v>0.15</v>
      </c>
      <c r="J9242" s="4">
        <v>96556.6</v>
      </c>
      <c r="K9242" t="s">
        <v>26</v>
      </c>
    </row>
    <row r="9243" spans="1:11">
      <c r="A9243" t="s">
        <v>27793</v>
      </c>
      <c r="B9243" t="s">
        <v>27794</v>
      </c>
      <c r="C9243" s="2">
        <v>45923</v>
      </c>
      <c r="D9243" t="s">
        <v>72</v>
      </c>
      <c r="E9243" t="s">
        <v>14</v>
      </c>
      <c r="F9243" t="s">
        <v>27795</v>
      </c>
      <c r="G9243" s="3">
        <v>1</v>
      </c>
      <c r="H9243" s="5">
        <v>118787</v>
      </c>
      <c r="I9243" s="1">
        <v>0.2</v>
      </c>
      <c r="J9243" s="4">
        <v>95029.6</v>
      </c>
      <c r="K9243" t="s">
        <v>90</v>
      </c>
    </row>
    <row r="9244" spans="1:11">
      <c r="A9244" t="s">
        <v>27796</v>
      </c>
      <c r="B9244" t="s">
        <v>27797</v>
      </c>
      <c r="C9244" s="2">
        <v>44978</v>
      </c>
      <c r="D9244" t="s">
        <v>159</v>
      </c>
      <c r="E9244" t="s">
        <v>56</v>
      </c>
      <c r="F9244" t="s">
        <v>27798</v>
      </c>
      <c r="G9244" s="3">
        <v>1</v>
      </c>
      <c r="H9244" s="5">
        <v>49693</v>
      </c>
      <c r="I9244" s="1">
        <v>0.15</v>
      </c>
      <c r="J9244" s="4">
        <v>42239.05</v>
      </c>
      <c r="K9244" t="s">
        <v>26</v>
      </c>
    </row>
    <row r="9245" spans="1:11">
      <c r="A9245" t="s">
        <v>27799</v>
      </c>
      <c r="B9245" t="s">
        <v>27800</v>
      </c>
      <c r="C9245" s="2">
        <v>45761</v>
      </c>
      <c r="D9245" t="s">
        <v>431</v>
      </c>
      <c r="E9245" t="s">
        <v>56</v>
      </c>
      <c r="F9245" t="s">
        <v>27801</v>
      </c>
      <c r="G9245" s="3">
        <v>1</v>
      </c>
      <c r="H9245" s="5">
        <v>105406</v>
      </c>
      <c r="I9245" s="1">
        <v>0.1</v>
      </c>
      <c r="J9245" s="4">
        <v>94865.4</v>
      </c>
      <c r="K9245" t="s">
        <v>146</v>
      </c>
    </row>
    <row r="9246" spans="1:11">
      <c r="A9246" t="s">
        <v>27802</v>
      </c>
      <c r="B9246" t="s">
        <v>27803</v>
      </c>
      <c r="C9246" s="2">
        <v>45463</v>
      </c>
      <c r="D9246" t="s">
        <v>431</v>
      </c>
      <c r="E9246" t="s">
        <v>14</v>
      </c>
      <c r="F9246" t="s">
        <v>27804</v>
      </c>
      <c r="G9246" s="3">
        <v>1</v>
      </c>
      <c r="H9246" s="5">
        <v>80629</v>
      </c>
      <c r="I9246" s="1">
        <v>0.2</v>
      </c>
      <c r="J9246" s="4">
        <v>64503.199999999997</v>
      </c>
      <c r="K9246" t="s">
        <v>146</v>
      </c>
    </row>
    <row r="9247" spans="1:11">
      <c r="A9247" t="s">
        <v>27805</v>
      </c>
      <c r="B9247" t="s">
        <v>27806</v>
      </c>
      <c r="C9247" s="2">
        <v>44834</v>
      </c>
      <c r="D9247" t="s">
        <v>275</v>
      </c>
      <c r="E9247" t="s">
        <v>30</v>
      </c>
      <c r="F9247" t="s">
        <v>27807</v>
      </c>
      <c r="G9247" s="3">
        <v>1</v>
      </c>
      <c r="H9247" s="5">
        <v>72564</v>
      </c>
      <c r="I9247" s="1">
        <v>0.05</v>
      </c>
      <c r="J9247" s="4">
        <v>68935.8</v>
      </c>
      <c r="K9247" t="s">
        <v>16</v>
      </c>
    </row>
    <row r="9248" spans="1:11">
      <c r="A9248" t="s">
        <v>27808</v>
      </c>
      <c r="B9248" t="s">
        <v>27809</v>
      </c>
      <c r="C9248" s="2">
        <v>45748</v>
      </c>
      <c r="D9248" t="s">
        <v>88</v>
      </c>
      <c r="E9248" t="s">
        <v>30</v>
      </c>
      <c r="F9248" t="s">
        <v>27810</v>
      </c>
      <c r="G9248" s="3">
        <v>1</v>
      </c>
      <c r="H9248" s="5">
        <v>71221</v>
      </c>
      <c r="I9248" s="1">
        <v>0.05</v>
      </c>
      <c r="J9248" s="4">
        <v>67659.95</v>
      </c>
      <c r="K9248" t="s">
        <v>16</v>
      </c>
    </row>
    <row r="9249" spans="1:11">
      <c r="A9249" t="s">
        <v>27811</v>
      </c>
      <c r="B9249" t="s">
        <v>27812</v>
      </c>
      <c r="C9249" s="2">
        <v>45285</v>
      </c>
      <c r="D9249" t="s">
        <v>24</v>
      </c>
      <c r="E9249" t="s">
        <v>56</v>
      </c>
      <c r="F9249" t="s">
        <v>27813</v>
      </c>
      <c r="G9249" s="3">
        <v>1</v>
      </c>
      <c r="H9249" s="5">
        <v>69737</v>
      </c>
      <c r="I9249" s="1">
        <v>0</v>
      </c>
      <c r="J9249" s="4">
        <v>69737</v>
      </c>
      <c r="K9249" t="s">
        <v>16</v>
      </c>
    </row>
    <row r="9250" spans="1:11">
      <c r="A9250" t="s">
        <v>27814</v>
      </c>
      <c r="B9250" t="s">
        <v>27815</v>
      </c>
      <c r="C9250" s="2">
        <v>45249</v>
      </c>
      <c r="D9250" t="s">
        <v>198</v>
      </c>
      <c r="E9250" t="s">
        <v>56</v>
      </c>
      <c r="F9250" t="s">
        <v>27816</v>
      </c>
      <c r="G9250" s="3">
        <v>1</v>
      </c>
      <c r="H9250" s="5">
        <v>90390</v>
      </c>
      <c r="I9250" s="1">
        <v>0.2</v>
      </c>
      <c r="J9250" s="4">
        <v>72312</v>
      </c>
      <c r="K9250" t="s">
        <v>90</v>
      </c>
    </row>
    <row r="9251" spans="1:11">
      <c r="A9251" t="s">
        <v>27817</v>
      </c>
      <c r="B9251" t="s">
        <v>27818</v>
      </c>
      <c r="C9251" s="2">
        <v>45131</v>
      </c>
      <c r="D9251" t="s">
        <v>24</v>
      </c>
      <c r="E9251" t="s">
        <v>14</v>
      </c>
      <c r="F9251" t="s">
        <v>27819</v>
      </c>
      <c r="G9251" s="3">
        <v>1</v>
      </c>
      <c r="H9251" s="5">
        <v>38365</v>
      </c>
      <c r="I9251" s="1">
        <v>0.1</v>
      </c>
      <c r="J9251" s="4">
        <v>34528.5</v>
      </c>
      <c r="K9251" t="s">
        <v>26</v>
      </c>
    </row>
    <row r="9252" spans="1:11">
      <c r="A9252" t="s">
        <v>27820</v>
      </c>
      <c r="B9252" t="s">
        <v>27821</v>
      </c>
      <c r="C9252" s="2">
        <v>45310</v>
      </c>
      <c r="D9252" t="s">
        <v>72</v>
      </c>
      <c r="E9252" t="s">
        <v>30</v>
      </c>
      <c r="F9252" t="s">
        <v>27822</v>
      </c>
      <c r="G9252" s="3">
        <v>1</v>
      </c>
      <c r="H9252" s="5">
        <v>61307</v>
      </c>
      <c r="I9252" s="1">
        <v>0</v>
      </c>
      <c r="J9252" s="4">
        <v>61307</v>
      </c>
      <c r="K9252" t="s">
        <v>146</v>
      </c>
    </row>
    <row r="9253" spans="1:11">
      <c r="A9253" t="s">
        <v>27823</v>
      </c>
      <c r="B9253" t="s">
        <v>27824</v>
      </c>
      <c r="C9253" s="2">
        <v>44965</v>
      </c>
      <c r="D9253" t="s">
        <v>42</v>
      </c>
      <c r="E9253" t="s">
        <v>56</v>
      </c>
      <c r="F9253" t="s">
        <v>27825</v>
      </c>
      <c r="G9253" s="3">
        <v>1</v>
      </c>
      <c r="H9253" s="5">
        <v>87718</v>
      </c>
      <c r="I9253" s="1">
        <v>0.2</v>
      </c>
      <c r="J9253" s="4">
        <v>70174.399999999994</v>
      </c>
      <c r="K9253" t="s">
        <v>48</v>
      </c>
    </row>
    <row r="9254" spans="1:11">
      <c r="A9254" t="s">
        <v>27826</v>
      </c>
      <c r="B9254" t="s">
        <v>27827</v>
      </c>
      <c r="C9254" s="2">
        <v>45500</v>
      </c>
      <c r="D9254" t="s">
        <v>225</v>
      </c>
      <c r="E9254" t="s">
        <v>56</v>
      </c>
      <c r="F9254" t="s">
        <v>27828</v>
      </c>
      <c r="G9254" s="3">
        <v>1</v>
      </c>
      <c r="H9254" s="5">
        <v>76009</v>
      </c>
      <c r="I9254" s="1">
        <v>0.15</v>
      </c>
      <c r="J9254" s="4">
        <v>64607.65</v>
      </c>
      <c r="K9254" t="s">
        <v>48</v>
      </c>
    </row>
    <row r="9255" spans="1:11">
      <c r="A9255" t="s">
        <v>27829</v>
      </c>
      <c r="B9255" t="s">
        <v>27830</v>
      </c>
      <c r="C9255" s="2">
        <v>45918</v>
      </c>
      <c r="D9255" t="s">
        <v>24</v>
      </c>
      <c r="E9255" t="s">
        <v>56</v>
      </c>
      <c r="F9255" t="s">
        <v>27831</v>
      </c>
      <c r="G9255" s="3">
        <v>1</v>
      </c>
      <c r="H9255" s="5">
        <v>99408</v>
      </c>
      <c r="I9255" s="1">
        <v>0.15</v>
      </c>
      <c r="J9255" s="4">
        <v>84496.8</v>
      </c>
      <c r="K9255" t="s">
        <v>90</v>
      </c>
    </row>
    <row r="9256" spans="1:11">
      <c r="A9256" t="s">
        <v>27832</v>
      </c>
      <c r="B9256" t="s">
        <v>27833</v>
      </c>
      <c r="C9256" s="2">
        <v>44804</v>
      </c>
      <c r="D9256" t="s">
        <v>68</v>
      </c>
      <c r="E9256" t="s">
        <v>56</v>
      </c>
      <c r="F9256" t="s">
        <v>27834</v>
      </c>
      <c r="G9256" s="3">
        <v>1</v>
      </c>
      <c r="H9256" s="5">
        <v>30223</v>
      </c>
      <c r="I9256" s="1">
        <v>0.15</v>
      </c>
      <c r="J9256" s="4">
        <v>25689.55</v>
      </c>
      <c r="K9256" t="s">
        <v>90</v>
      </c>
    </row>
    <row r="9257" spans="1:11">
      <c r="A9257" t="s">
        <v>27835</v>
      </c>
      <c r="B9257" t="s">
        <v>27836</v>
      </c>
      <c r="C9257" s="2">
        <v>44953</v>
      </c>
      <c r="D9257" t="s">
        <v>812</v>
      </c>
      <c r="E9257" t="s">
        <v>30</v>
      </c>
      <c r="F9257" t="s">
        <v>27837</v>
      </c>
      <c r="G9257" s="3">
        <v>1</v>
      </c>
      <c r="H9257" s="5">
        <v>93046</v>
      </c>
      <c r="I9257" s="1">
        <v>0.15</v>
      </c>
      <c r="J9257" s="4">
        <v>79089.100000000006</v>
      </c>
      <c r="K9257" t="s">
        <v>146</v>
      </c>
    </row>
    <row r="9258" spans="1:11">
      <c r="A9258" t="s">
        <v>27838</v>
      </c>
      <c r="B9258" t="s">
        <v>27839</v>
      </c>
      <c r="C9258" s="2">
        <v>45324</v>
      </c>
      <c r="D9258" t="s">
        <v>55</v>
      </c>
      <c r="E9258" t="s">
        <v>30</v>
      </c>
      <c r="F9258" t="s">
        <v>27840</v>
      </c>
      <c r="G9258" s="3">
        <v>1</v>
      </c>
      <c r="H9258" s="5">
        <v>116051</v>
      </c>
      <c r="I9258" s="1">
        <v>0.2</v>
      </c>
      <c r="J9258" s="4">
        <v>92840.8</v>
      </c>
      <c r="K9258" t="s">
        <v>90</v>
      </c>
    </row>
    <row r="9259" spans="1:11">
      <c r="A9259" t="s">
        <v>27841</v>
      </c>
      <c r="B9259" t="s">
        <v>27842</v>
      </c>
      <c r="C9259" s="2">
        <v>45013</v>
      </c>
      <c r="D9259" t="s">
        <v>252</v>
      </c>
      <c r="E9259" t="s">
        <v>14</v>
      </c>
      <c r="F9259" t="s">
        <v>27843</v>
      </c>
      <c r="G9259" s="3">
        <v>1</v>
      </c>
      <c r="H9259" s="5">
        <v>79956</v>
      </c>
      <c r="I9259" s="1">
        <v>0.1</v>
      </c>
      <c r="J9259" s="4">
        <v>71960.399999999994</v>
      </c>
      <c r="K9259" t="s">
        <v>26</v>
      </c>
    </row>
    <row r="9260" spans="1:11">
      <c r="A9260" t="s">
        <v>27844</v>
      </c>
      <c r="B9260" t="s">
        <v>27845</v>
      </c>
      <c r="C9260" s="2">
        <v>44752</v>
      </c>
      <c r="D9260" t="s">
        <v>290</v>
      </c>
      <c r="E9260" t="s">
        <v>56</v>
      </c>
      <c r="F9260" t="s">
        <v>27846</v>
      </c>
      <c r="G9260" s="3">
        <v>1</v>
      </c>
      <c r="H9260" s="5">
        <v>53805</v>
      </c>
      <c r="I9260" s="1">
        <v>0.05</v>
      </c>
      <c r="J9260" s="4">
        <v>51114.75</v>
      </c>
      <c r="K9260" t="s">
        <v>48</v>
      </c>
    </row>
    <row r="9261" spans="1:11">
      <c r="A9261" t="s">
        <v>27847</v>
      </c>
      <c r="B9261" t="s">
        <v>27848</v>
      </c>
      <c r="C9261" s="2">
        <v>45703</v>
      </c>
      <c r="D9261" t="s">
        <v>13</v>
      </c>
      <c r="E9261" t="s">
        <v>30</v>
      </c>
      <c r="F9261" t="s">
        <v>27849</v>
      </c>
      <c r="G9261" s="3">
        <v>1</v>
      </c>
      <c r="H9261" s="5">
        <v>47935</v>
      </c>
      <c r="I9261" s="1">
        <v>0.1</v>
      </c>
      <c r="J9261" s="4">
        <v>43141.5</v>
      </c>
      <c r="K9261" t="s">
        <v>21</v>
      </c>
    </row>
    <row r="9262" spans="1:11">
      <c r="A9262" t="s">
        <v>27850</v>
      </c>
      <c r="B9262" t="s">
        <v>27851</v>
      </c>
      <c r="C9262" s="2">
        <v>45034</v>
      </c>
      <c r="D9262" t="s">
        <v>76</v>
      </c>
      <c r="E9262" t="s">
        <v>56</v>
      </c>
      <c r="F9262" t="s">
        <v>27852</v>
      </c>
      <c r="G9262" s="3">
        <v>1</v>
      </c>
      <c r="H9262" s="5">
        <v>108388</v>
      </c>
      <c r="I9262" s="1">
        <v>0.1</v>
      </c>
      <c r="J9262" s="4">
        <v>97549.2</v>
      </c>
      <c r="K9262" t="s">
        <v>90</v>
      </c>
    </row>
    <row r="9263" spans="1:11">
      <c r="A9263" t="s">
        <v>27853</v>
      </c>
      <c r="B9263" t="s">
        <v>27854</v>
      </c>
      <c r="C9263" s="2">
        <v>45074</v>
      </c>
      <c r="D9263" t="s">
        <v>245</v>
      </c>
      <c r="E9263" t="s">
        <v>30</v>
      </c>
      <c r="F9263" t="s">
        <v>27855</v>
      </c>
      <c r="G9263" s="3">
        <v>1</v>
      </c>
      <c r="H9263" s="5">
        <v>50050</v>
      </c>
      <c r="I9263" s="1">
        <v>0</v>
      </c>
      <c r="J9263" s="4">
        <v>50050</v>
      </c>
      <c r="K9263" t="s">
        <v>26</v>
      </c>
    </row>
    <row r="9264" spans="1:11">
      <c r="A9264" t="s">
        <v>27856</v>
      </c>
      <c r="B9264" t="s">
        <v>27857</v>
      </c>
      <c r="C9264" s="2">
        <v>45421</v>
      </c>
      <c r="D9264" t="s">
        <v>412</v>
      </c>
      <c r="E9264" t="s">
        <v>56</v>
      </c>
      <c r="F9264" t="s">
        <v>27858</v>
      </c>
      <c r="G9264" s="3">
        <v>1</v>
      </c>
      <c r="H9264" s="5">
        <v>83045</v>
      </c>
      <c r="I9264" s="1">
        <v>0.2</v>
      </c>
      <c r="J9264" s="4">
        <v>66436</v>
      </c>
      <c r="K9264" t="s">
        <v>16</v>
      </c>
    </row>
    <row r="9265" spans="1:11">
      <c r="A9265" t="s">
        <v>27859</v>
      </c>
      <c r="B9265" t="s">
        <v>27860</v>
      </c>
      <c r="C9265" s="2">
        <v>45652</v>
      </c>
      <c r="D9265" t="s">
        <v>42</v>
      </c>
      <c r="E9265" t="s">
        <v>30</v>
      </c>
      <c r="F9265" t="s">
        <v>27861</v>
      </c>
      <c r="G9265" s="3">
        <v>1</v>
      </c>
      <c r="H9265" s="5">
        <v>110454</v>
      </c>
      <c r="I9265" s="1">
        <v>0.15</v>
      </c>
      <c r="J9265" s="4">
        <v>93885.9</v>
      </c>
      <c r="K9265" t="s">
        <v>21</v>
      </c>
    </row>
    <row r="9266" spans="1:11">
      <c r="A9266" t="s">
        <v>27862</v>
      </c>
      <c r="B9266" t="s">
        <v>27863</v>
      </c>
      <c r="C9266" s="2">
        <v>45951</v>
      </c>
      <c r="D9266" t="s">
        <v>245</v>
      </c>
      <c r="E9266" t="s">
        <v>14</v>
      </c>
      <c r="F9266" t="s">
        <v>27864</v>
      </c>
      <c r="G9266" s="3">
        <v>1</v>
      </c>
      <c r="H9266" s="5">
        <v>114277</v>
      </c>
      <c r="I9266" s="1">
        <v>0.15</v>
      </c>
      <c r="J9266" s="4">
        <v>97135.45</v>
      </c>
      <c r="K9266" t="s">
        <v>21</v>
      </c>
    </row>
    <row r="9267" spans="1:11">
      <c r="A9267" t="s">
        <v>27865</v>
      </c>
      <c r="B9267" t="s">
        <v>27866</v>
      </c>
      <c r="C9267" s="2">
        <v>45694</v>
      </c>
      <c r="D9267" t="s">
        <v>29</v>
      </c>
      <c r="E9267" t="s">
        <v>30</v>
      </c>
      <c r="F9267" t="s">
        <v>27867</v>
      </c>
      <c r="G9267" s="3">
        <v>1</v>
      </c>
      <c r="H9267" s="5">
        <v>46583</v>
      </c>
      <c r="I9267" s="1">
        <v>0</v>
      </c>
      <c r="J9267" s="4">
        <v>46583</v>
      </c>
      <c r="K9267" t="s">
        <v>21</v>
      </c>
    </row>
    <row r="9268" spans="1:11">
      <c r="A9268" t="s">
        <v>27868</v>
      </c>
      <c r="B9268" t="s">
        <v>27869</v>
      </c>
      <c r="C9268" s="2">
        <v>45710</v>
      </c>
      <c r="D9268" t="s">
        <v>46</v>
      </c>
      <c r="E9268" t="s">
        <v>14</v>
      </c>
      <c r="F9268" t="s">
        <v>27870</v>
      </c>
      <c r="G9268" s="3">
        <v>1</v>
      </c>
      <c r="H9268" s="5">
        <v>60633</v>
      </c>
      <c r="I9268" s="1">
        <v>0.1</v>
      </c>
      <c r="J9268" s="4">
        <v>54569.7</v>
      </c>
      <c r="K9268" t="s">
        <v>16</v>
      </c>
    </row>
    <row r="9269" spans="1:11">
      <c r="A9269" t="s">
        <v>27871</v>
      </c>
      <c r="B9269" t="s">
        <v>27872</v>
      </c>
      <c r="C9269" s="2">
        <v>45041</v>
      </c>
      <c r="D9269" t="s">
        <v>279</v>
      </c>
      <c r="E9269" t="s">
        <v>56</v>
      </c>
      <c r="F9269" t="s">
        <v>27873</v>
      </c>
      <c r="G9269" s="3">
        <v>1</v>
      </c>
      <c r="H9269" s="5">
        <v>40106</v>
      </c>
      <c r="I9269" s="1">
        <v>0.1</v>
      </c>
      <c r="J9269" s="4">
        <v>36095.4</v>
      </c>
      <c r="K9269" t="s">
        <v>90</v>
      </c>
    </row>
    <row r="9270" spans="1:11">
      <c r="A9270" t="s">
        <v>27874</v>
      </c>
      <c r="B9270" t="s">
        <v>27875</v>
      </c>
      <c r="C9270" s="2">
        <v>44853</v>
      </c>
      <c r="D9270" t="s">
        <v>159</v>
      </c>
      <c r="E9270" t="s">
        <v>30</v>
      </c>
      <c r="F9270" t="s">
        <v>27876</v>
      </c>
      <c r="G9270" s="3">
        <v>1</v>
      </c>
      <c r="H9270" s="5">
        <v>59082</v>
      </c>
      <c r="I9270" s="1">
        <v>0.15</v>
      </c>
      <c r="J9270" s="4">
        <v>50219.7</v>
      </c>
      <c r="K9270" t="s">
        <v>48</v>
      </c>
    </row>
    <row r="9271" spans="1:11">
      <c r="A9271" t="s">
        <v>27877</v>
      </c>
      <c r="B9271" t="s">
        <v>27878</v>
      </c>
      <c r="C9271" s="2">
        <v>45210</v>
      </c>
      <c r="D9271" t="s">
        <v>412</v>
      </c>
      <c r="E9271" t="s">
        <v>30</v>
      </c>
      <c r="F9271" t="s">
        <v>27879</v>
      </c>
      <c r="G9271" s="3">
        <v>1</v>
      </c>
      <c r="H9271" s="5">
        <v>101118</v>
      </c>
      <c r="I9271" s="1">
        <v>0.15</v>
      </c>
      <c r="J9271" s="4">
        <v>85950.3</v>
      </c>
      <c r="K9271" t="s">
        <v>146</v>
      </c>
    </row>
    <row r="9272" spans="1:11">
      <c r="A9272" t="s">
        <v>27880</v>
      </c>
      <c r="B9272" t="s">
        <v>27881</v>
      </c>
      <c r="C9272" s="2">
        <v>44865</v>
      </c>
      <c r="D9272" t="s">
        <v>169</v>
      </c>
      <c r="E9272" t="s">
        <v>14</v>
      </c>
      <c r="F9272" t="s">
        <v>27882</v>
      </c>
      <c r="G9272" s="3">
        <v>1</v>
      </c>
      <c r="H9272" s="5">
        <v>94760</v>
      </c>
      <c r="I9272" s="1">
        <v>0</v>
      </c>
      <c r="J9272" s="4">
        <v>94760</v>
      </c>
      <c r="K9272" t="s">
        <v>146</v>
      </c>
    </row>
    <row r="9273" spans="1:11">
      <c r="A9273" t="s">
        <v>27883</v>
      </c>
      <c r="B9273" t="s">
        <v>27884</v>
      </c>
      <c r="C9273" s="2">
        <v>44864</v>
      </c>
      <c r="D9273" t="s">
        <v>198</v>
      </c>
      <c r="E9273" t="s">
        <v>30</v>
      </c>
      <c r="F9273" t="s">
        <v>27885</v>
      </c>
      <c r="G9273" s="3">
        <v>1</v>
      </c>
      <c r="H9273" s="5">
        <v>77475</v>
      </c>
      <c r="I9273" s="1">
        <v>0.05</v>
      </c>
      <c r="J9273" s="4">
        <v>73601.25</v>
      </c>
      <c r="K9273" t="s">
        <v>26</v>
      </c>
    </row>
    <row r="9274" spans="1:11">
      <c r="A9274" t="s">
        <v>27886</v>
      </c>
      <c r="B9274" t="s">
        <v>27887</v>
      </c>
      <c r="C9274" s="2">
        <v>45665</v>
      </c>
      <c r="D9274" t="s">
        <v>125</v>
      </c>
      <c r="E9274" t="s">
        <v>14</v>
      </c>
      <c r="F9274" t="s">
        <v>27888</v>
      </c>
      <c r="G9274" s="3">
        <v>1</v>
      </c>
      <c r="H9274" s="5">
        <v>57942</v>
      </c>
      <c r="I9274" s="1">
        <v>0.2</v>
      </c>
      <c r="J9274" s="4">
        <v>46353.599999999999</v>
      </c>
      <c r="K9274" t="s">
        <v>90</v>
      </c>
    </row>
    <row r="9275" spans="1:11">
      <c r="A9275" t="s">
        <v>27889</v>
      </c>
      <c r="B9275" t="s">
        <v>27890</v>
      </c>
      <c r="C9275" s="2">
        <v>44983</v>
      </c>
      <c r="D9275" t="s">
        <v>111</v>
      </c>
      <c r="E9275" t="s">
        <v>14</v>
      </c>
      <c r="F9275" t="s">
        <v>27891</v>
      </c>
      <c r="G9275" s="3">
        <v>1</v>
      </c>
      <c r="H9275" s="5">
        <v>88189</v>
      </c>
      <c r="I9275" s="1">
        <v>0.2</v>
      </c>
      <c r="J9275" s="4">
        <v>70551.199999999997</v>
      </c>
      <c r="K9275" t="s">
        <v>90</v>
      </c>
    </row>
    <row r="9276" spans="1:11">
      <c r="A9276" t="s">
        <v>27892</v>
      </c>
      <c r="B9276" t="s">
        <v>27893</v>
      </c>
      <c r="C9276" s="2">
        <v>45462</v>
      </c>
      <c r="D9276" t="s">
        <v>111</v>
      </c>
      <c r="E9276" t="s">
        <v>14</v>
      </c>
      <c r="F9276" t="s">
        <v>27894</v>
      </c>
      <c r="G9276" s="3">
        <v>1</v>
      </c>
      <c r="H9276" s="5">
        <v>101713</v>
      </c>
      <c r="I9276" s="1">
        <v>0.1</v>
      </c>
      <c r="J9276" s="4">
        <v>91541.7</v>
      </c>
      <c r="K9276" t="s">
        <v>90</v>
      </c>
    </row>
    <row r="9277" spans="1:11">
      <c r="A9277" t="s">
        <v>27895</v>
      </c>
      <c r="B9277" t="s">
        <v>27896</v>
      </c>
      <c r="C9277" s="2">
        <v>44729</v>
      </c>
      <c r="D9277" t="s">
        <v>198</v>
      </c>
      <c r="E9277" t="s">
        <v>30</v>
      </c>
      <c r="F9277" t="s">
        <v>27897</v>
      </c>
      <c r="G9277" s="3">
        <v>1</v>
      </c>
      <c r="H9277" s="5">
        <v>71331</v>
      </c>
      <c r="I9277" s="1">
        <v>0.2</v>
      </c>
      <c r="J9277" s="4">
        <v>57064.800000000003</v>
      </c>
      <c r="K9277" t="s">
        <v>21</v>
      </c>
    </row>
    <row r="9278" spans="1:11">
      <c r="A9278" t="s">
        <v>27898</v>
      </c>
      <c r="B9278" t="s">
        <v>27899</v>
      </c>
      <c r="C9278" s="2">
        <v>44691</v>
      </c>
      <c r="D9278" t="s">
        <v>111</v>
      </c>
      <c r="E9278" t="s">
        <v>56</v>
      </c>
      <c r="F9278" t="s">
        <v>27900</v>
      </c>
      <c r="G9278" s="3">
        <v>1</v>
      </c>
      <c r="H9278" s="5">
        <v>62005</v>
      </c>
      <c r="I9278" s="1">
        <v>0.15</v>
      </c>
      <c r="J9278" s="4">
        <v>52704.25</v>
      </c>
      <c r="K9278" t="s">
        <v>21</v>
      </c>
    </row>
    <row r="9279" spans="1:11">
      <c r="A9279" t="s">
        <v>27901</v>
      </c>
      <c r="B9279" t="s">
        <v>27902</v>
      </c>
      <c r="C9279" s="2">
        <v>44936</v>
      </c>
      <c r="D9279" t="s">
        <v>104</v>
      </c>
      <c r="E9279" t="s">
        <v>30</v>
      </c>
      <c r="F9279" t="s">
        <v>27903</v>
      </c>
      <c r="G9279" s="3">
        <v>1</v>
      </c>
      <c r="H9279" s="5">
        <v>100349</v>
      </c>
      <c r="I9279" s="1">
        <v>0.1</v>
      </c>
      <c r="J9279" s="4">
        <v>90314.1</v>
      </c>
      <c r="K9279" t="s">
        <v>16</v>
      </c>
    </row>
    <row r="9280" spans="1:11">
      <c r="A9280" t="s">
        <v>27904</v>
      </c>
      <c r="B9280" t="s">
        <v>27905</v>
      </c>
      <c r="C9280" s="2">
        <v>44728</v>
      </c>
      <c r="D9280" t="s">
        <v>155</v>
      </c>
      <c r="E9280" t="s">
        <v>56</v>
      </c>
      <c r="F9280" t="s">
        <v>27906</v>
      </c>
      <c r="G9280" s="3">
        <v>1</v>
      </c>
      <c r="H9280" s="5">
        <v>41780</v>
      </c>
      <c r="I9280" s="1">
        <v>0.05</v>
      </c>
      <c r="J9280" s="4">
        <v>39691</v>
      </c>
      <c r="K9280" t="s">
        <v>48</v>
      </c>
    </row>
    <row r="9281" spans="1:11">
      <c r="A9281" t="s">
        <v>27907</v>
      </c>
      <c r="B9281" t="s">
        <v>27908</v>
      </c>
      <c r="C9281" s="2">
        <v>45381</v>
      </c>
      <c r="D9281" t="s">
        <v>88</v>
      </c>
      <c r="E9281" t="s">
        <v>30</v>
      </c>
      <c r="F9281" t="s">
        <v>27909</v>
      </c>
      <c r="G9281" s="3">
        <v>1</v>
      </c>
      <c r="H9281" s="5">
        <v>37924</v>
      </c>
      <c r="I9281" s="1">
        <v>0.05</v>
      </c>
      <c r="J9281" s="4">
        <v>36027.800000000003</v>
      </c>
      <c r="K9281" t="s">
        <v>90</v>
      </c>
    </row>
    <row r="9282" spans="1:11">
      <c r="A9282" t="s">
        <v>27910</v>
      </c>
      <c r="B9282" t="s">
        <v>27911</v>
      </c>
      <c r="C9282" s="2">
        <v>45206</v>
      </c>
      <c r="D9282" t="s">
        <v>279</v>
      </c>
      <c r="E9282" t="s">
        <v>14</v>
      </c>
      <c r="F9282" t="s">
        <v>27912</v>
      </c>
      <c r="G9282" s="3">
        <v>1</v>
      </c>
      <c r="H9282" s="5">
        <v>111016</v>
      </c>
      <c r="I9282" s="1">
        <v>0.1</v>
      </c>
      <c r="J9282" s="4">
        <v>99914.4</v>
      </c>
      <c r="K9282" t="s">
        <v>16</v>
      </c>
    </row>
    <row r="9283" spans="1:11">
      <c r="A9283" t="s">
        <v>27913</v>
      </c>
      <c r="B9283" t="s">
        <v>27914</v>
      </c>
      <c r="C9283" s="2">
        <v>44987</v>
      </c>
      <c r="D9283" t="s">
        <v>431</v>
      </c>
      <c r="E9283" t="s">
        <v>14</v>
      </c>
      <c r="F9283" t="s">
        <v>27915</v>
      </c>
      <c r="G9283" s="3">
        <v>1</v>
      </c>
      <c r="H9283" s="5">
        <v>49474</v>
      </c>
      <c r="I9283" s="1">
        <v>0.05</v>
      </c>
      <c r="J9283" s="4">
        <v>47000.3</v>
      </c>
      <c r="K9283" t="s">
        <v>26</v>
      </c>
    </row>
    <row r="9284" spans="1:11">
      <c r="A9284" t="s">
        <v>27916</v>
      </c>
      <c r="B9284" t="s">
        <v>27917</v>
      </c>
      <c r="C9284" s="2">
        <v>45401</v>
      </c>
      <c r="D9284" t="s">
        <v>275</v>
      </c>
      <c r="E9284" t="s">
        <v>30</v>
      </c>
      <c r="F9284" t="s">
        <v>27918</v>
      </c>
      <c r="G9284" s="3">
        <v>1</v>
      </c>
      <c r="H9284" s="5">
        <v>46535</v>
      </c>
      <c r="I9284" s="1">
        <v>0.15</v>
      </c>
      <c r="J9284" s="4">
        <v>39554.75</v>
      </c>
      <c r="K9284" t="s">
        <v>90</v>
      </c>
    </row>
    <row r="9285" spans="1:11">
      <c r="A9285" t="s">
        <v>27919</v>
      </c>
      <c r="B9285" t="s">
        <v>27920</v>
      </c>
      <c r="C9285" s="2">
        <v>45647</v>
      </c>
      <c r="D9285" t="s">
        <v>198</v>
      </c>
      <c r="E9285" t="s">
        <v>56</v>
      </c>
      <c r="F9285" t="s">
        <v>27921</v>
      </c>
      <c r="G9285" s="3">
        <v>1</v>
      </c>
      <c r="H9285" s="5">
        <v>39221</v>
      </c>
      <c r="I9285" s="1">
        <v>0.1</v>
      </c>
      <c r="J9285" s="4">
        <v>35298.9</v>
      </c>
      <c r="K9285" t="s">
        <v>48</v>
      </c>
    </row>
    <row r="9286" spans="1:11">
      <c r="A9286" t="s">
        <v>27922</v>
      </c>
      <c r="B9286" t="s">
        <v>27923</v>
      </c>
      <c r="C9286" s="2">
        <v>44778</v>
      </c>
      <c r="D9286" t="s">
        <v>252</v>
      </c>
      <c r="E9286" t="s">
        <v>30</v>
      </c>
      <c r="F9286" t="s">
        <v>27924</v>
      </c>
      <c r="G9286" s="3">
        <v>1</v>
      </c>
      <c r="H9286" s="5">
        <v>61389</v>
      </c>
      <c r="I9286" s="1">
        <v>0.1</v>
      </c>
      <c r="J9286" s="4">
        <v>55250.1</v>
      </c>
      <c r="K9286" t="s">
        <v>48</v>
      </c>
    </row>
    <row r="9287" spans="1:11">
      <c r="A9287" t="s">
        <v>27925</v>
      </c>
      <c r="B9287" t="s">
        <v>27926</v>
      </c>
      <c r="C9287" s="2">
        <v>44828</v>
      </c>
      <c r="D9287" t="s">
        <v>97</v>
      </c>
      <c r="E9287" t="s">
        <v>56</v>
      </c>
      <c r="F9287" t="s">
        <v>27927</v>
      </c>
      <c r="G9287" s="3">
        <v>1</v>
      </c>
      <c r="H9287" s="5">
        <v>32876</v>
      </c>
      <c r="I9287" s="1">
        <v>0.2</v>
      </c>
      <c r="J9287" s="4">
        <v>26300.799999999999</v>
      </c>
      <c r="K9287" t="s">
        <v>48</v>
      </c>
    </row>
    <row r="9288" spans="1:11">
      <c r="A9288" t="s">
        <v>27928</v>
      </c>
      <c r="B9288" t="s">
        <v>27929</v>
      </c>
      <c r="C9288" s="2">
        <v>45276</v>
      </c>
      <c r="D9288" t="s">
        <v>34</v>
      </c>
      <c r="E9288" t="s">
        <v>56</v>
      </c>
      <c r="F9288" t="s">
        <v>27930</v>
      </c>
      <c r="G9288" s="3">
        <v>1</v>
      </c>
      <c r="H9288" s="5">
        <v>38838</v>
      </c>
      <c r="I9288" s="1">
        <v>0.05</v>
      </c>
      <c r="J9288" s="4">
        <v>36896.1</v>
      </c>
      <c r="K9288" t="s">
        <v>48</v>
      </c>
    </row>
    <row r="9289" spans="1:11">
      <c r="A9289" t="s">
        <v>27931</v>
      </c>
      <c r="B9289" t="s">
        <v>27932</v>
      </c>
      <c r="C9289" s="2">
        <v>45666</v>
      </c>
      <c r="D9289" t="s">
        <v>198</v>
      </c>
      <c r="E9289" t="s">
        <v>56</v>
      </c>
      <c r="F9289" t="s">
        <v>27933</v>
      </c>
      <c r="G9289" s="3">
        <v>1</v>
      </c>
      <c r="H9289" s="5">
        <v>68869</v>
      </c>
      <c r="I9289" s="1">
        <v>0.1</v>
      </c>
      <c r="J9289" s="4">
        <v>61982.1</v>
      </c>
      <c r="K9289" t="s">
        <v>21</v>
      </c>
    </row>
    <row r="9290" spans="1:11">
      <c r="A9290" t="s">
        <v>27934</v>
      </c>
      <c r="B9290" t="s">
        <v>27935</v>
      </c>
      <c r="C9290" s="2">
        <v>45810</v>
      </c>
      <c r="D9290" t="s">
        <v>313</v>
      </c>
      <c r="E9290" t="s">
        <v>30</v>
      </c>
      <c r="F9290" t="s">
        <v>27936</v>
      </c>
      <c r="G9290" s="3">
        <v>1</v>
      </c>
      <c r="H9290" s="5">
        <v>33455</v>
      </c>
      <c r="I9290" s="1">
        <v>0.2</v>
      </c>
      <c r="J9290" s="4">
        <v>26764</v>
      </c>
      <c r="K9290" t="s">
        <v>90</v>
      </c>
    </row>
    <row r="9291" spans="1:11">
      <c r="A9291" t="s">
        <v>27937</v>
      </c>
      <c r="B9291" t="s">
        <v>27938</v>
      </c>
      <c r="C9291" s="2">
        <v>45048</v>
      </c>
      <c r="D9291" t="s">
        <v>303</v>
      </c>
      <c r="E9291" t="s">
        <v>30</v>
      </c>
      <c r="F9291" t="s">
        <v>27939</v>
      </c>
      <c r="G9291" s="3">
        <v>1</v>
      </c>
      <c r="H9291" s="5">
        <v>62828</v>
      </c>
      <c r="I9291" s="1">
        <v>0.15</v>
      </c>
      <c r="J9291" s="4">
        <v>53403.8</v>
      </c>
      <c r="K9291" t="s">
        <v>146</v>
      </c>
    </row>
    <row r="9292" spans="1:11">
      <c r="A9292" t="s">
        <v>27940</v>
      </c>
      <c r="B9292" t="s">
        <v>27941</v>
      </c>
      <c r="C9292" s="2">
        <v>44706</v>
      </c>
      <c r="D9292" t="s">
        <v>169</v>
      </c>
      <c r="E9292" t="s">
        <v>56</v>
      </c>
      <c r="F9292" t="s">
        <v>27942</v>
      </c>
      <c r="G9292" s="3">
        <v>1</v>
      </c>
      <c r="H9292" s="5">
        <v>47171</v>
      </c>
      <c r="I9292" s="1">
        <v>0.1</v>
      </c>
      <c r="J9292" s="4">
        <v>42453.9</v>
      </c>
      <c r="K9292" t="s">
        <v>26</v>
      </c>
    </row>
    <row r="9293" spans="1:11">
      <c r="A9293" t="s">
        <v>27943</v>
      </c>
      <c r="B9293" t="s">
        <v>27944</v>
      </c>
      <c r="C9293" s="2">
        <v>45516</v>
      </c>
      <c r="D9293" t="s">
        <v>125</v>
      </c>
      <c r="E9293" t="s">
        <v>14</v>
      </c>
      <c r="F9293" t="s">
        <v>27945</v>
      </c>
      <c r="G9293" s="3">
        <v>1</v>
      </c>
      <c r="H9293" s="5">
        <v>33434</v>
      </c>
      <c r="I9293" s="1">
        <v>0</v>
      </c>
      <c r="J9293" s="4">
        <v>33434</v>
      </c>
      <c r="K9293" t="s">
        <v>26</v>
      </c>
    </row>
    <row r="9294" spans="1:11">
      <c r="A9294" t="s">
        <v>27946</v>
      </c>
      <c r="B9294" t="s">
        <v>27947</v>
      </c>
      <c r="C9294" s="2">
        <v>45414</v>
      </c>
      <c r="D9294" t="s">
        <v>51</v>
      </c>
      <c r="E9294" t="s">
        <v>30</v>
      </c>
      <c r="F9294" t="s">
        <v>27948</v>
      </c>
      <c r="G9294" s="3">
        <v>1</v>
      </c>
      <c r="H9294" s="5">
        <v>69199</v>
      </c>
      <c r="I9294" s="1">
        <v>0</v>
      </c>
      <c r="J9294" s="4">
        <v>69199</v>
      </c>
      <c r="K9294" t="s">
        <v>16</v>
      </c>
    </row>
    <row r="9295" spans="1:11">
      <c r="A9295" t="s">
        <v>27949</v>
      </c>
      <c r="B9295" t="s">
        <v>27950</v>
      </c>
      <c r="C9295" s="2">
        <v>45929</v>
      </c>
      <c r="D9295" t="s">
        <v>84</v>
      </c>
      <c r="E9295" t="s">
        <v>30</v>
      </c>
      <c r="F9295" t="s">
        <v>27951</v>
      </c>
      <c r="G9295" s="3">
        <v>1</v>
      </c>
      <c r="H9295" s="5">
        <v>104069</v>
      </c>
      <c r="I9295" s="1">
        <v>0.1</v>
      </c>
      <c r="J9295" s="4">
        <v>93662.1</v>
      </c>
      <c r="K9295" t="s">
        <v>21</v>
      </c>
    </row>
    <row r="9296" spans="1:11">
      <c r="A9296" t="s">
        <v>27952</v>
      </c>
      <c r="B9296" t="s">
        <v>27953</v>
      </c>
      <c r="C9296" s="2">
        <v>45010</v>
      </c>
      <c r="D9296" t="s">
        <v>279</v>
      </c>
      <c r="E9296" t="s">
        <v>14</v>
      </c>
      <c r="F9296" t="s">
        <v>27954</v>
      </c>
      <c r="G9296" s="3">
        <v>1</v>
      </c>
      <c r="H9296" s="5">
        <v>119821</v>
      </c>
      <c r="I9296" s="1">
        <v>0.1</v>
      </c>
      <c r="J9296" s="4">
        <v>107838.9</v>
      </c>
      <c r="K9296" t="s">
        <v>16</v>
      </c>
    </row>
    <row r="9297" spans="1:11">
      <c r="A9297" t="s">
        <v>27955</v>
      </c>
      <c r="B9297" t="s">
        <v>27956</v>
      </c>
      <c r="C9297" s="2">
        <v>44692</v>
      </c>
      <c r="D9297" t="s">
        <v>104</v>
      </c>
      <c r="E9297" t="s">
        <v>56</v>
      </c>
      <c r="F9297" t="s">
        <v>27957</v>
      </c>
      <c r="G9297" s="3">
        <v>1</v>
      </c>
      <c r="H9297" s="5">
        <v>98889</v>
      </c>
      <c r="I9297" s="1">
        <v>0.2</v>
      </c>
      <c r="J9297" s="4">
        <v>79111.199999999997</v>
      </c>
      <c r="K9297" t="s">
        <v>90</v>
      </c>
    </row>
    <row r="9298" spans="1:11">
      <c r="A9298" t="s">
        <v>27958</v>
      </c>
      <c r="B9298" t="s">
        <v>27959</v>
      </c>
      <c r="C9298" s="2">
        <v>45491</v>
      </c>
      <c r="D9298" t="s">
        <v>412</v>
      </c>
      <c r="E9298" t="s">
        <v>14</v>
      </c>
      <c r="F9298" t="s">
        <v>27960</v>
      </c>
      <c r="G9298" s="3">
        <v>1</v>
      </c>
      <c r="H9298" s="5">
        <v>119867</v>
      </c>
      <c r="I9298" s="1">
        <v>0.05</v>
      </c>
      <c r="J9298" s="4">
        <v>113873.65</v>
      </c>
      <c r="K9298" t="s">
        <v>48</v>
      </c>
    </row>
    <row r="9299" spans="1:11">
      <c r="A9299" t="s">
        <v>27961</v>
      </c>
      <c r="B9299" t="s">
        <v>27962</v>
      </c>
      <c r="C9299" s="2">
        <v>45233</v>
      </c>
      <c r="D9299" t="s">
        <v>125</v>
      </c>
      <c r="E9299" t="s">
        <v>56</v>
      </c>
      <c r="F9299" t="s">
        <v>27963</v>
      </c>
      <c r="G9299" s="3">
        <v>1</v>
      </c>
      <c r="H9299" s="5">
        <v>60485</v>
      </c>
      <c r="I9299" s="1">
        <v>0</v>
      </c>
      <c r="J9299" s="4">
        <v>60485</v>
      </c>
      <c r="K9299" t="s">
        <v>146</v>
      </c>
    </row>
    <row r="9300" spans="1:11">
      <c r="A9300" t="s">
        <v>27964</v>
      </c>
      <c r="B9300" t="s">
        <v>27965</v>
      </c>
      <c r="C9300" s="2">
        <v>45308</v>
      </c>
      <c r="D9300" t="s">
        <v>104</v>
      </c>
      <c r="E9300" t="s">
        <v>56</v>
      </c>
      <c r="F9300" t="s">
        <v>27966</v>
      </c>
      <c r="G9300" s="3">
        <v>1</v>
      </c>
      <c r="H9300" s="5">
        <v>38572</v>
      </c>
      <c r="I9300" s="1">
        <v>0.05</v>
      </c>
      <c r="J9300" s="4">
        <v>36643.4</v>
      </c>
      <c r="K9300" t="s">
        <v>21</v>
      </c>
    </row>
    <row r="9301" spans="1:11">
      <c r="A9301" t="s">
        <v>27967</v>
      </c>
      <c r="B9301" t="s">
        <v>27968</v>
      </c>
      <c r="C9301" s="2">
        <v>45497</v>
      </c>
      <c r="D9301" t="s">
        <v>431</v>
      </c>
      <c r="E9301" t="s">
        <v>30</v>
      </c>
      <c r="F9301" t="s">
        <v>27969</v>
      </c>
      <c r="G9301" s="3">
        <v>1</v>
      </c>
      <c r="H9301" s="5">
        <v>102654</v>
      </c>
      <c r="I9301" s="1">
        <v>0.15</v>
      </c>
      <c r="J9301" s="4">
        <v>87255.9</v>
      </c>
      <c r="K9301" t="s">
        <v>21</v>
      </c>
    </row>
    <row r="9302" spans="1:11">
      <c r="A9302" t="s">
        <v>27970</v>
      </c>
      <c r="B9302" t="s">
        <v>27971</v>
      </c>
      <c r="C9302" s="2">
        <v>45051</v>
      </c>
      <c r="D9302" t="s">
        <v>46</v>
      </c>
      <c r="E9302" t="s">
        <v>30</v>
      </c>
      <c r="F9302" t="s">
        <v>27972</v>
      </c>
      <c r="G9302" s="3">
        <v>1</v>
      </c>
      <c r="H9302" s="5">
        <v>113914</v>
      </c>
      <c r="I9302" s="1">
        <v>0.15</v>
      </c>
      <c r="J9302" s="4">
        <v>96826.9</v>
      </c>
      <c r="K9302" t="s">
        <v>16</v>
      </c>
    </row>
    <row r="9303" spans="1:11">
      <c r="A9303" t="s">
        <v>27973</v>
      </c>
      <c r="B9303" t="s">
        <v>27974</v>
      </c>
      <c r="C9303" s="2">
        <v>45364</v>
      </c>
      <c r="D9303" t="s">
        <v>125</v>
      </c>
      <c r="E9303" t="s">
        <v>30</v>
      </c>
      <c r="F9303" t="s">
        <v>27975</v>
      </c>
      <c r="G9303" s="3">
        <v>1</v>
      </c>
      <c r="H9303" s="5">
        <v>94537</v>
      </c>
      <c r="I9303" s="1">
        <v>0</v>
      </c>
      <c r="J9303" s="4">
        <v>94537</v>
      </c>
      <c r="K9303" t="s">
        <v>21</v>
      </c>
    </row>
    <row r="9304" spans="1:11">
      <c r="A9304" t="s">
        <v>27976</v>
      </c>
      <c r="B9304" t="s">
        <v>27977</v>
      </c>
      <c r="C9304" s="2">
        <v>45572</v>
      </c>
      <c r="D9304" t="s">
        <v>155</v>
      </c>
      <c r="E9304" t="s">
        <v>30</v>
      </c>
      <c r="F9304" t="s">
        <v>27978</v>
      </c>
      <c r="G9304" s="3">
        <v>1</v>
      </c>
      <c r="H9304" s="5">
        <v>56658</v>
      </c>
      <c r="I9304" s="1">
        <v>0</v>
      </c>
      <c r="J9304" s="4">
        <v>56658</v>
      </c>
      <c r="K9304" t="s">
        <v>26</v>
      </c>
    </row>
    <row r="9305" spans="1:11">
      <c r="A9305" t="s">
        <v>27979</v>
      </c>
      <c r="B9305" t="s">
        <v>27980</v>
      </c>
      <c r="C9305" s="2">
        <v>44832</v>
      </c>
      <c r="D9305" t="s">
        <v>76</v>
      </c>
      <c r="E9305" t="s">
        <v>14</v>
      </c>
      <c r="F9305" t="s">
        <v>27981</v>
      </c>
      <c r="G9305" s="3">
        <v>1</v>
      </c>
      <c r="H9305" s="5">
        <v>55709</v>
      </c>
      <c r="I9305" s="1">
        <v>0.2</v>
      </c>
      <c r="J9305" s="4">
        <v>44567.199999999997</v>
      </c>
      <c r="K9305" t="s">
        <v>26</v>
      </c>
    </row>
    <row r="9306" spans="1:11">
      <c r="A9306" t="s">
        <v>27982</v>
      </c>
      <c r="B9306" t="s">
        <v>27983</v>
      </c>
      <c r="C9306" s="2">
        <v>45936</v>
      </c>
      <c r="D9306" t="s">
        <v>290</v>
      </c>
      <c r="E9306" t="s">
        <v>14</v>
      </c>
      <c r="F9306" t="s">
        <v>27984</v>
      </c>
      <c r="G9306" s="3">
        <v>1</v>
      </c>
      <c r="H9306" s="5">
        <v>39049</v>
      </c>
      <c r="I9306" s="1">
        <v>0.2</v>
      </c>
      <c r="J9306" s="4">
        <v>31239.200000000001</v>
      </c>
      <c r="K9306" t="s">
        <v>146</v>
      </c>
    </row>
    <row r="9307" spans="1:11">
      <c r="A9307" t="s">
        <v>27985</v>
      </c>
      <c r="B9307" t="s">
        <v>27986</v>
      </c>
      <c r="C9307" s="2">
        <v>45226</v>
      </c>
      <c r="D9307" t="s">
        <v>202</v>
      </c>
      <c r="E9307" t="s">
        <v>56</v>
      </c>
      <c r="F9307" t="s">
        <v>27987</v>
      </c>
      <c r="G9307" s="3">
        <v>1</v>
      </c>
      <c r="H9307" s="5">
        <v>77520</v>
      </c>
      <c r="I9307" s="1">
        <v>0.05</v>
      </c>
      <c r="J9307" s="4">
        <v>73644</v>
      </c>
      <c r="K9307" t="s">
        <v>26</v>
      </c>
    </row>
    <row r="9308" spans="1:11">
      <c r="A9308" t="s">
        <v>27988</v>
      </c>
      <c r="B9308" t="s">
        <v>27989</v>
      </c>
      <c r="C9308" s="2">
        <v>45762</v>
      </c>
      <c r="D9308" t="s">
        <v>202</v>
      </c>
      <c r="E9308" t="s">
        <v>30</v>
      </c>
      <c r="F9308" t="s">
        <v>27990</v>
      </c>
      <c r="G9308" s="3">
        <v>1</v>
      </c>
      <c r="H9308" s="5">
        <v>49261</v>
      </c>
      <c r="I9308" s="1">
        <v>0.2</v>
      </c>
      <c r="J9308" s="4">
        <v>39408.800000000003</v>
      </c>
      <c r="K9308" t="s">
        <v>26</v>
      </c>
    </row>
    <row r="9309" spans="1:11">
      <c r="A9309" t="s">
        <v>27991</v>
      </c>
      <c r="B9309" t="s">
        <v>27992</v>
      </c>
      <c r="C9309" s="2">
        <v>45693</v>
      </c>
      <c r="D9309" t="s">
        <v>80</v>
      </c>
      <c r="E9309" t="s">
        <v>14</v>
      </c>
      <c r="F9309" t="s">
        <v>27993</v>
      </c>
      <c r="G9309" s="3">
        <v>1</v>
      </c>
      <c r="H9309" s="5">
        <v>36419</v>
      </c>
      <c r="I9309" s="1">
        <v>0.2</v>
      </c>
      <c r="J9309" s="4">
        <v>29135.200000000001</v>
      </c>
      <c r="K9309" t="s">
        <v>90</v>
      </c>
    </row>
    <row r="9310" spans="1:11">
      <c r="A9310" t="s">
        <v>27994</v>
      </c>
      <c r="B9310" t="s">
        <v>27995</v>
      </c>
      <c r="C9310" s="2">
        <v>45088</v>
      </c>
      <c r="D9310" t="s">
        <v>366</v>
      </c>
      <c r="E9310" t="s">
        <v>14</v>
      </c>
      <c r="F9310" t="s">
        <v>27996</v>
      </c>
      <c r="G9310" s="3">
        <v>1</v>
      </c>
      <c r="H9310" s="5">
        <v>33559</v>
      </c>
      <c r="I9310" s="1">
        <v>0.2</v>
      </c>
      <c r="J9310" s="4">
        <v>26847.200000000001</v>
      </c>
      <c r="K9310" t="s">
        <v>21</v>
      </c>
    </row>
    <row r="9311" spans="1:11">
      <c r="A9311" t="s">
        <v>27997</v>
      </c>
      <c r="B9311" t="s">
        <v>27998</v>
      </c>
      <c r="C9311" s="2">
        <v>44727</v>
      </c>
      <c r="D9311" t="s">
        <v>51</v>
      </c>
      <c r="E9311" t="s">
        <v>30</v>
      </c>
      <c r="F9311" t="s">
        <v>27999</v>
      </c>
      <c r="G9311" s="3">
        <v>1</v>
      </c>
      <c r="H9311" s="5">
        <v>50420</v>
      </c>
      <c r="I9311" s="1">
        <v>0.2</v>
      </c>
      <c r="J9311" s="4">
        <v>40336</v>
      </c>
      <c r="K9311" t="s">
        <v>16</v>
      </c>
    </row>
    <row r="9312" spans="1:11">
      <c r="A9312" t="s">
        <v>28000</v>
      </c>
      <c r="B9312" t="s">
        <v>28001</v>
      </c>
      <c r="C9312" s="2">
        <v>45007</v>
      </c>
      <c r="D9312" t="s">
        <v>268</v>
      </c>
      <c r="E9312" t="s">
        <v>14</v>
      </c>
      <c r="F9312" t="s">
        <v>28002</v>
      </c>
      <c r="G9312" s="3">
        <v>1</v>
      </c>
      <c r="H9312" s="5">
        <v>109726</v>
      </c>
      <c r="I9312" s="1">
        <v>0.2</v>
      </c>
      <c r="J9312" s="4">
        <v>87780.800000000003</v>
      </c>
      <c r="K9312" t="s">
        <v>26</v>
      </c>
    </row>
    <row r="9313" spans="1:11">
      <c r="A9313" t="s">
        <v>28003</v>
      </c>
      <c r="B9313" t="s">
        <v>28004</v>
      </c>
      <c r="C9313" s="2">
        <v>45434</v>
      </c>
      <c r="D9313" t="s">
        <v>159</v>
      </c>
      <c r="E9313" t="s">
        <v>56</v>
      </c>
      <c r="F9313" t="s">
        <v>28005</v>
      </c>
      <c r="G9313" s="3">
        <v>1</v>
      </c>
      <c r="H9313" s="5">
        <v>116964</v>
      </c>
      <c r="I9313" s="1">
        <v>0</v>
      </c>
      <c r="J9313" s="4">
        <v>116964</v>
      </c>
      <c r="K9313" t="s">
        <v>16</v>
      </c>
    </row>
    <row r="9314" spans="1:11">
      <c r="A9314" t="s">
        <v>28006</v>
      </c>
      <c r="B9314" t="s">
        <v>28007</v>
      </c>
      <c r="C9314" s="2">
        <v>44896</v>
      </c>
      <c r="D9314" t="s">
        <v>80</v>
      </c>
      <c r="E9314" t="s">
        <v>30</v>
      </c>
      <c r="F9314" t="s">
        <v>28008</v>
      </c>
      <c r="G9314" s="3">
        <v>1</v>
      </c>
      <c r="H9314" s="5">
        <v>116376</v>
      </c>
      <c r="I9314" s="1">
        <v>0</v>
      </c>
      <c r="J9314" s="4">
        <v>116376</v>
      </c>
      <c r="K9314" t="s">
        <v>21</v>
      </c>
    </row>
    <row r="9315" spans="1:11">
      <c r="A9315" t="s">
        <v>28009</v>
      </c>
      <c r="B9315" t="s">
        <v>28010</v>
      </c>
      <c r="C9315" s="2">
        <v>44916</v>
      </c>
      <c r="D9315" t="s">
        <v>51</v>
      </c>
      <c r="E9315" t="s">
        <v>56</v>
      </c>
      <c r="F9315" t="s">
        <v>28011</v>
      </c>
      <c r="G9315" s="3">
        <v>1</v>
      </c>
      <c r="H9315" s="5">
        <v>75122</v>
      </c>
      <c r="I9315" s="1">
        <v>0.2</v>
      </c>
      <c r="J9315" s="4">
        <v>60097.599999999999</v>
      </c>
      <c r="K9315" t="s">
        <v>16</v>
      </c>
    </row>
    <row r="9316" spans="1:11">
      <c r="A9316" t="s">
        <v>28012</v>
      </c>
      <c r="B9316" t="s">
        <v>28013</v>
      </c>
      <c r="C9316" s="2">
        <v>45146</v>
      </c>
      <c r="D9316" t="s">
        <v>245</v>
      </c>
      <c r="E9316" t="s">
        <v>14</v>
      </c>
      <c r="F9316" t="s">
        <v>28014</v>
      </c>
      <c r="G9316" s="3">
        <v>1</v>
      </c>
      <c r="H9316" s="5">
        <v>74729</v>
      </c>
      <c r="I9316" s="1">
        <v>0.2</v>
      </c>
      <c r="J9316" s="4">
        <v>59783.199999999997</v>
      </c>
      <c r="K9316" t="s">
        <v>21</v>
      </c>
    </row>
    <row r="9317" spans="1:11">
      <c r="A9317" t="s">
        <v>28015</v>
      </c>
      <c r="B9317" t="s">
        <v>28016</v>
      </c>
      <c r="C9317" s="2">
        <v>45707</v>
      </c>
      <c r="D9317" t="s">
        <v>60</v>
      </c>
      <c r="E9317" t="s">
        <v>30</v>
      </c>
      <c r="F9317" t="s">
        <v>28017</v>
      </c>
      <c r="G9317" s="3">
        <v>1</v>
      </c>
      <c r="H9317" s="5">
        <v>86681</v>
      </c>
      <c r="I9317" s="1">
        <v>0.1</v>
      </c>
      <c r="J9317" s="4">
        <v>78012.899999999994</v>
      </c>
      <c r="K9317" t="s">
        <v>146</v>
      </c>
    </row>
    <row r="9318" spans="1:11">
      <c r="A9318" t="s">
        <v>28018</v>
      </c>
      <c r="B9318" t="s">
        <v>28019</v>
      </c>
      <c r="C9318" s="2">
        <v>45745</v>
      </c>
      <c r="D9318" t="s">
        <v>46</v>
      </c>
      <c r="E9318" t="s">
        <v>14</v>
      </c>
      <c r="F9318" t="s">
        <v>28020</v>
      </c>
      <c r="G9318" s="3">
        <v>1</v>
      </c>
      <c r="H9318" s="5">
        <v>114710</v>
      </c>
      <c r="I9318" s="1">
        <v>0.1</v>
      </c>
      <c r="J9318" s="4">
        <v>103239</v>
      </c>
      <c r="K9318" t="s">
        <v>26</v>
      </c>
    </row>
    <row r="9319" spans="1:11">
      <c r="A9319" t="s">
        <v>28021</v>
      </c>
      <c r="B9319" t="s">
        <v>28022</v>
      </c>
      <c r="C9319" s="2">
        <v>45726</v>
      </c>
      <c r="D9319" t="s">
        <v>303</v>
      </c>
      <c r="E9319" t="s">
        <v>30</v>
      </c>
      <c r="F9319" t="s">
        <v>28023</v>
      </c>
      <c r="G9319" s="3">
        <v>1</v>
      </c>
      <c r="H9319" s="5">
        <v>36285</v>
      </c>
      <c r="I9319" s="1">
        <v>0</v>
      </c>
      <c r="J9319" s="4">
        <v>36285</v>
      </c>
      <c r="K9319" t="s">
        <v>48</v>
      </c>
    </row>
    <row r="9320" spans="1:11">
      <c r="A9320" t="s">
        <v>28024</v>
      </c>
      <c r="B9320" t="s">
        <v>28025</v>
      </c>
      <c r="C9320" s="2">
        <v>44990</v>
      </c>
      <c r="D9320" t="s">
        <v>80</v>
      </c>
      <c r="E9320" t="s">
        <v>14</v>
      </c>
      <c r="F9320" t="s">
        <v>28026</v>
      </c>
      <c r="G9320" s="3">
        <v>1</v>
      </c>
      <c r="H9320" s="5">
        <v>76785</v>
      </c>
      <c r="I9320" s="1">
        <v>0.15</v>
      </c>
      <c r="J9320" s="4">
        <v>65267.25</v>
      </c>
      <c r="K9320" t="s">
        <v>90</v>
      </c>
    </row>
    <row r="9321" spans="1:11">
      <c r="A9321" t="s">
        <v>28027</v>
      </c>
      <c r="B9321" t="s">
        <v>28028</v>
      </c>
      <c r="C9321" s="2">
        <v>45002</v>
      </c>
      <c r="D9321" t="s">
        <v>286</v>
      </c>
      <c r="E9321" t="s">
        <v>14</v>
      </c>
      <c r="F9321" t="s">
        <v>28029</v>
      </c>
      <c r="G9321" s="3">
        <v>1</v>
      </c>
      <c r="H9321" s="5">
        <v>66572</v>
      </c>
      <c r="I9321" s="1">
        <v>0.05</v>
      </c>
      <c r="J9321" s="4">
        <v>63243.4</v>
      </c>
      <c r="K9321" t="s">
        <v>26</v>
      </c>
    </row>
    <row r="9322" spans="1:11">
      <c r="A9322" t="s">
        <v>28030</v>
      </c>
      <c r="B9322" t="s">
        <v>28031</v>
      </c>
      <c r="C9322" s="2">
        <v>44782</v>
      </c>
      <c r="D9322" t="s">
        <v>29</v>
      </c>
      <c r="E9322" t="s">
        <v>56</v>
      </c>
      <c r="F9322" t="s">
        <v>28032</v>
      </c>
      <c r="G9322" s="3">
        <v>1</v>
      </c>
      <c r="H9322" s="5">
        <v>34708</v>
      </c>
      <c r="I9322" s="1">
        <v>0.2</v>
      </c>
      <c r="J9322" s="4">
        <v>27766.400000000001</v>
      </c>
      <c r="K9322" t="s">
        <v>146</v>
      </c>
    </row>
    <row r="9323" spans="1:11">
      <c r="A9323" t="s">
        <v>28033</v>
      </c>
      <c r="B9323" t="s">
        <v>28034</v>
      </c>
      <c r="C9323" s="2">
        <v>45546</v>
      </c>
      <c r="D9323" t="s">
        <v>202</v>
      </c>
      <c r="E9323" t="s">
        <v>14</v>
      </c>
      <c r="F9323" t="s">
        <v>28035</v>
      </c>
      <c r="G9323" s="3">
        <v>1</v>
      </c>
      <c r="H9323" s="5">
        <v>98703</v>
      </c>
      <c r="I9323" s="1">
        <v>0.2</v>
      </c>
      <c r="J9323" s="4">
        <v>78962.399999999994</v>
      </c>
      <c r="K9323" t="s">
        <v>146</v>
      </c>
    </row>
    <row r="9324" spans="1:11">
      <c r="A9324" t="s">
        <v>28036</v>
      </c>
      <c r="B9324" t="s">
        <v>28037</v>
      </c>
      <c r="C9324" s="2">
        <v>45483</v>
      </c>
      <c r="D9324" t="s">
        <v>472</v>
      </c>
      <c r="E9324" t="s">
        <v>56</v>
      </c>
      <c r="F9324" t="s">
        <v>28038</v>
      </c>
      <c r="G9324" s="3">
        <v>1</v>
      </c>
      <c r="H9324" s="5">
        <v>61684</v>
      </c>
      <c r="I9324" s="1">
        <v>0.05</v>
      </c>
      <c r="J9324" s="4">
        <v>58599.8</v>
      </c>
      <c r="K9324" t="s">
        <v>16</v>
      </c>
    </row>
    <row r="9325" spans="1:11">
      <c r="A9325" t="s">
        <v>28039</v>
      </c>
      <c r="B9325" t="s">
        <v>28040</v>
      </c>
      <c r="C9325" s="2">
        <v>45068</v>
      </c>
      <c r="D9325" t="s">
        <v>159</v>
      </c>
      <c r="E9325" t="s">
        <v>30</v>
      </c>
      <c r="F9325" t="s">
        <v>28041</v>
      </c>
      <c r="G9325" s="3">
        <v>1</v>
      </c>
      <c r="H9325" s="5">
        <v>55470</v>
      </c>
      <c r="I9325" s="1">
        <v>0.05</v>
      </c>
      <c r="J9325" s="4">
        <v>52696.5</v>
      </c>
      <c r="K9325" t="s">
        <v>146</v>
      </c>
    </row>
    <row r="9326" spans="1:11">
      <c r="A9326" t="s">
        <v>28042</v>
      </c>
      <c r="B9326" t="s">
        <v>28043</v>
      </c>
      <c r="C9326" s="2">
        <v>45394</v>
      </c>
      <c r="D9326" t="s">
        <v>60</v>
      </c>
      <c r="E9326" t="s">
        <v>56</v>
      </c>
      <c r="F9326" t="s">
        <v>28044</v>
      </c>
      <c r="G9326" s="3">
        <v>1</v>
      </c>
      <c r="H9326" s="5">
        <v>62703</v>
      </c>
      <c r="I9326" s="1">
        <v>0.15</v>
      </c>
      <c r="J9326" s="4">
        <v>53297.55</v>
      </c>
      <c r="K9326" t="s">
        <v>146</v>
      </c>
    </row>
    <row r="9327" spans="1:11">
      <c r="A9327" t="s">
        <v>28045</v>
      </c>
      <c r="B9327" t="s">
        <v>28046</v>
      </c>
      <c r="C9327" s="2">
        <v>45355</v>
      </c>
      <c r="D9327" t="s">
        <v>97</v>
      </c>
      <c r="E9327" t="s">
        <v>56</v>
      </c>
      <c r="F9327" t="s">
        <v>28047</v>
      </c>
      <c r="G9327" s="3">
        <v>1</v>
      </c>
      <c r="H9327" s="5">
        <v>42722</v>
      </c>
      <c r="I9327" s="1">
        <v>0.1</v>
      </c>
      <c r="J9327" s="4">
        <v>38449.800000000003</v>
      </c>
      <c r="K9327" t="s">
        <v>21</v>
      </c>
    </row>
    <row r="9328" spans="1:11">
      <c r="A9328" t="s">
        <v>28048</v>
      </c>
      <c r="B9328" t="s">
        <v>28049</v>
      </c>
      <c r="C9328" s="2">
        <v>45510</v>
      </c>
      <c r="D9328" t="s">
        <v>68</v>
      </c>
      <c r="E9328" t="s">
        <v>56</v>
      </c>
      <c r="F9328" t="s">
        <v>28050</v>
      </c>
      <c r="G9328" s="3">
        <v>1</v>
      </c>
      <c r="H9328" s="5">
        <v>97121</v>
      </c>
      <c r="I9328" s="1">
        <v>0.1</v>
      </c>
      <c r="J9328" s="4">
        <v>87408.9</v>
      </c>
      <c r="K9328" t="s">
        <v>26</v>
      </c>
    </row>
    <row r="9329" spans="1:11">
      <c r="A9329" t="s">
        <v>28051</v>
      </c>
      <c r="B9329" t="s">
        <v>28052</v>
      </c>
      <c r="C9329" s="2">
        <v>44677</v>
      </c>
      <c r="D9329" t="s">
        <v>60</v>
      </c>
      <c r="E9329" t="s">
        <v>14</v>
      </c>
      <c r="F9329" t="s">
        <v>28053</v>
      </c>
      <c r="G9329" s="3">
        <v>1</v>
      </c>
      <c r="H9329" s="5">
        <v>80558</v>
      </c>
      <c r="I9329" s="1">
        <v>0.2</v>
      </c>
      <c r="J9329" s="4">
        <v>64446.400000000001</v>
      </c>
      <c r="K9329" t="s">
        <v>90</v>
      </c>
    </row>
    <row r="9330" spans="1:11">
      <c r="A9330" t="s">
        <v>28054</v>
      </c>
      <c r="B9330" t="s">
        <v>28055</v>
      </c>
      <c r="C9330" s="2">
        <v>44753</v>
      </c>
      <c r="D9330" t="s">
        <v>104</v>
      </c>
      <c r="E9330" t="s">
        <v>30</v>
      </c>
      <c r="F9330" t="s">
        <v>28056</v>
      </c>
      <c r="G9330" s="3">
        <v>1</v>
      </c>
      <c r="H9330" s="5">
        <v>113904</v>
      </c>
      <c r="I9330" s="1">
        <v>0</v>
      </c>
      <c r="J9330" s="4">
        <v>113904</v>
      </c>
      <c r="K9330" t="s">
        <v>90</v>
      </c>
    </row>
    <row r="9331" spans="1:11">
      <c r="A9331" t="s">
        <v>28057</v>
      </c>
      <c r="B9331" t="s">
        <v>28058</v>
      </c>
      <c r="C9331" s="2">
        <v>44785</v>
      </c>
      <c r="D9331" t="s">
        <v>366</v>
      </c>
      <c r="E9331" t="s">
        <v>30</v>
      </c>
      <c r="F9331" t="s">
        <v>28059</v>
      </c>
      <c r="G9331" s="3">
        <v>1</v>
      </c>
      <c r="H9331" s="5">
        <v>80478</v>
      </c>
      <c r="I9331" s="1">
        <v>0.2</v>
      </c>
      <c r="J9331" s="4">
        <v>64382.400000000001</v>
      </c>
      <c r="K9331" t="s">
        <v>21</v>
      </c>
    </row>
    <row r="9332" spans="1:11">
      <c r="A9332" t="s">
        <v>28060</v>
      </c>
      <c r="B9332" t="s">
        <v>28061</v>
      </c>
      <c r="C9332" s="2">
        <v>44614</v>
      </c>
      <c r="D9332" t="s">
        <v>472</v>
      </c>
      <c r="E9332" t="s">
        <v>30</v>
      </c>
      <c r="F9332" t="s">
        <v>28062</v>
      </c>
      <c r="G9332" s="3">
        <v>1</v>
      </c>
      <c r="H9332" s="5">
        <v>110883</v>
      </c>
      <c r="I9332" s="1">
        <v>0.2</v>
      </c>
      <c r="J9332" s="4">
        <v>88706.4</v>
      </c>
      <c r="K9332" t="s">
        <v>26</v>
      </c>
    </row>
    <row r="9333" spans="1:11">
      <c r="A9333" t="s">
        <v>28063</v>
      </c>
      <c r="B9333" t="s">
        <v>28064</v>
      </c>
      <c r="C9333" s="2">
        <v>45696</v>
      </c>
      <c r="D9333" t="s">
        <v>286</v>
      </c>
      <c r="E9333" t="s">
        <v>56</v>
      </c>
      <c r="F9333" t="s">
        <v>28065</v>
      </c>
      <c r="G9333" s="3">
        <v>1</v>
      </c>
      <c r="H9333" s="5">
        <v>33075</v>
      </c>
      <c r="I9333" s="1">
        <v>0.1</v>
      </c>
      <c r="J9333" s="4">
        <v>29767.5</v>
      </c>
      <c r="K9333" t="s">
        <v>16</v>
      </c>
    </row>
    <row r="9334" spans="1:11">
      <c r="A9334" t="s">
        <v>28066</v>
      </c>
      <c r="B9334" t="s">
        <v>28067</v>
      </c>
      <c r="C9334" s="2">
        <v>44870</v>
      </c>
      <c r="D9334" t="s">
        <v>72</v>
      </c>
      <c r="E9334" t="s">
        <v>56</v>
      </c>
      <c r="F9334" t="s">
        <v>28068</v>
      </c>
      <c r="G9334" s="3">
        <v>1</v>
      </c>
      <c r="H9334" s="5">
        <v>42460</v>
      </c>
      <c r="I9334" s="1">
        <v>0.1</v>
      </c>
      <c r="J9334" s="4">
        <v>38214</v>
      </c>
      <c r="K9334" t="s">
        <v>21</v>
      </c>
    </row>
    <row r="9335" spans="1:11">
      <c r="A9335" t="s">
        <v>28069</v>
      </c>
      <c r="B9335" t="s">
        <v>28070</v>
      </c>
      <c r="C9335" s="2">
        <v>45800</v>
      </c>
      <c r="D9335" t="s">
        <v>93</v>
      </c>
      <c r="E9335" t="s">
        <v>30</v>
      </c>
      <c r="F9335" t="s">
        <v>28071</v>
      </c>
      <c r="G9335" s="3">
        <v>1</v>
      </c>
      <c r="H9335" s="5">
        <v>117788</v>
      </c>
      <c r="I9335" s="1">
        <v>0.2</v>
      </c>
      <c r="J9335" s="4">
        <v>94230.399999999994</v>
      </c>
      <c r="K9335" t="s">
        <v>16</v>
      </c>
    </row>
    <row r="9336" spans="1:11">
      <c r="A9336" t="s">
        <v>28072</v>
      </c>
      <c r="B9336" t="s">
        <v>28073</v>
      </c>
      <c r="C9336" s="2">
        <v>45013</v>
      </c>
      <c r="D9336" t="s">
        <v>155</v>
      </c>
      <c r="E9336" t="s">
        <v>56</v>
      </c>
      <c r="F9336" t="s">
        <v>28074</v>
      </c>
      <c r="G9336" s="3">
        <v>1</v>
      </c>
      <c r="H9336" s="5">
        <v>54731</v>
      </c>
      <c r="I9336" s="1">
        <v>0.15</v>
      </c>
      <c r="J9336" s="4">
        <v>46521.35</v>
      </c>
      <c r="K9336" t="s">
        <v>21</v>
      </c>
    </row>
    <row r="9337" spans="1:11">
      <c r="A9337" t="s">
        <v>28075</v>
      </c>
      <c r="B9337" t="s">
        <v>28076</v>
      </c>
      <c r="C9337" s="2">
        <v>45533</v>
      </c>
      <c r="D9337" t="s">
        <v>472</v>
      </c>
      <c r="E9337" t="s">
        <v>14</v>
      </c>
      <c r="F9337" t="s">
        <v>28077</v>
      </c>
      <c r="G9337" s="3">
        <v>1</v>
      </c>
      <c r="H9337" s="5">
        <v>47541</v>
      </c>
      <c r="I9337" s="1">
        <v>0.15</v>
      </c>
      <c r="J9337" s="4">
        <v>40409.85</v>
      </c>
      <c r="K9337" t="s">
        <v>26</v>
      </c>
    </row>
    <row r="9338" spans="1:11">
      <c r="A9338" t="s">
        <v>28078</v>
      </c>
      <c r="B9338" t="s">
        <v>28079</v>
      </c>
      <c r="C9338" s="2">
        <v>45893</v>
      </c>
      <c r="D9338" t="s">
        <v>212</v>
      </c>
      <c r="E9338" t="s">
        <v>14</v>
      </c>
      <c r="F9338" t="s">
        <v>28080</v>
      </c>
      <c r="G9338" s="3">
        <v>1</v>
      </c>
      <c r="H9338" s="5">
        <v>100771</v>
      </c>
      <c r="I9338" s="1">
        <v>0.2</v>
      </c>
      <c r="J9338" s="4">
        <v>80616.800000000003</v>
      </c>
      <c r="K9338" t="s">
        <v>48</v>
      </c>
    </row>
    <row r="9339" spans="1:11">
      <c r="A9339" t="s">
        <v>28081</v>
      </c>
      <c r="B9339" t="s">
        <v>28082</v>
      </c>
      <c r="C9339" s="2">
        <v>45465</v>
      </c>
      <c r="D9339" t="s">
        <v>68</v>
      </c>
      <c r="E9339" t="s">
        <v>14</v>
      </c>
      <c r="F9339" t="s">
        <v>28083</v>
      </c>
      <c r="G9339" s="3">
        <v>1</v>
      </c>
      <c r="H9339" s="5">
        <v>79810</v>
      </c>
      <c r="I9339" s="1">
        <v>0.05</v>
      </c>
      <c r="J9339" s="4">
        <v>75819.5</v>
      </c>
      <c r="K9339" t="s">
        <v>16</v>
      </c>
    </row>
    <row r="9340" spans="1:11">
      <c r="A9340" t="s">
        <v>28084</v>
      </c>
      <c r="B9340" t="s">
        <v>28085</v>
      </c>
      <c r="C9340" s="2">
        <v>45075</v>
      </c>
      <c r="D9340" t="s">
        <v>202</v>
      </c>
      <c r="E9340" t="s">
        <v>56</v>
      </c>
      <c r="F9340" t="s">
        <v>28086</v>
      </c>
      <c r="G9340" s="3">
        <v>1</v>
      </c>
      <c r="H9340" s="5">
        <v>116776</v>
      </c>
      <c r="I9340" s="1">
        <v>0.05</v>
      </c>
      <c r="J9340" s="4">
        <v>110937.2</v>
      </c>
      <c r="K9340" t="s">
        <v>16</v>
      </c>
    </row>
    <row r="9341" spans="1:11">
      <c r="A9341" t="s">
        <v>28087</v>
      </c>
      <c r="B9341" t="s">
        <v>28088</v>
      </c>
      <c r="C9341" s="2">
        <v>45765</v>
      </c>
      <c r="D9341" t="s">
        <v>366</v>
      </c>
      <c r="E9341" t="s">
        <v>14</v>
      </c>
      <c r="F9341" t="s">
        <v>28089</v>
      </c>
      <c r="G9341" s="3">
        <v>1</v>
      </c>
      <c r="H9341" s="5">
        <v>42574</v>
      </c>
      <c r="I9341" s="1">
        <v>0.2</v>
      </c>
      <c r="J9341" s="4">
        <v>34059.199999999997</v>
      </c>
      <c r="K9341" t="s">
        <v>26</v>
      </c>
    </row>
    <row r="9342" spans="1:11">
      <c r="A9342" t="s">
        <v>28090</v>
      </c>
      <c r="B9342" t="s">
        <v>28091</v>
      </c>
      <c r="C9342" s="2">
        <v>45912</v>
      </c>
      <c r="D9342" t="s">
        <v>238</v>
      </c>
      <c r="E9342" t="s">
        <v>30</v>
      </c>
      <c r="F9342" t="s">
        <v>28092</v>
      </c>
      <c r="G9342" s="3">
        <v>1</v>
      </c>
      <c r="H9342" s="5">
        <v>69563</v>
      </c>
      <c r="I9342" s="1">
        <v>0</v>
      </c>
      <c r="J9342" s="4">
        <v>69563</v>
      </c>
      <c r="K9342" t="s">
        <v>21</v>
      </c>
    </row>
    <row r="9343" spans="1:11">
      <c r="A9343" t="s">
        <v>28093</v>
      </c>
      <c r="B9343" t="s">
        <v>28094</v>
      </c>
      <c r="C9343" s="2">
        <v>45478</v>
      </c>
      <c r="D9343" t="s">
        <v>472</v>
      </c>
      <c r="E9343" t="s">
        <v>56</v>
      </c>
      <c r="F9343" t="s">
        <v>28095</v>
      </c>
      <c r="G9343" s="3">
        <v>1</v>
      </c>
      <c r="H9343" s="5">
        <v>97888</v>
      </c>
      <c r="I9343" s="1">
        <v>0.15</v>
      </c>
      <c r="J9343" s="4">
        <v>83204.800000000003</v>
      </c>
      <c r="K9343" t="s">
        <v>26</v>
      </c>
    </row>
    <row r="9344" spans="1:11">
      <c r="A9344" t="s">
        <v>28096</v>
      </c>
      <c r="B9344" t="s">
        <v>28097</v>
      </c>
      <c r="C9344" s="2">
        <v>44817</v>
      </c>
      <c r="D9344" t="s">
        <v>238</v>
      </c>
      <c r="E9344" t="s">
        <v>56</v>
      </c>
      <c r="F9344" t="s">
        <v>28098</v>
      </c>
      <c r="G9344" s="3">
        <v>1</v>
      </c>
      <c r="H9344" s="5">
        <v>94247</v>
      </c>
      <c r="I9344" s="1">
        <v>0.15</v>
      </c>
      <c r="J9344" s="4">
        <v>80109.95</v>
      </c>
      <c r="K9344" t="s">
        <v>16</v>
      </c>
    </row>
    <row r="9345" spans="1:11">
      <c r="A9345" t="s">
        <v>28099</v>
      </c>
      <c r="B9345" t="s">
        <v>28100</v>
      </c>
      <c r="C9345" s="2">
        <v>45578</v>
      </c>
      <c r="D9345" t="s">
        <v>19</v>
      </c>
      <c r="E9345" t="s">
        <v>14</v>
      </c>
      <c r="F9345" t="s">
        <v>28101</v>
      </c>
      <c r="G9345" s="3">
        <v>1</v>
      </c>
      <c r="H9345" s="5">
        <v>110731</v>
      </c>
      <c r="I9345" s="1">
        <v>0.15</v>
      </c>
      <c r="J9345" s="4">
        <v>94121.35</v>
      </c>
      <c r="K9345" t="s">
        <v>16</v>
      </c>
    </row>
    <row r="9346" spans="1:11">
      <c r="A9346" t="s">
        <v>28102</v>
      </c>
      <c r="B9346" t="s">
        <v>28103</v>
      </c>
      <c r="C9346" s="2">
        <v>44583</v>
      </c>
      <c r="D9346" t="s">
        <v>72</v>
      </c>
      <c r="E9346" t="s">
        <v>30</v>
      </c>
      <c r="F9346" t="s">
        <v>28104</v>
      </c>
      <c r="G9346" s="3">
        <v>1</v>
      </c>
      <c r="H9346" s="5">
        <v>31193</v>
      </c>
      <c r="I9346" s="1">
        <v>0.15</v>
      </c>
      <c r="J9346" s="4">
        <v>26514.05</v>
      </c>
      <c r="K9346" t="s">
        <v>26</v>
      </c>
    </row>
    <row r="9347" spans="1:11">
      <c r="A9347" t="s">
        <v>28105</v>
      </c>
      <c r="B9347" t="s">
        <v>28106</v>
      </c>
      <c r="C9347" s="2">
        <v>45103</v>
      </c>
      <c r="D9347" t="s">
        <v>42</v>
      </c>
      <c r="E9347" t="s">
        <v>14</v>
      </c>
      <c r="F9347" t="s">
        <v>28107</v>
      </c>
      <c r="G9347" s="3">
        <v>1</v>
      </c>
      <c r="H9347" s="5">
        <v>30972</v>
      </c>
      <c r="I9347" s="1">
        <v>0.15</v>
      </c>
      <c r="J9347" s="4">
        <v>26326.2</v>
      </c>
      <c r="K9347" t="s">
        <v>26</v>
      </c>
    </row>
    <row r="9348" spans="1:11">
      <c r="A9348" t="s">
        <v>28108</v>
      </c>
      <c r="B9348" t="s">
        <v>28109</v>
      </c>
      <c r="C9348" s="2">
        <v>45228</v>
      </c>
      <c r="D9348" t="s">
        <v>159</v>
      </c>
      <c r="E9348" t="s">
        <v>56</v>
      </c>
      <c r="F9348" t="s">
        <v>28110</v>
      </c>
      <c r="G9348" s="3">
        <v>1</v>
      </c>
      <c r="H9348" s="5">
        <v>60392</v>
      </c>
      <c r="I9348" s="1">
        <v>0.05</v>
      </c>
      <c r="J9348" s="4">
        <v>57372.4</v>
      </c>
      <c r="K9348" t="s">
        <v>90</v>
      </c>
    </row>
    <row r="9349" spans="1:11">
      <c r="A9349" t="s">
        <v>28111</v>
      </c>
      <c r="B9349" t="s">
        <v>28112</v>
      </c>
      <c r="C9349" s="2">
        <v>45885</v>
      </c>
      <c r="D9349" t="s">
        <v>88</v>
      </c>
      <c r="E9349" t="s">
        <v>14</v>
      </c>
      <c r="F9349" t="s">
        <v>28113</v>
      </c>
      <c r="G9349" s="3">
        <v>1</v>
      </c>
      <c r="H9349" s="5">
        <v>107687</v>
      </c>
      <c r="I9349" s="1">
        <v>0.05</v>
      </c>
      <c r="J9349" s="4">
        <v>102302.65</v>
      </c>
      <c r="K9349" t="s">
        <v>146</v>
      </c>
    </row>
    <row r="9350" spans="1:11">
      <c r="A9350" t="s">
        <v>28114</v>
      </c>
      <c r="B9350" t="s">
        <v>28115</v>
      </c>
      <c r="C9350" s="2">
        <v>45709</v>
      </c>
      <c r="D9350" t="s">
        <v>88</v>
      </c>
      <c r="E9350" t="s">
        <v>56</v>
      </c>
      <c r="F9350" t="s">
        <v>28116</v>
      </c>
      <c r="G9350" s="3">
        <v>1</v>
      </c>
      <c r="H9350" s="5">
        <v>63944</v>
      </c>
      <c r="I9350" s="1">
        <v>0.1</v>
      </c>
      <c r="J9350" s="4">
        <v>57549.599999999999</v>
      </c>
      <c r="K9350" t="s">
        <v>26</v>
      </c>
    </row>
    <row r="9351" spans="1:11">
      <c r="A9351" t="s">
        <v>28117</v>
      </c>
      <c r="B9351" t="s">
        <v>28118</v>
      </c>
      <c r="C9351" s="2">
        <v>44843</v>
      </c>
      <c r="D9351" t="s">
        <v>290</v>
      </c>
      <c r="E9351" t="s">
        <v>56</v>
      </c>
      <c r="F9351" t="s">
        <v>28119</v>
      </c>
      <c r="G9351" s="3">
        <v>1</v>
      </c>
      <c r="H9351" s="5">
        <v>100559</v>
      </c>
      <c r="I9351" s="1">
        <v>0.05</v>
      </c>
      <c r="J9351" s="4">
        <v>95531.05</v>
      </c>
      <c r="K9351" t="s">
        <v>26</v>
      </c>
    </row>
    <row r="9352" spans="1:11">
      <c r="A9352" t="s">
        <v>28120</v>
      </c>
      <c r="B9352" t="s">
        <v>28121</v>
      </c>
      <c r="C9352" s="2">
        <v>45130</v>
      </c>
      <c r="D9352" t="s">
        <v>472</v>
      </c>
      <c r="E9352" t="s">
        <v>30</v>
      </c>
      <c r="F9352" t="s">
        <v>28122</v>
      </c>
      <c r="G9352" s="3">
        <v>1</v>
      </c>
      <c r="H9352" s="5">
        <v>61957</v>
      </c>
      <c r="I9352" s="1">
        <v>0.15</v>
      </c>
      <c r="J9352" s="4">
        <v>52663.45</v>
      </c>
      <c r="K9352" t="s">
        <v>90</v>
      </c>
    </row>
    <row r="9353" spans="1:11">
      <c r="A9353" t="s">
        <v>28123</v>
      </c>
      <c r="B9353" t="s">
        <v>28124</v>
      </c>
      <c r="C9353" s="2">
        <v>45173</v>
      </c>
      <c r="D9353" t="s">
        <v>19</v>
      </c>
      <c r="E9353" t="s">
        <v>30</v>
      </c>
      <c r="F9353" t="s">
        <v>28125</v>
      </c>
      <c r="G9353" s="3">
        <v>1</v>
      </c>
      <c r="H9353" s="5">
        <v>104853</v>
      </c>
      <c r="I9353" s="1">
        <v>0.2</v>
      </c>
      <c r="J9353" s="4">
        <v>83882.399999999994</v>
      </c>
      <c r="K9353" t="s">
        <v>16</v>
      </c>
    </row>
    <row r="9354" spans="1:11">
      <c r="A9354" t="s">
        <v>28126</v>
      </c>
      <c r="B9354" t="s">
        <v>28127</v>
      </c>
      <c r="C9354" s="2">
        <v>45802</v>
      </c>
      <c r="D9354" t="s">
        <v>212</v>
      </c>
      <c r="E9354" t="s">
        <v>30</v>
      </c>
      <c r="F9354" t="s">
        <v>28128</v>
      </c>
      <c r="G9354" s="3">
        <v>1</v>
      </c>
      <c r="H9354" s="5">
        <v>42390</v>
      </c>
      <c r="I9354" s="1">
        <v>0</v>
      </c>
      <c r="J9354" s="4">
        <v>42390</v>
      </c>
      <c r="K9354" t="s">
        <v>146</v>
      </c>
    </row>
    <row r="9355" spans="1:11">
      <c r="A9355" t="s">
        <v>28129</v>
      </c>
      <c r="B9355" t="s">
        <v>28130</v>
      </c>
      <c r="C9355" s="2">
        <v>44656</v>
      </c>
      <c r="D9355" t="s">
        <v>88</v>
      </c>
      <c r="E9355" t="s">
        <v>30</v>
      </c>
      <c r="F9355" t="s">
        <v>28131</v>
      </c>
      <c r="G9355" s="3">
        <v>1</v>
      </c>
      <c r="H9355" s="5">
        <v>73960</v>
      </c>
      <c r="I9355" s="1">
        <v>0</v>
      </c>
      <c r="J9355" s="4">
        <v>73960</v>
      </c>
      <c r="K9355" t="s">
        <v>16</v>
      </c>
    </row>
    <row r="9356" spans="1:11">
      <c r="A9356" t="s">
        <v>28132</v>
      </c>
      <c r="B9356" t="s">
        <v>28133</v>
      </c>
      <c r="C9356" s="2">
        <v>45338</v>
      </c>
      <c r="D9356" t="s">
        <v>24</v>
      </c>
      <c r="E9356" t="s">
        <v>30</v>
      </c>
      <c r="F9356" t="s">
        <v>28134</v>
      </c>
      <c r="G9356" s="3">
        <v>1</v>
      </c>
      <c r="H9356" s="5">
        <v>61029</v>
      </c>
      <c r="I9356" s="1">
        <v>0.15</v>
      </c>
      <c r="J9356" s="4">
        <v>51874.65</v>
      </c>
      <c r="K9356" t="s">
        <v>90</v>
      </c>
    </row>
    <row r="9357" spans="1:11">
      <c r="A9357" t="s">
        <v>28135</v>
      </c>
      <c r="B9357" t="s">
        <v>28136</v>
      </c>
      <c r="C9357" s="2">
        <v>45472</v>
      </c>
      <c r="D9357" t="s">
        <v>212</v>
      </c>
      <c r="E9357" t="s">
        <v>30</v>
      </c>
      <c r="F9357" t="s">
        <v>28137</v>
      </c>
      <c r="G9357" s="3">
        <v>1</v>
      </c>
      <c r="H9357" s="5">
        <v>65352</v>
      </c>
      <c r="I9357" s="1">
        <v>0.05</v>
      </c>
      <c r="J9357" s="4">
        <v>62084.4</v>
      </c>
      <c r="K9357" t="s">
        <v>48</v>
      </c>
    </row>
    <row r="9358" spans="1:11">
      <c r="A9358" t="s">
        <v>28138</v>
      </c>
      <c r="B9358" t="s">
        <v>28139</v>
      </c>
      <c r="C9358" s="2">
        <v>45214</v>
      </c>
      <c r="D9358" t="s">
        <v>286</v>
      </c>
      <c r="E9358" t="s">
        <v>56</v>
      </c>
      <c r="F9358" t="s">
        <v>28140</v>
      </c>
      <c r="G9358" s="3">
        <v>1</v>
      </c>
      <c r="H9358" s="5">
        <v>108825</v>
      </c>
      <c r="I9358" s="1">
        <v>0.05</v>
      </c>
      <c r="J9358" s="4">
        <v>103383.75</v>
      </c>
      <c r="K9358" t="s">
        <v>16</v>
      </c>
    </row>
    <row r="9359" spans="1:11">
      <c r="A9359" t="s">
        <v>28141</v>
      </c>
      <c r="B9359" t="s">
        <v>28142</v>
      </c>
      <c r="C9359" s="2">
        <v>44865</v>
      </c>
      <c r="D9359" t="s">
        <v>182</v>
      </c>
      <c r="E9359" t="s">
        <v>30</v>
      </c>
      <c r="F9359" t="s">
        <v>28143</v>
      </c>
      <c r="G9359" s="3">
        <v>1</v>
      </c>
      <c r="H9359" s="5">
        <v>105877</v>
      </c>
      <c r="I9359" s="1">
        <v>0</v>
      </c>
      <c r="J9359" s="4">
        <v>105877</v>
      </c>
      <c r="K9359" t="s">
        <v>146</v>
      </c>
    </row>
    <row r="9360" spans="1:11">
      <c r="A9360" t="s">
        <v>28144</v>
      </c>
      <c r="B9360" t="s">
        <v>28145</v>
      </c>
      <c r="C9360" s="2">
        <v>44737</v>
      </c>
      <c r="D9360" t="s">
        <v>431</v>
      </c>
      <c r="E9360" t="s">
        <v>30</v>
      </c>
      <c r="F9360" t="s">
        <v>28146</v>
      </c>
      <c r="G9360" s="3">
        <v>1</v>
      </c>
      <c r="H9360" s="5">
        <v>67990</v>
      </c>
      <c r="I9360" s="1">
        <v>0</v>
      </c>
      <c r="J9360" s="4">
        <v>67990</v>
      </c>
      <c r="K9360" t="s">
        <v>21</v>
      </c>
    </row>
    <row r="9361" spans="1:11">
      <c r="A9361" t="s">
        <v>28147</v>
      </c>
      <c r="B9361" t="s">
        <v>28148</v>
      </c>
      <c r="C9361" s="2">
        <v>45643</v>
      </c>
      <c r="D9361" t="s">
        <v>38</v>
      </c>
      <c r="E9361" t="s">
        <v>14</v>
      </c>
      <c r="F9361" t="s">
        <v>28149</v>
      </c>
      <c r="G9361" s="3">
        <v>1</v>
      </c>
      <c r="H9361" s="5">
        <v>99467</v>
      </c>
      <c r="I9361" s="1">
        <v>0.05</v>
      </c>
      <c r="J9361" s="4">
        <v>94493.65</v>
      </c>
      <c r="K9361" t="s">
        <v>26</v>
      </c>
    </row>
    <row r="9362" spans="1:11">
      <c r="A9362" t="s">
        <v>28150</v>
      </c>
      <c r="B9362" t="s">
        <v>28151</v>
      </c>
      <c r="C9362" s="2">
        <v>45202</v>
      </c>
      <c r="D9362" t="s">
        <v>125</v>
      </c>
      <c r="E9362" t="s">
        <v>14</v>
      </c>
      <c r="F9362" t="s">
        <v>28152</v>
      </c>
      <c r="G9362" s="3">
        <v>1</v>
      </c>
      <c r="H9362" s="5">
        <v>38156</v>
      </c>
      <c r="I9362" s="1">
        <v>0.15</v>
      </c>
      <c r="J9362" s="4">
        <v>32432.6</v>
      </c>
      <c r="K9362" t="s">
        <v>26</v>
      </c>
    </row>
    <row r="9363" spans="1:11">
      <c r="A9363" t="s">
        <v>28153</v>
      </c>
      <c r="B9363" t="s">
        <v>28154</v>
      </c>
      <c r="C9363" s="2">
        <v>45052</v>
      </c>
      <c r="D9363" t="s">
        <v>155</v>
      </c>
      <c r="E9363" t="s">
        <v>14</v>
      </c>
      <c r="F9363" t="s">
        <v>28155</v>
      </c>
      <c r="G9363" s="3">
        <v>1</v>
      </c>
      <c r="H9363" s="5">
        <v>100075</v>
      </c>
      <c r="I9363" s="1">
        <v>0.1</v>
      </c>
      <c r="J9363" s="4">
        <v>90067.5</v>
      </c>
      <c r="K9363" t="s">
        <v>48</v>
      </c>
    </row>
    <row r="9364" spans="1:11">
      <c r="A9364" t="s">
        <v>28156</v>
      </c>
      <c r="B9364" t="s">
        <v>28157</v>
      </c>
      <c r="C9364" s="2">
        <v>45104</v>
      </c>
      <c r="D9364" t="s">
        <v>182</v>
      </c>
      <c r="E9364" t="s">
        <v>14</v>
      </c>
      <c r="F9364" t="s">
        <v>28158</v>
      </c>
      <c r="G9364" s="3">
        <v>1</v>
      </c>
      <c r="H9364" s="5">
        <v>106651</v>
      </c>
      <c r="I9364" s="1">
        <v>0.1</v>
      </c>
      <c r="J9364" s="4">
        <v>95985.9</v>
      </c>
      <c r="K9364" t="s">
        <v>21</v>
      </c>
    </row>
    <row r="9365" spans="1:11">
      <c r="A9365" t="s">
        <v>28159</v>
      </c>
      <c r="B9365" t="s">
        <v>28160</v>
      </c>
      <c r="C9365" s="2">
        <v>45690</v>
      </c>
      <c r="D9365" t="s">
        <v>19</v>
      </c>
      <c r="E9365" t="s">
        <v>14</v>
      </c>
      <c r="F9365" t="s">
        <v>28161</v>
      </c>
      <c r="G9365" s="3">
        <v>1</v>
      </c>
      <c r="H9365" s="5">
        <v>53829</v>
      </c>
      <c r="I9365" s="1">
        <v>0.05</v>
      </c>
      <c r="J9365" s="4">
        <v>51137.55</v>
      </c>
      <c r="K9365" t="s">
        <v>16</v>
      </c>
    </row>
    <row r="9366" spans="1:11">
      <c r="A9366" t="s">
        <v>28162</v>
      </c>
      <c r="B9366" t="s">
        <v>28163</v>
      </c>
      <c r="C9366" s="2">
        <v>45754</v>
      </c>
      <c r="D9366" t="s">
        <v>303</v>
      </c>
      <c r="E9366" t="s">
        <v>56</v>
      </c>
      <c r="F9366" t="s">
        <v>28164</v>
      </c>
      <c r="G9366" s="3">
        <v>1</v>
      </c>
      <c r="H9366" s="5">
        <v>40675</v>
      </c>
      <c r="I9366" s="1">
        <v>0.15</v>
      </c>
      <c r="J9366" s="4">
        <v>34573.75</v>
      </c>
      <c r="K9366" t="s">
        <v>16</v>
      </c>
    </row>
    <row r="9367" spans="1:11">
      <c r="A9367" t="s">
        <v>28165</v>
      </c>
      <c r="B9367" t="s">
        <v>28166</v>
      </c>
      <c r="C9367" s="2">
        <v>45391</v>
      </c>
      <c r="D9367" t="s">
        <v>198</v>
      </c>
      <c r="E9367" t="s">
        <v>30</v>
      </c>
      <c r="F9367" t="s">
        <v>28167</v>
      </c>
      <c r="G9367" s="3">
        <v>1</v>
      </c>
      <c r="H9367" s="5">
        <v>101653</v>
      </c>
      <c r="I9367" s="1">
        <v>0</v>
      </c>
      <c r="J9367" s="4">
        <v>101653</v>
      </c>
      <c r="K9367" t="s">
        <v>90</v>
      </c>
    </row>
    <row r="9368" spans="1:11">
      <c r="A9368" t="s">
        <v>28168</v>
      </c>
      <c r="B9368" t="s">
        <v>28169</v>
      </c>
      <c r="C9368" s="2">
        <v>44635</v>
      </c>
      <c r="D9368" t="s">
        <v>60</v>
      </c>
      <c r="E9368" t="s">
        <v>30</v>
      </c>
      <c r="F9368" t="s">
        <v>28170</v>
      </c>
      <c r="G9368" s="3">
        <v>1</v>
      </c>
      <c r="H9368" s="5">
        <v>104354</v>
      </c>
      <c r="I9368" s="1">
        <v>0.05</v>
      </c>
      <c r="J9368" s="4">
        <v>99136.3</v>
      </c>
      <c r="K9368" t="s">
        <v>26</v>
      </c>
    </row>
    <row r="9369" spans="1:11">
      <c r="A9369" t="s">
        <v>28171</v>
      </c>
      <c r="B9369" t="s">
        <v>28172</v>
      </c>
      <c r="C9369" s="2">
        <v>45242</v>
      </c>
      <c r="D9369" t="s">
        <v>412</v>
      </c>
      <c r="E9369" t="s">
        <v>30</v>
      </c>
      <c r="F9369" t="s">
        <v>28173</v>
      </c>
      <c r="G9369" s="3">
        <v>1</v>
      </c>
      <c r="H9369" s="5">
        <v>66249</v>
      </c>
      <c r="I9369" s="1">
        <v>0.15</v>
      </c>
      <c r="J9369" s="4">
        <v>56311.65</v>
      </c>
      <c r="K9369" t="s">
        <v>26</v>
      </c>
    </row>
    <row r="9370" spans="1:11">
      <c r="A9370" t="s">
        <v>28174</v>
      </c>
      <c r="B9370" t="s">
        <v>28175</v>
      </c>
      <c r="C9370" s="2">
        <v>45299</v>
      </c>
      <c r="D9370" t="s">
        <v>38</v>
      </c>
      <c r="E9370" t="s">
        <v>56</v>
      </c>
      <c r="F9370" t="s">
        <v>28176</v>
      </c>
      <c r="G9370" s="3">
        <v>1</v>
      </c>
      <c r="H9370" s="5">
        <v>97053</v>
      </c>
      <c r="I9370" s="1">
        <v>0.15</v>
      </c>
      <c r="J9370" s="4">
        <v>82495.05</v>
      </c>
      <c r="K9370" t="s">
        <v>26</v>
      </c>
    </row>
    <row r="9371" spans="1:11">
      <c r="A9371" t="s">
        <v>28177</v>
      </c>
      <c r="B9371" t="s">
        <v>28178</v>
      </c>
      <c r="C9371" s="2">
        <v>44721</v>
      </c>
      <c r="D9371" t="s">
        <v>55</v>
      </c>
      <c r="E9371" t="s">
        <v>14</v>
      </c>
      <c r="F9371" t="s">
        <v>28179</v>
      </c>
      <c r="G9371" s="3">
        <v>1</v>
      </c>
      <c r="H9371" s="5">
        <v>116232</v>
      </c>
      <c r="I9371" s="1">
        <v>0.1</v>
      </c>
      <c r="J9371" s="4">
        <v>104608.8</v>
      </c>
      <c r="K9371" t="s">
        <v>26</v>
      </c>
    </row>
    <row r="9372" spans="1:11">
      <c r="A9372" t="s">
        <v>28180</v>
      </c>
      <c r="B9372" t="s">
        <v>28181</v>
      </c>
      <c r="C9372" s="2">
        <v>45860</v>
      </c>
      <c r="D9372" t="s">
        <v>68</v>
      </c>
      <c r="E9372" t="s">
        <v>14</v>
      </c>
      <c r="F9372" t="s">
        <v>28182</v>
      </c>
      <c r="G9372" s="3">
        <v>1</v>
      </c>
      <c r="H9372" s="5">
        <v>103159</v>
      </c>
      <c r="I9372" s="1">
        <v>0.15</v>
      </c>
      <c r="J9372" s="4">
        <v>87685.15</v>
      </c>
      <c r="K9372" t="s">
        <v>26</v>
      </c>
    </row>
    <row r="9373" spans="1:11">
      <c r="A9373" t="s">
        <v>28183</v>
      </c>
      <c r="B9373" t="s">
        <v>28184</v>
      </c>
      <c r="C9373" s="2">
        <v>45116</v>
      </c>
      <c r="D9373" t="s">
        <v>275</v>
      </c>
      <c r="E9373" t="s">
        <v>14</v>
      </c>
      <c r="F9373" t="s">
        <v>28185</v>
      </c>
      <c r="G9373" s="3">
        <v>1</v>
      </c>
      <c r="H9373" s="5">
        <v>56315</v>
      </c>
      <c r="I9373" s="1">
        <v>0</v>
      </c>
      <c r="J9373" s="4">
        <v>56315</v>
      </c>
      <c r="K9373" t="s">
        <v>21</v>
      </c>
    </row>
    <row r="9374" spans="1:11">
      <c r="A9374" t="s">
        <v>28186</v>
      </c>
      <c r="B9374" t="s">
        <v>28187</v>
      </c>
      <c r="C9374" s="2">
        <v>45406</v>
      </c>
      <c r="D9374" t="s">
        <v>13</v>
      </c>
      <c r="E9374" t="s">
        <v>14</v>
      </c>
      <c r="F9374" t="s">
        <v>28188</v>
      </c>
      <c r="G9374" s="3">
        <v>1</v>
      </c>
      <c r="H9374" s="5">
        <v>35442</v>
      </c>
      <c r="I9374" s="1">
        <v>0.15</v>
      </c>
      <c r="J9374" s="4">
        <v>30125.7</v>
      </c>
      <c r="K9374" t="s">
        <v>90</v>
      </c>
    </row>
    <row r="9375" spans="1:11">
      <c r="A9375" t="s">
        <v>28189</v>
      </c>
      <c r="B9375" t="s">
        <v>28190</v>
      </c>
      <c r="C9375" s="2">
        <v>45878</v>
      </c>
      <c r="D9375" t="s">
        <v>155</v>
      </c>
      <c r="E9375" t="s">
        <v>14</v>
      </c>
      <c r="F9375" t="s">
        <v>28191</v>
      </c>
      <c r="G9375" s="3">
        <v>1</v>
      </c>
      <c r="H9375" s="5">
        <v>71000</v>
      </c>
      <c r="I9375" s="1">
        <v>0.1</v>
      </c>
      <c r="J9375" s="4">
        <v>63900</v>
      </c>
      <c r="K9375" t="s">
        <v>90</v>
      </c>
    </row>
    <row r="9376" spans="1:11">
      <c r="A9376" t="s">
        <v>28192</v>
      </c>
      <c r="B9376" t="s">
        <v>28193</v>
      </c>
      <c r="C9376" s="2">
        <v>45014</v>
      </c>
      <c r="D9376" t="s">
        <v>118</v>
      </c>
      <c r="E9376" t="s">
        <v>14</v>
      </c>
      <c r="F9376" t="s">
        <v>28194</v>
      </c>
      <c r="G9376" s="3">
        <v>1</v>
      </c>
      <c r="H9376" s="5">
        <v>93707</v>
      </c>
      <c r="I9376" s="1">
        <v>0</v>
      </c>
      <c r="J9376" s="4">
        <v>93707</v>
      </c>
      <c r="K9376" t="s">
        <v>26</v>
      </c>
    </row>
    <row r="9377" spans="1:11">
      <c r="A9377" t="s">
        <v>28195</v>
      </c>
      <c r="B9377" t="s">
        <v>28196</v>
      </c>
      <c r="C9377" s="2">
        <v>45769</v>
      </c>
      <c r="D9377" t="s">
        <v>51</v>
      </c>
      <c r="E9377" t="s">
        <v>30</v>
      </c>
      <c r="F9377" t="s">
        <v>28197</v>
      </c>
      <c r="G9377" s="3">
        <v>1</v>
      </c>
      <c r="H9377" s="5">
        <v>41054</v>
      </c>
      <c r="I9377" s="1">
        <v>0.15</v>
      </c>
      <c r="J9377" s="4">
        <v>34895.9</v>
      </c>
      <c r="K9377" t="s">
        <v>146</v>
      </c>
    </row>
    <row r="9378" spans="1:11">
      <c r="A9378" t="s">
        <v>28198</v>
      </c>
      <c r="B9378" t="s">
        <v>28199</v>
      </c>
      <c r="C9378" s="2">
        <v>45870</v>
      </c>
      <c r="D9378" t="s">
        <v>64</v>
      </c>
      <c r="E9378" t="s">
        <v>14</v>
      </c>
      <c r="F9378" t="s">
        <v>28200</v>
      </c>
      <c r="G9378" s="3">
        <v>1</v>
      </c>
      <c r="H9378" s="5">
        <v>35567</v>
      </c>
      <c r="I9378" s="1">
        <v>0</v>
      </c>
      <c r="J9378" s="4">
        <v>35567</v>
      </c>
      <c r="K9378" t="s">
        <v>146</v>
      </c>
    </row>
    <row r="9379" spans="1:11">
      <c r="A9379" t="s">
        <v>28201</v>
      </c>
      <c r="B9379" t="s">
        <v>28202</v>
      </c>
      <c r="C9379" s="2">
        <v>44874</v>
      </c>
      <c r="D9379" t="s">
        <v>335</v>
      </c>
      <c r="E9379" t="s">
        <v>30</v>
      </c>
      <c r="F9379" t="s">
        <v>28203</v>
      </c>
      <c r="G9379" s="3">
        <v>1</v>
      </c>
      <c r="H9379" s="5">
        <v>118937</v>
      </c>
      <c r="I9379" s="1">
        <v>0.2</v>
      </c>
      <c r="J9379" s="4">
        <v>95149.6</v>
      </c>
      <c r="K9379" t="s">
        <v>48</v>
      </c>
    </row>
    <row r="9380" spans="1:11">
      <c r="A9380" t="s">
        <v>28204</v>
      </c>
      <c r="B9380" t="s">
        <v>28205</v>
      </c>
      <c r="C9380" s="2">
        <v>45749</v>
      </c>
      <c r="D9380" t="s">
        <v>252</v>
      </c>
      <c r="E9380" t="s">
        <v>14</v>
      </c>
      <c r="F9380" t="s">
        <v>28206</v>
      </c>
      <c r="G9380" s="3">
        <v>1</v>
      </c>
      <c r="H9380" s="5">
        <v>30103</v>
      </c>
      <c r="I9380" s="1">
        <v>0.05</v>
      </c>
      <c r="J9380" s="4">
        <v>28597.85</v>
      </c>
      <c r="K9380" t="s">
        <v>21</v>
      </c>
    </row>
    <row r="9381" spans="1:11">
      <c r="A9381" t="s">
        <v>28207</v>
      </c>
      <c r="B9381" t="s">
        <v>28208</v>
      </c>
      <c r="C9381" s="2">
        <v>44962</v>
      </c>
      <c r="D9381" t="s">
        <v>472</v>
      </c>
      <c r="E9381" t="s">
        <v>30</v>
      </c>
      <c r="F9381" t="s">
        <v>28209</v>
      </c>
      <c r="G9381" s="3">
        <v>1</v>
      </c>
      <c r="H9381" s="5">
        <v>56443</v>
      </c>
      <c r="I9381" s="1">
        <v>0.15</v>
      </c>
      <c r="J9381" s="4">
        <v>47976.55</v>
      </c>
      <c r="K9381" t="s">
        <v>146</v>
      </c>
    </row>
    <row r="9382" spans="1:11">
      <c r="A9382" t="s">
        <v>28210</v>
      </c>
      <c r="B9382" t="s">
        <v>28211</v>
      </c>
      <c r="C9382" s="2">
        <v>44950</v>
      </c>
      <c r="D9382" t="s">
        <v>42</v>
      </c>
      <c r="E9382" t="s">
        <v>56</v>
      </c>
      <c r="F9382" t="s">
        <v>28212</v>
      </c>
      <c r="G9382" s="3">
        <v>1</v>
      </c>
      <c r="H9382" s="5">
        <v>49944</v>
      </c>
      <c r="I9382" s="1">
        <v>0.15</v>
      </c>
      <c r="J9382" s="4">
        <v>42452.4</v>
      </c>
      <c r="K9382" t="s">
        <v>16</v>
      </c>
    </row>
    <row r="9383" spans="1:11">
      <c r="A9383" t="s">
        <v>28213</v>
      </c>
      <c r="B9383" t="s">
        <v>28214</v>
      </c>
      <c r="C9383" s="2">
        <v>45425</v>
      </c>
      <c r="D9383" t="s">
        <v>118</v>
      </c>
      <c r="E9383" t="s">
        <v>14</v>
      </c>
      <c r="F9383" t="s">
        <v>28215</v>
      </c>
      <c r="G9383" s="3">
        <v>1</v>
      </c>
      <c r="H9383" s="5">
        <v>109704</v>
      </c>
      <c r="I9383" s="1">
        <v>0</v>
      </c>
      <c r="J9383" s="4">
        <v>109704</v>
      </c>
      <c r="K9383" t="s">
        <v>146</v>
      </c>
    </row>
    <row r="9384" spans="1:11">
      <c r="A9384" t="s">
        <v>28216</v>
      </c>
      <c r="B9384" t="s">
        <v>28217</v>
      </c>
      <c r="C9384" s="2">
        <v>45948</v>
      </c>
      <c r="D9384" t="s">
        <v>80</v>
      </c>
      <c r="E9384" t="s">
        <v>56</v>
      </c>
      <c r="F9384" t="s">
        <v>28218</v>
      </c>
      <c r="G9384" s="3">
        <v>1</v>
      </c>
      <c r="H9384" s="5">
        <v>84540</v>
      </c>
      <c r="I9384" s="1">
        <v>0.15</v>
      </c>
      <c r="J9384" s="4">
        <v>71859</v>
      </c>
      <c r="K9384" t="s">
        <v>90</v>
      </c>
    </row>
    <row r="9385" spans="1:11">
      <c r="A9385" t="s">
        <v>28219</v>
      </c>
      <c r="B9385" t="s">
        <v>28220</v>
      </c>
      <c r="C9385" s="2">
        <v>44719</v>
      </c>
      <c r="D9385" t="s">
        <v>68</v>
      </c>
      <c r="E9385" t="s">
        <v>14</v>
      </c>
      <c r="F9385" t="s">
        <v>28221</v>
      </c>
      <c r="G9385" s="3">
        <v>1</v>
      </c>
      <c r="H9385" s="5">
        <v>34453</v>
      </c>
      <c r="I9385" s="1">
        <v>0.1</v>
      </c>
      <c r="J9385" s="4">
        <v>31007.7</v>
      </c>
      <c r="K9385" t="s">
        <v>16</v>
      </c>
    </row>
    <row r="9386" spans="1:11">
      <c r="A9386" t="s">
        <v>28222</v>
      </c>
      <c r="B9386" t="s">
        <v>28223</v>
      </c>
      <c r="C9386" s="2">
        <v>44631</v>
      </c>
      <c r="D9386" t="s">
        <v>55</v>
      </c>
      <c r="E9386" t="s">
        <v>56</v>
      </c>
      <c r="F9386" t="s">
        <v>28224</v>
      </c>
      <c r="G9386" s="3">
        <v>1</v>
      </c>
      <c r="H9386" s="5">
        <v>39064</v>
      </c>
      <c r="I9386" s="1">
        <v>0.15</v>
      </c>
      <c r="J9386" s="4">
        <v>33204.400000000001</v>
      </c>
      <c r="K9386" t="s">
        <v>26</v>
      </c>
    </row>
    <row r="9387" spans="1:11">
      <c r="A9387" t="s">
        <v>28225</v>
      </c>
      <c r="B9387" t="s">
        <v>28226</v>
      </c>
      <c r="C9387" s="2">
        <v>44781</v>
      </c>
      <c r="D9387" t="s">
        <v>88</v>
      </c>
      <c r="E9387" t="s">
        <v>14</v>
      </c>
      <c r="F9387" t="s">
        <v>28227</v>
      </c>
      <c r="G9387" s="3">
        <v>1</v>
      </c>
      <c r="H9387" s="5">
        <v>39198</v>
      </c>
      <c r="I9387" s="1">
        <v>0.1</v>
      </c>
      <c r="J9387" s="4">
        <v>35278.199999999997</v>
      </c>
      <c r="K9387" t="s">
        <v>48</v>
      </c>
    </row>
    <row r="9388" spans="1:11">
      <c r="A9388" t="s">
        <v>28228</v>
      </c>
      <c r="B9388" t="s">
        <v>28229</v>
      </c>
      <c r="C9388" s="2">
        <v>45218</v>
      </c>
      <c r="D9388" t="s">
        <v>84</v>
      </c>
      <c r="E9388" t="s">
        <v>14</v>
      </c>
      <c r="F9388" t="s">
        <v>28230</v>
      </c>
      <c r="G9388" s="3">
        <v>1</v>
      </c>
      <c r="H9388" s="5">
        <v>106384</v>
      </c>
      <c r="I9388" s="1">
        <v>0</v>
      </c>
      <c r="J9388" s="4">
        <v>106384</v>
      </c>
      <c r="K9388" t="s">
        <v>90</v>
      </c>
    </row>
    <row r="9389" spans="1:11">
      <c r="A9389" t="s">
        <v>28231</v>
      </c>
      <c r="B9389" t="s">
        <v>28232</v>
      </c>
      <c r="C9389" s="2">
        <v>45142</v>
      </c>
      <c r="D9389" t="s">
        <v>169</v>
      </c>
      <c r="E9389" t="s">
        <v>56</v>
      </c>
      <c r="F9389" t="s">
        <v>28233</v>
      </c>
      <c r="G9389" s="3">
        <v>1</v>
      </c>
      <c r="H9389" s="5">
        <v>39138</v>
      </c>
      <c r="I9389" s="1">
        <v>0.05</v>
      </c>
      <c r="J9389" s="4">
        <v>37181.1</v>
      </c>
      <c r="K9389" t="s">
        <v>48</v>
      </c>
    </row>
    <row r="9390" spans="1:11">
      <c r="A9390" t="s">
        <v>28234</v>
      </c>
      <c r="B9390" t="s">
        <v>28235</v>
      </c>
      <c r="C9390" s="2">
        <v>45884</v>
      </c>
      <c r="D9390" t="s">
        <v>313</v>
      </c>
      <c r="E9390" t="s">
        <v>56</v>
      </c>
      <c r="F9390" t="s">
        <v>28236</v>
      </c>
      <c r="G9390" s="3">
        <v>1</v>
      </c>
      <c r="H9390" s="5">
        <v>73191</v>
      </c>
      <c r="I9390" s="1">
        <v>0.1</v>
      </c>
      <c r="J9390" s="4">
        <v>65871.899999999994</v>
      </c>
      <c r="K9390" t="s">
        <v>90</v>
      </c>
    </row>
    <row r="9391" spans="1:11">
      <c r="A9391" t="s">
        <v>28237</v>
      </c>
      <c r="B9391" t="s">
        <v>28238</v>
      </c>
      <c r="C9391" s="2">
        <v>45896</v>
      </c>
      <c r="D9391" t="s">
        <v>132</v>
      </c>
      <c r="E9391" t="s">
        <v>56</v>
      </c>
      <c r="F9391" t="s">
        <v>28239</v>
      </c>
      <c r="G9391" s="3">
        <v>1</v>
      </c>
      <c r="H9391" s="5">
        <v>85130</v>
      </c>
      <c r="I9391" s="1">
        <v>0.1</v>
      </c>
      <c r="J9391" s="4">
        <v>76617</v>
      </c>
      <c r="K9391" t="s">
        <v>48</v>
      </c>
    </row>
    <row r="9392" spans="1:11">
      <c r="A9392" t="s">
        <v>28240</v>
      </c>
      <c r="B9392" t="s">
        <v>28241</v>
      </c>
      <c r="C9392" s="2">
        <v>45149</v>
      </c>
      <c r="D9392" t="s">
        <v>275</v>
      </c>
      <c r="E9392" t="s">
        <v>14</v>
      </c>
      <c r="F9392" t="s">
        <v>28242</v>
      </c>
      <c r="G9392" s="3">
        <v>1</v>
      </c>
      <c r="H9392" s="5">
        <v>32566</v>
      </c>
      <c r="I9392" s="1">
        <v>0.1</v>
      </c>
      <c r="J9392" s="4">
        <v>29309.4</v>
      </c>
      <c r="K9392" t="s">
        <v>26</v>
      </c>
    </row>
    <row r="9393" spans="1:11">
      <c r="A9393" t="s">
        <v>28243</v>
      </c>
      <c r="B9393" t="s">
        <v>28244</v>
      </c>
      <c r="C9393" s="2">
        <v>45597</v>
      </c>
      <c r="D9393" t="s">
        <v>159</v>
      </c>
      <c r="E9393" t="s">
        <v>56</v>
      </c>
      <c r="F9393" t="s">
        <v>28245</v>
      </c>
      <c r="G9393" s="3">
        <v>1</v>
      </c>
      <c r="H9393" s="5">
        <v>87469</v>
      </c>
      <c r="I9393" s="1">
        <v>0.2</v>
      </c>
      <c r="J9393" s="4">
        <v>69975.199999999997</v>
      </c>
      <c r="K9393" t="s">
        <v>26</v>
      </c>
    </row>
    <row r="9394" spans="1:11">
      <c r="A9394" t="s">
        <v>28246</v>
      </c>
      <c r="B9394" t="s">
        <v>28247</v>
      </c>
      <c r="C9394" s="2">
        <v>45198</v>
      </c>
      <c r="D9394" t="s">
        <v>76</v>
      </c>
      <c r="E9394" t="s">
        <v>56</v>
      </c>
      <c r="F9394" t="s">
        <v>28248</v>
      </c>
      <c r="G9394" s="3">
        <v>1</v>
      </c>
      <c r="H9394" s="5">
        <v>114883</v>
      </c>
      <c r="I9394" s="1">
        <v>0.05</v>
      </c>
      <c r="J9394" s="4">
        <v>109138.85</v>
      </c>
      <c r="K9394" t="s">
        <v>90</v>
      </c>
    </row>
    <row r="9395" spans="1:11">
      <c r="A9395" t="s">
        <v>28249</v>
      </c>
      <c r="B9395" t="s">
        <v>28250</v>
      </c>
      <c r="C9395" s="2">
        <v>45449</v>
      </c>
      <c r="D9395" t="s">
        <v>198</v>
      </c>
      <c r="E9395" t="s">
        <v>56</v>
      </c>
      <c r="F9395" t="s">
        <v>28251</v>
      </c>
      <c r="G9395" s="3">
        <v>1</v>
      </c>
      <c r="H9395" s="5">
        <v>87153</v>
      </c>
      <c r="I9395" s="1">
        <v>0</v>
      </c>
      <c r="J9395" s="4">
        <v>87153</v>
      </c>
      <c r="K9395" t="s">
        <v>146</v>
      </c>
    </row>
    <row r="9396" spans="1:11">
      <c r="A9396" t="s">
        <v>28252</v>
      </c>
      <c r="B9396" t="s">
        <v>28253</v>
      </c>
      <c r="C9396" s="2">
        <v>44853</v>
      </c>
      <c r="D9396" t="s">
        <v>60</v>
      </c>
      <c r="E9396" t="s">
        <v>56</v>
      </c>
      <c r="F9396" t="s">
        <v>28254</v>
      </c>
      <c r="G9396" s="3">
        <v>1</v>
      </c>
      <c r="H9396" s="5">
        <v>72993</v>
      </c>
      <c r="I9396" s="1">
        <v>0.15</v>
      </c>
      <c r="J9396" s="4">
        <v>62044.05</v>
      </c>
      <c r="K9396" t="s">
        <v>48</v>
      </c>
    </row>
    <row r="9397" spans="1:11">
      <c r="A9397" t="s">
        <v>28255</v>
      </c>
      <c r="B9397" t="s">
        <v>28256</v>
      </c>
      <c r="C9397" s="2">
        <v>44976</v>
      </c>
      <c r="D9397" t="s">
        <v>72</v>
      </c>
      <c r="E9397" t="s">
        <v>56</v>
      </c>
      <c r="F9397" t="s">
        <v>28257</v>
      </c>
      <c r="G9397" s="3">
        <v>1</v>
      </c>
      <c r="H9397" s="5">
        <v>76297</v>
      </c>
      <c r="I9397" s="1">
        <v>0.1</v>
      </c>
      <c r="J9397" s="4">
        <v>68667.3</v>
      </c>
      <c r="K9397" t="s">
        <v>90</v>
      </c>
    </row>
    <row r="9398" spans="1:11">
      <c r="A9398" t="s">
        <v>28258</v>
      </c>
      <c r="B9398" t="s">
        <v>28259</v>
      </c>
      <c r="C9398" s="2">
        <v>44624</v>
      </c>
      <c r="D9398" t="s">
        <v>38</v>
      </c>
      <c r="E9398" t="s">
        <v>56</v>
      </c>
      <c r="F9398" t="s">
        <v>28260</v>
      </c>
      <c r="G9398" s="3">
        <v>1</v>
      </c>
      <c r="H9398" s="5">
        <v>91489</v>
      </c>
      <c r="I9398" s="1">
        <v>0</v>
      </c>
      <c r="J9398" s="4">
        <v>91489</v>
      </c>
      <c r="K9398" t="s">
        <v>26</v>
      </c>
    </row>
    <row r="9399" spans="1:11">
      <c r="A9399" t="s">
        <v>28261</v>
      </c>
      <c r="B9399" t="s">
        <v>28262</v>
      </c>
      <c r="C9399" s="2">
        <v>45621</v>
      </c>
      <c r="D9399" t="s">
        <v>268</v>
      </c>
      <c r="E9399" t="s">
        <v>56</v>
      </c>
      <c r="F9399" t="s">
        <v>28263</v>
      </c>
      <c r="G9399" s="3">
        <v>1</v>
      </c>
      <c r="H9399" s="5">
        <v>32256</v>
      </c>
      <c r="I9399" s="1">
        <v>0.05</v>
      </c>
      <c r="J9399" s="4">
        <v>30643.200000000001</v>
      </c>
      <c r="K9399" t="s">
        <v>16</v>
      </c>
    </row>
    <row r="9400" spans="1:11">
      <c r="A9400" t="s">
        <v>28264</v>
      </c>
      <c r="B9400" t="s">
        <v>28265</v>
      </c>
      <c r="C9400" s="2">
        <v>45110</v>
      </c>
      <c r="D9400" t="s">
        <v>125</v>
      </c>
      <c r="E9400" t="s">
        <v>30</v>
      </c>
      <c r="F9400" t="s">
        <v>28266</v>
      </c>
      <c r="G9400" s="3">
        <v>1</v>
      </c>
      <c r="H9400" s="5">
        <v>58162</v>
      </c>
      <c r="I9400" s="1">
        <v>0</v>
      </c>
      <c r="J9400" s="4">
        <v>58162</v>
      </c>
      <c r="K9400" t="s">
        <v>16</v>
      </c>
    </row>
    <row r="9401" spans="1:11">
      <c r="A9401" t="s">
        <v>28267</v>
      </c>
      <c r="B9401" t="s">
        <v>28268</v>
      </c>
      <c r="C9401" s="2">
        <v>44696</v>
      </c>
      <c r="D9401" t="s">
        <v>38</v>
      </c>
      <c r="E9401" t="s">
        <v>30</v>
      </c>
      <c r="F9401" t="s">
        <v>28269</v>
      </c>
      <c r="G9401" s="3">
        <v>1</v>
      </c>
      <c r="H9401" s="5">
        <v>96815</v>
      </c>
      <c r="I9401" s="1">
        <v>0.1</v>
      </c>
      <c r="J9401" s="4">
        <v>87133.5</v>
      </c>
      <c r="K9401" t="s">
        <v>21</v>
      </c>
    </row>
    <row r="9402" spans="1:11">
      <c r="A9402" t="s">
        <v>28270</v>
      </c>
      <c r="B9402" t="s">
        <v>28271</v>
      </c>
      <c r="C9402" s="2">
        <v>45764</v>
      </c>
      <c r="D9402" t="s">
        <v>412</v>
      </c>
      <c r="E9402" t="s">
        <v>56</v>
      </c>
      <c r="F9402" t="s">
        <v>28272</v>
      </c>
      <c r="G9402" s="3">
        <v>1</v>
      </c>
      <c r="H9402" s="5">
        <v>71608</v>
      </c>
      <c r="I9402" s="1">
        <v>0.2</v>
      </c>
      <c r="J9402" s="4">
        <v>57286.400000000001</v>
      </c>
      <c r="K9402" t="s">
        <v>16</v>
      </c>
    </row>
    <row r="9403" spans="1:11">
      <c r="A9403" t="s">
        <v>28273</v>
      </c>
      <c r="B9403" t="s">
        <v>28274</v>
      </c>
      <c r="C9403" s="2">
        <v>44590</v>
      </c>
      <c r="D9403" t="s">
        <v>97</v>
      </c>
      <c r="E9403" t="s">
        <v>30</v>
      </c>
      <c r="F9403" t="s">
        <v>28275</v>
      </c>
      <c r="G9403" s="3">
        <v>1</v>
      </c>
      <c r="H9403" s="5">
        <v>71856</v>
      </c>
      <c r="I9403" s="1">
        <v>0.2</v>
      </c>
      <c r="J9403" s="4">
        <v>57484.800000000003</v>
      </c>
      <c r="K9403" t="s">
        <v>21</v>
      </c>
    </row>
    <row r="9404" spans="1:11">
      <c r="A9404" t="s">
        <v>28276</v>
      </c>
      <c r="B9404" t="s">
        <v>28277</v>
      </c>
      <c r="C9404" s="2">
        <v>45165</v>
      </c>
      <c r="D9404" t="s">
        <v>118</v>
      </c>
      <c r="E9404" t="s">
        <v>30</v>
      </c>
      <c r="F9404" t="s">
        <v>28278</v>
      </c>
      <c r="G9404" s="3">
        <v>1</v>
      </c>
      <c r="H9404" s="5">
        <v>46013</v>
      </c>
      <c r="I9404" s="1">
        <v>0.1</v>
      </c>
      <c r="J9404" s="4">
        <v>41411.699999999997</v>
      </c>
      <c r="K9404" t="s">
        <v>21</v>
      </c>
    </row>
    <row r="9405" spans="1:11">
      <c r="A9405" t="s">
        <v>28279</v>
      </c>
      <c r="B9405" t="s">
        <v>28280</v>
      </c>
      <c r="C9405" s="2">
        <v>45734</v>
      </c>
      <c r="D9405" t="s">
        <v>812</v>
      </c>
      <c r="E9405" t="s">
        <v>14</v>
      </c>
      <c r="F9405" t="s">
        <v>28281</v>
      </c>
      <c r="G9405" s="3">
        <v>1</v>
      </c>
      <c r="H9405" s="5">
        <v>119381</v>
      </c>
      <c r="I9405" s="1">
        <v>0.1</v>
      </c>
      <c r="J9405" s="4">
        <v>107442.9</v>
      </c>
      <c r="K9405" t="s">
        <v>90</v>
      </c>
    </row>
    <row r="9406" spans="1:11">
      <c r="A9406" t="s">
        <v>28282</v>
      </c>
      <c r="B9406" t="s">
        <v>28283</v>
      </c>
      <c r="C9406" s="2">
        <v>45454</v>
      </c>
      <c r="D9406" t="s">
        <v>303</v>
      </c>
      <c r="E9406" t="s">
        <v>56</v>
      </c>
      <c r="F9406" t="s">
        <v>28284</v>
      </c>
      <c r="G9406" s="3">
        <v>1</v>
      </c>
      <c r="H9406" s="5">
        <v>118666</v>
      </c>
      <c r="I9406" s="1">
        <v>0.2</v>
      </c>
      <c r="J9406" s="4">
        <v>94932.800000000003</v>
      </c>
      <c r="K9406" t="s">
        <v>90</v>
      </c>
    </row>
    <row r="9407" spans="1:11">
      <c r="A9407" t="s">
        <v>28285</v>
      </c>
      <c r="B9407" t="s">
        <v>28286</v>
      </c>
      <c r="C9407" s="2">
        <v>45201</v>
      </c>
      <c r="D9407" t="s">
        <v>431</v>
      </c>
      <c r="E9407" t="s">
        <v>56</v>
      </c>
      <c r="F9407" t="s">
        <v>28287</v>
      </c>
      <c r="G9407" s="3">
        <v>1</v>
      </c>
      <c r="H9407" s="5">
        <v>36815</v>
      </c>
      <c r="I9407" s="1">
        <v>0.2</v>
      </c>
      <c r="J9407" s="4">
        <v>29452</v>
      </c>
      <c r="K9407" t="s">
        <v>16</v>
      </c>
    </row>
    <row r="9408" spans="1:11">
      <c r="A9408" t="s">
        <v>28288</v>
      </c>
      <c r="B9408" t="s">
        <v>28289</v>
      </c>
      <c r="C9408" s="2">
        <v>45262</v>
      </c>
      <c r="D9408" t="s">
        <v>303</v>
      </c>
      <c r="E9408" t="s">
        <v>56</v>
      </c>
      <c r="F9408" t="s">
        <v>28290</v>
      </c>
      <c r="G9408" s="3">
        <v>1</v>
      </c>
      <c r="H9408" s="5">
        <v>109369</v>
      </c>
      <c r="I9408" s="1">
        <v>0.05</v>
      </c>
      <c r="J9408" s="4">
        <v>103900.55</v>
      </c>
      <c r="K9408" t="s">
        <v>146</v>
      </c>
    </row>
    <row r="9409" spans="1:11">
      <c r="A9409" t="s">
        <v>28291</v>
      </c>
      <c r="B9409" t="s">
        <v>28292</v>
      </c>
      <c r="C9409" s="2">
        <v>44682</v>
      </c>
      <c r="D9409" t="s">
        <v>88</v>
      </c>
      <c r="E9409" t="s">
        <v>14</v>
      </c>
      <c r="F9409" t="s">
        <v>28293</v>
      </c>
      <c r="G9409" s="3">
        <v>1</v>
      </c>
      <c r="H9409" s="5">
        <v>61740</v>
      </c>
      <c r="I9409" s="1">
        <v>0</v>
      </c>
      <c r="J9409" s="4">
        <v>61740</v>
      </c>
      <c r="K9409" t="s">
        <v>90</v>
      </c>
    </row>
    <row r="9410" spans="1:11">
      <c r="A9410" t="s">
        <v>28294</v>
      </c>
      <c r="B9410" t="s">
        <v>28295</v>
      </c>
      <c r="C9410" s="2">
        <v>45523</v>
      </c>
      <c r="D9410" t="s">
        <v>111</v>
      </c>
      <c r="E9410" t="s">
        <v>56</v>
      </c>
      <c r="F9410" t="s">
        <v>28296</v>
      </c>
      <c r="G9410" s="3">
        <v>1</v>
      </c>
      <c r="H9410" s="5">
        <v>63150</v>
      </c>
      <c r="I9410" s="1">
        <v>0.05</v>
      </c>
      <c r="J9410" s="4">
        <v>59992.5</v>
      </c>
      <c r="K9410" t="s">
        <v>21</v>
      </c>
    </row>
    <row r="9411" spans="1:11">
      <c r="A9411" t="s">
        <v>28297</v>
      </c>
      <c r="B9411" t="s">
        <v>28298</v>
      </c>
      <c r="C9411" s="2">
        <v>45773</v>
      </c>
      <c r="D9411" t="s">
        <v>268</v>
      </c>
      <c r="E9411" t="s">
        <v>56</v>
      </c>
      <c r="F9411" t="s">
        <v>28299</v>
      </c>
      <c r="G9411" s="3">
        <v>1</v>
      </c>
      <c r="H9411" s="5">
        <v>88817</v>
      </c>
      <c r="I9411" s="1">
        <v>0</v>
      </c>
      <c r="J9411" s="4">
        <v>88817</v>
      </c>
      <c r="K9411" t="s">
        <v>48</v>
      </c>
    </row>
    <row r="9412" spans="1:11">
      <c r="A9412" t="s">
        <v>28300</v>
      </c>
      <c r="B9412" t="s">
        <v>28301</v>
      </c>
      <c r="C9412" s="2">
        <v>45117</v>
      </c>
      <c r="D9412" t="s">
        <v>64</v>
      </c>
      <c r="E9412" t="s">
        <v>56</v>
      </c>
      <c r="F9412" t="s">
        <v>28302</v>
      </c>
      <c r="G9412" s="3">
        <v>1</v>
      </c>
      <c r="H9412" s="5">
        <v>75846</v>
      </c>
      <c r="I9412" s="1">
        <v>0.15</v>
      </c>
      <c r="J9412" s="4">
        <v>64469.1</v>
      </c>
      <c r="K9412" t="s">
        <v>90</v>
      </c>
    </row>
    <row r="9413" spans="1:11">
      <c r="A9413" t="s">
        <v>28303</v>
      </c>
      <c r="B9413" t="s">
        <v>28304</v>
      </c>
      <c r="C9413" s="2">
        <v>45335</v>
      </c>
      <c r="D9413" t="s">
        <v>97</v>
      </c>
      <c r="E9413" t="s">
        <v>30</v>
      </c>
      <c r="F9413" t="s">
        <v>28305</v>
      </c>
      <c r="G9413" s="3">
        <v>1</v>
      </c>
      <c r="H9413" s="5">
        <v>43928</v>
      </c>
      <c r="I9413" s="1">
        <v>0.2</v>
      </c>
      <c r="J9413" s="4">
        <v>35142.400000000001</v>
      </c>
      <c r="K9413" t="s">
        <v>90</v>
      </c>
    </row>
    <row r="9414" spans="1:11">
      <c r="A9414" t="s">
        <v>28306</v>
      </c>
      <c r="B9414" t="s">
        <v>28307</v>
      </c>
      <c r="C9414" s="2">
        <v>45555</v>
      </c>
      <c r="D9414" t="s">
        <v>46</v>
      </c>
      <c r="E9414" t="s">
        <v>56</v>
      </c>
      <c r="F9414" t="s">
        <v>28308</v>
      </c>
      <c r="G9414" s="3">
        <v>1</v>
      </c>
      <c r="H9414" s="5">
        <v>35521</v>
      </c>
      <c r="I9414" s="1">
        <v>0.1</v>
      </c>
      <c r="J9414" s="4">
        <v>31968.9</v>
      </c>
      <c r="K9414" t="s">
        <v>48</v>
      </c>
    </row>
    <row r="9415" spans="1:11">
      <c r="A9415" t="s">
        <v>28309</v>
      </c>
      <c r="B9415" t="s">
        <v>28310</v>
      </c>
      <c r="C9415" s="2">
        <v>45035</v>
      </c>
      <c r="D9415" t="s">
        <v>19</v>
      </c>
      <c r="E9415" t="s">
        <v>30</v>
      </c>
      <c r="F9415" t="s">
        <v>28311</v>
      </c>
      <c r="G9415" s="3">
        <v>1</v>
      </c>
      <c r="H9415" s="5">
        <v>115879</v>
      </c>
      <c r="I9415" s="1">
        <v>0.05</v>
      </c>
      <c r="J9415" s="4">
        <v>110085.05</v>
      </c>
      <c r="K9415" t="s">
        <v>90</v>
      </c>
    </row>
    <row r="9416" spans="1:11">
      <c r="A9416" t="s">
        <v>28312</v>
      </c>
      <c r="B9416" t="s">
        <v>28313</v>
      </c>
      <c r="C9416" s="2">
        <v>45767</v>
      </c>
      <c r="D9416" t="s">
        <v>412</v>
      </c>
      <c r="E9416" t="s">
        <v>30</v>
      </c>
      <c r="F9416" t="s">
        <v>28314</v>
      </c>
      <c r="G9416" s="3">
        <v>1</v>
      </c>
      <c r="H9416" s="5">
        <v>61145</v>
      </c>
      <c r="I9416" s="1">
        <v>0.15</v>
      </c>
      <c r="J9416" s="4">
        <v>51973.25</v>
      </c>
      <c r="K9416" t="s">
        <v>16</v>
      </c>
    </row>
    <row r="9417" spans="1:11">
      <c r="A9417" t="s">
        <v>28315</v>
      </c>
      <c r="B9417" t="s">
        <v>28316</v>
      </c>
      <c r="C9417" s="2">
        <v>44691</v>
      </c>
      <c r="D9417" t="s">
        <v>76</v>
      </c>
      <c r="E9417" t="s">
        <v>14</v>
      </c>
      <c r="F9417" t="s">
        <v>28317</v>
      </c>
      <c r="G9417" s="3">
        <v>1</v>
      </c>
      <c r="H9417" s="5">
        <v>67623</v>
      </c>
      <c r="I9417" s="1">
        <v>0.15</v>
      </c>
      <c r="J9417" s="4">
        <v>57479.55</v>
      </c>
      <c r="K9417" t="s">
        <v>90</v>
      </c>
    </row>
    <row r="9418" spans="1:11">
      <c r="A9418" t="s">
        <v>28318</v>
      </c>
      <c r="B9418" t="s">
        <v>28319</v>
      </c>
      <c r="C9418" s="2">
        <v>44830</v>
      </c>
      <c r="D9418" t="s">
        <v>412</v>
      </c>
      <c r="E9418" t="s">
        <v>30</v>
      </c>
      <c r="F9418" t="s">
        <v>28320</v>
      </c>
      <c r="G9418" s="3">
        <v>1</v>
      </c>
      <c r="H9418" s="5">
        <v>92684</v>
      </c>
      <c r="I9418" s="1">
        <v>0.1</v>
      </c>
      <c r="J9418" s="4">
        <v>83415.600000000006</v>
      </c>
      <c r="K9418" t="s">
        <v>26</v>
      </c>
    </row>
    <row r="9419" spans="1:11">
      <c r="A9419" t="s">
        <v>28321</v>
      </c>
      <c r="B9419" t="s">
        <v>28322</v>
      </c>
      <c r="C9419" s="2">
        <v>45895</v>
      </c>
      <c r="D9419" t="s">
        <v>812</v>
      </c>
      <c r="E9419" t="s">
        <v>56</v>
      </c>
      <c r="F9419" t="s">
        <v>28323</v>
      </c>
      <c r="G9419" s="3">
        <v>1</v>
      </c>
      <c r="H9419" s="5">
        <v>73632</v>
      </c>
      <c r="I9419" s="1">
        <v>0.15</v>
      </c>
      <c r="J9419" s="4">
        <v>62587.199999999997</v>
      </c>
      <c r="K9419" t="s">
        <v>146</v>
      </c>
    </row>
    <row r="9420" spans="1:11">
      <c r="A9420" t="s">
        <v>28324</v>
      </c>
      <c r="B9420" t="s">
        <v>28325</v>
      </c>
      <c r="C9420" s="2">
        <v>45266</v>
      </c>
      <c r="D9420" t="s">
        <v>238</v>
      </c>
      <c r="E9420" t="s">
        <v>30</v>
      </c>
      <c r="F9420" t="s">
        <v>28326</v>
      </c>
      <c r="G9420" s="3">
        <v>1</v>
      </c>
      <c r="H9420" s="5">
        <v>119916</v>
      </c>
      <c r="I9420" s="1">
        <v>0.2</v>
      </c>
      <c r="J9420" s="4">
        <v>95932.800000000003</v>
      </c>
      <c r="K9420" t="s">
        <v>90</v>
      </c>
    </row>
    <row r="9421" spans="1:11">
      <c r="A9421" t="s">
        <v>28327</v>
      </c>
      <c r="B9421" t="s">
        <v>28328</v>
      </c>
      <c r="C9421" s="2">
        <v>45861</v>
      </c>
      <c r="D9421" t="s">
        <v>202</v>
      </c>
      <c r="E9421" t="s">
        <v>56</v>
      </c>
      <c r="F9421" t="s">
        <v>28329</v>
      </c>
      <c r="G9421" s="3">
        <v>1</v>
      </c>
      <c r="H9421" s="5">
        <v>44960</v>
      </c>
      <c r="I9421" s="1">
        <v>0.1</v>
      </c>
      <c r="J9421" s="4">
        <v>40464</v>
      </c>
      <c r="K9421" t="s">
        <v>90</v>
      </c>
    </row>
    <row r="9422" spans="1:11">
      <c r="A9422" t="s">
        <v>28330</v>
      </c>
      <c r="B9422" t="s">
        <v>28331</v>
      </c>
      <c r="C9422" s="2">
        <v>45857</v>
      </c>
      <c r="D9422" t="s">
        <v>80</v>
      </c>
      <c r="E9422" t="s">
        <v>56</v>
      </c>
      <c r="F9422" t="s">
        <v>28332</v>
      </c>
      <c r="G9422" s="3">
        <v>1</v>
      </c>
      <c r="H9422" s="5">
        <v>90403</v>
      </c>
      <c r="I9422" s="1">
        <v>0</v>
      </c>
      <c r="J9422" s="4">
        <v>90403</v>
      </c>
      <c r="K9422" t="s">
        <v>21</v>
      </c>
    </row>
    <row r="9423" spans="1:11">
      <c r="A9423" t="s">
        <v>28333</v>
      </c>
      <c r="B9423" t="s">
        <v>28334</v>
      </c>
      <c r="C9423" s="2">
        <v>45295</v>
      </c>
      <c r="D9423" t="s">
        <v>93</v>
      </c>
      <c r="E9423" t="s">
        <v>56</v>
      </c>
      <c r="F9423" t="s">
        <v>28335</v>
      </c>
      <c r="G9423" s="3">
        <v>1</v>
      </c>
      <c r="H9423" s="5">
        <v>91408</v>
      </c>
      <c r="I9423" s="1">
        <v>0.2</v>
      </c>
      <c r="J9423" s="4">
        <v>73126.399999999994</v>
      </c>
      <c r="K9423" t="s">
        <v>146</v>
      </c>
    </row>
    <row r="9424" spans="1:11">
      <c r="A9424" t="s">
        <v>28336</v>
      </c>
      <c r="B9424" t="s">
        <v>28337</v>
      </c>
      <c r="C9424" s="2">
        <v>45750</v>
      </c>
      <c r="D9424" t="s">
        <v>19</v>
      </c>
      <c r="E9424" t="s">
        <v>14</v>
      </c>
      <c r="F9424" t="s">
        <v>28338</v>
      </c>
      <c r="G9424" s="3">
        <v>1</v>
      </c>
      <c r="H9424" s="5">
        <v>75626</v>
      </c>
      <c r="I9424" s="1">
        <v>0</v>
      </c>
      <c r="J9424" s="4">
        <v>75626</v>
      </c>
      <c r="K9424" t="s">
        <v>146</v>
      </c>
    </row>
    <row r="9425" spans="1:11">
      <c r="A9425" t="s">
        <v>28339</v>
      </c>
      <c r="B9425" t="s">
        <v>28340</v>
      </c>
      <c r="C9425" s="2">
        <v>45880</v>
      </c>
      <c r="D9425" t="s">
        <v>88</v>
      </c>
      <c r="E9425" t="s">
        <v>30</v>
      </c>
      <c r="F9425" t="s">
        <v>28341</v>
      </c>
      <c r="G9425" s="3">
        <v>1</v>
      </c>
      <c r="H9425" s="5">
        <v>40725</v>
      </c>
      <c r="I9425" s="1">
        <v>0.15</v>
      </c>
      <c r="J9425" s="4">
        <v>34616.25</v>
      </c>
      <c r="K9425" t="s">
        <v>16</v>
      </c>
    </row>
    <row r="9426" spans="1:11">
      <c r="A9426" t="s">
        <v>28342</v>
      </c>
      <c r="B9426" t="s">
        <v>28343</v>
      </c>
      <c r="C9426" s="2">
        <v>45585</v>
      </c>
      <c r="D9426" t="s">
        <v>97</v>
      </c>
      <c r="E9426" t="s">
        <v>56</v>
      </c>
      <c r="F9426" t="s">
        <v>28344</v>
      </c>
      <c r="G9426" s="3">
        <v>1</v>
      </c>
      <c r="H9426" s="5">
        <v>57235</v>
      </c>
      <c r="I9426" s="1">
        <v>0.1</v>
      </c>
      <c r="J9426" s="4">
        <v>51511.5</v>
      </c>
      <c r="K9426" t="s">
        <v>48</v>
      </c>
    </row>
    <row r="9427" spans="1:11">
      <c r="A9427" t="s">
        <v>28345</v>
      </c>
      <c r="B9427" t="s">
        <v>28346</v>
      </c>
      <c r="C9427" s="2">
        <v>44989</v>
      </c>
      <c r="D9427" t="s">
        <v>275</v>
      </c>
      <c r="E9427" t="s">
        <v>14</v>
      </c>
      <c r="F9427" t="s">
        <v>28347</v>
      </c>
      <c r="G9427" s="3">
        <v>1</v>
      </c>
      <c r="H9427" s="5">
        <v>58195</v>
      </c>
      <c r="I9427" s="1">
        <v>0.1</v>
      </c>
      <c r="J9427" s="4">
        <v>52375.5</v>
      </c>
      <c r="K9427" t="s">
        <v>48</v>
      </c>
    </row>
    <row r="9428" spans="1:11">
      <c r="A9428" t="s">
        <v>28348</v>
      </c>
      <c r="B9428" t="s">
        <v>28349</v>
      </c>
      <c r="C9428" s="2">
        <v>45091</v>
      </c>
      <c r="D9428" t="s">
        <v>132</v>
      </c>
      <c r="E9428" t="s">
        <v>56</v>
      </c>
      <c r="F9428" t="s">
        <v>28350</v>
      </c>
      <c r="G9428" s="3">
        <v>1</v>
      </c>
      <c r="H9428" s="5">
        <v>92872</v>
      </c>
      <c r="I9428" s="1">
        <v>0.1</v>
      </c>
      <c r="J9428" s="4">
        <v>83584.800000000003</v>
      </c>
      <c r="K9428" t="s">
        <v>21</v>
      </c>
    </row>
    <row r="9429" spans="1:11">
      <c r="A9429" t="s">
        <v>28351</v>
      </c>
      <c r="B9429" t="s">
        <v>28352</v>
      </c>
      <c r="C9429" s="2">
        <v>45203</v>
      </c>
      <c r="D9429" t="s">
        <v>13</v>
      </c>
      <c r="E9429" t="s">
        <v>56</v>
      </c>
      <c r="F9429" t="s">
        <v>28353</v>
      </c>
      <c r="G9429" s="3">
        <v>1</v>
      </c>
      <c r="H9429" s="5">
        <v>118551</v>
      </c>
      <c r="I9429" s="1">
        <v>0.1</v>
      </c>
      <c r="J9429" s="4">
        <v>106695.9</v>
      </c>
      <c r="K9429" t="s">
        <v>26</v>
      </c>
    </row>
    <row r="9430" spans="1:11">
      <c r="A9430" t="s">
        <v>28354</v>
      </c>
      <c r="B9430" t="s">
        <v>28355</v>
      </c>
      <c r="C9430" s="2">
        <v>45304</v>
      </c>
      <c r="D9430" t="s">
        <v>268</v>
      </c>
      <c r="E9430" t="s">
        <v>14</v>
      </c>
      <c r="F9430" t="s">
        <v>28356</v>
      </c>
      <c r="G9430" s="3">
        <v>1</v>
      </c>
      <c r="H9430" s="5">
        <v>103746</v>
      </c>
      <c r="I9430" s="1">
        <v>0</v>
      </c>
      <c r="J9430" s="4">
        <v>103746</v>
      </c>
      <c r="K9430" t="s">
        <v>48</v>
      </c>
    </row>
    <row r="9431" spans="1:11">
      <c r="A9431" t="s">
        <v>28357</v>
      </c>
      <c r="B9431" t="s">
        <v>28358</v>
      </c>
      <c r="C9431" s="2">
        <v>45798</v>
      </c>
      <c r="D9431" t="s">
        <v>68</v>
      </c>
      <c r="E9431" t="s">
        <v>56</v>
      </c>
      <c r="F9431" t="s">
        <v>28359</v>
      </c>
      <c r="G9431" s="3">
        <v>1</v>
      </c>
      <c r="H9431" s="5">
        <v>33550</v>
      </c>
      <c r="I9431" s="1">
        <v>0.15</v>
      </c>
      <c r="J9431" s="4">
        <v>28517.5</v>
      </c>
      <c r="K9431" t="s">
        <v>146</v>
      </c>
    </row>
    <row r="9432" spans="1:11">
      <c r="A9432" t="s">
        <v>28360</v>
      </c>
      <c r="B9432" t="s">
        <v>28361</v>
      </c>
      <c r="C9432" s="2">
        <v>44789</v>
      </c>
      <c r="D9432" t="s">
        <v>19</v>
      </c>
      <c r="E9432" t="s">
        <v>30</v>
      </c>
      <c r="F9432" t="s">
        <v>28362</v>
      </c>
      <c r="G9432" s="3">
        <v>1</v>
      </c>
      <c r="H9432" s="5">
        <v>66328</v>
      </c>
      <c r="I9432" s="1">
        <v>0.1</v>
      </c>
      <c r="J9432" s="4">
        <v>59695.199999999997</v>
      </c>
      <c r="K9432" t="s">
        <v>146</v>
      </c>
    </row>
    <row r="9433" spans="1:11">
      <c r="A9433" t="s">
        <v>28363</v>
      </c>
      <c r="B9433" t="s">
        <v>28364</v>
      </c>
      <c r="C9433" s="2">
        <v>45635</v>
      </c>
      <c r="D9433" t="s">
        <v>182</v>
      </c>
      <c r="E9433" t="s">
        <v>14</v>
      </c>
      <c r="F9433" t="s">
        <v>28365</v>
      </c>
      <c r="G9433" s="3">
        <v>1</v>
      </c>
      <c r="H9433" s="5">
        <v>71874</v>
      </c>
      <c r="I9433" s="1">
        <v>0.1</v>
      </c>
      <c r="J9433" s="4">
        <v>64686.6</v>
      </c>
      <c r="K9433" t="s">
        <v>16</v>
      </c>
    </row>
    <row r="9434" spans="1:11">
      <c r="A9434" t="s">
        <v>28366</v>
      </c>
      <c r="B9434" t="s">
        <v>28367</v>
      </c>
      <c r="C9434" s="2">
        <v>44940</v>
      </c>
      <c r="D9434" t="s">
        <v>88</v>
      </c>
      <c r="E9434" t="s">
        <v>56</v>
      </c>
      <c r="F9434" t="s">
        <v>28368</v>
      </c>
      <c r="G9434" s="3">
        <v>1</v>
      </c>
      <c r="H9434" s="5">
        <v>99791</v>
      </c>
      <c r="I9434" s="1">
        <v>0.05</v>
      </c>
      <c r="J9434" s="4">
        <v>94801.45</v>
      </c>
      <c r="K9434" t="s">
        <v>48</v>
      </c>
    </row>
    <row r="9435" spans="1:11">
      <c r="A9435" t="s">
        <v>28369</v>
      </c>
      <c r="B9435" t="s">
        <v>28370</v>
      </c>
      <c r="C9435" s="2">
        <v>44562</v>
      </c>
      <c r="D9435" t="s">
        <v>76</v>
      </c>
      <c r="E9435" t="s">
        <v>30</v>
      </c>
      <c r="F9435" t="s">
        <v>28371</v>
      </c>
      <c r="G9435" s="3">
        <v>1</v>
      </c>
      <c r="H9435" s="5">
        <v>116887</v>
      </c>
      <c r="I9435" s="1">
        <v>0.1</v>
      </c>
      <c r="J9435" s="4">
        <v>105198.3</v>
      </c>
      <c r="K9435" t="s">
        <v>21</v>
      </c>
    </row>
    <row r="9436" spans="1:11">
      <c r="A9436" t="s">
        <v>28372</v>
      </c>
      <c r="B9436" t="s">
        <v>28373</v>
      </c>
      <c r="C9436" s="2">
        <v>45254</v>
      </c>
      <c r="D9436" t="s">
        <v>286</v>
      </c>
      <c r="E9436" t="s">
        <v>14</v>
      </c>
      <c r="F9436" t="s">
        <v>28374</v>
      </c>
      <c r="G9436" s="3">
        <v>1</v>
      </c>
      <c r="H9436" s="5">
        <v>66254</v>
      </c>
      <c r="I9436" s="1">
        <v>0</v>
      </c>
      <c r="J9436" s="4">
        <v>66254</v>
      </c>
      <c r="K9436" t="s">
        <v>16</v>
      </c>
    </row>
    <row r="9437" spans="1:11">
      <c r="A9437" t="s">
        <v>28375</v>
      </c>
      <c r="B9437" t="s">
        <v>28376</v>
      </c>
      <c r="C9437" s="2">
        <v>45018</v>
      </c>
      <c r="D9437" t="s">
        <v>24</v>
      </c>
      <c r="E9437" t="s">
        <v>56</v>
      </c>
      <c r="F9437" t="s">
        <v>28377</v>
      </c>
      <c r="G9437" s="3">
        <v>1</v>
      </c>
      <c r="H9437" s="5">
        <v>71408</v>
      </c>
      <c r="I9437" s="1">
        <v>0.2</v>
      </c>
      <c r="J9437" s="4">
        <v>57126.400000000001</v>
      </c>
      <c r="K9437" t="s">
        <v>48</v>
      </c>
    </row>
    <row r="9438" spans="1:11">
      <c r="A9438" t="s">
        <v>28378</v>
      </c>
      <c r="B9438" t="s">
        <v>28379</v>
      </c>
      <c r="C9438" s="2">
        <v>44724</v>
      </c>
      <c r="D9438" t="s">
        <v>76</v>
      </c>
      <c r="E9438" t="s">
        <v>56</v>
      </c>
      <c r="F9438" t="s">
        <v>28380</v>
      </c>
      <c r="G9438" s="3">
        <v>1</v>
      </c>
      <c r="H9438" s="5">
        <v>108632</v>
      </c>
      <c r="I9438" s="1">
        <v>0.15</v>
      </c>
      <c r="J9438" s="4">
        <v>92337.2</v>
      </c>
      <c r="K9438" t="s">
        <v>146</v>
      </c>
    </row>
    <row r="9439" spans="1:11">
      <c r="A9439" t="s">
        <v>28381</v>
      </c>
      <c r="B9439" t="s">
        <v>28382</v>
      </c>
      <c r="C9439" s="2">
        <v>45292</v>
      </c>
      <c r="D9439" t="s">
        <v>29</v>
      </c>
      <c r="E9439" t="s">
        <v>30</v>
      </c>
      <c r="F9439" t="s">
        <v>28383</v>
      </c>
      <c r="G9439" s="3">
        <v>1</v>
      </c>
      <c r="H9439" s="5">
        <v>41148</v>
      </c>
      <c r="I9439" s="1">
        <v>0.2</v>
      </c>
      <c r="J9439" s="4">
        <v>32918.400000000001</v>
      </c>
      <c r="K9439" t="s">
        <v>21</v>
      </c>
    </row>
    <row r="9440" spans="1:11">
      <c r="A9440" t="s">
        <v>28384</v>
      </c>
      <c r="B9440" t="s">
        <v>28385</v>
      </c>
      <c r="C9440" s="2">
        <v>45073</v>
      </c>
      <c r="D9440" t="s">
        <v>72</v>
      </c>
      <c r="E9440" t="s">
        <v>56</v>
      </c>
      <c r="F9440" t="s">
        <v>28386</v>
      </c>
      <c r="G9440" s="3">
        <v>1</v>
      </c>
      <c r="H9440" s="5">
        <v>117842</v>
      </c>
      <c r="I9440" s="1">
        <v>0.15</v>
      </c>
      <c r="J9440" s="4">
        <v>100165.7</v>
      </c>
      <c r="K9440" t="s">
        <v>21</v>
      </c>
    </row>
    <row r="9441" spans="1:11">
      <c r="A9441" t="s">
        <v>28387</v>
      </c>
      <c r="B9441" t="s">
        <v>28388</v>
      </c>
      <c r="C9441" s="2">
        <v>44793</v>
      </c>
      <c r="D9441" t="s">
        <v>286</v>
      </c>
      <c r="E9441" t="s">
        <v>30</v>
      </c>
      <c r="F9441" t="s">
        <v>28389</v>
      </c>
      <c r="G9441" s="3">
        <v>1</v>
      </c>
      <c r="H9441" s="5">
        <v>33035</v>
      </c>
      <c r="I9441" s="1">
        <v>0.2</v>
      </c>
      <c r="J9441" s="4">
        <v>26428</v>
      </c>
      <c r="K9441" t="s">
        <v>16</v>
      </c>
    </row>
    <row r="9442" spans="1:11">
      <c r="A9442" t="s">
        <v>28390</v>
      </c>
      <c r="B9442" t="s">
        <v>28391</v>
      </c>
      <c r="C9442" s="2">
        <v>45419</v>
      </c>
      <c r="D9442" t="s">
        <v>132</v>
      </c>
      <c r="E9442" t="s">
        <v>30</v>
      </c>
      <c r="F9442" t="s">
        <v>28392</v>
      </c>
      <c r="G9442" s="3">
        <v>1</v>
      </c>
      <c r="H9442" s="5">
        <v>74915</v>
      </c>
      <c r="I9442" s="1">
        <v>0.1</v>
      </c>
      <c r="J9442" s="4">
        <v>67423.5</v>
      </c>
      <c r="K9442" t="s">
        <v>16</v>
      </c>
    </row>
    <row r="9443" spans="1:11">
      <c r="A9443" t="s">
        <v>28393</v>
      </c>
      <c r="B9443" t="s">
        <v>28394</v>
      </c>
      <c r="C9443" s="2">
        <v>45650</v>
      </c>
      <c r="D9443" t="s">
        <v>46</v>
      </c>
      <c r="E9443" t="s">
        <v>14</v>
      </c>
      <c r="F9443" t="s">
        <v>28395</v>
      </c>
      <c r="G9443" s="3">
        <v>1</v>
      </c>
      <c r="H9443" s="5">
        <v>64568</v>
      </c>
      <c r="I9443" s="1">
        <v>0.05</v>
      </c>
      <c r="J9443" s="4">
        <v>61339.6</v>
      </c>
      <c r="K9443" t="s">
        <v>48</v>
      </c>
    </row>
    <row r="9444" spans="1:11">
      <c r="A9444" t="s">
        <v>28396</v>
      </c>
      <c r="B9444" t="s">
        <v>28397</v>
      </c>
      <c r="C9444" s="2">
        <v>45750</v>
      </c>
      <c r="D9444" t="s">
        <v>366</v>
      </c>
      <c r="E9444" t="s">
        <v>56</v>
      </c>
      <c r="F9444" t="s">
        <v>28398</v>
      </c>
      <c r="G9444" s="3">
        <v>1</v>
      </c>
      <c r="H9444" s="5">
        <v>105323</v>
      </c>
      <c r="I9444" s="1">
        <v>0</v>
      </c>
      <c r="J9444" s="4">
        <v>105323</v>
      </c>
      <c r="K9444" t="s">
        <v>48</v>
      </c>
    </row>
    <row r="9445" spans="1:11">
      <c r="A9445" t="s">
        <v>28399</v>
      </c>
      <c r="B9445" t="s">
        <v>28400</v>
      </c>
      <c r="C9445" s="2">
        <v>45747</v>
      </c>
      <c r="D9445" t="s">
        <v>97</v>
      </c>
      <c r="E9445" t="s">
        <v>14</v>
      </c>
      <c r="F9445" t="s">
        <v>28401</v>
      </c>
      <c r="G9445" s="3">
        <v>1</v>
      </c>
      <c r="H9445" s="5">
        <v>77293</v>
      </c>
      <c r="I9445" s="1">
        <v>0.15</v>
      </c>
      <c r="J9445" s="4">
        <v>65699.05</v>
      </c>
      <c r="K9445" t="s">
        <v>21</v>
      </c>
    </row>
    <row r="9446" spans="1:11">
      <c r="A9446" t="s">
        <v>28402</v>
      </c>
      <c r="B9446" t="s">
        <v>28403</v>
      </c>
      <c r="C9446" s="2">
        <v>45321</v>
      </c>
      <c r="D9446" t="s">
        <v>80</v>
      </c>
      <c r="E9446" t="s">
        <v>56</v>
      </c>
      <c r="F9446" t="s">
        <v>28404</v>
      </c>
      <c r="G9446" s="3">
        <v>1</v>
      </c>
      <c r="H9446" s="5">
        <v>91186</v>
      </c>
      <c r="I9446" s="1">
        <v>0.1</v>
      </c>
      <c r="J9446" s="4">
        <v>82067.399999999994</v>
      </c>
      <c r="K9446" t="s">
        <v>16</v>
      </c>
    </row>
    <row r="9447" spans="1:11">
      <c r="A9447" t="s">
        <v>28405</v>
      </c>
      <c r="B9447" t="s">
        <v>28406</v>
      </c>
      <c r="C9447" s="2">
        <v>45202</v>
      </c>
      <c r="D9447" t="s">
        <v>72</v>
      </c>
      <c r="E9447" t="s">
        <v>56</v>
      </c>
      <c r="F9447" t="s">
        <v>28407</v>
      </c>
      <c r="G9447" s="3">
        <v>1</v>
      </c>
      <c r="H9447" s="5">
        <v>36791</v>
      </c>
      <c r="I9447" s="1">
        <v>0.15</v>
      </c>
      <c r="J9447" s="4">
        <v>31272.35</v>
      </c>
      <c r="K9447" t="s">
        <v>26</v>
      </c>
    </row>
    <row r="9448" spans="1:11">
      <c r="A9448" t="s">
        <v>28408</v>
      </c>
      <c r="B9448" t="s">
        <v>28409</v>
      </c>
      <c r="C9448" s="2">
        <v>45213</v>
      </c>
      <c r="D9448" t="s">
        <v>286</v>
      </c>
      <c r="E9448" t="s">
        <v>14</v>
      </c>
      <c r="F9448" t="s">
        <v>28410</v>
      </c>
      <c r="G9448" s="3">
        <v>1</v>
      </c>
      <c r="H9448" s="5">
        <v>107078</v>
      </c>
      <c r="I9448" s="1">
        <v>0.2</v>
      </c>
      <c r="J9448" s="4">
        <v>85662.399999999994</v>
      </c>
      <c r="K9448" t="s">
        <v>21</v>
      </c>
    </row>
    <row r="9449" spans="1:11">
      <c r="A9449" t="s">
        <v>28411</v>
      </c>
      <c r="B9449" t="s">
        <v>28412</v>
      </c>
      <c r="C9449" s="2">
        <v>45446</v>
      </c>
      <c r="D9449" t="s">
        <v>88</v>
      </c>
      <c r="E9449" t="s">
        <v>56</v>
      </c>
      <c r="F9449" t="s">
        <v>28413</v>
      </c>
      <c r="G9449" s="3">
        <v>1</v>
      </c>
      <c r="H9449" s="5">
        <v>51821</v>
      </c>
      <c r="I9449" s="1">
        <v>0.15</v>
      </c>
      <c r="J9449" s="4">
        <v>44047.85</v>
      </c>
      <c r="K9449" t="s">
        <v>21</v>
      </c>
    </row>
    <row r="9450" spans="1:11">
      <c r="A9450" t="s">
        <v>28414</v>
      </c>
      <c r="B9450" t="s">
        <v>28415</v>
      </c>
      <c r="C9450" s="2">
        <v>45530</v>
      </c>
      <c r="D9450" t="s">
        <v>198</v>
      </c>
      <c r="E9450" t="s">
        <v>30</v>
      </c>
      <c r="F9450" t="s">
        <v>28416</v>
      </c>
      <c r="G9450" s="3">
        <v>1</v>
      </c>
      <c r="H9450" s="5">
        <v>50321</v>
      </c>
      <c r="I9450" s="1">
        <v>0.2</v>
      </c>
      <c r="J9450" s="4">
        <v>40256.800000000003</v>
      </c>
      <c r="K9450" t="s">
        <v>48</v>
      </c>
    </row>
    <row r="9451" spans="1:11">
      <c r="A9451" t="s">
        <v>28417</v>
      </c>
      <c r="B9451" t="s">
        <v>28418</v>
      </c>
      <c r="C9451" s="2">
        <v>44686</v>
      </c>
      <c r="D9451" t="s">
        <v>366</v>
      </c>
      <c r="E9451" t="s">
        <v>14</v>
      </c>
      <c r="F9451" t="s">
        <v>28419</v>
      </c>
      <c r="G9451" s="3">
        <v>1</v>
      </c>
      <c r="H9451" s="5">
        <v>48835</v>
      </c>
      <c r="I9451" s="1">
        <v>0</v>
      </c>
      <c r="J9451" s="4">
        <v>48835</v>
      </c>
      <c r="K9451" t="s">
        <v>21</v>
      </c>
    </row>
    <row r="9452" spans="1:11">
      <c r="A9452" t="s">
        <v>28420</v>
      </c>
      <c r="B9452" t="s">
        <v>28421</v>
      </c>
      <c r="C9452" s="2">
        <v>45420</v>
      </c>
      <c r="D9452" t="s">
        <v>29</v>
      </c>
      <c r="E9452" t="s">
        <v>56</v>
      </c>
      <c r="F9452" t="s">
        <v>28422</v>
      </c>
      <c r="G9452" s="3">
        <v>1</v>
      </c>
      <c r="H9452" s="5">
        <v>55768</v>
      </c>
      <c r="I9452" s="1">
        <v>0.2</v>
      </c>
      <c r="J9452" s="4">
        <v>44614.400000000001</v>
      </c>
      <c r="K9452" t="s">
        <v>48</v>
      </c>
    </row>
    <row r="9453" spans="1:11">
      <c r="A9453" t="s">
        <v>28423</v>
      </c>
      <c r="B9453" t="s">
        <v>28424</v>
      </c>
      <c r="C9453" s="2">
        <v>45915</v>
      </c>
      <c r="D9453" t="s">
        <v>268</v>
      </c>
      <c r="E9453" t="s">
        <v>14</v>
      </c>
      <c r="F9453" t="s">
        <v>28425</v>
      </c>
      <c r="G9453" s="3">
        <v>1</v>
      </c>
      <c r="H9453" s="5">
        <v>31081</v>
      </c>
      <c r="I9453" s="1">
        <v>0.05</v>
      </c>
      <c r="J9453" s="4">
        <v>29526.95</v>
      </c>
      <c r="K9453" t="s">
        <v>146</v>
      </c>
    </row>
    <row r="9454" spans="1:11">
      <c r="A9454" t="s">
        <v>28426</v>
      </c>
      <c r="B9454" t="s">
        <v>28427</v>
      </c>
      <c r="C9454" s="2">
        <v>44976</v>
      </c>
      <c r="D9454" t="s">
        <v>111</v>
      </c>
      <c r="E9454" t="s">
        <v>30</v>
      </c>
      <c r="F9454" t="s">
        <v>28428</v>
      </c>
      <c r="G9454" s="3">
        <v>1</v>
      </c>
      <c r="H9454" s="5">
        <v>87736</v>
      </c>
      <c r="I9454" s="1">
        <v>0</v>
      </c>
      <c r="J9454" s="4">
        <v>87736</v>
      </c>
      <c r="K9454" t="s">
        <v>21</v>
      </c>
    </row>
    <row r="9455" spans="1:11">
      <c r="A9455" t="s">
        <v>28429</v>
      </c>
      <c r="B9455" t="s">
        <v>28430</v>
      </c>
      <c r="C9455" s="2">
        <v>45169</v>
      </c>
      <c r="D9455" t="s">
        <v>238</v>
      </c>
      <c r="E9455" t="s">
        <v>56</v>
      </c>
      <c r="F9455" t="s">
        <v>28431</v>
      </c>
      <c r="G9455" s="3">
        <v>1</v>
      </c>
      <c r="H9455" s="5">
        <v>32250</v>
      </c>
      <c r="I9455" s="1">
        <v>0.05</v>
      </c>
      <c r="J9455" s="4">
        <v>30637.5</v>
      </c>
      <c r="K9455" t="s">
        <v>26</v>
      </c>
    </row>
    <row r="9456" spans="1:11">
      <c r="A9456" t="s">
        <v>28432</v>
      </c>
      <c r="B9456" t="s">
        <v>28433</v>
      </c>
      <c r="C9456" s="2">
        <v>45740</v>
      </c>
      <c r="D9456" t="s">
        <v>459</v>
      </c>
      <c r="E9456" t="s">
        <v>56</v>
      </c>
      <c r="F9456" t="s">
        <v>28434</v>
      </c>
      <c r="G9456" s="3">
        <v>1</v>
      </c>
      <c r="H9456" s="5">
        <v>76538</v>
      </c>
      <c r="I9456" s="1">
        <v>0.2</v>
      </c>
      <c r="J9456" s="4">
        <v>61230.400000000001</v>
      </c>
      <c r="K9456" t="s">
        <v>90</v>
      </c>
    </row>
    <row r="9457" spans="1:11">
      <c r="A9457" t="s">
        <v>28435</v>
      </c>
      <c r="B9457" t="s">
        <v>28436</v>
      </c>
      <c r="C9457" s="2">
        <v>45089</v>
      </c>
      <c r="D9457" t="s">
        <v>182</v>
      </c>
      <c r="E9457" t="s">
        <v>30</v>
      </c>
      <c r="F9457" t="s">
        <v>28437</v>
      </c>
      <c r="G9457" s="3">
        <v>1</v>
      </c>
      <c r="H9457" s="5">
        <v>56950</v>
      </c>
      <c r="I9457" s="1">
        <v>0</v>
      </c>
      <c r="J9457" s="4">
        <v>56950</v>
      </c>
      <c r="K9457" t="s">
        <v>146</v>
      </c>
    </row>
    <row r="9458" spans="1:11">
      <c r="A9458" t="s">
        <v>28438</v>
      </c>
      <c r="B9458" t="s">
        <v>28439</v>
      </c>
      <c r="C9458" s="2">
        <v>45491</v>
      </c>
      <c r="D9458" t="s">
        <v>812</v>
      </c>
      <c r="E9458" t="s">
        <v>56</v>
      </c>
      <c r="F9458" t="s">
        <v>28440</v>
      </c>
      <c r="G9458" s="3">
        <v>1</v>
      </c>
      <c r="H9458" s="5">
        <v>47006</v>
      </c>
      <c r="I9458" s="1">
        <v>0</v>
      </c>
      <c r="J9458" s="4">
        <v>47006</v>
      </c>
      <c r="K9458" t="s">
        <v>146</v>
      </c>
    </row>
    <row r="9459" spans="1:11">
      <c r="A9459" t="s">
        <v>28441</v>
      </c>
      <c r="B9459" t="s">
        <v>28442</v>
      </c>
      <c r="C9459" s="2">
        <v>45774</v>
      </c>
      <c r="D9459" t="s">
        <v>155</v>
      </c>
      <c r="E9459" t="s">
        <v>56</v>
      </c>
      <c r="F9459" t="s">
        <v>28443</v>
      </c>
      <c r="G9459" s="3">
        <v>1</v>
      </c>
      <c r="H9459" s="5">
        <v>102322</v>
      </c>
      <c r="I9459" s="1">
        <v>0.2</v>
      </c>
      <c r="J9459" s="4">
        <v>81857.600000000006</v>
      </c>
      <c r="K9459" t="s">
        <v>26</v>
      </c>
    </row>
    <row r="9460" spans="1:11">
      <c r="A9460" t="s">
        <v>28444</v>
      </c>
      <c r="B9460" t="s">
        <v>28445</v>
      </c>
      <c r="C9460" s="2">
        <v>45550</v>
      </c>
      <c r="D9460" t="s">
        <v>97</v>
      </c>
      <c r="E9460" t="s">
        <v>30</v>
      </c>
      <c r="F9460" t="s">
        <v>28446</v>
      </c>
      <c r="G9460" s="3">
        <v>1</v>
      </c>
      <c r="H9460" s="5">
        <v>80290</v>
      </c>
      <c r="I9460" s="1">
        <v>0.05</v>
      </c>
      <c r="J9460" s="4">
        <v>76275.5</v>
      </c>
      <c r="K9460" t="s">
        <v>90</v>
      </c>
    </row>
    <row r="9461" spans="1:11">
      <c r="A9461" t="s">
        <v>28447</v>
      </c>
      <c r="B9461" t="s">
        <v>28448</v>
      </c>
      <c r="C9461" s="2">
        <v>45701</v>
      </c>
      <c r="D9461" t="s">
        <v>279</v>
      </c>
      <c r="E9461" t="s">
        <v>56</v>
      </c>
      <c r="F9461" t="s">
        <v>28449</v>
      </c>
      <c r="G9461" s="3">
        <v>1</v>
      </c>
      <c r="H9461" s="5">
        <v>98757</v>
      </c>
      <c r="I9461" s="1">
        <v>0</v>
      </c>
      <c r="J9461" s="4">
        <v>98757</v>
      </c>
      <c r="K9461" t="s">
        <v>48</v>
      </c>
    </row>
    <row r="9462" spans="1:11">
      <c r="A9462" t="s">
        <v>28450</v>
      </c>
      <c r="B9462" t="s">
        <v>28451</v>
      </c>
      <c r="C9462" s="2">
        <v>45942</v>
      </c>
      <c r="D9462" t="s">
        <v>72</v>
      </c>
      <c r="E9462" t="s">
        <v>30</v>
      </c>
      <c r="F9462" t="s">
        <v>28452</v>
      </c>
      <c r="G9462" s="3">
        <v>1</v>
      </c>
      <c r="H9462" s="5">
        <v>35579</v>
      </c>
      <c r="I9462" s="1">
        <v>0.05</v>
      </c>
      <c r="J9462" s="4">
        <v>33800.050000000003</v>
      </c>
      <c r="K9462" t="s">
        <v>16</v>
      </c>
    </row>
    <row r="9463" spans="1:11">
      <c r="A9463" t="s">
        <v>28453</v>
      </c>
      <c r="B9463" t="s">
        <v>28454</v>
      </c>
      <c r="C9463" s="2">
        <v>44778</v>
      </c>
      <c r="D9463" t="s">
        <v>812</v>
      </c>
      <c r="E9463" t="s">
        <v>56</v>
      </c>
      <c r="F9463" t="s">
        <v>28455</v>
      </c>
      <c r="G9463" s="3">
        <v>1</v>
      </c>
      <c r="H9463" s="5">
        <v>32896</v>
      </c>
      <c r="I9463" s="1">
        <v>0</v>
      </c>
      <c r="J9463" s="4">
        <v>32896</v>
      </c>
      <c r="K9463" t="s">
        <v>26</v>
      </c>
    </row>
    <row r="9464" spans="1:11">
      <c r="A9464" t="s">
        <v>28456</v>
      </c>
      <c r="B9464" t="s">
        <v>28457</v>
      </c>
      <c r="C9464" s="2">
        <v>45467</v>
      </c>
      <c r="D9464" t="s">
        <v>159</v>
      </c>
      <c r="E9464" t="s">
        <v>56</v>
      </c>
      <c r="F9464" t="s">
        <v>28458</v>
      </c>
      <c r="G9464" s="3">
        <v>1</v>
      </c>
      <c r="H9464" s="5">
        <v>54926</v>
      </c>
      <c r="I9464" s="1">
        <v>0.2</v>
      </c>
      <c r="J9464" s="4">
        <v>43940.800000000003</v>
      </c>
      <c r="K9464" t="s">
        <v>90</v>
      </c>
    </row>
    <row r="9465" spans="1:11">
      <c r="A9465" t="s">
        <v>28459</v>
      </c>
      <c r="B9465" t="s">
        <v>28460</v>
      </c>
      <c r="C9465" s="2">
        <v>45882</v>
      </c>
      <c r="D9465" t="s">
        <v>118</v>
      </c>
      <c r="E9465" t="s">
        <v>14</v>
      </c>
      <c r="F9465" t="s">
        <v>28461</v>
      </c>
      <c r="G9465" s="3">
        <v>1</v>
      </c>
      <c r="H9465" s="5">
        <v>57836</v>
      </c>
      <c r="I9465" s="1">
        <v>0.1</v>
      </c>
      <c r="J9465" s="4">
        <v>52052.4</v>
      </c>
      <c r="K9465" t="s">
        <v>48</v>
      </c>
    </row>
    <row r="9466" spans="1:11">
      <c r="A9466" t="s">
        <v>28462</v>
      </c>
      <c r="B9466" t="s">
        <v>28463</v>
      </c>
      <c r="C9466" s="2">
        <v>45144</v>
      </c>
      <c r="D9466" t="s">
        <v>38</v>
      </c>
      <c r="E9466" t="s">
        <v>56</v>
      </c>
      <c r="F9466" t="s">
        <v>28464</v>
      </c>
      <c r="G9466" s="3">
        <v>1</v>
      </c>
      <c r="H9466" s="5">
        <v>70318</v>
      </c>
      <c r="I9466" s="1">
        <v>0.15</v>
      </c>
      <c r="J9466" s="4">
        <v>59770.3</v>
      </c>
      <c r="K9466" t="s">
        <v>26</v>
      </c>
    </row>
    <row r="9467" spans="1:11">
      <c r="A9467" t="s">
        <v>28465</v>
      </c>
      <c r="B9467" t="s">
        <v>28466</v>
      </c>
      <c r="C9467" s="2">
        <v>44597</v>
      </c>
      <c r="D9467" t="s">
        <v>303</v>
      </c>
      <c r="E9467" t="s">
        <v>30</v>
      </c>
      <c r="F9467" t="s">
        <v>28467</v>
      </c>
      <c r="G9467" s="3">
        <v>1</v>
      </c>
      <c r="H9467" s="5">
        <v>33004</v>
      </c>
      <c r="I9467" s="1">
        <v>0</v>
      </c>
      <c r="J9467" s="4">
        <v>33004</v>
      </c>
      <c r="K9467" t="s">
        <v>21</v>
      </c>
    </row>
    <row r="9468" spans="1:11">
      <c r="A9468" t="s">
        <v>28468</v>
      </c>
      <c r="B9468" t="s">
        <v>28469</v>
      </c>
      <c r="C9468" s="2">
        <v>45167</v>
      </c>
      <c r="D9468" t="s">
        <v>182</v>
      </c>
      <c r="E9468" t="s">
        <v>14</v>
      </c>
      <c r="F9468" t="s">
        <v>28470</v>
      </c>
      <c r="G9468" s="3">
        <v>1</v>
      </c>
      <c r="H9468" s="5">
        <v>63500</v>
      </c>
      <c r="I9468" s="1">
        <v>0.1</v>
      </c>
      <c r="J9468" s="4">
        <v>57150</v>
      </c>
      <c r="K9468" t="s">
        <v>90</v>
      </c>
    </row>
    <row r="9469" spans="1:11">
      <c r="A9469" t="s">
        <v>28471</v>
      </c>
      <c r="B9469" t="s">
        <v>28472</v>
      </c>
      <c r="C9469" s="2">
        <v>45383</v>
      </c>
      <c r="D9469" t="s">
        <v>275</v>
      </c>
      <c r="E9469" t="s">
        <v>30</v>
      </c>
      <c r="F9469" t="s">
        <v>28473</v>
      </c>
      <c r="G9469" s="3">
        <v>1</v>
      </c>
      <c r="H9469" s="5">
        <v>45518</v>
      </c>
      <c r="I9469" s="1">
        <v>0.05</v>
      </c>
      <c r="J9469" s="4">
        <v>43242.1</v>
      </c>
      <c r="K9469" t="s">
        <v>21</v>
      </c>
    </row>
    <row r="9470" spans="1:11">
      <c r="A9470" t="s">
        <v>28474</v>
      </c>
      <c r="B9470" t="s">
        <v>28475</v>
      </c>
      <c r="C9470" s="2">
        <v>45754</v>
      </c>
      <c r="D9470" t="s">
        <v>182</v>
      </c>
      <c r="E9470" t="s">
        <v>30</v>
      </c>
      <c r="F9470" t="s">
        <v>28476</v>
      </c>
      <c r="G9470" s="3">
        <v>1</v>
      </c>
      <c r="H9470" s="5">
        <v>83603</v>
      </c>
      <c r="I9470" s="1">
        <v>0.05</v>
      </c>
      <c r="J9470" s="4">
        <v>79422.850000000006</v>
      </c>
      <c r="K9470" t="s">
        <v>21</v>
      </c>
    </row>
    <row r="9471" spans="1:11">
      <c r="A9471" t="s">
        <v>28477</v>
      </c>
      <c r="B9471" t="s">
        <v>28478</v>
      </c>
      <c r="C9471" s="2">
        <v>44719</v>
      </c>
      <c r="D9471" t="s">
        <v>132</v>
      </c>
      <c r="E9471" t="s">
        <v>56</v>
      </c>
      <c r="F9471" t="s">
        <v>28479</v>
      </c>
      <c r="G9471" s="3">
        <v>1</v>
      </c>
      <c r="H9471" s="5">
        <v>112132</v>
      </c>
      <c r="I9471" s="1">
        <v>0.1</v>
      </c>
      <c r="J9471" s="4">
        <v>100918.8</v>
      </c>
      <c r="K9471" t="s">
        <v>90</v>
      </c>
    </row>
    <row r="9472" spans="1:11">
      <c r="A9472" t="s">
        <v>28480</v>
      </c>
      <c r="B9472" t="s">
        <v>28481</v>
      </c>
      <c r="C9472" s="2">
        <v>45936</v>
      </c>
      <c r="D9472" t="s">
        <v>275</v>
      </c>
      <c r="E9472" t="s">
        <v>14</v>
      </c>
      <c r="F9472" t="s">
        <v>28482</v>
      </c>
      <c r="G9472" s="3">
        <v>1</v>
      </c>
      <c r="H9472" s="5">
        <v>88265</v>
      </c>
      <c r="I9472" s="1">
        <v>0.2</v>
      </c>
      <c r="J9472" s="4">
        <v>70612</v>
      </c>
      <c r="K9472" t="s">
        <v>16</v>
      </c>
    </row>
    <row r="9473" spans="1:11">
      <c r="A9473" t="s">
        <v>28483</v>
      </c>
      <c r="B9473" t="s">
        <v>28484</v>
      </c>
      <c r="C9473" s="2">
        <v>44750</v>
      </c>
      <c r="D9473" t="s">
        <v>459</v>
      </c>
      <c r="E9473" t="s">
        <v>30</v>
      </c>
      <c r="F9473" t="s">
        <v>28485</v>
      </c>
      <c r="G9473" s="3">
        <v>1</v>
      </c>
      <c r="H9473" s="5">
        <v>96858</v>
      </c>
      <c r="I9473" s="1">
        <v>0.2</v>
      </c>
      <c r="J9473" s="4">
        <v>77486.399999999994</v>
      </c>
      <c r="K9473" t="s">
        <v>48</v>
      </c>
    </row>
    <row r="9474" spans="1:11">
      <c r="A9474" t="s">
        <v>28486</v>
      </c>
      <c r="B9474" t="s">
        <v>28487</v>
      </c>
      <c r="C9474" s="2">
        <v>45739</v>
      </c>
      <c r="D9474" t="s">
        <v>290</v>
      </c>
      <c r="E9474" t="s">
        <v>56</v>
      </c>
      <c r="F9474" t="s">
        <v>28488</v>
      </c>
      <c r="G9474" s="3">
        <v>1</v>
      </c>
      <c r="H9474" s="5">
        <v>115782</v>
      </c>
      <c r="I9474" s="1">
        <v>0.05</v>
      </c>
      <c r="J9474" s="4">
        <v>109992.9</v>
      </c>
      <c r="K9474" t="s">
        <v>48</v>
      </c>
    </row>
    <row r="9475" spans="1:11">
      <c r="A9475" t="s">
        <v>28489</v>
      </c>
      <c r="B9475" t="s">
        <v>28490</v>
      </c>
      <c r="C9475" s="2">
        <v>44966</v>
      </c>
      <c r="D9475" t="s">
        <v>212</v>
      </c>
      <c r="E9475" t="s">
        <v>56</v>
      </c>
      <c r="F9475" t="s">
        <v>28491</v>
      </c>
      <c r="G9475" s="3">
        <v>1</v>
      </c>
      <c r="H9475" s="5">
        <v>93397</v>
      </c>
      <c r="I9475" s="1">
        <v>0</v>
      </c>
      <c r="J9475" s="4">
        <v>93397</v>
      </c>
      <c r="K9475" t="s">
        <v>48</v>
      </c>
    </row>
    <row r="9476" spans="1:11">
      <c r="A9476" t="s">
        <v>28492</v>
      </c>
      <c r="B9476" t="s">
        <v>28493</v>
      </c>
      <c r="C9476" s="2">
        <v>45072</v>
      </c>
      <c r="D9476" t="s">
        <v>412</v>
      </c>
      <c r="E9476" t="s">
        <v>14</v>
      </c>
      <c r="F9476" t="s">
        <v>28494</v>
      </c>
      <c r="G9476" s="3">
        <v>1</v>
      </c>
      <c r="H9476" s="5">
        <v>72816</v>
      </c>
      <c r="I9476" s="1">
        <v>0</v>
      </c>
      <c r="J9476" s="4">
        <v>72816</v>
      </c>
      <c r="K9476" t="s">
        <v>21</v>
      </c>
    </row>
    <row r="9477" spans="1:11">
      <c r="A9477" t="s">
        <v>28495</v>
      </c>
      <c r="B9477" t="s">
        <v>28496</v>
      </c>
      <c r="C9477" s="2">
        <v>45779</v>
      </c>
      <c r="D9477" t="s">
        <v>366</v>
      </c>
      <c r="E9477" t="s">
        <v>56</v>
      </c>
      <c r="F9477" t="s">
        <v>28497</v>
      </c>
      <c r="G9477" s="3">
        <v>1</v>
      </c>
      <c r="H9477" s="5">
        <v>98726</v>
      </c>
      <c r="I9477" s="1">
        <v>0</v>
      </c>
      <c r="J9477" s="4">
        <v>98726</v>
      </c>
      <c r="K9477" t="s">
        <v>90</v>
      </c>
    </row>
    <row r="9478" spans="1:11">
      <c r="A9478" t="s">
        <v>28498</v>
      </c>
      <c r="B9478" t="s">
        <v>28499</v>
      </c>
      <c r="C9478" s="2">
        <v>44608</v>
      </c>
      <c r="D9478" t="s">
        <v>202</v>
      </c>
      <c r="E9478" t="s">
        <v>56</v>
      </c>
      <c r="F9478" t="s">
        <v>28500</v>
      </c>
      <c r="G9478" s="3">
        <v>1</v>
      </c>
      <c r="H9478" s="5">
        <v>48401</v>
      </c>
      <c r="I9478" s="1">
        <v>0.05</v>
      </c>
      <c r="J9478" s="4">
        <v>45980.95</v>
      </c>
      <c r="K9478" t="s">
        <v>21</v>
      </c>
    </row>
    <row r="9479" spans="1:11">
      <c r="A9479" t="s">
        <v>28501</v>
      </c>
      <c r="B9479" t="s">
        <v>28502</v>
      </c>
      <c r="C9479" s="2">
        <v>45785</v>
      </c>
      <c r="D9479" t="s">
        <v>19</v>
      </c>
      <c r="E9479" t="s">
        <v>56</v>
      </c>
      <c r="F9479" t="s">
        <v>28503</v>
      </c>
      <c r="G9479" s="3">
        <v>1</v>
      </c>
      <c r="H9479" s="5">
        <v>48283</v>
      </c>
      <c r="I9479" s="1">
        <v>0.15</v>
      </c>
      <c r="J9479" s="4">
        <v>41040.550000000003</v>
      </c>
      <c r="K9479" t="s">
        <v>21</v>
      </c>
    </row>
    <row r="9480" spans="1:11">
      <c r="A9480" t="s">
        <v>28504</v>
      </c>
      <c r="B9480" t="s">
        <v>28505</v>
      </c>
      <c r="C9480" s="2">
        <v>45654</v>
      </c>
      <c r="D9480" t="s">
        <v>97</v>
      </c>
      <c r="E9480" t="s">
        <v>14</v>
      </c>
      <c r="F9480" t="s">
        <v>28506</v>
      </c>
      <c r="G9480" s="3">
        <v>1</v>
      </c>
      <c r="H9480" s="5">
        <v>59498</v>
      </c>
      <c r="I9480" s="1">
        <v>0.15</v>
      </c>
      <c r="J9480" s="4">
        <v>50573.3</v>
      </c>
      <c r="K9480" t="s">
        <v>21</v>
      </c>
    </row>
    <row r="9481" spans="1:11">
      <c r="A9481" t="s">
        <v>28507</v>
      </c>
      <c r="B9481" t="s">
        <v>28508</v>
      </c>
      <c r="C9481" s="2">
        <v>45685</v>
      </c>
      <c r="D9481" t="s">
        <v>313</v>
      </c>
      <c r="E9481" t="s">
        <v>56</v>
      </c>
      <c r="F9481" t="s">
        <v>28509</v>
      </c>
      <c r="G9481" s="3">
        <v>1</v>
      </c>
      <c r="H9481" s="5">
        <v>76945</v>
      </c>
      <c r="I9481" s="1">
        <v>0.2</v>
      </c>
      <c r="J9481" s="4">
        <v>61556</v>
      </c>
      <c r="K9481" t="s">
        <v>48</v>
      </c>
    </row>
    <row r="9482" spans="1:11">
      <c r="A9482" t="s">
        <v>28510</v>
      </c>
      <c r="B9482" t="s">
        <v>28511</v>
      </c>
      <c r="C9482" s="2">
        <v>45237</v>
      </c>
      <c r="D9482" t="s">
        <v>198</v>
      </c>
      <c r="E9482" t="s">
        <v>56</v>
      </c>
      <c r="F9482" t="s">
        <v>28512</v>
      </c>
      <c r="G9482" s="3">
        <v>1</v>
      </c>
      <c r="H9482" s="5">
        <v>41014</v>
      </c>
      <c r="I9482" s="1">
        <v>0.2</v>
      </c>
      <c r="J9482" s="4">
        <v>32811.199999999997</v>
      </c>
      <c r="K9482" t="s">
        <v>48</v>
      </c>
    </row>
    <row r="9483" spans="1:11">
      <c r="A9483" t="s">
        <v>28513</v>
      </c>
      <c r="B9483" t="s">
        <v>28514</v>
      </c>
      <c r="C9483" s="2">
        <v>44697</v>
      </c>
      <c r="D9483" t="s">
        <v>29</v>
      </c>
      <c r="E9483" t="s">
        <v>30</v>
      </c>
      <c r="F9483" t="s">
        <v>28515</v>
      </c>
      <c r="G9483" s="3">
        <v>1</v>
      </c>
      <c r="H9483" s="5">
        <v>35263</v>
      </c>
      <c r="I9483" s="1">
        <v>0.1</v>
      </c>
      <c r="J9483" s="4">
        <v>31736.7</v>
      </c>
      <c r="K9483" t="s">
        <v>26</v>
      </c>
    </row>
    <row r="9484" spans="1:11">
      <c r="A9484" t="s">
        <v>28516</v>
      </c>
      <c r="B9484" t="s">
        <v>28517</v>
      </c>
      <c r="C9484" s="2">
        <v>45642</v>
      </c>
      <c r="D9484" t="s">
        <v>245</v>
      </c>
      <c r="E9484" t="s">
        <v>14</v>
      </c>
      <c r="F9484" t="s">
        <v>28518</v>
      </c>
      <c r="G9484" s="3">
        <v>1</v>
      </c>
      <c r="H9484" s="5">
        <v>81722</v>
      </c>
      <c r="I9484" s="1">
        <v>0</v>
      </c>
      <c r="J9484" s="4">
        <v>81722</v>
      </c>
      <c r="K9484" t="s">
        <v>48</v>
      </c>
    </row>
    <row r="9485" spans="1:11">
      <c r="A9485" t="s">
        <v>28519</v>
      </c>
      <c r="B9485" t="s">
        <v>28520</v>
      </c>
      <c r="C9485" s="2">
        <v>45322</v>
      </c>
      <c r="D9485" t="s">
        <v>76</v>
      </c>
      <c r="E9485" t="s">
        <v>14</v>
      </c>
      <c r="F9485" t="s">
        <v>28521</v>
      </c>
      <c r="G9485" s="3">
        <v>1</v>
      </c>
      <c r="H9485" s="5">
        <v>38566</v>
      </c>
      <c r="I9485" s="1">
        <v>0.15</v>
      </c>
      <c r="J9485" s="4">
        <v>32781.1</v>
      </c>
      <c r="K9485" t="s">
        <v>26</v>
      </c>
    </row>
    <row r="9486" spans="1:11">
      <c r="A9486" t="s">
        <v>28522</v>
      </c>
      <c r="B9486" t="s">
        <v>28523</v>
      </c>
      <c r="C9486" s="2">
        <v>44596</v>
      </c>
      <c r="D9486" t="s">
        <v>313</v>
      </c>
      <c r="E9486" t="s">
        <v>14</v>
      </c>
      <c r="F9486" t="s">
        <v>28524</v>
      </c>
      <c r="G9486" s="3">
        <v>1</v>
      </c>
      <c r="H9486" s="5">
        <v>66522</v>
      </c>
      <c r="I9486" s="1">
        <v>0</v>
      </c>
      <c r="J9486" s="4">
        <v>66522</v>
      </c>
      <c r="K9486" t="s">
        <v>26</v>
      </c>
    </row>
    <row r="9487" spans="1:11">
      <c r="A9487" t="s">
        <v>28525</v>
      </c>
      <c r="B9487" t="s">
        <v>28526</v>
      </c>
      <c r="C9487" s="2">
        <v>45789</v>
      </c>
      <c r="D9487" t="s">
        <v>159</v>
      </c>
      <c r="E9487" t="s">
        <v>14</v>
      </c>
      <c r="F9487" t="s">
        <v>28527</v>
      </c>
      <c r="G9487" s="3">
        <v>1</v>
      </c>
      <c r="H9487" s="5">
        <v>46955</v>
      </c>
      <c r="I9487" s="1">
        <v>0.1</v>
      </c>
      <c r="J9487" s="4">
        <v>42259.5</v>
      </c>
      <c r="K9487" t="s">
        <v>48</v>
      </c>
    </row>
    <row r="9488" spans="1:11">
      <c r="A9488" t="s">
        <v>28528</v>
      </c>
      <c r="B9488" t="s">
        <v>28529</v>
      </c>
      <c r="C9488" s="2">
        <v>45086</v>
      </c>
      <c r="D9488" t="s">
        <v>55</v>
      </c>
      <c r="E9488" t="s">
        <v>30</v>
      </c>
      <c r="F9488" t="s">
        <v>28530</v>
      </c>
      <c r="G9488" s="3">
        <v>1</v>
      </c>
      <c r="H9488" s="5">
        <v>88424</v>
      </c>
      <c r="I9488" s="1">
        <v>0.05</v>
      </c>
      <c r="J9488" s="4">
        <v>84002.8</v>
      </c>
      <c r="K9488" t="s">
        <v>90</v>
      </c>
    </row>
    <row r="9489" spans="1:11">
      <c r="A9489" t="s">
        <v>28531</v>
      </c>
      <c r="B9489" t="s">
        <v>28532</v>
      </c>
      <c r="C9489" s="2">
        <v>45543</v>
      </c>
      <c r="D9489" t="s">
        <v>68</v>
      </c>
      <c r="E9489" t="s">
        <v>56</v>
      </c>
      <c r="F9489" t="s">
        <v>28533</v>
      </c>
      <c r="G9489" s="3">
        <v>1</v>
      </c>
      <c r="H9489" s="5">
        <v>85223</v>
      </c>
      <c r="I9489" s="1">
        <v>0.15</v>
      </c>
      <c r="J9489" s="4">
        <v>72439.55</v>
      </c>
      <c r="K9489" t="s">
        <v>146</v>
      </c>
    </row>
    <row r="9490" spans="1:11">
      <c r="A9490" t="s">
        <v>28534</v>
      </c>
      <c r="B9490" t="s">
        <v>28535</v>
      </c>
      <c r="C9490" s="2">
        <v>45057</v>
      </c>
      <c r="D9490" t="s">
        <v>46</v>
      </c>
      <c r="E9490" t="s">
        <v>30</v>
      </c>
      <c r="F9490" t="s">
        <v>28536</v>
      </c>
      <c r="G9490" s="3">
        <v>1</v>
      </c>
      <c r="H9490" s="5">
        <v>82250</v>
      </c>
      <c r="I9490" s="1">
        <v>0</v>
      </c>
      <c r="J9490" s="4">
        <v>82250</v>
      </c>
      <c r="K9490" t="s">
        <v>16</v>
      </c>
    </row>
    <row r="9491" spans="1:11">
      <c r="A9491" t="s">
        <v>28537</v>
      </c>
      <c r="B9491" t="s">
        <v>28538</v>
      </c>
      <c r="C9491" s="2">
        <v>44942</v>
      </c>
      <c r="D9491" t="s">
        <v>202</v>
      </c>
      <c r="E9491" t="s">
        <v>30</v>
      </c>
      <c r="F9491" t="s">
        <v>28539</v>
      </c>
      <c r="G9491" s="3">
        <v>1</v>
      </c>
      <c r="H9491" s="5">
        <v>117075</v>
      </c>
      <c r="I9491" s="1">
        <v>0.1</v>
      </c>
      <c r="J9491" s="4">
        <v>105367.5</v>
      </c>
      <c r="K9491" t="s">
        <v>21</v>
      </c>
    </row>
    <row r="9492" spans="1:11">
      <c r="A9492" t="s">
        <v>28540</v>
      </c>
      <c r="B9492" t="s">
        <v>28541</v>
      </c>
      <c r="C9492" s="2">
        <v>44745</v>
      </c>
      <c r="D9492" t="s">
        <v>812</v>
      </c>
      <c r="E9492" t="s">
        <v>56</v>
      </c>
      <c r="F9492" t="s">
        <v>28542</v>
      </c>
      <c r="G9492" s="3">
        <v>1</v>
      </c>
      <c r="H9492" s="5">
        <v>75880</v>
      </c>
      <c r="I9492" s="1">
        <v>0.2</v>
      </c>
      <c r="J9492" s="4">
        <v>60704</v>
      </c>
      <c r="K9492" t="s">
        <v>90</v>
      </c>
    </row>
    <row r="9493" spans="1:11">
      <c r="A9493" t="s">
        <v>28543</v>
      </c>
      <c r="B9493" t="s">
        <v>28544</v>
      </c>
      <c r="C9493" s="2">
        <v>44661</v>
      </c>
      <c r="D9493" t="s">
        <v>812</v>
      </c>
      <c r="E9493" t="s">
        <v>14</v>
      </c>
      <c r="F9493" t="s">
        <v>28545</v>
      </c>
      <c r="G9493" s="3">
        <v>1</v>
      </c>
      <c r="H9493" s="5">
        <v>105770</v>
      </c>
      <c r="I9493" s="1">
        <v>0.05</v>
      </c>
      <c r="J9493" s="4">
        <v>100481.5</v>
      </c>
      <c r="K9493" t="s">
        <v>146</v>
      </c>
    </row>
    <row r="9494" spans="1:11">
      <c r="A9494" t="s">
        <v>28546</v>
      </c>
      <c r="B9494" t="s">
        <v>28547</v>
      </c>
      <c r="C9494" s="2">
        <v>45852</v>
      </c>
      <c r="D9494" t="s">
        <v>212</v>
      </c>
      <c r="E9494" t="s">
        <v>56</v>
      </c>
      <c r="F9494" t="s">
        <v>28548</v>
      </c>
      <c r="G9494" s="3">
        <v>1</v>
      </c>
      <c r="H9494" s="5">
        <v>74866</v>
      </c>
      <c r="I9494" s="1">
        <v>0.05</v>
      </c>
      <c r="J9494" s="4">
        <v>71122.7</v>
      </c>
      <c r="K9494" t="s">
        <v>21</v>
      </c>
    </row>
    <row r="9495" spans="1:11">
      <c r="A9495" t="s">
        <v>28549</v>
      </c>
      <c r="B9495" t="s">
        <v>28550</v>
      </c>
      <c r="C9495" s="2">
        <v>45766</v>
      </c>
      <c r="D9495" t="s">
        <v>366</v>
      </c>
      <c r="E9495" t="s">
        <v>30</v>
      </c>
      <c r="F9495" t="s">
        <v>28551</v>
      </c>
      <c r="G9495" s="3">
        <v>1</v>
      </c>
      <c r="H9495" s="5">
        <v>43402</v>
      </c>
      <c r="I9495" s="1">
        <v>0.1</v>
      </c>
      <c r="J9495" s="4">
        <v>39061.800000000003</v>
      </c>
      <c r="K9495" t="s">
        <v>21</v>
      </c>
    </row>
    <row r="9496" spans="1:11">
      <c r="A9496" t="s">
        <v>28552</v>
      </c>
      <c r="B9496" t="s">
        <v>28553</v>
      </c>
      <c r="C9496" s="2">
        <v>45710</v>
      </c>
      <c r="D9496" t="s">
        <v>366</v>
      </c>
      <c r="E9496" t="s">
        <v>14</v>
      </c>
      <c r="F9496" t="s">
        <v>28554</v>
      </c>
      <c r="G9496" s="3">
        <v>1</v>
      </c>
      <c r="H9496" s="5">
        <v>111204</v>
      </c>
      <c r="I9496" s="1">
        <v>0</v>
      </c>
      <c r="J9496" s="4">
        <v>111204</v>
      </c>
      <c r="K9496" t="s">
        <v>21</v>
      </c>
    </row>
    <row r="9497" spans="1:11">
      <c r="A9497" t="s">
        <v>28555</v>
      </c>
      <c r="B9497" t="s">
        <v>28556</v>
      </c>
      <c r="C9497" s="2">
        <v>45748</v>
      </c>
      <c r="D9497" t="s">
        <v>366</v>
      </c>
      <c r="E9497" t="s">
        <v>14</v>
      </c>
      <c r="F9497" t="s">
        <v>28557</v>
      </c>
      <c r="G9497" s="3">
        <v>1</v>
      </c>
      <c r="H9497" s="5">
        <v>82645</v>
      </c>
      <c r="I9497" s="1">
        <v>0.1</v>
      </c>
      <c r="J9497" s="4">
        <v>74380.5</v>
      </c>
      <c r="K9497" t="s">
        <v>48</v>
      </c>
    </row>
    <row r="9498" spans="1:11">
      <c r="A9498" t="s">
        <v>28558</v>
      </c>
      <c r="B9498" t="s">
        <v>28559</v>
      </c>
      <c r="C9498" s="2">
        <v>44662</v>
      </c>
      <c r="D9498" t="s">
        <v>42</v>
      </c>
      <c r="E9498" t="s">
        <v>30</v>
      </c>
      <c r="F9498" t="s">
        <v>28560</v>
      </c>
      <c r="G9498" s="3">
        <v>1</v>
      </c>
      <c r="H9498" s="5">
        <v>85865</v>
      </c>
      <c r="I9498" s="1">
        <v>0.1</v>
      </c>
      <c r="J9498" s="4">
        <v>77278.5</v>
      </c>
      <c r="K9498" t="s">
        <v>26</v>
      </c>
    </row>
    <row r="9499" spans="1:11">
      <c r="A9499" t="s">
        <v>28561</v>
      </c>
      <c r="B9499" t="s">
        <v>28562</v>
      </c>
      <c r="C9499" s="2">
        <v>45772</v>
      </c>
      <c r="D9499" t="s">
        <v>72</v>
      </c>
      <c r="E9499" t="s">
        <v>30</v>
      </c>
      <c r="F9499" t="s">
        <v>28563</v>
      </c>
      <c r="G9499" s="3">
        <v>1</v>
      </c>
      <c r="H9499" s="5">
        <v>78772</v>
      </c>
      <c r="I9499" s="1">
        <v>0.15</v>
      </c>
      <c r="J9499" s="4">
        <v>66956.2</v>
      </c>
      <c r="K9499" t="s">
        <v>90</v>
      </c>
    </row>
    <row r="9500" spans="1:11">
      <c r="A9500" t="s">
        <v>28564</v>
      </c>
      <c r="B9500" t="s">
        <v>28565</v>
      </c>
      <c r="C9500" s="2">
        <v>45367</v>
      </c>
      <c r="D9500" t="s">
        <v>13</v>
      </c>
      <c r="E9500" t="s">
        <v>30</v>
      </c>
      <c r="F9500" t="s">
        <v>28566</v>
      </c>
      <c r="G9500" s="3">
        <v>1</v>
      </c>
      <c r="H9500" s="5">
        <v>81906</v>
      </c>
      <c r="I9500" s="1">
        <v>0</v>
      </c>
      <c r="J9500" s="4">
        <v>81906</v>
      </c>
      <c r="K9500" t="s">
        <v>146</v>
      </c>
    </row>
    <row r="9501" spans="1:11">
      <c r="A9501" t="s">
        <v>28567</v>
      </c>
      <c r="B9501" t="s">
        <v>28568</v>
      </c>
      <c r="C9501" s="2">
        <v>44848</v>
      </c>
      <c r="D9501" t="s">
        <v>93</v>
      </c>
      <c r="E9501" t="s">
        <v>14</v>
      </c>
      <c r="F9501" t="s">
        <v>28569</v>
      </c>
      <c r="G9501" s="3">
        <v>1</v>
      </c>
      <c r="H9501" s="5">
        <v>117511</v>
      </c>
      <c r="I9501" s="1">
        <v>0.15</v>
      </c>
      <c r="J9501" s="4">
        <v>99884.35</v>
      </c>
      <c r="K9501" t="s">
        <v>90</v>
      </c>
    </row>
    <row r="9502" spans="1:11">
      <c r="A9502" t="s">
        <v>28570</v>
      </c>
      <c r="B9502" t="s">
        <v>28571</v>
      </c>
      <c r="C9502" s="2">
        <v>45352</v>
      </c>
      <c r="D9502" t="s">
        <v>366</v>
      </c>
      <c r="E9502" t="s">
        <v>14</v>
      </c>
      <c r="F9502" t="s">
        <v>28572</v>
      </c>
      <c r="G9502" s="3">
        <v>1</v>
      </c>
      <c r="H9502" s="5">
        <v>77171</v>
      </c>
      <c r="I9502" s="1">
        <v>0.15</v>
      </c>
      <c r="J9502" s="4">
        <v>65595.350000000006</v>
      </c>
      <c r="K9502" t="s">
        <v>26</v>
      </c>
    </row>
    <row r="9503" spans="1:11">
      <c r="A9503" t="s">
        <v>28573</v>
      </c>
      <c r="B9503" t="s">
        <v>28574</v>
      </c>
      <c r="C9503" s="2">
        <v>45484</v>
      </c>
      <c r="D9503" t="s">
        <v>34</v>
      </c>
      <c r="E9503" t="s">
        <v>56</v>
      </c>
      <c r="F9503" t="s">
        <v>28575</v>
      </c>
      <c r="G9503" s="3">
        <v>1</v>
      </c>
      <c r="H9503" s="5">
        <v>112851</v>
      </c>
      <c r="I9503" s="1">
        <v>0.2</v>
      </c>
      <c r="J9503" s="4">
        <v>90280.8</v>
      </c>
      <c r="K9503" t="s">
        <v>16</v>
      </c>
    </row>
    <row r="9504" spans="1:11">
      <c r="A9504" t="s">
        <v>28576</v>
      </c>
      <c r="B9504" t="s">
        <v>28577</v>
      </c>
      <c r="C9504" s="2">
        <v>45452</v>
      </c>
      <c r="D9504" t="s">
        <v>335</v>
      </c>
      <c r="E9504" t="s">
        <v>30</v>
      </c>
      <c r="F9504" t="s">
        <v>28578</v>
      </c>
      <c r="G9504" s="3">
        <v>1</v>
      </c>
      <c r="H9504" s="5">
        <v>82886</v>
      </c>
      <c r="I9504" s="1">
        <v>0.15</v>
      </c>
      <c r="J9504" s="4">
        <v>70453.100000000006</v>
      </c>
      <c r="K9504" t="s">
        <v>146</v>
      </c>
    </row>
    <row r="9505" spans="1:11">
      <c r="A9505" t="s">
        <v>28579</v>
      </c>
      <c r="B9505" t="s">
        <v>28580</v>
      </c>
      <c r="C9505" s="2">
        <v>45853</v>
      </c>
      <c r="D9505" t="s">
        <v>125</v>
      </c>
      <c r="E9505" t="s">
        <v>14</v>
      </c>
      <c r="F9505" t="s">
        <v>28581</v>
      </c>
      <c r="G9505" s="3">
        <v>1</v>
      </c>
      <c r="H9505" s="5">
        <v>92199</v>
      </c>
      <c r="I9505" s="1">
        <v>0.05</v>
      </c>
      <c r="J9505" s="4">
        <v>87589.05</v>
      </c>
      <c r="K9505" t="s">
        <v>48</v>
      </c>
    </row>
    <row r="9506" spans="1:11">
      <c r="A9506" t="s">
        <v>28582</v>
      </c>
      <c r="B9506" t="s">
        <v>28583</v>
      </c>
      <c r="C9506" s="2">
        <v>44846</v>
      </c>
      <c r="D9506" t="s">
        <v>313</v>
      </c>
      <c r="E9506" t="s">
        <v>30</v>
      </c>
      <c r="F9506" t="s">
        <v>28584</v>
      </c>
      <c r="G9506" s="3">
        <v>1</v>
      </c>
      <c r="H9506" s="5">
        <v>116071</v>
      </c>
      <c r="I9506" s="1">
        <v>0.05</v>
      </c>
      <c r="J9506" s="4">
        <v>110267.45</v>
      </c>
      <c r="K9506" t="s">
        <v>90</v>
      </c>
    </row>
    <row r="9507" spans="1:11">
      <c r="A9507" t="s">
        <v>28585</v>
      </c>
      <c r="B9507" t="s">
        <v>28586</v>
      </c>
      <c r="C9507" s="2">
        <v>45617</v>
      </c>
      <c r="D9507" t="s">
        <v>459</v>
      </c>
      <c r="E9507" t="s">
        <v>30</v>
      </c>
      <c r="F9507" t="s">
        <v>28587</v>
      </c>
      <c r="G9507" s="3">
        <v>1</v>
      </c>
      <c r="H9507" s="5">
        <v>49633</v>
      </c>
      <c r="I9507" s="1">
        <v>0.05</v>
      </c>
      <c r="J9507" s="4">
        <v>47151.35</v>
      </c>
      <c r="K9507" t="s">
        <v>48</v>
      </c>
    </row>
    <row r="9508" spans="1:11">
      <c r="A9508" t="s">
        <v>28588</v>
      </c>
      <c r="B9508" t="s">
        <v>28589</v>
      </c>
      <c r="C9508" s="2">
        <v>45839</v>
      </c>
      <c r="D9508" t="s">
        <v>93</v>
      </c>
      <c r="E9508" t="s">
        <v>14</v>
      </c>
      <c r="F9508" t="s">
        <v>28590</v>
      </c>
      <c r="G9508" s="3">
        <v>1</v>
      </c>
      <c r="H9508" s="5">
        <v>55428</v>
      </c>
      <c r="I9508" s="1">
        <v>0</v>
      </c>
      <c r="J9508" s="4">
        <v>55428</v>
      </c>
      <c r="K9508" t="s">
        <v>146</v>
      </c>
    </row>
    <row r="9509" spans="1:11">
      <c r="A9509" t="s">
        <v>28591</v>
      </c>
      <c r="B9509" t="s">
        <v>28592</v>
      </c>
      <c r="C9509" s="2">
        <v>44967</v>
      </c>
      <c r="D9509" t="s">
        <v>46</v>
      </c>
      <c r="E9509" t="s">
        <v>14</v>
      </c>
      <c r="F9509" t="s">
        <v>28593</v>
      </c>
      <c r="G9509" s="3">
        <v>1</v>
      </c>
      <c r="H9509" s="5">
        <v>73967</v>
      </c>
      <c r="I9509" s="1">
        <v>0</v>
      </c>
      <c r="J9509" s="4">
        <v>73967</v>
      </c>
      <c r="K9509" t="s">
        <v>146</v>
      </c>
    </row>
    <row r="9510" spans="1:11">
      <c r="A9510" t="s">
        <v>28594</v>
      </c>
      <c r="B9510" t="s">
        <v>28595</v>
      </c>
      <c r="C9510" s="2">
        <v>44933</v>
      </c>
      <c r="D9510" t="s">
        <v>198</v>
      </c>
      <c r="E9510" t="s">
        <v>56</v>
      </c>
      <c r="F9510" t="s">
        <v>28596</v>
      </c>
      <c r="G9510" s="3">
        <v>1</v>
      </c>
      <c r="H9510" s="5">
        <v>38518</v>
      </c>
      <c r="I9510" s="1">
        <v>0.1</v>
      </c>
      <c r="J9510" s="4">
        <v>34666.199999999997</v>
      </c>
      <c r="K9510" t="s">
        <v>21</v>
      </c>
    </row>
    <row r="9511" spans="1:11">
      <c r="A9511" t="s">
        <v>28597</v>
      </c>
      <c r="B9511" t="s">
        <v>28598</v>
      </c>
      <c r="C9511" s="2">
        <v>45425</v>
      </c>
      <c r="D9511" t="s">
        <v>46</v>
      </c>
      <c r="E9511" t="s">
        <v>14</v>
      </c>
      <c r="F9511" t="s">
        <v>28599</v>
      </c>
      <c r="G9511" s="3">
        <v>1</v>
      </c>
      <c r="H9511" s="5">
        <v>73338</v>
      </c>
      <c r="I9511" s="1">
        <v>0</v>
      </c>
      <c r="J9511" s="4">
        <v>73338</v>
      </c>
      <c r="K9511" t="s">
        <v>21</v>
      </c>
    </row>
    <row r="9512" spans="1:11">
      <c r="A9512" t="s">
        <v>28600</v>
      </c>
      <c r="B9512" t="s">
        <v>28601</v>
      </c>
      <c r="C9512" s="2">
        <v>45651</v>
      </c>
      <c r="D9512" t="s">
        <v>42</v>
      </c>
      <c r="E9512" t="s">
        <v>56</v>
      </c>
      <c r="F9512" t="s">
        <v>28602</v>
      </c>
      <c r="G9512" s="3">
        <v>1</v>
      </c>
      <c r="H9512" s="5">
        <v>67914</v>
      </c>
      <c r="I9512" s="1">
        <v>0.2</v>
      </c>
      <c r="J9512" s="4">
        <v>54331.199999999997</v>
      </c>
      <c r="K9512" t="s">
        <v>21</v>
      </c>
    </row>
    <row r="9513" spans="1:11">
      <c r="A9513" t="s">
        <v>28603</v>
      </c>
      <c r="B9513" t="s">
        <v>28604</v>
      </c>
      <c r="C9513" s="2">
        <v>45722</v>
      </c>
      <c r="D9513" t="s">
        <v>72</v>
      </c>
      <c r="E9513" t="s">
        <v>56</v>
      </c>
      <c r="F9513" t="s">
        <v>28605</v>
      </c>
      <c r="G9513" s="3">
        <v>1</v>
      </c>
      <c r="H9513" s="5">
        <v>88173</v>
      </c>
      <c r="I9513" s="1">
        <v>0.15</v>
      </c>
      <c r="J9513" s="4">
        <v>74947.05</v>
      </c>
      <c r="K9513" t="s">
        <v>21</v>
      </c>
    </row>
    <row r="9514" spans="1:11">
      <c r="A9514" t="s">
        <v>28606</v>
      </c>
      <c r="B9514" t="s">
        <v>28607</v>
      </c>
      <c r="C9514" s="2">
        <v>44772</v>
      </c>
      <c r="D9514" t="s">
        <v>46</v>
      </c>
      <c r="E9514" t="s">
        <v>56</v>
      </c>
      <c r="F9514" t="s">
        <v>28608</v>
      </c>
      <c r="G9514" s="3">
        <v>1</v>
      </c>
      <c r="H9514" s="5">
        <v>45268</v>
      </c>
      <c r="I9514" s="1">
        <v>0.2</v>
      </c>
      <c r="J9514" s="4">
        <v>36214.400000000001</v>
      </c>
      <c r="K9514" t="s">
        <v>48</v>
      </c>
    </row>
    <row r="9515" spans="1:11">
      <c r="A9515" t="s">
        <v>28609</v>
      </c>
      <c r="B9515" t="s">
        <v>28610</v>
      </c>
      <c r="C9515" s="2">
        <v>44884</v>
      </c>
      <c r="D9515" t="s">
        <v>42</v>
      </c>
      <c r="E9515" t="s">
        <v>14</v>
      </c>
      <c r="F9515" t="s">
        <v>28611</v>
      </c>
      <c r="G9515" s="3">
        <v>1</v>
      </c>
      <c r="H9515" s="5">
        <v>115231</v>
      </c>
      <c r="I9515" s="1">
        <v>0.05</v>
      </c>
      <c r="J9515" s="4">
        <v>109469.45</v>
      </c>
      <c r="K9515" t="s">
        <v>146</v>
      </c>
    </row>
    <row r="9516" spans="1:11">
      <c r="A9516" t="s">
        <v>28612</v>
      </c>
      <c r="B9516" t="s">
        <v>28613</v>
      </c>
      <c r="C9516" s="2">
        <v>45652</v>
      </c>
      <c r="D9516" t="s">
        <v>97</v>
      </c>
      <c r="E9516" t="s">
        <v>30</v>
      </c>
      <c r="F9516" t="s">
        <v>28614</v>
      </c>
      <c r="G9516" s="3">
        <v>1</v>
      </c>
      <c r="H9516" s="5">
        <v>118713</v>
      </c>
      <c r="I9516" s="1">
        <v>0.1</v>
      </c>
      <c r="J9516" s="4">
        <v>106841.7</v>
      </c>
      <c r="K9516" t="s">
        <v>90</v>
      </c>
    </row>
    <row r="9517" spans="1:11">
      <c r="A9517" t="s">
        <v>28615</v>
      </c>
      <c r="B9517" t="s">
        <v>28616</v>
      </c>
      <c r="C9517" s="2">
        <v>45433</v>
      </c>
      <c r="D9517" t="s">
        <v>812</v>
      </c>
      <c r="E9517" t="s">
        <v>14</v>
      </c>
      <c r="F9517" t="s">
        <v>28617</v>
      </c>
      <c r="G9517" s="3">
        <v>1</v>
      </c>
      <c r="H9517" s="5">
        <v>105145</v>
      </c>
      <c r="I9517" s="1">
        <v>0.2</v>
      </c>
      <c r="J9517" s="4">
        <v>84116</v>
      </c>
      <c r="K9517" t="s">
        <v>48</v>
      </c>
    </row>
    <row r="9518" spans="1:11">
      <c r="A9518" t="s">
        <v>28618</v>
      </c>
      <c r="B9518" t="s">
        <v>28619</v>
      </c>
      <c r="C9518" s="2">
        <v>45503</v>
      </c>
      <c r="D9518" t="s">
        <v>252</v>
      </c>
      <c r="E9518" t="s">
        <v>30</v>
      </c>
      <c r="F9518" t="s">
        <v>28620</v>
      </c>
      <c r="G9518" s="3">
        <v>1</v>
      </c>
      <c r="H9518" s="5">
        <v>69413</v>
      </c>
      <c r="I9518" s="1">
        <v>0.05</v>
      </c>
      <c r="J9518" s="4">
        <v>65942.350000000006</v>
      </c>
      <c r="K9518" t="s">
        <v>16</v>
      </c>
    </row>
    <row r="9519" spans="1:11">
      <c r="A9519" t="s">
        <v>28621</v>
      </c>
      <c r="B9519" t="s">
        <v>28622</v>
      </c>
      <c r="C9519" s="2">
        <v>44749</v>
      </c>
      <c r="D9519" t="s">
        <v>42</v>
      </c>
      <c r="E9519" t="s">
        <v>14</v>
      </c>
      <c r="F9519" t="s">
        <v>28623</v>
      </c>
      <c r="G9519" s="3">
        <v>1</v>
      </c>
      <c r="H9519" s="5">
        <v>85169</v>
      </c>
      <c r="I9519" s="1">
        <v>0.15</v>
      </c>
      <c r="J9519" s="4">
        <v>72393.649999999994</v>
      </c>
      <c r="K9519" t="s">
        <v>48</v>
      </c>
    </row>
    <row r="9520" spans="1:11">
      <c r="A9520" t="s">
        <v>28624</v>
      </c>
      <c r="B9520" t="s">
        <v>28625</v>
      </c>
      <c r="C9520" s="2">
        <v>45223</v>
      </c>
      <c r="D9520" t="s">
        <v>80</v>
      </c>
      <c r="E9520" t="s">
        <v>30</v>
      </c>
      <c r="F9520" t="s">
        <v>28626</v>
      </c>
      <c r="G9520" s="3">
        <v>1</v>
      </c>
      <c r="H9520" s="5">
        <v>112606</v>
      </c>
      <c r="I9520" s="1">
        <v>0.2</v>
      </c>
      <c r="J9520" s="4">
        <v>90084.800000000003</v>
      </c>
      <c r="K9520" t="s">
        <v>146</v>
      </c>
    </row>
    <row r="9521" spans="1:11">
      <c r="A9521" t="s">
        <v>28627</v>
      </c>
      <c r="B9521" t="s">
        <v>28628</v>
      </c>
      <c r="C9521" s="2">
        <v>45302</v>
      </c>
      <c r="D9521" t="s">
        <v>38</v>
      </c>
      <c r="E9521" t="s">
        <v>14</v>
      </c>
      <c r="F9521" t="s">
        <v>28629</v>
      </c>
      <c r="G9521" s="3">
        <v>1</v>
      </c>
      <c r="H9521" s="5">
        <v>80386</v>
      </c>
      <c r="I9521" s="1">
        <v>0.05</v>
      </c>
      <c r="J9521" s="4">
        <v>76366.7</v>
      </c>
      <c r="K9521" t="s">
        <v>90</v>
      </c>
    </row>
    <row r="9522" spans="1:11">
      <c r="A9522" t="s">
        <v>28630</v>
      </c>
      <c r="B9522" t="s">
        <v>28631</v>
      </c>
      <c r="C9522" s="2">
        <v>45943</v>
      </c>
      <c r="D9522" t="s">
        <v>459</v>
      </c>
      <c r="E9522" t="s">
        <v>30</v>
      </c>
      <c r="F9522" t="s">
        <v>28632</v>
      </c>
      <c r="G9522" s="3">
        <v>1</v>
      </c>
      <c r="H9522" s="5">
        <v>101745</v>
      </c>
      <c r="I9522" s="1">
        <v>0.1</v>
      </c>
      <c r="J9522" s="4">
        <v>91570.5</v>
      </c>
      <c r="K9522" t="s">
        <v>21</v>
      </c>
    </row>
    <row r="9523" spans="1:11">
      <c r="A9523" t="s">
        <v>28633</v>
      </c>
      <c r="B9523" t="s">
        <v>28634</v>
      </c>
      <c r="C9523" s="2">
        <v>45386</v>
      </c>
      <c r="D9523" t="s">
        <v>38</v>
      </c>
      <c r="E9523" t="s">
        <v>14</v>
      </c>
      <c r="F9523" t="s">
        <v>28635</v>
      </c>
      <c r="G9523" s="3">
        <v>1</v>
      </c>
      <c r="H9523" s="5">
        <v>104662</v>
      </c>
      <c r="I9523" s="1">
        <v>0.05</v>
      </c>
      <c r="J9523" s="4">
        <v>99428.9</v>
      </c>
      <c r="K9523" t="s">
        <v>146</v>
      </c>
    </row>
    <row r="9524" spans="1:11">
      <c r="A9524" t="s">
        <v>28636</v>
      </c>
      <c r="B9524" t="s">
        <v>28637</v>
      </c>
      <c r="C9524" s="2">
        <v>45571</v>
      </c>
      <c r="D9524" t="s">
        <v>13</v>
      </c>
      <c r="E9524" t="s">
        <v>30</v>
      </c>
      <c r="F9524" t="s">
        <v>28638</v>
      </c>
      <c r="G9524" s="3">
        <v>1</v>
      </c>
      <c r="H9524" s="5">
        <v>87773</v>
      </c>
      <c r="I9524" s="1">
        <v>0</v>
      </c>
      <c r="J9524" s="4">
        <v>87773</v>
      </c>
      <c r="K9524" t="s">
        <v>48</v>
      </c>
    </row>
    <row r="9525" spans="1:11">
      <c r="A9525" t="s">
        <v>28639</v>
      </c>
      <c r="B9525" t="s">
        <v>28640</v>
      </c>
      <c r="C9525" s="2">
        <v>44794</v>
      </c>
      <c r="D9525" t="s">
        <v>198</v>
      </c>
      <c r="E9525" t="s">
        <v>30</v>
      </c>
      <c r="F9525" t="s">
        <v>28641</v>
      </c>
      <c r="G9525" s="3">
        <v>1</v>
      </c>
      <c r="H9525" s="5">
        <v>86046</v>
      </c>
      <c r="I9525" s="1">
        <v>0.15</v>
      </c>
      <c r="J9525" s="4">
        <v>73139.100000000006</v>
      </c>
      <c r="K9525" t="s">
        <v>48</v>
      </c>
    </row>
    <row r="9526" spans="1:11">
      <c r="A9526" t="s">
        <v>28642</v>
      </c>
      <c r="B9526" t="s">
        <v>28643</v>
      </c>
      <c r="C9526" s="2">
        <v>45049</v>
      </c>
      <c r="D9526" t="s">
        <v>88</v>
      </c>
      <c r="E9526" t="s">
        <v>14</v>
      </c>
      <c r="F9526" t="s">
        <v>28644</v>
      </c>
      <c r="G9526" s="3">
        <v>1</v>
      </c>
      <c r="H9526" s="5">
        <v>53396</v>
      </c>
      <c r="I9526" s="1">
        <v>0.1</v>
      </c>
      <c r="J9526" s="4">
        <v>48056.4</v>
      </c>
      <c r="K9526" t="s">
        <v>21</v>
      </c>
    </row>
    <row r="9527" spans="1:11">
      <c r="A9527" t="s">
        <v>28645</v>
      </c>
      <c r="B9527" t="s">
        <v>28646</v>
      </c>
      <c r="C9527" s="2">
        <v>44785</v>
      </c>
      <c r="D9527" t="s">
        <v>366</v>
      </c>
      <c r="E9527" t="s">
        <v>14</v>
      </c>
      <c r="F9527" t="s">
        <v>28647</v>
      </c>
      <c r="G9527" s="3">
        <v>1</v>
      </c>
      <c r="H9527" s="5">
        <v>96676</v>
      </c>
      <c r="I9527" s="1">
        <v>0.15</v>
      </c>
      <c r="J9527" s="4">
        <v>82174.600000000006</v>
      </c>
      <c r="K9527" t="s">
        <v>26</v>
      </c>
    </row>
    <row r="9528" spans="1:11">
      <c r="A9528" t="s">
        <v>28648</v>
      </c>
      <c r="B9528" t="s">
        <v>28649</v>
      </c>
      <c r="C9528" s="2">
        <v>45526</v>
      </c>
      <c r="D9528" t="s">
        <v>34</v>
      </c>
      <c r="E9528" t="s">
        <v>56</v>
      </c>
      <c r="F9528" t="s">
        <v>28650</v>
      </c>
      <c r="G9528" s="3">
        <v>1</v>
      </c>
      <c r="H9528" s="5">
        <v>49832</v>
      </c>
      <c r="I9528" s="1">
        <v>0.05</v>
      </c>
      <c r="J9528" s="4">
        <v>47340.4</v>
      </c>
      <c r="K9528" t="s">
        <v>21</v>
      </c>
    </row>
    <row r="9529" spans="1:11">
      <c r="A9529" t="s">
        <v>28651</v>
      </c>
      <c r="B9529" t="s">
        <v>28652</v>
      </c>
      <c r="C9529" s="2">
        <v>45781</v>
      </c>
      <c r="D9529" t="s">
        <v>279</v>
      </c>
      <c r="E9529" t="s">
        <v>30</v>
      </c>
      <c r="F9529" t="s">
        <v>28653</v>
      </c>
      <c r="G9529" s="3">
        <v>1</v>
      </c>
      <c r="H9529" s="5">
        <v>38842</v>
      </c>
      <c r="I9529" s="1">
        <v>0.2</v>
      </c>
      <c r="J9529" s="4">
        <v>31073.599999999999</v>
      </c>
      <c r="K9529" t="s">
        <v>26</v>
      </c>
    </row>
    <row r="9530" spans="1:11">
      <c r="A9530" t="s">
        <v>28654</v>
      </c>
      <c r="B9530" t="s">
        <v>28655</v>
      </c>
      <c r="C9530" s="2">
        <v>44681</v>
      </c>
      <c r="D9530" t="s">
        <v>412</v>
      </c>
      <c r="E9530" t="s">
        <v>56</v>
      </c>
      <c r="F9530" t="s">
        <v>28656</v>
      </c>
      <c r="G9530" s="3">
        <v>1</v>
      </c>
      <c r="H9530" s="5">
        <v>107283</v>
      </c>
      <c r="I9530" s="1">
        <v>0</v>
      </c>
      <c r="J9530" s="4">
        <v>107283</v>
      </c>
      <c r="K9530" t="s">
        <v>21</v>
      </c>
    </row>
    <row r="9531" spans="1:11">
      <c r="A9531" t="s">
        <v>28657</v>
      </c>
      <c r="B9531" t="s">
        <v>28658</v>
      </c>
      <c r="C9531" s="2">
        <v>45142</v>
      </c>
      <c r="D9531" t="s">
        <v>303</v>
      </c>
      <c r="E9531" t="s">
        <v>14</v>
      </c>
      <c r="F9531" t="s">
        <v>28659</v>
      </c>
      <c r="G9531" s="3">
        <v>1</v>
      </c>
      <c r="H9531" s="5">
        <v>57548</v>
      </c>
      <c r="I9531" s="1">
        <v>0.15</v>
      </c>
      <c r="J9531" s="4">
        <v>48915.8</v>
      </c>
      <c r="K9531" t="s">
        <v>21</v>
      </c>
    </row>
    <row r="9532" spans="1:11">
      <c r="A9532" t="s">
        <v>28660</v>
      </c>
      <c r="B9532" t="s">
        <v>28661</v>
      </c>
      <c r="C9532" s="2">
        <v>45534</v>
      </c>
      <c r="D9532" t="s">
        <v>34</v>
      </c>
      <c r="E9532" t="s">
        <v>14</v>
      </c>
      <c r="F9532" t="s">
        <v>28662</v>
      </c>
      <c r="G9532" s="3">
        <v>1</v>
      </c>
      <c r="H9532" s="5">
        <v>111863</v>
      </c>
      <c r="I9532" s="1">
        <v>0.1</v>
      </c>
      <c r="J9532" s="4">
        <v>100676.7</v>
      </c>
      <c r="K9532" t="s">
        <v>16</v>
      </c>
    </row>
    <row r="9533" spans="1:11">
      <c r="A9533" t="s">
        <v>28663</v>
      </c>
      <c r="B9533" t="s">
        <v>28664</v>
      </c>
      <c r="C9533" s="2">
        <v>44744</v>
      </c>
      <c r="D9533" t="s">
        <v>88</v>
      </c>
      <c r="E9533" t="s">
        <v>14</v>
      </c>
      <c r="F9533" t="s">
        <v>28665</v>
      </c>
      <c r="G9533" s="3">
        <v>1</v>
      </c>
      <c r="H9533" s="5">
        <v>94342</v>
      </c>
      <c r="I9533" s="1">
        <v>0.2</v>
      </c>
      <c r="J9533" s="4">
        <v>75473.600000000006</v>
      </c>
      <c r="K9533" t="s">
        <v>26</v>
      </c>
    </row>
    <row r="9534" spans="1:11">
      <c r="A9534" t="s">
        <v>28666</v>
      </c>
      <c r="B9534" t="s">
        <v>28667</v>
      </c>
      <c r="C9534" s="2">
        <v>45621</v>
      </c>
      <c r="D9534" t="s">
        <v>238</v>
      </c>
      <c r="E9534" t="s">
        <v>14</v>
      </c>
      <c r="F9534" t="s">
        <v>28668</v>
      </c>
      <c r="G9534" s="3">
        <v>1</v>
      </c>
      <c r="H9534" s="5">
        <v>67575</v>
      </c>
      <c r="I9534" s="1">
        <v>0</v>
      </c>
      <c r="J9534" s="4">
        <v>67575</v>
      </c>
      <c r="K9534" t="s">
        <v>90</v>
      </c>
    </row>
    <row r="9535" spans="1:11">
      <c r="A9535" t="s">
        <v>28669</v>
      </c>
      <c r="B9535" t="s">
        <v>28670</v>
      </c>
      <c r="C9535" s="2">
        <v>44904</v>
      </c>
      <c r="D9535" t="s">
        <v>279</v>
      </c>
      <c r="E9535" t="s">
        <v>14</v>
      </c>
      <c r="F9535" t="s">
        <v>28671</v>
      </c>
      <c r="G9535" s="3">
        <v>1</v>
      </c>
      <c r="H9535" s="5">
        <v>114079</v>
      </c>
      <c r="I9535" s="1">
        <v>0.05</v>
      </c>
      <c r="J9535" s="4">
        <v>108375.05</v>
      </c>
      <c r="K9535" t="s">
        <v>48</v>
      </c>
    </row>
    <row r="9536" spans="1:11">
      <c r="A9536" t="s">
        <v>28672</v>
      </c>
      <c r="B9536" t="s">
        <v>28673</v>
      </c>
      <c r="C9536" s="2">
        <v>45133</v>
      </c>
      <c r="D9536" t="s">
        <v>125</v>
      </c>
      <c r="E9536" t="s">
        <v>56</v>
      </c>
      <c r="F9536" t="s">
        <v>28674</v>
      </c>
      <c r="G9536" s="3">
        <v>1</v>
      </c>
      <c r="H9536" s="5">
        <v>90623</v>
      </c>
      <c r="I9536" s="1">
        <v>0.2</v>
      </c>
      <c r="J9536" s="4">
        <v>72498.399999999994</v>
      </c>
      <c r="K9536" t="s">
        <v>48</v>
      </c>
    </row>
    <row r="9537" spans="1:11">
      <c r="A9537" t="s">
        <v>28675</v>
      </c>
      <c r="B9537" t="s">
        <v>28676</v>
      </c>
      <c r="C9537" s="2">
        <v>45215</v>
      </c>
      <c r="D9537" t="s">
        <v>125</v>
      </c>
      <c r="E9537" t="s">
        <v>56</v>
      </c>
      <c r="F9537" t="s">
        <v>28677</v>
      </c>
      <c r="G9537" s="3">
        <v>1</v>
      </c>
      <c r="H9537" s="5">
        <v>91237</v>
      </c>
      <c r="I9537" s="1">
        <v>0</v>
      </c>
      <c r="J9537" s="4">
        <v>91237</v>
      </c>
      <c r="K9537" t="s">
        <v>90</v>
      </c>
    </row>
    <row r="9538" spans="1:11">
      <c r="A9538" t="s">
        <v>28678</v>
      </c>
      <c r="B9538" t="s">
        <v>28679</v>
      </c>
      <c r="C9538" s="2">
        <v>44728</v>
      </c>
      <c r="D9538" t="s">
        <v>19</v>
      </c>
      <c r="E9538" t="s">
        <v>56</v>
      </c>
      <c r="F9538" t="s">
        <v>28680</v>
      </c>
      <c r="G9538" s="3">
        <v>1</v>
      </c>
      <c r="H9538" s="5">
        <v>33383</v>
      </c>
      <c r="I9538" s="1">
        <v>0.05</v>
      </c>
      <c r="J9538" s="4">
        <v>31713.85</v>
      </c>
      <c r="K9538" t="s">
        <v>48</v>
      </c>
    </row>
    <row r="9539" spans="1:11">
      <c r="A9539" t="s">
        <v>28681</v>
      </c>
      <c r="B9539" t="s">
        <v>28682</v>
      </c>
      <c r="C9539" s="2">
        <v>45452</v>
      </c>
      <c r="D9539" t="s">
        <v>111</v>
      </c>
      <c r="E9539" t="s">
        <v>30</v>
      </c>
      <c r="F9539" t="s">
        <v>28683</v>
      </c>
      <c r="G9539" s="3">
        <v>1</v>
      </c>
      <c r="H9539" s="5">
        <v>39709</v>
      </c>
      <c r="I9539" s="1">
        <v>0.2</v>
      </c>
      <c r="J9539" s="4">
        <v>31767.200000000001</v>
      </c>
      <c r="K9539" t="s">
        <v>146</v>
      </c>
    </row>
    <row r="9540" spans="1:11">
      <c r="A9540" t="s">
        <v>28684</v>
      </c>
      <c r="B9540" t="s">
        <v>28685</v>
      </c>
      <c r="C9540" s="2">
        <v>44581</v>
      </c>
      <c r="D9540" t="s">
        <v>212</v>
      </c>
      <c r="E9540" t="s">
        <v>30</v>
      </c>
      <c r="F9540" t="s">
        <v>28686</v>
      </c>
      <c r="G9540" s="3">
        <v>1</v>
      </c>
      <c r="H9540" s="5">
        <v>62851</v>
      </c>
      <c r="I9540" s="1">
        <v>0.1</v>
      </c>
      <c r="J9540" s="4">
        <v>56565.9</v>
      </c>
      <c r="K9540" t="s">
        <v>48</v>
      </c>
    </row>
    <row r="9541" spans="1:11">
      <c r="A9541" t="s">
        <v>28687</v>
      </c>
      <c r="B9541" t="s">
        <v>28688</v>
      </c>
      <c r="C9541" s="2">
        <v>44591</v>
      </c>
      <c r="D9541" t="s">
        <v>38</v>
      </c>
      <c r="E9541" t="s">
        <v>30</v>
      </c>
      <c r="F9541" t="s">
        <v>28689</v>
      </c>
      <c r="G9541" s="3">
        <v>1</v>
      </c>
      <c r="H9541" s="5">
        <v>84520</v>
      </c>
      <c r="I9541" s="1">
        <v>0.15</v>
      </c>
      <c r="J9541" s="4">
        <v>71842</v>
      </c>
      <c r="K9541" t="s">
        <v>26</v>
      </c>
    </row>
    <row r="9542" spans="1:11">
      <c r="A9542" t="s">
        <v>28690</v>
      </c>
      <c r="B9542" t="s">
        <v>28691</v>
      </c>
      <c r="C9542" s="2">
        <v>45746</v>
      </c>
      <c r="D9542" t="s">
        <v>159</v>
      </c>
      <c r="E9542" t="s">
        <v>56</v>
      </c>
      <c r="F9542" t="s">
        <v>28692</v>
      </c>
      <c r="G9542" s="3">
        <v>1</v>
      </c>
      <c r="H9542" s="5">
        <v>80227</v>
      </c>
      <c r="I9542" s="1">
        <v>0.2</v>
      </c>
      <c r="J9542" s="4">
        <v>64181.599999999999</v>
      </c>
      <c r="K9542" t="s">
        <v>26</v>
      </c>
    </row>
    <row r="9543" spans="1:11">
      <c r="A9543" t="s">
        <v>28693</v>
      </c>
      <c r="B9543" t="s">
        <v>28694</v>
      </c>
      <c r="C9543" s="2">
        <v>45370</v>
      </c>
      <c r="D9543" t="s">
        <v>412</v>
      </c>
      <c r="E9543" t="s">
        <v>56</v>
      </c>
      <c r="F9543" t="s">
        <v>28695</v>
      </c>
      <c r="G9543" s="3">
        <v>1</v>
      </c>
      <c r="H9543" s="5">
        <v>63560</v>
      </c>
      <c r="I9543" s="1">
        <v>0</v>
      </c>
      <c r="J9543" s="4">
        <v>63560</v>
      </c>
      <c r="K9543" t="s">
        <v>48</v>
      </c>
    </row>
    <row r="9544" spans="1:11">
      <c r="A9544" t="s">
        <v>28696</v>
      </c>
      <c r="B9544" t="s">
        <v>28697</v>
      </c>
      <c r="C9544" s="2">
        <v>45560</v>
      </c>
      <c r="D9544" t="s">
        <v>225</v>
      </c>
      <c r="E9544" t="s">
        <v>56</v>
      </c>
      <c r="F9544" t="s">
        <v>28698</v>
      </c>
      <c r="G9544" s="3">
        <v>1</v>
      </c>
      <c r="H9544" s="5">
        <v>76356</v>
      </c>
      <c r="I9544" s="1">
        <v>0.2</v>
      </c>
      <c r="J9544" s="4">
        <v>61084.800000000003</v>
      </c>
      <c r="K9544" t="s">
        <v>26</v>
      </c>
    </row>
    <row r="9545" spans="1:11">
      <c r="A9545" t="s">
        <v>28699</v>
      </c>
      <c r="B9545" t="s">
        <v>28700</v>
      </c>
      <c r="C9545" s="2">
        <v>45687</v>
      </c>
      <c r="D9545" t="s">
        <v>212</v>
      </c>
      <c r="E9545" t="s">
        <v>56</v>
      </c>
      <c r="F9545" t="s">
        <v>28701</v>
      </c>
      <c r="G9545" s="3">
        <v>1</v>
      </c>
      <c r="H9545" s="5">
        <v>61941</v>
      </c>
      <c r="I9545" s="1">
        <v>0</v>
      </c>
      <c r="J9545" s="4">
        <v>61941</v>
      </c>
      <c r="K9545" t="s">
        <v>48</v>
      </c>
    </row>
    <row r="9546" spans="1:11">
      <c r="A9546" t="s">
        <v>28702</v>
      </c>
      <c r="B9546" t="s">
        <v>28703</v>
      </c>
      <c r="C9546" s="2">
        <v>44811</v>
      </c>
      <c r="D9546" t="s">
        <v>812</v>
      </c>
      <c r="E9546" t="s">
        <v>14</v>
      </c>
      <c r="F9546" t="s">
        <v>28704</v>
      </c>
      <c r="G9546" s="3">
        <v>1</v>
      </c>
      <c r="H9546" s="5">
        <v>52398</v>
      </c>
      <c r="I9546" s="1">
        <v>0.15</v>
      </c>
      <c r="J9546" s="4">
        <v>44538.3</v>
      </c>
      <c r="K9546" t="s">
        <v>21</v>
      </c>
    </row>
    <row r="9547" spans="1:11">
      <c r="A9547" t="s">
        <v>28705</v>
      </c>
      <c r="B9547" t="s">
        <v>28706</v>
      </c>
      <c r="C9547" s="2">
        <v>45937</v>
      </c>
      <c r="D9547" t="s">
        <v>290</v>
      </c>
      <c r="E9547" t="s">
        <v>56</v>
      </c>
      <c r="F9547" t="s">
        <v>28707</v>
      </c>
      <c r="G9547" s="3">
        <v>1</v>
      </c>
      <c r="H9547" s="5">
        <v>113235</v>
      </c>
      <c r="I9547" s="1">
        <v>0</v>
      </c>
      <c r="J9547" s="4">
        <v>113235</v>
      </c>
      <c r="K9547" t="s">
        <v>146</v>
      </c>
    </row>
    <row r="9548" spans="1:11">
      <c r="A9548" t="s">
        <v>28708</v>
      </c>
      <c r="B9548" t="s">
        <v>28709</v>
      </c>
      <c r="C9548" s="2">
        <v>45195</v>
      </c>
      <c r="D9548" t="s">
        <v>55</v>
      </c>
      <c r="E9548" t="s">
        <v>56</v>
      </c>
      <c r="F9548" t="s">
        <v>28710</v>
      </c>
      <c r="G9548" s="3">
        <v>1</v>
      </c>
      <c r="H9548" s="5">
        <v>61546</v>
      </c>
      <c r="I9548" s="1">
        <v>0</v>
      </c>
      <c r="J9548" s="4">
        <v>61546</v>
      </c>
      <c r="K9548" t="s">
        <v>21</v>
      </c>
    </row>
    <row r="9549" spans="1:11">
      <c r="A9549" t="s">
        <v>28711</v>
      </c>
      <c r="B9549" t="s">
        <v>28712</v>
      </c>
      <c r="C9549" s="2">
        <v>45761</v>
      </c>
      <c r="D9549" t="s">
        <v>412</v>
      </c>
      <c r="E9549" t="s">
        <v>14</v>
      </c>
      <c r="F9549" t="s">
        <v>28713</v>
      </c>
      <c r="G9549" s="3">
        <v>1</v>
      </c>
      <c r="H9549" s="5">
        <v>102794</v>
      </c>
      <c r="I9549" s="1">
        <v>0.1</v>
      </c>
      <c r="J9549" s="4">
        <v>92514.6</v>
      </c>
      <c r="K9549" t="s">
        <v>48</v>
      </c>
    </row>
    <row r="9550" spans="1:11">
      <c r="A9550" t="s">
        <v>28714</v>
      </c>
      <c r="B9550" t="s">
        <v>28715</v>
      </c>
      <c r="C9550" s="2">
        <v>44764</v>
      </c>
      <c r="D9550" t="s">
        <v>19</v>
      </c>
      <c r="E9550" t="s">
        <v>56</v>
      </c>
      <c r="F9550" t="s">
        <v>28716</v>
      </c>
      <c r="G9550" s="3">
        <v>1</v>
      </c>
      <c r="H9550" s="5">
        <v>46079</v>
      </c>
      <c r="I9550" s="1">
        <v>0.15</v>
      </c>
      <c r="J9550" s="4">
        <v>39167.15</v>
      </c>
      <c r="K9550" t="s">
        <v>26</v>
      </c>
    </row>
    <row r="9551" spans="1:11">
      <c r="A9551" t="s">
        <v>28717</v>
      </c>
      <c r="B9551" t="s">
        <v>28718</v>
      </c>
      <c r="C9551" s="2">
        <v>44684</v>
      </c>
      <c r="D9551" t="s">
        <v>132</v>
      </c>
      <c r="E9551" t="s">
        <v>30</v>
      </c>
      <c r="F9551" t="s">
        <v>28719</v>
      </c>
      <c r="G9551" s="3">
        <v>1</v>
      </c>
      <c r="H9551" s="5">
        <v>46179</v>
      </c>
      <c r="I9551" s="1">
        <v>0</v>
      </c>
      <c r="J9551" s="4">
        <v>46179</v>
      </c>
      <c r="K9551" t="s">
        <v>16</v>
      </c>
    </row>
    <row r="9552" spans="1:11">
      <c r="A9552" t="s">
        <v>28720</v>
      </c>
      <c r="B9552" t="s">
        <v>28721</v>
      </c>
      <c r="C9552" s="2">
        <v>45322</v>
      </c>
      <c r="D9552" t="s">
        <v>97</v>
      </c>
      <c r="E9552" t="s">
        <v>56</v>
      </c>
      <c r="F9552" t="s">
        <v>28722</v>
      </c>
      <c r="G9552" s="3">
        <v>1</v>
      </c>
      <c r="H9552" s="5">
        <v>101281</v>
      </c>
      <c r="I9552" s="1">
        <v>0.05</v>
      </c>
      <c r="J9552" s="4">
        <v>96216.95</v>
      </c>
      <c r="K9552" t="s">
        <v>21</v>
      </c>
    </row>
    <row r="9553" spans="1:11">
      <c r="A9553" t="s">
        <v>28723</v>
      </c>
      <c r="B9553" t="s">
        <v>28724</v>
      </c>
      <c r="C9553" s="2">
        <v>44882</v>
      </c>
      <c r="D9553" t="s">
        <v>238</v>
      </c>
      <c r="E9553" t="s">
        <v>30</v>
      </c>
      <c r="F9553" t="s">
        <v>28725</v>
      </c>
      <c r="G9553" s="3">
        <v>1</v>
      </c>
      <c r="H9553" s="5">
        <v>46927</v>
      </c>
      <c r="I9553" s="1">
        <v>0</v>
      </c>
      <c r="J9553" s="4">
        <v>46927</v>
      </c>
      <c r="K9553" t="s">
        <v>90</v>
      </c>
    </row>
    <row r="9554" spans="1:11">
      <c r="A9554" t="s">
        <v>28726</v>
      </c>
      <c r="B9554" t="s">
        <v>28727</v>
      </c>
      <c r="C9554" s="2">
        <v>44885</v>
      </c>
      <c r="D9554" t="s">
        <v>97</v>
      </c>
      <c r="E9554" t="s">
        <v>30</v>
      </c>
      <c r="F9554" t="s">
        <v>28728</v>
      </c>
      <c r="G9554" s="3">
        <v>1</v>
      </c>
      <c r="H9554" s="5">
        <v>71833</v>
      </c>
      <c r="I9554" s="1">
        <v>0.1</v>
      </c>
      <c r="J9554" s="4">
        <v>64649.7</v>
      </c>
      <c r="K9554" t="s">
        <v>90</v>
      </c>
    </row>
    <row r="9555" spans="1:11">
      <c r="A9555" t="s">
        <v>28729</v>
      </c>
      <c r="B9555" t="s">
        <v>28730</v>
      </c>
      <c r="C9555" s="2">
        <v>45770</v>
      </c>
      <c r="D9555" t="s">
        <v>68</v>
      </c>
      <c r="E9555" t="s">
        <v>14</v>
      </c>
      <c r="F9555" t="s">
        <v>28731</v>
      </c>
      <c r="G9555" s="3">
        <v>1</v>
      </c>
      <c r="H9555" s="5">
        <v>57134</v>
      </c>
      <c r="I9555" s="1">
        <v>0.1</v>
      </c>
      <c r="J9555" s="4">
        <v>51420.6</v>
      </c>
      <c r="K9555" t="s">
        <v>90</v>
      </c>
    </row>
    <row r="9556" spans="1:11">
      <c r="A9556" t="s">
        <v>28732</v>
      </c>
      <c r="B9556" t="s">
        <v>28733</v>
      </c>
      <c r="C9556" s="2">
        <v>44583</v>
      </c>
      <c r="D9556" t="s">
        <v>24</v>
      </c>
      <c r="E9556" t="s">
        <v>14</v>
      </c>
      <c r="F9556" t="s">
        <v>28734</v>
      </c>
      <c r="G9556" s="3">
        <v>1</v>
      </c>
      <c r="H9556" s="5">
        <v>48713</v>
      </c>
      <c r="I9556" s="1">
        <v>0.1</v>
      </c>
      <c r="J9556" s="4">
        <v>43841.7</v>
      </c>
      <c r="K9556" t="s">
        <v>146</v>
      </c>
    </row>
    <row r="9557" spans="1:11">
      <c r="A9557" t="s">
        <v>28735</v>
      </c>
      <c r="B9557" t="s">
        <v>28736</v>
      </c>
      <c r="C9557" s="2">
        <v>45106</v>
      </c>
      <c r="D9557" t="s">
        <v>431</v>
      </c>
      <c r="E9557" t="s">
        <v>30</v>
      </c>
      <c r="F9557" t="s">
        <v>28737</v>
      </c>
      <c r="G9557" s="3">
        <v>1</v>
      </c>
      <c r="H9557" s="5">
        <v>106657</v>
      </c>
      <c r="I9557" s="1">
        <v>0.1</v>
      </c>
      <c r="J9557" s="4">
        <v>95991.3</v>
      </c>
      <c r="K9557" t="s">
        <v>21</v>
      </c>
    </row>
    <row r="9558" spans="1:11">
      <c r="A9558" t="s">
        <v>28738</v>
      </c>
      <c r="B9558" t="s">
        <v>28739</v>
      </c>
      <c r="C9558" s="2">
        <v>45851</v>
      </c>
      <c r="D9558" t="s">
        <v>275</v>
      </c>
      <c r="E9558" t="s">
        <v>14</v>
      </c>
      <c r="F9558" t="s">
        <v>28740</v>
      </c>
      <c r="G9558" s="3">
        <v>1</v>
      </c>
      <c r="H9558" s="5">
        <v>47149</v>
      </c>
      <c r="I9558" s="1">
        <v>0.1</v>
      </c>
      <c r="J9558" s="4">
        <v>42434.1</v>
      </c>
      <c r="K9558" t="s">
        <v>26</v>
      </c>
    </row>
    <row r="9559" spans="1:11">
      <c r="A9559" t="s">
        <v>28741</v>
      </c>
      <c r="B9559" t="s">
        <v>28742</v>
      </c>
      <c r="C9559" s="2">
        <v>45403</v>
      </c>
      <c r="D9559" t="s">
        <v>279</v>
      </c>
      <c r="E9559" t="s">
        <v>56</v>
      </c>
      <c r="F9559" t="s">
        <v>28743</v>
      </c>
      <c r="G9559" s="3">
        <v>1</v>
      </c>
      <c r="H9559" s="5">
        <v>101317</v>
      </c>
      <c r="I9559" s="1">
        <v>0.05</v>
      </c>
      <c r="J9559" s="4">
        <v>96251.15</v>
      </c>
      <c r="K9559" t="s">
        <v>26</v>
      </c>
    </row>
    <row r="9560" spans="1:11">
      <c r="A9560" t="s">
        <v>28744</v>
      </c>
      <c r="B9560" t="s">
        <v>28745</v>
      </c>
      <c r="C9560" s="2">
        <v>45465</v>
      </c>
      <c r="D9560" t="s">
        <v>132</v>
      </c>
      <c r="E9560" t="s">
        <v>14</v>
      </c>
      <c r="F9560" t="s">
        <v>28746</v>
      </c>
      <c r="G9560" s="3">
        <v>1</v>
      </c>
      <c r="H9560" s="5">
        <v>75936</v>
      </c>
      <c r="I9560" s="1">
        <v>0.2</v>
      </c>
      <c r="J9560" s="4">
        <v>60748.800000000003</v>
      </c>
      <c r="K9560" t="s">
        <v>21</v>
      </c>
    </row>
    <row r="9561" spans="1:11">
      <c r="A9561" t="s">
        <v>28747</v>
      </c>
      <c r="B9561" t="s">
        <v>28748</v>
      </c>
      <c r="C9561" s="2">
        <v>45005</v>
      </c>
      <c r="D9561" t="s">
        <v>202</v>
      </c>
      <c r="E9561" t="s">
        <v>30</v>
      </c>
      <c r="F9561" t="s">
        <v>28749</v>
      </c>
      <c r="G9561" s="3">
        <v>1</v>
      </c>
      <c r="H9561" s="5">
        <v>71292</v>
      </c>
      <c r="I9561" s="1">
        <v>0.05</v>
      </c>
      <c r="J9561" s="4">
        <v>67727.399999999994</v>
      </c>
      <c r="K9561" t="s">
        <v>90</v>
      </c>
    </row>
    <row r="9562" spans="1:11">
      <c r="A9562" t="s">
        <v>28750</v>
      </c>
      <c r="B9562" t="s">
        <v>28751</v>
      </c>
      <c r="C9562" s="2">
        <v>45331</v>
      </c>
      <c r="D9562" t="s">
        <v>303</v>
      </c>
      <c r="E9562" t="s">
        <v>14</v>
      </c>
      <c r="F9562" t="s">
        <v>28752</v>
      </c>
      <c r="G9562" s="3">
        <v>1</v>
      </c>
      <c r="H9562" s="5">
        <v>41209</v>
      </c>
      <c r="I9562" s="1">
        <v>0.2</v>
      </c>
      <c r="J9562" s="4">
        <v>32967.199999999997</v>
      </c>
      <c r="K9562" t="s">
        <v>21</v>
      </c>
    </row>
    <row r="9563" spans="1:11">
      <c r="A9563" t="s">
        <v>28753</v>
      </c>
      <c r="B9563" t="s">
        <v>28754</v>
      </c>
      <c r="C9563" s="2">
        <v>44677</v>
      </c>
      <c r="D9563" t="s">
        <v>225</v>
      </c>
      <c r="E9563" t="s">
        <v>30</v>
      </c>
      <c r="F9563" t="s">
        <v>28755</v>
      </c>
      <c r="G9563" s="3">
        <v>1</v>
      </c>
      <c r="H9563" s="5">
        <v>114826</v>
      </c>
      <c r="I9563" s="1">
        <v>0.15</v>
      </c>
      <c r="J9563" s="4">
        <v>97602.1</v>
      </c>
      <c r="K9563" t="s">
        <v>16</v>
      </c>
    </row>
    <row r="9564" spans="1:11">
      <c r="A9564" t="s">
        <v>28756</v>
      </c>
      <c r="B9564" t="s">
        <v>28757</v>
      </c>
      <c r="C9564" s="2">
        <v>45894</v>
      </c>
      <c r="D9564" t="s">
        <v>290</v>
      </c>
      <c r="E9564" t="s">
        <v>30</v>
      </c>
      <c r="F9564" t="s">
        <v>28758</v>
      </c>
      <c r="G9564" s="3">
        <v>1</v>
      </c>
      <c r="H9564" s="5">
        <v>42874</v>
      </c>
      <c r="I9564" s="1">
        <v>0</v>
      </c>
      <c r="J9564" s="4">
        <v>42874</v>
      </c>
      <c r="K9564" t="s">
        <v>90</v>
      </c>
    </row>
    <row r="9565" spans="1:11">
      <c r="A9565" t="s">
        <v>28759</v>
      </c>
      <c r="B9565" t="s">
        <v>28760</v>
      </c>
      <c r="C9565" s="2">
        <v>44562</v>
      </c>
      <c r="D9565" t="s">
        <v>84</v>
      </c>
      <c r="E9565" t="s">
        <v>56</v>
      </c>
      <c r="F9565" t="s">
        <v>28761</v>
      </c>
      <c r="G9565" s="3">
        <v>1</v>
      </c>
      <c r="H9565" s="5">
        <v>74096</v>
      </c>
      <c r="I9565" s="1">
        <v>0.2</v>
      </c>
      <c r="J9565" s="4">
        <v>59276.800000000003</v>
      </c>
      <c r="K9565" t="s">
        <v>16</v>
      </c>
    </row>
    <row r="9566" spans="1:11">
      <c r="A9566" t="s">
        <v>28762</v>
      </c>
      <c r="B9566" t="s">
        <v>28763</v>
      </c>
      <c r="C9566" s="2">
        <v>45268</v>
      </c>
      <c r="D9566" t="s">
        <v>64</v>
      </c>
      <c r="E9566" t="s">
        <v>30</v>
      </c>
      <c r="F9566" t="s">
        <v>28764</v>
      </c>
      <c r="G9566" s="3">
        <v>1</v>
      </c>
      <c r="H9566" s="5">
        <v>110110</v>
      </c>
      <c r="I9566" s="1">
        <v>0.15</v>
      </c>
      <c r="J9566" s="4">
        <v>93593.5</v>
      </c>
      <c r="K9566" t="s">
        <v>26</v>
      </c>
    </row>
    <row r="9567" spans="1:11">
      <c r="A9567" t="s">
        <v>28765</v>
      </c>
      <c r="B9567" t="s">
        <v>28766</v>
      </c>
      <c r="C9567" s="2">
        <v>44809</v>
      </c>
      <c r="D9567" t="s">
        <v>335</v>
      </c>
      <c r="E9567" t="s">
        <v>30</v>
      </c>
      <c r="F9567" t="s">
        <v>28767</v>
      </c>
      <c r="G9567" s="3">
        <v>1</v>
      </c>
      <c r="H9567" s="5">
        <v>35604</v>
      </c>
      <c r="I9567" s="1">
        <v>0.1</v>
      </c>
      <c r="J9567" s="4">
        <v>32043.599999999999</v>
      </c>
      <c r="K9567" t="s">
        <v>21</v>
      </c>
    </row>
    <row r="9568" spans="1:11">
      <c r="A9568" t="s">
        <v>28768</v>
      </c>
      <c r="B9568" t="s">
        <v>28769</v>
      </c>
      <c r="C9568" s="2">
        <v>45305</v>
      </c>
      <c r="D9568" t="s">
        <v>303</v>
      </c>
      <c r="E9568" t="s">
        <v>14</v>
      </c>
      <c r="F9568" t="s">
        <v>28770</v>
      </c>
      <c r="G9568" s="3">
        <v>1</v>
      </c>
      <c r="H9568" s="5">
        <v>59280</v>
      </c>
      <c r="I9568" s="1">
        <v>0.15</v>
      </c>
      <c r="J9568" s="4">
        <v>50388</v>
      </c>
      <c r="K9568" t="s">
        <v>90</v>
      </c>
    </row>
    <row r="9569" spans="1:11">
      <c r="A9569" t="s">
        <v>28771</v>
      </c>
      <c r="B9569" t="s">
        <v>28772</v>
      </c>
      <c r="C9569" s="2">
        <v>45556</v>
      </c>
      <c r="D9569" t="s">
        <v>313</v>
      </c>
      <c r="E9569" t="s">
        <v>56</v>
      </c>
      <c r="F9569" t="s">
        <v>28773</v>
      </c>
      <c r="G9569" s="3">
        <v>1</v>
      </c>
      <c r="H9569" s="5">
        <v>112460</v>
      </c>
      <c r="I9569" s="1">
        <v>0.15</v>
      </c>
      <c r="J9569" s="4">
        <v>95591</v>
      </c>
      <c r="K9569" t="s">
        <v>48</v>
      </c>
    </row>
    <row r="9570" spans="1:11">
      <c r="A9570" t="s">
        <v>28774</v>
      </c>
      <c r="B9570" t="s">
        <v>28775</v>
      </c>
      <c r="C9570" s="2">
        <v>44952</v>
      </c>
      <c r="D9570" t="s">
        <v>111</v>
      </c>
      <c r="E9570" t="s">
        <v>30</v>
      </c>
      <c r="F9570" t="s">
        <v>28776</v>
      </c>
      <c r="G9570" s="3">
        <v>1</v>
      </c>
      <c r="H9570" s="5">
        <v>90492</v>
      </c>
      <c r="I9570" s="1">
        <v>0</v>
      </c>
      <c r="J9570" s="4">
        <v>90492</v>
      </c>
      <c r="K9570" t="s">
        <v>16</v>
      </c>
    </row>
    <row r="9571" spans="1:11">
      <c r="A9571" t="s">
        <v>28777</v>
      </c>
      <c r="B9571" t="s">
        <v>28778</v>
      </c>
      <c r="C9571" s="2">
        <v>45192</v>
      </c>
      <c r="D9571" t="s">
        <v>88</v>
      </c>
      <c r="E9571" t="s">
        <v>56</v>
      </c>
      <c r="F9571" t="s">
        <v>28779</v>
      </c>
      <c r="G9571" s="3">
        <v>1</v>
      </c>
      <c r="H9571" s="5">
        <v>50687</v>
      </c>
      <c r="I9571" s="1">
        <v>0.15</v>
      </c>
      <c r="J9571" s="4">
        <v>43083.95</v>
      </c>
      <c r="K9571" t="s">
        <v>90</v>
      </c>
    </row>
    <row r="9572" spans="1:11">
      <c r="A9572" t="s">
        <v>28780</v>
      </c>
      <c r="B9572" t="s">
        <v>28781</v>
      </c>
      <c r="C9572" s="2">
        <v>45830</v>
      </c>
      <c r="D9572" t="s">
        <v>19</v>
      </c>
      <c r="E9572" t="s">
        <v>30</v>
      </c>
      <c r="F9572" t="s">
        <v>28782</v>
      </c>
      <c r="G9572" s="3">
        <v>1</v>
      </c>
      <c r="H9572" s="5">
        <v>44469</v>
      </c>
      <c r="I9572" s="1">
        <v>0.1</v>
      </c>
      <c r="J9572" s="4">
        <v>40022.1</v>
      </c>
      <c r="K9572" t="s">
        <v>146</v>
      </c>
    </row>
    <row r="9573" spans="1:11">
      <c r="A9573" t="s">
        <v>28783</v>
      </c>
      <c r="B9573" t="s">
        <v>28784</v>
      </c>
      <c r="C9573" s="2">
        <v>45762</v>
      </c>
      <c r="D9573" t="s">
        <v>313</v>
      </c>
      <c r="E9573" t="s">
        <v>56</v>
      </c>
      <c r="F9573" t="s">
        <v>28785</v>
      </c>
      <c r="G9573" s="3">
        <v>1</v>
      </c>
      <c r="H9573" s="5">
        <v>65917</v>
      </c>
      <c r="I9573" s="1">
        <v>0.05</v>
      </c>
      <c r="J9573" s="4">
        <v>62621.15</v>
      </c>
      <c r="K9573" t="s">
        <v>21</v>
      </c>
    </row>
    <row r="9574" spans="1:11">
      <c r="A9574" t="s">
        <v>28786</v>
      </c>
      <c r="B9574" t="s">
        <v>28787</v>
      </c>
      <c r="C9574" s="2">
        <v>44609</v>
      </c>
      <c r="D9574" t="s">
        <v>202</v>
      </c>
      <c r="E9574" t="s">
        <v>30</v>
      </c>
      <c r="F9574" t="s">
        <v>28788</v>
      </c>
      <c r="G9574" s="3">
        <v>1</v>
      </c>
      <c r="H9574" s="5">
        <v>74710</v>
      </c>
      <c r="I9574" s="1">
        <v>0.2</v>
      </c>
      <c r="J9574" s="4">
        <v>59768</v>
      </c>
      <c r="K9574" t="s">
        <v>16</v>
      </c>
    </row>
    <row r="9575" spans="1:11">
      <c r="A9575" t="s">
        <v>28789</v>
      </c>
      <c r="B9575" t="s">
        <v>28790</v>
      </c>
      <c r="C9575" s="2">
        <v>45914</v>
      </c>
      <c r="D9575" t="s">
        <v>279</v>
      </c>
      <c r="E9575" t="s">
        <v>30</v>
      </c>
      <c r="F9575" t="s">
        <v>28791</v>
      </c>
      <c r="G9575" s="3">
        <v>1</v>
      </c>
      <c r="H9575" s="5">
        <v>53806</v>
      </c>
      <c r="I9575" s="1">
        <v>0.2</v>
      </c>
      <c r="J9575" s="4">
        <v>43044.800000000003</v>
      </c>
      <c r="K9575" t="s">
        <v>48</v>
      </c>
    </row>
    <row r="9576" spans="1:11">
      <c r="A9576" t="s">
        <v>28792</v>
      </c>
      <c r="B9576" t="s">
        <v>28793</v>
      </c>
      <c r="C9576" s="2">
        <v>44853</v>
      </c>
      <c r="D9576" t="s">
        <v>38</v>
      </c>
      <c r="E9576" t="s">
        <v>56</v>
      </c>
      <c r="F9576" t="s">
        <v>28794</v>
      </c>
      <c r="G9576" s="3">
        <v>1</v>
      </c>
      <c r="H9576" s="5">
        <v>97136</v>
      </c>
      <c r="I9576" s="1">
        <v>0.15</v>
      </c>
      <c r="J9576" s="4">
        <v>82565.600000000006</v>
      </c>
      <c r="K9576" t="s">
        <v>16</v>
      </c>
    </row>
    <row r="9577" spans="1:11">
      <c r="A9577" t="s">
        <v>28795</v>
      </c>
      <c r="B9577" t="s">
        <v>28796</v>
      </c>
      <c r="C9577" s="2">
        <v>45286</v>
      </c>
      <c r="D9577" t="s">
        <v>68</v>
      </c>
      <c r="E9577" t="s">
        <v>14</v>
      </c>
      <c r="F9577" t="s">
        <v>28797</v>
      </c>
      <c r="G9577" s="3">
        <v>1</v>
      </c>
      <c r="H9577" s="5">
        <v>42258</v>
      </c>
      <c r="I9577" s="1">
        <v>0</v>
      </c>
      <c r="J9577" s="4">
        <v>42258</v>
      </c>
      <c r="K9577" t="s">
        <v>16</v>
      </c>
    </row>
    <row r="9578" spans="1:11">
      <c r="A9578" t="s">
        <v>28798</v>
      </c>
      <c r="B9578" t="s">
        <v>28799</v>
      </c>
      <c r="C9578" s="2">
        <v>45919</v>
      </c>
      <c r="D9578" t="s">
        <v>55</v>
      </c>
      <c r="E9578" t="s">
        <v>30</v>
      </c>
      <c r="F9578" t="s">
        <v>28800</v>
      </c>
      <c r="G9578" s="3">
        <v>1</v>
      </c>
      <c r="H9578" s="5">
        <v>95692</v>
      </c>
      <c r="I9578" s="1">
        <v>0.2</v>
      </c>
      <c r="J9578" s="4">
        <v>76553.600000000006</v>
      </c>
      <c r="K9578" t="s">
        <v>146</v>
      </c>
    </row>
    <row r="9579" spans="1:11">
      <c r="A9579" t="s">
        <v>28801</v>
      </c>
      <c r="B9579" t="s">
        <v>28802</v>
      </c>
      <c r="C9579" s="2">
        <v>44612</v>
      </c>
      <c r="D9579" t="s">
        <v>51</v>
      </c>
      <c r="E9579" t="s">
        <v>30</v>
      </c>
      <c r="F9579" t="s">
        <v>28803</v>
      </c>
      <c r="G9579" s="3">
        <v>1</v>
      </c>
      <c r="H9579" s="5">
        <v>110990</v>
      </c>
      <c r="I9579" s="1">
        <v>0.15</v>
      </c>
      <c r="J9579" s="4">
        <v>94341.5</v>
      </c>
      <c r="K9579" t="s">
        <v>146</v>
      </c>
    </row>
    <row r="9580" spans="1:11">
      <c r="A9580" t="s">
        <v>28804</v>
      </c>
      <c r="B9580" t="s">
        <v>28805</v>
      </c>
      <c r="C9580" s="2">
        <v>44831</v>
      </c>
      <c r="D9580" t="s">
        <v>366</v>
      </c>
      <c r="E9580" t="s">
        <v>56</v>
      </c>
      <c r="F9580" t="s">
        <v>28806</v>
      </c>
      <c r="G9580" s="3">
        <v>1</v>
      </c>
      <c r="H9580" s="5">
        <v>75329</v>
      </c>
      <c r="I9580" s="1">
        <v>0.15</v>
      </c>
      <c r="J9580" s="4">
        <v>64029.65</v>
      </c>
      <c r="K9580" t="s">
        <v>26</v>
      </c>
    </row>
    <row r="9581" spans="1:11">
      <c r="A9581" t="s">
        <v>28807</v>
      </c>
      <c r="B9581" t="s">
        <v>28808</v>
      </c>
      <c r="C9581" s="2">
        <v>45768</v>
      </c>
      <c r="D9581" t="s">
        <v>268</v>
      </c>
      <c r="E9581" t="s">
        <v>14</v>
      </c>
      <c r="F9581" t="s">
        <v>28809</v>
      </c>
      <c r="G9581" s="3">
        <v>1</v>
      </c>
      <c r="H9581" s="5">
        <v>85814</v>
      </c>
      <c r="I9581" s="1">
        <v>0.05</v>
      </c>
      <c r="J9581" s="4">
        <v>81523.3</v>
      </c>
      <c r="K9581" t="s">
        <v>48</v>
      </c>
    </row>
    <row r="9582" spans="1:11">
      <c r="A9582" t="s">
        <v>28810</v>
      </c>
      <c r="B9582" t="s">
        <v>28811</v>
      </c>
      <c r="C9582" s="2">
        <v>44639</v>
      </c>
      <c r="D9582" t="s">
        <v>68</v>
      </c>
      <c r="E9582" t="s">
        <v>56</v>
      </c>
      <c r="F9582" t="s">
        <v>28812</v>
      </c>
      <c r="G9582" s="3">
        <v>1</v>
      </c>
      <c r="H9582" s="5">
        <v>58836</v>
      </c>
      <c r="I9582" s="1">
        <v>0.2</v>
      </c>
      <c r="J9582" s="4">
        <v>47068.800000000003</v>
      </c>
      <c r="K9582" t="s">
        <v>21</v>
      </c>
    </row>
    <row r="9583" spans="1:11">
      <c r="A9583" t="s">
        <v>28813</v>
      </c>
      <c r="B9583" t="s">
        <v>28814</v>
      </c>
      <c r="C9583" s="2">
        <v>45618</v>
      </c>
      <c r="D9583" t="s">
        <v>245</v>
      </c>
      <c r="E9583" t="s">
        <v>30</v>
      </c>
      <c r="F9583" t="s">
        <v>28815</v>
      </c>
      <c r="G9583" s="3">
        <v>1</v>
      </c>
      <c r="H9583" s="5">
        <v>59165</v>
      </c>
      <c r="I9583" s="1">
        <v>0.1</v>
      </c>
      <c r="J9583" s="4">
        <v>53248.5</v>
      </c>
      <c r="K9583" t="s">
        <v>146</v>
      </c>
    </row>
    <row r="9584" spans="1:11">
      <c r="A9584" t="s">
        <v>28816</v>
      </c>
      <c r="B9584" t="s">
        <v>28817</v>
      </c>
      <c r="C9584" s="2">
        <v>44919</v>
      </c>
      <c r="D9584" t="s">
        <v>202</v>
      </c>
      <c r="E9584" t="s">
        <v>14</v>
      </c>
      <c r="F9584" t="s">
        <v>28818</v>
      </c>
      <c r="G9584" s="3">
        <v>1</v>
      </c>
      <c r="H9584" s="5">
        <v>106798</v>
      </c>
      <c r="I9584" s="1">
        <v>0.1</v>
      </c>
      <c r="J9584" s="4">
        <v>96118.2</v>
      </c>
      <c r="K9584" t="s">
        <v>16</v>
      </c>
    </row>
    <row r="9585" spans="1:11">
      <c r="A9585" t="s">
        <v>28819</v>
      </c>
      <c r="B9585" t="s">
        <v>28820</v>
      </c>
      <c r="C9585" s="2">
        <v>45793</v>
      </c>
      <c r="D9585" t="s">
        <v>88</v>
      </c>
      <c r="E9585" t="s">
        <v>14</v>
      </c>
      <c r="F9585" t="s">
        <v>28821</v>
      </c>
      <c r="G9585" s="3">
        <v>1</v>
      </c>
      <c r="H9585" s="5">
        <v>91623</v>
      </c>
      <c r="I9585" s="1">
        <v>0.1</v>
      </c>
      <c r="J9585" s="4">
        <v>82460.7</v>
      </c>
      <c r="K9585" t="s">
        <v>146</v>
      </c>
    </row>
    <row r="9586" spans="1:11">
      <c r="A9586" t="s">
        <v>28822</v>
      </c>
      <c r="B9586" t="s">
        <v>28823</v>
      </c>
      <c r="C9586" s="2">
        <v>45309</v>
      </c>
      <c r="D9586" t="s">
        <v>279</v>
      </c>
      <c r="E9586" t="s">
        <v>30</v>
      </c>
      <c r="F9586" t="s">
        <v>28824</v>
      </c>
      <c r="G9586" s="3">
        <v>1</v>
      </c>
      <c r="H9586" s="5">
        <v>63039</v>
      </c>
      <c r="I9586" s="1">
        <v>0.05</v>
      </c>
      <c r="J9586" s="4">
        <v>59887.05</v>
      </c>
      <c r="K9586" t="s">
        <v>26</v>
      </c>
    </row>
    <row r="9587" spans="1:11">
      <c r="A9587" t="s">
        <v>28825</v>
      </c>
      <c r="B9587" t="s">
        <v>28826</v>
      </c>
      <c r="C9587" s="2">
        <v>45745</v>
      </c>
      <c r="D9587" t="s">
        <v>93</v>
      </c>
      <c r="E9587" t="s">
        <v>56</v>
      </c>
      <c r="F9587" t="s">
        <v>28827</v>
      </c>
      <c r="G9587" s="3">
        <v>1</v>
      </c>
      <c r="H9587" s="5">
        <v>89307</v>
      </c>
      <c r="I9587" s="1">
        <v>0.05</v>
      </c>
      <c r="J9587" s="4">
        <v>84841.65</v>
      </c>
      <c r="K9587" t="s">
        <v>16</v>
      </c>
    </row>
    <row r="9588" spans="1:11">
      <c r="A9588" t="s">
        <v>28828</v>
      </c>
      <c r="B9588" t="s">
        <v>28829</v>
      </c>
      <c r="C9588" s="2">
        <v>45865</v>
      </c>
      <c r="D9588" t="s">
        <v>93</v>
      </c>
      <c r="E9588" t="s">
        <v>56</v>
      </c>
      <c r="F9588" t="s">
        <v>28830</v>
      </c>
      <c r="G9588" s="3">
        <v>1</v>
      </c>
      <c r="H9588" s="5">
        <v>109776</v>
      </c>
      <c r="I9588" s="1">
        <v>0.1</v>
      </c>
      <c r="J9588" s="4">
        <v>98798.399999999994</v>
      </c>
      <c r="K9588" t="s">
        <v>90</v>
      </c>
    </row>
    <row r="9589" spans="1:11">
      <c r="A9589" t="s">
        <v>28831</v>
      </c>
      <c r="B9589" t="s">
        <v>28832</v>
      </c>
      <c r="C9589" s="2">
        <v>45216</v>
      </c>
      <c r="D9589" t="s">
        <v>198</v>
      </c>
      <c r="E9589" t="s">
        <v>14</v>
      </c>
      <c r="F9589" t="s">
        <v>28833</v>
      </c>
      <c r="G9589" s="3">
        <v>1</v>
      </c>
      <c r="H9589" s="5">
        <v>83817</v>
      </c>
      <c r="I9589" s="1">
        <v>0.05</v>
      </c>
      <c r="J9589" s="4">
        <v>79626.149999999994</v>
      </c>
      <c r="K9589" t="s">
        <v>90</v>
      </c>
    </row>
    <row r="9590" spans="1:11">
      <c r="A9590" t="s">
        <v>28834</v>
      </c>
      <c r="B9590" t="s">
        <v>28835</v>
      </c>
      <c r="C9590" s="2">
        <v>45620</v>
      </c>
      <c r="D9590" t="s">
        <v>290</v>
      </c>
      <c r="E9590" t="s">
        <v>56</v>
      </c>
      <c r="F9590" t="s">
        <v>28836</v>
      </c>
      <c r="G9590" s="3">
        <v>1</v>
      </c>
      <c r="H9590" s="5">
        <v>73860</v>
      </c>
      <c r="I9590" s="1">
        <v>0.1</v>
      </c>
      <c r="J9590" s="4">
        <v>66474</v>
      </c>
      <c r="K9590" t="s">
        <v>26</v>
      </c>
    </row>
    <row r="9591" spans="1:11">
      <c r="A9591" t="s">
        <v>28837</v>
      </c>
      <c r="B9591" t="s">
        <v>28838</v>
      </c>
      <c r="C9591" s="2">
        <v>45526</v>
      </c>
      <c r="D9591" t="s">
        <v>812</v>
      </c>
      <c r="E9591" t="s">
        <v>14</v>
      </c>
      <c r="F9591" t="s">
        <v>28839</v>
      </c>
      <c r="G9591" s="3">
        <v>1</v>
      </c>
      <c r="H9591" s="5">
        <v>46937</v>
      </c>
      <c r="I9591" s="1">
        <v>0.15</v>
      </c>
      <c r="J9591" s="4">
        <v>39896.449999999997</v>
      </c>
      <c r="K9591" t="s">
        <v>16</v>
      </c>
    </row>
    <row r="9592" spans="1:11">
      <c r="A9592" t="s">
        <v>28840</v>
      </c>
      <c r="B9592" t="s">
        <v>28841</v>
      </c>
      <c r="C9592" s="2">
        <v>45451</v>
      </c>
      <c r="D9592" t="s">
        <v>88</v>
      </c>
      <c r="E9592" t="s">
        <v>30</v>
      </c>
      <c r="F9592" t="s">
        <v>28842</v>
      </c>
      <c r="G9592" s="3">
        <v>1</v>
      </c>
      <c r="H9592" s="5">
        <v>40404</v>
      </c>
      <c r="I9592" s="1">
        <v>0</v>
      </c>
      <c r="J9592" s="4">
        <v>40404</v>
      </c>
      <c r="K9592" t="s">
        <v>16</v>
      </c>
    </row>
    <row r="9593" spans="1:11">
      <c r="A9593" t="s">
        <v>28843</v>
      </c>
      <c r="B9593" t="s">
        <v>28844</v>
      </c>
      <c r="C9593" s="2">
        <v>45598</v>
      </c>
      <c r="D9593" t="s">
        <v>46</v>
      </c>
      <c r="E9593" t="s">
        <v>56</v>
      </c>
      <c r="F9593" t="s">
        <v>28845</v>
      </c>
      <c r="G9593" s="3">
        <v>1</v>
      </c>
      <c r="H9593" s="5">
        <v>104387</v>
      </c>
      <c r="I9593" s="1">
        <v>0.2</v>
      </c>
      <c r="J9593" s="4">
        <v>83509.600000000006</v>
      </c>
      <c r="K9593" t="s">
        <v>146</v>
      </c>
    </row>
    <row r="9594" spans="1:11">
      <c r="A9594" t="s">
        <v>28846</v>
      </c>
      <c r="B9594" t="s">
        <v>28847</v>
      </c>
      <c r="C9594" s="2">
        <v>45943</v>
      </c>
      <c r="D9594" t="s">
        <v>38</v>
      </c>
      <c r="E9594" t="s">
        <v>30</v>
      </c>
      <c r="F9594" t="s">
        <v>28848</v>
      </c>
      <c r="G9594" s="3">
        <v>1</v>
      </c>
      <c r="H9594" s="5">
        <v>41960</v>
      </c>
      <c r="I9594" s="1">
        <v>0</v>
      </c>
      <c r="J9594" s="4">
        <v>41960</v>
      </c>
      <c r="K9594" t="s">
        <v>48</v>
      </c>
    </row>
    <row r="9595" spans="1:11">
      <c r="A9595" t="s">
        <v>28849</v>
      </c>
      <c r="B9595" t="s">
        <v>28850</v>
      </c>
      <c r="C9595" s="2">
        <v>45193</v>
      </c>
      <c r="D9595" t="s">
        <v>313</v>
      </c>
      <c r="E9595" t="s">
        <v>14</v>
      </c>
      <c r="F9595" t="s">
        <v>28851</v>
      </c>
      <c r="G9595" s="3">
        <v>1</v>
      </c>
      <c r="H9595" s="5">
        <v>41110</v>
      </c>
      <c r="I9595" s="1">
        <v>0.15</v>
      </c>
      <c r="J9595" s="4">
        <v>34943.5</v>
      </c>
      <c r="K9595" t="s">
        <v>48</v>
      </c>
    </row>
    <row r="9596" spans="1:11">
      <c r="A9596" t="s">
        <v>28852</v>
      </c>
      <c r="B9596" t="s">
        <v>28853</v>
      </c>
      <c r="C9596" s="2">
        <v>45131</v>
      </c>
      <c r="D9596" t="s">
        <v>238</v>
      </c>
      <c r="E9596" t="s">
        <v>30</v>
      </c>
      <c r="F9596" t="s">
        <v>28854</v>
      </c>
      <c r="G9596" s="3">
        <v>1</v>
      </c>
      <c r="H9596" s="5">
        <v>30705</v>
      </c>
      <c r="I9596" s="1">
        <v>0.2</v>
      </c>
      <c r="J9596" s="4">
        <v>24564</v>
      </c>
      <c r="K9596" t="s">
        <v>26</v>
      </c>
    </row>
    <row r="9597" spans="1:11">
      <c r="A9597" t="s">
        <v>28855</v>
      </c>
      <c r="B9597" t="s">
        <v>28856</v>
      </c>
      <c r="C9597" s="2">
        <v>45238</v>
      </c>
      <c r="D9597" t="s">
        <v>159</v>
      </c>
      <c r="E9597" t="s">
        <v>14</v>
      </c>
      <c r="F9597" t="s">
        <v>28857</v>
      </c>
      <c r="G9597" s="3">
        <v>1</v>
      </c>
      <c r="H9597" s="5">
        <v>47662</v>
      </c>
      <c r="I9597" s="1">
        <v>0.15</v>
      </c>
      <c r="J9597" s="4">
        <v>40512.699999999997</v>
      </c>
      <c r="K9597" t="s">
        <v>16</v>
      </c>
    </row>
    <row r="9598" spans="1:11">
      <c r="A9598" t="s">
        <v>28858</v>
      </c>
      <c r="B9598" t="s">
        <v>28859</v>
      </c>
      <c r="C9598" s="2">
        <v>44967</v>
      </c>
      <c r="D9598" t="s">
        <v>88</v>
      </c>
      <c r="E9598" t="s">
        <v>14</v>
      </c>
      <c r="F9598" t="s">
        <v>28860</v>
      </c>
      <c r="G9598" s="3">
        <v>1</v>
      </c>
      <c r="H9598" s="5">
        <v>66597</v>
      </c>
      <c r="I9598" s="1">
        <v>0.1</v>
      </c>
      <c r="J9598" s="4">
        <v>59937.3</v>
      </c>
      <c r="K9598" t="s">
        <v>16</v>
      </c>
    </row>
    <row r="9599" spans="1:11">
      <c r="A9599" t="s">
        <v>28861</v>
      </c>
      <c r="B9599" t="s">
        <v>28862</v>
      </c>
      <c r="C9599" s="2">
        <v>44675</v>
      </c>
      <c r="D9599" t="s">
        <v>111</v>
      </c>
      <c r="E9599" t="s">
        <v>56</v>
      </c>
      <c r="F9599" t="s">
        <v>28863</v>
      </c>
      <c r="G9599" s="3">
        <v>1</v>
      </c>
      <c r="H9599" s="5">
        <v>83841</v>
      </c>
      <c r="I9599" s="1">
        <v>0.2</v>
      </c>
      <c r="J9599" s="4">
        <v>67072.800000000003</v>
      </c>
      <c r="K9599" t="s">
        <v>146</v>
      </c>
    </row>
    <row r="9600" spans="1:11">
      <c r="A9600" t="s">
        <v>28864</v>
      </c>
      <c r="B9600" t="s">
        <v>28865</v>
      </c>
      <c r="C9600" s="2">
        <v>45890</v>
      </c>
      <c r="D9600" t="s">
        <v>51</v>
      </c>
      <c r="E9600" t="s">
        <v>56</v>
      </c>
      <c r="F9600" t="s">
        <v>28866</v>
      </c>
      <c r="G9600" s="3">
        <v>1</v>
      </c>
      <c r="H9600" s="5">
        <v>67377</v>
      </c>
      <c r="I9600" s="1">
        <v>0.05</v>
      </c>
      <c r="J9600" s="4">
        <v>64008.15</v>
      </c>
      <c r="K9600" t="s">
        <v>16</v>
      </c>
    </row>
    <row r="9601" spans="1:11">
      <c r="A9601" t="s">
        <v>28867</v>
      </c>
      <c r="B9601" t="s">
        <v>28868</v>
      </c>
      <c r="C9601" s="2">
        <v>44648</v>
      </c>
      <c r="D9601" t="s">
        <v>24</v>
      </c>
      <c r="E9601" t="s">
        <v>14</v>
      </c>
      <c r="F9601" t="s">
        <v>28869</v>
      </c>
      <c r="G9601" s="3">
        <v>1</v>
      </c>
      <c r="H9601" s="5">
        <v>39555</v>
      </c>
      <c r="I9601" s="1">
        <v>0.15</v>
      </c>
      <c r="J9601" s="4">
        <v>33621.75</v>
      </c>
      <c r="K9601" t="s">
        <v>16</v>
      </c>
    </row>
    <row r="9602" spans="1:11">
      <c r="A9602" t="s">
        <v>28870</v>
      </c>
      <c r="B9602" t="s">
        <v>28871</v>
      </c>
      <c r="C9602" s="2">
        <v>44939</v>
      </c>
      <c r="D9602" t="s">
        <v>34</v>
      </c>
      <c r="E9602" t="s">
        <v>14</v>
      </c>
      <c r="F9602" t="s">
        <v>28872</v>
      </c>
      <c r="G9602" s="3">
        <v>1</v>
      </c>
      <c r="H9602" s="5">
        <v>63892</v>
      </c>
      <c r="I9602" s="1">
        <v>0.1</v>
      </c>
      <c r="J9602" s="4">
        <v>57502.8</v>
      </c>
      <c r="K9602" t="s">
        <v>21</v>
      </c>
    </row>
    <row r="9603" spans="1:11">
      <c r="A9603" t="s">
        <v>28873</v>
      </c>
      <c r="B9603" t="s">
        <v>28874</v>
      </c>
      <c r="C9603" s="2">
        <v>44985</v>
      </c>
      <c r="D9603" t="s">
        <v>286</v>
      </c>
      <c r="E9603" t="s">
        <v>30</v>
      </c>
      <c r="F9603" t="s">
        <v>28875</v>
      </c>
      <c r="G9603" s="3">
        <v>1</v>
      </c>
      <c r="H9603" s="5">
        <v>90141</v>
      </c>
      <c r="I9603" s="1">
        <v>0.2</v>
      </c>
      <c r="J9603" s="4">
        <v>72112.800000000003</v>
      </c>
      <c r="K9603" t="s">
        <v>26</v>
      </c>
    </row>
    <row r="9604" spans="1:11">
      <c r="A9604" t="s">
        <v>28876</v>
      </c>
      <c r="B9604" t="s">
        <v>28877</v>
      </c>
      <c r="C9604" s="2">
        <v>45202</v>
      </c>
      <c r="D9604" t="s">
        <v>84</v>
      </c>
      <c r="E9604" t="s">
        <v>30</v>
      </c>
      <c r="F9604" t="s">
        <v>28878</v>
      </c>
      <c r="G9604" s="3">
        <v>1</v>
      </c>
      <c r="H9604" s="5">
        <v>44434</v>
      </c>
      <c r="I9604" s="1">
        <v>0.05</v>
      </c>
      <c r="J9604" s="4">
        <v>42212.3</v>
      </c>
      <c r="K9604" t="s">
        <v>90</v>
      </c>
    </row>
    <row r="9605" spans="1:11">
      <c r="A9605" t="s">
        <v>28879</v>
      </c>
      <c r="B9605" t="s">
        <v>28880</v>
      </c>
      <c r="C9605" s="2">
        <v>45007</v>
      </c>
      <c r="D9605" t="s">
        <v>125</v>
      </c>
      <c r="E9605" t="s">
        <v>30</v>
      </c>
      <c r="F9605" t="s">
        <v>28881</v>
      </c>
      <c r="G9605" s="3">
        <v>1</v>
      </c>
      <c r="H9605" s="5">
        <v>81335</v>
      </c>
      <c r="I9605" s="1">
        <v>0.15</v>
      </c>
      <c r="J9605" s="4">
        <v>69134.75</v>
      </c>
      <c r="K9605" t="s">
        <v>26</v>
      </c>
    </row>
    <row r="9606" spans="1:11">
      <c r="A9606" t="s">
        <v>28882</v>
      </c>
      <c r="B9606" t="s">
        <v>28883</v>
      </c>
      <c r="C9606" s="2">
        <v>45394</v>
      </c>
      <c r="D9606" t="s">
        <v>366</v>
      </c>
      <c r="E9606" t="s">
        <v>14</v>
      </c>
      <c r="F9606" t="s">
        <v>28884</v>
      </c>
      <c r="G9606" s="3">
        <v>1</v>
      </c>
      <c r="H9606" s="5">
        <v>69056</v>
      </c>
      <c r="I9606" s="1">
        <v>0.2</v>
      </c>
      <c r="J9606" s="4">
        <v>55244.800000000003</v>
      </c>
      <c r="K9606" t="s">
        <v>90</v>
      </c>
    </row>
    <row r="9607" spans="1:11">
      <c r="A9607" t="s">
        <v>28885</v>
      </c>
      <c r="B9607" t="s">
        <v>28886</v>
      </c>
      <c r="C9607" s="2">
        <v>45582</v>
      </c>
      <c r="D9607" t="s">
        <v>24</v>
      </c>
      <c r="E9607" t="s">
        <v>30</v>
      </c>
      <c r="F9607" t="s">
        <v>28887</v>
      </c>
      <c r="G9607" s="3">
        <v>1</v>
      </c>
      <c r="H9607" s="5">
        <v>47787</v>
      </c>
      <c r="I9607" s="1">
        <v>0</v>
      </c>
      <c r="J9607" s="4">
        <v>47787</v>
      </c>
      <c r="K9607" t="s">
        <v>90</v>
      </c>
    </row>
    <row r="9608" spans="1:11">
      <c r="A9608" t="s">
        <v>28888</v>
      </c>
      <c r="B9608" t="s">
        <v>28889</v>
      </c>
      <c r="C9608" s="2">
        <v>45888</v>
      </c>
      <c r="D9608" t="s">
        <v>13</v>
      </c>
      <c r="E9608" t="s">
        <v>56</v>
      </c>
      <c r="F9608" t="s">
        <v>28890</v>
      </c>
      <c r="G9608" s="3">
        <v>1</v>
      </c>
      <c r="H9608" s="5">
        <v>49011</v>
      </c>
      <c r="I9608" s="1">
        <v>0</v>
      </c>
      <c r="J9608" s="4">
        <v>49011</v>
      </c>
      <c r="K9608" t="s">
        <v>21</v>
      </c>
    </row>
    <row r="9609" spans="1:11">
      <c r="A9609" t="s">
        <v>28891</v>
      </c>
      <c r="B9609" t="s">
        <v>28892</v>
      </c>
      <c r="C9609" s="2">
        <v>44656</v>
      </c>
      <c r="D9609" t="s">
        <v>132</v>
      </c>
      <c r="E9609" t="s">
        <v>56</v>
      </c>
      <c r="F9609" t="s">
        <v>28893</v>
      </c>
      <c r="G9609" s="3">
        <v>1</v>
      </c>
      <c r="H9609" s="5">
        <v>56202</v>
      </c>
      <c r="I9609" s="1">
        <v>0</v>
      </c>
      <c r="J9609" s="4">
        <v>56202</v>
      </c>
      <c r="K9609" t="s">
        <v>16</v>
      </c>
    </row>
    <row r="9610" spans="1:11">
      <c r="A9610" t="s">
        <v>28894</v>
      </c>
      <c r="B9610" t="s">
        <v>28895</v>
      </c>
      <c r="C9610" s="2">
        <v>45392</v>
      </c>
      <c r="D9610" t="s">
        <v>55</v>
      </c>
      <c r="E9610" t="s">
        <v>56</v>
      </c>
      <c r="F9610" t="s">
        <v>28896</v>
      </c>
      <c r="G9610" s="3">
        <v>1</v>
      </c>
      <c r="H9610" s="5">
        <v>64377</v>
      </c>
      <c r="I9610" s="1">
        <v>0.05</v>
      </c>
      <c r="J9610" s="4">
        <v>61158.15</v>
      </c>
      <c r="K9610" t="s">
        <v>146</v>
      </c>
    </row>
    <row r="9611" spans="1:11">
      <c r="A9611" t="s">
        <v>28897</v>
      </c>
      <c r="B9611" t="s">
        <v>28898</v>
      </c>
      <c r="C9611" s="2">
        <v>44977</v>
      </c>
      <c r="D9611" t="s">
        <v>238</v>
      </c>
      <c r="E9611" t="s">
        <v>30</v>
      </c>
      <c r="F9611" t="s">
        <v>28899</v>
      </c>
      <c r="G9611" s="3">
        <v>1</v>
      </c>
      <c r="H9611" s="5">
        <v>119080</v>
      </c>
      <c r="I9611" s="1">
        <v>0.1</v>
      </c>
      <c r="J9611" s="4">
        <v>107172</v>
      </c>
      <c r="K9611" t="s">
        <v>146</v>
      </c>
    </row>
    <row r="9612" spans="1:11">
      <c r="A9612" t="s">
        <v>28900</v>
      </c>
      <c r="B9612" t="s">
        <v>28901</v>
      </c>
      <c r="C9612" s="2">
        <v>44575</v>
      </c>
      <c r="D9612" t="s">
        <v>275</v>
      </c>
      <c r="E9612" t="s">
        <v>56</v>
      </c>
      <c r="F9612" t="s">
        <v>28902</v>
      </c>
      <c r="G9612" s="3">
        <v>1</v>
      </c>
      <c r="H9612" s="5">
        <v>55544</v>
      </c>
      <c r="I9612" s="1">
        <v>0.1</v>
      </c>
      <c r="J9612" s="4">
        <v>49989.599999999999</v>
      </c>
      <c r="K9612" t="s">
        <v>16</v>
      </c>
    </row>
    <row r="9613" spans="1:11">
      <c r="A9613" t="s">
        <v>28903</v>
      </c>
      <c r="B9613" t="s">
        <v>28904</v>
      </c>
      <c r="C9613" s="2">
        <v>44668</v>
      </c>
      <c r="D9613" t="s">
        <v>286</v>
      </c>
      <c r="E9613" t="s">
        <v>56</v>
      </c>
      <c r="F9613" t="s">
        <v>28905</v>
      </c>
      <c r="G9613" s="3">
        <v>1</v>
      </c>
      <c r="H9613" s="5">
        <v>39642</v>
      </c>
      <c r="I9613" s="1">
        <v>0.2</v>
      </c>
      <c r="J9613" s="4">
        <v>31713.599999999999</v>
      </c>
      <c r="K9613" t="s">
        <v>48</v>
      </c>
    </row>
    <row r="9614" spans="1:11">
      <c r="A9614" t="s">
        <v>28906</v>
      </c>
      <c r="B9614" t="s">
        <v>28907</v>
      </c>
      <c r="C9614" s="2">
        <v>45323</v>
      </c>
      <c r="D9614" t="s">
        <v>279</v>
      </c>
      <c r="E9614" t="s">
        <v>14</v>
      </c>
      <c r="F9614" t="s">
        <v>28908</v>
      </c>
      <c r="G9614" s="3">
        <v>1</v>
      </c>
      <c r="H9614" s="5">
        <v>34593</v>
      </c>
      <c r="I9614" s="1">
        <v>0</v>
      </c>
      <c r="J9614" s="4">
        <v>34593</v>
      </c>
      <c r="K9614" t="s">
        <v>146</v>
      </c>
    </row>
    <row r="9615" spans="1:11">
      <c r="A9615" t="s">
        <v>28909</v>
      </c>
      <c r="B9615" t="s">
        <v>28910</v>
      </c>
      <c r="C9615" s="2">
        <v>45726</v>
      </c>
      <c r="D9615" t="s">
        <v>97</v>
      </c>
      <c r="E9615" t="s">
        <v>30</v>
      </c>
      <c r="F9615" t="s">
        <v>28911</v>
      </c>
      <c r="G9615" s="3">
        <v>1</v>
      </c>
      <c r="H9615" s="5">
        <v>30513</v>
      </c>
      <c r="I9615" s="1">
        <v>0.05</v>
      </c>
      <c r="J9615" s="4">
        <v>28987.35</v>
      </c>
      <c r="K9615" t="s">
        <v>146</v>
      </c>
    </row>
    <row r="9616" spans="1:11">
      <c r="A9616" t="s">
        <v>28912</v>
      </c>
      <c r="B9616" t="s">
        <v>28913</v>
      </c>
      <c r="C9616" s="2">
        <v>45425</v>
      </c>
      <c r="D9616" t="s">
        <v>46</v>
      </c>
      <c r="E9616" t="s">
        <v>14</v>
      </c>
      <c r="F9616" t="s">
        <v>28914</v>
      </c>
      <c r="G9616" s="3">
        <v>1</v>
      </c>
      <c r="H9616" s="5">
        <v>60132</v>
      </c>
      <c r="I9616" s="1">
        <v>0.2</v>
      </c>
      <c r="J9616" s="4">
        <v>48105.599999999999</v>
      </c>
      <c r="K9616" t="s">
        <v>26</v>
      </c>
    </row>
    <row r="9617" spans="1:11">
      <c r="A9617" t="s">
        <v>28915</v>
      </c>
      <c r="B9617" t="s">
        <v>28916</v>
      </c>
      <c r="C9617" s="2">
        <v>45644</v>
      </c>
      <c r="D9617" t="s">
        <v>29</v>
      </c>
      <c r="E9617" t="s">
        <v>14</v>
      </c>
      <c r="F9617" t="s">
        <v>28917</v>
      </c>
      <c r="G9617" s="3">
        <v>1</v>
      </c>
      <c r="H9617" s="5">
        <v>73173</v>
      </c>
      <c r="I9617" s="1">
        <v>0.05</v>
      </c>
      <c r="J9617" s="4">
        <v>69514.350000000006</v>
      </c>
      <c r="K9617" t="s">
        <v>146</v>
      </c>
    </row>
    <row r="9618" spans="1:11">
      <c r="A9618" t="s">
        <v>28918</v>
      </c>
      <c r="B9618" t="s">
        <v>28919</v>
      </c>
      <c r="C9618" s="2">
        <v>45116</v>
      </c>
      <c r="D9618" t="s">
        <v>29</v>
      </c>
      <c r="E9618" t="s">
        <v>14</v>
      </c>
      <c r="F9618" t="s">
        <v>28920</v>
      </c>
      <c r="G9618" s="3">
        <v>1</v>
      </c>
      <c r="H9618" s="5">
        <v>67470</v>
      </c>
      <c r="I9618" s="1">
        <v>0.2</v>
      </c>
      <c r="J9618" s="4">
        <v>53976</v>
      </c>
      <c r="K9618" t="s">
        <v>21</v>
      </c>
    </row>
    <row r="9619" spans="1:11">
      <c r="A9619" t="s">
        <v>28921</v>
      </c>
      <c r="B9619" t="s">
        <v>28922</v>
      </c>
      <c r="C9619" s="2">
        <v>45888</v>
      </c>
      <c r="D9619" t="s">
        <v>55</v>
      </c>
      <c r="E9619" t="s">
        <v>30</v>
      </c>
      <c r="F9619" t="s">
        <v>28923</v>
      </c>
      <c r="G9619" s="3">
        <v>1</v>
      </c>
      <c r="H9619" s="5">
        <v>36140</v>
      </c>
      <c r="I9619" s="1">
        <v>0.1</v>
      </c>
      <c r="J9619" s="4">
        <v>32526</v>
      </c>
      <c r="K9619" t="s">
        <v>26</v>
      </c>
    </row>
    <row r="9620" spans="1:11">
      <c r="A9620" t="s">
        <v>28924</v>
      </c>
      <c r="B9620" t="s">
        <v>28925</v>
      </c>
      <c r="C9620" s="2">
        <v>45402</v>
      </c>
      <c r="D9620" t="s">
        <v>459</v>
      </c>
      <c r="E9620" t="s">
        <v>14</v>
      </c>
      <c r="F9620" t="s">
        <v>28926</v>
      </c>
      <c r="G9620" s="3">
        <v>1</v>
      </c>
      <c r="H9620" s="5">
        <v>48074</v>
      </c>
      <c r="I9620" s="1">
        <v>0.2</v>
      </c>
      <c r="J9620" s="4">
        <v>38459.199999999997</v>
      </c>
      <c r="K9620" t="s">
        <v>26</v>
      </c>
    </row>
    <row r="9621" spans="1:11">
      <c r="A9621" t="s">
        <v>28927</v>
      </c>
      <c r="B9621" t="s">
        <v>28928</v>
      </c>
      <c r="C9621" s="2">
        <v>45136</v>
      </c>
      <c r="D9621" t="s">
        <v>169</v>
      </c>
      <c r="E9621" t="s">
        <v>30</v>
      </c>
      <c r="F9621" t="s">
        <v>28929</v>
      </c>
      <c r="G9621" s="3">
        <v>1</v>
      </c>
      <c r="H9621" s="5">
        <v>33383</v>
      </c>
      <c r="I9621" s="1">
        <v>0.15</v>
      </c>
      <c r="J9621" s="4">
        <v>28375.55</v>
      </c>
      <c r="K9621" t="s">
        <v>21</v>
      </c>
    </row>
    <row r="9622" spans="1:11">
      <c r="A9622" t="s">
        <v>28930</v>
      </c>
      <c r="B9622" t="s">
        <v>28931</v>
      </c>
      <c r="C9622" s="2">
        <v>44814</v>
      </c>
      <c r="D9622" t="s">
        <v>19</v>
      </c>
      <c r="E9622" t="s">
        <v>14</v>
      </c>
      <c r="F9622" t="s">
        <v>28932</v>
      </c>
      <c r="G9622" s="3">
        <v>1</v>
      </c>
      <c r="H9622" s="5">
        <v>85856</v>
      </c>
      <c r="I9622" s="1">
        <v>0.1</v>
      </c>
      <c r="J9622" s="4">
        <v>77270.399999999994</v>
      </c>
      <c r="K9622" t="s">
        <v>16</v>
      </c>
    </row>
    <row r="9623" spans="1:11">
      <c r="A9623" t="s">
        <v>28933</v>
      </c>
      <c r="B9623" t="s">
        <v>28934</v>
      </c>
      <c r="C9623" s="2">
        <v>45143</v>
      </c>
      <c r="D9623" t="s">
        <v>290</v>
      </c>
      <c r="E9623" t="s">
        <v>14</v>
      </c>
      <c r="F9623" t="s">
        <v>28935</v>
      </c>
      <c r="G9623" s="3">
        <v>1</v>
      </c>
      <c r="H9623" s="5">
        <v>40667</v>
      </c>
      <c r="I9623" s="1">
        <v>0.15</v>
      </c>
      <c r="J9623" s="4">
        <v>34566.949999999997</v>
      </c>
      <c r="K9623" t="s">
        <v>146</v>
      </c>
    </row>
    <row r="9624" spans="1:11">
      <c r="A9624" t="s">
        <v>28936</v>
      </c>
      <c r="B9624" t="s">
        <v>28937</v>
      </c>
      <c r="C9624" s="2">
        <v>44860</v>
      </c>
      <c r="D9624" t="s">
        <v>366</v>
      </c>
      <c r="E9624" t="s">
        <v>14</v>
      </c>
      <c r="F9624" t="s">
        <v>28938</v>
      </c>
      <c r="G9624" s="3">
        <v>1</v>
      </c>
      <c r="H9624" s="5">
        <v>96943</v>
      </c>
      <c r="I9624" s="1">
        <v>0.05</v>
      </c>
      <c r="J9624" s="4">
        <v>92095.85</v>
      </c>
      <c r="K9624" t="s">
        <v>146</v>
      </c>
    </row>
    <row r="9625" spans="1:11">
      <c r="A9625" t="s">
        <v>28939</v>
      </c>
      <c r="B9625" t="s">
        <v>28940</v>
      </c>
      <c r="C9625" s="2">
        <v>45165</v>
      </c>
      <c r="D9625" t="s">
        <v>290</v>
      </c>
      <c r="E9625" t="s">
        <v>30</v>
      </c>
      <c r="F9625" t="s">
        <v>28941</v>
      </c>
      <c r="G9625" s="3">
        <v>1</v>
      </c>
      <c r="H9625" s="5">
        <v>51593</v>
      </c>
      <c r="I9625" s="1">
        <v>0.05</v>
      </c>
      <c r="J9625" s="4">
        <v>49013.35</v>
      </c>
      <c r="K9625" t="s">
        <v>26</v>
      </c>
    </row>
    <row r="9626" spans="1:11">
      <c r="A9626" t="s">
        <v>28942</v>
      </c>
      <c r="B9626" t="s">
        <v>28943</v>
      </c>
      <c r="C9626" s="2">
        <v>44607</v>
      </c>
      <c r="D9626" t="s">
        <v>279</v>
      </c>
      <c r="E9626" t="s">
        <v>14</v>
      </c>
      <c r="F9626" t="s">
        <v>28944</v>
      </c>
      <c r="G9626" s="3">
        <v>1</v>
      </c>
      <c r="H9626" s="5">
        <v>76788</v>
      </c>
      <c r="I9626" s="1">
        <v>0.1</v>
      </c>
      <c r="J9626" s="4">
        <v>69109.2</v>
      </c>
      <c r="K9626" t="s">
        <v>21</v>
      </c>
    </row>
    <row r="9627" spans="1:11">
      <c r="A9627" t="s">
        <v>28945</v>
      </c>
      <c r="B9627" t="s">
        <v>28946</v>
      </c>
      <c r="C9627" s="2">
        <v>44603</v>
      </c>
      <c r="D9627" t="s">
        <v>335</v>
      </c>
      <c r="E9627" t="s">
        <v>14</v>
      </c>
      <c r="F9627" t="s">
        <v>28947</v>
      </c>
      <c r="G9627" s="3">
        <v>1</v>
      </c>
      <c r="H9627" s="5">
        <v>55322</v>
      </c>
      <c r="I9627" s="1">
        <v>0.1</v>
      </c>
      <c r="J9627" s="4">
        <v>49789.8</v>
      </c>
      <c r="K9627" t="s">
        <v>21</v>
      </c>
    </row>
    <row r="9628" spans="1:11">
      <c r="A9628" t="s">
        <v>28948</v>
      </c>
      <c r="B9628" t="s">
        <v>28949</v>
      </c>
      <c r="C9628" s="2">
        <v>45876</v>
      </c>
      <c r="D9628" t="s">
        <v>198</v>
      </c>
      <c r="E9628" t="s">
        <v>14</v>
      </c>
      <c r="F9628" t="s">
        <v>28950</v>
      </c>
      <c r="G9628" s="3">
        <v>1</v>
      </c>
      <c r="H9628" s="5">
        <v>60578</v>
      </c>
      <c r="I9628" s="1">
        <v>0.05</v>
      </c>
      <c r="J9628" s="4">
        <v>57549.1</v>
      </c>
      <c r="K9628" t="s">
        <v>26</v>
      </c>
    </row>
    <row r="9629" spans="1:11">
      <c r="A9629" t="s">
        <v>28951</v>
      </c>
      <c r="B9629" t="s">
        <v>28952</v>
      </c>
      <c r="C9629" s="2">
        <v>45549</v>
      </c>
      <c r="D9629" t="s">
        <v>132</v>
      </c>
      <c r="E9629" t="s">
        <v>56</v>
      </c>
      <c r="F9629" t="s">
        <v>28953</v>
      </c>
      <c r="G9629" s="3">
        <v>1</v>
      </c>
      <c r="H9629" s="5">
        <v>110049</v>
      </c>
      <c r="I9629" s="1">
        <v>0.05</v>
      </c>
      <c r="J9629" s="4">
        <v>104546.55</v>
      </c>
      <c r="K9629" t="s">
        <v>26</v>
      </c>
    </row>
    <row r="9630" spans="1:11">
      <c r="A9630" t="s">
        <v>28954</v>
      </c>
      <c r="B9630" t="s">
        <v>28955</v>
      </c>
      <c r="C9630" s="2">
        <v>45643</v>
      </c>
      <c r="D9630" t="s">
        <v>64</v>
      </c>
      <c r="E9630" t="s">
        <v>30</v>
      </c>
      <c r="F9630" t="s">
        <v>28956</v>
      </c>
      <c r="G9630" s="3">
        <v>1</v>
      </c>
      <c r="H9630" s="5">
        <v>90571</v>
      </c>
      <c r="I9630" s="1">
        <v>0</v>
      </c>
      <c r="J9630" s="4">
        <v>90571</v>
      </c>
      <c r="K9630" t="s">
        <v>90</v>
      </c>
    </row>
    <row r="9631" spans="1:11">
      <c r="A9631" t="s">
        <v>28957</v>
      </c>
      <c r="B9631" t="s">
        <v>28958</v>
      </c>
      <c r="C9631" s="2">
        <v>45632</v>
      </c>
      <c r="D9631" t="s">
        <v>19</v>
      </c>
      <c r="E9631" t="s">
        <v>56</v>
      </c>
      <c r="F9631" t="s">
        <v>28959</v>
      </c>
      <c r="G9631" s="3">
        <v>1</v>
      </c>
      <c r="H9631" s="5">
        <v>105570</v>
      </c>
      <c r="I9631" s="1">
        <v>0.15</v>
      </c>
      <c r="J9631" s="4">
        <v>89734.5</v>
      </c>
      <c r="K9631" t="s">
        <v>21</v>
      </c>
    </row>
    <row r="9632" spans="1:11">
      <c r="A9632" t="s">
        <v>28960</v>
      </c>
      <c r="B9632" t="s">
        <v>28961</v>
      </c>
      <c r="C9632" s="2">
        <v>45711</v>
      </c>
      <c r="D9632" t="s">
        <v>13</v>
      </c>
      <c r="E9632" t="s">
        <v>14</v>
      </c>
      <c r="F9632" t="s">
        <v>28962</v>
      </c>
      <c r="G9632" s="3">
        <v>1</v>
      </c>
      <c r="H9632" s="5">
        <v>33514</v>
      </c>
      <c r="I9632" s="1">
        <v>0.2</v>
      </c>
      <c r="J9632" s="4">
        <v>26811.200000000001</v>
      </c>
      <c r="K9632" t="s">
        <v>48</v>
      </c>
    </row>
    <row r="9633" spans="1:11">
      <c r="A9633" t="s">
        <v>28963</v>
      </c>
      <c r="B9633" t="s">
        <v>28964</v>
      </c>
      <c r="C9633" s="2">
        <v>45012</v>
      </c>
      <c r="D9633" t="s">
        <v>303</v>
      </c>
      <c r="E9633" t="s">
        <v>30</v>
      </c>
      <c r="F9633" t="s">
        <v>28965</v>
      </c>
      <c r="G9633" s="3">
        <v>1</v>
      </c>
      <c r="H9633" s="5">
        <v>102425</v>
      </c>
      <c r="I9633" s="1">
        <v>0</v>
      </c>
      <c r="J9633" s="4">
        <v>102425</v>
      </c>
      <c r="K9633" t="s">
        <v>90</v>
      </c>
    </row>
    <row r="9634" spans="1:11">
      <c r="A9634" t="s">
        <v>28966</v>
      </c>
      <c r="B9634" t="s">
        <v>28967</v>
      </c>
      <c r="C9634" s="2">
        <v>44983</v>
      </c>
      <c r="D9634" t="s">
        <v>275</v>
      </c>
      <c r="E9634" t="s">
        <v>56</v>
      </c>
      <c r="F9634" t="s">
        <v>28968</v>
      </c>
      <c r="G9634" s="3">
        <v>1</v>
      </c>
      <c r="H9634" s="5">
        <v>68703</v>
      </c>
      <c r="I9634" s="1">
        <v>0.2</v>
      </c>
      <c r="J9634" s="4">
        <v>54962.400000000001</v>
      </c>
      <c r="K9634" t="s">
        <v>90</v>
      </c>
    </row>
    <row r="9635" spans="1:11">
      <c r="A9635" t="s">
        <v>28969</v>
      </c>
      <c r="B9635" t="s">
        <v>28970</v>
      </c>
      <c r="C9635" s="2">
        <v>45927</v>
      </c>
      <c r="D9635" t="s">
        <v>279</v>
      </c>
      <c r="E9635" t="s">
        <v>14</v>
      </c>
      <c r="F9635" t="s">
        <v>28971</v>
      </c>
      <c r="G9635" s="3">
        <v>1</v>
      </c>
      <c r="H9635" s="5">
        <v>109660</v>
      </c>
      <c r="I9635" s="1">
        <v>0</v>
      </c>
      <c r="J9635" s="4">
        <v>109660</v>
      </c>
      <c r="K9635" t="s">
        <v>48</v>
      </c>
    </row>
    <row r="9636" spans="1:11">
      <c r="A9636" t="s">
        <v>28972</v>
      </c>
      <c r="B9636" t="s">
        <v>28973</v>
      </c>
      <c r="C9636" s="2">
        <v>45124</v>
      </c>
      <c r="D9636" t="s">
        <v>238</v>
      </c>
      <c r="E9636" t="s">
        <v>30</v>
      </c>
      <c r="F9636" t="s">
        <v>28974</v>
      </c>
      <c r="G9636" s="3">
        <v>1</v>
      </c>
      <c r="H9636" s="5">
        <v>100600</v>
      </c>
      <c r="I9636" s="1">
        <v>0</v>
      </c>
      <c r="J9636" s="4">
        <v>100600</v>
      </c>
      <c r="K9636" t="s">
        <v>26</v>
      </c>
    </row>
    <row r="9637" spans="1:11">
      <c r="A9637" t="s">
        <v>28975</v>
      </c>
      <c r="B9637" t="s">
        <v>28976</v>
      </c>
      <c r="C9637" s="2">
        <v>44883</v>
      </c>
      <c r="D9637" t="s">
        <v>198</v>
      </c>
      <c r="E9637" t="s">
        <v>30</v>
      </c>
      <c r="F9637" t="s">
        <v>28977</v>
      </c>
      <c r="G9637" s="3">
        <v>1</v>
      </c>
      <c r="H9637" s="5">
        <v>40122</v>
      </c>
      <c r="I9637" s="1">
        <v>0.15</v>
      </c>
      <c r="J9637" s="4">
        <v>34103.699999999997</v>
      </c>
      <c r="K9637" t="s">
        <v>90</v>
      </c>
    </row>
    <row r="9638" spans="1:11">
      <c r="A9638" t="s">
        <v>28978</v>
      </c>
      <c r="B9638" t="s">
        <v>28979</v>
      </c>
      <c r="C9638" s="2">
        <v>44656</v>
      </c>
      <c r="D9638" t="s">
        <v>76</v>
      </c>
      <c r="E9638" t="s">
        <v>14</v>
      </c>
      <c r="F9638" t="s">
        <v>28980</v>
      </c>
      <c r="G9638" s="3">
        <v>1</v>
      </c>
      <c r="H9638" s="5">
        <v>68189</v>
      </c>
      <c r="I9638" s="1">
        <v>0.1</v>
      </c>
      <c r="J9638" s="4">
        <v>61370.1</v>
      </c>
      <c r="K9638" t="s">
        <v>21</v>
      </c>
    </row>
    <row r="9639" spans="1:11">
      <c r="A9639" t="s">
        <v>28981</v>
      </c>
      <c r="B9639" t="s">
        <v>28982</v>
      </c>
      <c r="C9639" s="2">
        <v>45196</v>
      </c>
      <c r="D9639" t="s">
        <v>303</v>
      </c>
      <c r="E9639" t="s">
        <v>56</v>
      </c>
      <c r="F9639" t="s">
        <v>28983</v>
      </c>
      <c r="G9639" s="3">
        <v>1</v>
      </c>
      <c r="H9639" s="5">
        <v>84679</v>
      </c>
      <c r="I9639" s="1">
        <v>0</v>
      </c>
      <c r="J9639" s="4">
        <v>84679</v>
      </c>
      <c r="K9639" t="s">
        <v>146</v>
      </c>
    </row>
    <row r="9640" spans="1:11">
      <c r="A9640" t="s">
        <v>28984</v>
      </c>
      <c r="B9640" t="s">
        <v>28985</v>
      </c>
      <c r="C9640" s="2">
        <v>45134</v>
      </c>
      <c r="D9640" t="s">
        <v>459</v>
      </c>
      <c r="E9640" t="s">
        <v>56</v>
      </c>
      <c r="F9640" t="s">
        <v>28986</v>
      </c>
      <c r="G9640" s="3">
        <v>1</v>
      </c>
      <c r="H9640" s="5">
        <v>116050</v>
      </c>
      <c r="I9640" s="1">
        <v>0</v>
      </c>
      <c r="J9640" s="4">
        <v>116050</v>
      </c>
      <c r="K9640" t="s">
        <v>21</v>
      </c>
    </row>
    <row r="9641" spans="1:11">
      <c r="A9641" t="s">
        <v>28987</v>
      </c>
      <c r="B9641" t="s">
        <v>28988</v>
      </c>
      <c r="C9641" s="2">
        <v>44664</v>
      </c>
      <c r="D9641" t="s">
        <v>68</v>
      </c>
      <c r="E9641" t="s">
        <v>30</v>
      </c>
      <c r="F9641" t="s">
        <v>28989</v>
      </c>
      <c r="G9641" s="3">
        <v>1</v>
      </c>
      <c r="H9641" s="5">
        <v>34333</v>
      </c>
      <c r="I9641" s="1">
        <v>0</v>
      </c>
      <c r="J9641" s="4">
        <v>34333</v>
      </c>
      <c r="K9641" t="s">
        <v>21</v>
      </c>
    </row>
    <row r="9642" spans="1:11">
      <c r="A9642" t="s">
        <v>28990</v>
      </c>
      <c r="B9642" t="s">
        <v>28991</v>
      </c>
      <c r="C9642" s="2">
        <v>44978</v>
      </c>
      <c r="D9642" t="s">
        <v>279</v>
      </c>
      <c r="E9642" t="s">
        <v>30</v>
      </c>
      <c r="F9642" t="s">
        <v>28992</v>
      </c>
      <c r="G9642" s="3">
        <v>1</v>
      </c>
      <c r="H9642" s="5">
        <v>46971</v>
      </c>
      <c r="I9642" s="1">
        <v>0.15</v>
      </c>
      <c r="J9642" s="4">
        <v>39925.35</v>
      </c>
      <c r="K9642" t="s">
        <v>26</v>
      </c>
    </row>
    <row r="9643" spans="1:11">
      <c r="A9643" t="s">
        <v>28993</v>
      </c>
      <c r="B9643" t="s">
        <v>28994</v>
      </c>
      <c r="C9643" s="2">
        <v>44981</v>
      </c>
      <c r="D9643" t="s">
        <v>125</v>
      </c>
      <c r="E9643" t="s">
        <v>14</v>
      </c>
      <c r="F9643" t="s">
        <v>28995</v>
      </c>
      <c r="G9643" s="3">
        <v>1</v>
      </c>
      <c r="H9643" s="5">
        <v>66728</v>
      </c>
      <c r="I9643" s="1">
        <v>0.05</v>
      </c>
      <c r="J9643" s="4">
        <v>63391.6</v>
      </c>
      <c r="K9643" t="s">
        <v>146</v>
      </c>
    </row>
    <row r="9644" spans="1:11">
      <c r="A9644" t="s">
        <v>28996</v>
      </c>
      <c r="B9644" t="s">
        <v>28997</v>
      </c>
      <c r="C9644" s="2">
        <v>45650</v>
      </c>
      <c r="D9644" t="s">
        <v>19</v>
      </c>
      <c r="E9644" t="s">
        <v>56</v>
      </c>
      <c r="F9644" t="s">
        <v>28998</v>
      </c>
      <c r="G9644" s="3">
        <v>1</v>
      </c>
      <c r="H9644" s="5">
        <v>102550</v>
      </c>
      <c r="I9644" s="1">
        <v>0.15</v>
      </c>
      <c r="J9644" s="4">
        <v>87167.5</v>
      </c>
      <c r="K9644" t="s">
        <v>48</v>
      </c>
    </row>
    <row r="9645" spans="1:11">
      <c r="A9645" t="s">
        <v>28999</v>
      </c>
      <c r="B9645" t="s">
        <v>29000</v>
      </c>
      <c r="C9645" s="2">
        <v>45917</v>
      </c>
      <c r="D9645" t="s">
        <v>76</v>
      </c>
      <c r="E9645" t="s">
        <v>30</v>
      </c>
      <c r="F9645" t="s">
        <v>29001</v>
      </c>
      <c r="G9645" s="3">
        <v>1</v>
      </c>
      <c r="H9645" s="5">
        <v>38308</v>
      </c>
      <c r="I9645" s="1">
        <v>0.15</v>
      </c>
      <c r="J9645" s="4">
        <v>32561.8</v>
      </c>
      <c r="K9645" t="s">
        <v>90</v>
      </c>
    </row>
    <row r="9646" spans="1:11">
      <c r="A9646" t="s">
        <v>29002</v>
      </c>
      <c r="B9646" t="s">
        <v>29003</v>
      </c>
      <c r="C9646" s="2">
        <v>45521</v>
      </c>
      <c r="D9646" t="s">
        <v>286</v>
      </c>
      <c r="E9646" t="s">
        <v>30</v>
      </c>
      <c r="F9646" t="s">
        <v>29004</v>
      </c>
      <c r="G9646" s="3">
        <v>1</v>
      </c>
      <c r="H9646" s="5">
        <v>108838</v>
      </c>
      <c r="I9646" s="1">
        <v>0</v>
      </c>
      <c r="J9646" s="4">
        <v>108838</v>
      </c>
      <c r="K9646" t="s">
        <v>16</v>
      </c>
    </row>
    <row r="9647" spans="1:11">
      <c r="A9647" t="s">
        <v>29005</v>
      </c>
      <c r="B9647" t="s">
        <v>29006</v>
      </c>
      <c r="C9647" s="2">
        <v>44967</v>
      </c>
      <c r="D9647" t="s">
        <v>169</v>
      </c>
      <c r="E9647" t="s">
        <v>30</v>
      </c>
      <c r="F9647" t="s">
        <v>29007</v>
      </c>
      <c r="G9647" s="3">
        <v>1</v>
      </c>
      <c r="H9647" s="5">
        <v>71498</v>
      </c>
      <c r="I9647" s="1">
        <v>0.05</v>
      </c>
      <c r="J9647" s="4">
        <v>67923.100000000006</v>
      </c>
      <c r="K9647" t="s">
        <v>48</v>
      </c>
    </row>
    <row r="9648" spans="1:11">
      <c r="A9648" t="s">
        <v>29008</v>
      </c>
      <c r="B9648" t="s">
        <v>29009</v>
      </c>
      <c r="C9648" s="2">
        <v>45192</v>
      </c>
      <c r="D9648" t="s">
        <v>88</v>
      </c>
      <c r="E9648" t="s">
        <v>14</v>
      </c>
      <c r="F9648" t="s">
        <v>29010</v>
      </c>
      <c r="G9648" s="3">
        <v>1</v>
      </c>
      <c r="H9648" s="5">
        <v>44514</v>
      </c>
      <c r="I9648" s="1">
        <v>0</v>
      </c>
      <c r="J9648" s="4">
        <v>44514</v>
      </c>
      <c r="K9648" t="s">
        <v>16</v>
      </c>
    </row>
    <row r="9649" spans="1:11">
      <c r="A9649" t="s">
        <v>29011</v>
      </c>
      <c r="B9649" t="s">
        <v>29012</v>
      </c>
      <c r="C9649" s="2">
        <v>45254</v>
      </c>
      <c r="D9649" t="s">
        <v>279</v>
      </c>
      <c r="E9649" t="s">
        <v>56</v>
      </c>
      <c r="F9649" t="s">
        <v>29013</v>
      </c>
      <c r="G9649" s="3">
        <v>1</v>
      </c>
      <c r="H9649" s="5">
        <v>84223</v>
      </c>
      <c r="I9649" s="1">
        <v>0.2</v>
      </c>
      <c r="J9649" s="4">
        <v>67378.399999999994</v>
      </c>
      <c r="K9649" t="s">
        <v>48</v>
      </c>
    </row>
    <row r="9650" spans="1:11">
      <c r="A9650" t="s">
        <v>29014</v>
      </c>
      <c r="B9650" t="s">
        <v>29015</v>
      </c>
      <c r="C9650" s="2">
        <v>45836</v>
      </c>
      <c r="D9650" t="s">
        <v>93</v>
      </c>
      <c r="E9650" t="s">
        <v>56</v>
      </c>
      <c r="F9650" t="s">
        <v>29016</v>
      </c>
      <c r="G9650" s="3">
        <v>1</v>
      </c>
      <c r="H9650" s="5">
        <v>78290</v>
      </c>
      <c r="I9650" s="1">
        <v>0.05</v>
      </c>
      <c r="J9650" s="4">
        <v>74375.5</v>
      </c>
      <c r="K9650" t="s">
        <v>26</v>
      </c>
    </row>
    <row r="9651" spans="1:11">
      <c r="A9651" t="s">
        <v>29017</v>
      </c>
      <c r="B9651" t="s">
        <v>29018</v>
      </c>
      <c r="C9651" s="2">
        <v>45449</v>
      </c>
      <c r="D9651" t="s">
        <v>80</v>
      </c>
      <c r="E9651" t="s">
        <v>56</v>
      </c>
      <c r="F9651" t="s">
        <v>29019</v>
      </c>
      <c r="G9651" s="3">
        <v>1</v>
      </c>
      <c r="H9651" s="5">
        <v>63482</v>
      </c>
      <c r="I9651" s="1">
        <v>0</v>
      </c>
      <c r="J9651" s="4">
        <v>63482</v>
      </c>
      <c r="K9651" t="s">
        <v>26</v>
      </c>
    </row>
    <row r="9652" spans="1:11">
      <c r="A9652" t="s">
        <v>29020</v>
      </c>
      <c r="B9652" t="s">
        <v>29021</v>
      </c>
      <c r="C9652" s="2">
        <v>45214</v>
      </c>
      <c r="D9652" t="s">
        <v>118</v>
      </c>
      <c r="E9652" t="s">
        <v>30</v>
      </c>
      <c r="F9652" t="s">
        <v>29022</v>
      </c>
      <c r="G9652" s="3">
        <v>1</v>
      </c>
      <c r="H9652" s="5">
        <v>78505</v>
      </c>
      <c r="I9652" s="1">
        <v>0.2</v>
      </c>
      <c r="J9652" s="4">
        <v>62804</v>
      </c>
      <c r="K9652" t="s">
        <v>21</v>
      </c>
    </row>
    <row r="9653" spans="1:11">
      <c r="A9653" t="s">
        <v>29023</v>
      </c>
      <c r="B9653" t="s">
        <v>29024</v>
      </c>
      <c r="C9653" s="2">
        <v>44740</v>
      </c>
      <c r="D9653" t="s">
        <v>159</v>
      </c>
      <c r="E9653" t="s">
        <v>30</v>
      </c>
      <c r="F9653" t="s">
        <v>29025</v>
      </c>
      <c r="G9653" s="3">
        <v>1</v>
      </c>
      <c r="H9653" s="5">
        <v>33548</v>
      </c>
      <c r="I9653" s="1">
        <v>0</v>
      </c>
      <c r="J9653" s="4">
        <v>33548</v>
      </c>
      <c r="K9653" t="s">
        <v>146</v>
      </c>
    </row>
    <row r="9654" spans="1:11">
      <c r="A9654" t="s">
        <v>29026</v>
      </c>
      <c r="B9654" t="s">
        <v>29027</v>
      </c>
      <c r="C9654" s="2">
        <v>44992</v>
      </c>
      <c r="D9654" t="s">
        <v>19</v>
      </c>
      <c r="E9654" t="s">
        <v>30</v>
      </c>
      <c r="F9654" t="s">
        <v>29028</v>
      </c>
      <c r="G9654" s="3">
        <v>1</v>
      </c>
      <c r="H9654" s="5">
        <v>111546</v>
      </c>
      <c r="I9654" s="1">
        <v>0.1</v>
      </c>
      <c r="J9654" s="4">
        <v>100391.4</v>
      </c>
      <c r="K9654" t="s">
        <v>21</v>
      </c>
    </row>
    <row r="9655" spans="1:11">
      <c r="A9655" t="s">
        <v>29029</v>
      </c>
      <c r="B9655" t="s">
        <v>29030</v>
      </c>
      <c r="C9655" s="2">
        <v>45018</v>
      </c>
      <c r="D9655" t="s">
        <v>46</v>
      </c>
      <c r="E9655" t="s">
        <v>30</v>
      </c>
      <c r="F9655" t="s">
        <v>29031</v>
      </c>
      <c r="G9655" s="3">
        <v>1</v>
      </c>
      <c r="H9655" s="5">
        <v>60716</v>
      </c>
      <c r="I9655" s="1">
        <v>0</v>
      </c>
      <c r="J9655" s="4">
        <v>60716</v>
      </c>
      <c r="K9655" t="s">
        <v>21</v>
      </c>
    </row>
    <row r="9656" spans="1:11">
      <c r="A9656" t="s">
        <v>29032</v>
      </c>
      <c r="B9656" t="s">
        <v>29033</v>
      </c>
      <c r="C9656" s="2">
        <v>45472</v>
      </c>
      <c r="D9656" t="s">
        <v>412</v>
      </c>
      <c r="E9656" t="s">
        <v>30</v>
      </c>
      <c r="F9656" t="s">
        <v>29034</v>
      </c>
      <c r="G9656" s="3">
        <v>1</v>
      </c>
      <c r="H9656" s="5">
        <v>102899</v>
      </c>
      <c r="I9656" s="1">
        <v>0</v>
      </c>
      <c r="J9656" s="4">
        <v>102899</v>
      </c>
      <c r="K9656" t="s">
        <v>21</v>
      </c>
    </row>
    <row r="9657" spans="1:11">
      <c r="A9657" t="s">
        <v>29035</v>
      </c>
      <c r="B9657" t="s">
        <v>29036</v>
      </c>
      <c r="C9657" s="2">
        <v>45185</v>
      </c>
      <c r="D9657" t="s">
        <v>268</v>
      </c>
      <c r="E9657" t="s">
        <v>56</v>
      </c>
      <c r="F9657" t="s">
        <v>29037</v>
      </c>
      <c r="G9657" s="3">
        <v>1</v>
      </c>
      <c r="H9657" s="5">
        <v>53374</v>
      </c>
      <c r="I9657" s="1">
        <v>0.2</v>
      </c>
      <c r="J9657" s="4">
        <v>42699.199999999997</v>
      </c>
      <c r="K9657" t="s">
        <v>48</v>
      </c>
    </row>
    <row r="9658" spans="1:11">
      <c r="A9658" t="s">
        <v>29038</v>
      </c>
      <c r="B9658" t="s">
        <v>29039</v>
      </c>
      <c r="C9658" s="2">
        <v>45102</v>
      </c>
      <c r="D9658" t="s">
        <v>125</v>
      </c>
      <c r="E9658" t="s">
        <v>14</v>
      </c>
      <c r="F9658" t="s">
        <v>29040</v>
      </c>
      <c r="G9658" s="3">
        <v>1</v>
      </c>
      <c r="H9658" s="5">
        <v>76621</v>
      </c>
      <c r="I9658" s="1">
        <v>0.15</v>
      </c>
      <c r="J9658" s="4">
        <v>65127.85</v>
      </c>
      <c r="K9658" t="s">
        <v>90</v>
      </c>
    </row>
    <row r="9659" spans="1:11">
      <c r="A9659" t="s">
        <v>29041</v>
      </c>
      <c r="B9659" t="s">
        <v>29042</v>
      </c>
      <c r="C9659" s="2">
        <v>45948</v>
      </c>
      <c r="D9659" t="s">
        <v>212</v>
      </c>
      <c r="E9659" t="s">
        <v>56</v>
      </c>
      <c r="F9659" t="s">
        <v>29043</v>
      </c>
      <c r="G9659" s="3">
        <v>1</v>
      </c>
      <c r="H9659" s="5">
        <v>79674</v>
      </c>
      <c r="I9659" s="1">
        <v>0</v>
      </c>
      <c r="J9659" s="4">
        <v>79674</v>
      </c>
      <c r="K9659" t="s">
        <v>90</v>
      </c>
    </row>
    <row r="9660" spans="1:11">
      <c r="A9660" t="s">
        <v>29044</v>
      </c>
      <c r="B9660" t="s">
        <v>29045</v>
      </c>
      <c r="C9660" s="2">
        <v>45251</v>
      </c>
      <c r="D9660" t="s">
        <v>366</v>
      </c>
      <c r="E9660" t="s">
        <v>56</v>
      </c>
      <c r="F9660" t="s">
        <v>29046</v>
      </c>
      <c r="G9660" s="3">
        <v>1</v>
      </c>
      <c r="H9660" s="5">
        <v>78242</v>
      </c>
      <c r="I9660" s="1">
        <v>0.2</v>
      </c>
      <c r="J9660" s="4">
        <v>62593.599999999999</v>
      </c>
      <c r="K9660" t="s">
        <v>21</v>
      </c>
    </row>
    <row r="9661" spans="1:11">
      <c r="A9661" t="s">
        <v>29047</v>
      </c>
      <c r="B9661" t="s">
        <v>29048</v>
      </c>
      <c r="C9661" s="2">
        <v>44778</v>
      </c>
      <c r="D9661" t="s">
        <v>38</v>
      </c>
      <c r="E9661" t="s">
        <v>56</v>
      </c>
      <c r="F9661" t="s">
        <v>29049</v>
      </c>
      <c r="G9661" s="3">
        <v>1</v>
      </c>
      <c r="H9661" s="5">
        <v>118907</v>
      </c>
      <c r="I9661" s="1">
        <v>0</v>
      </c>
      <c r="J9661" s="4">
        <v>118907</v>
      </c>
      <c r="K9661" t="s">
        <v>48</v>
      </c>
    </row>
    <row r="9662" spans="1:11">
      <c r="A9662" t="s">
        <v>29050</v>
      </c>
      <c r="B9662" t="s">
        <v>29051</v>
      </c>
      <c r="C9662" s="2">
        <v>45633</v>
      </c>
      <c r="D9662" t="s">
        <v>68</v>
      </c>
      <c r="E9662" t="s">
        <v>30</v>
      </c>
      <c r="F9662" t="s">
        <v>29052</v>
      </c>
      <c r="G9662" s="3">
        <v>1</v>
      </c>
      <c r="H9662" s="5">
        <v>73010</v>
      </c>
      <c r="I9662" s="1">
        <v>0.15</v>
      </c>
      <c r="J9662" s="4">
        <v>62058.5</v>
      </c>
      <c r="K9662" t="s">
        <v>21</v>
      </c>
    </row>
    <row r="9663" spans="1:11">
      <c r="A9663" t="s">
        <v>29053</v>
      </c>
      <c r="B9663" t="s">
        <v>29054</v>
      </c>
      <c r="C9663" s="2">
        <v>44567</v>
      </c>
      <c r="D9663" t="s">
        <v>155</v>
      </c>
      <c r="E9663" t="s">
        <v>30</v>
      </c>
      <c r="F9663" t="s">
        <v>29055</v>
      </c>
      <c r="G9663" s="3">
        <v>1</v>
      </c>
      <c r="H9663" s="5">
        <v>95730</v>
      </c>
      <c r="I9663" s="1">
        <v>0.2</v>
      </c>
      <c r="J9663" s="4">
        <v>76584</v>
      </c>
      <c r="K9663" t="s">
        <v>48</v>
      </c>
    </row>
    <row r="9664" spans="1:11">
      <c r="A9664" t="s">
        <v>29056</v>
      </c>
      <c r="B9664" t="s">
        <v>29057</v>
      </c>
      <c r="C9664" s="2">
        <v>45500</v>
      </c>
      <c r="D9664" t="s">
        <v>38</v>
      </c>
      <c r="E9664" t="s">
        <v>56</v>
      </c>
      <c r="F9664" t="s">
        <v>29058</v>
      </c>
      <c r="G9664" s="3">
        <v>1</v>
      </c>
      <c r="H9664" s="5">
        <v>56585</v>
      </c>
      <c r="I9664" s="1">
        <v>0.05</v>
      </c>
      <c r="J9664" s="4">
        <v>53755.75</v>
      </c>
      <c r="K9664" t="s">
        <v>90</v>
      </c>
    </row>
    <row r="9665" spans="1:11">
      <c r="A9665" t="s">
        <v>29059</v>
      </c>
      <c r="B9665" t="s">
        <v>29060</v>
      </c>
      <c r="C9665" s="2">
        <v>45937</v>
      </c>
      <c r="D9665" t="s">
        <v>64</v>
      </c>
      <c r="E9665" t="s">
        <v>14</v>
      </c>
      <c r="F9665" t="s">
        <v>29061</v>
      </c>
      <c r="G9665" s="3">
        <v>1</v>
      </c>
      <c r="H9665" s="5">
        <v>111625</v>
      </c>
      <c r="I9665" s="1">
        <v>0.15</v>
      </c>
      <c r="J9665" s="4">
        <v>94881.25</v>
      </c>
      <c r="K9665" t="s">
        <v>146</v>
      </c>
    </row>
    <row r="9666" spans="1:11">
      <c r="A9666" t="s">
        <v>29062</v>
      </c>
      <c r="B9666" t="s">
        <v>29063</v>
      </c>
      <c r="C9666" s="2">
        <v>44613</v>
      </c>
      <c r="D9666" t="s">
        <v>132</v>
      </c>
      <c r="E9666" t="s">
        <v>30</v>
      </c>
      <c r="F9666" t="s">
        <v>29064</v>
      </c>
      <c r="G9666" s="3">
        <v>1</v>
      </c>
      <c r="H9666" s="5">
        <v>80522</v>
      </c>
      <c r="I9666" s="1">
        <v>0.1</v>
      </c>
      <c r="J9666" s="4">
        <v>72469.8</v>
      </c>
      <c r="K9666" t="s">
        <v>26</v>
      </c>
    </row>
    <row r="9667" spans="1:11">
      <c r="A9667" t="s">
        <v>29065</v>
      </c>
      <c r="B9667" t="s">
        <v>29066</v>
      </c>
      <c r="C9667" s="2">
        <v>44719</v>
      </c>
      <c r="D9667" t="s">
        <v>431</v>
      </c>
      <c r="E9667" t="s">
        <v>14</v>
      </c>
      <c r="F9667" t="s">
        <v>29067</v>
      </c>
      <c r="G9667" s="3">
        <v>1</v>
      </c>
      <c r="H9667" s="5">
        <v>81735</v>
      </c>
      <c r="I9667" s="1">
        <v>0.15</v>
      </c>
      <c r="J9667" s="4">
        <v>69474.75</v>
      </c>
      <c r="K9667" t="s">
        <v>146</v>
      </c>
    </row>
    <row r="9668" spans="1:11">
      <c r="A9668" t="s">
        <v>29068</v>
      </c>
      <c r="B9668" t="s">
        <v>29069</v>
      </c>
      <c r="C9668" s="2">
        <v>45151</v>
      </c>
      <c r="D9668" t="s">
        <v>13</v>
      </c>
      <c r="E9668" t="s">
        <v>14</v>
      </c>
      <c r="F9668" t="s">
        <v>29070</v>
      </c>
      <c r="G9668" s="3">
        <v>1</v>
      </c>
      <c r="H9668" s="5">
        <v>74003</v>
      </c>
      <c r="I9668" s="1">
        <v>0.15</v>
      </c>
      <c r="J9668" s="4">
        <v>62902.55</v>
      </c>
      <c r="K9668" t="s">
        <v>146</v>
      </c>
    </row>
    <row r="9669" spans="1:11">
      <c r="A9669" t="s">
        <v>29071</v>
      </c>
      <c r="B9669" t="s">
        <v>29072</v>
      </c>
      <c r="C9669" s="2">
        <v>45526</v>
      </c>
      <c r="D9669" t="s">
        <v>472</v>
      </c>
      <c r="E9669" t="s">
        <v>56</v>
      </c>
      <c r="F9669" t="s">
        <v>29073</v>
      </c>
      <c r="G9669" s="3">
        <v>1</v>
      </c>
      <c r="H9669" s="5">
        <v>46599</v>
      </c>
      <c r="I9669" s="1">
        <v>0.05</v>
      </c>
      <c r="J9669" s="4">
        <v>44269.05</v>
      </c>
      <c r="K9669" t="s">
        <v>16</v>
      </c>
    </row>
    <row r="9670" spans="1:11">
      <c r="A9670" t="s">
        <v>29074</v>
      </c>
      <c r="B9670" t="s">
        <v>29075</v>
      </c>
      <c r="C9670" s="2">
        <v>44996</v>
      </c>
      <c r="D9670" t="s">
        <v>159</v>
      </c>
      <c r="E9670" t="s">
        <v>30</v>
      </c>
      <c r="F9670" t="s">
        <v>29076</v>
      </c>
      <c r="G9670" s="3">
        <v>1</v>
      </c>
      <c r="H9670" s="5">
        <v>98546</v>
      </c>
      <c r="I9670" s="1">
        <v>0.2</v>
      </c>
      <c r="J9670" s="4">
        <v>78836.800000000003</v>
      </c>
      <c r="K9670" t="s">
        <v>26</v>
      </c>
    </row>
    <row r="9671" spans="1:11">
      <c r="A9671" t="s">
        <v>29077</v>
      </c>
      <c r="B9671" t="s">
        <v>29078</v>
      </c>
      <c r="C9671" s="2">
        <v>44584</v>
      </c>
      <c r="D9671" t="s">
        <v>252</v>
      </c>
      <c r="E9671" t="s">
        <v>14</v>
      </c>
      <c r="F9671" t="s">
        <v>29079</v>
      </c>
      <c r="G9671" s="3">
        <v>1</v>
      </c>
      <c r="H9671" s="5">
        <v>106699</v>
      </c>
      <c r="I9671" s="1">
        <v>0.1</v>
      </c>
      <c r="J9671" s="4">
        <v>96029.1</v>
      </c>
      <c r="K9671" t="s">
        <v>90</v>
      </c>
    </row>
    <row r="9672" spans="1:11">
      <c r="A9672" t="s">
        <v>29080</v>
      </c>
      <c r="B9672" t="s">
        <v>29081</v>
      </c>
      <c r="C9672" s="2">
        <v>44850</v>
      </c>
      <c r="D9672" t="s">
        <v>279</v>
      </c>
      <c r="E9672" t="s">
        <v>56</v>
      </c>
      <c r="F9672" t="s">
        <v>29082</v>
      </c>
      <c r="G9672" s="3">
        <v>1</v>
      </c>
      <c r="H9672" s="5">
        <v>46598</v>
      </c>
      <c r="I9672" s="1">
        <v>0</v>
      </c>
      <c r="J9672" s="4">
        <v>46598</v>
      </c>
      <c r="K9672" t="s">
        <v>146</v>
      </c>
    </row>
    <row r="9673" spans="1:11">
      <c r="A9673" t="s">
        <v>29083</v>
      </c>
      <c r="B9673" t="s">
        <v>29084</v>
      </c>
      <c r="C9673" s="2">
        <v>45090</v>
      </c>
      <c r="D9673" t="s">
        <v>268</v>
      </c>
      <c r="E9673" t="s">
        <v>56</v>
      </c>
      <c r="F9673" t="s">
        <v>29085</v>
      </c>
      <c r="G9673" s="3">
        <v>1</v>
      </c>
      <c r="H9673" s="5">
        <v>37720</v>
      </c>
      <c r="I9673" s="1">
        <v>0.2</v>
      </c>
      <c r="J9673" s="4">
        <v>30176</v>
      </c>
      <c r="K9673" t="s">
        <v>21</v>
      </c>
    </row>
    <row r="9674" spans="1:11">
      <c r="A9674" t="s">
        <v>29086</v>
      </c>
      <c r="B9674" t="s">
        <v>29087</v>
      </c>
      <c r="C9674" s="2">
        <v>44634</v>
      </c>
      <c r="D9674" t="s">
        <v>34</v>
      </c>
      <c r="E9674" t="s">
        <v>56</v>
      </c>
      <c r="F9674" t="s">
        <v>29088</v>
      </c>
      <c r="G9674" s="3">
        <v>1</v>
      </c>
      <c r="H9674" s="5">
        <v>60991</v>
      </c>
      <c r="I9674" s="1">
        <v>0.05</v>
      </c>
      <c r="J9674" s="4">
        <v>57941.45</v>
      </c>
      <c r="K9674" t="s">
        <v>48</v>
      </c>
    </row>
    <row r="9675" spans="1:11">
      <c r="A9675" t="s">
        <v>29089</v>
      </c>
      <c r="B9675" t="s">
        <v>29090</v>
      </c>
      <c r="C9675" s="2">
        <v>45516</v>
      </c>
      <c r="D9675" t="s">
        <v>46</v>
      </c>
      <c r="E9675" t="s">
        <v>56</v>
      </c>
      <c r="F9675" t="s">
        <v>29091</v>
      </c>
      <c r="G9675" s="3">
        <v>1</v>
      </c>
      <c r="H9675" s="5">
        <v>83878</v>
      </c>
      <c r="I9675" s="1">
        <v>0.1</v>
      </c>
      <c r="J9675" s="4">
        <v>75490.2</v>
      </c>
      <c r="K9675" t="s">
        <v>26</v>
      </c>
    </row>
    <row r="9676" spans="1:11">
      <c r="A9676" t="s">
        <v>29092</v>
      </c>
      <c r="B9676" t="s">
        <v>29093</v>
      </c>
      <c r="C9676" s="2">
        <v>44829</v>
      </c>
      <c r="D9676" t="s">
        <v>46</v>
      </c>
      <c r="E9676" t="s">
        <v>56</v>
      </c>
      <c r="F9676" t="s">
        <v>29094</v>
      </c>
      <c r="G9676" s="3">
        <v>1</v>
      </c>
      <c r="H9676" s="5">
        <v>74800</v>
      </c>
      <c r="I9676" s="1">
        <v>0.15</v>
      </c>
      <c r="J9676" s="4">
        <v>63580</v>
      </c>
      <c r="K9676" t="s">
        <v>146</v>
      </c>
    </row>
    <row r="9677" spans="1:11">
      <c r="A9677" t="s">
        <v>29095</v>
      </c>
      <c r="B9677" t="s">
        <v>29096</v>
      </c>
      <c r="C9677" s="2">
        <v>44872</v>
      </c>
      <c r="D9677" t="s">
        <v>46</v>
      </c>
      <c r="E9677" t="s">
        <v>14</v>
      </c>
      <c r="F9677" t="s">
        <v>29097</v>
      </c>
      <c r="G9677" s="3">
        <v>1</v>
      </c>
      <c r="H9677" s="5">
        <v>92677</v>
      </c>
      <c r="I9677" s="1">
        <v>0.1</v>
      </c>
      <c r="J9677" s="4">
        <v>83409.3</v>
      </c>
      <c r="K9677" t="s">
        <v>21</v>
      </c>
    </row>
    <row r="9678" spans="1:11">
      <c r="A9678" t="s">
        <v>29098</v>
      </c>
      <c r="B9678" t="s">
        <v>29099</v>
      </c>
      <c r="C9678" s="2">
        <v>45070</v>
      </c>
      <c r="D9678" t="s">
        <v>252</v>
      </c>
      <c r="E9678" t="s">
        <v>56</v>
      </c>
      <c r="F9678" t="s">
        <v>29100</v>
      </c>
      <c r="G9678" s="3">
        <v>1</v>
      </c>
      <c r="H9678" s="5">
        <v>54152</v>
      </c>
      <c r="I9678" s="1">
        <v>0.05</v>
      </c>
      <c r="J9678" s="4">
        <v>51444.4</v>
      </c>
      <c r="K9678" t="s">
        <v>26</v>
      </c>
    </row>
    <row r="9679" spans="1:11">
      <c r="A9679" t="s">
        <v>29101</v>
      </c>
      <c r="B9679" t="s">
        <v>29102</v>
      </c>
      <c r="C9679" s="2">
        <v>45437</v>
      </c>
      <c r="D9679" t="s">
        <v>72</v>
      </c>
      <c r="E9679" t="s">
        <v>30</v>
      </c>
      <c r="F9679" t="s">
        <v>29103</v>
      </c>
      <c r="G9679" s="3">
        <v>1</v>
      </c>
      <c r="H9679" s="5">
        <v>80967</v>
      </c>
      <c r="I9679" s="1">
        <v>0.05</v>
      </c>
      <c r="J9679" s="4">
        <v>76918.649999999994</v>
      </c>
      <c r="K9679" t="s">
        <v>16</v>
      </c>
    </row>
    <row r="9680" spans="1:11">
      <c r="A9680" t="s">
        <v>29104</v>
      </c>
      <c r="B9680" t="s">
        <v>29105</v>
      </c>
      <c r="C9680" s="2">
        <v>45406</v>
      </c>
      <c r="D9680" t="s">
        <v>238</v>
      </c>
      <c r="E9680" t="s">
        <v>56</v>
      </c>
      <c r="F9680" t="s">
        <v>29106</v>
      </c>
      <c r="G9680" s="3">
        <v>1</v>
      </c>
      <c r="H9680" s="5">
        <v>47097</v>
      </c>
      <c r="I9680" s="1">
        <v>0.1</v>
      </c>
      <c r="J9680" s="4">
        <v>42387.3</v>
      </c>
      <c r="K9680" t="s">
        <v>26</v>
      </c>
    </row>
    <row r="9681" spans="1:11">
      <c r="A9681" t="s">
        <v>29107</v>
      </c>
      <c r="B9681" t="s">
        <v>29108</v>
      </c>
      <c r="C9681" s="2">
        <v>45844</v>
      </c>
      <c r="D9681" t="s">
        <v>238</v>
      </c>
      <c r="E9681" t="s">
        <v>30</v>
      </c>
      <c r="F9681" t="s">
        <v>29109</v>
      </c>
      <c r="G9681" s="3">
        <v>1</v>
      </c>
      <c r="H9681" s="5">
        <v>96741</v>
      </c>
      <c r="I9681" s="1">
        <v>0.2</v>
      </c>
      <c r="J9681" s="4">
        <v>77392.800000000003</v>
      </c>
      <c r="K9681" t="s">
        <v>48</v>
      </c>
    </row>
    <row r="9682" spans="1:11">
      <c r="A9682" t="s">
        <v>29110</v>
      </c>
      <c r="B9682" t="s">
        <v>29111</v>
      </c>
      <c r="C9682" s="2">
        <v>45778</v>
      </c>
      <c r="D9682" t="s">
        <v>72</v>
      </c>
      <c r="E9682" t="s">
        <v>56</v>
      </c>
      <c r="F9682" t="s">
        <v>29112</v>
      </c>
      <c r="G9682" s="3">
        <v>1</v>
      </c>
      <c r="H9682" s="5">
        <v>109865</v>
      </c>
      <c r="I9682" s="1">
        <v>0.15</v>
      </c>
      <c r="J9682" s="4">
        <v>93385.25</v>
      </c>
      <c r="K9682" t="s">
        <v>26</v>
      </c>
    </row>
    <row r="9683" spans="1:11">
      <c r="A9683" t="s">
        <v>29113</v>
      </c>
      <c r="B9683" t="s">
        <v>29114</v>
      </c>
      <c r="C9683" s="2">
        <v>45492</v>
      </c>
      <c r="D9683" t="s">
        <v>111</v>
      </c>
      <c r="E9683" t="s">
        <v>56</v>
      </c>
      <c r="F9683" t="s">
        <v>29115</v>
      </c>
      <c r="G9683" s="3">
        <v>1</v>
      </c>
      <c r="H9683" s="5">
        <v>38319</v>
      </c>
      <c r="I9683" s="1">
        <v>0.1</v>
      </c>
      <c r="J9683" s="4">
        <v>34487.1</v>
      </c>
      <c r="K9683" t="s">
        <v>48</v>
      </c>
    </row>
    <row r="9684" spans="1:11">
      <c r="A9684" t="s">
        <v>29116</v>
      </c>
      <c r="B9684" t="s">
        <v>29117</v>
      </c>
      <c r="C9684" s="2">
        <v>45732</v>
      </c>
      <c r="D9684" t="s">
        <v>51</v>
      </c>
      <c r="E9684" t="s">
        <v>30</v>
      </c>
      <c r="F9684" t="s">
        <v>29118</v>
      </c>
      <c r="G9684" s="3">
        <v>1</v>
      </c>
      <c r="H9684" s="5">
        <v>119496</v>
      </c>
      <c r="I9684" s="1">
        <v>0.1</v>
      </c>
      <c r="J9684" s="4">
        <v>107546.4</v>
      </c>
      <c r="K9684" t="s">
        <v>26</v>
      </c>
    </row>
    <row r="9685" spans="1:11">
      <c r="A9685" t="s">
        <v>29119</v>
      </c>
      <c r="B9685" t="s">
        <v>29120</v>
      </c>
      <c r="C9685" s="2">
        <v>44744</v>
      </c>
      <c r="D9685" t="s">
        <v>104</v>
      </c>
      <c r="E9685" t="s">
        <v>30</v>
      </c>
      <c r="F9685" t="s">
        <v>29121</v>
      </c>
      <c r="G9685" s="3">
        <v>1</v>
      </c>
      <c r="H9685" s="5">
        <v>36077</v>
      </c>
      <c r="I9685" s="1">
        <v>0.2</v>
      </c>
      <c r="J9685" s="4">
        <v>28861.599999999999</v>
      </c>
      <c r="K9685" t="s">
        <v>26</v>
      </c>
    </row>
    <row r="9686" spans="1:11">
      <c r="A9686" t="s">
        <v>29122</v>
      </c>
      <c r="B9686" t="s">
        <v>29123</v>
      </c>
      <c r="C9686" s="2">
        <v>44859</v>
      </c>
      <c r="D9686" t="s">
        <v>245</v>
      </c>
      <c r="E9686" t="s">
        <v>14</v>
      </c>
      <c r="F9686" t="s">
        <v>29124</v>
      </c>
      <c r="G9686" s="3">
        <v>1</v>
      </c>
      <c r="H9686" s="5">
        <v>50512</v>
      </c>
      <c r="I9686" s="1">
        <v>0.2</v>
      </c>
      <c r="J9686" s="4">
        <v>40409.599999999999</v>
      </c>
      <c r="K9686" t="s">
        <v>21</v>
      </c>
    </row>
    <row r="9687" spans="1:11">
      <c r="A9687" t="s">
        <v>29125</v>
      </c>
      <c r="B9687" t="s">
        <v>29126</v>
      </c>
      <c r="C9687" s="2">
        <v>45033</v>
      </c>
      <c r="D9687" t="s">
        <v>182</v>
      </c>
      <c r="E9687" t="s">
        <v>56</v>
      </c>
      <c r="F9687" t="s">
        <v>29127</v>
      </c>
      <c r="G9687" s="3">
        <v>1</v>
      </c>
      <c r="H9687" s="5">
        <v>48979</v>
      </c>
      <c r="I9687" s="1">
        <v>0.1</v>
      </c>
      <c r="J9687" s="4">
        <v>44081.1</v>
      </c>
      <c r="K9687" t="s">
        <v>146</v>
      </c>
    </row>
    <row r="9688" spans="1:11">
      <c r="A9688" t="s">
        <v>29128</v>
      </c>
      <c r="B9688" t="s">
        <v>29129</v>
      </c>
      <c r="C9688" s="2">
        <v>45839</v>
      </c>
      <c r="D9688" t="s">
        <v>275</v>
      </c>
      <c r="E9688" t="s">
        <v>56</v>
      </c>
      <c r="F9688" t="s">
        <v>29130</v>
      </c>
      <c r="G9688" s="3">
        <v>1</v>
      </c>
      <c r="H9688" s="5">
        <v>59244</v>
      </c>
      <c r="I9688" s="1">
        <v>0</v>
      </c>
      <c r="J9688" s="4">
        <v>59244</v>
      </c>
      <c r="K9688" t="s">
        <v>146</v>
      </c>
    </row>
    <row r="9689" spans="1:11">
      <c r="A9689" t="s">
        <v>29131</v>
      </c>
      <c r="B9689" t="s">
        <v>29132</v>
      </c>
      <c r="C9689" s="2">
        <v>44870</v>
      </c>
      <c r="D9689" t="s">
        <v>169</v>
      </c>
      <c r="E9689" t="s">
        <v>14</v>
      </c>
      <c r="F9689" t="s">
        <v>29133</v>
      </c>
      <c r="G9689" s="3">
        <v>1</v>
      </c>
      <c r="H9689" s="5">
        <v>86625</v>
      </c>
      <c r="I9689" s="1">
        <v>0.15</v>
      </c>
      <c r="J9689" s="4">
        <v>73631.25</v>
      </c>
      <c r="K9689" t="s">
        <v>48</v>
      </c>
    </row>
    <row r="9690" spans="1:11">
      <c r="A9690" t="s">
        <v>29134</v>
      </c>
      <c r="B9690" t="s">
        <v>29135</v>
      </c>
      <c r="C9690" s="2">
        <v>45072</v>
      </c>
      <c r="D9690" t="s">
        <v>19</v>
      </c>
      <c r="E9690" t="s">
        <v>30</v>
      </c>
      <c r="F9690" t="s">
        <v>29136</v>
      </c>
      <c r="G9690" s="3">
        <v>1</v>
      </c>
      <c r="H9690" s="5">
        <v>89449</v>
      </c>
      <c r="I9690" s="1">
        <v>0</v>
      </c>
      <c r="J9690" s="4">
        <v>89449</v>
      </c>
      <c r="K9690" t="s">
        <v>16</v>
      </c>
    </row>
    <row r="9691" spans="1:11">
      <c r="A9691" t="s">
        <v>29137</v>
      </c>
      <c r="B9691" t="s">
        <v>29138</v>
      </c>
      <c r="C9691" s="2">
        <v>45829</v>
      </c>
      <c r="D9691" t="s">
        <v>19</v>
      </c>
      <c r="E9691" t="s">
        <v>56</v>
      </c>
      <c r="F9691" t="s">
        <v>29139</v>
      </c>
      <c r="G9691" s="3">
        <v>1</v>
      </c>
      <c r="H9691" s="5">
        <v>55312</v>
      </c>
      <c r="I9691" s="1">
        <v>0.05</v>
      </c>
      <c r="J9691" s="4">
        <v>52546.400000000001</v>
      </c>
      <c r="K9691" t="s">
        <v>146</v>
      </c>
    </row>
    <row r="9692" spans="1:11">
      <c r="A9692" t="s">
        <v>29140</v>
      </c>
      <c r="B9692" t="s">
        <v>29141</v>
      </c>
      <c r="C9692" s="2">
        <v>45083</v>
      </c>
      <c r="D9692" t="s">
        <v>93</v>
      </c>
      <c r="E9692" t="s">
        <v>56</v>
      </c>
      <c r="F9692" t="s">
        <v>29142</v>
      </c>
      <c r="G9692" s="3">
        <v>1</v>
      </c>
      <c r="H9692" s="5">
        <v>43591</v>
      </c>
      <c r="I9692" s="1">
        <v>0.05</v>
      </c>
      <c r="J9692" s="4">
        <v>41411.449999999997</v>
      </c>
      <c r="K9692" t="s">
        <v>146</v>
      </c>
    </row>
    <row r="9693" spans="1:11">
      <c r="A9693" t="s">
        <v>29143</v>
      </c>
      <c r="B9693" t="s">
        <v>29144</v>
      </c>
      <c r="C9693" s="2">
        <v>44608</v>
      </c>
      <c r="D9693" t="s">
        <v>245</v>
      </c>
      <c r="E9693" t="s">
        <v>56</v>
      </c>
      <c r="F9693" t="s">
        <v>29145</v>
      </c>
      <c r="G9693" s="3">
        <v>1</v>
      </c>
      <c r="H9693" s="5">
        <v>85526</v>
      </c>
      <c r="I9693" s="1">
        <v>0.15</v>
      </c>
      <c r="J9693" s="4">
        <v>72697.100000000006</v>
      </c>
      <c r="K9693" t="s">
        <v>16</v>
      </c>
    </row>
    <row r="9694" spans="1:11">
      <c r="A9694" t="s">
        <v>29146</v>
      </c>
      <c r="B9694" t="s">
        <v>29147</v>
      </c>
      <c r="C9694" s="2">
        <v>44844</v>
      </c>
      <c r="D9694" t="s">
        <v>104</v>
      </c>
      <c r="E9694" t="s">
        <v>56</v>
      </c>
      <c r="F9694" t="s">
        <v>29148</v>
      </c>
      <c r="G9694" s="3">
        <v>1</v>
      </c>
      <c r="H9694" s="5">
        <v>100197</v>
      </c>
      <c r="I9694" s="1">
        <v>0.2</v>
      </c>
      <c r="J9694" s="4">
        <v>80157.600000000006</v>
      </c>
      <c r="K9694" t="s">
        <v>90</v>
      </c>
    </row>
    <row r="9695" spans="1:11">
      <c r="A9695" t="s">
        <v>29149</v>
      </c>
      <c r="B9695" t="s">
        <v>29150</v>
      </c>
      <c r="C9695" s="2">
        <v>45547</v>
      </c>
      <c r="D9695" t="s">
        <v>55</v>
      </c>
      <c r="E9695" t="s">
        <v>56</v>
      </c>
      <c r="F9695" t="s">
        <v>29151</v>
      </c>
      <c r="G9695" s="3">
        <v>1</v>
      </c>
      <c r="H9695" s="5">
        <v>54894</v>
      </c>
      <c r="I9695" s="1">
        <v>0.1</v>
      </c>
      <c r="J9695" s="4">
        <v>49404.6</v>
      </c>
      <c r="K9695" t="s">
        <v>48</v>
      </c>
    </row>
    <row r="9696" spans="1:11">
      <c r="A9696" t="s">
        <v>29152</v>
      </c>
      <c r="B9696" t="s">
        <v>29153</v>
      </c>
      <c r="C9696" s="2">
        <v>45151</v>
      </c>
      <c r="D9696" t="s">
        <v>303</v>
      </c>
      <c r="E9696" t="s">
        <v>30</v>
      </c>
      <c r="F9696" t="s">
        <v>29154</v>
      </c>
      <c r="G9696" s="3">
        <v>1</v>
      </c>
      <c r="H9696" s="5">
        <v>47793</v>
      </c>
      <c r="I9696" s="1">
        <v>0.1</v>
      </c>
      <c r="J9696" s="4">
        <v>43013.7</v>
      </c>
      <c r="K9696" t="s">
        <v>48</v>
      </c>
    </row>
    <row r="9697" spans="1:11">
      <c r="A9697" t="s">
        <v>29155</v>
      </c>
      <c r="B9697" t="s">
        <v>29156</v>
      </c>
      <c r="C9697" s="2">
        <v>45817</v>
      </c>
      <c r="D9697" t="s">
        <v>225</v>
      </c>
      <c r="E9697" t="s">
        <v>30</v>
      </c>
      <c r="F9697" t="s">
        <v>29157</v>
      </c>
      <c r="G9697" s="3">
        <v>1</v>
      </c>
      <c r="H9697" s="5">
        <v>40200</v>
      </c>
      <c r="I9697" s="1">
        <v>0.1</v>
      </c>
      <c r="J9697" s="4">
        <v>36180</v>
      </c>
      <c r="K9697" t="s">
        <v>21</v>
      </c>
    </row>
    <row r="9698" spans="1:11">
      <c r="A9698" t="s">
        <v>29158</v>
      </c>
      <c r="B9698" t="s">
        <v>29159</v>
      </c>
      <c r="C9698" s="2">
        <v>45618</v>
      </c>
      <c r="D9698" t="s">
        <v>97</v>
      </c>
      <c r="E9698" t="s">
        <v>30</v>
      </c>
      <c r="F9698" t="s">
        <v>29160</v>
      </c>
      <c r="G9698" s="3">
        <v>1</v>
      </c>
      <c r="H9698" s="5">
        <v>103566</v>
      </c>
      <c r="I9698" s="1">
        <v>0</v>
      </c>
      <c r="J9698" s="4">
        <v>103566</v>
      </c>
      <c r="K9698" t="s">
        <v>16</v>
      </c>
    </row>
    <row r="9699" spans="1:11">
      <c r="A9699" t="s">
        <v>29161</v>
      </c>
      <c r="B9699" t="s">
        <v>29162</v>
      </c>
      <c r="C9699" s="2">
        <v>44900</v>
      </c>
      <c r="D9699" t="s">
        <v>72</v>
      </c>
      <c r="E9699" t="s">
        <v>14</v>
      </c>
      <c r="F9699" t="s">
        <v>29163</v>
      </c>
      <c r="G9699" s="3">
        <v>1</v>
      </c>
      <c r="H9699" s="5">
        <v>86048</v>
      </c>
      <c r="I9699" s="1">
        <v>0.1</v>
      </c>
      <c r="J9699" s="4">
        <v>77443.199999999997</v>
      </c>
      <c r="K9699" t="s">
        <v>21</v>
      </c>
    </row>
    <row r="9700" spans="1:11">
      <c r="A9700" t="s">
        <v>29164</v>
      </c>
      <c r="B9700" t="s">
        <v>29165</v>
      </c>
      <c r="C9700" s="2">
        <v>45635</v>
      </c>
      <c r="D9700" t="s">
        <v>55</v>
      </c>
      <c r="E9700" t="s">
        <v>14</v>
      </c>
      <c r="F9700" t="s">
        <v>29166</v>
      </c>
      <c r="G9700" s="3">
        <v>1</v>
      </c>
      <c r="H9700" s="5">
        <v>116393</v>
      </c>
      <c r="I9700" s="1">
        <v>0</v>
      </c>
      <c r="J9700" s="4">
        <v>116393</v>
      </c>
      <c r="K9700" t="s">
        <v>48</v>
      </c>
    </row>
    <row r="9701" spans="1:11">
      <c r="A9701" t="s">
        <v>29167</v>
      </c>
      <c r="B9701" t="s">
        <v>29168</v>
      </c>
      <c r="C9701" s="2">
        <v>45097</v>
      </c>
      <c r="D9701" t="s">
        <v>29</v>
      </c>
      <c r="E9701" t="s">
        <v>14</v>
      </c>
      <c r="F9701" t="s">
        <v>29169</v>
      </c>
      <c r="G9701" s="3">
        <v>1</v>
      </c>
      <c r="H9701" s="5">
        <v>45935</v>
      </c>
      <c r="I9701" s="1">
        <v>0.05</v>
      </c>
      <c r="J9701" s="4">
        <v>43638.25</v>
      </c>
      <c r="K9701" t="s">
        <v>21</v>
      </c>
    </row>
    <row r="9702" spans="1:11">
      <c r="A9702" t="s">
        <v>29170</v>
      </c>
      <c r="B9702" t="s">
        <v>29171</v>
      </c>
      <c r="C9702" s="2">
        <v>44793</v>
      </c>
      <c r="D9702" t="s">
        <v>182</v>
      </c>
      <c r="E9702" t="s">
        <v>14</v>
      </c>
      <c r="F9702" t="s">
        <v>29172</v>
      </c>
      <c r="G9702" s="3">
        <v>1</v>
      </c>
      <c r="H9702" s="5">
        <v>88970</v>
      </c>
      <c r="I9702" s="1">
        <v>0.2</v>
      </c>
      <c r="J9702" s="4">
        <v>71176</v>
      </c>
      <c r="K9702" t="s">
        <v>16</v>
      </c>
    </row>
    <row r="9703" spans="1:11">
      <c r="A9703" t="s">
        <v>29173</v>
      </c>
      <c r="B9703" t="s">
        <v>29174</v>
      </c>
      <c r="C9703" s="2">
        <v>44910</v>
      </c>
      <c r="D9703" t="s">
        <v>60</v>
      </c>
      <c r="E9703" t="s">
        <v>14</v>
      </c>
      <c r="F9703" t="s">
        <v>29175</v>
      </c>
      <c r="G9703" s="3">
        <v>1</v>
      </c>
      <c r="H9703" s="5">
        <v>64630</v>
      </c>
      <c r="I9703" s="1">
        <v>0</v>
      </c>
      <c r="J9703" s="4">
        <v>64630</v>
      </c>
      <c r="K9703" t="s">
        <v>16</v>
      </c>
    </row>
    <row r="9704" spans="1:11">
      <c r="A9704" t="s">
        <v>29176</v>
      </c>
      <c r="B9704" t="s">
        <v>29177</v>
      </c>
      <c r="C9704" s="2">
        <v>44933</v>
      </c>
      <c r="D9704" t="s">
        <v>80</v>
      </c>
      <c r="E9704" t="s">
        <v>56</v>
      </c>
      <c r="F9704" t="s">
        <v>29178</v>
      </c>
      <c r="G9704" s="3">
        <v>1</v>
      </c>
      <c r="H9704" s="5">
        <v>57167</v>
      </c>
      <c r="I9704" s="1">
        <v>0</v>
      </c>
      <c r="J9704" s="4">
        <v>57167</v>
      </c>
      <c r="K9704" t="s">
        <v>90</v>
      </c>
    </row>
    <row r="9705" spans="1:11">
      <c r="A9705" t="s">
        <v>29179</v>
      </c>
      <c r="B9705" t="s">
        <v>29180</v>
      </c>
      <c r="C9705" s="2">
        <v>45088</v>
      </c>
      <c r="D9705" t="s">
        <v>60</v>
      </c>
      <c r="E9705" t="s">
        <v>30</v>
      </c>
      <c r="F9705" t="s">
        <v>29181</v>
      </c>
      <c r="G9705" s="3">
        <v>1</v>
      </c>
      <c r="H9705" s="5">
        <v>104775</v>
      </c>
      <c r="I9705" s="1">
        <v>0.2</v>
      </c>
      <c r="J9705" s="4">
        <v>83820</v>
      </c>
      <c r="K9705" t="s">
        <v>16</v>
      </c>
    </row>
    <row r="9706" spans="1:11">
      <c r="A9706" t="s">
        <v>29182</v>
      </c>
      <c r="B9706" t="s">
        <v>29183</v>
      </c>
      <c r="C9706" s="2">
        <v>44872</v>
      </c>
      <c r="D9706" t="s">
        <v>19</v>
      </c>
      <c r="E9706" t="s">
        <v>56</v>
      </c>
      <c r="F9706" t="s">
        <v>29184</v>
      </c>
      <c r="G9706" s="3">
        <v>1</v>
      </c>
      <c r="H9706" s="5">
        <v>43956</v>
      </c>
      <c r="I9706" s="1">
        <v>0.2</v>
      </c>
      <c r="J9706" s="4">
        <v>35164.800000000003</v>
      </c>
      <c r="K9706" t="s">
        <v>26</v>
      </c>
    </row>
    <row r="9707" spans="1:11">
      <c r="A9707" t="s">
        <v>29185</v>
      </c>
      <c r="B9707" t="s">
        <v>29186</v>
      </c>
      <c r="C9707" s="2">
        <v>45602</v>
      </c>
      <c r="D9707" t="s">
        <v>76</v>
      </c>
      <c r="E9707" t="s">
        <v>56</v>
      </c>
      <c r="F9707" t="s">
        <v>29187</v>
      </c>
      <c r="G9707" s="3">
        <v>1</v>
      </c>
      <c r="H9707" s="5">
        <v>81690</v>
      </c>
      <c r="I9707" s="1">
        <v>0.2</v>
      </c>
      <c r="J9707" s="4">
        <v>65352</v>
      </c>
      <c r="K9707" t="s">
        <v>146</v>
      </c>
    </row>
    <row r="9708" spans="1:11">
      <c r="A9708" t="s">
        <v>29188</v>
      </c>
      <c r="B9708" t="s">
        <v>29189</v>
      </c>
      <c r="C9708" s="2">
        <v>45686</v>
      </c>
      <c r="D9708" t="s">
        <v>472</v>
      </c>
      <c r="E9708" t="s">
        <v>56</v>
      </c>
      <c r="F9708" t="s">
        <v>29190</v>
      </c>
      <c r="G9708" s="3">
        <v>1</v>
      </c>
      <c r="H9708" s="5">
        <v>92533</v>
      </c>
      <c r="I9708" s="1">
        <v>0.05</v>
      </c>
      <c r="J9708" s="4">
        <v>87906.35</v>
      </c>
      <c r="K9708" t="s">
        <v>21</v>
      </c>
    </row>
    <row r="9709" spans="1:11">
      <c r="A9709" t="s">
        <v>29191</v>
      </c>
      <c r="B9709" t="s">
        <v>29192</v>
      </c>
      <c r="C9709" s="2">
        <v>44663</v>
      </c>
      <c r="D9709" t="s">
        <v>118</v>
      </c>
      <c r="E9709" t="s">
        <v>56</v>
      </c>
      <c r="F9709" t="s">
        <v>29193</v>
      </c>
      <c r="G9709" s="3">
        <v>1</v>
      </c>
      <c r="H9709" s="5">
        <v>81744</v>
      </c>
      <c r="I9709" s="1">
        <v>0.15</v>
      </c>
      <c r="J9709" s="4">
        <v>69482.399999999994</v>
      </c>
      <c r="K9709" t="s">
        <v>26</v>
      </c>
    </row>
    <row r="9710" spans="1:11">
      <c r="A9710" t="s">
        <v>29194</v>
      </c>
      <c r="B9710" t="s">
        <v>29195</v>
      </c>
      <c r="C9710" s="2">
        <v>45540</v>
      </c>
      <c r="D9710" t="s">
        <v>198</v>
      </c>
      <c r="E9710" t="s">
        <v>14</v>
      </c>
      <c r="F9710" t="s">
        <v>29196</v>
      </c>
      <c r="G9710" s="3">
        <v>1</v>
      </c>
      <c r="H9710" s="5">
        <v>60924</v>
      </c>
      <c r="I9710" s="1">
        <v>0.15</v>
      </c>
      <c r="J9710" s="4">
        <v>51785.4</v>
      </c>
      <c r="K9710" t="s">
        <v>16</v>
      </c>
    </row>
    <row r="9711" spans="1:11">
      <c r="A9711" t="s">
        <v>29197</v>
      </c>
      <c r="B9711" t="s">
        <v>29198</v>
      </c>
      <c r="C9711" s="2">
        <v>45224</v>
      </c>
      <c r="D9711" t="s">
        <v>238</v>
      </c>
      <c r="E9711" t="s">
        <v>14</v>
      </c>
      <c r="F9711" t="s">
        <v>29199</v>
      </c>
      <c r="G9711" s="3">
        <v>1</v>
      </c>
      <c r="H9711" s="5">
        <v>105235</v>
      </c>
      <c r="I9711" s="1">
        <v>0.15</v>
      </c>
      <c r="J9711" s="4">
        <v>89449.75</v>
      </c>
      <c r="K9711" t="s">
        <v>16</v>
      </c>
    </row>
    <row r="9712" spans="1:11">
      <c r="A9712" t="s">
        <v>29200</v>
      </c>
      <c r="B9712" t="s">
        <v>29201</v>
      </c>
      <c r="C9712" s="2">
        <v>45726</v>
      </c>
      <c r="D9712" t="s">
        <v>13</v>
      </c>
      <c r="E9712" t="s">
        <v>56</v>
      </c>
      <c r="F9712" t="s">
        <v>29202</v>
      </c>
      <c r="G9712" s="3">
        <v>1</v>
      </c>
      <c r="H9712" s="5">
        <v>54551</v>
      </c>
      <c r="I9712" s="1">
        <v>0.1</v>
      </c>
      <c r="J9712" s="4">
        <v>49095.9</v>
      </c>
      <c r="K9712" t="s">
        <v>26</v>
      </c>
    </row>
    <row r="9713" spans="1:11">
      <c r="A9713" t="s">
        <v>29203</v>
      </c>
      <c r="B9713" t="s">
        <v>29204</v>
      </c>
      <c r="C9713" s="2">
        <v>45644</v>
      </c>
      <c r="D9713" t="s">
        <v>268</v>
      </c>
      <c r="E9713" t="s">
        <v>30</v>
      </c>
      <c r="F9713" t="s">
        <v>29205</v>
      </c>
      <c r="G9713" s="3">
        <v>1</v>
      </c>
      <c r="H9713" s="5">
        <v>70701</v>
      </c>
      <c r="I9713" s="1">
        <v>0</v>
      </c>
      <c r="J9713" s="4">
        <v>70701</v>
      </c>
      <c r="K9713" t="s">
        <v>26</v>
      </c>
    </row>
    <row r="9714" spans="1:11">
      <c r="A9714" t="s">
        <v>29206</v>
      </c>
      <c r="B9714" t="s">
        <v>29207</v>
      </c>
      <c r="C9714" s="2">
        <v>45944</v>
      </c>
      <c r="D9714" t="s">
        <v>84</v>
      </c>
      <c r="E9714" t="s">
        <v>56</v>
      </c>
      <c r="F9714" t="s">
        <v>29208</v>
      </c>
      <c r="G9714" s="3">
        <v>1</v>
      </c>
      <c r="H9714" s="5">
        <v>71678</v>
      </c>
      <c r="I9714" s="1">
        <v>0</v>
      </c>
      <c r="J9714" s="4">
        <v>71678</v>
      </c>
      <c r="K9714" t="s">
        <v>90</v>
      </c>
    </row>
    <row r="9715" spans="1:11">
      <c r="A9715" t="s">
        <v>29209</v>
      </c>
      <c r="B9715" t="s">
        <v>29210</v>
      </c>
      <c r="C9715" s="2">
        <v>45503</v>
      </c>
      <c r="D9715" t="s">
        <v>42</v>
      </c>
      <c r="E9715" t="s">
        <v>30</v>
      </c>
      <c r="F9715" t="s">
        <v>29211</v>
      </c>
      <c r="G9715" s="3">
        <v>1</v>
      </c>
      <c r="H9715" s="5">
        <v>62886</v>
      </c>
      <c r="I9715" s="1">
        <v>0</v>
      </c>
      <c r="J9715" s="4">
        <v>62886</v>
      </c>
      <c r="K9715" t="s">
        <v>21</v>
      </c>
    </row>
    <row r="9716" spans="1:11">
      <c r="A9716" t="s">
        <v>29212</v>
      </c>
      <c r="B9716" t="s">
        <v>29213</v>
      </c>
      <c r="C9716" s="2">
        <v>45797</v>
      </c>
      <c r="D9716" t="s">
        <v>202</v>
      </c>
      <c r="E9716" t="s">
        <v>14</v>
      </c>
      <c r="F9716" t="s">
        <v>29214</v>
      </c>
      <c r="G9716" s="3">
        <v>1</v>
      </c>
      <c r="H9716" s="5">
        <v>88012</v>
      </c>
      <c r="I9716" s="1">
        <v>0.05</v>
      </c>
      <c r="J9716" s="4">
        <v>83611.399999999994</v>
      </c>
      <c r="K9716" t="s">
        <v>48</v>
      </c>
    </row>
    <row r="9717" spans="1:11">
      <c r="A9717" t="s">
        <v>29215</v>
      </c>
      <c r="B9717" t="s">
        <v>29216</v>
      </c>
      <c r="C9717" s="2">
        <v>45599</v>
      </c>
      <c r="D9717" t="s">
        <v>303</v>
      </c>
      <c r="E9717" t="s">
        <v>14</v>
      </c>
      <c r="F9717" t="s">
        <v>29217</v>
      </c>
      <c r="G9717" s="3">
        <v>1</v>
      </c>
      <c r="H9717" s="5">
        <v>93875</v>
      </c>
      <c r="I9717" s="1">
        <v>0</v>
      </c>
      <c r="J9717" s="4">
        <v>93875</v>
      </c>
      <c r="K9717" t="s">
        <v>26</v>
      </c>
    </row>
    <row r="9718" spans="1:11">
      <c r="A9718" t="s">
        <v>29218</v>
      </c>
      <c r="B9718" t="s">
        <v>29219</v>
      </c>
      <c r="C9718" s="2">
        <v>45878</v>
      </c>
      <c r="D9718" t="s">
        <v>19</v>
      </c>
      <c r="E9718" t="s">
        <v>14</v>
      </c>
      <c r="F9718" t="s">
        <v>29220</v>
      </c>
      <c r="G9718" s="3">
        <v>1</v>
      </c>
      <c r="H9718" s="5">
        <v>59568</v>
      </c>
      <c r="I9718" s="1">
        <v>0.2</v>
      </c>
      <c r="J9718" s="4">
        <v>47654.400000000001</v>
      </c>
      <c r="K9718" t="s">
        <v>90</v>
      </c>
    </row>
    <row r="9719" spans="1:11">
      <c r="A9719" t="s">
        <v>29221</v>
      </c>
      <c r="B9719" t="s">
        <v>29222</v>
      </c>
      <c r="C9719" s="2">
        <v>45549</v>
      </c>
      <c r="D9719" t="s">
        <v>46</v>
      </c>
      <c r="E9719" t="s">
        <v>56</v>
      </c>
      <c r="F9719" t="s">
        <v>29223</v>
      </c>
      <c r="G9719" s="3">
        <v>1</v>
      </c>
      <c r="H9719" s="5">
        <v>118788</v>
      </c>
      <c r="I9719" s="1">
        <v>0.15</v>
      </c>
      <c r="J9719" s="4">
        <v>100969.8</v>
      </c>
      <c r="K9719" t="s">
        <v>16</v>
      </c>
    </row>
    <row r="9720" spans="1:11">
      <c r="A9720" t="s">
        <v>29224</v>
      </c>
      <c r="B9720" t="s">
        <v>29225</v>
      </c>
      <c r="C9720" s="2">
        <v>45429</v>
      </c>
      <c r="D9720" t="s">
        <v>412</v>
      </c>
      <c r="E9720" t="s">
        <v>56</v>
      </c>
      <c r="F9720" t="s">
        <v>29226</v>
      </c>
      <c r="G9720" s="3">
        <v>1</v>
      </c>
      <c r="H9720" s="5">
        <v>43867</v>
      </c>
      <c r="I9720" s="1">
        <v>0.05</v>
      </c>
      <c r="J9720" s="4">
        <v>41673.65</v>
      </c>
      <c r="K9720" t="s">
        <v>146</v>
      </c>
    </row>
    <row r="9721" spans="1:11">
      <c r="A9721" t="s">
        <v>29227</v>
      </c>
      <c r="B9721" t="s">
        <v>29228</v>
      </c>
      <c r="C9721" s="2">
        <v>45662</v>
      </c>
      <c r="D9721" t="s">
        <v>412</v>
      </c>
      <c r="E9721" t="s">
        <v>30</v>
      </c>
      <c r="F9721" t="s">
        <v>29229</v>
      </c>
      <c r="G9721" s="3">
        <v>1</v>
      </c>
      <c r="H9721" s="5">
        <v>48942</v>
      </c>
      <c r="I9721" s="1">
        <v>0.15</v>
      </c>
      <c r="J9721" s="4">
        <v>41600.699999999997</v>
      </c>
      <c r="K9721" t="s">
        <v>48</v>
      </c>
    </row>
    <row r="9722" spans="1:11">
      <c r="A9722" t="s">
        <v>29230</v>
      </c>
      <c r="B9722" t="s">
        <v>29231</v>
      </c>
      <c r="C9722" s="2">
        <v>45202</v>
      </c>
      <c r="D9722" t="s">
        <v>38</v>
      </c>
      <c r="E9722" t="s">
        <v>30</v>
      </c>
      <c r="F9722" t="s">
        <v>29232</v>
      </c>
      <c r="G9722" s="3">
        <v>1</v>
      </c>
      <c r="H9722" s="5">
        <v>71622</v>
      </c>
      <c r="I9722" s="1">
        <v>0.1</v>
      </c>
      <c r="J9722" s="4">
        <v>64459.8</v>
      </c>
      <c r="K9722" t="s">
        <v>16</v>
      </c>
    </row>
    <row r="9723" spans="1:11">
      <c r="A9723" t="s">
        <v>29233</v>
      </c>
      <c r="B9723" t="s">
        <v>29234</v>
      </c>
      <c r="C9723" s="2">
        <v>45176</v>
      </c>
      <c r="D9723" t="s">
        <v>268</v>
      </c>
      <c r="E9723" t="s">
        <v>56</v>
      </c>
      <c r="F9723" t="s">
        <v>29235</v>
      </c>
      <c r="G9723" s="3">
        <v>1</v>
      </c>
      <c r="H9723" s="5">
        <v>109750</v>
      </c>
      <c r="I9723" s="1">
        <v>0.1</v>
      </c>
      <c r="J9723" s="4">
        <v>98775</v>
      </c>
      <c r="K9723" t="s">
        <v>48</v>
      </c>
    </row>
    <row r="9724" spans="1:11">
      <c r="A9724" t="s">
        <v>29236</v>
      </c>
      <c r="B9724" t="s">
        <v>29237</v>
      </c>
      <c r="C9724" s="2">
        <v>44842</v>
      </c>
      <c r="D9724" t="s">
        <v>335</v>
      </c>
      <c r="E9724" t="s">
        <v>14</v>
      </c>
      <c r="F9724" t="s">
        <v>29238</v>
      </c>
      <c r="G9724" s="3">
        <v>1</v>
      </c>
      <c r="H9724" s="5">
        <v>77954</v>
      </c>
      <c r="I9724" s="1">
        <v>0.05</v>
      </c>
      <c r="J9724" s="4">
        <v>74056.3</v>
      </c>
      <c r="K9724" t="s">
        <v>26</v>
      </c>
    </row>
    <row r="9725" spans="1:11">
      <c r="A9725" t="s">
        <v>29239</v>
      </c>
      <c r="B9725" t="s">
        <v>29240</v>
      </c>
      <c r="C9725" s="2">
        <v>45177</v>
      </c>
      <c r="D9725" t="s">
        <v>64</v>
      </c>
      <c r="E9725" t="s">
        <v>30</v>
      </c>
      <c r="F9725" t="s">
        <v>29241</v>
      </c>
      <c r="G9725" s="3">
        <v>1</v>
      </c>
      <c r="H9725" s="5">
        <v>78568</v>
      </c>
      <c r="I9725" s="1">
        <v>0</v>
      </c>
      <c r="J9725" s="4">
        <v>78568</v>
      </c>
      <c r="K9725" t="s">
        <v>48</v>
      </c>
    </row>
    <row r="9726" spans="1:11">
      <c r="A9726" t="s">
        <v>29242</v>
      </c>
      <c r="B9726" t="s">
        <v>29243</v>
      </c>
      <c r="C9726" s="2">
        <v>44752</v>
      </c>
      <c r="D9726" t="s">
        <v>24</v>
      </c>
      <c r="E9726" t="s">
        <v>56</v>
      </c>
      <c r="F9726" t="s">
        <v>29244</v>
      </c>
      <c r="G9726" s="3">
        <v>1</v>
      </c>
      <c r="H9726" s="5">
        <v>47782</v>
      </c>
      <c r="I9726" s="1">
        <v>0.05</v>
      </c>
      <c r="J9726" s="4">
        <v>45392.9</v>
      </c>
      <c r="K9726" t="s">
        <v>90</v>
      </c>
    </row>
    <row r="9727" spans="1:11">
      <c r="A9727" t="s">
        <v>29245</v>
      </c>
      <c r="B9727" t="s">
        <v>29246</v>
      </c>
      <c r="C9727" s="2">
        <v>45121</v>
      </c>
      <c r="D9727" t="s">
        <v>60</v>
      </c>
      <c r="E9727" t="s">
        <v>14</v>
      </c>
      <c r="F9727" t="s">
        <v>29247</v>
      </c>
      <c r="G9727" s="3">
        <v>1</v>
      </c>
      <c r="H9727" s="5">
        <v>36179</v>
      </c>
      <c r="I9727" s="1">
        <v>0</v>
      </c>
      <c r="J9727" s="4">
        <v>36179</v>
      </c>
      <c r="K9727" t="s">
        <v>146</v>
      </c>
    </row>
    <row r="9728" spans="1:11">
      <c r="A9728" t="s">
        <v>29248</v>
      </c>
      <c r="B9728" t="s">
        <v>29249</v>
      </c>
      <c r="C9728" s="2">
        <v>45561</v>
      </c>
      <c r="D9728" t="s">
        <v>42</v>
      </c>
      <c r="E9728" t="s">
        <v>14</v>
      </c>
      <c r="F9728" t="s">
        <v>29250</v>
      </c>
      <c r="G9728" s="3">
        <v>1</v>
      </c>
      <c r="H9728" s="5">
        <v>94122</v>
      </c>
      <c r="I9728" s="1">
        <v>0.15</v>
      </c>
      <c r="J9728" s="4">
        <v>80003.7</v>
      </c>
      <c r="K9728" t="s">
        <v>146</v>
      </c>
    </row>
    <row r="9729" spans="1:11">
      <c r="A9729" t="s">
        <v>29251</v>
      </c>
      <c r="B9729" t="s">
        <v>29252</v>
      </c>
      <c r="C9729" s="2">
        <v>45524</v>
      </c>
      <c r="D9729" t="s">
        <v>13</v>
      </c>
      <c r="E9729" t="s">
        <v>56</v>
      </c>
      <c r="F9729" t="s">
        <v>29253</v>
      </c>
      <c r="G9729" s="3">
        <v>1</v>
      </c>
      <c r="H9729" s="5">
        <v>80397</v>
      </c>
      <c r="I9729" s="1">
        <v>0</v>
      </c>
      <c r="J9729" s="4">
        <v>80397</v>
      </c>
      <c r="K9729" t="s">
        <v>48</v>
      </c>
    </row>
    <row r="9730" spans="1:11">
      <c r="A9730" t="s">
        <v>29254</v>
      </c>
      <c r="B9730" t="s">
        <v>29255</v>
      </c>
      <c r="C9730" s="2">
        <v>45065</v>
      </c>
      <c r="D9730" t="s">
        <v>60</v>
      </c>
      <c r="E9730" t="s">
        <v>56</v>
      </c>
      <c r="F9730" t="s">
        <v>29256</v>
      </c>
      <c r="G9730" s="3">
        <v>1</v>
      </c>
      <c r="H9730" s="5">
        <v>104700</v>
      </c>
      <c r="I9730" s="1">
        <v>0.2</v>
      </c>
      <c r="J9730" s="4">
        <v>83760</v>
      </c>
      <c r="K9730" t="s">
        <v>26</v>
      </c>
    </row>
    <row r="9731" spans="1:11">
      <c r="A9731" t="s">
        <v>29257</v>
      </c>
      <c r="B9731" t="s">
        <v>29258</v>
      </c>
      <c r="C9731" s="2">
        <v>45144</v>
      </c>
      <c r="D9731" t="s">
        <v>24</v>
      </c>
      <c r="E9731" t="s">
        <v>30</v>
      </c>
      <c r="F9731" t="s">
        <v>29259</v>
      </c>
      <c r="G9731" s="3">
        <v>1</v>
      </c>
      <c r="H9731" s="5">
        <v>68558</v>
      </c>
      <c r="I9731" s="1">
        <v>0.2</v>
      </c>
      <c r="J9731" s="4">
        <v>54846.400000000001</v>
      </c>
      <c r="K9731" t="s">
        <v>90</v>
      </c>
    </row>
    <row r="9732" spans="1:11">
      <c r="A9732" t="s">
        <v>29260</v>
      </c>
      <c r="B9732" t="s">
        <v>29261</v>
      </c>
      <c r="C9732" s="2">
        <v>44681</v>
      </c>
      <c r="D9732" t="s">
        <v>104</v>
      </c>
      <c r="E9732" t="s">
        <v>56</v>
      </c>
      <c r="F9732" t="s">
        <v>29262</v>
      </c>
      <c r="G9732" s="3">
        <v>1</v>
      </c>
      <c r="H9732" s="5">
        <v>71020</v>
      </c>
      <c r="I9732" s="1">
        <v>0.2</v>
      </c>
      <c r="J9732" s="4">
        <v>56816</v>
      </c>
      <c r="K9732" t="s">
        <v>146</v>
      </c>
    </row>
    <row r="9733" spans="1:11">
      <c r="A9733" t="s">
        <v>29263</v>
      </c>
      <c r="B9733" t="s">
        <v>29264</v>
      </c>
      <c r="C9733" s="2">
        <v>44858</v>
      </c>
      <c r="D9733" t="s">
        <v>182</v>
      </c>
      <c r="E9733" t="s">
        <v>56</v>
      </c>
      <c r="F9733" t="s">
        <v>29265</v>
      </c>
      <c r="G9733" s="3">
        <v>1</v>
      </c>
      <c r="H9733" s="5">
        <v>65817</v>
      </c>
      <c r="I9733" s="1">
        <v>0.15</v>
      </c>
      <c r="J9733" s="4">
        <v>55944.45</v>
      </c>
      <c r="K9733" t="s">
        <v>48</v>
      </c>
    </row>
    <row r="9734" spans="1:11">
      <c r="A9734" t="s">
        <v>29266</v>
      </c>
      <c r="B9734" t="s">
        <v>29267</v>
      </c>
      <c r="C9734" s="2">
        <v>45693</v>
      </c>
      <c r="D9734" t="s">
        <v>64</v>
      </c>
      <c r="E9734" t="s">
        <v>14</v>
      </c>
      <c r="F9734" t="s">
        <v>29268</v>
      </c>
      <c r="G9734" s="3">
        <v>1</v>
      </c>
      <c r="H9734" s="5">
        <v>67949</v>
      </c>
      <c r="I9734" s="1">
        <v>0.1</v>
      </c>
      <c r="J9734" s="4">
        <v>61154.1</v>
      </c>
      <c r="K9734" t="s">
        <v>146</v>
      </c>
    </row>
    <row r="9735" spans="1:11">
      <c r="A9735" t="s">
        <v>29269</v>
      </c>
      <c r="B9735" t="s">
        <v>29270</v>
      </c>
      <c r="C9735" s="2">
        <v>44836</v>
      </c>
      <c r="D9735" t="s">
        <v>64</v>
      </c>
      <c r="E9735" t="s">
        <v>30</v>
      </c>
      <c r="F9735" t="s">
        <v>29271</v>
      </c>
      <c r="G9735" s="3">
        <v>1</v>
      </c>
      <c r="H9735" s="5">
        <v>100765</v>
      </c>
      <c r="I9735" s="1">
        <v>0.15</v>
      </c>
      <c r="J9735" s="4">
        <v>85650.25</v>
      </c>
      <c r="K9735" t="s">
        <v>146</v>
      </c>
    </row>
    <row r="9736" spans="1:11">
      <c r="A9736" t="s">
        <v>29272</v>
      </c>
      <c r="B9736" t="s">
        <v>29273</v>
      </c>
      <c r="C9736" s="2">
        <v>45154</v>
      </c>
      <c r="D9736" t="s">
        <v>313</v>
      </c>
      <c r="E9736" t="s">
        <v>30</v>
      </c>
      <c r="F9736" t="s">
        <v>29274</v>
      </c>
      <c r="G9736" s="3">
        <v>1</v>
      </c>
      <c r="H9736" s="5">
        <v>31196</v>
      </c>
      <c r="I9736" s="1">
        <v>0.2</v>
      </c>
      <c r="J9736" s="4">
        <v>24956.799999999999</v>
      </c>
      <c r="K9736" t="s">
        <v>16</v>
      </c>
    </row>
    <row r="9737" spans="1:11">
      <c r="A9737" t="s">
        <v>29275</v>
      </c>
      <c r="B9737" t="s">
        <v>29276</v>
      </c>
      <c r="C9737" s="2">
        <v>45812</v>
      </c>
      <c r="D9737" t="s">
        <v>38</v>
      </c>
      <c r="E9737" t="s">
        <v>56</v>
      </c>
      <c r="F9737" t="s">
        <v>29277</v>
      </c>
      <c r="G9737" s="3">
        <v>1</v>
      </c>
      <c r="H9737" s="5">
        <v>92360</v>
      </c>
      <c r="I9737" s="1">
        <v>0.1</v>
      </c>
      <c r="J9737" s="4">
        <v>83124</v>
      </c>
      <c r="K9737" t="s">
        <v>48</v>
      </c>
    </row>
    <row r="9738" spans="1:11">
      <c r="A9738" t="s">
        <v>29278</v>
      </c>
      <c r="B9738" t="s">
        <v>29279</v>
      </c>
      <c r="C9738" s="2">
        <v>44978</v>
      </c>
      <c r="D9738" t="s">
        <v>212</v>
      </c>
      <c r="E9738" t="s">
        <v>14</v>
      </c>
      <c r="F9738" t="s">
        <v>29280</v>
      </c>
      <c r="G9738" s="3">
        <v>1</v>
      </c>
      <c r="H9738" s="5">
        <v>46069</v>
      </c>
      <c r="I9738" s="1">
        <v>0.15</v>
      </c>
      <c r="J9738" s="4">
        <v>39158.65</v>
      </c>
      <c r="K9738" t="s">
        <v>16</v>
      </c>
    </row>
    <row r="9739" spans="1:11">
      <c r="A9739" t="s">
        <v>29281</v>
      </c>
      <c r="B9739" t="s">
        <v>29282</v>
      </c>
      <c r="C9739" s="2">
        <v>45848</v>
      </c>
      <c r="D9739" t="s">
        <v>29</v>
      </c>
      <c r="E9739" t="s">
        <v>30</v>
      </c>
      <c r="F9739" t="s">
        <v>29283</v>
      </c>
      <c r="G9739" s="3">
        <v>1</v>
      </c>
      <c r="H9739" s="5">
        <v>68118</v>
      </c>
      <c r="I9739" s="1">
        <v>0</v>
      </c>
      <c r="J9739" s="4">
        <v>68118</v>
      </c>
      <c r="K9739" t="s">
        <v>26</v>
      </c>
    </row>
    <row r="9740" spans="1:11">
      <c r="A9740" t="s">
        <v>29284</v>
      </c>
      <c r="B9740" t="s">
        <v>29285</v>
      </c>
      <c r="C9740" s="2">
        <v>44641</v>
      </c>
      <c r="D9740" t="s">
        <v>275</v>
      </c>
      <c r="E9740" t="s">
        <v>30</v>
      </c>
      <c r="F9740" t="s">
        <v>29286</v>
      </c>
      <c r="G9740" s="3">
        <v>1</v>
      </c>
      <c r="H9740" s="5">
        <v>45470</v>
      </c>
      <c r="I9740" s="1">
        <v>0.1</v>
      </c>
      <c r="J9740" s="4">
        <v>40923</v>
      </c>
      <c r="K9740" t="s">
        <v>146</v>
      </c>
    </row>
    <row r="9741" spans="1:11">
      <c r="A9741" t="s">
        <v>29287</v>
      </c>
      <c r="B9741" t="s">
        <v>29288</v>
      </c>
      <c r="C9741" s="2">
        <v>44660</v>
      </c>
      <c r="D9741" t="s">
        <v>80</v>
      </c>
      <c r="E9741" t="s">
        <v>14</v>
      </c>
      <c r="F9741" t="s">
        <v>29289</v>
      </c>
      <c r="G9741" s="3">
        <v>1</v>
      </c>
      <c r="H9741" s="5">
        <v>118117</v>
      </c>
      <c r="I9741" s="1">
        <v>0.05</v>
      </c>
      <c r="J9741" s="4">
        <v>112211.15</v>
      </c>
      <c r="K9741" t="s">
        <v>146</v>
      </c>
    </row>
    <row r="9742" spans="1:11">
      <c r="A9742" t="s">
        <v>29290</v>
      </c>
      <c r="B9742" t="s">
        <v>29291</v>
      </c>
      <c r="C9742" s="2">
        <v>44963</v>
      </c>
      <c r="D9742" t="s">
        <v>88</v>
      </c>
      <c r="E9742" t="s">
        <v>30</v>
      </c>
      <c r="F9742" t="s">
        <v>29292</v>
      </c>
      <c r="G9742" s="3">
        <v>1</v>
      </c>
      <c r="H9742" s="5">
        <v>43366</v>
      </c>
      <c r="I9742" s="1">
        <v>0.05</v>
      </c>
      <c r="J9742" s="4">
        <v>41197.699999999997</v>
      </c>
      <c r="K9742" t="s">
        <v>146</v>
      </c>
    </row>
    <row r="9743" spans="1:11">
      <c r="A9743" t="s">
        <v>29293</v>
      </c>
      <c r="B9743" t="s">
        <v>29294</v>
      </c>
      <c r="C9743" s="2">
        <v>44623</v>
      </c>
      <c r="D9743" t="s">
        <v>38</v>
      </c>
      <c r="E9743" t="s">
        <v>56</v>
      </c>
      <c r="F9743" t="s">
        <v>29295</v>
      </c>
      <c r="G9743" s="3">
        <v>1</v>
      </c>
      <c r="H9743" s="5">
        <v>115274</v>
      </c>
      <c r="I9743" s="1">
        <v>0.05</v>
      </c>
      <c r="J9743" s="4">
        <v>109510.3</v>
      </c>
      <c r="K9743" t="s">
        <v>48</v>
      </c>
    </row>
    <row r="9744" spans="1:11">
      <c r="A9744" t="s">
        <v>29296</v>
      </c>
      <c r="B9744" t="s">
        <v>29297</v>
      </c>
      <c r="C9744" s="2">
        <v>45683</v>
      </c>
      <c r="D9744" t="s">
        <v>245</v>
      </c>
      <c r="E9744" t="s">
        <v>56</v>
      </c>
      <c r="F9744" t="s">
        <v>29298</v>
      </c>
      <c r="G9744" s="3">
        <v>1</v>
      </c>
      <c r="H9744" s="5">
        <v>94042</v>
      </c>
      <c r="I9744" s="1">
        <v>0.05</v>
      </c>
      <c r="J9744" s="4">
        <v>89339.9</v>
      </c>
      <c r="K9744" t="s">
        <v>21</v>
      </c>
    </row>
    <row r="9745" spans="1:11">
      <c r="A9745" t="s">
        <v>29299</v>
      </c>
      <c r="B9745" t="s">
        <v>29300</v>
      </c>
      <c r="C9745" s="2">
        <v>45711</v>
      </c>
      <c r="D9745" t="s">
        <v>431</v>
      </c>
      <c r="E9745" t="s">
        <v>56</v>
      </c>
      <c r="F9745" t="s">
        <v>29301</v>
      </c>
      <c r="G9745" s="3">
        <v>1</v>
      </c>
      <c r="H9745" s="5">
        <v>45573</v>
      </c>
      <c r="I9745" s="1">
        <v>0.15</v>
      </c>
      <c r="J9745" s="4">
        <v>38737.050000000003</v>
      </c>
      <c r="K9745" t="s">
        <v>26</v>
      </c>
    </row>
    <row r="9746" spans="1:11">
      <c r="A9746" t="s">
        <v>29302</v>
      </c>
      <c r="B9746" t="s">
        <v>29303</v>
      </c>
      <c r="C9746" s="2">
        <v>45662</v>
      </c>
      <c r="D9746" t="s">
        <v>132</v>
      </c>
      <c r="E9746" t="s">
        <v>30</v>
      </c>
      <c r="F9746" t="s">
        <v>29304</v>
      </c>
      <c r="G9746" s="3">
        <v>1</v>
      </c>
      <c r="H9746" s="5">
        <v>108959</v>
      </c>
      <c r="I9746" s="1">
        <v>0.2</v>
      </c>
      <c r="J9746" s="4">
        <v>87167.2</v>
      </c>
      <c r="K9746" t="s">
        <v>16</v>
      </c>
    </row>
    <row r="9747" spans="1:11">
      <c r="A9747" t="s">
        <v>29305</v>
      </c>
      <c r="B9747" t="s">
        <v>29306</v>
      </c>
      <c r="C9747" s="2">
        <v>44840</v>
      </c>
      <c r="D9747" t="s">
        <v>60</v>
      </c>
      <c r="E9747" t="s">
        <v>30</v>
      </c>
      <c r="F9747" t="s">
        <v>29307</v>
      </c>
      <c r="G9747" s="3">
        <v>1</v>
      </c>
      <c r="H9747" s="5">
        <v>91419</v>
      </c>
      <c r="I9747" s="1">
        <v>0.1</v>
      </c>
      <c r="J9747" s="4">
        <v>82277.100000000006</v>
      </c>
      <c r="K9747" t="s">
        <v>146</v>
      </c>
    </row>
    <row r="9748" spans="1:11">
      <c r="A9748" t="s">
        <v>29308</v>
      </c>
      <c r="B9748" t="s">
        <v>29309</v>
      </c>
      <c r="C9748" s="2">
        <v>45889</v>
      </c>
      <c r="D9748" t="s">
        <v>286</v>
      </c>
      <c r="E9748" t="s">
        <v>56</v>
      </c>
      <c r="F9748" t="s">
        <v>29310</v>
      </c>
      <c r="G9748" s="3">
        <v>1</v>
      </c>
      <c r="H9748" s="5">
        <v>91678</v>
      </c>
      <c r="I9748" s="1">
        <v>0.15</v>
      </c>
      <c r="J9748" s="4">
        <v>77926.3</v>
      </c>
      <c r="K9748" t="s">
        <v>16</v>
      </c>
    </row>
    <row r="9749" spans="1:11">
      <c r="A9749" t="s">
        <v>29311</v>
      </c>
      <c r="B9749" t="s">
        <v>29312</v>
      </c>
      <c r="C9749" s="2">
        <v>45085</v>
      </c>
      <c r="D9749" t="s">
        <v>303</v>
      </c>
      <c r="E9749" t="s">
        <v>30</v>
      </c>
      <c r="F9749" t="s">
        <v>29313</v>
      </c>
      <c r="G9749" s="3">
        <v>1</v>
      </c>
      <c r="H9749" s="5">
        <v>84735</v>
      </c>
      <c r="I9749" s="1">
        <v>0</v>
      </c>
      <c r="J9749" s="4">
        <v>84735</v>
      </c>
      <c r="K9749" t="s">
        <v>21</v>
      </c>
    </row>
    <row r="9750" spans="1:11">
      <c r="A9750" t="s">
        <v>29314</v>
      </c>
      <c r="B9750" t="s">
        <v>29315</v>
      </c>
      <c r="C9750" s="2">
        <v>45040</v>
      </c>
      <c r="D9750" t="s">
        <v>93</v>
      </c>
      <c r="E9750" t="s">
        <v>30</v>
      </c>
      <c r="F9750" t="s">
        <v>29316</v>
      </c>
      <c r="G9750" s="3">
        <v>1</v>
      </c>
      <c r="H9750" s="5">
        <v>51309</v>
      </c>
      <c r="I9750" s="1">
        <v>0.2</v>
      </c>
      <c r="J9750" s="4">
        <v>41047.199999999997</v>
      </c>
      <c r="K9750" t="s">
        <v>146</v>
      </c>
    </row>
    <row r="9751" spans="1:11">
      <c r="A9751" t="s">
        <v>29317</v>
      </c>
      <c r="B9751" t="s">
        <v>29318</v>
      </c>
      <c r="C9751" s="2">
        <v>44635</v>
      </c>
      <c r="D9751" t="s">
        <v>111</v>
      </c>
      <c r="E9751" t="s">
        <v>56</v>
      </c>
      <c r="F9751" t="s">
        <v>29319</v>
      </c>
      <c r="G9751" s="3">
        <v>1</v>
      </c>
      <c r="H9751" s="5">
        <v>56835</v>
      </c>
      <c r="I9751" s="1">
        <v>0.1</v>
      </c>
      <c r="J9751" s="4">
        <v>51151.5</v>
      </c>
      <c r="K9751" t="s">
        <v>146</v>
      </c>
    </row>
    <row r="9752" spans="1:11">
      <c r="A9752" t="s">
        <v>29320</v>
      </c>
      <c r="B9752" t="s">
        <v>29321</v>
      </c>
      <c r="C9752" s="2">
        <v>45699</v>
      </c>
      <c r="D9752" t="s">
        <v>290</v>
      </c>
      <c r="E9752" t="s">
        <v>56</v>
      </c>
      <c r="F9752" t="s">
        <v>29322</v>
      </c>
      <c r="G9752" s="3">
        <v>1</v>
      </c>
      <c r="H9752" s="5">
        <v>38249</v>
      </c>
      <c r="I9752" s="1">
        <v>0.1</v>
      </c>
      <c r="J9752" s="4">
        <v>34424.1</v>
      </c>
      <c r="K9752" t="s">
        <v>16</v>
      </c>
    </row>
    <row r="9753" spans="1:11">
      <c r="A9753" t="s">
        <v>29323</v>
      </c>
      <c r="B9753" t="s">
        <v>29324</v>
      </c>
      <c r="C9753" s="2">
        <v>44742</v>
      </c>
      <c r="D9753" t="s">
        <v>268</v>
      </c>
      <c r="E9753" t="s">
        <v>14</v>
      </c>
      <c r="F9753" t="s">
        <v>29325</v>
      </c>
      <c r="G9753" s="3">
        <v>1</v>
      </c>
      <c r="H9753" s="5">
        <v>107120</v>
      </c>
      <c r="I9753" s="1">
        <v>0</v>
      </c>
      <c r="J9753" s="4">
        <v>107120</v>
      </c>
      <c r="K9753" t="s">
        <v>21</v>
      </c>
    </row>
    <row r="9754" spans="1:11">
      <c r="A9754" t="s">
        <v>29326</v>
      </c>
      <c r="B9754" t="s">
        <v>29327</v>
      </c>
      <c r="C9754" s="2">
        <v>45469</v>
      </c>
      <c r="D9754" t="s">
        <v>268</v>
      </c>
      <c r="E9754" t="s">
        <v>30</v>
      </c>
      <c r="F9754" t="s">
        <v>29328</v>
      </c>
      <c r="G9754" s="3">
        <v>1</v>
      </c>
      <c r="H9754" s="5">
        <v>87399</v>
      </c>
      <c r="I9754" s="1">
        <v>0.2</v>
      </c>
      <c r="J9754" s="4">
        <v>69919.199999999997</v>
      </c>
      <c r="K9754" t="s">
        <v>48</v>
      </c>
    </row>
    <row r="9755" spans="1:11">
      <c r="A9755" t="s">
        <v>29329</v>
      </c>
      <c r="B9755" t="s">
        <v>29330</v>
      </c>
      <c r="C9755" s="2">
        <v>45704</v>
      </c>
      <c r="D9755" t="s">
        <v>42</v>
      </c>
      <c r="E9755" t="s">
        <v>56</v>
      </c>
      <c r="F9755" t="s">
        <v>29331</v>
      </c>
      <c r="G9755" s="3">
        <v>1</v>
      </c>
      <c r="H9755" s="5">
        <v>65040</v>
      </c>
      <c r="I9755" s="1">
        <v>0.15</v>
      </c>
      <c r="J9755" s="4">
        <v>55284</v>
      </c>
      <c r="K9755" t="s">
        <v>90</v>
      </c>
    </row>
    <row r="9756" spans="1:11">
      <c r="A9756" t="s">
        <v>29332</v>
      </c>
      <c r="B9756" t="s">
        <v>29333</v>
      </c>
      <c r="C9756" s="2">
        <v>45798</v>
      </c>
      <c r="D9756" t="s">
        <v>68</v>
      </c>
      <c r="E9756" t="s">
        <v>14</v>
      </c>
      <c r="F9756" t="s">
        <v>29334</v>
      </c>
      <c r="G9756" s="3">
        <v>1</v>
      </c>
      <c r="H9756" s="5">
        <v>93416</v>
      </c>
      <c r="I9756" s="1">
        <v>0.05</v>
      </c>
      <c r="J9756" s="4">
        <v>88745.2</v>
      </c>
      <c r="K9756" t="s">
        <v>48</v>
      </c>
    </row>
    <row r="9757" spans="1:11">
      <c r="A9757" t="s">
        <v>29335</v>
      </c>
      <c r="B9757" t="s">
        <v>29336</v>
      </c>
      <c r="C9757" s="2">
        <v>45468</v>
      </c>
      <c r="D9757" t="s">
        <v>60</v>
      </c>
      <c r="E9757" t="s">
        <v>30</v>
      </c>
      <c r="F9757" t="s">
        <v>29337</v>
      </c>
      <c r="G9757" s="3">
        <v>1</v>
      </c>
      <c r="H9757" s="5">
        <v>75853</v>
      </c>
      <c r="I9757" s="1">
        <v>0.1</v>
      </c>
      <c r="J9757" s="4">
        <v>68267.7</v>
      </c>
      <c r="K9757" t="s">
        <v>26</v>
      </c>
    </row>
    <row r="9758" spans="1:11">
      <c r="A9758" t="s">
        <v>29338</v>
      </c>
      <c r="B9758" t="s">
        <v>29339</v>
      </c>
      <c r="C9758" s="2">
        <v>44891</v>
      </c>
      <c r="D9758" t="s">
        <v>212</v>
      </c>
      <c r="E9758" t="s">
        <v>30</v>
      </c>
      <c r="F9758" t="s">
        <v>29340</v>
      </c>
      <c r="G9758" s="3">
        <v>1</v>
      </c>
      <c r="H9758" s="5">
        <v>37645</v>
      </c>
      <c r="I9758" s="1">
        <v>0.2</v>
      </c>
      <c r="J9758" s="4">
        <v>30116</v>
      </c>
      <c r="K9758" t="s">
        <v>146</v>
      </c>
    </row>
    <row r="9759" spans="1:11">
      <c r="A9759" t="s">
        <v>29341</v>
      </c>
      <c r="B9759" t="s">
        <v>29342</v>
      </c>
      <c r="C9759" s="2">
        <v>45855</v>
      </c>
      <c r="D9759" t="s">
        <v>93</v>
      </c>
      <c r="E9759" t="s">
        <v>14</v>
      </c>
      <c r="F9759" t="s">
        <v>29343</v>
      </c>
      <c r="G9759" s="3">
        <v>1</v>
      </c>
      <c r="H9759" s="5">
        <v>113894</v>
      </c>
      <c r="I9759" s="1">
        <v>0.2</v>
      </c>
      <c r="J9759" s="4">
        <v>91115.199999999997</v>
      </c>
      <c r="K9759" t="s">
        <v>21</v>
      </c>
    </row>
    <row r="9760" spans="1:11">
      <c r="A9760" t="s">
        <v>29344</v>
      </c>
      <c r="B9760" t="s">
        <v>29345</v>
      </c>
      <c r="C9760" s="2">
        <v>44672</v>
      </c>
      <c r="D9760" t="s">
        <v>80</v>
      </c>
      <c r="E9760" t="s">
        <v>56</v>
      </c>
      <c r="F9760" t="s">
        <v>29346</v>
      </c>
      <c r="G9760" s="3">
        <v>1</v>
      </c>
      <c r="H9760" s="5">
        <v>103222</v>
      </c>
      <c r="I9760" s="1">
        <v>0</v>
      </c>
      <c r="J9760" s="4">
        <v>103222</v>
      </c>
      <c r="K9760" t="s">
        <v>90</v>
      </c>
    </row>
    <row r="9761" spans="1:11">
      <c r="A9761" t="s">
        <v>29347</v>
      </c>
      <c r="B9761" t="s">
        <v>29348</v>
      </c>
      <c r="C9761" s="2">
        <v>45558</v>
      </c>
      <c r="D9761" t="s">
        <v>169</v>
      </c>
      <c r="E9761" t="s">
        <v>14</v>
      </c>
      <c r="F9761" t="s">
        <v>29349</v>
      </c>
      <c r="G9761" s="3">
        <v>1</v>
      </c>
      <c r="H9761" s="5">
        <v>55637</v>
      </c>
      <c r="I9761" s="1">
        <v>0</v>
      </c>
      <c r="J9761" s="4">
        <v>55637</v>
      </c>
      <c r="K9761" t="s">
        <v>90</v>
      </c>
    </row>
    <row r="9762" spans="1:11">
      <c r="A9762" t="s">
        <v>29350</v>
      </c>
      <c r="B9762" t="s">
        <v>29351</v>
      </c>
      <c r="C9762" s="2">
        <v>45950</v>
      </c>
      <c r="D9762" t="s">
        <v>275</v>
      </c>
      <c r="E9762" t="s">
        <v>56</v>
      </c>
      <c r="F9762" t="s">
        <v>29352</v>
      </c>
      <c r="G9762" s="3">
        <v>1</v>
      </c>
      <c r="H9762" s="5">
        <v>40920</v>
      </c>
      <c r="I9762" s="1">
        <v>0</v>
      </c>
      <c r="J9762" s="4">
        <v>40920</v>
      </c>
      <c r="K9762" t="s">
        <v>146</v>
      </c>
    </row>
    <row r="9763" spans="1:11">
      <c r="A9763" t="s">
        <v>29353</v>
      </c>
      <c r="B9763" t="s">
        <v>29354</v>
      </c>
      <c r="C9763" s="2">
        <v>45505</v>
      </c>
      <c r="D9763" t="s">
        <v>275</v>
      </c>
      <c r="E9763" t="s">
        <v>14</v>
      </c>
      <c r="F9763" t="s">
        <v>29355</v>
      </c>
      <c r="G9763" s="3">
        <v>1</v>
      </c>
      <c r="H9763" s="5">
        <v>64288</v>
      </c>
      <c r="I9763" s="1">
        <v>0.05</v>
      </c>
      <c r="J9763" s="4">
        <v>61073.599999999999</v>
      </c>
      <c r="K9763" t="s">
        <v>21</v>
      </c>
    </row>
    <row r="9764" spans="1:11">
      <c r="A9764" t="s">
        <v>29356</v>
      </c>
      <c r="B9764" t="s">
        <v>29357</v>
      </c>
      <c r="C9764" s="2">
        <v>45305</v>
      </c>
      <c r="D9764" t="s">
        <v>238</v>
      </c>
      <c r="E9764" t="s">
        <v>30</v>
      </c>
      <c r="F9764" t="s">
        <v>29358</v>
      </c>
      <c r="G9764" s="3">
        <v>1</v>
      </c>
      <c r="H9764" s="5">
        <v>102308</v>
      </c>
      <c r="I9764" s="1">
        <v>0.15</v>
      </c>
      <c r="J9764" s="4">
        <v>86961.8</v>
      </c>
      <c r="K9764" t="s">
        <v>146</v>
      </c>
    </row>
    <row r="9765" spans="1:11">
      <c r="A9765" t="s">
        <v>29359</v>
      </c>
      <c r="B9765" t="s">
        <v>29360</v>
      </c>
      <c r="C9765" s="2">
        <v>45328</v>
      </c>
      <c r="D9765" t="s">
        <v>279</v>
      </c>
      <c r="E9765" t="s">
        <v>30</v>
      </c>
      <c r="F9765" t="s">
        <v>29361</v>
      </c>
      <c r="G9765" s="3">
        <v>1</v>
      </c>
      <c r="H9765" s="5">
        <v>105350</v>
      </c>
      <c r="I9765" s="1">
        <v>0.15</v>
      </c>
      <c r="J9765" s="4">
        <v>89547.5</v>
      </c>
      <c r="K9765" t="s">
        <v>48</v>
      </c>
    </row>
    <row r="9766" spans="1:11">
      <c r="A9766" t="s">
        <v>29362</v>
      </c>
      <c r="B9766" t="s">
        <v>29363</v>
      </c>
      <c r="C9766" s="2">
        <v>44670</v>
      </c>
      <c r="D9766" t="s">
        <v>155</v>
      </c>
      <c r="E9766" t="s">
        <v>30</v>
      </c>
      <c r="F9766" t="s">
        <v>29364</v>
      </c>
      <c r="G9766" s="3">
        <v>1</v>
      </c>
      <c r="H9766" s="5">
        <v>83923</v>
      </c>
      <c r="I9766" s="1">
        <v>0.05</v>
      </c>
      <c r="J9766" s="4">
        <v>79726.850000000006</v>
      </c>
      <c r="K9766" t="s">
        <v>16</v>
      </c>
    </row>
    <row r="9767" spans="1:11">
      <c r="A9767" t="s">
        <v>29365</v>
      </c>
      <c r="B9767" t="s">
        <v>29366</v>
      </c>
      <c r="C9767" s="2">
        <v>44853</v>
      </c>
      <c r="D9767" t="s">
        <v>303</v>
      </c>
      <c r="E9767" t="s">
        <v>14</v>
      </c>
      <c r="F9767" t="s">
        <v>29367</v>
      </c>
      <c r="G9767" s="3">
        <v>1</v>
      </c>
      <c r="H9767" s="5">
        <v>64370</v>
      </c>
      <c r="I9767" s="1">
        <v>0.15</v>
      </c>
      <c r="J9767" s="4">
        <v>54714.5</v>
      </c>
      <c r="K9767" t="s">
        <v>21</v>
      </c>
    </row>
    <row r="9768" spans="1:11">
      <c r="A9768" t="s">
        <v>29368</v>
      </c>
      <c r="B9768" t="s">
        <v>29369</v>
      </c>
      <c r="C9768" s="2">
        <v>45558</v>
      </c>
      <c r="D9768" t="s">
        <v>125</v>
      </c>
      <c r="E9768" t="s">
        <v>56</v>
      </c>
      <c r="F9768" t="s">
        <v>29370</v>
      </c>
      <c r="G9768" s="3">
        <v>1</v>
      </c>
      <c r="H9768" s="5">
        <v>110210</v>
      </c>
      <c r="I9768" s="1">
        <v>0</v>
      </c>
      <c r="J9768" s="4">
        <v>110210</v>
      </c>
      <c r="K9768" t="s">
        <v>26</v>
      </c>
    </row>
    <row r="9769" spans="1:11">
      <c r="A9769" t="s">
        <v>29371</v>
      </c>
      <c r="B9769" t="s">
        <v>29372</v>
      </c>
      <c r="C9769" s="2">
        <v>44721</v>
      </c>
      <c r="D9769" t="s">
        <v>68</v>
      </c>
      <c r="E9769" t="s">
        <v>14</v>
      </c>
      <c r="F9769" t="s">
        <v>29373</v>
      </c>
      <c r="G9769" s="3">
        <v>1</v>
      </c>
      <c r="H9769" s="5">
        <v>43220</v>
      </c>
      <c r="I9769" s="1">
        <v>0.05</v>
      </c>
      <c r="J9769" s="4">
        <v>41059</v>
      </c>
      <c r="K9769" t="s">
        <v>146</v>
      </c>
    </row>
    <row r="9770" spans="1:11">
      <c r="A9770" t="s">
        <v>29374</v>
      </c>
      <c r="B9770" t="s">
        <v>29375</v>
      </c>
      <c r="C9770" s="2">
        <v>45891</v>
      </c>
      <c r="D9770" t="s">
        <v>286</v>
      </c>
      <c r="E9770" t="s">
        <v>14</v>
      </c>
      <c r="F9770" t="s">
        <v>29376</v>
      </c>
      <c r="G9770" s="3">
        <v>1</v>
      </c>
      <c r="H9770" s="5">
        <v>110570</v>
      </c>
      <c r="I9770" s="1">
        <v>0.2</v>
      </c>
      <c r="J9770" s="4">
        <v>88456</v>
      </c>
      <c r="K9770" t="s">
        <v>90</v>
      </c>
    </row>
    <row r="9771" spans="1:11">
      <c r="A9771" t="s">
        <v>29377</v>
      </c>
      <c r="B9771" t="s">
        <v>29378</v>
      </c>
      <c r="C9771" s="2">
        <v>45329</v>
      </c>
      <c r="D9771" t="s">
        <v>252</v>
      </c>
      <c r="E9771" t="s">
        <v>56</v>
      </c>
      <c r="F9771" t="s">
        <v>29379</v>
      </c>
      <c r="G9771" s="3">
        <v>1</v>
      </c>
      <c r="H9771" s="5">
        <v>112258</v>
      </c>
      <c r="I9771" s="1">
        <v>0.1</v>
      </c>
      <c r="J9771" s="4">
        <v>101032.2</v>
      </c>
      <c r="K9771" t="s">
        <v>16</v>
      </c>
    </row>
    <row r="9772" spans="1:11">
      <c r="A9772" t="s">
        <v>29380</v>
      </c>
      <c r="B9772" t="s">
        <v>29381</v>
      </c>
      <c r="C9772" s="2">
        <v>45894</v>
      </c>
      <c r="D9772" t="s">
        <v>182</v>
      </c>
      <c r="E9772" t="s">
        <v>56</v>
      </c>
      <c r="F9772" t="s">
        <v>29382</v>
      </c>
      <c r="G9772" s="3">
        <v>1</v>
      </c>
      <c r="H9772" s="5">
        <v>52859</v>
      </c>
      <c r="I9772" s="1">
        <v>0.2</v>
      </c>
      <c r="J9772" s="4">
        <v>42287.199999999997</v>
      </c>
      <c r="K9772" t="s">
        <v>16</v>
      </c>
    </row>
    <row r="9773" spans="1:11">
      <c r="A9773" t="s">
        <v>29383</v>
      </c>
      <c r="B9773" t="s">
        <v>29384</v>
      </c>
      <c r="C9773" s="2">
        <v>44946</v>
      </c>
      <c r="D9773" t="s">
        <v>55</v>
      </c>
      <c r="E9773" t="s">
        <v>30</v>
      </c>
      <c r="F9773" t="s">
        <v>29385</v>
      </c>
      <c r="G9773" s="3">
        <v>1</v>
      </c>
      <c r="H9773" s="5">
        <v>100257</v>
      </c>
      <c r="I9773" s="1">
        <v>0.1</v>
      </c>
      <c r="J9773" s="4">
        <v>90231.3</v>
      </c>
      <c r="K9773" t="s">
        <v>48</v>
      </c>
    </row>
    <row r="9774" spans="1:11">
      <c r="A9774" t="s">
        <v>29386</v>
      </c>
      <c r="B9774" t="s">
        <v>29387</v>
      </c>
      <c r="C9774" s="2">
        <v>44741</v>
      </c>
      <c r="D9774" t="s">
        <v>459</v>
      </c>
      <c r="E9774" t="s">
        <v>30</v>
      </c>
      <c r="F9774" t="s">
        <v>29388</v>
      </c>
      <c r="G9774" s="3">
        <v>1</v>
      </c>
      <c r="H9774" s="5">
        <v>86459</v>
      </c>
      <c r="I9774" s="1">
        <v>0.05</v>
      </c>
      <c r="J9774" s="4">
        <v>82136.05</v>
      </c>
      <c r="K9774" t="s">
        <v>146</v>
      </c>
    </row>
    <row r="9775" spans="1:11">
      <c r="A9775" t="s">
        <v>29389</v>
      </c>
      <c r="B9775" t="s">
        <v>29390</v>
      </c>
      <c r="C9775" s="2">
        <v>45069</v>
      </c>
      <c r="D9775" t="s">
        <v>19</v>
      </c>
      <c r="E9775" t="s">
        <v>30</v>
      </c>
      <c r="F9775" t="s">
        <v>29391</v>
      </c>
      <c r="G9775" s="3">
        <v>1</v>
      </c>
      <c r="H9775" s="5">
        <v>70840</v>
      </c>
      <c r="I9775" s="1">
        <v>0.1</v>
      </c>
      <c r="J9775" s="4">
        <v>63756</v>
      </c>
      <c r="K9775" t="s">
        <v>21</v>
      </c>
    </row>
    <row r="9776" spans="1:11">
      <c r="A9776" t="s">
        <v>29392</v>
      </c>
      <c r="B9776" t="s">
        <v>29393</v>
      </c>
      <c r="C9776" s="2">
        <v>45194</v>
      </c>
      <c r="D9776" t="s">
        <v>80</v>
      </c>
      <c r="E9776" t="s">
        <v>14</v>
      </c>
      <c r="F9776" t="s">
        <v>29394</v>
      </c>
      <c r="G9776" s="3">
        <v>1</v>
      </c>
      <c r="H9776" s="5">
        <v>30968</v>
      </c>
      <c r="I9776" s="1">
        <v>0.1</v>
      </c>
      <c r="J9776" s="4">
        <v>27871.200000000001</v>
      </c>
      <c r="K9776" t="s">
        <v>48</v>
      </c>
    </row>
    <row r="9777" spans="1:11">
      <c r="A9777" t="s">
        <v>29395</v>
      </c>
      <c r="B9777" t="s">
        <v>29396</v>
      </c>
      <c r="C9777" s="2">
        <v>45449</v>
      </c>
      <c r="D9777" t="s">
        <v>159</v>
      </c>
      <c r="E9777" t="s">
        <v>14</v>
      </c>
      <c r="F9777" t="s">
        <v>29397</v>
      </c>
      <c r="G9777" s="3">
        <v>1</v>
      </c>
      <c r="H9777" s="5">
        <v>50517</v>
      </c>
      <c r="I9777" s="1">
        <v>0.05</v>
      </c>
      <c r="J9777" s="4">
        <v>47991.15</v>
      </c>
      <c r="K9777" t="s">
        <v>90</v>
      </c>
    </row>
    <row r="9778" spans="1:11">
      <c r="A9778" t="s">
        <v>29398</v>
      </c>
      <c r="B9778" t="s">
        <v>29399</v>
      </c>
      <c r="C9778" s="2">
        <v>45516</v>
      </c>
      <c r="D9778" t="s">
        <v>93</v>
      </c>
      <c r="E9778" t="s">
        <v>56</v>
      </c>
      <c r="F9778" t="s">
        <v>29400</v>
      </c>
      <c r="G9778" s="3">
        <v>1</v>
      </c>
      <c r="H9778" s="5">
        <v>42258</v>
      </c>
      <c r="I9778" s="1">
        <v>0.2</v>
      </c>
      <c r="J9778" s="4">
        <v>33806.400000000001</v>
      </c>
      <c r="K9778" t="s">
        <v>26</v>
      </c>
    </row>
    <row r="9779" spans="1:11">
      <c r="A9779" t="s">
        <v>29401</v>
      </c>
      <c r="B9779" t="s">
        <v>29402</v>
      </c>
      <c r="C9779" s="2">
        <v>45575</v>
      </c>
      <c r="D9779" t="s">
        <v>118</v>
      </c>
      <c r="E9779" t="s">
        <v>14</v>
      </c>
      <c r="F9779" t="s">
        <v>29403</v>
      </c>
      <c r="G9779" s="3">
        <v>1</v>
      </c>
      <c r="H9779" s="5">
        <v>81460</v>
      </c>
      <c r="I9779" s="1">
        <v>0.1</v>
      </c>
      <c r="J9779" s="4">
        <v>73314</v>
      </c>
      <c r="K9779" t="s">
        <v>90</v>
      </c>
    </row>
    <row r="9780" spans="1:11">
      <c r="A9780" t="s">
        <v>29404</v>
      </c>
      <c r="B9780" t="s">
        <v>29405</v>
      </c>
      <c r="C9780" s="2">
        <v>44670</v>
      </c>
      <c r="D9780" t="s">
        <v>29</v>
      </c>
      <c r="E9780" t="s">
        <v>14</v>
      </c>
      <c r="F9780" t="s">
        <v>29406</v>
      </c>
      <c r="G9780" s="3">
        <v>1</v>
      </c>
      <c r="H9780" s="5">
        <v>116575</v>
      </c>
      <c r="I9780" s="1">
        <v>0.2</v>
      </c>
      <c r="J9780" s="4">
        <v>93260</v>
      </c>
      <c r="K9780" t="s">
        <v>26</v>
      </c>
    </row>
    <row r="9781" spans="1:11">
      <c r="A9781" t="s">
        <v>29407</v>
      </c>
      <c r="B9781" t="s">
        <v>29408</v>
      </c>
      <c r="C9781" s="2">
        <v>45441</v>
      </c>
      <c r="D9781" t="s">
        <v>55</v>
      </c>
      <c r="E9781" t="s">
        <v>30</v>
      </c>
      <c r="F9781" t="s">
        <v>29409</v>
      </c>
      <c r="G9781" s="3">
        <v>1</v>
      </c>
      <c r="H9781" s="5">
        <v>65767</v>
      </c>
      <c r="I9781" s="1">
        <v>0.15</v>
      </c>
      <c r="J9781" s="4">
        <v>55901.95</v>
      </c>
      <c r="K9781" t="s">
        <v>48</v>
      </c>
    </row>
    <row r="9782" spans="1:11">
      <c r="A9782" t="s">
        <v>29410</v>
      </c>
      <c r="B9782" t="s">
        <v>29411</v>
      </c>
      <c r="C9782" s="2">
        <v>45880</v>
      </c>
      <c r="D9782" t="s">
        <v>286</v>
      </c>
      <c r="E9782" t="s">
        <v>56</v>
      </c>
      <c r="F9782" t="s">
        <v>29412</v>
      </c>
      <c r="G9782" s="3">
        <v>1</v>
      </c>
      <c r="H9782" s="5">
        <v>61493</v>
      </c>
      <c r="I9782" s="1">
        <v>0.05</v>
      </c>
      <c r="J9782" s="4">
        <v>58418.35</v>
      </c>
      <c r="K9782" t="s">
        <v>26</v>
      </c>
    </row>
    <row r="9783" spans="1:11">
      <c r="A9783" t="s">
        <v>29413</v>
      </c>
      <c r="B9783" t="s">
        <v>29414</v>
      </c>
      <c r="C9783" s="2">
        <v>45392</v>
      </c>
      <c r="D9783" t="s">
        <v>29</v>
      </c>
      <c r="E9783" t="s">
        <v>14</v>
      </c>
      <c r="F9783" t="s">
        <v>29415</v>
      </c>
      <c r="G9783" s="3">
        <v>1</v>
      </c>
      <c r="H9783" s="5">
        <v>111487</v>
      </c>
      <c r="I9783" s="1">
        <v>0.15</v>
      </c>
      <c r="J9783" s="4">
        <v>94763.95</v>
      </c>
      <c r="K9783" t="s">
        <v>16</v>
      </c>
    </row>
    <row r="9784" spans="1:11">
      <c r="A9784" t="s">
        <v>29416</v>
      </c>
      <c r="B9784" t="s">
        <v>29417</v>
      </c>
      <c r="C9784" s="2">
        <v>45920</v>
      </c>
      <c r="D9784" t="s">
        <v>55</v>
      </c>
      <c r="E9784" t="s">
        <v>30</v>
      </c>
      <c r="F9784" t="s">
        <v>29418</v>
      </c>
      <c r="G9784" s="3">
        <v>1</v>
      </c>
      <c r="H9784" s="5">
        <v>111047</v>
      </c>
      <c r="I9784" s="1">
        <v>0</v>
      </c>
      <c r="J9784" s="4">
        <v>111047</v>
      </c>
      <c r="K9784" t="s">
        <v>90</v>
      </c>
    </row>
    <row r="9785" spans="1:11">
      <c r="A9785" t="s">
        <v>29419</v>
      </c>
      <c r="B9785" t="s">
        <v>29420</v>
      </c>
      <c r="C9785" s="2">
        <v>44574</v>
      </c>
      <c r="D9785" t="s">
        <v>13</v>
      </c>
      <c r="E9785" t="s">
        <v>14</v>
      </c>
      <c r="F9785" t="s">
        <v>29421</v>
      </c>
      <c r="G9785" s="3">
        <v>1</v>
      </c>
      <c r="H9785" s="5">
        <v>70502</v>
      </c>
      <c r="I9785" s="1">
        <v>0.05</v>
      </c>
      <c r="J9785" s="4">
        <v>66976.899999999994</v>
      </c>
      <c r="K9785" t="s">
        <v>146</v>
      </c>
    </row>
    <row r="9786" spans="1:11">
      <c r="A9786" t="s">
        <v>29422</v>
      </c>
      <c r="B9786" t="s">
        <v>29423</v>
      </c>
      <c r="C9786" s="2">
        <v>45850</v>
      </c>
      <c r="D9786" t="s">
        <v>155</v>
      </c>
      <c r="E9786" t="s">
        <v>30</v>
      </c>
      <c r="F9786" t="s">
        <v>29424</v>
      </c>
      <c r="G9786" s="3">
        <v>1</v>
      </c>
      <c r="H9786" s="5">
        <v>104659</v>
      </c>
      <c r="I9786" s="1">
        <v>0.2</v>
      </c>
      <c r="J9786" s="4">
        <v>83727.199999999997</v>
      </c>
      <c r="K9786" t="s">
        <v>16</v>
      </c>
    </row>
    <row r="9787" spans="1:11">
      <c r="A9787" t="s">
        <v>29425</v>
      </c>
      <c r="B9787" t="s">
        <v>29426</v>
      </c>
      <c r="C9787" s="2">
        <v>45335</v>
      </c>
      <c r="D9787" t="s">
        <v>29</v>
      </c>
      <c r="E9787" t="s">
        <v>56</v>
      </c>
      <c r="F9787" t="s">
        <v>29427</v>
      </c>
      <c r="G9787" s="3">
        <v>1</v>
      </c>
      <c r="H9787" s="5">
        <v>69345</v>
      </c>
      <c r="I9787" s="1">
        <v>0.1</v>
      </c>
      <c r="J9787" s="4">
        <v>62410.5</v>
      </c>
      <c r="K9787" t="s">
        <v>48</v>
      </c>
    </row>
    <row r="9788" spans="1:11">
      <c r="A9788" t="s">
        <v>29428</v>
      </c>
      <c r="B9788" t="s">
        <v>29429</v>
      </c>
      <c r="C9788" s="2">
        <v>44804</v>
      </c>
      <c r="D9788" t="s">
        <v>13</v>
      </c>
      <c r="E9788" t="s">
        <v>14</v>
      </c>
      <c r="F9788" t="s">
        <v>29430</v>
      </c>
      <c r="G9788" s="3">
        <v>1</v>
      </c>
      <c r="H9788" s="5">
        <v>58111</v>
      </c>
      <c r="I9788" s="1">
        <v>0.05</v>
      </c>
      <c r="J9788" s="4">
        <v>55205.45</v>
      </c>
      <c r="K9788" t="s">
        <v>16</v>
      </c>
    </row>
    <row r="9789" spans="1:11">
      <c r="A9789" t="s">
        <v>29431</v>
      </c>
      <c r="B9789" t="s">
        <v>29432</v>
      </c>
      <c r="C9789" s="2">
        <v>45208</v>
      </c>
      <c r="D9789" t="s">
        <v>155</v>
      </c>
      <c r="E9789" t="s">
        <v>30</v>
      </c>
      <c r="F9789" t="s">
        <v>29433</v>
      </c>
      <c r="G9789" s="3">
        <v>1</v>
      </c>
      <c r="H9789" s="5">
        <v>32133</v>
      </c>
      <c r="I9789" s="1">
        <v>0.1</v>
      </c>
      <c r="J9789" s="4">
        <v>28919.7</v>
      </c>
      <c r="K9789" t="s">
        <v>21</v>
      </c>
    </row>
    <row r="9790" spans="1:11">
      <c r="A9790" t="s">
        <v>29434</v>
      </c>
      <c r="B9790" t="s">
        <v>29435</v>
      </c>
      <c r="C9790" s="2">
        <v>45668</v>
      </c>
      <c r="D9790" t="s">
        <v>286</v>
      </c>
      <c r="E9790" t="s">
        <v>30</v>
      </c>
      <c r="F9790" t="s">
        <v>29436</v>
      </c>
      <c r="G9790" s="3">
        <v>1</v>
      </c>
      <c r="H9790" s="5">
        <v>100926</v>
      </c>
      <c r="I9790" s="1">
        <v>0.2</v>
      </c>
      <c r="J9790" s="4">
        <v>80740.800000000003</v>
      </c>
      <c r="K9790" t="s">
        <v>16</v>
      </c>
    </row>
    <row r="9791" spans="1:11">
      <c r="A9791" t="s">
        <v>29437</v>
      </c>
      <c r="B9791" t="s">
        <v>29438</v>
      </c>
      <c r="C9791" s="2">
        <v>44658</v>
      </c>
      <c r="D9791" t="s">
        <v>88</v>
      </c>
      <c r="E9791" t="s">
        <v>14</v>
      </c>
      <c r="F9791" t="s">
        <v>29439</v>
      </c>
      <c r="G9791" s="3">
        <v>1</v>
      </c>
      <c r="H9791" s="5">
        <v>73748</v>
      </c>
      <c r="I9791" s="1">
        <v>0</v>
      </c>
      <c r="J9791" s="4">
        <v>73748</v>
      </c>
      <c r="K9791" t="s">
        <v>26</v>
      </c>
    </row>
    <row r="9792" spans="1:11">
      <c r="A9792" t="s">
        <v>29440</v>
      </c>
      <c r="B9792" t="s">
        <v>29441</v>
      </c>
      <c r="C9792" s="2">
        <v>45699</v>
      </c>
      <c r="D9792" t="s">
        <v>279</v>
      </c>
      <c r="E9792" t="s">
        <v>30</v>
      </c>
      <c r="F9792" t="s">
        <v>29442</v>
      </c>
      <c r="G9792" s="3">
        <v>1</v>
      </c>
      <c r="H9792" s="5">
        <v>118541</v>
      </c>
      <c r="I9792" s="1">
        <v>0.2</v>
      </c>
      <c r="J9792" s="4">
        <v>94832.8</v>
      </c>
      <c r="K9792" t="s">
        <v>48</v>
      </c>
    </row>
    <row r="9793" spans="1:11">
      <c r="A9793" t="s">
        <v>29443</v>
      </c>
      <c r="B9793" t="s">
        <v>29444</v>
      </c>
      <c r="C9793" s="2">
        <v>45740</v>
      </c>
      <c r="D9793" t="s">
        <v>472</v>
      </c>
      <c r="E9793" t="s">
        <v>30</v>
      </c>
      <c r="F9793" t="s">
        <v>29445</v>
      </c>
      <c r="G9793" s="3">
        <v>1</v>
      </c>
      <c r="H9793" s="5">
        <v>56996</v>
      </c>
      <c r="I9793" s="1">
        <v>0</v>
      </c>
      <c r="J9793" s="4">
        <v>56996</v>
      </c>
      <c r="K9793" t="s">
        <v>48</v>
      </c>
    </row>
    <row r="9794" spans="1:11">
      <c r="A9794" t="s">
        <v>29446</v>
      </c>
      <c r="B9794" t="s">
        <v>29447</v>
      </c>
      <c r="C9794" s="2">
        <v>45178</v>
      </c>
      <c r="D9794" t="s">
        <v>24</v>
      </c>
      <c r="E9794" t="s">
        <v>14</v>
      </c>
      <c r="F9794" t="s">
        <v>29448</v>
      </c>
      <c r="G9794" s="3">
        <v>1</v>
      </c>
      <c r="H9794" s="5">
        <v>95576</v>
      </c>
      <c r="I9794" s="1">
        <v>0.1</v>
      </c>
      <c r="J9794" s="4">
        <v>86018.4</v>
      </c>
      <c r="K9794" t="s">
        <v>16</v>
      </c>
    </row>
    <row r="9795" spans="1:11">
      <c r="A9795" t="s">
        <v>29449</v>
      </c>
      <c r="B9795" t="s">
        <v>29450</v>
      </c>
      <c r="C9795" s="2">
        <v>45191</v>
      </c>
      <c r="D9795" t="s">
        <v>313</v>
      </c>
      <c r="E9795" t="s">
        <v>56</v>
      </c>
      <c r="F9795" t="s">
        <v>29451</v>
      </c>
      <c r="G9795" s="3">
        <v>1</v>
      </c>
      <c r="H9795" s="5">
        <v>105098</v>
      </c>
      <c r="I9795" s="1">
        <v>0</v>
      </c>
      <c r="J9795" s="4">
        <v>105098</v>
      </c>
      <c r="K9795" t="s">
        <v>48</v>
      </c>
    </row>
    <row r="9796" spans="1:11">
      <c r="A9796" t="s">
        <v>29452</v>
      </c>
      <c r="B9796" t="s">
        <v>29453</v>
      </c>
      <c r="C9796" s="2">
        <v>45943</v>
      </c>
      <c r="D9796" t="s">
        <v>13</v>
      </c>
      <c r="E9796" t="s">
        <v>30</v>
      </c>
      <c r="F9796" t="s">
        <v>29454</v>
      </c>
      <c r="G9796" s="3">
        <v>1</v>
      </c>
      <c r="H9796" s="5">
        <v>113144</v>
      </c>
      <c r="I9796" s="1">
        <v>0.05</v>
      </c>
      <c r="J9796" s="4">
        <v>107486.8</v>
      </c>
      <c r="K9796" t="s">
        <v>21</v>
      </c>
    </row>
    <row r="9797" spans="1:11">
      <c r="A9797" t="s">
        <v>29455</v>
      </c>
      <c r="B9797" t="s">
        <v>29456</v>
      </c>
      <c r="C9797" s="2">
        <v>45003</v>
      </c>
      <c r="D9797" t="s">
        <v>198</v>
      </c>
      <c r="E9797" t="s">
        <v>14</v>
      </c>
      <c r="F9797" t="s">
        <v>29457</v>
      </c>
      <c r="G9797" s="3">
        <v>1</v>
      </c>
      <c r="H9797" s="5">
        <v>106335</v>
      </c>
      <c r="I9797" s="1">
        <v>0.05</v>
      </c>
      <c r="J9797" s="4">
        <v>101018.25</v>
      </c>
      <c r="K9797" t="s">
        <v>48</v>
      </c>
    </row>
    <row r="9798" spans="1:11">
      <c r="A9798" t="s">
        <v>29458</v>
      </c>
      <c r="B9798" t="s">
        <v>29459</v>
      </c>
      <c r="C9798" s="2">
        <v>45168</v>
      </c>
      <c r="D9798" t="s">
        <v>812</v>
      </c>
      <c r="E9798" t="s">
        <v>14</v>
      </c>
      <c r="F9798" t="s">
        <v>29460</v>
      </c>
      <c r="G9798" s="3">
        <v>1</v>
      </c>
      <c r="H9798" s="5">
        <v>56891</v>
      </c>
      <c r="I9798" s="1">
        <v>0.2</v>
      </c>
      <c r="J9798" s="4">
        <v>45512.800000000003</v>
      </c>
      <c r="K9798" t="s">
        <v>90</v>
      </c>
    </row>
    <row r="9799" spans="1:11">
      <c r="A9799" t="s">
        <v>29461</v>
      </c>
      <c r="B9799" t="s">
        <v>29462</v>
      </c>
      <c r="C9799" s="2">
        <v>44722</v>
      </c>
      <c r="D9799" t="s">
        <v>51</v>
      </c>
      <c r="E9799" t="s">
        <v>30</v>
      </c>
      <c r="F9799" t="s">
        <v>29463</v>
      </c>
      <c r="G9799" s="3">
        <v>1</v>
      </c>
      <c r="H9799" s="5">
        <v>52926</v>
      </c>
      <c r="I9799" s="1">
        <v>0.15</v>
      </c>
      <c r="J9799" s="4">
        <v>44987.1</v>
      </c>
      <c r="K9799" t="s">
        <v>16</v>
      </c>
    </row>
    <row r="9800" spans="1:11">
      <c r="A9800" t="s">
        <v>29464</v>
      </c>
      <c r="B9800" t="s">
        <v>29465</v>
      </c>
      <c r="C9800" s="2">
        <v>45737</v>
      </c>
      <c r="D9800" t="s">
        <v>366</v>
      </c>
      <c r="E9800" t="s">
        <v>56</v>
      </c>
      <c r="F9800" t="s">
        <v>29466</v>
      </c>
      <c r="G9800" s="3">
        <v>1</v>
      </c>
      <c r="H9800" s="5">
        <v>33605</v>
      </c>
      <c r="I9800" s="1">
        <v>0.1</v>
      </c>
      <c r="J9800" s="4">
        <v>30244.5</v>
      </c>
      <c r="K9800" t="s">
        <v>146</v>
      </c>
    </row>
    <row r="9801" spans="1:11">
      <c r="A9801" t="s">
        <v>29467</v>
      </c>
      <c r="B9801" t="s">
        <v>29468</v>
      </c>
      <c r="C9801" s="2">
        <v>45076</v>
      </c>
      <c r="D9801" t="s">
        <v>252</v>
      </c>
      <c r="E9801" t="s">
        <v>30</v>
      </c>
      <c r="F9801" t="s">
        <v>29469</v>
      </c>
      <c r="G9801" s="3">
        <v>1</v>
      </c>
      <c r="H9801" s="5">
        <v>62838</v>
      </c>
      <c r="I9801" s="1">
        <v>0.1</v>
      </c>
      <c r="J9801" s="4">
        <v>56554.2</v>
      </c>
      <c r="K9801" t="s">
        <v>16</v>
      </c>
    </row>
    <row r="9802" spans="1:11">
      <c r="A9802" t="s">
        <v>29470</v>
      </c>
      <c r="B9802" t="s">
        <v>29471</v>
      </c>
      <c r="C9802" s="2">
        <v>45921</v>
      </c>
      <c r="D9802" t="s">
        <v>111</v>
      </c>
      <c r="E9802" t="s">
        <v>56</v>
      </c>
      <c r="F9802" t="s">
        <v>29472</v>
      </c>
      <c r="G9802" s="3">
        <v>1</v>
      </c>
      <c r="H9802" s="5">
        <v>38898</v>
      </c>
      <c r="I9802" s="1">
        <v>0</v>
      </c>
      <c r="J9802" s="4">
        <v>38898</v>
      </c>
      <c r="K9802" t="s">
        <v>48</v>
      </c>
    </row>
    <row r="9803" spans="1:11">
      <c r="A9803" t="s">
        <v>29473</v>
      </c>
      <c r="B9803" t="s">
        <v>29474</v>
      </c>
      <c r="C9803" s="2">
        <v>44890</v>
      </c>
      <c r="D9803" t="s">
        <v>51</v>
      </c>
      <c r="E9803" t="s">
        <v>56</v>
      </c>
      <c r="F9803" t="s">
        <v>29475</v>
      </c>
      <c r="G9803" s="3">
        <v>1</v>
      </c>
      <c r="H9803" s="5">
        <v>106062</v>
      </c>
      <c r="I9803" s="1">
        <v>0.1</v>
      </c>
      <c r="J9803" s="4">
        <v>95455.8</v>
      </c>
      <c r="K9803" t="s">
        <v>26</v>
      </c>
    </row>
    <row r="9804" spans="1:11">
      <c r="A9804" t="s">
        <v>29476</v>
      </c>
      <c r="B9804" t="s">
        <v>29477</v>
      </c>
      <c r="C9804" s="2">
        <v>44622</v>
      </c>
      <c r="D9804" t="s">
        <v>202</v>
      </c>
      <c r="E9804" t="s">
        <v>14</v>
      </c>
      <c r="F9804" t="s">
        <v>29478</v>
      </c>
      <c r="G9804" s="3">
        <v>1</v>
      </c>
      <c r="H9804" s="5">
        <v>36667</v>
      </c>
      <c r="I9804" s="1">
        <v>0.15</v>
      </c>
      <c r="J9804" s="4">
        <v>31166.95</v>
      </c>
      <c r="K9804" t="s">
        <v>21</v>
      </c>
    </row>
    <row r="9805" spans="1:11">
      <c r="A9805" t="s">
        <v>29479</v>
      </c>
      <c r="B9805" t="s">
        <v>29480</v>
      </c>
      <c r="C9805" s="2">
        <v>45036</v>
      </c>
      <c r="D9805" t="s">
        <v>64</v>
      </c>
      <c r="E9805" t="s">
        <v>30</v>
      </c>
      <c r="F9805" t="s">
        <v>29481</v>
      </c>
      <c r="G9805" s="3">
        <v>1</v>
      </c>
      <c r="H9805" s="5">
        <v>100338</v>
      </c>
      <c r="I9805" s="1">
        <v>0.05</v>
      </c>
      <c r="J9805" s="4">
        <v>95321.1</v>
      </c>
      <c r="K9805" t="s">
        <v>21</v>
      </c>
    </row>
    <row r="9806" spans="1:11">
      <c r="A9806" t="s">
        <v>29482</v>
      </c>
      <c r="B9806" t="s">
        <v>29483</v>
      </c>
      <c r="C9806" s="2">
        <v>44586</v>
      </c>
      <c r="D9806" t="s">
        <v>125</v>
      </c>
      <c r="E9806" t="s">
        <v>56</v>
      </c>
      <c r="F9806" t="s">
        <v>29484</v>
      </c>
      <c r="G9806" s="3">
        <v>1</v>
      </c>
      <c r="H9806" s="5">
        <v>63171</v>
      </c>
      <c r="I9806" s="1">
        <v>0</v>
      </c>
      <c r="J9806" s="4">
        <v>63171</v>
      </c>
      <c r="K9806" t="s">
        <v>21</v>
      </c>
    </row>
    <row r="9807" spans="1:11">
      <c r="A9807" t="s">
        <v>29485</v>
      </c>
      <c r="B9807" t="s">
        <v>29486</v>
      </c>
      <c r="C9807" s="2">
        <v>44590</v>
      </c>
      <c r="D9807" t="s">
        <v>268</v>
      </c>
      <c r="E9807" t="s">
        <v>56</v>
      </c>
      <c r="F9807" t="s">
        <v>29487</v>
      </c>
      <c r="G9807" s="3">
        <v>1</v>
      </c>
      <c r="H9807" s="5">
        <v>83863</v>
      </c>
      <c r="I9807" s="1">
        <v>0</v>
      </c>
      <c r="J9807" s="4">
        <v>83863</v>
      </c>
      <c r="K9807" t="s">
        <v>146</v>
      </c>
    </row>
    <row r="9808" spans="1:11">
      <c r="A9808" t="s">
        <v>29488</v>
      </c>
      <c r="B9808" t="s">
        <v>29489</v>
      </c>
      <c r="C9808" s="2">
        <v>44806</v>
      </c>
      <c r="D9808" t="s">
        <v>286</v>
      </c>
      <c r="E9808" t="s">
        <v>30</v>
      </c>
      <c r="F9808" t="s">
        <v>29490</v>
      </c>
      <c r="G9808" s="3">
        <v>1</v>
      </c>
      <c r="H9808" s="5">
        <v>83219</v>
      </c>
      <c r="I9808" s="1">
        <v>0.15</v>
      </c>
      <c r="J9808" s="4">
        <v>70736.149999999994</v>
      </c>
      <c r="K9808" t="s">
        <v>48</v>
      </c>
    </row>
    <row r="9809" spans="1:11">
      <c r="A9809" t="s">
        <v>29491</v>
      </c>
      <c r="B9809" t="s">
        <v>29492</v>
      </c>
      <c r="C9809" s="2">
        <v>44724</v>
      </c>
      <c r="D9809" t="s">
        <v>76</v>
      </c>
      <c r="E9809" t="s">
        <v>14</v>
      </c>
      <c r="F9809" t="s">
        <v>29493</v>
      </c>
      <c r="G9809" s="3">
        <v>1</v>
      </c>
      <c r="H9809" s="5">
        <v>30283</v>
      </c>
      <c r="I9809" s="1">
        <v>0.05</v>
      </c>
      <c r="J9809" s="4">
        <v>28768.85</v>
      </c>
      <c r="K9809" t="s">
        <v>146</v>
      </c>
    </row>
    <row r="9810" spans="1:11">
      <c r="A9810" t="s">
        <v>29494</v>
      </c>
      <c r="B9810" t="s">
        <v>29495</v>
      </c>
      <c r="C9810" s="2">
        <v>44622</v>
      </c>
      <c r="D9810" t="s">
        <v>29</v>
      </c>
      <c r="E9810" t="s">
        <v>30</v>
      </c>
      <c r="F9810" t="s">
        <v>29496</v>
      </c>
      <c r="G9810" s="3">
        <v>1</v>
      </c>
      <c r="H9810" s="5">
        <v>79754</v>
      </c>
      <c r="I9810" s="1">
        <v>0.1</v>
      </c>
      <c r="J9810" s="4">
        <v>71778.600000000006</v>
      </c>
      <c r="K9810" t="s">
        <v>146</v>
      </c>
    </row>
    <row r="9811" spans="1:11">
      <c r="A9811" t="s">
        <v>29497</v>
      </c>
      <c r="B9811" t="s">
        <v>29498</v>
      </c>
      <c r="C9811" s="2">
        <v>45092</v>
      </c>
      <c r="D9811" t="s">
        <v>97</v>
      </c>
      <c r="E9811" t="s">
        <v>30</v>
      </c>
      <c r="F9811" t="s">
        <v>29499</v>
      </c>
      <c r="G9811" s="3">
        <v>1</v>
      </c>
      <c r="H9811" s="5">
        <v>102129</v>
      </c>
      <c r="I9811" s="1">
        <v>0.1</v>
      </c>
      <c r="J9811" s="4">
        <v>91916.1</v>
      </c>
      <c r="K9811" t="s">
        <v>26</v>
      </c>
    </row>
    <row r="9812" spans="1:11">
      <c r="A9812" t="s">
        <v>29500</v>
      </c>
      <c r="B9812" t="s">
        <v>29501</v>
      </c>
      <c r="C9812" s="2">
        <v>44596</v>
      </c>
      <c r="D9812" t="s">
        <v>472</v>
      </c>
      <c r="E9812" t="s">
        <v>30</v>
      </c>
      <c r="F9812" t="s">
        <v>29502</v>
      </c>
      <c r="G9812" s="3">
        <v>1</v>
      </c>
      <c r="H9812" s="5">
        <v>98092</v>
      </c>
      <c r="I9812" s="1">
        <v>0.1</v>
      </c>
      <c r="J9812" s="4">
        <v>88282.8</v>
      </c>
      <c r="K9812" t="s">
        <v>16</v>
      </c>
    </row>
    <row r="9813" spans="1:11">
      <c r="A9813" t="s">
        <v>29503</v>
      </c>
      <c r="B9813" t="s">
        <v>29504</v>
      </c>
      <c r="C9813" s="2">
        <v>45579</v>
      </c>
      <c r="D9813" t="s">
        <v>290</v>
      </c>
      <c r="E9813" t="s">
        <v>56</v>
      </c>
      <c r="F9813" t="s">
        <v>29505</v>
      </c>
      <c r="G9813" s="3">
        <v>1</v>
      </c>
      <c r="H9813" s="5">
        <v>34284</v>
      </c>
      <c r="I9813" s="1">
        <v>0.15</v>
      </c>
      <c r="J9813" s="4">
        <v>29141.4</v>
      </c>
      <c r="K9813" t="s">
        <v>48</v>
      </c>
    </row>
    <row r="9814" spans="1:11">
      <c r="A9814" t="s">
        <v>29506</v>
      </c>
      <c r="B9814" t="s">
        <v>29507</v>
      </c>
      <c r="C9814" s="2">
        <v>45664</v>
      </c>
      <c r="D9814" t="s">
        <v>472</v>
      </c>
      <c r="E9814" t="s">
        <v>56</v>
      </c>
      <c r="F9814" t="s">
        <v>29508</v>
      </c>
      <c r="G9814" s="3">
        <v>1</v>
      </c>
      <c r="H9814" s="5">
        <v>41054</v>
      </c>
      <c r="I9814" s="1">
        <v>0.05</v>
      </c>
      <c r="J9814" s="4">
        <v>39001.300000000003</v>
      </c>
      <c r="K9814" t="s">
        <v>21</v>
      </c>
    </row>
    <row r="9815" spans="1:11">
      <c r="A9815" t="s">
        <v>29509</v>
      </c>
      <c r="B9815" t="s">
        <v>29510</v>
      </c>
      <c r="C9815" s="2">
        <v>44662</v>
      </c>
      <c r="D9815" t="s">
        <v>97</v>
      </c>
      <c r="E9815" t="s">
        <v>14</v>
      </c>
      <c r="F9815" t="s">
        <v>29511</v>
      </c>
      <c r="G9815" s="3">
        <v>1</v>
      </c>
      <c r="H9815" s="5">
        <v>73843</v>
      </c>
      <c r="I9815" s="1">
        <v>0.2</v>
      </c>
      <c r="J9815" s="4">
        <v>59074.400000000001</v>
      </c>
      <c r="K9815" t="s">
        <v>21</v>
      </c>
    </row>
    <row r="9816" spans="1:11">
      <c r="A9816" t="s">
        <v>29512</v>
      </c>
      <c r="B9816" t="s">
        <v>29513</v>
      </c>
      <c r="C9816" s="2">
        <v>45345</v>
      </c>
      <c r="D9816" t="s">
        <v>97</v>
      </c>
      <c r="E9816" t="s">
        <v>56</v>
      </c>
      <c r="F9816" t="s">
        <v>29514</v>
      </c>
      <c r="G9816" s="3">
        <v>1</v>
      </c>
      <c r="H9816" s="5">
        <v>80945</v>
      </c>
      <c r="I9816" s="1">
        <v>0.15</v>
      </c>
      <c r="J9816" s="4">
        <v>68803.25</v>
      </c>
      <c r="K9816" t="s">
        <v>90</v>
      </c>
    </row>
    <row r="9817" spans="1:11">
      <c r="A9817" t="s">
        <v>29515</v>
      </c>
      <c r="B9817" t="s">
        <v>29516</v>
      </c>
      <c r="C9817" s="2">
        <v>45464</v>
      </c>
      <c r="D9817" t="s">
        <v>118</v>
      </c>
      <c r="E9817" t="s">
        <v>30</v>
      </c>
      <c r="F9817" t="s">
        <v>29517</v>
      </c>
      <c r="G9817" s="3">
        <v>1</v>
      </c>
      <c r="H9817" s="5">
        <v>101622</v>
      </c>
      <c r="I9817" s="1">
        <v>0.05</v>
      </c>
      <c r="J9817" s="4">
        <v>96540.9</v>
      </c>
      <c r="K9817" t="s">
        <v>21</v>
      </c>
    </row>
    <row r="9818" spans="1:11">
      <c r="A9818" t="s">
        <v>29518</v>
      </c>
      <c r="B9818" t="s">
        <v>29519</v>
      </c>
      <c r="C9818" s="2">
        <v>45606</v>
      </c>
      <c r="D9818" t="s">
        <v>472</v>
      </c>
      <c r="E9818" t="s">
        <v>30</v>
      </c>
      <c r="F9818" t="s">
        <v>29520</v>
      </c>
      <c r="G9818" s="3">
        <v>1</v>
      </c>
      <c r="H9818" s="5">
        <v>42324</v>
      </c>
      <c r="I9818" s="1">
        <v>0.1</v>
      </c>
      <c r="J9818" s="4">
        <v>38091.599999999999</v>
      </c>
      <c r="K9818" t="s">
        <v>48</v>
      </c>
    </row>
    <row r="9819" spans="1:11">
      <c r="A9819" t="s">
        <v>29521</v>
      </c>
      <c r="B9819" t="s">
        <v>29522</v>
      </c>
      <c r="C9819" s="2">
        <v>45277</v>
      </c>
      <c r="D9819" t="s">
        <v>812</v>
      </c>
      <c r="E9819" t="s">
        <v>30</v>
      </c>
      <c r="F9819" t="s">
        <v>29523</v>
      </c>
      <c r="G9819" s="3">
        <v>1</v>
      </c>
      <c r="H9819" s="5">
        <v>114318</v>
      </c>
      <c r="I9819" s="1">
        <v>0.05</v>
      </c>
      <c r="J9819" s="4">
        <v>108602.1</v>
      </c>
      <c r="K9819" t="s">
        <v>48</v>
      </c>
    </row>
    <row r="9820" spans="1:11">
      <c r="A9820" t="s">
        <v>29524</v>
      </c>
      <c r="B9820" t="s">
        <v>29525</v>
      </c>
      <c r="C9820" s="2">
        <v>44651</v>
      </c>
      <c r="D9820" t="s">
        <v>279</v>
      </c>
      <c r="E9820" t="s">
        <v>14</v>
      </c>
      <c r="F9820" t="s">
        <v>29526</v>
      </c>
      <c r="G9820" s="3">
        <v>1</v>
      </c>
      <c r="H9820" s="5">
        <v>41904</v>
      </c>
      <c r="I9820" s="1">
        <v>0.05</v>
      </c>
      <c r="J9820" s="4">
        <v>39808.800000000003</v>
      </c>
      <c r="K9820" t="s">
        <v>16</v>
      </c>
    </row>
    <row r="9821" spans="1:11">
      <c r="A9821" t="s">
        <v>29527</v>
      </c>
      <c r="B9821" t="s">
        <v>29528</v>
      </c>
      <c r="C9821" s="2">
        <v>45180</v>
      </c>
      <c r="D9821" t="s">
        <v>68</v>
      </c>
      <c r="E9821" t="s">
        <v>56</v>
      </c>
      <c r="F9821" t="s">
        <v>29529</v>
      </c>
      <c r="G9821" s="3">
        <v>1</v>
      </c>
      <c r="H9821" s="5">
        <v>86033</v>
      </c>
      <c r="I9821" s="1">
        <v>0.1</v>
      </c>
      <c r="J9821" s="4">
        <v>77429.7</v>
      </c>
      <c r="K9821" t="s">
        <v>48</v>
      </c>
    </row>
    <row r="9822" spans="1:11">
      <c r="A9822" t="s">
        <v>29530</v>
      </c>
      <c r="B9822" t="s">
        <v>29531</v>
      </c>
      <c r="C9822" s="2">
        <v>44884</v>
      </c>
      <c r="D9822" t="s">
        <v>252</v>
      </c>
      <c r="E9822" t="s">
        <v>56</v>
      </c>
      <c r="F9822" t="s">
        <v>29532</v>
      </c>
      <c r="G9822" s="3">
        <v>1</v>
      </c>
      <c r="H9822" s="5">
        <v>83726</v>
      </c>
      <c r="I9822" s="1">
        <v>0.05</v>
      </c>
      <c r="J9822" s="4">
        <v>79539.7</v>
      </c>
      <c r="K9822" t="s">
        <v>48</v>
      </c>
    </row>
    <row r="9823" spans="1:11">
      <c r="A9823" t="s">
        <v>29533</v>
      </c>
      <c r="B9823" t="s">
        <v>29534</v>
      </c>
      <c r="C9823" s="2">
        <v>45645</v>
      </c>
      <c r="D9823" t="s">
        <v>38</v>
      </c>
      <c r="E9823" t="s">
        <v>30</v>
      </c>
      <c r="F9823" t="s">
        <v>29535</v>
      </c>
      <c r="G9823" s="3">
        <v>1</v>
      </c>
      <c r="H9823" s="5">
        <v>33110</v>
      </c>
      <c r="I9823" s="1">
        <v>0.15</v>
      </c>
      <c r="J9823" s="4">
        <v>28143.5</v>
      </c>
      <c r="K9823" t="s">
        <v>16</v>
      </c>
    </row>
    <row r="9824" spans="1:11">
      <c r="A9824" t="s">
        <v>29536</v>
      </c>
      <c r="B9824" t="s">
        <v>29537</v>
      </c>
      <c r="C9824" s="2">
        <v>44956</v>
      </c>
      <c r="D9824" t="s">
        <v>13</v>
      </c>
      <c r="E9824" t="s">
        <v>30</v>
      </c>
      <c r="F9824" t="s">
        <v>29538</v>
      </c>
      <c r="G9824" s="3">
        <v>1</v>
      </c>
      <c r="H9824" s="5">
        <v>104357</v>
      </c>
      <c r="I9824" s="1">
        <v>0.05</v>
      </c>
      <c r="J9824" s="4">
        <v>99139.15</v>
      </c>
      <c r="K9824" t="s">
        <v>21</v>
      </c>
    </row>
    <row r="9825" spans="1:11">
      <c r="A9825" t="s">
        <v>29539</v>
      </c>
      <c r="B9825" t="s">
        <v>29540</v>
      </c>
      <c r="C9825" s="2">
        <v>45062</v>
      </c>
      <c r="D9825" t="s">
        <v>155</v>
      </c>
      <c r="E9825" t="s">
        <v>56</v>
      </c>
      <c r="F9825" t="s">
        <v>29541</v>
      </c>
      <c r="G9825" s="3">
        <v>1</v>
      </c>
      <c r="H9825" s="5">
        <v>111931</v>
      </c>
      <c r="I9825" s="1">
        <v>0.15</v>
      </c>
      <c r="J9825" s="4">
        <v>95141.35</v>
      </c>
      <c r="K9825" t="s">
        <v>146</v>
      </c>
    </row>
    <row r="9826" spans="1:11">
      <c r="A9826" t="s">
        <v>29542</v>
      </c>
      <c r="B9826" t="s">
        <v>29543</v>
      </c>
      <c r="C9826" s="2">
        <v>45961</v>
      </c>
      <c r="D9826" t="s">
        <v>412</v>
      </c>
      <c r="E9826" t="s">
        <v>14</v>
      </c>
      <c r="F9826" t="s">
        <v>29544</v>
      </c>
      <c r="G9826" s="3">
        <v>1</v>
      </c>
      <c r="H9826" s="5">
        <v>55274</v>
      </c>
      <c r="I9826" s="1">
        <v>0.1</v>
      </c>
      <c r="J9826" s="4">
        <v>49746.6</v>
      </c>
      <c r="K9826" t="s">
        <v>146</v>
      </c>
    </row>
    <row r="9827" spans="1:11">
      <c r="A9827" t="s">
        <v>29545</v>
      </c>
      <c r="B9827" t="s">
        <v>29546</v>
      </c>
      <c r="C9827" s="2">
        <v>45804</v>
      </c>
      <c r="D9827" t="s">
        <v>125</v>
      </c>
      <c r="E9827" t="s">
        <v>14</v>
      </c>
      <c r="F9827" t="s">
        <v>29547</v>
      </c>
      <c r="G9827" s="3">
        <v>1</v>
      </c>
      <c r="H9827" s="5">
        <v>90108</v>
      </c>
      <c r="I9827" s="1">
        <v>0.15</v>
      </c>
      <c r="J9827" s="4">
        <v>76591.8</v>
      </c>
      <c r="K9827" t="s">
        <v>90</v>
      </c>
    </row>
    <row r="9828" spans="1:11">
      <c r="A9828" t="s">
        <v>29548</v>
      </c>
      <c r="B9828" t="s">
        <v>29549</v>
      </c>
      <c r="C9828" s="2">
        <v>44823</v>
      </c>
      <c r="D9828" t="s">
        <v>313</v>
      </c>
      <c r="E9828" t="s">
        <v>30</v>
      </c>
      <c r="F9828" t="s">
        <v>29550</v>
      </c>
      <c r="G9828" s="3">
        <v>1</v>
      </c>
      <c r="H9828" s="5">
        <v>102447</v>
      </c>
      <c r="I9828" s="1">
        <v>0.15</v>
      </c>
      <c r="J9828" s="4">
        <v>87079.95</v>
      </c>
      <c r="K9828" t="s">
        <v>26</v>
      </c>
    </row>
    <row r="9829" spans="1:11">
      <c r="A9829" t="s">
        <v>29551</v>
      </c>
      <c r="B9829" t="s">
        <v>29552</v>
      </c>
      <c r="C9829" s="2">
        <v>45156</v>
      </c>
      <c r="D9829" t="s">
        <v>38</v>
      </c>
      <c r="E9829" t="s">
        <v>56</v>
      </c>
      <c r="F9829" t="s">
        <v>29553</v>
      </c>
      <c r="G9829" s="3">
        <v>1</v>
      </c>
      <c r="H9829" s="5">
        <v>107943</v>
      </c>
      <c r="I9829" s="1">
        <v>0.2</v>
      </c>
      <c r="J9829" s="4">
        <v>86354.4</v>
      </c>
      <c r="K9829" t="s">
        <v>48</v>
      </c>
    </row>
    <row r="9830" spans="1:11">
      <c r="A9830" t="s">
        <v>29554</v>
      </c>
      <c r="B9830" t="s">
        <v>29555</v>
      </c>
      <c r="C9830" s="2">
        <v>44660</v>
      </c>
      <c r="D9830" t="s">
        <v>24</v>
      </c>
      <c r="E9830" t="s">
        <v>30</v>
      </c>
      <c r="F9830" t="s">
        <v>29556</v>
      </c>
      <c r="G9830" s="3">
        <v>1</v>
      </c>
      <c r="H9830" s="5">
        <v>53188</v>
      </c>
      <c r="I9830" s="1">
        <v>0.05</v>
      </c>
      <c r="J9830" s="4">
        <v>50528.6</v>
      </c>
      <c r="K9830" t="s">
        <v>146</v>
      </c>
    </row>
    <row r="9831" spans="1:11">
      <c r="A9831" t="s">
        <v>29557</v>
      </c>
      <c r="B9831" t="s">
        <v>29558</v>
      </c>
      <c r="C9831" s="2">
        <v>44939</v>
      </c>
      <c r="D9831" t="s">
        <v>84</v>
      </c>
      <c r="E9831" t="s">
        <v>30</v>
      </c>
      <c r="F9831" t="s">
        <v>29559</v>
      </c>
      <c r="G9831" s="3">
        <v>1</v>
      </c>
      <c r="H9831" s="5">
        <v>87126</v>
      </c>
      <c r="I9831" s="1">
        <v>0.2</v>
      </c>
      <c r="J9831" s="4">
        <v>69700.800000000003</v>
      </c>
      <c r="K9831" t="s">
        <v>90</v>
      </c>
    </row>
    <row r="9832" spans="1:11">
      <c r="A9832" t="s">
        <v>29560</v>
      </c>
      <c r="B9832" t="s">
        <v>29561</v>
      </c>
      <c r="C9832" s="2">
        <v>45377</v>
      </c>
      <c r="D9832" t="s">
        <v>268</v>
      </c>
      <c r="E9832" t="s">
        <v>14</v>
      </c>
      <c r="F9832" t="s">
        <v>29562</v>
      </c>
      <c r="G9832" s="3">
        <v>1</v>
      </c>
      <c r="H9832" s="5">
        <v>46392</v>
      </c>
      <c r="I9832" s="1">
        <v>0</v>
      </c>
      <c r="J9832" s="4">
        <v>46392</v>
      </c>
      <c r="K9832" t="s">
        <v>146</v>
      </c>
    </row>
    <row r="9833" spans="1:11">
      <c r="A9833" t="s">
        <v>29563</v>
      </c>
      <c r="B9833" t="s">
        <v>29564</v>
      </c>
      <c r="C9833" s="2">
        <v>45787</v>
      </c>
      <c r="D9833" t="s">
        <v>812</v>
      </c>
      <c r="E9833" t="s">
        <v>56</v>
      </c>
      <c r="F9833" t="s">
        <v>29565</v>
      </c>
      <c r="G9833" s="3">
        <v>1</v>
      </c>
      <c r="H9833" s="5">
        <v>54272</v>
      </c>
      <c r="I9833" s="1">
        <v>0.1</v>
      </c>
      <c r="J9833" s="4">
        <v>48844.800000000003</v>
      </c>
      <c r="K9833" t="s">
        <v>16</v>
      </c>
    </row>
    <row r="9834" spans="1:11">
      <c r="A9834" t="s">
        <v>29566</v>
      </c>
      <c r="B9834" t="s">
        <v>29567</v>
      </c>
      <c r="C9834" s="2">
        <v>44611</v>
      </c>
      <c r="D9834" t="s">
        <v>431</v>
      </c>
      <c r="E9834" t="s">
        <v>14</v>
      </c>
      <c r="F9834" t="s">
        <v>29568</v>
      </c>
      <c r="G9834" s="3">
        <v>1</v>
      </c>
      <c r="H9834" s="5">
        <v>81546</v>
      </c>
      <c r="I9834" s="1">
        <v>0.15</v>
      </c>
      <c r="J9834" s="4">
        <v>69314.100000000006</v>
      </c>
      <c r="K9834" t="s">
        <v>90</v>
      </c>
    </row>
    <row r="9835" spans="1:11">
      <c r="A9835" t="s">
        <v>29569</v>
      </c>
      <c r="B9835" t="s">
        <v>29570</v>
      </c>
      <c r="C9835" s="2">
        <v>45649</v>
      </c>
      <c r="D9835" t="s">
        <v>125</v>
      </c>
      <c r="E9835" t="s">
        <v>56</v>
      </c>
      <c r="F9835" t="s">
        <v>29571</v>
      </c>
      <c r="G9835" s="3">
        <v>1</v>
      </c>
      <c r="H9835" s="5">
        <v>101967</v>
      </c>
      <c r="I9835" s="1">
        <v>0.1</v>
      </c>
      <c r="J9835" s="4">
        <v>91770.3</v>
      </c>
      <c r="K9835" t="s">
        <v>26</v>
      </c>
    </row>
    <row r="9836" spans="1:11">
      <c r="A9836" t="s">
        <v>29572</v>
      </c>
      <c r="B9836" t="s">
        <v>29573</v>
      </c>
      <c r="C9836" s="2">
        <v>45743</v>
      </c>
      <c r="D9836" t="s">
        <v>286</v>
      </c>
      <c r="E9836" t="s">
        <v>30</v>
      </c>
      <c r="F9836" t="s">
        <v>29574</v>
      </c>
      <c r="G9836" s="3">
        <v>1</v>
      </c>
      <c r="H9836" s="5">
        <v>49734</v>
      </c>
      <c r="I9836" s="1">
        <v>0</v>
      </c>
      <c r="J9836" s="4">
        <v>49734</v>
      </c>
      <c r="K9836" t="s">
        <v>146</v>
      </c>
    </row>
    <row r="9837" spans="1:11">
      <c r="A9837" t="s">
        <v>29575</v>
      </c>
      <c r="B9837" t="s">
        <v>29576</v>
      </c>
      <c r="C9837" s="2">
        <v>44983</v>
      </c>
      <c r="D9837" t="s">
        <v>125</v>
      </c>
      <c r="E9837" t="s">
        <v>56</v>
      </c>
      <c r="F9837" t="s">
        <v>29577</v>
      </c>
      <c r="G9837" s="3">
        <v>1</v>
      </c>
      <c r="H9837" s="5">
        <v>40738</v>
      </c>
      <c r="I9837" s="1">
        <v>0.2</v>
      </c>
      <c r="J9837" s="4">
        <v>32590.400000000001</v>
      </c>
      <c r="K9837" t="s">
        <v>16</v>
      </c>
    </row>
    <row r="9838" spans="1:11">
      <c r="A9838" t="s">
        <v>29578</v>
      </c>
      <c r="B9838" t="s">
        <v>29579</v>
      </c>
      <c r="C9838" s="2">
        <v>44803</v>
      </c>
      <c r="D9838" t="s">
        <v>42</v>
      </c>
      <c r="E9838" t="s">
        <v>56</v>
      </c>
      <c r="F9838" t="s">
        <v>29580</v>
      </c>
      <c r="G9838" s="3">
        <v>1</v>
      </c>
      <c r="H9838" s="5">
        <v>68072</v>
      </c>
      <c r="I9838" s="1">
        <v>0.2</v>
      </c>
      <c r="J9838" s="4">
        <v>54457.599999999999</v>
      </c>
      <c r="K9838" t="s">
        <v>48</v>
      </c>
    </row>
    <row r="9839" spans="1:11">
      <c r="A9839" t="s">
        <v>29581</v>
      </c>
      <c r="B9839" t="s">
        <v>29582</v>
      </c>
      <c r="C9839" s="2">
        <v>45935</v>
      </c>
      <c r="D9839" t="s">
        <v>19</v>
      </c>
      <c r="E9839" t="s">
        <v>30</v>
      </c>
      <c r="F9839" t="s">
        <v>29583</v>
      </c>
      <c r="G9839" s="3">
        <v>1</v>
      </c>
      <c r="H9839" s="5">
        <v>72915</v>
      </c>
      <c r="I9839" s="1">
        <v>0.05</v>
      </c>
      <c r="J9839" s="4">
        <v>69269.25</v>
      </c>
      <c r="K9839" t="s">
        <v>26</v>
      </c>
    </row>
    <row r="9840" spans="1:11">
      <c r="A9840" t="s">
        <v>29584</v>
      </c>
      <c r="B9840" t="s">
        <v>29585</v>
      </c>
      <c r="C9840" s="2">
        <v>45286</v>
      </c>
      <c r="D9840" t="s">
        <v>303</v>
      </c>
      <c r="E9840" t="s">
        <v>56</v>
      </c>
      <c r="F9840" t="s">
        <v>29586</v>
      </c>
      <c r="G9840" s="3">
        <v>1</v>
      </c>
      <c r="H9840" s="5">
        <v>52879</v>
      </c>
      <c r="I9840" s="1">
        <v>0.1</v>
      </c>
      <c r="J9840" s="4">
        <v>47591.1</v>
      </c>
      <c r="K9840" t="s">
        <v>48</v>
      </c>
    </row>
    <row r="9841" spans="1:11">
      <c r="A9841" t="s">
        <v>29587</v>
      </c>
      <c r="B9841" t="s">
        <v>29588</v>
      </c>
      <c r="C9841" s="2">
        <v>45211</v>
      </c>
      <c r="D9841" t="s">
        <v>335</v>
      </c>
      <c r="E9841" t="s">
        <v>56</v>
      </c>
      <c r="F9841" t="s">
        <v>29589</v>
      </c>
      <c r="G9841" s="3">
        <v>1</v>
      </c>
      <c r="H9841" s="5">
        <v>95614</v>
      </c>
      <c r="I9841" s="1">
        <v>0.2</v>
      </c>
      <c r="J9841" s="4">
        <v>76491.199999999997</v>
      </c>
      <c r="K9841" t="s">
        <v>21</v>
      </c>
    </row>
    <row r="9842" spans="1:11">
      <c r="A9842" t="s">
        <v>29590</v>
      </c>
      <c r="B9842" t="s">
        <v>29591</v>
      </c>
      <c r="C9842" s="2">
        <v>44828</v>
      </c>
      <c r="D9842" t="s">
        <v>125</v>
      </c>
      <c r="E9842" t="s">
        <v>56</v>
      </c>
      <c r="F9842" t="s">
        <v>29592</v>
      </c>
      <c r="G9842" s="3">
        <v>1</v>
      </c>
      <c r="H9842" s="5">
        <v>45508</v>
      </c>
      <c r="I9842" s="1">
        <v>0</v>
      </c>
      <c r="J9842" s="4">
        <v>45508</v>
      </c>
      <c r="K9842" t="s">
        <v>48</v>
      </c>
    </row>
    <row r="9843" spans="1:11">
      <c r="A9843" t="s">
        <v>29593</v>
      </c>
      <c r="B9843" t="s">
        <v>29594</v>
      </c>
      <c r="C9843" s="2">
        <v>45007</v>
      </c>
      <c r="D9843" t="s">
        <v>155</v>
      </c>
      <c r="E9843" t="s">
        <v>30</v>
      </c>
      <c r="F9843" t="s">
        <v>29595</v>
      </c>
      <c r="G9843" s="3">
        <v>1</v>
      </c>
      <c r="H9843" s="5">
        <v>31849</v>
      </c>
      <c r="I9843" s="1">
        <v>0.15</v>
      </c>
      <c r="J9843" s="4">
        <v>27071.65</v>
      </c>
      <c r="K9843" t="s">
        <v>26</v>
      </c>
    </row>
    <row r="9844" spans="1:11">
      <c r="A9844" t="s">
        <v>29596</v>
      </c>
      <c r="B9844" t="s">
        <v>29597</v>
      </c>
      <c r="C9844" s="2">
        <v>45258</v>
      </c>
      <c r="D9844" t="s">
        <v>182</v>
      </c>
      <c r="E9844" t="s">
        <v>56</v>
      </c>
      <c r="F9844" t="s">
        <v>29598</v>
      </c>
      <c r="G9844" s="3">
        <v>1</v>
      </c>
      <c r="H9844" s="5">
        <v>81860</v>
      </c>
      <c r="I9844" s="1">
        <v>0</v>
      </c>
      <c r="J9844" s="4">
        <v>81860</v>
      </c>
      <c r="K9844" t="s">
        <v>48</v>
      </c>
    </row>
    <row r="9845" spans="1:11">
      <c r="A9845" t="s">
        <v>29599</v>
      </c>
      <c r="B9845" t="s">
        <v>29600</v>
      </c>
      <c r="C9845" s="2">
        <v>45419</v>
      </c>
      <c r="D9845" t="s">
        <v>51</v>
      </c>
      <c r="E9845" t="s">
        <v>14</v>
      </c>
      <c r="F9845" t="s">
        <v>29601</v>
      </c>
      <c r="G9845" s="3">
        <v>1</v>
      </c>
      <c r="H9845" s="5">
        <v>100900</v>
      </c>
      <c r="I9845" s="1">
        <v>0</v>
      </c>
      <c r="J9845" s="4">
        <v>100900</v>
      </c>
      <c r="K9845" t="s">
        <v>21</v>
      </c>
    </row>
    <row r="9846" spans="1:11">
      <c r="A9846" t="s">
        <v>29602</v>
      </c>
      <c r="B9846" t="s">
        <v>29603</v>
      </c>
      <c r="C9846" s="2">
        <v>44762</v>
      </c>
      <c r="D9846" t="s">
        <v>155</v>
      </c>
      <c r="E9846" t="s">
        <v>56</v>
      </c>
      <c r="F9846" t="s">
        <v>29604</v>
      </c>
      <c r="G9846" s="3">
        <v>1</v>
      </c>
      <c r="H9846" s="5">
        <v>31309</v>
      </c>
      <c r="I9846" s="1">
        <v>0</v>
      </c>
      <c r="J9846" s="4">
        <v>31309</v>
      </c>
      <c r="K9846" t="s">
        <v>48</v>
      </c>
    </row>
    <row r="9847" spans="1:11">
      <c r="A9847" t="s">
        <v>29605</v>
      </c>
      <c r="B9847" t="s">
        <v>29606</v>
      </c>
      <c r="C9847" s="2">
        <v>44600</v>
      </c>
      <c r="D9847" t="s">
        <v>169</v>
      </c>
      <c r="E9847" t="s">
        <v>14</v>
      </c>
      <c r="F9847" t="s">
        <v>29607</v>
      </c>
      <c r="G9847" s="3">
        <v>1</v>
      </c>
      <c r="H9847" s="5">
        <v>101136</v>
      </c>
      <c r="I9847" s="1">
        <v>0.05</v>
      </c>
      <c r="J9847" s="4">
        <v>96079.2</v>
      </c>
      <c r="K9847" t="s">
        <v>26</v>
      </c>
    </row>
    <row r="9848" spans="1:11">
      <c r="A9848" t="s">
        <v>29608</v>
      </c>
      <c r="B9848" t="s">
        <v>29609</v>
      </c>
      <c r="C9848" s="2">
        <v>45023</v>
      </c>
      <c r="D9848" t="s">
        <v>303</v>
      </c>
      <c r="E9848" t="s">
        <v>30</v>
      </c>
      <c r="F9848" t="s">
        <v>29610</v>
      </c>
      <c r="G9848" s="3">
        <v>1</v>
      </c>
      <c r="H9848" s="5">
        <v>56413</v>
      </c>
      <c r="I9848" s="1">
        <v>0.05</v>
      </c>
      <c r="J9848" s="4">
        <v>53592.35</v>
      </c>
      <c r="K9848" t="s">
        <v>26</v>
      </c>
    </row>
    <row r="9849" spans="1:11">
      <c r="A9849" t="s">
        <v>29611</v>
      </c>
      <c r="B9849" t="s">
        <v>29612</v>
      </c>
      <c r="C9849" s="2">
        <v>44983</v>
      </c>
      <c r="D9849" t="s">
        <v>34</v>
      </c>
      <c r="E9849" t="s">
        <v>14</v>
      </c>
      <c r="F9849" t="s">
        <v>29613</v>
      </c>
      <c r="G9849" s="3">
        <v>1</v>
      </c>
      <c r="H9849" s="5">
        <v>107432</v>
      </c>
      <c r="I9849" s="1">
        <v>0.15</v>
      </c>
      <c r="J9849" s="4">
        <v>91317.2</v>
      </c>
      <c r="K9849" t="s">
        <v>90</v>
      </c>
    </row>
    <row r="9850" spans="1:11">
      <c r="A9850" t="s">
        <v>29614</v>
      </c>
      <c r="B9850" t="s">
        <v>29615</v>
      </c>
      <c r="C9850" s="2">
        <v>45721</v>
      </c>
      <c r="D9850" t="s">
        <v>202</v>
      </c>
      <c r="E9850" t="s">
        <v>56</v>
      </c>
      <c r="F9850" t="s">
        <v>29616</v>
      </c>
      <c r="G9850" s="3">
        <v>1</v>
      </c>
      <c r="H9850" s="5">
        <v>79804</v>
      </c>
      <c r="I9850" s="1">
        <v>0.15</v>
      </c>
      <c r="J9850" s="4">
        <v>67833.399999999994</v>
      </c>
      <c r="K9850" t="s">
        <v>21</v>
      </c>
    </row>
    <row r="9851" spans="1:11">
      <c r="A9851" t="s">
        <v>29617</v>
      </c>
      <c r="B9851" t="s">
        <v>29618</v>
      </c>
      <c r="C9851" s="2">
        <v>45670</v>
      </c>
      <c r="D9851" t="s">
        <v>42</v>
      </c>
      <c r="E9851" t="s">
        <v>14</v>
      </c>
      <c r="F9851" t="s">
        <v>29619</v>
      </c>
      <c r="G9851" s="3">
        <v>1</v>
      </c>
      <c r="H9851" s="5">
        <v>93753</v>
      </c>
      <c r="I9851" s="1">
        <v>0.15</v>
      </c>
      <c r="J9851" s="4">
        <v>79690.05</v>
      </c>
      <c r="K9851" t="s">
        <v>146</v>
      </c>
    </row>
    <row r="9852" spans="1:11">
      <c r="A9852" t="s">
        <v>29620</v>
      </c>
      <c r="B9852" t="s">
        <v>29621</v>
      </c>
      <c r="C9852" s="2">
        <v>45182</v>
      </c>
      <c r="D9852" t="s">
        <v>303</v>
      </c>
      <c r="E9852" t="s">
        <v>56</v>
      </c>
      <c r="F9852" t="s">
        <v>29622</v>
      </c>
      <c r="G9852" s="3">
        <v>1</v>
      </c>
      <c r="H9852" s="5">
        <v>109574</v>
      </c>
      <c r="I9852" s="1">
        <v>0</v>
      </c>
      <c r="J9852" s="4">
        <v>109574</v>
      </c>
      <c r="K9852" t="s">
        <v>146</v>
      </c>
    </row>
    <row r="9853" spans="1:11">
      <c r="A9853" t="s">
        <v>29623</v>
      </c>
      <c r="B9853" t="s">
        <v>29624</v>
      </c>
      <c r="C9853" s="2">
        <v>45390</v>
      </c>
      <c r="D9853" t="s">
        <v>42</v>
      </c>
      <c r="E9853" t="s">
        <v>30</v>
      </c>
      <c r="F9853" t="s">
        <v>29625</v>
      </c>
      <c r="G9853" s="3">
        <v>1</v>
      </c>
      <c r="H9853" s="5">
        <v>112738</v>
      </c>
      <c r="I9853" s="1">
        <v>0.2</v>
      </c>
      <c r="J9853" s="4">
        <v>90190.399999999994</v>
      </c>
      <c r="K9853" t="s">
        <v>16</v>
      </c>
    </row>
    <row r="9854" spans="1:11">
      <c r="A9854" t="s">
        <v>29626</v>
      </c>
      <c r="B9854" t="s">
        <v>29627</v>
      </c>
      <c r="C9854" s="2">
        <v>44661</v>
      </c>
      <c r="D9854" t="s">
        <v>252</v>
      </c>
      <c r="E9854" t="s">
        <v>30</v>
      </c>
      <c r="F9854" t="s">
        <v>29628</v>
      </c>
      <c r="G9854" s="3">
        <v>1</v>
      </c>
      <c r="H9854" s="5">
        <v>76843</v>
      </c>
      <c r="I9854" s="1">
        <v>0.15</v>
      </c>
      <c r="J9854" s="4">
        <v>65316.55</v>
      </c>
      <c r="K9854" t="s">
        <v>21</v>
      </c>
    </row>
    <row r="9855" spans="1:11">
      <c r="A9855" t="s">
        <v>29629</v>
      </c>
      <c r="B9855" t="s">
        <v>29630</v>
      </c>
      <c r="C9855" s="2">
        <v>45250</v>
      </c>
      <c r="D9855" t="s">
        <v>72</v>
      </c>
      <c r="E9855" t="s">
        <v>56</v>
      </c>
      <c r="F9855" t="s">
        <v>29631</v>
      </c>
      <c r="G9855" s="3">
        <v>1</v>
      </c>
      <c r="H9855" s="5">
        <v>48282</v>
      </c>
      <c r="I9855" s="1">
        <v>0.15</v>
      </c>
      <c r="J9855" s="4">
        <v>41039.699999999997</v>
      </c>
      <c r="K9855" t="s">
        <v>48</v>
      </c>
    </row>
    <row r="9856" spans="1:11">
      <c r="A9856" t="s">
        <v>29632</v>
      </c>
      <c r="B9856" t="s">
        <v>29633</v>
      </c>
      <c r="C9856" s="2">
        <v>45868</v>
      </c>
      <c r="D9856" t="s">
        <v>431</v>
      </c>
      <c r="E9856" t="s">
        <v>14</v>
      </c>
      <c r="F9856" t="s">
        <v>29634</v>
      </c>
      <c r="G9856" s="3">
        <v>1</v>
      </c>
      <c r="H9856" s="5">
        <v>117745</v>
      </c>
      <c r="I9856" s="1">
        <v>0.1</v>
      </c>
      <c r="J9856" s="4">
        <v>105970.5</v>
      </c>
      <c r="K9856" t="s">
        <v>48</v>
      </c>
    </row>
    <row r="9857" spans="1:11">
      <c r="A9857" t="s">
        <v>29635</v>
      </c>
      <c r="B9857" t="s">
        <v>29636</v>
      </c>
      <c r="C9857" s="2">
        <v>45446</v>
      </c>
      <c r="D9857" t="s">
        <v>812</v>
      </c>
      <c r="E9857" t="s">
        <v>30</v>
      </c>
      <c r="F9857" t="s">
        <v>29637</v>
      </c>
      <c r="G9857" s="3">
        <v>1</v>
      </c>
      <c r="H9857" s="5">
        <v>102329</v>
      </c>
      <c r="I9857" s="1">
        <v>0.05</v>
      </c>
      <c r="J9857" s="4">
        <v>97212.55</v>
      </c>
      <c r="K9857" t="s">
        <v>26</v>
      </c>
    </row>
    <row r="9858" spans="1:11">
      <c r="A9858" t="s">
        <v>29638</v>
      </c>
      <c r="B9858" t="s">
        <v>29639</v>
      </c>
      <c r="C9858" s="2">
        <v>45890</v>
      </c>
      <c r="D9858" t="s">
        <v>42</v>
      </c>
      <c r="E9858" t="s">
        <v>56</v>
      </c>
      <c r="F9858" t="s">
        <v>29640</v>
      </c>
      <c r="G9858" s="3">
        <v>1</v>
      </c>
      <c r="H9858" s="5">
        <v>44509</v>
      </c>
      <c r="I9858" s="1">
        <v>0.05</v>
      </c>
      <c r="J9858" s="4">
        <v>42283.55</v>
      </c>
      <c r="K9858" t="s">
        <v>90</v>
      </c>
    </row>
    <row r="9859" spans="1:11">
      <c r="A9859" t="s">
        <v>29641</v>
      </c>
      <c r="B9859" t="s">
        <v>29642</v>
      </c>
      <c r="C9859" s="2">
        <v>44600</v>
      </c>
      <c r="D9859" t="s">
        <v>38</v>
      </c>
      <c r="E9859" t="s">
        <v>14</v>
      </c>
      <c r="F9859" t="s">
        <v>29643</v>
      </c>
      <c r="G9859" s="3">
        <v>1</v>
      </c>
      <c r="H9859" s="5">
        <v>114280</v>
      </c>
      <c r="I9859" s="1">
        <v>0.2</v>
      </c>
      <c r="J9859" s="4">
        <v>91424</v>
      </c>
      <c r="K9859" t="s">
        <v>90</v>
      </c>
    </row>
    <row r="9860" spans="1:11">
      <c r="A9860" t="s">
        <v>29644</v>
      </c>
      <c r="B9860" t="s">
        <v>29645</v>
      </c>
      <c r="C9860" s="2">
        <v>45022</v>
      </c>
      <c r="D9860" t="s">
        <v>286</v>
      </c>
      <c r="E9860" t="s">
        <v>14</v>
      </c>
      <c r="F9860" t="s">
        <v>29646</v>
      </c>
      <c r="G9860" s="3">
        <v>1</v>
      </c>
      <c r="H9860" s="5">
        <v>75035</v>
      </c>
      <c r="I9860" s="1">
        <v>0.05</v>
      </c>
      <c r="J9860" s="4">
        <v>71283.25</v>
      </c>
      <c r="K9860" t="s">
        <v>90</v>
      </c>
    </row>
    <row r="9861" spans="1:11">
      <c r="A9861" t="s">
        <v>29647</v>
      </c>
      <c r="B9861" t="s">
        <v>29648</v>
      </c>
      <c r="C9861" s="2">
        <v>44863</v>
      </c>
      <c r="D9861" t="s">
        <v>80</v>
      </c>
      <c r="E9861" t="s">
        <v>56</v>
      </c>
      <c r="F9861" t="s">
        <v>29649</v>
      </c>
      <c r="G9861" s="3">
        <v>1</v>
      </c>
      <c r="H9861" s="5">
        <v>37207</v>
      </c>
      <c r="I9861" s="1">
        <v>0.15</v>
      </c>
      <c r="J9861" s="4">
        <v>31625.95</v>
      </c>
      <c r="K9861" t="s">
        <v>48</v>
      </c>
    </row>
    <row r="9862" spans="1:11">
      <c r="A9862" t="s">
        <v>29650</v>
      </c>
      <c r="B9862" t="s">
        <v>29651</v>
      </c>
      <c r="C9862" s="2">
        <v>45539</v>
      </c>
      <c r="D9862" t="s">
        <v>159</v>
      </c>
      <c r="E9862" t="s">
        <v>14</v>
      </c>
      <c r="F9862" t="s">
        <v>29652</v>
      </c>
      <c r="G9862" s="3">
        <v>1</v>
      </c>
      <c r="H9862" s="5">
        <v>79065</v>
      </c>
      <c r="I9862" s="1">
        <v>0.05</v>
      </c>
      <c r="J9862" s="4">
        <v>75111.75</v>
      </c>
      <c r="K9862" t="s">
        <v>26</v>
      </c>
    </row>
    <row r="9863" spans="1:11">
      <c r="A9863" t="s">
        <v>29653</v>
      </c>
      <c r="B9863" t="s">
        <v>29654</v>
      </c>
      <c r="C9863" s="2">
        <v>45743</v>
      </c>
      <c r="D9863" t="s">
        <v>202</v>
      </c>
      <c r="E9863" t="s">
        <v>30</v>
      </c>
      <c r="F9863" t="s">
        <v>29655</v>
      </c>
      <c r="G9863" s="3">
        <v>1</v>
      </c>
      <c r="H9863" s="5">
        <v>92153</v>
      </c>
      <c r="I9863" s="1">
        <v>0.2</v>
      </c>
      <c r="J9863" s="4">
        <v>73722.399999999994</v>
      </c>
      <c r="K9863" t="s">
        <v>21</v>
      </c>
    </row>
    <row r="9864" spans="1:11">
      <c r="A9864" t="s">
        <v>29656</v>
      </c>
      <c r="B9864" t="s">
        <v>29657</v>
      </c>
      <c r="C9864" s="2">
        <v>45374</v>
      </c>
      <c r="D9864" t="s">
        <v>431</v>
      </c>
      <c r="E9864" t="s">
        <v>56</v>
      </c>
      <c r="F9864" t="s">
        <v>29658</v>
      </c>
      <c r="G9864" s="3">
        <v>1</v>
      </c>
      <c r="H9864" s="5">
        <v>97553</v>
      </c>
      <c r="I9864" s="1">
        <v>0</v>
      </c>
      <c r="J9864" s="4">
        <v>97553</v>
      </c>
      <c r="K9864" t="s">
        <v>90</v>
      </c>
    </row>
    <row r="9865" spans="1:11">
      <c r="A9865" t="s">
        <v>29659</v>
      </c>
      <c r="B9865" t="s">
        <v>29660</v>
      </c>
      <c r="C9865" s="2">
        <v>44583</v>
      </c>
      <c r="D9865" t="s">
        <v>24</v>
      </c>
      <c r="E9865" t="s">
        <v>30</v>
      </c>
      <c r="F9865" t="s">
        <v>29661</v>
      </c>
      <c r="G9865" s="3">
        <v>1</v>
      </c>
      <c r="H9865" s="5">
        <v>91572</v>
      </c>
      <c r="I9865" s="1">
        <v>0.15</v>
      </c>
      <c r="J9865" s="4">
        <v>77836.2</v>
      </c>
      <c r="K9865" t="s">
        <v>48</v>
      </c>
    </row>
    <row r="9866" spans="1:11">
      <c r="A9866" t="s">
        <v>29662</v>
      </c>
      <c r="B9866" t="s">
        <v>29663</v>
      </c>
      <c r="C9866" s="2">
        <v>44962</v>
      </c>
      <c r="D9866" t="s">
        <v>46</v>
      </c>
      <c r="E9866" t="s">
        <v>14</v>
      </c>
      <c r="F9866" t="s">
        <v>29664</v>
      </c>
      <c r="G9866" s="3">
        <v>1</v>
      </c>
      <c r="H9866" s="5">
        <v>31794</v>
      </c>
      <c r="I9866" s="1">
        <v>0.2</v>
      </c>
      <c r="J9866" s="4">
        <v>25435.200000000001</v>
      </c>
      <c r="K9866" t="s">
        <v>21</v>
      </c>
    </row>
    <row r="9867" spans="1:11">
      <c r="A9867" t="s">
        <v>29665</v>
      </c>
      <c r="B9867" t="s">
        <v>29666</v>
      </c>
      <c r="C9867" s="2">
        <v>45823</v>
      </c>
      <c r="D9867" t="s">
        <v>268</v>
      </c>
      <c r="E9867" t="s">
        <v>56</v>
      </c>
      <c r="F9867" t="s">
        <v>29667</v>
      </c>
      <c r="G9867" s="3">
        <v>1</v>
      </c>
      <c r="H9867" s="5">
        <v>43841</v>
      </c>
      <c r="I9867" s="1">
        <v>0.2</v>
      </c>
      <c r="J9867" s="4">
        <v>35072.800000000003</v>
      </c>
      <c r="K9867" t="s">
        <v>146</v>
      </c>
    </row>
    <row r="9868" spans="1:11">
      <c r="A9868" t="s">
        <v>29668</v>
      </c>
      <c r="B9868" t="s">
        <v>29669</v>
      </c>
      <c r="C9868" s="2">
        <v>45620</v>
      </c>
      <c r="D9868" t="s">
        <v>46</v>
      </c>
      <c r="E9868" t="s">
        <v>56</v>
      </c>
      <c r="F9868" t="s">
        <v>29670</v>
      </c>
      <c r="G9868" s="3">
        <v>1</v>
      </c>
      <c r="H9868" s="5">
        <v>62955</v>
      </c>
      <c r="I9868" s="1">
        <v>0</v>
      </c>
      <c r="J9868" s="4">
        <v>62955</v>
      </c>
      <c r="K9868" t="s">
        <v>48</v>
      </c>
    </row>
    <row r="9869" spans="1:11">
      <c r="A9869" t="s">
        <v>29671</v>
      </c>
      <c r="B9869" t="s">
        <v>29672</v>
      </c>
      <c r="C9869" s="2">
        <v>45798</v>
      </c>
      <c r="D9869" t="s">
        <v>155</v>
      </c>
      <c r="E9869" t="s">
        <v>30</v>
      </c>
      <c r="F9869" t="s">
        <v>29673</v>
      </c>
      <c r="G9869" s="3">
        <v>1</v>
      </c>
      <c r="H9869" s="5">
        <v>49255</v>
      </c>
      <c r="I9869" s="1">
        <v>0.05</v>
      </c>
      <c r="J9869" s="4">
        <v>46792.25</v>
      </c>
      <c r="K9869" t="s">
        <v>48</v>
      </c>
    </row>
    <row r="9870" spans="1:11">
      <c r="A9870" t="s">
        <v>29674</v>
      </c>
      <c r="B9870" t="s">
        <v>29675</v>
      </c>
      <c r="C9870" s="2">
        <v>44629</v>
      </c>
      <c r="D9870" t="s">
        <v>111</v>
      </c>
      <c r="E9870" t="s">
        <v>14</v>
      </c>
      <c r="F9870" t="s">
        <v>29676</v>
      </c>
      <c r="G9870" s="3">
        <v>1</v>
      </c>
      <c r="H9870" s="5">
        <v>85555</v>
      </c>
      <c r="I9870" s="1">
        <v>0</v>
      </c>
      <c r="J9870" s="4">
        <v>85555</v>
      </c>
      <c r="K9870" t="s">
        <v>48</v>
      </c>
    </row>
    <row r="9871" spans="1:11">
      <c r="A9871" t="s">
        <v>29677</v>
      </c>
      <c r="B9871" t="s">
        <v>29678</v>
      </c>
      <c r="C9871" s="2">
        <v>45157</v>
      </c>
      <c r="D9871" t="s">
        <v>335</v>
      </c>
      <c r="E9871" t="s">
        <v>30</v>
      </c>
      <c r="F9871" t="s">
        <v>29679</v>
      </c>
      <c r="G9871" s="3">
        <v>1</v>
      </c>
      <c r="H9871" s="5">
        <v>78616</v>
      </c>
      <c r="I9871" s="1">
        <v>0.05</v>
      </c>
      <c r="J9871" s="4">
        <v>74685.2</v>
      </c>
      <c r="K9871" t="s">
        <v>146</v>
      </c>
    </row>
    <row r="9872" spans="1:11">
      <c r="A9872" t="s">
        <v>29680</v>
      </c>
      <c r="B9872" t="s">
        <v>29681</v>
      </c>
      <c r="C9872" s="2">
        <v>44999</v>
      </c>
      <c r="D9872" t="s">
        <v>97</v>
      </c>
      <c r="E9872" t="s">
        <v>14</v>
      </c>
      <c r="F9872" t="s">
        <v>29682</v>
      </c>
      <c r="G9872" s="3">
        <v>1</v>
      </c>
      <c r="H9872" s="5">
        <v>105184</v>
      </c>
      <c r="I9872" s="1">
        <v>0.15</v>
      </c>
      <c r="J9872" s="4">
        <v>89406.399999999994</v>
      </c>
      <c r="K9872" t="s">
        <v>21</v>
      </c>
    </row>
    <row r="9873" spans="1:11">
      <c r="A9873" t="s">
        <v>29683</v>
      </c>
      <c r="B9873" t="s">
        <v>29684</v>
      </c>
      <c r="C9873" s="2">
        <v>45279</v>
      </c>
      <c r="D9873" t="s">
        <v>335</v>
      </c>
      <c r="E9873" t="s">
        <v>30</v>
      </c>
      <c r="F9873" t="s">
        <v>29685</v>
      </c>
      <c r="G9873" s="3">
        <v>1</v>
      </c>
      <c r="H9873" s="5">
        <v>53409</v>
      </c>
      <c r="I9873" s="1">
        <v>0.2</v>
      </c>
      <c r="J9873" s="4">
        <v>42727.199999999997</v>
      </c>
      <c r="K9873" t="s">
        <v>146</v>
      </c>
    </row>
    <row r="9874" spans="1:11">
      <c r="A9874" t="s">
        <v>29686</v>
      </c>
      <c r="B9874" t="s">
        <v>29687</v>
      </c>
      <c r="C9874" s="2">
        <v>44663</v>
      </c>
      <c r="D9874" t="s">
        <v>198</v>
      </c>
      <c r="E9874" t="s">
        <v>30</v>
      </c>
      <c r="F9874" t="s">
        <v>29688</v>
      </c>
      <c r="G9874" s="3">
        <v>1</v>
      </c>
      <c r="H9874" s="5">
        <v>36636</v>
      </c>
      <c r="I9874" s="1">
        <v>0</v>
      </c>
      <c r="J9874" s="4">
        <v>36636</v>
      </c>
      <c r="K9874" t="s">
        <v>48</v>
      </c>
    </row>
    <row r="9875" spans="1:11">
      <c r="A9875" t="s">
        <v>29689</v>
      </c>
      <c r="B9875" t="s">
        <v>29690</v>
      </c>
      <c r="C9875" s="2">
        <v>44821</v>
      </c>
      <c r="D9875" t="s">
        <v>366</v>
      </c>
      <c r="E9875" t="s">
        <v>56</v>
      </c>
      <c r="F9875" t="s">
        <v>29691</v>
      </c>
      <c r="G9875" s="3">
        <v>1</v>
      </c>
      <c r="H9875" s="5">
        <v>103229</v>
      </c>
      <c r="I9875" s="1">
        <v>0.05</v>
      </c>
      <c r="J9875" s="4">
        <v>98067.55</v>
      </c>
      <c r="K9875" t="s">
        <v>26</v>
      </c>
    </row>
    <row r="9876" spans="1:11">
      <c r="A9876" t="s">
        <v>29692</v>
      </c>
      <c r="B9876" t="s">
        <v>29693</v>
      </c>
      <c r="C9876" s="2">
        <v>45273</v>
      </c>
      <c r="D9876" t="s">
        <v>104</v>
      </c>
      <c r="E9876" t="s">
        <v>14</v>
      </c>
      <c r="F9876" t="s">
        <v>29694</v>
      </c>
      <c r="G9876" s="3">
        <v>1</v>
      </c>
      <c r="H9876" s="5">
        <v>48833</v>
      </c>
      <c r="I9876" s="1">
        <v>0.05</v>
      </c>
      <c r="J9876" s="4">
        <v>46391.35</v>
      </c>
      <c r="K9876" t="s">
        <v>48</v>
      </c>
    </row>
    <row r="9877" spans="1:11">
      <c r="A9877" t="s">
        <v>29695</v>
      </c>
      <c r="B9877" t="s">
        <v>29696</v>
      </c>
      <c r="C9877" s="2">
        <v>44694</v>
      </c>
      <c r="D9877" t="s">
        <v>118</v>
      </c>
      <c r="E9877" t="s">
        <v>56</v>
      </c>
      <c r="F9877" t="s">
        <v>29697</v>
      </c>
      <c r="G9877" s="3">
        <v>1</v>
      </c>
      <c r="H9877" s="5">
        <v>39292</v>
      </c>
      <c r="I9877" s="1">
        <v>0.2</v>
      </c>
      <c r="J9877" s="4">
        <v>31433.599999999999</v>
      </c>
      <c r="K9877" t="s">
        <v>21</v>
      </c>
    </row>
    <row r="9878" spans="1:11">
      <c r="A9878" t="s">
        <v>29698</v>
      </c>
      <c r="B9878" t="s">
        <v>29699</v>
      </c>
      <c r="C9878" s="2">
        <v>45177</v>
      </c>
      <c r="D9878" t="s">
        <v>155</v>
      </c>
      <c r="E9878" t="s">
        <v>30</v>
      </c>
      <c r="F9878" t="s">
        <v>29700</v>
      </c>
      <c r="G9878" s="3">
        <v>1</v>
      </c>
      <c r="H9878" s="5">
        <v>96447</v>
      </c>
      <c r="I9878" s="1">
        <v>0</v>
      </c>
      <c r="J9878" s="4">
        <v>96447</v>
      </c>
      <c r="K9878" t="s">
        <v>16</v>
      </c>
    </row>
    <row r="9879" spans="1:11">
      <c r="A9879" t="s">
        <v>29701</v>
      </c>
      <c r="B9879" t="s">
        <v>29702</v>
      </c>
      <c r="C9879" s="2">
        <v>45511</v>
      </c>
      <c r="D9879" t="s">
        <v>38</v>
      </c>
      <c r="E9879" t="s">
        <v>30</v>
      </c>
      <c r="F9879" t="s">
        <v>29703</v>
      </c>
      <c r="G9879" s="3">
        <v>1</v>
      </c>
      <c r="H9879" s="5">
        <v>31411</v>
      </c>
      <c r="I9879" s="1">
        <v>0.05</v>
      </c>
      <c r="J9879" s="4">
        <v>29840.45</v>
      </c>
      <c r="K9879" t="s">
        <v>21</v>
      </c>
    </row>
    <row r="9880" spans="1:11">
      <c r="A9880" t="s">
        <v>29704</v>
      </c>
      <c r="B9880" t="s">
        <v>29705</v>
      </c>
      <c r="C9880" s="2">
        <v>44746</v>
      </c>
      <c r="D9880" t="s">
        <v>88</v>
      </c>
      <c r="E9880" t="s">
        <v>14</v>
      </c>
      <c r="F9880" t="s">
        <v>29706</v>
      </c>
      <c r="G9880" s="3">
        <v>1</v>
      </c>
      <c r="H9880" s="5">
        <v>104729</v>
      </c>
      <c r="I9880" s="1">
        <v>0</v>
      </c>
      <c r="J9880" s="4">
        <v>104729</v>
      </c>
      <c r="K9880" t="s">
        <v>26</v>
      </c>
    </row>
    <row r="9881" spans="1:11">
      <c r="A9881" t="s">
        <v>29707</v>
      </c>
      <c r="B9881" t="s">
        <v>29708</v>
      </c>
      <c r="C9881" s="2">
        <v>45795</v>
      </c>
      <c r="D9881" t="s">
        <v>812</v>
      </c>
      <c r="E9881" t="s">
        <v>56</v>
      </c>
      <c r="F9881" t="s">
        <v>29709</v>
      </c>
      <c r="G9881" s="3">
        <v>1</v>
      </c>
      <c r="H9881" s="5">
        <v>89904</v>
      </c>
      <c r="I9881" s="1">
        <v>0.15</v>
      </c>
      <c r="J9881" s="4">
        <v>76418.399999999994</v>
      </c>
      <c r="K9881" t="s">
        <v>16</v>
      </c>
    </row>
    <row r="9882" spans="1:11">
      <c r="A9882" t="s">
        <v>29710</v>
      </c>
      <c r="B9882" t="s">
        <v>29711</v>
      </c>
      <c r="C9882" s="2">
        <v>45341</v>
      </c>
      <c r="D9882" t="s">
        <v>132</v>
      </c>
      <c r="E9882" t="s">
        <v>56</v>
      </c>
      <c r="F9882" t="s">
        <v>29712</v>
      </c>
      <c r="G9882" s="3">
        <v>1</v>
      </c>
      <c r="H9882" s="5">
        <v>74660</v>
      </c>
      <c r="I9882" s="1">
        <v>0.2</v>
      </c>
      <c r="J9882" s="4">
        <v>59728</v>
      </c>
      <c r="K9882" t="s">
        <v>146</v>
      </c>
    </row>
    <row r="9883" spans="1:11">
      <c r="A9883" t="s">
        <v>29713</v>
      </c>
      <c r="B9883" t="s">
        <v>29714</v>
      </c>
      <c r="C9883" s="2">
        <v>45251</v>
      </c>
      <c r="D9883" t="s">
        <v>68</v>
      </c>
      <c r="E9883" t="s">
        <v>30</v>
      </c>
      <c r="F9883" t="s">
        <v>29715</v>
      </c>
      <c r="G9883" s="3">
        <v>1</v>
      </c>
      <c r="H9883" s="5">
        <v>104431</v>
      </c>
      <c r="I9883" s="1">
        <v>0.2</v>
      </c>
      <c r="J9883" s="4">
        <v>83544.800000000003</v>
      </c>
      <c r="K9883" t="s">
        <v>146</v>
      </c>
    </row>
    <row r="9884" spans="1:11">
      <c r="A9884" t="s">
        <v>29716</v>
      </c>
      <c r="B9884" t="s">
        <v>29717</v>
      </c>
      <c r="C9884" s="2">
        <v>45270</v>
      </c>
      <c r="D9884" t="s">
        <v>76</v>
      </c>
      <c r="E9884" t="s">
        <v>30</v>
      </c>
      <c r="F9884" t="s">
        <v>29718</v>
      </c>
      <c r="G9884" s="3">
        <v>1</v>
      </c>
      <c r="H9884" s="5">
        <v>110361</v>
      </c>
      <c r="I9884" s="1">
        <v>0.15</v>
      </c>
      <c r="J9884" s="4">
        <v>93806.85</v>
      </c>
      <c r="K9884" t="s">
        <v>16</v>
      </c>
    </row>
    <row r="9885" spans="1:11">
      <c r="A9885" t="s">
        <v>29719</v>
      </c>
      <c r="B9885" t="s">
        <v>29720</v>
      </c>
      <c r="C9885" s="2">
        <v>45501</v>
      </c>
      <c r="D9885" t="s">
        <v>84</v>
      </c>
      <c r="E9885" t="s">
        <v>56</v>
      </c>
      <c r="F9885" t="s">
        <v>29721</v>
      </c>
      <c r="G9885" s="3">
        <v>1</v>
      </c>
      <c r="H9885" s="5">
        <v>76968</v>
      </c>
      <c r="I9885" s="1">
        <v>0.05</v>
      </c>
      <c r="J9885" s="4">
        <v>73119.600000000006</v>
      </c>
      <c r="K9885" t="s">
        <v>16</v>
      </c>
    </row>
    <row r="9886" spans="1:11">
      <c r="A9886" t="s">
        <v>29722</v>
      </c>
      <c r="B9886" t="s">
        <v>29723</v>
      </c>
      <c r="C9886" s="2">
        <v>44572</v>
      </c>
      <c r="D9886" t="s">
        <v>29</v>
      </c>
      <c r="E9886" t="s">
        <v>56</v>
      </c>
      <c r="F9886" t="s">
        <v>29724</v>
      </c>
      <c r="G9886" s="3">
        <v>1</v>
      </c>
      <c r="H9886" s="5">
        <v>79529</v>
      </c>
      <c r="I9886" s="1">
        <v>0.1</v>
      </c>
      <c r="J9886" s="4">
        <v>71576.100000000006</v>
      </c>
      <c r="K9886" t="s">
        <v>48</v>
      </c>
    </row>
    <row r="9887" spans="1:11">
      <c r="A9887" t="s">
        <v>29725</v>
      </c>
      <c r="B9887" t="s">
        <v>29726</v>
      </c>
      <c r="C9887" s="2">
        <v>44754</v>
      </c>
      <c r="D9887" t="s">
        <v>335</v>
      </c>
      <c r="E9887" t="s">
        <v>56</v>
      </c>
      <c r="F9887" t="s">
        <v>29727</v>
      </c>
      <c r="G9887" s="3">
        <v>1</v>
      </c>
      <c r="H9887" s="5">
        <v>86083</v>
      </c>
      <c r="I9887" s="1">
        <v>0.05</v>
      </c>
      <c r="J9887" s="4">
        <v>81778.850000000006</v>
      </c>
      <c r="K9887" t="s">
        <v>21</v>
      </c>
    </row>
    <row r="9888" spans="1:11">
      <c r="A9888" t="s">
        <v>29728</v>
      </c>
      <c r="B9888" t="s">
        <v>29729</v>
      </c>
      <c r="C9888" s="2">
        <v>45729</v>
      </c>
      <c r="D9888" t="s">
        <v>104</v>
      </c>
      <c r="E9888" t="s">
        <v>30</v>
      </c>
      <c r="F9888" t="s">
        <v>29730</v>
      </c>
      <c r="G9888" s="3">
        <v>1</v>
      </c>
      <c r="H9888" s="5">
        <v>68248</v>
      </c>
      <c r="I9888" s="1">
        <v>0.15</v>
      </c>
      <c r="J9888" s="4">
        <v>58010.8</v>
      </c>
      <c r="K9888" t="s">
        <v>21</v>
      </c>
    </row>
    <row r="9889" spans="1:11">
      <c r="A9889" t="s">
        <v>29731</v>
      </c>
      <c r="B9889" t="s">
        <v>29732</v>
      </c>
      <c r="C9889" s="2">
        <v>45937</v>
      </c>
      <c r="D9889" t="s">
        <v>303</v>
      </c>
      <c r="E9889" t="s">
        <v>14</v>
      </c>
      <c r="F9889" t="s">
        <v>29733</v>
      </c>
      <c r="G9889" s="3">
        <v>1</v>
      </c>
      <c r="H9889" s="5">
        <v>103360</v>
      </c>
      <c r="I9889" s="1">
        <v>0</v>
      </c>
      <c r="J9889" s="4">
        <v>103360</v>
      </c>
      <c r="K9889" t="s">
        <v>48</v>
      </c>
    </row>
    <row r="9890" spans="1:11">
      <c r="A9890" t="s">
        <v>29734</v>
      </c>
      <c r="B9890" t="s">
        <v>29735</v>
      </c>
      <c r="C9890" s="2">
        <v>44743</v>
      </c>
      <c r="D9890" t="s">
        <v>212</v>
      </c>
      <c r="E9890" t="s">
        <v>14</v>
      </c>
      <c r="F9890" t="s">
        <v>29736</v>
      </c>
      <c r="G9890" s="3">
        <v>1</v>
      </c>
      <c r="H9890" s="5">
        <v>38504</v>
      </c>
      <c r="I9890" s="1">
        <v>0</v>
      </c>
      <c r="J9890" s="4">
        <v>38504</v>
      </c>
      <c r="K9890" t="s">
        <v>146</v>
      </c>
    </row>
    <row r="9891" spans="1:11">
      <c r="A9891" t="s">
        <v>29737</v>
      </c>
      <c r="B9891" t="s">
        <v>29738</v>
      </c>
      <c r="C9891" s="2">
        <v>45959</v>
      </c>
      <c r="D9891" t="s">
        <v>472</v>
      </c>
      <c r="E9891" t="s">
        <v>30</v>
      </c>
      <c r="F9891" t="s">
        <v>29739</v>
      </c>
      <c r="G9891" s="3">
        <v>1</v>
      </c>
      <c r="H9891" s="5">
        <v>79689</v>
      </c>
      <c r="I9891" s="1">
        <v>0.2</v>
      </c>
      <c r="J9891" s="4">
        <v>63751.199999999997</v>
      </c>
      <c r="K9891" t="s">
        <v>21</v>
      </c>
    </row>
    <row r="9892" spans="1:11">
      <c r="A9892" t="s">
        <v>29740</v>
      </c>
      <c r="B9892" t="s">
        <v>29741</v>
      </c>
      <c r="C9892" s="2">
        <v>45447</v>
      </c>
      <c r="D9892" t="s">
        <v>275</v>
      </c>
      <c r="E9892" t="s">
        <v>30</v>
      </c>
      <c r="F9892" t="s">
        <v>29742</v>
      </c>
      <c r="G9892" s="3">
        <v>1</v>
      </c>
      <c r="H9892" s="5">
        <v>97861</v>
      </c>
      <c r="I9892" s="1">
        <v>0.15</v>
      </c>
      <c r="J9892" s="4">
        <v>83181.850000000006</v>
      </c>
      <c r="K9892" t="s">
        <v>16</v>
      </c>
    </row>
    <row r="9893" spans="1:11">
      <c r="A9893" t="s">
        <v>29743</v>
      </c>
      <c r="B9893" t="s">
        <v>29744</v>
      </c>
      <c r="C9893" s="2">
        <v>44975</v>
      </c>
      <c r="D9893" t="s">
        <v>212</v>
      </c>
      <c r="E9893" t="s">
        <v>56</v>
      </c>
      <c r="F9893" t="s">
        <v>29745</v>
      </c>
      <c r="G9893" s="3">
        <v>1</v>
      </c>
      <c r="H9893" s="5">
        <v>49984</v>
      </c>
      <c r="I9893" s="1">
        <v>0.05</v>
      </c>
      <c r="J9893" s="4">
        <v>47484.800000000003</v>
      </c>
      <c r="K9893" t="s">
        <v>48</v>
      </c>
    </row>
    <row r="9894" spans="1:11">
      <c r="A9894" t="s">
        <v>29746</v>
      </c>
      <c r="B9894" t="s">
        <v>29747</v>
      </c>
      <c r="C9894" s="2">
        <v>44811</v>
      </c>
      <c r="D9894" t="s">
        <v>812</v>
      </c>
      <c r="E9894" t="s">
        <v>30</v>
      </c>
      <c r="F9894" t="s">
        <v>29748</v>
      </c>
      <c r="G9894" s="3">
        <v>1</v>
      </c>
      <c r="H9894" s="5">
        <v>96704</v>
      </c>
      <c r="I9894" s="1">
        <v>0</v>
      </c>
      <c r="J9894" s="4">
        <v>96704</v>
      </c>
      <c r="K9894" t="s">
        <v>48</v>
      </c>
    </row>
    <row r="9895" spans="1:11">
      <c r="A9895" t="s">
        <v>29749</v>
      </c>
      <c r="B9895" t="s">
        <v>29750</v>
      </c>
      <c r="C9895" s="2">
        <v>45630</v>
      </c>
      <c r="D9895" t="s">
        <v>225</v>
      </c>
      <c r="E9895" t="s">
        <v>56</v>
      </c>
      <c r="F9895" t="s">
        <v>29751</v>
      </c>
      <c r="G9895" s="3">
        <v>1</v>
      </c>
      <c r="H9895" s="5">
        <v>92946</v>
      </c>
      <c r="I9895" s="1">
        <v>0.05</v>
      </c>
      <c r="J9895" s="4">
        <v>88298.7</v>
      </c>
      <c r="K9895" t="s">
        <v>16</v>
      </c>
    </row>
    <row r="9896" spans="1:11">
      <c r="A9896" t="s">
        <v>29752</v>
      </c>
      <c r="B9896" t="s">
        <v>29753</v>
      </c>
      <c r="C9896" s="2">
        <v>45588</v>
      </c>
      <c r="D9896" t="s">
        <v>198</v>
      </c>
      <c r="E9896" t="s">
        <v>30</v>
      </c>
      <c r="F9896" t="s">
        <v>29754</v>
      </c>
      <c r="G9896" s="3">
        <v>1</v>
      </c>
      <c r="H9896" s="5">
        <v>34883</v>
      </c>
      <c r="I9896" s="1">
        <v>0.1</v>
      </c>
      <c r="J9896" s="4">
        <v>31394.7</v>
      </c>
      <c r="K9896" t="s">
        <v>90</v>
      </c>
    </row>
    <row r="9897" spans="1:11">
      <c r="A9897" t="s">
        <v>29755</v>
      </c>
      <c r="B9897" t="s">
        <v>29756</v>
      </c>
      <c r="C9897" s="2">
        <v>44860</v>
      </c>
      <c r="D9897" t="s">
        <v>132</v>
      </c>
      <c r="E9897" t="s">
        <v>30</v>
      </c>
      <c r="F9897" t="s">
        <v>29757</v>
      </c>
      <c r="G9897" s="3">
        <v>1</v>
      </c>
      <c r="H9897" s="5">
        <v>55360</v>
      </c>
      <c r="I9897" s="1">
        <v>0.05</v>
      </c>
      <c r="J9897" s="4">
        <v>52592</v>
      </c>
      <c r="K9897" t="s">
        <v>21</v>
      </c>
    </row>
    <row r="9898" spans="1:11">
      <c r="A9898" t="s">
        <v>29758</v>
      </c>
      <c r="B9898" t="s">
        <v>29759</v>
      </c>
      <c r="C9898" s="2">
        <v>44973</v>
      </c>
      <c r="D9898" t="s">
        <v>159</v>
      </c>
      <c r="E9898" t="s">
        <v>56</v>
      </c>
      <c r="F9898" t="s">
        <v>29760</v>
      </c>
      <c r="G9898" s="3">
        <v>1</v>
      </c>
      <c r="H9898" s="5">
        <v>41113</v>
      </c>
      <c r="I9898" s="1">
        <v>0.1</v>
      </c>
      <c r="J9898" s="4">
        <v>37001.699999999997</v>
      </c>
      <c r="K9898" t="s">
        <v>16</v>
      </c>
    </row>
    <row r="9899" spans="1:11">
      <c r="A9899" t="s">
        <v>29761</v>
      </c>
      <c r="B9899" t="s">
        <v>29762</v>
      </c>
      <c r="C9899" s="2">
        <v>45083</v>
      </c>
      <c r="D9899" t="s">
        <v>118</v>
      </c>
      <c r="E9899" t="s">
        <v>30</v>
      </c>
      <c r="F9899" t="s">
        <v>29763</v>
      </c>
      <c r="G9899" s="3">
        <v>1</v>
      </c>
      <c r="H9899" s="5">
        <v>74842</v>
      </c>
      <c r="I9899" s="1">
        <v>0.2</v>
      </c>
      <c r="J9899" s="4">
        <v>59873.599999999999</v>
      </c>
      <c r="K9899" t="s">
        <v>16</v>
      </c>
    </row>
    <row r="9900" spans="1:11">
      <c r="A9900" t="s">
        <v>29764</v>
      </c>
      <c r="B9900" t="s">
        <v>29765</v>
      </c>
      <c r="C9900" s="2">
        <v>45589</v>
      </c>
      <c r="D9900" t="s">
        <v>303</v>
      </c>
      <c r="E9900" t="s">
        <v>56</v>
      </c>
      <c r="F9900" t="s">
        <v>29766</v>
      </c>
      <c r="G9900" s="3">
        <v>1</v>
      </c>
      <c r="H9900" s="5">
        <v>39131</v>
      </c>
      <c r="I9900" s="1">
        <v>0.05</v>
      </c>
      <c r="J9900" s="4">
        <v>37174.449999999997</v>
      </c>
      <c r="K9900" t="s">
        <v>21</v>
      </c>
    </row>
    <row r="9901" spans="1:11">
      <c r="A9901" t="s">
        <v>29767</v>
      </c>
      <c r="B9901" t="s">
        <v>29768</v>
      </c>
      <c r="C9901" s="2">
        <v>44937</v>
      </c>
      <c r="D9901" t="s">
        <v>132</v>
      </c>
      <c r="E9901" t="s">
        <v>14</v>
      </c>
      <c r="F9901" t="s">
        <v>29769</v>
      </c>
      <c r="G9901" s="3">
        <v>1</v>
      </c>
      <c r="H9901" s="5">
        <v>97771</v>
      </c>
      <c r="I9901" s="1">
        <v>0.2</v>
      </c>
      <c r="J9901" s="4">
        <v>78216.800000000003</v>
      </c>
      <c r="K9901" t="s">
        <v>21</v>
      </c>
    </row>
    <row r="9902" spans="1:11">
      <c r="A9902" t="s">
        <v>29770</v>
      </c>
      <c r="B9902" t="s">
        <v>29771</v>
      </c>
      <c r="C9902" s="2">
        <v>45038</v>
      </c>
      <c r="D9902" t="s">
        <v>279</v>
      </c>
      <c r="E9902" t="s">
        <v>30</v>
      </c>
      <c r="F9902" t="s">
        <v>29772</v>
      </c>
      <c r="G9902" s="3">
        <v>1</v>
      </c>
      <c r="H9902" s="5">
        <v>90823</v>
      </c>
      <c r="I9902" s="1">
        <v>0</v>
      </c>
      <c r="J9902" s="4">
        <v>90823</v>
      </c>
      <c r="K9902" t="s">
        <v>21</v>
      </c>
    </row>
    <row r="9903" spans="1:11">
      <c r="A9903" t="s">
        <v>29773</v>
      </c>
      <c r="B9903" t="s">
        <v>29774</v>
      </c>
      <c r="C9903" s="2">
        <v>44571</v>
      </c>
      <c r="D9903" t="s">
        <v>252</v>
      </c>
      <c r="E9903" t="s">
        <v>56</v>
      </c>
      <c r="F9903" t="s">
        <v>29775</v>
      </c>
      <c r="G9903" s="3">
        <v>1</v>
      </c>
      <c r="H9903" s="5">
        <v>81300</v>
      </c>
      <c r="I9903" s="1">
        <v>0</v>
      </c>
      <c r="J9903" s="4">
        <v>81300</v>
      </c>
      <c r="K9903" t="s">
        <v>16</v>
      </c>
    </row>
    <row r="9904" spans="1:11">
      <c r="A9904" t="s">
        <v>29776</v>
      </c>
      <c r="B9904" t="s">
        <v>29777</v>
      </c>
      <c r="C9904" s="2">
        <v>44795</v>
      </c>
      <c r="D9904" t="s">
        <v>55</v>
      </c>
      <c r="E9904" t="s">
        <v>14</v>
      </c>
      <c r="F9904" t="s">
        <v>29778</v>
      </c>
      <c r="G9904" s="3">
        <v>1</v>
      </c>
      <c r="H9904" s="5">
        <v>38789</v>
      </c>
      <c r="I9904" s="1">
        <v>0.1</v>
      </c>
      <c r="J9904" s="4">
        <v>34910.1</v>
      </c>
      <c r="K9904" t="s">
        <v>16</v>
      </c>
    </row>
    <row r="9905" spans="1:11">
      <c r="A9905" t="s">
        <v>29779</v>
      </c>
      <c r="B9905" t="s">
        <v>29780</v>
      </c>
      <c r="C9905" s="2">
        <v>45032</v>
      </c>
      <c r="D9905" t="s">
        <v>76</v>
      </c>
      <c r="E9905" t="s">
        <v>30</v>
      </c>
      <c r="F9905" t="s">
        <v>29781</v>
      </c>
      <c r="G9905" s="3">
        <v>1</v>
      </c>
      <c r="H9905" s="5">
        <v>60098</v>
      </c>
      <c r="I9905" s="1">
        <v>0.1</v>
      </c>
      <c r="J9905" s="4">
        <v>54088.2</v>
      </c>
      <c r="K9905" t="s">
        <v>16</v>
      </c>
    </row>
    <row r="9906" spans="1:11">
      <c r="A9906" t="s">
        <v>29782</v>
      </c>
      <c r="B9906" t="s">
        <v>29783</v>
      </c>
      <c r="C9906" s="2">
        <v>45907</v>
      </c>
      <c r="D9906" t="s">
        <v>38</v>
      </c>
      <c r="E9906" t="s">
        <v>56</v>
      </c>
      <c r="F9906" t="s">
        <v>29784</v>
      </c>
      <c r="G9906" s="3">
        <v>1</v>
      </c>
      <c r="H9906" s="5">
        <v>103875</v>
      </c>
      <c r="I9906" s="1">
        <v>0.1</v>
      </c>
      <c r="J9906" s="4">
        <v>93487.5</v>
      </c>
      <c r="K9906" t="s">
        <v>146</v>
      </c>
    </row>
    <row r="9907" spans="1:11">
      <c r="A9907" t="s">
        <v>29785</v>
      </c>
      <c r="B9907" t="s">
        <v>29786</v>
      </c>
      <c r="C9907" s="2">
        <v>45766</v>
      </c>
      <c r="D9907" t="s">
        <v>19</v>
      </c>
      <c r="E9907" t="s">
        <v>14</v>
      </c>
      <c r="F9907" t="s">
        <v>29787</v>
      </c>
      <c r="G9907" s="3">
        <v>1</v>
      </c>
      <c r="H9907" s="5">
        <v>81693</v>
      </c>
      <c r="I9907" s="1">
        <v>0.15</v>
      </c>
      <c r="J9907" s="4">
        <v>69439.05</v>
      </c>
      <c r="K9907" t="s">
        <v>146</v>
      </c>
    </row>
    <row r="9908" spans="1:11">
      <c r="A9908" t="s">
        <v>29788</v>
      </c>
      <c r="B9908" t="s">
        <v>29789</v>
      </c>
      <c r="C9908" s="2">
        <v>45268</v>
      </c>
      <c r="D9908" t="s">
        <v>245</v>
      </c>
      <c r="E9908" t="s">
        <v>56</v>
      </c>
      <c r="F9908" t="s">
        <v>29790</v>
      </c>
      <c r="G9908" s="3">
        <v>1</v>
      </c>
      <c r="H9908" s="5">
        <v>63823</v>
      </c>
      <c r="I9908" s="1">
        <v>0.1</v>
      </c>
      <c r="J9908" s="4">
        <v>57440.7</v>
      </c>
      <c r="K9908" t="s">
        <v>21</v>
      </c>
    </row>
    <row r="9909" spans="1:11">
      <c r="A9909" t="s">
        <v>29791</v>
      </c>
      <c r="B9909" t="s">
        <v>29792</v>
      </c>
      <c r="C9909" s="2">
        <v>44586</v>
      </c>
      <c r="D9909" t="s">
        <v>335</v>
      </c>
      <c r="E9909" t="s">
        <v>30</v>
      </c>
      <c r="F9909" t="s">
        <v>29793</v>
      </c>
      <c r="G9909" s="3">
        <v>1</v>
      </c>
      <c r="H9909" s="5">
        <v>51827</v>
      </c>
      <c r="I9909" s="1">
        <v>0</v>
      </c>
      <c r="J9909" s="4">
        <v>51827</v>
      </c>
      <c r="K9909" t="s">
        <v>16</v>
      </c>
    </row>
    <row r="9910" spans="1:11">
      <c r="A9910" t="s">
        <v>29794</v>
      </c>
      <c r="B9910" t="s">
        <v>29795</v>
      </c>
      <c r="C9910" s="2">
        <v>45365</v>
      </c>
      <c r="D9910" t="s">
        <v>42</v>
      </c>
      <c r="E9910" t="s">
        <v>30</v>
      </c>
      <c r="F9910" t="s">
        <v>29796</v>
      </c>
      <c r="G9910" s="3">
        <v>1</v>
      </c>
      <c r="H9910" s="5">
        <v>39065</v>
      </c>
      <c r="I9910" s="1">
        <v>0.15</v>
      </c>
      <c r="J9910" s="4">
        <v>33205.25</v>
      </c>
      <c r="K9910" t="s">
        <v>48</v>
      </c>
    </row>
    <row r="9911" spans="1:11">
      <c r="A9911" t="s">
        <v>29797</v>
      </c>
      <c r="B9911" t="s">
        <v>29798</v>
      </c>
      <c r="C9911" s="2">
        <v>45645</v>
      </c>
      <c r="D9911" t="s">
        <v>313</v>
      </c>
      <c r="E9911" t="s">
        <v>14</v>
      </c>
      <c r="F9911" t="s">
        <v>29799</v>
      </c>
      <c r="G9911" s="3">
        <v>1</v>
      </c>
      <c r="H9911" s="5">
        <v>59462</v>
      </c>
      <c r="I9911" s="1">
        <v>0</v>
      </c>
      <c r="J9911" s="4">
        <v>59462</v>
      </c>
      <c r="K9911" t="s">
        <v>26</v>
      </c>
    </row>
    <row r="9912" spans="1:11">
      <c r="A9912" t="s">
        <v>29800</v>
      </c>
      <c r="B9912" t="s">
        <v>29801</v>
      </c>
      <c r="C9912" s="2">
        <v>45438</v>
      </c>
      <c r="D9912" t="s">
        <v>93</v>
      </c>
      <c r="E9912" t="s">
        <v>30</v>
      </c>
      <c r="F9912" t="s">
        <v>29802</v>
      </c>
      <c r="G9912" s="3">
        <v>1</v>
      </c>
      <c r="H9912" s="5">
        <v>79359</v>
      </c>
      <c r="I9912" s="1">
        <v>0.05</v>
      </c>
      <c r="J9912" s="4">
        <v>75391.05</v>
      </c>
      <c r="K9912" t="s">
        <v>21</v>
      </c>
    </row>
    <row r="9913" spans="1:11">
      <c r="A9913" t="s">
        <v>29803</v>
      </c>
      <c r="B9913" t="s">
        <v>29804</v>
      </c>
      <c r="C9913" s="2">
        <v>44734</v>
      </c>
      <c r="D9913" t="s">
        <v>303</v>
      </c>
      <c r="E9913" t="s">
        <v>30</v>
      </c>
      <c r="F9913" t="s">
        <v>29805</v>
      </c>
      <c r="G9913" s="3">
        <v>1</v>
      </c>
      <c r="H9913" s="5">
        <v>115352</v>
      </c>
      <c r="I9913" s="1">
        <v>0.15</v>
      </c>
      <c r="J9913" s="4">
        <v>98049.2</v>
      </c>
      <c r="K9913" t="s">
        <v>16</v>
      </c>
    </row>
    <row r="9914" spans="1:11">
      <c r="A9914" t="s">
        <v>29806</v>
      </c>
      <c r="B9914" t="s">
        <v>29807</v>
      </c>
      <c r="C9914" s="2">
        <v>45282</v>
      </c>
      <c r="D9914" t="s">
        <v>202</v>
      </c>
      <c r="E9914" t="s">
        <v>56</v>
      </c>
      <c r="F9914" t="s">
        <v>29808</v>
      </c>
      <c r="G9914" s="3">
        <v>1</v>
      </c>
      <c r="H9914" s="5">
        <v>103467</v>
      </c>
      <c r="I9914" s="1">
        <v>0.15</v>
      </c>
      <c r="J9914" s="4">
        <v>87946.95</v>
      </c>
      <c r="K9914" t="s">
        <v>48</v>
      </c>
    </row>
    <row r="9915" spans="1:11">
      <c r="A9915" t="s">
        <v>29809</v>
      </c>
      <c r="B9915" t="s">
        <v>29810</v>
      </c>
      <c r="C9915" s="2">
        <v>45237</v>
      </c>
      <c r="D9915" t="s">
        <v>169</v>
      </c>
      <c r="E9915" t="s">
        <v>30</v>
      </c>
      <c r="F9915" t="s">
        <v>29811</v>
      </c>
      <c r="G9915" s="3">
        <v>1</v>
      </c>
      <c r="H9915" s="5">
        <v>34681</v>
      </c>
      <c r="I9915" s="1">
        <v>0.05</v>
      </c>
      <c r="J9915" s="4">
        <v>32946.949999999997</v>
      </c>
      <c r="K9915" t="s">
        <v>48</v>
      </c>
    </row>
    <row r="9916" spans="1:11">
      <c r="A9916" t="s">
        <v>29812</v>
      </c>
      <c r="B9916" t="s">
        <v>29813</v>
      </c>
      <c r="C9916" s="2">
        <v>45944</v>
      </c>
      <c r="D9916" t="s">
        <v>13</v>
      </c>
      <c r="E9916" t="s">
        <v>14</v>
      </c>
      <c r="F9916" t="s">
        <v>29814</v>
      </c>
      <c r="G9916" s="3">
        <v>1</v>
      </c>
      <c r="H9916" s="5">
        <v>53898</v>
      </c>
      <c r="I9916" s="1">
        <v>0.15</v>
      </c>
      <c r="J9916" s="4">
        <v>45813.3</v>
      </c>
      <c r="K9916" t="s">
        <v>21</v>
      </c>
    </row>
    <row r="9917" spans="1:11">
      <c r="A9917" t="s">
        <v>29815</v>
      </c>
      <c r="B9917" t="s">
        <v>29816</v>
      </c>
      <c r="C9917" s="2">
        <v>45199</v>
      </c>
      <c r="D9917" t="s">
        <v>64</v>
      </c>
      <c r="E9917" t="s">
        <v>14</v>
      </c>
      <c r="F9917" t="s">
        <v>29817</v>
      </c>
      <c r="G9917" s="3">
        <v>1</v>
      </c>
      <c r="H9917" s="5">
        <v>58141</v>
      </c>
      <c r="I9917" s="1">
        <v>0</v>
      </c>
      <c r="J9917" s="4">
        <v>58141</v>
      </c>
      <c r="K9917" t="s">
        <v>48</v>
      </c>
    </row>
    <row r="9918" spans="1:11">
      <c r="A9918" t="s">
        <v>29818</v>
      </c>
      <c r="B9918" t="s">
        <v>29819</v>
      </c>
      <c r="C9918" s="2">
        <v>45824</v>
      </c>
      <c r="D9918" t="s">
        <v>472</v>
      </c>
      <c r="E9918" t="s">
        <v>56</v>
      </c>
      <c r="F9918" t="s">
        <v>29820</v>
      </c>
      <c r="G9918" s="3">
        <v>1</v>
      </c>
      <c r="H9918" s="5">
        <v>93581</v>
      </c>
      <c r="I9918" s="1">
        <v>0.2</v>
      </c>
      <c r="J9918" s="4">
        <v>74864.800000000003</v>
      </c>
      <c r="K9918" t="s">
        <v>26</v>
      </c>
    </row>
    <row r="9919" spans="1:11">
      <c r="A9919" t="s">
        <v>29821</v>
      </c>
      <c r="B9919" t="s">
        <v>29822</v>
      </c>
      <c r="C9919" s="2">
        <v>44772</v>
      </c>
      <c r="D9919" t="s">
        <v>60</v>
      </c>
      <c r="E9919" t="s">
        <v>14</v>
      </c>
      <c r="F9919" t="s">
        <v>29823</v>
      </c>
      <c r="G9919" s="3">
        <v>1</v>
      </c>
      <c r="H9919" s="5">
        <v>56866</v>
      </c>
      <c r="I9919" s="1">
        <v>0.1</v>
      </c>
      <c r="J9919" s="4">
        <v>51179.4</v>
      </c>
      <c r="K9919" t="s">
        <v>16</v>
      </c>
    </row>
    <row r="9920" spans="1:11">
      <c r="A9920" t="s">
        <v>29824</v>
      </c>
      <c r="B9920" t="s">
        <v>29825</v>
      </c>
      <c r="C9920" s="2">
        <v>44723</v>
      </c>
      <c r="D9920" t="s">
        <v>225</v>
      </c>
      <c r="E9920" t="s">
        <v>56</v>
      </c>
      <c r="F9920" t="s">
        <v>29826</v>
      </c>
      <c r="G9920" s="3">
        <v>1</v>
      </c>
      <c r="H9920" s="5">
        <v>82206</v>
      </c>
      <c r="I9920" s="1">
        <v>0.1</v>
      </c>
      <c r="J9920" s="4">
        <v>73985.399999999994</v>
      </c>
      <c r="K9920" t="s">
        <v>16</v>
      </c>
    </row>
    <row r="9921" spans="1:11">
      <c r="A9921" t="s">
        <v>29827</v>
      </c>
      <c r="B9921" t="s">
        <v>29828</v>
      </c>
      <c r="C9921" s="2">
        <v>45264</v>
      </c>
      <c r="D9921" t="s">
        <v>303</v>
      </c>
      <c r="E9921" t="s">
        <v>30</v>
      </c>
      <c r="F9921" t="s">
        <v>29829</v>
      </c>
      <c r="G9921" s="3">
        <v>1</v>
      </c>
      <c r="H9921" s="5">
        <v>62217</v>
      </c>
      <c r="I9921" s="1">
        <v>0.05</v>
      </c>
      <c r="J9921" s="4">
        <v>59106.15</v>
      </c>
      <c r="K9921" t="s">
        <v>26</v>
      </c>
    </row>
    <row r="9922" spans="1:11">
      <c r="A9922" t="s">
        <v>29830</v>
      </c>
      <c r="B9922" t="s">
        <v>29831</v>
      </c>
      <c r="C9922" s="2">
        <v>45672</v>
      </c>
      <c r="D9922" t="s">
        <v>24</v>
      </c>
      <c r="E9922" t="s">
        <v>30</v>
      </c>
      <c r="F9922" t="s">
        <v>29832</v>
      </c>
      <c r="G9922" s="3">
        <v>1</v>
      </c>
      <c r="H9922" s="5">
        <v>66395</v>
      </c>
      <c r="I9922" s="1">
        <v>0.05</v>
      </c>
      <c r="J9922" s="4">
        <v>63075.25</v>
      </c>
      <c r="K9922" t="s">
        <v>16</v>
      </c>
    </row>
    <row r="9923" spans="1:11">
      <c r="A9923" t="s">
        <v>29833</v>
      </c>
      <c r="B9923" t="s">
        <v>29834</v>
      </c>
      <c r="C9923" s="2">
        <v>45299</v>
      </c>
      <c r="D9923" t="s">
        <v>290</v>
      </c>
      <c r="E9923" t="s">
        <v>56</v>
      </c>
      <c r="F9923" t="s">
        <v>29835</v>
      </c>
      <c r="G9923" s="3">
        <v>1</v>
      </c>
      <c r="H9923" s="5">
        <v>87269</v>
      </c>
      <c r="I9923" s="1">
        <v>0.1</v>
      </c>
      <c r="J9923" s="4">
        <v>78542.100000000006</v>
      </c>
      <c r="K9923" t="s">
        <v>26</v>
      </c>
    </row>
    <row r="9924" spans="1:11">
      <c r="A9924" t="s">
        <v>29836</v>
      </c>
      <c r="B9924" t="s">
        <v>29837</v>
      </c>
      <c r="C9924" s="2">
        <v>45394</v>
      </c>
      <c r="D9924" t="s">
        <v>290</v>
      </c>
      <c r="E9924" t="s">
        <v>30</v>
      </c>
      <c r="F9924" t="s">
        <v>29838</v>
      </c>
      <c r="G9924" s="3">
        <v>1</v>
      </c>
      <c r="H9924" s="5">
        <v>59386</v>
      </c>
      <c r="I9924" s="1">
        <v>0.1</v>
      </c>
      <c r="J9924" s="4">
        <v>53447.4</v>
      </c>
      <c r="K9924" t="s">
        <v>26</v>
      </c>
    </row>
    <row r="9925" spans="1:11">
      <c r="A9925" t="s">
        <v>29839</v>
      </c>
      <c r="B9925" t="s">
        <v>29840</v>
      </c>
      <c r="C9925" s="2">
        <v>44751</v>
      </c>
      <c r="D9925" t="s">
        <v>335</v>
      </c>
      <c r="E9925" t="s">
        <v>30</v>
      </c>
      <c r="F9925" t="s">
        <v>29841</v>
      </c>
      <c r="G9925" s="3">
        <v>1</v>
      </c>
      <c r="H9925" s="5">
        <v>83660</v>
      </c>
      <c r="I9925" s="1">
        <v>0.1</v>
      </c>
      <c r="J9925" s="4">
        <v>75294</v>
      </c>
      <c r="K9925" t="s">
        <v>16</v>
      </c>
    </row>
    <row r="9926" spans="1:11">
      <c r="A9926" t="s">
        <v>29842</v>
      </c>
      <c r="B9926" t="s">
        <v>29843</v>
      </c>
      <c r="C9926" s="2">
        <v>45668</v>
      </c>
      <c r="D9926" t="s">
        <v>80</v>
      </c>
      <c r="E9926" t="s">
        <v>56</v>
      </c>
      <c r="F9926" t="s">
        <v>29844</v>
      </c>
      <c r="G9926" s="3">
        <v>1</v>
      </c>
      <c r="H9926" s="5">
        <v>96456</v>
      </c>
      <c r="I9926" s="1">
        <v>0.15</v>
      </c>
      <c r="J9926" s="4">
        <v>81987.600000000006</v>
      </c>
      <c r="K9926" t="s">
        <v>146</v>
      </c>
    </row>
    <row r="9927" spans="1:11">
      <c r="A9927" t="s">
        <v>29845</v>
      </c>
      <c r="B9927" t="s">
        <v>29846</v>
      </c>
      <c r="C9927" s="2">
        <v>44826</v>
      </c>
      <c r="D9927" t="s">
        <v>459</v>
      </c>
      <c r="E9927" t="s">
        <v>30</v>
      </c>
      <c r="F9927" t="s">
        <v>29847</v>
      </c>
      <c r="G9927" s="3">
        <v>1</v>
      </c>
      <c r="H9927" s="5">
        <v>105086</v>
      </c>
      <c r="I9927" s="1">
        <v>0.2</v>
      </c>
      <c r="J9927" s="4">
        <v>84068.800000000003</v>
      </c>
      <c r="K9927" t="s">
        <v>26</v>
      </c>
    </row>
    <row r="9928" spans="1:11">
      <c r="A9928" t="s">
        <v>29848</v>
      </c>
      <c r="B9928" t="s">
        <v>29849</v>
      </c>
      <c r="C9928" s="2">
        <v>45779</v>
      </c>
      <c r="D9928" t="s">
        <v>104</v>
      </c>
      <c r="E9928" t="s">
        <v>14</v>
      </c>
      <c r="F9928" t="s">
        <v>29850</v>
      </c>
      <c r="G9928" s="3">
        <v>1</v>
      </c>
      <c r="H9928" s="5">
        <v>94647</v>
      </c>
      <c r="I9928" s="1">
        <v>0.1</v>
      </c>
      <c r="J9928" s="4">
        <v>85182.3</v>
      </c>
      <c r="K9928" t="s">
        <v>26</v>
      </c>
    </row>
    <row r="9929" spans="1:11">
      <c r="A9929" t="s">
        <v>29851</v>
      </c>
      <c r="B9929" t="s">
        <v>29852</v>
      </c>
      <c r="C9929" s="2">
        <v>44659</v>
      </c>
      <c r="D9929" t="s">
        <v>68</v>
      </c>
      <c r="E9929" t="s">
        <v>30</v>
      </c>
      <c r="F9929" t="s">
        <v>29853</v>
      </c>
      <c r="G9929" s="3">
        <v>1</v>
      </c>
      <c r="H9929" s="5">
        <v>36369</v>
      </c>
      <c r="I9929" s="1">
        <v>0.15</v>
      </c>
      <c r="J9929" s="4">
        <v>30913.65</v>
      </c>
      <c r="K9929" t="s">
        <v>90</v>
      </c>
    </row>
    <row r="9930" spans="1:11">
      <c r="A9930" t="s">
        <v>29854</v>
      </c>
      <c r="B9930" t="s">
        <v>29855</v>
      </c>
      <c r="C9930" s="2">
        <v>45308</v>
      </c>
      <c r="D9930" t="s">
        <v>111</v>
      </c>
      <c r="E9930" t="s">
        <v>30</v>
      </c>
      <c r="F9930" t="s">
        <v>29856</v>
      </c>
      <c r="G9930" s="3">
        <v>1</v>
      </c>
      <c r="H9930" s="5">
        <v>114479</v>
      </c>
      <c r="I9930" s="1">
        <v>0.2</v>
      </c>
      <c r="J9930" s="4">
        <v>91583.2</v>
      </c>
      <c r="K9930" t="s">
        <v>48</v>
      </c>
    </row>
    <row r="9931" spans="1:11">
      <c r="A9931" t="s">
        <v>29857</v>
      </c>
      <c r="B9931" t="s">
        <v>29858</v>
      </c>
      <c r="C9931" s="2">
        <v>44756</v>
      </c>
      <c r="D9931" t="s">
        <v>51</v>
      </c>
      <c r="E9931" t="s">
        <v>14</v>
      </c>
      <c r="F9931" t="s">
        <v>29859</v>
      </c>
      <c r="G9931" s="3">
        <v>1</v>
      </c>
      <c r="H9931" s="5">
        <v>67517</v>
      </c>
      <c r="I9931" s="1">
        <v>0</v>
      </c>
      <c r="J9931" s="4">
        <v>67517</v>
      </c>
      <c r="K9931" t="s">
        <v>16</v>
      </c>
    </row>
    <row r="9932" spans="1:11">
      <c r="A9932" t="s">
        <v>29860</v>
      </c>
      <c r="B9932" t="s">
        <v>29861</v>
      </c>
      <c r="C9932" s="2">
        <v>45576</v>
      </c>
      <c r="D9932" t="s">
        <v>46</v>
      </c>
      <c r="E9932" t="s">
        <v>14</v>
      </c>
      <c r="F9932" t="s">
        <v>29862</v>
      </c>
      <c r="G9932" s="3">
        <v>1</v>
      </c>
      <c r="H9932" s="5">
        <v>48254</v>
      </c>
      <c r="I9932" s="1">
        <v>0.2</v>
      </c>
      <c r="J9932" s="4">
        <v>38603.199999999997</v>
      </c>
      <c r="K9932" t="s">
        <v>21</v>
      </c>
    </row>
    <row r="9933" spans="1:11">
      <c r="A9933" t="s">
        <v>29863</v>
      </c>
      <c r="B9933" t="s">
        <v>29864</v>
      </c>
      <c r="C9933" s="2">
        <v>45167</v>
      </c>
      <c r="D9933" t="s">
        <v>118</v>
      </c>
      <c r="E9933" t="s">
        <v>14</v>
      </c>
      <c r="F9933" t="s">
        <v>29865</v>
      </c>
      <c r="G9933" s="3">
        <v>1</v>
      </c>
      <c r="H9933" s="5">
        <v>44371</v>
      </c>
      <c r="I9933" s="1">
        <v>0.1</v>
      </c>
      <c r="J9933" s="4">
        <v>39933.9</v>
      </c>
      <c r="K9933" t="s">
        <v>146</v>
      </c>
    </row>
    <row r="9934" spans="1:11">
      <c r="A9934" t="s">
        <v>29866</v>
      </c>
      <c r="B9934" t="s">
        <v>29867</v>
      </c>
      <c r="C9934" s="2">
        <v>45526</v>
      </c>
      <c r="D9934" t="s">
        <v>125</v>
      </c>
      <c r="E9934" t="s">
        <v>30</v>
      </c>
      <c r="F9934" t="s">
        <v>29868</v>
      </c>
      <c r="G9934" s="3">
        <v>1</v>
      </c>
      <c r="H9934" s="5">
        <v>83942</v>
      </c>
      <c r="I9934" s="1">
        <v>0.05</v>
      </c>
      <c r="J9934" s="4">
        <v>79744.899999999994</v>
      </c>
      <c r="K9934" t="s">
        <v>90</v>
      </c>
    </row>
    <row r="9935" spans="1:11">
      <c r="A9935" t="s">
        <v>29869</v>
      </c>
      <c r="B9935" t="s">
        <v>29870</v>
      </c>
      <c r="C9935" s="2">
        <v>44954</v>
      </c>
      <c r="D9935" t="s">
        <v>198</v>
      </c>
      <c r="E9935" t="s">
        <v>56</v>
      </c>
      <c r="F9935" t="s">
        <v>29871</v>
      </c>
      <c r="G9935" s="3">
        <v>1</v>
      </c>
      <c r="H9935" s="5">
        <v>66325</v>
      </c>
      <c r="I9935" s="1">
        <v>0</v>
      </c>
      <c r="J9935" s="4">
        <v>66325</v>
      </c>
      <c r="K9935" t="s">
        <v>21</v>
      </c>
    </row>
    <row r="9936" spans="1:11">
      <c r="A9936" t="s">
        <v>29872</v>
      </c>
      <c r="B9936" t="s">
        <v>29873</v>
      </c>
      <c r="C9936" s="2">
        <v>44836</v>
      </c>
      <c r="D9936" t="s">
        <v>13</v>
      </c>
      <c r="E9936" t="s">
        <v>30</v>
      </c>
      <c r="F9936" t="s">
        <v>29874</v>
      </c>
      <c r="G9936" s="3">
        <v>1</v>
      </c>
      <c r="H9936" s="5">
        <v>74157</v>
      </c>
      <c r="I9936" s="1">
        <v>0.15</v>
      </c>
      <c r="J9936" s="4">
        <v>63033.45</v>
      </c>
      <c r="K9936" t="s">
        <v>16</v>
      </c>
    </row>
    <row r="9937" spans="1:11">
      <c r="A9937" t="s">
        <v>29875</v>
      </c>
      <c r="B9937" t="s">
        <v>29876</v>
      </c>
      <c r="C9937" s="2">
        <v>45104</v>
      </c>
      <c r="D9937" t="s">
        <v>412</v>
      </c>
      <c r="E9937" t="s">
        <v>30</v>
      </c>
      <c r="F9937" t="s">
        <v>29877</v>
      </c>
      <c r="G9937" s="3">
        <v>1</v>
      </c>
      <c r="H9937" s="5">
        <v>35629</v>
      </c>
      <c r="I9937" s="1">
        <v>0.1</v>
      </c>
      <c r="J9937" s="4">
        <v>32066.1</v>
      </c>
      <c r="K9937" t="s">
        <v>26</v>
      </c>
    </row>
    <row r="9938" spans="1:11">
      <c r="A9938" t="s">
        <v>29878</v>
      </c>
      <c r="B9938" t="s">
        <v>29879</v>
      </c>
      <c r="C9938" s="2">
        <v>45689</v>
      </c>
      <c r="D9938" t="s">
        <v>225</v>
      </c>
      <c r="E9938" t="s">
        <v>30</v>
      </c>
      <c r="F9938" t="s">
        <v>29880</v>
      </c>
      <c r="G9938" s="3">
        <v>1</v>
      </c>
      <c r="H9938" s="5">
        <v>119893</v>
      </c>
      <c r="I9938" s="1">
        <v>0.2</v>
      </c>
      <c r="J9938" s="4">
        <v>95914.4</v>
      </c>
      <c r="K9938" t="s">
        <v>21</v>
      </c>
    </row>
    <row r="9939" spans="1:11">
      <c r="A9939" t="s">
        <v>29881</v>
      </c>
      <c r="B9939" t="s">
        <v>29882</v>
      </c>
      <c r="C9939" s="2">
        <v>45374</v>
      </c>
      <c r="D9939" t="s">
        <v>80</v>
      </c>
      <c r="E9939" t="s">
        <v>30</v>
      </c>
      <c r="F9939" t="s">
        <v>29883</v>
      </c>
      <c r="G9939" s="3">
        <v>1</v>
      </c>
      <c r="H9939" s="5">
        <v>73032</v>
      </c>
      <c r="I9939" s="1">
        <v>0</v>
      </c>
      <c r="J9939" s="4">
        <v>73032</v>
      </c>
      <c r="K9939" t="s">
        <v>48</v>
      </c>
    </row>
    <row r="9940" spans="1:11">
      <c r="A9940" t="s">
        <v>29884</v>
      </c>
      <c r="B9940" t="s">
        <v>29885</v>
      </c>
      <c r="C9940" s="2">
        <v>45534</v>
      </c>
      <c r="D9940" t="s">
        <v>68</v>
      </c>
      <c r="E9940" t="s">
        <v>14</v>
      </c>
      <c r="F9940" t="s">
        <v>29886</v>
      </c>
      <c r="G9940" s="3">
        <v>1</v>
      </c>
      <c r="H9940" s="5">
        <v>113506</v>
      </c>
      <c r="I9940" s="1">
        <v>0.05</v>
      </c>
      <c r="J9940" s="4">
        <v>107830.7</v>
      </c>
      <c r="K9940" t="s">
        <v>26</v>
      </c>
    </row>
    <row r="9941" spans="1:11">
      <c r="A9941" t="s">
        <v>29887</v>
      </c>
      <c r="B9941" t="s">
        <v>29888</v>
      </c>
      <c r="C9941" s="2">
        <v>45905</v>
      </c>
      <c r="D9941" t="s">
        <v>19</v>
      </c>
      <c r="E9941" t="s">
        <v>14</v>
      </c>
      <c r="F9941" t="s">
        <v>29889</v>
      </c>
      <c r="G9941" s="3">
        <v>1</v>
      </c>
      <c r="H9941" s="5">
        <v>92492</v>
      </c>
      <c r="I9941" s="1">
        <v>0.15</v>
      </c>
      <c r="J9941" s="4">
        <v>78618.2</v>
      </c>
      <c r="K9941" t="s">
        <v>146</v>
      </c>
    </row>
    <row r="9942" spans="1:11">
      <c r="A9942" t="s">
        <v>29890</v>
      </c>
      <c r="B9942" t="s">
        <v>29891</v>
      </c>
      <c r="C9942" s="2">
        <v>45340</v>
      </c>
      <c r="D9942" t="s">
        <v>55</v>
      </c>
      <c r="E9942" t="s">
        <v>30</v>
      </c>
      <c r="F9942" t="s">
        <v>29892</v>
      </c>
      <c r="G9942" s="3">
        <v>1</v>
      </c>
      <c r="H9942" s="5">
        <v>32365</v>
      </c>
      <c r="I9942" s="1">
        <v>0.15</v>
      </c>
      <c r="J9942" s="4">
        <v>27510.25</v>
      </c>
      <c r="K9942" t="s">
        <v>16</v>
      </c>
    </row>
    <row r="9943" spans="1:11">
      <c r="A9943" t="s">
        <v>29893</v>
      </c>
      <c r="B9943" t="s">
        <v>29894</v>
      </c>
      <c r="C9943" s="2">
        <v>45209</v>
      </c>
      <c r="D9943" t="s">
        <v>313</v>
      </c>
      <c r="E9943" t="s">
        <v>30</v>
      </c>
      <c r="F9943" t="s">
        <v>29895</v>
      </c>
      <c r="G9943" s="3">
        <v>1</v>
      </c>
      <c r="H9943" s="5">
        <v>119917</v>
      </c>
      <c r="I9943" s="1">
        <v>0.1</v>
      </c>
      <c r="J9943" s="4">
        <v>107925.3</v>
      </c>
      <c r="K9943" t="s">
        <v>16</v>
      </c>
    </row>
    <row r="9944" spans="1:11">
      <c r="A9944" t="s">
        <v>29896</v>
      </c>
      <c r="B9944" t="s">
        <v>29897</v>
      </c>
      <c r="C9944" s="2">
        <v>45424</v>
      </c>
      <c r="D9944" t="s">
        <v>275</v>
      </c>
      <c r="E9944" t="s">
        <v>14</v>
      </c>
      <c r="F9944" t="s">
        <v>29898</v>
      </c>
      <c r="G9944" s="3">
        <v>1</v>
      </c>
      <c r="H9944" s="5">
        <v>64750</v>
      </c>
      <c r="I9944" s="1">
        <v>0</v>
      </c>
      <c r="J9944" s="4">
        <v>64750</v>
      </c>
      <c r="K9944" t="s">
        <v>16</v>
      </c>
    </row>
    <row r="9945" spans="1:11">
      <c r="A9945" t="s">
        <v>29899</v>
      </c>
      <c r="B9945" t="s">
        <v>29900</v>
      </c>
      <c r="C9945" s="2">
        <v>45012</v>
      </c>
      <c r="D9945" t="s">
        <v>104</v>
      </c>
      <c r="E9945" t="s">
        <v>30</v>
      </c>
      <c r="F9945" t="s">
        <v>29901</v>
      </c>
      <c r="G9945" s="3">
        <v>1</v>
      </c>
      <c r="H9945" s="5">
        <v>62556</v>
      </c>
      <c r="I9945" s="1">
        <v>0.15</v>
      </c>
      <c r="J9945" s="4">
        <v>53172.6</v>
      </c>
      <c r="K9945" t="s">
        <v>16</v>
      </c>
    </row>
    <row r="9946" spans="1:11">
      <c r="A9946" t="s">
        <v>29902</v>
      </c>
      <c r="B9946" t="s">
        <v>29903</v>
      </c>
      <c r="C9946" s="2">
        <v>44687</v>
      </c>
      <c r="D9946" t="s">
        <v>169</v>
      </c>
      <c r="E9946" t="s">
        <v>14</v>
      </c>
      <c r="F9946" t="s">
        <v>29904</v>
      </c>
      <c r="G9946" s="3">
        <v>1</v>
      </c>
      <c r="H9946" s="5">
        <v>106837</v>
      </c>
      <c r="I9946" s="1">
        <v>0.15</v>
      </c>
      <c r="J9946" s="4">
        <v>90811.45</v>
      </c>
      <c r="K9946" t="s">
        <v>26</v>
      </c>
    </row>
    <row r="9947" spans="1:11">
      <c r="A9947" t="s">
        <v>29905</v>
      </c>
      <c r="B9947" t="s">
        <v>29906</v>
      </c>
      <c r="C9947" s="2">
        <v>45946</v>
      </c>
      <c r="D9947" t="s">
        <v>19</v>
      </c>
      <c r="E9947" t="s">
        <v>30</v>
      </c>
      <c r="F9947" t="s">
        <v>29907</v>
      </c>
      <c r="G9947" s="3">
        <v>1</v>
      </c>
      <c r="H9947" s="5">
        <v>113663</v>
      </c>
      <c r="I9947" s="1">
        <v>0.1</v>
      </c>
      <c r="J9947" s="4">
        <v>102296.7</v>
      </c>
      <c r="K9947" t="s">
        <v>146</v>
      </c>
    </row>
    <row r="9948" spans="1:11">
      <c r="A9948" t="s">
        <v>29908</v>
      </c>
      <c r="B9948" t="s">
        <v>29909</v>
      </c>
      <c r="C9948" s="2">
        <v>44792</v>
      </c>
      <c r="D9948" t="s">
        <v>132</v>
      </c>
      <c r="E9948" t="s">
        <v>56</v>
      </c>
      <c r="F9948" t="s">
        <v>29910</v>
      </c>
      <c r="G9948" s="3">
        <v>1</v>
      </c>
      <c r="H9948" s="5">
        <v>63638</v>
      </c>
      <c r="I9948" s="1">
        <v>0.05</v>
      </c>
      <c r="J9948" s="4">
        <v>60456.1</v>
      </c>
      <c r="K9948" t="s">
        <v>90</v>
      </c>
    </row>
    <row r="9949" spans="1:11">
      <c r="A9949" t="s">
        <v>29911</v>
      </c>
      <c r="B9949" t="s">
        <v>29912</v>
      </c>
      <c r="C9949" s="2">
        <v>45140</v>
      </c>
      <c r="D9949" t="s">
        <v>64</v>
      </c>
      <c r="E9949" t="s">
        <v>30</v>
      </c>
      <c r="F9949" t="s">
        <v>29913</v>
      </c>
      <c r="G9949" s="3">
        <v>1</v>
      </c>
      <c r="H9949" s="5">
        <v>94619</v>
      </c>
      <c r="I9949" s="1">
        <v>0.1</v>
      </c>
      <c r="J9949" s="4">
        <v>85157.1</v>
      </c>
      <c r="K9949" t="s">
        <v>146</v>
      </c>
    </row>
    <row r="9950" spans="1:11">
      <c r="A9950" t="s">
        <v>29914</v>
      </c>
      <c r="B9950" t="s">
        <v>29915</v>
      </c>
      <c r="C9950" s="2">
        <v>45868</v>
      </c>
      <c r="D9950" t="s">
        <v>80</v>
      </c>
      <c r="E9950" t="s">
        <v>56</v>
      </c>
      <c r="F9950" t="s">
        <v>29916</v>
      </c>
      <c r="G9950" s="3">
        <v>1</v>
      </c>
      <c r="H9950" s="5">
        <v>74645</v>
      </c>
      <c r="I9950" s="1">
        <v>0</v>
      </c>
      <c r="J9950" s="4">
        <v>74645</v>
      </c>
      <c r="K9950" t="s">
        <v>48</v>
      </c>
    </row>
    <row r="9951" spans="1:11">
      <c r="A9951" t="s">
        <v>29917</v>
      </c>
      <c r="B9951" t="s">
        <v>29918</v>
      </c>
      <c r="C9951" s="2">
        <v>44667</v>
      </c>
      <c r="D9951" t="s">
        <v>290</v>
      </c>
      <c r="E9951" t="s">
        <v>30</v>
      </c>
      <c r="F9951" t="s">
        <v>29919</v>
      </c>
      <c r="G9951" s="3">
        <v>1</v>
      </c>
      <c r="H9951" s="5">
        <v>71194</v>
      </c>
      <c r="I9951" s="1">
        <v>0.2</v>
      </c>
      <c r="J9951" s="4">
        <v>56955.199999999997</v>
      </c>
      <c r="K9951" t="s">
        <v>21</v>
      </c>
    </row>
    <row r="9952" spans="1:11">
      <c r="A9952" t="s">
        <v>29920</v>
      </c>
      <c r="B9952" t="s">
        <v>29921</v>
      </c>
      <c r="C9952" s="2">
        <v>45713</v>
      </c>
      <c r="D9952" t="s">
        <v>84</v>
      </c>
      <c r="E9952" t="s">
        <v>30</v>
      </c>
      <c r="F9952" t="s">
        <v>29922</v>
      </c>
      <c r="G9952" s="3">
        <v>1</v>
      </c>
      <c r="H9952" s="5">
        <v>55196</v>
      </c>
      <c r="I9952" s="1">
        <v>0.1</v>
      </c>
      <c r="J9952" s="4">
        <v>49676.4</v>
      </c>
      <c r="K9952" t="s">
        <v>16</v>
      </c>
    </row>
    <row r="9953" spans="1:11">
      <c r="A9953" t="s">
        <v>29923</v>
      </c>
      <c r="B9953" t="s">
        <v>29924</v>
      </c>
      <c r="C9953" s="2">
        <v>45838</v>
      </c>
      <c r="D9953" t="s">
        <v>279</v>
      </c>
      <c r="E9953" t="s">
        <v>30</v>
      </c>
      <c r="F9953" t="s">
        <v>29925</v>
      </c>
      <c r="G9953" s="3">
        <v>1</v>
      </c>
      <c r="H9953" s="5">
        <v>93313</v>
      </c>
      <c r="I9953" s="1">
        <v>0.15</v>
      </c>
      <c r="J9953" s="4">
        <v>79316.05</v>
      </c>
      <c r="K9953" t="s">
        <v>146</v>
      </c>
    </row>
    <row r="9954" spans="1:11">
      <c r="A9954" t="s">
        <v>29926</v>
      </c>
      <c r="B9954" t="s">
        <v>29927</v>
      </c>
      <c r="C9954" s="2">
        <v>45526</v>
      </c>
      <c r="D9954" t="s">
        <v>279</v>
      </c>
      <c r="E9954" t="s">
        <v>30</v>
      </c>
      <c r="F9954" t="s">
        <v>29928</v>
      </c>
      <c r="G9954" s="3">
        <v>1</v>
      </c>
      <c r="H9954" s="5">
        <v>57900</v>
      </c>
      <c r="I9954" s="1">
        <v>0</v>
      </c>
      <c r="J9954" s="4">
        <v>57900</v>
      </c>
      <c r="K9954" t="s">
        <v>16</v>
      </c>
    </row>
    <row r="9955" spans="1:11">
      <c r="A9955" t="s">
        <v>29929</v>
      </c>
      <c r="B9955" t="s">
        <v>29930</v>
      </c>
      <c r="C9955" s="2">
        <v>44749</v>
      </c>
      <c r="D9955" t="s">
        <v>459</v>
      </c>
      <c r="E9955" t="s">
        <v>30</v>
      </c>
      <c r="F9955" t="s">
        <v>29931</v>
      </c>
      <c r="G9955" s="3">
        <v>1</v>
      </c>
      <c r="H9955" s="5">
        <v>70414</v>
      </c>
      <c r="I9955" s="1">
        <v>0.15</v>
      </c>
      <c r="J9955" s="4">
        <v>59851.9</v>
      </c>
      <c r="K9955" t="s">
        <v>48</v>
      </c>
    </row>
    <row r="9956" spans="1:11">
      <c r="A9956" t="s">
        <v>29932</v>
      </c>
      <c r="B9956" t="s">
        <v>29933</v>
      </c>
      <c r="C9956" s="2">
        <v>45580</v>
      </c>
      <c r="D9956" t="s">
        <v>97</v>
      </c>
      <c r="E9956" t="s">
        <v>30</v>
      </c>
      <c r="F9956" t="s">
        <v>29934</v>
      </c>
      <c r="G9956" s="3">
        <v>1</v>
      </c>
      <c r="H9956" s="5">
        <v>52438</v>
      </c>
      <c r="I9956" s="1">
        <v>0.1</v>
      </c>
      <c r="J9956" s="4">
        <v>47194.2</v>
      </c>
      <c r="K9956" t="s">
        <v>48</v>
      </c>
    </row>
    <row r="9957" spans="1:11">
      <c r="A9957" t="s">
        <v>29935</v>
      </c>
      <c r="B9957" t="s">
        <v>29936</v>
      </c>
      <c r="C9957" s="2">
        <v>45845</v>
      </c>
      <c r="D9957" t="s">
        <v>202</v>
      </c>
      <c r="E9957" t="s">
        <v>56</v>
      </c>
      <c r="F9957" t="s">
        <v>29937</v>
      </c>
      <c r="G9957" s="3">
        <v>1</v>
      </c>
      <c r="H9957" s="5">
        <v>68826</v>
      </c>
      <c r="I9957" s="1">
        <v>0.1</v>
      </c>
      <c r="J9957" s="4">
        <v>61943.4</v>
      </c>
      <c r="K9957" t="s">
        <v>48</v>
      </c>
    </row>
    <row r="9958" spans="1:11">
      <c r="A9958" t="s">
        <v>29938</v>
      </c>
      <c r="B9958" t="s">
        <v>29939</v>
      </c>
      <c r="C9958" s="2">
        <v>45815</v>
      </c>
      <c r="D9958" t="s">
        <v>13</v>
      </c>
      <c r="E9958" t="s">
        <v>56</v>
      </c>
      <c r="F9958" t="s">
        <v>29940</v>
      </c>
      <c r="G9958" s="3">
        <v>1</v>
      </c>
      <c r="H9958" s="5">
        <v>64638</v>
      </c>
      <c r="I9958" s="1">
        <v>0.15</v>
      </c>
      <c r="J9958" s="4">
        <v>54942.3</v>
      </c>
      <c r="K9958" t="s">
        <v>16</v>
      </c>
    </row>
    <row r="9959" spans="1:11">
      <c r="A9959" t="s">
        <v>29941</v>
      </c>
      <c r="B9959" t="s">
        <v>29942</v>
      </c>
      <c r="C9959" s="2">
        <v>45803</v>
      </c>
      <c r="D9959" t="s">
        <v>88</v>
      </c>
      <c r="E9959" t="s">
        <v>56</v>
      </c>
      <c r="F9959" t="s">
        <v>29943</v>
      </c>
      <c r="G9959" s="3">
        <v>1</v>
      </c>
      <c r="H9959" s="5">
        <v>69794</v>
      </c>
      <c r="I9959" s="1">
        <v>0.2</v>
      </c>
      <c r="J9959" s="4">
        <v>55835.199999999997</v>
      </c>
      <c r="K9959" t="s">
        <v>16</v>
      </c>
    </row>
    <row r="9960" spans="1:11">
      <c r="A9960" t="s">
        <v>29944</v>
      </c>
      <c r="B9960" t="s">
        <v>29945</v>
      </c>
      <c r="C9960" s="2">
        <v>44566</v>
      </c>
      <c r="D9960" t="s">
        <v>303</v>
      </c>
      <c r="E9960" t="s">
        <v>30</v>
      </c>
      <c r="F9960" t="s">
        <v>29946</v>
      </c>
      <c r="G9960" s="3">
        <v>1</v>
      </c>
      <c r="H9960" s="5">
        <v>55159</v>
      </c>
      <c r="I9960" s="1">
        <v>0.15</v>
      </c>
      <c r="J9960" s="4">
        <v>46885.15</v>
      </c>
      <c r="K9960" t="s">
        <v>48</v>
      </c>
    </row>
    <row r="9961" spans="1:11">
      <c r="A9961" t="s">
        <v>29947</v>
      </c>
      <c r="B9961" t="s">
        <v>29948</v>
      </c>
      <c r="C9961" s="2">
        <v>45323</v>
      </c>
      <c r="D9961" t="s">
        <v>29</v>
      </c>
      <c r="E9961" t="s">
        <v>14</v>
      </c>
      <c r="F9961" t="s">
        <v>29949</v>
      </c>
      <c r="G9961" s="3">
        <v>1</v>
      </c>
      <c r="H9961" s="5">
        <v>43044</v>
      </c>
      <c r="I9961" s="1">
        <v>0.1</v>
      </c>
      <c r="J9961" s="4">
        <v>38739.599999999999</v>
      </c>
      <c r="K9961" t="s">
        <v>90</v>
      </c>
    </row>
    <row r="9962" spans="1:11">
      <c r="A9962" t="s">
        <v>29950</v>
      </c>
      <c r="B9962" t="s">
        <v>29951</v>
      </c>
      <c r="C9962" s="2">
        <v>44983</v>
      </c>
      <c r="D9962" t="s">
        <v>60</v>
      </c>
      <c r="E9962" t="s">
        <v>14</v>
      </c>
      <c r="F9962" t="s">
        <v>29952</v>
      </c>
      <c r="G9962" s="3">
        <v>1</v>
      </c>
      <c r="H9962" s="5">
        <v>108008</v>
      </c>
      <c r="I9962" s="1">
        <v>0</v>
      </c>
      <c r="J9962" s="4">
        <v>108008</v>
      </c>
      <c r="K9962" t="s">
        <v>146</v>
      </c>
    </row>
    <row r="9963" spans="1:11">
      <c r="A9963" t="s">
        <v>29953</v>
      </c>
      <c r="B9963" t="s">
        <v>29954</v>
      </c>
      <c r="C9963" s="2">
        <v>45910</v>
      </c>
      <c r="D9963" t="s">
        <v>125</v>
      </c>
      <c r="E9963" t="s">
        <v>14</v>
      </c>
      <c r="F9963" t="s">
        <v>29955</v>
      </c>
      <c r="G9963" s="3">
        <v>1</v>
      </c>
      <c r="H9963" s="5">
        <v>95623</v>
      </c>
      <c r="I9963" s="1">
        <v>0</v>
      </c>
      <c r="J9963" s="4">
        <v>95623</v>
      </c>
      <c r="K9963" t="s">
        <v>21</v>
      </c>
    </row>
    <row r="9964" spans="1:11">
      <c r="A9964" t="s">
        <v>29956</v>
      </c>
      <c r="B9964" t="s">
        <v>29957</v>
      </c>
      <c r="C9964" s="2">
        <v>45146</v>
      </c>
      <c r="D9964" t="s">
        <v>97</v>
      </c>
      <c r="E9964" t="s">
        <v>30</v>
      </c>
      <c r="F9964" t="s">
        <v>29958</v>
      </c>
      <c r="G9964" s="3">
        <v>1</v>
      </c>
      <c r="H9964" s="5">
        <v>118936</v>
      </c>
      <c r="I9964" s="1">
        <v>0.2</v>
      </c>
      <c r="J9964" s="4">
        <v>95148.800000000003</v>
      </c>
      <c r="K9964" t="s">
        <v>26</v>
      </c>
    </row>
    <row r="9965" spans="1:11">
      <c r="A9965" t="s">
        <v>29959</v>
      </c>
      <c r="B9965" t="s">
        <v>29960</v>
      </c>
      <c r="C9965" s="2">
        <v>45477</v>
      </c>
      <c r="D9965" t="s">
        <v>76</v>
      </c>
      <c r="E9965" t="s">
        <v>14</v>
      </c>
      <c r="F9965" t="s">
        <v>29961</v>
      </c>
      <c r="G9965" s="3">
        <v>1</v>
      </c>
      <c r="H9965" s="5">
        <v>89058</v>
      </c>
      <c r="I9965" s="1">
        <v>0</v>
      </c>
      <c r="J9965" s="4">
        <v>89058</v>
      </c>
      <c r="K9965" t="s">
        <v>21</v>
      </c>
    </row>
    <row r="9966" spans="1:11">
      <c r="A9966" t="s">
        <v>29962</v>
      </c>
      <c r="B9966" t="s">
        <v>29963</v>
      </c>
      <c r="C9966" s="2">
        <v>44743</v>
      </c>
      <c r="D9966" t="s">
        <v>46</v>
      </c>
      <c r="E9966" t="s">
        <v>30</v>
      </c>
      <c r="F9966" t="s">
        <v>29964</v>
      </c>
      <c r="G9966" s="3">
        <v>1</v>
      </c>
      <c r="H9966" s="5">
        <v>98379</v>
      </c>
      <c r="I9966" s="1">
        <v>0.2</v>
      </c>
      <c r="J9966" s="4">
        <v>78703.199999999997</v>
      </c>
      <c r="K9966" t="s">
        <v>90</v>
      </c>
    </row>
    <row r="9967" spans="1:11">
      <c r="A9967" t="s">
        <v>29965</v>
      </c>
      <c r="B9967" t="s">
        <v>29966</v>
      </c>
      <c r="C9967" s="2">
        <v>44583</v>
      </c>
      <c r="D9967" t="s">
        <v>80</v>
      </c>
      <c r="E9967" t="s">
        <v>56</v>
      </c>
      <c r="F9967" t="s">
        <v>29967</v>
      </c>
      <c r="G9967" s="3">
        <v>1</v>
      </c>
      <c r="H9967" s="5">
        <v>45311</v>
      </c>
      <c r="I9967" s="1">
        <v>0</v>
      </c>
      <c r="J9967" s="4">
        <v>45311</v>
      </c>
      <c r="K9967" t="s">
        <v>16</v>
      </c>
    </row>
    <row r="9968" spans="1:11">
      <c r="A9968" t="s">
        <v>29968</v>
      </c>
      <c r="B9968" t="s">
        <v>29969</v>
      </c>
      <c r="C9968" s="2">
        <v>44751</v>
      </c>
      <c r="D9968" t="s">
        <v>212</v>
      </c>
      <c r="E9968" t="s">
        <v>30</v>
      </c>
      <c r="F9968" t="s">
        <v>29970</v>
      </c>
      <c r="G9968" s="3">
        <v>1</v>
      </c>
      <c r="H9968" s="5">
        <v>99069</v>
      </c>
      <c r="I9968" s="1">
        <v>0.05</v>
      </c>
      <c r="J9968" s="4">
        <v>94115.55</v>
      </c>
      <c r="K9968" t="s">
        <v>90</v>
      </c>
    </row>
    <row r="9969" spans="1:11">
      <c r="A9969" t="s">
        <v>29971</v>
      </c>
      <c r="B9969" t="s">
        <v>29972</v>
      </c>
      <c r="C9969" s="2">
        <v>45098</v>
      </c>
      <c r="D9969" t="s">
        <v>268</v>
      </c>
      <c r="E9969" t="s">
        <v>56</v>
      </c>
      <c r="F9969" t="s">
        <v>29973</v>
      </c>
      <c r="G9969" s="3">
        <v>1</v>
      </c>
      <c r="H9969" s="5">
        <v>43382</v>
      </c>
      <c r="I9969" s="1">
        <v>0</v>
      </c>
      <c r="J9969" s="4">
        <v>43382</v>
      </c>
      <c r="K9969" t="s">
        <v>16</v>
      </c>
    </row>
    <row r="9970" spans="1:11">
      <c r="A9970" t="s">
        <v>29974</v>
      </c>
      <c r="B9970" t="s">
        <v>29975</v>
      </c>
      <c r="C9970" s="2">
        <v>45665</v>
      </c>
      <c r="D9970" t="s">
        <v>118</v>
      </c>
      <c r="E9970" t="s">
        <v>30</v>
      </c>
      <c r="F9970" t="s">
        <v>29976</v>
      </c>
      <c r="G9970" s="3">
        <v>1</v>
      </c>
      <c r="H9970" s="5">
        <v>105516</v>
      </c>
      <c r="I9970" s="1">
        <v>0.05</v>
      </c>
      <c r="J9970" s="4">
        <v>100240.2</v>
      </c>
      <c r="K9970" t="s">
        <v>21</v>
      </c>
    </row>
    <row r="9971" spans="1:11">
      <c r="A9971" t="s">
        <v>29977</v>
      </c>
      <c r="B9971" t="s">
        <v>29978</v>
      </c>
      <c r="C9971" s="2">
        <v>45279</v>
      </c>
      <c r="D9971" t="s">
        <v>72</v>
      </c>
      <c r="E9971" t="s">
        <v>56</v>
      </c>
      <c r="F9971" t="s">
        <v>29979</v>
      </c>
      <c r="G9971" s="3">
        <v>1</v>
      </c>
      <c r="H9971" s="5">
        <v>32427</v>
      </c>
      <c r="I9971" s="1">
        <v>0</v>
      </c>
      <c r="J9971" s="4">
        <v>32427</v>
      </c>
      <c r="K9971" t="s">
        <v>16</v>
      </c>
    </row>
    <row r="9972" spans="1:11">
      <c r="A9972" t="s">
        <v>29980</v>
      </c>
      <c r="B9972" t="s">
        <v>29981</v>
      </c>
      <c r="C9972" s="2">
        <v>44805</v>
      </c>
      <c r="D9972" t="s">
        <v>118</v>
      </c>
      <c r="E9972" t="s">
        <v>14</v>
      </c>
      <c r="F9972" t="s">
        <v>29982</v>
      </c>
      <c r="G9972" s="3">
        <v>1</v>
      </c>
      <c r="H9972" s="5">
        <v>101003</v>
      </c>
      <c r="I9972" s="1">
        <v>0.1</v>
      </c>
      <c r="J9972" s="4">
        <v>90902.7</v>
      </c>
      <c r="K9972" t="s">
        <v>90</v>
      </c>
    </row>
    <row r="9973" spans="1:11">
      <c r="A9973" t="s">
        <v>29983</v>
      </c>
      <c r="B9973" t="s">
        <v>29984</v>
      </c>
      <c r="C9973" s="2">
        <v>45077</v>
      </c>
      <c r="D9973" t="s">
        <v>268</v>
      </c>
      <c r="E9973" t="s">
        <v>14</v>
      </c>
      <c r="F9973" t="s">
        <v>29985</v>
      </c>
      <c r="G9973" s="3">
        <v>1</v>
      </c>
      <c r="H9973" s="5">
        <v>102941</v>
      </c>
      <c r="I9973" s="1">
        <v>0.05</v>
      </c>
      <c r="J9973" s="4">
        <v>97793.95</v>
      </c>
      <c r="K9973" t="s">
        <v>48</v>
      </c>
    </row>
    <row r="9974" spans="1:11">
      <c r="A9974" t="s">
        <v>29986</v>
      </c>
      <c r="B9974" t="s">
        <v>29987</v>
      </c>
      <c r="C9974" s="2">
        <v>45356</v>
      </c>
      <c r="D9974" t="s">
        <v>279</v>
      </c>
      <c r="E9974" t="s">
        <v>30</v>
      </c>
      <c r="F9974" t="s">
        <v>29988</v>
      </c>
      <c r="G9974" s="3">
        <v>1</v>
      </c>
      <c r="H9974" s="5">
        <v>42123</v>
      </c>
      <c r="I9974" s="1">
        <v>0.1</v>
      </c>
      <c r="J9974" s="4">
        <v>37910.699999999997</v>
      </c>
      <c r="K9974" t="s">
        <v>16</v>
      </c>
    </row>
    <row r="9975" spans="1:11">
      <c r="A9975" t="s">
        <v>29989</v>
      </c>
      <c r="B9975" t="s">
        <v>29990</v>
      </c>
      <c r="C9975" s="2">
        <v>45098</v>
      </c>
      <c r="D9975" t="s">
        <v>29</v>
      </c>
      <c r="E9975" t="s">
        <v>56</v>
      </c>
      <c r="F9975" t="s">
        <v>29991</v>
      </c>
      <c r="G9975" s="3">
        <v>1</v>
      </c>
      <c r="H9975" s="5">
        <v>36582</v>
      </c>
      <c r="I9975" s="1">
        <v>0</v>
      </c>
      <c r="J9975" s="4">
        <v>36582</v>
      </c>
      <c r="K9975" t="s">
        <v>146</v>
      </c>
    </row>
    <row r="9976" spans="1:11">
      <c r="A9976" t="s">
        <v>29992</v>
      </c>
      <c r="B9976" t="s">
        <v>29993</v>
      </c>
      <c r="C9976" s="2">
        <v>45150</v>
      </c>
      <c r="D9976" t="s">
        <v>51</v>
      </c>
      <c r="E9976" t="s">
        <v>30</v>
      </c>
      <c r="F9976" t="s">
        <v>29994</v>
      </c>
      <c r="G9976" s="3">
        <v>1</v>
      </c>
      <c r="H9976" s="5">
        <v>92325</v>
      </c>
      <c r="I9976" s="1">
        <v>0.1</v>
      </c>
      <c r="J9976" s="4">
        <v>83092.5</v>
      </c>
      <c r="K9976" t="s">
        <v>26</v>
      </c>
    </row>
    <row r="9977" spans="1:11">
      <c r="A9977" t="s">
        <v>29995</v>
      </c>
      <c r="B9977" t="s">
        <v>29996</v>
      </c>
      <c r="C9977" s="2">
        <v>45320</v>
      </c>
      <c r="D9977" t="s">
        <v>84</v>
      </c>
      <c r="E9977" t="s">
        <v>30</v>
      </c>
      <c r="F9977" t="s">
        <v>29997</v>
      </c>
      <c r="G9977" s="3">
        <v>1</v>
      </c>
      <c r="H9977" s="5">
        <v>71533</v>
      </c>
      <c r="I9977" s="1">
        <v>0.2</v>
      </c>
      <c r="J9977" s="4">
        <v>57226.400000000001</v>
      </c>
      <c r="K9977" t="s">
        <v>146</v>
      </c>
    </row>
    <row r="9978" spans="1:11">
      <c r="A9978" t="s">
        <v>29998</v>
      </c>
      <c r="B9978" t="s">
        <v>29999</v>
      </c>
      <c r="C9978" s="2">
        <v>44850</v>
      </c>
      <c r="D9978" t="s">
        <v>335</v>
      </c>
      <c r="E9978" t="s">
        <v>14</v>
      </c>
      <c r="F9978" t="s">
        <v>30000</v>
      </c>
      <c r="G9978" s="3">
        <v>1</v>
      </c>
      <c r="H9978" s="5">
        <v>92076</v>
      </c>
      <c r="I9978" s="1">
        <v>0.15</v>
      </c>
      <c r="J9978" s="4">
        <v>78264.600000000006</v>
      </c>
      <c r="K9978" t="s">
        <v>26</v>
      </c>
    </row>
    <row r="9979" spans="1:11">
      <c r="A9979" t="s">
        <v>30001</v>
      </c>
      <c r="B9979" t="s">
        <v>30002</v>
      </c>
      <c r="C9979" s="2">
        <v>44666</v>
      </c>
      <c r="D9979" t="s">
        <v>412</v>
      </c>
      <c r="E9979" t="s">
        <v>30</v>
      </c>
      <c r="F9979" t="s">
        <v>30003</v>
      </c>
      <c r="G9979" s="3">
        <v>1</v>
      </c>
      <c r="H9979" s="5">
        <v>84009</v>
      </c>
      <c r="I9979" s="1">
        <v>0.2</v>
      </c>
      <c r="J9979" s="4">
        <v>67207.199999999997</v>
      </c>
      <c r="K9979" t="s">
        <v>48</v>
      </c>
    </row>
    <row r="9980" spans="1:11">
      <c r="A9980" t="s">
        <v>30004</v>
      </c>
      <c r="B9980" t="s">
        <v>30005</v>
      </c>
      <c r="C9980" s="2">
        <v>44852</v>
      </c>
      <c r="D9980" t="s">
        <v>313</v>
      </c>
      <c r="E9980" t="s">
        <v>30</v>
      </c>
      <c r="F9980" t="s">
        <v>30006</v>
      </c>
      <c r="G9980" s="3">
        <v>1</v>
      </c>
      <c r="H9980" s="5">
        <v>46724</v>
      </c>
      <c r="I9980" s="1">
        <v>0</v>
      </c>
      <c r="J9980" s="4">
        <v>46724</v>
      </c>
      <c r="K9980" t="s">
        <v>16</v>
      </c>
    </row>
    <row r="9981" spans="1:11">
      <c r="A9981" t="s">
        <v>30007</v>
      </c>
      <c r="B9981" t="s">
        <v>30008</v>
      </c>
      <c r="C9981" s="2">
        <v>45871</v>
      </c>
      <c r="D9981" t="s">
        <v>313</v>
      </c>
      <c r="E9981" t="s">
        <v>30</v>
      </c>
      <c r="F9981" t="s">
        <v>30009</v>
      </c>
      <c r="G9981" s="3">
        <v>1</v>
      </c>
      <c r="H9981" s="5">
        <v>74498</v>
      </c>
      <c r="I9981" s="1">
        <v>0.05</v>
      </c>
      <c r="J9981" s="4">
        <v>70773.100000000006</v>
      </c>
      <c r="K9981" t="s">
        <v>26</v>
      </c>
    </row>
    <row r="9982" spans="1:11">
      <c r="A9982" t="s">
        <v>30010</v>
      </c>
      <c r="B9982" t="s">
        <v>30011</v>
      </c>
      <c r="C9982" s="2">
        <v>45891</v>
      </c>
      <c r="D9982" t="s">
        <v>290</v>
      </c>
      <c r="E9982" t="s">
        <v>56</v>
      </c>
      <c r="F9982" t="s">
        <v>30012</v>
      </c>
      <c r="G9982" s="3">
        <v>1</v>
      </c>
      <c r="H9982" s="5">
        <v>32716</v>
      </c>
      <c r="I9982" s="1">
        <v>0.05</v>
      </c>
      <c r="J9982" s="4">
        <v>31080.2</v>
      </c>
      <c r="K9982" t="s">
        <v>26</v>
      </c>
    </row>
    <row r="9983" spans="1:11">
      <c r="A9983" t="s">
        <v>30013</v>
      </c>
      <c r="B9983" t="s">
        <v>30014</v>
      </c>
      <c r="C9983" s="2">
        <v>45437</v>
      </c>
      <c r="D9983" t="s">
        <v>68</v>
      </c>
      <c r="E9983" t="s">
        <v>30</v>
      </c>
      <c r="F9983" t="s">
        <v>30015</v>
      </c>
      <c r="G9983" s="3">
        <v>1</v>
      </c>
      <c r="H9983" s="5">
        <v>71547</v>
      </c>
      <c r="I9983" s="1">
        <v>0.1</v>
      </c>
      <c r="J9983" s="4">
        <v>64392.3</v>
      </c>
      <c r="K9983" t="s">
        <v>90</v>
      </c>
    </row>
    <row r="9984" spans="1:11">
      <c r="A9984" t="s">
        <v>30016</v>
      </c>
      <c r="B9984" t="s">
        <v>30017</v>
      </c>
      <c r="C9984" s="2">
        <v>45679</v>
      </c>
      <c r="D9984" t="s">
        <v>431</v>
      </c>
      <c r="E9984" t="s">
        <v>14</v>
      </c>
      <c r="F9984" t="s">
        <v>30018</v>
      </c>
      <c r="G9984" s="3">
        <v>1</v>
      </c>
      <c r="H9984" s="5">
        <v>37977</v>
      </c>
      <c r="I9984" s="1">
        <v>0</v>
      </c>
      <c r="J9984" s="4">
        <v>37977</v>
      </c>
      <c r="K9984" t="s">
        <v>21</v>
      </c>
    </row>
    <row r="9985" spans="1:11">
      <c r="A9985" t="s">
        <v>30019</v>
      </c>
      <c r="B9985" t="s">
        <v>30020</v>
      </c>
      <c r="C9985" s="2">
        <v>45269</v>
      </c>
      <c r="D9985" t="s">
        <v>169</v>
      </c>
      <c r="E9985" t="s">
        <v>56</v>
      </c>
      <c r="F9985" t="s">
        <v>30021</v>
      </c>
      <c r="G9985" s="3">
        <v>1</v>
      </c>
      <c r="H9985" s="5">
        <v>31277</v>
      </c>
      <c r="I9985" s="1">
        <v>0.1</v>
      </c>
      <c r="J9985" s="4">
        <v>28149.3</v>
      </c>
      <c r="K9985" t="s">
        <v>146</v>
      </c>
    </row>
    <row r="9986" spans="1:11">
      <c r="A9986" t="s">
        <v>30022</v>
      </c>
      <c r="B9986" t="s">
        <v>30023</v>
      </c>
      <c r="C9986" s="2">
        <v>45955</v>
      </c>
      <c r="D9986" t="s">
        <v>303</v>
      </c>
      <c r="E9986" t="s">
        <v>56</v>
      </c>
      <c r="F9986" t="s">
        <v>30024</v>
      </c>
      <c r="G9986" s="3">
        <v>1</v>
      </c>
      <c r="H9986" s="5">
        <v>78551</v>
      </c>
      <c r="I9986" s="1">
        <v>0.05</v>
      </c>
      <c r="J9986" s="4">
        <v>74623.45</v>
      </c>
      <c r="K9986" t="s">
        <v>48</v>
      </c>
    </row>
    <row r="9987" spans="1:11">
      <c r="A9987" t="s">
        <v>30025</v>
      </c>
      <c r="B9987" t="s">
        <v>30026</v>
      </c>
      <c r="C9987" s="2">
        <v>44700</v>
      </c>
      <c r="D9987" t="s">
        <v>76</v>
      </c>
      <c r="E9987" t="s">
        <v>14</v>
      </c>
      <c r="F9987" t="s">
        <v>30027</v>
      </c>
      <c r="G9987" s="3">
        <v>1</v>
      </c>
      <c r="H9987" s="5">
        <v>93992</v>
      </c>
      <c r="I9987" s="1">
        <v>0.1</v>
      </c>
      <c r="J9987" s="4">
        <v>84592.8</v>
      </c>
      <c r="K9987" t="s">
        <v>21</v>
      </c>
    </row>
    <row r="9988" spans="1:11">
      <c r="A9988" t="s">
        <v>30028</v>
      </c>
      <c r="B9988" t="s">
        <v>30029</v>
      </c>
      <c r="C9988" s="2">
        <v>45458</v>
      </c>
      <c r="D9988" t="s">
        <v>68</v>
      </c>
      <c r="E9988" t="s">
        <v>14</v>
      </c>
      <c r="F9988" t="s">
        <v>30030</v>
      </c>
      <c r="G9988" s="3">
        <v>1</v>
      </c>
      <c r="H9988" s="5">
        <v>78708</v>
      </c>
      <c r="I9988" s="1">
        <v>0.05</v>
      </c>
      <c r="J9988" s="4">
        <v>74772.600000000006</v>
      </c>
      <c r="K9988" t="s">
        <v>21</v>
      </c>
    </row>
    <row r="9989" spans="1:11">
      <c r="A9989" t="s">
        <v>30031</v>
      </c>
      <c r="B9989" t="s">
        <v>30032</v>
      </c>
      <c r="C9989" s="2">
        <v>45440</v>
      </c>
      <c r="D9989" t="s">
        <v>459</v>
      </c>
      <c r="E9989" t="s">
        <v>14</v>
      </c>
      <c r="F9989" t="s">
        <v>30033</v>
      </c>
      <c r="G9989" s="3">
        <v>1</v>
      </c>
      <c r="H9989" s="5">
        <v>79703</v>
      </c>
      <c r="I9989" s="1">
        <v>0.2</v>
      </c>
      <c r="J9989" s="4">
        <v>63762.400000000001</v>
      </c>
      <c r="K9989" t="s">
        <v>146</v>
      </c>
    </row>
    <row r="9990" spans="1:11">
      <c r="A9990" t="s">
        <v>30034</v>
      </c>
      <c r="B9990" t="s">
        <v>30035</v>
      </c>
      <c r="C9990" s="2">
        <v>45452</v>
      </c>
      <c r="D9990" t="s">
        <v>19</v>
      </c>
      <c r="E9990" t="s">
        <v>14</v>
      </c>
      <c r="F9990" t="s">
        <v>30036</v>
      </c>
      <c r="G9990" s="3">
        <v>1</v>
      </c>
      <c r="H9990" s="5">
        <v>38475</v>
      </c>
      <c r="I9990" s="1">
        <v>0.2</v>
      </c>
      <c r="J9990" s="4">
        <v>30780</v>
      </c>
      <c r="K9990" t="s">
        <v>90</v>
      </c>
    </row>
    <row r="9991" spans="1:11">
      <c r="A9991" t="s">
        <v>30037</v>
      </c>
      <c r="B9991" t="s">
        <v>30038</v>
      </c>
      <c r="C9991" s="2">
        <v>44919</v>
      </c>
      <c r="D9991" t="s">
        <v>268</v>
      </c>
      <c r="E9991" t="s">
        <v>30</v>
      </c>
      <c r="F9991" t="s">
        <v>30039</v>
      </c>
      <c r="G9991" s="3">
        <v>1</v>
      </c>
      <c r="H9991" s="5">
        <v>100144</v>
      </c>
      <c r="I9991" s="1">
        <v>0.05</v>
      </c>
      <c r="J9991" s="4">
        <v>95136.8</v>
      </c>
      <c r="K9991" t="s">
        <v>146</v>
      </c>
    </row>
    <row r="9992" spans="1:11">
      <c r="A9992" t="s">
        <v>30040</v>
      </c>
      <c r="B9992" t="s">
        <v>30041</v>
      </c>
      <c r="C9992" s="2">
        <v>44789</v>
      </c>
      <c r="D9992" t="s">
        <v>225</v>
      </c>
      <c r="E9992" t="s">
        <v>56</v>
      </c>
      <c r="F9992" t="s">
        <v>30042</v>
      </c>
      <c r="G9992" s="3">
        <v>1</v>
      </c>
      <c r="H9992" s="5">
        <v>31335</v>
      </c>
      <c r="I9992" s="1">
        <v>0</v>
      </c>
      <c r="J9992" s="4">
        <v>31335</v>
      </c>
      <c r="K9992" t="s">
        <v>26</v>
      </c>
    </row>
    <row r="9993" spans="1:11">
      <c r="A9993" t="s">
        <v>30043</v>
      </c>
      <c r="B9993" t="s">
        <v>30044</v>
      </c>
      <c r="C9993" s="2">
        <v>44910</v>
      </c>
      <c r="D9993" t="s">
        <v>24</v>
      </c>
      <c r="E9993" t="s">
        <v>30</v>
      </c>
      <c r="F9993" t="s">
        <v>30045</v>
      </c>
      <c r="G9993" s="3">
        <v>1</v>
      </c>
      <c r="H9993" s="5">
        <v>98924</v>
      </c>
      <c r="I9993" s="1">
        <v>0.2</v>
      </c>
      <c r="J9993" s="4">
        <v>79139.199999999997</v>
      </c>
      <c r="K9993" t="s">
        <v>26</v>
      </c>
    </row>
    <row r="9994" spans="1:11">
      <c r="A9994" t="s">
        <v>30046</v>
      </c>
      <c r="B9994" t="s">
        <v>30047</v>
      </c>
      <c r="C9994" s="2">
        <v>45294</v>
      </c>
      <c r="D9994" t="s">
        <v>24</v>
      </c>
      <c r="E9994" t="s">
        <v>56</v>
      </c>
      <c r="F9994" t="s">
        <v>30048</v>
      </c>
      <c r="G9994" s="3">
        <v>1</v>
      </c>
      <c r="H9994" s="5">
        <v>95146</v>
      </c>
      <c r="I9994" s="1">
        <v>0.1</v>
      </c>
      <c r="J9994" s="4">
        <v>85631.4</v>
      </c>
      <c r="K9994" t="s">
        <v>90</v>
      </c>
    </row>
    <row r="9995" spans="1:11">
      <c r="A9995" t="s">
        <v>30049</v>
      </c>
      <c r="B9995" t="s">
        <v>30050</v>
      </c>
      <c r="C9995" s="2">
        <v>45473</v>
      </c>
      <c r="D9995" t="s">
        <v>34</v>
      </c>
      <c r="E9995" t="s">
        <v>14</v>
      </c>
      <c r="F9995" t="s">
        <v>30051</v>
      </c>
      <c r="G9995" s="3">
        <v>1</v>
      </c>
      <c r="H9995" s="5">
        <v>111278</v>
      </c>
      <c r="I9995" s="1">
        <v>0.05</v>
      </c>
      <c r="J9995" s="4">
        <v>105714.1</v>
      </c>
      <c r="K9995" t="s">
        <v>90</v>
      </c>
    </row>
    <row r="9996" spans="1:11">
      <c r="A9996" t="s">
        <v>30052</v>
      </c>
      <c r="B9996" t="s">
        <v>30053</v>
      </c>
      <c r="C9996" s="2">
        <v>45136</v>
      </c>
      <c r="D9996" t="s">
        <v>812</v>
      </c>
      <c r="E9996" t="s">
        <v>56</v>
      </c>
      <c r="F9996" t="s">
        <v>30054</v>
      </c>
      <c r="G9996" s="3">
        <v>1</v>
      </c>
      <c r="H9996" s="5">
        <v>75093</v>
      </c>
      <c r="I9996" s="1">
        <v>0.15</v>
      </c>
      <c r="J9996" s="4">
        <v>63829.05</v>
      </c>
      <c r="K9996" t="s">
        <v>16</v>
      </c>
    </row>
    <row r="9997" spans="1:11">
      <c r="A9997" t="s">
        <v>30055</v>
      </c>
      <c r="B9997" t="s">
        <v>30056</v>
      </c>
      <c r="C9997" s="2">
        <v>44921</v>
      </c>
      <c r="D9997" t="s">
        <v>104</v>
      </c>
      <c r="E9997" t="s">
        <v>30</v>
      </c>
      <c r="F9997" t="s">
        <v>30057</v>
      </c>
      <c r="G9997" s="3">
        <v>1</v>
      </c>
      <c r="H9997" s="5">
        <v>62218</v>
      </c>
      <c r="I9997" s="1">
        <v>0.1</v>
      </c>
      <c r="J9997" s="4">
        <v>55996.2</v>
      </c>
      <c r="K9997" t="s">
        <v>16</v>
      </c>
    </row>
    <row r="9998" spans="1:11">
      <c r="A9998" t="s">
        <v>30058</v>
      </c>
      <c r="B9998" t="s">
        <v>30059</v>
      </c>
      <c r="C9998" s="2">
        <v>45103</v>
      </c>
      <c r="D9998" t="s">
        <v>42</v>
      </c>
      <c r="E9998" t="s">
        <v>30</v>
      </c>
      <c r="F9998" t="s">
        <v>30060</v>
      </c>
      <c r="G9998" s="3">
        <v>1</v>
      </c>
      <c r="H9998" s="5">
        <v>44820</v>
      </c>
      <c r="I9998" s="1">
        <v>0.2</v>
      </c>
      <c r="J9998" s="4">
        <v>35856</v>
      </c>
      <c r="K9998" t="s">
        <v>90</v>
      </c>
    </row>
    <row r="9999" spans="1:11">
      <c r="A9999" t="s">
        <v>30061</v>
      </c>
      <c r="B9999" t="s">
        <v>30062</v>
      </c>
      <c r="C9999" s="2">
        <v>45838</v>
      </c>
      <c r="D9999" t="s">
        <v>68</v>
      </c>
      <c r="E9999" t="s">
        <v>56</v>
      </c>
      <c r="F9999" t="s">
        <v>30063</v>
      </c>
      <c r="G9999" s="3">
        <v>1</v>
      </c>
      <c r="H9999" s="5">
        <v>70487</v>
      </c>
      <c r="I9999" s="1">
        <v>0.2</v>
      </c>
      <c r="J9999" s="4">
        <v>56389.599999999999</v>
      </c>
      <c r="K9999" t="s">
        <v>90</v>
      </c>
    </row>
    <row r="10000" spans="1:11">
      <c r="A10000" t="s">
        <v>30064</v>
      </c>
      <c r="B10000" t="s">
        <v>30065</v>
      </c>
      <c r="C10000" s="2">
        <v>45184</v>
      </c>
      <c r="D10000" t="s">
        <v>812</v>
      </c>
      <c r="E10000" t="s">
        <v>14</v>
      </c>
      <c r="F10000" t="s">
        <v>30066</v>
      </c>
      <c r="G10000" s="3">
        <v>1</v>
      </c>
      <c r="H10000" s="5">
        <v>111879</v>
      </c>
      <c r="I10000" s="1">
        <v>0</v>
      </c>
      <c r="J10000" s="4">
        <v>111879</v>
      </c>
      <c r="K10000" t="s">
        <v>146</v>
      </c>
    </row>
    <row r="10001" spans="1:11">
      <c r="A10001" t="s">
        <v>30067</v>
      </c>
      <c r="B10001" t="s">
        <v>30068</v>
      </c>
      <c r="C10001" s="2">
        <v>45595</v>
      </c>
      <c r="D10001" t="s">
        <v>212</v>
      </c>
      <c r="E10001" t="s">
        <v>14</v>
      </c>
      <c r="F10001" t="s">
        <v>30069</v>
      </c>
      <c r="G10001" s="3">
        <v>1</v>
      </c>
      <c r="H10001" s="5">
        <v>103627</v>
      </c>
      <c r="I10001" s="1">
        <v>0.05</v>
      </c>
      <c r="J10001" s="4">
        <v>98445.65</v>
      </c>
      <c r="K10001" t="s">
        <v>90</v>
      </c>
    </row>
  </sheetData>
  <conditionalFormatting sqref="A1:K10001">
    <cfRule type="containsBlanks" dxfId="6" priority="1">
      <formula>LEN(TRIM(A1))=0</formula>
    </cfRule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001"/>
  <sheetViews>
    <sheetView workbookViewId="0">
      <selection activeCell="E2" sqref="E2"/>
    </sheetView>
  </sheetViews>
  <sheetFormatPr defaultRowHeight="15"/>
  <cols>
    <col min="1" max="1" width="19.5703125" bestFit="1" customWidth="1"/>
    <col min="2" max="2" width="9.42578125" bestFit="1" customWidth="1"/>
    <col min="3" max="3" width="22.5703125" bestFit="1" customWidth="1"/>
    <col min="4" max="4" width="12" bestFit="1" customWidth="1"/>
    <col min="5" max="5" width="12.28515625" bestFit="1" customWidth="1"/>
    <col min="7" max="8" width="11.42578125" bestFit="1" customWidth="1"/>
    <col min="9" max="9" width="21.140625" bestFit="1" customWidth="1"/>
    <col min="10" max="10" width="11.7109375" bestFit="1" customWidth="1"/>
    <col min="12" max="12" width="9.28515625" customWidth="1"/>
  </cols>
  <sheetData>
    <row r="1" spans="1:11">
      <c r="A1" t="s">
        <v>30070</v>
      </c>
      <c r="B1" t="s">
        <v>1</v>
      </c>
      <c r="C1" t="s">
        <v>30071</v>
      </c>
      <c r="D1" t="s">
        <v>30072</v>
      </c>
      <c r="E1" s="5" t="s">
        <v>30073</v>
      </c>
      <c r="F1" t="s">
        <v>30074</v>
      </c>
      <c r="G1" t="s">
        <v>30075</v>
      </c>
      <c r="H1" t="s">
        <v>30076</v>
      </c>
      <c r="I1" t="s">
        <v>30077</v>
      </c>
      <c r="J1" t="s">
        <v>30078</v>
      </c>
      <c r="K1" t="s">
        <v>30079</v>
      </c>
    </row>
    <row r="2" spans="1:11">
      <c r="A2" t="s">
        <v>30080</v>
      </c>
      <c r="B2" t="s">
        <v>12</v>
      </c>
      <c r="C2" s="2">
        <v>45193</v>
      </c>
      <c r="D2" s="2">
        <v>45929</v>
      </c>
      <c r="E2" s="5">
        <v>29072</v>
      </c>
      <c r="F2" t="s">
        <v>30081</v>
      </c>
      <c r="G2" t="s">
        <v>30082</v>
      </c>
      <c r="H2" t="s">
        <v>30083</v>
      </c>
      <c r="I2" t="s">
        <v>30084</v>
      </c>
      <c r="J2" t="s">
        <v>30085</v>
      </c>
      <c r="K2" t="s">
        <v>30086</v>
      </c>
    </row>
    <row r="3" spans="1:11">
      <c r="A3" t="s">
        <v>30087</v>
      </c>
      <c r="B3" t="s">
        <v>18</v>
      </c>
      <c r="C3" s="2">
        <v>45065</v>
      </c>
      <c r="D3" s="2">
        <v>45308</v>
      </c>
      <c r="E3" s="5">
        <v>32657</v>
      </c>
      <c r="F3" t="s">
        <v>30081</v>
      </c>
      <c r="G3" t="s">
        <v>30082</v>
      </c>
      <c r="H3" t="s">
        <v>30088</v>
      </c>
      <c r="I3" t="s">
        <v>30089</v>
      </c>
      <c r="J3" t="s">
        <v>30090</v>
      </c>
      <c r="K3" t="s">
        <v>30091</v>
      </c>
    </row>
    <row r="4" spans="1:11">
      <c r="A4" t="s">
        <v>30092</v>
      </c>
      <c r="B4" t="s">
        <v>23</v>
      </c>
      <c r="C4" s="2">
        <v>45350</v>
      </c>
      <c r="D4" s="2">
        <v>45604</v>
      </c>
      <c r="E4" s="5">
        <v>35507</v>
      </c>
      <c r="F4" t="s">
        <v>30093</v>
      </c>
      <c r="G4" t="s">
        <v>30094</v>
      </c>
      <c r="H4" t="s">
        <v>30095</v>
      </c>
      <c r="I4" t="s">
        <v>30089</v>
      </c>
      <c r="J4" t="s">
        <v>30090</v>
      </c>
      <c r="K4" t="s">
        <v>30091</v>
      </c>
    </row>
    <row r="5" spans="1:11">
      <c r="A5" t="s">
        <v>30096</v>
      </c>
      <c r="B5" t="s">
        <v>28</v>
      </c>
      <c r="C5" s="2">
        <v>44871</v>
      </c>
      <c r="D5" s="2">
        <v>45740</v>
      </c>
      <c r="E5" s="5">
        <v>24983</v>
      </c>
      <c r="F5" t="s">
        <v>30097</v>
      </c>
      <c r="G5" t="s">
        <v>30088</v>
      </c>
      <c r="H5" t="s">
        <v>30095</v>
      </c>
      <c r="I5" t="s">
        <v>30098</v>
      </c>
      <c r="J5" t="s">
        <v>30099</v>
      </c>
      <c r="K5" t="s">
        <v>30086</v>
      </c>
    </row>
    <row r="6" spans="1:11">
      <c r="A6" t="s">
        <v>30100</v>
      </c>
      <c r="B6" t="s">
        <v>33</v>
      </c>
      <c r="C6" s="2">
        <v>45051</v>
      </c>
      <c r="D6" s="2">
        <v>45948</v>
      </c>
      <c r="E6" s="5">
        <v>32696</v>
      </c>
      <c r="F6" t="s">
        <v>30081</v>
      </c>
      <c r="G6" t="s">
        <v>30094</v>
      </c>
      <c r="H6" t="s">
        <v>30083</v>
      </c>
      <c r="I6" t="s">
        <v>30084</v>
      </c>
      <c r="J6" t="s">
        <v>30101</v>
      </c>
      <c r="K6" t="s">
        <v>30102</v>
      </c>
    </row>
    <row r="7" spans="1:11">
      <c r="A7" t="s">
        <v>30103</v>
      </c>
      <c r="B7" t="s">
        <v>37</v>
      </c>
      <c r="C7" s="2">
        <v>44842</v>
      </c>
      <c r="D7" s="2">
        <v>44939</v>
      </c>
      <c r="E7" s="5">
        <v>20814</v>
      </c>
      <c r="F7" t="s">
        <v>30097</v>
      </c>
      <c r="G7" t="s">
        <v>30082</v>
      </c>
      <c r="H7" t="s">
        <v>30083</v>
      </c>
      <c r="I7" t="s">
        <v>30084</v>
      </c>
      <c r="J7" t="s">
        <v>30085</v>
      </c>
      <c r="K7" t="s">
        <v>30091</v>
      </c>
    </row>
    <row r="8" spans="1:11">
      <c r="A8" t="s">
        <v>30104</v>
      </c>
      <c r="B8" t="s">
        <v>41</v>
      </c>
      <c r="C8" s="2">
        <v>45091</v>
      </c>
      <c r="D8" s="2">
        <v>45445</v>
      </c>
      <c r="E8" s="5">
        <v>30076</v>
      </c>
      <c r="F8" t="s">
        <v>30081</v>
      </c>
      <c r="G8" t="s">
        <v>30094</v>
      </c>
      <c r="H8" t="s">
        <v>30088</v>
      </c>
      <c r="I8" t="s">
        <v>30105</v>
      </c>
      <c r="J8" t="s">
        <v>30085</v>
      </c>
      <c r="K8" t="s">
        <v>30102</v>
      </c>
    </row>
    <row r="9" spans="1:11">
      <c r="A9" t="s">
        <v>30106</v>
      </c>
      <c r="B9" t="s">
        <v>45</v>
      </c>
      <c r="C9" s="2">
        <v>45438</v>
      </c>
      <c r="D9" s="2">
        <v>45932</v>
      </c>
      <c r="E9" s="5">
        <v>47701</v>
      </c>
      <c r="F9" t="s">
        <v>30107</v>
      </c>
      <c r="G9" t="s">
        <v>30082</v>
      </c>
      <c r="H9" t="s">
        <v>30083</v>
      </c>
      <c r="I9" t="s">
        <v>30105</v>
      </c>
      <c r="J9" t="s">
        <v>30108</v>
      </c>
      <c r="K9" t="s">
        <v>30091</v>
      </c>
    </row>
    <row r="10" spans="1:11">
      <c r="A10" t="s">
        <v>30109</v>
      </c>
      <c r="B10" t="s">
        <v>50</v>
      </c>
      <c r="C10" s="2">
        <v>44890</v>
      </c>
      <c r="D10" s="2">
        <v>45617</v>
      </c>
      <c r="E10" s="5">
        <v>32237</v>
      </c>
      <c r="F10" t="s">
        <v>30093</v>
      </c>
      <c r="G10" t="s">
        <v>30088</v>
      </c>
      <c r="H10" t="s">
        <v>30083</v>
      </c>
      <c r="I10" t="s">
        <v>30105</v>
      </c>
      <c r="J10" t="s">
        <v>30110</v>
      </c>
      <c r="K10" t="s">
        <v>30086</v>
      </c>
    </row>
    <row r="11" spans="1:11">
      <c r="A11" t="s">
        <v>30111</v>
      </c>
      <c r="B11" t="s">
        <v>54</v>
      </c>
      <c r="C11" s="2">
        <v>44795</v>
      </c>
      <c r="D11" s="2">
        <v>44955</v>
      </c>
      <c r="E11" s="5">
        <v>19135</v>
      </c>
      <c r="F11" t="s">
        <v>30097</v>
      </c>
      <c r="G11" t="s">
        <v>30094</v>
      </c>
      <c r="H11" t="s">
        <v>30083</v>
      </c>
      <c r="I11" t="s">
        <v>30089</v>
      </c>
      <c r="J11" t="s">
        <v>30112</v>
      </c>
      <c r="K11" t="s">
        <v>30091</v>
      </c>
    </row>
    <row r="12" spans="1:11">
      <c r="A12" t="s">
        <v>30113</v>
      </c>
      <c r="B12" t="s">
        <v>59</v>
      </c>
      <c r="C12" s="2">
        <v>45123</v>
      </c>
      <c r="D12" s="2">
        <v>46019</v>
      </c>
      <c r="E12" s="5">
        <v>31062</v>
      </c>
      <c r="F12" t="s">
        <v>30081</v>
      </c>
      <c r="G12" t="s">
        <v>30082</v>
      </c>
      <c r="H12" t="s">
        <v>30095</v>
      </c>
      <c r="I12" t="s">
        <v>30114</v>
      </c>
      <c r="J12" t="s">
        <v>30108</v>
      </c>
      <c r="K12" t="s">
        <v>30086</v>
      </c>
    </row>
    <row r="13" spans="1:11">
      <c r="A13" t="s">
        <v>30115</v>
      </c>
      <c r="B13" t="s">
        <v>63</v>
      </c>
      <c r="C13" s="2">
        <v>44695</v>
      </c>
      <c r="D13" s="2">
        <v>45166</v>
      </c>
      <c r="E13" s="5">
        <v>28296</v>
      </c>
      <c r="F13" t="s">
        <v>30081</v>
      </c>
      <c r="G13" t="s">
        <v>30082</v>
      </c>
      <c r="H13" t="s">
        <v>30095</v>
      </c>
      <c r="I13" t="s">
        <v>30116</v>
      </c>
      <c r="J13" t="s">
        <v>30117</v>
      </c>
      <c r="K13" t="s">
        <v>30086</v>
      </c>
    </row>
    <row r="14" spans="1:11">
      <c r="A14" t="s">
        <v>30118</v>
      </c>
      <c r="B14" t="s">
        <v>67</v>
      </c>
      <c r="C14" s="2">
        <v>44644</v>
      </c>
      <c r="D14" s="2">
        <v>44747</v>
      </c>
      <c r="E14" s="5">
        <v>23079</v>
      </c>
      <c r="F14" t="s">
        <v>30097</v>
      </c>
      <c r="G14" t="s">
        <v>30088</v>
      </c>
      <c r="H14" t="s">
        <v>30088</v>
      </c>
      <c r="I14" t="s">
        <v>30084</v>
      </c>
      <c r="J14" t="s">
        <v>30117</v>
      </c>
      <c r="K14" t="s">
        <v>30091</v>
      </c>
    </row>
    <row r="15" spans="1:11">
      <c r="A15" t="s">
        <v>30119</v>
      </c>
      <c r="B15" t="s">
        <v>71</v>
      </c>
      <c r="C15" s="2">
        <v>45460</v>
      </c>
      <c r="D15" s="2">
        <v>45885</v>
      </c>
      <c r="E15" s="5">
        <v>47857</v>
      </c>
      <c r="F15" t="s">
        <v>30107</v>
      </c>
      <c r="G15" t="s">
        <v>30082</v>
      </c>
      <c r="H15" t="s">
        <v>30088</v>
      </c>
      <c r="I15" t="s">
        <v>30114</v>
      </c>
      <c r="J15" t="s">
        <v>30120</v>
      </c>
      <c r="K15" t="s">
        <v>30102</v>
      </c>
    </row>
    <row r="16" spans="1:11">
      <c r="A16" t="s">
        <v>30121</v>
      </c>
      <c r="B16" t="s">
        <v>75</v>
      </c>
      <c r="C16" s="2">
        <v>45030</v>
      </c>
      <c r="D16" s="2">
        <v>45241</v>
      </c>
      <c r="E16" s="5">
        <v>44931</v>
      </c>
      <c r="F16" t="s">
        <v>30107</v>
      </c>
      <c r="G16" t="s">
        <v>30094</v>
      </c>
      <c r="H16" t="s">
        <v>30088</v>
      </c>
      <c r="I16" t="s">
        <v>30098</v>
      </c>
      <c r="J16" t="s">
        <v>30120</v>
      </c>
      <c r="K16" t="s">
        <v>30102</v>
      </c>
    </row>
    <row r="17" spans="1:11">
      <c r="A17" t="s">
        <v>30122</v>
      </c>
      <c r="B17" t="s">
        <v>79</v>
      </c>
      <c r="C17" s="2">
        <v>44971</v>
      </c>
      <c r="D17" s="2">
        <v>45073</v>
      </c>
      <c r="E17" s="5">
        <v>55933</v>
      </c>
      <c r="F17" t="s">
        <v>30123</v>
      </c>
      <c r="G17" t="s">
        <v>30088</v>
      </c>
      <c r="H17" t="s">
        <v>30088</v>
      </c>
      <c r="I17" t="s">
        <v>30098</v>
      </c>
      <c r="J17" t="s">
        <v>30110</v>
      </c>
      <c r="K17" t="s">
        <v>30086</v>
      </c>
    </row>
    <row r="18" spans="1:11">
      <c r="A18" t="s">
        <v>30124</v>
      </c>
      <c r="B18" t="s">
        <v>83</v>
      </c>
      <c r="C18" s="2">
        <v>44994</v>
      </c>
      <c r="D18" s="2">
        <v>45757</v>
      </c>
      <c r="E18" s="5">
        <v>43284</v>
      </c>
      <c r="F18" t="s">
        <v>30107</v>
      </c>
      <c r="G18" t="s">
        <v>30082</v>
      </c>
      <c r="H18" t="s">
        <v>30088</v>
      </c>
      <c r="I18" t="s">
        <v>30098</v>
      </c>
      <c r="J18" t="s">
        <v>30112</v>
      </c>
      <c r="K18" t="s">
        <v>30102</v>
      </c>
    </row>
    <row r="19" spans="1:11">
      <c r="A19" t="s">
        <v>30125</v>
      </c>
      <c r="B19" t="s">
        <v>87</v>
      </c>
      <c r="C19" s="2">
        <v>45296</v>
      </c>
      <c r="D19" s="2">
        <v>45659</v>
      </c>
      <c r="E19" s="5">
        <v>43078</v>
      </c>
      <c r="F19" t="s">
        <v>30107</v>
      </c>
      <c r="G19" t="s">
        <v>30088</v>
      </c>
      <c r="H19" t="s">
        <v>30083</v>
      </c>
      <c r="I19" t="s">
        <v>30084</v>
      </c>
      <c r="J19" t="s">
        <v>30108</v>
      </c>
      <c r="K19" t="s">
        <v>30102</v>
      </c>
    </row>
    <row r="20" spans="1:11">
      <c r="A20" t="s">
        <v>30126</v>
      </c>
      <c r="B20" t="s">
        <v>92</v>
      </c>
      <c r="C20" s="2">
        <v>44637</v>
      </c>
      <c r="D20" s="2">
        <v>44806</v>
      </c>
      <c r="E20" s="5">
        <v>19064</v>
      </c>
      <c r="F20" t="s">
        <v>30097</v>
      </c>
      <c r="G20" t="s">
        <v>30088</v>
      </c>
      <c r="H20" t="s">
        <v>30088</v>
      </c>
      <c r="I20" t="s">
        <v>30084</v>
      </c>
      <c r="J20" t="s">
        <v>30090</v>
      </c>
      <c r="K20" t="s">
        <v>30091</v>
      </c>
    </row>
    <row r="21" spans="1:11">
      <c r="A21" t="s">
        <v>30127</v>
      </c>
      <c r="B21" t="s">
        <v>96</v>
      </c>
      <c r="C21" s="2">
        <v>44755</v>
      </c>
      <c r="D21" s="2">
        <v>45116</v>
      </c>
      <c r="E21" s="5">
        <v>53454</v>
      </c>
      <c r="F21" t="s">
        <v>30123</v>
      </c>
      <c r="G21" t="s">
        <v>30082</v>
      </c>
      <c r="H21" t="s">
        <v>30083</v>
      </c>
      <c r="I21" t="s">
        <v>30105</v>
      </c>
      <c r="J21" t="s">
        <v>30108</v>
      </c>
      <c r="K21" t="s">
        <v>30091</v>
      </c>
    </row>
    <row r="22" spans="1:11">
      <c r="A22" t="s">
        <v>30128</v>
      </c>
      <c r="B22" t="s">
        <v>100</v>
      </c>
      <c r="C22" s="2">
        <v>45134</v>
      </c>
      <c r="D22" s="2">
        <v>45792</v>
      </c>
      <c r="E22" s="5">
        <v>45890</v>
      </c>
      <c r="F22" t="s">
        <v>30107</v>
      </c>
      <c r="G22" t="s">
        <v>30094</v>
      </c>
      <c r="H22" t="s">
        <v>30095</v>
      </c>
      <c r="I22" t="s">
        <v>30098</v>
      </c>
      <c r="J22" t="s">
        <v>30120</v>
      </c>
      <c r="K22" t="s">
        <v>30091</v>
      </c>
    </row>
    <row r="23" spans="1:11">
      <c r="A23" t="s">
        <v>30129</v>
      </c>
      <c r="B23" t="s">
        <v>103</v>
      </c>
      <c r="C23" s="2">
        <v>45067</v>
      </c>
      <c r="D23" s="2">
        <v>45529</v>
      </c>
      <c r="E23" s="5">
        <v>22131</v>
      </c>
      <c r="F23" t="s">
        <v>30097</v>
      </c>
      <c r="G23" t="s">
        <v>30082</v>
      </c>
      <c r="H23" t="s">
        <v>30083</v>
      </c>
      <c r="I23" t="s">
        <v>30114</v>
      </c>
      <c r="J23" t="s">
        <v>30120</v>
      </c>
      <c r="K23" t="s">
        <v>30086</v>
      </c>
    </row>
    <row r="24" spans="1:11">
      <c r="A24" t="s">
        <v>30130</v>
      </c>
      <c r="B24" t="s">
        <v>107</v>
      </c>
      <c r="C24" s="2">
        <v>44805</v>
      </c>
      <c r="D24" s="2">
        <v>45189</v>
      </c>
      <c r="E24" s="5">
        <v>28954</v>
      </c>
      <c r="F24" t="s">
        <v>30081</v>
      </c>
      <c r="G24" t="s">
        <v>30094</v>
      </c>
      <c r="H24" t="s">
        <v>30088</v>
      </c>
      <c r="I24" t="s">
        <v>30084</v>
      </c>
      <c r="J24" t="s">
        <v>30090</v>
      </c>
      <c r="K24" t="s">
        <v>30086</v>
      </c>
    </row>
    <row r="25" spans="1:11">
      <c r="A25" t="s">
        <v>30131</v>
      </c>
      <c r="B25" t="s">
        <v>110</v>
      </c>
      <c r="C25" s="2">
        <v>45294</v>
      </c>
      <c r="D25" s="2">
        <v>45840</v>
      </c>
      <c r="E25" s="5">
        <v>33434</v>
      </c>
      <c r="F25" t="s">
        <v>30093</v>
      </c>
      <c r="G25" t="s">
        <v>30094</v>
      </c>
      <c r="H25" t="s">
        <v>30095</v>
      </c>
      <c r="I25" t="s">
        <v>30114</v>
      </c>
      <c r="J25" t="s">
        <v>30085</v>
      </c>
      <c r="K25" t="s">
        <v>30102</v>
      </c>
    </row>
    <row r="26" spans="1:11">
      <c r="A26" t="s">
        <v>30132</v>
      </c>
      <c r="B26" t="s">
        <v>114</v>
      </c>
      <c r="C26" s="2">
        <v>44773</v>
      </c>
      <c r="D26" s="2">
        <v>45180</v>
      </c>
      <c r="E26" s="5">
        <v>57298</v>
      </c>
      <c r="F26" t="s">
        <v>30123</v>
      </c>
      <c r="G26" t="s">
        <v>30082</v>
      </c>
      <c r="H26" t="s">
        <v>30095</v>
      </c>
      <c r="I26" t="s">
        <v>30114</v>
      </c>
      <c r="J26" t="s">
        <v>30112</v>
      </c>
      <c r="K26" t="s">
        <v>30091</v>
      </c>
    </row>
    <row r="27" spans="1:11">
      <c r="A27" t="s">
        <v>30133</v>
      </c>
      <c r="B27" t="s">
        <v>117</v>
      </c>
      <c r="C27" s="2">
        <v>45107</v>
      </c>
      <c r="D27" s="2">
        <v>45979</v>
      </c>
      <c r="E27" s="5">
        <v>53708</v>
      </c>
      <c r="F27" t="s">
        <v>30123</v>
      </c>
      <c r="G27" t="s">
        <v>30088</v>
      </c>
      <c r="H27" t="s">
        <v>30083</v>
      </c>
      <c r="I27" t="s">
        <v>30114</v>
      </c>
      <c r="J27" t="s">
        <v>30120</v>
      </c>
      <c r="K27" t="s">
        <v>30102</v>
      </c>
    </row>
    <row r="28" spans="1:11">
      <c r="A28" t="s">
        <v>30134</v>
      </c>
      <c r="B28" t="s">
        <v>121</v>
      </c>
      <c r="C28" s="2">
        <v>45459</v>
      </c>
      <c r="D28" s="2">
        <v>46068</v>
      </c>
      <c r="E28" s="5">
        <v>22379</v>
      </c>
      <c r="F28" t="s">
        <v>30097</v>
      </c>
      <c r="G28" t="s">
        <v>30088</v>
      </c>
      <c r="H28" t="s">
        <v>30095</v>
      </c>
      <c r="I28" t="s">
        <v>30114</v>
      </c>
      <c r="J28" t="s">
        <v>30085</v>
      </c>
      <c r="K28" t="s">
        <v>30102</v>
      </c>
    </row>
    <row r="29" spans="1:11">
      <c r="A29" t="s">
        <v>30135</v>
      </c>
      <c r="B29" t="s">
        <v>124</v>
      </c>
      <c r="C29" s="2">
        <v>45255</v>
      </c>
      <c r="D29" s="2">
        <v>45687</v>
      </c>
      <c r="E29" s="5">
        <v>24426</v>
      </c>
      <c r="F29" t="s">
        <v>30097</v>
      </c>
      <c r="G29" t="s">
        <v>30088</v>
      </c>
      <c r="H29" t="s">
        <v>30095</v>
      </c>
      <c r="I29" t="s">
        <v>30089</v>
      </c>
      <c r="J29" t="s">
        <v>30108</v>
      </c>
      <c r="K29" t="s">
        <v>30102</v>
      </c>
    </row>
    <row r="30" spans="1:11">
      <c r="A30" t="s">
        <v>30136</v>
      </c>
      <c r="B30" t="s">
        <v>128</v>
      </c>
      <c r="C30" s="2">
        <v>45272</v>
      </c>
      <c r="D30" s="2">
        <v>45877</v>
      </c>
      <c r="E30" s="5">
        <v>32084</v>
      </c>
      <c r="F30" t="s">
        <v>30081</v>
      </c>
      <c r="G30" t="s">
        <v>30082</v>
      </c>
      <c r="H30" t="s">
        <v>30083</v>
      </c>
      <c r="I30" t="s">
        <v>30084</v>
      </c>
      <c r="J30" t="s">
        <v>30099</v>
      </c>
      <c r="K30" t="s">
        <v>30091</v>
      </c>
    </row>
    <row r="31" spans="1:11">
      <c r="A31" t="s">
        <v>30137</v>
      </c>
      <c r="B31" t="s">
        <v>131</v>
      </c>
      <c r="C31" s="2">
        <v>45325</v>
      </c>
      <c r="D31" s="2">
        <v>45872</v>
      </c>
      <c r="E31" s="5">
        <v>44762</v>
      </c>
      <c r="F31" t="s">
        <v>30107</v>
      </c>
      <c r="G31" t="s">
        <v>30088</v>
      </c>
      <c r="H31" t="s">
        <v>30088</v>
      </c>
      <c r="I31" t="s">
        <v>30098</v>
      </c>
      <c r="J31" t="s">
        <v>30112</v>
      </c>
      <c r="K31" t="s">
        <v>30086</v>
      </c>
    </row>
    <row r="32" spans="1:11">
      <c r="A32" t="s">
        <v>30138</v>
      </c>
      <c r="B32" t="s">
        <v>135</v>
      </c>
      <c r="C32" s="2">
        <v>44618</v>
      </c>
      <c r="D32" s="2">
        <v>45406</v>
      </c>
      <c r="E32" s="5">
        <v>45847</v>
      </c>
      <c r="F32" t="s">
        <v>30107</v>
      </c>
      <c r="G32" t="s">
        <v>30088</v>
      </c>
      <c r="H32" t="s">
        <v>30088</v>
      </c>
      <c r="I32" t="s">
        <v>30098</v>
      </c>
      <c r="J32" t="s">
        <v>30139</v>
      </c>
      <c r="K32" t="s">
        <v>30086</v>
      </c>
    </row>
    <row r="33" spans="1:11">
      <c r="A33" t="s">
        <v>30140</v>
      </c>
      <c r="B33" t="s">
        <v>138</v>
      </c>
      <c r="C33" s="2">
        <v>45457</v>
      </c>
      <c r="D33" s="2">
        <v>45947</v>
      </c>
      <c r="E33" s="5">
        <v>42610</v>
      </c>
      <c r="F33" t="s">
        <v>30107</v>
      </c>
      <c r="G33" t="s">
        <v>30082</v>
      </c>
      <c r="H33" t="s">
        <v>30095</v>
      </c>
      <c r="I33" t="s">
        <v>30105</v>
      </c>
      <c r="J33" t="s">
        <v>30101</v>
      </c>
      <c r="K33" t="s">
        <v>30091</v>
      </c>
    </row>
    <row r="34" spans="1:11">
      <c r="A34" t="s">
        <v>30141</v>
      </c>
      <c r="B34" t="s">
        <v>141</v>
      </c>
      <c r="C34" s="2">
        <v>44924</v>
      </c>
      <c r="D34" s="2">
        <v>45323</v>
      </c>
      <c r="E34" s="5">
        <v>47651</v>
      </c>
      <c r="F34" t="s">
        <v>30107</v>
      </c>
      <c r="G34" t="s">
        <v>30088</v>
      </c>
      <c r="H34" t="s">
        <v>30088</v>
      </c>
      <c r="I34" t="s">
        <v>30084</v>
      </c>
      <c r="J34" t="s">
        <v>30139</v>
      </c>
      <c r="K34" t="s">
        <v>30102</v>
      </c>
    </row>
    <row r="35" spans="1:11">
      <c r="A35" t="s">
        <v>30142</v>
      </c>
      <c r="B35" t="s">
        <v>144</v>
      </c>
      <c r="C35" s="2">
        <v>45187</v>
      </c>
      <c r="D35" s="2">
        <v>46004</v>
      </c>
      <c r="E35" s="5">
        <v>47748</v>
      </c>
      <c r="F35" t="s">
        <v>30107</v>
      </c>
      <c r="G35" t="s">
        <v>30094</v>
      </c>
      <c r="H35" t="s">
        <v>30088</v>
      </c>
      <c r="I35" t="s">
        <v>30114</v>
      </c>
      <c r="J35" t="s">
        <v>30120</v>
      </c>
      <c r="K35" t="s">
        <v>30086</v>
      </c>
    </row>
    <row r="36" spans="1:11">
      <c r="A36" t="s">
        <v>30143</v>
      </c>
      <c r="B36" t="s">
        <v>148</v>
      </c>
      <c r="C36" s="2">
        <v>45047</v>
      </c>
      <c r="D36" s="2">
        <v>45195</v>
      </c>
      <c r="E36" s="5">
        <v>22282</v>
      </c>
      <c r="F36" t="s">
        <v>30097</v>
      </c>
      <c r="G36" t="s">
        <v>30094</v>
      </c>
      <c r="H36" t="s">
        <v>30095</v>
      </c>
      <c r="I36" t="s">
        <v>30114</v>
      </c>
      <c r="J36" t="s">
        <v>30110</v>
      </c>
      <c r="K36" t="s">
        <v>30086</v>
      </c>
    </row>
    <row r="37" spans="1:11">
      <c r="A37" t="s">
        <v>30144</v>
      </c>
      <c r="B37" t="s">
        <v>151</v>
      </c>
      <c r="C37" s="2">
        <v>44945</v>
      </c>
      <c r="D37" s="2">
        <v>45040</v>
      </c>
      <c r="E37" s="5">
        <v>29316</v>
      </c>
      <c r="F37" t="s">
        <v>30081</v>
      </c>
      <c r="G37" t="s">
        <v>30094</v>
      </c>
      <c r="H37" t="s">
        <v>30088</v>
      </c>
      <c r="I37" t="s">
        <v>30105</v>
      </c>
      <c r="J37" t="s">
        <v>30099</v>
      </c>
      <c r="K37" t="s">
        <v>30091</v>
      </c>
    </row>
    <row r="38" spans="1:11">
      <c r="A38" t="s">
        <v>30145</v>
      </c>
      <c r="B38" t="s">
        <v>154</v>
      </c>
      <c r="C38" s="2">
        <v>45397</v>
      </c>
      <c r="D38" s="2">
        <v>45829</v>
      </c>
      <c r="E38" s="5">
        <v>44125</v>
      </c>
      <c r="F38" t="s">
        <v>30107</v>
      </c>
      <c r="G38" t="s">
        <v>30082</v>
      </c>
      <c r="H38" t="s">
        <v>30088</v>
      </c>
      <c r="I38" t="s">
        <v>30098</v>
      </c>
      <c r="J38" t="s">
        <v>30101</v>
      </c>
      <c r="K38" t="s">
        <v>30091</v>
      </c>
    </row>
    <row r="39" spans="1:11">
      <c r="A39" t="s">
        <v>30146</v>
      </c>
      <c r="B39" t="s">
        <v>158</v>
      </c>
      <c r="C39" s="2">
        <v>45015</v>
      </c>
      <c r="D39" s="2">
        <v>45698</v>
      </c>
      <c r="E39" s="5">
        <v>42514</v>
      </c>
      <c r="F39" t="s">
        <v>30107</v>
      </c>
      <c r="G39" t="s">
        <v>30088</v>
      </c>
      <c r="H39" t="s">
        <v>30083</v>
      </c>
      <c r="I39" t="s">
        <v>30116</v>
      </c>
      <c r="J39" t="s">
        <v>30099</v>
      </c>
      <c r="K39" t="s">
        <v>30091</v>
      </c>
    </row>
    <row r="40" spans="1:11">
      <c r="A40" t="s">
        <v>30147</v>
      </c>
      <c r="B40" t="s">
        <v>162</v>
      </c>
      <c r="C40" s="2">
        <v>44712</v>
      </c>
      <c r="D40" s="2">
        <v>44964</v>
      </c>
      <c r="E40" s="5">
        <v>29790</v>
      </c>
      <c r="F40" t="s">
        <v>30081</v>
      </c>
      <c r="G40" t="s">
        <v>30094</v>
      </c>
      <c r="H40" t="s">
        <v>30095</v>
      </c>
      <c r="I40" t="s">
        <v>30084</v>
      </c>
      <c r="J40" t="s">
        <v>30108</v>
      </c>
      <c r="K40" t="s">
        <v>30091</v>
      </c>
    </row>
    <row r="41" spans="1:11">
      <c r="A41" t="s">
        <v>30148</v>
      </c>
      <c r="B41" t="s">
        <v>165</v>
      </c>
      <c r="C41" s="2">
        <v>45379</v>
      </c>
      <c r="D41" s="2">
        <v>46187</v>
      </c>
      <c r="E41" s="5">
        <v>53704</v>
      </c>
      <c r="F41" t="s">
        <v>30123</v>
      </c>
      <c r="G41" t="s">
        <v>30088</v>
      </c>
      <c r="H41" t="s">
        <v>30088</v>
      </c>
      <c r="I41" t="s">
        <v>30089</v>
      </c>
      <c r="J41" t="s">
        <v>30110</v>
      </c>
      <c r="K41" t="s">
        <v>30086</v>
      </c>
    </row>
    <row r="42" spans="1:11">
      <c r="A42" t="s">
        <v>30149</v>
      </c>
      <c r="B42" t="s">
        <v>168</v>
      </c>
      <c r="C42" s="2">
        <v>44791</v>
      </c>
      <c r="D42" s="2">
        <v>45603</v>
      </c>
      <c r="E42" s="5">
        <v>35175</v>
      </c>
      <c r="F42" t="s">
        <v>30093</v>
      </c>
      <c r="G42" t="s">
        <v>30094</v>
      </c>
      <c r="H42" t="s">
        <v>30095</v>
      </c>
      <c r="I42" t="s">
        <v>30114</v>
      </c>
      <c r="J42" t="s">
        <v>30101</v>
      </c>
      <c r="K42" t="s">
        <v>30086</v>
      </c>
    </row>
    <row r="43" spans="1:11">
      <c r="A43" t="s">
        <v>30150</v>
      </c>
      <c r="B43" t="s">
        <v>172</v>
      </c>
      <c r="C43" s="2">
        <v>45197</v>
      </c>
      <c r="D43" s="2">
        <v>45919</v>
      </c>
      <c r="E43" s="5">
        <v>53157</v>
      </c>
      <c r="F43" t="s">
        <v>30123</v>
      </c>
      <c r="G43" t="s">
        <v>30088</v>
      </c>
      <c r="H43" t="s">
        <v>30088</v>
      </c>
      <c r="I43" t="s">
        <v>30105</v>
      </c>
      <c r="J43" t="s">
        <v>30112</v>
      </c>
      <c r="K43" t="s">
        <v>30086</v>
      </c>
    </row>
    <row r="44" spans="1:11">
      <c r="A44" t="s">
        <v>30151</v>
      </c>
      <c r="B44" t="s">
        <v>175</v>
      </c>
      <c r="C44" s="2">
        <v>44833</v>
      </c>
      <c r="D44" s="2">
        <v>45673</v>
      </c>
      <c r="E44" s="5">
        <v>35797</v>
      </c>
      <c r="F44" t="s">
        <v>30093</v>
      </c>
      <c r="G44" t="s">
        <v>30082</v>
      </c>
      <c r="H44" t="s">
        <v>30095</v>
      </c>
      <c r="I44" t="s">
        <v>30116</v>
      </c>
      <c r="J44" t="s">
        <v>30099</v>
      </c>
      <c r="K44" t="s">
        <v>30086</v>
      </c>
    </row>
    <row r="45" spans="1:11">
      <c r="A45" t="s">
        <v>30152</v>
      </c>
      <c r="B45" t="s">
        <v>178</v>
      </c>
      <c r="C45" s="2">
        <v>45337</v>
      </c>
      <c r="D45" s="2">
        <v>45807</v>
      </c>
      <c r="E45" s="5">
        <v>55979</v>
      </c>
      <c r="F45" t="s">
        <v>30123</v>
      </c>
      <c r="G45" t="s">
        <v>30094</v>
      </c>
      <c r="H45" t="s">
        <v>30095</v>
      </c>
      <c r="I45" t="s">
        <v>30116</v>
      </c>
      <c r="J45" t="s">
        <v>30110</v>
      </c>
      <c r="K45" t="s">
        <v>30102</v>
      </c>
    </row>
    <row r="46" spans="1:11">
      <c r="A46" t="s">
        <v>30153</v>
      </c>
      <c r="B46" t="s">
        <v>181</v>
      </c>
      <c r="C46" s="2">
        <v>45275</v>
      </c>
      <c r="D46" s="2">
        <v>45712</v>
      </c>
      <c r="E46" s="5">
        <v>34880</v>
      </c>
      <c r="F46" t="s">
        <v>30093</v>
      </c>
      <c r="G46" t="s">
        <v>30082</v>
      </c>
      <c r="H46" t="s">
        <v>30095</v>
      </c>
      <c r="I46" t="s">
        <v>30084</v>
      </c>
      <c r="J46" t="s">
        <v>30120</v>
      </c>
      <c r="K46" t="s">
        <v>30086</v>
      </c>
    </row>
    <row r="47" spans="1:11">
      <c r="A47" t="s">
        <v>30154</v>
      </c>
      <c r="B47" t="s">
        <v>185</v>
      </c>
      <c r="C47" s="2">
        <v>45121</v>
      </c>
      <c r="D47" s="2">
        <v>45660</v>
      </c>
      <c r="E47" s="5">
        <v>23759</v>
      </c>
      <c r="F47" t="s">
        <v>30097</v>
      </c>
      <c r="G47" t="s">
        <v>30082</v>
      </c>
      <c r="H47" t="s">
        <v>30095</v>
      </c>
      <c r="I47" t="s">
        <v>30116</v>
      </c>
      <c r="J47" t="s">
        <v>30110</v>
      </c>
      <c r="K47" t="s">
        <v>30086</v>
      </c>
    </row>
    <row r="48" spans="1:11">
      <c r="A48" t="s">
        <v>30155</v>
      </c>
      <c r="B48" t="s">
        <v>188</v>
      </c>
      <c r="C48" s="2">
        <v>44814</v>
      </c>
      <c r="D48" s="2">
        <v>45357</v>
      </c>
      <c r="E48" s="5">
        <v>33092</v>
      </c>
      <c r="F48" t="s">
        <v>30093</v>
      </c>
      <c r="G48" t="s">
        <v>30088</v>
      </c>
      <c r="H48" t="s">
        <v>30095</v>
      </c>
      <c r="I48" t="s">
        <v>30116</v>
      </c>
      <c r="J48" t="s">
        <v>30090</v>
      </c>
      <c r="K48" t="s">
        <v>30102</v>
      </c>
    </row>
    <row r="49" spans="1:11">
      <c r="A49" t="s">
        <v>30156</v>
      </c>
      <c r="B49" t="s">
        <v>191</v>
      </c>
      <c r="C49" s="2">
        <v>45269</v>
      </c>
      <c r="D49" s="2">
        <v>45508</v>
      </c>
      <c r="E49" s="5">
        <v>32076</v>
      </c>
      <c r="F49" t="s">
        <v>30093</v>
      </c>
      <c r="G49" t="s">
        <v>30088</v>
      </c>
      <c r="H49" t="s">
        <v>30088</v>
      </c>
      <c r="I49" t="s">
        <v>30089</v>
      </c>
      <c r="J49" t="s">
        <v>30090</v>
      </c>
      <c r="K49" t="s">
        <v>30086</v>
      </c>
    </row>
    <row r="50" spans="1:11">
      <c r="A50" t="s">
        <v>30157</v>
      </c>
      <c r="B50" t="s">
        <v>194</v>
      </c>
      <c r="C50" s="2">
        <v>44637</v>
      </c>
      <c r="D50" s="2">
        <v>45278</v>
      </c>
      <c r="E50" s="5">
        <v>27332</v>
      </c>
      <c r="F50" t="s">
        <v>30081</v>
      </c>
      <c r="G50" t="s">
        <v>30094</v>
      </c>
      <c r="H50" t="s">
        <v>30095</v>
      </c>
      <c r="I50" t="s">
        <v>30116</v>
      </c>
      <c r="J50" t="s">
        <v>30120</v>
      </c>
      <c r="K50" t="s">
        <v>30091</v>
      </c>
    </row>
    <row r="51" spans="1:11">
      <c r="A51" t="s">
        <v>30158</v>
      </c>
      <c r="B51" t="s">
        <v>197</v>
      </c>
      <c r="C51" s="2">
        <v>45387</v>
      </c>
      <c r="D51" s="2">
        <v>45986</v>
      </c>
      <c r="E51" s="5">
        <v>32657</v>
      </c>
      <c r="F51" t="s">
        <v>30081</v>
      </c>
      <c r="G51" t="s">
        <v>30088</v>
      </c>
      <c r="H51" t="s">
        <v>30083</v>
      </c>
      <c r="I51" t="s">
        <v>30084</v>
      </c>
      <c r="J51" t="s">
        <v>30110</v>
      </c>
      <c r="K51" t="s">
        <v>30091</v>
      </c>
    </row>
    <row r="52" spans="1:11">
      <c r="A52" t="s">
        <v>30159</v>
      </c>
      <c r="B52" t="s">
        <v>201</v>
      </c>
      <c r="C52" s="2">
        <v>44922</v>
      </c>
      <c r="D52" s="2">
        <v>45334</v>
      </c>
      <c r="E52" s="5">
        <v>34149</v>
      </c>
      <c r="F52" t="s">
        <v>30093</v>
      </c>
      <c r="G52" t="s">
        <v>30082</v>
      </c>
      <c r="H52" t="s">
        <v>30088</v>
      </c>
      <c r="I52" t="s">
        <v>30105</v>
      </c>
      <c r="J52" t="s">
        <v>30117</v>
      </c>
      <c r="K52" t="s">
        <v>30086</v>
      </c>
    </row>
    <row r="53" spans="1:11">
      <c r="A53" t="s">
        <v>30160</v>
      </c>
      <c r="B53" t="s">
        <v>205</v>
      </c>
      <c r="C53" s="2">
        <v>45288</v>
      </c>
      <c r="D53" s="2">
        <v>45490</v>
      </c>
      <c r="E53" s="5">
        <v>32678</v>
      </c>
      <c r="F53" t="s">
        <v>30081</v>
      </c>
      <c r="G53" t="s">
        <v>30088</v>
      </c>
      <c r="H53" t="s">
        <v>30095</v>
      </c>
      <c r="I53" t="s">
        <v>30116</v>
      </c>
      <c r="J53" t="s">
        <v>30112</v>
      </c>
      <c r="K53" t="s">
        <v>30102</v>
      </c>
    </row>
    <row r="54" spans="1:11">
      <c r="A54" t="s">
        <v>30161</v>
      </c>
      <c r="B54" t="s">
        <v>208</v>
      </c>
      <c r="C54" s="2">
        <v>44575</v>
      </c>
      <c r="D54" s="2">
        <v>45262</v>
      </c>
      <c r="E54" s="5">
        <v>54048</v>
      </c>
      <c r="F54" t="s">
        <v>30123</v>
      </c>
      <c r="G54" t="s">
        <v>30094</v>
      </c>
      <c r="H54" t="s">
        <v>30088</v>
      </c>
      <c r="I54" t="s">
        <v>30114</v>
      </c>
      <c r="J54" t="s">
        <v>30110</v>
      </c>
      <c r="K54" t="s">
        <v>30086</v>
      </c>
    </row>
    <row r="55" spans="1:11">
      <c r="A55" t="s">
        <v>30162</v>
      </c>
      <c r="B55" t="s">
        <v>211</v>
      </c>
      <c r="C55" s="2">
        <v>45014</v>
      </c>
      <c r="D55" s="2">
        <v>45302</v>
      </c>
      <c r="E55" s="5">
        <v>56503</v>
      </c>
      <c r="F55" t="s">
        <v>30123</v>
      </c>
      <c r="G55" t="s">
        <v>30082</v>
      </c>
      <c r="H55" t="s">
        <v>30083</v>
      </c>
      <c r="I55" t="s">
        <v>30089</v>
      </c>
      <c r="J55" t="s">
        <v>30120</v>
      </c>
      <c r="K55" t="s">
        <v>30102</v>
      </c>
    </row>
    <row r="56" spans="1:11">
      <c r="A56" t="s">
        <v>30163</v>
      </c>
      <c r="B56" t="s">
        <v>215</v>
      </c>
      <c r="C56" s="2">
        <v>44637</v>
      </c>
      <c r="D56" s="2">
        <v>45171</v>
      </c>
      <c r="E56" s="5">
        <v>45931</v>
      </c>
      <c r="F56" t="s">
        <v>30107</v>
      </c>
      <c r="G56" t="s">
        <v>30094</v>
      </c>
      <c r="H56" t="s">
        <v>30083</v>
      </c>
      <c r="I56" t="s">
        <v>30089</v>
      </c>
      <c r="J56" t="s">
        <v>30120</v>
      </c>
      <c r="K56" t="s">
        <v>30086</v>
      </c>
    </row>
    <row r="57" spans="1:11">
      <c r="A57" t="s">
        <v>30164</v>
      </c>
      <c r="B57" t="s">
        <v>218</v>
      </c>
      <c r="C57" s="2">
        <v>44786</v>
      </c>
      <c r="D57" s="2">
        <v>45344</v>
      </c>
      <c r="E57" s="5">
        <v>56334</v>
      </c>
      <c r="F57" t="s">
        <v>30123</v>
      </c>
      <c r="G57" t="s">
        <v>30082</v>
      </c>
      <c r="H57" t="s">
        <v>30083</v>
      </c>
      <c r="I57" t="s">
        <v>30105</v>
      </c>
      <c r="J57" t="s">
        <v>30108</v>
      </c>
      <c r="K57" t="s">
        <v>30091</v>
      </c>
    </row>
    <row r="58" spans="1:11">
      <c r="A58" t="s">
        <v>30165</v>
      </c>
      <c r="B58" t="s">
        <v>221</v>
      </c>
      <c r="C58" s="2">
        <v>45393</v>
      </c>
      <c r="D58" s="2">
        <v>46230</v>
      </c>
      <c r="E58" s="5">
        <v>42626</v>
      </c>
      <c r="F58" t="s">
        <v>30107</v>
      </c>
      <c r="G58" t="s">
        <v>30088</v>
      </c>
      <c r="H58" t="s">
        <v>30095</v>
      </c>
      <c r="I58" t="s">
        <v>30084</v>
      </c>
      <c r="J58" t="s">
        <v>30085</v>
      </c>
      <c r="K58" t="s">
        <v>30091</v>
      </c>
    </row>
    <row r="59" spans="1:11">
      <c r="A59" t="s">
        <v>30166</v>
      </c>
      <c r="B59" t="s">
        <v>224</v>
      </c>
      <c r="C59" s="2">
        <v>44756</v>
      </c>
      <c r="D59" s="2">
        <v>45295</v>
      </c>
      <c r="E59" s="5">
        <v>36541</v>
      </c>
      <c r="F59" t="s">
        <v>30093</v>
      </c>
      <c r="G59" t="s">
        <v>30088</v>
      </c>
      <c r="H59" t="s">
        <v>30083</v>
      </c>
      <c r="I59" t="s">
        <v>30105</v>
      </c>
      <c r="J59" t="s">
        <v>30090</v>
      </c>
      <c r="K59" t="s">
        <v>30091</v>
      </c>
    </row>
    <row r="60" spans="1:11">
      <c r="A60" t="s">
        <v>30167</v>
      </c>
      <c r="B60" t="s">
        <v>228</v>
      </c>
      <c r="C60" s="2">
        <v>45400</v>
      </c>
      <c r="D60" s="2">
        <v>45867</v>
      </c>
      <c r="E60" s="5">
        <v>23009</v>
      </c>
      <c r="F60" t="s">
        <v>30097</v>
      </c>
      <c r="G60" t="s">
        <v>30082</v>
      </c>
      <c r="H60" t="s">
        <v>30088</v>
      </c>
      <c r="I60" t="s">
        <v>30098</v>
      </c>
      <c r="J60" t="s">
        <v>30101</v>
      </c>
      <c r="K60" t="s">
        <v>30102</v>
      </c>
    </row>
    <row r="61" spans="1:11">
      <c r="A61" t="s">
        <v>30168</v>
      </c>
      <c r="B61" t="s">
        <v>231</v>
      </c>
      <c r="C61" s="2">
        <v>44681</v>
      </c>
      <c r="D61" s="2">
        <v>44936</v>
      </c>
      <c r="E61" s="5">
        <v>24819</v>
      </c>
      <c r="F61" t="s">
        <v>30097</v>
      </c>
      <c r="G61" t="s">
        <v>30082</v>
      </c>
      <c r="H61" t="s">
        <v>30088</v>
      </c>
      <c r="I61" t="s">
        <v>30114</v>
      </c>
      <c r="J61" t="s">
        <v>30112</v>
      </c>
      <c r="K61" t="s">
        <v>30086</v>
      </c>
    </row>
    <row r="62" spans="1:11">
      <c r="A62" t="s">
        <v>30169</v>
      </c>
      <c r="B62" t="s">
        <v>234</v>
      </c>
      <c r="C62" s="2">
        <v>45189</v>
      </c>
      <c r="D62" s="2">
        <v>45430</v>
      </c>
      <c r="E62" s="5">
        <v>35562</v>
      </c>
      <c r="F62" t="s">
        <v>30093</v>
      </c>
      <c r="G62" t="s">
        <v>30094</v>
      </c>
      <c r="H62" t="s">
        <v>30095</v>
      </c>
      <c r="I62" t="s">
        <v>30114</v>
      </c>
      <c r="J62" t="s">
        <v>30101</v>
      </c>
      <c r="K62" t="s">
        <v>30086</v>
      </c>
    </row>
    <row r="63" spans="1:11">
      <c r="A63" t="s">
        <v>30170</v>
      </c>
      <c r="B63" t="s">
        <v>237</v>
      </c>
      <c r="C63" s="2">
        <v>45197</v>
      </c>
      <c r="D63" s="2">
        <v>45528</v>
      </c>
      <c r="E63" s="5">
        <v>55577</v>
      </c>
      <c r="F63" t="s">
        <v>30123</v>
      </c>
      <c r="G63" t="s">
        <v>30094</v>
      </c>
      <c r="H63" t="s">
        <v>30088</v>
      </c>
      <c r="I63" t="s">
        <v>30098</v>
      </c>
      <c r="J63" t="s">
        <v>30090</v>
      </c>
      <c r="K63" t="s">
        <v>30086</v>
      </c>
    </row>
    <row r="64" spans="1:11">
      <c r="A64" t="s">
        <v>30171</v>
      </c>
      <c r="B64" t="s">
        <v>241</v>
      </c>
      <c r="C64" s="2">
        <v>44648</v>
      </c>
      <c r="D64" s="2">
        <v>45148</v>
      </c>
      <c r="E64" s="5">
        <v>57191</v>
      </c>
      <c r="F64" t="s">
        <v>30123</v>
      </c>
      <c r="G64" t="s">
        <v>30082</v>
      </c>
      <c r="H64" t="s">
        <v>30083</v>
      </c>
      <c r="I64" t="s">
        <v>30089</v>
      </c>
      <c r="J64" t="s">
        <v>30112</v>
      </c>
      <c r="K64" t="s">
        <v>30086</v>
      </c>
    </row>
    <row r="65" spans="1:11">
      <c r="A65" t="s">
        <v>30172</v>
      </c>
      <c r="B65" t="s">
        <v>244</v>
      </c>
      <c r="C65" s="2">
        <v>45190</v>
      </c>
      <c r="D65" s="2">
        <v>45589</v>
      </c>
      <c r="E65" s="5">
        <v>30803</v>
      </c>
      <c r="F65" t="s">
        <v>30081</v>
      </c>
      <c r="G65" t="s">
        <v>30094</v>
      </c>
      <c r="H65" t="s">
        <v>30088</v>
      </c>
      <c r="I65" t="s">
        <v>30084</v>
      </c>
      <c r="J65" t="s">
        <v>30090</v>
      </c>
      <c r="K65" t="s">
        <v>30102</v>
      </c>
    </row>
    <row r="66" spans="1:11">
      <c r="A66" t="s">
        <v>30173</v>
      </c>
      <c r="B66" t="s">
        <v>248</v>
      </c>
      <c r="C66" s="2">
        <v>44947</v>
      </c>
      <c r="D66" s="2">
        <v>45349</v>
      </c>
      <c r="E66" s="5">
        <v>53970</v>
      </c>
      <c r="F66" t="s">
        <v>30123</v>
      </c>
      <c r="G66" t="s">
        <v>30094</v>
      </c>
      <c r="H66" t="s">
        <v>30083</v>
      </c>
      <c r="I66" t="s">
        <v>30105</v>
      </c>
      <c r="J66" t="s">
        <v>30101</v>
      </c>
      <c r="K66" t="s">
        <v>30102</v>
      </c>
    </row>
    <row r="67" spans="1:11">
      <c r="A67" t="s">
        <v>30174</v>
      </c>
      <c r="B67" t="s">
        <v>251</v>
      </c>
      <c r="C67" s="2">
        <v>45207</v>
      </c>
      <c r="D67" s="2">
        <v>45768</v>
      </c>
      <c r="E67" s="5">
        <v>29305</v>
      </c>
      <c r="F67" t="s">
        <v>30081</v>
      </c>
      <c r="G67" t="s">
        <v>30094</v>
      </c>
      <c r="H67" t="s">
        <v>30095</v>
      </c>
      <c r="I67" t="s">
        <v>30084</v>
      </c>
      <c r="J67" t="s">
        <v>30112</v>
      </c>
      <c r="K67" t="s">
        <v>30102</v>
      </c>
    </row>
    <row r="68" spans="1:11">
      <c r="A68" t="s">
        <v>30175</v>
      </c>
      <c r="B68" t="s">
        <v>255</v>
      </c>
      <c r="C68" s="2">
        <v>44779</v>
      </c>
      <c r="D68" s="2">
        <v>44930</v>
      </c>
      <c r="E68" s="5">
        <v>21446</v>
      </c>
      <c r="F68" t="s">
        <v>30097</v>
      </c>
      <c r="G68" t="s">
        <v>30082</v>
      </c>
      <c r="H68" t="s">
        <v>30095</v>
      </c>
      <c r="I68" t="s">
        <v>30114</v>
      </c>
      <c r="J68" t="s">
        <v>30110</v>
      </c>
      <c r="K68" t="s">
        <v>30091</v>
      </c>
    </row>
    <row r="69" spans="1:11">
      <c r="A69" t="s">
        <v>30176</v>
      </c>
      <c r="B69" t="s">
        <v>258</v>
      </c>
      <c r="C69" s="2">
        <v>45104</v>
      </c>
      <c r="D69" s="2">
        <v>45586</v>
      </c>
      <c r="E69" s="5">
        <v>31297</v>
      </c>
      <c r="F69" t="s">
        <v>30081</v>
      </c>
      <c r="G69" t="s">
        <v>30082</v>
      </c>
      <c r="H69" t="s">
        <v>30083</v>
      </c>
      <c r="I69" t="s">
        <v>30114</v>
      </c>
      <c r="J69" t="s">
        <v>30120</v>
      </c>
      <c r="K69" t="s">
        <v>30102</v>
      </c>
    </row>
    <row r="70" spans="1:11">
      <c r="A70" t="s">
        <v>30177</v>
      </c>
      <c r="B70" t="s">
        <v>261</v>
      </c>
      <c r="C70" s="2">
        <v>45106</v>
      </c>
      <c r="D70" s="2">
        <v>45962</v>
      </c>
      <c r="E70" s="5">
        <v>34443</v>
      </c>
      <c r="F70" t="s">
        <v>30093</v>
      </c>
      <c r="G70" t="s">
        <v>30088</v>
      </c>
      <c r="H70" t="s">
        <v>30083</v>
      </c>
      <c r="I70" t="s">
        <v>30084</v>
      </c>
      <c r="J70" t="s">
        <v>30101</v>
      </c>
      <c r="K70" t="s">
        <v>30091</v>
      </c>
    </row>
    <row r="71" spans="1:11">
      <c r="A71" t="s">
        <v>30178</v>
      </c>
      <c r="B71" t="s">
        <v>264</v>
      </c>
      <c r="C71" s="2">
        <v>45198</v>
      </c>
      <c r="D71" s="2">
        <v>45970</v>
      </c>
      <c r="E71" s="5">
        <v>46741</v>
      </c>
      <c r="F71" t="s">
        <v>30107</v>
      </c>
      <c r="G71" t="s">
        <v>30082</v>
      </c>
      <c r="H71" t="s">
        <v>30095</v>
      </c>
      <c r="I71" t="s">
        <v>30084</v>
      </c>
      <c r="J71" t="s">
        <v>30090</v>
      </c>
      <c r="K71" t="s">
        <v>30102</v>
      </c>
    </row>
    <row r="72" spans="1:11">
      <c r="A72" t="s">
        <v>30179</v>
      </c>
      <c r="B72" t="s">
        <v>267</v>
      </c>
      <c r="C72" s="2">
        <v>45305</v>
      </c>
      <c r="D72" s="2">
        <v>45751</v>
      </c>
      <c r="E72" s="5">
        <v>44542</v>
      </c>
      <c r="F72" t="s">
        <v>30107</v>
      </c>
      <c r="G72" t="s">
        <v>30094</v>
      </c>
      <c r="H72" t="s">
        <v>30088</v>
      </c>
      <c r="I72" t="s">
        <v>30114</v>
      </c>
      <c r="J72" t="s">
        <v>30110</v>
      </c>
      <c r="K72" t="s">
        <v>30086</v>
      </c>
    </row>
    <row r="73" spans="1:11">
      <c r="A73" t="s">
        <v>30180</v>
      </c>
      <c r="B73" t="s">
        <v>271</v>
      </c>
      <c r="C73" s="2">
        <v>45063</v>
      </c>
      <c r="D73" s="2">
        <v>45406</v>
      </c>
      <c r="E73" s="5">
        <v>24398</v>
      </c>
      <c r="F73" t="s">
        <v>30097</v>
      </c>
      <c r="G73" t="s">
        <v>30088</v>
      </c>
      <c r="H73" t="s">
        <v>30083</v>
      </c>
      <c r="I73" t="s">
        <v>30098</v>
      </c>
      <c r="J73" t="s">
        <v>30085</v>
      </c>
      <c r="K73" t="s">
        <v>30086</v>
      </c>
    </row>
    <row r="74" spans="1:11">
      <c r="A74" t="s">
        <v>30181</v>
      </c>
      <c r="B74" t="s">
        <v>274</v>
      </c>
      <c r="C74" s="2">
        <v>44934</v>
      </c>
      <c r="D74" s="2">
        <v>45091</v>
      </c>
      <c r="E74" s="5">
        <v>31656</v>
      </c>
      <c r="F74" t="s">
        <v>30081</v>
      </c>
      <c r="G74" t="s">
        <v>30088</v>
      </c>
      <c r="H74" t="s">
        <v>30095</v>
      </c>
      <c r="I74" t="s">
        <v>30105</v>
      </c>
      <c r="J74" t="s">
        <v>30108</v>
      </c>
      <c r="K74" t="s">
        <v>30091</v>
      </c>
    </row>
    <row r="75" spans="1:11">
      <c r="A75" t="s">
        <v>30182</v>
      </c>
      <c r="B75" t="s">
        <v>278</v>
      </c>
      <c r="C75" s="2">
        <v>44860</v>
      </c>
      <c r="D75" s="2">
        <v>45300</v>
      </c>
      <c r="E75" s="5">
        <v>36818</v>
      </c>
      <c r="F75" t="s">
        <v>30093</v>
      </c>
      <c r="G75" t="s">
        <v>30082</v>
      </c>
      <c r="H75" t="s">
        <v>30095</v>
      </c>
      <c r="I75" t="s">
        <v>30114</v>
      </c>
      <c r="J75" t="s">
        <v>30101</v>
      </c>
      <c r="K75" t="s">
        <v>30091</v>
      </c>
    </row>
    <row r="76" spans="1:11">
      <c r="A76" t="s">
        <v>30183</v>
      </c>
      <c r="B76" t="s">
        <v>282</v>
      </c>
      <c r="C76" s="2">
        <v>45261</v>
      </c>
      <c r="D76" s="2">
        <v>46114</v>
      </c>
      <c r="E76" s="5">
        <v>32326</v>
      </c>
      <c r="F76" t="s">
        <v>30081</v>
      </c>
      <c r="G76" t="s">
        <v>30088</v>
      </c>
      <c r="H76" t="s">
        <v>30095</v>
      </c>
      <c r="I76" t="s">
        <v>30105</v>
      </c>
      <c r="J76" t="s">
        <v>30117</v>
      </c>
      <c r="K76" t="s">
        <v>30102</v>
      </c>
    </row>
    <row r="77" spans="1:11">
      <c r="A77" t="s">
        <v>30184</v>
      </c>
      <c r="B77" t="s">
        <v>285</v>
      </c>
      <c r="C77" s="2">
        <v>44931</v>
      </c>
      <c r="D77" s="2">
        <v>45732</v>
      </c>
      <c r="E77" s="5">
        <v>57497</v>
      </c>
      <c r="F77" t="s">
        <v>30123</v>
      </c>
      <c r="G77" t="s">
        <v>30082</v>
      </c>
      <c r="H77" t="s">
        <v>30083</v>
      </c>
      <c r="I77" t="s">
        <v>30089</v>
      </c>
      <c r="J77" t="s">
        <v>30099</v>
      </c>
      <c r="K77" t="s">
        <v>30086</v>
      </c>
    </row>
    <row r="78" spans="1:11">
      <c r="A78" t="s">
        <v>30185</v>
      </c>
      <c r="B78" t="s">
        <v>289</v>
      </c>
      <c r="C78" s="2">
        <v>45397</v>
      </c>
      <c r="D78" s="2">
        <v>46171</v>
      </c>
      <c r="E78" s="5">
        <v>30927</v>
      </c>
      <c r="F78" t="s">
        <v>30081</v>
      </c>
      <c r="G78" t="s">
        <v>30088</v>
      </c>
      <c r="H78" t="s">
        <v>30083</v>
      </c>
      <c r="I78" t="s">
        <v>30084</v>
      </c>
      <c r="J78" t="s">
        <v>30139</v>
      </c>
      <c r="K78" t="s">
        <v>30086</v>
      </c>
    </row>
    <row r="79" spans="1:11">
      <c r="A79" t="s">
        <v>30186</v>
      </c>
      <c r="B79" t="s">
        <v>293</v>
      </c>
      <c r="C79" s="2">
        <v>45121</v>
      </c>
      <c r="D79" s="2">
        <v>45582</v>
      </c>
      <c r="E79" s="5">
        <v>46596</v>
      </c>
      <c r="F79" t="s">
        <v>30107</v>
      </c>
      <c r="G79" t="s">
        <v>30088</v>
      </c>
      <c r="H79" t="s">
        <v>30095</v>
      </c>
      <c r="I79" t="s">
        <v>30098</v>
      </c>
      <c r="J79" t="s">
        <v>30112</v>
      </c>
      <c r="K79" t="s">
        <v>30086</v>
      </c>
    </row>
    <row r="80" spans="1:11">
      <c r="A80" t="s">
        <v>30187</v>
      </c>
      <c r="B80" t="s">
        <v>296</v>
      </c>
      <c r="C80" s="2">
        <v>45440</v>
      </c>
      <c r="D80" s="2">
        <v>45570</v>
      </c>
      <c r="E80" s="5">
        <v>52756</v>
      </c>
      <c r="F80" t="s">
        <v>30123</v>
      </c>
      <c r="G80" t="s">
        <v>30088</v>
      </c>
      <c r="H80" t="s">
        <v>30088</v>
      </c>
      <c r="I80" t="s">
        <v>30084</v>
      </c>
      <c r="J80" t="s">
        <v>30090</v>
      </c>
      <c r="K80" t="s">
        <v>30102</v>
      </c>
    </row>
    <row r="81" spans="1:11">
      <c r="A81" t="s">
        <v>30188</v>
      </c>
      <c r="B81" t="s">
        <v>299</v>
      </c>
      <c r="C81" s="2">
        <v>44972</v>
      </c>
      <c r="D81" s="2">
        <v>45439</v>
      </c>
      <c r="E81" s="5">
        <v>46071</v>
      </c>
      <c r="F81" t="s">
        <v>30107</v>
      </c>
      <c r="G81" t="s">
        <v>30088</v>
      </c>
      <c r="H81" t="s">
        <v>30095</v>
      </c>
      <c r="I81" t="s">
        <v>30105</v>
      </c>
      <c r="J81" t="s">
        <v>30085</v>
      </c>
      <c r="K81" t="s">
        <v>30102</v>
      </c>
    </row>
    <row r="82" spans="1:11">
      <c r="A82" t="s">
        <v>30189</v>
      </c>
      <c r="B82" t="s">
        <v>302</v>
      </c>
      <c r="C82" s="2">
        <v>44606</v>
      </c>
      <c r="D82" s="2">
        <v>45016</v>
      </c>
      <c r="E82" s="5">
        <v>37102</v>
      </c>
      <c r="F82" t="s">
        <v>30093</v>
      </c>
      <c r="G82" t="s">
        <v>30094</v>
      </c>
      <c r="H82" t="s">
        <v>30083</v>
      </c>
      <c r="I82" t="s">
        <v>30105</v>
      </c>
      <c r="J82" t="s">
        <v>30120</v>
      </c>
      <c r="K82" t="s">
        <v>30086</v>
      </c>
    </row>
    <row r="83" spans="1:11">
      <c r="A83" t="s">
        <v>30190</v>
      </c>
      <c r="B83" t="s">
        <v>306</v>
      </c>
      <c r="C83" s="2">
        <v>44966</v>
      </c>
      <c r="D83" s="2">
        <v>45286</v>
      </c>
      <c r="E83" s="5">
        <v>45280</v>
      </c>
      <c r="F83" t="s">
        <v>30107</v>
      </c>
      <c r="G83" t="s">
        <v>30082</v>
      </c>
      <c r="H83" t="s">
        <v>30095</v>
      </c>
      <c r="I83" t="s">
        <v>30114</v>
      </c>
      <c r="J83" t="s">
        <v>30120</v>
      </c>
      <c r="K83" t="s">
        <v>30091</v>
      </c>
    </row>
    <row r="84" spans="1:11">
      <c r="A84" t="s">
        <v>30191</v>
      </c>
      <c r="B84" t="s">
        <v>309</v>
      </c>
      <c r="C84" s="2">
        <v>45448</v>
      </c>
      <c r="D84" s="2">
        <v>45573</v>
      </c>
      <c r="E84" s="5">
        <v>32046</v>
      </c>
      <c r="F84" t="s">
        <v>30081</v>
      </c>
      <c r="G84" t="s">
        <v>30088</v>
      </c>
      <c r="H84" t="s">
        <v>30088</v>
      </c>
      <c r="I84" t="s">
        <v>30116</v>
      </c>
      <c r="J84" t="s">
        <v>30108</v>
      </c>
      <c r="K84" t="s">
        <v>30086</v>
      </c>
    </row>
    <row r="85" spans="1:11">
      <c r="A85" t="s">
        <v>30192</v>
      </c>
      <c r="B85" t="s">
        <v>312</v>
      </c>
      <c r="C85" s="2">
        <v>44567</v>
      </c>
      <c r="D85" s="2">
        <v>45449</v>
      </c>
      <c r="E85" s="5">
        <v>35283</v>
      </c>
      <c r="F85" t="s">
        <v>30093</v>
      </c>
      <c r="G85" t="s">
        <v>30094</v>
      </c>
      <c r="H85" t="s">
        <v>30095</v>
      </c>
      <c r="I85" t="s">
        <v>30084</v>
      </c>
      <c r="J85" t="s">
        <v>30117</v>
      </c>
      <c r="K85" t="s">
        <v>30102</v>
      </c>
    </row>
    <row r="86" spans="1:11">
      <c r="A86" t="s">
        <v>30193</v>
      </c>
      <c r="B86" t="s">
        <v>316</v>
      </c>
      <c r="C86" s="2">
        <v>44596</v>
      </c>
      <c r="D86" s="2">
        <v>44909</v>
      </c>
      <c r="E86" s="5">
        <v>44583</v>
      </c>
      <c r="F86" t="s">
        <v>30107</v>
      </c>
      <c r="G86" t="s">
        <v>30088</v>
      </c>
      <c r="H86" t="s">
        <v>30088</v>
      </c>
      <c r="I86" t="s">
        <v>30105</v>
      </c>
      <c r="J86" t="s">
        <v>30090</v>
      </c>
      <c r="K86" t="s">
        <v>30091</v>
      </c>
    </row>
    <row r="87" spans="1:11">
      <c r="A87" t="s">
        <v>30194</v>
      </c>
      <c r="B87" t="s">
        <v>319</v>
      </c>
      <c r="C87" s="2">
        <v>45111</v>
      </c>
      <c r="D87" s="2">
        <v>45695</v>
      </c>
      <c r="E87" s="5">
        <v>28875</v>
      </c>
      <c r="F87" t="s">
        <v>30081</v>
      </c>
      <c r="G87" t="s">
        <v>30094</v>
      </c>
      <c r="H87" t="s">
        <v>30083</v>
      </c>
      <c r="I87" t="s">
        <v>30084</v>
      </c>
      <c r="J87" t="s">
        <v>30108</v>
      </c>
      <c r="K87" t="s">
        <v>30102</v>
      </c>
    </row>
    <row r="88" spans="1:11">
      <c r="A88" t="s">
        <v>30195</v>
      </c>
      <c r="B88" t="s">
        <v>322</v>
      </c>
      <c r="C88" s="2">
        <v>44727</v>
      </c>
      <c r="D88" s="2">
        <v>45211</v>
      </c>
      <c r="E88" s="5">
        <v>32480</v>
      </c>
      <c r="F88" t="s">
        <v>30093</v>
      </c>
      <c r="G88" t="s">
        <v>30094</v>
      </c>
      <c r="H88" t="s">
        <v>30083</v>
      </c>
      <c r="I88" t="s">
        <v>30084</v>
      </c>
      <c r="J88" t="s">
        <v>30120</v>
      </c>
      <c r="K88" t="s">
        <v>30102</v>
      </c>
    </row>
    <row r="89" spans="1:11">
      <c r="A89" t="s">
        <v>30196</v>
      </c>
      <c r="B89" t="s">
        <v>325</v>
      </c>
      <c r="C89" s="2">
        <v>44784</v>
      </c>
      <c r="D89" s="2">
        <v>45374</v>
      </c>
      <c r="E89" s="5">
        <v>45353</v>
      </c>
      <c r="F89" t="s">
        <v>30107</v>
      </c>
      <c r="G89" t="s">
        <v>30094</v>
      </c>
      <c r="H89" t="s">
        <v>30083</v>
      </c>
      <c r="I89" t="s">
        <v>30114</v>
      </c>
      <c r="J89" t="s">
        <v>30108</v>
      </c>
      <c r="K89" t="s">
        <v>30086</v>
      </c>
    </row>
    <row r="90" spans="1:11">
      <c r="A90" t="s">
        <v>30197</v>
      </c>
      <c r="B90" t="s">
        <v>328</v>
      </c>
      <c r="C90" s="2">
        <v>44956</v>
      </c>
      <c r="D90" s="2">
        <v>45222</v>
      </c>
      <c r="E90" s="5">
        <v>19850</v>
      </c>
      <c r="F90" t="s">
        <v>30097</v>
      </c>
      <c r="G90" t="s">
        <v>30082</v>
      </c>
      <c r="H90" t="s">
        <v>30088</v>
      </c>
      <c r="I90" t="s">
        <v>30098</v>
      </c>
      <c r="J90" t="s">
        <v>30139</v>
      </c>
      <c r="K90" t="s">
        <v>30086</v>
      </c>
    </row>
    <row r="91" spans="1:11">
      <c r="A91" t="s">
        <v>30198</v>
      </c>
      <c r="B91" t="s">
        <v>331</v>
      </c>
      <c r="C91" s="2">
        <v>44729</v>
      </c>
      <c r="D91" s="2">
        <v>45202</v>
      </c>
      <c r="E91" s="5">
        <v>23571</v>
      </c>
      <c r="F91" t="s">
        <v>30097</v>
      </c>
      <c r="G91" t="s">
        <v>30088</v>
      </c>
      <c r="H91" t="s">
        <v>30088</v>
      </c>
      <c r="I91" t="s">
        <v>30105</v>
      </c>
      <c r="J91" t="s">
        <v>30112</v>
      </c>
      <c r="K91" t="s">
        <v>30086</v>
      </c>
    </row>
    <row r="92" spans="1:11">
      <c r="A92" t="s">
        <v>30199</v>
      </c>
      <c r="B92" t="s">
        <v>334</v>
      </c>
      <c r="C92" s="2">
        <v>45149</v>
      </c>
      <c r="D92" s="2">
        <v>45524</v>
      </c>
      <c r="E92" s="5">
        <v>29503</v>
      </c>
      <c r="F92" t="s">
        <v>30081</v>
      </c>
      <c r="G92" t="s">
        <v>30094</v>
      </c>
      <c r="H92" t="s">
        <v>30095</v>
      </c>
      <c r="I92" t="s">
        <v>30116</v>
      </c>
      <c r="J92" t="s">
        <v>30108</v>
      </c>
      <c r="K92" t="s">
        <v>30102</v>
      </c>
    </row>
    <row r="93" spans="1:11">
      <c r="A93" t="s">
        <v>30200</v>
      </c>
      <c r="B93" t="s">
        <v>338</v>
      </c>
      <c r="C93" s="2">
        <v>44849</v>
      </c>
      <c r="D93" s="2">
        <v>45213</v>
      </c>
      <c r="E93" s="5">
        <v>33778</v>
      </c>
      <c r="F93" t="s">
        <v>30093</v>
      </c>
      <c r="G93" t="s">
        <v>30088</v>
      </c>
      <c r="H93" t="s">
        <v>30095</v>
      </c>
      <c r="I93" t="s">
        <v>30116</v>
      </c>
      <c r="J93" t="s">
        <v>30099</v>
      </c>
      <c r="K93" t="s">
        <v>30086</v>
      </c>
    </row>
    <row r="94" spans="1:11">
      <c r="A94" t="s">
        <v>30201</v>
      </c>
      <c r="B94" t="s">
        <v>341</v>
      </c>
      <c r="C94" s="2">
        <v>44604</v>
      </c>
      <c r="D94" s="2">
        <v>44896</v>
      </c>
      <c r="E94" s="5">
        <v>46485</v>
      </c>
      <c r="F94" t="s">
        <v>30107</v>
      </c>
      <c r="G94" t="s">
        <v>30082</v>
      </c>
      <c r="H94" t="s">
        <v>30088</v>
      </c>
      <c r="I94" t="s">
        <v>30105</v>
      </c>
      <c r="J94" t="s">
        <v>30120</v>
      </c>
      <c r="K94" t="s">
        <v>30091</v>
      </c>
    </row>
    <row r="95" spans="1:11">
      <c r="A95" t="s">
        <v>30202</v>
      </c>
      <c r="B95" t="s">
        <v>344</v>
      </c>
      <c r="C95" s="2">
        <v>44582</v>
      </c>
      <c r="D95" s="2">
        <v>45085</v>
      </c>
      <c r="E95" s="5">
        <v>36821</v>
      </c>
      <c r="F95" t="s">
        <v>30093</v>
      </c>
      <c r="G95" t="s">
        <v>30088</v>
      </c>
      <c r="H95" t="s">
        <v>30095</v>
      </c>
      <c r="I95" t="s">
        <v>30098</v>
      </c>
      <c r="J95" t="s">
        <v>30099</v>
      </c>
      <c r="K95" t="s">
        <v>30091</v>
      </c>
    </row>
    <row r="96" spans="1:11">
      <c r="A96" t="s">
        <v>30203</v>
      </c>
      <c r="B96" t="s">
        <v>347</v>
      </c>
      <c r="C96" s="2">
        <v>44993</v>
      </c>
      <c r="D96" s="2">
        <v>45240</v>
      </c>
      <c r="E96" s="5">
        <v>36046</v>
      </c>
      <c r="F96" t="s">
        <v>30093</v>
      </c>
      <c r="G96" t="s">
        <v>30082</v>
      </c>
      <c r="H96" t="s">
        <v>30088</v>
      </c>
      <c r="I96" t="s">
        <v>30084</v>
      </c>
      <c r="J96" t="s">
        <v>30099</v>
      </c>
      <c r="K96" t="s">
        <v>30091</v>
      </c>
    </row>
    <row r="97" spans="1:11">
      <c r="A97" t="s">
        <v>30204</v>
      </c>
      <c r="B97" t="s">
        <v>350</v>
      </c>
      <c r="C97" s="2">
        <v>44914</v>
      </c>
      <c r="D97" s="2">
        <v>45076</v>
      </c>
      <c r="E97" s="5">
        <v>32477</v>
      </c>
      <c r="F97" t="s">
        <v>30081</v>
      </c>
      <c r="G97" t="s">
        <v>30082</v>
      </c>
      <c r="H97" t="s">
        <v>30095</v>
      </c>
      <c r="I97" t="s">
        <v>30114</v>
      </c>
      <c r="J97" t="s">
        <v>30117</v>
      </c>
      <c r="K97" t="s">
        <v>30086</v>
      </c>
    </row>
    <row r="98" spans="1:11">
      <c r="A98" t="s">
        <v>30205</v>
      </c>
      <c r="B98" t="s">
        <v>353</v>
      </c>
      <c r="C98" s="2">
        <v>45347</v>
      </c>
      <c r="D98" s="2">
        <v>45845</v>
      </c>
      <c r="E98" s="5">
        <v>52088</v>
      </c>
      <c r="F98" t="s">
        <v>30123</v>
      </c>
      <c r="G98" t="s">
        <v>30094</v>
      </c>
      <c r="H98" t="s">
        <v>30095</v>
      </c>
      <c r="I98" t="s">
        <v>30105</v>
      </c>
      <c r="J98" t="s">
        <v>30117</v>
      </c>
      <c r="K98" t="s">
        <v>30086</v>
      </c>
    </row>
    <row r="99" spans="1:11">
      <c r="A99" t="s">
        <v>30206</v>
      </c>
      <c r="B99" t="s">
        <v>356</v>
      </c>
      <c r="C99" s="2">
        <v>44609</v>
      </c>
      <c r="D99" s="2">
        <v>45150</v>
      </c>
      <c r="E99" s="5">
        <v>57964</v>
      </c>
      <c r="F99" t="s">
        <v>30123</v>
      </c>
      <c r="G99" t="s">
        <v>30082</v>
      </c>
      <c r="H99" t="s">
        <v>30088</v>
      </c>
      <c r="I99" t="s">
        <v>30114</v>
      </c>
      <c r="J99" t="s">
        <v>30099</v>
      </c>
      <c r="K99" t="s">
        <v>30086</v>
      </c>
    </row>
    <row r="100" spans="1:11">
      <c r="A100" t="s">
        <v>30207</v>
      </c>
      <c r="B100" t="s">
        <v>359</v>
      </c>
      <c r="C100" s="2">
        <v>45000</v>
      </c>
      <c r="D100" s="2">
        <v>45847</v>
      </c>
      <c r="E100" s="5">
        <v>45303</v>
      </c>
      <c r="F100" t="s">
        <v>30107</v>
      </c>
      <c r="G100" t="s">
        <v>30082</v>
      </c>
      <c r="H100" t="s">
        <v>30083</v>
      </c>
      <c r="I100" t="s">
        <v>30089</v>
      </c>
      <c r="J100" t="s">
        <v>30117</v>
      </c>
      <c r="K100" t="s">
        <v>30102</v>
      </c>
    </row>
    <row r="101" spans="1:11">
      <c r="A101" t="s">
        <v>30208</v>
      </c>
      <c r="B101" t="s">
        <v>362</v>
      </c>
      <c r="C101" s="2">
        <v>45353</v>
      </c>
      <c r="D101" s="2">
        <v>46192</v>
      </c>
      <c r="E101" s="5">
        <v>53292</v>
      </c>
      <c r="F101" t="s">
        <v>30123</v>
      </c>
      <c r="G101" t="s">
        <v>30094</v>
      </c>
      <c r="H101" t="s">
        <v>30083</v>
      </c>
      <c r="I101" t="s">
        <v>30098</v>
      </c>
      <c r="J101" t="s">
        <v>30110</v>
      </c>
      <c r="K101" t="s">
        <v>30102</v>
      </c>
    </row>
    <row r="102" spans="1:11">
      <c r="A102" t="s">
        <v>30209</v>
      </c>
      <c r="B102" t="s">
        <v>365</v>
      </c>
      <c r="C102" s="2">
        <v>45444</v>
      </c>
      <c r="D102" s="2">
        <v>45955</v>
      </c>
      <c r="E102" s="5">
        <v>19703</v>
      </c>
      <c r="F102" t="s">
        <v>30097</v>
      </c>
      <c r="G102" t="s">
        <v>30082</v>
      </c>
      <c r="H102" t="s">
        <v>30095</v>
      </c>
      <c r="I102" t="s">
        <v>30105</v>
      </c>
      <c r="J102" t="s">
        <v>30117</v>
      </c>
      <c r="K102" t="s">
        <v>30091</v>
      </c>
    </row>
    <row r="103" spans="1:11">
      <c r="A103" t="s">
        <v>30210</v>
      </c>
      <c r="B103" t="s">
        <v>369</v>
      </c>
      <c r="C103" s="2">
        <v>45064</v>
      </c>
      <c r="D103" s="2">
        <v>45478</v>
      </c>
      <c r="E103" s="5">
        <v>33193</v>
      </c>
      <c r="F103" t="s">
        <v>30093</v>
      </c>
      <c r="G103" t="s">
        <v>30094</v>
      </c>
      <c r="H103" t="s">
        <v>30088</v>
      </c>
      <c r="I103" t="s">
        <v>30105</v>
      </c>
      <c r="J103" t="s">
        <v>30099</v>
      </c>
      <c r="K103" t="s">
        <v>30086</v>
      </c>
    </row>
    <row r="104" spans="1:11">
      <c r="A104" t="s">
        <v>30211</v>
      </c>
      <c r="B104" t="s">
        <v>372</v>
      </c>
      <c r="C104" s="2">
        <v>44704</v>
      </c>
      <c r="D104" s="2">
        <v>44832</v>
      </c>
      <c r="E104" s="5">
        <v>57278</v>
      </c>
      <c r="F104" t="s">
        <v>30123</v>
      </c>
      <c r="G104" t="s">
        <v>30082</v>
      </c>
      <c r="H104" t="s">
        <v>30088</v>
      </c>
      <c r="I104" t="s">
        <v>30098</v>
      </c>
      <c r="J104" t="s">
        <v>30085</v>
      </c>
      <c r="K104" t="s">
        <v>30086</v>
      </c>
    </row>
    <row r="105" spans="1:11">
      <c r="A105" t="s">
        <v>30212</v>
      </c>
      <c r="B105" t="s">
        <v>375</v>
      </c>
      <c r="C105" s="2">
        <v>44838</v>
      </c>
      <c r="D105" s="2">
        <v>45570</v>
      </c>
      <c r="E105" s="5">
        <v>32855</v>
      </c>
      <c r="F105" t="s">
        <v>30081</v>
      </c>
      <c r="G105" t="s">
        <v>30082</v>
      </c>
      <c r="H105" t="s">
        <v>30095</v>
      </c>
      <c r="I105" t="s">
        <v>30116</v>
      </c>
      <c r="J105" t="s">
        <v>30117</v>
      </c>
      <c r="K105" t="s">
        <v>30102</v>
      </c>
    </row>
    <row r="106" spans="1:11">
      <c r="A106" t="s">
        <v>30213</v>
      </c>
      <c r="B106" t="s">
        <v>378</v>
      </c>
      <c r="C106" s="2">
        <v>44933</v>
      </c>
      <c r="D106" s="2">
        <v>45245</v>
      </c>
      <c r="E106" s="5">
        <v>29432</v>
      </c>
      <c r="F106" t="s">
        <v>30081</v>
      </c>
      <c r="G106" t="s">
        <v>30094</v>
      </c>
      <c r="H106" t="s">
        <v>30083</v>
      </c>
      <c r="I106" t="s">
        <v>30098</v>
      </c>
      <c r="J106" t="s">
        <v>30108</v>
      </c>
      <c r="K106" t="s">
        <v>30091</v>
      </c>
    </row>
    <row r="107" spans="1:11">
      <c r="A107" t="s">
        <v>30214</v>
      </c>
      <c r="B107" t="s">
        <v>381</v>
      </c>
      <c r="C107" s="2">
        <v>45246</v>
      </c>
      <c r="D107" s="2">
        <v>46106</v>
      </c>
      <c r="E107" s="5">
        <v>47506</v>
      </c>
      <c r="F107" t="s">
        <v>30107</v>
      </c>
      <c r="G107" t="s">
        <v>30082</v>
      </c>
      <c r="H107" t="s">
        <v>30095</v>
      </c>
      <c r="I107" t="s">
        <v>30116</v>
      </c>
      <c r="J107" t="s">
        <v>30120</v>
      </c>
      <c r="K107" t="s">
        <v>30102</v>
      </c>
    </row>
    <row r="108" spans="1:11">
      <c r="A108" t="s">
        <v>30215</v>
      </c>
      <c r="B108" t="s">
        <v>384</v>
      </c>
      <c r="C108" s="2">
        <v>45196</v>
      </c>
      <c r="D108" s="2">
        <v>46084</v>
      </c>
      <c r="E108" s="5">
        <v>27917</v>
      </c>
      <c r="F108" t="s">
        <v>30081</v>
      </c>
      <c r="G108" t="s">
        <v>30094</v>
      </c>
      <c r="H108" t="s">
        <v>30095</v>
      </c>
      <c r="I108" t="s">
        <v>30098</v>
      </c>
      <c r="J108" t="s">
        <v>30101</v>
      </c>
      <c r="K108" t="s">
        <v>30086</v>
      </c>
    </row>
    <row r="109" spans="1:11">
      <c r="A109" t="s">
        <v>30216</v>
      </c>
      <c r="B109" t="s">
        <v>387</v>
      </c>
      <c r="C109" s="2">
        <v>44677</v>
      </c>
      <c r="D109" s="2">
        <v>44978</v>
      </c>
      <c r="E109" s="5">
        <v>21611</v>
      </c>
      <c r="F109" t="s">
        <v>30097</v>
      </c>
      <c r="G109" t="s">
        <v>30088</v>
      </c>
      <c r="H109" t="s">
        <v>30088</v>
      </c>
      <c r="I109" t="s">
        <v>30114</v>
      </c>
      <c r="J109" t="s">
        <v>30110</v>
      </c>
      <c r="K109" t="s">
        <v>30102</v>
      </c>
    </row>
    <row r="110" spans="1:11">
      <c r="A110" t="s">
        <v>30217</v>
      </c>
      <c r="B110" t="s">
        <v>390</v>
      </c>
      <c r="C110" s="2">
        <v>45023</v>
      </c>
      <c r="D110" s="2">
        <v>45200</v>
      </c>
      <c r="E110" s="5">
        <v>56430</v>
      </c>
      <c r="F110" t="s">
        <v>30123</v>
      </c>
      <c r="G110" t="s">
        <v>30088</v>
      </c>
      <c r="H110" t="s">
        <v>30095</v>
      </c>
      <c r="I110" t="s">
        <v>30084</v>
      </c>
      <c r="J110" t="s">
        <v>30085</v>
      </c>
      <c r="K110" t="s">
        <v>30102</v>
      </c>
    </row>
    <row r="111" spans="1:11">
      <c r="A111" t="s">
        <v>30218</v>
      </c>
      <c r="B111" t="s">
        <v>393</v>
      </c>
      <c r="C111" s="2">
        <v>45398</v>
      </c>
      <c r="D111" s="2">
        <v>45656</v>
      </c>
      <c r="E111" s="5">
        <v>28687</v>
      </c>
      <c r="F111" t="s">
        <v>30081</v>
      </c>
      <c r="G111" t="s">
        <v>30094</v>
      </c>
      <c r="H111" t="s">
        <v>30083</v>
      </c>
      <c r="I111" t="s">
        <v>30084</v>
      </c>
      <c r="J111" t="s">
        <v>30110</v>
      </c>
      <c r="K111" t="s">
        <v>30102</v>
      </c>
    </row>
    <row r="112" spans="1:11">
      <c r="A112" t="s">
        <v>30219</v>
      </c>
      <c r="B112" t="s">
        <v>396</v>
      </c>
      <c r="C112" s="2">
        <v>45412</v>
      </c>
      <c r="D112" s="2">
        <v>45965</v>
      </c>
      <c r="E112" s="5">
        <v>32723</v>
      </c>
      <c r="F112" t="s">
        <v>30093</v>
      </c>
      <c r="G112" t="s">
        <v>30082</v>
      </c>
      <c r="H112" t="s">
        <v>30088</v>
      </c>
      <c r="I112" t="s">
        <v>30098</v>
      </c>
      <c r="J112" t="s">
        <v>30085</v>
      </c>
      <c r="K112" t="s">
        <v>30102</v>
      </c>
    </row>
    <row r="113" spans="1:11">
      <c r="A113" t="s">
        <v>30220</v>
      </c>
      <c r="B113" t="s">
        <v>399</v>
      </c>
      <c r="C113" s="2">
        <v>45250</v>
      </c>
      <c r="D113" s="2">
        <v>45601</v>
      </c>
      <c r="E113" s="5">
        <v>45599</v>
      </c>
      <c r="F113" t="s">
        <v>30107</v>
      </c>
      <c r="G113" t="s">
        <v>30094</v>
      </c>
      <c r="H113" t="s">
        <v>30088</v>
      </c>
      <c r="I113" t="s">
        <v>30098</v>
      </c>
      <c r="J113" t="s">
        <v>30110</v>
      </c>
      <c r="K113" t="s">
        <v>30091</v>
      </c>
    </row>
    <row r="114" spans="1:11">
      <c r="A114" t="s">
        <v>30221</v>
      </c>
      <c r="B114" t="s">
        <v>402</v>
      </c>
      <c r="C114" s="2">
        <v>45454</v>
      </c>
      <c r="D114" s="2">
        <v>45638</v>
      </c>
      <c r="E114" s="5">
        <v>24865</v>
      </c>
      <c r="F114" t="s">
        <v>30097</v>
      </c>
      <c r="G114" t="s">
        <v>30082</v>
      </c>
      <c r="H114" t="s">
        <v>30083</v>
      </c>
      <c r="I114" t="s">
        <v>30084</v>
      </c>
      <c r="J114" t="s">
        <v>30101</v>
      </c>
      <c r="K114" t="s">
        <v>30102</v>
      </c>
    </row>
    <row r="115" spans="1:11">
      <c r="A115" t="s">
        <v>30222</v>
      </c>
      <c r="B115" t="s">
        <v>405</v>
      </c>
      <c r="C115" s="2">
        <v>44764</v>
      </c>
      <c r="D115" s="2">
        <v>45032</v>
      </c>
      <c r="E115" s="5">
        <v>32781</v>
      </c>
      <c r="F115" t="s">
        <v>30093</v>
      </c>
      <c r="G115" t="s">
        <v>30082</v>
      </c>
      <c r="H115" t="s">
        <v>30095</v>
      </c>
      <c r="I115" t="s">
        <v>30116</v>
      </c>
      <c r="J115" t="s">
        <v>30108</v>
      </c>
      <c r="K115" t="s">
        <v>30086</v>
      </c>
    </row>
    <row r="116" spans="1:11">
      <c r="A116" t="s">
        <v>30223</v>
      </c>
      <c r="B116" t="s">
        <v>408</v>
      </c>
      <c r="C116" s="2">
        <v>44912</v>
      </c>
      <c r="D116" s="2">
        <v>45023</v>
      </c>
      <c r="E116" s="5">
        <v>20735</v>
      </c>
      <c r="F116" t="s">
        <v>30097</v>
      </c>
      <c r="G116" t="s">
        <v>30088</v>
      </c>
      <c r="H116" t="s">
        <v>30083</v>
      </c>
      <c r="I116" t="s">
        <v>30105</v>
      </c>
      <c r="J116" t="s">
        <v>30099</v>
      </c>
      <c r="K116" t="s">
        <v>30086</v>
      </c>
    </row>
    <row r="117" spans="1:11">
      <c r="A117" t="s">
        <v>30224</v>
      </c>
      <c r="B117" t="s">
        <v>411</v>
      </c>
      <c r="C117" s="2">
        <v>44611</v>
      </c>
      <c r="D117" s="2">
        <v>44847</v>
      </c>
      <c r="E117" s="5">
        <v>33435</v>
      </c>
      <c r="F117" t="s">
        <v>30093</v>
      </c>
      <c r="G117" t="s">
        <v>30082</v>
      </c>
      <c r="H117" t="s">
        <v>30095</v>
      </c>
      <c r="I117" t="s">
        <v>30105</v>
      </c>
      <c r="J117" t="s">
        <v>30108</v>
      </c>
      <c r="K117" t="s">
        <v>30086</v>
      </c>
    </row>
    <row r="118" spans="1:11">
      <c r="A118" t="s">
        <v>30225</v>
      </c>
      <c r="B118" t="s">
        <v>415</v>
      </c>
      <c r="C118" s="2">
        <v>45043</v>
      </c>
      <c r="D118" s="2">
        <v>45721</v>
      </c>
      <c r="E118" s="5">
        <v>54784</v>
      </c>
      <c r="F118" t="s">
        <v>30123</v>
      </c>
      <c r="G118" t="s">
        <v>30082</v>
      </c>
      <c r="H118" t="s">
        <v>30088</v>
      </c>
      <c r="I118" t="s">
        <v>30098</v>
      </c>
      <c r="J118" t="s">
        <v>30117</v>
      </c>
      <c r="K118" t="s">
        <v>30086</v>
      </c>
    </row>
    <row r="119" spans="1:11">
      <c r="A119" t="s">
        <v>30226</v>
      </c>
      <c r="B119" t="s">
        <v>418</v>
      </c>
      <c r="C119" s="2">
        <v>44681</v>
      </c>
      <c r="D119" s="2">
        <v>45151</v>
      </c>
      <c r="E119" s="5">
        <v>31827</v>
      </c>
      <c r="F119" t="s">
        <v>30081</v>
      </c>
      <c r="G119" t="s">
        <v>30088</v>
      </c>
      <c r="H119" t="s">
        <v>30088</v>
      </c>
      <c r="I119" t="s">
        <v>30105</v>
      </c>
      <c r="J119" t="s">
        <v>30101</v>
      </c>
      <c r="K119" t="s">
        <v>30102</v>
      </c>
    </row>
    <row r="120" spans="1:11">
      <c r="A120" t="s">
        <v>30227</v>
      </c>
      <c r="B120" t="s">
        <v>421</v>
      </c>
      <c r="C120" s="2">
        <v>45361</v>
      </c>
      <c r="D120" s="2">
        <v>46076</v>
      </c>
      <c r="E120" s="5">
        <v>29688</v>
      </c>
      <c r="F120" t="s">
        <v>30081</v>
      </c>
      <c r="G120" t="s">
        <v>30088</v>
      </c>
      <c r="H120" t="s">
        <v>30083</v>
      </c>
      <c r="I120" t="s">
        <v>30084</v>
      </c>
      <c r="J120" t="s">
        <v>30110</v>
      </c>
      <c r="K120" t="s">
        <v>30091</v>
      </c>
    </row>
    <row r="121" spans="1:11">
      <c r="A121" t="s">
        <v>30228</v>
      </c>
      <c r="B121" t="s">
        <v>424</v>
      </c>
      <c r="C121" s="2">
        <v>45306</v>
      </c>
      <c r="D121" s="2">
        <v>46132</v>
      </c>
      <c r="E121" s="5">
        <v>32104</v>
      </c>
      <c r="F121" t="s">
        <v>30081</v>
      </c>
      <c r="G121" t="s">
        <v>30082</v>
      </c>
      <c r="H121" t="s">
        <v>30083</v>
      </c>
      <c r="I121" t="s">
        <v>30089</v>
      </c>
      <c r="J121" t="s">
        <v>30120</v>
      </c>
      <c r="K121" t="s">
        <v>30102</v>
      </c>
    </row>
    <row r="122" spans="1:11">
      <c r="A122" t="s">
        <v>30229</v>
      </c>
      <c r="B122" t="s">
        <v>427</v>
      </c>
      <c r="C122" s="2">
        <v>45126</v>
      </c>
      <c r="D122" s="2">
        <v>45569</v>
      </c>
      <c r="E122" s="5">
        <v>35928</v>
      </c>
      <c r="F122" t="s">
        <v>30093</v>
      </c>
      <c r="G122" t="s">
        <v>30082</v>
      </c>
      <c r="H122" t="s">
        <v>30095</v>
      </c>
      <c r="I122" t="s">
        <v>30084</v>
      </c>
      <c r="J122" t="s">
        <v>30101</v>
      </c>
      <c r="K122" t="s">
        <v>30086</v>
      </c>
    </row>
    <row r="123" spans="1:11">
      <c r="A123" t="s">
        <v>30230</v>
      </c>
      <c r="B123" t="s">
        <v>430</v>
      </c>
      <c r="C123" s="2">
        <v>45321</v>
      </c>
      <c r="D123" s="2">
        <v>45470</v>
      </c>
      <c r="E123" s="5">
        <v>52635</v>
      </c>
      <c r="F123" t="s">
        <v>30123</v>
      </c>
      <c r="G123" t="s">
        <v>30094</v>
      </c>
      <c r="H123" t="s">
        <v>30083</v>
      </c>
      <c r="I123" t="s">
        <v>30089</v>
      </c>
      <c r="J123" t="s">
        <v>30101</v>
      </c>
      <c r="K123" t="s">
        <v>30102</v>
      </c>
    </row>
    <row r="124" spans="1:11">
      <c r="A124" t="s">
        <v>30231</v>
      </c>
      <c r="B124" t="s">
        <v>434</v>
      </c>
      <c r="C124" s="2">
        <v>44893</v>
      </c>
      <c r="D124" s="2">
        <v>45688</v>
      </c>
      <c r="E124" s="5">
        <v>35466</v>
      </c>
      <c r="F124" t="s">
        <v>30093</v>
      </c>
      <c r="G124" t="s">
        <v>30088</v>
      </c>
      <c r="H124" t="s">
        <v>30095</v>
      </c>
      <c r="I124" t="s">
        <v>30089</v>
      </c>
      <c r="J124" t="s">
        <v>30085</v>
      </c>
      <c r="K124" t="s">
        <v>30091</v>
      </c>
    </row>
    <row r="125" spans="1:11">
      <c r="A125" t="s">
        <v>30232</v>
      </c>
      <c r="B125" t="s">
        <v>437</v>
      </c>
      <c r="C125" s="2">
        <v>44729</v>
      </c>
      <c r="D125" s="2">
        <v>45536</v>
      </c>
      <c r="E125" s="5">
        <v>32317</v>
      </c>
      <c r="F125" t="s">
        <v>30081</v>
      </c>
      <c r="G125" t="s">
        <v>30082</v>
      </c>
      <c r="H125" t="s">
        <v>30095</v>
      </c>
      <c r="I125" t="s">
        <v>30105</v>
      </c>
      <c r="J125" t="s">
        <v>30117</v>
      </c>
      <c r="K125" t="s">
        <v>30102</v>
      </c>
    </row>
    <row r="126" spans="1:11">
      <c r="A126" t="s">
        <v>30233</v>
      </c>
      <c r="B126" t="s">
        <v>440</v>
      </c>
      <c r="C126" s="2">
        <v>44562</v>
      </c>
      <c r="D126" s="2">
        <v>45346</v>
      </c>
      <c r="E126" s="5">
        <v>35388</v>
      </c>
      <c r="F126" t="s">
        <v>30093</v>
      </c>
      <c r="G126" t="s">
        <v>30088</v>
      </c>
      <c r="H126" t="s">
        <v>30083</v>
      </c>
      <c r="I126" t="s">
        <v>30089</v>
      </c>
      <c r="J126" t="s">
        <v>30090</v>
      </c>
      <c r="K126" t="s">
        <v>30086</v>
      </c>
    </row>
    <row r="127" spans="1:11">
      <c r="A127" t="s">
        <v>30234</v>
      </c>
      <c r="B127" t="s">
        <v>443</v>
      </c>
      <c r="C127" s="2">
        <v>44653</v>
      </c>
      <c r="D127" s="2">
        <v>45026</v>
      </c>
      <c r="E127" s="5">
        <v>47320</v>
      </c>
      <c r="F127" t="s">
        <v>30107</v>
      </c>
      <c r="G127" t="s">
        <v>30088</v>
      </c>
      <c r="H127" t="s">
        <v>30095</v>
      </c>
      <c r="I127" t="s">
        <v>30098</v>
      </c>
      <c r="J127" t="s">
        <v>30110</v>
      </c>
      <c r="K127" t="s">
        <v>30086</v>
      </c>
    </row>
    <row r="128" spans="1:11">
      <c r="A128" t="s">
        <v>30235</v>
      </c>
      <c r="B128" t="s">
        <v>446</v>
      </c>
      <c r="C128" s="2">
        <v>44727</v>
      </c>
      <c r="D128" s="2">
        <v>45617</v>
      </c>
      <c r="E128" s="5">
        <v>22911</v>
      </c>
      <c r="F128" t="s">
        <v>30097</v>
      </c>
      <c r="G128" t="s">
        <v>30088</v>
      </c>
      <c r="H128" t="s">
        <v>30095</v>
      </c>
      <c r="I128" t="s">
        <v>30089</v>
      </c>
      <c r="J128" t="s">
        <v>30110</v>
      </c>
      <c r="K128" t="s">
        <v>30091</v>
      </c>
    </row>
    <row r="129" spans="1:11">
      <c r="A129" t="s">
        <v>30236</v>
      </c>
      <c r="B129" t="s">
        <v>449</v>
      </c>
      <c r="C129" s="2">
        <v>45085</v>
      </c>
      <c r="D129" s="2">
        <v>45623</v>
      </c>
      <c r="E129" s="5">
        <v>46628</v>
      </c>
      <c r="F129" t="s">
        <v>30107</v>
      </c>
      <c r="G129" t="s">
        <v>30088</v>
      </c>
      <c r="H129" t="s">
        <v>30083</v>
      </c>
      <c r="I129" t="s">
        <v>30084</v>
      </c>
      <c r="J129" t="s">
        <v>30120</v>
      </c>
      <c r="K129" t="s">
        <v>30091</v>
      </c>
    </row>
    <row r="130" spans="1:11">
      <c r="A130" t="s">
        <v>30237</v>
      </c>
      <c r="B130" t="s">
        <v>452</v>
      </c>
      <c r="C130" s="2">
        <v>45052</v>
      </c>
      <c r="D130" s="2">
        <v>45759</v>
      </c>
      <c r="E130" s="5">
        <v>24061</v>
      </c>
      <c r="F130" t="s">
        <v>30097</v>
      </c>
      <c r="G130" t="s">
        <v>30094</v>
      </c>
      <c r="H130" t="s">
        <v>30088</v>
      </c>
      <c r="I130" t="s">
        <v>30105</v>
      </c>
      <c r="J130" t="s">
        <v>30101</v>
      </c>
      <c r="K130" t="s">
        <v>30102</v>
      </c>
    </row>
    <row r="131" spans="1:11">
      <c r="A131" t="s">
        <v>30238</v>
      </c>
      <c r="B131" t="s">
        <v>455</v>
      </c>
      <c r="C131" s="2">
        <v>44886</v>
      </c>
      <c r="D131" s="2">
        <v>45238</v>
      </c>
      <c r="E131" s="5">
        <v>28988</v>
      </c>
      <c r="F131" t="s">
        <v>30081</v>
      </c>
      <c r="G131" t="s">
        <v>30088</v>
      </c>
      <c r="H131" t="s">
        <v>30095</v>
      </c>
      <c r="I131" t="s">
        <v>30084</v>
      </c>
      <c r="J131" t="s">
        <v>30090</v>
      </c>
      <c r="K131" t="s">
        <v>30091</v>
      </c>
    </row>
    <row r="132" spans="1:11">
      <c r="A132" t="s">
        <v>30239</v>
      </c>
      <c r="B132" t="s">
        <v>458</v>
      </c>
      <c r="C132" s="2">
        <v>44928</v>
      </c>
      <c r="D132" s="2">
        <v>45319</v>
      </c>
      <c r="E132" s="5">
        <v>54577</v>
      </c>
      <c r="F132" t="s">
        <v>30123</v>
      </c>
      <c r="G132" t="s">
        <v>30088</v>
      </c>
      <c r="H132" t="s">
        <v>30083</v>
      </c>
      <c r="I132" t="s">
        <v>30116</v>
      </c>
      <c r="J132" t="s">
        <v>30110</v>
      </c>
      <c r="K132" t="s">
        <v>30086</v>
      </c>
    </row>
    <row r="133" spans="1:11">
      <c r="A133" t="s">
        <v>30240</v>
      </c>
      <c r="B133" t="s">
        <v>462</v>
      </c>
      <c r="C133" s="2">
        <v>45245</v>
      </c>
      <c r="D133" s="2">
        <v>45664</v>
      </c>
      <c r="E133" s="5">
        <v>46854</v>
      </c>
      <c r="F133" t="s">
        <v>30107</v>
      </c>
      <c r="G133" t="s">
        <v>30088</v>
      </c>
      <c r="H133" t="s">
        <v>30088</v>
      </c>
      <c r="I133" t="s">
        <v>30116</v>
      </c>
      <c r="J133" t="s">
        <v>30101</v>
      </c>
      <c r="K133" t="s">
        <v>30086</v>
      </c>
    </row>
    <row r="134" spans="1:11">
      <c r="A134" t="s">
        <v>30241</v>
      </c>
      <c r="B134" t="s">
        <v>465</v>
      </c>
      <c r="C134" s="2">
        <v>45261</v>
      </c>
      <c r="D134" s="2">
        <v>45627</v>
      </c>
      <c r="E134" s="5">
        <v>35405</v>
      </c>
      <c r="F134" t="s">
        <v>30093</v>
      </c>
      <c r="G134" t="s">
        <v>30088</v>
      </c>
      <c r="H134" t="s">
        <v>30083</v>
      </c>
      <c r="I134" t="s">
        <v>30089</v>
      </c>
      <c r="J134" t="s">
        <v>30117</v>
      </c>
      <c r="K134" t="s">
        <v>30091</v>
      </c>
    </row>
    <row r="135" spans="1:11">
      <c r="A135" t="s">
        <v>30242</v>
      </c>
      <c r="B135" t="s">
        <v>468</v>
      </c>
      <c r="C135" s="2">
        <v>45382</v>
      </c>
      <c r="D135" s="2">
        <v>45625</v>
      </c>
      <c r="E135" s="5">
        <v>45376</v>
      </c>
      <c r="F135" t="s">
        <v>30107</v>
      </c>
      <c r="G135" t="s">
        <v>30094</v>
      </c>
      <c r="H135" t="s">
        <v>30095</v>
      </c>
      <c r="I135" t="s">
        <v>30089</v>
      </c>
      <c r="J135" t="s">
        <v>30120</v>
      </c>
      <c r="K135" t="s">
        <v>30102</v>
      </c>
    </row>
    <row r="136" spans="1:11">
      <c r="A136" t="s">
        <v>30243</v>
      </c>
      <c r="B136" t="s">
        <v>471</v>
      </c>
      <c r="C136" s="2">
        <v>45266</v>
      </c>
      <c r="D136" s="2">
        <v>45808</v>
      </c>
      <c r="E136" s="5">
        <v>19461</v>
      </c>
      <c r="F136" t="s">
        <v>30097</v>
      </c>
      <c r="G136" t="s">
        <v>30082</v>
      </c>
      <c r="H136" t="s">
        <v>30088</v>
      </c>
      <c r="I136" t="s">
        <v>30084</v>
      </c>
      <c r="J136" t="s">
        <v>30139</v>
      </c>
      <c r="K136" t="s">
        <v>30091</v>
      </c>
    </row>
    <row r="137" spans="1:11">
      <c r="A137" t="s">
        <v>30244</v>
      </c>
      <c r="B137" t="s">
        <v>475</v>
      </c>
      <c r="C137" s="2">
        <v>45205</v>
      </c>
      <c r="D137" s="2">
        <v>45874</v>
      </c>
      <c r="E137" s="5">
        <v>27723</v>
      </c>
      <c r="F137" t="s">
        <v>30081</v>
      </c>
      <c r="G137" t="s">
        <v>30082</v>
      </c>
      <c r="H137" t="s">
        <v>30095</v>
      </c>
      <c r="I137" t="s">
        <v>30114</v>
      </c>
      <c r="J137" t="s">
        <v>30112</v>
      </c>
      <c r="K137" t="s">
        <v>30086</v>
      </c>
    </row>
    <row r="138" spans="1:11">
      <c r="A138" t="s">
        <v>30245</v>
      </c>
      <c r="B138" t="s">
        <v>478</v>
      </c>
      <c r="C138" s="2">
        <v>44897</v>
      </c>
      <c r="D138" s="2">
        <v>45350</v>
      </c>
      <c r="E138" s="5">
        <v>52166</v>
      </c>
      <c r="F138" t="s">
        <v>30123</v>
      </c>
      <c r="G138" t="s">
        <v>30094</v>
      </c>
      <c r="H138" t="s">
        <v>30088</v>
      </c>
      <c r="I138" t="s">
        <v>30116</v>
      </c>
      <c r="J138" t="s">
        <v>30085</v>
      </c>
      <c r="K138" t="s">
        <v>30086</v>
      </c>
    </row>
    <row r="139" spans="1:11">
      <c r="A139" t="s">
        <v>30246</v>
      </c>
      <c r="B139" t="s">
        <v>481</v>
      </c>
      <c r="C139" s="2">
        <v>45362</v>
      </c>
      <c r="D139" s="2">
        <v>45877</v>
      </c>
      <c r="E139" s="5">
        <v>57360</v>
      </c>
      <c r="F139" t="s">
        <v>30123</v>
      </c>
      <c r="G139" t="s">
        <v>30082</v>
      </c>
      <c r="H139" t="s">
        <v>30095</v>
      </c>
      <c r="I139" t="s">
        <v>30084</v>
      </c>
      <c r="J139" t="s">
        <v>30108</v>
      </c>
      <c r="K139" t="s">
        <v>30086</v>
      </c>
    </row>
    <row r="140" spans="1:11">
      <c r="A140" t="s">
        <v>30247</v>
      </c>
      <c r="B140" t="s">
        <v>484</v>
      </c>
      <c r="C140" s="2">
        <v>44769</v>
      </c>
      <c r="D140" s="2">
        <v>45426</v>
      </c>
      <c r="E140" s="5">
        <v>43640</v>
      </c>
      <c r="F140" t="s">
        <v>30107</v>
      </c>
      <c r="G140" t="s">
        <v>30088</v>
      </c>
      <c r="H140" t="s">
        <v>30095</v>
      </c>
      <c r="I140" t="s">
        <v>30089</v>
      </c>
      <c r="J140" t="s">
        <v>30112</v>
      </c>
      <c r="K140" t="s">
        <v>30102</v>
      </c>
    </row>
    <row r="141" spans="1:11">
      <c r="A141" t="s">
        <v>30248</v>
      </c>
      <c r="B141" t="s">
        <v>487</v>
      </c>
      <c r="C141" s="2">
        <v>44853</v>
      </c>
      <c r="D141" s="2">
        <v>45655</v>
      </c>
      <c r="E141" s="5">
        <v>36624</v>
      </c>
      <c r="F141" t="s">
        <v>30093</v>
      </c>
      <c r="G141" t="s">
        <v>30094</v>
      </c>
      <c r="H141" t="s">
        <v>30095</v>
      </c>
      <c r="I141" t="s">
        <v>30114</v>
      </c>
      <c r="J141" t="s">
        <v>30112</v>
      </c>
      <c r="K141" t="s">
        <v>30091</v>
      </c>
    </row>
    <row r="142" spans="1:11">
      <c r="A142" t="s">
        <v>30249</v>
      </c>
      <c r="B142" t="s">
        <v>490</v>
      </c>
      <c r="C142" s="2">
        <v>45442</v>
      </c>
      <c r="D142" s="2">
        <v>46184</v>
      </c>
      <c r="E142" s="5">
        <v>56382</v>
      </c>
      <c r="F142" t="s">
        <v>30123</v>
      </c>
      <c r="G142" t="s">
        <v>30088</v>
      </c>
      <c r="H142" t="s">
        <v>30088</v>
      </c>
      <c r="I142" t="s">
        <v>30089</v>
      </c>
      <c r="J142" t="s">
        <v>30120</v>
      </c>
      <c r="K142" t="s">
        <v>30091</v>
      </c>
    </row>
    <row r="143" spans="1:11">
      <c r="A143" t="s">
        <v>30250</v>
      </c>
      <c r="B143" t="s">
        <v>493</v>
      </c>
      <c r="C143" s="2">
        <v>44623</v>
      </c>
      <c r="D143" s="2">
        <v>45410</v>
      </c>
      <c r="E143" s="5">
        <v>33568</v>
      </c>
      <c r="F143" t="s">
        <v>30093</v>
      </c>
      <c r="G143" t="s">
        <v>30094</v>
      </c>
      <c r="H143" t="s">
        <v>30095</v>
      </c>
      <c r="I143" t="s">
        <v>30105</v>
      </c>
      <c r="J143" t="s">
        <v>30090</v>
      </c>
      <c r="K143" t="s">
        <v>30102</v>
      </c>
    </row>
    <row r="144" spans="1:11">
      <c r="A144" t="s">
        <v>30251</v>
      </c>
      <c r="B144" t="s">
        <v>496</v>
      </c>
      <c r="C144" s="2">
        <v>44958</v>
      </c>
      <c r="D144" s="2">
        <v>45520</v>
      </c>
      <c r="E144" s="5">
        <v>42760</v>
      </c>
      <c r="F144" t="s">
        <v>30107</v>
      </c>
      <c r="G144" t="s">
        <v>30094</v>
      </c>
      <c r="H144" t="s">
        <v>30095</v>
      </c>
      <c r="I144" t="s">
        <v>30116</v>
      </c>
      <c r="J144" t="s">
        <v>30108</v>
      </c>
      <c r="K144" t="s">
        <v>30086</v>
      </c>
    </row>
    <row r="145" spans="1:11">
      <c r="A145" t="s">
        <v>30252</v>
      </c>
      <c r="B145" t="s">
        <v>499</v>
      </c>
      <c r="C145" s="2">
        <v>45449</v>
      </c>
      <c r="D145" s="2">
        <v>45793</v>
      </c>
      <c r="E145" s="5">
        <v>33381</v>
      </c>
      <c r="F145" t="s">
        <v>30093</v>
      </c>
      <c r="G145" t="s">
        <v>30088</v>
      </c>
      <c r="H145" t="s">
        <v>30088</v>
      </c>
      <c r="I145" t="s">
        <v>30098</v>
      </c>
      <c r="J145" t="s">
        <v>30117</v>
      </c>
      <c r="K145" t="s">
        <v>30102</v>
      </c>
    </row>
    <row r="146" spans="1:11">
      <c r="A146" t="s">
        <v>30253</v>
      </c>
      <c r="B146" t="s">
        <v>502</v>
      </c>
      <c r="C146" s="2">
        <v>44601</v>
      </c>
      <c r="D146" s="2">
        <v>44804</v>
      </c>
      <c r="E146" s="5">
        <v>31088</v>
      </c>
      <c r="F146" t="s">
        <v>30081</v>
      </c>
      <c r="G146" t="s">
        <v>30094</v>
      </c>
      <c r="H146" t="s">
        <v>30095</v>
      </c>
      <c r="I146" t="s">
        <v>30089</v>
      </c>
      <c r="J146" t="s">
        <v>30085</v>
      </c>
      <c r="K146" t="s">
        <v>30091</v>
      </c>
    </row>
    <row r="147" spans="1:11">
      <c r="A147" t="s">
        <v>30254</v>
      </c>
      <c r="B147" t="s">
        <v>505</v>
      </c>
      <c r="C147" s="2">
        <v>45204</v>
      </c>
      <c r="D147" s="2">
        <v>45428</v>
      </c>
      <c r="E147" s="5">
        <v>20065</v>
      </c>
      <c r="F147" t="s">
        <v>30097</v>
      </c>
      <c r="G147" t="s">
        <v>30094</v>
      </c>
      <c r="H147" t="s">
        <v>30088</v>
      </c>
      <c r="I147" t="s">
        <v>30098</v>
      </c>
      <c r="J147" t="s">
        <v>30085</v>
      </c>
      <c r="K147" t="s">
        <v>30091</v>
      </c>
    </row>
    <row r="148" spans="1:11">
      <c r="A148" t="s">
        <v>30255</v>
      </c>
      <c r="B148" t="s">
        <v>508</v>
      </c>
      <c r="C148" s="2">
        <v>44605</v>
      </c>
      <c r="D148" s="2">
        <v>44709</v>
      </c>
      <c r="E148" s="5">
        <v>42974</v>
      </c>
      <c r="F148" t="s">
        <v>30107</v>
      </c>
      <c r="G148" t="s">
        <v>30094</v>
      </c>
      <c r="H148" t="s">
        <v>30088</v>
      </c>
      <c r="I148" t="s">
        <v>30098</v>
      </c>
      <c r="J148" t="s">
        <v>30110</v>
      </c>
      <c r="K148" t="s">
        <v>30086</v>
      </c>
    </row>
    <row r="149" spans="1:11">
      <c r="A149" t="s">
        <v>30256</v>
      </c>
      <c r="B149" t="s">
        <v>511</v>
      </c>
      <c r="C149" s="2">
        <v>44878</v>
      </c>
      <c r="D149" s="2">
        <v>45460</v>
      </c>
      <c r="E149" s="5">
        <v>56864</v>
      </c>
      <c r="F149" t="s">
        <v>30123</v>
      </c>
      <c r="G149" t="s">
        <v>30094</v>
      </c>
      <c r="H149" t="s">
        <v>30095</v>
      </c>
      <c r="I149" t="s">
        <v>30114</v>
      </c>
      <c r="J149" t="s">
        <v>30120</v>
      </c>
      <c r="K149" t="s">
        <v>30086</v>
      </c>
    </row>
    <row r="150" spans="1:11">
      <c r="A150" t="s">
        <v>30257</v>
      </c>
      <c r="B150" t="s">
        <v>514</v>
      </c>
      <c r="C150" s="2">
        <v>45034</v>
      </c>
      <c r="D150" s="2">
        <v>45665</v>
      </c>
      <c r="E150" s="5">
        <v>32200</v>
      </c>
      <c r="F150" t="s">
        <v>30081</v>
      </c>
      <c r="G150" t="s">
        <v>30094</v>
      </c>
      <c r="H150" t="s">
        <v>30088</v>
      </c>
      <c r="I150" t="s">
        <v>30105</v>
      </c>
      <c r="J150" t="s">
        <v>30090</v>
      </c>
      <c r="K150" t="s">
        <v>30091</v>
      </c>
    </row>
    <row r="151" spans="1:11">
      <c r="A151" t="s">
        <v>30258</v>
      </c>
      <c r="B151" t="s">
        <v>517</v>
      </c>
      <c r="C151" s="2">
        <v>45067</v>
      </c>
      <c r="D151" s="2">
        <v>45217</v>
      </c>
      <c r="E151" s="5">
        <v>37522</v>
      </c>
      <c r="F151" t="s">
        <v>30093</v>
      </c>
      <c r="G151" t="s">
        <v>30082</v>
      </c>
      <c r="H151" t="s">
        <v>30083</v>
      </c>
      <c r="I151" t="s">
        <v>30084</v>
      </c>
      <c r="J151" t="s">
        <v>30085</v>
      </c>
      <c r="K151" t="s">
        <v>30091</v>
      </c>
    </row>
    <row r="152" spans="1:11">
      <c r="A152" t="s">
        <v>30259</v>
      </c>
      <c r="B152" t="s">
        <v>520</v>
      </c>
      <c r="C152" s="2">
        <v>44897</v>
      </c>
      <c r="D152" s="2">
        <v>45362</v>
      </c>
      <c r="E152" s="5">
        <v>24629</v>
      </c>
      <c r="F152" t="s">
        <v>30097</v>
      </c>
      <c r="G152" t="s">
        <v>30094</v>
      </c>
      <c r="H152" t="s">
        <v>30083</v>
      </c>
      <c r="I152" t="s">
        <v>30084</v>
      </c>
      <c r="J152" t="s">
        <v>30090</v>
      </c>
      <c r="K152" t="s">
        <v>30091</v>
      </c>
    </row>
    <row r="153" spans="1:11">
      <c r="A153" t="s">
        <v>30260</v>
      </c>
      <c r="B153" t="s">
        <v>523</v>
      </c>
      <c r="C153" s="2">
        <v>45421</v>
      </c>
      <c r="D153" s="2">
        <v>45863</v>
      </c>
      <c r="E153" s="5">
        <v>30503</v>
      </c>
      <c r="F153" t="s">
        <v>30081</v>
      </c>
      <c r="G153" t="s">
        <v>30082</v>
      </c>
      <c r="H153" t="s">
        <v>30095</v>
      </c>
      <c r="I153" t="s">
        <v>30114</v>
      </c>
      <c r="J153" t="s">
        <v>30139</v>
      </c>
      <c r="K153" t="s">
        <v>30086</v>
      </c>
    </row>
    <row r="154" spans="1:11">
      <c r="A154" t="s">
        <v>30261</v>
      </c>
      <c r="B154" t="s">
        <v>526</v>
      </c>
      <c r="C154" s="2">
        <v>44653</v>
      </c>
      <c r="D154" s="2">
        <v>45495</v>
      </c>
      <c r="E154" s="5">
        <v>32773</v>
      </c>
      <c r="F154" t="s">
        <v>30081</v>
      </c>
      <c r="G154" t="s">
        <v>30088</v>
      </c>
      <c r="H154" t="s">
        <v>30095</v>
      </c>
      <c r="I154" t="s">
        <v>30105</v>
      </c>
      <c r="J154" t="s">
        <v>30090</v>
      </c>
      <c r="K154" t="s">
        <v>30102</v>
      </c>
    </row>
    <row r="155" spans="1:11">
      <c r="A155" t="s">
        <v>30262</v>
      </c>
      <c r="B155" t="s">
        <v>529</v>
      </c>
      <c r="C155" s="2">
        <v>45412</v>
      </c>
      <c r="D155" s="2">
        <v>45541</v>
      </c>
      <c r="E155" s="5">
        <v>28194</v>
      </c>
      <c r="F155" t="s">
        <v>30081</v>
      </c>
      <c r="G155" t="s">
        <v>30094</v>
      </c>
      <c r="H155" t="s">
        <v>30083</v>
      </c>
      <c r="I155" t="s">
        <v>30084</v>
      </c>
      <c r="J155" t="s">
        <v>30101</v>
      </c>
      <c r="K155" t="s">
        <v>30086</v>
      </c>
    </row>
    <row r="156" spans="1:11">
      <c r="A156" t="s">
        <v>30263</v>
      </c>
      <c r="B156" t="s">
        <v>532</v>
      </c>
      <c r="C156" s="2">
        <v>45064</v>
      </c>
      <c r="D156" s="2">
        <v>45507</v>
      </c>
      <c r="E156" s="5">
        <v>53217</v>
      </c>
      <c r="F156" t="s">
        <v>30123</v>
      </c>
      <c r="G156" t="s">
        <v>30088</v>
      </c>
      <c r="H156" t="s">
        <v>30088</v>
      </c>
      <c r="I156" t="s">
        <v>30089</v>
      </c>
      <c r="J156" t="s">
        <v>30139</v>
      </c>
      <c r="K156" t="s">
        <v>30091</v>
      </c>
    </row>
    <row r="157" spans="1:11">
      <c r="A157" t="s">
        <v>30264</v>
      </c>
      <c r="B157" t="s">
        <v>535</v>
      </c>
      <c r="C157" s="2">
        <v>45364</v>
      </c>
      <c r="D157" s="2">
        <v>46250</v>
      </c>
      <c r="E157" s="5">
        <v>23716</v>
      </c>
      <c r="F157" t="s">
        <v>30097</v>
      </c>
      <c r="G157" t="s">
        <v>30088</v>
      </c>
      <c r="H157" t="s">
        <v>30088</v>
      </c>
      <c r="I157" t="s">
        <v>30114</v>
      </c>
      <c r="J157" t="s">
        <v>30085</v>
      </c>
      <c r="K157" t="s">
        <v>30102</v>
      </c>
    </row>
    <row r="158" spans="1:11">
      <c r="A158" t="s">
        <v>30265</v>
      </c>
      <c r="B158" t="s">
        <v>538</v>
      </c>
      <c r="C158" s="2">
        <v>44998</v>
      </c>
      <c r="D158" s="2">
        <v>45621</v>
      </c>
      <c r="E158" s="5">
        <v>28817</v>
      </c>
      <c r="F158" t="s">
        <v>30081</v>
      </c>
      <c r="G158" t="s">
        <v>30088</v>
      </c>
      <c r="H158" t="s">
        <v>30083</v>
      </c>
      <c r="I158" t="s">
        <v>30114</v>
      </c>
      <c r="J158" t="s">
        <v>30108</v>
      </c>
      <c r="K158" t="s">
        <v>30102</v>
      </c>
    </row>
    <row r="159" spans="1:11">
      <c r="A159" t="s">
        <v>30266</v>
      </c>
      <c r="B159" t="s">
        <v>541</v>
      </c>
      <c r="C159" s="2">
        <v>44925</v>
      </c>
      <c r="D159" s="2">
        <v>45124</v>
      </c>
      <c r="E159" s="5">
        <v>32207</v>
      </c>
      <c r="F159" t="s">
        <v>30081</v>
      </c>
      <c r="G159" t="s">
        <v>30082</v>
      </c>
      <c r="H159" t="s">
        <v>30095</v>
      </c>
      <c r="I159" t="s">
        <v>30098</v>
      </c>
      <c r="J159" t="s">
        <v>30117</v>
      </c>
      <c r="K159" t="s">
        <v>30102</v>
      </c>
    </row>
    <row r="160" spans="1:11">
      <c r="A160" t="s">
        <v>30267</v>
      </c>
      <c r="B160" t="s">
        <v>544</v>
      </c>
      <c r="C160" s="2">
        <v>44747</v>
      </c>
      <c r="D160" s="2">
        <v>45051</v>
      </c>
      <c r="E160" s="5">
        <v>33573</v>
      </c>
      <c r="F160" t="s">
        <v>30093</v>
      </c>
      <c r="G160" t="s">
        <v>30082</v>
      </c>
      <c r="H160" t="s">
        <v>30083</v>
      </c>
      <c r="I160" t="s">
        <v>30114</v>
      </c>
      <c r="J160" t="s">
        <v>30085</v>
      </c>
      <c r="K160" t="s">
        <v>30102</v>
      </c>
    </row>
    <row r="161" spans="1:11">
      <c r="A161" t="s">
        <v>30268</v>
      </c>
      <c r="B161" t="s">
        <v>547</v>
      </c>
      <c r="C161" s="2">
        <v>44621</v>
      </c>
      <c r="D161" s="2">
        <v>45464</v>
      </c>
      <c r="E161" s="5">
        <v>46424</v>
      </c>
      <c r="F161" t="s">
        <v>30107</v>
      </c>
      <c r="G161" t="s">
        <v>30082</v>
      </c>
      <c r="H161" t="s">
        <v>30083</v>
      </c>
      <c r="I161" t="s">
        <v>30116</v>
      </c>
      <c r="J161" t="s">
        <v>30117</v>
      </c>
      <c r="K161" t="s">
        <v>30102</v>
      </c>
    </row>
    <row r="162" spans="1:11">
      <c r="A162" t="s">
        <v>30269</v>
      </c>
      <c r="B162" t="s">
        <v>550</v>
      </c>
      <c r="C162" s="2">
        <v>45325</v>
      </c>
      <c r="D162" s="2">
        <v>45419</v>
      </c>
      <c r="E162" s="5">
        <v>44739</v>
      </c>
      <c r="F162" t="s">
        <v>30107</v>
      </c>
      <c r="G162" t="s">
        <v>30088</v>
      </c>
      <c r="H162" t="s">
        <v>30083</v>
      </c>
      <c r="I162" t="s">
        <v>30098</v>
      </c>
      <c r="J162" t="s">
        <v>30117</v>
      </c>
      <c r="K162" t="s">
        <v>30086</v>
      </c>
    </row>
    <row r="163" spans="1:11">
      <c r="A163" t="s">
        <v>30270</v>
      </c>
      <c r="B163" t="s">
        <v>553</v>
      </c>
      <c r="C163" s="2">
        <v>44953</v>
      </c>
      <c r="D163" s="2">
        <v>45525</v>
      </c>
      <c r="E163" s="5">
        <v>36112</v>
      </c>
      <c r="F163" t="s">
        <v>30093</v>
      </c>
      <c r="G163" t="s">
        <v>30088</v>
      </c>
      <c r="H163" t="s">
        <v>30095</v>
      </c>
      <c r="I163" t="s">
        <v>30089</v>
      </c>
      <c r="J163" t="s">
        <v>30117</v>
      </c>
      <c r="K163" t="s">
        <v>30102</v>
      </c>
    </row>
    <row r="164" spans="1:11">
      <c r="A164" t="s">
        <v>30271</v>
      </c>
      <c r="B164" t="s">
        <v>556</v>
      </c>
      <c r="C164" s="2">
        <v>44773</v>
      </c>
      <c r="D164" s="2">
        <v>45623</v>
      </c>
      <c r="E164" s="5">
        <v>23083</v>
      </c>
      <c r="F164" t="s">
        <v>30097</v>
      </c>
      <c r="G164" t="s">
        <v>30082</v>
      </c>
      <c r="H164" t="s">
        <v>30095</v>
      </c>
      <c r="I164" t="s">
        <v>30116</v>
      </c>
      <c r="J164" t="s">
        <v>30108</v>
      </c>
      <c r="K164" t="s">
        <v>30091</v>
      </c>
    </row>
    <row r="165" spans="1:11">
      <c r="A165" t="s">
        <v>30272</v>
      </c>
      <c r="B165" t="s">
        <v>559</v>
      </c>
      <c r="C165" s="2">
        <v>44972</v>
      </c>
      <c r="D165" s="2">
        <v>45463</v>
      </c>
      <c r="E165" s="5">
        <v>28986</v>
      </c>
      <c r="F165" t="s">
        <v>30081</v>
      </c>
      <c r="G165" t="s">
        <v>30094</v>
      </c>
      <c r="H165" t="s">
        <v>30088</v>
      </c>
      <c r="I165" t="s">
        <v>30114</v>
      </c>
      <c r="J165" t="s">
        <v>30112</v>
      </c>
      <c r="K165" t="s">
        <v>30086</v>
      </c>
    </row>
    <row r="166" spans="1:11">
      <c r="A166" t="s">
        <v>30273</v>
      </c>
      <c r="B166" t="s">
        <v>562</v>
      </c>
      <c r="C166" s="2">
        <v>44836</v>
      </c>
      <c r="D166" s="2">
        <v>45713</v>
      </c>
      <c r="E166" s="5">
        <v>57890</v>
      </c>
      <c r="F166" t="s">
        <v>30123</v>
      </c>
      <c r="G166" t="s">
        <v>30088</v>
      </c>
      <c r="H166" t="s">
        <v>30088</v>
      </c>
      <c r="I166" t="s">
        <v>30084</v>
      </c>
      <c r="J166" t="s">
        <v>30120</v>
      </c>
      <c r="K166" t="s">
        <v>30091</v>
      </c>
    </row>
    <row r="167" spans="1:11">
      <c r="A167" t="s">
        <v>30274</v>
      </c>
      <c r="B167" t="s">
        <v>565</v>
      </c>
      <c r="C167" s="2">
        <v>45283</v>
      </c>
      <c r="D167" s="2">
        <v>45812</v>
      </c>
      <c r="E167" s="5">
        <v>32856</v>
      </c>
      <c r="F167" t="s">
        <v>30081</v>
      </c>
      <c r="G167" t="s">
        <v>30094</v>
      </c>
      <c r="H167" t="s">
        <v>30083</v>
      </c>
      <c r="I167" t="s">
        <v>30114</v>
      </c>
      <c r="J167" t="s">
        <v>30117</v>
      </c>
      <c r="K167" t="s">
        <v>30091</v>
      </c>
    </row>
    <row r="168" spans="1:11">
      <c r="A168" t="s">
        <v>30275</v>
      </c>
      <c r="B168" t="s">
        <v>568</v>
      </c>
      <c r="C168" s="2">
        <v>45350</v>
      </c>
      <c r="D168" s="2">
        <v>45866</v>
      </c>
      <c r="E168" s="5">
        <v>54769</v>
      </c>
      <c r="F168" t="s">
        <v>30123</v>
      </c>
      <c r="G168" t="s">
        <v>30082</v>
      </c>
      <c r="H168" t="s">
        <v>30088</v>
      </c>
      <c r="I168" t="s">
        <v>30105</v>
      </c>
      <c r="J168" t="s">
        <v>30099</v>
      </c>
      <c r="K168" t="s">
        <v>30086</v>
      </c>
    </row>
    <row r="169" spans="1:11">
      <c r="A169" t="s">
        <v>30276</v>
      </c>
      <c r="B169" t="s">
        <v>571</v>
      </c>
      <c r="C169" s="2">
        <v>45143</v>
      </c>
      <c r="D169" s="2">
        <v>46036</v>
      </c>
      <c r="E169" s="5">
        <v>21135</v>
      </c>
      <c r="F169" t="s">
        <v>30097</v>
      </c>
      <c r="G169" t="s">
        <v>30094</v>
      </c>
      <c r="H169" t="s">
        <v>30095</v>
      </c>
      <c r="I169" t="s">
        <v>30114</v>
      </c>
      <c r="J169" t="s">
        <v>30120</v>
      </c>
      <c r="K169" t="s">
        <v>30086</v>
      </c>
    </row>
    <row r="170" spans="1:11">
      <c r="A170" t="s">
        <v>30277</v>
      </c>
      <c r="B170" t="s">
        <v>574</v>
      </c>
      <c r="C170" s="2">
        <v>45197</v>
      </c>
      <c r="D170" s="2">
        <v>45587</v>
      </c>
      <c r="E170" s="5">
        <v>55367</v>
      </c>
      <c r="F170" t="s">
        <v>30123</v>
      </c>
      <c r="G170" t="s">
        <v>30082</v>
      </c>
      <c r="H170" t="s">
        <v>30083</v>
      </c>
      <c r="I170" t="s">
        <v>30098</v>
      </c>
      <c r="J170" t="s">
        <v>30108</v>
      </c>
      <c r="K170" t="s">
        <v>30102</v>
      </c>
    </row>
    <row r="171" spans="1:11">
      <c r="A171" t="s">
        <v>30278</v>
      </c>
      <c r="B171" t="s">
        <v>577</v>
      </c>
      <c r="C171" s="2">
        <v>44565</v>
      </c>
      <c r="D171" s="2">
        <v>45154</v>
      </c>
      <c r="E171" s="5">
        <v>57921</v>
      </c>
      <c r="F171" t="s">
        <v>30123</v>
      </c>
      <c r="G171" t="s">
        <v>30082</v>
      </c>
      <c r="H171" t="s">
        <v>30083</v>
      </c>
      <c r="I171" t="s">
        <v>30084</v>
      </c>
      <c r="J171" t="s">
        <v>30112</v>
      </c>
      <c r="K171" t="s">
        <v>30102</v>
      </c>
    </row>
    <row r="172" spans="1:11">
      <c r="A172" t="s">
        <v>30279</v>
      </c>
      <c r="B172" t="s">
        <v>580</v>
      </c>
      <c r="C172" s="2">
        <v>44984</v>
      </c>
      <c r="D172" s="2">
        <v>45388</v>
      </c>
      <c r="E172" s="5">
        <v>45818</v>
      </c>
      <c r="F172" t="s">
        <v>30107</v>
      </c>
      <c r="G172" t="s">
        <v>30082</v>
      </c>
      <c r="H172" t="s">
        <v>30083</v>
      </c>
      <c r="I172" t="s">
        <v>30114</v>
      </c>
      <c r="J172" t="s">
        <v>30139</v>
      </c>
      <c r="K172" t="s">
        <v>30102</v>
      </c>
    </row>
    <row r="173" spans="1:11">
      <c r="A173" t="s">
        <v>30280</v>
      </c>
      <c r="B173" t="s">
        <v>583</v>
      </c>
      <c r="C173" s="2">
        <v>44940</v>
      </c>
      <c r="D173" s="2">
        <v>45398</v>
      </c>
      <c r="E173" s="5">
        <v>21736</v>
      </c>
      <c r="F173" t="s">
        <v>30097</v>
      </c>
      <c r="G173" t="s">
        <v>30094</v>
      </c>
      <c r="H173" t="s">
        <v>30083</v>
      </c>
      <c r="I173" t="s">
        <v>30105</v>
      </c>
      <c r="J173" t="s">
        <v>30108</v>
      </c>
      <c r="K173" t="s">
        <v>30091</v>
      </c>
    </row>
    <row r="174" spans="1:11">
      <c r="A174" t="s">
        <v>30281</v>
      </c>
      <c r="B174" t="s">
        <v>586</v>
      </c>
      <c r="C174" s="2">
        <v>44858</v>
      </c>
      <c r="D174" s="2">
        <v>45496</v>
      </c>
      <c r="E174" s="5">
        <v>47557</v>
      </c>
      <c r="F174" t="s">
        <v>30107</v>
      </c>
      <c r="G174" t="s">
        <v>30082</v>
      </c>
      <c r="H174" t="s">
        <v>30088</v>
      </c>
      <c r="I174" t="s">
        <v>30098</v>
      </c>
      <c r="J174" t="s">
        <v>30110</v>
      </c>
      <c r="K174" t="s">
        <v>30091</v>
      </c>
    </row>
    <row r="175" spans="1:11">
      <c r="A175" t="s">
        <v>30282</v>
      </c>
      <c r="B175" t="s">
        <v>589</v>
      </c>
      <c r="C175" s="2">
        <v>45244</v>
      </c>
      <c r="D175" s="2">
        <v>45663</v>
      </c>
      <c r="E175" s="5">
        <v>47954</v>
      </c>
      <c r="F175" t="s">
        <v>30107</v>
      </c>
      <c r="G175" t="s">
        <v>30088</v>
      </c>
      <c r="H175" t="s">
        <v>30083</v>
      </c>
      <c r="I175" t="s">
        <v>30116</v>
      </c>
      <c r="J175" t="s">
        <v>30110</v>
      </c>
      <c r="K175" t="s">
        <v>30086</v>
      </c>
    </row>
    <row r="176" spans="1:11">
      <c r="A176" t="s">
        <v>30283</v>
      </c>
      <c r="B176" t="s">
        <v>592</v>
      </c>
      <c r="C176" s="2">
        <v>44889</v>
      </c>
      <c r="D176" s="2">
        <v>45491</v>
      </c>
      <c r="E176" s="5">
        <v>24914</v>
      </c>
      <c r="F176" t="s">
        <v>30097</v>
      </c>
      <c r="G176" t="s">
        <v>30094</v>
      </c>
      <c r="H176" t="s">
        <v>30095</v>
      </c>
      <c r="I176" t="s">
        <v>30084</v>
      </c>
      <c r="J176" t="s">
        <v>30112</v>
      </c>
      <c r="K176" t="s">
        <v>30091</v>
      </c>
    </row>
    <row r="177" spans="1:11">
      <c r="A177" t="s">
        <v>30284</v>
      </c>
      <c r="B177" t="s">
        <v>595</v>
      </c>
      <c r="C177" s="2">
        <v>45309</v>
      </c>
      <c r="D177" s="2">
        <v>45409</v>
      </c>
      <c r="E177" s="5">
        <v>19967</v>
      </c>
      <c r="F177" t="s">
        <v>30097</v>
      </c>
      <c r="G177" t="s">
        <v>30094</v>
      </c>
      <c r="H177" t="s">
        <v>30088</v>
      </c>
      <c r="I177" t="s">
        <v>30084</v>
      </c>
      <c r="J177" t="s">
        <v>30112</v>
      </c>
      <c r="K177" t="s">
        <v>30091</v>
      </c>
    </row>
    <row r="178" spans="1:11">
      <c r="A178" t="s">
        <v>30285</v>
      </c>
      <c r="B178" t="s">
        <v>598</v>
      </c>
      <c r="C178" s="2">
        <v>44776</v>
      </c>
      <c r="D178" s="2">
        <v>45334</v>
      </c>
      <c r="E178" s="5">
        <v>24034</v>
      </c>
      <c r="F178" t="s">
        <v>30097</v>
      </c>
      <c r="G178" t="s">
        <v>30088</v>
      </c>
      <c r="H178" t="s">
        <v>30083</v>
      </c>
      <c r="I178" t="s">
        <v>30116</v>
      </c>
      <c r="J178" t="s">
        <v>30101</v>
      </c>
      <c r="K178" t="s">
        <v>30091</v>
      </c>
    </row>
    <row r="179" spans="1:11">
      <c r="A179" t="s">
        <v>30286</v>
      </c>
      <c r="B179" t="s">
        <v>601</v>
      </c>
      <c r="C179" s="2">
        <v>44596</v>
      </c>
      <c r="D179" s="2">
        <v>44790</v>
      </c>
      <c r="E179" s="5">
        <v>21743</v>
      </c>
      <c r="F179" t="s">
        <v>30097</v>
      </c>
      <c r="G179" t="s">
        <v>30088</v>
      </c>
      <c r="H179" t="s">
        <v>30083</v>
      </c>
      <c r="I179" t="s">
        <v>30116</v>
      </c>
      <c r="J179" t="s">
        <v>30139</v>
      </c>
      <c r="K179" t="s">
        <v>30102</v>
      </c>
    </row>
    <row r="180" spans="1:11">
      <c r="A180" t="s">
        <v>30287</v>
      </c>
      <c r="B180" t="s">
        <v>604</v>
      </c>
      <c r="C180" s="2">
        <v>45119</v>
      </c>
      <c r="D180" s="2">
        <v>45243</v>
      </c>
      <c r="E180" s="5">
        <v>46162</v>
      </c>
      <c r="F180" t="s">
        <v>30107</v>
      </c>
      <c r="G180" t="s">
        <v>30088</v>
      </c>
      <c r="H180" t="s">
        <v>30088</v>
      </c>
      <c r="I180" t="s">
        <v>30098</v>
      </c>
      <c r="J180" t="s">
        <v>30120</v>
      </c>
      <c r="K180" t="s">
        <v>30091</v>
      </c>
    </row>
    <row r="181" spans="1:11">
      <c r="A181" t="s">
        <v>30288</v>
      </c>
      <c r="B181" t="s">
        <v>607</v>
      </c>
      <c r="C181" s="2">
        <v>45268</v>
      </c>
      <c r="D181" s="2">
        <v>46039</v>
      </c>
      <c r="E181" s="5">
        <v>42672</v>
      </c>
      <c r="F181" t="s">
        <v>30107</v>
      </c>
      <c r="G181" t="s">
        <v>30094</v>
      </c>
      <c r="H181" t="s">
        <v>30088</v>
      </c>
      <c r="I181" t="s">
        <v>30089</v>
      </c>
      <c r="J181" t="s">
        <v>30090</v>
      </c>
      <c r="K181" t="s">
        <v>30086</v>
      </c>
    </row>
    <row r="182" spans="1:11">
      <c r="A182" t="s">
        <v>30289</v>
      </c>
      <c r="B182" t="s">
        <v>610</v>
      </c>
      <c r="C182" s="2">
        <v>45321</v>
      </c>
      <c r="D182" s="2">
        <v>46012</v>
      </c>
      <c r="E182" s="5">
        <v>22320</v>
      </c>
      <c r="F182" t="s">
        <v>30097</v>
      </c>
      <c r="G182" t="s">
        <v>30088</v>
      </c>
      <c r="H182" t="s">
        <v>30095</v>
      </c>
      <c r="I182" t="s">
        <v>30116</v>
      </c>
      <c r="J182" t="s">
        <v>30117</v>
      </c>
      <c r="K182" t="s">
        <v>30086</v>
      </c>
    </row>
    <row r="183" spans="1:11">
      <c r="A183" t="s">
        <v>30290</v>
      </c>
      <c r="B183" t="s">
        <v>613</v>
      </c>
      <c r="C183" s="2">
        <v>45235</v>
      </c>
      <c r="D183" s="2">
        <v>45620</v>
      </c>
      <c r="E183" s="5">
        <v>42301</v>
      </c>
      <c r="F183" t="s">
        <v>30107</v>
      </c>
      <c r="G183" t="s">
        <v>30082</v>
      </c>
      <c r="H183" t="s">
        <v>30095</v>
      </c>
      <c r="I183" t="s">
        <v>30114</v>
      </c>
      <c r="J183" t="s">
        <v>30085</v>
      </c>
      <c r="K183" t="s">
        <v>30086</v>
      </c>
    </row>
    <row r="184" spans="1:11">
      <c r="A184" t="s">
        <v>30291</v>
      </c>
      <c r="B184" t="s">
        <v>616</v>
      </c>
      <c r="C184" s="2">
        <v>45050</v>
      </c>
      <c r="D184" s="2">
        <v>45911</v>
      </c>
      <c r="E184" s="5">
        <v>35643</v>
      </c>
      <c r="F184" t="s">
        <v>30093</v>
      </c>
      <c r="G184" t="s">
        <v>30088</v>
      </c>
      <c r="H184" t="s">
        <v>30095</v>
      </c>
      <c r="I184" t="s">
        <v>30114</v>
      </c>
      <c r="J184" t="s">
        <v>30090</v>
      </c>
      <c r="K184" t="s">
        <v>30102</v>
      </c>
    </row>
    <row r="185" spans="1:11">
      <c r="A185" t="s">
        <v>30292</v>
      </c>
      <c r="B185" t="s">
        <v>619</v>
      </c>
      <c r="C185" s="2">
        <v>45387</v>
      </c>
      <c r="D185" s="2">
        <v>46271</v>
      </c>
      <c r="E185" s="5">
        <v>32083</v>
      </c>
      <c r="F185" t="s">
        <v>30081</v>
      </c>
      <c r="G185" t="s">
        <v>30088</v>
      </c>
      <c r="H185" t="s">
        <v>30083</v>
      </c>
      <c r="I185" t="s">
        <v>30084</v>
      </c>
      <c r="J185" t="s">
        <v>30085</v>
      </c>
      <c r="K185" t="s">
        <v>30091</v>
      </c>
    </row>
    <row r="186" spans="1:11">
      <c r="A186" t="s">
        <v>30293</v>
      </c>
      <c r="B186" t="s">
        <v>622</v>
      </c>
      <c r="C186" s="2">
        <v>44872</v>
      </c>
      <c r="D186" s="2">
        <v>45694</v>
      </c>
      <c r="E186" s="5">
        <v>37676</v>
      </c>
      <c r="F186" t="s">
        <v>30093</v>
      </c>
      <c r="G186" t="s">
        <v>30088</v>
      </c>
      <c r="H186" t="s">
        <v>30095</v>
      </c>
      <c r="I186" t="s">
        <v>30089</v>
      </c>
      <c r="J186" t="s">
        <v>30099</v>
      </c>
      <c r="K186" t="s">
        <v>30086</v>
      </c>
    </row>
    <row r="187" spans="1:11">
      <c r="A187" t="s">
        <v>30294</v>
      </c>
      <c r="B187" t="s">
        <v>625</v>
      </c>
      <c r="C187" s="2">
        <v>44857</v>
      </c>
      <c r="D187" s="2">
        <v>45188</v>
      </c>
      <c r="E187" s="5">
        <v>35989</v>
      </c>
      <c r="F187" t="s">
        <v>30093</v>
      </c>
      <c r="G187" t="s">
        <v>30088</v>
      </c>
      <c r="H187" t="s">
        <v>30088</v>
      </c>
      <c r="I187" t="s">
        <v>30089</v>
      </c>
      <c r="J187" t="s">
        <v>30101</v>
      </c>
      <c r="K187" t="s">
        <v>30091</v>
      </c>
    </row>
    <row r="188" spans="1:11">
      <c r="A188" t="s">
        <v>30295</v>
      </c>
      <c r="B188" t="s">
        <v>628</v>
      </c>
      <c r="C188" s="2">
        <v>44780</v>
      </c>
      <c r="D188" s="2">
        <v>45257</v>
      </c>
      <c r="E188" s="5">
        <v>53880</v>
      </c>
      <c r="F188" t="s">
        <v>30123</v>
      </c>
      <c r="G188" t="s">
        <v>30082</v>
      </c>
      <c r="H188" t="s">
        <v>30095</v>
      </c>
      <c r="I188" t="s">
        <v>30084</v>
      </c>
      <c r="J188" t="s">
        <v>30120</v>
      </c>
      <c r="K188" t="s">
        <v>30102</v>
      </c>
    </row>
    <row r="189" spans="1:11">
      <c r="A189" t="s">
        <v>30296</v>
      </c>
      <c r="B189" t="s">
        <v>631</v>
      </c>
      <c r="C189" s="2">
        <v>44966</v>
      </c>
      <c r="D189" s="2">
        <v>45385</v>
      </c>
      <c r="E189" s="5">
        <v>28185</v>
      </c>
      <c r="F189" t="s">
        <v>30081</v>
      </c>
      <c r="G189" t="s">
        <v>30082</v>
      </c>
      <c r="H189" t="s">
        <v>30095</v>
      </c>
      <c r="I189" t="s">
        <v>30116</v>
      </c>
      <c r="J189" t="s">
        <v>30110</v>
      </c>
      <c r="K189" t="s">
        <v>30086</v>
      </c>
    </row>
    <row r="190" spans="1:11">
      <c r="A190" t="s">
        <v>30297</v>
      </c>
      <c r="B190" t="s">
        <v>634</v>
      </c>
      <c r="C190" s="2">
        <v>45141</v>
      </c>
      <c r="D190" s="2">
        <v>45986</v>
      </c>
      <c r="E190" s="5">
        <v>32005</v>
      </c>
      <c r="F190" t="s">
        <v>30093</v>
      </c>
      <c r="G190" t="s">
        <v>30088</v>
      </c>
      <c r="H190" t="s">
        <v>30088</v>
      </c>
      <c r="I190" t="s">
        <v>30084</v>
      </c>
      <c r="J190" t="s">
        <v>30112</v>
      </c>
      <c r="K190" t="s">
        <v>30086</v>
      </c>
    </row>
    <row r="191" spans="1:11">
      <c r="A191" t="s">
        <v>30298</v>
      </c>
      <c r="B191" t="s">
        <v>637</v>
      </c>
      <c r="C191" s="2">
        <v>44688</v>
      </c>
      <c r="D191" s="2">
        <v>45054</v>
      </c>
      <c r="E191" s="5">
        <v>55535</v>
      </c>
      <c r="F191" t="s">
        <v>30123</v>
      </c>
      <c r="G191" t="s">
        <v>30088</v>
      </c>
      <c r="H191" t="s">
        <v>30088</v>
      </c>
      <c r="I191" t="s">
        <v>30084</v>
      </c>
      <c r="J191" t="s">
        <v>30139</v>
      </c>
      <c r="K191" t="s">
        <v>30086</v>
      </c>
    </row>
    <row r="192" spans="1:11">
      <c r="A192" t="s">
        <v>30299</v>
      </c>
      <c r="B192" t="s">
        <v>640</v>
      </c>
      <c r="C192" s="2">
        <v>45429</v>
      </c>
      <c r="D192" s="2">
        <v>45588</v>
      </c>
      <c r="E192" s="5">
        <v>33348</v>
      </c>
      <c r="F192" t="s">
        <v>30093</v>
      </c>
      <c r="G192" t="s">
        <v>30082</v>
      </c>
      <c r="H192" t="s">
        <v>30083</v>
      </c>
      <c r="I192" t="s">
        <v>30089</v>
      </c>
      <c r="J192" t="s">
        <v>30117</v>
      </c>
      <c r="K192" t="s">
        <v>30102</v>
      </c>
    </row>
    <row r="193" spans="1:11">
      <c r="A193" t="s">
        <v>30300</v>
      </c>
      <c r="B193" t="s">
        <v>643</v>
      </c>
      <c r="C193" s="2">
        <v>45274</v>
      </c>
      <c r="D193" s="2">
        <v>46161</v>
      </c>
      <c r="E193" s="5">
        <v>22300</v>
      </c>
      <c r="F193" t="s">
        <v>30097</v>
      </c>
      <c r="G193" t="s">
        <v>30094</v>
      </c>
      <c r="H193" t="s">
        <v>30088</v>
      </c>
      <c r="I193" t="s">
        <v>30089</v>
      </c>
      <c r="J193" t="s">
        <v>30110</v>
      </c>
      <c r="K193" t="s">
        <v>30102</v>
      </c>
    </row>
    <row r="194" spans="1:11">
      <c r="A194" t="s">
        <v>30301</v>
      </c>
      <c r="B194" t="s">
        <v>646</v>
      </c>
      <c r="C194" s="2">
        <v>44885</v>
      </c>
      <c r="D194" s="2">
        <v>45534</v>
      </c>
      <c r="E194" s="5">
        <v>55554</v>
      </c>
      <c r="F194" t="s">
        <v>30123</v>
      </c>
      <c r="G194" t="s">
        <v>30094</v>
      </c>
      <c r="H194" t="s">
        <v>30088</v>
      </c>
      <c r="I194" t="s">
        <v>30105</v>
      </c>
      <c r="J194" t="s">
        <v>30108</v>
      </c>
      <c r="K194" t="s">
        <v>30091</v>
      </c>
    </row>
    <row r="195" spans="1:11">
      <c r="A195" t="s">
        <v>30302</v>
      </c>
      <c r="B195" t="s">
        <v>649</v>
      </c>
      <c r="C195" s="2">
        <v>44918</v>
      </c>
      <c r="D195" s="2">
        <v>45308</v>
      </c>
      <c r="E195" s="5">
        <v>54388</v>
      </c>
      <c r="F195" t="s">
        <v>30123</v>
      </c>
      <c r="G195" t="s">
        <v>30082</v>
      </c>
      <c r="H195" t="s">
        <v>30083</v>
      </c>
      <c r="I195" t="s">
        <v>30114</v>
      </c>
      <c r="J195" t="s">
        <v>30101</v>
      </c>
      <c r="K195" t="s">
        <v>30086</v>
      </c>
    </row>
    <row r="196" spans="1:11">
      <c r="A196" t="s">
        <v>30303</v>
      </c>
      <c r="B196" t="s">
        <v>652</v>
      </c>
      <c r="C196" s="2">
        <v>44976</v>
      </c>
      <c r="D196" s="2">
        <v>45192</v>
      </c>
      <c r="E196" s="5">
        <v>22527</v>
      </c>
      <c r="F196" t="s">
        <v>30097</v>
      </c>
      <c r="G196" t="s">
        <v>30088</v>
      </c>
      <c r="H196" t="s">
        <v>30088</v>
      </c>
      <c r="I196" t="s">
        <v>30105</v>
      </c>
      <c r="J196" t="s">
        <v>30101</v>
      </c>
      <c r="K196" t="s">
        <v>30086</v>
      </c>
    </row>
    <row r="197" spans="1:11">
      <c r="A197" t="s">
        <v>30304</v>
      </c>
      <c r="B197" t="s">
        <v>655</v>
      </c>
      <c r="C197" s="2">
        <v>44700</v>
      </c>
      <c r="D197" s="2">
        <v>45548</v>
      </c>
      <c r="E197" s="5">
        <v>42919</v>
      </c>
      <c r="F197" t="s">
        <v>30107</v>
      </c>
      <c r="G197" t="s">
        <v>30094</v>
      </c>
      <c r="H197" t="s">
        <v>30083</v>
      </c>
      <c r="I197" t="s">
        <v>30084</v>
      </c>
      <c r="J197" t="s">
        <v>30117</v>
      </c>
      <c r="K197" t="s">
        <v>30102</v>
      </c>
    </row>
    <row r="198" spans="1:11">
      <c r="A198" t="s">
        <v>30305</v>
      </c>
      <c r="B198" t="s">
        <v>658</v>
      </c>
      <c r="C198" s="2">
        <v>45274</v>
      </c>
      <c r="D198" s="2">
        <v>45786</v>
      </c>
      <c r="E198" s="5">
        <v>37305</v>
      </c>
      <c r="F198" t="s">
        <v>30093</v>
      </c>
      <c r="G198" t="s">
        <v>30082</v>
      </c>
      <c r="H198" t="s">
        <v>30088</v>
      </c>
      <c r="I198" t="s">
        <v>30105</v>
      </c>
      <c r="J198" t="s">
        <v>30117</v>
      </c>
      <c r="K198" t="s">
        <v>30102</v>
      </c>
    </row>
    <row r="199" spans="1:11">
      <c r="A199" t="s">
        <v>30306</v>
      </c>
      <c r="B199" t="s">
        <v>661</v>
      </c>
      <c r="C199" s="2">
        <v>45055</v>
      </c>
      <c r="D199" s="2">
        <v>45917</v>
      </c>
      <c r="E199" s="5">
        <v>20979</v>
      </c>
      <c r="F199" t="s">
        <v>30097</v>
      </c>
      <c r="G199" t="s">
        <v>30094</v>
      </c>
      <c r="H199" t="s">
        <v>30095</v>
      </c>
      <c r="I199" t="s">
        <v>30105</v>
      </c>
      <c r="J199" t="s">
        <v>30112</v>
      </c>
      <c r="K199" t="s">
        <v>30102</v>
      </c>
    </row>
    <row r="200" spans="1:11">
      <c r="A200" t="s">
        <v>30307</v>
      </c>
      <c r="B200" t="s">
        <v>664</v>
      </c>
      <c r="C200" s="2">
        <v>45402</v>
      </c>
      <c r="D200" s="2">
        <v>45682</v>
      </c>
      <c r="E200" s="5">
        <v>36536</v>
      </c>
      <c r="F200" t="s">
        <v>30093</v>
      </c>
      <c r="G200" t="s">
        <v>30088</v>
      </c>
      <c r="H200" t="s">
        <v>30088</v>
      </c>
      <c r="I200" t="s">
        <v>30098</v>
      </c>
      <c r="J200" t="s">
        <v>30090</v>
      </c>
      <c r="K200" t="s">
        <v>30091</v>
      </c>
    </row>
    <row r="201" spans="1:11">
      <c r="A201" t="s">
        <v>30308</v>
      </c>
      <c r="B201" t="s">
        <v>667</v>
      </c>
      <c r="C201" s="2">
        <v>45285</v>
      </c>
      <c r="D201" s="2">
        <v>45888</v>
      </c>
      <c r="E201" s="5">
        <v>32916</v>
      </c>
      <c r="F201" t="s">
        <v>30093</v>
      </c>
      <c r="G201" t="s">
        <v>30088</v>
      </c>
      <c r="H201" t="s">
        <v>30083</v>
      </c>
      <c r="I201" t="s">
        <v>30116</v>
      </c>
      <c r="J201" t="s">
        <v>30117</v>
      </c>
      <c r="K201" t="s">
        <v>30102</v>
      </c>
    </row>
    <row r="202" spans="1:11">
      <c r="A202" t="s">
        <v>30309</v>
      </c>
      <c r="B202" t="s">
        <v>670</v>
      </c>
      <c r="C202" s="2">
        <v>45293</v>
      </c>
      <c r="D202" s="2">
        <v>45707</v>
      </c>
      <c r="E202" s="5">
        <v>31625</v>
      </c>
      <c r="F202" t="s">
        <v>30081</v>
      </c>
      <c r="G202" t="s">
        <v>30088</v>
      </c>
      <c r="H202" t="s">
        <v>30088</v>
      </c>
      <c r="I202" t="s">
        <v>30084</v>
      </c>
      <c r="J202" t="s">
        <v>30085</v>
      </c>
      <c r="K202" t="s">
        <v>30086</v>
      </c>
    </row>
    <row r="203" spans="1:11">
      <c r="A203" t="s">
        <v>30310</v>
      </c>
      <c r="B203" t="s">
        <v>673</v>
      </c>
      <c r="C203" s="2">
        <v>44649</v>
      </c>
      <c r="D203" s="2">
        <v>45303</v>
      </c>
      <c r="E203" s="5">
        <v>20005</v>
      </c>
      <c r="F203" t="s">
        <v>30097</v>
      </c>
      <c r="G203" t="s">
        <v>30094</v>
      </c>
      <c r="H203" t="s">
        <v>30083</v>
      </c>
      <c r="I203" t="s">
        <v>30089</v>
      </c>
      <c r="J203" t="s">
        <v>30139</v>
      </c>
      <c r="K203" t="s">
        <v>30102</v>
      </c>
    </row>
    <row r="204" spans="1:11">
      <c r="A204" t="s">
        <v>30311</v>
      </c>
      <c r="B204" t="s">
        <v>676</v>
      </c>
      <c r="C204" s="2">
        <v>45041</v>
      </c>
      <c r="D204" s="2">
        <v>45651</v>
      </c>
      <c r="E204" s="5">
        <v>33963</v>
      </c>
      <c r="F204" t="s">
        <v>30093</v>
      </c>
      <c r="G204" t="s">
        <v>30088</v>
      </c>
      <c r="H204" t="s">
        <v>30088</v>
      </c>
      <c r="I204" t="s">
        <v>30089</v>
      </c>
      <c r="J204" t="s">
        <v>30120</v>
      </c>
      <c r="K204" t="s">
        <v>30086</v>
      </c>
    </row>
    <row r="205" spans="1:11">
      <c r="A205" t="s">
        <v>30312</v>
      </c>
      <c r="B205" t="s">
        <v>679</v>
      </c>
      <c r="C205" s="2">
        <v>45243</v>
      </c>
      <c r="D205" s="2">
        <v>45986</v>
      </c>
      <c r="E205" s="5">
        <v>43262</v>
      </c>
      <c r="F205" t="s">
        <v>30107</v>
      </c>
      <c r="G205" t="s">
        <v>30094</v>
      </c>
      <c r="H205" t="s">
        <v>30088</v>
      </c>
      <c r="I205" t="s">
        <v>30098</v>
      </c>
      <c r="J205" t="s">
        <v>30099</v>
      </c>
      <c r="K205" t="s">
        <v>30086</v>
      </c>
    </row>
    <row r="206" spans="1:11">
      <c r="A206" t="s">
        <v>30313</v>
      </c>
      <c r="B206" t="s">
        <v>682</v>
      </c>
      <c r="C206" s="2">
        <v>45001</v>
      </c>
      <c r="D206" s="2">
        <v>45463</v>
      </c>
      <c r="E206" s="5">
        <v>37514</v>
      </c>
      <c r="F206" t="s">
        <v>30093</v>
      </c>
      <c r="G206" t="s">
        <v>30094</v>
      </c>
      <c r="H206" t="s">
        <v>30088</v>
      </c>
      <c r="I206" t="s">
        <v>30116</v>
      </c>
      <c r="J206" t="s">
        <v>30090</v>
      </c>
      <c r="K206" t="s">
        <v>30086</v>
      </c>
    </row>
    <row r="207" spans="1:11">
      <c r="A207" t="s">
        <v>30314</v>
      </c>
      <c r="B207" t="s">
        <v>685</v>
      </c>
      <c r="C207" s="2">
        <v>44961</v>
      </c>
      <c r="D207" s="2">
        <v>45699</v>
      </c>
      <c r="E207" s="5">
        <v>46967</v>
      </c>
      <c r="F207" t="s">
        <v>30107</v>
      </c>
      <c r="G207" t="s">
        <v>30094</v>
      </c>
      <c r="H207" t="s">
        <v>30083</v>
      </c>
      <c r="I207" t="s">
        <v>30114</v>
      </c>
      <c r="J207" t="s">
        <v>30108</v>
      </c>
      <c r="K207" t="s">
        <v>30102</v>
      </c>
    </row>
    <row r="208" spans="1:11">
      <c r="A208" t="s">
        <v>30315</v>
      </c>
      <c r="B208" t="s">
        <v>688</v>
      </c>
      <c r="C208" s="2">
        <v>45158</v>
      </c>
      <c r="D208" s="2">
        <v>45582</v>
      </c>
      <c r="E208" s="5">
        <v>19924</v>
      </c>
      <c r="F208" t="s">
        <v>30097</v>
      </c>
      <c r="G208" t="s">
        <v>30094</v>
      </c>
      <c r="H208" t="s">
        <v>30088</v>
      </c>
      <c r="I208" t="s">
        <v>30116</v>
      </c>
      <c r="J208" t="s">
        <v>30085</v>
      </c>
      <c r="K208" t="s">
        <v>30086</v>
      </c>
    </row>
    <row r="209" spans="1:11">
      <c r="A209" t="s">
        <v>30316</v>
      </c>
      <c r="B209" t="s">
        <v>691</v>
      </c>
      <c r="C209" s="2">
        <v>45041</v>
      </c>
      <c r="D209" s="2">
        <v>45709</v>
      </c>
      <c r="E209" s="5">
        <v>37954</v>
      </c>
      <c r="F209" t="s">
        <v>30093</v>
      </c>
      <c r="G209" t="s">
        <v>30082</v>
      </c>
      <c r="H209" t="s">
        <v>30095</v>
      </c>
      <c r="I209" t="s">
        <v>30084</v>
      </c>
      <c r="J209" t="s">
        <v>30090</v>
      </c>
      <c r="K209" t="s">
        <v>30091</v>
      </c>
    </row>
    <row r="210" spans="1:11">
      <c r="A210" t="s">
        <v>30317</v>
      </c>
      <c r="B210" t="s">
        <v>694</v>
      </c>
      <c r="C210" s="2">
        <v>44823</v>
      </c>
      <c r="D210" s="2">
        <v>45389</v>
      </c>
      <c r="E210" s="5">
        <v>36246</v>
      </c>
      <c r="F210" t="s">
        <v>30093</v>
      </c>
      <c r="G210" t="s">
        <v>30094</v>
      </c>
      <c r="H210" t="s">
        <v>30088</v>
      </c>
      <c r="I210" t="s">
        <v>30084</v>
      </c>
      <c r="J210" t="s">
        <v>30120</v>
      </c>
      <c r="K210" t="s">
        <v>30086</v>
      </c>
    </row>
    <row r="211" spans="1:11">
      <c r="A211" t="s">
        <v>30318</v>
      </c>
      <c r="B211" t="s">
        <v>697</v>
      </c>
      <c r="C211" s="2">
        <v>44809</v>
      </c>
      <c r="D211" s="2">
        <v>45093</v>
      </c>
      <c r="E211" s="5">
        <v>56700</v>
      </c>
      <c r="F211" t="s">
        <v>30123</v>
      </c>
      <c r="G211" t="s">
        <v>30082</v>
      </c>
      <c r="H211" t="s">
        <v>30083</v>
      </c>
      <c r="I211" t="s">
        <v>30114</v>
      </c>
      <c r="J211" t="s">
        <v>30112</v>
      </c>
      <c r="K211" t="s">
        <v>30086</v>
      </c>
    </row>
    <row r="212" spans="1:11">
      <c r="A212" t="s">
        <v>30319</v>
      </c>
      <c r="B212" t="s">
        <v>700</v>
      </c>
      <c r="C212" s="2">
        <v>44718</v>
      </c>
      <c r="D212" s="2">
        <v>45023</v>
      </c>
      <c r="E212" s="5">
        <v>22819</v>
      </c>
      <c r="F212" t="s">
        <v>30097</v>
      </c>
      <c r="G212" t="s">
        <v>30082</v>
      </c>
      <c r="H212" t="s">
        <v>30083</v>
      </c>
      <c r="I212" t="s">
        <v>30105</v>
      </c>
      <c r="J212" t="s">
        <v>30090</v>
      </c>
      <c r="K212" t="s">
        <v>30102</v>
      </c>
    </row>
    <row r="213" spans="1:11">
      <c r="A213" t="s">
        <v>30320</v>
      </c>
      <c r="B213" t="s">
        <v>703</v>
      </c>
      <c r="C213" s="2">
        <v>45065</v>
      </c>
      <c r="D213" s="2">
        <v>45538</v>
      </c>
      <c r="E213" s="5">
        <v>35276</v>
      </c>
      <c r="F213" t="s">
        <v>30093</v>
      </c>
      <c r="G213" t="s">
        <v>30082</v>
      </c>
      <c r="H213" t="s">
        <v>30095</v>
      </c>
      <c r="I213" t="s">
        <v>30098</v>
      </c>
      <c r="J213" t="s">
        <v>30085</v>
      </c>
      <c r="K213" t="s">
        <v>30086</v>
      </c>
    </row>
    <row r="214" spans="1:11">
      <c r="A214" t="s">
        <v>30321</v>
      </c>
      <c r="B214" t="s">
        <v>706</v>
      </c>
      <c r="C214" s="2">
        <v>45202</v>
      </c>
      <c r="D214" s="2">
        <v>45637</v>
      </c>
      <c r="E214" s="5">
        <v>19216</v>
      </c>
      <c r="F214" t="s">
        <v>30097</v>
      </c>
      <c r="G214" t="s">
        <v>30088</v>
      </c>
      <c r="H214" t="s">
        <v>30083</v>
      </c>
      <c r="I214" t="s">
        <v>30089</v>
      </c>
      <c r="J214" t="s">
        <v>30090</v>
      </c>
      <c r="K214" t="s">
        <v>30102</v>
      </c>
    </row>
    <row r="215" spans="1:11">
      <c r="A215" t="s">
        <v>30322</v>
      </c>
      <c r="B215" t="s">
        <v>709</v>
      </c>
      <c r="C215" s="2">
        <v>45253</v>
      </c>
      <c r="D215" s="2">
        <v>45566</v>
      </c>
      <c r="E215" s="5">
        <v>44082</v>
      </c>
      <c r="F215" t="s">
        <v>30107</v>
      </c>
      <c r="G215" t="s">
        <v>30094</v>
      </c>
      <c r="H215" t="s">
        <v>30095</v>
      </c>
      <c r="I215" t="s">
        <v>30114</v>
      </c>
      <c r="J215" t="s">
        <v>30139</v>
      </c>
      <c r="K215" t="s">
        <v>30091</v>
      </c>
    </row>
    <row r="216" spans="1:11">
      <c r="A216" t="s">
        <v>30323</v>
      </c>
      <c r="B216" t="s">
        <v>712</v>
      </c>
      <c r="C216" s="2">
        <v>44720</v>
      </c>
      <c r="D216" s="2">
        <v>44954</v>
      </c>
      <c r="E216" s="5">
        <v>37341</v>
      </c>
      <c r="F216" t="s">
        <v>30093</v>
      </c>
      <c r="G216" t="s">
        <v>30082</v>
      </c>
      <c r="H216" t="s">
        <v>30083</v>
      </c>
      <c r="I216" t="s">
        <v>30116</v>
      </c>
      <c r="J216" t="s">
        <v>30099</v>
      </c>
      <c r="K216" t="s">
        <v>30086</v>
      </c>
    </row>
    <row r="217" spans="1:11">
      <c r="A217" t="s">
        <v>30324</v>
      </c>
      <c r="B217" t="s">
        <v>715</v>
      </c>
      <c r="C217" s="2">
        <v>45142</v>
      </c>
      <c r="D217" s="2">
        <v>45583</v>
      </c>
      <c r="E217" s="5">
        <v>33590</v>
      </c>
      <c r="F217" t="s">
        <v>30093</v>
      </c>
      <c r="G217" t="s">
        <v>30088</v>
      </c>
      <c r="H217" t="s">
        <v>30088</v>
      </c>
      <c r="I217" t="s">
        <v>30105</v>
      </c>
      <c r="J217" t="s">
        <v>30101</v>
      </c>
      <c r="K217" t="s">
        <v>30102</v>
      </c>
    </row>
    <row r="218" spans="1:11">
      <c r="A218" t="s">
        <v>30325</v>
      </c>
      <c r="B218" t="s">
        <v>718</v>
      </c>
      <c r="C218" s="2">
        <v>45178</v>
      </c>
      <c r="D218" s="2">
        <v>45675</v>
      </c>
      <c r="E218" s="5">
        <v>19456</v>
      </c>
      <c r="F218" t="s">
        <v>30097</v>
      </c>
      <c r="G218" t="s">
        <v>30082</v>
      </c>
      <c r="H218" t="s">
        <v>30095</v>
      </c>
      <c r="I218" t="s">
        <v>30089</v>
      </c>
      <c r="J218" t="s">
        <v>30101</v>
      </c>
      <c r="K218" t="s">
        <v>30086</v>
      </c>
    </row>
    <row r="219" spans="1:11">
      <c r="A219" t="s">
        <v>30326</v>
      </c>
      <c r="B219" t="s">
        <v>721</v>
      </c>
      <c r="C219" s="2">
        <v>45099</v>
      </c>
      <c r="D219" s="2">
        <v>45282</v>
      </c>
      <c r="E219" s="5">
        <v>32360</v>
      </c>
      <c r="F219" t="s">
        <v>30081</v>
      </c>
      <c r="G219" t="s">
        <v>30094</v>
      </c>
      <c r="H219" t="s">
        <v>30095</v>
      </c>
      <c r="I219" t="s">
        <v>30105</v>
      </c>
      <c r="J219" t="s">
        <v>30108</v>
      </c>
      <c r="K219" t="s">
        <v>30102</v>
      </c>
    </row>
    <row r="220" spans="1:11">
      <c r="A220" t="s">
        <v>30327</v>
      </c>
      <c r="B220" t="s">
        <v>724</v>
      </c>
      <c r="C220" s="2">
        <v>45145</v>
      </c>
      <c r="D220" s="2">
        <v>45770</v>
      </c>
      <c r="E220" s="5">
        <v>31578</v>
      </c>
      <c r="F220" t="s">
        <v>30081</v>
      </c>
      <c r="G220" t="s">
        <v>30082</v>
      </c>
      <c r="H220" t="s">
        <v>30095</v>
      </c>
      <c r="I220" t="s">
        <v>30089</v>
      </c>
      <c r="J220" t="s">
        <v>30120</v>
      </c>
      <c r="K220" t="s">
        <v>30091</v>
      </c>
    </row>
    <row r="221" spans="1:11">
      <c r="A221" t="s">
        <v>30328</v>
      </c>
      <c r="B221" t="s">
        <v>727</v>
      </c>
      <c r="C221" s="2">
        <v>45353</v>
      </c>
      <c r="D221" s="2">
        <v>45725</v>
      </c>
      <c r="E221" s="5">
        <v>37313</v>
      </c>
      <c r="F221" t="s">
        <v>30093</v>
      </c>
      <c r="G221" t="s">
        <v>30088</v>
      </c>
      <c r="H221" t="s">
        <v>30088</v>
      </c>
      <c r="I221" t="s">
        <v>30084</v>
      </c>
      <c r="J221" t="s">
        <v>30117</v>
      </c>
      <c r="K221" t="s">
        <v>30091</v>
      </c>
    </row>
    <row r="222" spans="1:11">
      <c r="A222" t="s">
        <v>30329</v>
      </c>
      <c r="B222" t="s">
        <v>730</v>
      </c>
      <c r="C222" s="2">
        <v>45443</v>
      </c>
      <c r="D222" s="2">
        <v>45829</v>
      </c>
      <c r="E222" s="5">
        <v>20517</v>
      </c>
      <c r="F222" t="s">
        <v>30097</v>
      </c>
      <c r="G222" t="s">
        <v>30082</v>
      </c>
      <c r="H222" t="s">
        <v>30088</v>
      </c>
      <c r="I222" t="s">
        <v>30089</v>
      </c>
      <c r="J222" t="s">
        <v>30139</v>
      </c>
      <c r="K222" t="s">
        <v>30086</v>
      </c>
    </row>
    <row r="223" spans="1:11">
      <c r="A223" t="s">
        <v>30330</v>
      </c>
      <c r="B223" t="s">
        <v>733</v>
      </c>
      <c r="C223" s="2">
        <v>44708</v>
      </c>
      <c r="D223" s="2">
        <v>44964</v>
      </c>
      <c r="E223" s="5">
        <v>22940</v>
      </c>
      <c r="F223" t="s">
        <v>30097</v>
      </c>
      <c r="G223" t="s">
        <v>30082</v>
      </c>
      <c r="H223" t="s">
        <v>30088</v>
      </c>
      <c r="I223" t="s">
        <v>30089</v>
      </c>
      <c r="J223" t="s">
        <v>30085</v>
      </c>
      <c r="K223" t="s">
        <v>30086</v>
      </c>
    </row>
    <row r="224" spans="1:11">
      <c r="A224" t="s">
        <v>30331</v>
      </c>
      <c r="B224" t="s">
        <v>736</v>
      </c>
      <c r="C224" s="2">
        <v>45077</v>
      </c>
      <c r="D224" s="2">
        <v>45539</v>
      </c>
      <c r="E224" s="5">
        <v>24406</v>
      </c>
      <c r="F224" t="s">
        <v>30097</v>
      </c>
      <c r="G224" t="s">
        <v>30094</v>
      </c>
      <c r="H224" t="s">
        <v>30088</v>
      </c>
      <c r="I224" t="s">
        <v>30116</v>
      </c>
      <c r="J224" t="s">
        <v>30108</v>
      </c>
      <c r="K224" t="s">
        <v>30086</v>
      </c>
    </row>
    <row r="225" spans="1:11">
      <c r="A225" t="s">
        <v>30332</v>
      </c>
      <c r="B225" t="s">
        <v>739</v>
      </c>
      <c r="C225" s="2">
        <v>45401</v>
      </c>
      <c r="D225" s="2">
        <v>45992</v>
      </c>
      <c r="E225" s="5">
        <v>30030</v>
      </c>
      <c r="F225" t="s">
        <v>30081</v>
      </c>
      <c r="G225" t="s">
        <v>30094</v>
      </c>
      <c r="H225" t="s">
        <v>30083</v>
      </c>
      <c r="I225" t="s">
        <v>30116</v>
      </c>
      <c r="J225" t="s">
        <v>30099</v>
      </c>
      <c r="K225" t="s">
        <v>30086</v>
      </c>
    </row>
    <row r="226" spans="1:11">
      <c r="A226" t="s">
        <v>30333</v>
      </c>
      <c r="B226" t="s">
        <v>742</v>
      </c>
      <c r="C226" s="2">
        <v>44818</v>
      </c>
      <c r="D226" s="2">
        <v>45385</v>
      </c>
      <c r="E226" s="5">
        <v>44480</v>
      </c>
      <c r="F226" t="s">
        <v>30107</v>
      </c>
      <c r="G226" t="s">
        <v>30082</v>
      </c>
      <c r="H226" t="s">
        <v>30083</v>
      </c>
      <c r="I226" t="s">
        <v>30098</v>
      </c>
      <c r="J226" t="s">
        <v>30110</v>
      </c>
      <c r="K226" t="s">
        <v>30102</v>
      </c>
    </row>
    <row r="227" spans="1:11">
      <c r="A227" t="s">
        <v>30334</v>
      </c>
      <c r="B227" t="s">
        <v>745</v>
      </c>
      <c r="C227" s="2">
        <v>45023</v>
      </c>
      <c r="D227" s="2">
        <v>45472</v>
      </c>
      <c r="E227" s="5">
        <v>47655</v>
      </c>
      <c r="F227" t="s">
        <v>30107</v>
      </c>
      <c r="G227" t="s">
        <v>30094</v>
      </c>
      <c r="H227" t="s">
        <v>30088</v>
      </c>
      <c r="I227" t="s">
        <v>30105</v>
      </c>
      <c r="J227" t="s">
        <v>30101</v>
      </c>
      <c r="K227" t="s">
        <v>30102</v>
      </c>
    </row>
    <row r="228" spans="1:11">
      <c r="A228" t="s">
        <v>30335</v>
      </c>
      <c r="B228" t="s">
        <v>748</v>
      </c>
      <c r="C228" s="2">
        <v>44904</v>
      </c>
      <c r="D228" s="2">
        <v>45690</v>
      </c>
      <c r="E228" s="5">
        <v>47668</v>
      </c>
      <c r="F228" t="s">
        <v>30107</v>
      </c>
      <c r="G228" t="s">
        <v>30088</v>
      </c>
      <c r="H228" t="s">
        <v>30083</v>
      </c>
      <c r="I228" t="s">
        <v>30114</v>
      </c>
      <c r="J228" t="s">
        <v>30112</v>
      </c>
      <c r="K228" t="s">
        <v>30091</v>
      </c>
    </row>
    <row r="229" spans="1:11">
      <c r="A229" t="s">
        <v>30336</v>
      </c>
      <c r="B229" t="s">
        <v>751</v>
      </c>
      <c r="C229" s="2">
        <v>44816</v>
      </c>
      <c r="D229" s="2">
        <v>45438</v>
      </c>
      <c r="E229" s="5">
        <v>28717</v>
      </c>
      <c r="F229" t="s">
        <v>30081</v>
      </c>
      <c r="G229" t="s">
        <v>30088</v>
      </c>
      <c r="H229" t="s">
        <v>30083</v>
      </c>
      <c r="I229" t="s">
        <v>30105</v>
      </c>
      <c r="J229" t="s">
        <v>30112</v>
      </c>
      <c r="K229" t="s">
        <v>30086</v>
      </c>
    </row>
    <row r="230" spans="1:11">
      <c r="A230" t="s">
        <v>30337</v>
      </c>
      <c r="B230" t="s">
        <v>754</v>
      </c>
      <c r="C230" s="2">
        <v>45079</v>
      </c>
      <c r="D230" s="2">
        <v>45443</v>
      </c>
      <c r="E230" s="5">
        <v>29236</v>
      </c>
      <c r="F230" t="s">
        <v>30081</v>
      </c>
      <c r="G230" t="s">
        <v>30082</v>
      </c>
      <c r="H230" t="s">
        <v>30083</v>
      </c>
      <c r="I230" t="s">
        <v>30114</v>
      </c>
      <c r="J230" t="s">
        <v>30112</v>
      </c>
      <c r="K230" t="s">
        <v>30102</v>
      </c>
    </row>
    <row r="231" spans="1:11">
      <c r="A231" t="s">
        <v>30338</v>
      </c>
      <c r="B231" t="s">
        <v>757</v>
      </c>
      <c r="C231" s="2">
        <v>44950</v>
      </c>
      <c r="D231" s="2">
        <v>45552</v>
      </c>
      <c r="E231" s="5">
        <v>52513</v>
      </c>
      <c r="F231" t="s">
        <v>30123</v>
      </c>
      <c r="G231" t="s">
        <v>30082</v>
      </c>
      <c r="H231" t="s">
        <v>30083</v>
      </c>
      <c r="I231" t="s">
        <v>30084</v>
      </c>
      <c r="J231" t="s">
        <v>30110</v>
      </c>
      <c r="K231" t="s">
        <v>30086</v>
      </c>
    </row>
    <row r="232" spans="1:11">
      <c r="A232" t="s">
        <v>30339</v>
      </c>
      <c r="B232" t="s">
        <v>760</v>
      </c>
      <c r="C232" s="2">
        <v>45416</v>
      </c>
      <c r="D232" s="2">
        <v>45534</v>
      </c>
      <c r="E232" s="5">
        <v>53345</v>
      </c>
      <c r="F232" t="s">
        <v>30123</v>
      </c>
      <c r="G232" t="s">
        <v>30082</v>
      </c>
      <c r="H232" t="s">
        <v>30088</v>
      </c>
      <c r="I232" t="s">
        <v>30114</v>
      </c>
      <c r="J232" t="s">
        <v>30090</v>
      </c>
      <c r="K232" t="s">
        <v>30091</v>
      </c>
    </row>
    <row r="233" spans="1:11">
      <c r="A233" t="s">
        <v>30340</v>
      </c>
      <c r="B233" t="s">
        <v>763</v>
      </c>
      <c r="C233" s="2">
        <v>45144</v>
      </c>
      <c r="D233" s="2">
        <v>45763</v>
      </c>
      <c r="E233" s="5">
        <v>29384</v>
      </c>
      <c r="F233" t="s">
        <v>30081</v>
      </c>
      <c r="G233" t="s">
        <v>30088</v>
      </c>
      <c r="H233" t="s">
        <v>30088</v>
      </c>
      <c r="I233" t="s">
        <v>30114</v>
      </c>
      <c r="J233" t="s">
        <v>30085</v>
      </c>
      <c r="K233" t="s">
        <v>30102</v>
      </c>
    </row>
    <row r="234" spans="1:11">
      <c r="A234" t="s">
        <v>30341</v>
      </c>
      <c r="B234" t="s">
        <v>766</v>
      </c>
      <c r="C234" s="2">
        <v>44793</v>
      </c>
      <c r="D234" s="2">
        <v>45038</v>
      </c>
      <c r="E234" s="5">
        <v>45076</v>
      </c>
      <c r="F234" t="s">
        <v>30107</v>
      </c>
      <c r="G234" t="s">
        <v>30094</v>
      </c>
      <c r="H234" t="s">
        <v>30088</v>
      </c>
      <c r="I234" t="s">
        <v>30116</v>
      </c>
      <c r="J234" t="s">
        <v>30112</v>
      </c>
      <c r="K234" t="s">
        <v>30102</v>
      </c>
    </row>
    <row r="235" spans="1:11">
      <c r="A235" t="s">
        <v>30342</v>
      </c>
      <c r="B235" t="s">
        <v>769</v>
      </c>
      <c r="C235" s="2">
        <v>44606</v>
      </c>
      <c r="D235" s="2">
        <v>44709</v>
      </c>
      <c r="E235" s="5">
        <v>28007</v>
      </c>
      <c r="F235" t="s">
        <v>30081</v>
      </c>
      <c r="G235" t="s">
        <v>30094</v>
      </c>
      <c r="H235" t="s">
        <v>30083</v>
      </c>
      <c r="I235" t="s">
        <v>30098</v>
      </c>
      <c r="J235" t="s">
        <v>30090</v>
      </c>
      <c r="K235" t="s">
        <v>30091</v>
      </c>
    </row>
    <row r="236" spans="1:11">
      <c r="A236" t="s">
        <v>30343</v>
      </c>
      <c r="B236" t="s">
        <v>772</v>
      </c>
      <c r="C236" s="2">
        <v>44779</v>
      </c>
      <c r="D236" s="2">
        <v>44889</v>
      </c>
      <c r="E236" s="5">
        <v>42765</v>
      </c>
      <c r="F236" t="s">
        <v>30107</v>
      </c>
      <c r="G236" t="s">
        <v>30082</v>
      </c>
      <c r="H236" t="s">
        <v>30083</v>
      </c>
      <c r="I236" t="s">
        <v>30089</v>
      </c>
      <c r="J236" t="s">
        <v>30117</v>
      </c>
      <c r="K236" t="s">
        <v>30086</v>
      </c>
    </row>
    <row r="237" spans="1:11">
      <c r="A237" t="s">
        <v>30344</v>
      </c>
      <c r="B237" t="s">
        <v>775</v>
      </c>
      <c r="C237" s="2">
        <v>45030</v>
      </c>
      <c r="D237" s="2">
        <v>45193</v>
      </c>
      <c r="E237" s="5">
        <v>55200</v>
      </c>
      <c r="F237" t="s">
        <v>30123</v>
      </c>
      <c r="G237" t="s">
        <v>30082</v>
      </c>
      <c r="H237" t="s">
        <v>30083</v>
      </c>
      <c r="I237" t="s">
        <v>30089</v>
      </c>
      <c r="J237" t="s">
        <v>30099</v>
      </c>
      <c r="K237" t="s">
        <v>30086</v>
      </c>
    </row>
    <row r="238" spans="1:11">
      <c r="A238" t="s">
        <v>30345</v>
      </c>
      <c r="B238" t="s">
        <v>778</v>
      </c>
      <c r="C238" s="2">
        <v>45355</v>
      </c>
      <c r="D238" s="2">
        <v>45825</v>
      </c>
      <c r="E238" s="5">
        <v>54715</v>
      </c>
      <c r="F238" t="s">
        <v>30123</v>
      </c>
      <c r="G238" t="s">
        <v>30088</v>
      </c>
      <c r="H238" t="s">
        <v>30088</v>
      </c>
      <c r="I238" t="s">
        <v>30105</v>
      </c>
      <c r="J238" t="s">
        <v>30139</v>
      </c>
      <c r="K238" t="s">
        <v>30086</v>
      </c>
    </row>
    <row r="239" spans="1:11">
      <c r="A239" t="s">
        <v>30346</v>
      </c>
      <c r="B239" t="s">
        <v>781</v>
      </c>
      <c r="C239" s="2">
        <v>45266</v>
      </c>
      <c r="D239" s="2">
        <v>46127</v>
      </c>
      <c r="E239" s="5">
        <v>21367</v>
      </c>
      <c r="F239" t="s">
        <v>30097</v>
      </c>
      <c r="G239" t="s">
        <v>30088</v>
      </c>
      <c r="H239" t="s">
        <v>30088</v>
      </c>
      <c r="I239" t="s">
        <v>30114</v>
      </c>
      <c r="J239" t="s">
        <v>30108</v>
      </c>
      <c r="K239" t="s">
        <v>30102</v>
      </c>
    </row>
    <row r="240" spans="1:11">
      <c r="A240" t="s">
        <v>30347</v>
      </c>
      <c r="B240" t="s">
        <v>784</v>
      </c>
      <c r="C240" s="2">
        <v>45401</v>
      </c>
      <c r="D240" s="2">
        <v>45782</v>
      </c>
      <c r="E240" s="5">
        <v>44738</v>
      </c>
      <c r="F240" t="s">
        <v>30107</v>
      </c>
      <c r="G240" t="s">
        <v>30094</v>
      </c>
      <c r="H240" t="s">
        <v>30083</v>
      </c>
      <c r="I240" t="s">
        <v>30114</v>
      </c>
      <c r="J240" t="s">
        <v>30085</v>
      </c>
      <c r="K240" t="s">
        <v>30086</v>
      </c>
    </row>
    <row r="241" spans="1:11">
      <c r="A241" t="s">
        <v>30348</v>
      </c>
      <c r="B241" t="s">
        <v>787</v>
      </c>
      <c r="C241" s="2">
        <v>45028</v>
      </c>
      <c r="D241" s="2">
        <v>45557</v>
      </c>
      <c r="E241" s="5">
        <v>28989</v>
      </c>
      <c r="F241" t="s">
        <v>30081</v>
      </c>
      <c r="G241" t="s">
        <v>30094</v>
      </c>
      <c r="H241" t="s">
        <v>30083</v>
      </c>
      <c r="I241" t="s">
        <v>30114</v>
      </c>
      <c r="J241" t="s">
        <v>30139</v>
      </c>
      <c r="K241" t="s">
        <v>30091</v>
      </c>
    </row>
    <row r="242" spans="1:11">
      <c r="A242" t="s">
        <v>30349</v>
      </c>
      <c r="B242" t="s">
        <v>790</v>
      </c>
      <c r="C242" s="2">
        <v>45224</v>
      </c>
      <c r="D242" s="2">
        <v>45384</v>
      </c>
      <c r="E242" s="5">
        <v>57274</v>
      </c>
      <c r="F242" t="s">
        <v>30123</v>
      </c>
      <c r="G242" t="s">
        <v>30088</v>
      </c>
      <c r="H242" t="s">
        <v>30088</v>
      </c>
      <c r="I242" t="s">
        <v>30089</v>
      </c>
      <c r="J242" t="s">
        <v>30120</v>
      </c>
      <c r="K242" t="s">
        <v>30086</v>
      </c>
    </row>
    <row r="243" spans="1:11">
      <c r="A243" t="s">
        <v>30350</v>
      </c>
      <c r="B243" t="s">
        <v>793</v>
      </c>
      <c r="C243" s="2">
        <v>45343</v>
      </c>
      <c r="D243" s="2">
        <v>45565</v>
      </c>
      <c r="E243" s="5">
        <v>19768</v>
      </c>
      <c r="F243" t="s">
        <v>30097</v>
      </c>
      <c r="G243" t="s">
        <v>30094</v>
      </c>
      <c r="H243" t="s">
        <v>30095</v>
      </c>
      <c r="I243" t="s">
        <v>30098</v>
      </c>
      <c r="J243" t="s">
        <v>30120</v>
      </c>
      <c r="K243" t="s">
        <v>30086</v>
      </c>
    </row>
    <row r="244" spans="1:11">
      <c r="A244" t="s">
        <v>30351</v>
      </c>
      <c r="B244" t="s">
        <v>796</v>
      </c>
      <c r="C244" s="2">
        <v>44658</v>
      </c>
      <c r="D244" s="2">
        <v>45401</v>
      </c>
      <c r="E244" s="5">
        <v>57065</v>
      </c>
      <c r="F244" t="s">
        <v>30123</v>
      </c>
      <c r="G244" t="s">
        <v>30094</v>
      </c>
      <c r="H244" t="s">
        <v>30088</v>
      </c>
      <c r="I244" t="s">
        <v>30114</v>
      </c>
      <c r="J244" t="s">
        <v>30120</v>
      </c>
      <c r="K244" t="s">
        <v>30091</v>
      </c>
    </row>
    <row r="245" spans="1:11">
      <c r="A245" t="s">
        <v>30352</v>
      </c>
      <c r="B245" t="s">
        <v>799</v>
      </c>
      <c r="C245" s="2">
        <v>45207</v>
      </c>
      <c r="D245" s="2">
        <v>45551</v>
      </c>
      <c r="E245" s="5">
        <v>32116</v>
      </c>
      <c r="F245" t="s">
        <v>30081</v>
      </c>
      <c r="G245" t="s">
        <v>30082</v>
      </c>
      <c r="H245" t="s">
        <v>30095</v>
      </c>
      <c r="I245" t="s">
        <v>30098</v>
      </c>
      <c r="J245" t="s">
        <v>30085</v>
      </c>
      <c r="K245" t="s">
        <v>30086</v>
      </c>
    </row>
    <row r="246" spans="1:11">
      <c r="A246" t="s">
        <v>30353</v>
      </c>
      <c r="B246" t="s">
        <v>802</v>
      </c>
      <c r="C246" s="2">
        <v>45425</v>
      </c>
      <c r="D246" s="2">
        <v>45856</v>
      </c>
      <c r="E246" s="5">
        <v>32300</v>
      </c>
      <c r="F246" t="s">
        <v>30081</v>
      </c>
      <c r="G246" t="s">
        <v>30082</v>
      </c>
      <c r="H246" t="s">
        <v>30095</v>
      </c>
      <c r="I246" t="s">
        <v>30105</v>
      </c>
      <c r="J246" t="s">
        <v>30108</v>
      </c>
      <c r="K246" t="s">
        <v>30102</v>
      </c>
    </row>
    <row r="247" spans="1:11">
      <c r="A247" t="s">
        <v>30354</v>
      </c>
      <c r="B247" t="s">
        <v>805</v>
      </c>
      <c r="C247" s="2">
        <v>45192</v>
      </c>
      <c r="D247" s="2">
        <v>45748</v>
      </c>
      <c r="E247" s="5">
        <v>56044</v>
      </c>
      <c r="F247" t="s">
        <v>30123</v>
      </c>
      <c r="G247" t="s">
        <v>30094</v>
      </c>
      <c r="H247" t="s">
        <v>30088</v>
      </c>
      <c r="I247" t="s">
        <v>30116</v>
      </c>
      <c r="J247" t="s">
        <v>30108</v>
      </c>
      <c r="K247" t="s">
        <v>30091</v>
      </c>
    </row>
    <row r="248" spans="1:11">
      <c r="A248" t="s">
        <v>30355</v>
      </c>
      <c r="B248" t="s">
        <v>808</v>
      </c>
      <c r="C248" s="2">
        <v>44671</v>
      </c>
      <c r="D248" s="2">
        <v>45095</v>
      </c>
      <c r="E248" s="5">
        <v>19296</v>
      </c>
      <c r="F248" t="s">
        <v>30097</v>
      </c>
      <c r="G248" t="s">
        <v>30088</v>
      </c>
      <c r="H248" t="s">
        <v>30083</v>
      </c>
      <c r="I248" t="s">
        <v>30084</v>
      </c>
      <c r="J248" t="s">
        <v>30110</v>
      </c>
      <c r="K248" t="s">
        <v>30086</v>
      </c>
    </row>
    <row r="249" spans="1:11">
      <c r="A249" t="s">
        <v>30356</v>
      </c>
      <c r="B249" t="s">
        <v>811</v>
      </c>
      <c r="C249" s="2">
        <v>45401</v>
      </c>
      <c r="D249" s="2">
        <v>45578</v>
      </c>
      <c r="E249" s="5">
        <v>19141</v>
      </c>
      <c r="F249" t="s">
        <v>30097</v>
      </c>
      <c r="G249" t="s">
        <v>30082</v>
      </c>
      <c r="H249" t="s">
        <v>30083</v>
      </c>
      <c r="I249" t="s">
        <v>30105</v>
      </c>
      <c r="J249" t="s">
        <v>30101</v>
      </c>
      <c r="K249" t="s">
        <v>30102</v>
      </c>
    </row>
    <row r="250" spans="1:11">
      <c r="A250" t="s">
        <v>30357</v>
      </c>
      <c r="B250" t="s">
        <v>815</v>
      </c>
      <c r="C250" s="2">
        <v>44737</v>
      </c>
      <c r="D250" s="2">
        <v>45396</v>
      </c>
      <c r="E250" s="5">
        <v>22055</v>
      </c>
      <c r="F250" t="s">
        <v>30097</v>
      </c>
      <c r="G250" t="s">
        <v>30094</v>
      </c>
      <c r="H250" t="s">
        <v>30088</v>
      </c>
      <c r="I250" t="s">
        <v>30105</v>
      </c>
      <c r="J250" t="s">
        <v>30108</v>
      </c>
      <c r="K250" t="s">
        <v>30091</v>
      </c>
    </row>
    <row r="251" spans="1:11">
      <c r="A251" t="s">
        <v>30358</v>
      </c>
      <c r="B251" t="s">
        <v>818</v>
      </c>
      <c r="C251" s="2">
        <v>44861</v>
      </c>
      <c r="D251" s="2">
        <v>45264</v>
      </c>
      <c r="E251" s="5">
        <v>54714</v>
      </c>
      <c r="F251" t="s">
        <v>30123</v>
      </c>
      <c r="G251" t="s">
        <v>30082</v>
      </c>
      <c r="H251" t="s">
        <v>30083</v>
      </c>
      <c r="I251" t="s">
        <v>30098</v>
      </c>
      <c r="J251" t="s">
        <v>30117</v>
      </c>
      <c r="K251" t="s">
        <v>30086</v>
      </c>
    </row>
    <row r="252" spans="1:11">
      <c r="A252" t="s">
        <v>30359</v>
      </c>
      <c r="B252" t="s">
        <v>821</v>
      </c>
      <c r="C252" s="2">
        <v>45388</v>
      </c>
      <c r="D252" s="2">
        <v>45897</v>
      </c>
      <c r="E252" s="5">
        <v>32877</v>
      </c>
      <c r="F252" t="s">
        <v>30081</v>
      </c>
      <c r="G252" t="s">
        <v>30088</v>
      </c>
      <c r="H252" t="s">
        <v>30088</v>
      </c>
      <c r="I252" t="s">
        <v>30098</v>
      </c>
      <c r="J252" t="s">
        <v>30090</v>
      </c>
      <c r="K252" t="s">
        <v>30091</v>
      </c>
    </row>
    <row r="253" spans="1:11">
      <c r="A253" t="s">
        <v>30360</v>
      </c>
      <c r="B253" t="s">
        <v>824</v>
      </c>
      <c r="C253" s="2">
        <v>45277</v>
      </c>
      <c r="D253" s="2">
        <v>46083</v>
      </c>
      <c r="E253" s="5">
        <v>22061</v>
      </c>
      <c r="F253" t="s">
        <v>30097</v>
      </c>
      <c r="G253" t="s">
        <v>30088</v>
      </c>
      <c r="H253" t="s">
        <v>30088</v>
      </c>
      <c r="I253" t="s">
        <v>30084</v>
      </c>
      <c r="J253" t="s">
        <v>30110</v>
      </c>
      <c r="K253" t="s">
        <v>30086</v>
      </c>
    </row>
    <row r="254" spans="1:11">
      <c r="A254" t="s">
        <v>30361</v>
      </c>
      <c r="B254" t="s">
        <v>827</v>
      </c>
      <c r="C254" s="2">
        <v>45065</v>
      </c>
      <c r="D254" s="2">
        <v>45886</v>
      </c>
      <c r="E254" s="5">
        <v>20898</v>
      </c>
      <c r="F254" t="s">
        <v>30097</v>
      </c>
      <c r="G254" t="s">
        <v>30094</v>
      </c>
      <c r="H254" t="s">
        <v>30088</v>
      </c>
      <c r="I254" t="s">
        <v>30105</v>
      </c>
      <c r="J254" t="s">
        <v>30139</v>
      </c>
      <c r="K254" t="s">
        <v>30086</v>
      </c>
    </row>
    <row r="255" spans="1:11">
      <c r="A255" t="s">
        <v>30362</v>
      </c>
      <c r="B255" t="s">
        <v>830</v>
      </c>
      <c r="C255" s="2">
        <v>44776</v>
      </c>
      <c r="D255" s="2">
        <v>45548</v>
      </c>
      <c r="E255" s="5">
        <v>23801</v>
      </c>
      <c r="F255" t="s">
        <v>30097</v>
      </c>
      <c r="G255" t="s">
        <v>30088</v>
      </c>
      <c r="H255" t="s">
        <v>30088</v>
      </c>
      <c r="I255" t="s">
        <v>30089</v>
      </c>
      <c r="J255" t="s">
        <v>30108</v>
      </c>
      <c r="K255" t="s">
        <v>30091</v>
      </c>
    </row>
    <row r="256" spans="1:11">
      <c r="A256" t="s">
        <v>30363</v>
      </c>
      <c r="B256" t="s">
        <v>833</v>
      </c>
      <c r="C256" s="2">
        <v>45033</v>
      </c>
      <c r="D256" s="2">
        <v>45194</v>
      </c>
      <c r="E256" s="5">
        <v>57077</v>
      </c>
      <c r="F256" t="s">
        <v>30123</v>
      </c>
      <c r="G256" t="s">
        <v>30088</v>
      </c>
      <c r="H256" t="s">
        <v>30095</v>
      </c>
      <c r="I256" t="s">
        <v>30105</v>
      </c>
      <c r="J256" t="s">
        <v>30120</v>
      </c>
      <c r="K256" t="s">
        <v>30086</v>
      </c>
    </row>
    <row r="257" spans="1:11">
      <c r="A257" t="s">
        <v>30364</v>
      </c>
      <c r="B257" t="s">
        <v>836</v>
      </c>
      <c r="C257" s="2">
        <v>44782</v>
      </c>
      <c r="D257" s="2">
        <v>45238</v>
      </c>
      <c r="E257" s="5">
        <v>21774</v>
      </c>
      <c r="F257" t="s">
        <v>30097</v>
      </c>
      <c r="G257" t="s">
        <v>30088</v>
      </c>
      <c r="H257" t="s">
        <v>30095</v>
      </c>
      <c r="I257" t="s">
        <v>30105</v>
      </c>
      <c r="J257" t="s">
        <v>30117</v>
      </c>
      <c r="K257" t="s">
        <v>30091</v>
      </c>
    </row>
    <row r="258" spans="1:11">
      <c r="A258" t="s">
        <v>30365</v>
      </c>
      <c r="B258" t="s">
        <v>839</v>
      </c>
      <c r="C258" s="2">
        <v>45053</v>
      </c>
      <c r="D258" s="2">
        <v>45796</v>
      </c>
      <c r="E258" s="5">
        <v>27680</v>
      </c>
      <c r="F258" t="s">
        <v>30081</v>
      </c>
      <c r="G258" t="s">
        <v>30094</v>
      </c>
      <c r="H258" t="s">
        <v>30083</v>
      </c>
      <c r="I258" t="s">
        <v>30098</v>
      </c>
      <c r="J258" t="s">
        <v>30085</v>
      </c>
      <c r="K258" t="s">
        <v>30086</v>
      </c>
    </row>
    <row r="259" spans="1:11">
      <c r="A259" t="s">
        <v>30366</v>
      </c>
      <c r="B259" t="s">
        <v>842</v>
      </c>
      <c r="C259" s="2">
        <v>45264</v>
      </c>
      <c r="D259" s="2">
        <v>45898</v>
      </c>
      <c r="E259" s="5">
        <v>54484</v>
      </c>
      <c r="F259" t="s">
        <v>30123</v>
      </c>
      <c r="G259" t="s">
        <v>30094</v>
      </c>
      <c r="H259" t="s">
        <v>30083</v>
      </c>
      <c r="I259" t="s">
        <v>30084</v>
      </c>
      <c r="J259" t="s">
        <v>30110</v>
      </c>
      <c r="K259" t="s">
        <v>30091</v>
      </c>
    </row>
    <row r="260" spans="1:11">
      <c r="A260" t="s">
        <v>30367</v>
      </c>
      <c r="B260" t="s">
        <v>845</v>
      </c>
      <c r="C260" s="2">
        <v>45013</v>
      </c>
      <c r="D260" s="2">
        <v>45585</v>
      </c>
      <c r="E260" s="5">
        <v>45632</v>
      </c>
      <c r="F260" t="s">
        <v>30107</v>
      </c>
      <c r="G260" t="s">
        <v>30082</v>
      </c>
      <c r="H260" t="s">
        <v>30088</v>
      </c>
      <c r="I260" t="s">
        <v>30098</v>
      </c>
      <c r="J260" t="s">
        <v>30117</v>
      </c>
      <c r="K260" t="s">
        <v>30102</v>
      </c>
    </row>
    <row r="261" spans="1:11">
      <c r="A261" t="s">
        <v>30368</v>
      </c>
      <c r="B261" t="s">
        <v>848</v>
      </c>
      <c r="C261" s="2">
        <v>45281</v>
      </c>
      <c r="D261" s="2">
        <v>45845</v>
      </c>
      <c r="E261" s="5">
        <v>46194</v>
      </c>
      <c r="F261" t="s">
        <v>30107</v>
      </c>
      <c r="G261" t="s">
        <v>30088</v>
      </c>
      <c r="H261" t="s">
        <v>30095</v>
      </c>
      <c r="I261" t="s">
        <v>30089</v>
      </c>
      <c r="J261" t="s">
        <v>30090</v>
      </c>
      <c r="K261" t="s">
        <v>30091</v>
      </c>
    </row>
    <row r="262" spans="1:11">
      <c r="A262" t="s">
        <v>30369</v>
      </c>
      <c r="B262" t="s">
        <v>851</v>
      </c>
      <c r="C262" s="2">
        <v>44863</v>
      </c>
      <c r="D262" s="2">
        <v>45635</v>
      </c>
      <c r="E262" s="5">
        <v>21976</v>
      </c>
      <c r="F262" t="s">
        <v>30097</v>
      </c>
      <c r="G262" t="s">
        <v>30082</v>
      </c>
      <c r="H262" t="s">
        <v>30088</v>
      </c>
      <c r="I262" t="s">
        <v>30105</v>
      </c>
      <c r="J262" t="s">
        <v>30117</v>
      </c>
      <c r="K262" t="s">
        <v>30086</v>
      </c>
    </row>
    <row r="263" spans="1:11">
      <c r="A263" t="s">
        <v>30370</v>
      </c>
      <c r="B263" t="s">
        <v>854</v>
      </c>
      <c r="C263" s="2">
        <v>45119</v>
      </c>
      <c r="D263" s="2">
        <v>45369</v>
      </c>
      <c r="E263" s="5">
        <v>31048</v>
      </c>
      <c r="F263" t="s">
        <v>30081</v>
      </c>
      <c r="G263" t="s">
        <v>30082</v>
      </c>
      <c r="H263" t="s">
        <v>30088</v>
      </c>
      <c r="I263" t="s">
        <v>30098</v>
      </c>
      <c r="J263" t="s">
        <v>30117</v>
      </c>
      <c r="K263" t="s">
        <v>30086</v>
      </c>
    </row>
    <row r="264" spans="1:11">
      <c r="A264" t="s">
        <v>30371</v>
      </c>
      <c r="B264" t="s">
        <v>857</v>
      </c>
      <c r="C264" s="2">
        <v>45184</v>
      </c>
      <c r="D264" s="2">
        <v>45889</v>
      </c>
      <c r="E264" s="5">
        <v>31447</v>
      </c>
      <c r="F264" t="s">
        <v>30081</v>
      </c>
      <c r="G264" t="s">
        <v>30088</v>
      </c>
      <c r="H264" t="s">
        <v>30088</v>
      </c>
      <c r="I264" t="s">
        <v>30114</v>
      </c>
      <c r="J264" t="s">
        <v>30099</v>
      </c>
      <c r="K264" t="s">
        <v>30086</v>
      </c>
    </row>
    <row r="265" spans="1:11">
      <c r="A265" t="s">
        <v>30372</v>
      </c>
      <c r="B265" t="s">
        <v>860</v>
      </c>
      <c r="C265" s="2">
        <v>45161</v>
      </c>
      <c r="D265" s="2">
        <v>45844</v>
      </c>
      <c r="E265" s="5">
        <v>24609</v>
      </c>
      <c r="F265" t="s">
        <v>30097</v>
      </c>
      <c r="G265" t="s">
        <v>30082</v>
      </c>
      <c r="H265" t="s">
        <v>30083</v>
      </c>
      <c r="I265" t="s">
        <v>30098</v>
      </c>
      <c r="J265" t="s">
        <v>30120</v>
      </c>
      <c r="K265" t="s">
        <v>30086</v>
      </c>
    </row>
    <row r="266" spans="1:11">
      <c r="A266" t="s">
        <v>30373</v>
      </c>
      <c r="B266" t="s">
        <v>863</v>
      </c>
      <c r="C266" s="2">
        <v>45061</v>
      </c>
      <c r="D266" s="2">
        <v>45958</v>
      </c>
      <c r="E266" s="5">
        <v>28196</v>
      </c>
      <c r="F266" t="s">
        <v>30081</v>
      </c>
      <c r="G266" t="s">
        <v>30094</v>
      </c>
      <c r="H266" t="s">
        <v>30083</v>
      </c>
      <c r="I266" t="s">
        <v>30116</v>
      </c>
      <c r="J266" t="s">
        <v>30099</v>
      </c>
      <c r="K266" t="s">
        <v>30091</v>
      </c>
    </row>
    <row r="267" spans="1:11">
      <c r="A267" t="s">
        <v>30374</v>
      </c>
      <c r="B267" t="s">
        <v>866</v>
      </c>
      <c r="C267" s="2">
        <v>45358</v>
      </c>
      <c r="D267" s="2">
        <v>46102</v>
      </c>
      <c r="E267" s="5">
        <v>56391</v>
      </c>
      <c r="F267" t="s">
        <v>30123</v>
      </c>
      <c r="G267" t="s">
        <v>30082</v>
      </c>
      <c r="H267" t="s">
        <v>30088</v>
      </c>
      <c r="I267" t="s">
        <v>30105</v>
      </c>
      <c r="J267" t="s">
        <v>30099</v>
      </c>
      <c r="K267" t="s">
        <v>30086</v>
      </c>
    </row>
    <row r="268" spans="1:11">
      <c r="A268" t="s">
        <v>30375</v>
      </c>
      <c r="B268" t="s">
        <v>869</v>
      </c>
      <c r="C268" s="2">
        <v>44766</v>
      </c>
      <c r="D268" s="2">
        <v>44951</v>
      </c>
      <c r="E268" s="5">
        <v>56354</v>
      </c>
      <c r="F268" t="s">
        <v>30123</v>
      </c>
      <c r="G268" t="s">
        <v>30094</v>
      </c>
      <c r="H268" t="s">
        <v>30095</v>
      </c>
      <c r="I268" t="s">
        <v>30114</v>
      </c>
      <c r="J268" t="s">
        <v>30117</v>
      </c>
      <c r="K268" t="s">
        <v>30102</v>
      </c>
    </row>
    <row r="269" spans="1:11">
      <c r="A269" t="s">
        <v>30376</v>
      </c>
      <c r="B269" t="s">
        <v>872</v>
      </c>
      <c r="C269" s="2">
        <v>45124</v>
      </c>
      <c r="D269" s="2">
        <v>45933</v>
      </c>
      <c r="E269" s="5">
        <v>43618</v>
      </c>
      <c r="F269" t="s">
        <v>30107</v>
      </c>
      <c r="G269" t="s">
        <v>30088</v>
      </c>
      <c r="H269" t="s">
        <v>30095</v>
      </c>
      <c r="I269" t="s">
        <v>30114</v>
      </c>
      <c r="J269" t="s">
        <v>30085</v>
      </c>
      <c r="K269" t="s">
        <v>30102</v>
      </c>
    </row>
    <row r="270" spans="1:11">
      <c r="A270" t="s">
        <v>30377</v>
      </c>
      <c r="B270" t="s">
        <v>875</v>
      </c>
      <c r="C270" s="2">
        <v>45127</v>
      </c>
      <c r="D270" s="2">
        <v>45590</v>
      </c>
      <c r="E270" s="5">
        <v>34625</v>
      </c>
      <c r="F270" t="s">
        <v>30093</v>
      </c>
      <c r="G270" t="s">
        <v>30082</v>
      </c>
      <c r="H270" t="s">
        <v>30095</v>
      </c>
      <c r="I270" t="s">
        <v>30116</v>
      </c>
      <c r="J270" t="s">
        <v>30112</v>
      </c>
      <c r="K270" t="s">
        <v>30086</v>
      </c>
    </row>
    <row r="271" spans="1:11">
      <c r="A271" t="s">
        <v>30378</v>
      </c>
      <c r="B271" t="s">
        <v>878</v>
      </c>
      <c r="C271" s="2">
        <v>45335</v>
      </c>
      <c r="D271" s="2">
        <v>46079</v>
      </c>
      <c r="E271" s="5">
        <v>56397</v>
      </c>
      <c r="F271" t="s">
        <v>30123</v>
      </c>
      <c r="G271" t="s">
        <v>30088</v>
      </c>
      <c r="H271" t="s">
        <v>30083</v>
      </c>
      <c r="I271" t="s">
        <v>30105</v>
      </c>
      <c r="J271" t="s">
        <v>30099</v>
      </c>
      <c r="K271" t="s">
        <v>30086</v>
      </c>
    </row>
    <row r="272" spans="1:11">
      <c r="A272" t="s">
        <v>30379</v>
      </c>
      <c r="B272" t="s">
        <v>881</v>
      </c>
      <c r="C272" s="2">
        <v>44899</v>
      </c>
      <c r="D272" s="2">
        <v>45236</v>
      </c>
      <c r="E272" s="5">
        <v>44572</v>
      </c>
      <c r="F272" t="s">
        <v>30107</v>
      </c>
      <c r="G272" t="s">
        <v>30082</v>
      </c>
      <c r="H272" t="s">
        <v>30088</v>
      </c>
      <c r="I272" t="s">
        <v>30089</v>
      </c>
      <c r="J272" t="s">
        <v>30120</v>
      </c>
      <c r="K272" t="s">
        <v>30091</v>
      </c>
    </row>
    <row r="273" spans="1:11">
      <c r="A273" t="s">
        <v>30380</v>
      </c>
      <c r="B273" t="s">
        <v>884</v>
      </c>
      <c r="C273" s="2">
        <v>45102</v>
      </c>
      <c r="D273" s="2">
        <v>45393</v>
      </c>
      <c r="E273" s="5">
        <v>53208</v>
      </c>
      <c r="F273" t="s">
        <v>30123</v>
      </c>
      <c r="G273" t="s">
        <v>30082</v>
      </c>
      <c r="H273" t="s">
        <v>30083</v>
      </c>
      <c r="I273" t="s">
        <v>30105</v>
      </c>
      <c r="J273" t="s">
        <v>30120</v>
      </c>
      <c r="K273" t="s">
        <v>30091</v>
      </c>
    </row>
    <row r="274" spans="1:11">
      <c r="A274" t="s">
        <v>30381</v>
      </c>
      <c r="B274" t="s">
        <v>887</v>
      </c>
      <c r="C274" s="2">
        <v>44626</v>
      </c>
      <c r="D274" s="2">
        <v>45467</v>
      </c>
      <c r="E274" s="5">
        <v>30238</v>
      </c>
      <c r="F274" t="s">
        <v>30081</v>
      </c>
      <c r="G274" t="s">
        <v>30094</v>
      </c>
      <c r="H274" t="s">
        <v>30083</v>
      </c>
      <c r="I274" t="s">
        <v>30084</v>
      </c>
      <c r="J274" t="s">
        <v>30112</v>
      </c>
      <c r="K274" t="s">
        <v>30086</v>
      </c>
    </row>
    <row r="275" spans="1:11">
      <c r="A275" t="s">
        <v>30382</v>
      </c>
      <c r="B275" t="s">
        <v>890</v>
      </c>
      <c r="C275" s="2">
        <v>45425</v>
      </c>
      <c r="D275" s="2">
        <v>45596</v>
      </c>
      <c r="E275" s="5">
        <v>54320</v>
      </c>
      <c r="F275" t="s">
        <v>30123</v>
      </c>
      <c r="G275" t="s">
        <v>30094</v>
      </c>
      <c r="H275" t="s">
        <v>30088</v>
      </c>
      <c r="I275" t="s">
        <v>30116</v>
      </c>
      <c r="J275" t="s">
        <v>30090</v>
      </c>
      <c r="K275" t="s">
        <v>30091</v>
      </c>
    </row>
    <row r="276" spans="1:11">
      <c r="A276" t="s">
        <v>30383</v>
      </c>
      <c r="B276" t="s">
        <v>893</v>
      </c>
      <c r="C276" s="2">
        <v>45247</v>
      </c>
      <c r="D276" s="2">
        <v>45388</v>
      </c>
      <c r="E276" s="5">
        <v>20432</v>
      </c>
      <c r="F276" t="s">
        <v>30097</v>
      </c>
      <c r="G276" t="s">
        <v>30094</v>
      </c>
      <c r="H276" t="s">
        <v>30083</v>
      </c>
      <c r="I276" t="s">
        <v>30116</v>
      </c>
      <c r="J276" t="s">
        <v>30099</v>
      </c>
      <c r="K276" t="s">
        <v>30086</v>
      </c>
    </row>
    <row r="277" spans="1:11">
      <c r="A277" t="s">
        <v>30384</v>
      </c>
      <c r="B277" t="s">
        <v>896</v>
      </c>
      <c r="C277" s="2">
        <v>45335</v>
      </c>
      <c r="D277" s="2">
        <v>45738</v>
      </c>
      <c r="E277" s="5">
        <v>37476</v>
      </c>
      <c r="F277" t="s">
        <v>30093</v>
      </c>
      <c r="G277" t="s">
        <v>30082</v>
      </c>
      <c r="H277" t="s">
        <v>30088</v>
      </c>
      <c r="I277" t="s">
        <v>30114</v>
      </c>
      <c r="J277" t="s">
        <v>30085</v>
      </c>
      <c r="K277" t="s">
        <v>30091</v>
      </c>
    </row>
    <row r="278" spans="1:11">
      <c r="A278" t="s">
        <v>30385</v>
      </c>
      <c r="B278" t="s">
        <v>899</v>
      </c>
      <c r="C278" s="2">
        <v>44629</v>
      </c>
      <c r="D278" s="2">
        <v>44933</v>
      </c>
      <c r="E278" s="5">
        <v>57740</v>
      </c>
      <c r="F278" t="s">
        <v>30123</v>
      </c>
      <c r="G278" t="s">
        <v>30088</v>
      </c>
      <c r="H278" t="s">
        <v>30095</v>
      </c>
      <c r="I278" t="s">
        <v>30105</v>
      </c>
      <c r="J278" t="s">
        <v>30101</v>
      </c>
      <c r="K278" t="s">
        <v>30091</v>
      </c>
    </row>
    <row r="279" spans="1:11">
      <c r="A279" t="s">
        <v>30386</v>
      </c>
      <c r="B279" t="s">
        <v>902</v>
      </c>
      <c r="C279" s="2">
        <v>45244</v>
      </c>
      <c r="D279" s="2">
        <v>45456</v>
      </c>
      <c r="E279" s="5">
        <v>21634</v>
      </c>
      <c r="F279" t="s">
        <v>30097</v>
      </c>
      <c r="G279" t="s">
        <v>30082</v>
      </c>
      <c r="H279" t="s">
        <v>30088</v>
      </c>
      <c r="I279" t="s">
        <v>30114</v>
      </c>
      <c r="J279" t="s">
        <v>30099</v>
      </c>
      <c r="K279" t="s">
        <v>30086</v>
      </c>
    </row>
    <row r="280" spans="1:11">
      <c r="A280" t="s">
        <v>30387</v>
      </c>
      <c r="B280" t="s">
        <v>905</v>
      </c>
      <c r="C280" s="2">
        <v>45286</v>
      </c>
      <c r="D280" s="2">
        <v>45568</v>
      </c>
      <c r="E280" s="5">
        <v>29671</v>
      </c>
      <c r="F280" t="s">
        <v>30081</v>
      </c>
      <c r="G280" t="s">
        <v>30088</v>
      </c>
      <c r="H280" t="s">
        <v>30095</v>
      </c>
      <c r="I280" t="s">
        <v>30105</v>
      </c>
      <c r="J280" t="s">
        <v>30108</v>
      </c>
      <c r="K280" t="s">
        <v>30102</v>
      </c>
    </row>
    <row r="281" spans="1:11">
      <c r="A281" t="s">
        <v>30388</v>
      </c>
      <c r="B281" t="s">
        <v>908</v>
      </c>
      <c r="C281" s="2">
        <v>44726</v>
      </c>
      <c r="D281" s="2">
        <v>45584</v>
      </c>
      <c r="E281" s="5">
        <v>53523</v>
      </c>
      <c r="F281" t="s">
        <v>30123</v>
      </c>
      <c r="G281" t="s">
        <v>30094</v>
      </c>
      <c r="H281" t="s">
        <v>30088</v>
      </c>
      <c r="I281" t="s">
        <v>30098</v>
      </c>
      <c r="J281" t="s">
        <v>30110</v>
      </c>
      <c r="K281" t="s">
        <v>30091</v>
      </c>
    </row>
    <row r="282" spans="1:11">
      <c r="A282" t="s">
        <v>30389</v>
      </c>
      <c r="B282" t="s">
        <v>911</v>
      </c>
      <c r="C282" s="2">
        <v>45082</v>
      </c>
      <c r="D282" s="2">
        <v>45631</v>
      </c>
      <c r="E282" s="5">
        <v>52412</v>
      </c>
      <c r="F282" t="s">
        <v>30123</v>
      </c>
      <c r="G282" t="s">
        <v>30088</v>
      </c>
      <c r="H282" t="s">
        <v>30088</v>
      </c>
      <c r="I282" t="s">
        <v>30089</v>
      </c>
      <c r="J282" t="s">
        <v>30108</v>
      </c>
      <c r="K282" t="s">
        <v>30091</v>
      </c>
    </row>
    <row r="283" spans="1:11">
      <c r="A283" t="s">
        <v>30390</v>
      </c>
      <c r="B283" t="s">
        <v>914</v>
      </c>
      <c r="C283" s="2">
        <v>45378</v>
      </c>
      <c r="D283" s="2">
        <v>46212</v>
      </c>
      <c r="E283" s="5">
        <v>56981</v>
      </c>
      <c r="F283" t="s">
        <v>30123</v>
      </c>
      <c r="G283" t="s">
        <v>30094</v>
      </c>
      <c r="H283" t="s">
        <v>30088</v>
      </c>
      <c r="I283" t="s">
        <v>30105</v>
      </c>
      <c r="J283" t="s">
        <v>30090</v>
      </c>
      <c r="K283" t="s">
        <v>30091</v>
      </c>
    </row>
    <row r="284" spans="1:11">
      <c r="A284" t="s">
        <v>30391</v>
      </c>
      <c r="B284" t="s">
        <v>917</v>
      </c>
      <c r="C284" s="2">
        <v>45178</v>
      </c>
      <c r="D284" s="2">
        <v>45825</v>
      </c>
      <c r="E284" s="5">
        <v>45289</v>
      </c>
      <c r="F284" t="s">
        <v>30107</v>
      </c>
      <c r="G284" t="s">
        <v>30088</v>
      </c>
      <c r="H284" t="s">
        <v>30095</v>
      </c>
      <c r="I284" t="s">
        <v>30089</v>
      </c>
      <c r="J284" t="s">
        <v>30110</v>
      </c>
      <c r="K284" t="s">
        <v>30102</v>
      </c>
    </row>
    <row r="285" spans="1:11">
      <c r="A285" t="s">
        <v>30392</v>
      </c>
      <c r="B285" t="s">
        <v>920</v>
      </c>
      <c r="C285" s="2">
        <v>45443</v>
      </c>
      <c r="D285" s="2">
        <v>46150</v>
      </c>
      <c r="E285" s="5">
        <v>45690</v>
      </c>
      <c r="F285" t="s">
        <v>30107</v>
      </c>
      <c r="G285" t="s">
        <v>30082</v>
      </c>
      <c r="H285" t="s">
        <v>30083</v>
      </c>
      <c r="I285" t="s">
        <v>30084</v>
      </c>
      <c r="J285" t="s">
        <v>30085</v>
      </c>
      <c r="K285" t="s">
        <v>30091</v>
      </c>
    </row>
    <row r="286" spans="1:11">
      <c r="A286" t="s">
        <v>30393</v>
      </c>
      <c r="B286" t="s">
        <v>923</v>
      </c>
      <c r="C286" s="2">
        <v>44624</v>
      </c>
      <c r="D286" s="2">
        <v>45489</v>
      </c>
      <c r="E286" s="5">
        <v>47196</v>
      </c>
      <c r="F286" t="s">
        <v>30107</v>
      </c>
      <c r="G286" t="s">
        <v>30082</v>
      </c>
      <c r="H286" t="s">
        <v>30095</v>
      </c>
      <c r="I286" t="s">
        <v>30116</v>
      </c>
      <c r="J286" t="s">
        <v>30112</v>
      </c>
      <c r="K286" t="s">
        <v>30091</v>
      </c>
    </row>
    <row r="287" spans="1:11">
      <c r="A287" t="s">
        <v>30394</v>
      </c>
      <c r="B287" t="s">
        <v>926</v>
      </c>
      <c r="C287" s="2">
        <v>44615</v>
      </c>
      <c r="D287" s="2">
        <v>44806</v>
      </c>
      <c r="E287" s="5">
        <v>33596</v>
      </c>
      <c r="F287" t="s">
        <v>30093</v>
      </c>
      <c r="G287" t="s">
        <v>30082</v>
      </c>
      <c r="H287" t="s">
        <v>30088</v>
      </c>
      <c r="I287" t="s">
        <v>30114</v>
      </c>
      <c r="J287" t="s">
        <v>30139</v>
      </c>
      <c r="K287" t="s">
        <v>30091</v>
      </c>
    </row>
    <row r="288" spans="1:11">
      <c r="A288" t="s">
        <v>30395</v>
      </c>
      <c r="B288" t="s">
        <v>929</v>
      </c>
      <c r="C288" s="2">
        <v>44957</v>
      </c>
      <c r="D288" s="2">
        <v>45385</v>
      </c>
      <c r="E288" s="5">
        <v>57613</v>
      </c>
      <c r="F288" t="s">
        <v>30123</v>
      </c>
      <c r="G288" t="s">
        <v>30088</v>
      </c>
      <c r="H288" t="s">
        <v>30083</v>
      </c>
      <c r="I288" t="s">
        <v>30105</v>
      </c>
      <c r="J288" t="s">
        <v>30108</v>
      </c>
      <c r="K288" t="s">
        <v>30086</v>
      </c>
    </row>
    <row r="289" spans="1:11">
      <c r="A289" t="s">
        <v>30396</v>
      </c>
      <c r="B289" t="s">
        <v>932</v>
      </c>
      <c r="C289" s="2">
        <v>45399</v>
      </c>
      <c r="D289" s="2">
        <v>46054</v>
      </c>
      <c r="E289" s="5">
        <v>28175</v>
      </c>
      <c r="F289" t="s">
        <v>30081</v>
      </c>
      <c r="G289" t="s">
        <v>30088</v>
      </c>
      <c r="H289" t="s">
        <v>30088</v>
      </c>
      <c r="I289" t="s">
        <v>30084</v>
      </c>
      <c r="J289" t="s">
        <v>30120</v>
      </c>
      <c r="K289" t="s">
        <v>30102</v>
      </c>
    </row>
    <row r="290" spans="1:11">
      <c r="A290" t="s">
        <v>30397</v>
      </c>
      <c r="B290" t="s">
        <v>935</v>
      </c>
      <c r="C290" s="2">
        <v>45446</v>
      </c>
      <c r="D290" s="2">
        <v>46108</v>
      </c>
      <c r="E290" s="5">
        <v>45419</v>
      </c>
      <c r="F290" t="s">
        <v>30107</v>
      </c>
      <c r="G290" t="s">
        <v>30088</v>
      </c>
      <c r="H290" t="s">
        <v>30083</v>
      </c>
      <c r="I290" t="s">
        <v>30116</v>
      </c>
      <c r="J290" t="s">
        <v>30110</v>
      </c>
      <c r="K290" t="s">
        <v>30091</v>
      </c>
    </row>
    <row r="291" spans="1:11">
      <c r="A291" t="s">
        <v>30398</v>
      </c>
      <c r="B291" t="s">
        <v>938</v>
      </c>
      <c r="C291" s="2">
        <v>45383</v>
      </c>
      <c r="D291" s="2">
        <v>45477</v>
      </c>
      <c r="E291" s="5">
        <v>22836</v>
      </c>
      <c r="F291" t="s">
        <v>30097</v>
      </c>
      <c r="G291" t="s">
        <v>30082</v>
      </c>
      <c r="H291" t="s">
        <v>30088</v>
      </c>
      <c r="I291" t="s">
        <v>30098</v>
      </c>
      <c r="J291" t="s">
        <v>30085</v>
      </c>
      <c r="K291" t="s">
        <v>30086</v>
      </c>
    </row>
    <row r="292" spans="1:11">
      <c r="A292" t="s">
        <v>30399</v>
      </c>
      <c r="B292" t="s">
        <v>941</v>
      </c>
      <c r="C292" s="2">
        <v>45210</v>
      </c>
      <c r="D292" s="2">
        <v>45835</v>
      </c>
      <c r="E292" s="5">
        <v>24467</v>
      </c>
      <c r="F292" t="s">
        <v>30097</v>
      </c>
      <c r="G292" t="s">
        <v>30094</v>
      </c>
      <c r="H292" t="s">
        <v>30088</v>
      </c>
      <c r="I292" t="s">
        <v>30105</v>
      </c>
      <c r="J292" t="s">
        <v>30120</v>
      </c>
      <c r="K292" t="s">
        <v>30091</v>
      </c>
    </row>
    <row r="293" spans="1:11">
      <c r="A293" t="s">
        <v>30400</v>
      </c>
      <c r="B293" t="s">
        <v>944</v>
      </c>
      <c r="C293" s="2">
        <v>45241</v>
      </c>
      <c r="D293" s="2">
        <v>45937</v>
      </c>
      <c r="E293" s="5">
        <v>37012</v>
      </c>
      <c r="F293" t="s">
        <v>30093</v>
      </c>
      <c r="G293" t="s">
        <v>30088</v>
      </c>
      <c r="H293" t="s">
        <v>30095</v>
      </c>
      <c r="I293" t="s">
        <v>30098</v>
      </c>
      <c r="J293" t="s">
        <v>30108</v>
      </c>
      <c r="K293" t="s">
        <v>30091</v>
      </c>
    </row>
    <row r="294" spans="1:11">
      <c r="A294" t="s">
        <v>30401</v>
      </c>
      <c r="B294" t="s">
        <v>947</v>
      </c>
      <c r="C294" s="2">
        <v>45368</v>
      </c>
      <c r="D294" s="2">
        <v>46140</v>
      </c>
      <c r="E294" s="5">
        <v>56224</v>
      </c>
      <c r="F294" t="s">
        <v>30123</v>
      </c>
      <c r="G294" t="s">
        <v>30088</v>
      </c>
      <c r="H294" t="s">
        <v>30083</v>
      </c>
      <c r="I294" t="s">
        <v>30098</v>
      </c>
      <c r="J294" t="s">
        <v>30139</v>
      </c>
      <c r="K294" t="s">
        <v>30102</v>
      </c>
    </row>
    <row r="295" spans="1:11">
      <c r="A295" t="s">
        <v>30402</v>
      </c>
      <c r="B295" t="s">
        <v>950</v>
      </c>
      <c r="C295" s="2">
        <v>45148</v>
      </c>
      <c r="D295" s="2">
        <v>45448</v>
      </c>
      <c r="E295" s="5">
        <v>54545</v>
      </c>
      <c r="F295" t="s">
        <v>30123</v>
      </c>
      <c r="G295" t="s">
        <v>30082</v>
      </c>
      <c r="H295" t="s">
        <v>30083</v>
      </c>
      <c r="I295" t="s">
        <v>30116</v>
      </c>
      <c r="J295" t="s">
        <v>30139</v>
      </c>
      <c r="K295" t="s">
        <v>30091</v>
      </c>
    </row>
    <row r="296" spans="1:11">
      <c r="A296" t="s">
        <v>30403</v>
      </c>
      <c r="B296" t="s">
        <v>953</v>
      </c>
      <c r="C296" s="2">
        <v>45380</v>
      </c>
      <c r="D296" s="2">
        <v>45584</v>
      </c>
      <c r="E296" s="5">
        <v>27640</v>
      </c>
      <c r="F296" t="s">
        <v>30081</v>
      </c>
      <c r="G296" t="s">
        <v>30094</v>
      </c>
      <c r="H296" t="s">
        <v>30083</v>
      </c>
      <c r="I296" t="s">
        <v>30114</v>
      </c>
      <c r="J296" t="s">
        <v>30108</v>
      </c>
      <c r="K296" t="s">
        <v>30091</v>
      </c>
    </row>
    <row r="297" spans="1:11">
      <c r="A297" t="s">
        <v>30404</v>
      </c>
      <c r="B297" t="s">
        <v>956</v>
      </c>
      <c r="C297" s="2">
        <v>45144</v>
      </c>
      <c r="D297" s="2">
        <v>45938</v>
      </c>
      <c r="E297" s="5">
        <v>56805</v>
      </c>
      <c r="F297" t="s">
        <v>30123</v>
      </c>
      <c r="G297" t="s">
        <v>30082</v>
      </c>
      <c r="H297" t="s">
        <v>30088</v>
      </c>
      <c r="I297" t="s">
        <v>30105</v>
      </c>
      <c r="J297" t="s">
        <v>30090</v>
      </c>
      <c r="K297" t="s">
        <v>30086</v>
      </c>
    </row>
    <row r="298" spans="1:11">
      <c r="A298" t="s">
        <v>30405</v>
      </c>
      <c r="B298" t="s">
        <v>959</v>
      </c>
      <c r="C298" s="2">
        <v>44722</v>
      </c>
      <c r="D298" s="2">
        <v>44949</v>
      </c>
      <c r="E298" s="5">
        <v>56975</v>
      </c>
      <c r="F298" t="s">
        <v>30123</v>
      </c>
      <c r="G298" t="s">
        <v>30088</v>
      </c>
      <c r="H298" t="s">
        <v>30095</v>
      </c>
      <c r="I298" t="s">
        <v>30105</v>
      </c>
      <c r="J298" t="s">
        <v>30101</v>
      </c>
      <c r="K298" t="s">
        <v>30102</v>
      </c>
    </row>
    <row r="299" spans="1:11">
      <c r="A299" t="s">
        <v>30406</v>
      </c>
      <c r="B299" t="s">
        <v>962</v>
      </c>
      <c r="C299" s="2">
        <v>44609</v>
      </c>
      <c r="D299" s="2">
        <v>44800</v>
      </c>
      <c r="E299" s="5">
        <v>27227</v>
      </c>
      <c r="F299" t="s">
        <v>30081</v>
      </c>
      <c r="G299" t="s">
        <v>30082</v>
      </c>
      <c r="H299" t="s">
        <v>30088</v>
      </c>
      <c r="I299" t="s">
        <v>30089</v>
      </c>
      <c r="J299" t="s">
        <v>30112</v>
      </c>
      <c r="K299" t="s">
        <v>30091</v>
      </c>
    </row>
    <row r="300" spans="1:11">
      <c r="A300" t="s">
        <v>30407</v>
      </c>
      <c r="B300" t="s">
        <v>965</v>
      </c>
      <c r="C300" s="2">
        <v>44657</v>
      </c>
      <c r="D300" s="2">
        <v>45328</v>
      </c>
      <c r="E300" s="5">
        <v>42127</v>
      </c>
      <c r="F300" t="s">
        <v>30107</v>
      </c>
      <c r="G300" t="s">
        <v>30082</v>
      </c>
      <c r="H300" t="s">
        <v>30095</v>
      </c>
      <c r="I300" t="s">
        <v>30105</v>
      </c>
      <c r="J300" t="s">
        <v>30112</v>
      </c>
      <c r="K300" t="s">
        <v>30091</v>
      </c>
    </row>
    <row r="301" spans="1:11">
      <c r="A301" t="s">
        <v>30408</v>
      </c>
      <c r="B301" t="s">
        <v>968</v>
      </c>
      <c r="C301" s="2">
        <v>45299</v>
      </c>
      <c r="D301" s="2">
        <v>45779</v>
      </c>
      <c r="E301" s="5">
        <v>55505</v>
      </c>
      <c r="F301" t="s">
        <v>30123</v>
      </c>
      <c r="G301" t="s">
        <v>30082</v>
      </c>
      <c r="H301" t="s">
        <v>30095</v>
      </c>
      <c r="I301" t="s">
        <v>30084</v>
      </c>
      <c r="J301" t="s">
        <v>30108</v>
      </c>
      <c r="K301" t="s">
        <v>30091</v>
      </c>
    </row>
    <row r="302" spans="1:11">
      <c r="A302" t="s">
        <v>30409</v>
      </c>
      <c r="B302" t="s">
        <v>971</v>
      </c>
      <c r="C302" s="2">
        <v>44610</v>
      </c>
      <c r="D302" s="2">
        <v>45308</v>
      </c>
      <c r="E302" s="5">
        <v>30029</v>
      </c>
      <c r="F302" t="s">
        <v>30081</v>
      </c>
      <c r="G302" t="s">
        <v>30082</v>
      </c>
      <c r="H302" t="s">
        <v>30095</v>
      </c>
      <c r="I302" t="s">
        <v>30114</v>
      </c>
      <c r="J302" t="s">
        <v>30139</v>
      </c>
      <c r="K302" t="s">
        <v>30091</v>
      </c>
    </row>
    <row r="303" spans="1:11">
      <c r="A303" t="s">
        <v>30410</v>
      </c>
      <c r="B303" t="s">
        <v>974</v>
      </c>
      <c r="C303" s="2">
        <v>45311</v>
      </c>
      <c r="D303" s="2">
        <v>45689</v>
      </c>
      <c r="E303" s="5">
        <v>27707</v>
      </c>
      <c r="F303" t="s">
        <v>30081</v>
      </c>
      <c r="G303" t="s">
        <v>30082</v>
      </c>
      <c r="H303" t="s">
        <v>30088</v>
      </c>
      <c r="I303" t="s">
        <v>30089</v>
      </c>
      <c r="J303" t="s">
        <v>30101</v>
      </c>
      <c r="K303" t="s">
        <v>30102</v>
      </c>
    </row>
    <row r="304" spans="1:11">
      <c r="A304" t="s">
        <v>30411</v>
      </c>
      <c r="B304" t="s">
        <v>977</v>
      </c>
      <c r="C304" s="2">
        <v>45079</v>
      </c>
      <c r="D304" s="2">
        <v>45169</v>
      </c>
      <c r="E304" s="5">
        <v>30701</v>
      </c>
      <c r="F304" t="s">
        <v>30081</v>
      </c>
      <c r="G304" t="s">
        <v>30094</v>
      </c>
      <c r="H304" t="s">
        <v>30083</v>
      </c>
      <c r="I304" t="s">
        <v>30114</v>
      </c>
      <c r="J304" t="s">
        <v>30120</v>
      </c>
      <c r="K304" t="s">
        <v>30102</v>
      </c>
    </row>
    <row r="305" spans="1:11">
      <c r="A305" t="s">
        <v>30412</v>
      </c>
      <c r="B305" t="s">
        <v>980</v>
      </c>
      <c r="C305" s="2">
        <v>44941</v>
      </c>
      <c r="D305" s="2">
        <v>45762</v>
      </c>
      <c r="E305" s="5">
        <v>22938</v>
      </c>
      <c r="F305" t="s">
        <v>30097</v>
      </c>
      <c r="G305" t="s">
        <v>30082</v>
      </c>
      <c r="H305" t="s">
        <v>30095</v>
      </c>
      <c r="I305" t="s">
        <v>30116</v>
      </c>
      <c r="J305" t="s">
        <v>30110</v>
      </c>
      <c r="K305" t="s">
        <v>30102</v>
      </c>
    </row>
    <row r="306" spans="1:11">
      <c r="A306" t="s">
        <v>30413</v>
      </c>
      <c r="B306" t="s">
        <v>983</v>
      </c>
      <c r="C306" s="2">
        <v>45080</v>
      </c>
      <c r="D306" s="2">
        <v>45445</v>
      </c>
      <c r="E306" s="5">
        <v>32006</v>
      </c>
      <c r="F306" t="s">
        <v>30081</v>
      </c>
      <c r="G306" t="s">
        <v>30088</v>
      </c>
      <c r="H306" t="s">
        <v>30083</v>
      </c>
      <c r="I306" t="s">
        <v>30084</v>
      </c>
      <c r="J306" t="s">
        <v>30101</v>
      </c>
      <c r="K306" t="s">
        <v>30102</v>
      </c>
    </row>
    <row r="307" spans="1:11">
      <c r="A307" t="s">
        <v>30414</v>
      </c>
      <c r="B307" t="s">
        <v>986</v>
      </c>
      <c r="C307" s="2">
        <v>44714</v>
      </c>
      <c r="D307" s="2">
        <v>44995</v>
      </c>
      <c r="E307" s="5">
        <v>53556</v>
      </c>
      <c r="F307" t="s">
        <v>30123</v>
      </c>
      <c r="G307" t="s">
        <v>30082</v>
      </c>
      <c r="H307" t="s">
        <v>30083</v>
      </c>
      <c r="I307" t="s">
        <v>30105</v>
      </c>
      <c r="J307" t="s">
        <v>30099</v>
      </c>
      <c r="K307" t="s">
        <v>30086</v>
      </c>
    </row>
    <row r="308" spans="1:11">
      <c r="A308" t="s">
        <v>30415</v>
      </c>
      <c r="B308" t="s">
        <v>989</v>
      </c>
      <c r="C308" s="2">
        <v>44917</v>
      </c>
      <c r="D308" s="2">
        <v>45593</v>
      </c>
      <c r="E308" s="5">
        <v>19765</v>
      </c>
      <c r="F308" t="s">
        <v>30097</v>
      </c>
      <c r="G308" t="s">
        <v>30094</v>
      </c>
      <c r="H308" t="s">
        <v>30095</v>
      </c>
      <c r="I308" t="s">
        <v>30098</v>
      </c>
      <c r="J308" t="s">
        <v>30085</v>
      </c>
      <c r="K308" t="s">
        <v>30086</v>
      </c>
    </row>
    <row r="309" spans="1:11">
      <c r="A309" t="s">
        <v>30416</v>
      </c>
      <c r="B309" t="s">
        <v>992</v>
      </c>
      <c r="C309" s="2">
        <v>44587</v>
      </c>
      <c r="D309" s="2">
        <v>44941</v>
      </c>
      <c r="E309" s="5">
        <v>28650</v>
      </c>
      <c r="F309" t="s">
        <v>30081</v>
      </c>
      <c r="G309" t="s">
        <v>30088</v>
      </c>
      <c r="H309" t="s">
        <v>30083</v>
      </c>
      <c r="I309" t="s">
        <v>30098</v>
      </c>
      <c r="J309" t="s">
        <v>30101</v>
      </c>
      <c r="K309" t="s">
        <v>30091</v>
      </c>
    </row>
    <row r="310" spans="1:11">
      <c r="A310" t="s">
        <v>30417</v>
      </c>
      <c r="B310" t="s">
        <v>995</v>
      </c>
      <c r="C310" s="2">
        <v>44674</v>
      </c>
      <c r="D310" s="2">
        <v>44764</v>
      </c>
      <c r="E310" s="5">
        <v>29093</v>
      </c>
      <c r="F310" t="s">
        <v>30081</v>
      </c>
      <c r="G310" t="s">
        <v>30088</v>
      </c>
      <c r="H310" t="s">
        <v>30088</v>
      </c>
      <c r="I310" t="s">
        <v>30114</v>
      </c>
      <c r="J310" t="s">
        <v>30101</v>
      </c>
      <c r="K310" t="s">
        <v>30091</v>
      </c>
    </row>
    <row r="311" spans="1:11">
      <c r="A311" t="s">
        <v>30418</v>
      </c>
      <c r="B311" t="s">
        <v>998</v>
      </c>
      <c r="C311" s="2">
        <v>44778</v>
      </c>
      <c r="D311" s="2">
        <v>45397</v>
      </c>
      <c r="E311" s="5">
        <v>37245</v>
      </c>
      <c r="F311" t="s">
        <v>30093</v>
      </c>
      <c r="G311" t="s">
        <v>30082</v>
      </c>
      <c r="H311" t="s">
        <v>30083</v>
      </c>
      <c r="I311" t="s">
        <v>30084</v>
      </c>
      <c r="J311" t="s">
        <v>30085</v>
      </c>
      <c r="K311" t="s">
        <v>30086</v>
      </c>
    </row>
    <row r="312" spans="1:11">
      <c r="A312" t="s">
        <v>30419</v>
      </c>
      <c r="B312" t="s">
        <v>1001</v>
      </c>
      <c r="C312" s="2">
        <v>44713</v>
      </c>
      <c r="D312" s="2">
        <v>45563</v>
      </c>
      <c r="E312" s="5">
        <v>56519</v>
      </c>
      <c r="F312" t="s">
        <v>30123</v>
      </c>
      <c r="G312" t="s">
        <v>30088</v>
      </c>
      <c r="H312" t="s">
        <v>30083</v>
      </c>
      <c r="I312" t="s">
        <v>30116</v>
      </c>
      <c r="J312" t="s">
        <v>30110</v>
      </c>
      <c r="K312" t="s">
        <v>30086</v>
      </c>
    </row>
    <row r="313" spans="1:11">
      <c r="A313" t="s">
        <v>30420</v>
      </c>
      <c r="B313" t="s">
        <v>1004</v>
      </c>
      <c r="C313" s="2">
        <v>44735</v>
      </c>
      <c r="D313" s="2">
        <v>45299</v>
      </c>
      <c r="E313" s="5">
        <v>29689</v>
      </c>
      <c r="F313" t="s">
        <v>30081</v>
      </c>
      <c r="G313" t="s">
        <v>30082</v>
      </c>
      <c r="H313" t="s">
        <v>30095</v>
      </c>
      <c r="I313" t="s">
        <v>30105</v>
      </c>
      <c r="J313" t="s">
        <v>30120</v>
      </c>
      <c r="K313" t="s">
        <v>30102</v>
      </c>
    </row>
    <row r="314" spans="1:11">
      <c r="A314" t="s">
        <v>30421</v>
      </c>
      <c r="B314" t="s">
        <v>1007</v>
      </c>
      <c r="C314" s="2">
        <v>45362</v>
      </c>
      <c r="D314" s="2">
        <v>45813</v>
      </c>
      <c r="E314" s="5">
        <v>28249</v>
      </c>
      <c r="F314" t="s">
        <v>30081</v>
      </c>
      <c r="G314" t="s">
        <v>30094</v>
      </c>
      <c r="H314" t="s">
        <v>30088</v>
      </c>
      <c r="I314" t="s">
        <v>30084</v>
      </c>
      <c r="J314" t="s">
        <v>30112</v>
      </c>
      <c r="K314" t="s">
        <v>30086</v>
      </c>
    </row>
    <row r="315" spans="1:11">
      <c r="A315" t="s">
        <v>30422</v>
      </c>
      <c r="B315" t="s">
        <v>1010</v>
      </c>
      <c r="C315" s="2">
        <v>45424</v>
      </c>
      <c r="D315" s="2">
        <v>45746</v>
      </c>
      <c r="E315" s="5">
        <v>21872</v>
      </c>
      <c r="F315" t="s">
        <v>30097</v>
      </c>
      <c r="G315" t="s">
        <v>30094</v>
      </c>
      <c r="H315" t="s">
        <v>30095</v>
      </c>
      <c r="I315" t="s">
        <v>30114</v>
      </c>
      <c r="J315" t="s">
        <v>30117</v>
      </c>
      <c r="K315" t="s">
        <v>30102</v>
      </c>
    </row>
    <row r="316" spans="1:11">
      <c r="A316" t="s">
        <v>30423</v>
      </c>
      <c r="B316" t="s">
        <v>1013</v>
      </c>
      <c r="C316" s="2">
        <v>45138</v>
      </c>
      <c r="D316" s="2">
        <v>45520</v>
      </c>
      <c r="E316" s="5">
        <v>35651</v>
      </c>
      <c r="F316" t="s">
        <v>30093</v>
      </c>
      <c r="G316" t="s">
        <v>30082</v>
      </c>
      <c r="H316" t="s">
        <v>30095</v>
      </c>
      <c r="I316" t="s">
        <v>30084</v>
      </c>
      <c r="J316" t="s">
        <v>30117</v>
      </c>
      <c r="K316" t="s">
        <v>30102</v>
      </c>
    </row>
    <row r="317" spans="1:11">
      <c r="A317" t="s">
        <v>30424</v>
      </c>
      <c r="B317" t="s">
        <v>1016</v>
      </c>
      <c r="C317" s="2">
        <v>45425</v>
      </c>
      <c r="D317" s="2">
        <v>45617</v>
      </c>
      <c r="E317" s="5">
        <v>35779</v>
      </c>
      <c r="F317" t="s">
        <v>30093</v>
      </c>
      <c r="G317" t="s">
        <v>30094</v>
      </c>
      <c r="H317" t="s">
        <v>30095</v>
      </c>
      <c r="I317" t="s">
        <v>30098</v>
      </c>
      <c r="J317" t="s">
        <v>30090</v>
      </c>
      <c r="K317" t="s">
        <v>30086</v>
      </c>
    </row>
    <row r="318" spans="1:11">
      <c r="A318" t="s">
        <v>30425</v>
      </c>
      <c r="B318" t="s">
        <v>1019</v>
      </c>
      <c r="C318" s="2">
        <v>44743</v>
      </c>
      <c r="D318" s="2">
        <v>45112</v>
      </c>
      <c r="E318" s="5">
        <v>19894</v>
      </c>
      <c r="F318" t="s">
        <v>30097</v>
      </c>
      <c r="G318" t="s">
        <v>30088</v>
      </c>
      <c r="H318" t="s">
        <v>30083</v>
      </c>
      <c r="I318" t="s">
        <v>30084</v>
      </c>
      <c r="J318" t="s">
        <v>30120</v>
      </c>
      <c r="K318" t="s">
        <v>30102</v>
      </c>
    </row>
    <row r="319" spans="1:11">
      <c r="A319" t="s">
        <v>30426</v>
      </c>
      <c r="B319" t="s">
        <v>1022</v>
      </c>
      <c r="C319" s="2">
        <v>44604</v>
      </c>
      <c r="D319" s="2">
        <v>45137</v>
      </c>
      <c r="E319" s="5">
        <v>32155</v>
      </c>
      <c r="F319" t="s">
        <v>30081</v>
      </c>
      <c r="G319" t="s">
        <v>30094</v>
      </c>
      <c r="H319" t="s">
        <v>30083</v>
      </c>
      <c r="I319" t="s">
        <v>30098</v>
      </c>
      <c r="J319" t="s">
        <v>30099</v>
      </c>
      <c r="K319" t="s">
        <v>30086</v>
      </c>
    </row>
    <row r="320" spans="1:11">
      <c r="A320" t="s">
        <v>30427</v>
      </c>
      <c r="B320" t="s">
        <v>1025</v>
      </c>
      <c r="C320" s="2">
        <v>44771</v>
      </c>
      <c r="D320" s="2">
        <v>45347</v>
      </c>
      <c r="E320" s="5">
        <v>57912</v>
      </c>
      <c r="F320" t="s">
        <v>30123</v>
      </c>
      <c r="G320" t="s">
        <v>30094</v>
      </c>
      <c r="H320" t="s">
        <v>30095</v>
      </c>
      <c r="I320" t="s">
        <v>30098</v>
      </c>
      <c r="J320" t="s">
        <v>30120</v>
      </c>
      <c r="K320" t="s">
        <v>30102</v>
      </c>
    </row>
    <row r="321" spans="1:11">
      <c r="A321" t="s">
        <v>30428</v>
      </c>
      <c r="B321" t="s">
        <v>1028</v>
      </c>
      <c r="C321" s="2">
        <v>44690</v>
      </c>
      <c r="D321" s="2">
        <v>45378</v>
      </c>
      <c r="E321" s="5">
        <v>43887</v>
      </c>
      <c r="F321" t="s">
        <v>30107</v>
      </c>
      <c r="G321" t="s">
        <v>30082</v>
      </c>
      <c r="H321" t="s">
        <v>30083</v>
      </c>
      <c r="I321" t="s">
        <v>30089</v>
      </c>
      <c r="J321" t="s">
        <v>30108</v>
      </c>
      <c r="K321" t="s">
        <v>30091</v>
      </c>
    </row>
    <row r="322" spans="1:11">
      <c r="A322" t="s">
        <v>30429</v>
      </c>
      <c r="B322" t="s">
        <v>1031</v>
      </c>
      <c r="C322" s="2">
        <v>44800</v>
      </c>
      <c r="D322" s="2">
        <v>45256</v>
      </c>
      <c r="E322" s="5">
        <v>56401</v>
      </c>
      <c r="F322" t="s">
        <v>30123</v>
      </c>
      <c r="G322" t="s">
        <v>30094</v>
      </c>
      <c r="H322" t="s">
        <v>30095</v>
      </c>
      <c r="I322" t="s">
        <v>30114</v>
      </c>
      <c r="J322" t="s">
        <v>30090</v>
      </c>
      <c r="K322" t="s">
        <v>30102</v>
      </c>
    </row>
    <row r="323" spans="1:11">
      <c r="A323" t="s">
        <v>30430</v>
      </c>
      <c r="B323" t="s">
        <v>1034</v>
      </c>
      <c r="C323" s="2">
        <v>45327</v>
      </c>
      <c r="D323" s="2">
        <v>46084</v>
      </c>
      <c r="E323" s="5">
        <v>32025</v>
      </c>
      <c r="F323" t="s">
        <v>30093</v>
      </c>
      <c r="G323" t="s">
        <v>30094</v>
      </c>
      <c r="H323" t="s">
        <v>30095</v>
      </c>
      <c r="I323" t="s">
        <v>30105</v>
      </c>
      <c r="J323" t="s">
        <v>30108</v>
      </c>
      <c r="K323" t="s">
        <v>30102</v>
      </c>
    </row>
    <row r="324" spans="1:11">
      <c r="A324" t="s">
        <v>30431</v>
      </c>
      <c r="B324" t="s">
        <v>1037</v>
      </c>
      <c r="C324" s="2">
        <v>45056</v>
      </c>
      <c r="D324" s="2">
        <v>45313</v>
      </c>
      <c r="E324" s="5">
        <v>32163</v>
      </c>
      <c r="F324" t="s">
        <v>30081</v>
      </c>
      <c r="G324" t="s">
        <v>30088</v>
      </c>
      <c r="H324" t="s">
        <v>30095</v>
      </c>
      <c r="I324" t="s">
        <v>30084</v>
      </c>
      <c r="J324" t="s">
        <v>30112</v>
      </c>
      <c r="K324" t="s">
        <v>30091</v>
      </c>
    </row>
    <row r="325" spans="1:11">
      <c r="A325" t="s">
        <v>30432</v>
      </c>
      <c r="B325" t="s">
        <v>1040</v>
      </c>
      <c r="C325" s="2">
        <v>45323</v>
      </c>
      <c r="D325" s="2">
        <v>46069</v>
      </c>
      <c r="E325" s="5">
        <v>43758</v>
      </c>
      <c r="F325" t="s">
        <v>30107</v>
      </c>
      <c r="G325" t="s">
        <v>30082</v>
      </c>
      <c r="H325" t="s">
        <v>30095</v>
      </c>
      <c r="I325" t="s">
        <v>30089</v>
      </c>
      <c r="J325" t="s">
        <v>30085</v>
      </c>
      <c r="K325" t="s">
        <v>30102</v>
      </c>
    </row>
    <row r="326" spans="1:11">
      <c r="A326" t="s">
        <v>30433</v>
      </c>
      <c r="B326" t="s">
        <v>1043</v>
      </c>
      <c r="C326" s="2">
        <v>44732</v>
      </c>
      <c r="D326" s="2">
        <v>44838</v>
      </c>
      <c r="E326" s="5">
        <v>28549</v>
      </c>
      <c r="F326" t="s">
        <v>30081</v>
      </c>
      <c r="G326" t="s">
        <v>30088</v>
      </c>
      <c r="H326" t="s">
        <v>30095</v>
      </c>
      <c r="I326" t="s">
        <v>30116</v>
      </c>
      <c r="J326" t="s">
        <v>30139</v>
      </c>
      <c r="K326" t="s">
        <v>30102</v>
      </c>
    </row>
    <row r="327" spans="1:11">
      <c r="A327" t="s">
        <v>30434</v>
      </c>
      <c r="B327" t="s">
        <v>1046</v>
      </c>
      <c r="C327" s="2">
        <v>44603</v>
      </c>
      <c r="D327" s="2">
        <v>45450</v>
      </c>
      <c r="E327" s="5">
        <v>55278</v>
      </c>
      <c r="F327" t="s">
        <v>30123</v>
      </c>
      <c r="G327" t="s">
        <v>30094</v>
      </c>
      <c r="H327" t="s">
        <v>30088</v>
      </c>
      <c r="I327" t="s">
        <v>30105</v>
      </c>
      <c r="J327" t="s">
        <v>30099</v>
      </c>
      <c r="K327" t="s">
        <v>30102</v>
      </c>
    </row>
    <row r="328" spans="1:11">
      <c r="A328" t="s">
        <v>30435</v>
      </c>
      <c r="B328" t="s">
        <v>1049</v>
      </c>
      <c r="C328" s="2">
        <v>45205</v>
      </c>
      <c r="D328" s="2">
        <v>46075</v>
      </c>
      <c r="E328" s="5">
        <v>46678</v>
      </c>
      <c r="F328" t="s">
        <v>30107</v>
      </c>
      <c r="G328" t="s">
        <v>30082</v>
      </c>
      <c r="H328" t="s">
        <v>30095</v>
      </c>
      <c r="I328" t="s">
        <v>30116</v>
      </c>
      <c r="J328" t="s">
        <v>30085</v>
      </c>
      <c r="K328" t="s">
        <v>30086</v>
      </c>
    </row>
    <row r="329" spans="1:11">
      <c r="A329" t="s">
        <v>30436</v>
      </c>
      <c r="B329" t="s">
        <v>1052</v>
      </c>
      <c r="C329" s="2">
        <v>44966</v>
      </c>
      <c r="D329" s="2">
        <v>45185</v>
      </c>
      <c r="E329" s="5">
        <v>52185</v>
      </c>
      <c r="F329" t="s">
        <v>30123</v>
      </c>
      <c r="G329" t="s">
        <v>30082</v>
      </c>
      <c r="H329" t="s">
        <v>30083</v>
      </c>
      <c r="I329" t="s">
        <v>30084</v>
      </c>
      <c r="J329" t="s">
        <v>30112</v>
      </c>
      <c r="K329" t="s">
        <v>30102</v>
      </c>
    </row>
    <row r="330" spans="1:11">
      <c r="A330" t="s">
        <v>30437</v>
      </c>
      <c r="B330" t="s">
        <v>1055</v>
      </c>
      <c r="C330" s="2">
        <v>45219</v>
      </c>
      <c r="D330" s="2">
        <v>45555</v>
      </c>
      <c r="E330" s="5">
        <v>44968</v>
      </c>
      <c r="F330" t="s">
        <v>30107</v>
      </c>
      <c r="G330" t="s">
        <v>30082</v>
      </c>
      <c r="H330" t="s">
        <v>30083</v>
      </c>
      <c r="I330" t="s">
        <v>30116</v>
      </c>
      <c r="J330" t="s">
        <v>30120</v>
      </c>
      <c r="K330" t="s">
        <v>30086</v>
      </c>
    </row>
    <row r="331" spans="1:11">
      <c r="A331" t="s">
        <v>30438</v>
      </c>
      <c r="B331" t="s">
        <v>1058</v>
      </c>
      <c r="C331" s="2">
        <v>44779</v>
      </c>
      <c r="D331" s="2">
        <v>45640</v>
      </c>
      <c r="E331" s="5">
        <v>54733</v>
      </c>
      <c r="F331" t="s">
        <v>30123</v>
      </c>
      <c r="G331" t="s">
        <v>30088</v>
      </c>
      <c r="H331" t="s">
        <v>30083</v>
      </c>
      <c r="I331" t="s">
        <v>30114</v>
      </c>
      <c r="J331" t="s">
        <v>30120</v>
      </c>
      <c r="K331" t="s">
        <v>30091</v>
      </c>
    </row>
    <row r="332" spans="1:11">
      <c r="A332" t="s">
        <v>30439</v>
      </c>
      <c r="B332" t="s">
        <v>1061</v>
      </c>
      <c r="C332" s="2">
        <v>44698</v>
      </c>
      <c r="D332" s="2">
        <v>45112</v>
      </c>
      <c r="E332" s="5">
        <v>31548</v>
      </c>
      <c r="F332" t="s">
        <v>30081</v>
      </c>
      <c r="G332" t="s">
        <v>30094</v>
      </c>
      <c r="H332" t="s">
        <v>30088</v>
      </c>
      <c r="I332" t="s">
        <v>30089</v>
      </c>
      <c r="J332" t="s">
        <v>30101</v>
      </c>
      <c r="K332" t="s">
        <v>30102</v>
      </c>
    </row>
    <row r="333" spans="1:11">
      <c r="A333" t="s">
        <v>30440</v>
      </c>
      <c r="B333" t="s">
        <v>1064</v>
      </c>
      <c r="C333" s="2">
        <v>44602</v>
      </c>
      <c r="D333" s="2">
        <v>45417</v>
      </c>
      <c r="E333" s="5">
        <v>37467</v>
      </c>
      <c r="F333" t="s">
        <v>30093</v>
      </c>
      <c r="G333" t="s">
        <v>30088</v>
      </c>
      <c r="H333" t="s">
        <v>30088</v>
      </c>
      <c r="I333" t="s">
        <v>30089</v>
      </c>
      <c r="J333" t="s">
        <v>30110</v>
      </c>
      <c r="K333" t="s">
        <v>30102</v>
      </c>
    </row>
    <row r="334" spans="1:11">
      <c r="A334" t="s">
        <v>30441</v>
      </c>
      <c r="B334" t="s">
        <v>1067</v>
      </c>
      <c r="C334" s="2">
        <v>44931</v>
      </c>
      <c r="D334" s="2">
        <v>45306</v>
      </c>
      <c r="E334" s="5">
        <v>46418</v>
      </c>
      <c r="F334" t="s">
        <v>30107</v>
      </c>
      <c r="G334" t="s">
        <v>30088</v>
      </c>
      <c r="H334" t="s">
        <v>30088</v>
      </c>
      <c r="I334" t="s">
        <v>30116</v>
      </c>
      <c r="J334" t="s">
        <v>30139</v>
      </c>
      <c r="K334" t="s">
        <v>30102</v>
      </c>
    </row>
    <row r="335" spans="1:11">
      <c r="A335" t="s">
        <v>30442</v>
      </c>
      <c r="B335" t="s">
        <v>1070</v>
      </c>
      <c r="C335" s="2">
        <v>44957</v>
      </c>
      <c r="D335" s="2">
        <v>45085</v>
      </c>
      <c r="E335" s="5">
        <v>44009</v>
      </c>
      <c r="F335" t="s">
        <v>30107</v>
      </c>
      <c r="G335" t="s">
        <v>30088</v>
      </c>
      <c r="H335" t="s">
        <v>30088</v>
      </c>
      <c r="I335" t="s">
        <v>30089</v>
      </c>
      <c r="J335" t="s">
        <v>30139</v>
      </c>
      <c r="K335" t="s">
        <v>30102</v>
      </c>
    </row>
    <row r="336" spans="1:11">
      <c r="A336" t="s">
        <v>30443</v>
      </c>
      <c r="B336" t="s">
        <v>1073</v>
      </c>
      <c r="C336" s="2">
        <v>44580</v>
      </c>
      <c r="D336" s="2">
        <v>44967</v>
      </c>
      <c r="E336" s="5">
        <v>45637</v>
      </c>
      <c r="F336" t="s">
        <v>30107</v>
      </c>
      <c r="G336" t="s">
        <v>30082</v>
      </c>
      <c r="H336" t="s">
        <v>30088</v>
      </c>
      <c r="I336" t="s">
        <v>30105</v>
      </c>
      <c r="J336" t="s">
        <v>30099</v>
      </c>
      <c r="K336" t="s">
        <v>30102</v>
      </c>
    </row>
    <row r="337" spans="1:11">
      <c r="A337" t="s">
        <v>30444</v>
      </c>
      <c r="B337" t="s">
        <v>1076</v>
      </c>
      <c r="C337" s="2">
        <v>44586</v>
      </c>
      <c r="D337" s="2">
        <v>45010</v>
      </c>
      <c r="E337" s="5">
        <v>37274</v>
      </c>
      <c r="F337" t="s">
        <v>30093</v>
      </c>
      <c r="G337" t="s">
        <v>30088</v>
      </c>
      <c r="H337" t="s">
        <v>30083</v>
      </c>
      <c r="I337" t="s">
        <v>30089</v>
      </c>
      <c r="J337" t="s">
        <v>30085</v>
      </c>
      <c r="K337" t="s">
        <v>30086</v>
      </c>
    </row>
    <row r="338" spans="1:11">
      <c r="A338" t="s">
        <v>30445</v>
      </c>
      <c r="B338" t="s">
        <v>1079</v>
      </c>
      <c r="C338" s="2">
        <v>44825</v>
      </c>
      <c r="D338" s="2">
        <v>45695</v>
      </c>
      <c r="E338" s="5">
        <v>56675</v>
      </c>
      <c r="F338" t="s">
        <v>30123</v>
      </c>
      <c r="G338" t="s">
        <v>30088</v>
      </c>
      <c r="H338" t="s">
        <v>30083</v>
      </c>
      <c r="I338" t="s">
        <v>30089</v>
      </c>
      <c r="J338" t="s">
        <v>30139</v>
      </c>
      <c r="K338" t="s">
        <v>30086</v>
      </c>
    </row>
    <row r="339" spans="1:11">
      <c r="A339" t="s">
        <v>30446</v>
      </c>
      <c r="B339" t="s">
        <v>1082</v>
      </c>
      <c r="C339" s="2">
        <v>45238</v>
      </c>
      <c r="D339" s="2">
        <v>45667</v>
      </c>
      <c r="E339" s="5">
        <v>45916</v>
      </c>
      <c r="F339" t="s">
        <v>30107</v>
      </c>
      <c r="G339" t="s">
        <v>30082</v>
      </c>
      <c r="H339" t="s">
        <v>30088</v>
      </c>
      <c r="I339" t="s">
        <v>30098</v>
      </c>
      <c r="J339" t="s">
        <v>30108</v>
      </c>
      <c r="K339" t="s">
        <v>30102</v>
      </c>
    </row>
    <row r="340" spans="1:11">
      <c r="A340" t="s">
        <v>30447</v>
      </c>
      <c r="B340" t="s">
        <v>1085</v>
      </c>
      <c r="C340" s="2">
        <v>44707</v>
      </c>
      <c r="D340" s="2">
        <v>45508</v>
      </c>
      <c r="E340" s="5">
        <v>24903</v>
      </c>
      <c r="F340" t="s">
        <v>30097</v>
      </c>
      <c r="G340" t="s">
        <v>30082</v>
      </c>
      <c r="H340" t="s">
        <v>30095</v>
      </c>
      <c r="I340" t="s">
        <v>30084</v>
      </c>
      <c r="J340" t="s">
        <v>30099</v>
      </c>
      <c r="K340" t="s">
        <v>30102</v>
      </c>
    </row>
    <row r="341" spans="1:11">
      <c r="A341" t="s">
        <v>30448</v>
      </c>
      <c r="B341" t="s">
        <v>1088</v>
      </c>
      <c r="C341" s="2">
        <v>44951</v>
      </c>
      <c r="D341" s="2">
        <v>45269</v>
      </c>
      <c r="E341" s="5">
        <v>23659</v>
      </c>
      <c r="F341" t="s">
        <v>30097</v>
      </c>
      <c r="G341" t="s">
        <v>30094</v>
      </c>
      <c r="H341" t="s">
        <v>30088</v>
      </c>
      <c r="I341" t="s">
        <v>30098</v>
      </c>
      <c r="J341" t="s">
        <v>30110</v>
      </c>
      <c r="K341" t="s">
        <v>30102</v>
      </c>
    </row>
    <row r="342" spans="1:11">
      <c r="A342" t="s">
        <v>30449</v>
      </c>
      <c r="B342" t="s">
        <v>1091</v>
      </c>
      <c r="C342" s="2">
        <v>44588</v>
      </c>
      <c r="D342" s="2">
        <v>45288</v>
      </c>
      <c r="E342" s="5">
        <v>32464</v>
      </c>
      <c r="F342" t="s">
        <v>30093</v>
      </c>
      <c r="G342" t="s">
        <v>30082</v>
      </c>
      <c r="H342" t="s">
        <v>30088</v>
      </c>
      <c r="I342" t="s">
        <v>30114</v>
      </c>
      <c r="J342" t="s">
        <v>30110</v>
      </c>
      <c r="K342" t="s">
        <v>30091</v>
      </c>
    </row>
    <row r="343" spans="1:11">
      <c r="A343" t="s">
        <v>30450</v>
      </c>
      <c r="B343" t="s">
        <v>1094</v>
      </c>
      <c r="C343" s="2">
        <v>45124</v>
      </c>
      <c r="D343" s="2">
        <v>45731</v>
      </c>
      <c r="E343" s="5">
        <v>27007</v>
      </c>
      <c r="F343" t="s">
        <v>30081</v>
      </c>
      <c r="G343" t="s">
        <v>30094</v>
      </c>
      <c r="H343" t="s">
        <v>30095</v>
      </c>
      <c r="I343" t="s">
        <v>30084</v>
      </c>
      <c r="J343" t="s">
        <v>30090</v>
      </c>
      <c r="K343" t="s">
        <v>30086</v>
      </c>
    </row>
    <row r="344" spans="1:11">
      <c r="A344" t="s">
        <v>30451</v>
      </c>
      <c r="B344" t="s">
        <v>1097</v>
      </c>
      <c r="C344" s="2">
        <v>44708</v>
      </c>
      <c r="D344" s="2">
        <v>45577</v>
      </c>
      <c r="E344" s="5">
        <v>20328</v>
      </c>
      <c r="F344" t="s">
        <v>30097</v>
      </c>
      <c r="G344" t="s">
        <v>30094</v>
      </c>
      <c r="H344" t="s">
        <v>30088</v>
      </c>
      <c r="I344" t="s">
        <v>30084</v>
      </c>
      <c r="J344" t="s">
        <v>30085</v>
      </c>
      <c r="K344" t="s">
        <v>30091</v>
      </c>
    </row>
    <row r="345" spans="1:11">
      <c r="A345" t="s">
        <v>30452</v>
      </c>
      <c r="B345" t="s">
        <v>1100</v>
      </c>
      <c r="C345" s="2">
        <v>45113</v>
      </c>
      <c r="D345" s="2">
        <v>45784</v>
      </c>
      <c r="E345" s="5">
        <v>54816</v>
      </c>
      <c r="F345" t="s">
        <v>30123</v>
      </c>
      <c r="G345" t="s">
        <v>30094</v>
      </c>
      <c r="H345" t="s">
        <v>30095</v>
      </c>
      <c r="I345" t="s">
        <v>30116</v>
      </c>
      <c r="J345" t="s">
        <v>30112</v>
      </c>
      <c r="K345" t="s">
        <v>30102</v>
      </c>
    </row>
    <row r="346" spans="1:11">
      <c r="A346" t="s">
        <v>30453</v>
      </c>
      <c r="B346" t="s">
        <v>1103</v>
      </c>
      <c r="C346" s="2">
        <v>45062</v>
      </c>
      <c r="D346" s="2">
        <v>45536</v>
      </c>
      <c r="E346" s="5">
        <v>47075</v>
      </c>
      <c r="F346" t="s">
        <v>30107</v>
      </c>
      <c r="G346" t="s">
        <v>30088</v>
      </c>
      <c r="H346" t="s">
        <v>30095</v>
      </c>
      <c r="I346" t="s">
        <v>30105</v>
      </c>
      <c r="J346" t="s">
        <v>30112</v>
      </c>
      <c r="K346" t="s">
        <v>30091</v>
      </c>
    </row>
    <row r="347" spans="1:11">
      <c r="A347" t="s">
        <v>30454</v>
      </c>
      <c r="B347" t="s">
        <v>1106</v>
      </c>
      <c r="C347" s="2">
        <v>45371</v>
      </c>
      <c r="D347" s="2">
        <v>45977</v>
      </c>
      <c r="E347" s="5">
        <v>28407</v>
      </c>
      <c r="F347" t="s">
        <v>30081</v>
      </c>
      <c r="G347" t="s">
        <v>30094</v>
      </c>
      <c r="H347" t="s">
        <v>30095</v>
      </c>
      <c r="I347" t="s">
        <v>30116</v>
      </c>
      <c r="J347" t="s">
        <v>30110</v>
      </c>
      <c r="K347" t="s">
        <v>30086</v>
      </c>
    </row>
    <row r="348" spans="1:11">
      <c r="A348" t="s">
        <v>30455</v>
      </c>
      <c r="B348" t="s">
        <v>1109</v>
      </c>
      <c r="C348" s="2">
        <v>45055</v>
      </c>
      <c r="D348" s="2">
        <v>45708</v>
      </c>
      <c r="E348" s="5">
        <v>46165</v>
      </c>
      <c r="F348" t="s">
        <v>30107</v>
      </c>
      <c r="G348" t="s">
        <v>30088</v>
      </c>
      <c r="H348" t="s">
        <v>30095</v>
      </c>
      <c r="I348" t="s">
        <v>30105</v>
      </c>
      <c r="J348" t="s">
        <v>30085</v>
      </c>
      <c r="K348" t="s">
        <v>30086</v>
      </c>
    </row>
    <row r="349" spans="1:11">
      <c r="A349" t="s">
        <v>30456</v>
      </c>
      <c r="B349" t="s">
        <v>1112</v>
      </c>
      <c r="C349" s="2">
        <v>45013</v>
      </c>
      <c r="D349" s="2">
        <v>45858</v>
      </c>
      <c r="E349" s="5">
        <v>47891</v>
      </c>
      <c r="F349" t="s">
        <v>30107</v>
      </c>
      <c r="G349" t="s">
        <v>30094</v>
      </c>
      <c r="H349" t="s">
        <v>30083</v>
      </c>
      <c r="I349" t="s">
        <v>30116</v>
      </c>
      <c r="J349" t="s">
        <v>30108</v>
      </c>
      <c r="K349" t="s">
        <v>30102</v>
      </c>
    </row>
    <row r="350" spans="1:11">
      <c r="A350" t="s">
        <v>30457</v>
      </c>
      <c r="B350" t="s">
        <v>1115</v>
      </c>
      <c r="C350" s="2">
        <v>44589</v>
      </c>
      <c r="D350" s="2">
        <v>45377</v>
      </c>
      <c r="E350" s="5">
        <v>55726</v>
      </c>
      <c r="F350" t="s">
        <v>30123</v>
      </c>
      <c r="G350" t="s">
        <v>30082</v>
      </c>
      <c r="H350" t="s">
        <v>30088</v>
      </c>
      <c r="I350" t="s">
        <v>30114</v>
      </c>
      <c r="J350" t="s">
        <v>30108</v>
      </c>
      <c r="K350" t="s">
        <v>30086</v>
      </c>
    </row>
    <row r="351" spans="1:11">
      <c r="A351" t="s">
        <v>30458</v>
      </c>
      <c r="B351" t="s">
        <v>1118</v>
      </c>
      <c r="C351" s="2">
        <v>45091</v>
      </c>
      <c r="D351" s="2">
        <v>45911</v>
      </c>
      <c r="E351" s="5">
        <v>53905</v>
      </c>
      <c r="F351" t="s">
        <v>30123</v>
      </c>
      <c r="G351" t="s">
        <v>30088</v>
      </c>
      <c r="H351" t="s">
        <v>30095</v>
      </c>
      <c r="I351" t="s">
        <v>30084</v>
      </c>
      <c r="J351" t="s">
        <v>30101</v>
      </c>
      <c r="K351" t="s">
        <v>30091</v>
      </c>
    </row>
    <row r="352" spans="1:11">
      <c r="A352" t="s">
        <v>30459</v>
      </c>
      <c r="B352" t="s">
        <v>1121</v>
      </c>
      <c r="C352" s="2">
        <v>44830</v>
      </c>
      <c r="D352" s="2">
        <v>45556</v>
      </c>
      <c r="E352" s="5">
        <v>35106</v>
      </c>
      <c r="F352" t="s">
        <v>30093</v>
      </c>
      <c r="G352" t="s">
        <v>30094</v>
      </c>
      <c r="H352" t="s">
        <v>30095</v>
      </c>
      <c r="I352" t="s">
        <v>30105</v>
      </c>
      <c r="J352" t="s">
        <v>30120</v>
      </c>
      <c r="K352" t="s">
        <v>30091</v>
      </c>
    </row>
    <row r="353" spans="1:11">
      <c r="A353" t="s">
        <v>30460</v>
      </c>
      <c r="B353" t="s">
        <v>1124</v>
      </c>
      <c r="C353" s="2">
        <v>45006</v>
      </c>
      <c r="D353" s="2">
        <v>45290</v>
      </c>
      <c r="E353" s="5">
        <v>19219</v>
      </c>
      <c r="F353" t="s">
        <v>30097</v>
      </c>
      <c r="G353" t="s">
        <v>30088</v>
      </c>
      <c r="H353" t="s">
        <v>30095</v>
      </c>
      <c r="I353" t="s">
        <v>30098</v>
      </c>
      <c r="J353" t="s">
        <v>30101</v>
      </c>
      <c r="K353" t="s">
        <v>30091</v>
      </c>
    </row>
    <row r="354" spans="1:11">
      <c r="A354" t="s">
        <v>30461</v>
      </c>
      <c r="B354" t="s">
        <v>1127</v>
      </c>
      <c r="C354" s="2">
        <v>44864</v>
      </c>
      <c r="D354" s="2">
        <v>45753</v>
      </c>
      <c r="E354" s="5">
        <v>23052</v>
      </c>
      <c r="F354" t="s">
        <v>30097</v>
      </c>
      <c r="G354" t="s">
        <v>30094</v>
      </c>
      <c r="H354" t="s">
        <v>30083</v>
      </c>
      <c r="I354" t="s">
        <v>30089</v>
      </c>
      <c r="J354" t="s">
        <v>30112</v>
      </c>
      <c r="K354" t="s">
        <v>30102</v>
      </c>
    </row>
    <row r="355" spans="1:11">
      <c r="A355" t="s">
        <v>30462</v>
      </c>
      <c r="B355" t="s">
        <v>1130</v>
      </c>
      <c r="C355" s="2">
        <v>45360</v>
      </c>
      <c r="D355" s="2">
        <v>46132</v>
      </c>
      <c r="E355" s="5">
        <v>19566</v>
      </c>
      <c r="F355" t="s">
        <v>30097</v>
      </c>
      <c r="G355" t="s">
        <v>30094</v>
      </c>
      <c r="H355" t="s">
        <v>30095</v>
      </c>
      <c r="I355" t="s">
        <v>30084</v>
      </c>
      <c r="J355" t="s">
        <v>30085</v>
      </c>
      <c r="K355" t="s">
        <v>30086</v>
      </c>
    </row>
    <row r="356" spans="1:11">
      <c r="A356" t="s">
        <v>30463</v>
      </c>
      <c r="B356" t="s">
        <v>1133</v>
      </c>
      <c r="C356" s="2">
        <v>45085</v>
      </c>
      <c r="D356" s="2">
        <v>45848</v>
      </c>
      <c r="E356" s="5">
        <v>32990</v>
      </c>
      <c r="F356" t="s">
        <v>30081</v>
      </c>
      <c r="G356" t="s">
        <v>30088</v>
      </c>
      <c r="H356" t="s">
        <v>30083</v>
      </c>
      <c r="I356" t="s">
        <v>30105</v>
      </c>
      <c r="J356" t="s">
        <v>30090</v>
      </c>
      <c r="K356" t="s">
        <v>30102</v>
      </c>
    </row>
    <row r="357" spans="1:11">
      <c r="A357" t="s">
        <v>30464</v>
      </c>
      <c r="B357" t="s">
        <v>1136</v>
      </c>
      <c r="C357" s="2">
        <v>45167</v>
      </c>
      <c r="D357" s="2">
        <v>45636</v>
      </c>
      <c r="E357" s="5">
        <v>32151</v>
      </c>
      <c r="F357" t="s">
        <v>30081</v>
      </c>
      <c r="G357" t="s">
        <v>30082</v>
      </c>
      <c r="H357" t="s">
        <v>30083</v>
      </c>
      <c r="I357" t="s">
        <v>30098</v>
      </c>
      <c r="J357" t="s">
        <v>30120</v>
      </c>
      <c r="K357" t="s">
        <v>30102</v>
      </c>
    </row>
    <row r="358" spans="1:11">
      <c r="A358" t="s">
        <v>30465</v>
      </c>
      <c r="B358" t="s">
        <v>1139</v>
      </c>
      <c r="C358" s="2">
        <v>44798</v>
      </c>
      <c r="D358" s="2">
        <v>45499</v>
      </c>
      <c r="E358" s="5">
        <v>32555</v>
      </c>
      <c r="F358" t="s">
        <v>30093</v>
      </c>
      <c r="G358" t="s">
        <v>30094</v>
      </c>
      <c r="H358" t="s">
        <v>30095</v>
      </c>
      <c r="I358" t="s">
        <v>30084</v>
      </c>
      <c r="J358" t="s">
        <v>30112</v>
      </c>
      <c r="K358" t="s">
        <v>30086</v>
      </c>
    </row>
    <row r="359" spans="1:11">
      <c r="A359" t="s">
        <v>30466</v>
      </c>
      <c r="B359" t="s">
        <v>1142</v>
      </c>
      <c r="C359" s="2">
        <v>45227</v>
      </c>
      <c r="D359" s="2">
        <v>46108</v>
      </c>
      <c r="E359" s="5">
        <v>31903</v>
      </c>
      <c r="F359" t="s">
        <v>30081</v>
      </c>
      <c r="G359" t="s">
        <v>30094</v>
      </c>
      <c r="H359" t="s">
        <v>30083</v>
      </c>
      <c r="I359" t="s">
        <v>30098</v>
      </c>
      <c r="J359" t="s">
        <v>30117</v>
      </c>
      <c r="K359" t="s">
        <v>30086</v>
      </c>
    </row>
    <row r="360" spans="1:11">
      <c r="A360" t="s">
        <v>30467</v>
      </c>
      <c r="B360" t="s">
        <v>1145</v>
      </c>
      <c r="C360" s="2">
        <v>44801</v>
      </c>
      <c r="D360" s="2">
        <v>44932</v>
      </c>
      <c r="E360" s="5">
        <v>33719</v>
      </c>
      <c r="F360" t="s">
        <v>30093</v>
      </c>
      <c r="G360" t="s">
        <v>30088</v>
      </c>
      <c r="H360" t="s">
        <v>30083</v>
      </c>
      <c r="I360" t="s">
        <v>30089</v>
      </c>
      <c r="J360" t="s">
        <v>30117</v>
      </c>
      <c r="K360" t="s">
        <v>30091</v>
      </c>
    </row>
    <row r="361" spans="1:11">
      <c r="A361" t="s">
        <v>30468</v>
      </c>
      <c r="B361" t="s">
        <v>1148</v>
      </c>
      <c r="C361" s="2">
        <v>44870</v>
      </c>
      <c r="D361" s="2">
        <v>45672</v>
      </c>
      <c r="E361" s="5">
        <v>57343</v>
      </c>
      <c r="F361" t="s">
        <v>30123</v>
      </c>
      <c r="G361" t="s">
        <v>30082</v>
      </c>
      <c r="H361" t="s">
        <v>30095</v>
      </c>
      <c r="I361" t="s">
        <v>30098</v>
      </c>
      <c r="J361" t="s">
        <v>30099</v>
      </c>
      <c r="K361" t="s">
        <v>30091</v>
      </c>
    </row>
    <row r="362" spans="1:11">
      <c r="A362" t="s">
        <v>30469</v>
      </c>
      <c r="B362" t="s">
        <v>1151</v>
      </c>
      <c r="C362" s="2">
        <v>44596</v>
      </c>
      <c r="D362" s="2">
        <v>45287</v>
      </c>
      <c r="E362" s="5">
        <v>35700</v>
      </c>
      <c r="F362" t="s">
        <v>30093</v>
      </c>
      <c r="G362" t="s">
        <v>30082</v>
      </c>
      <c r="H362" t="s">
        <v>30095</v>
      </c>
      <c r="I362" t="s">
        <v>30084</v>
      </c>
      <c r="J362" t="s">
        <v>30117</v>
      </c>
      <c r="K362" t="s">
        <v>30091</v>
      </c>
    </row>
    <row r="363" spans="1:11">
      <c r="A363" t="s">
        <v>30470</v>
      </c>
      <c r="B363" t="s">
        <v>1154</v>
      </c>
      <c r="C363" s="2">
        <v>44573</v>
      </c>
      <c r="D363" s="2">
        <v>45353</v>
      </c>
      <c r="E363" s="5">
        <v>45345</v>
      </c>
      <c r="F363" t="s">
        <v>30107</v>
      </c>
      <c r="G363" t="s">
        <v>30094</v>
      </c>
      <c r="H363" t="s">
        <v>30095</v>
      </c>
      <c r="I363" t="s">
        <v>30098</v>
      </c>
      <c r="J363" t="s">
        <v>30108</v>
      </c>
      <c r="K363" t="s">
        <v>30086</v>
      </c>
    </row>
    <row r="364" spans="1:11">
      <c r="A364" t="s">
        <v>30471</v>
      </c>
      <c r="B364" t="s">
        <v>1157</v>
      </c>
      <c r="C364" s="2">
        <v>44655</v>
      </c>
      <c r="D364" s="2">
        <v>45152</v>
      </c>
      <c r="E364" s="5">
        <v>42931</v>
      </c>
      <c r="F364" t="s">
        <v>30107</v>
      </c>
      <c r="G364" t="s">
        <v>30082</v>
      </c>
      <c r="H364" t="s">
        <v>30083</v>
      </c>
      <c r="I364" t="s">
        <v>30116</v>
      </c>
      <c r="J364" t="s">
        <v>30120</v>
      </c>
      <c r="K364" t="s">
        <v>30086</v>
      </c>
    </row>
    <row r="365" spans="1:11">
      <c r="A365" t="s">
        <v>30472</v>
      </c>
      <c r="B365" t="s">
        <v>1160</v>
      </c>
      <c r="C365" s="2">
        <v>44755</v>
      </c>
      <c r="D365" s="2">
        <v>45643</v>
      </c>
      <c r="E365" s="5">
        <v>23588</v>
      </c>
      <c r="F365" t="s">
        <v>30097</v>
      </c>
      <c r="G365" t="s">
        <v>30094</v>
      </c>
      <c r="H365" t="s">
        <v>30083</v>
      </c>
      <c r="I365" t="s">
        <v>30084</v>
      </c>
      <c r="J365" t="s">
        <v>30108</v>
      </c>
      <c r="K365" t="s">
        <v>30102</v>
      </c>
    </row>
    <row r="366" spans="1:11">
      <c r="A366" t="s">
        <v>30473</v>
      </c>
      <c r="B366" t="s">
        <v>1163</v>
      </c>
      <c r="C366" s="2">
        <v>45301</v>
      </c>
      <c r="D366" s="2">
        <v>45629</v>
      </c>
      <c r="E366" s="5">
        <v>29723</v>
      </c>
      <c r="F366" t="s">
        <v>30081</v>
      </c>
      <c r="G366" t="s">
        <v>30082</v>
      </c>
      <c r="H366" t="s">
        <v>30088</v>
      </c>
      <c r="I366" t="s">
        <v>30116</v>
      </c>
      <c r="J366" t="s">
        <v>30108</v>
      </c>
      <c r="K366" t="s">
        <v>30102</v>
      </c>
    </row>
    <row r="367" spans="1:11">
      <c r="A367" t="s">
        <v>30474</v>
      </c>
      <c r="B367" t="s">
        <v>1166</v>
      </c>
      <c r="C367" s="2">
        <v>44959</v>
      </c>
      <c r="D367" s="2">
        <v>45407</v>
      </c>
      <c r="E367" s="5">
        <v>21178</v>
      </c>
      <c r="F367" t="s">
        <v>30097</v>
      </c>
      <c r="G367" t="s">
        <v>30082</v>
      </c>
      <c r="H367" t="s">
        <v>30088</v>
      </c>
      <c r="I367" t="s">
        <v>30084</v>
      </c>
      <c r="J367" t="s">
        <v>30108</v>
      </c>
      <c r="K367" t="s">
        <v>30086</v>
      </c>
    </row>
    <row r="368" spans="1:11">
      <c r="A368" t="s">
        <v>30475</v>
      </c>
      <c r="B368" t="s">
        <v>1169</v>
      </c>
      <c r="C368" s="2">
        <v>45166</v>
      </c>
      <c r="D368" s="2">
        <v>45421</v>
      </c>
      <c r="E368" s="5">
        <v>31172</v>
      </c>
      <c r="F368" t="s">
        <v>30081</v>
      </c>
      <c r="G368" t="s">
        <v>30094</v>
      </c>
      <c r="H368" t="s">
        <v>30088</v>
      </c>
      <c r="I368" t="s">
        <v>30116</v>
      </c>
      <c r="J368" t="s">
        <v>30099</v>
      </c>
      <c r="K368" t="s">
        <v>30102</v>
      </c>
    </row>
    <row r="369" spans="1:11">
      <c r="A369" t="s">
        <v>30476</v>
      </c>
      <c r="B369" t="s">
        <v>1172</v>
      </c>
      <c r="C369" s="2">
        <v>44778</v>
      </c>
      <c r="D369" s="2">
        <v>44879</v>
      </c>
      <c r="E369" s="5">
        <v>27215</v>
      </c>
      <c r="F369" t="s">
        <v>30081</v>
      </c>
      <c r="G369" t="s">
        <v>30088</v>
      </c>
      <c r="H369" t="s">
        <v>30095</v>
      </c>
      <c r="I369" t="s">
        <v>30114</v>
      </c>
      <c r="J369" t="s">
        <v>30090</v>
      </c>
      <c r="K369" t="s">
        <v>30102</v>
      </c>
    </row>
    <row r="370" spans="1:11">
      <c r="A370" t="s">
        <v>30477</v>
      </c>
      <c r="B370" t="s">
        <v>1175</v>
      </c>
      <c r="C370" s="2">
        <v>44609</v>
      </c>
      <c r="D370" s="2">
        <v>45421</v>
      </c>
      <c r="E370" s="5">
        <v>42910</v>
      </c>
      <c r="F370" t="s">
        <v>30107</v>
      </c>
      <c r="G370" t="s">
        <v>30094</v>
      </c>
      <c r="H370" t="s">
        <v>30095</v>
      </c>
      <c r="I370" t="s">
        <v>30098</v>
      </c>
      <c r="J370" t="s">
        <v>30120</v>
      </c>
      <c r="K370" t="s">
        <v>30086</v>
      </c>
    </row>
    <row r="371" spans="1:11">
      <c r="A371" t="s">
        <v>30478</v>
      </c>
      <c r="B371" t="s">
        <v>1178</v>
      </c>
      <c r="C371" s="2">
        <v>45386</v>
      </c>
      <c r="D371" s="2">
        <v>45856</v>
      </c>
      <c r="E371" s="5">
        <v>27410</v>
      </c>
      <c r="F371" t="s">
        <v>30081</v>
      </c>
      <c r="G371" t="s">
        <v>30082</v>
      </c>
      <c r="H371" t="s">
        <v>30095</v>
      </c>
      <c r="I371" t="s">
        <v>30105</v>
      </c>
      <c r="J371" t="s">
        <v>30099</v>
      </c>
      <c r="K371" t="s">
        <v>30091</v>
      </c>
    </row>
    <row r="372" spans="1:11">
      <c r="A372" t="s">
        <v>30479</v>
      </c>
      <c r="B372" t="s">
        <v>1181</v>
      </c>
      <c r="C372" s="2">
        <v>45321</v>
      </c>
      <c r="D372" s="2">
        <v>46208</v>
      </c>
      <c r="E372" s="5">
        <v>34318</v>
      </c>
      <c r="F372" t="s">
        <v>30093</v>
      </c>
      <c r="G372" t="s">
        <v>30082</v>
      </c>
      <c r="H372" t="s">
        <v>30083</v>
      </c>
      <c r="I372" t="s">
        <v>30089</v>
      </c>
      <c r="J372" t="s">
        <v>30099</v>
      </c>
      <c r="K372" t="s">
        <v>30086</v>
      </c>
    </row>
    <row r="373" spans="1:11">
      <c r="A373" t="s">
        <v>30480</v>
      </c>
      <c r="B373" t="s">
        <v>1184</v>
      </c>
      <c r="C373" s="2">
        <v>44675</v>
      </c>
      <c r="D373" s="2">
        <v>45472</v>
      </c>
      <c r="E373" s="5">
        <v>21034</v>
      </c>
      <c r="F373" t="s">
        <v>30097</v>
      </c>
      <c r="G373" t="s">
        <v>30088</v>
      </c>
      <c r="H373" t="s">
        <v>30083</v>
      </c>
      <c r="I373" t="s">
        <v>30116</v>
      </c>
      <c r="J373" t="s">
        <v>30110</v>
      </c>
      <c r="K373" t="s">
        <v>30091</v>
      </c>
    </row>
    <row r="374" spans="1:11">
      <c r="A374" t="s">
        <v>30481</v>
      </c>
      <c r="B374" t="s">
        <v>1187</v>
      </c>
      <c r="C374" s="2">
        <v>45158</v>
      </c>
      <c r="D374" s="2">
        <v>45252</v>
      </c>
      <c r="E374" s="5">
        <v>54333</v>
      </c>
      <c r="F374" t="s">
        <v>30123</v>
      </c>
      <c r="G374" t="s">
        <v>30088</v>
      </c>
      <c r="H374" t="s">
        <v>30088</v>
      </c>
      <c r="I374" t="s">
        <v>30089</v>
      </c>
      <c r="J374" t="s">
        <v>30108</v>
      </c>
      <c r="K374" t="s">
        <v>30102</v>
      </c>
    </row>
    <row r="375" spans="1:11">
      <c r="A375" t="s">
        <v>30482</v>
      </c>
      <c r="B375" t="s">
        <v>1190</v>
      </c>
      <c r="C375" s="2">
        <v>45165</v>
      </c>
      <c r="D375" s="2">
        <v>45474</v>
      </c>
      <c r="E375" s="5">
        <v>19184</v>
      </c>
      <c r="F375" t="s">
        <v>30097</v>
      </c>
      <c r="G375" t="s">
        <v>30094</v>
      </c>
      <c r="H375" t="s">
        <v>30095</v>
      </c>
      <c r="I375" t="s">
        <v>30114</v>
      </c>
      <c r="J375" t="s">
        <v>30120</v>
      </c>
      <c r="K375" t="s">
        <v>30102</v>
      </c>
    </row>
    <row r="376" spans="1:11">
      <c r="A376" t="s">
        <v>30483</v>
      </c>
      <c r="B376" t="s">
        <v>1193</v>
      </c>
      <c r="C376" s="2">
        <v>45003</v>
      </c>
      <c r="D376" s="2">
        <v>45326</v>
      </c>
      <c r="E376" s="5">
        <v>33885</v>
      </c>
      <c r="F376" t="s">
        <v>30093</v>
      </c>
      <c r="G376" t="s">
        <v>30088</v>
      </c>
      <c r="H376" t="s">
        <v>30088</v>
      </c>
      <c r="I376" t="s">
        <v>30089</v>
      </c>
      <c r="J376" t="s">
        <v>30139</v>
      </c>
      <c r="K376" t="s">
        <v>30102</v>
      </c>
    </row>
    <row r="377" spans="1:11">
      <c r="A377" t="s">
        <v>30484</v>
      </c>
      <c r="B377" t="s">
        <v>1196</v>
      </c>
      <c r="C377" s="2">
        <v>45210</v>
      </c>
      <c r="D377" s="2">
        <v>45727</v>
      </c>
      <c r="E377" s="5">
        <v>42886</v>
      </c>
      <c r="F377" t="s">
        <v>30107</v>
      </c>
      <c r="G377" t="s">
        <v>30088</v>
      </c>
      <c r="H377" t="s">
        <v>30083</v>
      </c>
      <c r="I377" t="s">
        <v>30116</v>
      </c>
      <c r="J377" t="s">
        <v>30108</v>
      </c>
      <c r="K377" t="s">
        <v>30086</v>
      </c>
    </row>
    <row r="378" spans="1:11">
      <c r="A378" t="s">
        <v>30485</v>
      </c>
      <c r="B378" t="s">
        <v>1199</v>
      </c>
      <c r="C378" s="2">
        <v>45293</v>
      </c>
      <c r="D378" s="2">
        <v>45502</v>
      </c>
      <c r="E378" s="5">
        <v>35618</v>
      </c>
      <c r="F378" t="s">
        <v>30093</v>
      </c>
      <c r="G378" t="s">
        <v>30094</v>
      </c>
      <c r="H378" t="s">
        <v>30088</v>
      </c>
      <c r="I378" t="s">
        <v>30105</v>
      </c>
      <c r="J378" t="s">
        <v>30101</v>
      </c>
      <c r="K378" t="s">
        <v>30086</v>
      </c>
    </row>
    <row r="379" spans="1:11">
      <c r="A379" t="s">
        <v>30486</v>
      </c>
      <c r="B379" t="s">
        <v>1202</v>
      </c>
      <c r="C379" s="2">
        <v>44808</v>
      </c>
      <c r="D379" s="2">
        <v>45629</v>
      </c>
      <c r="E379" s="5">
        <v>33671</v>
      </c>
      <c r="F379" t="s">
        <v>30093</v>
      </c>
      <c r="G379" t="s">
        <v>30094</v>
      </c>
      <c r="H379" t="s">
        <v>30088</v>
      </c>
      <c r="I379" t="s">
        <v>30089</v>
      </c>
      <c r="J379" t="s">
        <v>30099</v>
      </c>
      <c r="K379" t="s">
        <v>30102</v>
      </c>
    </row>
    <row r="380" spans="1:11">
      <c r="A380" t="s">
        <v>30487</v>
      </c>
      <c r="B380" t="s">
        <v>1205</v>
      </c>
      <c r="C380" s="2">
        <v>44729</v>
      </c>
      <c r="D380" s="2">
        <v>45190</v>
      </c>
      <c r="E380" s="5">
        <v>21091</v>
      </c>
      <c r="F380" t="s">
        <v>30097</v>
      </c>
      <c r="G380" t="s">
        <v>30094</v>
      </c>
      <c r="H380" t="s">
        <v>30083</v>
      </c>
      <c r="I380" t="s">
        <v>30105</v>
      </c>
      <c r="J380" t="s">
        <v>30139</v>
      </c>
      <c r="K380" t="s">
        <v>30091</v>
      </c>
    </row>
    <row r="381" spans="1:11">
      <c r="A381" t="s">
        <v>30488</v>
      </c>
      <c r="B381" t="s">
        <v>1208</v>
      </c>
      <c r="C381" s="2">
        <v>44841</v>
      </c>
      <c r="D381" s="2">
        <v>45419</v>
      </c>
      <c r="E381" s="5">
        <v>35208</v>
      </c>
      <c r="F381" t="s">
        <v>30093</v>
      </c>
      <c r="G381" t="s">
        <v>30082</v>
      </c>
      <c r="H381" t="s">
        <v>30083</v>
      </c>
      <c r="I381" t="s">
        <v>30116</v>
      </c>
      <c r="J381" t="s">
        <v>30101</v>
      </c>
      <c r="K381" t="s">
        <v>30091</v>
      </c>
    </row>
    <row r="382" spans="1:11">
      <c r="A382" t="s">
        <v>30489</v>
      </c>
      <c r="B382" t="s">
        <v>1211</v>
      </c>
      <c r="C382" s="2">
        <v>44686</v>
      </c>
      <c r="D382" s="2">
        <v>44981</v>
      </c>
      <c r="E382" s="5">
        <v>35657</v>
      </c>
      <c r="F382" t="s">
        <v>30093</v>
      </c>
      <c r="G382" t="s">
        <v>30088</v>
      </c>
      <c r="H382" t="s">
        <v>30095</v>
      </c>
      <c r="I382" t="s">
        <v>30098</v>
      </c>
      <c r="J382" t="s">
        <v>30117</v>
      </c>
      <c r="K382" t="s">
        <v>30102</v>
      </c>
    </row>
    <row r="383" spans="1:11">
      <c r="A383" t="s">
        <v>30490</v>
      </c>
      <c r="B383" t="s">
        <v>1214</v>
      </c>
      <c r="C383" s="2">
        <v>45089</v>
      </c>
      <c r="D383" s="2">
        <v>45858</v>
      </c>
      <c r="E383" s="5">
        <v>54670</v>
      </c>
      <c r="F383" t="s">
        <v>30123</v>
      </c>
      <c r="G383" t="s">
        <v>30082</v>
      </c>
      <c r="H383" t="s">
        <v>30095</v>
      </c>
      <c r="I383" t="s">
        <v>30114</v>
      </c>
      <c r="J383" t="s">
        <v>30112</v>
      </c>
      <c r="K383" t="s">
        <v>30091</v>
      </c>
    </row>
    <row r="384" spans="1:11">
      <c r="A384" t="s">
        <v>30491</v>
      </c>
      <c r="B384" t="s">
        <v>1217</v>
      </c>
      <c r="C384" s="2">
        <v>45191</v>
      </c>
      <c r="D384" s="2">
        <v>45709</v>
      </c>
      <c r="E384" s="5">
        <v>28044</v>
      </c>
      <c r="F384" t="s">
        <v>30081</v>
      </c>
      <c r="G384" t="s">
        <v>30082</v>
      </c>
      <c r="H384" t="s">
        <v>30083</v>
      </c>
      <c r="I384" t="s">
        <v>30098</v>
      </c>
      <c r="J384" t="s">
        <v>30085</v>
      </c>
      <c r="K384" t="s">
        <v>30102</v>
      </c>
    </row>
    <row r="385" spans="1:11">
      <c r="A385" t="s">
        <v>30492</v>
      </c>
      <c r="B385" t="s">
        <v>1220</v>
      </c>
      <c r="C385" s="2">
        <v>45092</v>
      </c>
      <c r="D385" s="2">
        <v>45732</v>
      </c>
      <c r="E385" s="5">
        <v>45048</v>
      </c>
      <c r="F385" t="s">
        <v>30107</v>
      </c>
      <c r="G385" t="s">
        <v>30094</v>
      </c>
      <c r="H385" t="s">
        <v>30083</v>
      </c>
      <c r="I385" t="s">
        <v>30105</v>
      </c>
      <c r="J385" t="s">
        <v>30108</v>
      </c>
      <c r="K385" t="s">
        <v>30091</v>
      </c>
    </row>
    <row r="386" spans="1:11">
      <c r="A386" t="s">
        <v>30493</v>
      </c>
      <c r="B386" t="s">
        <v>1223</v>
      </c>
      <c r="C386" s="2">
        <v>44593</v>
      </c>
      <c r="D386" s="2">
        <v>44962</v>
      </c>
      <c r="E386" s="5">
        <v>32337</v>
      </c>
      <c r="F386" t="s">
        <v>30093</v>
      </c>
      <c r="G386" t="s">
        <v>30082</v>
      </c>
      <c r="H386" t="s">
        <v>30095</v>
      </c>
      <c r="I386" t="s">
        <v>30105</v>
      </c>
      <c r="J386" t="s">
        <v>30099</v>
      </c>
      <c r="K386" t="s">
        <v>30086</v>
      </c>
    </row>
    <row r="387" spans="1:11">
      <c r="A387" t="s">
        <v>30494</v>
      </c>
      <c r="B387" t="s">
        <v>1226</v>
      </c>
      <c r="C387" s="2">
        <v>44724</v>
      </c>
      <c r="D387" s="2">
        <v>45326</v>
      </c>
      <c r="E387" s="5">
        <v>21773</v>
      </c>
      <c r="F387" t="s">
        <v>30097</v>
      </c>
      <c r="G387" t="s">
        <v>30094</v>
      </c>
      <c r="H387" t="s">
        <v>30088</v>
      </c>
      <c r="I387" t="s">
        <v>30105</v>
      </c>
      <c r="J387" t="s">
        <v>30117</v>
      </c>
      <c r="K387" t="s">
        <v>30102</v>
      </c>
    </row>
    <row r="388" spans="1:11">
      <c r="A388" t="s">
        <v>30495</v>
      </c>
      <c r="B388" t="s">
        <v>1229</v>
      </c>
      <c r="C388" s="2">
        <v>45434</v>
      </c>
      <c r="D388" s="2">
        <v>46132</v>
      </c>
      <c r="E388" s="5">
        <v>23639</v>
      </c>
      <c r="F388" t="s">
        <v>30097</v>
      </c>
      <c r="G388" t="s">
        <v>30082</v>
      </c>
      <c r="H388" t="s">
        <v>30088</v>
      </c>
      <c r="I388" t="s">
        <v>30098</v>
      </c>
      <c r="J388" t="s">
        <v>30120</v>
      </c>
      <c r="K388" t="s">
        <v>30086</v>
      </c>
    </row>
    <row r="389" spans="1:11">
      <c r="A389" t="s">
        <v>30496</v>
      </c>
      <c r="B389" t="s">
        <v>1232</v>
      </c>
      <c r="C389" s="2">
        <v>45371</v>
      </c>
      <c r="D389" s="2">
        <v>46003</v>
      </c>
      <c r="E389" s="5">
        <v>44122</v>
      </c>
      <c r="F389" t="s">
        <v>30107</v>
      </c>
      <c r="G389" t="s">
        <v>30094</v>
      </c>
      <c r="H389" t="s">
        <v>30088</v>
      </c>
      <c r="I389" t="s">
        <v>30098</v>
      </c>
      <c r="J389" t="s">
        <v>30120</v>
      </c>
      <c r="K389" t="s">
        <v>30086</v>
      </c>
    </row>
    <row r="390" spans="1:11">
      <c r="A390" t="s">
        <v>30497</v>
      </c>
      <c r="B390" t="s">
        <v>1235</v>
      </c>
      <c r="C390" s="2">
        <v>45007</v>
      </c>
      <c r="D390" s="2">
        <v>45757</v>
      </c>
      <c r="E390" s="5">
        <v>45307</v>
      </c>
      <c r="F390" t="s">
        <v>30107</v>
      </c>
      <c r="G390" t="s">
        <v>30088</v>
      </c>
      <c r="H390" t="s">
        <v>30088</v>
      </c>
      <c r="I390" t="s">
        <v>30089</v>
      </c>
      <c r="J390" t="s">
        <v>30120</v>
      </c>
      <c r="K390" t="s">
        <v>30091</v>
      </c>
    </row>
    <row r="391" spans="1:11">
      <c r="A391" t="s">
        <v>30498</v>
      </c>
      <c r="B391" t="s">
        <v>1238</v>
      </c>
      <c r="C391" s="2">
        <v>44631</v>
      </c>
      <c r="D391" s="2">
        <v>45153</v>
      </c>
      <c r="E391" s="5">
        <v>30231</v>
      </c>
      <c r="F391" t="s">
        <v>30081</v>
      </c>
      <c r="G391" t="s">
        <v>30082</v>
      </c>
      <c r="H391" t="s">
        <v>30088</v>
      </c>
      <c r="I391" t="s">
        <v>30084</v>
      </c>
      <c r="J391" t="s">
        <v>30139</v>
      </c>
      <c r="K391" t="s">
        <v>30102</v>
      </c>
    </row>
    <row r="392" spans="1:11">
      <c r="A392" t="s">
        <v>30499</v>
      </c>
      <c r="B392" t="s">
        <v>1241</v>
      </c>
      <c r="C392" s="2">
        <v>45377</v>
      </c>
      <c r="D392" s="2">
        <v>45769</v>
      </c>
      <c r="E392" s="5">
        <v>54672</v>
      </c>
      <c r="F392" t="s">
        <v>30123</v>
      </c>
      <c r="G392" t="s">
        <v>30094</v>
      </c>
      <c r="H392" t="s">
        <v>30083</v>
      </c>
      <c r="I392" t="s">
        <v>30105</v>
      </c>
      <c r="J392" t="s">
        <v>30117</v>
      </c>
      <c r="K392" t="s">
        <v>30102</v>
      </c>
    </row>
    <row r="393" spans="1:11">
      <c r="A393" t="s">
        <v>30500</v>
      </c>
      <c r="B393" t="s">
        <v>1244</v>
      </c>
      <c r="C393" s="2">
        <v>44573</v>
      </c>
      <c r="D393" s="2">
        <v>45404</v>
      </c>
      <c r="E393" s="5">
        <v>37058</v>
      </c>
      <c r="F393" t="s">
        <v>30093</v>
      </c>
      <c r="G393" t="s">
        <v>30082</v>
      </c>
      <c r="H393" t="s">
        <v>30095</v>
      </c>
      <c r="I393" t="s">
        <v>30105</v>
      </c>
      <c r="J393" t="s">
        <v>30112</v>
      </c>
      <c r="K393" t="s">
        <v>30086</v>
      </c>
    </row>
    <row r="394" spans="1:11">
      <c r="A394" t="s">
        <v>30501</v>
      </c>
      <c r="B394" t="s">
        <v>1247</v>
      </c>
      <c r="C394" s="2">
        <v>44715</v>
      </c>
      <c r="D394" s="2">
        <v>45092</v>
      </c>
      <c r="E394" s="5">
        <v>21169</v>
      </c>
      <c r="F394" t="s">
        <v>30097</v>
      </c>
      <c r="G394" t="s">
        <v>30088</v>
      </c>
      <c r="H394" t="s">
        <v>30083</v>
      </c>
      <c r="I394" t="s">
        <v>30105</v>
      </c>
      <c r="J394" t="s">
        <v>30085</v>
      </c>
      <c r="K394" t="s">
        <v>30086</v>
      </c>
    </row>
    <row r="395" spans="1:11">
      <c r="A395" t="s">
        <v>30502</v>
      </c>
      <c r="B395" t="s">
        <v>1250</v>
      </c>
      <c r="C395" s="2">
        <v>44838</v>
      </c>
      <c r="D395" s="2">
        <v>45108</v>
      </c>
      <c r="E395" s="5">
        <v>24730</v>
      </c>
      <c r="F395" t="s">
        <v>30097</v>
      </c>
      <c r="G395" t="s">
        <v>30094</v>
      </c>
      <c r="H395" t="s">
        <v>30088</v>
      </c>
      <c r="I395" t="s">
        <v>30105</v>
      </c>
      <c r="J395" t="s">
        <v>30085</v>
      </c>
      <c r="K395" t="s">
        <v>30091</v>
      </c>
    </row>
    <row r="396" spans="1:11">
      <c r="A396" t="s">
        <v>30503</v>
      </c>
      <c r="B396" t="s">
        <v>1253</v>
      </c>
      <c r="C396" s="2">
        <v>44743</v>
      </c>
      <c r="D396" s="2">
        <v>45427</v>
      </c>
      <c r="E396" s="5">
        <v>56695</v>
      </c>
      <c r="F396" t="s">
        <v>30123</v>
      </c>
      <c r="G396" t="s">
        <v>30094</v>
      </c>
      <c r="H396" t="s">
        <v>30083</v>
      </c>
      <c r="I396" t="s">
        <v>30084</v>
      </c>
      <c r="J396" t="s">
        <v>30112</v>
      </c>
      <c r="K396" t="s">
        <v>30091</v>
      </c>
    </row>
    <row r="397" spans="1:11">
      <c r="A397" t="s">
        <v>30504</v>
      </c>
      <c r="B397" t="s">
        <v>1256</v>
      </c>
      <c r="C397" s="2">
        <v>45176</v>
      </c>
      <c r="D397" s="2">
        <v>45601</v>
      </c>
      <c r="E397" s="5">
        <v>24955</v>
      </c>
      <c r="F397" t="s">
        <v>30097</v>
      </c>
      <c r="G397" t="s">
        <v>30082</v>
      </c>
      <c r="H397" t="s">
        <v>30083</v>
      </c>
      <c r="I397" t="s">
        <v>30098</v>
      </c>
      <c r="J397" t="s">
        <v>30108</v>
      </c>
      <c r="K397" t="s">
        <v>30102</v>
      </c>
    </row>
    <row r="398" spans="1:11">
      <c r="A398" t="s">
        <v>30505</v>
      </c>
      <c r="B398" t="s">
        <v>1259</v>
      </c>
      <c r="C398" s="2">
        <v>45351</v>
      </c>
      <c r="D398" s="2">
        <v>45853</v>
      </c>
      <c r="E398" s="5">
        <v>28413</v>
      </c>
      <c r="F398" t="s">
        <v>30081</v>
      </c>
      <c r="G398" t="s">
        <v>30088</v>
      </c>
      <c r="H398" t="s">
        <v>30095</v>
      </c>
      <c r="I398" t="s">
        <v>30084</v>
      </c>
      <c r="J398" t="s">
        <v>30090</v>
      </c>
      <c r="K398" t="s">
        <v>30102</v>
      </c>
    </row>
    <row r="399" spans="1:11">
      <c r="A399" t="s">
        <v>30506</v>
      </c>
      <c r="B399" t="s">
        <v>1262</v>
      </c>
      <c r="C399" s="2">
        <v>44892</v>
      </c>
      <c r="D399" s="2">
        <v>45388</v>
      </c>
      <c r="E399" s="5">
        <v>21399</v>
      </c>
      <c r="F399" t="s">
        <v>30097</v>
      </c>
      <c r="G399" t="s">
        <v>30088</v>
      </c>
      <c r="H399" t="s">
        <v>30095</v>
      </c>
      <c r="I399" t="s">
        <v>30114</v>
      </c>
      <c r="J399" t="s">
        <v>30139</v>
      </c>
      <c r="K399" t="s">
        <v>30102</v>
      </c>
    </row>
    <row r="400" spans="1:11">
      <c r="A400" t="s">
        <v>30507</v>
      </c>
      <c r="B400" t="s">
        <v>1265</v>
      </c>
      <c r="C400" s="2">
        <v>45194</v>
      </c>
      <c r="D400" s="2">
        <v>46054</v>
      </c>
      <c r="E400" s="5">
        <v>35389</v>
      </c>
      <c r="F400" t="s">
        <v>30093</v>
      </c>
      <c r="G400" t="s">
        <v>30082</v>
      </c>
      <c r="H400" t="s">
        <v>30095</v>
      </c>
      <c r="I400" t="s">
        <v>30105</v>
      </c>
      <c r="J400" t="s">
        <v>30099</v>
      </c>
      <c r="K400" t="s">
        <v>30102</v>
      </c>
    </row>
    <row r="401" spans="1:11">
      <c r="A401" t="s">
        <v>30508</v>
      </c>
      <c r="B401" t="s">
        <v>1268</v>
      </c>
      <c r="C401" s="2">
        <v>44952</v>
      </c>
      <c r="D401" s="2">
        <v>45512</v>
      </c>
      <c r="E401" s="5">
        <v>23228</v>
      </c>
      <c r="F401" t="s">
        <v>30097</v>
      </c>
      <c r="G401" t="s">
        <v>30088</v>
      </c>
      <c r="H401" t="s">
        <v>30083</v>
      </c>
      <c r="I401" t="s">
        <v>30089</v>
      </c>
      <c r="J401" t="s">
        <v>30090</v>
      </c>
      <c r="K401" t="s">
        <v>30086</v>
      </c>
    </row>
    <row r="402" spans="1:11">
      <c r="A402" t="s">
        <v>30509</v>
      </c>
      <c r="B402" t="s">
        <v>1271</v>
      </c>
      <c r="C402" s="2">
        <v>45101</v>
      </c>
      <c r="D402" s="2">
        <v>45981</v>
      </c>
      <c r="E402" s="5">
        <v>30957</v>
      </c>
      <c r="F402" t="s">
        <v>30081</v>
      </c>
      <c r="G402" t="s">
        <v>30088</v>
      </c>
      <c r="H402" t="s">
        <v>30088</v>
      </c>
      <c r="I402" t="s">
        <v>30098</v>
      </c>
      <c r="J402" t="s">
        <v>30090</v>
      </c>
      <c r="K402" t="s">
        <v>30091</v>
      </c>
    </row>
    <row r="403" spans="1:11">
      <c r="A403" t="s">
        <v>30510</v>
      </c>
      <c r="B403" t="s">
        <v>1274</v>
      </c>
      <c r="C403" s="2">
        <v>45428</v>
      </c>
      <c r="D403" s="2">
        <v>45568</v>
      </c>
      <c r="E403" s="5">
        <v>34070</v>
      </c>
      <c r="F403" t="s">
        <v>30093</v>
      </c>
      <c r="G403" t="s">
        <v>30094</v>
      </c>
      <c r="H403" t="s">
        <v>30095</v>
      </c>
      <c r="I403" t="s">
        <v>30084</v>
      </c>
      <c r="J403" t="s">
        <v>30120</v>
      </c>
      <c r="K403" t="s">
        <v>30086</v>
      </c>
    </row>
    <row r="404" spans="1:11">
      <c r="A404" t="s">
        <v>30511</v>
      </c>
      <c r="B404" t="s">
        <v>1277</v>
      </c>
      <c r="C404" s="2">
        <v>45063</v>
      </c>
      <c r="D404" s="2">
        <v>45761</v>
      </c>
      <c r="E404" s="5">
        <v>44577</v>
      </c>
      <c r="F404" t="s">
        <v>30107</v>
      </c>
      <c r="G404" t="s">
        <v>30088</v>
      </c>
      <c r="H404" t="s">
        <v>30088</v>
      </c>
      <c r="I404" t="s">
        <v>30089</v>
      </c>
      <c r="J404" t="s">
        <v>30085</v>
      </c>
      <c r="K404" t="s">
        <v>30086</v>
      </c>
    </row>
    <row r="405" spans="1:11">
      <c r="A405" t="s">
        <v>30512</v>
      </c>
      <c r="B405" t="s">
        <v>1280</v>
      </c>
      <c r="C405" s="2">
        <v>44566</v>
      </c>
      <c r="D405" s="2">
        <v>45232</v>
      </c>
      <c r="E405" s="5">
        <v>22641</v>
      </c>
      <c r="F405" t="s">
        <v>30097</v>
      </c>
      <c r="G405" t="s">
        <v>30088</v>
      </c>
      <c r="H405" t="s">
        <v>30083</v>
      </c>
      <c r="I405" t="s">
        <v>30105</v>
      </c>
      <c r="J405" t="s">
        <v>30099</v>
      </c>
      <c r="K405" t="s">
        <v>30102</v>
      </c>
    </row>
    <row r="406" spans="1:11">
      <c r="A406" t="s">
        <v>30513</v>
      </c>
      <c r="B406" t="s">
        <v>1283</v>
      </c>
      <c r="C406" s="2">
        <v>45271</v>
      </c>
      <c r="D406" s="2">
        <v>45755</v>
      </c>
      <c r="E406" s="5">
        <v>27332</v>
      </c>
      <c r="F406" t="s">
        <v>30081</v>
      </c>
      <c r="G406" t="s">
        <v>30094</v>
      </c>
      <c r="H406" t="s">
        <v>30095</v>
      </c>
      <c r="I406" t="s">
        <v>30098</v>
      </c>
      <c r="J406" t="s">
        <v>30099</v>
      </c>
      <c r="K406" t="s">
        <v>30102</v>
      </c>
    </row>
    <row r="407" spans="1:11">
      <c r="A407" t="s">
        <v>30514</v>
      </c>
      <c r="B407" t="s">
        <v>1286</v>
      </c>
      <c r="C407" s="2">
        <v>45073</v>
      </c>
      <c r="D407" s="2">
        <v>45671</v>
      </c>
      <c r="E407" s="5">
        <v>55891</v>
      </c>
      <c r="F407" t="s">
        <v>30123</v>
      </c>
      <c r="G407" t="s">
        <v>30082</v>
      </c>
      <c r="H407" t="s">
        <v>30088</v>
      </c>
      <c r="I407" t="s">
        <v>30084</v>
      </c>
      <c r="J407" t="s">
        <v>30117</v>
      </c>
      <c r="K407" t="s">
        <v>30086</v>
      </c>
    </row>
    <row r="408" spans="1:11">
      <c r="A408" t="s">
        <v>30515</v>
      </c>
      <c r="B408" t="s">
        <v>1289</v>
      </c>
      <c r="C408" s="2">
        <v>45267</v>
      </c>
      <c r="D408" s="2">
        <v>46088</v>
      </c>
      <c r="E408" s="5">
        <v>56513</v>
      </c>
      <c r="F408" t="s">
        <v>30123</v>
      </c>
      <c r="G408" t="s">
        <v>30094</v>
      </c>
      <c r="H408" t="s">
        <v>30088</v>
      </c>
      <c r="I408" t="s">
        <v>30098</v>
      </c>
      <c r="J408" t="s">
        <v>30101</v>
      </c>
      <c r="K408" t="s">
        <v>30102</v>
      </c>
    </row>
    <row r="409" spans="1:11">
      <c r="A409" t="s">
        <v>30516</v>
      </c>
      <c r="B409" t="s">
        <v>1292</v>
      </c>
      <c r="C409" s="2">
        <v>44683</v>
      </c>
      <c r="D409" s="2">
        <v>45331</v>
      </c>
      <c r="E409" s="5">
        <v>31084</v>
      </c>
      <c r="F409" t="s">
        <v>30081</v>
      </c>
      <c r="G409" t="s">
        <v>30088</v>
      </c>
      <c r="H409" t="s">
        <v>30095</v>
      </c>
      <c r="I409" t="s">
        <v>30116</v>
      </c>
      <c r="J409" t="s">
        <v>30099</v>
      </c>
      <c r="K409" t="s">
        <v>30091</v>
      </c>
    </row>
    <row r="410" spans="1:11">
      <c r="A410" t="s">
        <v>30517</v>
      </c>
      <c r="B410" t="s">
        <v>1295</v>
      </c>
      <c r="C410" s="2">
        <v>44890</v>
      </c>
      <c r="D410" s="2">
        <v>45688</v>
      </c>
      <c r="E410" s="5">
        <v>28362</v>
      </c>
      <c r="F410" t="s">
        <v>30081</v>
      </c>
      <c r="G410" t="s">
        <v>30094</v>
      </c>
      <c r="H410" t="s">
        <v>30095</v>
      </c>
      <c r="I410" t="s">
        <v>30084</v>
      </c>
      <c r="J410" t="s">
        <v>30101</v>
      </c>
      <c r="K410" t="s">
        <v>30086</v>
      </c>
    </row>
    <row r="411" spans="1:11">
      <c r="A411" t="s">
        <v>30518</v>
      </c>
      <c r="B411" t="s">
        <v>1298</v>
      </c>
      <c r="C411" s="2">
        <v>45303</v>
      </c>
      <c r="D411" s="2">
        <v>45703</v>
      </c>
      <c r="E411" s="5">
        <v>28922</v>
      </c>
      <c r="F411" t="s">
        <v>30081</v>
      </c>
      <c r="G411" t="s">
        <v>30088</v>
      </c>
      <c r="H411" t="s">
        <v>30088</v>
      </c>
      <c r="I411" t="s">
        <v>30098</v>
      </c>
      <c r="J411" t="s">
        <v>30085</v>
      </c>
      <c r="K411" t="s">
        <v>30086</v>
      </c>
    </row>
    <row r="412" spans="1:11">
      <c r="A412" t="s">
        <v>30519</v>
      </c>
      <c r="B412" t="s">
        <v>1301</v>
      </c>
      <c r="C412" s="2">
        <v>45418</v>
      </c>
      <c r="D412" s="2">
        <v>45736</v>
      </c>
      <c r="E412" s="5">
        <v>28624</v>
      </c>
      <c r="F412" t="s">
        <v>30081</v>
      </c>
      <c r="G412" t="s">
        <v>30082</v>
      </c>
      <c r="H412" t="s">
        <v>30088</v>
      </c>
      <c r="I412" t="s">
        <v>30114</v>
      </c>
      <c r="J412" t="s">
        <v>30117</v>
      </c>
      <c r="K412" t="s">
        <v>30086</v>
      </c>
    </row>
    <row r="413" spans="1:11">
      <c r="A413" t="s">
        <v>30520</v>
      </c>
      <c r="B413" t="s">
        <v>1304</v>
      </c>
      <c r="C413" s="2">
        <v>45443</v>
      </c>
      <c r="D413" s="2">
        <v>46136</v>
      </c>
      <c r="E413" s="5">
        <v>44297</v>
      </c>
      <c r="F413" t="s">
        <v>30107</v>
      </c>
      <c r="G413" t="s">
        <v>30094</v>
      </c>
      <c r="H413" t="s">
        <v>30088</v>
      </c>
      <c r="I413" t="s">
        <v>30105</v>
      </c>
      <c r="J413" t="s">
        <v>30099</v>
      </c>
      <c r="K413" t="s">
        <v>30102</v>
      </c>
    </row>
    <row r="414" spans="1:11">
      <c r="A414" t="s">
        <v>30521</v>
      </c>
      <c r="B414" t="s">
        <v>1307</v>
      </c>
      <c r="C414" s="2">
        <v>45368</v>
      </c>
      <c r="D414" s="2">
        <v>45513</v>
      </c>
      <c r="E414" s="5">
        <v>28474</v>
      </c>
      <c r="F414" t="s">
        <v>30081</v>
      </c>
      <c r="G414" t="s">
        <v>30094</v>
      </c>
      <c r="H414" t="s">
        <v>30088</v>
      </c>
      <c r="I414" t="s">
        <v>30116</v>
      </c>
      <c r="J414" t="s">
        <v>30120</v>
      </c>
      <c r="K414" t="s">
        <v>30102</v>
      </c>
    </row>
    <row r="415" spans="1:11">
      <c r="A415" t="s">
        <v>30522</v>
      </c>
      <c r="B415" t="s">
        <v>1310</v>
      </c>
      <c r="C415" s="2">
        <v>45007</v>
      </c>
      <c r="D415" s="2">
        <v>45745</v>
      </c>
      <c r="E415" s="5">
        <v>29965</v>
      </c>
      <c r="F415" t="s">
        <v>30081</v>
      </c>
      <c r="G415" t="s">
        <v>30088</v>
      </c>
      <c r="H415" t="s">
        <v>30083</v>
      </c>
      <c r="I415" t="s">
        <v>30114</v>
      </c>
      <c r="J415" t="s">
        <v>30099</v>
      </c>
      <c r="K415" t="s">
        <v>30091</v>
      </c>
    </row>
    <row r="416" spans="1:11">
      <c r="A416" t="s">
        <v>30523</v>
      </c>
      <c r="B416" t="s">
        <v>1313</v>
      </c>
      <c r="C416" s="2">
        <v>44799</v>
      </c>
      <c r="D416" s="2">
        <v>45025</v>
      </c>
      <c r="E416" s="5">
        <v>31111</v>
      </c>
      <c r="F416" t="s">
        <v>30081</v>
      </c>
      <c r="G416" t="s">
        <v>30094</v>
      </c>
      <c r="H416" t="s">
        <v>30083</v>
      </c>
      <c r="I416" t="s">
        <v>30098</v>
      </c>
      <c r="J416" t="s">
        <v>30120</v>
      </c>
      <c r="K416" t="s">
        <v>30102</v>
      </c>
    </row>
    <row r="417" spans="1:11">
      <c r="A417" t="s">
        <v>30524</v>
      </c>
      <c r="B417" t="s">
        <v>1316</v>
      </c>
      <c r="C417" s="2">
        <v>44750</v>
      </c>
      <c r="D417" s="2">
        <v>45062</v>
      </c>
      <c r="E417" s="5">
        <v>36975</v>
      </c>
      <c r="F417" t="s">
        <v>30093</v>
      </c>
      <c r="G417" t="s">
        <v>30094</v>
      </c>
      <c r="H417" t="s">
        <v>30088</v>
      </c>
      <c r="I417" t="s">
        <v>30084</v>
      </c>
      <c r="J417" t="s">
        <v>30120</v>
      </c>
      <c r="K417" t="s">
        <v>30091</v>
      </c>
    </row>
    <row r="418" spans="1:11">
      <c r="A418" t="s">
        <v>30525</v>
      </c>
      <c r="B418" t="s">
        <v>1319</v>
      </c>
      <c r="C418" s="2">
        <v>44930</v>
      </c>
      <c r="D418" s="2">
        <v>45458</v>
      </c>
      <c r="E418" s="5">
        <v>37402</v>
      </c>
      <c r="F418" t="s">
        <v>30093</v>
      </c>
      <c r="G418" t="s">
        <v>30094</v>
      </c>
      <c r="H418" t="s">
        <v>30088</v>
      </c>
      <c r="I418" t="s">
        <v>30089</v>
      </c>
      <c r="J418" t="s">
        <v>30085</v>
      </c>
      <c r="K418" t="s">
        <v>30102</v>
      </c>
    </row>
    <row r="419" spans="1:11">
      <c r="A419" t="s">
        <v>30526</v>
      </c>
      <c r="B419" t="s">
        <v>1322</v>
      </c>
      <c r="C419" s="2">
        <v>45275</v>
      </c>
      <c r="D419" s="2">
        <v>45390</v>
      </c>
      <c r="E419" s="5">
        <v>44275</v>
      </c>
      <c r="F419" t="s">
        <v>30107</v>
      </c>
      <c r="G419" t="s">
        <v>30082</v>
      </c>
      <c r="H419" t="s">
        <v>30083</v>
      </c>
      <c r="I419" t="s">
        <v>30098</v>
      </c>
      <c r="J419" t="s">
        <v>30139</v>
      </c>
      <c r="K419" t="s">
        <v>30086</v>
      </c>
    </row>
    <row r="420" spans="1:11">
      <c r="A420" t="s">
        <v>30527</v>
      </c>
      <c r="B420" t="s">
        <v>1325</v>
      </c>
      <c r="C420" s="2">
        <v>44628</v>
      </c>
      <c r="D420" s="2">
        <v>44798</v>
      </c>
      <c r="E420" s="5">
        <v>33765</v>
      </c>
      <c r="F420" t="s">
        <v>30093</v>
      </c>
      <c r="G420" t="s">
        <v>30094</v>
      </c>
      <c r="H420" t="s">
        <v>30088</v>
      </c>
      <c r="I420" t="s">
        <v>30089</v>
      </c>
      <c r="J420" t="s">
        <v>30101</v>
      </c>
      <c r="K420" t="s">
        <v>30091</v>
      </c>
    </row>
    <row r="421" spans="1:11">
      <c r="A421" t="s">
        <v>30528</v>
      </c>
      <c r="B421" t="s">
        <v>1328</v>
      </c>
      <c r="C421" s="2">
        <v>44997</v>
      </c>
      <c r="D421" s="2">
        <v>45797</v>
      </c>
      <c r="E421" s="5">
        <v>34173</v>
      </c>
      <c r="F421" t="s">
        <v>30093</v>
      </c>
      <c r="G421" t="s">
        <v>30082</v>
      </c>
      <c r="H421" t="s">
        <v>30083</v>
      </c>
      <c r="I421" t="s">
        <v>30105</v>
      </c>
      <c r="J421" t="s">
        <v>30099</v>
      </c>
      <c r="K421" t="s">
        <v>30086</v>
      </c>
    </row>
    <row r="422" spans="1:11">
      <c r="A422" t="s">
        <v>30529</v>
      </c>
      <c r="B422" t="s">
        <v>1331</v>
      </c>
      <c r="C422" s="2">
        <v>44894</v>
      </c>
      <c r="D422" s="2">
        <v>45556</v>
      </c>
      <c r="E422" s="5">
        <v>57312</v>
      </c>
      <c r="F422" t="s">
        <v>30123</v>
      </c>
      <c r="G422" t="s">
        <v>30094</v>
      </c>
      <c r="H422" t="s">
        <v>30088</v>
      </c>
      <c r="I422" t="s">
        <v>30089</v>
      </c>
      <c r="J422" t="s">
        <v>30112</v>
      </c>
      <c r="K422" t="s">
        <v>30102</v>
      </c>
    </row>
    <row r="423" spans="1:11">
      <c r="A423" t="s">
        <v>30530</v>
      </c>
      <c r="B423" t="s">
        <v>1334</v>
      </c>
      <c r="C423" s="2">
        <v>45033</v>
      </c>
      <c r="D423" s="2">
        <v>45656</v>
      </c>
      <c r="E423" s="5">
        <v>20198</v>
      </c>
      <c r="F423" t="s">
        <v>30097</v>
      </c>
      <c r="G423" t="s">
        <v>30088</v>
      </c>
      <c r="H423" t="s">
        <v>30088</v>
      </c>
      <c r="I423" t="s">
        <v>30116</v>
      </c>
      <c r="J423" t="s">
        <v>30101</v>
      </c>
      <c r="K423" t="s">
        <v>30086</v>
      </c>
    </row>
    <row r="424" spans="1:11">
      <c r="A424" t="s">
        <v>30531</v>
      </c>
      <c r="B424" t="s">
        <v>1337</v>
      </c>
      <c r="C424" s="2">
        <v>45375</v>
      </c>
      <c r="D424" s="2">
        <v>45757</v>
      </c>
      <c r="E424" s="5">
        <v>19184</v>
      </c>
      <c r="F424" t="s">
        <v>30097</v>
      </c>
      <c r="G424" t="s">
        <v>30088</v>
      </c>
      <c r="H424" t="s">
        <v>30088</v>
      </c>
      <c r="I424" t="s">
        <v>30098</v>
      </c>
      <c r="J424" t="s">
        <v>30099</v>
      </c>
      <c r="K424" t="s">
        <v>30102</v>
      </c>
    </row>
    <row r="425" spans="1:11">
      <c r="A425" t="s">
        <v>30532</v>
      </c>
      <c r="B425" t="s">
        <v>1340</v>
      </c>
      <c r="C425" s="2">
        <v>45021</v>
      </c>
      <c r="D425" s="2">
        <v>45206</v>
      </c>
      <c r="E425" s="5">
        <v>57907</v>
      </c>
      <c r="F425" t="s">
        <v>30123</v>
      </c>
      <c r="G425" t="s">
        <v>30082</v>
      </c>
      <c r="H425" t="s">
        <v>30083</v>
      </c>
      <c r="I425" t="s">
        <v>30116</v>
      </c>
      <c r="J425" t="s">
        <v>30117</v>
      </c>
      <c r="K425" t="s">
        <v>30102</v>
      </c>
    </row>
    <row r="426" spans="1:11">
      <c r="A426" t="s">
        <v>30533</v>
      </c>
      <c r="B426" t="s">
        <v>1343</v>
      </c>
      <c r="C426" s="2">
        <v>45245</v>
      </c>
      <c r="D426" s="2">
        <v>45699</v>
      </c>
      <c r="E426" s="5">
        <v>56823</v>
      </c>
      <c r="F426" t="s">
        <v>30123</v>
      </c>
      <c r="G426" t="s">
        <v>30094</v>
      </c>
      <c r="H426" t="s">
        <v>30083</v>
      </c>
      <c r="I426" t="s">
        <v>30084</v>
      </c>
      <c r="J426" t="s">
        <v>30099</v>
      </c>
      <c r="K426" t="s">
        <v>30086</v>
      </c>
    </row>
    <row r="427" spans="1:11">
      <c r="A427" t="s">
        <v>30534</v>
      </c>
      <c r="B427" t="s">
        <v>1346</v>
      </c>
      <c r="C427" s="2">
        <v>45226</v>
      </c>
      <c r="D427" s="2">
        <v>45414</v>
      </c>
      <c r="E427" s="5">
        <v>54092</v>
      </c>
      <c r="F427" t="s">
        <v>30123</v>
      </c>
      <c r="G427" t="s">
        <v>30094</v>
      </c>
      <c r="H427" t="s">
        <v>30088</v>
      </c>
      <c r="I427" t="s">
        <v>30105</v>
      </c>
      <c r="J427" t="s">
        <v>30110</v>
      </c>
      <c r="K427" t="s">
        <v>30086</v>
      </c>
    </row>
    <row r="428" spans="1:11">
      <c r="A428" t="s">
        <v>30535</v>
      </c>
      <c r="B428" t="s">
        <v>1349</v>
      </c>
      <c r="C428" s="2">
        <v>45116</v>
      </c>
      <c r="D428" s="2">
        <v>45249</v>
      </c>
      <c r="E428" s="5">
        <v>45004</v>
      </c>
      <c r="F428" t="s">
        <v>30107</v>
      </c>
      <c r="G428" t="s">
        <v>30088</v>
      </c>
      <c r="H428" t="s">
        <v>30083</v>
      </c>
      <c r="I428" t="s">
        <v>30116</v>
      </c>
      <c r="J428" t="s">
        <v>30117</v>
      </c>
      <c r="K428" t="s">
        <v>30102</v>
      </c>
    </row>
    <row r="429" spans="1:11">
      <c r="A429" t="s">
        <v>30536</v>
      </c>
      <c r="B429" t="s">
        <v>1352</v>
      </c>
      <c r="C429" s="2">
        <v>44817</v>
      </c>
      <c r="D429" s="2">
        <v>45095</v>
      </c>
      <c r="E429" s="5">
        <v>20326</v>
      </c>
      <c r="F429" t="s">
        <v>30097</v>
      </c>
      <c r="G429" t="s">
        <v>30094</v>
      </c>
      <c r="H429" t="s">
        <v>30083</v>
      </c>
      <c r="I429" t="s">
        <v>30114</v>
      </c>
      <c r="J429" t="s">
        <v>30108</v>
      </c>
      <c r="K429" t="s">
        <v>30086</v>
      </c>
    </row>
    <row r="430" spans="1:11">
      <c r="A430" t="s">
        <v>30537</v>
      </c>
      <c r="B430" t="s">
        <v>1355</v>
      </c>
      <c r="C430" s="2">
        <v>45275</v>
      </c>
      <c r="D430" s="2">
        <v>45835</v>
      </c>
      <c r="E430" s="5">
        <v>56875</v>
      </c>
      <c r="F430" t="s">
        <v>30123</v>
      </c>
      <c r="G430" t="s">
        <v>30082</v>
      </c>
      <c r="H430" t="s">
        <v>30088</v>
      </c>
      <c r="I430" t="s">
        <v>30098</v>
      </c>
      <c r="J430" t="s">
        <v>30112</v>
      </c>
      <c r="K430" t="s">
        <v>30091</v>
      </c>
    </row>
    <row r="431" spans="1:11">
      <c r="A431" t="s">
        <v>30538</v>
      </c>
      <c r="B431" t="s">
        <v>1358</v>
      </c>
      <c r="C431" s="2">
        <v>45431</v>
      </c>
      <c r="D431" s="2">
        <v>45545</v>
      </c>
      <c r="E431" s="5">
        <v>23355</v>
      </c>
      <c r="F431" t="s">
        <v>30097</v>
      </c>
      <c r="G431" t="s">
        <v>30088</v>
      </c>
      <c r="H431" t="s">
        <v>30083</v>
      </c>
      <c r="I431" t="s">
        <v>30105</v>
      </c>
      <c r="J431" t="s">
        <v>30099</v>
      </c>
      <c r="K431" t="s">
        <v>30091</v>
      </c>
    </row>
    <row r="432" spans="1:11">
      <c r="A432" t="s">
        <v>30539</v>
      </c>
      <c r="B432" t="s">
        <v>1361</v>
      </c>
      <c r="C432" s="2">
        <v>45031</v>
      </c>
      <c r="D432" s="2">
        <v>45245</v>
      </c>
      <c r="E432" s="5">
        <v>36088</v>
      </c>
      <c r="F432" t="s">
        <v>30093</v>
      </c>
      <c r="G432" t="s">
        <v>30088</v>
      </c>
      <c r="H432" t="s">
        <v>30095</v>
      </c>
      <c r="I432" t="s">
        <v>30105</v>
      </c>
      <c r="J432" t="s">
        <v>30085</v>
      </c>
      <c r="K432" t="s">
        <v>30086</v>
      </c>
    </row>
    <row r="433" spans="1:11">
      <c r="A433" t="s">
        <v>30540</v>
      </c>
      <c r="B433" t="s">
        <v>1364</v>
      </c>
      <c r="C433" s="2">
        <v>45322</v>
      </c>
      <c r="D433" s="2">
        <v>45591</v>
      </c>
      <c r="E433" s="5">
        <v>56847</v>
      </c>
      <c r="F433" t="s">
        <v>30123</v>
      </c>
      <c r="G433" t="s">
        <v>30088</v>
      </c>
      <c r="H433" t="s">
        <v>30095</v>
      </c>
      <c r="I433" t="s">
        <v>30114</v>
      </c>
      <c r="J433" t="s">
        <v>30108</v>
      </c>
      <c r="K433" t="s">
        <v>30091</v>
      </c>
    </row>
    <row r="434" spans="1:11">
      <c r="A434" t="s">
        <v>30541</v>
      </c>
      <c r="B434" t="s">
        <v>1367</v>
      </c>
      <c r="C434" s="2">
        <v>45297</v>
      </c>
      <c r="D434" s="2">
        <v>45517</v>
      </c>
      <c r="E434" s="5">
        <v>42927</v>
      </c>
      <c r="F434" t="s">
        <v>30107</v>
      </c>
      <c r="G434" t="s">
        <v>30082</v>
      </c>
      <c r="H434" t="s">
        <v>30083</v>
      </c>
      <c r="I434" t="s">
        <v>30084</v>
      </c>
      <c r="J434" t="s">
        <v>30117</v>
      </c>
      <c r="K434" t="s">
        <v>30102</v>
      </c>
    </row>
    <row r="435" spans="1:11">
      <c r="A435" t="s">
        <v>30542</v>
      </c>
      <c r="B435" t="s">
        <v>1370</v>
      </c>
      <c r="C435" s="2">
        <v>45404</v>
      </c>
      <c r="D435" s="2">
        <v>45786</v>
      </c>
      <c r="E435" s="5">
        <v>35310</v>
      </c>
      <c r="F435" t="s">
        <v>30093</v>
      </c>
      <c r="G435" t="s">
        <v>30088</v>
      </c>
      <c r="H435" t="s">
        <v>30088</v>
      </c>
      <c r="I435" t="s">
        <v>30098</v>
      </c>
      <c r="J435" t="s">
        <v>30099</v>
      </c>
      <c r="K435" t="s">
        <v>30091</v>
      </c>
    </row>
    <row r="436" spans="1:11">
      <c r="A436" t="s">
        <v>30543</v>
      </c>
      <c r="B436" t="s">
        <v>1373</v>
      </c>
      <c r="C436" s="2">
        <v>45329</v>
      </c>
      <c r="D436" s="2">
        <v>46032</v>
      </c>
      <c r="E436" s="5">
        <v>30276</v>
      </c>
      <c r="F436" t="s">
        <v>30081</v>
      </c>
      <c r="G436" t="s">
        <v>30094</v>
      </c>
      <c r="H436" t="s">
        <v>30088</v>
      </c>
      <c r="I436" t="s">
        <v>30114</v>
      </c>
      <c r="J436" t="s">
        <v>30085</v>
      </c>
      <c r="K436" t="s">
        <v>30091</v>
      </c>
    </row>
    <row r="437" spans="1:11">
      <c r="A437" t="s">
        <v>30544</v>
      </c>
      <c r="B437" t="s">
        <v>1376</v>
      </c>
      <c r="C437" s="2">
        <v>44747</v>
      </c>
      <c r="D437" s="2">
        <v>44878</v>
      </c>
      <c r="E437" s="5">
        <v>33174</v>
      </c>
      <c r="F437" t="s">
        <v>30093</v>
      </c>
      <c r="G437" t="s">
        <v>30082</v>
      </c>
      <c r="H437" t="s">
        <v>30083</v>
      </c>
      <c r="I437" t="s">
        <v>30116</v>
      </c>
      <c r="J437" t="s">
        <v>30101</v>
      </c>
      <c r="K437" t="s">
        <v>30091</v>
      </c>
    </row>
    <row r="438" spans="1:11">
      <c r="A438" t="s">
        <v>30545</v>
      </c>
      <c r="B438" t="s">
        <v>1379</v>
      </c>
      <c r="C438" s="2">
        <v>45195</v>
      </c>
      <c r="D438" s="2">
        <v>45509</v>
      </c>
      <c r="E438" s="5">
        <v>57866</v>
      </c>
      <c r="F438" t="s">
        <v>30123</v>
      </c>
      <c r="G438" t="s">
        <v>30082</v>
      </c>
      <c r="H438" t="s">
        <v>30083</v>
      </c>
      <c r="I438" t="s">
        <v>30084</v>
      </c>
      <c r="J438" t="s">
        <v>30101</v>
      </c>
      <c r="K438" t="s">
        <v>30086</v>
      </c>
    </row>
    <row r="439" spans="1:11">
      <c r="A439" t="s">
        <v>30546</v>
      </c>
      <c r="B439" t="s">
        <v>1382</v>
      </c>
      <c r="C439" s="2">
        <v>45253</v>
      </c>
      <c r="D439" s="2">
        <v>45404</v>
      </c>
      <c r="E439" s="5">
        <v>43467</v>
      </c>
      <c r="F439" t="s">
        <v>30107</v>
      </c>
      <c r="G439" t="s">
        <v>30088</v>
      </c>
      <c r="H439" t="s">
        <v>30088</v>
      </c>
      <c r="I439" t="s">
        <v>30114</v>
      </c>
      <c r="J439" t="s">
        <v>30099</v>
      </c>
      <c r="K439" t="s">
        <v>30102</v>
      </c>
    </row>
    <row r="440" spans="1:11">
      <c r="A440" t="s">
        <v>30547</v>
      </c>
      <c r="B440" t="s">
        <v>1385</v>
      </c>
      <c r="C440" s="2">
        <v>45199</v>
      </c>
      <c r="D440" s="2">
        <v>45856</v>
      </c>
      <c r="E440" s="5">
        <v>52971</v>
      </c>
      <c r="F440" t="s">
        <v>30123</v>
      </c>
      <c r="G440" t="s">
        <v>30082</v>
      </c>
      <c r="H440" t="s">
        <v>30083</v>
      </c>
      <c r="I440" t="s">
        <v>30116</v>
      </c>
      <c r="J440" t="s">
        <v>30101</v>
      </c>
      <c r="K440" t="s">
        <v>30091</v>
      </c>
    </row>
    <row r="441" spans="1:11">
      <c r="A441" t="s">
        <v>30548</v>
      </c>
      <c r="B441" t="s">
        <v>1388</v>
      </c>
      <c r="C441" s="2">
        <v>45075</v>
      </c>
      <c r="D441" s="2">
        <v>45261</v>
      </c>
      <c r="E441" s="5">
        <v>28763</v>
      </c>
      <c r="F441" t="s">
        <v>30081</v>
      </c>
      <c r="G441" t="s">
        <v>30088</v>
      </c>
      <c r="H441" t="s">
        <v>30083</v>
      </c>
      <c r="I441" t="s">
        <v>30114</v>
      </c>
      <c r="J441" t="s">
        <v>30108</v>
      </c>
      <c r="K441" t="s">
        <v>30102</v>
      </c>
    </row>
    <row r="442" spans="1:11">
      <c r="A442" t="s">
        <v>30549</v>
      </c>
      <c r="B442" t="s">
        <v>1391</v>
      </c>
      <c r="C442" s="2">
        <v>45317</v>
      </c>
      <c r="D442" s="2">
        <v>45517</v>
      </c>
      <c r="E442" s="5">
        <v>33509</v>
      </c>
      <c r="F442" t="s">
        <v>30093</v>
      </c>
      <c r="G442" t="s">
        <v>30094</v>
      </c>
      <c r="H442" t="s">
        <v>30088</v>
      </c>
      <c r="I442" t="s">
        <v>30089</v>
      </c>
      <c r="J442" t="s">
        <v>30110</v>
      </c>
      <c r="K442" t="s">
        <v>30091</v>
      </c>
    </row>
    <row r="443" spans="1:11">
      <c r="A443" t="s">
        <v>30550</v>
      </c>
      <c r="B443" t="s">
        <v>1394</v>
      </c>
      <c r="C443" s="2">
        <v>44928</v>
      </c>
      <c r="D443" s="2">
        <v>45445</v>
      </c>
      <c r="E443" s="5">
        <v>36867</v>
      </c>
      <c r="F443" t="s">
        <v>30093</v>
      </c>
      <c r="G443" t="s">
        <v>30094</v>
      </c>
      <c r="H443" t="s">
        <v>30088</v>
      </c>
      <c r="I443" t="s">
        <v>30098</v>
      </c>
      <c r="J443" t="s">
        <v>30085</v>
      </c>
      <c r="K443" t="s">
        <v>30091</v>
      </c>
    </row>
    <row r="444" spans="1:11">
      <c r="A444" t="s">
        <v>30551</v>
      </c>
      <c r="B444" t="s">
        <v>1397</v>
      </c>
      <c r="C444" s="2">
        <v>45427</v>
      </c>
      <c r="D444" s="2">
        <v>46146</v>
      </c>
      <c r="E444" s="5">
        <v>43355</v>
      </c>
      <c r="F444" t="s">
        <v>30107</v>
      </c>
      <c r="G444" t="s">
        <v>30094</v>
      </c>
      <c r="H444" t="s">
        <v>30083</v>
      </c>
      <c r="I444" t="s">
        <v>30089</v>
      </c>
      <c r="J444" t="s">
        <v>30139</v>
      </c>
      <c r="K444" t="s">
        <v>30086</v>
      </c>
    </row>
    <row r="445" spans="1:11">
      <c r="A445" t="s">
        <v>30552</v>
      </c>
      <c r="B445" t="s">
        <v>1400</v>
      </c>
      <c r="C445" s="2">
        <v>45410</v>
      </c>
      <c r="D445" s="2">
        <v>45746</v>
      </c>
      <c r="E445" s="5">
        <v>23936</v>
      </c>
      <c r="F445" t="s">
        <v>30097</v>
      </c>
      <c r="G445" t="s">
        <v>30082</v>
      </c>
      <c r="H445" t="s">
        <v>30083</v>
      </c>
      <c r="I445" t="s">
        <v>30114</v>
      </c>
      <c r="J445" t="s">
        <v>30110</v>
      </c>
      <c r="K445" t="s">
        <v>30086</v>
      </c>
    </row>
    <row r="446" spans="1:11">
      <c r="A446" t="s">
        <v>30553</v>
      </c>
      <c r="B446" t="s">
        <v>1403</v>
      </c>
      <c r="C446" s="2">
        <v>45389</v>
      </c>
      <c r="D446" s="2">
        <v>45792</v>
      </c>
      <c r="E446" s="5">
        <v>47105</v>
      </c>
      <c r="F446" t="s">
        <v>30107</v>
      </c>
      <c r="G446" t="s">
        <v>30082</v>
      </c>
      <c r="H446" t="s">
        <v>30088</v>
      </c>
      <c r="I446" t="s">
        <v>30105</v>
      </c>
      <c r="J446" t="s">
        <v>30112</v>
      </c>
      <c r="K446" t="s">
        <v>30086</v>
      </c>
    </row>
    <row r="447" spans="1:11">
      <c r="A447" t="s">
        <v>30554</v>
      </c>
      <c r="B447" t="s">
        <v>1406</v>
      </c>
      <c r="C447" s="2">
        <v>45352</v>
      </c>
      <c r="D447" s="2">
        <v>45756</v>
      </c>
      <c r="E447" s="5">
        <v>43417</v>
      </c>
      <c r="F447" t="s">
        <v>30107</v>
      </c>
      <c r="G447" t="s">
        <v>30082</v>
      </c>
      <c r="H447" t="s">
        <v>30088</v>
      </c>
      <c r="I447" t="s">
        <v>30114</v>
      </c>
      <c r="J447" t="s">
        <v>30112</v>
      </c>
      <c r="K447" t="s">
        <v>30102</v>
      </c>
    </row>
    <row r="448" spans="1:11">
      <c r="A448" t="s">
        <v>30555</v>
      </c>
      <c r="B448" t="s">
        <v>1409</v>
      </c>
      <c r="C448" s="2">
        <v>45187</v>
      </c>
      <c r="D448" s="2">
        <v>46044</v>
      </c>
      <c r="E448" s="5">
        <v>30333</v>
      </c>
      <c r="F448" t="s">
        <v>30081</v>
      </c>
      <c r="G448" t="s">
        <v>30094</v>
      </c>
      <c r="H448" t="s">
        <v>30083</v>
      </c>
      <c r="I448" t="s">
        <v>30116</v>
      </c>
      <c r="J448" t="s">
        <v>30099</v>
      </c>
      <c r="K448" t="s">
        <v>30102</v>
      </c>
    </row>
    <row r="449" spans="1:11">
      <c r="A449" t="s">
        <v>30556</v>
      </c>
      <c r="B449" t="s">
        <v>1412</v>
      </c>
      <c r="C449" s="2">
        <v>45284</v>
      </c>
      <c r="D449" s="2">
        <v>45787</v>
      </c>
      <c r="E449" s="5">
        <v>27066</v>
      </c>
      <c r="F449" t="s">
        <v>30081</v>
      </c>
      <c r="G449" t="s">
        <v>30094</v>
      </c>
      <c r="H449" t="s">
        <v>30095</v>
      </c>
      <c r="I449" t="s">
        <v>30089</v>
      </c>
      <c r="J449" t="s">
        <v>30117</v>
      </c>
      <c r="K449" t="s">
        <v>30102</v>
      </c>
    </row>
    <row r="450" spans="1:11">
      <c r="A450" t="s">
        <v>30557</v>
      </c>
      <c r="B450" t="s">
        <v>1415</v>
      </c>
      <c r="C450" s="2">
        <v>44765</v>
      </c>
      <c r="D450" s="2">
        <v>44881</v>
      </c>
      <c r="E450" s="5">
        <v>32730</v>
      </c>
      <c r="F450" t="s">
        <v>30081</v>
      </c>
      <c r="G450" t="s">
        <v>30082</v>
      </c>
      <c r="H450" t="s">
        <v>30088</v>
      </c>
      <c r="I450" t="s">
        <v>30105</v>
      </c>
      <c r="J450" t="s">
        <v>30108</v>
      </c>
      <c r="K450" t="s">
        <v>30102</v>
      </c>
    </row>
    <row r="451" spans="1:11">
      <c r="A451" t="s">
        <v>30558</v>
      </c>
      <c r="B451" t="s">
        <v>1418</v>
      </c>
      <c r="C451" s="2">
        <v>45227</v>
      </c>
      <c r="D451" s="2">
        <v>45425</v>
      </c>
      <c r="E451" s="5">
        <v>47366</v>
      </c>
      <c r="F451" t="s">
        <v>30107</v>
      </c>
      <c r="G451" t="s">
        <v>30088</v>
      </c>
      <c r="H451" t="s">
        <v>30088</v>
      </c>
      <c r="I451" t="s">
        <v>30084</v>
      </c>
      <c r="J451" t="s">
        <v>30090</v>
      </c>
      <c r="K451" t="s">
        <v>30091</v>
      </c>
    </row>
    <row r="452" spans="1:11">
      <c r="A452" t="s">
        <v>30559</v>
      </c>
      <c r="B452" t="s">
        <v>1421</v>
      </c>
      <c r="C452" s="2">
        <v>44807</v>
      </c>
      <c r="D452" s="2">
        <v>45062</v>
      </c>
      <c r="E452" s="5">
        <v>54310</v>
      </c>
      <c r="F452" t="s">
        <v>30123</v>
      </c>
      <c r="G452" t="s">
        <v>30088</v>
      </c>
      <c r="H452" t="s">
        <v>30083</v>
      </c>
      <c r="I452" t="s">
        <v>30116</v>
      </c>
      <c r="J452" t="s">
        <v>30099</v>
      </c>
      <c r="K452" t="s">
        <v>30102</v>
      </c>
    </row>
    <row r="453" spans="1:11">
      <c r="A453" t="s">
        <v>30560</v>
      </c>
      <c r="B453" t="s">
        <v>1424</v>
      </c>
      <c r="C453" s="2">
        <v>45001</v>
      </c>
      <c r="D453" s="2">
        <v>45837</v>
      </c>
      <c r="E453" s="5">
        <v>56532</v>
      </c>
      <c r="F453" t="s">
        <v>30123</v>
      </c>
      <c r="G453" t="s">
        <v>30082</v>
      </c>
      <c r="H453" t="s">
        <v>30095</v>
      </c>
      <c r="I453" t="s">
        <v>30084</v>
      </c>
      <c r="J453" t="s">
        <v>30085</v>
      </c>
      <c r="K453" t="s">
        <v>30102</v>
      </c>
    </row>
    <row r="454" spans="1:11">
      <c r="A454" t="s">
        <v>30561</v>
      </c>
      <c r="B454" t="s">
        <v>1427</v>
      </c>
      <c r="C454" s="2">
        <v>45132</v>
      </c>
      <c r="D454" s="2">
        <v>45743</v>
      </c>
      <c r="E454" s="5">
        <v>28416</v>
      </c>
      <c r="F454" t="s">
        <v>30081</v>
      </c>
      <c r="G454" t="s">
        <v>30088</v>
      </c>
      <c r="H454" t="s">
        <v>30095</v>
      </c>
      <c r="I454" t="s">
        <v>30116</v>
      </c>
      <c r="J454" t="s">
        <v>30090</v>
      </c>
      <c r="K454" t="s">
        <v>30091</v>
      </c>
    </row>
    <row r="455" spans="1:11">
      <c r="A455" t="s">
        <v>30562</v>
      </c>
      <c r="B455" t="s">
        <v>1430</v>
      </c>
      <c r="C455" s="2">
        <v>44890</v>
      </c>
      <c r="D455" s="2">
        <v>45385</v>
      </c>
      <c r="E455" s="5">
        <v>56901</v>
      </c>
      <c r="F455" t="s">
        <v>30123</v>
      </c>
      <c r="G455" t="s">
        <v>30082</v>
      </c>
      <c r="H455" t="s">
        <v>30083</v>
      </c>
      <c r="I455" t="s">
        <v>30089</v>
      </c>
      <c r="J455" t="s">
        <v>30110</v>
      </c>
      <c r="K455" t="s">
        <v>30102</v>
      </c>
    </row>
    <row r="456" spans="1:11">
      <c r="A456" t="s">
        <v>30563</v>
      </c>
      <c r="B456" t="s">
        <v>1433</v>
      </c>
      <c r="C456" s="2">
        <v>44591</v>
      </c>
      <c r="D456" s="2">
        <v>44725</v>
      </c>
      <c r="E456" s="5">
        <v>55435</v>
      </c>
      <c r="F456" t="s">
        <v>30123</v>
      </c>
      <c r="G456" t="s">
        <v>30088</v>
      </c>
      <c r="H456" t="s">
        <v>30088</v>
      </c>
      <c r="I456" t="s">
        <v>30116</v>
      </c>
      <c r="J456" t="s">
        <v>30085</v>
      </c>
      <c r="K456" t="s">
        <v>30091</v>
      </c>
    </row>
    <row r="457" spans="1:11">
      <c r="A457" t="s">
        <v>30564</v>
      </c>
      <c r="B457" t="s">
        <v>1436</v>
      </c>
      <c r="C457" s="2">
        <v>44951</v>
      </c>
      <c r="D457" s="2">
        <v>45618</v>
      </c>
      <c r="E457" s="5">
        <v>34619</v>
      </c>
      <c r="F457" t="s">
        <v>30093</v>
      </c>
      <c r="G457" t="s">
        <v>30088</v>
      </c>
      <c r="H457" t="s">
        <v>30083</v>
      </c>
      <c r="I457" t="s">
        <v>30116</v>
      </c>
      <c r="J457" t="s">
        <v>30110</v>
      </c>
      <c r="K457" t="s">
        <v>30102</v>
      </c>
    </row>
    <row r="458" spans="1:11">
      <c r="A458" t="s">
        <v>30565</v>
      </c>
      <c r="B458" t="s">
        <v>1439</v>
      </c>
      <c r="C458" s="2">
        <v>44673</v>
      </c>
      <c r="D458" s="2">
        <v>45362</v>
      </c>
      <c r="E458" s="5">
        <v>57629</v>
      </c>
      <c r="F458" t="s">
        <v>30123</v>
      </c>
      <c r="G458" t="s">
        <v>30082</v>
      </c>
      <c r="H458" t="s">
        <v>30095</v>
      </c>
      <c r="I458" t="s">
        <v>30116</v>
      </c>
      <c r="J458" t="s">
        <v>30112</v>
      </c>
      <c r="K458" t="s">
        <v>30086</v>
      </c>
    </row>
    <row r="459" spans="1:11">
      <c r="A459" t="s">
        <v>30566</v>
      </c>
      <c r="B459" t="s">
        <v>1442</v>
      </c>
      <c r="C459" s="2">
        <v>44813</v>
      </c>
      <c r="D459" s="2">
        <v>45425</v>
      </c>
      <c r="E459" s="5">
        <v>33430</v>
      </c>
      <c r="F459" t="s">
        <v>30093</v>
      </c>
      <c r="G459" t="s">
        <v>30088</v>
      </c>
      <c r="H459" t="s">
        <v>30083</v>
      </c>
      <c r="I459" t="s">
        <v>30105</v>
      </c>
      <c r="J459" t="s">
        <v>30139</v>
      </c>
      <c r="K459" t="s">
        <v>30102</v>
      </c>
    </row>
    <row r="460" spans="1:11">
      <c r="A460" t="s">
        <v>30567</v>
      </c>
      <c r="B460" t="s">
        <v>1445</v>
      </c>
      <c r="C460" s="2">
        <v>45264</v>
      </c>
      <c r="D460" s="2">
        <v>45684</v>
      </c>
      <c r="E460" s="5">
        <v>24732</v>
      </c>
      <c r="F460" t="s">
        <v>30097</v>
      </c>
      <c r="G460" t="s">
        <v>30082</v>
      </c>
      <c r="H460" t="s">
        <v>30083</v>
      </c>
      <c r="I460" t="s">
        <v>30114</v>
      </c>
      <c r="J460" t="s">
        <v>30117</v>
      </c>
      <c r="K460" t="s">
        <v>30102</v>
      </c>
    </row>
    <row r="461" spans="1:11">
      <c r="A461" t="s">
        <v>30568</v>
      </c>
      <c r="B461" t="s">
        <v>1448</v>
      </c>
      <c r="C461" s="2">
        <v>45120</v>
      </c>
      <c r="D461" s="2">
        <v>45353</v>
      </c>
      <c r="E461" s="5">
        <v>33417</v>
      </c>
      <c r="F461" t="s">
        <v>30093</v>
      </c>
      <c r="G461" t="s">
        <v>30082</v>
      </c>
      <c r="H461" t="s">
        <v>30095</v>
      </c>
      <c r="I461" t="s">
        <v>30089</v>
      </c>
      <c r="J461" t="s">
        <v>30085</v>
      </c>
      <c r="K461" t="s">
        <v>30091</v>
      </c>
    </row>
    <row r="462" spans="1:11">
      <c r="A462" t="s">
        <v>30569</v>
      </c>
      <c r="B462" t="s">
        <v>1451</v>
      </c>
      <c r="C462" s="2">
        <v>44678</v>
      </c>
      <c r="D462" s="2">
        <v>45158</v>
      </c>
      <c r="E462" s="5">
        <v>56577</v>
      </c>
      <c r="F462" t="s">
        <v>30123</v>
      </c>
      <c r="G462" t="s">
        <v>30094</v>
      </c>
      <c r="H462" t="s">
        <v>30083</v>
      </c>
      <c r="I462" t="s">
        <v>30084</v>
      </c>
      <c r="J462" t="s">
        <v>30101</v>
      </c>
      <c r="K462" t="s">
        <v>30102</v>
      </c>
    </row>
    <row r="463" spans="1:11">
      <c r="A463" t="s">
        <v>30570</v>
      </c>
      <c r="B463" t="s">
        <v>1454</v>
      </c>
      <c r="C463" s="2">
        <v>45040</v>
      </c>
      <c r="D463" s="2">
        <v>45468</v>
      </c>
      <c r="E463" s="5">
        <v>57381</v>
      </c>
      <c r="F463" t="s">
        <v>30123</v>
      </c>
      <c r="G463" t="s">
        <v>30094</v>
      </c>
      <c r="H463" t="s">
        <v>30083</v>
      </c>
      <c r="I463" t="s">
        <v>30114</v>
      </c>
      <c r="J463" t="s">
        <v>30139</v>
      </c>
      <c r="K463" t="s">
        <v>30091</v>
      </c>
    </row>
    <row r="464" spans="1:11">
      <c r="A464" t="s">
        <v>30571</v>
      </c>
      <c r="B464" t="s">
        <v>1457</v>
      </c>
      <c r="C464" s="2">
        <v>44729</v>
      </c>
      <c r="D464" s="2">
        <v>44845</v>
      </c>
      <c r="E464" s="5">
        <v>45922</v>
      </c>
      <c r="F464" t="s">
        <v>30107</v>
      </c>
      <c r="G464" t="s">
        <v>30094</v>
      </c>
      <c r="H464" t="s">
        <v>30083</v>
      </c>
      <c r="I464" t="s">
        <v>30089</v>
      </c>
      <c r="J464" t="s">
        <v>30112</v>
      </c>
      <c r="K464" t="s">
        <v>30091</v>
      </c>
    </row>
    <row r="465" spans="1:11">
      <c r="A465" t="s">
        <v>30572</v>
      </c>
      <c r="B465" t="s">
        <v>1460</v>
      </c>
      <c r="C465" s="2">
        <v>45009</v>
      </c>
      <c r="D465" s="2">
        <v>45305</v>
      </c>
      <c r="E465" s="5">
        <v>20958</v>
      </c>
      <c r="F465" t="s">
        <v>30097</v>
      </c>
      <c r="G465" t="s">
        <v>30082</v>
      </c>
      <c r="H465" t="s">
        <v>30083</v>
      </c>
      <c r="I465" t="s">
        <v>30098</v>
      </c>
      <c r="J465" t="s">
        <v>30090</v>
      </c>
      <c r="K465" t="s">
        <v>30091</v>
      </c>
    </row>
    <row r="466" spans="1:11">
      <c r="A466" t="s">
        <v>30573</v>
      </c>
      <c r="B466" t="s">
        <v>1463</v>
      </c>
      <c r="C466" s="2">
        <v>44583</v>
      </c>
      <c r="D466" s="2">
        <v>45014</v>
      </c>
      <c r="E466" s="5">
        <v>56313</v>
      </c>
      <c r="F466" t="s">
        <v>30123</v>
      </c>
      <c r="G466" t="s">
        <v>30094</v>
      </c>
      <c r="H466" t="s">
        <v>30083</v>
      </c>
      <c r="I466" t="s">
        <v>30098</v>
      </c>
      <c r="J466" t="s">
        <v>30090</v>
      </c>
      <c r="K466" t="s">
        <v>30091</v>
      </c>
    </row>
    <row r="467" spans="1:11">
      <c r="A467" t="s">
        <v>30574</v>
      </c>
      <c r="B467" t="s">
        <v>1466</v>
      </c>
      <c r="C467" s="2">
        <v>44601</v>
      </c>
      <c r="D467" s="2">
        <v>45411</v>
      </c>
      <c r="E467" s="5">
        <v>21882</v>
      </c>
      <c r="F467" t="s">
        <v>30097</v>
      </c>
      <c r="G467" t="s">
        <v>30088</v>
      </c>
      <c r="H467" t="s">
        <v>30088</v>
      </c>
      <c r="I467" t="s">
        <v>30084</v>
      </c>
      <c r="J467" t="s">
        <v>30101</v>
      </c>
      <c r="K467" t="s">
        <v>30102</v>
      </c>
    </row>
    <row r="468" spans="1:11">
      <c r="A468" t="s">
        <v>30575</v>
      </c>
      <c r="B468" t="s">
        <v>1469</v>
      </c>
      <c r="C468" s="2">
        <v>45345</v>
      </c>
      <c r="D468" s="2">
        <v>45683</v>
      </c>
      <c r="E468" s="5">
        <v>29156</v>
      </c>
      <c r="F468" t="s">
        <v>30081</v>
      </c>
      <c r="G468" t="s">
        <v>30088</v>
      </c>
      <c r="H468" t="s">
        <v>30095</v>
      </c>
      <c r="I468" t="s">
        <v>30105</v>
      </c>
      <c r="J468" t="s">
        <v>30090</v>
      </c>
      <c r="K468" t="s">
        <v>30102</v>
      </c>
    </row>
    <row r="469" spans="1:11">
      <c r="A469" t="s">
        <v>30576</v>
      </c>
      <c r="B469" t="s">
        <v>1472</v>
      </c>
      <c r="C469" s="2">
        <v>44855</v>
      </c>
      <c r="D469" s="2">
        <v>45430</v>
      </c>
      <c r="E469" s="5">
        <v>42911</v>
      </c>
      <c r="F469" t="s">
        <v>30107</v>
      </c>
      <c r="G469" t="s">
        <v>30094</v>
      </c>
      <c r="H469" t="s">
        <v>30088</v>
      </c>
      <c r="I469" t="s">
        <v>30084</v>
      </c>
      <c r="J469" t="s">
        <v>30090</v>
      </c>
      <c r="K469" t="s">
        <v>30091</v>
      </c>
    </row>
    <row r="470" spans="1:11">
      <c r="A470" t="s">
        <v>30577</v>
      </c>
      <c r="B470" t="s">
        <v>1475</v>
      </c>
      <c r="C470" s="2">
        <v>44809</v>
      </c>
      <c r="D470" s="2">
        <v>45556</v>
      </c>
      <c r="E470" s="5">
        <v>45223</v>
      </c>
      <c r="F470" t="s">
        <v>30107</v>
      </c>
      <c r="G470" t="s">
        <v>30094</v>
      </c>
      <c r="H470" t="s">
        <v>30095</v>
      </c>
      <c r="I470" t="s">
        <v>30114</v>
      </c>
      <c r="J470" t="s">
        <v>30085</v>
      </c>
      <c r="K470" t="s">
        <v>30086</v>
      </c>
    </row>
    <row r="471" spans="1:11">
      <c r="A471" t="s">
        <v>30578</v>
      </c>
      <c r="B471" t="s">
        <v>1478</v>
      </c>
      <c r="C471" s="2">
        <v>45111</v>
      </c>
      <c r="D471" s="2">
        <v>45801</v>
      </c>
      <c r="E471" s="5">
        <v>29805</v>
      </c>
      <c r="F471" t="s">
        <v>30081</v>
      </c>
      <c r="G471" t="s">
        <v>30094</v>
      </c>
      <c r="H471" t="s">
        <v>30088</v>
      </c>
      <c r="I471" t="s">
        <v>30084</v>
      </c>
      <c r="J471" t="s">
        <v>30085</v>
      </c>
      <c r="K471" t="s">
        <v>30102</v>
      </c>
    </row>
    <row r="472" spans="1:11">
      <c r="A472" t="s">
        <v>30579</v>
      </c>
      <c r="B472" t="s">
        <v>1481</v>
      </c>
      <c r="C472" s="2">
        <v>45037</v>
      </c>
      <c r="D472" s="2">
        <v>45628</v>
      </c>
      <c r="E472" s="5">
        <v>27647</v>
      </c>
      <c r="F472" t="s">
        <v>30081</v>
      </c>
      <c r="G472" t="s">
        <v>30094</v>
      </c>
      <c r="H472" t="s">
        <v>30083</v>
      </c>
      <c r="I472" t="s">
        <v>30089</v>
      </c>
      <c r="J472" t="s">
        <v>30110</v>
      </c>
      <c r="K472" t="s">
        <v>30086</v>
      </c>
    </row>
    <row r="473" spans="1:11">
      <c r="A473" t="s">
        <v>30580</v>
      </c>
      <c r="B473" t="s">
        <v>1484</v>
      </c>
      <c r="C473" s="2">
        <v>45093</v>
      </c>
      <c r="D473" s="2">
        <v>45605</v>
      </c>
      <c r="E473" s="5">
        <v>30945</v>
      </c>
      <c r="F473" t="s">
        <v>30081</v>
      </c>
      <c r="G473" t="s">
        <v>30088</v>
      </c>
      <c r="H473" t="s">
        <v>30095</v>
      </c>
      <c r="I473" t="s">
        <v>30084</v>
      </c>
      <c r="J473" t="s">
        <v>30139</v>
      </c>
      <c r="K473" t="s">
        <v>30102</v>
      </c>
    </row>
    <row r="474" spans="1:11">
      <c r="A474" t="s">
        <v>30581</v>
      </c>
      <c r="B474" t="s">
        <v>1487</v>
      </c>
      <c r="C474" s="2">
        <v>44939</v>
      </c>
      <c r="D474" s="2">
        <v>45302</v>
      </c>
      <c r="E474" s="5">
        <v>55774</v>
      </c>
      <c r="F474" t="s">
        <v>30123</v>
      </c>
      <c r="G474" t="s">
        <v>30088</v>
      </c>
      <c r="H474" t="s">
        <v>30088</v>
      </c>
      <c r="I474" t="s">
        <v>30114</v>
      </c>
      <c r="J474" t="s">
        <v>30139</v>
      </c>
      <c r="K474" t="s">
        <v>30086</v>
      </c>
    </row>
    <row r="475" spans="1:11">
      <c r="A475" t="s">
        <v>30582</v>
      </c>
      <c r="B475" t="s">
        <v>1490</v>
      </c>
      <c r="C475" s="2">
        <v>45336</v>
      </c>
      <c r="D475" s="2">
        <v>45869</v>
      </c>
      <c r="E475" s="5">
        <v>35345</v>
      </c>
      <c r="F475" t="s">
        <v>30093</v>
      </c>
      <c r="G475" t="s">
        <v>30082</v>
      </c>
      <c r="H475" t="s">
        <v>30083</v>
      </c>
      <c r="I475" t="s">
        <v>30114</v>
      </c>
      <c r="J475" t="s">
        <v>30112</v>
      </c>
      <c r="K475" t="s">
        <v>30102</v>
      </c>
    </row>
    <row r="476" spans="1:11">
      <c r="A476" t="s">
        <v>30583</v>
      </c>
      <c r="B476" t="s">
        <v>1493</v>
      </c>
      <c r="C476" s="2">
        <v>45047</v>
      </c>
      <c r="D476" s="2">
        <v>45278</v>
      </c>
      <c r="E476" s="5">
        <v>32904</v>
      </c>
      <c r="F476" t="s">
        <v>30081</v>
      </c>
      <c r="G476" t="s">
        <v>30088</v>
      </c>
      <c r="H476" t="s">
        <v>30083</v>
      </c>
      <c r="I476" t="s">
        <v>30089</v>
      </c>
      <c r="J476" t="s">
        <v>30120</v>
      </c>
      <c r="K476" t="s">
        <v>30102</v>
      </c>
    </row>
    <row r="477" spans="1:11">
      <c r="A477" t="s">
        <v>30584</v>
      </c>
      <c r="B477" t="s">
        <v>1496</v>
      </c>
      <c r="C477" s="2">
        <v>45117</v>
      </c>
      <c r="D477" s="2">
        <v>45573</v>
      </c>
      <c r="E477" s="5">
        <v>57160</v>
      </c>
      <c r="F477" t="s">
        <v>30123</v>
      </c>
      <c r="G477" t="s">
        <v>30082</v>
      </c>
      <c r="H477" t="s">
        <v>30095</v>
      </c>
      <c r="I477" t="s">
        <v>30116</v>
      </c>
      <c r="J477" t="s">
        <v>30101</v>
      </c>
      <c r="K477" t="s">
        <v>30102</v>
      </c>
    </row>
    <row r="478" spans="1:11">
      <c r="A478" t="s">
        <v>30585</v>
      </c>
      <c r="B478" t="s">
        <v>1499</v>
      </c>
      <c r="C478" s="2">
        <v>44623</v>
      </c>
      <c r="D478" s="2">
        <v>44802</v>
      </c>
      <c r="E478" s="5">
        <v>43941</v>
      </c>
      <c r="F478" t="s">
        <v>30107</v>
      </c>
      <c r="G478" t="s">
        <v>30088</v>
      </c>
      <c r="H478" t="s">
        <v>30083</v>
      </c>
      <c r="I478" t="s">
        <v>30098</v>
      </c>
      <c r="J478" t="s">
        <v>30139</v>
      </c>
      <c r="K478" t="s">
        <v>30091</v>
      </c>
    </row>
    <row r="479" spans="1:11">
      <c r="A479" t="s">
        <v>30586</v>
      </c>
      <c r="B479" t="s">
        <v>1502</v>
      </c>
      <c r="C479" s="2">
        <v>44705</v>
      </c>
      <c r="D479" s="2">
        <v>44975</v>
      </c>
      <c r="E479" s="5">
        <v>31422</v>
      </c>
      <c r="F479" t="s">
        <v>30081</v>
      </c>
      <c r="G479" t="s">
        <v>30088</v>
      </c>
      <c r="H479" t="s">
        <v>30088</v>
      </c>
      <c r="I479" t="s">
        <v>30089</v>
      </c>
      <c r="J479" t="s">
        <v>30099</v>
      </c>
      <c r="K479" t="s">
        <v>30086</v>
      </c>
    </row>
    <row r="480" spans="1:11">
      <c r="A480" t="s">
        <v>30587</v>
      </c>
      <c r="B480" t="s">
        <v>1505</v>
      </c>
      <c r="C480" s="2">
        <v>44907</v>
      </c>
      <c r="D480" s="2">
        <v>45160</v>
      </c>
      <c r="E480" s="5">
        <v>24058</v>
      </c>
      <c r="F480" t="s">
        <v>30097</v>
      </c>
      <c r="G480" t="s">
        <v>30088</v>
      </c>
      <c r="H480" t="s">
        <v>30083</v>
      </c>
      <c r="I480" t="s">
        <v>30105</v>
      </c>
      <c r="J480" t="s">
        <v>30085</v>
      </c>
      <c r="K480" t="s">
        <v>30102</v>
      </c>
    </row>
    <row r="481" spans="1:11">
      <c r="A481" t="s">
        <v>30588</v>
      </c>
      <c r="B481" t="s">
        <v>1508</v>
      </c>
      <c r="C481" s="2">
        <v>45011</v>
      </c>
      <c r="D481" s="2">
        <v>45249</v>
      </c>
      <c r="E481" s="5">
        <v>53129</v>
      </c>
      <c r="F481" t="s">
        <v>30123</v>
      </c>
      <c r="G481" t="s">
        <v>30088</v>
      </c>
      <c r="H481" t="s">
        <v>30088</v>
      </c>
      <c r="I481" t="s">
        <v>30105</v>
      </c>
      <c r="J481" t="s">
        <v>30099</v>
      </c>
      <c r="K481" t="s">
        <v>30086</v>
      </c>
    </row>
    <row r="482" spans="1:11">
      <c r="A482" t="s">
        <v>30589</v>
      </c>
      <c r="B482" t="s">
        <v>1511</v>
      </c>
      <c r="C482" s="2">
        <v>45031</v>
      </c>
      <c r="D482" s="2">
        <v>45438</v>
      </c>
      <c r="E482" s="5">
        <v>43467</v>
      </c>
      <c r="F482" t="s">
        <v>30107</v>
      </c>
      <c r="G482" t="s">
        <v>30082</v>
      </c>
      <c r="H482" t="s">
        <v>30083</v>
      </c>
      <c r="I482" t="s">
        <v>30114</v>
      </c>
      <c r="J482" t="s">
        <v>30108</v>
      </c>
      <c r="K482" t="s">
        <v>30102</v>
      </c>
    </row>
    <row r="483" spans="1:11">
      <c r="A483" t="s">
        <v>30590</v>
      </c>
      <c r="B483" t="s">
        <v>1514</v>
      </c>
      <c r="C483" s="2">
        <v>44997</v>
      </c>
      <c r="D483" s="2">
        <v>45608</v>
      </c>
      <c r="E483" s="5">
        <v>37259</v>
      </c>
      <c r="F483" t="s">
        <v>30093</v>
      </c>
      <c r="G483" t="s">
        <v>30082</v>
      </c>
      <c r="H483" t="s">
        <v>30083</v>
      </c>
      <c r="I483" t="s">
        <v>30089</v>
      </c>
      <c r="J483" t="s">
        <v>30090</v>
      </c>
      <c r="K483" t="s">
        <v>30102</v>
      </c>
    </row>
    <row r="484" spans="1:11">
      <c r="A484" t="s">
        <v>30591</v>
      </c>
      <c r="B484" t="s">
        <v>1517</v>
      </c>
      <c r="C484" s="2">
        <v>45444</v>
      </c>
      <c r="D484" s="2">
        <v>46332</v>
      </c>
      <c r="E484" s="5">
        <v>27053</v>
      </c>
      <c r="F484" t="s">
        <v>30081</v>
      </c>
      <c r="G484" t="s">
        <v>30088</v>
      </c>
      <c r="H484" t="s">
        <v>30083</v>
      </c>
      <c r="I484" t="s">
        <v>30105</v>
      </c>
      <c r="J484" t="s">
        <v>30120</v>
      </c>
      <c r="K484" t="s">
        <v>30102</v>
      </c>
    </row>
    <row r="485" spans="1:11">
      <c r="A485" t="s">
        <v>30592</v>
      </c>
      <c r="B485" t="s">
        <v>1520</v>
      </c>
      <c r="C485" s="2">
        <v>45041</v>
      </c>
      <c r="D485" s="2">
        <v>45154</v>
      </c>
      <c r="E485" s="5">
        <v>45073</v>
      </c>
      <c r="F485" t="s">
        <v>30107</v>
      </c>
      <c r="G485" t="s">
        <v>30088</v>
      </c>
      <c r="H485" t="s">
        <v>30095</v>
      </c>
      <c r="I485" t="s">
        <v>30098</v>
      </c>
      <c r="J485" t="s">
        <v>30108</v>
      </c>
      <c r="K485" t="s">
        <v>30086</v>
      </c>
    </row>
    <row r="486" spans="1:11">
      <c r="A486" t="s">
        <v>30593</v>
      </c>
      <c r="B486" t="s">
        <v>1523</v>
      </c>
      <c r="C486" s="2">
        <v>44575</v>
      </c>
      <c r="D486" s="2">
        <v>45400</v>
      </c>
      <c r="E486" s="5">
        <v>45117</v>
      </c>
      <c r="F486" t="s">
        <v>30107</v>
      </c>
      <c r="G486" t="s">
        <v>30082</v>
      </c>
      <c r="H486" t="s">
        <v>30083</v>
      </c>
      <c r="I486" t="s">
        <v>30105</v>
      </c>
      <c r="J486" t="s">
        <v>30108</v>
      </c>
      <c r="K486" t="s">
        <v>30086</v>
      </c>
    </row>
    <row r="487" spans="1:11">
      <c r="A487" t="s">
        <v>30594</v>
      </c>
      <c r="B487" t="s">
        <v>1526</v>
      </c>
      <c r="C487" s="2">
        <v>44936</v>
      </c>
      <c r="D487" s="2">
        <v>45085</v>
      </c>
      <c r="E487" s="5">
        <v>42787</v>
      </c>
      <c r="F487" t="s">
        <v>30107</v>
      </c>
      <c r="G487" t="s">
        <v>30082</v>
      </c>
      <c r="H487" t="s">
        <v>30095</v>
      </c>
      <c r="I487" t="s">
        <v>30089</v>
      </c>
      <c r="J487" t="s">
        <v>30108</v>
      </c>
      <c r="K487" t="s">
        <v>30091</v>
      </c>
    </row>
    <row r="488" spans="1:11">
      <c r="A488" t="s">
        <v>30595</v>
      </c>
      <c r="B488" t="s">
        <v>1529</v>
      </c>
      <c r="C488" s="2">
        <v>45089</v>
      </c>
      <c r="D488" s="2">
        <v>45344</v>
      </c>
      <c r="E488" s="5">
        <v>22390</v>
      </c>
      <c r="F488" t="s">
        <v>30097</v>
      </c>
      <c r="G488" t="s">
        <v>30094</v>
      </c>
      <c r="H488" t="s">
        <v>30083</v>
      </c>
      <c r="I488" t="s">
        <v>30089</v>
      </c>
      <c r="J488" t="s">
        <v>30112</v>
      </c>
      <c r="K488" t="s">
        <v>30102</v>
      </c>
    </row>
    <row r="489" spans="1:11">
      <c r="A489" t="s">
        <v>30596</v>
      </c>
      <c r="B489" t="s">
        <v>1532</v>
      </c>
      <c r="C489" s="2">
        <v>44569</v>
      </c>
      <c r="D489" s="2">
        <v>44971</v>
      </c>
      <c r="E489" s="5">
        <v>19963</v>
      </c>
      <c r="F489" t="s">
        <v>30097</v>
      </c>
      <c r="G489" t="s">
        <v>30082</v>
      </c>
      <c r="H489" t="s">
        <v>30088</v>
      </c>
      <c r="I489" t="s">
        <v>30089</v>
      </c>
      <c r="J489" t="s">
        <v>30090</v>
      </c>
      <c r="K489" t="s">
        <v>30102</v>
      </c>
    </row>
    <row r="490" spans="1:11">
      <c r="A490" t="s">
        <v>30597</v>
      </c>
      <c r="B490" t="s">
        <v>1535</v>
      </c>
      <c r="C490" s="2">
        <v>45225</v>
      </c>
      <c r="D490" s="2">
        <v>45554</v>
      </c>
      <c r="E490" s="5">
        <v>54089</v>
      </c>
      <c r="F490" t="s">
        <v>30123</v>
      </c>
      <c r="G490" t="s">
        <v>30088</v>
      </c>
      <c r="H490" t="s">
        <v>30083</v>
      </c>
      <c r="I490" t="s">
        <v>30084</v>
      </c>
      <c r="J490" t="s">
        <v>30090</v>
      </c>
      <c r="K490" t="s">
        <v>30086</v>
      </c>
    </row>
    <row r="491" spans="1:11">
      <c r="A491" t="s">
        <v>30598</v>
      </c>
      <c r="B491" t="s">
        <v>1538</v>
      </c>
      <c r="C491" s="2">
        <v>44862</v>
      </c>
      <c r="D491" s="2">
        <v>45360</v>
      </c>
      <c r="E491" s="5">
        <v>46659</v>
      </c>
      <c r="F491" t="s">
        <v>30107</v>
      </c>
      <c r="G491" t="s">
        <v>30082</v>
      </c>
      <c r="H491" t="s">
        <v>30095</v>
      </c>
      <c r="I491" t="s">
        <v>30105</v>
      </c>
      <c r="J491" t="s">
        <v>30120</v>
      </c>
      <c r="K491" t="s">
        <v>30091</v>
      </c>
    </row>
    <row r="492" spans="1:11">
      <c r="A492" t="s">
        <v>30599</v>
      </c>
      <c r="B492" t="s">
        <v>1541</v>
      </c>
      <c r="C492" s="2">
        <v>44612</v>
      </c>
      <c r="D492" s="2">
        <v>45434</v>
      </c>
      <c r="E492" s="5">
        <v>35149</v>
      </c>
      <c r="F492" t="s">
        <v>30093</v>
      </c>
      <c r="G492" t="s">
        <v>30082</v>
      </c>
      <c r="H492" t="s">
        <v>30088</v>
      </c>
      <c r="I492" t="s">
        <v>30089</v>
      </c>
      <c r="J492" t="s">
        <v>30090</v>
      </c>
      <c r="K492" t="s">
        <v>30091</v>
      </c>
    </row>
    <row r="493" spans="1:11">
      <c r="A493" t="s">
        <v>30600</v>
      </c>
      <c r="B493" t="s">
        <v>1544</v>
      </c>
      <c r="C493" s="2">
        <v>45182</v>
      </c>
      <c r="D493" s="2">
        <v>45751</v>
      </c>
      <c r="E493" s="5">
        <v>37934</v>
      </c>
      <c r="F493" t="s">
        <v>30093</v>
      </c>
      <c r="G493" t="s">
        <v>30094</v>
      </c>
      <c r="H493" t="s">
        <v>30088</v>
      </c>
      <c r="I493" t="s">
        <v>30098</v>
      </c>
      <c r="J493" t="s">
        <v>30090</v>
      </c>
      <c r="K493" t="s">
        <v>30086</v>
      </c>
    </row>
    <row r="494" spans="1:11">
      <c r="A494" t="s">
        <v>30601</v>
      </c>
      <c r="B494" t="s">
        <v>1547</v>
      </c>
      <c r="C494" s="2">
        <v>45321</v>
      </c>
      <c r="D494" s="2">
        <v>45645</v>
      </c>
      <c r="E494" s="5">
        <v>43667</v>
      </c>
      <c r="F494" t="s">
        <v>30107</v>
      </c>
      <c r="G494" t="s">
        <v>30088</v>
      </c>
      <c r="H494" t="s">
        <v>30083</v>
      </c>
      <c r="I494" t="s">
        <v>30116</v>
      </c>
      <c r="J494" t="s">
        <v>30108</v>
      </c>
      <c r="K494" t="s">
        <v>30102</v>
      </c>
    </row>
    <row r="495" spans="1:11">
      <c r="A495" t="s">
        <v>30602</v>
      </c>
      <c r="B495" t="s">
        <v>1550</v>
      </c>
      <c r="C495" s="2">
        <v>44771</v>
      </c>
      <c r="D495" s="2">
        <v>44890</v>
      </c>
      <c r="E495" s="5">
        <v>37139</v>
      </c>
      <c r="F495" t="s">
        <v>30093</v>
      </c>
      <c r="G495" t="s">
        <v>30094</v>
      </c>
      <c r="H495" t="s">
        <v>30095</v>
      </c>
      <c r="I495" t="s">
        <v>30114</v>
      </c>
      <c r="J495" t="s">
        <v>30112</v>
      </c>
      <c r="K495" t="s">
        <v>30102</v>
      </c>
    </row>
    <row r="496" spans="1:11">
      <c r="A496" t="s">
        <v>30603</v>
      </c>
      <c r="B496" t="s">
        <v>1553</v>
      </c>
      <c r="C496" s="2">
        <v>45327</v>
      </c>
      <c r="D496" s="2">
        <v>46214</v>
      </c>
      <c r="E496" s="5">
        <v>31877</v>
      </c>
      <c r="F496" t="s">
        <v>30081</v>
      </c>
      <c r="G496" t="s">
        <v>30082</v>
      </c>
      <c r="H496" t="s">
        <v>30095</v>
      </c>
      <c r="I496" t="s">
        <v>30084</v>
      </c>
      <c r="J496" t="s">
        <v>30112</v>
      </c>
      <c r="K496" t="s">
        <v>30102</v>
      </c>
    </row>
    <row r="497" spans="1:11">
      <c r="A497" t="s">
        <v>30604</v>
      </c>
      <c r="B497" t="s">
        <v>1556</v>
      </c>
      <c r="C497" s="2">
        <v>44944</v>
      </c>
      <c r="D497" s="2">
        <v>45058</v>
      </c>
      <c r="E497" s="5">
        <v>37003</v>
      </c>
      <c r="F497" t="s">
        <v>30093</v>
      </c>
      <c r="G497" t="s">
        <v>30094</v>
      </c>
      <c r="H497" t="s">
        <v>30083</v>
      </c>
      <c r="I497" t="s">
        <v>30105</v>
      </c>
      <c r="J497" t="s">
        <v>30085</v>
      </c>
      <c r="K497" t="s">
        <v>30091</v>
      </c>
    </row>
    <row r="498" spans="1:11">
      <c r="A498" t="s">
        <v>30605</v>
      </c>
      <c r="B498" t="s">
        <v>1559</v>
      </c>
      <c r="C498" s="2">
        <v>45394</v>
      </c>
      <c r="D498" s="2">
        <v>46025</v>
      </c>
      <c r="E498" s="5">
        <v>45302</v>
      </c>
      <c r="F498" t="s">
        <v>30107</v>
      </c>
      <c r="G498" t="s">
        <v>30088</v>
      </c>
      <c r="H498" t="s">
        <v>30083</v>
      </c>
      <c r="I498" t="s">
        <v>30098</v>
      </c>
      <c r="J498" t="s">
        <v>30099</v>
      </c>
      <c r="K498" t="s">
        <v>30091</v>
      </c>
    </row>
    <row r="499" spans="1:11">
      <c r="A499" t="s">
        <v>30606</v>
      </c>
      <c r="B499" t="s">
        <v>1562</v>
      </c>
      <c r="C499" s="2">
        <v>44677</v>
      </c>
      <c r="D499" s="2">
        <v>44826</v>
      </c>
      <c r="E499" s="5">
        <v>45850</v>
      </c>
      <c r="F499" t="s">
        <v>30107</v>
      </c>
      <c r="G499" t="s">
        <v>30094</v>
      </c>
      <c r="H499" t="s">
        <v>30095</v>
      </c>
      <c r="I499" t="s">
        <v>30084</v>
      </c>
      <c r="J499" t="s">
        <v>30108</v>
      </c>
      <c r="K499" t="s">
        <v>30091</v>
      </c>
    </row>
    <row r="500" spans="1:11">
      <c r="A500" t="s">
        <v>30607</v>
      </c>
      <c r="B500" t="s">
        <v>1565</v>
      </c>
      <c r="C500" s="2">
        <v>45031</v>
      </c>
      <c r="D500" s="2">
        <v>45755</v>
      </c>
      <c r="E500" s="5">
        <v>20844</v>
      </c>
      <c r="F500" t="s">
        <v>30097</v>
      </c>
      <c r="G500" t="s">
        <v>30082</v>
      </c>
      <c r="H500" t="s">
        <v>30088</v>
      </c>
      <c r="I500" t="s">
        <v>30098</v>
      </c>
      <c r="J500" t="s">
        <v>30090</v>
      </c>
      <c r="K500" t="s">
        <v>30086</v>
      </c>
    </row>
    <row r="501" spans="1:11">
      <c r="A501" t="s">
        <v>30608</v>
      </c>
      <c r="B501" t="s">
        <v>1568</v>
      </c>
      <c r="C501" s="2">
        <v>44980</v>
      </c>
      <c r="D501" s="2">
        <v>45409</v>
      </c>
      <c r="E501" s="5">
        <v>35371</v>
      </c>
      <c r="F501" t="s">
        <v>30093</v>
      </c>
      <c r="G501" t="s">
        <v>30094</v>
      </c>
      <c r="H501" t="s">
        <v>30083</v>
      </c>
      <c r="I501" t="s">
        <v>30114</v>
      </c>
      <c r="J501" t="s">
        <v>30139</v>
      </c>
      <c r="K501" t="s">
        <v>30086</v>
      </c>
    </row>
    <row r="502" spans="1:11">
      <c r="A502" t="s">
        <v>30609</v>
      </c>
      <c r="B502" t="s">
        <v>1571</v>
      </c>
      <c r="C502" s="2">
        <v>44659</v>
      </c>
      <c r="D502" s="2">
        <v>44751</v>
      </c>
      <c r="E502" s="5">
        <v>29494</v>
      </c>
      <c r="F502" t="s">
        <v>30081</v>
      </c>
      <c r="G502" t="s">
        <v>30082</v>
      </c>
      <c r="H502" t="s">
        <v>30083</v>
      </c>
      <c r="I502" t="s">
        <v>30116</v>
      </c>
      <c r="J502" t="s">
        <v>30120</v>
      </c>
      <c r="K502" t="s">
        <v>30091</v>
      </c>
    </row>
    <row r="503" spans="1:11">
      <c r="A503" t="s">
        <v>30610</v>
      </c>
      <c r="B503" t="s">
        <v>1574</v>
      </c>
      <c r="C503" s="2">
        <v>45103</v>
      </c>
      <c r="D503" s="2">
        <v>45455</v>
      </c>
      <c r="E503" s="5">
        <v>46679</v>
      </c>
      <c r="F503" t="s">
        <v>30107</v>
      </c>
      <c r="G503" t="s">
        <v>30082</v>
      </c>
      <c r="H503" t="s">
        <v>30088</v>
      </c>
      <c r="I503" t="s">
        <v>30089</v>
      </c>
      <c r="J503" t="s">
        <v>30120</v>
      </c>
      <c r="K503" t="s">
        <v>30102</v>
      </c>
    </row>
    <row r="504" spans="1:11">
      <c r="A504" t="s">
        <v>30611</v>
      </c>
      <c r="B504" t="s">
        <v>1577</v>
      </c>
      <c r="C504" s="2">
        <v>45276</v>
      </c>
      <c r="D504" s="2">
        <v>45604</v>
      </c>
      <c r="E504" s="5">
        <v>45408</v>
      </c>
      <c r="F504" t="s">
        <v>30107</v>
      </c>
      <c r="G504" t="s">
        <v>30088</v>
      </c>
      <c r="H504" t="s">
        <v>30088</v>
      </c>
      <c r="I504" t="s">
        <v>30084</v>
      </c>
      <c r="J504" t="s">
        <v>30101</v>
      </c>
      <c r="K504" t="s">
        <v>30086</v>
      </c>
    </row>
    <row r="505" spans="1:11">
      <c r="A505" t="s">
        <v>30612</v>
      </c>
      <c r="B505" t="s">
        <v>1580</v>
      </c>
      <c r="C505" s="2">
        <v>44706</v>
      </c>
      <c r="D505" s="2">
        <v>45501</v>
      </c>
      <c r="E505" s="5">
        <v>56046</v>
      </c>
      <c r="F505" t="s">
        <v>30123</v>
      </c>
      <c r="G505" t="s">
        <v>30094</v>
      </c>
      <c r="H505" t="s">
        <v>30095</v>
      </c>
      <c r="I505" t="s">
        <v>30114</v>
      </c>
      <c r="J505" t="s">
        <v>30090</v>
      </c>
      <c r="K505" t="s">
        <v>30102</v>
      </c>
    </row>
    <row r="506" spans="1:11">
      <c r="A506" t="s">
        <v>30613</v>
      </c>
      <c r="B506" t="s">
        <v>1583</v>
      </c>
      <c r="C506" s="2">
        <v>45165</v>
      </c>
      <c r="D506" s="2">
        <v>45616</v>
      </c>
      <c r="E506" s="5">
        <v>46007</v>
      </c>
      <c r="F506" t="s">
        <v>30107</v>
      </c>
      <c r="G506" t="s">
        <v>30094</v>
      </c>
      <c r="H506" t="s">
        <v>30083</v>
      </c>
      <c r="I506" t="s">
        <v>30114</v>
      </c>
      <c r="J506" t="s">
        <v>30120</v>
      </c>
      <c r="K506" t="s">
        <v>30102</v>
      </c>
    </row>
    <row r="507" spans="1:11">
      <c r="A507" t="s">
        <v>30614</v>
      </c>
      <c r="B507" t="s">
        <v>1586</v>
      </c>
      <c r="C507" s="2">
        <v>44756</v>
      </c>
      <c r="D507" s="2">
        <v>45043</v>
      </c>
      <c r="E507" s="5">
        <v>43006</v>
      </c>
      <c r="F507" t="s">
        <v>30107</v>
      </c>
      <c r="G507" t="s">
        <v>30094</v>
      </c>
      <c r="H507" t="s">
        <v>30083</v>
      </c>
      <c r="I507" t="s">
        <v>30089</v>
      </c>
      <c r="J507" t="s">
        <v>30108</v>
      </c>
      <c r="K507" t="s">
        <v>30102</v>
      </c>
    </row>
    <row r="508" spans="1:11">
      <c r="A508" t="s">
        <v>30615</v>
      </c>
      <c r="B508" t="s">
        <v>1589</v>
      </c>
      <c r="C508" s="2">
        <v>44606</v>
      </c>
      <c r="D508" s="2">
        <v>44930</v>
      </c>
      <c r="E508" s="5">
        <v>52562</v>
      </c>
      <c r="F508" t="s">
        <v>30123</v>
      </c>
      <c r="G508" t="s">
        <v>30094</v>
      </c>
      <c r="H508" t="s">
        <v>30095</v>
      </c>
      <c r="I508" t="s">
        <v>30098</v>
      </c>
      <c r="J508" t="s">
        <v>30112</v>
      </c>
      <c r="K508" t="s">
        <v>30086</v>
      </c>
    </row>
    <row r="509" spans="1:11">
      <c r="A509" t="s">
        <v>30616</v>
      </c>
      <c r="B509" t="s">
        <v>1592</v>
      </c>
      <c r="C509" s="2">
        <v>44721</v>
      </c>
      <c r="D509" s="2">
        <v>45200</v>
      </c>
      <c r="E509" s="5">
        <v>35649</v>
      </c>
      <c r="F509" t="s">
        <v>30093</v>
      </c>
      <c r="G509" t="s">
        <v>30088</v>
      </c>
      <c r="H509" t="s">
        <v>30095</v>
      </c>
      <c r="I509" t="s">
        <v>30105</v>
      </c>
      <c r="J509" t="s">
        <v>30101</v>
      </c>
      <c r="K509" t="s">
        <v>30086</v>
      </c>
    </row>
    <row r="510" spans="1:11">
      <c r="A510" t="s">
        <v>30617</v>
      </c>
      <c r="B510" t="s">
        <v>1595</v>
      </c>
      <c r="C510" s="2">
        <v>44993</v>
      </c>
      <c r="D510" s="2">
        <v>45458</v>
      </c>
      <c r="E510" s="5">
        <v>57316</v>
      </c>
      <c r="F510" t="s">
        <v>30123</v>
      </c>
      <c r="G510" t="s">
        <v>30088</v>
      </c>
      <c r="H510" t="s">
        <v>30095</v>
      </c>
      <c r="I510" t="s">
        <v>30098</v>
      </c>
      <c r="J510" t="s">
        <v>30099</v>
      </c>
      <c r="K510" t="s">
        <v>30091</v>
      </c>
    </row>
    <row r="511" spans="1:11">
      <c r="A511" t="s">
        <v>30618</v>
      </c>
      <c r="B511" t="s">
        <v>1598</v>
      </c>
      <c r="C511" s="2">
        <v>44731</v>
      </c>
      <c r="D511" s="2">
        <v>45399</v>
      </c>
      <c r="E511" s="5">
        <v>56038</v>
      </c>
      <c r="F511" t="s">
        <v>30123</v>
      </c>
      <c r="G511" t="s">
        <v>30082</v>
      </c>
      <c r="H511" t="s">
        <v>30088</v>
      </c>
      <c r="I511" t="s">
        <v>30089</v>
      </c>
      <c r="J511" t="s">
        <v>30099</v>
      </c>
      <c r="K511" t="s">
        <v>30086</v>
      </c>
    </row>
    <row r="512" spans="1:11">
      <c r="A512" t="s">
        <v>30619</v>
      </c>
      <c r="B512" t="s">
        <v>1601</v>
      </c>
      <c r="C512" s="2">
        <v>44829</v>
      </c>
      <c r="D512" s="2">
        <v>45601</v>
      </c>
      <c r="E512" s="5">
        <v>57985</v>
      </c>
      <c r="F512" t="s">
        <v>30123</v>
      </c>
      <c r="G512" t="s">
        <v>30082</v>
      </c>
      <c r="H512" t="s">
        <v>30095</v>
      </c>
      <c r="I512" t="s">
        <v>30116</v>
      </c>
      <c r="J512" t="s">
        <v>30112</v>
      </c>
      <c r="K512" t="s">
        <v>30102</v>
      </c>
    </row>
    <row r="513" spans="1:11">
      <c r="A513" t="s">
        <v>30620</v>
      </c>
      <c r="B513" t="s">
        <v>1604</v>
      </c>
      <c r="C513" s="2">
        <v>45131</v>
      </c>
      <c r="D513" s="2">
        <v>45462</v>
      </c>
      <c r="E513" s="5">
        <v>34891</v>
      </c>
      <c r="F513" t="s">
        <v>30093</v>
      </c>
      <c r="G513" t="s">
        <v>30088</v>
      </c>
      <c r="H513" t="s">
        <v>30083</v>
      </c>
      <c r="I513" t="s">
        <v>30084</v>
      </c>
      <c r="J513" t="s">
        <v>30099</v>
      </c>
      <c r="K513" t="s">
        <v>30091</v>
      </c>
    </row>
    <row r="514" spans="1:11">
      <c r="A514" t="s">
        <v>30621</v>
      </c>
      <c r="B514" t="s">
        <v>1607</v>
      </c>
      <c r="C514" s="2">
        <v>45075</v>
      </c>
      <c r="D514" s="2">
        <v>45975</v>
      </c>
      <c r="E514" s="5">
        <v>46740</v>
      </c>
      <c r="F514" t="s">
        <v>30107</v>
      </c>
      <c r="G514" t="s">
        <v>30088</v>
      </c>
      <c r="H514" t="s">
        <v>30083</v>
      </c>
      <c r="I514" t="s">
        <v>30105</v>
      </c>
      <c r="J514" t="s">
        <v>30085</v>
      </c>
      <c r="K514" t="s">
        <v>30102</v>
      </c>
    </row>
    <row r="515" spans="1:11">
      <c r="A515" t="s">
        <v>30622</v>
      </c>
      <c r="B515" t="s">
        <v>1610</v>
      </c>
      <c r="C515" s="2">
        <v>44789</v>
      </c>
      <c r="D515" s="2">
        <v>45600</v>
      </c>
      <c r="E515" s="5">
        <v>23987</v>
      </c>
      <c r="F515" t="s">
        <v>30097</v>
      </c>
      <c r="G515" t="s">
        <v>30082</v>
      </c>
      <c r="H515" t="s">
        <v>30088</v>
      </c>
      <c r="I515" t="s">
        <v>30089</v>
      </c>
      <c r="J515" t="s">
        <v>30099</v>
      </c>
      <c r="K515" t="s">
        <v>30102</v>
      </c>
    </row>
    <row r="516" spans="1:11">
      <c r="A516" t="s">
        <v>30623</v>
      </c>
      <c r="B516" t="s">
        <v>1613</v>
      </c>
      <c r="C516" s="2">
        <v>44765</v>
      </c>
      <c r="D516" s="2">
        <v>45313</v>
      </c>
      <c r="E516" s="5">
        <v>20556</v>
      </c>
      <c r="F516" t="s">
        <v>30097</v>
      </c>
      <c r="G516" t="s">
        <v>30094</v>
      </c>
      <c r="H516" t="s">
        <v>30095</v>
      </c>
      <c r="I516" t="s">
        <v>30098</v>
      </c>
      <c r="J516" t="s">
        <v>30108</v>
      </c>
      <c r="K516" t="s">
        <v>30086</v>
      </c>
    </row>
    <row r="517" spans="1:11">
      <c r="A517" t="s">
        <v>30624</v>
      </c>
      <c r="B517" t="s">
        <v>1616</v>
      </c>
      <c r="C517" s="2">
        <v>45270</v>
      </c>
      <c r="D517" s="2">
        <v>45851</v>
      </c>
      <c r="E517" s="5">
        <v>37815</v>
      </c>
      <c r="F517" t="s">
        <v>30093</v>
      </c>
      <c r="G517" t="s">
        <v>30088</v>
      </c>
      <c r="H517" t="s">
        <v>30083</v>
      </c>
      <c r="I517" t="s">
        <v>30084</v>
      </c>
      <c r="J517" t="s">
        <v>30110</v>
      </c>
      <c r="K517" t="s">
        <v>30102</v>
      </c>
    </row>
    <row r="518" spans="1:11">
      <c r="A518" t="s">
        <v>30625</v>
      </c>
      <c r="B518" t="s">
        <v>1619</v>
      </c>
      <c r="C518" s="2">
        <v>44983</v>
      </c>
      <c r="D518" s="2">
        <v>45209</v>
      </c>
      <c r="E518" s="5">
        <v>54552</v>
      </c>
      <c r="F518" t="s">
        <v>30123</v>
      </c>
      <c r="G518" t="s">
        <v>30082</v>
      </c>
      <c r="H518" t="s">
        <v>30095</v>
      </c>
      <c r="I518" t="s">
        <v>30114</v>
      </c>
      <c r="J518" t="s">
        <v>30110</v>
      </c>
      <c r="K518" t="s">
        <v>30091</v>
      </c>
    </row>
    <row r="519" spans="1:11">
      <c r="A519" t="s">
        <v>30626</v>
      </c>
      <c r="B519" t="s">
        <v>1622</v>
      </c>
      <c r="C519" s="2">
        <v>44891</v>
      </c>
      <c r="D519" s="2">
        <v>45538</v>
      </c>
      <c r="E519" s="5">
        <v>45191</v>
      </c>
      <c r="F519" t="s">
        <v>30107</v>
      </c>
      <c r="G519" t="s">
        <v>30082</v>
      </c>
      <c r="H519" t="s">
        <v>30083</v>
      </c>
      <c r="I519" t="s">
        <v>30089</v>
      </c>
      <c r="J519" t="s">
        <v>30110</v>
      </c>
      <c r="K519" t="s">
        <v>30102</v>
      </c>
    </row>
    <row r="520" spans="1:11">
      <c r="A520" t="s">
        <v>30627</v>
      </c>
      <c r="B520" t="s">
        <v>1625</v>
      </c>
      <c r="C520" s="2">
        <v>45340</v>
      </c>
      <c r="D520" s="2">
        <v>46049</v>
      </c>
      <c r="E520" s="5">
        <v>27473</v>
      </c>
      <c r="F520" t="s">
        <v>30081</v>
      </c>
      <c r="G520" t="s">
        <v>30088</v>
      </c>
      <c r="H520" t="s">
        <v>30083</v>
      </c>
      <c r="I520" t="s">
        <v>30114</v>
      </c>
      <c r="J520" t="s">
        <v>30117</v>
      </c>
      <c r="K520" t="s">
        <v>30086</v>
      </c>
    </row>
    <row r="521" spans="1:11">
      <c r="A521" t="s">
        <v>30628</v>
      </c>
      <c r="B521" t="s">
        <v>1628</v>
      </c>
      <c r="C521" s="2">
        <v>45033</v>
      </c>
      <c r="D521" s="2">
        <v>45521</v>
      </c>
      <c r="E521" s="5">
        <v>47627</v>
      </c>
      <c r="F521" t="s">
        <v>30107</v>
      </c>
      <c r="G521" t="s">
        <v>30082</v>
      </c>
      <c r="H521" t="s">
        <v>30095</v>
      </c>
      <c r="I521" t="s">
        <v>30089</v>
      </c>
      <c r="J521" t="s">
        <v>30101</v>
      </c>
      <c r="K521" t="s">
        <v>30086</v>
      </c>
    </row>
    <row r="522" spans="1:11">
      <c r="A522" t="s">
        <v>30629</v>
      </c>
      <c r="B522" t="s">
        <v>1631</v>
      </c>
      <c r="C522" s="2">
        <v>45343</v>
      </c>
      <c r="D522" s="2">
        <v>45715</v>
      </c>
      <c r="E522" s="5">
        <v>28868</v>
      </c>
      <c r="F522" t="s">
        <v>30081</v>
      </c>
      <c r="G522" t="s">
        <v>30082</v>
      </c>
      <c r="H522" t="s">
        <v>30083</v>
      </c>
      <c r="I522" t="s">
        <v>30084</v>
      </c>
      <c r="J522" t="s">
        <v>30110</v>
      </c>
      <c r="K522" t="s">
        <v>30102</v>
      </c>
    </row>
    <row r="523" spans="1:11">
      <c r="A523" t="s">
        <v>30630</v>
      </c>
      <c r="B523" t="s">
        <v>1634</v>
      </c>
      <c r="C523" s="2">
        <v>45279</v>
      </c>
      <c r="D523" s="2">
        <v>45633</v>
      </c>
      <c r="E523" s="5">
        <v>37553</v>
      </c>
      <c r="F523" t="s">
        <v>30093</v>
      </c>
      <c r="G523" t="s">
        <v>30094</v>
      </c>
      <c r="H523" t="s">
        <v>30083</v>
      </c>
      <c r="I523" t="s">
        <v>30114</v>
      </c>
      <c r="J523" t="s">
        <v>30120</v>
      </c>
      <c r="K523" t="s">
        <v>30086</v>
      </c>
    </row>
    <row r="524" spans="1:11">
      <c r="A524" t="s">
        <v>30631</v>
      </c>
      <c r="B524" t="s">
        <v>1637</v>
      </c>
      <c r="C524" s="2">
        <v>45450</v>
      </c>
      <c r="D524" s="2">
        <v>46322</v>
      </c>
      <c r="E524" s="5">
        <v>54928</v>
      </c>
      <c r="F524" t="s">
        <v>30123</v>
      </c>
      <c r="G524" t="s">
        <v>30094</v>
      </c>
      <c r="H524" t="s">
        <v>30083</v>
      </c>
      <c r="I524" t="s">
        <v>30114</v>
      </c>
      <c r="J524" t="s">
        <v>30139</v>
      </c>
      <c r="K524" t="s">
        <v>30102</v>
      </c>
    </row>
    <row r="525" spans="1:11">
      <c r="A525" t="s">
        <v>30632</v>
      </c>
      <c r="B525" t="s">
        <v>1640</v>
      </c>
      <c r="C525" s="2">
        <v>44786</v>
      </c>
      <c r="D525" s="2">
        <v>45174</v>
      </c>
      <c r="E525" s="5">
        <v>20248</v>
      </c>
      <c r="F525" t="s">
        <v>30097</v>
      </c>
      <c r="G525" t="s">
        <v>30094</v>
      </c>
      <c r="H525" t="s">
        <v>30083</v>
      </c>
      <c r="I525" t="s">
        <v>30084</v>
      </c>
      <c r="J525" t="s">
        <v>30139</v>
      </c>
      <c r="K525" t="s">
        <v>30091</v>
      </c>
    </row>
    <row r="526" spans="1:11">
      <c r="A526" t="s">
        <v>30633</v>
      </c>
      <c r="B526" t="s">
        <v>1643</v>
      </c>
      <c r="C526" s="2">
        <v>44637</v>
      </c>
      <c r="D526" s="2">
        <v>45384</v>
      </c>
      <c r="E526" s="5">
        <v>53477</v>
      </c>
      <c r="F526" t="s">
        <v>30123</v>
      </c>
      <c r="G526" t="s">
        <v>30094</v>
      </c>
      <c r="H526" t="s">
        <v>30083</v>
      </c>
      <c r="I526" t="s">
        <v>30114</v>
      </c>
      <c r="J526" t="s">
        <v>30090</v>
      </c>
      <c r="K526" t="s">
        <v>30102</v>
      </c>
    </row>
    <row r="527" spans="1:11">
      <c r="A527" t="s">
        <v>30634</v>
      </c>
      <c r="B527" t="s">
        <v>1646</v>
      </c>
      <c r="C527" s="2">
        <v>45230</v>
      </c>
      <c r="D527" s="2">
        <v>45599</v>
      </c>
      <c r="E527" s="5">
        <v>29696</v>
      </c>
      <c r="F527" t="s">
        <v>30081</v>
      </c>
      <c r="G527" t="s">
        <v>30094</v>
      </c>
      <c r="H527" t="s">
        <v>30095</v>
      </c>
      <c r="I527" t="s">
        <v>30098</v>
      </c>
      <c r="J527" t="s">
        <v>30110</v>
      </c>
      <c r="K527" t="s">
        <v>30086</v>
      </c>
    </row>
    <row r="528" spans="1:11">
      <c r="A528" t="s">
        <v>30635</v>
      </c>
      <c r="B528" t="s">
        <v>1649</v>
      </c>
      <c r="C528" s="2">
        <v>45292</v>
      </c>
      <c r="D528" s="2">
        <v>45851</v>
      </c>
      <c r="E528" s="5">
        <v>19551</v>
      </c>
      <c r="F528" t="s">
        <v>30097</v>
      </c>
      <c r="G528" t="s">
        <v>30082</v>
      </c>
      <c r="H528" t="s">
        <v>30095</v>
      </c>
      <c r="I528" t="s">
        <v>30114</v>
      </c>
      <c r="J528" t="s">
        <v>30110</v>
      </c>
      <c r="K528" t="s">
        <v>30102</v>
      </c>
    </row>
    <row r="529" spans="1:11">
      <c r="A529" t="s">
        <v>30636</v>
      </c>
      <c r="B529" t="s">
        <v>1652</v>
      </c>
      <c r="C529" s="2">
        <v>45005</v>
      </c>
      <c r="D529" s="2">
        <v>45903</v>
      </c>
      <c r="E529" s="5">
        <v>53340</v>
      </c>
      <c r="F529" t="s">
        <v>30123</v>
      </c>
      <c r="G529" t="s">
        <v>30094</v>
      </c>
      <c r="H529" t="s">
        <v>30095</v>
      </c>
      <c r="I529" t="s">
        <v>30105</v>
      </c>
      <c r="J529" t="s">
        <v>30101</v>
      </c>
      <c r="K529" t="s">
        <v>30102</v>
      </c>
    </row>
    <row r="530" spans="1:11">
      <c r="A530" t="s">
        <v>30637</v>
      </c>
      <c r="B530" t="s">
        <v>1655</v>
      </c>
      <c r="C530" s="2">
        <v>45369</v>
      </c>
      <c r="D530" s="2">
        <v>46118</v>
      </c>
      <c r="E530" s="5">
        <v>35728</v>
      </c>
      <c r="F530" t="s">
        <v>30093</v>
      </c>
      <c r="G530" t="s">
        <v>30088</v>
      </c>
      <c r="H530" t="s">
        <v>30095</v>
      </c>
      <c r="I530" t="s">
        <v>30105</v>
      </c>
      <c r="J530" t="s">
        <v>30139</v>
      </c>
      <c r="K530" t="s">
        <v>30102</v>
      </c>
    </row>
    <row r="531" spans="1:11">
      <c r="A531" t="s">
        <v>30638</v>
      </c>
      <c r="B531" t="s">
        <v>1658</v>
      </c>
      <c r="C531" s="2">
        <v>44759</v>
      </c>
      <c r="D531" s="2">
        <v>44878</v>
      </c>
      <c r="E531" s="5">
        <v>32270</v>
      </c>
      <c r="F531" t="s">
        <v>30081</v>
      </c>
      <c r="G531" t="s">
        <v>30088</v>
      </c>
      <c r="H531" t="s">
        <v>30088</v>
      </c>
      <c r="I531" t="s">
        <v>30116</v>
      </c>
      <c r="J531" t="s">
        <v>30139</v>
      </c>
      <c r="K531" t="s">
        <v>30102</v>
      </c>
    </row>
    <row r="532" spans="1:11">
      <c r="A532" t="s">
        <v>30639</v>
      </c>
      <c r="B532" t="s">
        <v>1661</v>
      </c>
      <c r="C532" s="2">
        <v>45428</v>
      </c>
      <c r="D532" s="2">
        <v>45557</v>
      </c>
      <c r="E532" s="5">
        <v>21184</v>
      </c>
      <c r="F532" t="s">
        <v>30097</v>
      </c>
      <c r="G532" t="s">
        <v>30082</v>
      </c>
      <c r="H532" t="s">
        <v>30088</v>
      </c>
      <c r="I532" t="s">
        <v>30084</v>
      </c>
      <c r="J532" t="s">
        <v>30110</v>
      </c>
      <c r="K532" t="s">
        <v>30086</v>
      </c>
    </row>
    <row r="533" spans="1:11">
      <c r="A533" t="s">
        <v>30640</v>
      </c>
      <c r="B533" t="s">
        <v>1664</v>
      </c>
      <c r="C533" s="2">
        <v>45043</v>
      </c>
      <c r="D533" s="2">
        <v>45313</v>
      </c>
      <c r="E533" s="5">
        <v>36470</v>
      </c>
      <c r="F533" t="s">
        <v>30093</v>
      </c>
      <c r="G533" t="s">
        <v>30088</v>
      </c>
      <c r="H533" t="s">
        <v>30088</v>
      </c>
      <c r="I533" t="s">
        <v>30116</v>
      </c>
      <c r="J533" t="s">
        <v>30139</v>
      </c>
      <c r="K533" t="s">
        <v>30086</v>
      </c>
    </row>
    <row r="534" spans="1:11">
      <c r="A534" t="s">
        <v>30641</v>
      </c>
      <c r="B534" t="s">
        <v>1667</v>
      </c>
      <c r="C534" s="2">
        <v>44926</v>
      </c>
      <c r="D534" s="2">
        <v>45625</v>
      </c>
      <c r="E534" s="5">
        <v>52036</v>
      </c>
      <c r="F534" t="s">
        <v>30123</v>
      </c>
      <c r="G534" t="s">
        <v>30088</v>
      </c>
      <c r="H534" t="s">
        <v>30083</v>
      </c>
      <c r="I534" t="s">
        <v>30089</v>
      </c>
      <c r="J534" t="s">
        <v>30085</v>
      </c>
      <c r="K534" t="s">
        <v>30086</v>
      </c>
    </row>
    <row r="535" spans="1:11">
      <c r="A535" t="s">
        <v>30642</v>
      </c>
      <c r="B535" t="s">
        <v>1670</v>
      </c>
      <c r="C535" s="2">
        <v>44644</v>
      </c>
      <c r="D535" s="2">
        <v>44772</v>
      </c>
      <c r="E535" s="5">
        <v>27249</v>
      </c>
      <c r="F535" t="s">
        <v>30081</v>
      </c>
      <c r="G535" t="s">
        <v>30094</v>
      </c>
      <c r="H535" t="s">
        <v>30088</v>
      </c>
      <c r="I535" t="s">
        <v>30116</v>
      </c>
      <c r="J535" t="s">
        <v>30101</v>
      </c>
      <c r="K535" t="s">
        <v>30102</v>
      </c>
    </row>
    <row r="536" spans="1:11">
      <c r="A536" t="s">
        <v>30643</v>
      </c>
      <c r="B536" t="s">
        <v>1673</v>
      </c>
      <c r="C536" s="2">
        <v>44898</v>
      </c>
      <c r="D536" s="2">
        <v>45504</v>
      </c>
      <c r="E536" s="5">
        <v>33267</v>
      </c>
      <c r="F536" t="s">
        <v>30093</v>
      </c>
      <c r="G536" t="s">
        <v>30094</v>
      </c>
      <c r="H536" t="s">
        <v>30083</v>
      </c>
      <c r="I536" t="s">
        <v>30105</v>
      </c>
      <c r="J536" t="s">
        <v>30108</v>
      </c>
      <c r="K536" t="s">
        <v>30091</v>
      </c>
    </row>
    <row r="537" spans="1:11">
      <c r="A537" t="s">
        <v>30644</v>
      </c>
      <c r="B537" t="s">
        <v>1676</v>
      </c>
      <c r="C537" s="2">
        <v>44955</v>
      </c>
      <c r="D537" s="2">
        <v>45336</v>
      </c>
      <c r="E537" s="5">
        <v>34359</v>
      </c>
      <c r="F537" t="s">
        <v>30093</v>
      </c>
      <c r="G537" t="s">
        <v>30094</v>
      </c>
      <c r="H537" t="s">
        <v>30095</v>
      </c>
      <c r="I537" t="s">
        <v>30114</v>
      </c>
      <c r="J537" t="s">
        <v>30120</v>
      </c>
      <c r="K537" t="s">
        <v>30102</v>
      </c>
    </row>
    <row r="538" spans="1:11">
      <c r="A538" t="s">
        <v>30645</v>
      </c>
      <c r="B538" t="s">
        <v>1679</v>
      </c>
      <c r="C538" s="2">
        <v>45426</v>
      </c>
      <c r="D538" s="2">
        <v>45879</v>
      </c>
      <c r="E538" s="5">
        <v>31207</v>
      </c>
      <c r="F538" t="s">
        <v>30081</v>
      </c>
      <c r="G538" t="s">
        <v>30082</v>
      </c>
      <c r="H538" t="s">
        <v>30095</v>
      </c>
      <c r="I538" t="s">
        <v>30084</v>
      </c>
      <c r="J538" t="s">
        <v>30120</v>
      </c>
      <c r="K538" t="s">
        <v>30102</v>
      </c>
    </row>
    <row r="539" spans="1:11">
      <c r="A539" t="s">
        <v>30646</v>
      </c>
      <c r="B539" t="s">
        <v>1682</v>
      </c>
      <c r="C539" s="2">
        <v>44912</v>
      </c>
      <c r="D539" s="2">
        <v>45379</v>
      </c>
      <c r="E539" s="5">
        <v>44980</v>
      </c>
      <c r="F539" t="s">
        <v>30107</v>
      </c>
      <c r="G539" t="s">
        <v>30094</v>
      </c>
      <c r="H539" t="s">
        <v>30095</v>
      </c>
      <c r="I539" t="s">
        <v>30084</v>
      </c>
      <c r="J539" t="s">
        <v>30101</v>
      </c>
      <c r="K539" t="s">
        <v>30086</v>
      </c>
    </row>
    <row r="540" spans="1:11">
      <c r="A540" t="s">
        <v>30647</v>
      </c>
      <c r="B540" t="s">
        <v>1685</v>
      </c>
      <c r="C540" s="2">
        <v>45178</v>
      </c>
      <c r="D540" s="2">
        <v>45996</v>
      </c>
      <c r="E540" s="5">
        <v>43360</v>
      </c>
      <c r="F540" t="s">
        <v>30107</v>
      </c>
      <c r="G540" t="s">
        <v>30094</v>
      </c>
      <c r="H540" t="s">
        <v>30088</v>
      </c>
      <c r="I540" t="s">
        <v>30114</v>
      </c>
      <c r="J540" t="s">
        <v>30120</v>
      </c>
      <c r="K540" t="s">
        <v>30086</v>
      </c>
    </row>
    <row r="541" spans="1:11">
      <c r="A541" t="s">
        <v>30648</v>
      </c>
      <c r="B541" t="s">
        <v>1688</v>
      </c>
      <c r="C541" s="2">
        <v>45153</v>
      </c>
      <c r="D541" s="2">
        <v>45364</v>
      </c>
      <c r="E541" s="5">
        <v>29895</v>
      </c>
      <c r="F541" t="s">
        <v>30081</v>
      </c>
      <c r="G541" t="s">
        <v>30088</v>
      </c>
      <c r="H541" t="s">
        <v>30088</v>
      </c>
      <c r="I541" t="s">
        <v>30098</v>
      </c>
      <c r="J541" t="s">
        <v>30101</v>
      </c>
      <c r="K541" t="s">
        <v>30086</v>
      </c>
    </row>
    <row r="542" spans="1:11">
      <c r="A542" t="s">
        <v>30649</v>
      </c>
      <c r="B542" t="s">
        <v>1691</v>
      </c>
      <c r="C542" s="2">
        <v>44922</v>
      </c>
      <c r="D542" s="2">
        <v>45087</v>
      </c>
      <c r="E542" s="5">
        <v>32800</v>
      </c>
      <c r="F542" t="s">
        <v>30081</v>
      </c>
      <c r="G542" t="s">
        <v>30082</v>
      </c>
      <c r="H542" t="s">
        <v>30088</v>
      </c>
      <c r="I542" t="s">
        <v>30089</v>
      </c>
      <c r="J542" t="s">
        <v>30120</v>
      </c>
      <c r="K542" t="s">
        <v>30102</v>
      </c>
    </row>
    <row r="543" spans="1:11">
      <c r="A543" t="s">
        <v>30650</v>
      </c>
      <c r="B543" t="s">
        <v>1694</v>
      </c>
      <c r="C543" s="2">
        <v>44782</v>
      </c>
      <c r="D543" s="2">
        <v>45011</v>
      </c>
      <c r="E543" s="5">
        <v>31256</v>
      </c>
      <c r="F543" t="s">
        <v>30081</v>
      </c>
      <c r="G543" t="s">
        <v>30094</v>
      </c>
      <c r="H543" t="s">
        <v>30088</v>
      </c>
      <c r="I543" t="s">
        <v>30105</v>
      </c>
      <c r="J543" t="s">
        <v>30099</v>
      </c>
      <c r="K543" t="s">
        <v>30102</v>
      </c>
    </row>
    <row r="544" spans="1:11">
      <c r="A544" t="s">
        <v>30651</v>
      </c>
      <c r="B544" t="s">
        <v>1697</v>
      </c>
      <c r="C544" s="2">
        <v>44816</v>
      </c>
      <c r="D544" s="2">
        <v>45115</v>
      </c>
      <c r="E544" s="5">
        <v>24985</v>
      </c>
      <c r="F544" t="s">
        <v>30097</v>
      </c>
      <c r="G544" t="s">
        <v>30094</v>
      </c>
      <c r="H544" t="s">
        <v>30088</v>
      </c>
      <c r="I544" t="s">
        <v>30114</v>
      </c>
      <c r="J544" t="s">
        <v>30120</v>
      </c>
      <c r="K544" t="s">
        <v>30091</v>
      </c>
    </row>
    <row r="545" spans="1:11">
      <c r="A545" t="s">
        <v>30652</v>
      </c>
      <c r="B545" t="s">
        <v>1700</v>
      </c>
      <c r="C545" s="2">
        <v>45326</v>
      </c>
      <c r="D545" s="2">
        <v>45455</v>
      </c>
      <c r="E545" s="5">
        <v>32708</v>
      </c>
      <c r="F545" t="s">
        <v>30093</v>
      </c>
      <c r="G545" t="s">
        <v>30094</v>
      </c>
      <c r="H545" t="s">
        <v>30088</v>
      </c>
      <c r="I545" t="s">
        <v>30114</v>
      </c>
      <c r="J545" t="s">
        <v>30139</v>
      </c>
      <c r="K545" t="s">
        <v>30086</v>
      </c>
    </row>
    <row r="546" spans="1:11">
      <c r="A546" t="s">
        <v>30653</v>
      </c>
      <c r="B546" t="s">
        <v>1703</v>
      </c>
      <c r="C546" s="2">
        <v>44762</v>
      </c>
      <c r="D546" s="2">
        <v>44988</v>
      </c>
      <c r="E546" s="5">
        <v>30706</v>
      </c>
      <c r="F546" t="s">
        <v>30081</v>
      </c>
      <c r="G546" t="s">
        <v>30088</v>
      </c>
      <c r="H546" t="s">
        <v>30083</v>
      </c>
      <c r="I546" t="s">
        <v>30114</v>
      </c>
      <c r="J546" t="s">
        <v>30101</v>
      </c>
      <c r="K546" t="s">
        <v>30091</v>
      </c>
    </row>
    <row r="547" spans="1:11">
      <c r="A547" t="s">
        <v>30654</v>
      </c>
      <c r="B547" t="s">
        <v>1706</v>
      </c>
      <c r="C547" s="2">
        <v>45414</v>
      </c>
      <c r="D547" s="2">
        <v>45894</v>
      </c>
      <c r="E547" s="5">
        <v>43165</v>
      </c>
      <c r="F547" t="s">
        <v>30107</v>
      </c>
      <c r="G547" t="s">
        <v>30082</v>
      </c>
      <c r="H547" t="s">
        <v>30083</v>
      </c>
      <c r="I547" t="s">
        <v>30084</v>
      </c>
      <c r="J547" t="s">
        <v>30112</v>
      </c>
      <c r="K547" t="s">
        <v>30091</v>
      </c>
    </row>
    <row r="548" spans="1:11">
      <c r="A548" t="s">
        <v>30655</v>
      </c>
      <c r="B548" t="s">
        <v>1709</v>
      </c>
      <c r="C548" s="2">
        <v>45060</v>
      </c>
      <c r="D548" s="2">
        <v>45155</v>
      </c>
      <c r="E548" s="5">
        <v>42442</v>
      </c>
      <c r="F548" t="s">
        <v>30107</v>
      </c>
      <c r="G548" t="s">
        <v>30088</v>
      </c>
      <c r="H548" t="s">
        <v>30095</v>
      </c>
      <c r="I548" t="s">
        <v>30116</v>
      </c>
      <c r="J548" t="s">
        <v>30099</v>
      </c>
      <c r="K548" t="s">
        <v>30086</v>
      </c>
    </row>
    <row r="549" spans="1:11">
      <c r="A549" t="s">
        <v>30656</v>
      </c>
      <c r="B549" t="s">
        <v>1712</v>
      </c>
      <c r="C549" s="2">
        <v>44923</v>
      </c>
      <c r="D549" s="2">
        <v>45726</v>
      </c>
      <c r="E549" s="5">
        <v>23926</v>
      </c>
      <c r="F549" t="s">
        <v>30097</v>
      </c>
      <c r="G549" t="s">
        <v>30094</v>
      </c>
      <c r="H549" t="s">
        <v>30095</v>
      </c>
      <c r="I549" t="s">
        <v>30098</v>
      </c>
      <c r="J549" t="s">
        <v>30112</v>
      </c>
      <c r="K549" t="s">
        <v>30086</v>
      </c>
    </row>
    <row r="550" spans="1:11">
      <c r="A550" t="s">
        <v>30657</v>
      </c>
      <c r="B550" t="s">
        <v>1715</v>
      </c>
      <c r="C550" s="2">
        <v>44575</v>
      </c>
      <c r="D550" s="2">
        <v>44690</v>
      </c>
      <c r="E550" s="5">
        <v>43606</v>
      </c>
      <c r="F550" t="s">
        <v>30107</v>
      </c>
      <c r="G550" t="s">
        <v>30088</v>
      </c>
      <c r="H550" t="s">
        <v>30095</v>
      </c>
      <c r="I550" t="s">
        <v>30114</v>
      </c>
      <c r="J550" t="s">
        <v>30085</v>
      </c>
      <c r="K550" t="s">
        <v>30086</v>
      </c>
    </row>
    <row r="551" spans="1:11">
      <c r="A551" t="s">
        <v>30658</v>
      </c>
      <c r="B551" t="s">
        <v>1718</v>
      </c>
      <c r="C551" s="2">
        <v>45312</v>
      </c>
      <c r="D551" s="2">
        <v>46192</v>
      </c>
      <c r="E551" s="5">
        <v>31329</v>
      </c>
      <c r="F551" t="s">
        <v>30081</v>
      </c>
      <c r="G551" t="s">
        <v>30088</v>
      </c>
      <c r="H551" t="s">
        <v>30095</v>
      </c>
      <c r="I551" t="s">
        <v>30098</v>
      </c>
      <c r="J551" t="s">
        <v>30085</v>
      </c>
      <c r="K551" t="s">
        <v>30102</v>
      </c>
    </row>
    <row r="552" spans="1:11">
      <c r="A552" t="s">
        <v>30659</v>
      </c>
      <c r="B552" t="s">
        <v>1721</v>
      </c>
      <c r="C552" s="2">
        <v>44999</v>
      </c>
      <c r="D552" s="2">
        <v>45131</v>
      </c>
      <c r="E552" s="5">
        <v>55315</v>
      </c>
      <c r="F552" t="s">
        <v>30123</v>
      </c>
      <c r="G552" t="s">
        <v>30094</v>
      </c>
      <c r="H552" t="s">
        <v>30088</v>
      </c>
      <c r="I552" t="s">
        <v>30098</v>
      </c>
      <c r="J552" t="s">
        <v>30108</v>
      </c>
      <c r="K552" t="s">
        <v>30091</v>
      </c>
    </row>
    <row r="553" spans="1:11">
      <c r="A553" t="s">
        <v>30660</v>
      </c>
      <c r="B553" t="s">
        <v>1724</v>
      </c>
      <c r="C553" s="2">
        <v>44878</v>
      </c>
      <c r="D553" s="2">
        <v>45183</v>
      </c>
      <c r="E553" s="5">
        <v>57827</v>
      </c>
      <c r="F553" t="s">
        <v>30123</v>
      </c>
      <c r="G553" t="s">
        <v>30082</v>
      </c>
      <c r="H553" t="s">
        <v>30088</v>
      </c>
      <c r="I553" t="s">
        <v>30089</v>
      </c>
      <c r="J553" t="s">
        <v>30120</v>
      </c>
      <c r="K553" t="s">
        <v>30102</v>
      </c>
    </row>
    <row r="554" spans="1:11">
      <c r="A554" t="s">
        <v>30661</v>
      </c>
      <c r="B554" t="s">
        <v>1727</v>
      </c>
      <c r="C554" s="2">
        <v>44590</v>
      </c>
      <c r="D554" s="2">
        <v>44834</v>
      </c>
      <c r="E554" s="5">
        <v>53811</v>
      </c>
      <c r="F554" t="s">
        <v>30123</v>
      </c>
      <c r="G554" t="s">
        <v>30082</v>
      </c>
      <c r="H554" t="s">
        <v>30088</v>
      </c>
      <c r="I554" t="s">
        <v>30114</v>
      </c>
      <c r="J554" t="s">
        <v>30085</v>
      </c>
      <c r="K554" t="s">
        <v>30086</v>
      </c>
    </row>
    <row r="555" spans="1:11">
      <c r="A555" t="s">
        <v>30662</v>
      </c>
      <c r="B555" t="s">
        <v>1730</v>
      </c>
      <c r="C555" s="2">
        <v>45312</v>
      </c>
      <c r="D555" s="2">
        <v>45757</v>
      </c>
      <c r="E555" s="5">
        <v>43857</v>
      </c>
      <c r="F555" t="s">
        <v>30107</v>
      </c>
      <c r="G555" t="s">
        <v>30088</v>
      </c>
      <c r="H555" t="s">
        <v>30095</v>
      </c>
      <c r="I555" t="s">
        <v>30105</v>
      </c>
      <c r="J555" t="s">
        <v>30110</v>
      </c>
      <c r="K555" t="s">
        <v>30091</v>
      </c>
    </row>
    <row r="556" spans="1:11">
      <c r="A556" t="s">
        <v>30663</v>
      </c>
      <c r="B556" t="s">
        <v>1733</v>
      </c>
      <c r="C556" s="2">
        <v>44748</v>
      </c>
      <c r="D556" s="2">
        <v>45340</v>
      </c>
      <c r="E556" s="5">
        <v>55979</v>
      </c>
      <c r="F556" t="s">
        <v>30123</v>
      </c>
      <c r="G556" t="s">
        <v>30082</v>
      </c>
      <c r="H556" t="s">
        <v>30083</v>
      </c>
      <c r="I556" t="s">
        <v>30098</v>
      </c>
      <c r="J556" t="s">
        <v>30110</v>
      </c>
      <c r="K556" t="s">
        <v>30091</v>
      </c>
    </row>
    <row r="557" spans="1:11">
      <c r="A557" t="s">
        <v>30664</v>
      </c>
      <c r="B557" t="s">
        <v>1736</v>
      </c>
      <c r="C557" s="2">
        <v>44634</v>
      </c>
      <c r="D557" s="2">
        <v>44750</v>
      </c>
      <c r="E557" s="5">
        <v>55680</v>
      </c>
      <c r="F557" t="s">
        <v>30123</v>
      </c>
      <c r="G557" t="s">
        <v>30094</v>
      </c>
      <c r="H557" t="s">
        <v>30083</v>
      </c>
      <c r="I557" t="s">
        <v>30098</v>
      </c>
      <c r="J557" t="s">
        <v>30099</v>
      </c>
      <c r="K557" t="s">
        <v>30086</v>
      </c>
    </row>
    <row r="558" spans="1:11">
      <c r="A558" t="s">
        <v>30665</v>
      </c>
      <c r="B558" t="s">
        <v>1739</v>
      </c>
      <c r="C558" s="2">
        <v>44850</v>
      </c>
      <c r="D558" s="2">
        <v>45741</v>
      </c>
      <c r="E558" s="5">
        <v>57384</v>
      </c>
      <c r="F558" t="s">
        <v>30123</v>
      </c>
      <c r="G558" t="s">
        <v>30082</v>
      </c>
      <c r="H558" t="s">
        <v>30095</v>
      </c>
      <c r="I558" t="s">
        <v>30089</v>
      </c>
      <c r="J558" t="s">
        <v>30099</v>
      </c>
      <c r="K558" t="s">
        <v>30102</v>
      </c>
    </row>
    <row r="559" spans="1:11">
      <c r="A559" t="s">
        <v>30666</v>
      </c>
      <c r="B559" t="s">
        <v>1742</v>
      </c>
      <c r="C559" s="2">
        <v>44780</v>
      </c>
      <c r="D559" s="2">
        <v>45670</v>
      </c>
      <c r="E559" s="5">
        <v>46939</v>
      </c>
      <c r="F559" t="s">
        <v>30107</v>
      </c>
      <c r="G559" t="s">
        <v>30088</v>
      </c>
      <c r="H559" t="s">
        <v>30088</v>
      </c>
      <c r="I559" t="s">
        <v>30098</v>
      </c>
      <c r="J559" t="s">
        <v>30099</v>
      </c>
      <c r="K559" t="s">
        <v>30086</v>
      </c>
    </row>
    <row r="560" spans="1:11">
      <c r="A560" t="s">
        <v>30667</v>
      </c>
      <c r="B560" t="s">
        <v>1745</v>
      </c>
      <c r="C560" s="2">
        <v>45156</v>
      </c>
      <c r="D560" s="2">
        <v>45875</v>
      </c>
      <c r="E560" s="5">
        <v>32078</v>
      </c>
      <c r="F560" t="s">
        <v>30081</v>
      </c>
      <c r="G560" t="s">
        <v>30094</v>
      </c>
      <c r="H560" t="s">
        <v>30083</v>
      </c>
      <c r="I560" t="s">
        <v>30116</v>
      </c>
      <c r="J560" t="s">
        <v>30085</v>
      </c>
      <c r="K560" t="s">
        <v>30091</v>
      </c>
    </row>
    <row r="561" spans="1:11">
      <c r="A561" t="s">
        <v>30668</v>
      </c>
      <c r="B561" t="s">
        <v>1748</v>
      </c>
      <c r="C561" s="2">
        <v>44564</v>
      </c>
      <c r="D561" s="2">
        <v>44848</v>
      </c>
      <c r="E561" s="5">
        <v>29748</v>
      </c>
      <c r="F561" t="s">
        <v>30081</v>
      </c>
      <c r="G561" t="s">
        <v>30094</v>
      </c>
      <c r="H561" t="s">
        <v>30095</v>
      </c>
      <c r="I561" t="s">
        <v>30084</v>
      </c>
      <c r="J561" t="s">
        <v>30099</v>
      </c>
      <c r="K561" t="s">
        <v>30086</v>
      </c>
    </row>
    <row r="562" spans="1:11">
      <c r="A562" t="s">
        <v>30669</v>
      </c>
      <c r="B562" t="s">
        <v>1751</v>
      </c>
      <c r="C562" s="2">
        <v>44805</v>
      </c>
      <c r="D562" s="2">
        <v>45120</v>
      </c>
      <c r="E562" s="5">
        <v>36402</v>
      </c>
      <c r="F562" t="s">
        <v>30093</v>
      </c>
      <c r="G562" t="s">
        <v>30082</v>
      </c>
      <c r="H562" t="s">
        <v>30083</v>
      </c>
      <c r="I562" t="s">
        <v>30089</v>
      </c>
      <c r="J562" t="s">
        <v>30110</v>
      </c>
      <c r="K562" t="s">
        <v>30091</v>
      </c>
    </row>
    <row r="563" spans="1:11">
      <c r="A563" t="s">
        <v>30670</v>
      </c>
      <c r="B563" t="s">
        <v>1754</v>
      </c>
      <c r="C563" s="2">
        <v>45119</v>
      </c>
      <c r="D563" s="2">
        <v>45922</v>
      </c>
      <c r="E563" s="5">
        <v>36358</v>
      </c>
      <c r="F563" t="s">
        <v>30093</v>
      </c>
      <c r="G563" t="s">
        <v>30088</v>
      </c>
      <c r="H563" t="s">
        <v>30083</v>
      </c>
      <c r="I563" t="s">
        <v>30116</v>
      </c>
      <c r="J563" t="s">
        <v>30139</v>
      </c>
      <c r="K563" t="s">
        <v>30102</v>
      </c>
    </row>
    <row r="564" spans="1:11">
      <c r="A564" t="s">
        <v>30671</v>
      </c>
      <c r="B564" t="s">
        <v>1757</v>
      </c>
      <c r="C564" s="2">
        <v>44843</v>
      </c>
      <c r="D564" s="2">
        <v>45062</v>
      </c>
      <c r="E564" s="5">
        <v>46947</v>
      </c>
      <c r="F564" t="s">
        <v>30107</v>
      </c>
      <c r="G564" t="s">
        <v>30088</v>
      </c>
      <c r="H564" t="s">
        <v>30088</v>
      </c>
      <c r="I564" t="s">
        <v>30089</v>
      </c>
      <c r="J564" t="s">
        <v>30120</v>
      </c>
      <c r="K564" t="s">
        <v>30091</v>
      </c>
    </row>
    <row r="565" spans="1:11">
      <c r="A565" t="s">
        <v>30672</v>
      </c>
      <c r="B565" t="s">
        <v>1760</v>
      </c>
      <c r="C565" s="2">
        <v>45420</v>
      </c>
      <c r="D565" s="2">
        <v>46133</v>
      </c>
      <c r="E565" s="5">
        <v>24081</v>
      </c>
      <c r="F565" t="s">
        <v>30097</v>
      </c>
      <c r="G565" t="s">
        <v>30094</v>
      </c>
      <c r="H565" t="s">
        <v>30088</v>
      </c>
      <c r="I565" t="s">
        <v>30089</v>
      </c>
      <c r="J565" t="s">
        <v>30117</v>
      </c>
      <c r="K565" t="s">
        <v>30086</v>
      </c>
    </row>
    <row r="566" spans="1:11">
      <c r="A566" t="s">
        <v>30673</v>
      </c>
      <c r="B566" t="s">
        <v>1763</v>
      </c>
      <c r="C566" s="2">
        <v>44562</v>
      </c>
      <c r="D566" s="2">
        <v>45122</v>
      </c>
      <c r="E566" s="5">
        <v>55006</v>
      </c>
      <c r="F566" t="s">
        <v>30123</v>
      </c>
      <c r="G566" t="s">
        <v>30094</v>
      </c>
      <c r="H566" t="s">
        <v>30095</v>
      </c>
      <c r="I566" t="s">
        <v>30084</v>
      </c>
      <c r="J566" t="s">
        <v>30110</v>
      </c>
      <c r="K566" t="s">
        <v>30086</v>
      </c>
    </row>
    <row r="567" spans="1:11">
      <c r="A567" t="s">
        <v>30674</v>
      </c>
      <c r="B567" t="s">
        <v>1766</v>
      </c>
      <c r="C567" s="2">
        <v>45256</v>
      </c>
      <c r="D567" s="2">
        <v>46156</v>
      </c>
      <c r="E567" s="5">
        <v>29709</v>
      </c>
      <c r="F567" t="s">
        <v>30081</v>
      </c>
      <c r="G567" t="s">
        <v>30088</v>
      </c>
      <c r="H567" t="s">
        <v>30095</v>
      </c>
      <c r="I567" t="s">
        <v>30114</v>
      </c>
      <c r="J567" t="s">
        <v>30117</v>
      </c>
      <c r="K567" t="s">
        <v>30102</v>
      </c>
    </row>
    <row r="568" spans="1:11">
      <c r="A568" t="s">
        <v>30675</v>
      </c>
      <c r="B568" t="s">
        <v>1769</v>
      </c>
      <c r="C568" s="2">
        <v>44930</v>
      </c>
      <c r="D568" s="2">
        <v>45675</v>
      </c>
      <c r="E568" s="5">
        <v>21018</v>
      </c>
      <c r="F568" t="s">
        <v>30097</v>
      </c>
      <c r="G568" t="s">
        <v>30094</v>
      </c>
      <c r="H568" t="s">
        <v>30095</v>
      </c>
      <c r="I568" t="s">
        <v>30098</v>
      </c>
      <c r="J568" t="s">
        <v>30120</v>
      </c>
      <c r="K568" t="s">
        <v>30091</v>
      </c>
    </row>
    <row r="569" spans="1:11">
      <c r="A569" t="s">
        <v>30676</v>
      </c>
      <c r="B569" t="s">
        <v>1772</v>
      </c>
      <c r="C569" s="2">
        <v>44892</v>
      </c>
      <c r="D569" s="2">
        <v>45368</v>
      </c>
      <c r="E569" s="5">
        <v>35333</v>
      </c>
      <c r="F569" t="s">
        <v>30093</v>
      </c>
      <c r="G569" t="s">
        <v>30082</v>
      </c>
      <c r="H569" t="s">
        <v>30088</v>
      </c>
      <c r="I569" t="s">
        <v>30116</v>
      </c>
      <c r="J569" t="s">
        <v>30112</v>
      </c>
      <c r="K569" t="s">
        <v>30091</v>
      </c>
    </row>
    <row r="570" spans="1:11">
      <c r="A570" t="s">
        <v>30677</v>
      </c>
      <c r="B570" t="s">
        <v>1775</v>
      </c>
      <c r="C570" s="2">
        <v>45296</v>
      </c>
      <c r="D570" s="2">
        <v>45516</v>
      </c>
      <c r="E570" s="5">
        <v>44069</v>
      </c>
      <c r="F570" t="s">
        <v>30107</v>
      </c>
      <c r="G570" t="s">
        <v>30094</v>
      </c>
      <c r="H570" t="s">
        <v>30088</v>
      </c>
      <c r="I570" t="s">
        <v>30116</v>
      </c>
      <c r="J570" t="s">
        <v>30139</v>
      </c>
      <c r="K570" t="s">
        <v>30086</v>
      </c>
    </row>
    <row r="571" spans="1:11">
      <c r="A571" t="s">
        <v>30678</v>
      </c>
      <c r="B571" t="s">
        <v>1778</v>
      </c>
      <c r="C571" s="2">
        <v>44840</v>
      </c>
      <c r="D571" s="2">
        <v>45257</v>
      </c>
      <c r="E571" s="5">
        <v>47966</v>
      </c>
      <c r="F571" t="s">
        <v>30107</v>
      </c>
      <c r="G571" t="s">
        <v>30094</v>
      </c>
      <c r="H571" t="s">
        <v>30095</v>
      </c>
      <c r="I571" t="s">
        <v>30116</v>
      </c>
      <c r="J571" t="s">
        <v>30101</v>
      </c>
      <c r="K571" t="s">
        <v>30086</v>
      </c>
    </row>
    <row r="572" spans="1:11">
      <c r="A572" t="s">
        <v>30679</v>
      </c>
      <c r="B572" t="s">
        <v>1781</v>
      </c>
      <c r="C572" s="2">
        <v>45281</v>
      </c>
      <c r="D572" s="2">
        <v>45686</v>
      </c>
      <c r="E572" s="5">
        <v>53720</v>
      </c>
      <c r="F572" t="s">
        <v>30123</v>
      </c>
      <c r="G572" t="s">
        <v>30088</v>
      </c>
      <c r="H572" t="s">
        <v>30083</v>
      </c>
      <c r="I572" t="s">
        <v>30098</v>
      </c>
      <c r="J572" t="s">
        <v>30090</v>
      </c>
      <c r="K572" t="s">
        <v>30102</v>
      </c>
    </row>
    <row r="573" spans="1:11">
      <c r="A573" t="s">
        <v>30680</v>
      </c>
      <c r="B573" t="s">
        <v>1784</v>
      </c>
      <c r="C573" s="2">
        <v>44679</v>
      </c>
      <c r="D573" s="2">
        <v>45234</v>
      </c>
      <c r="E573" s="5">
        <v>30184</v>
      </c>
      <c r="F573" t="s">
        <v>30081</v>
      </c>
      <c r="G573" t="s">
        <v>30094</v>
      </c>
      <c r="H573" t="s">
        <v>30095</v>
      </c>
      <c r="I573" t="s">
        <v>30105</v>
      </c>
      <c r="J573" t="s">
        <v>30120</v>
      </c>
      <c r="K573" t="s">
        <v>30102</v>
      </c>
    </row>
    <row r="574" spans="1:11">
      <c r="A574" t="s">
        <v>30681</v>
      </c>
      <c r="B574" t="s">
        <v>1787</v>
      </c>
      <c r="C574" s="2">
        <v>44814</v>
      </c>
      <c r="D574" s="2">
        <v>45553</v>
      </c>
      <c r="E574" s="5">
        <v>33693</v>
      </c>
      <c r="F574" t="s">
        <v>30093</v>
      </c>
      <c r="G574" t="s">
        <v>30082</v>
      </c>
      <c r="H574" t="s">
        <v>30088</v>
      </c>
      <c r="I574" t="s">
        <v>30084</v>
      </c>
      <c r="J574" t="s">
        <v>30112</v>
      </c>
      <c r="K574" t="s">
        <v>30102</v>
      </c>
    </row>
    <row r="575" spans="1:11">
      <c r="A575" t="s">
        <v>30682</v>
      </c>
      <c r="B575" t="s">
        <v>1790</v>
      </c>
      <c r="C575" s="2">
        <v>44947</v>
      </c>
      <c r="D575" s="2">
        <v>45735</v>
      </c>
      <c r="E575" s="5">
        <v>32338</v>
      </c>
      <c r="F575" t="s">
        <v>30093</v>
      </c>
      <c r="G575" t="s">
        <v>30088</v>
      </c>
      <c r="H575" t="s">
        <v>30088</v>
      </c>
      <c r="I575" t="s">
        <v>30116</v>
      </c>
      <c r="J575" t="s">
        <v>30090</v>
      </c>
      <c r="K575" t="s">
        <v>30091</v>
      </c>
    </row>
    <row r="576" spans="1:11">
      <c r="A576" t="s">
        <v>30683</v>
      </c>
      <c r="B576" t="s">
        <v>1793</v>
      </c>
      <c r="C576" s="2">
        <v>45069</v>
      </c>
      <c r="D576" s="2">
        <v>45676</v>
      </c>
      <c r="E576" s="5">
        <v>54569</v>
      </c>
      <c r="F576" t="s">
        <v>30123</v>
      </c>
      <c r="G576" t="s">
        <v>30088</v>
      </c>
      <c r="H576" t="s">
        <v>30083</v>
      </c>
      <c r="I576" t="s">
        <v>30116</v>
      </c>
      <c r="J576" t="s">
        <v>30101</v>
      </c>
      <c r="K576" t="s">
        <v>30091</v>
      </c>
    </row>
    <row r="577" spans="1:11">
      <c r="A577" t="s">
        <v>30684</v>
      </c>
      <c r="B577" t="s">
        <v>1796</v>
      </c>
      <c r="C577" s="2">
        <v>45393</v>
      </c>
      <c r="D577" s="2">
        <v>45852</v>
      </c>
      <c r="E577" s="5">
        <v>45371</v>
      </c>
      <c r="F577" t="s">
        <v>30107</v>
      </c>
      <c r="G577" t="s">
        <v>30094</v>
      </c>
      <c r="H577" t="s">
        <v>30083</v>
      </c>
      <c r="I577" t="s">
        <v>30105</v>
      </c>
      <c r="J577" t="s">
        <v>30120</v>
      </c>
      <c r="K577" t="s">
        <v>30102</v>
      </c>
    </row>
    <row r="578" spans="1:11">
      <c r="A578" t="s">
        <v>30685</v>
      </c>
      <c r="B578" t="s">
        <v>1799</v>
      </c>
      <c r="C578" s="2">
        <v>44968</v>
      </c>
      <c r="D578" s="2">
        <v>45344</v>
      </c>
      <c r="E578" s="5">
        <v>37165</v>
      </c>
      <c r="F578" t="s">
        <v>30093</v>
      </c>
      <c r="G578" t="s">
        <v>30088</v>
      </c>
      <c r="H578" t="s">
        <v>30083</v>
      </c>
      <c r="I578" t="s">
        <v>30084</v>
      </c>
      <c r="J578" t="s">
        <v>30099</v>
      </c>
      <c r="K578" t="s">
        <v>30091</v>
      </c>
    </row>
    <row r="579" spans="1:11">
      <c r="A579" t="s">
        <v>30686</v>
      </c>
      <c r="B579" t="s">
        <v>1802</v>
      </c>
      <c r="C579" s="2">
        <v>45064</v>
      </c>
      <c r="D579" s="2">
        <v>45400</v>
      </c>
      <c r="E579" s="5">
        <v>34136</v>
      </c>
      <c r="F579" t="s">
        <v>30093</v>
      </c>
      <c r="G579" t="s">
        <v>30088</v>
      </c>
      <c r="H579" t="s">
        <v>30083</v>
      </c>
      <c r="I579" t="s">
        <v>30084</v>
      </c>
      <c r="J579" t="s">
        <v>30112</v>
      </c>
      <c r="K579" t="s">
        <v>30091</v>
      </c>
    </row>
    <row r="580" spans="1:11">
      <c r="A580" t="s">
        <v>30687</v>
      </c>
      <c r="B580" t="s">
        <v>1805</v>
      </c>
      <c r="C580" s="2">
        <v>44830</v>
      </c>
      <c r="D580" s="2">
        <v>45239</v>
      </c>
      <c r="E580" s="5">
        <v>32217</v>
      </c>
      <c r="F580" t="s">
        <v>30093</v>
      </c>
      <c r="G580" t="s">
        <v>30094</v>
      </c>
      <c r="H580" t="s">
        <v>30095</v>
      </c>
      <c r="I580" t="s">
        <v>30105</v>
      </c>
      <c r="J580" t="s">
        <v>30117</v>
      </c>
      <c r="K580" t="s">
        <v>30086</v>
      </c>
    </row>
    <row r="581" spans="1:11">
      <c r="A581" t="s">
        <v>30688</v>
      </c>
      <c r="B581" t="s">
        <v>1808</v>
      </c>
      <c r="C581" s="2">
        <v>45086</v>
      </c>
      <c r="D581" s="2">
        <v>45319</v>
      </c>
      <c r="E581" s="5">
        <v>22235</v>
      </c>
      <c r="F581" t="s">
        <v>30097</v>
      </c>
      <c r="G581" t="s">
        <v>30094</v>
      </c>
      <c r="H581" t="s">
        <v>30083</v>
      </c>
      <c r="I581" t="s">
        <v>30089</v>
      </c>
      <c r="J581" t="s">
        <v>30112</v>
      </c>
      <c r="K581" t="s">
        <v>30102</v>
      </c>
    </row>
    <row r="582" spans="1:11">
      <c r="A582" t="s">
        <v>30689</v>
      </c>
      <c r="B582" t="s">
        <v>1811</v>
      </c>
      <c r="C582" s="2">
        <v>45294</v>
      </c>
      <c r="D582" s="2">
        <v>45565</v>
      </c>
      <c r="E582" s="5">
        <v>57625</v>
      </c>
      <c r="F582" t="s">
        <v>30123</v>
      </c>
      <c r="G582" t="s">
        <v>30082</v>
      </c>
      <c r="H582" t="s">
        <v>30095</v>
      </c>
      <c r="I582" t="s">
        <v>30098</v>
      </c>
      <c r="J582" t="s">
        <v>30139</v>
      </c>
      <c r="K582" t="s">
        <v>30102</v>
      </c>
    </row>
    <row r="583" spans="1:11">
      <c r="A583" t="s">
        <v>30690</v>
      </c>
      <c r="B583" t="s">
        <v>1814</v>
      </c>
      <c r="C583" s="2">
        <v>44656</v>
      </c>
      <c r="D583" s="2">
        <v>45391</v>
      </c>
      <c r="E583" s="5">
        <v>44831</v>
      </c>
      <c r="F583" t="s">
        <v>30107</v>
      </c>
      <c r="G583" t="s">
        <v>30088</v>
      </c>
      <c r="H583" t="s">
        <v>30095</v>
      </c>
      <c r="I583" t="s">
        <v>30089</v>
      </c>
      <c r="J583" t="s">
        <v>30139</v>
      </c>
      <c r="K583" t="s">
        <v>30091</v>
      </c>
    </row>
    <row r="584" spans="1:11">
      <c r="A584" t="s">
        <v>30691</v>
      </c>
      <c r="B584" t="s">
        <v>1817</v>
      </c>
      <c r="C584" s="2">
        <v>45068</v>
      </c>
      <c r="D584" s="2">
        <v>45958</v>
      </c>
      <c r="E584" s="5">
        <v>45388</v>
      </c>
      <c r="F584" t="s">
        <v>30107</v>
      </c>
      <c r="G584" t="s">
        <v>30094</v>
      </c>
      <c r="H584" t="s">
        <v>30083</v>
      </c>
      <c r="I584" t="s">
        <v>30114</v>
      </c>
      <c r="J584" t="s">
        <v>30120</v>
      </c>
      <c r="K584" t="s">
        <v>30086</v>
      </c>
    </row>
    <row r="585" spans="1:11">
      <c r="A585" t="s">
        <v>30692</v>
      </c>
      <c r="B585" t="s">
        <v>1820</v>
      </c>
      <c r="C585" s="2">
        <v>45058</v>
      </c>
      <c r="D585" s="2">
        <v>45759</v>
      </c>
      <c r="E585" s="5">
        <v>36494</v>
      </c>
      <c r="F585" t="s">
        <v>30093</v>
      </c>
      <c r="G585" t="s">
        <v>30094</v>
      </c>
      <c r="H585" t="s">
        <v>30095</v>
      </c>
      <c r="I585" t="s">
        <v>30084</v>
      </c>
      <c r="J585" t="s">
        <v>30099</v>
      </c>
      <c r="K585" t="s">
        <v>30091</v>
      </c>
    </row>
    <row r="586" spans="1:11">
      <c r="A586" t="s">
        <v>30693</v>
      </c>
      <c r="B586" t="s">
        <v>1823</v>
      </c>
      <c r="C586" s="2">
        <v>44799</v>
      </c>
      <c r="D586" s="2">
        <v>45235</v>
      </c>
      <c r="E586" s="5">
        <v>22255</v>
      </c>
      <c r="F586" t="s">
        <v>30097</v>
      </c>
      <c r="G586" t="s">
        <v>30094</v>
      </c>
      <c r="H586" t="s">
        <v>30095</v>
      </c>
      <c r="I586" t="s">
        <v>30105</v>
      </c>
      <c r="J586" t="s">
        <v>30117</v>
      </c>
      <c r="K586" t="s">
        <v>30102</v>
      </c>
    </row>
    <row r="587" spans="1:11">
      <c r="A587" t="s">
        <v>30694</v>
      </c>
      <c r="B587" t="s">
        <v>1826</v>
      </c>
      <c r="C587" s="2">
        <v>45446</v>
      </c>
      <c r="D587" s="2">
        <v>45577</v>
      </c>
      <c r="E587" s="5">
        <v>20940</v>
      </c>
      <c r="F587" t="s">
        <v>30097</v>
      </c>
      <c r="G587" t="s">
        <v>30082</v>
      </c>
      <c r="H587" t="s">
        <v>30088</v>
      </c>
      <c r="I587" t="s">
        <v>30098</v>
      </c>
      <c r="J587" t="s">
        <v>30112</v>
      </c>
      <c r="K587" t="s">
        <v>30086</v>
      </c>
    </row>
    <row r="588" spans="1:11">
      <c r="A588" t="s">
        <v>30695</v>
      </c>
      <c r="B588" t="s">
        <v>1829</v>
      </c>
      <c r="C588" s="2">
        <v>45263</v>
      </c>
      <c r="D588" s="2">
        <v>45521</v>
      </c>
      <c r="E588" s="5">
        <v>42338</v>
      </c>
      <c r="F588" t="s">
        <v>30107</v>
      </c>
      <c r="G588" t="s">
        <v>30094</v>
      </c>
      <c r="H588" t="s">
        <v>30083</v>
      </c>
      <c r="I588" t="s">
        <v>30098</v>
      </c>
      <c r="J588" t="s">
        <v>30085</v>
      </c>
      <c r="K588" t="s">
        <v>30102</v>
      </c>
    </row>
    <row r="589" spans="1:11">
      <c r="A589" t="s">
        <v>30696</v>
      </c>
      <c r="B589" t="s">
        <v>1832</v>
      </c>
      <c r="C589" s="2">
        <v>45299</v>
      </c>
      <c r="D589" s="2">
        <v>45834</v>
      </c>
      <c r="E589" s="5">
        <v>30534</v>
      </c>
      <c r="F589" t="s">
        <v>30081</v>
      </c>
      <c r="G589" t="s">
        <v>30082</v>
      </c>
      <c r="H589" t="s">
        <v>30083</v>
      </c>
      <c r="I589" t="s">
        <v>30098</v>
      </c>
      <c r="J589" t="s">
        <v>30099</v>
      </c>
      <c r="K589" t="s">
        <v>30086</v>
      </c>
    </row>
    <row r="590" spans="1:11">
      <c r="A590" t="s">
        <v>30697</v>
      </c>
      <c r="B590" t="s">
        <v>1835</v>
      </c>
      <c r="C590" s="2">
        <v>45327</v>
      </c>
      <c r="D590" s="2">
        <v>45531</v>
      </c>
      <c r="E590" s="5">
        <v>35565</v>
      </c>
      <c r="F590" t="s">
        <v>30093</v>
      </c>
      <c r="G590" t="s">
        <v>30082</v>
      </c>
      <c r="H590" t="s">
        <v>30083</v>
      </c>
      <c r="I590" t="s">
        <v>30084</v>
      </c>
      <c r="J590" t="s">
        <v>30117</v>
      </c>
      <c r="K590" t="s">
        <v>30091</v>
      </c>
    </row>
    <row r="591" spans="1:11">
      <c r="A591" t="s">
        <v>30698</v>
      </c>
      <c r="B591" t="s">
        <v>1838</v>
      </c>
      <c r="C591" s="2">
        <v>44865</v>
      </c>
      <c r="D591" s="2">
        <v>45446</v>
      </c>
      <c r="E591" s="5">
        <v>24817</v>
      </c>
      <c r="F591" t="s">
        <v>30097</v>
      </c>
      <c r="G591" t="s">
        <v>30094</v>
      </c>
      <c r="H591" t="s">
        <v>30083</v>
      </c>
      <c r="I591" t="s">
        <v>30114</v>
      </c>
      <c r="J591" t="s">
        <v>30139</v>
      </c>
      <c r="K591" t="s">
        <v>30091</v>
      </c>
    </row>
    <row r="592" spans="1:11">
      <c r="A592" t="s">
        <v>30699</v>
      </c>
      <c r="B592" t="s">
        <v>1841</v>
      </c>
      <c r="C592" s="2">
        <v>44970</v>
      </c>
      <c r="D592" s="2">
        <v>45226</v>
      </c>
      <c r="E592" s="5">
        <v>20012</v>
      </c>
      <c r="F592" t="s">
        <v>30097</v>
      </c>
      <c r="G592" t="s">
        <v>30082</v>
      </c>
      <c r="H592" t="s">
        <v>30083</v>
      </c>
      <c r="I592" t="s">
        <v>30084</v>
      </c>
      <c r="J592" t="s">
        <v>30090</v>
      </c>
      <c r="K592" t="s">
        <v>30086</v>
      </c>
    </row>
    <row r="593" spans="1:11">
      <c r="A593" t="s">
        <v>30700</v>
      </c>
      <c r="B593" t="s">
        <v>1844</v>
      </c>
      <c r="C593" s="2">
        <v>45209</v>
      </c>
      <c r="D593" s="2">
        <v>45974</v>
      </c>
      <c r="E593" s="5">
        <v>46978</v>
      </c>
      <c r="F593" t="s">
        <v>30107</v>
      </c>
      <c r="G593" t="s">
        <v>30082</v>
      </c>
      <c r="H593" t="s">
        <v>30095</v>
      </c>
      <c r="I593" t="s">
        <v>30098</v>
      </c>
      <c r="J593" t="s">
        <v>30120</v>
      </c>
      <c r="K593" t="s">
        <v>30102</v>
      </c>
    </row>
    <row r="594" spans="1:11">
      <c r="A594" t="s">
        <v>30701</v>
      </c>
      <c r="B594" t="s">
        <v>1847</v>
      </c>
      <c r="C594" s="2">
        <v>45392</v>
      </c>
      <c r="D594" s="2">
        <v>46158</v>
      </c>
      <c r="E594" s="5">
        <v>32963</v>
      </c>
      <c r="F594" t="s">
        <v>30081</v>
      </c>
      <c r="G594" t="s">
        <v>30094</v>
      </c>
      <c r="H594" t="s">
        <v>30095</v>
      </c>
      <c r="I594" t="s">
        <v>30098</v>
      </c>
      <c r="J594" t="s">
        <v>30090</v>
      </c>
      <c r="K594" t="s">
        <v>30091</v>
      </c>
    </row>
    <row r="595" spans="1:11">
      <c r="A595" t="s">
        <v>30702</v>
      </c>
      <c r="B595" t="s">
        <v>1850</v>
      </c>
      <c r="C595" s="2">
        <v>45110</v>
      </c>
      <c r="D595" s="2">
        <v>45205</v>
      </c>
      <c r="E595" s="5">
        <v>43407</v>
      </c>
      <c r="F595" t="s">
        <v>30107</v>
      </c>
      <c r="G595" t="s">
        <v>30094</v>
      </c>
      <c r="H595" t="s">
        <v>30095</v>
      </c>
      <c r="I595" t="s">
        <v>30114</v>
      </c>
      <c r="J595" t="s">
        <v>30139</v>
      </c>
      <c r="K595" t="s">
        <v>30086</v>
      </c>
    </row>
    <row r="596" spans="1:11">
      <c r="A596" t="s">
        <v>30703</v>
      </c>
      <c r="B596" t="s">
        <v>1853</v>
      </c>
      <c r="C596" s="2">
        <v>44934</v>
      </c>
      <c r="D596" s="2">
        <v>45653</v>
      </c>
      <c r="E596" s="5">
        <v>35109</v>
      </c>
      <c r="F596" t="s">
        <v>30093</v>
      </c>
      <c r="G596" t="s">
        <v>30088</v>
      </c>
      <c r="H596" t="s">
        <v>30095</v>
      </c>
      <c r="I596" t="s">
        <v>30084</v>
      </c>
      <c r="J596" t="s">
        <v>30108</v>
      </c>
      <c r="K596" t="s">
        <v>30102</v>
      </c>
    </row>
    <row r="597" spans="1:11">
      <c r="A597" t="s">
        <v>30704</v>
      </c>
      <c r="B597" t="s">
        <v>1856</v>
      </c>
      <c r="C597" s="2">
        <v>45129</v>
      </c>
      <c r="D597" s="2">
        <v>45751</v>
      </c>
      <c r="E597" s="5">
        <v>57675</v>
      </c>
      <c r="F597" t="s">
        <v>30123</v>
      </c>
      <c r="G597" t="s">
        <v>30088</v>
      </c>
      <c r="H597" t="s">
        <v>30088</v>
      </c>
      <c r="I597" t="s">
        <v>30098</v>
      </c>
      <c r="J597" t="s">
        <v>30112</v>
      </c>
      <c r="K597" t="s">
        <v>30102</v>
      </c>
    </row>
    <row r="598" spans="1:11">
      <c r="A598" t="s">
        <v>30705</v>
      </c>
      <c r="B598" t="s">
        <v>1859</v>
      </c>
      <c r="C598" s="2">
        <v>44652</v>
      </c>
      <c r="D598" s="2">
        <v>45331</v>
      </c>
      <c r="E598" s="5">
        <v>46293</v>
      </c>
      <c r="F598" t="s">
        <v>30107</v>
      </c>
      <c r="G598" t="s">
        <v>30088</v>
      </c>
      <c r="H598" t="s">
        <v>30095</v>
      </c>
      <c r="I598" t="s">
        <v>30114</v>
      </c>
      <c r="J598" t="s">
        <v>30110</v>
      </c>
      <c r="K598" t="s">
        <v>30086</v>
      </c>
    </row>
    <row r="599" spans="1:11">
      <c r="A599" t="s">
        <v>30706</v>
      </c>
      <c r="B599" t="s">
        <v>1862</v>
      </c>
      <c r="C599" s="2">
        <v>45225</v>
      </c>
      <c r="D599" s="2">
        <v>45809</v>
      </c>
      <c r="E599" s="5">
        <v>27119</v>
      </c>
      <c r="F599" t="s">
        <v>30081</v>
      </c>
      <c r="G599" t="s">
        <v>30088</v>
      </c>
      <c r="H599" t="s">
        <v>30095</v>
      </c>
      <c r="I599" t="s">
        <v>30098</v>
      </c>
      <c r="J599" t="s">
        <v>30099</v>
      </c>
      <c r="K599" t="s">
        <v>30086</v>
      </c>
    </row>
    <row r="600" spans="1:11">
      <c r="A600" t="s">
        <v>30707</v>
      </c>
      <c r="B600" t="s">
        <v>1865</v>
      </c>
      <c r="C600" s="2">
        <v>44797</v>
      </c>
      <c r="D600" s="2">
        <v>45109</v>
      </c>
      <c r="E600" s="5">
        <v>24470</v>
      </c>
      <c r="F600" t="s">
        <v>30097</v>
      </c>
      <c r="G600" t="s">
        <v>30094</v>
      </c>
      <c r="H600" t="s">
        <v>30095</v>
      </c>
      <c r="I600" t="s">
        <v>30098</v>
      </c>
      <c r="J600" t="s">
        <v>30099</v>
      </c>
      <c r="K600" t="s">
        <v>30091</v>
      </c>
    </row>
    <row r="601" spans="1:11">
      <c r="A601" t="s">
        <v>30708</v>
      </c>
      <c r="B601" t="s">
        <v>1868</v>
      </c>
      <c r="C601" s="2">
        <v>44909</v>
      </c>
      <c r="D601" s="2">
        <v>45257</v>
      </c>
      <c r="E601" s="5">
        <v>57367</v>
      </c>
      <c r="F601" t="s">
        <v>30123</v>
      </c>
      <c r="G601" t="s">
        <v>30082</v>
      </c>
      <c r="H601" t="s">
        <v>30083</v>
      </c>
      <c r="I601" t="s">
        <v>30116</v>
      </c>
      <c r="J601" t="s">
        <v>30112</v>
      </c>
      <c r="K601" t="s">
        <v>30086</v>
      </c>
    </row>
    <row r="602" spans="1:11">
      <c r="A602" t="s">
        <v>30709</v>
      </c>
      <c r="B602" t="s">
        <v>1871</v>
      </c>
      <c r="C602" s="2">
        <v>44588</v>
      </c>
      <c r="D602" s="2">
        <v>45077</v>
      </c>
      <c r="E602" s="5">
        <v>32617</v>
      </c>
      <c r="F602" t="s">
        <v>30093</v>
      </c>
      <c r="G602" t="s">
        <v>30082</v>
      </c>
      <c r="H602" t="s">
        <v>30095</v>
      </c>
      <c r="I602" t="s">
        <v>30098</v>
      </c>
      <c r="J602" t="s">
        <v>30099</v>
      </c>
      <c r="K602" t="s">
        <v>30091</v>
      </c>
    </row>
    <row r="603" spans="1:11">
      <c r="A603" t="s">
        <v>30710</v>
      </c>
      <c r="B603" t="s">
        <v>1874</v>
      </c>
      <c r="C603" s="2">
        <v>45282</v>
      </c>
      <c r="D603" s="2">
        <v>45827</v>
      </c>
      <c r="E603" s="5">
        <v>44229</v>
      </c>
      <c r="F603" t="s">
        <v>30107</v>
      </c>
      <c r="G603" t="s">
        <v>30094</v>
      </c>
      <c r="H603" t="s">
        <v>30083</v>
      </c>
      <c r="I603" t="s">
        <v>30084</v>
      </c>
      <c r="J603" t="s">
        <v>30099</v>
      </c>
      <c r="K603" t="s">
        <v>30091</v>
      </c>
    </row>
    <row r="604" spans="1:11">
      <c r="A604" t="s">
        <v>30711</v>
      </c>
      <c r="B604" t="s">
        <v>1877</v>
      </c>
      <c r="C604" s="2">
        <v>44665</v>
      </c>
      <c r="D604" s="2">
        <v>45019</v>
      </c>
      <c r="E604" s="5">
        <v>28581</v>
      </c>
      <c r="F604" t="s">
        <v>30081</v>
      </c>
      <c r="G604" t="s">
        <v>30088</v>
      </c>
      <c r="H604" t="s">
        <v>30088</v>
      </c>
      <c r="I604" t="s">
        <v>30098</v>
      </c>
      <c r="J604" t="s">
        <v>30108</v>
      </c>
      <c r="K604" t="s">
        <v>30086</v>
      </c>
    </row>
    <row r="605" spans="1:11">
      <c r="A605" t="s">
        <v>30712</v>
      </c>
      <c r="B605" t="s">
        <v>1880</v>
      </c>
      <c r="C605" s="2">
        <v>44684</v>
      </c>
      <c r="D605" s="2">
        <v>45308</v>
      </c>
      <c r="E605" s="5">
        <v>54742</v>
      </c>
      <c r="F605" t="s">
        <v>30123</v>
      </c>
      <c r="G605" t="s">
        <v>30094</v>
      </c>
      <c r="H605" t="s">
        <v>30088</v>
      </c>
      <c r="I605" t="s">
        <v>30098</v>
      </c>
      <c r="J605" t="s">
        <v>30139</v>
      </c>
      <c r="K605" t="s">
        <v>30086</v>
      </c>
    </row>
    <row r="606" spans="1:11">
      <c r="A606" t="s">
        <v>30713</v>
      </c>
      <c r="B606" t="s">
        <v>1883</v>
      </c>
      <c r="C606" s="2">
        <v>44714</v>
      </c>
      <c r="D606" s="2">
        <v>45607</v>
      </c>
      <c r="E606" s="5">
        <v>55338</v>
      </c>
      <c r="F606" t="s">
        <v>30123</v>
      </c>
      <c r="G606" t="s">
        <v>30094</v>
      </c>
      <c r="H606" t="s">
        <v>30083</v>
      </c>
      <c r="I606" t="s">
        <v>30105</v>
      </c>
      <c r="J606" t="s">
        <v>30139</v>
      </c>
      <c r="K606" t="s">
        <v>30091</v>
      </c>
    </row>
    <row r="607" spans="1:11">
      <c r="A607" t="s">
        <v>30714</v>
      </c>
      <c r="B607" t="s">
        <v>1886</v>
      </c>
      <c r="C607" s="2">
        <v>45133</v>
      </c>
      <c r="D607" s="2">
        <v>45588</v>
      </c>
      <c r="E607" s="5">
        <v>21540</v>
      </c>
      <c r="F607" t="s">
        <v>30097</v>
      </c>
      <c r="G607" t="s">
        <v>30088</v>
      </c>
      <c r="H607" t="s">
        <v>30083</v>
      </c>
      <c r="I607" t="s">
        <v>30105</v>
      </c>
      <c r="J607" t="s">
        <v>30099</v>
      </c>
      <c r="K607" t="s">
        <v>30091</v>
      </c>
    </row>
    <row r="608" spans="1:11">
      <c r="A608" t="s">
        <v>30715</v>
      </c>
      <c r="B608" t="s">
        <v>1889</v>
      </c>
      <c r="C608" s="2">
        <v>44757</v>
      </c>
      <c r="D608" s="2">
        <v>45331</v>
      </c>
      <c r="E608" s="5">
        <v>44500</v>
      </c>
      <c r="F608" t="s">
        <v>30107</v>
      </c>
      <c r="G608" t="s">
        <v>30082</v>
      </c>
      <c r="H608" t="s">
        <v>30088</v>
      </c>
      <c r="I608" t="s">
        <v>30084</v>
      </c>
      <c r="J608" t="s">
        <v>30110</v>
      </c>
      <c r="K608" t="s">
        <v>30102</v>
      </c>
    </row>
    <row r="609" spans="1:11">
      <c r="A609" t="s">
        <v>30716</v>
      </c>
      <c r="B609" t="s">
        <v>1892</v>
      </c>
      <c r="C609" s="2">
        <v>45067</v>
      </c>
      <c r="D609" s="2">
        <v>45258</v>
      </c>
      <c r="E609" s="5">
        <v>52337</v>
      </c>
      <c r="F609" t="s">
        <v>30123</v>
      </c>
      <c r="G609" t="s">
        <v>30082</v>
      </c>
      <c r="H609" t="s">
        <v>30095</v>
      </c>
      <c r="I609" t="s">
        <v>30098</v>
      </c>
      <c r="J609" t="s">
        <v>30120</v>
      </c>
      <c r="K609" t="s">
        <v>30102</v>
      </c>
    </row>
    <row r="610" spans="1:11">
      <c r="A610" t="s">
        <v>30717</v>
      </c>
      <c r="B610" t="s">
        <v>1895</v>
      </c>
      <c r="C610" s="2">
        <v>45205</v>
      </c>
      <c r="D610" s="2">
        <v>45955</v>
      </c>
      <c r="E610" s="5">
        <v>30175</v>
      </c>
      <c r="F610" t="s">
        <v>30081</v>
      </c>
      <c r="G610" t="s">
        <v>30088</v>
      </c>
      <c r="H610" t="s">
        <v>30095</v>
      </c>
      <c r="I610" t="s">
        <v>30084</v>
      </c>
      <c r="J610" t="s">
        <v>30112</v>
      </c>
      <c r="K610" t="s">
        <v>30086</v>
      </c>
    </row>
    <row r="611" spans="1:11">
      <c r="A611" t="s">
        <v>30718</v>
      </c>
      <c r="B611" t="s">
        <v>1898</v>
      </c>
      <c r="C611" s="2">
        <v>45459</v>
      </c>
      <c r="D611" s="2">
        <v>46174</v>
      </c>
      <c r="E611" s="5">
        <v>20754</v>
      </c>
      <c r="F611" t="s">
        <v>30097</v>
      </c>
      <c r="G611" t="s">
        <v>30094</v>
      </c>
      <c r="H611" t="s">
        <v>30088</v>
      </c>
      <c r="I611" t="s">
        <v>30084</v>
      </c>
      <c r="J611" t="s">
        <v>30110</v>
      </c>
      <c r="K611" t="s">
        <v>30102</v>
      </c>
    </row>
    <row r="612" spans="1:11">
      <c r="A612" t="s">
        <v>30719</v>
      </c>
      <c r="B612" t="s">
        <v>1901</v>
      </c>
      <c r="C612" s="2">
        <v>44786</v>
      </c>
      <c r="D612" s="2">
        <v>45460</v>
      </c>
      <c r="E612" s="5">
        <v>27844</v>
      </c>
      <c r="F612" t="s">
        <v>30081</v>
      </c>
      <c r="G612" t="s">
        <v>30088</v>
      </c>
      <c r="H612" t="s">
        <v>30095</v>
      </c>
      <c r="I612" t="s">
        <v>30089</v>
      </c>
      <c r="J612" t="s">
        <v>30099</v>
      </c>
      <c r="K612" t="s">
        <v>30091</v>
      </c>
    </row>
    <row r="613" spans="1:11">
      <c r="A613" t="s">
        <v>30720</v>
      </c>
      <c r="B613" t="s">
        <v>1904</v>
      </c>
      <c r="C613" s="2">
        <v>44645</v>
      </c>
      <c r="D613" s="2">
        <v>45201</v>
      </c>
      <c r="E613" s="5">
        <v>32515</v>
      </c>
      <c r="F613" t="s">
        <v>30081</v>
      </c>
      <c r="G613" t="s">
        <v>30082</v>
      </c>
      <c r="H613" t="s">
        <v>30083</v>
      </c>
      <c r="I613" t="s">
        <v>30105</v>
      </c>
      <c r="J613" t="s">
        <v>30112</v>
      </c>
      <c r="K613" t="s">
        <v>30091</v>
      </c>
    </row>
    <row r="614" spans="1:11">
      <c r="A614" t="s">
        <v>30721</v>
      </c>
      <c r="B614" t="s">
        <v>1907</v>
      </c>
      <c r="C614" s="2">
        <v>45451</v>
      </c>
      <c r="D614" s="2">
        <v>46037</v>
      </c>
      <c r="E614" s="5">
        <v>20511</v>
      </c>
      <c r="F614" t="s">
        <v>30097</v>
      </c>
      <c r="G614" t="s">
        <v>30088</v>
      </c>
      <c r="H614" t="s">
        <v>30095</v>
      </c>
      <c r="I614" t="s">
        <v>30084</v>
      </c>
      <c r="J614" t="s">
        <v>30110</v>
      </c>
      <c r="K614" t="s">
        <v>30091</v>
      </c>
    </row>
    <row r="615" spans="1:11">
      <c r="A615" t="s">
        <v>30722</v>
      </c>
      <c r="B615" t="s">
        <v>1910</v>
      </c>
      <c r="C615" s="2">
        <v>44955</v>
      </c>
      <c r="D615" s="2">
        <v>45098</v>
      </c>
      <c r="E615" s="5">
        <v>34699</v>
      </c>
      <c r="F615" t="s">
        <v>30093</v>
      </c>
      <c r="G615" t="s">
        <v>30082</v>
      </c>
      <c r="H615" t="s">
        <v>30083</v>
      </c>
      <c r="I615" t="s">
        <v>30089</v>
      </c>
      <c r="J615" t="s">
        <v>30108</v>
      </c>
      <c r="K615" t="s">
        <v>30102</v>
      </c>
    </row>
    <row r="616" spans="1:11">
      <c r="A616" t="s">
        <v>30723</v>
      </c>
      <c r="B616" t="s">
        <v>1913</v>
      </c>
      <c r="C616" s="2">
        <v>45027</v>
      </c>
      <c r="D616" s="2">
        <v>45272</v>
      </c>
      <c r="E616" s="5">
        <v>32066</v>
      </c>
      <c r="F616" t="s">
        <v>30081</v>
      </c>
      <c r="G616" t="s">
        <v>30082</v>
      </c>
      <c r="H616" t="s">
        <v>30095</v>
      </c>
      <c r="I616" t="s">
        <v>30114</v>
      </c>
      <c r="J616" t="s">
        <v>30110</v>
      </c>
      <c r="K616" t="s">
        <v>30102</v>
      </c>
    </row>
    <row r="617" spans="1:11">
      <c r="A617" t="s">
        <v>30724</v>
      </c>
      <c r="B617" t="s">
        <v>1916</v>
      </c>
      <c r="C617" s="2">
        <v>45402</v>
      </c>
      <c r="D617" s="2">
        <v>45990</v>
      </c>
      <c r="E617" s="5">
        <v>46808</v>
      </c>
      <c r="F617" t="s">
        <v>30107</v>
      </c>
      <c r="G617" t="s">
        <v>30088</v>
      </c>
      <c r="H617" t="s">
        <v>30095</v>
      </c>
      <c r="I617" t="s">
        <v>30089</v>
      </c>
      <c r="J617" t="s">
        <v>30110</v>
      </c>
      <c r="K617" t="s">
        <v>30086</v>
      </c>
    </row>
    <row r="618" spans="1:11">
      <c r="A618" t="s">
        <v>30725</v>
      </c>
      <c r="B618" t="s">
        <v>1919</v>
      </c>
      <c r="C618" s="2">
        <v>45271</v>
      </c>
      <c r="D618" s="2">
        <v>45740</v>
      </c>
      <c r="E618" s="5">
        <v>32464</v>
      </c>
      <c r="F618" t="s">
        <v>30093</v>
      </c>
      <c r="G618" t="s">
        <v>30088</v>
      </c>
      <c r="H618" t="s">
        <v>30088</v>
      </c>
      <c r="I618" t="s">
        <v>30098</v>
      </c>
      <c r="J618" t="s">
        <v>30110</v>
      </c>
      <c r="K618" t="s">
        <v>30091</v>
      </c>
    </row>
    <row r="619" spans="1:11">
      <c r="A619" t="s">
        <v>30726</v>
      </c>
      <c r="B619" t="s">
        <v>1922</v>
      </c>
      <c r="C619" s="2">
        <v>45394</v>
      </c>
      <c r="D619" s="2">
        <v>45750</v>
      </c>
      <c r="E619" s="5">
        <v>31243</v>
      </c>
      <c r="F619" t="s">
        <v>30081</v>
      </c>
      <c r="G619" t="s">
        <v>30094</v>
      </c>
      <c r="H619" t="s">
        <v>30083</v>
      </c>
      <c r="I619" t="s">
        <v>30084</v>
      </c>
      <c r="J619" t="s">
        <v>30085</v>
      </c>
      <c r="K619" t="s">
        <v>30086</v>
      </c>
    </row>
    <row r="620" spans="1:11">
      <c r="A620" t="s">
        <v>30727</v>
      </c>
      <c r="B620" t="s">
        <v>1925</v>
      </c>
      <c r="C620" s="2">
        <v>45286</v>
      </c>
      <c r="D620" s="2">
        <v>45450</v>
      </c>
      <c r="E620" s="5">
        <v>56861</v>
      </c>
      <c r="F620" t="s">
        <v>30123</v>
      </c>
      <c r="G620" t="s">
        <v>30088</v>
      </c>
      <c r="H620" t="s">
        <v>30088</v>
      </c>
      <c r="I620" t="s">
        <v>30105</v>
      </c>
      <c r="J620" t="s">
        <v>30139</v>
      </c>
      <c r="K620" t="s">
        <v>30091</v>
      </c>
    </row>
    <row r="621" spans="1:11">
      <c r="A621" t="s">
        <v>30728</v>
      </c>
      <c r="B621" t="s">
        <v>1928</v>
      </c>
      <c r="C621" s="2">
        <v>44753</v>
      </c>
      <c r="D621" s="2">
        <v>44928</v>
      </c>
      <c r="E621" s="5">
        <v>22700</v>
      </c>
      <c r="F621" t="s">
        <v>30097</v>
      </c>
      <c r="G621" t="s">
        <v>30088</v>
      </c>
      <c r="H621" t="s">
        <v>30095</v>
      </c>
      <c r="I621" t="s">
        <v>30098</v>
      </c>
      <c r="J621" t="s">
        <v>30108</v>
      </c>
      <c r="K621" t="s">
        <v>30102</v>
      </c>
    </row>
    <row r="622" spans="1:11">
      <c r="A622" t="s">
        <v>30729</v>
      </c>
      <c r="B622" t="s">
        <v>1931</v>
      </c>
      <c r="C622" s="2">
        <v>44670</v>
      </c>
      <c r="D622" s="2">
        <v>45379</v>
      </c>
      <c r="E622" s="5">
        <v>34638</v>
      </c>
      <c r="F622" t="s">
        <v>30093</v>
      </c>
      <c r="G622" t="s">
        <v>30094</v>
      </c>
      <c r="H622" t="s">
        <v>30083</v>
      </c>
      <c r="I622" t="s">
        <v>30116</v>
      </c>
      <c r="J622" t="s">
        <v>30117</v>
      </c>
      <c r="K622" t="s">
        <v>30086</v>
      </c>
    </row>
    <row r="623" spans="1:11">
      <c r="A623" t="s">
        <v>30730</v>
      </c>
      <c r="B623" t="s">
        <v>1934</v>
      </c>
      <c r="C623" s="2">
        <v>45198</v>
      </c>
      <c r="D623" s="2">
        <v>45874</v>
      </c>
      <c r="E623" s="5">
        <v>54295</v>
      </c>
      <c r="F623" t="s">
        <v>30123</v>
      </c>
      <c r="G623" t="s">
        <v>30094</v>
      </c>
      <c r="H623" t="s">
        <v>30095</v>
      </c>
      <c r="I623" t="s">
        <v>30105</v>
      </c>
      <c r="J623" t="s">
        <v>30099</v>
      </c>
      <c r="K623" t="s">
        <v>30102</v>
      </c>
    </row>
    <row r="624" spans="1:11">
      <c r="A624" t="s">
        <v>30731</v>
      </c>
      <c r="B624" t="s">
        <v>1937</v>
      </c>
      <c r="C624" s="2">
        <v>45160</v>
      </c>
      <c r="D624" s="2">
        <v>45829</v>
      </c>
      <c r="E624" s="5">
        <v>45300</v>
      </c>
      <c r="F624" t="s">
        <v>30107</v>
      </c>
      <c r="G624" t="s">
        <v>30088</v>
      </c>
      <c r="H624" t="s">
        <v>30088</v>
      </c>
      <c r="I624" t="s">
        <v>30089</v>
      </c>
      <c r="J624" t="s">
        <v>30110</v>
      </c>
      <c r="K624" t="s">
        <v>30091</v>
      </c>
    </row>
    <row r="625" spans="1:11">
      <c r="A625" t="s">
        <v>30732</v>
      </c>
      <c r="B625" t="s">
        <v>1940</v>
      </c>
      <c r="C625" s="2">
        <v>45264</v>
      </c>
      <c r="D625" s="2">
        <v>45668</v>
      </c>
      <c r="E625" s="5">
        <v>23855</v>
      </c>
      <c r="F625" t="s">
        <v>30097</v>
      </c>
      <c r="G625" t="s">
        <v>30094</v>
      </c>
      <c r="H625" t="s">
        <v>30083</v>
      </c>
      <c r="I625" t="s">
        <v>30116</v>
      </c>
      <c r="J625" t="s">
        <v>30110</v>
      </c>
      <c r="K625" t="s">
        <v>30086</v>
      </c>
    </row>
    <row r="626" spans="1:11">
      <c r="A626" t="s">
        <v>30733</v>
      </c>
      <c r="B626" t="s">
        <v>1943</v>
      </c>
      <c r="C626" s="2">
        <v>44900</v>
      </c>
      <c r="D626" s="2">
        <v>45441</v>
      </c>
      <c r="E626" s="5">
        <v>34839</v>
      </c>
      <c r="F626" t="s">
        <v>30093</v>
      </c>
      <c r="G626" t="s">
        <v>30094</v>
      </c>
      <c r="H626" t="s">
        <v>30083</v>
      </c>
      <c r="I626" t="s">
        <v>30105</v>
      </c>
      <c r="J626" t="s">
        <v>30120</v>
      </c>
      <c r="K626" t="s">
        <v>30086</v>
      </c>
    </row>
    <row r="627" spans="1:11">
      <c r="A627" t="s">
        <v>30734</v>
      </c>
      <c r="B627" t="s">
        <v>1946</v>
      </c>
      <c r="C627" s="2">
        <v>45056</v>
      </c>
      <c r="D627" s="2">
        <v>45910</v>
      </c>
      <c r="E627" s="5">
        <v>45659</v>
      </c>
      <c r="F627" t="s">
        <v>30107</v>
      </c>
      <c r="G627" t="s">
        <v>30082</v>
      </c>
      <c r="H627" t="s">
        <v>30083</v>
      </c>
      <c r="I627" t="s">
        <v>30098</v>
      </c>
      <c r="J627" t="s">
        <v>30099</v>
      </c>
      <c r="K627" t="s">
        <v>30102</v>
      </c>
    </row>
    <row r="628" spans="1:11">
      <c r="A628" t="s">
        <v>30735</v>
      </c>
      <c r="B628" t="s">
        <v>1949</v>
      </c>
      <c r="C628" s="2">
        <v>44797</v>
      </c>
      <c r="D628" s="2">
        <v>45288</v>
      </c>
      <c r="E628" s="5">
        <v>56436</v>
      </c>
      <c r="F628" t="s">
        <v>30123</v>
      </c>
      <c r="G628" t="s">
        <v>30082</v>
      </c>
      <c r="H628" t="s">
        <v>30083</v>
      </c>
      <c r="I628" t="s">
        <v>30098</v>
      </c>
      <c r="J628" t="s">
        <v>30139</v>
      </c>
      <c r="K628" t="s">
        <v>30102</v>
      </c>
    </row>
    <row r="629" spans="1:11">
      <c r="A629" t="s">
        <v>30736</v>
      </c>
      <c r="B629" t="s">
        <v>1952</v>
      </c>
      <c r="C629" s="2">
        <v>45081</v>
      </c>
      <c r="D629" s="2">
        <v>45673</v>
      </c>
      <c r="E629" s="5">
        <v>32748</v>
      </c>
      <c r="F629" t="s">
        <v>30081</v>
      </c>
      <c r="G629" t="s">
        <v>30094</v>
      </c>
      <c r="H629" t="s">
        <v>30088</v>
      </c>
      <c r="I629" t="s">
        <v>30098</v>
      </c>
      <c r="J629" t="s">
        <v>30108</v>
      </c>
      <c r="K629" t="s">
        <v>30102</v>
      </c>
    </row>
    <row r="630" spans="1:11">
      <c r="A630" t="s">
        <v>30737</v>
      </c>
      <c r="B630" t="s">
        <v>1955</v>
      </c>
      <c r="C630" s="2">
        <v>45455</v>
      </c>
      <c r="D630" s="2">
        <v>45739</v>
      </c>
      <c r="E630" s="5">
        <v>20595</v>
      </c>
      <c r="F630" t="s">
        <v>30097</v>
      </c>
      <c r="G630" t="s">
        <v>30088</v>
      </c>
      <c r="H630" t="s">
        <v>30088</v>
      </c>
      <c r="I630" t="s">
        <v>30114</v>
      </c>
      <c r="J630" t="s">
        <v>30110</v>
      </c>
      <c r="K630" t="s">
        <v>30086</v>
      </c>
    </row>
    <row r="631" spans="1:11">
      <c r="A631" t="s">
        <v>30738</v>
      </c>
      <c r="B631" t="s">
        <v>1958</v>
      </c>
      <c r="C631" s="2">
        <v>44857</v>
      </c>
      <c r="D631" s="2">
        <v>45683</v>
      </c>
      <c r="E631" s="5">
        <v>30796</v>
      </c>
      <c r="F631" t="s">
        <v>30081</v>
      </c>
      <c r="G631" t="s">
        <v>30088</v>
      </c>
      <c r="H631" t="s">
        <v>30083</v>
      </c>
      <c r="I631" t="s">
        <v>30116</v>
      </c>
      <c r="J631" t="s">
        <v>30090</v>
      </c>
      <c r="K631" t="s">
        <v>30091</v>
      </c>
    </row>
    <row r="632" spans="1:11">
      <c r="A632" t="s">
        <v>30739</v>
      </c>
      <c r="B632" t="s">
        <v>1961</v>
      </c>
      <c r="C632" s="2">
        <v>44792</v>
      </c>
      <c r="D632" s="2">
        <v>45631</v>
      </c>
      <c r="E632" s="5">
        <v>46935</v>
      </c>
      <c r="F632" t="s">
        <v>30107</v>
      </c>
      <c r="G632" t="s">
        <v>30088</v>
      </c>
      <c r="H632" t="s">
        <v>30088</v>
      </c>
      <c r="I632" t="s">
        <v>30105</v>
      </c>
      <c r="J632" t="s">
        <v>30117</v>
      </c>
      <c r="K632" t="s">
        <v>30091</v>
      </c>
    </row>
    <row r="633" spans="1:11">
      <c r="A633" t="s">
        <v>30740</v>
      </c>
      <c r="B633" t="s">
        <v>1964</v>
      </c>
      <c r="C633" s="2">
        <v>45151</v>
      </c>
      <c r="D633" s="2">
        <v>45606</v>
      </c>
      <c r="E633" s="5">
        <v>57940</v>
      </c>
      <c r="F633" t="s">
        <v>30123</v>
      </c>
      <c r="G633" t="s">
        <v>30088</v>
      </c>
      <c r="H633" t="s">
        <v>30088</v>
      </c>
      <c r="I633" t="s">
        <v>30084</v>
      </c>
      <c r="J633" t="s">
        <v>30099</v>
      </c>
      <c r="K633" t="s">
        <v>30086</v>
      </c>
    </row>
    <row r="634" spans="1:11">
      <c r="A634" t="s">
        <v>30741</v>
      </c>
      <c r="B634" t="s">
        <v>1967</v>
      </c>
      <c r="C634" s="2">
        <v>45101</v>
      </c>
      <c r="D634" s="2">
        <v>45869</v>
      </c>
      <c r="E634" s="5">
        <v>52636</v>
      </c>
      <c r="F634" t="s">
        <v>30123</v>
      </c>
      <c r="G634" t="s">
        <v>30088</v>
      </c>
      <c r="H634" t="s">
        <v>30083</v>
      </c>
      <c r="I634" t="s">
        <v>30114</v>
      </c>
      <c r="J634" t="s">
        <v>30101</v>
      </c>
      <c r="K634" t="s">
        <v>30086</v>
      </c>
    </row>
    <row r="635" spans="1:11">
      <c r="A635" t="s">
        <v>30742</v>
      </c>
      <c r="B635" t="s">
        <v>1970</v>
      </c>
      <c r="C635" s="2">
        <v>44809</v>
      </c>
      <c r="D635" s="2">
        <v>45097</v>
      </c>
      <c r="E635" s="5">
        <v>28654</v>
      </c>
      <c r="F635" t="s">
        <v>30081</v>
      </c>
      <c r="G635" t="s">
        <v>30088</v>
      </c>
      <c r="H635" t="s">
        <v>30088</v>
      </c>
      <c r="I635" t="s">
        <v>30098</v>
      </c>
      <c r="J635" t="s">
        <v>30085</v>
      </c>
      <c r="K635" t="s">
        <v>30086</v>
      </c>
    </row>
    <row r="636" spans="1:11">
      <c r="A636" t="s">
        <v>30743</v>
      </c>
      <c r="B636" t="s">
        <v>1973</v>
      </c>
      <c r="C636" s="2">
        <v>44948</v>
      </c>
      <c r="D636" s="2">
        <v>45224</v>
      </c>
      <c r="E636" s="5">
        <v>54723</v>
      </c>
      <c r="F636" t="s">
        <v>30123</v>
      </c>
      <c r="G636" t="s">
        <v>30088</v>
      </c>
      <c r="H636" t="s">
        <v>30083</v>
      </c>
      <c r="I636" t="s">
        <v>30114</v>
      </c>
      <c r="J636" t="s">
        <v>30101</v>
      </c>
      <c r="K636" t="s">
        <v>30102</v>
      </c>
    </row>
    <row r="637" spans="1:11">
      <c r="A637" t="s">
        <v>30744</v>
      </c>
      <c r="B637" t="s">
        <v>1976</v>
      </c>
      <c r="C637" s="2">
        <v>45341</v>
      </c>
      <c r="D637" s="2">
        <v>45820</v>
      </c>
      <c r="E637" s="5">
        <v>32153</v>
      </c>
      <c r="F637" t="s">
        <v>30081</v>
      </c>
      <c r="G637" t="s">
        <v>30082</v>
      </c>
      <c r="H637" t="s">
        <v>30095</v>
      </c>
      <c r="I637" t="s">
        <v>30098</v>
      </c>
      <c r="J637" t="s">
        <v>30090</v>
      </c>
      <c r="K637" t="s">
        <v>30102</v>
      </c>
    </row>
    <row r="638" spans="1:11">
      <c r="A638" t="s">
        <v>30745</v>
      </c>
      <c r="B638" t="s">
        <v>1979</v>
      </c>
      <c r="C638" s="2">
        <v>45339</v>
      </c>
      <c r="D638" s="2">
        <v>46214</v>
      </c>
      <c r="E638" s="5">
        <v>34003</v>
      </c>
      <c r="F638" t="s">
        <v>30093</v>
      </c>
      <c r="G638" t="s">
        <v>30088</v>
      </c>
      <c r="H638" t="s">
        <v>30095</v>
      </c>
      <c r="I638" t="s">
        <v>30089</v>
      </c>
      <c r="J638" t="s">
        <v>30139</v>
      </c>
      <c r="K638" t="s">
        <v>30086</v>
      </c>
    </row>
    <row r="639" spans="1:11">
      <c r="A639" t="s">
        <v>30746</v>
      </c>
      <c r="B639" t="s">
        <v>1982</v>
      </c>
      <c r="C639" s="2">
        <v>44865</v>
      </c>
      <c r="D639" s="2">
        <v>45057</v>
      </c>
      <c r="E639" s="5">
        <v>23935</v>
      </c>
      <c r="F639" t="s">
        <v>30097</v>
      </c>
      <c r="G639" t="s">
        <v>30082</v>
      </c>
      <c r="H639" t="s">
        <v>30083</v>
      </c>
      <c r="I639" t="s">
        <v>30098</v>
      </c>
      <c r="J639" t="s">
        <v>30099</v>
      </c>
      <c r="K639" t="s">
        <v>30091</v>
      </c>
    </row>
    <row r="640" spans="1:11">
      <c r="A640" t="s">
        <v>30747</v>
      </c>
      <c r="B640" t="s">
        <v>1985</v>
      </c>
      <c r="C640" s="2">
        <v>44829</v>
      </c>
      <c r="D640" s="2">
        <v>45437</v>
      </c>
      <c r="E640" s="5">
        <v>47855</v>
      </c>
      <c r="F640" t="s">
        <v>30107</v>
      </c>
      <c r="G640" t="s">
        <v>30094</v>
      </c>
      <c r="H640" t="s">
        <v>30088</v>
      </c>
      <c r="I640" t="s">
        <v>30089</v>
      </c>
      <c r="J640" t="s">
        <v>30099</v>
      </c>
      <c r="K640" t="s">
        <v>30102</v>
      </c>
    </row>
    <row r="641" spans="1:11">
      <c r="A641" t="s">
        <v>30748</v>
      </c>
      <c r="B641" t="s">
        <v>1988</v>
      </c>
      <c r="C641" s="2">
        <v>44819</v>
      </c>
      <c r="D641" s="2">
        <v>45632</v>
      </c>
      <c r="E641" s="5">
        <v>54911</v>
      </c>
      <c r="F641" t="s">
        <v>30123</v>
      </c>
      <c r="G641" t="s">
        <v>30088</v>
      </c>
      <c r="H641" t="s">
        <v>30088</v>
      </c>
      <c r="I641" t="s">
        <v>30116</v>
      </c>
      <c r="J641" t="s">
        <v>30110</v>
      </c>
      <c r="K641" t="s">
        <v>30102</v>
      </c>
    </row>
    <row r="642" spans="1:11">
      <c r="A642" t="s">
        <v>30749</v>
      </c>
      <c r="B642" t="s">
        <v>1991</v>
      </c>
      <c r="C642" s="2">
        <v>45455</v>
      </c>
      <c r="D642" s="2">
        <v>45982</v>
      </c>
      <c r="E642" s="5">
        <v>33783</v>
      </c>
      <c r="F642" t="s">
        <v>30093</v>
      </c>
      <c r="G642" t="s">
        <v>30094</v>
      </c>
      <c r="H642" t="s">
        <v>30083</v>
      </c>
      <c r="I642" t="s">
        <v>30084</v>
      </c>
      <c r="J642" t="s">
        <v>30139</v>
      </c>
      <c r="K642" t="s">
        <v>30102</v>
      </c>
    </row>
    <row r="643" spans="1:11">
      <c r="A643" t="s">
        <v>30750</v>
      </c>
      <c r="B643" t="s">
        <v>1994</v>
      </c>
      <c r="C643" s="2">
        <v>44624</v>
      </c>
      <c r="D643" s="2">
        <v>44930</v>
      </c>
      <c r="E643" s="5">
        <v>29276</v>
      </c>
      <c r="F643" t="s">
        <v>30081</v>
      </c>
      <c r="G643" t="s">
        <v>30094</v>
      </c>
      <c r="H643" t="s">
        <v>30088</v>
      </c>
      <c r="I643" t="s">
        <v>30084</v>
      </c>
      <c r="J643" t="s">
        <v>30090</v>
      </c>
      <c r="K643" t="s">
        <v>30086</v>
      </c>
    </row>
    <row r="644" spans="1:11">
      <c r="A644" t="s">
        <v>30751</v>
      </c>
      <c r="B644" t="s">
        <v>1997</v>
      </c>
      <c r="C644" s="2">
        <v>45071</v>
      </c>
      <c r="D644" s="2">
        <v>45623</v>
      </c>
      <c r="E644" s="5">
        <v>45974</v>
      </c>
      <c r="F644" t="s">
        <v>30107</v>
      </c>
      <c r="G644" t="s">
        <v>30094</v>
      </c>
      <c r="H644" t="s">
        <v>30088</v>
      </c>
      <c r="I644" t="s">
        <v>30116</v>
      </c>
      <c r="J644" t="s">
        <v>30117</v>
      </c>
      <c r="K644" t="s">
        <v>30091</v>
      </c>
    </row>
    <row r="645" spans="1:11">
      <c r="A645" t="s">
        <v>30752</v>
      </c>
      <c r="B645" t="s">
        <v>2000</v>
      </c>
      <c r="C645" s="2">
        <v>45376</v>
      </c>
      <c r="D645" s="2">
        <v>45916</v>
      </c>
      <c r="E645" s="5">
        <v>35297</v>
      </c>
      <c r="F645" t="s">
        <v>30093</v>
      </c>
      <c r="G645" t="s">
        <v>30094</v>
      </c>
      <c r="H645" t="s">
        <v>30095</v>
      </c>
      <c r="I645" t="s">
        <v>30114</v>
      </c>
      <c r="J645" t="s">
        <v>30090</v>
      </c>
      <c r="K645" t="s">
        <v>30102</v>
      </c>
    </row>
    <row r="646" spans="1:11">
      <c r="A646" t="s">
        <v>30753</v>
      </c>
      <c r="B646" t="s">
        <v>2003</v>
      </c>
      <c r="C646" s="2">
        <v>44748</v>
      </c>
      <c r="D646" s="2">
        <v>45626</v>
      </c>
      <c r="E646" s="5">
        <v>54072</v>
      </c>
      <c r="F646" t="s">
        <v>30123</v>
      </c>
      <c r="G646" t="s">
        <v>30088</v>
      </c>
      <c r="H646" t="s">
        <v>30095</v>
      </c>
      <c r="I646" t="s">
        <v>30105</v>
      </c>
      <c r="J646" t="s">
        <v>30108</v>
      </c>
      <c r="K646" t="s">
        <v>30091</v>
      </c>
    </row>
    <row r="647" spans="1:11">
      <c r="A647" t="s">
        <v>30754</v>
      </c>
      <c r="B647" t="s">
        <v>2006</v>
      </c>
      <c r="C647" s="2">
        <v>45290</v>
      </c>
      <c r="D647" s="2">
        <v>45640</v>
      </c>
      <c r="E647" s="5">
        <v>55047</v>
      </c>
      <c r="F647" t="s">
        <v>30123</v>
      </c>
      <c r="G647" t="s">
        <v>30094</v>
      </c>
      <c r="H647" t="s">
        <v>30083</v>
      </c>
      <c r="I647" t="s">
        <v>30105</v>
      </c>
      <c r="J647" t="s">
        <v>30112</v>
      </c>
      <c r="K647" t="s">
        <v>30091</v>
      </c>
    </row>
    <row r="648" spans="1:11">
      <c r="A648" t="s">
        <v>30755</v>
      </c>
      <c r="B648" t="s">
        <v>2009</v>
      </c>
      <c r="C648" s="2">
        <v>45170</v>
      </c>
      <c r="D648" s="2">
        <v>45706</v>
      </c>
      <c r="E648" s="5">
        <v>47921</v>
      </c>
      <c r="F648" t="s">
        <v>30107</v>
      </c>
      <c r="G648" t="s">
        <v>30094</v>
      </c>
      <c r="H648" t="s">
        <v>30083</v>
      </c>
      <c r="I648" t="s">
        <v>30116</v>
      </c>
      <c r="J648" t="s">
        <v>30101</v>
      </c>
      <c r="K648" t="s">
        <v>30086</v>
      </c>
    </row>
    <row r="649" spans="1:11">
      <c r="A649" t="s">
        <v>30756</v>
      </c>
      <c r="B649" t="s">
        <v>2012</v>
      </c>
      <c r="C649" s="2">
        <v>44772</v>
      </c>
      <c r="D649" s="2">
        <v>45176</v>
      </c>
      <c r="E649" s="5">
        <v>29569</v>
      </c>
      <c r="F649" t="s">
        <v>30081</v>
      </c>
      <c r="G649" t="s">
        <v>30094</v>
      </c>
      <c r="H649" t="s">
        <v>30088</v>
      </c>
      <c r="I649" t="s">
        <v>30114</v>
      </c>
      <c r="J649" t="s">
        <v>30090</v>
      </c>
      <c r="K649" t="s">
        <v>30091</v>
      </c>
    </row>
    <row r="650" spans="1:11">
      <c r="A650" t="s">
        <v>30757</v>
      </c>
      <c r="B650" t="s">
        <v>2015</v>
      </c>
      <c r="C650" s="2">
        <v>44993</v>
      </c>
      <c r="D650" s="2">
        <v>45680</v>
      </c>
      <c r="E650" s="5">
        <v>57958</v>
      </c>
      <c r="F650" t="s">
        <v>30123</v>
      </c>
      <c r="G650" t="s">
        <v>30082</v>
      </c>
      <c r="H650" t="s">
        <v>30088</v>
      </c>
      <c r="I650" t="s">
        <v>30116</v>
      </c>
      <c r="J650" t="s">
        <v>30117</v>
      </c>
      <c r="K650" t="s">
        <v>30102</v>
      </c>
    </row>
    <row r="651" spans="1:11">
      <c r="A651" t="s">
        <v>30758</v>
      </c>
      <c r="B651" t="s">
        <v>2018</v>
      </c>
      <c r="C651" s="2">
        <v>44771</v>
      </c>
      <c r="D651" s="2">
        <v>45013</v>
      </c>
      <c r="E651" s="5">
        <v>31612</v>
      </c>
      <c r="F651" t="s">
        <v>30081</v>
      </c>
      <c r="G651" t="s">
        <v>30094</v>
      </c>
      <c r="H651" t="s">
        <v>30088</v>
      </c>
      <c r="I651" t="s">
        <v>30098</v>
      </c>
      <c r="J651" t="s">
        <v>30090</v>
      </c>
      <c r="K651" t="s">
        <v>30086</v>
      </c>
    </row>
    <row r="652" spans="1:11">
      <c r="A652" t="s">
        <v>30759</v>
      </c>
      <c r="B652" t="s">
        <v>2021</v>
      </c>
      <c r="C652" s="2">
        <v>45268</v>
      </c>
      <c r="D652" s="2">
        <v>45490</v>
      </c>
      <c r="E652" s="5">
        <v>23349</v>
      </c>
      <c r="F652" t="s">
        <v>30097</v>
      </c>
      <c r="G652" t="s">
        <v>30094</v>
      </c>
      <c r="H652" t="s">
        <v>30088</v>
      </c>
      <c r="I652" t="s">
        <v>30089</v>
      </c>
      <c r="J652" t="s">
        <v>30101</v>
      </c>
      <c r="K652" t="s">
        <v>30102</v>
      </c>
    </row>
    <row r="653" spans="1:11">
      <c r="A653" t="s">
        <v>30760</v>
      </c>
      <c r="B653" t="s">
        <v>2024</v>
      </c>
      <c r="C653" s="2">
        <v>44673</v>
      </c>
      <c r="D653" s="2">
        <v>44933</v>
      </c>
      <c r="E653" s="5">
        <v>52551</v>
      </c>
      <c r="F653" t="s">
        <v>30123</v>
      </c>
      <c r="G653" t="s">
        <v>30088</v>
      </c>
      <c r="H653" t="s">
        <v>30095</v>
      </c>
      <c r="I653" t="s">
        <v>30098</v>
      </c>
      <c r="J653" t="s">
        <v>30108</v>
      </c>
      <c r="K653" t="s">
        <v>30102</v>
      </c>
    </row>
    <row r="654" spans="1:11">
      <c r="A654" t="s">
        <v>30761</v>
      </c>
      <c r="B654" t="s">
        <v>2027</v>
      </c>
      <c r="C654" s="2">
        <v>45321</v>
      </c>
      <c r="D654" s="2">
        <v>45701</v>
      </c>
      <c r="E654" s="5">
        <v>47175</v>
      </c>
      <c r="F654" t="s">
        <v>30107</v>
      </c>
      <c r="G654" t="s">
        <v>30094</v>
      </c>
      <c r="H654" t="s">
        <v>30095</v>
      </c>
      <c r="I654" t="s">
        <v>30105</v>
      </c>
      <c r="J654" t="s">
        <v>30099</v>
      </c>
      <c r="K654" t="s">
        <v>30102</v>
      </c>
    </row>
    <row r="655" spans="1:11">
      <c r="A655" t="s">
        <v>30762</v>
      </c>
      <c r="B655" t="s">
        <v>2030</v>
      </c>
      <c r="C655" s="2">
        <v>45276</v>
      </c>
      <c r="D655" s="2">
        <v>45700</v>
      </c>
      <c r="E655" s="5">
        <v>36894</v>
      </c>
      <c r="F655" t="s">
        <v>30093</v>
      </c>
      <c r="G655" t="s">
        <v>30082</v>
      </c>
      <c r="H655" t="s">
        <v>30083</v>
      </c>
      <c r="I655" t="s">
        <v>30105</v>
      </c>
      <c r="J655" t="s">
        <v>30139</v>
      </c>
      <c r="K655" t="s">
        <v>30086</v>
      </c>
    </row>
    <row r="656" spans="1:11">
      <c r="A656" t="s">
        <v>30763</v>
      </c>
      <c r="B656" t="s">
        <v>2033</v>
      </c>
      <c r="C656" s="2">
        <v>44910</v>
      </c>
      <c r="D656" s="2">
        <v>45082</v>
      </c>
      <c r="E656" s="5">
        <v>47522</v>
      </c>
      <c r="F656" t="s">
        <v>30107</v>
      </c>
      <c r="G656" t="s">
        <v>30094</v>
      </c>
      <c r="H656" t="s">
        <v>30095</v>
      </c>
      <c r="I656" t="s">
        <v>30084</v>
      </c>
      <c r="J656" t="s">
        <v>30139</v>
      </c>
      <c r="K656" t="s">
        <v>30086</v>
      </c>
    </row>
    <row r="657" spans="1:11">
      <c r="A657" t="s">
        <v>30764</v>
      </c>
      <c r="B657" t="s">
        <v>2036</v>
      </c>
      <c r="C657" s="2">
        <v>45249</v>
      </c>
      <c r="D657" s="2">
        <v>45757</v>
      </c>
      <c r="E657" s="5">
        <v>21358</v>
      </c>
      <c r="F657" t="s">
        <v>30097</v>
      </c>
      <c r="G657" t="s">
        <v>30088</v>
      </c>
      <c r="H657" t="s">
        <v>30083</v>
      </c>
      <c r="I657" t="s">
        <v>30084</v>
      </c>
      <c r="J657" t="s">
        <v>30117</v>
      </c>
      <c r="K657" t="s">
        <v>30091</v>
      </c>
    </row>
    <row r="658" spans="1:11">
      <c r="A658" t="s">
        <v>30765</v>
      </c>
      <c r="B658" t="s">
        <v>2039</v>
      </c>
      <c r="C658" s="2">
        <v>45234</v>
      </c>
      <c r="D658" s="2">
        <v>45364</v>
      </c>
      <c r="E658" s="5">
        <v>53561</v>
      </c>
      <c r="F658" t="s">
        <v>30123</v>
      </c>
      <c r="G658" t="s">
        <v>30082</v>
      </c>
      <c r="H658" t="s">
        <v>30088</v>
      </c>
      <c r="I658" t="s">
        <v>30098</v>
      </c>
      <c r="J658" t="s">
        <v>30108</v>
      </c>
      <c r="K658" t="s">
        <v>30086</v>
      </c>
    </row>
    <row r="659" spans="1:11">
      <c r="A659" t="s">
        <v>30766</v>
      </c>
      <c r="B659" t="s">
        <v>2042</v>
      </c>
      <c r="C659" s="2">
        <v>44583</v>
      </c>
      <c r="D659" s="2">
        <v>45056</v>
      </c>
      <c r="E659" s="5">
        <v>56842</v>
      </c>
      <c r="F659" t="s">
        <v>30123</v>
      </c>
      <c r="G659" t="s">
        <v>30082</v>
      </c>
      <c r="H659" t="s">
        <v>30083</v>
      </c>
      <c r="I659" t="s">
        <v>30089</v>
      </c>
      <c r="J659" t="s">
        <v>30110</v>
      </c>
      <c r="K659" t="s">
        <v>30102</v>
      </c>
    </row>
    <row r="660" spans="1:11">
      <c r="A660" t="s">
        <v>30767</v>
      </c>
      <c r="B660" t="s">
        <v>2045</v>
      </c>
      <c r="C660" s="2">
        <v>44681</v>
      </c>
      <c r="D660" s="2">
        <v>45238</v>
      </c>
      <c r="E660" s="5">
        <v>36196</v>
      </c>
      <c r="F660" t="s">
        <v>30093</v>
      </c>
      <c r="G660" t="s">
        <v>30082</v>
      </c>
      <c r="H660" t="s">
        <v>30095</v>
      </c>
      <c r="I660" t="s">
        <v>30084</v>
      </c>
      <c r="J660" t="s">
        <v>30099</v>
      </c>
      <c r="K660" t="s">
        <v>30091</v>
      </c>
    </row>
    <row r="661" spans="1:11">
      <c r="A661" t="s">
        <v>30768</v>
      </c>
      <c r="B661" t="s">
        <v>2048</v>
      </c>
      <c r="C661" s="2">
        <v>45149</v>
      </c>
      <c r="D661" s="2">
        <v>45670</v>
      </c>
      <c r="E661" s="5">
        <v>24637</v>
      </c>
      <c r="F661" t="s">
        <v>30097</v>
      </c>
      <c r="G661" t="s">
        <v>30094</v>
      </c>
      <c r="H661" t="s">
        <v>30083</v>
      </c>
      <c r="I661" t="s">
        <v>30089</v>
      </c>
      <c r="J661" t="s">
        <v>30085</v>
      </c>
      <c r="K661" t="s">
        <v>30102</v>
      </c>
    </row>
    <row r="662" spans="1:11">
      <c r="A662" t="s">
        <v>30769</v>
      </c>
      <c r="B662" t="s">
        <v>2051</v>
      </c>
      <c r="C662" s="2">
        <v>45435</v>
      </c>
      <c r="D662" s="2">
        <v>45545</v>
      </c>
      <c r="E662" s="5">
        <v>34141</v>
      </c>
      <c r="F662" t="s">
        <v>30093</v>
      </c>
      <c r="G662" t="s">
        <v>30094</v>
      </c>
      <c r="H662" t="s">
        <v>30095</v>
      </c>
      <c r="I662" t="s">
        <v>30089</v>
      </c>
      <c r="J662" t="s">
        <v>30099</v>
      </c>
      <c r="K662" t="s">
        <v>30091</v>
      </c>
    </row>
    <row r="663" spans="1:11">
      <c r="A663" t="s">
        <v>30770</v>
      </c>
      <c r="B663" t="s">
        <v>2054</v>
      </c>
      <c r="C663" s="2">
        <v>44927</v>
      </c>
      <c r="D663" s="2">
        <v>45158</v>
      </c>
      <c r="E663" s="5">
        <v>43903</v>
      </c>
      <c r="F663" t="s">
        <v>30107</v>
      </c>
      <c r="G663" t="s">
        <v>30088</v>
      </c>
      <c r="H663" t="s">
        <v>30088</v>
      </c>
      <c r="I663" t="s">
        <v>30105</v>
      </c>
      <c r="J663" t="s">
        <v>30090</v>
      </c>
      <c r="K663" t="s">
        <v>30091</v>
      </c>
    </row>
    <row r="664" spans="1:11">
      <c r="A664" t="s">
        <v>30771</v>
      </c>
      <c r="B664" t="s">
        <v>2057</v>
      </c>
      <c r="C664" s="2">
        <v>44882</v>
      </c>
      <c r="D664" s="2">
        <v>45705</v>
      </c>
      <c r="E664" s="5">
        <v>35689</v>
      </c>
      <c r="F664" t="s">
        <v>30093</v>
      </c>
      <c r="G664" t="s">
        <v>30082</v>
      </c>
      <c r="H664" t="s">
        <v>30088</v>
      </c>
      <c r="I664" t="s">
        <v>30116</v>
      </c>
      <c r="J664" t="s">
        <v>30117</v>
      </c>
      <c r="K664" t="s">
        <v>30091</v>
      </c>
    </row>
    <row r="665" spans="1:11">
      <c r="A665" t="s">
        <v>30772</v>
      </c>
      <c r="B665" t="s">
        <v>2060</v>
      </c>
      <c r="C665" s="2">
        <v>44655</v>
      </c>
      <c r="D665" s="2">
        <v>44774</v>
      </c>
      <c r="E665" s="5">
        <v>29692</v>
      </c>
      <c r="F665" t="s">
        <v>30081</v>
      </c>
      <c r="G665" t="s">
        <v>30088</v>
      </c>
      <c r="H665" t="s">
        <v>30083</v>
      </c>
      <c r="I665" t="s">
        <v>30089</v>
      </c>
      <c r="J665" t="s">
        <v>30101</v>
      </c>
      <c r="K665" t="s">
        <v>30102</v>
      </c>
    </row>
    <row r="666" spans="1:11">
      <c r="A666" t="s">
        <v>30773</v>
      </c>
      <c r="B666" t="s">
        <v>2063</v>
      </c>
      <c r="C666" s="2">
        <v>45106</v>
      </c>
      <c r="D666" s="2">
        <v>45208</v>
      </c>
      <c r="E666" s="5">
        <v>27977</v>
      </c>
      <c r="F666" t="s">
        <v>30081</v>
      </c>
      <c r="G666" t="s">
        <v>30088</v>
      </c>
      <c r="H666" t="s">
        <v>30088</v>
      </c>
      <c r="I666" t="s">
        <v>30105</v>
      </c>
      <c r="J666" t="s">
        <v>30139</v>
      </c>
      <c r="K666" t="s">
        <v>30102</v>
      </c>
    </row>
    <row r="667" spans="1:11">
      <c r="A667" t="s">
        <v>30774</v>
      </c>
      <c r="B667" t="s">
        <v>2066</v>
      </c>
      <c r="C667" s="2">
        <v>44590</v>
      </c>
      <c r="D667" s="2">
        <v>45477</v>
      </c>
      <c r="E667" s="5">
        <v>27064</v>
      </c>
      <c r="F667" t="s">
        <v>30081</v>
      </c>
      <c r="G667" t="s">
        <v>30082</v>
      </c>
      <c r="H667" t="s">
        <v>30095</v>
      </c>
      <c r="I667" t="s">
        <v>30098</v>
      </c>
      <c r="J667" t="s">
        <v>30117</v>
      </c>
      <c r="K667" t="s">
        <v>30091</v>
      </c>
    </row>
    <row r="668" spans="1:11">
      <c r="A668" t="s">
        <v>30775</v>
      </c>
      <c r="B668" t="s">
        <v>2069</v>
      </c>
      <c r="C668" s="2">
        <v>44852</v>
      </c>
      <c r="D668" s="2">
        <v>45037</v>
      </c>
      <c r="E668" s="5">
        <v>52802</v>
      </c>
      <c r="F668" t="s">
        <v>30123</v>
      </c>
      <c r="G668" t="s">
        <v>30088</v>
      </c>
      <c r="H668" t="s">
        <v>30083</v>
      </c>
      <c r="I668" t="s">
        <v>30114</v>
      </c>
      <c r="J668" t="s">
        <v>30101</v>
      </c>
      <c r="K668" t="s">
        <v>30091</v>
      </c>
    </row>
    <row r="669" spans="1:11">
      <c r="A669" t="s">
        <v>30776</v>
      </c>
      <c r="B669" t="s">
        <v>2072</v>
      </c>
      <c r="C669" s="2">
        <v>44720</v>
      </c>
      <c r="D669" s="2">
        <v>45053</v>
      </c>
      <c r="E669" s="5">
        <v>20824</v>
      </c>
      <c r="F669" t="s">
        <v>30097</v>
      </c>
      <c r="G669" t="s">
        <v>30094</v>
      </c>
      <c r="H669" t="s">
        <v>30095</v>
      </c>
      <c r="I669" t="s">
        <v>30089</v>
      </c>
      <c r="J669" t="s">
        <v>30139</v>
      </c>
      <c r="K669" t="s">
        <v>30091</v>
      </c>
    </row>
    <row r="670" spans="1:11">
      <c r="A670" t="s">
        <v>30777</v>
      </c>
      <c r="B670" t="s">
        <v>2075</v>
      </c>
      <c r="C670" s="2">
        <v>44842</v>
      </c>
      <c r="D670" s="2">
        <v>45378</v>
      </c>
      <c r="E670" s="5">
        <v>45196</v>
      </c>
      <c r="F670" t="s">
        <v>30107</v>
      </c>
      <c r="G670" t="s">
        <v>30094</v>
      </c>
      <c r="H670" t="s">
        <v>30083</v>
      </c>
      <c r="I670" t="s">
        <v>30105</v>
      </c>
      <c r="J670" t="s">
        <v>30120</v>
      </c>
      <c r="K670" t="s">
        <v>30102</v>
      </c>
    </row>
    <row r="671" spans="1:11">
      <c r="A671" t="s">
        <v>30778</v>
      </c>
      <c r="B671" t="s">
        <v>2078</v>
      </c>
      <c r="C671" s="2">
        <v>45116</v>
      </c>
      <c r="D671" s="2">
        <v>45842</v>
      </c>
      <c r="E671" s="5">
        <v>53703</v>
      </c>
      <c r="F671" t="s">
        <v>30123</v>
      </c>
      <c r="G671" t="s">
        <v>30082</v>
      </c>
      <c r="H671" t="s">
        <v>30095</v>
      </c>
      <c r="I671" t="s">
        <v>30084</v>
      </c>
      <c r="J671" t="s">
        <v>30099</v>
      </c>
      <c r="K671" t="s">
        <v>30086</v>
      </c>
    </row>
    <row r="672" spans="1:11">
      <c r="A672" t="s">
        <v>30779</v>
      </c>
      <c r="B672" t="s">
        <v>2081</v>
      </c>
      <c r="C672" s="2">
        <v>45435</v>
      </c>
      <c r="D672" s="2">
        <v>45543</v>
      </c>
      <c r="E672" s="5">
        <v>54981</v>
      </c>
      <c r="F672" t="s">
        <v>30123</v>
      </c>
      <c r="G672" t="s">
        <v>30094</v>
      </c>
      <c r="H672" t="s">
        <v>30088</v>
      </c>
      <c r="I672" t="s">
        <v>30116</v>
      </c>
      <c r="J672" t="s">
        <v>30108</v>
      </c>
      <c r="K672" t="s">
        <v>30086</v>
      </c>
    </row>
    <row r="673" spans="1:11">
      <c r="A673" t="s">
        <v>30780</v>
      </c>
      <c r="B673" t="s">
        <v>2084</v>
      </c>
      <c r="C673" s="2">
        <v>44677</v>
      </c>
      <c r="D673" s="2">
        <v>45089</v>
      </c>
      <c r="E673" s="5">
        <v>30150</v>
      </c>
      <c r="F673" t="s">
        <v>30081</v>
      </c>
      <c r="G673" t="s">
        <v>30082</v>
      </c>
      <c r="H673" t="s">
        <v>30095</v>
      </c>
      <c r="I673" t="s">
        <v>30116</v>
      </c>
      <c r="J673" t="s">
        <v>30085</v>
      </c>
      <c r="K673" t="s">
        <v>30091</v>
      </c>
    </row>
    <row r="674" spans="1:11">
      <c r="A674" t="s">
        <v>30781</v>
      </c>
      <c r="B674" t="s">
        <v>2087</v>
      </c>
      <c r="C674" s="2">
        <v>45429</v>
      </c>
      <c r="D674" s="2">
        <v>46300</v>
      </c>
      <c r="E674" s="5">
        <v>28340</v>
      </c>
      <c r="F674" t="s">
        <v>30081</v>
      </c>
      <c r="G674" t="s">
        <v>30088</v>
      </c>
      <c r="H674" t="s">
        <v>30088</v>
      </c>
      <c r="I674" t="s">
        <v>30114</v>
      </c>
      <c r="J674" t="s">
        <v>30101</v>
      </c>
      <c r="K674" t="s">
        <v>30086</v>
      </c>
    </row>
    <row r="675" spans="1:11">
      <c r="A675" t="s">
        <v>30782</v>
      </c>
      <c r="B675" t="s">
        <v>2090</v>
      </c>
      <c r="C675" s="2">
        <v>44732</v>
      </c>
      <c r="D675" s="2">
        <v>44948</v>
      </c>
      <c r="E675" s="5">
        <v>24471</v>
      </c>
      <c r="F675" t="s">
        <v>30097</v>
      </c>
      <c r="G675" t="s">
        <v>30082</v>
      </c>
      <c r="H675" t="s">
        <v>30095</v>
      </c>
      <c r="I675" t="s">
        <v>30098</v>
      </c>
      <c r="J675" t="s">
        <v>30117</v>
      </c>
      <c r="K675" t="s">
        <v>30102</v>
      </c>
    </row>
    <row r="676" spans="1:11">
      <c r="A676" t="s">
        <v>30783</v>
      </c>
      <c r="B676" t="s">
        <v>2093</v>
      </c>
      <c r="C676" s="2">
        <v>44652</v>
      </c>
      <c r="D676" s="2">
        <v>45290</v>
      </c>
      <c r="E676" s="5">
        <v>44999</v>
      </c>
      <c r="F676" t="s">
        <v>30107</v>
      </c>
      <c r="G676" t="s">
        <v>30082</v>
      </c>
      <c r="H676" t="s">
        <v>30088</v>
      </c>
      <c r="I676" t="s">
        <v>30105</v>
      </c>
      <c r="J676" t="s">
        <v>30099</v>
      </c>
      <c r="K676" t="s">
        <v>30086</v>
      </c>
    </row>
    <row r="677" spans="1:11">
      <c r="A677" t="s">
        <v>30784</v>
      </c>
      <c r="B677" t="s">
        <v>2096</v>
      </c>
      <c r="C677" s="2">
        <v>44766</v>
      </c>
      <c r="D677" s="2">
        <v>45052</v>
      </c>
      <c r="E677" s="5">
        <v>22283</v>
      </c>
      <c r="F677" t="s">
        <v>30097</v>
      </c>
      <c r="G677" t="s">
        <v>30088</v>
      </c>
      <c r="H677" t="s">
        <v>30083</v>
      </c>
      <c r="I677" t="s">
        <v>30089</v>
      </c>
      <c r="J677" t="s">
        <v>30085</v>
      </c>
      <c r="K677" t="s">
        <v>30086</v>
      </c>
    </row>
    <row r="678" spans="1:11">
      <c r="A678" t="s">
        <v>30785</v>
      </c>
      <c r="B678" t="s">
        <v>2099</v>
      </c>
      <c r="C678" s="2">
        <v>45073</v>
      </c>
      <c r="D678" s="2">
        <v>45896</v>
      </c>
      <c r="E678" s="5">
        <v>45499</v>
      </c>
      <c r="F678" t="s">
        <v>30107</v>
      </c>
      <c r="G678" t="s">
        <v>30082</v>
      </c>
      <c r="H678" t="s">
        <v>30088</v>
      </c>
      <c r="I678" t="s">
        <v>30084</v>
      </c>
      <c r="J678" t="s">
        <v>30108</v>
      </c>
      <c r="K678" t="s">
        <v>30086</v>
      </c>
    </row>
    <row r="679" spans="1:11">
      <c r="A679" t="s">
        <v>30786</v>
      </c>
      <c r="B679" t="s">
        <v>2102</v>
      </c>
      <c r="C679" s="2">
        <v>44893</v>
      </c>
      <c r="D679" s="2">
        <v>45351</v>
      </c>
      <c r="E679" s="5">
        <v>33787</v>
      </c>
      <c r="F679" t="s">
        <v>30093</v>
      </c>
      <c r="G679" t="s">
        <v>30088</v>
      </c>
      <c r="H679" t="s">
        <v>30083</v>
      </c>
      <c r="I679" t="s">
        <v>30116</v>
      </c>
      <c r="J679" t="s">
        <v>30139</v>
      </c>
      <c r="K679" t="s">
        <v>30091</v>
      </c>
    </row>
    <row r="680" spans="1:11">
      <c r="A680" t="s">
        <v>30787</v>
      </c>
      <c r="B680" t="s">
        <v>2105</v>
      </c>
      <c r="C680" s="2">
        <v>45121</v>
      </c>
      <c r="D680" s="2">
        <v>45794</v>
      </c>
      <c r="E680" s="5">
        <v>55528</v>
      </c>
      <c r="F680" t="s">
        <v>30123</v>
      </c>
      <c r="G680" t="s">
        <v>30088</v>
      </c>
      <c r="H680" t="s">
        <v>30088</v>
      </c>
      <c r="I680" t="s">
        <v>30098</v>
      </c>
      <c r="J680" t="s">
        <v>30117</v>
      </c>
      <c r="K680" t="s">
        <v>30091</v>
      </c>
    </row>
    <row r="681" spans="1:11">
      <c r="A681" t="s">
        <v>30788</v>
      </c>
      <c r="B681" t="s">
        <v>2108</v>
      </c>
      <c r="C681" s="2">
        <v>44945</v>
      </c>
      <c r="D681" s="2">
        <v>45626</v>
      </c>
      <c r="E681" s="5">
        <v>32816</v>
      </c>
      <c r="F681" t="s">
        <v>30093</v>
      </c>
      <c r="G681" t="s">
        <v>30082</v>
      </c>
      <c r="H681" t="s">
        <v>30095</v>
      </c>
      <c r="I681" t="s">
        <v>30089</v>
      </c>
      <c r="J681" t="s">
        <v>30099</v>
      </c>
      <c r="K681" t="s">
        <v>30091</v>
      </c>
    </row>
    <row r="682" spans="1:11">
      <c r="A682" t="s">
        <v>30789</v>
      </c>
      <c r="B682" t="s">
        <v>2111</v>
      </c>
      <c r="C682" s="2">
        <v>44958</v>
      </c>
      <c r="D682" s="2">
        <v>45586</v>
      </c>
      <c r="E682" s="5">
        <v>35663</v>
      </c>
      <c r="F682" t="s">
        <v>30093</v>
      </c>
      <c r="G682" t="s">
        <v>30082</v>
      </c>
      <c r="H682" t="s">
        <v>30083</v>
      </c>
      <c r="I682" t="s">
        <v>30116</v>
      </c>
      <c r="J682" t="s">
        <v>30108</v>
      </c>
      <c r="K682" t="s">
        <v>30102</v>
      </c>
    </row>
    <row r="683" spans="1:11">
      <c r="A683" t="s">
        <v>30790</v>
      </c>
      <c r="B683" t="s">
        <v>2114</v>
      </c>
      <c r="C683" s="2">
        <v>45397</v>
      </c>
      <c r="D683" s="2">
        <v>46185</v>
      </c>
      <c r="E683" s="5">
        <v>42214</v>
      </c>
      <c r="F683" t="s">
        <v>30107</v>
      </c>
      <c r="G683" t="s">
        <v>30088</v>
      </c>
      <c r="H683" t="s">
        <v>30095</v>
      </c>
      <c r="I683" t="s">
        <v>30098</v>
      </c>
      <c r="J683" t="s">
        <v>30099</v>
      </c>
      <c r="K683" t="s">
        <v>30102</v>
      </c>
    </row>
    <row r="684" spans="1:11">
      <c r="A684" t="s">
        <v>30791</v>
      </c>
      <c r="B684" t="s">
        <v>2117</v>
      </c>
      <c r="C684" s="2">
        <v>45266</v>
      </c>
      <c r="D684" s="2">
        <v>45754</v>
      </c>
      <c r="E684" s="5">
        <v>45534</v>
      </c>
      <c r="F684" t="s">
        <v>30107</v>
      </c>
      <c r="G684" t="s">
        <v>30088</v>
      </c>
      <c r="H684" t="s">
        <v>30088</v>
      </c>
      <c r="I684" t="s">
        <v>30098</v>
      </c>
      <c r="J684" t="s">
        <v>30085</v>
      </c>
      <c r="K684" t="s">
        <v>30091</v>
      </c>
    </row>
    <row r="685" spans="1:11">
      <c r="A685" t="s">
        <v>30792</v>
      </c>
      <c r="B685" t="s">
        <v>2120</v>
      </c>
      <c r="C685" s="2">
        <v>45030</v>
      </c>
      <c r="D685" s="2">
        <v>45846</v>
      </c>
      <c r="E685" s="5">
        <v>32357</v>
      </c>
      <c r="F685" t="s">
        <v>30093</v>
      </c>
      <c r="G685" t="s">
        <v>30082</v>
      </c>
      <c r="H685" t="s">
        <v>30088</v>
      </c>
      <c r="I685" t="s">
        <v>30098</v>
      </c>
      <c r="J685" t="s">
        <v>30110</v>
      </c>
      <c r="K685" t="s">
        <v>30102</v>
      </c>
    </row>
    <row r="686" spans="1:11">
      <c r="A686" t="s">
        <v>30793</v>
      </c>
      <c r="B686" t="s">
        <v>2123</v>
      </c>
      <c r="C686" s="2">
        <v>45390</v>
      </c>
      <c r="D686" s="2">
        <v>45752</v>
      </c>
      <c r="E686" s="5">
        <v>36150</v>
      </c>
      <c r="F686" t="s">
        <v>30093</v>
      </c>
      <c r="G686" t="s">
        <v>30082</v>
      </c>
      <c r="H686" t="s">
        <v>30095</v>
      </c>
      <c r="I686" t="s">
        <v>30114</v>
      </c>
      <c r="J686" t="s">
        <v>30110</v>
      </c>
      <c r="K686" t="s">
        <v>30086</v>
      </c>
    </row>
    <row r="687" spans="1:11">
      <c r="A687" t="s">
        <v>30794</v>
      </c>
      <c r="B687" t="s">
        <v>2126</v>
      </c>
      <c r="C687" s="2">
        <v>45424</v>
      </c>
      <c r="D687" s="2">
        <v>45970</v>
      </c>
      <c r="E687" s="5">
        <v>43876</v>
      </c>
      <c r="F687" t="s">
        <v>30107</v>
      </c>
      <c r="G687" t="s">
        <v>30094</v>
      </c>
      <c r="H687" t="s">
        <v>30083</v>
      </c>
      <c r="I687" t="s">
        <v>30089</v>
      </c>
      <c r="J687" t="s">
        <v>30090</v>
      </c>
      <c r="K687" t="s">
        <v>30102</v>
      </c>
    </row>
    <row r="688" spans="1:11">
      <c r="A688" t="s">
        <v>30795</v>
      </c>
      <c r="B688" t="s">
        <v>2129</v>
      </c>
      <c r="C688" s="2">
        <v>45027</v>
      </c>
      <c r="D688" s="2">
        <v>45141</v>
      </c>
      <c r="E688" s="5">
        <v>28473</v>
      </c>
      <c r="F688" t="s">
        <v>30081</v>
      </c>
      <c r="G688" t="s">
        <v>30088</v>
      </c>
      <c r="H688" t="s">
        <v>30095</v>
      </c>
      <c r="I688" t="s">
        <v>30116</v>
      </c>
      <c r="J688" t="s">
        <v>30139</v>
      </c>
      <c r="K688" t="s">
        <v>30086</v>
      </c>
    </row>
    <row r="689" spans="1:11">
      <c r="A689" t="s">
        <v>30796</v>
      </c>
      <c r="B689" t="s">
        <v>2132</v>
      </c>
      <c r="C689" s="2">
        <v>44588</v>
      </c>
      <c r="D689" s="2">
        <v>45107</v>
      </c>
      <c r="E689" s="5">
        <v>36597</v>
      </c>
      <c r="F689" t="s">
        <v>30093</v>
      </c>
      <c r="G689" t="s">
        <v>30094</v>
      </c>
      <c r="H689" t="s">
        <v>30083</v>
      </c>
      <c r="I689" t="s">
        <v>30084</v>
      </c>
      <c r="J689" t="s">
        <v>30112</v>
      </c>
      <c r="K689" t="s">
        <v>30102</v>
      </c>
    </row>
    <row r="690" spans="1:11">
      <c r="A690" t="s">
        <v>30797</v>
      </c>
      <c r="B690" t="s">
        <v>2135</v>
      </c>
      <c r="C690" s="2">
        <v>45075</v>
      </c>
      <c r="D690" s="2">
        <v>45493</v>
      </c>
      <c r="E690" s="5">
        <v>20957</v>
      </c>
      <c r="F690" t="s">
        <v>30097</v>
      </c>
      <c r="G690" t="s">
        <v>30094</v>
      </c>
      <c r="H690" t="s">
        <v>30083</v>
      </c>
      <c r="I690" t="s">
        <v>30089</v>
      </c>
      <c r="J690" t="s">
        <v>30110</v>
      </c>
      <c r="K690" t="s">
        <v>30091</v>
      </c>
    </row>
    <row r="691" spans="1:11">
      <c r="A691" t="s">
        <v>30798</v>
      </c>
      <c r="B691" t="s">
        <v>2138</v>
      </c>
      <c r="C691" s="2">
        <v>45032</v>
      </c>
      <c r="D691" s="2">
        <v>45365</v>
      </c>
      <c r="E691" s="5">
        <v>20141</v>
      </c>
      <c r="F691" t="s">
        <v>30097</v>
      </c>
      <c r="G691" t="s">
        <v>30094</v>
      </c>
      <c r="H691" t="s">
        <v>30088</v>
      </c>
      <c r="I691" t="s">
        <v>30089</v>
      </c>
      <c r="J691" t="s">
        <v>30139</v>
      </c>
      <c r="K691" t="s">
        <v>30086</v>
      </c>
    </row>
    <row r="692" spans="1:11">
      <c r="A692" t="s">
        <v>30799</v>
      </c>
      <c r="B692" t="s">
        <v>2141</v>
      </c>
      <c r="C692" s="2">
        <v>44906</v>
      </c>
      <c r="D692" s="2">
        <v>45242</v>
      </c>
      <c r="E692" s="5">
        <v>42274</v>
      </c>
      <c r="F692" t="s">
        <v>30107</v>
      </c>
      <c r="G692" t="s">
        <v>30082</v>
      </c>
      <c r="H692" t="s">
        <v>30088</v>
      </c>
      <c r="I692" t="s">
        <v>30105</v>
      </c>
      <c r="J692" t="s">
        <v>30085</v>
      </c>
      <c r="K692" t="s">
        <v>30091</v>
      </c>
    </row>
    <row r="693" spans="1:11">
      <c r="A693" t="s">
        <v>30800</v>
      </c>
      <c r="B693" t="s">
        <v>2144</v>
      </c>
      <c r="C693" s="2">
        <v>44820</v>
      </c>
      <c r="D693" s="2">
        <v>45225</v>
      </c>
      <c r="E693" s="5">
        <v>31970</v>
      </c>
      <c r="F693" t="s">
        <v>30081</v>
      </c>
      <c r="G693" t="s">
        <v>30082</v>
      </c>
      <c r="H693" t="s">
        <v>30083</v>
      </c>
      <c r="I693" t="s">
        <v>30084</v>
      </c>
      <c r="J693" t="s">
        <v>30120</v>
      </c>
      <c r="K693" t="s">
        <v>30091</v>
      </c>
    </row>
    <row r="694" spans="1:11">
      <c r="A694" t="s">
        <v>30801</v>
      </c>
      <c r="B694" t="s">
        <v>2147</v>
      </c>
      <c r="C694" s="2">
        <v>44619</v>
      </c>
      <c r="D694" s="2">
        <v>44872</v>
      </c>
      <c r="E694" s="5">
        <v>31413</v>
      </c>
      <c r="F694" t="s">
        <v>30081</v>
      </c>
      <c r="G694" t="s">
        <v>30088</v>
      </c>
      <c r="H694" t="s">
        <v>30095</v>
      </c>
      <c r="I694" t="s">
        <v>30098</v>
      </c>
      <c r="J694" t="s">
        <v>30085</v>
      </c>
      <c r="K694" t="s">
        <v>30091</v>
      </c>
    </row>
    <row r="695" spans="1:11">
      <c r="A695" t="s">
        <v>30802</v>
      </c>
      <c r="B695" t="s">
        <v>2150</v>
      </c>
      <c r="C695" s="2">
        <v>45045</v>
      </c>
      <c r="D695" s="2">
        <v>45231</v>
      </c>
      <c r="E695" s="5">
        <v>20463</v>
      </c>
      <c r="F695" t="s">
        <v>30097</v>
      </c>
      <c r="G695" t="s">
        <v>30082</v>
      </c>
      <c r="H695" t="s">
        <v>30088</v>
      </c>
      <c r="I695" t="s">
        <v>30105</v>
      </c>
      <c r="J695" t="s">
        <v>30085</v>
      </c>
      <c r="K695" t="s">
        <v>30091</v>
      </c>
    </row>
    <row r="696" spans="1:11">
      <c r="A696" t="s">
        <v>30803</v>
      </c>
      <c r="B696" t="s">
        <v>2153</v>
      </c>
      <c r="C696" s="2">
        <v>45234</v>
      </c>
      <c r="D696" s="2">
        <v>45827</v>
      </c>
      <c r="E696" s="5">
        <v>31384</v>
      </c>
      <c r="F696" t="s">
        <v>30081</v>
      </c>
      <c r="G696" t="s">
        <v>30088</v>
      </c>
      <c r="H696" t="s">
        <v>30083</v>
      </c>
      <c r="I696" t="s">
        <v>30116</v>
      </c>
      <c r="J696" t="s">
        <v>30110</v>
      </c>
      <c r="K696" t="s">
        <v>30086</v>
      </c>
    </row>
    <row r="697" spans="1:11">
      <c r="A697" t="s">
        <v>30804</v>
      </c>
      <c r="B697" t="s">
        <v>2156</v>
      </c>
      <c r="C697" s="2">
        <v>44987</v>
      </c>
      <c r="D697" s="2">
        <v>45827</v>
      </c>
      <c r="E697" s="5">
        <v>29539</v>
      </c>
      <c r="F697" t="s">
        <v>30081</v>
      </c>
      <c r="G697" t="s">
        <v>30082</v>
      </c>
      <c r="H697" t="s">
        <v>30088</v>
      </c>
      <c r="I697" t="s">
        <v>30098</v>
      </c>
      <c r="J697" t="s">
        <v>30120</v>
      </c>
      <c r="K697" t="s">
        <v>30102</v>
      </c>
    </row>
    <row r="698" spans="1:11">
      <c r="A698" t="s">
        <v>30805</v>
      </c>
      <c r="B698" t="s">
        <v>2159</v>
      </c>
      <c r="C698" s="2">
        <v>44805</v>
      </c>
      <c r="D698" s="2">
        <v>45649</v>
      </c>
      <c r="E698" s="5">
        <v>53626</v>
      </c>
      <c r="F698" t="s">
        <v>30123</v>
      </c>
      <c r="G698" t="s">
        <v>30088</v>
      </c>
      <c r="H698" t="s">
        <v>30088</v>
      </c>
      <c r="I698" t="s">
        <v>30084</v>
      </c>
      <c r="J698" t="s">
        <v>30085</v>
      </c>
      <c r="K698" t="s">
        <v>30102</v>
      </c>
    </row>
    <row r="699" spans="1:11">
      <c r="A699" t="s">
        <v>30806</v>
      </c>
      <c r="B699" t="s">
        <v>2162</v>
      </c>
      <c r="C699" s="2">
        <v>44856</v>
      </c>
      <c r="D699" s="2">
        <v>45119</v>
      </c>
      <c r="E699" s="5">
        <v>32457</v>
      </c>
      <c r="F699" t="s">
        <v>30093</v>
      </c>
      <c r="G699" t="s">
        <v>30088</v>
      </c>
      <c r="H699" t="s">
        <v>30088</v>
      </c>
      <c r="I699" t="s">
        <v>30114</v>
      </c>
      <c r="J699" t="s">
        <v>30117</v>
      </c>
      <c r="K699" t="s">
        <v>30086</v>
      </c>
    </row>
    <row r="700" spans="1:11">
      <c r="A700" t="s">
        <v>30807</v>
      </c>
      <c r="B700" t="s">
        <v>2165</v>
      </c>
      <c r="C700" s="2">
        <v>45345</v>
      </c>
      <c r="D700" s="2">
        <v>45578</v>
      </c>
      <c r="E700" s="5">
        <v>54598</v>
      </c>
      <c r="F700" t="s">
        <v>30123</v>
      </c>
      <c r="G700" t="s">
        <v>30088</v>
      </c>
      <c r="H700" t="s">
        <v>30088</v>
      </c>
      <c r="I700" t="s">
        <v>30116</v>
      </c>
      <c r="J700" t="s">
        <v>30101</v>
      </c>
      <c r="K700" t="s">
        <v>30102</v>
      </c>
    </row>
    <row r="701" spans="1:11">
      <c r="A701" t="s">
        <v>30808</v>
      </c>
      <c r="B701" t="s">
        <v>2168</v>
      </c>
      <c r="C701" s="2">
        <v>44844</v>
      </c>
      <c r="D701" s="2">
        <v>45475</v>
      </c>
      <c r="E701" s="5">
        <v>35091</v>
      </c>
      <c r="F701" t="s">
        <v>30093</v>
      </c>
      <c r="G701" t="s">
        <v>30088</v>
      </c>
      <c r="H701" t="s">
        <v>30083</v>
      </c>
      <c r="I701" t="s">
        <v>30114</v>
      </c>
      <c r="J701" t="s">
        <v>30085</v>
      </c>
      <c r="K701" t="s">
        <v>30086</v>
      </c>
    </row>
    <row r="702" spans="1:11">
      <c r="A702" t="s">
        <v>30809</v>
      </c>
      <c r="B702" t="s">
        <v>2171</v>
      </c>
      <c r="C702" s="2">
        <v>45107</v>
      </c>
      <c r="D702" s="2">
        <v>45759</v>
      </c>
      <c r="E702" s="5">
        <v>34446</v>
      </c>
      <c r="F702" t="s">
        <v>30093</v>
      </c>
      <c r="G702" t="s">
        <v>30088</v>
      </c>
      <c r="H702" t="s">
        <v>30095</v>
      </c>
      <c r="I702" t="s">
        <v>30116</v>
      </c>
      <c r="J702" t="s">
        <v>30101</v>
      </c>
      <c r="K702" t="s">
        <v>30086</v>
      </c>
    </row>
    <row r="703" spans="1:11">
      <c r="A703" t="s">
        <v>30810</v>
      </c>
      <c r="B703" t="s">
        <v>2174</v>
      </c>
      <c r="C703" s="2">
        <v>44863</v>
      </c>
      <c r="D703" s="2">
        <v>45289</v>
      </c>
      <c r="E703" s="5">
        <v>27293</v>
      </c>
      <c r="F703" t="s">
        <v>30081</v>
      </c>
      <c r="G703" t="s">
        <v>30094</v>
      </c>
      <c r="H703" t="s">
        <v>30083</v>
      </c>
      <c r="I703" t="s">
        <v>30116</v>
      </c>
      <c r="J703" t="s">
        <v>30110</v>
      </c>
      <c r="K703" t="s">
        <v>30086</v>
      </c>
    </row>
    <row r="704" spans="1:11">
      <c r="A704" t="s">
        <v>30811</v>
      </c>
      <c r="B704" t="s">
        <v>2177</v>
      </c>
      <c r="C704" s="2">
        <v>44571</v>
      </c>
      <c r="D704" s="2">
        <v>44881</v>
      </c>
      <c r="E704" s="5">
        <v>29688</v>
      </c>
      <c r="F704" t="s">
        <v>30081</v>
      </c>
      <c r="G704" t="s">
        <v>30094</v>
      </c>
      <c r="H704" t="s">
        <v>30083</v>
      </c>
      <c r="I704" t="s">
        <v>30105</v>
      </c>
      <c r="J704" t="s">
        <v>30101</v>
      </c>
      <c r="K704" t="s">
        <v>30091</v>
      </c>
    </row>
    <row r="705" spans="1:11">
      <c r="A705" t="s">
        <v>30812</v>
      </c>
      <c r="B705" t="s">
        <v>2180</v>
      </c>
      <c r="C705" s="2">
        <v>44677</v>
      </c>
      <c r="D705" s="2">
        <v>45041</v>
      </c>
      <c r="E705" s="5">
        <v>23587</v>
      </c>
      <c r="F705" t="s">
        <v>30097</v>
      </c>
      <c r="G705" t="s">
        <v>30088</v>
      </c>
      <c r="H705" t="s">
        <v>30095</v>
      </c>
      <c r="I705" t="s">
        <v>30098</v>
      </c>
      <c r="J705" t="s">
        <v>30108</v>
      </c>
      <c r="K705" t="s">
        <v>30091</v>
      </c>
    </row>
    <row r="706" spans="1:11">
      <c r="A706" t="s">
        <v>30813</v>
      </c>
      <c r="B706" t="s">
        <v>2183</v>
      </c>
      <c r="C706" s="2">
        <v>44880</v>
      </c>
      <c r="D706" s="2">
        <v>45333</v>
      </c>
      <c r="E706" s="5">
        <v>42071</v>
      </c>
      <c r="F706" t="s">
        <v>30107</v>
      </c>
      <c r="G706" t="s">
        <v>30094</v>
      </c>
      <c r="H706" t="s">
        <v>30083</v>
      </c>
      <c r="I706" t="s">
        <v>30105</v>
      </c>
      <c r="J706" t="s">
        <v>30139</v>
      </c>
      <c r="K706" t="s">
        <v>30102</v>
      </c>
    </row>
    <row r="707" spans="1:11">
      <c r="A707" t="s">
        <v>30814</v>
      </c>
      <c r="B707" t="s">
        <v>2186</v>
      </c>
      <c r="C707" s="2">
        <v>44892</v>
      </c>
      <c r="D707" s="2">
        <v>45039</v>
      </c>
      <c r="E707" s="5">
        <v>31130</v>
      </c>
      <c r="F707" t="s">
        <v>30081</v>
      </c>
      <c r="G707" t="s">
        <v>30082</v>
      </c>
      <c r="H707" t="s">
        <v>30083</v>
      </c>
      <c r="I707" t="s">
        <v>30084</v>
      </c>
      <c r="J707" t="s">
        <v>30117</v>
      </c>
      <c r="K707" t="s">
        <v>30091</v>
      </c>
    </row>
    <row r="708" spans="1:11">
      <c r="A708" t="s">
        <v>30815</v>
      </c>
      <c r="B708" t="s">
        <v>2189</v>
      </c>
      <c r="C708" s="2">
        <v>45054</v>
      </c>
      <c r="D708" s="2">
        <v>45853</v>
      </c>
      <c r="E708" s="5">
        <v>31462</v>
      </c>
      <c r="F708" t="s">
        <v>30081</v>
      </c>
      <c r="G708" t="s">
        <v>30088</v>
      </c>
      <c r="H708" t="s">
        <v>30083</v>
      </c>
      <c r="I708" t="s">
        <v>30084</v>
      </c>
      <c r="J708" t="s">
        <v>30120</v>
      </c>
      <c r="K708" t="s">
        <v>30086</v>
      </c>
    </row>
    <row r="709" spans="1:11">
      <c r="A709" t="s">
        <v>30816</v>
      </c>
      <c r="B709" t="s">
        <v>2192</v>
      </c>
      <c r="C709" s="2">
        <v>45261</v>
      </c>
      <c r="D709" s="2">
        <v>45672</v>
      </c>
      <c r="E709" s="5">
        <v>27209</v>
      </c>
      <c r="F709" t="s">
        <v>30081</v>
      </c>
      <c r="G709" t="s">
        <v>30082</v>
      </c>
      <c r="H709" t="s">
        <v>30095</v>
      </c>
      <c r="I709" t="s">
        <v>30105</v>
      </c>
      <c r="J709" t="s">
        <v>30108</v>
      </c>
      <c r="K709" t="s">
        <v>30102</v>
      </c>
    </row>
    <row r="710" spans="1:11">
      <c r="A710" t="s">
        <v>30817</v>
      </c>
      <c r="B710" t="s">
        <v>2195</v>
      </c>
      <c r="C710" s="2">
        <v>44797</v>
      </c>
      <c r="D710" s="2">
        <v>45573</v>
      </c>
      <c r="E710" s="5">
        <v>54883</v>
      </c>
      <c r="F710" t="s">
        <v>30123</v>
      </c>
      <c r="G710" t="s">
        <v>30088</v>
      </c>
      <c r="H710" t="s">
        <v>30088</v>
      </c>
      <c r="I710" t="s">
        <v>30114</v>
      </c>
      <c r="J710" t="s">
        <v>30117</v>
      </c>
      <c r="K710" t="s">
        <v>30102</v>
      </c>
    </row>
    <row r="711" spans="1:11">
      <c r="A711" t="s">
        <v>30818</v>
      </c>
      <c r="B711" t="s">
        <v>2198</v>
      </c>
      <c r="C711" s="2">
        <v>45093</v>
      </c>
      <c r="D711" s="2">
        <v>45686</v>
      </c>
      <c r="E711" s="5">
        <v>32734</v>
      </c>
      <c r="F711" t="s">
        <v>30093</v>
      </c>
      <c r="G711" t="s">
        <v>30082</v>
      </c>
      <c r="H711" t="s">
        <v>30095</v>
      </c>
      <c r="I711" t="s">
        <v>30084</v>
      </c>
      <c r="J711" t="s">
        <v>30090</v>
      </c>
      <c r="K711" t="s">
        <v>30086</v>
      </c>
    </row>
    <row r="712" spans="1:11">
      <c r="A712" t="s">
        <v>30819</v>
      </c>
      <c r="B712" t="s">
        <v>2201</v>
      </c>
      <c r="C712" s="2">
        <v>44657</v>
      </c>
      <c r="D712" s="2">
        <v>45037</v>
      </c>
      <c r="E712" s="5">
        <v>27630</v>
      </c>
      <c r="F712" t="s">
        <v>30081</v>
      </c>
      <c r="G712" t="s">
        <v>30088</v>
      </c>
      <c r="H712" t="s">
        <v>30095</v>
      </c>
      <c r="I712" t="s">
        <v>30105</v>
      </c>
      <c r="J712" t="s">
        <v>30112</v>
      </c>
      <c r="K712" t="s">
        <v>30102</v>
      </c>
    </row>
    <row r="713" spans="1:11">
      <c r="A713" t="s">
        <v>30820</v>
      </c>
      <c r="B713" t="s">
        <v>2204</v>
      </c>
      <c r="C713" s="2">
        <v>44686</v>
      </c>
      <c r="D713" s="2">
        <v>44964</v>
      </c>
      <c r="E713" s="5">
        <v>27509</v>
      </c>
      <c r="F713" t="s">
        <v>30081</v>
      </c>
      <c r="G713" t="s">
        <v>30088</v>
      </c>
      <c r="H713" t="s">
        <v>30083</v>
      </c>
      <c r="I713" t="s">
        <v>30116</v>
      </c>
      <c r="J713" t="s">
        <v>30101</v>
      </c>
      <c r="K713" t="s">
        <v>30086</v>
      </c>
    </row>
    <row r="714" spans="1:11">
      <c r="A714" t="s">
        <v>30821</v>
      </c>
      <c r="B714" t="s">
        <v>2207</v>
      </c>
      <c r="C714" s="2">
        <v>44947</v>
      </c>
      <c r="D714" s="2">
        <v>45807</v>
      </c>
      <c r="E714" s="5">
        <v>21597</v>
      </c>
      <c r="F714" t="s">
        <v>30097</v>
      </c>
      <c r="G714" t="s">
        <v>30088</v>
      </c>
      <c r="H714" t="s">
        <v>30083</v>
      </c>
      <c r="I714" t="s">
        <v>30089</v>
      </c>
      <c r="J714" t="s">
        <v>30139</v>
      </c>
      <c r="K714" t="s">
        <v>30091</v>
      </c>
    </row>
    <row r="715" spans="1:11">
      <c r="A715" t="s">
        <v>30822</v>
      </c>
      <c r="B715" t="s">
        <v>2210</v>
      </c>
      <c r="C715" s="2">
        <v>45118</v>
      </c>
      <c r="D715" s="2">
        <v>45320</v>
      </c>
      <c r="E715" s="5">
        <v>46650</v>
      </c>
      <c r="F715" t="s">
        <v>30107</v>
      </c>
      <c r="G715" t="s">
        <v>30088</v>
      </c>
      <c r="H715" t="s">
        <v>30095</v>
      </c>
      <c r="I715" t="s">
        <v>30116</v>
      </c>
      <c r="J715" t="s">
        <v>30117</v>
      </c>
      <c r="K715" t="s">
        <v>30086</v>
      </c>
    </row>
    <row r="716" spans="1:11">
      <c r="A716" t="s">
        <v>30823</v>
      </c>
      <c r="B716" t="s">
        <v>2213</v>
      </c>
      <c r="C716" s="2">
        <v>44876</v>
      </c>
      <c r="D716" s="2">
        <v>45349</v>
      </c>
      <c r="E716" s="5">
        <v>22294</v>
      </c>
      <c r="F716" t="s">
        <v>30097</v>
      </c>
      <c r="G716" t="s">
        <v>30082</v>
      </c>
      <c r="H716" t="s">
        <v>30083</v>
      </c>
      <c r="I716" t="s">
        <v>30084</v>
      </c>
      <c r="J716" t="s">
        <v>30090</v>
      </c>
      <c r="K716" t="s">
        <v>30086</v>
      </c>
    </row>
    <row r="717" spans="1:11">
      <c r="A717" t="s">
        <v>30824</v>
      </c>
      <c r="B717" t="s">
        <v>2216</v>
      </c>
      <c r="C717" s="2">
        <v>45006</v>
      </c>
      <c r="D717" s="2">
        <v>45637</v>
      </c>
      <c r="E717" s="5">
        <v>42645</v>
      </c>
      <c r="F717" t="s">
        <v>30107</v>
      </c>
      <c r="G717" t="s">
        <v>30094</v>
      </c>
      <c r="H717" t="s">
        <v>30095</v>
      </c>
      <c r="I717" t="s">
        <v>30098</v>
      </c>
      <c r="J717" t="s">
        <v>30120</v>
      </c>
      <c r="K717" t="s">
        <v>30091</v>
      </c>
    </row>
    <row r="718" spans="1:11">
      <c r="A718" t="s">
        <v>30825</v>
      </c>
      <c r="B718" t="s">
        <v>2219</v>
      </c>
      <c r="C718" s="2">
        <v>45041</v>
      </c>
      <c r="D718" s="2">
        <v>45744</v>
      </c>
      <c r="E718" s="5">
        <v>19668</v>
      </c>
      <c r="F718" t="s">
        <v>30097</v>
      </c>
      <c r="G718" t="s">
        <v>30094</v>
      </c>
      <c r="H718" t="s">
        <v>30095</v>
      </c>
      <c r="I718" t="s">
        <v>30098</v>
      </c>
      <c r="J718" t="s">
        <v>30108</v>
      </c>
      <c r="K718" t="s">
        <v>30086</v>
      </c>
    </row>
    <row r="719" spans="1:11">
      <c r="A719" t="s">
        <v>30826</v>
      </c>
      <c r="B719" t="s">
        <v>2222</v>
      </c>
      <c r="C719" s="2">
        <v>44680</v>
      </c>
      <c r="D719" s="2">
        <v>45031</v>
      </c>
      <c r="E719" s="5">
        <v>57203</v>
      </c>
      <c r="F719" t="s">
        <v>30123</v>
      </c>
      <c r="G719" t="s">
        <v>30094</v>
      </c>
      <c r="H719" t="s">
        <v>30095</v>
      </c>
      <c r="I719" t="s">
        <v>30116</v>
      </c>
      <c r="J719" t="s">
        <v>30117</v>
      </c>
      <c r="K719" t="s">
        <v>30102</v>
      </c>
    </row>
    <row r="720" spans="1:11">
      <c r="A720" t="s">
        <v>30827</v>
      </c>
      <c r="B720" t="s">
        <v>2225</v>
      </c>
      <c r="C720" s="2">
        <v>45178</v>
      </c>
      <c r="D720" s="2">
        <v>45502</v>
      </c>
      <c r="E720" s="5">
        <v>19173</v>
      </c>
      <c r="F720" t="s">
        <v>30097</v>
      </c>
      <c r="G720" t="s">
        <v>30088</v>
      </c>
      <c r="H720" t="s">
        <v>30095</v>
      </c>
      <c r="I720" t="s">
        <v>30098</v>
      </c>
      <c r="J720" t="s">
        <v>30117</v>
      </c>
      <c r="K720" t="s">
        <v>30102</v>
      </c>
    </row>
    <row r="721" spans="1:11">
      <c r="A721" t="s">
        <v>30828</v>
      </c>
      <c r="B721" t="s">
        <v>2228</v>
      </c>
      <c r="C721" s="2">
        <v>45414</v>
      </c>
      <c r="D721" s="2">
        <v>45629</v>
      </c>
      <c r="E721" s="5">
        <v>34403</v>
      </c>
      <c r="F721" t="s">
        <v>30093</v>
      </c>
      <c r="G721" t="s">
        <v>30082</v>
      </c>
      <c r="H721" t="s">
        <v>30083</v>
      </c>
      <c r="I721" t="s">
        <v>30116</v>
      </c>
      <c r="J721" t="s">
        <v>30110</v>
      </c>
      <c r="K721" t="s">
        <v>30102</v>
      </c>
    </row>
    <row r="722" spans="1:11">
      <c r="A722" t="s">
        <v>30829</v>
      </c>
      <c r="B722" t="s">
        <v>2231</v>
      </c>
      <c r="C722" s="2">
        <v>44567</v>
      </c>
      <c r="D722" s="2">
        <v>45410</v>
      </c>
      <c r="E722" s="5">
        <v>19378</v>
      </c>
      <c r="F722" t="s">
        <v>30097</v>
      </c>
      <c r="G722" t="s">
        <v>30094</v>
      </c>
      <c r="H722" t="s">
        <v>30083</v>
      </c>
      <c r="I722" t="s">
        <v>30098</v>
      </c>
      <c r="J722" t="s">
        <v>30108</v>
      </c>
      <c r="K722" t="s">
        <v>30102</v>
      </c>
    </row>
    <row r="723" spans="1:11">
      <c r="A723" t="s">
        <v>30830</v>
      </c>
      <c r="B723" t="s">
        <v>2234</v>
      </c>
      <c r="C723" s="2">
        <v>45207</v>
      </c>
      <c r="D723" s="2">
        <v>46094</v>
      </c>
      <c r="E723" s="5">
        <v>46016</v>
      </c>
      <c r="F723" t="s">
        <v>30107</v>
      </c>
      <c r="G723" t="s">
        <v>30094</v>
      </c>
      <c r="H723" t="s">
        <v>30095</v>
      </c>
      <c r="I723" t="s">
        <v>30114</v>
      </c>
      <c r="J723" t="s">
        <v>30101</v>
      </c>
      <c r="K723" t="s">
        <v>30086</v>
      </c>
    </row>
    <row r="724" spans="1:11">
      <c r="A724" t="s">
        <v>30831</v>
      </c>
      <c r="B724" t="s">
        <v>2237</v>
      </c>
      <c r="C724" s="2">
        <v>45001</v>
      </c>
      <c r="D724" s="2">
        <v>45334</v>
      </c>
      <c r="E724" s="5">
        <v>53952</v>
      </c>
      <c r="F724" t="s">
        <v>30123</v>
      </c>
      <c r="G724" t="s">
        <v>30088</v>
      </c>
      <c r="H724" t="s">
        <v>30088</v>
      </c>
      <c r="I724" t="s">
        <v>30089</v>
      </c>
      <c r="J724" t="s">
        <v>30112</v>
      </c>
      <c r="K724" t="s">
        <v>30091</v>
      </c>
    </row>
    <row r="725" spans="1:11">
      <c r="A725" t="s">
        <v>30832</v>
      </c>
      <c r="B725" t="s">
        <v>2240</v>
      </c>
      <c r="C725" s="2">
        <v>44662</v>
      </c>
      <c r="D725" s="2">
        <v>45384</v>
      </c>
      <c r="E725" s="5">
        <v>32517</v>
      </c>
      <c r="F725" t="s">
        <v>30081</v>
      </c>
      <c r="G725" t="s">
        <v>30082</v>
      </c>
      <c r="H725" t="s">
        <v>30088</v>
      </c>
      <c r="I725" t="s">
        <v>30089</v>
      </c>
      <c r="J725" t="s">
        <v>30090</v>
      </c>
      <c r="K725" t="s">
        <v>30091</v>
      </c>
    </row>
    <row r="726" spans="1:11">
      <c r="A726" t="s">
        <v>30833</v>
      </c>
      <c r="B726" t="s">
        <v>2243</v>
      </c>
      <c r="C726" s="2">
        <v>44932</v>
      </c>
      <c r="D726" s="2">
        <v>45323</v>
      </c>
      <c r="E726" s="5">
        <v>56050</v>
      </c>
      <c r="F726" t="s">
        <v>30123</v>
      </c>
      <c r="G726" t="s">
        <v>30094</v>
      </c>
      <c r="H726" t="s">
        <v>30088</v>
      </c>
      <c r="I726" t="s">
        <v>30114</v>
      </c>
      <c r="J726" t="s">
        <v>30085</v>
      </c>
      <c r="K726" t="s">
        <v>30091</v>
      </c>
    </row>
    <row r="727" spans="1:11">
      <c r="A727" t="s">
        <v>30834</v>
      </c>
      <c r="B727" t="s">
        <v>2246</v>
      </c>
      <c r="C727" s="2">
        <v>44984</v>
      </c>
      <c r="D727" s="2">
        <v>45115</v>
      </c>
      <c r="E727" s="5">
        <v>46835</v>
      </c>
      <c r="F727" t="s">
        <v>30107</v>
      </c>
      <c r="G727" t="s">
        <v>30088</v>
      </c>
      <c r="H727" t="s">
        <v>30095</v>
      </c>
      <c r="I727" t="s">
        <v>30116</v>
      </c>
      <c r="J727" t="s">
        <v>30112</v>
      </c>
      <c r="K727" t="s">
        <v>30091</v>
      </c>
    </row>
    <row r="728" spans="1:11">
      <c r="A728" t="s">
        <v>30835</v>
      </c>
      <c r="B728" t="s">
        <v>2249</v>
      </c>
      <c r="C728" s="2">
        <v>45288</v>
      </c>
      <c r="D728" s="2">
        <v>46141</v>
      </c>
      <c r="E728" s="5">
        <v>57917</v>
      </c>
      <c r="F728" t="s">
        <v>30123</v>
      </c>
      <c r="G728" t="s">
        <v>30094</v>
      </c>
      <c r="H728" t="s">
        <v>30088</v>
      </c>
      <c r="I728" t="s">
        <v>30084</v>
      </c>
      <c r="J728" t="s">
        <v>30101</v>
      </c>
      <c r="K728" t="s">
        <v>30086</v>
      </c>
    </row>
    <row r="729" spans="1:11">
      <c r="A729" t="s">
        <v>30836</v>
      </c>
      <c r="B729" t="s">
        <v>2252</v>
      </c>
      <c r="C729" s="2">
        <v>45327</v>
      </c>
      <c r="D729" s="2">
        <v>46059</v>
      </c>
      <c r="E729" s="5">
        <v>27098</v>
      </c>
      <c r="F729" t="s">
        <v>30081</v>
      </c>
      <c r="G729" t="s">
        <v>30094</v>
      </c>
      <c r="H729" t="s">
        <v>30083</v>
      </c>
      <c r="I729" t="s">
        <v>30114</v>
      </c>
      <c r="J729" t="s">
        <v>30117</v>
      </c>
      <c r="K729" t="s">
        <v>30086</v>
      </c>
    </row>
    <row r="730" spans="1:11">
      <c r="A730" t="s">
        <v>30837</v>
      </c>
      <c r="B730" t="s">
        <v>2255</v>
      </c>
      <c r="C730" s="2">
        <v>44662</v>
      </c>
      <c r="D730" s="2">
        <v>44989</v>
      </c>
      <c r="E730" s="5">
        <v>45380</v>
      </c>
      <c r="F730" t="s">
        <v>30107</v>
      </c>
      <c r="G730" t="s">
        <v>30088</v>
      </c>
      <c r="H730" t="s">
        <v>30083</v>
      </c>
      <c r="I730" t="s">
        <v>30084</v>
      </c>
      <c r="J730" t="s">
        <v>30120</v>
      </c>
      <c r="K730" t="s">
        <v>30091</v>
      </c>
    </row>
    <row r="731" spans="1:11">
      <c r="A731" t="s">
        <v>30838</v>
      </c>
      <c r="B731" t="s">
        <v>2258</v>
      </c>
      <c r="C731" s="2">
        <v>45341</v>
      </c>
      <c r="D731" s="2">
        <v>46165</v>
      </c>
      <c r="E731" s="5">
        <v>43204</v>
      </c>
      <c r="F731" t="s">
        <v>30107</v>
      </c>
      <c r="G731" t="s">
        <v>30088</v>
      </c>
      <c r="H731" t="s">
        <v>30083</v>
      </c>
      <c r="I731" t="s">
        <v>30098</v>
      </c>
      <c r="J731" t="s">
        <v>30085</v>
      </c>
      <c r="K731" t="s">
        <v>30102</v>
      </c>
    </row>
    <row r="732" spans="1:11">
      <c r="A732" t="s">
        <v>30839</v>
      </c>
      <c r="B732" t="s">
        <v>2261</v>
      </c>
      <c r="C732" s="2">
        <v>44765</v>
      </c>
      <c r="D732" s="2">
        <v>44917</v>
      </c>
      <c r="E732" s="5">
        <v>37168</v>
      </c>
      <c r="F732" t="s">
        <v>30093</v>
      </c>
      <c r="G732" t="s">
        <v>30094</v>
      </c>
      <c r="H732" t="s">
        <v>30095</v>
      </c>
      <c r="I732" t="s">
        <v>30098</v>
      </c>
      <c r="J732" t="s">
        <v>30120</v>
      </c>
      <c r="K732" t="s">
        <v>30102</v>
      </c>
    </row>
    <row r="733" spans="1:11">
      <c r="A733" t="s">
        <v>30840</v>
      </c>
      <c r="B733" t="s">
        <v>2264</v>
      </c>
      <c r="C733" s="2">
        <v>44809</v>
      </c>
      <c r="D733" s="2">
        <v>45564</v>
      </c>
      <c r="E733" s="5">
        <v>28633</v>
      </c>
      <c r="F733" t="s">
        <v>30081</v>
      </c>
      <c r="G733" t="s">
        <v>30094</v>
      </c>
      <c r="H733" t="s">
        <v>30083</v>
      </c>
      <c r="I733" t="s">
        <v>30098</v>
      </c>
      <c r="J733" t="s">
        <v>30085</v>
      </c>
      <c r="K733" t="s">
        <v>30086</v>
      </c>
    </row>
    <row r="734" spans="1:11">
      <c r="A734" t="s">
        <v>30841</v>
      </c>
      <c r="B734" t="s">
        <v>2267</v>
      </c>
      <c r="C734" s="2">
        <v>44599</v>
      </c>
      <c r="D734" s="2">
        <v>44797</v>
      </c>
      <c r="E734" s="5">
        <v>52039</v>
      </c>
      <c r="F734" t="s">
        <v>30123</v>
      </c>
      <c r="G734" t="s">
        <v>30094</v>
      </c>
      <c r="H734" t="s">
        <v>30088</v>
      </c>
      <c r="I734" t="s">
        <v>30084</v>
      </c>
      <c r="J734" t="s">
        <v>30117</v>
      </c>
      <c r="K734" t="s">
        <v>30102</v>
      </c>
    </row>
    <row r="735" spans="1:11">
      <c r="A735" t="s">
        <v>30842</v>
      </c>
      <c r="B735" t="s">
        <v>2270</v>
      </c>
      <c r="C735" s="2">
        <v>45273</v>
      </c>
      <c r="D735" s="2">
        <v>45887</v>
      </c>
      <c r="E735" s="5">
        <v>32374</v>
      </c>
      <c r="F735" t="s">
        <v>30081</v>
      </c>
      <c r="G735" t="s">
        <v>30082</v>
      </c>
      <c r="H735" t="s">
        <v>30095</v>
      </c>
      <c r="I735" t="s">
        <v>30084</v>
      </c>
      <c r="J735" t="s">
        <v>30090</v>
      </c>
      <c r="K735" t="s">
        <v>30091</v>
      </c>
    </row>
    <row r="736" spans="1:11">
      <c r="A736" t="s">
        <v>30843</v>
      </c>
      <c r="B736" t="s">
        <v>2273</v>
      </c>
      <c r="C736" s="2">
        <v>44659</v>
      </c>
      <c r="D736" s="2">
        <v>45503</v>
      </c>
      <c r="E736" s="5">
        <v>28546</v>
      </c>
      <c r="F736" t="s">
        <v>30081</v>
      </c>
      <c r="G736" t="s">
        <v>30094</v>
      </c>
      <c r="H736" t="s">
        <v>30088</v>
      </c>
      <c r="I736" t="s">
        <v>30114</v>
      </c>
      <c r="J736" t="s">
        <v>30120</v>
      </c>
      <c r="K736" t="s">
        <v>30086</v>
      </c>
    </row>
    <row r="737" spans="1:11">
      <c r="A737" t="s">
        <v>30844</v>
      </c>
      <c r="B737" t="s">
        <v>2276</v>
      </c>
      <c r="C737" s="2">
        <v>44996</v>
      </c>
      <c r="D737" s="2">
        <v>45443</v>
      </c>
      <c r="E737" s="5">
        <v>57269</v>
      </c>
      <c r="F737" t="s">
        <v>30123</v>
      </c>
      <c r="G737" t="s">
        <v>30094</v>
      </c>
      <c r="H737" t="s">
        <v>30095</v>
      </c>
      <c r="I737" t="s">
        <v>30084</v>
      </c>
      <c r="J737" t="s">
        <v>30110</v>
      </c>
      <c r="K737" t="s">
        <v>30091</v>
      </c>
    </row>
    <row r="738" spans="1:11">
      <c r="A738" t="s">
        <v>30845</v>
      </c>
      <c r="B738" t="s">
        <v>2279</v>
      </c>
      <c r="C738" s="2">
        <v>45075</v>
      </c>
      <c r="D738" s="2">
        <v>45225</v>
      </c>
      <c r="E738" s="5">
        <v>56320</v>
      </c>
      <c r="F738" t="s">
        <v>30123</v>
      </c>
      <c r="G738" t="s">
        <v>30082</v>
      </c>
      <c r="H738" t="s">
        <v>30083</v>
      </c>
      <c r="I738" t="s">
        <v>30089</v>
      </c>
      <c r="J738" t="s">
        <v>30090</v>
      </c>
      <c r="K738" t="s">
        <v>30102</v>
      </c>
    </row>
    <row r="739" spans="1:11">
      <c r="A739" t="s">
        <v>30846</v>
      </c>
      <c r="B739" t="s">
        <v>2282</v>
      </c>
      <c r="C739" s="2">
        <v>45114</v>
      </c>
      <c r="D739" s="2">
        <v>45744</v>
      </c>
      <c r="E739" s="5">
        <v>52421</v>
      </c>
      <c r="F739" t="s">
        <v>30123</v>
      </c>
      <c r="G739" t="s">
        <v>30094</v>
      </c>
      <c r="H739" t="s">
        <v>30083</v>
      </c>
      <c r="I739" t="s">
        <v>30098</v>
      </c>
      <c r="J739" t="s">
        <v>30085</v>
      </c>
      <c r="K739" t="s">
        <v>30102</v>
      </c>
    </row>
    <row r="740" spans="1:11">
      <c r="A740" t="s">
        <v>30847</v>
      </c>
      <c r="B740" t="s">
        <v>2285</v>
      </c>
      <c r="C740" s="2">
        <v>45062</v>
      </c>
      <c r="D740" s="2">
        <v>45892</v>
      </c>
      <c r="E740" s="5">
        <v>55974</v>
      </c>
      <c r="F740" t="s">
        <v>30123</v>
      </c>
      <c r="G740" t="s">
        <v>30094</v>
      </c>
      <c r="H740" t="s">
        <v>30083</v>
      </c>
      <c r="I740" t="s">
        <v>30098</v>
      </c>
      <c r="J740" t="s">
        <v>30112</v>
      </c>
      <c r="K740" t="s">
        <v>30102</v>
      </c>
    </row>
    <row r="741" spans="1:11">
      <c r="A741" t="s">
        <v>30848</v>
      </c>
      <c r="B741" t="s">
        <v>2288</v>
      </c>
      <c r="C741" s="2">
        <v>45009</v>
      </c>
      <c r="D741" s="2">
        <v>45205</v>
      </c>
      <c r="E741" s="5">
        <v>32336</v>
      </c>
      <c r="F741" t="s">
        <v>30093</v>
      </c>
      <c r="G741" t="s">
        <v>30088</v>
      </c>
      <c r="H741" t="s">
        <v>30083</v>
      </c>
      <c r="I741" t="s">
        <v>30089</v>
      </c>
      <c r="J741" t="s">
        <v>30090</v>
      </c>
      <c r="K741" t="s">
        <v>30086</v>
      </c>
    </row>
    <row r="742" spans="1:11">
      <c r="A742" t="s">
        <v>30849</v>
      </c>
      <c r="B742" t="s">
        <v>2291</v>
      </c>
      <c r="C742" s="2">
        <v>45453</v>
      </c>
      <c r="D742" s="2">
        <v>46229</v>
      </c>
      <c r="E742" s="5">
        <v>31529</v>
      </c>
      <c r="F742" t="s">
        <v>30081</v>
      </c>
      <c r="G742" t="s">
        <v>30094</v>
      </c>
      <c r="H742" t="s">
        <v>30088</v>
      </c>
      <c r="I742" t="s">
        <v>30105</v>
      </c>
      <c r="J742" t="s">
        <v>30085</v>
      </c>
      <c r="K742" t="s">
        <v>30091</v>
      </c>
    </row>
    <row r="743" spans="1:11">
      <c r="A743" t="s">
        <v>30850</v>
      </c>
      <c r="B743" t="s">
        <v>2294</v>
      </c>
      <c r="C743" s="2">
        <v>44589</v>
      </c>
      <c r="D743" s="2">
        <v>45177</v>
      </c>
      <c r="E743" s="5">
        <v>45966</v>
      </c>
      <c r="F743" t="s">
        <v>30107</v>
      </c>
      <c r="G743" t="s">
        <v>30088</v>
      </c>
      <c r="H743" t="s">
        <v>30088</v>
      </c>
      <c r="I743" t="s">
        <v>30084</v>
      </c>
      <c r="J743" t="s">
        <v>30101</v>
      </c>
      <c r="K743" t="s">
        <v>30091</v>
      </c>
    </row>
    <row r="744" spans="1:11">
      <c r="A744" t="s">
        <v>30851</v>
      </c>
      <c r="B744" t="s">
        <v>2297</v>
      </c>
      <c r="C744" s="2">
        <v>44676</v>
      </c>
      <c r="D744" s="2">
        <v>44771</v>
      </c>
      <c r="E744" s="5">
        <v>24324</v>
      </c>
      <c r="F744" t="s">
        <v>30097</v>
      </c>
      <c r="G744" t="s">
        <v>30082</v>
      </c>
      <c r="H744" t="s">
        <v>30088</v>
      </c>
      <c r="I744" t="s">
        <v>30084</v>
      </c>
      <c r="J744" t="s">
        <v>30085</v>
      </c>
      <c r="K744" t="s">
        <v>30091</v>
      </c>
    </row>
    <row r="745" spans="1:11">
      <c r="A745" t="s">
        <v>30852</v>
      </c>
      <c r="B745" t="s">
        <v>2300</v>
      </c>
      <c r="C745" s="2">
        <v>45261</v>
      </c>
      <c r="D745" s="2">
        <v>45708</v>
      </c>
      <c r="E745" s="5">
        <v>55266</v>
      </c>
      <c r="F745" t="s">
        <v>30123</v>
      </c>
      <c r="G745" t="s">
        <v>30094</v>
      </c>
      <c r="H745" t="s">
        <v>30083</v>
      </c>
      <c r="I745" t="s">
        <v>30105</v>
      </c>
      <c r="J745" t="s">
        <v>30108</v>
      </c>
      <c r="K745" t="s">
        <v>30102</v>
      </c>
    </row>
    <row r="746" spans="1:11">
      <c r="A746" t="s">
        <v>30853</v>
      </c>
      <c r="B746" t="s">
        <v>2303</v>
      </c>
      <c r="C746" s="2">
        <v>44602</v>
      </c>
      <c r="D746" s="2">
        <v>45354</v>
      </c>
      <c r="E746" s="5">
        <v>22005</v>
      </c>
      <c r="F746" t="s">
        <v>30097</v>
      </c>
      <c r="G746" t="s">
        <v>30082</v>
      </c>
      <c r="H746" t="s">
        <v>30083</v>
      </c>
      <c r="I746" t="s">
        <v>30114</v>
      </c>
      <c r="J746" t="s">
        <v>30090</v>
      </c>
      <c r="K746" t="s">
        <v>30086</v>
      </c>
    </row>
    <row r="747" spans="1:11">
      <c r="A747" t="s">
        <v>30854</v>
      </c>
      <c r="B747" t="s">
        <v>2306</v>
      </c>
      <c r="C747" s="2">
        <v>44900</v>
      </c>
      <c r="D747" s="2">
        <v>45096</v>
      </c>
      <c r="E747" s="5">
        <v>28884</v>
      </c>
      <c r="F747" t="s">
        <v>30081</v>
      </c>
      <c r="G747" t="s">
        <v>30082</v>
      </c>
      <c r="H747" t="s">
        <v>30095</v>
      </c>
      <c r="I747" t="s">
        <v>30089</v>
      </c>
      <c r="J747" t="s">
        <v>30110</v>
      </c>
      <c r="K747" t="s">
        <v>30091</v>
      </c>
    </row>
    <row r="748" spans="1:11">
      <c r="A748" t="s">
        <v>30855</v>
      </c>
      <c r="B748" t="s">
        <v>2309</v>
      </c>
      <c r="C748" s="2">
        <v>44836</v>
      </c>
      <c r="D748" s="2">
        <v>45328</v>
      </c>
      <c r="E748" s="5">
        <v>42770</v>
      </c>
      <c r="F748" t="s">
        <v>30107</v>
      </c>
      <c r="G748" t="s">
        <v>30088</v>
      </c>
      <c r="H748" t="s">
        <v>30083</v>
      </c>
      <c r="I748" t="s">
        <v>30105</v>
      </c>
      <c r="J748" t="s">
        <v>30110</v>
      </c>
      <c r="K748" t="s">
        <v>30091</v>
      </c>
    </row>
    <row r="749" spans="1:11">
      <c r="A749" t="s">
        <v>30856</v>
      </c>
      <c r="B749" t="s">
        <v>2312</v>
      </c>
      <c r="C749" s="2">
        <v>45026</v>
      </c>
      <c r="D749" s="2">
        <v>45755</v>
      </c>
      <c r="E749" s="5">
        <v>37875</v>
      </c>
      <c r="F749" t="s">
        <v>30093</v>
      </c>
      <c r="G749" t="s">
        <v>30094</v>
      </c>
      <c r="H749" t="s">
        <v>30083</v>
      </c>
      <c r="I749" t="s">
        <v>30114</v>
      </c>
      <c r="J749" t="s">
        <v>30139</v>
      </c>
      <c r="K749" t="s">
        <v>30086</v>
      </c>
    </row>
    <row r="750" spans="1:11">
      <c r="A750" t="s">
        <v>30857</v>
      </c>
      <c r="B750" t="s">
        <v>2315</v>
      </c>
      <c r="C750" s="2">
        <v>45361</v>
      </c>
      <c r="D750" s="2">
        <v>45519</v>
      </c>
      <c r="E750" s="5">
        <v>28277</v>
      </c>
      <c r="F750" t="s">
        <v>30081</v>
      </c>
      <c r="G750" t="s">
        <v>30094</v>
      </c>
      <c r="H750" t="s">
        <v>30095</v>
      </c>
      <c r="I750" t="s">
        <v>30116</v>
      </c>
      <c r="J750" t="s">
        <v>30101</v>
      </c>
      <c r="K750" t="s">
        <v>30091</v>
      </c>
    </row>
    <row r="751" spans="1:11">
      <c r="A751" t="s">
        <v>30858</v>
      </c>
      <c r="B751" t="s">
        <v>2318</v>
      </c>
      <c r="C751" s="2">
        <v>44842</v>
      </c>
      <c r="D751" s="2">
        <v>45463</v>
      </c>
      <c r="E751" s="5">
        <v>57679</v>
      </c>
      <c r="F751" t="s">
        <v>30123</v>
      </c>
      <c r="G751" t="s">
        <v>30088</v>
      </c>
      <c r="H751" t="s">
        <v>30095</v>
      </c>
      <c r="I751" t="s">
        <v>30116</v>
      </c>
      <c r="J751" t="s">
        <v>30110</v>
      </c>
      <c r="K751" t="s">
        <v>30102</v>
      </c>
    </row>
    <row r="752" spans="1:11">
      <c r="A752" t="s">
        <v>30859</v>
      </c>
      <c r="B752" t="s">
        <v>2321</v>
      </c>
      <c r="C752" s="2">
        <v>44886</v>
      </c>
      <c r="D752" s="2">
        <v>45282</v>
      </c>
      <c r="E752" s="5">
        <v>32477</v>
      </c>
      <c r="F752" t="s">
        <v>30093</v>
      </c>
      <c r="G752" t="s">
        <v>30088</v>
      </c>
      <c r="H752" t="s">
        <v>30088</v>
      </c>
      <c r="I752" t="s">
        <v>30116</v>
      </c>
      <c r="J752" t="s">
        <v>30117</v>
      </c>
      <c r="K752" t="s">
        <v>30102</v>
      </c>
    </row>
    <row r="753" spans="1:11">
      <c r="A753" t="s">
        <v>30860</v>
      </c>
      <c r="B753" t="s">
        <v>2324</v>
      </c>
      <c r="C753" s="2">
        <v>44887</v>
      </c>
      <c r="D753" s="2">
        <v>45056</v>
      </c>
      <c r="E753" s="5">
        <v>19386</v>
      </c>
      <c r="F753" t="s">
        <v>30097</v>
      </c>
      <c r="G753" t="s">
        <v>30094</v>
      </c>
      <c r="H753" t="s">
        <v>30083</v>
      </c>
      <c r="I753" t="s">
        <v>30116</v>
      </c>
      <c r="J753" t="s">
        <v>30139</v>
      </c>
      <c r="K753" t="s">
        <v>30091</v>
      </c>
    </row>
    <row r="754" spans="1:11">
      <c r="A754" t="s">
        <v>30861</v>
      </c>
      <c r="B754" t="s">
        <v>2327</v>
      </c>
      <c r="C754" s="2">
        <v>45220</v>
      </c>
      <c r="D754" s="2">
        <v>45613</v>
      </c>
      <c r="E754" s="5">
        <v>28027</v>
      </c>
      <c r="F754" t="s">
        <v>30081</v>
      </c>
      <c r="G754" t="s">
        <v>30088</v>
      </c>
      <c r="H754" t="s">
        <v>30095</v>
      </c>
      <c r="I754" t="s">
        <v>30084</v>
      </c>
      <c r="J754" t="s">
        <v>30112</v>
      </c>
      <c r="K754" t="s">
        <v>30091</v>
      </c>
    </row>
    <row r="755" spans="1:11">
      <c r="A755" t="s">
        <v>30862</v>
      </c>
      <c r="B755" t="s">
        <v>2330</v>
      </c>
      <c r="C755" s="2">
        <v>44588</v>
      </c>
      <c r="D755" s="2">
        <v>44697</v>
      </c>
      <c r="E755" s="5">
        <v>22467</v>
      </c>
      <c r="F755" t="s">
        <v>30097</v>
      </c>
      <c r="G755" t="s">
        <v>30088</v>
      </c>
      <c r="H755" t="s">
        <v>30083</v>
      </c>
      <c r="I755" t="s">
        <v>30089</v>
      </c>
      <c r="J755" t="s">
        <v>30110</v>
      </c>
      <c r="K755" t="s">
        <v>30091</v>
      </c>
    </row>
    <row r="756" spans="1:11">
      <c r="A756" t="s">
        <v>30863</v>
      </c>
      <c r="B756" t="s">
        <v>2333</v>
      </c>
      <c r="C756" s="2">
        <v>44943</v>
      </c>
      <c r="D756" s="2">
        <v>45544</v>
      </c>
      <c r="E756" s="5">
        <v>22925</v>
      </c>
      <c r="F756" t="s">
        <v>30097</v>
      </c>
      <c r="G756" t="s">
        <v>30088</v>
      </c>
      <c r="H756" t="s">
        <v>30083</v>
      </c>
      <c r="I756" t="s">
        <v>30084</v>
      </c>
      <c r="J756" t="s">
        <v>30112</v>
      </c>
      <c r="K756" t="s">
        <v>30091</v>
      </c>
    </row>
    <row r="757" spans="1:11">
      <c r="A757" t="s">
        <v>30864</v>
      </c>
      <c r="B757" t="s">
        <v>2336</v>
      </c>
      <c r="C757" s="2">
        <v>45387</v>
      </c>
      <c r="D757" s="2">
        <v>45705</v>
      </c>
      <c r="E757" s="5">
        <v>45663</v>
      </c>
      <c r="F757" t="s">
        <v>30107</v>
      </c>
      <c r="G757" t="s">
        <v>30088</v>
      </c>
      <c r="H757" t="s">
        <v>30095</v>
      </c>
      <c r="I757" t="s">
        <v>30098</v>
      </c>
      <c r="J757" t="s">
        <v>30139</v>
      </c>
      <c r="K757" t="s">
        <v>30086</v>
      </c>
    </row>
    <row r="758" spans="1:11">
      <c r="A758" t="s">
        <v>30865</v>
      </c>
      <c r="B758" t="s">
        <v>2339</v>
      </c>
      <c r="C758" s="2">
        <v>45131</v>
      </c>
      <c r="D758" s="2">
        <v>45884</v>
      </c>
      <c r="E758" s="5">
        <v>30664</v>
      </c>
      <c r="F758" t="s">
        <v>30081</v>
      </c>
      <c r="G758" t="s">
        <v>30088</v>
      </c>
      <c r="H758" t="s">
        <v>30088</v>
      </c>
      <c r="I758" t="s">
        <v>30084</v>
      </c>
      <c r="J758" t="s">
        <v>30112</v>
      </c>
      <c r="K758" t="s">
        <v>30091</v>
      </c>
    </row>
    <row r="759" spans="1:11">
      <c r="A759" t="s">
        <v>30866</v>
      </c>
      <c r="B759" t="s">
        <v>2342</v>
      </c>
      <c r="C759" s="2">
        <v>44640</v>
      </c>
      <c r="D759" s="2">
        <v>45455</v>
      </c>
      <c r="E759" s="5">
        <v>46368</v>
      </c>
      <c r="F759" t="s">
        <v>30107</v>
      </c>
      <c r="G759" t="s">
        <v>30094</v>
      </c>
      <c r="H759" t="s">
        <v>30088</v>
      </c>
      <c r="I759" t="s">
        <v>30089</v>
      </c>
      <c r="J759" t="s">
        <v>30112</v>
      </c>
      <c r="K759" t="s">
        <v>30086</v>
      </c>
    </row>
    <row r="760" spans="1:11">
      <c r="A760" t="s">
        <v>30867</v>
      </c>
      <c r="B760" t="s">
        <v>2345</v>
      </c>
      <c r="C760" s="2">
        <v>45135</v>
      </c>
      <c r="D760" s="2">
        <v>45886</v>
      </c>
      <c r="E760" s="5">
        <v>52875</v>
      </c>
      <c r="F760" t="s">
        <v>30123</v>
      </c>
      <c r="G760" t="s">
        <v>30082</v>
      </c>
      <c r="H760" t="s">
        <v>30088</v>
      </c>
      <c r="I760" t="s">
        <v>30116</v>
      </c>
      <c r="J760" t="s">
        <v>30101</v>
      </c>
      <c r="K760" t="s">
        <v>30086</v>
      </c>
    </row>
    <row r="761" spans="1:11">
      <c r="A761" t="s">
        <v>30868</v>
      </c>
      <c r="B761" t="s">
        <v>2348</v>
      </c>
      <c r="C761" s="2">
        <v>44652</v>
      </c>
      <c r="D761" s="2">
        <v>45209</v>
      </c>
      <c r="E761" s="5">
        <v>47633</v>
      </c>
      <c r="F761" t="s">
        <v>30107</v>
      </c>
      <c r="G761" t="s">
        <v>30082</v>
      </c>
      <c r="H761" t="s">
        <v>30083</v>
      </c>
      <c r="I761" t="s">
        <v>30089</v>
      </c>
      <c r="J761" t="s">
        <v>30120</v>
      </c>
      <c r="K761" t="s">
        <v>30091</v>
      </c>
    </row>
    <row r="762" spans="1:11">
      <c r="A762" t="s">
        <v>30869</v>
      </c>
      <c r="B762" t="s">
        <v>2351</v>
      </c>
      <c r="C762" s="2">
        <v>44698</v>
      </c>
      <c r="D762" s="2">
        <v>45128</v>
      </c>
      <c r="E762" s="5">
        <v>30313</v>
      </c>
      <c r="F762" t="s">
        <v>30081</v>
      </c>
      <c r="G762" t="s">
        <v>30094</v>
      </c>
      <c r="H762" t="s">
        <v>30095</v>
      </c>
      <c r="I762" t="s">
        <v>30116</v>
      </c>
      <c r="J762" t="s">
        <v>30099</v>
      </c>
      <c r="K762" t="s">
        <v>30086</v>
      </c>
    </row>
    <row r="763" spans="1:11">
      <c r="A763" t="s">
        <v>30870</v>
      </c>
      <c r="B763" t="s">
        <v>2354</v>
      </c>
      <c r="C763" s="2">
        <v>45037</v>
      </c>
      <c r="D763" s="2">
        <v>45470</v>
      </c>
      <c r="E763" s="5">
        <v>34593</v>
      </c>
      <c r="F763" t="s">
        <v>30093</v>
      </c>
      <c r="G763" t="s">
        <v>30094</v>
      </c>
      <c r="H763" t="s">
        <v>30088</v>
      </c>
      <c r="I763" t="s">
        <v>30084</v>
      </c>
      <c r="J763" t="s">
        <v>30101</v>
      </c>
      <c r="K763" t="s">
        <v>30091</v>
      </c>
    </row>
    <row r="764" spans="1:11">
      <c r="A764" t="s">
        <v>30871</v>
      </c>
      <c r="B764" t="s">
        <v>2357</v>
      </c>
      <c r="C764" s="2">
        <v>44710</v>
      </c>
      <c r="D764" s="2">
        <v>44941</v>
      </c>
      <c r="E764" s="5">
        <v>37071</v>
      </c>
      <c r="F764" t="s">
        <v>30093</v>
      </c>
      <c r="G764" t="s">
        <v>30094</v>
      </c>
      <c r="H764" t="s">
        <v>30088</v>
      </c>
      <c r="I764" t="s">
        <v>30089</v>
      </c>
      <c r="J764" t="s">
        <v>30099</v>
      </c>
      <c r="K764" t="s">
        <v>30102</v>
      </c>
    </row>
    <row r="765" spans="1:11">
      <c r="A765" t="s">
        <v>30872</v>
      </c>
      <c r="B765" t="s">
        <v>2360</v>
      </c>
      <c r="C765" s="2">
        <v>45132</v>
      </c>
      <c r="D765" s="2">
        <v>45890</v>
      </c>
      <c r="E765" s="5">
        <v>32753</v>
      </c>
      <c r="F765" t="s">
        <v>30081</v>
      </c>
      <c r="G765" t="s">
        <v>30094</v>
      </c>
      <c r="H765" t="s">
        <v>30088</v>
      </c>
      <c r="I765" t="s">
        <v>30084</v>
      </c>
      <c r="J765" t="s">
        <v>30117</v>
      </c>
      <c r="K765" t="s">
        <v>30102</v>
      </c>
    </row>
    <row r="766" spans="1:11">
      <c r="A766" t="s">
        <v>30873</v>
      </c>
      <c r="B766" t="s">
        <v>2363</v>
      </c>
      <c r="C766" s="2">
        <v>45151</v>
      </c>
      <c r="D766" s="2">
        <v>45333</v>
      </c>
      <c r="E766" s="5">
        <v>31412</v>
      </c>
      <c r="F766" t="s">
        <v>30081</v>
      </c>
      <c r="G766" t="s">
        <v>30094</v>
      </c>
      <c r="H766" t="s">
        <v>30095</v>
      </c>
      <c r="I766" t="s">
        <v>30098</v>
      </c>
      <c r="J766" t="s">
        <v>30085</v>
      </c>
      <c r="K766" t="s">
        <v>30086</v>
      </c>
    </row>
    <row r="767" spans="1:11">
      <c r="A767" t="s">
        <v>30874</v>
      </c>
      <c r="B767" t="s">
        <v>2366</v>
      </c>
      <c r="C767" s="2">
        <v>45218</v>
      </c>
      <c r="D767" s="2">
        <v>45782</v>
      </c>
      <c r="E767" s="5">
        <v>32757</v>
      </c>
      <c r="F767" t="s">
        <v>30093</v>
      </c>
      <c r="G767" t="s">
        <v>30094</v>
      </c>
      <c r="H767" t="s">
        <v>30095</v>
      </c>
      <c r="I767" t="s">
        <v>30089</v>
      </c>
      <c r="J767" t="s">
        <v>30117</v>
      </c>
      <c r="K767" t="s">
        <v>30102</v>
      </c>
    </row>
    <row r="768" spans="1:11">
      <c r="A768" t="s">
        <v>30875</v>
      </c>
      <c r="B768" t="s">
        <v>2369</v>
      </c>
      <c r="C768" s="2">
        <v>45430</v>
      </c>
      <c r="D768" s="2">
        <v>45725</v>
      </c>
      <c r="E768" s="5">
        <v>56437</v>
      </c>
      <c r="F768" t="s">
        <v>30123</v>
      </c>
      <c r="G768" t="s">
        <v>30094</v>
      </c>
      <c r="H768" t="s">
        <v>30088</v>
      </c>
      <c r="I768" t="s">
        <v>30105</v>
      </c>
      <c r="J768" t="s">
        <v>30139</v>
      </c>
      <c r="K768" t="s">
        <v>30102</v>
      </c>
    </row>
    <row r="769" spans="1:11">
      <c r="A769" t="s">
        <v>30876</v>
      </c>
      <c r="B769" t="s">
        <v>2372</v>
      </c>
      <c r="C769" s="2">
        <v>45308</v>
      </c>
      <c r="D769" s="2">
        <v>45984</v>
      </c>
      <c r="E769" s="5">
        <v>31135</v>
      </c>
      <c r="F769" t="s">
        <v>30081</v>
      </c>
      <c r="G769" t="s">
        <v>30088</v>
      </c>
      <c r="H769" t="s">
        <v>30083</v>
      </c>
      <c r="I769" t="s">
        <v>30116</v>
      </c>
      <c r="J769" t="s">
        <v>30110</v>
      </c>
      <c r="K769" t="s">
        <v>30091</v>
      </c>
    </row>
    <row r="770" spans="1:11">
      <c r="A770" t="s">
        <v>30877</v>
      </c>
      <c r="B770" t="s">
        <v>2375</v>
      </c>
      <c r="C770" s="2">
        <v>45253</v>
      </c>
      <c r="D770" s="2">
        <v>45849</v>
      </c>
      <c r="E770" s="5">
        <v>34768</v>
      </c>
      <c r="F770" t="s">
        <v>30093</v>
      </c>
      <c r="G770" t="s">
        <v>30088</v>
      </c>
      <c r="H770" t="s">
        <v>30088</v>
      </c>
      <c r="I770" t="s">
        <v>30098</v>
      </c>
      <c r="J770" t="s">
        <v>30085</v>
      </c>
      <c r="K770" t="s">
        <v>30091</v>
      </c>
    </row>
    <row r="771" spans="1:11">
      <c r="A771" t="s">
        <v>30878</v>
      </c>
      <c r="B771" t="s">
        <v>2378</v>
      </c>
      <c r="C771" s="2">
        <v>45309</v>
      </c>
      <c r="D771" s="2">
        <v>45958</v>
      </c>
      <c r="E771" s="5">
        <v>24566</v>
      </c>
      <c r="F771" t="s">
        <v>30097</v>
      </c>
      <c r="G771" t="s">
        <v>30088</v>
      </c>
      <c r="H771" t="s">
        <v>30095</v>
      </c>
      <c r="I771" t="s">
        <v>30116</v>
      </c>
      <c r="J771" t="s">
        <v>30112</v>
      </c>
      <c r="K771" t="s">
        <v>30102</v>
      </c>
    </row>
    <row r="772" spans="1:11">
      <c r="A772" t="s">
        <v>30879</v>
      </c>
      <c r="B772" t="s">
        <v>2381</v>
      </c>
      <c r="C772" s="2">
        <v>45223</v>
      </c>
      <c r="D772" s="2">
        <v>45683</v>
      </c>
      <c r="E772" s="5">
        <v>20765</v>
      </c>
      <c r="F772" t="s">
        <v>30097</v>
      </c>
      <c r="G772" t="s">
        <v>30082</v>
      </c>
      <c r="H772" t="s">
        <v>30083</v>
      </c>
      <c r="I772" t="s">
        <v>30098</v>
      </c>
      <c r="J772" t="s">
        <v>30090</v>
      </c>
      <c r="K772" t="s">
        <v>30091</v>
      </c>
    </row>
    <row r="773" spans="1:11">
      <c r="A773" t="s">
        <v>30880</v>
      </c>
      <c r="B773" t="s">
        <v>2384</v>
      </c>
      <c r="C773" s="2">
        <v>44838</v>
      </c>
      <c r="D773" s="2">
        <v>45104</v>
      </c>
      <c r="E773" s="5">
        <v>53881</v>
      </c>
      <c r="F773" t="s">
        <v>30123</v>
      </c>
      <c r="G773" t="s">
        <v>30094</v>
      </c>
      <c r="H773" t="s">
        <v>30095</v>
      </c>
      <c r="I773" t="s">
        <v>30089</v>
      </c>
      <c r="J773" t="s">
        <v>30139</v>
      </c>
      <c r="K773" t="s">
        <v>30091</v>
      </c>
    </row>
    <row r="774" spans="1:11">
      <c r="A774" t="s">
        <v>30881</v>
      </c>
      <c r="B774" t="s">
        <v>2387</v>
      </c>
      <c r="C774" s="2">
        <v>44620</v>
      </c>
      <c r="D774" s="2">
        <v>45411</v>
      </c>
      <c r="E774" s="5">
        <v>55066</v>
      </c>
      <c r="F774" t="s">
        <v>30123</v>
      </c>
      <c r="G774" t="s">
        <v>30082</v>
      </c>
      <c r="H774" t="s">
        <v>30095</v>
      </c>
      <c r="I774" t="s">
        <v>30114</v>
      </c>
      <c r="J774" t="s">
        <v>30108</v>
      </c>
      <c r="K774" t="s">
        <v>30102</v>
      </c>
    </row>
    <row r="775" spans="1:11">
      <c r="A775" t="s">
        <v>30882</v>
      </c>
      <c r="B775" t="s">
        <v>2390</v>
      </c>
      <c r="C775" s="2">
        <v>44982</v>
      </c>
      <c r="D775" s="2">
        <v>45785</v>
      </c>
      <c r="E775" s="5">
        <v>28559</v>
      </c>
      <c r="F775" t="s">
        <v>30081</v>
      </c>
      <c r="G775" t="s">
        <v>30094</v>
      </c>
      <c r="H775" t="s">
        <v>30088</v>
      </c>
      <c r="I775" t="s">
        <v>30098</v>
      </c>
      <c r="J775" t="s">
        <v>30139</v>
      </c>
      <c r="K775" t="s">
        <v>30086</v>
      </c>
    </row>
    <row r="776" spans="1:11">
      <c r="A776" t="s">
        <v>30883</v>
      </c>
      <c r="B776" t="s">
        <v>2393</v>
      </c>
      <c r="C776" s="2">
        <v>45430</v>
      </c>
      <c r="D776" s="2">
        <v>46215</v>
      </c>
      <c r="E776" s="5">
        <v>45793</v>
      </c>
      <c r="F776" t="s">
        <v>30107</v>
      </c>
      <c r="G776" t="s">
        <v>30094</v>
      </c>
      <c r="H776" t="s">
        <v>30095</v>
      </c>
      <c r="I776" t="s">
        <v>30105</v>
      </c>
      <c r="J776" t="s">
        <v>30099</v>
      </c>
      <c r="K776" t="s">
        <v>30102</v>
      </c>
    </row>
    <row r="777" spans="1:11">
      <c r="A777" t="s">
        <v>30884</v>
      </c>
      <c r="B777" t="s">
        <v>2396</v>
      </c>
      <c r="C777" s="2">
        <v>45095</v>
      </c>
      <c r="D777" s="2">
        <v>45442</v>
      </c>
      <c r="E777" s="5">
        <v>19243</v>
      </c>
      <c r="F777" t="s">
        <v>30097</v>
      </c>
      <c r="G777" t="s">
        <v>30082</v>
      </c>
      <c r="H777" t="s">
        <v>30088</v>
      </c>
      <c r="I777" t="s">
        <v>30084</v>
      </c>
      <c r="J777" t="s">
        <v>30090</v>
      </c>
      <c r="K777" t="s">
        <v>30086</v>
      </c>
    </row>
    <row r="778" spans="1:11">
      <c r="A778" t="s">
        <v>30885</v>
      </c>
      <c r="B778" t="s">
        <v>2399</v>
      </c>
      <c r="C778" s="2">
        <v>45130</v>
      </c>
      <c r="D778" s="2">
        <v>45604</v>
      </c>
      <c r="E778" s="5">
        <v>22893</v>
      </c>
      <c r="F778" t="s">
        <v>30097</v>
      </c>
      <c r="G778" t="s">
        <v>30082</v>
      </c>
      <c r="H778" t="s">
        <v>30083</v>
      </c>
      <c r="I778" t="s">
        <v>30114</v>
      </c>
      <c r="J778" t="s">
        <v>30110</v>
      </c>
      <c r="K778" t="s">
        <v>30086</v>
      </c>
    </row>
    <row r="779" spans="1:11">
      <c r="A779" t="s">
        <v>30886</v>
      </c>
      <c r="B779" t="s">
        <v>2402</v>
      </c>
      <c r="C779" s="2">
        <v>45374</v>
      </c>
      <c r="D779" s="2">
        <v>45623</v>
      </c>
      <c r="E779" s="5">
        <v>22729</v>
      </c>
      <c r="F779" t="s">
        <v>30097</v>
      </c>
      <c r="G779" t="s">
        <v>30082</v>
      </c>
      <c r="H779" t="s">
        <v>30088</v>
      </c>
      <c r="I779" t="s">
        <v>30084</v>
      </c>
      <c r="J779" t="s">
        <v>30117</v>
      </c>
      <c r="K779" t="s">
        <v>30091</v>
      </c>
    </row>
    <row r="780" spans="1:11">
      <c r="A780" t="s">
        <v>30887</v>
      </c>
      <c r="B780" t="s">
        <v>2405</v>
      </c>
      <c r="C780" s="2">
        <v>45241</v>
      </c>
      <c r="D780" s="2">
        <v>45842</v>
      </c>
      <c r="E780" s="5">
        <v>33609</v>
      </c>
      <c r="F780" t="s">
        <v>30093</v>
      </c>
      <c r="G780" t="s">
        <v>30094</v>
      </c>
      <c r="H780" t="s">
        <v>30088</v>
      </c>
      <c r="I780" t="s">
        <v>30116</v>
      </c>
      <c r="J780" t="s">
        <v>30139</v>
      </c>
      <c r="K780" t="s">
        <v>30102</v>
      </c>
    </row>
    <row r="781" spans="1:11">
      <c r="A781" t="s">
        <v>30888</v>
      </c>
      <c r="B781" t="s">
        <v>2408</v>
      </c>
      <c r="C781" s="2">
        <v>44733</v>
      </c>
      <c r="D781" s="2">
        <v>45489</v>
      </c>
      <c r="E781" s="5">
        <v>28999</v>
      </c>
      <c r="F781" t="s">
        <v>30081</v>
      </c>
      <c r="G781" t="s">
        <v>30094</v>
      </c>
      <c r="H781" t="s">
        <v>30095</v>
      </c>
      <c r="I781" t="s">
        <v>30114</v>
      </c>
      <c r="J781" t="s">
        <v>30085</v>
      </c>
      <c r="K781" t="s">
        <v>30102</v>
      </c>
    </row>
    <row r="782" spans="1:11">
      <c r="A782" t="s">
        <v>30889</v>
      </c>
      <c r="B782" t="s">
        <v>2411</v>
      </c>
      <c r="C782" s="2">
        <v>45085</v>
      </c>
      <c r="D782" s="2">
        <v>45268</v>
      </c>
      <c r="E782" s="5">
        <v>56442</v>
      </c>
      <c r="F782" t="s">
        <v>30123</v>
      </c>
      <c r="G782" t="s">
        <v>30094</v>
      </c>
      <c r="H782" t="s">
        <v>30095</v>
      </c>
      <c r="I782" t="s">
        <v>30105</v>
      </c>
      <c r="J782" t="s">
        <v>30117</v>
      </c>
      <c r="K782" t="s">
        <v>30086</v>
      </c>
    </row>
    <row r="783" spans="1:11">
      <c r="A783" t="s">
        <v>30890</v>
      </c>
      <c r="B783" t="s">
        <v>2414</v>
      </c>
      <c r="C783" s="2">
        <v>45366</v>
      </c>
      <c r="D783" s="2">
        <v>45664</v>
      </c>
      <c r="E783" s="5">
        <v>47102</v>
      </c>
      <c r="F783" t="s">
        <v>30107</v>
      </c>
      <c r="G783" t="s">
        <v>30088</v>
      </c>
      <c r="H783" t="s">
        <v>30088</v>
      </c>
      <c r="I783" t="s">
        <v>30114</v>
      </c>
      <c r="J783" t="s">
        <v>30120</v>
      </c>
      <c r="K783" t="s">
        <v>30086</v>
      </c>
    </row>
    <row r="784" spans="1:11">
      <c r="A784" t="s">
        <v>30891</v>
      </c>
      <c r="B784" t="s">
        <v>2417</v>
      </c>
      <c r="C784" s="2">
        <v>44948</v>
      </c>
      <c r="D784" s="2">
        <v>45654</v>
      </c>
      <c r="E784" s="5">
        <v>56948</v>
      </c>
      <c r="F784" t="s">
        <v>30123</v>
      </c>
      <c r="G784" t="s">
        <v>30088</v>
      </c>
      <c r="H784" t="s">
        <v>30083</v>
      </c>
      <c r="I784" t="s">
        <v>30114</v>
      </c>
      <c r="J784" t="s">
        <v>30112</v>
      </c>
      <c r="K784" t="s">
        <v>30102</v>
      </c>
    </row>
    <row r="785" spans="1:11">
      <c r="A785" t="s">
        <v>30892</v>
      </c>
      <c r="B785" t="s">
        <v>2420</v>
      </c>
      <c r="C785" s="2">
        <v>44753</v>
      </c>
      <c r="D785" s="2">
        <v>45328</v>
      </c>
      <c r="E785" s="5">
        <v>56347</v>
      </c>
      <c r="F785" t="s">
        <v>30123</v>
      </c>
      <c r="G785" t="s">
        <v>30094</v>
      </c>
      <c r="H785" t="s">
        <v>30095</v>
      </c>
      <c r="I785" t="s">
        <v>30084</v>
      </c>
      <c r="J785" t="s">
        <v>30117</v>
      </c>
      <c r="K785" t="s">
        <v>30102</v>
      </c>
    </row>
    <row r="786" spans="1:11">
      <c r="A786" t="s">
        <v>30893</v>
      </c>
      <c r="B786" t="s">
        <v>2423</v>
      </c>
      <c r="C786" s="2">
        <v>44955</v>
      </c>
      <c r="D786" s="2">
        <v>45060</v>
      </c>
      <c r="E786" s="5">
        <v>47574</v>
      </c>
      <c r="F786" t="s">
        <v>30107</v>
      </c>
      <c r="G786" t="s">
        <v>30088</v>
      </c>
      <c r="H786" t="s">
        <v>30088</v>
      </c>
      <c r="I786" t="s">
        <v>30114</v>
      </c>
      <c r="J786" t="s">
        <v>30110</v>
      </c>
      <c r="K786" t="s">
        <v>30091</v>
      </c>
    </row>
    <row r="787" spans="1:11">
      <c r="A787" t="s">
        <v>30894</v>
      </c>
      <c r="B787" t="s">
        <v>2426</v>
      </c>
      <c r="C787" s="2">
        <v>45223</v>
      </c>
      <c r="D787" s="2">
        <v>45565</v>
      </c>
      <c r="E787" s="5">
        <v>28934</v>
      </c>
      <c r="F787" t="s">
        <v>30081</v>
      </c>
      <c r="G787" t="s">
        <v>30082</v>
      </c>
      <c r="H787" t="s">
        <v>30083</v>
      </c>
      <c r="I787" t="s">
        <v>30098</v>
      </c>
      <c r="J787" t="s">
        <v>30139</v>
      </c>
      <c r="K787" t="s">
        <v>30091</v>
      </c>
    </row>
    <row r="788" spans="1:11">
      <c r="A788" t="s">
        <v>30895</v>
      </c>
      <c r="B788" t="s">
        <v>2429</v>
      </c>
      <c r="C788" s="2">
        <v>44770</v>
      </c>
      <c r="D788" s="2">
        <v>45590</v>
      </c>
      <c r="E788" s="5">
        <v>45306</v>
      </c>
      <c r="F788" t="s">
        <v>30107</v>
      </c>
      <c r="G788" t="s">
        <v>30082</v>
      </c>
      <c r="H788" t="s">
        <v>30088</v>
      </c>
      <c r="I788" t="s">
        <v>30098</v>
      </c>
      <c r="J788" t="s">
        <v>30117</v>
      </c>
      <c r="K788" t="s">
        <v>30086</v>
      </c>
    </row>
    <row r="789" spans="1:11">
      <c r="A789" t="s">
        <v>30896</v>
      </c>
      <c r="B789" t="s">
        <v>2432</v>
      </c>
      <c r="C789" s="2">
        <v>45099</v>
      </c>
      <c r="D789" s="2">
        <v>45982</v>
      </c>
      <c r="E789" s="5">
        <v>36831</v>
      </c>
      <c r="F789" t="s">
        <v>30093</v>
      </c>
      <c r="G789" t="s">
        <v>30088</v>
      </c>
      <c r="H789" t="s">
        <v>30083</v>
      </c>
      <c r="I789" t="s">
        <v>30089</v>
      </c>
      <c r="J789" t="s">
        <v>30110</v>
      </c>
      <c r="K789" t="s">
        <v>30091</v>
      </c>
    </row>
    <row r="790" spans="1:11">
      <c r="A790" t="s">
        <v>30897</v>
      </c>
      <c r="B790" t="s">
        <v>2435</v>
      </c>
      <c r="C790" s="2">
        <v>45452</v>
      </c>
      <c r="D790" s="2">
        <v>45969</v>
      </c>
      <c r="E790" s="5">
        <v>20454</v>
      </c>
      <c r="F790" t="s">
        <v>30097</v>
      </c>
      <c r="G790" t="s">
        <v>30088</v>
      </c>
      <c r="H790" t="s">
        <v>30083</v>
      </c>
      <c r="I790" t="s">
        <v>30105</v>
      </c>
      <c r="J790" t="s">
        <v>30120</v>
      </c>
      <c r="K790" t="s">
        <v>30086</v>
      </c>
    </row>
    <row r="791" spans="1:11">
      <c r="A791" t="s">
        <v>30898</v>
      </c>
      <c r="B791" t="s">
        <v>2438</v>
      </c>
      <c r="C791" s="2">
        <v>44659</v>
      </c>
      <c r="D791" s="2">
        <v>45362</v>
      </c>
      <c r="E791" s="5">
        <v>35300</v>
      </c>
      <c r="F791" t="s">
        <v>30093</v>
      </c>
      <c r="G791" t="s">
        <v>30094</v>
      </c>
      <c r="H791" t="s">
        <v>30088</v>
      </c>
      <c r="I791" t="s">
        <v>30116</v>
      </c>
      <c r="J791" t="s">
        <v>30139</v>
      </c>
      <c r="K791" t="s">
        <v>30102</v>
      </c>
    </row>
    <row r="792" spans="1:11">
      <c r="A792" t="s">
        <v>30899</v>
      </c>
      <c r="B792" t="s">
        <v>2441</v>
      </c>
      <c r="C792" s="2">
        <v>44975</v>
      </c>
      <c r="D792" s="2">
        <v>45194</v>
      </c>
      <c r="E792" s="5">
        <v>28801</v>
      </c>
      <c r="F792" t="s">
        <v>30081</v>
      </c>
      <c r="G792" t="s">
        <v>30082</v>
      </c>
      <c r="H792" t="s">
        <v>30083</v>
      </c>
      <c r="I792" t="s">
        <v>30098</v>
      </c>
      <c r="J792" t="s">
        <v>30112</v>
      </c>
      <c r="K792" t="s">
        <v>30102</v>
      </c>
    </row>
    <row r="793" spans="1:11">
      <c r="A793" t="s">
        <v>30900</v>
      </c>
      <c r="B793" t="s">
        <v>2444</v>
      </c>
      <c r="C793" s="2">
        <v>44688</v>
      </c>
      <c r="D793" s="2">
        <v>45568</v>
      </c>
      <c r="E793" s="5">
        <v>32790</v>
      </c>
      <c r="F793" t="s">
        <v>30093</v>
      </c>
      <c r="G793" t="s">
        <v>30088</v>
      </c>
      <c r="H793" t="s">
        <v>30083</v>
      </c>
      <c r="I793" t="s">
        <v>30116</v>
      </c>
      <c r="J793" t="s">
        <v>30112</v>
      </c>
      <c r="K793" t="s">
        <v>30091</v>
      </c>
    </row>
    <row r="794" spans="1:11">
      <c r="A794" t="s">
        <v>30901</v>
      </c>
      <c r="B794" t="s">
        <v>2447</v>
      </c>
      <c r="C794" s="2">
        <v>44721</v>
      </c>
      <c r="D794" s="2">
        <v>45180</v>
      </c>
      <c r="E794" s="5">
        <v>52083</v>
      </c>
      <c r="F794" t="s">
        <v>30123</v>
      </c>
      <c r="G794" t="s">
        <v>30088</v>
      </c>
      <c r="H794" t="s">
        <v>30083</v>
      </c>
      <c r="I794" t="s">
        <v>30116</v>
      </c>
      <c r="J794" t="s">
        <v>30085</v>
      </c>
      <c r="K794" t="s">
        <v>30091</v>
      </c>
    </row>
    <row r="795" spans="1:11">
      <c r="A795" t="s">
        <v>30902</v>
      </c>
      <c r="B795" t="s">
        <v>2450</v>
      </c>
      <c r="C795" s="2">
        <v>45279</v>
      </c>
      <c r="D795" s="2">
        <v>46098</v>
      </c>
      <c r="E795" s="5">
        <v>42698</v>
      </c>
      <c r="F795" t="s">
        <v>30107</v>
      </c>
      <c r="G795" t="s">
        <v>30082</v>
      </c>
      <c r="H795" t="s">
        <v>30083</v>
      </c>
      <c r="I795" t="s">
        <v>30089</v>
      </c>
      <c r="J795" t="s">
        <v>30110</v>
      </c>
      <c r="K795" t="s">
        <v>30086</v>
      </c>
    </row>
    <row r="796" spans="1:11">
      <c r="A796" t="s">
        <v>30903</v>
      </c>
      <c r="B796" t="s">
        <v>2453</v>
      </c>
      <c r="C796" s="2">
        <v>44818</v>
      </c>
      <c r="D796" s="2">
        <v>45308</v>
      </c>
      <c r="E796" s="5">
        <v>29280</v>
      </c>
      <c r="F796" t="s">
        <v>30081</v>
      </c>
      <c r="G796" t="s">
        <v>30082</v>
      </c>
      <c r="H796" t="s">
        <v>30083</v>
      </c>
      <c r="I796" t="s">
        <v>30114</v>
      </c>
      <c r="J796" t="s">
        <v>30090</v>
      </c>
      <c r="K796" t="s">
        <v>30086</v>
      </c>
    </row>
    <row r="797" spans="1:11">
      <c r="A797" t="s">
        <v>30904</v>
      </c>
      <c r="B797" t="s">
        <v>2456</v>
      </c>
      <c r="C797" s="2">
        <v>44677</v>
      </c>
      <c r="D797" s="2">
        <v>44851</v>
      </c>
      <c r="E797" s="5">
        <v>33026</v>
      </c>
      <c r="F797" t="s">
        <v>30093</v>
      </c>
      <c r="G797" t="s">
        <v>30094</v>
      </c>
      <c r="H797" t="s">
        <v>30083</v>
      </c>
      <c r="I797" t="s">
        <v>30098</v>
      </c>
      <c r="J797" t="s">
        <v>30117</v>
      </c>
      <c r="K797" t="s">
        <v>30102</v>
      </c>
    </row>
    <row r="798" spans="1:11">
      <c r="A798" t="s">
        <v>30905</v>
      </c>
      <c r="B798" t="s">
        <v>2459</v>
      </c>
      <c r="C798" s="2">
        <v>44596</v>
      </c>
      <c r="D798" s="2">
        <v>45169</v>
      </c>
      <c r="E798" s="5">
        <v>34528</v>
      </c>
      <c r="F798" t="s">
        <v>30093</v>
      </c>
      <c r="G798" t="s">
        <v>30094</v>
      </c>
      <c r="H798" t="s">
        <v>30083</v>
      </c>
      <c r="I798" t="s">
        <v>30105</v>
      </c>
      <c r="J798" t="s">
        <v>30120</v>
      </c>
      <c r="K798" t="s">
        <v>30091</v>
      </c>
    </row>
    <row r="799" spans="1:11">
      <c r="A799" t="s">
        <v>30906</v>
      </c>
      <c r="B799" t="s">
        <v>2462</v>
      </c>
      <c r="C799" s="2">
        <v>45291</v>
      </c>
      <c r="D799" s="2">
        <v>46098</v>
      </c>
      <c r="E799" s="5">
        <v>56611</v>
      </c>
      <c r="F799" t="s">
        <v>30123</v>
      </c>
      <c r="G799" t="s">
        <v>30088</v>
      </c>
      <c r="H799" t="s">
        <v>30083</v>
      </c>
      <c r="I799" t="s">
        <v>30105</v>
      </c>
      <c r="J799" t="s">
        <v>30099</v>
      </c>
      <c r="K799" t="s">
        <v>30091</v>
      </c>
    </row>
    <row r="800" spans="1:11">
      <c r="A800" t="s">
        <v>30907</v>
      </c>
      <c r="B800" t="s">
        <v>2465</v>
      </c>
      <c r="C800" s="2">
        <v>44690</v>
      </c>
      <c r="D800" s="2">
        <v>45422</v>
      </c>
      <c r="E800" s="5">
        <v>53163</v>
      </c>
      <c r="F800" t="s">
        <v>30123</v>
      </c>
      <c r="G800" t="s">
        <v>30088</v>
      </c>
      <c r="H800" t="s">
        <v>30083</v>
      </c>
      <c r="I800" t="s">
        <v>30089</v>
      </c>
      <c r="J800" t="s">
        <v>30120</v>
      </c>
      <c r="K800" t="s">
        <v>30086</v>
      </c>
    </row>
    <row r="801" spans="1:11">
      <c r="A801" t="s">
        <v>30908</v>
      </c>
      <c r="B801" t="s">
        <v>2468</v>
      </c>
      <c r="C801" s="2">
        <v>45342</v>
      </c>
      <c r="D801" s="2">
        <v>46209</v>
      </c>
      <c r="E801" s="5">
        <v>45042</v>
      </c>
      <c r="F801" t="s">
        <v>30107</v>
      </c>
      <c r="G801" t="s">
        <v>30088</v>
      </c>
      <c r="H801" t="s">
        <v>30083</v>
      </c>
      <c r="I801" t="s">
        <v>30089</v>
      </c>
      <c r="J801" t="s">
        <v>30090</v>
      </c>
      <c r="K801" t="s">
        <v>30086</v>
      </c>
    </row>
    <row r="802" spans="1:11">
      <c r="A802" t="s">
        <v>30909</v>
      </c>
      <c r="B802" t="s">
        <v>2471</v>
      </c>
      <c r="C802" s="2">
        <v>45023</v>
      </c>
      <c r="D802" s="2">
        <v>45847</v>
      </c>
      <c r="E802" s="5">
        <v>54999</v>
      </c>
      <c r="F802" t="s">
        <v>30123</v>
      </c>
      <c r="G802" t="s">
        <v>30088</v>
      </c>
      <c r="H802" t="s">
        <v>30095</v>
      </c>
      <c r="I802" t="s">
        <v>30089</v>
      </c>
      <c r="J802" t="s">
        <v>30108</v>
      </c>
      <c r="K802" t="s">
        <v>30102</v>
      </c>
    </row>
    <row r="803" spans="1:11">
      <c r="A803" t="s">
        <v>30910</v>
      </c>
      <c r="B803" t="s">
        <v>2474</v>
      </c>
      <c r="C803" s="2">
        <v>44793</v>
      </c>
      <c r="D803" s="2">
        <v>45493</v>
      </c>
      <c r="E803" s="5">
        <v>54138</v>
      </c>
      <c r="F803" t="s">
        <v>30123</v>
      </c>
      <c r="G803" t="s">
        <v>30094</v>
      </c>
      <c r="H803" t="s">
        <v>30088</v>
      </c>
      <c r="I803" t="s">
        <v>30089</v>
      </c>
      <c r="J803" t="s">
        <v>30110</v>
      </c>
      <c r="K803" t="s">
        <v>30102</v>
      </c>
    </row>
    <row r="804" spans="1:11">
      <c r="A804" t="s">
        <v>30911</v>
      </c>
      <c r="B804" t="s">
        <v>2477</v>
      </c>
      <c r="C804" s="2">
        <v>44775</v>
      </c>
      <c r="D804" s="2">
        <v>45318</v>
      </c>
      <c r="E804" s="5">
        <v>24369</v>
      </c>
      <c r="F804" t="s">
        <v>30097</v>
      </c>
      <c r="G804" t="s">
        <v>30088</v>
      </c>
      <c r="H804" t="s">
        <v>30088</v>
      </c>
      <c r="I804" t="s">
        <v>30105</v>
      </c>
      <c r="J804" t="s">
        <v>30108</v>
      </c>
      <c r="K804" t="s">
        <v>30086</v>
      </c>
    </row>
    <row r="805" spans="1:11">
      <c r="A805" t="s">
        <v>30912</v>
      </c>
      <c r="B805" t="s">
        <v>2480</v>
      </c>
      <c r="C805" s="2">
        <v>44826</v>
      </c>
      <c r="D805" s="2">
        <v>45233</v>
      </c>
      <c r="E805" s="5">
        <v>20885</v>
      </c>
      <c r="F805" t="s">
        <v>30097</v>
      </c>
      <c r="G805" t="s">
        <v>30082</v>
      </c>
      <c r="H805" t="s">
        <v>30083</v>
      </c>
      <c r="I805" t="s">
        <v>30105</v>
      </c>
      <c r="J805" t="s">
        <v>30090</v>
      </c>
      <c r="K805" t="s">
        <v>30102</v>
      </c>
    </row>
    <row r="806" spans="1:11">
      <c r="A806" t="s">
        <v>30913</v>
      </c>
      <c r="B806" t="s">
        <v>2483</v>
      </c>
      <c r="C806" s="2">
        <v>44812</v>
      </c>
      <c r="D806" s="2">
        <v>45095</v>
      </c>
      <c r="E806" s="5">
        <v>23644</v>
      </c>
      <c r="F806" t="s">
        <v>30097</v>
      </c>
      <c r="G806" t="s">
        <v>30088</v>
      </c>
      <c r="H806" t="s">
        <v>30095</v>
      </c>
      <c r="I806" t="s">
        <v>30098</v>
      </c>
      <c r="J806" t="s">
        <v>30090</v>
      </c>
      <c r="K806" t="s">
        <v>30086</v>
      </c>
    </row>
    <row r="807" spans="1:11">
      <c r="A807" t="s">
        <v>30914</v>
      </c>
      <c r="B807" t="s">
        <v>2486</v>
      </c>
      <c r="C807" s="2">
        <v>44974</v>
      </c>
      <c r="D807" s="2">
        <v>45874</v>
      </c>
      <c r="E807" s="5">
        <v>29010</v>
      </c>
      <c r="F807" t="s">
        <v>30081</v>
      </c>
      <c r="G807" t="s">
        <v>30094</v>
      </c>
      <c r="H807" t="s">
        <v>30083</v>
      </c>
      <c r="I807" t="s">
        <v>30114</v>
      </c>
      <c r="J807" t="s">
        <v>30120</v>
      </c>
      <c r="K807" t="s">
        <v>30091</v>
      </c>
    </row>
    <row r="808" spans="1:11">
      <c r="A808" t="s">
        <v>30915</v>
      </c>
      <c r="B808" t="s">
        <v>2489</v>
      </c>
      <c r="C808" s="2">
        <v>45014</v>
      </c>
      <c r="D808" s="2">
        <v>45304</v>
      </c>
      <c r="E808" s="5">
        <v>46396</v>
      </c>
      <c r="F808" t="s">
        <v>30107</v>
      </c>
      <c r="G808" t="s">
        <v>30094</v>
      </c>
      <c r="H808" t="s">
        <v>30095</v>
      </c>
      <c r="I808" t="s">
        <v>30098</v>
      </c>
      <c r="J808" t="s">
        <v>30139</v>
      </c>
      <c r="K808" t="s">
        <v>30102</v>
      </c>
    </row>
    <row r="809" spans="1:11">
      <c r="A809" t="s">
        <v>30916</v>
      </c>
      <c r="B809" t="s">
        <v>2492</v>
      </c>
      <c r="C809" s="2">
        <v>45010</v>
      </c>
      <c r="D809" s="2">
        <v>45448</v>
      </c>
      <c r="E809" s="5">
        <v>33563</v>
      </c>
      <c r="F809" t="s">
        <v>30093</v>
      </c>
      <c r="G809" t="s">
        <v>30088</v>
      </c>
      <c r="H809" t="s">
        <v>30095</v>
      </c>
      <c r="I809" t="s">
        <v>30098</v>
      </c>
      <c r="J809" t="s">
        <v>30117</v>
      </c>
      <c r="K809" t="s">
        <v>30102</v>
      </c>
    </row>
    <row r="810" spans="1:11">
      <c r="A810" t="s">
        <v>30917</v>
      </c>
      <c r="B810" t="s">
        <v>2495</v>
      </c>
      <c r="C810" s="2">
        <v>44566</v>
      </c>
      <c r="D810" s="2">
        <v>44848</v>
      </c>
      <c r="E810" s="5">
        <v>46590</v>
      </c>
      <c r="F810" t="s">
        <v>30107</v>
      </c>
      <c r="G810" t="s">
        <v>30082</v>
      </c>
      <c r="H810" t="s">
        <v>30095</v>
      </c>
      <c r="I810" t="s">
        <v>30114</v>
      </c>
      <c r="J810" t="s">
        <v>30101</v>
      </c>
      <c r="K810" t="s">
        <v>30091</v>
      </c>
    </row>
    <row r="811" spans="1:11">
      <c r="A811" t="s">
        <v>30918</v>
      </c>
      <c r="B811" t="s">
        <v>2498</v>
      </c>
      <c r="C811" s="2">
        <v>45241</v>
      </c>
      <c r="D811" s="2">
        <v>45456</v>
      </c>
      <c r="E811" s="5">
        <v>29492</v>
      </c>
      <c r="F811" t="s">
        <v>30081</v>
      </c>
      <c r="G811" t="s">
        <v>30094</v>
      </c>
      <c r="H811" t="s">
        <v>30083</v>
      </c>
      <c r="I811" t="s">
        <v>30089</v>
      </c>
      <c r="J811" t="s">
        <v>30108</v>
      </c>
      <c r="K811" t="s">
        <v>30102</v>
      </c>
    </row>
    <row r="812" spans="1:11">
      <c r="A812" t="s">
        <v>30919</v>
      </c>
      <c r="B812" t="s">
        <v>2501</v>
      </c>
      <c r="C812" s="2">
        <v>44669</v>
      </c>
      <c r="D812" s="2">
        <v>45501</v>
      </c>
      <c r="E812" s="5">
        <v>30144</v>
      </c>
      <c r="F812" t="s">
        <v>30081</v>
      </c>
      <c r="G812" t="s">
        <v>30088</v>
      </c>
      <c r="H812" t="s">
        <v>30088</v>
      </c>
      <c r="I812" t="s">
        <v>30105</v>
      </c>
      <c r="J812" t="s">
        <v>30139</v>
      </c>
      <c r="K812" t="s">
        <v>30091</v>
      </c>
    </row>
    <row r="813" spans="1:11">
      <c r="A813" t="s">
        <v>30920</v>
      </c>
      <c r="B813" t="s">
        <v>2504</v>
      </c>
      <c r="C813" s="2">
        <v>44762</v>
      </c>
      <c r="D813" s="2">
        <v>45087</v>
      </c>
      <c r="E813" s="5">
        <v>31459</v>
      </c>
      <c r="F813" t="s">
        <v>30081</v>
      </c>
      <c r="G813" t="s">
        <v>30088</v>
      </c>
      <c r="H813" t="s">
        <v>30095</v>
      </c>
      <c r="I813" t="s">
        <v>30114</v>
      </c>
      <c r="J813" t="s">
        <v>30117</v>
      </c>
      <c r="K813" t="s">
        <v>30091</v>
      </c>
    </row>
    <row r="814" spans="1:11">
      <c r="A814" t="s">
        <v>30921</v>
      </c>
      <c r="B814" t="s">
        <v>2507</v>
      </c>
      <c r="C814" s="2">
        <v>44906</v>
      </c>
      <c r="D814" s="2">
        <v>45503</v>
      </c>
      <c r="E814" s="5">
        <v>54612</v>
      </c>
      <c r="F814" t="s">
        <v>30123</v>
      </c>
      <c r="G814" t="s">
        <v>30094</v>
      </c>
      <c r="H814" t="s">
        <v>30088</v>
      </c>
      <c r="I814" t="s">
        <v>30089</v>
      </c>
      <c r="J814" t="s">
        <v>30085</v>
      </c>
      <c r="K814" t="s">
        <v>30086</v>
      </c>
    </row>
    <row r="815" spans="1:11">
      <c r="A815" t="s">
        <v>30922</v>
      </c>
      <c r="B815" t="s">
        <v>2510</v>
      </c>
      <c r="C815" s="2">
        <v>44577</v>
      </c>
      <c r="D815" s="2">
        <v>44766</v>
      </c>
      <c r="E815" s="5">
        <v>37349</v>
      </c>
      <c r="F815" t="s">
        <v>30093</v>
      </c>
      <c r="G815" t="s">
        <v>30082</v>
      </c>
      <c r="H815" t="s">
        <v>30088</v>
      </c>
      <c r="I815" t="s">
        <v>30084</v>
      </c>
      <c r="J815" t="s">
        <v>30110</v>
      </c>
      <c r="K815" t="s">
        <v>30102</v>
      </c>
    </row>
    <row r="816" spans="1:11">
      <c r="A816" t="s">
        <v>30923</v>
      </c>
      <c r="B816" t="s">
        <v>2513</v>
      </c>
      <c r="C816" s="2">
        <v>45286</v>
      </c>
      <c r="D816" s="2">
        <v>45787</v>
      </c>
      <c r="E816" s="5">
        <v>47226</v>
      </c>
      <c r="F816" t="s">
        <v>30107</v>
      </c>
      <c r="G816" t="s">
        <v>30088</v>
      </c>
      <c r="H816" t="s">
        <v>30095</v>
      </c>
      <c r="I816" t="s">
        <v>30098</v>
      </c>
      <c r="J816" t="s">
        <v>30099</v>
      </c>
      <c r="K816" t="s">
        <v>30086</v>
      </c>
    </row>
    <row r="817" spans="1:11">
      <c r="A817" t="s">
        <v>30924</v>
      </c>
      <c r="B817" t="s">
        <v>2516</v>
      </c>
      <c r="C817" s="2">
        <v>45169</v>
      </c>
      <c r="D817" s="2">
        <v>45343</v>
      </c>
      <c r="E817" s="5">
        <v>46255</v>
      </c>
      <c r="F817" t="s">
        <v>30107</v>
      </c>
      <c r="G817" t="s">
        <v>30082</v>
      </c>
      <c r="H817" t="s">
        <v>30088</v>
      </c>
      <c r="I817" t="s">
        <v>30098</v>
      </c>
      <c r="J817" t="s">
        <v>30139</v>
      </c>
      <c r="K817" t="s">
        <v>30091</v>
      </c>
    </row>
    <row r="818" spans="1:11">
      <c r="A818" t="s">
        <v>30925</v>
      </c>
      <c r="B818" t="s">
        <v>2519</v>
      </c>
      <c r="C818" s="2">
        <v>45332</v>
      </c>
      <c r="D818" s="2">
        <v>46146</v>
      </c>
      <c r="E818" s="5">
        <v>30298</v>
      </c>
      <c r="F818" t="s">
        <v>30081</v>
      </c>
      <c r="G818" t="s">
        <v>30094</v>
      </c>
      <c r="H818" t="s">
        <v>30083</v>
      </c>
      <c r="I818" t="s">
        <v>30098</v>
      </c>
      <c r="J818" t="s">
        <v>30110</v>
      </c>
      <c r="K818" t="s">
        <v>30102</v>
      </c>
    </row>
    <row r="819" spans="1:11">
      <c r="A819" t="s">
        <v>30926</v>
      </c>
      <c r="B819" t="s">
        <v>2522</v>
      </c>
      <c r="C819" s="2">
        <v>44761</v>
      </c>
      <c r="D819" s="2">
        <v>45033</v>
      </c>
      <c r="E819" s="5">
        <v>19727</v>
      </c>
      <c r="F819" t="s">
        <v>30097</v>
      </c>
      <c r="G819" t="s">
        <v>30088</v>
      </c>
      <c r="H819" t="s">
        <v>30088</v>
      </c>
      <c r="I819" t="s">
        <v>30116</v>
      </c>
      <c r="J819" t="s">
        <v>30117</v>
      </c>
      <c r="K819" t="s">
        <v>30086</v>
      </c>
    </row>
    <row r="820" spans="1:11">
      <c r="A820" t="s">
        <v>30927</v>
      </c>
      <c r="B820" t="s">
        <v>2525</v>
      </c>
      <c r="C820" s="2">
        <v>44691</v>
      </c>
      <c r="D820" s="2">
        <v>44825</v>
      </c>
      <c r="E820" s="5">
        <v>27811</v>
      </c>
      <c r="F820" t="s">
        <v>30081</v>
      </c>
      <c r="G820" t="s">
        <v>30082</v>
      </c>
      <c r="H820" t="s">
        <v>30088</v>
      </c>
      <c r="I820" t="s">
        <v>30089</v>
      </c>
      <c r="J820" t="s">
        <v>30085</v>
      </c>
      <c r="K820" t="s">
        <v>30091</v>
      </c>
    </row>
    <row r="821" spans="1:11">
      <c r="A821" t="s">
        <v>30928</v>
      </c>
      <c r="B821" t="s">
        <v>2528</v>
      </c>
      <c r="C821" s="2">
        <v>44932</v>
      </c>
      <c r="D821" s="2">
        <v>45221</v>
      </c>
      <c r="E821" s="5">
        <v>54724</v>
      </c>
      <c r="F821" t="s">
        <v>30123</v>
      </c>
      <c r="G821" t="s">
        <v>30088</v>
      </c>
      <c r="H821" t="s">
        <v>30083</v>
      </c>
      <c r="I821" t="s">
        <v>30114</v>
      </c>
      <c r="J821" t="s">
        <v>30120</v>
      </c>
      <c r="K821" t="s">
        <v>30086</v>
      </c>
    </row>
    <row r="822" spans="1:11">
      <c r="A822" t="s">
        <v>30929</v>
      </c>
      <c r="B822" t="s">
        <v>2531</v>
      </c>
      <c r="C822" s="2">
        <v>44835</v>
      </c>
      <c r="D822" s="2">
        <v>45170</v>
      </c>
      <c r="E822" s="5">
        <v>46947</v>
      </c>
      <c r="F822" t="s">
        <v>30107</v>
      </c>
      <c r="G822" t="s">
        <v>30088</v>
      </c>
      <c r="H822" t="s">
        <v>30095</v>
      </c>
      <c r="I822" t="s">
        <v>30089</v>
      </c>
      <c r="J822" t="s">
        <v>30112</v>
      </c>
      <c r="K822" t="s">
        <v>30091</v>
      </c>
    </row>
    <row r="823" spans="1:11">
      <c r="A823" t="s">
        <v>30930</v>
      </c>
      <c r="B823" t="s">
        <v>2534</v>
      </c>
      <c r="C823" s="2">
        <v>45276</v>
      </c>
      <c r="D823" s="2">
        <v>45813</v>
      </c>
      <c r="E823" s="5">
        <v>45912</v>
      </c>
      <c r="F823" t="s">
        <v>30107</v>
      </c>
      <c r="G823" t="s">
        <v>30082</v>
      </c>
      <c r="H823" t="s">
        <v>30088</v>
      </c>
      <c r="I823" t="s">
        <v>30114</v>
      </c>
      <c r="J823" t="s">
        <v>30085</v>
      </c>
      <c r="K823" t="s">
        <v>30102</v>
      </c>
    </row>
    <row r="824" spans="1:11">
      <c r="A824" t="s">
        <v>30931</v>
      </c>
      <c r="B824" t="s">
        <v>2537</v>
      </c>
      <c r="C824" s="2">
        <v>44849</v>
      </c>
      <c r="D824" s="2">
        <v>45336</v>
      </c>
      <c r="E824" s="5">
        <v>33833</v>
      </c>
      <c r="F824" t="s">
        <v>30093</v>
      </c>
      <c r="G824" t="s">
        <v>30088</v>
      </c>
      <c r="H824" t="s">
        <v>30095</v>
      </c>
      <c r="I824" t="s">
        <v>30105</v>
      </c>
      <c r="J824" t="s">
        <v>30101</v>
      </c>
      <c r="K824" t="s">
        <v>30091</v>
      </c>
    </row>
    <row r="825" spans="1:11">
      <c r="A825" t="s">
        <v>30932</v>
      </c>
      <c r="B825" t="s">
        <v>2540</v>
      </c>
      <c r="C825" s="2">
        <v>45380</v>
      </c>
      <c r="D825" s="2">
        <v>45599</v>
      </c>
      <c r="E825" s="5">
        <v>33831</v>
      </c>
      <c r="F825" t="s">
        <v>30093</v>
      </c>
      <c r="G825" t="s">
        <v>30088</v>
      </c>
      <c r="H825" t="s">
        <v>30083</v>
      </c>
      <c r="I825" t="s">
        <v>30116</v>
      </c>
      <c r="J825" t="s">
        <v>30090</v>
      </c>
      <c r="K825" t="s">
        <v>30102</v>
      </c>
    </row>
    <row r="826" spans="1:11">
      <c r="A826" t="s">
        <v>30933</v>
      </c>
      <c r="B826" t="s">
        <v>2543</v>
      </c>
      <c r="C826" s="2">
        <v>45222</v>
      </c>
      <c r="D826" s="2">
        <v>45959</v>
      </c>
      <c r="E826" s="5">
        <v>24329</v>
      </c>
      <c r="F826" t="s">
        <v>30097</v>
      </c>
      <c r="G826" t="s">
        <v>30088</v>
      </c>
      <c r="H826" t="s">
        <v>30083</v>
      </c>
      <c r="I826" t="s">
        <v>30098</v>
      </c>
      <c r="J826" t="s">
        <v>30108</v>
      </c>
      <c r="K826" t="s">
        <v>30102</v>
      </c>
    </row>
    <row r="827" spans="1:11">
      <c r="A827" t="s">
        <v>30934</v>
      </c>
      <c r="B827" t="s">
        <v>2546</v>
      </c>
      <c r="C827" s="2">
        <v>44775</v>
      </c>
      <c r="D827" s="2">
        <v>44911</v>
      </c>
      <c r="E827" s="5">
        <v>55395</v>
      </c>
      <c r="F827" t="s">
        <v>30123</v>
      </c>
      <c r="G827" t="s">
        <v>30094</v>
      </c>
      <c r="H827" t="s">
        <v>30083</v>
      </c>
      <c r="I827" t="s">
        <v>30105</v>
      </c>
      <c r="J827" t="s">
        <v>30085</v>
      </c>
      <c r="K827" t="s">
        <v>30086</v>
      </c>
    </row>
    <row r="828" spans="1:11">
      <c r="A828" t="s">
        <v>30935</v>
      </c>
      <c r="B828" t="s">
        <v>2549</v>
      </c>
      <c r="C828" s="2">
        <v>45241</v>
      </c>
      <c r="D828" s="2">
        <v>45592</v>
      </c>
      <c r="E828" s="5">
        <v>52147</v>
      </c>
      <c r="F828" t="s">
        <v>30123</v>
      </c>
      <c r="G828" t="s">
        <v>30088</v>
      </c>
      <c r="H828" t="s">
        <v>30088</v>
      </c>
      <c r="I828" t="s">
        <v>30089</v>
      </c>
      <c r="J828" t="s">
        <v>30108</v>
      </c>
      <c r="K828" t="s">
        <v>30086</v>
      </c>
    </row>
    <row r="829" spans="1:11">
      <c r="A829" t="s">
        <v>30936</v>
      </c>
      <c r="B829" t="s">
        <v>2552</v>
      </c>
      <c r="C829" s="2">
        <v>44621</v>
      </c>
      <c r="D829" s="2">
        <v>45470</v>
      </c>
      <c r="E829" s="5">
        <v>44030</v>
      </c>
      <c r="F829" t="s">
        <v>30107</v>
      </c>
      <c r="G829" t="s">
        <v>30088</v>
      </c>
      <c r="H829" t="s">
        <v>30095</v>
      </c>
      <c r="I829" t="s">
        <v>30089</v>
      </c>
      <c r="J829" t="s">
        <v>30085</v>
      </c>
      <c r="K829" t="s">
        <v>30086</v>
      </c>
    </row>
    <row r="830" spans="1:11">
      <c r="A830" t="s">
        <v>30937</v>
      </c>
      <c r="B830" t="s">
        <v>2555</v>
      </c>
      <c r="C830" s="2">
        <v>44646</v>
      </c>
      <c r="D830" s="2">
        <v>44980</v>
      </c>
      <c r="E830" s="5">
        <v>56716</v>
      </c>
      <c r="F830" t="s">
        <v>30123</v>
      </c>
      <c r="G830" t="s">
        <v>30094</v>
      </c>
      <c r="H830" t="s">
        <v>30095</v>
      </c>
      <c r="I830" t="s">
        <v>30114</v>
      </c>
      <c r="J830" t="s">
        <v>30085</v>
      </c>
      <c r="K830" t="s">
        <v>30102</v>
      </c>
    </row>
    <row r="831" spans="1:11">
      <c r="A831" t="s">
        <v>30938</v>
      </c>
      <c r="B831" t="s">
        <v>2558</v>
      </c>
      <c r="C831" s="2">
        <v>44935</v>
      </c>
      <c r="D831" s="2">
        <v>45281</v>
      </c>
      <c r="E831" s="5">
        <v>20982</v>
      </c>
      <c r="F831" t="s">
        <v>30097</v>
      </c>
      <c r="G831" t="s">
        <v>30082</v>
      </c>
      <c r="H831" t="s">
        <v>30088</v>
      </c>
      <c r="I831" t="s">
        <v>30084</v>
      </c>
      <c r="J831" t="s">
        <v>30112</v>
      </c>
      <c r="K831" t="s">
        <v>30091</v>
      </c>
    </row>
    <row r="832" spans="1:11">
      <c r="A832" t="s">
        <v>30939</v>
      </c>
      <c r="B832" t="s">
        <v>2561</v>
      </c>
      <c r="C832" s="2">
        <v>44779</v>
      </c>
      <c r="D832" s="2">
        <v>45296</v>
      </c>
      <c r="E832" s="5">
        <v>32298</v>
      </c>
      <c r="F832" t="s">
        <v>30081</v>
      </c>
      <c r="G832" t="s">
        <v>30082</v>
      </c>
      <c r="H832" t="s">
        <v>30088</v>
      </c>
      <c r="I832" t="s">
        <v>30089</v>
      </c>
      <c r="J832" t="s">
        <v>30139</v>
      </c>
      <c r="K832" t="s">
        <v>30086</v>
      </c>
    </row>
    <row r="833" spans="1:11">
      <c r="A833" t="s">
        <v>30940</v>
      </c>
      <c r="B833" t="s">
        <v>2564</v>
      </c>
      <c r="C833" s="2">
        <v>45279</v>
      </c>
      <c r="D833" s="2">
        <v>46061</v>
      </c>
      <c r="E833" s="5">
        <v>36299</v>
      </c>
      <c r="F833" t="s">
        <v>30093</v>
      </c>
      <c r="G833" t="s">
        <v>30088</v>
      </c>
      <c r="H833" t="s">
        <v>30083</v>
      </c>
      <c r="I833" t="s">
        <v>30114</v>
      </c>
      <c r="J833" t="s">
        <v>30099</v>
      </c>
      <c r="K833" t="s">
        <v>30091</v>
      </c>
    </row>
    <row r="834" spans="1:11">
      <c r="A834" t="s">
        <v>30941</v>
      </c>
      <c r="B834" t="s">
        <v>2567</v>
      </c>
      <c r="C834" s="2">
        <v>45187</v>
      </c>
      <c r="D834" s="2">
        <v>45771</v>
      </c>
      <c r="E834" s="5">
        <v>53344</v>
      </c>
      <c r="F834" t="s">
        <v>30123</v>
      </c>
      <c r="G834" t="s">
        <v>30094</v>
      </c>
      <c r="H834" t="s">
        <v>30088</v>
      </c>
      <c r="I834" t="s">
        <v>30084</v>
      </c>
      <c r="J834" t="s">
        <v>30090</v>
      </c>
      <c r="K834" t="s">
        <v>30091</v>
      </c>
    </row>
    <row r="835" spans="1:11">
      <c r="A835" t="s">
        <v>30942</v>
      </c>
      <c r="B835" t="s">
        <v>2570</v>
      </c>
      <c r="C835" s="2">
        <v>44989</v>
      </c>
      <c r="D835" s="2">
        <v>45608</v>
      </c>
      <c r="E835" s="5">
        <v>32247</v>
      </c>
      <c r="F835" t="s">
        <v>30093</v>
      </c>
      <c r="G835" t="s">
        <v>30088</v>
      </c>
      <c r="H835" t="s">
        <v>30083</v>
      </c>
      <c r="I835" t="s">
        <v>30105</v>
      </c>
      <c r="J835" t="s">
        <v>30117</v>
      </c>
      <c r="K835" t="s">
        <v>30102</v>
      </c>
    </row>
    <row r="836" spans="1:11">
      <c r="A836" t="s">
        <v>30943</v>
      </c>
      <c r="B836" t="s">
        <v>2573</v>
      </c>
      <c r="C836" s="2">
        <v>44631</v>
      </c>
      <c r="D836" s="2">
        <v>44784</v>
      </c>
      <c r="E836" s="5">
        <v>27606</v>
      </c>
      <c r="F836" t="s">
        <v>30081</v>
      </c>
      <c r="G836" t="s">
        <v>30088</v>
      </c>
      <c r="H836" t="s">
        <v>30095</v>
      </c>
      <c r="I836" t="s">
        <v>30105</v>
      </c>
      <c r="J836" t="s">
        <v>30117</v>
      </c>
      <c r="K836" t="s">
        <v>30102</v>
      </c>
    </row>
    <row r="837" spans="1:11">
      <c r="A837" t="s">
        <v>30944</v>
      </c>
      <c r="B837" t="s">
        <v>2576</v>
      </c>
      <c r="C837" s="2">
        <v>45117</v>
      </c>
      <c r="D837" s="2">
        <v>45756</v>
      </c>
      <c r="E837" s="5">
        <v>21638</v>
      </c>
      <c r="F837" t="s">
        <v>30097</v>
      </c>
      <c r="G837" t="s">
        <v>30088</v>
      </c>
      <c r="H837" t="s">
        <v>30088</v>
      </c>
      <c r="I837" t="s">
        <v>30116</v>
      </c>
      <c r="J837" t="s">
        <v>30108</v>
      </c>
      <c r="K837" t="s">
        <v>30102</v>
      </c>
    </row>
    <row r="838" spans="1:11">
      <c r="A838" t="s">
        <v>30945</v>
      </c>
      <c r="B838" t="s">
        <v>2579</v>
      </c>
      <c r="C838" s="2">
        <v>44937</v>
      </c>
      <c r="D838" s="2">
        <v>45381</v>
      </c>
      <c r="E838" s="5">
        <v>36107</v>
      </c>
      <c r="F838" t="s">
        <v>30093</v>
      </c>
      <c r="G838" t="s">
        <v>30088</v>
      </c>
      <c r="H838" t="s">
        <v>30095</v>
      </c>
      <c r="I838" t="s">
        <v>30116</v>
      </c>
      <c r="J838" t="s">
        <v>30108</v>
      </c>
      <c r="K838" t="s">
        <v>30102</v>
      </c>
    </row>
    <row r="839" spans="1:11">
      <c r="A839" t="s">
        <v>30946</v>
      </c>
      <c r="B839" t="s">
        <v>2582</v>
      </c>
      <c r="C839" s="2">
        <v>44594</v>
      </c>
      <c r="D839" s="2">
        <v>44849</v>
      </c>
      <c r="E839" s="5">
        <v>54077</v>
      </c>
      <c r="F839" t="s">
        <v>30123</v>
      </c>
      <c r="G839" t="s">
        <v>30088</v>
      </c>
      <c r="H839" t="s">
        <v>30095</v>
      </c>
      <c r="I839" t="s">
        <v>30105</v>
      </c>
      <c r="J839" t="s">
        <v>30108</v>
      </c>
      <c r="K839" t="s">
        <v>30102</v>
      </c>
    </row>
    <row r="840" spans="1:11">
      <c r="A840" t="s">
        <v>30947</v>
      </c>
      <c r="B840" t="s">
        <v>2585</v>
      </c>
      <c r="C840" s="2">
        <v>44608</v>
      </c>
      <c r="D840" s="2">
        <v>44941</v>
      </c>
      <c r="E840" s="5">
        <v>21625</v>
      </c>
      <c r="F840" t="s">
        <v>30097</v>
      </c>
      <c r="G840" t="s">
        <v>30088</v>
      </c>
      <c r="H840" t="s">
        <v>30083</v>
      </c>
      <c r="I840" t="s">
        <v>30084</v>
      </c>
      <c r="J840" t="s">
        <v>30090</v>
      </c>
      <c r="K840" t="s">
        <v>30091</v>
      </c>
    </row>
    <row r="841" spans="1:11">
      <c r="A841" t="s">
        <v>30948</v>
      </c>
      <c r="B841" t="s">
        <v>2588</v>
      </c>
      <c r="C841" s="2">
        <v>45357</v>
      </c>
      <c r="D841" s="2">
        <v>46137</v>
      </c>
      <c r="E841" s="5">
        <v>31993</v>
      </c>
      <c r="F841" t="s">
        <v>30081</v>
      </c>
      <c r="G841" t="s">
        <v>30094</v>
      </c>
      <c r="H841" t="s">
        <v>30083</v>
      </c>
      <c r="I841" t="s">
        <v>30116</v>
      </c>
      <c r="J841" t="s">
        <v>30108</v>
      </c>
      <c r="K841" t="s">
        <v>30091</v>
      </c>
    </row>
    <row r="842" spans="1:11">
      <c r="A842" t="s">
        <v>30949</v>
      </c>
      <c r="B842" t="s">
        <v>2591</v>
      </c>
      <c r="C842" s="2">
        <v>44889</v>
      </c>
      <c r="D842" s="2">
        <v>45312</v>
      </c>
      <c r="E842" s="5">
        <v>32449</v>
      </c>
      <c r="F842" t="s">
        <v>30093</v>
      </c>
      <c r="G842" t="s">
        <v>30088</v>
      </c>
      <c r="H842" t="s">
        <v>30095</v>
      </c>
      <c r="I842" t="s">
        <v>30084</v>
      </c>
      <c r="J842" t="s">
        <v>30110</v>
      </c>
      <c r="K842" t="s">
        <v>30102</v>
      </c>
    </row>
    <row r="843" spans="1:11">
      <c r="A843" t="s">
        <v>30950</v>
      </c>
      <c r="B843" t="s">
        <v>2594</v>
      </c>
      <c r="C843" s="2">
        <v>45029</v>
      </c>
      <c r="D843" s="2">
        <v>45351</v>
      </c>
      <c r="E843" s="5">
        <v>21501</v>
      </c>
      <c r="F843" t="s">
        <v>30097</v>
      </c>
      <c r="G843" t="s">
        <v>30088</v>
      </c>
      <c r="H843" t="s">
        <v>30088</v>
      </c>
      <c r="I843" t="s">
        <v>30116</v>
      </c>
      <c r="J843" t="s">
        <v>30112</v>
      </c>
      <c r="K843" t="s">
        <v>30102</v>
      </c>
    </row>
    <row r="844" spans="1:11">
      <c r="A844" t="s">
        <v>30951</v>
      </c>
      <c r="B844" t="s">
        <v>2597</v>
      </c>
      <c r="C844" s="2">
        <v>45154</v>
      </c>
      <c r="D844" s="2">
        <v>45325</v>
      </c>
      <c r="E844" s="5">
        <v>29798</v>
      </c>
      <c r="F844" t="s">
        <v>30081</v>
      </c>
      <c r="G844" t="s">
        <v>30094</v>
      </c>
      <c r="H844" t="s">
        <v>30095</v>
      </c>
      <c r="I844" t="s">
        <v>30098</v>
      </c>
      <c r="J844" t="s">
        <v>30108</v>
      </c>
      <c r="K844" t="s">
        <v>30102</v>
      </c>
    </row>
    <row r="845" spans="1:11">
      <c r="A845" t="s">
        <v>30952</v>
      </c>
      <c r="B845" t="s">
        <v>2600</v>
      </c>
      <c r="C845" s="2">
        <v>45157</v>
      </c>
      <c r="D845" s="2">
        <v>45794</v>
      </c>
      <c r="E845" s="5">
        <v>42761</v>
      </c>
      <c r="F845" t="s">
        <v>30107</v>
      </c>
      <c r="G845" t="s">
        <v>30088</v>
      </c>
      <c r="H845" t="s">
        <v>30095</v>
      </c>
      <c r="I845" t="s">
        <v>30114</v>
      </c>
      <c r="J845" t="s">
        <v>30085</v>
      </c>
      <c r="K845" t="s">
        <v>30091</v>
      </c>
    </row>
    <row r="846" spans="1:11">
      <c r="A846" t="s">
        <v>30953</v>
      </c>
      <c r="B846" t="s">
        <v>2603</v>
      </c>
      <c r="C846" s="2">
        <v>45380</v>
      </c>
      <c r="D846" s="2">
        <v>46048</v>
      </c>
      <c r="E846" s="5">
        <v>46258</v>
      </c>
      <c r="F846" t="s">
        <v>30107</v>
      </c>
      <c r="G846" t="s">
        <v>30082</v>
      </c>
      <c r="H846" t="s">
        <v>30088</v>
      </c>
      <c r="I846" t="s">
        <v>30084</v>
      </c>
      <c r="J846" t="s">
        <v>30120</v>
      </c>
      <c r="K846" t="s">
        <v>30102</v>
      </c>
    </row>
    <row r="847" spans="1:11">
      <c r="A847" t="s">
        <v>30954</v>
      </c>
      <c r="B847" t="s">
        <v>2606</v>
      </c>
      <c r="C847" s="2">
        <v>44980</v>
      </c>
      <c r="D847" s="2">
        <v>45654</v>
      </c>
      <c r="E847" s="5">
        <v>37218</v>
      </c>
      <c r="F847" t="s">
        <v>30093</v>
      </c>
      <c r="G847" t="s">
        <v>30088</v>
      </c>
      <c r="H847" t="s">
        <v>30095</v>
      </c>
      <c r="I847" t="s">
        <v>30105</v>
      </c>
      <c r="J847" t="s">
        <v>30139</v>
      </c>
      <c r="K847" t="s">
        <v>30086</v>
      </c>
    </row>
    <row r="848" spans="1:11">
      <c r="A848" t="s">
        <v>30955</v>
      </c>
      <c r="B848" t="s">
        <v>2609</v>
      </c>
      <c r="C848" s="2">
        <v>45228</v>
      </c>
      <c r="D848" s="2">
        <v>45687</v>
      </c>
      <c r="E848" s="5">
        <v>24439</v>
      </c>
      <c r="F848" t="s">
        <v>30097</v>
      </c>
      <c r="G848" t="s">
        <v>30094</v>
      </c>
      <c r="H848" t="s">
        <v>30088</v>
      </c>
      <c r="I848" t="s">
        <v>30116</v>
      </c>
      <c r="J848" t="s">
        <v>30099</v>
      </c>
      <c r="K848" t="s">
        <v>30086</v>
      </c>
    </row>
    <row r="849" spans="1:11">
      <c r="A849" t="s">
        <v>30956</v>
      </c>
      <c r="B849" t="s">
        <v>2612</v>
      </c>
      <c r="C849" s="2">
        <v>45430</v>
      </c>
      <c r="D849" s="2">
        <v>46303</v>
      </c>
      <c r="E849" s="5">
        <v>20556</v>
      </c>
      <c r="F849" t="s">
        <v>30097</v>
      </c>
      <c r="G849" t="s">
        <v>30088</v>
      </c>
      <c r="H849" t="s">
        <v>30088</v>
      </c>
      <c r="I849" t="s">
        <v>30105</v>
      </c>
      <c r="J849" t="s">
        <v>30108</v>
      </c>
      <c r="K849" t="s">
        <v>30102</v>
      </c>
    </row>
    <row r="850" spans="1:11">
      <c r="A850" t="s">
        <v>30957</v>
      </c>
      <c r="B850" t="s">
        <v>2615</v>
      </c>
      <c r="C850" s="2">
        <v>44752</v>
      </c>
      <c r="D850" s="2">
        <v>45322</v>
      </c>
      <c r="E850" s="5">
        <v>24804</v>
      </c>
      <c r="F850" t="s">
        <v>30097</v>
      </c>
      <c r="G850" t="s">
        <v>30082</v>
      </c>
      <c r="H850" t="s">
        <v>30095</v>
      </c>
      <c r="I850" t="s">
        <v>30084</v>
      </c>
      <c r="J850" t="s">
        <v>30101</v>
      </c>
      <c r="K850" t="s">
        <v>30091</v>
      </c>
    </row>
    <row r="851" spans="1:11">
      <c r="A851" t="s">
        <v>30958</v>
      </c>
      <c r="B851" t="s">
        <v>2618</v>
      </c>
      <c r="C851" s="2">
        <v>45187</v>
      </c>
      <c r="D851" s="2">
        <v>45400</v>
      </c>
      <c r="E851" s="5">
        <v>43129</v>
      </c>
      <c r="F851" t="s">
        <v>30107</v>
      </c>
      <c r="G851" t="s">
        <v>30088</v>
      </c>
      <c r="H851" t="s">
        <v>30083</v>
      </c>
      <c r="I851" t="s">
        <v>30089</v>
      </c>
      <c r="J851" t="s">
        <v>30120</v>
      </c>
      <c r="K851" t="s">
        <v>30086</v>
      </c>
    </row>
    <row r="852" spans="1:11">
      <c r="A852" t="s">
        <v>30959</v>
      </c>
      <c r="B852" t="s">
        <v>2621</v>
      </c>
      <c r="C852" s="2">
        <v>45289</v>
      </c>
      <c r="D852" s="2">
        <v>45686</v>
      </c>
      <c r="E852" s="5">
        <v>43743</v>
      </c>
      <c r="F852" t="s">
        <v>30107</v>
      </c>
      <c r="G852" t="s">
        <v>30082</v>
      </c>
      <c r="H852" t="s">
        <v>30083</v>
      </c>
      <c r="I852" t="s">
        <v>30098</v>
      </c>
      <c r="J852" t="s">
        <v>30117</v>
      </c>
      <c r="K852" t="s">
        <v>30102</v>
      </c>
    </row>
    <row r="853" spans="1:11">
      <c r="A853" t="s">
        <v>30960</v>
      </c>
      <c r="B853" t="s">
        <v>2624</v>
      </c>
      <c r="C853" s="2">
        <v>45269</v>
      </c>
      <c r="D853" s="2">
        <v>45773</v>
      </c>
      <c r="E853" s="5">
        <v>44627</v>
      </c>
      <c r="F853" t="s">
        <v>30107</v>
      </c>
      <c r="G853" t="s">
        <v>30094</v>
      </c>
      <c r="H853" t="s">
        <v>30088</v>
      </c>
      <c r="I853" t="s">
        <v>30098</v>
      </c>
      <c r="J853" t="s">
        <v>30112</v>
      </c>
      <c r="K853" t="s">
        <v>30091</v>
      </c>
    </row>
    <row r="854" spans="1:11">
      <c r="A854" t="s">
        <v>30961</v>
      </c>
      <c r="B854" t="s">
        <v>2627</v>
      </c>
      <c r="C854" s="2">
        <v>45110</v>
      </c>
      <c r="D854" s="2">
        <v>45792</v>
      </c>
      <c r="E854" s="5">
        <v>22950</v>
      </c>
      <c r="F854" t="s">
        <v>30097</v>
      </c>
      <c r="G854" t="s">
        <v>30088</v>
      </c>
      <c r="H854" t="s">
        <v>30095</v>
      </c>
      <c r="I854" t="s">
        <v>30105</v>
      </c>
      <c r="J854" t="s">
        <v>30112</v>
      </c>
      <c r="K854" t="s">
        <v>30102</v>
      </c>
    </row>
    <row r="855" spans="1:11">
      <c r="A855" t="s">
        <v>30962</v>
      </c>
      <c r="B855" t="s">
        <v>2630</v>
      </c>
      <c r="C855" s="2">
        <v>44966</v>
      </c>
      <c r="D855" s="2">
        <v>45444</v>
      </c>
      <c r="E855" s="5">
        <v>36816</v>
      </c>
      <c r="F855" t="s">
        <v>30093</v>
      </c>
      <c r="G855" t="s">
        <v>30094</v>
      </c>
      <c r="H855" t="s">
        <v>30095</v>
      </c>
      <c r="I855" t="s">
        <v>30089</v>
      </c>
      <c r="J855" t="s">
        <v>30112</v>
      </c>
      <c r="K855" t="s">
        <v>30086</v>
      </c>
    </row>
    <row r="856" spans="1:11">
      <c r="A856" t="s">
        <v>30963</v>
      </c>
      <c r="B856" t="s">
        <v>2633</v>
      </c>
      <c r="C856" s="2">
        <v>44632</v>
      </c>
      <c r="D856" s="2">
        <v>45392</v>
      </c>
      <c r="E856" s="5">
        <v>37927</v>
      </c>
      <c r="F856" t="s">
        <v>30093</v>
      </c>
      <c r="G856" t="s">
        <v>30082</v>
      </c>
      <c r="H856" t="s">
        <v>30095</v>
      </c>
      <c r="I856" t="s">
        <v>30114</v>
      </c>
      <c r="J856" t="s">
        <v>30110</v>
      </c>
      <c r="K856" t="s">
        <v>30102</v>
      </c>
    </row>
    <row r="857" spans="1:11">
      <c r="A857" t="s">
        <v>30964</v>
      </c>
      <c r="B857" t="s">
        <v>2636</v>
      </c>
      <c r="C857" s="2">
        <v>44825</v>
      </c>
      <c r="D857" s="2">
        <v>45365</v>
      </c>
      <c r="E857" s="5">
        <v>53631</v>
      </c>
      <c r="F857" t="s">
        <v>30123</v>
      </c>
      <c r="G857" t="s">
        <v>30082</v>
      </c>
      <c r="H857" t="s">
        <v>30088</v>
      </c>
      <c r="I857" t="s">
        <v>30114</v>
      </c>
      <c r="J857" t="s">
        <v>30110</v>
      </c>
      <c r="K857" t="s">
        <v>30091</v>
      </c>
    </row>
    <row r="858" spans="1:11">
      <c r="A858" t="s">
        <v>30965</v>
      </c>
      <c r="B858" t="s">
        <v>2639</v>
      </c>
      <c r="C858" s="2">
        <v>45358</v>
      </c>
      <c r="D858" s="2">
        <v>46208</v>
      </c>
      <c r="E858" s="5">
        <v>32430</v>
      </c>
      <c r="F858" t="s">
        <v>30093</v>
      </c>
      <c r="G858" t="s">
        <v>30088</v>
      </c>
      <c r="H858" t="s">
        <v>30088</v>
      </c>
      <c r="I858" t="s">
        <v>30114</v>
      </c>
      <c r="J858" t="s">
        <v>30120</v>
      </c>
      <c r="K858" t="s">
        <v>30086</v>
      </c>
    </row>
    <row r="859" spans="1:11">
      <c r="A859" t="s">
        <v>30966</v>
      </c>
      <c r="B859" t="s">
        <v>2642</v>
      </c>
      <c r="C859" s="2">
        <v>44853</v>
      </c>
      <c r="D859" s="2">
        <v>45274</v>
      </c>
      <c r="E859" s="5">
        <v>24619</v>
      </c>
      <c r="F859" t="s">
        <v>30097</v>
      </c>
      <c r="G859" t="s">
        <v>30082</v>
      </c>
      <c r="H859" t="s">
        <v>30083</v>
      </c>
      <c r="I859" t="s">
        <v>30089</v>
      </c>
      <c r="J859" t="s">
        <v>30099</v>
      </c>
      <c r="K859" t="s">
        <v>30086</v>
      </c>
    </row>
    <row r="860" spans="1:11">
      <c r="A860" t="s">
        <v>30967</v>
      </c>
      <c r="B860" t="s">
        <v>2645</v>
      </c>
      <c r="C860" s="2">
        <v>44591</v>
      </c>
      <c r="D860" s="2">
        <v>45466</v>
      </c>
      <c r="E860" s="5">
        <v>47705</v>
      </c>
      <c r="F860" t="s">
        <v>30107</v>
      </c>
      <c r="G860" t="s">
        <v>30094</v>
      </c>
      <c r="H860" t="s">
        <v>30095</v>
      </c>
      <c r="I860" t="s">
        <v>30084</v>
      </c>
      <c r="J860" t="s">
        <v>30139</v>
      </c>
      <c r="K860" t="s">
        <v>30102</v>
      </c>
    </row>
    <row r="861" spans="1:11">
      <c r="A861" t="s">
        <v>30968</v>
      </c>
      <c r="B861" t="s">
        <v>2648</v>
      </c>
      <c r="C861" s="2">
        <v>44906</v>
      </c>
      <c r="D861" s="2">
        <v>45793</v>
      </c>
      <c r="E861" s="5">
        <v>47682</v>
      </c>
      <c r="F861" t="s">
        <v>30107</v>
      </c>
      <c r="G861" t="s">
        <v>30094</v>
      </c>
      <c r="H861" t="s">
        <v>30083</v>
      </c>
      <c r="I861" t="s">
        <v>30084</v>
      </c>
      <c r="J861" t="s">
        <v>30117</v>
      </c>
      <c r="K861" t="s">
        <v>30102</v>
      </c>
    </row>
    <row r="862" spans="1:11">
      <c r="A862" t="s">
        <v>30969</v>
      </c>
      <c r="B862" t="s">
        <v>2651</v>
      </c>
      <c r="C862" s="2">
        <v>45193</v>
      </c>
      <c r="D862" s="2">
        <v>45432</v>
      </c>
      <c r="E862" s="5">
        <v>32981</v>
      </c>
      <c r="F862" t="s">
        <v>30081</v>
      </c>
      <c r="G862" t="s">
        <v>30082</v>
      </c>
      <c r="H862" t="s">
        <v>30095</v>
      </c>
      <c r="I862" t="s">
        <v>30098</v>
      </c>
      <c r="J862" t="s">
        <v>30099</v>
      </c>
      <c r="K862" t="s">
        <v>30102</v>
      </c>
    </row>
    <row r="863" spans="1:11">
      <c r="A863" t="s">
        <v>30970</v>
      </c>
      <c r="B863" t="s">
        <v>2654</v>
      </c>
      <c r="C863" s="2">
        <v>44577</v>
      </c>
      <c r="D863" s="2">
        <v>45306</v>
      </c>
      <c r="E863" s="5">
        <v>19600</v>
      </c>
      <c r="F863" t="s">
        <v>30097</v>
      </c>
      <c r="G863" t="s">
        <v>30082</v>
      </c>
      <c r="H863" t="s">
        <v>30088</v>
      </c>
      <c r="I863" t="s">
        <v>30098</v>
      </c>
      <c r="J863" t="s">
        <v>30110</v>
      </c>
      <c r="K863" t="s">
        <v>30086</v>
      </c>
    </row>
    <row r="864" spans="1:11">
      <c r="A864" t="s">
        <v>30971</v>
      </c>
      <c r="B864" t="s">
        <v>2657</v>
      </c>
      <c r="C864" s="2">
        <v>44596</v>
      </c>
      <c r="D864" s="2">
        <v>45253</v>
      </c>
      <c r="E864" s="5">
        <v>55015</v>
      </c>
      <c r="F864" t="s">
        <v>30123</v>
      </c>
      <c r="G864" t="s">
        <v>30082</v>
      </c>
      <c r="H864" t="s">
        <v>30083</v>
      </c>
      <c r="I864" t="s">
        <v>30116</v>
      </c>
      <c r="J864" t="s">
        <v>30117</v>
      </c>
      <c r="K864" t="s">
        <v>30102</v>
      </c>
    </row>
    <row r="865" spans="1:11">
      <c r="A865" t="s">
        <v>30972</v>
      </c>
      <c r="B865" t="s">
        <v>2660</v>
      </c>
      <c r="C865" s="2">
        <v>45393</v>
      </c>
      <c r="D865" s="2">
        <v>46263</v>
      </c>
      <c r="E865" s="5">
        <v>31427</v>
      </c>
      <c r="F865" t="s">
        <v>30081</v>
      </c>
      <c r="G865" t="s">
        <v>30088</v>
      </c>
      <c r="H865" t="s">
        <v>30083</v>
      </c>
      <c r="I865" t="s">
        <v>30089</v>
      </c>
      <c r="J865" t="s">
        <v>30139</v>
      </c>
      <c r="K865" t="s">
        <v>30086</v>
      </c>
    </row>
    <row r="866" spans="1:11">
      <c r="A866" t="s">
        <v>30973</v>
      </c>
      <c r="B866" t="s">
        <v>2663</v>
      </c>
      <c r="C866" s="2">
        <v>45438</v>
      </c>
      <c r="D866" s="2">
        <v>46101</v>
      </c>
      <c r="E866" s="5">
        <v>47978</v>
      </c>
      <c r="F866" t="s">
        <v>30107</v>
      </c>
      <c r="G866" t="s">
        <v>30082</v>
      </c>
      <c r="H866" t="s">
        <v>30083</v>
      </c>
      <c r="I866" t="s">
        <v>30084</v>
      </c>
      <c r="J866" t="s">
        <v>30139</v>
      </c>
      <c r="K866" t="s">
        <v>30102</v>
      </c>
    </row>
    <row r="867" spans="1:11">
      <c r="A867" t="s">
        <v>30974</v>
      </c>
      <c r="B867" t="s">
        <v>2666</v>
      </c>
      <c r="C867" s="2">
        <v>45047</v>
      </c>
      <c r="D867" s="2">
        <v>45240</v>
      </c>
      <c r="E867" s="5">
        <v>35649</v>
      </c>
      <c r="F867" t="s">
        <v>30093</v>
      </c>
      <c r="G867" t="s">
        <v>30088</v>
      </c>
      <c r="H867" t="s">
        <v>30083</v>
      </c>
      <c r="I867" t="s">
        <v>30089</v>
      </c>
      <c r="J867" t="s">
        <v>30139</v>
      </c>
      <c r="K867" t="s">
        <v>30102</v>
      </c>
    </row>
    <row r="868" spans="1:11">
      <c r="A868" t="s">
        <v>30975</v>
      </c>
      <c r="B868" t="s">
        <v>2669</v>
      </c>
      <c r="C868" s="2">
        <v>45143</v>
      </c>
      <c r="D868" s="2">
        <v>45339</v>
      </c>
      <c r="E868" s="5">
        <v>37674</v>
      </c>
      <c r="F868" t="s">
        <v>30093</v>
      </c>
      <c r="G868" t="s">
        <v>30082</v>
      </c>
      <c r="H868" t="s">
        <v>30083</v>
      </c>
      <c r="I868" t="s">
        <v>30105</v>
      </c>
      <c r="J868" t="s">
        <v>30108</v>
      </c>
      <c r="K868" t="s">
        <v>30091</v>
      </c>
    </row>
    <row r="869" spans="1:11">
      <c r="A869" t="s">
        <v>30976</v>
      </c>
      <c r="B869" t="s">
        <v>2672</v>
      </c>
      <c r="C869" s="2">
        <v>44814</v>
      </c>
      <c r="D869" s="2">
        <v>45265</v>
      </c>
      <c r="E869" s="5">
        <v>42450</v>
      </c>
      <c r="F869" t="s">
        <v>30107</v>
      </c>
      <c r="G869" t="s">
        <v>30094</v>
      </c>
      <c r="H869" t="s">
        <v>30095</v>
      </c>
      <c r="I869" t="s">
        <v>30105</v>
      </c>
      <c r="J869" t="s">
        <v>30099</v>
      </c>
      <c r="K869" t="s">
        <v>30102</v>
      </c>
    </row>
    <row r="870" spans="1:11">
      <c r="A870" t="s">
        <v>30977</v>
      </c>
      <c r="B870" t="s">
        <v>2675</v>
      </c>
      <c r="C870" s="2">
        <v>45164</v>
      </c>
      <c r="D870" s="2">
        <v>45334</v>
      </c>
      <c r="E870" s="5">
        <v>19736</v>
      </c>
      <c r="F870" t="s">
        <v>30097</v>
      </c>
      <c r="G870" t="s">
        <v>30088</v>
      </c>
      <c r="H870" t="s">
        <v>30088</v>
      </c>
      <c r="I870" t="s">
        <v>30114</v>
      </c>
      <c r="J870" t="s">
        <v>30110</v>
      </c>
      <c r="K870" t="s">
        <v>30086</v>
      </c>
    </row>
    <row r="871" spans="1:11">
      <c r="A871" t="s">
        <v>30978</v>
      </c>
      <c r="B871" t="s">
        <v>2678</v>
      </c>
      <c r="C871" s="2">
        <v>44897</v>
      </c>
      <c r="D871" s="2">
        <v>44993</v>
      </c>
      <c r="E871" s="5">
        <v>22230</v>
      </c>
      <c r="F871" t="s">
        <v>30097</v>
      </c>
      <c r="G871" t="s">
        <v>30088</v>
      </c>
      <c r="H871" t="s">
        <v>30083</v>
      </c>
      <c r="I871" t="s">
        <v>30116</v>
      </c>
      <c r="J871" t="s">
        <v>30101</v>
      </c>
      <c r="K871" t="s">
        <v>30091</v>
      </c>
    </row>
    <row r="872" spans="1:11">
      <c r="A872" t="s">
        <v>30979</v>
      </c>
      <c r="B872" t="s">
        <v>2681</v>
      </c>
      <c r="C872" s="2">
        <v>45462</v>
      </c>
      <c r="D872" s="2">
        <v>45757</v>
      </c>
      <c r="E872" s="5">
        <v>22109</v>
      </c>
      <c r="F872" t="s">
        <v>30097</v>
      </c>
      <c r="G872" t="s">
        <v>30088</v>
      </c>
      <c r="H872" t="s">
        <v>30083</v>
      </c>
      <c r="I872" t="s">
        <v>30105</v>
      </c>
      <c r="J872" t="s">
        <v>30110</v>
      </c>
      <c r="K872" t="s">
        <v>30091</v>
      </c>
    </row>
    <row r="873" spans="1:11">
      <c r="A873" t="s">
        <v>30980</v>
      </c>
      <c r="B873" t="s">
        <v>2684</v>
      </c>
      <c r="C873" s="2">
        <v>44783</v>
      </c>
      <c r="D873" s="2">
        <v>45454</v>
      </c>
      <c r="E873" s="5">
        <v>19735</v>
      </c>
      <c r="F873" t="s">
        <v>30097</v>
      </c>
      <c r="G873" t="s">
        <v>30082</v>
      </c>
      <c r="H873" t="s">
        <v>30095</v>
      </c>
      <c r="I873" t="s">
        <v>30114</v>
      </c>
      <c r="J873" t="s">
        <v>30139</v>
      </c>
      <c r="K873" t="s">
        <v>30102</v>
      </c>
    </row>
    <row r="874" spans="1:11">
      <c r="A874" t="s">
        <v>30981</v>
      </c>
      <c r="B874" t="s">
        <v>2687</v>
      </c>
      <c r="C874" s="2">
        <v>45456</v>
      </c>
      <c r="D874" s="2">
        <v>45863</v>
      </c>
      <c r="E874" s="5">
        <v>47010</v>
      </c>
      <c r="F874" t="s">
        <v>30107</v>
      </c>
      <c r="G874" t="s">
        <v>30088</v>
      </c>
      <c r="H874" t="s">
        <v>30088</v>
      </c>
      <c r="I874" t="s">
        <v>30089</v>
      </c>
      <c r="J874" t="s">
        <v>30117</v>
      </c>
      <c r="K874" t="s">
        <v>30086</v>
      </c>
    </row>
    <row r="875" spans="1:11">
      <c r="A875" t="s">
        <v>30982</v>
      </c>
      <c r="B875" t="s">
        <v>2690</v>
      </c>
      <c r="C875" s="2">
        <v>45108</v>
      </c>
      <c r="D875" s="2">
        <v>45724</v>
      </c>
      <c r="E875" s="5">
        <v>32537</v>
      </c>
      <c r="F875" t="s">
        <v>30081</v>
      </c>
      <c r="G875" t="s">
        <v>30088</v>
      </c>
      <c r="H875" t="s">
        <v>30095</v>
      </c>
      <c r="I875" t="s">
        <v>30105</v>
      </c>
      <c r="J875" t="s">
        <v>30139</v>
      </c>
      <c r="K875" t="s">
        <v>30091</v>
      </c>
    </row>
    <row r="876" spans="1:11">
      <c r="A876" t="s">
        <v>30983</v>
      </c>
      <c r="B876" t="s">
        <v>2693</v>
      </c>
      <c r="C876" s="2">
        <v>45205</v>
      </c>
      <c r="D876" s="2">
        <v>45431</v>
      </c>
      <c r="E876" s="5">
        <v>22904</v>
      </c>
      <c r="F876" t="s">
        <v>30097</v>
      </c>
      <c r="G876" t="s">
        <v>30088</v>
      </c>
      <c r="H876" t="s">
        <v>30095</v>
      </c>
      <c r="I876" t="s">
        <v>30089</v>
      </c>
      <c r="J876" t="s">
        <v>30085</v>
      </c>
      <c r="K876" t="s">
        <v>30091</v>
      </c>
    </row>
    <row r="877" spans="1:11">
      <c r="A877" t="s">
        <v>30984</v>
      </c>
      <c r="B877" t="s">
        <v>2696</v>
      </c>
      <c r="C877" s="2">
        <v>45403</v>
      </c>
      <c r="D877" s="2">
        <v>45946</v>
      </c>
      <c r="E877" s="5">
        <v>32820</v>
      </c>
      <c r="F877" t="s">
        <v>30093</v>
      </c>
      <c r="G877" t="s">
        <v>30094</v>
      </c>
      <c r="H877" t="s">
        <v>30095</v>
      </c>
      <c r="I877" t="s">
        <v>30105</v>
      </c>
      <c r="J877" t="s">
        <v>30085</v>
      </c>
      <c r="K877" t="s">
        <v>30086</v>
      </c>
    </row>
    <row r="878" spans="1:11">
      <c r="A878" t="s">
        <v>30985</v>
      </c>
      <c r="B878" t="s">
        <v>2699</v>
      </c>
      <c r="C878" s="2">
        <v>45428</v>
      </c>
      <c r="D878" s="2">
        <v>45870</v>
      </c>
      <c r="E878" s="5">
        <v>22122</v>
      </c>
      <c r="F878" t="s">
        <v>30097</v>
      </c>
      <c r="G878" t="s">
        <v>30082</v>
      </c>
      <c r="H878" t="s">
        <v>30088</v>
      </c>
      <c r="I878" t="s">
        <v>30089</v>
      </c>
      <c r="J878" t="s">
        <v>30090</v>
      </c>
      <c r="K878" t="s">
        <v>30102</v>
      </c>
    </row>
    <row r="879" spans="1:11">
      <c r="A879" t="s">
        <v>30986</v>
      </c>
      <c r="B879" t="s">
        <v>2702</v>
      </c>
      <c r="C879" s="2">
        <v>45300</v>
      </c>
      <c r="D879" s="2">
        <v>45426</v>
      </c>
      <c r="E879" s="5">
        <v>33775</v>
      </c>
      <c r="F879" t="s">
        <v>30093</v>
      </c>
      <c r="G879" t="s">
        <v>30088</v>
      </c>
      <c r="H879" t="s">
        <v>30083</v>
      </c>
      <c r="I879" t="s">
        <v>30114</v>
      </c>
      <c r="J879" t="s">
        <v>30101</v>
      </c>
      <c r="K879" t="s">
        <v>30091</v>
      </c>
    </row>
    <row r="880" spans="1:11">
      <c r="A880" t="s">
        <v>30987</v>
      </c>
      <c r="B880" t="s">
        <v>2705</v>
      </c>
      <c r="C880" s="2">
        <v>45228</v>
      </c>
      <c r="D880" s="2">
        <v>45832</v>
      </c>
      <c r="E880" s="5">
        <v>47199</v>
      </c>
      <c r="F880" t="s">
        <v>30107</v>
      </c>
      <c r="G880" t="s">
        <v>30094</v>
      </c>
      <c r="H880" t="s">
        <v>30083</v>
      </c>
      <c r="I880" t="s">
        <v>30116</v>
      </c>
      <c r="J880" t="s">
        <v>30108</v>
      </c>
      <c r="K880" t="s">
        <v>30102</v>
      </c>
    </row>
    <row r="881" spans="1:11">
      <c r="A881" t="s">
        <v>30988</v>
      </c>
      <c r="B881" t="s">
        <v>2708</v>
      </c>
      <c r="C881" s="2">
        <v>44757</v>
      </c>
      <c r="D881" s="2">
        <v>44972</v>
      </c>
      <c r="E881" s="5">
        <v>54330</v>
      </c>
      <c r="F881" t="s">
        <v>30123</v>
      </c>
      <c r="G881" t="s">
        <v>30088</v>
      </c>
      <c r="H881" t="s">
        <v>30083</v>
      </c>
      <c r="I881" t="s">
        <v>30089</v>
      </c>
      <c r="J881" t="s">
        <v>30090</v>
      </c>
      <c r="K881" t="s">
        <v>30086</v>
      </c>
    </row>
    <row r="882" spans="1:11">
      <c r="A882" t="s">
        <v>30989</v>
      </c>
      <c r="B882" t="s">
        <v>2711</v>
      </c>
      <c r="C882" s="2">
        <v>45378</v>
      </c>
      <c r="D882" s="2">
        <v>45964</v>
      </c>
      <c r="E882" s="5">
        <v>56542</v>
      </c>
      <c r="F882" t="s">
        <v>30123</v>
      </c>
      <c r="G882" t="s">
        <v>30094</v>
      </c>
      <c r="H882" t="s">
        <v>30088</v>
      </c>
      <c r="I882" t="s">
        <v>30084</v>
      </c>
      <c r="J882" t="s">
        <v>30120</v>
      </c>
      <c r="K882" t="s">
        <v>30102</v>
      </c>
    </row>
    <row r="883" spans="1:11">
      <c r="A883" t="s">
        <v>30990</v>
      </c>
      <c r="B883" t="s">
        <v>2714</v>
      </c>
      <c r="C883" s="2">
        <v>44905</v>
      </c>
      <c r="D883" s="2">
        <v>45494</v>
      </c>
      <c r="E883" s="5">
        <v>57636</v>
      </c>
      <c r="F883" t="s">
        <v>30123</v>
      </c>
      <c r="G883" t="s">
        <v>30088</v>
      </c>
      <c r="H883" t="s">
        <v>30095</v>
      </c>
      <c r="I883" t="s">
        <v>30116</v>
      </c>
      <c r="J883" t="s">
        <v>30090</v>
      </c>
      <c r="K883" t="s">
        <v>30091</v>
      </c>
    </row>
    <row r="884" spans="1:11">
      <c r="A884" t="s">
        <v>30991</v>
      </c>
      <c r="B884" t="s">
        <v>2717</v>
      </c>
      <c r="C884" s="2">
        <v>45266</v>
      </c>
      <c r="D884" s="2">
        <v>45728</v>
      </c>
      <c r="E884" s="5">
        <v>44241</v>
      </c>
      <c r="F884" t="s">
        <v>30107</v>
      </c>
      <c r="G884" t="s">
        <v>30094</v>
      </c>
      <c r="H884" t="s">
        <v>30088</v>
      </c>
      <c r="I884" t="s">
        <v>30089</v>
      </c>
      <c r="J884" t="s">
        <v>30108</v>
      </c>
      <c r="K884" t="s">
        <v>30102</v>
      </c>
    </row>
    <row r="885" spans="1:11">
      <c r="A885" t="s">
        <v>30992</v>
      </c>
      <c r="B885" t="s">
        <v>2720</v>
      </c>
      <c r="C885" s="2">
        <v>45365</v>
      </c>
      <c r="D885" s="2">
        <v>45801</v>
      </c>
      <c r="E885" s="5">
        <v>46728</v>
      </c>
      <c r="F885" t="s">
        <v>30107</v>
      </c>
      <c r="G885" t="s">
        <v>30094</v>
      </c>
      <c r="H885" t="s">
        <v>30095</v>
      </c>
      <c r="I885" t="s">
        <v>30098</v>
      </c>
      <c r="J885" t="s">
        <v>30117</v>
      </c>
      <c r="K885" t="s">
        <v>30086</v>
      </c>
    </row>
    <row r="886" spans="1:11">
      <c r="A886" t="s">
        <v>30993</v>
      </c>
      <c r="B886" t="s">
        <v>2723</v>
      </c>
      <c r="C886" s="2">
        <v>44859</v>
      </c>
      <c r="D886" s="2">
        <v>45044</v>
      </c>
      <c r="E886" s="5">
        <v>37177</v>
      </c>
      <c r="F886" t="s">
        <v>30093</v>
      </c>
      <c r="G886" t="s">
        <v>30094</v>
      </c>
      <c r="H886" t="s">
        <v>30095</v>
      </c>
      <c r="I886" t="s">
        <v>30089</v>
      </c>
      <c r="J886" t="s">
        <v>30090</v>
      </c>
      <c r="K886" t="s">
        <v>30102</v>
      </c>
    </row>
    <row r="887" spans="1:11">
      <c r="A887" t="s">
        <v>30994</v>
      </c>
      <c r="B887" t="s">
        <v>2726</v>
      </c>
      <c r="C887" s="2">
        <v>44819</v>
      </c>
      <c r="D887" s="2">
        <v>45625</v>
      </c>
      <c r="E887" s="5">
        <v>19819</v>
      </c>
      <c r="F887" t="s">
        <v>30097</v>
      </c>
      <c r="G887" t="s">
        <v>30094</v>
      </c>
      <c r="H887" t="s">
        <v>30095</v>
      </c>
      <c r="I887" t="s">
        <v>30084</v>
      </c>
      <c r="J887" t="s">
        <v>30117</v>
      </c>
      <c r="K887" t="s">
        <v>30086</v>
      </c>
    </row>
    <row r="888" spans="1:11">
      <c r="A888" t="s">
        <v>30995</v>
      </c>
      <c r="B888" t="s">
        <v>2729</v>
      </c>
      <c r="C888" s="2">
        <v>45258</v>
      </c>
      <c r="D888" s="2">
        <v>45496</v>
      </c>
      <c r="E888" s="5">
        <v>57671</v>
      </c>
      <c r="F888" t="s">
        <v>30123</v>
      </c>
      <c r="G888" t="s">
        <v>30082</v>
      </c>
      <c r="H888" t="s">
        <v>30083</v>
      </c>
      <c r="I888" t="s">
        <v>30084</v>
      </c>
      <c r="J888" t="s">
        <v>30120</v>
      </c>
      <c r="K888" t="s">
        <v>30091</v>
      </c>
    </row>
    <row r="889" spans="1:11">
      <c r="A889" t="s">
        <v>30996</v>
      </c>
      <c r="B889" t="s">
        <v>2732</v>
      </c>
      <c r="C889" s="2">
        <v>45179</v>
      </c>
      <c r="D889" s="2">
        <v>45285</v>
      </c>
      <c r="E889" s="5">
        <v>35146</v>
      </c>
      <c r="F889" t="s">
        <v>30093</v>
      </c>
      <c r="G889" t="s">
        <v>30082</v>
      </c>
      <c r="H889" t="s">
        <v>30095</v>
      </c>
      <c r="I889" t="s">
        <v>30116</v>
      </c>
      <c r="J889" t="s">
        <v>30108</v>
      </c>
      <c r="K889" t="s">
        <v>30086</v>
      </c>
    </row>
    <row r="890" spans="1:11">
      <c r="A890" t="s">
        <v>30997</v>
      </c>
      <c r="B890" t="s">
        <v>2735</v>
      </c>
      <c r="C890" s="2">
        <v>44598</v>
      </c>
      <c r="D890" s="2">
        <v>45251</v>
      </c>
      <c r="E890" s="5">
        <v>37231</v>
      </c>
      <c r="F890" t="s">
        <v>30093</v>
      </c>
      <c r="G890" t="s">
        <v>30094</v>
      </c>
      <c r="H890" t="s">
        <v>30083</v>
      </c>
      <c r="I890" t="s">
        <v>30089</v>
      </c>
      <c r="J890" t="s">
        <v>30085</v>
      </c>
      <c r="K890" t="s">
        <v>30091</v>
      </c>
    </row>
    <row r="891" spans="1:11">
      <c r="A891" t="s">
        <v>30998</v>
      </c>
      <c r="B891" t="s">
        <v>2738</v>
      </c>
      <c r="C891" s="2">
        <v>45222</v>
      </c>
      <c r="D891" s="2">
        <v>45475</v>
      </c>
      <c r="E891" s="5">
        <v>54159</v>
      </c>
      <c r="F891" t="s">
        <v>30123</v>
      </c>
      <c r="G891" t="s">
        <v>30088</v>
      </c>
      <c r="H891" t="s">
        <v>30095</v>
      </c>
      <c r="I891" t="s">
        <v>30105</v>
      </c>
      <c r="J891" t="s">
        <v>30120</v>
      </c>
      <c r="K891" t="s">
        <v>30086</v>
      </c>
    </row>
    <row r="892" spans="1:11">
      <c r="A892" t="s">
        <v>30999</v>
      </c>
      <c r="B892" t="s">
        <v>2741</v>
      </c>
      <c r="C892" s="2">
        <v>44981</v>
      </c>
      <c r="D892" s="2">
        <v>45449</v>
      </c>
      <c r="E892" s="5">
        <v>33649</v>
      </c>
      <c r="F892" t="s">
        <v>30093</v>
      </c>
      <c r="G892" t="s">
        <v>30088</v>
      </c>
      <c r="H892" t="s">
        <v>30088</v>
      </c>
      <c r="I892" t="s">
        <v>30084</v>
      </c>
      <c r="J892" t="s">
        <v>30110</v>
      </c>
      <c r="K892" t="s">
        <v>30091</v>
      </c>
    </row>
    <row r="893" spans="1:11">
      <c r="A893" t="s">
        <v>31000</v>
      </c>
      <c r="B893" t="s">
        <v>2744</v>
      </c>
      <c r="C893" s="2">
        <v>45415</v>
      </c>
      <c r="D893" s="2">
        <v>45733</v>
      </c>
      <c r="E893" s="5">
        <v>46021</v>
      </c>
      <c r="F893" t="s">
        <v>30107</v>
      </c>
      <c r="G893" t="s">
        <v>30088</v>
      </c>
      <c r="H893" t="s">
        <v>30083</v>
      </c>
      <c r="I893" t="s">
        <v>30084</v>
      </c>
      <c r="J893" t="s">
        <v>30090</v>
      </c>
      <c r="K893" t="s">
        <v>30102</v>
      </c>
    </row>
    <row r="894" spans="1:11">
      <c r="A894" t="s">
        <v>31001</v>
      </c>
      <c r="B894" t="s">
        <v>2747</v>
      </c>
      <c r="C894" s="2">
        <v>44844</v>
      </c>
      <c r="D894" s="2">
        <v>45188</v>
      </c>
      <c r="E894" s="5">
        <v>21601</v>
      </c>
      <c r="F894" t="s">
        <v>30097</v>
      </c>
      <c r="G894" t="s">
        <v>30094</v>
      </c>
      <c r="H894" t="s">
        <v>30088</v>
      </c>
      <c r="I894" t="s">
        <v>30084</v>
      </c>
      <c r="J894" t="s">
        <v>30099</v>
      </c>
      <c r="K894" t="s">
        <v>30091</v>
      </c>
    </row>
    <row r="895" spans="1:11">
      <c r="A895" t="s">
        <v>31002</v>
      </c>
      <c r="B895" t="s">
        <v>2750</v>
      </c>
      <c r="C895" s="2">
        <v>44919</v>
      </c>
      <c r="D895" s="2">
        <v>45057</v>
      </c>
      <c r="E895" s="5">
        <v>29223</v>
      </c>
      <c r="F895" t="s">
        <v>30081</v>
      </c>
      <c r="G895" t="s">
        <v>30082</v>
      </c>
      <c r="H895" t="s">
        <v>30083</v>
      </c>
      <c r="I895" t="s">
        <v>30116</v>
      </c>
      <c r="J895" t="s">
        <v>30117</v>
      </c>
      <c r="K895" t="s">
        <v>30091</v>
      </c>
    </row>
    <row r="896" spans="1:11">
      <c r="A896" t="s">
        <v>31003</v>
      </c>
      <c r="B896" t="s">
        <v>2753</v>
      </c>
      <c r="C896" s="2">
        <v>45305</v>
      </c>
      <c r="D896" s="2">
        <v>45468</v>
      </c>
      <c r="E896" s="5">
        <v>33808</v>
      </c>
      <c r="F896" t="s">
        <v>30093</v>
      </c>
      <c r="G896" t="s">
        <v>30088</v>
      </c>
      <c r="H896" t="s">
        <v>30088</v>
      </c>
      <c r="I896" t="s">
        <v>30098</v>
      </c>
      <c r="J896" t="s">
        <v>30099</v>
      </c>
      <c r="K896" t="s">
        <v>30102</v>
      </c>
    </row>
    <row r="897" spans="1:11">
      <c r="A897" t="s">
        <v>31004</v>
      </c>
      <c r="B897" t="s">
        <v>2756</v>
      </c>
      <c r="C897" s="2">
        <v>45168</v>
      </c>
      <c r="D897" s="2">
        <v>45463</v>
      </c>
      <c r="E897" s="5">
        <v>43458</v>
      </c>
      <c r="F897" t="s">
        <v>30107</v>
      </c>
      <c r="G897" t="s">
        <v>30082</v>
      </c>
      <c r="H897" t="s">
        <v>30088</v>
      </c>
      <c r="I897" t="s">
        <v>30089</v>
      </c>
      <c r="J897" t="s">
        <v>30099</v>
      </c>
      <c r="K897" t="s">
        <v>30102</v>
      </c>
    </row>
    <row r="898" spans="1:11">
      <c r="A898" t="s">
        <v>31005</v>
      </c>
      <c r="B898" t="s">
        <v>2759</v>
      </c>
      <c r="C898" s="2">
        <v>45324</v>
      </c>
      <c r="D898" s="2">
        <v>45890</v>
      </c>
      <c r="E898" s="5">
        <v>52421</v>
      </c>
      <c r="F898" t="s">
        <v>30123</v>
      </c>
      <c r="G898" t="s">
        <v>30088</v>
      </c>
      <c r="H898" t="s">
        <v>30083</v>
      </c>
      <c r="I898" t="s">
        <v>30105</v>
      </c>
      <c r="J898" t="s">
        <v>30099</v>
      </c>
      <c r="K898" t="s">
        <v>30102</v>
      </c>
    </row>
    <row r="899" spans="1:11">
      <c r="A899" t="s">
        <v>31006</v>
      </c>
      <c r="B899" t="s">
        <v>2762</v>
      </c>
      <c r="C899" s="2">
        <v>45218</v>
      </c>
      <c r="D899" s="2">
        <v>45717</v>
      </c>
      <c r="E899" s="5">
        <v>22666</v>
      </c>
      <c r="F899" t="s">
        <v>30097</v>
      </c>
      <c r="G899" t="s">
        <v>30082</v>
      </c>
      <c r="H899" t="s">
        <v>30095</v>
      </c>
      <c r="I899" t="s">
        <v>30116</v>
      </c>
      <c r="J899" t="s">
        <v>30101</v>
      </c>
      <c r="K899" t="s">
        <v>30091</v>
      </c>
    </row>
    <row r="900" spans="1:11">
      <c r="A900" t="s">
        <v>31007</v>
      </c>
      <c r="B900" t="s">
        <v>2765</v>
      </c>
      <c r="C900" s="2">
        <v>44725</v>
      </c>
      <c r="D900" s="2">
        <v>45459</v>
      </c>
      <c r="E900" s="5">
        <v>31994</v>
      </c>
      <c r="F900" t="s">
        <v>30081</v>
      </c>
      <c r="G900" t="s">
        <v>30088</v>
      </c>
      <c r="H900" t="s">
        <v>30095</v>
      </c>
      <c r="I900" t="s">
        <v>30114</v>
      </c>
      <c r="J900" t="s">
        <v>30099</v>
      </c>
      <c r="K900" t="s">
        <v>30086</v>
      </c>
    </row>
    <row r="901" spans="1:11">
      <c r="A901" t="s">
        <v>31008</v>
      </c>
      <c r="B901" t="s">
        <v>2768</v>
      </c>
      <c r="C901" s="2">
        <v>45308</v>
      </c>
      <c r="D901" s="2">
        <v>45746</v>
      </c>
      <c r="E901" s="5">
        <v>23326</v>
      </c>
      <c r="F901" t="s">
        <v>30097</v>
      </c>
      <c r="G901" t="s">
        <v>30082</v>
      </c>
      <c r="H901" t="s">
        <v>30095</v>
      </c>
      <c r="I901" t="s">
        <v>30105</v>
      </c>
      <c r="J901" t="s">
        <v>30090</v>
      </c>
      <c r="K901" t="s">
        <v>30091</v>
      </c>
    </row>
    <row r="902" spans="1:11">
      <c r="A902" t="s">
        <v>31009</v>
      </c>
      <c r="B902" t="s">
        <v>2771</v>
      </c>
      <c r="C902" s="2">
        <v>45181</v>
      </c>
      <c r="D902" s="2">
        <v>45929</v>
      </c>
      <c r="E902" s="5">
        <v>32672</v>
      </c>
      <c r="F902" t="s">
        <v>30093</v>
      </c>
      <c r="G902" t="s">
        <v>30088</v>
      </c>
      <c r="H902" t="s">
        <v>30088</v>
      </c>
      <c r="I902" t="s">
        <v>30098</v>
      </c>
      <c r="J902" t="s">
        <v>30120</v>
      </c>
      <c r="K902" t="s">
        <v>30102</v>
      </c>
    </row>
    <row r="903" spans="1:11">
      <c r="A903" t="s">
        <v>31010</v>
      </c>
      <c r="B903" t="s">
        <v>2774</v>
      </c>
      <c r="C903" s="2">
        <v>45417</v>
      </c>
      <c r="D903" s="2">
        <v>45790</v>
      </c>
      <c r="E903" s="5">
        <v>46429</v>
      </c>
      <c r="F903" t="s">
        <v>30107</v>
      </c>
      <c r="G903" t="s">
        <v>30088</v>
      </c>
      <c r="H903" t="s">
        <v>30083</v>
      </c>
      <c r="I903" t="s">
        <v>30089</v>
      </c>
      <c r="J903" t="s">
        <v>30085</v>
      </c>
      <c r="K903" t="s">
        <v>30086</v>
      </c>
    </row>
    <row r="904" spans="1:11">
      <c r="A904" t="s">
        <v>31011</v>
      </c>
      <c r="B904" t="s">
        <v>2777</v>
      </c>
      <c r="C904" s="2">
        <v>44896</v>
      </c>
      <c r="D904" s="2">
        <v>45763</v>
      </c>
      <c r="E904" s="5">
        <v>44163</v>
      </c>
      <c r="F904" t="s">
        <v>30107</v>
      </c>
      <c r="G904" t="s">
        <v>30094</v>
      </c>
      <c r="H904" t="s">
        <v>30083</v>
      </c>
      <c r="I904" t="s">
        <v>30089</v>
      </c>
      <c r="J904" t="s">
        <v>30110</v>
      </c>
      <c r="K904" t="s">
        <v>30091</v>
      </c>
    </row>
    <row r="905" spans="1:11">
      <c r="A905" t="s">
        <v>31012</v>
      </c>
      <c r="B905" t="s">
        <v>2780</v>
      </c>
      <c r="C905" s="2">
        <v>45362</v>
      </c>
      <c r="D905" s="2">
        <v>45897</v>
      </c>
      <c r="E905" s="5">
        <v>56423</v>
      </c>
      <c r="F905" t="s">
        <v>30123</v>
      </c>
      <c r="G905" t="s">
        <v>30094</v>
      </c>
      <c r="H905" t="s">
        <v>30083</v>
      </c>
      <c r="I905" t="s">
        <v>30105</v>
      </c>
      <c r="J905" t="s">
        <v>30117</v>
      </c>
      <c r="K905" t="s">
        <v>30102</v>
      </c>
    </row>
    <row r="906" spans="1:11">
      <c r="A906" t="s">
        <v>31013</v>
      </c>
      <c r="B906" t="s">
        <v>2783</v>
      </c>
      <c r="C906" s="2">
        <v>44894</v>
      </c>
      <c r="D906" s="2">
        <v>45726</v>
      </c>
      <c r="E906" s="5">
        <v>20501</v>
      </c>
      <c r="F906" t="s">
        <v>30097</v>
      </c>
      <c r="G906" t="s">
        <v>30094</v>
      </c>
      <c r="H906" t="s">
        <v>30095</v>
      </c>
      <c r="I906" t="s">
        <v>30105</v>
      </c>
      <c r="J906" t="s">
        <v>30139</v>
      </c>
      <c r="K906" t="s">
        <v>30102</v>
      </c>
    </row>
    <row r="907" spans="1:11">
      <c r="A907" t="s">
        <v>31014</v>
      </c>
      <c r="B907" t="s">
        <v>2786</v>
      </c>
      <c r="C907" s="2">
        <v>45236</v>
      </c>
      <c r="D907" s="2">
        <v>45597</v>
      </c>
      <c r="E907" s="5">
        <v>35833</v>
      </c>
      <c r="F907" t="s">
        <v>30093</v>
      </c>
      <c r="G907" t="s">
        <v>30094</v>
      </c>
      <c r="H907" t="s">
        <v>30088</v>
      </c>
      <c r="I907" t="s">
        <v>30116</v>
      </c>
      <c r="J907" t="s">
        <v>30099</v>
      </c>
      <c r="K907" t="s">
        <v>30086</v>
      </c>
    </row>
    <row r="908" spans="1:11">
      <c r="A908" t="s">
        <v>31015</v>
      </c>
      <c r="B908" t="s">
        <v>2789</v>
      </c>
      <c r="C908" s="2">
        <v>45006</v>
      </c>
      <c r="D908" s="2">
        <v>45563</v>
      </c>
      <c r="E908" s="5">
        <v>30448</v>
      </c>
      <c r="F908" t="s">
        <v>30081</v>
      </c>
      <c r="G908" t="s">
        <v>30094</v>
      </c>
      <c r="H908" t="s">
        <v>30088</v>
      </c>
      <c r="I908" t="s">
        <v>30089</v>
      </c>
      <c r="J908" t="s">
        <v>30101</v>
      </c>
      <c r="K908" t="s">
        <v>30091</v>
      </c>
    </row>
    <row r="909" spans="1:11">
      <c r="A909" t="s">
        <v>31016</v>
      </c>
      <c r="B909" t="s">
        <v>2792</v>
      </c>
      <c r="C909" s="2">
        <v>45096</v>
      </c>
      <c r="D909" s="2">
        <v>45926</v>
      </c>
      <c r="E909" s="5">
        <v>52489</v>
      </c>
      <c r="F909" t="s">
        <v>30123</v>
      </c>
      <c r="G909" t="s">
        <v>30082</v>
      </c>
      <c r="H909" t="s">
        <v>30088</v>
      </c>
      <c r="I909" t="s">
        <v>30084</v>
      </c>
      <c r="J909" t="s">
        <v>30090</v>
      </c>
      <c r="K909" t="s">
        <v>30102</v>
      </c>
    </row>
    <row r="910" spans="1:11">
      <c r="A910" t="s">
        <v>31017</v>
      </c>
      <c r="B910" t="s">
        <v>2795</v>
      </c>
      <c r="C910" s="2">
        <v>45278</v>
      </c>
      <c r="D910" s="2">
        <v>46135</v>
      </c>
      <c r="E910" s="5">
        <v>56074</v>
      </c>
      <c r="F910" t="s">
        <v>30123</v>
      </c>
      <c r="G910" t="s">
        <v>30094</v>
      </c>
      <c r="H910" t="s">
        <v>30088</v>
      </c>
      <c r="I910" t="s">
        <v>30105</v>
      </c>
      <c r="J910" t="s">
        <v>30108</v>
      </c>
      <c r="K910" t="s">
        <v>30102</v>
      </c>
    </row>
    <row r="911" spans="1:11">
      <c r="A911" t="s">
        <v>31018</v>
      </c>
      <c r="B911" t="s">
        <v>2798</v>
      </c>
      <c r="C911" s="2">
        <v>44779</v>
      </c>
      <c r="D911" s="2">
        <v>45356</v>
      </c>
      <c r="E911" s="5">
        <v>57697</v>
      </c>
      <c r="F911" t="s">
        <v>30123</v>
      </c>
      <c r="G911" t="s">
        <v>30094</v>
      </c>
      <c r="H911" t="s">
        <v>30095</v>
      </c>
      <c r="I911" t="s">
        <v>30084</v>
      </c>
      <c r="J911" t="s">
        <v>30139</v>
      </c>
      <c r="K911" t="s">
        <v>30086</v>
      </c>
    </row>
    <row r="912" spans="1:11">
      <c r="A912" t="s">
        <v>31019</v>
      </c>
      <c r="B912" t="s">
        <v>2801</v>
      </c>
      <c r="C912" s="2">
        <v>45199</v>
      </c>
      <c r="D912" s="2">
        <v>45843</v>
      </c>
      <c r="E912" s="5">
        <v>32841</v>
      </c>
      <c r="F912" t="s">
        <v>30081</v>
      </c>
      <c r="G912" t="s">
        <v>30088</v>
      </c>
      <c r="H912" t="s">
        <v>30083</v>
      </c>
      <c r="I912" t="s">
        <v>30084</v>
      </c>
      <c r="J912" t="s">
        <v>30085</v>
      </c>
      <c r="K912" t="s">
        <v>30086</v>
      </c>
    </row>
    <row r="913" spans="1:11">
      <c r="A913" t="s">
        <v>31020</v>
      </c>
      <c r="B913" t="s">
        <v>2804</v>
      </c>
      <c r="C913" s="2">
        <v>45255</v>
      </c>
      <c r="D913" s="2">
        <v>45840</v>
      </c>
      <c r="E913" s="5">
        <v>36025</v>
      </c>
      <c r="F913" t="s">
        <v>30093</v>
      </c>
      <c r="G913" t="s">
        <v>30088</v>
      </c>
      <c r="H913" t="s">
        <v>30095</v>
      </c>
      <c r="I913" t="s">
        <v>30105</v>
      </c>
      <c r="J913" t="s">
        <v>30108</v>
      </c>
      <c r="K913" t="s">
        <v>30091</v>
      </c>
    </row>
    <row r="914" spans="1:11">
      <c r="A914" t="s">
        <v>31021</v>
      </c>
      <c r="B914" t="s">
        <v>2807</v>
      </c>
      <c r="C914" s="2">
        <v>44739</v>
      </c>
      <c r="D914" s="2">
        <v>45567</v>
      </c>
      <c r="E914" s="5">
        <v>42471</v>
      </c>
      <c r="F914" t="s">
        <v>30107</v>
      </c>
      <c r="G914" t="s">
        <v>30088</v>
      </c>
      <c r="H914" t="s">
        <v>30095</v>
      </c>
      <c r="I914" t="s">
        <v>30084</v>
      </c>
      <c r="J914" t="s">
        <v>30110</v>
      </c>
      <c r="K914" t="s">
        <v>30102</v>
      </c>
    </row>
    <row r="915" spans="1:11">
      <c r="A915" t="s">
        <v>31022</v>
      </c>
      <c r="B915" t="s">
        <v>2810</v>
      </c>
      <c r="C915" s="2">
        <v>45233</v>
      </c>
      <c r="D915" s="2">
        <v>46119</v>
      </c>
      <c r="E915" s="5">
        <v>35065</v>
      </c>
      <c r="F915" t="s">
        <v>30093</v>
      </c>
      <c r="G915" t="s">
        <v>30082</v>
      </c>
      <c r="H915" t="s">
        <v>30095</v>
      </c>
      <c r="I915" t="s">
        <v>30116</v>
      </c>
      <c r="J915" t="s">
        <v>30112</v>
      </c>
      <c r="K915" t="s">
        <v>30102</v>
      </c>
    </row>
    <row r="916" spans="1:11">
      <c r="A916" t="s">
        <v>31023</v>
      </c>
      <c r="B916" t="s">
        <v>2813</v>
      </c>
      <c r="C916" s="2">
        <v>44582</v>
      </c>
      <c r="D916" s="2">
        <v>45339</v>
      </c>
      <c r="E916" s="5">
        <v>53615</v>
      </c>
      <c r="F916" t="s">
        <v>30123</v>
      </c>
      <c r="G916" t="s">
        <v>30088</v>
      </c>
      <c r="H916" t="s">
        <v>30095</v>
      </c>
      <c r="I916" t="s">
        <v>30105</v>
      </c>
      <c r="J916" t="s">
        <v>30139</v>
      </c>
      <c r="K916" t="s">
        <v>30091</v>
      </c>
    </row>
    <row r="917" spans="1:11">
      <c r="A917" t="s">
        <v>31024</v>
      </c>
      <c r="B917" t="s">
        <v>2816</v>
      </c>
      <c r="C917" s="2">
        <v>44964</v>
      </c>
      <c r="D917" s="2">
        <v>45131</v>
      </c>
      <c r="E917" s="5">
        <v>33971</v>
      </c>
      <c r="F917" t="s">
        <v>30093</v>
      </c>
      <c r="G917" t="s">
        <v>30094</v>
      </c>
      <c r="H917" t="s">
        <v>30095</v>
      </c>
      <c r="I917" t="s">
        <v>30098</v>
      </c>
      <c r="J917" t="s">
        <v>30099</v>
      </c>
      <c r="K917" t="s">
        <v>30102</v>
      </c>
    </row>
    <row r="918" spans="1:11">
      <c r="A918" t="s">
        <v>31025</v>
      </c>
      <c r="B918" t="s">
        <v>2819</v>
      </c>
      <c r="C918" s="2">
        <v>44739</v>
      </c>
      <c r="D918" s="2">
        <v>45368</v>
      </c>
      <c r="E918" s="5">
        <v>32214</v>
      </c>
      <c r="F918" t="s">
        <v>30093</v>
      </c>
      <c r="G918" t="s">
        <v>30088</v>
      </c>
      <c r="H918" t="s">
        <v>30088</v>
      </c>
      <c r="I918" t="s">
        <v>30084</v>
      </c>
      <c r="J918" t="s">
        <v>30108</v>
      </c>
      <c r="K918" t="s">
        <v>30091</v>
      </c>
    </row>
    <row r="919" spans="1:11">
      <c r="A919" t="s">
        <v>31026</v>
      </c>
      <c r="B919" t="s">
        <v>2822</v>
      </c>
      <c r="C919" s="2">
        <v>45034</v>
      </c>
      <c r="D919" s="2">
        <v>45790</v>
      </c>
      <c r="E919" s="5">
        <v>27699</v>
      </c>
      <c r="F919" t="s">
        <v>30081</v>
      </c>
      <c r="G919" t="s">
        <v>30088</v>
      </c>
      <c r="H919" t="s">
        <v>30095</v>
      </c>
      <c r="I919" t="s">
        <v>30084</v>
      </c>
      <c r="J919" t="s">
        <v>30108</v>
      </c>
      <c r="K919" t="s">
        <v>30102</v>
      </c>
    </row>
    <row r="920" spans="1:11">
      <c r="A920" t="s">
        <v>31027</v>
      </c>
      <c r="B920" t="s">
        <v>2825</v>
      </c>
      <c r="C920" s="2">
        <v>44665</v>
      </c>
      <c r="D920" s="2">
        <v>45356</v>
      </c>
      <c r="E920" s="5">
        <v>42898</v>
      </c>
      <c r="F920" t="s">
        <v>30107</v>
      </c>
      <c r="G920" t="s">
        <v>30094</v>
      </c>
      <c r="H920" t="s">
        <v>30083</v>
      </c>
      <c r="I920" t="s">
        <v>30105</v>
      </c>
      <c r="J920" t="s">
        <v>30110</v>
      </c>
      <c r="K920" t="s">
        <v>30086</v>
      </c>
    </row>
    <row r="921" spans="1:11">
      <c r="A921" t="s">
        <v>31028</v>
      </c>
      <c r="B921" t="s">
        <v>2828</v>
      </c>
      <c r="C921" s="2">
        <v>44622</v>
      </c>
      <c r="D921" s="2">
        <v>45049</v>
      </c>
      <c r="E921" s="5">
        <v>31437</v>
      </c>
      <c r="F921" t="s">
        <v>30081</v>
      </c>
      <c r="G921" t="s">
        <v>30088</v>
      </c>
      <c r="H921" t="s">
        <v>30095</v>
      </c>
      <c r="I921" t="s">
        <v>30105</v>
      </c>
      <c r="J921" t="s">
        <v>30117</v>
      </c>
      <c r="K921" t="s">
        <v>30086</v>
      </c>
    </row>
    <row r="922" spans="1:11">
      <c r="A922" t="s">
        <v>31029</v>
      </c>
      <c r="B922" t="s">
        <v>2831</v>
      </c>
      <c r="C922" s="2">
        <v>45077</v>
      </c>
      <c r="D922" s="2">
        <v>45329</v>
      </c>
      <c r="E922" s="5">
        <v>29013</v>
      </c>
      <c r="F922" t="s">
        <v>30081</v>
      </c>
      <c r="G922" t="s">
        <v>30088</v>
      </c>
      <c r="H922" t="s">
        <v>30095</v>
      </c>
      <c r="I922" t="s">
        <v>30116</v>
      </c>
      <c r="J922" t="s">
        <v>30085</v>
      </c>
      <c r="K922" t="s">
        <v>30091</v>
      </c>
    </row>
    <row r="923" spans="1:11">
      <c r="A923" t="s">
        <v>31030</v>
      </c>
      <c r="B923" t="s">
        <v>2834</v>
      </c>
      <c r="C923" s="2">
        <v>44966</v>
      </c>
      <c r="D923" s="2">
        <v>45204</v>
      </c>
      <c r="E923" s="5">
        <v>42948</v>
      </c>
      <c r="F923" t="s">
        <v>30107</v>
      </c>
      <c r="G923" t="s">
        <v>30088</v>
      </c>
      <c r="H923" t="s">
        <v>30083</v>
      </c>
      <c r="I923" t="s">
        <v>30105</v>
      </c>
      <c r="J923" t="s">
        <v>30110</v>
      </c>
      <c r="K923" t="s">
        <v>30091</v>
      </c>
    </row>
    <row r="924" spans="1:11">
      <c r="A924" t="s">
        <v>31031</v>
      </c>
      <c r="B924" t="s">
        <v>2837</v>
      </c>
      <c r="C924" s="2">
        <v>44993</v>
      </c>
      <c r="D924" s="2">
        <v>45483</v>
      </c>
      <c r="E924" s="5">
        <v>33009</v>
      </c>
      <c r="F924" t="s">
        <v>30093</v>
      </c>
      <c r="G924" t="s">
        <v>30088</v>
      </c>
      <c r="H924" t="s">
        <v>30088</v>
      </c>
      <c r="I924" t="s">
        <v>30084</v>
      </c>
      <c r="J924" t="s">
        <v>30112</v>
      </c>
      <c r="K924" t="s">
        <v>30086</v>
      </c>
    </row>
    <row r="925" spans="1:11">
      <c r="A925" t="s">
        <v>31032</v>
      </c>
      <c r="B925" t="s">
        <v>2840</v>
      </c>
      <c r="C925" s="2">
        <v>44569</v>
      </c>
      <c r="D925" s="2">
        <v>45337</v>
      </c>
      <c r="E925" s="5">
        <v>30542</v>
      </c>
      <c r="F925" t="s">
        <v>30081</v>
      </c>
      <c r="G925" t="s">
        <v>30088</v>
      </c>
      <c r="H925" t="s">
        <v>30083</v>
      </c>
      <c r="I925" t="s">
        <v>30116</v>
      </c>
      <c r="J925" t="s">
        <v>30112</v>
      </c>
      <c r="K925" t="s">
        <v>30102</v>
      </c>
    </row>
    <row r="926" spans="1:11">
      <c r="A926" t="s">
        <v>31033</v>
      </c>
      <c r="B926" t="s">
        <v>2843</v>
      </c>
      <c r="C926" s="2">
        <v>45240</v>
      </c>
      <c r="D926" s="2">
        <v>45930</v>
      </c>
      <c r="E926" s="5">
        <v>55031</v>
      </c>
      <c r="F926" t="s">
        <v>30123</v>
      </c>
      <c r="G926" t="s">
        <v>30082</v>
      </c>
      <c r="H926" t="s">
        <v>30095</v>
      </c>
      <c r="I926" t="s">
        <v>30114</v>
      </c>
      <c r="J926" t="s">
        <v>30120</v>
      </c>
      <c r="K926" t="s">
        <v>30102</v>
      </c>
    </row>
    <row r="927" spans="1:11">
      <c r="A927" t="s">
        <v>31034</v>
      </c>
      <c r="B927" t="s">
        <v>2846</v>
      </c>
      <c r="C927" s="2">
        <v>44957</v>
      </c>
      <c r="D927" s="2">
        <v>45419</v>
      </c>
      <c r="E927" s="5">
        <v>36039</v>
      </c>
      <c r="F927" t="s">
        <v>30093</v>
      </c>
      <c r="G927" t="s">
        <v>30094</v>
      </c>
      <c r="H927" t="s">
        <v>30095</v>
      </c>
      <c r="I927" t="s">
        <v>30084</v>
      </c>
      <c r="J927" t="s">
        <v>30101</v>
      </c>
      <c r="K927" t="s">
        <v>30102</v>
      </c>
    </row>
    <row r="928" spans="1:11">
      <c r="A928" t="s">
        <v>31035</v>
      </c>
      <c r="B928" t="s">
        <v>2849</v>
      </c>
      <c r="C928" s="2">
        <v>44737</v>
      </c>
      <c r="D928" s="2">
        <v>45018</v>
      </c>
      <c r="E928" s="5">
        <v>42682</v>
      </c>
      <c r="F928" t="s">
        <v>30107</v>
      </c>
      <c r="G928" t="s">
        <v>30082</v>
      </c>
      <c r="H928" t="s">
        <v>30088</v>
      </c>
      <c r="I928" t="s">
        <v>30105</v>
      </c>
      <c r="J928" t="s">
        <v>30099</v>
      </c>
      <c r="K928" t="s">
        <v>30091</v>
      </c>
    </row>
    <row r="929" spans="1:11">
      <c r="A929" t="s">
        <v>31036</v>
      </c>
      <c r="B929" t="s">
        <v>2852</v>
      </c>
      <c r="C929" s="2">
        <v>44734</v>
      </c>
      <c r="D929" s="2">
        <v>45311</v>
      </c>
      <c r="E929" s="5">
        <v>37773</v>
      </c>
      <c r="F929" t="s">
        <v>30093</v>
      </c>
      <c r="G929" t="s">
        <v>30088</v>
      </c>
      <c r="H929" t="s">
        <v>30083</v>
      </c>
      <c r="I929" t="s">
        <v>30098</v>
      </c>
      <c r="J929" t="s">
        <v>30139</v>
      </c>
      <c r="K929" t="s">
        <v>30091</v>
      </c>
    </row>
    <row r="930" spans="1:11">
      <c r="A930" t="s">
        <v>31037</v>
      </c>
      <c r="B930" t="s">
        <v>2855</v>
      </c>
      <c r="C930" s="2">
        <v>45122</v>
      </c>
      <c r="D930" s="2">
        <v>45808</v>
      </c>
      <c r="E930" s="5">
        <v>22080</v>
      </c>
      <c r="F930" t="s">
        <v>30097</v>
      </c>
      <c r="G930" t="s">
        <v>30094</v>
      </c>
      <c r="H930" t="s">
        <v>30088</v>
      </c>
      <c r="I930" t="s">
        <v>30084</v>
      </c>
      <c r="J930" t="s">
        <v>30108</v>
      </c>
      <c r="K930" t="s">
        <v>30086</v>
      </c>
    </row>
    <row r="931" spans="1:11">
      <c r="A931" t="s">
        <v>31038</v>
      </c>
      <c r="B931" t="s">
        <v>2858</v>
      </c>
      <c r="C931" s="2">
        <v>45361</v>
      </c>
      <c r="D931" s="2">
        <v>45889</v>
      </c>
      <c r="E931" s="5">
        <v>32750</v>
      </c>
      <c r="F931" t="s">
        <v>30093</v>
      </c>
      <c r="G931" t="s">
        <v>30082</v>
      </c>
      <c r="H931" t="s">
        <v>30088</v>
      </c>
      <c r="I931" t="s">
        <v>30089</v>
      </c>
      <c r="J931" t="s">
        <v>30117</v>
      </c>
      <c r="K931" t="s">
        <v>30102</v>
      </c>
    </row>
    <row r="932" spans="1:11">
      <c r="A932" t="s">
        <v>31039</v>
      </c>
      <c r="B932" t="s">
        <v>2861</v>
      </c>
      <c r="C932" s="2">
        <v>45015</v>
      </c>
      <c r="D932" s="2">
        <v>45589</v>
      </c>
      <c r="E932" s="5">
        <v>47899</v>
      </c>
      <c r="F932" t="s">
        <v>30107</v>
      </c>
      <c r="G932" t="s">
        <v>30082</v>
      </c>
      <c r="H932" t="s">
        <v>30095</v>
      </c>
      <c r="I932" t="s">
        <v>30114</v>
      </c>
      <c r="J932" t="s">
        <v>30112</v>
      </c>
      <c r="K932" t="s">
        <v>30102</v>
      </c>
    </row>
    <row r="933" spans="1:11">
      <c r="A933" t="s">
        <v>31040</v>
      </c>
      <c r="B933" t="s">
        <v>2864</v>
      </c>
      <c r="C933" s="2">
        <v>44835</v>
      </c>
      <c r="D933" s="2">
        <v>45139</v>
      </c>
      <c r="E933" s="5">
        <v>28877</v>
      </c>
      <c r="F933" t="s">
        <v>30081</v>
      </c>
      <c r="G933" t="s">
        <v>30082</v>
      </c>
      <c r="H933" t="s">
        <v>30088</v>
      </c>
      <c r="I933" t="s">
        <v>30116</v>
      </c>
      <c r="J933" t="s">
        <v>30117</v>
      </c>
      <c r="K933" t="s">
        <v>30102</v>
      </c>
    </row>
    <row r="934" spans="1:11">
      <c r="A934" t="s">
        <v>31041</v>
      </c>
      <c r="B934" t="s">
        <v>2867</v>
      </c>
      <c r="C934" s="2">
        <v>44914</v>
      </c>
      <c r="D934" s="2">
        <v>45051</v>
      </c>
      <c r="E934" s="5">
        <v>45090</v>
      </c>
      <c r="F934" t="s">
        <v>30107</v>
      </c>
      <c r="G934" t="s">
        <v>30088</v>
      </c>
      <c r="H934" t="s">
        <v>30088</v>
      </c>
      <c r="I934" t="s">
        <v>30105</v>
      </c>
      <c r="J934" t="s">
        <v>30101</v>
      </c>
      <c r="K934" t="s">
        <v>30102</v>
      </c>
    </row>
    <row r="935" spans="1:11">
      <c r="A935" t="s">
        <v>31042</v>
      </c>
      <c r="B935" t="s">
        <v>2870</v>
      </c>
      <c r="C935" s="2">
        <v>45126</v>
      </c>
      <c r="D935" s="2">
        <v>45396</v>
      </c>
      <c r="E935" s="5">
        <v>22036</v>
      </c>
      <c r="F935" t="s">
        <v>30097</v>
      </c>
      <c r="G935" t="s">
        <v>30082</v>
      </c>
      <c r="H935" t="s">
        <v>30088</v>
      </c>
      <c r="I935" t="s">
        <v>30105</v>
      </c>
      <c r="J935" t="s">
        <v>30117</v>
      </c>
      <c r="K935" t="s">
        <v>30091</v>
      </c>
    </row>
    <row r="936" spans="1:11">
      <c r="A936" t="s">
        <v>31043</v>
      </c>
      <c r="B936" t="s">
        <v>2873</v>
      </c>
      <c r="C936" s="2">
        <v>44692</v>
      </c>
      <c r="D936" s="2">
        <v>44971</v>
      </c>
      <c r="E936" s="5">
        <v>52361</v>
      </c>
      <c r="F936" t="s">
        <v>30123</v>
      </c>
      <c r="G936" t="s">
        <v>30094</v>
      </c>
      <c r="H936" t="s">
        <v>30083</v>
      </c>
      <c r="I936" t="s">
        <v>30114</v>
      </c>
      <c r="J936" t="s">
        <v>30139</v>
      </c>
      <c r="K936" t="s">
        <v>30102</v>
      </c>
    </row>
    <row r="937" spans="1:11">
      <c r="A937" t="s">
        <v>31044</v>
      </c>
      <c r="B937" t="s">
        <v>2876</v>
      </c>
      <c r="C937" s="2">
        <v>45095</v>
      </c>
      <c r="D937" s="2">
        <v>45564</v>
      </c>
      <c r="E937" s="5">
        <v>45195</v>
      </c>
      <c r="F937" t="s">
        <v>30107</v>
      </c>
      <c r="G937" t="s">
        <v>30088</v>
      </c>
      <c r="H937" t="s">
        <v>30088</v>
      </c>
      <c r="I937" t="s">
        <v>30116</v>
      </c>
      <c r="J937" t="s">
        <v>30085</v>
      </c>
      <c r="K937" t="s">
        <v>30091</v>
      </c>
    </row>
    <row r="938" spans="1:11">
      <c r="A938" t="s">
        <v>31045</v>
      </c>
      <c r="B938" t="s">
        <v>2879</v>
      </c>
      <c r="C938" s="2">
        <v>45227</v>
      </c>
      <c r="D938" s="2">
        <v>45824</v>
      </c>
      <c r="E938" s="5">
        <v>22752</v>
      </c>
      <c r="F938" t="s">
        <v>30097</v>
      </c>
      <c r="G938" t="s">
        <v>30094</v>
      </c>
      <c r="H938" t="s">
        <v>30088</v>
      </c>
      <c r="I938" t="s">
        <v>30098</v>
      </c>
      <c r="J938" t="s">
        <v>30110</v>
      </c>
      <c r="K938" t="s">
        <v>30091</v>
      </c>
    </row>
    <row r="939" spans="1:11">
      <c r="A939" t="s">
        <v>31046</v>
      </c>
      <c r="B939" t="s">
        <v>2882</v>
      </c>
      <c r="C939" s="2">
        <v>44851</v>
      </c>
      <c r="D939" s="2">
        <v>45083</v>
      </c>
      <c r="E939" s="5">
        <v>52738</v>
      </c>
      <c r="F939" t="s">
        <v>30123</v>
      </c>
      <c r="G939" t="s">
        <v>30082</v>
      </c>
      <c r="H939" t="s">
        <v>30088</v>
      </c>
      <c r="I939" t="s">
        <v>30084</v>
      </c>
      <c r="J939" t="s">
        <v>30101</v>
      </c>
      <c r="K939" t="s">
        <v>30091</v>
      </c>
    </row>
    <row r="940" spans="1:11">
      <c r="A940" t="s">
        <v>31047</v>
      </c>
      <c r="B940" t="s">
        <v>2885</v>
      </c>
      <c r="C940" s="2">
        <v>45049</v>
      </c>
      <c r="D940" s="2">
        <v>45358</v>
      </c>
      <c r="E940" s="5">
        <v>54845</v>
      </c>
      <c r="F940" t="s">
        <v>30123</v>
      </c>
      <c r="G940" t="s">
        <v>30082</v>
      </c>
      <c r="H940" t="s">
        <v>30095</v>
      </c>
      <c r="I940" t="s">
        <v>30089</v>
      </c>
      <c r="J940" t="s">
        <v>30085</v>
      </c>
      <c r="K940" t="s">
        <v>30086</v>
      </c>
    </row>
    <row r="941" spans="1:11">
      <c r="A941" t="s">
        <v>31048</v>
      </c>
      <c r="B941" t="s">
        <v>2888</v>
      </c>
      <c r="C941" s="2">
        <v>45074</v>
      </c>
      <c r="D941" s="2">
        <v>45959</v>
      </c>
      <c r="E941" s="5">
        <v>36500</v>
      </c>
      <c r="F941" t="s">
        <v>30093</v>
      </c>
      <c r="G941" t="s">
        <v>30088</v>
      </c>
      <c r="H941" t="s">
        <v>30083</v>
      </c>
      <c r="I941" t="s">
        <v>30089</v>
      </c>
      <c r="J941" t="s">
        <v>30090</v>
      </c>
      <c r="K941" t="s">
        <v>30102</v>
      </c>
    </row>
    <row r="942" spans="1:11">
      <c r="A942" t="s">
        <v>31049</v>
      </c>
      <c r="B942" t="s">
        <v>2891</v>
      </c>
      <c r="C942" s="2">
        <v>44691</v>
      </c>
      <c r="D942" s="2">
        <v>45542</v>
      </c>
      <c r="E942" s="5">
        <v>23038</v>
      </c>
      <c r="F942" t="s">
        <v>30097</v>
      </c>
      <c r="G942" t="s">
        <v>30088</v>
      </c>
      <c r="H942" t="s">
        <v>30088</v>
      </c>
      <c r="I942" t="s">
        <v>30116</v>
      </c>
      <c r="J942" t="s">
        <v>30099</v>
      </c>
      <c r="K942" t="s">
        <v>30102</v>
      </c>
    </row>
    <row r="943" spans="1:11">
      <c r="A943" t="s">
        <v>31050</v>
      </c>
      <c r="B943" t="s">
        <v>2894</v>
      </c>
      <c r="C943" s="2">
        <v>45267</v>
      </c>
      <c r="D943" s="2">
        <v>46132</v>
      </c>
      <c r="E943" s="5">
        <v>35886</v>
      </c>
      <c r="F943" t="s">
        <v>30093</v>
      </c>
      <c r="G943" t="s">
        <v>30088</v>
      </c>
      <c r="H943" t="s">
        <v>30088</v>
      </c>
      <c r="I943" t="s">
        <v>30114</v>
      </c>
      <c r="J943" t="s">
        <v>30099</v>
      </c>
      <c r="K943" t="s">
        <v>30086</v>
      </c>
    </row>
    <row r="944" spans="1:11">
      <c r="A944" t="s">
        <v>31051</v>
      </c>
      <c r="B944" t="s">
        <v>2897</v>
      </c>
      <c r="C944" s="2">
        <v>45323</v>
      </c>
      <c r="D944" s="2">
        <v>45851</v>
      </c>
      <c r="E944" s="5">
        <v>30481</v>
      </c>
      <c r="F944" t="s">
        <v>30081</v>
      </c>
      <c r="G944" t="s">
        <v>30088</v>
      </c>
      <c r="H944" t="s">
        <v>30095</v>
      </c>
      <c r="I944" t="s">
        <v>30116</v>
      </c>
      <c r="J944" t="s">
        <v>30090</v>
      </c>
      <c r="K944" t="s">
        <v>30102</v>
      </c>
    </row>
    <row r="945" spans="1:11">
      <c r="A945" t="s">
        <v>31052</v>
      </c>
      <c r="B945" t="s">
        <v>2900</v>
      </c>
      <c r="C945" s="2">
        <v>44637</v>
      </c>
      <c r="D945" s="2">
        <v>45534</v>
      </c>
      <c r="E945" s="5">
        <v>45066</v>
      </c>
      <c r="F945" t="s">
        <v>30107</v>
      </c>
      <c r="G945" t="s">
        <v>30082</v>
      </c>
      <c r="H945" t="s">
        <v>30095</v>
      </c>
      <c r="I945" t="s">
        <v>30114</v>
      </c>
      <c r="J945" t="s">
        <v>30120</v>
      </c>
      <c r="K945" t="s">
        <v>30091</v>
      </c>
    </row>
    <row r="946" spans="1:11">
      <c r="A946" t="s">
        <v>31053</v>
      </c>
      <c r="B946" t="s">
        <v>2903</v>
      </c>
      <c r="C946" s="2">
        <v>45164</v>
      </c>
      <c r="D946" s="2">
        <v>45703</v>
      </c>
      <c r="E946" s="5">
        <v>24962</v>
      </c>
      <c r="F946" t="s">
        <v>30097</v>
      </c>
      <c r="G946" t="s">
        <v>30094</v>
      </c>
      <c r="H946" t="s">
        <v>30095</v>
      </c>
      <c r="I946" t="s">
        <v>30105</v>
      </c>
      <c r="J946" t="s">
        <v>30110</v>
      </c>
      <c r="K946" t="s">
        <v>30102</v>
      </c>
    </row>
    <row r="947" spans="1:11">
      <c r="A947" t="s">
        <v>31054</v>
      </c>
      <c r="B947" t="s">
        <v>2906</v>
      </c>
      <c r="C947" s="2">
        <v>45420</v>
      </c>
      <c r="D947" s="2">
        <v>45619</v>
      </c>
      <c r="E947" s="5">
        <v>35892</v>
      </c>
      <c r="F947" t="s">
        <v>30093</v>
      </c>
      <c r="G947" t="s">
        <v>30094</v>
      </c>
      <c r="H947" t="s">
        <v>30083</v>
      </c>
      <c r="I947" t="s">
        <v>30098</v>
      </c>
      <c r="J947" t="s">
        <v>30101</v>
      </c>
      <c r="K947" t="s">
        <v>30091</v>
      </c>
    </row>
    <row r="948" spans="1:11">
      <c r="A948" t="s">
        <v>31055</v>
      </c>
      <c r="B948" t="s">
        <v>2909</v>
      </c>
      <c r="C948" s="2">
        <v>44959</v>
      </c>
      <c r="D948" s="2">
        <v>45344</v>
      </c>
      <c r="E948" s="5">
        <v>30882</v>
      </c>
      <c r="F948" t="s">
        <v>30081</v>
      </c>
      <c r="G948" t="s">
        <v>30082</v>
      </c>
      <c r="H948" t="s">
        <v>30083</v>
      </c>
      <c r="I948" t="s">
        <v>30084</v>
      </c>
      <c r="J948" t="s">
        <v>30108</v>
      </c>
      <c r="K948" t="s">
        <v>30086</v>
      </c>
    </row>
    <row r="949" spans="1:11">
      <c r="A949" t="s">
        <v>31056</v>
      </c>
      <c r="B949" t="s">
        <v>2912</v>
      </c>
      <c r="C949" s="2">
        <v>44599</v>
      </c>
      <c r="D949" s="2">
        <v>45243</v>
      </c>
      <c r="E949" s="5">
        <v>42071</v>
      </c>
      <c r="F949" t="s">
        <v>30107</v>
      </c>
      <c r="G949" t="s">
        <v>30094</v>
      </c>
      <c r="H949" t="s">
        <v>30083</v>
      </c>
      <c r="I949" t="s">
        <v>30098</v>
      </c>
      <c r="J949" t="s">
        <v>30110</v>
      </c>
      <c r="K949" t="s">
        <v>30102</v>
      </c>
    </row>
    <row r="950" spans="1:11">
      <c r="A950" t="s">
        <v>31057</v>
      </c>
      <c r="B950" t="s">
        <v>2915</v>
      </c>
      <c r="C950" s="2">
        <v>45143</v>
      </c>
      <c r="D950" s="2">
        <v>45377</v>
      </c>
      <c r="E950" s="5">
        <v>44398</v>
      </c>
      <c r="F950" t="s">
        <v>30107</v>
      </c>
      <c r="G950" t="s">
        <v>30094</v>
      </c>
      <c r="H950" t="s">
        <v>30083</v>
      </c>
      <c r="I950" t="s">
        <v>30116</v>
      </c>
      <c r="J950" t="s">
        <v>30117</v>
      </c>
      <c r="K950" t="s">
        <v>30086</v>
      </c>
    </row>
    <row r="951" spans="1:11">
      <c r="A951" t="s">
        <v>31058</v>
      </c>
      <c r="B951" t="s">
        <v>2918</v>
      </c>
      <c r="C951" s="2">
        <v>45445</v>
      </c>
      <c r="D951" s="2">
        <v>45752</v>
      </c>
      <c r="E951" s="5">
        <v>21582</v>
      </c>
      <c r="F951" t="s">
        <v>30097</v>
      </c>
      <c r="G951" t="s">
        <v>30082</v>
      </c>
      <c r="H951" t="s">
        <v>30095</v>
      </c>
      <c r="I951" t="s">
        <v>30116</v>
      </c>
      <c r="J951" t="s">
        <v>30110</v>
      </c>
      <c r="K951" t="s">
        <v>30086</v>
      </c>
    </row>
    <row r="952" spans="1:11">
      <c r="A952" t="s">
        <v>31059</v>
      </c>
      <c r="B952" t="s">
        <v>2921</v>
      </c>
      <c r="C952" s="2">
        <v>44901</v>
      </c>
      <c r="D952" s="2">
        <v>45726</v>
      </c>
      <c r="E952" s="5">
        <v>53899</v>
      </c>
      <c r="F952" t="s">
        <v>30123</v>
      </c>
      <c r="G952" t="s">
        <v>30094</v>
      </c>
      <c r="H952" t="s">
        <v>30083</v>
      </c>
      <c r="I952" t="s">
        <v>30084</v>
      </c>
      <c r="J952" t="s">
        <v>30120</v>
      </c>
      <c r="K952" t="s">
        <v>30086</v>
      </c>
    </row>
    <row r="953" spans="1:11">
      <c r="A953" t="s">
        <v>31060</v>
      </c>
      <c r="B953" t="s">
        <v>2924</v>
      </c>
      <c r="C953" s="2">
        <v>44910</v>
      </c>
      <c r="D953" s="2">
        <v>45071</v>
      </c>
      <c r="E953" s="5">
        <v>56988</v>
      </c>
      <c r="F953" t="s">
        <v>30123</v>
      </c>
      <c r="G953" t="s">
        <v>30082</v>
      </c>
      <c r="H953" t="s">
        <v>30083</v>
      </c>
      <c r="I953" t="s">
        <v>30116</v>
      </c>
      <c r="J953" t="s">
        <v>30085</v>
      </c>
      <c r="K953" t="s">
        <v>30086</v>
      </c>
    </row>
    <row r="954" spans="1:11">
      <c r="A954" t="s">
        <v>31061</v>
      </c>
      <c r="B954" t="s">
        <v>2927</v>
      </c>
      <c r="C954" s="2">
        <v>44720</v>
      </c>
      <c r="D954" s="2">
        <v>45025</v>
      </c>
      <c r="E954" s="5">
        <v>27613</v>
      </c>
      <c r="F954" t="s">
        <v>30081</v>
      </c>
      <c r="G954" t="s">
        <v>30088</v>
      </c>
      <c r="H954" t="s">
        <v>30083</v>
      </c>
      <c r="I954" t="s">
        <v>30098</v>
      </c>
      <c r="J954" t="s">
        <v>30099</v>
      </c>
      <c r="K954" t="s">
        <v>30091</v>
      </c>
    </row>
    <row r="955" spans="1:11">
      <c r="A955" t="s">
        <v>31062</v>
      </c>
      <c r="B955" t="s">
        <v>2930</v>
      </c>
      <c r="C955" s="2">
        <v>44873</v>
      </c>
      <c r="D955" s="2">
        <v>45358</v>
      </c>
      <c r="E955" s="5">
        <v>43737</v>
      </c>
      <c r="F955" t="s">
        <v>30107</v>
      </c>
      <c r="G955" t="s">
        <v>30082</v>
      </c>
      <c r="H955" t="s">
        <v>30095</v>
      </c>
      <c r="I955" t="s">
        <v>30089</v>
      </c>
      <c r="J955" t="s">
        <v>30099</v>
      </c>
      <c r="K955" t="s">
        <v>30091</v>
      </c>
    </row>
    <row r="956" spans="1:11">
      <c r="A956" t="s">
        <v>31063</v>
      </c>
      <c r="B956" t="s">
        <v>2933</v>
      </c>
      <c r="C956" s="2">
        <v>44665</v>
      </c>
      <c r="D956" s="2">
        <v>45069</v>
      </c>
      <c r="E956" s="5">
        <v>56506</v>
      </c>
      <c r="F956" t="s">
        <v>30123</v>
      </c>
      <c r="G956" t="s">
        <v>30094</v>
      </c>
      <c r="H956" t="s">
        <v>30095</v>
      </c>
      <c r="I956" t="s">
        <v>30116</v>
      </c>
      <c r="J956" t="s">
        <v>30108</v>
      </c>
      <c r="K956" t="s">
        <v>30086</v>
      </c>
    </row>
    <row r="957" spans="1:11">
      <c r="A957" t="s">
        <v>31064</v>
      </c>
      <c r="B957" t="s">
        <v>2936</v>
      </c>
      <c r="C957" s="2">
        <v>45158</v>
      </c>
      <c r="D957" s="2">
        <v>45760</v>
      </c>
      <c r="E957" s="5">
        <v>23413</v>
      </c>
      <c r="F957" t="s">
        <v>30097</v>
      </c>
      <c r="G957" t="s">
        <v>30088</v>
      </c>
      <c r="H957" t="s">
        <v>30083</v>
      </c>
      <c r="I957" t="s">
        <v>30089</v>
      </c>
      <c r="J957" t="s">
        <v>30112</v>
      </c>
      <c r="K957" t="s">
        <v>30091</v>
      </c>
    </row>
    <row r="958" spans="1:11">
      <c r="A958" t="s">
        <v>31065</v>
      </c>
      <c r="B958" t="s">
        <v>2939</v>
      </c>
      <c r="C958" s="2">
        <v>44716</v>
      </c>
      <c r="D958" s="2">
        <v>45121</v>
      </c>
      <c r="E958" s="5">
        <v>43202</v>
      </c>
      <c r="F958" t="s">
        <v>30107</v>
      </c>
      <c r="G958" t="s">
        <v>30082</v>
      </c>
      <c r="H958" t="s">
        <v>30088</v>
      </c>
      <c r="I958" t="s">
        <v>30114</v>
      </c>
      <c r="J958" t="s">
        <v>30099</v>
      </c>
      <c r="K958" t="s">
        <v>30086</v>
      </c>
    </row>
    <row r="959" spans="1:11">
      <c r="A959" t="s">
        <v>31066</v>
      </c>
      <c r="B959" t="s">
        <v>2942</v>
      </c>
      <c r="C959" s="2">
        <v>45460</v>
      </c>
      <c r="D959" s="2">
        <v>46312</v>
      </c>
      <c r="E959" s="5">
        <v>27255</v>
      </c>
      <c r="F959" t="s">
        <v>30081</v>
      </c>
      <c r="G959" t="s">
        <v>30094</v>
      </c>
      <c r="H959" t="s">
        <v>30095</v>
      </c>
      <c r="I959" t="s">
        <v>30114</v>
      </c>
      <c r="J959" t="s">
        <v>30110</v>
      </c>
      <c r="K959" t="s">
        <v>30091</v>
      </c>
    </row>
    <row r="960" spans="1:11">
      <c r="A960" t="s">
        <v>31067</v>
      </c>
      <c r="B960" t="s">
        <v>2945</v>
      </c>
      <c r="C960" s="2">
        <v>45453</v>
      </c>
      <c r="D960" s="2">
        <v>46154</v>
      </c>
      <c r="E960" s="5">
        <v>35740</v>
      </c>
      <c r="F960" t="s">
        <v>30093</v>
      </c>
      <c r="G960" t="s">
        <v>30094</v>
      </c>
      <c r="H960" t="s">
        <v>30088</v>
      </c>
      <c r="I960" t="s">
        <v>30116</v>
      </c>
      <c r="J960" t="s">
        <v>30112</v>
      </c>
      <c r="K960" t="s">
        <v>30086</v>
      </c>
    </row>
    <row r="961" spans="1:11">
      <c r="A961" t="s">
        <v>31068</v>
      </c>
      <c r="B961" t="s">
        <v>2948</v>
      </c>
      <c r="C961" s="2">
        <v>44904</v>
      </c>
      <c r="D961" s="2">
        <v>45079</v>
      </c>
      <c r="E961" s="5">
        <v>47472</v>
      </c>
      <c r="F961" t="s">
        <v>30107</v>
      </c>
      <c r="G961" t="s">
        <v>30088</v>
      </c>
      <c r="H961" t="s">
        <v>30083</v>
      </c>
      <c r="I961" t="s">
        <v>30084</v>
      </c>
      <c r="J961" t="s">
        <v>30099</v>
      </c>
      <c r="K961" t="s">
        <v>30091</v>
      </c>
    </row>
    <row r="962" spans="1:11">
      <c r="A962" t="s">
        <v>31069</v>
      </c>
      <c r="B962" t="s">
        <v>2951</v>
      </c>
      <c r="C962" s="2">
        <v>44985</v>
      </c>
      <c r="D962" s="2">
        <v>45486</v>
      </c>
      <c r="E962" s="5">
        <v>30718</v>
      </c>
      <c r="F962" t="s">
        <v>30081</v>
      </c>
      <c r="G962" t="s">
        <v>30082</v>
      </c>
      <c r="H962" t="s">
        <v>30083</v>
      </c>
      <c r="I962" t="s">
        <v>30105</v>
      </c>
      <c r="J962" t="s">
        <v>30085</v>
      </c>
      <c r="K962" t="s">
        <v>30091</v>
      </c>
    </row>
    <row r="963" spans="1:11">
      <c r="A963" t="s">
        <v>31070</v>
      </c>
      <c r="B963" t="s">
        <v>2954</v>
      </c>
      <c r="C963" s="2">
        <v>45372</v>
      </c>
      <c r="D963" s="2">
        <v>45788</v>
      </c>
      <c r="E963" s="5">
        <v>52511</v>
      </c>
      <c r="F963" t="s">
        <v>30123</v>
      </c>
      <c r="G963" t="s">
        <v>30082</v>
      </c>
      <c r="H963" t="s">
        <v>30088</v>
      </c>
      <c r="I963" t="s">
        <v>30098</v>
      </c>
      <c r="J963" t="s">
        <v>30110</v>
      </c>
      <c r="K963" t="s">
        <v>30091</v>
      </c>
    </row>
    <row r="964" spans="1:11">
      <c r="A964" t="s">
        <v>31071</v>
      </c>
      <c r="B964" t="s">
        <v>2957</v>
      </c>
      <c r="C964" s="2">
        <v>45119</v>
      </c>
      <c r="D964" s="2">
        <v>45283</v>
      </c>
      <c r="E964" s="5">
        <v>27636</v>
      </c>
      <c r="F964" t="s">
        <v>30081</v>
      </c>
      <c r="G964" t="s">
        <v>30088</v>
      </c>
      <c r="H964" t="s">
        <v>30088</v>
      </c>
      <c r="I964" t="s">
        <v>30089</v>
      </c>
      <c r="J964" t="s">
        <v>30139</v>
      </c>
      <c r="K964" t="s">
        <v>30102</v>
      </c>
    </row>
    <row r="965" spans="1:11">
      <c r="A965" t="s">
        <v>31072</v>
      </c>
      <c r="B965" t="s">
        <v>2960</v>
      </c>
      <c r="C965" s="2">
        <v>45211</v>
      </c>
      <c r="D965" s="2">
        <v>46054</v>
      </c>
      <c r="E965" s="5">
        <v>28513</v>
      </c>
      <c r="F965" t="s">
        <v>30081</v>
      </c>
      <c r="G965" t="s">
        <v>30082</v>
      </c>
      <c r="H965" t="s">
        <v>30083</v>
      </c>
      <c r="I965" t="s">
        <v>30116</v>
      </c>
      <c r="J965" t="s">
        <v>30120</v>
      </c>
      <c r="K965" t="s">
        <v>30086</v>
      </c>
    </row>
    <row r="966" spans="1:11">
      <c r="A966" t="s">
        <v>31073</v>
      </c>
      <c r="B966" t="s">
        <v>2963</v>
      </c>
      <c r="C966" s="2">
        <v>45004</v>
      </c>
      <c r="D966" s="2">
        <v>45627</v>
      </c>
      <c r="E966" s="5">
        <v>35207</v>
      </c>
      <c r="F966" t="s">
        <v>30093</v>
      </c>
      <c r="G966" t="s">
        <v>30088</v>
      </c>
      <c r="H966" t="s">
        <v>30088</v>
      </c>
      <c r="I966" t="s">
        <v>30105</v>
      </c>
      <c r="J966" t="s">
        <v>30090</v>
      </c>
      <c r="K966" t="s">
        <v>30086</v>
      </c>
    </row>
    <row r="967" spans="1:11">
      <c r="A967" t="s">
        <v>31074</v>
      </c>
      <c r="B967" t="s">
        <v>2966</v>
      </c>
      <c r="C967" s="2">
        <v>45031</v>
      </c>
      <c r="D967" s="2">
        <v>45233</v>
      </c>
      <c r="E967" s="5">
        <v>42471</v>
      </c>
      <c r="F967" t="s">
        <v>30107</v>
      </c>
      <c r="G967" t="s">
        <v>30094</v>
      </c>
      <c r="H967" t="s">
        <v>30095</v>
      </c>
      <c r="I967" t="s">
        <v>30114</v>
      </c>
      <c r="J967" t="s">
        <v>30112</v>
      </c>
      <c r="K967" t="s">
        <v>30091</v>
      </c>
    </row>
    <row r="968" spans="1:11">
      <c r="A968" t="s">
        <v>31075</v>
      </c>
      <c r="B968" t="s">
        <v>2969</v>
      </c>
      <c r="C968" s="2">
        <v>45152</v>
      </c>
      <c r="D968" s="2">
        <v>45408</v>
      </c>
      <c r="E968" s="5">
        <v>21094</v>
      </c>
      <c r="F968" t="s">
        <v>30097</v>
      </c>
      <c r="G968" t="s">
        <v>30082</v>
      </c>
      <c r="H968" t="s">
        <v>30083</v>
      </c>
      <c r="I968" t="s">
        <v>30084</v>
      </c>
      <c r="J968" t="s">
        <v>30117</v>
      </c>
      <c r="K968" t="s">
        <v>30091</v>
      </c>
    </row>
    <row r="969" spans="1:11">
      <c r="A969" t="s">
        <v>31076</v>
      </c>
      <c r="B969" t="s">
        <v>2972</v>
      </c>
      <c r="C969" s="2">
        <v>45406</v>
      </c>
      <c r="D969" s="2">
        <v>45814</v>
      </c>
      <c r="E969" s="5">
        <v>44353</v>
      </c>
      <c r="F969" t="s">
        <v>30107</v>
      </c>
      <c r="G969" t="s">
        <v>30094</v>
      </c>
      <c r="H969" t="s">
        <v>30088</v>
      </c>
      <c r="I969" t="s">
        <v>30084</v>
      </c>
      <c r="J969" t="s">
        <v>30085</v>
      </c>
      <c r="K969" t="s">
        <v>30091</v>
      </c>
    </row>
    <row r="970" spans="1:11">
      <c r="A970" t="s">
        <v>31077</v>
      </c>
      <c r="B970" t="s">
        <v>2975</v>
      </c>
      <c r="C970" s="2">
        <v>45113</v>
      </c>
      <c r="D970" s="2">
        <v>45292</v>
      </c>
      <c r="E970" s="5">
        <v>31503</v>
      </c>
      <c r="F970" t="s">
        <v>30081</v>
      </c>
      <c r="G970" t="s">
        <v>30082</v>
      </c>
      <c r="H970" t="s">
        <v>30095</v>
      </c>
      <c r="I970" t="s">
        <v>30114</v>
      </c>
      <c r="J970" t="s">
        <v>30120</v>
      </c>
      <c r="K970" t="s">
        <v>30091</v>
      </c>
    </row>
    <row r="971" spans="1:11">
      <c r="A971" t="s">
        <v>31078</v>
      </c>
      <c r="B971" t="s">
        <v>2978</v>
      </c>
      <c r="C971" s="2">
        <v>45132</v>
      </c>
      <c r="D971" s="2">
        <v>45732</v>
      </c>
      <c r="E971" s="5">
        <v>28779</v>
      </c>
      <c r="F971" t="s">
        <v>30081</v>
      </c>
      <c r="G971" t="s">
        <v>30094</v>
      </c>
      <c r="H971" t="s">
        <v>30083</v>
      </c>
      <c r="I971" t="s">
        <v>30089</v>
      </c>
      <c r="J971" t="s">
        <v>30110</v>
      </c>
      <c r="K971" t="s">
        <v>30086</v>
      </c>
    </row>
    <row r="972" spans="1:11">
      <c r="A972" t="s">
        <v>31079</v>
      </c>
      <c r="B972" t="s">
        <v>2981</v>
      </c>
      <c r="C972" s="2">
        <v>45131</v>
      </c>
      <c r="D972" s="2">
        <v>45935</v>
      </c>
      <c r="E972" s="5">
        <v>30111</v>
      </c>
      <c r="F972" t="s">
        <v>30081</v>
      </c>
      <c r="G972" t="s">
        <v>30088</v>
      </c>
      <c r="H972" t="s">
        <v>30083</v>
      </c>
      <c r="I972" t="s">
        <v>30084</v>
      </c>
      <c r="J972" t="s">
        <v>30090</v>
      </c>
      <c r="K972" t="s">
        <v>30091</v>
      </c>
    </row>
    <row r="973" spans="1:11">
      <c r="A973" t="s">
        <v>31080</v>
      </c>
      <c r="B973" t="s">
        <v>2984</v>
      </c>
      <c r="C973" s="2">
        <v>44818</v>
      </c>
      <c r="D973" s="2">
        <v>45598</v>
      </c>
      <c r="E973" s="5">
        <v>53478</v>
      </c>
      <c r="F973" t="s">
        <v>30123</v>
      </c>
      <c r="G973" t="s">
        <v>30082</v>
      </c>
      <c r="H973" t="s">
        <v>30088</v>
      </c>
      <c r="I973" t="s">
        <v>30089</v>
      </c>
      <c r="J973" t="s">
        <v>30139</v>
      </c>
      <c r="K973" t="s">
        <v>30086</v>
      </c>
    </row>
    <row r="974" spans="1:11">
      <c r="A974" t="s">
        <v>31081</v>
      </c>
      <c r="B974" t="s">
        <v>2987</v>
      </c>
      <c r="C974" s="2">
        <v>45294</v>
      </c>
      <c r="D974" s="2">
        <v>45592</v>
      </c>
      <c r="E974" s="5">
        <v>31146</v>
      </c>
      <c r="F974" t="s">
        <v>30081</v>
      </c>
      <c r="G974" t="s">
        <v>30082</v>
      </c>
      <c r="H974" t="s">
        <v>30088</v>
      </c>
      <c r="I974" t="s">
        <v>30098</v>
      </c>
      <c r="J974" t="s">
        <v>30090</v>
      </c>
      <c r="K974" t="s">
        <v>30091</v>
      </c>
    </row>
    <row r="975" spans="1:11">
      <c r="A975" t="s">
        <v>31082</v>
      </c>
      <c r="B975" t="s">
        <v>2990</v>
      </c>
      <c r="C975" s="2">
        <v>44660</v>
      </c>
      <c r="D975" s="2">
        <v>45323</v>
      </c>
      <c r="E975" s="5">
        <v>21853</v>
      </c>
      <c r="F975" t="s">
        <v>30097</v>
      </c>
      <c r="G975" t="s">
        <v>30082</v>
      </c>
      <c r="H975" t="s">
        <v>30095</v>
      </c>
      <c r="I975" t="s">
        <v>30089</v>
      </c>
      <c r="J975" t="s">
        <v>30101</v>
      </c>
      <c r="K975" t="s">
        <v>30091</v>
      </c>
    </row>
    <row r="976" spans="1:11">
      <c r="A976" t="s">
        <v>31083</v>
      </c>
      <c r="B976" t="s">
        <v>2993</v>
      </c>
      <c r="C976" s="2">
        <v>44927</v>
      </c>
      <c r="D976" s="2">
        <v>45309</v>
      </c>
      <c r="E976" s="5">
        <v>34590</v>
      </c>
      <c r="F976" t="s">
        <v>30093</v>
      </c>
      <c r="G976" t="s">
        <v>30088</v>
      </c>
      <c r="H976" t="s">
        <v>30088</v>
      </c>
      <c r="I976" t="s">
        <v>30089</v>
      </c>
      <c r="J976" t="s">
        <v>30101</v>
      </c>
      <c r="K976" t="s">
        <v>30091</v>
      </c>
    </row>
    <row r="977" spans="1:11">
      <c r="A977" t="s">
        <v>31084</v>
      </c>
      <c r="B977" t="s">
        <v>2996</v>
      </c>
      <c r="C977" s="2">
        <v>44637</v>
      </c>
      <c r="D977" s="2">
        <v>45500</v>
      </c>
      <c r="E977" s="5">
        <v>54783</v>
      </c>
      <c r="F977" t="s">
        <v>30123</v>
      </c>
      <c r="G977" t="s">
        <v>30082</v>
      </c>
      <c r="H977" t="s">
        <v>30083</v>
      </c>
      <c r="I977" t="s">
        <v>30089</v>
      </c>
      <c r="J977" t="s">
        <v>30099</v>
      </c>
      <c r="K977" t="s">
        <v>30091</v>
      </c>
    </row>
    <row r="978" spans="1:11">
      <c r="A978" t="s">
        <v>31085</v>
      </c>
      <c r="B978" t="s">
        <v>2999</v>
      </c>
      <c r="C978" s="2">
        <v>44819</v>
      </c>
      <c r="D978" s="2">
        <v>45384</v>
      </c>
      <c r="E978" s="5">
        <v>28646</v>
      </c>
      <c r="F978" t="s">
        <v>30081</v>
      </c>
      <c r="G978" t="s">
        <v>30082</v>
      </c>
      <c r="H978" t="s">
        <v>30095</v>
      </c>
      <c r="I978" t="s">
        <v>30098</v>
      </c>
      <c r="J978" t="s">
        <v>30110</v>
      </c>
      <c r="K978" t="s">
        <v>30091</v>
      </c>
    </row>
    <row r="979" spans="1:11">
      <c r="A979" t="s">
        <v>31086</v>
      </c>
      <c r="B979" t="s">
        <v>3002</v>
      </c>
      <c r="C979" s="2">
        <v>44598</v>
      </c>
      <c r="D979" s="2">
        <v>44871</v>
      </c>
      <c r="E979" s="5">
        <v>53390</v>
      </c>
      <c r="F979" t="s">
        <v>30123</v>
      </c>
      <c r="G979" t="s">
        <v>30094</v>
      </c>
      <c r="H979" t="s">
        <v>30095</v>
      </c>
      <c r="I979" t="s">
        <v>30116</v>
      </c>
      <c r="J979" t="s">
        <v>30085</v>
      </c>
      <c r="K979" t="s">
        <v>30091</v>
      </c>
    </row>
    <row r="980" spans="1:11">
      <c r="A980" t="s">
        <v>31087</v>
      </c>
      <c r="B980" t="s">
        <v>3005</v>
      </c>
      <c r="C980" s="2">
        <v>44648</v>
      </c>
      <c r="D980" s="2">
        <v>44914</v>
      </c>
      <c r="E980" s="5">
        <v>36709</v>
      </c>
      <c r="F980" t="s">
        <v>30093</v>
      </c>
      <c r="G980" t="s">
        <v>30094</v>
      </c>
      <c r="H980" t="s">
        <v>30095</v>
      </c>
      <c r="I980" t="s">
        <v>30089</v>
      </c>
      <c r="J980" t="s">
        <v>30085</v>
      </c>
      <c r="K980" t="s">
        <v>30102</v>
      </c>
    </row>
    <row r="981" spans="1:11">
      <c r="A981" t="s">
        <v>31088</v>
      </c>
      <c r="B981" t="s">
        <v>3008</v>
      </c>
      <c r="C981" s="2">
        <v>44611</v>
      </c>
      <c r="D981" s="2">
        <v>45168</v>
      </c>
      <c r="E981" s="5">
        <v>46764</v>
      </c>
      <c r="F981" t="s">
        <v>30107</v>
      </c>
      <c r="G981" t="s">
        <v>30088</v>
      </c>
      <c r="H981" t="s">
        <v>30095</v>
      </c>
      <c r="I981" t="s">
        <v>30084</v>
      </c>
      <c r="J981" t="s">
        <v>30110</v>
      </c>
      <c r="K981" t="s">
        <v>30102</v>
      </c>
    </row>
    <row r="982" spans="1:11">
      <c r="A982" t="s">
        <v>31089</v>
      </c>
      <c r="B982" t="s">
        <v>3011</v>
      </c>
      <c r="C982" s="2">
        <v>45061</v>
      </c>
      <c r="D982" s="2">
        <v>45861</v>
      </c>
      <c r="E982" s="5">
        <v>28359</v>
      </c>
      <c r="F982" t="s">
        <v>30081</v>
      </c>
      <c r="G982" t="s">
        <v>30088</v>
      </c>
      <c r="H982" t="s">
        <v>30083</v>
      </c>
      <c r="I982" t="s">
        <v>30105</v>
      </c>
      <c r="J982" t="s">
        <v>30117</v>
      </c>
      <c r="K982" t="s">
        <v>30091</v>
      </c>
    </row>
    <row r="983" spans="1:11">
      <c r="A983" t="s">
        <v>31090</v>
      </c>
      <c r="B983" t="s">
        <v>3014</v>
      </c>
      <c r="C983" s="2">
        <v>44796</v>
      </c>
      <c r="D983" s="2">
        <v>44991</v>
      </c>
      <c r="E983" s="5">
        <v>43758</v>
      </c>
      <c r="F983" t="s">
        <v>30107</v>
      </c>
      <c r="G983" t="s">
        <v>30094</v>
      </c>
      <c r="H983" t="s">
        <v>30088</v>
      </c>
      <c r="I983" t="s">
        <v>30098</v>
      </c>
      <c r="J983" t="s">
        <v>30120</v>
      </c>
      <c r="K983" t="s">
        <v>30091</v>
      </c>
    </row>
    <row r="984" spans="1:11">
      <c r="A984" t="s">
        <v>31091</v>
      </c>
      <c r="B984" t="s">
        <v>3017</v>
      </c>
      <c r="C984" s="2">
        <v>44737</v>
      </c>
      <c r="D984" s="2">
        <v>45569</v>
      </c>
      <c r="E984" s="5">
        <v>29328</v>
      </c>
      <c r="F984" t="s">
        <v>30081</v>
      </c>
      <c r="G984" t="s">
        <v>30082</v>
      </c>
      <c r="H984" t="s">
        <v>30095</v>
      </c>
      <c r="I984" t="s">
        <v>30098</v>
      </c>
      <c r="J984" t="s">
        <v>30117</v>
      </c>
      <c r="K984" t="s">
        <v>30102</v>
      </c>
    </row>
    <row r="985" spans="1:11">
      <c r="A985" t="s">
        <v>31092</v>
      </c>
      <c r="B985" t="s">
        <v>3020</v>
      </c>
      <c r="C985" s="2">
        <v>44892</v>
      </c>
      <c r="D985" s="2">
        <v>45242</v>
      </c>
      <c r="E985" s="5">
        <v>57649</v>
      </c>
      <c r="F985" t="s">
        <v>30123</v>
      </c>
      <c r="G985" t="s">
        <v>30082</v>
      </c>
      <c r="H985" t="s">
        <v>30095</v>
      </c>
      <c r="I985" t="s">
        <v>30116</v>
      </c>
      <c r="J985" t="s">
        <v>30139</v>
      </c>
      <c r="K985" t="s">
        <v>30102</v>
      </c>
    </row>
    <row r="986" spans="1:11">
      <c r="A986" t="s">
        <v>31093</v>
      </c>
      <c r="B986" t="s">
        <v>3023</v>
      </c>
      <c r="C986" s="2">
        <v>44996</v>
      </c>
      <c r="D986" s="2">
        <v>45292</v>
      </c>
      <c r="E986" s="5">
        <v>31986</v>
      </c>
      <c r="F986" t="s">
        <v>30081</v>
      </c>
      <c r="G986" t="s">
        <v>30088</v>
      </c>
      <c r="H986" t="s">
        <v>30083</v>
      </c>
      <c r="I986" t="s">
        <v>30116</v>
      </c>
      <c r="J986" t="s">
        <v>30120</v>
      </c>
      <c r="K986" t="s">
        <v>30091</v>
      </c>
    </row>
    <row r="987" spans="1:11">
      <c r="A987" t="s">
        <v>31094</v>
      </c>
      <c r="B987" t="s">
        <v>3026</v>
      </c>
      <c r="C987" s="2">
        <v>45141</v>
      </c>
      <c r="D987" s="2">
        <v>45255</v>
      </c>
      <c r="E987" s="5">
        <v>52385</v>
      </c>
      <c r="F987" t="s">
        <v>30123</v>
      </c>
      <c r="G987" t="s">
        <v>30082</v>
      </c>
      <c r="H987" t="s">
        <v>30095</v>
      </c>
      <c r="I987" t="s">
        <v>30105</v>
      </c>
      <c r="J987" t="s">
        <v>30117</v>
      </c>
      <c r="K987" t="s">
        <v>30086</v>
      </c>
    </row>
    <row r="988" spans="1:11">
      <c r="A988" t="s">
        <v>31095</v>
      </c>
      <c r="B988" t="s">
        <v>3029</v>
      </c>
      <c r="C988" s="2">
        <v>45335</v>
      </c>
      <c r="D988" s="2">
        <v>45892</v>
      </c>
      <c r="E988" s="5">
        <v>43962</v>
      </c>
      <c r="F988" t="s">
        <v>30107</v>
      </c>
      <c r="G988" t="s">
        <v>30088</v>
      </c>
      <c r="H988" t="s">
        <v>30088</v>
      </c>
      <c r="I988" t="s">
        <v>30084</v>
      </c>
      <c r="J988" t="s">
        <v>30120</v>
      </c>
      <c r="K988" t="s">
        <v>30102</v>
      </c>
    </row>
    <row r="989" spans="1:11">
      <c r="A989" t="s">
        <v>31096</v>
      </c>
      <c r="B989" t="s">
        <v>3032</v>
      </c>
      <c r="C989" s="2">
        <v>45336</v>
      </c>
      <c r="D989" s="2">
        <v>46198</v>
      </c>
      <c r="E989" s="5">
        <v>35967</v>
      </c>
      <c r="F989" t="s">
        <v>30093</v>
      </c>
      <c r="G989" t="s">
        <v>30088</v>
      </c>
      <c r="H989" t="s">
        <v>30083</v>
      </c>
      <c r="I989" t="s">
        <v>30116</v>
      </c>
      <c r="J989" t="s">
        <v>30110</v>
      </c>
      <c r="K989" t="s">
        <v>30102</v>
      </c>
    </row>
    <row r="990" spans="1:11">
      <c r="A990" t="s">
        <v>31097</v>
      </c>
      <c r="B990" t="s">
        <v>3035</v>
      </c>
      <c r="C990" s="2">
        <v>45256</v>
      </c>
      <c r="D990" s="2">
        <v>45953</v>
      </c>
      <c r="E990" s="5">
        <v>32006</v>
      </c>
      <c r="F990" t="s">
        <v>30093</v>
      </c>
      <c r="G990" t="s">
        <v>30088</v>
      </c>
      <c r="H990" t="s">
        <v>30088</v>
      </c>
      <c r="I990" t="s">
        <v>30105</v>
      </c>
      <c r="J990" t="s">
        <v>30099</v>
      </c>
      <c r="K990" t="s">
        <v>30091</v>
      </c>
    </row>
    <row r="991" spans="1:11">
      <c r="A991" t="s">
        <v>31098</v>
      </c>
      <c r="B991" t="s">
        <v>3038</v>
      </c>
      <c r="C991" s="2">
        <v>44900</v>
      </c>
      <c r="D991" s="2">
        <v>45012</v>
      </c>
      <c r="E991" s="5">
        <v>30146</v>
      </c>
      <c r="F991" t="s">
        <v>30081</v>
      </c>
      <c r="G991" t="s">
        <v>30094</v>
      </c>
      <c r="H991" t="s">
        <v>30095</v>
      </c>
      <c r="I991" t="s">
        <v>30098</v>
      </c>
      <c r="J991" t="s">
        <v>30108</v>
      </c>
      <c r="K991" t="s">
        <v>30086</v>
      </c>
    </row>
    <row r="992" spans="1:11">
      <c r="A992" t="s">
        <v>31099</v>
      </c>
      <c r="B992" t="s">
        <v>3041</v>
      </c>
      <c r="C992" s="2">
        <v>45330</v>
      </c>
      <c r="D992" s="2">
        <v>46056</v>
      </c>
      <c r="E992" s="5">
        <v>45353</v>
      </c>
      <c r="F992" t="s">
        <v>30107</v>
      </c>
      <c r="G992" t="s">
        <v>30094</v>
      </c>
      <c r="H992" t="s">
        <v>30083</v>
      </c>
      <c r="I992" t="s">
        <v>30084</v>
      </c>
      <c r="J992" t="s">
        <v>30099</v>
      </c>
      <c r="K992" t="s">
        <v>30091</v>
      </c>
    </row>
    <row r="993" spans="1:11">
      <c r="A993" t="s">
        <v>31100</v>
      </c>
      <c r="B993" t="s">
        <v>3044</v>
      </c>
      <c r="C993" s="2">
        <v>45361</v>
      </c>
      <c r="D993" s="2">
        <v>45503</v>
      </c>
      <c r="E993" s="5">
        <v>30071</v>
      </c>
      <c r="F993" t="s">
        <v>30081</v>
      </c>
      <c r="G993" t="s">
        <v>30082</v>
      </c>
      <c r="H993" t="s">
        <v>30088</v>
      </c>
      <c r="I993" t="s">
        <v>30089</v>
      </c>
      <c r="J993" t="s">
        <v>30120</v>
      </c>
      <c r="K993" t="s">
        <v>30091</v>
      </c>
    </row>
    <row r="994" spans="1:11">
      <c r="A994" t="s">
        <v>31101</v>
      </c>
      <c r="B994" t="s">
        <v>3047</v>
      </c>
      <c r="C994" s="2">
        <v>44896</v>
      </c>
      <c r="D994" s="2">
        <v>45735</v>
      </c>
      <c r="E994" s="5">
        <v>34839</v>
      </c>
      <c r="F994" t="s">
        <v>30093</v>
      </c>
      <c r="G994" t="s">
        <v>30094</v>
      </c>
      <c r="H994" t="s">
        <v>30083</v>
      </c>
      <c r="I994" t="s">
        <v>30105</v>
      </c>
      <c r="J994" t="s">
        <v>30108</v>
      </c>
      <c r="K994" t="s">
        <v>30091</v>
      </c>
    </row>
    <row r="995" spans="1:11">
      <c r="A995" t="s">
        <v>31102</v>
      </c>
      <c r="B995" t="s">
        <v>3050</v>
      </c>
      <c r="C995" s="2">
        <v>44689</v>
      </c>
      <c r="D995" s="2">
        <v>45011</v>
      </c>
      <c r="E995" s="5">
        <v>33819</v>
      </c>
      <c r="F995" t="s">
        <v>30093</v>
      </c>
      <c r="G995" t="s">
        <v>30094</v>
      </c>
      <c r="H995" t="s">
        <v>30083</v>
      </c>
      <c r="I995" t="s">
        <v>30114</v>
      </c>
      <c r="J995" t="s">
        <v>30101</v>
      </c>
      <c r="K995" t="s">
        <v>30102</v>
      </c>
    </row>
    <row r="996" spans="1:11">
      <c r="A996" t="s">
        <v>31103</v>
      </c>
      <c r="B996" t="s">
        <v>3053</v>
      </c>
      <c r="C996" s="2">
        <v>45319</v>
      </c>
      <c r="D996" s="2">
        <v>46128</v>
      </c>
      <c r="E996" s="5">
        <v>37741</v>
      </c>
      <c r="F996" t="s">
        <v>30093</v>
      </c>
      <c r="G996" t="s">
        <v>30094</v>
      </c>
      <c r="H996" t="s">
        <v>30095</v>
      </c>
      <c r="I996" t="s">
        <v>30098</v>
      </c>
      <c r="J996" t="s">
        <v>30110</v>
      </c>
      <c r="K996" t="s">
        <v>30102</v>
      </c>
    </row>
    <row r="997" spans="1:11">
      <c r="A997" t="s">
        <v>31104</v>
      </c>
      <c r="B997" t="s">
        <v>3056</v>
      </c>
      <c r="C997" s="2">
        <v>45428</v>
      </c>
      <c r="D997" s="2">
        <v>45656</v>
      </c>
      <c r="E997" s="5">
        <v>20767</v>
      </c>
      <c r="F997" t="s">
        <v>30097</v>
      </c>
      <c r="G997" t="s">
        <v>30082</v>
      </c>
      <c r="H997" t="s">
        <v>30095</v>
      </c>
      <c r="I997" t="s">
        <v>30098</v>
      </c>
      <c r="J997" t="s">
        <v>30090</v>
      </c>
      <c r="K997" t="s">
        <v>30086</v>
      </c>
    </row>
    <row r="998" spans="1:11">
      <c r="A998" t="s">
        <v>31105</v>
      </c>
      <c r="B998" t="s">
        <v>3059</v>
      </c>
      <c r="C998" s="2">
        <v>44976</v>
      </c>
      <c r="D998" s="2">
        <v>45644</v>
      </c>
      <c r="E998" s="5">
        <v>29730</v>
      </c>
      <c r="F998" t="s">
        <v>30081</v>
      </c>
      <c r="G998" t="s">
        <v>30088</v>
      </c>
      <c r="H998" t="s">
        <v>30088</v>
      </c>
      <c r="I998" t="s">
        <v>30084</v>
      </c>
      <c r="J998" t="s">
        <v>30139</v>
      </c>
      <c r="K998" t="s">
        <v>30091</v>
      </c>
    </row>
    <row r="999" spans="1:11">
      <c r="A999" t="s">
        <v>31106</v>
      </c>
      <c r="B999" t="s">
        <v>3062</v>
      </c>
      <c r="C999" s="2">
        <v>45405</v>
      </c>
      <c r="D999" s="2">
        <v>45787</v>
      </c>
      <c r="E999" s="5">
        <v>32748</v>
      </c>
      <c r="F999" t="s">
        <v>30093</v>
      </c>
      <c r="G999" t="s">
        <v>30082</v>
      </c>
      <c r="H999" t="s">
        <v>30083</v>
      </c>
      <c r="I999" t="s">
        <v>30105</v>
      </c>
      <c r="J999" t="s">
        <v>30099</v>
      </c>
      <c r="K999" t="s">
        <v>30102</v>
      </c>
    </row>
    <row r="1000" spans="1:11">
      <c r="A1000" t="s">
        <v>31107</v>
      </c>
      <c r="B1000" t="s">
        <v>3065</v>
      </c>
      <c r="C1000" s="2">
        <v>44974</v>
      </c>
      <c r="D1000" s="2">
        <v>45244</v>
      </c>
      <c r="E1000" s="5">
        <v>32396</v>
      </c>
      <c r="F1000" t="s">
        <v>30093</v>
      </c>
      <c r="G1000" t="s">
        <v>30088</v>
      </c>
      <c r="H1000" t="s">
        <v>30088</v>
      </c>
      <c r="I1000" t="s">
        <v>30084</v>
      </c>
      <c r="J1000" t="s">
        <v>30110</v>
      </c>
      <c r="K1000" t="s">
        <v>30102</v>
      </c>
    </row>
    <row r="1001" spans="1:11">
      <c r="A1001" t="s">
        <v>31108</v>
      </c>
      <c r="B1001" t="s">
        <v>3068</v>
      </c>
      <c r="C1001" s="2">
        <v>45290</v>
      </c>
      <c r="D1001" s="2">
        <v>45642</v>
      </c>
      <c r="E1001" s="5">
        <v>32781</v>
      </c>
      <c r="F1001" t="s">
        <v>30081</v>
      </c>
      <c r="G1001" t="s">
        <v>30088</v>
      </c>
      <c r="H1001" t="s">
        <v>30088</v>
      </c>
      <c r="I1001" t="s">
        <v>30116</v>
      </c>
      <c r="J1001" t="s">
        <v>30120</v>
      </c>
      <c r="K1001" t="s">
        <v>30086</v>
      </c>
    </row>
    <row r="1002" spans="1:11">
      <c r="A1002" t="s">
        <v>31109</v>
      </c>
      <c r="B1002" t="s">
        <v>3071</v>
      </c>
      <c r="C1002" s="2">
        <v>45013</v>
      </c>
      <c r="D1002" s="2">
        <v>45419</v>
      </c>
      <c r="E1002" s="5">
        <v>42721</v>
      </c>
      <c r="F1002" t="s">
        <v>30107</v>
      </c>
      <c r="G1002" t="s">
        <v>30088</v>
      </c>
      <c r="H1002" t="s">
        <v>30095</v>
      </c>
      <c r="I1002" t="s">
        <v>30098</v>
      </c>
      <c r="J1002" t="s">
        <v>30112</v>
      </c>
      <c r="K1002" t="s">
        <v>30086</v>
      </c>
    </row>
    <row r="1003" spans="1:11">
      <c r="A1003" t="s">
        <v>31110</v>
      </c>
      <c r="B1003" t="s">
        <v>3074</v>
      </c>
      <c r="C1003" s="2">
        <v>44623</v>
      </c>
      <c r="D1003" s="2">
        <v>45497</v>
      </c>
      <c r="E1003" s="5">
        <v>27270</v>
      </c>
      <c r="F1003" t="s">
        <v>30081</v>
      </c>
      <c r="G1003" t="s">
        <v>30088</v>
      </c>
      <c r="H1003" t="s">
        <v>30083</v>
      </c>
      <c r="I1003" t="s">
        <v>30098</v>
      </c>
      <c r="J1003" t="s">
        <v>30110</v>
      </c>
      <c r="K1003" t="s">
        <v>30091</v>
      </c>
    </row>
    <row r="1004" spans="1:11">
      <c r="A1004" t="s">
        <v>31111</v>
      </c>
      <c r="B1004" t="s">
        <v>3077</v>
      </c>
      <c r="C1004" s="2">
        <v>44575</v>
      </c>
      <c r="D1004" s="2">
        <v>45249</v>
      </c>
      <c r="E1004" s="5">
        <v>30929</v>
      </c>
      <c r="F1004" t="s">
        <v>30081</v>
      </c>
      <c r="G1004" t="s">
        <v>30094</v>
      </c>
      <c r="H1004" t="s">
        <v>30083</v>
      </c>
      <c r="I1004" t="s">
        <v>30084</v>
      </c>
      <c r="J1004" t="s">
        <v>30120</v>
      </c>
      <c r="K1004" t="s">
        <v>30086</v>
      </c>
    </row>
    <row r="1005" spans="1:11">
      <c r="A1005" t="s">
        <v>31112</v>
      </c>
      <c r="B1005" t="s">
        <v>3080</v>
      </c>
      <c r="C1005" s="2">
        <v>44726</v>
      </c>
      <c r="D1005" s="2">
        <v>45318</v>
      </c>
      <c r="E1005" s="5">
        <v>28938</v>
      </c>
      <c r="F1005" t="s">
        <v>30081</v>
      </c>
      <c r="G1005" t="s">
        <v>30088</v>
      </c>
      <c r="H1005" t="s">
        <v>30083</v>
      </c>
      <c r="I1005" t="s">
        <v>30114</v>
      </c>
      <c r="J1005" t="s">
        <v>30110</v>
      </c>
      <c r="K1005" t="s">
        <v>30086</v>
      </c>
    </row>
    <row r="1006" spans="1:11">
      <c r="A1006" t="s">
        <v>31113</v>
      </c>
      <c r="B1006" t="s">
        <v>3083</v>
      </c>
      <c r="C1006" s="2">
        <v>44795</v>
      </c>
      <c r="D1006" s="2">
        <v>45471</v>
      </c>
      <c r="E1006" s="5">
        <v>43407</v>
      </c>
      <c r="F1006" t="s">
        <v>30107</v>
      </c>
      <c r="G1006" t="s">
        <v>30094</v>
      </c>
      <c r="H1006" t="s">
        <v>30083</v>
      </c>
      <c r="I1006" t="s">
        <v>30084</v>
      </c>
      <c r="J1006" t="s">
        <v>30112</v>
      </c>
      <c r="K1006" t="s">
        <v>30102</v>
      </c>
    </row>
    <row r="1007" spans="1:11">
      <c r="A1007" t="s">
        <v>31114</v>
      </c>
      <c r="B1007" t="s">
        <v>3086</v>
      </c>
      <c r="C1007" s="2">
        <v>45070</v>
      </c>
      <c r="D1007" s="2">
        <v>45222</v>
      </c>
      <c r="E1007" s="5">
        <v>21861</v>
      </c>
      <c r="F1007" t="s">
        <v>30097</v>
      </c>
      <c r="G1007" t="s">
        <v>30094</v>
      </c>
      <c r="H1007" t="s">
        <v>30088</v>
      </c>
      <c r="I1007" t="s">
        <v>30089</v>
      </c>
      <c r="J1007" t="s">
        <v>30117</v>
      </c>
      <c r="K1007" t="s">
        <v>30102</v>
      </c>
    </row>
    <row r="1008" spans="1:11">
      <c r="A1008" t="s">
        <v>31115</v>
      </c>
      <c r="B1008" t="s">
        <v>3089</v>
      </c>
      <c r="C1008" s="2">
        <v>44766</v>
      </c>
      <c r="D1008" s="2">
        <v>45292</v>
      </c>
      <c r="E1008" s="5">
        <v>57881</v>
      </c>
      <c r="F1008" t="s">
        <v>30123</v>
      </c>
      <c r="G1008" t="s">
        <v>30088</v>
      </c>
      <c r="H1008" t="s">
        <v>30088</v>
      </c>
      <c r="I1008" t="s">
        <v>30089</v>
      </c>
      <c r="J1008" t="s">
        <v>30090</v>
      </c>
      <c r="K1008" t="s">
        <v>30102</v>
      </c>
    </row>
    <row r="1009" spans="1:11">
      <c r="A1009" t="s">
        <v>31116</v>
      </c>
      <c r="B1009" t="s">
        <v>3092</v>
      </c>
      <c r="C1009" s="2">
        <v>44952</v>
      </c>
      <c r="D1009" s="2">
        <v>45089</v>
      </c>
      <c r="E1009" s="5">
        <v>27306</v>
      </c>
      <c r="F1009" t="s">
        <v>30081</v>
      </c>
      <c r="G1009" t="s">
        <v>30094</v>
      </c>
      <c r="H1009" t="s">
        <v>30095</v>
      </c>
      <c r="I1009" t="s">
        <v>30098</v>
      </c>
      <c r="J1009" t="s">
        <v>30139</v>
      </c>
      <c r="K1009" t="s">
        <v>30086</v>
      </c>
    </row>
    <row r="1010" spans="1:11">
      <c r="A1010" t="s">
        <v>31117</v>
      </c>
      <c r="B1010" t="s">
        <v>3095</v>
      </c>
      <c r="C1010" s="2">
        <v>45268</v>
      </c>
      <c r="D1010" s="2">
        <v>45777</v>
      </c>
      <c r="E1010" s="5">
        <v>19664</v>
      </c>
      <c r="F1010" t="s">
        <v>30097</v>
      </c>
      <c r="G1010" t="s">
        <v>30088</v>
      </c>
      <c r="H1010" t="s">
        <v>30095</v>
      </c>
      <c r="I1010" t="s">
        <v>30089</v>
      </c>
      <c r="J1010" t="s">
        <v>30139</v>
      </c>
      <c r="K1010" t="s">
        <v>30086</v>
      </c>
    </row>
    <row r="1011" spans="1:11">
      <c r="A1011" t="s">
        <v>31118</v>
      </c>
      <c r="B1011" t="s">
        <v>3098</v>
      </c>
      <c r="C1011" s="2">
        <v>45042</v>
      </c>
      <c r="D1011" s="2">
        <v>45756</v>
      </c>
      <c r="E1011" s="5">
        <v>32622</v>
      </c>
      <c r="F1011" t="s">
        <v>30081</v>
      </c>
      <c r="G1011" t="s">
        <v>30088</v>
      </c>
      <c r="H1011" t="s">
        <v>30095</v>
      </c>
      <c r="I1011" t="s">
        <v>30114</v>
      </c>
      <c r="J1011" t="s">
        <v>30120</v>
      </c>
      <c r="K1011" t="s">
        <v>30102</v>
      </c>
    </row>
    <row r="1012" spans="1:11">
      <c r="A1012" t="s">
        <v>31119</v>
      </c>
      <c r="B1012" t="s">
        <v>3101</v>
      </c>
      <c r="C1012" s="2">
        <v>45108</v>
      </c>
      <c r="D1012" s="2">
        <v>45816</v>
      </c>
      <c r="E1012" s="5">
        <v>28945</v>
      </c>
      <c r="F1012" t="s">
        <v>30081</v>
      </c>
      <c r="G1012" t="s">
        <v>30094</v>
      </c>
      <c r="H1012" t="s">
        <v>30095</v>
      </c>
      <c r="I1012" t="s">
        <v>30116</v>
      </c>
      <c r="J1012" t="s">
        <v>30139</v>
      </c>
      <c r="K1012" t="s">
        <v>30086</v>
      </c>
    </row>
    <row r="1013" spans="1:11">
      <c r="A1013" t="s">
        <v>31120</v>
      </c>
      <c r="B1013" t="s">
        <v>3104</v>
      </c>
      <c r="C1013" s="2">
        <v>45309</v>
      </c>
      <c r="D1013" s="2">
        <v>45575</v>
      </c>
      <c r="E1013" s="5">
        <v>57648</v>
      </c>
      <c r="F1013" t="s">
        <v>30123</v>
      </c>
      <c r="G1013" t="s">
        <v>30082</v>
      </c>
      <c r="H1013" t="s">
        <v>30083</v>
      </c>
      <c r="I1013" t="s">
        <v>30089</v>
      </c>
      <c r="J1013" t="s">
        <v>30101</v>
      </c>
      <c r="K1013" t="s">
        <v>30086</v>
      </c>
    </row>
    <row r="1014" spans="1:11">
      <c r="A1014" t="s">
        <v>31121</v>
      </c>
      <c r="B1014" t="s">
        <v>3107</v>
      </c>
      <c r="C1014" s="2">
        <v>45202</v>
      </c>
      <c r="D1014" s="2">
        <v>45922</v>
      </c>
      <c r="E1014" s="5">
        <v>37608</v>
      </c>
      <c r="F1014" t="s">
        <v>30093</v>
      </c>
      <c r="G1014" t="s">
        <v>30082</v>
      </c>
      <c r="H1014" t="s">
        <v>30083</v>
      </c>
      <c r="I1014" t="s">
        <v>30105</v>
      </c>
      <c r="J1014" t="s">
        <v>30108</v>
      </c>
      <c r="K1014" t="s">
        <v>30086</v>
      </c>
    </row>
    <row r="1015" spans="1:11">
      <c r="A1015" t="s">
        <v>31122</v>
      </c>
      <c r="B1015" t="s">
        <v>3110</v>
      </c>
      <c r="C1015" s="2">
        <v>45453</v>
      </c>
      <c r="D1015" s="2">
        <v>45782</v>
      </c>
      <c r="E1015" s="5">
        <v>34622</v>
      </c>
      <c r="F1015" t="s">
        <v>30093</v>
      </c>
      <c r="G1015" t="s">
        <v>30082</v>
      </c>
      <c r="H1015" t="s">
        <v>30083</v>
      </c>
      <c r="I1015" t="s">
        <v>30084</v>
      </c>
      <c r="J1015" t="s">
        <v>30117</v>
      </c>
      <c r="K1015" t="s">
        <v>30091</v>
      </c>
    </row>
    <row r="1016" spans="1:11">
      <c r="A1016" t="s">
        <v>31123</v>
      </c>
      <c r="B1016" t="s">
        <v>3113</v>
      </c>
      <c r="C1016" s="2">
        <v>45246</v>
      </c>
      <c r="D1016" s="2">
        <v>45874</v>
      </c>
      <c r="E1016" s="5">
        <v>27693</v>
      </c>
      <c r="F1016" t="s">
        <v>30081</v>
      </c>
      <c r="G1016" t="s">
        <v>30082</v>
      </c>
      <c r="H1016" t="s">
        <v>30095</v>
      </c>
      <c r="I1016" t="s">
        <v>30105</v>
      </c>
      <c r="J1016" t="s">
        <v>30110</v>
      </c>
      <c r="K1016" t="s">
        <v>30091</v>
      </c>
    </row>
    <row r="1017" spans="1:11">
      <c r="A1017" t="s">
        <v>31124</v>
      </c>
      <c r="B1017" t="s">
        <v>3116</v>
      </c>
      <c r="C1017" s="2">
        <v>45226</v>
      </c>
      <c r="D1017" s="2">
        <v>45831</v>
      </c>
      <c r="E1017" s="5">
        <v>45430</v>
      </c>
      <c r="F1017" t="s">
        <v>30107</v>
      </c>
      <c r="G1017" t="s">
        <v>30082</v>
      </c>
      <c r="H1017" t="s">
        <v>30088</v>
      </c>
      <c r="I1017" t="s">
        <v>30098</v>
      </c>
      <c r="J1017" t="s">
        <v>30110</v>
      </c>
      <c r="K1017" t="s">
        <v>30086</v>
      </c>
    </row>
    <row r="1018" spans="1:11">
      <c r="A1018" t="s">
        <v>31125</v>
      </c>
      <c r="B1018" t="s">
        <v>3119</v>
      </c>
      <c r="C1018" s="2">
        <v>44698</v>
      </c>
      <c r="D1018" s="2">
        <v>45503</v>
      </c>
      <c r="E1018" s="5">
        <v>29307</v>
      </c>
      <c r="F1018" t="s">
        <v>30081</v>
      </c>
      <c r="G1018" t="s">
        <v>30088</v>
      </c>
      <c r="H1018" t="s">
        <v>30083</v>
      </c>
      <c r="I1018" t="s">
        <v>30084</v>
      </c>
      <c r="J1018" t="s">
        <v>30099</v>
      </c>
      <c r="K1018" t="s">
        <v>30086</v>
      </c>
    </row>
    <row r="1019" spans="1:11">
      <c r="A1019" t="s">
        <v>31126</v>
      </c>
      <c r="B1019" t="s">
        <v>3122</v>
      </c>
      <c r="C1019" s="2">
        <v>44848</v>
      </c>
      <c r="D1019" s="2">
        <v>45390</v>
      </c>
      <c r="E1019" s="5">
        <v>37193</v>
      </c>
      <c r="F1019" t="s">
        <v>30093</v>
      </c>
      <c r="G1019" t="s">
        <v>30088</v>
      </c>
      <c r="H1019" t="s">
        <v>30095</v>
      </c>
      <c r="I1019" t="s">
        <v>30098</v>
      </c>
      <c r="J1019" t="s">
        <v>30108</v>
      </c>
      <c r="K1019" t="s">
        <v>30091</v>
      </c>
    </row>
    <row r="1020" spans="1:11">
      <c r="A1020" t="s">
        <v>31127</v>
      </c>
      <c r="B1020" t="s">
        <v>3125</v>
      </c>
      <c r="C1020" s="2">
        <v>45259</v>
      </c>
      <c r="D1020" s="2">
        <v>45447</v>
      </c>
      <c r="E1020" s="5">
        <v>45661</v>
      </c>
      <c r="F1020" t="s">
        <v>30107</v>
      </c>
      <c r="G1020" t="s">
        <v>30082</v>
      </c>
      <c r="H1020" t="s">
        <v>30088</v>
      </c>
      <c r="I1020" t="s">
        <v>30098</v>
      </c>
      <c r="J1020" t="s">
        <v>30117</v>
      </c>
      <c r="K1020" t="s">
        <v>30102</v>
      </c>
    </row>
    <row r="1021" spans="1:11">
      <c r="A1021" t="s">
        <v>31128</v>
      </c>
      <c r="B1021" t="s">
        <v>3128</v>
      </c>
      <c r="C1021" s="2">
        <v>45279</v>
      </c>
      <c r="D1021" s="2">
        <v>46036</v>
      </c>
      <c r="E1021" s="5">
        <v>27219</v>
      </c>
      <c r="F1021" t="s">
        <v>30081</v>
      </c>
      <c r="G1021" t="s">
        <v>30088</v>
      </c>
      <c r="H1021" t="s">
        <v>30083</v>
      </c>
      <c r="I1021" t="s">
        <v>30089</v>
      </c>
      <c r="J1021" t="s">
        <v>30090</v>
      </c>
      <c r="K1021" t="s">
        <v>30091</v>
      </c>
    </row>
    <row r="1022" spans="1:11">
      <c r="A1022" t="s">
        <v>31129</v>
      </c>
      <c r="B1022" t="s">
        <v>3131</v>
      </c>
      <c r="C1022" s="2">
        <v>45151</v>
      </c>
      <c r="D1022" s="2">
        <v>46043</v>
      </c>
      <c r="E1022" s="5">
        <v>45759</v>
      </c>
      <c r="F1022" t="s">
        <v>30107</v>
      </c>
      <c r="G1022" t="s">
        <v>30094</v>
      </c>
      <c r="H1022" t="s">
        <v>30083</v>
      </c>
      <c r="I1022" t="s">
        <v>30084</v>
      </c>
      <c r="J1022" t="s">
        <v>30117</v>
      </c>
      <c r="K1022" t="s">
        <v>30086</v>
      </c>
    </row>
    <row r="1023" spans="1:11">
      <c r="A1023" t="s">
        <v>31130</v>
      </c>
      <c r="B1023" t="s">
        <v>3134</v>
      </c>
      <c r="C1023" s="2">
        <v>45202</v>
      </c>
      <c r="D1023" s="2">
        <v>45663</v>
      </c>
      <c r="E1023" s="5">
        <v>29430</v>
      </c>
      <c r="F1023" t="s">
        <v>30081</v>
      </c>
      <c r="G1023" t="s">
        <v>30094</v>
      </c>
      <c r="H1023" t="s">
        <v>30083</v>
      </c>
      <c r="I1023" t="s">
        <v>30089</v>
      </c>
      <c r="J1023" t="s">
        <v>30110</v>
      </c>
      <c r="K1023" t="s">
        <v>30091</v>
      </c>
    </row>
    <row r="1024" spans="1:11">
      <c r="A1024" t="s">
        <v>31131</v>
      </c>
      <c r="B1024" t="s">
        <v>3137</v>
      </c>
      <c r="C1024" s="2">
        <v>45255</v>
      </c>
      <c r="D1024" s="2">
        <v>45976</v>
      </c>
      <c r="E1024" s="5">
        <v>57288</v>
      </c>
      <c r="F1024" t="s">
        <v>30123</v>
      </c>
      <c r="G1024" t="s">
        <v>30088</v>
      </c>
      <c r="H1024" t="s">
        <v>30088</v>
      </c>
      <c r="I1024" t="s">
        <v>30105</v>
      </c>
      <c r="J1024" t="s">
        <v>30090</v>
      </c>
      <c r="K1024" t="s">
        <v>30102</v>
      </c>
    </row>
    <row r="1025" spans="1:11">
      <c r="A1025" t="s">
        <v>31132</v>
      </c>
      <c r="B1025" t="s">
        <v>3140</v>
      </c>
      <c r="C1025" s="2">
        <v>45025</v>
      </c>
      <c r="D1025" s="2">
        <v>45793</v>
      </c>
      <c r="E1025" s="5">
        <v>20299</v>
      </c>
      <c r="F1025" t="s">
        <v>30097</v>
      </c>
      <c r="G1025" t="s">
        <v>30082</v>
      </c>
      <c r="H1025" t="s">
        <v>30095</v>
      </c>
      <c r="I1025" t="s">
        <v>30105</v>
      </c>
      <c r="J1025" t="s">
        <v>30112</v>
      </c>
      <c r="K1025" t="s">
        <v>30086</v>
      </c>
    </row>
    <row r="1026" spans="1:11">
      <c r="A1026" t="s">
        <v>31133</v>
      </c>
      <c r="B1026" t="s">
        <v>3143</v>
      </c>
      <c r="C1026" s="2">
        <v>45136</v>
      </c>
      <c r="D1026" s="2">
        <v>45337</v>
      </c>
      <c r="E1026" s="5">
        <v>29946</v>
      </c>
      <c r="F1026" t="s">
        <v>30081</v>
      </c>
      <c r="G1026" t="s">
        <v>30094</v>
      </c>
      <c r="H1026" t="s">
        <v>30095</v>
      </c>
      <c r="I1026" t="s">
        <v>30089</v>
      </c>
      <c r="J1026" t="s">
        <v>30112</v>
      </c>
      <c r="K1026" t="s">
        <v>30086</v>
      </c>
    </row>
    <row r="1027" spans="1:11">
      <c r="A1027" t="s">
        <v>31134</v>
      </c>
      <c r="B1027" t="s">
        <v>3146</v>
      </c>
      <c r="C1027" s="2">
        <v>45059</v>
      </c>
      <c r="D1027" s="2">
        <v>45333</v>
      </c>
      <c r="E1027" s="5">
        <v>27313</v>
      </c>
      <c r="F1027" t="s">
        <v>30081</v>
      </c>
      <c r="G1027" t="s">
        <v>30082</v>
      </c>
      <c r="H1027" t="s">
        <v>30088</v>
      </c>
      <c r="I1027" t="s">
        <v>30114</v>
      </c>
      <c r="J1027" t="s">
        <v>30099</v>
      </c>
      <c r="K1027" t="s">
        <v>30086</v>
      </c>
    </row>
    <row r="1028" spans="1:11">
      <c r="A1028" t="s">
        <v>31135</v>
      </c>
      <c r="B1028" t="s">
        <v>3149</v>
      </c>
      <c r="C1028" s="2">
        <v>45193</v>
      </c>
      <c r="D1028" s="2">
        <v>45446</v>
      </c>
      <c r="E1028" s="5">
        <v>45076</v>
      </c>
      <c r="F1028" t="s">
        <v>30107</v>
      </c>
      <c r="G1028" t="s">
        <v>30088</v>
      </c>
      <c r="H1028" t="s">
        <v>30088</v>
      </c>
      <c r="I1028" t="s">
        <v>30114</v>
      </c>
      <c r="J1028" t="s">
        <v>30112</v>
      </c>
      <c r="K1028" t="s">
        <v>30102</v>
      </c>
    </row>
    <row r="1029" spans="1:11">
      <c r="A1029" t="s">
        <v>31136</v>
      </c>
      <c r="B1029" t="s">
        <v>3152</v>
      </c>
      <c r="C1029" s="2">
        <v>44713</v>
      </c>
      <c r="D1029" s="2">
        <v>45114</v>
      </c>
      <c r="E1029" s="5">
        <v>19108</v>
      </c>
      <c r="F1029" t="s">
        <v>30097</v>
      </c>
      <c r="G1029" t="s">
        <v>30094</v>
      </c>
      <c r="H1029" t="s">
        <v>30088</v>
      </c>
      <c r="I1029" t="s">
        <v>30114</v>
      </c>
      <c r="J1029" t="s">
        <v>30101</v>
      </c>
      <c r="K1029" t="s">
        <v>30086</v>
      </c>
    </row>
    <row r="1030" spans="1:11">
      <c r="A1030" t="s">
        <v>31137</v>
      </c>
      <c r="B1030" t="s">
        <v>3155</v>
      </c>
      <c r="C1030" s="2">
        <v>45269</v>
      </c>
      <c r="D1030" s="2">
        <v>46100</v>
      </c>
      <c r="E1030" s="5">
        <v>21145</v>
      </c>
      <c r="F1030" t="s">
        <v>30097</v>
      </c>
      <c r="G1030" t="s">
        <v>30082</v>
      </c>
      <c r="H1030" t="s">
        <v>30088</v>
      </c>
      <c r="I1030" t="s">
        <v>30089</v>
      </c>
      <c r="J1030" t="s">
        <v>30117</v>
      </c>
      <c r="K1030" t="s">
        <v>30102</v>
      </c>
    </row>
    <row r="1031" spans="1:11">
      <c r="A1031" t="s">
        <v>31138</v>
      </c>
      <c r="B1031" t="s">
        <v>3158</v>
      </c>
      <c r="C1031" s="2">
        <v>45365</v>
      </c>
      <c r="D1031" s="2">
        <v>45551</v>
      </c>
      <c r="E1031" s="5">
        <v>53956</v>
      </c>
      <c r="F1031" t="s">
        <v>30123</v>
      </c>
      <c r="G1031" t="s">
        <v>30094</v>
      </c>
      <c r="H1031" t="s">
        <v>30095</v>
      </c>
      <c r="I1031" t="s">
        <v>30116</v>
      </c>
      <c r="J1031" t="s">
        <v>30085</v>
      </c>
      <c r="K1031" t="s">
        <v>30102</v>
      </c>
    </row>
    <row r="1032" spans="1:11">
      <c r="A1032" t="s">
        <v>31139</v>
      </c>
      <c r="B1032" t="s">
        <v>3161</v>
      </c>
      <c r="C1032" s="2">
        <v>44957</v>
      </c>
      <c r="D1032" s="2">
        <v>45541</v>
      </c>
      <c r="E1032" s="5">
        <v>46209</v>
      </c>
      <c r="F1032" t="s">
        <v>30107</v>
      </c>
      <c r="G1032" t="s">
        <v>30088</v>
      </c>
      <c r="H1032" t="s">
        <v>30083</v>
      </c>
      <c r="I1032" t="s">
        <v>30105</v>
      </c>
      <c r="J1032" t="s">
        <v>30085</v>
      </c>
      <c r="K1032" t="s">
        <v>30091</v>
      </c>
    </row>
    <row r="1033" spans="1:11">
      <c r="A1033" t="s">
        <v>31140</v>
      </c>
      <c r="B1033" t="s">
        <v>3164</v>
      </c>
      <c r="C1033" s="2">
        <v>44623</v>
      </c>
      <c r="D1033" s="2">
        <v>45411</v>
      </c>
      <c r="E1033" s="5">
        <v>29518</v>
      </c>
      <c r="F1033" t="s">
        <v>30081</v>
      </c>
      <c r="G1033" t="s">
        <v>30094</v>
      </c>
      <c r="H1033" t="s">
        <v>30095</v>
      </c>
      <c r="I1033" t="s">
        <v>30084</v>
      </c>
      <c r="J1033" t="s">
        <v>30099</v>
      </c>
      <c r="K1033" t="s">
        <v>30086</v>
      </c>
    </row>
    <row r="1034" spans="1:11">
      <c r="A1034" t="s">
        <v>31141</v>
      </c>
      <c r="B1034" t="s">
        <v>3167</v>
      </c>
      <c r="C1034" s="2">
        <v>45267</v>
      </c>
      <c r="D1034" s="2">
        <v>45608</v>
      </c>
      <c r="E1034" s="5">
        <v>34117</v>
      </c>
      <c r="F1034" t="s">
        <v>30093</v>
      </c>
      <c r="G1034" t="s">
        <v>30094</v>
      </c>
      <c r="H1034" t="s">
        <v>30088</v>
      </c>
      <c r="I1034" t="s">
        <v>30116</v>
      </c>
      <c r="J1034" t="s">
        <v>30099</v>
      </c>
      <c r="K1034" t="s">
        <v>30086</v>
      </c>
    </row>
    <row r="1035" spans="1:11">
      <c r="A1035" t="s">
        <v>31142</v>
      </c>
      <c r="B1035" t="s">
        <v>3170</v>
      </c>
      <c r="C1035" s="2">
        <v>45231</v>
      </c>
      <c r="D1035" s="2">
        <v>45732</v>
      </c>
      <c r="E1035" s="5">
        <v>34180</v>
      </c>
      <c r="F1035" t="s">
        <v>30093</v>
      </c>
      <c r="G1035" t="s">
        <v>30082</v>
      </c>
      <c r="H1035" t="s">
        <v>30095</v>
      </c>
      <c r="I1035" t="s">
        <v>30098</v>
      </c>
      <c r="J1035" t="s">
        <v>30110</v>
      </c>
      <c r="K1035" t="s">
        <v>30086</v>
      </c>
    </row>
    <row r="1036" spans="1:11">
      <c r="A1036" t="s">
        <v>31143</v>
      </c>
      <c r="B1036" t="s">
        <v>3173</v>
      </c>
      <c r="C1036" s="2">
        <v>44779</v>
      </c>
      <c r="D1036" s="2">
        <v>44959</v>
      </c>
      <c r="E1036" s="5">
        <v>27941</v>
      </c>
      <c r="F1036" t="s">
        <v>30081</v>
      </c>
      <c r="G1036" t="s">
        <v>30082</v>
      </c>
      <c r="H1036" t="s">
        <v>30095</v>
      </c>
      <c r="I1036" t="s">
        <v>30114</v>
      </c>
      <c r="J1036" t="s">
        <v>30090</v>
      </c>
      <c r="K1036" t="s">
        <v>30086</v>
      </c>
    </row>
    <row r="1037" spans="1:11">
      <c r="A1037" t="s">
        <v>31144</v>
      </c>
      <c r="B1037" t="s">
        <v>3176</v>
      </c>
      <c r="C1037" s="2">
        <v>44766</v>
      </c>
      <c r="D1037" s="2">
        <v>44972</v>
      </c>
      <c r="E1037" s="5">
        <v>32145</v>
      </c>
      <c r="F1037" t="s">
        <v>30081</v>
      </c>
      <c r="G1037" t="s">
        <v>30088</v>
      </c>
      <c r="H1037" t="s">
        <v>30083</v>
      </c>
      <c r="I1037" t="s">
        <v>30089</v>
      </c>
      <c r="J1037" t="s">
        <v>30120</v>
      </c>
      <c r="K1037" t="s">
        <v>30086</v>
      </c>
    </row>
    <row r="1038" spans="1:11">
      <c r="A1038" t="s">
        <v>31145</v>
      </c>
      <c r="B1038" t="s">
        <v>3179</v>
      </c>
      <c r="C1038" s="2">
        <v>44793</v>
      </c>
      <c r="D1038" s="2">
        <v>44892</v>
      </c>
      <c r="E1038" s="5">
        <v>44116</v>
      </c>
      <c r="F1038" t="s">
        <v>30107</v>
      </c>
      <c r="G1038" t="s">
        <v>30082</v>
      </c>
      <c r="H1038" t="s">
        <v>30088</v>
      </c>
      <c r="I1038" t="s">
        <v>30084</v>
      </c>
      <c r="J1038" t="s">
        <v>30117</v>
      </c>
      <c r="K1038" t="s">
        <v>30091</v>
      </c>
    </row>
    <row r="1039" spans="1:11">
      <c r="A1039" t="s">
        <v>31146</v>
      </c>
      <c r="B1039" t="s">
        <v>3182</v>
      </c>
      <c r="C1039" s="2">
        <v>44904</v>
      </c>
      <c r="D1039" s="2">
        <v>45039</v>
      </c>
      <c r="E1039" s="5">
        <v>35655</v>
      </c>
      <c r="F1039" t="s">
        <v>30093</v>
      </c>
      <c r="G1039" t="s">
        <v>30088</v>
      </c>
      <c r="H1039" t="s">
        <v>30083</v>
      </c>
      <c r="I1039" t="s">
        <v>30116</v>
      </c>
      <c r="J1039" t="s">
        <v>30120</v>
      </c>
      <c r="K1039" t="s">
        <v>30102</v>
      </c>
    </row>
    <row r="1040" spans="1:11">
      <c r="A1040" t="s">
        <v>31147</v>
      </c>
      <c r="B1040" t="s">
        <v>3185</v>
      </c>
      <c r="C1040" s="2">
        <v>44819</v>
      </c>
      <c r="D1040" s="2">
        <v>45678</v>
      </c>
      <c r="E1040" s="5">
        <v>28215</v>
      </c>
      <c r="F1040" t="s">
        <v>30081</v>
      </c>
      <c r="G1040" t="s">
        <v>30082</v>
      </c>
      <c r="H1040" t="s">
        <v>30083</v>
      </c>
      <c r="I1040" t="s">
        <v>30116</v>
      </c>
      <c r="J1040" t="s">
        <v>30117</v>
      </c>
      <c r="K1040" t="s">
        <v>30102</v>
      </c>
    </row>
    <row r="1041" spans="1:11">
      <c r="A1041" t="s">
        <v>31148</v>
      </c>
      <c r="B1041" t="s">
        <v>3188</v>
      </c>
      <c r="C1041" s="2">
        <v>45099</v>
      </c>
      <c r="D1041" s="2">
        <v>45221</v>
      </c>
      <c r="E1041" s="5">
        <v>56615</v>
      </c>
      <c r="F1041" t="s">
        <v>30123</v>
      </c>
      <c r="G1041" t="s">
        <v>30088</v>
      </c>
      <c r="H1041" t="s">
        <v>30095</v>
      </c>
      <c r="I1041" t="s">
        <v>30114</v>
      </c>
      <c r="J1041" t="s">
        <v>30117</v>
      </c>
      <c r="K1041" t="s">
        <v>30091</v>
      </c>
    </row>
    <row r="1042" spans="1:11">
      <c r="A1042" t="s">
        <v>31149</v>
      </c>
      <c r="B1042" t="s">
        <v>3191</v>
      </c>
      <c r="C1042" s="2">
        <v>45184</v>
      </c>
      <c r="D1042" s="2">
        <v>45504</v>
      </c>
      <c r="E1042" s="5">
        <v>57045</v>
      </c>
      <c r="F1042" t="s">
        <v>30123</v>
      </c>
      <c r="G1042" t="s">
        <v>30088</v>
      </c>
      <c r="H1042" t="s">
        <v>30095</v>
      </c>
      <c r="I1042" t="s">
        <v>30098</v>
      </c>
      <c r="J1042" t="s">
        <v>30117</v>
      </c>
      <c r="K1042" t="s">
        <v>30102</v>
      </c>
    </row>
    <row r="1043" spans="1:11">
      <c r="A1043" t="s">
        <v>31150</v>
      </c>
      <c r="B1043" t="s">
        <v>3194</v>
      </c>
      <c r="C1043" s="2">
        <v>44997</v>
      </c>
      <c r="D1043" s="2">
        <v>45674</v>
      </c>
      <c r="E1043" s="5">
        <v>55321</v>
      </c>
      <c r="F1043" t="s">
        <v>30123</v>
      </c>
      <c r="G1043" t="s">
        <v>30082</v>
      </c>
      <c r="H1043" t="s">
        <v>30083</v>
      </c>
      <c r="I1043" t="s">
        <v>30098</v>
      </c>
      <c r="J1043" t="s">
        <v>30099</v>
      </c>
      <c r="K1043" t="s">
        <v>30086</v>
      </c>
    </row>
    <row r="1044" spans="1:11">
      <c r="A1044" t="s">
        <v>31151</v>
      </c>
      <c r="B1044" t="s">
        <v>3197</v>
      </c>
      <c r="C1044" s="2">
        <v>44920</v>
      </c>
      <c r="D1044" s="2">
        <v>45465</v>
      </c>
      <c r="E1044" s="5">
        <v>22510</v>
      </c>
      <c r="F1044" t="s">
        <v>30097</v>
      </c>
      <c r="G1044" t="s">
        <v>30082</v>
      </c>
      <c r="H1044" t="s">
        <v>30088</v>
      </c>
      <c r="I1044" t="s">
        <v>30114</v>
      </c>
      <c r="J1044" t="s">
        <v>30117</v>
      </c>
      <c r="K1044" t="s">
        <v>30102</v>
      </c>
    </row>
    <row r="1045" spans="1:11">
      <c r="A1045" t="s">
        <v>31152</v>
      </c>
      <c r="B1045" t="s">
        <v>3200</v>
      </c>
      <c r="C1045" s="2">
        <v>45411</v>
      </c>
      <c r="D1045" s="2">
        <v>45797</v>
      </c>
      <c r="E1045" s="5">
        <v>56536</v>
      </c>
      <c r="F1045" t="s">
        <v>30123</v>
      </c>
      <c r="G1045" t="s">
        <v>30094</v>
      </c>
      <c r="H1045" t="s">
        <v>30083</v>
      </c>
      <c r="I1045" t="s">
        <v>30098</v>
      </c>
      <c r="J1045" t="s">
        <v>30139</v>
      </c>
      <c r="K1045" t="s">
        <v>30091</v>
      </c>
    </row>
    <row r="1046" spans="1:11">
      <c r="A1046" t="s">
        <v>31153</v>
      </c>
      <c r="B1046" t="s">
        <v>3203</v>
      </c>
      <c r="C1046" s="2">
        <v>45392</v>
      </c>
      <c r="D1046" s="2">
        <v>45909</v>
      </c>
      <c r="E1046" s="5">
        <v>45863</v>
      </c>
      <c r="F1046" t="s">
        <v>30107</v>
      </c>
      <c r="G1046" t="s">
        <v>30094</v>
      </c>
      <c r="H1046" t="s">
        <v>30095</v>
      </c>
      <c r="I1046" t="s">
        <v>30105</v>
      </c>
      <c r="J1046" t="s">
        <v>30101</v>
      </c>
      <c r="K1046" t="s">
        <v>30102</v>
      </c>
    </row>
    <row r="1047" spans="1:11">
      <c r="A1047" t="s">
        <v>31154</v>
      </c>
      <c r="B1047" t="s">
        <v>3206</v>
      </c>
      <c r="C1047" s="2">
        <v>44609</v>
      </c>
      <c r="D1047" s="2">
        <v>45090</v>
      </c>
      <c r="E1047" s="5">
        <v>37469</v>
      </c>
      <c r="F1047" t="s">
        <v>30093</v>
      </c>
      <c r="G1047" t="s">
        <v>30094</v>
      </c>
      <c r="H1047" t="s">
        <v>30083</v>
      </c>
      <c r="I1047" t="s">
        <v>30089</v>
      </c>
      <c r="J1047" t="s">
        <v>30101</v>
      </c>
      <c r="K1047" t="s">
        <v>30102</v>
      </c>
    </row>
    <row r="1048" spans="1:11">
      <c r="A1048" t="s">
        <v>31155</v>
      </c>
      <c r="B1048" t="s">
        <v>3209</v>
      </c>
      <c r="C1048" s="2">
        <v>45220</v>
      </c>
      <c r="D1048" s="2">
        <v>45334</v>
      </c>
      <c r="E1048" s="5">
        <v>42484</v>
      </c>
      <c r="F1048" t="s">
        <v>30107</v>
      </c>
      <c r="G1048" t="s">
        <v>30094</v>
      </c>
      <c r="H1048" t="s">
        <v>30088</v>
      </c>
      <c r="I1048" t="s">
        <v>30105</v>
      </c>
      <c r="J1048" t="s">
        <v>30099</v>
      </c>
      <c r="K1048" t="s">
        <v>30086</v>
      </c>
    </row>
    <row r="1049" spans="1:11">
      <c r="A1049" t="s">
        <v>31156</v>
      </c>
      <c r="B1049" t="s">
        <v>3212</v>
      </c>
      <c r="C1049" s="2">
        <v>44783</v>
      </c>
      <c r="D1049" s="2">
        <v>45256</v>
      </c>
      <c r="E1049" s="5">
        <v>52923</v>
      </c>
      <c r="F1049" t="s">
        <v>30123</v>
      </c>
      <c r="G1049" t="s">
        <v>30088</v>
      </c>
      <c r="H1049" t="s">
        <v>30083</v>
      </c>
      <c r="I1049" t="s">
        <v>30114</v>
      </c>
      <c r="J1049" t="s">
        <v>30112</v>
      </c>
      <c r="K1049" t="s">
        <v>30086</v>
      </c>
    </row>
    <row r="1050" spans="1:11">
      <c r="A1050" t="s">
        <v>31157</v>
      </c>
      <c r="B1050" t="s">
        <v>3215</v>
      </c>
      <c r="C1050" s="2">
        <v>45207</v>
      </c>
      <c r="D1050" s="2">
        <v>46057</v>
      </c>
      <c r="E1050" s="5">
        <v>37480</v>
      </c>
      <c r="F1050" t="s">
        <v>30093</v>
      </c>
      <c r="G1050" t="s">
        <v>30088</v>
      </c>
      <c r="H1050" t="s">
        <v>30095</v>
      </c>
      <c r="I1050" t="s">
        <v>30114</v>
      </c>
      <c r="J1050" t="s">
        <v>30110</v>
      </c>
      <c r="K1050" t="s">
        <v>30091</v>
      </c>
    </row>
    <row r="1051" spans="1:11">
      <c r="A1051" t="s">
        <v>31158</v>
      </c>
      <c r="B1051" t="s">
        <v>3218</v>
      </c>
      <c r="C1051" s="2">
        <v>45316</v>
      </c>
      <c r="D1051" s="2">
        <v>46059</v>
      </c>
      <c r="E1051" s="5">
        <v>54098</v>
      </c>
      <c r="F1051" t="s">
        <v>30123</v>
      </c>
      <c r="G1051" t="s">
        <v>30088</v>
      </c>
      <c r="H1051" t="s">
        <v>30095</v>
      </c>
      <c r="I1051" t="s">
        <v>30098</v>
      </c>
      <c r="J1051" t="s">
        <v>30139</v>
      </c>
      <c r="K1051" t="s">
        <v>30091</v>
      </c>
    </row>
    <row r="1052" spans="1:11">
      <c r="A1052" t="s">
        <v>31159</v>
      </c>
      <c r="B1052" t="s">
        <v>3221</v>
      </c>
      <c r="C1052" s="2">
        <v>44874</v>
      </c>
      <c r="D1052" s="2">
        <v>45469</v>
      </c>
      <c r="E1052" s="5">
        <v>53133</v>
      </c>
      <c r="F1052" t="s">
        <v>30123</v>
      </c>
      <c r="G1052" t="s">
        <v>30094</v>
      </c>
      <c r="H1052" t="s">
        <v>30095</v>
      </c>
      <c r="I1052" t="s">
        <v>30105</v>
      </c>
      <c r="J1052" t="s">
        <v>30120</v>
      </c>
      <c r="K1052" t="s">
        <v>30091</v>
      </c>
    </row>
    <row r="1053" spans="1:11">
      <c r="A1053" t="s">
        <v>31160</v>
      </c>
      <c r="B1053" t="s">
        <v>3224</v>
      </c>
      <c r="C1053" s="2">
        <v>44875</v>
      </c>
      <c r="D1053" s="2">
        <v>45339</v>
      </c>
      <c r="E1053" s="5">
        <v>29431</v>
      </c>
      <c r="F1053" t="s">
        <v>30081</v>
      </c>
      <c r="G1053" t="s">
        <v>30082</v>
      </c>
      <c r="H1053" t="s">
        <v>30095</v>
      </c>
      <c r="I1053" t="s">
        <v>30084</v>
      </c>
      <c r="J1053" t="s">
        <v>30117</v>
      </c>
      <c r="K1053" t="s">
        <v>30086</v>
      </c>
    </row>
    <row r="1054" spans="1:11">
      <c r="A1054" t="s">
        <v>31161</v>
      </c>
      <c r="B1054" t="s">
        <v>3227</v>
      </c>
      <c r="C1054" s="2">
        <v>45335</v>
      </c>
      <c r="D1054" s="2">
        <v>45639</v>
      </c>
      <c r="E1054" s="5">
        <v>20389</v>
      </c>
      <c r="F1054" t="s">
        <v>30097</v>
      </c>
      <c r="G1054" t="s">
        <v>30088</v>
      </c>
      <c r="H1054" t="s">
        <v>30088</v>
      </c>
      <c r="I1054" t="s">
        <v>30105</v>
      </c>
      <c r="J1054" t="s">
        <v>30085</v>
      </c>
      <c r="K1054" t="s">
        <v>30086</v>
      </c>
    </row>
    <row r="1055" spans="1:11">
      <c r="A1055" t="s">
        <v>31162</v>
      </c>
      <c r="B1055" t="s">
        <v>3230</v>
      </c>
      <c r="C1055" s="2">
        <v>44880</v>
      </c>
      <c r="D1055" s="2">
        <v>45209</v>
      </c>
      <c r="E1055" s="5">
        <v>57670</v>
      </c>
      <c r="F1055" t="s">
        <v>30123</v>
      </c>
      <c r="G1055" t="s">
        <v>30088</v>
      </c>
      <c r="H1055" t="s">
        <v>30095</v>
      </c>
      <c r="I1055" t="s">
        <v>30089</v>
      </c>
      <c r="J1055" t="s">
        <v>30108</v>
      </c>
      <c r="K1055" t="s">
        <v>30091</v>
      </c>
    </row>
    <row r="1056" spans="1:11">
      <c r="A1056" t="s">
        <v>31163</v>
      </c>
      <c r="B1056" t="s">
        <v>3233</v>
      </c>
      <c r="C1056" s="2">
        <v>44979</v>
      </c>
      <c r="D1056" s="2">
        <v>45639</v>
      </c>
      <c r="E1056" s="5">
        <v>20649</v>
      </c>
      <c r="F1056" t="s">
        <v>30097</v>
      </c>
      <c r="G1056" t="s">
        <v>30094</v>
      </c>
      <c r="H1056" t="s">
        <v>30088</v>
      </c>
      <c r="I1056" t="s">
        <v>30116</v>
      </c>
      <c r="J1056" t="s">
        <v>30117</v>
      </c>
      <c r="K1056" t="s">
        <v>30086</v>
      </c>
    </row>
    <row r="1057" spans="1:11">
      <c r="A1057" t="s">
        <v>31164</v>
      </c>
      <c r="B1057" t="s">
        <v>3236</v>
      </c>
      <c r="C1057" s="2">
        <v>45201</v>
      </c>
      <c r="D1057" s="2">
        <v>45902</v>
      </c>
      <c r="E1057" s="5">
        <v>23402</v>
      </c>
      <c r="F1057" t="s">
        <v>30097</v>
      </c>
      <c r="G1057" t="s">
        <v>30088</v>
      </c>
      <c r="H1057" t="s">
        <v>30095</v>
      </c>
      <c r="I1057" t="s">
        <v>30105</v>
      </c>
      <c r="J1057" t="s">
        <v>30108</v>
      </c>
      <c r="K1057" t="s">
        <v>30086</v>
      </c>
    </row>
    <row r="1058" spans="1:11">
      <c r="A1058" t="s">
        <v>31165</v>
      </c>
      <c r="B1058" t="s">
        <v>3239</v>
      </c>
      <c r="C1058" s="2">
        <v>44800</v>
      </c>
      <c r="D1058" s="2">
        <v>45012</v>
      </c>
      <c r="E1058" s="5">
        <v>27906</v>
      </c>
      <c r="F1058" t="s">
        <v>30081</v>
      </c>
      <c r="G1058" t="s">
        <v>30088</v>
      </c>
      <c r="H1058" t="s">
        <v>30083</v>
      </c>
      <c r="I1058" t="s">
        <v>30084</v>
      </c>
      <c r="J1058" t="s">
        <v>30120</v>
      </c>
      <c r="K1058" t="s">
        <v>30091</v>
      </c>
    </row>
    <row r="1059" spans="1:11">
      <c r="A1059" t="s">
        <v>31166</v>
      </c>
      <c r="B1059" t="s">
        <v>3242</v>
      </c>
      <c r="C1059" s="2">
        <v>44725</v>
      </c>
      <c r="D1059" s="2">
        <v>45216</v>
      </c>
      <c r="E1059" s="5">
        <v>24723</v>
      </c>
      <c r="F1059" t="s">
        <v>30097</v>
      </c>
      <c r="G1059" t="s">
        <v>30088</v>
      </c>
      <c r="H1059" t="s">
        <v>30095</v>
      </c>
      <c r="I1059" t="s">
        <v>30105</v>
      </c>
      <c r="J1059" t="s">
        <v>30090</v>
      </c>
      <c r="K1059" t="s">
        <v>30091</v>
      </c>
    </row>
    <row r="1060" spans="1:11">
      <c r="A1060" t="s">
        <v>31167</v>
      </c>
      <c r="B1060" t="s">
        <v>3245</v>
      </c>
      <c r="C1060" s="2">
        <v>45383</v>
      </c>
      <c r="D1060" s="2">
        <v>46109</v>
      </c>
      <c r="E1060" s="5">
        <v>19967</v>
      </c>
      <c r="F1060" t="s">
        <v>30097</v>
      </c>
      <c r="G1060" t="s">
        <v>30088</v>
      </c>
      <c r="H1060" t="s">
        <v>30083</v>
      </c>
      <c r="I1060" t="s">
        <v>30114</v>
      </c>
      <c r="J1060" t="s">
        <v>30139</v>
      </c>
      <c r="K1060" t="s">
        <v>30102</v>
      </c>
    </row>
    <row r="1061" spans="1:11">
      <c r="A1061" t="s">
        <v>31168</v>
      </c>
      <c r="B1061" t="s">
        <v>3248</v>
      </c>
      <c r="C1061" s="2">
        <v>44812</v>
      </c>
      <c r="D1061" s="2">
        <v>44984</v>
      </c>
      <c r="E1061" s="5">
        <v>30485</v>
      </c>
      <c r="F1061" t="s">
        <v>30081</v>
      </c>
      <c r="G1061" t="s">
        <v>30082</v>
      </c>
      <c r="H1061" t="s">
        <v>30088</v>
      </c>
      <c r="I1061" t="s">
        <v>30105</v>
      </c>
      <c r="J1061" t="s">
        <v>30090</v>
      </c>
      <c r="K1061" t="s">
        <v>30086</v>
      </c>
    </row>
    <row r="1062" spans="1:11">
      <c r="A1062" t="s">
        <v>31169</v>
      </c>
      <c r="B1062" t="s">
        <v>3251</v>
      </c>
      <c r="C1062" s="2">
        <v>45313</v>
      </c>
      <c r="D1062" s="2">
        <v>46175</v>
      </c>
      <c r="E1062" s="5">
        <v>57229</v>
      </c>
      <c r="F1062" t="s">
        <v>30123</v>
      </c>
      <c r="G1062" t="s">
        <v>30088</v>
      </c>
      <c r="H1062" t="s">
        <v>30088</v>
      </c>
      <c r="I1062" t="s">
        <v>30084</v>
      </c>
      <c r="J1062" t="s">
        <v>30110</v>
      </c>
      <c r="K1062" t="s">
        <v>30091</v>
      </c>
    </row>
    <row r="1063" spans="1:11">
      <c r="A1063" t="s">
        <v>31170</v>
      </c>
      <c r="B1063" t="s">
        <v>3254</v>
      </c>
      <c r="C1063" s="2">
        <v>45430</v>
      </c>
      <c r="D1063" s="2">
        <v>45689</v>
      </c>
      <c r="E1063" s="5">
        <v>28448</v>
      </c>
      <c r="F1063" t="s">
        <v>30081</v>
      </c>
      <c r="G1063" t="s">
        <v>30088</v>
      </c>
      <c r="H1063" t="s">
        <v>30088</v>
      </c>
      <c r="I1063" t="s">
        <v>30105</v>
      </c>
      <c r="J1063" t="s">
        <v>30112</v>
      </c>
      <c r="K1063" t="s">
        <v>30102</v>
      </c>
    </row>
    <row r="1064" spans="1:11">
      <c r="A1064" t="s">
        <v>31171</v>
      </c>
      <c r="B1064" t="s">
        <v>3257</v>
      </c>
      <c r="C1064" s="2">
        <v>44710</v>
      </c>
      <c r="D1064" s="2">
        <v>45297</v>
      </c>
      <c r="E1064" s="5">
        <v>22467</v>
      </c>
      <c r="F1064" t="s">
        <v>30097</v>
      </c>
      <c r="G1064" t="s">
        <v>30088</v>
      </c>
      <c r="H1064" t="s">
        <v>30083</v>
      </c>
      <c r="I1064" t="s">
        <v>30105</v>
      </c>
      <c r="J1064" t="s">
        <v>30110</v>
      </c>
      <c r="K1064" t="s">
        <v>30102</v>
      </c>
    </row>
    <row r="1065" spans="1:11">
      <c r="A1065" t="s">
        <v>31172</v>
      </c>
      <c r="B1065" t="s">
        <v>3260</v>
      </c>
      <c r="C1065" s="2">
        <v>44586</v>
      </c>
      <c r="D1065" s="2">
        <v>44908</v>
      </c>
      <c r="E1065" s="5">
        <v>34561</v>
      </c>
      <c r="F1065" t="s">
        <v>30093</v>
      </c>
      <c r="G1065" t="s">
        <v>30088</v>
      </c>
      <c r="H1065" t="s">
        <v>30083</v>
      </c>
      <c r="I1065" t="s">
        <v>30114</v>
      </c>
      <c r="J1065" t="s">
        <v>30139</v>
      </c>
      <c r="K1065" t="s">
        <v>30091</v>
      </c>
    </row>
    <row r="1066" spans="1:11">
      <c r="A1066" t="s">
        <v>31173</v>
      </c>
      <c r="B1066" t="s">
        <v>3263</v>
      </c>
      <c r="C1066" s="2">
        <v>44697</v>
      </c>
      <c r="D1066" s="2">
        <v>44910</v>
      </c>
      <c r="E1066" s="5">
        <v>46010</v>
      </c>
      <c r="F1066" t="s">
        <v>30107</v>
      </c>
      <c r="G1066" t="s">
        <v>30082</v>
      </c>
      <c r="H1066" t="s">
        <v>30088</v>
      </c>
      <c r="I1066" t="s">
        <v>30105</v>
      </c>
      <c r="J1066" t="s">
        <v>30117</v>
      </c>
      <c r="K1066" t="s">
        <v>30086</v>
      </c>
    </row>
    <row r="1067" spans="1:11">
      <c r="A1067" t="s">
        <v>31174</v>
      </c>
      <c r="B1067" t="s">
        <v>3266</v>
      </c>
      <c r="C1067" s="2">
        <v>45068</v>
      </c>
      <c r="D1067" s="2">
        <v>45864</v>
      </c>
      <c r="E1067" s="5">
        <v>27931</v>
      </c>
      <c r="F1067" t="s">
        <v>30081</v>
      </c>
      <c r="G1067" t="s">
        <v>30094</v>
      </c>
      <c r="H1067" t="s">
        <v>30083</v>
      </c>
      <c r="I1067" t="s">
        <v>30089</v>
      </c>
      <c r="J1067" t="s">
        <v>30110</v>
      </c>
      <c r="K1067" t="s">
        <v>30086</v>
      </c>
    </row>
    <row r="1068" spans="1:11">
      <c r="A1068" t="s">
        <v>31175</v>
      </c>
      <c r="B1068" t="s">
        <v>3269</v>
      </c>
      <c r="C1068" s="2">
        <v>44864</v>
      </c>
      <c r="D1068" s="2">
        <v>45156</v>
      </c>
      <c r="E1068" s="5">
        <v>55171</v>
      </c>
      <c r="F1068" t="s">
        <v>30123</v>
      </c>
      <c r="G1068" t="s">
        <v>30088</v>
      </c>
      <c r="H1068" t="s">
        <v>30088</v>
      </c>
      <c r="I1068" t="s">
        <v>30084</v>
      </c>
      <c r="J1068" t="s">
        <v>30139</v>
      </c>
      <c r="K1068" t="s">
        <v>30091</v>
      </c>
    </row>
    <row r="1069" spans="1:11">
      <c r="A1069" t="s">
        <v>31176</v>
      </c>
      <c r="B1069" t="s">
        <v>3272</v>
      </c>
      <c r="C1069" s="2">
        <v>45427</v>
      </c>
      <c r="D1069" s="2">
        <v>46079</v>
      </c>
      <c r="E1069" s="5">
        <v>52047</v>
      </c>
      <c r="F1069" t="s">
        <v>30123</v>
      </c>
      <c r="G1069" t="s">
        <v>30082</v>
      </c>
      <c r="H1069" t="s">
        <v>30095</v>
      </c>
      <c r="I1069" t="s">
        <v>30089</v>
      </c>
      <c r="J1069" t="s">
        <v>30112</v>
      </c>
      <c r="K1069" t="s">
        <v>30102</v>
      </c>
    </row>
    <row r="1070" spans="1:11">
      <c r="A1070" t="s">
        <v>31177</v>
      </c>
      <c r="B1070" t="s">
        <v>3275</v>
      </c>
      <c r="C1070" s="2">
        <v>44777</v>
      </c>
      <c r="D1070" s="2">
        <v>45400</v>
      </c>
      <c r="E1070" s="5">
        <v>22491</v>
      </c>
      <c r="F1070" t="s">
        <v>30097</v>
      </c>
      <c r="G1070" t="s">
        <v>30088</v>
      </c>
      <c r="H1070" t="s">
        <v>30095</v>
      </c>
      <c r="I1070" t="s">
        <v>30084</v>
      </c>
      <c r="J1070" t="s">
        <v>30139</v>
      </c>
      <c r="K1070" t="s">
        <v>30091</v>
      </c>
    </row>
    <row r="1071" spans="1:11">
      <c r="A1071" t="s">
        <v>31178</v>
      </c>
      <c r="B1071" t="s">
        <v>3278</v>
      </c>
      <c r="C1071" s="2">
        <v>45147</v>
      </c>
      <c r="D1071" s="2">
        <v>45360</v>
      </c>
      <c r="E1071" s="5">
        <v>33708</v>
      </c>
      <c r="F1071" t="s">
        <v>30093</v>
      </c>
      <c r="G1071" t="s">
        <v>30082</v>
      </c>
      <c r="H1071" t="s">
        <v>30088</v>
      </c>
      <c r="I1071" t="s">
        <v>30105</v>
      </c>
      <c r="J1071" t="s">
        <v>30110</v>
      </c>
      <c r="K1071" t="s">
        <v>30086</v>
      </c>
    </row>
    <row r="1072" spans="1:11">
      <c r="A1072" t="s">
        <v>31179</v>
      </c>
      <c r="B1072" t="s">
        <v>3281</v>
      </c>
      <c r="C1072" s="2">
        <v>45313</v>
      </c>
      <c r="D1072" s="2">
        <v>46020</v>
      </c>
      <c r="E1072" s="5">
        <v>21737</v>
      </c>
      <c r="F1072" t="s">
        <v>30097</v>
      </c>
      <c r="G1072" t="s">
        <v>30082</v>
      </c>
      <c r="H1072" t="s">
        <v>30095</v>
      </c>
      <c r="I1072" t="s">
        <v>30105</v>
      </c>
      <c r="J1072" t="s">
        <v>30101</v>
      </c>
      <c r="K1072" t="s">
        <v>30086</v>
      </c>
    </row>
    <row r="1073" spans="1:11">
      <c r="A1073" t="s">
        <v>31180</v>
      </c>
      <c r="B1073" t="s">
        <v>3284</v>
      </c>
      <c r="C1073" s="2">
        <v>44751</v>
      </c>
      <c r="D1073" s="2">
        <v>45188</v>
      </c>
      <c r="E1073" s="5">
        <v>37716</v>
      </c>
      <c r="F1073" t="s">
        <v>30093</v>
      </c>
      <c r="G1073" t="s">
        <v>30082</v>
      </c>
      <c r="H1073" t="s">
        <v>30088</v>
      </c>
      <c r="I1073" t="s">
        <v>30114</v>
      </c>
      <c r="J1073" t="s">
        <v>30101</v>
      </c>
      <c r="K1073" t="s">
        <v>30086</v>
      </c>
    </row>
    <row r="1074" spans="1:11">
      <c r="A1074" t="s">
        <v>31181</v>
      </c>
      <c r="B1074" t="s">
        <v>3287</v>
      </c>
      <c r="C1074" s="2">
        <v>45385</v>
      </c>
      <c r="D1074" s="2">
        <v>46112</v>
      </c>
      <c r="E1074" s="5">
        <v>28156</v>
      </c>
      <c r="F1074" t="s">
        <v>30081</v>
      </c>
      <c r="G1074" t="s">
        <v>30082</v>
      </c>
      <c r="H1074" t="s">
        <v>30088</v>
      </c>
      <c r="I1074" t="s">
        <v>30084</v>
      </c>
      <c r="J1074" t="s">
        <v>30120</v>
      </c>
      <c r="K1074" t="s">
        <v>30086</v>
      </c>
    </row>
    <row r="1075" spans="1:11">
      <c r="A1075" t="s">
        <v>31182</v>
      </c>
      <c r="B1075" t="s">
        <v>3290</v>
      </c>
      <c r="C1075" s="2">
        <v>44604</v>
      </c>
      <c r="D1075" s="2">
        <v>45361</v>
      </c>
      <c r="E1075" s="5">
        <v>54115</v>
      </c>
      <c r="F1075" t="s">
        <v>30123</v>
      </c>
      <c r="G1075" t="s">
        <v>30088</v>
      </c>
      <c r="H1075" t="s">
        <v>30088</v>
      </c>
      <c r="I1075" t="s">
        <v>30089</v>
      </c>
      <c r="J1075" t="s">
        <v>30117</v>
      </c>
      <c r="K1075" t="s">
        <v>30102</v>
      </c>
    </row>
    <row r="1076" spans="1:11">
      <c r="A1076" t="s">
        <v>31183</v>
      </c>
      <c r="B1076" t="s">
        <v>3293</v>
      </c>
      <c r="C1076" s="2">
        <v>45051</v>
      </c>
      <c r="D1076" s="2">
        <v>45439</v>
      </c>
      <c r="E1076" s="5">
        <v>45412</v>
      </c>
      <c r="F1076" t="s">
        <v>30107</v>
      </c>
      <c r="G1076" t="s">
        <v>30088</v>
      </c>
      <c r="H1076" t="s">
        <v>30095</v>
      </c>
      <c r="I1076" t="s">
        <v>30114</v>
      </c>
      <c r="J1076" t="s">
        <v>30110</v>
      </c>
      <c r="K1076" t="s">
        <v>30102</v>
      </c>
    </row>
    <row r="1077" spans="1:11">
      <c r="A1077" t="s">
        <v>31184</v>
      </c>
      <c r="B1077" t="s">
        <v>3296</v>
      </c>
      <c r="C1077" s="2">
        <v>45143</v>
      </c>
      <c r="D1077" s="2">
        <v>45391</v>
      </c>
      <c r="E1077" s="5">
        <v>21070</v>
      </c>
      <c r="F1077" t="s">
        <v>30097</v>
      </c>
      <c r="G1077" t="s">
        <v>30094</v>
      </c>
      <c r="H1077" t="s">
        <v>30095</v>
      </c>
      <c r="I1077" t="s">
        <v>30098</v>
      </c>
      <c r="J1077" t="s">
        <v>30112</v>
      </c>
      <c r="K1077" t="s">
        <v>30086</v>
      </c>
    </row>
    <row r="1078" spans="1:11">
      <c r="A1078" t="s">
        <v>31185</v>
      </c>
      <c r="B1078" t="s">
        <v>3299</v>
      </c>
      <c r="C1078" s="2">
        <v>45023</v>
      </c>
      <c r="D1078" s="2">
        <v>45379</v>
      </c>
      <c r="E1078" s="5">
        <v>27759</v>
      </c>
      <c r="F1078" t="s">
        <v>30081</v>
      </c>
      <c r="G1078" t="s">
        <v>30094</v>
      </c>
      <c r="H1078" t="s">
        <v>30088</v>
      </c>
      <c r="I1078" t="s">
        <v>30098</v>
      </c>
      <c r="J1078" t="s">
        <v>30110</v>
      </c>
      <c r="K1078" t="s">
        <v>30086</v>
      </c>
    </row>
    <row r="1079" spans="1:11">
      <c r="A1079" t="s">
        <v>31186</v>
      </c>
      <c r="B1079" t="s">
        <v>3302</v>
      </c>
      <c r="C1079" s="2">
        <v>45142</v>
      </c>
      <c r="D1079" s="2">
        <v>45775</v>
      </c>
      <c r="E1079" s="5">
        <v>46154</v>
      </c>
      <c r="F1079" t="s">
        <v>30107</v>
      </c>
      <c r="G1079" t="s">
        <v>30082</v>
      </c>
      <c r="H1079" t="s">
        <v>30083</v>
      </c>
      <c r="I1079" t="s">
        <v>30084</v>
      </c>
      <c r="J1079" t="s">
        <v>30139</v>
      </c>
      <c r="K1079" t="s">
        <v>30091</v>
      </c>
    </row>
    <row r="1080" spans="1:11">
      <c r="A1080" t="s">
        <v>31187</v>
      </c>
      <c r="B1080" t="s">
        <v>3305</v>
      </c>
      <c r="C1080" s="2">
        <v>45342</v>
      </c>
      <c r="D1080" s="2">
        <v>45949</v>
      </c>
      <c r="E1080" s="5">
        <v>24473</v>
      </c>
      <c r="F1080" t="s">
        <v>30097</v>
      </c>
      <c r="G1080" t="s">
        <v>30094</v>
      </c>
      <c r="H1080" t="s">
        <v>30083</v>
      </c>
      <c r="I1080" t="s">
        <v>30116</v>
      </c>
      <c r="J1080" t="s">
        <v>30110</v>
      </c>
      <c r="K1080" t="s">
        <v>30091</v>
      </c>
    </row>
    <row r="1081" spans="1:11">
      <c r="A1081" t="s">
        <v>31188</v>
      </c>
      <c r="B1081" t="s">
        <v>3308</v>
      </c>
      <c r="C1081" s="2">
        <v>45005</v>
      </c>
      <c r="D1081" s="2">
        <v>45287</v>
      </c>
      <c r="E1081" s="5">
        <v>56933</v>
      </c>
      <c r="F1081" t="s">
        <v>30123</v>
      </c>
      <c r="G1081" t="s">
        <v>30094</v>
      </c>
      <c r="H1081" t="s">
        <v>30083</v>
      </c>
      <c r="I1081" t="s">
        <v>30098</v>
      </c>
      <c r="J1081" t="s">
        <v>30085</v>
      </c>
      <c r="K1081" t="s">
        <v>30086</v>
      </c>
    </row>
    <row r="1082" spans="1:11">
      <c r="A1082" t="s">
        <v>31189</v>
      </c>
      <c r="B1082" t="s">
        <v>3311</v>
      </c>
      <c r="C1082" s="2">
        <v>45352</v>
      </c>
      <c r="D1082" s="2">
        <v>46097</v>
      </c>
      <c r="E1082" s="5">
        <v>33915</v>
      </c>
      <c r="F1082" t="s">
        <v>30093</v>
      </c>
      <c r="G1082" t="s">
        <v>30088</v>
      </c>
      <c r="H1082" t="s">
        <v>30088</v>
      </c>
      <c r="I1082" t="s">
        <v>30116</v>
      </c>
      <c r="J1082" t="s">
        <v>30085</v>
      </c>
      <c r="K1082" t="s">
        <v>30102</v>
      </c>
    </row>
    <row r="1083" spans="1:11">
      <c r="A1083" t="s">
        <v>31190</v>
      </c>
      <c r="B1083" t="s">
        <v>3314</v>
      </c>
      <c r="C1083" s="2">
        <v>45096</v>
      </c>
      <c r="D1083" s="2">
        <v>45438</v>
      </c>
      <c r="E1083" s="5">
        <v>35260</v>
      </c>
      <c r="F1083" t="s">
        <v>30093</v>
      </c>
      <c r="G1083" t="s">
        <v>30094</v>
      </c>
      <c r="H1083" t="s">
        <v>30083</v>
      </c>
      <c r="I1083" t="s">
        <v>30089</v>
      </c>
      <c r="J1083" t="s">
        <v>30085</v>
      </c>
      <c r="K1083" t="s">
        <v>30102</v>
      </c>
    </row>
    <row r="1084" spans="1:11">
      <c r="A1084" t="s">
        <v>31191</v>
      </c>
      <c r="B1084" t="s">
        <v>3317</v>
      </c>
      <c r="C1084" s="2">
        <v>45206</v>
      </c>
      <c r="D1084" s="2">
        <v>45804</v>
      </c>
      <c r="E1084" s="5">
        <v>33032</v>
      </c>
      <c r="F1084" t="s">
        <v>30093</v>
      </c>
      <c r="G1084" t="s">
        <v>30088</v>
      </c>
      <c r="H1084" t="s">
        <v>30095</v>
      </c>
      <c r="I1084" t="s">
        <v>30116</v>
      </c>
      <c r="J1084" t="s">
        <v>30108</v>
      </c>
      <c r="K1084" t="s">
        <v>30102</v>
      </c>
    </row>
    <row r="1085" spans="1:11">
      <c r="A1085" t="s">
        <v>31192</v>
      </c>
      <c r="B1085" t="s">
        <v>3320</v>
      </c>
      <c r="C1085" s="2">
        <v>45232</v>
      </c>
      <c r="D1085" s="2">
        <v>45876</v>
      </c>
      <c r="E1085" s="5">
        <v>42599</v>
      </c>
      <c r="F1085" t="s">
        <v>30107</v>
      </c>
      <c r="G1085" t="s">
        <v>30094</v>
      </c>
      <c r="H1085" t="s">
        <v>30083</v>
      </c>
      <c r="I1085" t="s">
        <v>30084</v>
      </c>
      <c r="J1085" t="s">
        <v>30139</v>
      </c>
      <c r="K1085" t="s">
        <v>30091</v>
      </c>
    </row>
    <row r="1086" spans="1:11">
      <c r="A1086" t="s">
        <v>31193</v>
      </c>
      <c r="B1086" t="s">
        <v>3323</v>
      </c>
      <c r="C1086" s="2">
        <v>45275</v>
      </c>
      <c r="D1086" s="2">
        <v>45810</v>
      </c>
      <c r="E1086" s="5">
        <v>21050</v>
      </c>
      <c r="F1086" t="s">
        <v>30097</v>
      </c>
      <c r="G1086" t="s">
        <v>30088</v>
      </c>
      <c r="H1086" t="s">
        <v>30083</v>
      </c>
      <c r="I1086" t="s">
        <v>30098</v>
      </c>
      <c r="J1086" t="s">
        <v>30110</v>
      </c>
      <c r="K1086" t="s">
        <v>30091</v>
      </c>
    </row>
    <row r="1087" spans="1:11">
      <c r="A1087" t="s">
        <v>31194</v>
      </c>
      <c r="B1087" t="s">
        <v>3326</v>
      </c>
      <c r="C1087" s="2">
        <v>45089</v>
      </c>
      <c r="D1087" s="2">
        <v>45606</v>
      </c>
      <c r="E1087" s="5">
        <v>22317</v>
      </c>
      <c r="F1087" t="s">
        <v>30097</v>
      </c>
      <c r="G1087" t="s">
        <v>30094</v>
      </c>
      <c r="H1087" t="s">
        <v>30083</v>
      </c>
      <c r="I1087" t="s">
        <v>30114</v>
      </c>
      <c r="J1087" t="s">
        <v>30085</v>
      </c>
      <c r="K1087" t="s">
        <v>30091</v>
      </c>
    </row>
    <row r="1088" spans="1:11">
      <c r="A1088" t="s">
        <v>31195</v>
      </c>
      <c r="B1088" t="s">
        <v>3329</v>
      </c>
      <c r="C1088" s="2">
        <v>44598</v>
      </c>
      <c r="D1088" s="2">
        <v>45294</v>
      </c>
      <c r="E1088" s="5">
        <v>31579</v>
      </c>
      <c r="F1088" t="s">
        <v>30081</v>
      </c>
      <c r="G1088" t="s">
        <v>30082</v>
      </c>
      <c r="H1088" t="s">
        <v>30088</v>
      </c>
      <c r="I1088" t="s">
        <v>30084</v>
      </c>
      <c r="J1088" t="s">
        <v>30120</v>
      </c>
      <c r="K1088" t="s">
        <v>30086</v>
      </c>
    </row>
    <row r="1089" spans="1:11">
      <c r="A1089" t="s">
        <v>31196</v>
      </c>
      <c r="B1089" t="s">
        <v>3332</v>
      </c>
      <c r="C1089" s="2">
        <v>44949</v>
      </c>
      <c r="D1089" s="2">
        <v>45110</v>
      </c>
      <c r="E1089" s="5">
        <v>34735</v>
      </c>
      <c r="F1089" t="s">
        <v>30093</v>
      </c>
      <c r="G1089" t="s">
        <v>30088</v>
      </c>
      <c r="H1089" t="s">
        <v>30083</v>
      </c>
      <c r="I1089" t="s">
        <v>30116</v>
      </c>
      <c r="J1089" t="s">
        <v>30120</v>
      </c>
      <c r="K1089" t="s">
        <v>30086</v>
      </c>
    </row>
    <row r="1090" spans="1:11">
      <c r="A1090" t="s">
        <v>31197</v>
      </c>
      <c r="B1090" t="s">
        <v>3335</v>
      </c>
      <c r="C1090" s="2">
        <v>44769</v>
      </c>
      <c r="D1090" s="2">
        <v>45654</v>
      </c>
      <c r="E1090" s="5">
        <v>35978</v>
      </c>
      <c r="F1090" t="s">
        <v>30093</v>
      </c>
      <c r="G1090" t="s">
        <v>30094</v>
      </c>
      <c r="H1090" t="s">
        <v>30095</v>
      </c>
      <c r="I1090" t="s">
        <v>30105</v>
      </c>
      <c r="J1090" t="s">
        <v>30112</v>
      </c>
      <c r="K1090" t="s">
        <v>30086</v>
      </c>
    </row>
    <row r="1091" spans="1:11">
      <c r="A1091" t="s">
        <v>31198</v>
      </c>
      <c r="B1091" t="s">
        <v>3338</v>
      </c>
      <c r="C1091" s="2">
        <v>45054</v>
      </c>
      <c r="D1091" s="2">
        <v>45457</v>
      </c>
      <c r="E1091" s="5">
        <v>34779</v>
      </c>
      <c r="F1091" t="s">
        <v>30093</v>
      </c>
      <c r="G1091" t="s">
        <v>30094</v>
      </c>
      <c r="H1091" t="s">
        <v>30095</v>
      </c>
      <c r="I1091" t="s">
        <v>30089</v>
      </c>
      <c r="J1091" t="s">
        <v>30117</v>
      </c>
      <c r="K1091" t="s">
        <v>30086</v>
      </c>
    </row>
    <row r="1092" spans="1:11">
      <c r="A1092" t="s">
        <v>31199</v>
      </c>
      <c r="B1092" t="s">
        <v>3341</v>
      </c>
      <c r="C1092" s="2">
        <v>45033</v>
      </c>
      <c r="D1092" s="2">
        <v>45242</v>
      </c>
      <c r="E1092" s="5">
        <v>21422</v>
      </c>
      <c r="F1092" t="s">
        <v>30097</v>
      </c>
      <c r="G1092" t="s">
        <v>30082</v>
      </c>
      <c r="H1092" t="s">
        <v>30088</v>
      </c>
      <c r="I1092" t="s">
        <v>30114</v>
      </c>
      <c r="J1092" t="s">
        <v>30099</v>
      </c>
      <c r="K1092" t="s">
        <v>30086</v>
      </c>
    </row>
    <row r="1093" spans="1:11">
      <c r="A1093" t="s">
        <v>31200</v>
      </c>
      <c r="B1093" t="s">
        <v>3344</v>
      </c>
      <c r="C1093" s="2">
        <v>45444</v>
      </c>
      <c r="D1093" s="2">
        <v>45817</v>
      </c>
      <c r="E1093" s="5">
        <v>30198</v>
      </c>
      <c r="F1093" t="s">
        <v>30081</v>
      </c>
      <c r="G1093" t="s">
        <v>30088</v>
      </c>
      <c r="H1093" t="s">
        <v>30095</v>
      </c>
      <c r="I1093" t="s">
        <v>30089</v>
      </c>
      <c r="J1093" t="s">
        <v>30112</v>
      </c>
      <c r="K1093" t="s">
        <v>30086</v>
      </c>
    </row>
    <row r="1094" spans="1:11">
      <c r="A1094" t="s">
        <v>31201</v>
      </c>
      <c r="B1094" t="s">
        <v>3347</v>
      </c>
      <c r="C1094" s="2">
        <v>45282</v>
      </c>
      <c r="D1094" s="2">
        <v>45591</v>
      </c>
      <c r="E1094" s="5">
        <v>36524</v>
      </c>
      <c r="F1094" t="s">
        <v>30093</v>
      </c>
      <c r="G1094" t="s">
        <v>30088</v>
      </c>
      <c r="H1094" t="s">
        <v>30088</v>
      </c>
      <c r="I1094" t="s">
        <v>30089</v>
      </c>
      <c r="J1094" t="s">
        <v>30101</v>
      </c>
      <c r="K1094" t="s">
        <v>30091</v>
      </c>
    </row>
    <row r="1095" spans="1:11">
      <c r="A1095" t="s">
        <v>31202</v>
      </c>
      <c r="B1095" t="s">
        <v>3350</v>
      </c>
      <c r="C1095" s="2">
        <v>45351</v>
      </c>
      <c r="D1095" s="2">
        <v>45840</v>
      </c>
      <c r="E1095" s="5">
        <v>56721</v>
      </c>
      <c r="F1095" t="s">
        <v>30123</v>
      </c>
      <c r="G1095" t="s">
        <v>30088</v>
      </c>
      <c r="H1095" t="s">
        <v>30095</v>
      </c>
      <c r="I1095" t="s">
        <v>30116</v>
      </c>
      <c r="J1095" t="s">
        <v>30120</v>
      </c>
      <c r="K1095" t="s">
        <v>30086</v>
      </c>
    </row>
    <row r="1096" spans="1:11">
      <c r="A1096" t="s">
        <v>31203</v>
      </c>
      <c r="B1096" t="s">
        <v>3353</v>
      </c>
      <c r="C1096" s="2">
        <v>45014</v>
      </c>
      <c r="D1096" s="2">
        <v>45734</v>
      </c>
      <c r="E1096" s="5">
        <v>32226</v>
      </c>
      <c r="F1096" t="s">
        <v>30093</v>
      </c>
      <c r="G1096" t="s">
        <v>30082</v>
      </c>
      <c r="H1096" t="s">
        <v>30083</v>
      </c>
      <c r="I1096" t="s">
        <v>30098</v>
      </c>
      <c r="J1096" t="s">
        <v>30110</v>
      </c>
      <c r="K1096" t="s">
        <v>30091</v>
      </c>
    </row>
    <row r="1097" spans="1:11">
      <c r="A1097" t="s">
        <v>31204</v>
      </c>
      <c r="B1097" t="s">
        <v>3356</v>
      </c>
      <c r="C1097" s="2">
        <v>45194</v>
      </c>
      <c r="D1097" s="2">
        <v>45966</v>
      </c>
      <c r="E1097" s="5">
        <v>34609</v>
      </c>
      <c r="F1097" t="s">
        <v>30093</v>
      </c>
      <c r="G1097" t="s">
        <v>30088</v>
      </c>
      <c r="H1097" t="s">
        <v>30095</v>
      </c>
      <c r="I1097" t="s">
        <v>30116</v>
      </c>
      <c r="J1097" t="s">
        <v>30085</v>
      </c>
      <c r="K1097" t="s">
        <v>30091</v>
      </c>
    </row>
    <row r="1098" spans="1:11">
      <c r="A1098" t="s">
        <v>31205</v>
      </c>
      <c r="B1098" t="s">
        <v>3359</v>
      </c>
      <c r="C1098" s="2">
        <v>44731</v>
      </c>
      <c r="D1098" s="2">
        <v>45245</v>
      </c>
      <c r="E1098" s="5">
        <v>56308</v>
      </c>
      <c r="F1098" t="s">
        <v>30123</v>
      </c>
      <c r="G1098" t="s">
        <v>30088</v>
      </c>
      <c r="H1098" t="s">
        <v>30095</v>
      </c>
      <c r="I1098" t="s">
        <v>30116</v>
      </c>
      <c r="J1098" t="s">
        <v>30117</v>
      </c>
      <c r="K1098" t="s">
        <v>30102</v>
      </c>
    </row>
    <row r="1099" spans="1:11">
      <c r="A1099" t="s">
        <v>31206</v>
      </c>
      <c r="B1099" t="s">
        <v>3362</v>
      </c>
      <c r="C1099" s="2">
        <v>45145</v>
      </c>
      <c r="D1099" s="2">
        <v>45327</v>
      </c>
      <c r="E1099" s="5">
        <v>37856</v>
      </c>
      <c r="F1099" t="s">
        <v>30093</v>
      </c>
      <c r="G1099" t="s">
        <v>30094</v>
      </c>
      <c r="H1099" t="s">
        <v>30095</v>
      </c>
      <c r="I1099" t="s">
        <v>30105</v>
      </c>
      <c r="J1099" t="s">
        <v>30112</v>
      </c>
      <c r="K1099" t="s">
        <v>30102</v>
      </c>
    </row>
    <row r="1100" spans="1:11">
      <c r="A1100" t="s">
        <v>31207</v>
      </c>
      <c r="B1100" t="s">
        <v>3365</v>
      </c>
      <c r="C1100" s="2">
        <v>44736</v>
      </c>
      <c r="D1100" s="2">
        <v>45239</v>
      </c>
      <c r="E1100" s="5">
        <v>23175</v>
      </c>
      <c r="F1100" t="s">
        <v>30097</v>
      </c>
      <c r="G1100" t="s">
        <v>30082</v>
      </c>
      <c r="H1100" t="s">
        <v>30088</v>
      </c>
      <c r="I1100" t="s">
        <v>30114</v>
      </c>
      <c r="J1100" t="s">
        <v>30110</v>
      </c>
      <c r="K1100" t="s">
        <v>30091</v>
      </c>
    </row>
    <row r="1101" spans="1:11">
      <c r="A1101" t="s">
        <v>31208</v>
      </c>
      <c r="B1101" t="s">
        <v>3368</v>
      </c>
      <c r="C1101" s="2">
        <v>45318</v>
      </c>
      <c r="D1101" s="2">
        <v>45628</v>
      </c>
      <c r="E1101" s="5">
        <v>57648</v>
      </c>
      <c r="F1101" t="s">
        <v>30123</v>
      </c>
      <c r="G1101" t="s">
        <v>30082</v>
      </c>
      <c r="H1101" t="s">
        <v>30083</v>
      </c>
      <c r="I1101" t="s">
        <v>30084</v>
      </c>
      <c r="J1101" t="s">
        <v>30090</v>
      </c>
      <c r="K1101" t="s">
        <v>30086</v>
      </c>
    </row>
    <row r="1102" spans="1:11">
      <c r="A1102" t="s">
        <v>31209</v>
      </c>
      <c r="B1102" t="s">
        <v>3371</v>
      </c>
      <c r="C1102" s="2">
        <v>44770</v>
      </c>
      <c r="D1102" s="2">
        <v>45322</v>
      </c>
      <c r="E1102" s="5">
        <v>47048</v>
      </c>
      <c r="F1102" t="s">
        <v>30107</v>
      </c>
      <c r="G1102" t="s">
        <v>30094</v>
      </c>
      <c r="H1102" t="s">
        <v>30095</v>
      </c>
      <c r="I1102" t="s">
        <v>30114</v>
      </c>
      <c r="J1102" t="s">
        <v>30101</v>
      </c>
      <c r="K1102" t="s">
        <v>30091</v>
      </c>
    </row>
    <row r="1103" spans="1:11">
      <c r="A1103" t="s">
        <v>31210</v>
      </c>
      <c r="B1103" t="s">
        <v>3374</v>
      </c>
      <c r="C1103" s="2">
        <v>44996</v>
      </c>
      <c r="D1103" s="2">
        <v>45635</v>
      </c>
      <c r="E1103" s="5">
        <v>24751</v>
      </c>
      <c r="F1103" t="s">
        <v>30097</v>
      </c>
      <c r="G1103" t="s">
        <v>30094</v>
      </c>
      <c r="H1103" t="s">
        <v>30095</v>
      </c>
      <c r="I1103" t="s">
        <v>30114</v>
      </c>
      <c r="J1103" t="s">
        <v>30112</v>
      </c>
      <c r="K1103" t="s">
        <v>30102</v>
      </c>
    </row>
    <row r="1104" spans="1:11">
      <c r="A1104" t="s">
        <v>31211</v>
      </c>
      <c r="B1104" t="s">
        <v>3377</v>
      </c>
      <c r="C1104" s="2">
        <v>44634</v>
      </c>
      <c r="D1104" s="2">
        <v>44981</v>
      </c>
      <c r="E1104" s="5">
        <v>24130</v>
      </c>
      <c r="F1104" t="s">
        <v>30097</v>
      </c>
      <c r="G1104" t="s">
        <v>30088</v>
      </c>
      <c r="H1104" t="s">
        <v>30088</v>
      </c>
      <c r="I1104" t="s">
        <v>30105</v>
      </c>
      <c r="J1104" t="s">
        <v>30101</v>
      </c>
      <c r="K1104" t="s">
        <v>30102</v>
      </c>
    </row>
    <row r="1105" spans="1:11">
      <c r="A1105" t="s">
        <v>31212</v>
      </c>
      <c r="B1105" t="s">
        <v>3380</v>
      </c>
      <c r="C1105" s="2">
        <v>45218</v>
      </c>
      <c r="D1105" s="2">
        <v>45350</v>
      </c>
      <c r="E1105" s="5">
        <v>21846</v>
      </c>
      <c r="F1105" t="s">
        <v>30097</v>
      </c>
      <c r="G1105" t="s">
        <v>30082</v>
      </c>
      <c r="H1105" t="s">
        <v>30095</v>
      </c>
      <c r="I1105" t="s">
        <v>30084</v>
      </c>
      <c r="J1105" t="s">
        <v>30090</v>
      </c>
      <c r="K1105" t="s">
        <v>30102</v>
      </c>
    </row>
    <row r="1106" spans="1:11">
      <c r="A1106" t="s">
        <v>31213</v>
      </c>
      <c r="B1106" t="s">
        <v>3383</v>
      </c>
      <c r="C1106" s="2">
        <v>45005</v>
      </c>
      <c r="D1106" s="2">
        <v>45562</v>
      </c>
      <c r="E1106" s="5">
        <v>55511</v>
      </c>
      <c r="F1106" t="s">
        <v>30123</v>
      </c>
      <c r="G1106" t="s">
        <v>30088</v>
      </c>
      <c r="H1106" t="s">
        <v>30083</v>
      </c>
      <c r="I1106" t="s">
        <v>30116</v>
      </c>
      <c r="J1106" t="s">
        <v>30101</v>
      </c>
      <c r="K1106" t="s">
        <v>30091</v>
      </c>
    </row>
    <row r="1107" spans="1:11">
      <c r="A1107" t="s">
        <v>31214</v>
      </c>
      <c r="B1107" t="s">
        <v>3386</v>
      </c>
      <c r="C1107" s="2">
        <v>44737</v>
      </c>
      <c r="D1107" s="2">
        <v>44944</v>
      </c>
      <c r="E1107" s="5">
        <v>54482</v>
      </c>
      <c r="F1107" t="s">
        <v>30123</v>
      </c>
      <c r="G1107" t="s">
        <v>30082</v>
      </c>
      <c r="H1107" t="s">
        <v>30088</v>
      </c>
      <c r="I1107" t="s">
        <v>30105</v>
      </c>
      <c r="J1107" t="s">
        <v>30099</v>
      </c>
      <c r="K1107" t="s">
        <v>30102</v>
      </c>
    </row>
    <row r="1108" spans="1:11">
      <c r="A1108" t="s">
        <v>31215</v>
      </c>
      <c r="B1108" t="s">
        <v>3389</v>
      </c>
      <c r="C1108" s="2">
        <v>45144</v>
      </c>
      <c r="D1108" s="2">
        <v>45270</v>
      </c>
      <c r="E1108" s="5">
        <v>22119</v>
      </c>
      <c r="F1108" t="s">
        <v>30097</v>
      </c>
      <c r="G1108" t="s">
        <v>30082</v>
      </c>
      <c r="H1108" t="s">
        <v>30088</v>
      </c>
      <c r="I1108" t="s">
        <v>30098</v>
      </c>
      <c r="J1108" t="s">
        <v>30112</v>
      </c>
      <c r="K1108" t="s">
        <v>30091</v>
      </c>
    </row>
    <row r="1109" spans="1:11">
      <c r="A1109" t="s">
        <v>31216</v>
      </c>
      <c r="B1109" t="s">
        <v>3392</v>
      </c>
      <c r="C1109" s="2">
        <v>44576</v>
      </c>
      <c r="D1109" s="2">
        <v>45242</v>
      </c>
      <c r="E1109" s="5">
        <v>57783</v>
      </c>
      <c r="F1109" t="s">
        <v>30123</v>
      </c>
      <c r="G1109" t="s">
        <v>30094</v>
      </c>
      <c r="H1109" t="s">
        <v>30088</v>
      </c>
      <c r="I1109" t="s">
        <v>30105</v>
      </c>
      <c r="J1109" t="s">
        <v>30139</v>
      </c>
      <c r="K1109" t="s">
        <v>30102</v>
      </c>
    </row>
    <row r="1110" spans="1:11">
      <c r="A1110" t="s">
        <v>31217</v>
      </c>
      <c r="B1110" t="s">
        <v>3395</v>
      </c>
      <c r="C1110" s="2">
        <v>44865</v>
      </c>
      <c r="D1110" s="2">
        <v>45416</v>
      </c>
      <c r="E1110" s="5">
        <v>52943</v>
      </c>
      <c r="F1110" t="s">
        <v>30123</v>
      </c>
      <c r="G1110" t="s">
        <v>30088</v>
      </c>
      <c r="H1110" t="s">
        <v>30083</v>
      </c>
      <c r="I1110" t="s">
        <v>30116</v>
      </c>
      <c r="J1110" t="s">
        <v>30099</v>
      </c>
      <c r="K1110" t="s">
        <v>30091</v>
      </c>
    </row>
    <row r="1111" spans="1:11">
      <c r="A1111" t="s">
        <v>31218</v>
      </c>
      <c r="B1111" t="s">
        <v>3398</v>
      </c>
      <c r="C1111" s="2">
        <v>45190</v>
      </c>
      <c r="D1111" s="2">
        <v>45489</v>
      </c>
      <c r="E1111" s="5">
        <v>23598</v>
      </c>
      <c r="F1111" t="s">
        <v>30097</v>
      </c>
      <c r="G1111" t="s">
        <v>30094</v>
      </c>
      <c r="H1111" t="s">
        <v>30083</v>
      </c>
      <c r="I1111" t="s">
        <v>30084</v>
      </c>
      <c r="J1111" t="s">
        <v>30108</v>
      </c>
      <c r="K1111" t="s">
        <v>30086</v>
      </c>
    </row>
    <row r="1112" spans="1:11">
      <c r="A1112" t="s">
        <v>31219</v>
      </c>
      <c r="B1112" t="s">
        <v>3401</v>
      </c>
      <c r="C1112" s="2">
        <v>44585</v>
      </c>
      <c r="D1112" s="2">
        <v>45223</v>
      </c>
      <c r="E1112" s="5">
        <v>54521</v>
      </c>
      <c r="F1112" t="s">
        <v>30123</v>
      </c>
      <c r="G1112" t="s">
        <v>30088</v>
      </c>
      <c r="H1112" t="s">
        <v>30083</v>
      </c>
      <c r="I1112" t="s">
        <v>30098</v>
      </c>
      <c r="J1112" t="s">
        <v>30117</v>
      </c>
      <c r="K1112" t="s">
        <v>30102</v>
      </c>
    </row>
    <row r="1113" spans="1:11">
      <c r="A1113" t="s">
        <v>31220</v>
      </c>
      <c r="B1113" t="s">
        <v>3404</v>
      </c>
      <c r="C1113" s="2">
        <v>45021</v>
      </c>
      <c r="D1113" s="2">
        <v>45823</v>
      </c>
      <c r="E1113" s="5">
        <v>33408</v>
      </c>
      <c r="F1113" t="s">
        <v>30093</v>
      </c>
      <c r="G1113" t="s">
        <v>30082</v>
      </c>
      <c r="H1113" t="s">
        <v>30083</v>
      </c>
      <c r="I1113" t="s">
        <v>30098</v>
      </c>
      <c r="J1113" t="s">
        <v>30099</v>
      </c>
      <c r="K1113" t="s">
        <v>30102</v>
      </c>
    </row>
    <row r="1114" spans="1:11">
      <c r="A1114" t="s">
        <v>31221</v>
      </c>
      <c r="B1114" t="s">
        <v>3407</v>
      </c>
      <c r="C1114" s="2">
        <v>44655</v>
      </c>
      <c r="D1114" s="2">
        <v>45456</v>
      </c>
      <c r="E1114" s="5">
        <v>44981</v>
      </c>
      <c r="F1114" t="s">
        <v>30107</v>
      </c>
      <c r="G1114" t="s">
        <v>30094</v>
      </c>
      <c r="H1114" t="s">
        <v>30095</v>
      </c>
      <c r="I1114" t="s">
        <v>30116</v>
      </c>
      <c r="J1114" t="s">
        <v>30110</v>
      </c>
      <c r="K1114" t="s">
        <v>30091</v>
      </c>
    </row>
    <row r="1115" spans="1:11">
      <c r="A1115" t="s">
        <v>31222</v>
      </c>
      <c r="B1115" t="s">
        <v>3410</v>
      </c>
      <c r="C1115" s="2">
        <v>45086</v>
      </c>
      <c r="D1115" s="2">
        <v>45223</v>
      </c>
      <c r="E1115" s="5">
        <v>20834</v>
      </c>
      <c r="F1115" t="s">
        <v>30097</v>
      </c>
      <c r="G1115" t="s">
        <v>30082</v>
      </c>
      <c r="H1115" t="s">
        <v>30088</v>
      </c>
      <c r="I1115" t="s">
        <v>30114</v>
      </c>
      <c r="J1115" t="s">
        <v>30101</v>
      </c>
      <c r="K1115" t="s">
        <v>30086</v>
      </c>
    </row>
    <row r="1116" spans="1:11">
      <c r="A1116" t="s">
        <v>31223</v>
      </c>
      <c r="B1116" t="s">
        <v>3413</v>
      </c>
      <c r="C1116" s="2">
        <v>44811</v>
      </c>
      <c r="D1116" s="2">
        <v>45204</v>
      </c>
      <c r="E1116" s="5">
        <v>31681</v>
      </c>
      <c r="F1116" t="s">
        <v>30081</v>
      </c>
      <c r="G1116" t="s">
        <v>30088</v>
      </c>
      <c r="H1116" t="s">
        <v>30095</v>
      </c>
      <c r="I1116" t="s">
        <v>30105</v>
      </c>
      <c r="J1116" t="s">
        <v>30085</v>
      </c>
      <c r="K1116" t="s">
        <v>30086</v>
      </c>
    </row>
    <row r="1117" spans="1:11">
      <c r="A1117" t="s">
        <v>31224</v>
      </c>
      <c r="B1117" t="s">
        <v>3416</v>
      </c>
      <c r="C1117" s="2">
        <v>45082</v>
      </c>
      <c r="D1117" s="2">
        <v>45950</v>
      </c>
      <c r="E1117" s="5">
        <v>19602</v>
      </c>
      <c r="F1117" t="s">
        <v>30097</v>
      </c>
      <c r="G1117" t="s">
        <v>30088</v>
      </c>
      <c r="H1117" t="s">
        <v>30088</v>
      </c>
      <c r="I1117" t="s">
        <v>30105</v>
      </c>
      <c r="J1117" t="s">
        <v>30120</v>
      </c>
      <c r="K1117" t="s">
        <v>30091</v>
      </c>
    </row>
    <row r="1118" spans="1:11">
      <c r="A1118" t="s">
        <v>31225</v>
      </c>
      <c r="B1118" t="s">
        <v>3419</v>
      </c>
      <c r="C1118" s="2">
        <v>45172</v>
      </c>
      <c r="D1118" s="2">
        <v>45281</v>
      </c>
      <c r="E1118" s="5">
        <v>20517</v>
      </c>
      <c r="F1118" t="s">
        <v>30097</v>
      </c>
      <c r="G1118" t="s">
        <v>30094</v>
      </c>
      <c r="H1118" t="s">
        <v>30083</v>
      </c>
      <c r="I1118" t="s">
        <v>30116</v>
      </c>
      <c r="J1118" t="s">
        <v>30099</v>
      </c>
      <c r="K1118" t="s">
        <v>30091</v>
      </c>
    </row>
    <row r="1119" spans="1:11">
      <c r="A1119" t="s">
        <v>31226</v>
      </c>
      <c r="B1119" t="s">
        <v>3422</v>
      </c>
      <c r="C1119" s="2">
        <v>45431</v>
      </c>
      <c r="D1119" s="2">
        <v>46310</v>
      </c>
      <c r="E1119" s="5">
        <v>45623</v>
      </c>
      <c r="F1119" t="s">
        <v>30107</v>
      </c>
      <c r="G1119" t="s">
        <v>30094</v>
      </c>
      <c r="H1119" t="s">
        <v>30095</v>
      </c>
      <c r="I1119" t="s">
        <v>30098</v>
      </c>
      <c r="J1119" t="s">
        <v>30085</v>
      </c>
      <c r="K1119" t="s">
        <v>30091</v>
      </c>
    </row>
    <row r="1120" spans="1:11">
      <c r="A1120" t="s">
        <v>31227</v>
      </c>
      <c r="B1120" t="s">
        <v>3425</v>
      </c>
      <c r="C1120" s="2">
        <v>45162</v>
      </c>
      <c r="D1120" s="2">
        <v>45947</v>
      </c>
      <c r="E1120" s="5">
        <v>19002</v>
      </c>
      <c r="F1120" t="s">
        <v>30097</v>
      </c>
      <c r="G1120" t="s">
        <v>30094</v>
      </c>
      <c r="H1120" t="s">
        <v>30095</v>
      </c>
      <c r="I1120" t="s">
        <v>30114</v>
      </c>
      <c r="J1120" t="s">
        <v>30090</v>
      </c>
      <c r="K1120" t="s">
        <v>30102</v>
      </c>
    </row>
    <row r="1121" spans="1:11">
      <c r="A1121" t="s">
        <v>31228</v>
      </c>
      <c r="B1121" t="s">
        <v>3428</v>
      </c>
      <c r="C1121" s="2">
        <v>45312</v>
      </c>
      <c r="D1121" s="2">
        <v>45405</v>
      </c>
      <c r="E1121" s="5">
        <v>47784</v>
      </c>
      <c r="F1121" t="s">
        <v>30107</v>
      </c>
      <c r="G1121" t="s">
        <v>30088</v>
      </c>
      <c r="H1121" t="s">
        <v>30095</v>
      </c>
      <c r="I1121" t="s">
        <v>30089</v>
      </c>
      <c r="J1121" t="s">
        <v>30139</v>
      </c>
      <c r="K1121" t="s">
        <v>30091</v>
      </c>
    </row>
    <row r="1122" spans="1:11">
      <c r="A1122" t="s">
        <v>31229</v>
      </c>
      <c r="B1122" t="s">
        <v>3431</v>
      </c>
      <c r="C1122" s="2">
        <v>44670</v>
      </c>
      <c r="D1122" s="2">
        <v>44922</v>
      </c>
      <c r="E1122" s="5">
        <v>32762</v>
      </c>
      <c r="F1122" t="s">
        <v>30081</v>
      </c>
      <c r="G1122" t="s">
        <v>30082</v>
      </c>
      <c r="H1122" t="s">
        <v>30095</v>
      </c>
      <c r="I1122" t="s">
        <v>30114</v>
      </c>
      <c r="J1122" t="s">
        <v>30112</v>
      </c>
      <c r="K1122" t="s">
        <v>30102</v>
      </c>
    </row>
    <row r="1123" spans="1:11">
      <c r="A1123" t="s">
        <v>31230</v>
      </c>
      <c r="B1123" t="s">
        <v>3434</v>
      </c>
      <c r="C1123" s="2">
        <v>44759</v>
      </c>
      <c r="D1123" s="2">
        <v>45269</v>
      </c>
      <c r="E1123" s="5">
        <v>54237</v>
      </c>
      <c r="F1123" t="s">
        <v>30123</v>
      </c>
      <c r="G1123" t="s">
        <v>30082</v>
      </c>
      <c r="H1123" t="s">
        <v>30095</v>
      </c>
      <c r="I1123" t="s">
        <v>30116</v>
      </c>
      <c r="J1123" t="s">
        <v>30101</v>
      </c>
      <c r="K1123" t="s">
        <v>30086</v>
      </c>
    </row>
    <row r="1124" spans="1:11">
      <c r="A1124" t="s">
        <v>31231</v>
      </c>
      <c r="B1124" t="s">
        <v>3437</v>
      </c>
      <c r="C1124" s="2">
        <v>44803</v>
      </c>
      <c r="D1124" s="2">
        <v>45618</v>
      </c>
      <c r="E1124" s="5">
        <v>35001</v>
      </c>
      <c r="F1124" t="s">
        <v>30093</v>
      </c>
      <c r="G1124" t="s">
        <v>30082</v>
      </c>
      <c r="H1124" t="s">
        <v>30083</v>
      </c>
      <c r="I1124" t="s">
        <v>30098</v>
      </c>
      <c r="J1124" t="s">
        <v>30112</v>
      </c>
      <c r="K1124" t="s">
        <v>30086</v>
      </c>
    </row>
    <row r="1125" spans="1:11">
      <c r="A1125" t="s">
        <v>31232</v>
      </c>
      <c r="B1125" t="s">
        <v>3440</v>
      </c>
      <c r="C1125" s="2">
        <v>45303</v>
      </c>
      <c r="D1125" s="2">
        <v>46149</v>
      </c>
      <c r="E1125" s="5">
        <v>29038</v>
      </c>
      <c r="F1125" t="s">
        <v>30081</v>
      </c>
      <c r="G1125" t="s">
        <v>30094</v>
      </c>
      <c r="H1125" t="s">
        <v>30088</v>
      </c>
      <c r="I1125" t="s">
        <v>30105</v>
      </c>
      <c r="J1125" t="s">
        <v>30101</v>
      </c>
      <c r="K1125" t="s">
        <v>30091</v>
      </c>
    </row>
    <row r="1126" spans="1:11">
      <c r="A1126" t="s">
        <v>31233</v>
      </c>
      <c r="B1126" t="s">
        <v>3443</v>
      </c>
      <c r="C1126" s="2">
        <v>44779</v>
      </c>
      <c r="D1126" s="2">
        <v>45081</v>
      </c>
      <c r="E1126" s="5">
        <v>32894</v>
      </c>
      <c r="F1126" t="s">
        <v>30093</v>
      </c>
      <c r="G1126" t="s">
        <v>30082</v>
      </c>
      <c r="H1126" t="s">
        <v>30088</v>
      </c>
      <c r="I1126" t="s">
        <v>30089</v>
      </c>
      <c r="J1126" t="s">
        <v>30120</v>
      </c>
      <c r="K1126" t="s">
        <v>30102</v>
      </c>
    </row>
    <row r="1127" spans="1:11">
      <c r="A1127" t="s">
        <v>31234</v>
      </c>
      <c r="B1127" t="s">
        <v>3446</v>
      </c>
      <c r="C1127" s="2">
        <v>44815</v>
      </c>
      <c r="D1127" s="2">
        <v>45686</v>
      </c>
      <c r="E1127" s="5">
        <v>43375</v>
      </c>
      <c r="F1127" t="s">
        <v>30107</v>
      </c>
      <c r="G1127" t="s">
        <v>30094</v>
      </c>
      <c r="H1127" t="s">
        <v>30083</v>
      </c>
      <c r="I1127" t="s">
        <v>30098</v>
      </c>
      <c r="J1127" t="s">
        <v>30117</v>
      </c>
      <c r="K1127" t="s">
        <v>30091</v>
      </c>
    </row>
    <row r="1128" spans="1:11">
      <c r="A1128" t="s">
        <v>31235</v>
      </c>
      <c r="B1128" t="s">
        <v>3449</v>
      </c>
      <c r="C1128" s="2">
        <v>45351</v>
      </c>
      <c r="D1128" s="2">
        <v>46217</v>
      </c>
      <c r="E1128" s="5">
        <v>29511</v>
      </c>
      <c r="F1128" t="s">
        <v>30081</v>
      </c>
      <c r="G1128" t="s">
        <v>30094</v>
      </c>
      <c r="H1128" t="s">
        <v>30083</v>
      </c>
      <c r="I1128" t="s">
        <v>30114</v>
      </c>
      <c r="J1128" t="s">
        <v>30108</v>
      </c>
      <c r="K1128" t="s">
        <v>30086</v>
      </c>
    </row>
    <row r="1129" spans="1:11">
      <c r="A1129" t="s">
        <v>31236</v>
      </c>
      <c r="B1129" t="s">
        <v>3452</v>
      </c>
      <c r="C1129" s="2">
        <v>44798</v>
      </c>
      <c r="D1129" s="2">
        <v>45208</v>
      </c>
      <c r="E1129" s="5">
        <v>31305</v>
      </c>
      <c r="F1129" t="s">
        <v>30081</v>
      </c>
      <c r="G1129" t="s">
        <v>30094</v>
      </c>
      <c r="H1129" t="s">
        <v>30083</v>
      </c>
      <c r="I1129" t="s">
        <v>30116</v>
      </c>
      <c r="J1129" t="s">
        <v>30120</v>
      </c>
      <c r="K1129" t="s">
        <v>30091</v>
      </c>
    </row>
    <row r="1130" spans="1:11">
      <c r="A1130" t="s">
        <v>31237</v>
      </c>
      <c r="B1130" t="s">
        <v>3455</v>
      </c>
      <c r="C1130" s="2">
        <v>45303</v>
      </c>
      <c r="D1130" s="2">
        <v>46023</v>
      </c>
      <c r="E1130" s="5">
        <v>21978</v>
      </c>
      <c r="F1130" t="s">
        <v>30097</v>
      </c>
      <c r="G1130" t="s">
        <v>30088</v>
      </c>
      <c r="H1130" t="s">
        <v>30088</v>
      </c>
      <c r="I1130" t="s">
        <v>30084</v>
      </c>
      <c r="J1130" t="s">
        <v>30117</v>
      </c>
      <c r="K1130" t="s">
        <v>30102</v>
      </c>
    </row>
    <row r="1131" spans="1:11">
      <c r="A1131" t="s">
        <v>31238</v>
      </c>
      <c r="B1131" t="s">
        <v>3458</v>
      </c>
      <c r="C1131" s="2">
        <v>45170</v>
      </c>
      <c r="D1131" s="2">
        <v>45410</v>
      </c>
      <c r="E1131" s="5">
        <v>30551</v>
      </c>
      <c r="F1131" t="s">
        <v>30081</v>
      </c>
      <c r="G1131" t="s">
        <v>30094</v>
      </c>
      <c r="H1131" t="s">
        <v>30088</v>
      </c>
      <c r="I1131" t="s">
        <v>30114</v>
      </c>
      <c r="J1131" t="s">
        <v>30108</v>
      </c>
      <c r="K1131" t="s">
        <v>30086</v>
      </c>
    </row>
    <row r="1132" spans="1:11">
      <c r="A1132" t="s">
        <v>31239</v>
      </c>
      <c r="B1132" t="s">
        <v>3461</v>
      </c>
      <c r="C1132" s="2">
        <v>44818</v>
      </c>
      <c r="D1132" s="2">
        <v>45356</v>
      </c>
      <c r="E1132" s="5">
        <v>44757</v>
      </c>
      <c r="F1132" t="s">
        <v>30107</v>
      </c>
      <c r="G1132" t="s">
        <v>30082</v>
      </c>
      <c r="H1132" t="s">
        <v>30083</v>
      </c>
      <c r="I1132" t="s">
        <v>30105</v>
      </c>
      <c r="J1132" t="s">
        <v>30117</v>
      </c>
      <c r="K1132" t="s">
        <v>30091</v>
      </c>
    </row>
    <row r="1133" spans="1:11">
      <c r="A1133" t="s">
        <v>31240</v>
      </c>
      <c r="B1133" t="s">
        <v>3464</v>
      </c>
      <c r="C1133" s="2">
        <v>45255</v>
      </c>
      <c r="D1133" s="2">
        <v>45747</v>
      </c>
      <c r="E1133" s="5">
        <v>24461</v>
      </c>
      <c r="F1133" t="s">
        <v>30097</v>
      </c>
      <c r="G1133" t="s">
        <v>30088</v>
      </c>
      <c r="H1133" t="s">
        <v>30095</v>
      </c>
      <c r="I1133" t="s">
        <v>30084</v>
      </c>
      <c r="J1133" t="s">
        <v>30101</v>
      </c>
      <c r="K1133" t="s">
        <v>30086</v>
      </c>
    </row>
    <row r="1134" spans="1:11">
      <c r="A1134" t="s">
        <v>31241</v>
      </c>
      <c r="B1134" t="s">
        <v>3467</v>
      </c>
      <c r="C1134" s="2">
        <v>44932</v>
      </c>
      <c r="D1134" s="2">
        <v>45147</v>
      </c>
      <c r="E1134" s="5">
        <v>46269</v>
      </c>
      <c r="F1134" t="s">
        <v>30107</v>
      </c>
      <c r="G1134" t="s">
        <v>30082</v>
      </c>
      <c r="H1134" t="s">
        <v>30095</v>
      </c>
      <c r="I1134" t="s">
        <v>30105</v>
      </c>
      <c r="J1134" t="s">
        <v>30101</v>
      </c>
      <c r="K1134" t="s">
        <v>30086</v>
      </c>
    </row>
    <row r="1135" spans="1:11">
      <c r="A1135" t="s">
        <v>31242</v>
      </c>
      <c r="B1135" t="s">
        <v>3470</v>
      </c>
      <c r="C1135" s="2">
        <v>45088</v>
      </c>
      <c r="D1135" s="2">
        <v>45556</v>
      </c>
      <c r="E1135" s="5">
        <v>34038</v>
      </c>
      <c r="F1135" t="s">
        <v>30093</v>
      </c>
      <c r="G1135" t="s">
        <v>30082</v>
      </c>
      <c r="H1135" t="s">
        <v>30088</v>
      </c>
      <c r="I1135" t="s">
        <v>30084</v>
      </c>
      <c r="J1135" t="s">
        <v>30101</v>
      </c>
      <c r="K1135" t="s">
        <v>30086</v>
      </c>
    </row>
    <row r="1136" spans="1:11">
      <c r="A1136" t="s">
        <v>31243</v>
      </c>
      <c r="B1136" t="s">
        <v>3473</v>
      </c>
      <c r="C1136" s="2">
        <v>44805</v>
      </c>
      <c r="D1136" s="2">
        <v>45650</v>
      </c>
      <c r="E1136" s="5">
        <v>36081</v>
      </c>
      <c r="F1136" t="s">
        <v>30093</v>
      </c>
      <c r="G1136" t="s">
        <v>30082</v>
      </c>
      <c r="H1136" t="s">
        <v>30083</v>
      </c>
      <c r="I1136" t="s">
        <v>30114</v>
      </c>
      <c r="J1136" t="s">
        <v>30108</v>
      </c>
      <c r="K1136" t="s">
        <v>30091</v>
      </c>
    </row>
    <row r="1137" spans="1:11">
      <c r="A1137" t="s">
        <v>31244</v>
      </c>
      <c r="B1137" t="s">
        <v>3476</v>
      </c>
      <c r="C1137" s="2">
        <v>44713</v>
      </c>
      <c r="D1137" s="2">
        <v>45125</v>
      </c>
      <c r="E1137" s="5">
        <v>23577</v>
      </c>
      <c r="F1137" t="s">
        <v>30097</v>
      </c>
      <c r="G1137" t="s">
        <v>30082</v>
      </c>
      <c r="H1137" t="s">
        <v>30095</v>
      </c>
      <c r="I1137" t="s">
        <v>30098</v>
      </c>
      <c r="J1137" t="s">
        <v>30085</v>
      </c>
      <c r="K1137" t="s">
        <v>30086</v>
      </c>
    </row>
    <row r="1138" spans="1:11">
      <c r="A1138" t="s">
        <v>31245</v>
      </c>
      <c r="B1138" t="s">
        <v>3479</v>
      </c>
      <c r="C1138" s="2">
        <v>45030</v>
      </c>
      <c r="D1138" s="2">
        <v>45403</v>
      </c>
      <c r="E1138" s="5">
        <v>45226</v>
      </c>
      <c r="F1138" t="s">
        <v>30107</v>
      </c>
      <c r="G1138" t="s">
        <v>30082</v>
      </c>
      <c r="H1138" t="s">
        <v>30095</v>
      </c>
      <c r="I1138" t="s">
        <v>30089</v>
      </c>
      <c r="J1138" t="s">
        <v>30110</v>
      </c>
      <c r="K1138" t="s">
        <v>30091</v>
      </c>
    </row>
    <row r="1139" spans="1:11">
      <c r="A1139" t="s">
        <v>31246</v>
      </c>
      <c r="B1139" t="s">
        <v>3482</v>
      </c>
      <c r="C1139" s="2">
        <v>44756</v>
      </c>
      <c r="D1139" s="2">
        <v>45154</v>
      </c>
      <c r="E1139" s="5">
        <v>36684</v>
      </c>
      <c r="F1139" t="s">
        <v>30093</v>
      </c>
      <c r="G1139" t="s">
        <v>30094</v>
      </c>
      <c r="H1139" t="s">
        <v>30083</v>
      </c>
      <c r="I1139" t="s">
        <v>30114</v>
      </c>
      <c r="J1139" t="s">
        <v>30117</v>
      </c>
      <c r="K1139" t="s">
        <v>30091</v>
      </c>
    </row>
    <row r="1140" spans="1:11">
      <c r="A1140" t="s">
        <v>31247</v>
      </c>
      <c r="B1140" t="s">
        <v>3485</v>
      </c>
      <c r="C1140" s="2">
        <v>45392</v>
      </c>
      <c r="D1140" s="2">
        <v>45600</v>
      </c>
      <c r="E1140" s="5">
        <v>31385</v>
      </c>
      <c r="F1140" t="s">
        <v>30081</v>
      </c>
      <c r="G1140" t="s">
        <v>30082</v>
      </c>
      <c r="H1140" t="s">
        <v>30083</v>
      </c>
      <c r="I1140" t="s">
        <v>30116</v>
      </c>
      <c r="J1140" t="s">
        <v>30090</v>
      </c>
      <c r="K1140" t="s">
        <v>30086</v>
      </c>
    </row>
    <row r="1141" spans="1:11">
      <c r="A1141" t="s">
        <v>31248</v>
      </c>
      <c r="B1141" t="s">
        <v>3488</v>
      </c>
      <c r="C1141" s="2">
        <v>45328</v>
      </c>
      <c r="D1141" s="2">
        <v>45926</v>
      </c>
      <c r="E1141" s="5">
        <v>54743</v>
      </c>
      <c r="F1141" t="s">
        <v>30123</v>
      </c>
      <c r="G1141" t="s">
        <v>30094</v>
      </c>
      <c r="H1141" t="s">
        <v>30095</v>
      </c>
      <c r="I1141" t="s">
        <v>30098</v>
      </c>
      <c r="J1141" t="s">
        <v>30108</v>
      </c>
      <c r="K1141" t="s">
        <v>30086</v>
      </c>
    </row>
    <row r="1142" spans="1:11">
      <c r="A1142" t="s">
        <v>31249</v>
      </c>
      <c r="B1142" t="s">
        <v>3491</v>
      </c>
      <c r="C1142" s="2">
        <v>44854</v>
      </c>
      <c r="D1142" s="2">
        <v>45522</v>
      </c>
      <c r="E1142" s="5">
        <v>54172</v>
      </c>
      <c r="F1142" t="s">
        <v>30123</v>
      </c>
      <c r="G1142" t="s">
        <v>30094</v>
      </c>
      <c r="H1142" t="s">
        <v>30088</v>
      </c>
      <c r="I1142" t="s">
        <v>30105</v>
      </c>
      <c r="J1142" t="s">
        <v>30117</v>
      </c>
      <c r="K1142" t="s">
        <v>30086</v>
      </c>
    </row>
    <row r="1143" spans="1:11">
      <c r="A1143" t="s">
        <v>31250</v>
      </c>
      <c r="B1143" t="s">
        <v>3494</v>
      </c>
      <c r="C1143" s="2">
        <v>44711</v>
      </c>
      <c r="D1143" s="2">
        <v>45161</v>
      </c>
      <c r="E1143" s="5">
        <v>42687</v>
      </c>
      <c r="F1143" t="s">
        <v>30107</v>
      </c>
      <c r="G1143" t="s">
        <v>30088</v>
      </c>
      <c r="H1143" t="s">
        <v>30095</v>
      </c>
      <c r="I1143" t="s">
        <v>30105</v>
      </c>
      <c r="J1143" t="s">
        <v>30090</v>
      </c>
      <c r="K1143" t="s">
        <v>30091</v>
      </c>
    </row>
    <row r="1144" spans="1:11">
      <c r="A1144" t="s">
        <v>31251</v>
      </c>
      <c r="B1144" t="s">
        <v>3497</v>
      </c>
      <c r="C1144" s="2">
        <v>44967</v>
      </c>
      <c r="D1144" s="2">
        <v>45789</v>
      </c>
      <c r="E1144" s="5">
        <v>46287</v>
      </c>
      <c r="F1144" t="s">
        <v>30107</v>
      </c>
      <c r="G1144" t="s">
        <v>30088</v>
      </c>
      <c r="H1144" t="s">
        <v>30083</v>
      </c>
      <c r="I1144" t="s">
        <v>30084</v>
      </c>
      <c r="J1144" t="s">
        <v>30112</v>
      </c>
      <c r="K1144" t="s">
        <v>30091</v>
      </c>
    </row>
    <row r="1145" spans="1:11">
      <c r="A1145" t="s">
        <v>31252</v>
      </c>
      <c r="B1145" t="s">
        <v>3500</v>
      </c>
      <c r="C1145" s="2">
        <v>45230</v>
      </c>
      <c r="D1145" s="2">
        <v>45880</v>
      </c>
      <c r="E1145" s="5">
        <v>31580</v>
      </c>
      <c r="F1145" t="s">
        <v>30081</v>
      </c>
      <c r="G1145" t="s">
        <v>30094</v>
      </c>
      <c r="H1145" t="s">
        <v>30083</v>
      </c>
      <c r="I1145" t="s">
        <v>30105</v>
      </c>
      <c r="J1145" t="s">
        <v>30139</v>
      </c>
      <c r="K1145" t="s">
        <v>30091</v>
      </c>
    </row>
    <row r="1146" spans="1:11">
      <c r="A1146" t="s">
        <v>31253</v>
      </c>
      <c r="B1146" t="s">
        <v>3503</v>
      </c>
      <c r="C1146" s="2">
        <v>44790</v>
      </c>
      <c r="D1146" s="2">
        <v>45386</v>
      </c>
      <c r="E1146" s="5">
        <v>21684</v>
      </c>
      <c r="F1146" t="s">
        <v>30097</v>
      </c>
      <c r="G1146" t="s">
        <v>30088</v>
      </c>
      <c r="H1146" t="s">
        <v>30083</v>
      </c>
      <c r="I1146" t="s">
        <v>30098</v>
      </c>
      <c r="J1146" t="s">
        <v>30090</v>
      </c>
      <c r="K1146" t="s">
        <v>30102</v>
      </c>
    </row>
    <row r="1147" spans="1:11">
      <c r="A1147" t="s">
        <v>31254</v>
      </c>
      <c r="B1147" t="s">
        <v>3506</v>
      </c>
      <c r="C1147" s="2">
        <v>44621</v>
      </c>
      <c r="D1147" s="2">
        <v>44854</v>
      </c>
      <c r="E1147" s="5">
        <v>44677</v>
      </c>
      <c r="F1147" t="s">
        <v>30107</v>
      </c>
      <c r="G1147" t="s">
        <v>30082</v>
      </c>
      <c r="H1147" t="s">
        <v>30095</v>
      </c>
      <c r="I1147" t="s">
        <v>30116</v>
      </c>
      <c r="J1147" t="s">
        <v>30112</v>
      </c>
      <c r="K1147" t="s">
        <v>30086</v>
      </c>
    </row>
    <row r="1148" spans="1:11">
      <c r="A1148" t="s">
        <v>31255</v>
      </c>
      <c r="B1148" t="s">
        <v>3509</v>
      </c>
      <c r="C1148" s="2">
        <v>44671</v>
      </c>
      <c r="D1148" s="2">
        <v>45379</v>
      </c>
      <c r="E1148" s="5">
        <v>54962</v>
      </c>
      <c r="F1148" t="s">
        <v>30123</v>
      </c>
      <c r="G1148" t="s">
        <v>30082</v>
      </c>
      <c r="H1148" t="s">
        <v>30083</v>
      </c>
      <c r="I1148" t="s">
        <v>30089</v>
      </c>
      <c r="J1148" t="s">
        <v>30117</v>
      </c>
      <c r="K1148" t="s">
        <v>30086</v>
      </c>
    </row>
    <row r="1149" spans="1:11">
      <c r="A1149" t="s">
        <v>31256</v>
      </c>
      <c r="B1149" t="s">
        <v>3512</v>
      </c>
      <c r="C1149" s="2">
        <v>44941</v>
      </c>
      <c r="D1149" s="2">
        <v>45399</v>
      </c>
      <c r="E1149" s="5">
        <v>22950</v>
      </c>
      <c r="F1149" t="s">
        <v>30097</v>
      </c>
      <c r="G1149" t="s">
        <v>30088</v>
      </c>
      <c r="H1149" t="s">
        <v>30088</v>
      </c>
      <c r="I1149" t="s">
        <v>30105</v>
      </c>
      <c r="J1149" t="s">
        <v>30139</v>
      </c>
      <c r="K1149" t="s">
        <v>30091</v>
      </c>
    </row>
    <row r="1150" spans="1:11">
      <c r="A1150" t="s">
        <v>31257</v>
      </c>
      <c r="B1150" t="s">
        <v>3515</v>
      </c>
      <c r="C1150" s="2">
        <v>44975</v>
      </c>
      <c r="D1150" s="2">
        <v>45869</v>
      </c>
      <c r="E1150" s="5">
        <v>53153</v>
      </c>
      <c r="F1150" t="s">
        <v>30123</v>
      </c>
      <c r="G1150" t="s">
        <v>30082</v>
      </c>
      <c r="H1150" t="s">
        <v>30083</v>
      </c>
      <c r="I1150" t="s">
        <v>30105</v>
      </c>
      <c r="J1150" t="s">
        <v>30090</v>
      </c>
      <c r="K1150" t="s">
        <v>30091</v>
      </c>
    </row>
    <row r="1151" spans="1:11">
      <c r="A1151" t="s">
        <v>31258</v>
      </c>
      <c r="B1151" t="s">
        <v>3518</v>
      </c>
      <c r="C1151" s="2">
        <v>44797</v>
      </c>
      <c r="D1151" s="2">
        <v>45125</v>
      </c>
      <c r="E1151" s="5">
        <v>56450</v>
      </c>
      <c r="F1151" t="s">
        <v>30123</v>
      </c>
      <c r="G1151" t="s">
        <v>30088</v>
      </c>
      <c r="H1151" t="s">
        <v>30083</v>
      </c>
      <c r="I1151" t="s">
        <v>30089</v>
      </c>
      <c r="J1151" t="s">
        <v>30090</v>
      </c>
      <c r="K1151" t="s">
        <v>30086</v>
      </c>
    </row>
    <row r="1152" spans="1:11">
      <c r="A1152" t="s">
        <v>31259</v>
      </c>
      <c r="B1152" t="s">
        <v>3521</v>
      </c>
      <c r="C1152" s="2">
        <v>45265</v>
      </c>
      <c r="D1152" s="2">
        <v>45491</v>
      </c>
      <c r="E1152" s="5">
        <v>24643</v>
      </c>
      <c r="F1152" t="s">
        <v>30097</v>
      </c>
      <c r="G1152" t="s">
        <v>30082</v>
      </c>
      <c r="H1152" t="s">
        <v>30095</v>
      </c>
      <c r="I1152" t="s">
        <v>30098</v>
      </c>
      <c r="J1152" t="s">
        <v>30090</v>
      </c>
      <c r="K1152" t="s">
        <v>30091</v>
      </c>
    </row>
    <row r="1153" spans="1:11">
      <c r="A1153" t="s">
        <v>31260</v>
      </c>
      <c r="B1153" t="s">
        <v>3524</v>
      </c>
      <c r="C1153" s="2">
        <v>45328</v>
      </c>
      <c r="D1153" s="2">
        <v>45467</v>
      </c>
      <c r="E1153" s="5">
        <v>30310</v>
      </c>
      <c r="F1153" t="s">
        <v>30081</v>
      </c>
      <c r="G1153" t="s">
        <v>30088</v>
      </c>
      <c r="H1153" t="s">
        <v>30088</v>
      </c>
      <c r="I1153" t="s">
        <v>30084</v>
      </c>
      <c r="J1153" t="s">
        <v>30099</v>
      </c>
      <c r="K1153" t="s">
        <v>30102</v>
      </c>
    </row>
    <row r="1154" spans="1:11">
      <c r="A1154" t="s">
        <v>31261</v>
      </c>
      <c r="B1154" t="s">
        <v>3527</v>
      </c>
      <c r="C1154" s="2">
        <v>44567</v>
      </c>
      <c r="D1154" s="2">
        <v>44948</v>
      </c>
      <c r="E1154" s="5">
        <v>22773</v>
      </c>
      <c r="F1154" t="s">
        <v>30097</v>
      </c>
      <c r="G1154" t="s">
        <v>30094</v>
      </c>
      <c r="H1154" t="s">
        <v>30088</v>
      </c>
      <c r="I1154" t="s">
        <v>30089</v>
      </c>
      <c r="J1154" t="s">
        <v>30099</v>
      </c>
      <c r="K1154" t="s">
        <v>30086</v>
      </c>
    </row>
    <row r="1155" spans="1:11">
      <c r="A1155" t="s">
        <v>31262</v>
      </c>
      <c r="B1155" t="s">
        <v>3530</v>
      </c>
      <c r="C1155" s="2">
        <v>45236</v>
      </c>
      <c r="D1155" s="2">
        <v>45646</v>
      </c>
      <c r="E1155" s="5">
        <v>52071</v>
      </c>
      <c r="F1155" t="s">
        <v>30123</v>
      </c>
      <c r="G1155" t="s">
        <v>30082</v>
      </c>
      <c r="H1155" t="s">
        <v>30095</v>
      </c>
      <c r="I1155" t="s">
        <v>30098</v>
      </c>
      <c r="J1155" t="s">
        <v>30120</v>
      </c>
      <c r="K1155" t="s">
        <v>30091</v>
      </c>
    </row>
    <row r="1156" spans="1:11">
      <c r="A1156" t="s">
        <v>31263</v>
      </c>
      <c r="B1156" t="s">
        <v>3533</v>
      </c>
      <c r="C1156" s="2">
        <v>44597</v>
      </c>
      <c r="D1156" s="2">
        <v>45455</v>
      </c>
      <c r="E1156" s="5">
        <v>47954</v>
      </c>
      <c r="F1156" t="s">
        <v>30107</v>
      </c>
      <c r="G1156" t="s">
        <v>30094</v>
      </c>
      <c r="H1156" t="s">
        <v>30088</v>
      </c>
      <c r="I1156" t="s">
        <v>30114</v>
      </c>
      <c r="J1156" t="s">
        <v>30117</v>
      </c>
      <c r="K1156" t="s">
        <v>30102</v>
      </c>
    </row>
    <row r="1157" spans="1:11">
      <c r="A1157" t="s">
        <v>31264</v>
      </c>
      <c r="B1157" t="s">
        <v>3536</v>
      </c>
      <c r="C1157" s="2">
        <v>44889</v>
      </c>
      <c r="D1157" s="2">
        <v>45172</v>
      </c>
      <c r="E1157" s="5">
        <v>46518</v>
      </c>
      <c r="F1157" t="s">
        <v>30107</v>
      </c>
      <c r="G1157" t="s">
        <v>30094</v>
      </c>
      <c r="H1157" t="s">
        <v>30083</v>
      </c>
      <c r="I1157" t="s">
        <v>30114</v>
      </c>
      <c r="J1157" t="s">
        <v>30085</v>
      </c>
      <c r="K1157" t="s">
        <v>30091</v>
      </c>
    </row>
    <row r="1158" spans="1:11">
      <c r="A1158" t="s">
        <v>31265</v>
      </c>
      <c r="B1158" t="s">
        <v>3539</v>
      </c>
      <c r="C1158" s="2">
        <v>44655</v>
      </c>
      <c r="D1158" s="2">
        <v>45554</v>
      </c>
      <c r="E1158" s="5">
        <v>47751</v>
      </c>
      <c r="F1158" t="s">
        <v>30107</v>
      </c>
      <c r="G1158" t="s">
        <v>30094</v>
      </c>
      <c r="H1158" t="s">
        <v>30095</v>
      </c>
      <c r="I1158" t="s">
        <v>30105</v>
      </c>
      <c r="J1158" t="s">
        <v>30099</v>
      </c>
      <c r="K1158" t="s">
        <v>30102</v>
      </c>
    </row>
    <row r="1159" spans="1:11">
      <c r="A1159" t="s">
        <v>31266</v>
      </c>
      <c r="B1159" t="s">
        <v>3542</v>
      </c>
      <c r="C1159" s="2">
        <v>45236</v>
      </c>
      <c r="D1159" s="2">
        <v>45369</v>
      </c>
      <c r="E1159" s="5">
        <v>56304</v>
      </c>
      <c r="F1159" t="s">
        <v>30123</v>
      </c>
      <c r="G1159" t="s">
        <v>30094</v>
      </c>
      <c r="H1159" t="s">
        <v>30083</v>
      </c>
      <c r="I1159" t="s">
        <v>30105</v>
      </c>
      <c r="J1159" t="s">
        <v>30090</v>
      </c>
      <c r="K1159" t="s">
        <v>30091</v>
      </c>
    </row>
    <row r="1160" spans="1:11">
      <c r="A1160" t="s">
        <v>31267</v>
      </c>
      <c r="B1160" t="s">
        <v>3545</v>
      </c>
      <c r="C1160" s="2">
        <v>44727</v>
      </c>
      <c r="D1160" s="2">
        <v>45239</v>
      </c>
      <c r="E1160" s="5">
        <v>36048</v>
      </c>
      <c r="F1160" t="s">
        <v>30093</v>
      </c>
      <c r="G1160" t="s">
        <v>30094</v>
      </c>
      <c r="H1160" t="s">
        <v>30083</v>
      </c>
      <c r="I1160" t="s">
        <v>30089</v>
      </c>
      <c r="J1160" t="s">
        <v>30112</v>
      </c>
      <c r="K1160" t="s">
        <v>30091</v>
      </c>
    </row>
    <row r="1161" spans="1:11">
      <c r="A1161" t="s">
        <v>31268</v>
      </c>
      <c r="B1161" t="s">
        <v>3548</v>
      </c>
      <c r="C1161" s="2">
        <v>44953</v>
      </c>
      <c r="D1161" s="2">
        <v>45589</v>
      </c>
      <c r="E1161" s="5">
        <v>35408</v>
      </c>
      <c r="F1161" t="s">
        <v>30093</v>
      </c>
      <c r="G1161" t="s">
        <v>30088</v>
      </c>
      <c r="H1161" t="s">
        <v>30083</v>
      </c>
      <c r="I1161" t="s">
        <v>30116</v>
      </c>
      <c r="J1161" t="s">
        <v>30108</v>
      </c>
      <c r="K1161" t="s">
        <v>30091</v>
      </c>
    </row>
    <row r="1162" spans="1:11">
      <c r="A1162" t="s">
        <v>31269</v>
      </c>
      <c r="B1162" t="s">
        <v>3551</v>
      </c>
      <c r="C1162" s="2">
        <v>45273</v>
      </c>
      <c r="D1162" s="2">
        <v>45865</v>
      </c>
      <c r="E1162" s="5">
        <v>57166</v>
      </c>
      <c r="F1162" t="s">
        <v>30123</v>
      </c>
      <c r="G1162" t="s">
        <v>30088</v>
      </c>
      <c r="H1162" t="s">
        <v>30088</v>
      </c>
      <c r="I1162" t="s">
        <v>30105</v>
      </c>
      <c r="J1162" t="s">
        <v>30085</v>
      </c>
      <c r="K1162" t="s">
        <v>30102</v>
      </c>
    </row>
    <row r="1163" spans="1:11">
      <c r="A1163" t="s">
        <v>31270</v>
      </c>
      <c r="B1163" t="s">
        <v>3554</v>
      </c>
      <c r="C1163" s="2">
        <v>44806</v>
      </c>
      <c r="D1163" s="2">
        <v>45041</v>
      </c>
      <c r="E1163" s="5">
        <v>32306</v>
      </c>
      <c r="F1163" t="s">
        <v>30093</v>
      </c>
      <c r="G1163" t="s">
        <v>30082</v>
      </c>
      <c r="H1163" t="s">
        <v>30088</v>
      </c>
      <c r="I1163" t="s">
        <v>30089</v>
      </c>
      <c r="J1163" t="s">
        <v>30108</v>
      </c>
      <c r="K1163" t="s">
        <v>30091</v>
      </c>
    </row>
    <row r="1164" spans="1:11">
      <c r="A1164" t="s">
        <v>31271</v>
      </c>
      <c r="B1164" t="s">
        <v>3557</v>
      </c>
      <c r="C1164" s="2">
        <v>45212</v>
      </c>
      <c r="D1164" s="2">
        <v>45466</v>
      </c>
      <c r="E1164" s="5">
        <v>56164</v>
      </c>
      <c r="F1164" t="s">
        <v>30123</v>
      </c>
      <c r="G1164" t="s">
        <v>30082</v>
      </c>
      <c r="H1164" t="s">
        <v>30095</v>
      </c>
      <c r="I1164" t="s">
        <v>30084</v>
      </c>
      <c r="J1164" t="s">
        <v>30090</v>
      </c>
      <c r="K1164" t="s">
        <v>30086</v>
      </c>
    </row>
    <row r="1165" spans="1:11">
      <c r="A1165" t="s">
        <v>31272</v>
      </c>
      <c r="B1165" t="s">
        <v>3560</v>
      </c>
      <c r="C1165" s="2">
        <v>44796</v>
      </c>
      <c r="D1165" s="2">
        <v>44911</v>
      </c>
      <c r="E1165" s="5">
        <v>34364</v>
      </c>
      <c r="F1165" t="s">
        <v>30093</v>
      </c>
      <c r="G1165" t="s">
        <v>30094</v>
      </c>
      <c r="H1165" t="s">
        <v>30088</v>
      </c>
      <c r="I1165" t="s">
        <v>30084</v>
      </c>
      <c r="J1165" t="s">
        <v>30108</v>
      </c>
      <c r="K1165" t="s">
        <v>30091</v>
      </c>
    </row>
    <row r="1166" spans="1:11">
      <c r="A1166" t="s">
        <v>31273</v>
      </c>
      <c r="B1166" t="s">
        <v>3563</v>
      </c>
      <c r="C1166" s="2">
        <v>45269</v>
      </c>
      <c r="D1166" s="2">
        <v>45651</v>
      </c>
      <c r="E1166" s="5">
        <v>55390</v>
      </c>
      <c r="F1166" t="s">
        <v>30123</v>
      </c>
      <c r="G1166" t="s">
        <v>30088</v>
      </c>
      <c r="H1166" t="s">
        <v>30083</v>
      </c>
      <c r="I1166" t="s">
        <v>30098</v>
      </c>
      <c r="J1166" t="s">
        <v>30085</v>
      </c>
      <c r="K1166" t="s">
        <v>30091</v>
      </c>
    </row>
    <row r="1167" spans="1:11">
      <c r="A1167" t="s">
        <v>31274</v>
      </c>
      <c r="B1167" t="s">
        <v>3566</v>
      </c>
      <c r="C1167" s="2">
        <v>44852</v>
      </c>
      <c r="D1167" s="2">
        <v>45473</v>
      </c>
      <c r="E1167" s="5">
        <v>32415</v>
      </c>
      <c r="F1167" t="s">
        <v>30081</v>
      </c>
      <c r="G1167" t="s">
        <v>30094</v>
      </c>
      <c r="H1167" t="s">
        <v>30088</v>
      </c>
      <c r="I1167" t="s">
        <v>30089</v>
      </c>
      <c r="J1167" t="s">
        <v>30112</v>
      </c>
      <c r="K1167" t="s">
        <v>30091</v>
      </c>
    </row>
    <row r="1168" spans="1:11">
      <c r="A1168" t="s">
        <v>31275</v>
      </c>
      <c r="B1168" t="s">
        <v>3569</v>
      </c>
      <c r="C1168" s="2">
        <v>45025</v>
      </c>
      <c r="D1168" s="2">
        <v>45445</v>
      </c>
      <c r="E1168" s="5">
        <v>34745</v>
      </c>
      <c r="F1168" t="s">
        <v>30093</v>
      </c>
      <c r="G1168" t="s">
        <v>30082</v>
      </c>
      <c r="H1168" t="s">
        <v>30088</v>
      </c>
      <c r="I1168" t="s">
        <v>30084</v>
      </c>
      <c r="J1168" t="s">
        <v>30112</v>
      </c>
      <c r="K1168" t="s">
        <v>30091</v>
      </c>
    </row>
    <row r="1169" spans="1:11">
      <c r="A1169" t="s">
        <v>31276</v>
      </c>
      <c r="B1169" t="s">
        <v>3572</v>
      </c>
      <c r="C1169" s="2">
        <v>45005</v>
      </c>
      <c r="D1169" s="2">
        <v>45755</v>
      </c>
      <c r="E1169" s="5">
        <v>29722</v>
      </c>
      <c r="F1169" t="s">
        <v>30081</v>
      </c>
      <c r="G1169" t="s">
        <v>30082</v>
      </c>
      <c r="H1169" t="s">
        <v>30083</v>
      </c>
      <c r="I1169" t="s">
        <v>30098</v>
      </c>
      <c r="J1169" t="s">
        <v>30117</v>
      </c>
      <c r="K1169" t="s">
        <v>30091</v>
      </c>
    </row>
    <row r="1170" spans="1:11">
      <c r="A1170" t="s">
        <v>31277</v>
      </c>
      <c r="B1170" t="s">
        <v>3575</v>
      </c>
      <c r="C1170" s="2">
        <v>45063</v>
      </c>
      <c r="D1170" s="2">
        <v>45564</v>
      </c>
      <c r="E1170" s="5">
        <v>28219</v>
      </c>
      <c r="F1170" t="s">
        <v>30081</v>
      </c>
      <c r="G1170" t="s">
        <v>30094</v>
      </c>
      <c r="H1170" t="s">
        <v>30088</v>
      </c>
      <c r="I1170" t="s">
        <v>30114</v>
      </c>
      <c r="J1170" t="s">
        <v>30101</v>
      </c>
      <c r="K1170" t="s">
        <v>30091</v>
      </c>
    </row>
    <row r="1171" spans="1:11">
      <c r="A1171" t="s">
        <v>31278</v>
      </c>
      <c r="B1171" t="s">
        <v>3578</v>
      </c>
      <c r="C1171" s="2">
        <v>44885</v>
      </c>
      <c r="D1171" s="2">
        <v>45387</v>
      </c>
      <c r="E1171" s="5">
        <v>54085</v>
      </c>
      <c r="F1171" t="s">
        <v>30123</v>
      </c>
      <c r="G1171" t="s">
        <v>30094</v>
      </c>
      <c r="H1171" t="s">
        <v>30088</v>
      </c>
      <c r="I1171" t="s">
        <v>30114</v>
      </c>
      <c r="J1171" t="s">
        <v>30101</v>
      </c>
      <c r="K1171" t="s">
        <v>30091</v>
      </c>
    </row>
    <row r="1172" spans="1:11">
      <c r="A1172" t="s">
        <v>31279</v>
      </c>
      <c r="B1172" t="s">
        <v>3581</v>
      </c>
      <c r="C1172" s="2">
        <v>44955</v>
      </c>
      <c r="D1172" s="2">
        <v>45564</v>
      </c>
      <c r="E1172" s="5">
        <v>32645</v>
      </c>
      <c r="F1172" t="s">
        <v>30081</v>
      </c>
      <c r="G1172" t="s">
        <v>30088</v>
      </c>
      <c r="H1172" t="s">
        <v>30088</v>
      </c>
      <c r="I1172" t="s">
        <v>30089</v>
      </c>
      <c r="J1172" t="s">
        <v>30090</v>
      </c>
      <c r="K1172" t="s">
        <v>30091</v>
      </c>
    </row>
    <row r="1173" spans="1:11">
      <c r="A1173" t="s">
        <v>31280</v>
      </c>
      <c r="B1173" t="s">
        <v>3584</v>
      </c>
      <c r="C1173" s="2">
        <v>44856</v>
      </c>
      <c r="D1173" s="2">
        <v>45008</v>
      </c>
      <c r="E1173" s="5">
        <v>27156</v>
      </c>
      <c r="F1173" t="s">
        <v>30081</v>
      </c>
      <c r="G1173" t="s">
        <v>30082</v>
      </c>
      <c r="H1173" t="s">
        <v>30088</v>
      </c>
      <c r="I1173" t="s">
        <v>30114</v>
      </c>
      <c r="J1173" t="s">
        <v>30117</v>
      </c>
      <c r="K1173" t="s">
        <v>30086</v>
      </c>
    </row>
    <row r="1174" spans="1:11">
      <c r="A1174" t="s">
        <v>31281</v>
      </c>
      <c r="B1174" t="s">
        <v>3587</v>
      </c>
      <c r="C1174" s="2">
        <v>45170</v>
      </c>
      <c r="D1174" s="2">
        <v>46001</v>
      </c>
      <c r="E1174" s="5">
        <v>55846</v>
      </c>
      <c r="F1174" t="s">
        <v>30123</v>
      </c>
      <c r="G1174" t="s">
        <v>30082</v>
      </c>
      <c r="H1174" t="s">
        <v>30088</v>
      </c>
      <c r="I1174" t="s">
        <v>30116</v>
      </c>
      <c r="J1174" t="s">
        <v>30108</v>
      </c>
      <c r="K1174" t="s">
        <v>30102</v>
      </c>
    </row>
    <row r="1175" spans="1:11">
      <c r="A1175" t="s">
        <v>31282</v>
      </c>
      <c r="B1175" t="s">
        <v>3590</v>
      </c>
      <c r="C1175" s="2">
        <v>44582</v>
      </c>
      <c r="D1175" s="2">
        <v>45235</v>
      </c>
      <c r="E1175" s="5">
        <v>27217</v>
      </c>
      <c r="F1175" t="s">
        <v>30081</v>
      </c>
      <c r="G1175" t="s">
        <v>30088</v>
      </c>
      <c r="H1175" t="s">
        <v>30088</v>
      </c>
      <c r="I1175" t="s">
        <v>30089</v>
      </c>
      <c r="J1175" t="s">
        <v>30085</v>
      </c>
      <c r="K1175" t="s">
        <v>30091</v>
      </c>
    </row>
    <row r="1176" spans="1:11">
      <c r="A1176" t="s">
        <v>31283</v>
      </c>
      <c r="B1176" t="s">
        <v>3593</v>
      </c>
      <c r="C1176" s="2">
        <v>44957</v>
      </c>
      <c r="D1176" s="2">
        <v>45703</v>
      </c>
      <c r="E1176" s="5">
        <v>37243</v>
      </c>
      <c r="F1176" t="s">
        <v>30093</v>
      </c>
      <c r="G1176" t="s">
        <v>30082</v>
      </c>
      <c r="H1176" t="s">
        <v>30088</v>
      </c>
      <c r="I1176" t="s">
        <v>30116</v>
      </c>
      <c r="J1176" t="s">
        <v>30120</v>
      </c>
      <c r="K1176" t="s">
        <v>30086</v>
      </c>
    </row>
    <row r="1177" spans="1:11">
      <c r="A1177" t="s">
        <v>31284</v>
      </c>
      <c r="B1177" t="s">
        <v>3596</v>
      </c>
      <c r="C1177" s="2">
        <v>45408</v>
      </c>
      <c r="D1177" s="2">
        <v>46242</v>
      </c>
      <c r="E1177" s="5">
        <v>55743</v>
      </c>
      <c r="F1177" t="s">
        <v>30123</v>
      </c>
      <c r="G1177" t="s">
        <v>30094</v>
      </c>
      <c r="H1177" t="s">
        <v>30095</v>
      </c>
      <c r="I1177" t="s">
        <v>30084</v>
      </c>
      <c r="J1177" t="s">
        <v>30112</v>
      </c>
      <c r="K1177" t="s">
        <v>30091</v>
      </c>
    </row>
    <row r="1178" spans="1:11">
      <c r="A1178" t="s">
        <v>31285</v>
      </c>
      <c r="B1178" t="s">
        <v>3599</v>
      </c>
      <c r="C1178" s="2">
        <v>45131</v>
      </c>
      <c r="D1178" s="2">
        <v>46013</v>
      </c>
      <c r="E1178" s="5">
        <v>28243</v>
      </c>
      <c r="F1178" t="s">
        <v>30081</v>
      </c>
      <c r="G1178" t="s">
        <v>30094</v>
      </c>
      <c r="H1178" t="s">
        <v>30095</v>
      </c>
      <c r="I1178" t="s">
        <v>30084</v>
      </c>
      <c r="J1178" t="s">
        <v>30117</v>
      </c>
      <c r="K1178" t="s">
        <v>30102</v>
      </c>
    </row>
    <row r="1179" spans="1:11">
      <c r="A1179" t="s">
        <v>31286</v>
      </c>
      <c r="B1179" t="s">
        <v>3602</v>
      </c>
      <c r="C1179" s="2">
        <v>44608</v>
      </c>
      <c r="D1179" s="2">
        <v>45143</v>
      </c>
      <c r="E1179" s="5">
        <v>27505</v>
      </c>
      <c r="F1179" t="s">
        <v>30081</v>
      </c>
      <c r="G1179" t="s">
        <v>30088</v>
      </c>
      <c r="H1179" t="s">
        <v>30088</v>
      </c>
      <c r="I1179" t="s">
        <v>30114</v>
      </c>
      <c r="J1179" t="s">
        <v>30108</v>
      </c>
      <c r="K1179" t="s">
        <v>30091</v>
      </c>
    </row>
    <row r="1180" spans="1:11">
      <c r="A1180" t="s">
        <v>31287</v>
      </c>
      <c r="B1180" t="s">
        <v>3605</v>
      </c>
      <c r="C1180" s="2">
        <v>45223</v>
      </c>
      <c r="D1180" s="2">
        <v>46032</v>
      </c>
      <c r="E1180" s="5">
        <v>45942</v>
      </c>
      <c r="F1180" t="s">
        <v>30107</v>
      </c>
      <c r="G1180" t="s">
        <v>30082</v>
      </c>
      <c r="H1180" t="s">
        <v>30095</v>
      </c>
      <c r="I1180" t="s">
        <v>30105</v>
      </c>
      <c r="J1180" t="s">
        <v>30110</v>
      </c>
      <c r="K1180" t="s">
        <v>30086</v>
      </c>
    </row>
    <row r="1181" spans="1:11">
      <c r="A1181" t="s">
        <v>31288</v>
      </c>
      <c r="B1181" t="s">
        <v>3608</v>
      </c>
      <c r="C1181" s="2">
        <v>45073</v>
      </c>
      <c r="D1181" s="2">
        <v>45323</v>
      </c>
      <c r="E1181" s="5">
        <v>47134</v>
      </c>
      <c r="F1181" t="s">
        <v>30107</v>
      </c>
      <c r="G1181" t="s">
        <v>30094</v>
      </c>
      <c r="H1181" t="s">
        <v>30095</v>
      </c>
      <c r="I1181" t="s">
        <v>30098</v>
      </c>
      <c r="J1181" t="s">
        <v>30112</v>
      </c>
      <c r="K1181" t="s">
        <v>30091</v>
      </c>
    </row>
    <row r="1182" spans="1:11">
      <c r="A1182" t="s">
        <v>31289</v>
      </c>
      <c r="B1182" t="s">
        <v>3611</v>
      </c>
      <c r="C1182" s="2">
        <v>45281</v>
      </c>
      <c r="D1182" s="2">
        <v>45836</v>
      </c>
      <c r="E1182" s="5">
        <v>21176</v>
      </c>
      <c r="F1182" t="s">
        <v>30097</v>
      </c>
      <c r="G1182" t="s">
        <v>30088</v>
      </c>
      <c r="H1182" t="s">
        <v>30088</v>
      </c>
      <c r="I1182" t="s">
        <v>30098</v>
      </c>
      <c r="J1182" t="s">
        <v>30090</v>
      </c>
      <c r="K1182" t="s">
        <v>30091</v>
      </c>
    </row>
    <row r="1183" spans="1:11">
      <c r="A1183" t="s">
        <v>31290</v>
      </c>
      <c r="B1183" t="s">
        <v>3614</v>
      </c>
      <c r="C1183" s="2">
        <v>44562</v>
      </c>
      <c r="D1183" s="2">
        <v>44759</v>
      </c>
      <c r="E1183" s="5">
        <v>32546</v>
      </c>
      <c r="F1183" t="s">
        <v>30093</v>
      </c>
      <c r="G1183" t="s">
        <v>30088</v>
      </c>
      <c r="H1183" t="s">
        <v>30083</v>
      </c>
      <c r="I1183" t="s">
        <v>30089</v>
      </c>
      <c r="J1183" t="s">
        <v>30139</v>
      </c>
      <c r="K1183" t="s">
        <v>30086</v>
      </c>
    </row>
    <row r="1184" spans="1:11">
      <c r="A1184" t="s">
        <v>31291</v>
      </c>
      <c r="B1184" t="s">
        <v>3617</v>
      </c>
      <c r="C1184" s="2">
        <v>44809</v>
      </c>
      <c r="D1184" s="2">
        <v>45195</v>
      </c>
      <c r="E1184" s="5">
        <v>32736</v>
      </c>
      <c r="F1184" t="s">
        <v>30081</v>
      </c>
      <c r="G1184" t="s">
        <v>30082</v>
      </c>
      <c r="H1184" t="s">
        <v>30095</v>
      </c>
      <c r="I1184" t="s">
        <v>30089</v>
      </c>
      <c r="J1184" t="s">
        <v>30085</v>
      </c>
      <c r="K1184" t="s">
        <v>30086</v>
      </c>
    </row>
    <row r="1185" spans="1:11">
      <c r="A1185" t="s">
        <v>31292</v>
      </c>
      <c r="B1185" t="s">
        <v>3620</v>
      </c>
      <c r="C1185" s="2">
        <v>44863</v>
      </c>
      <c r="D1185" s="2">
        <v>45234</v>
      </c>
      <c r="E1185" s="5">
        <v>32587</v>
      </c>
      <c r="F1185" t="s">
        <v>30081</v>
      </c>
      <c r="G1185" t="s">
        <v>30094</v>
      </c>
      <c r="H1185" t="s">
        <v>30088</v>
      </c>
      <c r="I1185" t="s">
        <v>30089</v>
      </c>
      <c r="J1185" t="s">
        <v>30139</v>
      </c>
      <c r="K1185" t="s">
        <v>30086</v>
      </c>
    </row>
    <row r="1186" spans="1:11">
      <c r="A1186" t="s">
        <v>31293</v>
      </c>
      <c r="B1186" t="s">
        <v>3623</v>
      </c>
      <c r="C1186" s="2">
        <v>44910</v>
      </c>
      <c r="D1186" s="2">
        <v>45617</v>
      </c>
      <c r="E1186" s="5">
        <v>23958</v>
      </c>
      <c r="F1186" t="s">
        <v>30097</v>
      </c>
      <c r="G1186" t="s">
        <v>30088</v>
      </c>
      <c r="H1186" t="s">
        <v>30083</v>
      </c>
      <c r="I1186" t="s">
        <v>30089</v>
      </c>
      <c r="J1186" t="s">
        <v>30112</v>
      </c>
      <c r="K1186" t="s">
        <v>30091</v>
      </c>
    </row>
    <row r="1187" spans="1:11">
      <c r="A1187" t="s">
        <v>31294</v>
      </c>
      <c r="B1187" t="s">
        <v>3626</v>
      </c>
      <c r="C1187" s="2">
        <v>45018</v>
      </c>
      <c r="D1187" s="2">
        <v>45273</v>
      </c>
      <c r="E1187" s="5">
        <v>57613</v>
      </c>
      <c r="F1187" t="s">
        <v>30123</v>
      </c>
      <c r="G1187" t="s">
        <v>30082</v>
      </c>
      <c r="H1187" t="s">
        <v>30088</v>
      </c>
      <c r="I1187" t="s">
        <v>30098</v>
      </c>
      <c r="J1187" t="s">
        <v>30117</v>
      </c>
      <c r="K1187" t="s">
        <v>30086</v>
      </c>
    </row>
    <row r="1188" spans="1:11">
      <c r="A1188" t="s">
        <v>31295</v>
      </c>
      <c r="B1188" t="s">
        <v>3629</v>
      </c>
      <c r="C1188" s="2">
        <v>44990</v>
      </c>
      <c r="D1188" s="2">
        <v>45871</v>
      </c>
      <c r="E1188" s="5">
        <v>43823</v>
      </c>
      <c r="F1188" t="s">
        <v>30107</v>
      </c>
      <c r="G1188" t="s">
        <v>30082</v>
      </c>
      <c r="H1188" t="s">
        <v>30095</v>
      </c>
      <c r="I1188" t="s">
        <v>30084</v>
      </c>
      <c r="J1188" t="s">
        <v>30085</v>
      </c>
      <c r="K1188" t="s">
        <v>30091</v>
      </c>
    </row>
    <row r="1189" spans="1:11">
      <c r="A1189" t="s">
        <v>31296</v>
      </c>
      <c r="B1189" t="s">
        <v>3632</v>
      </c>
      <c r="C1189" s="2">
        <v>44951</v>
      </c>
      <c r="D1189" s="2">
        <v>45179</v>
      </c>
      <c r="E1189" s="5">
        <v>55382</v>
      </c>
      <c r="F1189" t="s">
        <v>30123</v>
      </c>
      <c r="G1189" t="s">
        <v>30088</v>
      </c>
      <c r="H1189" t="s">
        <v>30095</v>
      </c>
      <c r="I1189" t="s">
        <v>30116</v>
      </c>
      <c r="J1189" t="s">
        <v>30085</v>
      </c>
      <c r="K1189" t="s">
        <v>30102</v>
      </c>
    </row>
    <row r="1190" spans="1:11">
      <c r="A1190" t="s">
        <v>31297</v>
      </c>
      <c r="B1190" t="s">
        <v>3635</v>
      </c>
      <c r="C1190" s="2">
        <v>44579</v>
      </c>
      <c r="D1190" s="2">
        <v>45339</v>
      </c>
      <c r="E1190" s="5">
        <v>56884</v>
      </c>
      <c r="F1190" t="s">
        <v>30123</v>
      </c>
      <c r="G1190" t="s">
        <v>30088</v>
      </c>
      <c r="H1190" t="s">
        <v>30095</v>
      </c>
      <c r="I1190" t="s">
        <v>30114</v>
      </c>
      <c r="J1190" t="s">
        <v>30085</v>
      </c>
      <c r="K1190" t="s">
        <v>30102</v>
      </c>
    </row>
    <row r="1191" spans="1:11">
      <c r="A1191" t="s">
        <v>31298</v>
      </c>
      <c r="B1191" t="s">
        <v>3638</v>
      </c>
      <c r="C1191" s="2">
        <v>45136</v>
      </c>
      <c r="D1191" s="2">
        <v>45629</v>
      </c>
      <c r="E1191" s="5">
        <v>28885</v>
      </c>
      <c r="F1191" t="s">
        <v>30081</v>
      </c>
      <c r="G1191" t="s">
        <v>30088</v>
      </c>
      <c r="H1191" t="s">
        <v>30088</v>
      </c>
      <c r="I1191" t="s">
        <v>30116</v>
      </c>
      <c r="J1191" t="s">
        <v>30117</v>
      </c>
      <c r="K1191" t="s">
        <v>30086</v>
      </c>
    </row>
    <row r="1192" spans="1:11">
      <c r="A1192" t="s">
        <v>31299</v>
      </c>
      <c r="B1192" t="s">
        <v>3641</v>
      </c>
      <c r="C1192" s="2">
        <v>45399</v>
      </c>
      <c r="D1192" s="2">
        <v>45705</v>
      </c>
      <c r="E1192" s="5">
        <v>37218</v>
      </c>
      <c r="F1192" t="s">
        <v>30093</v>
      </c>
      <c r="G1192" t="s">
        <v>30082</v>
      </c>
      <c r="H1192" t="s">
        <v>30088</v>
      </c>
      <c r="I1192" t="s">
        <v>30089</v>
      </c>
      <c r="J1192" t="s">
        <v>30099</v>
      </c>
      <c r="K1192" t="s">
        <v>30086</v>
      </c>
    </row>
    <row r="1193" spans="1:11">
      <c r="A1193" t="s">
        <v>31300</v>
      </c>
      <c r="B1193" t="s">
        <v>3644</v>
      </c>
      <c r="C1193" s="2">
        <v>44641</v>
      </c>
      <c r="D1193" s="2">
        <v>45021</v>
      </c>
      <c r="E1193" s="5">
        <v>56758</v>
      </c>
      <c r="F1193" t="s">
        <v>30123</v>
      </c>
      <c r="G1193" t="s">
        <v>30094</v>
      </c>
      <c r="H1193" t="s">
        <v>30088</v>
      </c>
      <c r="I1193" t="s">
        <v>30114</v>
      </c>
      <c r="J1193" t="s">
        <v>30117</v>
      </c>
      <c r="K1193" t="s">
        <v>30102</v>
      </c>
    </row>
    <row r="1194" spans="1:11">
      <c r="A1194" t="s">
        <v>31301</v>
      </c>
      <c r="B1194" t="s">
        <v>3647</v>
      </c>
      <c r="C1194" s="2">
        <v>44607</v>
      </c>
      <c r="D1194" s="2">
        <v>45441</v>
      </c>
      <c r="E1194" s="5">
        <v>32241</v>
      </c>
      <c r="F1194" t="s">
        <v>30093</v>
      </c>
      <c r="G1194" t="s">
        <v>30088</v>
      </c>
      <c r="H1194" t="s">
        <v>30088</v>
      </c>
      <c r="I1194" t="s">
        <v>30116</v>
      </c>
      <c r="J1194" t="s">
        <v>30099</v>
      </c>
      <c r="K1194" t="s">
        <v>30091</v>
      </c>
    </row>
    <row r="1195" spans="1:11">
      <c r="A1195" t="s">
        <v>31302</v>
      </c>
      <c r="B1195" t="s">
        <v>3650</v>
      </c>
      <c r="C1195" s="2">
        <v>45378</v>
      </c>
      <c r="D1195" s="2">
        <v>45884</v>
      </c>
      <c r="E1195" s="5">
        <v>34158</v>
      </c>
      <c r="F1195" t="s">
        <v>30093</v>
      </c>
      <c r="G1195" t="s">
        <v>30094</v>
      </c>
      <c r="H1195" t="s">
        <v>30095</v>
      </c>
      <c r="I1195" t="s">
        <v>30089</v>
      </c>
      <c r="J1195" t="s">
        <v>30085</v>
      </c>
      <c r="K1195" t="s">
        <v>30086</v>
      </c>
    </row>
    <row r="1196" spans="1:11">
      <c r="A1196" t="s">
        <v>31303</v>
      </c>
      <c r="B1196" t="s">
        <v>3653</v>
      </c>
      <c r="C1196" s="2">
        <v>45434</v>
      </c>
      <c r="D1196" s="2">
        <v>45852</v>
      </c>
      <c r="E1196" s="5">
        <v>37515</v>
      </c>
      <c r="F1196" t="s">
        <v>30093</v>
      </c>
      <c r="G1196" t="s">
        <v>30094</v>
      </c>
      <c r="H1196" t="s">
        <v>30088</v>
      </c>
      <c r="I1196" t="s">
        <v>30114</v>
      </c>
      <c r="J1196" t="s">
        <v>30110</v>
      </c>
      <c r="K1196" t="s">
        <v>30086</v>
      </c>
    </row>
    <row r="1197" spans="1:11">
      <c r="A1197" t="s">
        <v>31304</v>
      </c>
      <c r="B1197" t="s">
        <v>3656</v>
      </c>
      <c r="C1197" s="2">
        <v>45278</v>
      </c>
      <c r="D1197" s="2">
        <v>45657</v>
      </c>
      <c r="E1197" s="5">
        <v>31504</v>
      </c>
      <c r="F1197" t="s">
        <v>30081</v>
      </c>
      <c r="G1197" t="s">
        <v>30082</v>
      </c>
      <c r="H1197" t="s">
        <v>30083</v>
      </c>
      <c r="I1197" t="s">
        <v>30084</v>
      </c>
      <c r="J1197" t="s">
        <v>30139</v>
      </c>
      <c r="K1197" t="s">
        <v>30086</v>
      </c>
    </row>
    <row r="1198" spans="1:11">
      <c r="A1198" t="s">
        <v>31305</v>
      </c>
      <c r="B1198" t="s">
        <v>3659</v>
      </c>
      <c r="C1198" s="2">
        <v>44863</v>
      </c>
      <c r="D1198" s="2">
        <v>45166</v>
      </c>
      <c r="E1198" s="5">
        <v>55198</v>
      </c>
      <c r="F1198" t="s">
        <v>30123</v>
      </c>
      <c r="G1198" t="s">
        <v>30088</v>
      </c>
      <c r="H1198" t="s">
        <v>30083</v>
      </c>
      <c r="I1198" t="s">
        <v>30098</v>
      </c>
      <c r="J1198" t="s">
        <v>30139</v>
      </c>
      <c r="K1198" t="s">
        <v>30091</v>
      </c>
    </row>
    <row r="1199" spans="1:11">
      <c r="A1199" t="s">
        <v>31306</v>
      </c>
      <c r="B1199" t="s">
        <v>3662</v>
      </c>
      <c r="C1199" s="2">
        <v>45289</v>
      </c>
      <c r="D1199" s="2">
        <v>45814</v>
      </c>
      <c r="E1199" s="5">
        <v>20904</v>
      </c>
      <c r="F1199" t="s">
        <v>30097</v>
      </c>
      <c r="G1199" t="s">
        <v>30088</v>
      </c>
      <c r="H1199" t="s">
        <v>30083</v>
      </c>
      <c r="I1199" t="s">
        <v>30114</v>
      </c>
      <c r="J1199" t="s">
        <v>30101</v>
      </c>
      <c r="K1199" t="s">
        <v>30091</v>
      </c>
    </row>
    <row r="1200" spans="1:11">
      <c r="A1200" t="s">
        <v>31307</v>
      </c>
      <c r="B1200" t="s">
        <v>3665</v>
      </c>
      <c r="C1200" s="2">
        <v>44877</v>
      </c>
      <c r="D1200" s="2">
        <v>45524</v>
      </c>
      <c r="E1200" s="5">
        <v>24146</v>
      </c>
      <c r="F1200" t="s">
        <v>30097</v>
      </c>
      <c r="G1200" t="s">
        <v>30094</v>
      </c>
      <c r="H1200" t="s">
        <v>30095</v>
      </c>
      <c r="I1200" t="s">
        <v>30098</v>
      </c>
      <c r="J1200" t="s">
        <v>30112</v>
      </c>
      <c r="K1200" t="s">
        <v>30086</v>
      </c>
    </row>
    <row r="1201" spans="1:11">
      <c r="A1201" t="s">
        <v>31308</v>
      </c>
      <c r="B1201" t="s">
        <v>3668</v>
      </c>
      <c r="C1201" s="2">
        <v>45017</v>
      </c>
      <c r="D1201" s="2">
        <v>45724</v>
      </c>
      <c r="E1201" s="5">
        <v>57169</v>
      </c>
      <c r="F1201" t="s">
        <v>30123</v>
      </c>
      <c r="G1201" t="s">
        <v>30082</v>
      </c>
      <c r="H1201" t="s">
        <v>30083</v>
      </c>
      <c r="I1201" t="s">
        <v>30084</v>
      </c>
      <c r="J1201" t="s">
        <v>30112</v>
      </c>
      <c r="K1201" t="s">
        <v>30086</v>
      </c>
    </row>
    <row r="1202" spans="1:11">
      <c r="A1202" t="s">
        <v>31309</v>
      </c>
      <c r="B1202" t="s">
        <v>3671</v>
      </c>
      <c r="C1202" s="2">
        <v>45077</v>
      </c>
      <c r="D1202" s="2">
        <v>45201</v>
      </c>
      <c r="E1202" s="5">
        <v>56827</v>
      </c>
      <c r="F1202" t="s">
        <v>30123</v>
      </c>
      <c r="G1202" t="s">
        <v>30094</v>
      </c>
      <c r="H1202" t="s">
        <v>30095</v>
      </c>
      <c r="I1202" t="s">
        <v>30116</v>
      </c>
      <c r="J1202" t="s">
        <v>30108</v>
      </c>
      <c r="K1202" t="s">
        <v>30086</v>
      </c>
    </row>
    <row r="1203" spans="1:11">
      <c r="A1203" t="s">
        <v>31310</v>
      </c>
      <c r="B1203" t="s">
        <v>3674</v>
      </c>
      <c r="C1203" s="2">
        <v>45006</v>
      </c>
      <c r="D1203" s="2">
        <v>45217</v>
      </c>
      <c r="E1203" s="5">
        <v>20717</v>
      </c>
      <c r="F1203" t="s">
        <v>30097</v>
      </c>
      <c r="G1203" t="s">
        <v>30082</v>
      </c>
      <c r="H1203" t="s">
        <v>30083</v>
      </c>
      <c r="I1203" t="s">
        <v>30084</v>
      </c>
      <c r="J1203" t="s">
        <v>30108</v>
      </c>
      <c r="K1203" t="s">
        <v>30086</v>
      </c>
    </row>
    <row r="1204" spans="1:11">
      <c r="A1204" t="s">
        <v>31311</v>
      </c>
      <c r="B1204" t="s">
        <v>3677</v>
      </c>
      <c r="C1204" s="2">
        <v>44788</v>
      </c>
      <c r="D1204" s="2">
        <v>45410</v>
      </c>
      <c r="E1204" s="5">
        <v>30564</v>
      </c>
      <c r="F1204" t="s">
        <v>30081</v>
      </c>
      <c r="G1204" t="s">
        <v>30082</v>
      </c>
      <c r="H1204" t="s">
        <v>30083</v>
      </c>
      <c r="I1204" t="s">
        <v>30105</v>
      </c>
      <c r="J1204" t="s">
        <v>30110</v>
      </c>
      <c r="K1204" t="s">
        <v>30086</v>
      </c>
    </row>
    <row r="1205" spans="1:11">
      <c r="A1205" t="s">
        <v>31312</v>
      </c>
      <c r="B1205" t="s">
        <v>3680</v>
      </c>
      <c r="C1205" s="2">
        <v>44615</v>
      </c>
      <c r="D1205" s="2">
        <v>45355</v>
      </c>
      <c r="E1205" s="5">
        <v>56010</v>
      </c>
      <c r="F1205" t="s">
        <v>30123</v>
      </c>
      <c r="G1205" t="s">
        <v>30094</v>
      </c>
      <c r="H1205" t="s">
        <v>30083</v>
      </c>
      <c r="I1205" t="s">
        <v>30105</v>
      </c>
      <c r="J1205" t="s">
        <v>30117</v>
      </c>
      <c r="K1205" t="s">
        <v>30086</v>
      </c>
    </row>
    <row r="1206" spans="1:11">
      <c r="A1206" t="s">
        <v>31313</v>
      </c>
      <c r="B1206" t="s">
        <v>3683</v>
      </c>
      <c r="C1206" s="2">
        <v>45434</v>
      </c>
      <c r="D1206" s="2">
        <v>46328</v>
      </c>
      <c r="E1206" s="5">
        <v>52195</v>
      </c>
      <c r="F1206" t="s">
        <v>30123</v>
      </c>
      <c r="G1206" t="s">
        <v>30082</v>
      </c>
      <c r="H1206" t="s">
        <v>30088</v>
      </c>
      <c r="I1206" t="s">
        <v>30084</v>
      </c>
      <c r="J1206" t="s">
        <v>30099</v>
      </c>
      <c r="K1206" t="s">
        <v>30086</v>
      </c>
    </row>
    <row r="1207" spans="1:11">
      <c r="A1207" t="s">
        <v>31314</v>
      </c>
      <c r="B1207" t="s">
        <v>3686</v>
      </c>
      <c r="C1207" s="2">
        <v>44835</v>
      </c>
      <c r="D1207" s="2">
        <v>45721</v>
      </c>
      <c r="E1207" s="5">
        <v>46310</v>
      </c>
      <c r="F1207" t="s">
        <v>30107</v>
      </c>
      <c r="G1207" t="s">
        <v>30088</v>
      </c>
      <c r="H1207" t="s">
        <v>30088</v>
      </c>
      <c r="I1207" t="s">
        <v>30098</v>
      </c>
      <c r="J1207" t="s">
        <v>30099</v>
      </c>
      <c r="K1207" t="s">
        <v>30102</v>
      </c>
    </row>
    <row r="1208" spans="1:11">
      <c r="A1208" t="s">
        <v>31315</v>
      </c>
      <c r="B1208" t="s">
        <v>3689</v>
      </c>
      <c r="C1208" s="2">
        <v>44589</v>
      </c>
      <c r="D1208" s="2">
        <v>45015</v>
      </c>
      <c r="E1208" s="5">
        <v>52348</v>
      </c>
      <c r="F1208" t="s">
        <v>30123</v>
      </c>
      <c r="G1208" t="s">
        <v>30088</v>
      </c>
      <c r="H1208" t="s">
        <v>30083</v>
      </c>
      <c r="I1208" t="s">
        <v>30105</v>
      </c>
      <c r="J1208" t="s">
        <v>30120</v>
      </c>
      <c r="K1208" t="s">
        <v>30086</v>
      </c>
    </row>
    <row r="1209" spans="1:11">
      <c r="A1209" t="s">
        <v>31316</v>
      </c>
      <c r="B1209" t="s">
        <v>3692</v>
      </c>
      <c r="C1209" s="2">
        <v>45317</v>
      </c>
      <c r="D1209" s="2">
        <v>45608</v>
      </c>
      <c r="E1209" s="5">
        <v>44681</v>
      </c>
      <c r="F1209" t="s">
        <v>30107</v>
      </c>
      <c r="G1209" t="s">
        <v>30082</v>
      </c>
      <c r="H1209" t="s">
        <v>30083</v>
      </c>
      <c r="I1209" t="s">
        <v>30089</v>
      </c>
      <c r="J1209" t="s">
        <v>30110</v>
      </c>
      <c r="K1209" t="s">
        <v>30102</v>
      </c>
    </row>
    <row r="1210" spans="1:11">
      <c r="A1210" t="s">
        <v>31317</v>
      </c>
      <c r="B1210" t="s">
        <v>3695</v>
      </c>
      <c r="C1210" s="2">
        <v>44590</v>
      </c>
      <c r="D1210" s="2">
        <v>44921</v>
      </c>
      <c r="E1210" s="5">
        <v>22627</v>
      </c>
      <c r="F1210" t="s">
        <v>30097</v>
      </c>
      <c r="G1210" t="s">
        <v>30094</v>
      </c>
      <c r="H1210" t="s">
        <v>30095</v>
      </c>
      <c r="I1210" t="s">
        <v>30114</v>
      </c>
      <c r="J1210" t="s">
        <v>30108</v>
      </c>
      <c r="K1210" t="s">
        <v>30086</v>
      </c>
    </row>
    <row r="1211" spans="1:11">
      <c r="A1211" t="s">
        <v>31318</v>
      </c>
      <c r="B1211" t="s">
        <v>3698</v>
      </c>
      <c r="C1211" s="2">
        <v>45136</v>
      </c>
      <c r="D1211" s="2">
        <v>45298</v>
      </c>
      <c r="E1211" s="5">
        <v>22120</v>
      </c>
      <c r="F1211" t="s">
        <v>30097</v>
      </c>
      <c r="G1211" t="s">
        <v>30082</v>
      </c>
      <c r="H1211" t="s">
        <v>30088</v>
      </c>
      <c r="I1211" t="s">
        <v>30089</v>
      </c>
      <c r="J1211" t="s">
        <v>30112</v>
      </c>
      <c r="K1211" t="s">
        <v>30086</v>
      </c>
    </row>
    <row r="1212" spans="1:11">
      <c r="A1212" t="s">
        <v>31319</v>
      </c>
      <c r="B1212" t="s">
        <v>3701</v>
      </c>
      <c r="C1212" s="2">
        <v>45377</v>
      </c>
      <c r="D1212" s="2">
        <v>46021</v>
      </c>
      <c r="E1212" s="5">
        <v>27580</v>
      </c>
      <c r="F1212" t="s">
        <v>30081</v>
      </c>
      <c r="G1212" t="s">
        <v>30094</v>
      </c>
      <c r="H1212" t="s">
        <v>30095</v>
      </c>
      <c r="I1212" t="s">
        <v>30105</v>
      </c>
      <c r="J1212" t="s">
        <v>30101</v>
      </c>
      <c r="K1212" t="s">
        <v>30102</v>
      </c>
    </row>
    <row r="1213" spans="1:11">
      <c r="A1213" t="s">
        <v>31320</v>
      </c>
      <c r="B1213" t="s">
        <v>3704</v>
      </c>
      <c r="C1213" s="2">
        <v>45171</v>
      </c>
      <c r="D1213" s="2">
        <v>45449</v>
      </c>
      <c r="E1213" s="5">
        <v>37648</v>
      </c>
      <c r="F1213" t="s">
        <v>30093</v>
      </c>
      <c r="G1213" t="s">
        <v>30088</v>
      </c>
      <c r="H1213" t="s">
        <v>30083</v>
      </c>
      <c r="I1213" t="s">
        <v>30098</v>
      </c>
      <c r="J1213" t="s">
        <v>30090</v>
      </c>
      <c r="K1213" t="s">
        <v>30102</v>
      </c>
    </row>
    <row r="1214" spans="1:11">
      <c r="A1214" t="s">
        <v>31321</v>
      </c>
      <c r="B1214" t="s">
        <v>3707</v>
      </c>
      <c r="C1214" s="2">
        <v>45386</v>
      </c>
      <c r="D1214" s="2">
        <v>45958</v>
      </c>
      <c r="E1214" s="5">
        <v>47278</v>
      </c>
      <c r="F1214" t="s">
        <v>30107</v>
      </c>
      <c r="G1214" t="s">
        <v>30088</v>
      </c>
      <c r="H1214" t="s">
        <v>30095</v>
      </c>
      <c r="I1214" t="s">
        <v>30089</v>
      </c>
      <c r="J1214" t="s">
        <v>30120</v>
      </c>
      <c r="K1214" t="s">
        <v>30102</v>
      </c>
    </row>
    <row r="1215" spans="1:11">
      <c r="A1215" t="s">
        <v>31322</v>
      </c>
      <c r="B1215" t="s">
        <v>3710</v>
      </c>
      <c r="C1215" s="2">
        <v>45099</v>
      </c>
      <c r="D1215" s="2">
        <v>45934</v>
      </c>
      <c r="E1215" s="5">
        <v>32397</v>
      </c>
      <c r="F1215" t="s">
        <v>30081</v>
      </c>
      <c r="G1215" t="s">
        <v>30094</v>
      </c>
      <c r="H1215" t="s">
        <v>30083</v>
      </c>
      <c r="I1215" t="s">
        <v>30105</v>
      </c>
      <c r="J1215" t="s">
        <v>30085</v>
      </c>
      <c r="K1215" t="s">
        <v>30086</v>
      </c>
    </row>
    <row r="1216" spans="1:11">
      <c r="A1216" t="s">
        <v>31323</v>
      </c>
      <c r="B1216" t="s">
        <v>3713</v>
      </c>
      <c r="C1216" s="2">
        <v>44710</v>
      </c>
      <c r="D1216" s="2">
        <v>45063</v>
      </c>
      <c r="E1216" s="5">
        <v>43652</v>
      </c>
      <c r="F1216" t="s">
        <v>30107</v>
      </c>
      <c r="G1216" t="s">
        <v>30082</v>
      </c>
      <c r="H1216" t="s">
        <v>30095</v>
      </c>
      <c r="I1216" t="s">
        <v>30114</v>
      </c>
      <c r="J1216" t="s">
        <v>30139</v>
      </c>
      <c r="K1216" t="s">
        <v>30102</v>
      </c>
    </row>
    <row r="1217" spans="1:11">
      <c r="A1217" t="s">
        <v>31324</v>
      </c>
      <c r="B1217" t="s">
        <v>3716</v>
      </c>
      <c r="C1217" s="2">
        <v>45306</v>
      </c>
      <c r="D1217" s="2">
        <v>45833</v>
      </c>
      <c r="E1217" s="5">
        <v>36018</v>
      </c>
      <c r="F1217" t="s">
        <v>30093</v>
      </c>
      <c r="G1217" t="s">
        <v>30094</v>
      </c>
      <c r="H1217" t="s">
        <v>30095</v>
      </c>
      <c r="I1217" t="s">
        <v>30098</v>
      </c>
      <c r="J1217" t="s">
        <v>30099</v>
      </c>
      <c r="K1217" t="s">
        <v>30102</v>
      </c>
    </row>
    <row r="1218" spans="1:11">
      <c r="A1218" t="s">
        <v>31325</v>
      </c>
      <c r="B1218" t="s">
        <v>3719</v>
      </c>
      <c r="C1218" s="2">
        <v>45403</v>
      </c>
      <c r="D1218" s="2">
        <v>45777</v>
      </c>
      <c r="E1218" s="5">
        <v>23011</v>
      </c>
      <c r="F1218" t="s">
        <v>30097</v>
      </c>
      <c r="G1218" t="s">
        <v>30088</v>
      </c>
      <c r="H1218" t="s">
        <v>30083</v>
      </c>
      <c r="I1218" t="s">
        <v>30089</v>
      </c>
      <c r="J1218" t="s">
        <v>30110</v>
      </c>
      <c r="K1218" t="s">
        <v>30091</v>
      </c>
    </row>
    <row r="1219" spans="1:11">
      <c r="A1219" t="s">
        <v>31326</v>
      </c>
      <c r="B1219" t="s">
        <v>3722</v>
      </c>
      <c r="C1219" s="2">
        <v>45336</v>
      </c>
      <c r="D1219" s="2">
        <v>45459</v>
      </c>
      <c r="E1219" s="5">
        <v>19136</v>
      </c>
      <c r="F1219" t="s">
        <v>30097</v>
      </c>
      <c r="G1219" t="s">
        <v>30082</v>
      </c>
      <c r="H1219" t="s">
        <v>30088</v>
      </c>
      <c r="I1219" t="s">
        <v>30114</v>
      </c>
      <c r="J1219" t="s">
        <v>30090</v>
      </c>
      <c r="K1219" t="s">
        <v>30102</v>
      </c>
    </row>
    <row r="1220" spans="1:11">
      <c r="A1220" t="s">
        <v>31327</v>
      </c>
      <c r="B1220" t="s">
        <v>3725</v>
      </c>
      <c r="C1220" s="2">
        <v>45363</v>
      </c>
      <c r="D1220" s="2">
        <v>45862</v>
      </c>
      <c r="E1220" s="5">
        <v>47612</v>
      </c>
      <c r="F1220" t="s">
        <v>30107</v>
      </c>
      <c r="G1220" t="s">
        <v>30094</v>
      </c>
      <c r="H1220" t="s">
        <v>30095</v>
      </c>
      <c r="I1220" t="s">
        <v>30114</v>
      </c>
      <c r="J1220" t="s">
        <v>30085</v>
      </c>
      <c r="K1220" t="s">
        <v>30102</v>
      </c>
    </row>
    <row r="1221" spans="1:11">
      <c r="A1221" t="s">
        <v>31328</v>
      </c>
      <c r="B1221" t="s">
        <v>3728</v>
      </c>
      <c r="C1221" s="2">
        <v>45242</v>
      </c>
      <c r="D1221" s="2">
        <v>45527</v>
      </c>
      <c r="E1221" s="5">
        <v>32045</v>
      </c>
      <c r="F1221" t="s">
        <v>30093</v>
      </c>
      <c r="G1221" t="s">
        <v>30088</v>
      </c>
      <c r="H1221" t="s">
        <v>30095</v>
      </c>
      <c r="I1221" t="s">
        <v>30116</v>
      </c>
      <c r="J1221" t="s">
        <v>30090</v>
      </c>
      <c r="K1221" t="s">
        <v>30091</v>
      </c>
    </row>
    <row r="1222" spans="1:11">
      <c r="A1222" t="s">
        <v>31329</v>
      </c>
      <c r="B1222" t="s">
        <v>3731</v>
      </c>
      <c r="C1222" s="2">
        <v>45056</v>
      </c>
      <c r="D1222" s="2">
        <v>45509</v>
      </c>
      <c r="E1222" s="5">
        <v>54640</v>
      </c>
      <c r="F1222" t="s">
        <v>30123</v>
      </c>
      <c r="G1222" t="s">
        <v>30088</v>
      </c>
      <c r="H1222" t="s">
        <v>30095</v>
      </c>
      <c r="I1222" t="s">
        <v>30084</v>
      </c>
      <c r="J1222" t="s">
        <v>30099</v>
      </c>
      <c r="K1222" t="s">
        <v>30086</v>
      </c>
    </row>
    <row r="1223" spans="1:11">
      <c r="A1223" t="s">
        <v>31330</v>
      </c>
      <c r="B1223" t="s">
        <v>3734</v>
      </c>
      <c r="C1223" s="2">
        <v>44992</v>
      </c>
      <c r="D1223" s="2">
        <v>45358</v>
      </c>
      <c r="E1223" s="5">
        <v>52891</v>
      </c>
      <c r="F1223" t="s">
        <v>30123</v>
      </c>
      <c r="G1223" t="s">
        <v>30082</v>
      </c>
      <c r="H1223" t="s">
        <v>30095</v>
      </c>
      <c r="I1223" t="s">
        <v>30084</v>
      </c>
      <c r="J1223" t="s">
        <v>30117</v>
      </c>
      <c r="K1223" t="s">
        <v>30086</v>
      </c>
    </row>
    <row r="1224" spans="1:11">
      <c r="A1224" t="s">
        <v>31331</v>
      </c>
      <c r="B1224" t="s">
        <v>3737</v>
      </c>
      <c r="C1224" s="2">
        <v>45083</v>
      </c>
      <c r="D1224" s="2">
        <v>45284</v>
      </c>
      <c r="E1224" s="5">
        <v>43180</v>
      </c>
      <c r="F1224" t="s">
        <v>30107</v>
      </c>
      <c r="G1224" t="s">
        <v>30082</v>
      </c>
      <c r="H1224" t="s">
        <v>30088</v>
      </c>
      <c r="I1224" t="s">
        <v>30114</v>
      </c>
      <c r="J1224" t="s">
        <v>30110</v>
      </c>
      <c r="K1224" t="s">
        <v>30091</v>
      </c>
    </row>
    <row r="1225" spans="1:11">
      <c r="A1225" t="s">
        <v>31332</v>
      </c>
      <c r="B1225" t="s">
        <v>3740</v>
      </c>
      <c r="C1225" s="2">
        <v>45022</v>
      </c>
      <c r="D1225" s="2">
        <v>45696</v>
      </c>
      <c r="E1225" s="5">
        <v>56856</v>
      </c>
      <c r="F1225" t="s">
        <v>30123</v>
      </c>
      <c r="G1225" t="s">
        <v>30094</v>
      </c>
      <c r="H1225" t="s">
        <v>30095</v>
      </c>
      <c r="I1225" t="s">
        <v>30114</v>
      </c>
      <c r="J1225" t="s">
        <v>30101</v>
      </c>
      <c r="K1225" t="s">
        <v>30091</v>
      </c>
    </row>
    <row r="1226" spans="1:11">
      <c r="A1226" t="s">
        <v>31333</v>
      </c>
      <c r="B1226" t="s">
        <v>3743</v>
      </c>
      <c r="C1226" s="2">
        <v>44597</v>
      </c>
      <c r="D1226" s="2">
        <v>44704</v>
      </c>
      <c r="E1226" s="5">
        <v>47448</v>
      </c>
      <c r="F1226" t="s">
        <v>30107</v>
      </c>
      <c r="G1226" t="s">
        <v>30094</v>
      </c>
      <c r="H1226" t="s">
        <v>30083</v>
      </c>
      <c r="I1226" t="s">
        <v>30114</v>
      </c>
      <c r="J1226" t="s">
        <v>30112</v>
      </c>
      <c r="K1226" t="s">
        <v>30102</v>
      </c>
    </row>
    <row r="1227" spans="1:11">
      <c r="A1227" t="s">
        <v>31334</v>
      </c>
      <c r="B1227" t="s">
        <v>3746</v>
      </c>
      <c r="C1227" s="2">
        <v>45136</v>
      </c>
      <c r="D1227" s="2">
        <v>45252</v>
      </c>
      <c r="E1227" s="5">
        <v>42244</v>
      </c>
      <c r="F1227" t="s">
        <v>30107</v>
      </c>
      <c r="G1227" t="s">
        <v>30088</v>
      </c>
      <c r="H1227" t="s">
        <v>30088</v>
      </c>
      <c r="I1227" t="s">
        <v>30105</v>
      </c>
      <c r="J1227" t="s">
        <v>30099</v>
      </c>
      <c r="K1227" t="s">
        <v>30102</v>
      </c>
    </row>
    <row r="1228" spans="1:11">
      <c r="A1228" t="s">
        <v>31335</v>
      </c>
      <c r="B1228" t="s">
        <v>3749</v>
      </c>
      <c r="C1228" s="2">
        <v>45071</v>
      </c>
      <c r="D1228" s="2">
        <v>45365</v>
      </c>
      <c r="E1228" s="5">
        <v>33348</v>
      </c>
      <c r="F1228" t="s">
        <v>30093</v>
      </c>
      <c r="G1228" t="s">
        <v>30088</v>
      </c>
      <c r="H1228" t="s">
        <v>30088</v>
      </c>
      <c r="I1228" t="s">
        <v>30084</v>
      </c>
      <c r="J1228" t="s">
        <v>30110</v>
      </c>
      <c r="K1228" t="s">
        <v>30091</v>
      </c>
    </row>
    <row r="1229" spans="1:11">
      <c r="A1229" t="s">
        <v>31336</v>
      </c>
      <c r="B1229" t="s">
        <v>3752</v>
      </c>
      <c r="C1229" s="2">
        <v>44661</v>
      </c>
      <c r="D1229" s="2">
        <v>45400</v>
      </c>
      <c r="E1229" s="5">
        <v>23735</v>
      </c>
      <c r="F1229" t="s">
        <v>30097</v>
      </c>
      <c r="G1229" t="s">
        <v>30088</v>
      </c>
      <c r="H1229" t="s">
        <v>30088</v>
      </c>
      <c r="I1229" t="s">
        <v>30098</v>
      </c>
      <c r="J1229" t="s">
        <v>30110</v>
      </c>
      <c r="K1229" t="s">
        <v>30091</v>
      </c>
    </row>
    <row r="1230" spans="1:11">
      <c r="A1230" t="s">
        <v>31337</v>
      </c>
      <c r="B1230" t="s">
        <v>3755</v>
      </c>
      <c r="C1230" s="2">
        <v>45419</v>
      </c>
      <c r="D1230" s="2">
        <v>45992</v>
      </c>
      <c r="E1230" s="5">
        <v>44385</v>
      </c>
      <c r="F1230" t="s">
        <v>30107</v>
      </c>
      <c r="G1230" t="s">
        <v>30094</v>
      </c>
      <c r="H1230" t="s">
        <v>30083</v>
      </c>
      <c r="I1230" t="s">
        <v>30105</v>
      </c>
      <c r="J1230" t="s">
        <v>30120</v>
      </c>
      <c r="K1230" t="s">
        <v>30091</v>
      </c>
    </row>
    <row r="1231" spans="1:11">
      <c r="A1231" t="s">
        <v>31338</v>
      </c>
      <c r="B1231" t="s">
        <v>3758</v>
      </c>
      <c r="C1231" s="2">
        <v>44911</v>
      </c>
      <c r="D1231" s="2">
        <v>45226</v>
      </c>
      <c r="E1231" s="5">
        <v>47822</v>
      </c>
      <c r="F1231" t="s">
        <v>30107</v>
      </c>
      <c r="G1231" t="s">
        <v>30094</v>
      </c>
      <c r="H1231" t="s">
        <v>30095</v>
      </c>
      <c r="I1231" t="s">
        <v>30105</v>
      </c>
      <c r="J1231" t="s">
        <v>30099</v>
      </c>
      <c r="K1231" t="s">
        <v>30091</v>
      </c>
    </row>
    <row r="1232" spans="1:11">
      <c r="A1232" t="s">
        <v>31339</v>
      </c>
      <c r="B1232" t="s">
        <v>3761</v>
      </c>
      <c r="C1232" s="2">
        <v>45308</v>
      </c>
      <c r="D1232" s="2">
        <v>45748</v>
      </c>
      <c r="E1232" s="5">
        <v>33999</v>
      </c>
      <c r="F1232" t="s">
        <v>30093</v>
      </c>
      <c r="G1232" t="s">
        <v>30082</v>
      </c>
      <c r="H1232" t="s">
        <v>30095</v>
      </c>
      <c r="I1232" t="s">
        <v>30105</v>
      </c>
      <c r="J1232" t="s">
        <v>30108</v>
      </c>
      <c r="K1232" t="s">
        <v>30102</v>
      </c>
    </row>
    <row r="1233" spans="1:11">
      <c r="A1233" t="s">
        <v>31340</v>
      </c>
      <c r="B1233" t="s">
        <v>3764</v>
      </c>
      <c r="C1233" s="2">
        <v>44608</v>
      </c>
      <c r="D1233" s="2">
        <v>45498</v>
      </c>
      <c r="E1233" s="5">
        <v>32932</v>
      </c>
      <c r="F1233" t="s">
        <v>30081</v>
      </c>
      <c r="G1233" t="s">
        <v>30094</v>
      </c>
      <c r="H1233" t="s">
        <v>30083</v>
      </c>
      <c r="I1233" t="s">
        <v>30116</v>
      </c>
      <c r="J1233" t="s">
        <v>30139</v>
      </c>
      <c r="K1233" t="s">
        <v>30102</v>
      </c>
    </row>
    <row r="1234" spans="1:11">
      <c r="A1234" t="s">
        <v>31341</v>
      </c>
      <c r="B1234" t="s">
        <v>3767</v>
      </c>
      <c r="C1234" s="2">
        <v>45379</v>
      </c>
      <c r="D1234" s="2">
        <v>45952</v>
      </c>
      <c r="E1234" s="5">
        <v>57709</v>
      </c>
      <c r="F1234" t="s">
        <v>30123</v>
      </c>
      <c r="G1234" t="s">
        <v>30094</v>
      </c>
      <c r="H1234" t="s">
        <v>30083</v>
      </c>
      <c r="I1234" t="s">
        <v>30105</v>
      </c>
      <c r="J1234" t="s">
        <v>30101</v>
      </c>
      <c r="K1234" t="s">
        <v>30102</v>
      </c>
    </row>
    <row r="1235" spans="1:11">
      <c r="A1235" t="s">
        <v>31342</v>
      </c>
      <c r="B1235" t="s">
        <v>3770</v>
      </c>
      <c r="C1235" s="2">
        <v>44639</v>
      </c>
      <c r="D1235" s="2">
        <v>44930</v>
      </c>
      <c r="E1235" s="5">
        <v>33496</v>
      </c>
      <c r="F1235" t="s">
        <v>30093</v>
      </c>
      <c r="G1235" t="s">
        <v>30082</v>
      </c>
      <c r="H1235" t="s">
        <v>30088</v>
      </c>
      <c r="I1235" t="s">
        <v>30114</v>
      </c>
      <c r="J1235" t="s">
        <v>30139</v>
      </c>
      <c r="K1235" t="s">
        <v>30086</v>
      </c>
    </row>
    <row r="1236" spans="1:11">
      <c r="A1236" t="s">
        <v>31343</v>
      </c>
      <c r="B1236" t="s">
        <v>3773</v>
      </c>
      <c r="C1236" s="2">
        <v>44824</v>
      </c>
      <c r="D1236" s="2">
        <v>45248</v>
      </c>
      <c r="E1236" s="5">
        <v>30478</v>
      </c>
      <c r="F1236" t="s">
        <v>30081</v>
      </c>
      <c r="G1236" t="s">
        <v>30094</v>
      </c>
      <c r="H1236" t="s">
        <v>30088</v>
      </c>
      <c r="I1236" t="s">
        <v>30105</v>
      </c>
      <c r="J1236" t="s">
        <v>30085</v>
      </c>
      <c r="K1236" t="s">
        <v>30091</v>
      </c>
    </row>
    <row r="1237" spans="1:11">
      <c r="A1237" t="s">
        <v>31344</v>
      </c>
      <c r="B1237" t="s">
        <v>3776</v>
      </c>
      <c r="C1237" s="2">
        <v>44998</v>
      </c>
      <c r="D1237" s="2">
        <v>45450</v>
      </c>
      <c r="E1237" s="5">
        <v>20328</v>
      </c>
      <c r="F1237" t="s">
        <v>30097</v>
      </c>
      <c r="G1237" t="s">
        <v>30082</v>
      </c>
      <c r="H1237" t="s">
        <v>30083</v>
      </c>
      <c r="I1237" t="s">
        <v>30089</v>
      </c>
      <c r="J1237" t="s">
        <v>30110</v>
      </c>
      <c r="K1237" t="s">
        <v>30102</v>
      </c>
    </row>
    <row r="1238" spans="1:11">
      <c r="A1238" t="s">
        <v>31345</v>
      </c>
      <c r="B1238" t="s">
        <v>3779</v>
      </c>
      <c r="C1238" s="2">
        <v>44605</v>
      </c>
      <c r="D1238" s="2">
        <v>45483</v>
      </c>
      <c r="E1238" s="5">
        <v>44520</v>
      </c>
      <c r="F1238" t="s">
        <v>30107</v>
      </c>
      <c r="G1238" t="s">
        <v>30088</v>
      </c>
      <c r="H1238" t="s">
        <v>30095</v>
      </c>
      <c r="I1238" t="s">
        <v>30089</v>
      </c>
      <c r="J1238" t="s">
        <v>30139</v>
      </c>
      <c r="K1238" t="s">
        <v>30091</v>
      </c>
    </row>
    <row r="1239" spans="1:11">
      <c r="A1239" t="s">
        <v>31346</v>
      </c>
      <c r="B1239" t="s">
        <v>3782</v>
      </c>
      <c r="C1239" s="2">
        <v>44598</v>
      </c>
      <c r="D1239" s="2">
        <v>44844</v>
      </c>
      <c r="E1239" s="5">
        <v>55795</v>
      </c>
      <c r="F1239" t="s">
        <v>30123</v>
      </c>
      <c r="G1239" t="s">
        <v>30088</v>
      </c>
      <c r="H1239" t="s">
        <v>30088</v>
      </c>
      <c r="I1239" t="s">
        <v>30114</v>
      </c>
      <c r="J1239" t="s">
        <v>30120</v>
      </c>
      <c r="K1239" t="s">
        <v>30091</v>
      </c>
    </row>
    <row r="1240" spans="1:11">
      <c r="A1240" t="s">
        <v>31347</v>
      </c>
      <c r="B1240" t="s">
        <v>3785</v>
      </c>
      <c r="C1240" s="2">
        <v>45124</v>
      </c>
      <c r="D1240" s="2">
        <v>45791</v>
      </c>
      <c r="E1240" s="5">
        <v>35270</v>
      </c>
      <c r="F1240" t="s">
        <v>30093</v>
      </c>
      <c r="G1240" t="s">
        <v>30088</v>
      </c>
      <c r="H1240" t="s">
        <v>30083</v>
      </c>
      <c r="I1240" t="s">
        <v>30105</v>
      </c>
      <c r="J1240" t="s">
        <v>30085</v>
      </c>
      <c r="K1240" t="s">
        <v>30102</v>
      </c>
    </row>
    <row r="1241" spans="1:11">
      <c r="A1241" t="s">
        <v>31348</v>
      </c>
      <c r="B1241" t="s">
        <v>3788</v>
      </c>
      <c r="C1241" s="2">
        <v>45068</v>
      </c>
      <c r="D1241" s="2">
        <v>45891</v>
      </c>
      <c r="E1241" s="5">
        <v>36649</v>
      </c>
      <c r="F1241" t="s">
        <v>30093</v>
      </c>
      <c r="G1241" t="s">
        <v>30094</v>
      </c>
      <c r="H1241" t="s">
        <v>30083</v>
      </c>
      <c r="I1241" t="s">
        <v>30084</v>
      </c>
      <c r="J1241" t="s">
        <v>30110</v>
      </c>
      <c r="K1241" t="s">
        <v>30086</v>
      </c>
    </row>
    <row r="1242" spans="1:11">
      <c r="A1242" t="s">
        <v>31349</v>
      </c>
      <c r="B1242" t="s">
        <v>3791</v>
      </c>
      <c r="C1242" s="2">
        <v>44951</v>
      </c>
      <c r="D1242" s="2">
        <v>45169</v>
      </c>
      <c r="E1242" s="5">
        <v>23870</v>
      </c>
      <c r="F1242" t="s">
        <v>30097</v>
      </c>
      <c r="G1242" t="s">
        <v>30088</v>
      </c>
      <c r="H1242" t="s">
        <v>30083</v>
      </c>
      <c r="I1242" t="s">
        <v>30114</v>
      </c>
      <c r="J1242" t="s">
        <v>30099</v>
      </c>
      <c r="K1242" t="s">
        <v>30102</v>
      </c>
    </row>
    <row r="1243" spans="1:11">
      <c r="A1243" t="s">
        <v>31350</v>
      </c>
      <c r="B1243" t="s">
        <v>3794</v>
      </c>
      <c r="C1243" s="2">
        <v>45391</v>
      </c>
      <c r="D1243" s="2">
        <v>45652</v>
      </c>
      <c r="E1243" s="5">
        <v>23439</v>
      </c>
      <c r="F1243" t="s">
        <v>30097</v>
      </c>
      <c r="G1243" t="s">
        <v>30082</v>
      </c>
      <c r="H1243" t="s">
        <v>30083</v>
      </c>
      <c r="I1243" t="s">
        <v>30116</v>
      </c>
      <c r="J1243" t="s">
        <v>30110</v>
      </c>
      <c r="K1243" t="s">
        <v>30091</v>
      </c>
    </row>
    <row r="1244" spans="1:11">
      <c r="A1244" t="s">
        <v>31351</v>
      </c>
      <c r="B1244" t="s">
        <v>3797</v>
      </c>
      <c r="C1244" s="2">
        <v>44672</v>
      </c>
      <c r="D1244" s="2">
        <v>44802</v>
      </c>
      <c r="E1244" s="5">
        <v>53086</v>
      </c>
      <c r="F1244" t="s">
        <v>30123</v>
      </c>
      <c r="G1244" t="s">
        <v>30082</v>
      </c>
      <c r="H1244" t="s">
        <v>30088</v>
      </c>
      <c r="I1244" t="s">
        <v>30114</v>
      </c>
      <c r="J1244" t="s">
        <v>30101</v>
      </c>
      <c r="K1244" t="s">
        <v>30102</v>
      </c>
    </row>
    <row r="1245" spans="1:11">
      <c r="A1245" t="s">
        <v>31352</v>
      </c>
      <c r="B1245" t="s">
        <v>3800</v>
      </c>
      <c r="C1245" s="2">
        <v>44926</v>
      </c>
      <c r="D1245" s="2">
        <v>45751</v>
      </c>
      <c r="E1245" s="5">
        <v>22054</v>
      </c>
      <c r="F1245" t="s">
        <v>30097</v>
      </c>
      <c r="G1245" t="s">
        <v>30094</v>
      </c>
      <c r="H1245" t="s">
        <v>30095</v>
      </c>
      <c r="I1245" t="s">
        <v>30114</v>
      </c>
      <c r="J1245" t="s">
        <v>30090</v>
      </c>
      <c r="K1245" t="s">
        <v>30086</v>
      </c>
    </row>
    <row r="1246" spans="1:11">
      <c r="A1246" t="s">
        <v>31353</v>
      </c>
      <c r="B1246" t="s">
        <v>3803</v>
      </c>
      <c r="C1246" s="2">
        <v>45129</v>
      </c>
      <c r="D1246" s="2">
        <v>45438</v>
      </c>
      <c r="E1246" s="5">
        <v>42069</v>
      </c>
      <c r="F1246" t="s">
        <v>30107</v>
      </c>
      <c r="G1246" t="s">
        <v>30082</v>
      </c>
      <c r="H1246" t="s">
        <v>30095</v>
      </c>
      <c r="I1246" t="s">
        <v>30089</v>
      </c>
      <c r="J1246" t="s">
        <v>30108</v>
      </c>
      <c r="K1246" t="s">
        <v>30102</v>
      </c>
    </row>
    <row r="1247" spans="1:11">
      <c r="A1247" t="s">
        <v>31354</v>
      </c>
      <c r="B1247" t="s">
        <v>3806</v>
      </c>
      <c r="C1247" s="2">
        <v>44983</v>
      </c>
      <c r="D1247" s="2">
        <v>45155</v>
      </c>
      <c r="E1247" s="5">
        <v>53338</v>
      </c>
      <c r="F1247" t="s">
        <v>30123</v>
      </c>
      <c r="G1247" t="s">
        <v>30088</v>
      </c>
      <c r="H1247" t="s">
        <v>30083</v>
      </c>
      <c r="I1247" t="s">
        <v>30114</v>
      </c>
      <c r="J1247" t="s">
        <v>30139</v>
      </c>
      <c r="K1247" t="s">
        <v>30086</v>
      </c>
    </row>
    <row r="1248" spans="1:11">
      <c r="A1248" t="s">
        <v>31355</v>
      </c>
      <c r="B1248" t="s">
        <v>3809</v>
      </c>
      <c r="C1248" s="2">
        <v>44842</v>
      </c>
      <c r="D1248" s="2">
        <v>45541</v>
      </c>
      <c r="E1248" s="5">
        <v>35713</v>
      </c>
      <c r="F1248" t="s">
        <v>30093</v>
      </c>
      <c r="G1248" t="s">
        <v>30088</v>
      </c>
      <c r="H1248" t="s">
        <v>30083</v>
      </c>
      <c r="I1248" t="s">
        <v>30098</v>
      </c>
      <c r="J1248" t="s">
        <v>30139</v>
      </c>
      <c r="K1248" t="s">
        <v>30086</v>
      </c>
    </row>
    <row r="1249" spans="1:11">
      <c r="A1249" t="s">
        <v>31356</v>
      </c>
      <c r="B1249" t="s">
        <v>3812</v>
      </c>
      <c r="C1249" s="2">
        <v>44923</v>
      </c>
      <c r="D1249" s="2">
        <v>45474</v>
      </c>
      <c r="E1249" s="5">
        <v>56192</v>
      </c>
      <c r="F1249" t="s">
        <v>30123</v>
      </c>
      <c r="G1249" t="s">
        <v>30082</v>
      </c>
      <c r="H1249" t="s">
        <v>30088</v>
      </c>
      <c r="I1249" t="s">
        <v>30116</v>
      </c>
      <c r="J1249" t="s">
        <v>30120</v>
      </c>
      <c r="K1249" t="s">
        <v>30091</v>
      </c>
    </row>
    <row r="1250" spans="1:11">
      <c r="A1250" t="s">
        <v>31357</v>
      </c>
      <c r="B1250" t="s">
        <v>3815</v>
      </c>
      <c r="C1250" s="2">
        <v>45119</v>
      </c>
      <c r="D1250" s="2">
        <v>45446</v>
      </c>
      <c r="E1250" s="5">
        <v>56380</v>
      </c>
      <c r="F1250" t="s">
        <v>30123</v>
      </c>
      <c r="G1250" t="s">
        <v>30088</v>
      </c>
      <c r="H1250" t="s">
        <v>30083</v>
      </c>
      <c r="I1250" t="s">
        <v>30114</v>
      </c>
      <c r="J1250" t="s">
        <v>30108</v>
      </c>
      <c r="K1250" t="s">
        <v>30102</v>
      </c>
    </row>
    <row r="1251" spans="1:11">
      <c r="A1251" t="s">
        <v>31358</v>
      </c>
      <c r="B1251" t="s">
        <v>3818</v>
      </c>
      <c r="C1251" s="2">
        <v>45401</v>
      </c>
      <c r="D1251" s="2">
        <v>45766</v>
      </c>
      <c r="E1251" s="5">
        <v>28149</v>
      </c>
      <c r="F1251" t="s">
        <v>30081</v>
      </c>
      <c r="G1251" t="s">
        <v>30082</v>
      </c>
      <c r="H1251" t="s">
        <v>30095</v>
      </c>
      <c r="I1251" t="s">
        <v>30084</v>
      </c>
      <c r="J1251" t="s">
        <v>30108</v>
      </c>
      <c r="K1251" t="s">
        <v>30091</v>
      </c>
    </row>
    <row r="1252" spans="1:11">
      <c r="A1252" t="s">
        <v>31359</v>
      </c>
      <c r="B1252" t="s">
        <v>3821</v>
      </c>
      <c r="C1252" s="2">
        <v>44644</v>
      </c>
      <c r="D1252" s="2">
        <v>44913</v>
      </c>
      <c r="E1252" s="5">
        <v>30551</v>
      </c>
      <c r="F1252" t="s">
        <v>30081</v>
      </c>
      <c r="G1252" t="s">
        <v>30088</v>
      </c>
      <c r="H1252" t="s">
        <v>30083</v>
      </c>
      <c r="I1252" t="s">
        <v>30114</v>
      </c>
      <c r="J1252" t="s">
        <v>30108</v>
      </c>
      <c r="K1252" t="s">
        <v>30091</v>
      </c>
    </row>
    <row r="1253" spans="1:11">
      <c r="A1253" t="s">
        <v>31360</v>
      </c>
      <c r="B1253" t="s">
        <v>3824</v>
      </c>
      <c r="C1253" s="2">
        <v>45329</v>
      </c>
      <c r="D1253" s="2">
        <v>45469</v>
      </c>
      <c r="E1253" s="5">
        <v>55044</v>
      </c>
      <c r="F1253" t="s">
        <v>30123</v>
      </c>
      <c r="G1253" t="s">
        <v>30088</v>
      </c>
      <c r="H1253" t="s">
        <v>30088</v>
      </c>
      <c r="I1253" t="s">
        <v>30089</v>
      </c>
      <c r="J1253" t="s">
        <v>30117</v>
      </c>
      <c r="K1253" t="s">
        <v>30091</v>
      </c>
    </row>
    <row r="1254" spans="1:11">
      <c r="A1254" t="s">
        <v>31361</v>
      </c>
      <c r="B1254" t="s">
        <v>3827</v>
      </c>
      <c r="C1254" s="2">
        <v>45331</v>
      </c>
      <c r="D1254" s="2">
        <v>45507</v>
      </c>
      <c r="E1254" s="5">
        <v>52429</v>
      </c>
      <c r="F1254" t="s">
        <v>30123</v>
      </c>
      <c r="G1254" t="s">
        <v>30094</v>
      </c>
      <c r="H1254" t="s">
        <v>30095</v>
      </c>
      <c r="I1254" t="s">
        <v>30089</v>
      </c>
      <c r="J1254" t="s">
        <v>30085</v>
      </c>
      <c r="K1254" t="s">
        <v>30102</v>
      </c>
    </row>
    <row r="1255" spans="1:11">
      <c r="A1255" t="s">
        <v>31362</v>
      </c>
      <c r="B1255" t="s">
        <v>3830</v>
      </c>
      <c r="C1255" s="2">
        <v>45032</v>
      </c>
      <c r="D1255" s="2">
        <v>45531</v>
      </c>
      <c r="E1255" s="5">
        <v>47915</v>
      </c>
      <c r="F1255" t="s">
        <v>30107</v>
      </c>
      <c r="G1255" t="s">
        <v>30094</v>
      </c>
      <c r="H1255" t="s">
        <v>30083</v>
      </c>
      <c r="I1255" t="s">
        <v>30105</v>
      </c>
      <c r="J1255" t="s">
        <v>30120</v>
      </c>
      <c r="K1255" t="s">
        <v>30086</v>
      </c>
    </row>
    <row r="1256" spans="1:11">
      <c r="A1256" t="s">
        <v>31363</v>
      </c>
      <c r="B1256" t="s">
        <v>3833</v>
      </c>
      <c r="C1256" s="2">
        <v>45099</v>
      </c>
      <c r="D1256" s="2">
        <v>45641</v>
      </c>
      <c r="E1256" s="5">
        <v>54950</v>
      </c>
      <c r="F1256" t="s">
        <v>30123</v>
      </c>
      <c r="G1256" t="s">
        <v>30088</v>
      </c>
      <c r="H1256" t="s">
        <v>30095</v>
      </c>
      <c r="I1256" t="s">
        <v>30098</v>
      </c>
      <c r="J1256" t="s">
        <v>30110</v>
      </c>
      <c r="K1256" t="s">
        <v>30102</v>
      </c>
    </row>
    <row r="1257" spans="1:11">
      <c r="A1257" t="s">
        <v>31364</v>
      </c>
      <c r="B1257" t="s">
        <v>3836</v>
      </c>
      <c r="C1257" s="2">
        <v>44721</v>
      </c>
      <c r="D1257" s="2">
        <v>44955</v>
      </c>
      <c r="E1257" s="5">
        <v>43948</v>
      </c>
      <c r="F1257" t="s">
        <v>30107</v>
      </c>
      <c r="G1257" t="s">
        <v>30082</v>
      </c>
      <c r="H1257" t="s">
        <v>30083</v>
      </c>
      <c r="I1257" t="s">
        <v>30116</v>
      </c>
      <c r="J1257" t="s">
        <v>30120</v>
      </c>
      <c r="K1257" t="s">
        <v>30086</v>
      </c>
    </row>
    <row r="1258" spans="1:11">
      <c r="A1258" t="s">
        <v>31365</v>
      </c>
      <c r="B1258" t="s">
        <v>3839</v>
      </c>
      <c r="C1258" s="2">
        <v>44622</v>
      </c>
      <c r="D1258" s="2">
        <v>45472</v>
      </c>
      <c r="E1258" s="5">
        <v>21464</v>
      </c>
      <c r="F1258" t="s">
        <v>30097</v>
      </c>
      <c r="G1258" t="s">
        <v>30094</v>
      </c>
      <c r="H1258" t="s">
        <v>30083</v>
      </c>
      <c r="I1258" t="s">
        <v>30116</v>
      </c>
      <c r="J1258" t="s">
        <v>30120</v>
      </c>
      <c r="K1258" t="s">
        <v>30102</v>
      </c>
    </row>
    <row r="1259" spans="1:11">
      <c r="A1259" t="s">
        <v>31366</v>
      </c>
      <c r="B1259" t="s">
        <v>3842</v>
      </c>
      <c r="C1259" s="2">
        <v>45052</v>
      </c>
      <c r="D1259" s="2">
        <v>45581</v>
      </c>
      <c r="E1259" s="5">
        <v>34562</v>
      </c>
      <c r="F1259" t="s">
        <v>30093</v>
      </c>
      <c r="G1259" t="s">
        <v>30088</v>
      </c>
      <c r="H1259" t="s">
        <v>30088</v>
      </c>
      <c r="I1259" t="s">
        <v>30114</v>
      </c>
      <c r="J1259" t="s">
        <v>30117</v>
      </c>
      <c r="K1259" t="s">
        <v>30086</v>
      </c>
    </row>
    <row r="1260" spans="1:11">
      <c r="A1260" t="s">
        <v>31367</v>
      </c>
      <c r="B1260" t="s">
        <v>3845</v>
      </c>
      <c r="C1260" s="2">
        <v>45339</v>
      </c>
      <c r="D1260" s="2">
        <v>45947</v>
      </c>
      <c r="E1260" s="5">
        <v>28022</v>
      </c>
      <c r="F1260" t="s">
        <v>30081</v>
      </c>
      <c r="G1260" t="s">
        <v>30082</v>
      </c>
      <c r="H1260" t="s">
        <v>30088</v>
      </c>
      <c r="I1260" t="s">
        <v>30089</v>
      </c>
      <c r="J1260" t="s">
        <v>30139</v>
      </c>
      <c r="K1260" t="s">
        <v>30086</v>
      </c>
    </row>
    <row r="1261" spans="1:11">
      <c r="A1261" t="s">
        <v>31368</v>
      </c>
      <c r="B1261" t="s">
        <v>3848</v>
      </c>
      <c r="C1261" s="2">
        <v>44570</v>
      </c>
      <c r="D1261" s="2">
        <v>44930</v>
      </c>
      <c r="E1261" s="5">
        <v>46654</v>
      </c>
      <c r="F1261" t="s">
        <v>30107</v>
      </c>
      <c r="G1261" t="s">
        <v>30082</v>
      </c>
      <c r="H1261" t="s">
        <v>30083</v>
      </c>
      <c r="I1261" t="s">
        <v>30116</v>
      </c>
      <c r="J1261" t="s">
        <v>30110</v>
      </c>
      <c r="K1261" t="s">
        <v>30086</v>
      </c>
    </row>
    <row r="1262" spans="1:11">
      <c r="A1262" t="s">
        <v>31369</v>
      </c>
      <c r="B1262" t="s">
        <v>3851</v>
      </c>
      <c r="C1262" s="2">
        <v>44634</v>
      </c>
      <c r="D1262" s="2">
        <v>45122</v>
      </c>
      <c r="E1262" s="5">
        <v>32991</v>
      </c>
      <c r="F1262" t="s">
        <v>30081</v>
      </c>
      <c r="G1262" t="s">
        <v>30088</v>
      </c>
      <c r="H1262" t="s">
        <v>30083</v>
      </c>
      <c r="I1262" t="s">
        <v>30105</v>
      </c>
      <c r="J1262" t="s">
        <v>30110</v>
      </c>
      <c r="K1262" t="s">
        <v>30086</v>
      </c>
    </row>
    <row r="1263" spans="1:11">
      <c r="A1263" t="s">
        <v>31370</v>
      </c>
      <c r="B1263" t="s">
        <v>3854</v>
      </c>
      <c r="C1263" s="2">
        <v>45173</v>
      </c>
      <c r="D1263" s="2">
        <v>46039</v>
      </c>
      <c r="E1263" s="5">
        <v>54522</v>
      </c>
      <c r="F1263" t="s">
        <v>30123</v>
      </c>
      <c r="G1263" t="s">
        <v>30082</v>
      </c>
      <c r="H1263" t="s">
        <v>30095</v>
      </c>
      <c r="I1263" t="s">
        <v>30114</v>
      </c>
      <c r="J1263" t="s">
        <v>30139</v>
      </c>
      <c r="K1263" t="s">
        <v>30086</v>
      </c>
    </row>
    <row r="1264" spans="1:11">
      <c r="A1264" t="s">
        <v>31371</v>
      </c>
      <c r="B1264" t="s">
        <v>3857</v>
      </c>
      <c r="C1264" s="2">
        <v>44678</v>
      </c>
      <c r="D1264" s="2">
        <v>45107</v>
      </c>
      <c r="E1264" s="5">
        <v>56967</v>
      </c>
      <c r="F1264" t="s">
        <v>30123</v>
      </c>
      <c r="G1264" t="s">
        <v>30094</v>
      </c>
      <c r="H1264" t="s">
        <v>30095</v>
      </c>
      <c r="I1264" t="s">
        <v>30105</v>
      </c>
      <c r="J1264" t="s">
        <v>30101</v>
      </c>
      <c r="K1264" t="s">
        <v>30091</v>
      </c>
    </row>
    <row r="1265" spans="1:11">
      <c r="A1265" t="s">
        <v>31372</v>
      </c>
      <c r="B1265" t="s">
        <v>3860</v>
      </c>
      <c r="C1265" s="2">
        <v>45101</v>
      </c>
      <c r="D1265" s="2">
        <v>45310</v>
      </c>
      <c r="E1265" s="5">
        <v>36474</v>
      </c>
      <c r="F1265" t="s">
        <v>30093</v>
      </c>
      <c r="G1265" t="s">
        <v>30094</v>
      </c>
      <c r="H1265" t="s">
        <v>30088</v>
      </c>
      <c r="I1265" t="s">
        <v>30105</v>
      </c>
      <c r="J1265" t="s">
        <v>30090</v>
      </c>
      <c r="K1265" t="s">
        <v>30091</v>
      </c>
    </row>
    <row r="1266" spans="1:11">
      <c r="A1266" t="s">
        <v>31373</v>
      </c>
      <c r="B1266" t="s">
        <v>3863</v>
      </c>
      <c r="C1266" s="2">
        <v>44921</v>
      </c>
      <c r="D1266" s="2">
        <v>45740</v>
      </c>
      <c r="E1266" s="5">
        <v>20656</v>
      </c>
      <c r="F1266" t="s">
        <v>30097</v>
      </c>
      <c r="G1266" t="s">
        <v>30088</v>
      </c>
      <c r="H1266" t="s">
        <v>30095</v>
      </c>
      <c r="I1266" t="s">
        <v>30098</v>
      </c>
      <c r="J1266" t="s">
        <v>30090</v>
      </c>
      <c r="K1266" t="s">
        <v>30086</v>
      </c>
    </row>
    <row r="1267" spans="1:11">
      <c r="A1267" t="s">
        <v>31374</v>
      </c>
      <c r="B1267" t="s">
        <v>3866</v>
      </c>
      <c r="C1267" s="2">
        <v>44940</v>
      </c>
      <c r="D1267" s="2">
        <v>45138</v>
      </c>
      <c r="E1267" s="5">
        <v>47259</v>
      </c>
      <c r="F1267" t="s">
        <v>30107</v>
      </c>
      <c r="G1267" t="s">
        <v>30082</v>
      </c>
      <c r="H1267" t="s">
        <v>30083</v>
      </c>
      <c r="I1267" t="s">
        <v>30084</v>
      </c>
      <c r="J1267" t="s">
        <v>30120</v>
      </c>
      <c r="K1267" t="s">
        <v>30086</v>
      </c>
    </row>
    <row r="1268" spans="1:11">
      <c r="A1268" t="s">
        <v>31375</v>
      </c>
      <c r="B1268" t="s">
        <v>3869</v>
      </c>
      <c r="C1268" s="2">
        <v>44583</v>
      </c>
      <c r="D1268" s="2">
        <v>45458</v>
      </c>
      <c r="E1268" s="5">
        <v>36136</v>
      </c>
      <c r="F1268" t="s">
        <v>30093</v>
      </c>
      <c r="G1268" t="s">
        <v>30088</v>
      </c>
      <c r="H1268" t="s">
        <v>30083</v>
      </c>
      <c r="I1268" t="s">
        <v>30084</v>
      </c>
      <c r="J1268" t="s">
        <v>30090</v>
      </c>
      <c r="K1268" t="s">
        <v>30086</v>
      </c>
    </row>
    <row r="1269" spans="1:11">
      <c r="A1269" t="s">
        <v>31376</v>
      </c>
      <c r="B1269" t="s">
        <v>3872</v>
      </c>
      <c r="C1269" s="2">
        <v>44592</v>
      </c>
      <c r="D1269" s="2">
        <v>45434</v>
      </c>
      <c r="E1269" s="5">
        <v>24446</v>
      </c>
      <c r="F1269" t="s">
        <v>30097</v>
      </c>
      <c r="G1269" t="s">
        <v>30082</v>
      </c>
      <c r="H1269" t="s">
        <v>30095</v>
      </c>
      <c r="I1269" t="s">
        <v>30114</v>
      </c>
      <c r="J1269" t="s">
        <v>30108</v>
      </c>
      <c r="K1269" t="s">
        <v>30102</v>
      </c>
    </row>
    <row r="1270" spans="1:11">
      <c r="A1270" t="s">
        <v>31377</v>
      </c>
      <c r="B1270" t="s">
        <v>3875</v>
      </c>
      <c r="C1270" s="2">
        <v>45095</v>
      </c>
      <c r="D1270" s="2">
        <v>45407</v>
      </c>
      <c r="E1270" s="5">
        <v>19143</v>
      </c>
      <c r="F1270" t="s">
        <v>30097</v>
      </c>
      <c r="G1270" t="s">
        <v>30082</v>
      </c>
      <c r="H1270" t="s">
        <v>30088</v>
      </c>
      <c r="I1270" t="s">
        <v>30114</v>
      </c>
      <c r="J1270" t="s">
        <v>30090</v>
      </c>
      <c r="K1270" t="s">
        <v>30102</v>
      </c>
    </row>
    <row r="1271" spans="1:11">
      <c r="A1271" t="s">
        <v>31378</v>
      </c>
      <c r="B1271" t="s">
        <v>3878</v>
      </c>
      <c r="C1271" s="2">
        <v>44811</v>
      </c>
      <c r="D1271" s="2">
        <v>44997</v>
      </c>
      <c r="E1271" s="5">
        <v>57040</v>
      </c>
      <c r="F1271" t="s">
        <v>30123</v>
      </c>
      <c r="G1271" t="s">
        <v>30088</v>
      </c>
      <c r="H1271" t="s">
        <v>30095</v>
      </c>
      <c r="I1271" t="s">
        <v>30098</v>
      </c>
      <c r="J1271" t="s">
        <v>30099</v>
      </c>
      <c r="K1271" t="s">
        <v>30102</v>
      </c>
    </row>
    <row r="1272" spans="1:11">
      <c r="A1272" t="s">
        <v>31379</v>
      </c>
      <c r="B1272" t="s">
        <v>3881</v>
      </c>
      <c r="C1272" s="2">
        <v>44986</v>
      </c>
      <c r="D1272" s="2">
        <v>45394</v>
      </c>
      <c r="E1272" s="5">
        <v>55999</v>
      </c>
      <c r="F1272" t="s">
        <v>30123</v>
      </c>
      <c r="G1272" t="s">
        <v>30094</v>
      </c>
      <c r="H1272" t="s">
        <v>30095</v>
      </c>
      <c r="I1272" t="s">
        <v>30114</v>
      </c>
      <c r="J1272" t="s">
        <v>30112</v>
      </c>
      <c r="K1272" t="s">
        <v>30086</v>
      </c>
    </row>
    <row r="1273" spans="1:11">
      <c r="A1273" t="s">
        <v>31380</v>
      </c>
      <c r="B1273" t="s">
        <v>3884</v>
      </c>
      <c r="C1273" s="2">
        <v>45049</v>
      </c>
      <c r="D1273" s="2">
        <v>45149</v>
      </c>
      <c r="E1273" s="5">
        <v>46287</v>
      </c>
      <c r="F1273" t="s">
        <v>30107</v>
      </c>
      <c r="G1273" t="s">
        <v>30082</v>
      </c>
      <c r="H1273" t="s">
        <v>30088</v>
      </c>
      <c r="I1273" t="s">
        <v>30116</v>
      </c>
      <c r="J1273" t="s">
        <v>30108</v>
      </c>
      <c r="K1273" t="s">
        <v>30102</v>
      </c>
    </row>
    <row r="1274" spans="1:11">
      <c r="A1274" t="s">
        <v>31381</v>
      </c>
      <c r="B1274" t="s">
        <v>3887</v>
      </c>
      <c r="C1274" s="2">
        <v>45034</v>
      </c>
      <c r="D1274" s="2">
        <v>45163</v>
      </c>
      <c r="E1274" s="5">
        <v>19259</v>
      </c>
      <c r="F1274" t="s">
        <v>30097</v>
      </c>
      <c r="G1274" t="s">
        <v>30082</v>
      </c>
      <c r="H1274" t="s">
        <v>30083</v>
      </c>
      <c r="I1274" t="s">
        <v>30098</v>
      </c>
      <c r="J1274" t="s">
        <v>30112</v>
      </c>
      <c r="K1274" t="s">
        <v>30102</v>
      </c>
    </row>
    <row r="1275" spans="1:11">
      <c r="A1275" t="s">
        <v>31382</v>
      </c>
      <c r="B1275" t="s">
        <v>3890</v>
      </c>
      <c r="C1275" s="2">
        <v>45100</v>
      </c>
      <c r="D1275" s="2">
        <v>45378</v>
      </c>
      <c r="E1275" s="5">
        <v>31596</v>
      </c>
      <c r="F1275" t="s">
        <v>30081</v>
      </c>
      <c r="G1275" t="s">
        <v>30094</v>
      </c>
      <c r="H1275" t="s">
        <v>30088</v>
      </c>
      <c r="I1275" t="s">
        <v>30114</v>
      </c>
      <c r="J1275" t="s">
        <v>30112</v>
      </c>
      <c r="K1275" t="s">
        <v>30086</v>
      </c>
    </row>
    <row r="1276" spans="1:11">
      <c r="A1276" t="s">
        <v>31383</v>
      </c>
      <c r="B1276" t="s">
        <v>3893</v>
      </c>
      <c r="C1276" s="2">
        <v>44787</v>
      </c>
      <c r="D1276" s="2">
        <v>45509</v>
      </c>
      <c r="E1276" s="5">
        <v>46200</v>
      </c>
      <c r="F1276" t="s">
        <v>30107</v>
      </c>
      <c r="G1276" t="s">
        <v>30082</v>
      </c>
      <c r="H1276" t="s">
        <v>30083</v>
      </c>
      <c r="I1276" t="s">
        <v>30114</v>
      </c>
      <c r="J1276" t="s">
        <v>30101</v>
      </c>
      <c r="K1276" t="s">
        <v>30091</v>
      </c>
    </row>
    <row r="1277" spans="1:11">
      <c r="A1277" t="s">
        <v>31384</v>
      </c>
      <c r="B1277" t="s">
        <v>3896</v>
      </c>
      <c r="C1277" s="2">
        <v>44980</v>
      </c>
      <c r="D1277" s="2">
        <v>45770</v>
      </c>
      <c r="E1277" s="5">
        <v>28278</v>
      </c>
      <c r="F1277" t="s">
        <v>30081</v>
      </c>
      <c r="G1277" t="s">
        <v>30088</v>
      </c>
      <c r="H1277" t="s">
        <v>30083</v>
      </c>
      <c r="I1277" t="s">
        <v>30098</v>
      </c>
      <c r="J1277" t="s">
        <v>30117</v>
      </c>
      <c r="K1277" t="s">
        <v>30091</v>
      </c>
    </row>
    <row r="1278" spans="1:11">
      <c r="A1278" t="s">
        <v>31385</v>
      </c>
      <c r="B1278" t="s">
        <v>3899</v>
      </c>
      <c r="C1278" s="2">
        <v>44562</v>
      </c>
      <c r="D1278" s="2">
        <v>44694</v>
      </c>
      <c r="E1278" s="5">
        <v>43135</v>
      </c>
      <c r="F1278" t="s">
        <v>30107</v>
      </c>
      <c r="G1278" t="s">
        <v>30094</v>
      </c>
      <c r="H1278" t="s">
        <v>30083</v>
      </c>
      <c r="I1278" t="s">
        <v>30116</v>
      </c>
      <c r="J1278" t="s">
        <v>30112</v>
      </c>
      <c r="K1278" t="s">
        <v>30091</v>
      </c>
    </row>
    <row r="1279" spans="1:11">
      <c r="A1279" t="s">
        <v>31386</v>
      </c>
      <c r="B1279" t="s">
        <v>3902</v>
      </c>
      <c r="C1279" s="2">
        <v>45182</v>
      </c>
      <c r="D1279" s="2">
        <v>45389</v>
      </c>
      <c r="E1279" s="5">
        <v>37945</v>
      </c>
      <c r="F1279" t="s">
        <v>30093</v>
      </c>
      <c r="G1279" t="s">
        <v>30094</v>
      </c>
      <c r="H1279" t="s">
        <v>30095</v>
      </c>
      <c r="I1279" t="s">
        <v>30105</v>
      </c>
      <c r="J1279" t="s">
        <v>30139</v>
      </c>
      <c r="K1279" t="s">
        <v>30102</v>
      </c>
    </row>
    <row r="1280" spans="1:11">
      <c r="A1280" t="s">
        <v>31387</v>
      </c>
      <c r="B1280" t="s">
        <v>3905</v>
      </c>
      <c r="C1280" s="2">
        <v>44920</v>
      </c>
      <c r="D1280" s="2">
        <v>45798</v>
      </c>
      <c r="E1280" s="5">
        <v>33427</v>
      </c>
      <c r="F1280" t="s">
        <v>30093</v>
      </c>
      <c r="G1280" t="s">
        <v>30094</v>
      </c>
      <c r="H1280" t="s">
        <v>30095</v>
      </c>
      <c r="I1280" t="s">
        <v>30116</v>
      </c>
      <c r="J1280" t="s">
        <v>30090</v>
      </c>
      <c r="K1280" t="s">
        <v>30102</v>
      </c>
    </row>
    <row r="1281" spans="1:11">
      <c r="A1281" t="s">
        <v>31388</v>
      </c>
      <c r="B1281" t="s">
        <v>3908</v>
      </c>
      <c r="C1281" s="2">
        <v>45144</v>
      </c>
      <c r="D1281" s="2">
        <v>45629</v>
      </c>
      <c r="E1281" s="5">
        <v>33518</v>
      </c>
      <c r="F1281" t="s">
        <v>30093</v>
      </c>
      <c r="G1281" t="s">
        <v>30088</v>
      </c>
      <c r="H1281" t="s">
        <v>30083</v>
      </c>
      <c r="I1281" t="s">
        <v>30084</v>
      </c>
      <c r="J1281" t="s">
        <v>30117</v>
      </c>
      <c r="K1281" t="s">
        <v>30086</v>
      </c>
    </row>
    <row r="1282" spans="1:11">
      <c r="A1282" t="s">
        <v>31389</v>
      </c>
      <c r="B1282" t="s">
        <v>3911</v>
      </c>
      <c r="C1282" s="2">
        <v>45334</v>
      </c>
      <c r="D1282" s="2">
        <v>46227</v>
      </c>
      <c r="E1282" s="5">
        <v>36768</v>
      </c>
      <c r="F1282" t="s">
        <v>30093</v>
      </c>
      <c r="G1282" t="s">
        <v>30094</v>
      </c>
      <c r="H1282" t="s">
        <v>30095</v>
      </c>
      <c r="I1282" t="s">
        <v>30116</v>
      </c>
      <c r="J1282" t="s">
        <v>30101</v>
      </c>
      <c r="K1282" t="s">
        <v>30102</v>
      </c>
    </row>
    <row r="1283" spans="1:11">
      <c r="A1283" t="s">
        <v>31390</v>
      </c>
      <c r="B1283" t="s">
        <v>3914</v>
      </c>
      <c r="C1283" s="2">
        <v>44774</v>
      </c>
      <c r="D1283" s="2">
        <v>45578</v>
      </c>
      <c r="E1283" s="5">
        <v>45890</v>
      </c>
      <c r="F1283" t="s">
        <v>30107</v>
      </c>
      <c r="G1283" t="s">
        <v>30088</v>
      </c>
      <c r="H1283" t="s">
        <v>30083</v>
      </c>
      <c r="I1283" t="s">
        <v>30089</v>
      </c>
      <c r="J1283" t="s">
        <v>30110</v>
      </c>
      <c r="K1283" t="s">
        <v>30086</v>
      </c>
    </row>
    <row r="1284" spans="1:11">
      <c r="A1284" t="s">
        <v>31391</v>
      </c>
      <c r="B1284" t="s">
        <v>3917</v>
      </c>
      <c r="C1284" s="2">
        <v>45459</v>
      </c>
      <c r="D1284" s="2">
        <v>46231</v>
      </c>
      <c r="E1284" s="5">
        <v>37330</v>
      </c>
      <c r="F1284" t="s">
        <v>30093</v>
      </c>
      <c r="G1284" t="s">
        <v>30082</v>
      </c>
      <c r="H1284" t="s">
        <v>30095</v>
      </c>
      <c r="I1284" t="s">
        <v>30105</v>
      </c>
      <c r="J1284" t="s">
        <v>30090</v>
      </c>
      <c r="K1284" t="s">
        <v>30091</v>
      </c>
    </row>
    <row r="1285" spans="1:11">
      <c r="A1285" t="s">
        <v>31392</v>
      </c>
      <c r="B1285" t="s">
        <v>3920</v>
      </c>
      <c r="C1285" s="2">
        <v>44679</v>
      </c>
      <c r="D1285" s="2">
        <v>44795</v>
      </c>
      <c r="E1285" s="5">
        <v>31603</v>
      </c>
      <c r="F1285" t="s">
        <v>30081</v>
      </c>
      <c r="G1285" t="s">
        <v>30094</v>
      </c>
      <c r="H1285" t="s">
        <v>30083</v>
      </c>
      <c r="I1285" t="s">
        <v>30116</v>
      </c>
      <c r="J1285" t="s">
        <v>30112</v>
      </c>
      <c r="K1285" t="s">
        <v>30086</v>
      </c>
    </row>
    <row r="1286" spans="1:11">
      <c r="A1286" t="s">
        <v>31393</v>
      </c>
      <c r="B1286" t="s">
        <v>3923</v>
      </c>
      <c r="C1286" s="2">
        <v>45081</v>
      </c>
      <c r="D1286" s="2">
        <v>45901</v>
      </c>
      <c r="E1286" s="5">
        <v>29780</v>
      </c>
      <c r="F1286" t="s">
        <v>30081</v>
      </c>
      <c r="G1286" t="s">
        <v>30088</v>
      </c>
      <c r="H1286" t="s">
        <v>30083</v>
      </c>
      <c r="I1286" t="s">
        <v>30114</v>
      </c>
      <c r="J1286" t="s">
        <v>30112</v>
      </c>
      <c r="K1286" t="s">
        <v>30091</v>
      </c>
    </row>
    <row r="1287" spans="1:11">
      <c r="A1287" t="s">
        <v>31394</v>
      </c>
      <c r="B1287" t="s">
        <v>3926</v>
      </c>
      <c r="C1287" s="2">
        <v>45368</v>
      </c>
      <c r="D1287" s="2">
        <v>45574</v>
      </c>
      <c r="E1287" s="5">
        <v>34024</v>
      </c>
      <c r="F1287" t="s">
        <v>30093</v>
      </c>
      <c r="G1287" t="s">
        <v>30082</v>
      </c>
      <c r="H1287" t="s">
        <v>30095</v>
      </c>
      <c r="I1287" t="s">
        <v>30116</v>
      </c>
      <c r="J1287" t="s">
        <v>30120</v>
      </c>
      <c r="K1287" t="s">
        <v>30102</v>
      </c>
    </row>
    <row r="1288" spans="1:11">
      <c r="A1288" t="s">
        <v>31395</v>
      </c>
      <c r="B1288" t="s">
        <v>3929</v>
      </c>
      <c r="C1288" s="2">
        <v>44566</v>
      </c>
      <c r="D1288" s="2">
        <v>44861</v>
      </c>
      <c r="E1288" s="5">
        <v>47447</v>
      </c>
      <c r="F1288" t="s">
        <v>30107</v>
      </c>
      <c r="G1288" t="s">
        <v>30094</v>
      </c>
      <c r="H1288" t="s">
        <v>30088</v>
      </c>
      <c r="I1288" t="s">
        <v>30116</v>
      </c>
      <c r="J1288" t="s">
        <v>30085</v>
      </c>
      <c r="K1288" t="s">
        <v>30102</v>
      </c>
    </row>
    <row r="1289" spans="1:11">
      <c r="A1289" t="s">
        <v>31396</v>
      </c>
      <c r="B1289" t="s">
        <v>3932</v>
      </c>
      <c r="C1289" s="2">
        <v>45352</v>
      </c>
      <c r="D1289" s="2">
        <v>46084</v>
      </c>
      <c r="E1289" s="5">
        <v>24170</v>
      </c>
      <c r="F1289" t="s">
        <v>30097</v>
      </c>
      <c r="G1289" t="s">
        <v>30088</v>
      </c>
      <c r="H1289" t="s">
        <v>30083</v>
      </c>
      <c r="I1289" t="s">
        <v>30105</v>
      </c>
      <c r="J1289" t="s">
        <v>30112</v>
      </c>
      <c r="K1289" t="s">
        <v>30102</v>
      </c>
    </row>
    <row r="1290" spans="1:11">
      <c r="A1290" t="s">
        <v>31397</v>
      </c>
      <c r="B1290" t="s">
        <v>3935</v>
      </c>
      <c r="C1290" s="2">
        <v>45074</v>
      </c>
      <c r="D1290" s="2">
        <v>45713</v>
      </c>
      <c r="E1290" s="5">
        <v>46328</v>
      </c>
      <c r="F1290" t="s">
        <v>30107</v>
      </c>
      <c r="G1290" t="s">
        <v>30094</v>
      </c>
      <c r="H1290" t="s">
        <v>30095</v>
      </c>
      <c r="I1290" t="s">
        <v>30105</v>
      </c>
      <c r="J1290" t="s">
        <v>30112</v>
      </c>
      <c r="K1290" t="s">
        <v>30102</v>
      </c>
    </row>
    <row r="1291" spans="1:11">
      <c r="A1291" t="s">
        <v>31398</v>
      </c>
      <c r="B1291" t="s">
        <v>3938</v>
      </c>
      <c r="C1291" s="2">
        <v>45346</v>
      </c>
      <c r="D1291" s="2">
        <v>46087</v>
      </c>
      <c r="E1291" s="5">
        <v>20566</v>
      </c>
      <c r="F1291" t="s">
        <v>30097</v>
      </c>
      <c r="G1291" t="s">
        <v>30094</v>
      </c>
      <c r="H1291" t="s">
        <v>30095</v>
      </c>
      <c r="I1291" t="s">
        <v>30098</v>
      </c>
      <c r="J1291" t="s">
        <v>30101</v>
      </c>
      <c r="K1291" t="s">
        <v>30086</v>
      </c>
    </row>
    <row r="1292" spans="1:11">
      <c r="A1292" t="s">
        <v>31399</v>
      </c>
      <c r="B1292" t="s">
        <v>3941</v>
      </c>
      <c r="C1292" s="2">
        <v>45268</v>
      </c>
      <c r="D1292" s="2">
        <v>45826</v>
      </c>
      <c r="E1292" s="5">
        <v>31388</v>
      </c>
      <c r="F1292" t="s">
        <v>30081</v>
      </c>
      <c r="G1292" t="s">
        <v>30094</v>
      </c>
      <c r="H1292" t="s">
        <v>30088</v>
      </c>
      <c r="I1292" t="s">
        <v>30084</v>
      </c>
      <c r="J1292" t="s">
        <v>30085</v>
      </c>
      <c r="K1292" t="s">
        <v>30086</v>
      </c>
    </row>
    <row r="1293" spans="1:11">
      <c r="A1293" t="s">
        <v>31400</v>
      </c>
      <c r="B1293" t="s">
        <v>3944</v>
      </c>
      <c r="C1293" s="2">
        <v>45404</v>
      </c>
      <c r="D1293" s="2">
        <v>45679</v>
      </c>
      <c r="E1293" s="5">
        <v>29168</v>
      </c>
      <c r="F1293" t="s">
        <v>30081</v>
      </c>
      <c r="G1293" t="s">
        <v>30082</v>
      </c>
      <c r="H1293" t="s">
        <v>30088</v>
      </c>
      <c r="I1293" t="s">
        <v>30098</v>
      </c>
      <c r="J1293" t="s">
        <v>30110</v>
      </c>
      <c r="K1293" t="s">
        <v>30091</v>
      </c>
    </row>
    <row r="1294" spans="1:11">
      <c r="A1294" t="s">
        <v>31401</v>
      </c>
      <c r="B1294" t="s">
        <v>3947</v>
      </c>
      <c r="C1294" s="2">
        <v>44900</v>
      </c>
      <c r="D1294" s="2">
        <v>45271</v>
      </c>
      <c r="E1294" s="5">
        <v>56414</v>
      </c>
      <c r="F1294" t="s">
        <v>30123</v>
      </c>
      <c r="G1294" t="s">
        <v>30082</v>
      </c>
      <c r="H1294" t="s">
        <v>30083</v>
      </c>
      <c r="I1294" t="s">
        <v>30089</v>
      </c>
      <c r="J1294" t="s">
        <v>30108</v>
      </c>
      <c r="K1294" t="s">
        <v>30086</v>
      </c>
    </row>
    <row r="1295" spans="1:11">
      <c r="A1295" t="s">
        <v>31402</v>
      </c>
      <c r="B1295" t="s">
        <v>3950</v>
      </c>
      <c r="C1295" s="2">
        <v>44684</v>
      </c>
      <c r="D1295" s="2">
        <v>44776</v>
      </c>
      <c r="E1295" s="5">
        <v>32905</v>
      </c>
      <c r="F1295" t="s">
        <v>30081</v>
      </c>
      <c r="G1295" t="s">
        <v>30088</v>
      </c>
      <c r="H1295" t="s">
        <v>30095</v>
      </c>
      <c r="I1295" t="s">
        <v>30116</v>
      </c>
      <c r="J1295" t="s">
        <v>30110</v>
      </c>
      <c r="K1295" t="s">
        <v>30102</v>
      </c>
    </row>
    <row r="1296" spans="1:11">
      <c r="A1296" t="s">
        <v>31403</v>
      </c>
      <c r="B1296" t="s">
        <v>3953</v>
      </c>
      <c r="C1296" s="2">
        <v>44952</v>
      </c>
      <c r="D1296" s="2">
        <v>45187</v>
      </c>
      <c r="E1296" s="5">
        <v>46312</v>
      </c>
      <c r="F1296" t="s">
        <v>30107</v>
      </c>
      <c r="G1296" t="s">
        <v>30094</v>
      </c>
      <c r="H1296" t="s">
        <v>30095</v>
      </c>
      <c r="I1296" t="s">
        <v>30089</v>
      </c>
      <c r="J1296" t="s">
        <v>30099</v>
      </c>
      <c r="K1296" t="s">
        <v>30102</v>
      </c>
    </row>
    <row r="1297" spans="1:11">
      <c r="A1297" t="s">
        <v>31404</v>
      </c>
      <c r="B1297" t="s">
        <v>3956</v>
      </c>
      <c r="C1297" s="2">
        <v>44695</v>
      </c>
      <c r="D1297" s="2">
        <v>44978</v>
      </c>
      <c r="E1297" s="5">
        <v>36340</v>
      </c>
      <c r="F1297" t="s">
        <v>30093</v>
      </c>
      <c r="G1297" t="s">
        <v>30082</v>
      </c>
      <c r="H1297" t="s">
        <v>30095</v>
      </c>
      <c r="I1297" t="s">
        <v>30098</v>
      </c>
      <c r="J1297" t="s">
        <v>30110</v>
      </c>
      <c r="K1297" t="s">
        <v>30086</v>
      </c>
    </row>
    <row r="1298" spans="1:11">
      <c r="A1298" t="s">
        <v>31405</v>
      </c>
      <c r="B1298" t="s">
        <v>3959</v>
      </c>
      <c r="C1298" s="2">
        <v>44772</v>
      </c>
      <c r="D1298" s="2">
        <v>45173</v>
      </c>
      <c r="E1298" s="5">
        <v>27520</v>
      </c>
      <c r="F1298" t="s">
        <v>30081</v>
      </c>
      <c r="G1298" t="s">
        <v>30088</v>
      </c>
      <c r="H1298" t="s">
        <v>30095</v>
      </c>
      <c r="I1298" t="s">
        <v>30089</v>
      </c>
      <c r="J1298" t="s">
        <v>30117</v>
      </c>
      <c r="K1298" t="s">
        <v>30091</v>
      </c>
    </row>
    <row r="1299" spans="1:11">
      <c r="A1299" t="s">
        <v>31406</v>
      </c>
      <c r="B1299" t="s">
        <v>3962</v>
      </c>
      <c r="C1299" s="2">
        <v>45050</v>
      </c>
      <c r="D1299" s="2">
        <v>45894</v>
      </c>
      <c r="E1299" s="5">
        <v>42456</v>
      </c>
      <c r="F1299" t="s">
        <v>30107</v>
      </c>
      <c r="G1299" t="s">
        <v>30088</v>
      </c>
      <c r="H1299" t="s">
        <v>30095</v>
      </c>
      <c r="I1299" t="s">
        <v>30098</v>
      </c>
      <c r="J1299" t="s">
        <v>30090</v>
      </c>
      <c r="K1299" t="s">
        <v>30086</v>
      </c>
    </row>
    <row r="1300" spans="1:11">
      <c r="A1300" t="s">
        <v>31407</v>
      </c>
      <c r="B1300" t="s">
        <v>3965</v>
      </c>
      <c r="C1300" s="2">
        <v>44859</v>
      </c>
      <c r="D1300" s="2">
        <v>45375</v>
      </c>
      <c r="E1300" s="5">
        <v>37709</v>
      </c>
      <c r="F1300" t="s">
        <v>30093</v>
      </c>
      <c r="G1300" t="s">
        <v>30088</v>
      </c>
      <c r="H1300" t="s">
        <v>30083</v>
      </c>
      <c r="I1300" t="s">
        <v>30098</v>
      </c>
      <c r="J1300" t="s">
        <v>30120</v>
      </c>
      <c r="K1300" t="s">
        <v>30102</v>
      </c>
    </row>
    <row r="1301" spans="1:11">
      <c r="A1301" t="s">
        <v>31408</v>
      </c>
      <c r="B1301" t="s">
        <v>3968</v>
      </c>
      <c r="C1301" s="2">
        <v>45094</v>
      </c>
      <c r="D1301" s="2">
        <v>45334</v>
      </c>
      <c r="E1301" s="5">
        <v>53783</v>
      </c>
      <c r="F1301" t="s">
        <v>30123</v>
      </c>
      <c r="G1301" t="s">
        <v>30088</v>
      </c>
      <c r="H1301" t="s">
        <v>30095</v>
      </c>
      <c r="I1301" t="s">
        <v>30098</v>
      </c>
      <c r="J1301" t="s">
        <v>30085</v>
      </c>
      <c r="K1301" t="s">
        <v>30102</v>
      </c>
    </row>
    <row r="1302" spans="1:11">
      <c r="A1302" t="s">
        <v>31409</v>
      </c>
      <c r="B1302" t="s">
        <v>3971</v>
      </c>
      <c r="C1302" s="2">
        <v>44658</v>
      </c>
      <c r="D1302" s="2">
        <v>44959</v>
      </c>
      <c r="E1302" s="5">
        <v>57101</v>
      </c>
      <c r="F1302" t="s">
        <v>30123</v>
      </c>
      <c r="G1302" t="s">
        <v>30082</v>
      </c>
      <c r="H1302" t="s">
        <v>30095</v>
      </c>
      <c r="I1302" t="s">
        <v>30105</v>
      </c>
      <c r="J1302" t="s">
        <v>30101</v>
      </c>
      <c r="K1302" t="s">
        <v>30102</v>
      </c>
    </row>
    <row r="1303" spans="1:11">
      <c r="A1303" t="s">
        <v>31410</v>
      </c>
      <c r="B1303" t="s">
        <v>3974</v>
      </c>
      <c r="C1303" s="2">
        <v>45056</v>
      </c>
      <c r="D1303" s="2">
        <v>45646</v>
      </c>
      <c r="E1303" s="5">
        <v>54180</v>
      </c>
      <c r="F1303" t="s">
        <v>30123</v>
      </c>
      <c r="G1303" t="s">
        <v>30094</v>
      </c>
      <c r="H1303" t="s">
        <v>30088</v>
      </c>
      <c r="I1303" t="s">
        <v>30084</v>
      </c>
      <c r="J1303" t="s">
        <v>30112</v>
      </c>
      <c r="K1303" t="s">
        <v>30091</v>
      </c>
    </row>
    <row r="1304" spans="1:11">
      <c r="A1304" t="s">
        <v>31411</v>
      </c>
      <c r="B1304" t="s">
        <v>3977</v>
      </c>
      <c r="C1304" s="2">
        <v>44726</v>
      </c>
      <c r="D1304" s="2">
        <v>44990</v>
      </c>
      <c r="E1304" s="5">
        <v>43928</v>
      </c>
      <c r="F1304" t="s">
        <v>30107</v>
      </c>
      <c r="G1304" t="s">
        <v>30088</v>
      </c>
      <c r="H1304" t="s">
        <v>30083</v>
      </c>
      <c r="I1304" t="s">
        <v>30116</v>
      </c>
      <c r="J1304" t="s">
        <v>30139</v>
      </c>
      <c r="K1304" t="s">
        <v>30086</v>
      </c>
    </row>
    <row r="1305" spans="1:11">
      <c r="A1305" t="s">
        <v>31412</v>
      </c>
      <c r="B1305" t="s">
        <v>3980</v>
      </c>
      <c r="C1305" s="2">
        <v>44594</v>
      </c>
      <c r="D1305" s="2">
        <v>45085</v>
      </c>
      <c r="E1305" s="5">
        <v>56982</v>
      </c>
      <c r="F1305" t="s">
        <v>30123</v>
      </c>
      <c r="G1305" t="s">
        <v>30094</v>
      </c>
      <c r="H1305" t="s">
        <v>30095</v>
      </c>
      <c r="I1305" t="s">
        <v>30089</v>
      </c>
      <c r="J1305" t="s">
        <v>30101</v>
      </c>
      <c r="K1305" t="s">
        <v>30091</v>
      </c>
    </row>
    <row r="1306" spans="1:11">
      <c r="A1306" t="s">
        <v>31413</v>
      </c>
      <c r="B1306" t="s">
        <v>3983</v>
      </c>
      <c r="C1306" s="2">
        <v>44883</v>
      </c>
      <c r="D1306" s="2">
        <v>45093</v>
      </c>
      <c r="E1306" s="5">
        <v>31463</v>
      </c>
      <c r="F1306" t="s">
        <v>30081</v>
      </c>
      <c r="G1306" t="s">
        <v>30094</v>
      </c>
      <c r="H1306" t="s">
        <v>30088</v>
      </c>
      <c r="I1306" t="s">
        <v>30114</v>
      </c>
      <c r="J1306" t="s">
        <v>30139</v>
      </c>
      <c r="K1306" t="s">
        <v>30086</v>
      </c>
    </row>
    <row r="1307" spans="1:11">
      <c r="A1307" t="s">
        <v>31414</v>
      </c>
      <c r="B1307" t="s">
        <v>3986</v>
      </c>
      <c r="C1307" s="2">
        <v>45373</v>
      </c>
      <c r="D1307" s="2">
        <v>45495</v>
      </c>
      <c r="E1307" s="5">
        <v>42593</v>
      </c>
      <c r="F1307" t="s">
        <v>30107</v>
      </c>
      <c r="G1307" t="s">
        <v>30094</v>
      </c>
      <c r="H1307" t="s">
        <v>30095</v>
      </c>
      <c r="I1307" t="s">
        <v>30089</v>
      </c>
      <c r="J1307" t="s">
        <v>30139</v>
      </c>
      <c r="K1307" t="s">
        <v>30091</v>
      </c>
    </row>
    <row r="1308" spans="1:11">
      <c r="A1308" t="s">
        <v>31415</v>
      </c>
      <c r="B1308" t="s">
        <v>3989</v>
      </c>
      <c r="C1308" s="2">
        <v>45010</v>
      </c>
      <c r="D1308" s="2">
        <v>45750</v>
      </c>
      <c r="E1308" s="5">
        <v>53790</v>
      </c>
      <c r="F1308" t="s">
        <v>30123</v>
      </c>
      <c r="G1308" t="s">
        <v>30094</v>
      </c>
      <c r="H1308" t="s">
        <v>30088</v>
      </c>
      <c r="I1308" t="s">
        <v>30105</v>
      </c>
      <c r="J1308" t="s">
        <v>30099</v>
      </c>
      <c r="K1308" t="s">
        <v>30091</v>
      </c>
    </row>
    <row r="1309" spans="1:11">
      <c r="A1309" t="s">
        <v>31416</v>
      </c>
      <c r="B1309" t="s">
        <v>3992</v>
      </c>
      <c r="C1309" s="2">
        <v>45055</v>
      </c>
      <c r="D1309" s="2">
        <v>45680</v>
      </c>
      <c r="E1309" s="5">
        <v>28772</v>
      </c>
      <c r="F1309" t="s">
        <v>30081</v>
      </c>
      <c r="G1309" t="s">
        <v>30094</v>
      </c>
      <c r="H1309" t="s">
        <v>30083</v>
      </c>
      <c r="I1309" t="s">
        <v>30089</v>
      </c>
      <c r="J1309" t="s">
        <v>30117</v>
      </c>
      <c r="K1309" t="s">
        <v>30091</v>
      </c>
    </row>
    <row r="1310" spans="1:11">
      <c r="A1310" t="s">
        <v>31417</v>
      </c>
      <c r="B1310" t="s">
        <v>3995</v>
      </c>
      <c r="C1310" s="2">
        <v>44936</v>
      </c>
      <c r="D1310" s="2">
        <v>45452</v>
      </c>
      <c r="E1310" s="5">
        <v>22385</v>
      </c>
      <c r="F1310" t="s">
        <v>30097</v>
      </c>
      <c r="G1310" t="s">
        <v>30088</v>
      </c>
      <c r="H1310" t="s">
        <v>30095</v>
      </c>
      <c r="I1310" t="s">
        <v>30089</v>
      </c>
      <c r="J1310" t="s">
        <v>30110</v>
      </c>
      <c r="K1310" t="s">
        <v>30086</v>
      </c>
    </row>
    <row r="1311" spans="1:11">
      <c r="A1311" t="s">
        <v>31418</v>
      </c>
      <c r="B1311" t="s">
        <v>3998</v>
      </c>
      <c r="C1311" s="2">
        <v>44666</v>
      </c>
      <c r="D1311" s="2">
        <v>45222</v>
      </c>
      <c r="E1311" s="5">
        <v>27362</v>
      </c>
      <c r="F1311" t="s">
        <v>30081</v>
      </c>
      <c r="G1311" t="s">
        <v>30088</v>
      </c>
      <c r="H1311" t="s">
        <v>30088</v>
      </c>
      <c r="I1311" t="s">
        <v>30098</v>
      </c>
      <c r="J1311" t="s">
        <v>30112</v>
      </c>
      <c r="K1311" t="s">
        <v>30102</v>
      </c>
    </row>
    <row r="1312" spans="1:11">
      <c r="A1312" t="s">
        <v>31419</v>
      </c>
      <c r="B1312" t="s">
        <v>4001</v>
      </c>
      <c r="C1312" s="2">
        <v>45429</v>
      </c>
      <c r="D1312" s="2">
        <v>45572</v>
      </c>
      <c r="E1312" s="5">
        <v>32643</v>
      </c>
      <c r="F1312" t="s">
        <v>30093</v>
      </c>
      <c r="G1312" t="s">
        <v>30088</v>
      </c>
      <c r="H1312" t="s">
        <v>30083</v>
      </c>
      <c r="I1312" t="s">
        <v>30084</v>
      </c>
      <c r="J1312" t="s">
        <v>30112</v>
      </c>
      <c r="K1312" t="s">
        <v>30102</v>
      </c>
    </row>
    <row r="1313" spans="1:11">
      <c r="A1313" t="s">
        <v>31420</v>
      </c>
      <c r="B1313" t="s">
        <v>4004</v>
      </c>
      <c r="C1313" s="2">
        <v>44644</v>
      </c>
      <c r="D1313" s="2">
        <v>45091</v>
      </c>
      <c r="E1313" s="5">
        <v>37538</v>
      </c>
      <c r="F1313" t="s">
        <v>30093</v>
      </c>
      <c r="G1313" t="s">
        <v>30094</v>
      </c>
      <c r="H1313" t="s">
        <v>30095</v>
      </c>
      <c r="I1313" t="s">
        <v>30098</v>
      </c>
      <c r="J1313" t="s">
        <v>30112</v>
      </c>
      <c r="K1313" t="s">
        <v>30102</v>
      </c>
    </row>
    <row r="1314" spans="1:11">
      <c r="A1314" t="s">
        <v>31421</v>
      </c>
      <c r="B1314" t="s">
        <v>4007</v>
      </c>
      <c r="C1314" s="2">
        <v>45140</v>
      </c>
      <c r="D1314" s="2">
        <v>45553</v>
      </c>
      <c r="E1314" s="5">
        <v>21008</v>
      </c>
      <c r="F1314" t="s">
        <v>30097</v>
      </c>
      <c r="G1314" t="s">
        <v>30088</v>
      </c>
      <c r="H1314" t="s">
        <v>30088</v>
      </c>
      <c r="I1314" t="s">
        <v>30098</v>
      </c>
      <c r="J1314" t="s">
        <v>30112</v>
      </c>
      <c r="K1314" t="s">
        <v>30102</v>
      </c>
    </row>
    <row r="1315" spans="1:11">
      <c r="A1315" t="s">
        <v>31422</v>
      </c>
      <c r="B1315" t="s">
        <v>4010</v>
      </c>
      <c r="C1315" s="2">
        <v>45188</v>
      </c>
      <c r="D1315" s="2">
        <v>46060</v>
      </c>
      <c r="E1315" s="5">
        <v>33811</v>
      </c>
      <c r="F1315" t="s">
        <v>30093</v>
      </c>
      <c r="G1315" t="s">
        <v>30094</v>
      </c>
      <c r="H1315" t="s">
        <v>30095</v>
      </c>
      <c r="I1315" t="s">
        <v>30114</v>
      </c>
      <c r="J1315" t="s">
        <v>30090</v>
      </c>
      <c r="K1315" t="s">
        <v>30102</v>
      </c>
    </row>
    <row r="1316" spans="1:11">
      <c r="A1316" t="s">
        <v>31423</v>
      </c>
      <c r="B1316" t="s">
        <v>4013</v>
      </c>
      <c r="C1316" s="2">
        <v>45441</v>
      </c>
      <c r="D1316" s="2">
        <v>45675</v>
      </c>
      <c r="E1316" s="5">
        <v>23124</v>
      </c>
      <c r="F1316" t="s">
        <v>30097</v>
      </c>
      <c r="G1316" t="s">
        <v>30082</v>
      </c>
      <c r="H1316" t="s">
        <v>30088</v>
      </c>
      <c r="I1316" t="s">
        <v>30098</v>
      </c>
      <c r="J1316" t="s">
        <v>30120</v>
      </c>
      <c r="K1316" t="s">
        <v>30086</v>
      </c>
    </row>
    <row r="1317" spans="1:11">
      <c r="A1317" t="s">
        <v>31424</v>
      </c>
      <c r="B1317" t="s">
        <v>4016</v>
      </c>
      <c r="C1317" s="2">
        <v>45333</v>
      </c>
      <c r="D1317" s="2">
        <v>45541</v>
      </c>
      <c r="E1317" s="5">
        <v>22186</v>
      </c>
      <c r="F1317" t="s">
        <v>30097</v>
      </c>
      <c r="G1317" t="s">
        <v>30082</v>
      </c>
      <c r="H1317" t="s">
        <v>30095</v>
      </c>
      <c r="I1317" t="s">
        <v>30084</v>
      </c>
      <c r="J1317" t="s">
        <v>30090</v>
      </c>
      <c r="K1317" t="s">
        <v>30102</v>
      </c>
    </row>
    <row r="1318" spans="1:11">
      <c r="A1318" t="s">
        <v>31425</v>
      </c>
      <c r="B1318" t="s">
        <v>4019</v>
      </c>
      <c r="C1318" s="2">
        <v>45226</v>
      </c>
      <c r="D1318" s="2">
        <v>45688</v>
      </c>
      <c r="E1318" s="5">
        <v>43807</v>
      </c>
      <c r="F1318" t="s">
        <v>30107</v>
      </c>
      <c r="G1318" t="s">
        <v>30094</v>
      </c>
      <c r="H1318" t="s">
        <v>30095</v>
      </c>
      <c r="I1318" t="s">
        <v>30098</v>
      </c>
      <c r="J1318" t="s">
        <v>30117</v>
      </c>
      <c r="K1318" t="s">
        <v>30102</v>
      </c>
    </row>
    <row r="1319" spans="1:11">
      <c r="A1319" t="s">
        <v>31426</v>
      </c>
      <c r="B1319" t="s">
        <v>4022</v>
      </c>
      <c r="C1319" s="2">
        <v>45194</v>
      </c>
      <c r="D1319" s="2">
        <v>45700</v>
      </c>
      <c r="E1319" s="5">
        <v>55436</v>
      </c>
      <c r="F1319" t="s">
        <v>30123</v>
      </c>
      <c r="G1319" t="s">
        <v>30094</v>
      </c>
      <c r="H1319" t="s">
        <v>30095</v>
      </c>
      <c r="I1319" t="s">
        <v>30116</v>
      </c>
      <c r="J1319" t="s">
        <v>30085</v>
      </c>
      <c r="K1319" t="s">
        <v>30102</v>
      </c>
    </row>
    <row r="1320" spans="1:11">
      <c r="A1320" t="s">
        <v>31427</v>
      </c>
      <c r="B1320" t="s">
        <v>4025</v>
      </c>
      <c r="C1320" s="2">
        <v>44728</v>
      </c>
      <c r="D1320" s="2">
        <v>44994</v>
      </c>
      <c r="E1320" s="5">
        <v>30570</v>
      </c>
      <c r="F1320" t="s">
        <v>30081</v>
      </c>
      <c r="G1320" t="s">
        <v>30082</v>
      </c>
      <c r="H1320" t="s">
        <v>30088</v>
      </c>
      <c r="I1320" t="s">
        <v>30114</v>
      </c>
      <c r="J1320" t="s">
        <v>30112</v>
      </c>
      <c r="K1320" t="s">
        <v>30102</v>
      </c>
    </row>
    <row r="1321" spans="1:11">
      <c r="A1321" t="s">
        <v>31428</v>
      </c>
      <c r="B1321" t="s">
        <v>4028</v>
      </c>
      <c r="C1321" s="2">
        <v>45028</v>
      </c>
      <c r="D1321" s="2">
        <v>45603</v>
      </c>
      <c r="E1321" s="5">
        <v>52600</v>
      </c>
      <c r="F1321" t="s">
        <v>30123</v>
      </c>
      <c r="G1321" t="s">
        <v>30088</v>
      </c>
      <c r="H1321" t="s">
        <v>30088</v>
      </c>
      <c r="I1321" t="s">
        <v>30114</v>
      </c>
      <c r="J1321" t="s">
        <v>30112</v>
      </c>
      <c r="K1321" t="s">
        <v>30102</v>
      </c>
    </row>
    <row r="1322" spans="1:11">
      <c r="A1322" t="s">
        <v>31429</v>
      </c>
      <c r="B1322" t="s">
        <v>4031</v>
      </c>
      <c r="C1322" s="2">
        <v>45456</v>
      </c>
      <c r="D1322" s="2">
        <v>46198</v>
      </c>
      <c r="E1322" s="5">
        <v>36799</v>
      </c>
      <c r="F1322" t="s">
        <v>30093</v>
      </c>
      <c r="G1322" t="s">
        <v>30094</v>
      </c>
      <c r="H1322" t="s">
        <v>30095</v>
      </c>
      <c r="I1322" t="s">
        <v>30114</v>
      </c>
      <c r="J1322" t="s">
        <v>30099</v>
      </c>
      <c r="K1322" t="s">
        <v>30086</v>
      </c>
    </row>
    <row r="1323" spans="1:11">
      <c r="A1323" t="s">
        <v>31430</v>
      </c>
      <c r="B1323" t="s">
        <v>4034</v>
      </c>
      <c r="C1323" s="2">
        <v>44853</v>
      </c>
      <c r="D1323" s="2">
        <v>45041</v>
      </c>
      <c r="E1323" s="5">
        <v>31072</v>
      </c>
      <c r="F1323" t="s">
        <v>30081</v>
      </c>
      <c r="G1323" t="s">
        <v>30088</v>
      </c>
      <c r="H1323" t="s">
        <v>30095</v>
      </c>
      <c r="I1323" t="s">
        <v>30114</v>
      </c>
      <c r="J1323" t="s">
        <v>30117</v>
      </c>
      <c r="K1323" t="s">
        <v>30102</v>
      </c>
    </row>
    <row r="1324" spans="1:11">
      <c r="A1324" t="s">
        <v>31431</v>
      </c>
      <c r="B1324" t="s">
        <v>4037</v>
      </c>
      <c r="C1324" s="2">
        <v>45038</v>
      </c>
      <c r="D1324" s="2">
        <v>45652</v>
      </c>
      <c r="E1324" s="5">
        <v>52147</v>
      </c>
      <c r="F1324" t="s">
        <v>30123</v>
      </c>
      <c r="G1324" t="s">
        <v>30094</v>
      </c>
      <c r="H1324" t="s">
        <v>30088</v>
      </c>
      <c r="I1324" t="s">
        <v>30105</v>
      </c>
      <c r="J1324" t="s">
        <v>30110</v>
      </c>
      <c r="K1324" t="s">
        <v>30086</v>
      </c>
    </row>
    <row r="1325" spans="1:11">
      <c r="A1325" t="s">
        <v>31432</v>
      </c>
      <c r="B1325" t="s">
        <v>4040</v>
      </c>
      <c r="C1325" s="2">
        <v>44777</v>
      </c>
      <c r="D1325" s="2">
        <v>44919</v>
      </c>
      <c r="E1325" s="5">
        <v>22995</v>
      </c>
      <c r="F1325" t="s">
        <v>30097</v>
      </c>
      <c r="G1325" t="s">
        <v>30094</v>
      </c>
      <c r="H1325" t="s">
        <v>30088</v>
      </c>
      <c r="I1325" t="s">
        <v>30114</v>
      </c>
      <c r="J1325" t="s">
        <v>30090</v>
      </c>
      <c r="K1325" t="s">
        <v>30102</v>
      </c>
    </row>
    <row r="1326" spans="1:11">
      <c r="A1326" t="s">
        <v>31433</v>
      </c>
      <c r="B1326" t="s">
        <v>4043</v>
      </c>
      <c r="C1326" s="2">
        <v>45016</v>
      </c>
      <c r="D1326" s="2">
        <v>45302</v>
      </c>
      <c r="E1326" s="5">
        <v>42577</v>
      </c>
      <c r="F1326" t="s">
        <v>30107</v>
      </c>
      <c r="G1326" t="s">
        <v>30088</v>
      </c>
      <c r="H1326" t="s">
        <v>30083</v>
      </c>
      <c r="I1326" t="s">
        <v>30105</v>
      </c>
      <c r="J1326" t="s">
        <v>30090</v>
      </c>
      <c r="K1326" t="s">
        <v>30086</v>
      </c>
    </row>
    <row r="1327" spans="1:11">
      <c r="A1327" t="s">
        <v>31434</v>
      </c>
      <c r="B1327" t="s">
        <v>4046</v>
      </c>
      <c r="C1327" s="2">
        <v>45100</v>
      </c>
      <c r="D1327" s="2">
        <v>45908</v>
      </c>
      <c r="E1327" s="5">
        <v>33850</v>
      </c>
      <c r="F1327" t="s">
        <v>30093</v>
      </c>
      <c r="G1327" t="s">
        <v>30082</v>
      </c>
      <c r="H1327" t="s">
        <v>30083</v>
      </c>
      <c r="I1327" t="s">
        <v>30084</v>
      </c>
      <c r="J1327" t="s">
        <v>30117</v>
      </c>
      <c r="K1327" t="s">
        <v>30102</v>
      </c>
    </row>
    <row r="1328" spans="1:11">
      <c r="A1328" t="s">
        <v>31435</v>
      </c>
      <c r="B1328" t="s">
        <v>4049</v>
      </c>
      <c r="C1328" s="2">
        <v>44727</v>
      </c>
      <c r="D1328" s="2">
        <v>44930</v>
      </c>
      <c r="E1328" s="5">
        <v>44418</v>
      </c>
      <c r="F1328" t="s">
        <v>30107</v>
      </c>
      <c r="G1328" t="s">
        <v>30088</v>
      </c>
      <c r="H1328" t="s">
        <v>30095</v>
      </c>
      <c r="I1328" t="s">
        <v>30089</v>
      </c>
      <c r="J1328" t="s">
        <v>30108</v>
      </c>
      <c r="K1328" t="s">
        <v>30102</v>
      </c>
    </row>
    <row r="1329" spans="1:11">
      <c r="A1329" t="s">
        <v>31436</v>
      </c>
      <c r="B1329" t="s">
        <v>4052</v>
      </c>
      <c r="C1329" s="2">
        <v>44718</v>
      </c>
      <c r="D1329" s="2">
        <v>45437</v>
      </c>
      <c r="E1329" s="5">
        <v>54713</v>
      </c>
      <c r="F1329" t="s">
        <v>30123</v>
      </c>
      <c r="G1329" t="s">
        <v>30094</v>
      </c>
      <c r="H1329" t="s">
        <v>30095</v>
      </c>
      <c r="I1329" t="s">
        <v>30105</v>
      </c>
      <c r="J1329" t="s">
        <v>30090</v>
      </c>
      <c r="K1329" t="s">
        <v>30086</v>
      </c>
    </row>
    <row r="1330" spans="1:11">
      <c r="A1330" t="s">
        <v>31437</v>
      </c>
      <c r="B1330" t="s">
        <v>4055</v>
      </c>
      <c r="C1330" s="2">
        <v>44916</v>
      </c>
      <c r="D1330" s="2">
        <v>45464</v>
      </c>
      <c r="E1330" s="5">
        <v>36545</v>
      </c>
      <c r="F1330" t="s">
        <v>30093</v>
      </c>
      <c r="G1330" t="s">
        <v>30094</v>
      </c>
      <c r="H1330" t="s">
        <v>30088</v>
      </c>
      <c r="I1330" t="s">
        <v>30084</v>
      </c>
      <c r="J1330" t="s">
        <v>30117</v>
      </c>
      <c r="K1330" t="s">
        <v>30086</v>
      </c>
    </row>
    <row r="1331" spans="1:11">
      <c r="A1331" t="s">
        <v>31438</v>
      </c>
      <c r="B1331" t="s">
        <v>4058</v>
      </c>
      <c r="C1331" s="2">
        <v>45032</v>
      </c>
      <c r="D1331" s="2">
        <v>45417</v>
      </c>
      <c r="E1331" s="5">
        <v>30530</v>
      </c>
      <c r="F1331" t="s">
        <v>30081</v>
      </c>
      <c r="G1331" t="s">
        <v>30088</v>
      </c>
      <c r="H1331" t="s">
        <v>30083</v>
      </c>
      <c r="I1331" t="s">
        <v>30116</v>
      </c>
      <c r="J1331" t="s">
        <v>30110</v>
      </c>
      <c r="K1331" t="s">
        <v>30102</v>
      </c>
    </row>
    <row r="1332" spans="1:11">
      <c r="A1332" t="s">
        <v>31439</v>
      </c>
      <c r="B1332" t="s">
        <v>4061</v>
      </c>
      <c r="C1332" s="2">
        <v>44953</v>
      </c>
      <c r="D1332" s="2">
        <v>45569</v>
      </c>
      <c r="E1332" s="5">
        <v>19562</v>
      </c>
      <c r="F1332" t="s">
        <v>30097</v>
      </c>
      <c r="G1332" t="s">
        <v>30082</v>
      </c>
      <c r="H1332" t="s">
        <v>30095</v>
      </c>
      <c r="I1332" t="s">
        <v>30084</v>
      </c>
      <c r="J1332" t="s">
        <v>30112</v>
      </c>
      <c r="K1332" t="s">
        <v>30086</v>
      </c>
    </row>
    <row r="1333" spans="1:11">
      <c r="A1333" t="s">
        <v>31440</v>
      </c>
      <c r="B1333" t="s">
        <v>4064</v>
      </c>
      <c r="C1333" s="2">
        <v>44819</v>
      </c>
      <c r="D1333" s="2">
        <v>45534</v>
      </c>
      <c r="E1333" s="5">
        <v>32427</v>
      </c>
      <c r="F1333" t="s">
        <v>30081</v>
      </c>
      <c r="G1333" t="s">
        <v>30094</v>
      </c>
      <c r="H1333" t="s">
        <v>30083</v>
      </c>
      <c r="I1333" t="s">
        <v>30089</v>
      </c>
      <c r="J1333" t="s">
        <v>30085</v>
      </c>
      <c r="K1333" t="s">
        <v>30086</v>
      </c>
    </row>
    <row r="1334" spans="1:11">
      <c r="A1334" t="s">
        <v>31441</v>
      </c>
      <c r="B1334" t="s">
        <v>4067</v>
      </c>
      <c r="C1334" s="2">
        <v>44940</v>
      </c>
      <c r="D1334" s="2">
        <v>45562</v>
      </c>
      <c r="E1334" s="5">
        <v>27622</v>
      </c>
      <c r="F1334" t="s">
        <v>30081</v>
      </c>
      <c r="G1334" t="s">
        <v>30082</v>
      </c>
      <c r="H1334" t="s">
        <v>30095</v>
      </c>
      <c r="I1334" t="s">
        <v>30114</v>
      </c>
      <c r="J1334" t="s">
        <v>30112</v>
      </c>
      <c r="K1334" t="s">
        <v>30091</v>
      </c>
    </row>
    <row r="1335" spans="1:11">
      <c r="A1335" t="s">
        <v>31442</v>
      </c>
      <c r="B1335" t="s">
        <v>4070</v>
      </c>
      <c r="C1335" s="2">
        <v>45268</v>
      </c>
      <c r="D1335" s="2">
        <v>45838</v>
      </c>
      <c r="E1335" s="5">
        <v>20414</v>
      </c>
      <c r="F1335" t="s">
        <v>30097</v>
      </c>
      <c r="G1335" t="s">
        <v>30088</v>
      </c>
      <c r="H1335" t="s">
        <v>30083</v>
      </c>
      <c r="I1335" t="s">
        <v>30116</v>
      </c>
      <c r="J1335" t="s">
        <v>30099</v>
      </c>
      <c r="K1335" t="s">
        <v>30091</v>
      </c>
    </row>
    <row r="1336" spans="1:11">
      <c r="A1336" t="s">
        <v>31443</v>
      </c>
      <c r="B1336" t="s">
        <v>4073</v>
      </c>
      <c r="C1336" s="2">
        <v>45185</v>
      </c>
      <c r="D1336" s="2">
        <v>45513</v>
      </c>
      <c r="E1336" s="5">
        <v>42009</v>
      </c>
      <c r="F1336" t="s">
        <v>30107</v>
      </c>
      <c r="G1336" t="s">
        <v>30088</v>
      </c>
      <c r="H1336" t="s">
        <v>30083</v>
      </c>
      <c r="I1336" t="s">
        <v>30084</v>
      </c>
      <c r="J1336" t="s">
        <v>30085</v>
      </c>
      <c r="K1336" t="s">
        <v>30102</v>
      </c>
    </row>
    <row r="1337" spans="1:11">
      <c r="A1337" t="s">
        <v>31444</v>
      </c>
      <c r="B1337" t="s">
        <v>4076</v>
      </c>
      <c r="C1337" s="2">
        <v>44682</v>
      </c>
      <c r="D1337" s="2">
        <v>45169</v>
      </c>
      <c r="E1337" s="5">
        <v>33828</v>
      </c>
      <c r="F1337" t="s">
        <v>30093</v>
      </c>
      <c r="G1337" t="s">
        <v>30082</v>
      </c>
      <c r="H1337" t="s">
        <v>30088</v>
      </c>
      <c r="I1337" t="s">
        <v>30114</v>
      </c>
      <c r="J1337" t="s">
        <v>30120</v>
      </c>
      <c r="K1337" t="s">
        <v>30102</v>
      </c>
    </row>
    <row r="1338" spans="1:11">
      <c r="A1338" t="s">
        <v>31445</v>
      </c>
      <c r="B1338" t="s">
        <v>4079</v>
      </c>
      <c r="C1338" s="2">
        <v>45101</v>
      </c>
      <c r="D1338" s="2">
        <v>45454</v>
      </c>
      <c r="E1338" s="5">
        <v>21344</v>
      </c>
      <c r="F1338" t="s">
        <v>30097</v>
      </c>
      <c r="G1338" t="s">
        <v>30082</v>
      </c>
      <c r="H1338" t="s">
        <v>30095</v>
      </c>
      <c r="I1338" t="s">
        <v>30105</v>
      </c>
      <c r="J1338" t="s">
        <v>30112</v>
      </c>
      <c r="K1338" t="s">
        <v>30086</v>
      </c>
    </row>
    <row r="1339" spans="1:11">
      <c r="A1339" t="s">
        <v>31446</v>
      </c>
      <c r="B1339" t="s">
        <v>4082</v>
      </c>
      <c r="C1339" s="2">
        <v>44978</v>
      </c>
      <c r="D1339" s="2">
        <v>45564</v>
      </c>
      <c r="E1339" s="5">
        <v>30531</v>
      </c>
      <c r="F1339" t="s">
        <v>30081</v>
      </c>
      <c r="G1339" t="s">
        <v>30088</v>
      </c>
      <c r="H1339" t="s">
        <v>30083</v>
      </c>
      <c r="I1339" t="s">
        <v>30116</v>
      </c>
      <c r="J1339" t="s">
        <v>30117</v>
      </c>
      <c r="K1339" t="s">
        <v>30086</v>
      </c>
    </row>
    <row r="1340" spans="1:11">
      <c r="A1340" t="s">
        <v>31447</v>
      </c>
      <c r="B1340" t="s">
        <v>4085</v>
      </c>
      <c r="C1340" s="2">
        <v>44750</v>
      </c>
      <c r="D1340" s="2">
        <v>45505</v>
      </c>
      <c r="E1340" s="5">
        <v>28275</v>
      </c>
      <c r="F1340" t="s">
        <v>30081</v>
      </c>
      <c r="G1340" t="s">
        <v>30088</v>
      </c>
      <c r="H1340" t="s">
        <v>30083</v>
      </c>
      <c r="I1340" t="s">
        <v>30084</v>
      </c>
      <c r="J1340" t="s">
        <v>30101</v>
      </c>
      <c r="K1340" t="s">
        <v>30102</v>
      </c>
    </row>
    <row r="1341" spans="1:11">
      <c r="A1341" t="s">
        <v>31448</v>
      </c>
      <c r="B1341" t="s">
        <v>4088</v>
      </c>
      <c r="C1341" s="2">
        <v>45330</v>
      </c>
      <c r="D1341" s="2">
        <v>45587</v>
      </c>
      <c r="E1341" s="5">
        <v>28966</v>
      </c>
      <c r="F1341" t="s">
        <v>30081</v>
      </c>
      <c r="G1341" t="s">
        <v>30082</v>
      </c>
      <c r="H1341" t="s">
        <v>30083</v>
      </c>
      <c r="I1341" t="s">
        <v>30116</v>
      </c>
      <c r="J1341" t="s">
        <v>30101</v>
      </c>
      <c r="K1341" t="s">
        <v>30102</v>
      </c>
    </row>
    <row r="1342" spans="1:11">
      <c r="A1342" t="s">
        <v>31449</v>
      </c>
      <c r="B1342" t="s">
        <v>4091</v>
      </c>
      <c r="C1342" s="2">
        <v>45095</v>
      </c>
      <c r="D1342" s="2">
        <v>45922</v>
      </c>
      <c r="E1342" s="5">
        <v>56733</v>
      </c>
      <c r="F1342" t="s">
        <v>30123</v>
      </c>
      <c r="G1342" t="s">
        <v>30094</v>
      </c>
      <c r="H1342" t="s">
        <v>30083</v>
      </c>
      <c r="I1342" t="s">
        <v>30089</v>
      </c>
      <c r="J1342" t="s">
        <v>30117</v>
      </c>
      <c r="K1342" t="s">
        <v>30102</v>
      </c>
    </row>
    <row r="1343" spans="1:11">
      <c r="A1343" t="s">
        <v>31450</v>
      </c>
      <c r="B1343" t="s">
        <v>4094</v>
      </c>
      <c r="C1343" s="2">
        <v>45369</v>
      </c>
      <c r="D1343" s="2">
        <v>45950</v>
      </c>
      <c r="E1343" s="5">
        <v>45863</v>
      </c>
      <c r="F1343" t="s">
        <v>30107</v>
      </c>
      <c r="G1343" t="s">
        <v>30082</v>
      </c>
      <c r="H1343" t="s">
        <v>30083</v>
      </c>
      <c r="I1343" t="s">
        <v>30089</v>
      </c>
      <c r="J1343" t="s">
        <v>30108</v>
      </c>
      <c r="K1343" t="s">
        <v>30086</v>
      </c>
    </row>
    <row r="1344" spans="1:11">
      <c r="A1344" t="s">
        <v>31451</v>
      </c>
      <c r="B1344" t="s">
        <v>4097</v>
      </c>
      <c r="C1344" s="2">
        <v>44991</v>
      </c>
      <c r="D1344" s="2">
        <v>45609</v>
      </c>
      <c r="E1344" s="5">
        <v>45054</v>
      </c>
      <c r="F1344" t="s">
        <v>30107</v>
      </c>
      <c r="G1344" t="s">
        <v>30088</v>
      </c>
      <c r="H1344" t="s">
        <v>30083</v>
      </c>
      <c r="I1344" t="s">
        <v>30084</v>
      </c>
      <c r="J1344" t="s">
        <v>30139</v>
      </c>
      <c r="K1344" t="s">
        <v>30091</v>
      </c>
    </row>
    <row r="1345" spans="1:11">
      <c r="A1345" t="s">
        <v>31452</v>
      </c>
      <c r="B1345" t="s">
        <v>4100</v>
      </c>
      <c r="C1345" s="2">
        <v>45402</v>
      </c>
      <c r="D1345" s="2">
        <v>46300</v>
      </c>
      <c r="E1345" s="5">
        <v>32280</v>
      </c>
      <c r="F1345" t="s">
        <v>30093</v>
      </c>
      <c r="G1345" t="s">
        <v>30082</v>
      </c>
      <c r="H1345" t="s">
        <v>30095</v>
      </c>
      <c r="I1345" t="s">
        <v>30114</v>
      </c>
      <c r="J1345" t="s">
        <v>30112</v>
      </c>
      <c r="K1345" t="s">
        <v>30102</v>
      </c>
    </row>
    <row r="1346" spans="1:11">
      <c r="A1346" t="s">
        <v>31453</v>
      </c>
      <c r="B1346" t="s">
        <v>4103</v>
      </c>
      <c r="C1346" s="2">
        <v>45150</v>
      </c>
      <c r="D1346" s="2">
        <v>45538</v>
      </c>
      <c r="E1346" s="5">
        <v>20977</v>
      </c>
      <c r="F1346" t="s">
        <v>30097</v>
      </c>
      <c r="G1346" t="s">
        <v>30094</v>
      </c>
      <c r="H1346" t="s">
        <v>30088</v>
      </c>
      <c r="I1346" t="s">
        <v>30105</v>
      </c>
      <c r="J1346" t="s">
        <v>30085</v>
      </c>
      <c r="K1346" t="s">
        <v>30102</v>
      </c>
    </row>
    <row r="1347" spans="1:11">
      <c r="A1347" t="s">
        <v>31454</v>
      </c>
      <c r="B1347" t="s">
        <v>4106</v>
      </c>
      <c r="C1347" s="2">
        <v>44750</v>
      </c>
      <c r="D1347" s="2">
        <v>45275</v>
      </c>
      <c r="E1347" s="5">
        <v>37926</v>
      </c>
      <c r="F1347" t="s">
        <v>30093</v>
      </c>
      <c r="G1347" t="s">
        <v>30088</v>
      </c>
      <c r="H1347" t="s">
        <v>30088</v>
      </c>
      <c r="I1347" t="s">
        <v>30098</v>
      </c>
      <c r="J1347" t="s">
        <v>30120</v>
      </c>
      <c r="K1347" t="s">
        <v>30102</v>
      </c>
    </row>
    <row r="1348" spans="1:11">
      <c r="A1348" t="s">
        <v>31455</v>
      </c>
      <c r="B1348" t="s">
        <v>4109</v>
      </c>
      <c r="C1348" s="2">
        <v>44802</v>
      </c>
      <c r="D1348" s="2">
        <v>44917</v>
      </c>
      <c r="E1348" s="5">
        <v>47557</v>
      </c>
      <c r="F1348" t="s">
        <v>30107</v>
      </c>
      <c r="G1348" t="s">
        <v>30082</v>
      </c>
      <c r="H1348" t="s">
        <v>30095</v>
      </c>
      <c r="I1348" t="s">
        <v>30098</v>
      </c>
      <c r="J1348" t="s">
        <v>30139</v>
      </c>
      <c r="K1348" t="s">
        <v>30086</v>
      </c>
    </row>
    <row r="1349" spans="1:11">
      <c r="A1349" t="s">
        <v>31456</v>
      </c>
      <c r="B1349" t="s">
        <v>4112</v>
      </c>
      <c r="C1349" s="2">
        <v>45115</v>
      </c>
      <c r="D1349" s="2">
        <v>45325</v>
      </c>
      <c r="E1349" s="5">
        <v>36506</v>
      </c>
      <c r="F1349" t="s">
        <v>30093</v>
      </c>
      <c r="G1349" t="s">
        <v>30082</v>
      </c>
      <c r="H1349" t="s">
        <v>30088</v>
      </c>
      <c r="I1349" t="s">
        <v>30089</v>
      </c>
      <c r="J1349" t="s">
        <v>30112</v>
      </c>
      <c r="K1349" t="s">
        <v>30102</v>
      </c>
    </row>
    <row r="1350" spans="1:11">
      <c r="A1350" t="s">
        <v>31457</v>
      </c>
      <c r="B1350" t="s">
        <v>4115</v>
      </c>
      <c r="C1350" s="2">
        <v>44691</v>
      </c>
      <c r="D1350" s="2">
        <v>45293</v>
      </c>
      <c r="E1350" s="5">
        <v>22017</v>
      </c>
      <c r="F1350" t="s">
        <v>30097</v>
      </c>
      <c r="G1350" t="s">
        <v>30082</v>
      </c>
      <c r="H1350" t="s">
        <v>30083</v>
      </c>
      <c r="I1350" t="s">
        <v>30114</v>
      </c>
      <c r="J1350" t="s">
        <v>30117</v>
      </c>
      <c r="K1350" t="s">
        <v>30086</v>
      </c>
    </row>
    <row r="1351" spans="1:11">
      <c r="A1351" t="s">
        <v>31458</v>
      </c>
      <c r="B1351" t="s">
        <v>4118</v>
      </c>
      <c r="C1351" s="2">
        <v>45443</v>
      </c>
      <c r="D1351" s="2">
        <v>46183</v>
      </c>
      <c r="E1351" s="5">
        <v>20070</v>
      </c>
      <c r="F1351" t="s">
        <v>30097</v>
      </c>
      <c r="G1351" t="s">
        <v>30082</v>
      </c>
      <c r="H1351" t="s">
        <v>30095</v>
      </c>
      <c r="I1351" t="s">
        <v>30089</v>
      </c>
      <c r="J1351" t="s">
        <v>30108</v>
      </c>
      <c r="K1351" t="s">
        <v>30102</v>
      </c>
    </row>
    <row r="1352" spans="1:11">
      <c r="A1352" t="s">
        <v>31459</v>
      </c>
      <c r="B1352" t="s">
        <v>4121</v>
      </c>
      <c r="C1352" s="2">
        <v>45105</v>
      </c>
      <c r="D1352" s="2">
        <v>45789</v>
      </c>
      <c r="E1352" s="5">
        <v>57871</v>
      </c>
      <c r="F1352" t="s">
        <v>30123</v>
      </c>
      <c r="G1352" t="s">
        <v>30088</v>
      </c>
      <c r="H1352" t="s">
        <v>30083</v>
      </c>
      <c r="I1352" t="s">
        <v>30116</v>
      </c>
      <c r="J1352" t="s">
        <v>30099</v>
      </c>
      <c r="K1352" t="s">
        <v>30091</v>
      </c>
    </row>
    <row r="1353" spans="1:11">
      <c r="A1353" t="s">
        <v>31460</v>
      </c>
      <c r="B1353" t="s">
        <v>4124</v>
      </c>
      <c r="C1353" s="2">
        <v>44640</v>
      </c>
      <c r="D1353" s="2">
        <v>45443</v>
      </c>
      <c r="E1353" s="5">
        <v>29703</v>
      </c>
      <c r="F1353" t="s">
        <v>30081</v>
      </c>
      <c r="G1353" t="s">
        <v>30094</v>
      </c>
      <c r="H1353" t="s">
        <v>30095</v>
      </c>
      <c r="I1353" t="s">
        <v>30098</v>
      </c>
      <c r="J1353" t="s">
        <v>30110</v>
      </c>
      <c r="K1353" t="s">
        <v>30086</v>
      </c>
    </row>
    <row r="1354" spans="1:11">
      <c r="A1354" t="s">
        <v>31461</v>
      </c>
      <c r="B1354" t="s">
        <v>4127</v>
      </c>
      <c r="C1354" s="2">
        <v>44973</v>
      </c>
      <c r="D1354" s="2">
        <v>45204</v>
      </c>
      <c r="E1354" s="5">
        <v>42620</v>
      </c>
      <c r="F1354" t="s">
        <v>30107</v>
      </c>
      <c r="G1354" t="s">
        <v>30088</v>
      </c>
      <c r="H1354" t="s">
        <v>30088</v>
      </c>
      <c r="I1354" t="s">
        <v>30098</v>
      </c>
      <c r="J1354" t="s">
        <v>30101</v>
      </c>
      <c r="K1354" t="s">
        <v>30102</v>
      </c>
    </row>
    <row r="1355" spans="1:11">
      <c r="A1355" t="s">
        <v>31462</v>
      </c>
      <c r="B1355" t="s">
        <v>4130</v>
      </c>
      <c r="C1355" s="2">
        <v>45096</v>
      </c>
      <c r="D1355" s="2">
        <v>45567</v>
      </c>
      <c r="E1355" s="5">
        <v>32086</v>
      </c>
      <c r="F1355" t="s">
        <v>30081</v>
      </c>
      <c r="G1355" t="s">
        <v>30082</v>
      </c>
      <c r="H1355" t="s">
        <v>30088</v>
      </c>
      <c r="I1355" t="s">
        <v>30116</v>
      </c>
      <c r="J1355" t="s">
        <v>30108</v>
      </c>
      <c r="K1355" t="s">
        <v>30102</v>
      </c>
    </row>
    <row r="1356" spans="1:11">
      <c r="A1356" t="s">
        <v>31463</v>
      </c>
      <c r="B1356" t="s">
        <v>4133</v>
      </c>
      <c r="C1356" s="2">
        <v>44632</v>
      </c>
      <c r="D1356" s="2">
        <v>44750</v>
      </c>
      <c r="E1356" s="5">
        <v>57169</v>
      </c>
      <c r="F1356" t="s">
        <v>30123</v>
      </c>
      <c r="G1356" t="s">
        <v>30088</v>
      </c>
      <c r="H1356" t="s">
        <v>30088</v>
      </c>
      <c r="I1356" t="s">
        <v>30114</v>
      </c>
      <c r="J1356" t="s">
        <v>30108</v>
      </c>
      <c r="K1356" t="s">
        <v>30102</v>
      </c>
    </row>
    <row r="1357" spans="1:11">
      <c r="A1357" t="s">
        <v>31464</v>
      </c>
      <c r="B1357" t="s">
        <v>4136</v>
      </c>
      <c r="C1357" s="2">
        <v>44771</v>
      </c>
      <c r="D1357" s="2">
        <v>44897</v>
      </c>
      <c r="E1357" s="5">
        <v>44269</v>
      </c>
      <c r="F1357" t="s">
        <v>30107</v>
      </c>
      <c r="G1357" t="s">
        <v>30088</v>
      </c>
      <c r="H1357" t="s">
        <v>30095</v>
      </c>
      <c r="I1357" t="s">
        <v>30114</v>
      </c>
      <c r="J1357" t="s">
        <v>30090</v>
      </c>
      <c r="K1357" t="s">
        <v>30102</v>
      </c>
    </row>
    <row r="1358" spans="1:11">
      <c r="A1358" t="s">
        <v>31465</v>
      </c>
      <c r="B1358" t="s">
        <v>4139</v>
      </c>
      <c r="C1358" s="2">
        <v>44658</v>
      </c>
      <c r="D1358" s="2">
        <v>45103</v>
      </c>
      <c r="E1358" s="5">
        <v>30158</v>
      </c>
      <c r="F1358" t="s">
        <v>30081</v>
      </c>
      <c r="G1358" t="s">
        <v>30094</v>
      </c>
      <c r="H1358" t="s">
        <v>30088</v>
      </c>
      <c r="I1358" t="s">
        <v>30098</v>
      </c>
      <c r="J1358" t="s">
        <v>30112</v>
      </c>
      <c r="K1358" t="s">
        <v>30086</v>
      </c>
    </row>
    <row r="1359" spans="1:11">
      <c r="A1359" t="s">
        <v>31466</v>
      </c>
      <c r="B1359" t="s">
        <v>4142</v>
      </c>
      <c r="C1359" s="2">
        <v>44792</v>
      </c>
      <c r="D1359" s="2">
        <v>44923</v>
      </c>
      <c r="E1359" s="5">
        <v>20988</v>
      </c>
      <c r="F1359" t="s">
        <v>30097</v>
      </c>
      <c r="G1359" t="s">
        <v>30088</v>
      </c>
      <c r="H1359" t="s">
        <v>30088</v>
      </c>
      <c r="I1359" t="s">
        <v>30084</v>
      </c>
      <c r="J1359" t="s">
        <v>30108</v>
      </c>
      <c r="K1359" t="s">
        <v>30102</v>
      </c>
    </row>
    <row r="1360" spans="1:11">
      <c r="A1360" t="s">
        <v>31467</v>
      </c>
      <c r="B1360" t="s">
        <v>4145</v>
      </c>
      <c r="C1360" s="2">
        <v>44649</v>
      </c>
      <c r="D1360" s="2">
        <v>45439</v>
      </c>
      <c r="E1360" s="5">
        <v>47691</v>
      </c>
      <c r="F1360" t="s">
        <v>30107</v>
      </c>
      <c r="G1360" t="s">
        <v>30088</v>
      </c>
      <c r="H1360" t="s">
        <v>30095</v>
      </c>
      <c r="I1360" t="s">
        <v>30098</v>
      </c>
      <c r="J1360" t="s">
        <v>30110</v>
      </c>
      <c r="K1360" t="s">
        <v>30086</v>
      </c>
    </row>
    <row r="1361" spans="1:11">
      <c r="A1361" t="s">
        <v>31468</v>
      </c>
      <c r="B1361" t="s">
        <v>4148</v>
      </c>
      <c r="C1361" s="2">
        <v>45289</v>
      </c>
      <c r="D1361" s="2">
        <v>45490</v>
      </c>
      <c r="E1361" s="5">
        <v>43675</v>
      </c>
      <c r="F1361" t="s">
        <v>30107</v>
      </c>
      <c r="G1361" t="s">
        <v>30088</v>
      </c>
      <c r="H1361" t="s">
        <v>30088</v>
      </c>
      <c r="I1361" t="s">
        <v>30098</v>
      </c>
      <c r="J1361" t="s">
        <v>30099</v>
      </c>
      <c r="K1361" t="s">
        <v>30091</v>
      </c>
    </row>
    <row r="1362" spans="1:11">
      <c r="A1362" t="s">
        <v>31469</v>
      </c>
      <c r="B1362" t="s">
        <v>4151</v>
      </c>
      <c r="C1362" s="2">
        <v>44781</v>
      </c>
      <c r="D1362" s="2">
        <v>45531</v>
      </c>
      <c r="E1362" s="5">
        <v>42082</v>
      </c>
      <c r="F1362" t="s">
        <v>30107</v>
      </c>
      <c r="G1362" t="s">
        <v>30082</v>
      </c>
      <c r="H1362" t="s">
        <v>30088</v>
      </c>
      <c r="I1362" t="s">
        <v>30098</v>
      </c>
      <c r="J1362" t="s">
        <v>30101</v>
      </c>
      <c r="K1362" t="s">
        <v>30091</v>
      </c>
    </row>
    <row r="1363" spans="1:11">
      <c r="A1363" t="s">
        <v>31470</v>
      </c>
      <c r="B1363" t="s">
        <v>4154</v>
      </c>
      <c r="C1363" s="2">
        <v>45281</v>
      </c>
      <c r="D1363" s="2">
        <v>45592</v>
      </c>
      <c r="E1363" s="5">
        <v>57795</v>
      </c>
      <c r="F1363" t="s">
        <v>30123</v>
      </c>
      <c r="G1363" t="s">
        <v>30082</v>
      </c>
      <c r="H1363" t="s">
        <v>30095</v>
      </c>
      <c r="I1363" t="s">
        <v>30114</v>
      </c>
      <c r="J1363" t="s">
        <v>30110</v>
      </c>
      <c r="K1363" t="s">
        <v>30091</v>
      </c>
    </row>
    <row r="1364" spans="1:11">
      <c r="A1364" t="s">
        <v>31471</v>
      </c>
      <c r="B1364" t="s">
        <v>4157</v>
      </c>
      <c r="C1364" s="2">
        <v>44600</v>
      </c>
      <c r="D1364" s="2">
        <v>45306</v>
      </c>
      <c r="E1364" s="5">
        <v>53972</v>
      </c>
      <c r="F1364" t="s">
        <v>30123</v>
      </c>
      <c r="G1364" t="s">
        <v>30094</v>
      </c>
      <c r="H1364" t="s">
        <v>30095</v>
      </c>
      <c r="I1364" t="s">
        <v>30105</v>
      </c>
      <c r="J1364" t="s">
        <v>30110</v>
      </c>
      <c r="K1364" t="s">
        <v>30091</v>
      </c>
    </row>
    <row r="1365" spans="1:11">
      <c r="A1365" t="s">
        <v>31472</v>
      </c>
      <c r="B1365" t="s">
        <v>4160</v>
      </c>
      <c r="C1365" s="2">
        <v>45221</v>
      </c>
      <c r="D1365" s="2">
        <v>45890</v>
      </c>
      <c r="E1365" s="5">
        <v>32862</v>
      </c>
      <c r="F1365" t="s">
        <v>30093</v>
      </c>
      <c r="G1365" t="s">
        <v>30094</v>
      </c>
      <c r="H1365" t="s">
        <v>30095</v>
      </c>
      <c r="I1365" t="s">
        <v>30116</v>
      </c>
      <c r="J1365" t="s">
        <v>30112</v>
      </c>
      <c r="K1365" t="s">
        <v>30091</v>
      </c>
    </row>
    <row r="1366" spans="1:11">
      <c r="A1366" t="s">
        <v>31473</v>
      </c>
      <c r="B1366" t="s">
        <v>4163</v>
      </c>
      <c r="C1366" s="2">
        <v>45173</v>
      </c>
      <c r="D1366" s="2">
        <v>45654</v>
      </c>
      <c r="E1366" s="5">
        <v>35240</v>
      </c>
      <c r="F1366" t="s">
        <v>30093</v>
      </c>
      <c r="G1366" t="s">
        <v>30088</v>
      </c>
      <c r="H1366" t="s">
        <v>30095</v>
      </c>
      <c r="I1366" t="s">
        <v>30098</v>
      </c>
      <c r="J1366" t="s">
        <v>30120</v>
      </c>
      <c r="K1366" t="s">
        <v>30102</v>
      </c>
    </row>
    <row r="1367" spans="1:11">
      <c r="A1367" t="s">
        <v>31474</v>
      </c>
      <c r="B1367" t="s">
        <v>4166</v>
      </c>
      <c r="C1367" s="2">
        <v>45251</v>
      </c>
      <c r="D1367" s="2">
        <v>45552</v>
      </c>
      <c r="E1367" s="5">
        <v>45482</v>
      </c>
      <c r="F1367" t="s">
        <v>30107</v>
      </c>
      <c r="G1367" t="s">
        <v>30094</v>
      </c>
      <c r="H1367" t="s">
        <v>30083</v>
      </c>
      <c r="I1367" t="s">
        <v>30105</v>
      </c>
      <c r="J1367" t="s">
        <v>30108</v>
      </c>
      <c r="K1367" t="s">
        <v>30086</v>
      </c>
    </row>
    <row r="1368" spans="1:11">
      <c r="A1368" t="s">
        <v>31475</v>
      </c>
      <c r="B1368" t="s">
        <v>4169</v>
      </c>
      <c r="C1368" s="2">
        <v>45029</v>
      </c>
      <c r="D1368" s="2">
        <v>45508</v>
      </c>
      <c r="E1368" s="5">
        <v>54888</v>
      </c>
      <c r="F1368" t="s">
        <v>30123</v>
      </c>
      <c r="G1368" t="s">
        <v>30088</v>
      </c>
      <c r="H1368" t="s">
        <v>30088</v>
      </c>
      <c r="I1368" t="s">
        <v>30084</v>
      </c>
      <c r="J1368" t="s">
        <v>30120</v>
      </c>
      <c r="K1368" t="s">
        <v>30091</v>
      </c>
    </row>
    <row r="1369" spans="1:11">
      <c r="A1369" t="s">
        <v>31476</v>
      </c>
      <c r="B1369" t="s">
        <v>4172</v>
      </c>
      <c r="C1369" s="2">
        <v>45428</v>
      </c>
      <c r="D1369" s="2">
        <v>45565</v>
      </c>
      <c r="E1369" s="5">
        <v>55934</v>
      </c>
      <c r="F1369" t="s">
        <v>30123</v>
      </c>
      <c r="G1369" t="s">
        <v>30082</v>
      </c>
      <c r="H1369" t="s">
        <v>30083</v>
      </c>
      <c r="I1369" t="s">
        <v>30114</v>
      </c>
      <c r="J1369" t="s">
        <v>30108</v>
      </c>
      <c r="K1369" t="s">
        <v>30091</v>
      </c>
    </row>
    <row r="1370" spans="1:11">
      <c r="A1370" t="s">
        <v>31477</v>
      </c>
      <c r="B1370" t="s">
        <v>4175</v>
      </c>
      <c r="C1370" s="2">
        <v>45297</v>
      </c>
      <c r="D1370" s="2">
        <v>45547</v>
      </c>
      <c r="E1370" s="5">
        <v>31486</v>
      </c>
      <c r="F1370" t="s">
        <v>30081</v>
      </c>
      <c r="G1370" t="s">
        <v>30082</v>
      </c>
      <c r="H1370" t="s">
        <v>30095</v>
      </c>
      <c r="I1370" t="s">
        <v>30116</v>
      </c>
      <c r="J1370" t="s">
        <v>30139</v>
      </c>
      <c r="K1370" t="s">
        <v>30102</v>
      </c>
    </row>
    <row r="1371" spans="1:11">
      <c r="A1371" t="s">
        <v>31478</v>
      </c>
      <c r="B1371" t="s">
        <v>4178</v>
      </c>
      <c r="C1371" s="2">
        <v>44634</v>
      </c>
      <c r="D1371" s="2">
        <v>45505</v>
      </c>
      <c r="E1371" s="5">
        <v>57694</v>
      </c>
      <c r="F1371" t="s">
        <v>30123</v>
      </c>
      <c r="G1371" t="s">
        <v>30088</v>
      </c>
      <c r="H1371" t="s">
        <v>30095</v>
      </c>
      <c r="I1371" t="s">
        <v>30116</v>
      </c>
      <c r="J1371" t="s">
        <v>30085</v>
      </c>
      <c r="K1371" t="s">
        <v>30086</v>
      </c>
    </row>
    <row r="1372" spans="1:11">
      <c r="A1372" t="s">
        <v>31479</v>
      </c>
      <c r="B1372" t="s">
        <v>4181</v>
      </c>
      <c r="C1372" s="2">
        <v>44943</v>
      </c>
      <c r="D1372" s="2">
        <v>45612</v>
      </c>
      <c r="E1372" s="5">
        <v>33138</v>
      </c>
      <c r="F1372" t="s">
        <v>30093</v>
      </c>
      <c r="G1372" t="s">
        <v>30082</v>
      </c>
      <c r="H1372" t="s">
        <v>30088</v>
      </c>
      <c r="I1372" t="s">
        <v>30114</v>
      </c>
      <c r="J1372" t="s">
        <v>30108</v>
      </c>
      <c r="K1372" t="s">
        <v>30091</v>
      </c>
    </row>
    <row r="1373" spans="1:11">
      <c r="A1373" t="s">
        <v>31480</v>
      </c>
      <c r="B1373" t="s">
        <v>4184</v>
      </c>
      <c r="C1373" s="2">
        <v>44782</v>
      </c>
      <c r="D1373" s="2">
        <v>45436</v>
      </c>
      <c r="E1373" s="5">
        <v>52559</v>
      </c>
      <c r="F1373" t="s">
        <v>30123</v>
      </c>
      <c r="G1373" t="s">
        <v>30088</v>
      </c>
      <c r="H1373" t="s">
        <v>30088</v>
      </c>
      <c r="I1373" t="s">
        <v>30114</v>
      </c>
      <c r="J1373" t="s">
        <v>30117</v>
      </c>
      <c r="K1373" t="s">
        <v>30086</v>
      </c>
    </row>
    <row r="1374" spans="1:11">
      <c r="A1374" t="s">
        <v>31481</v>
      </c>
      <c r="B1374" t="s">
        <v>4187</v>
      </c>
      <c r="C1374" s="2">
        <v>44618</v>
      </c>
      <c r="D1374" s="2">
        <v>45199</v>
      </c>
      <c r="E1374" s="5">
        <v>36286</v>
      </c>
      <c r="F1374" t="s">
        <v>30093</v>
      </c>
      <c r="G1374" t="s">
        <v>30088</v>
      </c>
      <c r="H1374" t="s">
        <v>30095</v>
      </c>
      <c r="I1374" t="s">
        <v>30098</v>
      </c>
      <c r="J1374" t="s">
        <v>30108</v>
      </c>
      <c r="K1374" t="s">
        <v>30086</v>
      </c>
    </row>
    <row r="1375" spans="1:11">
      <c r="A1375" t="s">
        <v>31482</v>
      </c>
      <c r="B1375" t="s">
        <v>4190</v>
      </c>
      <c r="C1375" s="2">
        <v>44824</v>
      </c>
      <c r="D1375" s="2">
        <v>45451</v>
      </c>
      <c r="E1375" s="5">
        <v>27216</v>
      </c>
      <c r="F1375" t="s">
        <v>30081</v>
      </c>
      <c r="G1375" t="s">
        <v>30088</v>
      </c>
      <c r="H1375" t="s">
        <v>30083</v>
      </c>
      <c r="I1375" t="s">
        <v>30116</v>
      </c>
      <c r="J1375" t="s">
        <v>30108</v>
      </c>
      <c r="K1375" t="s">
        <v>30086</v>
      </c>
    </row>
    <row r="1376" spans="1:11">
      <c r="A1376" t="s">
        <v>31483</v>
      </c>
      <c r="B1376" t="s">
        <v>4193</v>
      </c>
      <c r="C1376" s="2">
        <v>44696</v>
      </c>
      <c r="D1376" s="2">
        <v>45030</v>
      </c>
      <c r="E1376" s="5">
        <v>22006</v>
      </c>
      <c r="F1376" t="s">
        <v>30097</v>
      </c>
      <c r="G1376" t="s">
        <v>30082</v>
      </c>
      <c r="H1376" t="s">
        <v>30083</v>
      </c>
      <c r="I1376" t="s">
        <v>30114</v>
      </c>
      <c r="J1376" t="s">
        <v>30090</v>
      </c>
      <c r="K1376" t="s">
        <v>30102</v>
      </c>
    </row>
    <row r="1377" spans="1:11">
      <c r="A1377" t="s">
        <v>31484</v>
      </c>
      <c r="B1377" t="s">
        <v>4196</v>
      </c>
      <c r="C1377" s="2">
        <v>45172</v>
      </c>
      <c r="D1377" s="2">
        <v>45775</v>
      </c>
      <c r="E1377" s="5">
        <v>35512</v>
      </c>
      <c r="F1377" t="s">
        <v>30093</v>
      </c>
      <c r="G1377" t="s">
        <v>30088</v>
      </c>
      <c r="H1377" t="s">
        <v>30083</v>
      </c>
      <c r="I1377" t="s">
        <v>30089</v>
      </c>
      <c r="J1377" t="s">
        <v>30108</v>
      </c>
      <c r="K1377" t="s">
        <v>30091</v>
      </c>
    </row>
    <row r="1378" spans="1:11">
      <c r="A1378" t="s">
        <v>31485</v>
      </c>
      <c r="B1378" t="s">
        <v>4199</v>
      </c>
      <c r="C1378" s="2">
        <v>45371</v>
      </c>
      <c r="D1378" s="2">
        <v>45845</v>
      </c>
      <c r="E1378" s="5">
        <v>55684</v>
      </c>
      <c r="F1378" t="s">
        <v>30123</v>
      </c>
      <c r="G1378" t="s">
        <v>30088</v>
      </c>
      <c r="H1378" t="s">
        <v>30095</v>
      </c>
      <c r="I1378" t="s">
        <v>30098</v>
      </c>
      <c r="J1378" t="s">
        <v>30108</v>
      </c>
      <c r="K1378" t="s">
        <v>30102</v>
      </c>
    </row>
    <row r="1379" spans="1:11">
      <c r="A1379" t="s">
        <v>31486</v>
      </c>
      <c r="B1379" t="s">
        <v>4202</v>
      </c>
      <c r="C1379" s="2">
        <v>45264</v>
      </c>
      <c r="D1379" s="2">
        <v>45516</v>
      </c>
      <c r="E1379" s="5">
        <v>35975</v>
      </c>
      <c r="F1379" t="s">
        <v>30093</v>
      </c>
      <c r="G1379" t="s">
        <v>30082</v>
      </c>
      <c r="H1379" t="s">
        <v>30088</v>
      </c>
      <c r="I1379" t="s">
        <v>30116</v>
      </c>
      <c r="J1379" t="s">
        <v>30139</v>
      </c>
      <c r="K1379" t="s">
        <v>30091</v>
      </c>
    </row>
    <row r="1380" spans="1:11">
      <c r="A1380" t="s">
        <v>31487</v>
      </c>
      <c r="B1380" t="s">
        <v>4205</v>
      </c>
      <c r="C1380" s="2">
        <v>45209</v>
      </c>
      <c r="D1380" s="2">
        <v>45776</v>
      </c>
      <c r="E1380" s="5">
        <v>32870</v>
      </c>
      <c r="F1380" t="s">
        <v>30093</v>
      </c>
      <c r="G1380" t="s">
        <v>30088</v>
      </c>
      <c r="H1380" t="s">
        <v>30088</v>
      </c>
      <c r="I1380" t="s">
        <v>30105</v>
      </c>
      <c r="J1380" t="s">
        <v>30085</v>
      </c>
      <c r="K1380" t="s">
        <v>30102</v>
      </c>
    </row>
    <row r="1381" spans="1:11">
      <c r="A1381" t="s">
        <v>31488</v>
      </c>
      <c r="B1381" t="s">
        <v>4208</v>
      </c>
      <c r="C1381" s="2">
        <v>44572</v>
      </c>
      <c r="D1381" s="2">
        <v>45378</v>
      </c>
      <c r="E1381" s="5">
        <v>24273</v>
      </c>
      <c r="F1381" t="s">
        <v>30097</v>
      </c>
      <c r="G1381" t="s">
        <v>30082</v>
      </c>
      <c r="H1381" t="s">
        <v>30088</v>
      </c>
      <c r="I1381" t="s">
        <v>30089</v>
      </c>
      <c r="J1381" t="s">
        <v>30139</v>
      </c>
      <c r="K1381" t="s">
        <v>30086</v>
      </c>
    </row>
    <row r="1382" spans="1:11">
      <c r="A1382" t="s">
        <v>31489</v>
      </c>
      <c r="B1382" t="s">
        <v>4211</v>
      </c>
      <c r="C1382" s="2">
        <v>45444</v>
      </c>
      <c r="D1382" s="2">
        <v>45925</v>
      </c>
      <c r="E1382" s="5">
        <v>56808</v>
      </c>
      <c r="F1382" t="s">
        <v>30123</v>
      </c>
      <c r="G1382" t="s">
        <v>30082</v>
      </c>
      <c r="H1382" t="s">
        <v>30095</v>
      </c>
      <c r="I1382" t="s">
        <v>30116</v>
      </c>
      <c r="J1382" t="s">
        <v>30101</v>
      </c>
      <c r="K1382" t="s">
        <v>30102</v>
      </c>
    </row>
    <row r="1383" spans="1:11">
      <c r="A1383" t="s">
        <v>31490</v>
      </c>
      <c r="B1383" t="s">
        <v>4214</v>
      </c>
      <c r="C1383" s="2">
        <v>45425</v>
      </c>
      <c r="D1383" s="2">
        <v>46189</v>
      </c>
      <c r="E1383" s="5">
        <v>45254</v>
      </c>
      <c r="F1383" t="s">
        <v>30107</v>
      </c>
      <c r="G1383" t="s">
        <v>30082</v>
      </c>
      <c r="H1383" t="s">
        <v>30088</v>
      </c>
      <c r="I1383" t="s">
        <v>30098</v>
      </c>
      <c r="J1383" t="s">
        <v>30139</v>
      </c>
      <c r="K1383" t="s">
        <v>30091</v>
      </c>
    </row>
    <row r="1384" spans="1:11">
      <c r="A1384" t="s">
        <v>31491</v>
      </c>
      <c r="B1384" t="s">
        <v>4217</v>
      </c>
      <c r="C1384" s="2">
        <v>45349</v>
      </c>
      <c r="D1384" s="2">
        <v>45867</v>
      </c>
      <c r="E1384" s="5">
        <v>22063</v>
      </c>
      <c r="F1384" t="s">
        <v>30097</v>
      </c>
      <c r="G1384" t="s">
        <v>30094</v>
      </c>
      <c r="H1384" t="s">
        <v>30088</v>
      </c>
      <c r="I1384" t="s">
        <v>30105</v>
      </c>
      <c r="J1384" t="s">
        <v>30112</v>
      </c>
      <c r="K1384" t="s">
        <v>30091</v>
      </c>
    </row>
    <row r="1385" spans="1:11">
      <c r="A1385" t="s">
        <v>31492</v>
      </c>
      <c r="B1385" t="s">
        <v>4220</v>
      </c>
      <c r="C1385" s="2">
        <v>44727</v>
      </c>
      <c r="D1385" s="2">
        <v>45123</v>
      </c>
      <c r="E1385" s="5">
        <v>19727</v>
      </c>
      <c r="F1385" t="s">
        <v>30097</v>
      </c>
      <c r="G1385" t="s">
        <v>30088</v>
      </c>
      <c r="H1385" t="s">
        <v>30095</v>
      </c>
      <c r="I1385" t="s">
        <v>30089</v>
      </c>
      <c r="J1385" t="s">
        <v>30110</v>
      </c>
      <c r="K1385" t="s">
        <v>30102</v>
      </c>
    </row>
    <row r="1386" spans="1:11">
      <c r="A1386" t="s">
        <v>31493</v>
      </c>
      <c r="B1386" t="s">
        <v>4223</v>
      </c>
      <c r="C1386" s="2">
        <v>44756</v>
      </c>
      <c r="D1386" s="2">
        <v>44888</v>
      </c>
      <c r="E1386" s="5">
        <v>19449</v>
      </c>
      <c r="F1386" t="s">
        <v>30097</v>
      </c>
      <c r="G1386" t="s">
        <v>30088</v>
      </c>
      <c r="H1386" t="s">
        <v>30095</v>
      </c>
      <c r="I1386" t="s">
        <v>30105</v>
      </c>
      <c r="J1386" t="s">
        <v>30110</v>
      </c>
      <c r="K1386" t="s">
        <v>30086</v>
      </c>
    </row>
    <row r="1387" spans="1:11">
      <c r="A1387" t="s">
        <v>31494</v>
      </c>
      <c r="B1387" t="s">
        <v>4226</v>
      </c>
      <c r="C1387" s="2">
        <v>45066</v>
      </c>
      <c r="D1387" s="2">
        <v>45686</v>
      </c>
      <c r="E1387" s="5">
        <v>56508</v>
      </c>
      <c r="F1387" t="s">
        <v>30123</v>
      </c>
      <c r="G1387" t="s">
        <v>30094</v>
      </c>
      <c r="H1387" t="s">
        <v>30083</v>
      </c>
      <c r="I1387" t="s">
        <v>30116</v>
      </c>
      <c r="J1387" t="s">
        <v>30108</v>
      </c>
      <c r="K1387" t="s">
        <v>30086</v>
      </c>
    </row>
    <row r="1388" spans="1:11">
      <c r="A1388" t="s">
        <v>31495</v>
      </c>
      <c r="B1388" t="s">
        <v>4229</v>
      </c>
      <c r="C1388" s="2">
        <v>45059</v>
      </c>
      <c r="D1388" s="2">
        <v>45561</v>
      </c>
      <c r="E1388" s="5">
        <v>36029</v>
      </c>
      <c r="F1388" t="s">
        <v>30093</v>
      </c>
      <c r="G1388" t="s">
        <v>30082</v>
      </c>
      <c r="H1388" t="s">
        <v>30083</v>
      </c>
      <c r="I1388" t="s">
        <v>30098</v>
      </c>
      <c r="J1388" t="s">
        <v>30090</v>
      </c>
      <c r="K1388" t="s">
        <v>30091</v>
      </c>
    </row>
    <row r="1389" spans="1:11">
      <c r="A1389" t="s">
        <v>31496</v>
      </c>
      <c r="B1389" t="s">
        <v>4232</v>
      </c>
      <c r="C1389" s="2">
        <v>45241</v>
      </c>
      <c r="D1389" s="2">
        <v>45758</v>
      </c>
      <c r="E1389" s="5">
        <v>29489</v>
      </c>
      <c r="F1389" t="s">
        <v>30081</v>
      </c>
      <c r="G1389" t="s">
        <v>30082</v>
      </c>
      <c r="H1389" t="s">
        <v>30095</v>
      </c>
      <c r="I1389" t="s">
        <v>30084</v>
      </c>
      <c r="J1389" t="s">
        <v>30085</v>
      </c>
      <c r="K1389" t="s">
        <v>30091</v>
      </c>
    </row>
    <row r="1390" spans="1:11">
      <c r="A1390" t="s">
        <v>31497</v>
      </c>
      <c r="B1390" t="s">
        <v>4235</v>
      </c>
      <c r="C1390" s="2">
        <v>45295</v>
      </c>
      <c r="D1390" s="2">
        <v>45521</v>
      </c>
      <c r="E1390" s="5">
        <v>29115</v>
      </c>
      <c r="F1390" t="s">
        <v>30081</v>
      </c>
      <c r="G1390" t="s">
        <v>30094</v>
      </c>
      <c r="H1390" t="s">
        <v>30083</v>
      </c>
      <c r="I1390" t="s">
        <v>30105</v>
      </c>
      <c r="J1390" t="s">
        <v>30110</v>
      </c>
      <c r="K1390" t="s">
        <v>30086</v>
      </c>
    </row>
    <row r="1391" spans="1:11">
      <c r="A1391" t="s">
        <v>31498</v>
      </c>
      <c r="B1391" t="s">
        <v>4238</v>
      </c>
      <c r="C1391" s="2">
        <v>44682</v>
      </c>
      <c r="D1391" s="2">
        <v>45070</v>
      </c>
      <c r="E1391" s="5">
        <v>23896</v>
      </c>
      <c r="F1391" t="s">
        <v>30097</v>
      </c>
      <c r="G1391" t="s">
        <v>30082</v>
      </c>
      <c r="H1391" t="s">
        <v>30095</v>
      </c>
      <c r="I1391" t="s">
        <v>30116</v>
      </c>
      <c r="J1391" t="s">
        <v>30101</v>
      </c>
      <c r="K1391" t="s">
        <v>30091</v>
      </c>
    </row>
    <row r="1392" spans="1:11">
      <c r="A1392" t="s">
        <v>31499</v>
      </c>
      <c r="B1392" t="s">
        <v>4241</v>
      </c>
      <c r="C1392" s="2">
        <v>45358</v>
      </c>
      <c r="D1392" s="2">
        <v>45518</v>
      </c>
      <c r="E1392" s="5">
        <v>32113</v>
      </c>
      <c r="F1392" t="s">
        <v>30081</v>
      </c>
      <c r="G1392" t="s">
        <v>30094</v>
      </c>
      <c r="H1392" t="s">
        <v>30088</v>
      </c>
      <c r="I1392" t="s">
        <v>30098</v>
      </c>
      <c r="J1392" t="s">
        <v>30101</v>
      </c>
      <c r="K1392" t="s">
        <v>30086</v>
      </c>
    </row>
    <row r="1393" spans="1:11">
      <c r="A1393" t="s">
        <v>31500</v>
      </c>
      <c r="B1393" t="s">
        <v>4244</v>
      </c>
      <c r="C1393" s="2">
        <v>45250</v>
      </c>
      <c r="D1393" s="2">
        <v>45399</v>
      </c>
      <c r="E1393" s="5">
        <v>44506</v>
      </c>
      <c r="F1393" t="s">
        <v>30107</v>
      </c>
      <c r="G1393" t="s">
        <v>30088</v>
      </c>
      <c r="H1393" t="s">
        <v>30083</v>
      </c>
      <c r="I1393" t="s">
        <v>30105</v>
      </c>
      <c r="J1393" t="s">
        <v>30112</v>
      </c>
      <c r="K1393" t="s">
        <v>30086</v>
      </c>
    </row>
    <row r="1394" spans="1:11">
      <c r="A1394" t="s">
        <v>31501</v>
      </c>
      <c r="B1394" t="s">
        <v>4247</v>
      </c>
      <c r="C1394" s="2">
        <v>45393</v>
      </c>
      <c r="D1394" s="2">
        <v>45484</v>
      </c>
      <c r="E1394" s="5">
        <v>19577</v>
      </c>
      <c r="F1394" t="s">
        <v>30097</v>
      </c>
      <c r="G1394" t="s">
        <v>30094</v>
      </c>
      <c r="H1394" t="s">
        <v>30088</v>
      </c>
      <c r="I1394" t="s">
        <v>30084</v>
      </c>
      <c r="J1394" t="s">
        <v>30101</v>
      </c>
      <c r="K1394" t="s">
        <v>30091</v>
      </c>
    </row>
    <row r="1395" spans="1:11">
      <c r="A1395" t="s">
        <v>31502</v>
      </c>
      <c r="B1395" t="s">
        <v>4250</v>
      </c>
      <c r="C1395" s="2">
        <v>45060</v>
      </c>
      <c r="D1395" s="2">
        <v>45655</v>
      </c>
      <c r="E1395" s="5">
        <v>33785</v>
      </c>
      <c r="F1395" t="s">
        <v>30093</v>
      </c>
      <c r="G1395" t="s">
        <v>30082</v>
      </c>
      <c r="H1395" t="s">
        <v>30088</v>
      </c>
      <c r="I1395" t="s">
        <v>30089</v>
      </c>
      <c r="J1395" t="s">
        <v>30108</v>
      </c>
      <c r="K1395" t="s">
        <v>30091</v>
      </c>
    </row>
    <row r="1396" spans="1:11">
      <c r="A1396" t="s">
        <v>31503</v>
      </c>
      <c r="B1396" t="s">
        <v>4253</v>
      </c>
      <c r="C1396" s="2">
        <v>45355</v>
      </c>
      <c r="D1396" s="2">
        <v>45607</v>
      </c>
      <c r="E1396" s="5">
        <v>53003</v>
      </c>
      <c r="F1396" t="s">
        <v>30123</v>
      </c>
      <c r="G1396" t="s">
        <v>30094</v>
      </c>
      <c r="H1396" t="s">
        <v>30083</v>
      </c>
      <c r="I1396" t="s">
        <v>30116</v>
      </c>
      <c r="J1396" t="s">
        <v>30108</v>
      </c>
      <c r="K1396" t="s">
        <v>30091</v>
      </c>
    </row>
    <row r="1397" spans="1:11">
      <c r="A1397" t="s">
        <v>31504</v>
      </c>
      <c r="B1397" t="s">
        <v>4256</v>
      </c>
      <c r="C1397" s="2">
        <v>44565</v>
      </c>
      <c r="D1397" s="2">
        <v>45405</v>
      </c>
      <c r="E1397" s="5">
        <v>43636</v>
      </c>
      <c r="F1397" t="s">
        <v>30107</v>
      </c>
      <c r="G1397" t="s">
        <v>30094</v>
      </c>
      <c r="H1397" t="s">
        <v>30083</v>
      </c>
      <c r="I1397" t="s">
        <v>30089</v>
      </c>
      <c r="J1397" t="s">
        <v>30108</v>
      </c>
      <c r="K1397" t="s">
        <v>30091</v>
      </c>
    </row>
    <row r="1398" spans="1:11">
      <c r="A1398" t="s">
        <v>31505</v>
      </c>
      <c r="B1398" t="s">
        <v>4259</v>
      </c>
      <c r="C1398" s="2">
        <v>44702</v>
      </c>
      <c r="D1398" s="2">
        <v>45430</v>
      </c>
      <c r="E1398" s="5">
        <v>32449</v>
      </c>
      <c r="F1398" t="s">
        <v>30081</v>
      </c>
      <c r="G1398" t="s">
        <v>30082</v>
      </c>
      <c r="H1398" t="s">
        <v>30095</v>
      </c>
      <c r="I1398" t="s">
        <v>30114</v>
      </c>
      <c r="J1398" t="s">
        <v>30112</v>
      </c>
      <c r="K1398" t="s">
        <v>30091</v>
      </c>
    </row>
    <row r="1399" spans="1:11">
      <c r="A1399" t="s">
        <v>31506</v>
      </c>
      <c r="B1399" t="s">
        <v>4262</v>
      </c>
      <c r="C1399" s="2">
        <v>45434</v>
      </c>
      <c r="D1399" s="2">
        <v>45860</v>
      </c>
      <c r="E1399" s="5">
        <v>31875</v>
      </c>
      <c r="F1399" t="s">
        <v>30081</v>
      </c>
      <c r="G1399" t="s">
        <v>30094</v>
      </c>
      <c r="H1399" t="s">
        <v>30083</v>
      </c>
      <c r="I1399" t="s">
        <v>30105</v>
      </c>
      <c r="J1399" t="s">
        <v>30117</v>
      </c>
      <c r="K1399" t="s">
        <v>30102</v>
      </c>
    </row>
    <row r="1400" spans="1:11">
      <c r="A1400" t="s">
        <v>31507</v>
      </c>
      <c r="B1400" t="s">
        <v>4265</v>
      </c>
      <c r="C1400" s="2">
        <v>45084</v>
      </c>
      <c r="D1400" s="2">
        <v>45369</v>
      </c>
      <c r="E1400" s="5">
        <v>24516</v>
      </c>
      <c r="F1400" t="s">
        <v>30097</v>
      </c>
      <c r="G1400" t="s">
        <v>30088</v>
      </c>
      <c r="H1400" t="s">
        <v>30083</v>
      </c>
      <c r="I1400" t="s">
        <v>30089</v>
      </c>
      <c r="J1400" t="s">
        <v>30120</v>
      </c>
      <c r="K1400" t="s">
        <v>30091</v>
      </c>
    </row>
    <row r="1401" spans="1:11">
      <c r="A1401" t="s">
        <v>31508</v>
      </c>
      <c r="B1401" t="s">
        <v>4268</v>
      </c>
      <c r="C1401" s="2">
        <v>45225</v>
      </c>
      <c r="D1401" s="2">
        <v>45669</v>
      </c>
      <c r="E1401" s="5">
        <v>32631</v>
      </c>
      <c r="F1401" t="s">
        <v>30093</v>
      </c>
      <c r="G1401" t="s">
        <v>30088</v>
      </c>
      <c r="H1401" t="s">
        <v>30083</v>
      </c>
      <c r="I1401" t="s">
        <v>30114</v>
      </c>
      <c r="J1401" t="s">
        <v>30120</v>
      </c>
      <c r="K1401" t="s">
        <v>30086</v>
      </c>
    </row>
    <row r="1402" spans="1:11">
      <c r="A1402" t="s">
        <v>31509</v>
      </c>
      <c r="B1402" t="s">
        <v>4271</v>
      </c>
      <c r="C1402" s="2">
        <v>45260</v>
      </c>
      <c r="D1402" s="2">
        <v>45493</v>
      </c>
      <c r="E1402" s="5">
        <v>24685</v>
      </c>
      <c r="F1402" t="s">
        <v>30097</v>
      </c>
      <c r="G1402" t="s">
        <v>30088</v>
      </c>
      <c r="H1402" t="s">
        <v>30088</v>
      </c>
      <c r="I1402" t="s">
        <v>30089</v>
      </c>
      <c r="J1402" t="s">
        <v>30110</v>
      </c>
      <c r="K1402" t="s">
        <v>30102</v>
      </c>
    </row>
    <row r="1403" spans="1:11">
      <c r="A1403" t="s">
        <v>31510</v>
      </c>
      <c r="B1403" t="s">
        <v>4274</v>
      </c>
      <c r="C1403" s="2">
        <v>44835</v>
      </c>
      <c r="D1403" s="2">
        <v>45401</v>
      </c>
      <c r="E1403" s="5">
        <v>30966</v>
      </c>
      <c r="F1403" t="s">
        <v>30081</v>
      </c>
      <c r="G1403" t="s">
        <v>30082</v>
      </c>
      <c r="H1403" t="s">
        <v>30088</v>
      </c>
      <c r="I1403" t="s">
        <v>30114</v>
      </c>
      <c r="J1403" t="s">
        <v>30120</v>
      </c>
      <c r="K1403" t="s">
        <v>30086</v>
      </c>
    </row>
    <row r="1404" spans="1:11">
      <c r="A1404" t="s">
        <v>31511</v>
      </c>
      <c r="B1404" t="s">
        <v>4277</v>
      </c>
      <c r="C1404" s="2">
        <v>44920</v>
      </c>
      <c r="D1404" s="2">
        <v>45398</v>
      </c>
      <c r="E1404" s="5">
        <v>37851</v>
      </c>
      <c r="F1404" t="s">
        <v>30093</v>
      </c>
      <c r="G1404" t="s">
        <v>30094</v>
      </c>
      <c r="H1404" t="s">
        <v>30095</v>
      </c>
      <c r="I1404" t="s">
        <v>30089</v>
      </c>
      <c r="J1404" t="s">
        <v>30085</v>
      </c>
      <c r="K1404" t="s">
        <v>30091</v>
      </c>
    </row>
    <row r="1405" spans="1:11">
      <c r="A1405" t="s">
        <v>31512</v>
      </c>
      <c r="B1405" t="s">
        <v>4280</v>
      </c>
      <c r="C1405" s="2">
        <v>44952</v>
      </c>
      <c r="D1405" s="2">
        <v>45563</v>
      </c>
      <c r="E1405" s="5">
        <v>23524</v>
      </c>
      <c r="F1405" t="s">
        <v>30097</v>
      </c>
      <c r="G1405" t="s">
        <v>30088</v>
      </c>
      <c r="H1405" t="s">
        <v>30083</v>
      </c>
      <c r="I1405" t="s">
        <v>30116</v>
      </c>
      <c r="J1405" t="s">
        <v>30139</v>
      </c>
      <c r="K1405" t="s">
        <v>30102</v>
      </c>
    </row>
    <row r="1406" spans="1:11">
      <c r="A1406" t="s">
        <v>31513</v>
      </c>
      <c r="B1406" t="s">
        <v>4283</v>
      </c>
      <c r="C1406" s="2">
        <v>45256</v>
      </c>
      <c r="D1406" s="2">
        <v>45526</v>
      </c>
      <c r="E1406" s="5">
        <v>23672</v>
      </c>
      <c r="F1406" t="s">
        <v>30097</v>
      </c>
      <c r="G1406" t="s">
        <v>30094</v>
      </c>
      <c r="H1406" t="s">
        <v>30095</v>
      </c>
      <c r="I1406" t="s">
        <v>30089</v>
      </c>
      <c r="J1406" t="s">
        <v>30085</v>
      </c>
      <c r="K1406" t="s">
        <v>30086</v>
      </c>
    </row>
    <row r="1407" spans="1:11">
      <c r="A1407" t="s">
        <v>31514</v>
      </c>
      <c r="B1407" t="s">
        <v>4286</v>
      </c>
      <c r="C1407" s="2">
        <v>45457</v>
      </c>
      <c r="D1407" s="2">
        <v>45944</v>
      </c>
      <c r="E1407" s="5">
        <v>55786</v>
      </c>
      <c r="F1407" t="s">
        <v>30123</v>
      </c>
      <c r="G1407" t="s">
        <v>30094</v>
      </c>
      <c r="H1407" t="s">
        <v>30088</v>
      </c>
      <c r="I1407" t="s">
        <v>30105</v>
      </c>
      <c r="J1407" t="s">
        <v>30090</v>
      </c>
      <c r="K1407" t="s">
        <v>30086</v>
      </c>
    </row>
    <row r="1408" spans="1:11">
      <c r="A1408" t="s">
        <v>31515</v>
      </c>
      <c r="B1408" t="s">
        <v>4289</v>
      </c>
      <c r="C1408" s="2">
        <v>45057</v>
      </c>
      <c r="D1408" s="2">
        <v>45449</v>
      </c>
      <c r="E1408" s="5">
        <v>57325</v>
      </c>
      <c r="F1408" t="s">
        <v>30123</v>
      </c>
      <c r="G1408" t="s">
        <v>30094</v>
      </c>
      <c r="H1408" t="s">
        <v>30088</v>
      </c>
      <c r="I1408" t="s">
        <v>30105</v>
      </c>
      <c r="J1408" t="s">
        <v>30085</v>
      </c>
      <c r="K1408" t="s">
        <v>30091</v>
      </c>
    </row>
    <row r="1409" spans="1:11">
      <c r="A1409" t="s">
        <v>31516</v>
      </c>
      <c r="B1409" t="s">
        <v>4292</v>
      </c>
      <c r="C1409" s="2">
        <v>44587</v>
      </c>
      <c r="D1409" s="2">
        <v>45459</v>
      </c>
      <c r="E1409" s="5">
        <v>47271</v>
      </c>
      <c r="F1409" t="s">
        <v>30107</v>
      </c>
      <c r="G1409" t="s">
        <v>30082</v>
      </c>
      <c r="H1409" t="s">
        <v>30088</v>
      </c>
      <c r="I1409" t="s">
        <v>30089</v>
      </c>
      <c r="J1409" t="s">
        <v>30108</v>
      </c>
      <c r="K1409" t="s">
        <v>30091</v>
      </c>
    </row>
    <row r="1410" spans="1:11">
      <c r="A1410" t="s">
        <v>31517</v>
      </c>
      <c r="B1410" t="s">
        <v>4295</v>
      </c>
      <c r="C1410" s="2">
        <v>45289</v>
      </c>
      <c r="D1410" s="2">
        <v>45691</v>
      </c>
      <c r="E1410" s="5">
        <v>32457</v>
      </c>
      <c r="F1410" t="s">
        <v>30093</v>
      </c>
      <c r="G1410" t="s">
        <v>30094</v>
      </c>
      <c r="H1410" t="s">
        <v>30088</v>
      </c>
      <c r="I1410" t="s">
        <v>30114</v>
      </c>
      <c r="J1410" t="s">
        <v>30117</v>
      </c>
      <c r="K1410" t="s">
        <v>30086</v>
      </c>
    </row>
    <row r="1411" spans="1:11">
      <c r="A1411" t="s">
        <v>31518</v>
      </c>
      <c r="B1411" t="s">
        <v>4298</v>
      </c>
      <c r="C1411" s="2">
        <v>44787</v>
      </c>
      <c r="D1411" s="2">
        <v>45510</v>
      </c>
      <c r="E1411" s="5">
        <v>32486</v>
      </c>
      <c r="F1411" t="s">
        <v>30093</v>
      </c>
      <c r="G1411" t="s">
        <v>30082</v>
      </c>
      <c r="H1411" t="s">
        <v>30083</v>
      </c>
      <c r="I1411" t="s">
        <v>30098</v>
      </c>
      <c r="J1411" t="s">
        <v>30090</v>
      </c>
      <c r="K1411" t="s">
        <v>30086</v>
      </c>
    </row>
    <row r="1412" spans="1:11">
      <c r="A1412" t="s">
        <v>31519</v>
      </c>
      <c r="B1412" t="s">
        <v>4301</v>
      </c>
      <c r="C1412" s="2">
        <v>44642</v>
      </c>
      <c r="D1412" s="2">
        <v>45337</v>
      </c>
      <c r="E1412" s="5">
        <v>31964</v>
      </c>
      <c r="F1412" t="s">
        <v>30081</v>
      </c>
      <c r="G1412" t="s">
        <v>30094</v>
      </c>
      <c r="H1412" t="s">
        <v>30083</v>
      </c>
      <c r="I1412" t="s">
        <v>30089</v>
      </c>
      <c r="J1412" t="s">
        <v>30120</v>
      </c>
      <c r="K1412" t="s">
        <v>30091</v>
      </c>
    </row>
    <row r="1413" spans="1:11">
      <c r="A1413" t="s">
        <v>31520</v>
      </c>
      <c r="B1413" t="s">
        <v>4304</v>
      </c>
      <c r="C1413" s="2">
        <v>45171</v>
      </c>
      <c r="D1413" s="2">
        <v>45301</v>
      </c>
      <c r="E1413" s="5">
        <v>32235</v>
      </c>
      <c r="F1413" t="s">
        <v>30081</v>
      </c>
      <c r="G1413" t="s">
        <v>30088</v>
      </c>
      <c r="H1413" t="s">
        <v>30095</v>
      </c>
      <c r="I1413" t="s">
        <v>30089</v>
      </c>
      <c r="J1413" t="s">
        <v>30090</v>
      </c>
      <c r="K1413" t="s">
        <v>30086</v>
      </c>
    </row>
    <row r="1414" spans="1:11">
      <c r="A1414" t="s">
        <v>31521</v>
      </c>
      <c r="B1414" t="s">
        <v>4307</v>
      </c>
      <c r="C1414" s="2">
        <v>44803</v>
      </c>
      <c r="D1414" s="2">
        <v>44909</v>
      </c>
      <c r="E1414" s="5">
        <v>36720</v>
      </c>
      <c r="F1414" t="s">
        <v>30093</v>
      </c>
      <c r="G1414" t="s">
        <v>30088</v>
      </c>
      <c r="H1414" t="s">
        <v>30095</v>
      </c>
      <c r="I1414" t="s">
        <v>30089</v>
      </c>
      <c r="J1414" t="s">
        <v>30120</v>
      </c>
      <c r="K1414" t="s">
        <v>30102</v>
      </c>
    </row>
    <row r="1415" spans="1:11">
      <c r="A1415" t="s">
        <v>31522</v>
      </c>
      <c r="B1415" t="s">
        <v>4310</v>
      </c>
      <c r="C1415" s="2">
        <v>45104</v>
      </c>
      <c r="D1415" s="2">
        <v>45519</v>
      </c>
      <c r="E1415" s="5">
        <v>45420</v>
      </c>
      <c r="F1415" t="s">
        <v>30107</v>
      </c>
      <c r="G1415" t="s">
        <v>30094</v>
      </c>
      <c r="H1415" t="s">
        <v>30088</v>
      </c>
      <c r="I1415" t="s">
        <v>30084</v>
      </c>
      <c r="J1415" t="s">
        <v>30085</v>
      </c>
      <c r="K1415" t="s">
        <v>30091</v>
      </c>
    </row>
    <row r="1416" spans="1:11">
      <c r="A1416" t="s">
        <v>31523</v>
      </c>
      <c r="B1416" t="s">
        <v>4313</v>
      </c>
      <c r="C1416" s="2">
        <v>45020</v>
      </c>
      <c r="D1416" s="2">
        <v>45243</v>
      </c>
      <c r="E1416" s="5">
        <v>32800</v>
      </c>
      <c r="F1416" t="s">
        <v>30081</v>
      </c>
      <c r="G1416" t="s">
        <v>30082</v>
      </c>
      <c r="H1416" t="s">
        <v>30095</v>
      </c>
      <c r="I1416" t="s">
        <v>30084</v>
      </c>
      <c r="J1416" t="s">
        <v>30085</v>
      </c>
      <c r="K1416" t="s">
        <v>30086</v>
      </c>
    </row>
    <row r="1417" spans="1:11">
      <c r="A1417" t="s">
        <v>31524</v>
      </c>
      <c r="B1417" t="s">
        <v>4316</v>
      </c>
      <c r="C1417" s="2">
        <v>44609</v>
      </c>
      <c r="D1417" s="2">
        <v>45387</v>
      </c>
      <c r="E1417" s="5">
        <v>21333</v>
      </c>
      <c r="F1417" t="s">
        <v>30097</v>
      </c>
      <c r="G1417" t="s">
        <v>30094</v>
      </c>
      <c r="H1417" t="s">
        <v>30088</v>
      </c>
      <c r="I1417" t="s">
        <v>30114</v>
      </c>
      <c r="J1417" t="s">
        <v>30112</v>
      </c>
      <c r="K1417" t="s">
        <v>30102</v>
      </c>
    </row>
    <row r="1418" spans="1:11">
      <c r="A1418" t="s">
        <v>31525</v>
      </c>
      <c r="B1418" t="s">
        <v>4319</v>
      </c>
      <c r="C1418" s="2">
        <v>45153</v>
      </c>
      <c r="D1418" s="2">
        <v>46005</v>
      </c>
      <c r="E1418" s="5">
        <v>35201</v>
      </c>
      <c r="F1418" t="s">
        <v>30093</v>
      </c>
      <c r="G1418" t="s">
        <v>30088</v>
      </c>
      <c r="H1418" t="s">
        <v>30095</v>
      </c>
      <c r="I1418" t="s">
        <v>30089</v>
      </c>
      <c r="J1418" t="s">
        <v>30099</v>
      </c>
      <c r="K1418" t="s">
        <v>30086</v>
      </c>
    </row>
    <row r="1419" spans="1:11">
      <c r="A1419" t="s">
        <v>31526</v>
      </c>
      <c r="B1419" t="s">
        <v>4322</v>
      </c>
      <c r="C1419" s="2">
        <v>44586</v>
      </c>
      <c r="D1419" s="2">
        <v>44858</v>
      </c>
      <c r="E1419" s="5">
        <v>27198</v>
      </c>
      <c r="F1419" t="s">
        <v>30081</v>
      </c>
      <c r="G1419" t="s">
        <v>30094</v>
      </c>
      <c r="H1419" t="s">
        <v>30083</v>
      </c>
      <c r="I1419" t="s">
        <v>30114</v>
      </c>
      <c r="J1419" t="s">
        <v>30117</v>
      </c>
      <c r="K1419" t="s">
        <v>30086</v>
      </c>
    </row>
    <row r="1420" spans="1:11">
      <c r="A1420" t="s">
        <v>31527</v>
      </c>
      <c r="B1420" t="s">
        <v>4325</v>
      </c>
      <c r="C1420" s="2">
        <v>44750</v>
      </c>
      <c r="D1420" s="2">
        <v>45111</v>
      </c>
      <c r="E1420" s="5">
        <v>33129</v>
      </c>
      <c r="F1420" t="s">
        <v>30093</v>
      </c>
      <c r="G1420" t="s">
        <v>30082</v>
      </c>
      <c r="H1420" t="s">
        <v>30095</v>
      </c>
      <c r="I1420" t="s">
        <v>30105</v>
      </c>
      <c r="J1420" t="s">
        <v>30108</v>
      </c>
      <c r="K1420" t="s">
        <v>30086</v>
      </c>
    </row>
    <row r="1421" spans="1:11">
      <c r="A1421" t="s">
        <v>31528</v>
      </c>
      <c r="B1421" t="s">
        <v>4328</v>
      </c>
      <c r="C1421" s="2">
        <v>44738</v>
      </c>
      <c r="D1421" s="2">
        <v>45392</v>
      </c>
      <c r="E1421" s="5">
        <v>29408</v>
      </c>
      <c r="F1421" t="s">
        <v>30081</v>
      </c>
      <c r="G1421" t="s">
        <v>30082</v>
      </c>
      <c r="H1421" t="s">
        <v>30088</v>
      </c>
      <c r="I1421" t="s">
        <v>30098</v>
      </c>
      <c r="J1421" t="s">
        <v>30085</v>
      </c>
      <c r="K1421" t="s">
        <v>30086</v>
      </c>
    </row>
    <row r="1422" spans="1:11">
      <c r="A1422" t="s">
        <v>31529</v>
      </c>
      <c r="B1422" t="s">
        <v>4331</v>
      </c>
      <c r="C1422" s="2">
        <v>45440</v>
      </c>
      <c r="D1422" s="2">
        <v>45756</v>
      </c>
      <c r="E1422" s="5">
        <v>53030</v>
      </c>
      <c r="F1422" t="s">
        <v>30123</v>
      </c>
      <c r="G1422" t="s">
        <v>30088</v>
      </c>
      <c r="H1422" t="s">
        <v>30083</v>
      </c>
      <c r="I1422" t="s">
        <v>30114</v>
      </c>
      <c r="J1422" t="s">
        <v>30085</v>
      </c>
      <c r="K1422" t="s">
        <v>30091</v>
      </c>
    </row>
    <row r="1423" spans="1:11">
      <c r="A1423" t="s">
        <v>31530</v>
      </c>
      <c r="B1423" t="s">
        <v>4334</v>
      </c>
      <c r="C1423" s="2">
        <v>44803</v>
      </c>
      <c r="D1423" s="2">
        <v>45327</v>
      </c>
      <c r="E1423" s="5">
        <v>30931</v>
      </c>
      <c r="F1423" t="s">
        <v>30081</v>
      </c>
      <c r="G1423" t="s">
        <v>30088</v>
      </c>
      <c r="H1423" t="s">
        <v>30095</v>
      </c>
      <c r="I1423" t="s">
        <v>30105</v>
      </c>
      <c r="J1423" t="s">
        <v>30112</v>
      </c>
      <c r="K1423" t="s">
        <v>30102</v>
      </c>
    </row>
    <row r="1424" spans="1:11">
      <c r="A1424" t="s">
        <v>31531</v>
      </c>
      <c r="B1424" t="s">
        <v>4337</v>
      </c>
      <c r="C1424" s="2">
        <v>44708</v>
      </c>
      <c r="D1424" s="2">
        <v>45434</v>
      </c>
      <c r="E1424" s="5">
        <v>53472</v>
      </c>
      <c r="F1424" t="s">
        <v>30123</v>
      </c>
      <c r="G1424" t="s">
        <v>30094</v>
      </c>
      <c r="H1424" t="s">
        <v>30083</v>
      </c>
      <c r="I1424" t="s">
        <v>30098</v>
      </c>
      <c r="J1424" t="s">
        <v>30117</v>
      </c>
      <c r="K1424" t="s">
        <v>30086</v>
      </c>
    </row>
    <row r="1425" spans="1:11">
      <c r="A1425" t="s">
        <v>31532</v>
      </c>
      <c r="B1425" t="s">
        <v>4340</v>
      </c>
      <c r="C1425" s="2">
        <v>44971</v>
      </c>
      <c r="D1425" s="2">
        <v>45235</v>
      </c>
      <c r="E1425" s="5">
        <v>46476</v>
      </c>
      <c r="F1425" t="s">
        <v>30107</v>
      </c>
      <c r="G1425" t="s">
        <v>30094</v>
      </c>
      <c r="H1425" t="s">
        <v>30088</v>
      </c>
      <c r="I1425" t="s">
        <v>30105</v>
      </c>
      <c r="J1425" t="s">
        <v>30117</v>
      </c>
      <c r="K1425" t="s">
        <v>30091</v>
      </c>
    </row>
    <row r="1426" spans="1:11">
      <c r="A1426" t="s">
        <v>31533</v>
      </c>
      <c r="B1426" t="s">
        <v>4343</v>
      </c>
      <c r="C1426" s="2">
        <v>45204</v>
      </c>
      <c r="D1426" s="2">
        <v>45842</v>
      </c>
      <c r="E1426" s="5">
        <v>20148</v>
      </c>
      <c r="F1426" t="s">
        <v>30097</v>
      </c>
      <c r="G1426" t="s">
        <v>30094</v>
      </c>
      <c r="H1426" t="s">
        <v>30095</v>
      </c>
      <c r="I1426" t="s">
        <v>30105</v>
      </c>
      <c r="J1426" t="s">
        <v>30090</v>
      </c>
      <c r="K1426" t="s">
        <v>30091</v>
      </c>
    </row>
    <row r="1427" spans="1:11">
      <c r="A1427" t="s">
        <v>31534</v>
      </c>
      <c r="B1427" t="s">
        <v>4346</v>
      </c>
      <c r="C1427" s="2">
        <v>45409</v>
      </c>
      <c r="D1427" s="2">
        <v>45592</v>
      </c>
      <c r="E1427" s="5">
        <v>33647</v>
      </c>
      <c r="F1427" t="s">
        <v>30093</v>
      </c>
      <c r="G1427" t="s">
        <v>30094</v>
      </c>
      <c r="H1427" t="s">
        <v>30083</v>
      </c>
      <c r="I1427" t="s">
        <v>30084</v>
      </c>
      <c r="J1427" t="s">
        <v>30101</v>
      </c>
      <c r="K1427" t="s">
        <v>30102</v>
      </c>
    </row>
    <row r="1428" spans="1:11">
      <c r="A1428" t="s">
        <v>31535</v>
      </c>
      <c r="B1428" t="s">
        <v>4349</v>
      </c>
      <c r="C1428" s="2">
        <v>44909</v>
      </c>
      <c r="D1428" s="2">
        <v>45107</v>
      </c>
      <c r="E1428" s="5">
        <v>32141</v>
      </c>
      <c r="F1428" t="s">
        <v>30093</v>
      </c>
      <c r="G1428" t="s">
        <v>30082</v>
      </c>
      <c r="H1428" t="s">
        <v>30095</v>
      </c>
      <c r="I1428" t="s">
        <v>30089</v>
      </c>
      <c r="J1428" t="s">
        <v>30108</v>
      </c>
      <c r="K1428" t="s">
        <v>30091</v>
      </c>
    </row>
    <row r="1429" spans="1:11">
      <c r="A1429" t="s">
        <v>31536</v>
      </c>
      <c r="B1429" t="s">
        <v>4352</v>
      </c>
      <c r="C1429" s="2">
        <v>45161</v>
      </c>
      <c r="D1429" s="2">
        <v>45684</v>
      </c>
      <c r="E1429" s="5">
        <v>20996</v>
      </c>
      <c r="F1429" t="s">
        <v>30097</v>
      </c>
      <c r="G1429" t="s">
        <v>30082</v>
      </c>
      <c r="H1429" t="s">
        <v>30083</v>
      </c>
      <c r="I1429" t="s">
        <v>30116</v>
      </c>
      <c r="J1429" t="s">
        <v>30120</v>
      </c>
      <c r="K1429" t="s">
        <v>30091</v>
      </c>
    </row>
    <row r="1430" spans="1:11">
      <c r="A1430" t="s">
        <v>31537</v>
      </c>
      <c r="B1430" t="s">
        <v>4355</v>
      </c>
      <c r="C1430" s="2">
        <v>44781</v>
      </c>
      <c r="D1430" s="2">
        <v>45313</v>
      </c>
      <c r="E1430" s="5">
        <v>36067</v>
      </c>
      <c r="F1430" t="s">
        <v>30093</v>
      </c>
      <c r="G1430" t="s">
        <v>30082</v>
      </c>
      <c r="H1430" t="s">
        <v>30088</v>
      </c>
      <c r="I1430" t="s">
        <v>30084</v>
      </c>
      <c r="J1430" t="s">
        <v>30112</v>
      </c>
      <c r="K1430" t="s">
        <v>30091</v>
      </c>
    </row>
    <row r="1431" spans="1:11">
      <c r="A1431" t="s">
        <v>31538</v>
      </c>
      <c r="B1431" t="s">
        <v>4358</v>
      </c>
      <c r="C1431" s="2">
        <v>44955</v>
      </c>
      <c r="D1431" s="2">
        <v>45167</v>
      </c>
      <c r="E1431" s="5">
        <v>27953</v>
      </c>
      <c r="F1431" t="s">
        <v>30081</v>
      </c>
      <c r="G1431" t="s">
        <v>30094</v>
      </c>
      <c r="H1431" t="s">
        <v>30088</v>
      </c>
      <c r="I1431" t="s">
        <v>30098</v>
      </c>
      <c r="J1431" t="s">
        <v>30108</v>
      </c>
      <c r="K1431" t="s">
        <v>30102</v>
      </c>
    </row>
    <row r="1432" spans="1:11">
      <c r="A1432" t="s">
        <v>31539</v>
      </c>
      <c r="B1432" t="s">
        <v>4361</v>
      </c>
      <c r="C1432" s="2">
        <v>44652</v>
      </c>
      <c r="D1432" s="2">
        <v>45548</v>
      </c>
      <c r="E1432" s="5">
        <v>45508</v>
      </c>
      <c r="F1432" t="s">
        <v>30107</v>
      </c>
      <c r="G1432" t="s">
        <v>30088</v>
      </c>
      <c r="H1432" t="s">
        <v>30083</v>
      </c>
      <c r="I1432" t="s">
        <v>30089</v>
      </c>
      <c r="J1432" t="s">
        <v>30108</v>
      </c>
      <c r="K1432" t="s">
        <v>30091</v>
      </c>
    </row>
    <row r="1433" spans="1:11">
      <c r="A1433" t="s">
        <v>31540</v>
      </c>
      <c r="B1433" t="s">
        <v>4364</v>
      </c>
      <c r="C1433" s="2">
        <v>45287</v>
      </c>
      <c r="D1433" s="2">
        <v>45610</v>
      </c>
      <c r="E1433" s="5">
        <v>27134</v>
      </c>
      <c r="F1433" t="s">
        <v>30081</v>
      </c>
      <c r="G1433" t="s">
        <v>30088</v>
      </c>
      <c r="H1433" t="s">
        <v>30095</v>
      </c>
      <c r="I1433" t="s">
        <v>30098</v>
      </c>
      <c r="J1433" t="s">
        <v>30112</v>
      </c>
      <c r="K1433" t="s">
        <v>30091</v>
      </c>
    </row>
    <row r="1434" spans="1:11">
      <c r="A1434" t="s">
        <v>31541</v>
      </c>
      <c r="B1434" t="s">
        <v>4367</v>
      </c>
      <c r="C1434" s="2">
        <v>45181</v>
      </c>
      <c r="D1434" s="2">
        <v>45976</v>
      </c>
      <c r="E1434" s="5">
        <v>37829</v>
      </c>
      <c r="F1434" t="s">
        <v>30093</v>
      </c>
      <c r="G1434" t="s">
        <v>30088</v>
      </c>
      <c r="H1434" t="s">
        <v>30088</v>
      </c>
      <c r="I1434" t="s">
        <v>30105</v>
      </c>
      <c r="J1434" t="s">
        <v>30110</v>
      </c>
      <c r="K1434" t="s">
        <v>30086</v>
      </c>
    </row>
    <row r="1435" spans="1:11">
      <c r="A1435" t="s">
        <v>31542</v>
      </c>
      <c r="B1435" t="s">
        <v>4370</v>
      </c>
      <c r="C1435" s="2">
        <v>45148</v>
      </c>
      <c r="D1435" s="2">
        <v>45782</v>
      </c>
      <c r="E1435" s="5">
        <v>55509</v>
      </c>
      <c r="F1435" t="s">
        <v>30123</v>
      </c>
      <c r="G1435" t="s">
        <v>30082</v>
      </c>
      <c r="H1435" t="s">
        <v>30088</v>
      </c>
      <c r="I1435" t="s">
        <v>30084</v>
      </c>
      <c r="J1435" t="s">
        <v>30112</v>
      </c>
      <c r="K1435" t="s">
        <v>30102</v>
      </c>
    </row>
    <row r="1436" spans="1:11">
      <c r="A1436" t="s">
        <v>31543</v>
      </c>
      <c r="B1436" t="s">
        <v>4373</v>
      </c>
      <c r="C1436" s="2">
        <v>44973</v>
      </c>
      <c r="D1436" s="2">
        <v>45820</v>
      </c>
      <c r="E1436" s="5">
        <v>46977</v>
      </c>
      <c r="F1436" t="s">
        <v>30107</v>
      </c>
      <c r="G1436" t="s">
        <v>30082</v>
      </c>
      <c r="H1436" t="s">
        <v>30083</v>
      </c>
      <c r="I1436" t="s">
        <v>30098</v>
      </c>
      <c r="J1436" t="s">
        <v>30101</v>
      </c>
      <c r="K1436" t="s">
        <v>30102</v>
      </c>
    </row>
    <row r="1437" spans="1:11">
      <c r="A1437" t="s">
        <v>31544</v>
      </c>
      <c r="B1437" t="s">
        <v>4376</v>
      </c>
      <c r="C1437" s="2">
        <v>45297</v>
      </c>
      <c r="D1437" s="2">
        <v>46022</v>
      </c>
      <c r="E1437" s="5">
        <v>21623</v>
      </c>
      <c r="F1437" t="s">
        <v>30097</v>
      </c>
      <c r="G1437" t="s">
        <v>30088</v>
      </c>
      <c r="H1437" t="s">
        <v>30083</v>
      </c>
      <c r="I1437" t="s">
        <v>30084</v>
      </c>
      <c r="J1437" t="s">
        <v>30117</v>
      </c>
      <c r="K1437" t="s">
        <v>30102</v>
      </c>
    </row>
    <row r="1438" spans="1:11">
      <c r="A1438" t="s">
        <v>31545</v>
      </c>
      <c r="B1438" t="s">
        <v>4379</v>
      </c>
      <c r="C1438" s="2">
        <v>44693</v>
      </c>
      <c r="D1438" s="2">
        <v>45589</v>
      </c>
      <c r="E1438" s="5">
        <v>22446</v>
      </c>
      <c r="F1438" t="s">
        <v>30097</v>
      </c>
      <c r="G1438" t="s">
        <v>30082</v>
      </c>
      <c r="H1438" t="s">
        <v>30088</v>
      </c>
      <c r="I1438" t="s">
        <v>30098</v>
      </c>
      <c r="J1438" t="s">
        <v>30120</v>
      </c>
      <c r="K1438" t="s">
        <v>30102</v>
      </c>
    </row>
    <row r="1439" spans="1:11">
      <c r="A1439" t="s">
        <v>31546</v>
      </c>
      <c r="B1439" t="s">
        <v>4382</v>
      </c>
      <c r="C1439" s="2">
        <v>45272</v>
      </c>
      <c r="D1439" s="2">
        <v>45434</v>
      </c>
      <c r="E1439" s="5">
        <v>56558</v>
      </c>
      <c r="F1439" t="s">
        <v>30123</v>
      </c>
      <c r="G1439" t="s">
        <v>30082</v>
      </c>
      <c r="H1439" t="s">
        <v>30083</v>
      </c>
      <c r="I1439" t="s">
        <v>30105</v>
      </c>
      <c r="J1439" t="s">
        <v>30090</v>
      </c>
      <c r="K1439" t="s">
        <v>30091</v>
      </c>
    </row>
    <row r="1440" spans="1:11">
      <c r="A1440" t="s">
        <v>31547</v>
      </c>
      <c r="B1440" t="s">
        <v>4385</v>
      </c>
      <c r="C1440" s="2">
        <v>45348</v>
      </c>
      <c r="D1440" s="2">
        <v>45859</v>
      </c>
      <c r="E1440" s="5">
        <v>33294</v>
      </c>
      <c r="F1440" t="s">
        <v>30093</v>
      </c>
      <c r="G1440" t="s">
        <v>30088</v>
      </c>
      <c r="H1440" t="s">
        <v>30095</v>
      </c>
      <c r="I1440" t="s">
        <v>30084</v>
      </c>
      <c r="J1440" t="s">
        <v>30099</v>
      </c>
      <c r="K1440" t="s">
        <v>30086</v>
      </c>
    </row>
    <row r="1441" spans="1:11">
      <c r="A1441" t="s">
        <v>31548</v>
      </c>
      <c r="B1441" t="s">
        <v>4388</v>
      </c>
      <c r="C1441" s="2">
        <v>45190</v>
      </c>
      <c r="D1441" s="2">
        <v>45442</v>
      </c>
      <c r="E1441" s="5">
        <v>46499</v>
      </c>
      <c r="F1441" t="s">
        <v>30107</v>
      </c>
      <c r="G1441" t="s">
        <v>30088</v>
      </c>
      <c r="H1441" t="s">
        <v>30083</v>
      </c>
      <c r="I1441" t="s">
        <v>30105</v>
      </c>
      <c r="J1441" t="s">
        <v>30108</v>
      </c>
      <c r="K1441" t="s">
        <v>30102</v>
      </c>
    </row>
    <row r="1442" spans="1:11">
      <c r="A1442" t="s">
        <v>31549</v>
      </c>
      <c r="B1442" t="s">
        <v>4391</v>
      </c>
      <c r="C1442" s="2">
        <v>45310</v>
      </c>
      <c r="D1442" s="2">
        <v>45648</v>
      </c>
      <c r="E1442" s="5">
        <v>19877</v>
      </c>
      <c r="F1442" t="s">
        <v>30097</v>
      </c>
      <c r="G1442" t="s">
        <v>30082</v>
      </c>
      <c r="H1442" t="s">
        <v>30095</v>
      </c>
      <c r="I1442" t="s">
        <v>30089</v>
      </c>
      <c r="J1442" t="s">
        <v>30108</v>
      </c>
      <c r="K1442" t="s">
        <v>30091</v>
      </c>
    </row>
    <row r="1443" spans="1:11">
      <c r="A1443" t="s">
        <v>31550</v>
      </c>
      <c r="B1443" t="s">
        <v>4394</v>
      </c>
      <c r="C1443" s="2">
        <v>45050</v>
      </c>
      <c r="D1443" s="2">
        <v>45779</v>
      </c>
      <c r="E1443" s="5">
        <v>36434</v>
      </c>
      <c r="F1443" t="s">
        <v>30093</v>
      </c>
      <c r="G1443" t="s">
        <v>30088</v>
      </c>
      <c r="H1443" t="s">
        <v>30083</v>
      </c>
      <c r="I1443" t="s">
        <v>30084</v>
      </c>
      <c r="J1443" t="s">
        <v>30099</v>
      </c>
      <c r="K1443" t="s">
        <v>30091</v>
      </c>
    </row>
    <row r="1444" spans="1:11">
      <c r="A1444" t="s">
        <v>31551</v>
      </c>
      <c r="B1444" t="s">
        <v>4397</v>
      </c>
      <c r="C1444" s="2">
        <v>45282</v>
      </c>
      <c r="D1444" s="2">
        <v>46053</v>
      </c>
      <c r="E1444" s="5">
        <v>47887</v>
      </c>
      <c r="F1444" t="s">
        <v>30107</v>
      </c>
      <c r="G1444" t="s">
        <v>30094</v>
      </c>
      <c r="H1444" t="s">
        <v>30088</v>
      </c>
      <c r="I1444" t="s">
        <v>30114</v>
      </c>
      <c r="J1444" t="s">
        <v>30112</v>
      </c>
      <c r="K1444" t="s">
        <v>30086</v>
      </c>
    </row>
    <row r="1445" spans="1:11">
      <c r="A1445" t="s">
        <v>31552</v>
      </c>
      <c r="B1445" t="s">
        <v>4400</v>
      </c>
      <c r="C1445" s="2">
        <v>45293</v>
      </c>
      <c r="D1445" s="2">
        <v>45633</v>
      </c>
      <c r="E1445" s="5">
        <v>45966</v>
      </c>
      <c r="F1445" t="s">
        <v>30107</v>
      </c>
      <c r="G1445" t="s">
        <v>30088</v>
      </c>
      <c r="H1445" t="s">
        <v>30088</v>
      </c>
      <c r="I1445" t="s">
        <v>30089</v>
      </c>
      <c r="J1445" t="s">
        <v>30120</v>
      </c>
      <c r="K1445" t="s">
        <v>30102</v>
      </c>
    </row>
    <row r="1446" spans="1:11">
      <c r="A1446" t="s">
        <v>31553</v>
      </c>
      <c r="B1446" t="s">
        <v>4403</v>
      </c>
      <c r="C1446" s="2">
        <v>45017</v>
      </c>
      <c r="D1446" s="2">
        <v>45275</v>
      </c>
      <c r="E1446" s="5">
        <v>23608</v>
      </c>
      <c r="F1446" t="s">
        <v>30097</v>
      </c>
      <c r="G1446" t="s">
        <v>30094</v>
      </c>
      <c r="H1446" t="s">
        <v>30095</v>
      </c>
      <c r="I1446" t="s">
        <v>30098</v>
      </c>
      <c r="J1446" t="s">
        <v>30139</v>
      </c>
      <c r="K1446" t="s">
        <v>30086</v>
      </c>
    </row>
    <row r="1447" spans="1:11">
      <c r="A1447" t="s">
        <v>31554</v>
      </c>
      <c r="B1447" t="s">
        <v>4406</v>
      </c>
      <c r="C1447" s="2">
        <v>45404</v>
      </c>
      <c r="D1447" s="2">
        <v>45504</v>
      </c>
      <c r="E1447" s="5">
        <v>43465</v>
      </c>
      <c r="F1447" t="s">
        <v>30107</v>
      </c>
      <c r="G1447" t="s">
        <v>30082</v>
      </c>
      <c r="H1447" t="s">
        <v>30095</v>
      </c>
      <c r="I1447" t="s">
        <v>30084</v>
      </c>
      <c r="J1447" t="s">
        <v>30099</v>
      </c>
      <c r="K1447" t="s">
        <v>30086</v>
      </c>
    </row>
    <row r="1448" spans="1:11">
      <c r="A1448" t="s">
        <v>31555</v>
      </c>
      <c r="B1448" t="s">
        <v>4409</v>
      </c>
      <c r="C1448" s="2">
        <v>45441</v>
      </c>
      <c r="D1448" s="2">
        <v>45867</v>
      </c>
      <c r="E1448" s="5">
        <v>47323</v>
      </c>
      <c r="F1448" t="s">
        <v>30107</v>
      </c>
      <c r="G1448" t="s">
        <v>30082</v>
      </c>
      <c r="H1448" t="s">
        <v>30083</v>
      </c>
      <c r="I1448" t="s">
        <v>30105</v>
      </c>
      <c r="J1448" t="s">
        <v>30090</v>
      </c>
      <c r="K1448" t="s">
        <v>30091</v>
      </c>
    </row>
    <row r="1449" spans="1:11">
      <c r="A1449" t="s">
        <v>31556</v>
      </c>
      <c r="B1449" t="s">
        <v>4412</v>
      </c>
      <c r="C1449" s="2">
        <v>45038</v>
      </c>
      <c r="D1449" s="2">
        <v>45508</v>
      </c>
      <c r="E1449" s="5">
        <v>36142</v>
      </c>
      <c r="F1449" t="s">
        <v>30093</v>
      </c>
      <c r="G1449" t="s">
        <v>30094</v>
      </c>
      <c r="H1449" t="s">
        <v>30088</v>
      </c>
      <c r="I1449" t="s">
        <v>30116</v>
      </c>
      <c r="J1449" t="s">
        <v>30120</v>
      </c>
      <c r="K1449" t="s">
        <v>30086</v>
      </c>
    </row>
    <row r="1450" spans="1:11">
      <c r="A1450" t="s">
        <v>31557</v>
      </c>
      <c r="B1450" t="s">
        <v>4415</v>
      </c>
      <c r="C1450" s="2">
        <v>45376</v>
      </c>
      <c r="D1450" s="2">
        <v>45524</v>
      </c>
      <c r="E1450" s="5">
        <v>54150</v>
      </c>
      <c r="F1450" t="s">
        <v>30123</v>
      </c>
      <c r="G1450" t="s">
        <v>30094</v>
      </c>
      <c r="H1450" t="s">
        <v>30095</v>
      </c>
      <c r="I1450" t="s">
        <v>30105</v>
      </c>
      <c r="J1450" t="s">
        <v>30139</v>
      </c>
      <c r="K1450" t="s">
        <v>30091</v>
      </c>
    </row>
    <row r="1451" spans="1:11">
      <c r="A1451" t="s">
        <v>31558</v>
      </c>
      <c r="B1451" t="s">
        <v>4418</v>
      </c>
      <c r="C1451" s="2">
        <v>44657</v>
      </c>
      <c r="D1451" s="2">
        <v>45150</v>
      </c>
      <c r="E1451" s="5">
        <v>46478</v>
      </c>
      <c r="F1451" t="s">
        <v>30107</v>
      </c>
      <c r="G1451" t="s">
        <v>30082</v>
      </c>
      <c r="H1451" t="s">
        <v>30083</v>
      </c>
      <c r="I1451" t="s">
        <v>30114</v>
      </c>
      <c r="J1451" t="s">
        <v>30099</v>
      </c>
      <c r="K1451" t="s">
        <v>30102</v>
      </c>
    </row>
    <row r="1452" spans="1:11">
      <c r="A1452" t="s">
        <v>31559</v>
      </c>
      <c r="B1452" t="s">
        <v>4421</v>
      </c>
      <c r="C1452" s="2">
        <v>45126</v>
      </c>
      <c r="D1452" s="2">
        <v>45668</v>
      </c>
      <c r="E1452" s="5">
        <v>53118</v>
      </c>
      <c r="F1452" t="s">
        <v>30123</v>
      </c>
      <c r="G1452" t="s">
        <v>30088</v>
      </c>
      <c r="H1452" t="s">
        <v>30088</v>
      </c>
      <c r="I1452" t="s">
        <v>30116</v>
      </c>
      <c r="J1452" t="s">
        <v>30139</v>
      </c>
      <c r="K1452" t="s">
        <v>30102</v>
      </c>
    </row>
    <row r="1453" spans="1:11">
      <c r="A1453" t="s">
        <v>31560</v>
      </c>
      <c r="B1453" t="s">
        <v>4424</v>
      </c>
      <c r="C1453" s="2">
        <v>45297</v>
      </c>
      <c r="D1453" s="2">
        <v>45404</v>
      </c>
      <c r="E1453" s="5">
        <v>36352</v>
      </c>
      <c r="F1453" t="s">
        <v>30093</v>
      </c>
      <c r="G1453" t="s">
        <v>30088</v>
      </c>
      <c r="H1453" t="s">
        <v>30083</v>
      </c>
      <c r="I1453" t="s">
        <v>30114</v>
      </c>
      <c r="J1453" t="s">
        <v>30120</v>
      </c>
      <c r="K1453" t="s">
        <v>30102</v>
      </c>
    </row>
    <row r="1454" spans="1:11">
      <c r="A1454" t="s">
        <v>31561</v>
      </c>
      <c r="B1454" t="s">
        <v>4427</v>
      </c>
      <c r="C1454" s="2">
        <v>45374</v>
      </c>
      <c r="D1454" s="2">
        <v>45606</v>
      </c>
      <c r="E1454" s="5">
        <v>27810</v>
      </c>
      <c r="F1454" t="s">
        <v>30081</v>
      </c>
      <c r="G1454" t="s">
        <v>30082</v>
      </c>
      <c r="H1454" t="s">
        <v>30083</v>
      </c>
      <c r="I1454" t="s">
        <v>30114</v>
      </c>
      <c r="J1454" t="s">
        <v>30085</v>
      </c>
      <c r="K1454" t="s">
        <v>30091</v>
      </c>
    </row>
    <row r="1455" spans="1:11">
      <c r="A1455" t="s">
        <v>31562</v>
      </c>
      <c r="B1455" t="s">
        <v>4430</v>
      </c>
      <c r="C1455" s="2">
        <v>44770</v>
      </c>
      <c r="D1455" s="2">
        <v>45499</v>
      </c>
      <c r="E1455" s="5">
        <v>30273</v>
      </c>
      <c r="F1455" t="s">
        <v>30081</v>
      </c>
      <c r="G1455" t="s">
        <v>30082</v>
      </c>
      <c r="H1455" t="s">
        <v>30088</v>
      </c>
      <c r="I1455" t="s">
        <v>30114</v>
      </c>
      <c r="J1455" t="s">
        <v>30110</v>
      </c>
      <c r="K1455" t="s">
        <v>30102</v>
      </c>
    </row>
    <row r="1456" spans="1:11">
      <c r="A1456" t="s">
        <v>31563</v>
      </c>
      <c r="B1456" t="s">
        <v>4433</v>
      </c>
      <c r="C1456" s="2">
        <v>45384</v>
      </c>
      <c r="D1456" s="2">
        <v>45488</v>
      </c>
      <c r="E1456" s="5">
        <v>22565</v>
      </c>
      <c r="F1456" t="s">
        <v>30097</v>
      </c>
      <c r="G1456" t="s">
        <v>30088</v>
      </c>
      <c r="H1456" t="s">
        <v>30088</v>
      </c>
      <c r="I1456" t="s">
        <v>30105</v>
      </c>
      <c r="J1456" t="s">
        <v>30112</v>
      </c>
      <c r="K1456" t="s">
        <v>30102</v>
      </c>
    </row>
    <row r="1457" spans="1:11">
      <c r="A1457" t="s">
        <v>31564</v>
      </c>
      <c r="B1457" t="s">
        <v>4436</v>
      </c>
      <c r="C1457" s="2">
        <v>44751</v>
      </c>
      <c r="D1457" s="2">
        <v>44870</v>
      </c>
      <c r="E1457" s="5">
        <v>27231</v>
      </c>
      <c r="F1457" t="s">
        <v>30081</v>
      </c>
      <c r="G1457" t="s">
        <v>30094</v>
      </c>
      <c r="H1457" t="s">
        <v>30088</v>
      </c>
      <c r="I1457" t="s">
        <v>30089</v>
      </c>
      <c r="J1457" t="s">
        <v>30117</v>
      </c>
      <c r="K1457" t="s">
        <v>30091</v>
      </c>
    </row>
    <row r="1458" spans="1:11">
      <c r="A1458" t="s">
        <v>31565</v>
      </c>
      <c r="B1458" t="s">
        <v>4439</v>
      </c>
      <c r="C1458" s="2">
        <v>45081</v>
      </c>
      <c r="D1458" s="2">
        <v>45502</v>
      </c>
      <c r="E1458" s="5">
        <v>23846</v>
      </c>
      <c r="F1458" t="s">
        <v>30097</v>
      </c>
      <c r="G1458" t="s">
        <v>30094</v>
      </c>
      <c r="H1458" t="s">
        <v>30088</v>
      </c>
      <c r="I1458" t="s">
        <v>30116</v>
      </c>
      <c r="J1458" t="s">
        <v>30139</v>
      </c>
      <c r="K1458" t="s">
        <v>30102</v>
      </c>
    </row>
    <row r="1459" spans="1:11">
      <c r="A1459" t="s">
        <v>31566</v>
      </c>
      <c r="B1459" t="s">
        <v>4442</v>
      </c>
      <c r="C1459" s="2">
        <v>44792</v>
      </c>
      <c r="D1459" s="2">
        <v>45520</v>
      </c>
      <c r="E1459" s="5">
        <v>22009</v>
      </c>
      <c r="F1459" t="s">
        <v>30097</v>
      </c>
      <c r="G1459" t="s">
        <v>30088</v>
      </c>
      <c r="H1459" t="s">
        <v>30088</v>
      </c>
      <c r="I1459" t="s">
        <v>30089</v>
      </c>
      <c r="J1459" t="s">
        <v>30090</v>
      </c>
      <c r="K1459" t="s">
        <v>30086</v>
      </c>
    </row>
    <row r="1460" spans="1:11">
      <c r="A1460" t="s">
        <v>31567</v>
      </c>
      <c r="B1460" t="s">
        <v>4445</v>
      </c>
      <c r="C1460" s="2">
        <v>45175</v>
      </c>
      <c r="D1460" s="2">
        <v>45876</v>
      </c>
      <c r="E1460" s="5">
        <v>47964</v>
      </c>
      <c r="F1460" t="s">
        <v>30107</v>
      </c>
      <c r="G1460" t="s">
        <v>30088</v>
      </c>
      <c r="H1460" t="s">
        <v>30088</v>
      </c>
      <c r="I1460" t="s">
        <v>30098</v>
      </c>
      <c r="J1460" t="s">
        <v>30101</v>
      </c>
      <c r="K1460" t="s">
        <v>30086</v>
      </c>
    </row>
    <row r="1461" spans="1:11">
      <c r="A1461" t="s">
        <v>31568</v>
      </c>
      <c r="B1461" t="s">
        <v>4448</v>
      </c>
      <c r="C1461" s="2">
        <v>44919</v>
      </c>
      <c r="D1461" s="2">
        <v>45209</v>
      </c>
      <c r="E1461" s="5">
        <v>57503</v>
      </c>
      <c r="F1461" t="s">
        <v>30123</v>
      </c>
      <c r="G1461" t="s">
        <v>30088</v>
      </c>
      <c r="H1461" t="s">
        <v>30088</v>
      </c>
      <c r="I1461" t="s">
        <v>30098</v>
      </c>
      <c r="J1461" t="s">
        <v>30117</v>
      </c>
      <c r="K1461" t="s">
        <v>30102</v>
      </c>
    </row>
    <row r="1462" spans="1:11">
      <c r="A1462" t="s">
        <v>31569</v>
      </c>
      <c r="B1462" t="s">
        <v>4451</v>
      </c>
      <c r="C1462" s="2">
        <v>45236</v>
      </c>
      <c r="D1462" s="2">
        <v>45413</v>
      </c>
      <c r="E1462" s="5">
        <v>22548</v>
      </c>
      <c r="F1462" t="s">
        <v>30097</v>
      </c>
      <c r="G1462" t="s">
        <v>30088</v>
      </c>
      <c r="H1462" t="s">
        <v>30083</v>
      </c>
      <c r="I1462" t="s">
        <v>30105</v>
      </c>
      <c r="J1462" t="s">
        <v>30120</v>
      </c>
      <c r="K1462" t="s">
        <v>30102</v>
      </c>
    </row>
    <row r="1463" spans="1:11">
      <c r="A1463" t="s">
        <v>31570</v>
      </c>
      <c r="B1463" t="s">
        <v>4454</v>
      </c>
      <c r="C1463" s="2">
        <v>44671</v>
      </c>
      <c r="D1463" s="2">
        <v>45420</v>
      </c>
      <c r="E1463" s="5">
        <v>46363</v>
      </c>
      <c r="F1463" t="s">
        <v>30107</v>
      </c>
      <c r="G1463" t="s">
        <v>30082</v>
      </c>
      <c r="H1463" t="s">
        <v>30083</v>
      </c>
      <c r="I1463" t="s">
        <v>30114</v>
      </c>
      <c r="J1463" t="s">
        <v>30139</v>
      </c>
      <c r="K1463" t="s">
        <v>30086</v>
      </c>
    </row>
    <row r="1464" spans="1:11">
      <c r="A1464" t="s">
        <v>31571</v>
      </c>
      <c r="B1464" t="s">
        <v>4457</v>
      </c>
      <c r="C1464" s="2">
        <v>44867</v>
      </c>
      <c r="D1464" s="2">
        <v>45021</v>
      </c>
      <c r="E1464" s="5">
        <v>31808</v>
      </c>
      <c r="F1464" t="s">
        <v>30081</v>
      </c>
      <c r="G1464" t="s">
        <v>30094</v>
      </c>
      <c r="H1464" t="s">
        <v>30083</v>
      </c>
      <c r="I1464" t="s">
        <v>30098</v>
      </c>
      <c r="J1464" t="s">
        <v>30101</v>
      </c>
      <c r="K1464" t="s">
        <v>30091</v>
      </c>
    </row>
    <row r="1465" spans="1:11">
      <c r="A1465" t="s">
        <v>31572</v>
      </c>
      <c r="B1465" t="s">
        <v>4460</v>
      </c>
      <c r="C1465" s="2">
        <v>44565</v>
      </c>
      <c r="D1465" s="2">
        <v>44890</v>
      </c>
      <c r="E1465" s="5">
        <v>27493</v>
      </c>
      <c r="F1465" t="s">
        <v>30081</v>
      </c>
      <c r="G1465" t="s">
        <v>30094</v>
      </c>
      <c r="H1465" t="s">
        <v>30088</v>
      </c>
      <c r="I1465" t="s">
        <v>30098</v>
      </c>
      <c r="J1465" t="s">
        <v>30085</v>
      </c>
      <c r="K1465" t="s">
        <v>30086</v>
      </c>
    </row>
    <row r="1466" spans="1:11">
      <c r="A1466" t="s">
        <v>31573</v>
      </c>
      <c r="B1466" t="s">
        <v>4463</v>
      </c>
      <c r="C1466" s="2">
        <v>45271</v>
      </c>
      <c r="D1466" s="2">
        <v>45604</v>
      </c>
      <c r="E1466" s="5">
        <v>43871</v>
      </c>
      <c r="F1466" t="s">
        <v>30107</v>
      </c>
      <c r="G1466" t="s">
        <v>30082</v>
      </c>
      <c r="H1466" t="s">
        <v>30095</v>
      </c>
      <c r="I1466" t="s">
        <v>30084</v>
      </c>
      <c r="J1466" t="s">
        <v>30090</v>
      </c>
      <c r="K1466" t="s">
        <v>30091</v>
      </c>
    </row>
    <row r="1467" spans="1:11">
      <c r="A1467" t="s">
        <v>31574</v>
      </c>
      <c r="B1467" t="s">
        <v>4466</v>
      </c>
      <c r="C1467" s="2">
        <v>45364</v>
      </c>
      <c r="D1467" s="2">
        <v>45621</v>
      </c>
      <c r="E1467" s="5">
        <v>44768</v>
      </c>
      <c r="F1467" t="s">
        <v>30107</v>
      </c>
      <c r="G1467" t="s">
        <v>30094</v>
      </c>
      <c r="H1467" t="s">
        <v>30083</v>
      </c>
      <c r="I1467" t="s">
        <v>30098</v>
      </c>
      <c r="J1467" t="s">
        <v>30112</v>
      </c>
      <c r="K1467" t="s">
        <v>30102</v>
      </c>
    </row>
    <row r="1468" spans="1:11">
      <c r="A1468" t="s">
        <v>31575</v>
      </c>
      <c r="B1468" t="s">
        <v>4469</v>
      </c>
      <c r="C1468" s="2">
        <v>45212</v>
      </c>
      <c r="D1468" s="2">
        <v>45318</v>
      </c>
      <c r="E1468" s="5">
        <v>45367</v>
      </c>
      <c r="F1468" t="s">
        <v>30107</v>
      </c>
      <c r="G1468" t="s">
        <v>30094</v>
      </c>
      <c r="H1468" t="s">
        <v>30095</v>
      </c>
      <c r="I1468" t="s">
        <v>30098</v>
      </c>
      <c r="J1468" t="s">
        <v>30110</v>
      </c>
      <c r="K1468" t="s">
        <v>30091</v>
      </c>
    </row>
    <row r="1469" spans="1:11">
      <c r="A1469" t="s">
        <v>31576</v>
      </c>
      <c r="B1469" t="s">
        <v>4472</v>
      </c>
      <c r="C1469" s="2">
        <v>45430</v>
      </c>
      <c r="D1469" s="2">
        <v>45533</v>
      </c>
      <c r="E1469" s="5">
        <v>53159</v>
      </c>
      <c r="F1469" t="s">
        <v>30123</v>
      </c>
      <c r="G1469" t="s">
        <v>30082</v>
      </c>
      <c r="H1469" t="s">
        <v>30095</v>
      </c>
      <c r="I1469" t="s">
        <v>30105</v>
      </c>
      <c r="J1469" t="s">
        <v>30120</v>
      </c>
      <c r="K1469" t="s">
        <v>30102</v>
      </c>
    </row>
    <row r="1470" spans="1:11">
      <c r="A1470" t="s">
        <v>31577</v>
      </c>
      <c r="B1470" t="s">
        <v>4475</v>
      </c>
      <c r="C1470" s="2">
        <v>45038</v>
      </c>
      <c r="D1470" s="2">
        <v>45489</v>
      </c>
      <c r="E1470" s="5">
        <v>23946</v>
      </c>
      <c r="F1470" t="s">
        <v>30097</v>
      </c>
      <c r="G1470" t="s">
        <v>30082</v>
      </c>
      <c r="H1470" t="s">
        <v>30083</v>
      </c>
      <c r="I1470" t="s">
        <v>30116</v>
      </c>
      <c r="J1470" t="s">
        <v>30110</v>
      </c>
      <c r="K1470" t="s">
        <v>30091</v>
      </c>
    </row>
    <row r="1471" spans="1:11">
      <c r="A1471" t="s">
        <v>31578</v>
      </c>
      <c r="B1471" t="s">
        <v>4478</v>
      </c>
      <c r="C1471" s="2">
        <v>45167</v>
      </c>
      <c r="D1471" s="2">
        <v>45587</v>
      </c>
      <c r="E1471" s="5">
        <v>52949</v>
      </c>
      <c r="F1471" t="s">
        <v>30123</v>
      </c>
      <c r="G1471" t="s">
        <v>30094</v>
      </c>
      <c r="H1471" t="s">
        <v>30088</v>
      </c>
      <c r="I1471" t="s">
        <v>30116</v>
      </c>
      <c r="J1471" t="s">
        <v>30110</v>
      </c>
      <c r="K1471" t="s">
        <v>30086</v>
      </c>
    </row>
    <row r="1472" spans="1:11">
      <c r="A1472" t="s">
        <v>31579</v>
      </c>
      <c r="B1472" t="s">
        <v>4481</v>
      </c>
      <c r="C1472" s="2">
        <v>44638</v>
      </c>
      <c r="D1472" s="2">
        <v>45106</v>
      </c>
      <c r="E1472" s="5">
        <v>34270</v>
      </c>
      <c r="F1472" t="s">
        <v>30093</v>
      </c>
      <c r="G1472" t="s">
        <v>30088</v>
      </c>
      <c r="H1472" t="s">
        <v>30095</v>
      </c>
      <c r="I1472" t="s">
        <v>30105</v>
      </c>
      <c r="J1472" t="s">
        <v>30099</v>
      </c>
      <c r="K1472" t="s">
        <v>30102</v>
      </c>
    </row>
    <row r="1473" spans="1:11">
      <c r="A1473" t="s">
        <v>31580</v>
      </c>
      <c r="B1473" t="s">
        <v>4484</v>
      </c>
      <c r="C1473" s="2">
        <v>44834</v>
      </c>
      <c r="D1473" s="2">
        <v>45196</v>
      </c>
      <c r="E1473" s="5">
        <v>34224</v>
      </c>
      <c r="F1473" t="s">
        <v>30093</v>
      </c>
      <c r="G1473" t="s">
        <v>30094</v>
      </c>
      <c r="H1473" t="s">
        <v>30083</v>
      </c>
      <c r="I1473" t="s">
        <v>30084</v>
      </c>
      <c r="J1473" t="s">
        <v>30112</v>
      </c>
      <c r="K1473" t="s">
        <v>30091</v>
      </c>
    </row>
    <row r="1474" spans="1:11">
      <c r="A1474" t="s">
        <v>31581</v>
      </c>
      <c r="B1474" t="s">
        <v>4487</v>
      </c>
      <c r="C1474" s="2">
        <v>44973</v>
      </c>
      <c r="D1474" s="2">
        <v>45450</v>
      </c>
      <c r="E1474" s="5">
        <v>31818</v>
      </c>
      <c r="F1474" t="s">
        <v>30081</v>
      </c>
      <c r="G1474" t="s">
        <v>30094</v>
      </c>
      <c r="H1474" t="s">
        <v>30083</v>
      </c>
      <c r="I1474" t="s">
        <v>30116</v>
      </c>
      <c r="J1474" t="s">
        <v>30110</v>
      </c>
      <c r="K1474" t="s">
        <v>30086</v>
      </c>
    </row>
    <row r="1475" spans="1:11">
      <c r="A1475" t="s">
        <v>31582</v>
      </c>
      <c r="B1475" t="s">
        <v>4490</v>
      </c>
      <c r="C1475" s="2">
        <v>45124</v>
      </c>
      <c r="D1475" s="2">
        <v>46001</v>
      </c>
      <c r="E1475" s="5">
        <v>32089</v>
      </c>
      <c r="F1475" t="s">
        <v>30081</v>
      </c>
      <c r="G1475" t="s">
        <v>30088</v>
      </c>
      <c r="H1475" t="s">
        <v>30083</v>
      </c>
      <c r="I1475" t="s">
        <v>30116</v>
      </c>
      <c r="J1475" t="s">
        <v>30108</v>
      </c>
      <c r="K1475" t="s">
        <v>30102</v>
      </c>
    </row>
    <row r="1476" spans="1:11">
      <c r="A1476" t="s">
        <v>31583</v>
      </c>
      <c r="B1476" t="s">
        <v>4493</v>
      </c>
      <c r="C1476" s="2">
        <v>44585</v>
      </c>
      <c r="D1476" s="2">
        <v>44706</v>
      </c>
      <c r="E1476" s="5">
        <v>32837</v>
      </c>
      <c r="F1476" t="s">
        <v>30093</v>
      </c>
      <c r="G1476" t="s">
        <v>30088</v>
      </c>
      <c r="H1476" t="s">
        <v>30083</v>
      </c>
      <c r="I1476" t="s">
        <v>30098</v>
      </c>
      <c r="J1476" t="s">
        <v>30117</v>
      </c>
      <c r="K1476" t="s">
        <v>30102</v>
      </c>
    </row>
    <row r="1477" spans="1:11">
      <c r="A1477" t="s">
        <v>31584</v>
      </c>
      <c r="B1477" t="s">
        <v>4496</v>
      </c>
      <c r="C1477" s="2">
        <v>44812</v>
      </c>
      <c r="D1477" s="2">
        <v>45536</v>
      </c>
      <c r="E1477" s="5">
        <v>32259</v>
      </c>
      <c r="F1477" t="s">
        <v>30081</v>
      </c>
      <c r="G1477" t="s">
        <v>30094</v>
      </c>
      <c r="H1477" t="s">
        <v>30095</v>
      </c>
      <c r="I1477" t="s">
        <v>30114</v>
      </c>
      <c r="J1477" t="s">
        <v>30139</v>
      </c>
      <c r="K1477" t="s">
        <v>30091</v>
      </c>
    </row>
    <row r="1478" spans="1:11">
      <c r="A1478" t="s">
        <v>31585</v>
      </c>
      <c r="B1478" t="s">
        <v>4499</v>
      </c>
      <c r="C1478" s="2">
        <v>45095</v>
      </c>
      <c r="D1478" s="2">
        <v>45840</v>
      </c>
      <c r="E1478" s="5">
        <v>27965</v>
      </c>
      <c r="F1478" t="s">
        <v>30081</v>
      </c>
      <c r="G1478" t="s">
        <v>30088</v>
      </c>
      <c r="H1478" t="s">
        <v>30095</v>
      </c>
      <c r="I1478" t="s">
        <v>30114</v>
      </c>
      <c r="J1478" t="s">
        <v>30099</v>
      </c>
      <c r="K1478" t="s">
        <v>30102</v>
      </c>
    </row>
    <row r="1479" spans="1:11">
      <c r="A1479" t="s">
        <v>31586</v>
      </c>
      <c r="B1479" t="s">
        <v>4502</v>
      </c>
      <c r="C1479" s="2">
        <v>45288</v>
      </c>
      <c r="D1479" s="2">
        <v>46132</v>
      </c>
      <c r="E1479" s="5">
        <v>57543</v>
      </c>
      <c r="F1479" t="s">
        <v>30123</v>
      </c>
      <c r="G1479" t="s">
        <v>30088</v>
      </c>
      <c r="H1479" t="s">
        <v>30083</v>
      </c>
      <c r="I1479" t="s">
        <v>30105</v>
      </c>
      <c r="J1479" t="s">
        <v>30117</v>
      </c>
      <c r="K1479" t="s">
        <v>30086</v>
      </c>
    </row>
    <row r="1480" spans="1:11">
      <c r="A1480" t="s">
        <v>31587</v>
      </c>
      <c r="B1480" t="s">
        <v>4505</v>
      </c>
      <c r="C1480" s="2">
        <v>44989</v>
      </c>
      <c r="D1480" s="2">
        <v>45488</v>
      </c>
      <c r="E1480" s="5">
        <v>42504</v>
      </c>
      <c r="F1480" t="s">
        <v>30107</v>
      </c>
      <c r="G1480" t="s">
        <v>30088</v>
      </c>
      <c r="H1480" t="s">
        <v>30095</v>
      </c>
      <c r="I1480" t="s">
        <v>30105</v>
      </c>
      <c r="J1480" t="s">
        <v>30110</v>
      </c>
      <c r="K1480" t="s">
        <v>30102</v>
      </c>
    </row>
    <row r="1481" spans="1:11">
      <c r="A1481" t="s">
        <v>31588</v>
      </c>
      <c r="B1481" t="s">
        <v>4508</v>
      </c>
      <c r="C1481" s="2">
        <v>44848</v>
      </c>
      <c r="D1481" s="2">
        <v>45102</v>
      </c>
      <c r="E1481" s="5">
        <v>29795</v>
      </c>
      <c r="F1481" t="s">
        <v>30081</v>
      </c>
      <c r="G1481" t="s">
        <v>30082</v>
      </c>
      <c r="H1481" t="s">
        <v>30083</v>
      </c>
      <c r="I1481" t="s">
        <v>30098</v>
      </c>
      <c r="J1481" t="s">
        <v>30101</v>
      </c>
      <c r="K1481" t="s">
        <v>30086</v>
      </c>
    </row>
    <row r="1482" spans="1:11">
      <c r="A1482" t="s">
        <v>31589</v>
      </c>
      <c r="B1482" t="s">
        <v>4511</v>
      </c>
      <c r="C1482" s="2">
        <v>44653</v>
      </c>
      <c r="D1482" s="2">
        <v>44933</v>
      </c>
      <c r="E1482" s="5">
        <v>23711</v>
      </c>
      <c r="F1482" t="s">
        <v>30097</v>
      </c>
      <c r="G1482" t="s">
        <v>30082</v>
      </c>
      <c r="H1482" t="s">
        <v>30083</v>
      </c>
      <c r="I1482" t="s">
        <v>30089</v>
      </c>
      <c r="J1482" t="s">
        <v>30120</v>
      </c>
      <c r="K1482" t="s">
        <v>30091</v>
      </c>
    </row>
    <row r="1483" spans="1:11">
      <c r="A1483" t="s">
        <v>31590</v>
      </c>
      <c r="B1483" t="s">
        <v>4514</v>
      </c>
      <c r="C1483" s="2">
        <v>44913</v>
      </c>
      <c r="D1483" s="2">
        <v>45137</v>
      </c>
      <c r="E1483" s="5">
        <v>47406</v>
      </c>
      <c r="F1483" t="s">
        <v>30107</v>
      </c>
      <c r="G1483" t="s">
        <v>30082</v>
      </c>
      <c r="H1483" t="s">
        <v>30088</v>
      </c>
      <c r="I1483" t="s">
        <v>30114</v>
      </c>
      <c r="J1483" t="s">
        <v>30101</v>
      </c>
      <c r="K1483" t="s">
        <v>30091</v>
      </c>
    </row>
    <row r="1484" spans="1:11">
      <c r="A1484" t="s">
        <v>31591</v>
      </c>
      <c r="B1484" t="s">
        <v>4517</v>
      </c>
      <c r="C1484" s="2">
        <v>45170</v>
      </c>
      <c r="D1484" s="2">
        <v>45490</v>
      </c>
      <c r="E1484" s="5">
        <v>28687</v>
      </c>
      <c r="F1484" t="s">
        <v>30081</v>
      </c>
      <c r="G1484" t="s">
        <v>30088</v>
      </c>
      <c r="H1484" t="s">
        <v>30083</v>
      </c>
      <c r="I1484" t="s">
        <v>30105</v>
      </c>
      <c r="J1484" t="s">
        <v>30099</v>
      </c>
      <c r="K1484" t="s">
        <v>30086</v>
      </c>
    </row>
    <row r="1485" spans="1:11">
      <c r="A1485" t="s">
        <v>31592</v>
      </c>
      <c r="B1485" t="s">
        <v>4520</v>
      </c>
      <c r="C1485" s="2">
        <v>45173</v>
      </c>
      <c r="D1485" s="2">
        <v>45953</v>
      </c>
      <c r="E1485" s="5">
        <v>29241</v>
      </c>
      <c r="F1485" t="s">
        <v>30081</v>
      </c>
      <c r="G1485" t="s">
        <v>30088</v>
      </c>
      <c r="H1485" t="s">
        <v>30083</v>
      </c>
      <c r="I1485" t="s">
        <v>30098</v>
      </c>
      <c r="J1485" t="s">
        <v>30108</v>
      </c>
      <c r="K1485" t="s">
        <v>30091</v>
      </c>
    </row>
    <row r="1486" spans="1:11">
      <c r="A1486" t="s">
        <v>31593</v>
      </c>
      <c r="B1486" t="s">
        <v>4523</v>
      </c>
      <c r="C1486" s="2">
        <v>45408</v>
      </c>
      <c r="D1486" s="2">
        <v>45562</v>
      </c>
      <c r="E1486" s="5">
        <v>30992</v>
      </c>
      <c r="F1486" t="s">
        <v>30081</v>
      </c>
      <c r="G1486" t="s">
        <v>30094</v>
      </c>
      <c r="H1486" t="s">
        <v>30083</v>
      </c>
      <c r="I1486" t="s">
        <v>30098</v>
      </c>
      <c r="J1486" t="s">
        <v>30108</v>
      </c>
      <c r="K1486" t="s">
        <v>30091</v>
      </c>
    </row>
    <row r="1487" spans="1:11">
      <c r="A1487" t="s">
        <v>31594</v>
      </c>
      <c r="B1487" t="s">
        <v>4526</v>
      </c>
      <c r="C1487" s="2">
        <v>45371</v>
      </c>
      <c r="D1487" s="2">
        <v>45998</v>
      </c>
      <c r="E1487" s="5">
        <v>31456</v>
      </c>
      <c r="F1487" t="s">
        <v>30081</v>
      </c>
      <c r="G1487" t="s">
        <v>30082</v>
      </c>
      <c r="H1487" t="s">
        <v>30095</v>
      </c>
      <c r="I1487" t="s">
        <v>30105</v>
      </c>
      <c r="J1487" t="s">
        <v>30090</v>
      </c>
      <c r="K1487" t="s">
        <v>30091</v>
      </c>
    </row>
    <row r="1488" spans="1:11">
      <c r="A1488" t="s">
        <v>31595</v>
      </c>
      <c r="B1488" t="s">
        <v>4529</v>
      </c>
      <c r="C1488" s="2">
        <v>45291</v>
      </c>
      <c r="D1488" s="2">
        <v>45717</v>
      </c>
      <c r="E1488" s="5">
        <v>32081</v>
      </c>
      <c r="F1488" t="s">
        <v>30093</v>
      </c>
      <c r="G1488" t="s">
        <v>30094</v>
      </c>
      <c r="H1488" t="s">
        <v>30083</v>
      </c>
      <c r="I1488" t="s">
        <v>30084</v>
      </c>
      <c r="J1488" t="s">
        <v>30112</v>
      </c>
      <c r="K1488" t="s">
        <v>30102</v>
      </c>
    </row>
    <row r="1489" spans="1:11">
      <c r="A1489" t="s">
        <v>31596</v>
      </c>
      <c r="B1489" t="s">
        <v>4532</v>
      </c>
      <c r="C1489" s="2">
        <v>45437</v>
      </c>
      <c r="D1489" s="2">
        <v>45771</v>
      </c>
      <c r="E1489" s="5">
        <v>35475</v>
      </c>
      <c r="F1489" t="s">
        <v>30093</v>
      </c>
      <c r="G1489" t="s">
        <v>30088</v>
      </c>
      <c r="H1489" t="s">
        <v>30088</v>
      </c>
      <c r="I1489" t="s">
        <v>30084</v>
      </c>
      <c r="J1489" t="s">
        <v>30090</v>
      </c>
      <c r="K1489" t="s">
        <v>30086</v>
      </c>
    </row>
    <row r="1490" spans="1:11">
      <c r="A1490" t="s">
        <v>31597</v>
      </c>
      <c r="B1490" t="s">
        <v>4535</v>
      </c>
      <c r="C1490" s="2">
        <v>44825</v>
      </c>
      <c r="D1490" s="2">
        <v>45631</v>
      </c>
      <c r="E1490" s="5">
        <v>35969</v>
      </c>
      <c r="F1490" t="s">
        <v>30093</v>
      </c>
      <c r="G1490" t="s">
        <v>30094</v>
      </c>
      <c r="H1490" t="s">
        <v>30088</v>
      </c>
      <c r="I1490" t="s">
        <v>30098</v>
      </c>
      <c r="J1490" t="s">
        <v>30139</v>
      </c>
      <c r="K1490" t="s">
        <v>30091</v>
      </c>
    </row>
    <row r="1491" spans="1:11">
      <c r="A1491" t="s">
        <v>31598</v>
      </c>
      <c r="B1491" t="s">
        <v>4538</v>
      </c>
      <c r="C1491" s="2">
        <v>45341</v>
      </c>
      <c r="D1491" s="2">
        <v>45575</v>
      </c>
      <c r="E1491" s="5">
        <v>19985</v>
      </c>
      <c r="F1491" t="s">
        <v>30097</v>
      </c>
      <c r="G1491" t="s">
        <v>30094</v>
      </c>
      <c r="H1491" t="s">
        <v>30088</v>
      </c>
      <c r="I1491" t="s">
        <v>30089</v>
      </c>
      <c r="J1491" t="s">
        <v>30101</v>
      </c>
      <c r="K1491" t="s">
        <v>30102</v>
      </c>
    </row>
    <row r="1492" spans="1:11">
      <c r="A1492" t="s">
        <v>31599</v>
      </c>
      <c r="B1492" t="s">
        <v>4541</v>
      </c>
      <c r="C1492" s="2">
        <v>44767</v>
      </c>
      <c r="D1492" s="2">
        <v>45409</v>
      </c>
      <c r="E1492" s="5">
        <v>27029</v>
      </c>
      <c r="F1492" t="s">
        <v>30081</v>
      </c>
      <c r="G1492" t="s">
        <v>30082</v>
      </c>
      <c r="H1492" t="s">
        <v>30095</v>
      </c>
      <c r="I1492" t="s">
        <v>30098</v>
      </c>
      <c r="J1492" t="s">
        <v>30085</v>
      </c>
      <c r="K1492" t="s">
        <v>30091</v>
      </c>
    </row>
    <row r="1493" spans="1:11">
      <c r="A1493" t="s">
        <v>31600</v>
      </c>
      <c r="B1493" t="s">
        <v>4544</v>
      </c>
      <c r="C1493" s="2">
        <v>44977</v>
      </c>
      <c r="D1493" s="2">
        <v>45395</v>
      </c>
      <c r="E1493" s="5">
        <v>56510</v>
      </c>
      <c r="F1493" t="s">
        <v>30123</v>
      </c>
      <c r="G1493" t="s">
        <v>30094</v>
      </c>
      <c r="H1493" t="s">
        <v>30088</v>
      </c>
      <c r="I1493" t="s">
        <v>30116</v>
      </c>
      <c r="J1493" t="s">
        <v>30085</v>
      </c>
      <c r="K1493" t="s">
        <v>30086</v>
      </c>
    </row>
    <row r="1494" spans="1:11">
      <c r="A1494" t="s">
        <v>31601</v>
      </c>
      <c r="B1494" t="s">
        <v>4547</v>
      </c>
      <c r="C1494" s="2">
        <v>44647</v>
      </c>
      <c r="D1494" s="2">
        <v>45024</v>
      </c>
      <c r="E1494" s="5">
        <v>43890</v>
      </c>
      <c r="F1494" t="s">
        <v>30107</v>
      </c>
      <c r="G1494" t="s">
        <v>30088</v>
      </c>
      <c r="H1494" t="s">
        <v>30083</v>
      </c>
      <c r="I1494" t="s">
        <v>30116</v>
      </c>
      <c r="J1494" t="s">
        <v>30099</v>
      </c>
      <c r="K1494" t="s">
        <v>30102</v>
      </c>
    </row>
    <row r="1495" spans="1:11">
      <c r="A1495" t="s">
        <v>31602</v>
      </c>
      <c r="B1495" t="s">
        <v>4550</v>
      </c>
      <c r="C1495" s="2">
        <v>44577</v>
      </c>
      <c r="D1495" s="2">
        <v>44997</v>
      </c>
      <c r="E1495" s="5">
        <v>57747</v>
      </c>
      <c r="F1495" t="s">
        <v>30123</v>
      </c>
      <c r="G1495" t="s">
        <v>30082</v>
      </c>
      <c r="H1495" t="s">
        <v>30083</v>
      </c>
      <c r="I1495" t="s">
        <v>30116</v>
      </c>
      <c r="J1495" t="s">
        <v>30085</v>
      </c>
      <c r="K1495" t="s">
        <v>30086</v>
      </c>
    </row>
    <row r="1496" spans="1:11">
      <c r="A1496" t="s">
        <v>31603</v>
      </c>
      <c r="B1496" t="s">
        <v>4553</v>
      </c>
      <c r="C1496" s="2">
        <v>44767</v>
      </c>
      <c r="D1496" s="2">
        <v>45472</v>
      </c>
      <c r="E1496" s="5">
        <v>43817</v>
      </c>
      <c r="F1496" t="s">
        <v>30107</v>
      </c>
      <c r="G1496" t="s">
        <v>30082</v>
      </c>
      <c r="H1496" t="s">
        <v>30083</v>
      </c>
      <c r="I1496" t="s">
        <v>30116</v>
      </c>
      <c r="J1496" t="s">
        <v>30101</v>
      </c>
      <c r="K1496" t="s">
        <v>30091</v>
      </c>
    </row>
    <row r="1497" spans="1:11">
      <c r="A1497" t="s">
        <v>31604</v>
      </c>
      <c r="B1497" t="s">
        <v>4556</v>
      </c>
      <c r="C1497" s="2">
        <v>44966</v>
      </c>
      <c r="D1497" s="2">
        <v>45247</v>
      </c>
      <c r="E1497" s="5">
        <v>54613</v>
      </c>
      <c r="F1497" t="s">
        <v>30123</v>
      </c>
      <c r="G1497" t="s">
        <v>30094</v>
      </c>
      <c r="H1497" t="s">
        <v>30095</v>
      </c>
      <c r="I1497" t="s">
        <v>30089</v>
      </c>
      <c r="J1497" t="s">
        <v>30099</v>
      </c>
      <c r="K1497" t="s">
        <v>30102</v>
      </c>
    </row>
    <row r="1498" spans="1:11">
      <c r="A1498" t="s">
        <v>31605</v>
      </c>
      <c r="B1498" t="s">
        <v>4559</v>
      </c>
      <c r="C1498" s="2">
        <v>45451</v>
      </c>
      <c r="D1498" s="2">
        <v>45646</v>
      </c>
      <c r="E1498" s="5">
        <v>57282</v>
      </c>
      <c r="F1498" t="s">
        <v>30123</v>
      </c>
      <c r="G1498" t="s">
        <v>30094</v>
      </c>
      <c r="H1498" t="s">
        <v>30083</v>
      </c>
      <c r="I1498" t="s">
        <v>30089</v>
      </c>
      <c r="J1498" t="s">
        <v>30120</v>
      </c>
      <c r="K1498" t="s">
        <v>30102</v>
      </c>
    </row>
    <row r="1499" spans="1:11">
      <c r="A1499" t="s">
        <v>31606</v>
      </c>
      <c r="B1499" t="s">
        <v>4562</v>
      </c>
      <c r="C1499" s="2">
        <v>45100</v>
      </c>
      <c r="D1499" s="2">
        <v>45569</v>
      </c>
      <c r="E1499" s="5">
        <v>45718</v>
      </c>
      <c r="F1499" t="s">
        <v>30107</v>
      </c>
      <c r="G1499" t="s">
        <v>30082</v>
      </c>
      <c r="H1499" t="s">
        <v>30095</v>
      </c>
      <c r="I1499" t="s">
        <v>30089</v>
      </c>
      <c r="J1499" t="s">
        <v>30085</v>
      </c>
      <c r="K1499" t="s">
        <v>30086</v>
      </c>
    </row>
    <row r="1500" spans="1:11">
      <c r="A1500" t="s">
        <v>31607</v>
      </c>
      <c r="B1500" t="s">
        <v>4565</v>
      </c>
      <c r="C1500" s="2">
        <v>44652</v>
      </c>
      <c r="D1500" s="2">
        <v>45094</v>
      </c>
      <c r="E1500" s="5">
        <v>53022</v>
      </c>
      <c r="F1500" t="s">
        <v>30123</v>
      </c>
      <c r="G1500" t="s">
        <v>30082</v>
      </c>
      <c r="H1500" t="s">
        <v>30095</v>
      </c>
      <c r="I1500" t="s">
        <v>30105</v>
      </c>
      <c r="J1500" t="s">
        <v>30085</v>
      </c>
      <c r="K1500" t="s">
        <v>30091</v>
      </c>
    </row>
    <row r="1501" spans="1:11">
      <c r="A1501" t="s">
        <v>31608</v>
      </c>
      <c r="B1501" t="s">
        <v>4568</v>
      </c>
      <c r="C1501" s="2">
        <v>44696</v>
      </c>
      <c r="D1501" s="2">
        <v>45259</v>
      </c>
      <c r="E1501" s="5">
        <v>32798</v>
      </c>
      <c r="F1501" t="s">
        <v>30093</v>
      </c>
      <c r="G1501" t="s">
        <v>30094</v>
      </c>
      <c r="H1501" t="s">
        <v>30083</v>
      </c>
      <c r="I1501" t="s">
        <v>30098</v>
      </c>
      <c r="J1501" t="s">
        <v>30085</v>
      </c>
      <c r="K1501" t="s">
        <v>30091</v>
      </c>
    </row>
    <row r="1502" spans="1:11">
      <c r="A1502" t="s">
        <v>31609</v>
      </c>
      <c r="B1502" t="s">
        <v>4571</v>
      </c>
      <c r="C1502" s="2">
        <v>45352</v>
      </c>
      <c r="D1502" s="2">
        <v>45597</v>
      </c>
      <c r="E1502" s="5">
        <v>35289</v>
      </c>
      <c r="F1502" t="s">
        <v>30093</v>
      </c>
      <c r="G1502" t="s">
        <v>30088</v>
      </c>
      <c r="H1502" t="s">
        <v>30088</v>
      </c>
      <c r="I1502" t="s">
        <v>30105</v>
      </c>
      <c r="J1502" t="s">
        <v>30090</v>
      </c>
      <c r="K1502" t="s">
        <v>30091</v>
      </c>
    </row>
    <row r="1503" spans="1:11">
      <c r="A1503" t="s">
        <v>31610</v>
      </c>
      <c r="B1503" t="s">
        <v>4574</v>
      </c>
      <c r="C1503" s="2">
        <v>45188</v>
      </c>
      <c r="D1503" s="2">
        <v>45444</v>
      </c>
      <c r="E1503" s="5">
        <v>35063</v>
      </c>
      <c r="F1503" t="s">
        <v>30093</v>
      </c>
      <c r="G1503" t="s">
        <v>30094</v>
      </c>
      <c r="H1503" t="s">
        <v>30083</v>
      </c>
      <c r="I1503" t="s">
        <v>30116</v>
      </c>
      <c r="J1503" t="s">
        <v>30085</v>
      </c>
      <c r="K1503" t="s">
        <v>30086</v>
      </c>
    </row>
    <row r="1504" spans="1:11">
      <c r="A1504" t="s">
        <v>31611</v>
      </c>
      <c r="B1504" t="s">
        <v>4577</v>
      </c>
      <c r="C1504" s="2">
        <v>45051</v>
      </c>
      <c r="D1504" s="2">
        <v>45362</v>
      </c>
      <c r="E1504" s="5">
        <v>55257</v>
      </c>
      <c r="F1504" t="s">
        <v>30123</v>
      </c>
      <c r="G1504" t="s">
        <v>30094</v>
      </c>
      <c r="H1504" t="s">
        <v>30083</v>
      </c>
      <c r="I1504" t="s">
        <v>30098</v>
      </c>
      <c r="J1504" t="s">
        <v>30112</v>
      </c>
      <c r="K1504" t="s">
        <v>30102</v>
      </c>
    </row>
    <row r="1505" spans="1:11">
      <c r="A1505" t="s">
        <v>31612</v>
      </c>
      <c r="B1505" t="s">
        <v>4580</v>
      </c>
      <c r="C1505" s="2">
        <v>45068</v>
      </c>
      <c r="D1505" s="2">
        <v>45840</v>
      </c>
      <c r="E1505" s="5">
        <v>32781</v>
      </c>
      <c r="F1505" t="s">
        <v>30081</v>
      </c>
      <c r="G1505" t="s">
        <v>30082</v>
      </c>
      <c r="H1505" t="s">
        <v>30088</v>
      </c>
      <c r="I1505" t="s">
        <v>30089</v>
      </c>
      <c r="J1505" t="s">
        <v>30112</v>
      </c>
      <c r="K1505" t="s">
        <v>30086</v>
      </c>
    </row>
    <row r="1506" spans="1:11">
      <c r="A1506" t="s">
        <v>31613</v>
      </c>
      <c r="B1506" t="s">
        <v>4583</v>
      </c>
      <c r="C1506" s="2">
        <v>44877</v>
      </c>
      <c r="D1506" s="2">
        <v>45757</v>
      </c>
      <c r="E1506" s="5">
        <v>31596</v>
      </c>
      <c r="F1506" t="s">
        <v>30081</v>
      </c>
      <c r="G1506" t="s">
        <v>30088</v>
      </c>
      <c r="H1506" t="s">
        <v>30095</v>
      </c>
      <c r="I1506" t="s">
        <v>30116</v>
      </c>
      <c r="J1506" t="s">
        <v>30099</v>
      </c>
      <c r="K1506" t="s">
        <v>30086</v>
      </c>
    </row>
    <row r="1507" spans="1:11">
      <c r="A1507" t="s">
        <v>31614</v>
      </c>
      <c r="B1507" t="s">
        <v>4586</v>
      </c>
      <c r="C1507" s="2">
        <v>44625</v>
      </c>
      <c r="D1507" s="2">
        <v>45404</v>
      </c>
      <c r="E1507" s="5">
        <v>33601</v>
      </c>
      <c r="F1507" t="s">
        <v>30093</v>
      </c>
      <c r="G1507" t="s">
        <v>30082</v>
      </c>
      <c r="H1507" t="s">
        <v>30095</v>
      </c>
      <c r="I1507" t="s">
        <v>30105</v>
      </c>
      <c r="J1507" t="s">
        <v>30120</v>
      </c>
      <c r="K1507" t="s">
        <v>30086</v>
      </c>
    </row>
    <row r="1508" spans="1:11">
      <c r="A1508" t="s">
        <v>31615</v>
      </c>
      <c r="B1508" t="s">
        <v>4589</v>
      </c>
      <c r="C1508" s="2">
        <v>45370</v>
      </c>
      <c r="D1508" s="2">
        <v>45915</v>
      </c>
      <c r="E1508" s="5">
        <v>21499</v>
      </c>
      <c r="F1508" t="s">
        <v>30097</v>
      </c>
      <c r="G1508" t="s">
        <v>30088</v>
      </c>
      <c r="H1508" t="s">
        <v>30083</v>
      </c>
      <c r="I1508" t="s">
        <v>30105</v>
      </c>
      <c r="J1508" t="s">
        <v>30117</v>
      </c>
      <c r="K1508" t="s">
        <v>30086</v>
      </c>
    </row>
    <row r="1509" spans="1:11">
      <c r="A1509" t="s">
        <v>31616</v>
      </c>
      <c r="B1509" t="s">
        <v>4592</v>
      </c>
      <c r="C1509" s="2">
        <v>45064</v>
      </c>
      <c r="D1509" s="2">
        <v>45653</v>
      </c>
      <c r="E1509" s="5">
        <v>57417</v>
      </c>
      <c r="F1509" t="s">
        <v>30123</v>
      </c>
      <c r="G1509" t="s">
        <v>30088</v>
      </c>
      <c r="H1509" t="s">
        <v>30088</v>
      </c>
      <c r="I1509" t="s">
        <v>30116</v>
      </c>
      <c r="J1509" t="s">
        <v>30101</v>
      </c>
      <c r="K1509" t="s">
        <v>30091</v>
      </c>
    </row>
    <row r="1510" spans="1:11">
      <c r="A1510" t="s">
        <v>31617</v>
      </c>
      <c r="B1510" t="s">
        <v>4595</v>
      </c>
      <c r="C1510" s="2">
        <v>44804</v>
      </c>
      <c r="D1510" s="2">
        <v>45078</v>
      </c>
      <c r="E1510" s="5">
        <v>57199</v>
      </c>
      <c r="F1510" t="s">
        <v>30123</v>
      </c>
      <c r="G1510" t="s">
        <v>30082</v>
      </c>
      <c r="H1510" t="s">
        <v>30095</v>
      </c>
      <c r="I1510" t="s">
        <v>30089</v>
      </c>
      <c r="J1510" t="s">
        <v>30110</v>
      </c>
      <c r="K1510" t="s">
        <v>30102</v>
      </c>
    </row>
    <row r="1511" spans="1:11">
      <c r="A1511" t="s">
        <v>31618</v>
      </c>
      <c r="B1511" t="s">
        <v>4598</v>
      </c>
      <c r="C1511" s="2">
        <v>44859</v>
      </c>
      <c r="D1511" s="2">
        <v>44976</v>
      </c>
      <c r="E1511" s="5">
        <v>21422</v>
      </c>
      <c r="F1511" t="s">
        <v>30097</v>
      </c>
      <c r="G1511" t="s">
        <v>30094</v>
      </c>
      <c r="H1511" t="s">
        <v>30088</v>
      </c>
      <c r="I1511" t="s">
        <v>30105</v>
      </c>
      <c r="J1511" t="s">
        <v>30110</v>
      </c>
      <c r="K1511" t="s">
        <v>30102</v>
      </c>
    </row>
    <row r="1512" spans="1:11">
      <c r="A1512" t="s">
        <v>31619</v>
      </c>
      <c r="B1512" t="s">
        <v>4601</v>
      </c>
      <c r="C1512" s="2">
        <v>44820</v>
      </c>
      <c r="D1512" s="2">
        <v>45235</v>
      </c>
      <c r="E1512" s="5">
        <v>47814</v>
      </c>
      <c r="F1512" t="s">
        <v>30107</v>
      </c>
      <c r="G1512" t="s">
        <v>30094</v>
      </c>
      <c r="H1512" t="s">
        <v>30088</v>
      </c>
      <c r="I1512" t="s">
        <v>30089</v>
      </c>
      <c r="J1512" t="s">
        <v>30139</v>
      </c>
      <c r="K1512" t="s">
        <v>30091</v>
      </c>
    </row>
    <row r="1513" spans="1:11">
      <c r="A1513" t="s">
        <v>31620</v>
      </c>
      <c r="B1513" t="s">
        <v>4604</v>
      </c>
      <c r="C1513" s="2">
        <v>45044</v>
      </c>
      <c r="D1513" s="2">
        <v>45221</v>
      </c>
      <c r="E1513" s="5">
        <v>32057</v>
      </c>
      <c r="F1513" t="s">
        <v>30081</v>
      </c>
      <c r="G1513" t="s">
        <v>30082</v>
      </c>
      <c r="H1513" t="s">
        <v>30083</v>
      </c>
      <c r="I1513" t="s">
        <v>30098</v>
      </c>
      <c r="J1513" t="s">
        <v>30090</v>
      </c>
      <c r="K1513" t="s">
        <v>30102</v>
      </c>
    </row>
    <row r="1514" spans="1:11">
      <c r="A1514" t="s">
        <v>31621</v>
      </c>
      <c r="B1514" t="s">
        <v>4607</v>
      </c>
      <c r="C1514" s="2">
        <v>44897</v>
      </c>
      <c r="D1514" s="2">
        <v>45504</v>
      </c>
      <c r="E1514" s="5">
        <v>44470</v>
      </c>
      <c r="F1514" t="s">
        <v>30107</v>
      </c>
      <c r="G1514" t="s">
        <v>30082</v>
      </c>
      <c r="H1514" t="s">
        <v>30095</v>
      </c>
      <c r="I1514" t="s">
        <v>30116</v>
      </c>
      <c r="J1514" t="s">
        <v>30085</v>
      </c>
      <c r="K1514" t="s">
        <v>30086</v>
      </c>
    </row>
    <row r="1515" spans="1:11">
      <c r="A1515" t="s">
        <v>31622</v>
      </c>
      <c r="B1515" t="s">
        <v>4610</v>
      </c>
      <c r="C1515" s="2">
        <v>45342</v>
      </c>
      <c r="D1515" s="2">
        <v>46094</v>
      </c>
      <c r="E1515" s="5">
        <v>24101</v>
      </c>
      <c r="F1515" t="s">
        <v>30097</v>
      </c>
      <c r="G1515" t="s">
        <v>30082</v>
      </c>
      <c r="H1515" t="s">
        <v>30088</v>
      </c>
      <c r="I1515" t="s">
        <v>30114</v>
      </c>
      <c r="J1515" t="s">
        <v>30101</v>
      </c>
      <c r="K1515" t="s">
        <v>30086</v>
      </c>
    </row>
    <row r="1516" spans="1:11">
      <c r="A1516" t="s">
        <v>31623</v>
      </c>
      <c r="B1516" t="s">
        <v>4613</v>
      </c>
      <c r="C1516" s="2">
        <v>45258</v>
      </c>
      <c r="D1516" s="2">
        <v>45719</v>
      </c>
      <c r="E1516" s="5">
        <v>22474</v>
      </c>
      <c r="F1516" t="s">
        <v>30097</v>
      </c>
      <c r="G1516" t="s">
        <v>30094</v>
      </c>
      <c r="H1516" t="s">
        <v>30088</v>
      </c>
      <c r="I1516" t="s">
        <v>30098</v>
      </c>
      <c r="J1516" t="s">
        <v>30120</v>
      </c>
      <c r="K1516" t="s">
        <v>30102</v>
      </c>
    </row>
    <row r="1517" spans="1:11">
      <c r="A1517" t="s">
        <v>31624</v>
      </c>
      <c r="B1517" t="s">
        <v>4616</v>
      </c>
      <c r="C1517" s="2">
        <v>45402</v>
      </c>
      <c r="D1517" s="2">
        <v>46070</v>
      </c>
      <c r="E1517" s="5">
        <v>32162</v>
      </c>
      <c r="F1517" t="s">
        <v>30093</v>
      </c>
      <c r="G1517" t="s">
        <v>30088</v>
      </c>
      <c r="H1517" t="s">
        <v>30083</v>
      </c>
      <c r="I1517" t="s">
        <v>30084</v>
      </c>
      <c r="J1517" t="s">
        <v>30112</v>
      </c>
      <c r="K1517" t="s">
        <v>30091</v>
      </c>
    </row>
    <row r="1518" spans="1:11">
      <c r="A1518" t="s">
        <v>31625</v>
      </c>
      <c r="B1518" t="s">
        <v>4619</v>
      </c>
      <c r="C1518" s="2">
        <v>45151</v>
      </c>
      <c r="D1518" s="2">
        <v>45792</v>
      </c>
      <c r="E1518" s="5">
        <v>46519</v>
      </c>
      <c r="F1518" t="s">
        <v>30107</v>
      </c>
      <c r="G1518" t="s">
        <v>30088</v>
      </c>
      <c r="H1518" t="s">
        <v>30083</v>
      </c>
      <c r="I1518" t="s">
        <v>30116</v>
      </c>
      <c r="J1518" t="s">
        <v>30101</v>
      </c>
      <c r="K1518" t="s">
        <v>30102</v>
      </c>
    </row>
    <row r="1519" spans="1:11">
      <c r="A1519" t="s">
        <v>31626</v>
      </c>
      <c r="B1519" t="s">
        <v>4622</v>
      </c>
      <c r="C1519" s="2">
        <v>44611</v>
      </c>
      <c r="D1519" s="2">
        <v>44959</v>
      </c>
      <c r="E1519" s="5">
        <v>24280</v>
      </c>
      <c r="F1519" t="s">
        <v>30097</v>
      </c>
      <c r="G1519" t="s">
        <v>30082</v>
      </c>
      <c r="H1519" t="s">
        <v>30083</v>
      </c>
      <c r="I1519" t="s">
        <v>30116</v>
      </c>
      <c r="J1519" t="s">
        <v>30099</v>
      </c>
      <c r="K1519" t="s">
        <v>30102</v>
      </c>
    </row>
    <row r="1520" spans="1:11">
      <c r="A1520" t="s">
        <v>31627</v>
      </c>
      <c r="B1520" t="s">
        <v>4625</v>
      </c>
      <c r="C1520" s="2">
        <v>45023</v>
      </c>
      <c r="D1520" s="2">
        <v>45606</v>
      </c>
      <c r="E1520" s="5">
        <v>56396</v>
      </c>
      <c r="F1520" t="s">
        <v>30123</v>
      </c>
      <c r="G1520" t="s">
        <v>30094</v>
      </c>
      <c r="H1520" t="s">
        <v>30083</v>
      </c>
      <c r="I1520" t="s">
        <v>30116</v>
      </c>
      <c r="J1520" t="s">
        <v>30090</v>
      </c>
      <c r="K1520" t="s">
        <v>30086</v>
      </c>
    </row>
    <row r="1521" spans="1:11">
      <c r="A1521" t="s">
        <v>31628</v>
      </c>
      <c r="B1521" t="s">
        <v>4628</v>
      </c>
      <c r="C1521" s="2">
        <v>45072</v>
      </c>
      <c r="D1521" s="2">
        <v>45458</v>
      </c>
      <c r="E1521" s="5">
        <v>32034</v>
      </c>
      <c r="F1521" t="s">
        <v>30093</v>
      </c>
      <c r="G1521" t="s">
        <v>30094</v>
      </c>
      <c r="H1521" t="s">
        <v>30083</v>
      </c>
      <c r="I1521" t="s">
        <v>30098</v>
      </c>
      <c r="J1521" t="s">
        <v>30117</v>
      </c>
      <c r="K1521" t="s">
        <v>30086</v>
      </c>
    </row>
    <row r="1522" spans="1:11">
      <c r="A1522" t="s">
        <v>31629</v>
      </c>
      <c r="B1522" t="s">
        <v>4631</v>
      </c>
      <c r="C1522" s="2">
        <v>44654</v>
      </c>
      <c r="D1522" s="2">
        <v>44899</v>
      </c>
      <c r="E1522" s="5">
        <v>42017</v>
      </c>
      <c r="F1522" t="s">
        <v>30107</v>
      </c>
      <c r="G1522" t="s">
        <v>30082</v>
      </c>
      <c r="H1522" t="s">
        <v>30095</v>
      </c>
      <c r="I1522" t="s">
        <v>30114</v>
      </c>
      <c r="J1522" t="s">
        <v>30112</v>
      </c>
      <c r="K1522" t="s">
        <v>30102</v>
      </c>
    </row>
    <row r="1523" spans="1:11">
      <c r="A1523" t="s">
        <v>31630</v>
      </c>
      <c r="B1523" t="s">
        <v>4634</v>
      </c>
      <c r="C1523" s="2">
        <v>45374</v>
      </c>
      <c r="D1523" s="2">
        <v>45967</v>
      </c>
      <c r="E1523" s="5">
        <v>57965</v>
      </c>
      <c r="F1523" t="s">
        <v>30123</v>
      </c>
      <c r="G1523" t="s">
        <v>30094</v>
      </c>
      <c r="H1523" t="s">
        <v>30083</v>
      </c>
      <c r="I1523" t="s">
        <v>30084</v>
      </c>
      <c r="J1523" t="s">
        <v>30110</v>
      </c>
      <c r="K1523" t="s">
        <v>30091</v>
      </c>
    </row>
    <row r="1524" spans="1:11">
      <c r="A1524" t="s">
        <v>31631</v>
      </c>
      <c r="B1524" t="s">
        <v>4637</v>
      </c>
      <c r="C1524" s="2">
        <v>45277</v>
      </c>
      <c r="D1524" s="2">
        <v>45954</v>
      </c>
      <c r="E1524" s="5">
        <v>42833</v>
      </c>
      <c r="F1524" t="s">
        <v>30107</v>
      </c>
      <c r="G1524" t="s">
        <v>30088</v>
      </c>
      <c r="H1524" t="s">
        <v>30095</v>
      </c>
      <c r="I1524" t="s">
        <v>30105</v>
      </c>
      <c r="J1524" t="s">
        <v>30139</v>
      </c>
      <c r="K1524" t="s">
        <v>30091</v>
      </c>
    </row>
    <row r="1525" spans="1:11">
      <c r="A1525" t="s">
        <v>31632</v>
      </c>
      <c r="B1525" t="s">
        <v>4640</v>
      </c>
      <c r="C1525" s="2">
        <v>44656</v>
      </c>
      <c r="D1525" s="2">
        <v>44900</v>
      </c>
      <c r="E1525" s="5">
        <v>20003</v>
      </c>
      <c r="F1525" t="s">
        <v>30097</v>
      </c>
      <c r="G1525" t="s">
        <v>30082</v>
      </c>
      <c r="H1525" t="s">
        <v>30095</v>
      </c>
      <c r="I1525" t="s">
        <v>30114</v>
      </c>
      <c r="J1525" t="s">
        <v>30112</v>
      </c>
      <c r="K1525" t="s">
        <v>30102</v>
      </c>
    </row>
    <row r="1526" spans="1:11">
      <c r="A1526" t="s">
        <v>31633</v>
      </c>
      <c r="B1526" t="s">
        <v>4643</v>
      </c>
      <c r="C1526" s="2">
        <v>44829</v>
      </c>
      <c r="D1526" s="2">
        <v>44920</v>
      </c>
      <c r="E1526" s="5">
        <v>46783</v>
      </c>
      <c r="F1526" t="s">
        <v>30107</v>
      </c>
      <c r="G1526" t="s">
        <v>30082</v>
      </c>
      <c r="H1526" t="s">
        <v>30095</v>
      </c>
      <c r="I1526" t="s">
        <v>30089</v>
      </c>
      <c r="J1526" t="s">
        <v>30090</v>
      </c>
      <c r="K1526" t="s">
        <v>30086</v>
      </c>
    </row>
    <row r="1527" spans="1:11">
      <c r="A1527" t="s">
        <v>31634</v>
      </c>
      <c r="B1527" t="s">
        <v>4646</v>
      </c>
      <c r="C1527" s="2">
        <v>45296</v>
      </c>
      <c r="D1527" s="2">
        <v>45798</v>
      </c>
      <c r="E1527" s="5">
        <v>30283</v>
      </c>
      <c r="F1527" t="s">
        <v>30081</v>
      </c>
      <c r="G1527" t="s">
        <v>30088</v>
      </c>
      <c r="H1527" t="s">
        <v>30083</v>
      </c>
      <c r="I1527" t="s">
        <v>30114</v>
      </c>
      <c r="J1527" t="s">
        <v>30139</v>
      </c>
      <c r="K1527" t="s">
        <v>30102</v>
      </c>
    </row>
    <row r="1528" spans="1:11">
      <c r="A1528" t="s">
        <v>31635</v>
      </c>
      <c r="B1528" t="s">
        <v>4649</v>
      </c>
      <c r="C1528" s="2">
        <v>45154</v>
      </c>
      <c r="D1528" s="2">
        <v>45768</v>
      </c>
      <c r="E1528" s="5">
        <v>52774</v>
      </c>
      <c r="F1528" t="s">
        <v>30123</v>
      </c>
      <c r="G1528" t="s">
        <v>30082</v>
      </c>
      <c r="H1528" t="s">
        <v>30095</v>
      </c>
      <c r="I1528" t="s">
        <v>30116</v>
      </c>
      <c r="J1528" t="s">
        <v>30139</v>
      </c>
      <c r="K1528" t="s">
        <v>30091</v>
      </c>
    </row>
    <row r="1529" spans="1:11">
      <c r="A1529" t="s">
        <v>31636</v>
      </c>
      <c r="B1529" t="s">
        <v>4652</v>
      </c>
      <c r="C1529" s="2">
        <v>45022</v>
      </c>
      <c r="D1529" s="2">
        <v>45385</v>
      </c>
      <c r="E1529" s="5">
        <v>28193</v>
      </c>
      <c r="F1529" t="s">
        <v>30081</v>
      </c>
      <c r="G1529" t="s">
        <v>30082</v>
      </c>
      <c r="H1529" t="s">
        <v>30083</v>
      </c>
      <c r="I1529" t="s">
        <v>30114</v>
      </c>
      <c r="J1529" t="s">
        <v>30117</v>
      </c>
      <c r="K1529" t="s">
        <v>30102</v>
      </c>
    </row>
    <row r="1530" spans="1:11">
      <c r="A1530" t="s">
        <v>31637</v>
      </c>
      <c r="B1530" t="s">
        <v>4655</v>
      </c>
      <c r="C1530" s="2">
        <v>44988</v>
      </c>
      <c r="D1530" s="2">
        <v>45880</v>
      </c>
      <c r="E1530" s="5">
        <v>42495</v>
      </c>
      <c r="F1530" t="s">
        <v>30107</v>
      </c>
      <c r="G1530" t="s">
        <v>30094</v>
      </c>
      <c r="H1530" t="s">
        <v>30095</v>
      </c>
      <c r="I1530" t="s">
        <v>30105</v>
      </c>
      <c r="J1530" t="s">
        <v>30099</v>
      </c>
      <c r="K1530" t="s">
        <v>30086</v>
      </c>
    </row>
    <row r="1531" spans="1:11">
      <c r="A1531" t="s">
        <v>31638</v>
      </c>
      <c r="B1531" t="s">
        <v>4658</v>
      </c>
      <c r="C1531" s="2">
        <v>44653</v>
      </c>
      <c r="D1531" s="2">
        <v>44872</v>
      </c>
      <c r="E1531" s="5">
        <v>36599</v>
      </c>
      <c r="F1531" t="s">
        <v>30093</v>
      </c>
      <c r="G1531" t="s">
        <v>30088</v>
      </c>
      <c r="H1531" t="s">
        <v>30083</v>
      </c>
      <c r="I1531" t="s">
        <v>30084</v>
      </c>
      <c r="J1531" t="s">
        <v>30110</v>
      </c>
      <c r="K1531" t="s">
        <v>30086</v>
      </c>
    </row>
    <row r="1532" spans="1:11">
      <c r="A1532" t="s">
        <v>31639</v>
      </c>
      <c r="B1532" t="s">
        <v>4661</v>
      </c>
      <c r="C1532" s="2">
        <v>44876</v>
      </c>
      <c r="D1532" s="2">
        <v>45094</v>
      </c>
      <c r="E1532" s="5">
        <v>33537</v>
      </c>
      <c r="F1532" t="s">
        <v>30093</v>
      </c>
      <c r="G1532" t="s">
        <v>30088</v>
      </c>
      <c r="H1532" t="s">
        <v>30095</v>
      </c>
      <c r="I1532" t="s">
        <v>30105</v>
      </c>
      <c r="J1532" t="s">
        <v>30112</v>
      </c>
      <c r="K1532" t="s">
        <v>30091</v>
      </c>
    </row>
    <row r="1533" spans="1:11">
      <c r="A1533" t="s">
        <v>31640</v>
      </c>
      <c r="B1533" t="s">
        <v>4664</v>
      </c>
      <c r="C1533" s="2">
        <v>45382</v>
      </c>
      <c r="D1533" s="2">
        <v>45737</v>
      </c>
      <c r="E1533" s="5">
        <v>52109</v>
      </c>
      <c r="F1533" t="s">
        <v>30123</v>
      </c>
      <c r="G1533" t="s">
        <v>30088</v>
      </c>
      <c r="H1533" t="s">
        <v>30095</v>
      </c>
      <c r="I1533" t="s">
        <v>30098</v>
      </c>
      <c r="J1533" t="s">
        <v>30110</v>
      </c>
      <c r="K1533" t="s">
        <v>30091</v>
      </c>
    </row>
    <row r="1534" spans="1:11">
      <c r="A1534" t="s">
        <v>31641</v>
      </c>
      <c r="B1534" t="s">
        <v>4667</v>
      </c>
      <c r="C1534" s="2">
        <v>44925</v>
      </c>
      <c r="D1534" s="2">
        <v>45494</v>
      </c>
      <c r="E1534" s="5">
        <v>44730</v>
      </c>
      <c r="F1534" t="s">
        <v>30107</v>
      </c>
      <c r="G1534" t="s">
        <v>30088</v>
      </c>
      <c r="H1534" t="s">
        <v>30095</v>
      </c>
      <c r="I1534" t="s">
        <v>30084</v>
      </c>
      <c r="J1534" t="s">
        <v>30110</v>
      </c>
      <c r="K1534" t="s">
        <v>30102</v>
      </c>
    </row>
    <row r="1535" spans="1:11">
      <c r="A1535" t="s">
        <v>31642</v>
      </c>
      <c r="B1535" t="s">
        <v>4670</v>
      </c>
      <c r="C1535" s="2">
        <v>45405</v>
      </c>
      <c r="D1535" s="2">
        <v>45794</v>
      </c>
      <c r="E1535" s="5">
        <v>19977</v>
      </c>
      <c r="F1535" t="s">
        <v>30097</v>
      </c>
      <c r="G1535" t="s">
        <v>30088</v>
      </c>
      <c r="H1535" t="s">
        <v>30083</v>
      </c>
      <c r="I1535" t="s">
        <v>30084</v>
      </c>
      <c r="J1535" t="s">
        <v>30101</v>
      </c>
      <c r="K1535" t="s">
        <v>30086</v>
      </c>
    </row>
    <row r="1536" spans="1:11">
      <c r="A1536" t="s">
        <v>31643</v>
      </c>
      <c r="B1536" t="s">
        <v>4673</v>
      </c>
      <c r="C1536" s="2">
        <v>45155</v>
      </c>
      <c r="D1536" s="2">
        <v>45498</v>
      </c>
      <c r="E1536" s="5">
        <v>34232</v>
      </c>
      <c r="F1536" t="s">
        <v>30093</v>
      </c>
      <c r="G1536" t="s">
        <v>30088</v>
      </c>
      <c r="H1536" t="s">
        <v>30083</v>
      </c>
      <c r="I1536" t="s">
        <v>30084</v>
      </c>
      <c r="J1536" t="s">
        <v>30099</v>
      </c>
      <c r="K1536" t="s">
        <v>30091</v>
      </c>
    </row>
    <row r="1537" spans="1:11">
      <c r="A1537" t="s">
        <v>31644</v>
      </c>
      <c r="B1537" t="s">
        <v>4676</v>
      </c>
      <c r="C1537" s="2">
        <v>44831</v>
      </c>
      <c r="D1537" s="2">
        <v>45489</v>
      </c>
      <c r="E1537" s="5">
        <v>47571</v>
      </c>
      <c r="F1537" t="s">
        <v>30107</v>
      </c>
      <c r="G1537" t="s">
        <v>30082</v>
      </c>
      <c r="H1537" t="s">
        <v>30083</v>
      </c>
      <c r="I1537" t="s">
        <v>30116</v>
      </c>
      <c r="J1537" t="s">
        <v>30139</v>
      </c>
      <c r="K1537" t="s">
        <v>30086</v>
      </c>
    </row>
    <row r="1538" spans="1:11">
      <c r="A1538" t="s">
        <v>31645</v>
      </c>
      <c r="B1538" t="s">
        <v>4679</v>
      </c>
      <c r="C1538" s="2">
        <v>45449</v>
      </c>
      <c r="D1538" s="2">
        <v>45556</v>
      </c>
      <c r="E1538" s="5">
        <v>21247</v>
      </c>
      <c r="F1538" t="s">
        <v>30097</v>
      </c>
      <c r="G1538" t="s">
        <v>30082</v>
      </c>
      <c r="H1538" t="s">
        <v>30083</v>
      </c>
      <c r="I1538" t="s">
        <v>30114</v>
      </c>
      <c r="J1538" t="s">
        <v>30112</v>
      </c>
      <c r="K1538" t="s">
        <v>30086</v>
      </c>
    </row>
    <row r="1539" spans="1:11">
      <c r="A1539" t="s">
        <v>31646</v>
      </c>
      <c r="B1539" t="s">
        <v>4682</v>
      </c>
      <c r="C1539" s="2">
        <v>44741</v>
      </c>
      <c r="D1539" s="2">
        <v>45230</v>
      </c>
      <c r="E1539" s="5">
        <v>20505</v>
      </c>
      <c r="F1539" t="s">
        <v>30097</v>
      </c>
      <c r="G1539" t="s">
        <v>30088</v>
      </c>
      <c r="H1539" t="s">
        <v>30088</v>
      </c>
      <c r="I1539" t="s">
        <v>30114</v>
      </c>
      <c r="J1539" t="s">
        <v>30085</v>
      </c>
      <c r="K1539" t="s">
        <v>30086</v>
      </c>
    </row>
    <row r="1540" spans="1:11">
      <c r="A1540" t="s">
        <v>31647</v>
      </c>
      <c r="B1540" t="s">
        <v>4685</v>
      </c>
      <c r="C1540" s="2">
        <v>45341</v>
      </c>
      <c r="D1540" s="2">
        <v>45716</v>
      </c>
      <c r="E1540" s="5">
        <v>52062</v>
      </c>
      <c r="F1540" t="s">
        <v>30123</v>
      </c>
      <c r="G1540" t="s">
        <v>30094</v>
      </c>
      <c r="H1540" t="s">
        <v>30088</v>
      </c>
      <c r="I1540" t="s">
        <v>30116</v>
      </c>
      <c r="J1540" t="s">
        <v>30112</v>
      </c>
      <c r="K1540" t="s">
        <v>30091</v>
      </c>
    </row>
    <row r="1541" spans="1:11">
      <c r="A1541" t="s">
        <v>31648</v>
      </c>
      <c r="B1541" t="s">
        <v>4688</v>
      </c>
      <c r="C1541" s="2">
        <v>45419</v>
      </c>
      <c r="D1541" s="2">
        <v>46041</v>
      </c>
      <c r="E1541" s="5">
        <v>30689</v>
      </c>
      <c r="F1541" t="s">
        <v>30081</v>
      </c>
      <c r="G1541" t="s">
        <v>30088</v>
      </c>
      <c r="H1541" t="s">
        <v>30088</v>
      </c>
      <c r="I1541" t="s">
        <v>30114</v>
      </c>
      <c r="J1541" t="s">
        <v>30120</v>
      </c>
      <c r="K1541" t="s">
        <v>30091</v>
      </c>
    </row>
    <row r="1542" spans="1:11">
      <c r="A1542" t="s">
        <v>31649</v>
      </c>
      <c r="B1542" t="s">
        <v>4691</v>
      </c>
      <c r="C1542" s="2">
        <v>45277</v>
      </c>
      <c r="D1542" s="2">
        <v>45630</v>
      </c>
      <c r="E1542" s="5">
        <v>27543</v>
      </c>
      <c r="F1542" t="s">
        <v>30081</v>
      </c>
      <c r="G1542" t="s">
        <v>30088</v>
      </c>
      <c r="H1542" t="s">
        <v>30083</v>
      </c>
      <c r="I1542" t="s">
        <v>30098</v>
      </c>
      <c r="J1542" t="s">
        <v>30108</v>
      </c>
      <c r="K1542" t="s">
        <v>30091</v>
      </c>
    </row>
    <row r="1543" spans="1:11">
      <c r="A1543" t="s">
        <v>31650</v>
      </c>
      <c r="B1543" t="s">
        <v>4694</v>
      </c>
      <c r="C1543" s="2">
        <v>44861</v>
      </c>
      <c r="D1543" s="2">
        <v>45283</v>
      </c>
      <c r="E1543" s="5">
        <v>45461</v>
      </c>
      <c r="F1543" t="s">
        <v>30107</v>
      </c>
      <c r="G1543" t="s">
        <v>30094</v>
      </c>
      <c r="H1543" t="s">
        <v>30095</v>
      </c>
      <c r="I1543" t="s">
        <v>30116</v>
      </c>
      <c r="J1543" t="s">
        <v>30108</v>
      </c>
      <c r="K1543" t="s">
        <v>30086</v>
      </c>
    </row>
    <row r="1544" spans="1:11">
      <c r="A1544" t="s">
        <v>31651</v>
      </c>
      <c r="B1544" t="s">
        <v>4697</v>
      </c>
      <c r="C1544" s="2">
        <v>44879</v>
      </c>
      <c r="D1544" s="2">
        <v>45060</v>
      </c>
      <c r="E1544" s="5">
        <v>30427</v>
      </c>
      <c r="F1544" t="s">
        <v>30081</v>
      </c>
      <c r="G1544" t="s">
        <v>30082</v>
      </c>
      <c r="H1544" t="s">
        <v>30088</v>
      </c>
      <c r="I1544" t="s">
        <v>30116</v>
      </c>
      <c r="J1544" t="s">
        <v>30139</v>
      </c>
      <c r="K1544" t="s">
        <v>30091</v>
      </c>
    </row>
    <row r="1545" spans="1:11">
      <c r="A1545" t="s">
        <v>31652</v>
      </c>
      <c r="B1545" t="s">
        <v>4700</v>
      </c>
      <c r="C1545" s="2">
        <v>44611</v>
      </c>
      <c r="D1545" s="2">
        <v>44822</v>
      </c>
      <c r="E1545" s="5">
        <v>45039</v>
      </c>
      <c r="F1545" t="s">
        <v>30107</v>
      </c>
      <c r="G1545" t="s">
        <v>30094</v>
      </c>
      <c r="H1545" t="s">
        <v>30088</v>
      </c>
      <c r="I1545" t="s">
        <v>30114</v>
      </c>
      <c r="J1545" t="s">
        <v>30139</v>
      </c>
      <c r="K1545" t="s">
        <v>30091</v>
      </c>
    </row>
    <row r="1546" spans="1:11">
      <c r="A1546" t="s">
        <v>31653</v>
      </c>
      <c r="B1546" t="s">
        <v>4703</v>
      </c>
      <c r="C1546" s="2">
        <v>45457</v>
      </c>
      <c r="D1546" s="2">
        <v>45858</v>
      </c>
      <c r="E1546" s="5">
        <v>29006</v>
      </c>
      <c r="F1546" t="s">
        <v>30081</v>
      </c>
      <c r="G1546" t="s">
        <v>30088</v>
      </c>
      <c r="H1546" t="s">
        <v>30095</v>
      </c>
      <c r="I1546" t="s">
        <v>30084</v>
      </c>
      <c r="J1546" t="s">
        <v>30117</v>
      </c>
      <c r="K1546" t="s">
        <v>30102</v>
      </c>
    </row>
    <row r="1547" spans="1:11">
      <c r="A1547" t="s">
        <v>31654</v>
      </c>
      <c r="B1547" t="s">
        <v>4706</v>
      </c>
      <c r="C1547" s="2">
        <v>45353</v>
      </c>
      <c r="D1547" s="2">
        <v>45579</v>
      </c>
      <c r="E1547" s="5">
        <v>46678</v>
      </c>
      <c r="F1547" t="s">
        <v>30107</v>
      </c>
      <c r="G1547" t="s">
        <v>30082</v>
      </c>
      <c r="H1547" t="s">
        <v>30088</v>
      </c>
      <c r="I1547" t="s">
        <v>30114</v>
      </c>
      <c r="J1547" t="s">
        <v>30120</v>
      </c>
      <c r="K1547" t="s">
        <v>30102</v>
      </c>
    </row>
    <row r="1548" spans="1:11">
      <c r="A1548" t="s">
        <v>31655</v>
      </c>
      <c r="B1548" t="s">
        <v>4709</v>
      </c>
      <c r="C1548" s="2">
        <v>45171</v>
      </c>
      <c r="D1548" s="2">
        <v>45858</v>
      </c>
      <c r="E1548" s="5">
        <v>56600</v>
      </c>
      <c r="F1548" t="s">
        <v>30123</v>
      </c>
      <c r="G1548" t="s">
        <v>30088</v>
      </c>
      <c r="H1548" t="s">
        <v>30083</v>
      </c>
      <c r="I1548" t="s">
        <v>30089</v>
      </c>
      <c r="J1548" t="s">
        <v>30108</v>
      </c>
      <c r="K1548" t="s">
        <v>30091</v>
      </c>
    </row>
    <row r="1549" spans="1:11">
      <c r="A1549" t="s">
        <v>31656</v>
      </c>
      <c r="B1549" t="s">
        <v>4712</v>
      </c>
      <c r="C1549" s="2">
        <v>45042</v>
      </c>
      <c r="D1549" s="2">
        <v>45136</v>
      </c>
      <c r="E1549" s="5">
        <v>46208</v>
      </c>
      <c r="F1549" t="s">
        <v>30107</v>
      </c>
      <c r="G1549" t="s">
        <v>30094</v>
      </c>
      <c r="H1549" t="s">
        <v>30095</v>
      </c>
      <c r="I1549" t="s">
        <v>30105</v>
      </c>
      <c r="J1549" t="s">
        <v>30108</v>
      </c>
      <c r="K1549" t="s">
        <v>30102</v>
      </c>
    </row>
    <row r="1550" spans="1:11">
      <c r="A1550" t="s">
        <v>31657</v>
      </c>
      <c r="B1550" t="s">
        <v>4715</v>
      </c>
      <c r="C1550" s="2">
        <v>44973</v>
      </c>
      <c r="D1550" s="2">
        <v>45429</v>
      </c>
      <c r="E1550" s="5">
        <v>36111</v>
      </c>
      <c r="F1550" t="s">
        <v>30093</v>
      </c>
      <c r="G1550" t="s">
        <v>30088</v>
      </c>
      <c r="H1550" t="s">
        <v>30088</v>
      </c>
      <c r="I1550" t="s">
        <v>30098</v>
      </c>
      <c r="J1550" t="s">
        <v>30110</v>
      </c>
      <c r="K1550" t="s">
        <v>30086</v>
      </c>
    </row>
    <row r="1551" spans="1:11">
      <c r="A1551" t="s">
        <v>31658</v>
      </c>
      <c r="B1551" t="s">
        <v>4718</v>
      </c>
      <c r="C1551" s="2">
        <v>44691</v>
      </c>
      <c r="D1551" s="2">
        <v>45129</v>
      </c>
      <c r="E1551" s="5">
        <v>45770</v>
      </c>
      <c r="F1551" t="s">
        <v>30107</v>
      </c>
      <c r="G1551" t="s">
        <v>30082</v>
      </c>
      <c r="H1551" t="s">
        <v>30088</v>
      </c>
      <c r="I1551" t="s">
        <v>30105</v>
      </c>
      <c r="J1551" t="s">
        <v>30120</v>
      </c>
      <c r="K1551" t="s">
        <v>30086</v>
      </c>
    </row>
    <row r="1552" spans="1:11">
      <c r="A1552" t="s">
        <v>31659</v>
      </c>
      <c r="B1552" t="s">
        <v>4721</v>
      </c>
      <c r="C1552" s="2">
        <v>44822</v>
      </c>
      <c r="D1552" s="2">
        <v>45562</v>
      </c>
      <c r="E1552" s="5">
        <v>56487</v>
      </c>
      <c r="F1552" t="s">
        <v>30123</v>
      </c>
      <c r="G1552" t="s">
        <v>30088</v>
      </c>
      <c r="H1552" t="s">
        <v>30095</v>
      </c>
      <c r="I1552" t="s">
        <v>30116</v>
      </c>
      <c r="J1552" t="s">
        <v>30139</v>
      </c>
      <c r="K1552" t="s">
        <v>30102</v>
      </c>
    </row>
    <row r="1553" spans="1:11">
      <c r="A1553" t="s">
        <v>31660</v>
      </c>
      <c r="B1553" t="s">
        <v>4724</v>
      </c>
      <c r="C1553" s="2">
        <v>45165</v>
      </c>
      <c r="D1553" s="2">
        <v>46046</v>
      </c>
      <c r="E1553" s="5">
        <v>19010</v>
      </c>
      <c r="F1553" t="s">
        <v>30097</v>
      </c>
      <c r="G1553" t="s">
        <v>30082</v>
      </c>
      <c r="H1553" t="s">
        <v>30088</v>
      </c>
      <c r="I1553" t="s">
        <v>30116</v>
      </c>
      <c r="J1553" t="s">
        <v>30099</v>
      </c>
      <c r="K1553" t="s">
        <v>30102</v>
      </c>
    </row>
    <row r="1554" spans="1:11">
      <c r="A1554" t="s">
        <v>31661</v>
      </c>
      <c r="B1554" t="s">
        <v>4727</v>
      </c>
      <c r="C1554" s="2">
        <v>45108</v>
      </c>
      <c r="D1554" s="2">
        <v>45318</v>
      </c>
      <c r="E1554" s="5">
        <v>56693</v>
      </c>
      <c r="F1554" t="s">
        <v>30123</v>
      </c>
      <c r="G1554" t="s">
        <v>30094</v>
      </c>
      <c r="H1554" t="s">
        <v>30088</v>
      </c>
      <c r="I1554" t="s">
        <v>30098</v>
      </c>
      <c r="J1554" t="s">
        <v>30099</v>
      </c>
      <c r="K1554" t="s">
        <v>30091</v>
      </c>
    </row>
    <row r="1555" spans="1:11">
      <c r="A1555" t="s">
        <v>31662</v>
      </c>
      <c r="B1555" t="s">
        <v>4730</v>
      </c>
      <c r="C1555" s="2">
        <v>45317</v>
      </c>
      <c r="D1555" s="2">
        <v>46019</v>
      </c>
      <c r="E1555" s="5">
        <v>53809</v>
      </c>
      <c r="F1555" t="s">
        <v>30123</v>
      </c>
      <c r="G1555" t="s">
        <v>30082</v>
      </c>
      <c r="H1555" t="s">
        <v>30088</v>
      </c>
      <c r="I1555" t="s">
        <v>30084</v>
      </c>
      <c r="J1555" t="s">
        <v>30099</v>
      </c>
      <c r="K1555" t="s">
        <v>30086</v>
      </c>
    </row>
    <row r="1556" spans="1:11">
      <c r="A1556" t="s">
        <v>31663</v>
      </c>
      <c r="B1556" t="s">
        <v>4733</v>
      </c>
      <c r="C1556" s="2">
        <v>44628</v>
      </c>
      <c r="D1556" s="2">
        <v>45497</v>
      </c>
      <c r="E1556" s="5">
        <v>31984</v>
      </c>
      <c r="F1556" t="s">
        <v>30081</v>
      </c>
      <c r="G1556" t="s">
        <v>30088</v>
      </c>
      <c r="H1556" t="s">
        <v>30095</v>
      </c>
      <c r="I1556" t="s">
        <v>30114</v>
      </c>
      <c r="J1556" t="s">
        <v>30112</v>
      </c>
      <c r="K1556" t="s">
        <v>30102</v>
      </c>
    </row>
    <row r="1557" spans="1:11">
      <c r="A1557" t="s">
        <v>31664</v>
      </c>
      <c r="B1557" t="s">
        <v>4736</v>
      </c>
      <c r="C1557" s="2">
        <v>44631</v>
      </c>
      <c r="D1557" s="2">
        <v>45060</v>
      </c>
      <c r="E1557" s="5">
        <v>42415</v>
      </c>
      <c r="F1557" t="s">
        <v>30107</v>
      </c>
      <c r="G1557" t="s">
        <v>30082</v>
      </c>
      <c r="H1557" t="s">
        <v>30095</v>
      </c>
      <c r="I1557" t="s">
        <v>30098</v>
      </c>
      <c r="J1557" t="s">
        <v>30108</v>
      </c>
      <c r="K1557" t="s">
        <v>30086</v>
      </c>
    </row>
    <row r="1558" spans="1:11">
      <c r="A1558" t="s">
        <v>31665</v>
      </c>
      <c r="B1558" t="s">
        <v>4739</v>
      </c>
      <c r="C1558" s="2">
        <v>44695</v>
      </c>
      <c r="D1558" s="2">
        <v>45080</v>
      </c>
      <c r="E1558" s="5">
        <v>44451</v>
      </c>
      <c r="F1558" t="s">
        <v>30107</v>
      </c>
      <c r="G1558" t="s">
        <v>30088</v>
      </c>
      <c r="H1558" t="s">
        <v>30095</v>
      </c>
      <c r="I1558" t="s">
        <v>30084</v>
      </c>
      <c r="J1558" t="s">
        <v>30117</v>
      </c>
      <c r="K1558" t="s">
        <v>30086</v>
      </c>
    </row>
    <row r="1559" spans="1:11">
      <c r="A1559" t="s">
        <v>31666</v>
      </c>
      <c r="B1559" t="s">
        <v>4742</v>
      </c>
      <c r="C1559" s="2">
        <v>44708</v>
      </c>
      <c r="D1559" s="2">
        <v>44808</v>
      </c>
      <c r="E1559" s="5">
        <v>20918</v>
      </c>
      <c r="F1559" t="s">
        <v>30097</v>
      </c>
      <c r="G1559" t="s">
        <v>30088</v>
      </c>
      <c r="H1559" t="s">
        <v>30088</v>
      </c>
      <c r="I1559" t="s">
        <v>30114</v>
      </c>
      <c r="J1559" t="s">
        <v>30117</v>
      </c>
      <c r="K1559" t="s">
        <v>30086</v>
      </c>
    </row>
    <row r="1560" spans="1:11">
      <c r="A1560" t="s">
        <v>31667</v>
      </c>
      <c r="B1560" t="s">
        <v>4745</v>
      </c>
      <c r="C1560" s="2">
        <v>44958</v>
      </c>
      <c r="D1560" s="2">
        <v>45605</v>
      </c>
      <c r="E1560" s="5">
        <v>47113</v>
      </c>
      <c r="F1560" t="s">
        <v>30107</v>
      </c>
      <c r="G1560" t="s">
        <v>30082</v>
      </c>
      <c r="H1560" t="s">
        <v>30095</v>
      </c>
      <c r="I1560" t="s">
        <v>30089</v>
      </c>
      <c r="J1560" t="s">
        <v>30101</v>
      </c>
      <c r="K1560" t="s">
        <v>30091</v>
      </c>
    </row>
    <row r="1561" spans="1:11">
      <c r="A1561" t="s">
        <v>31668</v>
      </c>
      <c r="B1561" t="s">
        <v>4748</v>
      </c>
      <c r="C1561" s="2">
        <v>45443</v>
      </c>
      <c r="D1561" s="2">
        <v>46220</v>
      </c>
      <c r="E1561" s="5">
        <v>52596</v>
      </c>
      <c r="F1561" t="s">
        <v>30123</v>
      </c>
      <c r="G1561" t="s">
        <v>30082</v>
      </c>
      <c r="H1561" t="s">
        <v>30088</v>
      </c>
      <c r="I1561" t="s">
        <v>30089</v>
      </c>
      <c r="J1561" t="s">
        <v>30112</v>
      </c>
      <c r="K1561" t="s">
        <v>30102</v>
      </c>
    </row>
    <row r="1562" spans="1:11">
      <c r="A1562" t="s">
        <v>31669</v>
      </c>
      <c r="B1562" t="s">
        <v>4751</v>
      </c>
      <c r="C1562" s="2">
        <v>44751</v>
      </c>
      <c r="D1562" s="2">
        <v>44944</v>
      </c>
      <c r="E1562" s="5">
        <v>34985</v>
      </c>
      <c r="F1562" t="s">
        <v>30093</v>
      </c>
      <c r="G1562" t="s">
        <v>30094</v>
      </c>
      <c r="H1562" t="s">
        <v>30088</v>
      </c>
      <c r="I1562" t="s">
        <v>30089</v>
      </c>
      <c r="J1562" t="s">
        <v>30090</v>
      </c>
      <c r="K1562" t="s">
        <v>30102</v>
      </c>
    </row>
    <row r="1563" spans="1:11">
      <c r="A1563" t="s">
        <v>31670</v>
      </c>
      <c r="B1563" t="s">
        <v>4754</v>
      </c>
      <c r="C1563" s="2">
        <v>44809</v>
      </c>
      <c r="D1563" s="2">
        <v>45144</v>
      </c>
      <c r="E1563" s="5">
        <v>37013</v>
      </c>
      <c r="F1563" t="s">
        <v>30093</v>
      </c>
      <c r="G1563" t="s">
        <v>30082</v>
      </c>
      <c r="H1563" t="s">
        <v>30095</v>
      </c>
      <c r="I1563" t="s">
        <v>30105</v>
      </c>
      <c r="J1563" t="s">
        <v>30117</v>
      </c>
      <c r="K1563" t="s">
        <v>30102</v>
      </c>
    </row>
    <row r="1564" spans="1:11">
      <c r="A1564" t="s">
        <v>31671</v>
      </c>
      <c r="B1564" t="s">
        <v>4757</v>
      </c>
      <c r="C1564" s="2">
        <v>44666</v>
      </c>
      <c r="D1564" s="2">
        <v>45428</v>
      </c>
      <c r="E1564" s="5">
        <v>45552</v>
      </c>
      <c r="F1564" t="s">
        <v>30107</v>
      </c>
      <c r="G1564" t="s">
        <v>30082</v>
      </c>
      <c r="H1564" t="s">
        <v>30088</v>
      </c>
      <c r="I1564" t="s">
        <v>30084</v>
      </c>
      <c r="J1564" t="s">
        <v>30110</v>
      </c>
      <c r="K1564" t="s">
        <v>30102</v>
      </c>
    </row>
    <row r="1565" spans="1:11">
      <c r="A1565" t="s">
        <v>31672</v>
      </c>
      <c r="B1565" t="s">
        <v>4760</v>
      </c>
      <c r="C1565" s="2">
        <v>44628</v>
      </c>
      <c r="D1565" s="2">
        <v>45197</v>
      </c>
      <c r="E1565" s="5">
        <v>29990</v>
      </c>
      <c r="F1565" t="s">
        <v>30081</v>
      </c>
      <c r="G1565" t="s">
        <v>30094</v>
      </c>
      <c r="H1565" t="s">
        <v>30083</v>
      </c>
      <c r="I1565" t="s">
        <v>30105</v>
      </c>
      <c r="J1565" t="s">
        <v>30085</v>
      </c>
      <c r="K1565" t="s">
        <v>30091</v>
      </c>
    </row>
    <row r="1566" spans="1:11">
      <c r="A1566" t="s">
        <v>31673</v>
      </c>
      <c r="B1566" t="s">
        <v>4763</v>
      </c>
      <c r="C1566" s="2">
        <v>44814</v>
      </c>
      <c r="D1566" s="2">
        <v>45446</v>
      </c>
      <c r="E1566" s="5">
        <v>36484</v>
      </c>
      <c r="F1566" t="s">
        <v>30093</v>
      </c>
      <c r="G1566" t="s">
        <v>30088</v>
      </c>
      <c r="H1566" t="s">
        <v>30083</v>
      </c>
      <c r="I1566" t="s">
        <v>30084</v>
      </c>
      <c r="J1566" t="s">
        <v>30117</v>
      </c>
      <c r="K1566" t="s">
        <v>30102</v>
      </c>
    </row>
    <row r="1567" spans="1:11">
      <c r="A1567" t="s">
        <v>31674</v>
      </c>
      <c r="B1567" t="s">
        <v>4766</v>
      </c>
      <c r="C1567" s="2">
        <v>45437</v>
      </c>
      <c r="D1567" s="2">
        <v>46335</v>
      </c>
      <c r="E1567" s="5">
        <v>54131</v>
      </c>
      <c r="F1567" t="s">
        <v>30123</v>
      </c>
      <c r="G1567" t="s">
        <v>30088</v>
      </c>
      <c r="H1567" t="s">
        <v>30083</v>
      </c>
      <c r="I1567" t="s">
        <v>30098</v>
      </c>
      <c r="J1567" t="s">
        <v>30085</v>
      </c>
      <c r="K1567" t="s">
        <v>30102</v>
      </c>
    </row>
    <row r="1568" spans="1:11">
      <c r="A1568" t="s">
        <v>31675</v>
      </c>
      <c r="B1568" t="s">
        <v>4769</v>
      </c>
      <c r="C1568" s="2">
        <v>45440</v>
      </c>
      <c r="D1568" s="2">
        <v>46311</v>
      </c>
      <c r="E1568" s="5">
        <v>28190</v>
      </c>
      <c r="F1568" t="s">
        <v>30081</v>
      </c>
      <c r="G1568" t="s">
        <v>30094</v>
      </c>
      <c r="H1568" t="s">
        <v>30083</v>
      </c>
      <c r="I1568" t="s">
        <v>30105</v>
      </c>
      <c r="J1568" t="s">
        <v>30139</v>
      </c>
      <c r="K1568" t="s">
        <v>30091</v>
      </c>
    </row>
    <row r="1569" spans="1:11">
      <c r="A1569" t="s">
        <v>31676</v>
      </c>
      <c r="B1569" t="s">
        <v>4772</v>
      </c>
      <c r="C1569" s="2">
        <v>44934</v>
      </c>
      <c r="D1569" s="2">
        <v>45174</v>
      </c>
      <c r="E1569" s="5">
        <v>24306</v>
      </c>
      <c r="F1569" t="s">
        <v>30097</v>
      </c>
      <c r="G1569" t="s">
        <v>30082</v>
      </c>
      <c r="H1569" t="s">
        <v>30095</v>
      </c>
      <c r="I1569" t="s">
        <v>30116</v>
      </c>
      <c r="J1569" t="s">
        <v>30120</v>
      </c>
      <c r="K1569" t="s">
        <v>30091</v>
      </c>
    </row>
    <row r="1570" spans="1:11">
      <c r="A1570" t="s">
        <v>31677</v>
      </c>
      <c r="B1570" t="s">
        <v>4775</v>
      </c>
      <c r="C1570" s="2">
        <v>44714</v>
      </c>
      <c r="D1570" s="2">
        <v>44974</v>
      </c>
      <c r="E1570" s="5">
        <v>21175</v>
      </c>
      <c r="F1570" t="s">
        <v>30097</v>
      </c>
      <c r="G1570" t="s">
        <v>30094</v>
      </c>
      <c r="H1570" t="s">
        <v>30088</v>
      </c>
      <c r="I1570" t="s">
        <v>30116</v>
      </c>
      <c r="J1570" t="s">
        <v>30108</v>
      </c>
      <c r="K1570" t="s">
        <v>30091</v>
      </c>
    </row>
    <row r="1571" spans="1:11">
      <c r="A1571" t="s">
        <v>31678</v>
      </c>
      <c r="B1571" t="s">
        <v>4778</v>
      </c>
      <c r="C1571" s="2">
        <v>44770</v>
      </c>
      <c r="D1571" s="2">
        <v>45199</v>
      </c>
      <c r="E1571" s="5">
        <v>43635</v>
      </c>
      <c r="F1571" t="s">
        <v>30107</v>
      </c>
      <c r="G1571" t="s">
        <v>30088</v>
      </c>
      <c r="H1571" t="s">
        <v>30083</v>
      </c>
      <c r="I1571" t="s">
        <v>30098</v>
      </c>
      <c r="J1571" t="s">
        <v>30108</v>
      </c>
      <c r="K1571" t="s">
        <v>30091</v>
      </c>
    </row>
    <row r="1572" spans="1:11">
      <c r="A1572" t="s">
        <v>31679</v>
      </c>
      <c r="B1572" t="s">
        <v>4781</v>
      </c>
      <c r="C1572" s="2">
        <v>45157</v>
      </c>
      <c r="D1572" s="2">
        <v>45353</v>
      </c>
      <c r="E1572" s="5">
        <v>45518</v>
      </c>
      <c r="F1572" t="s">
        <v>30107</v>
      </c>
      <c r="G1572" t="s">
        <v>30094</v>
      </c>
      <c r="H1572" t="s">
        <v>30083</v>
      </c>
      <c r="I1572" t="s">
        <v>30084</v>
      </c>
      <c r="J1572" t="s">
        <v>30101</v>
      </c>
      <c r="K1572" t="s">
        <v>30086</v>
      </c>
    </row>
    <row r="1573" spans="1:11">
      <c r="A1573" t="s">
        <v>31680</v>
      </c>
      <c r="B1573" t="s">
        <v>4784</v>
      </c>
      <c r="C1573" s="2">
        <v>45318</v>
      </c>
      <c r="D1573" s="2">
        <v>45453</v>
      </c>
      <c r="E1573" s="5">
        <v>37056</v>
      </c>
      <c r="F1573" t="s">
        <v>30093</v>
      </c>
      <c r="G1573" t="s">
        <v>30088</v>
      </c>
      <c r="H1573" t="s">
        <v>30088</v>
      </c>
      <c r="I1573" t="s">
        <v>30114</v>
      </c>
      <c r="J1573" t="s">
        <v>30139</v>
      </c>
      <c r="K1573" t="s">
        <v>30102</v>
      </c>
    </row>
    <row r="1574" spans="1:11">
      <c r="A1574" t="s">
        <v>31681</v>
      </c>
      <c r="B1574" t="s">
        <v>4787</v>
      </c>
      <c r="C1574" s="2">
        <v>45296</v>
      </c>
      <c r="D1574" s="2">
        <v>45426</v>
      </c>
      <c r="E1574" s="5">
        <v>29627</v>
      </c>
      <c r="F1574" t="s">
        <v>30081</v>
      </c>
      <c r="G1574" t="s">
        <v>30088</v>
      </c>
      <c r="H1574" t="s">
        <v>30083</v>
      </c>
      <c r="I1574" t="s">
        <v>30084</v>
      </c>
      <c r="J1574" t="s">
        <v>30110</v>
      </c>
      <c r="K1574" t="s">
        <v>30102</v>
      </c>
    </row>
    <row r="1575" spans="1:11">
      <c r="A1575" t="s">
        <v>31682</v>
      </c>
      <c r="B1575" t="s">
        <v>4790</v>
      </c>
      <c r="C1575" s="2">
        <v>45299</v>
      </c>
      <c r="D1575" s="2">
        <v>46119</v>
      </c>
      <c r="E1575" s="5">
        <v>55622</v>
      </c>
      <c r="F1575" t="s">
        <v>30123</v>
      </c>
      <c r="G1575" t="s">
        <v>30088</v>
      </c>
      <c r="H1575" t="s">
        <v>30083</v>
      </c>
      <c r="I1575" t="s">
        <v>30089</v>
      </c>
      <c r="J1575" t="s">
        <v>30099</v>
      </c>
      <c r="K1575" t="s">
        <v>30091</v>
      </c>
    </row>
    <row r="1576" spans="1:11">
      <c r="A1576" t="s">
        <v>31683</v>
      </c>
      <c r="B1576" t="s">
        <v>4793</v>
      </c>
      <c r="C1576" s="2">
        <v>45166</v>
      </c>
      <c r="D1576" s="2">
        <v>45689</v>
      </c>
      <c r="E1576" s="5">
        <v>34476</v>
      </c>
      <c r="F1576" t="s">
        <v>30093</v>
      </c>
      <c r="G1576" t="s">
        <v>30088</v>
      </c>
      <c r="H1576" t="s">
        <v>30095</v>
      </c>
      <c r="I1576" t="s">
        <v>30084</v>
      </c>
      <c r="J1576" t="s">
        <v>30085</v>
      </c>
      <c r="K1576" t="s">
        <v>30102</v>
      </c>
    </row>
    <row r="1577" spans="1:11">
      <c r="A1577" t="s">
        <v>31684</v>
      </c>
      <c r="B1577" t="s">
        <v>4796</v>
      </c>
      <c r="C1577" s="2">
        <v>44781</v>
      </c>
      <c r="D1577" s="2">
        <v>45446</v>
      </c>
      <c r="E1577" s="5">
        <v>27202</v>
      </c>
      <c r="F1577" t="s">
        <v>30081</v>
      </c>
      <c r="G1577" t="s">
        <v>30082</v>
      </c>
      <c r="H1577" t="s">
        <v>30088</v>
      </c>
      <c r="I1577" t="s">
        <v>30089</v>
      </c>
      <c r="J1577" t="s">
        <v>30090</v>
      </c>
      <c r="K1577" t="s">
        <v>30086</v>
      </c>
    </row>
    <row r="1578" spans="1:11">
      <c r="A1578" t="s">
        <v>31685</v>
      </c>
      <c r="B1578" t="s">
        <v>4799</v>
      </c>
      <c r="C1578" s="2">
        <v>45123</v>
      </c>
      <c r="D1578" s="2">
        <v>45276</v>
      </c>
      <c r="E1578" s="5">
        <v>28129</v>
      </c>
      <c r="F1578" t="s">
        <v>30081</v>
      </c>
      <c r="G1578" t="s">
        <v>30088</v>
      </c>
      <c r="H1578" t="s">
        <v>30083</v>
      </c>
      <c r="I1578" t="s">
        <v>30098</v>
      </c>
      <c r="J1578" t="s">
        <v>30117</v>
      </c>
      <c r="K1578" t="s">
        <v>30086</v>
      </c>
    </row>
    <row r="1579" spans="1:11">
      <c r="A1579" t="s">
        <v>31686</v>
      </c>
      <c r="B1579" t="s">
        <v>4802</v>
      </c>
      <c r="C1579" s="2">
        <v>45096</v>
      </c>
      <c r="D1579" s="2">
        <v>45889</v>
      </c>
      <c r="E1579" s="5">
        <v>42877</v>
      </c>
      <c r="F1579" t="s">
        <v>30107</v>
      </c>
      <c r="G1579" t="s">
        <v>30094</v>
      </c>
      <c r="H1579" t="s">
        <v>30095</v>
      </c>
      <c r="I1579" t="s">
        <v>30105</v>
      </c>
      <c r="J1579" t="s">
        <v>30099</v>
      </c>
      <c r="K1579" t="s">
        <v>30102</v>
      </c>
    </row>
    <row r="1580" spans="1:11">
      <c r="A1580" t="s">
        <v>31687</v>
      </c>
      <c r="B1580" t="s">
        <v>4805</v>
      </c>
      <c r="C1580" s="2">
        <v>44680</v>
      </c>
      <c r="D1580" s="2">
        <v>45329</v>
      </c>
      <c r="E1580" s="5">
        <v>21675</v>
      </c>
      <c r="F1580" t="s">
        <v>30097</v>
      </c>
      <c r="G1580" t="s">
        <v>30088</v>
      </c>
      <c r="H1580" t="s">
        <v>30083</v>
      </c>
      <c r="I1580" t="s">
        <v>30089</v>
      </c>
      <c r="J1580" t="s">
        <v>30101</v>
      </c>
      <c r="K1580" t="s">
        <v>30091</v>
      </c>
    </row>
    <row r="1581" spans="1:11">
      <c r="A1581" t="s">
        <v>31688</v>
      </c>
      <c r="B1581" t="s">
        <v>4808</v>
      </c>
      <c r="C1581" s="2">
        <v>45306</v>
      </c>
      <c r="D1581" s="2">
        <v>45413</v>
      </c>
      <c r="E1581" s="5">
        <v>43819</v>
      </c>
      <c r="F1581" t="s">
        <v>30107</v>
      </c>
      <c r="G1581" t="s">
        <v>30094</v>
      </c>
      <c r="H1581" t="s">
        <v>30083</v>
      </c>
      <c r="I1581" t="s">
        <v>30098</v>
      </c>
      <c r="J1581" t="s">
        <v>30099</v>
      </c>
      <c r="K1581" t="s">
        <v>30102</v>
      </c>
    </row>
    <row r="1582" spans="1:11">
      <c r="A1582" t="s">
        <v>31689</v>
      </c>
      <c r="B1582" t="s">
        <v>4811</v>
      </c>
      <c r="C1582" s="2">
        <v>45114</v>
      </c>
      <c r="D1582" s="2">
        <v>45534</v>
      </c>
      <c r="E1582" s="5">
        <v>27976</v>
      </c>
      <c r="F1582" t="s">
        <v>30081</v>
      </c>
      <c r="G1582" t="s">
        <v>30082</v>
      </c>
      <c r="H1582" t="s">
        <v>30083</v>
      </c>
      <c r="I1582" t="s">
        <v>30098</v>
      </c>
      <c r="J1582" t="s">
        <v>30139</v>
      </c>
      <c r="K1582" t="s">
        <v>30102</v>
      </c>
    </row>
    <row r="1583" spans="1:11">
      <c r="A1583" t="s">
        <v>31690</v>
      </c>
      <c r="B1583" t="s">
        <v>4814</v>
      </c>
      <c r="C1583" s="2">
        <v>44563</v>
      </c>
      <c r="D1583" s="2">
        <v>45444</v>
      </c>
      <c r="E1583" s="5">
        <v>42899</v>
      </c>
      <c r="F1583" t="s">
        <v>30107</v>
      </c>
      <c r="G1583" t="s">
        <v>30088</v>
      </c>
      <c r="H1583" t="s">
        <v>30095</v>
      </c>
      <c r="I1583" t="s">
        <v>30105</v>
      </c>
      <c r="J1583" t="s">
        <v>30108</v>
      </c>
      <c r="K1583" t="s">
        <v>30091</v>
      </c>
    </row>
    <row r="1584" spans="1:11">
      <c r="A1584" t="s">
        <v>31691</v>
      </c>
      <c r="B1584" t="s">
        <v>4817</v>
      </c>
      <c r="C1584" s="2">
        <v>45296</v>
      </c>
      <c r="D1584" s="2">
        <v>45452</v>
      </c>
      <c r="E1584" s="5">
        <v>37816</v>
      </c>
      <c r="F1584" t="s">
        <v>30093</v>
      </c>
      <c r="G1584" t="s">
        <v>30094</v>
      </c>
      <c r="H1584" t="s">
        <v>30083</v>
      </c>
      <c r="I1584" t="s">
        <v>30105</v>
      </c>
      <c r="J1584" t="s">
        <v>30101</v>
      </c>
      <c r="K1584" t="s">
        <v>30102</v>
      </c>
    </row>
    <row r="1585" spans="1:11">
      <c r="A1585" t="s">
        <v>31692</v>
      </c>
      <c r="B1585" t="s">
        <v>4820</v>
      </c>
      <c r="C1585" s="2">
        <v>44722</v>
      </c>
      <c r="D1585" s="2">
        <v>44907</v>
      </c>
      <c r="E1585" s="5">
        <v>57702</v>
      </c>
      <c r="F1585" t="s">
        <v>30123</v>
      </c>
      <c r="G1585" t="s">
        <v>30082</v>
      </c>
      <c r="H1585" t="s">
        <v>30095</v>
      </c>
      <c r="I1585" t="s">
        <v>30084</v>
      </c>
      <c r="J1585" t="s">
        <v>30117</v>
      </c>
      <c r="K1585" t="s">
        <v>30102</v>
      </c>
    </row>
    <row r="1586" spans="1:11">
      <c r="A1586" t="s">
        <v>31693</v>
      </c>
      <c r="B1586" t="s">
        <v>4823</v>
      </c>
      <c r="C1586" s="2">
        <v>45200</v>
      </c>
      <c r="D1586" s="2">
        <v>45527</v>
      </c>
      <c r="E1586" s="5">
        <v>29625</v>
      </c>
      <c r="F1586" t="s">
        <v>30081</v>
      </c>
      <c r="G1586" t="s">
        <v>30094</v>
      </c>
      <c r="H1586" t="s">
        <v>30083</v>
      </c>
      <c r="I1586" t="s">
        <v>30098</v>
      </c>
      <c r="J1586" t="s">
        <v>30112</v>
      </c>
      <c r="K1586" t="s">
        <v>30102</v>
      </c>
    </row>
    <row r="1587" spans="1:11">
      <c r="A1587" t="s">
        <v>31694</v>
      </c>
      <c r="B1587" t="s">
        <v>4826</v>
      </c>
      <c r="C1587" s="2">
        <v>44933</v>
      </c>
      <c r="D1587" s="2">
        <v>45210</v>
      </c>
      <c r="E1587" s="5">
        <v>32368</v>
      </c>
      <c r="F1587" t="s">
        <v>30081</v>
      </c>
      <c r="G1587" t="s">
        <v>30082</v>
      </c>
      <c r="H1587" t="s">
        <v>30083</v>
      </c>
      <c r="I1587" t="s">
        <v>30114</v>
      </c>
      <c r="J1587" t="s">
        <v>30110</v>
      </c>
      <c r="K1587" t="s">
        <v>30086</v>
      </c>
    </row>
    <row r="1588" spans="1:11">
      <c r="A1588" t="s">
        <v>31695</v>
      </c>
      <c r="B1588" t="s">
        <v>4829</v>
      </c>
      <c r="C1588" s="2">
        <v>44964</v>
      </c>
      <c r="D1588" s="2">
        <v>45339</v>
      </c>
      <c r="E1588" s="5">
        <v>33732</v>
      </c>
      <c r="F1588" t="s">
        <v>30093</v>
      </c>
      <c r="G1588" t="s">
        <v>30088</v>
      </c>
      <c r="H1588" t="s">
        <v>30088</v>
      </c>
      <c r="I1588" t="s">
        <v>30116</v>
      </c>
      <c r="J1588" t="s">
        <v>30117</v>
      </c>
      <c r="K1588" t="s">
        <v>30102</v>
      </c>
    </row>
    <row r="1589" spans="1:11">
      <c r="A1589" t="s">
        <v>31696</v>
      </c>
      <c r="B1589" t="s">
        <v>4832</v>
      </c>
      <c r="C1589" s="2">
        <v>44885</v>
      </c>
      <c r="D1589" s="2">
        <v>45112</v>
      </c>
      <c r="E1589" s="5">
        <v>29982</v>
      </c>
      <c r="F1589" t="s">
        <v>30081</v>
      </c>
      <c r="G1589" t="s">
        <v>30094</v>
      </c>
      <c r="H1589" t="s">
        <v>30095</v>
      </c>
      <c r="I1589" t="s">
        <v>30084</v>
      </c>
      <c r="J1589" t="s">
        <v>30099</v>
      </c>
      <c r="K1589" t="s">
        <v>30091</v>
      </c>
    </row>
    <row r="1590" spans="1:11">
      <c r="A1590" t="s">
        <v>31697</v>
      </c>
      <c r="B1590" t="s">
        <v>4835</v>
      </c>
      <c r="C1590" s="2">
        <v>44562</v>
      </c>
      <c r="D1590" s="2">
        <v>44739</v>
      </c>
      <c r="E1590" s="5">
        <v>55022</v>
      </c>
      <c r="F1590" t="s">
        <v>30123</v>
      </c>
      <c r="G1590" t="s">
        <v>30088</v>
      </c>
      <c r="H1590" t="s">
        <v>30095</v>
      </c>
      <c r="I1590" t="s">
        <v>30114</v>
      </c>
      <c r="J1590" t="s">
        <v>30110</v>
      </c>
      <c r="K1590" t="s">
        <v>30102</v>
      </c>
    </row>
    <row r="1591" spans="1:11">
      <c r="A1591" t="s">
        <v>31698</v>
      </c>
      <c r="B1591" t="s">
        <v>4838</v>
      </c>
      <c r="C1591" s="2">
        <v>44998</v>
      </c>
      <c r="D1591" s="2">
        <v>45573</v>
      </c>
      <c r="E1591" s="5">
        <v>43022</v>
      </c>
      <c r="F1591" t="s">
        <v>30107</v>
      </c>
      <c r="G1591" t="s">
        <v>30094</v>
      </c>
      <c r="H1591" t="s">
        <v>30088</v>
      </c>
      <c r="I1591" t="s">
        <v>30105</v>
      </c>
      <c r="J1591" t="s">
        <v>30117</v>
      </c>
      <c r="K1591" t="s">
        <v>30091</v>
      </c>
    </row>
    <row r="1592" spans="1:11">
      <c r="A1592" t="s">
        <v>31699</v>
      </c>
      <c r="B1592" t="s">
        <v>4841</v>
      </c>
      <c r="C1592" s="2">
        <v>45137</v>
      </c>
      <c r="D1592" s="2">
        <v>45369</v>
      </c>
      <c r="E1592" s="5">
        <v>34161</v>
      </c>
      <c r="F1592" t="s">
        <v>30093</v>
      </c>
      <c r="G1592" t="s">
        <v>30094</v>
      </c>
      <c r="H1592" t="s">
        <v>30095</v>
      </c>
      <c r="I1592" t="s">
        <v>30089</v>
      </c>
      <c r="J1592" t="s">
        <v>30090</v>
      </c>
      <c r="K1592" t="s">
        <v>30102</v>
      </c>
    </row>
    <row r="1593" spans="1:11">
      <c r="A1593" t="s">
        <v>31700</v>
      </c>
      <c r="B1593" t="s">
        <v>4844</v>
      </c>
      <c r="C1593" s="2">
        <v>44972</v>
      </c>
      <c r="D1593" s="2">
        <v>45684</v>
      </c>
      <c r="E1593" s="5">
        <v>19521</v>
      </c>
      <c r="F1593" t="s">
        <v>30097</v>
      </c>
      <c r="G1593" t="s">
        <v>30094</v>
      </c>
      <c r="H1593" t="s">
        <v>30088</v>
      </c>
      <c r="I1593" t="s">
        <v>30114</v>
      </c>
      <c r="J1593" t="s">
        <v>30112</v>
      </c>
      <c r="K1593" t="s">
        <v>30086</v>
      </c>
    </row>
    <row r="1594" spans="1:11">
      <c r="A1594" t="s">
        <v>31701</v>
      </c>
      <c r="B1594" t="s">
        <v>4847</v>
      </c>
      <c r="C1594" s="2">
        <v>45069</v>
      </c>
      <c r="D1594" s="2">
        <v>45687</v>
      </c>
      <c r="E1594" s="5">
        <v>46831</v>
      </c>
      <c r="F1594" t="s">
        <v>30107</v>
      </c>
      <c r="G1594" t="s">
        <v>30094</v>
      </c>
      <c r="H1594" t="s">
        <v>30083</v>
      </c>
      <c r="I1594" t="s">
        <v>30114</v>
      </c>
      <c r="J1594" t="s">
        <v>30112</v>
      </c>
      <c r="K1594" t="s">
        <v>30091</v>
      </c>
    </row>
    <row r="1595" spans="1:11">
      <c r="A1595" t="s">
        <v>31702</v>
      </c>
      <c r="B1595" t="s">
        <v>4850</v>
      </c>
      <c r="C1595" s="2">
        <v>44686</v>
      </c>
      <c r="D1595" s="2">
        <v>44809</v>
      </c>
      <c r="E1595" s="5">
        <v>31089</v>
      </c>
      <c r="F1595" t="s">
        <v>30081</v>
      </c>
      <c r="G1595" t="s">
        <v>30094</v>
      </c>
      <c r="H1595" t="s">
        <v>30083</v>
      </c>
      <c r="I1595" t="s">
        <v>30114</v>
      </c>
      <c r="J1595" t="s">
        <v>30110</v>
      </c>
      <c r="K1595" t="s">
        <v>30086</v>
      </c>
    </row>
    <row r="1596" spans="1:11">
      <c r="A1596" t="s">
        <v>31703</v>
      </c>
      <c r="B1596" t="s">
        <v>4853</v>
      </c>
      <c r="C1596" s="2">
        <v>44865</v>
      </c>
      <c r="D1596" s="2">
        <v>45303</v>
      </c>
      <c r="E1596" s="5">
        <v>46618</v>
      </c>
      <c r="F1596" t="s">
        <v>30107</v>
      </c>
      <c r="G1596" t="s">
        <v>30082</v>
      </c>
      <c r="H1596" t="s">
        <v>30083</v>
      </c>
      <c r="I1596" t="s">
        <v>30084</v>
      </c>
      <c r="J1596" t="s">
        <v>30101</v>
      </c>
      <c r="K1596" t="s">
        <v>30091</v>
      </c>
    </row>
    <row r="1597" spans="1:11">
      <c r="A1597" t="s">
        <v>31704</v>
      </c>
      <c r="B1597" t="s">
        <v>4856</v>
      </c>
      <c r="C1597" s="2">
        <v>45430</v>
      </c>
      <c r="D1597" s="2">
        <v>46223</v>
      </c>
      <c r="E1597" s="5">
        <v>32179</v>
      </c>
      <c r="F1597" t="s">
        <v>30081</v>
      </c>
      <c r="G1597" t="s">
        <v>30088</v>
      </c>
      <c r="H1597" t="s">
        <v>30083</v>
      </c>
      <c r="I1597" t="s">
        <v>30114</v>
      </c>
      <c r="J1597" t="s">
        <v>30112</v>
      </c>
      <c r="K1597" t="s">
        <v>30086</v>
      </c>
    </row>
    <row r="1598" spans="1:11">
      <c r="A1598" t="s">
        <v>31705</v>
      </c>
      <c r="B1598" t="s">
        <v>4859</v>
      </c>
      <c r="C1598" s="2">
        <v>44899</v>
      </c>
      <c r="D1598" s="2">
        <v>45357</v>
      </c>
      <c r="E1598" s="5">
        <v>32592</v>
      </c>
      <c r="F1598" t="s">
        <v>30081</v>
      </c>
      <c r="G1598" t="s">
        <v>30082</v>
      </c>
      <c r="H1598" t="s">
        <v>30083</v>
      </c>
      <c r="I1598" t="s">
        <v>30114</v>
      </c>
      <c r="J1598" t="s">
        <v>30112</v>
      </c>
      <c r="K1598" t="s">
        <v>30102</v>
      </c>
    </row>
    <row r="1599" spans="1:11">
      <c r="A1599" t="s">
        <v>31706</v>
      </c>
      <c r="B1599" t="s">
        <v>4862</v>
      </c>
      <c r="C1599" s="2">
        <v>44627</v>
      </c>
      <c r="D1599" s="2">
        <v>44722</v>
      </c>
      <c r="E1599" s="5">
        <v>27555</v>
      </c>
      <c r="F1599" t="s">
        <v>30081</v>
      </c>
      <c r="G1599" t="s">
        <v>30088</v>
      </c>
      <c r="H1599" t="s">
        <v>30095</v>
      </c>
      <c r="I1599" t="s">
        <v>30084</v>
      </c>
      <c r="J1599" t="s">
        <v>30112</v>
      </c>
      <c r="K1599" t="s">
        <v>30091</v>
      </c>
    </row>
    <row r="1600" spans="1:11">
      <c r="A1600" t="s">
        <v>31707</v>
      </c>
      <c r="B1600" t="s">
        <v>4865</v>
      </c>
      <c r="C1600" s="2">
        <v>45458</v>
      </c>
      <c r="D1600" s="2">
        <v>45693</v>
      </c>
      <c r="E1600" s="5">
        <v>37164</v>
      </c>
      <c r="F1600" t="s">
        <v>30093</v>
      </c>
      <c r="G1600" t="s">
        <v>30088</v>
      </c>
      <c r="H1600" t="s">
        <v>30088</v>
      </c>
      <c r="I1600" t="s">
        <v>30105</v>
      </c>
      <c r="J1600" t="s">
        <v>30139</v>
      </c>
      <c r="K1600" t="s">
        <v>30091</v>
      </c>
    </row>
    <row r="1601" spans="1:11">
      <c r="A1601" t="s">
        <v>31708</v>
      </c>
      <c r="B1601" t="s">
        <v>4868</v>
      </c>
      <c r="C1601" s="2">
        <v>44675</v>
      </c>
      <c r="D1601" s="2">
        <v>45122</v>
      </c>
      <c r="E1601" s="5">
        <v>21123</v>
      </c>
      <c r="F1601" t="s">
        <v>30097</v>
      </c>
      <c r="G1601" t="s">
        <v>30094</v>
      </c>
      <c r="H1601" t="s">
        <v>30088</v>
      </c>
      <c r="I1601" t="s">
        <v>30116</v>
      </c>
      <c r="J1601" t="s">
        <v>30085</v>
      </c>
      <c r="K1601" t="s">
        <v>30091</v>
      </c>
    </row>
    <row r="1602" spans="1:11">
      <c r="A1602" t="s">
        <v>31709</v>
      </c>
      <c r="B1602" t="s">
        <v>4871</v>
      </c>
      <c r="C1602" s="2">
        <v>44969</v>
      </c>
      <c r="D1602" s="2">
        <v>45389</v>
      </c>
      <c r="E1602" s="5">
        <v>34015</v>
      </c>
      <c r="F1602" t="s">
        <v>30093</v>
      </c>
      <c r="G1602" t="s">
        <v>30088</v>
      </c>
      <c r="H1602" t="s">
        <v>30088</v>
      </c>
      <c r="I1602" t="s">
        <v>30084</v>
      </c>
      <c r="J1602" t="s">
        <v>30120</v>
      </c>
      <c r="K1602" t="s">
        <v>30086</v>
      </c>
    </row>
    <row r="1603" spans="1:11">
      <c r="A1603" t="s">
        <v>31710</v>
      </c>
      <c r="B1603" t="s">
        <v>4874</v>
      </c>
      <c r="C1603" s="2">
        <v>45089</v>
      </c>
      <c r="D1603" s="2">
        <v>45490</v>
      </c>
      <c r="E1603" s="5">
        <v>21059</v>
      </c>
      <c r="F1603" t="s">
        <v>30097</v>
      </c>
      <c r="G1603" t="s">
        <v>30082</v>
      </c>
      <c r="H1603" t="s">
        <v>30095</v>
      </c>
      <c r="I1603" t="s">
        <v>30098</v>
      </c>
      <c r="J1603" t="s">
        <v>30139</v>
      </c>
      <c r="K1603" t="s">
        <v>30091</v>
      </c>
    </row>
    <row r="1604" spans="1:11">
      <c r="A1604" t="s">
        <v>31711</v>
      </c>
      <c r="B1604" t="s">
        <v>4877</v>
      </c>
      <c r="C1604" s="2">
        <v>44967</v>
      </c>
      <c r="D1604" s="2">
        <v>45326</v>
      </c>
      <c r="E1604" s="5">
        <v>54484</v>
      </c>
      <c r="F1604" t="s">
        <v>30123</v>
      </c>
      <c r="G1604" t="s">
        <v>30082</v>
      </c>
      <c r="H1604" t="s">
        <v>30083</v>
      </c>
      <c r="I1604" t="s">
        <v>30098</v>
      </c>
      <c r="J1604" t="s">
        <v>30112</v>
      </c>
      <c r="K1604" t="s">
        <v>30102</v>
      </c>
    </row>
    <row r="1605" spans="1:11">
      <c r="A1605" t="s">
        <v>31712</v>
      </c>
      <c r="B1605" t="s">
        <v>4880</v>
      </c>
      <c r="C1605" s="2">
        <v>44952</v>
      </c>
      <c r="D1605" s="2">
        <v>45595</v>
      </c>
      <c r="E1605" s="5">
        <v>42019</v>
      </c>
      <c r="F1605" t="s">
        <v>30107</v>
      </c>
      <c r="G1605" t="s">
        <v>30082</v>
      </c>
      <c r="H1605" t="s">
        <v>30095</v>
      </c>
      <c r="I1605" t="s">
        <v>30105</v>
      </c>
      <c r="J1605" t="s">
        <v>30112</v>
      </c>
      <c r="K1605" t="s">
        <v>30086</v>
      </c>
    </row>
    <row r="1606" spans="1:11">
      <c r="A1606" t="s">
        <v>31713</v>
      </c>
      <c r="B1606" t="s">
        <v>4883</v>
      </c>
      <c r="C1606" s="2">
        <v>45424</v>
      </c>
      <c r="D1606" s="2">
        <v>46225</v>
      </c>
      <c r="E1606" s="5">
        <v>34924</v>
      </c>
      <c r="F1606" t="s">
        <v>30093</v>
      </c>
      <c r="G1606" t="s">
        <v>30088</v>
      </c>
      <c r="H1606" t="s">
        <v>30095</v>
      </c>
      <c r="I1606" t="s">
        <v>30116</v>
      </c>
      <c r="J1606" t="s">
        <v>30110</v>
      </c>
      <c r="K1606" t="s">
        <v>30091</v>
      </c>
    </row>
    <row r="1607" spans="1:11">
      <c r="A1607" t="s">
        <v>31714</v>
      </c>
      <c r="B1607" t="s">
        <v>4886</v>
      </c>
      <c r="C1607" s="2">
        <v>45286</v>
      </c>
      <c r="D1607" s="2">
        <v>46131</v>
      </c>
      <c r="E1607" s="5">
        <v>29603</v>
      </c>
      <c r="F1607" t="s">
        <v>30081</v>
      </c>
      <c r="G1607" t="s">
        <v>30082</v>
      </c>
      <c r="H1607" t="s">
        <v>30095</v>
      </c>
      <c r="I1607" t="s">
        <v>30084</v>
      </c>
      <c r="J1607" t="s">
        <v>30117</v>
      </c>
      <c r="K1607" t="s">
        <v>30102</v>
      </c>
    </row>
    <row r="1608" spans="1:11">
      <c r="A1608" t="s">
        <v>31715</v>
      </c>
      <c r="B1608" t="s">
        <v>4889</v>
      </c>
      <c r="C1608" s="2">
        <v>45214</v>
      </c>
      <c r="D1608" s="2">
        <v>46029</v>
      </c>
      <c r="E1608" s="5">
        <v>46100</v>
      </c>
      <c r="F1608" t="s">
        <v>30107</v>
      </c>
      <c r="G1608" t="s">
        <v>30094</v>
      </c>
      <c r="H1608" t="s">
        <v>30083</v>
      </c>
      <c r="I1608" t="s">
        <v>30105</v>
      </c>
      <c r="J1608" t="s">
        <v>30139</v>
      </c>
      <c r="K1608" t="s">
        <v>30102</v>
      </c>
    </row>
    <row r="1609" spans="1:11">
      <c r="A1609" t="s">
        <v>31716</v>
      </c>
      <c r="B1609" t="s">
        <v>4892</v>
      </c>
      <c r="C1609" s="2">
        <v>44665</v>
      </c>
      <c r="D1609" s="2">
        <v>45063</v>
      </c>
      <c r="E1609" s="5">
        <v>55684</v>
      </c>
      <c r="F1609" t="s">
        <v>30123</v>
      </c>
      <c r="G1609" t="s">
        <v>30088</v>
      </c>
      <c r="H1609" t="s">
        <v>30088</v>
      </c>
      <c r="I1609" t="s">
        <v>30084</v>
      </c>
      <c r="J1609" t="s">
        <v>30120</v>
      </c>
      <c r="K1609" t="s">
        <v>30091</v>
      </c>
    </row>
    <row r="1610" spans="1:11">
      <c r="A1610" t="s">
        <v>31717</v>
      </c>
      <c r="B1610" t="s">
        <v>4895</v>
      </c>
      <c r="C1610" s="2">
        <v>44840</v>
      </c>
      <c r="D1610" s="2">
        <v>45596</v>
      </c>
      <c r="E1610" s="5">
        <v>52088</v>
      </c>
      <c r="F1610" t="s">
        <v>30123</v>
      </c>
      <c r="G1610" t="s">
        <v>30082</v>
      </c>
      <c r="H1610" t="s">
        <v>30095</v>
      </c>
      <c r="I1610" t="s">
        <v>30116</v>
      </c>
      <c r="J1610" t="s">
        <v>30099</v>
      </c>
      <c r="K1610" t="s">
        <v>30091</v>
      </c>
    </row>
    <row r="1611" spans="1:11">
      <c r="A1611" t="s">
        <v>31718</v>
      </c>
      <c r="B1611" t="s">
        <v>4898</v>
      </c>
      <c r="C1611" s="2">
        <v>44806</v>
      </c>
      <c r="D1611" s="2">
        <v>45638</v>
      </c>
      <c r="E1611" s="5">
        <v>53507</v>
      </c>
      <c r="F1611" t="s">
        <v>30123</v>
      </c>
      <c r="G1611" t="s">
        <v>30094</v>
      </c>
      <c r="H1611" t="s">
        <v>30083</v>
      </c>
      <c r="I1611" t="s">
        <v>30114</v>
      </c>
      <c r="J1611" t="s">
        <v>30139</v>
      </c>
      <c r="K1611" t="s">
        <v>30086</v>
      </c>
    </row>
    <row r="1612" spans="1:11">
      <c r="A1612" t="s">
        <v>31719</v>
      </c>
      <c r="B1612" t="s">
        <v>4901</v>
      </c>
      <c r="C1612" s="2">
        <v>45181</v>
      </c>
      <c r="D1612" s="2">
        <v>45296</v>
      </c>
      <c r="E1612" s="5">
        <v>24791</v>
      </c>
      <c r="F1612" t="s">
        <v>30097</v>
      </c>
      <c r="G1612" t="s">
        <v>30088</v>
      </c>
      <c r="H1612" t="s">
        <v>30083</v>
      </c>
      <c r="I1612" t="s">
        <v>30084</v>
      </c>
      <c r="J1612" t="s">
        <v>30090</v>
      </c>
      <c r="K1612" t="s">
        <v>30086</v>
      </c>
    </row>
    <row r="1613" spans="1:11">
      <c r="A1613" t="s">
        <v>31720</v>
      </c>
      <c r="B1613" t="s">
        <v>4904</v>
      </c>
      <c r="C1613" s="2">
        <v>45112</v>
      </c>
      <c r="D1613" s="2">
        <v>45886</v>
      </c>
      <c r="E1613" s="5">
        <v>55052</v>
      </c>
      <c r="F1613" t="s">
        <v>30123</v>
      </c>
      <c r="G1613" t="s">
        <v>30082</v>
      </c>
      <c r="H1613" t="s">
        <v>30095</v>
      </c>
      <c r="I1613" t="s">
        <v>30084</v>
      </c>
      <c r="J1613" t="s">
        <v>30110</v>
      </c>
      <c r="K1613" t="s">
        <v>30091</v>
      </c>
    </row>
    <row r="1614" spans="1:11">
      <c r="A1614" t="s">
        <v>31721</v>
      </c>
      <c r="B1614" t="s">
        <v>4907</v>
      </c>
      <c r="C1614" s="2">
        <v>45284</v>
      </c>
      <c r="D1614" s="2">
        <v>45483</v>
      </c>
      <c r="E1614" s="5">
        <v>19378</v>
      </c>
      <c r="F1614" t="s">
        <v>30097</v>
      </c>
      <c r="G1614" t="s">
        <v>30088</v>
      </c>
      <c r="H1614" t="s">
        <v>30083</v>
      </c>
      <c r="I1614" t="s">
        <v>30084</v>
      </c>
      <c r="J1614" t="s">
        <v>30085</v>
      </c>
      <c r="K1614" t="s">
        <v>30102</v>
      </c>
    </row>
    <row r="1615" spans="1:11">
      <c r="A1615" t="s">
        <v>31722</v>
      </c>
      <c r="B1615" t="s">
        <v>4910</v>
      </c>
      <c r="C1615" s="2">
        <v>45360</v>
      </c>
      <c r="D1615" s="2">
        <v>45525</v>
      </c>
      <c r="E1615" s="5">
        <v>32757</v>
      </c>
      <c r="F1615" t="s">
        <v>30093</v>
      </c>
      <c r="G1615" t="s">
        <v>30094</v>
      </c>
      <c r="H1615" t="s">
        <v>30083</v>
      </c>
      <c r="I1615" t="s">
        <v>30116</v>
      </c>
      <c r="J1615" t="s">
        <v>30112</v>
      </c>
      <c r="K1615" t="s">
        <v>30091</v>
      </c>
    </row>
    <row r="1616" spans="1:11">
      <c r="A1616" t="s">
        <v>31723</v>
      </c>
      <c r="B1616" t="s">
        <v>4913</v>
      </c>
      <c r="C1616" s="2">
        <v>45144</v>
      </c>
      <c r="D1616" s="2">
        <v>45945</v>
      </c>
      <c r="E1616" s="5">
        <v>20875</v>
      </c>
      <c r="F1616" t="s">
        <v>30097</v>
      </c>
      <c r="G1616" t="s">
        <v>30088</v>
      </c>
      <c r="H1616" t="s">
        <v>30095</v>
      </c>
      <c r="I1616" t="s">
        <v>30116</v>
      </c>
      <c r="J1616" t="s">
        <v>30085</v>
      </c>
      <c r="K1616" t="s">
        <v>30086</v>
      </c>
    </row>
    <row r="1617" spans="1:11">
      <c r="A1617" t="s">
        <v>31724</v>
      </c>
      <c r="B1617" t="s">
        <v>4916</v>
      </c>
      <c r="C1617" s="2">
        <v>44822</v>
      </c>
      <c r="D1617" s="2">
        <v>45656</v>
      </c>
      <c r="E1617" s="5">
        <v>34827</v>
      </c>
      <c r="F1617" t="s">
        <v>30093</v>
      </c>
      <c r="G1617" t="s">
        <v>30088</v>
      </c>
      <c r="H1617" t="s">
        <v>30083</v>
      </c>
      <c r="I1617" t="s">
        <v>30098</v>
      </c>
      <c r="J1617" t="s">
        <v>30085</v>
      </c>
      <c r="K1617" t="s">
        <v>30102</v>
      </c>
    </row>
    <row r="1618" spans="1:11">
      <c r="A1618" t="s">
        <v>31725</v>
      </c>
      <c r="B1618" t="s">
        <v>4919</v>
      </c>
      <c r="C1618" s="2">
        <v>44753</v>
      </c>
      <c r="D1618" s="2">
        <v>44990</v>
      </c>
      <c r="E1618" s="5">
        <v>45030</v>
      </c>
      <c r="F1618" t="s">
        <v>30107</v>
      </c>
      <c r="G1618" t="s">
        <v>30088</v>
      </c>
      <c r="H1618" t="s">
        <v>30083</v>
      </c>
      <c r="I1618" t="s">
        <v>30114</v>
      </c>
      <c r="J1618" t="s">
        <v>30099</v>
      </c>
      <c r="K1618" t="s">
        <v>30102</v>
      </c>
    </row>
    <row r="1619" spans="1:11">
      <c r="A1619" t="s">
        <v>31726</v>
      </c>
      <c r="B1619" t="s">
        <v>4922</v>
      </c>
      <c r="C1619" s="2">
        <v>44750</v>
      </c>
      <c r="D1619" s="2">
        <v>44983</v>
      </c>
      <c r="E1619" s="5">
        <v>46253</v>
      </c>
      <c r="F1619" t="s">
        <v>30107</v>
      </c>
      <c r="G1619" t="s">
        <v>30094</v>
      </c>
      <c r="H1619" t="s">
        <v>30088</v>
      </c>
      <c r="I1619" t="s">
        <v>30116</v>
      </c>
      <c r="J1619" t="s">
        <v>30110</v>
      </c>
      <c r="K1619" t="s">
        <v>30091</v>
      </c>
    </row>
    <row r="1620" spans="1:11">
      <c r="A1620" t="s">
        <v>31727</v>
      </c>
      <c r="B1620" t="s">
        <v>4925</v>
      </c>
      <c r="C1620" s="2">
        <v>44839</v>
      </c>
      <c r="D1620" s="2">
        <v>45683</v>
      </c>
      <c r="E1620" s="5">
        <v>45638</v>
      </c>
      <c r="F1620" t="s">
        <v>30107</v>
      </c>
      <c r="G1620" t="s">
        <v>30088</v>
      </c>
      <c r="H1620" t="s">
        <v>30083</v>
      </c>
      <c r="I1620" t="s">
        <v>30089</v>
      </c>
      <c r="J1620" t="s">
        <v>30101</v>
      </c>
      <c r="K1620" t="s">
        <v>30102</v>
      </c>
    </row>
    <row r="1621" spans="1:11">
      <c r="A1621" t="s">
        <v>31728</v>
      </c>
      <c r="B1621" t="s">
        <v>4928</v>
      </c>
      <c r="C1621" s="2">
        <v>44770</v>
      </c>
      <c r="D1621" s="2">
        <v>45059</v>
      </c>
      <c r="E1621" s="5">
        <v>31571</v>
      </c>
      <c r="F1621" t="s">
        <v>30081</v>
      </c>
      <c r="G1621" t="s">
        <v>30088</v>
      </c>
      <c r="H1621" t="s">
        <v>30095</v>
      </c>
      <c r="I1621" t="s">
        <v>30098</v>
      </c>
      <c r="J1621" t="s">
        <v>30139</v>
      </c>
      <c r="K1621" t="s">
        <v>30102</v>
      </c>
    </row>
    <row r="1622" spans="1:11">
      <c r="A1622" t="s">
        <v>31729</v>
      </c>
      <c r="B1622" t="s">
        <v>4931</v>
      </c>
      <c r="C1622" s="2">
        <v>44868</v>
      </c>
      <c r="D1622" s="2">
        <v>45509</v>
      </c>
      <c r="E1622" s="5">
        <v>22569</v>
      </c>
      <c r="F1622" t="s">
        <v>30097</v>
      </c>
      <c r="G1622" t="s">
        <v>30082</v>
      </c>
      <c r="H1622" t="s">
        <v>30083</v>
      </c>
      <c r="I1622" t="s">
        <v>30116</v>
      </c>
      <c r="J1622" t="s">
        <v>30101</v>
      </c>
      <c r="K1622" t="s">
        <v>30102</v>
      </c>
    </row>
    <row r="1623" spans="1:11">
      <c r="A1623" t="s">
        <v>31730</v>
      </c>
      <c r="B1623" t="s">
        <v>4934</v>
      </c>
      <c r="C1623" s="2">
        <v>44870</v>
      </c>
      <c r="D1623" s="2">
        <v>45201</v>
      </c>
      <c r="E1623" s="5">
        <v>22931</v>
      </c>
      <c r="F1623" t="s">
        <v>30097</v>
      </c>
      <c r="G1623" t="s">
        <v>30082</v>
      </c>
      <c r="H1623" t="s">
        <v>30095</v>
      </c>
      <c r="I1623" t="s">
        <v>30114</v>
      </c>
      <c r="J1623" t="s">
        <v>30085</v>
      </c>
      <c r="K1623" t="s">
        <v>30086</v>
      </c>
    </row>
    <row r="1624" spans="1:11">
      <c r="A1624" t="s">
        <v>31731</v>
      </c>
      <c r="B1624" t="s">
        <v>4937</v>
      </c>
      <c r="C1624" s="2">
        <v>44874</v>
      </c>
      <c r="D1624" s="2">
        <v>45766</v>
      </c>
      <c r="E1624" s="5">
        <v>21882</v>
      </c>
      <c r="F1624" t="s">
        <v>30097</v>
      </c>
      <c r="G1624" t="s">
        <v>30082</v>
      </c>
      <c r="H1624" t="s">
        <v>30088</v>
      </c>
      <c r="I1624" t="s">
        <v>30116</v>
      </c>
      <c r="J1624" t="s">
        <v>30085</v>
      </c>
      <c r="K1624" t="s">
        <v>30102</v>
      </c>
    </row>
    <row r="1625" spans="1:11">
      <c r="A1625" t="s">
        <v>31732</v>
      </c>
      <c r="B1625" t="s">
        <v>4940</v>
      </c>
      <c r="C1625" s="2">
        <v>45093</v>
      </c>
      <c r="D1625" s="2">
        <v>45464</v>
      </c>
      <c r="E1625" s="5">
        <v>30249</v>
      </c>
      <c r="F1625" t="s">
        <v>30081</v>
      </c>
      <c r="G1625" t="s">
        <v>30082</v>
      </c>
      <c r="H1625" t="s">
        <v>30083</v>
      </c>
      <c r="I1625" t="s">
        <v>30116</v>
      </c>
      <c r="J1625" t="s">
        <v>30085</v>
      </c>
      <c r="K1625" t="s">
        <v>30091</v>
      </c>
    </row>
    <row r="1626" spans="1:11">
      <c r="A1626" t="s">
        <v>31733</v>
      </c>
      <c r="B1626" t="s">
        <v>4943</v>
      </c>
      <c r="C1626" s="2">
        <v>44800</v>
      </c>
      <c r="D1626" s="2">
        <v>45067</v>
      </c>
      <c r="E1626" s="5">
        <v>45862</v>
      </c>
      <c r="F1626" t="s">
        <v>30107</v>
      </c>
      <c r="G1626" t="s">
        <v>30094</v>
      </c>
      <c r="H1626" t="s">
        <v>30088</v>
      </c>
      <c r="I1626" t="s">
        <v>30089</v>
      </c>
      <c r="J1626" t="s">
        <v>30110</v>
      </c>
      <c r="K1626" t="s">
        <v>30086</v>
      </c>
    </row>
    <row r="1627" spans="1:11">
      <c r="A1627" t="s">
        <v>31734</v>
      </c>
      <c r="B1627" t="s">
        <v>4946</v>
      </c>
      <c r="C1627" s="2">
        <v>45183</v>
      </c>
      <c r="D1627" s="2">
        <v>45542</v>
      </c>
      <c r="E1627" s="5">
        <v>34643</v>
      </c>
      <c r="F1627" t="s">
        <v>30093</v>
      </c>
      <c r="G1627" t="s">
        <v>30088</v>
      </c>
      <c r="H1627" t="s">
        <v>30083</v>
      </c>
      <c r="I1627" t="s">
        <v>30116</v>
      </c>
      <c r="J1627" t="s">
        <v>30110</v>
      </c>
      <c r="K1627" t="s">
        <v>30086</v>
      </c>
    </row>
    <row r="1628" spans="1:11">
      <c r="A1628" t="s">
        <v>31735</v>
      </c>
      <c r="B1628" t="s">
        <v>4949</v>
      </c>
      <c r="C1628" s="2">
        <v>45045</v>
      </c>
      <c r="D1628" s="2">
        <v>45649</v>
      </c>
      <c r="E1628" s="5">
        <v>52048</v>
      </c>
      <c r="F1628" t="s">
        <v>30123</v>
      </c>
      <c r="G1628" t="s">
        <v>30082</v>
      </c>
      <c r="H1628" t="s">
        <v>30095</v>
      </c>
      <c r="I1628" t="s">
        <v>30084</v>
      </c>
      <c r="J1628" t="s">
        <v>30139</v>
      </c>
      <c r="K1628" t="s">
        <v>30102</v>
      </c>
    </row>
    <row r="1629" spans="1:11">
      <c r="A1629" t="s">
        <v>31736</v>
      </c>
      <c r="B1629" t="s">
        <v>4952</v>
      </c>
      <c r="C1629" s="2">
        <v>45258</v>
      </c>
      <c r="D1629" s="2">
        <v>45954</v>
      </c>
      <c r="E1629" s="5">
        <v>27215</v>
      </c>
      <c r="F1629" t="s">
        <v>30081</v>
      </c>
      <c r="G1629" t="s">
        <v>30088</v>
      </c>
      <c r="H1629" t="s">
        <v>30088</v>
      </c>
      <c r="I1629" t="s">
        <v>30105</v>
      </c>
      <c r="J1629" t="s">
        <v>30108</v>
      </c>
      <c r="K1629" t="s">
        <v>30086</v>
      </c>
    </row>
    <row r="1630" spans="1:11">
      <c r="A1630" t="s">
        <v>31737</v>
      </c>
      <c r="B1630" t="s">
        <v>4955</v>
      </c>
      <c r="C1630" s="2">
        <v>44869</v>
      </c>
      <c r="D1630" s="2">
        <v>44961</v>
      </c>
      <c r="E1630" s="5">
        <v>31093</v>
      </c>
      <c r="F1630" t="s">
        <v>30081</v>
      </c>
      <c r="G1630" t="s">
        <v>30094</v>
      </c>
      <c r="H1630" t="s">
        <v>30095</v>
      </c>
      <c r="I1630" t="s">
        <v>30116</v>
      </c>
      <c r="J1630" t="s">
        <v>30117</v>
      </c>
      <c r="K1630" t="s">
        <v>30102</v>
      </c>
    </row>
    <row r="1631" spans="1:11">
      <c r="A1631" t="s">
        <v>31738</v>
      </c>
      <c r="B1631" t="s">
        <v>4958</v>
      </c>
      <c r="C1631" s="2">
        <v>45041</v>
      </c>
      <c r="D1631" s="2">
        <v>45832</v>
      </c>
      <c r="E1631" s="5">
        <v>24273</v>
      </c>
      <c r="F1631" t="s">
        <v>30097</v>
      </c>
      <c r="G1631" t="s">
        <v>30082</v>
      </c>
      <c r="H1631" t="s">
        <v>30088</v>
      </c>
      <c r="I1631" t="s">
        <v>30116</v>
      </c>
      <c r="J1631" t="s">
        <v>30139</v>
      </c>
      <c r="K1631" t="s">
        <v>30102</v>
      </c>
    </row>
    <row r="1632" spans="1:11">
      <c r="A1632" t="s">
        <v>31739</v>
      </c>
      <c r="B1632" t="s">
        <v>4961</v>
      </c>
      <c r="C1632" s="2">
        <v>45333</v>
      </c>
      <c r="D1632" s="2">
        <v>46107</v>
      </c>
      <c r="E1632" s="5">
        <v>55502</v>
      </c>
      <c r="F1632" t="s">
        <v>30123</v>
      </c>
      <c r="G1632" t="s">
        <v>30094</v>
      </c>
      <c r="H1632" t="s">
        <v>30095</v>
      </c>
      <c r="I1632" t="s">
        <v>30105</v>
      </c>
      <c r="J1632" t="s">
        <v>30099</v>
      </c>
      <c r="K1632" t="s">
        <v>30086</v>
      </c>
    </row>
    <row r="1633" spans="1:11">
      <c r="A1633" t="s">
        <v>31740</v>
      </c>
      <c r="B1633" t="s">
        <v>4964</v>
      </c>
      <c r="C1633" s="2">
        <v>44849</v>
      </c>
      <c r="D1633" s="2">
        <v>45312</v>
      </c>
      <c r="E1633" s="5">
        <v>23567</v>
      </c>
      <c r="F1633" t="s">
        <v>30097</v>
      </c>
      <c r="G1633" t="s">
        <v>30094</v>
      </c>
      <c r="H1633" t="s">
        <v>30095</v>
      </c>
      <c r="I1633" t="s">
        <v>30116</v>
      </c>
      <c r="J1633" t="s">
        <v>30085</v>
      </c>
      <c r="K1633" t="s">
        <v>30102</v>
      </c>
    </row>
    <row r="1634" spans="1:11">
      <c r="A1634" t="s">
        <v>31741</v>
      </c>
      <c r="B1634" t="s">
        <v>4967</v>
      </c>
      <c r="C1634" s="2">
        <v>44655</v>
      </c>
      <c r="D1634" s="2">
        <v>45399</v>
      </c>
      <c r="E1634" s="5">
        <v>55945</v>
      </c>
      <c r="F1634" t="s">
        <v>30123</v>
      </c>
      <c r="G1634" t="s">
        <v>30082</v>
      </c>
      <c r="H1634" t="s">
        <v>30095</v>
      </c>
      <c r="I1634" t="s">
        <v>30105</v>
      </c>
      <c r="J1634" t="s">
        <v>30120</v>
      </c>
      <c r="K1634" t="s">
        <v>30102</v>
      </c>
    </row>
    <row r="1635" spans="1:11">
      <c r="A1635" t="s">
        <v>31742</v>
      </c>
      <c r="B1635" t="s">
        <v>4970</v>
      </c>
      <c r="C1635" s="2">
        <v>44986</v>
      </c>
      <c r="D1635" s="2">
        <v>45662</v>
      </c>
      <c r="E1635" s="5">
        <v>30206</v>
      </c>
      <c r="F1635" t="s">
        <v>30081</v>
      </c>
      <c r="G1635" t="s">
        <v>30094</v>
      </c>
      <c r="H1635" t="s">
        <v>30083</v>
      </c>
      <c r="I1635" t="s">
        <v>30105</v>
      </c>
      <c r="J1635" t="s">
        <v>30108</v>
      </c>
      <c r="K1635" t="s">
        <v>30102</v>
      </c>
    </row>
    <row r="1636" spans="1:11">
      <c r="A1636" t="s">
        <v>31743</v>
      </c>
      <c r="B1636" t="s">
        <v>4973</v>
      </c>
      <c r="C1636" s="2">
        <v>44797</v>
      </c>
      <c r="D1636" s="2">
        <v>45621</v>
      </c>
      <c r="E1636" s="5">
        <v>44444</v>
      </c>
      <c r="F1636" t="s">
        <v>30107</v>
      </c>
      <c r="G1636" t="s">
        <v>30082</v>
      </c>
      <c r="H1636" t="s">
        <v>30088</v>
      </c>
      <c r="I1636" t="s">
        <v>30098</v>
      </c>
      <c r="J1636" t="s">
        <v>30101</v>
      </c>
      <c r="K1636" t="s">
        <v>30086</v>
      </c>
    </row>
    <row r="1637" spans="1:11">
      <c r="A1637" t="s">
        <v>31744</v>
      </c>
      <c r="B1637" t="s">
        <v>4976</v>
      </c>
      <c r="C1637" s="2">
        <v>45347</v>
      </c>
      <c r="D1637" s="2">
        <v>45840</v>
      </c>
      <c r="E1637" s="5">
        <v>34105</v>
      </c>
      <c r="F1637" t="s">
        <v>30093</v>
      </c>
      <c r="G1637" t="s">
        <v>30094</v>
      </c>
      <c r="H1637" t="s">
        <v>30095</v>
      </c>
      <c r="I1637" t="s">
        <v>30105</v>
      </c>
      <c r="J1637" t="s">
        <v>30108</v>
      </c>
      <c r="K1637" t="s">
        <v>30102</v>
      </c>
    </row>
    <row r="1638" spans="1:11">
      <c r="A1638" t="s">
        <v>31745</v>
      </c>
      <c r="B1638" t="s">
        <v>4979</v>
      </c>
      <c r="C1638" s="2">
        <v>45345</v>
      </c>
      <c r="D1638" s="2">
        <v>45553</v>
      </c>
      <c r="E1638" s="5">
        <v>47412</v>
      </c>
      <c r="F1638" t="s">
        <v>30107</v>
      </c>
      <c r="G1638" t="s">
        <v>30094</v>
      </c>
      <c r="H1638" t="s">
        <v>30095</v>
      </c>
      <c r="I1638" t="s">
        <v>30116</v>
      </c>
      <c r="J1638" t="s">
        <v>30110</v>
      </c>
      <c r="K1638" t="s">
        <v>30091</v>
      </c>
    </row>
    <row r="1639" spans="1:11">
      <c r="A1639" t="s">
        <v>31746</v>
      </c>
      <c r="B1639" t="s">
        <v>4982</v>
      </c>
      <c r="C1639" s="2">
        <v>44669</v>
      </c>
      <c r="D1639" s="2">
        <v>45234</v>
      </c>
      <c r="E1639" s="5">
        <v>54566</v>
      </c>
      <c r="F1639" t="s">
        <v>30123</v>
      </c>
      <c r="G1639" t="s">
        <v>30094</v>
      </c>
      <c r="H1639" t="s">
        <v>30083</v>
      </c>
      <c r="I1639" t="s">
        <v>30105</v>
      </c>
      <c r="J1639" t="s">
        <v>30108</v>
      </c>
      <c r="K1639" t="s">
        <v>30086</v>
      </c>
    </row>
    <row r="1640" spans="1:11">
      <c r="A1640" t="s">
        <v>31747</v>
      </c>
      <c r="B1640" t="s">
        <v>4985</v>
      </c>
      <c r="C1640" s="2">
        <v>44928</v>
      </c>
      <c r="D1640" s="2">
        <v>45460</v>
      </c>
      <c r="E1640" s="5">
        <v>32072</v>
      </c>
      <c r="F1640" t="s">
        <v>30093</v>
      </c>
      <c r="G1640" t="s">
        <v>30094</v>
      </c>
      <c r="H1640" t="s">
        <v>30088</v>
      </c>
      <c r="I1640" t="s">
        <v>30116</v>
      </c>
      <c r="J1640" t="s">
        <v>30099</v>
      </c>
      <c r="K1640" t="s">
        <v>30091</v>
      </c>
    </row>
    <row r="1641" spans="1:11">
      <c r="A1641" t="s">
        <v>31748</v>
      </c>
      <c r="B1641" t="s">
        <v>4988</v>
      </c>
      <c r="C1641" s="2">
        <v>45385</v>
      </c>
      <c r="D1641" s="2">
        <v>45598</v>
      </c>
      <c r="E1641" s="5">
        <v>19499</v>
      </c>
      <c r="F1641" t="s">
        <v>30097</v>
      </c>
      <c r="G1641" t="s">
        <v>30094</v>
      </c>
      <c r="H1641" t="s">
        <v>30083</v>
      </c>
      <c r="I1641" t="s">
        <v>30089</v>
      </c>
      <c r="J1641" t="s">
        <v>30117</v>
      </c>
      <c r="K1641" t="s">
        <v>30086</v>
      </c>
    </row>
    <row r="1642" spans="1:11">
      <c r="A1642" t="s">
        <v>31749</v>
      </c>
      <c r="B1642" t="s">
        <v>4991</v>
      </c>
      <c r="C1642" s="2">
        <v>45110</v>
      </c>
      <c r="D1642" s="2">
        <v>45901</v>
      </c>
      <c r="E1642" s="5">
        <v>44416</v>
      </c>
      <c r="F1642" t="s">
        <v>30107</v>
      </c>
      <c r="G1642" t="s">
        <v>30088</v>
      </c>
      <c r="H1642" t="s">
        <v>30095</v>
      </c>
      <c r="I1642" t="s">
        <v>30084</v>
      </c>
      <c r="J1642" t="s">
        <v>30110</v>
      </c>
      <c r="K1642" t="s">
        <v>30091</v>
      </c>
    </row>
    <row r="1643" spans="1:11">
      <c r="A1643" t="s">
        <v>31750</v>
      </c>
      <c r="B1643" t="s">
        <v>4994</v>
      </c>
      <c r="C1643" s="2">
        <v>44672</v>
      </c>
      <c r="D1643" s="2">
        <v>45555</v>
      </c>
      <c r="E1643" s="5">
        <v>32925</v>
      </c>
      <c r="F1643" t="s">
        <v>30093</v>
      </c>
      <c r="G1643" t="s">
        <v>30094</v>
      </c>
      <c r="H1643" t="s">
        <v>30088</v>
      </c>
      <c r="I1643" t="s">
        <v>30114</v>
      </c>
      <c r="J1643" t="s">
        <v>30117</v>
      </c>
      <c r="K1643" t="s">
        <v>30086</v>
      </c>
    </row>
    <row r="1644" spans="1:11">
      <c r="A1644" t="s">
        <v>31751</v>
      </c>
      <c r="B1644" t="s">
        <v>4997</v>
      </c>
      <c r="C1644" s="2">
        <v>45229</v>
      </c>
      <c r="D1644" s="2">
        <v>45648</v>
      </c>
      <c r="E1644" s="5">
        <v>23248</v>
      </c>
      <c r="F1644" t="s">
        <v>30097</v>
      </c>
      <c r="G1644" t="s">
        <v>30094</v>
      </c>
      <c r="H1644" t="s">
        <v>30088</v>
      </c>
      <c r="I1644" t="s">
        <v>30098</v>
      </c>
      <c r="J1644" t="s">
        <v>30112</v>
      </c>
      <c r="K1644" t="s">
        <v>30086</v>
      </c>
    </row>
    <row r="1645" spans="1:11">
      <c r="A1645" t="s">
        <v>31752</v>
      </c>
      <c r="B1645" t="s">
        <v>5000</v>
      </c>
      <c r="C1645" s="2">
        <v>45182</v>
      </c>
      <c r="D1645" s="2">
        <v>45284</v>
      </c>
      <c r="E1645" s="5">
        <v>20502</v>
      </c>
      <c r="F1645" t="s">
        <v>30097</v>
      </c>
      <c r="G1645" t="s">
        <v>30088</v>
      </c>
      <c r="H1645" t="s">
        <v>30083</v>
      </c>
      <c r="I1645" t="s">
        <v>30098</v>
      </c>
      <c r="J1645" t="s">
        <v>30099</v>
      </c>
      <c r="K1645" t="s">
        <v>30086</v>
      </c>
    </row>
    <row r="1646" spans="1:11">
      <c r="A1646" t="s">
        <v>31753</v>
      </c>
      <c r="B1646" t="s">
        <v>5003</v>
      </c>
      <c r="C1646" s="2">
        <v>45089</v>
      </c>
      <c r="D1646" s="2">
        <v>45629</v>
      </c>
      <c r="E1646" s="5">
        <v>44645</v>
      </c>
      <c r="F1646" t="s">
        <v>30107</v>
      </c>
      <c r="G1646" t="s">
        <v>30082</v>
      </c>
      <c r="H1646" t="s">
        <v>30083</v>
      </c>
      <c r="I1646" t="s">
        <v>30084</v>
      </c>
      <c r="J1646" t="s">
        <v>30110</v>
      </c>
      <c r="K1646" t="s">
        <v>30091</v>
      </c>
    </row>
    <row r="1647" spans="1:11">
      <c r="A1647" t="s">
        <v>31754</v>
      </c>
      <c r="B1647" t="s">
        <v>5006</v>
      </c>
      <c r="C1647" s="2">
        <v>45322</v>
      </c>
      <c r="D1647" s="2">
        <v>45899</v>
      </c>
      <c r="E1647" s="5">
        <v>19179</v>
      </c>
      <c r="F1647" t="s">
        <v>30097</v>
      </c>
      <c r="G1647" t="s">
        <v>30088</v>
      </c>
      <c r="H1647" t="s">
        <v>30088</v>
      </c>
      <c r="I1647" t="s">
        <v>30098</v>
      </c>
      <c r="J1647" t="s">
        <v>30108</v>
      </c>
      <c r="K1647" t="s">
        <v>30102</v>
      </c>
    </row>
    <row r="1648" spans="1:11">
      <c r="A1648" t="s">
        <v>31755</v>
      </c>
      <c r="B1648" t="s">
        <v>5009</v>
      </c>
      <c r="C1648" s="2">
        <v>45357</v>
      </c>
      <c r="D1648" s="2">
        <v>46156</v>
      </c>
      <c r="E1648" s="5">
        <v>27019</v>
      </c>
      <c r="F1648" t="s">
        <v>30081</v>
      </c>
      <c r="G1648" t="s">
        <v>30094</v>
      </c>
      <c r="H1648" t="s">
        <v>30083</v>
      </c>
      <c r="I1648" t="s">
        <v>30084</v>
      </c>
      <c r="J1648" t="s">
        <v>30117</v>
      </c>
      <c r="K1648" t="s">
        <v>30091</v>
      </c>
    </row>
    <row r="1649" spans="1:11">
      <c r="A1649" t="s">
        <v>31756</v>
      </c>
      <c r="B1649" t="s">
        <v>5012</v>
      </c>
      <c r="C1649" s="2">
        <v>45266</v>
      </c>
      <c r="D1649" s="2">
        <v>45833</v>
      </c>
      <c r="E1649" s="5">
        <v>34313</v>
      </c>
      <c r="F1649" t="s">
        <v>30093</v>
      </c>
      <c r="G1649" t="s">
        <v>30088</v>
      </c>
      <c r="H1649" t="s">
        <v>30095</v>
      </c>
      <c r="I1649" t="s">
        <v>30116</v>
      </c>
      <c r="J1649" t="s">
        <v>30101</v>
      </c>
      <c r="K1649" t="s">
        <v>30086</v>
      </c>
    </row>
    <row r="1650" spans="1:11">
      <c r="A1650" t="s">
        <v>31757</v>
      </c>
      <c r="B1650" t="s">
        <v>5015</v>
      </c>
      <c r="C1650" s="2">
        <v>45048</v>
      </c>
      <c r="D1650" s="2">
        <v>45727</v>
      </c>
      <c r="E1650" s="5">
        <v>52161</v>
      </c>
      <c r="F1650" t="s">
        <v>30123</v>
      </c>
      <c r="G1650" t="s">
        <v>30082</v>
      </c>
      <c r="H1650" t="s">
        <v>30088</v>
      </c>
      <c r="I1650" t="s">
        <v>30114</v>
      </c>
      <c r="J1650" t="s">
        <v>30101</v>
      </c>
      <c r="K1650" t="s">
        <v>30091</v>
      </c>
    </row>
    <row r="1651" spans="1:11">
      <c r="A1651" t="s">
        <v>31758</v>
      </c>
      <c r="B1651" t="s">
        <v>5018</v>
      </c>
      <c r="C1651" s="2">
        <v>45019</v>
      </c>
      <c r="D1651" s="2">
        <v>45256</v>
      </c>
      <c r="E1651" s="5">
        <v>20737</v>
      </c>
      <c r="F1651" t="s">
        <v>30097</v>
      </c>
      <c r="G1651" t="s">
        <v>30082</v>
      </c>
      <c r="H1651" t="s">
        <v>30095</v>
      </c>
      <c r="I1651" t="s">
        <v>30114</v>
      </c>
      <c r="J1651" t="s">
        <v>30139</v>
      </c>
      <c r="K1651" t="s">
        <v>30091</v>
      </c>
    </row>
    <row r="1652" spans="1:11">
      <c r="A1652" t="s">
        <v>31759</v>
      </c>
      <c r="B1652" t="s">
        <v>5021</v>
      </c>
      <c r="C1652" s="2">
        <v>44852</v>
      </c>
      <c r="D1652" s="2">
        <v>45550</v>
      </c>
      <c r="E1652" s="5">
        <v>33344</v>
      </c>
      <c r="F1652" t="s">
        <v>30093</v>
      </c>
      <c r="G1652" t="s">
        <v>30088</v>
      </c>
      <c r="H1652" t="s">
        <v>30088</v>
      </c>
      <c r="I1652" t="s">
        <v>30089</v>
      </c>
      <c r="J1652" t="s">
        <v>30117</v>
      </c>
      <c r="K1652" t="s">
        <v>30102</v>
      </c>
    </row>
    <row r="1653" spans="1:11">
      <c r="A1653" t="s">
        <v>31760</v>
      </c>
      <c r="B1653" t="s">
        <v>5024</v>
      </c>
      <c r="C1653" s="2">
        <v>44929</v>
      </c>
      <c r="D1653" s="2">
        <v>45250</v>
      </c>
      <c r="E1653" s="5">
        <v>42384</v>
      </c>
      <c r="F1653" t="s">
        <v>30107</v>
      </c>
      <c r="G1653" t="s">
        <v>30094</v>
      </c>
      <c r="H1653" t="s">
        <v>30095</v>
      </c>
      <c r="I1653" t="s">
        <v>30084</v>
      </c>
      <c r="J1653" t="s">
        <v>30090</v>
      </c>
      <c r="K1653" t="s">
        <v>30086</v>
      </c>
    </row>
    <row r="1654" spans="1:11">
      <c r="A1654" t="s">
        <v>31761</v>
      </c>
      <c r="B1654" t="s">
        <v>5027</v>
      </c>
      <c r="C1654" s="2">
        <v>44761</v>
      </c>
      <c r="D1654" s="2">
        <v>45063</v>
      </c>
      <c r="E1654" s="5">
        <v>53503</v>
      </c>
      <c r="F1654" t="s">
        <v>30123</v>
      </c>
      <c r="G1654" t="s">
        <v>30094</v>
      </c>
      <c r="H1654" t="s">
        <v>30095</v>
      </c>
      <c r="I1654" t="s">
        <v>30089</v>
      </c>
      <c r="J1654" t="s">
        <v>30112</v>
      </c>
      <c r="K1654" t="s">
        <v>30102</v>
      </c>
    </row>
    <row r="1655" spans="1:11">
      <c r="A1655" t="s">
        <v>31762</v>
      </c>
      <c r="B1655" t="s">
        <v>5030</v>
      </c>
      <c r="C1655" s="2">
        <v>45353</v>
      </c>
      <c r="D1655" s="2">
        <v>46095</v>
      </c>
      <c r="E1655" s="5">
        <v>23750</v>
      </c>
      <c r="F1655" t="s">
        <v>30097</v>
      </c>
      <c r="G1655" t="s">
        <v>30082</v>
      </c>
      <c r="H1655" t="s">
        <v>30095</v>
      </c>
      <c r="I1655" t="s">
        <v>30098</v>
      </c>
      <c r="J1655" t="s">
        <v>30090</v>
      </c>
      <c r="K1655" t="s">
        <v>30102</v>
      </c>
    </row>
    <row r="1656" spans="1:11">
      <c r="A1656" t="s">
        <v>31763</v>
      </c>
      <c r="B1656" t="s">
        <v>5033</v>
      </c>
      <c r="C1656" s="2">
        <v>45277</v>
      </c>
      <c r="D1656" s="2">
        <v>45733</v>
      </c>
      <c r="E1656" s="5">
        <v>55212</v>
      </c>
      <c r="F1656" t="s">
        <v>30123</v>
      </c>
      <c r="G1656" t="s">
        <v>30082</v>
      </c>
      <c r="H1656" t="s">
        <v>30095</v>
      </c>
      <c r="I1656" t="s">
        <v>30084</v>
      </c>
      <c r="J1656" t="s">
        <v>30117</v>
      </c>
      <c r="K1656" t="s">
        <v>30091</v>
      </c>
    </row>
    <row r="1657" spans="1:11">
      <c r="A1657" t="s">
        <v>31764</v>
      </c>
      <c r="B1657" t="s">
        <v>5036</v>
      </c>
      <c r="C1657" s="2">
        <v>44626</v>
      </c>
      <c r="D1657" s="2">
        <v>44932</v>
      </c>
      <c r="E1657" s="5">
        <v>42689</v>
      </c>
      <c r="F1657" t="s">
        <v>30107</v>
      </c>
      <c r="G1657" t="s">
        <v>30094</v>
      </c>
      <c r="H1657" t="s">
        <v>30088</v>
      </c>
      <c r="I1657" t="s">
        <v>30084</v>
      </c>
      <c r="J1657" t="s">
        <v>30112</v>
      </c>
      <c r="K1657" t="s">
        <v>30091</v>
      </c>
    </row>
    <row r="1658" spans="1:11">
      <c r="A1658" t="s">
        <v>31765</v>
      </c>
      <c r="B1658" t="s">
        <v>5039</v>
      </c>
      <c r="C1658" s="2">
        <v>44678</v>
      </c>
      <c r="D1658" s="2">
        <v>45079</v>
      </c>
      <c r="E1658" s="5">
        <v>54245</v>
      </c>
      <c r="F1658" t="s">
        <v>30123</v>
      </c>
      <c r="G1658" t="s">
        <v>30082</v>
      </c>
      <c r="H1658" t="s">
        <v>30095</v>
      </c>
      <c r="I1658" t="s">
        <v>30084</v>
      </c>
      <c r="J1658" t="s">
        <v>30108</v>
      </c>
      <c r="K1658" t="s">
        <v>30091</v>
      </c>
    </row>
    <row r="1659" spans="1:11">
      <c r="A1659" t="s">
        <v>31766</v>
      </c>
      <c r="B1659" t="s">
        <v>5042</v>
      </c>
      <c r="C1659" s="2">
        <v>45209</v>
      </c>
      <c r="D1659" s="2">
        <v>45951</v>
      </c>
      <c r="E1659" s="5">
        <v>28465</v>
      </c>
      <c r="F1659" t="s">
        <v>30081</v>
      </c>
      <c r="G1659" t="s">
        <v>30088</v>
      </c>
      <c r="H1659" t="s">
        <v>30088</v>
      </c>
      <c r="I1659" t="s">
        <v>30105</v>
      </c>
      <c r="J1659" t="s">
        <v>30120</v>
      </c>
      <c r="K1659" t="s">
        <v>30102</v>
      </c>
    </row>
    <row r="1660" spans="1:11">
      <c r="A1660" t="s">
        <v>31767</v>
      </c>
      <c r="B1660" t="s">
        <v>5045</v>
      </c>
      <c r="C1660" s="2">
        <v>44910</v>
      </c>
      <c r="D1660" s="2">
        <v>45158</v>
      </c>
      <c r="E1660" s="5">
        <v>27824</v>
      </c>
      <c r="F1660" t="s">
        <v>30081</v>
      </c>
      <c r="G1660" t="s">
        <v>30082</v>
      </c>
      <c r="H1660" t="s">
        <v>30095</v>
      </c>
      <c r="I1660" t="s">
        <v>30116</v>
      </c>
      <c r="J1660" t="s">
        <v>30108</v>
      </c>
      <c r="K1660" t="s">
        <v>30102</v>
      </c>
    </row>
    <row r="1661" spans="1:11">
      <c r="A1661" t="s">
        <v>31768</v>
      </c>
      <c r="B1661" t="s">
        <v>5048</v>
      </c>
      <c r="C1661" s="2">
        <v>44826</v>
      </c>
      <c r="D1661" s="2">
        <v>45117</v>
      </c>
      <c r="E1661" s="5">
        <v>19729</v>
      </c>
      <c r="F1661" t="s">
        <v>30097</v>
      </c>
      <c r="G1661" t="s">
        <v>30088</v>
      </c>
      <c r="H1661" t="s">
        <v>30088</v>
      </c>
      <c r="I1661" t="s">
        <v>30116</v>
      </c>
      <c r="J1661" t="s">
        <v>30112</v>
      </c>
      <c r="K1661" t="s">
        <v>30102</v>
      </c>
    </row>
    <row r="1662" spans="1:11">
      <c r="A1662" t="s">
        <v>31769</v>
      </c>
      <c r="B1662" t="s">
        <v>5051</v>
      </c>
      <c r="C1662" s="2">
        <v>44948</v>
      </c>
      <c r="D1662" s="2">
        <v>45711</v>
      </c>
      <c r="E1662" s="5">
        <v>32077</v>
      </c>
      <c r="F1662" t="s">
        <v>30081</v>
      </c>
      <c r="G1662" t="s">
        <v>30082</v>
      </c>
      <c r="H1662" t="s">
        <v>30083</v>
      </c>
      <c r="I1662" t="s">
        <v>30105</v>
      </c>
      <c r="J1662" t="s">
        <v>30090</v>
      </c>
      <c r="K1662" t="s">
        <v>30102</v>
      </c>
    </row>
    <row r="1663" spans="1:11">
      <c r="A1663" t="s">
        <v>31770</v>
      </c>
      <c r="B1663" t="s">
        <v>5054</v>
      </c>
      <c r="C1663" s="2">
        <v>44886</v>
      </c>
      <c r="D1663" s="2">
        <v>45430</v>
      </c>
      <c r="E1663" s="5">
        <v>43231</v>
      </c>
      <c r="F1663" t="s">
        <v>30107</v>
      </c>
      <c r="G1663" t="s">
        <v>30088</v>
      </c>
      <c r="H1663" t="s">
        <v>30088</v>
      </c>
      <c r="I1663" t="s">
        <v>30114</v>
      </c>
      <c r="J1663" t="s">
        <v>30108</v>
      </c>
      <c r="K1663" t="s">
        <v>30102</v>
      </c>
    </row>
    <row r="1664" spans="1:11">
      <c r="A1664" t="s">
        <v>31771</v>
      </c>
      <c r="B1664" t="s">
        <v>5057</v>
      </c>
      <c r="C1664" s="2">
        <v>44893</v>
      </c>
      <c r="D1664" s="2">
        <v>45200</v>
      </c>
      <c r="E1664" s="5">
        <v>57595</v>
      </c>
      <c r="F1664" t="s">
        <v>30123</v>
      </c>
      <c r="G1664" t="s">
        <v>30094</v>
      </c>
      <c r="H1664" t="s">
        <v>30083</v>
      </c>
      <c r="I1664" t="s">
        <v>30098</v>
      </c>
      <c r="J1664" t="s">
        <v>30120</v>
      </c>
      <c r="K1664" t="s">
        <v>30086</v>
      </c>
    </row>
    <row r="1665" spans="1:11">
      <c r="A1665" t="s">
        <v>31772</v>
      </c>
      <c r="B1665" t="s">
        <v>5060</v>
      </c>
      <c r="C1665" s="2">
        <v>44683</v>
      </c>
      <c r="D1665" s="2">
        <v>45052</v>
      </c>
      <c r="E1665" s="5">
        <v>53495</v>
      </c>
      <c r="F1665" t="s">
        <v>30123</v>
      </c>
      <c r="G1665" t="s">
        <v>30088</v>
      </c>
      <c r="H1665" t="s">
        <v>30088</v>
      </c>
      <c r="I1665" t="s">
        <v>30105</v>
      </c>
      <c r="J1665" t="s">
        <v>30090</v>
      </c>
      <c r="K1665" t="s">
        <v>30102</v>
      </c>
    </row>
    <row r="1666" spans="1:11">
      <c r="A1666" t="s">
        <v>31773</v>
      </c>
      <c r="B1666" t="s">
        <v>5063</v>
      </c>
      <c r="C1666" s="2">
        <v>45070</v>
      </c>
      <c r="D1666" s="2">
        <v>45912</v>
      </c>
      <c r="E1666" s="5">
        <v>36310</v>
      </c>
      <c r="F1666" t="s">
        <v>30093</v>
      </c>
      <c r="G1666" t="s">
        <v>30082</v>
      </c>
      <c r="H1666" t="s">
        <v>30083</v>
      </c>
      <c r="I1666" t="s">
        <v>30114</v>
      </c>
      <c r="J1666" t="s">
        <v>30085</v>
      </c>
      <c r="K1666" t="s">
        <v>30102</v>
      </c>
    </row>
    <row r="1667" spans="1:11">
      <c r="A1667" t="s">
        <v>31774</v>
      </c>
      <c r="B1667" t="s">
        <v>5066</v>
      </c>
      <c r="C1667" s="2">
        <v>44751</v>
      </c>
      <c r="D1667" s="2">
        <v>45143</v>
      </c>
      <c r="E1667" s="5">
        <v>31189</v>
      </c>
      <c r="F1667" t="s">
        <v>30081</v>
      </c>
      <c r="G1667" t="s">
        <v>30094</v>
      </c>
      <c r="H1667" t="s">
        <v>30088</v>
      </c>
      <c r="I1667" t="s">
        <v>30105</v>
      </c>
      <c r="J1667" t="s">
        <v>30085</v>
      </c>
      <c r="K1667" t="s">
        <v>30086</v>
      </c>
    </row>
    <row r="1668" spans="1:11">
      <c r="A1668" t="s">
        <v>31775</v>
      </c>
      <c r="B1668" t="s">
        <v>5069</v>
      </c>
      <c r="C1668" s="2">
        <v>45008</v>
      </c>
      <c r="D1668" s="2">
        <v>45534</v>
      </c>
      <c r="E1668" s="5">
        <v>46022</v>
      </c>
      <c r="F1668" t="s">
        <v>30107</v>
      </c>
      <c r="G1668" t="s">
        <v>30088</v>
      </c>
      <c r="H1668" t="s">
        <v>30095</v>
      </c>
      <c r="I1668" t="s">
        <v>30116</v>
      </c>
      <c r="J1668" t="s">
        <v>30110</v>
      </c>
      <c r="K1668" t="s">
        <v>30086</v>
      </c>
    </row>
    <row r="1669" spans="1:11">
      <c r="A1669" t="s">
        <v>31776</v>
      </c>
      <c r="B1669" t="s">
        <v>5072</v>
      </c>
      <c r="C1669" s="2">
        <v>44752</v>
      </c>
      <c r="D1669" s="2">
        <v>44955</v>
      </c>
      <c r="E1669" s="5">
        <v>35627</v>
      </c>
      <c r="F1669" t="s">
        <v>30093</v>
      </c>
      <c r="G1669" t="s">
        <v>30088</v>
      </c>
      <c r="H1669" t="s">
        <v>30083</v>
      </c>
      <c r="I1669" t="s">
        <v>30114</v>
      </c>
      <c r="J1669" t="s">
        <v>30101</v>
      </c>
      <c r="K1669" t="s">
        <v>30086</v>
      </c>
    </row>
    <row r="1670" spans="1:11">
      <c r="A1670" t="s">
        <v>31777</v>
      </c>
      <c r="B1670" t="s">
        <v>5075</v>
      </c>
      <c r="C1670" s="2">
        <v>44895</v>
      </c>
      <c r="D1670" s="2">
        <v>45043</v>
      </c>
      <c r="E1670" s="5">
        <v>20023</v>
      </c>
      <c r="F1670" t="s">
        <v>30097</v>
      </c>
      <c r="G1670" t="s">
        <v>30082</v>
      </c>
      <c r="H1670" t="s">
        <v>30095</v>
      </c>
      <c r="I1670" t="s">
        <v>30116</v>
      </c>
      <c r="J1670" t="s">
        <v>30139</v>
      </c>
      <c r="K1670" t="s">
        <v>30102</v>
      </c>
    </row>
    <row r="1671" spans="1:11">
      <c r="A1671" t="s">
        <v>31778</v>
      </c>
      <c r="B1671" t="s">
        <v>5078</v>
      </c>
      <c r="C1671" s="2">
        <v>44925</v>
      </c>
      <c r="D1671" s="2">
        <v>45761</v>
      </c>
      <c r="E1671" s="5">
        <v>32943</v>
      </c>
      <c r="F1671" t="s">
        <v>30093</v>
      </c>
      <c r="G1671" t="s">
        <v>30094</v>
      </c>
      <c r="H1671" t="s">
        <v>30095</v>
      </c>
      <c r="I1671" t="s">
        <v>30098</v>
      </c>
      <c r="J1671" t="s">
        <v>30117</v>
      </c>
      <c r="K1671" t="s">
        <v>30102</v>
      </c>
    </row>
    <row r="1672" spans="1:11">
      <c r="A1672" t="s">
        <v>31779</v>
      </c>
      <c r="B1672" t="s">
        <v>5081</v>
      </c>
      <c r="C1672" s="2">
        <v>44661</v>
      </c>
      <c r="D1672" s="2">
        <v>44838</v>
      </c>
      <c r="E1672" s="5">
        <v>45873</v>
      </c>
      <c r="F1672" t="s">
        <v>30107</v>
      </c>
      <c r="G1672" t="s">
        <v>30082</v>
      </c>
      <c r="H1672" t="s">
        <v>30095</v>
      </c>
      <c r="I1672" t="s">
        <v>30114</v>
      </c>
      <c r="J1672" t="s">
        <v>30117</v>
      </c>
      <c r="K1672" t="s">
        <v>30102</v>
      </c>
    </row>
    <row r="1673" spans="1:11">
      <c r="A1673" t="s">
        <v>31780</v>
      </c>
      <c r="B1673" t="s">
        <v>5084</v>
      </c>
      <c r="C1673" s="2">
        <v>45139</v>
      </c>
      <c r="D1673" s="2">
        <v>45327</v>
      </c>
      <c r="E1673" s="5">
        <v>45416</v>
      </c>
      <c r="F1673" t="s">
        <v>30107</v>
      </c>
      <c r="G1673" t="s">
        <v>30082</v>
      </c>
      <c r="H1673" t="s">
        <v>30088</v>
      </c>
      <c r="I1673" t="s">
        <v>30114</v>
      </c>
      <c r="J1673" t="s">
        <v>30108</v>
      </c>
      <c r="K1673" t="s">
        <v>30091</v>
      </c>
    </row>
    <row r="1674" spans="1:11">
      <c r="A1674" t="s">
        <v>31781</v>
      </c>
      <c r="B1674" t="s">
        <v>5087</v>
      </c>
      <c r="C1674" s="2">
        <v>44937</v>
      </c>
      <c r="D1674" s="2">
        <v>45466</v>
      </c>
      <c r="E1674" s="5">
        <v>32305</v>
      </c>
      <c r="F1674" t="s">
        <v>30081</v>
      </c>
      <c r="G1674" t="s">
        <v>30082</v>
      </c>
      <c r="H1674" t="s">
        <v>30083</v>
      </c>
      <c r="I1674" t="s">
        <v>30098</v>
      </c>
      <c r="J1674" t="s">
        <v>30090</v>
      </c>
      <c r="K1674" t="s">
        <v>30091</v>
      </c>
    </row>
    <row r="1675" spans="1:11">
      <c r="A1675" t="s">
        <v>31782</v>
      </c>
      <c r="B1675" t="s">
        <v>5090</v>
      </c>
      <c r="C1675" s="2">
        <v>45314</v>
      </c>
      <c r="D1675" s="2">
        <v>45916</v>
      </c>
      <c r="E1675" s="5">
        <v>35799</v>
      </c>
      <c r="F1675" t="s">
        <v>30093</v>
      </c>
      <c r="G1675" t="s">
        <v>30094</v>
      </c>
      <c r="H1675" t="s">
        <v>30095</v>
      </c>
      <c r="I1675" t="s">
        <v>30098</v>
      </c>
      <c r="J1675" t="s">
        <v>30117</v>
      </c>
      <c r="K1675" t="s">
        <v>30086</v>
      </c>
    </row>
    <row r="1676" spans="1:11">
      <c r="A1676" t="s">
        <v>31783</v>
      </c>
      <c r="B1676" t="s">
        <v>5093</v>
      </c>
      <c r="C1676" s="2">
        <v>44929</v>
      </c>
      <c r="D1676" s="2">
        <v>45463</v>
      </c>
      <c r="E1676" s="5">
        <v>34216</v>
      </c>
      <c r="F1676" t="s">
        <v>30093</v>
      </c>
      <c r="G1676" t="s">
        <v>30094</v>
      </c>
      <c r="H1676" t="s">
        <v>30095</v>
      </c>
      <c r="I1676" t="s">
        <v>30089</v>
      </c>
      <c r="J1676" t="s">
        <v>30101</v>
      </c>
      <c r="K1676" t="s">
        <v>30102</v>
      </c>
    </row>
    <row r="1677" spans="1:11">
      <c r="A1677" t="s">
        <v>31784</v>
      </c>
      <c r="B1677" t="s">
        <v>5096</v>
      </c>
      <c r="C1677" s="2">
        <v>44607</v>
      </c>
      <c r="D1677" s="2">
        <v>45413</v>
      </c>
      <c r="E1677" s="5">
        <v>22989</v>
      </c>
      <c r="F1677" t="s">
        <v>30097</v>
      </c>
      <c r="G1677" t="s">
        <v>30094</v>
      </c>
      <c r="H1677" t="s">
        <v>30088</v>
      </c>
      <c r="I1677" t="s">
        <v>30084</v>
      </c>
      <c r="J1677" t="s">
        <v>30117</v>
      </c>
      <c r="K1677" t="s">
        <v>30086</v>
      </c>
    </row>
    <row r="1678" spans="1:11">
      <c r="A1678" t="s">
        <v>31785</v>
      </c>
      <c r="B1678" t="s">
        <v>5099</v>
      </c>
      <c r="C1678" s="2">
        <v>45324</v>
      </c>
      <c r="D1678" s="2">
        <v>45821</v>
      </c>
      <c r="E1678" s="5">
        <v>31107</v>
      </c>
      <c r="F1678" t="s">
        <v>30081</v>
      </c>
      <c r="G1678" t="s">
        <v>30082</v>
      </c>
      <c r="H1678" t="s">
        <v>30088</v>
      </c>
      <c r="I1678" t="s">
        <v>30084</v>
      </c>
      <c r="J1678" t="s">
        <v>30139</v>
      </c>
      <c r="K1678" t="s">
        <v>30086</v>
      </c>
    </row>
    <row r="1679" spans="1:11">
      <c r="A1679" t="s">
        <v>31786</v>
      </c>
      <c r="B1679" t="s">
        <v>5102</v>
      </c>
      <c r="C1679" s="2">
        <v>44934</v>
      </c>
      <c r="D1679" s="2">
        <v>45788</v>
      </c>
      <c r="E1679" s="5">
        <v>34661</v>
      </c>
      <c r="F1679" t="s">
        <v>30093</v>
      </c>
      <c r="G1679" t="s">
        <v>30088</v>
      </c>
      <c r="H1679" t="s">
        <v>30088</v>
      </c>
      <c r="I1679" t="s">
        <v>30114</v>
      </c>
      <c r="J1679" t="s">
        <v>30090</v>
      </c>
      <c r="K1679" t="s">
        <v>30086</v>
      </c>
    </row>
    <row r="1680" spans="1:11">
      <c r="A1680" t="s">
        <v>31787</v>
      </c>
      <c r="B1680" t="s">
        <v>5105</v>
      </c>
      <c r="C1680" s="2">
        <v>44666</v>
      </c>
      <c r="D1680" s="2">
        <v>44852</v>
      </c>
      <c r="E1680" s="5">
        <v>56049</v>
      </c>
      <c r="F1680" t="s">
        <v>30123</v>
      </c>
      <c r="G1680" t="s">
        <v>30088</v>
      </c>
      <c r="H1680" t="s">
        <v>30088</v>
      </c>
      <c r="I1680" t="s">
        <v>30084</v>
      </c>
      <c r="J1680" t="s">
        <v>30120</v>
      </c>
      <c r="K1680" t="s">
        <v>30086</v>
      </c>
    </row>
    <row r="1681" spans="1:11">
      <c r="A1681" t="s">
        <v>31788</v>
      </c>
      <c r="B1681" t="s">
        <v>5108</v>
      </c>
      <c r="C1681" s="2">
        <v>44843</v>
      </c>
      <c r="D1681" s="2">
        <v>45603</v>
      </c>
      <c r="E1681" s="5">
        <v>30449</v>
      </c>
      <c r="F1681" t="s">
        <v>30081</v>
      </c>
      <c r="G1681" t="s">
        <v>30088</v>
      </c>
      <c r="H1681" t="s">
        <v>30088</v>
      </c>
      <c r="I1681" t="s">
        <v>30114</v>
      </c>
      <c r="J1681" t="s">
        <v>30101</v>
      </c>
      <c r="K1681" t="s">
        <v>30086</v>
      </c>
    </row>
    <row r="1682" spans="1:11">
      <c r="A1682" t="s">
        <v>31789</v>
      </c>
      <c r="B1682" t="s">
        <v>5111</v>
      </c>
      <c r="C1682" s="2">
        <v>45302</v>
      </c>
      <c r="D1682" s="2">
        <v>45682</v>
      </c>
      <c r="E1682" s="5">
        <v>21650</v>
      </c>
      <c r="F1682" t="s">
        <v>30097</v>
      </c>
      <c r="G1682" t="s">
        <v>30088</v>
      </c>
      <c r="H1682" t="s">
        <v>30083</v>
      </c>
      <c r="I1682" t="s">
        <v>30089</v>
      </c>
      <c r="J1682" t="s">
        <v>30085</v>
      </c>
      <c r="K1682" t="s">
        <v>30086</v>
      </c>
    </row>
    <row r="1683" spans="1:11">
      <c r="A1683" t="s">
        <v>31790</v>
      </c>
      <c r="B1683" t="s">
        <v>5114</v>
      </c>
      <c r="C1683" s="2">
        <v>44569</v>
      </c>
      <c r="D1683" s="2">
        <v>45166</v>
      </c>
      <c r="E1683" s="5">
        <v>54690</v>
      </c>
      <c r="F1683" t="s">
        <v>30123</v>
      </c>
      <c r="G1683" t="s">
        <v>30082</v>
      </c>
      <c r="H1683" t="s">
        <v>30083</v>
      </c>
      <c r="I1683" t="s">
        <v>30114</v>
      </c>
      <c r="J1683" t="s">
        <v>30108</v>
      </c>
      <c r="K1683" t="s">
        <v>30091</v>
      </c>
    </row>
    <row r="1684" spans="1:11">
      <c r="A1684" t="s">
        <v>31791</v>
      </c>
      <c r="B1684" t="s">
        <v>5117</v>
      </c>
      <c r="C1684" s="2">
        <v>45137</v>
      </c>
      <c r="D1684" s="2">
        <v>45520</v>
      </c>
      <c r="E1684" s="5">
        <v>19786</v>
      </c>
      <c r="F1684" t="s">
        <v>30097</v>
      </c>
      <c r="G1684" t="s">
        <v>30094</v>
      </c>
      <c r="H1684" t="s">
        <v>30088</v>
      </c>
      <c r="I1684" t="s">
        <v>30098</v>
      </c>
      <c r="J1684" t="s">
        <v>30099</v>
      </c>
      <c r="K1684" t="s">
        <v>30086</v>
      </c>
    </row>
    <row r="1685" spans="1:11">
      <c r="A1685" t="s">
        <v>31792</v>
      </c>
      <c r="B1685" t="s">
        <v>5120</v>
      </c>
      <c r="C1685" s="2">
        <v>44916</v>
      </c>
      <c r="D1685" s="2">
        <v>45081</v>
      </c>
      <c r="E1685" s="5">
        <v>20165</v>
      </c>
      <c r="F1685" t="s">
        <v>30097</v>
      </c>
      <c r="G1685" t="s">
        <v>30082</v>
      </c>
      <c r="H1685" t="s">
        <v>30083</v>
      </c>
      <c r="I1685" t="s">
        <v>30114</v>
      </c>
      <c r="J1685" t="s">
        <v>30101</v>
      </c>
      <c r="K1685" t="s">
        <v>30102</v>
      </c>
    </row>
    <row r="1686" spans="1:11">
      <c r="A1686" t="s">
        <v>31793</v>
      </c>
      <c r="B1686" t="s">
        <v>5123</v>
      </c>
      <c r="C1686" s="2">
        <v>45191</v>
      </c>
      <c r="D1686" s="2">
        <v>45706</v>
      </c>
      <c r="E1686" s="5">
        <v>29840</v>
      </c>
      <c r="F1686" t="s">
        <v>30081</v>
      </c>
      <c r="G1686" t="s">
        <v>30094</v>
      </c>
      <c r="H1686" t="s">
        <v>30095</v>
      </c>
      <c r="I1686" t="s">
        <v>30089</v>
      </c>
      <c r="J1686" t="s">
        <v>30099</v>
      </c>
      <c r="K1686" t="s">
        <v>30102</v>
      </c>
    </row>
    <row r="1687" spans="1:11">
      <c r="A1687" t="s">
        <v>31794</v>
      </c>
      <c r="B1687" t="s">
        <v>5126</v>
      </c>
      <c r="C1687" s="2">
        <v>44925</v>
      </c>
      <c r="D1687" s="2">
        <v>45776</v>
      </c>
      <c r="E1687" s="5">
        <v>22337</v>
      </c>
      <c r="F1687" t="s">
        <v>30097</v>
      </c>
      <c r="G1687" t="s">
        <v>30082</v>
      </c>
      <c r="H1687" t="s">
        <v>30095</v>
      </c>
      <c r="I1687" t="s">
        <v>30114</v>
      </c>
      <c r="J1687" t="s">
        <v>30090</v>
      </c>
      <c r="K1687" t="s">
        <v>30086</v>
      </c>
    </row>
    <row r="1688" spans="1:11">
      <c r="A1688" t="s">
        <v>31795</v>
      </c>
      <c r="B1688" t="s">
        <v>5129</v>
      </c>
      <c r="C1688" s="2">
        <v>45444</v>
      </c>
      <c r="D1688" s="2">
        <v>46314</v>
      </c>
      <c r="E1688" s="5">
        <v>37563</v>
      </c>
      <c r="F1688" t="s">
        <v>30093</v>
      </c>
      <c r="G1688" t="s">
        <v>30082</v>
      </c>
      <c r="H1688" t="s">
        <v>30088</v>
      </c>
      <c r="I1688" t="s">
        <v>30116</v>
      </c>
      <c r="J1688" t="s">
        <v>30085</v>
      </c>
      <c r="K1688" t="s">
        <v>30091</v>
      </c>
    </row>
    <row r="1689" spans="1:11">
      <c r="A1689" t="s">
        <v>31796</v>
      </c>
      <c r="B1689" t="s">
        <v>5132</v>
      </c>
      <c r="C1689" s="2">
        <v>45010</v>
      </c>
      <c r="D1689" s="2">
        <v>45240</v>
      </c>
      <c r="E1689" s="5">
        <v>32596</v>
      </c>
      <c r="F1689" t="s">
        <v>30093</v>
      </c>
      <c r="G1689" t="s">
        <v>30082</v>
      </c>
      <c r="H1689" t="s">
        <v>30088</v>
      </c>
      <c r="I1689" t="s">
        <v>30114</v>
      </c>
      <c r="J1689" t="s">
        <v>30120</v>
      </c>
      <c r="K1689" t="s">
        <v>30091</v>
      </c>
    </row>
    <row r="1690" spans="1:11">
      <c r="A1690" t="s">
        <v>31797</v>
      </c>
      <c r="B1690" t="s">
        <v>5135</v>
      </c>
      <c r="C1690" s="2">
        <v>44567</v>
      </c>
      <c r="D1690" s="2">
        <v>45371</v>
      </c>
      <c r="E1690" s="5">
        <v>43757</v>
      </c>
      <c r="F1690" t="s">
        <v>30107</v>
      </c>
      <c r="G1690" t="s">
        <v>30082</v>
      </c>
      <c r="H1690" t="s">
        <v>30088</v>
      </c>
      <c r="I1690" t="s">
        <v>30114</v>
      </c>
      <c r="J1690" t="s">
        <v>30099</v>
      </c>
      <c r="K1690" t="s">
        <v>30091</v>
      </c>
    </row>
    <row r="1691" spans="1:11">
      <c r="A1691" t="s">
        <v>31798</v>
      </c>
      <c r="B1691" t="s">
        <v>5138</v>
      </c>
      <c r="C1691" s="2">
        <v>44804</v>
      </c>
      <c r="D1691" s="2">
        <v>45219</v>
      </c>
      <c r="E1691" s="5">
        <v>21660</v>
      </c>
      <c r="F1691" t="s">
        <v>30097</v>
      </c>
      <c r="G1691" t="s">
        <v>30094</v>
      </c>
      <c r="H1691" t="s">
        <v>30088</v>
      </c>
      <c r="I1691" t="s">
        <v>30098</v>
      </c>
      <c r="J1691" t="s">
        <v>30108</v>
      </c>
      <c r="K1691" t="s">
        <v>30102</v>
      </c>
    </row>
    <row r="1692" spans="1:11">
      <c r="A1692" t="s">
        <v>31799</v>
      </c>
      <c r="B1692" t="s">
        <v>5141</v>
      </c>
      <c r="C1692" s="2">
        <v>45436</v>
      </c>
      <c r="D1692" s="2">
        <v>45611</v>
      </c>
      <c r="E1692" s="5">
        <v>23207</v>
      </c>
      <c r="F1692" t="s">
        <v>30097</v>
      </c>
      <c r="G1692" t="s">
        <v>30082</v>
      </c>
      <c r="H1692" t="s">
        <v>30095</v>
      </c>
      <c r="I1692" t="s">
        <v>30098</v>
      </c>
      <c r="J1692" t="s">
        <v>30090</v>
      </c>
      <c r="K1692" t="s">
        <v>30102</v>
      </c>
    </row>
    <row r="1693" spans="1:11">
      <c r="A1693" t="s">
        <v>31800</v>
      </c>
      <c r="B1693" t="s">
        <v>5144</v>
      </c>
      <c r="C1693" s="2">
        <v>45262</v>
      </c>
      <c r="D1693" s="2">
        <v>46036</v>
      </c>
      <c r="E1693" s="5">
        <v>45720</v>
      </c>
      <c r="F1693" t="s">
        <v>30107</v>
      </c>
      <c r="G1693" t="s">
        <v>30094</v>
      </c>
      <c r="H1693" t="s">
        <v>30083</v>
      </c>
      <c r="I1693" t="s">
        <v>30098</v>
      </c>
      <c r="J1693" t="s">
        <v>30099</v>
      </c>
      <c r="K1693" t="s">
        <v>30102</v>
      </c>
    </row>
    <row r="1694" spans="1:11">
      <c r="A1694" t="s">
        <v>31801</v>
      </c>
      <c r="B1694" t="s">
        <v>5147</v>
      </c>
      <c r="C1694" s="2">
        <v>45327</v>
      </c>
      <c r="D1694" s="2">
        <v>45742</v>
      </c>
      <c r="E1694" s="5">
        <v>24454</v>
      </c>
      <c r="F1694" t="s">
        <v>30097</v>
      </c>
      <c r="G1694" t="s">
        <v>30088</v>
      </c>
      <c r="H1694" t="s">
        <v>30095</v>
      </c>
      <c r="I1694" t="s">
        <v>30098</v>
      </c>
      <c r="J1694" t="s">
        <v>30120</v>
      </c>
      <c r="K1694" t="s">
        <v>30086</v>
      </c>
    </row>
    <row r="1695" spans="1:11">
      <c r="A1695" t="s">
        <v>31802</v>
      </c>
      <c r="B1695" t="s">
        <v>5150</v>
      </c>
      <c r="C1695" s="2">
        <v>44591</v>
      </c>
      <c r="D1695" s="2">
        <v>44971</v>
      </c>
      <c r="E1695" s="5">
        <v>20977</v>
      </c>
      <c r="F1695" t="s">
        <v>30097</v>
      </c>
      <c r="G1695" t="s">
        <v>30094</v>
      </c>
      <c r="H1695" t="s">
        <v>30083</v>
      </c>
      <c r="I1695" t="s">
        <v>30089</v>
      </c>
      <c r="J1695" t="s">
        <v>30099</v>
      </c>
      <c r="K1695" t="s">
        <v>30091</v>
      </c>
    </row>
    <row r="1696" spans="1:11">
      <c r="A1696" t="s">
        <v>31803</v>
      </c>
      <c r="B1696" t="s">
        <v>5153</v>
      </c>
      <c r="C1696" s="2">
        <v>45379</v>
      </c>
      <c r="D1696" s="2">
        <v>45616</v>
      </c>
      <c r="E1696" s="5">
        <v>57925</v>
      </c>
      <c r="F1696" t="s">
        <v>30123</v>
      </c>
      <c r="G1696" t="s">
        <v>30082</v>
      </c>
      <c r="H1696" t="s">
        <v>30088</v>
      </c>
      <c r="I1696" t="s">
        <v>30089</v>
      </c>
      <c r="J1696" t="s">
        <v>30110</v>
      </c>
      <c r="K1696" t="s">
        <v>30102</v>
      </c>
    </row>
    <row r="1697" spans="1:11">
      <c r="A1697" t="s">
        <v>31804</v>
      </c>
      <c r="B1697" t="s">
        <v>5156</v>
      </c>
      <c r="C1697" s="2">
        <v>44627</v>
      </c>
      <c r="D1697" s="2">
        <v>44790</v>
      </c>
      <c r="E1697" s="5">
        <v>30146</v>
      </c>
      <c r="F1697" t="s">
        <v>30081</v>
      </c>
      <c r="G1697" t="s">
        <v>30082</v>
      </c>
      <c r="H1697" t="s">
        <v>30083</v>
      </c>
      <c r="I1697" t="s">
        <v>30098</v>
      </c>
      <c r="J1697" t="s">
        <v>30108</v>
      </c>
      <c r="K1697" t="s">
        <v>30102</v>
      </c>
    </row>
    <row r="1698" spans="1:11">
      <c r="A1698" t="s">
        <v>31805</v>
      </c>
      <c r="B1698" t="s">
        <v>5159</v>
      </c>
      <c r="C1698" s="2">
        <v>44873</v>
      </c>
      <c r="D1698" s="2">
        <v>45055</v>
      </c>
      <c r="E1698" s="5">
        <v>19238</v>
      </c>
      <c r="F1698" t="s">
        <v>30097</v>
      </c>
      <c r="G1698" t="s">
        <v>30088</v>
      </c>
      <c r="H1698" t="s">
        <v>30088</v>
      </c>
      <c r="I1698" t="s">
        <v>30089</v>
      </c>
      <c r="J1698" t="s">
        <v>30101</v>
      </c>
      <c r="K1698" t="s">
        <v>30086</v>
      </c>
    </row>
    <row r="1699" spans="1:11">
      <c r="A1699" t="s">
        <v>31806</v>
      </c>
      <c r="B1699" t="s">
        <v>5162</v>
      </c>
      <c r="C1699" s="2">
        <v>44811</v>
      </c>
      <c r="D1699" s="2">
        <v>45248</v>
      </c>
      <c r="E1699" s="5">
        <v>31335</v>
      </c>
      <c r="F1699" t="s">
        <v>30081</v>
      </c>
      <c r="G1699" t="s">
        <v>30082</v>
      </c>
      <c r="H1699" t="s">
        <v>30088</v>
      </c>
      <c r="I1699" t="s">
        <v>30098</v>
      </c>
      <c r="J1699" t="s">
        <v>30108</v>
      </c>
      <c r="K1699" t="s">
        <v>30102</v>
      </c>
    </row>
    <row r="1700" spans="1:11">
      <c r="A1700" t="s">
        <v>31807</v>
      </c>
      <c r="B1700" t="s">
        <v>5165</v>
      </c>
      <c r="C1700" s="2">
        <v>45285</v>
      </c>
      <c r="D1700" s="2">
        <v>46016</v>
      </c>
      <c r="E1700" s="5">
        <v>56786</v>
      </c>
      <c r="F1700" t="s">
        <v>30123</v>
      </c>
      <c r="G1700" t="s">
        <v>30088</v>
      </c>
      <c r="H1700" t="s">
        <v>30083</v>
      </c>
      <c r="I1700" t="s">
        <v>30089</v>
      </c>
      <c r="J1700" t="s">
        <v>30099</v>
      </c>
      <c r="K1700" t="s">
        <v>30102</v>
      </c>
    </row>
    <row r="1701" spans="1:11">
      <c r="A1701" t="s">
        <v>31808</v>
      </c>
      <c r="B1701" t="s">
        <v>5168</v>
      </c>
      <c r="C1701" s="2">
        <v>44858</v>
      </c>
      <c r="D1701" s="2">
        <v>45755</v>
      </c>
      <c r="E1701" s="5">
        <v>34844</v>
      </c>
      <c r="F1701" t="s">
        <v>30093</v>
      </c>
      <c r="G1701" t="s">
        <v>30094</v>
      </c>
      <c r="H1701" t="s">
        <v>30095</v>
      </c>
      <c r="I1701" t="s">
        <v>30098</v>
      </c>
      <c r="J1701" t="s">
        <v>30117</v>
      </c>
      <c r="K1701" t="s">
        <v>30086</v>
      </c>
    </row>
    <row r="1702" spans="1:11">
      <c r="A1702" t="s">
        <v>31809</v>
      </c>
      <c r="B1702" t="s">
        <v>5171</v>
      </c>
      <c r="C1702" s="2">
        <v>45410</v>
      </c>
      <c r="D1702" s="2">
        <v>45529</v>
      </c>
      <c r="E1702" s="5">
        <v>45920</v>
      </c>
      <c r="F1702" t="s">
        <v>30107</v>
      </c>
      <c r="G1702" t="s">
        <v>30094</v>
      </c>
      <c r="H1702" t="s">
        <v>30095</v>
      </c>
      <c r="I1702" t="s">
        <v>30114</v>
      </c>
      <c r="J1702" t="s">
        <v>30117</v>
      </c>
      <c r="K1702" t="s">
        <v>30102</v>
      </c>
    </row>
    <row r="1703" spans="1:11">
      <c r="A1703" t="s">
        <v>31810</v>
      </c>
      <c r="B1703" t="s">
        <v>5174</v>
      </c>
      <c r="C1703" s="2">
        <v>45235</v>
      </c>
      <c r="D1703" s="2">
        <v>45624</v>
      </c>
      <c r="E1703" s="5">
        <v>20874</v>
      </c>
      <c r="F1703" t="s">
        <v>30097</v>
      </c>
      <c r="G1703" t="s">
        <v>30088</v>
      </c>
      <c r="H1703" t="s">
        <v>30095</v>
      </c>
      <c r="I1703" t="s">
        <v>30089</v>
      </c>
      <c r="J1703" t="s">
        <v>30101</v>
      </c>
      <c r="K1703" t="s">
        <v>30102</v>
      </c>
    </row>
    <row r="1704" spans="1:11">
      <c r="A1704" t="s">
        <v>31811</v>
      </c>
      <c r="B1704" t="s">
        <v>5177</v>
      </c>
      <c r="C1704" s="2">
        <v>45059</v>
      </c>
      <c r="D1704" s="2">
        <v>45351</v>
      </c>
      <c r="E1704" s="5">
        <v>31747</v>
      </c>
      <c r="F1704" t="s">
        <v>30081</v>
      </c>
      <c r="G1704" t="s">
        <v>30088</v>
      </c>
      <c r="H1704" t="s">
        <v>30083</v>
      </c>
      <c r="I1704" t="s">
        <v>30084</v>
      </c>
      <c r="J1704" t="s">
        <v>30099</v>
      </c>
      <c r="K1704" t="s">
        <v>30102</v>
      </c>
    </row>
    <row r="1705" spans="1:11">
      <c r="A1705" t="s">
        <v>31812</v>
      </c>
      <c r="B1705" t="s">
        <v>5180</v>
      </c>
      <c r="C1705" s="2">
        <v>44992</v>
      </c>
      <c r="D1705" s="2">
        <v>45321</v>
      </c>
      <c r="E1705" s="5">
        <v>30163</v>
      </c>
      <c r="F1705" t="s">
        <v>30081</v>
      </c>
      <c r="G1705" t="s">
        <v>30094</v>
      </c>
      <c r="H1705" t="s">
        <v>30083</v>
      </c>
      <c r="I1705" t="s">
        <v>30084</v>
      </c>
      <c r="J1705" t="s">
        <v>30117</v>
      </c>
      <c r="K1705" t="s">
        <v>30086</v>
      </c>
    </row>
    <row r="1706" spans="1:11">
      <c r="A1706" t="s">
        <v>31813</v>
      </c>
      <c r="B1706" t="s">
        <v>5183</v>
      </c>
      <c r="C1706" s="2">
        <v>45169</v>
      </c>
      <c r="D1706" s="2">
        <v>45974</v>
      </c>
      <c r="E1706" s="5">
        <v>43245</v>
      </c>
      <c r="F1706" t="s">
        <v>30107</v>
      </c>
      <c r="G1706" t="s">
        <v>30082</v>
      </c>
      <c r="H1706" t="s">
        <v>30083</v>
      </c>
      <c r="I1706" t="s">
        <v>30089</v>
      </c>
      <c r="J1706" t="s">
        <v>30117</v>
      </c>
      <c r="K1706" t="s">
        <v>30086</v>
      </c>
    </row>
    <row r="1707" spans="1:11">
      <c r="A1707" t="s">
        <v>31814</v>
      </c>
      <c r="B1707" t="s">
        <v>5186</v>
      </c>
      <c r="C1707" s="2">
        <v>44963</v>
      </c>
      <c r="D1707" s="2">
        <v>45585</v>
      </c>
      <c r="E1707" s="5">
        <v>27646</v>
      </c>
      <c r="F1707" t="s">
        <v>30081</v>
      </c>
      <c r="G1707" t="s">
        <v>30088</v>
      </c>
      <c r="H1707" t="s">
        <v>30095</v>
      </c>
      <c r="I1707" t="s">
        <v>30098</v>
      </c>
      <c r="J1707" t="s">
        <v>30110</v>
      </c>
      <c r="K1707" t="s">
        <v>30102</v>
      </c>
    </row>
    <row r="1708" spans="1:11">
      <c r="A1708" t="s">
        <v>31815</v>
      </c>
      <c r="B1708" t="s">
        <v>5189</v>
      </c>
      <c r="C1708" s="2">
        <v>44859</v>
      </c>
      <c r="D1708" s="2">
        <v>45025</v>
      </c>
      <c r="E1708" s="5">
        <v>20892</v>
      </c>
      <c r="F1708" t="s">
        <v>30097</v>
      </c>
      <c r="G1708" t="s">
        <v>30082</v>
      </c>
      <c r="H1708" t="s">
        <v>30095</v>
      </c>
      <c r="I1708" t="s">
        <v>30089</v>
      </c>
      <c r="J1708" t="s">
        <v>30090</v>
      </c>
      <c r="K1708" t="s">
        <v>30086</v>
      </c>
    </row>
    <row r="1709" spans="1:11">
      <c r="A1709" t="s">
        <v>31816</v>
      </c>
      <c r="B1709" t="s">
        <v>5192</v>
      </c>
      <c r="C1709" s="2">
        <v>45035</v>
      </c>
      <c r="D1709" s="2">
        <v>45409</v>
      </c>
      <c r="E1709" s="5">
        <v>36332</v>
      </c>
      <c r="F1709" t="s">
        <v>30093</v>
      </c>
      <c r="G1709" t="s">
        <v>30094</v>
      </c>
      <c r="H1709" t="s">
        <v>30083</v>
      </c>
      <c r="I1709" t="s">
        <v>30084</v>
      </c>
      <c r="J1709" t="s">
        <v>30101</v>
      </c>
      <c r="K1709" t="s">
        <v>30102</v>
      </c>
    </row>
    <row r="1710" spans="1:11">
      <c r="A1710" t="s">
        <v>31817</v>
      </c>
      <c r="B1710" t="s">
        <v>5195</v>
      </c>
      <c r="C1710" s="2">
        <v>45342</v>
      </c>
      <c r="D1710" s="2">
        <v>45838</v>
      </c>
      <c r="E1710" s="5">
        <v>52277</v>
      </c>
      <c r="F1710" t="s">
        <v>30123</v>
      </c>
      <c r="G1710" t="s">
        <v>30082</v>
      </c>
      <c r="H1710" t="s">
        <v>30095</v>
      </c>
      <c r="I1710" t="s">
        <v>30114</v>
      </c>
      <c r="J1710" t="s">
        <v>30110</v>
      </c>
      <c r="K1710" t="s">
        <v>30091</v>
      </c>
    </row>
    <row r="1711" spans="1:11">
      <c r="A1711" t="s">
        <v>31818</v>
      </c>
      <c r="B1711" t="s">
        <v>5198</v>
      </c>
      <c r="C1711" s="2">
        <v>44762</v>
      </c>
      <c r="D1711" s="2">
        <v>45124</v>
      </c>
      <c r="E1711" s="5">
        <v>34789</v>
      </c>
      <c r="F1711" t="s">
        <v>30093</v>
      </c>
      <c r="G1711" t="s">
        <v>30088</v>
      </c>
      <c r="H1711" t="s">
        <v>30083</v>
      </c>
      <c r="I1711" t="s">
        <v>30105</v>
      </c>
      <c r="J1711" t="s">
        <v>30101</v>
      </c>
      <c r="K1711" t="s">
        <v>30102</v>
      </c>
    </row>
    <row r="1712" spans="1:11">
      <c r="A1712" t="s">
        <v>31819</v>
      </c>
      <c r="B1712" t="s">
        <v>5201</v>
      </c>
      <c r="C1712" s="2">
        <v>44722</v>
      </c>
      <c r="D1712" s="2">
        <v>45484</v>
      </c>
      <c r="E1712" s="5">
        <v>30246</v>
      </c>
      <c r="F1712" t="s">
        <v>30081</v>
      </c>
      <c r="G1712" t="s">
        <v>30094</v>
      </c>
      <c r="H1712" t="s">
        <v>30088</v>
      </c>
      <c r="I1712" t="s">
        <v>30105</v>
      </c>
      <c r="J1712" t="s">
        <v>30108</v>
      </c>
      <c r="K1712" t="s">
        <v>30086</v>
      </c>
    </row>
    <row r="1713" spans="1:11">
      <c r="A1713" t="s">
        <v>31820</v>
      </c>
      <c r="B1713" t="s">
        <v>5204</v>
      </c>
      <c r="C1713" s="2">
        <v>45119</v>
      </c>
      <c r="D1713" s="2">
        <v>45979</v>
      </c>
      <c r="E1713" s="5">
        <v>52909</v>
      </c>
      <c r="F1713" t="s">
        <v>30123</v>
      </c>
      <c r="G1713" t="s">
        <v>30094</v>
      </c>
      <c r="H1713" t="s">
        <v>30083</v>
      </c>
      <c r="I1713" t="s">
        <v>30105</v>
      </c>
      <c r="J1713" t="s">
        <v>30101</v>
      </c>
      <c r="K1713" t="s">
        <v>30102</v>
      </c>
    </row>
    <row r="1714" spans="1:11">
      <c r="A1714" t="s">
        <v>31821</v>
      </c>
      <c r="B1714" t="s">
        <v>5207</v>
      </c>
      <c r="C1714" s="2">
        <v>44625</v>
      </c>
      <c r="D1714" s="2">
        <v>45098</v>
      </c>
      <c r="E1714" s="5">
        <v>45855</v>
      </c>
      <c r="F1714" t="s">
        <v>30107</v>
      </c>
      <c r="G1714" t="s">
        <v>30094</v>
      </c>
      <c r="H1714" t="s">
        <v>30095</v>
      </c>
      <c r="I1714" t="s">
        <v>30114</v>
      </c>
      <c r="J1714" t="s">
        <v>30108</v>
      </c>
      <c r="K1714" t="s">
        <v>30102</v>
      </c>
    </row>
    <row r="1715" spans="1:11">
      <c r="A1715" t="s">
        <v>31822</v>
      </c>
      <c r="B1715" t="s">
        <v>5210</v>
      </c>
      <c r="C1715" s="2">
        <v>45136</v>
      </c>
      <c r="D1715" s="2">
        <v>45632</v>
      </c>
      <c r="E1715" s="5">
        <v>44740</v>
      </c>
      <c r="F1715" t="s">
        <v>30107</v>
      </c>
      <c r="G1715" t="s">
        <v>30094</v>
      </c>
      <c r="H1715" t="s">
        <v>30088</v>
      </c>
      <c r="I1715" t="s">
        <v>30116</v>
      </c>
      <c r="J1715" t="s">
        <v>30110</v>
      </c>
      <c r="K1715" t="s">
        <v>30086</v>
      </c>
    </row>
    <row r="1716" spans="1:11">
      <c r="A1716" t="s">
        <v>31823</v>
      </c>
      <c r="B1716" t="s">
        <v>5213</v>
      </c>
      <c r="C1716" s="2">
        <v>44763</v>
      </c>
      <c r="D1716" s="2">
        <v>45068</v>
      </c>
      <c r="E1716" s="5">
        <v>32944</v>
      </c>
      <c r="F1716" t="s">
        <v>30081</v>
      </c>
      <c r="G1716" t="s">
        <v>30082</v>
      </c>
      <c r="H1716" t="s">
        <v>30088</v>
      </c>
      <c r="I1716" t="s">
        <v>30098</v>
      </c>
      <c r="J1716" t="s">
        <v>30090</v>
      </c>
      <c r="K1716" t="s">
        <v>30102</v>
      </c>
    </row>
    <row r="1717" spans="1:11">
      <c r="A1717" t="s">
        <v>31824</v>
      </c>
      <c r="B1717" t="s">
        <v>5216</v>
      </c>
      <c r="C1717" s="2">
        <v>44761</v>
      </c>
      <c r="D1717" s="2">
        <v>45440</v>
      </c>
      <c r="E1717" s="5">
        <v>44018</v>
      </c>
      <c r="F1717" t="s">
        <v>30107</v>
      </c>
      <c r="G1717" t="s">
        <v>30094</v>
      </c>
      <c r="H1717" t="s">
        <v>30088</v>
      </c>
      <c r="I1717" t="s">
        <v>30116</v>
      </c>
      <c r="J1717" t="s">
        <v>30090</v>
      </c>
      <c r="K1717" t="s">
        <v>30091</v>
      </c>
    </row>
    <row r="1718" spans="1:11">
      <c r="A1718" t="s">
        <v>31825</v>
      </c>
      <c r="B1718" t="s">
        <v>5219</v>
      </c>
      <c r="C1718" s="2">
        <v>44776</v>
      </c>
      <c r="D1718" s="2">
        <v>45439</v>
      </c>
      <c r="E1718" s="5">
        <v>57814</v>
      </c>
      <c r="F1718" t="s">
        <v>30123</v>
      </c>
      <c r="G1718" t="s">
        <v>30094</v>
      </c>
      <c r="H1718" t="s">
        <v>30088</v>
      </c>
      <c r="I1718" t="s">
        <v>30105</v>
      </c>
      <c r="J1718" t="s">
        <v>30112</v>
      </c>
      <c r="K1718" t="s">
        <v>30102</v>
      </c>
    </row>
    <row r="1719" spans="1:11">
      <c r="A1719" t="s">
        <v>31826</v>
      </c>
      <c r="B1719" t="s">
        <v>5222</v>
      </c>
      <c r="C1719" s="2">
        <v>44886</v>
      </c>
      <c r="D1719" s="2">
        <v>45529</v>
      </c>
      <c r="E1719" s="5">
        <v>53032</v>
      </c>
      <c r="F1719" t="s">
        <v>30123</v>
      </c>
      <c r="G1719" t="s">
        <v>30088</v>
      </c>
      <c r="H1719" t="s">
        <v>30083</v>
      </c>
      <c r="I1719" t="s">
        <v>30114</v>
      </c>
      <c r="J1719" t="s">
        <v>30090</v>
      </c>
      <c r="K1719" t="s">
        <v>30091</v>
      </c>
    </row>
    <row r="1720" spans="1:11">
      <c r="A1720" t="s">
        <v>31827</v>
      </c>
      <c r="B1720" t="s">
        <v>5225</v>
      </c>
      <c r="C1720" s="2">
        <v>45239</v>
      </c>
      <c r="D1720" s="2">
        <v>45911</v>
      </c>
      <c r="E1720" s="5">
        <v>20941</v>
      </c>
      <c r="F1720" t="s">
        <v>30097</v>
      </c>
      <c r="G1720" t="s">
        <v>30094</v>
      </c>
      <c r="H1720" t="s">
        <v>30095</v>
      </c>
      <c r="I1720" t="s">
        <v>30089</v>
      </c>
      <c r="J1720" t="s">
        <v>30101</v>
      </c>
      <c r="K1720" t="s">
        <v>30102</v>
      </c>
    </row>
    <row r="1721" spans="1:11">
      <c r="A1721" t="s">
        <v>31828</v>
      </c>
      <c r="B1721" t="s">
        <v>5228</v>
      </c>
      <c r="C1721" s="2">
        <v>45179</v>
      </c>
      <c r="D1721" s="2">
        <v>45793</v>
      </c>
      <c r="E1721" s="5">
        <v>42005</v>
      </c>
      <c r="F1721" t="s">
        <v>30107</v>
      </c>
      <c r="G1721" t="s">
        <v>30082</v>
      </c>
      <c r="H1721" t="s">
        <v>30088</v>
      </c>
      <c r="I1721" t="s">
        <v>30114</v>
      </c>
      <c r="J1721" t="s">
        <v>30090</v>
      </c>
      <c r="K1721" t="s">
        <v>30091</v>
      </c>
    </row>
    <row r="1722" spans="1:11">
      <c r="A1722" t="s">
        <v>31829</v>
      </c>
      <c r="B1722" t="s">
        <v>5231</v>
      </c>
      <c r="C1722" s="2">
        <v>45315</v>
      </c>
      <c r="D1722" s="2">
        <v>45446</v>
      </c>
      <c r="E1722" s="5">
        <v>32161</v>
      </c>
      <c r="F1722" t="s">
        <v>30081</v>
      </c>
      <c r="G1722" t="s">
        <v>30094</v>
      </c>
      <c r="H1722" t="s">
        <v>30088</v>
      </c>
      <c r="I1722" t="s">
        <v>30114</v>
      </c>
      <c r="J1722" t="s">
        <v>30110</v>
      </c>
      <c r="K1722" t="s">
        <v>30086</v>
      </c>
    </row>
    <row r="1723" spans="1:11">
      <c r="A1723" t="s">
        <v>31830</v>
      </c>
      <c r="B1723" t="s">
        <v>5234</v>
      </c>
      <c r="C1723" s="2">
        <v>45377</v>
      </c>
      <c r="D1723" s="2">
        <v>46217</v>
      </c>
      <c r="E1723" s="5">
        <v>30561</v>
      </c>
      <c r="F1723" t="s">
        <v>30081</v>
      </c>
      <c r="G1723" t="s">
        <v>30082</v>
      </c>
      <c r="H1723" t="s">
        <v>30083</v>
      </c>
      <c r="I1723" t="s">
        <v>30116</v>
      </c>
      <c r="J1723" t="s">
        <v>30112</v>
      </c>
      <c r="K1723" t="s">
        <v>30091</v>
      </c>
    </row>
    <row r="1724" spans="1:11">
      <c r="A1724" t="s">
        <v>31831</v>
      </c>
      <c r="B1724" t="s">
        <v>5237</v>
      </c>
      <c r="C1724" s="2">
        <v>44761</v>
      </c>
      <c r="D1724" s="2">
        <v>45381</v>
      </c>
      <c r="E1724" s="5">
        <v>43093</v>
      </c>
      <c r="F1724" t="s">
        <v>30107</v>
      </c>
      <c r="G1724" t="s">
        <v>30082</v>
      </c>
      <c r="H1724" t="s">
        <v>30088</v>
      </c>
      <c r="I1724" t="s">
        <v>30089</v>
      </c>
      <c r="J1724" t="s">
        <v>30110</v>
      </c>
      <c r="K1724" t="s">
        <v>30086</v>
      </c>
    </row>
    <row r="1725" spans="1:11">
      <c r="A1725" t="s">
        <v>31832</v>
      </c>
      <c r="B1725" t="s">
        <v>5240</v>
      </c>
      <c r="C1725" s="2">
        <v>44908</v>
      </c>
      <c r="D1725" s="2">
        <v>45570</v>
      </c>
      <c r="E1725" s="5">
        <v>44717</v>
      </c>
      <c r="F1725" t="s">
        <v>30107</v>
      </c>
      <c r="G1725" t="s">
        <v>30088</v>
      </c>
      <c r="H1725" t="s">
        <v>30088</v>
      </c>
      <c r="I1725" t="s">
        <v>30116</v>
      </c>
      <c r="J1725" t="s">
        <v>30099</v>
      </c>
      <c r="K1725" t="s">
        <v>30086</v>
      </c>
    </row>
    <row r="1726" spans="1:11">
      <c r="A1726" t="s">
        <v>31833</v>
      </c>
      <c r="B1726" t="s">
        <v>5243</v>
      </c>
      <c r="C1726" s="2">
        <v>44724</v>
      </c>
      <c r="D1726" s="2">
        <v>45128</v>
      </c>
      <c r="E1726" s="5">
        <v>27430</v>
      </c>
      <c r="F1726" t="s">
        <v>30081</v>
      </c>
      <c r="G1726" t="s">
        <v>30082</v>
      </c>
      <c r="H1726" t="s">
        <v>30083</v>
      </c>
      <c r="I1726" t="s">
        <v>30114</v>
      </c>
      <c r="J1726" t="s">
        <v>30099</v>
      </c>
      <c r="K1726" t="s">
        <v>30102</v>
      </c>
    </row>
    <row r="1727" spans="1:11">
      <c r="A1727" t="s">
        <v>31834</v>
      </c>
      <c r="B1727" t="s">
        <v>5246</v>
      </c>
      <c r="C1727" s="2">
        <v>45447</v>
      </c>
      <c r="D1727" s="2">
        <v>45641</v>
      </c>
      <c r="E1727" s="5">
        <v>27227</v>
      </c>
      <c r="F1727" t="s">
        <v>30081</v>
      </c>
      <c r="G1727" t="s">
        <v>30094</v>
      </c>
      <c r="H1727" t="s">
        <v>30083</v>
      </c>
      <c r="I1727" t="s">
        <v>30114</v>
      </c>
      <c r="J1727" t="s">
        <v>30139</v>
      </c>
      <c r="K1727" t="s">
        <v>30091</v>
      </c>
    </row>
    <row r="1728" spans="1:11">
      <c r="A1728" t="s">
        <v>31835</v>
      </c>
      <c r="B1728" t="s">
        <v>5249</v>
      </c>
      <c r="C1728" s="2">
        <v>44579</v>
      </c>
      <c r="D1728" s="2">
        <v>45141</v>
      </c>
      <c r="E1728" s="5">
        <v>37970</v>
      </c>
      <c r="F1728" t="s">
        <v>30093</v>
      </c>
      <c r="G1728" t="s">
        <v>30094</v>
      </c>
      <c r="H1728" t="s">
        <v>30095</v>
      </c>
      <c r="I1728" t="s">
        <v>30116</v>
      </c>
      <c r="J1728" t="s">
        <v>30101</v>
      </c>
      <c r="K1728" t="s">
        <v>30102</v>
      </c>
    </row>
    <row r="1729" spans="1:11">
      <c r="A1729" t="s">
        <v>31836</v>
      </c>
      <c r="B1729" t="s">
        <v>5252</v>
      </c>
      <c r="C1729" s="2">
        <v>45434</v>
      </c>
      <c r="D1729" s="2">
        <v>46012</v>
      </c>
      <c r="E1729" s="5">
        <v>43041</v>
      </c>
      <c r="F1729" t="s">
        <v>30107</v>
      </c>
      <c r="G1729" t="s">
        <v>30082</v>
      </c>
      <c r="H1729" t="s">
        <v>30095</v>
      </c>
      <c r="I1729" t="s">
        <v>30105</v>
      </c>
      <c r="J1729" t="s">
        <v>30139</v>
      </c>
      <c r="K1729" t="s">
        <v>30091</v>
      </c>
    </row>
    <row r="1730" spans="1:11">
      <c r="A1730" t="s">
        <v>31837</v>
      </c>
      <c r="B1730" t="s">
        <v>5255</v>
      </c>
      <c r="C1730" s="2">
        <v>45087</v>
      </c>
      <c r="D1730" s="2">
        <v>45476</v>
      </c>
      <c r="E1730" s="5">
        <v>55502</v>
      </c>
      <c r="F1730" t="s">
        <v>30123</v>
      </c>
      <c r="G1730" t="s">
        <v>30094</v>
      </c>
      <c r="H1730" t="s">
        <v>30088</v>
      </c>
      <c r="I1730" t="s">
        <v>30089</v>
      </c>
      <c r="J1730" t="s">
        <v>30139</v>
      </c>
      <c r="K1730" t="s">
        <v>30102</v>
      </c>
    </row>
    <row r="1731" spans="1:11">
      <c r="A1731" t="s">
        <v>31838</v>
      </c>
      <c r="B1731" t="s">
        <v>5258</v>
      </c>
      <c r="C1731" s="2">
        <v>45293</v>
      </c>
      <c r="D1731" s="2">
        <v>46069</v>
      </c>
      <c r="E1731" s="5">
        <v>43144</v>
      </c>
      <c r="F1731" t="s">
        <v>30107</v>
      </c>
      <c r="G1731" t="s">
        <v>30082</v>
      </c>
      <c r="H1731" t="s">
        <v>30088</v>
      </c>
      <c r="I1731" t="s">
        <v>30084</v>
      </c>
      <c r="J1731" t="s">
        <v>30101</v>
      </c>
      <c r="K1731" t="s">
        <v>30091</v>
      </c>
    </row>
    <row r="1732" spans="1:11">
      <c r="A1732" t="s">
        <v>31839</v>
      </c>
      <c r="B1732" t="s">
        <v>5261</v>
      </c>
      <c r="C1732" s="2">
        <v>44839</v>
      </c>
      <c r="D1732" s="2">
        <v>45024</v>
      </c>
      <c r="E1732" s="5">
        <v>19546</v>
      </c>
      <c r="F1732" t="s">
        <v>30097</v>
      </c>
      <c r="G1732" t="s">
        <v>30082</v>
      </c>
      <c r="H1732" t="s">
        <v>30095</v>
      </c>
      <c r="I1732" t="s">
        <v>30098</v>
      </c>
      <c r="J1732" t="s">
        <v>30099</v>
      </c>
      <c r="K1732" t="s">
        <v>30091</v>
      </c>
    </row>
    <row r="1733" spans="1:11">
      <c r="A1733" t="s">
        <v>31840</v>
      </c>
      <c r="B1733" t="s">
        <v>5264</v>
      </c>
      <c r="C1733" s="2">
        <v>45059</v>
      </c>
      <c r="D1733" s="2">
        <v>45283</v>
      </c>
      <c r="E1733" s="5">
        <v>31615</v>
      </c>
      <c r="F1733" t="s">
        <v>30081</v>
      </c>
      <c r="G1733" t="s">
        <v>30094</v>
      </c>
      <c r="H1733" t="s">
        <v>30095</v>
      </c>
      <c r="I1733" t="s">
        <v>30098</v>
      </c>
      <c r="J1733" t="s">
        <v>30110</v>
      </c>
      <c r="K1733" t="s">
        <v>30091</v>
      </c>
    </row>
    <row r="1734" spans="1:11">
      <c r="A1734" t="s">
        <v>31841</v>
      </c>
      <c r="B1734" t="s">
        <v>5267</v>
      </c>
      <c r="C1734" s="2">
        <v>45450</v>
      </c>
      <c r="D1734" s="2">
        <v>45574</v>
      </c>
      <c r="E1734" s="5">
        <v>22194</v>
      </c>
      <c r="F1734" t="s">
        <v>30097</v>
      </c>
      <c r="G1734" t="s">
        <v>30094</v>
      </c>
      <c r="H1734" t="s">
        <v>30083</v>
      </c>
      <c r="I1734" t="s">
        <v>30114</v>
      </c>
      <c r="J1734" t="s">
        <v>30117</v>
      </c>
      <c r="K1734" t="s">
        <v>30086</v>
      </c>
    </row>
    <row r="1735" spans="1:11">
      <c r="A1735" t="s">
        <v>31842</v>
      </c>
      <c r="B1735" t="s">
        <v>5270</v>
      </c>
      <c r="C1735" s="2">
        <v>44781</v>
      </c>
      <c r="D1735" s="2">
        <v>45261</v>
      </c>
      <c r="E1735" s="5">
        <v>21127</v>
      </c>
      <c r="F1735" t="s">
        <v>30097</v>
      </c>
      <c r="G1735" t="s">
        <v>30082</v>
      </c>
      <c r="H1735" t="s">
        <v>30095</v>
      </c>
      <c r="I1735" t="s">
        <v>30089</v>
      </c>
      <c r="J1735" t="s">
        <v>30085</v>
      </c>
      <c r="K1735" t="s">
        <v>30102</v>
      </c>
    </row>
    <row r="1736" spans="1:11">
      <c r="A1736" t="s">
        <v>31843</v>
      </c>
      <c r="B1736" t="s">
        <v>5273</v>
      </c>
      <c r="C1736" s="2">
        <v>44728</v>
      </c>
      <c r="D1736" s="2">
        <v>45025</v>
      </c>
      <c r="E1736" s="5">
        <v>23083</v>
      </c>
      <c r="F1736" t="s">
        <v>30097</v>
      </c>
      <c r="G1736" t="s">
        <v>30088</v>
      </c>
      <c r="H1736" t="s">
        <v>30088</v>
      </c>
      <c r="I1736" t="s">
        <v>30116</v>
      </c>
      <c r="J1736" t="s">
        <v>30117</v>
      </c>
      <c r="K1736" t="s">
        <v>30091</v>
      </c>
    </row>
    <row r="1737" spans="1:11">
      <c r="A1737" t="s">
        <v>31844</v>
      </c>
      <c r="B1737" t="s">
        <v>5276</v>
      </c>
      <c r="C1737" s="2">
        <v>45379</v>
      </c>
      <c r="D1737" s="2">
        <v>45784</v>
      </c>
      <c r="E1737" s="5">
        <v>44280</v>
      </c>
      <c r="F1737" t="s">
        <v>30107</v>
      </c>
      <c r="G1737" t="s">
        <v>30094</v>
      </c>
      <c r="H1737" t="s">
        <v>30095</v>
      </c>
      <c r="I1737" t="s">
        <v>30116</v>
      </c>
      <c r="J1737" t="s">
        <v>30110</v>
      </c>
      <c r="K1737" t="s">
        <v>30086</v>
      </c>
    </row>
    <row r="1738" spans="1:11">
      <c r="A1738" t="s">
        <v>31845</v>
      </c>
      <c r="B1738" t="s">
        <v>5279</v>
      </c>
      <c r="C1738" s="2">
        <v>45118</v>
      </c>
      <c r="D1738" s="2">
        <v>45496</v>
      </c>
      <c r="E1738" s="5">
        <v>37599</v>
      </c>
      <c r="F1738" t="s">
        <v>30093</v>
      </c>
      <c r="G1738" t="s">
        <v>30094</v>
      </c>
      <c r="H1738" t="s">
        <v>30088</v>
      </c>
      <c r="I1738" t="s">
        <v>30084</v>
      </c>
      <c r="J1738" t="s">
        <v>30117</v>
      </c>
      <c r="K1738" t="s">
        <v>30086</v>
      </c>
    </row>
    <row r="1739" spans="1:11">
      <c r="A1739" t="s">
        <v>31846</v>
      </c>
      <c r="B1739" t="s">
        <v>5282</v>
      </c>
      <c r="C1739" s="2">
        <v>45274</v>
      </c>
      <c r="D1739" s="2">
        <v>45386</v>
      </c>
      <c r="E1739" s="5">
        <v>37099</v>
      </c>
      <c r="F1739" t="s">
        <v>30093</v>
      </c>
      <c r="G1739" t="s">
        <v>30094</v>
      </c>
      <c r="H1739" t="s">
        <v>30083</v>
      </c>
      <c r="I1739" t="s">
        <v>30116</v>
      </c>
      <c r="J1739" t="s">
        <v>30117</v>
      </c>
      <c r="K1739" t="s">
        <v>30086</v>
      </c>
    </row>
    <row r="1740" spans="1:11">
      <c r="A1740" t="s">
        <v>31847</v>
      </c>
      <c r="B1740" t="s">
        <v>5285</v>
      </c>
      <c r="C1740" s="2">
        <v>44829</v>
      </c>
      <c r="D1740" s="2">
        <v>45012</v>
      </c>
      <c r="E1740" s="5">
        <v>55600</v>
      </c>
      <c r="F1740" t="s">
        <v>30123</v>
      </c>
      <c r="G1740" t="s">
        <v>30082</v>
      </c>
      <c r="H1740" t="s">
        <v>30083</v>
      </c>
      <c r="I1740" t="s">
        <v>30105</v>
      </c>
      <c r="J1740" t="s">
        <v>30110</v>
      </c>
      <c r="K1740" t="s">
        <v>30091</v>
      </c>
    </row>
    <row r="1741" spans="1:11">
      <c r="A1741" t="s">
        <v>31848</v>
      </c>
      <c r="B1741" t="s">
        <v>5288</v>
      </c>
      <c r="C1741" s="2">
        <v>44583</v>
      </c>
      <c r="D1741" s="2">
        <v>44926</v>
      </c>
      <c r="E1741" s="5">
        <v>23940</v>
      </c>
      <c r="F1741" t="s">
        <v>30097</v>
      </c>
      <c r="G1741" t="s">
        <v>30088</v>
      </c>
      <c r="H1741" t="s">
        <v>30088</v>
      </c>
      <c r="I1741" t="s">
        <v>30114</v>
      </c>
      <c r="J1741" t="s">
        <v>30085</v>
      </c>
      <c r="K1741" t="s">
        <v>30102</v>
      </c>
    </row>
    <row r="1742" spans="1:11">
      <c r="A1742" t="s">
        <v>31849</v>
      </c>
      <c r="B1742" t="s">
        <v>5291</v>
      </c>
      <c r="C1742" s="2">
        <v>45386</v>
      </c>
      <c r="D1742" s="2">
        <v>46033</v>
      </c>
      <c r="E1742" s="5">
        <v>52433</v>
      </c>
      <c r="F1742" t="s">
        <v>30123</v>
      </c>
      <c r="G1742" t="s">
        <v>30088</v>
      </c>
      <c r="H1742" t="s">
        <v>30083</v>
      </c>
      <c r="I1742" t="s">
        <v>30105</v>
      </c>
      <c r="J1742" t="s">
        <v>30120</v>
      </c>
      <c r="K1742" t="s">
        <v>30091</v>
      </c>
    </row>
    <row r="1743" spans="1:11">
      <c r="A1743" t="s">
        <v>31850</v>
      </c>
      <c r="B1743" t="s">
        <v>5294</v>
      </c>
      <c r="C1743" s="2">
        <v>45024</v>
      </c>
      <c r="D1743" s="2">
        <v>45446</v>
      </c>
      <c r="E1743" s="5">
        <v>43681</v>
      </c>
      <c r="F1743" t="s">
        <v>30107</v>
      </c>
      <c r="G1743" t="s">
        <v>30082</v>
      </c>
      <c r="H1743" t="s">
        <v>30083</v>
      </c>
      <c r="I1743" t="s">
        <v>30098</v>
      </c>
      <c r="J1743" t="s">
        <v>30110</v>
      </c>
      <c r="K1743" t="s">
        <v>30086</v>
      </c>
    </row>
    <row r="1744" spans="1:11">
      <c r="A1744" t="s">
        <v>31851</v>
      </c>
      <c r="B1744" t="s">
        <v>5297</v>
      </c>
      <c r="C1744" s="2">
        <v>44576</v>
      </c>
      <c r="D1744" s="2">
        <v>45353</v>
      </c>
      <c r="E1744" s="5">
        <v>22773</v>
      </c>
      <c r="F1744" t="s">
        <v>30097</v>
      </c>
      <c r="G1744" t="s">
        <v>30082</v>
      </c>
      <c r="H1744" t="s">
        <v>30088</v>
      </c>
      <c r="I1744" t="s">
        <v>30105</v>
      </c>
      <c r="J1744" t="s">
        <v>30120</v>
      </c>
      <c r="K1744" t="s">
        <v>30091</v>
      </c>
    </row>
    <row r="1745" spans="1:11">
      <c r="A1745" t="s">
        <v>31852</v>
      </c>
      <c r="B1745" t="s">
        <v>5300</v>
      </c>
      <c r="C1745" s="2">
        <v>44666</v>
      </c>
      <c r="D1745" s="2">
        <v>45195</v>
      </c>
      <c r="E1745" s="5">
        <v>53571</v>
      </c>
      <c r="F1745" t="s">
        <v>30123</v>
      </c>
      <c r="G1745" t="s">
        <v>30082</v>
      </c>
      <c r="H1745" t="s">
        <v>30083</v>
      </c>
      <c r="I1745" t="s">
        <v>30084</v>
      </c>
      <c r="J1745" t="s">
        <v>30090</v>
      </c>
      <c r="K1745" t="s">
        <v>30086</v>
      </c>
    </row>
    <row r="1746" spans="1:11">
      <c r="A1746" t="s">
        <v>31853</v>
      </c>
      <c r="B1746" t="s">
        <v>5303</v>
      </c>
      <c r="C1746" s="2">
        <v>44640</v>
      </c>
      <c r="D1746" s="2">
        <v>45340</v>
      </c>
      <c r="E1746" s="5">
        <v>37441</v>
      </c>
      <c r="F1746" t="s">
        <v>30093</v>
      </c>
      <c r="G1746" t="s">
        <v>30082</v>
      </c>
      <c r="H1746" t="s">
        <v>30088</v>
      </c>
      <c r="I1746" t="s">
        <v>30084</v>
      </c>
      <c r="J1746" t="s">
        <v>30110</v>
      </c>
      <c r="K1746" t="s">
        <v>30086</v>
      </c>
    </row>
    <row r="1747" spans="1:11">
      <c r="A1747" t="s">
        <v>31854</v>
      </c>
      <c r="B1747" t="s">
        <v>5306</v>
      </c>
      <c r="C1747" s="2">
        <v>45247</v>
      </c>
      <c r="D1747" s="2">
        <v>45917</v>
      </c>
      <c r="E1747" s="5">
        <v>24500</v>
      </c>
      <c r="F1747" t="s">
        <v>30097</v>
      </c>
      <c r="G1747" t="s">
        <v>30088</v>
      </c>
      <c r="H1747" t="s">
        <v>30095</v>
      </c>
      <c r="I1747" t="s">
        <v>30114</v>
      </c>
      <c r="J1747" t="s">
        <v>30112</v>
      </c>
      <c r="K1747" t="s">
        <v>30086</v>
      </c>
    </row>
    <row r="1748" spans="1:11">
      <c r="A1748" t="s">
        <v>31855</v>
      </c>
      <c r="B1748" t="s">
        <v>5309</v>
      </c>
      <c r="C1748" s="2">
        <v>44772</v>
      </c>
      <c r="D1748" s="2">
        <v>45613</v>
      </c>
      <c r="E1748" s="5">
        <v>44856</v>
      </c>
      <c r="F1748" t="s">
        <v>30107</v>
      </c>
      <c r="G1748" t="s">
        <v>30082</v>
      </c>
      <c r="H1748" t="s">
        <v>30083</v>
      </c>
      <c r="I1748" t="s">
        <v>30116</v>
      </c>
      <c r="J1748" t="s">
        <v>30108</v>
      </c>
      <c r="K1748" t="s">
        <v>30102</v>
      </c>
    </row>
    <row r="1749" spans="1:11">
      <c r="A1749" t="s">
        <v>31856</v>
      </c>
      <c r="B1749" t="s">
        <v>5312</v>
      </c>
      <c r="C1749" s="2">
        <v>45202</v>
      </c>
      <c r="D1749" s="2">
        <v>45446</v>
      </c>
      <c r="E1749" s="5">
        <v>42147</v>
      </c>
      <c r="F1749" t="s">
        <v>30107</v>
      </c>
      <c r="G1749" t="s">
        <v>30082</v>
      </c>
      <c r="H1749" t="s">
        <v>30095</v>
      </c>
      <c r="I1749" t="s">
        <v>30114</v>
      </c>
      <c r="J1749" t="s">
        <v>30085</v>
      </c>
      <c r="K1749" t="s">
        <v>30102</v>
      </c>
    </row>
    <row r="1750" spans="1:11">
      <c r="A1750" t="s">
        <v>31857</v>
      </c>
      <c r="B1750" t="s">
        <v>5315</v>
      </c>
      <c r="C1750" s="2">
        <v>45261</v>
      </c>
      <c r="D1750" s="2">
        <v>46091</v>
      </c>
      <c r="E1750" s="5">
        <v>53751</v>
      </c>
      <c r="F1750" t="s">
        <v>30123</v>
      </c>
      <c r="G1750" t="s">
        <v>30088</v>
      </c>
      <c r="H1750" t="s">
        <v>30095</v>
      </c>
      <c r="I1750" t="s">
        <v>30105</v>
      </c>
      <c r="J1750" t="s">
        <v>30110</v>
      </c>
      <c r="K1750" t="s">
        <v>30091</v>
      </c>
    </row>
    <row r="1751" spans="1:11">
      <c r="A1751" t="s">
        <v>31858</v>
      </c>
      <c r="B1751" t="s">
        <v>5318</v>
      </c>
      <c r="C1751" s="2">
        <v>44692</v>
      </c>
      <c r="D1751" s="2">
        <v>45169</v>
      </c>
      <c r="E1751" s="5">
        <v>29744</v>
      </c>
      <c r="F1751" t="s">
        <v>30081</v>
      </c>
      <c r="G1751" t="s">
        <v>30082</v>
      </c>
      <c r="H1751" t="s">
        <v>30083</v>
      </c>
      <c r="I1751" t="s">
        <v>30084</v>
      </c>
      <c r="J1751" t="s">
        <v>30120</v>
      </c>
      <c r="K1751" t="s">
        <v>30102</v>
      </c>
    </row>
    <row r="1752" spans="1:11">
      <c r="A1752" t="s">
        <v>31859</v>
      </c>
      <c r="B1752" t="s">
        <v>5321</v>
      </c>
      <c r="C1752" s="2">
        <v>45388</v>
      </c>
      <c r="D1752" s="2">
        <v>46261</v>
      </c>
      <c r="E1752" s="5">
        <v>31718</v>
      </c>
      <c r="F1752" t="s">
        <v>30081</v>
      </c>
      <c r="G1752" t="s">
        <v>30094</v>
      </c>
      <c r="H1752" t="s">
        <v>30095</v>
      </c>
      <c r="I1752" t="s">
        <v>30089</v>
      </c>
      <c r="J1752" t="s">
        <v>30112</v>
      </c>
      <c r="K1752" t="s">
        <v>30102</v>
      </c>
    </row>
    <row r="1753" spans="1:11">
      <c r="A1753" t="s">
        <v>31860</v>
      </c>
      <c r="B1753" t="s">
        <v>5324</v>
      </c>
      <c r="C1753" s="2">
        <v>45410</v>
      </c>
      <c r="D1753" s="2">
        <v>45664</v>
      </c>
      <c r="E1753" s="5">
        <v>32020</v>
      </c>
      <c r="F1753" t="s">
        <v>30081</v>
      </c>
      <c r="G1753" t="s">
        <v>30094</v>
      </c>
      <c r="H1753" t="s">
        <v>30095</v>
      </c>
      <c r="I1753" t="s">
        <v>30084</v>
      </c>
      <c r="J1753" t="s">
        <v>30085</v>
      </c>
      <c r="K1753" t="s">
        <v>30102</v>
      </c>
    </row>
    <row r="1754" spans="1:11">
      <c r="A1754" t="s">
        <v>31861</v>
      </c>
      <c r="B1754" t="s">
        <v>5327</v>
      </c>
      <c r="C1754" s="2">
        <v>45387</v>
      </c>
      <c r="D1754" s="2">
        <v>46002</v>
      </c>
      <c r="E1754" s="5">
        <v>47383</v>
      </c>
      <c r="F1754" t="s">
        <v>30107</v>
      </c>
      <c r="G1754" t="s">
        <v>30088</v>
      </c>
      <c r="H1754" t="s">
        <v>30095</v>
      </c>
      <c r="I1754" t="s">
        <v>30105</v>
      </c>
      <c r="J1754" t="s">
        <v>30110</v>
      </c>
      <c r="K1754" t="s">
        <v>30086</v>
      </c>
    </row>
    <row r="1755" spans="1:11">
      <c r="A1755" t="s">
        <v>31862</v>
      </c>
      <c r="B1755" t="s">
        <v>5330</v>
      </c>
      <c r="C1755" s="2">
        <v>45140</v>
      </c>
      <c r="D1755" s="2">
        <v>45281</v>
      </c>
      <c r="E1755" s="5">
        <v>28841</v>
      </c>
      <c r="F1755" t="s">
        <v>30081</v>
      </c>
      <c r="G1755" t="s">
        <v>30088</v>
      </c>
      <c r="H1755" t="s">
        <v>30095</v>
      </c>
      <c r="I1755" t="s">
        <v>30116</v>
      </c>
      <c r="J1755" t="s">
        <v>30101</v>
      </c>
      <c r="K1755" t="s">
        <v>30086</v>
      </c>
    </row>
    <row r="1756" spans="1:11">
      <c r="A1756" t="s">
        <v>31863</v>
      </c>
      <c r="B1756" t="s">
        <v>5333</v>
      </c>
      <c r="C1756" s="2">
        <v>45457</v>
      </c>
      <c r="D1756" s="2">
        <v>46282</v>
      </c>
      <c r="E1756" s="5">
        <v>19738</v>
      </c>
      <c r="F1756" t="s">
        <v>30097</v>
      </c>
      <c r="G1756" t="s">
        <v>30094</v>
      </c>
      <c r="H1756" t="s">
        <v>30083</v>
      </c>
      <c r="I1756" t="s">
        <v>30114</v>
      </c>
      <c r="J1756" t="s">
        <v>30085</v>
      </c>
      <c r="K1756" t="s">
        <v>30086</v>
      </c>
    </row>
    <row r="1757" spans="1:11">
      <c r="A1757" t="s">
        <v>31864</v>
      </c>
      <c r="B1757" t="s">
        <v>5336</v>
      </c>
      <c r="C1757" s="2">
        <v>45429</v>
      </c>
      <c r="D1757" s="2">
        <v>45691</v>
      </c>
      <c r="E1757" s="5">
        <v>54954</v>
      </c>
      <c r="F1757" t="s">
        <v>30123</v>
      </c>
      <c r="G1757" t="s">
        <v>30082</v>
      </c>
      <c r="H1757" t="s">
        <v>30095</v>
      </c>
      <c r="I1757" t="s">
        <v>30089</v>
      </c>
      <c r="J1757" t="s">
        <v>30110</v>
      </c>
      <c r="K1757" t="s">
        <v>30091</v>
      </c>
    </row>
    <row r="1758" spans="1:11">
      <c r="A1758" t="s">
        <v>31865</v>
      </c>
      <c r="B1758" t="s">
        <v>5339</v>
      </c>
      <c r="C1758" s="2">
        <v>44978</v>
      </c>
      <c r="D1758" s="2">
        <v>45826</v>
      </c>
      <c r="E1758" s="5">
        <v>43951</v>
      </c>
      <c r="F1758" t="s">
        <v>30107</v>
      </c>
      <c r="G1758" t="s">
        <v>30088</v>
      </c>
      <c r="H1758" t="s">
        <v>30088</v>
      </c>
      <c r="I1758" t="s">
        <v>30105</v>
      </c>
      <c r="J1758" t="s">
        <v>30090</v>
      </c>
      <c r="K1758" t="s">
        <v>30102</v>
      </c>
    </row>
    <row r="1759" spans="1:11">
      <c r="A1759" t="s">
        <v>31866</v>
      </c>
      <c r="B1759" t="s">
        <v>5342</v>
      </c>
      <c r="C1759" s="2">
        <v>44605</v>
      </c>
      <c r="D1759" s="2">
        <v>45155</v>
      </c>
      <c r="E1759" s="5">
        <v>45168</v>
      </c>
      <c r="F1759" t="s">
        <v>30107</v>
      </c>
      <c r="G1759" t="s">
        <v>30088</v>
      </c>
      <c r="H1759" t="s">
        <v>30095</v>
      </c>
      <c r="I1759" t="s">
        <v>30084</v>
      </c>
      <c r="J1759" t="s">
        <v>30099</v>
      </c>
      <c r="K1759" t="s">
        <v>30086</v>
      </c>
    </row>
    <row r="1760" spans="1:11">
      <c r="A1760" t="s">
        <v>31867</v>
      </c>
      <c r="B1760" t="s">
        <v>5345</v>
      </c>
      <c r="C1760" s="2">
        <v>44676</v>
      </c>
      <c r="D1760" s="2">
        <v>44797</v>
      </c>
      <c r="E1760" s="5">
        <v>30610</v>
      </c>
      <c r="F1760" t="s">
        <v>30081</v>
      </c>
      <c r="G1760" t="s">
        <v>30094</v>
      </c>
      <c r="H1760" t="s">
        <v>30088</v>
      </c>
      <c r="I1760" t="s">
        <v>30098</v>
      </c>
      <c r="J1760" t="s">
        <v>30120</v>
      </c>
      <c r="K1760" t="s">
        <v>30091</v>
      </c>
    </row>
    <row r="1761" spans="1:11">
      <c r="A1761" t="s">
        <v>31868</v>
      </c>
      <c r="B1761" t="s">
        <v>5348</v>
      </c>
      <c r="C1761" s="2">
        <v>45025</v>
      </c>
      <c r="D1761" s="2">
        <v>45406</v>
      </c>
      <c r="E1761" s="5">
        <v>22508</v>
      </c>
      <c r="F1761" t="s">
        <v>30097</v>
      </c>
      <c r="G1761" t="s">
        <v>30088</v>
      </c>
      <c r="H1761" t="s">
        <v>30088</v>
      </c>
      <c r="I1761" t="s">
        <v>30105</v>
      </c>
      <c r="J1761" t="s">
        <v>30139</v>
      </c>
      <c r="K1761" t="s">
        <v>30102</v>
      </c>
    </row>
    <row r="1762" spans="1:11">
      <c r="A1762" t="s">
        <v>31869</v>
      </c>
      <c r="B1762" t="s">
        <v>5351</v>
      </c>
      <c r="C1762" s="2">
        <v>45300</v>
      </c>
      <c r="D1762" s="2">
        <v>46006</v>
      </c>
      <c r="E1762" s="5">
        <v>53373</v>
      </c>
      <c r="F1762" t="s">
        <v>30123</v>
      </c>
      <c r="G1762" t="s">
        <v>30082</v>
      </c>
      <c r="H1762" t="s">
        <v>30095</v>
      </c>
      <c r="I1762" t="s">
        <v>30098</v>
      </c>
      <c r="J1762" t="s">
        <v>30108</v>
      </c>
      <c r="K1762" t="s">
        <v>30091</v>
      </c>
    </row>
    <row r="1763" spans="1:11">
      <c r="A1763" t="s">
        <v>31870</v>
      </c>
      <c r="B1763" t="s">
        <v>5354</v>
      </c>
      <c r="C1763" s="2">
        <v>44773</v>
      </c>
      <c r="D1763" s="2">
        <v>45367</v>
      </c>
      <c r="E1763" s="5">
        <v>29480</v>
      </c>
      <c r="F1763" t="s">
        <v>30081</v>
      </c>
      <c r="G1763" t="s">
        <v>30088</v>
      </c>
      <c r="H1763" t="s">
        <v>30095</v>
      </c>
      <c r="I1763" t="s">
        <v>30116</v>
      </c>
      <c r="J1763" t="s">
        <v>30139</v>
      </c>
      <c r="K1763" t="s">
        <v>30091</v>
      </c>
    </row>
    <row r="1764" spans="1:11">
      <c r="A1764" t="s">
        <v>31871</v>
      </c>
      <c r="B1764" t="s">
        <v>5357</v>
      </c>
      <c r="C1764" s="2">
        <v>45331</v>
      </c>
      <c r="D1764" s="2">
        <v>45835</v>
      </c>
      <c r="E1764" s="5">
        <v>23030</v>
      </c>
      <c r="F1764" t="s">
        <v>30097</v>
      </c>
      <c r="G1764" t="s">
        <v>30082</v>
      </c>
      <c r="H1764" t="s">
        <v>30083</v>
      </c>
      <c r="I1764" t="s">
        <v>30116</v>
      </c>
      <c r="J1764" t="s">
        <v>30108</v>
      </c>
      <c r="K1764" t="s">
        <v>30086</v>
      </c>
    </row>
    <row r="1765" spans="1:11">
      <c r="A1765" t="s">
        <v>31872</v>
      </c>
      <c r="B1765" t="s">
        <v>5360</v>
      </c>
      <c r="C1765" s="2">
        <v>44749</v>
      </c>
      <c r="D1765" s="2">
        <v>44967</v>
      </c>
      <c r="E1765" s="5">
        <v>56001</v>
      </c>
      <c r="F1765" t="s">
        <v>30123</v>
      </c>
      <c r="G1765" t="s">
        <v>30082</v>
      </c>
      <c r="H1765" t="s">
        <v>30095</v>
      </c>
      <c r="I1765" t="s">
        <v>30098</v>
      </c>
      <c r="J1765" t="s">
        <v>30099</v>
      </c>
      <c r="K1765" t="s">
        <v>30091</v>
      </c>
    </row>
    <row r="1766" spans="1:11">
      <c r="A1766" t="s">
        <v>31873</v>
      </c>
      <c r="B1766" t="s">
        <v>5363</v>
      </c>
      <c r="C1766" s="2">
        <v>44702</v>
      </c>
      <c r="D1766" s="2">
        <v>45573</v>
      </c>
      <c r="E1766" s="5">
        <v>52833</v>
      </c>
      <c r="F1766" t="s">
        <v>30123</v>
      </c>
      <c r="G1766" t="s">
        <v>30094</v>
      </c>
      <c r="H1766" t="s">
        <v>30088</v>
      </c>
      <c r="I1766" t="s">
        <v>30089</v>
      </c>
      <c r="J1766" t="s">
        <v>30101</v>
      </c>
      <c r="K1766" t="s">
        <v>30102</v>
      </c>
    </row>
    <row r="1767" spans="1:11">
      <c r="A1767" t="s">
        <v>31874</v>
      </c>
      <c r="B1767" t="s">
        <v>5366</v>
      </c>
      <c r="C1767" s="2">
        <v>44790</v>
      </c>
      <c r="D1767" s="2">
        <v>45246</v>
      </c>
      <c r="E1767" s="5">
        <v>52321</v>
      </c>
      <c r="F1767" t="s">
        <v>30123</v>
      </c>
      <c r="G1767" t="s">
        <v>30094</v>
      </c>
      <c r="H1767" t="s">
        <v>30095</v>
      </c>
      <c r="I1767" t="s">
        <v>30116</v>
      </c>
      <c r="J1767" t="s">
        <v>30112</v>
      </c>
      <c r="K1767" t="s">
        <v>30086</v>
      </c>
    </row>
    <row r="1768" spans="1:11">
      <c r="A1768" t="s">
        <v>31875</v>
      </c>
      <c r="B1768" t="s">
        <v>5369</v>
      </c>
      <c r="C1768" s="2">
        <v>44934</v>
      </c>
      <c r="D1768" s="2">
        <v>45397</v>
      </c>
      <c r="E1768" s="5">
        <v>24471</v>
      </c>
      <c r="F1768" t="s">
        <v>30097</v>
      </c>
      <c r="G1768" t="s">
        <v>30094</v>
      </c>
      <c r="H1768" t="s">
        <v>30083</v>
      </c>
      <c r="I1768" t="s">
        <v>30116</v>
      </c>
      <c r="J1768" t="s">
        <v>30085</v>
      </c>
      <c r="K1768" t="s">
        <v>30091</v>
      </c>
    </row>
    <row r="1769" spans="1:11">
      <c r="A1769" t="s">
        <v>31876</v>
      </c>
      <c r="B1769" t="s">
        <v>5372</v>
      </c>
      <c r="C1769" s="2">
        <v>45312</v>
      </c>
      <c r="D1769" s="2">
        <v>45958</v>
      </c>
      <c r="E1769" s="5">
        <v>52045</v>
      </c>
      <c r="F1769" t="s">
        <v>30123</v>
      </c>
      <c r="G1769" t="s">
        <v>30094</v>
      </c>
      <c r="H1769" t="s">
        <v>30083</v>
      </c>
      <c r="I1769" t="s">
        <v>30114</v>
      </c>
      <c r="J1769" t="s">
        <v>30139</v>
      </c>
      <c r="K1769" t="s">
        <v>30102</v>
      </c>
    </row>
    <row r="1770" spans="1:11">
      <c r="A1770" t="s">
        <v>31877</v>
      </c>
      <c r="B1770" t="s">
        <v>5375</v>
      </c>
      <c r="C1770" s="2">
        <v>44725</v>
      </c>
      <c r="D1770" s="2">
        <v>44910</v>
      </c>
      <c r="E1770" s="5">
        <v>53605</v>
      </c>
      <c r="F1770" t="s">
        <v>30123</v>
      </c>
      <c r="G1770" t="s">
        <v>30088</v>
      </c>
      <c r="H1770" t="s">
        <v>30083</v>
      </c>
      <c r="I1770" t="s">
        <v>30114</v>
      </c>
      <c r="J1770" t="s">
        <v>30085</v>
      </c>
      <c r="K1770" t="s">
        <v>30091</v>
      </c>
    </row>
    <row r="1771" spans="1:11">
      <c r="A1771" t="s">
        <v>31878</v>
      </c>
      <c r="B1771" t="s">
        <v>5378</v>
      </c>
      <c r="C1771" s="2">
        <v>44962</v>
      </c>
      <c r="D1771" s="2">
        <v>45222</v>
      </c>
      <c r="E1771" s="5">
        <v>54787</v>
      </c>
      <c r="F1771" t="s">
        <v>30123</v>
      </c>
      <c r="G1771" t="s">
        <v>30094</v>
      </c>
      <c r="H1771" t="s">
        <v>30095</v>
      </c>
      <c r="I1771" t="s">
        <v>30098</v>
      </c>
      <c r="J1771" t="s">
        <v>30108</v>
      </c>
      <c r="K1771" t="s">
        <v>30102</v>
      </c>
    </row>
    <row r="1772" spans="1:11">
      <c r="A1772" t="s">
        <v>31879</v>
      </c>
      <c r="B1772" t="s">
        <v>5381</v>
      </c>
      <c r="C1772" s="2">
        <v>45248</v>
      </c>
      <c r="D1772" s="2">
        <v>45693</v>
      </c>
      <c r="E1772" s="5">
        <v>42280</v>
      </c>
      <c r="F1772" t="s">
        <v>30107</v>
      </c>
      <c r="G1772" t="s">
        <v>30088</v>
      </c>
      <c r="H1772" t="s">
        <v>30088</v>
      </c>
      <c r="I1772" t="s">
        <v>30084</v>
      </c>
      <c r="J1772" t="s">
        <v>30101</v>
      </c>
      <c r="K1772" t="s">
        <v>30102</v>
      </c>
    </row>
    <row r="1773" spans="1:11">
      <c r="A1773" t="s">
        <v>31880</v>
      </c>
      <c r="B1773" t="s">
        <v>5384</v>
      </c>
      <c r="C1773" s="2">
        <v>44811</v>
      </c>
      <c r="D1773" s="2">
        <v>44921</v>
      </c>
      <c r="E1773" s="5">
        <v>23838</v>
      </c>
      <c r="F1773" t="s">
        <v>30097</v>
      </c>
      <c r="G1773" t="s">
        <v>30088</v>
      </c>
      <c r="H1773" t="s">
        <v>30095</v>
      </c>
      <c r="I1773" t="s">
        <v>30114</v>
      </c>
      <c r="J1773" t="s">
        <v>30099</v>
      </c>
      <c r="K1773" t="s">
        <v>30086</v>
      </c>
    </row>
    <row r="1774" spans="1:11">
      <c r="A1774" t="s">
        <v>31881</v>
      </c>
      <c r="B1774" t="s">
        <v>5387</v>
      </c>
      <c r="C1774" s="2">
        <v>45298</v>
      </c>
      <c r="D1774" s="2">
        <v>46182</v>
      </c>
      <c r="E1774" s="5">
        <v>46761</v>
      </c>
      <c r="F1774" t="s">
        <v>30107</v>
      </c>
      <c r="G1774" t="s">
        <v>30088</v>
      </c>
      <c r="H1774" t="s">
        <v>30088</v>
      </c>
      <c r="I1774" t="s">
        <v>30098</v>
      </c>
      <c r="J1774" t="s">
        <v>30112</v>
      </c>
      <c r="K1774" t="s">
        <v>30086</v>
      </c>
    </row>
    <row r="1775" spans="1:11">
      <c r="A1775" t="s">
        <v>31882</v>
      </c>
      <c r="B1775" t="s">
        <v>5390</v>
      </c>
      <c r="C1775" s="2">
        <v>44957</v>
      </c>
      <c r="D1775" s="2">
        <v>45111</v>
      </c>
      <c r="E1775" s="5">
        <v>35277</v>
      </c>
      <c r="F1775" t="s">
        <v>30093</v>
      </c>
      <c r="G1775" t="s">
        <v>30094</v>
      </c>
      <c r="H1775" t="s">
        <v>30088</v>
      </c>
      <c r="I1775" t="s">
        <v>30084</v>
      </c>
      <c r="J1775" t="s">
        <v>30120</v>
      </c>
      <c r="K1775" t="s">
        <v>30091</v>
      </c>
    </row>
    <row r="1776" spans="1:11">
      <c r="A1776" t="s">
        <v>31883</v>
      </c>
      <c r="B1776" t="s">
        <v>5393</v>
      </c>
      <c r="C1776" s="2">
        <v>44642</v>
      </c>
      <c r="D1776" s="2">
        <v>44863</v>
      </c>
      <c r="E1776" s="5">
        <v>33397</v>
      </c>
      <c r="F1776" t="s">
        <v>30093</v>
      </c>
      <c r="G1776" t="s">
        <v>30082</v>
      </c>
      <c r="H1776" t="s">
        <v>30088</v>
      </c>
      <c r="I1776" t="s">
        <v>30098</v>
      </c>
      <c r="J1776" t="s">
        <v>30099</v>
      </c>
      <c r="K1776" t="s">
        <v>30091</v>
      </c>
    </row>
    <row r="1777" spans="1:11">
      <c r="A1777" t="s">
        <v>31884</v>
      </c>
      <c r="B1777" t="s">
        <v>5396</v>
      </c>
      <c r="C1777" s="2">
        <v>44718</v>
      </c>
      <c r="D1777" s="2">
        <v>44940</v>
      </c>
      <c r="E1777" s="5">
        <v>56027</v>
      </c>
      <c r="F1777" t="s">
        <v>30123</v>
      </c>
      <c r="G1777" t="s">
        <v>30094</v>
      </c>
      <c r="H1777" t="s">
        <v>30083</v>
      </c>
      <c r="I1777" t="s">
        <v>30089</v>
      </c>
      <c r="J1777" t="s">
        <v>30112</v>
      </c>
      <c r="K1777" t="s">
        <v>30091</v>
      </c>
    </row>
    <row r="1778" spans="1:11">
      <c r="A1778" t="s">
        <v>31885</v>
      </c>
      <c r="B1778" t="s">
        <v>5399</v>
      </c>
      <c r="C1778" s="2">
        <v>45421</v>
      </c>
      <c r="D1778" s="2">
        <v>46320</v>
      </c>
      <c r="E1778" s="5">
        <v>52847</v>
      </c>
      <c r="F1778" t="s">
        <v>30123</v>
      </c>
      <c r="G1778" t="s">
        <v>30088</v>
      </c>
      <c r="H1778" t="s">
        <v>30083</v>
      </c>
      <c r="I1778" t="s">
        <v>30089</v>
      </c>
      <c r="J1778" t="s">
        <v>30090</v>
      </c>
      <c r="K1778" t="s">
        <v>30102</v>
      </c>
    </row>
    <row r="1779" spans="1:11">
      <c r="A1779" t="s">
        <v>31886</v>
      </c>
      <c r="B1779" t="s">
        <v>5402</v>
      </c>
      <c r="C1779" s="2">
        <v>44915</v>
      </c>
      <c r="D1779" s="2">
        <v>45059</v>
      </c>
      <c r="E1779" s="5">
        <v>53547</v>
      </c>
      <c r="F1779" t="s">
        <v>30123</v>
      </c>
      <c r="G1779" t="s">
        <v>30082</v>
      </c>
      <c r="H1779" t="s">
        <v>30095</v>
      </c>
      <c r="I1779" t="s">
        <v>30089</v>
      </c>
      <c r="J1779" t="s">
        <v>30110</v>
      </c>
      <c r="K1779" t="s">
        <v>30086</v>
      </c>
    </row>
    <row r="1780" spans="1:11">
      <c r="A1780" t="s">
        <v>31887</v>
      </c>
      <c r="B1780" t="s">
        <v>5405</v>
      </c>
      <c r="C1780" s="2">
        <v>44901</v>
      </c>
      <c r="D1780" s="2">
        <v>45449</v>
      </c>
      <c r="E1780" s="5">
        <v>24887</v>
      </c>
      <c r="F1780" t="s">
        <v>30097</v>
      </c>
      <c r="G1780" t="s">
        <v>30082</v>
      </c>
      <c r="H1780" t="s">
        <v>30095</v>
      </c>
      <c r="I1780" t="s">
        <v>30098</v>
      </c>
      <c r="J1780" t="s">
        <v>30101</v>
      </c>
      <c r="K1780" t="s">
        <v>30086</v>
      </c>
    </row>
    <row r="1781" spans="1:11">
      <c r="A1781" t="s">
        <v>31888</v>
      </c>
      <c r="B1781" t="s">
        <v>5408</v>
      </c>
      <c r="C1781" s="2">
        <v>45362</v>
      </c>
      <c r="D1781" s="2">
        <v>45639</v>
      </c>
      <c r="E1781" s="5">
        <v>35237</v>
      </c>
      <c r="F1781" t="s">
        <v>30093</v>
      </c>
      <c r="G1781" t="s">
        <v>30094</v>
      </c>
      <c r="H1781" t="s">
        <v>30095</v>
      </c>
      <c r="I1781" t="s">
        <v>30098</v>
      </c>
      <c r="J1781" t="s">
        <v>30099</v>
      </c>
      <c r="K1781" t="s">
        <v>30086</v>
      </c>
    </row>
    <row r="1782" spans="1:11">
      <c r="A1782" t="s">
        <v>31889</v>
      </c>
      <c r="B1782" t="s">
        <v>5411</v>
      </c>
      <c r="C1782" s="2">
        <v>44750</v>
      </c>
      <c r="D1782" s="2">
        <v>45404</v>
      </c>
      <c r="E1782" s="5">
        <v>46054</v>
      </c>
      <c r="F1782" t="s">
        <v>30107</v>
      </c>
      <c r="G1782" t="s">
        <v>30088</v>
      </c>
      <c r="H1782" t="s">
        <v>30095</v>
      </c>
      <c r="I1782" t="s">
        <v>30089</v>
      </c>
      <c r="J1782" t="s">
        <v>30090</v>
      </c>
      <c r="K1782" t="s">
        <v>30086</v>
      </c>
    </row>
    <row r="1783" spans="1:11">
      <c r="A1783" t="s">
        <v>31890</v>
      </c>
      <c r="B1783" t="s">
        <v>5414</v>
      </c>
      <c r="C1783" s="2">
        <v>45343</v>
      </c>
      <c r="D1783" s="2">
        <v>45681</v>
      </c>
      <c r="E1783" s="5">
        <v>35580</v>
      </c>
      <c r="F1783" t="s">
        <v>30093</v>
      </c>
      <c r="G1783" t="s">
        <v>30082</v>
      </c>
      <c r="H1783" t="s">
        <v>30088</v>
      </c>
      <c r="I1783" t="s">
        <v>30105</v>
      </c>
      <c r="J1783" t="s">
        <v>30120</v>
      </c>
      <c r="K1783" t="s">
        <v>30086</v>
      </c>
    </row>
    <row r="1784" spans="1:11">
      <c r="A1784" t="s">
        <v>31891</v>
      </c>
      <c r="B1784" t="s">
        <v>5417</v>
      </c>
      <c r="C1784" s="2">
        <v>44975</v>
      </c>
      <c r="D1784" s="2">
        <v>45869</v>
      </c>
      <c r="E1784" s="5">
        <v>46418</v>
      </c>
      <c r="F1784" t="s">
        <v>30107</v>
      </c>
      <c r="G1784" t="s">
        <v>30088</v>
      </c>
      <c r="H1784" t="s">
        <v>30095</v>
      </c>
      <c r="I1784" t="s">
        <v>30084</v>
      </c>
      <c r="J1784" t="s">
        <v>30101</v>
      </c>
      <c r="K1784" t="s">
        <v>30091</v>
      </c>
    </row>
    <row r="1785" spans="1:11">
      <c r="A1785" t="s">
        <v>31892</v>
      </c>
      <c r="B1785" t="s">
        <v>5420</v>
      </c>
      <c r="C1785" s="2">
        <v>44720</v>
      </c>
      <c r="D1785" s="2">
        <v>45397</v>
      </c>
      <c r="E1785" s="5">
        <v>28475</v>
      </c>
      <c r="F1785" t="s">
        <v>30081</v>
      </c>
      <c r="G1785" t="s">
        <v>30094</v>
      </c>
      <c r="H1785" t="s">
        <v>30095</v>
      </c>
      <c r="I1785" t="s">
        <v>30089</v>
      </c>
      <c r="J1785" t="s">
        <v>30117</v>
      </c>
      <c r="K1785" t="s">
        <v>30102</v>
      </c>
    </row>
    <row r="1786" spans="1:11">
      <c r="A1786" t="s">
        <v>31893</v>
      </c>
      <c r="B1786" t="s">
        <v>5423</v>
      </c>
      <c r="C1786" s="2">
        <v>44737</v>
      </c>
      <c r="D1786" s="2">
        <v>44849</v>
      </c>
      <c r="E1786" s="5">
        <v>35670</v>
      </c>
      <c r="F1786" t="s">
        <v>30093</v>
      </c>
      <c r="G1786" t="s">
        <v>30082</v>
      </c>
      <c r="H1786" t="s">
        <v>30088</v>
      </c>
      <c r="I1786" t="s">
        <v>30105</v>
      </c>
      <c r="J1786" t="s">
        <v>30108</v>
      </c>
      <c r="K1786" t="s">
        <v>30086</v>
      </c>
    </row>
    <row r="1787" spans="1:11">
      <c r="A1787" t="s">
        <v>31894</v>
      </c>
      <c r="B1787" t="s">
        <v>5426</v>
      </c>
      <c r="C1787" s="2">
        <v>45242</v>
      </c>
      <c r="D1787" s="2">
        <v>45375</v>
      </c>
      <c r="E1787" s="5">
        <v>37973</v>
      </c>
      <c r="F1787" t="s">
        <v>30093</v>
      </c>
      <c r="G1787" t="s">
        <v>30082</v>
      </c>
      <c r="H1787" t="s">
        <v>30083</v>
      </c>
      <c r="I1787" t="s">
        <v>30084</v>
      </c>
      <c r="J1787" t="s">
        <v>30101</v>
      </c>
      <c r="K1787" t="s">
        <v>30091</v>
      </c>
    </row>
    <row r="1788" spans="1:11">
      <c r="A1788" t="s">
        <v>31895</v>
      </c>
      <c r="B1788" t="s">
        <v>5429</v>
      </c>
      <c r="C1788" s="2">
        <v>45408</v>
      </c>
      <c r="D1788" s="2">
        <v>46211</v>
      </c>
      <c r="E1788" s="5">
        <v>35421</v>
      </c>
      <c r="F1788" t="s">
        <v>30093</v>
      </c>
      <c r="G1788" t="s">
        <v>30082</v>
      </c>
      <c r="H1788" t="s">
        <v>30095</v>
      </c>
      <c r="I1788" t="s">
        <v>30089</v>
      </c>
      <c r="J1788" t="s">
        <v>30108</v>
      </c>
      <c r="K1788" t="s">
        <v>30091</v>
      </c>
    </row>
    <row r="1789" spans="1:11">
      <c r="A1789" t="s">
        <v>31896</v>
      </c>
      <c r="B1789" t="s">
        <v>5432</v>
      </c>
      <c r="C1789" s="2">
        <v>45437</v>
      </c>
      <c r="D1789" s="2">
        <v>46134</v>
      </c>
      <c r="E1789" s="5">
        <v>53456</v>
      </c>
      <c r="F1789" t="s">
        <v>30123</v>
      </c>
      <c r="G1789" t="s">
        <v>30082</v>
      </c>
      <c r="H1789" t="s">
        <v>30088</v>
      </c>
      <c r="I1789" t="s">
        <v>30084</v>
      </c>
      <c r="J1789" t="s">
        <v>30120</v>
      </c>
      <c r="K1789" t="s">
        <v>30086</v>
      </c>
    </row>
    <row r="1790" spans="1:11">
      <c r="A1790" t="s">
        <v>31897</v>
      </c>
      <c r="B1790" t="s">
        <v>5435</v>
      </c>
      <c r="C1790" s="2">
        <v>44897</v>
      </c>
      <c r="D1790" s="2">
        <v>45205</v>
      </c>
      <c r="E1790" s="5">
        <v>33989</v>
      </c>
      <c r="F1790" t="s">
        <v>30093</v>
      </c>
      <c r="G1790" t="s">
        <v>30094</v>
      </c>
      <c r="H1790" t="s">
        <v>30083</v>
      </c>
      <c r="I1790" t="s">
        <v>30116</v>
      </c>
      <c r="J1790" t="s">
        <v>30108</v>
      </c>
      <c r="K1790" t="s">
        <v>30102</v>
      </c>
    </row>
    <row r="1791" spans="1:11">
      <c r="A1791" t="s">
        <v>31898</v>
      </c>
      <c r="B1791" t="s">
        <v>5438</v>
      </c>
      <c r="C1791" s="2">
        <v>44978</v>
      </c>
      <c r="D1791" s="2">
        <v>45151</v>
      </c>
      <c r="E1791" s="5">
        <v>27692</v>
      </c>
      <c r="F1791" t="s">
        <v>30081</v>
      </c>
      <c r="G1791" t="s">
        <v>30082</v>
      </c>
      <c r="H1791" t="s">
        <v>30088</v>
      </c>
      <c r="I1791" t="s">
        <v>30098</v>
      </c>
      <c r="J1791" t="s">
        <v>30085</v>
      </c>
      <c r="K1791" t="s">
        <v>30091</v>
      </c>
    </row>
    <row r="1792" spans="1:11">
      <c r="A1792" t="s">
        <v>31899</v>
      </c>
      <c r="B1792" t="s">
        <v>5441</v>
      </c>
      <c r="C1792" s="2">
        <v>45221</v>
      </c>
      <c r="D1792" s="2">
        <v>45369</v>
      </c>
      <c r="E1792" s="5">
        <v>42565</v>
      </c>
      <c r="F1792" t="s">
        <v>30107</v>
      </c>
      <c r="G1792" t="s">
        <v>30082</v>
      </c>
      <c r="H1792" t="s">
        <v>30088</v>
      </c>
      <c r="I1792" t="s">
        <v>30098</v>
      </c>
      <c r="J1792" t="s">
        <v>30117</v>
      </c>
      <c r="K1792" t="s">
        <v>30091</v>
      </c>
    </row>
    <row r="1793" spans="1:11">
      <c r="A1793" t="s">
        <v>31900</v>
      </c>
      <c r="B1793" t="s">
        <v>5444</v>
      </c>
      <c r="C1793" s="2">
        <v>45117</v>
      </c>
      <c r="D1793" s="2">
        <v>45653</v>
      </c>
      <c r="E1793" s="5">
        <v>36906</v>
      </c>
      <c r="F1793" t="s">
        <v>30093</v>
      </c>
      <c r="G1793" t="s">
        <v>30088</v>
      </c>
      <c r="H1793" t="s">
        <v>30095</v>
      </c>
      <c r="I1793" t="s">
        <v>30089</v>
      </c>
      <c r="J1793" t="s">
        <v>30090</v>
      </c>
      <c r="K1793" t="s">
        <v>30102</v>
      </c>
    </row>
    <row r="1794" spans="1:11">
      <c r="A1794" t="s">
        <v>31901</v>
      </c>
      <c r="B1794" t="s">
        <v>5447</v>
      </c>
      <c r="C1794" s="2">
        <v>45403</v>
      </c>
      <c r="D1794" s="2">
        <v>46041</v>
      </c>
      <c r="E1794" s="5">
        <v>30875</v>
      </c>
      <c r="F1794" t="s">
        <v>30081</v>
      </c>
      <c r="G1794" t="s">
        <v>30088</v>
      </c>
      <c r="H1794" t="s">
        <v>30095</v>
      </c>
      <c r="I1794" t="s">
        <v>30089</v>
      </c>
      <c r="J1794" t="s">
        <v>30112</v>
      </c>
      <c r="K1794" t="s">
        <v>30102</v>
      </c>
    </row>
    <row r="1795" spans="1:11">
      <c r="A1795" t="s">
        <v>31902</v>
      </c>
      <c r="B1795" t="s">
        <v>5450</v>
      </c>
      <c r="C1795" s="2">
        <v>44633</v>
      </c>
      <c r="D1795" s="2">
        <v>45142</v>
      </c>
      <c r="E1795" s="5">
        <v>27478</v>
      </c>
      <c r="F1795" t="s">
        <v>30081</v>
      </c>
      <c r="G1795" t="s">
        <v>30082</v>
      </c>
      <c r="H1795" t="s">
        <v>30083</v>
      </c>
      <c r="I1795" t="s">
        <v>30089</v>
      </c>
      <c r="J1795" t="s">
        <v>30110</v>
      </c>
      <c r="K1795" t="s">
        <v>30086</v>
      </c>
    </row>
    <row r="1796" spans="1:11">
      <c r="A1796" t="s">
        <v>31903</v>
      </c>
      <c r="B1796" t="s">
        <v>5453</v>
      </c>
      <c r="C1796" s="2">
        <v>44610</v>
      </c>
      <c r="D1796" s="2">
        <v>45474</v>
      </c>
      <c r="E1796" s="5">
        <v>19258</v>
      </c>
      <c r="F1796" t="s">
        <v>30097</v>
      </c>
      <c r="G1796" t="s">
        <v>30094</v>
      </c>
      <c r="H1796" t="s">
        <v>30083</v>
      </c>
      <c r="I1796" t="s">
        <v>30105</v>
      </c>
      <c r="J1796" t="s">
        <v>30139</v>
      </c>
      <c r="K1796" t="s">
        <v>30091</v>
      </c>
    </row>
    <row r="1797" spans="1:11">
      <c r="A1797" t="s">
        <v>31904</v>
      </c>
      <c r="B1797" t="s">
        <v>5456</v>
      </c>
      <c r="C1797" s="2">
        <v>45009</v>
      </c>
      <c r="D1797" s="2">
        <v>45614</v>
      </c>
      <c r="E1797" s="5">
        <v>32813</v>
      </c>
      <c r="F1797" t="s">
        <v>30093</v>
      </c>
      <c r="G1797" t="s">
        <v>30094</v>
      </c>
      <c r="H1797" t="s">
        <v>30088</v>
      </c>
      <c r="I1797" t="s">
        <v>30116</v>
      </c>
      <c r="J1797" t="s">
        <v>30108</v>
      </c>
      <c r="K1797" t="s">
        <v>30102</v>
      </c>
    </row>
    <row r="1798" spans="1:11">
      <c r="A1798" t="s">
        <v>31905</v>
      </c>
      <c r="B1798" t="s">
        <v>5459</v>
      </c>
      <c r="C1798" s="2">
        <v>45221</v>
      </c>
      <c r="D1798" s="2">
        <v>45432</v>
      </c>
      <c r="E1798" s="5">
        <v>55062</v>
      </c>
      <c r="F1798" t="s">
        <v>30123</v>
      </c>
      <c r="G1798" t="s">
        <v>30094</v>
      </c>
      <c r="H1798" t="s">
        <v>30088</v>
      </c>
      <c r="I1798" t="s">
        <v>30116</v>
      </c>
      <c r="J1798" t="s">
        <v>30120</v>
      </c>
      <c r="K1798" t="s">
        <v>30086</v>
      </c>
    </row>
    <row r="1799" spans="1:11">
      <c r="A1799" t="s">
        <v>31906</v>
      </c>
      <c r="B1799" t="s">
        <v>5462</v>
      </c>
      <c r="C1799" s="2">
        <v>44802</v>
      </c>
      <c r="D1799" s="2">
        <v>44903</v>
      </c>
      <c r="E1799" s="5">
        <v>35690</v>
      </c>
      <c r="F1799" t="s">
        <v>30093</v>
      </c>
      <c r="G1799" t="s">
        <v>30094</v>
      </c>
      <c r="H1799" t="s">
        <v>30083</v>
      </c>
      <c r="I1799" t="s">
        <v>30114</v>
      </c>
      <c r="J1799" t="s">
        <v>30120</v>
      </c>
      <c r="K1799" t="s">
        <v>30102</v>
      </c>
    </row>
    <row r="1800" spans="1:11">
      <c r="A1800" t="s">
        <v>31907</v>
      </c>
      <c r="B1800" t="s">
        <v>5465</v>
      </c>
      <c r="C1800" s="2">
        <v>44653</v>
      </c>
      <c r="D1800" s="2">
        <v>45499</v>
      </c>
      <c r="E1800" s="5">
        <v>35031</v>
      </c>
      <c r="F1800" t="s">
        <v>30093</v>
      </c>
      <c r="G1800" t="s">
        <v>30082</v>
      </c>
      <c r="H1800" t="s">
        <v>30083</v>
      </c>
      <c r="I1800" t="s">
        <v>30084</v>
      </c>
      <c r="J1800" t="s">
        <v>30117</v>
      </c>
      <c r="K1800" t="s">
        <v>30086</v>
      </c>
    </row>
    <row r="1801" spans="1:11">
      <c r="A1801" t="s">
        <v>31908</v>
      </c>
      <c r="B1801" t="s">
        <v>5468</v>
      </c>
      <c r="C1801" s="2">
        <v>45336</v>
      </c>
      <c r="D1801" s="2">
        <v>45756</v>
      </c>
      <c r="E1801" s="5">
        <v>43335</v>
      </c>
      <c r="F1801" t="s">
        <v>30107</v>
      </c>
      <c r="G1801" t="s">
        <v>30094</v>
      </c>
      <c r="H1801" t="s">
        <v>30088</v>
      </c>
      <c r="I1801" t="s">
        <v>30089</v>
      </c>
      <c r="J1801" t="s">
        <v>30101</v>
      </c>
      <c r="K1801" t="s">
        <v>30102</v>
      </c>
    </row>
    <row r="1802" spans="1:11">
      <c r="A1802" t="s">
        <v>31909</v>
      </c>
      <c r="B1802" t="s">
        <v>5471</v>
      </c>
      <c r="C1802" s="2">
        <v>44801</v>
      </c>
      <c r="D1802" s="2">
        <v>45601</v>
      </c>
      <c r="E1802" s="5">
        <v>57474</v>
      </c>
      <c r="F1802" t="s">
        <v>30123</v>
      </c>
      <c r="G1802" t="s">
        <v>30088</v>
      </c>
      <c r="H1802" t="s">
        <v>30083</v>
      </c>
      <c r="I1802" t="s">
        <v>30105</v>
      </c>
      <c r="J1802" t="s">
        <v>30090</v>
      </c>
      <c r="K1802" t="s">
        <v>30086</v>
      </c>
    </row>
    <row r="1803" spans="1:11">
      <c r="A1803" t="s">
        <v>31910</v>
      </c>
      <c r="B1803" t="s">
        <v>5474</v>
      </c>
      <c r="C1803" s="2">
        <v>44712</v>
      </c>
      <c r="D1803" s="2">
        <v>45582</v>
      </c>
      <c r="E1803" s="5">
        <v>34256</v>
      </c>
      <c r="F1803" t="s">
        <v>30093</v>
      </c>
      <c r="G1803" t="s">
        <v>30088</v>
      </c>
      <c r="H1803" t="s">
        <v>30083</v>
      </c>
      <c r="I1803" t="s">
        <v>30116</v>
      </c>
      <c r="J1803" t="s">
        <v>30120</v>
      </c>
      <c r="K1803" t="s">
        <v>30102</v>
      </c>
    </row>
    <row r="1804" spans="1:11">
      <c r="A1804" t="s">
        <v>31911</v>
      </c>
      <c r="B1804" t="s">
        <v>5477</v>
      </c>
      <c r="C1804" s="2">
        <v>45273</v>
      </c>
      <c r="D1804" s="2">
        <v>45679</v>
      </c>
      <c r="E1804" s="5">
        <v>45626</v>
      </c>
      <c r="F1804" t="s">
        <v>30107</v>
      </c>
      <c r="G1804" t="s">
        <v>30082</v>
      </c>
      <c r="H1804" t="s">
        <v>30095</v>
      </c>
      <c r="I1804" t="s">
        <v>30114</v>
      </c>
      <c r="J1804" t="s">
        <v>30117</v>
      </c>
      <c r="K1804" t="s">
        <v>30091</v>
      </c>
    </row>
    <row r="1805" spans="1:11">
      <c r="A1805" t="s">
        <v>31912</v>
      </c>
      <c r="B1805" t="s">
        <v>5480</v>
      </c>
      <c r="C1805" s="2">
        <v>45136</v>
      </c>
      <c r="D1805" s="2">
        <v>45963</v>
      </c>
      <c r="E1805" s="5">
        <v>44535</v>
      </c>
      <c r="F1805" t="s">
        <v>30107</v>
      </c>
      <c r="G1805" t="s">
        <v>30094</v>
      </c>
      <c r="H1805" t="s">
        <v>30095</v>
      </c>
      <c r="I1805" t="s">
        <v>30098</v>
      </c>
      <c r="J1805" t="s">
        <v>30085</v>
      </c>
      <c r="K1805" t="s">
        <v>30102</v>
      </c>
    </row>
    <row r="1806" spans="1:11">
      <c r="A1806" t="s">
        <v>31913</v>
      </c>
      <c r="B1806" t="s">
        <v>5483</v>
      </c>
      <c r="C1806" s="2">
        <v>44779</v>
      </c>
      <c r="D1806" s="2">
        <v>44884</v>
      </c>
      <c r="E1806" s="5">
        <v>20826</v>
      </c>
      <c r="F1806" t="s">
        <v>30097</v>
      </c>
      <c r="G1806" t="s">
        <v>30082</v>
      </c>
      <c r="H1806" t="s">
        <v>30095</v>
      </c>
      <c r="I1806" t="s">
        <v>30089</v>
      </c>
      <c r="J1806" t="s">
        <v>30139</v>
      </c>
      <c r="K1806" t="s">
        <v>30091</v>
      </c>
    </row>
    <row r="1807" spans="1:11">
      <c r="A1807" t="s">
        <v>31914</v>
      </c>
      <c r="B1807" t="s">
        <v>5486</v>
      </c>
      <c r="C1807" s="2">
        <v>44803</v>
      </c>
      <c r="D1807" s="2">
        <v>44983</v>
      </c>
      <c r="E1807" s="5">
        <v>27039</v>
      </c>
      <c r="F1807" t="s">
        <v>30081</v>
      </c>
      <c r="G1807" t="s">
        <v>30088</v>
      </c>
      <c r="H1807" t="s">
        <v>30095</v>
      </c>
      <c r="I1807" t="s">
        <v>30105</v>
      </c>
      <c r="J1807" t="s">
        <v>30099</v>
      </c>
      <c r="K1807" t="s">
        <v>30091</v>
      </c>
    </row>
    <row r="1808" spans="1:11">
      <c r="A1808" t="s">
        <v>31915</v>
      </c>
      <c r="B1808" t="s">
        <v>5489</v>
      </c>
      <c r="C1808" s="2">
        <v>44769</v>
      </c>
      <c r="D1808" s="2">
        <v>45129</v>
      </c>
      <c r="E1808" s="5">
        <v>57779</v>
      </c>
      <c r="F1808" t="s">
        <v>30123</v>
      </c>
      <c r="G1808" t="s">
        <v>30088</v>
      </c>
      <c r="H1808" t="s">
        <v>30088</v>
      </c>
      <c r="I1808" t="s">
        <v>30084</v>
      </c>
      <c r="J1808" t="s">
        <v>30090</v>
      </c>
      <c r="K1808" t="s">
        <v>30091</v>
      </c>
    </row>
    <row r="1809" spans="1:11">
      <c r="A1809" t="s">
        <v>31916</v>
      </c>
      <c r="B1809" t="s">
        <v>5492</v>
      </c>
      <c r="C1809" s="2">
        <v>45035</v>
      </c>
      <c r="D1809" s="2">
        <v>45321</v>
      </c>
      <c r="E1809" s="5">
        <v>55490</v>
      </c>
      <c r="F1809" t="s">
        <v>30123</v>
      </c>
      <c r="G1809" t="s">
        <v>30094</v>
      </c>
      <c r="H1809" t="s">
        <v>30095</v>
      </c>
      <c r="I1809" t="s">
        <v>30084</v>
      </c>
      <c r="J1809" t="s">
        <v>30099</v>
      </c>
      <c r="K1809" t="s">
        <v>30102</v>
      </c>
    </row>
    <row r="1810" spans="1:11">
      <c r="A1810" t="s">
        <v>31917</v>
      </c>
      <c r="B1810" t="s">
        <v>5495</v>
      </c>
      <c r="C1810" s="2">
        <v>44806</v>
      </c>
      <c r="D1810" s="2">
        <v>45496</v>
      </c>
      <c r="E1810" s="5">
        <v>46741</v>
      </c>
      <c r="F1810" t="s">
        <v>30107</v>
      </c>
      <c r="G1810" t="s">
        <v>30094</v>
      </c>
      <c r="H1810" t="s">
        <v>30083</v>
      </c>
      <c r="I1810" t="s">
        <v>30089</v>
      </c>
      <c r="J1810" t="s">
        <v>30117</v>
      </c>
      <c r="K1810" t="s">
        <v>30102</v>
      </c>
    </row>
    <row r="1811" spans="1:11">
      <c r="A1811" t="s">
        <v>31918</v>
      </c>
      <c r="B1811" t="s">
        <v>5498</v>
      </c>
      <c r="C1811" s="2">
        <v>44731</v>
      </c>
      <c r="D1811" s="2">
        <v>45608</v>
      </c>
      <c r="E1811" s="5">
        <v>45813</v>
      </c>
      <c r="F1811" t="s">
        <v>30107</v>
      </c>
      <c r="G1811" t="s">
        <v>30082</v>
      </c>
      <c r="H1811" t="s">
        <v>30088</v>
      </c>
      <c r="I1811" t="s">
        <v>30114</v>
      </c>
      <c r="J1811" t="s">
        <v>30139</v>
      </c>
      <c r="K1811" t="s">
        <v>30091</v>
      </c>
    </row>
    <row r="1812" spans="1:11">
      <c r="A1812" t="s">
        <v>31919</v>
      </c>
      <c r="B1812" t="s">
        <v>5501</v>
      </c>
      <c r="C1812" s="2">
        <v>44864</v>
      </c>
      <c r="D1812" s="2">
        <v>45147</v>
      </c>
      <c r="E1812" s="5">
        <v>52226</v>
      </c>
      <c r="F1812" t="s">
        <v>30123</v>
      </c>
      <c r="G1812" t="s">
        <v>30082</v>
      </c>
      <c r="H1812" t="s">
        <v>30083</v>
      </c>
      <c r="I1812" t="s">
        <v>30098</v>
      </c>
      <c r="J1812" t="s">
        <v>30090</v>
      </c>
      <c r="K1812" t="s">
        <v>30102</v>
      </c>
    </row>
    <row r="1813" spans="1:11">
      <c r="A1813" t="s">
        <v>31920</v>
      </c>
      <c r="B1813" t="s">
        <v>5504</v>
      </c>
      <c r="C1813" s="2">
        <v>44899</v>
      </c>
      <c r="D1813" s="2">
        <v>45613</v>
      </c>
      <c r="E1813" s="5">
        <v>22446</v>
      </c>
      <c r="F1813" t="s">
        <v>30097</v>
      </c>
      <c r="G1813" t="s">
        <v>30088</v>
      </c>
      <c r="H1813" t="s">
        <v>30088</v>
      </c>
      <c r="I1813" t="s">
        <v>30089</v>
      </c>
      <c r="J1813" t="s">
        <v>30101</v>
      </c>
      <c r="K1813" t="s">
        <v>30091</v>
      </c>
    </row>
    <row r="1814" spans="1:11">
      <c r="A1814" t="s">
        <v>31921</v>
      </c>
      <c r="B1814" t="s">
        <v>5507</v>
      </c>
      <c r="C1814" s="2">
        <v>45081</v>
      </c>
      <c r="D1814" s="2">
        <v>45935</v>
      </c>
      <c r="E1814" s="5">
        <v>30615</v>
      </c>
      <c r="F1814" t="s">
        <v>30081</v>
      </c>
      <c r="G1814" t="s">
        <v>30094</v>
      </c>
      <c r="H1814" t="s">
        <v>30088</v>
      </c>
      <c r="I1814" t="s">
        <v>30084</v>
      </c>
      <c r="J1814" t="s">
        <v>30139</v>
      </c>
      <c r="K1814" t="s">
        <v>30102</v>
      </c>
    </row>
    <row r="1815" spans="1:11">
      <c r="A1815" t="s">
        <v>31922</v>
      </c>
      <c r="B1815" t="s">
        <v>5510</v>
      </c>
      <c r="C1815" s="2">
        <v>44907</v>
      </c>
      <c r="D1815" s="2">
        <v>45519</v>
      </c>
      <c r="E1815" s="5">
        <v>28878</v>
      </c>
      <c r="F1815" t="s">
        <v>30081</v>
      </c>
      <c r="G1815" t="s">
        <v>30094</v>
      </c>
      <c r="H1815" t="s">
        <v>30088</v>
      </c>
      <c r="I1815" t="s">
        <v>30098</v>
      </c>
      <c r="J1815" t="s">
        <v>30120</v>
      </c>
      <c r="K1815" t="s">
        <v>30086</v>
      </c>
    </row>
    <row r="1816" spans="1:11">
      <c r="A1816" t="s">
        <v>31923</v>
      </c>
      <c r="B1816" t="s">
        <v>5513</v>
      </c>
      <c r="C1816" s="2">
        <v>45443</v>
      </c>
      <c r="D1816" s="2">
        <v>45579</v>
      </c>
      <c r="E1816" s="5">
        <v>23888</v>
      </c>
      <c r="F1816" t="s">
        <v>30097</v>
      </c>
      <c r="G1816" t="s">
        <v>30088</v>
      </c>
      <c r="H1816" t="s">
        <v>30095</v>
      </c>
      <c r="I1816" t="s">
        <v>30098</v>
      </c>
      <c r="J1816" t="s">
        <v>30110</v>
      </c>
      <c r="K1816" t="s">
        <v>30091</v>
      </c>
    </row>
    <row r="1817" spans="1:11">
      <c r="A1817" t="s">
        <v>31924</v>
      </c>
      <c r="B1817" t="s">
        <v>5516</v>
      </c>
      <c r="C1817" s="2">
        <v>45028</v>
      </c>
      <c r="D1817" s="2">
        <v>45142</v>
      </c>
      <c r="E1817" s="5">
        <v>53070</v>
      </c>
      <c r="F1817" t="s">
        <v>30123</v>
      </c>
      <c r="G1817" t="s">
        <v>30088</v>
      </c>
      <c r="H1817" t="s">
        <v>30095</v>
      </c>
      <c r="I1817" t="s">
        <v>30114</v>
      </c>
      <c r="J1817" t="s">
        <v>30090</v>
      </c>
      <c r="K1817" t="s">
        <v>30091</v>
      </c>
    </row>
    <row r="1818" spans="1:11">
      <c r="A1818" t="s">
        <v>31925</v>
      </c>
      <c r="B1818" t="s">
        <v>5519</v>
      </c>
      <c r="C1818" s="2">
        <v>44845</v>
      </c>
      <c r="D1818" s="2">
        <v>45147</v>
      </c>
      <c r="E1818" s="5">
        <v>44577</v>
      </c>
      <c r="F1818" t="s">
        <v>30107</v>
      </c>
      <c r="G1818" t="s">
        <v>30082</v>
      </c>
      <c r="H1818" t="s">
        <v>30095</v>
      </c>
      <c r="I1818" t="s">
        <v>30089</v>
      </c>
      <c r="J1818" t="s">
        <v>30099</v>
      </c>
      <c r="K1818" t="s">
        <v>30086</v>
      </c>
    </row>
    <row r="1819" spans="1:11">
      <c r="A1819" t="s">
        <v>31926</v>
      </c>
      <c r="B1819" t="s">
        <v>5522</v>
      </c>
      <c r="C1819" s="2">
        <v>44873</v>
      </c>
      <c r="D1819" s="2">
        <v>45690</v>
      </c>
      <c r="E1819" s="5">
        <v>52203</v>
      </c>
      <c r="F1819" t="s">
        <v>30123</v>
      </c>
      <c r="G1819" t="s">
        <v>30088</v>
      </c>
      <c r="H1819" t="s">
        <v>30095</v>
      </c>
      <c r="I1819" t="s">
        <v>30089</v>
      </c>
      <c r="J1819" t="s">
        <v>30090</v>
      </c>
      <c r="K1819" t="s">
        <v>30091</v>
      </c>
    </row>
    <row r="1820" spans="1:11">
      <c r="A1820" t="s">
        <v>31927</v>
      </c>
      <c r="B1820" t="s">
        <v>5525</v>
      </c>
      <c r="C1820" s="2">
        <v>45288</v>
      </c>
      <c r="D1820" s="2">
        <v>46158</v>
      </c>
      <c r="E1820" s="5">
        <v>21259</v>
      </c>
      <c r="F1820" t="s">
        <v>30097</v>
      </c>
      <c r="G1820" t="s">
        <v>30094</v>
      </c>
      <c r="H1820" t="s">
        <v>30088</v>
      </c>
      <c r="I1820" t="s">
        <v>30116</v>
      </c>
      <c r="J1820" t="s">
        <v>30101</v>
      </c>
      <c r="K1820" t="s">
        <v>30091</v>
      </c>
    </row>
    <row r="1821" spans="1:11">
      <c r="A1821" t="s">
        <v>31928</v>
      </c>
      <c r="B1821" t="s">
        <v>5528</v>
      </c>
      <c r="C1821" s="2">
        <v>45269</v>
      </c>
      <c r="D1821" s="2">
        <v>45692</v>
      </c>
      <c r="E1821" s="5">
        <v>21905</v>
      </c>
      <c r="F1821" t="s">
        <v>30097</v>
      </c>
      <c r="G1821" t="s">
        <v>30088</v>
      </c>
      <c r="H1821" t="s">
        <v>30083</v>
      </c>
      <c r="I1821" t="s">
        <v>30084</v>
      </c>
      <c r="J1821" t="s">
        <v>30099</v>
      </c>
      <c r="K1821" t="s">
        <v>30091</v>
      </c>
    </row>
    <row r="1822" spans="1:11">
      <c r="A1822" t="s">
        <v>31929</v>
      </c>
      <c r="B1822" t="s">
        <v>5531</v>
      </c>
      <c r="C1822" s="2">
        <v>45425</v>
      </c>
      <c r="D1822" s="2">
        <v>46104</v>
      </c>
      <c r="E1822" s="5">
        <v>52732</v>
      </c>
      <c r="F1822" t="s">
        <v>30123</v>
      </c>
      <c r="G1822" t="s">
        <v>30094</v>
      </c>
      <c r="H1822" t="s">
        <v>30083</v>
      </c>
      <c r="I1822" t="s">
        <v>30105</v>
      </c>
      <c r="J1822" t="s">
        <v>30139</v>
      </c>
      <c r="K1822" t="s">
        <v>30091</v>
      </c>
    </row>
    <row r="1823" spans="1:11">
      <c r="A1823" t="s">
        <v>31930</v>
      </c>
      <c r="B1823" t="s">
        <v>5534</v>
      </c>
      <c r="C1823" s="2">
        <v>44770</v>
      </c>
      <c r="D1823" s="2">
        <v>44922</v>
      </c>
      <c r="E1823" s="5">
        <v>21080</v>
      </c>
      <c r="F1823" t="s">
        <v>30097</v>
      </c>
      <c r="G1823" t="s">
        <v>30082</v>
      </c>
      <c r="H1823" t="s">
        <v>30083</v>
      </c>
      <c r="I1823" t="s">
        <v>30105</v>
      </c>
      <c r="J1823" t="s">
        <v>30108</v>
      </c>
      <c r="K1823" t="s">
        <v>30086</v>
      </c>
    </row>
    <row r="1824" spans="1:11">
      <c r="A1824" t="s">
        <v>31931</v>
      </c>
      <c r="B1824" t="s">
        <v>5537</v>
      </c>
      <c r="C1824" s="2">
        <v>45218</v>
      </c>
      <c r="D1824" s="2">
        <v>45413</v>
      </c>
      <c r="E1824" s="5">
        <v>57416</v>
      </c>
      <c r="F1824" t="s">
        <v>30123</v>
      </c>
      <c r="G1824" t="s">
        <v>30094</v>
      </c>
      <c r="H1824" t="s">
        <v>30083</v>
      </c>
      <c r="I1824" t="s">
        <v>30105</v>
      </c>
      <c r="J1824" t="s">
        <v>30110</v>
      </c>
      <c r="K1824" t="s">
        <v>30091</v>
      </c>
    </row>
    <row r="1825" spans="1:11">
      <c r="A1825" t="s">
        <v>31932</v>
      </c>
      <c r="B1825" t="s">
        <v>5540</v>
      </c>
      <c r="C1825" s="2">
        <v>44924</v>
      </c>
      <c r="D1825" s="2">
        <v>45054</v>
      </c>
      <c r="E1825" s="5">
        <v>44872</v>
      </c>
      <c r="F1825" t="s">
        <v>30107</v>
      </c>
      <c r="G1825" t="s">
        <v>30082</v>
      </c>
      <c r="H1825" t="s">
        <v>30095</v>
      </c>
      <c r="I1825" t="s">
        <v>30114</v>
      </c>
      <c r="J1825" t="s">
        <v>30108</v>
      </c>
      <c r="K1825" t="s">
        <v>30086</v>
      </c>
    </row>
    <row r="1826" spans="1:11">
      <c r="A1826" t="s">
        <v>31933</v>
      </c>
      <c r="B1826" t="s">
        <v>5543</v>
      </c>
      <c r="C1826" s="2">
        <v>45286</v>
      </c>
      <c r="D1826" s="2">
        <v>46028</v>
      </c>
      <c r="E1826" s="5">
        <v>31554</v>
      </c>
      <c r="F1826" t="s">
        <v>30081</v>
      </c>
      <c r="G1826" t="s">
        <v>30082</v>
      </c>
      <c r="H1826" t="s">
        <v>30088</v>
      </c>
      <c r="I1826" t="s">
        <v>30116</v>
      </c>
      <c r="J1826" t="s">
        <v>30120</v>
      </c>
      <c r="K1826" t="s">
        <v>30086</v>
      </c>
    </row>
    <row r="1827" spans="1:11">
      <c r="A1827" t="s">
        <v>31934</v>
      </c>
      <c r="B1827" t="s">
        <v>5546</v>
      </c>
      <c r="C1827" s="2">
        <v>45182</v>
      </c>
      <c r="D1827" s="2">
        <v>45792</v>
      </c>
      <c r="E1827" s="5">
        <v>31952</v>
      </c>
      <c r="F1827" t="s">
        <v>30081</v>
      </c>
      <c r="G1827" t="s">
        <v>30088</v>
      </c>
      <c r="H1827" t="s">
        <v>30095</v>
      </c>
      <c r="I1827" t="s">
        <v>30089</v>
      </c>
      <c r="J1827" t="s">
        <v>30110</v>
      </c>
      <c r="K1827" t="s">
        <v>30086</v>
      </c>
    </row>
    <row r="1828" spans="1:11">
      <c r="A1828" t="s">
        <v>31935</v>
      </c>
      <c r="B1828" t="s">
        <v>5549</v>
      </c>
      <c r="C1828" s="2">
        <v>44907</v>
      </c>
      <c r="D1828" s="2">
        <v>45096</v>
      </c>
      <c r="E1828" s="5">
        <v>29128</v>
      </c>
      <c r="F1828" t="s">
        <v>30081</v>
      </c>
      <c r="G1828" t="s">
        <v>30094</v>
      </c>
      <c r="H1828" t="s">
        <v>30095</v>
      </c>
      <c r="I1828" t="s">
        <v>30089</v>
      </c>
      <c r="J1828" t="s">
        <v>30085</v>
      </c>
      <c r="K1828" t="s">
        <v>30102</v>
      </c>
    </row>
    <row r="1829" spans="1:11">
      <c r="A1829" t="s">
        <v>31936</v>
      </c>
      <c r="B1829" t="s">
        <v>5552</v>
      </c>
      <c r="C1829" s="2">
        <v>44568</v>
      </c>
      <c r="D1829" s="2">
        <v>44893</v>
      </c>
      <c r="E1829" s="5">
        <v>52473</v>
      </c>
      <c r="F1829" t="s">
        <v>30123</v>
      </c>
      <c r="G1829" t="s">
        <v>30094</v>
      </c>
      <c r="H1829" t="s">
        <v>30088</v>
      </c>
      <c r="I1829" t="s">
        <v>30089</v>
      </c>
      <c r="J1829" t="s">
        <v>30108</v>
      </c>
      <c r="K1829" t="s">
        <v>30102</v>
      </c>
    </row>
    <row r="1830" spans="1:11">
      <c r="A1830" t="s">
        <v>31937</v>
      </c>
      <c r="B1830" t="s">
        <v>5555</v>
      </c>
      <c r="C1830" s="2">
        <v>45441</v>
      </c>
      <c r="D1830" s="2">
        <v>46073</v>
      </c>
      <c r="E1830" s="5">
        <v>52708</v>
      </c>
      <c r="F1830" t="s">
        <v>30123</v>
      </c>
      <c r="G1830" t="s">
        <v>30094</v>
      </c>
      <c r="H1830" t="s">
        <v>30088</v>
      </c>
      <c r="I1830" t="s">
        <v>30089</v>
      </c>
      <c r="J1830" t="s">
        <v>30117</v>
      </c>
      <c r="K1830" t="s">
        <v>30086</v>
      </c>
    </row>
    <row r="1831" spans="1:11">
      <c r="A1831" t="s">
        <v>31938</v>
      </c>
      <c r="B1831" t="s">
        <v>5558</v>
      </c>
      <c r="C1831" s="2">
        <v>44748</v>
      </c>
      <c r="D1831" s="2">
        <v>45156</v>
      </c>
      <c r="E1831" s="5">
        <v>56210</v>
      </c>
      <c r="F1831" t="s">
        <v>30123</v>
      </c>
      <c r="G1831" t="s">
        <v>30082</v>
      </c>
      <c r="H1831" t="s">
        <v>30088</v>
      </c>
      <c r="I1831" t="s">
        <v>30084</v>
      </c>
      <c r="J1831" t="s">
        <v>30101</v>
      </c>
      <c r="K1831" t="s">
        <v>30102</v>
      </c>
    </row>
    <row r="1832" spans="1:11">
      <c r="A1832" t="s">
        <v>31939</v>
      </c>
      <c r="B1832" t="s">
        <v>5561</v>
      </c>
      <c r="C1832" s="2">
        <v>44597</v>
      </c>
      <c r="D1832" s="2">
        <v>45011</v>
      </c>
      <c r="E1832" s="5">
        <v>23905</v>
      </c>
      <c r="F1832" t="s">
        <v>30097</v>
      </c>
      <c r="G1832" t="s">
        <v>30082</v>
      </c>
      <c r="H1832" t="s">
        <v>30083</v>
      </c>
      <c r="I1832" t="s">
        <v>30084</v>
      </c>
      <c r="J1832" t="s">
        <v>30112</v>
      </c>
      <c r="K1832" t="s">
        <v>30102</v>
      </c>
    </row>
    <row r="1833" spans="1:11">
      <c r="A1833" t="s">
        <v>31940</v>
      </c>
      <c r="B1833" t="s">
        <v>5564</v>
      </c>
      <c r="C1833" s="2">
        <v>44634</v>
      </c>
      <c r="D1833" s="2">
        <v>45148</v>
      </c>
      <c r="E1833" s="5">
        <v>55010</v>
      </c>
      <c r="F1833" t="s">
        <v>30123</v>
      </c>
      <c r="G1833" t="s">
        <v>30082</v>
      </c>
      <c r="H1833" t="s">
        <v>30095</v>
      </c>
      <c r="I1833" t="s">
        <v>30114</v>
      </c>
      <c r="J1833" t="s">
        <v>30112</v>
      </c>
      <c r="K1833" t="s">
        <v>30091</v>
      </c>
    </row>
    <row r="1834" spans="1:11">
      <c r="A1834" t="s">
        <v>31941</v>
      </c>
      <c r="B1834" t="s">
        <v>5567</v>
      </c>
      <c r="C1834" s="2">
        <v>44821</v>
      </c>
      <c r="D1834" s="2">
        <v>45343</v>
      </c>
      <c r="E1834" s="5">
        <v>47098</v>
      </c>
      <c r="F1834" t="s">
        <v>30107</v>
      </c>
      <c r="G1834" t="s">
        <v>30088</v>
      </c>
      <c r="H1834" t="s">
        <v>30088</v>
      </c>
      <c r="I1834" t="s">
        <v>30084</v>
      </c>
      <c r="J1834" t="s">
        <v>30117</v>
      </c>
      <c r="K1834" t="s">
        <v>30102</v>
      </c>
    </row>
    <row r="1835" spans="1:11">
      <c r="A1835" t="s">
        <v>31942</v>
      </c>
      <c r="B1835" t="s">
        <v>5570</v>
      </c>
      <c r="C1835" s="2">
        <v>44601</v>
      </c>
      <c r="D1835" s="2">
        <v>45437</v>
      </c>
      <c r="E1835" s="5">
        <v>57943</v>
      </c>
      <c r="F1835" t="s">
        <v>30123</v>
      </c>
      <c r="G1835" t="s">
        <v>30088</v>
      </c>
      <c r="H1835" t="s">
        <v>30083</v>
      </c>
      <c r="I1835" t="s">
        <v>30105</v>
      </c>
      <c r="J1835" t="s">
        <v>30090</v>
      </c>
      <c r="K1835" t="s">
        <v>30086</v>
      </c>
    </row>
    <row r="1836" spans="1:11">
      <c r="A1836" t="s">
        <v>31943</v>
      </c>
      <c r="B1836" t="s">
        <v>5573</v>
      </c>
      <c r="C1836" s="2">
        <v>45282</v>
      </c>
      <c r="D1836" s="2">
        <v>45431</v>
      </c>
      <c r="E1836" s="5">
        <v>28445</v>
      </c>
      <c r="F1836" t="s">
        <v>30081</v>
      </c>
      <c r="G1836" t="s">
        <v>30094</v>
      </c>
      <c r="H1836" t="s">
        <v>30095</v>
      </c>
      <c r="I1836" t="s">
        <v>30114</v>
      </c>
      <c r="J1836" t="s">
        <v>30110</v>
      </c>
      <c r="K1836" t="s">
        <v>30086</v>
      </c>
    </row>
    <row r="1837" spans="1:11">
      <c r="A1837" t="s">
        <v>31944</v>
      </c>
      <c r="B1837" t="s">
        <v>5576</v>
      </c>
      <c r="C1837" s="2">
        <v>44691</v>
      </c>
      <c r="D1837" s="2">
        <v>45053</v>
      </c>
      <c r="E1837" s="5">
        <v>53160</v>
      </c>
      <c r="F1837" t="s">
        <v>30123</v>
      </c>
      <c r="G1837" t="s">
        <v>30094</v>
      </c>
      <c r="H1837" t="s">
        <v>30095</v>
      </c>
      <c r="I1837" t="s">
        <v>30089</v>
      </c>
      <c r="J1837" t="s">
        <v>30085</v>
      </c>
      <c r="K1837" t="s">
        <v>30102</v>
      </c>
    </row>
    <row r="1838" spans="1:11">
      <c r="A1838" t="s">
        <v>31945</v>
      </c>
      <c r="B1838" t="s">
        <v>5579</v>
      </c>
      <c r="C1838" s="2">
        <v>45131</v>
      </c>
      <c r="D1838" s="2">
        <v>45994</v>
      </c>
      <c r="E1838" s="5">
        <v>44593</v>
      </c>
      <c r="F1838" t="s">
        <v>30107</v>
      </c>
      <c r="G1838" t="s">
        <v>30082</v>
      </c>
      <c r="H1838" t="s">
        <v>30095</v>
      </c>
      <c r="I1838" t="s">
        <v>30105</v>
      </c>
      <c r="J1838" t="s">
        <v>30099</v>
      </c>
      <c r="K1838" t="s">
        <v>30102</v>
      </c>
    </row>
    <row r="1839" spans="1:11">
      <c r="A1839" t="s">
        <v>31946</v>
      </c>
      <c r="B1839" t="s">
        <v>5582</v>
      </c>
      <c r="C1839" s="2">
        <v>45124</v>
      </c>
      <c r="D1839" s="2">
        <v>45843</v>
      </c>
      <c r="E1839" s="5">
        <v>20152</v>
      </c>
      <c r="F1839" t="s">
        <v>30097</v>
      </c>
      <c r="G1839" t="s">
        <v>30082</v>
      </c>
      <c r="H1839" t="s">
        <v>30095</v>
      </c>
      <c r="I1839" t="s">
        <v>30089</v>
      </c>
      <c r="J1839" t="s">
        <v>30117</v>
      </c>
      <c r="K1839" t="s">
        <v>30102</v>
      </c>
    </row>
    <row r="1840" spans="1:11">
      <c r="A1840" t="s">
        <v>31947</v>
      </c>
      <c r="B1840" t="s">
        <v>5585</v>
      </c>
      <c r="C1840" s="2">
        <v>44672</v>
      </c>
      <c r="D1840" s="2">
        <v>45471</v>
      </c>
      <c r="E1840" s="5">
        <v>45816</v>
      </c>
      <c r="F1840" t="s">
        <v>30107</v>
      </c>
      <c r="G1840" t="s">
        <v>30088</v>
      </c>
      <c r="H1840" t="s">
        <v>30095</v>
      </c>
      <c r="I1840" t="s">
        <v>30105</v>
      </c>
      <c r="J1840" t="s">
        <v>30085</v>
      </c>
      <c r="K1840" t="s">
        <v>30091</v>
      </c>
    </row>
    <row r="1841" spans="1:11">
      <c r="A1841" t="s">
        <v>31948</v>
      </c>
      <c r="B1841" t="s">
        <v>5588</v>
      </c>
      <c r="C1841" s="2">
        <v>45252</v>
      </c>
      <c r="D1841" s="2">
        <v>45572</v>
      </c>
      <c r="E1841" s="5">
        <v>22767</v>
      </c>
      <c r="F1841" t="s">
        <v>30097</v>
      </c>
      <c r="G1841" t="s">
        <v>30082</v>
      </c>
      <c r="H1841" t="s">
        <v>30088</v>
      </c>
      <c r="I1841" t="s">
        <v>30114</v>
      </c>
      <c r="J1841" t="s">
        <v>30085</v>
      </c>
      <c r="K1841" t="s">
        <v>30102</v>
      </c>
    </row>
    <row r="1842" spans="1:11">
      <c r="A1842" t="s">
        <v>31949</v>
      </c>
      <c r="B1842" t="s">
        <v>5591</v>
      </c>
      <c r="C1842" s="2">
        <v>45078</v>
      </c>
      <c r="D1842" s="2">
        <v>45564</v>
      </c>
      <c r="E1842" s="5">
        <v>54356</v>
      </c>
      <c r="F1842" t="s">
        <v>30123</v>
      </c>
      <c r="G1842" t="s">
        <v>30094</v>
      </c>
      <c r="H1842" t="s">
        <v>30083</v>
      </c>
      <c r="I1842" t="s">
        <v>30084</v>
      </c>
      <c r="J1842" t="s">
        <v>30090</v>
      </c>
      <c r="K1842" t="s">
        <v>30091</v>
      </c>
    </row>
    <row r="1843" spans="1:11">
      <c r="A1843" t="s">
        <v>31950</v>
      </c>
      <c r="B1843" t="s">
        <v>5594</v>
      </c>
      <c r="C1843" s="2">
        <v>45265</v>
      </c>
      <c r="D1843" s="2">
        <v>45800</v>
      </c>
      <c r="E1843" s="5">
        <v>32885</v>
      </c>
      <c r="F1843" t="s">
        <v>30093</v>
      </c>
      <c r="G1843" t="s">
        <v>30088</v>
      </c>
      <c r="H1843" t="s">
        <v>30083</v>
      </c>
      <c r="I1843" t="s">
        <v>30089</v>
      </c>
      <c r="J1843" t="s">
        <v>30085</v>
      </c>
      <c r="K1843" t="s">
        <v>30086</v>
      </c>
    </row>
    <row r="1844" spans="1:11">
      <c r="A1844" t="s">
        <v>31951</v>
      </c>
      <c r="B1844" t="s">
        <v>5597</v>
      </c>
      <c r="C1844" s="2">
        <v>45291</v>
      </c>
      <c r="D1844" s="2">
        <v>45997</v>
      </c>
      <c r="E1844" s="5">
        <v>52246</v>
      </c>
      <c r="F1844" t="s">
        <v>30123</v>
      </c>
      <c r="G1844" t="s">
        <v>30082</v>
      </c>
      <c r="H1844" t="s">
        <v>30083</v>
      </c>
      <c r="I1844" t="s">
        <v>30084</v>
      </c>
      <c r="J1844" t="s">
        <v>30085</v>
      </c>
      <c r="K1844" t="s">
        <v>30086</v>
      </c>
    </row>
    <row r="1845" spans="1:11">
      <c r="A1845" t="s">
        <v>31952</v>
      </c>
      <c r="B1845" t="s">
        <v>5600</v>
      </c>
      <c r="C1845" s="2">
        <v>44615</v>
      </c>
      <c r="D1845" s="2">
        <v>44727</v>
      </c>
      <c r="E1845" s="5">
        <v>44703</v>
      </c>
      <c r="F1845" t="s">
        <v>30107</v>
      </c>
      <c r="G1845" t="s">
        <v>30088</v>
      </c>
      <c r="H1845" t="s">
        <v>30088</v>
      </c>
      <c r="I1845" t="s">
        <v>30098</v>
      </c>
      <c r="J1845" t="s">
        <v>30139</v>
      </c>
      <c r="K1845" t="s">
        <v>30102</v>
      </c>
    </row>
    <row r="1846" spans="1:11">
      <c r="A1846" t="s">
        <v>31953</v>
      </c>
      <c r="B1846" t="s">
        <v>5603</v>
      </c>
      <c r="C1846" s="2">
        <v>45035</v>
      </c>
      <c r="D1846" s="2">
        <v>45345</v>
      </c>
      <c r="E1846" s="5">
        <v>55031</v>
      </c>
      <c r="F1846" t="s">
        <v>30123</v>
      </c>
      <c r="G1846" t="s">
        <v>30094</v>
      </c>
      <c r="H1846" t="s">
        <v>30088</v>
      </c>
      <c r="I1846" t="s">
        <v>30089</v>
      </c>
      <c r="J1846" t="s">
        <v>30101</v>
      </c>
      <c r="K1846" t="s">
        <v>30102</v>
      </c>
    </row>
    <row r="1847" spans="1:11">
      <c r="A1847" t="s">
        <v>31954</v>
      </c>
      <c r="B1847" t="s">
        <v>5606</v>
      </c>
      <c r="C1847" s="2">
        <v>45177</v>
      </c>
      <c r="D1847" s="2">
        <v>45352</v>
      </c>
      <c r="E1847" s="5">
        <v>36572</v>
      </c>
      <c r="F1847" t="s">
        <v>30093</v>
      </c>
      <c r="G1847" t="s">
        <v>30088</v>
      </c>
      <c r="H1847" t="s">
        <v>30083</v>
      </c>
      <c r="I1847" t="s">
        <v>30114</v>
      </c>
      <c r="J1847" t="s">
        <v>30101</v>
      </c>
      <c r="K1847" t="s">
        <v>30102</v>
      </c>
    </row>
    <row r="1848" spans="1:11">
      <c r="A1848" t="s">
        <v>31955</v>
      </c>
      <c r="B1848" t="s">
        <v>5609</v>
      </c>
      <c r="C1848" s="2">
        <v>45378</v>
      </c>
      <c r="D1848" s="2">
        <v>45535</v>
      </c>
      <c r="E1848" s="5">
        <v>32017</v>
      </c>
      <c r="F1848" t="s">
        <v>30093</v>
      </c>
      <c r="G1848" t="s">
        <v>30082</v>
      </c>
      <c r="H1848" t="s">
        <v>30095</v>
      </c>
      <c r="I1848" t="s">
        <v>30114</v>
      </c>
      <c r="J1848" t="s">
        <v>30101</v>
      </c>
      <c r="K1848" t="s">
        <v>30102</v>
      </c>
    </row>
    <row r="1849" spans="1:11">
      <c r="A1849" t="s">
        <v>31956</v>
      </c>
      <c r="B1849" t="s">
        <v>5612</v>
      </c>
      <c r="C1849" s="2">
        <v>45250</v>
      </c>
      <c r="D1849" s="2">
        <v>45569</v>
      </c>
      <c r="E1849" s="5">
        <v>32311</v>
      </c>
      <c r="F1849" t="s">
        <v>30093</v>
      </c>
      <c r="G1849" t="s">
        <v>30094</v>
      </c>
      <c r="H1849" t="s">
        <v>30083</v>
      </c>
      <c r="I1849" t="s">
        <v>30089</v>
      </c>
      <c r="J1849" t="s">
        <v>30099</v>
      </c>
      <c r="K1849" t="s">
        <v>30086</v>
      </c>
    </row>
    <row r="1850" spans="1:11">
      <c r="A1850" t="s">
        <v>31957</v>
      </c>
      <c r="B1850" t="s">
        <v>5615</v>
      </c>
      <c r="C1850" s="2">
        <v>45126</v>
      </c>
      <c r="D1850" s="2">
        <v>45923</v>
      </c>
      <c r="E1850" s="5">
        <v>44470</v>
      </c>
      <c r="F1850" t="s">
        <v>30107</v>
      </c>
      <c r="G1850" t="s">
        <v>30094</v>
      </c>
      <c r="H1850" t="s">
        <v>30095</v>
      </c>
      <c r="I1850" t="s">
        <v>30116</v>
      </c>
      <c r="J1850" t="s">
        <v>30139</v>
      </c>
      <c r="K1850" t="s">
        <v>30102</v>
      </c>
    </row>
    <row r="1851" spans="1:11">
      <c r="A1851" t="s">
        <v>31958</v>
      </c>
      <c r="B1851" t="s">
        <v>5618</v>
      </c>
      <c r="C1851" s="2">
        <v>44601</v>
      </c>
      <c r="D1851" s="2">
        <v>44859</v>
      </c>
      <c r="E1851" s="5">
        <v>22759</v>
      </c>
      <c r="F1851" t="s">
        <v>30097</v>
      </c>
      <c r="G1851" t="s">
        <v>30094</v>
      </c>
      <c r="H1851" t="s">
        <v>30088</v>
      </c>
      <c r="I1851" t="s">
        <v>30084</v>
      </c>
      <c r="J1851" t="s">
        <v>30139</v>
      </c>
      <c r="K1851" t="s">
        <v>30091</v>
      </c>
    </row>
    <row r="1852" spans="1:11">
      <c r="A1852" t="s">
        <v>31959</v>
      </c>
      <c r="B1852" t="s">
        <v>5621</v>
      </c>
      <c r="C1852" s="2">
        <v>45086</v>
      </c>
      <c r="D1852" s="2">
        <v>45330</v>
      </c>
      <c r="E1852" s="5">
        <v>52620</v>
      </c>
      <c r="F1852" t="s">
        <v>30123</v>
      </c>
      <c r="G1852" t="s">
        <v>30094</v>
      </c>
      <c r="H1852" t="s">
        <v>30083</v>
      </c>
      <c r="I1852" t="s">
        <v>30089</v>
      </c>
      <c r="J1852" t="s">
        <v>30120</v>
      </c>
      <c r="K1852" t="s">
        <v>30086</v>
      </c>
    </row>
    <row r="1853" spans="1:11">
      <c r="A1853" t="s">
        <v>31960</v>
      </c>
      <c r="B1853" t="s">
        <v>5624</v>
      </c>
      <c r="C1853" s="2">
        <v>45436</v>
      </c>
      <c r="D1853" s="2">
        <v>45939</v>
      </c>
      <c r="E1853" s="5">
        <v>46103</v>
      </c>
      <c r="F1853" t="s">
        <v>30107</v>
      </c>
      <c r="G1853" t="s">
        <v>30094</v>
      </c>
      <c r="H1853" t="s">
        <v>30095</v>
      </c>
      <c r="I1853" t="s">
        <v>30116</v>
      </c>
      <c r="J1853" t="s">
        <v>30110</v>
      </c>
      <c r="K1853" t="s">
        <v>30102</v>
      </c>
    </row>
    <row r="1854" spans="1:11">
      <c r="A1854" t="s">
        <v>31961</v>
      </c>
      <c r="B1854" t="s">
        <v>5627</v>
      </c>
      <c r="C1854" s="2">
        <v>45214</v>
      </c>
      <c r="D1854" s="2">
        <v>45342</v>
      </c>
      <c r="E1854" s="5">
        <v>53244</v>
      </c>
      <c r="F1854" t="s">
        <v>30123</v>
      </c>
      <c r="G1854" t="s">
        <v>30082</v>
      </c>
      <c r="H1854" t="s">
        <v>30095</v>
      </c>
      <c r="I1854" t="s">
        <v>30084</v>
      </c>
      <c r="J1854" t="s">
        <v>30112</v>
      </c>
      <c r="K1854" t="s">
        <v>30091</v>
      </c>
    </row>
    <row r="1855" spans="1:11">
      <c r="A1855" t="s">
        <v>31962</v>
      </c>
      <c r="B1855" t="s">
        <v>5630</v>
      </c>
      <c r="C1855" s="2">
        <v>44855</v>
      </c>
      <c r="D1855" s="2">
        <v>45539</v>
      </c>
      <c r="E1855" s="5">
        <v>53607</v>
      </c>
      <c r="F1855" t="s">
        <v>30123</v>
      </c>
      <c r="G1855" t="s">
        <v>30088</v>
      </c>
      <c r="H1855" t="s">
        <v>30095</v>
      </c>
      <c r="I1855" t="s">
        <v>30116</v>
      </c>
      <c r="J1855" t="s">
        <v>30112</v>
      </c>
      <c r="K1855" t="s">
        <v>30102</v>
      </c>
    </row>
    <row r="1856" spans="1:11">
      <c r="A1856" t="s">
        <v>31963</v>
      </c>
      <c r="B1856" t="s">
        <v>5633</v>
      </c>
      <c r="C1856" s="2">
        <v>45168</v>
      </c>
      <c r="D1856" s="2">
        <v>45771</v>
      </c>
      <c r="E1856" s="5">
        <v>20242</v>
      </c>
      <c r="F1856" t="s">
        <v>30097</v>
      </c>
      <c r="G1856" t="s">
        <v>30094</v>
      </c>
      <c r="H1856" t="s">
        <v>30088</v>
      </c>
      <c r="I1856" t="s">
        <v>30114</v>
      </c>
      <c r="J1856" t="s">
        <v>30108</v>
      </c>
      <c r="K1856" t="s">
        <v>30091</v>
      </c>
    </row>
    <row r="1857" spans="1:11">
      <c r="A1857" t="s">
        <v>31964</v>
      </c>
      <c r="B1857" t="s">
        <v>5636</v>
      </c>
      <c r="C1857" s="2">
        <v>44849</v>
      </c>
      <c r="D1857" s="2">
        <v>45057</v>
      </c>
      <c r="E1857" s="5">
        <v>28341</v>
      </c>
      <c r="F1857" t="s">
        <v>30081</v>
      </c>
      <c r="G1857" t="s">
        <v>30094</v>
      </c>
      <c r="H1857" t="s">
        <v>30088</v>
      </c>
      <c r="I1857" t="s">
        <v>30105</v>
      </c>
      <c r="J1857" t="s">
        <v>30110</v>
      </c>
      <c r="K1857" t="s">
        <v>30091</v>
      </c>
    </row>
    <row r="1858" spans="1:11">
      <c r="A1858" t="s">
        <v>31965</v>
      </c>
      <c r="B1858" t="s">
        <v>5639</v>
      </c>
      <c r="C1858" s="2">
        <v>45093</v>
      </c>
      <c r="D1858" s="2">
        <v>45627</v>
      </c>
      <c r="E1858" s="5">
        <v>31281</v>
      </c>
      <c r="F1858" t="s">
        <v>30081</v>
      </c>
      <c r="G1858" t="s">
        <v>30088</v>
      </c>
      <c r="H1858" t="s">
        <v>30095</v>
      </c>
      <c r="I1858" t="s">
        <v>30084</v>
      </c>
      <c r="J1858" t="s">
        <v>30101</v>
      </c>
      <c r="K1858" t="s">
        <v>30086</v>
      </c>
    </row>
    <row r="1859" spans="1:11">
      <c r="A1859" t="s">
        <v>31966</v>
      </c>
      <c r="B1859" t="s">
        <v>5642</v>
      </c>
      <c r="C1859" s="2">
        <v>45080</v>
      </c>
      <c r="D1859" s="2">
        <v>45593</v>
      </c>
      <c r="E1859" s="5">
        <v>43496</v>
      </c>
      <c r="F1859" t="s">
        <v>30107</v>
      </c>
      <c r="G1859" t="s">
        <v>30082</v>
      </c>
      <c r="H1859" t="s">
        <v>30088</v>
      </c>
      <c r="I1859" t="s">
        <v>30089</v>
      </c>
      <c r="J1859" t="s">
        <v>30139</v>
      </c>
      <c r="K1859" t="s">
        <v>30086</v>
      </c>
    </row>
    <row r="1860" spans="1:11">
      <c r="A1860" t="s">
        <v>31967</v>
      </c>
      <c r="B1860" t="s">
        <v>5645</v>
      </c>
      <c r="C1860" s="2">
        <v>45093</v>
      </c>
      <c r="D1860" s="2">
        <v>45680</v>
      </c>
      <c r="E1860" s="5">
        <v>56947</v>
      </c>
      <c r="F1860" t="s">
        <v>30123</v>
      </c>
      <c r="G1860" t="s">
        <v>30082</v>
      </c>
      <c r="H1860" t="s">
        <v>30083</v>
      </c>
      <c r="I1860" t="s">
        <v>30116</v>
      </c>
      <c r="J1860" t="s">
        <v>30085</v>
      </c>
      <c r="K1860" t="s">
        <v>30086</v>
      </c>
    </row>
    <row r="1861" spans="1:11">
      <c r="A1861" t="s">
        <v>31968</v>
      </c>
      <c r="B1861" t="s">
        <v>5648</v>
      </c>
      <c r="C1861" s="2">
        <v>45274</v>
      </c>
      <c r="D1861" s="2">
        <v>45549</v>
      </c>
      <c r="E1861" s="5">
        <v>57172</v>
      </c>
      <c r="F1861" t="s">
        <v>30123</v>
      </c>
      <c r="G1861" t="s">
        <v>30082</v>
      </c>
      <c r="H1861" t="s">
        <v>30083</v>
      </c>
      <c r="I1861" t="s">
        <v>30089</v>
      </c>
      <c r="J1861" t="s">
        <v>30090</v>
      </c>
      <c r="K1861" t="s">
        <v>30102</v>
      </c>
    </row>
    <row r="1862" spans="1:11">
      <c r="A1862" t="s">
        <v>31969</v>
      </c>
      <c r="B1862" t="s">
        <v>5651</v>
      </c>
      <c r="C1862" s="2">
        <v>44824</v>
      </c>
      <c r="D1862" s="2">
        <v>45574</v>
      </c>
      <c r="E1862" s="5">
        <v>24325</v>
      </c>
      <c r="F1862" t="s">
        <v>30097</v>
      </c>
      <c r="G1862" t="s">
        <v>30088</v>
      </c>
      <c r="H1862" t="s">
        <v>30088</v>
      </c>
      <c r="I1862" t="s">
        <v>30105</v>
      </c>
      <c r="J1862" t="s">
        <v>30110</v>
      </c>
      <c r="K1862" t="s">
        <v>30091</v>
      </c>
    </row>
    <row r="1863" spans="1:11">
      <c r="A1863" t="s">
        <v>31970</v>
      </c>
      <c r="B1863" t="s">
        <v>5654</v>
      </c>
      <c r="C1863" s="2">
        <v>45433</v>
      </c>
      <c r="D1863" s="2">
        <v>46315</v>
      </c>
      <c r="E1863" s="5">
        <v>32284</v>
      </c>
      <c r="F1863" t="s">
        <v>30093</v>
      </c>
      <c r="G1863" t="s">
        <v>30088</v>
      </c>
      <c r="H1863" t="s">
        <v>30088</v>
      </c>
      <c r="I1863" t="s">
        <v>30105</v>
      </c>
      <c r="J1863" t="s">
        <v>30090</v>
      </c>
      <c r="K1863" t="s">
        <v>30102</v>
      </c>
    </row>
    <row r="1864" spans="1:11">
      <c r="A1864" t="s">
        <v>31971</v>
      </c>
      <c r="B1864" t="s">
        <v>5657</v>
      </c>
      <c r="C1864" s="2">
        <v>44732</v>
      </c>
      <c r="D1864" s="2">
        <v>44931</v>
      </c>
      <c r="E1864" s="5">
        <v>36420</v>
      </c>
      <c r="F1864" t="s">
        <v>30093</v>
      </c>
      <c r="G1864" t="s">
        <v>30082</v>
      </c>
      <c r="H1864" t="s">
        <v>30083</v>
      </c>
      <c r="I1864" t="s">
        <v>30098</v>
      </c>
      <c r="J1864" t="s">
        <v>30117</v>
      </c>
      <c r="K1864" t="s">
        <v>30091</v>
      </c>
    </row>
    <row r="1865" spans="1:11">
      <c r="A1865" t="s">
        <v>31972</v>
      </c>
      <c r="B1865" t="s">
        <v>5660</v>
      </c>
      <c r="C1865" s="2">
        <v>44888</v>
      </c>
      <c r="D1865" s="2">
        <v>45467</v>
      </c>
      <c r="E1865" s="5">
        <v>23877</v>
      </c>
      <c r="F1865" t="s">
        <v>30097</v>
      </c>
      <c r="G1865" t="s">
        <v>30088</v>
      </c>
      <c r="H1865" t="s">
        <v>30088</v>
      </c>
      <c r="I1865" t="s">
        <v>30089</v>
      </c>
      <c r="J1865" t="s">
        <v>30112</v>
      </c>
      <c r="K1865" t="s">
        <v>30091</v>
      </c>
    </row>
    <row r="1866" spans="1:11">
      <c r="A1866" t="s">
        <v>31973</v>
      </c>
      <c r="B1866" t="s">
        <v>5663</v>
      </c>
      <c r="C1866" s="2">
        <v>45251</v>
      </c>
      <c r="D1866" s="2">
        <v>45602</v>
      </c>
      <c r="E1866" s="5">
        <v>20728</v>
      </c>
      <c r="F1866" t="s">
        <v>30097</v>
      </c>
      <c r="G1866" t="s">
        <v>30082</v>
      </c>
      <c r="H1866" t="s">
        <v>30088</v>
      </c>
      <c r="I1866" t="s">
        <v>30089</v>
      </c>
      <c r="J1866" t="s">
        <v>30085</v>
      </c>
      <c r="K1866" t="s">
        <v>30091</v>
      </c>
    </row>
    <row r="1867" spans="1:11">
      <c r="A1867" t="s">
        <v>31974</v>
      </c>
      <c r="B1867" t="s">
        <v>5666</v>
      </c>
      <c r="C1867" s="2">
        <v>44907</v>
      </c>
      <c r="D1867" s="2">
        <v>45164</v>
      </c>
      <c r="E1867" s="5">
        <v>24104</v>
      </c>
      <c r="F1867" t="s">
        <v>30097</v>
      </c>
      <c r="G1867" t="s">
        <v>30094</v>
      </c>
      <c r="H1867" t="s">
        <v>30083</v>
      </c>
      <c r="I1867" t="s">
        <v>30114</v>
      </c>
      <c r="J1867" t="s">
        <v>30090</v>
      </c>
      <c r="K1867" t="s">
        <v>30091</v>
      </c>
    </row>
    <row r="1868" spans="1:11">
      <c r="A1868" t="s">
        <v>31975</v>
      </c>
      <c r="B1868" t="s">
        <v>5669</v>
      </c>
      <c r="C1868" s="2">
        <v>45252</v>
      </c>
      <c r="D1868" s="2">
        <v>45430</v>
      </c>
      <c r="E1868" s="5">
        <v>47388</v>
      </c>
      <c r="F1868" t="s">
        <v>30107</v>
      </c>
      <c r="G1868" t="s">
        <v>30094</v>
      </c>
      <c r="H1868" t="s">
        <v>30083</v>
      </c>
      <c r="I1868" t="s">
        <v>30114</v>
      </c>
      <c r="J1868" t="s">
        <v>30139</v>
      </c>
      <c r="K1868" t="s">
        <v>30102</v>
      </c>
    </row>
    <row r="1869" spans="1:11">
      <c r="A1869" t="s">
        <v>31976</v>
      </c>
      <c r="B1869" t="s">
        <v>5672</v>
      </c>
      <c r="C1869" s="2">
        <v>44846</v>
      </c>
      <c r="D1869" s="2">
        <v>45668</v>
      </c>
      <c r="E1869" s="5">
        <v>55133</v>
      </c>
      <c r="F1869" t="s">
        <v>30123</v>
      </c>
      <c r="G1869" t="s">
        <v>30088</v>
      </c>
      <c r="H1869" t="s">
        <v>30088</v>
      </c>
      <c r="I1869" t="s">
        <v>30098</v>
      </c>
      <c r="J1869" t="s">
        <v>30110</v>
      </c>
      <c r="K1869" t="s">
        <v>30086</v>
      </c>
    </row>
    <row r="1870" spans="1:11">
      <c r="A1870" t="s">
        <v>31977</v>
      </c>
      <c r="B1870" t="s">
        <v>5675</v>
      </c>
      <c r="C1870" s="2">
        <v>45354</v>
      </c>
      <c r="D1870" s="2">
        <v>45713</v>
      </c>
      <c r="E1870" s="5">
        <v>29309</v>
      </c>
      <c r="F1870" t="s">
        <v>30081</v>
      </c>
      <c r="G1870" t="s">
        <v>30082</v>
      </c>
      <c r="H1870" t="s">
        <v>30095</v>
      </c>
      <c r="I1870" t="s">
        <v>30105</v>
      </c>
      <c r="J1870" t="s">
        <v>30085</v>
      </c>
      <c r="K1870" t="s">
        <v>30091</v>
      </c>
    </row>
    <row r="1871" spans="1:11">
      <c r="A1871" t="s">
        <v>31978</v>
      </c>
      <c r="B1871" t="s">
        <v>5678</v>
      </c>
      <c r="C1871" s="2">
        <v>45125</v>
      </c>
      <c r="D1871" s="2">
        <v>45674</v>
      </c>
      <c r="E1871" s="5">
        <v>24932</v>
      </c>
      <c r="F1871" t="s">
        <v>30097</v>
      </c>
      <c r="G1871" t="s">
        <v>30088</v>
      </c>
      <c r="H1871" t="s">
        <v>30088</v>
      </c>
      <c r="I1871" t="s">
        <v>30105</v>
      </c>
      <c r="J1871" t="s">
        <v>30120</v>
      </c>
      <c r="K1871" t="s">
        <v>30091</v>
      </c>
    </row>
    <row r="1872" spans="1:11">
      <c r="A1872" t="s">
        <v>31979</v>
      </c>
      <c r="B1872" t="s">
        <v>5681</v>
      </c>
      <c r="C1872" s="2">
        <v>45075</v>
      </c>
      <c r="D1872" s="2">
        <v>45864</v>
      </c>
      <c r="E1872" s="5">
        <v>43302</v>
      </c>
      <c r="F1872" t="s">
        <v>30107</v>
      </c>
      <c r="G1872" t="s">
        <v>30082</v>
      </c>
      <c r="H1872" t="s">
        <v>30095</v>
      </c>
      <c r="I1872" t="s">
        <v>30116</v>
      </c>
      <c r="J1872" t="s">
        <v>30108</v>
      </c>
      <c r="K1872" t="s">
        <v>30086</v>
      </c>
    </row>
    <row r="1873" spans="1:11">
      <c r="A1873" t="s">
        <v>31980</v>
      </c>
      <c r="B1873" t="s">
        <v>5684</v>
      </c>
      <c r="C1873" s="2">
        <v>44801</v>
      </c>
      <c r="D1873" s="2">
        <v>45456</v>
      </c>
      <c r="E1873" s="5">
        <v>37262</v>
      </c>
      <c r="F1873" t="s">
        <v>30093</v>
      </c>
      <c r="G1873" t="s">
        <v>30082</v>
      </c>
      <c r="H1873" t="s">
        <v>30088</v>
      </c>
      <c r="I1873" t="s">
        <v>30089</v>
      </c>
      <c r="J1873" t="s">
        <v>30101</v>
      </c>
      <c r="K1873" t="s">
        <v>30091</v>
      </c>
    </row>
    <row r="1874" spans="1:11">
      <c r="A1874" t="s">
        <v>31981</v>
      </c>
      <c r="B1874" t="s">
        <v>5687</v>
      </c>
      <c r="C1874" s="2">
        <v>45099</v>
      </c>
      <c r="D1874" s="2">
        <v>45353</v>
      </c>
      <c r="E1874" s="5">
        <v>24961</v>
      </c>
      <c r="F1874" t="s">
        <v>30097</v>
      </c>
      <c r="G1874" t="s">
        <v>30082</v>
      </c>
      <c r="H1874" t="s">
        <v>30088</v>
      </c>
      <c r="I1874" t="s">
        <v>30089</v>
      </c>
      <c r="J1874" t="s">
        <v>30108</v>
      </c>
      <c r="K1874" t="s">
        <v>30102</v>
      </c>
    </row>
    <row r="1875" spans="1:11">
      <c r="A1875" t="s">
        <v>31982</v>
      </c>
      <c r="B1875" t="s">
        <v>5690</v>
      </c>
      <c r="C1875" s="2">
        <v>45333</v>
      </c>
      <c r="D1875" s="2">
        <v>45521</v>
      </c>
      <c r="E1875" s="5">
        <v>42835</v>
      </c>
      <c r="F1875" t="s">
        <v>30107</v>
      </c>
      <c r="G1875" t="s">
        <v>30094</v>
      </c>
      <c r="H1875" t="s">
        <v>30088</v>
      </c>
      <c r="I1875" t="s">
        <v>30116</v>
      </c>
      <c r="J1875" t="s">
        <v>30101</v>
      </c>
      <c r="K1875" t="s">
        <v>30091</v>
      </c>
    </row>
    <row r="1876" spans="1:11">
      <c r="A1876" t="s">
        <v>31983</v>
      </c>
      <c r="B1876" t="s">
        <v>5693</v>
      </c>
      <c r="C1876" s="2">
        <v>45261</v>
      </c>
      <c r="D1876" s="2">
        <v>45367</v>
      </c>
      <c r="E1876" s="5">
        <v>42002</v>
      </c>
      <c r="F1876" t="s">
        <v>30107</v>
      </c>
      <c r="G1876" t="s">
        <v>30094</v>
      </c>
      <c r="H1876" t="s">
        <v>30088</v>
      </c>
      <c r="I1876" t="s">
        <v>30114</v>
      </c>
      <c r="J1876" t="s">
        <v>30101</v>
      </c>
      <c r="K1876" t="s">
        <v>30091</v>
      </c>
    </row>
    <row r="1877" spans="1:11">
      <c r="A1877" t="s">
        <v>31984</v>
      </c>
      <c r="B1877" t="s">
        <v>5696</v>
      </c>
      <c r="C1877" s="2">
        <v>44832</v>
      </c>
      <c r="D1877" s="2">
        <v>45630</v>
      </c>
      <c r="E1877" s="5">
        <v>27960</v>
      </c>
      <c r="F1877" t="s">
        <v>30081</v>
      </c>
      <c r="G1877" t="s">
        <v>30088</v>
      </c>
      <c r="H1877" t="s">
        <v>30083</v>
      </c>
      <c r="I1877" t="s">
        <v>30084</v>
      </c>
      <c r="J1877" t="s">
        <v>30110</v>
      </c>
      <c r="K1877" t="s">
        <v>30102</v>
      </c>
    </row>
    <row r="1878" spans="1:11">
      <c r="A1878" t="s">
        <v>31985</v>
      </c>
      <c r="B1878" t="s">
        <v>5699</v>
      </c>
      <c r="C1878" s="2">
        <v>44611</v>
      </c>
      <c r="D1878" s="2">
        <v>45442</v>
      </c>
      <c r="E1878" s="5">
        <v>27176</v>
      </c>
      <c r="F1878" t="s">
        <v>30081</v>
      </c>
      <c r="G1878" t="s">
        <v>30082</v>
      </c>
      <c r="H1878" t="s">
        <v>30083</v>
      </c>
      <c r="I1878" t="s">
        <v>30089</v>
      </c>
      <c r="J1878" t="s">
        <v>30101</v>
      </c>
      <c r="K1878" t="s">
        <v>30102</v>
      </c>
    </row>
    <row r="1879" spans="1:11">
      <c r="A1879" t="s">
        <v>31986</v>
      </c>
      <c r="B1879" t="s">
        <v>5702</v>
      </c>
      <c r="C1879" s="2">
        <v>45282</v>
      </c>
      <c r="D1879" s="2">
        <v>45418</v>
      </c>
      <c r="E1879" s="5">
        <v>46105</v>
      </c>
      <c r="F1879" t="s">
        <v>30107</v>
      </c>
      <c r="G1879" t="s">
        <v>30088</v>
      </c>
      <c r="H1879" t="s">
        <v>30088</v>
      </c>
      <c r="I1879" t="s">
        <v>30084</v>
      </c>
      <c r="J1879" t="s">
        <v>30108</v>
      </c>
      <c r="K1879" t="s">
        <v>30091</v>
      </c>
    </row>
    <row r="1880" spans="1:11">
      <c r="A1880" t="s">
        <v>31987</v>
      </c>
      <c r="B1880" t="s">
        <v>5705</v>
      </c>
      <c r="C1880" s="2">
        <v>45132</v>
      </c>
      <c r="D1880" s="2">
        <v>45833</v>
      </c>
      <c r="E1880" s="5">
        <v>47444</v>
      </c>
      <c r="F1880" t="s">
        <v>30107</v>
      </c>
      <c r="G1880" t="s">
        <v>30088</v>
      </c>
      <c r="H1880" t="s">
        <v>30083</v>
      </c>
      <c r="I1880" t="s">
        <v>30114</v>
      </c>
      <c r="J1880" t="s">
        <v>30120</v>
      </c>
      <c r="K1880" t="s">
        <v>30102</v>
      </c>
    </row>
    <row r="1881" spans="1:11">
      <c r="A1881" t="s">
        <v>31988</v>
      </c>
      <c r="B1881" t="s">
        <v>5708</v>
      </c>
      <c r="C1881" s="2">
        <v>45315</v>
      </c>
      <c r="D1881" s="2">
        <v>45552</v>
      </c>
      <c r="E1881" s="5">
        <v>46832</v>
      </c>
      <c r="F1881" t="s">
        <v>30107</v>
      </c>
      <c r="G1881" t="s">
        <v>30088</v>
      </c>
      <c r="H1881" t="s">
        <v>30088</v>
      </c>
      <c r="I1881" t="s">
        <v>30116</v>
      </c>
      <c r="J1881" t="s">
        <v>30120</v>
      </c>
      <c r="K1881" t="s">
        <v>30086</v>
      </c>
    </row>
    <row r="1882" spans="1:11">
      <c r="A1882" t="s">
        <v>31989</v>
      </c>
      <c r="B1882" t="s">
        <v>5711</v>
      </c>
      <c r="C1882" s="2">
        <v>44691</v>
      </c>
      <c r="D1882" s="2">
        <v>45182</v>
      </c>
      <c r="E1882" s="5">
        <v>34471</v>
      </c>
      <c r="F1882" t="s">
        <v>30093</v>
      </c>
      <c r="G1882" t="s">
        <v>30088</v>
      </c>
      <c r="H1882" t="s">
        <v>30095</v>
      </c>
      <c r="I1882" t="s">
        <v>30116</v>
      </c>
      <c r="J1882" t="s">
        <v>30112</v>
      </c>
      <c r="K1882" t="s">
        <v>30086</v>
      </c>
    </row>
    <row r="1883" spans="1:11">
      <c r="A1883" t="s">
        <v>31990</v>
      </c>
      <c r="B1883" t="s">
        <v>5714</v>
      </c>
      <c r="C1883" s="2">
        <v>45441</v>
      </c>
      <c r="D1883" s="2">
        <v>46115</v>
      </c>
      <c r="E1883" s="5">
        <v>24027</v>
      </c>
      <c r="F1883" t="s">
        <v>30097</v>
      </c>
      <c r="G1883" t="s">
        <v>30094</v>
      </c>
      <c r="H1883" t="s">
        <v>30083</v>
      </c>
      <c r="I1883" t="s">
        <v>30089</v>
      </c>
      <c r="J1883" t="s">
        <v>30085</v>
      </c>
      <c r="K1883" t="s">
        <v>30086</v>
      </c>
    </row>
    <row r="1884" spans="1:11">
      <c r="A1884" t="s">
        <v>31991</v>
      </c>
      <c r="B1884" t="s">
        <v>5717</v>
      </c>
      <c r="C1884" s="2">
        <v>45122</v>
      </c>
      <c r="D1884" s="2">
        <v>45430</v>
      </c>
      <c r="E1884" s="5">
        <v>33758</v>
      </c>
      <c r="F1884" t="s">
        <v>30093</v>
      </c>
      <c r="G1884" t="s">
        <v>30082</v>
      </c>
      <c r="H1884" t="s">
        <v>30083</v>
      </c>
      <c r="I1884" t="s">
        <v>30098</v>
      </c>
      <c r="J1884" t="s">
        <v>30090</v>
      </c>
      <c r="K1884" t="s">
        <v>30086</v>
      </c>
    </row>
    <row r="1885" spans="1:11">
      <c r="A1885" t="s">
        <v>31992</v>
      </c>
      <c r="B1885" t="s">
        <v>5720</v>
      </c>
      <c r="C1885" s="2">
        <v>45371</v>
      </c>
      <c r="D1885" s="2">
        <v>45642</v>
      </c>
      <c r="E1885" s="5">
        <v>21692</v>
      </c>
      <c r="F1885" t="s">
        <v>30097</v>
      </c>
      <c r="G1885" t="s">
        <v>30082</v>
      </c>
      <c r="H1885" t="s">
        <v>30095</v>
      </c>
      <c r="I1885" t="s">
        <v>30098</v>
      </c>
      <c r="J1885" t="s">
        <v>30120</v>
      </c>
      <c r="K1885" t="s">
        <v>30102</v>
      </c>
    </row>
    <row r="1886" spans="1:11">
      <c r="A1886" t="s">
        <v>31993</v>
      </c>
      <c r="B1886" t="s">
        <v>5723</v>
      </c>
      <c r="C1886" s="2">
        <v>45222</v>
      </c>
      <c r="D1886" s="2">
        <v>45861</v>
      </c>
      <c r="E1886" s="5">
        <v>20553</v>
      </c>
      <c r="F1886" t="s">
        <v>30097</v>
      </c>
      <c r="G1886" t="s">
        <v>30094</v>
      </c>
      <c r="H1886" t="s">
        <v>30083</v>
      </c>
      <c r="I1886" t="s">
        <v>30105</v>
      </c>
      <c r="J1886" t="s">
        <v>30139</v>
      </c>
      <c r="K1886" t="s">
        <v>30091</v>
      </c>
    </row>
    <row r="1887" spans="1:11">
      <c r="A1887" t="s">
        <v>31994</v>
      </c>
      <c r="B1887" t="s">
        <v>5726</v>
      </c>
      <c r="C1887" s="2">
        <v>44633</v>
      </c>
      <c r="D1887" s="2">
        <v>45442</v>
      </c>
      <c r="E1887" s="5">
        <v>53200</v>
      </c>
      <c r="F1887" t="s">
        <v>30123</v>
      </c>
      <c r="G1887" t="s">
        <v>30088</v>
      </c>
      <c r="H1887" t="s">
        <v>30095</v>
      </c>
      <c r="I1887" t="s">
        <v>30114</v>
      </c>
      <c r="J1887" t="s">
        <v>30139</v>
      </c>
      <c r="K1887" t="s">
        <v>30086</v>
      </c>
    </row>
    <row r="1888" spans="1:11">
      <c r="A1888" t="s">
        <v>31995</v>
      </c>
      <c r="B1888" t="s">
        <v>5729</v>
      </c>
      <c r="C1888" s="2">
        <v>44927</v>
      </c>
      <c r="D1888" s="2">
        <v>45435</v>
      </c>
      <c r="E1888" s="5">
        <v>53253</v>
      </c>
      <c r="F1888" t="s">
        <v>30123</v>
      </c>
      <c r="G1888" t="s">
        <v>30094</v>
      </c>
      <c r="H1888" t="s">
        <v>30088</v>
      </c>
      <c r="I1888" t="s">
        <v>30089</v>
      </c>
      <c r="J1888" t="s">
        <v>30085</v>
      </c>
      <c r="K1888" t="s">
        <v>30102</v>
      </c>
    </row>
    <row r="1889" spans="1:11">
      <c r="A1889" t="s">
        <v>31996</v>
      </c>
      <c r="B1889" t="s">
        <v>5732</v>
      </c>
      <c r="C1889" s="2">
        <v>45295</v>
      </c>
      <c r="D1889" s="2">
        <v>46088</v>
      </c>
      <c r="E1889" s="5">
        <v>19741</v>
      </c>
      <c r="F1889" t="s">
        <v>30097</v>
      </c>
      <c r="G1889" t="s">
        <v>30088</v>
      </c>
      <c r="H1889" t="s">
        <v>30095</v>
      </c>
      <c r="I1889" t="s">
        <v>30089</v>
      </c>
      <c r="J1889" t="s">
        <v>30101</v>
      </c>
      <c r="K1889" t="s">
        <v>30091</v>
      </c>
    </row>
    <row r="1890" spans="1:11">
      <c r="A1890" t="s">
        <v>31997</v>
      </c>
      <c r="B1890" t="s">
        <v>5735</v>
      </c>
      <c r="C1890" s="2">
        <v>44840</v>
      </c>
      <c r="D1890" s="2">
        <v>45315</v>
      </c>
      <c r="E1890" s="5">
        <v>34057</v>
      </c>
      <c r="F1890" t="s">
        <v>30093</v>
      </c>
      <c r="G1890" t="s">
        <v>30082</v>
      </c>
      <c r="H1890" t="s">
        <v>30088</v>
      </c>
      <c r="I1890" t="s">
        <v>30098</v>
      </c>
      <c r="J1890" t="s">
        <v>30090</v>
      </c>
      <c r="K1890" t="s">
        <v>30091</v>
      </c>
    </row>
    <row r="1891" spans="1:11">
      <c r="A1891" t="s">
        <v>31998</v>
      </c>
      <c r="B1891" t="s">
        <v>5738</v>
      </c>
      <c r="C1891" s="2">
        <v>45099</v>
      </c>
      <c r="D1891" s="2">
        <v>45941</v>
      </c>
      <c r="E1891" s="5">
        <v>32474</v>
      </c>
      <c r="F1891" t="s">
        <v>30081</v>
      </c>
      <c r="G1891" t="s">
        <v>30082</v>
      </c>
      <c r="H1891" t="s">
        <v>30095</v>
      </c>
      <c r="I1891" t="s">
        <v>30114</v>
      </c>
      <c r="J1891" t="s">
        <v>30120</v>
      </c>
      <c r="K1891" t="s">
        <v>30102</v>
      </c>
    </row>
    <row r="1892" spans="1:11">
      <c r="A1892" t="s">
        <v>31999</v>
      </c>
      <c r="B1892" t="s">
        <v>5741</v>
      </c>
      <c r="C1892" s="2">
        <v>44860</v>
      </c>
      <c r="D1892" s="2">
        <v>45210</v>
      </c>
      <c r="E1892" s="5">
        <v>57169</v>
      </c>
      <c r="F1892" t="s">
        <v>30123</v>
      </c>
      <c r="G1892" t="s">
        <v>30088</v>
      </c>
      <c r="H1892" t="s">
        <v>30083</v>
      </c>
      <c r="I1892" t="s">
        <v>30084</v>
      </c>
      <c r="J1892" t="s">
        <v>30108</v>
      </c>
      <c r="K1892" t="s">
        <v>30086</v>
      </c>
    </row>
    <row r="1893" spans="1:11">
      <c r="A1893" t="s">
        <v>32000</v>
      </c>
      <c r="B1893" t="s">
        <v>5744</v>
      </c>
      <c r="C1893" s="2">
        <v>45438</v>
      </c>
      <c r="D1893" s="2">
        <v>45572</v>
      </c>
      <c r="E1893" s="5">
        <v>21816</v>
      </c>
      <c r="F1893" t="s">
        <v>30097</v>
      </c>
      <c r="G1893" t="s">
        <v>30094</v>
      </c>
      <c r="H1893" t="s">
        <v>30083</v>
      </c>
      <c r="I1893" t="s">
        <v>30084</v>
      </c>
      <c r="J1893" t="s">
        <v>30108</v>
      </c>
      <c r="K1893" t="s">
        <v>30086</v>
      </c>
    </row>
    <row r="1894" spans="1:11">
      <c r="A1894" t="s">
        <v>32001</v>
      </c>
      <c r="B1894" t="s">
        <v>5747</v>
      </c>
      <c r="C1894" s="2">
        <v>45052</v>
      </c>
      <c r="D1894" s="2">
        <v>45559</v>
      </c>
      <c r="E1894" s="5">
        <v>22411</v>
      </c>
      <c r="F1894" t="s">
        <v>30097</v>
      </c>
      <c r="G1894" t="s">
        <v>30094</v>
      </c>
      <c r="H1894" t="s">
        <v>30083</v>
      </c>
      <c r="I1894" t="s">
        <v>30114</v>
      </c>
      <c r="J1894" t="s">
        <v>30090</v>
      </c>
      <c r="K1894" t="s">
        <v>30091</v>
      </c>
    </row>
    <row r="1895" spans="1:11">
      <c r="A1895" t="s">
        <v>32002</v>
      </c>
      <c r="B1895" t="s">
        <v>5750</v>
      </c>
      <c r="C1895" s="2">
        <v>45034</v>
      </c>
      <c r="D1895" s="2">
        <v>45751</v>
      </c>
      <c r="E1895" s="5">
        <v>33858</v>
      </c>
      <c r="F1895" t="s">
        <v>30093</v>
      </c>
      <c r="G1895" t="s">
        <v>30088</v>
      </c>
      <c r="H1895" t="s">
        <v>30083</v>
      </c>
      <c r="I1895" t="s">
        <v>30116</v>
      </c>
      <c r="J1895" t="s">
        <v>30117</v>
      </c>
      <c r="K1895" t="s">
        <v>30086</v>
      </c>
    </row>
    <row r="1896" spans="1:11">
      <c r="A1896" t="s">
        <v>32003</v>
      </c>
      <c r="B1896" t="s">
        <v>5753</v>
      </c>
      <c r="C1896" s="2">
        <v>45127</v>
      </c>
      <c r="D1896" s="2">
        <v>45592</v>
      </c>
      <c r="E1896" s="5">
        <v>57867</v>
      </c>
      <c r="F1896" t="s">
        <v>30123</v>
      </c>
      <c r="G1896" t="s">
        <v>30094</v>
      </c>
      <c r="H1896" t="s">
        <v>30095</v>
      </c>
      <c r="I1896" t="s">
        <v>30114</v>
      </c>
      <c r="J1896" t="s">
        <v>30120</v>
      </c>
      <c r="K1896" t="s">
        <v>30091</v>
      </c>
    </row>
    <row r="1897" spans="1:11">
      <c r="A1897" t="s">
        <v>32004</v>
      </c>
      <c r="B1897" t="s">
        <v>5756</v>
      </c>
      <c r="C1897" s="2">
        <v>45371</v>
      </c>
      <c r="D1897" s="2">
        <v>45627</v>
      </c>
      <c r="E1897" s="5">
        <v>44875</v>
      </c>
      <c r="F1897" t="s">
        <v>30107</v>
      </c>
      <c r="G1897" t="s">
        <v>30088</v>
      </c>
      <c r="H1897" t="s">
        <v>30088</v>
      </c>
      <c r="I1897" t="s">
        <v>30114</v>
      </c>
      <c r="J1897" t="s">
        <v>30099</v>
      </c>
      <c r="K1897" t="s">
        <v>30102</v>
      </c>
    </row>
    <row r="1898" spans="1:11">
      <c r="A1898" t="s">
        <v>32005</v>
      </c>
      <c r="B1898" t="s">
        <v>5759</v>
      </c>
      <c r="C1898" s="2">
        <v>44864</v>
      </c>
      <c r="D1898" s="2">
        <v>45282</v>
      </c>
      <c r="E1898" s="5">
        <v>22415</v>
      </c>
      <c r="F1898" t="s">
        <v>30097</v>
      </c>
      <c r="G1898" t="s">
        <v>30082</v>
      </c>
      <c r="H1898" t="s">
        <v>30095</v>
      </c>
      <c r="I1898" t="s">
        <v>30089</v>
      </c>
      <c r="J1898" t="s">
        <v>30117</v>
      </c>
      <c r="K1898" t="s">
        <v>30102</v>
      </c>
    </row>
    <row r="1899" spans="1:11">
      <c r="A1899" t="s">
        <v>32006</v>
      </c>
      <c r="B1899" t="s">
        <v>5762</v>
      </c>
      <c r="C1899" s="2">
        <v>44810</v>
      </c>
      <c r="D1899" s="2">
        <v>45440</v>
      </c>
      <c r="E1899" s="5">
        <v>23316</v>
      </c>
      <c r="F1899" t="s">
        <v>30097</v>
      </c>
      <c r="G1899" t="s">
        <v>30094</v>
      </c>
      <c r="H1899" t="s">
        <v>30083</v>
      </c>
      <c r="I1899" t="s">
        <v>30105</v>
      </c>
      <c r="J1899" t="s">
        <v>30120</v>
      </c>
      <c r="K1899" t="s">
        <v>30091</v>
      </c>
    </row>
    <row r="1900" spans="1:11">
      <c r="A1900" t="s">
        <v>32007</v>
      </c>
      <c r="B1900" t="s">
        <v>5765</v>
      </c>
      <c r="C1900" s="2">
        <v>45228</v>
      </c>
      <c r="D1900" s="2">
        <v>45493</v>
      </c>
      <c r="E1900" s="5">
        <v>45104</v>
      </c>
      <c r="F1900" t="s">
        <v>30107</v>
      </c>
      <c r="G1900" t="s">
        <v>30082</v>
      </c>
      <c r="H1900" t="s">
        <v>30095</v>
      </c>
      <c r="I1900" t="s">
        <v>30116</v>
      </c>
      <c r="J1900" t="s">
        <v>30101</v>
      </c>
      <c r="K1900" t="s">
        <v>30091</v>
      </c>
    </row>
    <row r="1901" spans="1:11">
      <c r="A1901" t="s">
        <v>32008</v>
      </c>
      <c r="B1901" t="s">
        <v>5768</v>
      </c>
      <c r="C1901" s="2">
        <v>45115</v>
      </c>
      <c r="D1901" s="2">
        <v>45760</v>
      </c>
      <c r="E1901" s="5">
        <v>52200</v>
      </c>
      <c r="F1901" t="s">
        <v>30123</v>
      </c>
      <c r="G1901" t="s">
        <v>30088</v>
      </c>
      <c r="H1901" t="s">
        <v>30088</v>
      </c>
      <c r="I1901" t="s">
        <v>30089</v>
      </c>
      <c r="J1901" t="s">
        <v>30110</v>
      </c>
      <c r="K1901" t="s">
        <v>30091</v>
      </c>
    </row>
    <row r="1902" spans="1:11">
      <c r="A1902" t="s">
        <v>32009</v>
      </c>
      <c r="B1902" t="s">
        <v>5771</v>
      </c>
      <c r="C1902" s="2">
        <v>44810</v>
      </c>
      <c r="D1902" s="2">
        <v>45639</v>
      </c>
      <c r="E1902" s="5">
        <v>24183</v>
      </c>
      <c r="F1902" t="s">
        <v>30097</v>
      </c>
      <c r="G1902" t="s">
        <v>30094</v>
      </c>
      <c r="H1902" t="s">
        <v>30083</v>
      </c>
      <c r="I1902" t="s">
        <v>30116</v>
      </c>
      <c r="J1902" t="s">
        <v>30108</v>
      </c>
      <c r="K1902" t="s">
        <v>30091</v>
      </c>
    </row>
    <row r="1903" spans="1:11">
      <c r="A1903" t="s">
        <v>32010</v>
      </c>
      <c r="B1903" t="s">
        <v>5774</v>
      </c>
      <c r="C1903" s="2">
        <v>45313</v>
      </c>
      <c r="D1903" s="2">
        <v>45412</v>
      </c>
      <c r="E1903" s="5">
        <v>31284</v>
      </c>
      <c r="F1903" t="s">
        <v>30081</v>
      </c>
      <c r="G1903" t="s">
        <v>30088</v>
      </c>
      <c r="H1903" t="s">
        <v>30088</v>
      </c>
      <c r="I1903" t="s">
        <v>30089</v>
      </c>
      <c r="J1903" t="s">
        <v>30120</v>
      </c>
      <c r="K1903" t="s">
        <v>30086</v>
      </c>
    </row>
    <row r="1904" spans="1:11">
      <c r="A1904" t="s">
        <v>32011</v>
      </c>
      <c r="B1904" t="s">
        <v>5777</v>
      </c>
      <c r="C1904" s="2">
        <v>45201</v>
      </c>
      <c r="D1904" s="2">
        <v>45870</v>
      </c>
      <c r="E1904" s="5">
        <v>56395</v>
      </c>
      <c r="F1904" t="s">
        <v>30123</v>
      </c>
      <c r="G1904" t="s">
        <v>30094</v>
      </c>
      <c r="H1904" t="s">
        <v>30088</v>
      </c>
      <c r="I1904" t="s">
        <v>30098</v>
      </c>
      <c r="J1904" t="s">
        <v>30117</v>
      </c>
      <c r="K1904" t="s">
        <v>30086</v>
      </c>
    </row>
    <row r="1905" spans="1:11">
      <c r="A1905" t="s">
        <v>32012</v>
      </c>
      <c r="B1905" t="s">
        <v>5780</v>
      </c>
      <c r="C1905" s="2">
        <v>44822</v>
      </c>
      <c r="D1905" s="2">
        <v>45332</v>
      </c>
      <c r="E1905" s="5">
        <v>43580</v>
      </c>
      <c r="F1905" t="s">
        <v>30107</v>
      </c>
      <c r="G1905" t="s">
        <v>30088</v>
      </c>
      <c r="H1905" t="s">
        <v>30095</v>
      </c>
      <c r="I1905" t="s">
        <v>30114</v>
      </c>
      <c r="J1905" t="s">
        <v>30090</v>
      </c>
      <c r="K1905" t="s">
        <v>30091</v>
      </c>
    </row>
    <row r="1906" spans="1:11">
      <c r="A1906" t="s">
        <v>32013</v>
      </c>
      <c r="B1906" t="s">
        <v>5783</v>
      </c>
      <c r="C1906" s="2">
        <v>44615</v>
      </c>
      <c r="D1906" s="2">
        <v>44818</v>
      </c>
      <c r="E1906" s="5">
        <v>27531</v>
      </c>
      <c r="F1906" t="s">
        <v>30081</v>
      </c>
      <c r="G1906" t="s">
        <v>30094</v>
      </c>
      <c r="H1906" t="s">
        <v>30083</v>
      </c>
      <c r="I1906" t="s">
        <v>30084</v>
      </c>
      <c r="J1906" t="s">
        <v>30139</v>
      </c>
      <c r="K1906" t="s">
        <v>30086</v>
      </c>
    </row>
    <row r="1907" spans="1:11">
      <c r="A1907" t="s">
        <v>32014</v>
      </c>
      <c r="B1907" t="s">
        <v>5786</v>
      </c>
      <c r="C1907" s="2">
        <v>44643</v>
      </c>
      <c r="D1907" s="2">
        <v>45240</v>
      </c>
      <c r="E1907" s="5">
        <v>52757</v>
      </c>
      <c r="F1907" t="s">
        <v>30123</v>
      </c>
      <c r="G1907" t="s">
        <v>30088</v>
      </c>
      <c r="H1907" t="s">
        <v>30095</v>
      </c>
      <c r="I1907" t="s">
        <v>30105</v>
      </c>
      <c r="J1907" t="s">
        <v>30110</v>
      </c>
      <c r="K1907" t="s">
        <v>30086</v>
      </c>
    </row>
    <row r="1908" spans="1:11">
      <c r="A1908" t="s">
        <v>32015</v>
      </c>
      <c r="B1908" t="s">
        <v>5789</v>
      </c>
      <c r="C1908" s="2">
        <v>44640</v>
      </c>
      <c r="D1908" s="2">
        <v>44952</v>
      </c>
      <c r="E1908" s="5">
        <v>30277</v>
      </c>
      <c r="F1908" t="s">
        <v>30081</v>
      </c>
      <c r="G1908" t="s">
        <v>30094</v>
      </c>
      <c r="H1908" t="s">
        <v>30083</v>
      </c>
      <c r="I1908" t="s">
        <v>30084</v>
      </c>
      <c r="J1908" t="s">
        <v>30099</v>
      </c>
      <c r="K1908" t="s">
        <v>30086</v>
      </c>
    </row>
    <row r="1909" spans="1:11">
      <c r="A1909" t="s">
        <v>32016</v>
      </c>
      <c r="B1909" t="s">
        <v>5792</v>
      </c>
      <c r="C1909" s="2">
        <v>44606</v>
      </c>
      <c r="D1909" s="2">
        <v>44818</v>
      </c>
      <c r="E1909" s="5">
        <v>35253</v>
      </c>
      <c r="F1909" t="s">
        <v>30093</v>
      </c>
      <c r="G1909" t="s">
        <v>30082</v>
      </c>
      <c r="H1909" t="s">
        <v>30095</v>
      </c>
      <c r="I1909" t="s">
        <v>30084</v>
      </c>
      <c r="J1909" t="s">
        <v>30085</v>
      </c>
      <c r="K1909" t="s">
        <v>30086</v>
      </c>
    </row>
    <row r="1910" spans="1:11">
      <c r="A1910" t="s">
        <v>32017</v>
      </c>
      <c r="B1910" t="s">
        <v>5795</v>
      </c>
      <c r="C1910" s="2">
        <v>44676</v>
      </c>
      <c r="D1910" s="2">
        <v>45573</v>
      </c>
      <c r="E1910" s="5">
        <v>27697</v>
      </c>
      <c r="F1910" t="s">
        <v>30081</v>
      </c>
      <c r="G1910" t="s">
        <v>30082</v>
      </c>
      <c r="H1910" t="s">
        <v>30088</v>
      </c>
      <c r="I1910" t="s">
        <v>30116</v>
      </c>
      <c r="J1910" t="s">
        <v>30117</v>
      </c>
      <c r="K1910" t="s">
        <v>30102</v>
      </c>
    </row>
    <row r="1911" spans="1:11">
      <c r="A1911" t="s">
        <v>32018</v>
      </c>
      <c r="B1911" t="s">
        <v>5798</v>
      </c>
      <c r="C1911" s="2">
        <v>45002</v>
      </c>
      <c r="D1911" s="2">
        <v>45871</v>
      </c>
      <c r="E1911" s="5">
        <v>53637</v>
      </c>
      <c r="F1911" t="s">
        <v>30123</v>
      </c>
      <c r="G1911" t="s">
        <v>30094</v>
      </c>
      <c r="H1911" t="s">
        <v>30088</v>
      </c>
      <c r="I1911" t="s">
        <v>30114</v>
      </c>
      <c r="J1911" t="s">
        <v>30120</v>
      </c>
      <c r="K1911" t="s">
        <v>30102</v>
      </c>
    </row>
    <row r="1912" spans="1:11">
      <c r="A1912" t="s">
        <v>32019</v>
      </c>
      <c r="B1912" t="s">
        <v>5801</v>
      </c>
      <c r="C1912" s="2">
        <v>44884</v>
      </c>
      <c r="D1912" s="2">
        <v>45369</v>
      </c>
      <c r="E1912" s="5">
        <v>24633</v>
      </c>
      <c r="F1912" t="s">
        <v>30097</v>
      </c>
      <c r="G1912" t="s">
        <v>30082</v>
      </c>
      <c r="H1912" t="s">
        <v>30083</v>
      </c>
      <c r="I1912" t="s">
        <v>30098</v>
      </c>
      <c r="J1912" t="s">
        <v>30117</v>
      </c>
      <c r="K1912" t="s">
        <v>30086</v>
      </c>
    </row>
    <row r="1913" spans="1:11">
      <c r="A1913" t="s">
        <v>32020</v>
      </c>
      <c r="B1913" t="s">
        <v>5804</v>
      </c>
      <c r="C1913" s="2">
        <v>45379</v>
      </c>
      <c r="D1913" s="2">
        <v>45961</v>
      </c>
      <c r="E1913" s="5">
        <v>29651</v>
      </c>
      <c r="F1913" t="s">
        <v>30081</v>
      </c>
      <c r="G1913" t="s">
        <v>30094</v>
      </c>
      <c r="H1913" t="s">
        <v>30083</v>
      </c>
      <c r="I1913" t="s">
        <v>30084</v>
      </c>
      <c r="J1913" t="s">
        <v>30090</v>
      </c>
      <c r="K1913" t="s">
        <v>30102</v>
      </c>
    </row>
    <row r="1914" spans="1:11">
      <c r="A1914" t="s">
        <v>32021</v>
      </c>
      <c r="B1914" t="s">
        <v>5807</v>
      </c>
      <c r="C1914" s="2">
        <v>44992</v>
      </c>
      <c r="D1914" s="2">
        <v>45706</v>
      </c>
      <c r="E1914" s="5">
        <v>33836</v>
      </c>
      <c r="F1914" t="s">
        <v>30093</v>
      </c>
      <c r="G1914" t="s">
        <v>30094</v>
      </c>
      <c r="H1914" t="s">
        <v>30095</v>
      </c>
      <c r="I1914" t="s">
        <v>30089</v>
      </c>
      <c r="J1914" t="s">
        <v>30112</v>
      </c>
      <c r="K1914" t="s">
        <v>30086</v>
      </c>
    </row>
    <row r="1915" spans="1:11">
      <c r="A1915" t="s">
        <v>32022</v>
      </c>
      <c r="B1915" t="s">
        <v>5810</v>
      </c>
      <c r="C1915" s="2">
        <v>44749</v>
      </c>
      <c r="D1915" s="2">
        <v>45389</v>
      </c>
      <c r="E1915" s="5">
        <v>20444</v>
      </c>
      <c r="F1915" t="s">
        <v>30097</v>
      </c>
      <c r="G1915" t="s">
        <v>30088</v>
      </c>
      <c r="H1915" t="s">
        <v>30083</v>
      </c>
      <c r="I1915" t="s">
        <v>30116</v>
      </c>
      <c r="J1915" t="s">
        <v>30101</v>
      </c>
      <c r="K1915" t="s">
        <v>30102</v>
      </c>
    </row>
    <row r="1916" spans="1:11">
      <c r="A1916" t="s">
        <v>32023</v>
      </c>
      <c r="B1916" t="s">
        <v>5813</v>
      </c>
      <c r="C1916" s="2">
        <v>45271</v>
      </c>
      <c r="D1916" s="2">
        <v>45818</v>
      </c>
      <c r="E1916" s="5">
        <v>21145</v>
      </c>
      <c r="F1916" t="s">
        <v>30097</v>
      </c>
      <c r="G1916" t="s">
        <v>30088</v>
      </c>
      <c r="H1916" t="s">
        <v>30095</v>
      </c>
      <c r="I1916" t="s">
        <v>30114</v>
      </c>
      <c r="J1916" t="s">
        <v>30120</v>
      </c>
      <c r="K1916" t="s">
        <v>30102</v>
      </c>
    </row>
    <row r="1917" spans="1:11">
      <c r="A1917" t="s">
        <v>32024</v>
      </c>
      <c r="B1917" t="s">
        <v>5816</v>
      </c>
      <c r="C1917" s="2">
        <v>44654</v>
      </c>
      <c r="D1917" s="2">
        <v>45536</v>
      </c>
      <c r="E1917" s="5">
        <v>32366</v>
      </c>
      <c r="F1917" t="s">
        <v>30081</v>
      </c>
      <c r="G1917" t="s">
        <v>30088</v>
      </c>
      <c r="H1917" t="s">
        <v>30095</v>
      </c>
      <c r="I1917" t="s">
        <v>30105</v>
      </c>
      <c r="J1917" t="s">
        <v>30117</v>
      </c>
      <c r="K1917" t="s">
        <v>30086</v>
      </c>
    </row>
    <row r="1918" spans="1:11">
      <c r="A1918" t="s">
        <v>32025</v>
      </c>
      <c r="B1918" t="s">
        <v>5819</v>
      </c>
      <c r="C1918" s="2">
        <v>45273</v>
      </c>
      <c r="D1918" s="2">
        <v>45552</v>
      </c>
      <c r="E1918" s="5">
        <v>31309</v>
      </c>
      <c r="F1918" t="s">
        <v>30081</v>
      </c>
      <c r="G1918" t="s">
        <v>30088</v>
      </c>
      <c r="H1918" t="s">
        <v>30083</v>
      </c>
      <c r="I1918" t="s">
        <v>30105</v>
      </c>
      <c r="J1918" t="s">
        <v>30090</v>
      </c>
      <c r="K1918" t="s">
        <v>30086</v>
      </c>
    </row>
    <row r="1919" spans="1:11">
      <c r="A1919" t="s">
        <v>32026</v>
      </c>
      <c r="B1919" t="s">
        <v>5822</v>
      </c>
      <c r="C1919" s="2">
        <v>45350</v>
      </c>
      <c r="D1919" s="2">
        <v>45721</v>
      </c>
      <c r="E1919" s="5">
        <v>52340</v>
      </c>
      <c r="F1919" t="s">
        <v>30123</v>
      </c>
      <c r="G1919" t="s">
        <v>30088</v>
      </c>
      <c r="H1919" t="s">
        <v>30088</v>
      </c>
      <c r="I1919" t="s">
        <v>30084</v>
      </c>
      <c r="J1919" t="s">
        <v>30139</v>
      </c>
      <c r="K1919" t="s">
        <v>30086</v>
      </c>
    </row>
    <row r="1920" spans="1:11">
      <c r="A1920" t="s">
        <v>32027</v>
      </c>
      <c r="B1920" t="s">
        <v>5825</v>
      </c>
      <c r="C1920" s="2">
        <v>45268</v>
      </c>
      <c r="D1920" s="2">
        <v>45550</v>
      </c>
      <c r="E1920" s="5">
        <v>24511</v>
      </c>
      <c r="F1920" t="s">
        <v>30097</v>
      </c>
      <c r="G1920" t="s">
        <v>30088</v>
      </c>
      <c r="H1920" t="s">
        <v>30088</v>
      </c>
      <c r="I1920" t="s">
        <v>30089</v>
      </c>
      <c r="J1920" t="s">
        <v>30099</v>
      </c>
      <c r="K1920" t="s">
        <v>30091</v>
      </c>
    </row>
    <row r="1921" spans="1:11">
      <c r="A1921" t="s">
        <v>32028</v>
      </c>
      <c r="B1921" t="s">
        <v>5828</v>
      </c>
      <c r="C1921" s="2">
        <v>44980</v>
      </c>
      <c r="D1921" s="2">
        <v>45520</v>
      </c>
      <c r="E1921" s="5">
        <v>37694</v>
      </c>
      <c r="F1921" t="s">
        <v>30093</v>
      </c>
      <c r="G1921" t="s">
        <v>30082</v>
      </c>
      <c r="H1921" t="s">
        <v>30088</v>
      </c>
      <c r="I1921" t="s">
        <v>30116</v>
      </c>
      <c r="J1921" t="s">
        <v>30117</v>
      </c>
      <c r="K1921" t="s">
        <v>30102</v>
      </c>
    </row>
    <row r="1922" spans="1:11">
      <c r="A1922" t="s">
        <v>32029</v>
      </c>
      <c r="B1922" t="s">
        <v>5831</v>
      </c>
      <c r="C1922" s="2">
        <v>44637</v>
      </c>
      <c r="D1922" s="2">
        <v>45055</v>
      </c>
      <c r="E1922" s="5">
        <v>32581</v>
      </c>
      <c r="F1922" t="s">
        <v>30081</v>
      </c>
      <c r="G1922" t="s">
        <v>30094</v>
      </c>
      <c r="H1922" t="s">
        <v>30095</v>
      </c>
      <c r="I1922" t="s">
        <v>30084</v>
      </c>
      <c r="J1922" t="s">
        <v>30101</v>
      </c>
      <c r="K1922" t="s">
        <v>30091</v>
      </c>
    </row>
    <row r="1923" spans="1:11">
      <c r="A1923" t="s">
        <v>32030</v>
      </c>
      <c r="B1923" t="s">
        <v>5834</v>
      </c>
      <c r="C1923" s="2">
        <v>44911</v>
      </c>
      <c r="D1923" s="2">
        <v>45490</v>
      </c>
      <c r="E1923" s="5">
        <v>45143</v>
      </c>
      <c r="F1923" t="s">
        <v>30107</v>
      </c>
      <c r="G1923" t="s">
        <v>30094</v>
      </c>
      <c r="H1923" t="s">
        <v>30088</v>
      </c>
      <c r="I1923" t="s">
        <v>30105</v>
      </c>
      <c r="J1923" t="s">
        <v>30101</v>
      </c>
      <c r="K1923" t="s">
        <v>30091</v>
      </c>
    </row>
    <row r="1924" spans="1:11">
      <c r="A1924" t="s">
        <v>32031</v>
      </c>
      <c r="B1924" t="s">
        <v>5837</v>
      </c>
      <c r="C1924" s="2">
        <v>44816</v>
      </c>
      <c r="D1924" s="2">
        <v>45224</v>
      </c>
      <c r="E1924" s="5">
        <v>57965</v>
      </c>
      <c r="F1924" t="s">
        <v>30123</v>
      </c>
      <c r="G1924" t="s">
        <v>30088</v>
      </c>
      <c r="H1924" t="s">
        <v>30088</v>
      </c>
      <c r="I1924" t="s">
        <v>30098</v>
      </c>
      <c r="J1924" t="s">
        <v>30117</v>
      </c>
      <c r="K1924" t="s">
        <v>30091</v>
      </c>
    </row>
    <row r="1925" spans="1:11">
      <c r="A1925" t="s">
        <v>32032</v>
      </c>
      <c r="B1925" t="s">
        <v>5840</v>
      </c>
      <c r="C1925" s="2">
        <v>44629</v>
      </c>
      <c r="D1925" s="2">
        <v>44888</v>
      </c>
      <c r="E1925" s="5">
        <v>56811</v>
      </c>
      <c r="F1925" t="s">
        <v>30123</v>
      </c>
      <c r="G1925" t="s">
        <v>30088</v>
      </c>
      <c r="H1925" t="s">
        <v>30095</v>
      </c>
      <c r="I1925" t="s">
        <v>30098</v>
      </c>
      <c r="J1925" t="s">
        <v>30120</v>
      </c>
      <c r="K1925" t="s">
        <v>30102</v>
      </c>
    </row>
    <row r="1926" spans="1:11">
      <c r="A1926" t="s">
        <v>32033</v>
      </c>
      <c r="B1926" t="s">
        <v>5843</v>
      </c>
      <c r="C1926" s="2">
        <v>45065</v>
      </c>
      <c r="D1926" s="2">
        <v>45387</v>
      </c>
      <c r="E1926" s="5">
        <v>32560</v>
      </c>
      <c r="F1926" t="s">
        <v>30081</v>
      </c>
      <c r="G1926" t="s">
        <v>30082</v>
      </c>
      <c r="H1926" t="s">
        <v>30088</v>
      </c>
      <c r="I1926" t="s">
        <v>30084</v>
      </c>
      <c r="J1926" t="s">
        <v>30099</v>
      </c>
      <c r="K1926" t="s">
        <v>30102</v>
      </c>
    </row>
    <row r="1927" spans="1:11">
      <c r="A1927" t="s">
        <v>32034</v>
      </c>
      <c r="B1927" t="s">
        <v>5846</v>
      </c>
      <c r="C1927" s="2">
        <v>44838</v>
      </c>
      <c r="D1927" s="2">
        <v>45437</v>
      </c>
      <c r="E1927" s="5">
        <v>19575</v>
      </c>
      <c r="F1927" t="s">
        <v>30097</v>
      </c>
      <c r="G1927" t="s">
        <v>30088</v>
      </c>
      <c r="H1927" t="s">
        <v>30095</v>
      </c>
      <c r="I1927" t="s">
        <v>30116</v>
      </c>
      <c r="J1927" t="s">
        <v>30139</v>
      </c>
      <c r="K1927" t="s">
        <v>30086</v>
      </c>
    </row>
    <row r="1928" spans="1:11">
      <c r="A1928" t="s">
        <v>32035</v>
      </c>
      <c r="B1928" t="s">
        <v>5849</v>
      </c>
      <c r="C1928" s="2">
        <v>45336</v>
      </c>
      <c r="D1928" s="2">
        <v>45915</v>
      </c>
      <c r="E1928" s="5">
        <v>52260</v>
      </c>
      <c r="F1928" t="s">
        <v>30123</v>
      </c>
      <c r="G1928" t="s">
        <v>30094</v>
      </c>
      <c r="H1928" t="s">
        <v>30095</v>
      </c>
      <c r="I1928" t="s">
        <v>30084</v>
      </c>
      <c r="J1928" t="s">
        <v>30108</v>
      </c>
      <c r="K1928" t="s">
        <v>30091</v>
      </c>
    </row>
    <row r="1929" spans="1:11">
      <c r="A1929" t="s">
        <v>32036</v>
      </c>
      <c r="B1929" t="s">
        <v>5852</v>
      </c>
      <c r="C1929" s="2">
        <v>45435</v>
      </c>
      <c r="D1929" s="2">
        <v>45626</v>
      </c>
      <c r="E1929" s="5">
        <v>47593</v>
      </c>
      <c r="F1929" t="s">
        <v>30107</v>
      </c>
      <c r="G1929" t="s">
        <v>30094</v>
      </c>
      <c r="H1929" t="s">
        <v>30088</v>
      </c>
      <c r="I1929" t="s">
        <v>30105</v>
      </c>
      <c r="J1929" t="s">
        <v>30110</v>
      </c>
      <c r="K1929" t="s">
        <v>30102</v>
      </c>
    </row>
    <row r="1930" spans="1:11">
      <c r="A1930" t="s">
        <v>32037</v>
      </c>
      <c r="B1930" t="s">
        <v>5855</v>
      </c>
      <c r="C1930" s="2">
        <v>44677</v>
      </c>
      <c r="D1930" s="2">
        <v>44912</v>
      </c>
      <c r="E1930" s="5">
        <v>42512</v>
      </c>
      <c r="F1930" t="s">
        <v>30107</v>
      </c>
      <c r="G1930" t="s">
        <v>30082</v>
      </c>
      <c r="H1930" t="s">
        <v>30095</v>
      </c>
      <c r="I1930" t="s">
        <v>30089</v>
      </c>
      <c r="J1930" t="s">
        <v>30099</v>
      </c>
      <c r="K1930" t="s">
        <v>30091</v>
      </c>
    </row>
    <row r="1931" spans="1:11">
      <c r="A1931" t="s">
        <v>32038</v>
      </c>
      <c r="B1931" t="s">
        <v>5858</v>
      </c>
      <c r="C1931" s="2">
        <v>44860</v>
      </c>
      <c r="D1931" s="2">
        <v>45475</v>
      </c>
      <c r="E1931" s="5">
        <v>46457</v>
      </c>
      <c r="F1931" t="s">
        <v>30107</v>
      </c>
      <c r="G1931" t="s">
        <v>30082</v>
      </c>
      <c r="H1931" t="s">
        <v>30088</v>
      </c>
      <c r="I1931" t="s">
        <v>30089</v>
      </c>
      <c r="J1931" t="s">
        <v>30101</v>
      </c>
      <c r="K1931" t="s">
        <v>30086</v>
      </c>
    </row>
    <row r="1932" spans="1:11">
      <c r="A1932" t="s">
        <v>32039</v>
      </c>
      <c r="B1932" t="s">
        <v>5861</v>
      </c>
      <c r="C1932" s="2">
        <v>44582</v>
      </c>
      <c r="D1932" s="2">
        <v>45341</v>
      </c>
      <c r="E1932" s="5">
        <v>42734</v>
      </c>
      <c r="F1932" t="s">
        <v>30107</v>
      </c>
      <c r="G1932" t="s">
        <v>30094</v>
      </c>
      <c r="H1932" t="s">
        <v>30083</v>
      </c>
      <c r="I1932" t="s">
        <v>30084</v>
      </c>
      <c r="J1932" t="s">
        <v>30099</v>
      </c>
      <c r="K1932" t="s">
        <v>30091</v>
      </c>
    </row>
    <row r="1933" spans="1:11">
      <c r="A1933" t="s">
        <v>32040</v>
      </c>
      <c r="B1933" t="s">
        <v>5864</v>
      </c>
      <c r="C1933" s="2">
        <v>44667</v>
      </c>
      <c r="D1933" s="2">
        <v>45209</v>
      </c>
      <c r="E1933" s="5">
        <v>54241</v>
      </c>
      <c r="F1933" t="s">
        <v>30123</v>
      </c>
      <c r="G1933" t="s">
        <v>30088</v>
      </c>
      <c r="H1933" t="s">
        <v>30083</v>
      </c>
      <c r="I1933" t="s">
        <v>30084</v>
      </c>
      <c r="J1933" t="s">
        <v>30120</v>
      </c>
      <c r="K1933" t="s">
        <v>30086</v>
      </c>
    </row>
    <row r="1934" spans="1:11">
      <c r="A1934" t="s">
        <v>32041</v>
      </c>
      <c r="B1934" t="s">
        <v>5867</v>
      </c>
      <c r="C1934" s="2">
        <v>45262</v>
      </c>
      <c r="D1934" s="2">
        <v>45939</v>
      </c>
      <c r="E1934" s="5">
        <v>42228</v>
      </c>
      <c r="F1934" t="s">
        <v>30107</v>
      </c>
      <c r="G1934" t="s">
        <v>30094</v>
      </c>
      <c r="H1934" t="s">
        <v>30083</v>
      </c>
      <c r="I1934" t="s">
        <v>30084</v>
      </c>
      <c r="J1934" t="s">
        <v>30090</v>
      </c>
      <c r="K1934" t="s">
        <v>30091</v>
      </c>
    </row>
    <row r="1935" spans="1:11">
      <c r="A1935" t="s">
        <v>32042</v>
      </c>
      <c r="B1935" t="s">
        <v>5870</v>
      </c>
      <c r="C1935" s="2">
        <v>44924</v>
      </c>
      <c r="D1935" s="2">
        <v>45804</v>
      </c>
      <c r="E1935" s="5">
        <v>24367</v>
      </c>
      <c r="F1935" t="s">
        <v>30097</v>
      </c>
      <c r="G1935" t="s">
        <v>30088</v>
      </c>
      <c r="H1935" t="s">
        <v>30095</v>
      </c>
      <c r="I1935" t="s">
        <v>30089</v>
      </c>
      <c r="J1935" t="s">
        <v>30117</v>
      </c>
      <c r="K1935" t="s">
        <v>30091</v>
      </c>
    </row>
    <row r="1936" spans="1:11">
      <c r="A1936" t="s">
        <v>32043</v>
      </c>
      <c r="B1936" t="s">
        <v>5873</v>
      </c>
      <c r="C1936" s="2">
        <v>44884</v>
      </c>
      <c r="D1936" s="2">
        <v>45521</v>
      </c>
      <c r="E1936" s="5">
        <v>22851</v>
      </c>
      <c r="F1936" t="s">
        <v>30097</v>
      </c>
      <c r="G1936" t="s">
        <v>30082</v>
      </c>
      <c r="H1936" t="s">
        <v>30083</v>
      </c>
      <c r="I1936" t="s">
        <v>30114</v>
      </c>
      <c r="J1936" t="s">
        <v>30117</v>
      </c>
      <c r="K1936" t="s">
        <v>30102</v>
      </c>
    </row>
    <row r="1937" spans="1:11">
      <c r="A1937" t="s">
        <v>32044</v>
      </c>
      <c r="B1937" t="s">
        <v>5876</v>
      </c>
      <c r="C1937" s="2">
        <v>45142</v>
      </c>
      <c r="D1937" s="2">
        <v>45837</v>
      </c>
      <c r="E1937" s="5">
        <v>24916</v>
      </c>
      <c r="F1937" t="s">
        <v>30097</v>
      </c>
      <c r="G1937" t="s">
        <v>30088</v>
      </c>
      <c r="H1937" t="s">
        <v>30088</v>
      </c>
      <c r="I1937" t="s">
        <v>30116</v>
      </c>
      <c r="J1937" t="s">
        <v>30139</v>
      </c>
      <c r="K1937" t="s">
        <v>30102</v>
      </c>
    </row>
    <row r="1938" spans="1:11">
      <c r="A1938" t="s">
        <v>32045</v>
      </c>
      <c r="B1938" t="s">
        <v>5879</v>
      </c>
      <c r="C1938" s="2">
        <v>45054</v>
      </c>
      <c r="D1938" s="2">
        <v>45152</v>
      </c>
      <c r="E1938" s="5">
        <v>47352</v>
      </c>
      <c r="F1938" t="s">
        <v>30107</v>
      </c>
      <c r="G1938" t="s">
        <v>30082</v>
      </c>
      <c r="H1938" t="s">
        <v>30095</v>
      </c>
      <c r="I1938" t="s">
        <v>30089</v>
      </c>
      <c r="J1938" t="s">
        <v>30120</v>
      </c>
      <c r="K1938" t="s">
        <v>30091</v>
      </c>
    </row>
    <row r="1939" spans="1:11">
      <c r="A1939" t="s">
        <v>32046</v>
      </c>
      <c r="B1939" t="s">
        <v>5882</v>
      </c>
      <c r="C1939" s="2">
        <v>44932</v>
      </c>
      <c r="D1939" s="2">
        <v>45727</v>
      </c>
      <c r="E1939" s="5">
        <v>43366</v>
      </c>
      <c r="F1939" t="s">
        <v>30107</v>
      </c>
      <c r="G1939" t="s">
        <v>30094</v>
      </c>
      <c r="H1939" t="s">
        <v>30088</v>
      </c>
      <c r="I1939" t="s">
        <v>30105</v>
      </c>
      <c r="J1939" t="s">
        <v>30108</v>
      </c>
      <c r="K1939" t="s">
        <v>30102</v>
      </c>
    </row>
    <row r="1940" spans="1:11">
      <c r="A1940" t="s">
        <v>32047</v>
      </c>
      <c r="B1940" t="s">
        <v>5885</v>
      </c>
      <c r="C1940" s="2">
        <v>44899</v>
      </c>
      <c r="D1940" s="2">
        <v>45232</v>
      </c>
      <c r="E1940" s="5">
        <v>44039</v>
      </c>
      <c r="F1940" t="s">
        <v>30107</v>
      </c>
      <c r="G1940" t="s">
        <v>30088</v>
      </c>
      <c r="H1940" t="s">
        <v>30095</v>
      </c>
      <c r="I1940" t="s">
        <v>30105</v>
      </c>
      <c r="J1940" t="s">
        <v>30139</v>
      </c>
      <c r="K1940" t="s">
        <v>30102</v>
      </c>
    </row>
    <row r="1941" spans="1:11">
      <c r="A1941" t="s">
        <v>32048</v>
      </c>
      <c r="B1941" t="s">
        <v>5888</v>
      </c>
      <c r="C1941" s="2">
        <v>44702</v>
      </c>
      <c r="D1941" s="2">
        <v>45154</v>
      </c>
      <c r="E1941" s="5">
        <v>43035</v>
      </c>
      <c r="F1941" t="s">
        <v>30107</v>
      </c>
      <c r="G1941" t="s">
        <v>30094</v>
      </c>
      <c r="H1941" t="s">
        <v>30088</v>
      </c>
      <c r="I1941" t="s">
        <v>30105</v>
      </c>
      <c r="J1941" t="s">
        <v>30090</v>
      </c>
      <c r="K1941" t="s">
        <v>30086</v>
      </c>
    </row>
    <row r="1942" spans="1:11">
      <c r="A1942" t="s">
        <v>32049</v>
      </c>
      <c r="B1942" t="s">
        <v>5891</v>
      </c>
      <c r="C1942" s="2">
        <v>44984</v>
      </c>
      <c r="D1942" s="2">
        <v>45151</v>
      </c>
      <c r="E1942" s="5">
        <v>34691</v>
      </c>
      <c r="F1942" t="s">
        <v>30093</v>
      </c>
      <c r="G1942" t="s">
        <v>30082</v>
      </c>
      <c r="H1942" t="s">
        <v>30088</v>
      </c>
      <c r="I1942" t="s">
        <v>30116</v>
      </c>
      <c r="J1942" t="s">
        <v>30112</v>
      </c>
      <c r="K1942" t="s">
        <v>30091</v>
      </c>
    </row>
    <row r="1943" spans="1:11">
      <c r="A1943" t="s">
        <v>32050</v>
      </c>
      <c r="B1943" t="s">
        <v>5894</v>
      </c>
      <c r="C1943" s="2">
        <v>44597</v>
      </c>
      <c r="D1943" s="2">
        <v>44895</v>
      </c>
      <c r="E1943" s="5">
        <v>28130</v>
      </c>
      <c r="F1943" t="s">
        <v>30081</v>
      </c>
      <c r="G1943" t="s">
        <v>30088</v>
      </c>
      <c r="H1943" t="s">
        <v>30083</v>
      </c>
      <c r="I1943" t="s">
        <v>30084</v>
      </c>
      <c r="J1943" t="s">
        <v>30112</v>
      </c>
      <c r="K1943" t="s">
        <v>30091</v>
      </c>
    </row>
    <row r="1944" spans="1:11">
      <c r="A1944" t="s">
        <v>32051</v>
      </c>
      <c r="B1944" t="s">
        <v>5897</v>
      </c>
      <c r="C1944" s="2">
        <v>45316</v>
      </c>
      <c r="D1944" s="2">
        <v>46108</v>
      </c>
      <c r="E1944" s="5">
        <v>37345</v>
      </c>
      <c r="F1944" t="s">
        <v>30093</v>
      </c>
      <c r="G1944" t="s">
        <v>30088</v>
      </c>
      <c r="H1944" t="s">
        <v>30083</v>
      </c>
      <c r="I1944" t="s">
        <v>30116</v>
      </c>
      <c r="J1944" t="s">
        <v>30117</v>
      </c>
      <c r="K1944" t="s">
        <v>30102</v>
      </c>
    </row>
    <row r="1945" spans="1:11">
      <c r="A1945" t="s">
        <v>32052</v>
      </c>
      <c r="B1945" t="s">
        <v>5900</v>
      </c>
      <c r="C1945" s="2">
        <v>45082</v>
      </c>
      <c r="D1945" s="2">
        <v>45299</v>
      </c>
      <c r="E1945" s="5">
        <v>47887</v>
      </c>
      <c r="F1945" t="s">
        <v>30107</v>
      </c>
      <c r="G1945" t="s">
        <v>30082</v>
      </c>
      <c r="H1945" t="s">
        <v>30083</v>
      </c>
      <c r="I1945" t="s">
        <v>30089</v>
      </c>
      <c r="J1945" t="s">
        <v>30099</v>
      </c>
      <c r="K1945" t="s">
        <v>30086</v>
      </c>
    </row>
    <row r="1946" spans="1:11">
      <c r="A1946" t="s">
        <v>32053</v>
      </c>
      <c r="B1946" t="s">
        <v>5903</v>
      </c>
      <c r="C1946" s="2">
        <v>44862</v>
      </c>
      <c r="D1946" s="2">
        <v>45679</v>
      </c>
      <c r="E1946" s="5">
        <v>35907</v>
      </c>
      <c r="F1946" t="s">
        <v>30093</v>
      </c>
      <c r="G1946" t="s">
        <v>30088</v>
      </c>
      <c r="H1946" t="s">
        <v>30088</v>
      </c>
      <c r="I1946" t="s">
        <v>30089</v>
      </c>
      <c r="J1946" t="s">
        <v>30090</v>
      </c>
      <c r="K1946" t="s">
        <v>30091</v>
      </c>
    </row>
    <row r="1947" spans="1:11">
      <c r="A1947" t="s">
        <v>32054</v>
      </c>
      <c r="B1947" t="s">
        <v>5906</v>
      </c>
      <c r="C1947" s="2">
        <v>44764</v>
      </c>
      <c r="D1947" s="2">
        <v>45089</v>
      </c>
      <c r="E1947" s="5">
        <v>19618</v>
      </c>
      <c r="F1947" t="s">
        <v>30097</v>
      </c>
      <c r="G1947" t="s">
        <v>30088</v>
      </c>
      <c r="H1947" t="s">
        <v>30088</v>
      </c>
      <c r="I1947" t="s">
        <v>30098</v>
      </c>
      <c r="J1947" t="s">
        <v>30101</v>
      </c>
      <c r="K1947" t="s">
        <v>30091</v>
      </c>
    </row>
    <row r="1948" spans="1:11">
      <c r="A1948" t="s">
        <v>32055</v>
      </c>
      <c r="B1948" t="s">
        <v>5909</v>
      </c>
      <c r="C1948" s="2">
        <v>44875</v>
      </c>
      <c r="D1948" s="2">
        <v>45589</v>
      </c>
      <c r="E1948" s="5">
        <v>22520</v>
      </c>
      <c r="F1948" t="s">
        <v>30097</v>
      </c>
      <c r="G1948" t="s">
        <v>30082</v>
      </c>
      <c r="H1948" t="s">
        <v>30095</v>
      </c>
      <c r="I1948" t="s">
        <v>30084</v>
      </c>
      <c r="J1948" t="s">
        <v>30117</v>
      </c>
      <c r="K1948" t="s">
        <v>30102</v>
      </c>
    </row>
    <row r="1949" spans="1:11">
      <c r="A1949" t="s">
        <v>32056</v>
      </c>
      <c r="B1949" t="s">
        <v>5912</v>
      </c>
      <c r="C1949" s="2">
        <v>45056</v>
      </c>
      <c r="D1949" s="2">
        <v>45340</v>
      </c>
      <c r="E1949" s="5">
        <v>56501</v>
      </c>
      <c r="F1949" t="s">
        <v>30123</v>
      </c>
      <c r="G1949" t="s">
        <v>30094</v>
      </c>
      <c r="H1949" t="s">
        <v>30083</v>
      </c>
      <c r="I1949" t="s">
        <v>30105</v>
      </c>
      <c r="J1949" t="s">
        <v>30112</v>
      </c>
      <c r="K1949" t="s">
        <v>30086</v>
      </c>
    </row>
    <row r="1950" spans="1:11">
      <c r="A1950" t="s">
        <v>32057</v>
      </c>
      <c r="B1950" t="s">
        <v>5915</v>
      </c>
      <c r="C1950" s="2">
        <v>45165</v>
      </c>
      <c r="D1950" s="2">
        <v>45470</v>
      </c>
      <c r="E1950" s="5">
        <v>24557</v>
      </c>
      <c r="F1950" t="s">
        <v>30097</v>
      </c>
      <c r="G1950" t="s">
        <v>30094</v>
      </c>
      <c r="H1950" t="s">
        <v>30083</v>
      </c>
      <c r="I1950" t="s">
        <v>30116</v>
      </c>
      <c r="J1950" t="s">
        <v>30108</v>
      </c>
      <c r="K1950" t="s">
        <v>30091</v>
      </c>
    </row>
    <row r="1951" spans="1:11">
      <c r="A1951" t="s">
        <v>32058</v>
      </c>
      <c r="B1951" t="s">
        <v>5918</v>
      </c>
      <c r="C1951" s="2">
        <v>45065</v>
      </c>
      <c r="D1951" s="2">
        <v>45205</v>
      </c>
      <c r="E1951" s="5">
        <v>32069</v>
      </c>
      <c r="F1951" t="s">
        <v>30093</v>
      </c>
      <c r="G1951" t="s">
        <v>30094</v>
      </c>
      <c r="H1951" t="s">
        <v>30083</v>
      </c>
      <c r="I1951" t="s">
        <v>30098</v>
      </c>
      <c r="J1951" t="s">
        <v>30112</v>
      </c>
      <c r="K1951" t="s">
        <v>30086</v>
      </c>
    </row>
    <row r="1952" spans="1:11">
      <c r="A1952" t="s">
        <v>32059</v>
      </c>
      <c r="B1952" t="s">
        <v>5921</v>
      </c>
      <c r="C1952" s="2">
        <v>44621</v>
      </c>
      <c r="D1952" s="2">
        <v>45509</v>
      </c>
      <c r="E1952" s="5">
        <v>37496</v>
      </c>
      <c r="F1952" t="s">
        <v>30093</v>
      </c>
      <c r="G1952" t="s">
        <v>30082</v>
      </c>
      <c r="H1952" t="s">
        <v>30088</v>
      </c>
      <c r="I1952" t="s">
        <v>30084</v>
      </c>
      <c r="J1952" t="s">
        <v>30110</v>
      </c>
      <c r="K1952" t="s">
        <v>30102</v>
      </c>
    </row>
    <row r="1953" spans="1:11">
      <c r="A1953" t="s">
        <v>32060</v>
      </c>
      <c r="B1953" t="s">
        <v>5924</v>
      </c>
      <c r="C1953" s="2">
        <v>44576</v>
      </c>
      <c r="D1953" s="2">
        <v>44832</v>
      </c>
      <c r="E1953" s="5">
        <v>54701</v>
      </c>
      <c r="F1953" t="s">
        <v>30123</v>
      </c>
      <c r="G1953" t="s">
        <v>30088</v>
      </c>
      <c r="H1953" t="s">
        <v>30083</v>
      </c>
      <c r="I1953" t="s">
        <v>30089</v>
      </c>
      <c r="J1953" t="s">
        <v>30108</v>
      </c>
      <c r="K1953" t="s">
        <v>30102</v>
      </c>
    </row>
    <row r="1954" spans="1:11">
      <c r="A1954" t="s">
        <v>32061</v>
      </c>
      <c r="B1954" t="s">
        <v>5927</v>
      </c>
      <c r="C1954" s="2">
        <v>45269</v>
      </c>
      <c r="D1954" s="2">
        <v>45841</v>
      </c>
      <c r="E1954" s="5">
        <v>19753</v>
      </c>
      <c r="F1954" t="s">
        <v>30097</v>
      </c>
      <c r="G1954" t="s">
        <v>30094</v>
      </c>
      <c r="H1954" t="s">
        <v>30088</v>
      </c>
      <c r="I1954" t="s">
        <v>30105</v>
      </c>
      <c r="J1954" t="s">
        <v>30120</v>
      </c>
      <c r="K1954" t="s">
        <v>30086</v>
      </c>
    </row>
    <row r="1955" spans="1:11">
      <c r="A1955" t="s">
        <v>32062</v>
      </c>
      <c r="B1955" t="s">
        <v>5930</v>
      </c>
      <c r="C1955" s="2">
        <v>44824</v>
      </c>
      <c r="D1955" s="2">
        <v>45087</v>
      </c>
      <c r="E1955" s="5">
        <v>54563</v>
      </c>
      <c r="F1955" t="s">
        <v>30123</v>
      </c>
      <c r="G1955" t="s">
        <v>30088</v>
      </c>
      <c r="H1955" t="s">
        <v>30095</v>
      </c>
      <c r="I1955" t="s">
        <v>30116</v>
      </c>
      <c r="J1955" t="s">
        <v>30108</v>
      </c>
      <c r="K1955" t="s">
        <v>30086</v>
      </c>
    </row>
    <row r="1956" spans="1:11">
      <c r="A1956" t="s">
        <v>32063</v>
      </c>
      <c r="B1956" t="s">
        <v>5933</v>
      </c>
      <c r="C1956" s="2">
        <v>44874</v>
      </c>
      <c r="D1956" s="2">
        <v>45306</v>
      </c>
      <c r="E1956" s="5">
        <v>32839</v>
      </c>
      <c r="F1956" t="s">
        <v>30093</v>
      </c>
      <c r="G1956" t="s">
        <v>30082</v>
      </c>
      <c r="H1956" t="s">
        <v>30083</v>
      </c>
      <c r="I1956" t="s">
        <v>30116</v>
      </c>
      <c r="J1956" t="s">
        <v>30117</v>
      </c>
      <c r="K1956" t="s">
        <v>30091</v>
      </c>
    </row>
    <row r="1957" spans="1:11">
      <c r="A1957" t="s">
        <v>32064</v>
      </c>
      <c r="B1957" t="s">
        <v>5936</v>
      </c>
      <c r="C1957" s="2">
        <v>44887</v>
      </c>
      <c r="D1957" s="2">
        <v>45311</v>
      </c>
      <c r="E1957" s="5">
        <v>57367</v>
      </c>
      <c r="F1957" t="s">
        <v>30123</v>
      </c>
      <c r="G1957" t="s">
        <v>30082</v>
      </c>
      <c r="H1957" t="s">
        <v>30088</v>
      </c>
      <c r="I1957" t="s">
        <v>30114</v>
      </c>
      <c r="J1957" t="s">
        <v>30085</v>
      </c>
      <c r="K1957" t="s">
        <v>30102</v>
      </c>
    </row>
    <row r="1958" spans="1:11">
      <c r="A1958" t="s">
        <v>32065</v>
      </c>
      <c r="B1958" t="s">
        <v>5939</v>
      </c>
      <c r="C1958" s="2">
        <v>44759</v>
      </c>
      <c r="D1958" s="2">
        <v>45540</v>
      </c>
      <c r="E1958" s="5">
        <v>23352</v>
      </c>
      <c r="F1958" t="s">
        <v>30097</v>
      </c>
      <c r="G1958" t="s">
        <v>30088</v>
      </c>
      <c r="H1958" t="s">
        <v>30083</v>
      </c>
      <c r="I1958" t="s">
        <v>30084</v>
      </c>
      <c r="J1958" t="s">
        <v>30110</v>
      </c>
      <c r="K1958" t="s">
        <v>30086</v>
      </c>
    </row>
    <row r="1959" spans="1:11">
      <c r="A1959" t="s">
        <v>32066</v>
      </c>
      <c r="B1959" t="s">
        <v>5942</v>
      </c>
      <c r="C1959" s="2">
        <v>45251</v>
      </c>
      <c r="D1959" s="2">
        <v>45673</v>
      </c>
      <c r="E1959" s="5">
        <v>30040</v>
      </c>
      <c r="F1959" t="s">
        <v>30081</v>
      </c>
      <c r="G1959" t="s">
        <v>30088</v>
      </c>
      <c r="H1959" t="s">
        <v>30095</v>
      </c>
      <c r="I1959" t="s">
        <v>30116</v>
      </c>
      <c r="J1959" t="s">
        <v>30112</v>
      </c>
      <c r="K1959" t="s">
        <v>30102</v>
      </c>
    </row>
    <row r="1960" spans="1:11">
      <c r="A1960" t="s">
        <v>32067</v>
      </c>
      <c r="B1960" t="s">
        <v>5945</v>
      </c>
      <c r="C1960" s="2">
        <v>45317</v>
      </c>
      <c r="D1960" s="2">
        <v>45675</v>
      </c>
      <c r="E1960" s="5">
        <v>33384</v>
      </c>
      <c r="F1960" t="s">
        <v>30093</v>
      </c>
      <c r="G1960" t="s">
        <v>30094</v>
      </c>
      <c r="H1960" t="s">
        <v>30095</v>
      </c>
      <c r="I1960" t="s">
        <v>30114</v>
      </c>
      <c r="J1960" t="s">
        <v>30090</v>
      </c>
      <c r="K1960" t="s">
        <v>30086</v>
      </c>
    </row>
    <row r="1961" spans="1:11">
      <c r="A1961" t="s">
        <v>32068</v>
      </c>
      <c r="B1961" t="s">
        <v>5948</v>
      </c>
      <c r="C1961" s="2">
        <v>45150</v>
      </c>
      <c r="D1961" s="2">
        <v>45932</v>
      </c>
      <c r="E1961" s="5">
        <v>56922</v>
      </c>
      <c r="F1961" t="s">
        <v>30123</v>
      </c>
      <c r="G1961" t="s">
        <v>30088</v>
      </c>
      <c r="H1961" t="s">
        <v>30083</v>
      </c>
      <c r="I1961" t="s">
        <v>30105</v>
      </c>
      <c r="J1961" t="s">
        <v>30120</v>
      </c>
      <c r="K1961" t="s">
        <v>30086</v>
      </c>
    </row>
    <row r="1962" spans="1:11">
      <c r="A1962" t="s">
        <v>32069</v>
      </c>
      <c r="B1962" t="s">
        <v>5951</v>
      </c>
      <c r="C1962" s="2">
        <v>44652</v>
      </c>
      <c r="D1962" s="2">
        <v>44788</v>
      </c>
      <c r="E1962" s="5">
        <v>30628</v>
      </c>
      <c r="F1962" t="s">
        <v>30081</v>
      </c>
      <c r="G1962" t="s">
        <v>30088</v>
      </c>
      <c r="H1962" t="s">
        <v>30095</v>
      </c>
      <c r="I1962" t="s">
        <v>30089</v>
      </c>
      <c r="J1962" t="s">
        <v>30101</v>
      </c>
      <c r="K1962" t="s">
        <v>30091</v>
      </c>
    </row>
    <row r="1963" spans="1:11">
      <c r="A1963" t="s">
        <v>32070</v>
      </c>
      <c r="B1963" t="s">
        <v>5954</v>
      </c>
      <c r="C1963" s="2">
        <v>45451</v>
      </c>
      <c r="D1963" s="2">
        <v>46309</v>
      </c>
      <c r="E1963" s="5">
        <v>57137</v>
      </c>
      <c r="F1963" t="s">
        <v>30123</v>
      </c>
      <c r="G1963" t="s">
        <v>30088</v>
      </c>
      <c r="H1963" t="s">
        <v>30083</v>
      </c>
      <c r="I1963" t="s">
        <v>30089</v>
      </c>
      <c r="J1963" t="s">
        <v>30099</v>
      </c>
      <c r="K1963" t="s">
        <v>30091</v>
      </c>
    </row>
    <row r="1964" spans="1:11">
      <c r="A1964" t="s">
        <v>32071</v>
      </c>
      <c r="B1964" t="s">
        <v>5957</v>
      </c>
      <c r="C1964" s="2">
        <v>44660</v>
      </c>
      <c r="D1964" s="2">
        <v>44928</v>
      </c>
      <c r="E1964" s="5">
        <v>57324</v>
      </c>
      <c r="F1964" t="s">
        <v>30123</v>
      </c>
      <c r="G1964" t="s">
        <v>30094</v>
      </c>
      <c r="H1964" t="s">
        <v>30088</v>
      </c>
      <c r="I1964" t="s">
        <v>30116</v>
      </c>
      <c r="J1964" t="s">
        <v>30139</v>
      </c>
      <c r="K1964" t="s">
        <v>30102</v>
      </c>
    </row>
    <row r="1965" spans="1:11">
      <c r="A1965" t="s">
        <v>32072</v>
      </c>
      <c r="B1965" t="s">
        <v>5960</v>
      </c>
      <c r="C1965" s="2">
        <v>45437</v>
      </c>
      <c r="D1965" s="2">
        <v>45828</v>
      </c>
      <c r="E1965" s="5">
        <v>32342</v>
      </c>
      <c r="F1965" t="s">
        <v>30093</v>
      </c>
      <c r="G1965" t="s">
        <v>30094</v>
      </c>
      <c r="H1965" t="s">
        <v>30088</v>
      </c>
      <c r="I1965" t="s">
        <v>30105</v>
      </c>
      <c r="J1965" t="s">
        <v>30101</v>
      </c>
      <c r="K1965" t="s">
        <v>30086</v>
      </c>
    </row>
    <row r="1966" spans="1:11">
      <c r="A1966" t="s">
        <v>32073</v>
      </c>
      <c r="B1966" t="s">
        <v>5963</v>
      </c>
      <c r="C1966" s="2">
        <v>45230</v>
      </c>
      <c r="D1966" s="2">
        <v>45665</v>
      </c>
      <c r="E1966" s="5">
        <v>30016</v>
      </c>
      <c r="F1966" t="s">
        <v>30081</v>
      </c>
      <c r="G1966" t="s">
        <v>30082</v>
      </c>
      <c r="H1966" t="s">
        <v>30083</v>
      </c>
      <c r="I1966" t="s">
        <v>30098</v>
      </c>
      <c r="J1966" t="s">
        <v>30117</v>
      </c>
      <c r="K1966" t="s">
        <v>30086</v>
      </c>
    </row>
    <row r="1967" spans="1:11">
      <c r="A1967" t="s">
        <v>32074</v>
      </c>
      <c r="B1967" t="s">
        <v>5966</v>
      </c>
      <c r="C1967" s="2">
        <v>45264</v>
      </c>
      <c r="D1967" s="2">
        <v>46011</v>
      </c>
      <c r="E1967" s="5">
        <v>19137</v>
      </c>
      <c r="F1967" t="s">
        <v>30097</v>
      </c>
      <c r="G1967" t="s">
        <v>30094</v>
      </c>
      <c r="H1967" t="s">
        <v>30083</v>
      </c>
      <c r="I1967" t="s">
        <v>30114</v>
      </c>
      <c r="J1967" t="s">
        <v>30139</v>
      </c>
      <c r="K1967" t="s">
        <v>30086</v>
      </c>
    </row>
    <row r="1968" spans="1:11">
      <c r="A1968" t="s">
        <v>32075</v>
      </c>
      <c r="B1968" t="s">
        <v>5969</v>
      </c>
      <c r="C1968" s="2">
        <v>45333</v>
      </c>
      <c r="D1968" s="2">
        <v>46028</v>
      </c>
      <c r="E1968" s="5">
        <v>24298</v>
      </c>
      <c r="F1968" t="s">
        <v>30097</v>
      </c>
      <c r="G1968" t="s">
        <v>30088</v>
      </c>
      <c r="H1968" t="s">
        <v>30083</v>
      </c>
      <c r="I1968" t="s">
        <v>30114</v>
      </c>
      <c r="J1968" t="s">
        <v>30085</v>
      </c>
      <c r="K1968" t="s">
        <v>30102</v>
      </c>
    </row>
    <row r="1969" spans="1:11">
      <c r="A1969" t="s">
        <v>32076</v>
      </c>
      <c r="B1969" t="s">
        <v>5972</v>
      </c>
      <c r="C1969" s="2">
        <v>44777</v>
      </c>
      <c r="D1969" s="2">
        <v>44904</v>
      </c>
      <c r="E1969" s="5">
        <v>45183</v>
      </c>
      <c r="F1969" t="s">
        <v>30107</v>
      </c>
      <c r="G1969" t="s">
        <v>30082</v>
      </c>
      <c r="H1969" t="s">
        <v>30095</v>
      </c>
      <c r="I1969" t="s">
        <v>30098</v>
      </c>
      <c r="J1969" t="s">
        <v>30085</v>
      </c>
      <c r="K1969" t="s">
        <v>30102</v>
      </c>
    </row>
    <row r="1970" spans="1:11">
      <c r="A1970" t="s">
        <v>32077</v>
      </c>
      <c r="B1970" t="s">
        <v>5975</v>
      </c>
      <c r="C1970" s="2">
        <v>45251</v>
      </c>
      <c r="D1970" s="2">
        <v>45802</v>
      </c>
      <c r="E1970" s="5">
        <v>28178</v>
      </c>
      <c r="F1970" t="s">
        <v>30081</v>
      </c>
      <c r="G1970" t="s">
        <v>30082</v>
      </c>
      <c r="H1970" t="s">
        <v>30095</v>
      </c>
      <c r="I1970" t="s">
        <v>30089</v>
      </c>
      <c r="J1970" t="s">
        <v>30139</v>
      </c>
      <c r="K1970" t="s">
        <v>30086</v>
      </c>
    </row>
    <row r="1971" spans="1:11">
      <c r="A1971" t="s">
        <v>32078</v>
      </c>
      <c r="B1971" t="s">
        <v>5978</v>
      </c>
      <c r="C1971" s="2">
        <v>44932</v>
      </c>
      <c r="D1971" s="2">
        <v>45343</v>
      </c>
      <c r="E1971" s="5">
        <v>36435</v>
      </c>
      <c r="F1971" t="s">
        <v>30093</v>
      </c>
      <c r="G1971" t="s">
        <v>30082</v>
      </c>
      <c r="H1971" t="s">
        <v>30088</v>
      </c>
      <c r="I1971" t="s">
        <v>30098</v>
      </c>
      <c r="J1971" t="s">
        <v>30099</v>
      </c>
      <c r="K1971" t="s">
        <v>30086</v>
      </c>
    </row>
    <row r="1972" spans="1:11">
      <c r="A1972" t="s">
        <v>32079</v>
      </c>
      <c r="B1972" t="s">
        <v>5981</v>
      </c>
      <c r="C1972" s="2">
        <v>44698</v>
      </c>
      <c r="D1972" s="2">
        <v>45565</v>
      </c>
      <c r="E1972" s="5">
        <v>45550</v>
      </c>
      <c r="F1972" t="s">
        <v>30107</v>
      </c>
      <c r="G1972" t="s">
        <v>30088</v>
      </c>
      <c r="H1972" t="s">
        <v>30083</v>
      </c>
      <c r="I1972" t="s">
        <v>30105</v>
      </c>
      <c r="J1972" t="s">
        <v>30112</v>
      </c>
      <c r="K1972" t="s">
        <v>30086</v>
      </c>
    </row>
    <row r="1973" spans="1:11">
      <c r="A1973" t="s">
        <v>32080</v>
      </c>
      <c r="B1973" t="s">
        <v>5984</v>
      </c>
      <c r="C1973" s="2">
        <v>44593</v>
      </c>
      <c r="D1973" s="2">
        <v>45093</v>
      </c>
      <c r="E1973" s="5">
        <v>21029</v>
      </c>
      <c r="F1973" t="s">
        <v>30097</v>
      </c>
      <c r="G1973" t="s">
        <v>30094</v>
      </c>
      <c r="H1973" t="s">
        <v>30095</v>
      </c>
      <c r="I1973" t="s">
        <v>30105</v>
      </c>
      <c r="J1973" t="s">
        <v>30139</v>
      </c>
      <c r="K1973" t="s">
        <v>30102</v>
      </c>
    </row>
    <row r="1974" spans="1:11">
      <c r="A1974" t="s">
        <v>32081</v>
      </c>
      <c r="B1974" t="s">
        <v>5987</v>
      </c>
      <c r="C1974" s="2">
        <v>44740</v>
      </c>
      <c r="D1974" s="2">
        <v>45111</v>
      </c>
      <c r="E1974" s="5">
        <v>33037</v>
      </c>
      <c r="F1974" t="s">
        <v>30093</v>
      </c>
      <c r="G1974" t="s">
        <v>30082</v>
      </c>
      <c r="H1974" t="s">
        <v>30095</v>
      </c>
      <c r="I1974" t="s">
        <v>30098</v>
      </c>
      <c r="J1974" t="s">
        <v>30139</v>
      </c>
      <c r="K1974" t="s">
        <v>30102</v>
      </c>
    </row>
    <row r="1975" spans="1:11">
      <c r="A1975" t="s">
        <v>32082</v>
      </c>
      <c r="B1975" t="s">
        <v>5990</v>
      </c>
      <c r="C1975" s="2">
        <v>44940</v>
      </c>
      <c r="D1975" s="2">
        <v>45458</v>
      </c>
      <c r="E1975" s="5">
        <v>29515</v>
      </c>
      <c r="F1975" t="s">
        <v>30081</v>
      </c>
      <c r="G1975" t="s">
        <v>30088</v>
      </c>
      <c r="H1975" t="s">
        <v>30095</v>
      </c>
      <c r="I1975" t="s">
        <v>30105</v>
      </c>
      <c r="J1975" t="s">
        <v>30085</v>
      </c>
      <c r="K1975" t="s">
        <v>30102</v>
      </c>
    </row>
    <row r="1976" spans="1:11">
      <c r="A1976" t="s">
        <v>32083</v>
      </c>
      <c r="B1976" t="s">
        <v>5993</v>
      </c>
      <c r="C1976" s="2">
        <v>44617</v>
      </c>
      <c r="D1976" s="2">
        <v>45315</v>
      </c>
      <c r="E1976" s="5">
        <v>22682</v>
      </c>
      <c r="F1976" t="s">
        <v>30097</v>
      </c>
      <c r="G1976" t="s">
        <v>30088</v>
      </c>
      <c r="H1976" t="s">
        <v>30083</v>
      </c>
      <c r="I1976" t="s">
        <v>30098</v>
      </c>
      <c r="J1976" t="s">
        <v>30112</v>
      </c>
      <c r="K1976" t="s">
        <v>30091</v>
      </c>
    </row>
    <row r="1977" spans="1:11">
      <c r="A1977" t="s">
        <v>32084</v>
      </c>
      <c r="B1977" t="s">
        <v>5996</v>
      </c>
      <c r="C1977" s="2">
        <v>44683</v>
      </c>
      <c r="D1977" s="2">
        <v>45463</v>
      </c>
      <c r="E1977" s="5">
        <v>42950</v>
      </c>
      <c r="F1977" t="s">
        <v>30107</v>
      </c>
      <c r="G1977" t="s">
        <v>30082</v>
      </c>
      <c r="H1977" t="s">
        <v>30088</v>
      </c>
      <c r="I1977" t="s">
        <v>30105</v>
      </c>
      <c r="J1977" t="s">
        <v>30112</v>
      </c>
      <c r="K1977" t="s">
        <v>30102</v>
      </c>
    </row>
    <row r="1978" spans="1:11">
      <c r="A1978" t="s">
        <v>32085</v>
      </c>
      <c r="B1978" t="s">
        <v>5999</v>
      </c>
      <c r="C1978" s="2">
        <v>44755</v>
      </c>
      <c r="D1978" s="2">
        <v>45321</v>
      </c>
      <c r="E1978" s="5">
        <v>23217</v>
      </c>
      <c r="F1978" t="s">
        <v>30097</v>
      </c>
      <c r="G1978" t="s">
        <v>30088</v>
      </c>
      <c r="H1978" t="s">
        <v>30088</v>
      </c>
      <c r="I1978" t="s">
        <v>30098</v>
      </c>
      <c r="J1978" t="s">
        <v>30110</v>
      </c>
      <c r="K1978" t="s">
        <v>30086</v>
      </c>
    </row>
    <row r="1979" spans="1:11">
      <c r="A1979" t="s">
        <v>32086</v>
      </c>
      <c r="B1979" t="s">
        <v>6002</v>
      </c>
      <c r="C1979" s="2">
        <v>45041</v>
      </c>
      <c r="D1979" s="2">
        <v>45474</v>
      </c>
      <c r="E1979" s="5">
        <v>56720</v>
      </c>
      <c r="F1979" t="s">
        <v>30123</v>
      </c>
      <c r="G1979" t="s">
        <v>30094</v>
      </c>
      <c r="H1979" t="s">
        <v>30083</v>
      </c>
      <c r="I1979" t="s">
        <v>30105</v>
      </c>
      <c r="J1979" t="s">
        <v>30112</v>
      </c>
      <c r="K1979" t="s">
        <v>30086</v>
      </c>
    </row>
    <row r="1980" spans="1:11">
      <c r="A1980" t="s">
        <v>32087</v>
      </c>
      <c r="B1980" t="s">
        <v>6005</v>
      </c>
      <c r="C1980" s="2">
        <v>44981</v>
      </c>
      <c r="D1980" s="2">
        <v>45414</v>
      </c>
      <c r="E1980" s="5">
        <v>32612</v>
      </c>
      <c r="F1980" t="s">
        <v>30081</v>
      </c>
      <c r="G1980" t="s">
        <v>30094</v>
      </c>
      <c r="H1980" t="s">
        <v>30095</v>
      </c>
      <c r="I1980" t="s">
        <v>30089</v>
      </c>
      <c r="J1980" t="s">
        <v>30099</v>
      </c>
      <c r="K1980" t="s">
        <v>30091</v>
      </c>
    </row>
    <row r="1981" spans="1:11">
      <c r="A1981" t="s">
        <v>32088</v>
      </c>
      <c r="B1981" t="s">
        <v>6008</v>
      </c>
      <c r="C1981" s="2">
        <v>45192</v>
      </c>
      <c r="D1981" s="2">
        <v>45623</v>
      </c>
      <c r="E1981" s="5">
        <v>44084</v>
      </c>
      <c r="F1981" t="s">
        <v>30107</v>
      </c>
      <c r="G1981" t="s">
        <v>30082</v>
      </c>
      <c r="H1981" t="s">
        <v>30083</v>
      </c>
      <c r="I1981" t="s">
        <v>30098</v>
      </c>
      <c r="J1981" t="s">
        <v>30085</v>
      </c>
      <c r="K1981" t="s">
        <v>30102</v>
      </c>
    </row>
    <row r="1982" spans="1:11">
      <c r="A1982" t="s">
        <v>32089</v>
      </c>
      <c r="B1982" t="s">
        <v>6011</v>
      </c>
      <c r="C1982" s="2">
        <v>45200</v>
      </c>
      <c r="D1982" s="2">
        <v>45979</v>
      </c>
      <c r="E1982" s="5">
        <v>24651</v>
      </c>
      <c r="F1982" t="s">
        <v>30097</v>
      </c>
      <c r="G1982" t="s">
        <v>30082</v>
      </c>
      <c r="H1982" t="s">
        <v>30088</v>
      </c>
      <c r="I1982" t="s">
        <v>30114</v>
      </c>
      <c r="J1982" t="s">
        <v>30085</v>
      </c>
      <c r="K1982" t="s">
        <v>30102</v>
      </c>
    </row>
    <row r="1983" spans="1:11">
      <c r="A1983" t="s">
        <v>32090</v>
      </c>
      <c r="B1983" t="s">
        <v>6014</v>
      </c>
      <c r="C1983" s="2">
        <v>44744</v>
      </c>
      <c r="D1983" s="2">
        <v>45563</v>
      </c>
      <c r="E1983" s="5">
        <v>30591</v>
      </c>
      <c r="F1983" t="s">
        <v>30081</v>
      </c>
      <c r="G1983" t="s">
        <v>30088</v>
      </c>
      <c r="H1983" t="s">
        <v>30083</v>
      </c>
      <c r="I1983" t="s">
        <v>30084</v>
      </c>
      <c r="J1983" t="s">
        <v>30110</v>
      </c>
      <c r="K1983" t="s">
        <v>30086</v>
      </c>
    </row>
    <row r="1984" spans="1:11">
      <c r="A1984" t="s">
        <v>32091</v>
      </c>
      <c r="B1984" t="s">
        <v>6017</v>
      </c>
      <c r="C1984" s="2">
        <v>44929</v>
      </c>
      <c r="D1984" s="2">
        <v>45324</v>
      </c>
      <c r="E1984" s="5">
        <v>33234</v>
      </c>
      <c r="F1984" t="s">
        <v>30093</v>
      </c>
      <c r="G1984" t="s">
        <v>30094</v>
      </c>
      <c r="H1984" t="s">
        <v>30088</v>
      </c>
      <c r="I1984" t="s">
        <v>30116</v>
      </c>
      <c r="J1984" t="s">
        <v>30090</v>
      </c>
      <c r="K1984" t="s">
        <v>30086</v>
      </c>
    </row>
    <row r="1985" spans="1:11">
      <c r="A1985" t="s">
        <v>32092</v>
      </c>
      <c r="B1985" t="s">
        <v>6020</v>
      </c>
      <c r="C1985" s="2">
        <v>44634</v>
      </c>
      <c r="D1985" s="2">
        <v>45286</v>
      </c>
      <c r="E1985" s="5">
        <v>23250</v>
      </c>
      <c r="F1985" t="s">
        <v>30097</v>
      </c>
      <c r="G1985" t="s">
        <v>30082</v>
      </c>
      <c r="H1985" t="s">
        <v>30083</v>
      </c>
      <c r="I1985" t="s">
        <v>30116</v>
      </c>
      <c r="J1985" t="s">
        <v>30139</v>
      </c>
      <c r="K1985" t="s">
        <v>30102</v>
      </c>
    </row>
    <row r="1986" spans="1:11">
      <c r="A1986" t="s">
        <v>32093</v>
      </c>
      <c r="B1986" t="s">
        <v>6023</v>
      </c>
      <c r="C1986" s="2">
        <v>45042</v>
      </c>
      <c r="D1986" s="2">
        <v>45200</v>
      </c>
      <c r="E1986" s="5">
        <v>57107</v>
      </c>
      <c r="F1986" t="s">
        <v>30123</v>
      </c>
      <c r="G1986" t="s">
        <v>30088</v>
      </c>
      <c r="H1986" t="s">
        <v>30088</v>
      </c>
      <c r="I1986" t="s">
        <v>30114</v>
      </c>
      <c r="J1986" t="s">
        <v>30117</v>
      </c>
      <c r="K1986" t="s">
        <v>30086</v>
      </c>
    </row>
    <row r="1987" spans="1:11">
      <c r="A1987" t="s">
        <v>32094</v>
      </c>
      <c r="B1987" t="s">
        <v>6026</v>
      </c>
      <c r="C1987" s="2">
        <v>45332</v>
      </c>
      <c r="D1987" s="2">
        <v>46220</v>
      </c>
      <c r="E1987" s="5">
        <v>21440</v>
      </c>
      <c r="F1987" t="s">
        <v>30097</v>
      </c>
      <c r="G1987" t="s">
        <v>30088</v>
      </c>
      <c r="H1987" t="s">
        <v>30088</v>
      </c>
      <c r="I1987" t="s">
        <v>30089</v>
      </c>
      <c r="J1987" t="s">
        <v>30112</v>
      </c>
      <c r="K1987" t="s">
        <v>30086</v>
      </c>
    </row>
    <row r="1988" spans="1:11">
      <c r="A1988" t="s">
        <v>32095</v>
      </c>
      <c r="B1988" t="s">
        <v>6029</v>
      </c>
      <c r="C1988" s="2">
        <v>44624</v>
      </c>
      <c r="D1988" s="2">
        <v>44733</v>
      </c>
      <c r="E1988" s="5">
        <v>42120</v>
      </c>
      <c r="F1988" t="s">
        <v>30107</v>
      </c>
      <c r="G1988" t="s">
        <v>30088</v>
      </c>
      <c r="H1988" t="s">
        <v>30083</v>
      </c>
      <c r="I1988" t="s">
        <v>30105</v>
      </c>
      <c r="J1988" t="s">
        <v>30101</v>
      </c>
      <c r="K1988" t="s">
        <v>30086</v>
      </c>
    </row>
    <row r="1989" spans="1:11">
      <c r="A1989" t="s">
        <v>32096</v>
      </c>
      <c r="B1989" t="s">
        <v>6032</v>
      </c>
      <c r="C1989" s="2">
        <v>44740</v>
      </c>
      <c r="D1989" s="2">
        <v>45239</v>
      </c>
      <c r="E1989" s="5">
        <v>42752</v>
      </c>
      <c r="F1989" t="s">
        <v>30107</v>
      </c>
      <c r="G1989" t="s">
        <v>30082</v>
      </c>
      <c r="H1989" t="s">
        <v>30095</v>
      </c>
      <c r="I1989" t="s">
        <v>30098</v>
      </c>
      <c r="J1989" t="s">
        <v>30110</v>
      </c>
      <c r="K1989" t="s">
        <v>30086</v>
      </c>
    </row>
    <row r="1990" spans="1:11">
      <c r="A1990" t="s">
        <v>32097</v>
      </c>
      <c r="B1990" t="s">
        <v>6035</v>
      </c>
      <c r="C1990" s="2">
        <v>45334</v>
      </c>
      <c r="D1990" s="2">
        <v>45891</v>
      </c>
      <c r="E1990" s="5">
        <v>31851</v>
      </c>
      <c r="F1990" t="s">
        <v>30081</v>
      </c>
      <c r="G1990" t="s">
        <v>30082</v>
      </c>
      <c r="H1990" t="s">
        <v>30095</v>
      </c>
      <c r="I1990" t="s">
        <v>30089</v>
      </c>
      <c r="J1990" t="s">
        <v>30090</v>
      </c>
      <c r="K1990" t="s">
        <v>30102</v>
      </c>
    </row>
    <row r="1991" spans="1:11">
      <c r="A1991" t="s">
        <v>32098</v>
      </c>
      <c r="B1991" t="s">
        <v>6038</v>
      </c>
      <c r="C1991" s="2">
        <v>45338</v>
      </c>
      <c r="D1991" s="2">
        <v>45802</v>
      </c>
      <c r="E1991" s="5">
        <v>33357</v>
      </c>
      <c r="F1991" t="s">
        <v>30093</v>
      </c>
      <c r="G1991" t="s">
        <v>30082</v>
      </c>
      <c r="H1991" t="s">
        <v>30095</v>
      </c>
      <c r="I1991" t="s">
        <v>30105</v>
      </c>
      <c r="J1991" t="s">
        <v>30112</v>
      </c>
      <c r="K1991" t="s">
        <v>30102</v>
      </c>
    </row>
    <row r="1992" spans="1:11">
      <c r="A1992" t="s">
        <v>32099</v>
      </c>
      <c r="B1992" t="s">
        <v>6041</v>
      </c>
      <c r="C1992" s="2">
        <v>44749</v>
      </c>
      <c r="D1992" s="2">
        <v>45341</v>
      </c>
      <c r="E1992" s="5">
        <v>45645</v>
      </c>
      <c r="F1992" t="s">
        <v>30107</v>
      </c>
      <c r="G1992" t="s">
        <v>30082</v>
      </c>
      <c r="H1992" t="s">
        <v>30095</v>
      </c>
      <c r="I1992" t="s">
        <v>30114</v>
      </c>
      <c r="J1992" t="s">
        <v>30117</v>
      </c>
      <c r="K1992" t="s">
        <v>30086</v>
      </c>
    </row>
    <row r="1993" spans="1:11">
      <c r="A1993" t="s">
        <v>32100</v>
      </c>
      <c r="B1993" t="s">
        <v>6044</v>
      </c>
      <c r="C1993" s="2">
        <v>44885</v>
      </c>
      <c r="D1993" s="2">
        <v>45780</v>
      </c>
      <c r="E1993" s="5">
        <v>20494</v>
      </c>
      <c r="F1993" t="s">
        <v>30097</v>
      </c>
      <c r="G1993" t="s">
        <v>30088</v>
      </c>
      <c r="H1993" t="s">
        <v>30095</v>
      </c>
      <c r="I1993" t="s">
        <v>30114</v>
      </c>
      <c r="J1993" t="s">
        <v>30120</v>
      </c>
      <c r="K1993" t="s">
        <v>30091</v>
      </c>
    </row>
    <row r="1994" spans="1:11">
      <c r="A1994" t="s">
        <v>32101</v>
      </c>
      <c r="B1994" t="s">
        <v>6047</v>
      </c>
      <c r="C1994" s="2">
        <v>45302</v>
      </c>
      <c r="D1994" s="2">
        <v>45818</v>
      </c>
      <c r="E1994" s="5">
        <v>32042</v>
      </c>
      <c r="F1994" t="s">
        <v>30081</v>
      </c>
      <c r="G1994" t="s">
        <v>30094</v>
      </c>
      <c r="H1994" t="s">
        <v>30088</v>
      </c>
      <c r="I1994" t="s">
        <v>30105</v>
      </c>
      <c r="J1994" t="s">
        <v>30120</v>
      </c>
      <c r="K1994" t="s">
        <v>30091</v>
      </c>
    </row>
    <row r="1995" spans="1:11">
      <c r="A1995" t="s">
        <v>32102</v>
      </c>
      <c r="B1995" t="s">
        <v>6050</v>
      </c>
      <c r="C1995" s="2">
        <v>44676</v>
      </c>
      <c r="D1995" s="2">
        <v>44930</v>
      </c>
      <c r="E1995" s="5">
        <v>23736</v>
      </c>
      <c r="F1995" t="s">
        <v>30097</v>
      </c>
      <c r="G1995" t="s">
        <v>30094</v>
      </c>
      <c r="H1995" t="s">
        <v>30088</v>
      </c>
      <c r="I1995" t="s">
        <v>30098</v>
      </c>
      <c r="J1995" t="s">
        <v>30085</v>
      </c>
      <c r="K1995" t="s">
        <v>30102</v>
      </c>
    </row>
    <row r="1996" spans="1:11">
      <c r="A1996" t="s">
        <v>32103</v>
      </c>
      <c r="B1996" t="s">
        <v>6053</v>
      </c>
      <c r="C1996" s="2">
        <v>45282</v>
      </c>
      <c r="D1996" s="2">
        <v>45724</v>
      </c>
      <c r="E1996" s="5">
        <v>35100</v>
      </c>
      <c r="F1996" t="s">
        <v>30093</v>
      </c>
      <c r="G1996" t="s">
        <v>30082</v>
      </c>
      <c r="H1996" t="s">
        <v>30083</v>
      </c>
      <c r="I1996" t="s">
        <v>30116</v>
      </c>
      <c r="J1996" t="s">
        <v>30120</v>
      </c>
      <c r="K1996" t="s">
        <v>30102</v>
      </c>
    </row>
    <row r="1997" spans="1:11">
      <c r="A1997" t="s">
        <v>32104</v>
      </c>
      <c r="B1997" t="s">
        <v>6056</v>
      </c>
      <c r="C1997" s="2">
        <v>45197</v>
      </c>
      <c r="D1997" s="2">
        <v>45723</v>
      </c>
      <c r="E1997" s="5">
        <v>53162</v>
      </c>
      <c r="F1997" t="s">
        <v>30123</v>
      </c>
      <c r="G1997" t="s">
        <v>30082</v>
      </c>
      <c r="H1997" t="s">
        <v>30095</v>
      </c>
      <c r="I1997" t="s">
        <v>30084</v>
      </c>
      <c r="J1997" t="s">
        <v>30120</v>
      </c>
      <c r="K1997" t="s">
        <v>30102</v>
      </c>
    </row>
    <row r="1998" spans="1:11">
      <c r="A1998" t="s">
        <v>32105</v>
      </c>
      <c r="B1998" t="s">
        <v>6059</v>
      </c>
      <c r="C1998" s="2">
        <v>44631</v>
      </c>
      <c r="D1998" s="2">
        <v>45193</v>
      </c>
      <c r="E1998" s="5">
        <v>35964</v>
      </c>
      <c r="F1998" t="s">
        <v>30093</v>
      </c>
      <c r="G1998" t="s">
        <v>30082</v>
      </c>
      <c r="H1998" t="s">
        <v>30095</v>
      </c>
      <c r="I1998" t="s">
        <v>30098</v>
      </c>
      <c r="J1998" t="s">
        <v>30139</v>
      </c>
      <c r="K1998" t="s">
        <v>30086</v>
      </c>
    </row>
    <row r="1999" spans="1:11">
      <c r="A1999" t="s">
        <v>32106</v>
      </c>
      <c r="B1999" t="s">
        <v>6062</v>
      </c>
      <c r="C1999" s="2">
        <v>44945</v>
      </c>
      <c r="D1999" s="2">
        <v>45721</v>
      </c>
      <c r="E1999" s="5">
        <v>30335</v>
      </c>
      <c r="F1999" t="s">
        <v>30081</v>
      </c>
      <c r="G1999" t="s">
        <v>30088</v>
      </c>
      <c r="H1999" t="s">
        <v>30088</v>
      </c>
      <c r="I1999" t="s">
        <v>30114</v>
      </c>
      <c r="J1999" t="s">
        <v>30110</v>
      </c>
      <c r="K1999" t="s">
        <v>30091</v>
      </c>
    </row>
    <row r="2000" spans="1:11">
      <c r="A2000" t="s">
        <v>32107</v>
      </c>
      <c r="B2000" t="s">
        <v>6065</v>
      </c>
      <c r="C2000" s="2">
        <v>44705</v>
      </c>
      <c r="D2000" s="2">
        <v>45171</v>
      </c>
      <c r="E2000" s="5">
        <v>20949</v>
      </c>
      <c r="F2000" t="s">
        <v>30097</v>
      </c>
      <c r="G2000" t="s">
        <v>30082</v>
      </c>
      <c r="H2000" t="s">
        <v>30083</v>
      </c>
      <c r="I2000" t="s">
        <v>30114</v>
      </c>
      <c r="J2000" t="s">
        <v>30117</v>
      </c>
      <c r="K2000" t="s">
        <v>30102</v>
      </c>
    </row>
    <row r="2001" spans="1:11">
      <c r="A2001" t="s">
        <v>32108</v>
      </c>
      <c r="B2001" t="s">
        <v>6068</v>
      </c>
      <c r="C2001" s="2">
        <v>44955</v>
      </c>
      <c r="D2001" s="2">
        <v>45786</v>
      </c>
      <c r="E2001" s="5">
        <v>29404</v>
      </c>
      <c r="F2001" t="s">
        <v>30081</v>
      </c>
      <c r="G2001" t="s">
        <v>30088</v>
      </c>
      <c r="H2001" t="s">
        <v>30088</v>
      </c>
      <c r="I2001" t="s">
        <v>30114</v>
      </c>
      <c r="J2001" t="s">
        <v>30139</v>
      </c>
      <c r="K2001" t="s">
        <v>30102</v>
      </c>
    </row>
    <row r="2002" spans="1:11">
      <c r="A2002" t="s">
        <v>32109</v>
      </c>
      <c r="B2002" t="s">
        <v>6071</v>
      </c>
      <c r="C2002" s="2">
        <v>44738</v>
      </c>
      <c r="D2002" s="2">
        <v>45197</v>
      </c>
      <c r="E2002" s="5">
        <v>36062</v>
      </c>
      <c r="F2002" t="s">
        <v>30093</v>
      </c>
      <c r="G2002" t="s">
        <v>30088</v>
      </c>
      <c r="H2002" t="s">
        <v>30095</v>
      </c>
      <c r="I2002" t="s">
        <v>30084</v>
      </c>
      <c r="J2002" t="s">
        <v>30120</v>
      </c>
      <c r="K2002" t="s">
        <v>30091</v>
      </c>
    </row>
    <row r="2003" spans="1:11">
      <c r="A2003" t="s">
        <v>32110</v>
      </c>
      <c r="B2003" t="s">
        <v>6074</v>
      </c>
      <c r="C2003" s="2">
        <v>44575</v>
      </c>
      <c r="D2003" s="2">
        <v>45250</v>
      </c>
      <c r="E2003" s="5">
        <v>57496</v>
      </c>
      <c r="F2003" t="s">
        <v>30123</v>
      </c>
      <c r="G2003" t="s">
        <v>30088</v>
      </c>
      <c r="H2003" t="s">
        <v>30095</v>
      </c>
      <c r="I2003" t="s">
        <v>30089</v>
      </c>
      <c r="J2003" t="s">
        <v>30108</v>
      </c>
      <c r="K2003" t="s">
        <v>30102</v>
      </c>
    </row>
    <row r="2004" spans="1:11">
      <c r="A2004" t="s">
        <v>32111</v>
      </c>
      <c r="B2004" t="s">
        <v>6077</v>
      </c>
      <c r="C2004" s="2">
        <v>45333</v>
      </c>
      <c r="D2004" s="2">
        <v>45970</v>
      </c>
      <c r="E2004" s="5">
        <v>29961</v>
      </c>
      <c r="F2004" t="s">
        <v>30081</v>
      </c>
      <c r="G2004" t="s">
        <v>30082</v>
      </c>
      <c r="H2004" t="s">
        <v>30095</v>
      </c>
      <c r="I2004" t="s">
        <v>30116</v>
      </c>
      <c r="J2004" t="s">
        <v>30108</v>
      </c>
      <c r="K2004" t="s">
        <v>30102</v>
      </c>
    </row>
    <row r="2005" spans="1:11">
      <c r="A2005" t="s">
        <v>32112</v>
      </c>
      <c r="B2005" t="s">
        <v>6080</v>
      </c>
      <c r="C2005" s="2">
        <v>45373</v>
      </c>
      <c r="D2005" s="2">
        <v>46260</v>
      </c>
      <c r="E2005" s="5">
        <v>53945</v>
      </c>
      <c r="F2005" t="s">
        <v>30123</v>
      </c>
      <c r="G2005" t="s">
        <v>30082</v>
      </c>
      <c r="H2005" t="s">
        <v>30083</v>
      </c>
      <c r="I2005" t="s">
        <v>30098</v>
      </c>
      <c r="J2005" t="s">
        <v>30101</v>
      </c>
      <c r="K2005" t="s">
        <v>30102</v>
      </c>
    </row>
    <row r="2006" spans="1:11">
      <c r="A2006" t="s">
        <v>32113</v>
      </c>
      <c r="B2006" t="s">
        <v>6083</v>
      </c>
      <c r="C2006" s="2">
        <v>44739</v>
      </c>
      <c r="D2006" s="2">
        <v>45606</v>
      </c>
      <c r="E2006" s="5">
        <v>57937</v>
      </c>
      <c r="F2006" t="s">
        <v>30123</v>
      </c>
      <c r="G2006" t="s">
        <v>30082</v>
      </c>
      <c r="H2006" t="s">
        <v>30088</v>
      </c>
      <c r="I2006" t="s">
        <v>30105</v>
      </c>
      <c r="J2006" t="s">
        <v>30117</v>
      </c>
      <c r="K2006" t="s">
        <v>30086</v>
      </c>
    </row>
    <row r="2007" spans="1:11">
      <c r="A2007" t="s">
        <v>32114</v>
      </c>
      <c r="B2007" t="s">
        <v>6086</v>
      </c>
      <c r="C2007" s="2">
        <v>44743</v>
      </c>
      <c r="D2007" s="2">
        <v>45426</v>
      </c>
      <c r="E2007" s="5">
        <v>32854</v>
      </c>
      <c r="F2007" t="s">
        <v>30081</v>
      </c>
      <c r="G2007" t="s">
        <v>30094</v>
      </c>
      <c r="H2007" t="s">
        <v>30083</v>
      </c>
      <c r="I2007" t="s">
        <v>30114</v>
      </c>
      <c r="J2007" t="s">
        <v>30112</v>
      </c>
      <c r="K2007" t="s">
        <v>30102</v>
      </c>
    </row>
    <row r="2008" spans="1:11">
      <c r="A2008" t="s">
        <v>32115</v>
      </c>
      <c r="B2008" t="s">
        <v>6089</v>
      </c>
      <c r="C2008" s="2">
        <v>44848</v>
      </c>
      <c r="D2008" s="2">
        <v>45175</v>
      </c>
      <c r="E2008" s="5">
        <v>43727</v>
      </c>
      <c r="F2008" t="s">
        <v>30107</v>
      </c>
      <c r="G2008" t="s">
        <v>30082</v>
      </c>
      <c r="H2008" t="s">
        <v>30095</v>
      </c>
      <c r="I2008" t="s">
        <v>30098</v>
      </c>
      <c r="J2008" t="s">
        <v>30085</v>
      </c>
      <c r="K2008" t="s">
        <v>30102</v>
      </c>
    </row>
    <row r="2009" spans="1:11">
      <c r="A2009" t="s">
        <v>32116</v>
      </c>
      <c r="B2009" t="s">
        <v>6092</v>
      </c>
      <c r="C2009" s="2">
        <v>45062</v>
      </c>
      <c r="D2009" s="2">
        <v>45667</v>
      </c>
      <c r="E2009" s="5">
        <v>32307</v>
      </c>
      <c r="F2009" t="s">
        <v>30081</v>
      </c>
      <c r="G2009" t="s">
        <v>30088</v>
      </c>
      <c r="H2009" t="s">
        <v>30083</v>
      </c>
      <c r="I2009" t="s">
        <v>30089</v>
      </c>
      <c r="J2009" t="s">
        <v>30110</v>
      </c>
      <c r="K2009" t="s">
        <v>30091</v>
      </c>
    </row>
    <row r="2010" spans="1:11">
      <c r="A2010" t="s">
        <v>32117</v>
      </c>
      <c r="B2010" t="s">
        <v>6095</v>
      </c>
      <c r="C2010" s="2">
        <v>45411</v>
      </c>
      <c r="D2010" s="2">
        <v>45588</v>
      </c>
      <c r="E2010" s="5">
        <v>32736</v>
      </c>
      <c r="F2010" t="s">
        <v>30081</v>
      </c>
      <c r="G2010" t="s">
        <v>30094</v>
      </c>
      <c r="H2010" t="s">
        <v>30095</v>
      </c>
      <c r="I2010" t="s">
        <v>30105</v>
      </c>
      <c r="J2010" t="s">
        <v>30120</v>
      </c>
      <c r="K2010" t="s">
        <v>30091</v>
      </c>
    </row>
    <row r="2011" spans="1:11">
      <c r="A2011" t="s">
        <v>32118</v>
      </c>
      <c r="B2011" t="s">
        <v>6098</v>
      </c>
      <c r="C2011" s="2">
        <v>44708</v>
      </c>
      <c r="D2011" s="2">
        <v>45550</v>
      </c>
      <c r="E2011" s="5">
        <v>32034</v>
      </c>
      <c r="F2011" t="s">
        <v>30081</v>
      </c>
      <c r="G2011" t="s">
        <v>30082</v>
      </c>
      <c r="H2011" t="s">
        <v>30095</v>
      </c>
      <c r="I2011" t="s">
        <v>30098</v>
      </c>
      <c r="J2011" t="s">
        <v>30110</v>
      </c>
      <c r="K2011" t="s">
        <v>30091</v>
      </c>
    </row>
    <row r="2012" spans="1:11">
      <c r="A2012" t="s">
        <v>32119</v>
      </c>
      <c r="B2012" t="s">
        <v>6101</v>
      </c>
      <c r="C2012" s="2">
        <v>44949</v>
      </c>
      <c r="D2012" s="2">
        <v>45251</v>
      </c>
      <c r="E2012" s="5">
        <v>52097</v>
      </c>
      <c r="F2012" t="s">
        <v>30123</v>
      </c>
      <c r="G2012" t="s">
        <v>30094</v>
      </c>
      <c r="H2012" t="s">
        <v>30083</v>
      </c>
      <c r="I2012" t="s">
        <v>30084</v>
      </c>
      <c r="J2012" t="s">
        <v>30117</v>
      </c>
      <c r="K2012" t="s">
        <v>30086</v>
      </c>
    </row>
    <row r="2013" spans="1:11">
      <c r="A2013" t="s">
        <v>32120</v>
      </c>
      <c r="B2013" t="s">
        <v>6104</v>
      </c>
      <c r="C2013" s="2">
        <v>45220</v>
      </c>
      <c r="D2013" s="2">
        <v>45832</v>
      </c>
      <c r="E2013" s="5">
        <v>54556</v>
      </c>
      <c r="F2013" t="s">
        <v>30123</v>
      </c>
      <c r="G2013" t="s">
        <v>30088</v>
      </c>
      <c r="H2013" t="s">
        <v>30095</v>
      </c>
      <c r="I2013" t="s">
        <v>30089</v>
      </c>
      <c r="J2013" t="s">
        <v>30120</v>
      </c>
      <c r="K2013" t="s">
        <v>30102</v>
      </c>
    </row>
    <row r="2014" spans="1:11">
      <c r="A2014" t="s">
        <v>32121</v>
      </c>
      <c r="B2014" t="s">
        <v>6107</v>
      </c>
      <c r="C2014" s="2">
        <v>44862</v>
      </c>
      <c r="D2014" s="2">
        <v>45711</v>
      </c>
      <c r="E2014" s="5">
        <v>29138</v>
      </c>
      <c r="F2014" t="s">
        <v>30081</v>
      </c>
      <c r="G2014" t="s">
        <v>30088</v>
      </c>
      <c r="H2014" t="s">
        <v>30095</v>
      </c>
      <c r="I2014" t="s">
        <v>30084</v>
      </c>
      <c r="J2014" t="s">
        <v>30101</v>
      </c>
      <c r="K2014" t="s">
        <v>30086</v>
      </c>
    </row>
    <row r="2015" spans="1:11">
      <c r="A2015" t="s">
        <v>32122</v>
      </c>
      <c r="B2015" t="s">
        <v>6110</v>
      </c>
      <c r="C2015" s="2">
        <v>44659</v>
      </c>
      <c r="D2015" s="2">
        <v>45207</v>
      </c>
      <c r="E2015" s="5">
        <v>28059</v>
      </c>
      <c r="F2015" t="s">
        <v>30081</v>
      </c>
      <c r="G2015" t="s">
        <v>30094</v>
      </c>
      <c r="H2015" t="s">
        <v>30083</v>
      </c>
      <c r="I2015" t="s">
        <v>30098</v>
      </c>
      <c r="J2015" t="s">
        <v>30120</v>
      </c>
      <c r="K2015" t="s">
        <v>30102</v>
      </c>
    </row>
    <row r="2016" spans="1:11">
      <c r="A2016" t="s">
        <v>32123</v>
      </c>
      <c r="B2016" t="s">
        <v>6113</v>
      </c>
      <c r="C2016" s="2">
        <v>45194</v>
      </c>
      <c r="D2016" s="2">
        <v>45787</v>
      </c>
      <c r="E2016" s="5">
        <v>29409</v>
      </c>
      <c r="F2016" t="s">
        <v>30081</v>
      </c>
      <c r="G2016" t="s">
        <v>30094</v>
      </c>
      <c r="H2016" t="s">
        <v>30095</v>
      </c>
      <c r="I2016" t="s">
        <v>30089</v>
      </c>
      <c r="J2016" t="s">
        <v>30101</v>
      </c>
      <c r="K2016" t="s">
        <v>30102</v>
      </c>
    </row>
    <row r="2017" spans="1:11">
      <c r="A2017" t="s">
        <v>32124</v>
      </c>
      <c r="B2017" t="s">
        <v>6116</v>
      </c>
      <c r="C2017" s="2">
        <v>44828</v>
      </c>
      <c r="D2017" s="2">
        <v>45098</v>
      </c>
      <c r="E2017" s="5">
        <v>56039</v>
      </c>
      <c r="F2017" t="s">
        <v>30123</v>
      </c>
      <c r="G2017" t="s">
        <v>30088</v>
      </c>
      <c r="H2017" t="s">
        <v>30088</v>
      </c>
      <c r="I2017" t="s">
        <v>30116</v>
      </c>
      <c r="J2017" t="s">
        <v>30110</v>
      </c>
      <c r="K2017" t="s">
        <v>30091</v>
      </c>
    </row>
    <row r="2018" spans="1:11">
      <c r="A2018" t="s">
        <v>32125</v>
      </c>
      <c r="B2018" t="s">
        <v>6119</v>
      </c>
      <c r="C2018" s="2">
        <v>45103</v>
      </c>
      <c r="D2018" s="2">
        <v>45244</v>
      </c>
      <c r="E2018" s="5">
        <v>54460</v>
      </c>
      <c r="F2018" t="s">
        <v>30123</v>
      </c>
      <c r="G2018" t="s">
        <v>30082</v>
      </c>
      <c r="H2018" t="s">
        <v>30088</v>
      </c>
      <c r="I2018" t="s">
        <v>30105</v>
      </c>
      <c r="J2018" t="s">
        <v>30139</v>
      </c>
      <c r="K2018" t="s">
        <v>30086</v>
      </c>
    </row>
    <row r="2019" spans="1:11">
      <c r="A2019" t="s">
        <v>32126</v>
      </c>
      <c r="B2019" t="s">
        <v>6122</v>
      </c>
      <c r="C2019" s="2">
        <v>45090</v>
      </c>
      <c r="D2019" s="2">
        <v>45593</v>
      </c>
      <c r="E2019" s="5">
        <v>22795</v>
      </c>
      <c r="F2019" t="s">
        <v>30097</v>
      </c>
      <c r="G2019" t="s">
        <v>30082</v>
      </c>
      <c r="H2019" t="s">
        <v>30088</v>
      </c>
      <c r="I2019" t="s">
        <v>30098</v>
      </c>
      <c r="J2019" t="s">
        <v>30101</v>
      </c>
      <c r="K2019" t="s">
        <v>30086</v>
      </c>
    </row>
    <row r="2020" spans="1:11">
      <c r="A2020" t="s">
        <v>32127</v>
      </c>
      <c r="B2020" t="s">
        <v>6125</v>
      </c>
      <c r="C2020" s="2">
        <v>44692</v>
      </c>
      <c r="D2020" s="2">
        <v>45307</v>
      </c>
      <c r="E2020" s="5">
        <v>47093</v>
      </c>
      <c r="F2020" t="s">
        <v>30107</v>
      </c>
      <c r="G2020" t="s">
        <v>30088</v>
      </c>
      <c r="H2020" t="s">
        <v>30095</v>
      </c>
      <c r="I2020" t="s">
        <v>30084</v>
      </c>
      <c r="J2020" t="s">
        <v>30090</v>
      </c>
      <c r="K2020" t="s">
        <v>30091</v>
      </c>
    </row>
    <row r="2021" spans="1:11">
      <c r="A2021" t="s">
        <v>32128</v>
      </c>
      <c r="B2021" t="s">
        <v>6128</v>
      </c>
      <c r="C2021" s="2">
        <v>45200</v>
      </c>
      <c r="D2021" s="2">
        <v>46039</v>
      </c>
      <c r="E2021" s="5">
        <v>34723</v>
      </c>
      <c r="F2021" t="s">
        <v>30093</v>
      </c>
      <c r="G2021" t="s">
        <v>30088</v>
      </c>
      <c r="H2021" t="s">
        <v>30083</v>
      </c>
      <c r="I2021" t="s">
        <v>30089</v>
      </c>
      <c r="J2021" t="s">
        <v>30112</v>
      </c>
      <c r="K2021" t="s">
        <v>30091</v>
      </c>
    </row>
    <row r="2022" spans="1:11">
      <c r="A2022" t="s">
        <v>32129</v>
      </c>
      <c r="B2022" t="s">
        <v>6131</v>
      </c>
      <c r="C2022" s="2">
        <v>45194</v>
      </c>
      <c r="D2022" s="2">
        <v>45370</v>
      </c>
      <c r="E2022" s="5">
        <v>20392</v>
      </c>
      <c r="F2022" t="s">
        <v>30097</v>
      </c>
      <c r="G2022" t="s">
        <v>30082</v>
      </c>
      <c r="H2022" t="s">
        <v>30083</v>
      </c>
      <c r="I2022" t="s">
        <v>30105</v>
      </c>
      <c r="J2022" t="s">
        <v>30108</v>
      </c>
      <c r="K2022" t="s">
        <v>30102</v>
      </c>
    </row>
    <row r="2023" spans="1:11">
      <c r="A2023" t="s">
        <v>32130</v>
      </c>
      <c r="B2023" t="s">
        <v>6134</v>
      </c>
      <c r="C2023" s="2">
        <v>45032</v>
      </c>
      <c r="D2023" s="2">
        <v>45606</v>
      </c>
      <c r="E2023" s="5">
        <v>56775</v>
      </c>
      <c r="F2023" t="s">
        <v>30123</v>
      </c>
      <c r="G2023" t="s">
        <v>30094</v>
      </c>
      <c r="H2023" t="s">
        <v>30088</v>
      </c>
      <c r="I2023" t="s">
        <v>30098</v>
      </c>
      <c r="J2023" t="s">
        <v>30101</v>
      </c>
      <c r="K2023" t="s">
        <v>30102</v>
      </c>
    </row>
    <row r="2024" spans="1:11">
      <c r="A2024" t="s">
        <v>32131</v>
      </c>
      <c r="B2024" t="s">
        <v>6137</v>
      </c>
      <c r="C2024" s="2">
        <v>44742</v>
      </c>
      <c r="D2024" s="2">
        <v>45150</v>
      </c>
      <c r="E2024" s="5">
        <v>47720</v>
      </c>
      <c r="F2024" t="s">
        <v>30107</v>
      </c>
      <c r="G2024" t="s">
        <v>30088</v>
      </c>
      <c r="H2024" t="s">
        <v>30083</v>
      </c>
      <c r="I2024" t="s">
        <v>30084</v>
      </c>
      <c r="J2024" t="s">
        <v>30112</v>
      </c>
      <c r="K2024" t="s">
        <v>30102</v>
      </c>
    </row>
    <row r="2025" spans="1:11">
      <c r="A2025" t="s">
        <v>32132</v>
      </c>
      <c r="B2025" t="s">
        <v>6140</v>
      </c>
      <c r="C2025" s="2">
        <v>45307</v>
      </c>
      <c r="D2025" s="2">
        <v>45547</v>
      </c>
      <c r="E2025" s="5">
        <v>47058</v>
      </c>
      <c r="F2025" t="s">
        <v>30107</v>
      </c>
      <c r="G2025" t="s">
        <v>30088</v>
      </c>
      <c r="H2025" t="s">
        <v>30083</v>
      </c>
      <c r="I2025" t="s">
        <v>30105</v>
      </c>
      <c r="J2025" t="s">
        <v>30112</v>
      </c>
      <c r="K2025" t="s">
        <v>30091</v>
      </c>
    </row>
    <row r="2026" spans="1:11">
      <c r="A2026" t="s">
        <v>32133</v>
      </c>
      <c r="B2026" t="s">
        <v>6143</v>
      </c>
      <c r="C2026" s="2">
        <v>44890</v>
      </c>
      <c r="D2026" s="2">
        <v>45643</v>
      </c>
      <c r="E2026" s="5">
        <v>30298</v>
      </c>
      <c r="F2026" t="s">
        <v>30081</v>
      </c>
      <c r="G2026" t="s">
        <v>30082</v>
      </c>
      <c r="H2026" t="s">
        <v>30083</v>
      </c>
      <c r="I2026" t="s">
        <v>30098</v>
      </c>
      <c r="J2026" t="s">
        <v>30108</v>
      </c>
      <c r="K2026" t="s">
        <v>30102</v>
      </c>
    </row>
    <row r="2027" spans="1:11">
      <c r="A2027" t="s">
        <v>32134</v>
      </c>
      <c r="B2027" t="s">
        <v>6146</v>
      </c>
      <c r="C2027" s="2">
        <v>44752</v>
      </c>
      <c r="D2027" s="2">
        <v>45192</v>
      </c>
      <c r="E2027" s="5">
        <v>20219</v>
      </c>
      <c r="F2027" t="s">
        <v>30097</v>
      </c>
      <c r="G2027" t="s">
        <v>30094</v>
      </c>
      <c r="H2027" t="s">
        <v>30083</v>
      </c>
      <c r="I2027" t="s">
        <v>30105</v>
      </c>
      <c r="J2027" t="s">
        <v>30139</v>
      </c>
      <c r="K2027" t="s">
        <v>30091</v>
      </c>
    </row>
    <row r="2028" spans="1:11">
      <c r="A2028" t="s">
        <v>32135</v>
      </c>
      <c r="B2028" t="s">
        <v>6149</v>
      </c>
      <c r="C2028" s="2">
        <v>45383</v>
      </c>
      <c r="D2028" s="2">
        <v>45521</v>
      </c>
      <c r="E2028" s="5">
        <v>29027</v>
      </c>
      <c r="F2028" t="s">
        <v>30081</v>
      </c>
      <c r="G2028" t="s">
        <v>30088</v>
      </c>
      <c r="H2028" t="s">
        <v>30083</v>
      </c>
      <c r="I2028" t="s">
        <v>30084</v>
      </c>
      <c r="J2028" t="s">
        <v>30099</v>
      </c>
      <c r="K2028" t="s">
        <v>30091</v>
      </c>
    </row>
    <row r="2029" spans="1:11">
      <c r="A2029" t="s">
        <v>32136</v>
      </c>
      <c r="B2029" t="s">
        <v>6152</v>
      </c>
      <c r="C2029" s="2">
        <v>45013</v>
      </c>
      <c r="D2029" s="2">
        <v>45518</v>
      </c>
      <c r="E2029" s="5">
        <v>24664</v>
      </c>
      <c r="F2029" t="s">
        <v>30097</v>
      </c>
      <c r="G2029" t="s">
        <v>30094</v>
      </c>
      <c r="H2029" t="s">
        <v>30083</v>
      </c>
      <c r="I2029" t="s">
        <v>30089</v>
      </c>
      <c r="J2029" t="s">
        <v>30139</v>
      </c>
      <c r="K2029" t="s">
        <v>30091</v>
      </c>
    </row>
    <row r="2030" spans="1:11">
      <c r="A2030" t="s">
        <v>32137</v>
      </c>
      <c r="B2030" t="s">
        <v>6155</v>
      </c>
      <c r="C2030" s="2">
        <v>44671</v>
      </c>
      <c r="D2030" s="2">
        <v>45019</v>
      </c>
      <c r="E2030" s="5">
        <v>33235</v>
      </c>
      <c r="F2030" t="s">
        <v>30093</v>
      </c>
      <c r="G2030" t="s">
        <v>30082</v>
      </c>
      <c r="H2030" t="s">
        <v>30095</v>
      </c>
      <c r="I2030" t="s">
        <v>30116</v>
      </c>
      <c r="J2030" t="s">
        <v>30139</v>
      </c>
      <c r="K2030" t="s">
        <v>30102</v>
      </c>
    </row>
    <row r="2031" spans="1:11">
      <c r="A2031" t="s">
        <v>32138</v>
      </c>
      <c r="B2031" t="s">
        <v>6158</v>
      </c>
      <c r="C2031" s="2">
        <v>45015</v>
      </c>
      <c r="D2031" s="2">
        <v>45540</v>
      </c>
      <c r="E2031" s="5">
        <v>36930</v>
      </c>
      <c r="F2031" t="s">
        <v>30093</v>
      </c>
      <c r="G2031" t="s">
        <v>30082</v>
      </c>
      <c r="H2031" t="s">
        <v>30095</v>
      </c>
      <c r="I2031" t="s">
        <v>30098</v>
      </c>
      <c r="J2031" t="s">
        <v>30120</v>
      </c>
      <c r="K2031" t="s">
        <v>30091</v>
      </c>
    </row>
    <row r="2032" spans="1:11">
      <c r="A2032" t="s">
        <v>32139</v>
      </c>
      <c r="B2032" t="s">
        <v>6161</v>
      </c>
      <c r="C2032" s="2">
        <v>45355</v>
      </c>
      <c r="D2032" s="2">
        <v>45739</v>
      </c>
      <c r="E2032" s="5">
        <v>36710</v>
      </c>
      <c r="F2032" t="s">
        <v>30093</v>
      </c>
      <c r="G2032" t="s">
        <v>30088</v>
      </c>
      <c r="H2032" t="s">
        <v>30095</v>
      </c>
      <c r="I2032" t="s">
        <v>30084</v>
      </c>
      <c r="J2032" t="s">
        <v>30110</v>
      </c>
      <c r="K2032" t="s">
        <v>30086</v>
      </c>
    </row>
    <row r="2033" spans="1:11">
      <c r="A2033" t="s">
        <v>32140</v>
      </c>
      <c r="B2033" t="s">
        <v>6164</v>
      </c>
      <c r="C2033" s="2">
        <v>45217</v>
      </c>
      <c r="D2033" s="2">
        <v>45529</v>
      </c>
      <c r="E2033" s="5">
        <v>52993</v>
      </c>
      <c r="F2033" t="s">
        <v>30123</v>
      </c>
      <c r="G2033" t="s">
        <v>30094</v>
      </c>
      <c r="H2033" t="s">
        <v>30083</v>
      </c>
      <c r="I2033" t="s">
        <v>30114</v>
      </c>
      <c r="J2033" t="s">
        <v>30120</v>
      </c>
      <c r="K2033" t="s">
        <v>30091</v>
      </c>
    </row>
    <row r="2034" spans="1:11">
      <c r="A2034" t="s">
        <v>32141</v>
      </c>
      <c r="B2034" t="s">
        <v>6167</v>
      </c>
      <c r="C2034" s="2">
        <v>45264</v>
      </c>
      <c r="D2034" s="2">
        <v>45735</v>
      </c>
      <c r="E2034" s="5">
        <v>32082</v>
      </c>
      <c r="F2034" t="s">
        <v>30093</v>
      </c>
      <c r="G2034" t="s">
        <v>30088</v>
      </c>
      <c r="H2034" t="s">
        <v>30088</v>
      </c>
      <c r="I2034" t="s">
        <v>30116</v>
      </c>
      <c r="J2034" t="s">
        <v>30108</v>
      </c>
      <c r="K2034" t="s">
        <v>30086</v>
      </c>
    </row>
    <row r="2035" spans="1:11">
      <c r="A2035" t="s">
        <v>32142</v>
      </c>
      <c r="B2035" t="s">
        <v>6170</v>
      </c>
      <c r="C2035" s="2">
        <v>45257</v>
      </c>
      <c r="D2035" s="2">
        <v>45648</v>
      </c>
      <c r="E2035" s="5">
        <v>36964</v>
      </c>
      <c r="F2035" t="s">
        <v>30093</v>
      </c>
      <c r="G2035" t="s">
        <v>30082</v>
      </c>
      <c r="H2035" t="s">
        <v>30095</v>
      </c>
      <c r="I2035" t="s">
        <v>30105</v>
      </c>
      <c r="J2035" t="s">
        <v>30108</v>
      </c>
      <c r="K2035" t="s">
        <v>30102</v>
      </c>
    </row>
    <row r="2036" spans="1:11">
      <c r="A2036" t="s">
        <v>32143</v>
      </c>
      <c r="B2036" t="s">
        <v>6173</v>
      </c>
      <c r="C2036" s="2">
        <v>44773</v>
      </c>
      <c r="D2036" s="2">
        <v>45622</v>
      </c>
      <c r="E2036" s="5">
        <v>31880</v>
      </c>
      <c r="F2036" t="s">
        <v>30081</v>
      </c>
      <c r="G2036" t="s">
        <v>30088</v>
      </c>
      <c r="H2036" t="s">
        <v>30083</v>
      </c>
      <c r="I2036" t="s">
        <v>30105</v>
      </c>
      <c r="J2036" t="s">
        <v>30120</v>
      </c>
      <c r="K2036" t="s">
        <v>30091</v>
      </c>
    </row>
    <row r="2037" spans="1:11">
      <c r="A2037" t="s">
        <v>32144</v>
      </c>
      <c r="B2037" t="s">
        <v>6176</v>
      </c>
      <c r="C2037" s="2">
        <v>45350</v>
      </c>
      <c r="D2037" s="2">
        <v>45495</v>
      </c>
      <c r="E2037" s="5">
        <v>24080</v>
      </c>
      <c r="F2037" t="s">
        <v>30097</v>
      </c>
      <c r="G2037" t="s">
        <v>30088</v>
      </c>
      <c r="H2037" t="s">
        <v>30095</v>
      </c>
      <c r="I2037" t="s">
        <v>30116</v>
      </c>
      <c r="J2037" t="s">
        <v>30099</v>
      </c>
      <c r="K2037" t="s">
        <v>30102</v>
      </c>
    </row>
    <row r="2038" spans="1:11">
      <c r="A2038" t="s">
        <v>32145</v>
      </c>
      <c r="B2038" t="s">
        <v>6179</v>
      </c>
      <c r="C2038" s="2">
        <v>44705</v>
      </c>
      <c r="D2038" s="2">
        <v>45566</v>
      </c>
      <c r="E2038" s="5">
        <v>29136</v>
      </c>
      <c r="F2038" t="s">
        <v>30081</v>
      </c>
      <c r="G2038" t="s">
        <v>30082</v>
      </c>
      <c r="H2038" t="s">
        <v>30095</v>
      </c>
      <c r="I2038" t="s">
        <v>30114</v>
      </c>
      <c r="J2038" t="s">
        <v>30110</v>
      </c>
      <c r="K2038" t="s">
        <v>30102</v>
      </c>
    </row>
    <row r="2039" spans="1:11">
      <c r="A2039" t="s">
        <v>32146</v>
      </c>
      <c r="B2039" t="s">
        <v>6182</v>
      </c>
      <c r="C2039" s="2">
        <v>44752</v>
      </c>
      <c r="D2039" s="2">
        <v>44986</v>
      </c>
      <c r="E2039" s="5">
        <v>32579</v>
      </c>
      <c r="F2039" t="s">
        <v>30081</v>
      </c>
      <c r="G2039" t="s">
        <v>30094</v>
      </c>
      <c r="H2039" t="s">
        <v>30088</v>
      </c>
      <c r="I2039" t="s">
        <v>30105</v>
      </c>
      <c r="J2039" t="s">
        <v>30110</v>
      </c>
      <c r="K2039" t="s">
        <v>30091</v>
      </c>
    </row>
    <row r="2040" spans="1:11">
      <c r="A2040" t="s">
        <v>32147</v>
      </c>
      <c r="B2040" t="s">
        <v>6185</v>
      </c>
      <c r="C2040" s="2">
        <v>45329</v>
      </c>
      <c r="D2040" s="2">
        <v>45524</v>
      </c>
      <c r="E2040" s="5">
        <v>36098</v>
      </c>
      <c r="F2040" t="s">
        <v>30093</v>
      </c>
      <c r="G2040" t="s">
        <v>30082</v>
      </c>
      <c r="H2040" t="s">
        <v>30083</v>
      </c>
      <c r="I2040" t="s">
        <v>30114</v>
      </c>
      <c r="J2040" t="s">
        <v>30090</v>
      </c>
      <c r="K2040" t="s">
        <v>30091</v>
      </c>
    </row>
    <row r="2041" spans="1:11">
      <c r="A2041" t="s">
        <v>32148</v>
      </c>
      <c r="B2041" t="s">
        <v>6188</v>
      </c>
      <c r="C2041" s="2">
        <v>45040</v>
      </c>
      <c r="D2041" s="2">
        <v>45293</v>
      </c>
      <c r="E2041" s="5">
        <v>37481</v>
      </c>
      <c r="F2041" t="s">
        <v>30093</v>
      </c>
      <c r="G2041" t="s">
        <v>30094</v>
      </c>
      <c r="H2041" t="s">
        <v>30095</v>
      </c>
      <c r="I2041" t="s">
        <v>30114</v>
      </c>
      <c r="J2041" t="s">
        <v>30090</v>
      </c>
      <c r="K2041" t="s">
        <v>30091</v>
      </c>
    </row>
    <row r="2042" spans="1:11">
      <c r="A2042" t="s">
        <v>32149</v>
      </c>
      <c r="B2042" t="s">
        <v>6191</v>
      </c>
      <c r="C2042" s="2">
        <v>44723</v>
      </c>
      <c r="D2042" s="2">
        <v>44874</v>
      </c>
      <c r="E2042" s="5">
        <v>31557</v>
      </c>
      <c r="F2042" t="s">
        <v>30081</v>
      </c>
      <c r="G2042" t="s">
        <v>30094</v>
      </c>
      <c r="H2042" t="s">
        <v>30095</v>
      </c>
      <c r="I2042" t="s">
        <v>30114</v>
      </c>
      <c r="J2042" t="s">
        <v>30099</v>
      </c>
      <c r="K2042" t="s">
        <v>30091</v>
      </c>
    </row>
    <row r="2043" spans="1:11">
      <c r="A2043" t="s">
        <v>32150</v>
      </c>
      <c r="B2043" t="s">
        <v>6194</v>
      </c>
      <c r="C2043" s="2">
        <v>44680</v>
      </c>
      <c r="D2043" s="2">
        <v>45113</v>
      </c>
      <c r="E2043" s="5">
        <v>45863</v>
      </c>
      <c r="F2043" t="s">
        <v>30107</v>
      </c>
      <c r="G2043" t="s">
        <v>30088</v>
      </c>
      <c r="H2043" t="s">
        <v>30083</v>
      </c>
      <c r="I2043" t="s">
        <v>30089</v>
      </c>
      <c r="J2043" t="s">
        <v>30090</v>
      </c>
      <c r="K2043" t="s">
        <v>30086</v>
      </c>
    </row>
    <row r="2044" spans="1:11">
      <c r="A2044" t="s">
        <v>32151</v>
      </c>
      <c r="B2044" t="s">
        <v>6197</v>
      </c>
      <c r="C2044" s="2">
        <v>44864</v>
      </c>
      <c r="D2044" s="2">
        <v>45063</v>
      </c>
      <c r="E2044" s="5">
        <v>21892</v>
      </c>
      <c r="F2044" t="s">
        <v>30097</v>
      </c>
      <c r="G2044" t="s">
        <v>30082</v>
      </c>
      <c r="H2044" t="s">
        <v>30095</v>
      </c>
      <c r="I2044" t="s">
        <v>30105</v>
      </c>
      <c r="J2044" t="s">
        <v>30085</v>
      </c>
      <c r="K2044" t="s">
        <v>30102</v>
      </c>
    </row>
    <row r="2045" spans="1:11">
      <c r="A2045" t="s">
        <v>32152</v>
      </c>
      <c r="B2045" t="s">
        <v>6200</v>
      </c>
      <c r="C2045" s="2">
        <v>45229</v>
      </c>
      <c r="D2045" s="2">
        <v>46000</v>
      </c>
      <c r="E2045" s="5">
        <v>23390</v>
      </c>
      <c r="F2045" t="s">
        <v>30097</v>
      </c>
      <c r="G2045" t="s">
        <v>30088</v>
      </c>
      <c r="H2045" t="s">
        <v>30088</v>
      </c>
      <c r="I2045" t="s">
        <v>30084</v>
      </c>
      <c r="J2045" t="s">
        <v>30110</v>
      </c>
      <c r="K2045" t="s">
        <v>30086</v>
      </c>
    </row>
    <row r="2046" spans="1:11">
      <c r="A2046" t="s">
        <v>32153</v>
      </c>
      <c r="B2046" t="s">
        <v>6203</v>
      </c>
      <c r="C2046" s="2">
        <v>45179</v>
      </c>
      <c r="D2046" s="2">
        <v>46011</v>
      </c>
      <c r="E2046" s="5">
        <v>47231</v>
      </c>
      <c r="F2046" t="s">
        <v>30107</v>
      </c>
      <c r="G2046" t="s">
        <v>30082</v>
      </c>
      <c r="H2046" t="s">
        <v>30088</v>
      </c>
      <c r="I2046" t="s">
        <v>30114</v>
      </c>
      <c r="J2046" t="s">
        <v>30099</v>
      </c>
      <c r="K2046" t="s">
        <v>30102</v>
      </c>
    </row>
    <row r="2047" spans="1:11">
      <c r="A2047" t="s">
        <v>32154</v>
      </c>
      <c r="B2047" t="s">
        <v>6206</v>
      </c>
      <c r="C2047" s="2">
        <v>45449</v>
      </c>
      <c r="D2047" s="2">
        <v>45993</v>
      </c>
      <c r="E2047" s="5">
        <v>52453</v>
      </c>
      <c r="F2047" t="s">
        <v>30123</v>
      </c>
      <c r="G2047" t="s">
        <v>30082</v>
      </c>
      <c r="H2047" t="s">
        <v>30088</v>
      </c>
      <c r="I2047" t="s">
        <v>30116</v>
      </c>
      <c r="J2047" t="s">
        <v>30139</v>
      </c>
      <c r="K2047" t="s">
        <v>30086</v>
      </c>
    </row>
    <row r="2048" spans="1:11">
      <c r="A2048" t="s">
        <v>32155</v>
      </c>
      <c r="B2048" t="s">
        <v>6209</v>
      </c>
      <c r="C2048" s="2">
        <v>45292</v>
      </c>
      <c r="D2048" s="2">
        <v>45384</v>
      </c>
      <c r="E2048" s="5">
        <v>20571</v>
      </c>
      <c r="F2048" t="s">
        <v>30097</v>
      </c>
      <c r="G2048" t="s">
        <v>30088</v>
      </c>
      <c r="H2048" t="s">
        <v>30088</v>
      </c>
      <c r="I2048" t="s">
        <v>30084</v>
      </c>
      <c r="J2048" t="s">
        <v>30108</v>
      </c>
      <c r="K2048" t="s">
        <v>30102</v>
      </c>
    </row>
    <row r="2049" spans="1:11">
      <c r="A2049" t="s">
        <v>32156</v>
      </c>
      <c r="B2049" t="s">
        <v>6212</v>
      </c>
      <c r="C2049" s="2">
        <v>44899</v>
      </c>
      <c r="D2049" s="2">
        <v>45745</v>
      </c>
      <c r="E2049" s="5">
        <v>53429</v>
      </c>
      <c r="F2049" t="s">
        <v>30123</v>
      </c>
      <c r="G2049" t="s">
        <v>30082</v>
      </c>
      <c r="H2049" t="s">
        <v>30083</v>
      </c>
      <c r="I2049" t="s">
        <v>30116</v>
      </c>
      <c r="J2049" t="s">
        <v>30085</v>
      </c>
      <c r="K2049" t="s">
        <v>30091</v>
      </c>
    </row>
    <row r="2050" spans="1:11">
      <c r="A2050" t="s">
        <v>32157</v>
      </c>
      <c r="B2050" t="s">
        <v>6215</v>
      </c>
      <c r="C2050" s="2">
        <v>44864</v>
      </c>
      <c r="D2050" s="2">
        <v>44997</v>
      </c>
      <c r="E2050" s="5">
        <v>28669</v>
      </c>
      <c r="F2050" t="s">
        <v>30081</v>
      </c>
      <c r="G2050" t="s">
        <v>30088</v>
      </c>
      <c r="H2050" t="s">
        <v>30083</v>
      </c>
      <c r="I2050" t="s">
        <v>30105</v>
      </c>
      <c r="J2050" t="s">
        <v>30108</v>
      </c>
      <c r="K2050" t="s">
        <v>30091</v>
      </c>
    </row>
    <row r="2051" spans="1:11">
      <c r="A2051" t="s">
        <v>32158</v>
      </c>
      <c r="B2051" t="s">
        <v>6218</v>
      </c>
      <c r="C2051" s="2">
        <v>44674</v>
      </c>
      <c r="D2051" s="2">
        <v>45430</v>
      </c>
      <c r="E2051" s="5">
        <v>33191</v>
      </c>
      <c r="F2051" t="s">
        <v>30093</v>
      </c>
      <c r="G2051" t="s">
        <v>30082</v>
      </c>
      <c r="H2051" t="s">
        <v>30095</v>
      </c>
      <c r="I2051" t="s">
        <v>30114</v>
      </c>
      <c r="J2051" t="s">
        <v>30099</v>
      </c>
      <c r="K2051" t="s">
        <v>30086</v>
      </c>
    </row>
    <row r="2052" spans="1:11">
      <c r="A2052" t="s">
        <v>32159</v>
      </c>
      <c r="B2052" t="s">
        <v>6221</v>
      </c>
      <c r="C2052" s="2">
        <v>44751</v>
      </c>
      <c r="D2052" s="2">
        <v>44885</v>
      </c>
      <c r="E2052" s="5">
        <v>47337</v>
      </c>
      <c r="F2052" t="s">
        <v>30107</v>
      </c>
      <c r="G2052" t="s">
        <v>30094</v>
      </c>
      <c r="H2052" t="s">
        <v>30095</v>
      </c>
      <c r="I2052" t="s">
        <v>30098</v>
      </c>
      <c r="J2052" t="s">
        <v>30108</v>
      </c>
      <c r="K2052" t="s">
        <v>30086</v>
      </c>
    </row>
    <row r="2053" spans="1:11">
      <c r="A2053" t="s">
        <v>32160</v>
      </c>
      <c r="B2053" t="s">
        <v>6224</v>
      </c>
      <c r="C2053" s="2">
        <v>44890</v>
      </c>
      <c r="D2053" s="2">
        <v>45095</v>
      </c>
      <c r="E2053" s="5">
        <v>20325</v>
      </c>
      <c r="F2053" t="s">
        <v>30097</v>
      </c>
      <c r="G2053" t="s">
        <v>30088</v>
      </c>
      <c r="H2053" t="s">
        <v>30095</v>
      </c>
      <c r="I2053" t="s">
        <v>30114</v>
      </c>
      <c r="J2053" t="s">
        <v>30090</v>
      </c>
      <c r="K2053" t="s">
        <v>30091</v>
      </c>
    </row>
    <row r="2054" spans="1:11">
      <c r="A2054" t="s">
        <v>32161</v>
      </c>
      <c r="B2054" t="s">
        <v>6227</v>
      </c>
      <c r="C2054" s="2">
        <v>45007</v>
      </c>
      <c r="D2054" s="2">
        <v>45550</v>
      </c>
      <c r="E2054" s="5">
        <v>36261</v>
      </c>
      <c r="F2054" t="s">
        <v>30093</v>
      </c>
      <c r="G2054" t="s">
        <v>30094</v>
      </c>
      <c r="H2054" t="s">
        <v>30083</v>
      </c>
      <c r="I2054" t="s">
        <v>30098</v>
      </c>
      <c r="J2054" t="s">
        <v>30117</v>
      </c>
      <c r="K2054" t="s">
        <v>30086</v>
      </c>
    </row>
    <row r="2055" spans="1:11">
      <c r="A2055" t="s">
        <v>32162</v>
      </c>
      <c r="B2055" t="s">
        <v>6230</v>
      </c>
      <c r="C2055" s="2">
        <v>44563</v>
      </c>
      <c r="D2055" s="2">
        <v>45319</v>
      </c>
      <c r="E2055" s="5">
        <v>28154</v>
      </c>
      <c r="F2055" t="s">
        <v>30081</v>
      </c>
      <c r="G2055" t="s">
        <v>30082</v>
      </c>
      <c r="H2055" t="s">
        <v>30088</v>
      </c>
      <c r="I2055" t="s">
        <v>30105</v>
      </c>
      <c r="J2055" t="s">
        <v>30110</v>
      </c>
      <c r="K2055" t="s">
        <v>30086</v>
      </c>
    </row>
    <row r="2056" spans="1:11">
      <c r="A2056" t="s">
        <v>32163</v>
      </c>
      <c r="B2056" t="s">
        <v>6233</v>
      </c>
      <c r="C2056" s="2">
        <v>45341</v>
      </c>
      <c r="D2056" s="2">
        <v>46203</v>
      </c>
      <c r="E2056" s="5">
        <v>52787</v>
      </c>
      <c r="F2056" t="s">
        <v>30123</v>
      </c>
      <c r="G2056" t="s">
        <v>30082</v>
      </c>
      <c r="H2056" t="s">
        <v>30088</v>
      </c>
      <c r="I2056" t="s">
        <v>30116</v>
      </c>
      <c r="J2056" t="s">
        <v>30085</v>
      </c>
      <c r="K2056" t="s">
        <v>30086</v>
      </c>
    </row>
    <row r="2057" spans="1:11">
      <c r="A2057" t="s">
        <v>32164</v>
      </c>
      <c r="B2057" t="s">
        <v>6236</v>
      </c>
      <c r="C2057" s="2">
        <v>44906</v>
      </c>
      <c r="D2057" s="2">
        <v>45706</v>
      </c>
      <c r="E2057" s="5">
        <v>55724</v>
      </c>
      <c r="F2057" t="s">
        <v>30123</v>
      </c>
      <c r="G2057" t="s">
        <v>30094</v>
      </c>
      <c r="H2057" t="s">
        <v>30083</v>
      </c>
      <c r="I2057" t="s">
        <v>30084</v>
      </c>
      <c r="J2057" t="s">
        <v>30099</v>
      </c>
      <c r="K2057" t="s">
        <v>30086</v>
      </c>
    </row>
    <row r="2058" spans="1:11">
      <c r="A2058" t="s">
        <v>32165</v>
      </c>
      <c r="B2058" t="s">
        <v>6239</v>
      </c>
      <c r="C2058" s="2">
        <v>45270</v>
      </c>
      <c r="D2058" s="2">
        <v>45472</v>
      </c>
      <c r="E2058" s="5">
        <v>46119</v>
      </c>
      <c r="F2058" t="s">
        <v>30107</v>
      </c>
      <c r="G2058" t="s">
        <v>30088</v>
      </c>
      <c r="H2058" t="s">
        <v>30083</v>
      </c>
      <c r="I2058" t="s">
        <v>30116</v>
      </c>
      <c r="J2058" t="s">
        <v>30099</v>
      </c>
      <c r="K2058" t="s">
        <v>30086</v>
      </c>
    </row>
    <row r="2059" spans="1:11">
      <c r="A2059" t="s">
        <v>32166</v>
      </c>
      <c r="B2059" t="s">
        <v>6242</v>
      </c>
      <c r="C2059" s="2">
        <v>44813</v>
      </c>
      <c r="D2059" s="2">
        <v>45167</v>
      </c>
      <c r="E2059" s="5">
        <v>47617</v>
      </c>
      <c r="F2059" t="s">
        <v>30107</v>
      </c>
      <c r="G2059" t="s">
        <v>30094</v>
      </c>
      <c r="H2059" t="s">
        <v>30083</v>
      </c>
      <c r="I2059" t="s">
        <v>30084</v>
      </c>
      <c r="J2059" t="s">
        <v>30108</v>
      </c>
      <c r="K2059" t="s">
        <v>30091</v>
      </c>
    </row>
    <row r="2060" spans="1:11">
      <c r="A2060" t="s">
        <v>32167</v>
      </c>
      <c r="B2060" t="s">
        <v>6245</v>
      </c>
      <c r="C2060" s="2">
        <v>45074</v>
      </c>
      <c r="D2060" s="2">
        <v>45809</v>
      </c>
      <c r="E2060" s="5">
        <v>57831</v>
      </c>
      <c r="F2060" t="s">
        <v>30123</v>
      </c>
      <c r="G2060" t="s">
        <v>30088</v>
      </c>
      <c r="H2060" t="s">
        <v>30088</v>
      </c>
      <c r="I2060" t="s">
        <v>30098</v>
      </c>
      <c r="J2060" t="s">
        <v>30085</v>
      </c>
      <c r="K2060" t="s">
        <v>30091</v>
      </c>
    </row>
    <row r="2061" spans="1:11">
      <c r="A2061" t="s">
        <v>32168</v>
      </c>
      <c r="B2061" t="s">
        <v>6248</v>
      </c>
      <c r="C2061" s="2">
        <v>45094</v>
      </c>
      <c r="D2061" s="2">
        <v>45358</v>
      </c>
      <c r="E2061" s="5">
        <v>31800</v>
      </c>
      <c r="F2061" t="s">
        <v>30081</v>
      </c>
      <c r="G2061" t="s">
        <v>30094</v>
      </c>
      <c r="H2061" t="s">
        <v>30088</v>
      </c>
      <c r="I2061" t="s">
        <v>30084</v>
      </c>
      <c r="J2061" t="s">
        <v>30099</v>
      </c>
      <c r="K2061" t="s">
        <v>30091</v>
      </c>
    </row>
    <row r="2062" spans="1:11">
      <c r="A2062" t="s">
        <v>32169</v>
      </c>
      <c r="B2062" t="s">
        <v>6251</v>
      </c>
      <c r="C2062" s="2">
        <v>44793</v>
      </c>
      <c r="D2062" s="2">
        <v>45276</v>
      </c>
      <c r="E2062" s="5">
        <v>36271</v>
      </c>
      <c r="F2062" t="s">
        <v>30093</v>
      </c>
      <c r="G2062" t="s">
        <v>30088</v>
      </c>
      <c r="H2062" t="s">
        <v>30095</v>
      </c>
      <c r="I2062" t="s">
        <v>30098</v>
      </c>
      <c r="J2062" t="s">
        <v>30108</v>
      </c>
      <c r="K2062" t="s">
        <v>30102</v>
      </c>
    </row>
    <row r="2063" spans="1:11">
      <c r="A2063" t="s">
        <v>32170</v>
      </c>
      <c r="B2063" t="s">
        <v>6254</v>
      </c>
      <c r="C2063" s="2">
        <v>45340</v>
      </c>
      <c r="D2063" s="2">
        <v>45559</v>
      </c>
      <c r="E2063" s="5">
        <v>23469</v>
      </c>
      <c r="F2063" t="s">
        <v>30097</v>
      </c>
      <c r="G2063" t="s">
        <v>30094</v>
      </c>
      <c r="H2063" t="s">
        <v>30088</v>
      </c>
      <c r="I2063" t="s">
        <v>30116</v>
      </c>
      <c r="J2063" t="s">
        <v>30085</v>
      </c>
      <c r="K2063" t="s">
        <v>30102</v>
      </c>
    </row>
    <row r="2064" spans="1:11">
      <c r="A2064" t="s">
        <v>32171</v>
      </c>
      <c r="B2064" t="s">
        <v>6257</v>
      </c>
      <c r="C2064" s="2">
        <v>45443</v>
      </c>
      <c r="D2064" s="2">
        <v>46262</v>
      </c>
      <c r="E2064" s="5">
        <v>29057</v>
      </c>
      <c r="F2064" t="s">
        <v>30081</v>
      </c>
      <c r="G2064" t="s">
        <v>30088</v>
      </c>
      <c r="H2064" t="s">
        <v>30083</v>
      </c>
      <c r="I2064" t="s">
        <v>30084</v>
      </c>
      <c r="J2064" t="s">
        <v>30099</v>
      </c>
      <c r="K2064" t="s">
        <v>30091</v>
      </c>
    </row>
    <row r="2065" spans="1:11">
      <c r="A2065" t="s">
        <v>32172</v>
      </c>
      <c r="B2065" t="s">
        <v>6260</v>
      </c>
      <c r="C2065" s="2">
        <v>44929</v>
      </c>
      <c r="D2065" s="2">
        <v>45020</v>
      </c>
      <c r="E2065" s="5">
        <v>45193</v>
      </c>
      <c r="F2065" t="s">
        <v>30107</v>
      </c>
      <c r="G2065" t="s">
        <v>30094</v>
      </c>
      <c r="H2065" t="s">
        <v>30083</v>
      </c>
      <c r="I2065" t="s">
        <v>30098</v>
      </c>
      <c r="J2065" t="s">
        <v>30108</v>
      </c>
      <c r="K2065" t="s">
        <v>30091</v>
      </c>
    </row>
    <row r="2066" spans="1:11">
      <c r="A2066" t="s">
        <v>32173</v>
      </c>
      <c r="B2066" t="s">
        <v>6263</v>
      </c>
      <c r="C2066" s="2">
        <v>44714</v>
      </c>
      <c r="D2066" s="2">
        <v>45134</v>
      </c>
      <c r="E2066" s="5">
        <v>35667</v>
      </c>
      <c r="F2066" t="s">
        <v>30093</v>
      </c>
      <c r="G2066" t="s">
        <v>30094</v>
      </c>
      <c r="H2066" t="s">
        <v>30088</v>
      </c>
      <c r="I2066" t="s">
        <v>30098</v>
      </c>
      <c r="J2066" t="s">
        <v>30139</v>
      </c>
      <c r="K2066" t="s">
        <v>30091</v>
      </c>
    </row>
    <row r="2067" spans="1:11">
      <c r="A2067" t="s">
        <v>32174</v>
      </c>
      <c r="B2067" t="s">
        <v>6266</v>
      </c>
      <c r="C2067" s="2">
        <v>45215</v>
      </c>
      <c r="D2067" s="2">
        <v>46090</v>
      </c>
      <c r="E2067" s="5">
        <v>34537</v>
      </c>
      <c r="F2067" t="s">
        <v>30093</v>
      </c>
      <c r="G2067" t="s">
        <v>30094</v>
      </c>
      <c r="H2067" t="s">
        <v>30095</v>
      </c>
      <c r="I2067" t="s">
        <v>30098</v>
      </c>
      <c r="J2067" t="s">
        <v>30085</v>
      </c>
      <c r="K2067" t="s">
        <v>30091</v>
      </c>
    </row>
    <row r="2068" spans="1:11">
      <c r="A2068" t="s">
        <v>32175</v>
      </c>
      <c r="B2068" t="s">
        <v>6269</v>
      </c>
      <c r="C2068" s="2">
        <v>45372</v>
      </c>
      <c r="D2068" s="2">
        <v>46204</v>
      </c>
      <c r="E2068" s="5">
        <v>36469</v>
      </c>
      <c r="F2068" t="s">
        <v>30093</v>
      </c>
      <c r="G2068" t="s">
        <v>30088</v>
      </c>
      <c r="H2068" t="s">
        <v>30088</v>
      </c>
      <c r="I2068" t="s">
        <v>30089</v>
      </c>
      <c r="J2068" t="s">
        <v>30112</v>
      </c>
      <c r="K2068" t="s">
        <v>30091</v>
      </c>
    </row>
    <row r="2069" spans="1:11">
      <c r="A2069" t="s">
        <v>32176</v>
      </c>
      <c r="B2069" t="s">
        <v>6272</v>
      </c>
      <c r="C2069" s="2">
        <v>45300</v>
      </c>
      <c r="D2069" s="2">
        <v>45554</v>
      </c>
      <c r="E2069" s="5">
        <v>56819</v>
      </c>
      <c r="F2069" t="s">
        <v>30123</v>
      </c>
      <c r="G2069" t="s">
        <v>30088</v>
      </c>
      <c r="H2069" t="s">
        <v>30088</v>
      </c>
      <c r="I2069" t="s">
        <v>30105</v>
      </c>
      <c r="J2069" t="s">
        <v>30120</v>
      </c>
      <c r="K2069" t="s">
        <v>30091</v>
      </c>
    </row>
    <row r="2070" spans="1:11">
      <c r="A2070" t="s">
        <v>32177</v>
      </c>
      <c r="B2070" t="s">
        <v>6275</v>
      </c>
      <c r="C2070" s="2">
        <v>45202</v>
      </c>
      <c r="D2070" s="2">
        <v>45879</v>
      </c>
      <c r="E2070" s="5">
        <v>42837</v>
      </c>
      <c r="F2070" t="s">
        <v>30107</v>
      </c>
      <c r="G2070" t="s">
        <v>30088</v>
      </c>
      <c r="H2070" t="s">
        <v>30083</v>
      </c>
      <c r="I2070" t="s">
        <v>30089</v>
      </c>
      <c r="J2070" t="s">
        <v>30112</v>
      </c>
      <c r="K2070" t="s">
        <v>30086</v>
      </c>
    </row>
    <row r="2071" spans="1:11">
      <c r="A2071" t="s">
        <v>32178</v>
      </c>
      <c r="B2071" t="s">
        <v>6278</v>
      </c>
      <c r="C2071" s="2">
        <v>45221</v>
      </c>
      <c r="D2071" s="2">
        <v>46046</v>
      </c>
      <c r="E2071" s="5">
        <v>32037</v>
      </c>
      <c r="F2071" t="s">
        <v>30081</v>
      </c>
      <c r="G2071" t="s">
        <v>30082</v>
      </c>
      <c r="H2071" t="s">
        <v>30088</v>
      </c>
      <c r="I2071" t="s">
        <v>30084</v>
      </c>
      <c r="J2071" t="s">
        <v>30110</v>
      </c>
      <c r="K2071" t="s">
        <v>30102</v>
      </c>
    </row>
    <row r="2072" spans="1:11">
      <c r="A2072" t="s">
        <v>32179</v>
      </c>
      <c r="B2072" t="s">
        <v>6281</v>
      </c>
      <c r="C2072" s="2">
        <v>45187</v>
      </c>
      <c r="D2072" s="2">
        <v>45760</v>
      </c>
      <c r="E2072" s="5">
        <v>55022</v>
      </c>
      <c r="F2072" t="s">
        <v>30123</v>
      </c>
      <c r="G2072" t="s">
        <v>30088</v>
      </c>
      <c r="H2072" t="s">
        <v>30083</v>
      </c>
      <c r="I2072" t="s">
        <v>30089</v>
      </c>
      <c r="J2072" t="s">
        <v>30117</v>
      </c>
      <c r="K2072" t="s">
        <v>30102</v>
      </c>
    </row>
    <row r="2073" spans="1:11">
      <c r="A2073" t="s">
        <v>32180</v>
      </c>
      <c r="B2073" t="s">
        <v>6284</v>
      </c>
      <c r="C2073" s="2">
        <v>44605</v>
      </c>
      <c r="D2073" s="2">
        <v>45127</v>
      </c>
      <c r="E2073" s="5">
        <v>34637</v>
      </c>
      <c r="F2073" t="s">
        <v>30093</v>
      </c>
      <c r="G2073" t="s">
        <v>30088</v>
      </c>
      <c r="H2073" t="s">
        <v>30083</v>
      </c>
      <c r="I2073" t="s">
        <v>30116</v>
      </c>
      <c r="J2073" t="s">
        <v>30139</v>
      </c>
      <c r="K2073" t="s">
        <v>30091</v>
      </c>
    </row>
    <row r="2074" spans="1:11">
      <c r="A2074" t="s">
        <v>32181</v>
      </c>
      <c r="B2074" t="s">
        <v>6287</v>
      </c>
      <c r="C2074" s="2">
        <v>44895</v>
      </c>
      <c r="D2074" s="2">
        <v>45107</v>
      </c>
      <c r="E2074" s="5">
        <v>19313</v>
      </c>
      <c r="F2074" t="s">
        <v>30097</v>
      </c>
      <c r="G2074" t="s">
        <v>30082</v>
      </c>
      <c r="H2074" t="s">
        <v>30095</v>
      </c>
      <c r="I2074" t="s">
        <v>30105</v>
      </c>
      <c r="J2074" t="s">
        <v>30085</v>
      </c>
      <c r="K2074" t="s">
        <v>30086</v>
      </c>
    </row>
    <row r="2075" spans="1:11">
      <c r="A2075" t="s">
        <v>32182</v>
      </c>
      <c r="B2075" t="s">
        <v>6290</v>
      </c>
      <c r="C2075" s="2">
        <v>44719</v>
      </c>
      <c r="D2075" s="2">
        <v>45021</v>
      </c>
      <c r="E2075" s="5">
        <v>54398</v>
      </c>
      <c r="F2075" t="s">
        <v>30123</v>
      </c>
      <c r="G2075" t="s">
        <v>30082</v>
      </c>
      <c r="H2075" t="s">
        <v>30088</v>
      </c>
      <c r="I2075" t="s">
        <v>30114</v>
      </c>
      <c r="J2075" t="s">
        <v>30139</v>
      </c>
      <c r="K2075" t="s">
        <v>30091</v>
      </c>
    </row>
    <row r="2076" spans="1:11">
      <c r="A2076" t="s">
        <v>32183</v>
      </c>
      <c r="B2076" t="s">
        <v>6293</v>
      </c>
      <c r="C2076" s="2">
        <v>44653</v>
      </c>
      <c r="D2076" s="2">
        <v>45386</v>
      </c>
      <c r="E2076" s="5">
        <v>30807</v>
      </c>
      <c r="F2076" t="s">
        <v>30081</v>
      </c>
      <c r="G2076" t="s">
        <v>30082</v>
      </c>
      <c r="H2076" t="s">
        <v>30095</v>
      </c>
      <c r="I2076" t="s">
        <v>30116</v>
      </c>
      <c r="J2076" t="s">
        <v>30139</v>
      </c>
      <c r="K2076" t="s">
        <v>30102</v>
      </c>
    </row>
    <row r="2077" spans="1:11">
      <c r="A2077" t="s">
        <v>32184</v>
      </c>
      <c r="B2077" t="s">
        <v>6296</v>
      </c>
      <c r="C2077" s="2">
        <v>44733</v>
      </c>
      <c r="D2077" s="2">
        <v>45148</v>
      </c>
      <c r="E2077" s="5">
        <v>55474</v>
      </c>
      <c r="F2077" t="s">
        <v>30123</v>
      </c>
      <c r="G2077" t="s">
        <v>30082</v>
      </c>
      <c r="H2077" t="s">
        <v>30083</v>
      </c>
      <c r="I2077" t="s">
        <v>30084</v>
      </c>
      <c r="J2077" t="s">
        <v>30139</v>
      </c>
      <c r="K2077" t="s">
        <v>30102</v>
      </c>
    </row>
    <row r="2078" spans="1:11">
      <c r="A2078" t="s">
        <v>32185</v>
      </c>
      <c r="B2078" t="s">
        <v>6299</v>
      </c>
      <c r="C2078" s="2">
        <v>44891</v>
      </c>
      <c r="D2078" s="2">
        <v>45055</v>
      </c>
      <c r="E2078" s="5">
        <v>33143</v>
      </c>
      <c r="F2078" t="s">
        <v>30093</v>
      </c>
      <c r="G2078" t="s">
        <v>30082</v>
      </c>
      <c r="H2078" t="s">
        <v>30083</v>
      </c>
      <c r="I2078" t="s">
        <v>30116</v>
      </c>
      <c r="J2078" t="s">
        <v>30108</v>
      </c>
      <c r="K2078" t="s">
        <v>30102</v>
      </c>
    </row>
    <row r="2079" spans="1:11">
      <c r="A2079" t="s">
        <v>32186</v>
      </c>
      <c r="B2079" t="s">
        <v>6302</v>
      </c>
      <c r="C2079" s="2">
        <v>44837</v>
      </c>
      <c r="D2079" s="2">
        <v>45088</v>
      </c>
      <c r="E2079" s="5">
        <v>53183</v>
      </c>
      <c r="F2079" t="s">
        <v>30123</v>
      </c>
      <c r="G2079" t="s">
        <v>30088</v>
      </c>
      <c r="H2079" t="s">
        <v>30095</v>
      </c>
      <c r="I2079" t="s">
        <v>30105</v>
      </c>
      <c r="J2079" t="s">
        <v>30117</v>
      </c>
      <c r="K2079" t="s">
        <v>30091</v>
      </c>
    </row>
    <row r="2080" spans="1:11">
      <c r="A2080" t="s">
        <v>32187</v>
      </c>
      <c r="B2080" t="s">
        <v>6305</v>
      </c>
      <c r="C2080" s="2">
        <v>45125</v>
      </c>
      <c r="D2080" s="2">
        <v>45359</v>
      </c>
      <c r="E2080" s="5">
        <v>42875</v>
      </c>
      <c r="F2080" t="s">
        <v>30107</v>
      </c>
      <c r="G2080" t="s">
        <v>30094</v>
      </c>
      <c r="H2080" t="s">
        <v>30088</v>
      </c>
      <c r="I2080" t="s">
        <v>30098</v>
      </c>
      <c r="J2080" t="s">
        <v>30120</v>
      </c>
      <c r="K2080" t="s">
        <v>30102</v>
      </c>
    </row>
    <row r="2081" spans="1:11">
      <c r="A2081" t="s">
        <v>32188</v>
      </c>
      <c r="B2081" t="s">
        <v>6308</v>
      </c>
      <c r="C2081" s="2">
        <v>44827</v>
      </c>
      <c r="D2081" s="2">
        <v>45443</v>
      </c>
      <c r="E2081" s="5">
        <v>32945</v>
      </c>
      <c r="F2081" t="s">
        <v>30081</v>
      </c>
      <c r="G2081" t="s">
        <v>30088</v>
      </c>
      <c r="H2081" t="s">
        <v>30083</v>
      </c>
      <c r="I2081" t="s">
        <v>30105</v>
      </c>
      <c r="J2081" t="s">
        <v>30110</v>
      </c>
      <c r="K2081" t="s">
        <v>30086</v>
      </c>
    </row>
    <row r="2082" spans="1:11">
      <c r="A2082" t="s">
        <v>32189</v>
      </c>
      <c r="B2082" t="s">
        <v>6311</v>
      </c>
      <c r="C2082" s="2">
        <v>44964</v>
      </c>
      <c r="D2082" s="2">
        <v>45425</v>
      </c>
      <c r="E2082" s="5">
        <v>54942</v>
      </c>
      <c r="F2082" t="s">
        <v>30123</v>
      </c>
      <c r="G2082" t="s">
        <v>30094</v>
      </c>
      <c r="H2082" t="s">
        <v>30095</v>
      </c>
      <c r="I2082" t="s">
        <v>30105</v>
      </c>
      <c r="J2082" t="s">
        <v>30085</v>
      </c>
      <c r="K2082" t="s">
        <v>30091</v>
      </c>
    </row>
    <row r="2083" spans="1:11">
      <c r="A2083" t="s">
        <v>32190</v>
      </c>
      <c r="B2083" t="s">
        <v>6314</v>
      </c>
      <c r="C2083" s="2">
        <v>45068</v>
      </c>
      <c r="D2083" s="2">
        <v>45322</v>
      </c>
      <c r="E2083" s="5">
        <v>57212</v>
      </c>
      <c r="F2083" t="s">
        <v>30123</v>
      </c>
      <c r="G2083" t="s">
        <v>30094</v>
      </c>
      <c r="H2083" t="s">
        <v>30088</v>
      </c>
      <c r="I2083" t="s">
        <v>30105</v>
      </c>
      <c r="J2083" t="s">
        <v>30090</v>
      </c>
      <c r="K2083" t="s">
        <v>30086</v>
      </c>
    </row>
    <row r="2084" spans="1:11">
      <c r="A2084" t="s">
        <v>32191</v>
      </c>
      <c r="B2084" t="s">
        <v>6317</v>
      </c>
      <c r="C2084" s="2">
        <v>44814</v>
      </c>
      <c r="D2084" s="2">
        <v>45433</v>
      </c>
      <c r="E2084" s="5">
        <v>32359</v>
      </c>
      <c r="F2084" t="s">
        <v>30081</v>
      </c>
      <c r="G2084" t="s">
        <v>30094</v>
      </c>
      <c r="H2084" t="s">
        <v>30083</v>
      </c>
      <c r="I2084" t="s">
        <v>30089</v>
      </c>
      <c r="J2084" t="s">
        <v>30112</v>
      </c>
      <c r="K2084" t="s">
        <v>30091</v>
      </c>
    </row>
    <row r="2085" spans="1:11">
      <c r="A2085" t="s">
        <v>32192</v>
      </c>
      <c r="B2085" t="s">
        <v>6320</v>
      </c>
      <c r="C2085" s="2">
        <v>45061</v>
      </c>
      <c r="D2085" s="2">
        <v>45379</v>
      </c>
      <c r="E2085" s="5">
        <v>36315</v>
      </c>
      <c r="F2085" t="s">
        <v>30093</v>
      </c>
      <c r="G2085" t="s">
        <v>30094</v>
      </c>
      <c r="H2085" t="s">
        <v>30088</v>
      </c>
      <c r="I2085" t="s">
        <v>30084</v>
      </c>
      <c r="J2085" t="s">
        <v>30085</v>
      </c>
      <c r="K2085" t="s">
        <v>30086</v>
      </c>
    </row>
    <row r="2086" spans="1:11">
      <c r="A2086" t="s">
        <v>32193</v>
      </c>
      <c r="B2086" t="s">
        <v>6323</v>
      </c>
      <c r="C2086" s="2">
        <v>45413</v>
      </c>
      <c r="D2086" s="2">
        <v>46304</v>
      </c>
      <c r="E2086" s="5">
        <v>42332</v>
      </c>
      <c r="F2086" t="s">
        <v>30107</v>
      </c>
      <c r="G2086" t="s">
        <v>30088</v>
      </c>
      <c r="H2086" t="s">
        <v>30095</v>
      </c>
      <c r="I2086" t="s">
        <v>30114</v>
      </c>
      <c r="J2086" t="s">
        <v>30090</v>
      </c>
      <c r="K2086" t="s">
        <v>30091</v>
      </c>
    </row>
    <row r="2087" spans="1:11">
      <c r="A2087" t="s">
        <v>32194</v>
      </c>
      <c r="B2087" t="s">
        <v>6326</v>
      </c>
      <c r="C2087" s="2">
        <v>45317</v>
      </c>
      <c r="D2087" s="2">
        <v>45729</v>
      </c>
      <c r="E2087" s="5">
        <v>19798</v>
      </c>
      <c r="F2087" t="s">
        <v>30097</v>
      </c>
      <c r="G2087" t="s">
        <v>30088</v>
      </c>
      <c r="H2087" t="s">
        <v>30083</v>
      </c>
      <c r="I2087" t="s">
        <v>30089</v>
      </c>
      <c r="J2087" t="s">
        <v>30112</v>
      </c>
      <c r="K2087" t="s">
        <v>30091</v>
      </c>
    </row>
    <row r="2088" spans="1:11">
      <c r="A2088" t="s">
        <v>32195</v>
      </c>
      <c r="B2088" t="s">
        <v>6329</v>
      </c>
      <c r="C2088" s="2">
        <v>44842</v>
      </c>
      <c r="D2088" s="2">
        <v>45421</v>
      </c>
      <c r="E2088" s="5">
        <v>34326</v>
      </c>
      <c r="F2088" t="s">
        <v>30093</v>
      </c>
      <c r="G2088" t="s">
        <v>30082</v>
      </c>
      <c r="H2088" t="s">
        <v>30095</v>
      </c>
      <c r="I2088" t="s">
        <v>30089</v>
      </c>
      <c r="J2088" t="s">
        <v>30110</v>
      </c>
      <c r="K2088" t="s">
        <v>30102</v>
      </c>
    </row>
    <row r="2089" spans="1:11">
      <c r="A2089" t="s">
        <v>32196</v>
      </c>
      <c r="B2089" t="s">
        <v>6332</v>
      </c>
      <c r="C2089" s="2">
        <v>45047</v>
      </c>
      <c r="D2089" s="2">
        <v>45671</v>
      </c>
      <c r="E2089" s="5">
        <v>44027</v>
      </c>
      <c r="F2089" t="s">
        <v>30107</v>
      </c>
      <c r="G2089" t="s">
        <v>30088</v>
      </c>
      <c r="H2089" t="s">
        <v>30088</v>
      </c>
      <c r="I2089" t="s">
        <v>30084</v>
      </c>
      <c r="J2089" t="s">
        <v>30090</v>
      </c>
      <c r="K2089" t="s">
        <v>30086</v>
      </c>
    </row>
    <row r="2090" spans="1:11">
      <c r="A2090" t="s">
        <v>32197</v>
      </c>
      <c r="B2090" t="s">
        <v>6335</v>
      </c>
      <c r="C2090" s="2">
        <v>44574</v>
      </c>
      <c r="D2090" s="2">
        <v>44765</v>
      </c>
      <c r="E2090" s="5">
        <v>57146</v>
      </c>
      <c r="F2090" t="s">
        <v>30123</v>
      </c>
      <c r="G2090" t="s">
        <v>30088</v>
      </c>
      <c r="H2090" t="s">
        <v>30083</v>
      </c>
      <c r="I2090" t="s">
        <v>30114</v>
      </c>
      <c r="J2090" t="s">
        <v>30139</v>
      </c>
      <c r="K2090" t="s">
        <v>30102</v>
      </c>
    </row>
    <row r="2091" spans="1:11">
      <c r="A2091" t="s">
        <v>32198</v>
      </c>
      <c r="B2091" t="s">
        <v>6338</v>
      </c>
      <c r="C2091" s="2">
        <v>44723</v>
      </c>
      <c r="D2091" s="2">
        <v>44999</v>
      </c>
      <c r="E2091" s="5">
        <v>24177</v>
      </c>
      <c r="F2091" t="s">
        <v>30097</v>
      </c>
      <c r="G2091" t="s">
        <v>30088</v>
      </c>
      <c r="H2091" t="s">
        <v>30095</v>
      </c>
      <c r="I2091" t="s">
        <v>30116</v>
      </c>
      <c r="J2091" t="s">
        <v>30101</v>
      </c>
      <c r="K2091" t="s">
        <v>30086</v>
      </c>
    </row>
    <row r="2092" spans="1:11">
      <c r="A2092" t="s">
        <v>32199</v>
      </c>
      <c r="B2092" t="s">
        <v>6341</v>
      </c>
      <c r="C2092" s="2">
        <v>44969</v>
      </c>
      <c r="D2092" s="2">
        <v>45104</v>
      </c>
      <c r="E2092" s="5">
        <v>23835</v>
      </c>
      <c r="F2092" t="s">
        <v>30097</v>
      </c>
      <c r="G2092" t="s">
        <v>30094</v>
      </c>
      <c r="H2092" t="s">
        <v>30088</v>
      </c>
      <c r="I2092" t="s">
        <v>30105</v>
      </c>
      <c r="J2092" t="s">
        <v>30090</v>
      </c>
      <c r="K2092" t="s">
        <v>30091</v>
      </c>
    </row>
    <row r="2093" spans="1:11">
      <c r="A2093" t="s">
        <v>32200</v>
      </c>
      <c r="B2093" t="s">
        <v>6344</v>
      </c>
      <c r="C2093" s="2">
        <v>45073</v>
      </c>
      <c r="D2093" s="2">
        <v>45737</v>
      </c>
      <c r="E2093" s="5">
        <v>44380</v>
      </c>
      <c r="F2093" t="s">
        <v>30107</v>
      </c>
      <c r="G2093" t="s">
        <v>30088</v>
      </c>
      <c r="H2093" t="s">
        <v>30095</v>
      </c>
      <c r="I2093" t="s">
        <v>30084</v>
      </c>
      <c r="J2093" t="s">
        <v>30090</v>
      </c>
      <c r="K2093" t="s">
        <v>30102</v>
      </c>
    </row>
    <row r="2094" spans="1:11">
      <c r="A2094" t="s">
        <v>32201</v>
      </c>
      <c r="B2094" t="s">
        <v>6347</v>
      </c>
      <c r="C2094" s="2">
        <v>45235</v>
      </c>
      <c r="D2094" s="2">
        <v>45962</v>
      </c>
      <c r="E2094" s="5">
        <v>54931</v>
      </c>
      <c r="F2094" t="s">
        <v>30123</v>
      </c>
      <c r="G2094" t="s">
        <v>30088</v>
      </c>
      <c r="H2094" t="s">
        <v>30095</v>
      </c>
      <c r="I2094" t="s">
        <v>30114</v>
      </c>
      <c r="J2094" t="s">
        <v>30120</v>
      </c>
      <c r="K2094" t="s">
        <v>30086</v>
      </c>
    </row>
    <row r="2095" spans="1:11">
      <c r="A2095" t="s">
        <v>32202</v>
      </c>
      <c r="B2095" t="s">
        <v>6350</v>
      </c>
      <c r="C2095" s="2">
        <v>45243</v>
      </c>
      <c r="D2095" s="2">
        <v>45391</v>
      </c>
      <c r="E2095" s="5">
        <v>19881</v>
      </c>
      <c r="F2095" t="s">
        <v>30097</v>
      </c>
      <c r="G2095" t="s">
        <v>30088</v>
      </c>
      <c r="H2095" t="s">
        <v>30088</v>
      </c>
      <c r="I2095" t="s">
        <v>30089</v>
      </c>
      <c r="J2095" t="s">
        <v>30120</v>
      </c>
      <c r="K2095" t="s">
        <v>30102</v>
      </c>
    </row>
    <row r="2096" spans="1:11">
      <c r="A2096" t="s">
        <v>32203</v>
      </c>
      <c r="B2096" t="s">
        <v>6353</v>
      </c>
      <c r="C2096" s="2">
        <v>44859</v>
      </c>
      <c r="D2096" s="2">
        <v>45091</v>
      </c>
      <c r="E2096" s="5">
        <v>21791</v>
      </c>
      <c r="F2096" t="s">
        <v>30097</v>
      </c>
      <c r="G2096" t="s">
        <v>30094</v>
      </c>
      <c r="H2096" t="s">
        <v>30083</v>
      </c>
      <c r="I2096" t="s">
        <v>30105</v>
      </c>
      <c r="J2096" t="s">
        <v>30110</v>
      </c>
      <c r="K2096" t="s">
        <v>30086</v>
      </c>
    </row>
    <row r="2097" spans="1:11">
      <c r="A2097" t="s">
        <v>32204</v>
      </c>
      <c r="B2097" t="s">
        <v>6356</v>
      </c>
      <c r="C2097" s="2">
        <v>45372</v>
      </c>
      <c r="D2097" s="2">
        <v>45909</v>
      </c>
      <c r="E2097" s="5">
        <v>56592</v>
      </c>
      <c r="F2097" t="s">
        <v>30123</v>
      </c>
      <c r="G2097" t="s">
        <v>30094</v>
      </c>
      <c r="H2097" t="s">
        <v>30083</v>
      </c>
      <c r="I2097" t="s">
        <v>30114</v>
      </c>
      <c r="J2097" t="s">
        <v>30120</v>
      </c>
      <c r="K2097" t="s">
        <v>30091</v>
      </c>
    </row>
    <row r="2098" spans="1:11">
      <c r="A2098" t="s">
        <v>32205</v>
      </c>
      <c r="B2098" t="s">
        <v>6359</v>
      </c>
      <c r="C2098" s="2">
        <v>44710</v>
      </c>
      <c r="D2098" s="2">
        <v>45411</v>
      </c>
      <c r="E2098" s="5">
        <v>53194</v>
      </c>
      <c r="F2098" t="s">
        <v>30123</v>
      </c>
      <c r="G2098" t="s">
        <v>30094</v>
      </c>
      <c r="H2098" t="s">
        <v>30095</v>
      </c>
      <c r="I2098" t="s">
        <v>30098</v>
      </c>
      <c r="J2098" t="s">
        <v>30120</v>
      </c>
      <c r="K2098" t="s">
        <v>30091</v>
      </c>
    </row>
    <row r="2099" spans="1:11">
      <c r="A2099" t="s">
        <v>32206</v>
      </c>
      <c r="B2099" t="s">
        <v>6362</v>
      </c>
      <c r="C2099" s="2">
        <v>44989</v>
      </c>
      <c r="D2099" s="2">
        <v>45733</v>
      </c>
      <c r="E2099" s="5">
        <v>31028</v>
      </c>
      <c r="F2099" t="s">
        <v>30081</v>
      </c>
      <c r="G2099" t="s">
        <v>30082</v>
      </c>
      <c r="H2099" t="s">
        <v>30095</v>
      </c>
      <c r="I2099" t="s">
        <v>30089</v>
      </c>
      <c r="J2099" t="s">
        <v>30108</v>
      </c>
      <c r="K2099" t="s">
        <v>30091</v>
      </c>
    </row>
    <row r="2100" spans="1:11">
      <c r="A2100" t="s">
        <v>32207</v>
      </c>
      <c r="B2100" t="s">
        <v>6365</v>
      </c>
      <c r="C2100" s="2">
        <v>45082</v>
      </c>
      <c r="D2100" s="2">
        <v>45943</v>
      </c>
      <c r="E2100" s="5">
        <v>24261</v>
      </c>
      <c r="F2100" t="s">
        <v>30097</v>
      </c>
      <c r="G2100" t="s">
        <v>30082</v>
      </c>
      <c r="H2100" t="s">
        <v>30095</v>
      </c>
      <c r="I2100" t="s">
        <v>30116</v>
      </c>
      <c r="J2100" t="s">
        <v>30112</v>
      </c>
      <c r="K2100" t="s">
        <v>30086</v>
      </c>
    </row>
    <row r="2101" spans="1:11">
      <c r="A2101" t="s">
        <v>32208</v>
      </c>
      <c r="B2101" t="s">
        <v>6368</v>
      </c>
      <c r="C2101" s="2">
        <v>44965</v>
      </c>
      <c r="D2101" s="2">
        <v>45160</v>
      </c>
      <c r="E2101" s="5">
        <v>24768</v>
      </c>
      <c r="F2101" t="s">
        <v>30097</v>
      </c>
      <c r="G2101" t="s">
        <v>30088</v>
      </c>
      <c r="H2101" t="s">
        <v>30095</v>
      </c>
      <c r="I2101" t="s">
        <v>30105</v>
      </c>
      <c r="J2101" t="s">
        <v>30110</v>
      </c>
      <c r="K2101" t="s">
        <v>30102</v>
      </c>
    </row>
    <row r="2102" spans="1:11">
      <c r="A2102" t="s">
        <v>32209</v>
      </c>
      <c r="B2102" t="s">
        <v>6371</v>
      </c>
      <c r="C2102" s="2">
        <v>45379</v>
      </c>
      <c r="D2102" s="2">
        <v>46107</v>
      </c>
      <c r="E2102" s="5">
        <v>45766</v>
      </c>
      <c r="F2102" t="s">
        <v>30107</v>
      </c>
      <c r="G2102" t="s">
        <v>30088</v>
      </c>
      <c r="H2102" t="s">
        <v>30083</v>
      </c>
      <c r="I2102" t="s">
        <v>30098</v>
      </c>
      <c r="J2102" t="s">
        <v>30090</v>
      </c>
      <c r="K2102" t="s">
        <v>30086</v>
      </c>
    </row>
    <row r="2103" spans="1:11">
      <c r="A2103" t="s">
        <v>32210</v>
      </c>
      <c r="B2103" t="s">
        <v>6374</v>
      </c>
      <c r="C2103" s="2">
        <v>44767</v>
      </c>
      <c r="D2103" s="2">
        <v>44945</v>
      </c>
      <c r="E2103" s="5">
        <v>33148</v>
      </c>
      <c r="F2103" t="s">
        <v>30093</v>
      </c>
      <c r="G2103" t="s">
        <v>30082</v>
      </c>
      <c r="H2103" t="s">
        <v>30088</v>
      </c>
      <c r="I2103" t="s">
        <v>30098</v>
      </c>
      <c r="J2103" t="s">
        <v>30108</v>
      </c>
      <c r="K2103" t="s">
        <v>30086</v>
      </c>
    </row>
    <row r="2104" spans="1:11">
      <c r="A2104" t="s">
        <v>32211</v>
      </c>
      <c r="B2104" t="s">
        <v>6377</v>
      </c>
      <c r="C2104" s="2">
        <v>44691</v>
      </c>
      <c r="D2104" s="2">
        <v>44962</v>
      </c>
      <c r="E2104" s="5">
        <v>54401</v>
      </c>
      <c r="F2104" t="s">
        <v>30123</v>
      </c>
      <c r="G2104" t="s">
        <v>30082</v>
      </c>
      <c r="H2104" t="s">
        <v>30095</v>
      </c>
      <c r="I2104" t="s">
        <v>30098</v>
      </c>
      <c r="J2104" t="s">
        <v>30139</v>
      </c>
      <c r="K2104" t="s">
        <v>30102</v>
      </c>
    </row>
    <row r="2105" spans="1:11">
      <c r="A2105" t="s">
        <v>32212</v>
      </c>
      <c r="B2105" t="s">
        <v>6380</v>
      </c>
      <c r="C2105" s="2">
        <v>44907</v>
      </c>
      <c r="D2105" s="2">
        <v>45484</v>
      </c>
      <c r="E2105" s="5">
        <v>42803</v>
      </c>
      <c r="F2105" t="s">
        <v>30107</v>
      </c>
      <c r="G2105" t="s">
        <v>30094</v>
      </c>
      <c r="H2105" t="s">
        <v>30083</v>
      </c>
      <c r="I2105" t="s">
        <v>30084</v>
      </c>
      <c r="J2105" t="s">
        <v>30090</v>
      </c>
      <c r="K2105" t="s">
        <v>30086</v>
      </c>
    </row>
    <row r="2106" spans="1:11">
      <c r="A2106" t="s">
        <v>32213</v>
      </c>
      <c r="B2106" t="s">
        <v>6383</v>
      </c>
      <c r="C2106" s="2">
        <v>44961</v>
      </c>
      <c r="D2106" s="2">
        <v>45477</v>
      </c>
      <c r="E2106" s="5">
        <v>31583</v>
      </c>
      <c r="F2106" t="s">
        <v>30081</v>
      </c>
      <c r="G2106" t="s">
        <v>30094</v>
      </c>
      <c r="H2106" t="s">
        <v>30088</v>
      </c>
      <c r="I2106" t="s">
        <v>30105</v>
      </c>
      <c r="J2106" t="s">
        <v>30112</v>
      </c>
      <c r="K2106" t="s">
        <v>30086</v>
      </c>
    </row>
    <row r="2107" spans="1:11">
      <c r="A2107" t="s">
        <v>32214</v>
      </c>
      <c r="B2107" t="s">
        <v>6386</v>
      </c>
      <c r="C2107" s="2">
        <v>44751</v>
      </c>
      <c r="D2107" s="2">
        <v>44865</v>
      </c>
      <c r="E2107" s="5">
        <v>22723</v>
      </c>
      <c r="F2107" t="s">
        <v>30097</v>
      </c>
      <c r="G2107" t="s">
        <v>30094</v>
      </c>
      <c r="H2107" t="s">
        <v>30095</v>
      </c>
      <c r="I2107" t="s">
        <v>30098</v>
      </c>
      <c r="J2107" t="s">
        <v>30120</v>
      </c>
      <c r="K2107" t="s">
        <v>30091</v>
      </c>
    </row>
    <row r="2108" spans="1:11">
      <c r="A2108" t="s">
        <v>32215</v>
      </c>
      <c r="B2108" t="s">
        <v>6389</v>
      </c>
      <c r="C2108" s="2">
        <v>44927</v>
      </c>
      <c r="D2108" s="2">
        <v>45618</v>
      </c>
      <c r="E2108" s="5">
        <v>33821</v>
      </c>
      <c r="F2108" t="s">
        <v>30093</v>
      </c>
      <c r="G2108" t="s">
        <v>30088</v>
      </c>
      <c r="H2108" t="s">
        <v>30088</v>
      </c>
      <c r="I2108" t="s">
        <v>30116</v>
      </c>
      <c r="J2108" t="s">
        <v>30110</v>
      </c>
      <c r="K2108" t="s">
        <v>30091</v>
      </c>
    </row>
    <row r="2109" spans="1:11">
      <c r="A2109" t="s">
        <v>32216</v>
      </c>
      <c r="B2109" t="s">
        <v>6392</v>
      </c>
      <c r="C2109" s="2">
        <v>45413</v>
      </c>
      <c r="D2109" s="2">
        <v>45697</v>
      </c>
      <c r="E2109" s="5">
        <v>24776</v>
      </c>
      <c r="F2109" t="s">
        <v>30097</v>
      </c>
      <c r="G2109" t="s">
        <v>30082</v>
      </c>
      <c r="H2109" t="s">
        <v>30088</v>
      </c>
      <c r="I2109" t="s">
        <v>30116</v>
      </c>
      <c r="J2109" t="s">
        <v>30117</v>
      </c>
      <c r="K2109" t="s">
        <v>30091</v>
      </c>
    </row>
    <row r="2110" spans="1:11">
      <c r="A2110" t="s">
        <v>32217</v>
      </c>
      <c r="B2110" t="s">
        <v>6395</v>
      </c>
      <c r="C2110" s="2">
        <v>44957</v>
      </c>
      <c r="D2110" s="2">
        <v>45763</v>
      </c>
      <c r="E2110" s="5">
        <v>24211</v>
      </c>
      <c r="F2110" t="s">
        <v>30097</v>
      </c>
      <c r="G2110" t="s">
        <v>30082</v>
      </c>
      <c r="H2110" t="s">
        <v>30088</v>
      </c>
      <c r="I2110" t="s">
        <v>30098</v>
      </c>
      <c r="J2110" t="s">
        <v>30101</v>
      </c>
      <c r="K2110" t="s">
        <v>30091</v>
      </c>
    </row>
    <row r="2111" spans="1:11">
      <c r="A2111" t="s">
        <v>32218</v>
      </c>
      <c r="B2111" t="s">
        <v>6398</v>
      </c>
      <c r="C2111" s="2">
        <v>45433</v>
      </c>
      <c r="D2111" s="2">
        <v>45890</v>
      </c>
      <c r="E2111" s="5">
        <v>45403</v>
      </c>
      <c r="F2111" t="s">
        <v>30107</v>
      </c>
      <c r="G2111" t="s">
        <v>30082</v>
      </c>
      <c r="H2111" t="s">
        <v>30088</v>
      </c>
      <c r="I2111" t="s">
        <v>30116</v>
      </c>
      <c r="J2111" t="s">
        <v>30120</v>
      </c>
      <c r="K2111" t="s">
        <v>30102</v>
      </c>
    </row>
    <row r="2112" spans="1:11">
      <c r="A2112" t="s">
        <v>32219</v>
      </c>
      <c r="B2112" t="s">
        <v>6401</v>
      </c>
      <c r="C2112" s="2">
        <v>44786</v>
      </c>
      <c r="D2112" s="2">
        <v>45455</v>
      </c>
      <c r="E2112" s="5">
        <v>35426</v>
      </c>
      <c r="F2112" t="s">
        <v>30093</v>
      </c>
      <c r="G2112" t="s">
        <v>30094</v>
      </c>
      <c r="H2112" t="s">
        <v>30095</v>
      </c>
      <c r="I2112" t="s">
        <v>30089</v>
      </c>
      <c r="J2112" t="s">
        <v>30108</v>
      </c>
      <c r="K2112" t="s">
        <v>30091</v>
      </c>
    </row>
    <row r="2113" spans="1:11">
      <c r="A2113" t="s">
        <v>32220</v>
      </c>
      <c r="B2113" t="s">
        <v>6404</v>
      </c>
      <c r="C2113" s="2">
        <v>44582</v>
      </c>
      <c r="D2113" s="2">
        <v>44851</v>
      </c>
      <c r="E2113" s="5">
        <v>55551</v>
      </c>
      <c r="F2113" t="s">
        <v>30123</v>
      </c>
      <c r="G2113" t="s">
        <v>30094</v>
      </c>
      <c r="H2113" t="s">
        <v>30095</v>
      </c>
      <c r="I2113" t="s">
        <v>30089</v>
      </c>
      <c r="J2113" t="s">
        <v>30090</v>
      </c>
      <c r="K2113" t="s">
        <v>30102</v>
      </c>
    </row>
    <row r="2114" spans="1:11">
      <c r="A2114" t="s">
        <v>32221</v>
      </c>
      <c r="B2114" t="s">
        <v>6407</v>
      </c>
      <c r="C2114" s="2">
        <v>44979</v>
      </c>
      <c r="D2114" s="2">
        <v>45493</v>
      </c>
      <c r="E2114" s="5">
        <v>28201</v>
      </c>
      <c r="F2114" t="s">
        <v>30081</v>
      </c>
      <c r="G2114" t="s">
        <v>30088</v>
      </c>
      <c r="H2114" t="s">
        <v>30088</v>
      </c>
      <c r="I2114" t="s">
        <v>30089</v>
      </c>
      <c r="J2114" t="s">
        <v>30101</v>
      </c>
      <c r="K2114" t="s">
        <v>30102</v>
      </c>
    </row>
    <row r="2115" spans="1:11">
      <c r="A2115" t="s">
        <v>32222</v>
      </c>
      <c r="B2115" t="s">
        <v>6410</v>
      </c>
      <c r="C2115" s="2">
        <v>44907</v>
      </c>
      <c r="D2115" s="2">
        <v>45078</v>
      </c>
      <c r="E2115" s="5">
        <v>45546</v>
      </c>
      <c r="F2115" t="s">
        <v>30107</v>
      </c>
      <c r="G2115" t="s">
        <v>30094</v>
      </c>
      <c r="H2115" t="s">
        <v>30083</v>
      </c>
      <c r="I2115" t="s">
        <v>30114</v>
      </c>
      <c r="J2115" t="s">
        <v>30099</v>
      </c>
      <c r="K2115" t="s">
        <v>30102</v>
      </c>
    </row>
    <row r="2116" spans="1:11">
      <c r="A2116" t="s">
        <v>32223</v>
      </c>
      <c r="B2116" t="s">
        <v>6413</v>
      </c>
      <c r="C2116" s="2">
        <v>44673</v>
      </c>
      <c r="D2116" s="2">
        <v>45470</v>
      </c>
      <c r="E2116" s="5">
        <v>21990</v>
      </c>
      <c r="F2116" t="s">
        <v>30097</v>
      </c>
      <c r="G2116" t="s">
        <v>30082</v>
      </c>
      <c r="H2116" t="s">
        <v>30095</v>
      </c>
      <c r="I2116" t="s">
        <v>30105</v>
      </c>
      <c r="J2116" t="s">
        <v>30108</v>
      </c>
      <c r="K2116" t="s">
        <v>30086</v>
      </c>
    </row>
    <row r="2117" spans="1:11">
      <c r="A2117" t="s">
        <v>32224</v>
      </c>
      <c r="B2117" t="s">
        <v>6416</v>
      </c>
      <c r="C2117" s="2">
        <v>45262</v>
      </c>
      <c r="D2117" s="2">
        <v>46144</v>
      </c>
      <c r="E2117" s="5">
        <v>44626</v>
      </c>
      <c r="F2117" t="s">
        <v>30107</v>
      </c>
      <c r="G2117" t="s">
        <v>30088</v>
      </c>
      <c r="H2117" t="s">
        <v>30083</v>
      </c>
      <c r="I2117" t="s">
        <v>30098</v>
      </c>
      <c r="J2117" t="s">
        <v>30085</v>
      </c>
      <c r="K2117" t="s">
        <v>30091</v>
      </c>
    </row>
    <row r="2118" spans="1:11">
      <c r="A2118" t="s">
        <v>32225</v>
      </c>
      <c r="B2118" t="s">
        <v>6419</v>
      </c>
      <c r="C2118" s="2">
        <v>45340</v>
      </c>
      <c r="D2118" s="2">
        <v>46230</v>
      </c>
      <c r="E2118" s="5">
        <v>53405</v>
      </c>
      <c r="F2118" t="s">
        <v>30123</v>
      </c>
      <c r="G2118" t="s">
        <v>30082</v>
      </c>
      <c r="H2118" t="s">
        <v>30083</v>
      </c>
      <c r="I2118" t="s">
        <v>30114</v>
      </c>
      <c r="J2118" t="s">
        <v>30112</v>
      </c>
      <c r="K2118" t="s">
        <v>30086</v>
      </c>
    </row>
    <row r="2119" spans="1:11">
      <c r="A2119" t="s">
        <v>32226</v>
      </c>
      <c r="B2119" t="s">
        <v>6422</v>
      </c>
      <c r="C2119" s="2">
        <v>44978</v>
      </c>
      <c r="D2119" s="2">
        <v>45497</v>
      </c>
      <c r="E2119" s="5">
        <v>55033</v>
      </c>
      <c r="F2119" t="s">
        <v>30123</v>
      </c>
      <c r="G2119" t="s">
        <v>30082</v>
      </c>
      <c r="H2119" t="s">
        <v>30088</v>
      </c>
      <c r="I2119" t="s">
        <v>30116</v>
      </c>
      <c r="J2119" t="s">
        <v>30120</v>
      </c>
      <c r="K2119" t="s">
        <v>30102</v>
      </c>
    </row>
    <row r="2120" spans="1:11">
      <c r="A2120" t="s">
        <v>32227</v>
      </c>
      <c r="B2120" t="s">
        <v>6425</v>
      </c>
      <c r="C2120" s="2">
        <v>44692</v>
      </c>
      <c r="D2120" s="2">
        <v>44930</v>
      </c>
      <c r="E2120" s="5">
        <v>47983</v>
      </c>
      <c r="F2120" t="s">
        <v>30107</v>
      </c>
      <c r="G2120" t="s">
        <v>30082</v>
      </c>
      <c r="H2120" t="s">
        <v>30088</v>
      </c>
      <c r="I2120" t="s">
        <v>30089</v>
      </c>
      <c r="J2120" t="s">
        <v>30117</v>
      </c>
      <c r="K2120" t="s">
        <v>30102</v>
      </c>
    </row>
    <row r="2121" spans="1:11">
      <c r="A2121" t="s">
        <v>32228</v>
      </c>
      <c r="B2121" t="s">
        <v>6428</v>
      </c>
      <c r="C2121" s="2">
        <v>45241</v>
      </c>
      <c r="D2121" s="2">
        <v>46082</v>
      </c>
      <c r="E2121" s="5">
        <v>35984</v>
      </c>
      <c r="F2121" t="s">
        <v>30093</v>
      </c>
      <c r="G2121" t="s">
        <v>30082</v>
      </c>
      <c r="H2121" t="s">
        <v>30095</v>
      </c>
      <c r="I2121" t="s">
        <v>30098</v>
      </c>
      <c r="J2121" t="s">
        <v>30112</v>
      </c>
      <c r="K2121" t="s">
        <v>30086</v>
      </c>
    </row>
    <row r="2122" spans="1:11">
      <c r="A2122" t="s">
        <v>32229</v>
      </c>
      <c r="B2122" t="s">
        <v>6431</v>
      </c>
      <c r="C2122" s="2">
        <v>44593</v>
      </c>
      <c r="D2122" s="2">
        <v>45045</v>
      </c>
      <c r="E2122" s="5">
        <v>28025</v>
      </c>
      <c r="F2122" t="s">
        <v>30081</v>
      </c>
      <c r="G2122" t="s">
        <v>30094</v>
      </c>
      <c r="H2122" t="s">
        <v>30083</v>
      </c>
      <c r="I2122" t="s">
        <v>30114</v>
      </c>
      <c r="J2122" t="s">
        <v>30112</v>
      </c>
      <c r="K2122" t="s">
        <v>30086</v>
      </c>
    </row>
    <row r="2123" spans="1:11">
      <c r="A2123" t="s">
        <v>32230</v>
      </c>
      <c r="B2123" t="s">
        <v>6434</v>
      </c>
      <c r="C2123" s="2">
        <v>45204</v>
      </c>
      <c r="D2123" s="2">
        <v>45316</v>
      </c>
      <c r="E2123" s="5">
        <v>24174</v>
      </c>
      <c r="F2123" t="s">
        <v>30097</v>
      </c>
      <c r="G2123" t="s">
        <v>30082</v>
      </c>
      <c r="H2123" t="s">
        <v>30088</v>
      </c>
      <c r="I2123" t="s">
        <v>30084</v>
      </c>
      <c r="J2123" t="s">
        <v>30108</v>
      </c>
      <c r="K2123" t="s">
        <v>30086</v>
      </c>
    </row>
    <row r="2124" spans="1:11">
      <c r="A2124" t="s">
        <v>32231</v>
      </c>
      <c r="B2124" t="s">
        <v>6437</v>
      </c>
      <c r="C2124" s="2">
        <v>45454</v>
      </c>
      <c r="D2124" s="2">
        <v>45807</v>
      </c>
      <c r="E2124" s="5">
        <v>32941</v>
      </c>
      <c r="F2124" t="s">
        <v>30093</v>
      </c>
      <c r="G2124" t="s">
        <v>30082</v>
      </c>
      <c r="H2124" t="s">
        <v>30083</v>
      </c>
      <c r="I2124" t="s">
        <v>30114</v>
      </c>
      <c r="J2124" t="s">
        <v>30112</v>
      </c>
      <c r="K2124" t="s">
        <v>30091</v>
      </c>
    </row>
    <row r="2125" spans="1:11">
      <c r="A2125" t="s">
        <v>32232</v>
      </c>
      <c r="B2125" t="s">
        <v>6440</v>
      </c>
      <c r="C2125" s="2">
        <v>44719</v>
      </c>
      <c r="D2125" s="2">
        <v>45602</v>
      </c>
      <c r="E2125" s="5">
        <v>32154</v>
      </c>
      <c r="F2125" t="s">
        <v>30081</v>
      </c>
      <c r="G2125" t="s">
        <v>30082</v>
      </c>
      <c r="H2125" t="s">
        <v>30083</v>
      </c>
      <c r="I2125" t="s">
        <v>30098</v>
      </c>
      <c r="J2125" t="s">
        <v>30108</v>
      </c>
      <c r="K2125" t="s">
        <v>30091</v>
      </c>
    </row>
    <row r="2126" spans="1:11">
      <c r="A2126" t="s">
        <v>32233</v>
      </c>
      <c r="B2126" t="s">
        <v>6443</v>
      </c>
      <c r="C2126" s="2">
        <v>45405</v>
      </c>
      <c r="D2126" s="2">
        <v>46240</v>
      </c>
      <c r="E2126" s="5">
        <v>20455</v>
      </c>
      <c r="F2126" t="s">
        <v>30097</v>
      </c>
      <c r="G2126" t="s">
        <v>30094</v>
      </c>
      <c r="H2126" t="s">
        <v>30083</v>
      </c>
      <c r="I2126" t="s">
        <v>30114</v>
      </c>
      <c r="J2126" t="s">
        <v>30108</v>
      </c>
      <c r="K2126" t="s">
        <v>30102</v>
      </c>
    </row>
    <row r="2127" spans="1:11">
      <c r="A2127" t="s">
        <v>32234</v>
      </c>
      <c r="B2127" t="s">
        <v>6446</v>
      </c>
      <c r="C2127" s="2">
        <v>44863</v>
      </c>
      <c r="D2127" s="2">
        <v>45416</v>
      </c>
      <c r="E2127" s="5">
        <v>29183</v>
      </c>
      <c r="F2127" t="s">
        <v>30081</v>
      </c>
      <c r="G2127" t="s">
        <v>30088</v>
      </c>
      <c r="H2127" t="s">
        <v>30083</v>
      </c>
      <c r="I2127" t="s">
        <v>30116</v>
      </c>
      <c r="J2127" t="s">
        <v>30108</v>
      </c>
      <c r="K2127" t="s">
        <v>30086</v>
      </c>
    </row>
    <row r="2128" spans="1:11">
      <c r="A2128" t="s">
        <v>32235</v>
      </c>
      <c r="B2128" t="s">
        <v>6449</v>
      </c>
      <c r="C2128" s="2">
        <v>44652</v>
      </c>
      <c r="D2128" s="2">
        <v>44779</v>
      </c>
      <c r="E2128" s="5">
        <v>37377</v>
      </c>
      <c r="F2128" t="s">
        <v>30093</v>
      </c>
      <c r="G2128" t="s">
        <v>30082</v>
      </c>
      <c r="H2128" t="s">
        <v>30095</v>
      </c>
      <c r="I2128" t="s">
        <v>30084</v>
      </c>
      <c r="J2128" t="s">
        <v>30120</v>
      </c>
      <c r="K2128" t="s">
        <v>30102</v>
      </c>
    </row>
    <row r="2129" spans="1:11">
      <c r="A2129" t="s">
        <v>32236</v>
      </c>
      <c r="B2129" t="s">
        <v>6452</v>
      </c>
      <c r="C2129" s="2">
        <v>44968</v>
      </c>
      <c r="D2129" s="2">
        <v>45358</v>
      </c>
      <c r="E2129" s="5">
        <v>53394</v>
      </c>
      <c r="F2129" t="s">
        <v>30123</v>
      </c>
      <c r="G2129" t="s">
        <v>30094</v>
      </c>
      <c r="H2129" t="s">
        <v>30083</v>
      </c>
      <c r="I2129" t="s">
        <v>30105</v>
      </c>
      <c r="J2129" t="s">
        <v>30110</v>
      </c>
      <c r="K2129" t="s">
        <v>30102</v>
      </c>
    </row>
    <row r="2130" spans="1:11">
      <c r="A2130" t="s">
        <v>32237</v>
      </c>
      <c r="B2130" t="s">
        <v>6455</v>
      </c>
      <c r="C2130" s="2">
        <v>45150</v>
      </c>
      <c r="D2130" s="2">
        <v>45643</v>
      </c>
      <c r="E2130" s="5">
        <v>23144</v>
      </c>
      <c r="F2130" t="s">
        <v>30097</v>
      </c>
      <c r="G2130" t="s">
        <v>30088</v>
      </c>
      <c r="H2130" t="s">
        <v>30088</v>
      </c>
      <c r="I2130" t="s">
        <v>30084</v>
      </c>
      <c r="J2130" t="s">
        <v>30110</v>
      </c>
      <c r="K2130" t="s">
        <v>30102</v>
      </c>
    </row>
    <row r="2131" spans="1:11">
      <c r="A2131" t="s">
        <v>32238</v>
      </c>
      <c r="B2131" t="s">
        <v>6458</v>
      </c>
      <c r="C2131" s="2">
        <v>45329</v>
      </c>
      <c r="D2131" s="2">
        <v>46126</v>
      </c>
      <c r="E2131" s="5">
        <v>53568</v>
      </c>
      <c r="F2131" t="s">
        <v>30123</v>
      </c>
      <c r="G2131" t="s">
        <v>30088</v>
      </c>
      <c r="H2131" t="s">
        <v>30088</v>
      </c>
      <c r="I2131" t="s">
        <v>30089</v>
      </c>
      <c r="J2131" t="s">
        <v>30101</v>
      </c>
      <c r="K2131" t="s">
        <v>30102</v>
      </c>
    </row>
    <row r="2132" spans="1:11">
      <c r="A2132" t="s">
        <v>32239</v>
      </c>
      <c r="B2132" t="s">
        <v>6461</v>
      </c>
      <c r="C2132" s="2">
        <v>45322</v>
      </c>
      <c r="D2132" s="2">
        <v>46127</v>
      </c>
      <c r="E2132" s="5">
        <v>53766</v>
      </c>
      <c r="F2132" t="s">
        <v>30123</v>
      </c>
      <c r="G2132" t="s">
        <v>30094</v>
      </c>
      <c r="H2132" t="s">
        <v>30083</v>
      </c>
      <c r="I2132" t="s">
        <v>30105</v>
      </c>
      <c r="J2132" t="s">
        <v>30085</v>
      </c>
      <c r="K2132" t="s">
        <v>30102</v>
      </c>
    </row>
    <row r="2133" spans="1:11">
      <c r="A2133" t="s">
        <v>32240</v>
      </c>
      <c r="B2133" t="s">
        <v>6464</v>
      </c>
      <c r="C2133" s="2">
        <v>45296</v>
      </c>
      <c r="D2133" s="2">
        <v>45934</v>
      </c>
      <c r="E2133" s="5">
        <v>45326</v>
      </c>
      <c r="F2133" t="s">
        <v>30107</v>
      </c>
      <c r="G2133" t="s">
        <v>30088</v>
      </c>
      <c r="H2133" t="s">
        <v>30095</v>
      </c>
      <c r="I2133" t="s">
        <v>30084</v>
      </c>
      <c r="J2133" t="s">
        <v>30139</v>
      </c>
      <c r="K2133" t="s">
        <v>30091</v>
      </c>
    </row>
    <row r="2134" spans="1:11">
      <c r="A2134" t="s">
        <v>32241</v>
      </c>
      <c r="B2134" t="s">
        <v>6467</v>
      </c>
      <c r="C2134" s="2">
        <v>45390</v>
      </c>
      <c r="D2134" s="2">
        <v>45485</v>
      </c>
      <c r="E2134" s="5">
        <v>27335</v>
      </c>
      <c r="F2134" t="s">
        <v>30081</v>
      </c>
      <c r="G2134" t="s">
        <v>30082</v>
      </c>
      <c r="H2134" t="s">
        <v>30088</v>
      </c>
      <c r="I2134" t="s">
        <v>30089</v>
      </c>
      <c r="J2134" t="s">
        <v>30117</v>
      </c>
      <c r="K2134" t="s">
        <v>30102</v>
      </c>
    </row>
    <row r="2135" spans="1:11">
      <c r="A2135" t="s">
        <v>32242</v>
      </c>
      <c r="B2135" t="s">
        <v>6470</v>
      </c>
      <c r="C2135" s="2">
        <v>44655</v>
      </c>
      <c r="D2135" s="2">
        <v>45189</v>
      </c>
      <c r="E2135" s="5">
        <v>55096</v>
      </c>
      <c r="F2135" t="s">
        <v>30123</v>
      </c>
      <c r="G2135" t="s">
        <v>30088</v>
      </c>
      <c r="H2135" t="s">
        <v>30095</v>
      </c>
      <c r="I2135" t="s">
        <v>30089</v>
      </c>
      <c r="J2135" t="s">
        <v>30110</v>
      </c>
      <c r="K2135" t="s">
        <v>30091</v>
      </c>
    </row>
    <row r="2136" spans="1:11">
      <c r="A2136" t="s">
        <v>32243</v>
      </c>
      <c r="B2136" t="s">
        <v>6473</v>
      </c>
      <c r="C2136" s="2">
        <v>44718</v>
      </c>
      <c r="D2136" s="2">
        <v>45430</v>
      </c>
      <c r="E2136" s="5">
        <v>31577</v>
      </c>
      <c r="F2136" t="s">
        <v>30081</v>
      </c>
      <c r="G2136" t="s">
        <v>30088</v>
      </c>
      <c r="H2136" t="s">
        <v>30083</v>
      </c>
      <c r="I2136" t="s">
        <v>30116</v>
      </c>
      <c r="J2136" t="s">
        <v>30099</v>
      </c>
      <c r="K2136" t="s">
        <v>30102</v>
      </c>
    </row>
    <row r="2137" spans="1:11">
      <c r="A2137" t="s">
        <v>32244</v>
      </c>
      <c r="B2137" t="s">
        <v>6476</v>
      </c>
      <c r="C2137" s="2">
        <v>45196</v>
      </c>
      <c r="D2137" s="2">
        <v>45611</v>
      </c>
      <c r="E2137" s="5">
        <v>19805</v>
      </c>
      <c r="F2137" t="s">
        <v>30097</v>
      </c>
      <c r="G2137" t="s">
        <v>30094</v>
      </c>
      <c r="H2137" t="s">
        <v>30088</v>
      </c>
      <c r="I2137" t="s">
        <v>30114</v>
      </c>
      <c r="J2137" t="s">
        <v>30139</v>
      </c>
      <c r="K2137" t="s">
        <v>30091</v>
      </c>
    </row>
    <row r="2138" spans="1:11">
      <c r="A2138" t="s">
        <v>32245</v>
      </c>
      <c r="B2138" t="s">
        <v>6479</v>
      </c>
      <c r="C2138" s="2">
        <v>45247</v>
      </c>
      <c r="D2138" s="2">
        <v>45910</v>
      </c>
      <c r="E2138" s="5">
        <v>45417</v>
      </c>
      <c r="F2138" t="s">
        <v>30107</v>
      </c>
      <c r="G2138" t="s">
        <v>30082</v>
      </c>
      <c r="H2138" t="s">
        <v>30083</v>
      </c>
      <c r="I2138" t="s">
        <v>30089</v>
      </c>
      <c r="J2138" t="s">
        <v>30090</v>
      </c>
      <c r="K2138" t="s">
        <v>30091</v>
      </c>
    </row>
    <row r="2139" spans="1:11">
      <c r="A2139" t="s">
        <v>32246</v>
      </c>
      <c r="B2139" t="s">
        <v>6482</v>
      </c>
      <c r="C2139" s="2">
        <v>44639</v>
      </c>
      <c r="D2139" s="2">
        <v>45372</v>
      </c>
      <c r="E2139" s="5">
        <v>22131</v>
      </c>
      <c r="F2139" t="s">
        <v>30097</v>
      </c>
      <c r="G2139" t="s">
        <v>30094</v>
      </c>
      <c r="H2139" t="s">
        <v>30095</v>
      </c>
      <c r="I2139" t="s">
        <v>30105</v>
      </c>
      <c r="J2139" t="s">
        <v>30090</v>
      </c>
      <c r="K2139" t="s">
        <v>30086</v>
      </c>
    </row>
    <row r="2140" spans="1:11">
      <c r="A2140" t="s">
        <v>32247</v>
      </c>
      <c r="B2140" t="s">
        <v>6485</v>
      </c>
      <c r="C2140" s="2">
        <v>45379</v>
      </c>
      <c r="D2140" s="2">
        <v>45926</v>
      </c>
      <c r="E2140" s="5">
        <v>21196</v>
      </c>
      <c r="F2140" t="s">
        <v>30097</v>
      </c>
      <c r="G2140" t="s">
        <v>30094</v>
      </c>
      <c r="H2140" t="s">
        <v>30095</v>
      </c>
      <c r="I2140" t="s">
        <v>30084</v>
      </c>
      <c r="J2140" t="s">
        <v>30085</v>
      </c>
      <c r="K2140" t="s">
        <v>30086</v>
      </c>
    </row>
    <row r="2141" spans="1:11">
      <c r="A2141" t="s">
        <v>32248</v>
      </c>
      <c r="B2141" t="s">
        <v>6488</v>
      </c>
      <c r="C2141" s="2">
        <v>45356</v>
      </c>
      <c r="D2141" s="2">
        <v>45466</v>
      </c>
      <c r="E2141" s="5">
        <v>31677</v>
      </c>
      <c r="F2141" t="s">
        <v>30081</v>
      </c>
      <c r="G2141" t="s">
        <v>30088</v>
      </c>
      <c r="H2141" t="s">
        <v>30083</v>
      </c>
      <c r="I2141" t="s">
        <v>30098</v>
      </c>
      <c r="J2141" t="s">
        <v>30110</v>
      </c>
      <c r="K2141" t="s">
        <v>30086</v>
      </c>
    </row>
    <row r="2142" spans="1:11">
      <c r="A2142" t="s">
        <v>32249</v>
      </c>
      <c r="B2142" t="s">
        <v>6491</v>
      </c>
      <c r="C2142" s="2">
        <v>44780</v>
      </c>
      <c r="D2142" s="2">
        <v>45369</v>
      </c>
      <c r="E2142" s="5">
        <v>19607</v>
      </c>
      <c r="F2142" t="s">
        <v>30097</v>
      </c>
      <c r="G2142" t="s">
        <v>30088</v>
      </c>
      <c r="H2142" t="s">
        <v>30083</v>
      </c>
      <c r="I2142" t="s">
        <v>30098</v>
      </c>
      <c r="J2142" t="s">
        <v>30085</v>
      </c>
      <c r="K2142" t="s">
        <v>30091</v>
      </c>
    </row>
    <row r="2143" spans="1:11">
      <c r="A2143" t="s">
        <v>32250</v>
      </c>
      <c r="B2143" t="s">
        <v>6494</v>
      </c>
      <c r="C2143" s="2">
        <v>44926</v>
      </c>
      <c r="D2143" s="2">
        <v>45275</v>
      </c>
      <c r="E2143" s="5">
        <v>57949</v>
      </c>
      <c r="F2143" t="s">
        <v>30123</v>
      </c>
      <c r="G2143" t="s">
        <v>30094</v>
      </c>
      <c r="H2143" t="s">
        <v>30095</v>
      </c>
      <c r="I2143" t="s">
        <v>30114</v>
      </c>
      <c r="J2143" t="s">
        <v>30139</v>
      </c>
      <c r="K2143" t="s">
        <v>30102</v>
      </c>
    </row>
    <row r="2144" spans="1:11">
      <c r="A2144" t="s">
        <v>32251</v>
      </c>
      <c r="B2144" t="s">
        <v>6497</v>
      </c>
      <c r="C2144" s="2">
        <v>45065</v>
      </c>
      <c r="D2144" s="2">
        <v>45251</v>
      </c>
      <c r="E2144" s="5">
        <v>44984</v>
      </c>
      <c r="F2144" t="s">
        <v>30107</v>
      </c>
      <c r="G2144" t="s">
        <v>30088</v>
      </c>
      <c r="H2144" t="s">
        <v>30095</v>
      </c>
      <c r="I2144" t="s">
        <v>30089</v>
      </c>
      <c r="J2144" t="s">
        <v>30090</v>
      </c>
      <c r="K2144" t="s">
        <v>30086</v>
      </c>
    </row>
    <row r="2145" spans="1:11">
      <c r="A2145" t="s">
        <v>32252</v>
      </c>
      <c r="B2145" t="s">
        <v>6500</v>
      </c>
      <c r="C2145" s="2">
        <v>45428</v>
      </c>
      <c r="D2145" s="2">
        <v>46279</v>
      </c>
      <c r="E2145" s="5">
        <v>29802</v>
      </c>
      <c r="F2145" t="s">
        <v>30081</v>
      </c>
      <c r="G2145" t="s">
        <v>30088</v>
      </c>
      <c r="H2145" t="s">
        <v>30083</v>
      </c>
      <c r="I2145" t="s">
        <v>30084</v>
      </c>
      <c r="J2145" t="s">
        <v>30085</v>
      </c>
      <c r="K2145" t="s">
        <v>30086</v>
      </c>
    </row>
    <row r="2146" spans="1:11">
      <c r="A2146" t="s">
        <v>32253</v>
      </c>
      <c r="B2146" t="s">
        <v>6503</v>
      </c>
      <c r="C2146" s="2">
        <v>45379</v>
      </c>
      <c r="D2146" s="2">
        <v>45483</v>
      </c>
      <c r="E2146" s="5">
        <v>32447</v>
      </c>
      <c r="F2146" t="s">
        <v>30093</v>
      </c>
      <c r="G2146" t="s">
        <v>30082</v>
      </c>
      <c r="H2146" t="s">
        <v>30083</v>
      </c>
      <c r="I2146" t="s">
        <v>30114</v>
      </c>
      <c r="J2146" t="s">
        <v>30085</v>
      </c>
      <c r="K2146" t="s">
        <v>30102</v>
      </c>
    </row>
    <row r="2147" spans="1:11">
      <c r="A2147" t="s">
        <v>32254</v>
      </c>
      <c r="B2147" t="s">
        <v>6506</v>
      </c>
      <c r="C2147" s="2">
        <v>44619</v>
      </c>
      <c r="D2147" s="2">
        <v>45199</v>
      </c>
      <c r="E2147" s="5">
        <v>32245</v>
      </c>
      <c r="F2147" t="s">
        <v>30081</v>
      </c>
      <c r="G2147" t="s">
        <v>30088</v>
      </c>
      <c r="H2147" t="s">
        <v>30088</v>
      </c>
      <c r="I2147" t="s">
        <v>30084</v>
      </c>
      <c r="J2147" t="s">
        <v>30120</v>
      </c>
      <c r="K2147" t="s">
        <v>30091</v>
      </c>
    </row>
    <row r="2148" spans="1:11">
      <c r="A2148" t="s">
        <v>32255</v>
      </c>
      <c r="B2148" t="s">
        <v>6509</v>
      </c>
      <c r="C2148" s="2">
        <v>44736</v>
      </c>
      <c r="D2148" s="2">
        <v>44903</v>
      </c>
      <c r="E2148" s="5">
        <v>44174</v>
      </c>
      <c r="F2148" t="s">
        <v>30107</v>
      </c>
      <c r="G2148" t="s">
        <v>30082</v>
      </c>
      <c r="H2148" t="s">
        <v>30095</v>
      </c>
      <c r="I2148" t="s">
        <v>30105</v>
      </c>
      <c r="J2148" t="s">
        <v>30108</v>
      </c>
      <c r="K2148" t="s">
        <v>30102</v>
      </c>
    </row>
    <row r="2149" spans="1:11">
      <c r="A2149" t="s">
        <v>32256</v>
      </c>
      <c r="B2149" t="s">
        <v>6512</v>
      </c>
      <c r="C2149" s="2">
        <v>44749</v>
      </c>
      <c r="D2149" s="2">
        <v>44859</v>
      </c>
      <c r="E2149" s="5">
        <v>23369</v>
      </c>
      <c r="F2149" t="s">
        <v>30097</v>
      </c>
      <c r="G2149" t="s">
        <v>30088</v>
      </c>
      <c r="H2149" t="s">
        <v>30088</v>
      </c>
      <c r="I2149" t="s">
        <v>30116</v>
      </c>
      <c r="J2149" t="s">
        <v>30099</v>
      </c>
      <c r="K2149" t="s">
        <v>30091</v>
      </c>
    </row>
    <row r="2150" spans="1:11">
      <c r="A2150" t="s">
        <v>32257</v>
      </c>
      <c r="B2150" t="s">
        <v>6515</v>
      </c>
      <c r="C2150" s="2">
        <v>44665</v>
      </c>
      <c r="D2150" s="2">
        <v>45223</v>
      </c>
      <c r="E2150" s="5">
        <v>30159</v>
      </c>
      <c r="F2150" t="s">
        <v>30081</v>
      </c>
      <c r="G2150" t="s">
        <v>30082</v>
      </c>
      <c r="H2150" t="s">
        <v>30088</v>
      </c>
      <c r="I2150" t="s">
        <v>30089</v>
      </c>
      <c r="J2150" t="s">
        <v>30120</v>
      </c>
      <c r="K2150" t="s">
        <v>30091</v>
      </c>
    </row>
    <row r="2151" spans="1:11">
      <c r="A2151" t="s">
        <v>32258</v>
      </c>
      <c r="B2151" t="s">
        <v>6518</v>
      </c>
      <c r="C2151" s="2">
        <v>45235</v>
      </c>
      <c r="D2151" s="2">
        <v>45616</v>
      </c>
      <c r="E2151" s="5">
        <v>28686</v>
      </c>
      <c r="F2151" t="s">
        <v>30081</v>
      </c>
      <c r="G2151" t="s">
        <v>30094</v>
      </c>
      <c r="H2151" t="s">
        <v>30095</v>
      </c>
      <c r="I2151" t="s">
        <v>30089</v>
      </c>
      <c r="J2151" t="s">
        <v>30108</v>
      </c>
      <c r="K2151" t="s">
        <v>30086</v>
      </c>
    </row>
    <row r="2152" spans="1:11">
      <c r="A2152" t="s">
        <v>32259</v>
      </c>
      <c r="B2152" t="s">
        <v>6521</v>
      </c>
      <c r="C2152" s="2">
        <v>44784</v>
      </c>
      <c r="D2152" s="2">
        <v>44998</v>
      </c>
      <c r="E2152" s="5">
        <v>21958</v>
      </c>
      <c r="F2152" t="s">
        <v>30097</v>
      </c>
      <c r="G2152" t="s">
        <v>30094</v>
      </c>
      <c r="H2152" t="s">
        <v>30095</v>
      </c>
      <c r="I2152" t="s">
        <v>30116</v>
      </c>
      <c r="J2152" t="s">
        <v>30090</v>
      </c>
      <c r="K2152" t="s">
        <v>30086</v>
      </c>
    </row>
    <row r="2153" spans="1:11">
      <c r="A2153" t="s">
        <v>32260</v>
      </c>
      <c r="B2153" t="s">
        <v>6524</v>
      </c>
      <c r="C2153" s="2">
        <v>44643</v>
      </c>
      <c r="D2153" s="2">
        <v>45387</v>
      </c>
      <c r="E2153" s="5">
        <v>22506</v>
      </c>
      <c r="F2153" t="s">
        <v>30097</v>
      </c>
      <c r="G2153" t="s">
        <v>30094</v>
      </c>
      <c r="H2153" t="s">
        <v>30088</v>
      </c>
      <c r="I2153" t="s">
        <v>30105</v>
      </c>
      <c r="J2153" t="s">
        <v>30139</v>
      </c>
      <c r="K2153" t="s">
        <v>30086</v>
      </c>
    </row>
    <row r="2154" spans="1:11">
      <c r="A2154" t="s">
        <v>32261</v>
      </c>
      <c r="B2154" t="s">
        <v>6527</v>
      </c>
      <c r="C2154" s="2">
        <v>45075</v>
      </c>
      <c r="D2154" s="2">
        <v>45799</v>
      </c>
      <c r="E2154" s="5">
        <v>33195</v>
      </c>
      <c r="F2154" t="s">
        <v>30093</v>
      </c>
      <c r="G2154" t="s">
        <v>30094</v>
      </c>
      <c r="H2154" t="s">
        <v>30088</v>
      </c>
      <c r="I2154" t="s">
        <v>30089</v>
      </c>
      <c r="J2154" t="s">
        <v>30108</v>
      </c>
      <c r="K2154" t="s">
        <v>30102</v>
      </c>
    </row>
    <row r="2155" spans="1:11">
      <c r="A2155" t="s">
        <v>32262</v>
      </c>
      <c r="B2155" t="s">
        <v>6530</v>
      </c>
      <c r="C2155" s="2">
        <v>44607</v>
      </c>
      <c r="D2155" s="2">
        <v>45273</v>
      </c>
      <c r="E2155" s="5">
        <v>28307</v>
      </c>
      <c r="F2155" t="s">
        <v>30081</v>
      </c>
      <c r="G2155" t="s">
        <v>30094</v>
      </c>
      <c r="H2155" t="s">
        <v>30083</v>
      </c>
      <c r="I2155" t="s">
        <v>30116</v>
      </c>
      <c r="J2155" t="s">
        <v>30085</v>
      </c>
      <c r="K2155" t="s">
        <v>30102</v>
      </c>
    </row>
    <row r="2156" spans="1:11">
      <c r="A2156" t="s">
        <v>32263</v>
      </c>
      <c r="B2156" t="s">
        <v>6533</v>
      </c>
      <c r="C2156" s="2">
        <v>44572</v>
      </c>
      <c r="D2156" s="2">
        <v>44913</v>
      </c>
      <c r="E2156" s="5">
        <v>24609</v>
      </c>
      <c r="F2156" t="s">
        <v>30097</v>
      </c>
      <c r="G2156" t="s">
        <v>30088</v>
      </c>
      <c r="H2156" t="s">
        <v>30083</v>
      </c>
      <c r="I2156" t="s">
        <v>30105</v>
      </c>
      <c r="J2156" t="s">
        <v>30112</v>
      </c>
      <c r="K2156" t="s">
        <v>30091</v>
      </c>
    </row>
    <row r="2157" spans="1:11">
      <c r="A2157" t="s">
        <v>32264</v>
      </c>
      <c r="B2157" t="s">
        <v>6536</v>
      </c>
      <c r="C2157" s="2">
        <v>44812</v>
      </c>
      <c r="D2157" s="2">
        <v>45613</v>
      </c>
      <c r="E2157" s="5">
        <v>42219</v>
      </c>
      <c r="F2157" t="s">
        <v>30107</v>
      </c>
      <c r="G2157" t="s">
        <v>30082</v>
      </c>
      <c r="H2157" t="s">
        <v>30088</v>
      </c>
      <c r="I2157" t="s">
        <v>30116</v>
      </c>
      <c r="J2157" t="s">
        <v>30101</v>
      </c>
      <c r="K2157" t="s">
        <v>30102</v>
      </c>
    </row>
    <row r="2158" spans="1:11">
      <c r="A2158" t="s">
        <v>32265</v>
      </c>
      <c r="B2158" t="s">
        <v>6539</v>
      </c>
      <c r="C2158" s="2">
        <v>45065</v>
      </c>
      <c r="D2158" s="2">
        <v>45582</v>
      </c>
      <c r="E2158" s="5">
        <v>57452</v>
      </c>
      <c r="F2158" t="s">
        <v>30123</v>
      </c>
      <c r="G2158" t="s">
        <v>30094</v>
      </c>
      <c r="H2158" t="s">
        <v>30083</v>
      </c>
      <c r="I2158" t="s">
        <v>30105</v>
      </c>
      <c r="J2158" t="s">
        <v>30108</v>
      </c>
      <c r="K2158" t="s">
        <v>30086</v>
      </c>
    </row>
    <row r="2159" spans="1:11">
      <c r="A2159" t="s">
        <v>32266</v>
      </c>
      <c r="B2159" t="s">
        <v>6542</v>
      </c>
      <c r="C2159" s="2">
        <v>44622</v>
      </c>
      <c r="D2159" s="2">
        <v>45409</v>
      </c>
      <c r="E2159" s="5">
        <v>44557</v>
      </c>
      <c r="F2159" t="s">
        <v>30107</v>
      </c>
      <c r="G2159" t="s">
        <v>30088</v>
      </c>
      <c r="H2159" t="s">
        <v>30083</v>
      </c>
      <c r="I2159" t="s">
        <v>30089</v>
      </c>
      <c r="J2159" t="s">
        <v>30101</v>
      </c>
      <c r="K2159" t="s">
        <v>30091</v>
      </c>
    </row>
    <row r="2160" spans="1:11">
      <c r="A2160" t="s">
        <v>32267</v>
      </c>
      <c r="B2160" t="s">
        <v>6545</v>
      </c>
      <c r="C2160" s="2">
        <v>45272</v>
      </c>
      <c r="D2160" s="2">
        <v>45412</v>
      </c>
      <c r="E2160" s="5">
        <v>55270</v>
      </c>
      <c r="F2160" t="s">
        <v>30123</v>
      </c>
      <c r="G2160" t="s">
        <v>30082</v>
      </c>
      <c r="H2160" t="s">
        <v>30083</v>
      </c>
      <c r="I2160" t="s">
        <v>30098</v>
      </c>
      <c r="J2160" t="s">
        <v>30108</v>
      </c>
      <c r="K2160" t="s">
        <v>30102</v>
      </c>
    </row>
    <row r="2161" spans="1:11">
      <c r="A2161" t="s">
        <v>32268</v>
      </c>
      <c r="B2161" t="s">
        <v>6548</v>
      </c>
      <c r="C2161" s="2">
        <v>44617</v>
      </c>
      <c r="D2161" s="2">
        <v>45298</v>
      </c>
      <c r="E2161" s="5">
        <v>44429</v>
      </c>
      <c r="F2161" t="s">
        <v>30107</v>
      </c>
      <c r="G2161" t="s">
        <v>30094</v>
      </c>
      <c r="H2161" t="s">
        <v>30083</v>
      </c>
      <c r="I2161" t="s">
        <v>30089</v>
      </c>
      <c r="J2161" t="s">
        <v>30120</v>
      </c>
      <c r="K2161" t="s">
        <v>30091</v>
      </c>
    </row>
    <row r="2162" spans="1:11">
      <c r="A2162" t="s">
        <v>32269</v>
      </c>
      <c r="B2162" t="s">
        <v>6551</v>
      </c>
      <c r="C2162" s="2">
        <v>45239</v>
      </c>
      <c r="D2162" s="2">
        <v>45520</v>
      </c>
      <c r="E2162" s="5">
        <v>30487</v>
      </c>
      <c r="F2162" t="s">
        <v>30081</v>
      </c>
      <c r="G2162" t="s">
        <v>30094</v>
      </c>
      <c r="H2162" t="s">
        <v>30083</v>
      </c>
      <c r="I2162" t="s">
        <v>30116</v>
      </c>
      <c r="J2162" t="s">
        <v>30108</v>
      </c>
      <c r="K2162" t="s">
        <v>30086</v>
      </c>
    </row>
    <row r="2163" spans="1:11">
      <c r="A2163" t="s">
        <v>32270</v>
      </c>
      <c r="B2163" t="s">
        <v>6554</v>
      </c>
      <c r="C2163" s="2">
        <v>44583</v>
      </c>
      <c r="D2163" s="2">
        <v>44836</v>
      </c>
      <c r="E2163" s="5">
        <v>52609</v>
      </c>
      <c r="F2163" t="s">
        <v>30123</v>
      </c>
      <c r="G2163" t="s">
        <v>30094</v>
      </c>
      <c r="H2163" t="s">
        <v>30088</v>
      </c>
      <c r="I2163" t="s">
        <v>30089</v>
      </c>
      <c r="J2163" t="s">
        <v>30120</v>
      </c>
      <c r="K2163" t="s">
        <v>30102</v>
      </c>
    </row>
    <row r="2164" spans="1:11">
      <c r="A2164" t="s">
        <v>32271</v>
      </c>
      <c r="B2164" t="s">
        <v>6557</v>
      </c>
      <c r="C2164" s="2">
        <v>45337</v>
      </c>
      <c r="D2164" s="2">
        <v>46178</v>
      </c>
      <c r="E2164" s="5">
        <v>34836</v>
      </c>
      <c r="F2164" t="s">
        <v>30093</v>
      </c>
      <c r="G2164" t="s">
        <v>30088</v>
      </c>
      <c r="H2164" t="s">
        <v>30088</v>
      </c>
      <c r="I2164" t="s">
        <v>30089</v>
      </c>
      <c r="J2164" t="s">
        <v>30117</v>
      </c>
      <c r="K2164" t="s">
        <v>30091</v>
      </c>
    </row>
    <row r="2165" spans="1:11">
      <c r="A2165" t="s">
        <v>32272</v>
      </c>
      <c r="B2165" t="s">
        <v>6560</v>
      </c>
      <c r="C2165" s="2">
        <v>44652</v>
      </c>
      <c r="D2165" s="2">
        <v>45049</v>
      </c>
      <c r="E2165" s="5">
        <v>24809</v>
      </c>
      <c r="F2165" t="s">
        <v>30097</v>
      </c>
      <c r="G2165" t="s">
        <v>30094</v>
      </c>
      <c r="H2165" t="s">
        <v>30088</v>
      </c>
      <c r="I2165" t="s">
        <v>30084</v>
      </c>
      <c r="J2165" t="s">
        <v>30117</v>
      </c>
      <c r="K2165" t="s">
        <v>30086</v>
      </c>
    </row>
    <row r="2166" spans="1:11">
      <c r="A2166" t="s">
        <v>32273</v>
      </c>
      <c r="B2166" t="s">
        <v>6563</v>
      </c>
      <c r="C2166" s="2">
        <v>44718</v>
      </c>
      <c r="D2166" s="2">
        <v>45094</v>
      </c>
      <c r="E2166" s="5">
        <v>34317</v>
      </c>
      <c r="F2166" t="s">
        <v>30093</v>
      </c>
      <c r="G2166" t="s">
        <v>30088</v>
      </c>
      <c r="H2166" t="s">
        <v>30088</v>
      </c>
      <c r="I2166" t="s">
        <v>30089</v>
      </c>
      <c r="J2166" t="s">
        <v>30120</v>
      </c>
      <c r="K2166" t="s">
        <v>30091</v>
      </c>
    </row>
    <row r="2167" spans="1:11">
      <c r="A2167" t="s">
        <v>32274</v>
      </c>
      <c r="B2167" t="s">
        <v>6566</v>
      </c>
      <c r="C2167" s="2">
        <v>45202</v>
      </c>
      <c r="D2167" s="2">
        <v>45505</v>
      </c>
      <c r="E2167" s="5">
        <v>54198</v>
      </c>
      <c r="F2167" t="s">
        <v>30123</v>
      </c>
      <c r="G2167" t="s">
        <v>30094</v>
      </c>
      <c r="H2167" t="s">
        <v>30083</v>
      </c>
      <c r="I2167" t="s">
        <v>30114</v>
      </c>
      <c r="J2167" t="s">
        <v>30101</v>
      </c>
      <c r="K2167" t="s">
        <v>30086</v>
      </c>
    </row>
    <row r="2168" spans="1:11">
      <c r="A2168" t="s">
        <v>32275</v>
      </c>
      <c r="B2168" t="s">
        <v>6569</v>
      </c>
      <c r="C2168" s="2">
        <v>44929</v>
      </c>
      <c r="D2168" s="2">
        <v>45412</v>
      </c>
      <c r="E2168" s="5">
        <v>45067</v>
      </c>
      <c r="F2168" t="s">
        <v>30107</v>
      </c>
      <c r="G2168" t="s">
        <v>30082</v>
      </c>
      <c r="H2168" t="s">
        <v>30088</v>
      </c>
      <c r="I2168" t="s">
        <v>30098</v>
      </c>
      <c r="J2168" t="s">
        <v>30108</v>
      </c>
      <c r="K2168" t="s">
        <v>30091</v>
      </c>
    </row>
    <row r="2169" spans="1:11">
      <c r="A2169" t="s">
        <v>32276</v>
      </c>
      <c r="B2169" t="s">
        <v>6572</v>
      </c>
      <c r="C2169" s="2">
        <v>45359</v>
      </c>
      <c r="D2169" s="2">
        <v>45563</v>
      </c>
      <c r="E2169" s="5">
        <v>57225</v>
      </c>
      <c r="F2169" t="s">
        <v>30123</v>
      </c>
      <c r="G2169" t="s">
        <v>30082</v>
      </c>
      <c r="H2169" t="s">
        <v>30088</v>
      </c>
      <c r="I2169" t="s">
        <v>30084</v>
      </c>
      <c r="J2169" t="s">
        <v>30110</v>
      </c>
      <c r="K2169" t="s">
        <v>30091</v>
      </c>
    </row>
    <row r="2170" spans="1:11">
      <c r="A2170" t="s">
        <v>32277</v>
      </c>
      <c r="B2170" t="s">
        <v>6575</v>
      </c>
      <c r="C2170" s="2">
        <v>45039</v>
      </c>
      <c r="D2170" s="2">
        <v>45927</v>
      </c>
      <c r="E2170" s="5">
        <v>54479</v>
      </c>
      <c r="F2170" t="s">
        <v>30123</v>
      </c>
      <c r="G2170" t="s">
        <v>30094</v>
      </c>
      <c r="H2170" t="s">
        <v>30088</v>
      </c>
      <c r="I2170" t="s">
        <v>30116</v>
      </c>
      <c r="J2170" t="s">
        <v>30120</v>
      </c>
      <c r="K2170" t="s">
        <v>30086</v>
      </c>
    </row>
    <row r="2171" spans="1:11">
      <c r="A2171" t="s">
        <v>32278</v>
      </c>
      <c r="B2171" t="s">
        <v>6578</v>
      </c>
      <c r="C2171" s="2">
        <v>44698</v>
      </c>
      <c r="D2171" s="2">
        <v>45268</v>
      </c>
      <c r="E2171" s="5">
        <v>42738</v>
      </c>
      <c r="F2171" t="s">
        <v>30107</v>
      </c>
      <c r="G2171" t="s">
        <v>30088</v>
      </c>
      <c r="H2171" t="s">
        <v>30083</v>
      </c>
      <c r="I2171" t="s">
        <v>30089</v>
      </c>
      <c r="J2171" t="s">
        <v>30117</v>
      </c>
      <c r="K2171" t="s">
        <v>30102</v>
      </c>
    </row>
    <row r="2172" spans="1:11">
      <c r="A2172" t="s">
        <v>32279</v>
      </c>
      <c r="B2172" t="s">
        <v>6581</v>
      </c>
      <c r="C2172" s="2">
        <v>44732</v>
      </c>
      <c r="D2172" s="2">
        <v>44984</v>
      </c>
      <c r="E2172" s="5">
        <v>19924</v>
      </c>
      <c r="F2172" t="s">
        <v>30097</v>
      </c>
      <c r="G2172" t="s">
        <v>30088</v>
      </c>
      <c r="H2172" t="s">
        <v>30088</v>
      </c>
      <c r="I2172" t="s">
        <v>30114</v>
      </c>
      <c r="J2172" t="s">
        <v>30120</v>
      </c>
      <c r="K2172" t="s">
        <v>30086</v>
      </c>
    </row>
    <row r="2173" spans="1:11">
      <c r="A2173" t="s">
        <v>32280</v>
      </c>
      <c r="B2173" t="s">
        <v>6584</v>
      </c>
      <c r="C2173" s="2">
        <v>45163</v>
      </c>
      <c r="D2173" s="2">
        <v>45713</v>
      </c>
      <c r="E2173" s="5">
        <v>32244</v>
      </c>
      <c r="F2173" t="s">
        <v>30081</v>
      </c>
      <c r="G2173" t="s">
        <v>30094</v>
      </c>
      <c r="H2173" t="s">
        <v>30088</v>
      </c>
      <c r="I2173" t="s">
        <v>30105</v>
      </c>
      <c r="J2173" t="s">
        <v>30139</v>
      </c>
      <c r="K2173" t="s">
        <v>30086</v>
      </c>
    </row>
    <row r="2174" spans="1:11">
      <c r="A2174" t="s">
        <v>32281</v>
      </c>
      <c r="B2174" t="s">
        <v>6587</v>
      </c>
      <c r="C2174" s="2">
        <v>45251</v>
      </c>
      <c r="D2174" s="2">
        <v>45639</v>
      </c>
      <c r="E2174" s="5">
        <v>29544</v>
      </c>
      <c r="F2174" t="s">
        <v>30081</v>
      </c>
      <c r="G2174" t="s">
        <v>30082</v>
      </c>
      <c r="H2174" t="s">
        <v>30088</v>
      </c>
      <c r="I2174" t="s">
        <v>30105</v>
      </c>
      <c r="J2174" t="s">
        <v>30099</v>
      </c>
      <c r="K2174" t="s">
        <v>30102</v>
      </c>
    </row>
    <row r="2175" spans="1:11">
      <c r="A2175" t="s">
        <v>32282</v>
      </c>
      <c r="B2175" t="s">
        <v>6590</v>
      </c>
      <c r="C2175" s="2">
        <v>45358</v>
      </c>
      <c r="D2175" s="2">
        <v>46240</v>
      </c>
      <c r="E2175" s="5">
        <v>56357</v>
      </c>
      <c r="F2175" t="s">
        <v>30123</v>
      </c>
      <c r="G2175" t="s">
        <v>30082</v>
      </c>
      <c r="H2175" t="s">
        <v>30083</v>
      </c>
      <c r="I2175" t="s">
        <v>30105</v>
      </c>
      <c r="J2175" t="s">
        <v>30117</v>
      </c>
      <c r="K2175" t="s">
        <v>30091</v>
      </c>
    </row>
    <row r="2176" spans="1:11">
      <c r="A2176" t="s">
        <v>32283</v>
      </c>
      <c r="B2176" t="s">
        <v>6593</v>
      </c>
      <c r="C2176" s="2">
        <v>45170</v>
      </c>
      <c r="D2176" s="2">
        <v>45978</v>
      </c>
      <c r="E2176" s="5">
        <v>28019</v>
      </c>
      <c r="F2176" t="s">
        <v>30081</v>
      </c>
      <c r="G2176" t="s">
        <v>30082</v>
      </c>
      <c r="H2176" t="s">
        <v>30083</v>
      </c>
      <c r="I2176" t="s">
        <v>30116</v>
      </c>
      <c r="J2176" t="s">
        <v>30112</v>
      </c>
      <c r="K2176" t="s">
        <v>30102</v>
      </c>
    </row>
    <row r="2177" spans="1:11">
      <c r="A2177" t="s">
        <v>32284</v>
      </c>
      <c r="B2177" t="s">
        <v>6596</v>
      </c>
      <c r="C2177" s="2">
        <v>45139</v>
      </c>
      <c r="D2177" s="2">
        <v>45553</v>
      </c>
      <c r="E2177" s="5">
        <v>36530</v>
      </c>
      <c r="F2177" t="s">
        <v>30093</v>
      </c>
      <c r="G2177" t="s">
        <v>30088</v>
      </c>
      <c r="H2177" t="s">
        <v>30095</v>
      </c>
      <c r="I2177" t="s">
        <v>30084</v>
      </c>
      <c r="J2177" t="s">
        <v>30120</v>
      </c>
      <c r="K2177" t="s">
        <v>30086</v>
      </c>
    </row>
    <row r="2178" spans="1:11">
      <c r="A2178" t="s">
        <v>32285</v>
      </c>
      <c r="B2178" t="s">
        <v>6599</v>
      </c>
      <c r="C2178" s="2">
        <v>45070</v>
      </c>
      <c r="D2178" s="2">
        <v>45316</v>
      </c>
      <c r="E2178" s="5">
        <v>19820</v>
      </c>
      <c r="F2178" t="s">
        <v>30097</v>
      </c>
      <c r="G2178" t="s">
        <v>30094</v>
      </c>
      <c r="H2178" t="s">
        <v>30095</v>
      </c>
      <c r="I2178" t="s">
        <v>30098</v>
      </c>
      <c r="J2178" t="s">
        <v>30090</v>
      </c>
      <c r="K2178" t="s">
        <v>30102</v>
      </c>
    </row>
    <row r="2179" spans="1:11">
      <c r="A2179" t="s">
        <v>32286</v>
      </c>
      <c r="B2179" t="s">
        <v>6602</v>
      </c>
      <c r="C2179" s="2">
        <v>45302</v>
      </c>
      <c r="D2179" s="2">
        <v>45675</v>
      </c>
      <c r="E2179" s="5">
        <v>20506</v>
      </c>
      <c r="F2179" t="s">
        <v>30097</v>
      </c>
      <c r="G2179" t="s">
        <v>30094</v>
      </c>
      <c r="H2179" t="s">
        <v>30095</v>
      </c>
      <c r="I2179" t="s">
        <v>30105</v>
      </c>
      <c r="J2179" t="s">
        <v>30112</v>
      </c>
      <c r="K2179" t="s">
        <v>30086</v>
      </c>
    </row>
    <row r="2180" spans="1:11">
      <c r="A2180" t="s">
        <v>32287</v>
      </c>
      <c r="B2180" t="s">
        <v>6605</v>
      </c>
      <c r="C2180" s="2">
        <v>44729</v>
      </c>
      <c r="D2180" s="2">
        <v>45380</v>
      </c>
      <c r="E2180" s="5">
        <v>19061</v>
      </c>
      <c r="F2180" t="s">
        <v>30097</v>
      </c>
      <c r="G2180" t="s">
        <v>30094</v>
      </c>
      <c r="H2180" t="s">
        <v>30083</v>
      </c>
      <c r="I2180" t="s">
        <v>30105</v>
      </c>
      <c r="J2180" t="s">
        <v>30101</v>
      </c>
      <c r="K2180" t="s">
        <v>30086</v>
      </c>
    </row>
    <row r="2181" spans="1:11">
      <c r="A2181" t="s">
        <v>32288</v>
      </c>
      <c r="B2181" t="s">
        <v>6608</v>
      </c>
      <c r="C2181" s="2">
        <v>45434</v>
      </c>
      <c r="D2181" s="2">
        <v>46131</v>
      </c>
      <c r="E2181" s="5">
        <v>55389</v>
      </c>
      <c r="F2181" t="s">
        <v>30123</v>
      </c>
      <c r="G2181" t="s">
        <v>30094</v>
      </c>
      <c r="H2181" t="s">
        <v>30095</v>
      </c>
      <c r="I2181" t="s">
        <v>30098</v>
      </c>
      <c r="J2181" t="s">
        <v>30090</v>
      </c>
      <c r="K2181" t="s">
        <v>30091</v>
      </c>
    </row>
    <row r="2182" spans="1:11">
      <c r="A2182" t="s">
        <v>32289</v>
      </c>
      <c r="B2182" t="s">
        <v>6611</v>
      </c>
      <c r="C2182" s="2">
        <v>44732</v>
      </c>
      <c r="D2182" s="2">
        <v>45009</v>
      </c>
      <c r="E2182" s="5">
        <v>27141</v>
      </c>
      <c r="F2182" t="s">
        <v>30081</v>
      </c>
      <c r="G2182" t="s">
        <v>30082</v>
      </c>
      <c r="H2182" t="s">
        <v>30083</v>
      </c>
      <c r="I2182" t="s">
        <v>30116</v>
      </c>
      <c r="J2182" t="s">
        <v>30108</v>
      </c>
      <c r="K2182" t="s">
        <v>30102</v>
      </c>
    </row>
    <row r="2183" spans="1:11">
      <c r="A2183" t="s">
        <v>32290</v>
      </c>
      <c r="B2183" t="s">
        <v>6614</v>
      </c>
      <c r="C2183" s="2">
        <v>45068</v>
      </c>
      <c r="D2183" s="2">
        <v>45798</v>
      </c>
      <c r="E2183" s="5">
        <v>19843</v>
      </c>
      <c r="F2183" t="s">
        <v>30097</v>
      </c>
      <c r="G2183" t="s">
        <v>30094</v>
      </c>
      <c r="H2183" t="s">
        <v>30088</v>
      </c>
      <c r="I2183" t="s">
        <v>30084</v>
      </c>
      <c r="J2183" t="s">
        <v>30120</v>
      </c>
      <c r="K2183" t="s">
        <v>30091</v>
      </c>
    </row>
    <row r="2184" spans="1:11">
      <c r="A2184" t="s">
        <v>32291</v>
      </c>
      <c r="B2184" t="s">
        <v>6617</v>
      </c>
      <c r="C2184" s="2">
        <v>44581</v>
      </c>
      <c r="D2184" s="2">
        <v>45302</v>
      </c>
      <c r="E2184" s="5">
        <v>32282</v>
      </c>
      <c r="F2184" t="s">
        <v>30081</v>
      </c>
      <c r="G2184" t="s">
        <v>30088</v>
      </c>
      <c r="H2184" t="s">
        <v>30095</v>
      </c>
      <c r="I2184" t="s">
        <v>30084</v>
      </c>
      <c r="J2184" t="s">
        <v>30120</v>
      </c>
      <c r="K2184" t="s">
        <v>30091</v>
      </c>
    </row>
    <row r="2185" spans="1:11">
      <c r="A2185" t="s">
        <v>32292</v>
      </c>
      <c r="B2185" t="s">
        <v>6620</v>
      </c>
      <c r="C2185" s="2">
        <v>45399</v>
      </c>
      <c r="D2185" s="2">
        <v>46068</v>
      </c>
      <c r="E2185" s="5">
        <v>19500</v>
      </c>
      <c r="F2185" t="s">
        <v>30097</v>
      </c>
      <c r="G2185" t="s">
        <v>30094</v>
      </c>
      <c r="H2185" t="s">
        <v>30095</v>
      </c>
      <c r="I2185" t="s">
        <v>30084</v>
      </c>
      <c r="J2185" t="s">
        <v>30090</v>
      </c>
      <c r="K2185" t="s">
        <v>30086</v>
      </c>
    </row>
    <row r="2186" spans="1:11">
      <c r="A2186" t="s">
        <v>32293</v>
      </c>
      <c r="B2186" t="s">
        <v>6623</v>
      </c>
      <c r="C2186" s="2">
        <v>45050</v>
      </c>
      <c r="D2186" s="2">
        <v>45850</v>
      </c>
      <c r="E2186" s="5">
        <v>36017</v>
      </c>
      <c r="F2186" t="s">
        <v>30093</v>
      </c>
      <c r="G2186" t="s">
        <v>30082</v>
      </c>
      <c r="H2186" t="s">
        <v>30083</v>
      </c>
      <c r="I2186" t="s">
        <v>30105</v>
      </c>
      <c r="J2186" t="s">
        <v>30101</v>
      </c>
      <c r="K2186" t="s">
        <v>30086</v>
      </c>
    </row>
    <row r="2187" spans="1:11">
      <c r="A2187" t="s">
        <v>32294</v>
      </c>
      <c r="B2187" t="s">
        <v>6626</v>
      </c>
      <c r="C2187" s="2">
        <v>45096</v>
      </c>
      <c r="D2187" s="2">
        <v>45505</v>
      </c>
      <c r="E2187" s="5">
        <v>24500</v>
      </c>
      <c r="F2187" t="s">
        <v>30097</v>
      </c>
      <c r="G2187" t="s">
        <v>30094</v>
      </c>
      <c r="H2187" t="s">
        <v>30095</v>
      </c>
      <c r="I2187" t="s">
        <v>30089</v>
      </c>
      <c r="J2187" t="s">
        <v>30112</v>
      </c>
      <c r="K2187" t="s">
        <v>30091</v>
      </c>
    </row>
    <row r="2188" spans="1:11">
      <c r="A2188" t="s">
        <v>32295</v>
      </c>
      <c r="B2188" t="s">
        <v>6629</v>
      </c>
      <c r="C2188" s="2">
        <v>45127</v>
      </c>
      <c r="D2188" s="2">
        <v>45741</v>
      </c>
      <c r="E2188" s="5">
        <v>32178</v>
      </c>
      <c r="F2188" t="s">
        <v>30093</v>
      </c>
      <c r="G2188" t="s">
        <v>30088</v>
      </c>
      <c r="H2188" t="s">
        <v>30083</v>
      </c>
      <c r="I2188" t="s">
        <v>30089</v>
      </c>
      <c r="J2188" t="s">
        <v>30085</v>
      </c>
      <c r="K2188" t="s">
        <v>30086</v>
      </c>
    </row>
    <row r="2189" spans="1:11">
      <c r="A2189" t="s">
        <v>32296</v>
      </c>
      <c r="B2189" t="s">
        <v>6632</v>
      </c>
      <c r="C2189" s="2">
        <v>44858</v>
      </c>
      <c r="D2189" s="2">
        <v>45520</v>
      </c>
      <c r="E2189" s="5">
        <v>42274</v>
      </c>
      <c r="F2189" t="s">
        <v>30107</v>
      </c>
      <c r="G2189" t="s">
        <v>30082</v>
      </c>
      <c r="H2189" t="s">
        <v>30088</v>
      </c>
      <c r="I2189" t="s">
        <v>30114</v>
      </c>
      <c r="J2189" t="s">
        <v>30120</v>
      </c>
      <c r="K2189" t="s">
        <v>30091</v>
      </c>
    </row>
    <row r="2190" spans="1:11">
      <c r="A2190" t="s">
        <v>32297</v>
      </c>
      <c r="B2190" t="s">
        <v>6635</v>
      </c>
      <c r="C2190" s="2">
        <v>44903</v>
      </c>
      <c r="D2190" s="2">
        <v>45783</v>
      </c>
      <c r="E2190" s="5">
        <v>44904</v>
      </c>
      <c r="F2190" t="s">
        <v>30107</v>
      </c>
      <c r="G2190" t="s">
        <v>30088</v>
      </c>
      <c r="H2190" t="s">
        <v>30083</v>
      </c>
      <c r="I2190" t="s">
        <v>30098</v>
      </c>
      <c r="J2190" t="s">
        <v>30112</v>
      </c>
      <c r="K2190" t="s">
        <v>30091</v>
      </c>
    </row>
    <row r="2191" spans="1:11">
      <c r="A2191" t="s">
        <v>32298</v>
      </c>
      <c r="B2191" t="s">
        <v>6638</v>
      </c>
      <c r="C2191" s="2">
        <v>45216</v>
      </c>
      <c r="D2191" s="2">
        <v>45355</v>
      </c>
      <c r="E2191" s="5">
        <v>37666</v>
      </c>
      <c r="F2191" t="s">
        <v>30093</v>
      </c>
      <c r="G2191" t="s">
        <v>30088</v>
      </c>
      <c r="H2191" t="s">
        <v>30095</v>
      </c>
      <c r="I2191" t="s">
        <v>30098</v>
      </c>
      <c r="J2191" t="s">
        <v>30090</v>
      </c>
      <c r="K2191" t="s">
        <v>30091</v>
      </c>
    </row>
    <row r="2192" spans="1:11">
      <c r="A2192" t="s">
        <v>32299</v>
      </c>
      <c r="B2192" t="s">
        <v>6641</v>
      </c>
      <c r="C2192" s="2">
        <v>45214</v>
      </c>
      <c r="D2192" s="2">
        <v>45620</v>
      </c>
      <c r="E2192" s="5">
        <v>54374</v>
      </c>
      <c r="F2192" t="s">
        <v>30123</v>
      </c>
      <c r="G2192" t="s">
        <v>30094</v>
      </c>
      <c r="H2192" t="s">
        <v>30088</v>
      </c>
      <c r="I2192" t="s">
        <v>30084</v>
      </c>
      <c r="J2192" t="s">
        <v>30112</v>
      </c>
      <c r="K2192" t="s">
        <v>30091</v>
      </c>
    </row>
    <row r="2193" spans="1:11">
      <c r="A2193" t="s">
        <v>32300</v>
      </c>
      <c r="B2193" t="s">
        <v>6644</v>
      </c>
      <c r="C2193" s="2">
        <v>45432</v>
      </c>
      <c r="D2193" s="2">
        <v>46117</v>
      </c>
      <c r="E2193" s="5">
        <v>28322</v>
      </c>
      <c r="F2193" t="s">
        <v>30081</v>
      </c>
      <c r="G2193" t="s">
        <v>30082</v>
      </c>
      <c r="H2193" t="s">
        <v>30088</v>
      </c>
      <c r="I2193" t="s">
        <v>30116</v>
      </c>
      <c r="J2193" t="s">
        <v>30120</v>
      </c>
      <c r="K2193" t="s">
        <v>30102</v>
      </c>
    </row>
    <row r="2194" spans="1:11">
      <c r="A2194" t="s">
        <v>32301</v>
      </c>
      <c r="B2194" t="s">
        <v>6647</v>
      </c>
      <c r="C2194" s="2">
        <v>45196</v>
      </c>
      <c r="D2194" s="2">
        <v>45779</v>
      </c>
      <c r="E2194" s="5">
        <v>46660</v>
      </c>
      <c r="F2194" t="s">
        <v>30107</v>
      </c>
      <c r="G2194" t="s">
        <v>30094</v>
      </c>
      <c r="H2194" t="s">
        <v>30088</v>
      </c>
      <c r="I2194" t="s">
        <v>30084</v>
      </c>
      <c r="J2194" t="s">
        <v>30120</v>
      </c>
      <c r="K2194" t="s">
        <v>30091</v>
      </c>
    </row>
    <row r="2195" spans="1:11">
      <c r="A2195" t="s">
        <v>32302</v>
      </c>
      <c r="B2195" t="s">
        <v>6650</v>
      </c>
      <c r="C2195" s="2">
        <v>44938</v>
      </c>
      <c r="D2195" s="2">
        <v>45807</v>
      </c>
      <c r="E2195" s="5">
        <v>33223</v>
      </c>
      <c r="F2195" t="s">
        <v>30093</v>
      </c>
      <c r="G2195" t="s">
        <v>30094</v>
      </c>
      <c r="H2195" t="s">
        <v>30095</v>
      </c>
      <c r="I2195" t="s">
        <v>30098</v>
      </c>
      <c r="J2195" t="s">
        <v>30090</v>
      </c>
      <c r="K2195" t="s">
        <v>30102</v>
      </c>
    </row>
    <row r="2196" spans="1:11">
      <c r="A2196" t="s">
        <v>32303</v>
      </c>
      <c r="B2196" t="s">
        <v>6653</v>
      </c>
      <c r="C2196" s="2">
        <v>44975</v>
      </c>
      <c r="D2196" s="2">
        <v>45497</v>
      </c>
      <c r="E2196" s="5">
        <v>47160</v>
      </c>
      <c r="F2196" t="s">
        <v>30107</v>
      </c>
      <c r="G2196" t="s">
        <v>30088</v>
      </c>
      <c r="H2196" t="s">
        <v>30083</v>
      </c>
      <c r="I2196" t="s">
        <v>30105</v>
      </c>
      <c r="J2196" t="s">
        <v>30101</v>
      </c>
      <c r="K2196" t="s">
        <v>30086</v>
      </c>
    </row>
    <row r="2197" spans="1:11">
      <c r="A2197" t="s">
        <v>32304</v>
      </c>
      <c r="B2197" t="s">
        <v>6656</v>
      </c>
      <c r="C2197" s="2">
        <v>45174</v>
      </c>
      <c r="D2197" s="2">
        <v>46052</v>
      </c>
      <c r="E2197" s="5">
        <v>22699</v>
      </c>
      <c r="F2197" t="s">
        <v>30097</v>
      </c>
      <c r="G2197" t="s">
        <v>30094</v>
      </c>
      <c r="H2197" t="s">
        <v>30095</v>
      </c>
      <c r="I2197" t="s">
        <v>30105</v>
      </c>
      <c r="J2197" t="s">
        <v>30099</v>
      </c>
      <c r="K2197" t="s">
        <v>30102</v>
      </c>
    </row>
    <row r="2198" spans="1:11">
      <c r="A2198" t="s">
        <v>32305</v>
      </c>
      <c r="B2198" t="s">
        <v>6659</v>
      </c>
      <c r="C2198" s="2">
        <v>45117</v>
      </c>
      <c r="D2198" s="2">
        <v>45350</v>
      </c>
      <c r="E2198" s="5">
        <v>28589</v>
      </c>
      <c r="F2198" t="s">
        <v>30081</v>
      </c>
      <c r="G2198" t="s">
        <v>30082</v>
      </c>
      <c r="H2198" t="s">
        <v>30088</v>
      </c>
      <c r="I2198" t="s">
        <v>30098</v>
      </c>
      <c r="J2198" t="s">
        <v>30108</v>
      </c>
      <c r="K2198" t="s">
        <v>30086</v>
      </c>
    </row>
    <row r="2199" spans="1:11">
      <c r="A2199" t="s">
        <v>32306</v>
      </c>
      <c r="B2199" t="s">
        <v>6662</v>
      </c>
      <c r="C2199" s="2">
        <v>44647</v>
      </c>
      <c r="D2199" s="2">
        <v>45538</v>
      </c>
      <c r="E2199" s="5">
        <v>31717</v>
      </c>
      <c r="F2199" t="s">
        <v>30081</v>
      </c>
      <c r="G2199" t="s">
        <v>30088</v>
      </c>
      <c r="H2199" t="s">
        <v>30083</v>
      </c>
      <c r="I2199" t="s">
        <v>30114</v>
      </c>
      <c r="J2199" t="s">
        <v>30101</v>
      </c>
      <c r="K2199" t="s">
        <v>30086</v>
      </c>
    </row>
    <row r="2200" spans="1:11">
      <c r="A2200" t="s">
        <v>32307</v>
      </c>
      <c r="B2200" t="s">
        <v>6665</v>
      </c>
      <c r="C2200" s="2">
        <v>45378</v>
      </c>
      <c r="D2200" s="2">
        <v>46217</v>
      </c>
      <c r="E2200" s="5">
        <v>21262</v>
      </c>
      <c r="F2200" t="s">
        <v>30097</v>
      </c>
      <c r="G2200" t="s">
        <v>30082</v>
      </c>
      <c r="H2200" t="s">
        <v>30095</v>
      </c>
      <c r="I2200" t="s">
        <v>30084</v>
      </c>
      <c r="J2200" t="s">
        <v>30112</v>
      </c>
      <c r="K2200" t="s">
        <v>30091</v>
      </c>
    </row>
    <row r="2201" spans="1:11">
      <c r="A2201" t="s">
        <v>32308</v>
      </c>
      <c r="B2201" t="s">
        <v>6668</v>
      </c>
      <c r="C2201" s="2">
        <v>45415</v>
      </c>
      <c r="D2201" s="2">
        <v>46292</v>
      </c>
      <c r="E2201" s="5">
        <v>24955</v>
      </c>
      <c r="F2201" t="s">
        <v>30097</v>
      </c>
      <c r="G2201" t="s">
        <v>30082</v>
      </c>
      <c r="H2201" t="s">
        <v>30095</v>
      </c>
      <c r="I2201" t="s">
        <v>30114</v>
      </c>
      <c r="J2201" t="s">
        <v>30108</v>
      </c>
      <c r="K2201" t="s">
        <v>30091</v>
      </c>
    </row>
    <row r="2202" spans="1:11">
      <c r="A2202" t="s">
        <v>32309</v>
      </c>
      <c r="B2202" t="s">
        <v>6671</v>
      </c>
      <c r="C2202" s="2">
        <v>44625</v>
      </c>
      <c r="D2202" s="2">
        <v>45519</v>
      </c>
      <c r="E2202" s="5">
        <v>54770</v>
      </c>
      <c r="F2202" t="s">
        <v>30123</v>
      </c>
      <c r="G2202" t="s">
        <v>30082</v>
      </c>
      <c r="H2202" t="s">
        <v>30088</v>
      </c>
      <c r="I2202" t="s">
        <v>30105</v>
      </c>
      <c r="J2202" t="s">
        <v>30112</v>
      </c>
      <c r="K2202" t="s">
        <v>30091</v>
      </c>
    </row>
    <row r="2203" spans="1:11">
      <c r="A2203" t="s">
        <v>32310</v>
      </c>
      <c r="B2203" t="s">
        <v>6674</v>
      </c>
      <c r="C2203" s="2">
        <v>44881</v>
      </c>
      <c r="D2203" s="2">
        <v>45743</v>
      </c>
      <c r="E2203" s="5">
        <v>23394</v>
      </c>
      <c r="F2203" t="s">
        <v>30097</v>
      </c>
      <c r="G2203" t="s">
        <v>30094</v>
      </c>
      <c r="H2203" t="s">
        <v>30095</v>
      </c>
      <c r="I2203" t="s">
        <v>30098</v>
      </c>
      <c r="J2203" t="s">
        <v>30110</v>
      </c>
      <c r="K2203" t="s">
        <v>30091</v>
      </c>
    </row>
    <row r="2204" spans="1:11">
      <c r="A2204" t="s">
        <v>32311</v>
      </c>
      <c r="B2204" t="s">
        <v>6677</v>
      </c>
      <c r="C2204" s="2">
        <v>44587</v>
      </c>
      <c r="D2204" s="2">
        <v>44788</v>
      </c>
      <c r="E2204" s="5">
        <v>30381</v>
      </c>
      <c r="F2204" t="s">
        <v>30081</v>
      </c>
      <c r="G2204" t="s">
        <v>30094</v>
      </c>
      <c r="H2204" t="s">
        <v>30095</v>
      </c>
      <c r="I2204" t="s">
        <v>30116</v>
      </c>
      <c r="J2204" t="s">
        <v>30099</v>
      </c>
      <c r="K2204" t="s">
        <v>30091</v>
      </c>
    </row>
    <row r="2205" spans="1:11">
      <c r="A2205" t="s">
        <v>32312</v>
      </c>
      <c r="B2205" t="s">
        <v>6680</v>
      </c>
      <c r="C2205" s="2">
        <v>44890</v>
      </c>
      <c r="D2205" s="2">
        <v>45375</v>
      </c>
      <c r="E2205" s="5">
        <v>52958</v>
      </c>
      <c r="F2205" t="s">
        <v>30123</v>
      </c>
      <c r="G2205" t="s">
        <v>30088</v>
      </c>
      <c r="H2205" t="s">
        <v>30088</v>
      </c>
      <c r="I2205" t="s">
        <v>30105</v>
      </c>
      <c r="J2205" t="s">
        <v>30090</v>
      </c>
      <c r="K2205" t="s">
        <v>30086</v>
      </c>
    </row>
    <row r="2206" spans="1:11">
      <c r="A2206" t="s">
        <v>32313</v>
      </c>
      <c r="B2206" t="s">
        <v>6683</v>
      </c>
      <c r="C2206" s="2">
        <v>44866</v>
      </c>
      <c r="D2206" s="2">
        <v>45596</v>
      </c>
      <c r="E2206" s="5">
        <v>22287</v>
      </c>
      <c r="F2206" t="s">
        <v>30097</v>
      </c>
      <c r="G2206" t="s">
        <v>30088</v>
      </c>
      <c r="H2206" t="s">
        <v>30088</v>
      </c>
      <c r="I2206" t="s">
        <v>30114</v>
      </c>
      <c r="J2206" t="s">
        <v>30099</v>
      </c>
      <c r="K2206" t="s">
        <v>30102</v>
      </c>
    </row>
    <row r="2207" spans="1:11">
      <c r="A2207" t="s">
        <v>32314</v>
      </c>
      <c r="B2207" t="s">
        <v>6686</v>
      </c>
      <c r="C2207" s="2">
        <v>44694</v>
      </c>
      <c r="D2207" s="2">
        <v>45237</v>
      </c>
      <c r="E2207" s="5">
        <v>46167</v>
      </c>
      <c r="F2207" t="s">
        <v>30107</v>
      </c>
      <c r="G2207" t="s">
        <v>30094</v>
      </c>
      <c r="H2207" t="s">
        <v>30095</v>
      </c>
      <c r="I2207" t="s">
        <v>30098</v>
      </c>
      <c r="J2207" t="s">
        <v>30085</v>
      </c>
      <c r="K2207" t="s">
        <v>30091</v>
      </c>
    </row>
    <row r="2208" spans="1:11">
      <c r="A2208" t="s">
        <v>32315</v>
      </c>
      <c r="B2208" t="s">
        <v>6689</v>
      </c>
      <c r="C2208" s="2">
        <v>44991</v>
      </c>
      <c r="D2208" s="2">
        <v>45794</v>
      </c>
      <c r="E2208" s="5">
        <v>56848</v>
      </c>
      <c r="F2208" t="s">
        <v>30123</v>
      </c>
      <c r="G2208" t="s">
        <v>30088</v>
      </c>
      <c r="H2208" t="s">
        <v>30095</v>
      </c>
      <c r="I2208" t="s">
        <v>30084</v>
      </c>
      <c r="J2208" t="s">
        <v>30085</v>
      </c>
      <c r="K2208" t="s">
        <v>30102</v>
      </c>
    </row>
    <row r="2209" spans="1:11">
      <c r="A2209" t="s">
        <v>32316</v>
      </c>
      <c r="B2209" t="s">
        <v>6692</v>
      </c>
      <c r="C2209" s="2">
        <v>44738</v>
      </c>
      <c r="D2209" s="2">
        <v>45096</v>
      </c>
      <c r="E2209" s="5">
        <v>54890</v>
      </c>
      <c r="F2209" t="s">
        <v>30123</v>
      </c>
      <c r="G2209" t="s">
        <v>30094</v>
      </c>
      <c r="H2209" t="s">
        <v>30095</v>
      </c>
      <c r="I2209" t="s">
        <v>30105</v>
      </c>
      <c r="J2209" t="s">
        <v>30120</v>
      </c>
      <c r="K2209" t="s">
        <v>30091</v>
      </c>
    </row>
    <row r="2210" spans="1:11">
      <c r="A2210" t="s">
        <v>32317</v>
      </c>
      <c r="B2210" t="s">
        <v>6695</v>
      </c>
      <c r="C2210" s="2">
        <v>45035</v>
      </c>
      <c r="D2210" s="2">
        <v>45461</v>
      </c>
      <c r="E2210" s="5">
        <v>24577</v>
      </c>
      <c r="F2210" t="s">
        <v>30097</v>
      </c>
      <c r="G2210" t="s">
        <v>30088</v>
      </c>
      <c r="H2210" t="s">
        <v>30088</v>
      </c>
      <c r="I2210" t="s">
        <v>30114</v>
      </c>
      <c r="J2210" t="s">
        <v>30139</v>
      </c>
      <c r="K2210" t="s">
        <v>30091</v>
      </c>
    </row>
    <row r="2211" spans="1:11">
      <c r="A2211" t="s">
        <v>32318</v>
      </c>
      <c r="B2211" t="s">
        <v>6698</v>
      </c>
      <c r="C2211" s="2">
        <v>45353</v>
      </c>
      <c r="D2211" s="2">
        <v>46239</v>
      </c>
      <c r="E2211" s="5">
        <v>54853</v>
      </c>
      <c r="F2211" t="s">
        <v>30123</v>
      </c>
      <c r="G2211" t="s">
        <v>30082</v>
      </c>
      <c r="H2211" t="s">
        <v>30095</v>
      </c>
      <c r="I2211" t="s">
        <v>30105</v>
      </c>
      <c r="J2211" t="s">
        <v>30090</v>
      </c>
      <c r="K2211" t="s">
        <v>30091</v>
      </c>
    </row>
    <row r="2212" spans="1:11">
      <c r="A2212" t="s">
        <v>32319</v>
      </c>
      <c r="B2212" t="s">
        <v>6701</v>
      </c>
      <c r="C2212" s="2">
        <v>45295</v>
      </c>
      <c r="D2212" s="2">
        <v>45727</v>
      </c>
      <c r="E2212" s="5">
        <v>55378</v>
      </c>
      <c r="F2212" t="s">
        <v>30123</v>
      </c>
      <c r="G2212" t="s">
        <v>30094</v>
      </c>
      <c r="H2212" t="s">
        <v>30083</v>
      </c>
      <c r="I2212" t="s">
        <v>30089</v>
      </c>
      <c r="J2212" t="s">
        <v>30120</v>
      </c>
      <c r="K2212" t="s">
        <v>30102</v>
      </c>
    </row>
    <row r="2213" spans="1:11">
      <c r="A2213" t="s">
        <v>32320</v>
      </c>
      <c r="B2213" t="s">
        <v>6704</v>
      </c>
      <c r="C2213" s="2">
        <v>44800</v>
      </c>
      <c r="D2213" s="2">
        <v>45625</v>
      </c>
      <c r="E2213" s="5">
        <v>20321</v>
      </c>
      <c r="F2213" t="s">
        <v>30097</v>
      </c>
      <c r="G2213" t="s">
        <v>30094</v>
      </c>
      <c r="H2213" t="s">
        <v>30083</v>
      </c>
      <c r="I2213" t="s">
        <v>30098</v>
      </c>
      <c r="J2213" t="s">
        <v>30108</v>
      </c>
      <c r="K2213" t="s">
        <v>30086</v>
      </c>
    </row>
    <row r="2214" spans="1:11">
      <c r="A2214" t="s">
        <v>32321</v>
      </c>
      <c r="B2214" t="s">
        <v>6707</v>
      </c>
      <c r="C2214" s="2">
        <v>45106</v>
      </c>
      <c r="D2214" s="2">
        <v>45565</v>
      </c>
      <c r="E2214" s="5">
        <v>27513</v>
      </c>
      <c r="F2214" t="s">
        <v>30081</v>
      </c>
      <c r="G2214" t="s">
        <v>30088</v>
      </c>
      <c r="H2214" t="s">
        <v>30088</v>
      </c>
      <c r="I2214" t="s">
        <v>30089</v>
      </c>
      <c r="J2214" t="s">
        <v>30090</v>
      </c>
      <c r="K2214" t="s">
        <v>30091</v>
      </c>
    </row>
    <row r="2215" spans="1:11">
      <c r="A2215" t="s">
        <v>32322</v>
      </c>
      <c r="B2215" t="s">
        <v>6710</v>
      </c>
      <c r="C2215" s="2">
        <v>44804</v>
      </c>
      <c r="D2215" s="2">
        <v>45307</v>
      </c>
      <c r="E2215" s="5">
        <v>31490</v>
      </c>
      <c r="F2215" t="s">
        <v>30081</v>
      </c>
      <c r="G2215" t="s">
        <v>30094</v>
      </c>
      <c r="H2215" t="s">
        <v>30095</v>
      </c>
      <c r="I2215" t="s">
        <v>30105</v>
      </c>
      <c r="J2215" t="s">
        <v>30099</v>
      </c>
      <c r="K2215" t="s">
        <v>30091</v>
      </c>
    </row>
    <row r="2216" spans="1:11">
      <c r="A2216" t="s">
        <v>32323</v>
      </c>
      <c r="B2216" t="s">
        <v>6713</v>
      </c>
      <c r="C2216" s="2">
        <v>44641</v>
      </c>
      <c r="D2216" s="2">
        <v>45150</v>
      </c>
      <c r="E2216" s="5">
        <v>28650</v>
      </c>
      <c r="F2216" t="s">
        <v>30081</v>
      </c>
      <c r="G2216" t="s">
        <v>30082</v>
      </c>
      <c r="H2216" t="s">
        <v>30083</v>
      </c>
      <c r="I2216" t="s">
        <v>30084</v>
      </c>
      <c r="J2216" t="s">
        <v>30117</v>
      </c>
      <c r="K2216" t="s">
        <v>30091</v>
      </c>
    </row>
    <row r="2217" spans="1:11">
      <c r="A2217" t="s">
        <v>32324</v>
      </c>
      <c r="B2217" t="s">
        <v>6716</v>
      </c>
      <c r="C2217" s="2">
        <v>45423</v>
      </c>
      <c r="D2217" s="2">
        <v>45878</v>
      </c>
      <c r="E2217" s="5">
        <v>21941</v>
      </c>
      <c r="F2217" t="s">
        <v>30097</v>
      </c>
      <c r="G2217" t="s">
        <v>30088</v>
      </c>
      <c r="H2217" t="s">
        <v>30095</v>
      </c>
      <c r="I2217" t="s">
        <v>30098</v>
      </c>
      <c r="J2217" t="s">
        <v>30120</v>
      </c>
      <c r="K2217" t="s">
        <v>30086</v>
      </c>
    </row>
    <row r="2218" spans="1:11">
      <c r="A2218" t="s">
        <v>32325</v>
      </c>
      <c r="B2218" t="s">
        <v>6719</v>
      </c>
      <c r="C2218" s="2">
        <v>44917</v>
      </c>
      <c r="D2218" s="2">
        <v>45619</v>
      </c>
      <c r="E2218" s="5">
        <v>42903</v>
      </c>
      <c r="F2218" t="s">
        <v>30107</v>
      </c>
      <c r="G2218" t="s">
        <v>30088</v>
      </c>
      <c r="H2218" t="s">
        <v>30083</v>
      </c>
      <c r="I2218" t="s">
        <v>30098</v>
      </c>
      <c r="J2218" t="s">
        <v>30090</v>
      </c>
      <c r="K2218" t="s">
        <v>30091</v>
      </c>
    </row>
    <row r="2219" spans="1:11">
      <c r="A2219" t="s">
        <v>32326</v>
      </c>
      <c r="B2219" t="s">
        <v>6722</v>
      </c>
      <c r="C2219" s="2">
        <v>45292</v>
      </c>
      <c r="D2219" s="2">
        <v>45684</v>
      </c>
      <c r="E2219" s="5">
        <v>20265</v>
      </c>
      <c r="F2219" t="s">
        <v>30097</v>
      </c>
      <c r="G2219" t="s">
        <v>30088</v>
      </c>
      <c r="H2219" t="s">
        <v>30088</v>
      </c>
      <c r="I2219" t="s">
        <v>30105</v>
      </c>
      <c r="J2219" t="s">
        <v>30117</v>
      </c>
      <c r="K2219" t="s">
        <v>30086</v>
      </c>
    </row>
    <row r="2220" spans="1:11">
      <c r="A2220" t="s">
        <v>32327</v>
      </c>
      <c r="B2220" t="s">
        <v>6725</v>
      </c>
      <c r="C2220" s="2">
        <v>45021</v>
      </c>
      <c r="D2220" s="2">
        <v>45512</v>
      </c>
      <c r="E2220" s="5">
        <v>52589</v>
      </c>
      <c r="F2220" t="s">
        <v>30123</v>
      </c>
      <c r="G2220" t="s">
        <v>30094</v>
      </c>
      <c r="H2220" t="s">
        <v>30088</v>
      </c>
      <c r="I2220" t="s">
        <v>30089</v>
      </c>
      <c r="J2220" t="s">
        <v>30110</v>
      </c>
      <c r="K2220" t="s">
        <v>30086</v>
      </c>
    </row>
    <row r="2221" spans="1:11">
      <c r="A2221" t="s">
        <v>32328</v>
      </c>
      <c r="B2221" t="s">
        <v>6728</v>
      </c>
      <c r="C2221" s="2">
        <v>44693</v>
      </c>
      <c r="D2221" s="2">
        <v>45028</v>
      </c>
      <c r="E2221" s="5">
        <v>19331</v>
      </c>
      <c r="F2221" t="s">
        <v>30097</v>
      </c>
      <c r="G2221" t="s">
        <v>30088</v>
      </c>
      <c r="H2221" t="s">
        <v>30088</v>
      </c>
      <c r="I2221" t="s">
        <v>30114</v>
      </c>
      <c r="J2221" t="s">
        <v>30139</v>
      </c>
      <c r="K2221" t="s">
        <v>30086</v>
      </c>
    </row>
    <row r="2222" spans="1:11">
      <c r="A2222" t="s">
        <v>32329</v>
      </c>
      <c r="B2222" t="s">
        <v>6731</v>
      </c>
      <c r="C2222" s="2">
        <v>44596</v>
      </c>
      <c r="D2222" s="2">
        <v>45429</v>
      </c>
      <c r="E2222" s="5">
        <v>22041</v>
      </c>
      <c r="F2222" t="s">
        <v>30097</v>
      </c>
      <c r="G2222" t="s">
        <v>30088</v>
      </c>
      <c r="H2222" t="s">
        <v>30095</v>
      </c>
      <c r="I2222" t="s">
        <v>30114</v>
      </c>
      <c r="J2222" t="s">
        <v>30090</v>
      </c>
      <c r="K2222" t="s">
        <v>30086</v>
      </c>
    </row>
    <row r="2223" spans="1:11">
      <c r="A2223" t="s">
        <v>32330</v>
      </c>
      <c r="B2223" t="s">
        <v>6734</v>
      </c>
      <c r="C2223" s="2">
        <v>45302</v>
      </c>
      <c r="D2223" s="2">
        <v>45474</v>
      </c>
      <c r="E2223" s="5">
        <v>45153</v>
      </c>
      <c r="F2223" t="s">
        <v>30107</v>
      </c>
      <c r="G2223" t="s">
        <v>30088</v>
      </c>
      <c r="H2223" t="s">
        <v>30095</v>
      </c>
      <c r="I2223" t="s">
        <v>30116</v>
      </c>
      <c r="J2223" t="s">
        <v>30110</v>
      </c>
      <c r="K2223" t="s">
        <v>30102</v>
      </c>
    </row>
    <row r="2224" spans="1:11">
      <c r="A2224" t="s">
        <v>32331</v>
      </c>
      <c r="B2224" t="s">
        <v>6737</v>
      </c>
      <c r="C2224" s="2">
        <v>44744</v>
      </c>
      <c r="D2224" s="2">
        <v>45028</v>
      </c>
      <c r="E2224" s="5">
        <v>42304</v>
      </c>
      <c r="F2224" t="s">
        <v>30107</v>
      </c>
      <c r="G2224" t="s">
        <v>30094</v>
      </c>
      <c r="H2224" t="s">
        <v>30095</v>
      </c>
      <c r="I2224" t="s">
        <v>30089</v>
      </c>
      <c r="J2224" t="s">
        <v>30090</v>
      </c>
      <c r="K2224" t="s">
        <v>30102</v>
      </c>
    </row>
    <row r="2225" spans="1:11">
      <c r="A2225" t="s">
        <v>32332</v>
      </c>
      <c r="B2225" t="s">
        <v>6740</v>
      </c>
      <c r="C2225" s="2">
        <v>45380</v>
      </c>
      <c r="D2225" s="2">
        <v>45861</v>
      </c>
      <c r="E2225" s="5">
        <v>32030</v>
      </c>
      <c r="F2225" t="s">
        <v>30081</v>
      </c>
      <c r="G2225" t="s">
        <v>30082</v>
      </c>
      <c r="H2225" t="s">
        <v>30095</v>
      </c>
      <c r="I2225" t="s">
        <v>30084</v>
      </c>
      <c r="J2225" t="s">
        <v>30085</v>
      </c>
      <c r="K2225" t="s">
        <v>30086</v>
      </c>
    </row>
    <row r="2226" spans="1:11">
      <c r="A2226" t="s">
        <v>32333</v>
      </c>
      <c r="B2226" t="s">
        <v>6743</v>
      </c>
      <c r="C2226" s="2">
        <v>45246</v>
      </c>
      <c r="D2226" s="2">
        <v>45797</v>
      </c>
      <c r="E2226" s="5">
        <v>33324</v>
      </c>
      <c r="F2226" t="s">
        <v>30093</v>
      </c>
      <c r="G2226" t="s">
        <v>30082</v>
      </c>
      <c r="H2226" t="s">
        <v>30095</v>
      </c>
      <c r="I2226" t="s">
        <v>30098</v>
      </c>
      <c r="J2226" t="s">
        <v>30099</v>
      </c>
      <c r="K2226" t="s">
        <v>30091</v>
      </c>
    </row>
    <row r="2227" spans="1:11">
      <c r="A2227" t="s">
        <v>32334</v>
      </c>
      <c r="B2227" t="s">
        <v>6746</v>
      </c>
      <c r="C2227" s="2">
        <v>44802</v>
      </c>
      <c r="D2227" s="2">
        <v>45358</v>
      </c>
      <c r="E2227" s="5">
        <v>20855</v>
      </c>
      <c r="F2227" t="s">
        <v>30097</v>
      </c>
      <c r="G2227" t="s">
        <v>30082</v>
      </c>
      <c r="H2227" t="s">
        <v>30083</v>
      </c>
      <c r="I2227" t="s">
        <v>30105</v>
      </c>
      <c r="J2227" t="s">
        <v>30099</v>
      </c>
      <c r="K2227" t="s">
        <v>30086</v>
      </c>
    </row>
    <row r="2228" spans="1:11">
      <c r="A2228" t="s">
        <v>32335</v>
      </c>
      <c r="B2228" t="s">
        <v>6749</v>
      </c>
      <c r="C2228" s="2">
        <v>45142</v>
      </c>
      <c r="D2228" s="2">
        <v>45711</v>
      </c>
      <c r="E2228" s="5">
        <v>33604</v>
      </c>
      <c r="F2228" t="s">
        <v>30093</v>
      </c>
      <c r="G2228" t="s">
        <v>30088</v>
      </c>
      <c r="H2228" t="s">
        <v>30095</v>
      </c>
      <c r="I2228" t="s">
        <v>30084</v>
      </c>
      <c r="J2228" t="s">
        <v>30099</v>
      </c>
      <c r="K2228" t="s">
        <v>30086</v>
      </c>
    </row>
    <row r="2229" spans="1:11">
      <c r="A2229" t="s">
        <v>32336</v>
      </c>
      <c r="B2229" t="s">
        <v>6752</v>
      </c>
      <c r="C2229" s="2">
        <v>44843</v>
      </c>
      <c r="D2229" s="2">
        <v>45498</v>
      </c>
      <c r="E2229" s="5">
        <v>29078</v>
      </c>
      <c r="F2229" t="s">
        <v>30081</v>
      </c>
      <c r="G2229" t="s">
        <v>30094</v>
      </c>
      <c r="H2229" t="s">
        <v>30095</v>
      </c>
      <c r="I2229" t="s">
        <v>30084</v>
      </c>
      <c r="J2229" t="s">
        <v>30090</v>
      </c>
      <c r="K2229" t="s">
        <v>30086</v>
      </c>
    </row>
    <row r="2230" spans="1:11">
      <c r="A2230" t="s">
        <v>32337</v>
      </c>
      <c r="B2230" t="s">
        <v>6755</v>
      </c>
      <c r="C2230" s="2">
        <v>45305</v>
      </c>
      <c r="D2230" s="2">
        <v>45416</v>
      </c>
      <c r="E2230" s="5">
        <v>22771</v>
      </c>
      <c r="F2230" t="s">
        <v>30097</v>
      </c>
      <c r="G2230" t="s">
        <v>30094</v>
      </c>
      <c r="H2230" t="s">
        <v>30095</v>
      </c>
      <c r="I2230" t="s">
        <v>30114</v>
      </c>
      <c r="J2230" t="s">
        <v>30101</v>
      </c>
      <c r="K2230" t="s">
        <v>30086</v>
      </c>
    </row>
    <row r="2231" spans="1:11">
      <c r="A2231" t="s">
        <v>32338</v>
      </c>
      <c r="B2231" t="s">
        <v>6758</v>
      </c>
      <c r="C2231" s="2">
        <v>45168</v>
      </c>
      <c r="D2231" s="2">
        <v>45797</v>
      </c>
      <c r="E2231" s="5">
        <v>32698</v>
      </c>
      <c r="F2231" t="s">
        <v>30093</v>
      </c>
      <c r="G2231" t="s">
        <v>30082</v>
      </c>
      <c r="H2231" t="s">
        <v>30095</v>
      </c>
      <c r="I2231" t="s">
        <v>30114</v>
      </c>
      <c r="J2231" t="s">
        <v>30108</v>
      </c>
      <c r="K2231" t="s">
        <v>30091</v>
      </c>
    </row>
    <row r="2232" spans="1:11">
      <c r="A2232" t="s">
        <v>32339</v>
      </c>
      <c r="B2232" t="s">
        <v>6761</v>
      </c>
      <c r="C2232" s="2">
        <v>45088</v>
      </c>
      <c r="D2232" s="2">
        <v>45955</v>
      </c>
      <c r="E2232" s="5">
        <v>53071</v>
      </c>
      <c r="F2232" t="s">
        <v>30123</v>
      </c>
      <c r="G2232" t="s">
        <v>30094</v>
      </c>
      <c r="H2232" t="s">
        <v>30088</v>
      </c>
      <c r="I2232" t="s">
        <v>30105</v>
      </c>
      <c r="J2232" t="s">
        <v>30112</v>
      </c>
      <c r="K2232" t="s">
        <v>30086</v>
      </c>
    </row>
    <row r="2233" spans="1:11">
      <c r="A2233" t="s">
        <v>32340</v>
      </c>
      <c r="B2233" t="s">
        <v>6764</v>
      </c>
      <c r="C2233" s="2">
        <v>45431</v>
      </c>
      <c r="D2233" s="2">
        <v>45560</v>
      </c>
      <c r="E2233" s="5">
        <v>23619</v>
      </c>
      <c r="F2233" t="s">
        <v>30097</v>
      </c>
      <c r="G2233" t="s">
        <v>30082</v>
      </c>
      <c r="H2233" t="s">
        <v>30095</v>
      </c>
      <c r="I2233" t="s">
        <v>30105</v>
      </c>
      <c r="J2233" t="s">
        <v>30101</v>
      </c>
      <c r="K2233" t="s">
        <v>30102</v>
      </c>
    </row>
    <row r="2234" spans="1:11">
      <c r="A2234" t="s">
        <v>32341</v>
      </c>
      <c r="B2234" t="s">
        <v>6767</v>
      </c>
      <c r="C2234" s="2">
        <v>44783</v>
      </c>
      <c r="D2234" s="2">
        <v>45612</v>
      </c>
      <c r="E2234" s="5">
        <v>46766</v>
      </c>
      <c r="F2234" t="s">
        <v>30107</v>
      </c>
      <c r="G2234" t="s">
        <v>30094</v>
      </c>
      <c r="H2234" t="s">
        <v>30095</v>
      </c>
      <c r="I2234" t="s">
        <v>30084</v>
      </c>
      <c r="J2234" t="s">
        <v>30112</v>
      </c>
      <c r="K2234" t="s">
        <v>30102</v>
      </c>
    </row>
    <row r="2235" spans="1:11">
      <c r="A2235" t="s">
        <v>32342</v>
      </c>
      <c r="B2235" t="s">
        <v>6770</v>
      </c>
      <c r="C2235" s="2">
        <v>45423</v>
      </c>
      <c r="D2235" s="2">
        <v>45739</v>
      </c>
      <c r="E2235" s="5">
        <v>30473</v>
      </c>
      <c r="F2235" t="s">
        <v>30081</v>
      </c>
      <c r="G2235" t="s">
        <v>30088</v>
      </c>
      <c r="H2235" t="s">
        <v>30088</v>
      </c>
      <c r="I2235" t="s">
        <v>30084</v>
      </c>
      <c r="J2235" t="s">
        <v>30101</v>
      </c>
      <c r="K2235" t="s">
        <v>30091</v>
      </c>
    </row>
    <row r="2236" spans="1:11">
      <c r="A2236" t="s">
        <v>32343</v>
      </c>
      <c r="B2236" t="s">
        <v>6773</v>
      </c>
      <c r="C2236" s="2">
        <v>44634</v>
      </c>
      <c r="D2236" s="2">
        <v>45357</v>
      </c>
      <c r="E2236" s="5">
        <v>53205</v>
      </c>
      <c r="F2236" t="s">
        <v>30123</v>
      </c>
      <c r="G2236" t="s">
        <v>30088</v>
      </c>
      <c r="H2236" t="s">
        <v>30095</v>
      </c>
      <c r="I2236" t="s">
        <v>30116</v>
      </c>
      <c r="J2236" t="s">
        <v>30112</v>
      </c>
      <c r="K2236" t="s">
        <v>30086</v>
      </c>
    </row>
    <row r="2237" spans="1:11">
      <c r="A2237" t="s">
        <v>32344</v>
      </c>
      <c r="B2237" t="s">
        <v>6776</v>
      </c>
      <c r="C2237" s="2">
        <v>45047</v>
      </c>
      <c r="D2237" s="2">
        <v>45186</v>
      </c>
      <c r="E2237" s="5">
        <v>35625</v>
      </c>
      <c r="F2237" t="s">
        <v>30093</v>
      </c>
      <c r="G2237" t="s">
        <v>30088</v>
      </c>
      <c r="H2237" t="s">
        <v>30083</v>
      </c>
      <c r="I2237" t="s">
        <v>30089</v>
      </c>
      <c r="J2237" t="s">
        <v>30085</v>
      </c>
      <c r="K2237" t="s">
        <v>30102</v>
      </c>
    </row>
    <row r="2238" spans="1:11">
      <c r="A2238" t="s">
        <v>32345</v>
      </c>
      <c r="B2238" t="s">
        <v>6779</v>
      </c>
      <c r="C2238" s="2">
        <v>45232</v>
      </c>
      <c r="D2238" s="2">
        <v>45933</v>
      </c>
      <c r="E2238" s="5">
        <v>55293</v>
      </c>
      <c r="F2238" t="s">
        <v>30123</v>
      </c>
      <c r="G2238" t="s">
        <v>30094</v>
      </c>
      <c r="H2238" t="s">
        <v>30095</v>
      </c>
      <c r="I2238" t="s">
        <v>30089</v>
      </c>
      <c r="J2238" t="s">
        <v>30085</v>
      </c>
      <c r="K2238" t="s">
        <v>30091</v>
      </c>
    </row>
    <row r="2239" spans="1:11">
      <c r="A2239" t="s">
        <v>32346</v>
      </c>
      <c r="B2239" t="s">
        <v>6782</v>
      </c>
      <c r="C2239" s="2">
        <v>44974</v>
      </c>
      <c r="D2239" s="2">
        <v>45870</v>
      </c>
      <c r="E2239" s="5">
        <v>57145</v>
      </c>
      <c r="F2239" t="s">
        <v>30123</v>
      </c>
      <c r="G2239" t="s">
        <v>30088</v>
      </c>
      <c r="H2239" t="s">
        <v>30083</v>
      </c>
      <c r="I2239" t="s">
        <v>30114</v>
      </c>
      <c r="J2239" t="s">
        <v>30139</v>
      </c>
      <c r="K2239" t="s">
        <v>30086</v>
      </c>
    </row>
    <row r="2240" spans="1:11">
      <c r="A2240" t="s">
        <v>32347</v>
      </c>
      <c r="B2240" t="s">
        <v>6785</v>
      </c>
      <c r="C2240" s="2">
        <v>45324</v>
      </c>
      <c r="D2240" s="2">
        <v>45869</v>
      </c>
      <c r="E2240" s="5">
        <v>46969</v>
      </c>
      <c r="F2240" t="s">
        <v>30107</v>
      </c>
      <c r="G2240" t="s">
        <v>30094</v>
      </c>
      <c r="H2240" t="s">
        <v>30083</v>
      </c>
      <c r="I2240" t="s">
        <v>30105</v>
      </c>
      <c r="J2240" t="s">
        <v>30120</v>
      </c>
      <c r="K2240" t="s">
        <v>30091</v>
      </c>
    </row>
    <row r="2241" spans="1:11">
      <c r="A2241" t="s">
        <v>32348</v>
      </c>
      <c r="B2241" t="s">
        <v>6788</v>
      </c>
      <c r="C2241" s="2">
        <v>44956</v>
      </c>
      <c r="D2241" s="2">
        <v>45572</v>
      </c>
      <c r="E2241" s="5">
        <v>30109</v>
      </c>
      <c r="F2241" t="s">
        <v>30081</v>
      </c>
      <c r="G2241" t="s">
        <v>30088</v>
      </c>
      <c r="H2241" t="s">
        <v>30095</v>
      </c>
      <c r="I2241" t="s">
        <v>30114</v>
      </c>
      <c r="J2241" t="s">
        <v>30108</v>
      </c>
      <c r="K2241" t="s">
        <v>30091</v>
      </c>
    </row>
    <row r="2242" spans="1:11">
      <c r="A2242" t="s">
        <v>32349</v>
      </c>
      <c r="B2242" t="s">
        <v>6791</v>
      </c>
      <c r="C2242" s="2">
        <v>45186</v>
      </c>
      <c r="D2242" s="2">
        <v>45958</v>
      </c>
      <c r="E2242" s="5">
        <v>32697</v>
      </c>
      <c r="F2242" t="s">
        <v>30093</v>
      </c>
      <c r="G2242" t="s">
        <v>30088</v>
      </c>
      <c r="H2242" t="s">
        <v>30083</v>
      </c>
      <c r="I2242" t="s">
        <v>30089</v>
      </c>
      <c r="J2242" t="s">
        <v>30099</v>
      </c>
      <c r="K2242" t="s">
        <v>30086</v>
      </c>
    </row>
    <row r="2243" spans="1:11">
      <c r="A2243" t="s">
        <v>32350</v>
      </c>
      <c r="B2243" t="s">
        <v>6794</v>
      </c>
      <c r="C2243" s="2">
        <v>44705</v>
      </c>
      <c r="D2243" s="2">
        <v>45210</v>
      </c>
      <c r="E2243" s="5">
        <v>47741</v>
      </c>
      <c r="F2243" t="s">
        <v>30107</v>
      </c>
      <c r="G2243" t="s">
        <v>30088</v>
      </c>
      <c r="H2243" t="s">
        <v>30088</v>
      </c>
      <c r="I2243" t="s">
        <v>30084</v>
      </c>
      <c r="J2243" t="s">
        <v>30112</v>
      </c>
      <c r="K2243" t="s">
        <v>30091</v>
      </c>
    </row>
    <row r="2244" spans="1:11">
      <c r="A2244" t="s">
        <v>32351</v>
      </c>
      <c r="B2244" t="s">
        <v>6797</v>
      </c>
      <c r="C2244" s="2">
        <v>45061</v>
      </c>
      <c r="D2244" s="2">
        <v>45522</v>
      </c>
      <c r="E2244" s="5">
        <v>47090</v>
      </c>
      <c r="F2244" t="s">
        <v>30107</v>
      </c>
      <c r="G2244" t="s">
        <v>30082</v>
      </c>
      <c r="H2244" t="s">
        <v>30095</v>
      </c>
      <c r="I2244" t="s">
        <v>30116</v>
      </c>
      <c r="J2244" t="s">
        <v>30110</v>
      </c>
      <c r="K2244" t="s">
        <v>30102</v>
      </c>
    </row>
    <row r="2245" spans="1:11">
      <c r="A2245" t="s">
        <v>32352</v>
      </c>
      <c r="B2245" t="s">
        <v>6800</v>
      </c>
      <c r="C2245" s="2">
        <v>44925</v>
      </c>
      <c r="D2245" s="2">
        <v>45599</v>
      </c>
      <c r="E2245" s="5">
        <v>31306</v>
      </c>
      <c r="F2245" t="s">
        <v>30081</v>
      </c>
      <c r="G2245" t="s">
        <v>30088</v>
      </c>
      <c r="H2245" t="s">
        <v>30083</v>
      </c>
      <c r="I2245" t="s">
        <v>30116</v>
      </c>
      <c r="J2245" t="s">
        <v>30139</v>
      </c>
      <c r="K2245" t="s">
        <v>30091</v>
      </c>
    </row>
    <row r="2246" spans="1:11">
      <c r="A2246" t="s">
        <v>32353</v>
      </c>
      <c r="B2246" t="s">
        <v>6803</v>
      </c>
      <c r="C2246" s="2">
        <v>44830</v>
      </c>
      <c r="D2246" s="2">
        <v>45567</v>
      </c>
      <c r="E2246" s="5">
        <v>32024</v>
      </c>
      <c r="F2246" t="s">
        <v>30081</v>
      </c>
      <c r="G2246" t="s">
        <v>30082</v>
      </c>
      <c r="H2246" t="s">
        <v>30088</v>
      </c>
      <c r="I2246" t="s">
        <v>30089</v>
      </c>
      <c r="J2246" t="s">
        <v>30101</v>
      </c>
      <c r="K2246" t="s">
        <v>30102</v>
      </c>
    </row>
    <row r="2247" spans="1:11">
      <c r="A2247" t="s">
        <v>32354</v>
      </c>
      <c r="B2247" t="s">
        <v>6806</v>
      </c>
      <c r="C2247" s="2">
        <v>44634</v>
      </c>
      <c r="D2247" s="2">
        <v>45437</v>
      </c>
      <c r="E2247" s="5">
        <v>21782</v>
      </c>
      <c r="F2247" t="s">
        <v>30097</v>
      </c>
      <c r="G2247" t="s">
        <v>30088</v>
      </c>
      <c r="H2247" t="s">
        <v>30095</v>
      </c>
      <c r="I2247" t="s">
        <v>30089</v>
      </c>
      <c r="J2247" t="s">
        <v>30110</v>
      </c>
      <c r="K2247" t="s">
        <v>30091</v>
      </c>
    </row>
    <row r="2248" spans="1:11">
      <c r="A2248" t="s">
        <v>32355</v>
      </c>
      <c r="B2248" t="s">
        <v>6809</v>
      </c>
      <c r="C2248" s="2">
        <v>44796</v>
      </c>
      <c r="D2248" s="2">
        <v>44984</v>
      </c>
      <c r="E2248" s="5">
        <v>24771</v>
      </c>
      <c r="F2248" t="s">
        <v>30097</v>
      </c>
      <c r="G2248" t="s">
        <v>30082</v>
      </c>
      <c r="H2248" t="s">
        <v>30083</v>
      </c>
      <c r="I2248" t="s">
        <v>30098</v>
      </c>
      <c r="J2248" t="s">
        <v>30085</v>
      </c>
      <c r="K2248" t="s">
        <v>30091</v>
      </c>
    </row>
    <row r="2249" spans="1:11">
      <c r="A2249" t="s">
        <v>32356</v>
      </c>
      <c r="B2249" t="s">
        <v>6812</v>
      </c>
      <c r="C2249" s="2">
        <v>45229</v>
      </c>
      <c r="D2249" s="2">
        <v>45947</v>
      </c>
      <c r="E2249" s="5">
        <v>54461</v>
      </c>
      <c r="F2249" t="s">
        <v>30123</v>
      </c>
      <c r="G2249" t="s">
        <v>30082</v>
      </c>
      <c r="H2249" t="s">
        <v>30088</v>
      </c>
      <c r="I2249" t="s">
        <v>30089</v>
      </c>
      <c r="J2249" t="s">
        <v>30117</v>
      </c>
      <c r="K2249" t="s">
        <v>30086</v>
      </c>
    </row>
    <row r="2250" spans="1:11">
      <c r="A2250" t="s">
        <v>32357</v>
      </c>
      <c r="B2250" t="s">
        <v>6815</v>
      </c>
      <c r="C2250" s="2">
        <v>44640</v>
      </c>
      <c r="D2250" s="2">
        <v>45061</v>
      </c>
      <c r="E2250" s="5">
        <v>45062</v>
      </c>
      <c r="F2250" t="s">
        <v>30107</v>
      </c>
      <c r="G2250" t="s">
        <v>30094</v>
      </c>
      <c r="H2250" t="s">
        <v>30088</v>
      </c>
      <c r="I2250" t="s">
        <v>30084</v>
      </c>
      <c r="J2250" t="s">
        <v>30101</v>
      </c>
      <c r="K2250" t="s">
        <v>30102</v>
      </c>
    </row>
    <row r="2251" spans="1:11">
      <c r="A2251" t="s">
        <v>32358</v>
      </c>
      <c r="B2251" t="s">
        <v>6818</v>
      </c>
      <c r="C2251" s="2">
        <v>44749</v>
      </c>
      <c r="D2251" s="2">
        <v>45286</v>
      </c>
      <c r="E2251" s="5">
        <v>30234</v>
      </c>
      <c r="F2251" t="s">
        <v>30081</v>
      </c>
      <c r="G2251" t="s">
        <v>30094</v>
      </c>
      <c r="H2251" t="s">
        <v>30095</v>
      </c>
      <c r="I2251" t="s">
        <v>30116</v>
      </c>
      <c r="J2251" t="s">
        <v>30117</v>
      </c>
      <c r="K2251" t="s">
        <v>30102</v>
      </c>
    </row>
    <row r="2252" spans="1:11">
      <c r="A2252" t="s">
        <v>32359</v>
      </c>
      <c r="B2252" t="s">
        <v>6821</v>
      </c>
      <c r="C2252" s="2">
        <v>44720</v>
      </c>
      <c r="D2252" s="2">
        <v>45573</v>
      </c>
      <c r="E2252" s="5">
        <v>47820</v>
      </c>
      <c r="F2252" t="s">
        <v>30107</v>
      </c>
      <c r="G2252" t="s">
        <v>30088</v>
      </c>
      <c r="H2252" t="s">
        <v>30083</v>
      </c>
      <c r="I2252" t="s">
        <v>30089</v>
      </c>
      <c r="J2252" t="s">
        <v>30110</v>
      </c>
      <c r="K2252" t="s">
        <v>30102</v>
      </c>
    </row>
    <row r="2253" spans="1:11">
      <c r="A2253" t="s">
        <v>32360</v>
      </c>
      <c r="B2253" t="s">
        <v>6824</v>
      </c>
      <c r="C2253" s="2">
        <v>45279</v>
      </c>
      <c r="D2253" s="2">
        <v>46013</v>
      </c>
      <c r="E2253" s="5">
        <v>24005</v>
      </c>
      <c r="F2253" t="s">
        <v>30097</v>
      </c>
      <c r="G2253" t="s">
        <v>30088</v>
      </c>
      <c r="H2253" t="s">
        <v>30083</v>
      </c>
      <c r="I2253" t="s">
        <v>30089</v>
      </c>
      <c r="J2253" t="s">
        <v>30085</v>
      </c>
      <c r="K2253" t="s">
        <v>30091</v>
      </c>
    </row>
    <row r="2254" spans="1:11">
      <c r="A2254" t="s">
        <v>32361</v>
      </c>
      <c r="B2254" t="s">
        <v>6827</v>
      </c>
      <c r="C2254" s="2">
        <v>44710</v>
      </c>
      <c r="D2254" s="2">
        <v>45382</v>
      </c>
      <c r="E2254" s="5">
        <v>30864</v>
      </c>
      <c r="F2254" t="s">
        <v>30081</v>
      </c>
      <c r="G2254" t="s">
        <v>30088</v>
      </c>
      <c r="H2254" t="s">
        <v>30088</v>
      </c>
      <c r="I2254" t="s">
        <v>30116</v>
      </c>
      <c r="J2254" t="s">
        <v>30112</v>
      </c>
      <c r="K2254" t="s">
        <v>30091</v>
      </c>
    </row>
    <row r="2255" spans="1:11">
      <c r="A2255" t="s">
        <v>32362</v>
      </c>
      <c r="B2255" t="s">
        <v>6830</v>
      </c>
      <c r="C2255" s="2">
        <v>44770</v>
      </c>
      <c r="D2255" s="2">
        <v>44865</v>
      </c>
      <c r="E2255" s="5">
        <v>19212</v>
      </c>
      <c r="F2255" t="s">
        <v>30097</v>
      </c>
      <c r="G2255" t="s">
        <v>30088</v>
      </c>
      <c r="H2255" t="s">
        <v>30083</v>
      </c>
      <c r="I2255" t="s">
        <v>30114</v>
      </c>
      <c r="J2255" t="s">
        <v>30101</v>
      </c>
      <c r="K2255" t="s">
        <v>30102</v>
      </c>
    </row>
    <row r="2256" spans="1:11">
      <c r="A2256" t="s">
        <v>32363</v>
      </c>
      <c r="B2256" t="s">
        <v>6833</v>
      </c>
      <c r="C2256" s="2">
        <v>44946</v>
      </c>
      <c r="D2256" s="2">
        <v>45464</v>
      </c>
      <c r="E2256" s="5">
        <v>42648</v>
      </c>
      <c r="F2256" t="s">
        <v>30107</v>
      </c>
      <c r="G2256" t="s">
        <v>30082</v>
      </c>
      <c r="H2256" t="s">
        <v>30095</v>
      </c>
      <c r="I2256" t="s">
        <v>30105</v>
      </c>
      <c r="J2256" t="s">
        <v>30110</v>
      </c>
      <c r="K2256" t="s">
        <v>30102</v>
      </c>
    </row>
    <row r="2257" spans="1:11">
      <c r="A2257" t="s">
        <v>32364</v>
      </c>
      <c r="B2257" t="s">
        <v>6836</v>
      </c>
      <c r="C2257" s="2">
        <v>45235</v>
      </c>
      <c r="D2257" s="2">
        <v>45997</v>
      </c>
      <c r="E2257" s="5">
        <v>34670</v>
      </c>
      <c r="F2257" t="s">
        <v>30093</v>
      </c>
      <c r="G2257" t="s">
        <v>30094</v>
      </c>
      <c r="H2257" t="s">
        <v>30088</v>
      </c>
      <c r="I2257" t="s">
        <v>30105</v>
      </c>
      <c r="J2257" t="s">
        <v>30085</v>
      </c>
      <c r="K2257" t="s">
        <v>30102</v>
      </c>
    </row>
    <row r="2258" spans="1:11">
      <c r="A2258" t="s">
        <v>32365</v>
      </c>
      <c r="B2258" t="s">
        <v>6839</v>
      </c>
      <c r="C2258" s="2">
        <v>44648</v>
      </c>
      <c r="D2258" s="2">
        <v>44785</v>
      </c>
      <c r="E2258" s="5">
        <v>20083</v>
      </c>
      <c r="F2258" t="s">
        <v>30097</v>
      </c>
      <c r="G2258" t="s">
        <v>30082</v>
      </c>
      <c r="H2258" t="s">
        <v>30083</v>
      </c>
      <c r="I2258" t="s">
        <v>30084</v>
      </c>
      <c r="J2258" t="s">
        <v>30117</v>
      </c>
      <c r="K2258" t="s">
        <v>30091</v>
      </c>
    </row>
    <row r="2259" spans="1:11">
      <c r="A2259" t="s">
        <v>32366</v>
      </c>
      <c r="B2259" t="s">
        <v>6842</v>
      </c>
      <c r="C2259" s="2">
        <v>45263</v>
      </c>
      <c r="D2259" s="2">
        <v>45594</v>
      </c>
      <c r="E2259" s="5">
        <v>32552</v>
      </c>
      <c r="F2259" t="s">
        <v>30081</v>
      </c>
      <c r="G2259" t="s">
        <v>30094</v>
      </c>
      <c r="H2259" t="s">
        <v>30095</v>
      </c>
      <c r="I2259" t="s">
        <v>30105</v>
      </c>
      <c r="J2259" t="s">
        <v>30090</v>
      </c>
      <c r="K2259" t="s">
        <v>30086</v>
      </c>
    </row>
    <row r="2260" spans="1:11">
      <c r="A2260" t="s">
        <v>32367</v>
      </c>
      <c r="B2260" t="s">
        <v>6845</v>
      </c>
      <c r="C2260" s="2">
        <v>45436</v>
      </c>
      <c r="D2260" s="2">
        <v>45529</v>
      </c>
      <c r="E2260" s="5">
        <v>21659</v>
      </c>
      <c r="F2260" t="s">
        <v>30097</v>
      </c>
      <c r="G2260" t="s">
        <v>30094</v>
      </c>
      <c r="H2260" t="s">
        <v>30083</v>
      </c>
      <c r="I2260" t="s">
        <v>30105</v>
      </c>
      <c r="J2260" t="s">
        <v>30117</v>
      </c>
      <c r="K2260" t="s">
        <v>30091</v>
      </c>
    </row>
    <row r="2261" spans="1:11">
      <c r="A2261" t="s">
        <v>32368</v>
      </c>
      <c r="B2261" t="s">
        <v>6848</v>
      </c>
      <c r="C2261" s="2">
        <v>45164</v>
      </c>
      <c r="D2261" s="2">
        <v>45732</v>
      </c>
      <c r="E2261" s="5">
        <v>44072</v>
      </c>
      <c r="F2261" t="s">
        <v>30107</v>
      </c>
      <c r="G2261" t="s">
        <v>30094</v>
      </c>
      <c r="H2261" t="s">
        <v>30083</v>
      </c>
      <c r="I2261" t="s">
        <v>30089</v>
      </c>
      <c r="J2261" t="s">
        <v>30139</v>
      </c>
      <c r="K2261" t="s">
        <v>30102</v>
      </c>
    </row>
    <row r="2262" spans="1:11">
      <c r="A2262" t="s">
        <v>32369</v>
      </c>
      <c r="B2262" t="s">
        <v>6851</v>
      </c>
      <c r="C2262" s="2">
        <v>44567</v>
      </c>
      <c r="D2262" s="2">
        <v>45033</v>
      </c>
      <c r="E2262" s="5">
        <v>19479</v>
      </c>
      <c r="F2262" t="s">
        <v>30097</v>
      </c>
      <c r="G2262" t="s">
        <v>30088</v>
      </c>
      <c r="H2262" t="s">
        <v>30088</v>
      </c>
      <c r="I2262" t="s">
        <v>30098</v>
      </c>
      <c r="J2262" t="s">
        <v>30117</v>
      </c>
      <c r="K2262" t="s">
        <v>30086</v>
      </c>
    </row>
    <row r="2263" spans="1:11">
      <c r="A2263" t="s">
        <v>32370</v>
      </c>
      <c r="B2263" t="s">
        <v>6854</v>
      </c>
      <c r="C2263" s="2">
        <v>44832</v>
      </c>
      <c r="D2263" s="2">
        <v>45321</v>
      </c>
      <c r="E2263" s="5">
        <v>32766</v>
      </c>
      <c r="F2263" t="s">
        <v>30093</v>
      </c>
      <c r="G2263" t="s">
        <v>30094</v>
      </c>
      <c r="H2263" t="s">
        <v>30088</v>
      </c>
      <c r="I2263" t="s">
        <v>30105</v>
      </c>
      <c r="J2263" t="s">
        <v>30139</v>
      </c>
      <c r="K2263" t="s">
        <v>30091</v>
      </c>
    </row>
    <row r="2264" spans="1:11">
      <c r="A2264" t="s">
        <v>32371</v>
      </c>
      <c r="B2264" t="s">
        <v>6857</v>
      </c>
      <c r="C2264" s="2">
        <v>45135</v>
      </c>
      <c r="D2264" s="2">
        <v>45767</v>
      </c>
      <c r="E2264" s="5">
        <v>20428</v>
      </c>
      <c r="F2264" t="s">
        <v>30097</v>
      </c>
      <c r="G2264" t="s">
        <v>30088</v>
      </c>
      <c r="H2264" t="s">
        <v>30095</v>
      </c>
      <c r="I2264" t="s">
        <v>30089</v>
      </c>
      <c r="J2264" t="s">
        <v>30085</v>
      </c>
      <c r="K2264" t="s">
        <v>30086</v>
      </c>
    </row>
    <row r="2265" spans="1:11">
      <c r="A2265" t="s">
        <v>32372</v>
      </c>
      <c r="B2265" t="s">
        <v>6860</v>
      </c>
      <c r="C2265" s="2">
        <v>44795</v>
      </c>
      <c r="D2265" s="2">
        <v>44969</v>
      </c>
      <c r="E2265" s="5">
        <v>21907</v>
      </c>
      <c r="F2265" t="s">
        <v>30097</v>
      </c>
      <c r="G2265" t="s">
        <v>30094</v>
      </c>
      <c r="H2265" t="s">
        <v>30095</v>
      </c>
      <c r="I2265" t="s">
        <v>30114</v>
      </c>
      <c r="J2265" t="s">
        <v>30139</v>
      </c>
      <c r="K2265" t="s">
        <v>30091</v>
      </c>
    </row>
    <row r="2266" spans="1:11">
      <c r="A2266" t="s">
        <v>32373</v>
      </c>
      <c r="B2266" t="s">
        <v>6863</v>
      </c>
      <c r="C2266" s="2">
        <v>45150</v>
      </c>
      <c r="D2266" s="2">
        <v>45443</v>
      </c>
      <c r="E2266" s="5">
        <v>22226</v>
      </c>
      <c r="F2266" t="s">
        <v>30097</v>
      </c>
      <c r="G2266" t="s">
        <v>30082</v>
      </c>
      <c r="H2266" t="s">
        <v>30095</v>
      </c>
      <c r="I2266" t="s">
        <v>30116</v>
      </c>
      <c r="J2266" t="s">
        <v>30117</v>
      </c>
      <c r="K2266" t="s">
        <v>30086</v>
      </c>
    </row>
    <row r="2267" spans="1:11">
      <c r="A2267" t="s">
        <v>32374</v>
      </c>
      <c r="B2267" t="s">
        <v>6866</v>
      </c>
      <c r="C2267" s="2">
        <v>45085</v>
      </c>
      <c r="D2267" s="2">
        <v>45812</v>
      </c>
      <c r="E2267" s="5">
        <v>56859</v>
      </c>
      <c r="F2267" t="s">
        <v>30123</v>
      </c>
      <c r="G2267" t="s">
        <v>30088</v>
      </c>
      <c r="H2267" t="s">
        <v>30088</v>
      </c>
      <c r="I2267" t="s">
        <v>30116</v>
      </c>
      <c r="J2267" t="s">
        <v>30085</v>
      </c>
      <c r="K2267" t="s">
        <v>30086</v>
      </c>
    </row>
    <row r="2268" spans="1:11">
      <c r="A2268" t="s">
        <v>32375</v>
      </c>
      <c r="B2268" t="s">
        <v>6869</v>
      </c>
      <c r="C2268" s="2">
        <v>45185</v>
      </c>
      <c r="D2268" s="2">
        <v>46060</v>
      </c>
      <c r="E2268" s="5">
        <v>24060</v>
      </c>
      <c r="F2268" t="s">
        <v>30097</v>
      </c>
      <c r="G2268" t="s">
        <v>30094</v>
      </c>
      <c r="H2268" t="s">
        <v>30095</v>
      </c>
      <c r="I2268" t="s">
        <v>30116</v>
      </c>
      <c r="J2268" t="s">
        <v>30099</v>
      </c>
      <c r="K2268" t="s">
        <v>30091</v>
      </c>
    </row>
    <row r="2269" spans="1:11">
      <c r="A2269" t="s">
        <v>32376</v>
      </c>
      <c r="B2269" t="s">
        <v>6872</v>
      </c>
      <c r="C2269" s="2">
        <v>45218</v>
      </c>
      <c r="D2269" s="2">
        <v>45884</v>
      </c>
      <c r="E2269" s="5">
        <v>34435</v>
      </c>
      <c r="F2269" t="s">
        <v>30093</v>
      </c>
      <c r="G2269" t="s">
        <v>30094</v>
      </c>
      <c r="H2269" t="s">
        <v>30095</v>
      </c>
      <c r="I2269" t="s">
        <v>30084</v>
      </c>
      <c r="J2269" t="s">
        <v>30139</v>
      </c>
      <c r="K2269" t="s">
        <v>30102</v>
      </c>
    </row>
    <row r="2270" spans="1:11">
      <c r="A2270" t="s">
        <v>32377</v>
      </c>
      <c r="B2270" t="s">
        <v>6875</v>
      </c>
      <c r="C2270" s="2">
        <v>44838</v>
      </c>
      <c r="D2270" s="2">
        <v>45321</v>
      </c>
      <c r="E2270" s="5">
        <v>31278</v>
      </c>
      <c r="F2270" t="s">
        <v>30081</v>
      </c>
      <c r="G2270" t="s">
        <v>30094</v>
      </c>
      <c r="H2270" t="s">
        <v>30095</v>
      </c>
      <c r="I2270" t="s">
        <v>30114</v>
      </c>
      <c r="J2270" t="s">
        <v>30120</v>
      </c>
      <c r="K2270" t="s">
        <v>30086</v>
      </c>
    </row>
    <row r="2271" spans="1:11">
      <c r="A2271" t="s">
        <v>32378</v>
      </c>
      <c r="B2271" t="s">
        <v>6878</v>
      </c>
      <c r="C2271" s="2">
        <v>44744</v>
      </c>
      <c r="D2271" s="2">
        <v>45348</v>
      </c>
      <c r="E2271" s="5">
        <v>33613</v>
      </c>
      <c r="F2271" t="s">
        <v>30093</v>
      </c>
      <c r="G2271" t="s">
        <v>30088</v>
      </c>
      <c r="H2271" t="s">
        <v>30083</v>
      </c>
      <c r="I2271" t="s">
        <v>30084</v>
      </c>
      <c r="J2271" t="s">
        <v>30085</v>
      </c>
      <c r="K2271" t="s">
        <v>30091</v>
      </c>
    </row>
    <row r="2272" spans="1:11">
      <c r="A2272" t="s">
        <v>32379</v>
      </c>
      <c r="B2272" t="s">
        <v>6881</v>
      </c>
      <c r="C2272" s="2">
        <v>45073</v>
      </c>
      <c r="D2272" s="2">
        <v>45203</v>
      </c>
      <c r="E2272" s="5">
        <v>45184</v>
      </c>
      <c r="F2272" t="s">
        <v>30107</v>
      </c>
      <c r="G2272" t="s">
        <v>30094</v>
      </c>
      <c r="H2272" t="s">
        <v>30095</v>
      </c>
      <c r="I2272" t="s">
        <v>30116</v>
      </c>
      <c r="J2272" t="s">
        <v>30117</v>
      </c>
      <c r="K2272" t="s">
        <v>30102</v>
      </c>
    </row>
    <row r="2273" spans="1:11">
      <c r="A2273" t="s">
        <v>32380</v>
      </c>
      <c r="B2273" t="s">
        <v>6884</v>
      </c>
      <c r="C2273" s="2">
        <v>44626</v>
      </c>
      <c r="D2273" s="2">
        <v>44967</v>
      </c>
      <c r="E2273" s="5">
        <v>42039</v>
      </c>
      <c r="F2273" t="s">
        <v>30107</v>
      </c>
      <c r="G2273" t="s">
        <v>30088</v>
      </c>
      <c r="H2273" t="s">
        <v>30095</v>
      </c>
      <c r="I2273" t="s">
        <v>30084</v>
      </c>
      <c r="J2273" t="s">
        <v>30139</v>
      </c>
      <c r="K2273" t="s">
        <v>30086</v>
      </c>
    </row>
    <row r="2274" spans="1:11">
      <c r="A2274" t="s">
        <v>32381</v>
      </c>
      <c r="B2274" t="s">
        <v>6887</v>
      </c>
      <c r="C2274" s="2">
        <v>44649</v>
      </c>
      <c r="D2274" s="2">
        <v>45012</v>
      </c>
      <c r="E2274" s="5">
        <v>30006</v>
      </c>
      <c r="F2274" t="s">
        <v>30081</v>
      </c>
      <c r="G2274" t="s">
        <v>30082</v>
      </c>
      <c r="H2274" t="s">
        <v>30095</v>
      </c>
      <c r="I2274" t="s">
        <v>30114</v>
      </c>
      <c r="J2274" t="s">
        <v>30110</v>
      </c>
      <c r="K2274" t="s">
        <v>30102</v>
      </c>
    </row>
    <row r="2275" spans="1:11">
      <c r="A2275" t="s">
        <v>32382</v>
      </c>
      <c r="B2275" t="s">
        <v>6890</v>
      </c>
      <c r="C2275" s="2">
        <v>44727</v>
      </c>
      <c r="D2275" s="2">
        <v>45122</v>
      </c>
      <c r="E2275" s="5">
        <v>52548</v>
      </c>
      <c r="F2275" t="s">
        <v>30123</v>
      </c>
      <c r="G2275" t="s">
        <v>30094</v>
      </c>
      <c r="H2275" t="s">
        <v>30095</v>
      </c>
      <c r="I2275" t="s">
        <v>30098</v>
      </c>
      <c r="J2275" t="s">
        <v>30139</v>
      </c>
      <c r="K2275" t="s">
        <v>30086</v>
      </c>
    </row>
    <row r="2276" spans="1:11">
      <c r="A2276" t="s">
        <v>32383</v>
      </c>
      <c r="B2276" t="s">
        <v>6893</v>
      </c>
      <c r="C2276" s="2">
        <v>45266</v>
      </c>
      <c r="D2276" s="2">
        <v>45380</v>
      </c>
      <c r="E2276" s="5">
        <v>28115</v>
      </c>
      <c r="F2276" t="s">
        <v>30081</v>
      </c>
      <c r="G2276" t="s">
        <v>30094</v>
      </c>
      <c r="H2276" t="s">
        <v>30083</v>
      </c>
      <c r="I2276" t="s">
        <v>30089</v>
      </c>
      <c r="J2276" t="s">
        <v>30139</v>
      </c>
      <c r="K2276" t="s">
        <v>30091</v>
      </c>
    </row>
    <row r="2277" spans="1:11">
      <c r="A2277" t="s">
        <v>32384</v>
      </c>
      <c r="B2277" t="s">
        <v>6896</v>
      </c>
      <c r="C2277" s="2">
        <v>44845</v>
      </c>
      <c r="D2277" s="2">
        <v>45546</v>
      </c>
      <c r="E2277" s="5">
        <v>42645</v>
      </c>
      <c r="F2277" t="s">
        <v>30107</v>
      </c>
      <c r="G2277" t="s">
        <v>30082</v>
      </c>
      <c r="H2277" t="s">
        <v>30095</v>
      </c>
      <c r="I2277" t="s">
        <v>30116</v>
      </c>
      <c r="J2277" t="s">
        <v>30112</v>
      </c>
      <c r="K2277" t="s">
        <v>30086</v>
      </c>
    </row>
    <row r="2278" spans="1:11">
      <c r="A2278" t="s">
        <v>32385</v>
      </c>
      <c r="B2278" t="s">
        <v>6899</v>
      </c>
      <c r="C2278" s="2">
        <v>45313</v>
      </c>
      <c r="D2278" s="2">
        <v>46099</v>
      </c>
      <c r="E2278" s="5">
        <v>31493</v>
      </c>
      <c r="F2278" t="s">
        <v>30081</v>
      </c>
      <c r="G2278" t="s">
        <v>30088</v>
      </c>
      <c r="H2278" t="s">
        <v>30095</v>
      </c>
      <c r="I2278" t="s">
        <v>30084</v>
      </c>
      <c r="J2278" t="s">
        <v>30117</v>
      </c>
      <c r="K2278" t="s">
        <v>30091</v>
      </c>
    </row>
    <row r="2279" spans="1:11">
      <c r="A2279" t="s">
        <v>32386</v>
      </c>
      <c r="B2279" t="s">
        <v>6902</v>
      </c>
      <c r="C2279" s="2">
        <v>45154</v>
      </c>
      <c r="D2279" s="2">
        <v>45600</v>
      </c>
      <c r="E2279" s="5">
        <v>36941</v>
      </c>
      <c r="F2279" t="s">
        <v>30093</v>
      </c>
      <c r="G2279" t="s">
        <v>30094</v>
      </c>
      <c r="H2279" t="s">
        <v>30083</v>
      </c>
      <c r="I2279" t="s">
        <v>30098</v>
      </c>
      <c r="J2279" t="s">
        <v>30099</v>
      </c>
      <c r="K2279" t="s">
        <v>30086</v>
      </c>
    </row>
    <row r="2280" spans="1:11">
      <c r="A2280" t="s">
        <v>32387</v>
      </c>
      <c r="B2280" t="s">
        <v>6905</v>
      </c>
      <c r="C2280" s="2">
        <v>45382</v>
      </c>
      <c r="D2280" s="2">
        <v>45690</v>
      </c>
      <c r="E2280" s="5">
        <v>44865</v>
      </c>
      <c r="F2280" t="s">
        <v>30107</v>
      </c>
      <c r="G2280" t="s">
        <v>30088</v>
      </c>
      <c r="H2280" t="s">
        <v>30088</v>
      </c>
      <c r="I2280" t="s">
        <v>30089</v>
      </c>
      <c r="J2280" t="s">
        <v>30117</v>
      </c>
      <c r="K2280" t="s">
        <v>30102</v>
      </c>
    </row>
    <row r="2281" spans="1:11">
      <c r="A2281" t="s">
        <v>32388</v>
      </c>
      <c r="B2281" t="s">
        <v>6908</v>
      </c>
      <c r="C2281" s="2">
        <v>44886</v>
      </c>
      <c r="D2281" s="2">
        <v>45614</v>
      </c>
      <c r="E2281" s="5">
        <v>22546</v>
      </c>
      <c r="F2281" t="s">
        <v>30097</v>
      </c>
      <c r="G2281" t="s">
        <v>30088</v>
      </c>
      <c r="H2281" t="s">
        <v>30095</v>
      </c>
      <c r="I2281" t="s">
        <v>30098</v>
      </c>
      <c r="J2281" t="s">
        <v>30117</v>
      </c>
      <c r="K2281" t="s">
        <v>30086</v>
      </c>
    </row>
    <row r="2282" spans="1:11">
      <c r="A2282" t="s">
        <v>32389</v>
      </c>
      <c r="B2282" t="s">
        <v>6911</v>
      </c>
      <c r="C2282" s="2">
        <v>45292</v>
      </c>
      <c r="D2282" s="2">
        <v>45899</v>
      </c>
      <c r="E2282" s="5">
        <v>46056</v>
      </c>
      <c r="F2282" t="s">
        <v>30107</v>
      </c>
      <c r="G2282" t="s">
        <v>30082</v>
      </c>
      <c r="H2282" t="s">
        <v>30083</v>
      </c>
      <c r="I2282" t="s">
        <v>30116</v>
      </c>
      <c r="J2282" t="s">
        <v>30112</v>
      </c>
      <c r="K2282" t="s">
        <v>30102</v>
      </c>
    </row>
    <row r="2283" spans="1:11">
      <c r="A2283" t="s">
        <v>32390</v>
      </c>
      <c r="B2283" t="s">
        <v>6914</v>
      </c>
      <c r="C2283" s="2">
        <v>45142</v>
      </c>
      <c r="D2283" s="2">
        <v>45266</v>
      </c>
      <c r="E2283" s="5">
        <v>20000</v>
      </c>
      <c r="F2283" t="s">
        <v>30097</v>
      </c>
      <c r="G2283" t="s">
        <v>30088</v>
      </c>
      <c r="H2283" t="s">
        <v>30095</v>
      </c>
      <c r="I2283" t="s">
        <v>30098</v>
      </c>
      <c r="J2283" t="s">
        <v>30101</v>
      </c>
      <c r="K2283" t="s">
        <v>30091</v>
      </c>
    </row>
    <row r="2284" spans="1:11">
      <c r="A2284" t="s">
        <v>32391</v>
      </c>
      <c r="B2284" t="s">
        <v>6917</v>
      </c>
      <c r="C2284" s="2">
        <v>45462</v>
      </c>
      <c r="D2284" s="2">
        <v>45976</v>
      </c>
      <c r="E2284" s="5">
        <v>56650</v>
      </c>
      <c r="F2284" t="s">
        <v>30123</v>
      </c>
      <c r="G2284" t="s">
        <v>30094</v>
      </c>
      <c r="H2284" t="s">
        <v>30095</v>
      </c>
      <c r="I2284" t="s">
        <v>30116</v>
      </c>
      <c r="J2284" t="s">
        <v>30120</v>
      </c>
      <c r="K2284" t="s">
        <v>30086</v>
      </c>
    </row>
    <row r="2285" spans="1:11">
      <c r="A2285" t="s">
        <v>32392</v>
      </c>
      <c r="B2285" t="s">
        <v>6920</v>
      </c>
      <c r="C2285" s="2">
        <v>45264</v>
      </c>
      <c r="D2285" s="2">
        <v>45949</v>
      </c>
      <c r="E2285" s="5">
        <v>55433</v>
      </c>
      <c r="F2285" t="s">
        <v>30123</v>
      </c>
      <c r="G2285" t="s">
        <v>30082</v>
      </c>
      <c r="H2285" t="s">
        <v>30095</v>
      </c>
      <c r="I2285" t="s">
        <v>30105</v>
      </c>
      <c r="J2285" t="s">
        <v>30139</v>
      </c>
      <c r="K2285" t="s">
        <v>30086</v>
      </c>
    </row>
    <row r="2286" spans="1:11">
      <c r="A2286" t="s">
        <v>32393</v>
      </c>
      <c r="B2286" t="s">
        <v>6923</v>
      </c>
      <c r="C2286" s="2">
        <v>44807</v>
      </c>
      <c r="D2286" s="2">
        <v>45554</v>
      </c>
      <c r="E2286" s="5">
        <v>33976</v>
      </c>
      <c r="F2286" t="s">
        <v>30093</v>
      </c>
      <c r="G2286" t="s">
        <v>30094</v>
      </c>
      <c r="H2286" t="s">
        <v>30083</v>
      </c>
      <c r="I2286" t="s">
        <v>30116</v>
      </c>
      <c r="J2286" t="s">
        <v>30120</v>
      </c>
      <c r="K2286" t="s">
        <v>30091</v>
      </c>
    </row>
    <row r="2287" spans="1:11">
      <c r="A2287" t="s">
        <v>32394</v>
      </c>
      <c r="B2287" t="s">
        <v>6926</v>
      </c>
      <c r="C2287" s="2">
        <v>45409</v>
      </c>
      <c r="D2287" s="2">
        <v>45704</v>
      </c>
      <c r="E2287" s="5">
        <v>47624</v>
      </c>
      <c r="F2287" t="s">
        <v>30107</v>
      </c>
      <c r="G2287" t="s">
        <v>30094</v>
      </c>
      <c r="H2287" t="s">
        <v>30095</v>
      </c>
      <c r="I2287" t="s">
        <v>30105</v>
      </c>
      <c r="J2287" t="s">
        <v>30085</v>
      </c>
      <c r="K2287" t="s">
        <v>30102</v>
      </c>
    </row>
    <row r="2288" spans="1:11">
      <c r="A2288" t="s">
        <v>32395</v>
      </c>
      <c r="B2288" t="s">
        <v>6929</v>
      </c>
      <c r="C2288" s="2">
        <v>45205</v>
      </c>
      <c r="D2288" s="2">
        <v>45558</v>
      </c>
      <c r="E2288" s="5">
        <v>42232</v>
      </c>
      <c r="F2288" t="s">
        <v>30107</v>
      </c>
      <c r="G2288" t="s">
        <v>30088</v>
      </c>
      <c r="H2288" t="s">
        <v>30083</v>
      </c>
      <c r="I2288" t="s">
        <v>30098</v>
      </c>
      <c r="J2288" t="s">
        <v>30099</v>
      </c>
      <c r="K2288" t="s">
        <v>30102</v>
      </c>
    </row>
    <row r="2289" spans="1:11">
      <c r="A2289" t="s">
        <v>32396</v>
      </c>
      <c r="B2289" t="s">
        <v>6932</v>
      </c>
      <c r="C2289" s="2">
        <v>44915</v>
      </c>
      <c r="D2289" s="2">
        <v>45571</v>
      </c>
      <c r="E2289" s="5">
        <v>37770</v>
      </c>
      <c r="F2289" t="s">
        <v>30093</v>
      </c>
      <c r="G2289" t="s">
        <v>30088</v>
      </c>
      <c r="H2289" t="s">
        <v>30083</v>
      </c>
      <c r="I2289" t="s">
        <v>30089</v>
      </c>
      <c r="J2289" t="s">
        <v>30139</v>
      </c>
      <c r="K2289" t="s">
        <v>30091</v>
      </c>
    </row>
    <row r="2290" spans="1:11">
      <c r="A2290" t="s">
        <v>32397</v>
      </c>
      <c r="B2290" t="s">
        <v>6935</v>
      </c>
      <c r="C2290" s="2">
        <v>45236</v>
      </c>
      <c r="D2290" s="2">
        <v>45690</v>
      </c>
      <c r="E2290" s="5">
        <v>55280</v>
      </c>
      <c r="F2290" t="s">
        <v>30123</v>
      </c>
      <c r="G2290" t="s">
        <v>30088</v>
      </c>
      <c r="H2290" t="s">
        <v>30095</v>
      </c>
      <c r="I2290" t="s">
        <v>30084</v>
      </c>
      <c r="J2290" t="s">
        <v>30099</v>
      </c>
      <c r="K2290" t="s">
        <v>30091</v>
      </c>
    </row>
    <row r="2291" spans="1:11">
      <c r="A2291" t="s">
        <v>32398</v>
      </c>
      <c r="B2291" t="s">
        <v>6938</v>
      </c>
      <c r="C2291" s="2">
        <v>44760</v>
      </c>
      <c r="D2291" s="2">
        <v>45293</v>
      </c>
      <c r="E2291" s="5">
        <v>33342</v>
      </c>
      <c r="F2291" t="s">
        <v>30093</v>
      </c>
      <c r="G2291" t="s">
        <v>30082</v>
      </c>
      <c r="H2291" t="s">
        <v>30088</v>
      </c>
      <c r="I2291" t="s">
        <v>30116</v>
      </c>
      <c r="J2291" t="s">
        <v>30090</v>
      </c>
      <c r="K2291" t="s">
        <v>30091</v>
      </c>
    </row>
    <row r="2292" spans="1:11">
      <c r="A2292" t="s">
        <v>32399</v>
      </c>
      <c r="B2292" t="s">
        <v>6941</v>
      </c>
      <c r="C2292" s="2">
        <v>44568</v>
      </c>
      <c r="D2292" s="2">
        <v>44675</v>
      </c>
      <c r="E2292" s="5">
        <v>45471</v>
      </c>
      <c r="F2292" t="s">
        <v>30107</v>
      </c>
      <c r="G2292" t="s">
        <v>30088</v>
      </c>
      <c r="H2292" t="s">
        <v>30088</v>
      </c>
      <c r="I2292" t="s">
        <v>30098</v>
      </c>
      <c r="J2292" t="s">
        <v>30099</v>
      </c>
      <c r="K2292" t="s">
        <v>30086</v>
      </c>
    </row>
    <row r="2293" spans="1:11">
      <c r="A2293" t="s">
        <v>32400</v>
      </c>
      <c r="B2293" t="s">
        <v>6944</v>
      </c>
      <c r="C2293" s="2">
        <v>44694</v>
      </c>
      <c r="D2293" s="2">
        <v>45564</v>
      </c>
      <c r="E2293" s="5">
        <v>34775</v>
      </c>
      <c r="F2293" t="s">
        <v>30093</v>
      </c>
      <c r="G2293" t="s">
        <v>30094</v>
      </c>
      <c r="H2293" t="s">
        <v>30088</v>
      </c>
      <c r="I2293" t="s">
        <v>30105</v>
      </c>
      <c r="J2293" t="s">
        <v>30090</v>
      </c>
      <c r="K2293" t="s">
        <v>30086</v>
      </c>
    </row>
    <row r="2294" spans="1:11">
      <c r="A2294" t="s">
        <v>32401</v>
      </c>
      <c r="B2294" t="s">
        <v>6947</v>
      </c>
      <c r="C2294" s="2">
        <v>44959</v>
      </c>
      <c r="D2294" s="2">
        <v>45191</v>
      </c>
      <c r="E2294" s="5">
        <v>46862</v>
      </c>
      <c r="F2294" t="s">
        <v>30107</v>
      </c>
      <c r="G2294" t="s">
        <v>30094</v>
      </c>
      <c r="H2294" t="s">
        <v>30095</v>
      </c>
      <c r="I2294" t="s">
        <v>30116</v>
      </c>
      <c r="J2294" t="s">
        <v>30112</v>
      </c>
      <c r="K2294" t="s">
        <v>30091</v>
      </c>
    </row>
    <row r="2295" spans="1:11">
      <c r="A2295" t="s">
        <v>32402</v>
      </c>
      <c r="B2295" t="s">
        <v>6950</v>
      </c>
      <c r="C2295" s="2">
        <v>45057</v>
      </c>
      <c r="D2295" s="2">
        <v>45789</v>
      </c>
      <c r="E2295" s="5">
        <v>34154</v>
      </c>
      <c r="F2295" t="s">
        <v>30093</v>
      </c>
      <c r="G2295" t="s">
        <v>30088</v>
      </c>
      <c r="H2295" t="s">
        <v>30088</v>
      </c>
      <c r="I2295" t="s">
        <v>30116</v>
      </c>
      <c r="J2295" t="s">
        <v>30112</v>
      </c>
      <c r="K2295" t="s">
        <v>30091</v>
      </c>
    </row>
    <row r="2296" spans="1:11">
      <c r="A2296" t="s">
        <v>32403</v>
      </c>
      <c r="B2296" t="s">
        <v>6953</v>
      </c>
      <c r="C2296" s="2">
        <v>45332</v>
      </c>
      <c r="D2296" s="2">
        <v>45710</v>
      </c>
      <c r="E2296" s="5">
        <v>45056</v>
      </c>
      <c r="F2296" t="s">
        <v>30107</v>
      </c>
      <c r="G2296" t="s">
        <v>30082</v>
      </c>
      <c r="H2296" t="s">
        <v>30095</v>
      </c>
      <c r="I2296" t="s">
        <v>30114</v>
      </c>
      <c r="J2296" t="s">
        <v>30099</v>
      </c>
      <c r="K2296" t="s">
        <v>30086</v>
      </c>
    </row>
    <row r="2297" spans="1:11">
      <c r="A2297" t="s">
        <v>32404</v>
      </c>
      <c r="B2297" t="s">
        <v>6956</v>
      </c>
      <c r="C2297" s="2">
        <v>45038</v>
      </c>
      <c r="D2297" s="2">
        <v>45840</v>
      </c>
      <c r="E2297" s="5">
        <v>31395</v>
      </c>
      <c r="F2297" t="s">
        <v>30081</v>
      </c>
      <c r="G2297" t="s">
        <v>30094</v>
      </c>
      <c r="H2297" t="s">
        <v>30095</v>
      </c>
      <c r="I2297" t="s">
        <v>30105</v>
      </c>
      <c r="J2297" t="s">
        <v>30099</v>
      </c>
      <c r="K2297" t="s">
        <v>30102</v>
      </c>
    </row>
    <row r="2298" spans="1:11">
      <c r="A2298" t="s">
        <v>32405</v>
      </c>
      <c r="B2298" t="s">
        <v>6959</v>
      </c>
      <c r="C2298" s="2">
        <v>45133</v>
      </c>
      <c r="D2298" s="2">
        <v>45571</v>
      </c>
      <c r="E2298" s="5">
        <v>28389</v>
      </c>
      <c r="F2298" t="s">
        <v>30081</v>
      </c>
      <c r="G2298" t="s">
        <v>30082</v>
      </c>
      <c r="H2298" t="s">
        <v>30083</v>
      </c>
      <c r="I2298" t="s">
        <v>30098</v>
      </c>
      <c r="J2298" t="s">
        <v>30112</v>
      </c>
      <c r="K2298" t="s">
        <v>30102</v>
      </c>
    </row>
    <row r="2299" spans="1:11">
      <c r="A2299" t="s">
        <v>32406</v>
      </c>
      <c r="B2299" t="s">
        <v>6962</v>
      </c>
      <c r="C2299" s="2">
        <v>44626</v>
      </c>
      <c r="D2299" s="2">
        <v>44929</v>
      </c>
      <c r="E2299" s="5">
        <v>34568</v>
      </c>
      <c r="F2299" t="s">
        <v>30093</v>
      </c>
      <c r="G2299" t="s">
        <v>30094</v>
      </c>
      <c r="H2299" t="s">
        <v>30088</v>
      </c>
      <c r="I2299" t="s">
        <v>30089</v>
      </c>
      <c r="J2299" t="s">
        <v>30110</v>
      </c>
      <c r="K2299" t="s">
        <v>30091</v>
      </c>
    </row>
    <row r="2300" spans="1:11">
      <c r="A2300" t="s">
        <v>32407</v>
      </c>
      <c r="B2300" t="s">
        <v>6965</v>
      </c>
      <c r="C2300" s="2">
        <v>44764</v>
      </c>
      <c r="D2300" s="2">
        <v>45289</v>
      </c>
      <c r="E2300" s="5">
        <v>45617</v>
      </c>
      <c r="F2300" t="s">
        <v>30107</v>
      </c>
      <c r="G2300" t="s">
        <v>30094</v>
      </c>
      <c r="H2300" t="s">
        <v>30095</v>
      </c>
      <c r="I2300" t="s">
        <v>30114</v>
      </c>
      <c r="J2300" t="s">
        <v>30085</v>
      </c>
      <c r="K2300" t="s">
        <v>30086</v>
      </c>
    </row>
    <row r="2301" spans="1:11">
      <c r="A2301" t="s">
        <v>32408</v>
      </c>
      <c r="B2301" t="s">
        <v>6968</v>
      </c>
      <c r="C2301" s="2">
        <v>44873</v>
      </c>
      <c r="D2301" s="2">
        <v>45729</v>
      </c>
      <c r="E2301" s="5">
        <v>20118</v>
      </c>
      <c r="F2301" t="s">
        <v>30097</v>
      </c>
      <c r="G2301" t="s">
        <v>30082</v>
      </c>
      <c r="H2301" t="s">
        <v>30088</v>
      </c>
      <c r="I2301" t="s">
        <v>30084</v>
      </c>
      <c r="J2301" t="s">
        <v>30120</v>
      </c>
      <c r="K2301" t="s">
        <v>30102</v>
      </c>
    </row>
    <row r="2302" spans="1:11">
      <c r="A2302" t="s">
        <v>32409</v>
      </c>
      <c r="B2302" t="s">
        <v>6971</v>
      </c>
      <c r="C2302" s="2">
        <v>44904</v>
      </c>
      <c r="D2302" s="2">
        <v>45073</v>
      </c>
      <c r="E2302" s="5">
        <v>45381</v>
      </c>
      <c r="F2302" t="s">
        <v>30107</v>
      </c>
      <c r="G2302" t="s">
        <v>30082</v>
      </c>
      <c r="H2302" t="s">
        <v>30088</v>
      </c>
      <c r="I2302" t="s">
        <v>30116</v>
      </c>
      <c r="J2302" t="s">
        <v>30101</v>
      </c>
      <c r="K2302" t="s">
        <v>30091</v>
      </c>
    </row>
    <row r="2303" spans="1:11">
      <c r="A2303" t="s">
        <v>32410</v>
      </c>
      <c r="B2303" t="s">
        <v>6974</v>
      </c>
      <c r="C2303" s="2">
        <v>44926</v>
      </c>
      <c r="D2303" s="2">
        <v>45301</v>
      </c>
      <c r="E2303" s="5">
        <v>23019</v>
      </c>
      <c r="F2303" t="s">
        <v>30097</v>
      </c>
      <c r="G2303" t="s">
        <v>30082</v>
      </c>
      <c r="H2303" t="s">
        <v>30088</v>
      </c>
      <c r="I2303" t="s">
        <v>30084</v>
      </c>
      <c r="J2303" t="s">
        <v>30099</v>
      </c>
      <c r="K2303" t="s">
        <v>30091</v>
      </c>
    </row>
    <row r="2304" spans="1:11">
      <c r="A2304" t="s">
        <v>32411</v>
      </c>
      <c r="B2304" t="s">
        <v>6977</v>
      </c>
      <c r="C2304" s="2">
        <v>44691</v>
      </c>
      <c r="D2304" s="2">
        <v>45562</v>
      </c>
      <c r="E2304" s="5">
        <v>46427</v>
      </c>
      <c r="F2304" t="s">
        <v>30107</v>
      </c>
      <c r="G2304" t="s">
        <v>30094</v>
      </c>
      <c r="H2304" t="s">
        <v>30088</v>
      </c>
      <c r="I2304" t="s">
        <v>30089</v>
      </c>
      <c r="J2304" t="s">
        <v>30112</v>
      </c>
      <c r="K2304" t="s">
        <v>30086</v>
      </c>
    </row>
    <row r="2305" spans="1:11">
      <c r="A2305" t="s">
        <v>32412</v>
      </c>
      <c r="B2305" t="s">
        <v>6980</v>
      </c>
      <c r="C2305" s="2">
        <v>44797</v>
      </c>
      <c r="D2305" s="2">
        <v>45371</v>
      </c>
      <c r="E2305" s="5">
        <v>23854</v>
      </c>
      <c r="F2305" t="s">
        <v>30097</v>
      </c>
      <c r="G2305" t="s">
        <v>30088</v>
      </c>
      <c r="H2305" t="s">
        <v>30088</v>
      </c>
      <c r="I2305" t="s">
        <v>30105</v>
      </c>
      <c r="J2305" t="s">
        <v>30110</v>
      </c>
      <c r="K2305" t="s">
        <v>30102</v>
      </c>
    </row>
    <row r="2306" spans="1:11">
      <c r="A2306" t="s">
        <v>32413</v>
      </c>
      <c r="B2306" t="s">
        <v>6983</v>
      </c>
      <c r="C2306" s="2">
        <v>45013</v>
      </c>
      <c r="D2306" s="2">
        <v>45708</v>
      </c>
      <c r="E2306" s="5">
        <v>46221</v>
      </c>
      <c r="F2306" t="s">
        <v>30107</v>
      </c>
      <c r="G2306" t="s">
        <v>30088</v>
      </c>
      <c r="H2306" t="s">
        <v>30095</v>
      </c>
      <c r="I2306" t="s">
        <v>30089</v>
      </c>
      <c r="J2306" t="s">
        <v>30110</v>
      </c>
      <c r="K2306" t="s">
        <v>30086</v>
      </c>
    </row>
    <row r="2307" spans="1:11">
      <c r="A2307" t="s">
        <v>32414</v>
      </c>
      <c r="B2307" t="s">
        <v>6986</v>
      </c>
      <c r="C2307" s="2">
        <v>44635</v>
      </c>
      <c r="D2307" s="2">
        <v>45139</v>
      </c>
      <c r="E2307" s="5">
        <v>29554</v>
      </c>
      <c r="F2307" t="s">
        <v>30081</v>
      </c>
      <c r="G2307" t="s">
        <v>30088</v>
      </c>
      <c r="H2307" t="s">
        <v>30088</v>
      </c>
      <c r="I2307" t="s">
        <v>30116</v>
      </c>
      <c r="J2307" t="s">
        <v>30117</v>
      </c>
      <c r="K2307" t="s">
        <v>30102</v>
      </c>
    </row>
    <row r="2308" spans="1:11">
      <c r="A2308" t="s">
        <v>32415</v>
      </c>
      <c r="B2308" t="s">
        <v>6989</v>
      </c>
      <c r="C2308" s="2">
        <v>44957</v>
      </c>
      <c r="D2308" s="2">
        <v>45725</v>
      </c>
      <c r="E2308" s="5">
        <v>42028</v>
      </c>
      <c r="F2308" t="s">
        <v>30107</v>
      </c>
      <c r="G2308" t="s">
        <v>30094</v>
      </c>
      <c r="H2308" t="s">
        <v>30088</v>
      </c>
      <c r="I2308" t="s">
        <v>30116</v>
      </c>
      <c r="J2308" t="s">
        <v>30101</v>
      </c>
      <c r="K2308" t="s">
        <v>30102</v>
      </c>
    </row>
    <row r="2309" spans="1:11">
      <c r="A2309" t="s">
        <v>32416</v>
      </c>
      <c r="B2309" t="s">
        <v>6992</v>
      </c>
      <c r="C2309" s="2">
        <v>44791</v>
      </c>
      <c r="D2309" s="2">
        <v>45426</v>
      </c>
      <c r="E2309" s="5">
        <v>32834</v>
      </c>
      <c r="F2309" t="s">
        <v>30081</v>
      </c>
      <c r="G2309" t="s">
        <v>30094</v>
      </c>
      <c r="H2309" t="s">
        <v>30095</v>
      </c>
      <c r="I2309" t="s">
        <v>30105</v>
      </c>
      <c r="J2309" t="s">
        <v>30099</v>
      </c>
      <c r="K2309" t="s">
        <v>30091</v>
      </c>
    </row>
    <row r="2310" spans="1:11">
      <c r="A2310" t="s">
        <v>32417</v>
      </c>
      <c r="B2310" t="s">
        <v>6995</v>
      </c>
      <c r="C2310" s="2">
        <v>45113</v>
      </c>
      <c r="D2310" s="2">
        <v>45380</v>
      </c>
      <c r="E2310" s="5">
        <v>31857</v>
      </c>
      <c r="F2310" t="s">
        <v>30081</v>
      </c>
      <c r="G2310" t="s">
        <v>30082</v>
      </c>
      <c r="H2310" t="s">
        <v>30095</v>
      </c>
      <c r="I2310" t="s">
        <v>30084</v>
      </c>
      <c r="J2310" t="s">
        <v>30112</v>
      </c>
      <c r="K2310" t="s">
        <v>30091</v>
      </c>
    </row>
    <row r="2311" spans="1:11">
      <c r="A2311" t="s">
        <v>32418</v>
      </c>
      <c r="B2311" t="s">
        <v>6998</v>
      </c>
      <c r="C2311" s="2">
        <v>45420</v>
      </c>
      <c r="D2311" s="2">
        <v>45604</v>
      </c>
      <c r="E2311" s="5">
        <v>34983</v>
      </c>
      <c r="F2311" t="s">
        <v>30093</v>
      </c>
      <c r="G2311" t="s">
        <v>30082</v>
      </c>
      <c r="H2311" t="s">
        <v>30083</v>
      </c>
      <c r="I2311" t="s">
        <v>30114</v>
      </c>
      <c r="J2311" t="s">
        <v>30085</v>
      </c>
      <c r="K2311" t="s">
        <v>30086</v>
      </c>
    </row>
    <row r="2312" spans="1:11">
      <c r="A2312" t="s">
        <v>32419</v>
      </c>
      <c r="B2312" t="s">
        <v>7001</v>
      </c>
      <c r="C2312" s="2">
        <v>45001</v>
      </c>
      <c r="D2312" s="2">
        <v>45238</v>
      </c>
      <c r="E2312" s="5">
        <v>53155</v>
      </c>
      <c r="F2312" t="s">
        <v>30123</v>
      </c>
      <c r="G2312" t="s">
        <v>30094</v>
      </c>
      <c r="H2312" t="s">
        <v>30095</v>
      </c>
      <c r="I2312" t="s">
        <v>30084</v>
      </c>
      <c r="J2312" t="s">
        <v>30120</v>
      </c>
      <c r="K2312" t="s">
        <v>30102</v>
      </c>
    </row>
    <row r="2313" spans="1:11">
      <c r="A2313" t="s">
        <v>32420</v>
      </c>
      <c r="B2313" t="s">
        <v>7004</v>
      </c>
      <c r="C2313" s="2">
        <v>44710</v>
      </c>
      <c r="D2313" s="2">
        <v>44959</v>
      </c>
      <c r="E2313" s="5">
        <v>36697</v>
      </c>
      <c r="F2313" t="s">
        <v>30093</v>
      </c>
      <c r="G2313" t="s">
        <v>30088</v>
      </c>
      <c r="H2313" t="s">
        <v>30088</v>
      </c>
      <c r="I2313" t="s">
        <v>30089</v>
      </c>
      <c r="J2313" t="s">
        <v>30120</v>
      </c>
      <c r="K2313" t="s">
        <v>30086</v>
      </c>
    </row>
    <row r="2314" spans="1:11">
      <c r="A2314" t="s">
        <v>32421</v>
      </c>
      <c r="B2314" t="s">
        <v>7007</v>
      </c>
      <c r="C2314" s="2">
        <v>45108</v>
      </c>
      <c r="D2314" s="2">
        <v>45942</v>
      </c>
      <c r="E2314" s="5">
        <v>47286</v>
      </c>
      <c r="F2314" t="s">
        <v>30107</v>
      </c>
      <c r="G2314" t="s">
        <v>30088</v>
      </c>
      <c r="H2314" t="s">
        <v>30088</v>
      </c>
      <c r="I2314" t="s">
        <v>30116</v>
      </c>
      <c r="J2314" t="s">
        <v>30101</v>
      </c>
      <c r="K2314" t="s">
        <v>30091</v>
      </c>
    </row>
    <row r="2315" spans="1:11">
      <c r="A2315" t="s">
        <v>32422</v>
      </c>
      <c r="B2315" t="s">
        <v>7010</v>
      </c>
      <c r="C2315" s="2">
        <v>44631</v>
      </c>
      <c r="D2315" s="2">
        <v>45217</v>
      </c>
      <c r="E2315" s="5">
        <v>33572</v>
      </c>
      <c r="F2315" t="s">
        <v>30093</v>
      </c>
      <c r="G2315" t="s">
        <v>30082</v>
      </c>
      <c r="H2315" t="s">
        <v>30088</v>
      </c>
      <c r="I2315" t="s">
        <v>30105</v>
      </c>
      <c r="J2315" t="s">
        <v>30099</v>
      </c>
      <c r="K2315" t="s">
        <v>30091</v>
      </c>
    </row>
    <row r="2316" spans="1:11">
      <c r="A2316" t="s">
        <v>32423</v>
      </c>
      <c r="B2316" t="s">
        <v>7013</v>
      </c>
      <c r="C2316" s="2">
        <v>45228</v>
      </c>
      <c r="D2316" s="2">
        <v>45550</v>
      </c>
      <c r="E2316" s="5">
        <v>31911</v>
      </c>
      <c r="F2316" t="s">
        <v>30081</v>
      </c>
      <c r="G2316" t="s">
        <v>30094</v>
      </c>
      <c r="H2316" t="s">
        <v>30095</v>
      </c>
      <c r="I2316" t="s">
        <v>30089</v>
      </c>
      <c r="J2316" t="s">
        <v>30085</v>
      </c>
      <c r="K2316" t="s">
        <v>30102</v>
      </c>
    </row>
    <row r="2317" spans="1:11">
      <c r="A2317" t="s">
        <v>32424</v>
      </c>
      <c r="B2317" t="s">
        <v>7016</v>
      </c>
      <c r="C2317" s="2">
        <v>45405</v>
      </c>
      <c r="D2317" s="2">
        <v>46126</v>
      </c>
      <c r="E2317" s="5">
        <v>28044</v>
      </c>
      <c r="F2317" t="s">
        <v>30081</v>
      </c>
      <c r="G2317" t="s">
        <v>30088</v>
      </c>
      <c r="H2317" t="s">
        <v>30083</v>
      </c>
      <c r="I2317" t="s">
        <v>30116</v>
      </c>
      <c r="J2317" t="s">
        <v>30112</v>
      </c>
      <c r="K2317" t="s">
        <v>30102</v>
      </c>
    </row>
    <row r="2318" spans="1:11">
      <c r="A2318" t="s">
        <v>32425</v>
      </c>
      <c r="B2318" t="s">
        <v>7019</v>
      </c>
      <c r="C2318" s="2">
        <v>45409</v>
      </c>
      <c r="D2318" s="2">
        <v>45558</v>
      </c>
      <c r="E2318" s="5">
        <v>56482</v>
      </c>
      <c r="F2318" t="s">
        <v>30123</v>
      </c>
      <c r="G2318" t="s">
        <v>30094</v>
      </c>
      <c r="H2318" t="s">
        <v>30083</v>
      </c>
      <c r="I2318" t="s">
        <v>30084</v>
      </c>
      <c r="J2318" t="s">
        <v>30085</v>
      </c>
      <c r="K2318" t="s">
        <v>30102</v>
      </c>
    </row>
    <row r="2319" spans="1:11">
      <c r="A2319" t="s">
        <v>32426</v>
      </c>
      <c r="B2319" t="s">
        <v>7022</v>
      </c>
      <c r="C2319" s="2">
        <v>45005</v>
      </c>
      <c r="D2319" s="2">
        <v>45693</v>
      </c>
      <c r="E2319" s="5">
        <v>44135</v>
      </c>
      <c r="F2319" t="s">
        <v>30107</v>
      </c>
      <c r="G2319" t="s">
        <v>30082</v>
      </c>
      <c r="H2319" t="s">
        <v>30083</v>
      </c>
      <c r="I2319" t="s">
        <v>30089</v>
      </c>
      <c r="J2319" t="s">
        <v>30139</v>
      </c>
      <c r="K2319" t="s">
        <v>30091</v>
      </c>
    </row>
    <row r="2320" spans="1:11">
      <c r="A2320" t="s">
        <v>32427</v>
      </c>
      <c r="B2320" t="s">
        <v>7025</v>
      </c>
      <c r="C2320" s="2">
        <v>44577</v>
      </c>
      <c r="D2320" s="2">
        <v>44770</v>
      </c>
      <c r="E2320" s="5">
        <v>34064</v>
      </c>
      <c r="F2320" t="s">
        <v>30093</v>
      </c>
      <c r="G2320" t="s">
        <v>30082</v>
      </c>
      <c r="H2320" t="s">
        <v>30088</v>
      </c>
      <c r="I2320" t="s">
        <v>30098</v>
      </c>
      <c r="J2320" t="s">
        <v>30090</v>
      </c>
      <c r="K2320" t="s">
        <v>30091</v>
      </c>
    </row>
    <row r="2321" spans="1:11">
      <c r="A2321" t="s">
        <v>32428</v>
      </c>
      <c r="B2321" t="s">
        <v>7028</v>
      </c>
      <c r="C2321" s="2">
        <v>44798</v>
      </c>
      <c r="D2321" s="2">
        <v>45473</v>
      </c>
      <c r="E2321" s="5">
        <v>44443</v>
      </c>
      <c r="F2321" t="s">
        <v>30107</v>
      </c>
      <c r="G2321" t="s">
        <v>30088</v>
      </c>
      <c r="H2321" t="s">
        <v>30095</v>
      </c>
      <c r="I2321" t="s">
        <v>30114</v>
      </c>
      <c r="J2321" t="s">
        <v>30139</v>
      </c>
      <c r="K2321" t="s">
        <v>30091</v>
      </c>
    </row>
    <row r="2322" spans="1:11">
      <c r="A2322" t="s">
        <v>32429</v>
      </c>
      <c r="B2322" t="s">
        <v>7031</v>
      </c>
      <c r="C2322" s="2">
        <v>44925</v>
      </c>
      <c r="D2322" s="2">
        <v>45548</v>
      </c>
      <c r="E2322" s="5">
        <v>29300</v>
      </c>
      <c r="F2322" t="s">
        <v>30081</v>
      </c>
      <c r="G2322" t="s">
        <v>30094</v>
      </c>
      <c r="H2322" t="s">
        <v>30095</v>
      </c>
      <c r="I2322" t="s">
        <v>30084</v>
      </c>
      <c r="J2322" t="s">
        <v>30112</v>
      </c>
      <c r="K2322" t="s">
        <v>30102</v>
      </c>
    </row>
    <row r="2323" spans="1:11">
      <c r="A2323" t="s">
        <v>32430</v>
      </c>
      <c r="B2323" t="s">
        <v>7034</v>
      </c>
      <c r="C2323" s="2">
        <v>44790</v>
      </c>
      <c r="D2323" s="2">
        <v>45085</v>
      </c>
      <c r="E2323" s="5">
        <v>44631</v>
      </c>
      <c r="F2323" t="s">
        <v>30107</v>
      </c>
      <c r="G2323" t="s">
        <v>30082</v>
      </c>
      <c r="H2323" t="s">
        <v>30083</v>
      </c>
      <c r="I2323" t="s">
        <v>30116</v>
      </c>
      <c r="J2323" t="s">
        <v>30090</v>
      </c>
      <c r="K2323" t="s">
        <v>30102</v>
      </c>
    </row>
    <row r="2324" spans="1:11">
      <c r="A2324" t="s">
        <v>32431</v>
      </c>
      <c r="B2324" t="s">
        <v>7037</v>
      </c>
      <c r="C2324" s="2">
        <v>45273</v>
      </c>
      <c r="D2324" s="2">
        <v>45742</v>
      </c>
      <c r="E2324" s="5">
        <v>45131</v>
      </c>
      <c r="F2324" t="s">
        <v>30107</v>
      </c>
      <c r="G2324" t="s">
        <v>30094</v>
      </c>
      <c r="H2324" t="s">
        <v>30083</v>
      </c>
      <c r="I2324" t="s">
        <v>30114</v>
      </c>
      <c r="J2324" t="s">
        <v>30085</v>
      </c>
      <c r="K2324" t="s">
        <v>30086</v>
      </c>
    </row>
    <row r="2325" spans="1:11">
      <c r="A2325" t="s">
        <v>32432</v>
      </c>
      <c r="B2325" t="s">
        <v>7040</v>
      </c>
      <c r="C2325" s="2">
        <v>45375</v>
      </c>
      <c r="D2325" s="2">
        <v>46268</v>
      </c>
      <c r="E2325" s="5">
        <v>24203</v>
      </c>
      <c r="F2325" t="s">
        <v>30097</v>
      </c>
      <c r="G2325" t="s">
        <v>30094</v>
      </c>
      <c r="H2325" t="s">
        <v>30088</v>
      </c>
      <c r="I2325" t="s">
        <v>30084</v>
      </c>
      <c r="J2325" t="s">
        <v>30117</v>
      </c>
      <c r="K2325" t="s">
        <v>30102</v>
      </c>
    </row>
    <row r="2326" spans="1:11">
      <c r="A2326" t="s">
        <v>32433</v>
      </c>
      <c r="B2326" t="s">
        <v>7043</v>
      </c>
      <c r="C2326" s="2">
        <v>45200</v>
      </c>
      <c r="D2326" s="2">
        <v>45567</v>
      </c>
      <c r="E2326" s="5">
        <v>42752</v>
      </c>
      <c r="F2326" t="s">
        <v>30107</v>
      </c>
      <c r="G2326" t="s">
        <v>30082</v>
      </c>
      <c r="H2326" t="s">
        <v>30083</v>
      </c>
      <c r="I2326" t="s">
        <v>30114</v>
      </c>
      <c r="J2326" t="s">
        <v>30085</v>
      </c>
      <c r="K2326" t="s">
        <v>30102</v>
      </c>
    </row>
    <row r="2327" spans="1:11">
      <c r="A2327" t="s">
        <v>32434</v>
      </c>
      <c r="B2327" t="s">
        <v>7046</v>
      </c>
      <c r="C2327" s="2">
        <v>44720</v>
      </c>
      <c r="D2327" s="2">
        <v>45229</v>
      </c>
      <c r="E2327" s="5">
        <v>22963</v>
      </c>
      <c r="F2327" t="s">
        <v>30097</v>
      </c>
      <c r="G2327" t="s">
        <v>30088</v>
      </c>
      <c r="H2327" t="s">
        <v>30095</v>
      </c>
      <c r="I2327" t="s">
        <v>30105</v>
      </c>
      <c r="J2327" t="s">
        <v>30085</v>
      </c>
      <c r="K2327" t="s">
        <v>30086</v>
      </c>
    </row>
    <row r="2328" spans="1:11">
      <c r="A2328" t="s">
        <v>32435</v>
      </c>
      <c r="B2328" t="s">
        <v>7049</v>
      </c>
      <c r="C2328" s="2">
        <v>45085</v>
      </c>
      <c r="D2328" s="2">
        <v>45872</v>
      </c>
      <c r="E2328" s="5">
        <v>23104</v>
      </c>
      <c r="F2328" t="s">
        <v>30097</v>
      </c>
      <c r="G2328" t="s">
        <v>30094</v>
      </c>
      <c r="H2328" t="s">
        <v>30083</v>
      </c>
      <c r="I2328" t="s">
        <v>30114</v>
      </c>
      <c r="J2328" t="s">
        <v>30090</v>
      </c>
      <c r="K2328" t="s">
        <v>30102</v>
      </c>
    </row>
    <row r="2329" spans="1:11">
      <c r="A2329" t="s">
        <v>32436</v>
      </c>
      <c r="B2329" t="s">
        <v>7052</v>
      </c>
      <c r="C2329" s="2">
        <v>44920</v>
      </c>
      <c r="D2329" s="2">
        <v>45602</v>
      </c>
      <c r="E2329" s="5">
        <v>43846</v>
      </c>
      <c r="F2329" t="s">
        <v>30107</v>
      </c>
      <c r="G2329" t="s">
        <v>30094</v>
      </c>
      <c r="H2329" t="s">
        <v>30083</v>
      </c>
      <c r="I2329" t="s">
        <v>30114</v>
      </c>
      <c r="J2329" t="s">
        <v>30110</v>
      </c>
      <c r="K2329" t="s">
        <v>30091</v>
      </c>
    </row>
    <row r="2330" spans="1:11">
      <c r="A2330" t="s">
        <v>32437</v>
      </c>
      <c r="B2330" t="s">
        <v>7055</v>
      </c>
      <c r="C2330" s="2">
        <v>45067</v>
      </c>
      <c r="D2330" s="2">
        <v>45444</v>
      </c>
      <c r="E2330" s="5">
        <v>37208</v>
      </c>
      <c r="F2330" t="s">
        <v>30093</v>
      </c>
      <c r="G2330" t="s">
        <v>30088</v>
      </c>
      <c r="H2330" t="s">
        <v>30088</v>
      </c>
      <c r="I2330" t="s">
        <v>30116</v>
      </c>
      <c r="J2330" t="s">
        <v>30120</v>
      </c>
      <c r="K2330" t="s">
        <v>30086</v>
      </c>
    </row>
    <row r="2331" spans="1:11">
      <c r="A2331" t="s">
        <v>32438</v>
      </c>
      <c r="B2331" t="s">
        <v>7058</v>
      </c>
      <c r="C2331" s="2">
        <v>45043</v>
      </c>
      <c r="D2331" s="2">
        <v>45565</v>
      </c>
      <c r="E2331" s="5">
        <v>47490</v>
      </c>
      <c r="F2331" t="s">
        <v>30107</v>
      </c>
      <c r="G2331" t="s">
        <v>30082</v>
      </c>
      <c r="H2331" t="s">
        <v>30083</v>
      </c>
      <c r="I2331" t="s">
        <v>30098</v>
      </c>
      <c r="J2331" t="s">
        <v>30108</v>
      </c>
      <c r="K2331" t="s">
        <v>30091</v>
      </c>
    </row>
    <row r="2332" spans="1:11">
      <c r="A2332" t="s">
        <v>32439</v>
      </c>
      <c r="B2332" t="s">
        <v>7061</v>
      </c>
      <c r="C2332" s="2">
        <v>45222</v>
      </c>
      <c r="D2332" s="2">
        <v>45570</v>
      </c>
      <c r="E2332" s="5">
        <v>53209</v>
      </c>
      <c r="F2332" t="s">
        <v>30123</v>
      </c>
      <c r="G2332" t="s">
        <v>30088</v>
      </c>
      <c r="H2332" t="s">
        <v>30088</v>
      </c>
      <c r="I2332" t="s">
        <v>30084</v>
      </c>
      <c r="J2332" t="s">
        <v>30112</v>
      </c>
      <c r="K2332" t="s">
        <v>30086</v>
      </c>
    </row>
    <row r="2333" spans="1:11">
      <c r="A2333" t="s">
        <v>32440</v>
      </c>
      <c r="B2333" t="s">
        <v>7064</v>
      </c>
      <c r="C2333" s="2">
        <v>45267</v>
      </c>
      <c r="D2333" s="2">
        <v>45959</v>
      </c>
      <c r="E2333" s="5">
        <v>20692</v>
      </c>
      <c r="F2333" t="s">
        <v>30097</v>
      </c>
      <c r="G2333" t="s">
        <v>30094</v>
      </c>
      <c r="H2333" t="s">
        <v>30095</v>
      </c>
      <c r="I2333" t="s">
        <v>30114</v>
      </c>
      <c r="J2333" t="s">
        <v>30099</v>
      </c>
      <c r="K2333" t="s">
        <v>30102</v>
      </c>
    </row>
    <row r="2334" spans="1:11">
      <c r="A2334" t="s">
        <v>32441</v>
      </c>
      <c r="B2334" t="s">
        <v>7067</v>
      </c>
      <c r="C2334" s="2">
        <v>45348</v>
      </c>
      <c r="D2334" s="2">
        <v>46122</v>
      </c>
      <c r="E2334" s="5">
        <v>24911</v>
      </c>
      <c r="F2334" t="s">
        <v>30097</v>
      </c>
      <c r="G2334" t="s">
        <v>30094</v>
      </c>
      <c r="H2334" t="s">
        <v>30088</v>
      </c>
      <c r="I2334" t="s">
        <v>30114</v>
      </c>
      <c r="J2334" t="s">
        <v>30110</v>
      </c>
      <c r="K2334" t="s">
        <v>30091</v>
      </c>
    </row>
    <row r="2335" spans="1:11">
      <c r="A2335" t="s">
        <v>32442</v>
      </c>
      <c r="B2335" t="s">
        <v>7070</v>
      </c>
      <c r="C2335" s="2">
        <v>44958</v>
      </c>
      <c r="D2335" s="2">
        <v>45281</v>
      </c>
      <c r="E2335" s="5">
        <v>24628</v>
      </c>
      <c r="F2335" t="s">
        <v>30097</v>
      </c>
      <c r="G2335" t="s">
        <v>30082</v>
      </c>
      <c r="H2335" t="s">
        <v>30088</v>
      </c>
      <c r="I2335" t="s">
        <v>30114</v>
      </c>
      <c r="J2335" t="s">
        <v>30090</v>
      </c>
      <c r="K2335" t="s">
        <v>30086</v>
      </c>
    </row>
    <row r="2336" spans="1:11">
      <c r="A2336" t="s">
        <v>32443</v>
      </c>
      <c r="B2336" t="s">
        <v>7073</v>
      </c>
      <c r="C2336" s="2">
        <v>45070</v>
      </c>
      <c r="D2336" s="2">
        <v>45890</v>
      </c>
      <c r="E2336" s="5">
        <v>28916</v>
      </c>
      <c r="F2336" t="s">
        <v>30081</v>
      </c>
      <c r="G2336" t="s">
        <v>30082</v>
      </c>
      <c r="H2336" t="s">
        <v>30095</v>
      </c>
      <c r="I2336" t="s">
        <v>30105</v>
      </c>
      <c r="J2336" t="s">
        <v>30099</v>
      </c>
      <c r="K2336" t="s">
        <v>30086</v>
      </c>
    </row>
    <row r="2337" spans="1:11">
      <c r="A2337" t="s">
        <v>32444</v>
      </c>
      <c r="B2337" t="s">
        <v>7076</v>
      </c>
      <c r="C2337" s="2">
        <v>45368</v>
      </c>
      <c r="D2337" s="2">
        <v>45997</v>
      </c>
      <c r="E2337" s="5">
        <v>44557</v>
      </c>
      <c r="F2337" t="s">
        <v>30107</v>
      </c>
      <c r="G2337" t="s">
        <v>30082</v>
      </c>
      <c r="H2337" t="s">
        <v>30088</v>
      </c>
      <c r="I2337" t="s">
        <v>30084</v>
      </c>
      <c r="J2337" t="s">
        <v>30110</v>
      </c>
      <c r="K2337" t="s">
        <v>30102</v>
      </c>
    </row>
    <row r="2338" spans="1:11">
      <c r="A2338" t="s">
        <v>32445</v>
      </c>
      <c r="B2338" t="s">
        <v>7079</v>
      </c>
      <c r="C2338" s="2">
        <v>44781</v>
      </c>
      <c r="D2338" s="2">
        <v>44901</v>
      </c>
      <c r="E2338" s="5">
        <v>45937</v>
      </c>
      <c r="F2338" t="s">
        <v>30107</v>
      </c>
      <c r="G2338" t="s">
        <v>30088</v>
      </c>
      <c r="H2338" t="s">
        <v>30083</v>
      </c>
      <c r="I2338" t="s">
        <v>30098</v>
      </c>
      <c r="J2338" t="s">
        <v>30099</v>
      </c>
      <c r="K2338" t="s">
        <v>30102</v>
      </c>
    </row>
    <row r="2339" spans="1:11">
      <c r="A2339" t="s">
        <v>32446</v>
      </c>
      <c r="B2339" t="s">
        <v>7082</v>
      </c>
      <c r="C2339" s="2">
        <v>45358</v>
      </c>
      <c r="D2339" s="2">
        <v>45462</v>
      </c>
      <c r="E2339" s="5">
        <v>33122</v>
      </c>
      <c r="F2339" t="s">
        <v>30093</v>
      </c>
      <c r="G2339" t="s">
        <v>30082</v>
      </c>
      <c r="H2339" t="s">
        <v>30095</v>
      </c>
      <c r="I2339" t="s">
        <v>30105</v>
      </c>
      <c r="J2339" t="s">
        <v>30090</v>
      </c>
      <c r="K2339" t="s">
        <v>30102</v>
      </c>
    </row>
    <row r="2340" spans="1:11">
      <c r="A2340" t="s">
        <v>32447</v>
      </c>
      <c r="B2340" t="s">
        <v>7085</v>
      </c>
      <c r="C2340" s="2">
        <v>44635</v>
      </c>
      <c r="D2340" s="2">
        <v>45444</v>
      </c>
      <c r="E2340" s="5">
        <v>53299</v>
      </c>
      <c r="F2340" t="s">
        <v>30123</v>
      </c>
      <c r="G2340" t="s">
        <v>30082</v>
      </c>
      <c r="H2340" t="s">
        <v>30095</v>
      </c>
      <c r="I2340" t="s">
        <v>30084</v>
      </c>
      <c r="J2340" t="s">
        <v>30108</v>
      </c>
      <c r="K2340" t="s">
        <v>30091</v>
      </c>
    </row>
    <row r="2341" spans="1:11">
      <c r="A2341" t="s">
        <v>32448</v>
      </c>
      <c r="B2341" t="s">
        <v>7088</v>
      </c>
      <c r="C2341" s="2">
        <v>45291</v>
      </c>
      <c r="D2341" s="2">
        <v>45663</v>
      </c>
      <c r="E2341" s="5">
        <v>44087</v>
      </c>
      <c r="F2341" t="s">
        <v>30107</v>
      </c>
      <c r="G2341" t="s">
        <v>30088</v>
      </c>
      <c r="H2341" t="s">
        <v>30083</v>
      </c>
      <c r="I2341" t="s">
        <v>30114</v>
      </c>
      <c r="J2341" t="s">
        <v>30090</v>
      </c>
      <c r="K2341" t="s">
        <v>30086</v>
      </c>
    </row>
    <row r="2342" spans="1:11">
      <c r="A2342" t="s">
        <v>32449</v>
      </c>
      <c r="B2342" t="s">
        <v>7091</v>
      </c>
      <c r="C2342" s="2">
        <v>45143</v>
      </c>
      <c r="D2342" s="2">
        <v>46019</v>
      </c>
      <c r="E2342" s="5">
        <v>44537</v>
      </c>
      <c r="F2342" t="s">
        <v>30107</v>
      </c>
      <c r="G2342" t="s">
        <v>30082</v>
      </c>
      <c r="H2342" t="s">
        <v>30083</v>
      </c>
      <c r="I2342" t="s">
        <v>30084</v>
      </c>
      <c r="J2342" t="s">
        <v>30099</v>
      </c>
      <c r="K2342" t="s">
        <v>30091</v>
      </c>
    </row>
    <row r="2343" spans="1:11">
      <c r="A2343" t="s">
        <v>32450</v>
      </c>
      <c r="B2343" t="s">
        <v>7094</v>
      </c>
      <c r="C2343" s="2">
        <v>45263</v>
      </c>
      <c r="D2343" s="2">
        <v>45562</v>
      </c>
      <c r="E2343" s="5">
        <v>34814</v>
      </c>
      <c r="F2343" t="s">
        <v>30093</v>
      </c>
      <c r="G2343" t="s">
        <v>30082</v>
      </c>
      <c r="H2343" t="s">
        <v>30095</v>
      </c>
      <c r="I2343" t="s">
        <v>30084</v>
      </c>
      <c r="J2343" t="s">
        <v>30117</v>
      </c>
      <c r="K2343" t="s">
        <v>30102</v>
      </c>
    </row>
    <row r="2344" spans="1:11">
      <c r="A2344" t="s">
        <v>32451</v>
      </c>
      <c r="B2344" t="s">
        <v>7097</v>
      </c>
      <c r="C2344" s="2">
        <v>44743</v>
      </c>
      <c r="D2344" s="2">
        <v>45400</v>
      </c>
      <c r="E2344" s="5">
        <v>22541</v>
      </c>
      <c r="F2344" t="s">
        <v>30097</v>
      </c>
      <c r="G2344" t="s">
        <v>30082</v>
      </c>
      <c r="H2344" t="s">
        <v>30088</v>
      </c>
      <c r="I2344" t="s">
        <v>30098</v>
      </c>
      <c r="J2344" t="s">
        <v>30085</v>
      </c>
      <c r="K2344" t="s">
        <v>30091</v>
      </c>
    </row>
    <row r="2345" spans="1:11">
      <c r="A2345" t="s">
        <v>32452</v>
      </c>
      <c r="B2345" t="s">
        <v>7100</v>
      </c>
      <c r="C2345" s="2">
        <v>44812</v>
      </c>
      <c r="D2345" s="2">
        <v>44961</v>
      </c>
      <c r="E2345" s="5">
        <v>21224</v>
      </c>
      <c r="F2345" t="s">
        <v>30097</v>
      </c>
      <c r="G2345" t="s">
        <v>30094</v>
      </c>
      <c r="H2345" t="s">
        <v>30095</v>
      </c>
      <c r="I2345" t="s">
        <v>30114</v>
      </c>
      <c r="J2345" t="s">
        <v>30110</v>
      </c>
      <c r="K2345" t="s">
        <v>30086</v>
      </c>
    </row>
    <row r="2346" spans="1:11">
      <c r="A2346" t="s">
        <v>32453</v>
      </c>
      <c r="B2346" t="s">
        <v>7103</v>
      </c>
      <c r="C2346" s="2">
        <v>45206</v>
      </c>
      <c r="D2346" s="2">
        <v>46025</v>
      </c>
      <c r="E2346" s="5">
        <v>35555</v>
      </c>
      <c r="F2346" t="s">
        <v>30093</v>
      </c>
      <c r="G2346" t="s">
        <v>30088</v>
      </c>
      <c r="H2346" t="s">
        <v>30088</v>
      </c>
      <c r="I2346" t="s">
        <v>30114</v>
      </c>
      <c r="J2346" t="s">
        <v>30099</v>
      </c>
      <c r="K2346" t="s">
        <v>30102</v>
      </c>
    </row>
    <row r="2347" spans="1:11">
      <c r="A2347" t="s">
        <v>32454</v>
      </c>
      <c r="B2347" t="s">
        <v>7106</v>
      </c>
      <c r="C2347" s="2">
        <v>44751</v>
      </c>
      <c r="D2347" s="2">
        <v>45057</v>
      </c>
      <c r="E2347" s="5">
        <v>32430</v>
      </c>
      <c r="F2347" t="s">
        <v>30081</v>
      </c>
      <c r="G2347" t="s">
        <v>30094</v>
      </c>
      <c r="H2347" t="s">
        <v>30083</v>
      </c>
      <c r="I2347" t="s">
        <v>30116</v>
      </c>
      <c r="J2347" t="s">
        <v>30120</v>
      </c>
      <c r="K2347" t="s">
        <v>30102</v>
      </c>
    </row>
    <row r="2348" spans="1:11">
      <c r="A2348" t="s">
        <v>32455</v>
      </c>
      <c r="B2348" t="s">
        <v>7109</v>
      </c>
      <c r="C2348" s="2">
        <v>44766</v>
      </c>
      <c r="D2348" s="2">
        <v>45253</v>
      </c>
      <c r="E2348" s="5">
        <v>46935</v>
      </c>
      <c r="F2348" t="s">
        <v>30107</v>
      </c>
      <c r="G2348" t="s">
        <v>30094</v>
      </c>
      <c r="H2348" t="s">
        <v>30095</v>
      </c>
      <c r="I2348" t="s">
        <v>30084</v>
      </c>
      <c r="J2348" t="s">
        <v>30120</v>
      </c>
      <c r="K2348" t="s">
        <v>30086</v>
      </c>
    </row>
    <row r="2349" spans="1:11">
      <c r="A2349" t="s">
        <v>32456</v>
      </c>
      <c r="B2349" t="s">
        <v>7112</v>
      </c>
      <c r="C2349" s="2">
        <v>45322</v>
      </c>
      <c r="D2349" s="2">
        <v>46029</v>
      </c>
      <c r="E2349" s="5">
        <v>44924</v>
      </c>
      <c r="F2349" t="s">
        <v>30107</v>
      </c>
      <c r="G2349" t="s">
        <v>30094</v>
      </c>
      <c r="H2349" t="s">
        <v>30095</v>
      </c>
      <c r="I2349" t="s">
        <v>30084</v>
      </c>
      <c r="J2349" t="s">
        <v>30117</v>
      </c>
      <c r="K2349" t="s">
        <v>30091</v>
      </c>
    </row>
    <row r="2350" spans="1:11">
      <c r="A2350" t="s">
        <v>32457</v>
      </c>
      <c r="B2350" t="s">
        <v>7115</v>
      </c>
      <c r="C2350" s="2">
        <v>44675</v>
      </c>
      <c r="D2350" s="2">
        <v>45086</v>
      </c>
      <c r="E2350" s="5">
        <v>56503</v>
      </c>
      <c r="F2350" t="s">
        <v>30123</v>
      </c>
      <c r="G2350" t="s">
        <v>30094</v>
      </c>
      <c r="H2350" t="s">
        <v>30088</v>
      </c>
      <c r="I2350" t="s">
        <v>30105</v>
      </c>
      <c r="J2350" t="s">
        <v>30120</v>
      </c>
      <c r="K2350" t="s">
        <v>30086</v>
      </c>
    </row>
    <row r="2351" spans="1:11">
      <c r="A2351" t="s">
        <v>32458</v>
      </c>
      <c r="B2351" t="s">
        <v>7118</v>
      </c>
      <c r="C2351" s="2">
        <v>44610</v>
      </c>
      <c r="D2351" s="2">
        <v>45172</v>
      </c>
      <c r="E2351" s="5">
        <v>32483</v>
      </c>
      <c r="F2351" t="s">
        <v>30081</v>
      </c>
      <c r="G2351" t="s">
        <v>30088</v>
      </c>
      <c r="H2351" t="s">
        <v>30083</v>
      </c>
      <c r="I2351" t="s">
        <v>30105</v>
      </c>
      <c r="J2351" t="s">
        <v>30110</v>
      </c>
      <c r="K2351" t="s">
        <v>30086</v>
      </c>
    </row>
    <row r="2352" spans="1:11">
      <c r="A2352" t="s">
        <v>32459</v>
      </c>
      <c r="B2352" t="s">
        <v>7121</v>
      </c>
      <c r="C2352" s="2">
        <v>44918</v>
      </c>
      <c r="D2352" s="2">
        <v>45567</v>
      </c>
      <c r="E2352" s="5">
        <v>42337</v>
      </c>
      <c r="F2352" t="s">
        <v>30107</v>
      </c>
      <c r="G2352" t="s">
        <v>30088</v>
      </c>
      <c r="H2352" t="s">
        <v>30083</v>
      </c>
      <c r="I2352" t="s">
        <v>30105</v>
      </c>
      <c r="J2352" t="s">
        <v>30110</v>
      </c>
      <c r="K2352" t="s">
        <v>30091</v>
      </c>
    </row>
    <row r="2353" spans="1:11">
      <c r="A2353" t="s">
        <v>32460</v>
      </c>
      <c r="B2353" t="s">
        <v>7124</v>
      </c>
      <c r="C2353" s="2">
        <v>44772</v>
      </c>
      <c r="D2353" s="2">
        <v>45137</v>
      </c>
      <c r="E2353" s="5">
        <v>27926</v>
      </c>
      <c r="F2353" t="s">
        <v>30081</v>
      </c>
      <c r="G2353" t="s">
        <v>30082</v>
      </c>
      <c r="H2353" t="s">
        <v>30088</v>
      </c>
      <c r="I2353" t="s">
        <v>30089</v>
      </c>
      <c r="J2353" t="s">
        <v>30099</v>
      </c>
      <c r="K2353" t="s">
        <v>30102</v>
      </c>
    </row>
    <row r="2354" spans="1:11">
      <c r="A2354" t="s">
        <v>32461</v>
      </c>
      <c r="B2354" t="s">
        <v>7127</v>
      </c>
      <c r="C2354" s="2">
        <v>44862</v>
      </c>
      <c r="D2354" s="2">
        <v>44984</v>
      </c>
      <c r="E2354" s="5">
        <v>42430</v>
      </c>
      <c r="F2354" t="s">
        <v>30107</v>
      </c>
      <c r="G2354" t="s">
        <v>30082</v>
      </c>
      <c r="H2354" t="s">
        <v>30088</v>
      </c>
      <c r="I2354" t="s">
        <v>30114</v>
      </c>
      <c r="J2354" t="s">
        <v>30112</v>
      </c>
      <c r="K2354" t="s">
        <v>30091</v>
      </c>
    </row>
    <row r="2355" spans="1:11">
      <c r="A2355" t="s">
        <v>32462</v>
      </c>
      <c r="B2355" t="s">
        <v>7130</v>
      </c>
      <c r="C2355" s="2">
        <v>45170</v>
      </c>
      <c r="D2355" s="2">
        <v>45472</v>
      </c>
      <c r="E2355" s="5">
        <v>36354</v>
      </c>
      <c r="F2355" t="s">
        <v>30093</v>
      </c>
      <c r="G2355" t="s">
        <v>30082</v>
      </c>
      <c r="H2355" t="s">
        <v>30088</v>
      </c>
      <c r="I2355" t="s">
        <v>30105</v>
      </c>
      <c r="J2355" t="s">
        <v>30101</v>
      </c>
      <c r="K2355" t="s">
        <v>30091</v>
      </c>
    </row>
    <row r="2356" spans="1:11">
      <c r="A2356" t="s">
        <v>32463</v>
      </c>
      <c r="B2356" t="s">
        <v>7133</v>
      </c>
      <c r="C2356" s="2">
        <v>45062</v>
      </c>
      <c r="D2356" s="2">
        <v>45883</v>
      </c>
      <c r="E2356" s="5">
        <v>34879</v>
      </c>
      <c r="F2356" t="s">
        <v>30093</v>
      </c>
      <c r="G2356" t="s">
        <v>30094</v>
      </c>
      <c r="H2356" t="s">
        <v>30083</v>
      </c>
      <c r="I2356" t="s">
        <v>30084</v>
      </c>
      <c r="J2356" t="s">
        <v>30139</v>
      </c>
      <c r="K2356" t="s">
        <v>30102</v>
      </c>
    </row>
    <row r="2357" spans="1:11">
      <c r="A2357" t="s">
        <v>32464</v>
      </c>
      <c r="B2357" t="s">
        <v>7136</v>
      </c>
      <c r="C2357" s="2">
        <v>44606</v>
      </c>
      <c r="D2357" s="2">
        <v>45139</v>
      </c>
      <c r="E2357" s="5">
        <v>20122</v>
      </c>
      <c r="F2357" t="s">
        <v>30097</v>
      </c>
      <c r="G2357" t="s">
        <v>30082</v>
      </c>
      <c r="H2357" t="s">
        <v>30095</v>
      </c>
      <c r="I2357" t="s">
        <v>30089</v>
      </c>
      <c r="J2357" t="s">
        <v>30110</v>
      </c>
      <c r="K2357" t="s">
        <v>30091</v>
      </c>
    </row>
    <row r="2358" spans="1:11">
      <c r="A2358" t="s">
        <v>32465</v>
      </c>
      <c r="B2358" t="s">
        <v>7139</v>
      </c>
      <c r="C2358" s="2">
        <v>44625</v>
      </c>
      <c r="D2358" s="2">
        <v>45363</v>
      </c>
      <c r="E2358" s="5">
        <v>43911</v>
      </c>
      <c r="F2358" t="s">
        <v>30107</v>
      </c>
      <c r="G2358" t="s">
        <v>30088</v>
      </c>
      <c r="H2358" t="s">
        <v>30083</v>
      </c>
      <c r="I2358" t="s">
        <v>30116</v>
      </c>
      <c r="J2358" t="s">
        <v>30120</v>
      </c>
      <c r="K2358" t="s">
        <v>30086</v>
      </c>
    </row>
    <row r="2359" spans="1:11">
      <c r="A2359" t="s">
        <v>32466</v>
      </c>
      <c r="B2359" t="s">
        <v>7142</v>
      </c>
      <c r="C2359" s="2">
        <v>44862</v>
      </c>
      <c r="D2359" s="2">
        <v>45059</v>
      </c>
      <c r="E2359" s="5">
        <v>32751</v>
      </c>
      <c r="F2359" t="s">
        <v>30081</v>
      </c>
      <c r="G2359" t="s">
        <v>30082</v>
      </c>
      <c r="H2359" t="s">
        <v>30088</v>
      </c>
      <c r="I2359" t="s">
        <v>30105</v>
      </c>
      <c r="J2359" t="s">
        <v>30085</v>
      </c>
      <c r="K2359" t="s">
        <v>30102</v>
      </c>
    </row>
    <row r="2360" spans="1:11">
      <c r="A2360" t="s">
        <v>32467</v>
      </c>
      <c r="B2360" t="s">
        <v>7145</v>
      </c>
      <c r="C2360" s="2">
        <v>44745</v>
      </c>
      <c r="D2360" s="2">
        <v>45112</v>
      </c>
      <c r="E2360" s="5">
        <v>43818</v>
      </c>
      <c r="F2360" t="s">
        <v>30107</v>
      </c>
      <c r="G2360" t="s">
        <v>30088</v>
      </c>
      <c r="H2360" t="s">
        <v>30088</v>
      </c>
      <c r="I2360" t="s">
        <v>30116</v>
      </c>
      <c r="J2360" t="s">
        <v>30090</v>
      </c>
      <c r="K2360" t="s">
        <v>30102</v>
      </c>
    </row>
    <row r="2361" spans="1:11">
      <c r="A2361" t="s">
        <v>32468</v>
      </c>
      <c r="B2361" t="s">
        <v>7148</v>
      </c>
      <c r="C2361" s="2">
        <v>45403</v>
      </c>
      <c r="D2361" s="2">
        <v>45743</v>
      </c>
      <c r="E2361" s="5">
        <v>27896</v>
      </c>
      <c r="F2361" t="s">
        <v>30081</v>
      </c>
      <c r="G2361" t="s">
        <v>30082</v>
      </c>
      <c r="H2361" t="s">
        <v>30083</v>
      </c>
      <c r="I2361" t="s">
        <v>30098</v>
      </c>
      <c r="J2361" t="s">
        <v>30120</v>
      </c>
      <c r="K2361" t="s">
        <v>30091</v>
      </c>
    </row>
    <row r="2362" spans="1:11">
      <c r="A2362" t="s">
        <v>32469</v>
      </c>
      <c r="B2362" t="s">
        <v>7151</v>
      </c>
      <c r="C2362" s="2">
        <v>44934</v>
      </c>
      <c r="D2362" s="2">
        <v>45747</v>
      </c>
      <c r="E2362" s="5">
        <v>43607</v>
      </c>
      <c r="F2362" t="s">
        <v>30107</v>
      </c>
      <c r="G2362" t="s">
        <v>30088</v>
      </c>
      <c r="H2362" t="s">
        <v>30088</v>
      </c>
      <c r="I2362" t="s">
        <v>30098</v>
      </c>
      <c r="J2362" t="s">
        <v>30099</v>
      </c>
      <c r="K2362" t="s">
        <v>30102</v>
      </c>
    </row>
    <row r="2363" spans="1:11">
      <c r="A2363" t="s">
        <v>32470</v>
      </c>
      <c r="B2363" t="s">
        <v>7154</v>
      </c>
      <c r="C2363" s="2">
        <v>45401</v>
      </c>
      <c r="D2363" s="2">
        <v>45568</v>
      </c>
      <c r="E2363" s="5">
        <v>29949</v>
      </c>
      <c r="F2363" t="s">
        <v>30081</v>
      </c>
      <c r="G2363" t="s">
        <v>30082</v>
      </c>
      <c r="H2363" t="s">
        <v>30088</v>
      </c>
      <c r="I2363" t="s">
        <v>30114</v>
      </c>
      <c r="J2363" t="s">
        <v>30139</v>
      </c>
      <c r="K2363" t="s">
        <v>30102</v>
      </c>
    </row>
    <row r="2364" spans="1:11">
      <c r="A2364" t="s">
        <v>32471</v>
      </c>
      <c r="B2364" t="s">
        <v>7157</v>
      </c>
      <c r="C2364" s="2">
        <v>44882</v>
      </c>
      <c r="D2364" s="2">
        <v>45704</v>
      </c>
      <c r="E2364" s="5">
        <v>31665</v>
      </c>
      <c r="F2364" t="s">
        <v>30081</v>
      </c>
      <c r="G2364" t="s">
        <v>30082</v>
      </c>
      <c r="H2364" t="s">
        <v>30095</v>
      </c>
      <c r="I2364" t="s">
        <v>30114</v>
      </c>
      <c r="J2364" t="s">
        <v>30108</v>
      </c>
      <c r="K2364" t="s">
        <v>30086</v>
      </c>
    </row>
    <row r="2365" spans="1:11">
      <c r="A2365" t="s">
        <v>32472</v>
      </c>
      <c r="B2365" t="s">
        <v>7160</v>
      </c>
      <c r="C2365" s="2">
        <v>44895</v>
      </c>
      <c r="D2365" s="2">
        <v>45546</v>
      </c>
      <c r="E2365" s="5">
        <v>27333</v>
      </c>
      <c r="F2365" t="s">
        <v>30081</v>
      </c>
      <c r="G2365" t="s">
        <v>30088</v>
      </c>
      <c r="H2365" t="s">
        <v>30083</v>
      </c>
      <c r="I2365" t="s">
        <v>30098</v>
      </c>
      <c r="J2365" t="s">
        <v>30110</v>
      </c>
      <c r="K2365" t="s">
        <v>30102</v>
      </c>
    </row>
    <row r="2366" spans="1:11">
      <c r="A2366" t="s">
        <v>32473</v>
      </c>
      <c r="B2366" t="s">
        <v>7163</v>
      </c>
      <c r="C2366" s="2">
        <v>44843</v>
      </c>
      <c r="D2366" s="2">
        <v>45603</v>
      </c>
      <c r="E2366" s="5">
        <v>31545</v>
      </c>
      <c r="F2366" t="s">
        <v>30081</v>
      </c>
      <c r="G2366" t="s">
        <v>30094</v>
      </c>
      <c r="H2366" t="s">
        <v>30088</v>
      </c>
      <c r="I2366" t="s">
        <v>30114</v>
      </c>
      <c r="J2366" t="s">
        <v>30139</v>
      </c>
      <c r="K2366" t="s">
        <v>30102</v>
      </c>
    </row>
    <row r="2367" spans="1:11">
      <c r="A2367" t="s">
        <v>32474</v>
      </c>
      <c r="B2367" t="s">
        <v>7166</v>
      </c>
      <c r="C2367" s="2">
        <v>45327</v>
      </c>
      <c r="D2367" s="2">
        <v>46090</v>
      </c>
      <c r="E2367" s="5">
        <v>33201</v>
      </c>
      <c r="F2367" t="s">
        <v>30093</v>
      </c>
      <c r="G2367" t="s">
        <v>30082</v>
      </c>
      <c r="H2367" t="s">
        <v>30088</v>
      </c>
      <c r="I2367" t="s">
        <v>30116</v>
      </c>
      <c r="J2367" t="s">
        <v>30117</v>
      </c>
      <c r="K2367" t="s">
        <v>30102</v>
      </c>
    </row>
    <row r="2368" spans="1:11">
      <c r="A2368" t="s">
        <v>32475</v>
      </c>
      <c r="B2368" t="s">
        <v>7169</v>
      </c>
      <c r="C2368" s="2">
        <v>44792</v>
      </c>
      <c r="D2368" s="2">
        <v>45127</v>
      </c>
      <c r="E2368" s="5">
        <v>44862</v>
      </c>
      <c r="F2368" t="s">
        <v>30107</v>
      </c>
      <c r="G2368" t="s">
        <v>30088</v>
      </c>
      <c r="H2368" t="s">
        <v>30088</v>
      </c>
      <c r="I2368" t="s">
        <v>30098</v>
      </c>
      <c r="J2368" t="s">
        <v>30099</v>
      </c>
      <c r="K2368" t="s">
        <v>30086</v>
      </c>
    </row>
    <row r="2369" spans="1:11">
      <c r="A2369" t="s">
        <v>32476</v>
      </c>
      <c r="B2369" t="s">
        <v>7172</v>
      </c>
      <c r="C2369" s="2">
        <v>44784</v>
      </c>
      <c r="D2369" s="2">
        <v>44963</v>
      </c>
      <c r="E2369" s="5">
        <v>42335</v>
      </c>
      <c r="F2369" t="s">
        <v>30107</v>
      </c>
      <c r="G2369" t="s">
        <v>30088</v>
      </c>
      <c r="H2369" t="s">
        <v>30088</v>
      </c>
      <c r="I2369" t="s">
        <v>30084</v>
      </c>
      <c r="J2369" t="s">
        <v>30112</v>
      </c>
      <c r="K2369" t="s">
        <v>30086</v>
      </c>
    </row>
    <row r="2370" spans="1:11">
      <c r="A2370" t="s">
        <v>32477</v>
      </c>
      <c r="B2370" t="s">
        <v>7175</v>
      </c>
      <c r="C2370" s="2">
        <v>45102</v>
      </c>
      <c r="D2370" s="2">
        <v>45520</v>
      </c>
      <c r="E2370" s="5">
        <v>44513</v>
      </c>
      <c r="F2370" t="s">
        <v>30107</v>
      </c>
      <c r="G2370" t="s">
        <v>30082</v>
      </c>
      <c r="H2370" t="s">
        <v>30083</v>
      </c>
      <c r="I2370" t="s">
        <v>30098</v>
      </c>
      <c r="J2370" t="s">
        <v>30090</v>
      </c>
      <c r="K2370" t="s">
        <v>30102</v>
      </c>
    </row>
    <row r="2371" spans="1:11">
      <c r="A2371" t="s">
        <v>32478</v>
      </c>
      <c r="B2371" t="s">
        <v>7178</v>
      </c>
      <c r="C2371" s="2">
        <v>44773</v>
      </c>
      <c r="D2371" s="2">
        <v>44961</v>
      </c>
      <c r="E2371" s="5">
        <v>43251</v>
      </c>
      <c r="F2371" t="s">
        <v>30107</v>
      </c>
      <c r="G2371" t="s">
        <v>30094</v>
      </c>
      <c r="H2371" t="s">
        <v>30095</v>
      </c>
      <c r="I2371" t="s">
        <v>30089</v>
      </c>
      <c r="J2371" t="s">
        <v>30101</v>
      </c>
      <c r="K2371" t="s">
        <v>30102</v>
      </c>
    </row>
    <row r="2372" spans="1:11">
      <c r="A2372" t="s">
        <v>32479</v>
      </c>
      <c r="B2372" t="s">
        <v>7181</v>
      </c>
      <c r="C2372" s="2">
        <v>44588</v>
      </c>
      <c r="D2372" s="2">
        <v>45285</v>
      </c>
      <c r="E2372" s="5">
        <v>36498</v>
      </c>
      <c r="F2372" t="s">
        <v>30093</v>
      </c>
      <c r="G2372" t="s">
        <v>30082</v>
      </c>
      <c r="H2372" t="s">
        <v>30083</v>
      </c>
      <c r="I2372" t="s">
        <v>30084</v>
      </c>
      <c r="J2372" t="s">
        <v>30099</v>
      </c>
      <c r="K2372" t="s">
        <v>30091</v>
      </c>
    </row>
    <row r="2373" spans="1:11">
      <c r="A2373" t="s">
        <v>32480</v>
      </c>
      <c r="B2373" t="s">
        <v>7184</v>
      </c>
      <c r="C2373" s="2">
        <v>45050</v>
      </c>
      <c r="D2373" s="2">
        <v>45602</v>
      </c>
      <c r="E2373" s="5">
        <v>30527</v>
      </c>
      <c r="F2373" t="s">
        <v>30081</v>
      </c>
      <c r="G2373" t="s">
        <v>30082</v>
      </c>
      <c r="H2373" t="s">
        <v>30088</v>
      </c>
      <c r="I2373" t="s">
        <v>30089</v>
      </c>
      <c r="J2373" t="s">
        <v>30110</v>
      </c>
      <c r="K2373" t="s">
        <v>30102</v>
      </c>
    </row>
    <row r="2374" spans="1:11">
      <c r="A2374" t="s">
        <v>32481</v>
      </c>
      <c r="B2374" t="s">
        <v>7187</v>
      </c>
      <c r="C2374" s="2">
        <v>45222</v>
      </c>
      <c r="D2374" s="2">
        <v>45462</v>
      </c>
      <c r="E2374" s="5">
        <v>55093</v>
      </c>
      <c r="F2374" t="s">
        <v>30123</v>
      </c>
      <c r="G2374" t="s">
        <v>30082</v>
      </c>
      <c r="H2374" t="s">
        <v>30095</v>
      </c>
      <c r="I2374" t="s">
        <v>30105</v>
      </c>
      <c r="J2374" t="s">
        <v>30090</v>
      </c>
      <c r="K2374" t="s">
        <v>30102</v>
      </c>
    </row>
    <row r="2375" spans="1:11">
      <c r="A2375" t="s">
        <v>32482</v>
      </c>
      <c r="B2375" t="s">
        <v>7190</v>
      </c>
      <c r="C2375" s="2">
        <v>44613</v>
      </c>
      <c r="D2375" s="2">
        <v>44883</v>
      </c>
      <c r="E2375" s="5">
        <v>35737</v>
      </c>
      <c r="F2375" t="s">
        <v>30093</v>
      </c>
      <c r="G2375" t="s">
        <v>30082</v>
      </c>
      <c r="H2375" t="s">
        <v>30095</v>
      </c>
      <c r="I2375" t="s">
        <v>30105</v>
      </c>
      <c r="J2375" t="s">
        <v>30112</v>
      </c>
      <c r="K2375" t="s">
        <v>30091</v>
      </c>
    </row>
    <row r="2376" spans="1:11">
      <c r="A2376" t="s">
        <v>32483</v>
      </c>
      <c r="B2376" t="s">
        <v>7193</v>
      </c>
      <c r="C2376" s="2">
        <v>44742</v>
      </c>
      <c r="D2376" s="2">
        <v>45456</v>
      </c>
      <c r="E2376" s="5">
        <v>57842</v>
      </c>
      <c r="F2376" t="s">
        <v>30123</v>
      </c>
      <c r="G2376" t="s">
        <v>30082</v>
      </c>
      <c r="H2376" t="s">
        <v>30088</v>
      </c>
      <c r="I2376" t="s">
        <v>30084</v>
      </c>
      <c r="J2376" t="s">
        <v>30117</v>
      </c>
      <c r="K2376" t="s">
        <v>30091</v>
      </c>
    </row>
    <row r="2377" spans="1:11">
      <c r="A2377" t="s">
        <v>32484</v>
      </c>
      <c r="B2377" t="s">
        <v>7196</v>
      </c>
      <c r="C2377" s="2">
        <v>44983</v>
      </c>
      <c r="D2377" s="2">
        <v>45577</v>
      </c>
      <c r="E2377" s="5">
        <v>42343</v>
      </c>
      <c r="F2377" t="s">
        <v>30107</v>
      </c>
      <c r="G2377" t="s">
        <v>30094</v>
      </c>
      <c r="H2377" t="s">
        <v>30095</v>
      </c>
      <c r="I2377" t="s">
        <v>30105</v>
      </c>
      <c r="J2377" t="s">
        <v>30099</v>
      </c>
      <c r="K2377" t="s">
        <v>30086</v>
      </c>
    </row>
    <row r="2378" spans="1:11">
      <c r="A2378" t="s">
        <v>32485</v>
      </c>
      <c r="B2378" t="s">
        <v>7199</v>
      </c>
      <c r="C2378" s="2">
        <v>44570</v>
      </c>
      <c r="D2378" s="2">
        <v>45378</v>
      </c>
      <c r="E2378" s="5">
        <v>56384</v>
      </c>
      <c r="F2378" t="s">
        <v>30123</v>
      </c>
      <c r="G2378" t="s">
        <v>30082</v>
      </c>
      <c r="H2378" t="s">
        <v>30095</v>
      </c>
      <c r="I2378" t="s">
        <v>30114</v>
      </c>
      <c r="J2378" t="s">
        <v>30108</v>
      </c>
      <c r="K2378" t="s">
        <v>30086</v>
      </c>
    </row>
    <row r="2379" spans="1:11">
      <c r="A2379" t="s">
        <v>32486</v>
      </c>
      <c r="B2379" t="s">
        <v>7202</v>
      </c>
      <c r="C2379" s="2">
        <v>45036</v>
      </c>
      <c r="D2379" s="2">
        <v>45296</v>
      </c>
      <c r="E2379" s="5">
        <v>47320</v>
      </c>
      <c r="F2379" t="s">
        <v>30107</v>
      </c>
      <c r="G2379" t="s">
        <v>30088</v>
      </c>
      <c r="H2379" t="s">
        <v>30088</v>
      </c>
      <c r="I2379" t="s">
        <v>30084</v>
      </c>
      <c r="J2379" t="s">
        <v>30099</v>
      </c>
      <c r="K2379" t="s">
        <v>30102</v>
      </c>
    </row>
    <row r="2380" spans="1:11">
      <c r="A2380" t="s">
        <v>32487</v>
      </c>
      <c r="B2380" t="s">
        <v>7205</v>
      </c>
      <c r="C2380" s="2">
        <v>44572</v>
      </c>
      <c r="D2380" s="2">
        <v>45003</v>
      </c>
      <c r="E2380" s="5">
        <v>43629</v>
      </c>
      <c r="F2380" t="s">
        <v>30107</v>
      </c>
      <c r="G2380" t="s">
        <v>30082</v>
      </c>
      <c r="H2380" t="s">
        <v>30095</v>
      </c>
      <c r="I2380" t="s">
        <v>30105</v>
      </c>
      <c r="J2380" t="s">
        <v>30085</v>
      </c>
      <c r="K2380" t="s">
        <v>30086</v>
      </c>
    </row>
    <row r="2381" spans="1:11">
      <c r="A2381" t="s">
        <v>32488</v>
      </c>
      <c r="B2381" t="s">
        <v>7208</v>
      </c>
      <c r="C2381" s="2">
        <v>45168</v>
      </c>
      <c r="D2381" s="2">
        <v>45827</v>
      </c>
      <c r="E2381" s="5">
        <v>35544</v>
      </c>
      <c r="F2381" t="s">
        <v>30093</v>
      </c>
      <c r="G2381" t="s">
        <v>30094</v>
      </c>
      <c r="H2381" t="s">
        <v>30083</v>
      </c>
      <c r="I2381" t="s">
        <v>30098</v>
      </c>
      <c r="J2381" t="s">
        <v>30139</v>
      </c>
      <c r="K2381" t="s">
        <v>30091</v>
      </c>
    </row>
    <row r="2382" spans="1:11">
      <c r="A2382" t="s">
        <v>32489</v>
      </c>
      <c r="B2382" t="s">
        <v>7211</v>
      </c>
      <c r="C2382" s="2">
        <v>44722</v>
      </c>
      <c r="D2382" s="2">
        <v>44989</v>
      </c>
      <c r="E2382" s="5">
        <v>42186</v>
      </c>
      <c r="F2382" t="s">
        <v>30107</v>
      </c>
      <c r="G2382" t="s">
        <v>30082</v>
      </c>
      <c r="H2382" t="s">
        <v>30095</v>
      </c>
      <c r="I2382" t="s">
        <v>30089</v>
      </c>
      <c r="J2382" t="s">
        <v>30112</v>
      </c>
      <c r="K2382" t="s">
        <v>30086</v>
      </c>
    </row>
    <row r="2383" spans="1:11">
      <c r="A2383" t="s">
        <v>32490</v>
      </c>
      <c r="B2383" t="s">
        <v>7214</v>
      </c>
      <c r="C2383" s="2">
        <v>45447</v>
      </c>
      <c r="D2383" s="2">
        <v>46006</v>
      </c>
      <c r="E2383" s="5">
        <v>52456</v>
      </c>
      <c r="F2383" t="s">
        <v>30123</v>
      </c>
      <c r="G2383" t="s">
        <v>30088</v>
      </c>
      <c r="H2383" t="s">
        <v>30083</v>
      </c>
      <c r="I2383" t="s">
        <v>30084</v>
      </c>
      <c r="J2383" t="s">
        <v>30108</v>
      </c>
      <c r="K2383" t="s">
        <v>30102</v>
      </c>
    </row>
    <row r="2384" spans="1:11">
      <c r="A2384" t="s">
        <v>32491</v>
      </c>
      <c r="B2384" t="s">
        <v>7217</v>
      </c>
      <c r="C2384" s="2">
        <v>44652</v>
      </c>
      <c r="D2384" s="2">
        <v>45310</v>
      </c>
      <c r="E2384" s="5">
        <v>44740</v>
      </c>
      <c r="F2384" t="s">
        <v>30107</v>
      </c>
      <c r="G2384" t="s">
        <v>30094</v>
      </c>
      <c r="H2384" t="s">
        <v>30095</v>
      </c>
      <c r="I2384" t="s">
        <v>30098</v>
      </c>
      <c r="J2384" t="s">
        <v>30139</v>
      </c>
      <c r="K2384" t="s">
        <v>30086</v>
      </c>
    </row>
    <row r="2385" spans="1:11">
      <c r="A2385" t="s">
        <v>32492</v>
      </c>
      <c r="B2385" t="s">
        <v>7220</v>
      </c>
      <c r="C2385" s="2">
        <v>45327</v>
      </c>
      <c r="D2385" s="2">
        <v>46159</v>
      </c>
      <c r="E2385" s="5">
        <v>19248</v>
      </c>
      <c r="F2385" t="s">
        <v>30097</v>
      </c>
      <c r="G2385" t="s">
        <v>30094</v>
      </c>
      <c r="H2385" t="s">
        <v>30083</v>
      </c>
      <c r="I2385" t="s">
        <v>30098</v>
      </c>
      <c r="J2385" t="s">
        <v>30108</v>
      </c>
      <c r="K2385" t="s">
        <v>30086</v>
      </c>
    </row>
    <row r="2386" spans="1:11">
      <c r="A2386" t="s">
        <v>32493</v>
      </c>
      <c r="B2386" t="s">
        <v>7223</v>
      </c>
      <c r="C2386" s="2">
        <v>45251</v>
      </c>
      <c r="D2386" s="2">
        <v>45711</v>
      </c>
      <c r="E2386" s="5">
        <v>42804</v>
      </c>
      <c r="F2386" t="s">
        <v>30107</v>
      </c>
      <c r="G2386" t="s">
        <v>30094</v>
      </c>
      <c r="H2386" t="s">
        <v>30095</v>
      </c>
      <c r="I2386" t="s">
        <v>30116</v>
      </c>
      <c r="J2386" t="s">
        <v>30101</v>
      </c>
      <c r="K2386" t="s">
        <v>30102</v>
      </c>
    </row>
    <row r="2387" spans="1:11">
      <c r="A2387" t="s">
        <v>32494</v>
      </c>
      <c r="B2387" t="s">
        <v>7226</v>
      </c>
      <c r="C2387" s="2">
        <v>44705</v>
      </c>
      <c r="D2387" s="2">
        <v>45456</v>
      </c>
      <c r="E2387" s="5">
        <v>56606</v>
      </c>
      <c r="F2387" t="s">
        <v>30123</v>
      </c>
      <c r="G2387" t="s">
        <v>30082</v>
      </c>
      <c r="H2387" t="s">
        <v>30088</v>
      </c>
      <c r="I2387" t="s">
        <v>30084</v>
      </c>
      <c r="J2387" t="s">
        <v>30090</v>
      </c>
      <c r="K2387" t="s">
        <v>30086</v>
      </c>
    </row>
    <row r="2388" spans="1:11">
      <c r="A2388" t="s">
        <v>32495</v>
      </c>
      <c r="B2388" t="s">
        <v>7229</v>
      </c>
      <c r="C2388" s="2">
        <v>45256</v>
      </c>
      <c r="D2388" s="2">
        <v>45962</v>
      </c>
      <c r="E2388" s="5">
        <v>55047</v>
      </c>
      <c r="F2388" t="s">
        <v>30123</v>
      </c>
      <c r="G2388" t="s">
        <v>30088</v>
      </c>
      <c r="H2388" t="s">
        <v>30083</v>
      </c>
      <c r="I2388" t="s">
        <v>30105</v>
      </c>
      <c r="J2388" t="s">
        <v>30101</v>
      </c>
      <c r="K2388" t="s">
        <v>30091</v>
      </c>
    </row>
    <row r="2389" spans="1:11">
      <c r="A2389" t="s">
        <v>32496</v>
      </c>
      <c r="B2389" t="s">
        <v>7232</v>
      </c>
      <c r="C2389" s="2">
        <v>45128</v>
      </c>
      <c r="D2389" s="2">
        <v>45582</v>
      </c>
      <c r="E2389" s="5">
        <v>20853</v>
      </c>
      <c r="F2389" t="s">
        <v>30097</v>
      </c>
      <c r="G2389" t="s">
        <v>30082</v>
      </c>
      <c r="H2389" t="s">
        <v>30095</v>
      </c>
      <c r="I2389" t="s">
        <v>30089</v>
      </c>
      <c r="J2389" t="s">
        <v>30139</v>
      </c>
      <c r="K2389" t="s">
        <v>30091</v>
      </c>
    </row>
    <row r="2390" spans="1:11">
      <c r="A2390" t="s">
        <v>32497</v>
      </c>
      <c r="B2390" t="s">
        <v>7235</v>
      </c>
      <c r="C2390" s="2">
        <v>44922</v>
      </c>
      <c r="D2390" s="2">
        <v>45781</v>
      </c>
      <c r="E2390" s="5">
        <v>54348</v>
      </c>
      <c r="F2390" t="s">
        <v>30123</v>
      </c>
      <c r="G2390" t="s">
        <v>30094</v>
      </c>
      <c r="H2390" t="s">
        <v>30083</v>
      </c>
      <c r="I2390" t="s">
        <v>30089</v>
      </c>
      <c r="J2390" t="s">
        <v>30099</v>
      </c>
      <c r="K2390" t="s">
        <v>30091</v>
      </c>
    </row>
    <row r="2391" spans="1:11">
      <c r="A2391" t="s">
        <v>32498</v>
      </c>
      <c r="B2391" t="s">
        <v>7238</v>
      </c>
      <c r="C2391" s="2">
        <v>44630</v>
      </c>
      <c r="D2391" s="2">
        <v>45136</v>
      </c>
      <c r="E2391" s="5">
        <v>55446</v>
      </c>
      <c r="F2391" t="s">
        <v>30123</v>
      </c>
      <c r="G2391" t="s">
        <v>30094</v>
      </c>
      <c r="H2391" t="s">
        <v>30095</v>
      </c>
      <c r="I2391" t="s">
        <v>30084</v>
      </c>
      <c r="J2391" t="s">
        <v>30112</v>
      </c>
      <c r="K2391" t="s">
        <v>30102</v>
      </c>
    </row>
    <row r="2392" spans="1:11">
      <c r="A2392" t="s">
        <v>32499</v>
      </c>
      <c r="B2392" t="s">
        <v>7241</v>
      </c>
      <c r="C2392" s="2">
        <v>44625</v>
      </c>
      <c r="D2392" s="2">
        <v>45010</v>
      </c>
      <c r="E2392" s="5">
        <v>47968</v>
      </c>
      <c r="F2392" t="s">
        <v>30107</v>
      </c>
      <c r="G2392" t="s">
        <v>30094</v>
      </c>
      <c r="H2392" t="s">
        <v>30095</v>
      </c>
      <c r="I2392" t="s">
        <v>30084</v>
      </c>
      <c r="J2392" t="s">
        <v>30139</v>
      </c>
      <c r="K2392" t="s">
        <v>30086</v>
      </c>
    </row>
    <row r="2393" spans="1:11">
      <c r="A2393" t="s">
        <v>32500</v>
      </c>
      <c r="B2393" t="s">
        <v>7244</v>
      </c>
      <c r="C2393" s="2">
        <v>45089</v>
      </c>
      <c r="D2393" s="2">
        <v>45567</v>
      </c>
      <c r="E2393" s="5">
        <v>42744</v>
      </c>
      <c r="F2393" t="s">
        <v>30107</v>
      </c>
      <c r="G2393" t="s">
        <v>30082</v>
      </c>
      <c r="H2393" t="s">
        <v>30083</v>
      </c>
      <c r="I2393" t="s">
        <v>30105</v>
      </c>
      <c r="J2393" t="s">
        <v>30099</v>
      </c>
      <c r="K2393" t="s">
        <v>30102</v>
      </c>
    </row>
    <row r="2394" spans="1:11">
      <c r="A2394" t="s">
        <v>32501</v>
      </c>
      <c r="B2394" t="s">
        <v>7247</v>
      </c>
      <c r="C2394" s="2">
        <v>44963</v>
      </c>
      <c r="D2394" s="2">
        <v>45272</v>
      </c>
      <c r="E2394" s="5">
        <v>23118</v>
      </c>
      <c r="F2394" t="s">
        <v>30097</v>
      </c>
      <c r="G2394" t="s">
        <v>30094</v>
      </c>
      <c r="H2394" t="s">
        <v>30095</v>
      </c>
      <c r="I2394" t="s">
        <v>30098</v>
      </c>
      <c r="J2394" t="s">
        <v>30110</v>
      </c>
      <c r="K2394" t="s">
        <v>30086</v>
      </c>
    </row>
    <row r="2395" spans="1:11">
      <c r="A2395" t="s">
        <v>32502</v>
      </c>
      <c r="B2395" t="s">
        <v>7250</v>
      </c>
      <c r="C2395" s="2">
        <v>45249</v>
      </c>
      <c r="D2395" s="2">
        <v>45566</v>
      </c>
      <c r="E2395" s="5">
        <v>44020</v>
      </c>
      <c r="F2395" t="s">
        <v>30107</v>
      </c>
      <c r="G2395" t="s">
        <v>30082</v>
      </c>
      <c r="H2395" t="s">
        <v>30083</v>
      </c>
      <c r="I2395" t="s">
        <v>30116</v>
      </c>
      <c r="J2395" t="s">
        <v>30117</v>
      </c>
      <c r="K2395" t="s">
        <v>30102</v>
      </c>
    </row>
    <row r="2396" spans="1:11">
      <c r="A2396" t="s">
        <v>32503</v>
      </c>
      <c r="B2396" t="s">
        <v>7253</v>
      </c>
      <c r="C2396" s="2">
        <v>45271</v>
      </c>
      <c r="D2396" s="2">
        <v>45578</v>
      </c>
      <c r="E2396" s="5">
        <v>42214</v>
      </c>
      <c r="F2396" t="s">
        <v>30107</v>
      </c>
      <c r="G2396" t="s">
        <v>30082</v>
      </c>
      <c r="H2396" t="s">
        <v>30088</v>
      </c>
      <c r="I2396" t="s">
        <v>30084</v>
      </c>
      <c r="J2396" t="s">
        <v>30117</v>
      </c>
      <c r="K2396" t="s">
        <v>30102</v>
      </c>
    </row>
    <row r="2397" spans="1:11">
      <c r="A2397" t="s">
        <v>32504</v>
      </c>
      <c r="B2397" t="s">
        <v>7256</v>
      </c>
      <c r="C2397" s="2">
        <v>44694</v>
      </c>
      <c r="D2397" s="2">
        <v>45306</v>
      </c>
      <c r="E2397" s="5">
        <v>54696</v>
      </c>
      <c r="F2397" t="s">
        <v>30123</v>
      </c>
      <c r="G2397" t="s">
        <v>30088</v>
      </c>
      <c r="H2397" t="s">
        <v>30088</v>
      </c>
      <c r="I2397" t="s">
        <v>30114</v>
      </c>
      <c r="J2397" t="s">
        <v>30108</v>
      </c>
      <c r="K2397" t="s">
        <v>30091</v>
      </c>
    </row>
    <row r="2398" spans="1:11">
      <c r="A2398" t="s">
        <v>32505</v>
      </c>
      <c r="B2398" t="s">
        <v>7259</v>
      </c>
      <c r="C2398" s="2">
        <v>44831</v>
      </c>
      <c r="D2398" s="2">
        <v>45723</v>
      </c>
      <c r="E2398" s="5">
        <v>19779</v>
      </c>
      <c r="F2398" t="s">
        <v>30097</v>
      </c>
      <c r="G2398" t="s">
        <v>30082</v>
      </c>
      <c r="H2398" t="s">
        <v>30095</v>
      </c>
      <c r="I2398" t="s">
        <v>30084</v>
      </c>
      <c r="J2398" t="s">
        <v>30120</v>
      </c>
      <c r="K2398" t="s">
        <v>30091</v>
      </c>
    </row>
    <row r="2399" spans="1:11">
      <c r="A2399" t="s">
        <v>32506</v>
      </c>
      <c r="B2399" t="s">
        <v>7262</v>
      </c>
      <c r="C2399" s="2">
        <v>45220</v>
      </c>
      <c r="D2399" s="2">
        <v>45509</v>
      </c>
      <c r="E2399" s="5">
        <v>44604</v>
      </c>
      <c r="F2399" t="s">
        <v>30107</v>
      </c>
      <c r="G2399" t="s">
        <v>30094</v>
      </c>
      <c r="H2399" t="s">
        <v>30095</v>
      </c>
      <c r="I2399" t="s">
        <v>30105</v>
      </c>
      <c r="J2399" t="s">
        <v>30112</v>
      </c>
      <c r="K2399" t="s">
        <v>30102</v>
      </c>
    </row>
    <row r="2400" spans="1:11">
      <c r="A2400" t="s">
        <v>32507</v>
      </c>
      <c r="B2400" t="s">
        <v>7265</v>
      </c>
      <c r="C2400" s="2">
        <v>44774</v>
      </c>
      <c r="D2400" s="2">
        <v>44928</v>
      </c>
      <c r="E2400" s="5">
        <v>32917</v>
      </c>
      <c r="F2400" t="s">
        <v>30081</v>
      </c>
      <c r="G2400" t="s">
        <v>30082</v>
      </c>
      <c r="H2400" t="s">
        <v>30083</v>
      </c>
      <c r="I2400" t="s">
        <v>30114</v>
      </c>
      <c r="J2400" t="s">
        <v>30090</v>
      </c>
      <c r="K2400" t="s">
        <v>30086</v>
      </c>
    </row>
    <row r="2401" spans="1:11">
      <c r="A2401" t="s">
        <v>32508</v>
      </c>
      <c r="B2401" t="s">
        <v>7268</v>
      </c>
      <c r="C2401" s="2">
        <v>44782</v>
      </c>
      <c r="D2401" s="2">
        <v>44913</v>
      </c>
      <c r="E2401" s="5">
        <v>32404</v>
      </c>
      <c r="F2401" t="s">
        <v>30093</v>
      </c>
      <c r="G2401" t="s">
        <v>30082</v>
      </c>
      <c r="H2401" t="s">
        <v>30088</v>
      </c>
      <c r="I2401" t="s">
        <v>30089</v>
      </c>
      <c r="J2401" t="s">
        <v>30117</v>
      </c>
      <c r="K2401" t="s">
        <v>30086</v>
      </c>
    </row>
    <row r="2402" spans="1:11">
      <c r="A2402" t="s">
        <v>32509</v>
      </c>
      <c r="B2402" t="s">
        <v>7271</v>
      </c>
      <c r="C2402" s="2">
        <v>45440</v>
      </c>
      <c r="D2402" s="2">
        <v>45616</v>
      </c>
      <c r="E2402" s="5">
        <v>47787</v>
      </c>
      <c r="F2402" t="s">
        <v>30107</v>
      </c>
      <c r="G2402" t="s">
        <v>30088</v>
      </c>
      <c r="H2402" t="s">
        <v>30083</v>
      </c>
      <c r="I2402" t="s">
        <v>30114</v>
      </c>
      <c r="J2402" t="s">
        <v>30117</v>
      </c>
      <c r="K2402" t="s">
        <v>30091</v>
      </c>
    </row>
    <row r="2403" spans="1:11">
      <c r="A2403" t="s">
        <v>32510</v>
      </c>
      <c r="B2403" t="s">
        <v>7274</v>
      </c>
      <c r="C2403" s="2">
        <v>44903</v>
      </c>
      <c r="D2403" s="2">
        <v>45390</v>
      </c>
      <c r="E2403" s="5">
        <v>20609</v>
      </c>
      <c r="F2403" t="s">
        <v>30097</v>
      </c>
      <c r="G2403" t="s">
        <v>30088</v>
      </c>
      <c r="H2403" t="s">
        <v>30088</v>
      </c>
      <c r="I2403" t="s">
        <v>30089</v>
      </c>
      <c r="J2403" t="s">
        <v>30108</v>
      </c>
      <c r="K2403" t="s">
        <v>30102</v>
      </c>
    </row>
    <row r="2404" spans="1:11">
      <c r="A2404" t="s">
        <v>32511</v>
      </c>
      <c r="B2404" t="s">
        <v>7277</v>
      </c>
      <c r="C2404" s="2">
        <v>45332</v>
      </c>
      <c r="D2404" s="2">
        <v>45656</v>
      </c>
      <c r="E2404" s="5">
        <v>57535</v>
      </c>
      <c r="F2404" t="s">
        <v>30123</v>
      </c>
      <c r="G2404" t="s">
        <v>30082</v>
      </c>
      <c r="H2404" t="s">
        <v>30088</v>
      </c>
      <c r="I2404" t="s">
        <v>30084</v>
      </c>
      <c r="J2404" t="s">
        <v>30110</v>
      </c>
      <c r="K2404" t="s">
        <v>30091</v>
      </c>
    </row>
    <row r="2405" spans="1:11">
      <c r="A2405" t="s">
        <v>32512</v>
      </c>
      <c r="B2405" t="s">
        <v>7280</v>
      </c>
      <c r="C2405" s="2">
        <v>44733</v>
      </c>
      <c r="D2405" s="2">
        <v>45472</v>
      </c>
      <c r="E2405" s="5">
        <v>32272</v>
      </c>
      <c r="F2405" t="s">
        <v>30081</v>
      </c>
      <c r="G2405" t="s">
        <v>30082</v>
      </c>
      <c r="H2405" t="s">
        <v>30095</v>
      </c>
      <c r="I2405" t="s">
        <v>30098</v>
      </c>
      <c r="J2405" t="s">
        <v>30108</v>
      </c>
      <c r="K2405" t="s">
        <v>30091</v>
      </c>
    </row>
    <row r="2406" spans="1:11">
      <c r="A2406" t="s">
        <v>32513</v>
      </c>
      <c r="B2406" t="s">
        <v>7283</v>
      </c>
      <c r="C2406" s="2">
        <v>45366</v>
      </c>
      <c r="D2406" s="2">
        <v>45710</v>
      </c>
      <c r="E2406" s="5">
        <v>37556</v>
      </c>
      <c r="F2406" t="s">
        <v>30093</v>
      </c>
      <c r="G2406" t="s">
        <v>30082</v>
      </c>
      <c r="H2406" t="s">
        <v>30095</v>
      </c>
      <c r="I2406" t="s">
        <v>30116</v>
      </c>
      <c r="J2406" t="s">
        <v>30110</v>
      </c>
      <c r="K2406" t="s">
        <v>30086</v>
      </c>
    </row>
    <row r="2407" spans="1:11">
      <c r="A2407" t="s">
        <v>32514</v>
      </c>
      <c r="B2407" t="s">
        <v>7286</v>
      </c>
      <c r="C2407" s="2">
        <v>45007</v>
      </c>
      <c r="D2407" s="2">
        <v>45676</v>
      </c>
      <c r="E2407" s="5">
        <v>24472</v>
      </c>
      <c r="F2407" t="s">
        <v>30097</v>
      </c>
      <c r="G2407" t="s">
        <v>30082</v>
      </c>
      <c r="H2407" t="s">
        <v>30095</v>
      </c>
      <c r="I2407" t="s">
        <v>30089</v>
      </c>
      <c r="J2407" t="s">
        <v>30085</v>
      </c>
      <c r="K2407" t="s">
        <v>30086</v>
      </c>
    </row>
    <row r="2408" spans="1:11">
      <c r="A2408" t="s">
        <v>32515</v>
      </c>
      <c r="B2408" t="s">
        <v>7289</v>
      </c>
      <c r="C2408" s="2">
        <v>45395</v>
      </c>
      <c r="D2408" s="2">
        <v>46256</v>
      </c>
      <c r="E2408" s="5">
        <v>24820</v>
      </c>
      <c r="F2408" t="s">
        <v>30097</v>
      </c>
      <c r="G2408" t="s">
        <v>30082</v>
      </c>
      <c r="H2408" t="s">
        <v>30095</v>
      </c>
      <c r="I2408" t="s">
        <v>30089</v>
      </c>
      <c r="J2408" t="s">
        <v>30112</v>
      </c>
      <c r="K2408" t="s">
        <v>30086</v>
      </c>
    </row>
    <row r="2409" spans="1:11">
      <c r="A2409" t="s">
        <v>32516</v>
      </c>
      <c r="B2409" t="s">
        <v>7292</v>
      </c>
      <c r="C2409" s="2">
        <v>45018</v>
      </c>
      <c r="D2409" s="2">
        <v>45285</v>
      </c>
      <c r="E2409" s="5">
        <v>55890</v>
      </c>
      <c r="F2409" t="s">
        <v>30123</v>
      </c>
      <c r="G2409" t="s">
        <v>30082</v>
      </c>
      <c r="H2409" t="s">
        <v>30083</v>
      </c>
      <c r="I2409" t="s">
        <v>30114</v>
      </c>
      <c r="J2409" t="s">
        <v>30117</v>
      </c>
      <c r="K2409" t="s">
        <v>30102</v>
      </c>
    </row>
    <row r="2410" spans="1:11">
      <c r="A2410" t="s">
        <v>32517</v>
      </c>
      <c r="B2410" t="s">
        <v>7295</v>
      </c>
      <c r="C2410" s="2">
        <v>45376</v>
      </c>
      <c r="D2410" s="2">
        <v>45632</v>
      </c>
      <c r="E2410" s="5">
        <v>56716</v>
      </c>
      <c r="F2410" t="s">
        <v>30123</v>
      </c>
      <c r="G2410" t="s">
        <v>30094</v>
      </c>
      <c r="H2410" t="s">
        <v>30083</v>
      </c>
      <c r="I2410" t="s">
        <v>30089</v>
      </c>
      <c r="J2410" t="s">
        <v>30085</v>
      </c>
      <c r="K2410" t="s">
        <v>30091</v>
      </c>
    </row>
    <row r="2411" spans="1:11">
      <c r="A2411" t="s">
        <v>32518</v>
      </c>
      <c r="B2411" t="s">
        <v>7298</v>
      </c>
      <c r="C2411" s="2">
        <v>45346</v>
      </c>
      <c r="D2411" s="2">
        <v>46122</v>
      </c>
      <c r="E2411" s="5">
        <v>21947</v>
      </c>
      <c r="F2411" t="s">
        <v>30097</v>
      </c>
      <c r="G2411" t="s">
        <v>30088</v>
      </c>
      <c r="H2411" t="s">
        <v>30088</v>
      </c>
      <c r="I2411" t="s">
        <v>30114</v>
      </c>
      <c r="J2411" t="s">
        <v>30099</v>
      </c>
      <c r="K2411" t="s">
        <v>30102</v>
      </c>
    </row>
    <row r="2412" spans="1:11">
      <c r="A2412" t="s">
        <v>32519</v>
      </c>
      <c r="B2412" t="s">
        <v>7301</v>
      </c>
      <c r="C2412" s="2">
        <v>45351</v>
      </c>
      <c r="D2412" s="2">
        <v>45700</v>
      </c>
      <c r="E2412" s="5">
        <v>31583</v>
      </c>
      <c r="F2412" t="s">
        <v>30081</v>
      </c>
      <c r="G2412" t="s">
        <v>30094</v>
      </c>
      <c r="H2412" t="s">
        <v>30088</v>
      </c>
      <c r="I2412" t="s">
        <v>30114</v>
      </c>
      <c r="J2412" t="s">
        <v>30099</v>
      </c>
      <c r="K2412" t="s">
        <v>30102</v>
      </c>
    </row>
    <row r="2413" spans="1:11">
      <c r="A2413" t="s">
        <v>32520</v>
      </c>
      <c r="B2413" t="s">
        <v>7304</v>
      </c>
      <c r="C2413" s="2">
        <v>45013</v>
      </c>
      <c r="D2413" s="2">
        <v>45862</v>
      </c>
      <c r="E2413" s="5">
        <v>34898</v>
      </c>
      <c r="F2413" t="s">
        <v>30093</v>
      </c>
      <c r="G2413" t="s">
        <v>30094</v>
      </c>
      <c r="H2413" t="s">
        <v>30083</v>
      </c>
      <c r="I2413" t="s">
        <v>30116</v>
      </c>
      <c r="J2413" t="s">
        <v>30108</v>
      </c>
      <c r="K2413" t="s">
        <v>30086</v>
      </c>
    </row>
    <row r="2414" spans="1:11">
      <c r="A2414" t="s">
        <v>32521</v>
      </c>
      <c r="B2414" t="s">
        <v>7307</v>
      </c>
      <c r="C2414" s="2">
        <v>44983</v>
      </c>
      <c r="D2414" s="2">
        <v>45306</v>
      </c>
      <c r="E2414" s="5">
        <v>43471</v>
      </c>
      <c r="F2414" t="s">
        <v>30107</v>
      </c>
      <c r="G2414" t="s">
        <v>30082</v>
      </c>
      <c r="H2414" t="s">
        <v>30083</v>
      </c>
      <c r="I2414" t="s">
        <v>30105</v>
      </c>
      <c r="J2414" t="s">
        <v>30085</v>
      </c>
      <c r="K2414" t="s">
        <v>30091</v>
      </c>
    </row>
    <row r="2415" spans="1:11">
      <c r="A2415" t="s">
        <v>32522</v>
      </c>
      <c r="B2415" t="s">
        <v>7310</v>
      </c>
      <c r="C2415" s="2">
        <v>44877</v>
      </c>
      <c r="D2415" s="2">
        <v>45295</v>
      </c>
      <c r="E2415" s="5">
        <v>55519</v>
      </c>
      <c r="F2415" t="s">
        <v>30123</v>
      </c>
      <c r="G2415" t="s">
        <v>30094</v>
      </c>
      <c r="H2415" t="s">
        <v>30088</v>
      </c>
      <c r="I2415" t="s">
        <v>30098</v>
      </c>
      <c r="J2415" t="s">
        <v>30085</v>
      </c>
      <c r="K2415" t="s">
        <v>30086</v>
      </c>
    </row>
    <row r="2416" spans="1:11">
      <c r="A2416" t="s">
        <v>32523</v>
      </c>
      <c r="B2416" t="s">
        <v>7313</v>
      </c>
      <c r="C2416" s="2">
        <v>44672</v>
      </c>
      <c r="D2416" s="2">
        <v>45097</v>
      </c>
      <c r="E2416" s="5">
        <v>35147</v>
      </c>
      <c r="F2416" t="s">
        <v>30093</v>
      </c>
      <c r="G2416" t="s">
        <v>30082</v>
      </c>
      <c r="H2416" t="s">
        <v>30088</v>
      </c>
      <c r="I2416" t="s">
        <v>30114</v>
      </c>
      <c r="J2416" t="s">
        <v>30090</v>
      </c>
      <c r="K2416" t="s">
        <v>30091</v>
      </c>
    </row>
    <row r="2417" spans="1:11">
      <c r="A2417" t="s">
        <v>32524</v>
      </c>
      <c r="B2417" t="s">
        <v>7316</v>
      </c>
      <c r="C2417" s="2">
        <v>44813</v>
      </c>
      <c r="D2417" s="2">
        <v>45622</v>
      </c>
      <c r="E2417" s="5">
        <v>56450</v>
      </c>
      <c r="F2417" t="s">
        <v>30123</v>
      </c>
      <c r="G2417" t="s">
        <v>30082</v>
      </c>
      <c r="H2417" t="s">
        <v>30088</v>
      </c>
      <c r="I2417" t="s">
        <v>30105</v>
      </c>
      <c r="J2417" t="s">
        <v>30139</v>
      </c>
      <c r="K2417" t="s">
        <v>30091</v>
      </c>
    </row>
    <row r="2418" spans="1:11">
      <c r="A2418" t="s">
        <v>32525</v>
      </c>
      <c r="B2418" t="s">
        <v>7319</v>
      </c>
      <c r="C2418" s="2">
        <v>45184</v>
      </c>
      <c r="D2418" s="2">
        <v>45751</v>
      </c>
      <c r="E2418" s="5">
        <v>33008</v>
      </c>
      <c r="F2418" t="s">
        <v>30093</v>
      </c>
      <c r="G2418" t="s">
        <v>30088</v>
      </c>
      <c r="H2418" t="s">
        <v>30095</v>
      </c>
      <c r="I2418" t="s">
        <v>30084</v>
      </c>
      <c r="J2418" t="s">
        <v>30085</v>
      </c>
      <c r="K2418" t="s">
        <v>30086</v>
      </c>
    </row>
    <row r="2419" spans="1:11">
      <c r="A2419" t="s">
        <v>32526</v>
      </c>
      <c r="B2419" t="s">
        <v>7322</v>
      </c>
      <c r="C2419" s="2">
        <v>45194</v>
      </c>
      <c r="D2419" s="2">
        <v>45676</v>
      </c>
      <c r="E2419" s="5">
        <v>34817</v>
      </c>
      <c r="F2419" t="s">
        <v>30093</v>
      </c>
      <c r="G2419" t="s">
        <v>30082</v>
      </c>
      <c r="H2419" t="s">
        <v>30095</v>
      </c>
      <c r="I2419" t="s">
        <v>30084</v>
      </c>
      <c r="J2419" t="s">
        <v>30110</v>
      </c>
      <c r="K2419" t="s">
        <v>30102</v>
      </c>
    </row>
    <row r="2420" spans="1:11">
      <c r="A2420" t="s">
        <v>32527</v>
      </c>
      <c r="B2420" t="s">
        <v>7325</v>
      </c>
      <c r="C2420" s="2">
        <v>44906</v>
      </c>
      <c r="D2420" s="2">
        <v>45684</v>
      </c>
      <c r="E2420" s="5">
        <v>21720</v>
      </c>
      <c r="F2420" t="s">
        <v>30097</v>
      </c>
      <c r="G2420" t="s">
        <v>30082</v>
      </c>
      <c r="H2420" t="s">
        <v>30083</v>
      </c>
      <c r="I2420" t="s">
        <v>30114</v>
      </c>
      <c r="J2420" t="s">
        <v>30112</v>
      </c>
      <c r="K2420" t="s">
        <v>30102</v>
      </c>
    </row>
    <row r="2421" spans="1:11">
      <c r="A2421" t="s">
        <v>32528</v>
      </c>
      <c r="B2421" t="s">
        <v>7328</v>
      </c>
      <c r="C2421" s="2">
        <v>44915</v>
      </c>
      <c r="D2421" s="2">
        <v>45040</v>
      </c>
      <c r="E2421" s="5">
        <v>32803</v>
      </c>
      <c r="F2421" t="s">
        <v>30081</v>
      </c>
      <c r="G2421" t="s">
        <v>30094</v>
      </c>
      <c r="H2421" t="s">
        <v>30083</v>
      </c>
      <c r="I2421" t="s">
        <v>30116</v>
      </c>
      <c r="J2421" t="s">
        <v>30117</v>
      </c>
      <c r="K2421" t="s">
        <v>30102</v>
      </c>
    </row>
    <row r="2422" spans="1:11">
      <c r="A2422" t="s">
        <v>32529</v>
      </c>
      <c r="B2422" t="s">
        <v>7331</v>
      </c>
      <c r="C2422" s="2">
        <v>45457</v>
      </c>
      <c r="D2422" s="2">
        <v>46320</v>
      </c>
      <c r="E2422" s="5">
        <v>47650</v>
      </c>
      <c r="F2422" t="s">
        <v>30107</v>
      </c>
      <c r="G2422" t="s">
        <v>30094</v>
      </c>
      <c r="H2422" t="s">
        <v>30088</v>
      </c>
      <c r="I2422" t="s">
        <v>30084</v>
      </c>
      <c r="J2422" t="s">
        <v>30099</v>
      </c>
      <c r="K2422" t="s">
        <v>30091</v>
      </c>
    </row>
    <row r="2423" spans="1:11">
      <c r="A2423" t="s">
        <v>32530</v>
      </c>
      <c r="B2423" t="s">
        <v>7334</v>
      </c>
      <c r="C2423" s="2">
        <v>45388</v>
      </c>
      <c r="D2423" s="2">
        <v>46216</v>
      </c>
      <c r="E2423" s="5">
        <v>52256</v>
      </c>
      <c r="F2423" t="s">
        <v>30123</v>
      </c>
      <c r="G2423" t="s">
        <v>30082</v>
      </c>
      <c r="H2423" t="s">
        <v>30095</v>
      </c>
      <c r="I2423" t="s">
        <v>30116</v>
      </c>
      <c r="J2423" t="s">
        <v>30110</v>
      </c>
      <c r="K2423" t="s">
        <v>30091</v>
      </c>
    </row>
    <row r="2424" spans="1:11">
      <c r="A2424" t="s">
        <v>32531</v>
      </c>
      <c r="B2424" t="s">
        <v>7337</v>
      </c>
      <c r="C2424" s="2">
        <v>44955</v>
      </c>
      <c r="D2424" s="2">
        <v>45408</v>
      </c>
      <c r="E2424" s="5">
        <v>22365</v>
      </c>
      <c r="F2424" t="s">
        <v>30097</v>
      </c>
      <c r="G2424" t="s">
        <v>30094</v>
      </c>
      <c r="H2424" t="s">
        <v>30088</v>
      </c>
      <c r="I2424" t="s">
        <v>30105</v>
      </c>
      <c r="J2424" t="s">
        <v>30110</v>
      </c>
      <c r="K2424" t="s">
        <v>30102</v>
      </c>
    </row>
    <row r="2425" spans="1:11">
      <c r="A2425" t="s">
        <v>32532</v>
      </c>
      <c r="B2425" t="s">
        <v>7340</v>
      </c>
      <c r="C2425" s="2">
        <v>44889</v>
      </c>
      <c r="D2425" s="2">
        <v>45693</v>
      </c>
      <c r="E2425" s="5">
        <v>35438</v>
      </c>
      <c r="F2425" t="s">
        <v>30093</v>
      </c>
      <c r="G2425" t="s">
        <v>30082</v>
      </c>
      <c r="H2425" t="s">
        <v>30095</v>
      </c>
      <c r="I2425" t="s">
        <v>30089</v>
      </c>
      <c r="J2425" t="s">
        <v>30108</v>
      </c>
      <c r="K2425" t="s">
        <v>30091</v>
      </c>
    </row>
    <row r="2426" spans="1:11">
      <c r="A2426" t="s">
        <v>32533</v>
      </c>
      <c r="B2426" t="s">
        <v>7343</v>
      </c>
      <c r="C2426" s="2">
        <v>44930</v>
      </c>
      <c r="D2426" s="2">
        <v>45739</v>
      </c>
      <c r="E2426" s="5">
        <v>46096</v>
      </c>
      <c r="F2426" t="s">
        <v>30107</v>
      </c>
      <c r="G2426" t="s">
        <v>30082</v>
      </c>
      <c r="H2426" t="s">
        <v>30095</v>
      </c>
      <c r="I2426" t="s">
        <v>30114</v>
      </c>
      <c r="J2426" t="s">
        <v>30108</v>
      </c>
      <c r="K2426" t="s">
        <v>30102</v>
      </c>
    </row>
    <row r="2427" spans="1:11">
      <c r="A2427" t="s">
        <v>32534</v>
      </c>
      <c r="B2427" t="s">
        <v>7346</v>
      </c>
      <c r="C2427" s="2">
        <v>45089</v>
      </c>
      <c r="D2427" s="2">
        <v>45533</v>
      </c>
      <c r="E2427" s="5">
        <v>52490</v>
      </c>
      <c r="F2427" t="s">
        <v>30123</v>
      </c>
      <c r="G2427" t="s">
        <v>30082</v>
      </c>
      <c r="H2427" t="s">
        <v>30095</v>
      </c>
      <c r="I2427" t="s">
        <v>30116</v>
      </c>
      <c r="J2427" t="s">
        <v>30101</v>
      </c>
      <c r="K2427" t="s">
        <v>30091</v>
      </c>
    </row>
    <row r="2428" spans="1:11">
      <c r="A2428" t="s">
        <v>32535</v>
      </c>
      <c r="B2428" t="s">
        <v>7349</v>
      </c>
      <c r="C2428" s="2">
        <v>45442</v>
      </c>
      <c r="D2428" s="2">
        <v>45594</v>
      </c>
      <c r="E2428" s="5">
        <v>53523</v>
      </c>
      <c r="F2428" t="s">
        <v>30123</v>
      </c>
      <c r="G2428" t="s">
        <v>30082</v>
      </c>
      <c r="H2428" t="s">
        <v>30095</v>
      </c>
      <c r="I2428" t="s">
        <v>30116</v>
      </c>
      <c r="J2428" t="s">
        <v>30117</v>
      </c>
      <c r="K2428" t="s">
        <v>30086</v>
      </c>
    </row>
    <row r="2429" spans="1:11">
      <c r="A2429" t="s">
        <v>32536</v>
      </c>
      <c r="B2429" t="s">
        <v>7352</v>
      </c>
      <c r="C2429" s="2">
        <v>45126</v>
      </c>
      <c r="D2429" s="2">
        <v>45626</v>
      </c>
      <c r="E2429" s="5">
        <v>27484</v>
      </c>
      <c r="F2429" t="s">
        <v>30081</v>
      </c>
      <c r="G2429" t="s">
        <v>30094</v>
      </c>
      <c r="H2429" t="s">
        <v>30088</v>
      </c>
      <c r="I2429" t="s">
        <v>30105</v>
      </c>
      <c r="J2429" t="s">
        <v>30112</v>
      </c>
      <c r="K2429" t="s">
        <v>30091</v>
      </c>
    </row>
    <row r="2430" spans="1:11">
      <c r="A2430" t="s">
        <v>32537</v>
      </c>
      <c r="B2430" t="s">
        <v>7355</v>
      </c>
      <c r="C2430" s="2">
        <v>44694</v>
      </c>
      <c r="D2430" s="2">
        <v>44963</v>
      </c>
      <c r="E2430" s="5">
        <v>27491</v>
      </c>
      <c r="F2430" t="s">
        <v>30081</v>
      </c>
      <c r="G2430" t="s">
        <v>30088</v>
      </c>
      <c r="H2430" t="s">
        <v>30095</v>
      </c>
      <c r="I2430" t="s">
        <v>30114</v>
      </c>
      <c r="J2430" t="s">
        <v>30117</v>
      </c>
      <c r="K2430" t="s">
        <v>30086</v>
      </c>
    </row>
    <row r="2431" spans="1:11">
      <c r="A2431" t="s">
        <v>32538</v>
      </c>
      <c r="B2431" t="s">
        <v>7358</v>
      </c>
      <c r="C2431" s="2">
        <v>45438</v>
      </c>
      <c r="D2431" s="2">
        <v>46197</v>
      </c>
      <c r="E2431" s="5">
        <v>46809</v>
      </c>
      <c r="F2431" t="s">
        <v>30107</v>
      </c>
      <c r="G2431" t="s">
        <v>30082</v>
      </c>
      <c r="H2431" t="s">
        <v>30095</v>
      </c>
      <c r="I2431" t="s">
        <v>30098</v>
      </c>
      <c r="J2431" t="s">
        <v>30110</v>
      </c>
      <c r="K2431" t="s">
        <v>30086</v>
      </c>
    </row>
    <row r="2432" spans="1:11">
      <c r="A2432" t="s">
        <v>32539</v>
      </c>
      <c r="B2432" t="s">
        <v>7361</v>
      </c>
      <c r="C2432" s="2">
        <v>45314</v>
      </c>
      <c r="D2432" s="2">
        <v>45869</v>
      </c>
      <c r="E2432" s="5">
        <v>53412</v>
      </c>
      <c r="F2432" t="s">
        <v>30123</v>
      </c>
      <c r="G2432" t="s">
        <v>30082</v>
      </c>
      <c r="H2432" t="s">
        <v>30088</v>
      </c>
      <c r="I2432" t="s">
        <v>30105</v>
      </c>
      <c r="J2432" t="s">
        <v>30110</v>
      </c>
      <c r="K2432" t="s">
        <v>30086</v>
      </c>
    </row>
    <row r="2433" spans="1:11">
      <c r="A2433" t="s">
        <v>32540</v>
      </c>
      <c r="B2433" t="s">
        <v>7364</v>
      </c>
      <c r="C2433" s="2">
        <v>45178</v>
      </c>
      <c r="D2433" s="2">
        <v>45801</v>
      </c>
      <c r="E2433" s="5">
        <v>22180</v>
      </c>
      <c r="F2433" t="s">
        <v>30097</v>
      </c>
      <c r="G2433" t="s">
        <v>30082</v>
      </c>
      <c r="H2433" t="s">
        <v>30088</v>
      </c>
      <c r="I2433" t="s">
        <v>30105</v>
      </c>
      <c r="J2433" t="s">
        <v>30090</v>
      </c>
      <c r="K2433" t="s">
        <v>30102</v>
      </c>
    </row>
    <row r="2434" spans="1:11">
      <c r="A2434" t="s">
        <v>32541</v>
      </c>
      <c r="B2434" t="s">
        <v>7367</v>
      </c>
      <c r="C2434" s="2">
        <v>44797</v>
      </c>
      <c r="D2434" s="2">
        <v>45502</v>
      </c>
      <c r="E2434" s="5">
        <v>32250</v>
      </c>
      <c r="F2434" t="s">
        <v>30093</v>
      </c>
      <c r="G2434" t="s">
        <v>30082</v>
      </c>
      <c r="H2434" t="s">
        <v>30095</v>
      </c>
      <c r="I2434" t="s">
        <v>30114</v>
      </c>
      <c r="J2434" t="s">
        <v>30112</v>
      </c>
      <c r="K2434" t="s">
        <v>30102</v>
      </c>
    </row>
    <row r="2435" spans="1:11">
      <c r="A2435" t="s">
        <v>32542</v>
      </c>
      <c r="B2435" t="s">
        <v>7370</v>
      </c>
      <c r="C2435" s="2">
        <v>44870</v>
      </c>
      <c r="D2435" s="2">
        <v>45023</v>
      </c>
      <c r="E2435" s="5">
        <v>20548</v>
      </c>
      <c r="F2435" t="s">
        <v>30097</v>
      </c>
      <c r="G2435" t="s">
        <v>30082</v>
      </c>
      <c r="H2435" t="s">
        <v>30095</v>
      </c>
      <c r="I2435" t="s">
        <v>30098</v>
      </c>
      <c r="J2435" t="s">
        <v>30108</v>
      </c>
      <c r="K2435" t="s">
        <v>30102</v>
      </c>
    </row>
    <row r="2436" spans="1:11">
      <c r="A2436" t="s">
        <v>32543</v>
      </c>
      <c r="B2436" t="s">
        <v>7373</v>
      </c>
      <c r="C2436" s="2">
        <v>45129</v>
      </c>
      <c r="D2436" s="2">
        <v>45660</v>
      </c>
      <c r="E2436" s="5">
        <v>24720</v>
      </c>
      <c r="F2436" t="s">
        <v>30097</v>
      </c>
      <c r="G2436" t="s">
        <v>30094</v>
      </c>
      <c r="H2436" t="s">
        <v>30088</v>
      </c>
      <c r="I2436" t="s">
        <v>30089</v>
      </c>
      <c r="J2436" t="s">
        <v>30085</v>
      </c>
      <c r="K2436" t="s">
        <v>30102</v>
      </c>
    </row>
    <row r="2437" spans="1:11">
      <c r="A2437" t="s">
        <v>32544</v>
      </c>
      <c r="B2437" t="s">
        <v>7376</v>
      </c>
      <c r="C2437" s="2">
        <v>44962</v>
      </c>
      <c r="D2437" s="2">
        <v>45628</v>
      </c>
      <c r="E2437" s="5">
        <v>29238</v>
      </c>
      <c r="F2437" t="s">
        <v>30081</v>
      </c>
      <c r="G2437" t="s">
        <v>30088</v>
      </c>
      <c r="H2437" t="s">
        <v>30095</v>
      </c>
      <c r="I2437" t="s">
        <v>30105</v>
      </c>
      <c r="J2437" t="s">
        <v>30090</v>
      </c>
      <c r="K2437" t="s">
        <v>30086</v>
      </c>
    </row>
    <row r="2438" spans="1:11">
      <c r="A2438" t="s">
        <v>32545</v>
      </c>
      <c r="B2438" t="s">
        <v>7379</v>
      </c>
      <c r="C2438" s="2">
        <v>45380</v>
      </c>
      <c r="D2438" s="2">
        <v>46274</v>
      </c>
      <c r="E2438" s="5">
        <v>52515</v>
      </c>
      <c r="F2438" t="s">
        <v>30123</v>
      </c>
      <c r="G2438" t="s">
        <v>30094</v>
      </c>
      <c r="H2438" t="s">
        <v>30083</v>
      </c>
      <c r="I2438" t="s">
        <v>30084</v>
      </c>
      <c r="J2438" t="s">
        <v>30112</v>
      </c>
      <c r="K2438" t="s">
        <v>30102</v>
      </c>
    </row>
    <row r="2439" spans="1:11">
      <c r="A2439" t="s">
        <v>32546</v>
      </c>
      <c r="B2439" t="s">
        <v>7382</v>
      </c>
      <c r="C2439" s="2">
        <v>45104</v>
      </c>
      <c r="D2439" s="2">
        <v>45823</v>
      </c>
      <c r="E2439" s="5">
        <v>33665</v>
      </c>
      <c r="F2439" t="s">
        <v>30093</v>
      </c>
      <c r="G2439" t="s">
        <v>30088</v>
      </c>
      <c r="H2439" t="s">
        <v>30083</v>
      </c>
      <c r="I2439" t="s">
        <v>30089</v>
      </c>
      <c r="J2439" t="s">
        <v>30099</v>
      </c>
      <c r="K2439" t="s">
        <v>30086</v>
      </c>
    </row>
    <row r="2440" spans="1:11">
      <c r="A2440" t="s">
        <v>32547</v>
      </c>
      <c r="B2440" t="s">
        <v>7385</v>
      </c>
      <c r="C2440" s="2">
        <v>45073</v>
      </c>
      <c r="D2440" s="2">
        <v>45686</v>
      </c>
      <c r="E2440" s="5">
        <v>20680</v>
      </c>
      <c r="F2440" t="s">
        <v>30097</v>
      </c>
      <c r="G2440" t="s">
        <v>30094</v>
      </c>
      <c r="H2440" t="s">
        <v>30095</v>
      </c>
      <c r="I2440" t="s">
        <v>30116</v>
      </c>
      <c r="J2440" t="s">
        <v>30090</v>
      </c>
      <c r="K2440" t="s">
        <v>30102</v>
      </c>
    </row>
    <row r="2441" spans="1:11">
      <c r="A2441" t="s">
        <v>32548</v>
      </c>
      <c r="B2441" t="s">
        <v>7388</v>
      </c>
      <c r="C2441" s="2">
        <v>45034</v>
      </c>
      <c r="D2441" s="2">
        <v>45479</v>
      </c>
      <c r="E2441" s="5">
        <v>54629</v>
      </c>
      <c r="F2441" t="s">
        <v>30123</v>
      </c>
      <c r="G2441" t="s">
        <v>30082</v>
      </c>
      <c r="H2441" t="s">
        <v>30088</v>
      </c>
      <c r="I2441" t="s">
        <v>30089</v>
      </c>
      <c r="J2441" t="s">
        <v>30101</v>
      </c>
      <c r="K2441" t="s">
        <v>30102</v>
      </c>
    </row>
    <row r="2442" spans="1:11">
      <c r="A2442" t="s">
        <v>32549</v>
      </c>
      <c r="B2442" t="s">
        <v>7391</v>
      </c>
      <c r="C2442" s="2">
        <v>45457</v>
      </c>
      <c r="D2442" s="2">
        <v>46289</v>
      </c>
      <c r="E2442" s="5">
        <v>36808</v>
      </c>
      <c r="F2442" t="s">
        <v>30093</v>
      </c>
      <c r="G2442" t="s">
        <v>30088</v>
      </c>
      <c r="H2442" t="s">
        <v>30088</v>
      </c>
      <c r="I2442" t="s">
        <v>30114</v>
      </c>
      <c r="J2442" t="s">
        <v>30120</v>
      </c>
      <c r="K2442" t="s">
        <v>30086</v>
      </c>
    </row>
    <row r="2443" spans="1:11">
      <c r="A2443" t="s">
        <v>32550</v>
      </c>
      <c r="B2443" t="s">
        <v>7394</v>
      </c>
      <c r="C2443" s="2">
        <v>45007</v>
      </c>
      <c r="D2443" s="2">
        <v>45675</v>
      </c>
      <c r="E2443" s="5">
        <v>21544</v>
      </c>
      <c r="F2443" t="s">
        <v>30097</v>
      </c>
      <c r="G2443" t="s">
        <v>30088</v>
      </c>
      <c r="H2443" t="s">
        <v>30095</v>
      </c>
      <c r="I2443" t="s">
        <v>30089</v>
      </c>
      <c r="J2443" t="s">
        <v>30110</v>
      </c>
      <c r="K2443" t="s">
        <v>30102</v>
      </c>
    </row>
    <row r="2444" spans="1:11">
      <c r="A2444" t="s">
        <v>32551</v>
      </c>
      <c r="B2444" t="s">
        <v>7397</v>
      </c>
      <c r="C2444" s="2">
        <v>44940</v>
      </c>
      <c r="D2444" s="2">
        <v>45567</v>
      </c>
      <c r="E2444" s="5">
        <v>43330</v>
      </c>
      <c r="F2444" t="s">
        <v>30107</v>
      </c>
      <c r="G2444" t="s">
        <v>30094</v>
      </c>
      <c r="H2444" t="s">
        <v>30095</v>
      </c>
      <c r="I2444" t="s">
        <v>30116</v>
      </c>
      <c r="J2444" t="s">
        <v>30099</v>
      </c>
      <c r="K2444" t="s">
        <v>30086</v>
      </c>
    </row>
    <row r="2445" spans="1:11">
      <c r="A2445" t="s">
        <v>32552</v>
      </c>
      <c r="B2445" t="s">
        <v>7400</v>
      </c>
      <c r="C2445" s="2">
        <v>45437</v>
      </c>
      <c r="D2445" s="2">
        <v>45571</v>
      </c>
      <c r="E2445" s="5">
        <v>44888</v>
      </c>
      <c r="F2445" t="s">
        <v>30107</v>
      </c>
      <c r="G2445" t="s">
        <v>30082</v>
      </c>
      <c r="H2445" t="s">
        <v>30095</v>
      </c>
      <c r="I2445" t="s">
        <v>30084</v>
      </c>
      <c r="J2445" t="s">
        <v>30090</v>
      </c>
      <c r="K2445" t="s">
        <v>30091</v>
      </c>
    </row>
    <row r="2446" spans="1:11">
      <c r="A2446" t="s">
        <v>32553</v>
      </c>
      <c r="B2446" t="s">
        <v>7403</v>
      </c>
      <c r="C2446" s="2">
        <v>45426</v>
      </c>
      <c r="D2446" s="2">
        <v>45836</v>
      </c>
      <c r="E2446" s="5">
        <v>53582</v>
      </c>
      <c r="F2446" t="s">
        <v>30123</v>
      </c>
      <c r="G2446" t="s">
        <v>30082</v>
      </c>
      <c r="H2446" t="s">
        <v>30095</v>
      </c>
      <c r="I2446" t="s">
        <v>30116</v>
      </c>
      <c r="J2446" t="s">
        <v>30108</v>
      </c>
      <c r="K2446" t="s">
        <v>30086</v>
      </c>
    </row>
    <row r="2447" spans="1:11">
      <c r="A2447" t="s">
        <v>32554</v>
      </c>
      <c r="B2447" t="s">
        <v>7406</v>
      </c>
      <c r="C2447" s="2">
        <v>44981</v>
      </c>
      <c r="D2447" s="2">
        <v>45508</v>
      </c>
      <c r="E2447" s="5">
        <v>27306</v>
      </c>
      <c r="F2447" t="s">
        <v>30081</v>
      </c>
      <c r="G2447" t="s">
        <v>30094</v>
      </c>
      <c r="H2447" t="s">
        <v>30083</v>
      </c>
      <c r="I2447" t="s">
        <v>30084</v>
      </c>
      <c r="J2447" t="s">
        <v>30112</v>
      </c>
      <c r="K2447" t="s">
        <v>30086</v>
      </c>
    </row>
    <row r="2448" spans="1:11">
      <c r="A2448" t="s">
        <v>32555</v>
      </c>
      <c r="B2448" t="s">
        <v>7409</v>
      </c>
      <c r="C2448" s="2">
        <v>45360</v>
      </c>
      <c r="D2448" s="2">
        <v>45668</v>
      </c>
      <c r="E2448" s="5">
        <v>55812</v>
      </c>
      <c r="F2448" t="s">
        <v>30123</v>
      </c>
      <c r="G2448" t="s">
        <v>30094</v>
      </c>
      <c r="H2448" t="s">
        <v>30083</v>
      </c>
      <c r="I2448" t="s">
        <v>30084</v>
      </c>
      <c r="J2448" t="s">
        <v>30085</v>
      </c>
      <c r="K2448" t="s">
        <v>30086</v>
      </c>
    </row>
    <row r="2449" spans="1:11">
      <c r="A2449" t="s">
        <v>32556</v>
      </c>
      <c r="B2449" t="s">
        <v>7412</v>
      </c>
      <c r="C2449" s="2">
        <v>45409</v>
      </c>
      <c r="D2449" s="2">
        <v>45867</v>
      </c>
      <c r="E2449" s="5">
        <v>57827</v>
      </c>
      <c r="F2449" t="s">
        <v>30123</v>
      </c>
      <c r="G2449" t="s">
        <v>30082</v>
      </c>
      <c r="H2449" t="s">
        <v>30088</v>
      </c>
      <c r="I2449" t="s">
        <v>30098</v>
      </c>
      <c r="J2449" t="s">
        <v>30108</v>
      </c>
      <c r="K2449" t="s">
        <v>30091</v>
      </c>
    </row>
    <row r="2450" spans="1:11">
      <c r="A2450" t="s">
        <v>32557</v>
      </c>
      <c r="B2450" t="s">
        <v>7415</v>
      </c>
      <c r="C2450" s="2">
        <v>45442</v>
      </c>
      <c r="D2450" s="2">
        <v>46249</v>
      </c>
      <c r="E2450" s="5">
        <v>46246</v>
      </c>
      <c r="F2450" t="s">
        <v>30107</v>
      </c>
      <c r="G2450" t="s">
        <v>30094</v>
      </c>
      <c r="H2450" t="s">
        <v>30095</v>
      </c>
      <c r="I2450" t="s">
        <v>30114</v>
      </c>
      <c r="J2450" t="s">
        <v>30108</v>
      </c>
      <c r="K2450" t="s">
        <v>30086</v>
      </c>
    </row>
    <row r="2451" spans="1:11">
      <c r="A2451" t="s">
        <v>32558</v>
      </c>
      <c r="B2451" t="s">
        <v>7418</v>
      </c>
      <c r="C2451" s="2">
        <v>45123</v>
      </c>
      <c r="D2451" s="2">
        <v>45887</v>
      </c>
      <c r="E2451" s="5">
        <v>23567</v>
      </c>
      <c r="F2451" t="s">
        <v>30097</v>
      </c>
      <c r="G2451" t="s">
        <v>30088</v>
      </c>
      <c r="H2451" t="s">
        <v>30088</v>
      </c>
      <c r="I2451" t="s">
        <v>30089</v>
      </c>
      <c r="J2451" t="s">
        <v>30099</v>
      </c>
      <c r="K2451" t="s">
        <v>30086</v>
      </c>
    </row>
    <row r="2452" spans="1:11">
      <c r="A2452" t="s">
        <v>32559</v>
      </c>
      <c r="B2452" t="s">
        <v>7421</v>
      </c>
      <c r="C2452" s="2">
        <v>44908</v>
      </c>
      <c r="D2452" s="2">
        <v>45353</v>
      </c>
      <c r="E2452" s="5">
        <v>32017</v>
      </c>
      <c r="F2452" t="s">
        <v>30093</v>
      </c>
      <c r="G2452" t="s">
        <v>30082</v>
      </c>
      <c r="H2452" t="s">
        <v>30088</v>
      </c>
      <c r="I2452" t="s">
        <v>30114</v>
      </c>
      <c r="J2452" t="s">
        <v>30085</v>
      </c>
      <c r="K2452" t="s">
        <v>30086</v>
      </c>
    </row>
    <row r="2453" spans="1:11">
      <c r="A2453" t="s">
        <v>32560</v>
      </c>
      <c r="B2453" t="s">
        <v>7424</v>
      </c>
      <c r="C2453" s="2">
        <v>45427</v>
      </c>
      <c r="D2453" s="2">
        <v>45888</v>
      </c>
      <c r="E2453" s="5">
        <v>43063</v>
      </c>
      <c r="F2453" t="s">
        <v>30107</v>
      </c>
      <c r="G2453" t="s">
        <v>30088</v>
      </c>
      <c r="H2453" t="s">
        <v>30095</v>
      </c>
      <c r="I2453" t="s">
        <v>30084</v>
      </c>
      <c r="J2453" t="s">
        <v>30120</v>
      </c>
      <c r="K2453" t="s">
        <v>30086</v>
      </c>
    </row>
    <row r="2454" spans="1:11">
      <c r="A2454" t="s">
        <v>32561</v>
      </c>
      <c r="B2454" t="s">
        <v>7427</v>
      </c>
      <c r="C2454" s="2">
        <v>45326</v>
      </c>
      <c r="D2454" s="2">
        <v>45956</v>
      </c>
      <c r="E2454" s="5">
        <v>22908</v>
      </c>
      <c r="F2454" t="s">
        <v>30097</v>
      </c>
      <c r="G2454" t="s">
        <v>30088</v>
      </c>
      <c r="H2454" t="s">
        <v>30095</v>
      </c>
      <c r="I2454" t="s">
        <v>30114</v>
      </c>
      <c r="J2454" t="s">
        <v>30090</v>
      </c>
      <c r="K2454" t="s">
        <v>30102</v>
      </c>
    </row>
    <row r="2455" spans="1:11">
      <c r="A2455" t="s">
        <v>32562</v>
      </c>
      <c r="B2455" t="s">
        <v>7430</v>
      </c>
      <c r="C2455" s="2">
        <v>44727</v>
      </c>
      <c r="D2455" s="2">
        <v>44887</v>
      </c>
      <c r="E2455" s="5">
        <v>35266</v>
      </c>
      <c r="F2455" t="s">
        <v>30093</v>
      </c>
      <c r="G2455" t="s">
        <v>30088</v>
      </c>
      <c r="H2455" t="s">
        <v>30095</v>
      </c>
      <c r="I2455" t="s">
        <v>30098</v>
      </c>
      <c r="J2455" t="s">
        <v>30090</v>
      </c>
      <c r="K2455" t="s">
        <v>30102</v>
      </c>
    </row>
    <row r="2456" spans="1:11">
      <c r="A2456" t="s">
        <v>32563</v>
      </c>
      <c r="B2456" t="s">
        <v>7433</v>
      </c>
      <c r="C2456" s="2">
        <v>45297</v>
      </c>
      <c r="D2456" s="2">
        <v>45421</v>
      </c>
      <c r="E2456" s="5">
        <v>32063</v>
      </c>
      <c r="F2456" t="s">
        <v>30081</v>
      </c>
      <c r="G2456" t="s">
        <v>30082</v>
      </c>
      <c r="H2456" t="s">
        <v>30095</v>
      </c>
      <c r="I2456" t="s">
        <v>30116</v>
      </c>
      <c r="J2456" t="s">
        <v>30090</v>
      </c>
      <c r="K2456" t="s">
        <v>30102</v>
      </c>
    </row>
    <row r="2457" spans="1:11">
      <c r="A2457" t="s">
        <v>32564</v>
      </c>
      <c r="B2457" t="s">
        <v>7436</v>
      </c>
      <c r="C2457" s="2">
        <v>45014</v>
      </c>
      <c r="D2457" s="2">
        <v>45845</v>
      </c>
      <c r="E2457" s="5">
        <v>23722</v>
      </c>
      <c r="F2457" t="s">
        <v>30097</v>
      </c>
      <c r="G2457" t="s">
        <v>30088</v>
      </c>
      <c r="H2457" t="s">
        <v>30095</v>
      </c>
      <c r="I2457" t="s">
        <v>30089</v>
      </c>
      <c r="J2457" t="s">
        <v>30139</v>
      </c>
      <c r="K2457" t="s">
        <v>30086</v>
      </c>
    </row>
    <row r="2458" spans="1:11">
      <c r="A2458" t="s">
        <v>32565</v>
      </c>
      <c r="B2458" t="s">
        <v>7439</v>
      </c>
      <c r="C2458" s="2">
        <v>44907</v>
      </c>
      <c r="D2458" s="2">
        <v>45135</v>
      </c>
      <c r="E2458" s="5">
        <v>56476</v>
      </c>
      <c r="F2458" t="s">
        <v>30123</v>
      </c>
      <c r="G2458" t="s">
        <v>30094</v>
      </c>
      <c r="H2458" t="s">
        <v>30095</v>
      </c>
      <c r="I2458" t="s">
        <v>30105</v>
      </c>
      <c r="J2458" t="s">
        <v>30108</v>
      </c>
      <c r="K2458" t="s">
        <v>30086</v>
      </c>
    </row>
    <row r="2459" spans="1:11">
      <c r="A2459" t="s">
        <v>32566</v>
      </c>
      <c r="B2459" t="s">
        <v>7442</v>
      </c>
      <c r="C2459" s="2">
        <v>45435</v>
      </c>
      <c r="D2459" s="2">
        <v>45725</v>
      </c>
      <c r="E2459" s="5">
        <v>42360</v>
      </c>
      <c r="F2459" t="s">
        <v>30107</v>
      </c>
      <c r="G2459" t="s">
        <v>30088</v>
      </c>
      <c r="H2459" t="s">
        <v>30095</v>
      </c>
      <c r="I2459" t="s">
        <v>30084</v>
      </c>
      <c r="J2459" t="s">
        <v>30108</v>
      </c>
      <c r="K2459" t="s">
        <v>30086</v>
      </c>
    </row>
    <row r="2460" spans="1:11">
      <c r="A2460" t="s">
        <v>32567</v>
      </c>
      <c r="B2460" t="s">
        <v>7445</v>
      </c>
      <c r="C2460" s="2">
        <v>44582</v>
      </c>
      <c r="D2460" s="2">
        <v>45369</v>
      </c>
      <c r="E2460" s="5">
        <v>37526</v>
      </c>
      <c r="F2460" t="s">
        <v>30093</v>
      </c>
      <c r="G2460" t="s">
        <v>30088</v>
      </c>
      <c r="H2460" t="s">
        <v>30083</v>
      </c>
      <c r="I2460" t="s">
        <v>30089</v>
      </c>
      <c r="J2460" t="s">
        <v>30099</v>
      </c>
      <c r="K2460" t="s">
        <v>30091</v>
      </c>
    </row>
    <row r="2461" spans="1:11">
      <c r="A2461" t="s">
        <v>32568</v>
      </c>
      <c r="B2461" t="s">
        <v>7448</v>
      </c>
      <c r="C2461" s="2">
        <v>45390</v>
      </c>
      <c r="D2461" s="2">
        <v>45663</v>
      </c>
      <c r="E2461" s="5">
        <v>55497</v>
      </c>
      <c r="F2461" t="s">
        <v>30123</v>
      </c>
      <c r="G2461" t="s">
        <v>30088</v>
      </c>
      <c r="H2461" t="s">
        <v>30095</v>
      </c>
      <c r="I2461" t="s">
        <v>30114</v>
      </c>
      <c r="J2461" t="s">
        <v>30101</v>
      </c>
      <c r="K2461" t="s">
        <v>30091</v>
      </c>
    </row>
    <row r="2462" spans="1:11">
      <c r="A2462" t="s">
        <v>32569</v>
      </c>
      <c r="B2462" t="s">
        <v>7451</v>
      </c>
      <c r="C2462" s="2">
        <v>44864</v>
      </c>
      <c r="D2462" s="2">
        <v>45557</v>
      </c>
      <c r="E2462" s="5">
        <v>21640</v>
      </c>
      <c r="F2462" t="s">
        <v>30097</v>
      </c>
      <c r="G2462" t="s">
        <v>30088</v>
      </c>
      <c r="H2462" t="s">
        <v>30088</v>
      </c>
      <c r="I2462" t="s">
        <v>30084</v>
      </c>
      <c r="J2462" t="s">
        <v>30112</v>
      </c>
      <c r="K2462" t="s">
        <v>30102</v>
      </c>
    </row>
    <row r="2463" spans="1:11">
      <c r="A2463" t="s">
        <v>32570</v>
      </c>
      <c r="B2463" t="s">
        <v>7454</v>
      </c>
      <c r="C2463" s="2">
        <v>44607</v>
      </c>
      <c r="D2463" s="2">
        <v>44835</v>
      </c>
      <c r="E2463" s="5">
        <v>55606</v>
      </c>
      <c r="F2463" t="s">
        <v>30123</v>
      </c>
      <c r="G2463" t="s">
        <v>30094</v>
      </c>
      <c r="H2463" t="s">
        <v>30095</v>
      </c>
      <c r="I2463" t="s">
        <v>30116</v>
      </c>
      <c r="J2463" t="s">
        <v>30090</v>
      </c>
      <c r="K2463" t="s">
        <v>30102</v>
      </c>
    </row>
    <row r="2464" spans="1:11">
      <c r="A2464" t="s">
        <v>32571</v>
      </c>
      <c r="B2464" t="s">
        <v>7457</v>
      </c>
      <c r="C2464" s="2">
        <v>45009</v>
      </c>
      <c r="D2464" s="2">
        <v>45888</v>
      </c>
      <c r="E2464" s="5">
        <v>45745</v>
      </c>
      <c r="F2464" t="s">
        <v>30107</v>
      </c>
      <c r="G2464" t="s">
        <v>30088</v>
      </c>
      <c r="H2464" t="s">
        <v>30083</v>
      </c>
      <c r="I2464" t="s">
        <v>30116</v>
      </c>
      <c r="J2464" t="s">
        <v>30085</v>
      </c>
      <c r="K2464" t="s">
        <v>30091</v>
      </c>
    </row>
    <row r="2465" spans="1:11">
      <c r="A2465" t="s">
        <v>32572</v>
      </c>
      <c r="B2465" t="s">
        <v>7460</v>
      </c>
      <c r="C2465" s="2">
        <v>45117</v>
      </c>
      <c r="D2465" s="2">
        <v>45895</v>
      </c>
      <c r="E2465" s="5">
        <v>29637</v>
      </c>
      <c r="F2465" t="s">
        <v>30081</v>
      </c>
      <c r="G2465" t="s">
        <v>30094</v>
      </c>
      <c r="H2465" t="s">
        <v>30095</v>
      </c>
      <c r="I2465" t="s">
        <v>30116</v>
      </c>
      <c r="J2465" t="s">
        <v>30108</v>
      </c>
      <c r="K2465" t="s">
        <v>30086</v>
      </c>
    </row>
    <row r="2466" spans="1:11">
      <c r="A2466" t="s">
        <v>32573</v>
      </c>
      <c r="B2466" t="s">
        <v>7463</v>
      </c>
      <c r="C2466" s="2">
        <v>45070</v>
      </c>
      <c r="D2466" s="2">
        <v>45627</v>
      </c>
      <c r="E2466" s="5">
        <v>44824</v>
      </c>
      <c r="F2466" t="s">
        <v>30107</v>
      </c>
      <c r="G2466" t="s">
        <v>30082</v>
      </c>
      <c r="H2466" t="s">
        <v>30095</v>
      </c>
      <c r="I2466" t="s">
        <v>30105</v>
      </c>
      <c r="J2466" t="s">
        <v>30108</v>
      </c>
      <c r="K2466" t="s">
        <v>30091</v>
      </c>
    </row>
    <row r="2467" spans="1:11">
      <c r="A2467" t="s">
        <v>32574</v>
      </c>
      <c r="B2467" t="s">
        <v>7466</v>
      </c>
      <c r="C2467" s="2">
        <v>44868</v>
      </c>
      <c r="D2467" s="2">
        <v>45093</v>
      </c>
      <c r="E2467" s="5">
        <v>20991</v>
      </c>
      <c r="F2467" t="s">
        <v>30097</v>
      </c>
      <c r="G2467" t="s">
        <v>30082</v>
      </c>
      <c r="H2467" t="s">
        <v>30083</v>
      </c>
      <c r="I2467" t="s">
        <v>30105</v>
      </c>
      <c r="J2467" t="s">
        <v>30099</v>
      </c>
      <c r="K2467" t="s">
        <v>30091</v>
      </c>
    </row>
    <row r="2468" spans="1:11">
      <c r="A2468" t="s">
        <v>32575</v>
      </c>
      <c r="B2468" t="s">
        <v>7469</v>
      </c>
      <c r="C2468" s="2">
        <v>45438</v>
      </c>
      <c r="D2468" s="2">
        <v>46207</v>
      </c>
      <c r="E2468" s="5">
        <v>43960</v>
      </c>
      <c r="F2468" t="s">
        <v>30107</v>
      </c>
      <c r="G2468" t="s">
        <v>30082</v>
      </c>
      <c r="H2468" t="s">
        <v>30083</v>
      </c>
      <c r="I2468" t="s">
        <v>30084</v>
      </c>
      <c r="J2468" t="s">
        <v>30110</v>
      </c>
      <c r="K2468" t="s">
        <v>30091</v>
      </c>
    </row>
    <row r="2469" spans="1:11">
      <c r="A2469" t="s">
        <v>32576</v>
      </c>
      <c r="B2469" t="s">
        <v>7472</v>
      </c>
      <c r="C2469" s="2">
        <v>44752</v>
      </c>
      <c r="D2469" s="2">
        <v>45287</v>
      </c>
      <c r="E2469" s="5">
        <v>42651</v>
      </c>
      <c r="F2469" t="s">
        <v>30107</v>
      </c>
      <c r="G2469" t="s">
        <v>30082</v>
      </c>
      <c r="H2469" t="s">
        <v>30088</v>
      </c>
      <c r="I2469" t="s">
        <v>30084</v>
      </c>
      <c r="J2469" t="s">
        <v>30090</v>
      </c>
      <c r="K2469" t="s">
        <v>30091</v>
      </c>
    </row>
    <row r="2470" spans="1:11">
      <c r="A2470" t="s">
        <v>32577</v>
      </c>
      <c r="B2470" t="s">
        <v>7475</v>
      </c>
      <c r="C2470" s="2">
        <v>45107</v>
      </c>
      <c r="D2470" s="2">
        <v>45322</v>
      </c>
      <c r="E2470" s="5">
        <v>28478</v>
      </c>
      <c r="F2470" t="s">
        <v>30081</v>
      </c>
      <c r="G2470" t="s">
        <v>30094</v>
      </c>
      <c r="H2470" t="s">
        <v>30088</v>
      </c>
      <c r="I2470" t="s">
        <v>30114</v>
      </c>
      <c r="J2470" t="s">
        <v>30090</v>
      </c>
      <c r="K2470" t="s">
        <v>30102</v>
      </c>
    </row>
    <row r="2471" spans="1:11">
      <c r="A2471" t="s">
        <v>32578</v>
      </c>
      <c r="B2471" t="s">
        <v>7478</v>
      </c>
      <c r="C2471" s="2">
        <v>44847</v>
      </c>
      <c r="D2471" s="2">
        <v>45475</v>
      </c>
      <c r="E2471" s="5">
        <v>36874</v>
      </c>
      <c r="F2471" t="s">
        <v>30093</v>
      </c>
      <c r="G2471" t="s">
        <v>30082</v>
      </c>
      <c r="H2471" t="s">
        <v>30083</v>
      </c>
      <c r="I2471" t="s">
        <v>30116</v>
      </c>
      <c r="J2471" t="s">
        <v>30112</v>
      </c>
      <c r="K2471" t="s">
        <v>30091</v>
      </c>
    </row>
    <row r="2472" spans="1:11">
      <c r="A2472" t="s">
        <v>32579</v>
      </c>
      <c r="B2472" t="s">
        <v>7481</v>
      </c>
      <c r="C2472" s="2">
        <v>45289</v>
      </c>
      <c r="D2472" s="2">
        <v>45619</v>
      </c>
      <c r="E2472" s="5">
        <v>44982</v>
      </c>
      <c r="F2472" t="s">
        <v>30107</v>
      </c>
      <c r="G2472" t="s">
        <v>30088</v>
      </c>
      <c r="H2472" t="s">
        <v>30095</v>
      </c>
      <c r="I2472" t="s">
        <v>30089</v>
      </c>
      <c r="J2472" t="s">
        <v>30139</v>
      </c>
      <c r="K2472" t="s">
        <v>30086</v>
      </c>
    </row>
    <row r="2473" spans="1:11">
      <c r="A2473" t="s">
        <v>32580</v>
      </c>
      <c r="B2473" t="s">
        <v>7484</v>
      </c>
      <c r="C2473" s="2">
        <v>45143</v>
      </c>
      <c r="D2473" s="2">
        <v>45416</v>
      </c>
      <c r="E2473" s="5">
        <v>42997</v>
      </c>
      <c r="F2473" t="s">
        <v>30107</v>
      </c>
      <c r="G2473" t="s">
        <v>30094</v>
      </c>
      <c r="H2473" t="s">
        <v>30095</v>
      </c>
      <c r="I2473" t="s">
        <v>30089</v>
      </c>
      <c r="J2473" t="s">
        <v>30108</v>
      </c>
      <c r="K2473" t="s">
        <v>30091</v>
      </c>
    </row>
    <row r="2474" spans="1:11">
      <c r="A2474" t="s">
        <v>32581</v>
      </c>
      <c r="B2474" t="s">
        <v>7487</v>
      </c>
      <c r="C2474" s="2">
        <v>44748</v>
      </c>
      <c r="D2474" s="2">
        <v>45347</v>
      </c>
      <c r="E2474" s="5">
        <v>24254</v>
      </c>
      <c r="F2474" t="s">
        <v>30097</v>
      </c>
      <c r="G2474" t="s">
        <v>30088</v>
      </c>
      <c r="H2474" t="s">
        <v>30095</v>
      </c>
      <c r="I2474" t="s">
        <v>30089</v>
      </c>
      <c r="J2474" t="s">
        <v>30139</v>
      </c>
      <c r="K2474" t="s">
        <v>30086</v>
      </c>
    </row>
    <row r="2475" spans="1:11">
      <c r="A2475" t="s">
        <v>32582</v>
      </c>
      <c r="B2475" t="s">
        <v>7490</v>
      </c>
      <c r="C2475" s="2">
        <v>44739</v>
      </c>
      <c r="D2475" s="2">
        <v>45331</v>
      </c>
      <c r="E2475" s="5">
        <v>29133</v>
      </c>
      <c r="F2475" t="s">
        <v>30081</v>
      </c>
      <c r="G2475" t="s">
        <v>30088</v>
      </c>
      <c r="H2475" t="s">
        <v>30083</v>
      </c>
      <c r="I2475" t="s">
        <v>30116</v>
      </c>
      <c r="J2475" t="s">
        <v>30090</v>
      </c>
      <c r="K2475" t="s">
        <v>30086</v>
      </c>
    </row>
    <row r="2476" spans="1:11">
      <c r="A2476" t="s">
        <v>32583</v>
      </c>
      <c r="B2476" t="s">
        <v>7493</v>
      </c>
      <c r="C2476" s="2">
        <v>45184</v>
      </c>
      <c r="D2476" s="2">
        <v>45347</v>
      </c>
      <c r="E2476" s="5">
        <v>22065</v>
      </c>
      <c r="F2476" t="s">
        <v>30097</v>
      </c>
      <c r="G2476" t="s">
        <v>30094</v>
      </c>
      <c r="H2476" t="s">
        <v>30095</v>
      </c>
      <c r="I2476" t="s">
        <v>30098</v>
      </c>
      <c r="J2476" t="s">
        <v>30112</v>
      </c>
      <c r="K2476" t="s">
        <v>30102</v>
      </c>
    </row>
    <row r="2477" spans="1:11">
      <c r="A2477" t="s">
        <v>32584</v>
      </c>
      <c r="B2477" t="s">
        <v>7496</v>
      </c>
      <c r="C2477" s="2">
        <v>44955</v>
      </c>
      <c r="D2477" s="2">
        <v>45790</v>
      </c>
      <c r="E2477" s="5">
        <v>55835</v>
      </c>
      <c r="F2477" t="s">
        <v>30123</v>
      </c>
      <c r="G2477" t="s">
        <v>30082</v>
      </c>
      <c r="H2477" t="s">
        <v>30088</v>
      </c>
      <c r="I2477" t="s">
        <v>30098</v>
      </c>
      <c r="J2477" t="s">
        <v>30085</v>
      </c>
      <c r="K2477" t="s">
        <v>30102</v>
      </c>
    </row>
    <row r="2478" spans="1:11">
      <c r="A2478" t="s">
        <v>32585</v>
      </c>
      <c r="B2478" t="s">
        <v>7499</v>
      </c>
      <c r="C2478" s="2">
        <v>45232</v>
      </c>
      <c r="D2478" s="2">
        <v>45665</v>
      </c>
      <c r="E2478" s="5">
        <v>20663</v>
      </c>
      <c r="F2478" t="s">
        <v>30097</v>
      </c>
      <c r="G2478" t="s">
        <v>30094</v>
      </c>
      <c r="H2478" t="s">
        <v>30083</v>
      </c>
      <c r="I2478" t="s">
        <v>30089</v>
      </c>
      <c r="J2478" t="s">
        <v>30099</v>
      </c>
      <c r="K2478" t="s">
        <v>30086</v>
      </c>
    </row>
    <row r="2479" spans="1:11">
      <c r="A2479" t="s">
        <v>32586</v>
      </c>
      <c r="B2479" t="s">
        <v>7502</v>
      </c>
      <c r="C2479" s="2">
        <v>45318</v>
      </c>
      <c r="D2479" s="2">
        <v>45816</v>
      </c>
      <c r="E2479" s="5">
        <v>24211</v>
      </c>
      <c r="F2479" t="s">
        <v>30097</v>
      </c>
      <c r="G2479" t="s">
        <v>30082</v>
      </c>
      <c r="H2479" t="s">
        <v>30095</v>
      </c>
      <c r="I2479" t="s">
        <v>30098</v>
      </c>
      <c r="J2479" t="s">
        <v>30112</v>
      </c>
      <c r="K2479" t="s">
        <v>30091</v>
      </c>
    </row>
    <row r="2480" spans="1:11">
      <c r="A2480" t="s">
        <v>32587</v>
      </c>
      <c r="B2480" t="s">
        <v>7505</v>
      </c>
      <c r="C2480" s="2">
        <v>44930</v>
      </c>
      <c r="D2480" s="2">
        <v>45738</v>
      </c>
      <c r="E2480" s="5">
        <v>52426</v>
      </c>
      <c r="F2480" t="s">
        <v>30123</v>
      </c>
      <c r="G2480" t="s">
        <v>30094</v>
      </c>
      <c r="H2480" t="s">
        <v>30083</v>
      </c>
      <c r="I2480" t="s">
        <v>30105</v>
      </c>
      <c r="J2480" t="s">
        <v>30139</v>
      </c>
      <c r="K2480" t="s">
        <v>30091</v>
      </c>
    </row>
    <row r="2481" spans="1:11">
      <c r="A2481" t="s">
        <v>32588</v>
      </c>
      <c r="B2481" t="s">
        <v>7508</v>
      </c>
      <c r="C2481" s="2">
        <v>45249</v>
      </c>
      <c r="D2481" s="2">
        <v>45763</v>
      </c>
      <c r="E2481" s="5">
        <v>21420</v>
      </c>
      <c r="F2481" t="s">
        <v>30097</v>
      </c>
      <c r="G2481" t="s">
        <v>30082</v>
      </c>
      <c r="H2481" t="s">
        <v>30083</v>
      </c>
      <c r="I2481" t="s">
        <v>30116</v>
      </c>
      <c r="J2481" t="s">
        <v>30112</v>
      </c>
      <c r="K2481" t="s">
        <v>30091</v>
      </c>
    </row>
    <row r="2482" spans="1:11">
      <c r="A2482" t="s">
        <v>32589</v>
      </c>
      <c r="B2482" t="s">
        <v>7511</v>
      </c>
      <c r="C2482" s="2">
        <v>45352</v>
      </c>
      <c r="D2482" s="2">
        <v>46068</v>
      </c>
      <c r="E2482" s="5">
        <v>34992</v>
      </c>
      <c r="F2482" t="s">
        <v>30093</v>
      </c>
      <c r="G2482" t="s">
        <v>30094</v>
      </c>
      <c r="H2482" t="s">
        <v>30095</v>
      </c>
      <c r="I2482" t="s">
        <v>30116</v>
      </c>
      <c r="J2482" t="s">
        <v>30110</v>
      </c>
      <c r="K2482" t="s">
        <v>30086</v>
      </c>
    </row>
    <row r="2483" spans="1:11">
      <c r="A2483" t="s">
        <v>32590</v>
      </c>
      <c r="B2483" t="s">
        <v>7514</v>
      </c>
      <c r="C2483" s="2">
        <v>45099</v>
      </c>
      <c r="D2483" s="2">
        <v>45476</v>
      </c>
      <c r="E2483" s="5">
        <v>27071</v>
      </c>
      <c r="F2483" t="s">
        <v>30081</v>
      </c>
      <c r="G2483" t="s">
        <v>30088</v>
      </c>
      <c r="H2483" t="s">
        <v>30083</v>
      </c>
      <c r="I2483" t="s">
        <v>30084</v>
      </c>
      <c r="J2483" t="s">
        <v>30085</v>
      </c>
      <c r="K2483" t="s">
        <v>30102</v>
      </c>
    </row>
    <row r="2484" spans="1:11">
      <c r="A2484" t="s">
        <v>32591</v>
      </c>
      <c r="B2484" t="s">
        <v>7517</v>
      </c>
      <c r="C2484" s="2">
        <v>44661</v>
      </c>
      <c r="D2484" s="2">
        <v>44792</v>
      </c>
      <c r="E2484" s="5">
        <v>30702</v>
      </c>
      <c r="F2484" t="s">
        <v>30081</v>
      </c>
      <c r="G2484" t="s">
        <v>30088</v>
      </c>
      <c r="H2484" t="s">
        <v>30088</v>
      </c>
      <c r="I2484" t="s">
        <v>30098</v>
      </c>
      <c r="J2484" t="s">
        <v>30110</v>
      </c>
      <c r="K2484" t="s">
        <v>30086</v>
      </c>
    </row>
    <row r="2485" spans="1:11">
      <c r="A2485" t="s">
        <v>32592</v>
      </c>
      <c r="B2485" t="s">
        <v>7520</v>
      </c>
      <c r="C2485" s="2">
        <v>44891</v>
      </c>
      <c r="D2485" s="2">
        <v>44990</v>
      </c>
      <c r="E2485" s="5">
        <v>28040</v>
      </c>
      <c r="F2485" t="s">
        <v>30081</v>
      </c>
      <c r="G2485" t="s">
        <v>30088</v>
      </c>
      <c r="H2485" t="s">
        <v>30083</v>
      </c>
      <c r="I2485" t="s">
        <v>30084</v>
      </c>
      <c r="J2485" t="s">
        <v>30085</v>
      </c>
      <c r="K2485" t="s">
        <v>30086</v>
      </c>
    </row>
    <row r="2486" spans="1:11">
      <c r="A2486" t="s">
        <v>32593</v>
      </c>
      <c r="B2486" t="s">
        <v>7523</v>
      </c>
      <c r="C2486" s="2">
        <v>45078</v>
      </c>
      <c r="D2486" s="2">
        <v>45523</v>
      </c>
      <c r="E2486" s="5">
        <v>55839</v>
      </c>
      <c r="F2486" t="s">
        <v>30123</v>
      </c>
      <c r="G2486" t="s">
        <v>30094</v>
      </c>
      <c r="H2486" t="s">
        <v>30088</v>
      </c>
      <c r="I2486" t="s">
        <v>30089</v>
      </c>
      <c r="J2486" t="s">
        <v>30090</v>
      </c>
      <c r="K2486" t="s">
        <v>30102</v>
      </c>
    </row>
    <row r="2487" spans="1:11">
      <c r="A2487" t="s">
        <v>32594</v>
      </c>
      <c r="B2487" t="s">
        <v>7526</v>
      </c>
      <c r="C2487" s="2">
        <v>45268</v>
      </c>
      <c r="D2487" s="2">
        <v>45676</v>
      </c>
      <c r="E2487" s="5">
        <v>52400</v>
      </c>
      <c r="F2487" t="s">
        <v>30123</v>
      </c>
      <c r="G2487" t="s">
        <v>30082</v>
      </c>
      <c r="H2487" t="s">
        <v>30088</v>
      </c>
      <c r="I2487" t="s">
        <v>30105</v>
      </c>
      <c r="J2487" t="s">
        <v>30101</v>
      </c>
      <c r="K2487" t="s">
        <v>30102</v>
      </c>
    </row>
    <row r="2488" spans="1:11">
      <c r="A2488" t="s">
        <v>32595</v>
      </c>
      <c r="B2488" t="s">
        <v>7529</v>
      </c>
      <c r="C2488" s="2">
        <v>45332</v>
      </c>
      <c r="D2488" s="2">
        <v>45453</v>
      </c>
      <c r="E2488" s="5">
        <v>56173</v>
      </c>
      <c r="F2488" t="s">
        <v>30123</v>
      </c>
      <c r="G2488" t="s">
        <v>30082</v>
      </c>
      <c r="H2488" t="s">
        <v>30088</v>
      </c>
      <c r="I2488" t="s">
        <v>30116</v>
      </c>
      <c r="J2488" t="s">
        <v>30120</v>
      </c>
      <c r="K2488" t="s">
        <v>30091</v>
      </c>
    </row>
    <row r="2489" spans="1:11">
      <c r="A2489" t="s">
        <v>32596</v>
      </c>
      <c r="B2489" t="s">
        <v>7532</v>
      </c>
      <c r="C2489" s="2">
        <v>45202</v>
      </c>
      <c r="D2489" s="2">
        <v>46003</v>
      </c>
      <c r="E2489" s="5">
        <v>33845</v>
      </c>
      <c r="F2489" t="s">
        <v>30093</v>
      </c>
      <c r="G2489" t="s">
        <v>30094</v>
      </c>
      <c r="H2489" t="s">
        <v>30095</v>
      </c>
      <c r="I2489" t="s">
        <v>30105</v>
      </c>
      <c r="J2489" t="s">
        <v>30085</v>
      </c>
      <c r="K2489" t="s">
        <v>30086</v>
      </c>
    </row>
    <row r="2490" spans="1:11">
      <c r="A2490" t="s">
        <v>32597</v>
      </c>
      <c r="B2490" t="s">
        <v>7535</v>
      </c>
      <c r="C2490" s="2">
        <v>45296</v>
      </c>
      <c r="D2490" s="2">
        <v>46161</v>
      </c>
      <c r="E2490" s="5">
        <v>52413</v>
      </c>
      <c r="F2490" t="s">
        <v>30123</v>
      </c>
      <c r="G2490" t="s">
        <v>30094</v>
      </c>
      <c r="H2490" t="s">
        <v>30083</v>
      </c>
      <c r="I2490" t="s">
        <v>30105</v>
      </c>
      <c r="J2490" t="s">
        <v>30120</v>
      </c>
      <c r="K2490" t="s">
        <v>30102</v>
      </c>
    </row>
    <row r="2491" spans="1:11">
      <c r="A2491" t="s">
        <v>32598</v>
      </c>
      <c r="B2491" t="s">
        <v>7538</v>
      </c>
      <c r="C2491" s="2">
        <v>45355</v>
      </c>
      <c r="D2491" s="2">
        <v>45696</v>
      </c>
      <c r="E2491" s="5">
        <v>42967</v>
      </c>
      <c r="F2491" t="s">
        <v>30107</v>
      </c>
      <c r="G2491" t="s">
        <v>30094</v>
      </c>
      <c r="H2491" t="s">
        <v>30095</v>
      </c>
      <c r="I2491" t="s">
        <v>30089</v>
      </c>
      <c r="J2491" t="s">
        <v>30110</v>
      </c>
      <c r="K2491" t="s">
        <v>30091</v>
      </c>
    </row>
    <row r="2492" spans="1:11">
      <c r="A2492" t="s">
        <v>32599</v>
      </c>
      <c r="B2492" t="s">
        <v>7541</v>
      </c>
      <c r="C2492" s="2">
        <v>44594</v>
      </c>
      <c r="D2492" s="2">
        <v>45356</v>
      </c>
      <c r="E2492" s="5">
        <v>27153</v>
      </c>
      <c r="F2492" t="s">
        <v>30081</v>
      </c>
      <c r="G2492" t="s">
        <v>30088</v>
      </c>
      <c r="H2492" t="s">
        <v>30083</v>
      </c>
      <c r="I2492" t="s">
        <v>30098</v>
      </c>
      <c r="J2492" t="s">
        <v>30090</v>
      </c>
      <c r="K2492" t="s">
        <v>30102</v>
      </c>
    </row>
    <row r="2493" spans="1:11">
      <c r="A2493" t="s">
        <v>32600</v>
      </c>
      <c r="B2493" t="s">
        <v>7544</v>
      </c>
      <c r="C2493" s="2">
        <v>45426</v>
      </c>
      <c r="D2493" s="2">
        <v>45567</v>
      </c>
      <c r="E2493" s="5">
        <v>47198</v>
      </c>
      <c r="F2493" t="s">
        <v>30107</v>
      </c>
      <c r="G2493" t="s">
        <v>30088</v>
      </c>
      <c r="H2493" t="s">
        <v>30095</v>
      </c>
      <c r="I2493" t="s">
        <v>30089</v>
      </c>
      <c r="J2493" t="s">
        <v>30139</v>
      </c>
      <c r="K2493" t="s">
        <v>30102</v>
      </c>
    </row>
    <row r="2494" spans="1:11">
      <c r="A2494" t="s">
        <v>32601</v>
      </c>
      <c r="B2494" t="s">
        <v>7547</v>
      </c>
      <c r="C2494" s="2">
        <v>45100</v>
      </c>
      <c r="D2494" s="2">
        <v>45233</v>
      </c>
      <c r="E2494" s="5">
        <v>34521</v>
      </c>
      <c r="F2494" t="s">
        <v>30093</v>
      </c>
      <c r="G2494" t="s">
        <v>30094</v>
      </c>
      <c r="H2494" t="s">
        <v>30088</v>
      </c>
      <c r="I2494" t="s">
        <v>30116</v>
      </c>
      <c r="J2494" t="s">
        <v>30108</v>
      </c>
      <c r="K2494" t="s">
        <v>30086</v>
      </c>
    </row>
    <row r="2495" spans="1:11">
      <c r="A2495" t="s">
        <v>32602</v>
      </c>
      <c r="B2495" t="s">
        <v>7550</v>
      </c>
      <c r="C2495" s="2">
        <v>45071</v>
      </c>
      <c r="D2495" s="2">
        <v>45459</v>
      </c>
      <c r="E2495" s="5">
        <v>46756</v>
      </c>
      <c r="F2495" t="s">
        <v>30107</v>
      </c>
      <c r="G2495" t="s">
        <v>30094</v>
      </c>
      <c r="H2495" t="s">
        <v>30083</v>
      </c>
      <c r="I2495" t="s">
        <v>30098</v>
      </c>
      <c r="J2495" t="s">
        <v>30101</v>
      </c>
      <c r="K2495" t="s">
        <v>30102</v>
      </c>
    </row>
    <row r="2496" spans="1:11">
      <c r="A2496" t="s">
        <v>32603</v>
      </c>
      <c r="B2496" t="s">
        <v>7553</v>
      </c>
      <c r="C2496" s="2">
        <v>45002</v>
      </c>
      <c r="D2496" s="2">
        <v>45518</v>
      </c>
      <c r="E2496" s="5">
        <v>32982</v>
      </c>
      <c r="F2496" t="s">
        <v>30081</v>
      </c>
      <c r="G2496" t="s">
        <v>30088</v>
      </c>
      <c r="H2496" t="s">
        <v>30088</v>
      </c>
      <c r="I2496" t="s">
        <v>30114</v>
      </c>
      <c r="J2496" t="s">
        <v>30120</v>
      </c>
      <c r="K2496" t="s">
        <v>30102</v>
      </c>
    </row>
    <row r="2497" spans="1:11">
      <c r="A2497" t="s">
        <v>32604</v>
      </c>
      <c r="B2497" t="s">
        <v>7556</v>
      </c>
      <c r="C2497" s="2">
        <v>44599</v>
      </c>
      <c r="D2497" s="2">
        <v>44795</v>
      </c>
      <c r="E2497" s="5">
        <v>36999</v>
      </c>
      <c r="F2497" t="s">
        <v>30093</v>
      </c>
      <c r="G2497" t="s">
        <v>30088</v>
      </c>
      <c r="H2497" t="s">
        <v>30088</v>
      </c>
      <c r="I2497" t="s">
        <v>30098</v>
      </c>
      <c r="J2497" t="s">
        <v>30139</v>
      </c>
      <c r="K2497" t="s">
        <v>30102</v>
      </c>
    </row>
    <row r="2498" spans="1:11">
      <c r="A2498" t="s">
        <v>32605</v>
      </c>
      <c r="B2498" t="s">
        <v>7559</v>
      </c>
      <c r="C2498" s="2">
        <v>44667</v>
      </c>
      <c r="D2498" s="2">
        <v>44977</v>
      </c>
      <c r="E2498" s="5">
        <v>27707</v>
      </c>
      <c r="F2498" t="s">
        <v>30081</v>
      </c>
      <c r="G2498" t="s">
        <v>30082</v>
      </c>
      <c r="H2498" t="s">
        <v>30083</v>
      </c>
      <c r="I2498" t="s">
        <v>30084</v>
      </c>
      <c r="J2498" t="s">
        <v>30099</v>
      </c>
      <c r="K2498" t="s">
        <v>30086</v>
      </c>
    </row>
    <row r="2499" spans="1:11">
      <c r="A2499" t="s">
        <v>32606</v>
      </c>
      <c r="B2499" t="s">
        <v>7562</v>
      </c>
      <c r="C2499" s="2">
        <v>45298</v>
      </c>
      <c r="D2499" s="2">
        <v>45849</v>
      </c>
      <c r="E2499" s="5">
        <v>37669</v>
      </c>
      <c r="F2499" t="s">
        <v>30093</v>
      </c>
      <c r="G2499" t="s">
        <v>30088</v>
      </c>
      <c r="H2499" t="s">
        <v>30083</v>
      </c>
      <c r="I2499" t="s">
        <v>30114</v>
      </c>
      <c r="J2499" t="s">
        <v>30117</v>
      </c>
      <c r="K2499" t="s">
        <v>30091</v>
      </c>
    </row>
    <row r="2500" spans="1:11">
      <c r="A2500" t="s">
        <v>32607</v>
      </c>
      <c r="B2500" t="s">
        <v>7565</v>
      </c>
      <c r="C2500" s="2">
        <v>45000</v>
      </c>
      <c r="D2500" s="2">
        <v>45784</v>
      </c>
      <c r="E2500" s="5">
        <v>34803</v>
      </c>
      <c r="F2500" t="s">
        <v>30093</v>
      </c>
      <c r="G2500" t="s">
        <v>30088</v>
      </c>
      <c r="H2500" t="s">
        <v>30095</v>
      </c>
      <c r="I2500" t="s">
        <v>30084</v>
      </c>
      <c r="J2500" t="s">
        <v>30110</v>
      </c>
      <c r="K2500" t="s">
        <v>30102</v>
      </c>
    </row>
    <row r="2501" spans="1:11">
      <c r="A2501" t="s">
        <v>32608</v>
      </c>
      <c r="B2501" t="s">
        <v>7568</v>
      </c>
      <c r="C2501" s="2">
        <v>45243</v>
      </c>
      <c r="D2501" s="2">
        <v>45523</v>
      </c>
      <c r="E2501" s="5">
        <v>21569</v>
      </c>
      <c r="F2501" t="s">
        <v>30097</v>
      </c>
      <c r="G2501" t="s">
        <v>30082</v>
      </c>
      <c r="H2501" t="s">
        <v>30095</v>
      </c>
      <c r="I2501" t="s">
        <v>30084</v>
      </c>
      <c r="J2501" t="s">
        <v>30120</v>
      </c>
      <c r="K2501" t="s">
        <v>30091</v>
      </c>
    </row>
    <row r="2502" spans="1:11">
      <c r="A2502" t="s">
        <v>32609</v>
      </c>
      <c r="B2502" t="s">
        <v>7571</v>
      </c>
      <c r="C2502" s="2">
        <v>45235</v>
      </c>
      <c r="D2502" s="2">
        <v>45741</v>
      </c>
      <c r="E2502" s="5">
        <v>27934</v>
      </c>
      <c r="F2502" t="s">
        <v>30081</v>
      </c>
      <c r="G2502" t="s">
        <v>30094</v>
      </c>
      <c r="H2502" t="s">
        <v>30083</v>
      </c>
      <c r="I2502" t="s">
        <v>30114</v>
      </c>
      <c r="J2502" t="s">
        <v>30099</v>
      </c>
      <c r="K2502" t="s">
        <v>30091</v>
      </c>
    </row>
    <row r="2503" spans="1:11">
      <c r="A2503" t="s">
        <v>32610</v>
      </c>
      <c r="B2503" t="s">
        <v>7574</v>
      </c>
      <c r="C2503" s="2">
        <v>44870</v>
      </c>
      <c r="D2503" s="2">
        <v>45385</v>
      </c>
      <c r="E2503" s="5">
        <v>31556</v>
      </c>
      <c r="F2503" t="s">
        <v>30081</v>
      </c>
      <c r="G2503" t="s">
        <v>30094</v>
      </c>
      <c r="H2503" t="s">
        <v>30088</v>
      </c>
      <c r="I2503" t="s">
        <v>30114</v>
      </c>
      <c r="J2503" t="s">
        <v>30090</v>
      </c>
      <c r="K2503" t="s">
        <v>30086</v>
      </c>
    </row>
    <row r="2504" spans="1:11">
      <c r="A2504" t="s">
        <v>32611</v>
      </c>
      <c r="B2504" t="s">
        <v>7577</v>
      </c>
      <c r="C2504" s="2">
        <v>45275</v>
      </c>
      <c r="D2504" s="2">
        <v>45397</v>
      </c>
      <c r="E2504" s="5">
        <v>28810</v>
      </c>
      <c r="F2504" t="s">
        <v>30081</v>
      </c>
      <c r="G2504" t="s">
        <v>30094</v>
      </c>
      <c r="H2504" t="s">
        <v>30083</v>
      </c>
      <c r="I2504" t="s">
        <v>30098</v>
      </c>
      <c r="J2504" t="s">
        <v>30085</v>
      </c>
      <c r="K2504" t="s">
        <v>30091</v>
      </c>
    </row>
    <row r="2505" spans="1:11">
      <c r="A2505" t="s">
        <v>32612</v>
      </c>
      <c r="B2505" t="s">
        <v>7580</v>
      </c>
      <c r="C2505" s="2">
        <v>44962</v>
      </c>
      <c r="D2505" s="2">
        <v>45431</v>
      </c>
      <c r="E2505" s="5">
        <v>23830</v>
      </c>
      <c r="F2505" t="s">
        <v>30097</v>
      </c>
      <c r="G2505" t="s">
        <v>30088</v>
      </c>
      <c r="H2505" t="s">
        <v>30088</v>
      </c>
      <c r="I2505" t="s">
        <v>30116</v>
      </c>
      <c r="J2505" t="s">
        <v>30139</v>
      </c>
      <c r="K2505" t="s">
        <v>30091</v>
      </c>
    </row>
    <row r="2506" spans="1:11">
      <c r="A2506" t="s">
        <v>32613</v>
      </c>
      <c r="B2506" t="s">
        <v>7583</v>
      </c>
      <c r="C2506" s="2">
        <v>45305</v>
      </c>
      <c r="D2506" s="2">
        <v>45954</v>
      </c>
      <c r="E2506" s="5">
        <v>30092</v>
      </c>
      <c r="F2506" t="s">
        <v>30081</v>
      </c>
      <c r="G2506" t="s">
        <v>30088</v>
      </c>
      <c r="H2506" t="s">
        <v>30088</v>
      </c>
      <c r="I2506" t="s">
        <v>30105</v>
      </c>
      <c r="J2506" t="s">
        <v>30139</v>
      </c>
      <c r="K2506" t="s">
        <v>30102</v>
      </c>
    </row>
    <row r="2507" spans="1:11">
      <c r="A2507" t="s">
        <v>32614</v>
      </c>
      <c r="B2507" t="s">
        <v>7586</v>
      </c>
      <c r="C2507" s="2">
        <v>44605</v>
      </c>
      <c r="D2507" s="2">
        <v>45066</v>
      </c>
      <c r="E2507" s="5">
        <v>56549</v>
      </c>
      <c r="F2507" t="s">
        <v>30123</v>
      </c>
      <c r="G2507" t="s">
        <v>30094</v>
      </c>
      <c r="H2507" t="s">
        <v>30083</v>
      </c>
      <c r="I2507" t="s">
        <v>30084</v>
      </c>
      <c r="J2507" t="s">
        <v>30099</v>
      </c>
      <c r="K2507" t="s">
        <v>30091</v>
      </c>
    </row>
    <row r="2508" spans="1:11">
      <c r="A2508" t="s">
        <v>32615</v>
      </c>
      <c r="B2508" t="s">
        <v>7589</v>
      </c>
      <c r="C2508" s="2">
        <v>44831</v>
      </c>
      <c r="D2508" s="2">
        <v>45164</v>
      </c>
      <c r="E2508" s="5">
        <v>19328</v>
      </c>
      <c r="F2508" t="s">
        <v>30097</v>
      </c>
      <c r="G2508" t="s">
        <v>30094</v>
      </c>
      <c r="H2508" t="s">
        <v>30095</v>
      </c>
      <c r="I2508" t="s">
        <v>30089</v>
      </c>
      <c r="J2508" t="s">
        <v>30101</v>
      </c>
      <c r="K2508" t="s">
        <v>30086</v>
      </c>
    </row>
    <row r="2509" spans="1:11">
      <c r="A2509" t="s">
        <v>32616</v>
      </c>
      <c r="B2509" t="s">
        <v>7592</v>
      </c>
      <c r="C2509" s="2">
        <v>44576</v>
      </c>
      <c r="D2509" s="2">
        <v>45130</v>
      </c>
      <c r="E2509" s="5">
        <v>32412</v>
      </c>
      <c r="F2509" t="s">
        <v>30081</v>
      </c>
      <c r="G2509" t="s">
        <v>30088</v>
      </c>
      <c r="H2509" t="s">
        <v>30083</v>
      </c>
      <c r="I2509" t="s">
        <v>30116</v>
      </c>
      <c r="J2509" t="s">
        <v>30117</v>
      </c>
      <c r="K2509" t="s">
        <v>30091</v>
      </c>
    </row>
    <row r="2510" spans="1:11">
      <c r="A2510" t="s">
        <v>32617</v>
      </c>
      <c r="B2510" t="s">
        <v>7595</v>
      </c>
      <c r="C2510" s="2">
        <v>44723</v>
      </c>
      <c r="D2510" s="2">
        <v>44975</v>
      </c>
      <c r="E2510" s="5">
        <v>28766</v>
      </c>
      <c r="F2510" t="s">
        <v>30081</v>
      </c>
      <c r="G2510" t="s">
        <v>30082</v>
      </c>
      <c r="H2510" t="s">
        <v>30095</v>
      </c>
      <c r="I2510" t="s">
        <v>30116</v>
      </c>
      <c r="J2510" t="s">
        <v>30101</v>
      </c>
      <c r="K2510" t="s">
        <v>30091</v>
      </c>
    </row>
    <row r="2511" spans="1:11">
      <c r="A2511" t="s">
        <v>32618</v>
      </c>
      <c r="B2511" t="s">
        <v>7598</v>
      </c>
      <c r="C2511" s="2">
        <v>45416</v>
      </c>
      <c r="D2511" s="2">
        <v>46273</v>
      </c>
      <c r="E2511" s="5">
        <v>32606</v>
      </c>
      <c r="F2511" t="s">
        <v>30093</v>
      </c>
      <c r="G2511" t="s">
        <v>30082</v>
      </c>
      <c r="H2511" t="s">
        <v>30088</v>
      </c>
      <c r="I2511" t="s">
        <v>30098</v>
      </c>
      <c r="J2511" t="s">
        <v>30139</v>
      </c>
      <c r="K2511" t="s">
        <v>30086</v>
      </c>
    </row>
    <row r="2512" spans="1:11">
      <c r="A2512" t="s">
        <v>32619</v>
      </c>
      <c r="B2512" t="s">
        <v>7601</v>
      </c>
      <c r="C2512" s="2">
        <v>45233</v>
      </c>
      <c r="D2512" s="2">
        <v>45700</v>
      </c>
      <c r="E2512" s="5">
        <v>42490</v>
      </c>
      <c r="F2512" t="s">
        <v>30107</v>
      </c>
      <c r="G2512" t="s">
        <v>30082</v>
      </c>
      <c r="H2512" t="s">
        <v>30095</v>
      </c>
      <c r="I2512" t="s">
        <v>30105</v>
      </c>
      <c r="J2512" t="s">
        <v>30101</v>
      </c>
      <c r="K2512" t="s">
        <v>30102</v>
      </c>
    </row>
    <row r="2513" spans="1:11">
      <c r="A2513" t="s">
        <v>32620</v>
      </c>
      <c r="B2513" t="s">
        <v>7604</v>
      </c>
      <c r="C2513" s="2">
        <v>44757</v>
      </c>
      <c r="D2513" s="2">
        <v>45455</v>
      </c>
      <c r="E2513" s="5">
        <v>36483</v>
      </c>
      <c r="F2513" t="s">
        <v>30093</v>
      </c>
      <c r="G2513" t="s">
        <v>30094</v>
      </c>
      <c r="H2513" t="s">
        <v>30088</v>
      </c>
      <c r="I2513" t="s">
        <v>30116</v>
      </c>
      <c r="J2513" t="s">
        <v>30120</v>
      </c>
      <c r="K2513" t="s">
        <v>30086</v>
      </c>
    </row>
    <row r="2514" spans="1:11">
      <c r="A2514" t="s">
        <v>32621</v>
      </c>
      <c r="B2514" t="s">
        <v>7607</v>
      </c>
      <c r="C2514" s="2">
        <v>44906</v>
      </c>
      <c r="D2514" s="2">
        <v>45572</v>
      </c>
      <c r="E2514" s="5">
        <v>57985</v>
      </c>
      <c r="F2514" t="s">
        <v>30123</v>
      </c>
      <c r="G2514" t="s">
        <v>30094</v>
      </c>
      <c r="H2514" t="s">
        <v>30095</v>
      </c>
      <c r="I2514" t="s">
        <v>30084</v>
      </c>
      <c r="J2514" t="s">
        <v>30110</v>
      </c>
      <c r="K2514" t="s">
        <v>30091</v>
      </c>
    </row>
    <row r="2515" spans="1:11">
      <c r="A2515" t="s">
        <v>32622</v>
      </c>
      <c r="B2515" t="s">
        <v>7610</v>
      </c>
      <c r="C2515" s="2">
        <v>45002</v>
      </c>
      <c r="D2515" s="2">
        <v>45655</v>
      </c>
      <c r="E2515" s="5">
        <v>42563</v>
      </c>
      <c r="F2515" t="s">
        <v>30107</v>
      </c>
      <c r="G2515" t="s">
        <v>30088</v>
      </c>
      <c r="H2515" t="s">
        <v>30095</v>
      </c>
      <c r="I2515" t="s">
        <v>30098</v>
      </c>
      <c r="J2515" t="s">
        <v>30117</v>
      </c>
      <c r="K2515" t="s">
        <v>30102</v>
      </c>
    </row>
    <row r="2516" spans="1:11">
      <c r="A2516" t="s">
        <v>32623</v>
      </c>
      <c r="B2516" t="s">
        <v>7613</v>
      </c>
      <c r="C2516" s="2">
        <v>45092</v>
      </c>
      <c r="D2516" s="2">
        <v>45424</v>
      </c>
      <c r="E2516" s="5">
        <v>20081</v>
      </c>
      <c r="F2516" t="s">
        <v>30097</v>
      </c>
      <c r="G2516" t="s">
        <v>30082</v>
      </c>
      <c r="H2516" t="s">
        <v>30088</v>
      </c>
      <c r="I2516" t="s">
        <v>30089</v>
      </c>
      <c r="J2516" t="s">
        <v>30112</v>
      </c>
      <c r="K2516" t="s">
        <v>30086</v>
      </c>
    </row>
    <row r="2517" spans="1:11">
      <c r="A2517" t="s">
        <v>32624</v>
      </c>
      <c r="B2517" t="s">
        <v>7616</v>
      </c>
      <c r="C2517" s="2">
        <v>44630</v>
      </c>
      <c r="D2517" s="2">
        <v>45443</v>
      </c>
      <c r="E2517" s="5">
        <v>36141</v>
      </c>
      <c r="F2517" t="s">
        <v>30093</v>
      </c>
      <c r="G2517" t="s">
        <v>30094</v>
      </c>
      <c r="H2517" t="s">
        <v>30083</v>
      </c>
      <c r="I2517" t="s">
        <v>30084</v>
      </c>
      <c r="J2517" t="s">
        <v>30099</v>
      </c>
      <c r="K2517" t="s">
        <v>30102</v>
      </c>
    </row>
    <row r="2518" spans="1:11">
      <c r="A2518" t="s">
        <v>32625</v>
      </c>
      <c r="B2518" t="s">
        <v>7619</v>
      </c>
      <c r="C2518" s="2">
        <v>44908</v>
      </c>
      <c r="D2518" s="2">
        <v>45300</v>
      </c>
      <c r="E2518" s="5">
        <v>54026</v>
      </c>
      <c r="F2518" t="s">
        <v>30123</v>
      </c>
      <c r="G2518" t="s">
        <v>30082</v>
      </c>
      <c r="H2518" t="s">
        <v>30088</v>
      </c>
      <c r="I2518" t="s">
        <v>30089</v>
      </c>
      <c r="J2518" t="s">
        <v>30101</v>
      </c>
      <c r="K2518" t="s">
        <v>30102</v>
      </c>
    </row>
    <row r="2519" spans="1:11">
      <c r="A2519" t="s">
        <v>32626</v>
      </c>
      <c r="B2519" t="s">
        <v>7622</v>
      </c>
      <c r="C2519" s="2">
        <v>44828</v>
      </c>
      <c r="D2519" s="2">
        <v>45630</v>
      </c>
      <c r="E2519" s="5">
        <v>47077</v>
      </c>
      <c r="F2519" t="s">
        <v>30107</v>
      </c>
      <c r="G2519" t="s">
        <v>30088</v>
      </c>
      <c r="H2519" t="s">
        <v>30095</v>
      </c>
      <c r="I2519" t="s">
        <v>30105</v>
      </c>
      <c r="J2519" t="s">
        <v>30120</v>
      </c>
      <c r="K2519" t="s">
        <v>30091</v>
      </c>
    </row>
    <row r="2520" spans="1:11">
      <c r="A2520" t="s">
        <v>32627</v>
      </c>
      <c r="B2520" t="s">
        <v>7625</v>
      </c>
      <c r="C2520" s="2">
        <v>44854</v>
      </c>
      <c r="D2520" s="2">
        <v>44966</v>
      </c>
      <c r="E2520" s="5">
        <v>54287</v>
      </c>
      <c r="F2520" t="s">
        <v>30123</v>
      </c>
      <c r="G2520" t="s">
        <v>30082</v>
      </c>
      <c r="H2520" t="s">
        <v>30088</v>
      </c>
      <c r="I2520" t="s">
        <v>30089</v>
      </c>
      <c r="J2520" t="s">
        <v>30139</v>
      </c>
      <c r="K2520" t="s">
        <v>30102</v>
      </c>
    </row>
    <row r="2521" spans="1:11">
      <c r="A2521" t="s">
        <v>32628</v>
      </c>
      <c r="B2521" t="s">
        <v>7628</v>
      </c>
      <c r="C2521" s="2">
        <v>45324</v>
      </c>
      <c r="D2521" s="2">
        <v>45857</v>
      </c>
      <c r="E2521" s="5">
        <v>56143</v>
      </c>
      <c r="F2521" t="s">
        <v>30123</v>
      </c>
      <c r="G2521" t="s">
        <v>30082</v>
      </c>
      <c r="H2521" t="s">
        <v>30095</v>
      </c>
      <c r="I2521" t="s">
        <v>30089</v>
      </c>
      <c r="J2521" t="s">
        <v>30108</v>
      </c>
      <c r="K2521" t="s">
        <v>30102</v>
      </c>
    </row>
    <row r="2522" spans="1:11">
      <c r="A2522" t="s">
        <v>32629</v>
      </c>
      <c r="B2522" t="s">
        <v>7631</v>
      </c>
      <c r="C2522" s="2">
        <v>44687</v>
      </c>
      <c r="D2522" s="2">
        <v>45347</v>
      </c>
      <c r="E2522" s="5">
        <v>21246</v>
      </c>
      <c r="F2522" t="s">
        <v>30097</v>
      </c>
      <c r="G2522" t="s">
        <v>30088</v>
      </c>
      <c r="H2522" t="s">
        <v>30088</v>
      </c>
      <c r="I2522" t="s">
        <v>30114</v>
      </c>
      <c r="J2522" t="s">
        <v>30112</v>
      </c>
      <c r="K2522" t="s">
        <v>30086</v>
      </c>
    </row>
    <row r="2523" spans="1:11">
      <c r="A2523" t="s">
        <v>32630</v>
      </c>
      <c r="B2523" t="s">
        <v>7634</v>
      </c>
      <c r="C2523" s="2">
        <v>44818</v>
      </c>
      <c r="D2523" s="2">
        <v>45654</v>
      </c>
      <c r="E2523" s="5">
        <v>45819</v>
      </c>
      <c r="F2523" t="s">
        <v>30107</v>
      </c>
      <c r="G2523" t="s">
        <v>30094</v>
      </c>
      <c r="H2523" t="s">
        <v>30088</v>
      </c>
      <c r="I2523" t="s">
        <v>30114</v>
      </c>
      <c r="J2523" t="s">
        <v>30108</v>
      </c>
      <c r="K2523" t="s">
        <v>30091</v>
      </c>
    </row>
    <row r="2524" spans="1:11">
      <c r="A2524" t="s">
        <v>32631</v>
      </c>
      <c r="B2524" t="s">
        <v>7637</v>
      </c>
      <c r="C2524" s="2">
        <v>45345</v>
      </c>
      <c r="D2524" s="2">
        <v>45650</v>
      </c>
      <c r="E2524" s="5">
        <v>20315</v>
      </c>
      <c r="F2524" t="s">
        <v>30097</v>
      </c>
      <c r="G2524" t="s">
        <v>30088</v>
      </c>
      <c r="H2524" t="s">
        <v>30083</v>
      </c>
      <c r="I2524" t="s">
        <v>30084</v>
      </c>
      <c r="J2524" t="s">
        <v>30090</v>
      </c>
      <c r="K2524" t="s">
        <v>30086</v>
      </c>
    </row>
    <row r="2525" spans="1:11">
      <c r="A2525" t="s">
        <v>32632</v>
      </c>
      <c r="B2525" t="s">
        <v>7640</v>
      </c>
      <c r="C2525" s="2">
        <v>44898</v>
      </c>
      <c r="D2525" s="2">
        <v>45335</v>
      </c>
      <c r="E2525" s="5">
        <v>21116</v>
      </c>
      <c r="F2525" t="s">
        <v>30097</v>
      </c>
      <c r="G2525" t="s">
        <v>30094</v>
      </c>
      <c r="H2525" t="s">
        <v>30095</v>
      </c>
      <c r="I2525" t="s">
        <v>30084</v>
      </c>
      <c r="J2525" t="s">
        <v>30099</v>
      </c>
      <c r="K2525" t="s">
        <v>30091</v>
      </c>
    </row>
    <row r="2526" spans="1:11">
      <c r="A2526" t="s">
        <v>32633</v>
      </c>
      <c r="B2526" t="s">
        <v>7643</v>
      </c>
      <c r="C2526" s="2">
        <v>45045</v>
      </c>
      <c r="D2526" s="2">
        <v>45485</v>
      </c>
      <c r="E2526" s="5">
        <v>56448</v>
      </c>
      <c r="F2526" t="s">
        <v>30123</v>
      </c>
      <c r="G2526" t="s">
        <v>30094</v>
      </c>
      <c r="H2526" t="s">
        <v>30088</v>
      </c>
      <c r="I2526" t="s">
        <v>30098</v>
      </c>
      <c r="J2526" t="s">
        <v>30117</v>
      </c>
      <c r="K2526" t="s">
        <v>30091</v>
      </c>
    </row>
    <row r="2527" spans="1:11">
      <c r="A2527" t="s">
        <v>32634</v>
      </c>
      <c r="B2527" t="s">
        <v>7646</v>
      </c>
      <c r="C2527" s="2">
        <v>45238</v>
      </c>
      <c r="D2527" s="2">
        <v>45944</v>
      </c>
      <c r="E2527" s="5">
        <v>43074</v>
      </c>
      <c r="F2527" t="s">
        <v>30107</v>
      </c>
      <c r="G2527" t="s">
        <v>30094</v>
      </c>
      <c r="H2527" t="s">
        <v>30088</v>
      </c>
      <c r="I2527" t="s">
        <v>30116</v>
      </c>
      <c r="J2527" t="s">
        <v>30120</v>
      </c>
      <c r="K2527" t="s">
        <v>30091</v>
      </c>
    </row>
    <row r="2528" spans="1:11">
      <c r="A2528" t="s">
        <v>32635</v>
      </c>
      <c r="B2528" t="s">
        <v>7649</v>
      </c>
      <c r="C2528" s="2">
        <v>45370</v>
      </c>
      <c r="D2528" s="2">
        <v>46006</v>
      </c>
      <c r="E2528" s="5">
        <v>37853</v>
      </c>
      <c r="F2528" t="s">
        <v>30093</v>
      </c>
      <c r="G2528" t="s">
        <v>30094</v>
      </c>
      <c r="H2528" t="s">
        <v>30083</v>
      </c>
      <c r="I2528" t="s">
        <v>30114</v>
      </c>
      <c r="J2528" t="s">
        <v>30101</v>
      </c>
      <c r="K2528" t="s">
        <v>30102</v>
      </c>
    </row>
    <row r="2529" spans="1:11">
      <c r="A2529" t="s">
        <v>32636</v>
      </c>
      <c r="B2529" t="s">
        <v>7652</v>
      </c>
      <c r="C2529" s="2">
        <v>44600</v>
      </c>
      <c r="D2529" s="2">
        <v>44778</v>
      </c>
      <c r="E2529" s="5">
        <v>44911</v>
      </c>
      <c r="F2529" t="s">
        <v>30107</v>
      </c>
      <c r="G2529" t="s">
        <v>30082</v>
      </c>
      <c r="H2529" t="s">
        <v>30083</v>
      </c>
      <c r="I2529" t="s">
        <v>30105</v>
      </c>
      <c r="J2529" t="s">
        <v>30120</v>
      </c>
      <c r="K2529" t="s">
        <v>30091</v>
      </c>
    </row>
    <row r="2530" spans="1:11">
      <c r="A2530" t="s">
        <v>32637</v>
      </c>
      <c r="B2530" t="s">
        <v>7655</v>
      </c>
      <c r="C2530" s="2">
        <v>44973</v>
      </c>
      <c r="D2530" s="2">
        <v>45218</v>
      </c>
      <c r="E2530" s="5">
        <v>29776</v>
      </c>
      <c r="F2530" t="s">
        <v>30081</v>
      </c>
      <c r="G2530" t="s">
        <v>30088</v>
      </c>
      <c r="H2530" t="s">
        <v>30083</v>
      </c>
      <c r="I2530" t="s">
        <v>30084</v>
      </c>
      <c r="J2530" t="s">
        <v>30110</v>
      </c>
      <c r="K2530" t="s">
        <v>30086</v>
      </c>
    </row>
    <row r="2531" spans="1:11">
      <c r="A2531" t="s">
        <v>32638</v>
      </c>
      <c r="B2531" t="s">
        <v>7658</v>
      </c>
      <c r="C2531" s="2">
        <v>44765</v>
      </c>
      <c r="D2531" s="2">
        <v>45260</v>
      </c>
      <c r="E2531" s="5">
        <v>52855</v>
      </c>
      <c r="F2531" t="s">
        <v>30123</v>
      </c>
      <c r="G2531" t="s">
        <v>30094</v>
      </c>
      <c r="H2531" t="s">
        <v>30088</v>
      </c>
      <c r="I2531" t="s">
        <v>30105</v>
      </c>
      <c r="J2531" t="s">
        <v>30085</v>
      </c>
      <c r="K2531" t="s">
        <v>30086</v>
      </c>
    </row>
    <row r="2532" spans="1:11">
      <c r="A2532" t="s">
        <v>32639</v>
      </c>
      <c r="B2532" t="s">
        <v>7661</v>
      </c>
      <c r="C2532" s="2">
        <v>45434</v>
      </c>
      <c r="D2532" s="2">
        <v>45883</v>
      </c>
      <c r="E2532" s="5">
        <v>55915</v>
      </c>
      <c r="F2532" t="s">
        <v>30123</v>
      </c>
      <c r="G2532" t="s">
        <v>30082</v>
      </c>
      <c r="H2532" t="s">
        <v>30088</v>
      </c>
      <c r="I2532" t="s">
        <v>30089</v>
      </c>
      <c r="J2532" t="s">
        <v>30139</v>
      </c>
      <c r="K2532" t="s">
        <v>30086</v>
      </c>
    </row>
    <row r="2533" spans="1:11">
      <c r="A2533" t="s">
        <v>32640</v>
      </c>
      <c r="B2533" t="s">
        <v>7664</v>
      </c>
      <c r="C2533" s="2">
        <v>45150</v>
      </c>
      <c r="D2533" s="2">
        <v>45794</v>
      </c>
      <c r="E2533" s="5">
        <v>34287</v>
      </c>
      <c r="F2533" t="s">
        <v>30093</v>
      </c>
      <c r="G2533" t="s">
        <v>30088</v>
      </c>
      <c r="H2533" t="s">
        <v>30095</v>
      </c>
      <c r="I2533" t="s">
        <v>30116</v>
      </c>
      <c r="J2533" t="s">
        <v>30112</v>
      </c>
      <c r="K2533" t="s">
        <v>30102</v>
      </c>
    </row>
    <row r="2534" spans="1:11">
      <c r="A2534" t="s">
        <v>32641</v>
      </c>
      <c r="B2534" t="s">
        <v>7667</v>
      </c>
      <c r="C2534" s="2">
        <v>44983</v>
      </c>
      <c r="D2534" s="2">
        <v>45827</v>
      </c>
      <c r="E2534" s="5">
        <v>19714</v>
      </c>
      <c r="F2534" t="s">
        <v>30097</v>
      </c>
      <c r="G2534" t="s">
        <v>30094</v>
      </c>
      <c r="H2534" t="s">
        <v>30083</v>
      </c>
      <c r="I2534" t="s">
        <v>30116</v>
      </c>
      <c r="J2534" t="s">
        <v>30090</v>
      </c>
      <c r="K2534" t="s">
        <v>30086</v>
      </c>
    </row>
    <row r="2535" spans="1:11">
      <c r="A2535" t="s">
        <v>32642</v>
      </c>
      <c r="B2535" t="s">
        <v>7670</v>
      </c>
      <c r="C2535" s="2">
        <v>45083</v>
      </c>
      <c r="D2535" s="2">
        <v>45218</v>
      </c>
      <c r="E2535" s="5">
        <v>52790</v>
      </c>
      <c r="F2535" t="s">
        <v>30123</v>
      </c>
      <c r="G2535" t="s">
        <v>30088</v>
      </c>
      <c r="H2535" t="s">
        <v>30095</v>
      </c>
      <c r="I2535" t="s">
        <v>30084</v>
      </c>
      <c r="J2535" t="s">
        <v>30099</v>
      </c>
      <c r="K2535" t="s">
        <v>30102</v>
      </c>
    </row>
    <row r="2536" spans="1:11">
      <c r="A2536" t="s">
        <v>32643</v>
      </c>
      <c r="B2536" t="s">
        <v>7673</v>
      </c>
      <c r="C2536" s="2">
        <v>44761</v>
      </c>
      <c r="D2536" s="2">
        <v>45585</v>
      </c>
      <c r="E2536" s="5">
        <v>44961</v>
      </c>
      <c r="F2536" t="s">
        <v>30107</v>
      </c>
      <c r="G2536" t="s">
        <v>30094</v>
      </c>
      <c r="H2536" t="s">
        <v>30083</v>
      </c>
      <c r="I2536" t="s">
        <v>30105</v>
      </c>
      <c r="J2536" t="s">
        <v>30110</v>
      </c>
      <c r="K2536" t="s">
        <v>30091</v>
      </c>
    </row>
    <row r="2537" spans="1:11">
      <c r="A2537" t="s">
        <v>32644</v>
      </c>
      <c r="B2537" t="s">
        <v>7676</v>
      </c>
      <c r="C2537" s="2">
        <v>44809</v>
      </c>
      <c r="D2537" s="2">
        <v>44933</v>
      </c>
      <c r="E2537" s="5">
        <v>54162</v>
      </c>
      <c r="F2537" t="s">
        <v>30123</v>
      </c>
      <c r="G2537" t="s">
        <v>30094</v>
      </c>
      <c r="H2537" t="s">
        <v>30095</v>
      </c>
      <c r="I2537" t="s">
        <v>30116</v>
      </c>
      <c r="J2537" t="s">
        <v>30110</v>
      </c>
      <c r="K2537" t="s">
        <v>30102</v>
      </c>
    </row>
    <row r="2538" spans="1:11">
      <c r="A2538" t="s">
        <v>32645</v>
      </c>
      <c r="B2538" t="s">
        <v>7679</v>
      </c>
      <c r="C2538" s="2">
        <v>45072</v>
      </c>
      <c r="D2538" s="2">
        <v>45329</v>
      </c>
      <c r="E2538" s="5">
        <v>22438</v>
      </c>
      <c r="F2538" t="s">
        <v>30097</v>
      </c>
      <c r="G2538" t="s">
        <v>30088</v>
      </c>
      <c r="H2538" t="s">
        <v>30083</v>
      </c>
      <c r="I2538" t="s">
        <v>30116</v>
      </c>
      <c r="J2538" t="s">
        <v>30099</v>
      </c>
      <c r="K2538" t="s">
        <v>30091</v>
      </c>
    </row>
    <row r="2539" spans="1:11">
      <c r="A2539" t="s">
        <v>32646</v>
      </c>
      <c r="B2539" t="s">
        <v>7682</v>
      </c>
      <c r="C2539" s="2">
        <v>45165</v>
      </c>
      <c r="D2539" s="2">
        <v>45313</v>
      </c>
      <c r="E2539" s="5">
        <v>42090</v>
      </c>
      <c r="F2539" t="s">
        <v>30107</v>
      </c>
      <c r="G2539" t="s">
        <v>30082</v>
      </c>
      <c r="H2539" t="s">
        <v>30088</v>
      </c>
      <c r="I2539" t="s">
        <v>30084</v>
      </c>
      <c r="J2539" t="s">
        <v>30085</v>
      </c>
      <c r="K2539" t="s">
        <v>30086</v>
      </c>
    </row>
    <row r="2540" spans="1:11">
      <c r="A2540" t="s">
        <v>32647</v>
      </c>
      <c r="B2540" t="s">
        <v>7685</v>
      </c>
      <c r="C2540" s="2">
        <v>45365</v>
      </c>
      <c r="D2540" s="2">
        <v>45511</v>
      </c>
      <c r="E2540" s="5">
        <v>29890</v>
      </c>
      <c r="F2540" t="s">
        <v>30081</v>
      </c>
      <c r="G2540" t="s">
        <v>30082</v>
      </c>
      <c r="H2540" t="s">
        <v>30088</v>
      </c>
      <c r="I2540" t="s">
        <v>30089</v>
      </c>
      <c r="J2540" t="s">
        <v>30085</v>
      </c>
      <c r="K2540" t="s">
        <v>30086</v>
      </c>
    </row>
    <row r="2541" spans="1:11">
      <c r="A2541" t="s">
        <v>32648</v>
      </c>
      <c r="B2541" t="s">
        <v>7688</v>
      </c>
      <c r="C2541" s="2">
        <v>44919</v>
      </c>
      <c r="D2541" s="2">
        <v>45332</v>
      </c>
      <c r="E2541" s="5">
        <v>30695</v>
      </c>
      <c r="F2541" t="s">
        <v>30081</v>
      </c>
      <c r="G2541" t="s">
        <v>30088</v>
      </c>
      <c r="H2541" t="s">
        <v>30088</v>
      </c>
      <c r="I2541" t="s">
        <v>30114</v>
      </c>
      <c r="J2541" t="s">
        <v>30112</v>
      </c>
      <c r="K2541" t="s">
        <v>30086</v>
      </c>
    </row>
    <row r="2542" spans="1:11">
      <c r="A2542" t="s">
        <v>32649</v>
      </c>
      <c r="B2542" t="s">
        <v>7691</v>
      </c>
      <c r="C2542" s="2">
        <v>44832</v>
      </c>
      <c r="D2542" s="2">
        <v>45655</v>
      </c>
      <c r="E2542" s="5">
        <v>32052</v>
      </c>
      <c r="F2542" t="s">
        <v>30081</v>
      </c>
      <c r="G2542" t="s">
        <v>30094</v>
      </c>
      <c r="H2542" t="s">
        <v>30095</v>
      </c>
      <c r="I2542" t="s">
        <v>30084</v>
      </c>
      <c r="J2542" t="s">
        <v>30108</v>
      </c>
      <c r="K2542" t="s">
        <v>30091</v>
      </c>
    </row>
    <row r="2543" spans="1:11">
      <c r="A2543" t="s">
        <v>32650</v>
      </c>
      <c r="B2543" t="s">
        <v>7694</v>
      </c>
      <c r="C2543" s="2">
        <v>45050</v>
      </c>
      <c r="D2543" s="2">
        <v>45348</v>
      </c>
      <c r="E2543" s="5">
        <v>34280</v>
      </c>
      <c r="F2543" t="s">
        <v>30093</v>
      </c>
      <c r="G2543" t="s">
        <v>30094</v>
      </c>
      <c r="H2543" t="s">
        <v>30095</v>
      </c>
      <c r="I2543" t="s">
        <v>30114</v>
      </c>
      <c r="J2543" t="s">
        <v>30112</v>
      </c>
      <c r="K2543" t="s">
        <v>30086</v>
      </c>
    </row>
    <row r="2544" spans="1:11">
      <c r="A2544" t="s">
        <v>32651</v>
      </c>
      <c r="B2544" t="s">
        <v>7697</v>
      </c>
      <c r="C2544" s="2">
        <v>44621</v>
      </c>
      <c r="D2544" s="2">
        <v>45127</v>
      </c>
      <c r="E2544" s="5">
        <v>36611</v>
      </c>
      <c r="F2544" t="s">
        <v>30093</v>
      </c>
      <c r="G2544" t="s">
        <v>30094</v>
      </c>
      <c r="H2544" t="s">
        <v>30095</v>
      </c>
      <c r="I2544" t="s">
        <v>30089</v>
      </c>
      <c r="J2544" t="s">
        <v>30108</v>
      </c>
      <c r="K2544" t="s">
        <v>30091</v>
      </c>
    </row>
    <row r="2545" spans="1:11">
      <c r="A2545" t="s">
        <v>32652</v>
      </c>
      <c r="B2545" t="s">
        <v>7700</v>
      </c>
      <c r="C2545" s="2">
        <v>45197</v>
      </c>
      <c r="D2545" s="2">
        <v>45777</v>
      </c>
      <c r="E2545" s="5">
        <v>44681</v>
      </c>
      <c r="F2545" t="s">
        <v>30107</v>
      </c>
      <c r="G2545" t="s">
        <v>30082</v>
      </c>
      <c r="H2545" t="s">
        <v>30095</v>
      </c>
      <c r="I2545" t="s">
        <v>30089</v>
      </c>
      <c r="J2545" t="s">
        <v>30139</v>
      </c>
      <c r="K2545" t="s">
        <v>30102</v>
      </c>
    </row>
    <row r="2546" spans="1:11">
      <c r="A2546" t="s">
        <v>32653</v>
      </c>
      <c r="B2546" t="s">
        <v>7703</v>
      </c>
      <c r="C2546" s="2">
        <v>45334</v>
      </c>
      <c r="D2546" s="2">
        <v>46000</v>
      </c>
      <c r="E2546" s="5">
        <v>42190</v>
      </c>
      <c r="F2546" t="s">
        <v>30107</v>
      </c>
      <c r="G2546" t="s">
        <v>30082</v>
      </c>
      <c r="H2546" t="s">
        <v>30095</v>
      </c>
      <c r="I2546" t="s">
        <v>30114</v>
      </c>
      <c r="J2546" t="s">
        <v>30110</v>
      </c>
      <c r="K2546" t="s">
        <v>30102</v>
      </c>
    </row>
    <row r="2547" spans="1:11">
      <c r="A2547" t="s">
        <v>32654</v>
      </c>
      <c r="B2547" t="s">
        <v>7706</v>
      </c>
      <c r="C2547" s="2">
        <v>44906</v>
      </c>
      <c r="D2547" s="2">
        <v>45083</v>
      </c>
      <c r="E2547" s="5">
        <v>27397</v>
      </c>
      <c r="F2547" t="s">
        <v>30081</v>
      </c>
      <c r="G2547" t="s">
        <v>30088</v>
      </c>
      <c r="H2547" t="s">
        <v>30083</v>
      </c>
      <c r="I2547" t="s">
        <v>30105</v>
      </c>
      <c r="J2547" t="s">
        <v>30101</v>
      </c>
      <c r="K2547" t="s">
        <v>30086</v>
      </c>
    </row>
    <row r="2548" spans="1:11">
      <c r="A2548" t="s">
        <v>32655</v>
      </c>
      <c r="B2548" t="s">
        <v>7709</v>
      </c>
      <c r="C2548" s="2">
        <v>44763</v>
      </c>
      <c r="D2548" s="2">
        <v>45363</v>
      </c>
      <c r="E2548" s="5">
        <v>53544</v>
      </c>
      <c r="F2548" t="s">
        <v>30123</v>
      </c>
      <c r="G2548" t="s">
        <v>30082</v>
      </c>
      <c r="H2548" t="s">
        <v>30095</v>
      </c>
      <c r="I2548" t="s">
        <v>30084</v>
      </c>
      <c r="J2548" t="s">
        <v>30117</v>
      </c>
      <c r="K2548" t="s">
        <v>30086</v>
      </c>
    </row>
    <row r="2549" spans="1:11">
      <c r="A2549" t="s">
        <v>32656</v>
      </c>
      <c r="B2549" t="s">
        <v>7712</v>
      </c>
      <c r="C2549" s="2">
        <v>44587</v>
      </c>
      <c r="D2549" s="2">
        <v>44950</v>
      </c>
      <c r="E2549" s="5">
        <v>54512</v>
      </c>
      <c r="F2549" t="s">
        <v>30123</v>
      </c>
      <c r="G2549" t="s">
        <v>30094</v>
      </c>
      <c r="H2549" t="s">
        <v>30088</v>
      </c>
      <c r="I2549" t="s">
        <v>30116</v>
      </c>
      <c r="J2549" t="s">
        <v>30101</v>
      </c>
      <c r="K2549" t="s">
        <v>30091</v>
      </c>
    </row>
    <row r="2550" spans="1:11">
      <c r="A2550" t="s">
        <v>32657</v>
      </c>
      <c r="B2550" t="s">
        <v>7715</v>
      </c>
      <c r="C2550" s="2">
        <v>45016</v>
      </c>
      <c r="D2550" s="2">
        <v>45546</v>
      </c>
      <c r="E2550" s="5">
        <v>57255</v>
      </c>
      <c r="F2550" t="s">
        <v>30123</v>
      </c>
      <c r="G2550" t="s">
        <v>30082</v>
      </c>
      <c r="H2550" t="s">
        <v>30095</v>
      </c>
      <c r="I2550" t="s">
        <v>30089</v>
      </c>
      <c r="J2550" t="s">
        <v>30099</v>
      </c>
      <c r="K2550" t="s">
        <v>30102</v>
      </c>
    </row>
    <row r="2551" spans="1:11">
      <c r="A2551" t="s">
        <v>32658</v>
      </c>
      <c r="B2551" t="s">
        <v>7718</v>
      </c>
      <c r="C2551" s="2">
        <v>44905</v>
      </c>
      <c r="D2551" s="2">
        <v>45554</v>
      </c>
      <c r="E2551" s="5">
        <v>32140</v>
      </c>
      <c r="F2551" t="s">
        <v>30093</v>
      </c>
      <c r="G2551" t="s">
        <v>30088</v>
      </c>
      <c r="H2551" t="s">
        <v>30083</v>
      </c>
      <c r="I2551" t="s">
        <v>30089</v>
      </c>
      <c r="J2551" t="s">
        <v>30110</v>
      </c>
      <c r="K2551" t="s">
        <v>30086</v>
      </c>
    </row>
    <row r="2552" spans="1:11">
      <c r="A2552" t="s">
        <v>32659</v>
      </c>
      <c r="B2552" t="s">
        <v>7721</v>
      </c>
      <c r="C2552" s="2">
        <v>44994</v>
      </c>
      <c r="D2552" s="2">
        <v>45706</v>
      </c>
      <c r="E2552" s="5">
        <v>22227</v>
      </c>
      <c r="F2552" t="s">
        <v>30097</v>
      </c>
      <c r="G2552" t="s">
        <v>30088</v>
      </c>
      <c r="H2552" t="s">
        <v>30095</v>
      </c>
      <c r="I2552" t="s">
        <v>30084</v>
      </c>
      <c r="J2552" t="s">
        <v>30099</v>
      </c>
      <c r="K2552" t="s">
        <v>30091</v>
      </c>
    </row>
    <row r="2553" spans="1:11">
      <c r="A2553" t="s">
        <v>32660</v>
      </c>
      <c r="B2553" t="s">
        <v>7724</v>
      </c>
      <c r="C2553" s="2">
        <v>44795</v>
      </c>
      <c r="D2553" s="2">
        <v>45109</v>
      </c>
      <c r="E2553" s="5">
        <v>46219</v>
      </c>
      <c r="F2553" t="s">
        <v>30107</v>
      </c>
      <c r="G2553" t="s">
        <v>30088</v>
      </c>
      <c r="H2553" t="s">
        <v>30095</v>
      </c>
      <c r="I2553" t="s">
        <v>30105</v>
      </c>
      <c r="J2553" t="s">
        <v>30120</v>
      </c>
      <c r="K2553" t="s">
        <v>30086</v>
      </c>
    </row>
    <row r="2554" spans="1:11">
      <c r="A2554" t="s">
        <v>32661</v>
      </c>
      <c r="B2554" t="s">
        <v>7727</v>
      </c>
      <c r="C2554" s="2">
        <v>44877</v>
      </c>
      <c r="D2554" s="2">
        <v>45543</v>
      </c>
      <c r="E2554" s="5">
        <v>46117</v>
      </c>
      <c r="F2554" t="s">
        <v>30107</v>
      </c>
      <c r="G2554" t="s">
        <v>30094</v>
      </c>
      <c r="H2554" t="s">
        <v>30088</v>
      </c>
      <c r="I2554" t="s">
        <v>30114</v>
      </c>
      <c r="J2554" t="s">
        <v>30117</v>
      </c>
      <c r="K2554" t="s">
        <v>30086</v>
      </c>
    </row>
    <row r="2555" spans="1:11">
      <c r="A2555" t="s">
        <v>32662</v>
      </c>
      <c r="B2555" t="s">
        <v>7730</v>
      </c>
      <c r="C2555" s="2">
        <v>45182</v>
      </c>
      <c r="D2555" s="2">
        <v>45299</v>
      </c>
      <c r="E2555" s="5">
        <v>24207</v>
      </c>
      <c r="F2555" t="s">
        <v>30097</v>
      </c>
      <c r="G2555" t="s">
        <v>30088</v>
      </c>
      <c r="H2555" t="s">
        <v>30083</v>
      </c>
      <c r="I2555" t="s">
        <v>30105</v>
      </c>
      <c r="J2555" t="s">
        <v>30110</v>
      </c>
      <c r="K2555" t="s">
        <v>30102</v>
      </c>
    </row>
    <row r="2556" spans="1:11">
      <c r="A2556" t="s">
        <v>32663</v>
      </c>
      <c r="B2556" t="s">
        <v>7733</v>
      </c>
      <c r="C2556" s="2">
        <v>45380</v>
      </c>
      <c r="D2556" s="2">
        <v>46023</v>
      </c>
      <c r="E2556" s="5">
        <v>32180</v>
      </c>
      <c r="F2556" t="s">
        <v>30081</v>
      </c>
      <c r="G2556" t="s">
        <v>30082</v>
      </c>
      <c r="H2556" t="s">
        <v>30083</v>
      </c>
      <c r="I2556" t="s">
        <v>30114</v>
      </c>
      <c r="J2556" t="s">
        <v>30101</v>
      </c>
      <c r="K2556" t="s">
        <v>30086</v>
      </c>
    </row>
    <row r="2557" spans="1:11">
      <c r="A2557" t="s">
        <v>32664</v>
      </c>
      <c r="B2557" t="s">
        <v>7736</v>
      </c>
      <c r="C2557" s="2">
        <v>45297</v>
      </c>
      <c r="D2557" s="2">
        <v>46060</v>
      </c>
      <c r="E2557" s="5">
        <v>52463</v>
      </c>
      <c r="F2557" t="s">
        <v>30123</v>
      </c>
      <c r="G2557" t="s">
        <v>30094</v>
      </c>
      <c r="H2557" t="s">
        <v>30095</v>
      </c>
      <c r="I2557" t="s">
        <v>30089</v>
      </c>
      <c r="J2557" t="s">
        <v>30099</v>
      </c>
      <c r="K2557" t="s">
        <v>30091</v>
      </c>
    </row>
    <row r="2558" spans="1:11">
      <c r="A2558" t="s">
        <v>32665</v>
      </c>
      <c r="B2558" t="s">
        <v>7739</v>
      </c>
      <c r="C2558" s="2">
        <v>45110</v>
      </c>
      <c r="D2558" s="2">
        <v>45551</v>
      </c>
      <c r="E2558" s="5">
        <v>32398</v>
      </c>
      <c r="F2558" t="s">
        <v>30081</v>
      </c>
      <c r="G2558" t="s">
        <v>30082</v>
      </c>
      <c r="H2558" t="s">
        <v>30088</v>
      </c>
      <c r="I2558" t="s">
        <v>30084</v>
      </c>
      <c r="J2558" t="s">
        <v>30099</v>
      </c>
      <c r="K2558" t="s">
        <v>30086</v>
      </c>
    </row>
    <row r="2559" spans="1:11">
      <c r="A2559" t="s">
        <v>32666</v>
      </c>
      <c r="B2559" t="s">
        <v>7742</v>
      </c>
      <c r="C2559" s="2">
        <v>44748</v>
      </c>
      <c r="D2559" s="2">
        <v>45144</v>
      </c>
      <c r="E2559" s="5">
        <v>55107</v>
      </c>
      <c r="F2559" t="s">
        <v>30123</v>
      </c>
      <c r="G2559" t="s">
        <v>30082</v>
      </c>
      <c r="H2559" t="s">
        <v>30088</v>
      </c>
      <c r="I2559" t="s">
        <v>30084</v>
      </c>
      <c r="J2559" t="s">
        <v>30112</v>
      </c>
      <c r="K2559" t="s">
        <v>30102</v>
      </c>
    </row>
    <row r="2560" spans="1:11">
      <c r="A2560" t="s">
        <v>32667</v>
      </c>
      <c r="B2560" t="s">
        <v>7745</v>
      </c>
      <c r="C2560" s="2">
        <v>44935</v>
      </c>
      <c r="D2560" s="2">
        <v>45337</v>
      </c>
      <c r="E2560" s="5">
        <v>27757</v>
      </c>
      <c r="F2560" t="s">
        <v>30081</v>
      </c>
      <c r="G2560" t="s">
        <v>30088</v>
      </c>
      <c r="H2560" t="s">
        <v>30083</v>
      </c>
      <c r="I2560" t="s">
        <v>30116</v>
      </c>
      <c r="J2560" t="s">
        <v>30117</v>
      </c>
      <c r="K2560" t="s">
        <v>30102</v>
      </c>
    </row>
    <row r="2561" spans="1:11">
      <c r="A2561" t="s">
        <v>32668</v>
      </c>
      <c r="B2561" t="s">
        <v>7748</v>
      </c>
      <c r="C2561" s="2">
        <v>44786</v>
      </c>
      <c r="D2561" s="2">
        <v>45317</v>
      </c>
      <c r="E2561" s="5">
        <v>52584</v>
      </c>
      <c r="F2561" t="s">
        <v>30123</v>
      </c>
      <c r="G2561" t="s">
        <v>30088</v>
      </c>
      <c r="H2561" t="s">
        <v>30095</v>
      </c>
      <c r="I2561" t="s">
        <v>30098</v>
      </c>
      <c r="J2561" t="s">
        <v>30139</v>
      </c>
      <c r="K2561" t="s">
        <v>30102</v>
      </c>
    </row>
    <row r="2562" spans="1:11">
      <c r="A2562" t="s">
        <v>32669</v>
      </c>
      <c r="B2562" t="s">
        <v>7751</v>
      </c>
      <c r="C2562" s="2">
        <v>44759</v>
      </c>
      <c r="D2562" s="2">
        <v>44893</v>
      </c>
      <c r="E2562" s="5">
        <v>27334</v>
      </c>
      <c r="F2562" t="s">
        <v>30081</v>
      </c>
      <c r="G2562" t="s">
        <v>30082</v>
      </c>
      <c r="H2562" t="s">
        <v>30083</v>
      </c>
      <c r="I2562" t="s">
        <v>30116</v>
      </c>
      <c r="J2562" t="s">
        <v>30099</v>
      </c>
      <c r="K2562" t="s">
        <v>30086</v>
      </c>
    </row>
    <row r="2563" spans="1:11">
      <c r="A2563" t="s">
        <v>32670</v>
      </c>
      <c r="B2563" t="s">
        <v>7754</v>
      </c>
      <c r="C2563" s="2">
        <v>44900</v>
      </c>
      <c r="D2563" s="2">
        <v>45104</v>
      </c>
      <c r="E2563" s="5">
        <v>52787</v>
      </c>
      <c r="F2563" t="s">
        <v>30123</v>
      </c>
      <c r="G2563" t="s">
        <v>30088</v>
      </c>
      <c r="H2563" t="s">
        <v>30083</v>
      </c>
      <c r="I2563" t="s">
        <v>30105</v>
      </c>
      <c r="J2563" t="s">
        <v>30108</v>
      </c>
      <c r="K2563" t="s">
        <v>30102</v>
      </c>
    </row>
    <row r="2564" spans="1:11">
      <c r="A2564" t="s">
        <v>32671</v>
      </c>
      <c r="B2564" t="s">
        <v>7757</v>
      </c>
      <c r="C2564" s="2">
        <v>45403</v>
      </c>
      <c r="D2564" s="2">
        <v>45797</v>
      </c>
      <c r="E2564" s="5">
        <v>28308</v>
      </c>
      <c r="F2564" t="s">
        <v>30081</v>
      </c>
      <c r="G2564" t="s">
        <v>30088</v>
      </c>
      <c r="H2564" t="s">
        <v>30083</v>
      </c>
      <c r="I2564" t="s">
        <v>30098</v>
      </c>
      <c r="J2564" t="s">
        <v>30108</v>
      </c>
      <c r="K2564" t="s">
        <v>30102</v>
      </c>
    </row>
    <row r="2565" spans="1:11">
      <c r="A2565" t="s">
        <v>32672</v>
      </c>
      <c r="B2565" t="s">
        <v>7760</v>
      </c>
      <c r="C2565" s="2">
        <v>44953</v>
      </c>
      <c r="D2565" s="2">
        <v>45297</v>
      </c>
      <c r="E2565" s="5">
        <v>55281</v>
      </c>
      <c r="F2565" t="s">
        <v>30123</v>
      </c>
      <c r="G2565" t="s">
        <v>30082</v>
      </c>
      <c r="H2565" t="s">
        <v>30083</v>
      </c>
      <c r="I2565" t="s">
        <v>30114</v>
      </c>
      <c r="J2565" t="s">
        <v>30108</v>
      </c>
      <c r="K2565" t="s">
        <v>30102</v>
      </c>
    </row>
    <row r="2566" spans="1:11">
      <c r="A2566" t="s">
        <v>32673</v>
      </c>
      <c r="B2566" t="s">
        <v>7763</v>
      </c>
      <c r="C2566" s="2">
        <v>45124</v>
      </c>
      <c r="D2566" s="2">
        <v>45616</v>
      </c>
      <c r="E2566" s="5">
        <v>19462</v>
      </c>
      <c r="F2566" t="s">
        <v>30097</v>
      </c>
      <c r="G2566" t="s">
        <v>30088</v>
      </c>
      <c r="H2566" t="s">
        <v>30083</v>
      </c>
      <c r="I2566" t="s">
        <v>30098</v>
      </c>
      <c r="J2566" t="s">
        <v>30101</v>
      </c>
      <c r="K2566" t="s">
        <v>30102</v>
      </c>
    </row>
    <row r="2567" spans="1:11">
      <c r="A2567" t="s">
        <v>32674</v>
      </c>
      <c r="B2567" t="s">
        <v>7766</v>
      </c>
      <c r="C2567" s="2">
        <v>44945</v>
      </c>
      <c r="D2567" s="2">
        <v>45108</v>
      </c>
      <c r="E2567" s="5">
        <v>57673</v>
      </c>
      <c r="F2567" t="s">
        <v>30123</v>
      </c>
      <c r="G2567" t="s">
        <v>30094</v>
      </c>
      <c r="H2567" t="s">
        <v>30088</v>
      </c>
      <c r="I2567" t="s">
        <v>30105</v>
      </c>
      <c r="J2567" t="s">
        <v>30099</v>
      </c>
      <c r="K2567" t="s">
        <v>30091</v>
      </c>
    </row>
    <row r="2568" spans="1:11">
      <c r="A2568" t="s">
        <v>32675</v>
      </c>
      <c r="B2568" t="s">
        <v>7769</v>
      </c>
      <c r="C2568" s="2">
        <v>45254</v>
      </c>
      <c r="D2568" s="2">
        <v>45467</v>
      </c>
      <c r="E2568" s="5">
        <v>20312</v>
      </c>
      <c r="F2568" t="s">
        <v>30097</v>
      </c>
      <c r="G2568" t="s">
        <v>30082</v>
      </c>
      <c r="H2568" t="s">
        <v>30095</v>
      </c>
      <c r="I2568" t="s">
        <v>30098</v>
      </c>
      <c r="J2568" t="s">
        <v>30108</v>
      </c>
      <c r="K2568" t="s">
        <v>30091</v>
      </c>
    </row>
    <row r="2569" spans="1:11">
      <c r="A2569" t="s">
        <v>32676</v>
      </c>
      <c r="B2569" t="s">
        <v>7772</v>
      </c>
      <c r="C2569" s="2">
        <v>45195</v>
      </c>
      <c r="D2569" s="2">
        <v>45794</v>
      </c>
      <c r="E2569" s="5">
        <v>27333</v>
      </c>
      <c r="F2569" t="s">
        <v>30081</v>
      </c>
      <c r="G2569" t="s">
        <v>30082</v>
      </c>
      <c r="H2569" t="s">
        <v>30088</v>
      </c>
      <c r="I2569" t="s">
        <v>30098</v>
      </c>
      <c r="J2569" t="s">
        <v>30110</v>
      </c>
      <c r="K2569" t="s">
        <v>30091</v>
      </c>
    </row>
    <row r="2570" spans="1:11">
      <c r="A2570" t="s">
        <v>32677</v>
      </c>
      <c r="B2570" t="s">
        <v>7775</v>
      </c>
      <c r="C2570" s="2">
        <v>44874</v>
      </c>
      <c r="D2570" s="2">
        <v>45276</v>
      </c>
      <c r="E2570" s="5">
        <v>20270</v>
      </c>
      <c r="F2570" t="s">
        <v>30097</v>
      </c>
      <c r="G2570" t="s">
        <v>30082</v>
      </c>
      <c r="H2570" t="s">
        <v>30083</v>
      </c>
      <c r="I2570" t="s">
        <v>30114</v>
      </c>
      <c r="J2570" t="s">
        <v>30110</v>
      </c>
      <c r="K2570" t="s">
        <v>30102</v>
      </c>
    </row>
    <row r="2571" spans="1:11">
      <c r="A2571" t="s">
        <v>32678</v>
      </c>
      <c r="B2571" t="s">
        <v>7778</v>
      </c>
      <c r="C2571" s="2">
        <v>45407</v>
      </c>
      <c r="D2571" s="2">
        <v>46084</v>
      </c>
      <c r="E2571" s="5">
        <v>23623</v>
      </c>
      <c r="F2571" t="s">
        <v>30097</v>
      </c>
      <c r="G2571" t="s">
        <v>30088</v>
      </c>
      <c r="H2571" t="s">
        <v>30095</v>
      </c>
      <c r="I2571" t="s">
        <v>30105</v>
      </c>
      <c r="J2571" t="s">
        <v>30139</v>
      </c>
      <c r="K2571" t="s">
        <v>30086</v>
      </c>
    </row>
    <row r="2572" spans="1:11">
      <c r="A2572" t="s">
        <v>32679</v>
      </c>
      <c r="B2572" t="s">
        <v>7781</v>
      </c>
      <c r="C2572" s="2">
        <v>44643</v>
      </c>
      <c r="D2572" s="2">
        <v>45285</v>
      </c>
      <c r="E2572" s="5">
        <v>23267</v>
      </c>
      <c r="F2572" t="s">
        <v>30097</v>
      </c>
      <c r="G2572" t="s">
        <v>30082</v>
      </c>
      <c r="H2572" t="s">
        <v>30095</v>
      </c>
      <c r="I2572" t="s">
        <v>30098</v>
      </c>
      <c r="J2572" t="s">
        <v>30108</v>
      </c>
      <c r="K2572" t="s">
        <v>30086</v>
      </c>
    </row>
    <row r="2573" spans="1:11">
      <c r="A2573" t="s">
        <v>32680</v>
      </c>
      <c r="B2573" t="s">
        <v>7784</v>
      </c>
      <c r="C2573" s="2">
        <v>45351</v>
      </c>
      <c r="D2573" s="2">
        <v>45668</v>
      </c>
      <c r="E2573" s="5">
        <v>57962</v>
      </c>
      <c r="F2573" t="s">
        <v>30123</v>
      </c>
      <c r="G2573" t="s">
        <v>30094</v>
      </c>
      <c r="H2573" t="s">
        <v>30083</v>
      </c>
      <c r="I2573" t="s">
        <v>30116</v>
      </c>
      <c r="J2573" t="s">
        <v>30112</v>
      </c>
      <c r="K2573" t="s">
        <v>30091</v>
      </c>
    </row>
    <row r="2574" spans="1:11">
      <c r="A2574" t="s">
        <v>32681</v>
      </c>
      <c r="B2574" t="s">
        <v>7787</v>
      </c>
      <c r="C2574" s="2">
        <v>45268</v>
      </c>
      <c r="D2574" s="2">
        <v>45807</v>
      </c>
      <c r="E2574" s="5">
        <v>24039</v>
      </c>
      <c r="F2574" t="s">
        <v>30097</v>
      </c>
      <c r="G2574" t="s">
        <v>30094</v>
      </c>
      <c r="H2574" t="s">
        <v>30088</v>
      </c>
      <c r="I2574" t="s">
        <v>30105</v>
      </c>
      <c r="J2574" t="s">
        <v>30139</v>
      </c>
      <c r="K2574" t="s">
        <v>30086</v>
      </c>
    </row>
    <row r="2575" spans="1:11">
      <c r="A2575" t="s">
        <v>32682</v>
      </c>
      <c r="B2575" t="s">
        <v>7790</v>
      </c>
      <c r="C2575" s="2">
        <v>45296</v>
      </c>
      <c r="D2575" s="2">
        <v>45725</v>
      </c>
      <c r="E2575" s="5">
        <v>21461</v>
      </c>
      <c r="F2575" t="s">
        <v>30097</v>
      </c>
      <c r="G2575" t="s">
        <v>30094</v>
      </c>
      <c r="H2575" t="s">
        <v>30088</v>
      </c>
      <c r="I2575" t="s">
        <v>30116</v>
      </c>
      <c r="J2575" t="s">
        <v>30112</v>
      </c>
      <c r="K2575" t="s">
        <v>30091</v>
      </c>
    </row>
    <row r="2576" spans="1:11">
      <c r="A2576" t="s">
        <v>32683</v>
      </c>
      <c r="B2576" t="s">
        <v>7793</v>
      </c>
      <c r="C2576" s="2">
        <v>45359</v>
      </c>
      <c r="D2576" s="2">
        <v>45622</v>
      </c>
      <c r="E2576" s="5">
        <v>20494</v>
      </c>
      <c r="F2576" t="s">
        <v>30097</v>
      </c>
      <c r="G2576" t="s">
        <v>30082</v>
      </c>
      <c r="H2576" t="s">
        <v>30095</v>
      </c>
      <c r="I2576" t="s">
        <v>30114</v>
      </c>
      <c r="J2576" t="s">
        <v>30099</v>
      </c>
      <c r="K2576" t="s">
        <v>30102</v>
      </c>
    </row>
    <row r="2577" spans="1:11">
      <c r="A2577" t="s">
        <v>32684</v>
      </c>
      <c r="B2577" t="s">
        <v>7796</v>
      </c>
      <c r="C2577" s="2">
        <v>44581</v>
      </c>
      <c r="D2577" s="2">
        <v>45227</v>
      </c>
      <c r="E2577" s="5">
        <v>45727</v>
      </c>
      <c r="F2577" t="s">
        <v>30107</v>
      </c>
      <c r="G2577" t="s">
        <v>30082</v>
      </c>
      <c r="H2577" t="s">
        <v>30083</v>
      </c>
      <c r="I2577" t="s">
        <v>30116</v>
      </c>
      <c r="J2577" t="s">
        <v>30099</v>
      </c>
      <c r="K2577" t="s">
        <v>30086</v>
      </c>
    </row>
    <row r="2578" spans="1:11">
      <c r="A2578" t="s">
        <v>32685</v>
      </c>
      <c r="B2578" t="s">
        <v>7799</v>
      </c>
      <c r="C2578" s="2">
        <v>44944</v>
      </c>
      <c r="D2578" s="2">
        <v>45135</v>
      </c>
      <c r="E2578" s="5">
        <v>32082</v>
      </c>
      <c r="F2578" t="s">
        <v>30081</v>
      </c>
      <c r="G2578" t="s">
        <v>30094</v>
      </c>
      <c r="H2578" t="s">
        <v>30088</v>
      </c>
      <c r="I2578" t="s">
        <v>30116</v>
      </c>
      <c r="J2578" t="s">
        <v>30108</v>
      </c>
      <c r="K2578" t="s">
        <v>30102</v>
      </c>
    </row>
    <row r="2579" spans="1:11">
      <c r="A2579" t="s">
        <v>32686</v>
      </c>
      <c r="B2579" t="s">
        <v>7802</v>
      </c>
      <c r="C2579" s="2">
        <v>44685</v>
      </c>
      <c r="D2579" s="2">
        <v>44781</v>
      </c>
      <c r="E2579" s="5">
        <v>35872</v>
      </c>
      <c r="F2579" t="s">
        <v>30093</v>
      </c>
      <c r="G2579" t="s">
        <v>30088</v>
      </c>
      <c r="H2579" t="s">
        <v>30083</v>
      </c>
      <c r="I2579" t="s">
        <v>30114</v>
      </c>
      <c r="J2579" t="s">
        <v>30117</v>
      </c>
      <c r="K2579" t="s">
        <v>30091</v>
      </c>
    </row>
    <row r="2580" spans="1:11">
      <c r="A2580" t="s">
        <v>32687</v>
      </c>
      <c r="B2580" t="s">
        <v>7805</v>
      </c>
      <c r="C2580" s="2">
        <v>45240</v>
      </c>
      <c r="D2580" s="2">
        <v>46003</v>
      </c>
      <c r="E2580" s="5">
        <v>53828</v>
      </c>
      <c r="F2580" t="s">
        <v>30123</v>
      </c>
      <c r="G2580" t="s">
        <v>30088</v>
      </c>
      <c r="H2580" t="s">
        <v>30083</v>
      </c>
      <c r="I2580" t="s">
        <v>30114</v>
      </c>
      <c r="J2580" t="s">
        <v>30085</v>
      </c>
      <c r="K2580" t="s">
        <v>30102</v>
      </c>
    </row>
    <row r="2581" spans="1:11">
      <c r="A2581" t="s">
        <v>32688</v>
      </c>
      <c r="B2581" t="s">
        <v>7808</v>
      </c>
      <c r="C2581" s="2">
        <v>44850</v>
      </c>
      <c r="D2581" s="2">
        <v>45077</v>
      </c>
      <c r="E2581" s="5">
        <v>42548</v>
      </c>
      <c r="F2581" t="s">
        <v>30107</v>
      </c>
      <c r="G2581" t="s">
        <v>30094</v>
      </c>
      <c r="H2581" t="s">
        <v>30088</v>
      </c>
      <c r="I2581" t="s">
        <v>30084</v>
      </c>
      <c r="J2581" t="s">
        <v>30085</v>
      </c>
      <c r="K2581" t="s">
        <v>30091</v>
      </c>
    </row>
    <row r="2582" spans="1:11">
      <c r="A2582" t="s">
        <v>32689</v>
      </c>
      <c r="B2582" t="s">
        <v>7811</v>
      </c>
      <c r="C2582" s="2">
        <v>44820</v>
      </c>
      <c r="D2582" s="2">
        <v>45403</v>
      </c>
      <c r="E2582" s="5">
        <v>45096</v>
      </c>
      <c r="F2582" t="s">
        <v>30107</v>
      </c>
      <c r="G2582" t="s">
        <v>30088</v>
      </c>
      <c r="H2582" t="s">
        <v>30083</v>
      </c>
      <c r="I2582" t="s">
        <v>30084</v>
      </c>
      <c r="J2582" t="s">
        <v>30117</v>
      </c>
      <c r="K2582" t="s">
        <v>30091</v>
      </c>
    </row>
    <row r="2583" spans="1:11">
      <c r="A2583" t="s">
        <v>32690</v>
      </c>
      <c r="B2583" t="s">
        <v>7814</v>
      </c>
      <c r="C2583" s="2">
        <v>44737</v>
      </c>
      <c r="D2583" s="2">
        <v>45237</v>
      </c>
      <c r="E2583" s="5">
        <v>52015</v>
      </c>
      <c r="F2583" t="s">
        <v>30123</v>
      </c>
      <c r="G2583" t="s">
        <v>30088</v>
      </c>
      <c r="H2583" t="s">
        <v>30095</v>
      </c>
      <c r="I2583" t="s">
        <v>30105</v>
      </c>
      <c r="J2583" t="s">
        <v>30090</v>
      </c>
      <c r="K2583" t="s">
        <v>30086</v>
      </c>
    </row>
    <row r="2584" spans="1:11">
      <c r="A2584" t="s">
        <v>32691</v>
      </c>
      <c r="B2584" t="s">
        <v>7817</v>
      </c>
      <c r="C2584" s="2">
        <v>45232</v>
      </c>
      <c r="D2584" s="2">
        <v>45628</v>
      </c>
      <c r="E2584" s="5">
        <v>42130</v>
      </c>
      <c r="F2584" t="s">
        <v>30107</v>
      </c>
      <c r="G2584" t="s">
        <v>30088</v>
      </c>
      <c r="H2584" t="s">
        <v>30083</v>
      </c>
      <c r="I2584" t="s">
        <v>30098</v>
      </c>
      <c r="J2584" t="s">
        <v>30090</v>
      </c>
      <c r="K2584" t="s">
        <v>30091</v>
      </c>
    </row>
    <row r="2585" spans="1:11">
      <c r="A2585" t="s">
        <v>32692</v>
      </c>
      <c r="B2585" t="s">
        <v>7820</v>
      </c>
      <c r="C2585" s="2">
        <v>45455</v>
      </c>
      <c r="D2585" s="2">
        <v>46278</v>
      </c>
      <c r="E2585" s="5">
        <v>54410</v>
      </c>
      <c r="F2585" t="s">
        <v>30123</v>
      </c>
      <c r="G2585" t="s">
        <v>30094</v>
      </c>
      <c r="H2585" t="s">
        <v>30083</v>
      </c>
      <c r="I2585" t="s">
        <v>30114</v>
      </c>
      <c r="J2585" t="s">
        <v>30117</v>
      </c>
      <c r="K2585" t="s">
        <v>30091</v>
      </c>
    </row>
    <row r="2586" spans="1:11">
      <c r="A2586" t="s">
        <v>32693</v>
      </c>
      <c r="B2586" t="s">
        <v>7823</v>
      </c>
      <c r="C2586" s="2">
        <v>44666</v>
      </c>
      <c r="D2586" s="2">
        <v>44983</v>
      </c>
      <c r="E2586" s="5">
        <v>55581</v>
      </c>
      <c r="F2586" t="s">
        <v>30123</v>
      </c>
      <c r="G2586" t="s">
        <v>30088</v>
      </c>
      <c r="H2586" t="s">
        <v>30095</v>
      </c>
      <c r="I2586" t="s">
        <v>30098</v>
      </c>
      <c r="J2586" t="s">
        <v>30101</v>
      </c>
      <c r="K2586" t="s">
        <v>30102</v>
      </c>
    </row>
    <row r="2587" spans="1:11">
      <c r="A2587" t="s">
        <v>32694</v>
      </c>
      <c r="B2587" t="s">
        <v>7826</v>
      </c>
      <c r="C2587" s="2">
        <v>44575</v>
      </c>
      <c r="D2587" s="2">
        <v>45165</v>
      </c>
      <c r="E2587" s="5">
        <v>27883</v>
      </c>
      <c r="F2587" t="s">
        <v>30081</v>
      </c>
      <c r="G2587" t="s">
        <v>30094</v>
      </c>
      <c r="H2587" t="s">
        <v>30083</v>
      </c>
      <c r="I2587" t="s">
        <v>30098</v>
      </c>
      <c r="J2587" t="s">
        <v>30099</v>
      </c>
      <c r="K2587" t="s">
        <v>30102</v>
      </c>
    </row>
    <row r="2588" spans="1:11">
      <c r="A2588" t="s">
        <v>32695</v>
      </c>
      <c r="B2588" t="s">
        <v>7829</v>
      </c>
      <c r="C2588" s="2">
        <v>44797</v>
      </c>
      <c r="D2588" s="2">
        <v>45338</v>
      </c>
      <c r="E2588" s="5">
        <v>21644</v>
      </c>
      <c r="F2588" t="s">
        <v>30097</v>
      </c>
      <c r="G2588" t="s">
        <v>30082</v>
      </c>
      <c r="H2588" t="s">
        <v>30088</v>
      </c>
      <c r="I2588" t="s">
        <v>30098</v>
      </c>
      <c r="J2588" t="s">
        <v>30120</v>
      </c>
      <c r="K2588" t="s">
        <v>30102</v>
      </c>
    </row>
    <row r="2589" spans="1:11">
      <c r="A2589" t="s">
        <v>32696</v>
      </c>
      <c r="B2589" t="s">
        <v>7832</v>
      </c>
      <c r="C2589" s="2">
        <v>45089</v>
      </c>
      <c r="D2589" s="2">
        <v>45670</v>
      </c>
      <c r="E2589" s="5">
        <v>32172</v>
      </c>
      <c r="F2589" t="s">
        <v>30093</v>
      </c>
      <c r="G2589" t="s">
        <v>30088</v>
      </c>
      <c r="H2589" t="s">
        <v>30095</v>
      </c>
      <c r="I2589" t="s">
        <v>30089</v>
      </c>
      <c r="J2589" t="s">
        <v>30139</v>
      </c>
      <c r="K2589" t="s">
        <v>30102</v>
      </c>
    </row>
    <row r="2590" spans="1:11">
      <c r="A2590" t="s">
        <v>32697</v>
      </c>
      <c r="B2590" t="s">
        <v>7835</v>
      </c>
      <c r="C2590" s="2">
        <v>44998</v>
      </c>
      <c r="D2590" s="2">
        <v>45256</v>
      </c>
      <c r="E2590" s="5">
        <v>36141</v>
      </c>
      <c r="F2590" t="s">
        <v>30093</v>
      </c>
      <c r="G2590" t="s">
        <v>30088</v>
      </c>
      <c r="H2590" t="s">
        <v>30088</v>
      </c>
      <c r="I2590" t="s">
        <v>30089</v>
      </c>
      <c r="J2590" t="s">
        <v>30108</v>
      </c>
      <c r="K2590" t="s">
        <v>30086</v>
      </c>
    </row>
    <row r="2591" spans="1:11">
      <c r="A2591" t="s">
        <v>32698</v>
      </c>
      <c r="B2591" t="s">
        <v>7838</v>
      </c>
      <c r="C2591" s="2">
        <v>44874</v>
      </c>
      <c r="D2591" s="2">
        <v>45209</v>
      </c>
      <c r="E2591" s="5">
        <v>31853</v>
      </c>
      <c r="F2591" t="s">
        <v>30081</v>
      </c>
      <c r="G2591" t="s">
        <v>30094</v>
      </c>
      <c r="H2591" t="s">
        <v>30095</v>
      </c>
      <c r="I2591" t="s">
        <v>30084</v>
      </c>
      <c r="J2591" t="s">
        <v>30108</v>
      </c>
      <c r="K2591" t="s">
        <v>30086</v>
      </c>
    </row>
    <row r="2592" spans="1:11">
      <c r="A2592" t="s">
        <v>32699</v>
      </c>
      <c r="B2592" t="s">
        <v>7841</v>
      </c>
      <c r="C2592" s="2">
        <v>45248</v>
      </c>
      <c r="D2592" s="2">
        <v>46078</v>
      </c>
      <c r="E2592" s="5">
        <v>52483</v>
      </c>
      <c r="F2592" t="s">
        <v>30123</v>
      </c>
      <c r="G2592" t="s">
        <v>30082</v>
      </c>
      <c r="H2592" t="s">
        <v>30088</v>
      </c>
      <c r="I2592" t="s">
        <v>30089</v>
      </c>
      <c r="J2592" t="s">
        <v>30120</v>
      </c>
      <c r="K2592" t="s">
        <v>30091</v>
      </c>
    </row>
    <row r="2593" spans="1:11">
      <c r="A2593" t="s">
        <v>32700</v>
      </c>
      <c r="B2593" t="s">
        <v>7844</v>
      </c>
      <c r="C2593" s="2">
        <v>44703</v>
      </c>
      <c r="D2593" s="2">
        <v>45397</v>
      </c>
      <c r="E2593" s="5">
        <v>20565</v>
      </c>
      <c r="F2593" t="s">
        <v>30097</v>
      </c>
      <c r="G2593" t="s">
        <v>30094</v>
      </c>
      <c r="H2593" t="s">
        <v>30095</v>
      </c>
      <c r="I2593" t="s">
        <v>30105</v>
      </c>
      <c r="J2593" t="s">
        <v>30090</v>
      </c>
      <c r="K2593" t="s">
        <v>30086</v>
      </c>
    </row>
    <row r="2594" spans="1:11">
      <c r="A2594" t="s">
        <v>32701</v>
      </c>
      <c r="B2594" t="s">
        <v>7847</v>
      </c>
      <c r="C2594" s="2">
        <v>44637</v>
      </c>
      <c r="D2594" s="2">
        <v>45039</v>
      </c>
      <c r="E2594" s="5">
        <v>20398</v>
      </c>
      <c r="F2594" t="s">
        <v>30097</v>
      </c>
      <c r="G2594" t="s">
        <v>30082</v>
      </c>
      <c r="H2594" t="s">
        <v>30088</v>
      </c>
      <c r="I2594" t="s">
        <v>30089</v>
      </c>
      <c r="J2594" t="s">
        <v>30101</v>
      </c>
      <c r="K2594" t="s">
        <v>30091</v>
      </c>
    </row>
    <row r="2595" spans="1:11">
      <c r="A2595" t="s">
        <v>32702</v>
      </c>
      <c r="B2595" t="s">
        <v>7850</v>
      </c>
      <c r="C2595" s="2">
        <v>45116</v>
      </c>
      <c r="D2595" s="2">
        <v>45213</v>
      </c>
      <c r="E2595" s="5">
        <v>37137</v>
      </c>
      <c r="F2595" t="s">
        <v>30093</v>
      </c>
      <c r="G2595" t="s">
        <v>30094</v>
      </c>
      <c r="H2595" t="s">
        <v>30088</v>
      </c>
      <c r="I2595" t="s">
        <v>30116</v>
      </c>
      <c r="J2595" t="s">
        <v>30085</v>
      </c>
      <c r="K2595" t="s">
        <v>30102</v>
      </c>
    </row>
    <row r="2596" spans="1:11">
      <c r="A2596" t="s">
        <v>32703</v>
      </c>
      <c r="B2596" t="s">
        <v>7853</v>
      </c>
      <c r="C2596" s="2">
        <v>44960</v>
      </c>
      <c r="D2596" s="2">
        <v>45208</v>
      </c>
      <c r="E2596" s="5">
        <v>43029</v>
      </c>
      <c r="F2596" t="s">
        <v>30107</v>
      </c>
      <c r="G2596" t="s">
        <v>30094</v>
      </c>
      <c r="H2596" t="s">
        <v>30083</v>
      </c>
      <c r="I2596" t="s">
        <v>30105</v>
      </c>
      <c r="J2596" t="s">
        <v>30099</v>
      </c>
      <c r="K2596" t="s">
        <v>30086</v>
      </c>
    </row>
    <row r="2597" spans="1:11">
      <c r="A2597" t="s">
        <v>32704</v>
      </c>
      <c r="B2597" t="s">
        <v>7856</v>
      </c>
      <c r="C2597" s="2">
        <v>44647</v>
      </c>
      <c r="D2597" s="2">
        <v>45038</v>
      </c>
      <c r="E2597" s="5">
        <v>55405</v>
      </c>
      <c r="F2597" t="s">
        <v>30123</v>
      </c>
      <c r="G2597" t="s">
        <v>30082</v>
      </c>
      <c r="H2597" t="s">
        <v>30083</v>
      </c>
      <c r="I2597" t="s">
        <v>30098</v>
      </c>
      <c r="J2597" t="s">
        <v>30090</v>
      </c>
      <c r="K2597" t="s">
        <v>30102</v>
      </c>
    </row>
    <row r="2598" spans="1:11">
      <c r="A2598" t="s">
        <v>32705</v>
      </c>
      <c r="B2598" t="s">
        <v>7859</v>
      </c>
      <c r="C2598" s="2">
        <v>44810</v>
      </c>
      <c r="D2598" s="2">
        <v>45426</v>
      </c>
      <c r="E2598" s="5">
        <v>24008</v>
      </c>
      <c r="F2598" t="s">
        <v>30097</v>
      </c>
      <c r="G2598" t="s">
        <v>30082</v>
      </c>
      <c r="H2598" t="s">
        <v>30088</v>
      </c>
      <c r="I2598" t="s">
        <v>30116</v>
      </c>
      <c r="J2598" t="s">
        <v>30112</v>
      </c>
      <c r="K2598" t="s">
        <v>30086</v>
      </c>
    </row>
    <row r="2599" spans="1:11">
      <c r="A2599" t="s">
        <v>32706</v>
      </c>
      <c r="B2599" t="s">
        <v>7862</v>
      </c>
      <c r="C2599" s="2">
        <v>45101</v>
      </c>
      <c r="D2599" s="2">
        <v>45897</v>
      </c>
      <c r="E2599" s="5">
        <v>55782</v>
      </c>
      <c r="F2599" t="s">
        <v>30123</v>
      </c>
      <c r="G2599" t="s">
        <v>30082</v>
      </c>
      <c r="H2599" t="s">
        <v>30083</v>
      </c>
      <c r="I2599" t="s">
        <v>30116</v>
      </c>
      <c r="J2599" t="s">
        <v>30101</v>
      </c>
      <c r="K2599" t="s">
        <v>30091</v>
      </c>
    </row>
    <row r="2600" spans="1:11">
      <c r="A2600" t="s">
        <v>32707</v>
      </c>
      <c r="B2600" t="s">
        <v>7865</v>
      </c>
      <c r="C2600" s="2">
        <v>45264</v>
      </c>
      <c r="D2600" s="2">
        <v>45629</v>
      </c>
      <c r="E2600" s="5">
        <v>21311</v>
      </c>
      <c r="F2600" t="s">
        <v>30097</v>
      </c>
      <c r="G2600" t="s">
        <v>30082</v>
      </c>
      <c r="H2600" t="s">
        <v>30083</v>
      </c>
      <c r="I2600" t="s">
        <v>30098</v>
      </c>
      <c r="J2600" t="s">
        <v>30090</v>
      </c>
      <c r="K2600" t="s">
        <v>30091</v>
      </c>
    </row>
    <row r="2601" spans="1:11">
      <c r="A2601" t="s">
        <v>32708</v>
      </c>
      <c r="B2601" t="s">
        <v>7868</v>
      </c>
      <c r="C2601" s="2">
        <v>44612</v>
      </c>
      <c r="D2601" s="2">
        <v>44964</v>
      </c>
      <c r="E2601" s="5">
        <v>24190</v>
      </c>
      <c r="F2601" t="s">
        <v>30097</v>
      </c>
      <c r="G2601" t="s">
        <v>30088</v>
      </c>
      <c r="H2601" t="s">
        <v>30088</v>
      </c>
      <c r="I2601" t="s">
        <v>30084</v>
      </c>
      <c r="J2601" t="s">
        <v>30110</v>
      </c>
      <c r="K2601" t="s">
        <v>30091</v>
      </c>
    </row>
    <row r="2602" spans="1:11">
      <c r="A2602" t="s">
        <v>32709</v>
      </c>
      <c r="B2602" t="s">
        <v>7871</v>
      </c>
      <c r="C2602" s="2">
        <v>45120</v>
      </c>
      <c r="D2602" s="2">
        <v>45842</v>
      </c>
      <c r="E2602" s="5">
        <v>36364</v>
      </c>
      <c r="F2602" t="s">
        <v>30093</v>
      </c>
      <c r="G2602" t="s">
        <v>30088</v>
      </c>
      <c r="H2602" t="s">
        <v>30088</v>
      </c>
      <c r="I2602" t="s">
        <v>30084</v>
      </c>
      <c r="J2602" t="s">
        <v>30101</v>
      </c>
      <c r="K2602" t="s">
        <v>30086</v>
      </c>
    </row>
    <row r="2603" spans="1:11">
      <c r="A2603" t="s">
        <v>32710</v>
      </c>
      <c r="B2603" t="s">
        <v>7874</v>
      </c>
      <c r="C2603" s="2">
        <v>45387</v>
      </c>
      <c r="D2603" s="2">
        <v>45960</v>
      </c>
      <c r="E2603" s="5">
        <v>36634</v>
      </c>
      <c r="F2603" t="s">
        <v>30093</v>
      </c>
      <c r="G2603" t="s">
        <v>30088</v>
      </c>
      <c r="H2603" t="s">
        <v>30083</v>
      </c>
      <c r="I2603" t="s">
        <v>30105</v>
      </c>
      <c r="J2603" t="s">
        <v>30117</v>
      </c>
      <c r="K2603" t="s">
        <v>30091</v>
      </c>
    </row>
    <row r="2604" spans="1:11">
      <c r="A2604" t="s">
        <v>32711</v>
      </c>
      <c r="B2604" t="s">
        <v>7877</v>
      </c>
      <c r="C2604" s="2">
        <v>44607</v>
      </c>
      <c r="D2604" s="2">
        <v>45013</v>
      </c>
      <c r="E2604" s="5">
        <v>21478</v>
      </c>
      <c r="F2604" t="s">
        <v>30097</v>
      </c>
      <c r="G2604" t="s">
        <v>30082</v>
      </c>
      <c r="H2604" t="s">
        <v>30095</v>
      </c>
      <c r="I2604" t="s">
        <v>30116</v>
      </c>
      <c r="J2604" t="s">
        <v>30112</v>
      </c>
      <c r="K2604" t="s">
        <v>30091</v>
      </c>
    </row>
    <row r="2605" spans="1:11">
      <c r="A2605" t="s">
        <v>32712</v>
      </c>
      <c r="B2605" t="s">
        <v>7880</v>
      </c>
      <c r="C2605" s="2">
        <v>45168</v>
      </c>
      <c r="D2605" s="2">
        <v>45565</v>
      </c>
      <c r="E2605" s="5">
        <v>32335</v>
      </c>
      <c r="F2605" t="s">
        <v>30081</v>
      </c>
      <c r="G2605" t="s">
        <v>30082</v>
      </c>
      <c r="H2605" t="s">
        <v>30088</v>
      </c>
      <c r="I2605" t="s">
        <v>30098</v>
      </c>
      <c r="J2605" t="s">
        <v>30120</v>
      </c>
      <c r="K2605" t="s">
        <v>30086</v>
      </c>
    </row>
    <row r="2606" spans="1:11">
      <c r="A2606" t="s">
        <v>32713</v>
      </c>
      <c r="B2606" t="s">
        <v>7883</v>
      </c>
      <c r="C2606" s="2">
        <v>45280</v>
      </c>
      <c r="D2606" s="2">
        <v>46078</v>
      </c>
      <c r="E2606" s="5">
        <v>44124</v>
      </c>
      <c r="F2606" t="s">
        <v>30107</v>
      </c>
      <c r="G2606" t="s">
        <v>30088</v>
      </c>
      <c r="H2606" t="s">
        <v>30088</v>
      </c>
      <c r="I2606" t="s">
        <v>30089</v>
      </c>
      <c r="J2606" t="s">
        <v>30112</v>
      </c>
      <c r="K2606" t="s">
        <v>30102</v>
      </c>
    </row>
    <row r="2607" spans="1:11">
      <c r="A2607" t="s">
        <v>32714</v>
      </c>
      <c r="B2607" t="s">
        <v>7886</v>
      </c>
      <c r="C2607" s="2">
        <v>44751</v>
      </c>
      <c r="D2607" s="2">
        <v>45158</v>
      </c>
      <c r="E2607" s="5">
        <v>36864</v>
      </c>
      <c r="F2607" t="s">
        <v>30093</v>
      </c>
      <c r="G2607" t="s">
        <v>30088</v>
      </c>
      <c r="H2607" t="s">
        <v>30095</v>
      </c>
      <c r="I2607" t="s">
        <v>30098</v>
      </c>
      <c r="J2607" t="s">
        <v>30090</v>
      </c>
      <c r="K2607" t="s">
        <v>30086</v>
      </c>
    </row>
    <row r="2608" spans="1:11">
      <c r="A2608" t="s">
        <v>32715</v>
      </c>
      <c r="B2608" t="s">
        <v>7889</v>
      </c>
      <c r="C2608" s="2">
        <v>45290</v>
      </c>
      <c r="D2608" s="2">
        <v>46101</v>
      </c>
      <c r="E2608" s="5">
        <v>44380</v>
      </c>
      <c r="F2608" t="s">
        <v>30107</v>
      </c>
      <c r="G2608" t="s">
        <v>30082</v>
      </c>
      <c r="H2608" t="s">
        <v>30083</v>
      </c>
      <c r="I2608" t="s">
        <v>30084</v>
      </c>
      <c r="J2608" t="s">
        <v>30112</v>
      </c>
      <c r="K2608" t="s">
        <v>30086</v>
      </c>
    </row>
    <row r="2609" spans="1:11">
      <c r="A2609" t="s">
        <v>32716</v>
      </c>
      <c r="B2609" t="s">
        <v>7892</v>
      </c>
      <c r="C2609" s="2">
        <v>45184</v>
      </c>
      <c r="D2609" s="2">
        <v>45785</v>
      </c>
      <c r="E2609" s="5">
        <v>32487</v>
      </c>
      <c r="F2609" t="s">
        <v>30093</v>
      </c>
      <c r="G2609" t="s">
        <v>30082</v>
      </c>
      <c r="H2609" t="s">
        <v>30095</v>
      </c>
      <c r="I2609" t="s">
        <v>30116</v>
      </c>
      <c r="J2609" t="s">
        <v>30101</v>
      </c>
      <c r="K2609" t="s">
        <v>30086</v>
      </c>
    </row>
    <row r="2610" spans="1:11">
      <c r="A2610" t="s">
        <v>32717</v>
      </c>
      <c r="B2610" t="s">
        <v>7895</v>
      </c>
      <c r="C2610" s="2">
        <v>45287</v>
      </c>
      <c r="D2610" s="2">
        <v>45919</v>
      </c>
      <c r="E2610" s="5">
        <v>22034</v>
      </c>
      <c r="F2610" t="s">
        <v>30097</v>
      </c>
      <c r="G2610" t="s">
        <v>30094</v>
      </c>
      <c r="H2610" t="s">
        <v>30088</v>
      </c>
      <c r="I2610" t="s">
        <v>30098</v>
      </c>
      <c r="J2610" t="s">
        <v>30117</v>
      </c>
      <c r="K2610" t="s">
        <v>30086</v>
      </c>
    </row>
    <row r="2611" spans="1:11">
      <c r="A2611" t="s">
        <v>32718</v>
      </c>
      <c r="B2611" t="s">
        <v>7898</v>
      </c>
      <c r="C2611" s="2">
        <v>45228</v>
      </c>
      <c r="D2611" s="2">
        <v>45457</v>
      </c>
      <c r="E2611" s="5">
        <v>56920</v>
      </c>
      <c r="F2611" t="s">
        <v>30123</v>
      </c>
      <c r="G2611" t="s">
        <v>30082</v>
      </c>
      <c r="H2611" t="s">
        <v>30095</v>
      </c>
      <c r="I2611" t="s">
        <v>30084</v>
      </c>
      <c r="J2611" t="s">
        <v>30099</v>
      </c>
      <c r="K2611" t="s">
        <v>30091</v>
      </c>
    </row>
    <row r="2612" spans="1:11">
      <c r="A2612" t="s">
        <v>32719</v>
      </c>
      <c r="B2612" t="s">
        <v>7901</v>
      </c>
      <c r="C2612" s="2">
        <v>44958</v>
      </c>
      <c r="D2612" s="2">
        <v>45511</v>
      </c>
      <c r="E2612" s="5">
        <v>37760</v>
      </c>
      <c r="F2612" t="s">
        <v>30093</v>
      </c>
      <c r="G2612" t="s">
        <v>30094</v>
      </c>
      <c r="H2612" t="s">
        <v>30083</v>
      </c>
      <c r="I2612" t="s">
        <v>30084</v>
      </c>
      <c r="J2612" t="s">
        <v>30101</v>
      </c>
      <c r="K2612" t="s">
        <v>30102</v>
      </c>
    </row>
    <row r="2613" spans="1:11">
      <c r="A2613" t="s">
        <v>32720</v>
      </c>
      <c r="B2613" t="s">
        <v>7904</v>
      </c>
      <c r="C2613" s="2">
        <v>44701</v>
      </c>
      <c r="D2613" s="2">
        <v>45220</v>
      </c>
      <c r="E2613" s="5">
        <v>47179</v>
      </c>
      <c r="F2613" t="s">
        <v>30107</v>
      </c>
      <c r="G2613" t="s">
        <v>30082</v>
      </c>
      <c r="H2613" t="s">
        <v>30095</v>
      </c>
      <c r="I2613" t="s">
        <v>30116</v>
      </c>
      <c r="J2613" t="s">
        <v>30099</v>
      </c>
      <c r="K2613" t="s">
        <v>30091</v>
      </c>
    </row>
    <row r="2614" spans="1:11">
      <c r="A2614" t="s">
        <v>32721</v>
      </c>
      <c r="B2614" t="s">
        <v>7907</v>
      </c>
      <c r="C2614" s="2">
        <v>45221</v>
      </c>
      <c r="D2614" s="2">
        <v>46119</v>
      </c>
      <c r="E2614" s="5">
        <v>34109</v>
      </c>
      <c r="F2614" t="s">
        <v>30093</v>
      </c>
      <c r="G2614" t="s">
        <v>30088</v>
      </c>
      <c r="H2614" t="s">
        <v>30095</v>
      </c>
      <c r="I2614" t="s">
        <v>30105</v>
      </c>
      <c r="J2614" t="s">
        <v>30090</v>
      </c>
      <c r="K2614" t="s">
        <v>30086</v>
      </c>
    </row>
    <row r="2615" spans="1:11">
      <c r="A2615" t="s">
        <v>32722</v>
      </c>
      <c r="B2615" t="s">
        <v>7910</v>
      </c>
      <c r="C2615" s="2">
        <v>45083</v>
      </c>
      <c r="D2615" s="2">
        <v>45749</v>
      </c>
      <c r="E2615" s="5">
        <v>20995</v>
      </c>
      <c r="F2615" t="s">
        <v>30097</v>
      </c>
      <c r="G2615" t="s">
        <v>30094</v>
      </c>
      <c r="H2615" t="s">
        <v>30088</v>
      </c>
      <c r="I2615" t="s">
        <v>30114</v>
      </c>
      <c r="J2615" t="s">
        <v>30139</v>
      </c>
      <c r="K2615" t="s">
        <v>30091</v>
      </c>
    </row>
    <row r="2616" spans="1:11">
      <c r="A2616" t="s">
        <v>32723</v>
      </c>
      <c r="B2616" t="s">
        <v>7913</v>
      </c>
      <c r="C2616" s="2">
        <v>44628</v>
      </c>
      <c r="D2616" s="2">
        <v>44857</v>
      </c>
      <c r="E2616" s="5">
        <v>32658</v>
      </c>
      <c r="F2616" t="s">
        <v>30093</v>
      </c>
      <c r="G2616" t="s">
        <v>30082</v>
      </c>
      <c r="H2616" t="s">
        <v>30083</v>
      </c>
      <c r="I2616" t="s">
        <v>30084</v>
      </c>
      <c r="J2616" t="s">
        <v>30120</v>
      </c>
      <c r="K2616" t="s">
        <v>30091</v>
      </c>
    </row>
    <row r="2617" spans="1:11">
      <c r="A2617" t="s">
        <v>32724</v>
      </c>
      <c r="B2617" t="s">
        <v>7916</v>
      </c>
      <c r="C2617" s="2">
        <v>44832</v>
      </c>
      <c r="D2617" s="2">
        <v>44989</v>
      </c>
      <c r="E2617" s="5">
        <v>31312</v>
      </c>
      <c r="F2617" t="s">
        <v>30081</v>
      </c>
      <c r="G2617" t="s">
        <v>30082</v>
      </c>
      <c r="H2617" t="s">
        <v>30088</v>
      </c>
      <c r="I2617" t="s">
        <v>30089</v>
      </c>
      <c r="J2617" t="s">
        <v>30085</v>
      </c>
      <c r="K2617" t="s">
        <v>30091</v>
      </c>
    </row>
    <row r="2618" spans="1:11">
      <c r="A2618" t="s">
        <v>32725</v>
      </c>
      <c r="B2618" t="s">
        <v>7919</v>
      </c>
      <c r="C2618" s="2">
        <v>44806</v>
      </c>
      <c r="D2618" s="2">
        <v>45069</v>
      </c>
      <c r="E2618" s="5">
        <v>57505</v>
      </c>
      <c r="F2618" t="s">
        <v>30123</v>
      </c>
      <c r="G2618" t="s">
        <v>30094</v>
      </c>
      <c r="H2618" t="s">
        <v>30088</v>
      </c>
      <c r="I2618" t="s">
        <v>30114</v>
      </c>
      <c r="J2618" t="s">
        <v>30085</v>
      </c>
      <c r="K2618" t="s">
        <v>30102</v>
      </c>
    </row>
    <row r="2619" spans="1:11">
      <c r="A2619" t="s">
        <v>32726</v>
      </c>
      <c r="B2619" t="s">
        <v>7922</v>
      </c>
      <c r="C2619" s="2">
        <v>45367</v>
      </c>
      <c r="D2619" s="2">
        <v>46103</v>
      </c>
      <c r="E2619" s="5">
        <v>30301</v>
      </c>
      <c r="F2619" t="s">
        <v>30081</v>
      </c>
      <c r="G2619" t="s">
        <v>30088</v>
      </c>
      <c r="H2619" t="s">
        <v>30088</v>
      </c>
      <c r="I2619" t="s">
        <v>30114</v>
      </c>
      <c r="J2619" t="s">
        <v>30117</v>
      </c>
      <c r="K2619" t="s">
        <v>30086</v>
      </c>
    </row>
    <row r="2620" spans="1:11">
      <c r="A2620" t="s">
        <v>32727</v>
      </c>
      <c r="B2620" t="s">
        <v>7925</v>
      </c>
      <c r="C2620" s="2">
        <v>44957</v>
      </c>
      <c r="D2620" s="2">
        <v>45239</v>
      </c>
      <c r="E2620" s="5">
        <v>45853</v>
      </c>
      <c r="F2620" t="s">
        <v>30107</v>
      </c>
      <c r="G2620" t="s">
        <v>30088</v>
      </c>
      <c r="H2620" t="s">
        <v>30095</v>
      </c>
      <c r="I2620" t="s">
        <v>30084</v>
      </c>
      <c r="J2620" t="s">
        <v>30108</v>
      </c>
      <c r="K2620" t="s">
        <v>30086</v>
      </c>
    </row>
    <row r="2621" spans="1:11">
      <c r="A2621" t="s">
        <v>32728</v>
      </c>
      <c r="B2621" t="s">
        <v>7928</v>
      </c>
      <c r="C2621" s="2">
        <v>45179</v>
      </c>
      <c r="D2621" s="2">
        <v>46017</v>
      </c>
      <c r="E2621" s="5">
        <v>46371</v>
      </c>
      <c r="F2621" t="s">
        <v>30107</v>
      </c>
      <c r="G2621" t="s">
        <v>30088</v>
      </c>
      <c r="H2621" t="s">
        <v>30088</v>
      </c>
      <c r="I2621" t="s">
        <v>30116</v>
      </c>
      <c r="J2621" t="s">
        <v>30085</v>
      </c>
      <c r="K2621" t="s">
        <v>30102</v>
      </c>
    </row>
    <row r="2622" spans="1:11">
      <c r="A2622" t="s">
        <v>32729</v>
      </c>
      <c r="B2622" t="s">
        <v>7931</v>
      </c>
      <c r="C2622" s="2">
        <v>44804</v>
      </c>
      <c r="D2622" s="2">
        <v>45629</v>
      </c>
      <c r="E2622" s="5">
        <v>44968</v>
      </c>
      <c r="F2622" t="s">
        <v>30107</v>
      </c>
      <c r="G2622" t="s">
        <v>30082</v>
      </c>
      <c r="H2622" t="s">
        <v>30083</v>
      </c>
      <c r="I2622" t="s">
        <v>30089</v>
      </c>
      <c r="J2622" t="s">
        <v>30085</v>
      </c>
      <c r="K2622" t="s">
        <v>30091</v>
      </c>
    </row>
    <row r="2623" spans="1:11">
      <c r="A2623" t="s">
        <v>32730</v>
      </c>
      <c r="B2623" t="s">
        <v>7934</v>
      </c>
      <c r="C2623" s="2">
        <v>44779</v>
      </c>
      <c r="D2623" s="2">
        <v>45114</v>
      </c>
      <c r="E2623" s="5">
        <v>43650</v>
      </c>
      <c r="F2623" t="s">
        <v>30107</v>
      </c>
      <c r="G2623" t="s">
        <v>30094</v>
      </c>
      <c r="H2623" t="s">
        <v>30095</v>
      </c>
      <c r="I2623" t="s">
        <v>30105</v>
      </c>
      <c r="J2623" t="s">
        <v>30120</v>
      </c>
      <c r="K2623" t="s">
        <v>30086</v>
      </c>
    </row>
    <row r="2624" spans="1:11">
      <c r="A2624" t="s">
        <v>32731</v>
      </c>
      <c r="B2624" t="s">
        <v>7937</v>
      </c>
      <c r="C2624" s="2">
        <v>45023</v>
      </c>
      <c r="D2624" s="2">
        <v>45919</v>
      </c>
      <c r="E2624" s="5">
        <v>47179</v>
      </c>
      <c r="F2624" t="s">
        <v>30107</v>
      </c>
      <c r="G2624" t="s">
        <v>30094</v>
      </c>
      <c r="H2624" t="s">
        <v>30095</v>
      </c>
      <c r="I2624" t="s">
        <v>30089</v>
      </c>
      <c r="J2624" t="s">
        <v>30101</v>
      </c>
      <c r="K2624" t="s">
        <v>30086</v>
      </c>
    </row>
    <row r="2625" spans="1:11">
      <c r="A2625" t="s">
        <v>32732</v>
      </c>
      <c r="B2625" t="s">
        <v>7940</v>
      </c>
      <c r="C2625" s="2">
        <v>44743</v>
      </c>
      <c r="D2625" s="2">
        <v>45436</v>
      </c>
      <c r="E2625" s="5">
        <v>27646</v>
      </c>
      <c r="F2625" t="s">
        <v>30081</v>
      </c>
      <c r="G2625" t="s">
        <v>30088</v>
      </c>
      <c r="H2625" t="s">
        <v>30095</v>
      </c>
      <c r="I2625" t="s">
        <v>30116</v>
      </c>
      <c r="J2625" t="s">
        <v>30112</v>
      </c>
      <c r="K2625" t="s">
        <v>30091</v>
      </c>
    </row>
    <row r="2626" spans="1:11">
      <c r="A2626" t="s">
        <v>32733</v>
      </c>
      <c r="B2626" t="s">
        <v>7943</v>
      </c>
      <c r="C2626" s="2">
        <v>45006</v>
      </c>
      <c r="D2626" s="2">
        <v>45612</v>
      </c>
      <c r="E2626" s="5">
        <v>53653</v>
      </c>
      <c r="F2626" t="s">
        <v>30123</v>
      </c>
      <c r="G2626" t="s">
        <v>30082</v>
      </c>
      <c r="H2626" t="s">
        <v>30095</v>
      </c>
      <c r="I2626" t="s">
        <v>30116</v>
      </c>
      <c r="J2626" t="s">
        <v>30120</v>
      </c>
      <c r="K2626" t="s">
        <v>30086</v>
      </c>
    </row>
    <row r="2627" spans="1:11">
      <c r="A2627" t="s">
        <v>32734</v>
      </c>
      <c r="B2627" t="s">
        <v>7946</v>
      </c>
      <c r="C2627" s="2">
        <v>45457</v>
      </c>
      <c r="D2627" s="2">
        <v>45770</v>
      </c>
      <c r="E2627" s="5">
        <v>57770</v>
      </c>
      <c r="F2627" t="s">
        <v>30123</v>
      </c>
      <c r="G2627" t="s">
        <v>30082</v>
      </c>
      <c r="H2627" t="s">
        <v>30088</v>
      </c>
      <c r="I2627" t="s">
        <v>30084</v>
      </c>
      <c r="J2627" t="s">
        <v>30085</v>
      </c>
      <c r="K2627" t="s">
        <v>30102</v>
      </c>
    </row>
    <row r="2628" spans="1:11">
      <c r="A2628" t="s">
        <v>32735</v>
      </c>
      <c r="B2628" t="s">
        <v>7949</v>
      </c>
      <c r="C2628" s="2">
        <v>44961</v>
      </c>
      <c r="D2628" s="2">
        <v>45844</v>
      </c>
      <c r="E2628" s="5">
        <v>47107</v>
      </c>
      <c r="F2628" t="s">
        <v>30107</v>
      </c>
      <c r="G2628" t="s">
        <v>30088</v>
      </c>
      <c r="H2628" t="s">
        <v>30095</v>
      </c>
      <c r="I2628" t="s">
        <v>30098</v>
      </c>
      <c r="J2628" t="s">
        <v>30108</v>
      </c>
      <c r="K2628" t="s">
        <v>30091</v>
      </c>
    </row>
    <row r="2629" spans="1:11">
      <c r="A2629" t="s">
        <v>32736</v>
      </c>
      <c r="B2629" t="s">
        <v>7952</v>
      </c>
      <c r="C2629" s="2">
        <v>45260</v>
      </c>
      <c r="D2629" s="2">
        <v>46040</v>
      </c>
      <c r="E2629" s="5">
        <v>32893</v>
      </c>
      <c r="F2629" t="s">
        <v>30081</v>
      </c>
      <c r="G2629" t="s">
        <v>30082</v>
      </c>
      <c r="H2629" t="s">
        <v>30088</v>
      </c>
      <c r="I2629" t="s">
        <v>30098</v>
      </c>
      <c r="J2629" t="s">
        <v>30110</v>
      </c>
      <c r="K2629" t="s">
        <v>30091</v>
      </c>
    </row>
    <row r="2630" spans="1:11">
      <c r="A2630" t="s">
        <v>32737</v>
      </c>
      <c r="B2630" t="s">
        <v>7955</v>
      </c>
      <c r="C2630" s="2">
        <v>44962</v>
      </c>
      <c r="D2630" s="2">
        <v>45677</v>
      </c>
      <c r="E2630" s="5">
        <v>47834</v>
      </c>
      <c r="F2630" t="s">
        <v>30107</v>
      </c>
      <c r="G2630" t="s">
        <v>30094</v>
      </c>
      <c r="H2630" t="s">
        <v>30095</v>
      </c>
      <c r="I2630" t="s">
        <v>30089</v>
      </c>
      <c r="J2630" t="s">
        <v>30120</v>
      </c>
      <c r="K2630" t="s">
        <v>30086</v>
      </c>
    </row>
    <row r="2631" spans="1:11">
      <c r="A2631" t="s">
        <v>32738</v>
      </c>
      <c r="B2631" t="s">
        <v>7958</v>
      </c>
      <c r="C2631" s="2">
        <v>45178</v>
      </c>
      <c r="D2631" s="2">
        <v>45569</v>
      </c>
      <c r="E2631" s="5">
        <v>23996</v>
      </c>
      <c r="F2631" t="s">
        <v>30097</v>
      </c>
      <c r="G2631" t="s">
        <v>30082</v>
      </c>
      <c r="H2631" t="s">
        <v>30088</v>
      </c>
      <c r="I2631" t="s">
        <v>30116</v>
      </c>
      <c r="J2631" t="s">
        <v>30108</v>
      </c>
      <c r="K2631" t="s">
        <v>30102</v>
      </c>
    </row>
    <row r="2632" spans="1:11">
      <c r="A2632" t="s">
        <v>32739</v>
      </c>
      <c r="B2632" t="s">
        <v>7961</v>
      </c>
      <c r="C2632" s="2">
        <v>44584</v>
      </c>
      <c r="D2632" s="2">
        <v>45246</v>
      </c>
      <c r="E2632" s="5">
        <v>55528</v>
      </c>
      <c r="F2632" t="s">
        <v>30123</v>
      </c>
      <c r="G2632" t="s">
        <v>30088</v>
      </c>
      <c r="H2632" t="s">
        <v>30083</v>
      </c>
      <c r="I2632" t="s">
        <v>30098</v>
      </c>
      <c r="J2632" t="s">
        <v>30085</v>
      </c>
      <c r="K2632" t="s">
        <v>30086</v>
      </c>
    </row>
    <row r="2633" spans="1:11">
      <c r="A2633" t="s">
        <v>32740</v>
      </c>
      <c r="B2633" t="s">
        <v>7964</v>
      </c>
      <c r="C2633" s="2">
        <v>45246</v>
      </c>
      <c r="D2633" s="2">
        <v>45914</v>
      </c>
      <c r="E2633" s="5">
        <v>47161</v>
      </c>
      <c r="F2633" t="s">
        <v>30107</v>
      </c>
      <c r="G2633" t="s">
        <v>30094</v>
      </c>
      <c r="H2633" t="s">
        <v>30083</v>
      </c>
      <c r="I2633" t="s">
        <v>30114</v>
      </c>
      <c r="J2633" t="s">
        <v>30099</v>
      </c>
      <c r="K2633" t="s">
        <v>30102</v>
      </c>
    </row>
    <row r="2634" spans="1:11">
      <c r="A2634" t="s">
        <v>32741</v>
      </c>
      <c r="B2634" t="s">
        <v>7967</v>
      </c>
      <c r="C2634" s="2">
        <v>45452</v>
      </c>
      <c r="D2634" s="2">
        <v>46225</v>
      </c>
      <c r="E2634" s="5">
        <v>46391</v>
      </c>
      <c r="F2634" t="s">
        <v>30107</v>
      </c>
      <c r="G2634" t="s">
        <v>30094</v>
      </c>
      <c r="H2634" t="s">
        <v>30095</v>
      </c>
      <c r="I2634" t="s">
        <v>30084</v>
      </c>
      <c r="J2634" t="s">
        <v>30085</v>
      </c>
      <c r="K2634" t="s">
        <v>30102</v>
      </c>
    </row>
    <row r="2635" spans="1:11">
      <c r="A2635" t="s">
        <v>32742</v>
      </c>
      <c r="B2635" t="s">
        <v>7970</v>
      </c>
      <c r="C2635" s="2">
        <v>44751</v>
      </c>
      <c r="D2635" s="2">
        <v>45176</v>
      </c>
      <c r="E2635" s="5">
        <v>34815</v>
      </c>
      <c r="F2635" t="s">
        <v>30093</v>
      </c>
      <c r="G2635" t="s">
        <v>30094</v>
      </c>
      <c r="H2635" t="s">
        <v>30095</v>
      </c>
      <c r="I2635" t="s">
        <v>30098</v>
      </c>
      <c r="J2635" t="s">
        <v>30117</v>
      </c>
      <c r="K2635" t="s">
        <v>30086</v>
      </c>
    </row>
    <row r="2636" spans="1:11">
      <c r="A2636" t="s">
        <v>32743</v>
      </c>
      <c r="B2636" t="s">
        <v>7973</v>
      </c>
      <c r="C2636" s="2">
        <v>45160</v>
      </c>
      <c r="D2636" s="2">
        <v>45936</v>
      </c>
      <c r="E2636" s="5">
        <v>36568</v>
      </c>
      <c r="F2636" t="s">
        <v>30093</v>
      </c>
      <c r="G2636" t="s">
        <v>30082</v>
      </c>
      <c r="H2636" t="s">
        <v>30083</v>
      </c>
      <c r="I2636" t="s">
        <v>30098</v>
      </c>
      <c r="J2636" t="s">
        <v>30139</v>
      </c>
      <c r="K2636" t="s">
        <v>30086</v>
      </c>
    </row>
    <row r="2637" spans="1:11">
      <c r="A2637" t="s">
        <v>32744</v>
      </c>
      <c r="B2637" t="s">
        <v>7976</v>
      </c>
      <c r="C2637" s="2">
        <v>45145</v>
      </c>
      <c r="D2637" s="2">
        <v>45372</v>
      </c>
      <c r="E2637" s="5">
        <v>31448</v>
      </c>
      <c r="F2637" t="s">
        <v>30081</v>
      </c>
      <c r="G2637" t="s">
        <v>30094</v>
      </c>
      <c r="H2637" t="s">
        <v>30095</v>
      </c>
      <c r="I2637" t="s">
        <v>30114</v>
      </c>
      <c r="J2637" t="s">
        <v>30112</v>
      </c>
      <c r="K2637" t="s">
        <v>30102</v>
      </c>
    </row>
    <row r="2638" spans="1:11">
      <c r="A2638" t="s">
        <v>32745</v>
      </c>
      <c r="B2638" t="s">
        <v>7979</v>
      </c>
      <c r="C2638" s="2">
        <v>44914</v>
      </c>
      <c r="D2638" s="2">
        <v>45671</v>
      </c>
      <c r="E2638" s="5">
        <v>47037</v>
      </c>
      <c r="F2638" t="s">
        <v>30107</v>
      </c>
      <c r="G2638" t="s">
        <v>30094</v>
      </c>
      <c r="H2638" t="s">
        <v>30088</v>
      </c>
      <c r="I2638" t="s">
        <v>30089</v>
      </c>
      <c r="J2638" t="s">
        <v>30110</v>
      </c>
      <c r="K2638" t="s">
        <v>30086</v>
      </c>
    </row>
    <row r="2639" spans="1:11">
      <c r="A2639" t="s">
        <v>32746</v>
      </c>
      <c r="B2639" t="s">
        <v>7982</v>
      </c>
      <c r="C2639" s="2">
        <v>44729</v>
      </c>
      <c r="D2639" s="2">
        <v>45026</v>
      </c>
      <c r="E2639" s="5">
        <v>22576</v>
      </c>
      <c r="F2639" t="s">
        <v>30097</v>
      </c>
      <c r="G2639" t="s">
        <v>30088</v>
      </c>
      <c r="H2639" t="s">
        <v>30095</v>
      </c>
      <c r="I2639" t="s">
        <v>30114</v>
      </c>
      <c r="J2639" t="s">
        <v>30120</v>
      </c>
      <c r="K2639" t="s">
        <v>30086</v>
      </c>
    </row>
    <row r="2640" spans="1:11">
      <c r="A2640" t="s">
        <v>32747</v>
      </c>
      <c r="B2640" t="s">
        <v>7985</v>
      </c>
      <c r="C2640" s="2">
        <v>45282</v>
      </c>
      <c r="D2640" s="2">
        <v>45840</v>
      </c>
      <c r="E2640" s="5">
        <v>45417</v>
      </c>
      <c r="F2640" t="s">
        <v>30107</v>
      </c>
      <c r="G2640" t="s">
        <v>30094</v>
      </c>
      <c r="H2640" t="s">
        <v>30083</v>
      </c>
      <c r="I2640" t="s">
        <v>30089</v>
      </c>
      <c r="J2640" t="s">
        <v>30110</v>
      </c>
      <c r="K2640" t="s">
        <v>30102</v>
      </c>
    </row>
    <row r="2641" spans="1:11">
      <c r="A2641" t="s">
        <v>32748</v>
      </c>
      <c r="B2641" t="s">
        <v>7988</v>
      </c>
      <c r="C2641" s="2">
        <v>45357</v>
      </c>
      <c r="D2641" s="2">
        <v>45730</v>
      </c>
      <c r="E2641" s="5">
        <v>57171</v>
      </c>
      <c r="F2641" t="s">
        <v>30123</v>
      </c>
      <c r="G2641" t="s">
        <v>30094</v>
      </c>
      <c r="H2641" t="s">
        <v>30088</v>
      </c>
      <c r="I2641" t="s">
        <v>30089</v>
      </c>
      <c r="J2641" t="s">
        <v>30085</v>
      </c>
      <c r="K2641" t="s">
        <v>30091</v>
      </c>
    </row>
    <row r="2642" spans="1:11">
      <c r="A2642" t="s">
        <v>32749</v>
      </c>
      <c r="B2642" t="s">
        <v>7991</v>
      </c>
      <c r="C2642" s="2">
        <v>45368</v>
      </c>
      <c r="D2642" s="2">
        <v>45682</v>
      </c>
      <c r="E2642" s="5">
        <v>45567</v>
      </c>
      <c r="F2642" t="s">
        <v>30107</v>
      </c>
      <c r="G2642" t="s">
        <v>30088</v>
      </c>
      <c r="H2642" t="s">
        <v>30083</v>
      </c>
      <c r="I2642" t="s">
        <v>30084</v>
      </c>
      <c r="J2642" t="s">
        <v>30139</v>
      </c>
      <c r="K2642" t="s">
        <v>30102</v>
      </c>
    </row>
    <row r="2643" spans="1:11">
      <c r="A2643" t="s">
        <v>32750</v>
      </c>
      <c r="B2643" t="s">
        <v>7994</v>
      </c>
      <c r="C2643" s="2">
        <v>44746</v>
      </c>
      <c r="D2643" s="2">
        <v>45039</v>
      </c>
      <c r="E2643" s="5">
        <v>43768</v>
      </c>
      <c r="F2643" t="s">
        <v>30107</v>
      </c>
      <c r="G2643" t="s">
        <v>30082</v>
      </c>
      <c r="H2643" t="s">
        <v>30088</v>
      </c>
      <c r="I2643" t="s">
        <v>30105</v>
      </c>
      <c r="J2643" t="s">
        <v>30139</v>
      </c>
      <c r="K2643" t="s">
        <v>30102</v>
      </c>
    </row>
    <row r="2644" spans="1:11">
      <c r="A2644" t="s">
        <v>32751</v>
      </c>
      <c r="B2644" t="s">
        <v>7997</v>
      </c>
      <c r="C2644" s="2">
        <v>44699</v>
      </c>
      <c r="D2644" s="2">
        <v>45211</v>
      </c>
      <c r="E2644" s="5">
        <v>32047</v>
      </c>
      <c r="F2644" t="s">
        <v>30081</v>
      </c>
      <c r="G2644" t="s">
        <v>30082</v>
      </c>
      <c r="H2644" t="s">
        <v>30095</v>
      </c>
      <c r="I2644" t="s">
        <v>30084</v>
      </c>
      <c r="J2644" t="s">
        <v>30139</v>
      </c>
      <c r="K2644" t="s">
        <v>30091</v>
      </c>
    </row>
    <row r="2645" spans="1:11">
      <c r="A2645" t="s">
        <v>32752</v>
      </c>
      <c r="B2645" t="s">
        <v>8000</v>
      </c>
      <c r="C2645" s="2">
        <v>45113</v>
      </c>
      <c r="D2645" s="2">
        <v>45483</v>
      </c>
      <c r="E2645" s="5">
        <v>33937</v>
      </c>
      <c r="F2645" t="s">
        <v>30093</v>
      </c>
      <c r="G2645" t="s">
        <v>30088</v>
      </c>
      <c r="H2645" t="s">
        <v>30088</v>
      </c>
      <c r="I2645" t="s">
        <v>30114</v>
      </c>
      <c r="J2645" t="s">
        <v>30085</v>
      </c>
      <c r="K2645" t="s">
        <v>30086</v>
      </c>
    </row>
    <row r="2646" spans="1:11">
      <c r="A2646" t="s">
        <v>32753</v>
      </c>
      <c r="B2646" t="s">
        <v>8003</v>
      </c>
      <c r="C2646" s="2">
        <v>44658</v>
      </c>
      <c r="D2646" s="2">
        <v>45288</v>
      </c>
      <c r="E2646" s="5">
        <v>19834</v>
      </c>
      <c r="F2646" t="s">
        <v>30097</v>
      </c>
      <c r="G2646" t="s">
        <v>30094</v>
      </c>
      <c r="H2646" t="s">
        <v>30095</v>
      </c>
      <c r="I2646" t="s">
        <v>30105</v>
      </c>
      <c r="J2646" t="s">
        <v>30090</v>
      </c>
      <c r="K2646" t="s">
        <v>30086</v>
      </c>
    </row>
    <row r="2647" spans="1:11">
      <c r="A2647" t="s">
        <v>32754</v>
      </c>
      <c r="B2647" t="s">
        <v>8006</v>
      </c>
      <c r="C2647" s="2">
        <v>45102</v>
      </c>
      <c r="D2647" s="2">
        <v>45853</v>
      </c>
      <c r="E2647" s="5">
        <v>20922</v>
      </c>
      <c r="F2647" t="s">
        <v>30097</v>
      </c>
      <c r="G2647" t="s">
        <v>30082</v>
      </c>
      <c r="H2647" t="s">
        <v>30095</v>
      </c>
      <c r="I2647" t="s">
        <v>30114</v>
      </c>
      <c r="J2647" t="s">
        <v>30101</v>
      </c>
      <c r="K2647" t="s">
        <v>30086</v>
      </c>
    </row>
    <row r="2648" spans="1:11">
      <c r="A2648" t="s">
        <v>32755</v>
      </c>
      <c r="B2648" t="s">
        <v>8009</v>
      </c>
      <c r="C2648" s="2">
        <v>44672</v>
      </c>
      <c r="D2648" s="2">
        <v>45434</v>
      </c>
      <c r="E2648" s="5">
        <v>32236</v>
      </c>
      <c r="F2648" t="s">
        <v>30093</v>
      </c>
      <c r="G2648" t="s">
        <v>30094</v>
      </c>
      <c r="H2648" t="s">
        <v>30083</v>
      </c>
      <c r="I2648" t="s">
        <v>30114</v>
      </c>
      <c r="J2648" t="s">
        <v>30090</v>
      </c>
      <c r="K2648" t="s">
        <v>30102</v>
      </c>
    </row>
    <row r="2649" spans="1:11">
      <c r="A2649" t="s">
        <v>32756</v>
      </c>
      <c r="B2649" t="s">
        <v>8012</v>
      </c>
      <c r="C2649" s="2">
        <v>45127</v>
      </c>
      <c r="D2649" s="2">
        <v>45599</v>
      </c>
      <c r="E2649" s="5">
        <v>46335</v>
      </c>
      <c r="F2649" t="s">
        <v>30107</v>
      </c>
      <c r="G2649" t="s">
        <v>30094</v>
      </c>
      <c r="H2649" t="s">
        <v>30088</v>
      </c>
      <c r="I2649" t="s">
        <v>30116</v>
      </c>
      <c r="J2649" t="s">
        <v>30117</v>
      </c>
      <c r="K2649" t="s">
        <v>30102</v>
      </c>
    </row>
    <row r="2650" spans="1:11">
      <c r="A2650" t="s">
        <v>32757</v>
      </c>
      <c r="B2650" t="s">
        <v>8015</v>
      </c>
      <c r="C2650" s="2">
        <v>45093</v>
      </c>
      <c r="D2650" s="2">
        <v>45556</v>
      </c>
      <c r="E2650" s="5">
        <v>54486</v>
      </c>
      <c r="F2650" t="s">
        <v>30123</v>
      </c>
      <c r="G2650" t="s">
        <v>30094</v>
      </c>
      <c r="H2650" t="s">
        <v>30083</v>
      </c>
      <c r="I2650" t="s">
        <v>30105</v>
      </c>
      <c r="J2650" t="s">
        <v>30099</v>
      </c>
      <c r="K2650" t="s">
        <v>30102</v>
      </c>
    </row>
    <row r="2651" spans="1:11">
      <c r="A2651" t="s">
        <v>32758</v>
      </c>
      <c r="B2651" t="s">
        <v>8018</v>
      </c>
      <c r="C2651" s="2">
        <v>45202</v>
      </c>
      <c r="D2651" s="2">
        <v>45825</v>
      </c>
      <c r="E2651" s="5">
        <v>46016</v>
      </c>
      <c r="F2651" t="s">
        <v>30107</v>
      </c>
      <c r="G2651" t="s">
        <v>30094</v>
      </c>
      <c r="H2651" t="s">
        <v>30088</v>
      </c>
      <c r="I2651" t="s">
        <v>30105</v>
      </c>
      <c r="J2651" t="s">
        <v>30085</v>
      </c>
      <c r="K2651" t="s">
        <v>30086</v>
      </c>
    </row>
    <row r="2652" spans="1:11">
      <c r="A2652" t="s">
        <v>32759</v>
      </c>
      <c r="B2652" t="s">
        <v>8021</v>
      </c>
      <c r="C2652" s="2">
        <v>44894</v>
      </c>
      <c r="D2652" s="2">
        <v>45306</v>
      </c>
      <c r="E2652" s="5">
        <v>45188</v>
      </c>
      <c r="F2652" t="s">
        <v>30107</v>
      </c>
      <c r="G2652" t="s">
        <v>30088</v>
      </c>
      <c r="H2652" t="s">
        <v>30095</v>
      </c>
      <c r="I2652" t="s">
        <v>30116</v>
      </c>
      <c r="J2652" t="s">
        <v>30110</v>
      </c>
      <c r="K2652" t="s">
        <v>30102</v>
      </c>
    </row>
    <row r="2653" spans="1:11">
      <c r="A2653" t="s">
        <v>32760</v>
      </c>
      <c r="B2653" t="s">
        <v>8024</v>
      </c>
      <c r="C2653" s="2">
        <v>45053</v>
      </c>
      <c r="D2653" s="2">
        <v>45895</v>
      </c>
      <c r="E2653" s="5">
        <v>29004</v>
      </c>
      <c r="F2653" t="s">
        <v>30081</v>
      </c>
      <c r="G2653" t="s">
        <v>30094</v>
      </c>
      <c r="H2653" t="s">
        <v>30088</v>
      </c>
      <c r="I2653" t="s">
        <v>30114</v>
      </c>
      <c r="J2653" t="s">
        <v>30120</v>
      </c>
      <c r="K2653" t="s">
        <v>30102</v>
      </c>
    </row>
    <row r="2654" spans="1:11">
      <c r="A2654" t="s">
        <v>32761</v>
      </c>
      <c r="B2654" t="s">
        <v>8027</v>
      </c>
      <c r="C2654" s="2">
        <v>44760</v>
      </c>
      <c r="D2654" s="2">
        <v>45189</v>
      </c>
      <c r="E2654" s="5">
        <v>21066</v>
      </c>
      <c r="F2654" t="s">
        <v>30097</v>
      </c>
      <c r="G2654" t="s">
        <v>30088</v>
      </c>
      <c r="H2654" t="s">
        <v>30095</v>
      </c>
      <c r="I2654" t="s">
        <v>30114</v>
      </c>
      <c r="J2654" t="s">
        <v>30117</v>
      </c>
      <c r="K2654" t="s">
        <v>30086</v>
      </c>
    </row>
    <row r="2655" spans="1:11">
      <c r="A2655" t="s">
        <v>32762</v>
      </c>
      <c r="B2655" t="s">
        <v>8030</v>
      </c>
      <c r="C2655" s="2">
        <v>44869</v>
      </c>
      <c r="D2655" s="2">
        <v>45476</v>
      </c>
      <c r="E2655" s="5">
        <v>47148</v>
      </c>
      <c r="F2655" t="s">
        <v>30107</v>
      </c>
      <c r="G2655" t="s">
        <v>30088</v>
      </c>
      <c r="H2655" t="s">
        <v>30088</v>
      </c>
      <c r="I2655" t="s">
        <v>30105</v>
      </c>
      <c r="J2655" t="s">
        <v>30090</v>
      </c>
      <c r="K2655" t="s">
        <v>30086</v>
      </c>
    </row>
    <row r="2656" spans="1:11">
      <c r="A2656" t="s">
        <v>32763</v>
      </c>
      <c r="B2656" t="s">
        <v>8033</v>
      </c>
      <c r="C2656" s="2">
        <v>45195</v>
      </c>
      <c r="D2656" s="2">
        <v>45784</v>
      </c>
      <c r="E2656" s="5">
        <v>28566</v>
      </c>
      <c r="F2656" t="s">
        <v>30081</v>
      </c>
      <c r="G2656" t="s">
        <v>30082</v>
      </c>
      <c r="H2656" t="s">
        <v>30083</v>
      </c>
      <c r="I2656" t="s">
        <v>30116</v>
      </c>
      <c r="J2656" t="s">
        <v>30108</v>
      </c>
      <c r="K2656" t="s">
        <v>30102</v>
      </c>
    </row>
    <row r="2657" spans="1:11">
      <c r="A2657" t="s">
        <v>32764</v>
      </c>
      <c r="B2657" t="s">
        <v>8036</v>
      </c>
      <c r="C2657" s="2">
        <v>45427</v>
      </c>
      <c r="D2657" s="2">
        <v>45522</v>
      </c>
      <c r="E2657" s="5">
        <v>56946</v>
      </c>
      <c r="F2657" t="s">
        <v>30123</v>
      </c>
      <c r="G2657" t="s">
        <v>30094</v>
      </c>
      <c r="H2657" t="s">
        <v>30088</v>
      </c>
      <c r="I2657" t="s">
        <v>30105</v>
      </c>
      <c r="J2657" t="s">
        <v>30117</v>
      </c>
      <c r="K2657" t="s">
        <v>30102</v>
      </c>
    </row>
    <row r="2658" spans="1:11">
      <c r="A2658" t="s">
        <v>32765</v>
      </c>
      <c r="B2658" t="s">
        <v>8039</v>
      </c>
      <c r="C2658" s="2">
        <v>45403</v>
      </c>
      <c r="D2658" s="2">
        <v>45971</v>
      </c>
      <c r="E2658" s="5">
        <v>37558</v>
      </c>
      <c r="F2658" t="s">
        <v>30093</v>
      </c>
      <c r="G2658" t="s">
        <v>30088</v>
      </c>
      <c r="H2658" t="s">
        <v>30083</v>
      </c>
      <c r="I2658" t="s">
        <v>30098</v>
      </c>
      <c r="J2658" t="s">
        <v>30099</v>
      </c>
      <c r="K2658" t="s">
        <v>30091</v>
      </c>
    </row>
    <row r="2659" spans="1:11">
      <c r="A2659" t="s">
        <v>32766</v>
      </c>
      <c r="B2659" t="s">
        <v>8042</v>
      </c>
      <c r="C2659" s="2">
        <v>45122</v>
      </c>
      <c r="D2659" s="2">
        <v>45972</v>
      </c>
      <c r="E2659" s="5">
        <v>42585</v>
      </c>
      <c r="F2659" t="s">
        <v>30107</v>
      </c>
      <c r="G2659" t="s">
        <v>30094</v>
      </c>
      <c r="H2659" t="s">
        <v>30083</v>
      </c>
      <c r="I2659" t="s">
        <v>30105</v>
      </c>
      <c r="J2659" t="s">
        <v>30112</v>
      </c>
      <c r="K2659" t="s">
        <v>30091</v>
      </c>
    </row>
    <row r="2660" spans="1:11">
      <c r="A2660" t="s">
        <v>32767</v>
      </c>
      <c r="B2660" t="s">
        <v>8045</v>
      </c>
      <c r="C2660" s="2">
        <v>44778</v>
      </c>
      <c r="D2660" s="2">
        <v>45184</v>
      </c>
      <c r="E2660" s="5">
        <v>57963</v>
      </c>
      <c r="F2660" t="s">
        <v>30123</v>
      </c>
      <c r="G2660" t="s">
        <v>30088</v>
      </c>
      <c r="H2660" t="s">
        <v>30095</v>
      </c>
      <c r="I2660" t="s">
        <v>30116</v>
      </c>
      <c r="J2660" t="s">
        <v>30117</v>
      </c>
      <c r="K2660" t="s">
        <v>30102</v>
      </c>
    </row>
    <row r="2661" spans="1:11">
      <c r="A2661" t="s">
        <v>32768</v>
      </c>
      <c r="B2661" t="s">
        <v>8048</v>
      </c>
      <c r="C2661" s="2">
        <v>44829</v>
      </c>
      <c r="D2661" s="2">
        <v>44938</v>
      </c>
      <c r="E2661" s="5">
        <v>30248</v>
      </c>
      <c r="F2661" t="s">
        <v>30081</v>
      </c>
      <c r="G2661" t="s">
        <v>30082</v>
      </c>
      <c r="H2661" t="s">
        <v>30088</v>
      </c>
      <c r="I2661" t="s">
        <v>30089</v>
      </c>
      <c r="J2661" t="s">
        <v>30085</v>
      </c>
      <c r="K2661" t="s">
        <v>30102</v>
      </c>
    </row>
    <row r="2662" spans="1:11">
      <c r="A2662" t="s">
        <v>32769</v>
      </c>
      <c r="B2662" t="s">
        <v>8051</v>
      </c>
      <c r="C2662" s="2">
        <v>45043</v>
      </c>
      <c r="D2662" s="2">
        <v>45940</v>
      </c>
      <c r="E2662" s="5">
        <v>33296</v>
      </c>
      <c r="F2662" t="s">
        <v>30093</v>
      </c>
      <c r="G2662" t="s">
        <v>30082</v>
      </c>
      <c r="H2662" t="s">
        <v>30083</v>
      </c>
      <c r="I2662" t="s">
        <v>30114</v>
      </c>
      <c r="J2662" t="s">
        <v>30112</v>
      </c>
      <c r="K2662" t="s">
        <v>30102</v>
      </c>
    </row>
    <row r="2663" spans="1:11">
      <c r="A2663" t="s">
        <v>32770</v>
      </c>
      <c r="B2663" t="s">
        <v>8054</v>
      </c>
      <c r="C2663" s="2">
        <v>45186</v>
      </c>
      <c r="D2663" s="2">
        <v>46039</v>
      </c>
      <c r="E2663" s="5">
        <v>57899</v>
      </c>
      <c r="F2663" t="s">
        <v>30123</v>
      </c>
      <c r="G2663" t="s">
        <v>30082</v>
      </c>
      <c r="H2663" t="s">
        <v>30088</v>
      </c>
      <c r="I2663" t="s">
        <v>30114</v>
      </c>
      <c r="J2663" t="s">
        <v>30117</v>
      </c>
      <c r="K2663" t="s">
        <v>30086</v>
      </c>
    </row>
    <row r="2664" spans="1:11">
      <c r="A2664" t="s">
        <v>32771</v>
      </c>
      <c r="B2664" t="s">
        <v>8057</v>
      </c>
      <c r="C2664" s="2">
        <v>45176</v>
      </c>
      <c r="D2664" s="2">
        <v>45394</v>
      </c>
      <c r="E2664" s="5">
        <v>37275</v>
      </c>
      <c r="F2664" t="s">
        <v>30093</v>
      </c>
      <c r="G2664" t="s">
        <v>30088</v>
      </c>
      <c r="H2664" t="s">
        <v>30088</v>
      </c>
      <c r="I2664" t="s">
        <v>30105</v>
      </c>
      <c r="J2664" t="s">
        <v>30120</v>
      </c>
      <c r="K2664" t="s">
        <v>30102</v>
      </c>
    </row>
    <row r="2665" spans="1:11">
      <c r="A2665" t="s">
        <v>32772</v>
      </c>
      <c r="B2665" t="s">
        <v>8060</v>
      </c>
      <c r="C2665" s="2">
        <v>44840</v>
      </c>
      <c r="D2665" s="2">
        <v>44952</v>
      </c>
      <c r="E2665" s="5">
        <v>28352</v>
      </c>
      <c r="F2665" t="s">
        <v>30081</v>
      </c>
      <c r="G2665" t="s">
        <v>30082</v>
      </c>
      <c r="H2665" t="s">
        <v>30083</v>
      </c>
      <c r="I2665" t="s">
        <v>30084</v>
      </c>
      <c r="J2665" t="s">
        <v>30117</v>
      </c>
      <c r="K2665" t="s">
        <v>30102</v>
      </c>
    </row>
    <row r="2666" spans="1:11">
      <c r="A2666" t="s">
        <v>32773</v>
      </c>
      <c r="B2666" t="s">
        <v>8063</v>
      </c>
      <c r="C2666" s="2">
        <v>45293</v>
      </c>
      <c r="D2666" s="2">
        <v>46078</v>
      </c>
      <c r="E2666" s="5">
        <v>32693</v>
      </c>
      <c r="F2666" t="s">
        <v>30093</v>
      </c>
      <c r="G2666" t="s">
        <v>30094</v>
      </c>
      <c r="H2666" t="s">
        <v>30095</v>
      </c>
      <c r="I2666" t="s">
        <v>30116</v>
      </c>
      <c r="J2666" t="s">
        <v>30090</v>
      </c>
      <c r="K2666" t="s">
        <v>30102</v>
      </c>
    </row>
    <row r="2667" spans="1:11">
      <c r="A2667" t="s">
        <v>32774</v>
      </c>
      <c r="B2667" t="s">
        <v>8066</v>
      </c>
      <c r="C2667" s="2">
        <v>44804</v>
      </c>
      <c r="D2667" s="2">
        <v>45292</v>
      </c>
      <c r="E2667" s="5">
        <v>27941</v>
      </c>
      <c r="F2667" t="s">
        <v>30081</v>
      </c>
      <c r="G2667" t="s">
        <v>30094</v>
      </c>
      <c r="H2667" t="s">
        <v>30095</v>
      </c>
      <c r="I2667" t="s">
        <v>30098</v>
      </c>
      <c r="J2667" t="s">
        <v>30085</v>
      </c>
      <c r="K2667" t="s">
        <v>30086</v>
      </c>
    </row>
    <row r="2668" spans="1:11">
      <c r="A2668" t="s">
        <v>32775</v>
      </c>
      <c r="B2668" t="s">
        <v>8069</v>
      </c>
      <c r="C2668" s="2">
        <v>44801</v>
      </c>
      <c r="D2668" s="2">
        <v>45199</v>
      </c>
      <c r="E2668" s="5">
        <v>19873</v>
      </c>
      <c r="F2668" t="s">
        <v>30097</v>
      </c>
      <c r="G2668" t="s">
        <v>30088</v>
      </c>
      <c r="H2668" t="s">
        <v>30095</v>
      </c>
      <c r="I2668" t="s">
        <v>30116</v>
      </c>
      <c r="J2668" t="s">
        <v>30085</v>
      </c>
      <c r="K2668" t="s">
        <v>30086</v>
      </c>
    </row>
    <row r="2669" spans="1:11">
      <c r="A2669" t="s">
        <v>32776</v>
      </c>
      <c r="B2669" t="s">
        <v>8072</v>
      </c>
      <c r="C2669" s="2">
        <v>45261</v>
      </c>
      <c r="D2669" s="2">
        <v>46113</v>
      </c>
      <c r="E2669" s="5">
        <v>44542</v>
      </c>
      <c r="F2669" t="s">
        <v>30107</v>
      </c>
      <c r="G2669" t="s">
        <v>30094</v>
      </c>
      <c r="H2669" t="s">
        <v>30083</v>
      </c>
      <c r="I2669" t="s">
        <v>30084</v>
      </c>
      <c r="J2669" t="s">
        <v>30120</v>
      </c>
      <c r="K2669" t="s">
        <v>30086</v>
      </c>
    </row>
    <row r="2670" spans="1:11">
      <c r="A2670" t="s">
        <v>32777</v>
      </c>
      <c r="B2670" t="s">
        <v>8075</v>
      </c>
      <c r="C2670" s="2">
        <v>45326</v>
      </c>
      <c r="D2670" s="2">
        <v>45732</v>
      </c>
      <c r="E2670" s="5">
        <v>32218</v>
      </c>
      <c r="F2670" t="s">
        <v>30093</v>
      </c>
      <c r="G2670" t="s">
        <v>30082</v>
      </c>
      <c r="H2670" t="s">
        <v>30083</v>
      </c>
      <c r="I2670" t="s">
        <v>30084</v>
      </c>
      <c r="J2670" t="s">
        <v>30090</v>
      </c>
      <c r="K2670" t="s">
        <v>30091</v>
      </c>
    </row>
    <row r="2671" spans="1:11">
      <c r="A2671" t="s">
        <v>32778</v>
      </c>
      <c r="B2671" t="s">
        <v>8078</v>
      </c>
      <c r="C2671" s="2">
        <v>45198</v>
      </c>
      <c r="D2671" s="2">
        <v>45594</v>
      </c>
      <c r="E2671" s="5">
        <v>43800</v>
      </c>
      <c r="F2671" t="s">
        <v>30107</v>
      </c>
      <c r="G2671" t="s">
        <v>30082</v>
      </c>
      <c r="H2671" t="s">
        <v>30095</v>
      </c>
      <c r="I2671" t="s">
        <v>30098</v>
      </c>
      <c r="J2671" t="s">
        <v>30139</v>
      </c>
      <c r="K2671" t="s">
        <v>30086</v>
      </c>
    </row>
    <row r="2672" spans="1:11">
      <c r="A2672" t="s">
        <v>32779</v>
      </c>
      <c r="B2672" t="s">
        <v>8081</v>
      </c>
      <c r="C2672" s="2">
        <v>45283</v>
      </c>
      <c r="D2672" s="2">
        <v>46011</v>
      </c>
      <c r="E2672" s="5">
        <v>45084</v>
      </c>
      <c r="F2672" t="s">
        <v>30107</v>
      </c>
      <c r="G2672" t="s">
        <v>30082</v>
      </c>
      <c r="H2672" t="s">
        <v>30095</v>
      </c>
      <c r="I2672" t="s">
        <v>30114</v>
      </c>
      <c r="J2672" t="s">
        <v>30101</v>
      </c>
      <c r="K2672" t="s">
        <v>30086</v>
      </c>
    </row>
    <row r="2673" spans="1:11">
      <c r="A2673" t="s">
        <v>32780</v>
      </c>
      <c r="B2673" t="s">
        <v>8084</v>
      </c>
      <c r="C2673" s="2">
        <v>45122</v>
      </c>
      <c r="D2673" s="2">
        <v>45307</v>
      </c>
      <c r="E2673" s="5">
        <v>44086</v>
      </c>
      <c r="F2673" t="s">
        <v>30107</v>
      </c>
      <c r="G2673" t="s">
        <v>30094</v>
      </c>
      <c r="H2673" t="s">
        <v>30088</v>
      </c>
      <c r="I2673" t="s">
        <v>30116</v>
      </c>
      <c r="J2673" t="s">
        <v>30099</v>
      </c>
      <c r="K2673" t="s">
        <v>30091</v>
      </c>
    </row>
    <row r="2674" spans="1:11">
      <c r="A2674" t="s">
        <v>32781</v>
      </c>
      <c r="B2674" t="s">
        <v>8087</v>
      </c>
      <c r="C2674" s="2">
        <v>45263</v>
      </c>
      <c r="D2674" s="2">
        <v>45449</v>
      </c>
      <c r="E2674" s="5">
        <v>44505</v>
      </c>
      <c r="F2674" t="s">
        <v>30107</v>
      </c>
      <c r="G2674" t="s">
        <v>30094</v>
      </c>
      <c r="H2674" t="s">
        <v>30088</v>
      </c>
      <c r="I2674" t="s">
        <v>30116</v>
      </c>
      <c r="J2674" t="s">
        <v>30112</v>
      </c>
      <c r="K2674" t="s">
        <v>30102</v>
      </c>
    </row>
    <row r="2675" spans="1:11">
      <c r="A2675" t="s">
        <v>32782</v>
      </c>
      <c r="B2675" t="s">
        <v>8090</v>
      </c>
      <c r="C2675" s="2">
        <v>44636</v>
      </c>
      <c r="D2675" s="2">
        <v>44751</v>
      </c>
      <c r="E2675" s="5">
        <v>22392</v>
      </c>
      <c r="F2675" t="s">
        <v>30097</v>
      </c>
      <c r="G2675" t="s">
        <v>30094</v>
      </c>
      <c r="H2675" t="s">
        <v>30088</v>
      </c>
      <c r="I2675" t="s">
        <v>30089</v>
      </c>
      <c r="J2675" t="s">
        <v>30108</v>
      </c>
      <c r="K2675" t="s">
        <v>30091</v>
      </c>
    </row>
    <row r="2676" spans="1:11">
      <c r="A2676" t="s">
        <v>32783</v>
      </c>
      <c r="B2676" t="s">
        <v>8093</v>
      </c>
      <c r="C2676" s="2">
        <v>44844</v>
      </c>
      <c r="D2676" s="2">
        <v>45641</v>
      </c>
      <c r="E2676" s="5">
        <v>54238</v>
      </c>
      <c r="F2676" t="s">
        <v>30123</v>
      </c>
      <c r="G2676" t="s">
        <v>30082</v>
      </c>
      <c r="H2676" t="s">
        <v>30088</v>
      </c>
      <c r="I2676" t="s">
        <v>30114</v>
      </c>
      <c r="J2676" t="s">
        <v>30101</v>
      </c>
      <c r="K2676" t="s">
        <v>30086</v>
      </c>
    </row>
    <row r="2677" spans="1:11">
      <c r="A2677" t="s">
        <v>32784</v>
      </c>
      <c r="B2677" t="s">
        <v>8096</v>
      </c>
      <c r="C2677" s="2">
        <v>44618</v>
      </c>
      <c r="D2677" s="2">
        <v>45076</v>
      </c>
      <c r="E2677" s="5">
        <v>27336</v>
      </c>
      <c r="F2677" t="s">
        <v>30081</v>
      </c>
      <c r="G2677" t="s">
        <v>30082</v>
      </c>
      <c r="H2677" t="s">
        <v>30083</v>
      </c>
      <c r="I2677" t="s">
        <v>30089</v>
      </c>
      <c r="J2677" t="s">
        <v>30110</v>
      </c>
      <c r="K2677" t="s">
        <v>30102</v>
      </c>
    </row>
    <row r="2678" spans="1:11">
      <c r="A2678" t="s">
        <v>32785</v>
      </c>
      <c r="B2678" t="s">
        <v>8099</v>
      </c>
      <c r="C2678" s="2">
        <v>45112</v>
      </c>
      <c r="D2678" s="2">
        <v>45448</v>
      </c>
      <c r="E2678" s="5">
        <v>55317</v>
      </c>
      <c r="F2678" t="s">
        <v>30123</v>
      </c>
      <c r="G2678" t="s">
        <v>30094</v>
      </c>
      <c r="H2678" t="s">
        <v>30088</v>
      </c>
      <c r="I2678" t="s">
        <v>30105</v>
      </c>
      <c r="J2678" t="s">
        <v>30112</v>
      </c>
      <c r="K2678" t="s">
        <v>30091</v>
      </c>
    </row>
    <row r="2679" spans="1:11">
      <c r="A2679" t="s">
        <v>32786</v>
      </c>
      <c r="B2679" t="s">
        <v>8102</v>
      </c>
      <c r="C2679" s="2">
        <v>45202</v>
      </c>
      <c r="D2679" s="2">
        <v>45812</v>
      </c>
      <c r="E2679" s="5">
        <v>30145</v>
      </c>
      <c r="F2679" t="s">
        <v>30081</v>
      </c>
      <c r="G2679" t="s">
        <v>30082</v>
      </c>
      <c r="H2679" t="s">
        <v>30095</v>
      </c>
      <c r="I2679" t="s">
        <v>30114</v>
      </c>
      <c r="J2679" t="s">
        <v>30108</v>
      </c>
      <c r="K2679" t="s">
        <v>30086</v>
      </c>
    </row>
    <row r="2680" spans="1:11">
      <c r="A2680" t="s">
        <v>32787</v>
      </c>
      <c r="B2680" t="s">
        <v>8105</v>
      </c>
      <c r="C2680" s="2">
        <v>44971</v>
      </c>
      <c r="D2680" s="2">
        <v>45090</v>
      </c>
      <c r="E2680" s="5">
        <v>24418</v>
      </c>
      <c r="F2680" t="s">
        <v>30097</v>
      </c>
      <c r="G2680" t="s">
        <v>30094</v>
      </c>
      <c r="H2680" t="s">
        <v>30095</v>
      </c>
      <c r="I2680" t="s">
        <v>30116</v>
      </c>
      <c r="J2680" t="s">
        <v>30139</v>
      </c>
      <c r="K2680" t="s">
        <v>30102</v>
      </c>
    </row>
    <row r="2681" spans="1:11">
      <c r="A2681" t="s">
        <v>32788</v>
      </c>
      <c r="B2681" t="s">
        <v>8108</v>
      </c>
      <c r="C2681" s="2">
        <v>45042</v>
      </c>
      <c r="D2681" s="2">
        <v>45716</v>
      </c>
      <c r="E2681" s="5">
        <v>56851</v>
      </c>
      <c r="F2681" t="s">
        <v>30123</v>
      </c>
      <c r="G2681" t="s">
        <v>30094</v>
      </c>
      <c r="H2681" t="s">
        <v>30088</v>
      </c>
      <c r="I2681" t="s">
        <v>30089</v>
      </c>
      <c r="J2681" t="s">
        <v>30101</v>
      </c>
      <c r="K2681" t="s">
        <v>30102</v>
      </c>
    </row>
    <row r="2682" spans="1:11">
      <c r="A2682" t="s">
        <v>32789</v>
      </c>
      <c r="B2682" t="s">
        <v>8111</v>
      </c>
      <c r="C2682" s="2">
        <v>44731</v>
      </c>
      <c r="D2682" s="2">
        <v>45305</v>
      </c>
      <c r="E2682" s="5">
        <v>24543</v>
      </c>
      <c r="F2682" t="s">
        <v>30097</v>
      </c>
      <c r="G2682" t="s">
        <v>30094</v>
      </c>
      <c r="H2682" t="s">
        <v>30083</v>
      </c>
      <c r="I2682" t="s">
        <v>30114</v>
      </c>
      <c r="J2682" t="s">
        <v>30101</v>
      </c>
      <c r="K2682" t="s">
        <v>30091</v>
      </c>
    </row>
    <row r="2683" spans="1:11">
      <c r="A2683" t="s">
        <v>32790</v>
      </c>
      <c r="B2683" t="s">
        <v>8114</v>
      </c>
      <c r="C2683" s="2">
        <v>44606</v>
      </c>
      <c r="D2683" s="2">
        <v>44782</v>
      </c>
      <c r="E2683" s="5">
        <v>32037</v>
      </c>
      <c r="F2683" t="s">
        <v>30093</v>
      </c>
      <c r="G2683" t="s">
        <v>30088</v>
      </c>
      <c r="H2683" t="s">
        <v>30095</v>
      </c>
      <c r="I2683" t="s">
        <v>30084</v>
      </c>
      <c r="J2683" t="s">
        <v>30085</v>
      </c>
      <c r="K2683" t="s">
        <v>30102</v>
      </c>
    </row>
    <row r="2684" spans="1:11">
      <c r="A2684" t="s">
        <v>32791</v>
      </c>
      <c r="B2684" t="s">
        <v>8117</v>
      </c>
      <c r="C2684" s="2">
        <v>45329</v>
      </c>
      <c r="D2684" s="2">
        <v>45427</v>
      </c>
      <c r="E2684" s="5">
        <v>52108</v>
      </c>
      <c r="F2684" t="s">
        <v>30123</v>
      </c>
      <c r="G2684" t="s">
        <v>30094</v>
      </c>
      <c r="H2684" t="s">
        <v>30083</v>
      </c>
      <c r="I2684" t="s">
        <v>30084</v>
      </c>
      <c r="J2684" t="s">
        <v>30108</v>
      </c>
      <c r="K2684" t="s">
        <v>30086</v>
      </c>
    </row>
    <row r="2685" spans="1:11">
      <c r="A2685" t="s">
        <v>32792</v>
      </c>
      <c r="B2685" t="s">
        <v>8120</v>
      </c>
      <c r="C2685" s="2">
        <v>44857</v>
      </c>
      <c r="D2685" s="2">
        <v>45309</v>
      </c>
      <c r="E2685" s="5">
        <v>23548</v>
      </c>
      <c r="F2685" t="s">
        <v>30097</v>
      </c>
      <c r="G2685" t="s">
        <v>30082</v>
      </c>
      <c r="H2685" t="s">
        <v>30095</v>
      </c>
      <c r="I2685" t="s">
        <v>30116</v>
      </c>
      <c r="J2685" t="s">
        <v>30085</v>
      </c>
      <c r="K2685" t="s">
        <v>30086</v>
      </c>
    </row>
    <row r="2686" spans="1:11">
      <c r="A2686" t="s">
        <v>32793</v>
      </c>
      <c r="B2686" t="s">
        <v>8123</v>
      </c>
      <c r="C2686" s="2">
        <v>44571</v>
      </c>
      <c r="D2686" s="2">
        <v>44800</v>
      </c>
      <c r="E2686" s="5">
        <v>55895</v>
      </c>
      <c r="F2686" t="s">
        <v>30123</v>
      </c>
      <c r="G2686" t="s">
        <v>30088</v>
      </c>
      <c r="H2686" t="s">
        <v>30088</v>
      </c>
      <c r="I2686" t="s">
        <v>30089</v>
      </c>
      <c r="J2686" t="s">
        <v>30117</v>
      </c>
      <c r="K2686" t="s">
        <v>30091</v>
      </c>
    </row>
    <row r="2687" spans="1:11">
      <c r="A2687" t="s">
        <v>32794</v>
      </c>
      <c r="B2687" t="s">
        <v>8126</v>
      </c>
      <c r="C2687" s="2">
        <v>45288</v>
      </c>
      <c r="D2687" s="2">
        <v>45720</v>
      </c>
      <c r="E2687" s="5">
        <v>56383</v>
      </c>
      <c r="F2687" t="s">
        <v>30123</v>
      </c>
      <c r="G2687" t="s">
        <v>30082</v>
      </c>
      <c r="H2687" t="s">
        <v>30088</v>
      </c>
      <c r="I2687" t="s">
        <v>30084</v>
      </c>
      <c r="J2687" t="s">
        <v>30090</v>
      </c>
      <c r="K2687" t="s">
        <v>30102</v>
      </c>
    </row>
    <row r="2688" spans="1:11">
      <c r="A2688" t="s">
        <v>32795</v>
      </c>
      <c r="B2688" t="s">
        <v>8129</v>
      </c>
      <c r="C2688" s="2">
        <v>45186</v>
      </c>
      <c r="D2688" s="2">
        <v>45955</v>
      </c>
      <c r="E2688" s="5">
        <v>37364</v>
      </c>
      <c r="F2688" t="s">
        <v>30093</v>
      </c>
      <c r="G2688" t="s">
        <v>30088</v>
      </c>
      <c r="H2688" t="s">
        <v>30083</v>
      </c>
      <c r="I2688" t="s">
        <v>30114</v>
      </c>
      <c r="J2688" t="s">
        <v>30117</v>
      </c>
      <c r="K2688" t="s">
        <v>30091</v>
      </c>
    </row>
    <row r="2689" spans="1:11">
      <c r="A2689" t="s">
        <v>32796</v>
      </c>
      <c r="B2689" t="s">
        <v>8132</v>
      </c>
      <c r="C2689" s="2">
        <v>44986</v>
      </c>
      <c r="D2689" s="2">
        <v>45092</v>
      </c>
      <c r="E2689" s="5">
        <v>53041</v>
      </c>
      <c r="F2689" t="s">
        <v>30123</v>
      </c>
      <c r="G2689" t="s">
        <v>30082</v>
      </c>
      <c r="H2689" t="s">
        <v>30083</v>
      </c>
      <c r="I2689" t="s">
        <v>30105</v>
      </c>
      <c r="J2689" t="s">
        <v>30117</v>
      </c>
      <c r="K2689" t="s">
        <v>30086</v>
      </c>
    </row>
    <row r="2690" spans="1:11">
      <c r="A2690" t="s">
        <v>32797</v>
      </c>
      <c r="B2690" t="s">
        <v>8135</v>
      </c>
      <c r="C2690" s="2">
        <v>44893</v>
      </c>
      <c r="D2690" s="2">
        <v>45354</v>
      </c>
      <c r="E2690" s="5">
        <v>46553</v>
      </c>
      <c r="F2690" t="s">
        <v>30107</v>
      </c>
      <c r="G2690" t="s">
        <v>30088</v>
      </c>
      <c r="H2690" t="s">
        <v>30083</v>
      </c>
      <c r="I2690" t="s">
        <v>30084</v>
      </c>
      <c r="J2690" t="s">
        <v>30139</v>
      </c>
      <c r="K2690" t="s">
        <v>30091</v>
      </c>
    </row>
    <row r="2691" spans="1:11">
      <c r="A2691" t="s">
        <v>32798</v>
      </c>
      <c r="B2691" t="s">
        <v>8138</v>
      </c>
      <c r="C2691" s="2">
        <v>44888</v>
      </c>
      <c r="D2691" s="2">
        <v>45728</v>
      </c>
      <c r="E2691" s="5">
        <v>24997</v>
      </c>
      <c r="F2691" t="s">
        <v>30097</v>
      </c>
      <c r="G2691" t="s">
        <v>30082</v>
      </c>
      <c r="H2691" t="s">
        <v>30095</v>
      </c>
      <c r="I2691" t="s">
        <v>30114</v>
      </c>
      <c r="J2691" t="s">
        <v>30108</v>
      </c>
      <c r="K2691" t="s">
        <v>30102</v>
      </c>
    </row>
    <row r="2692" spans="1:11">
      <c r="A2692" t="s">
        <v>32799</v>
      </c>
      <c r="B2692" t="s">
        <v>8141</v>
      </c>
      <c r="C2692" s="2">
        <v>44996</v>
      </c>
      <c r="D2692" s="2">
        <v>45591</v>
      </c>
      <c r="E2692" s="5">
        <v>56970</v>
      </c>
      <c r="F2692" t="s">
        <v>30123</v>
      </c>
      <c r="G2692" t="s">
        <v>30094</v>
      </c>
      <c r="H2692" t="s">
        <v>30083</v>
      </c>
      <c r="I2692" t="s">
        <v>30098</v>
      </c>
      <c r="J2692" t="s">
        <v>30090</v>
      </c>
      <c r="K2692" t="s">
        <v>30102</v>
      </c>
    </row>
    <row r="2693" spans="1:11">
      <c r="A2693" t="s">
        <v>32800</v>
      </c>
      <c r="B2693" t="s">
        <v>8144</v>
      </c>
      <c r="C2693" s="2">
        <v>45061</v>
      </c>
      <c r="D2693" s="2">
        <v>45806</v>
      </c>
      <c r="E2693" s="5">
        <v>30636</v>
      </c>
      <c r="F2693" t="s">
        <v>30081</v>
      </c>
      <c r="G2693" t="s">
        <v>30082</v>
      </c>
      <c r="H2693" t="s">
        <v>30083</v>
      </c>
      <c r="I2693" t="s">
        <v>30098</v>
      </c>
      <c r="J2693" t="s">
        <v>30120</v>
      </c>
      <c r="K2693" t="s">
        <v>30102</v>
      </c>
    </row>
    <row r="2694" spans="1:11">
      <c r="A2694" t="s">
        <v>32801</v>
      </c>
      <c r="B2694" t="s">
        <v>8147</v>
      </c>
      <c r="C2694" s="2">
        <v>45273</v>
      </c>
      <c r="D2694" s="2">
        <v>45782</v>
      </c>
      <c r="E2694" s="5">
        <v>33471</v>
      </c>
      <c r="F2694" t="s">
        <v>30093</v>
      </c>
      <c r="G2694" t="s">
        <v>30082</v>
      </c>
      <c r="H2694" t="s">
        <v>30095</v>
      </c>
      <c r="I2694" t="s">
        <v>30098</v>
      </c>
      <c r="J2694" t="s">
        <v>30112</v>
      </c>
      <c r="K2694" t="s">
        <v>30086</v>
      </c>
    </row>
    <row r="2695" spans="1:11">
      <c r="A2695" t="s">
        <v>32802</v>
      </c>
      <c r="B2695" t="s">
        <v>8150</v>
      </c>
      <c r="C2695" s="2">
        <v>44648</v>
      </c>
      <c r="D2695" s="2">
        <v>45373</v>
      </c>
      <c r="E2695" s="5">
        <v>53973</v>
      </c>
      <c r="F2695" t="s">
        <v>30123</v>
      </c>
      <c r="G2695" t="s">
        <v>30088</v>
      </c>
      <c r="H2695" t="s">
        <v>30083</v>
      </c>
      <c r="I2695" t="s">
        <v>30114</v>
      </c>
      <c r="J2695" t="s">
        <v>30101</v>
      </c>
      <c r="K2695" t="s">
        <v>30091</v>
      </c>
    </row>
    <row r="2696" spans="1:11">
      <c r="A2696" t="s">
        <v>32803</v>
      </c>
      <c r="B2696" t="s">
        <v>8153</v>
      </c>
      <c r="C2696" s="2">
        <v>45025</v>
      </c>
      <c r="D2696" s="2">
        <v>45656</v>
      </c>
      <c r="E2696" s="5">
        <v>52374</v>
      </c>
      <c r="F2696" t="s">
        <v>30123</v>
      </c>
      <c r="G2696" t="s">
        <v>30094</v>
      </c>
      <c r="H2696" t="s">
        <v>30088</v>
      </c>
      <c r="I2696" t="s">
        <v>30098</v>
      </c>
      <c r="J2696" t="s">
        <v>30090</v>
      </c>
      <c r="K2696" t="s">
        <v>30086</v>
      </c>
    </row>
    <row r="2697" spans="1:11">
      <c r="A2697" t="s">
        <v>32804</v>
      </c>
      <c r="B2697" t="s">
        <v>8156</v>
      </c>
      <c r="C2697" s="2">
        <v>45007</v>
      </c>
      <c r="D2697" s="2">
        <v>45591</v>
      </c>
      <c r="E2697" s="5">
        <v>19111</v>
      </c>
      <c r="F2697" t="s">
        <v>30097</v>
      </c>
      <c r="G2697" t="s">
        <v>30094</v>
      </c>
      <c r="H2697" t="s">
        <v>30095</v>
      </c>
      <c r="I2697" t="s">
        <v>30105</v>
      </c>
      <c r="J2697" t="s">
        <v>30139</v>
      </c>
      <c r="K2697" t="s">
        <v>30091</v>
      </c>
    </row>
    <row r="2698" spans="1:11">
      <c r="A2698" t="s">
        <v>32805</v>
      </c>
      <c r="B2698" t="s">
        <v>8159</v>
      </c>
      <c r="C2698" s="2">
        <v>45302</v>
      </c>
      <c r="D2698" s="2">
        <v>45931</v>
      </c>
      <c r="E2698" s="5">
        <v>55027</v>
      </c>
      <c r="F2698" t="s">
        <v>30123</v>
      </c>
      <c r="G2698" t="s">
        <v>30094</v>
      </c>
      <c r="H2698" t="s">
        <v>30095</v>
      </c>
      <c r="I2698" t="s">
        <v>30114</v>
      </c>
      <c r="J2698" t="s">
        <v>30108</v>
      </c>
      <c r="K2698" t="s">
        <v>30102</v>
      </c>
    </row>
    <row r="2699" spans="1:11">
      <c r="A2699" t="s">
        <v>32806</v>
      </c>
      <c r="B2699" t="s">
        <v>8162</v>
      </c>
      <c r="C2699" s="2">
        <v>44923</v>
      </c>
      <c r="D2699" s="2">
        <v>45285</v>
      </c>
      <c r="E2699" s="5">
        <v>22906</v>
      </c>
      <c r="F2699" t="s">
        <v>30097</v>
      </c>
      <c r="G2699" t="s">
        <v>30088</v>
      </c>
      <c r="H2699" t="s">
        <v>30095</v>
      </c>
      <c r="I2699" t="s">
        <v>30114</v>
      </c>
      <c r="J2699" t="s">
        <v>30101</v>
      </c>
      <c r="K2699" t="s">
        <v>30091</v>
      </c>
    </row>
    <row r="2700" spans="1:11">
      <c r="A2700" t="s">
        <v>32807</v>
      </c>
      <c r="B2700" t="s">
        <v>8165</v>
      </c>
      <c r="C2700" s="2">
        <v>45182</v>
      </c>
      <c r="D2700" s="2">
        <v>46077</v>
      </c>
      <c r="E2700" s="5">
        <v>21367</v>
      </c>
      <c r="F2700" t="s">
        <v>30097</v>
      </c>
      <c r="G2700" t="s">
        <v>30094</v>
      </c>
      <c r="H2700" t="s">
        <v>30083</v>
      </c>
      <c r="I2700" t="s">
        <v>30084</v>
      </c>
      <c r="J2700" t="s">
        <v>30139</v>
      </c>
      <c r="K2700" t="s">
        <v>30091</v>
      </c>
    </row>
    <row r="2701" spans="1:11">
      <c r="A2701" t="s">
        <v>32808</v>
      </c>
      <c r="B2701" t="s">
        <v>8168</v>
      </c>
      <c r="C2701" s="2">
        <v>44838</v>
      </c>
      <c r="D2701" s="2">
        <v>45282</v>
      </c>
      <c r="E2701" s="5">
        <v>28946</v>
      </c>
      <c r="F2701" t="s">
        <v>30081</v>
      </c>
      <c r="G2701" t="s">
        <v>30088</v>
      </c>
      <c r="H2701" t="s">
        <v>30095</v>
      </c>
      <c r="I2701" t="s">
        <v>30116</v>
      </c>
      <c r="J2701" t="s">
        <v>30101</v>
      </c>
      <c r="K2701" t="s">
        <v>30086</v>
      </c>
    </row>
    <row r="2702" spans="1:11">
      <c r="A2702" t="s">
        <v>32809</v>
      </c>
      <c r="B2702" t="s">
        <v>8171</v>
      </c>
      <c r="C2702" s="2">
        <v>45418</v>
      </c>
      <c r="D2702" s="2">
        <v>45627</v>
      </c>
      <c r="E2702" s="5">
        <v>19334</v>
      </c>
      <c r="F2702" t="s">
        <v>30097</v>
      </c>
      <c r="G2702" t="s">
        <v>30082</v>
      </c>
      <c r="H2702" t="s">
        <v>30083</v>
      </c>
      <c r="I2702" t="s">
        <v>30098</v>
      </c>
      <c r="J2702" t="s">
        <v>30139</v>
      </c>
      <c r="K2702" t="s">
        <v>30091</v>
      </c>
    </row>
    <row r="2703" spans="1:11">
      <c r="A2703" t="s">
        <v>32810</v>
      </c>
      <c r="B2703" t="s">
        <v>8174</v>
      </c>
      <c r="C2703" s="2">
        <v>44861</v>
      </c>
      <c r="D2703" s="2">
        <v>45696</v>
      </c>
      <c r="E2703" s="5">
        <v>43862</v>
      </c>
      <c r="F2703" t="s">
        <v>30107</v>
      </c>
      <c r="G2703" t="s">
        <v>30094</v>
      </c>
      <c r="H2703" t="s">
        <v>30088</v>
      </c>
      <c r="I2703" t="s">
        <v>30116</v>
      </c>
      <c r="J2703" t="s">
        <v>30110</v>
      </c>
      <c r="K2703" t="s">
        <v>30091</v>
      </c>
    </row>
    <row r="2704" spans="1:11">
      <c r="A2704" t="s">
        <v>32811</v>
      </c>
      <c r="B2704" t="s">
        <v>8177</v>
      </c>
      <c r="C2704" s="2">
        <v>44626</v>
      </c>
      <c r="D2704" s="2">
        <v>45508</v>
      </c>
      <c r="E2704" s="5">
        <v>29595</v>
      </c>
      <c r="F2704" t="s">
        <v>30081</v>
      </c>
      <c r="G2704" t="s">
        <v>30088</v>
      </c>
      <c r="H2704" t="s">
        <v>30088</v>
      </c>
      <c r="I2704" t="s">
        <v>30105</v>
      </c>
      <c r="J2704" t="s">
        <v>30090</v>
      </c>
      <c r="K2704" t="s">
        <v>30091</v>
      </c>
    </row>
    <row r="2705" spans="1:11">
      <c r="A2705" t="s">
        <v>32812</v>
      </c>
      <c r="B2705" t="s">
        <v>8180</v>
      </c>
      <c r="C2705" s="2">
        <v>44742</v>
      </c>
      <c r="D2705" s="2">
        <v>45162</v>
      </c>
      <c r="E2705" s="5">
        <v>34471</v>
      </c>
      <c r="F2705" t="s">
        <v>30093</v>
      </c>
      <c r="G2705" t="s">
        <v>30082</v>
      </c>
      <c r="H2705" t="s">
        <v>30095</v>
      </c>
      <c r="I2705" t="s">
        <v>30089</v>
      </c>
      <c r="J2705" t="s">
        <v>30101</v>
      </c>
      <c r="K2705" t="s">
        <v>30091</v>
      </c>
    </row>
    <row r="2706" spans="1:11">
      <c r="A2706" t="s">
        <v>32813</v>
      </c>
      <c r="B2706" t="s">
        <v>8183</v>
      </c>
      <c r="C2706" s="2">
        <v>45022</v>
      </c>
      <c r="D2706" s="2">
        <v>45912</v>
      </c>
      <c r="E2706" s="5">
        <v>53888</v>
      </c>
      <c r="F2706" t="s">
        <v>30123</v>
      </c>
      <c r="G2706" t="s">
        <v>30088</v>
      </c>
      <c r="H2706" t="s">
        <v>30088</v>
      </c>
      <c r="I2706" t="s">
        <v>30114</v>
      </c>
      <c r="J2706" t="s">
        <v>30085</v>
      </c>
      <c r="K2706" t="s">
        <v>30086</v>
      </c>
    </row>
    <row r="2707" spans="1:11">
      <c r="A2707" t="s">
        <v>32814</v>
      </c>
      <c r="B2707" t="s">
        <v>8186</v>
      </c>
      <c r="C2707" s="2">
        <v>44970</v>
      </c>
      <c r="D2707" s="2">
        <v>45595</v>
      </c>
      <c r="E2707" s="5">
        <v>46315</v>
      </c>
      <c r="F2707" t="s">
        <v>30107</v>
      </c>
      <c r="G2707" t="s">
        <v>30094</v>
      </c>
      <c r="H2707" t="s">
        <v>30083</v>
      </c>
      <c r="I2707" t="s">
        <v>30089</v>
      </c>
      <c r="J2707" t="s">
        <v>30085</v>
      </c>
      <c r="K2707" t="s">
        <v>30102</v>
      </c>
    </row>
    <row r="2708" spans="1:11">
      <c r="A2708" t="s">
        <v>32815</v>
      </c>
      <c r="B2708" t="s">
        <v>8189</v>
      </c>
      <c r="C2708" s="2">
        <v>45438</v>
      </c>
      <c r="D2708" s="2">
        <v>45530</v>
      </c>
      <c r="E2708" s="5">
        <v>44038</v>
      </c>
      <c r="F2708" t="s">
        <v>30107</v>
      </c>
      <c r="G2708" t="s">
        <v>30082</v>
      </c>
      <c r="H2708" t="s">
        <v>30083</v>
      </c>
      <c r="I2708" t="s">
        <v>30114</v>
      </c>
      <c r="J2708" t="s">
        <v>30090</v>
      </c>
      <c r="K2708" t="s">
        <v>30086</v>
      </c>
    </row>
    <row r="2709" spans="1:11">
      <c r="A2709" t="s">
        <v>32816</v>
      </c>
      <c r="B2709" t="s">
        <v>8192</v>
      </c>
      <c r="C2709" s="2">
        <v>44754</v>
      </c>
      <c r="D2709" s="2">
        <v>44877</v>
      </c>
      <c r="E2709" s="5">
        <v>32880</v>
      </c>
      <c r="F2709" t="s">
        <v>30093</v>
      </c>
      <c r="G2709" t="s">
        <v>30082</v>
      </c>
      <c r="H2709" t="s">
        <v>30083</v>
      </c>
      <c r="I2709" t="s">
        <v>30098</v>
      </c>
      <c r="J2709" t="s">
        <v>30099</v>
      </c>
      <c r="K2709" t="s">
        <v>30091</v>
      </c>
    </row>
    <row r="2710" spans="1:11">
      <c r="A2710" t="s">
        <v>32817</v>
      </c>
      <c r="B2710" t="s">
        <v>8195</v>
      </c>
      <c r="C2710" s="2">
        <v>44799</v>
      </c>
      <c r="D2710" s="2">
        <v>45060</v>
      </c>
      <c r="E2710" s="5">
        <v>36563</v>
      </c>
      <c r="F2710" t="s">
        <v>30093</v>
      </c>
      <c r="G2710" t="s">
        <v>30082</v>
      </c>
      <c r="H2710" t="s">
        <v>30095</v>
      </c>
      <c r="I2710" t="s">
        <v>30116</v>
      </c>
      <c r="J2710" t="s">
        <v>30117</v>
      </c>
      <c r="K2710" t="s">
        <v>30091</v>
      </c>
    </row>
    <row r="2711" spans="1:11">
      <c r="A2711" t="s">
        <v>32818</v>
      </c>
      <c r="B2711" t="s">
        <v>8198</v>
      </c>
      <c r="C2711" s="2">
        <v>44687</v>
      </c>
      <c r="D2711" s="2">
        <v>45483</v>
      </c>
      <c r="E2711" s="5">
        <v>57944</v>
      </c>
      <c r="F2711" t="s">
        <v>30123</v>
      </c>
      <c r="G2711" t="s">
        <v>30088</v>
      </c>
      <c r="H2711" t="s">
        <v>30083</v>
      </c>
      <c r="I2711" t="s">
        <v>30114</v>
      </c>
      <c r="J2711" t="s">
        <v>30099</v>
      </c>
      <c r="K2711" t="s">
        <v>30091</v>
      </c>
    </row>
    <row r="2712" spans="1:11">
      <c r="A2712" t="s">
        <v>32819</v>
      </c>
      <c r="B2712" t="s">
        <v>8201</v>
      </c>
      <c r="C2712" s="2">
        <v>44825</v>
      </c>
      <c r="D2712" s="2">
        <v>45234</v>
      </c>
      <c r="E2712" s="5">
        <v>23863</v>
      </c>
      <c r="F2712" t="s">
        <v>30097</v>
      </c>
      <c r="G2712" t="s">
        <v>30088</v>
      </c>
      <c r="H2712" t="s">
        <v>30095</v>
      </c>
      <c r="I2712" t="s">
        <v>30114</v>
      </c>
      <c r="J2712" t="s">
        <v>30117</v>
      </c>
      <c r="K2712" t="s">
        <v>30091</v>
      </c>
    </row>
    <row r="2713" spans="1:11">
      <c r="A2713" t="s">
        <v>32820</v>
      </c>
      <c r="B2713" t="s">
        <v>8204</v>
      </c>
      <c r="C2713" s="2">
        <v>45323</v>
      </c>
      <c r="D2713" s="2">
        <v>45937</v>
      </c>
      <c r="E2713" s="5">
        <v>36997</v>
      </c>
      <c r="F2713" t="s">
        <v>30093</v>
      </c>
      <c r="G2713" t="s">
        <v>30094</v>
      </c>
      <c r="H2713" t="s">
        <v>30088</v>
      </c>
      <c r="I2713" t="s">
        <v>30116</v>
      </c>
      <c r="J2713" t="s">
        <v>30139</v>
      </c>
      <c r="K2713" t="s">
        <v>30091</v>
      </c>
    </row>
    <row r="2714" spans="1:11">
      <c r="A2714" t="s">
        <v>32821</v>
      </c>
      <c r="B2714" t="s">
        <v>8207</v>
      </c>
      <c r="C2714" s="2">
        <v>44841</v>
      </c>
      <c r="D2714" s="2">
        <v>45459</v>
      </c>
      <c r="E2714" s="5">
        <v>36700</v>
      </c>
      <c r="F2714" t="s">
        <v>30093</v>
      </c>
      <c r="G2714" t="s">
        <v>30094</v>
      </c>
      <c r="H2714" t="s">
        <v>30095</v>
      </c>
      <c r="I2714" t="s">
        <v>30098</v>
      </c>
      <c r="J2714" t="s">
        <v>30090</v>
      </c>
      <c r="K2714" t="s">
        <v>30102</v>
      </c>
    </row>
    <row r="2715" spans="1:11">
      <c r="A2715" t="s">
        <v>32822</v>
      </c>
      <c r="B2715" t="s">
        <v>8210</v>
      </c>
      <c r="C2715" s="2">
        <v>45020</v>
      </c>
      <c r="D2715" s="2">
        <v>45199</v>
      </c>
      <c r="E2715" s="5">
        <v>45372</v>
      </c>
      <c r="F2715" t="s">
        <v>30107</v>
      </c>
      <c r="G2715" t="s">
        <v>30082</v>
      </c>
      <c r="H2715" t="s">
        <v>30083</v>
      </c>
      <c r="I2715" t="s">
        <v>30116</v>
      </c>
      <c r="J2715" t="s">
        <v>30099</v>
      </c>
      <c r="K2715" t="s">
        <v>30091</v>
      </c>
    </row>
    <row r="2716" spans="1:11">
      <c r="A2716" t="s">
        <v>32823</v>
      </c>
      <c r="B2716" t="s">
        <v>8213</v>
      </c>
      <c r="C2716" s="2">
        <v>44886</v>
      </c>
      <c r="D2716" s="2">
        <v>45053</v>
      </c>
      <c r="E2716" s="5">
        <v>32854</v>
      </c>
      <c r="F2716" t="s">
        <v>30093</v>
      </c>
      <c r="G2716" t="s">
        <v>30094</v>
      </c>
      <c r="H2716" t="s">
        <v>30095</v>
      </c>
      <c r="I2716" t="s">
        <v>30098</v>
      </c>
      <c r="J2716" t="s">
        <v>30108</v>
      </c>
      <c r="K2716" t="s">
        <v>30091</v>
      </c>
    </row>
    <row r="2717" spans="1:11">
      <c r="A2717" t="s">
        <v>32824</v>
      </c>
      <c r="B2717" t="s">
        <v>8216</v>
      </c>
      <c r="C2717" s="2">
        <v>45043</v>
      </c>
      <c r="D2717" s="2">
        <v>45436</v>
      </c>
      <c r="E2717" s="5">
        <v>37338</v>
      </c>
      <c r="F2717" t="s">
        <v>30093</v>
      </c>
      <c r="G2717" t="s">
        <v>30094</v>
      </c>
      <c r="H2717" t="s">
        <v>30095</v>
      </c>
      <c r="I2717" t="s">
        <v>30089</v>
      </c>
      <c r="J2717" t="s">
        <v>30117</v>
      </c>
      <c r="K2717" t="s">
        <v>30102</v>
      </c>
    </row>
    <row r="2718" spans="1:11">
      <c r="A2718" t="s">
        <v>32825</v>
      </c>
      <c r="B2718" t="s">
        <v>8219</v>
      </c>
      <c r="C2718" s="2">
        <v>44693</v>
      </c>
      <c r="D2718" s="2">
        <v>45376</v>
      </c>
      <c r="E2718" s="5">
        <v>46236</v>
      </c>
      <c r="F2718" t="s">
        <v>30107</v>
      </c>
      <c r="G2718" t="s">
        <v>30088</v>
      </c>
      <c r="H2718" t="s">
        <v>30083</v>
      </c>
      <c r="I2718" t="s">
        <v>30114</v>
      </c>
      <c r="J2718" t="s">
        <v>30090</v>
      </c>
      <c r="K2718" t="s">
        <v>30102</v>
      </c>
    </row>
    <row r="2719" spans="1:11">
      <c r="A2719" t="s">
        <v>32826</v>
      </c>
      <c r="B2719" t="s">
        <v>8222</v>
      </c>
      <c r="C2719" s="2">
        <v>44725</v>
      </c>
      <c r="D2719" s="2">
        <v>45257</v>
      </c>
      <c r="E2719" s="5">
        <v>52414</v>
      </c>
      <c r="F2719" t="s">
        <v>30123</v>
      </c>
      <c r="G2719" t="s">
        <v>30094</v>
      </c>
      <c r="H2719" t="s">
        <v>30095</v>
      </c>
      <c r="I2719" t="s">
        <v>30098</v>
      </c>
      <c r="J2719" t="s">
        <v>30090</v>
      </c>
      <c r="K2719" t="s">
        <v>30102</v>
      </c>
    </row>
    <row r="2720" spans="1:11">
      <c r="A2720" t="s">
        <v>32827</v>
      </c>
      <c r="B2720" t="s">
        <v>8225</v>
      </c>
      <c r="C2720" s="2">
        <v>45283</v>
      </c>
      <c r="D2720" s="2">
        <v>45775</v>
      </c>
      <c r="E2720" s="5">
        <v>36376</v>
      </c>
      <c r="F2720" t="s">
        <v>30093</v>
      </c>
      <c r="G2720" t="s">
        <v>30094</v>
      </c>
      <c r="H2720" t="s">
        <v>30095</v>
      </c>
      <c r="I2720" t="s">
        <v>30114</v>
      </c>
      <c r="J2720" t="s">
        <v>30110</v>
      </c>
      <c r="K2720" t="s">
        <v>30086</v>
      </c>
    </row>
    <row r="2721" spans="1:11">
      <c r="A2721" t="s">
        <v>32828</v>
      </c>
      <c r="B2721" t="s">
        <v>8228</v>
      </c>
      <c r="C2721" s="2">
        <v>44798</v>
      </c>
      <c r="D2721" s="2">
        <v>45237</v>
      </c>
      <c r="E2721" s="5">
        <v>42770</v>
      </c>
      <c r="F2721" t="s">
        <v>30107</v>
      </c>
      <c r="G2721" t="s">
        <v>30082</v>
      </c>
      <c r="H2721" t="s">
        <v>30095</v>
      </c>
      <c r="I2721" t="s">
        <v>30105</v>
      </c>
      <c r="J2721" t="s">
        <v>30085</v>
      </c>
      <c r="K2721" t="s">
        <v>30102</v>
      </c>
    </row>
    <row r="2722" spans="1:11">
      <c r="A2722" t="s">
        <v>32829</v>
      </c>
      <c r="B2722" t="s">
        <v>8231</v>
      </c>
      <c r="C2722" s="2">
        <v>45407</v>
      </c>
      <c r="D2722" s="2">
        <v>45704</v>
      </c>
      <c r="E2722" s="5">
        <v>21211</v>
      </c>
      <c r="F2722" t="s">
        <v>30097</v>
      </c>
      <c r="G2722" t="s">
        <v>30094</v>
      </c>
      <c r="H2722" t="s">
        <v>30083</v>
      </c>
      <c r="I2722" t="s">
        <v>30084</v>
      </c>
      <c r="J2722" t="s">
        <v>30110</v>
      </c>
      <c r="K2722" t="s">
        <v>30086</v>
      </c>
    </row>
    <row r="2723" spans="1:11">
      <c r="A2723" t="s">
        <v>32830</v>
      </c>
      <c r="B2723" t="s">
        <v>8234</v>
      </c>
      <c r="C2723" s="2">
        <v>45357</v>
      </c>
      <c r="D2723" s="2">
        <v>45463</v>
      </c>
      <c r="E2723" s="5">
        <v>56460</v>
      </c>
      <c r="F2723" t="s">
        <v>30123</v>
      </c>
      <c r="G2723" t="s">
        <v>30082</v>
      </c>
      <c r="H2723" t="s">
        <v>30083</v>
      </c>
      <c r="I2723" t="s">
        <v>30105</v>
      </c>
      <c r="J2723" t="s">
        <v>30101</v>
      </c>
      <c r="K2723" t="s">
        <v>30086</v>
      </c>
    </row>
    <row r="2724" spans="1:11">
      <c r="A2724" t="s">
        <v>32831</v>
      </c>
      <c r="B2724" t="s">
        <v>8237</v>
      </c>
      <c r="C2724" s="2">
        <v>44945</v>
      </c>
      <c r="D2724" s="2">
        <v>45057</v>
      </c>
      <c r="E2724" s="5">
        <v>55469</v>
      </c>
      <c r="F2724" t="s">
        <v>30123</v>
      </c>
      <c r="G2724" t="s">
        <v>30082</v>
      </c>
      <c r="H2724" t="s">
        <v>30088</v>
      </c>
      <c r="I2724" t="s">
        <v>30098</v>
      </c>
      <c r="J2724" t="s">
        <v>30101</v>
      </c>
      <c r="K2724" t="s">
        <v>30091</v>
      </c>
    </row>
    <row r="2725" spans="1:11">
      <c r="A2725" t="s">
        <v>32832</v>
      </c>
      <c r="B2725" t="s">
        <v>8240</v>
      </c>
      <c r="C2725" s="2">
        <v>44716</v>
      </c>
      <c r="D2725" s="2">
        <v>45535</v>
      </c>
      <c r="E2725" s="5">
        <v>31280</v>
      </c>
      <c r="F2725" t="s">
        <v>30081</v>
      </c>
      <c r="G2725" t="s">
        <v>30088</v>
      </c>
      <c r="H2725" t="s">
        <v>30095</v>
      </c>
      <c r="I2725" t="s">
        <v>30098</v>
      </c>
      <c r="J2725" t="s">
        <v>30139</v>
      </c>
      <c r="K2725" t="s">
        <v>30102</v>
      </c>
    </row>
    <row r="2726" spans="1:11">
      <c r="A2726" t="s">
        <v>32833</v>
      </c>
      <c r="B2726" t="s">
        <v>8243</v>
      </c>
      <c r="C2726" s="2">
        <v>44617</v>
      </c>
      <c r="D2726" s="2">
        <v>44715</v>
      </c>
      <c r="E2726" s="5">
        <v>54316</v>
      </c>
      <c r="F2726" t="s">
        <v>30123</v>
      </c>
      <c r="G2726" t="s">
        <v>30094</v>
      </c>
      <c r="H2726" t="s">
        <v>30083</v>
      </c>
      <c r="I2726" t="s">
        <v>30114</v>
      </c>
      <c r="J2726" t="s">
        <v>30101</v>
      </c>
      <c r="K2726" t="s">
        <v>30086</v>
      </c>
    </row>
    <row r="2727" spans="1:11">
      <c r="A2727" t="s">
        <v>32834</v>
      </c>
      <c r="B2727" t="s">
        <v>8246</v>
      </c>
      <c r="C2727" s="2">
        <v>45357</v>
      </c>
      <c r="D2727" s="2">
        <v>45997</v>
      </c>
      <c r="E2727" s="5">
        <v>56919</v>
      </c>
      <c r="F2727" t="s">
        <v>30123</v>
      </c>
      <c r="G2727" t="s">
        <v>30088</v>
      </c>
      <c r="H2727" t="s">
        <v>30088</v>
      </c>
      <c r="I2727" t="s">
        <v>30105</v>
      </c>
      <c r="J2727" t="s">
        <v>30085</v>
      </c>
      <c r="K2727" t="s">
        <v>30102</v>
      </c>
    </row>
    <row r="2728" spans="1:11">
      <c r="A2728" t="s">
        <v>32835</v>
      </c>
      <c r="B2728" t="s">
        <v>8249</v>
      </c>
      <c r="C2728" s="2">
        <v>45069</v>
      </c>
      <c r="D2728" s="2">
        <v>45308</v>
      </c>
      <c r="E2728" s="5">
        <v>34649</v>
      </c>
      <c r="F2728" t="s">
        <v>30093</v>
      </c>
      <c r="G2728" t="s">
        <v>30088</v>
      </c>
      <c r="H2728" t="s">
        <v>30088</v>
      </c>
      <c r="I2728" t="s">
        <v>30116</v>
      </c>
      <c r="J2728" t="s">
        <v>30101</v>
      </c>
      <c r="K2728" t="s">
        <v>30091</v>
      </c>
    </row>
    <row r="2729" spans="1:11">
      <c r="A2729" t="s">
        <v>32836</v>
      </c>
      <c r="B2729" t="s">
        <v>8252</v>
      </c>
      <c r="C2729" s="2">
        <v>45327</v>
      </c>
      <c r="D2729" s="2">
        <v>45586</v>
      </c>
      <c r="E2729" s="5">
        <v>22073</v>
      </c>
      <c r="F2729" t="s">
        <v>30097</v>
      </c>
      <c r="G2729" t="s">
        <v>30082</v>
      </c>
      <c r="H2729" t="s">
        <v>30095</v>
      </c>
      <c r="I2729" t="s">
        <v>30105</v>
      </c>
      <c r="J2729" t="s">
        <v>30120</v>
      </c>
      <c r="K2729" t="s">
        <v>30086</v>
      </c>
    </row>
    <row r="2730" spans="1:11">
      <c r="A2730" t="s">
        <v>32837</v>
      </c>
      <c r="B2730" t="s">
        <v>8255</v>
      </c>
      <c r="C2730" s="2">
        <v>44650</v>
      </c>
      <c r="D2730" s="2">
        <v>44913</v>
      </c>
      <c r="E2730" s="5">
        <v>45502</v>
      </c>
      <c r="F2730" t="s">
        <v>30107</v>
      </c>
      <c r="G2730" t="s">
        <v>30088</v>
      </c>
      <c r="H2730" t="s">
        <v>30083</v>
      </c>
      <c r="I2730" t="s">
        <v>30089</v>
      </c>
      <c r="J2730" t="s">
        <v>30099</v>
      </c>
      <c r="K2730" t="s">
        <v>30091</v>
      </c>
    </row>
    <row r="2731" spans="1:11">
      <c r="A2731" t="s">
        <v>32838</v>
      </c>
      <c r="B2731" t="s">
        <v>8258</v>
      </c>
      <c r="C2731" s="2">
        <v>45245</v>
      </c>
      <c r="D2731" s="2">
        <v>46135</v>
      </c>
      <c r="E2731" s="5">
        <v>21947</v>
      </c>
      <c r="F2731" t="s">
        <v>30097</v>
      </c>
      <c r="G2731" t="s">
        <v>30088</v>
      </c>
      <c r="H2731" t="s">
        <v>30083</v>
      </c>
      <c r="I2731" t="s">
        <v>30116</v>
      </c>
      <c r="J2731" t="s">
        <v>30101</v>
      </c>
      <c r="K2731" t="s">
        <v>30091</v>
      </c>
    </row>
    <row r="2732" spans="1:11">
      <c r="A2732" t="s">
        <v>32839</v>
      </c>
      <c r="B2732" t="s">
        <v>8261</v>
      </c>
      <c r="C2732" s="2">
        <v>44751</v>
      </c>
      <c r="D2732" s="2">
        <v>45573</v>
      </c>
      <c r="E2732" s="5">
        <v>47854</v>
      </c>
      <c r="F2732" t="s">
        <v>30107</v>
      </c>
      <c r="G2732" t="s">
        <v>30082</v>
      </c>
      <c r="H2732" t="s">
        <v>30095</v>
      </c>
      <c r="I2732" t="s">
        <v>30116</v>
      </c>
      <c r="J2732" t="s">
        <v>30139</v>
      </c>
      <c r="K2732" t="s">
        <v>30086</v>
      </c>
    </row>
    <row r="2733" spans="1:11">
      <c r="A2733" t="s">
        <v>32840</v>
      </c>
      <c r="B2733" t="s">
        <v>8264</v>
      </c>
      <c r="C2733" s="2">
        <v>45136</v>
      </c>
      <c r="D2733" s="2">
        <v>45322</v>
      </c>
      <c r="E2733" s="5">
        <v>20975</v>
      </c>
      <c r="F2733" t="s">
        <v>30097</v>
      </c>
      <c r="G2733" t="s">
        <v>30094</v>
      </c>
      <c r="H2733" t="s">
        <v>30095</v>
      </c>
      <c r="I2733" t="s">
        <v>30116</v>
      </c>
      <c r="J2733" t="s">
        <v>30090</v>
      </c>
      <c r="K2733" t="s">
        <v>30086</v>
      </c>
    </row>
    <row r="2734" spans="1:11">
      <c r="A2734" t="s">
        <v>32841</v>
      </c>
      <c r="B2734" t="s">
        <v>8267</v>
      </c>
      <c r="C2734" s="2">
        <v>45320</v>
      </c>
      <c r="D2734" s="2">
        <v>45817</v>
      </c>
      <c r="E2734" s="5">
        <v>32102</v>
      </c>
      <c r="F2734" t="s">
        <v>30081</v>
      </c>
      <c r="G2734" t="s">
        <v>30094</v>
      </c>
      <c r="H2734" t="s">
        <v>30083</v>
      </c>
      <c r="I2734" t="s">
        <v>30084</v>
      </c>
      <c r="J2734" t="s">
        <v>30112</v>
      </c>
      <c r="K2734" t="s">
        <v>30091</v>
      </c>
    </row>
    <row r="2735" spans="1:11">
      <c r="A2735" t="s">
        <v>32842</v>
      </c>
      <c r="B2735" t="s">
        <v>8270</v>
      </c>
      <c r="C2735" s="2">
        <v>44724</v>
      </c>
      <c r="D2735" s="2">
        <v>45047</v>
      </c>
      <c r="E2735" s="5">
        <v>31818</v>
      </c>
      <c r="F2735" t="s">
        <v>30081</v>
      </c>
      <c r="G2735" t="s">
        <v>30088</v>
      </c>
      <c r="H2735" t="s">
        <v>30083</v>
      </c>
      <c r="I2735" t="s">
        <v>30089</v>
      </c>
      <c r="J2735" t="s">
        <v>30139</v>
      </c>
      <c r="K2735" t="s">
        <v>30091</v>
      </c>
    </row>
    <row r="2736" spans="1:11">
      <c r="A2736" t="s">
        <v>32843</v>
      </c>
      <c r="B2736" t="s">
        <v>8273</v>
      </c>
      <c r="C2736" s="2">
        <v>44965</v>
      </c>
      <c r="D2736" s="2">
        <v>45714</v>
      </c>
      <c r="E2736" s="5">
        <v>19693</v>
      </c>
      <c r="F2736" t="s">
        <v>30097</v>
      </c>
      <c r="G2736" t="s">
        <v>30094</v>
      </c>
      <c r="H2736" t="s">
        <v>30083</v>
      </c>
      <c r="I2736" t="s">
        <v>30105</v>
      </c>
      <c r="J2736" t="s">
        <v>30090</v>
      </c>
      <c r="K2736" t="s">
        <v>30086</v>
      </c>
    </row>
    <row r="2737" spans="1:11">
      <c r="A2737" t="s">
        <v>32844</v>
      </c>
      <c r="B2737" t="s">
        <v>8276</v>
      </c>
      <c r="C2737" s="2">
        <v>44665</v>
      </c>
      <c r="D2737" s="2">
        <v>45160</v>
      </c>
      <c r="E2737" s="5">
        <v>57081</v>
      </c>
      <c r="F2737" t="s">
        <v>30123</v>
      </c>
      <c r="G2737" t="s">
        <v>30094</v>
      </c>
      <c r="H2737" t="s">
        <v>30088</v>
      </c>
      <c r="I2737" t="s">
        <v>30098</v>
      </c>
      <c r="J2737" t="s">
        <v>30108</v>
      </c>
      <c r="K2737" t="s">
        <v>30102</v>
      </c>
    </row>
    <row r="2738" spans="1:11">
      <c r="A2738" t="s">
        <v>32845</v>
      </c>
      <c r="B2738" t="s">
        <v>8279</v>
      </c>
      <c r="C2738" s="2">
        <v>44867</v>
      </c>
      <c r="D2738" s="2">
        <v>45660</v>
      </c>
      <c r="E2738" s="5">
        <v>45811</v>
      </c>
      <c r="F2738" t="s">
        <v>30107</v>
      </c>
      <c r="G2738" t="s">
        <v>30094</v>
      </c>
      <c r="H2738" t="s">
        <v>30088</v>
      </c>
      <c r="I2738" t="s">
        <v>30098</v>
      </c>
      <c r="J2738" t="s">
        <v>30101</v>
      </c>
      <c r="K2738" t="s">
        <v>30091</v>
      </c>
    </row>
    <row r="2739" spans="1:11">
      <c r="A2739" t="s">
        <v>32846</v>
      </c>
      <c r="B2739" t="s">
        <v>8282</v>
      </c>
      <c r="C2739" s="2">
        <v>45397</v>
      </c>
      <c r="D2739" s="2">
        <v>45704</v>
      </c>
      <c r="E2739" s="5">
        <v>29479</v>
      </c>
      <c r="F2739" t="s">
        <v>30081</v>
      </c>
      <c r="G2739" t="s">
        <v>30094</v>
      </c>
      <c r="H2739" t="s">
        <v>30095</v>
      </c>
      <c r="I2739" t="s">
        <v>30089</v>
      </c>
      <c r="J2739" t="s">
        <v>30099</v>
      </c>
      <c r="K2739" t="s">
        <v>30091</v>
      </c>
    </row>
    <row r="2740" spans="1:11">
      <c r="A2740" t="s">
        <v>32847</v>
      </c>
      <c r="B2740" t="s">
        <v>8285</v>
      </c>
      <c r="C2740" s="2">
        <v>44636</v>
      </c>
      <c r="D2740" s="2">
        <v>45097</v>
      </c>
      <c r="E2740" s="5">
        <v>55035</v>
      </c>
      <c r="F2740" t="s">
        <v>30123</v>
      </c>
      <c r="G2740" t="s">
        <v>30094</v>
      </c>
      <c r="H2740" t="s">
        <v>30083</v>
      </c>
      <c r="I2740" t="s">
        <v>30105</v>
      </c>
      <c r="J2740" t="s">
        <v>30139</v>
      </c>
      <c r="K2740" t="s">
        <v>30102</v>
      </c>
    </row>
    <row r="2741" spans="1:11">
      <c r="A2741" t="s">
        <v>32848</v>
      </c>
      <c r="B2741" t="s">
        <v>8288</v>
      </c>
      <c r="C2741" s="2">
        <v>45189</v>
      </c>
      <c r="D2741" s="2">
        <v>45698</v>
      </c>
      <c r="E2741" s="5">
        <v>32060</v>
      </c>
      <c r="F2741" t="s">
        <v>30093</v>
      </c>
      <c r="G2741" t="s">
        <v>30094</v>
      </c>
      <c r="H2741" t="s">
        <v>30095</v>
      </c>
      <c r="I2741" t="s">
        <v>30105</v>
      </c>
      <c r="J2741" t="s">
        <v>30090</v>
      </c>
      <c r="K2741" t="s">
        <v>30086</v>
      </c>
    </row>
    <row r="2742" spans="1:11">
      <c r="A2742" t="s">
        <v>32849</v>
      </c>
      <c r="B2742" t="s">
        <v>8291</v>
      </c>
      <c r="C2742" s="2">
        <v>45086</v>
      </c>
      <c r="D2742" s="2">
        <v>45399</v>
      </c>
      <c r="E2742" s="5">
        <v>24130</v>
      </c>
      <c r="F2742" t="s">
        <v>30097</v>
      </c>
      <c r="G2742" t="s">
        <v>30094</v>
      </c>
      <c r="H2742" t="s">
        <v>30095</v>
      </c>
      <c r="I2742" t="s">
        <v>30089</v>
      </c>
      <c r="J2742" t="s">
        <v>30117</v>
      </c>
      <c r="K2742" t="s">
        <v>30102</v>
      </c>
    </row>
    <row r="2743" spans="1:11">
      <c r="A2743" t="s">
        <v>32850</v>
      </c>
      <c r="B2743" t="s">
        <v>8294</v>
      </c>
      <c r="C2743" s="2">
        <v>44660</v>
      </c>
      <c r="D2743" s="2">
        <v>44770</v>
      </c>
      <c r="E2743" s="5">
        <v>31173</v>
      </c>
      <c r="F2743" t="s">
        <v>30081</v>
      </c>
      <c r="G2743" t="s">
        <v>30088</v>
      </c>
      <c r="H2743" t="s">
        <v>30095</v>
      </c>
      <c r="I2743" t="s">
        <v>30116</v>
      </c>
      <c r="J2743" t="s">
        <v>30085</v>
      </c>
      <c r="K2743" t="s">
        <v>30086</v>
      </c>
    </row>
    <row r="2744" spans="1:11">
      <c r="A2744" t="s">
        <v>32851</v>
      </c>
      <c r="B2744" t="s">
        <v>8297</v>
      </c>
      <c r="C2744" s="2">
        <v>45289</v>
      </c>
      <c r="D2744" s="2">
        <v>46088</v>
      </c>
      <c r="E2744" s="5">
        <v>24534</v>
      </c>
      <c r="F2744" t="s">
        <v>30097</v>
      </c>
      <c r="G2744" t="s">
        <v>30088</v>
      </c>
      <c r="H2744" t="s">
        <v>30088</v>
      </c>
      <c r="I2744" t="s">
        <v>30098</v>
      </c>
      <c r="J2744" t="s">
        <v>30110</v>
      </c>
      <c r="K2744" t="s">
        <v>30102</v>
      </c>
    </row>
    <row r="2745" spans="1:11">
      <c r="A2745" t="s">
        <v>32852</v>
      </c>
      <c r="B2745" t="s">
        <v>8300</v>
      </c>
      <c r="C2745" s="2">
        <v>44585</v>
      </c>
      <c r="D2745" s="2">
        <v>44828</v>
      </c>
      <c r="E2745" s="5">
        <v>47271</v>
      </c>
      <c r="F2745" t="s">
        <v>30107</v>
      </c>
      <c r="G2745" t="s">
        <v>30088</v>
      </c>
      <c r="H2745" t="s">
        <v>30083</v>
      </c>
      <c r="I2745" t="s">
        <v>30089</v>
      </c>
      <c r="J2745" t="s">
        <v>30108</v>
      </c>
      <c r="K2745" t="s">
        <v>30102</v>
      </c>
    </row>
    <row r="2746" spans="1:11">
      <c r="A2746" t="s">
        <v>32853</v>
      </c>
      <c r="B2746" t="s">
        <v>8303</v>
      </c>
      <c r="C2746" s="2">
        <v>44667</v>
      </c>
      <c r="D2746" s="2">
        <v>45399</v>
      </c>
      <c r="E2746" s="5">
        <v>34473</v>
      </c>
      <c r="F2746" t="s">
        <v>30093</v>
      </c>
      <c r="G2746" t="s">
        <v>30094</v>
      </c>
      <c r="H2746" t="s">
        <v>30083</v>
      </c>
      <c r="I2746" t="s">
        <v>30089</v>
      </c>
      <c r="J2746" t="s">
        <v>30112</v>
      </c>
      <c r="K2746" t="s">
        <v>30086</v>
      </c>
    </row>
    <row r="2747" spans="1:11">
      <c r="A2747" t="s">
        <v>32854</v>
      </c>
      <c r="B2747" t="s">
        <v>8306</v>
      </c>
      <c r="C2747" s="2">
        <v>45248</v>
      </c>
      <c r="D2747" s="2">
        <v>45512</v>
      </c>
      <c r="E2747" s="5">
        <v>32033</v>
      </c>
      <c r="F2747" t="s">
        <v>30081</v>
      </c>
      <c r="G2747" t="s">
        <v>30088</v>
      </c>
      <c r="H2747" t="s">
        <v>30083</v>
      </c>
      <c r="I2747" t="s">
        <v>30114</v>
      </c>
      <c r="J2747" t="s">
        <v>30120</v>
      </c>
      <c r="K2747" t="s">
        <v>30102</v>
      </c>
    </row>
    <row r="2748" spans="1:11">
      <c r="A2748" t="s">
        <v>32855</v>
      </c>
      <c r="B2748" t="s">
        <v>8309</v>
      </c>
      <c r="C2748" s="2">
        <v>45008</v>
      </c>
      <c r="D2748" s="2">
        <v>45906</v>
      </c>
      <c r="E2748" s="5">
        <v>43940</v>
      </c>
      <c r="F2748" t="s">
        <v>30107</v>
      </c>
      <c r="G2748" t="s">
        <v>30094</v>
      </c>
      <c r="H2748" t="s">
        <v>30095</v>
      </c>
      <c r="I2748" t="s">
        <v>30098</v>
      </c>
      <c r="J2748" t="s">
        <v>30108</v>
      </c>
      <c r="K2748" t="s">
        <v>30091</v>
      </c>
    </row>
    <row r="2749" spans="1:11">
      <c r="A2749" t="s">
        <v>32856</v>
      </c>
      <c r="B2749" t="s">
        <v>8312</v>
      </c>
      <c r="C2749" s="2">
        <v>44584</v>
      </c>
      <c r="D2749" s="2">
        <v>45060</v>
      </c>
      <c r="E2749" s="5">
        <v>24791</v>
      </c>
      <c r="F2749" t="s">
        <v>30097</v>
      </c>
      <c r="G2749" t="s">
        <v>30088</v>
      </c>
      <c r="H2749" t="s">
        <v>30083</v>
      </c>
      <c r="I2749" t="s">
        <v>30114</v>
      </c>
      <c r="J2749" t="s">
        <v>30085</v>
      </c>
      <c r="K2749" t="s">
        <v>30086</v>
      </c>
    </row>
    <row r="2750" spans="1:11">
      <c r="A2750" t="s">
        <v>32857</v>
      </c>
      <c r="B2750" t="s">
        <v>8315</v>
      </c>
      <c r="C2750" s="2">
        <v>45118</v>
      </c>
      <c r="D2750" s="2">
        <v>45890</v>
      </c>
      <c r="E2750" s="5">
        <v>36782</v>
      </c>
      <c r="F2750" t="s">
        <v>30093</v>
      </c>
      <c r="G2750" t="s">
        <v>30082</v>
      </c>
      <c r="H2750" t="s">
        <v>30083</v>
      </c>
      <c r="I2750" t="s">
        <v>30089</v>
      </c>
      <c r="J2750" t="s">
        <v>30101</v>
      </c>
      <c r="K2750" t="s">
        <v>30102</v>
      </c>
    </row>
    <row r="2751" spans="1:11">
      <c r="A2751" t="s">
        <v>32858</v>
      </c>
      <c r="B2751" t="s">
        <v>8318</v>
      </c>
      <c r="C2751" s="2">
        <v>45248</v>
      </c>
      <c r="D2751" s="2">
        <v>45775</v>
      </c>
      <c r="E2751" s="5">
        <v>32873</v>
      </c>
      <c r="F2751" t="s">
        <v>30093</v>
      </c>
      <c r="G2751" t="s">
        <v>30094</v>
      </c>
      <c r="H2751" t="s">
        <v>30095</v>
      </c>
      <c r="I2751" t="s">
        <v>30098</v>
      </c>
      <c r="J2751" t="s">
        <v>30110</v>
      </c>
      <c r="K2751" t="s">
        <v>30086</v>
      </c>
    </row>
    <row r="2752" spans="1:11">
      <c r="A2752" t="s">
        <v>32859</v>
      </c>
      <c r="B2752" t="s">
        <v>8321</v>
      </c>
      <c r="C2752" s="2">
        <v>45274</v>
      </c>
      <c r="D2752" s="2">
        <v>45465</v>
      </c>
      <c r="E2752" s="5">
        <v>57504</v>
      </c>
      <c r="F2752" t="s">
        <v>30123</v>
      </c>
      <c r="G2752" t="s">
        <v>30082</v>
      </c>
      <c r="H2752" t="s">
        <v>30083</v>
      </c>
      <c r="I2752" t="s">
        <v>30084</v>
      </c>
      <c r="J2752" t="s">
        <v>30085</v>
      </c>
      <c r="K2752" t="s">
        <v>30086</v>
      </c>
    </row>
    <row r="2753" spans="1:11">
      <c r="A2753" t="s">
        <v>32860</v>
      </c>
      <c r="B2753" t="s">
        <v>8324</v>
      </c>
      <c r="C2753" s="2">
        <v>45206</v>
      </c>
      <c r="D2753" s="2">
        <v>45725</v>
      </c>
      <c r="E2753" s="5">
        <v>22282</v>
      </c>
      <c r="F2753" t="s">
        <v>30097</v>
      </c>
      <c r="G2753" t="s">
        <v>30094</v>
      </c>
      <c r="H2753" t="s">
        <v>30083</v>
      </c>
      <c r="I2753" t="s">
        <v>30089</v>
      </c>
      <c r="J2753" t="s">
        <v>30110</v>
      </c>
      <c r="K2753" t="s">
        <v>30086</v>
      </c>
    </row>
    <row r="2754" spans="1:11">
      <c r="A2754" t="s">
        <v>32861</v>
      </c>
      <c r="B2754" t="s">
        <v>8327</v>
      </c>
      <c r="C2754" s="2">
        <v>44924</v>
      </c>
      <c r="D2754" s="2">
        <v>45744</v>
      </c>
      <c r="E2754" s="5">
        <v>24519</v>
      </c>
      <c r="F2754" t="s">
        <v>30097</v>
      </c>
      <c r="G2754" t="s">
        <v>30094</v>
      </c>
      <c r="H2754" t="s">
        <v>30083</v>
      </c>
      <c r="I2754" t="s">
        <v>30105</v>
      </c>
      <c r="J2754" t="s">
        <v>30099</v>
      </c>
      <c r="K2754" t="s">
        <v>30102</v>
      </c>
    </row>
    <row r="2755" spans="1:11">
      <c r="A2755" t="s">
        <v>32862</v>
      </c>
      <c r="B2755" t="s">
        <v>8330</v>
      </c>
      <c r="C2755" s="2">
        <v>44642</v>
      </c>
      <c r="D2755" s="2">
        <v>45265</v>
      </c>
      <c r="E2755" s="5">
        <v>46399</v>
      </c>
      <c r="F2755" t="s">
        <v>30107</v>
      </c>
      <c r="G2755" t="s">
        <v>30082</v>
      </c>
      <c r="H2755" t="s">
        <v>30088</v>
      </c>
      <c r="I2755" t="s">
        <v>30084</v>
      </c>
      <c r="J2755" t="s">
        <v>30117</v>
      </c>
      <c r="K2755" t="s">
        <v>30091</v>
      </c>
    </row>
    <row r="2756" spans="1:11">
      <c r="A2756" t="s">
        <v>32863</v>
      </c>
      <c r="B2756" t="s">
        <v>8333</v>
      </c>
      <c r="C2756" s="2">
        <v>45136</v>
      </c>
      <c r="D2756" s="2">
        <v>45961</v>
      </c>
      <c r="E2756" s="5">
        <v>35631</v>
      </c>
      <c r="F2756" t="s">
        <v>30093</v>
      </c>
      <c r="G2756" t="s">
        <v>30082</v>
      </c>
      <c r="H2756" t="s">
        <v>30088</v>
      </c>
      <c r="I2756" t="s">
        <v>30098</v>
      </c>
      <c r="J2756" t="s">
        <v>30085</v>
      </c>
      <c r="K2756" t="s">
        <v>30091</v>
      </c>
    </row>
    <row r="2757" spans="1:11">
      <c r="A2757" t="s">
        <v>32864</v>
      </c>
      <c r="B2757" t="s">
        <v>8336</v>
      </c>
      <c r="C2757" s="2">
        <v>44636</v>
      </c>
      <c r="D2757" s="2">
        <v>45471</v>
      </c>
      <c r="E2757" s="5">
        <v>33838</v>
      </c>
      <c r="F2757" t="s">
        <v>30093</v>
      </c>
      <c r="G2757" t="s">
        <v>30094</v>
      </c>
      <c r="H2757" t="s">
        <v>30095</v>
      </c>
      <c r="I2757" t="s">
        <v>30105</v>
      </c>
      <c r="J2757" t="s">
        <v>30085</v>
      </c>
      <c r="K2757" t="s">
        <v>30086</v>
      </c>
    </row>
    <row r="2758" spans="1:11">
      <c r="A2758" t="s">
        <v>32865</v>
      </c>
      <c r="B2758" t="s">
        <v>8339</v>
      </c>
      <c r="C2758" s="2">
        <v>45105</v>
      </c>
      <c r="D2758" s="2">
        <v>45853</v>
      </c>
      <c r="E2758" s="5">
        <v>22177</v>
      </c>
      <c r="F2758" t="s">
        <v>30097</v>
      </c>
      <c r="G2758" t="s">
        <v>30088</v>
      </c>
      <c r="H2758" t="s">
        <v>30095</v>
      </c>
      <c r="I2758" t="s">
        <v>30116</v>
      </c>
      <c r="J2758" t="s">
        <v>30090</v>
      </c>
      <c r="K2758" t="s">
        <v>30086</v>
      </c>
    </row>
    <row r="2759" spans="1:11">
      <c r="A2759" t="s">
        <v>32866</v>
      </c>
      <c r="B2759" t="s">
        <v>8342</v>
      </c>
      <c r="C2759" s="2">
        <v>44858</v>
      </c>
      <c r="D2759" s="2">
        <v>45264</v>
      </c>
      <c r="E2759" s="5">
        <v>21864</v>
      </c>
      <c r="F2759" t="s">
        <v>30097</v>
      </c>
      <c r="G2759" t="s">
        <v>30088</v>
      </c>
      <c r="H2759" t="s">
        <v>30088</v>
      </c>
      <c r="I2759" t="s">
        <v>30114</v>
      </c>
      <c r="J2759" t="s">
        <v>30110</v>
      </c>
      <c r="K2759" t="s">
        <v>30086</v>
      </c>
    </row>
    <row r="2760" spans="1:11">
      <c r="A2760" t="s">
        <v>32867</v>
      </c>
      <c r="B2760" t="s">
        <v>8345</v>
      </c>
      <c r="C2760" s="2">
        <v>44799</v>
      </c>
      <c r="D2760" s="2">
        <v>45633</v>
      </c>
      <c r="E2760" s="5">
        <v>32283</v>
      </c>
      <c r="F2760" t="s">
        <v>30081</v>
      </c>
      <c r="G2760" t="s">
        <v>30094</v>
      </c>
      <c r="H2760" t="s">
        <v>30095</v>
      </c>
      <c r="I2760" t="s">
        <v>30084</v>
      </c>
      <c r="J2760" t="s">
        <v>30112</v>
      </c>
      <c r="K2760" t="s">
        <v>30091</v>
      </c>
    </row>
    <row r="2761" spans="1:11">
      <c r="A2761" t="s">
        <v>32868</v>
      </c>
      <c r="B2761" t="s">
        <v>8348</v>
      </c>
      <c r="C2761" s="2">
        <v>45036</v>
      </c>
      <c r="D2761" s="2">
        <v>45587</v>
      </c>
      <c r="E2761" s="5">
        <v>37920</v>
      </c>
      <c r="F2761" t="s">
        <v>30093</v>
      </c>
      <c r="G2761" t="s">
        <v>30088</v>
      </c>
      <c r="H2761" t="s">
        <v>30088</v>
      </c>
      <c r="I2761" t="s">
        <v>30084</v>
      </c>
      <c r="J2761" t="s">
        <v>30112</v>
      </c>
      <c r="K2761" t="s">
        <v>30086</v>
      </c>
    </row>
    <row r="2762" spans="1:11">
      <c r="A2762" t="s">
        <v>32869</v>
      </c>
      <c r="B2762" t="s">
        <v>8351</v>
      </c>
      <c r="C2762" s="2">
        <v>44807</v>
      </c>
      <c r="D2762" s="2">
        <v>45160</v>
      </c>
      <c r="E2762" s="5">
        <v>46878</v>
      </c>
      <c r="F2762" t="s">
        <v>30107</v>
      </c>
      <c r="G2762" t="s">
        <v>30088</v>
      </c>
      <c r="H2762" t="s">
        <v>30095</v>
      </c>
      <c r="I2762" t="s">
        <v>30105</v>
      </c>
      <c r="J2762" t="s">
        <v>30110</v>
      </c>
      <c r="K2762" t="s">
        <v>30102</v>
      </c>
    </row>
    <row r="2763" spans="1:11">
      <c r="A2763" t="s">
        <v>32870</v>
      </c>
      <c r="B2763" t="s">
        <v>8354</v>
      </c>
      <c r="C2763" s="2">
        <v>45359</v>
      </c>
      <c r="D2763" s="2">
        <v>45614</v>
      </c>
      <c r="E2763" s="5">
        <v>42942</v>
      </c>
      <c r="F2763" t="s">
        <v>30107</v>
      </c>
      <c r="G2763" t="s">
        <v>30082</v>
      </c>
      <c r="H2763" t="s">
        <v>30083</v>
      </c>
      <c r="I2763" t="s">
        <v>30084</v>
      </c>
      <c r="J2763" t="s">
        <v>30110</v>
      </c>
      <c r="K2763" t="s">
        <v>30086</v>
      </c>
    </row>
    <row r="2764" spans="1:11">
      <c r="A2764" t="s">
        <v>32871</v>
      </c>
      <c r="B2764" t="s">
        <v>8357</v>
      </c>
      <c r="C2764" s="2">
        <v>45278</v>
      </c>
      <c r="D2764" s="2">
        <v>46170</v>
      </c>
      <c r="E2764" s="5">
        <v>34844</v>
      </c>
      <c r="F2764" t="s">
        <v>30093</v>
      </c>
      <c r="G2764" t="s">
        <v>30094</v>
      </c>
      <c r="H2764" t="s">
        <v>30088</v>
      </c>
      <c r="I2764" t="s">
        <v>30105</v>
      </c>
      <c r="J2764" t="s">
        <v>30101</v>
      </c>
      <c r="K2764" t="s">
        <v>30102</v>
      </c>
    </row>
    <row r="2765" spans="1:11">
      <c r="A2765" t="s">
        <v>32872</v>
      </c>
      <c r="B2765" t="s">
        <v>8360</v>
      </c>
      <c r="C2765" s="2">
        <v>44759</v>
      </c>
      <c r="D2765" s="2">
        <v>45062</v>
      </c>
      <c r="E2765" s="5">
        <v>37121</v>
      </c>
      <c r="F2765" t="s">
        <v>30093</v>
      </c>
      <c r="G2765" t="s">
        <v>30094</v>
      </c>
      <c r="H2765" t="s">
        <v>30083</v>
      </c>
      <c r="I2765" t="s">
        <v>30105</v>
      </c>
      <c r="J2765" t="s">
        <v>30101</v>
      </c>
      <c r="K2765" t="s">
        <v>30086</v>
      </c>
    </row>
    <row r="2766" spans="1:11">
      <c r="A2766" t="s">
        <v>32873</v>
      </c>
      <c r="B2766" t="s">
        <v>8363</v>
      </c>
      <c r="C2766" s="2">
        <v>45095</v>
      </c>
      <c r="D2766" s="2">
        <v>45647</v>
      </c>
      <c r="E2766" s="5">
        <v>33656</v>
      </c>
      <c r="F2766" t="s">
        <v>30093</v>
      </c>
      <c r="G2766" t="s">
        <v>30082</v>
      </c>
      <c r="H2766" t="s">
        <v>30088</v>
      </c>
      <c r="I2766" t="s">
        <v>30098</v>
      </c>
      <c r="J2766" t="s">
        <v>30108</v>
      </c>
      <c r="K2766" t="s">
        <v>30086</v>
      </c>
    </row>
    <row r="2767" spans="1:11">
      <c r="A2767" t="s">
        <v>32874</v>
      </c>
      <c r="B2767" t="s">
        <v>8366</v>
      </c>
      <c r="C2767" s="2">
        <v>44799</v>
      </c>
      <c r="D2767" s="2">
        <v>45093</v>
      </c>
      <c r="E2767" s="5">
        <v>46100</v>
      </c>
      <c r="F2767" t="s">
        <v>30107</v>
      </c>
      <c r="G2767" t="s">
        <v>30094</v>
      </c>
      <c r="H2767" t="s">
        <v>30088</v>
      </c>
      <c r="I2767" t="s">
        <v>30105</v>
      </c>
      <c r="J2767" t="s">
        <v>30117</v>
      </c>
      <c r="K2767" t="s">
        <v>30091</v>
      </c>
    </row>
    <row r="2768" spans="1:11">
      <c r="A2768" t="s">
        <v>32875</v>
      </c>
      <c r="B2768" t="s">
        <v>8369</v>
      </c>
      <c r="C2768" s="2">
        <v>45315</v>
      </c>
      <c r="D2768" s="2">
        <v>45793</v>
      </c>
      <c r="E2768" s="5">
        <v>27217</v>
      </c>
      <c r="F2768" t="s">
        <v>30081</v>
      </c>
      <c r="G2768" t="s">
        <v>30082</v>
      </c>
      <c r="H2768" t="s">
        <v>30088</v>
      </c>
      <c r="I2768" t="s">
        <v>30084</v>
      </c>
      <c r="J2768" t="s">
        <v>30112</v>
      </c>
      <c r="K2768" t="s">
        <v>30102</v>
      </c>
    </row>
    <row r="2769" spans="1:11">
      <c r="A2769" t="s">
        <v>32876</v>
      </c>
      <c r="B2769" t="s">
        <v>8372</v>
      </c>
      <c r="C2769" s="2">
        <v>45224</v>
      </c>
      <c r="D2769" s="2">
        <v>46111</v>
      </c>
      <c r="E2769" s="5">
        <v>27799</v>
      </c>
      <c r="F2769" t="s">
        <v>30081</v>
      </c>
      <c r="G2769" t="s">
        <v>30094</v>
      </c>
      <c r="H2769" t="s">
        <v>30083</v>
      </c>
      <c r="I2769" t="s">
        <v>30084</v>
      </c>
      <c r="J2769" t="s">
        <v>30101</v>
      </c>
      <c r="K2769" t="s">
        <v>30086</v>
      </c>
    </row>
    <row r="2770" spans="1:11">
      <c r="A2770" t="s">
        <v>32877</v>
      </c>
      <c r="B2770" t="s">
        <v>8375</v>
      </c>
      <c r="C2770" s="2">
        <v>44958</v>
      </c>
      <c r="D2770" s="2">
        <v>45371</v>
      </c>
      <c r="E2770" s="5">
        <v>27786</v>
      </c>
      <c r="F2770" t="s">
        <v>30081</v>
      </c>
      <c r="G2770" t="s">
        <v>30088</v>
      </c>
      <c r="H2770" t="s">
        <v>30095</v>
      </c>
      <c r="I2770" t="s">
        <v>30114</v>
      </c>
      <c r="J2770" t="s">
        <v>30117</v>
      </c>
      <c r="K2770" t="s">
        <v>30091</v>
      </c>
    </row>
    <row r="2771" spans="1:11">
      <c r="A2771" t="s">
        <v>32878</v>
      </c>
      <c r="B2771" t="s">
        <v>8378</v>
      </c>
      <c r="C2771" s="2">
        <v>44783</v>
      </c>
      <c r="D2771" s="2">
        <v>45192</v>
      </c>
      <c r="E2771" s="5">
        <v>28168</v>
      </c>
      <c r="F2771" t="s">
        <v>30081</v>
      </c>
      <c r="G2771" t="s">
        <v>30094</v>
      </c>
      <c r="H2771" t="s">
        <v>30083</v>
      </c>
      <c r="I2771" t="s">
        <v>30084</v>
      </c>
      <c r="J2771" t="s">
        <v>30112</v>
      </c>
      <c r="K2771" t="s">
        <v>30091</v>
      </c>
    </row>
    <row r="2772" spans="1:11">
      <c r="A2772" t="s">
        <v>32879</v>
      </c>
      <c r="B2772" t="s">
        <v>8381</v>
      </c>
      <c r="C2772" s="2">
        <v>44708</v>
      </c>
      <c r="D2772" s="2">
        <v>44818</v>
      </c>
      <c r="E2772" s="5">
        <v>54610</v>
      </c>
      <c r="F2772" t="s">
        <v>30123</v>
      </c>
      <c r="G2772" t="s">
        <v>30088</v>
      </c>
      <c r="H2772" t="s">
        <v>30083</v>
      </c>
      <c r="I2772" t="s">
        <v>30105</v>
      </c>
      <c r="J2772" t="s">
        <v>30101</v>
      </c>
      <c r="K2772" t="s">
        <v>30086</v>
      </c>
    </row>
    <row r="2773" spans="1:11">
      <c r="A2773" t="s">
        <v>32880</v>
      </c>
      <c r="B2773" t="s">
        <v>8384</v>
      </c>
      <c r="C2773" s="2">
        <v>45170</v>
      </c>
      <c r="D2773" s="2">
        <v>45465</v>
      </c>
      <c r="E2773" s="5">
        <v>35885</v>
      </c>
      <c r="F2773" t="s">
        <v>30093</v>
      </c>
      <c r="G2773" t="s">
        <v>30082</v>
      </c>
      <c r="H2773" t="s">
        <v>30088</v>
      </c>
      <c r="I2773" t="s">
        <v>30116</v>
      </c>
      <c r="J2773" t="s">
        <v>30139</v>
      </c>
      <c r="K2773" t="s">
        <v>30102</v>
      </c>
    </row>
    <row r="2774" spans="1:11">
      <c r="A2774" t="s">
        <v>32881</v>
      </c>
      <c r="B2774" t="s">
        <v>8387</v>
      </c>
      <c r="C2774" s="2">
        <v>44732</v>
      </c>
      <c r="D2774" s="2">
        <v>45448</v>
      </c>
      <c r="E2774" s="5">
        <v>45716</v>
      </c>
      <c r="F2774" t="s">
        <v>30107</v>
      </c>
      <c r="G2774" t="s">
        <v>30094</v>
      </c>
      <c r="H2774" t="s">
        <v>30088</v>
      </c>
      <c r="I2774" t="s">
        <v>30105</v>
      </c>
      <c r="J2774" t="s">
        <v>30110</v>
      </c>
      <c r="K2774" t="s">
        <v>30091</v>
      </c>
    </row>
    <row r="2775" spans="1:11">
      <c r="A2775" t="s">
        <v>32882</v>
      </c>
      <c r="B2775" t="s">
        <v>8390</v>
      </c>
      <c r="C2775" s="2">
        <v>44687</v>
      </c>
      <c r="D2775" s="2">
        <v>45143</v>
      </c>
      <c r="E2775" s="5">
        <v>35001</v>
      </c>
      <c r="F2775" t="s">
        <v>30093</v>
      </c>
      <c r="G2775" t="s">
        <v>30088</v>
      </c>
      <c r="H2775" t="s">
        <v>30088</v>
      </c>
      <c r="I2775" t="s">
        <v>30084</v>
      </c>
      <c r="J2775" t="s">
        <v>30117</v>
      </c>
      <c r="K2775" t="s">
        <v>30102</v>
      </c>
    </row>
    <row r="2776" spans="1:11">
      <c r="A2776" t="s">
        <v>32883</v>
      </c>
      <c r="B2776" t="s">
        <v>8393</v>
      </c>
      <c r="C2776" s="2">
        <v>45011</v>
      </c>
      <c r="D2776" s="2">
        <v>45813</v>
      </c>
      <c r="E2776" s="5">
        <v>52497</v>
      </c>
      <c r="F2776" t="s">
        <v>30123</v>
      </c>
      <c r="G2776" t="s">
        <v>30094</v>
      </c>
      <c r="H2776" t="s">
        <v>30088</v>
      </c>
      <c r="I2776" t="s">
        <v>30116</v>
      </c>
      <c r="J2776" t="s">
        <v>30110</v>
      </c>
      <c r="K2776" t="s">
        <v>30086</v>
      </c>
    </row>
    <row r="2777" spans="1:11">
      <c r="A2777" t="s">
        <v>32884</v>
      </c>
      <c r="B2777" t="s">
        <v>8396</v>
      </c>
      <c r="C2777" s="2">
        <v>45069</v>
      </c>
      <c r="D2777" s="2">
        <v>45659</v>
      </c>
      <c r="E2777" s="5">
        <v>27724</v>
      </c>
      <c r="F2777" t="s">
        <v>30081</v>
      </c>
      <c r="G2777" t="s">
        <v>30082</v>
      </c>
      <c r="H2777" t="s">
        <v>30095</v>
      </c>
      <c r="I2777" t="s">
        <v>30089</v>
      </c>
      <c r="J2777" t="s">
        <v>30085</v>
      </c>
      <c r="K2777" t="s">
        <v>30091</v>
      </c>
    </row>
    <row r="2778" spans="1:11">
      <c r="A2778" t="s">
        <v>32885</v>
      </c>
      <c r="B2778" t="s">
        <v>8399</v>
      </c>
      <c r="C2778" s="2">
        <v>44887</v>
      </c>
      <c r="D2778" s="2">
        <v>45640</v>
      </c>
      <c r="E2778" s="5">
        <v>34489</v>
      </c>
      <c r="F2778" t="s">
        <v>30093</v>
      </c>
      <c r="G2778" t="s">
        <v>30094</v>
      </c>
      <c r="H2778" t="s">
        <v>30083</v>
      </c>
      <c r="I2778" t="s">
        <v>30089</v>
      </c>
      <c r="J2778" t="s">
        <v>30110</v>
      </c>
      <c r="K2778" t="s">
        <v>30091</v>
      </c>
    </row>
    <row r="2779" spans="1:11">
      <c r="A2779" t="s">
        <v>32886</v>
      </c>
      <c r="B2779" t="s">
        <v>8402</v>
      </c>
      <c r="C2779" s="2">
        <v>45198</v>
      </c>
      <c r="D2779" s="2">
        <v>45850</v>
      </c>
      <c r="E2779" s="5">
        <v>52038</v>
      </c>
      <c r="F2779" t="s">
        <v>30123</v>
      </c>
      <c r="G2779" t="s">
        <v>30082</v>
      </c>
      <c r="H2779" t="s">
        <v>30088</v>
      </c>
      <c r="I2779" t="s">
        <v>30084</v>
      </c>
      <c r="J2779" t="s">
        <v>30108</v>
      </c>
      <c r="K2779" t="s">
        <v>30091</v>
      </c>
    </row>
    <row r="2780" spans="1:11">
      <c r="A2780" t="s">
        <v>32887</v>
      </c>
      <c r="B2780" t="s">
        <v>8405</v>
      </c>
      <c r="C2780" s="2">
        <v>44805</v>
      </c>
      <c r="D2780" s="2">
        <v>45005</v>
      </c>
      <c r="E2780" s="5">
        <v>20550</v>
      </c>
      <c r="F2780" t="s">
        <v>30097</v>
      </c>
      <c r="G2780" t="s">
        <v>30082</v>
      </c>
      <c r="H2780" t="s">
        <v>30095</v>
      </c>
      <c r="I2780" t="s">
        <v>30114</v>
      </c>
      <c r="J2780" t="s">
        <v>30117</v>
      </c>
      <c r="K2780" t="s">
        <v>30102</v>
      </c>
    </row>
    <row r="2781" spans="1:11">
      <c r="A2781" t="s">
        <v>32888</v>
      </c>
      <c r="B2781" t="s">
        <v>8408</v>
      </c>
      <c r="C2781" s="2">
        <v>44568</v>
      </c>
      <c r="D2781" s="2">
        <v>45108</v>
      </c>
      <c r="E2781" s="5">
        <v>32956</v>
      </c>
      <c r="F2781" t="s">
        <v>30081</v>
      </c>
      <c r="G2781" t="s">
        <v>30088</v>
      </c>
      <c r="H2781" t="s">
        <v>30088</v>
      </c>
      <c r="I2781" t="s">
        <v>30089</v>
      </c>
      <c r="J2781" t="s">
        <v>30117</v>
      </c>
      <c r="K2781" t="s">
        <v>30086</v>
      </c>
    </row>
    <row r="2782" spans="1:11">
      <c r="A2782" t="s">
        <v>32889</v>
      </c>
      <c r="B2782" t="s">
        <v>8411</v>
      </c>
      <c r="C2782" s="2">
        <v>45157</v>
      </c>
      <c r="D2782" s="2">
        <v>45798</v>
      </c>
      <c r="E2782" s="5">
        <v>44019</v>
      </c>
      <c r="F2782" t="s">
        <v>30107</v>
      </c>
      <c r="G2782" t="s">
        <v>30094</v>
      </c>
      <c r="H2782" t="s">
        <v>30083</v>
      </c>
      <c r="I2782" t="s">
        <v>30084</v>
      </c>
      <c r="J2782" t="s">
        <v>30090</v>
      </c>
      <c r="K2782" t="s">
        <v>30091</v>
      </c>
    </row>
    <row r="2783" spans="1:11">
      <c r="A2783" t="s">
        <v>32890</v>
      </c>
      <c r="B2783" t="s">
        <v>8414</v>
      </c>
      <c r="C2783" s="2">
        <v>44766</v>
      </c>
      <c r="D2783" s="2">
        <v>45545</v>
      </c>
      <c r="E2783" s="5">
        <v>44125</v>
      </c>
      <c r="F2783" t="s">
        <v>30107</v>
      </c>
      <c r="G2783" t="s">
        <v>30082</v>
      </c>
      <c r="H2783" t="s">
        <v>30088</v>
      </c>
      <c r="I2783" t="s">
        <v>30105</v>
      </c>
      <c r="J2783" t="s">
        <v>30139</v>
      </c>
      <c r="K2783" t="s">
        <v>30091</v>
      </c>
    </row>
    <row r="2784" spans="1:11">
      <c r="A2784" t="s">
        <v>32891</v>
      </c>
      <c r="B2784" t="s">
        <v>8417</v>
      </c>
      <c r="C2784" s="2">
        <v>44924</v>
      </c>
      <c r="D2784" s="2">
        <v>45098</v>
      </c>
      <c r="E2784" s="5">
        <v>52675</v>
      </c>
      <c r="F2784" t="s">
        <v>30123</v>
      </c>
      <c r="G2784" t="s">
        <v>30094</v>
      </c>
      <c r="H2784" t="s">
        <v>30083</v>
      </c>
      <c r="I2784" t="s">
        <v>30098</v>
      </c>
      <c r="J2784" t="s">
        <v>30099</v>
      </c>
      <c r="K2784" t="s">
        <v>30086</v>
      </c>
    </row>
    <row r="2785" spans="1:11">
      <c r="A2785" t="s">
        <v>32892</v>
      </c>
      <c r="B2785" t="s">
        <v>8420</v>
      </c>
      <c r="C2785" s="2">
        <v>45227</v>
      </c>
      <c r="D2785" s="2">
        <v>46066</v>
      </c>
      <c r="E2785" s="5">
        <v>54101</v>
      </c>
      <c r="F2785" t="s">
        <v>30123</v>
      </c>
      <c r="G2785" t="s">
        <v>30082</v>
      </c>
      <c r="H2785" t="s">
        <v>30095</v>
      </c>
      <c r="I2785" t="s">
        <v>30114</v>
      </c>
      <c r="J2785" t="s">
        <v>30120</v>
      </c>
      <c r="K2785" t="s">
        <v>30102</v>
      </c>
    </row>
    <row r="2786" spans="1:11">
      <c r="A2786" t="s">
        <v>32893</v>
      </c>
      <c r="B2786" t="s">
        <v>8423</v>
      </c>
      <c r="C2786" s="2">
        <v>45392</v>
      </c>
      <c r="D2786" s="2">
        <v>46063</v>
      </c>
      <c r="E2786" s="5">
        <v>19755</v>
      </c>
      <c r="F2786" t="s">
        <v>30097</v>
      </c>
      <c r="G2786" t="s">
        <v>30082</v>
      </c>
      <c r="H2786" t="s">
        <v>30088</v>
      </c>
      <c r="I2786" t="s">
        <v>30105</v>
      </c>
      <c r="J2786" t="s">
        <v>30120</v>
      </c>
      <c r="K2786" t="s">
        <v>30086</v>
      </c>
    </row>
    <row r="2787" spans="1:11">
      <c r="A2787" t="s">
        <v>32894</v>
      </c>
      <c r="B2787" t="s">
        <v>8426</v>
      </c>
      <c r="C2787" s="2">
        <v>44761</v>
      </c>
      <c r="D2787" s="2">
        <v>44951</v>
      </c>
      <c r="E2787" s="5">
        <v>57273</v>
      </c>
      <c r="F2787" t="s">
        <v>30123</v>
      </c>
      <c r="G2787" t="s">
        <v>30094</v>
      </c>
      <c r="H2787" t="s">
        <v>30095</v>
      </c>
      <c r="I2787" t="s">
        <v>30098</v>
      </c>
      <c r="J2787" t="s">
        <v>30139</v>
      </c>
      <c r="K2787" t="s">
        <v>30091</v>
      </c>
    </row>
    <row r="2788" spans="1:11">
      <c r="A2788" t="s">
        <v>32895</v>
      </c>
      <c r="B2788" t="s">
        <v>8429</v>
      </c>
      <c r="C2788" s="2">
        <v>44852</v>
      </c>
      <c r="D2788" s="2">
        <v>45037</v>
      </c>
      <c r="E2788" s="5">
        <v>33518</v>
      </c>
      <c r="F2788" t="s">
        <v>30093</v>
      </c>
      <c r="G2788" t="s">
        <v>30082</v>
      </c>
      <c r="H2788" t="s">
        <v>30083</v>
      </c>
      <c r="I2788" t="s">
        <v>30098</v>
      </c>
      <c r="J2788" t="s">
        <v>30120</v>
      </c>
      <c r="K2788" t="s">
        <v>30102</v>
      </c>
    </row>
    <row r="2789" spans="1:11">
      <c r="A2789" t="s">
        <v>32896</v>
      </c>
      <c r="B2789" t="s">
        <v>8432</v>
      </c>
      <c r="C2789" s="2">
        <v>45315</v>
      </c>
      <c r="D2789" s="2">
        <v>45506</v>
      </c>
      <c r="E2789" s="5">
        <v>28442</v>
      </c>
      <c r="F2789" t="s">
        <v>30081</v>
      </c>
      <c r="G2789" t="s">
        <v>30088</v>
      </c>
      <c r="H2789" t="s">
        <v>30083</v>
      </c>
      <c r="I2789" t="s">
        <v>30089</v>
      </c>
      <c r="J2789" t="s">
        <v>30117</v>
      </c>
      <c r="K2789" t="s">
        <v>30102</v>
      </c>
    </row>
    <row r="2790" spans="1:11">
      <c r="A2790" t="s">
        <v>32897</v>
      </c>
      <c r="B2790" t="s">
        <v>8435</v>
      </c>
      <c r="C2790" s="2">
        <v>45115</v>
      </c>
      <c r="D2790" s="2">
        <v>45760</v>
      </c>
      <c r="E2790" s="5">
        <v>55053</v>
      </c>
      <c r="F2790" t="s">
        <v>30123</v>
      </c>
      <c r="G2790" t="s">
        <v>30088</v>
      </c>
      <c r="H2790" t="s">
        <v>30088</v>
      </c>
      <c r="I2790" t="s">
        <v>30098</v>
      </c>
      <c r="J2790" t="s">
        <v>30110</v>
      </c>
      <c r="K2790" t="s">
        <v>30086</v>
      </c>
    </row>
    <row r="2791" spans="1:11">
      <c r="A2791" t="s">
        <v>32898</v>
      </c>
      <c r="B2791" t="s">
        <v>8438</v>
      </c>
      <c r="C2791" s="2">
        <v>44577</v>
      </c>
      <c r="D2791" s="2">
        <v>45432</v>
      </c>
      <c r="E2791" s="5">
        <v>21652</v>
      </c>
      <c r="F2791" t="s">
        <v>30097</v>
      </c>
      <c r="G2791" t="s">
        <v>30088</v>
      </c>
      <c r="H2791" t="s">
        <v>30095</v>
      </c>
      <c r="I2791" t="s">
        <v>30116</v>
      </c>
      <c r="J2791" t="s">
        <v>30110</v>
      </c>
      <c r="K2791" t="s">
        <v>30102</v>
      </c>
    </row>
    <row r="2792" spans="1:11">
      <c r="A2792" t="s">
        <v>32899</v>
      </c>
      <c r="B2792" t="s">
        <v>8441</v>
      </c>
      <c r="C2792" s="2">
        <v>45053</v>
      </c>
      <c r="D2792" s="2">
        <v>45734</v>
      </c>
      <c r="E2792" s="5">
        <v>35257</v>
      </c>
      <c r="F2792" t="s">
        <v>30093</v>
      </c>
      <c r="G2792" t="s">
        <v>30094</v>
      </c>
      <c r="H2792" t="s">
        <v>30095</v>
      </c>
      <c r="I2792" t="s">
        <v>30116</v>
      </c>
      <c r="J2792" t="s">
        <v>30120</v>
      </c>
      <c r="K2792" t="s">
        <v>30091</v>
      </c>
    </row>
    <row r="2793" spans="1:11">
      <c r="A2793" t="s">
        <v>32900</v>
      </c>
      <c r="B2793" t="s">
        <v>8444</v>
      </c>
      <c r="C2793" s="2">
        <v>45450</v>
      </c>
      <c r="D2793" s="2">
        <v>46051</v>
      </c>
      <c r="E2793" s="5">
        <v>19040</v>
      </c>
      <c r="F2793" t="s">
        <v>30097</v>
      </c>
      <c r="G2793" t="s">
        <v>30082</v>
      </c>
      <c r="H2793" t="s">
        <v>30088</v>
      </c>
      <c r="I2793" t="s">
        <v>30116</v>
      </c>
      <c r="J2793" t="s">
        <v>30090</v>
      </c>
      <c r="K2793" t="s">
        <v>30091</v>
      </c>
    </row>
    <row r="2794" spans="1:11">
      <c r="A2794" t="s">
        <v>32901</v>
      </c>
      <c r="B2794" t="s">
        <v>8447</v>
      </c>
      <c r="C2794" s="2">
        <v>45150</v>
      </c>
      <c r="D2794" s="2">
        <v>45613</v>
      </c>
      <c r="E2794" s="5">
        <v>31107</v>
      </c>
      <c r="F2794" t="s">
        <v>30081</v>
      </c>
      <c r="G2794" t="s">
        <v>30082</v>
      </c>
      <c r="H2794" t="s">
        <v>30088</v>
      </c>
      <c r="I2794" t="s">
        <v>30089</v>
      </c>
      <c r="J2794" t="s">
        <v>30117</v>
      </c>
      <c r="K2794" t="s">
        <v>30086</v>
      </c>
    </row>
    <row r="2795" spans="1:11">
      <c r="A2795" t="s">
        <v>32902</v>
      </c>
      <c r="B2795" t="s">
        <v>8450</v>
      </c>
      <c r="C2795" s="2">
        <v>45102</v>
      </c>
      <c r="D2795" s="2">
        <v>45909</v>
      </c>
      <c r="E2795" s="5">
        <v>42176</v>
      </c>
      <c r="F2795" t="s">
        <v>30107</v>
      </c>
      <c r="G2795" t="s">
        <v>30094</v>
      </c>
      <c r="H2795" t="s">
        <v>30095</v>
      </c>
      <c r="I2795" t="s">
        <v>30105</v>
      </c>
      <c r="J2795" t="s">
        <v>30117</v>
      </c>
      <c r="K2795" t="s">
        <v>30091</v>
      </c>
    </row>
    <row r="2796" spans="1:11">
      <c r="A2796" t="s">
        <v>32903</v>
      </c>
      <c r="B2796" t="s">
        <v>8453</v>
      </c>
      <c r="C2796" s="2">
        <v>45324</v>
      </c>
      <c r="D2796" s="2">
        <v>45430</v>
      </c>
      <c r="E2796" s="5">
        <v>28448</v>
      </c>
      <c r="F2796" t="s">
        <v>30081</v>
      </c>
      <c r="G2796" t="s">
        <v>30082</v>
      </c>
      <c r="H2796" t="s">
        <v>30088</v>
      </c>
      <c r="I2796" t="s">
        <v>30084</v>
      </c>
      <c r="J2796" t="s">
        <v>30139</v>
      </c>
      <c r="K2796" t="s">
        <v>30091</v>
      </c>
    </row>
    <row r="2797" spans="1:11">
      <c r="A2797" t="s">
        <v>32904</v>
      </c>
      <c r="B2797" t="s">
        <v>8456</v>
      </c>
      <c r="C2797" s="2">
        <v>45066</v>
      </c>
      <c r="D2797" s="2">
        <v>45258</v>
      </c>
      <c r="E2797" s="5">
        <v>52617</v>
      </c>
      <c r="F2797" t="s">
        <v>30123</v>
      </c>
      <c r="G2797" t="s">
        <v>30082</v>
      </c>
      <c r="H2797" t="s">
        <v>30095</v>
      </c>
      <c r="I2797" t="s">
        <v>30114</v>
      </c>
      <c r="J2797" t="s">
        <v>30101</v>
      </c>
      <c r="K2797" t="s">
        <v>30102</v>
      </c>
    </row>
    <row r="2798" spans="1:11">
      <c r="A2798" t="s">
        <v>32905</v>
      </c>
      <c r="B2798" t="s">
        <v>8459</v>
      </c>
      <c r="C2798" s="2">
        <v>45057</v>
      </c>
      <c r="D2798" s="2">
        <v>45881</v>
      </c>
      <c r="E2798" s="5">
        <v>53519</v>
      </c>
      <c r="F2798" t="s">
        <v>30123</v>
      </c>
      <c r="G2798" t="s">
        <v>30088</v>
      </c>
      <c r="H2798" t="s">
        <v>30095</v>
      </c>
      <c r="I2798" t="s">
        <v>30084</v>
      </c>
      <c r="J2798" t="s">
        <v>30117</v>
      </c>
      <c r="K2798" t="s">
        <v>30091</v>
      </c>
    </row>
    <row r="2799" spans="1:11">
      <c r="A2799" t="s">
        <v>32906</v>
      </c>
      <c r="B2799" t="s">
        <v>8462</v>
      </c>
      <c r="C2799" s="2">
        <v>45001</v>
      </c>
      <c r="D2799" s="2">
        <v>45825</v>
      </c>
      <c r="E2799" s="5">
        <v>56753</v>
      </c>
      <c r="F2799" t="s">
        <v>30123</v>
      </c>
      <c r="G2799" t="s">
        <v>30082</v>
      </c>
      <c r="H2799" t="s">
        <v>30088</v>
      </c>
      <c r="I2799" t="s">
        <v>30116</v>
      </c>
      <c r="J2799" t="s">
        <v>30120</v>
      </c>
      <c r="K2799" t="s">
        <v>30086</v>
      </c>
    </row>
    <row r="2800" spans="1:11">
      <c r="A2800" t="s">
        <v>32907</v>
      </c>
      <c r="B2800" t="s">
        <v>8465</v>
      </c>
      <c r="C2800" s="2">
        <v>45148</v>
      </c>
      <c r="D2800" s="2">
        <v>45946</v>
      </c>
      <c r="E2800" s="5">
        <v>53405</v>
      </c>
      <c r="F2800" t="s">
        <v>30123</v>
      </c>
      <c r="G2800" t="s">
        <v>30094</v>
      </c>
      <c r="H2800" t="s">
        <v>30088</v>
      </c>
      <c r="I2800" t="s">
        <v>30098</v>
      </c>
      <c r="J2800" t="s">
        <v>30139</v>
      </c>
      <c r="K2800" t="s">
        <v>30091</v>
      </c>
    </row>
    <row r="2801" spans="1:11">
      <c r="A2801" t="s">
        <v>32908</v>
      </c>
      <c r="B2801" t="s">
        <v>8468</v>
      </c>
      <c r="C2801" s="2">
        <v>45029</v>
      </c>
      <c r="D2801" s="2">
        <v>45459</v>
      </c>
      <c r="E2801" s="5">
        <v>42262</v>
      </c>
      <c r="F2801" t="s">
        <v>30107</v>
      </c>
      <c r="G2801" t="s">
        <v>30088</v>
      </c>
      <c r="H2801" t="s">
        <v>30083</v>
      </c>
      <c r="I2801" t="s">
        <v>30114</v>
      </c>
      <c r="J2801" t="s">
        <v>30108</v>
      </c>
      <c r="K2801" t="s">
        <v>30102</v>
      </c>
    </row>
    <row r="2802" spans="1:11">
      <c r="A2802" t="s">
        <v>32909</v>
      </c>
      <c r="B2802" t="s">
        <v>8471</v>
      </c>
      <c r="C2802" s="2">
        <v>45016</v>
      </c>
      <c r="D2802" s="2">
        <v>45748</v>
      </c>
      <c r="E2802" s="5">
        <v>23951</v>
      </c>
      <c r="F2802" t="s">
        <v>30097</v>
      </c>
      <c r="G2802" t="s">
        <v>30082</v>
      </c>
      <c r="H2802" t="s">
        <v>30088</v>
      </c>
      <c r="I2802" t="s">
        <v>30105</v>
      </c>
      <c r="J2802" t="s">
        <v>30139</v>
      </c>
      <c r="K2802" t="s">
        <v>30102</v>
      </c>
    </row>
    <row r="2803" spans="1:11">
      <c r="A2803" t="s">
        <v>32910</v>
      </c>
      <c r="B2803" t="s">
        <v>8474</v>
      </c>
      <c r="C2803" s="2">
        <v>45011</v>
      </c>
      <c r="D2803" s="2">
        <v>45829</v>
      </c>
      <c r="E2803" s="5">
        <v>46441</v>
      </c>
      <c r="F2803" t="s">
        <v>30107</v>
      </c>
      <c r="G2803" t="s">
        <v>30088</v>
      </c>
      <c r="H2803" t="s">
        <v>30083</v>
      </c>
      <c r="I2803" t="s">
        <v>30084</v>
      </c>
      <c r="J2803" t="s">
        <v>30112</v>
      </c>
      <c r="K2803" t="s">
        <v>30102</v>
      </c>
    </row>
    <row r="2804" spans="1:11">
      <c r="A2804" t="s">
        <v>32911</v>
      </c>
      <c r="B2804" t="s">
        <v>8477</v>
      </c>
      <c r="C2804" s="2">
        <v>44893</v>
      </c>
      <c r="D2804" s="2">
        <v>45509</v>
      </c>
      <c r="E2804" s="5">
        <v>19094</v>
      </c>
      <c r="F2804" t="s">
        <v>30097</v>
      </c>
      <c r="G2804" t="s">
        <v>30088</v>
      </c>
      <c r="H2804" t="s">
        <v>30088</v>
      </c>
      <c r="I2804" t="s">
        <v>30098</v>
      </c>
      <c r="J2804" t="s">
        <v>30120</v>
      </c>
      <c r="K2804" t="s">
        <v>30102</v>
      </c>
    </row>
    <row r="2805" spans="1:11">
      <c r="A2805" t="s">
        <v>32912</v>
      </c>
      <c r="B2805" t="s">
        <v>8480</v>
      </c>
      <c r="C2805" s="2">
        <v>44655</v>
      </c>
      <c r="D2805" s="2">
        <v>45067</v>
      </c>
      <c r="E2805" s="5">
        <v>56242</v>
      </c>
      <c r="F2805" t="s">
        <v>30123</v>
      </c>
      <c r="G2805" t="s">
        <v>30082</v>
      </c>
      <c r="H2805" t="s">
        <v>30088</v>
      </c>
      <c r="I2805" t="s">
        <v>30114</v>
      </c>
      <c r="J2805" t="s">
        <v>30090</v>
      </c>
      <c r="K2805" t="s">
        <v>30091</v>
      </c>
    </row>
    <row r="2806" spans="1:11">
      <c r="A2806" t="s">
        <v>32913</v>
      </c>
      <c r="B2806" t="s">
        <v>8483</v>
      </c>
      <c r="C2806" s="2">
        <v>44815</v>
      </c>
      <c r="D2806" s="2">
        <v>45549</v>
      </c>
      <c r="E2806" s="5">
        <v>28710</v>
      </c>
      <c r="F2806" t="s">
        <v>30081</v>
      </c>
      <c r="G2806" t="s">
        <v>30088</v>
      </c>
      <c r="H2806" t="s">
        <v>30083</v>
      </c>
      <c r="I2806" t="s">
        <v>30084</v>
      </c>
      <c r="J2806" t="s">
        <v>30120</v>
      </c>
      <c r="K2806" t="s">
        <v>30086</v>
      </c>
    </row>
    <row r="2807" spans="1:11">
      <c r="A2807" t="s">
        <v>32914</v>
      </c>
      <c r="B2807" t="s">
        <v>8486</v>
      </c>
      <c r="C2807" s="2">
        <v>45235</v>
      </c>
      <c r="D2807" s="2">
        <v>45954</v>
      </c>
      <c r="E2807" s="5">
        <v>56701</v>
      </c>
      <c r="F2807" t="s">
        <v>30123</v>
      </c>
      <c r="G2807" t="s">
        <v>30094</v>
      </c>
      <c r="H2807" t="s">
        <v>30095</v>
      </c>
      <c r="I2807" t="s">
        <v>30105</v>
      </c>
      <c r="J2807" t="s">
        <v>30108</v>
      </c>
      <c r="K2807" t="s">
        <v>30102</v>
      </c>
    </row>
    <row r="2808" spans="1:11">
      <c r="A2808" t="s">
        <v>32915</v>
      </c>
      <c r="B2808" t="s">
        <v>8489</v>
      </c>
      <c r="C2808" s="2">
        <v>45342</v>
      </c>
      <c r="D2808" s="2">
        <v>45576</v>
      </c>
      <c r="E2808" s="5">
        <v>53185</v>
      </c>
      <c r="F2808" t="s">
        <v>30123</v>
      </c>
      <c r="G2808" t="s">
        <v>30082</v>
      </c>
      <c r="H2808" t="s">
        <v>30088</v>
      </c>
      <c r="I2808" t="s">
        <v>30105</v>
      </c>
      <c r="J2808" t="s">
        <v>30085</v>
      </c>
      <c r="K2808" t="s">
        <v>30086</v>
      </c>
    </row>
    <row r="2809" spans="1:11">
      <c r="A2809" t="s">
        <v>32916</v>
      </c>
      <c r="B2809" t="s">
        <v>8492</v>
      </c>
      <c r="C2809" s="2">
        <v>45002</v>
      </c>
      <c r="D2809" s="2">
        <v>45838</v>
      </c>
      <c r="E2809" s="5">
        <v>23915</v>
      </c>
      <c r="F2809" t="s">
        <v>30097</v>
      </c>
      <c r="G2809" t="s">
        <v>30082</v>
      </c>
      <c r="H2809" t="s">
        <v>30083</v>
      </c>
      <c r="I2809" t="s">
        <v>30098</v>
      </c>
      <c r="J2809" t="s">
        <v>30110</v>
      </c>
      <c r="K2809" t="s">
        <v>30091</v>
      </c>
    </row>
    <row r="2810" spans="1:11">
      <c r="A2810" t="s">
        <v>32917</v>
      </c>
      <c r="B2810" t="s">
        <v>8495</v>
      </c>
      <c r="C2810" s="2">
        <v>45452</v>
      </c>
      <c r="D2810" s="2">
        <v>46201</v>
      </c>
      <c r="E2810" s="5">
        <v>32859</v>
      </c>
      <c r="F2810" t="s">
        <v>30093</v>
      </c>
      <c r="G2810" t="s">
        <v>30094</v>
      </c>
      <c r="H2810" t="s">
        <v>30095</v>
      </c>
      <c r="I2810" t="s">
        <v>30084</v>
      </c>
      <c r="J2810" t="s">
        <v>30099</v>
      </c>
      <c r="K2810" t="s">
        <v>30086</v>
      </c>
    </row>
    <row r="2811" spans="1:11">
      <c r="A2811" t="s">
        <v>32918</v>
      </c>
      <c r="B2811" t="s">
        <v>8498</v>
      </c>
      <c r="C2811" s="2">
        <v>44745</v>
      </c>
      <c r="D2811" s="2">
        <v>45160</v>
      </c>
      <c r="E2811" s="5">
        <v>33994</v>
      </c>
      <c r="F2811" t="s">
        <v>30093</v>
      </c>
      <c r="G2811" t="s">
        <v>30088</v>
      </c>
      <c r="H2811" t="s">
        <v>30095</v>
      </c>
      <c r="I2811" t="s">
        <v>30114</v>
      </c>
      <c r="J2811" t="s">
        <v>30117</v>
      </c>
      <c r="K2811" t="s">
        <v>30086</v>
      </c>
    </row>
    <row r="2812" spans="1:11">
      <c r="A2812" t="s">
        <v>32919</v>
      </c>
      <c r="B2812" t="s">
        <v>8501</v>
      </c>
      <c r="C2812" s="2">
        <v>44610</v>
      </c>
      <c r="D2812" s="2">
        <v>45412</v>
      </c>
      <c r="E2812" s="5">
        <v>45554</v>
      </c>
      <c r="F2812" t="s">
        <v>30107</v>
      </c>
      <c r="G2812" t="s">
        <v>30094</v>
      </c>
      <c r="H2812" t="s">
        <v>30088</v>
      </c>
      <c r="I2812" t="s">
        <v>30089</v>
      </c>
      <c r="J2812" t="s">
        <v>30085</v>
      </c>
      <c r="K2812" t="s">
        <v>30091</v>
      </c>
    </row>
    <row r="2813" spans="1:11">
      <c r="A2813" t="s">
        <v>32920</v>
      </c>
      <c r="B2813" t="s">
        <v>8504</v>
      </c>
      <c r="C2813" s="2">
        <v>45325</v>
      </c>
      <c r="D2813" s="2">
        <v>45949</v>
      </c>
      <c r="E2813" s="5">
        <v>28302</v>
      </c>
      <c r="F2813" t="s">
        <v>30081</v>
      </c>
      <c r="G2813" t="s">
        <v>30094</v>
      </c>
      <c r="H2813" t="s">
        <v>30088</v>
      </c>
      <c r="I2813" t="s">
        <v>30114</v>
      </c>
      <c r="J2813" t="s">
        <v>30110</v>
      </c>
      <c r="K2813" t="s">
        <v>30086</v>
      </c>
    </row>
    <row r="2814" spans="1:11">
      <c r="A2814" t="s">
        <v>32921</v>
      </c>
      <c r="B2814" t="s">
        <v>8507</v>
      </c>
      <c r="C2814" s="2">
        <v>44744</v>
      </c>
      <c r="D2814" s="2">
        <v>45175</v>
      </c>
      <c r="E2814" s="5">
        <v>32684</v>
      </c>
      <c r="F2814" t="s">
        <v>30093</v>
      </c>
      <c r="G2814" t="s">
        <v>30094</v>
      </c>
      <c r="H2814" t="s">
        <v>30083</v>
      </c>
      <c r="I2814" t="s">
        <v>30114</v>
      </c>
      <c r="J2814" t="s">
        <v>30112</v>
      </c>
      <c r="K2814" t="s">
        <v>30091</v>
      </c>
    </row>
    <row r="2815" spans="1:11">
      <c r="A2815" t="s">
        <v>32922</v>
      </c>
      <c r="B2815" t="s">
        <v>8510</v>
      </c>
      <c r="C2815" s="2">
        <v>44931</v>
      </c>
      <c r="D2815" s="2">
        <v>45480</v>
      </c>
      <c r="E2815" s="5">
        <v>21322</v>
      </c>
      <c r="F2815" t="s">
        <v>30097</v>
      </c>
      <c r="G2815" t="s">
        <v>30082</v>
      </c>
      <c r="H2815" t="s">
        <v>30088</v>
      </c>
      <c r="I2815" t="s">
        <v>30098</v>
      </c>
      <c r="J2815" t="s">
        <v>30090</v>
      </c>
      <c r="K2815" t="s">
        <v>30086</v>
      </c>
    </row>
    <row r="2816" spans="1:11">
      <c r="A2816" t="s">
        <v>32923</v>
      </c>
      <c r="B2816" t="s">
        <v>8513</v>
      </c>
      <c r="C2816" s="2">
        <v>45420</v>
      </c>
      <c r="D2816" s="2">
        <v>45957</v>
      </c>
      <c r="E2816" s="5">
        <v>28705</v>
      </c>
      <c r="F2816" t="s">
        <v>30081</v>
      </c>
      <c r="G2816" t="s">
        <v>30088</v>
      </c>
      <c r="H2816" t="s">
        <v>30083</v>
      </c>
      <c r="I2816" t="s">
        <v>30116</v>
      </c>
      <c r="J2816" t="s">
        <v>30099</v>
      </c>
      <c r="K2816" t="s">
        <v>30086</v>
      </c>
    </row>
    <row r="2817" spans="1:11">
      <c r="A2817" t="s">
        <v>32924</v>
      </c>
      <c r="B2817" t="s">
        <v>8516</v>
      </c>
      <c r="C2817" s="2">
        <v>45351</v>
      </c>
      <c r="D2817" s="2">
        <v>45776</v>
      </c>
      <c r="E2817" s="5">
        <v>29562</v>
      </c>
      <c r="F2817" t="s">
        <v>30081</v>
      </c>
      <c r="G2817" t="s">
        <v>30094</v>
      </c>
      <c r="H2817" t="s">
        <v>30083</v>
      </c>
      <c r="I2817" t="s">
        <v>30098</v>
      </c>
      <c r="J2817" t="s">
        <v>30099</v>
      </c>
      <c r="K2817" t="s">
        <v>30086</v>
      </c>
    </row>
    <row r="2818" spans="1:11">
      <c r="A2818" t="s">
        <v>32925</v>
      </c>
      <c r="B2818" t="s">
        <v>8519</v>
      </c>
      <c r="C2818" s="2">
        <v>45099</v>
      </c>
      <c r="D2818" s="2">
        <v>45950</v>
      </c>
      <c r="E2818" s="5">
        <v>37261</v>
      </c>
      <c r="F2818" t="s">
        <v>30093</v>
      </c>
      <c r="G2818" t="s">
        <v>30094</v>
      </c>
      <c r="H2818" t="s">
        <v>30088</v>
      </c>
      <c r="I2818" t="s">
        <v>30116</v>
      </c>
      <c r="J2818" t="s">
        <v>30139</v>
      </c>
      <c r="K2818" t="s">
        <v>30086</v>
      </c>
    </row>
    <row r="2819" spans="1:11">
      <c r="A2819" t="s">
        <v>32926</v>
      </c>
      <c r="B2819" t="s">
        <v>8522</v>
      </c>
      <c r="C2819" s="2">
        <v>45262</v>
      </c>
      <c r="D2819" s="2">
        <v>45904</v>
      </c>
      <c r="E2819" s="5">
        <v>43763</v>
      </c>
      <c r="F2819" t="s">
        <v>30107</v>
      </c>
      <c r="G2819" t="s">
        <v>30094</v>
      </c>
      <c r="H2819" t="s">
        <v>30095</v>
      </c>
      <c r="I2819" t="s">
        <v>30105</v>
      </c>
      <c r="J2819" t="s">
        <v>30139</v>
      </c>
      <c r="K2819" t="s">
        <v>30091</v>
      </c>
    </row>
    <row r="2820" spans="1:11">
      <c r="A2820" t="s">
        <v>32927</v>
      </c>
      <c r="B2820" t="s">
        <v>8525</v>
      </c>
      <c r="C2820" s="2">
        <v>44912</v>
      </c>
      <c r="D2820" s="2">
        <v>45766</v>
      </c>
      <c r="E2820" s="5">
        <v>32585</v>
      </c>
      <c r="F2820" t="s">
        <v>30093</v>
      </c>
      <c r="G2820" t="s">
        <v>30094</v>
      </c>
      <c r="H2820" t="s">
        <v>30088</v>
      </c>
      <c r="I2820" t="s">
        <v>30116</v>
      </c>
      <c r="J2820" t="s">
        <v>30120</v>
      </c>
      <c r="K2820" t="s">
        <v>30091</v>
      </c>
    </row>
    <row r="2821" spans="1:11">
      <c r="A2821" t="s">
        <v>32928</v>
      </c>
      <c r="B2821" t="s">
        <v>8528</v>
      </c>
      <c r="C2821" s="2">
        <v>44586</v>
      </c>
      <c r="D2821" s="2">
        <v>44824</v>
      </c>
      <c r="E2821" s="5">
        <v>54466</v>
      </c>
      <c r="F2821" t="s">
        <v>30123</v>
      </c>
      <c r="G2821" t="s">
        <v>30088</v>
      </c>
      <c r="H2821" t="s">
        <v>30088</v>
      </c>
      <c r="I2821" t="s">
        <v>30114</v>
      </c>
      <c r="J2821" t="s">
        <v>30112</v>
      </c>
      <c r="K2821" t="s">
        <v>30102</v>
      </c>
    </row>
    <row r="2822" spans="1:11">
      <c r="A2822" t="s">
        <v>32929</v>
      </c>
      <c r="B2822" t="s">
        <v>8531</v>
      </c>
      <c r="C2822" s="2">
        <v>45031</v>
      </c>
      <c r="D2822" s="2">
        <v>45259</v>
      </c>
      <c r="E2822" s="5">
        <v>55888</v>
      </c>
      <c r="F2822" t="s">
        <v>30123</v>
      </c>
      <c r="G2822" t="s">
        <v>30082</v>
      </c>
      <c r="H2822" t="s">
        <v>30083</v>
      </c>
      <c r="I2822" t="s">
        <v>30116</v>
      </c>
      <c r="J2822" t="s">
        <v>30110</v>
      </c>
      <c r="K2822" t="s">
        <v>30086</v>
      </c>
    </row>
    <row r="2823" spans="1:11">
      <c r="A2823" t="s">
        <v>32930</v>
      </c>
      <c r="B2823" t="s">
        <v>8534</v>
      </c>
      <c r="C2823" s="2">
        <v>44685</v>
      </c>
      <c r="D2823" s="2">
        <v>44881</v>
      </c>
      <c r="E2823" s="5">
        <v>35024</v>
      </c>
      <c r="F2823" t="s">
        <v>30093</v>
      </c>
      <c r="G2823" t="s">
        <v>30094</v>
      </c>
      <c r="H2823" t="s">
        <v>30083</v>
      </c>
      <c r="I2823" t="s">
        <v>30084</v>
      </c>
      <c r="J2823" t="s">
        <v>30112</v>
      </c>
      <c r="K2823" t="s">
        <v>30102</v>
      </c>
    </row>
    <row r="2824" spans="1:11">
      <c r="A2824" t="s">
        <v>32931</v>
      </c>
      <c r="B2824" t="s">
        <v>8537</v>
      </c>
      <c r="C2824" s="2">
        <v>45246</v>
      </c>
      <c r="D2824" s="2">
        <v>45490</v>
      </c>
      <c r="E2824" s="5">
        <v>45416</v>
      </c>
      <c r="F2824" t="s">
        <v>30107</v>
      </c>
      <c r="G2824" t="s">
        <v>30094</v>
      </c>
      <c r="H2824" t="s">
        <v>30095</v>
      </c>
      <c r="I2824" t="s">
        <v>30084</v>
      </c>
      <c r="J2824" t="s">
        <v>30085</v>
      </c>
      <c r="K2824" t="s">
        <v>30091</v>
      </c>
    </row>
    <row r="2825" spans="1:11">
      <c r="A2825" t="s">
        <v>32932</v>
      </c>
      <c r="B2825" t="s">
        <v>8540</v>
      </c>
      <c r="C2825" s="2">
        <v>44865</v>
      </c>
      <c r="D2825" s="2">
        <v>45407</v>
      </c>
      <c r="E2825" s="5">
        <v>29929</v>
      </c>
      <c r="F2825" t="s">
        <v>30081</v>
      </c>
      <c r="G2825" t="s">
        <v>30094</v>
      </c>
      <c r="H2825" t="s">
        <v>30095</v>
      </c>
      <c r="I2825" t="s">
        <v>30114</v>
      </c>
      <c r="J2825" t="s">
        <v>30120</v>
      </c>
      <c r="K2825" t="s">
        <v>30102</v>
      </c>
    </row>
    <row r="2826" spans="1:11">
      <c r="A2826" t="s">
        <v>32933</v>
      </c>
      <c r="B2826" t="s">
        <v>8543</v>
      </c>
      <c r="C2826" s="2">
        <v>45063</v>
      </c>
      <c r="D2826" s="2">
        <v>45572</v>
      </c>
      <c r="E2826" s="5">
        <v>22570</v>
      </c>
      <c r="F2826" t="s">
        <v>30097</v>
      </c>
      <c r="G2826" t="s">
        <v>30088</v>
      </c>
      <c r="H2826" t="s">
        <v>30088</v>
      </c>
      <c r="I2826" t="s">
        <v>30114</v>
      </c>
      <c r="J2826" t="s">
        <v>30099</v>
      </c>
      <c r="K2826" t="s">
        <v>30091</v>
      </c>
    </row>
    <row r="2827" spans="1:11">
      <c r="A2827" t="s">
        <v>32934</v>
      </c>
      <c r="B2827" t="s">
        <v>8546</v>
      </c>
      <c r="C2827" s="2">
        <v>45053</v>
      </c>
      <c r="D2827" s="2">
        <v>45236</v>
      </c>
      <c r="E2827" s="5">
        <v>33370</v>
      </c>
      <c r="F2827" t="s">
        <v>30093</v>
      </c>
      <c r="G2827" t="s">
        <v>30094</v>
      </c>
      <c r="H2827" t="s">
        <v>30083</v>
      </c>
      <c r="I2827" t="s">
        <v>30114</v>
      </c>
      <c r="J2827" t="s">
        <v>30112</v>
      </c>
      <c r="K2827" t="s">
        <v>30102</v>
      </c>
    </row>
    <row r="2828" spans="1:11">
      <c r="A2828" t="s">
        <v>32935</v>
      </c>
      <c r="B2828" t="s">
        <v>8549</v>
      </c>
      <c r="C2828" s="2">
        <v>44741</v>
      </c>
      <c r="D2828" s="2">
        <v>45066</v>
      </c>
      <c r="E2828" s="5">
        <v>37144</v>
      </c>
      <c r="F2828" t="s">
        <v>30093</v>
      </c>
      <c r="G2828" t="s">
        <v>30088</v>
      </c>
      <c r="H2828" t="s">
        <v>30083</v>
      </c>
      <c r="I2828" t="s">
        <v>30105</v>
      </c>
      <c r="J2828" t="s">
        <v>30117</v>
      </c>
      <c r="K2828" t="s">
        <v>30086</v>
      </c>
    </row>
    <row r="2829" spans="1:11">
      <c r="A2829" t="s">
        <v>32936</v>
      </c>
      <c r="B2829" t="s">
        <v>8552</v>
      </c>
      <c r="C2829" s="2">
        <v>44677</v>
      </c>
      <c r="D2829" s="2">
        <v>44970</v>
      </c>
      <c r="E2829" s="5">
        <v>46153</v>
      </c>
      <c r="F2829" t="s">
        <v>30107</v>
      </c>
      <c r="G2829" t="s">
        <v>30082</v>
      </c>
      <c r="H2829" t="s">
        <v>30083</v>
      </c>
      <c r="I2829" t="s">
        <v>30098</v>
      </c>
      <c r="J2829" t="s">
        <v>30099</v>
      </c>
      <c r="K2829" t="s">
        <v>30102</v>
      </c>
    </row>
    <row r="2830" spans="1:11">
      <c r="A2830" t="s">
        <v>32937</v>
      </c>
      <c r="B2830" t="s">
        <v>8555</v>
      </c>
      <c r="C2830" s="2">
        <v>45223</v>
      </c>
      <c r="D2830" s="2">
        <v>45898</v>
      </c>
      <c r="E2830" s="5">
        <v>29375</v>
      </c>
      <c r="F2830" t="s">
        <v>30081</v>
      </c>
      <c r="G2830" t="s">
        <v>30082</v>
      </c>
      <c r="H2830" t="s">
        <v>30083</v>
      </c>
      <c r="I2830" t="s">
        <v>30098</v>
      </c>
      <c r="J2830" t="s">
        <v>30110</v>
      </c>
      <c r="K2830" t="s">
        <v>30091</v>
      </c>
    </row>
    <row r="2831" spans="1:11">
      <c r="A2831" t="s">
        <v>32938</v>
      </c>
      <c r="B2831" t="s">
        <v>8558</v>
      </c>
      <c r="C2831" s="2">
        <v>45407</v>
      </c>
      <c r="D2831" s="2">
        <v>45719</v>
      </c>
      <c r="E2831" s="5">
        <v>32564</v>
      </c>
      <c r="F2831" t="s">
        <v>30081</v>
      </c>
      <c r="G2831" t="s">
        <v>30082</v>
      </c>
      <c r="H2831" t="s">
        <v>30088</v>
      </c>
      <c r="I2831" t="s">
        <v>30116</v>
      </c>
      <c r="J2831" t="s">
        <v>30108</v>
      </c>
      <c r="K2831" t="s">
        <v>30102</v>
      </c>
    </row>
    <row r="2832" spans="1:11">
      <c r="A2832" t="s">
        <v>32939</v>
      </c>
      <c r="B2832" t="s">
        <v>8561</v>
      </c>
      <c r="C2832" s="2">
        <v>45170</v>
      </c>
      <c r="D2832" s="2">
        <v>45990</v>
      </c>
      <c r="E2832" s="5">
        <v>20533</v>
      </c>
      <c r="F2832" t="s">
        <v>30097</v>
      </c>
      <c r="G2832" t="s">
        <v>30094</v>
      </c>
      <c r="H2832" t="s">
        <v>30095</v>
      </c>
      <c r="I2832" t="s">
        <v>30084</v>
      </c>
      <c r="J2832" t="s">
        <v>30120</v>
      </c>
      <c r="K2832" t="s">
        <v>30086</v>
      </c>
    </row>
    <row r="2833" spans="1:11">
      <c r="A2833" t="s">
        <v>32940</v>
      </c>
      <c r="B2833" t="s">
        <v>8564</v>
      </c>
      <c r="C2833" s="2">
        <v>44669</v>
      </c>
      <c r="D2833" s="2">
        <v>44943</v>
      </c>
      <c r="E2833" s="5">
        <v>52281</v>
      </c>
      <c r="F2833" t="s">
        <v>30123</v>
      </c>
      <c r="G2833" t="s">
        <v>30082</v>
      </c>
      <c r="H2833" t="s">
        <v>30088</v>
      </c>
      <c r="I2833" t="s">
        <v>30105</v>
      </c>
      <c r="J2833" t="s">
        <v>30120</v>
      </c>
      <c r="K2833" t="s">
        <v>30086</v>
      </c>
    </row>
    <row r="2834" spans="1:11">
      <c r="A2834" t="s">
        <v>32941</v>
      </c>
      <c r="B2834" t="s">
        <v>8567</v>
      </c>
      <c r="C2834" s="2">
        <v>44568</v>
      </c>
      <c r="D2834" s="2">
        <v>44893</v>
      </c>
      <c r="E2834" s="5">
        <v>35429</v>
      </c>
      <c r="F2834" t="s">
        <v>30093</v>
      </c>
      <c r="G2834" t="s">
        <v>30094</v>
      </c>
      <c r="H2834" t="s">
        <v>30088</v>
      </c>
      <c r="I2834" t="s">
        <v>30089</v>
      </c>
      <c r="J2834" t="s">
        <v>30085</v>
      </c>
      <c r="K2834" t="s">
        <v>30091</v>
      </c>
    </row>
    <row r="2835" spans="1:11">
      <c r="A2835" t="s">
        <v>32942</v>
      </c>
      <c r="B2835" t="s">
        <v>8570</v>
      </c>
      <c r="C2835" s="2">
        <v>45164</v>
      </c>
      <c r="D2835" s="2">
        <v>45459</v>
      </c>
      <c r="E2835" s="5">
        <v>42062</v>
      </c>
      <c r="F2835" t="s">
        <v>30107</v>
      </c>
      <c r="G2835" t="s">
        <v>30094</v>
      </c>
      <c r="H2835" t="s">
        <v>30083</v>
      </c>
      <c r="I2835" t="s">
        <v>30116</v>
      </c>
      <c r="J2835" t="s">
        <v>30139</v>
      </c>
      <c r="K2835" t="s">
        <v>30102</v>
      </c>
    </row>
    <row r="2836" spans="1:11">
      <c r="A2836" t="s">
        <v>32943</v>
      </c>
      <c r="B2836" t="s">
        <v>8573</v>
      </c>
      <c r="C2836" s="2">
        <v>44962</v>
      </c>
      <c r="D2836" s="2">
        <v>45254</v>
      </c>
      <c r="E2836" s="5">
        <v>55122</v>
      </c>
      <c r="F2836" t="s">
        <v>30123</v>
      </c>
      <c r="G2836" t="s">
        <v>30082</v>
      </c>
      <c r="H2836" t="s">
        <v>30088</v>
      </c>
      <c r="I2836" t="s">
        <v>30114</v>
      </c>
      <c r="J2836" t="s">
        <v>30117</v>
      </c>
      <c r="K2836" t="s">
        <v>30091</v>
      </c>
    </row>
    <row r="2837" spans="1:11">
      <c r="A2837" t="s">
        <v>32944</v>
      </c>
      <c r="B2837" t="s">
        <v>8576</v>
      </c>
      <c r="C2837" s="2">
        <v>45424</v>
      </c>
      <c r="D2837" s="2">
        <v>45626</v>
      </c>
      <c r="E2837" s="5">
        <v>28245</v>
      </c>
      <c r="F2837" t="s">
        <v>30081</v>
      </c>
      <c r="G2837" t="s">
        <v>30088</v>
      </c>
      <c r="H2837" t="s">
        <v>30095</v>
      </c>
      <c r="I2837" t="s">
        <v>30114</v>
      </c>
      <c r="J2837" t="s">
        <v>30117</v>
      </c>
      <c r="K2837" t="s">
        <v>30102</v>
      </c>
    </row>
    <row r="2838" spans="1:11">
      <c r="A2838" t="s">
        <v>32945</v>
      </c>
      <c r="B2838" t="s">
        <v>8579</v>
      </c>
      <c r="C2838" s="2">
        <v>44970</v>
      </c>
      <c r="D2838" s="2">
        <v>45091</v>
      </c>
      <c r="E2838" s="5">
        <v>33158</v>
      </c>
      <c r="F2838" t="s">
        <v>30093</v>
      </c>
      <c r="G2838" t="s">
        <v>30094</v>
      </c>
      <c r="H2838" t="s">
        <v>30095</v>
      </c>
      <c r="I2838" t="s">
        <v>30114</v>
      </c>
      <c r="J2838" t="s">
        <v>30120</v>
      </c>
      <c r="K2838" t="s">
        <v>30091</v>
      </c>
    </row>
    <row r="2839" spans="1:11">
      <c r="A2839" t="s">
        <v>32946</v>
      </c>
      <c r="B2839" t="s">
        <v>8582</v>
      </c>
      <c r="C2839" s="2">
        <v>44933</v>
      </c>
      <c r="D2839" s="2">
        <v>45333</v>
      </c>
      <c r="E2839" s="5">
        <v>30370</v>
      </c>
      <c r="F2839" t="s">
        <v>30081</v>
      </c>
      <c r="G2839" t="s">
        <v>30082</v>
      </c>
      <c r="H2839" t="s">
        <v>30095</v>
      </c>
      <c r="I2839" t="s">
        <v>30105</v>
      </c>
      <c r="J2839" t="s">
        <v>30090</v>
      </c>
      <c r="K2839" t="s">
        <v>30091</v>
      </c>
    </row>
    <row r="2840" spans="1:11">
      <c r="A2840" t="s">
        <v>32947</v>
      </c>
      <c r="B2840" t="s">
        <v>8585</v>
      </c>
      <c r="C2840" s="2">
        <v>45309</v>
      </c>
      <c r="D2840" s="2">
        <v>45767</v>
      </c>
      <c r="E2840" s="5">
        <v>19402</v>
      </c>
      <c r="F2840" t="s">
        <v>30097</v>
      </c>
      <c r="G2840" t="s">
        <v>30094</v>
      </c>
      <c r="H2840" t="s">
        <v>30088</v>
      </c>
      <c r="I2840" t="s">
        <v>30114</v>
      </c>
      <c r="J2840" t="s">
        <v>30110</v>
      </c>
      <c r="K2840" t="s">
        <v>30102</v>
      </c>
    </row>
    <row r="2841" spans="1:11">
      <c r="A2841" t="s">
        <v>32948</v>
      </c>
      <c r="B2841" t="s">
        <v>8588</v>
      </c>
      <c r="C2841" s="2">
        <v>45155</v>
      </c>
      <c r="D2841" s="2">
        <v>45401</v>
      </c>
      <c r="E2841" s="5">
        <v>53273</v>
      </c>
      <c r="F2841" t="s">
        <v>30123</v>
      </c>
      <c r="G2841" t="s">
        <v>30094</v>
      </c>
      <c r="H2841" t="s">
        <v>30095</v>
      </c>
      <c r="I2841" t="s">
        <v>30116</v>
      </c>
      <c r="J2841" t="s">
        <v>30120</v>
      </c>
      <c r="K2841" t="s">
        <v>30086</v>
      </c>
    </row>
    <row r="2842" spans="1:11">
      <c r="A2842" t="s">
        <v>32949</v>
      </c>
      <c r="B2842" t="s">
        <v>8591</v>
      </c>
      <c r="C2842" s="2">
        <v>44828</v>
      </c>
      <c r="D2842" s="2">
        <v>44962</v>
      </c>
      <c r="E2842" s="5">
        <v>36298</v>
      </c>
      <c r="F2842" t="s">
        <v>30093</v>
      </c>
      <c r="G2842" t="s">
        <v>30088</v>
      </c>
      <c r="H2842" t="s">
        <v>30083</v>
      </c>
      <c r="I2842" t="s">
        <v>30116</v>
      </c>
      <c r="J2842" t="s">
        <v>30085</v>
      </c>
      <c r="K2842" t="s">
        <v>30086</v>
      </c>
    </row>
    <row r="2843" spans="1:11">
      <c r="A2843" t="s">
        <v>32950</v>
      </c>
      <c r="B2843" t="s">
        <v>8594</v>
      </c>
      <c r="C2843" s="2">
        <v>45057</v>
      </c>
      <c r="D2843" s="2">
        <v>45618</v>
      </c>
      <c r="E2843" s="5">
        <v>45698</v>
      </c>
      <c r="F2843" t="s">
        <v>30107</v>
      </c>
      <c r="G2843" t="s">
        <v>30088</v>
      </c>
      <c r="H2843" t="s">
        <v>30088</v>
      </c>
      <c r="I2843" t="s">
        <v>30116</v>
      </c>
      <c r="J2843" t="s">
        <v>30110</v>
      </c>
      <c r="K2843" t="s">
        <v>30086</v>
      </c>
    </row>
    <row r="2844" spans="1:11">
      <c r="A2844" t="s">
        <v>32951</v>
      </c>
      <c r="B2844" t="s">
        <v>8597</v>
      </c>
      <c r="C2844" s="2">
        <v>45277</v>
      </c>
      <c r="D2844" s="2">
        <v>45732</v>
      </c>
      <c r="E2844" s="5">
        <v>34079</v>
      </c>
      <c r="F2844" t="s">
        <v>30093</v>
      </c>
      <c r="G2844" t="s">
        <v>30088</v>
      </c>
      <c r="H2844" t="s">
        <v>30088</v>
      </c>
      <c r="I2844" t="s">
        <v>30105</v>
      </c>
      <c r="J2844" t="s">
        <v>30099</v>
      </c>
      <c r="K2844" t="s">
        <v>30102</v>
      </c>
    </row>
    <row r="2845" spans="1:11">
      <c r="A2845" t="s">
        <v>32952</v>
      </c>
      <c r="B2845" t="s">
        <v>8600</v>
      </c>
      <c r="C2845" s="2">
        <v>45319</v>
      </c>
      <c r="D2845" s="2">
        <v>45549</v>
      </c>
      <c r="E2845" s="5">
        <v>55082</v>
      </c>
      <c r="F2845" t="s">
        <v>30123</v>
      </c>
      <c r="G2845" t="s">
        <v>30088</v>
      </c>
      <c r="H2845" t="s">
        <v>30083</v>
      </c>
      <c r="I2845" t="s">
        <v>30098</v>
      </c>
      <c r="J2845" t="s">
        <v>30101</v>
      </c>
      <c r="K2845" t="s">
        <v>30102</v>
      </c>
    </row>
    <row r="2846" spans="1:11">
      <c r="A2846" t="s">
        <v>32953</v>
      </c>
      <c r="B2846" t="s">
        <v>8603</v>
      </c>
      <c r="C2846" s="2">
        <v>45352</v>
      </c>
      <c r="D2846" s="2">
        <v>45822</v>
      </c>
      <c r="E2846" s="5">
        <v>30870</v>
      </c>
      <c r="F2846" t="s">
        <v>30081</v>
      </c>
      <c r="G2846" t="s">
        <v>30088</v>
      </c>
      <c r="H2846" t="s">
        <v>30083</v>
      </c>
      <c r="I2846" t="s">
        <v>30098</v>
      </c>
      <c r="J2846" t="s">
        <v>30090</v>
      </c>
      <c r="K2846" t="s">
        <v>30091</v>
      </c>
    </row>
    <row r="2847" spans="1:11">
      <c r="A2847" t="s">
        <v>32954</v>
      </c>
      <c r="B2847" t="s">
        <v>8606</v>
      </c>
      <c r="C2847" s="2">
        <v>45401</v>
      </c>
      <c r="D2847" s="2">
        <v>45662</v>
      </c>
      <c r="E2847" s="5">
        <v>31708</v>
      </c>
      <c r="F2847" t="s">
        <v>30081</v>
      </c>
      <c r="G2847" t="s">
        <v>30082</v>
      </c>
      <c r="H2847" t="s">
        <v>30095</v>
      </c>
      <c r="I2847" t="s">
        <v>30089</v>
      </c>
      <c r="J2847" t="s">
        <v>30112</v>
      </c>
      <c r="K2847" t="s">
        <v>30102</v>
      </c>
    </row>
    <row r="2848" spans="1:11">
      <c r="A2848" t="s">
        <v>32955</v>
      </c>
      <c r="B2848" t="s">
        <v>8609</v>
      </c>
      <c r="C2848" s="2">
        <v>44862</v>
      </c>
      <c r="D2848" s="2">
        <v>45665</v>
      </c>
      <c r="E2848" s="5">
        <v>19053</v>
      </c>
      <c r="F2848" t="s">
        <v>30097</v>
      </c>
      <c r="G2848" t="s">
        <v>30088</v>
      </c>
      <c r="H2848" t="s">
        <v>30088</v>
      </c>
      <c r="I2848" t="s">
        <v>30084</v>
      </c>
      <c r="J2848" t="s">
        <v>30085</v>
      </c>
      <c r="K2848" t="s">
        <v>30102</v>
      </c>
    </row>
    <row r="2849" spans="1:11">
      <c r="A2849" t="s">
        <v>32956</v>
      </c>
      <c r="B2849" t="s">
        <v>8612</v>
      </c>
      <c r="C2849" s="2">
        <v>45240</v>
      </c>
      <c r="D2849" s="2">
        <v>46116</v>
      </c>
      <c r="E2849" s="5">
        <v>27018</v>
      </c>
      <c r="F2849" t="s">
        <v>30081</v>
      </c>
      <c r="G2849" t="s">
        <v>30094</v>
      </c>
      <c r="H2849" t="s">
        <v>30088</v>
      </c>
      <c r="I2849" t="s">
        <v>30114</v>
      </c>
      <c r="J2849" t="s">
        <v>30085</v>
      </c>
      <c r="K2849" t="s">
        <v>30091</v>
      </c>
    </row>
    <row r="2850" spans="1:11">
      <c r="A2850" t="s">
        <v>32957</v>
      </c>
      <c r="B2850" t="s">
        <v>8615</v>
      </c>
      <c r="C2850" s="2">
        <v>44801</v>
      </c>
      <c r="D2850" s="2">
        <v>45141</v>
      </c>
      <c r="E2850" s="5">
        <v>20666</v>
      </c>
      <c r="F2850" t="s">
        <v>30097</v>
      </c>
      <c r="G2850" t="s">
        <v>30094</v>
      </c>
      <c r="H2850" t="s">
        <v>30083</v>
      </c>
      <c r="I2850" t="s">
        <v>30098</v>
      </c>
      <c r="J2850" t="s">
        <v>30120</v>
      </c>
      <c r="K2850" t="s">
        <v>30086</v>
      </c>
    </row>
    <row r="2851" spans="1:11">
      <c r="A2851" t="s">
        <v>32958</v>
      </c>
      <c r="B2851" t="s">
        <v>8618</v>
      </c>
      <c r="C2851" s="2">
        <v>44900</v>
      </c>
      <c r="D2851" s="2">
        <v>44992</v>
      </c>
      <c r="E2851" s="5">
        <v>30672</v>
      </c>
      <c r="F2851" t="s">
        <v>30081</v>
      </c>
      <c r="G2851" t="s">
        <v>30094</v>
      </c>
      <c r="H2851" t="s">
        <v>30095</v>
      </c>
      <c r="I2851" t="s">
        <v>30098</v>
      </c>
      <c r="J2851" t="s">
        <v>30110</v>
      </c>
      <c r="K2851" t="s">
        <v>30086</v>
      </c>
    </row>
    <row r="2852" spans="1:11">
      <c r="A2852" t="s">
        <v>32959</v>
      </c>
      <c r="B2852" t="s">
        <v>8621</v>
      </c>
      <c r="C2852" s="2">
        <v>45187</v>
      </c>
      <c r="D2852" s="2">
        <v>45754</v>
      </c>
      <c r="E2852" s="5">
        <v>33393</v>
      </c>
      <c r="F2852" t="s">
        <v>30093</v>
      </c>
      <c r="G2852" t="s">
        <v>30082</v>
      </c>
      <c r="H2852" t="s">
        <v>30083</v>
      </c>
      <c r="I2852" t="s">
        <v>30089</v>
      </c>
      <c r="J2852" t="s">
        <v>30110</v>
      </c>
      <c r="K2852" t="s">
        <v>30086</v>
      </c>
    </row>
    <row r="2853" spans="1:11">
      <c r="A2853" t="s">
        <v>32960</v>
      </c>
      <c r="B2853" t="s">
        <v>8624</v>
      </c>
      <c r="C2853" s="2">
        <v>45396</v>
      </c>
      <c r="D2853" s="2">
        <v>46204</v>
      </c>
      <c r="E2853" s="5">
        <v>22979</v>
      </c>
      <c r="F2853" t="s">
        <v>30097</v>
      </c>
      <c r="G2853" t="s">
        <v>30088</v>
      </c>
      <c r="H2853" t="s">
        <v>30095</v>
      </c>
      <c r="I2853" t="s">
        <v>30116</v>
      </c>
      <c r="J2853" t="s">
        <v>30120</v>
      </c>
      <c r="K2853" t="s">
        <v>30102</v>
      </c>
    </row>
    <row r="2854" spans="1:11">
      <c r="A2854" t="s">
        <v>32961</v>
      </c>
      <c r="B2854" t="s">
        <v>8627</v>
      </c>
      <c r="C2854" s="2">
        <v>44642</v>
      </c>
      <c r="D2854" s="2">
        <v>45345</v>
      </c>
      <c r="E2854" s="5">
        <v>19478</v>
      </c>
      <c r="F2854" t="s">
        <v>30097</v>
      </c>
      <c r="G2854" t="s">
        <v>30094</v>
      </c>
      <c r="H2854" t="s">
        <v>30088</v>
      </c>
      <c r="I2854" t="s">
        <v>30098</v>
      </c>
      <c r="J2854" t="s">
        <v>30085</v>
      </c>
      <c r="K2854" t="s">
        <v>30102</v>
      </c>
    </row>
    <row r="2855" spans="1:11">
      <c r="A2855" t="s">
        <v>32962</v>
      </c>
      <c r="B2855" t="s">
        <v>8630</v>
      </c>
      <c r="C2855" s="2">
        <v>44963</v>
      </c>
      <c r="D2855" s="2">
        <v>45065</v>
      </c>
      <c r="E2855" s="5">
        <v>33425</v>
      </c>
      <c r="F2855" t="s">
        <v>30093</v>
      </c>
      <c r="G2855" t="s">
        <v>30088</v>
      </c>
      <c r="H2855" t="s">
        <v>30088</v>
      </c>
      <c r="I2855" t="s">
        <v>30098</v>
      </c>
      <c r="J2855" t="s">
        <v>30139</v>
      </c>
      <c r="K2855" t="s">
        <v>30086</v>
      </c>
    </row>
    <row r="2856" spans="1:11">
      <c r="A2856" t="s">
        <v>32963</v>
      </c>
      <c r="B2856" t="s">
        <v>8633</v>
      </c>
      <c r="C2856" s="2">
        <v>45149</v>
      </c>
      <c r="D2856" s="2">
        <v>45702</v>
      </c>
      <c r="E2856" s="5">
        <v>47289</v>
      </c>
      <c r="F2856" t="s">
        <v>30107</v>
      </c>
      <c r="G2856" t="s">
        <v>30082</v>
      </c>
      <c r="H2856" t="s">
        <v>30088</v>
      </c>
      <c r="I2856" t="s">
        <v>30114</v>
      </c>
      <c r="J2856" t="s">
        <v>30139</v>
      </c>
      <c r="K2856" t="s">
        <v>30086</v>
      </c>
    </row>
    <row r="2857" spans="1:11">
      <c r="A2857" t="s">
        <v>32964</v>
      </c>
      <c r="B2857" t="s">
        <v>8636</v>
      </c>
      <c r="C2857" s="2">
        <v>44716</v>
      </c>
      <c r="D2857" s="2">
        <v>45086</v>
      </c>
      <c r="E2857" s="5">
        <v>31093</v>
      </c>
      <c r="F2857" t="s">
        <v>30081</v>
      </c>
      <c r="G2857" t="s">
        <v>30082</v>
      </c>
      <c r="H2857" t="s">
        <v>30095</v>
      </c>
      <c r="I2857" t="s">
        <v>30089</v>
      </c>
      <c r="J2857" t="s">
        <v>30085</v>
      </c>
      <c r="K2857" t="s">
        <v>30102</v>
      </c>
    </row>
    <row r="2858" spans="1:11">
      <c r="A2858" t="s">
        <v>32965</v>
      </c>
      <c r="B2858" t="s">
        <v>8639</v>
      </c>
      <c r="C2858" s="2">
        <v>44717</v>
      </c>
      <c r="D2858" s="2">
        <v>45303</v>
      </c>
      <c r="E2858" s="5">
        <v>23223</v>
      </c>
      <c r="F2858" t="s">
        <v>30097</v>
      </c>
      <c r="G2858" t="s">
        <v>30088</v>
      </c>
      <c r="H2858" t="s">
        <v>30095</v>
      </c>
      <c r="I2858" t="s">
        <v>30105</v>
      </c>
      <c r="J2858" t="s">
        <v>30101</v>
      </c>
      <c r="K2858" t="s">
        <v>30086</v>
      </c>
    </row>
    <row r="2859" spans="1:11">
      <c r="A2859" t="s">
        <v>32966</v>
      </c>
      <c r="B2859" t="s">
        <v>8642</v>
      </c>
      <c r="C2859" s="2">
        <v>44808</v>
      </c>
      <c r="D2859" s="2">
        <v>45610</v>
      </c>
      <c r="E2859" s="5">
        <v>53071</v>
      </c>
      <c r="F2859" t="s">
        <v>30123</v>
      </c>
      <c r="G2859" t="s">
        <v>30082</v>
      </c>
      <c r="H2859" t="s">
        <v>30088</v>
      </c>
      <c r="I2859" t="s">
        <v>30098</v>
      </c>
      <c r="J2859" t="s">
        <v>30108</v>
      </c>
      <c r="K2859" t="s">
        <v>30091</v>
      </c>
    </row>
    <row r="2860" spans="1:11">
      <c r="A2860" t="s">
        <v>32967</v>
      </c>
      <c r="B2860" t="s">
        <v>8645</v>
      </c>
      <c r="C2860" s="2">
        <v>45271</v>
      </c>
      <c r="D2860" s="2">
        <v>45874</v>
      </c>
      <c r="E2860" s="5">
        <v>42326</v>
      </c>
      <c r="F2860" t="s">
        <v>30107</v>
      </c>
      <c r="G2860" t="s">
        <v>30094</v>
      </c>
      <c r="H2860" t="s">
        <v>30095</v>
      </c>
      <c r="I2860" t="s">
        <v>30098</v>
      </c>
      <c r="J2860" t="s">
        <v>30085</v>
      </c>
      <c r="K2860" t="s">
        <v>30102</v>
      </c>
    </row>
    <row r="2861" spans="1:11">
      <c r="A2861" t="s">
        <v>32968</v>
      </c>
      <c r="B2861" t="s">
        <v>8648</v>
      </c>
      <c r="C2861" s="2">
        <v>44746</v>
      </c>
      <c r="D2861" s="2">
        <v>44987</v>
      </c>
      <c r="E2861" s="5">
        <v>29413</v>
      </c>
      <c r="F2861" t="s">
        <v>30081</v>
      </c>
      <c r="G2861" t="s">
        <v>30082</v>
      </c>
      <c r="H2861" t="s">
        <v>30088</v>
      </c>
      <c r="I2861" t="s">
        <v>30114</v>
      </c>
      <c r="J2861" t="s">
        <v>30090</v>
      </c>
      <c r="K2861" t="s">
        <v>30091</v>
      </c>
    </row>
    <row r="2862" spans="1:11">
      <c r="A2862" t="s">
        <v>32969</v>
      </c>
      <c r="B2862" t="s">
        <v>8651</v>
      </c>
      <c r="C2862" s="2">
        <v>45401</v>
      </c>
      <c r="D2862" s="2">
        <v>45520</v>
      </c>
      <c r="E2862" s="5">
        <v>55151</v>
      </c>
      <c r="F2862" t="s">
        <v>30123</v>
      </c>
      <c r="G2862" t="s">
        <v>30082</v>
      </c>
      <c r="H2862" t="s">
        <v>30083</v>
      </c>
      <c r="I2862" t="s">
        <v>30098</v>
      </c>
      <c r="J2862" t="s">
        <v>30110</v>
      </c>
      <c r="K2862" t="s">
        <v>30086</v>
      </c>
    </row>
    <row r="2863" spans="1:11">
      <c r="A2863" t="s">
        <v>32970</v>
      </c>
      <c r="B2863" t="s">
        <v>8654</v>
      </c>
      <c r="C2863" s="2">
        <v>44599</v>
      </c>
      <c r="D2863" s="2">
        <v>45114</v>
      </c>
      <c r="E2863" s="5">
        <v>31523</v>
      </c>
      <c r="F2863" t="s">
        <v>30081</v>
      </c>
      <c r="G2863" t="s">
        <v>30094</v>
      </c>
      <c r="H2863" t="s">
        <v>30088</v>
      </c>
      <c r="I2863" t="s">
        <v>30089</v>
      </c>
      <c r="J2863" t="s">
        <v>30085</v>
      </c>
      <c r="K2863" t="s">
        <v>30091</v>
      </c>
    </row>
    <row r="2864" spans="1:11">
      <c r="A2864" t="s">
        <v>32971</v>
      </c>
      <c r="B2864" t="s">
        <v>8657</v>
      </c>
      <c r="C2864" s="2">
        <v>45372</v>
      </c>
      <c r="D2864" s="2">
        <v>46248</v>
      </c>
      <c r="E2864" s="5">
        <v>57744</v>
      </c>
      <c r="F2864" t="s">
        <v>30123</v>
      </c>
      <c r="G2864" t="s">
        <v>30082</v>
      </c>
      <c r="H2864" t="s">
        <v>30095</v>
      </c>
      <c r="I2864" t="s">
        <v>30116</v>
      </c>
      <c r="J2864" t="s">
        <v>30117</v>
      </c>
      <c r="K2864" t="s">
        <v>30091</v>
      </c>
    </row>
    <row r="2865" spans="1:11">
      <c r="A2865" t="s">
        <v>32972</v>
      </c>
      <c r="B2865" t="s">
        <v>8660</v>
      </c>
      <c r="C2865" s="2">
        <v>44785</v>
      </c>
      <c r="D2865" s="2">
        <v>44887</v>
      </c>
      <c r="E2865" s="5">
        <v>36357</v>
      </c>
      <c r="F2865" t="s">
        <v>30093</v>
      </c>
      <c r="G2865" t="s">
        <v>30082</v>
      </c>
      <c r="H2865" t="s">
        <v>30095</v>
      </c>
      <c r="I2865" t="s">
        <v>30084</v>
      </c>
      <c r="J2865" t="s">
        <v>30112</v>
      </c>
      <c r="K2865" t="s">
        <v>30086</v>
      </c>
    </row>
    <row r="2866" spans="1:11">
      <c r="A2866" t="s">
        <v>32973</v>
      </c>
      <c r="B2866" t="s">
        <v>8663</v>
      </c>
      <c r="C2866" s="2">
        <v>45085</v>
      </c>
      <c r="D2866" s="2">
        <v>45210</v>
      </c>
      <c r="E2866" s="5">
        <v>34399</v>
      </c>
      <c r="F2866" t="s">
        <v>30093</v>
      </c>
      <c r="G2866" t="s">
        <v>30088</v>
      </c>
      <c r="H2866" t="s">
        <v>30095</v>
      </c>
      <c r="I2866" t="s">
        <v>30084</v>
      </c>
      <c r="J2866" t="s">
        <v>30101</v>
      </c>
      <c r="K2866" t="s">
        <v>30086</v>
      </c>
    </row>
    <row r="2867" spans="1:11">
      <c r="A2867" t="s">
        <v>32974</v>
      </c>
      <c r="B2867" t="s">
        <v>8666</v>
      </c>
      <c r="C2867" s="2">
        <v>45143</v>
      </c>
      <c r="D2867" s="2">
        <v>45897</v>
      </c>
      <c r="E2867" s="5">
        <v>45301</v>
      </c>
      <c r="F2867" t="s">
        <v>30107</v>
      </c>
      <c r="G2867" t="s">
        <v>30082</v>
      </c>
      <c r="H2867" t="s">
        <v>30083</v>
      </c>
      <c r="I2867" t="s">
        <v>30105</v>
      </c>
      <c r="J2867" t="s">
        <v>30108</v>
      </c>
      <c r="K2867" t="s">
        <v>30091</v>
      </c>
    </row>
    <row r="2868" spans="1:11">
      <c r="A2868" t="s">
        <v>32975</v>
      </c>
      <c r="B2868" t="s">
        <v>8669</v>
      </c>
      <c r="C2868" s="2">
        <v>44956</v>
      </c>
      <c r="D2868" s="2">
        <v>45078</v>
      </c>
      <c r="E2868" s="5">
        <v>21332</v>
      </c>
      <c r="F2868" t="s">
        <v>30097</v>
      </c>
      <c r="G2868" t="s">
        <v>30088</v>
      </c>
      <c r="H2868" t="s">
        <v>30088</v>
      </c>
      <c r="I2868" t="s">
        <v>30084</v>
      </c>
      <c r="J2868" t="s">
        <v>30108</v>
      </c>
      <c r="K2868" t="s">
        <v>30102</v>
      </c>
    </row>
    <row r="2869" spans="1:11">
      <c r="A2869" t="s">
        <v>32976</v>
      </c>
      <c r="B2869" t="s">
        <v>8672</v>
      </c>
      <c r="C2869" s="2">
        <v>45262</v>
      </c>
      <c r="D2869" s="2">
        <v>45844</v>
      </c>
      <c r="E2869" s="5">
        <v>52612</v>
      </c>
      <c r="F2869" t="s">
        <v>30123</v>
      </c>
      <c r="G2869" t="s">
        <v>30094</v>
      </c>
      <c r="H2869" t="s">
        <v>30083</v>
      </c>
      <c r="I2869" t="s">
        <v>30089</v>
      </c>
      <c r="J2869" t="s">
        <v>30085</v>
      </c>
      <c r="K2869" t="s">
        <v>30086</v>
      </c>
    </row>
    <row r="2870" spans="1:11">
      <c r="A2870" t="s">
        <v>32977</v>
      </c>
      <c r="B2870" t="s">
        <v>8675</v>
      </c>
      <c r="C2870" s="2">
        <v>44809</v>
      </c>
      <c r="D2870" s="2">
        <v>45261</v>
      </c>
      <c r="E2870" s="5">
        <v>47969</v>
      </c>
      <c r="F2870" t="s">
        <v>30107</v>
      </c>
      <c r="G2870" t="s">
        <v>30082</v>
      </c>
      <c r="H2870" t="s">
        <v>30088</v>
      </c>
      <c r="I2870" t="s">
        <v>30105</v>
      </c>
      <c r="J2870" t="s">
        <v>30139</v>
      </c>
      <c r="K2870" t="s">
        <v>30086</v>
      </c>
    </row>
    <row r="2871" spans="1:11">
      <c r="A2871" t="s">
        <v>32978</v>
      </c>
      <c r="B2871" t="s">
        <v>8678</v>
      </c>
      <c r="C2871" s="2">
        <v>45370</v>
      </c>
      <c r="D2871" s="2">
        <v>46231</v>
      </c>
      <c r="E2871" s="5">
        <v>57278</v>
      </c>
      <c r="F2871" t="s">
        <v>30123</v>
      </c>
      <c r="G2871" t="s">
        <v>30082</v>
      </c>
      <c r="H2871" t="s">
        <v>30095</v>
      </c>
      <c r="I2871" t="s">
        <v>30114</v>
      </c>
      <c r="J2871" t="s">
        <v>30112</v>
      </c>
      <c r="K2871" t="s">
        <v>30091</v>
      </c>
    </row>
    <row r="2872" spans="1:11">
      <c r="A2872" t="s">
        <v>32979</v>
      </c>
      <c r="B2872" t="s">
        <v>8681</v>
      </c>
      <c r="C2872" s="2">
        <v>45443</v>
      </c>
      <c r="D2872" s="2">
        <v>46217</v>
      </c>
      <c r="E2872" s="5">
        <v>21266</v>
      </c>
      <c r="F2872" t="s">
        <v>30097</v>
      </c>
      <c r="G2872" t="s">
        <v>30088</v>
      </c>
      <c r="H2872" t="s">
        <v>30095</v>
      </c>
      <c r="I2872" t="s">
        <v>30089</v>
      </c>
      <c r="J2872" t="s">
        <v>30108</v>
      </c>
      <c r="K2872" t="s">
        <v>30091</v>
      </c>
    </row>
    <row r="2873" spans="1:11">
      <c r="A2873" t="s">
        <v>32980</v>
      </c>
      <c r="B2873" t="s">
        <v>8684</v>
      </c>
      <c r="C2873" s="2">
        <v>45448</v>
      </c>
      <c r="D2873" s="2">
        <v>45900</v>
      </c>
      <c r="E2873" s="5">
        <v>20872</v>
      </c>
      <c r="F2873" t="s">
        <v>30097</v>
      </c>
      <c r="G2873" t="s">
        <v>30088</v>
      </c>
      <c r="H2873" t="s">
        <v>30088</v>
      </c>
      <c r="I2873" t="s">
        <v>30116</v>
      </c>
      <c r="J2873" t="s">
        <v>30112</v>
      </c>
      <c r="K2873" t="s">
        <v>30091</v>
      </c>
    </row>
    <row r="2874" spans="1:11">
      <c r="A2874" t="s">
        <v>32981</v>
      </c>
      <c r="B2874" t="s">
        <v>8687</v>
      </c>
      <c r="C2874" s="2">
        <v>45101</v>
      </c>
      <c r="D2874" s="2">
        <v>45261</v>
      </c>
      <c r="E2874" s="5">
        <v>22022</v>
      </c>
      <c r="F2874" t="s">
        <v>30097</v>
      </c>
      <c r="G2874" t="s">
        <v>30094</v>
      </c>
      <c r="H2874" t="s">
        <v>30095</v>
      </c>
      <c r="I2874" t="s">
        <v>30098</v>
      </c>
      <c r="J2874" t="s">
        <v>30090</v>
      </c>
      <c r="K2874" t="s">
        <v>30086</v>
      </c>
    </row>
    <row r="2875" spans="1:11">
      <c r="A2875" t="s">
        <v>32982</v>
      </c>
      <c r="B2875" t="s">
        <v>8690</v>
      </c>
      <c r="C2875" s="2">
        <v>45440</v>
      </c>
      <c r="D2875" s="2">
        <v>46085</v>
      </c>
      <c r="E2875" s="5">
        <v>37498</v>
      </c>
      <c r="F2875" t="s">
        <v>30093</v>
      </c>
      <c r="G2875" t="s">
        <v>30088</v>
      </c>
      <c r="H2875" t="s">
        <v>30088</v>
      </c>
      <c r="I2875" t="s">
        <v>30098</v>
      </c>
      <c r="J2875" t="s">
        <v>30090</v>
      </c>
      <c r="K2875" t="s">
        <v>30086</v>
      </c>
    </row>
    <row r="2876" spans="1:11">
      <c r="A2876" t="s">
        <v>32983</v>
      </c>
      <c r="B2876" t="s">
        <v>8693</v>
      </c>
      <c r="C2876" s="2">
        <v>45291</v>
      </c>
      <c r="D2876" s="2">
        <v>45931</v>
      </c>
      <c r="E2876" s="5">
        <v>57263</v>
      </c>
      <c r="F2876" t="s">
        <v>30123</v>
      </c>
      <c r="G2876" t="s">
        <v>30094</v>
      </c>
      <c r="H2876" t="s">
        <v>30088</v>
      </c>
      <c r="I2876" t="s">
        <v>30105</v>
      </c>
      <c r="J2876" t="s">
        <v>30117</v>
      </c>
      <c r="K2876" t="s">
        <v>30102</v>
      </c>
    </row>
    <row r="2877" spans="1:11">
      <c r="A2877" t="s">
        <v>32984</v>
      </c>
      <c r="B2877" t="s">
        <v>8696</v>
      </c>
      <c r="C2877" s="2">
        <v>45098</v>
      </c>
      <c r="D2877" s="2">
        <v>45277</v>
      </c>
      <c r="E2877" s="5">
        <v>31180</v>
      </c>
      <c r="F2877" t="s">
        <v>30081</v>
      </c>
      <c r="G2877" t="s">
        <v>30088</v>
      </c>
      <c r="H2877" t="s">
        <v>30088</v>
      </c>
      <c r="I2877" t="s">
        <v>30105</v>
      </c>
      <c r="J2877" t="s">
        <v>30139</v>
      </c>
      <c r="K2877" t="s">
        <v>30086</v>
      </c>
    </row>
    <row r="2878" spans="1:11">
      <c r="A2878" t="s">
        <v>32985</v>
      </c>
      <c r="B2878" t="s">
        <v>8699</v>
      </c>
      <c r="C2878" s="2">
        <v>44864</v>
      </c>
      <c r="D2878" s="2">
        <v>45364</v>
      </c>
      <c r="E2878" s="5">
        <v>43956</v>
      </c>
      <c r="F2878" t="s">
        <v>30107</v>
      </c>
      <c r="G2878" t="s">
        <v>30082</v>
      </c>
      <c r="H2878" t="s">
        <v>30083</v>
      </c>
      <c r="I2878" t="s">
        <v>30114</v>
      </c>
      <c r="J2878" t="s">
        <v>30112</v>
      </c>
      <c r="K2878" t="s">
        <v>30102</v>
      </c>
    </row>
    <row r="2879" spans="1:11">
      <c r="A2879" t="s">
        <v>32986</v>
      </c>
      <c r="B2879" t="s">
        <v>8702</v>
      </c>
      <c r="C2879" s="2">
        <v>44971</v>
      </c>
      <c r="D2879" s="2">
        <v>45211</v>
      </c>
      <c r="E2879" s="5">
        <v>28395</v>
      </c>
      <c r="F2879" t="s">
        <v>30081</v>
      </c>
      <c r="G2879" t="s">
        <v>30082</v>
      </c>
      <c r="H2879" t="s">
        <v>30083</v>
      </c>
      <c r="I2879" t="s">
        <v>30084</v>
      </c>
      <c r="J2879" t="s">
        <v>30117</v>
      </c>
      <c r="K2879" t="s">
        <v>30102</v>
      </c>
    </row>
    <row r="2880" spans="1:11">
      <c r="A2880" t="s">
        <v>32987</v>
      </c>
      <c r="B2880" t="s">
        <v>8705</v>
      </c>
      <c r="C2880" s="2">
        <v>45182</v>
      </c>
      <c r="D2880" s="2">
        <v>45502</v>
      </c>
      <c r="E2880" s="5">
        <v>29572</v>
      </c>
      <c r="F2880" t="s">
        <v>30081</v>
      </c>
      <c r="G2880" t="s">
        <v>30082</v>
      </c>
      <c r="H2880" t="s">
        <v>30095</v>
      </c>
      <c r="I2880" t="s">
        <v>30084</v>
      </c>
      <c r="J2880" t="s">
        <v>30108</v>
      </c>
      <c r="K2880" t="s">
        <v>30091</v>
      </c>
    </row>
    <row r="2881" spans="1:11">
      <c r="A2881" t="s">
        <v>32988</v>
      </c>
      <c r="B2881" t="s">
        <v>8708</v>
      </c>
      <c r="C2881" s="2">
        <v>45237</v>
      </c>
      <c r="D2881" s="2">
        <v>45486</v>
      </c>
      <c r="E2881" s="5">
        <v>23019</v>
      </c>
      <c r="F2881" t="s">
        <v>30097</v>
      </c>
      <c r="G2881" t="s">
        <v>30082</v>
      </c>
      <c r="H2881" t="s">
        <v>30095</v>
      </c>
      <c r="I2881" t="s">
        <v>30089</v>
      </c>
      <c r="J2881" t="s">
        <v>30110</v>
      </c>
      <c r="K2881" t="s">
        <v>30086</v>
      </c>
    </row>
    <row r="2882" spans="1:11">
      <c r="A2882" t="s">
        <v>32989</v>
      </c>
      <c r="B2882" t="s">
        <v>8711</v>
      </c>
      <c r="C2882" s="2">
        <v>45193</v>
      </c>
      <c r="D2882" s="2">
        <v>45884</v>
      </c>
      <c r="E2882" s="5">
        <v>42149</v>
      </c>
      <c r="F2882" t="s">
        <v>30107</v>
      </c>
      <c r="G2882" t="s">
        <v>30088</v>
      </c>
      <c r="H2882" t="s">
        <v>30088</v>
      </c>
      <c r="I2882" t="s">
        <v>30114</v>
      </c>
      <c r="J2882" t="s">
        <v>30120</v>
      </c>
      <c r="K2882" t="s">
        <v>30086</v>
      </c>
    </row>
    <row r="2883" spans="1:11">
      <c r="A2883" t="s">
        <v>32990</v>
      </c>
      <c r="B2883" t="s">
        <v>8714</v>
      </c>
      <c r="C2883" s="2">
        <v>45398</v>
      </c>
      <c r="D2883" s="2">
        <v>45677</v>
      </c>
      <c r="E2883" s="5">
        <v>32515</v>
      </c>
      <c r="F2883" t="s">
        <v>30093</v>
      </c>
      <c r="G2883" t="s">
        <v>30082</v>
      </c>
      <c r="H2883" t="s">
        <v>30088</v>
      </c>
      <c r="I2883" t="s">
        <v>30105</v>
      </c>
      <c r="J2883" t="s">
        <v>30110</v>
      </c>
      <c r="K2883" t="s">
        <v>30091</v>
      </c>
    </row>
    <row r="2884" spans="1:11">
      <c r="A2884" t="s">
        <v>32991</v>
      </c>
      <c r="B2884" t="s">
        <v>8717</v>
      </c>
      <c r="C2884" s="2">
        <v>45119</v>
      </c>
      <c r="D2884" s="2">
        <v>45796</v>
      </c>
      <c r="E2884" s="5">
        <v>32887</v>
      </c>
      <c r="F2884" t="s">
        <v>30081</v>
      </c>
      <c r="G2884" t="s">
        <v>30082</v>
      </c>
      <c r="H2884" t="s">
        <v>30088</v>
      </c>
      <c r="I2884" t="s">
        <v>30114</v>
      </c>
      <c r="J2884" t="s">
        <v>30090</v>
      </c>
      <c r="K2884" t="s">
        <v>30102</v>
      </c>
    </row>
    <row r="2885" spans="1:11">
      <c r="A2885" t="s">
        <v>32992</v>
      </c>
      <c r="B2885" t="s">
        <v>8720</v>
      </c>
      <c r="C2885" s="2">
        <v>45047</v>
      </c>
      <c r="D2885" s="2">
        <v>45518</v>
      </c>
      <c r="E2885" s="5">
        <v>47678</v>
      </c>
      <c r="F2885" t="s">
        <v>30107</v>
      </c>
      <c r="G2885" t="s">
        <v>30082</v>
      </c>
      <c r="H2885" t="s">
        <v>30088</v>
      </c>
      <c r="I2885" t="s">
        <v>30105</v>
      </c>
      <c r="J2885" t="s">
        <v>30110</v>
      </c>
      <c r="K2885" t="s">
        <v>30102</v>
      </c>
    </row>
    <row r="2886" spans="1:11">
      <c r="A2886" t="s">
        <v>32993</v>
      </c>
      <c r="B2886" t="s">
        <v>8723</v>
      </c>
      <c r="C2886" s="2">
        <v>45429</v>
      </c>
      <c r="D2886" s="2">
        <v>45714</v>
      </c>
      <c r="E2886" s="5">
        <v>23985</v>
      </c>
      <c r="F2886" t="s">
        <v>30097</v>
      </c>
      <c r="G2886" t="s">
        <v>30088</v>
      </c>
      <c r="H2886" t="s">
        <v>30088</v>
      </c>
      <c r="I2886" t="s">
        <v>30084</v>
      </c>
      <c r="J2886" t="s">
        <v>30112</v>
      </c>
      <c r="K2886" t="s">
        <v>30102</v>
      </c>
    </row>
    <row r="2887" spans="1:11">
      <c r="A2887" t="s">
        <v>32994</v>
      </c>
      <c r="B2887" t="s">
        <v>8726</v>
      </c>
      <c r="C2887" s="2">
        <v>44646</v>
      </c>
      <c r="D2887" s="2">
        <v>45392</v>
      </c>
      <c r="E2887" s="5">
        <v>31022</v>
      </c>
      <c r="F2887" t="s">
        <v>30081</v>
      </c>
      <c r="G2887" t="s">
        <v>30088</v>
      </c>
      <c r="H2887" t="s">
        <v>30083</v>
      </c>
      <c r="I2887" t="s">
        <v>30084</v>
      </c>
      <c r="J2887" t="s">
        <v>30110</v>
      </c>
      <c r="K2887" t="s">
        <v>30086</v>
      </c>
    </row>
    <row r="2888" spans="1:11">
      <c r="A2888" t="s">
        <v>32995</v>
      </c>
      <c r="B2888" t="s">
        <v>8729</v>
      </c>
      <c r="C2888" s="2">
        <v>44843</v>
      </c>
      <c r="D2888" s="2">
        <v>45346</v>
      </c>
      <c r="E2888" s="5">
        <v>56722</v>
      </c>
      <c r="F2888" t="s">
        <v>30123</v>
      </c>
      <c r="G2888" t="s">
        <v>30088</v>
      </c>
      <c r="H2888" t="s">
        <v>30083</v>
      </c>
      <c r="I2888" t="s">
        <v>30114</v>
      </c>
      <c r="J2888" t="s">
        <v>30085</v>
      </c>
      <c r="K2888" t="s">
        <v>30091</v>
      </c>
    </row>
    <row r="2889" spans="1:11">
      <c r="A2889" t="s">
        <v>32996</v>
      </c>
      <c r="B2889" t="s">
        <v>8732</v>
      </c>
      <c r="C2889" s="2">
        <v>44748</v>
      </c>
      <c r="D2889" s="2">
        <v>45380</v>
      </c>
      <c r="E2889" s="5">
        <v>37029</v>
      </c>
      <c r="F2889" t="s">
        <v>30093</v>
      </c>
      <c r="G2889" t="s">
        <v>30082</v>
      </c>
      <c r="H2889" t="s">
        <v>30083</v>
      </c>
      <c r="I2889" t="s">
        <v>30116</v>
      </c>
      <c r="J2889" t="s">
        <v>30101</v>
      </c>
      <c r="K2889" t="s">
        <v>30102</v>
      </c>
    </row>
    <row r="2890" spans="1:11">
      <c r="A2890" t="s">
        <v>32997</v>
      </c>
      <c r="B2890" t="s">
        <v>8735</v>
      </c>
      <c r="C2890" s="2">
        <v>45152</v>
      </c>
      <c r="D2890" s="2">
        <v>45573</v>
      </c>
      <c r="E2890" s="5">
        <v>54253</v>
      </c>
      <c r="F2890" t="s">
        <v>30123</v>
      </c>
      <c r="G2890" t="s">
        <v>30088</v>
      </c>
      <c r="H2890" t="s">
        <v>30095</v>
      </c>
      <c r="I2890" t="s">
        <v>30098</v>
      </c>
      <c r="J2890" t="s">
        <v>30101</v>
      </c>
      <c r="K2890" t="s">
        <v>30102</v>
      </c>
    </row>
    <row r="2891" spans="1:11">
      <c r="A2891" t="s">
        <v>32998</v>
      </c>
      <c r="B2891" t="s">
        <v>8738</v>
      </c>
      <c r="C2891" s="2">
        <v>44830</v>
      </c>
      <c r="D2891" s="2">
        <v>45060</v>
      </c>
      <c r="E2891" s="5">
        <v>54572</v>
      </c>
      <c r="F2891" t="s">
        <v>30123</v>
      </c>
      <c r="G2891" t="s">
        <v>30082</v>
      </c>
      <c r="H2891" t="s">
        <v>30088</v>
      </c>
      <c r="I2891" t="s">
        <v>30098</v>
      </c>
      <c r="J2891" t="s">
        <v>30101</v>
      </c>
      <c r="K2891" t="s">
        <v>30102</v>
      </c>
    </row>
    <row r="2892" spans="1:11">
      <c r="A2892" t="s">
        <v>32999</v>
      </c>
      <c r="B2892" t="s">
        <v>8741</v>
      </c>
      <c r="C2892" s="2">
        <v>45449</v>
      </c>
      <c r="D2892" s="2">
        <v>45838</v>
      </c>
      <c r="E2892" s="5">
        <v>29780</v>
      </c>
      <c r="F2892" t="s">
        <v>30081</v>
      </c>
      <c r="G2892" t="s">
        <v>30088</v>
      </c>
      <c r="H2892" t="s">
        <v>30095</v>
      </c>
      <c r="I2892" t="s">
        <v>30089</v>
      </c>
      <c r="J2892" t="s">
        <v>30112</v>
      </c>
      <c r="K2892" t="s">
        <v>30102</v>
      </c>
    </row>
    <row r="2893" spans="1:11">
      <c r="A2893" t="s">
        <v>33000</v>
      </c>
      <c r="B2893" t="s">
        <v>8744</v>
      </c>
      <c r="C2893" s="2">
        <v>44829</v>
      </c>
      <c r="D2893" s="2">
        <v>45434</v>
      </c>
      <c r="E2893" s="5">
        <v>27411</v>
      </c>
      <c r="F2893" t="s">
        <v>30081</v>
      </c>
      <c r="G2893" t="s">
        <v>30082</v>
      </c>
      <c r="H2893" t="s">
        <v>30088</v>
      </c>
      <c r="I2893" t="s">
        <v>30105</v>
      </c>
      <c r="J2893" t="s">
        <v>30085</v>
      </c>
      <c r="K2893" t="s">
        <v>30091</v>
      </c>
    </row>
    <row r="2894" spans="1:11">
      <c r="A2894" t="s">
        <v>33001</v>
      </c>
      <c r="B2894" t="s">
        <v>8747</v>
      </c>
      <c r="C2894" s="2">
        <v>44566</v>
      </c>
      <c r="D2894" s="2">
        <v>45207</v>
      </c>
      <c r="E2894" s="5">
        <v>34674</v>
      </c>
      <c r="F2894" t="s">
        <v>30093</v>
      </c>
      <c r="G2894" t="s">
        <v>30088</v>
      </c>
      <c r="H2894" t="s">
        <v>30088</v>
      </c>
      <c r="I2894" t="s">
        <v>30116</v>
      </c>
      <c r="J2894" t="s">
        <v>30090</v>
      </c>
      <c r="K2894" t="s">
        <v>30091</v>
      </c>
    </row>
    <row r="2895" spans="1:11">
      <c r="A2895" t="s">
        <v>33002</v>
      </c>
      <c r="B2895" t="s">
        <v>8750</v>
      </c>
      <c r="C2895" s="2">
        <v>45293</v>
      </c>
      <c r="D2895" s="2">
        <v>45452</v>
      </c>
      <c r="E2895" s="5">
        <v>36267</v>
      </c>
      <c r="F2895" t="s">
        <v>30093</v>
      </c>
      <c r="G2895" t="s">
        <v>30082</v>
      </c>
      <c r="H2895" t="s">
        <v>30083</v>
      </c>
      <c r="I2895" t="s">
        <v>30089</v>
      </c>
      <c r="J2895" t="s">
        <v>30139</v>
      </c>
      <c r="K2895" t="s">
        <v>30102</v>
      </c>
    </row>
    <row r="2896" spans="1:11">
      <c r="A2896" t="s">
        <v>33003</v>
      </c>
      <c r="B2896" t="s">
        <v>8753</v>
      </c>
      <c r="C2896" s="2">
        <v>45406</v>
      </c>
      <c r="D2896" s="2">
        <v>46067</v>
      </c>
      <c r="E2896" s="5">
        <v>55382</v>
      </c>
      <c r="F2896" t="s">
        <v>30123</v>
      </c>
      <c r="G2896" t="s">
        <v>30082</v>
      </c>
      <c r="H2896" t="s">
        <v>30083</v>
      </c>
      <c r="I2896" t="s">
        <v>30114</v>
      </c>
      <c r="J2896" t="s">
        <v>30099</v>
      </c>
      <c r="K2896" t="s">
        <v>30086</v>
      </c>
    </row>
    <row r="2897" spans="1:11">
      <c r="A2897" t="s">
        <v>33004</v>
      </c>
      <c r="B2897" t="s">
        <v>8756</v>
      </c>
      <c r="C2897" s="2">
        <v>45227</v>
      </c>
      <c r="D2897" s="2">
        <v>46113</v>
      </c>
      <c r="E2897" s="5">
        <v>31457</v>
      </c>
      <c r="F2897" t="s">
        <v>30081</v>
      </c>
      <c r="G2897" t="s">
        <v>30094</v>
      </c>
      <c r="H2897" t="s">
        <v>30083</v>
      </c>
      <c r="I2897" t="s">
        <v>30089</v>
      </c>
      <c r="J2897" t="s">
        <v>30101</v>
      </c>
      <c r="K2897" t="s">
        <v>30091</v>
      </c>
    </row>
    <row r="2898" spans="1:11">
      <c r="A2898" t="s">
        <v>33005</v>
      </c>
      <c r="B2898" t="s">
        <v>8759</v>
      </c>
      <c r="C2898" s="2">
        <v>45267</v>
      </c>
      <c r="D2898" s="2">
        <v>46090</v>
      </c>
      <c r="E2898" s="5">
        <v>33780</v>
      </c>
      <c r="F2898" t="s">
        <v>30093</v>
      </c>
      <c r="G2898" t="s">
        <v>30088</v>
      </c>
      <c r="H2898" t="s">
        <v>30088</v>
      </c>
      <c r="I2898" t="s">
        <v>30089</v>
      </c>
      <c r="J2898" t="s">
        <v>30108</v>
      </c>
      <c r="K2898" t="s">
        <v>30102</v>
      </c>
    </row>
    <row r="2899" spans="1:11">
      <c r="A2899" t="s">
        <v>33006</v>
      </c>
      <c r="B2899" t="s">
        <v>8762</v>
      </c>
      <c r="C2899" s="2">
        <v>45035</v>
      </c>
      <c r="D2899" s="2">
        <v>45711</v>
      </c>
      <c r="E2899" s="5">
        <v>22350</v>
      </c>
      <c r="F2899" t="s">
        <v>30097</v>
      </c>
      <c r="G2899" t="s">
        <v>30094</v>
      </c>
      <c r="H2899" t="s">
        <v>30095</v>
      </c>
      <c r="I2899" t="s">
        <v>30098</v>
      </c>
      <c r="J2899" t="s">
        <v>30090</v>
      </c>
      <c r="K2899" t="s">
        <v>30091</v>
      </c>
    </row>
    <row r="2900" spans="1:11">
      <c r="A2900" t="s">
        <v>33007</v>
      </c>
      <c r="B2900" t="s">
        <v>8765</v>
      </c>
      <c r="C2900" s="2">
        <v>45192</v>
      </c>
      <c r="D2900" s="2">
        <v>45750</v>
      </c>
      <c r="E2900" s="5">
        <v>33678</v>
      </c>
      <c r="F2900" t="s">
        <v>30093</v>
      </c>
      <c r="G2900" t="s">
        <v>30094</v>
      </c>
      <c r="H2900" t="s">
        <v>30088</v>
      </c>
      <c r="I2900" t="s">
        <v>30089</v>
      </c>
      <c r="J2900" t="s">
        <v>30139</v>
      </c>
      <c r="K2900" t="s">
        <v>30086</v>
      </c>
    </row>
    <row r="2901" spans="1:11">
      <c r="A2901" t="s">
        <v>33008</v>
      </c>
      <c r="B2901" t="s">
        <v>8768</v>
      </c>
      <c r="C2901" s="2">
        <v>44587</v>
      </c>
      <c r="D2901" s="2">
        <v>45278</v>
      </c>
      <c r="E2901" s="5">
        <v>28863</v>
      </c>
      <c r="F2901" t="s">
        <v>30081</v>
      </c>
      <c r="G2901" t="s">
        <v>30094</v>
      </c>
      <c r="H2901" t="s">
        <v>30088</v>
      </c>
      <c r="I2901" t="s">
        <v>30098</v>
      </c>
      <c r="J2901" t="s">
        <v>30099</v>
      </c>
      <c r="K2901" t="s">
        <v>30102</v>
      </c>
    </row>
    <row r="2902" spans="1:11">
      <c r="A2902" t="s">
        <v>33009</v>
      </c>
      <c r="B2902" t="s">
        <v>8771</v>
      </c>
      <c r="C2902" s="2">
        <v>44681</v>
      </c>
      <c r="D2902" s="2">
        <v>44967</v>
      </c>
      <c r="E2902" s="5">
        <v>32907</v>
      </c>
      <c r="F2902" t="s">
        <v>30081</v>
      </c>
      <c r="G2902" t="s">
        <v>30088</v>
      </c>
      <c r="H2902" t="s">
        <v>30095</v>
      </c>
      <c r="I2902" t="s">
        <v>30116</v>
      </c>
      <c r="J2902" t="s">
        <v>30112</v>
      </c>
      <c r="K2902" t="s">
        <v>30091</v>
      </c>
    </row>
    <row r="2903" spans="1:11">
      <c r="A2903" t="s">
        <v>33010</v>
      </c>
      <c r="B2903" t="s">
        <v>8774</v>
      </c>
      <c r="C2903" s="2">
        <v>45125</v>
      </c>
      <c r="D2903" s="2">
        <v>45394</v>
      </c>
      <c r="E2903" s="5">
        <v>52946</v>
      </c>
      <c r="F2903" t="s">
        <v>30123</v>
      </c>
      <c r="G2903" t="s">
        <v>30094</v>
      </c>
      <c r="H2903" t="s">
        <v>30083</v>
      </c>
      <c r="I2903" t="s">
        <v>30098</v>
      </c>
      <c r="J2903" t="s">
        <v>30110</v>
      </c>
      <c r="K2903" t="s">
        <v>30102</v>
      </c>
    </row>
    <row r="2904" spans="1:11">
      <c r="A2904" t="s">
        <v>33011</v>
      </c>
      <c r="B2904" t="s">
        <v>8777</v>
      </c>
      <c r="C2904" s="2">
        <v>45335</v>
      </c>
      <c r="D2904" s="2">
        <v>45814</v>
      </c>
      <c r="E2904" s="5">
        <v>31710</v>
      </c>
      <c r="F2904" t="s">
        <v>30081</v>
      </c>
      <c r="G2904" t="s">
        <v>30088</v>
      </c>
      <c r="H2904" t="s">
        <v>30088</v>
      </c>
      <c r="I2904" t="s">
        <v>30089</v>
      </c>
      <c r="J2904" t="s">
        <v>30117</v>
      </c>
      <c r="K2904" t="s">
        <v>30086</v>
      </c>
    </row>
    <row r="2905" spans="1:11">
      <c r="A2905" t="s">
        <v>33012</v>
      </c>
      <c r="B2905" t="s">
        <v>8780</v>
      </c>
      <c r="C2905" s="2">
        <v>44705</v>
      </c>
      <c r="D2905" s="2">
        <v>45074</v>
      </c>
      <c r="E2905" s="5">
        <v>28310</v>
      </c>
      <c r="F2905" t="s">
        <v>30081</v>
      </c>
      <c r="G2905" t="s">
        <v>30094</v>
      </c>
      <c r="H2905" t="s">
        <v>30095</v>
      </c>
      <c r="I2905" t="s">
        <v>30098</v>
      </c>
      <c r="J2905" t="s">
        <v>30120</v>
      </c>
      <c r="K2905" t="s">
        <v>30086</v>
      </c>
    </row>
    <row r="2906" spans="1:11">
      <c r="A2906" t="s">
        <v>33013</v>
      </c>
      <c r="B2906" t="s">
        <v>8783</v>
      </c>
      <c r="C2906" s="2">
        <v>44678</v>
      </c>
      <c r="D2906" s="2">
        <v>45276</v>
      </c>
      <c r="E2906" s="5">
        <v>21716</v>
      </c>
      <c r="F2906" t="s">
        <v>30097</v>
      </c>
      <c r="G2906" t="s">
        <v>30088</v>
      </c>
      <c r="H2906" t="s">
        <v>30088</v>
      </c>
      <c r="I2906" t="s">
        <v>30105</v>
      </c>
      <c r="J2906" t="s">
        <v>30139</v>
      </c>
      <c r="K2906" t="s">
        <v>30102</v>
      </c>
    </row>
    <row r="2907" spans="1:11">
      <c r="A2907" t="s">
        <v>33014</v>
      </c>
      <c r="B2907" t="s">
        <v>8786</v>
      </c>
      <c r="C2907" s="2">
        <v>44993</v>
      </c>
      <c r="D2907" s="2">
        <v>45090</v>
      </c>
      <c r="E2907" s="5">
        <v>37843</v>
      </c>
      <c r="F2907" t="s">
        <v>30093</v>
      </c>
      <c r="G2907" t="s">
        <v>30082</v>
      </c>
      <c r="H2907" t="s">
        <v>30088</v>
      </c>
      <c r="I2907" t="s">
        <v>30105</v>
      </c>
      <c r="J2907" t="s">
        <v>30085</v>
      </c>
      <c r="K2907" t="s">
        <v>30091</v>
      </c>
    </row>
    <row r="2908" spans="1:11">
      <c r="A2908" t="s">
        <v>33015</v>
      </c>
      <c r="B2908" t="s">
        <v>8789</v>
      </c>
      <c r="C2908" s="2">
        <v>44842</v>
      </c>
      <c r="D2908" s="2">
        <v>45594</v>
      </c>
      <c r="E2908" s="5">
        <v>36621</v>
      </c>
      <c r="F2908" t="s">
        <v>30093</v>
      </c>
      <c r="G2908" t="s">
        <v>30088</v>
      </c>
      <c r="H2908" t="s">
        <v>30088</v>
      </c>
      <c r="I2908" t="s">
        <v>30084</v>
      </c>
      <c r="J2908" t="s">
        <v>30090</v>
      </c>
      <c r="K2908" t="s">
        <v>30102</v>
      </c>
    </row>
    <row r="2909" spans="1:11">
      <c r="A2909" t="s">
        <v>33016</v>
      </c>
      <c r="B2909" t="s">
        <v>8792</v>
      </c>
      <c r="C2909" s="2">
        <v>44695</v>
      </c>
      <c r="D2909" s="2">
        <v>45247</v>
      </c>
      <c r="E2909" s="5">
        <v>43953</v>
      </c>
      <c r="F2909" t="s">
        <v>30107</v>
      </c>
      <c r="G2909" t="s">
        <v>30082</v>
      </c>
      <c r="H2909" t="s">
        <v>30088</v>
      </c>
      <c r="I2909" t="s">
        <v>30098</v>
      </c>
      <c r="J2909" t="s">
        <v>30110</v>
      </c>
      <c r="K2909" t="s">
        <v>30102</v>
      </c>
    </row>
    <row r="2910" spans="1:11">
      <c r="A2910" t="s">
        <v>33017</v>
      </c>
      <c r="B2910" t="s">
        <v>8795</v>
      </c>
      <c r="C2910" s="2">
        <v>45326</v>
      </c>
      <c r="D2910" s="2">
        <v>46079</v>
      </c>
      <c r="E2910" s="5">
        <v>32292</v>
      </c>
      <c r="F2910" t="s">
        <v>30081</v>
      </c>
      <c r="G2910" t="s">
        <v>30088</v>
      </c>
      <c r="H2910" t="s">
        <v>30083</v>
      </c>
      <c r="I2910" t="s">
        <v>30114</v>
      </c>
      <c r="J2910" t="s">
        <v>30099</v>
      </c>
      <c r="K2910" t="s">
        <v>30091</v>
      </c>
    </row>
    <row r="2911" spans="1:11">
      <c r="A2911" t="s">
        <v>33018</v>
      </c>
      <c r="B2911" t="s">
        <v>8798</v>
      </c>
      <c r="C2911" s="2">
        <v>44646</v>
      </c>
      <c r="D2911" s="2">
        <v>45293</v>
      </c>
      <c r="E2911" s="5">
        <v>36154</v>
      </c>
      <c r="F2911" t="s">
        <v>30093</v>
      </c>
      <c r="G2911" t="s">
        <v>30094</v>
      </c>
      <c r="H2911" t="s">
        <v>30083</v>
      </c>
      <c r="I2911" t="s">
        <v>30114</v>
      </c>
      <c r="J2911" t="s">
        <v>30085</v>
      </c>
      <c r="K2911" t="s">
        <v>30102</v>
      </c>
    </row>
    <row r="2912" spans="1:11">
      <c r="A2912" t="s">
        <v>33019</v>
      </c>
      <c r="B2912" t="s">
        <v>8801</v>
      </c>
      <c r="C2912" s="2">
        <v>44941</v>
      </c>
      <c r="D2912" s="2">
        <v>45530</v>
      </c>
      <c r="E2912" s="5">
        <v>29639</v>
      </c>
      <c r="F2912" t="s">
        <v>30081</v>
      </c>
      <c r="G2912" t="s">
        <v>30082</v>
      </c>
      <c r="H2912" t="s">
        <v>30088</v>
      </c>
      <c r="I2912" t="s">
        <v>30114</v>
      </c>
      <c r="J2912" t="s">
        <v>30085</v>
      </c>
      <c r="K2912" t="s">
        <v>30102</v>
      </c>
    </row>
    <row r="2913" spans="1:11">
      <c r="A2913" t="s">
        <v>33020</v>
      </c>
      <c r="B2913" t="s">
        <v>8804</v>
      </c>
      <c r="C2913" s="2">
        <v>45316</v>
      </c>
      <c r="D2913" s="2">
        <v>45870</v>
      </c>
      <c r="E2913" s="5">
        <v>27066</v>
      </c>
      <c r="F2913" t="s">
        <v>30081</v>
      </c>
      <c r="G2913" t="s">
        <v>30094</v>
      </c>
      <c r="H2913" t="s">
        <v>30088</v>
      </c>
      <c r="I2913" t="s">
        <v>30098</v>
      </c>
      <c r="J2913" t="s">
        <v>30139</v>
      </c>
      <c r="K2913" t="s">
        <v>30091</v>
      </c>
    </row>
    <row r="2914" spans="1:11">
      <c r="A2914" t="s">
        <v>33021</v>
      </c>
      <c r="B2914" t="s">
        <v>8807</v>
      </c>
      <c r="C2914" s="2">
        <v>45450</v>
      </c>
      <c r="D2914" s="2">
        <v>45618</v>
      </c>
      <c r="E2914" s="5">
        <v>30530</v>
      </c>
      <c r="F2914" t="s">
        <v>30081</v>
      </c>
      <c r="G2914" t="s">
        <v>30094</v>
      </c>
      <c r="H2914" t="s">
        <v>30095</v>
      </c>
      <c r="I2914" t="s">
        <v>30114</v>
      </c>
      <c r="J2914" t="s">
        <v>30110</v>
      </c>
      <c r="K2914" t="s">
        <v>30102</v>
      </c>
    </row>
    <row r="2915" spans="1:11">
      <c r="A2915" t="s">
        <v>33022</v>
      </c>
      <c r="B2915" t="s">
        <v>8810</v>
      </c>
      <c r="C2915" s="2">
        <v>44877</v>
      </c>
      <c r="D2915" s="2">
        <v>45269</v>
      </c>
      <c r="E2915" s="5">
        <v>47810</v>
      </c>
      <c r="F2915" t="s">
        <v>30107</v>
      </c>
      <c r="G2915" t="s">
        <v>30094</v>
      </c>
      <c r="H2915" t="s">
        <v>30083</v>
      </c>
      <c r="I2915" t="s">
        <v>30116</v>
      </c>
      <c r="J2915" t="s">
        <v>30117</v>
      </c>
      <c r="K2915" t="s">
        <v>30102</v>
      </c>
    </row>
    <row r="2916" spans="1:11">
      <c r="A2916" t="s">
        <v>33023</v>
      </c>
      <c r="B2916" t="s">
        <v>8813</v>
      </c>
      <c r="C2916" s="2">
        <v>44571</v>
      </c>
      <c r="D2916" s="2">
        <v>45130</v>
      </c>
      <c r="E2916" s="5">
        <v>21873</v>
      </c>
      <c r="F2916" t="s">
        <v>30097</v>
      </c>
      <c r="G2916" t="s">
        <v>30082</v>
      </c>
      <c r="H2916" t="s">
        <v>30088</v>
      </c>
      <c r="I2916" t="s">
        <v>30089</v>
      </c>
      <c r="J2916" t="s">
        <v>30090</v>
      </c>
      <c r="K2916" t="s">
        <v>30086</v>
      </c>
    </row>
    <row r="2917" spans="1:11">
      <c r="A2917" t="s">
        <v>33024</v>
      </c>
      <c r="B2917" t="s">
        <v>8816</v>
      </c>
      <c r="C2917" s="2">
        <v>45367</v>
      </c>
      <c r="D2917" s="2">
        <v>45981</v>
      </c>
      <c r="E2917" s="5">
        <v>54225</v>
      </c>
      <c r="F2917" t="s">
        <v>30123</v>
      </c>
      <c r="G2917" t="s">
        <v>30094</v>
      </c>
      <c r="H2917" t="s">
        <v>30088</v>
      </c>
      <c r="I2917" t="s">
        <v>30084</v>
      </c>
      <c r="J2917" t="s">
        <v>30085</v>
      </c>
      <c r="K2917" t="s">
        <v>30091</v>
      </c>
    </row>
    <row r="2918" spans="1:11">
      <c r="A2918" t="s">
        <v>33025</v>
      </c>
      <c r="B2918" t="s">
        <v>8819</v>
      </c>
      <c r="C2918" s="2">
        <v>45209</v>
      </c>
      <c r="D2918" s="2">
        <v>45653</v>
      </c>
      <c r="E2918" s="5">
        <v>31758</v>
      </c>
      <c r="F2918" t="s">
        <v>30081</v>
      </c>
      <c r="G2918" t="s">
        <v>30094</v>
      </c>
      <c r="H2918" t="s">
        <v>30095</v>
      </c>
      <c r="I2918" t="s">
        <v>30098</v>
      </c>
      <c r="J2918" t="s">
        <v>30110</v>
      </c>
      <c r="K2918" t="s">
        <v>30086</v>
      </c>
    </row>
    <row r="2919" spans="1:11">
      <c r="A2919" t="s">
        <v>33026</v>
      </c>
      <c r="B2919" t="s">
        <v>8822</v>
      </c>
      <c r="C2919" s="2">
        <v>44850</v>
      </c>
      <c r="D2919" s="2">
        <v>45154</v>
      </c>
      <c r="E2919" s="5">
        <v>27101</v>
      </c>
      <c r="F2919" t="s">
        <v>30081</v>
      </c>
      <c r="G2919" t="s">
        <v>30088</v>
      </c>
      <c r="H2919" t="s">
        <v>30083</v>
      </c>
      <c r="I2919" t="s">
        <v>30116</v>
      </c>
      <c r="J2919" t="s">
        <v>30099</v>
      </c>
      <c r="K2919" t="s">
        <v>30086</v>
      </c>
    </row>
    <row r="2920" spans="1:11">
      <c r="A2920" t="s">
        <v>33027</v>
      </c>
      <c r="B2920" t="s">
        <v>8825</v>
      </c>
      <c r="C2920" s="2">
        <v>44579</v>
      </c>
      <c r="D2920" s="2">
        <v>45266</v>
      </c>
      <c r="E2920" s="5">
        <v>30631</v>
      </c>
      <c r="F2920" t="s">
        <v>30081</v>
      </c>
      <c r="G2920" t="s">
        <v>30082</v>
      </c>
      <c r="H2920" t="s">
        <v>30088</v>
      </c>
      <c r="I2920" t="s">
        <v>30089</v>
      </c>
      <c r="J2920" t="s">
        <v>30099</v>
      </c>
      <c r="K2920" t="s">
        <v>30086</v>
      </c>
    </row>
    <row r="2921" spans="1:11">
      <c r="A2921" t="s">
        <v>33028</v>
      </c>
      <c r="B2921" t="s">
        <v>8828</v>
      </c>
      <c r="C2921" s="2">
        <v>44672</v>
      </c>
      <c r="D2921" s="2">
        <v>45147</v>
      </c>
      <c r="E2921" s="5">
        <v>32574</v>
      </c>
      <c r="F2921" t="s">
        <v>30093</v>
      </c>
      <c r="G2921" t="s">
        <v>30088</v>
      </c>
      <c r="H2921" t="s">
        <v>30083</v>
      </c>
      <c r="I2921" t="s">
        <v>30116</v>
      </c>
      <c r="J2921" t="s">
        <v>30101</v>
      </c>
      <c r="K2921" t="s">
        <v>30086</v>
      </c>
    </row>
    <row r="2922" spans="1:11">
      <c r="A2922" t="s">
        <v>33029</v>
      </c>
      <c r="B2922" t="s">
        <v>8831</v>
      </c>
      <c r="C2922" s="2">
        <v>45283</v>
      </c>
      <c r="D2922" s="2">
        <v>46113</v>
      </c>
      <c r="E2922" s="5">
        <v>45982</v>
      </c>
      <c r="F2922" t="s">
        <v>30107</v>
      </c>
      <c r="G2922" t="s">
        <v>30094</v>
      </c>
      <c r="H2922" t="s">
        <v>30088</v>
      </c>
      <c r="I2922" t="s">
        <v>30098</v>
      </c>
      <c r="J2922" t="s">
        <v>30101</v>
      </c>
      <c r="K2922" t="s">
        <v>30102</v>
      </c>
    </row>
    <row r="2923" spans="1:11">
      <c r="A2923" t="s">
        <v>33030</v>
      </c>
      <c r="B2923" t="s">
        <v>8834</v>
      </c>
      <c r="C2923" s="2">
        <v>45422</v>
      </c>
      <c r="D2923" s="2">
        <v>45829</v>
      </c>
      <c r="E2923" s="5">
        <v>42672</v>
      </c>
      <c r="F2923" t="s">
        <v>30107</v>
      </c>
      <c r="G2923" t="s">
        <v>30082</v>
      </c>
      <c r="H2923" t="s">
        <v>30095</v>
      </c>
      <c r="I2923" t="s">
        <v>30114</v>
      </c>
      <c r="J2923" t="s">
        <v>30139</v>
      </c>
      <c r="K2923" t="s">
        <v>30086</v>
      </c>
    </row>
    <row r="2924" spans="1:11">
      <c r="A2924" t="s">
        <v>33031</v>
      </c>
      <c r="B2924" t="s">
        <v>8837</v>
      </c>
      <c r="C2924" s="2">
        <v>44655</v>
      </c>
      <c r="D2924" s="2">
        <v>44791</v>
      </c>
      <c r="E2924" s="5">
        <v>35340</v>
      </c>
      <c r="F2924" t="s">
        <v>30093</v>
      </c>
      <c r="G2924" t="s">
        <v>30088</v>
      </c>
      <c r="H2924" t="s">
        <v>30088</v>
      </c>
      <c r="I2924" t="s">
        <v>30105</v>
      </c>
      <c r="J2924" t="s">
        <v>30090</v>
      </c>
      <c r="K2924" t="s">
        <v>30091</v>
      </c>
    </row>
    <row r="2925" spans="1:11">
      <c r="A2925" t="s">
        <v>33032</v>
      </c>
      <c r="B2925" t="s">
        <v>8840</v>
      </c>
      <c r="C2925" s="2">
        <v>45432</v>
      </c>
      <c r="D2925" s="2">
        <v>46174</v>
      </c>
      <c r="E2925" s="5">
        <v>20645</v>
      </c>
      <c r="F2925" t="s">
        <v>30097</v>
      </c>
      <c r="G2925" t="s">
        <v>30094</v>
      </c>
      <c r="H2925" t="s">
        <v>30095</v>
      </c>
      <c r="I2925" t="s">
        <v>30089</v>
      </c>
      <c r="J2925" t="s">
        <v>30139</v>
      </c>
      <c r="K2925" t="s">
        <v>30102</v>
      </c>
    </row>
    <row r="2926" spans="1:11">
      <c r="A2926" t="s">
        <v>33033</v>
      </c>
      <c r="B2926" t="s">
        <v>8843</v>
      </c>
      <c r="C2926" s="2">
        <v>45187</v>
      </c>
      <c r="D2926" s="2">
        <v>45522</v>
      </c>
      <c r="E2926" s="5">
        <v>47258</v>
      </c>
      <c r="F2926" t="s">
        <v>30107</v>
      </c>
      <c r="G2926" t="s">
        <v>30082</v>
      </c>
      <c r="H2926" t="s">
        <v>30095</v>
      </c>
      <c r="I2926" t="s">
        <v>30114</v>
      </c>
      <c r="J2926" t="s">
        <v>30085</v>
      </c>
      <c r="K2926" t="s">
        <v>30091</v>
      </c>
    </row>
    <row r="2927" spans="1:11">
      <c r="A2927" t="s">
        <v>33034</v>
      </c>
      <c r="B2927" t="s">
        <v>8846</v>
      </c>
      <c r="C2927" s="2">
        <v>45092</v>
      </c>
      <c r="D2927" s="2">
        <v>45220</v>
      </c>
      <c r="E2927" s="5">
        <v>37362</v>
      </c>
      <c r="F2927" t="s">
        <v>30093</v>
      </c>
      <c r="G2927" t="s">
        <v>30094</v>
      </c>
      <c r="H2927" t="s">
        <v>30095</v>
      </c>
      <c r="I2927" t="s">
        <v>30089</v>
      </c>
      <c r="J2927" t="s">
        <v>30090</v>
      </c>
      <c r="K2927" t="s">
        <v>30086</v>
      </c>
    </row>
    <row r="2928" spans="1:11">
      <c r="A2928" t="s">
        <v>33035</v>
      </c>
      <c r="B2928" t="s">
        <v>8849</v>
      </c>
      <c r="C2928" s="2">
        <v>44791</v>
      </c>
      <c r="D2928" s="2">
        <v>45012</v>
      </c>
      <c r="E2928" s="5">
        <v>34537</v>
      </c>
      <c r="F2928" t="s">
        <v>30093</v>
      </c>
      <c r="G2928" t="s">
        <v>30094</v>
      </c>
      <c r="H2928" t="s">
        <v>30095</v>
      </c>
      <c r="I2928" t="s">
        <v>30089</v>
      </c>
      <c r="J2928" t="s">
        <v>30112</v>
      </c>
      <c r="K2928" t="s">
        <v>30086</v>
      </c>
    </row>
    <row r="2929" spans="1:11">
      <c r="A2929" t="s">
        <v>33036</v>
      </c>
      <c r="B2929" t="s">
        <v>8852</v>
      </c>
      <c r="C2929" s="2">
        <v>45336</v>
      </c>
      <c r="D2929" s="2">
        <v>46132</v>
      </c>
      <c r="E2929" s="5">
        <v>28278</v>
      </c>
      <c r="F2929" t="s">
        <v>30081</v>
      </c>
      <c r="G2929" t="s">
        <v>30082</v>
      </c>
      <c r="H2929" t="s">
        <v>30083</v>
      </c>
      <c r="I2929" t="s">
        <v>30105</v>
      </c>
      <c r="J2929" t="s">
        <v>30110</v>
      </c>
      <c r="K2929" t="s">
        <v>30091</v>
      </c>
    </row>
    <row r="2930" spans="1:11">
      <c r="A2930" t="s">
        <v>33037</v>
      </c>
      <c r="B2930" t="s">
        <v>8855</v>
      </c>
      <c r="C2930" s="2">
        <v>45355</v>
      </c>
      <c r="D2930" s="2">
        <v>45593</v>
      </c>
      <c r="E2930" s="5">
        <v>23155</v>
      </c>
      <c r="F2930" t="s">
        <v>30097</v>
      </c>
      <c r="G2930" t="s">
        <v>30094</v>
      </c>
      <c r="H2930" t="s">
        <v>30083</v>
      </c>
      <c r="I2930" t="s">
        <v>30098</v>
      </c>
      <c r="J2930" t="s">
        <v>30139</v>
      </c>
      <c r="K2930" t="s">
        <v>30102</v>
      </c>
    </row>
    <row r="2931" spans="1:11">
      <c r="A2931" t="s">
        <v>33038</v>
      </c>
      <c r="B2931" t="s">
        <v>8858</v>
      </c>
      <c r="C2931" s="2">
        <v>45035</v>
      </c>
      <c r="D2931" s="2">
        <v>45129</v>
      </c>
      <c r="E2931" s="5">
        <v>32192</v>
      </c>
      <c r="F2931" t="s">
        <v>30093</v>
      </c>
      <c r="G2931" t="s">
        <v>30082</v>
      </c>
      <c r="H2931" t="s">
        <v>30083</v>
      </c>
      <c r="I2931" t="s">
        <v>30089</v>
      </c>
      <c r="J2931" t="s">
        <v>30099</v>
      </c>
      <c r="K2931" t="s">
        <v>30102</v>
      </c>
    </row>
    <row r="2932" spans="1:11">
      <c r="A2932" t="s">
        <v>33039</v>
      </c>
      <c r="B2932" t="s">
        <v>8861</v>
      </c>
      <c r="C2932" s="2">
        <v>44892</v>
      </c>
      <c r="D2932" s="2">
        <v>45736</v>
      </c>
      <c r="E2932" s="5">
        <v>31051</v>
      </c>
      <c r="F2932" t="s">
        <v>30081</v>
      </c>
      <c r="G2932" t="s">
        <v>30088</v>
      </c>
      <c r="H2932" t="s">
        <v>30088</v>
      </c>
      <c r="I2932" t="s">
        <v>30105</v>
      </c>
      <c r="J2932" t="s">
        <v>30139</v>
      </c>
      <c r="K2932" t="s">
        <v>30091</v>
      </c>
    </row>
    <row r="2933" spans="1:11">
      <c r="A2933" t="s">
        <v>33040</v>
      </c>
      <c r="B2933" t="s">
        <v>8864</v>
      </c>
      <c r="C2933" s="2">
        <v>45276</v>
      </c>
      <c r="D2933" s="2">
        <v>45661</v>
      </c>
      <c r="E2933" s="5">
        <v>21530</v>
      </c>
      <c r="F2933" t="s">
        <v>30097</v>
      </c>
      <c r="G2933" t="s">
        <v>30094</v>
      </c>
      <c r="H2933" t="s">
        <v>30095</v>
      </c>
      <c r="I2933" t="s">
        <v>30098</v>
      </c>
      <c r="J2933" t="s">
        <v>30085</v>
      </c>
      <c r="K2933" t="s">
        <v>30086</v>
      </c>
    </row>
    <row r="2934" spans="1:11">
      <c r="A2934" t="s">
        <v>33041</v>
      </c>
      <c r="B2934" t="s">
        <v>8867</v>
      </c>
      <c r="C2934" s="2">
        <v>44801</v>
      </c>
      <c r="D2934" s="2">
        <v>45606</v>
      </c>
      <c r="E2934" s="5">
        <v>36489</v>
      </c>
      <c r="F2934" t="s">
        <v>30093</v>
      </c>
      <c r="G2934" t="s">
        <v>30094</v>
      </c>
      <c r="H2934" t="s">
        <v>30095</v>
      </c>
      <c r="I2934" t="s">
        <v>30089</v>
      </c>
      <c r="J2934" t="s">
        <v>30120</v>
      </c>
      <c r="K2934" t="s">
        <v>30091</v>
      </c>
    </row>
    <row r="2935" spans="1:11">
      <c r="A2935" t="s">
        <v>33042</v>
      </c>
      <c r="B2935" t="s">
        <v>8870</v>
      </c>
      <c r="C2935" s="2">
        <v>44674</v>
      </c>
      <c r="D2935" s="2">
        <v>45067</v>
      </c>
      <c r="E2935" s="5">
        <v>45584</v>
      </c>
      <c r="F2935" t="s">
        <v>30107</v>
      </c>
      <c r="G2935" t="s">
        <v>30088</v>
      </c>
      <c r="H2935" t="s">
        <v>30095</v>
      </c>
      <c r="I2935" t="s">
        <v>30098</v>
      </c>
      <c r="J2935" t="s">
        <v>30112</v>
      </c>
      <c r="K2935" t="s">
        <v>30086</v>
      </c>
    </row>
    <row r="2936" spans="1:11">
      <c r="A2936" t="s">
        <v>33043</v>
      </c>
      <c r="B2936" t="s">
        <v>8873</v>
      </c>
      <c r="C2936" s="2">
        <v>44966</v>
      </c>
      <c r="D2936" s="2">
        <v>45344</v>
      </c>
      <c r="E2936" s="5">
        <v>28536</v>
      </c>
      <c r="F2936" t="s">
        <v>30081</v>
      </c>
      <c r="G2936" t="s">
        <v>30082</v>
      </c>
      <c r="H2936" t="s">
        <v>30088</v>
      </c>
      <c r="I2936" t="s">
        <v>30116</v>
      </c>
      <c r="J2936" t="s">
        <v>30108</v>
      </c>
      <c r="K2936" t="s">
        <v>30086</v>
      </c>
    </row>
    <row r="2937" spans="1:11">
      <c r="A2937" t="s">
        <v>33044</v>
      </c>
      <c r="B2937" t="s">
        <v>8876</v>
      </c>
      <c r="C2937" s="2">
        <v>45303</v>
      </c>
      <c r="D2937" s="2">
        <v>45968</v>
      </c>
      <c r="E2937" s="5">
        <v>20855</v>
      </c>
      <c r="F2937" t="s">
        <v>30097</v>
      </c>
      <c r="G2937" t="s">
        <v>30094</v>
      </c>
      <c r="H2937" t="s">
        <v>30095</v>
      </c>
      <c r="I2937" t="s">
        <v>30105</v>
      </c>
      <c r="J2937" t="s">
        <v>30085</v>
      </c>
      <c r="K2937" t="s">
        <v>30102</v>
      </c>
    </row>
    <row r="2938" spans="1:11">
      <c r="A2938" t="s">
        <v>33045</v>
      </c>
      <c r="B2938" t="s">
        <v>8879</v>
      </c>
      <c r="C2938" s="2">
        <v>44711</v>
      </c>
      <c r="D2938" s="2">
        <v>45356</v>
      </c>
      <c r="E2938" s="5">
        <v>52468</v>
      </c>
      <c r="F2938" t="s">
        <v>30123</v>
      </c>
      <c r="G2938" t="s">
        <v>30082</v>
      </c>
      <c r="H2938" t="s">
        <v>30088</v>
      </c>
      <c r="I2938" t="s">
        <v>30098</v>
      </c>
      <c r="J2938" t="s">
        <v>30120</v>
      </c>
      <c r="K2938" t="s">
        <v>30091</v>
      </c>
    </row>
    <row r="2939" spans="1:11">
      <c r="A2939" t="s">
        <v>33046</v>
      </c>
      <c r="B2939" t="s">
        <v>8882</v>
      </c>
      <c r="C2939" s="2">
        <v>45312</v>
      </c>
      <c r="D2939" s="2">
        <v>45855</v>
      </c>
      <c r="E2939" s="5">
        <v>32424</v>
      </c>
      <c r="F2939" t="s">
        <v>30093</v>
      </c>
      <c r="G2939" t="s">
        <v>30082</v>
      </c>
      <c r="H2939" t="s">
        <v>30088</v>
      </c>
      <c r="I2939" t="s">
        <v>30114</v>
      </c>
      <c r="J2939" t="s">
        <v>30099</v>
      </c>
      <c r="K2939" t="s">
        <v>30091</v>
      </c>
    </row>
    <row r="2940" spans="1:11">
      <c r="A2940" t="s">
        <v>33047</v>
      </c>
      <c r="B2940" t="s">
        <v>8885</v>
      </c>
      <c r="C2940" s="2">
        <v>44777</v>
      </c>
      <c r="D2940" s="2">
        <v>45006</v>
      </c>
      <c r="E2940" s="5">
        <v>44528</v>
      </c>
      <c r="F2940" t="s">
        <v>30107</v>
      </c>
      <c r="G2940" t="s">
        <v>30094</v>
      </c>
      <c r="H2940" t="s">
        <v>30095</v>
      </c>
      <c r="I2940" t="s">
        <v>30089</v>
      </c>
      <c r="J2940" t="s">
        <v>30101</v>
      </c>
      <c r="K2940" t="s">
        <v>30102</v>
      </c>
    </row>
    <row r="2941" spans="1:11">
      <c r="A2941" t="s">
        <v>33048</v>
      </c>
      <c r="B2941" t="s">
        <v>8888</v>
      </c>
      <c r="C2941" s="2">
        <v>44621</v>
      </c>
      <c r="D2941" s="2">
        <v>44898</v>
      </c>
      <c r="E2941" s="5">
        <v>33852</v>
      </c>
      <c r="F2941" t="s">
        <v>30093</v>
      </c>
      <c r="G2941" t="s">
        <v>30088</v>
      </c>
      <c r="H2941" t="s">
        <v>30095</v>
      </c>
      <c r="I2941" t="s">
        <v>30098</v>
      </c>
      <c r="J2941" t="s">
        <v>30085</v>
      </c>
      <c r="K2941" t="s">
        <v>30102</v>
      </c>
    </row>
    <row r="2942" spans="1:11">
      <c r="A2942" t="s">
        <v>33049</v>
      </c>
      <c r="B2942" t="s">
        <v>8891</v>
      </c>
      <c r="C2942" s="2">
        <v>44620</v>
      </c>
      <c r="D2942" s="2">
        <v>44786</v>
      </c>
      <c r="E2942" s="5">
        <v>57628</v>
      </c>
      <c r="F2942" t="s">
        <v>30123</v>
      </c>
      <c r="G2942" t="s">
        <v>30082</v>
      </c>
      <c r="H2942" t="s">
        <v>30083</v>
      </c>
      <c r="I2942" t="s">
        <v>30098</v>
      </c>
      <c r="J2942" t="s">
        <v>30120</v>
      </c>
      <c r="K2942" t="s">
        <v>30091</v>
      </c>
    </row>
    <row r="2943" spans="1:11">
      <c r="A2943" t="s">
        <v>33050</v>
      </c>
      <c r="B2943" t="s">
        <v>8894</v>
      </c>
      <c r="C2943" s="2">
        <v>45342</v>
      </c>
      <c r="D2943" s="2">
        <v>45570</v>
      </c>
      <c r="E2943" s="5">
        <v>44473</v>
      </c>
      <c r="F2943" t="s">
        <v>30107</v>
      </c>
      <c r="G2943" t="s">
        <v>30088</v>
      </c>
      <c r="H2943" t="s">
        <v>30095</v>
      </c>
      <c r="I2943" t="s">
        <v>30098</v>
      </c>
      <c r="J2943" t="s">
        <v>30112</v>
      </c>
      <c r="K2943" t="s">
        <v>30102</v>
      </c>
    </row>
    <row r="2944" spans="1:11">
      <c r="A2944" t="s">
        <v>33051</v>
      </c>
      <c r="B2944" t="s">
        <v>8897</v>
      </c>
      <c r="C2944" s="2">
        <v>45063</v>
      </c>
      <c r="D2944" s="2">
        <v>45508</v>
      </c>
      <c r="E2944" s="5">
        <v>21947</v>
      </c>
      <c r="F2944" t="s">
        <v>30097</v>
      </c>
      <c r="G2944" t="s">
        <v>30088</v>
      </c>
      <c r="H2944" t="s">
        <v>30088</v>
      </c>
      <c r="I2944" t="s">
        <v>30114</v>
      </c>
      <c r="J2944" t="s">
        <v>30108</v>
      </c>
      <c r="K2944" t="s">
        <v>30102</v>
      </c>
    </row>
    <row r="2945" spans="1:11">
      <c r="A2945" t="s">
        <v>33052</v>
      </c>
      <c r="B2945" t="s">
        <v>8900</v>
      </c>
      <c r="C2945" s="2">
        <v>44852</v>
      </c>
      <c r="D2945" s="2">
        <v>45487</v>
      </c>
      <c r="E2945" s="5">
        <v>31571</v>
      </c>
      <c r="F2945" t="s">
        <v>30081</v>
      </c>
      <c r="G2945" t="s">
        <v>30094</v>
      </c>
      <c r="H2945" t="s">
        <v>30095</v>
      </c>
      <c r="I2945" t="s">
        <v>30105</v>
      </c>
      <c r="J2945" t="s">
        <v>30108</v>
      </c>
      <c r="K2945" t="s">
        <v>30086</v>
      </c>
    </row>
    <row r="2946" spans="1:11">
      <c r="A2946" t="s">
        <v>33053</v>
      </c>
      <c r="B2946" t="s">
        <v>8903</v>
      </c>
      <c r="C2946" s="2">
        <v>45182</v>
      </c>
      <c r="D2946" s="2">
        <v>45657</v>
      </c>
      <c r="E2946" s="5">
        <v>33536</v>
      </c>
      <c r="F2946" t="s">
        <v>30093</v>
      </c>
      <c r="G2946" t="s">
        <v>30082</v>
      </c>
      <c r="H2946" t="s">
        <v>30095</v>
      </c>
      <c r="I2946" t="s">
        <v>30105</v>
      </c>
      <c r="J2946" t="s">
        <v>30108</v>
      </c>
      <c r="K2946" t="s">
        <v>30086</v>
      </c>
    </row>
    <row r="2947" spans="1:11">
      <c r="A2947" t="s">
        <v>33054</v>
      </c>
      <c r="B2947" t="s">
        <v>8906</v>
      </c>
      <c r="C2947" s="2">
        <v>45027</v>
      </c>
      <c r="D2947" s="2">
        <v>45749</v>
      </c>
      <c r="E2947" s="5">
        <v>30713</v>
      </c>
      <c r="F2947" t="s">
        <v>30081</v>
      </c>
      <c r="G2947" t="s">
        <v>30082</v>
      </c>
      <c r="H2947" t="s">
        <v>30095</v>
      </c>
      <c r="I2947" t="s">
        <v>30105</v>
      </c>
      <c r="J2947" t="s">
        <v>30139</v>
      </c>
      <c r="K2947" t="s">
        <v>30091</v>
      </c>
    </row>
    <row r="2948" spans="1:11">
      <c r="A2948" t="s">
        <v>33055</v>
      </c>
      <c r="B2948" t="s">
        <v>8909</v>
      </c>
      <c r="C2948" s="2">
        <v>45284</v>
      </c>
      <c r="D2948" s="2">
        <v>45858</v>
      </c>
      <c r="E2948" s="5">
        <v>56454</v>
      </c>
      <c r="F2948" t="s">
        <v>30123</v>
      </c>
      <c r="G2948" t="s">
        <v>30094</v>
      </c>
      <c r="H2948" t="s">
        <v>30095</v>
      </c>
      <c r="I2948" t="s">
        <v>30084</v>
      </c>
      <c r="J2948" t="s">
        <v>30117</v>
      </c>
      <c r="K2948" t="s">
        <v>30102</v>
      </c>
    </row>
    <row r="2949" spans="1:11">
      <c r="A2949" t="s">
        <v>33056</v>
      </c>
      <c r="B2949" t="s">
        <v>8912</v>
      </c>
      <c r="C2949" s="2">
        <v>45132</v>
      </c>
      <c r="D2949" s="2">
        <v>45774</v>
      </c>
      <c r="E2949" s="5">
        <v>46854</v>
      </c>
      <c r="F2949" t="s">
        <v>30107</v>
      </c>
      <c r="G2949" t="s">
        <v>30082</v>
      </c>
      <c r="H2949" t="s">
        <v>30095</v>
      </c>
      <c r="I2949" t="s">
        <v>30116</v>
      </c>
      <c r="J2949" t="s">
        <v>30117</v>
      </c>
      <c r="K2949" t="s">
        <v>30086</v>
      </c>
    </row>
    <row r="2950" spans="1:11">
      <c r="A2950" t="s">
        <v>33057</v>
      </c>
      <c r="B2950" t="s">
        <v>8915</v>
      </c>
      <c r="C2950" s="2">
        <v>44823</v>
      </c>
      <c r="D2950" s="2">
        <v>45653</v>
      </c>
      <c r="E2950" s="5">
        <v>53607</v>
      </c>
      <c r="F2950" t="s">
        <v>30123</v>
      </c>
      <c r="G2950" t="s">
        <v>30094</v>
      </c>
      <c r="H2950" t="s">
        <v>30088</v>
      </c>
      <c r="I2950" t="s">
        <v>30098</v>
      </c>
      <c r="J2950" t="s">
        <v>30117</v>
      </c>
      <c r="K2950" t="s">
        <v>30091</v>
      </c>
    </row>
    <row r="2951" spans="1:11">
      <c r="A2951" t="s">
        <v>33058</v>
      </c>
      <c r="B2951" t="s">
        <v>8918</v>
      </c>
      <c r="C2951" s="2">
        <v>45286</v>
      </c>
      <c r="D2951" s="2">
        <v>46026</v>
      </c>
      <c r="E2951" s="5">
        <v>30629</v>
      </c>
      <c r="F2951" t="s">
        <v>30081</v>
      </c>
      <c r="G2951" t="s">
        <v>30088</v>
      </c>
      <c r="H2951" t="s">
        <v>30088</v>
      </c>
      <c r="I2951" t="s">
        <v>30116</v>
      </c>
      <c r="J2951" t="s">
        <v>30139</v>
      </c>
      <c r="K2951" t="s">
        <v>30102</v>
      </c>
    </row>
    <row r="2952" spans="1:11">
      <c r="A2952" t="s">
        <v>33059</v>
      </c>
      <c r="B2952" t="s">
        <v>8921</v>
      </c>
      <c r="C2952" s="2">
        <v>45292</v>
      </c>
      <c r="D2952" s="2">
        <v>46119</v>
      </c>
      <c r="E2952" s="5">
        <v>21618</v>
      </c>
      <c r="F2952" t="s">
        <v>30097</v>
      </c>
      <c r="G2952" t="s">
        <v>30082</v>
      </c>
      <c r="H2952" t="s">
        <v>30088</v>
      </c>
      <c r="I2952" t="s">
        <v>30105</v>
      </c>
      <c r="J2952" t="s">
        <v>30101</v>
      </c>
      <c r="K2952" t="s">
        <v>30086</v>
      </c>
    </row>
    <row r="2953" spans="1:11">
      <c r="A2953" t="s">
        <v>33060</v>
      </c>
      <c r="B2953" t="s">
        <v>8924</v>
      </c>
      <c r="C2953" s="2">
        <v>44996</v>
      </c>
      <c r="D2953" s="2">
        <v>45547</v>
      </c>
      <c r="E2953" s="5">
        <v>21878</v>
      </c>
      <c r="F2953" t="s">
        <v>30097</v>
      </c>
      <c r="G2953" t="s">
        <v>30094</v>
      </c>
      <c r="H2953" t="s">
        <v>30083</v>
      </c>
      <c r="I2953" t="s">
        <v>30114</v>
      </c>
      <c r="J2953" t="s">
        <v>30117</v>
      </c>
      <c r="K2953" t="s">
        <v>30086</v>
      </c>
    </row>
    <row r="2954" spans="1:11">
      <c r="A2954" t="s">
        <v>33061</v>
      </c>
      <c r="B2954" t="s">
        <v>8927</v>
      </c>
      <c r="C2954" s="2">
        <v>44688</v>
      </c>
      <c r="D2954" s="2">
        <v>45329</v>
      </c>
      <c r="E2954" s="5">
        <v>20521</v>
      </c>
      <c r="F2954" t="s">
        <v>30097</v>
      </c>
      <c r="G2954" t="s">
        <v>30088</v>
      </c>
      <c r="H2954" t="s">
        <v>30083</v>
      </c>
      <c r="I2954" t="s">
        <v>30084</v>
      </c>
      <c r="J2954" t="s">
        <v>30120</v>
      </c>
      <c r="K2954" t="s">
        <v>30102</v>
      </c>
    </row>
    <row r="2955" spans="1:11">
      <c r="A2955" t="s">
        <v>33062</v>
      </c>
      <c r="B2955" t="s">
        <v>8930</v>
      </c>
      <c r="C2955" s="2">
        <v>45364</v>
      </c>
      <c r="D2955" s="2">
        <v>46012</v>
      </c>
      <c r="E2955" s="5">
        <v>19112</v>
      </c>
      <c r="F2955" t="s">
        <v>30097</v>
      </c>
      <c r="G2955" t="s">
        <v>30082</v>
      </c>
      <c r="H2955" t="s">
        <v>30095</v>
      </c>
      <c r="I2955" t="s">
        <v>30116</v>
      </c>
      <c r="J2955" t="s">
        <v>30139</v>
      </c>
      <c r="K2955" t="s">
        <v>30102</v>
      </c>
    </row>
    <row r="2956" spans="1:11">
      <c r="A2956" t="s">
        <v>33063</v>
      </c>
      <c r="B2956" t="s">
        <v>8933</v>
      </c>
      <c r="C2956" s="2">
        <v>44594</v>
      </c>
      <c r="D2956" s="2">
        <v>44721</v>
      </c>
      <c r="E2956" s="5">
        <v>32611</v>
      </c>
      <c r="F2956" t="s">
        <v>30093</v>
      </c>
      <c r="G2956" t="s">
        <v>30088</v>
      </c>
      <c r="H2956" t="s">
        <v>30088</v>
      </c>
      <c r="I2956" t="s">
        <v>30114</v>
      </c>
      <c r="J2956" t="s">
        <v>30120</v>
      </c>
      <c r="K2956" t="s">
        <v>30086</v>
      </c>
    </row>
    <row r="2957" spans="1:11">
      <c r="A2957" t="s">
        <v>33064</v>
      </c>
      <c r="B2957" t="s">
        <v>8936</v>
      </c>
      <c r="C2957" s="2">
        <v>45117</v>
      </c>
      <c r="D2957" s="2">
        <v>45608</v>
      </c>
      <c r="E2957" s="5">
        <v>45258</v>
      </c>
      <c r="F2957" t="s">
        <v>30107</v>
      </c>
      <c r="G2957" t="s">
        <v>30094</v>
      </c>
      <c r="H2957" t="s">
        <v>30088</v>
      </c>
      <c r="I2957" t="s">
        <v>30089</v>
      </c>
      <c r="J2957" t="s">
        <v>30120</v>
      </c>
      <c r="K2957" t="s">
        <v>30102</v>
      </c>
    </row>
    <row r="2958" spans="1:11">
      <c r="A2958" t="s">
        <v>33065</v>
      </c>
      <c r="B2958" t="s">
        <v>8939</v>
      </c>
      <c r="C2958" s="2">
        <v>44902</v>
      </c>
      <c r="D2958" s="2">
        <v>45546</v>
      </c>
      <c r="E2958" s="5">
        <v>36453</v>
      </c>
      <c r="F2958" t="s">
        <v>30093</v>
      </c>
      <c r="G2958" t="s">
        <v>30088</v>
      </c>
      <c r="H2958" t="s">
        <v>30095</v>
      </c>
      <c r="I2958" t="s">
        <v>30114</v>
      </c>
      <c r="J2958" t="s">
        <v>30139</v>
      </c>
      <c r="K2958" t="s">
        <v>30102</v>
      </c>
    </row>
    <row r="2959" spans="1:11">
      <c r="A2959" t="s">
        <v>33066</v>
      </c>
      <c r="B2959" t="s">
        <v>8942</v>
      </c>
      <c r="C2959" s="2">
        <v>44943</v>
      </c>
      <c r="D2959" s="2">
        <v>45215</v>
      </c>
      <c r="E2959" s="5">
        <v>46407</v>
      </c>
      <c r="F2959" t="s">
        <v>30107</v>
      </c>
      <c r="G2959" t="s">
        <v>30088</v>
      </c>
      <c r="H2959" t="s">
        <v>30088</v>
      </c>
      <c r="I2959" t="s">
        <v>30084</v>
      </c>
      <c r="J2959" t="s">
        <v>30117</v>
      </c>
      <c r="K2959" t="s">
        <v>30086</v>
      </c>
    </row>
    <row r="2960" spans="1:11">
      <c r="A2960" t="s">
        <v>33067</v>
      </c>
      <c r="B2960" t="s">
        <v>8945</v>
      </c>
      <c r="C2960" s="2">
        <v>44840</v>
      </c>
      <c r="D2960" s="2">
        <v>45545</v>
      </c>
      <c r="E2960" s="5">
        <v>22833</v>
      </c>
      <c r="F2960" t="s">
        <v>30097</v>
      </c>
      <c r="G2960" t="s">
        <v>30094</v>
      </c>
      <c r="H2960" t="s">
        <v>30083</v>
      </c>
      <c r="I2960" t="s">
        <v>30098</v>
      </c>
      <c r="J2960" t="s">
        <v>30108</v>
      </c>
      <c r="K2960" t="s">
        <v>30102</v>
      </c>
    </row>
    <row r="2961" spans="1:11">
      <c r="A2961" t="s">
        <v>33068</v>
      </c>
      <c r="B2961" t="s">
        <v>8948</v>
      </c>
      <c r="C2961" s="2">
        <v>45431</v>
      </c>
      <c r="D2961" s="2">
        <v>45525</v>
      </c>
      <c r="E2961" s="5">
        <v>19561</v>
      </c>
      <c r="F2961" t="s">
        <v>30097</v>
      </c>
      <c r="G2961" t="s">
        <v>30082</v>
      </c>
      <c r="H2961" t="s">
        <v>30088</v>
      </c>
      <c r="I2961" t="s">
        <v>30116</v>
      </c>
      <c r="J2961" t="s">
        <v>30101</v>
      </c>
      <c r="K2961" t="s">
        <v>30091</v>
      </c>
    </row>
    <row r="2962" spans="1:11">
      <c r="A2962" t="s">
        <v>33069</v>
      </c>
      <c r="B2962" t="s">
        <v>8951</v>
      </c>
      <c r="C2962" s="2">
        <v>44963</v>
      </c>
      <c r="D2962" s="2">
        <v>45520</v>
      </c>
      <c r="E2962" s="5">
        <v>53761</v>
      </c>
      <c r="F2962" t="s">
        <v>30123</v>
      </c>
      <c r="G2962" t="s">
        <v>30094</v>
      </c>
      <c r="H2962" t="s">
        <v>30088</v>
      </c>
      <c r="I2962" t="s">
        <v>30089</v>
      </c>
      <c r="J2962" t="s">
        <v>30108</v>
      </c>
      <c r="K2962" t="s">
        <v>30091</v>
      </c>
    </row>
    <row r="2963" spans="1:11">
      <c r="A2963" t="s">
        <v>33070</v>
      </c>
      <c r="B2963" t="s">
        <v>8954</v>
      </c>
      <c r="C2963" s="2">
        <v>44623</v>
      </c>
      <c r="D2963" s="2">
        <v>45239</v>
      </c>
      <c r="E2963" s="5">
        <v>22560</v>
      </c>
      <c r="F2963" t="s">
        <v>30097</v>
      </c>
      <c r="G2963" t="s">
        <v>30082</v>
      </c>
      <c r="H2963" t="s">
        <v>30083</v>
      </c>
      <c r="I2963" t="s">
        <v>30098</v>
      </c>
      <c r="J2963" t="s">
        <v>30110</v>
      </c>
      <c r="K2963" t="s">
        <v>30086</v>
      </c>
    </row>
    <row r="2964" spans="1:11">
      <c r="A2964" t="s">
        <v>33071</v>
      </c>
      <c r="B2964" t="s">
        <v>8957</v>
      </c>
      <c r="C2964" s="2">
        <v>45253</v>
      </c>
      <c r="D2964" s="2">
        <v>46107</v>
      </c>
      <c r="E2964" s="5">
        <v>47261</v>
      </c>
      <c r="F2964" t="s">
        <v>30107</v>
      </c>
      <c r="G2964" t="s">
        <v>30094</v>
      </c>
      <c r="H2964" t="s">
        <v>30083</v>
      </c>
      <c r="I2964" t="s">
        <v>30105</v>
      </c>
      <c r="J2964" t="s">
        <v>30139</v>
      </c>
      <c r="K2964" t="s">
        <v>30086</v>
      </c>
    </row>
    <row r="2965" spans="1:11">
      <c r="A2965" t="s">
        <v>33072</v>
      </c>
      <c r="B2965" t="s">
        <v>8960</v>
      </c>
      <c r="C2965" s="2">
        <v>45100</v>
      </c>
      <c r="D2965" s="2">
        <v>45350</v>
      </c>
      <c r="E2965" s="5">
        <v>42458</v>
      </c>
      <c r="F2965" t="s">
        <v>30107</v>
      </c>
      <c r="G2965" t="s">
        <v>30094</v>
      </c>
      <c r="H2965" t="s">
        <v>30088</v>
      </c>
      <c r="I2965" t="s">
        <v>30105</v>
      </c>
      <c r="J2965" t="s">
        <v>30110</v>
      </c>
      <c r="K2965" t="s">
        <v>30091</v>
      </c>
    </row>
    <row r="2966" spans="1:11">
      <c r="A2966" t="s">
        <v>33073</v>
      </c>
      <c r="B2966" t="s">
        <v>8963</v>
      </c>
      <c r="C2966" s="2">
        <v>45329</v>
      </c>
      <c r="D2966" s="2">
        <v>45812</v>
      </c>
      <c r="E2966" s="5">
        <v>32428</v>
      </c>
      <c r="F2966" t="s">
        <v>30081</v>
      </c>
      <c r="G2966" t="s">
        <v>30094</v>
      </c>
      <c r="H2966" t="s">
        <v>30095</v>
      </c>
      <c r="I2966" t="s">
        <v>30098</v>
      </c>
      <c r="J2966" t="s">
        <v>30101</v>
      </c>
      <c r="K2966" t="s">
        <v>30091</v>
      </c>
    </row>
    <row r="2967" spans="1:11">
      <c r="A2967" t="s">
        <v>33074</v>
      </c>
      <c r="B2967" t="s">
        <v>8966</v>
      </c>
      <c r="C2967" s="2">
        <v>44685</v>
      </c>
      <c r="D2967" s="2">
        <v>45223</v>
      </c>
      <c r="E2967" s="5">
        <v>54380</v>
      </c>
      <c r="F2967" t="s">
        <v>30123</v>
      </c>
      <c r="G2967" t="s">
        <v>30082</v>
      </c>
      <c r="H2967" t="s">
        <v>30088</v>
      </c>
      <c r="I2967" t="s">
        <v>30098</v>
      </c>
      <c r="J2967" t="s">
        <v>30112</v>
      </c>
      <c r="K2967" t="s">
        <v>30091</v>
      </c>
    </row>
    <row r="2968" spans="1:11">
      <c r="A2968" t="s">
        <v>33075</v>
      </c>
      <c r="B2968" t="s">
        <v>8969</v>
      </c>
      <c r="C2968" s="2">
        <v>44610</v>
      </c>
      <c r="D2968" s="2">
        <v>44995</v>
      </c>
      <c r="E2968" s="5">
        <v>19074</v>
      </c>
      <c r="F2968" t="s">
        <v>30097</v>
      </c>
      <c r="G2968" t="s">
        <v>30088</v>
      </c>
      <c r="H2968" t="s">
        <v>30095</v>
      </c>
      <c r="I2968" t="s">
        <v>30089</v>
      </c>
      <c r="J2968" t="s">
        <v>30120</v>
      </c>
      <c r="K2968" t="s">
        <v>30091</v>
      </c>
    </row>
    <row r="2969" spans="1:11">
      <c r="A2969" t="s">
        <v>33076</v>
      </c>
      <c r="B2969" t="s">
        <v>8972</v>
      </c>
      <c r="C2969" s="2">
        <v>44892</v>
      </c>
      <c r="D2969" s="2">
        <v>45441</v>
      </c>
      <c r="E2969" s="5">
        <v>23561</v>
      </c>
      <c r="F2969" t="s">
        <v>30097</v>
      </c>
      <c r="G2969" t="s">
        <v>30094</v>
      </c>
      <c r="H2969" t="s">
        <v>30088</v>
      </c>
      <c r="I2969" t="s">
        <v>30084</v>
      </c>
      <c r="J2969" t="s">
        <v>30120</v>
      </c>
      <c r="K2969" t="s">
        <v>30091</v>
      </c>
    </row>
    <row r="2970" spans="1:11">
      <c r="A2970" t="s">
        <v>33077</v>
      </c>
      <c r="B2970" t="s">
        <v>8975</v>
      </c>
      <c r="C2970" s="2">
        <v>44591</v>
      </c>
      <c r="D2970" s="2">
        <v>44783</v>
      </c>
      <c r="E2970" s="5">
        <v>46895</v>
      </c>
      <c r="F2970" t="s">
        <v>30107</v>
      </c>
      <c r="G2970" t="s">
        <v>30094</v>
      </c>
      <c r="H2970" t="s">
        <v>30088</v>
      </c>
      <c r="I2970" t="s">
        <v>30089</v>
      </c>
      <c r="J2970" t="s">
        <v>30101</v>
      </c>
      <c r="K2970" t="s">
        <v>30086</v>
      </c>
    </row>
    <row r="2971" spans="1:11">
      <c r="A2971" t="s">
        <v>33078</v>
      </c>
      <c r="B2971" t="s">
        <v>8978</v>
      </c>
      <c r="C2971" s="2">
        <v>44668</v>
      </c>
      <c r="D2971" s="2">
        <v>45439</v>
      </c>
      <c r="E2971" s="5">
        <v>19650</v>
      </c>
      <c r="F2971" t="s">
        <v>30097</v>
      </c>
      <c r="G2971" t="s">
        <v>30094</v>
      </c>
      <c r="H2971" t="s">
        <v>30083</v>
      </c>
      <c r="I2971" t="s">
        <v>30105</v>
      </c>
      <c r="J2971" t="s">
        <v>30101</v>
      </c>
      <c r="K2971" t="s">
        <v>30086</v>
      </c>
    </row>
    <row r="2972" spans="1:11">
      <c r="A2972" t="s">
        <v>33079</v>
      </c>
      <c r="B2972" t="s">
        <v>8981</v>
      </c>
      <c r="C2972" s="2">
        <v>45206</v>
      </c>
      <c r="D2972" s="2">
        <v>45882</v>
      </c>
      <c r="E2972" s="5">
        <v>56526</v>
      </c>
      <c r="F2972" t="s">
        <v>30123</v>
      </c>
      <c r="G2972" t="s">
        <v>30094</v>
      </c>
      <c r="H2972" t="s">
        <v>30083</v>
      </c>
      <c r="I2972" t="s">
        <v>30116</v>
      </c>
      <c r="J2972" t="s">
        <v>30101</v>
      </c>
      <c r="K2972" t="s">
        <v>30102</v>
      </c>
    </row>
    <row r="2973" spans="1:11">
      <c r="A2973" t="s">
        <v>33080</v>
      </c>
      <c r="B2973" t="s">
        <v>8984</v>
      </c>
      <c r="C2973" s="2">
        <v>45110</v>
      </c>
      <c r="D2973" s="2">
        <v>45469</v>
      </c>
      <c r="E2973" s="5">
        <v>54080</v>
      </c>
      <c r="F2973" t="s">
        <v>30123</v>
      </c>
      <c r="G2973" t="s">
        <v>30094</v>
      </c>
      <c r="H2973" t="s">
        <v>30088</v>
      </c>
      <c r="I2973" t="s">
        <v>30098</v>
      </c>
      <c r="J2973" t="s">
        <v>30120</v>
      </c>
      <c r="K2973" t="s">
        <v>30091</v>
      </c>
    </row>
    <row r="2974" spans="1:11">
      <c r="A2974" t="s">
        <v>33081</v>
      </c>
      <c r="B2974" t="s">
        <v>8987</v>
      </c>
      <c r="C2974" s="2">
        <v>44865</v>
      </c>
      <c r="D2974" s="2">
        <v>45443</v>
      </c>
      <c r="E2974" s="5">
        <v>42193</v>
      </c>
      <c r="F2974" t="s">
        <v>30107</v>
      </c>
      <c r="G2974" t="s">
        <v>30088</v>
      </c>
      <c r="H2974" t="s">
        <v>30083</v>
      </c>
      <c r="I2974" t="s">
        <v>30116</v>
      </c>
      <c r="J2974" t="s">
        <v>30110</v>
      </c>
      <c r="K2974" t="s">
        <v>30102</v>
      </c>
    </row>
    <row r="2975" spans="1:11">
      <c r="A2975" t="s">
        <v>33082</v>
      </c>
      <c r="B2975" t="s">
        <v>8990</v>
      </c>
      <c r="C2975" s="2">
        <v>44640</v>
      </c>
      <c r="D2975" s="2">
        <v>45240</v>
      </c>
      <c r="E2975" s="5">
        <v>44258</v>
      </c>
      <c r="F2975" t="s">
        <v>30107</v>
      </c>
      <c r="G2975" t="s">
        <v>30094</v>
      </c>
      <c r="H2975" t="s">
        <v>30095</v>
      </c>
      <c r="I2975" t="s">
        <v>30084</v>
      </c>
      <c r="J2975" t="s">
        <v>30117</v>
      </c>
      <c r="K2975" t="s">
        <v>30102</v>
      </c>
    </row>
    <row r="2976" spans="1:11">
      <c r="A2976" t="s">
        <v>33083</v>
      </c>
      <c r="B2976" t="s">
        <v>8993</v>
      </c>
      <c r="C2976" s="2">
        <v>44889</v>
      </c>
      <c r="D2976" s="2">
        <v>45314</v>
      </c>
      <c r="E2976" s="5">
        <v>44511</v>
      </c>
      <c r="F2976" t="s">
        <v>30107</v>
      </c>
      <c r="G2976" t="s">
        <v>30094</v>
      </c>
      <c r="H2976" t="s">
        <v>30088</v>
      </c>
      <c r="I2976" t="s">
        <v>30089</v>
      </c>
      <c r="J2976" t="s">
        <v>30112</v>
      </c>
      <c r="K2976" t="s">
        <v>30091</v>
      </c>
    </row>
    <row r="2977" spans="1:11">
      <c r="A2977" t="s">
        <v>33084</v>
      </c>
      <c r="B2977" t="s">
        <v>8996</v>
      </c>
      <c r="C2977" s="2">
        <v>45387</v>
      </c>
      <c r="D2977" s="2">
        <v>46024</v>
      </c>
      <c r="E2977" s="5">
        <v>30351</v>
      </c>
      <c r="F2977" t="s">
        <v>30081</v>
      </c>
      <c r="G2977" t="s">
        <v>30088</v>
      </c>
      <c r="H2977" t="s">
        <v>30095</v>
      </c>
      <c r="I2977" t="s">
        <v>30098</v>
      </c>
      <c r="J2977" t="s">
        <v>30112</v>
      </c>
      <c r="K2977" t="s">
        <v>30102</v>
      </c>
    </row>
    <row r="2978" spans="1:11">
      <c r="A2978" t="s">
        <v>33085</v>
      </c>
      <c r="B2978" t="s">
        <v>8999</v>
      </c>
      <c r="C2978" s="2">
        <v>44587</v>
      </c>
      <c r="D2978" s="2">
        <v>44979</v>
      </c>
      <c r="E2978" s="5">
        <v>47115</v>
      </c>
      <c r="F2978" t="s">
        <v>30107</v>
      </c>
      <c r="G2978" t="s">
        <v>30088</v>
      </c>
      <c r="H2978" t="s">
        <v>30083</v>
      </c>
      <c r="I2978" t="s">
        <v>30105</v>
      </c>
      <c r="J2978" t="s">
        <v>30108</v>
      </c>
      <c r="K2978" t="s">
        <v>30086</v>
      </c>
    </row>
    <row r="2979" spans="1:11">
      <c r="A2979" t="s">
        <v>33086</v>
      </c>
      <c r="B2979" t="s">
        <v>9002</v>
      </c>
      <c r="C2979" s="2">
        <v>44787</v>
      </c>
      <c r="D2979" s="2">
        <v>45189</v>
      </c>
      <c r="E2979" s="5">
        <v>37845</v>
      </c>
      <c r="F2979" t="s">
        <v>30093</v>
      </c>
      <c r="G2979" t="s">
        <v>30094</v>
      </c>
      <c r="H2979" t="s">
        <v>30083</v>
      </c>
      <c r="I2979" t="s">
        <v>30116</v>
      </c>
      <c r="J2979" t="s">
        <v>30090</v>
      </c>
      <c r="K2979" t="s">
        <v>30091</v>
      </c>
    </row>
    <row r="2980" spans="1:11">
      <c r="A2980" t="s">
        <v>33087</v>
      </c>
      <c r="B2980" t="s">
        <v>9005</v>
      </c>
      <c r="C2980" s="2">
        <v>45080</v>
      </c>
      <c r="D2980" s="2">
        <v>45815</v>
      </c>
      <c r="E2980" s="5">
        <v>32166</v>
      </c>
      <c r="F2980" t="s">
        <v>30093</v>
      </c>
      <c r="G2980" t="s">
        <v>30082</v>
      </c>
      <c r="H2980" t="s">
        <v>30083</v>
      </c>
      <c r="I2980" t="s">
        <v>30116</v>
      </c>
      <c r="J2980" t="s">
        <v>30099</v>
      </c>
      <c r="K2980" t="s">
        <v>30102</v>
      </c>
    </row>
    <row r="2981" spans="1:11">
      <c r="A2981" t="s">
        <v>33088</v>
      </c>
      <c r="B2981" t="s">
        <v>9008</v>
      </c>
      <c r="C2981" s="2">
        <v>45015</v>
      </c>
      <c r="D2981" s="2">
        <v>45289</v>
      </c>
      <c r="E2981" s="5">
        <v>52312</v>
      </c>
      <c r="F2981" t="s">
        <v>30123</v>
      </c>
      <c r="G2981" t="s">
        <v>30088</v>
      </c>
      <c r="H2981" t="s">
        <v>30095</v>
      </c>
      <c r="I2981" t="s">
        <v>30084</v>
      </c>
      <c r="J2981" t="s">
        <v>30110</v>
      </c>
      <c r="K2981" t="s">
        <v>30102</v>
      </c>
    </row>
    <row r="2982" spans="1:11">
      <c r="A2982" t="s">
        <v>33089</v>
      </c>
      <c r="B2982" t="s">
        <v>9011</v>
      </c>
      <c r="C2982" s="2">
        <v>44709</v>
      </c>
      <c r="D2982" s="2">
        <v>44921</v>
      </c>
      <c r="E2982" s="5">
        <v>34275</v>
      </c>
      <c r="F2982" t="s">
        <v>30093</v>
      </c>
      <c r="G2982" t="s">
        <v>30082</v>
      </c>
      <c r="H2982" t="s">
        <v>30088</v>
      </c>
      <c r="I2982" t="s">
        <v>30116</v>
      </c>
      <c r="J2982" t="s">
        <v>30085</v>
      </c>
      <c r="K2982" t="s">
        <v>30086</v>
      </c>
    </row>
    <row r="2983" spans="1:11">
      <c r="A2983" t="s">
        <v>33090</v>
      </c>
      <c r="B2983" t="s">
        <v>9014</v>
      </c>
      <c r="C2983" s="2">
        <v>44719</v>
      </c>
      <c r="D2983" s="2">
        <v>45384</v>
      </c>
      <c r="E2983" s="5">
        <v>34098</v>
      </c>
      <c r="F2983" t="s">
        <v>30093</v>
      </c>
      <c r="G2983" t="s">
        <v>30088</v>
      </c>
      <c r="H2983" t="s">
        <v>30083</v>
      </c>
      <c r="I2983" t="s">
        <v>30114</v>
      </c>
      <c r="J2983" t="s">
        <v>30101</v>
      </c>
      <c r="K2983" t="s">
        <v>30102</v>
      </c>
    </row>
    <row r="2984" spans="1:11">
      <c r="A2984" t="s">
        <v>33091</v>
      </c>
      <c r="B2984" t="s">
        <v>9017</v>
      </c>
      <c r="C2984" s="2">
        <v>44939</v>
      </c>
      <c r="D2984" s="2">
        <v>45041</v>
      </c>
      <c r="E2984" s="5">
        <v>46728</v>
      </c>
      <c r="F2984" t="s">
        <v>30107</v>
      </c>
      <c r="G2984" t="s">
        <v>30082</v>
      </c>
      <c r="H2984" t="s">
        <v>30083</v>
      </c>
      <c r="I2984" t="s">
        <v>30116</v>
      </c>
      <c r="J2984" t="s">
        <v>30139</v>
      </c>
      <c r="K2984" t="s">
        <v>30091</v>
      </c>
    </row>
    <row r="2985" spans="1:11">
      <c r="A2985" t="s">
        <v>33092</v>
      </c>
      <c r="B2985" t="s">
        <v>9020</v>
      </c>
      <c r="C2985" s="2">
        <v>45252</v>
      </c>
      <c r="D2985" s="2">
        <v>45578</v>
      </c>
      <c r="E2985" s="5">
        <v>29000</v>
      </c>
      <c r="F2985" t="s">
        <v>30081</v>
      </c>
      <c r="G2985" t="s">
        <v>30082</v>
      </c>
      <c r="H2985" t="s">
        <v>30095</v>
      </c>
      <c r="I2985" t="s">
        <v>30098</v>
      </c>
      <c r="J2985" t="s">
        <v>30120</v>
      </c>
      <c r="K2985" t="s">
        <v>30086</v>
      </c>
    </row>
    <row r="2986" spans="1:11">
      <c r="A2986" t="s">
        <v>33093</v>
      </c>
      <c r="B2986" t="s">
        <v>9023</v>
      </c>
      <c r="C2986" s="2">
        <v>45140</v>
      </c>
      <c r="D2986" s="2">
        <v>45304</v>
      </c>
      <c r="E2986" s="5">
        <v>32195</v>
      </c>
      <c r="F2986" t="s">
        <v>30081</v>
      </c>
      <c r="G2986" t="s">
        <v>30088</v>
      </c>
      <c r="H2986" t="s">
        <v>30088</v>
      </c>
      <c r="I2986" t="s">
        <v>30114</v>
      </c>
      <c r="J2986" t="s">
        <v>30099</v>
      </c>
      <c r="K2986" t="s">
        <v>30086</v>
      </c>
    </row>
    <row r="2987" spans="1:11">
      <c r="A2987" t="s">
        <v>33094</v>
      </c>
      <c r="B2987" t="s">
        <v>9026</v>
      </c>
      <c r="C2987" s="2">
        <v>45017</v>
      </c>
      <c r="D2987" s="2">
        <v>45309</v>
      </c>
      <c r="E2987" s="5">
        <v>22198</v>
      </c>
      <c r="F2987" t="s">
        <v>30097</v>
      </c>
      <c r="G2987" t="s">
        <v>30082</v>
      </c>
      <c r="H2987" t="s">
        <v>30095</v>
      </c>
      <c r="I2987" t="s">
        <v>30089</v>
      </c>
      <c r="J2987" t="s">
        <v>30090</v>
      </c>
      <c r="K2987" t="s">
        <v>30086</v>
      </c>
    </row>
    <row r="2988" spans="1:11">
      <c r="A2988" t="s">
        <v>33095</v>
      </c>
      <c r="B2988" t="s">
        <v>9029</v>
      </c>
      <c r="C2988" s="2">
        <v>44808</v>
      </c>
      <c r="D2988" s="2">
        <v>45251</v>
      </c>
      <c r="E2988" s="5">
        <v>20301</v>
      </c>
      <c r="F2988" t="s">
        <v>30097</v>
      </c>
      <c r="G2988" t="s">
        <v>30082</v>
      </c>
      <c r="H2988" t="s">
        <v>30088</v>
      </c>
      <c r="I2988" t="s">
        <v>30116</v>
      </c>
      <c r="J2988" t="s">
        <v>30108</v>
      </c>
      <c r="K2988" t="s">
        <v>30086</v>
      </c>
    </row>
    <row r="2989" spans="1:11">
      <c r="A2989" t="s">
        <v>33096</v>
      </c>
      <c r="B2989" t="s">
        <v>9032</v>
      </c>
      <c r="C2989" s="2">
        <v>45090</v>
      </c>
      <c r="D2989" s="2">
        <v>45947</v>
      </c>
      <c r="E2989" s="5">
        <v>44574</v>
      </c>
      <c r="F2989" t="s">
        <v>30107</v>
      </c>
      <c r="G2989" t="s">
        <v>30082</v>
      </c>
      <c r="H2989" t="s">
        <v>30083</v>
      </c>
      <c r="I2989" t="s">
        <v>30116</v>
      </c>
      <c r="J2989" t="s">
        <v>30090</v>
      </c>
      <c r="K2989" t="s">
        <v>30102</v>
      </c>
    </row>
    <row r="2990" spans="1:11">
      <c r="A2990" t="s">
        <v>33097</v>
      </c>
      <c r="B2990" t="s">
        <v>9035</v>
      </c>
      <c r="C2990" s="2">
        <v>44854</v>
      </c>
      <c r="D2990" s="2">
        <v>45057</v>
      </c>
      <c r="E2990" s="5">
        <v>33085</v>
      </c>
      <c r="F2990" t="s">
        <v>30093</v>
      </c>
      <c r="G2990" t="s">
        <v>30094</v>
      </c>
      <c r="H2990" t="s">
        <v>30088</v>
      </c>
      <c r="I2990" t="s">
        <v>30084</v>
      </c>
      <c r="J2990" t="s">
        <v>30110</v>
      </c>
      <c r="K2990" t="s">
        <v>30102</v>
      </c>
    </row>
    <row r="2991" spans="1:11">
      <c r="A2991" t="s">
        <v>33098</v>
      </c>
      <c r="B2991" t="s">
        <v>9038</v>
      </c>
      <c r="C2991" s="2">
        <v>44840</v>
      </c>
      <c r="D2991" s="2">
        <v>45472</v>
      </c>
      <c r="E2991" s="5">
        <v>33354</v>
      </c>
      <c r="F2991" t="s">
        <v>30093</v>
      </c>
      <c r="G2991" t="s">
        <v>30082</v>
      </c>
      <c r="H2991" t="s">
        <v>30083</v>
      </c>
      <c r="I2991" t="s">
        <v>30089</v>
      </c>
      <c r="J2991" t="s">
        <v>30099</v>
      </c>
      <c r="K2991" t="s">
        <v>30091</v>
      </c>
    </row>
    <row r="2992" spans="1:11">
      <c r="A2992" t="s">
        <v>33099</v>
      </c>
      <c r="B2992" t="s">
        <v>9041</v>
      </c>
      <c r="C2992" s="2">
        <v>44722</v>
      </c>
      <c r="D2992" s="2">
        <v>45129</v>
      </c>
      <c r="E2992" s="5">
        <v>23508</v>
      </c>
      <c r="F2992" t="s">
        <v>30097</v>
      </c>
      <c r="G2992" t="s">
        <v>30088</v>
      </c>
      <c r="H2992" t="s">
        <v>30088</v>
      </c>
      <c r="I2992" t="s">
        <v>30098</v>
      </c>
      <c r="J2992" t="s">
        <v>30090</v>
      </c>
      <c r="K2992" t="s">
        <v>30086</v>
      </c>
    </row>
    <row r="2993" spans="1:11">
      <c r="A2993" t="s">
        <v>33100</v>
      </c>
      <c r="B2993" t="s">
        <v>9044</v>
      </c>
      <c r="C2993" s="2">
        <v>44835</v>
      </c>
      <c r="D2993" s="2">
        <v>45662</v>
      </c>
      <c r="E2993" s="5">
        <v>32105</v>
      </c>
      <c r="F2993" t="s">
        <v>30093</v>
      </c>
      <c r="G2993" t="s">
        <v>30088</v>
      </c>
      <c r="H2993" t="s">
        <v>30088</v>
      </c>
      <c r="I2993" t="s">
        <v>30114</v>
      </c>
      <c r="J2993" t="s">
        <v>30110</v>
      </c>
      <c r="K2993" t="s">
        <v>30102</v>
      </c>
    </row>
    <row r="2994" spans="1:11">
      <c r="A2994" t="s">
        <v>33101</v>
      </c>
      <c r="B2994" t="s">
        <v>9047</v>
      </c>
      <c r="C2994" s="2">
        <v>44966</v>
      </c>
      <c r="D2994" s="2">
        <v>45408</v>
      </c>
      <c r="E2994" s="5">
        <v>34713</v>
      </c>
      <c r="F2994" t="s">
        <v>30093</v>
      </c>
      <c r="G2994" t="s">
        <v>30082</v>
      </c>
      <c r="H2994" t="s">
        <v>30095</v>
      </c>
      <c r="I2994" t="s">
        <v>30114</v>
      </c>
      <c r="J2994" t="s">
        <v>30101</v>
      </c>
      <c r="K2994" t="s">
        <v>30091</v>
      </c>
    </row>
    <row r="2995" spans="1:11">
      <c r="A2995" t="s">
        <v>33102</v>
      </c>
      <c r="B2995" t="s">
        <v>9050</v>
      </c>
      <c r="C2995" s="2">
        <v>44629</v>
      </c>
      <c r="D2995" s="2">
        <v>45393</v>
      </c>
      <c r="E2995" s="5">
        <v>43071</v>
      </c>
      <c r="F2995" t="s">
        <v>30107</v>
      </c>
      <c r="G2995" t="s">
        <v>30082</v>
      </c>
      <c r="H2995" t="s">
        <v>30083</v>
      </c>
      <c r="I2995" t="s">
        <v>30105</v>
      </c>
      <c r="J2995" t="s">
        <v>30085</v>
      </c>
      <c r="K2995" t="s">
        <v>30091</v>
      </c>
    </row>
    <row r="2996" spans="1:11">
      <c r="A2996" t="s">
        <v>33103</v>
      </c>
      <c r="B2996" t="s">
        <v>9053</v>
      </c>
      <c r="C2996" s="2">
        <v>45315</v>
      </c>
      <c r="D2996" s="2">
        <v>46131</v>
      </c>
      <c r="E2996" s="5">
        <v>22419</v>
      </c>
      <c r="F2996" t="s">
        <v>30097</v>
      </c>
      <c r="G2996" t="s">
        <v>30094</v>
      </c>
      <c r="H2996" t="s">
        <v>30088</v>
      </c>
      <c r="I2996" t="s">
        <v>30105</v>
      </c>
      <c r="J2996" t="s">
        <v>30110</v>
      </c>
      <c r="K2996" t="s">
        <v>30091</v>
      </c>
    </row>
    <row r="2997" spans="1:11">
      <c r="A2997" t="s">
        <v>33104</v>
      </c>
      <c r="B2997" t="s">
        <v>9056</v>
      </c>
      <c r="C2997" s="2">
        <v>45431</v>
      </c>
      <c r="D2997" s="2">
        <v>46273</v>
      </c>
      <c r="E2997" s="5">
        <v>34322</v>
      </c>
      <c r="F2997" t="s">
        <v>30093</v>
      </c>
      <c r="G2997" t="s">
        <v>30082</v>
      </c>
      <c r="H2997" t="s">
        <v>30088</v>
      </c>
      <c r="I2997" t="s">
        <v>30084</v>
      </c>
      <c r="J2997" t="s">
        <v>30090</v>
      </c>
      <c r="K2997" t="s">
        <v>30086</v>
      </c>
    </row>
    <row r="2998" spans="1:11">
      <c r="A2998" t="s">
        <v>33105</v>
      </c>
      <c r="B2998" t="s">
        <v>9059</v>
      </c>
      <c r="C2998" s="2">
        <v>44880</v>
      </c>
      <c r="D2998" s="2">
        <v>45690</v>
      </c>
      <c r="E2998" s="5">
        <v>33389</v>
      </c>
      <c r="F2998" t="s">
        <v>30093</v>
      </c>
      <c r="G2998" t="s">
        <v>30094</v>
      </c>
      <c r="H2998" t="s">
        <v>30095</v>
      </c>
      <c r="I2998" t="s">
        <v>30105</v>
      </c>
      <c r="J2998" t="s">
        <v>30139</v>
      </c>
      <c r="K2998" t="s">
        <v>30091</v>
      </c>
    </row>
    <row r="2999" spans="1:11">
      <c r="A2999" t="s">
        <v>33106</v>
      </c>
      <c r="B2999" t="s">
        <v>9062</v>
      </c>
      <c r="C2999" s="2">
        <v>45295</v>
      </c>
      <c r="D2999" s="2">
        <v>46019</v>
      </c>
      <c r="E2999" s="5">
        <v>35783</v>
      </c>
      <c r="F2999" t="s">
        <v>30093</v>
      </c>
      <c r="G2999" t="s">
        <v>30088</v>
      </c>
      <c r="H2999" t="s">
        <v>30088</v>
      </c>
      <c r="I2999" t="s">
        <v>30105</v>
      </c>
      <c r="J2999" t="s">
        <v>30108</v>
      </c>
      <c r="K2999" t="s">
        <v>30091</v>
      </c>
    </row>
    <row r="3000" spans="1:11">
      <c r="A3000" t="s">
        <v>33107</v>
      </c>
      <c r="B3000" t="s">
        <v>9065</v>
      </c>
      <c r="C3000" s="2">
        <v>44995</v>
      </c>
      <c r="D3000" s="2">
        <v>45324</v>
      </c>
      <c r="E3000" s="5">
        <v>29454</v>
      </c>
      <c r="F3000" t="s">
        <v>30081</v>
      </c>
      <c r="G3000" t="s">
        <v>30088</v>
      </c>
      <c r="H3000" t="s">
        <v>30095</v>
      </c>
      <c r="I3000" t="s">
        <v>30098</v>
      </c>
      <c r="J3000" t="s">
        <v>30108</v>
      </c>
      <c r="K3000" t="s">
        <v>30086</v>
      </c>
    </row>
    <row r="3001" spans="1:11">
      <c r="A3001" t="s">
        <v>33108</v>
      </c>
      <c r="B3001" t="s">
        <v>9068</v>
      </c>
      <c r="C3001" s="2">
        <v>44857</v>
      </c>
      <c r="D3001" s="2">
        <v>45704</v>
      </c>
      <c r="E3001" s="5">
        <v>46302</v>
      </c>
      <c r="F3001" t="s">
        <v>30107</v>
      </c>
      <c r="G3001" t="s">
        <v>30082</v>
      </c>
      <c r="H3001" t="s">
        <v>30088</v>
      </c>
      <c r="I3001" t="s">
        <v>30114</v>
      </c>
      <c r="J3001" t="s">
        <v>30139</v>
      </c>
      <c r="K3001" t="s">
        <v>30086</v>
      </c>
    </row>
    <row r="3002" spans="1:11">
      <c r="A3002" t="s">
        <v>33109</v>
      </c>
      <c r="B3002" t="s">
        <v>9071</v>
      </c>
      <c r="C3002" s="2">
        <v>44614</v>
      </c>
      <c r="D3002" s="2">
        <v>45231</v>
      </c>
      <c r="E3002" s="5">
        <v>57736</v>
      </c>
      <c r="F3002" t="s">
        <v>30123</v>
      </c>
      <c r="G3002" t="s">
        <v>30088</v>
      </c>
      <c r="H3002" t="s">
        <v>30088</v>
      </c>
      <c r="I3002" t="s">
        <v>30116</v>
      </c>
      <c r="J3002" t="s">
        <v>30110</v>
      </c>
      <c r="K3002" t="s">
        <v>30091</v>
      </c>
    </row>
    <row r="3003" spans="1:11">
      <c r="A3003" t="s">
        <v>33110</v>
      </c>
      <c r="B3003" t="s">
        <v>9074</v>
      </c>
      <c r="C3003" s="2">
        <v>45244</v>
      </c>
      <c r="D3003" s="2">
        <v>45557</v>
      </c>
      <c r="E3003" s="5">
        <v>46247</v>
      </c>
      <c r="F3003" t="s">
        <v>30107</v>
      </c>
      <c r="G3003" t="s">
        <v>30088</v>
      </c>
      <c r="H3003" t="s">
        <v>30095</v>
      </c>
      <c r="I3003" t="s">
        <v>30098</v>
      </c>
      <c r="J3003" t="s">
        <v>30112</v>
      </c>
      <c r="K3003" t="s">
        <v>30091</v>
      </c>
    </row>
    <row r="3004" spans="1:11">
      <c r="A3004" t="s">
        <v>33111</v>
      </c>
      <c r="B3004" t="s">
        <v>9077</v>
      </c>
      <c r="C3004" s="2">
        <v>45209</v>
      </c>
      <c r="D3004" s="2">
        <v>45743</v>
      </c>
      <c r="E3004" s="5">
        <v>42518</v>
      </c>
      <c r="F3004" t="s">
        <v>30107</v>
      </c>
      <c r="G3004" t="s">
        <v>30088</v>
      </c>
      <c r="H3004" t="s">
        <v>30083</v>
      </c>
      <c r="I3004" t="s">
        <v>30084</v>
      </c>
      <c r="J3004" t="s">
        <v>30085</v>
      </c>
      <c r="K3004" t="s">
        <v>30091</v>
      </c>
    </row>
    <row r="3005" spans="1:11">
      <c r="A3005" t="s">
        <v>33112</v>
      </c>
      <c r="B3005" t="s">
        <v>9080</v>
      </c>
      <c r="C3005" s="2">
        <v>44574</v>
      </c>
      <c r="D3005" s="2">
        <v>44934</v>
      </c>
      <c r="E3005" s="5">
        <v>24829</v>
      </c>
      <c r="F3005" t="s">
        <v>30097</v>
      </c>
      <c r="G3005" t="s">
        <v>30094</v>
      </c>
      <c r="H3005" t="s">
        <v>30083</v>
      </c>
      <c r="I3005" t="s">
        <v>30105</v>
      </c>
      <c r="J3005" t="s">
        <v>30090</v>
      </c>
      <c r="K3005" t="s">
        <v>30102</v>
      </c>
    </row>
    <row r="3006" spans="1:11">
      <c r="A3006" t="s">
        <v>33113</v>
      </c>
      <c r="B3006" t="s">
        <v>9083</v>
      </c>
      <c r="C3006" s="2">
        <v>44822</v>
      </c>
      <c r="D3006" s="2">
        <v>45033</v>
      </c>
      <c r="E3006" s="5">
        <v>35121</v>
      </c>
      <c r="F3006" t="s">
        <v>30093</v>
      </c>
      <c r="G3006" t="s">
        <v>30094</v>
      </c>
      <c r="H3006" t="s">
        <v>30088</v>
      </c>
      <c r="I3006" t="s">
        <v>30098</v>
      </c>
      <c r="J3006" t="s">
        <v>30120</v>
      </c>
      <c r="K3006" t="s">
        <v>30102</v>
      </c>
    </row>
    <row r="3007" spans="1:11">
      <c r="A3007" t="s">
        <v>33114</v>
      </c>
      <c r="B3007" t="s">
        <v>9086</v>
      </c>
      <c r="C3007" s="2">
        <v>45071</v>
      </c>
      <c r="D3007" s="2">
        <v>45301</v>
      </c>
      <c r="E3007" s="5">
        <v>24984</v>
      </c>
      <c r="F3007" t="s">
        <v>30097</v>
      </c>
      <c r="G3007" t="s">
        <v>30082</v>
      </c>
      <c r="H3007" t="s">
        <v>30095</v>
      </c>
      <c r="I3007" t="s">
        <v>30114</v>
      </c>
      <c r="J3007" t="s">
        <v>30101</v>
      </c>
      <c r="K3007" t="s">
        <v>30086</v>
      </c>
    </row>
    <row r="3008" spans="1:11">
      <c r="A3008" t="s">
        <v>33115</v>
      </c>
      <c r="B3008" t="s">
        <v>9089</v>
      </c>
      <c r="C3008" s="2">
        <v>44674</v>
      </c>
      <c r="D3008" s="2">
        <v>45403</v>
      </c>
      <c r="E3008" s="5">
        <v>21195</v>
      </c>
      <c r="F3008" t="s">
        <v>30097</v>
      </c>
      <c r="G3008" t="s">
        <v>30094</v>
      </c>
      <c r="H3008" t="s">
        <v>30088</v>
      </c>
      <c r="I3008" t="s">
        <v>30089</v>
      </c>
      <c r="J3008" t="s">
        <v>30099</v>
      </c>
      <c r="K3008" t="s">
        <v>30091</v>
      </c>
    </row>
    <row r="3009" spans="1:11">
      <c r="A3009" t="s">
        <v>33116</v>
      </c>
      <c r="B3009" t="s">
        <v>9092</v>
      </c>
      <c r="C3009" s="2">
        <v>44933</v>
      </c>
      <c r="D3009" s="2">
        <v>45513</v>
      </c>
      <c r="E3009" s="5">
        <v>56597</v>
      </c>
      <c r="F3009" t="s">
        <v>30123</v>
      </c>
      <c r="G3009" t="s">
        <v>30094</v>
      </c>
      <c r="H3009" t="s">
        <v>30088</v>
      </c>
      <c r="I3009" t="s">
        <v>30098</v>
      </c>
      <c r="J3009" t="s">
        <v>30139</v>
      </c>
      <c r="K3009" t="s">
        <v>30102</v>
      </c>
    </row>
    <row r="3010" spans="1:11">
      <c r="A3010" t="s">
        <v>33117</v>
      </c>
      <c r="B3010" t="s">
        <v>9095</v>
      </c>
      <c r="C3010" s="2">
        <v>45162</v>
      </c>
      <c r="D3010" s="2">
        <v>45814</v>
      </c>
      <c r="E3010" s="5">
        <v>35144</v>
      </c>
      <c r="F3010" t="s">
        <v>30093</v>
      </c>
      <c r="G3010" t="s">
        <v>30094</v>
      </c>
      <c r="H3010" t="s">
        <v>30095</v>
      </c>
      <c r="I3010" t="s">
        <v>30116</v>
      </c>
      <c r="J3010" t="s">
        <v>30139</v>
      </c>
      <c r="K3010" t="s">
        <v>30091</v>
      </c>
    </row>
    <row r="3011" spans="1:11">
      <c r="A3011" t="s">
        <v>33118</v>
      </c>
      <c r="B3011" t="s">
        <v>9098</v>
      </c>
      <c r="C3011" s="2">
        <v>45354</v>
      </c>
      <c r="D3011" s="2">
        <v>46108</v>
      </c>
      <c r="E3011" s="5">
        <v>55239</v>
      </c>
      <c r="F3011" t="s">
        <v>30123</v>
      </c>
      <c r="G3011" t="s">
        <v>30082</v>
      </c>
      <c r="H3011" t="s">
        <v>30083</v>
      </c>
      <c r="I3011" t="s">
        <v>30105</v>
      </c>
      <c r="J3011" t="s">
        <v>30117</v>
      </c>
      <c r="K3011" t="s">
        <v>30091</v>
      </c>
    </row>
    <row r="3012" spans="1:11">
      <c r="A3012" t="s">
        <v>33119</v>
      </c>
      <c r="B3012" t="s">
        <v>9101</v>
      </c>
      <c r="C3012" s="2">
        <v>45312</v>
      </c>
      <c r="D3012" s="2">
        <v>45616</v>
      </c>
      <c r="E3012" s="5">
        <v>54112</v>
      </c>
      <c r="F3012" t="s">
        <v>30123</v>
      </c>
      <c r="G3012" t="s">
        <v>30088</v>
      </c>
      <c r="H3012" t="s">
        <v>30088</v>
      </c>
      <c r="I3012" t="s">
        <v>30084</v>
      </c>
      <c r="J3012" t="s">
        <v>30120</v>
      </c>
      <c r="K3012" t="s">
        <v>30102</v>
      </c>
    </row>
    <row r="3013" spans="1:11">
      <c r="A3013" t="s">
        <v>33120</v>
      </c>
      <c r="B3013" t="s">
        <v>9104</v>
      </c>
      <c r="C3013" s="2">
        <v>45390</v>
      </c>
      <c r="D3013" s="2">
        <v>45948</v>
      </c>
      <c r="E3013" s="5">
        <v>45327</v>
      </c>
      <c r="F3013" t="s">
        <v>30107</v>
      </c>
      <c r="G3013" t="s">
        <v>30088</v>
      </c>
      <c r="H3013" t="s">
        <v>30095</v>
      </c>
      <c r="I3013" t="s">
        <v>30114</v>
      </c>
      <c r="J3013" t="s">
        <v>30099</v>
      </c>
      <c r="K3013" t="s">
        <v>30091</v>
      </c>
    </row>
    <row r="3014" spans="1:11">
      <c r="A3014" t="s">
        <v>33121</v>
      </c>
      <c r="B3014" t="s">
        <v>9107</v>
      </c>
      <c r="C3014" s="2">
        <v>44694</v>
      </c>
      <c r="D3014" s="2">
        <v>44790</v>
      </c>
      <c r="E3014" s="5">
        <v>32283</v>
      </c>
      <c r="F3014" t="s">
        <v>30093</v>
      </c>
      <c r="G3014" t="s">
        <v>30088</v>
      </c>
      <c r="H3014" t="s">
        <v>30083</v>
      </c>
      <c r="I3014" t="s">
        <v>30084</v>
      </c>
      <c r="J3014" t="s">
        <v>30139</v>
      </c>
      <c r="K3014" t="s">
        <v>30091</v>
      </c>
    </row>
    <row r="3015" spans="1:11">
      <c r="A3015" t="s">
        <v>33122</v>
      </c>
      <c r="B3015" t="s">
        <v>9110</v>
      </c>
      <c r="C3015" s="2">
        <v>45446</v>
      </c>
      <c r="D3015" s="2">
        <v>45662</v>
      </c>
      <c r="E3015" s="5">
        <v>22885</v>
      </c>
      <c r="F3015" t="s">
        <v>30097</v>
      </c>
      <c r="G3015" t="s">
        <v>30082</v>
      </c>
      <c r="H3015" t="s">
        <v>30083</v>
      </c>
      <c r="I3015" t="s">
        <v>30084</v>
      </c>
      <c r="J3015" t="s">
        <v>30108</v>
      </c>
      <c r="K3015" t="s">
        <v>30086</v>
      </c>
    </row>
    <row r="3016" spans="1:11">
      <c r="A3016" t="s">
        <v>33123</v>
      </c>
      <c r="B3016" t="s">
        <v>9113</v>
      </c>
      <c r="C3016" s="2">
        <v>44667</v>
      </c>
      <c r="D3016" s="2">
        <v>45241</v>
      </c>
      <c r="E3016" s="5">
        <v>52902</v>
      </c>
      <c r="F3016" t="s">
        <v>30123</v>
      </c>
      <c r="G3016" t="s">
        <v>30082</v>
      </c>
      <c r="H3016" t="s">
        <v>30088</v>
      </c>
      <c r="I3016" t="s">
        <v>30114</v>
      </c>
      <c r="J3016" t="s">
        <v>30085</v>
      </c>
      <c r="K3016" t="s">
        <v>30102</v>
      </c>
    </row>
    <row r="3017" spans="1:11">
      <c r="A3017" t="s">
        <v>33124</v>
      </c>
      <c r="B3017" t="s">
        <v>9116</v>
      </c>
      <c r="C3017" s="2">
        <v>45456</v>
      </c>
      <c r="D3017" s="2">
        <v>46124</v>
      </c>
      <c r="E3017" s="5">
        <v>20328</v>
      </c>
      <c r="F3017" t="s">
        <v>30097</v>
      </c>
      <c r="G3017" t="s">
        <v>30094</v>
      </c>
      <c r="H3017" t="s">
        <v>30083</v>
      </c>
      <c r="I3017" t="s">
        <v>30084</v>
      </c>
      <c r="J3017" t="s">
        <v>30117</v>
      </c>
      <c r="K3017" t="s">
        <v>30102</v>
      </c>
    </row>
    <row r="3018" spans="1:11">
      <c r="A3018" t="s">
        <v>33125</v>
      </c>
      <c r="B3018" t="s">
        <v>9119</v>
      </c>
      <c r="C3018" s="2">
        <v>44951</v>
      </c>
      <c r="D3018" s="2">
        <v>45660</v>
      </c>
      <c r="E3018" s="5">
        <v>44704</v>
      </c>
      <c r="F3018" t="s">
        <v>30107</v>
      </c>
      <c r="G3018" t="s">
        <v>30088</v>
      </c>
      <c r="H3018" t="s">
        <v>30095</v>
      </c>
      <c r="I3018" t="s">
        <v>30084</v>
      </c>
      <c r="J3018" t="s">
        <v>30117</v>
      </c>
      <c r="K3018" t="s">
        <v>30091</v>
      </c>
    </row>
    <row r="3019" spans="1:11">
      <c r="A3019" t="s">
        <v>33126</v>
      </c>
      <c r="B3019" t="s">
        <v>9122</v>
      </c>
      <c r="C3019" s="2">
        <v>44580</v>
      </c>
      <c r="D3019" s="2">
        <v>44999</v>
      </c>
      <c r="E3019" s="5">
        <v>46074</v>
      </c>
      <c r="F3019" t="s">
        <v>30107</v>
      </c>
      <c r="G3019" t="s">
        <v>30082</v>
      </c>
      <c r="H3019" t="s">
        <v>30088</v>
      </c>
      <c r="I3019" t="s">
        <v>30084</v>
      </c>
      <c r="J3019" t="s">
        <v>30099</v>
      </c>
      <c r="K3019" t="s">
        <v>30091</v>
      </c>
    </row>
    <row r="3020" spans="1:11">
      <c r="A3020" t="s">
        <v>33127</v>
      </c>
      <c r="B3020" t="s">
        <v>9125</v>
      </c>
      <c r="C3020" s="2">
        <v>44875</v>
      </c>
      <c r="D3020" s="2">
        <v>45759</v>
      </c>
      <c r="E3020" s="5">
        <v>56003</v>
      </c>
      <c r="F3020" t="s">
        <v>30123</v>
      </c>
      <c r="G3020" t="s">
        <v>30082</v>
      </c>
      <c r="H3020" t="s">
        <v>30095</v>
      </c>
      <c r="I3020" t="s">
        <v>30084</v>
      </c>
      <c r="J3020" t="s">
        <v>30108</v>
      </c>
      <c r="K3020" t="s">
        <v>30086</v>
      </c>
    </row>
    <row r="3021" spans="1:11">
      <c r="A3021" t="s">
        <v>33128</v>
      </c>
      <c r="B3021" t="s">
        <v>9128</v>
      </c>
      <c r="C3021" s="2">
        <v>45270</v>
      </c>
      <c r="D3021" s="2">
        <v>45784</v>
      </c>
      <c r="E3021" s="5">
        <v>34526</v>
      </c>
      <c r="F3021" t="s">
        <v>30093</v>
      </c>
      <c r="G3021" t="s">
        <v>30088</v>
      </c>
      <c r="H3021" t="s">
        <v>30088</v>
      </c>
      <c r="I3021" t="s">
        <v>30089</v>
      </c>
      <c r="J3021" t="s">
        <v>30112</v>
      </c>
      <c r="K3021" t="s">
        <v>30091</v>
      </c>
    </row>
    <row r="3022" spans="1:11">
      <c r="A3022" t="s">
        <v>33129</v>
      </c>
      <c r="B3022" t="s">
        <v>9131</v>
      </c>
      <c r="C3022" s="2">
        <v>45298</v>
      </c>
      <c r="D3022" s="2">
        <v>45894</v>
      </c>
      <c r="E3022" s="5">
        <v>36766</v>
      </c>
      <c r="F3022" t="s">
        <v>30093</v>
      </c>
      <c r="G3022" t="s">
        <v>30094</v>
      </c>
      <c r="H3022" t="s">
        <v>30095</v>
      </c>
      <c r="I3022" t="s">
        <v>30114</v>
      </c>
      <c r="J3022" t="s">
        <v>30090</v>
      </c>
      <c r="K3022" t="s">
        <v>30091</v>
      </c>
    </row>
    <row r="3023" spans="1:11">
      <c r="A3023" t="s">
        <v>33130</v>
      </c>
      <c r="B3023" t="s">
        <v>9134</v>
      </c>
      <c r="C3023" s="2">
        <v>45441</v>
      </c>
      <c r="D3023" s="2">
        <v>46088</v>
      </c>
      <c r="E3023" s="5">
        <v>44815</v>
      </c>
      <c r="F3023" t="s">
        <v>30107</v>
      </c>
      <c r="G3023" t="s">
        <v>30094</v>
      </c>
      <c r="H3023" t="s">
        <v>30088</v>
      </c>
      <c r="I3023" t="s">
        <v>30105</v>
      </c>
      <c r="J3023" t="s">
        <v>30139</v>
      </c>
      <c r="K3023" t="s">
        <v>30086</v>
      </c>
    </row>
    <row r="3024" spans="1:11">
      <c r="A3024" t="s">
        <v>33131</v>
      </c>
      <c r="B3024" t="s">
        <v>9137</v>
      </c>
      <c r="C3024" s="2">
        <v>44859</v>
      </c>
      <c r="D3024" s="2">
        <v>45036</v>
      </c>
      <c r="E3024" s="5">
        <v>20061</v>
      </c>
      <c r="F3024" t="s">
        <v>30097</v>
      </c>
      <c r="G3024" t="s">
        <v>30094</v>
      </c>
      <c r="H3024" t="s">
        <v>30095</v>
      </c>
      <c r="I3024" t="s">
        <v>30089</v>
      </c>
      <c r="J3024" t="s">
        <v>30108</v>
      </c>
      <c r="K3024" t="s">
        <v>30091</v>
      </c>
    </row>
    <row r="3025" spans="1:11">
      <c r="A3025" t="s">
        <v>33132</v>
      </c>
      <c r="B3025" t="s">
        <v>9140</v>
      </c>
      <c r="C3025" s="2">
        <v>44880</v>
      </c>
      <c r="D3025" s="2">
        <v>45193</v>
      </c>
      <c r="E3025" s="5">
        <v>42735</v>
      </c>
      <c r="F3025" t="s">
        <v>30107</v>
      </c>
      <c r="G3025" t="s">
        <v>30094</v>
      </c>
      <c r="H3025" t="s">
        <v>30083</v>
      </c>
      <c r="I3025" t="s">
        <v>30089</v>
      </c>
      <c r="J3025" t="s">
        <v>30090</v>
      </c>
      <c r="K3025" t="s">
        <v>30086</v>
      </c>
    </row>
    <row r="3026" spans="1:11">
      <c r="A3026" t="s">
        <v>33133</v>
      </c>
      <c r="B3026" t="s">
        <v>9143</v>
      </c>
      <c r="C3026" s="2">
        <v>44851</v>
      </c>
      <c r="D3026" s="2">
        <v>45101</v>
      </c>
      <c r="E3026" s="5">
        <v>28342</v>
      </c>
      <c r="F3026" t="s">
        <v>30081</v>
      </c>
      <c r="G3026" t="s">
        <v>30088</v>
      </c>
      <c r="H3026" t="s">
        <v>30095</v>
      </c>
      <c r="I3026" t="s">
        <v>30089</v>
      </c>
      <c r="J3026" t="s">
        <v>30112</v>
      </c>
      <c r="K3026" t="s">
        <v>30086</v>
      </c>
    </row>
    <row r="3027" spans="1:11">
      <c r="A3027" t="s">
        <v>33134</v>
      </c>
      <c r="B3027" t="s">
        <v>9146</v>
      </c>
      <c r="C3027" s="2">
        <v>44588</v>
      </c>
      <c r="D3027" s="2">
        <v>45455</v>
      </c>
      <c r="E3027" s="5">
        <v>36580</v>
      </c>
      <c r="F3027" t="s">
        <v>30093</v>
      </c>
      <c r="G3027" t="s">
        <v>30088</v>
      </c>
      <c r="H3027" t="s">
        <v>30095</v>
      </c>
      <c r="I3027" t="s">
        <v>30089</v>
      </c>
      <c r="J3027" t="s">
        <v>30117</v>
      </c>
      <c r="K3027" t="s">
        <v>30086</v>
      </c>
    </row>
    <row r="3028" spans="1:11">
      <c r="A3028" t="s">
        <v>33135</v>
      </c>
      <c r="B3028" t="s">
        <v>9149</v>
      </c>
      <c r="C3028" s="2">
        <v>45162</v>
      </c>
      <c r="D3028" s="2">
        <v>45886</v>
      </c>
      <c r="E3028" s="5">
        <v>23350</v>
      </c>
      <c r="F3028" t="s">
        <v>30097</v>
      </c>
      <c r="G3028" t="s">
        <v>30082</v>
      </c>
      <c r="H3028" t="s">
        <v>30095</v>
      </c>
      <c r="I3028" t="s">
        <v>30098</v>
      </c>
      <c r="J3028" t="s">
        <v>30085</v>
      </c>
      <c r="K3028" t="s">
        <v>30102</v>
      </c>
    </row>
    <row r="3029" spans="1:11">
      <c r="A3029" t="s">
        <v>33136</v>
      </c>
      <c r="B3029" t="s">
        <v>9152</v>
      </c>
      <c r="C3029" s="2">
        <v>45129</v>
      </c>
      <c r="D3029" s="2">
        <v>45220</v>
      </c>
      <c r="E3029" s="5">
        <v>43564</v>
      </c>
      <c r="F3029" t="s">
        <v>30107</v>
      </c>
      <c r="G3029" t="s">
        <v>30088</v>
      </c>
      <c r="H3029" t="s">
        <v>30095</v>
      </c>
      <c r="I3029" t="s">
        <v>30089</v>
      </c>
      <c r="J3029" t="s">
        <v>30110</v>
      </c>
      <c r="K3029" t="s">
        <v>30086</v>
      </c>
    </row>
    <row r="3030" spans="1:11">
      <c r="A3030" t="s">
        <v>33137</v>
      </c>
      <c r="B3030" t="s">
        <v>9155</v>
      </c>
      <c r="C3030" s="2">
        <v>44723</v>
      </c>
      <c r="D3030" s="2">
        <v>45134</v>
      </c>
      <c r="E3030" s="5">
        <v>37829</v>
      </c>
      <c r="F3030" t="s">
        <v>30093</v>
      </c>
      <c r="G3030" t="s">
        <v>30088</v>
      </c>
      <c r="H3030" t="s">
        <v>30088</v>
      </c>
      <c r="I3030" t="s">
        <v>30116</v>
      </c>
      <c r="J3030" t="s">
        <v>30117</v>
      </c>
      <c r="K3030" t="s">
        <v>30086</v>
      </c>
    </row>
    <row r="3031" spans="1:11">
      <c r="A3031" t="s">
        <v>33138</v>
      </c>
      <c r="B3031" t="s">
        <v>9158</v>
      </c>
      <c r="C3031" s="2">
        <v>44924</v>
      </c>
      <c r="D3031" s="2">
        <v>45720</v>
      </c>
      <c r="E3031" s="5">
        <v>37828</v>
      </c>
      <c r="F3031" t="s">
        <v>30093</v>
      </c>
      <c r="G3031" t="s">
        <v>30088</v>
      </c>
      <c r="H3031" t="s">
        <v>30095</v>
      </c>
      <c r="I3031" t="s">
        <v>30114</v>
      </c>
      <c r="J3031" t="s">
        <v>30110</v>
      </c>
      <c r="K3031" t="s">
        <v>30102</v>
      </c>
    </row>
    <row r="3032" spans="1:11">
      <c r="A3032" t="s">
        <v>33139</v>
      </c>
      <c r="B3032" t="s">
        <v>9161</v>
      </c>
      <c r="C3032" s="2">
        <v>45324</v>
      </c>
      <c r="D3032" s="2">
        <v>45584</v>
      </c>
      <c r="E3032" s="5">
        <v>22593</v>
      </c>
      <c r="F3032" t="s">
        <v>30097</v>
      </c>
      <c r="G3032" t="s">
        <v>30094</v>
      </c>
      <c r="H3032" t="s">
        <v>30095</v>
      </c>
      <c r="I3032" t="s">
        <v>30105</v>
      </c>
      <c r="J3032" t="s">
        <v>30120</v>
      </c>
      <c r="K3032" t="s">
        <v>30091</v>
      </c>
    </row>
    <row r="3033" spans="1:11">
      <c r="A3033" t="s">
        <v>33140</v>
      </c>
      <c r="B3033" t="s">
        <v>9164</v>
      </c>
      <c r="C3033" s="2">
        <v>45129</v>
      </c>
      <c r="D3033" s="2">
        <v>45972</v>
      </c>
      <c r="E3033" s="5">
        <v>44169</v>
      </c>
      <c r="F3033" t="s">
        <v>30107</v>
      </c>
      <c r="G3033" t="s">
        <v>30082</v>
      </c>
      <c r="H3033" t="s">
        <v>30095</v>
      </c>
      <c r="I3033" t="s">
        <v>30105</v>
      </c>
      <c r="J3033" t="s">
        <v>30085</v>
      </c>
      <c r="K3033" t="s">
        <v>30091</v>
      </c>
    </row>
    <row r="3034" spans="1:11">
      <c r="A3034" t="s">
        <v>33141</v>
      </c>
      <c r="B3034" t="s">
        <v>9167</v>
      </c>
      <c r="C3034" s="2">
        <v>44587</v>
      </c>
      <c r="D3034" s="2">
        <v>45417</v>
      </c>
      <c r="E3034" s="5">
        <v>37933</v>
      </c>
      <c r="F3034" t="s">
        <v>30093</v>
      </c>
      <c r="G3034" t="s">
        <v>30088</v>
      </c>
      <c r="H3034" t="s">
        <v>30095</v>
      </c>
      <c r="I3034" t="s">
        <v>30116</v>
      </c>
      <c r="J3034" t="s">
        <v>30117</v>
      </c>
      <c r="K3034" t="s">
        <v>30091</v>
      </c>
    </row>
    <row r="3035" spans="1:11">
      <c r="A3035" t="s">
        <v>33142</v>
      </c>
      <c r="B3035" t="s">
        <v>9170</v>
      </c>
      <c r="C3035" s="2">
        <v>44840</v>
      </c>
      <c r="D3035" s="2">
        <v>45182</v>
      </c>
      <c r="E3035" s="5">
        <v>44002</v>
      </c>
      <c r="F3035" t="s">
        <v>30107</v>
      </c>
      <c r="G3035" t="s">
        <v>30088</v>
      </c>
      <c r="H3035" t="s">
        <v>30083</v>
      </c>
      <c r="I3035" t="s">
        <v>30116</v>
      </c>
      <c r="J3035" t="s">
        <v>30120</v>
      </c>
      <c r="K3035" t="s">
        <v>30086</v>
      </c>
    </row>
    <row r="3036" spans="1:11">
      <c r="A3036" t="s">
        <v>33143</v>
      </c>
      <c r="B3036" t="s">
        <v>9173</v>
      </c>
      <c r="C3036" s="2">
        <v>45146</v>
      </c>
      <c r="D3036" s="2">
        <v>45577</v>
      </c>
      <c r="E3036" s="5">
        <v>35277</v>
      </c>
      <c r="F3036" t="s">
        <v>30093</v>
      </c>
      <c r="G3036" t="s">
        <v>30082</v>
      </c>
      <c r="H3036" t="s">
        <v>30088</v>
      </c>
      <c r="I3036" t="s">
        <v>30089</v>
      </c>
      <c r="J3036" t="s">
        <v>30099</v>
      </c>
      <c r="K3036" t="s">
        <v>30086</v>
      </c>
    </row>
    <row r="3037" spans="1:11">
      <c r="A3037" t="s">
        <v>33144</v>
      </c>
      <c r="B3037" t="s">
        <v>9176</v>
      </c>
      <c r="C3037" s="2">
        <v>44653</v>
      </c>
      <c r="D3037" s="2">
        <v>45284</v>
      </c>
      <c r="E3037" s="5">
        <v>24701</v>
      </c>
      <c r="F3037" t="s">
        <v>30097</v>
      </c>
      <c r="G3037" t="s">
        <v>30088</v>
      </c>
      <c r="H3037" t="s">
        <v>30088</v>
      </c>
      <c r="I3037" t="s">
        <v>30116</v>
      </c>
      <c r="J3037" t="s">
        <v>30090</v>
      </c>
      <c r="K3037" t="s">
        <v>30102</v>
      </c>
    </row>
    <row r="3038" spans="1:11">
      <c r="A3038" t="s">
        <v>33145</v>
      </c>
      <c r="B3038" t="s">
        <v>9179</v>
      </c>
      <c r="C3038" s="2">
        <v>45378</v>
      </c>
      <c r="D3038" s="2">
        <v>46060</v>
      </c>
      <c r="E3038" s="5">
        <v>47569</v>
      </c>
      <c r="F3038" t="s">
        <v>30107</v>
      </c>
      <c r="G3038" t="s">
        <v>30094</v>
      </c>
      <c r="H3038" t="s">
        <v>30083</v>
      </c>
      <c r="I3038" t="s">
        <v>30084</v>
      </c>
      <c r="J3038" t="s">
        <v>30090</v>
      </c>
      <c r="K3038" t="s">
        <v>30102</v>
      </c>
    </row>
    <row r="3039" spans="1:11">
      <c r="A3039" t="s">
        <v>33146</v>
      </c>
      <c r="B3039" t="s">
        <v>9182</v>
      </c>
      <c r="C3039" s="2">
        <v>45026</v>
      </c>
      <c r="D3039" s="2">
        <v>45233</v>
      </c>
      <c r="E3039" s="5">
        <v>23943</v>
      </c>
      <c r="F3039" t="s">
        <v>30097</v>
      </c>
      <c r="G3039" t="s">
        <v>30088</v>
      </c>
      <c r="H3039" t="s">
        <v>30088</v>
      </c>
      <c r="I3039" t="s">
        <v>30116</v>
      </c>
      <c r="J3039" t="s">
        <v>30112</v>
      </c>
      <c r="K3039" t="s">
        <v>30086</v>
      </c>
    </row>
    <row r="3040" spans="1:11">
      <c r="A3040" t="s">
        <v>33147</v>
      </c>
      <c r="B3040" t="s">
        <v>9185</v>
      </c>
      <c r="C3040" s="2">
        <v>44674</v>
      </c>
      <c r="D3040" s="2">
        <v>45454</v>
      </c>
      <c r="E3040" s="5">
        <v>34554</v>
      </c>
      <c r="F3040" t="s">
        <v>30093</v>
      </c>
      <c r="G3040" t="s">
        <v>30088</v>
      </c>
      <c r="H3040" t="s">
        <v>30095</v>
      </c>
      <c r="I3040" t="s">
        <v>30084</v>
      </c>
      <c r="J3040" t="s">
        <v>30112</v>
      </c>
      <c r="K3040" t="s">
        <v>30091</v>
      </c>
    </row>
    <row r="3041" spans="1:11">
      <c r="A3041" t="s">
        <v>33148</v>
      </c>
      <c r="B3041" t="s">
        <v>9188</v>
      </c>
      <c r="C3041" s="2">
        <v>45220</v>
      </c>
      <c r="D3041" s="2">
        <v>46100</v>
      </c>
      <c r="E3041" s="5">
        <v>33632</v>
      </c>
      <c r="F3041" t="s">
        <v>30093</v>
      </c>
      <c r="G3041" t="s">
        <v>30082</v>
      </c>
      <c r="H3041" t="s">
        <v>30088</v>
      </c>
      <c r="I3041" t="s">
        <v>30089</v>
      </c>
      <c r="J3041" t="s">
        <v>30139</v>
      </c>
      <c r="K3041" t="s">
        <v>30086</v>
      </c>
    </row>
    <row r="3042" spans="1:11">
      <c r="A3042" t="s">
        <v>33149</v>
      </c>
      <c r="B3042" t="s">
        <v>9191</v>
      </c>
      <c r="C3042" s="2">
        <v>44564</v>
      </c>
      <c r="D3042" s="2">
        <v>45013</v>
      </c>
      <c r="E3042" s="5">
        <v>36487</v>
      </c>
      <c r="F3042" t="s">
        <v>30093</v>
      </c>
      <c r="G3042" t="s">
        <v>30088</v>
      </c>
      <c r="H3042" t="s">
        <v>30083</v>
      </c>
      <c r="I3042" t="s">
        <v>30098</v>
      </c>
      <c r="J3042" t="s">
        <v>30112</v>
      </c>
      <c r="K3042" t="s">
        <v>30086</v>
      </c>
    </row>
    <row r="3043" spans="1:11">
      <c r="A3043" t="s">
        <v>33150</v>
      </c>
      <c r="B3043" t="s">
        <v>9194</v>
      </c>
      <c r="C3043" s="2">
        <v>45190</v>
      </c>
      <c r="D3043" s="2">
        <v>45875</v>
      </c>
      <c r="E3043" s="5">
        <v>33310</v>
      </c>
      <c r="F3043" t="s">
        <v>30093</v>
      </c>
      <c r="G3043" t="s">
        <v>30082</v>
      </c>
      <c r="H3043" t="s">
        <v>30083</v>
      </c>
      <c r="I3043" t="s">
        <v>30098</v>
      </c>
      <c r="J3043" t="s">
        <v>30108</v>
      </c>
      <c r="K3043" t="s">
        <v>30091</v>
      </c>
    </row>
    <row r="3044" spans="1:11">
      <c r="A3044" t="s">
        <v>33151</v>
      </c>
      <c r="B3044" t="s">
        <v>9197</v>
      </c>
      <c r="C3044" s="2">
        <v>44669</v>
      </c>
      <c r="D3044" s="2">
        <v>44873</v>
      </c>
      <c r="E3044" s="5">
        <v>57654</v>
      </c>
      <c r="F3044" t="s">
        <v>30123</v>
      </c>
      <c r="G3044" t="s">
        <v>30082</v>
      </c>
      <c r="H3044" t="s">
        <v>30083</v>
      </c>
      <c r="I3044" t="s">
        <v>30116</v>
      </c>
      <c r="J3044" t="s">
        <v>30108</v>
      </c>
      <c r="K3044" t="s">
        <v>30102</v>
      </c>
    </row>
    <row r="3045" spans="1:11">
      <c r="A3045" t="s">
        <v>33152</v>
      </c>
      <c r="B3045" t="s">
        <v>9200</v>
      </c>
      <c r="C3045" s="2">
        <v>44627</v>
      </c>
      <c r="D3045" s="2">
        <v>44719</v>
      </c>
      <c r="E3045" s="5">
        <v>36504</v>
      </c>
      <c r="F3045" t="s">
        <v>30093</v>
      </c>
      <c r="G3045" t="s">
        <v>30088</v>
      </c>
      <c r="H3045" t="s">
        <v>30088</v>
      </c>
      <c r="I3045" t="s">
        <v>30089</v>
      </c>
      <c r="J3045" t="s">
        <v>30101</v>
      </c>
      <c r="K3045" t="s">
        <v>30102</v>
      </c>
    </row>
    <row r="3046" spans="1:11">
      <c r="A3046" t="s">
        <v>33153</v>
      </c>
      <c r="B3046" t="s">
        <v>9203</v>
      </c>
      <c r="C3046" s="2">
        <v>45434</v>
      </c>
      <c r="D3046" s="2">
        <v>46191</v>
      </c>
      <c r="E3046" s="5">
        <v>36672</v>
      </c>
      <c r="F3046" t="s">
        <v>30093</v>
      </c>
      <c r="G3046" t="s">
        <v>30094</v>
      </c>
      <c r="H3046" t="s">
        <v>30095</v>
      </c>
      <c r="I3046" t="s">
        <v>30098</v>
      </c>
      <c r="J3046" t="s">
        <v>30108</v>
      </c>
      <c r="K3046" t="s">
        <v>30091</v>
      </c>
    </row>
    <row r="3047" spans="1:11">
      <c r="A3047" t="s">
        <v>33154</v>
      </c>
      <c r="B3047" t="s">
        <v>9206</v>
      </c>
      <c r="C3047" s="2">
        <v>44582</v>
      </c>
      <c r="D3047" s="2">
        <v>45215</v>
      </c>
      <c r="E3047" s="5">
        <v>52333</v>
      </c>
      <c r="F3047" t="s">
        <v>30123</v>
      </c>
      <c r="G3047" t="s">
        <v>30088</v>
      </c>
      <c r="H3047" t="s">
        <v>30083</v>
      </c>
      <c r="I3047" t="s">
        <v>30098</v>
      </c>
      <c r="J3047" t="s">
        <v>30120</v>
      </c>
      <c r="K3047" t="s">
        <v>30091</v>
      </c>
    </row>
    <row r="3048" spans="1:11">
      <c r="A3048" t="s">
        <v>33155</v>
      </c>
      <c r="B3048" t="s">
        <v>9209</v>
      </c>
      <c r="C3048" s="2">
        <v>45029</v>
      </c>
      <c r="D3048" s="2">
        <v>45293</v>
      </c>
      <c r="E3048" s="5">
        <v>54831</v>
      </c>
      <c r="F3048" t="s">
        <v>30123</v>
      </c>
      <c r="G3048" t="s">
        <v>30082</v>
      </c>
      <c r="H3048" t="s">
        <v>30088</v>
      </c>
      <c r="I3048" t="s">
        <v>30116</v>
      </c>
      <c r="J3048" t="s">
        <v>30139</v>
      </c>
      <c r="K3048" t="s">
        <v>30091</v>
      </c>
    </row>
    <row r="3049" spans="1:11">
      <c r="A3049" t="s">
        <v>33156</v>
      </c>
      <c r="B3049" t="s">
        <v>9212</v>
      </c>
      <c r="C3049" s="2">
        <v>44891</v>
      </c>
      <c r="D3049" s="2">
        <v>45054</v>
      </c>
      <c r="E3049" s="5">
        <v>54622</v>
      </c>
      <c r="F3049" t="s">
        <v>30123</v>
      </c>
      <c r="G3049" t="s">
        <v>30094</v>
      </c>
      <c r="H3049" t="s">
        <v>30083</v>
      </c>
      <c r="I3049" t="s">
        <v>30084</v>
      </c>
      <c r="J3049" t="s">
        <v>30112</v>
      </c>
      <c r="K3049" t="s">
        <v>30086</v>
      </c>
    </row>
    <row r="3050" spans="1:11">
      <c r="A3050" t="s">
        <v>33157</v>
      </c>
      <c r="B3050" t="s">
        <v>9215</v>
      </c>
      <c r="C3050" s="2">
        <v>45186</v>
      </c>
      <c r="D3050" s="2">
        <v>45488</v>
      </c>
      <c r="E3050" s="5">
        <v>34468</v>
      </c>
      <c r="F3050" t="s">
        <v>30093</v>
      </c>
      <c r="G3050" t="s">
        <v>30094</v>
      </c>
      <c r="H3050" t="s">
        <v>30083</v>
      </c>
      <c r="I3050" t="s">
        <v>30105</v>
      </c>
      <c r="J3050" t="s">
        <v>30112</v>
      </c>
      <c r="K3050" t="s">
        <v>30102</v>
      </c>
    </row>
    <row r="3051" spans="1:11">
      <c r="A3051" t="s">
        <v>33158</v>
      </c>
      <c r="B3051" t="s">
        <v>9218</v>
      </c>
      <c r="C3051" s="2">
        <v>44566</v>
      </c>
      <c r="D3051" s="2">
        <v>44980</v>
      </c>
      <c r="E3051" s="5">
        <v>54839</v>
      </c>
      <c r="F3051" t="s">
        <v>30123</v>
      </c>
      <c r="G3051" t="s">
        <v>30082</v>
      </c>
      <c r="H3051" t="s">
        <v>30095</v>
      </c>
      <c r="I3051" t="s">
        <v>30098</v>
      </c>
      <c r="J3051" t="s">
        <v>30110</v>
      </c>
      <c r="K3051" t="s">
        <v>30091</v>
      </c>
    </row>
    <row r="3052" spans="1:11">
      <c r="A3052" t="s">
        <v>33159</v>
      </c>
      <c r="B3052" t="s">
        <v>9221</v>
      </c>
      <c r="C3052" s="2">
        <v>44735</v>
      </c>
      <c r="D3052" s="2">
        <v>45461</v>
      </c>
      <c r="E3052" s="5">
        <v>31962</v>
      </c>
      <c r="F3052" t="s">
        <v>30081</v>
      </c>
      <c r="G3052" t="s">
        <v>30082</v>
      </c>
      <c r="H3052" t="s">
        <v>30095</v>
      </c>
      <c r="I3052" t="s">
        <v>30114</v>
      </c>
      <c r="J3052" t="s">
        <v>30112</v>
      </c>
      <c r="K3052" t="s">
        <v>30086</v>
      </c>
    </row>
    <row r="3053" spans="1:11">
      <c r="A3053" t="s">
        <v>33160</v>
      </c>
      <c r="B3053" t="s">
        <v>9224</v>
      </c>
      <c r="C3053" s="2">
        <v>44992</v>
      </c>
      <c r="D3053" s="2">
        <v>45729</v>
      </c>
      <c r="E3053" s="5">
        <v>42262</v>
      </c>
      <c r="F3053" t="s">
        <v>30107</v>
      </c>
      <c r="G3053" t="s">
        <v>30088</v>
      </c>
      <c r="H3053" t="s">
        <v>30083</v>
      </c>
      <c r="I3053" t="s">
        <v>30098</v>
      </c>
      <c r="J3053" t="s">
        <v>30139</v>
      </c>
      <c r="K3053" t="s">
        <v>30091</v>
      </c>
    </row>
    <row r="3054" spans="1:11">
      <c r="A3054" t="s">
        <v>33161</v>
      </c>
      <c r="B3054" t="s">
        <v>9227</v>
      </c>
      <c r="C3054" s="2">
        <v>44924</v>
      </c>
      <c r="D3054" s="2">
        <v>45343</v>
      </c>
      <c r="E3054" s="5">
        <v>21059</v>
      </c>
      <c r="F3054" t="s">
        <v>30097</v>
      </c>
      <c r="G3054" t="s">
        <v>30082</v>
      </c>
      <c r="H3054" t="s">
        <v>30088</v>
      </c>
      <c r="I3054" t="s">
        <v>30098</v>
      </c>
      <c r="J3054" t="s">
        <v>30117</v>
      </c>
      <c r="K3054" t="s">
        <v>30102</v>
      </c>
    </row>
    <row r="3055" spans="1:11">
      <c r="A3055" t="s">
        <v>33162</v>
      </c>
      <c r="B3055" t="s">
        <v>9230</v>
      </c>
      <c r="C3055" s="2">
        <v>45167</v>
      </c>
      <c r="D3055" s="2">
        <v>45395</v>
      </c>
      <c r="E3055" s="5">
        <v>35810</v>
      </c>
      <c r="F3055" t="s">
        <v>30093</v>
      </c>
      <c r="G3055" t="s">
        <v>30082</v>
      </c>
      <c r="H3055" t="s">
        <v>30095</v>
      </c>
      <c r="I3055" t="s">
        <v>30089</v>
      </c>
      <c r="J3055" t="s">
        <v>30090</v>
      </c>
      <c r="K3055" t="s">
        <v>30102</v>
      </c>
    </row>
    <row r="3056" spans="1:11">
      <c r="A3056" t="s">
        <v>33163</v>
      </c>
      <c r="B3056" t="s">
        <v>9233</v>
      </c>
      <c r="C3056" s="2">
        <v>45201</v>
      </c>
      <c r="D3056" s="2">
        <v>45771</v>
      </c>
      <c r="E3056" s="5">
        <v>32161</v>
      </c>
      <c r="F3056" t="s">
        <v>30093</v>
      </c>
      <c r="G3056" t="s">
        <v>30088</v>
      </c>
      <c r="H3056" t="s">
        <v>30095</v>
      </c>
      <c r="I3056" t="s">
        <v>30098</v>
      </c>
      <c r="J3056" t="s">
        <v>30099</v>
      </c>
      <c r="K3056" t="s">
        <v>30102</v>
      </c>
    </row>
    <row r="3057" spans="1:11">
      <c r="A3057" t="s">
        <v>33164</v>
      </c>
      <c r="B3057" t="s">
        <v>9236</v>
      </c>
      <c r="C3057" s="2">
        <v>45266</v>
      </c>
      <c r="D3057" s="2">
        <v>45422</v>
      </c>
      <c r="E3057" s="5">
        <v>46465</v>
      </c>
      <c r="F3057" t="s">
        <v>30107</v>
      </c>
      <c r="G3057" t="s">
        <v>30082</v>
      </c>
      <c r="H3057" t="s">
        <v>30088</v>
      </c>
      <c r="I3057" t="s">
        <v>30114</v>
      </c>
      <c r="J3057" t="s">
        <v>30112</v>
      </c>
      <c r="K3057" t="s">
        <v>30091</v>
      </c>
    </row>
    <row r="3058" spans="1:11">
      <c r="A3058" t="s">
        <v>33165</v>
      </c>
      <c r="B3058" t="s">
        <v>9239</v>
      </c>
      <c r="C3058" s="2">
        <v>44896</v>
      </c>
      <c r="D3058" s="2">
        <v>45142</v>
      </c>
      <c r="E3058" s="5">
        <v>30977</v>
      </c>
      <c r="F3058" t="s">
        <v>30081</v>
      </c>
      <c r="G3058" t="s">
        <v>30094</v>
      </c>
      <c r="H3058" t="s">
        <v>30095</v>
      </c>
      <c r="I3058" t="s">
        <v>30089</v>
      </c>
      <c r="J3058" t="s">
        <v>30108</v>
      </c>
      <c r="K3058" t="s">
        <v>30102</v>
      </c>
    </row>
    <row r="3059" spans="1:11">
      <c r="A3059" t="s">
        <v>33166</v>
      </c>
      <c r="B3059" t="s">
        <v>9242</v>
      </c>
      <c r="C3059" s="2">
        <v>44672</v>
      </c>
      <c r="D3059" s="2">
        <v>45229</v>
      </c>
      <c r="E3059" s="5">
        <v>23407</v>
      </c>
      <c r="F3059" t="s">
        <v>30097</v>
      </c>
      <c r="G3059" t="s">
        <v>30082</v>
      </c>
      <c r="H3059" t="s">
        <v>30083</v>
      </c>
      <c r="I3059" t="s">
        <v>30114</v>
      </c>
      <c r="J3059" t="s">
        <v>30110</v>
      </c>
      <c r="K3059" t="s">
        <v>30091</v>
      </c>
    </row>
    <row r="3060" spans="1:11">
      <c r="A3060" t="s">
        <v>33167</v>
      </c>
      <c r="B3060" t="s">
        <v>9245</v>
      </c>
      <c r="C3060" s="2">
        <v>44701</v>
      </c>
      <c r="D3060" s="2">
        <v>45242</v>
      </c>
      <c r="E3060" s="5">
        <v>20602</v>
      </c>
      <c r="F3060" t="s">
        <v>30097</v>
      </c>
      <c r="G3060" t="s">
        <v>30088</v>
      </c>
      <c r="H3060" t="s">
        <v>30083</v>
      </c>
      <c r="I3060" t="s">
        <v>30098</v>
      </c>
      <c r="J3060" t="s">
        <v>30112</v>
      </c>
      <c r="K3060" t="s">
        <v>30086</v>
      </c>
    </row>
    <row r="3061" spans="1:11">
      <c r="A3061" t="s">
        <v>33168</v>
      </c>
      <c r="B3061" t="s">
        <v>9248</v>
      </c>
      <c r="C3061" s="2">
        <v>45291</v>
      </c>
      <c r="D3061" s="2">
        <v>45392</v>
      </c>
      <c r="E3061" s="5">
        <v>47915</v>
      </c>
      <c r="F3061" t="s">
        <v>30107</v>
      </c>
      <c r="G3061" t="s">
        <v>30088</v>
      </c>
      <c r="H3061" t="s">
        <v>30083</v>
      </c>
      <c r="I3061" t="s">
        <v>30098</v>
      </c>
      <c r="J3061" t="s">
        <v>30112</v>
      </c>
      <c r="K3061" t="s">
        <v>30086</v>
      </c>
    </row>
    <row r="3062" spans="1:11">
      <c r="A3062" t="s">
        <v>33169</v>
      </c>
      <c r="B3062" t="s">
        <v>9251</v>
      </c>
      <c r="C3062" s="2">
        <v>45376</v>
      </c>
      <c r="D3062" s="2">
        <v>46256</v>
      </c>
      <c r="E3062" s="5">
        <v>31622</v>
      </c>
      <c r="F3062" t="s">
        <v>30081</v>
      </c>
      <c r="G3062" t="s">
        <v>30082</v>
      </c>
      <c r="H3062" t="s">
        <v>30088</v>
      </c>
      <c r="I3062" t="s">
        <v>30105</v>
      </c>
      <c r="J3062" t="s">
        <v>30085</v>
      </c>
      <c r="K3062" t="s">
        <v>30102</v>
      </c>
    </row>
    <row r="3063" spans="1:11">
      <c r="A3063" t="s">
        <v>33170</v>
      </c>
      <c r="B3063" t="s">
        <v>9254</v>
      </c>
      <c r="C3063" s="2">
        <v>44770</v>
      </c>
      <c r="D3063" s="2">
        <v>44870</v>
      </c>
      <c r="E3063" s="5">
        <v>35237</v>
      </c>
      <c r="F3063" t="s">
        <v>30093</v>
      </c>
      <c r="G3063" t="s">
        <v>30094</v>
      </c>
      <c r="H3063" t="s">
        <v>30088</v>
      </c>
      <c r="I3063" t="s">
        <v>30084</v>
      </c>
      <c r="J3063" t="s">
        <v>30120</v>
      </c>
      <c r="K3063" t="s">
        <v>30086</v>
      </c>
    </row>
    <row r="3064" spans="1:11">
      <c r="A3064" t="s">
        <v>33171</v>
      </c>
      <c r="B3064" t="s">
        <v>9257</v>
      </c>
      <c r="C3064" s="2">
        <v>45333</v>
      </c>
      <c r="D3064" s="2">
        <v>45661</v>
      </c>
      <c r="E3064" s="5">
        <v>56563</v>
      </c>
      <c r="F3064" t="s">
        <v>30123</v>
      </c>
      <c r="G3064" t="s">
        <v>30088</v>
      </c>
      <c r="H3064" t="s">
        <v>30083</v>
      </c>
      <c r="I3064" t="s">
        <v>30084</v>
      </c>
      <c r="J3064" t="s">
        <v>30112</v>
      </c>
      <c r="K3064" t="s">
        <v>30102</v>
      </c>
    </row>
    <row r="3065" spans="1:11">
      <c r="A3065" t="s">
        <v>33172</v>
      </c>
      <c r="B3065" t="s">
        <v>9260</v>
      </c>
      <c r="C3065" s="2">
        <v>44794</v>
      </c>
      <c r="D3065" s="2">
        <v>45566</v>
      </c>
      <c r="E3065" s="5">
        <v>33905</v>
      </c>
      <c r="F3065" t="s">
        <v>30093</v>
      </c>
      <c r="G3065" t="s">
        <v>30082</v>
      </c>
      <c r="H3065" t="s">
        <v>30088</v>
      </c>
      <c r="I3065" t="s">
        <v>30114</v>
      </c>
      <c r="J3065" t="s">
        <v>30108</v>
      </c>
      <c r="K3065" t="s">
        <v>30086</v>
      </c>
    </row>
    <row r="3066" spans="1:11">
      <c r="A3066" t="s">
        <v>33173</v>
      </c>
      <c r="B3066" t="s">
        <v>9263</v>
      </c>
      <c r="C3066" s="2">
        <v>44896</v>
      </c>
      <c r="D3066" s="2">
        <v>45008</v>
      </c>
      <c r="E3066" s="5">
        <v>19091</v>
      </c>
      <c r="F3066" t="s">
        <v>30097</v>
      </c>
      <c r="G3066" t="s">
        <v>30082</v>
      </c>
      <c r="H3066" t="s">
        <v>30083</v>
      </c>
      <c r="I3066" t="s">
        <v>30114</v>
      </c>
      <c r="J3066" t="s">
        <v>30112</v>
      </c>
      <c r="K3066" t="s">
        <v>30091</v>
      </c>
    </row>
    <row r="3067" spans="1:11">
      <c r="A3067" t="s">
        <v>33174</v>
      </c>
      <c r="B3067" t="s">
        <v>9266</v>
      </c>
      <c r="C3067" s="2">
        <v>45119</v>
      </c>
      <c r="D3067" s="2">
        <v>45436</v>
      </c>
      <c r="E3067" s="5">
        <v>21030</v>
      </c>
      <c r="F3067" t="s">
        <v>30097</v>
      </c>
      <c r="G3067" t="s">
        <v>30082</v>
      </c>
      <c r="H3067" t="s">
        <v>30088</v>
      </c>
      <c r="I3067" t="s">
        <v>30105</v>
      </c>
      <c r="J3067" t="s">
        <v>30139</v>
      </c>
      <c r="K3067" t="s">
        <v>30102</v>
      </c>
    </row>
    <row r="3068" spans="1:11">
      <c r="A3068" t="s">
        <v>33175</v>
      </c>
      <c r="B3068" t="s">
        <v>9269</v>
      </c>
      <c r="C3068" s="2">
        <v>44967</v>
      </c>
      <c r="D3068" s="2">
        <v>45062</v>
      </c>
      <c r="E3068" s="5">
        <v>37089</v>
      </c>
      <c r="F3068" t="s">
        <v>30093</v>
      </c>
      <c r="G3068" t="s">
        <v>30094</v>
      </c>
      <c r="H3068" t="s">
        <v>30088</v>
      </c>
      <c r="I3068" t="s">
        <v>30116</v>
      </c>
      <c r="J3068" t="s">
        <v>30108</v>
      </c>
      <c r="K3068" t="s">
        <v>30086</v>
      </c>
    </row>
    <row r="3069" spans="1:11">
      <c r="A3069" t="s">
        <v>33176</v>
      </c>
      <c r="B3069" t="s">
        <v>9272</v>
      </c>
      <c r="C3069" s="2">
        <v>45426</v>
      </c>
      <c r="D3069" s="2">
        <v>46286</v>
      </c>
      <c r="E3069" s="5">
        <v>31713</v>
      </c>
      <c r="F3069" t="s">
        <v>30081</v>
      </c>
      <c r="G3069" t="s">
        <v>30088</v>
      </c>
      <c r="H3069" t="s">
        <v>30095</v>
      </c>
      <c r="I3069" t="s">
        <v>30084</v>
      </c>
      <c r="J3069" t="s">
        <v>30117</v>
      </c>
      <c r="K3069" t="s">
        <v>30091</v>
      </c>
    </row>
    <row r="3070" spans="1:11">
      <c r="A3070" t="s">
        <v>33177</v>
      </c>
      <c r="B3070" t="s">
        <v>9275</v>
      </c>
      <c r="C3070" s="2">
        <v>44833</v>
      </c>
      <c r="D3070" s="2">
        <v>45023</v>
      </c>
      <c r="E3070" s="5">
        <v>31028</v>
      </c>
      <c r="F3070" t="s">
        <v>30081</v>
      </c>
      <c r="G3070" t="s">
        <v>30082</v>
      </c>
      <c r="H3070" t="s">
        <v>30083</v>
      </c>
      <c r="I3070" t="s">
        <v>30089</v>
      </c>
      <c r="J3070" t="s">
        <v>30085</v>
      </c>
      <c r="K3070" t="s">
        <v>30086</v>
      </c>
    </row>
    <row r="3071" spans="1:11">
      <c r="A3071" t="s">
        <v>33178</v>
      </c>
      <c r="B3071" t="s">
        <v>9278</v>
      </c>
      <c r="C3071" s="2">
        <v>44633</v>
      </c>
      <c r="D3071" s="2">
        <v>45219</v>
      </c>
      <c r="E3071" s="5">
        <v>54721</v>
      </c>
      <c r="F3071" t="s">
        <v>30123</v>
      </c>
      <c r="G3071" t="s">
        <v>30082</v>
      </c>
      <c r="H3071" t="s">
        <v>30088</v>
      </c>
      <c r="I3071" t="s">
        <v>30114</v>
      </c>
      <c r="J3071" t="s">
        <v>30112</v>
      </c>
      <c r="K3071" t="s">
        <v>30091</v>
      </c>
    </row>
    <row r="3072" spans="1:11">
      <c r="A3072" t="s">
        <v>33179</v>
      </c>
      <c r="B3072" t="s">
        <v>9281</v>
      </c>
      <c r="C3072" s="2">
        <v>45435</v>
      </c>
      <c r="D3072" s="2">
        <v>46110</v>
      </c>
      <c r="E3072" s="5">
        <v>32312</v>
      </c>
      <c r="F3072" t="s">
        <v>30093</v>
      </c>
      <c r="G3072" t="s">
        <v>30094</v>
      </c>
      <c r="H3072" t="s">
        <v>30088</v>
      </c>
      <c r="I3072" t="s">
        <v>30114</v>
      </c>
      <c r="J3072" t="s">
        <v>30085</v>
      </c>
      <c r="K3072" t="s">
        <v>30086</v>
      </c>
    </row>
    <row r="3073" spans="1:11">
      <c r="A3073" t="s">
        <v>33180</v>
      </c>
      <c r="B3073" t="s">
        <v>9284</v>
      </c>
      <c r="C3073" s="2">
        <v>44825</v>
      </c>
      <c r="D3073" s="2">
        <v>45432</v>
      </c>
      <c r="E3073" s="5">
        <v>57481</v>
      </c>
      <c r="F3073" t="s">
        <v>30123</v>
      </c>
      <c r="G3073" t="s">
        <v>30094</v>
      </c>
      <c r="H3073" t="s">
        <v>30095</v>
      </c>
      <c r="I3073" t="s">
        <v>30084</v>
      </c>
      <c r="J3073" t="s">
        <v>30120</v>
      </c>
      <c r="K3073" t="s">
        <v>30091</v>
      </c>
    </row>
    <row r="3074" spans="1:11">
      <c r="A3074" t="s">
        <v>33181</v>
      </c>
      <c r="B3074" t="s">
        <v>9287</v>
      </c>
      <c r="C3074" s="2">
        <v>45433</v>
      </c>
      <c r="D3074" s="2">
        <v>46141</v>
      </c>
      <c r="E3074" s="5">
        <v>52606</v>
      </c>
      <c r="F3074" t="s">
        <v>30123</v>
      </c>
      <c r="G3074" t="s">
        <v>30094</v>
      </c>
      <c r="H3074" t="s">
        <v>30083</v>
      </c>
      <c r="I3074" t="s">
        <v>30105</v>
      </c>
      <c r="J3074" t="s">
        <v>30101</v>
      </c>
      <c r="K3074" t="s">
        <v>30086</v>
      </c>
    </row>
    <row r="3075" spans="1:11">
      <c r="A3075" t="s">
        <v>33182</v>
      </c>
      <c r="B3075" t="s">
        <v>9290</v>
      </c>
      <c r="C3075" s="2">
        <v>45364</v>
      </c>
      <c r="D3075" s="2">
        <v>46125</v>
      </c>
      <c r="E3075" s="5">
        <v>53945</v>
      </c>
      <c r="F3075" t="s">
        <v>30123</v>
      </c>
      <c r="G3075" t="s">
        <v>30094</v>
      </c>
      <c r="H3075" t="s">
        <v>30095</v>
      </c>
      <c r="I3075" t="s">
        <v>30114</v>
      </c>
      <c r="J3075" t="s">
        <v>30110</v>
      </c>
      <c r="K3075" t="s">
        <v>30102</v>
      </c>
    </row>
    <row r="3076" spans="1:11">
      <c r="A3076" t="s">
        <v>33183</v>
      </c>
      <c r="B3076" t="s">
        <v>9293</v>
      </c>
      <c r="C3076" s="2">
        <v>44717</v>
      </c>
      <c r="D3076" s="2">
        <v>45160</v>
      </c>
      <c r="E3076" s="5">
        <v>45396</v>
      </c>
      <c r="F3076" t="s">
        <v>30107</v>
      </c>
      <c r="G3076" t="s">
        <v>30088</v>
      </c>
      <c r="H3076" t="s">
        <v>30083</v>
      </c>
      <c r="I3076" t="s">
        <v>30098</v>
      </c>
      <c r="J3076" t="s">
        <v>30117</v>
      </c>
      <c r="K3076" t="s">
        <v>30102</v>
      </c>
    </row>
    <row r="3077" spans="1:11">
      <c r="A3077" t="s">
        <v>33184</v>
      </c>
      <c r="B3077" t="s">
        <v>9296</v>
      </c>
      <c r="C3077" s="2">
        <v>45074</v>
      </c>
      <c r="D3077" s="2">
        <v>45685</v>
      </c>
      <c r="E3077" s="5">
        <v>36859</v>
      </c>
      <c r="F3077" t="s">
        <v>30093</v>
      </c>
      <c r="G3077" t="s">
        <v>30082</v>
      </c>
      <c r="H3077" t="s">
        <v>30095</v>
      </c>
      <c r="I3077" t="s">
        <v>30089</v>
      </c>
      <c r="J3077" t="s">
        <v>30099</v>
      </c>
      <c r="K3077" t="s">
        <v>30091</v>
      </c>
    </row>
    <row r="3078" spans="1:11">
      <c r="A3078" t="s">
        <v>33185</v>
      </c>
      <c r="B3078" t="s">
        <v>9299</v>
      </c>
      <c r="C3078" s="2">
        <v>44614</v>
      </c>
      <c r="D3078" s="2">
        <v>45269</v>
      </c>
      <c r="E3078" s="5">
        <v>53657</v>
      </c>
      <c r="F3078" t="s">
        <v>30123</v>
      </c>
      <c r="G3078" t="s">
        <v>30094</v>
      </c>
      <c r="H3078" t="s">
        <v>30083</v>
      </c>
      <c r="I3078" t="s">
        <v>30114</v>
      </c>
      <c r="J3078" t="s">
        <v>30117</v>
      </c>
      <c r="K3078" t="s">
        <v>30102</v>
      </c>
    </row>
    <row r="3079" spans="1:11">
      <c r="A3079" t="s">
        <v>33186</v>
      </c>
      <c r="B3079" t="s">
        <v>9302</v>
      </c>
      <c r="C3079" s="2">
        <v>44602</v>
      </c>
      <c r="D3079" s="2">
        <v>44834</v>
      </c>
      <c r="E3079" s="5">
        <v>42557</v>
      </c>
      <c r="F3079" t="s">
        <v>30107</v>
      </c>
      <c r="G3079" t="s">
        <v>30088</v>
      </c>
      <c r="H3079" t="s">
        <v>30095</v>
      </c>
      <c r="I3079" t="s">
        <v>30114</v>
      </c>
      <c r="J3079" t="s">
        <v>30112</v>
      </c>
      <c r="K3079" t="s">
        <v>30091</v>
      </c>
    </row>
    <row r="3080" spans="1:11">
      <c r="A3080" t="s">
        <v>33187</v>
      </c>
      <c r="B3080" t="s">
        <v>9305</v>
      </c>
      <c r="C3080" s="2">
        <v>45227</v>
      </c>
      <c r="D3080" s="2">
        <v>45478</v>
      </c>
      <c r="E3080" s="5">
        <v>23915</v>
      </c>
      <c r="F3080" t="s">
        <v>30097</v>
      </c>
      <c r="G3080" t="s">
        <v>30082</v>
      </c>
      <c r="H3080" t="s">
        <v>30083</v>
      </c>
      <c r="I3080" t="s">
        <v>30084</v>
      </c>
      <c r="J3080" t="s">
        <v>30099</v>
      </c>
      <c r="K3080" t="s">
        <v>30086</v>
      </c>
    </row>
    <row r="3081" spans="1:11">
      <c r="A3081" t="s">
        <v>33188</v>
      </c>
      <c r="B3081" t="s">
        <v>9308</v>
      </c>
      <c r="C3081" s="2">
        <v>45251</v>
      </c>
      <c r="D3081" s="2">
        <v>45920</v>
      </c>
      <c r="E3081" s="5">
        <v>52793</v>
      </c>
      <c r="F3081" t="s">
        <v>30123</v>
      </c>
      <c r="G3081" t="s">
        <v>30082</v>
      </c>
      <c r="H3081" t="s">
        <v>30083</v>
      </c>
      <c r="I3081" t="s">
        <v>30098</v>
      </c>
      <c r="J3081" t="s">
        <v>30090</v>
      </c>
      <c r="K3081" t="s">
        <v>30091</v>
      </c>
    </row>
    <row r="3082" spans="1:11">
      <c r="A3082" t="s">
        <v>33189</v>
      </c>
      <c r="B3082" t="s">
        <v>9311</v>
      </c>
      <c r="C3082" s="2">
        <v>44866</v>
      </c>
      <c r="D3082" s="2">
        <v>45506</v>
      </c>
      <c r="E3082" s="5">
        <v>52221</v>
      </c>
      <c r="F3082" t="s">
        <v>30123</v>
      </c>
      <c r="G3082" t="s">
        <v>30088</v>
      </c>
      <c r="H3082" t="s">
        <v>30088</v>
      </c>
      <c r="I3082" t="s">
        <v>30114</v>
      </c>
      <c r="J3082" t="s">
        <v>30085</v>
      </c>
      <c r="K3082" t="s">
        <v>30102</v>
      </c>
    </row>
    <row r="3083" spans="1:11">
      <c r="A3083" t="s">
        <v>33190</v>
      </c>
      <c r="B3083" t="s">
        <v>9314</v>
      </c>
      <c r="C3083" s="2">
        <v>44785</v>
      </c>
      <c r="D3083" s="2">
        <v>44989</v>
      </c>
      <c r="E3083" s="5">
        <v>57902</v>
      </c>
      <c r="F3083" t="s">
        <v>30123</v>
      </c>
      <c r="G3083" t="s">
        <v>30082</v>
      </c>
      <c r="H3083" t="s">
        <v>30088</v>
      </c>
      <c r="I3083" t="s">
        <v>30098</v>
      </c>
      <c r="J3083" t="s">
        <v>30099</v>
      </c>
      <c r="K3083" t="s">
        <v>30102</v>
      </c>
    </row>
    <row r="3084" spans="1:11">
      <c r="A3084" t="s">
        <v>33191</v>
      </c>
      <c r="B3084" t="s">
        <v>9317</v>
      </c>
      <c r="C3084" s="2">
        <v>45330</v>
      </c>
      <c r="D3084" s="2">
        <v>46204</v>
      </c>
      <c r="E3084" s="5">
        <v>34873</v>
      </c>
      <c r="F3084" t="s">
        <v>30093</v>
      </c>
      <c r="G3084" t="s">
        <v>30088</v>
      </c>
      <c r="H3084" t="s">
        <v>30095</v>
      </c>
      <c r="I3084" t="s">
        <v>30089</v>
      </c>
      <c r="J3084" t="s">
        <v>30110</v>
      </c>
      <c r="K3084" t="s">
        <v>30102</v>
      </c>
    </row>
    <row r="3085" spans="1:11">
      <c r="A3085" t="s">
        <v>33192</v>
      </c>
      <c r="B3085" t="s">
        <v>9320</v>
      </c>
      <c r="C3085" s="2">
        <v>45356</v>
      </c>
      <c r="D3085" s="2">
        <v>46025</v>
      </c>
      <c r="E3085" s="5">
        <v>42521</v>
      </c>
      <c r="F3085" t="s">
        <v>30107</v>
      </c>
      <c r="G3085" t="s">
        <v>30082</v>
      </c>
      <c r="H3085" t="s">
        <v>30083</v>
      </c>
      <c r="I3085" t="s">
        <v>30089</v>
      </c>
      <c r="J3085" t="s">
        <v>30085</v>
      </c>
      <c r="K3085" t="s">
        <v>30086</v>
      </c>
    </row>
    <row r="3086" spans="1:11">
      <c r="A3086" t="s">
        <v>33193</v>
      </c>
      <c r="B3086" t="s">
        <v>9323</v>
      </c>
      <c r="C3086" s="2">
        <v>44656</v>
      </c>
      <c r="D3086" s="2">
        <v>45395</v>
      </c>
      <c r="E3086" s="5">
        <v>46272</v>
      </c>
      <c r="F3086" t="s">
        <v>30107</v>
      </c>
      <c r="G3086" t="s">
        <v>30088</v>
      </c>
      <c r="H3086" t="s">
        <v>30083</v>
      </c>
      <c r="I3086" t="s">
        <v>30116</v>
      </c>
      <c r="J3086" t="s">
        <v>30108</v>
      </c>
      <c r="K3086" t="s">
        <v>30086</v>
      </c>
    </row>
    <row r="3087" spans="1:11">
      <c r="A3087" t="s">
        <v>33194</v>
      </c>
      <c r="B3087" t="s">
        <v>9326</v>
      </c>
      <c r="C3087" s="2">
        <v>45130</v>
      </c>
      <c r="D3087" s="2">
        <v>45314</v>
      </c>
      <c r="E3087" s="5">
        <v>56774</v>
      </c>
      <c r="F3087" t="s">
        <v>30123</v>
      </c>
      <c r="G3087" t="s">
        <v>30094</v>
      </c>
      <c r="H3087" t="s">
        <v>30083</v>
      </c>
      <c r="I3087" t="s">
        <v>30089</v>
      </c>
      <c r="J3087" t="s">
        <v>30090</v>
      </c>
      <c r="K3087" t="s">
        <v>30102</v>
      </c>
    </row>
    <row r="3088" spans="1:11">
      <c r="A3088" t="s">
        <v>33195</v>
      </c>
      <c r="B3088" t="s">
        <v>9329</v>
      </c>
      <c r="C3088" s="2">
        <v>45428</v>
      </c>
      <c r="D3088" s="2">
        <v>45739</v>
      </c>
      <c r="E3088" s="5">
        <v>19285</v>
      </c>
      <c r="F3088" t="s">
        <v>30097</v>
      </c>
      <c r="G3088" t="s">
        <v>30088</v>
      </c>
      <c r="H3088" t="s">
        <v>30095</v>
      </c>
      <c r="I3088" t="s">
        <v>30089</v>
      </c>
      <c r="J3088" t="s">
        <v>30120</v>
      </c>
      <c r="K3088" t="s">
        <v>30091</v>
      </c>
    </row>
    <row r="3089" spans="1:11">
      <c r="A3089" t="s">
        <v>33196</v>
      </c>
      <c r="B3089" t="s">
        <v>9332</v>
      </c>
      <c r="C3089" s="2">
        <v>44692</v>
      </c>
      <c r="D3089" s="2">
        <v>45494</v>
      </c>
      <c r="E3089" s="5">
        <v>43262</v>
      </c>
      <c r="F3089" t="s">
        <v>30107</v>
      </c>
      <c r="G3089" t="s">
        <v>30082</v>
      </c>
      <c r="H3089" t="s">
        <v>30088</v>
      </c>
      <c r="I3089" t="s">
        <v>30084</v>
      </c>
      <c r="J3089" t="s">
        <v>30099</v>
      </c>
      <c r="K3089" t="s">
        <v>30102</v>
      </c>
    </row>
    <row r="3090" spans="1:11">
      <c r="A3090" t="s">
        <v>33197</v>
      </c>
      <c r="B3090" t="s">
        <v>9335</v>
      </c>
      <c r="C3090" s="2">
        <v>45136</v>
      </c>
      <c r="D3090" s="2">
        <v>45972</v>
      </c>
      <c r="E3090" s="5">
        <v>43321</v>
      </c>
      <c r="F3090" t="s">
        <v>30107</v>
      </c>
      <c r="G3090" t="s">
        <v>30088</v>
      </c>
      <c r="H3090" t="s">
        <v>30083</v>
      </c>
      <c r="I3090" t="s">
        <v>30098</v>
      </c>
      <c r="J3090" t="s">
        <v>30120</v>
      </c>
      <c r="K3090" t="s">
        <v>30091</v>
      </c>
    </row>
    <row r="3091" spans="1:11">
      <c r="A3091" t="s">
        <v>33198</v>
      </c>
      <c r="B3091" t="s">
        <v>9338</v>
      </c>
      <c r="C3091" s="2">
        <v>45220</v>
      </c>
      <c r="D3091" s="2">
        <v>45570</v>
      </c>
      <c r="E3091" s="5">
        <v>32665</v>
      </c>
      <c r="F3091" t="s">
        <v>30093</v>
      </c>
      <c r="G3091" t="s">
        <v>30082</v>
      </c>
      <c r="H3091" t="s">
        <v>30083</v>
      </c>
      <c r="I3091" t="s">
        <v>30116</v>
      </c>
      <c r="J3091" t="s">
        <v>30110</v>
      </c>
      <c r="K3091" t="s">
        <v>30091</v>
      </c>
    </row>
    <row r="3092" spans="1:11">
      <c r="A3092" t="s">
        <v>33199</v>
      </c>
      <c r="B3092" t="s">
        <v>9341</v>
      </c>
      <c r="C3092" s="2">
        <v>44787</v>
      </c>
      <c r="D3092" s="2">
        <v>45488</v>
      </c>
      <c r="E3092" s="5">
        <v>47840</v>
      </c>
      <c r="F3092" t="s">
        <v>30107</v>
      </c>
      <c r="G3092" t="s">
        <v>30088</v>
      </c>
      <c r="H3092" t="s">
        <v>30088</v>
      </c>
      <c r="I3092" t="s">
        <v>30105</v>
      </c>
      <c r="J3092" t="s">
        <v>30139</v>
      </c>
      <c r="K3092" t="s">
        <v>30102</v>
      </c>
    </row>
    <row r="3093" spans="1:11">
      <c r="A3093" t="s">
        <v>33200</v>
      </c>
      <c r="B3093" t="s">
        <v>9344</v>
      </c>
      <c r="C3093" s="2">
        <v>45429</v>
      </c>
      <c r="D3093" s="2">
        <v>46153</v>
      </c>
      <c r="E3093" s="5">
        <v>24703</v>
      </c>
      <c r="F3093" t="s">
        <v>30097</v>
      </c>
      <c r="G3093" t="s">
        <v>30082</v>
      </c>
      <c r="H3093" t="s">
        <v>30088</v>
      </c>
      <c r="I3093" t="s">
        <v>30098</v>
      </c>
      <c r="J3093" t="s">
        <v>30139</v>
      </c>
      <c r="K3093" t="s">
        <v>30086</v>
      </c>
    </row>
    <row r="3094" spans="1:11">
      <c r="A3094" t="s">
        <v>33201</v>
      </c>
      <c r="B3094" t="s">
        <v>9347</v>
      </c>
      <c r="C3094" s="2">
        <v>44852</v>
      </c>
      <c r="D3094" s="2">
        <v>45186</v>
      </c>
      <c r="E3094" s="5">
        <v>32145</v>
      </c>
      <c r="F3094" t="s">
        <v>30093</v>
      </c>
      <c r="G3094" t="s">
        <v>30094</v>
      </c>
      <c r="H3094" t="s">
        <v>30083</v>
      </c>
      <c r="I3094" t="s">
        <v>30114</v>
      </c>
      <c r="J3094" t="s">
        <v>30139</v>
      </c>
      <c r="K3094" t="s">
        <v>30102</v>
      </c>
    </row>
    <row r="3095" spans="1:11">
      <c r="A3095" t="s">
        <v>33202</v>
      </c>
      <c r="B3095" t="s">
        <v>9350</v>
      </c>
      <c r="C3095" s="2">
        <v>44950</v>
      </c>
      <c r="D3095" s="2">
        <v>45586</v>
      </c>
      <c r="E3095" s="5">
        <v>24613</v>
      </c>
      <c r="F3095" t="s">
        <v>30097</v>
      </c>
      <c r="G3095" t="s">
        <v>30088</v>
      </c>
      <c r="H3095" t="s">
        <v>30088</v>
      </c>
      <c r="I3095" t="s">
        <v>30116</v>
      </c>
      <c r="J3095" t="s">
        <v>30110</v>
      </c>
      <c r="K3095" t="s">
        <v>30102</v>
      </c>
    </row>
    <row r="3096" spans="1:11">
      <c r="A3096" t="s">
        <v>33203</v>
      </c>
      <c r="B3096" t="s">
        <v>9353</v>
      </c>
      <c r="C3096" s="2">
        <v>44823</v>
      </c>
      <c r="D3096" s="2">
        <v>45668</v>
      </c>
      <c r="E3096" s="5">
        <v>30210</v>
      </c>
      <c r="F3096" t="s">
        <v>30081</v>
      </c>
      <c r="G3096" t="s">
        <v>30082</v>
      </c>
      <c r="H3096" t="s">
        <v>30095</v>
      </c>
      <c r="I3096" t="s">
        <v>30114</v>
      </c>
      <c r="J3096" t="s">
        <v>30085</v>
      </c>
      <c r="K3096" t="s">
        <v>30091</v>
      </c>
    </row>
    <row r="3097" spans="1:11">
      <c r="A3097" t="s">
        <v>33204</v>
      </c>
      <c r="B3097" t="s">
        <v>9356</v>
      </c>
      <c r="C3097" s="2">
        <v>45331</v>
      </c>
      <c r="D3097" s="2">
        <v>45952</v>
      </c>
      <c r="E3097" s="5">
        <v>52867</v>
      </c>
      <c r="F3097" t="s">
        <v>30123</v>
      </c>
      <c r="G3097" t="s">
        <v>30094</v>
      </c>
      <c r="H3097" t="s">
        <v>30095</v>
      </c>
      <c r="I3097" t="s">
        <v>30114</v>
      </c>
      <c r="J3097" t="s">
        <v>30120</v>
      </c>
      <c r="K3097" t="s">
        <v>30086</v>
      </c>
    </row>
    <row r="3098" spans="1:11">
      <c r="A3098" t="s">
        <v>33205</v>
      </c>
      <c r="B3098" t="s">
        <v>9359</v>
      </c>
      <c r="C3098" s="2">
        <v>44573</v>
      </c>
      <c r="D3098" s="2">
        <v>45235</v>
      </c>
      <c r="E3098" s="5">
        <v>34304</v>
      </c>
      <c r="F3098" t="s">
        <v>30093</v>
      </c>
      <c r="G3098" t="s">
        <v>30088</v>
      </c>
      <c r="H3098" t="s">
        <v>30083</v>
      </c>
      <c r="I3098" t="s">
        <v>30105</v>
      </c>
      <c r="J3098" t="s">
        <v>30099</v>
      </c>
      <c r="K3098" t="s">
        <v>30086</v>
      </c>
    </row>
    <row r="3099" spans="1:11">
      <c r="A3099" t="s">
        <v>33206</v>
      </c>
      <c r="B3099" t="s">
        <v>9362</v>
      </c>
      <c r="C3099" s="2">
        <v>44988</v>
      </c>
      <c r="D3099" s="2">
        <v>45388</v>
      </c>
      <c r="E3099" s="5">
        <v>36887</v>
      </c>
      <c r="F3099" t="s">
        <v>30093</v>
      </c>
      <c r="G3099" t="s">
        <v>30082</v>
      </c>
      <c r="H3099" t="s">
        <v>30095</v>
      </c>
      <c r="I3099" t="s">
        <v>30114</v>
      </c>
      <c r="J3099" t="s">
        <v>30085</v>
      </c>
      <c r="K3099" t="s">
        <v>30086</v>
      </c>
    </row>
    <row r="3100" spans="1:11">
      <c r="A3100" t="s">
        <v>33207</v>
      </c>
      <c r="B3100" t="s">
        <v>9365</v>
      </c>
      <c r="C3100" s="2">
        <v>45092</v>
      </c>
      <c r="D3100" s="2">
        <v>45203</v>
      </c>
      <c r="E3100" s="5">
        <v>52291</v>
      </c>
      <c r="F3100" t="s">
        <v>30123</v>
      </c>
      <c r="G3100" t="s">
        <v>30082</v>
      </c>
      <c r="H3100" t="s">
        <v>30095</v>
      </c>
      <c r="I3100" t="s">
        <v>30105</v>
      </c>
      <c r="J3100" t="s">
        <v>30110</v>
      </c>
      <c r="K3100" t="s">
        <v>30086</v>
      </c>
    </row>
    <row r="3101" spans="1:11">
      <c r="A3101" t="s">
        <v>33208</v>
      </c>
      <c r="B3101" t="s">
        <v>9368</v>
      </c>
      <c r="C3101" s="2">
        <v>44694</v>
      </c>
      <c r="D3101" s="2">
        <v>45269</v>
      </c>
      <c r="E3101" s="5">
        <v>27343</v>
      </c>
      <c r="F3101" t="s">
        <v>30081</v>
      </c>
      <c r="G3101" t="s">
        <v>30088</v>
      </c>
      <c r="H3101" t="s">
        <v>30083</v>
      </c>
      <c r="I3101" t="s">
        <v>30105</v>
      </c>
      <c r="J3101" t="s">
        <v>30120</v>
      </c>
      <c r="K3101" t="s">
        <v>30102</v>
      </c>
    </row>
    <row r="3102" spans="1:11">
      <c r="A3102" t="s">
        <v>33209</v>
      </c>
      <c r="B3102" t="s">
        <v>9371</v>
      </c>
      <c r="C3102" s="2">
        <v>44727</v>
      </c>
      <c r="D3102" s="2">
        <v>44956</v>
      </c>
      <c r="E3102" s="5">
        <v>44789</v>
      </c>
      <c r="F3102" t="s">
        <v>30107</v>
      </c>
      <c r="G3102" t="s">
        <v>30088</v>
      </c>
      <c r="H3102" t="s">
        <v>30083</v>
      </c>
      <c r="I3102" t="s">
        <v>30084</v>
      </c>
      <c r="J3102" t="s">
        <v>30112</v>
      </c>
      <c r="K3102" t="s">
        <v>30091</v>
      </c>
    </row>
    <row r="3103" spans="1:11">
      <c r="A3103" t="s">
        <v>33210</v>
      </c>
      <c r="B3103" t="s">
        <v>9374</v>
      </c>
      <c r="C3103" s="2">
        <v>45433</v>
      </c>
      <c r="D3103" s="2">
        <v>45963</v>
      </c>
      <c r="E3103" s="5">
        <v>30418</v>
      </c>
      <c r="F3103" t="s">
        <v>30081</v>
      </c>
      <c r="G3103" t="s">
        <v>30082</v>
      </c>
      <c r="H3103" t="s">
        <v>30088</v>
      </c>
      <c r="I3103" t="s">
        <v>30098</v>
      </c>
      <c r="J3103" t="s">
        <v>30139</v>
      </c>
      <c r="K3103" t="s">
        <v>30102</v>
      </c>
    </row>
    <row r="3104" spans="1:11">
      <c r="A3104" t="s">
        <v>33211</v>
      </c>
      <c r="B3104" t="s">
        <v>9377</v>
      </c>
      <c r="C3104" s="2">
        <v>44658</v>
      </c>
      <c r="D3104" s="2">
        <v>45510</v>
      </c>
      <c r="E3104" s="5">
        <v>54339</v>
      </c>
      <c r="F3104" t="s">
        <v>30123</v>
      </c>
      <c r="G3104" t="s">
        <v>30082</v>
      </c>
      <c r="H3104" t="s">
        <v>30095</v>
      </c>
      <c r="I3104" t="s">
        <v>30105</v>
      </c>
      <c r="J3104" t="s">
        <v>30139</v>
      </c>
      <c r="K3104" t="s">
        <v>30086</v>
      </c>
    </row>
    <row r="3105" spans="1:11">
      <c r="A3105" t="s">
        <v>33212</v>
      </c>
      <c r="B3105" t="s">
        <v>9380</v>
      </c>
      <c r="C3105" s="2">
        <v>44783</v>
      </c>
      <c r="D3105" s="2">
        <v>45558</v>
      </c>
      <c r="E3105" s="5">
        <v>24260</v>
      </c>
      <c r="F3105" t="s">
        <v>30097</v>
      </c>
      <c r="G3105" t="s">
        <v>30094</v>
      </c>
      <c r="H3105" t="s">
        <v>30083</v>
      </c>
      <c r="I3105" t="s">
        <v>30084</v>
      </c>
      <c r="J3105" t="s">
        <v>30117</v>
      </c>
      <c r="K3105" t="s">
        <v>30091</v>
      </c>
    </row>
    <row r="3106" spans="1:11">
      <c r="A3106" t="s">
        <v>33213</v>
      </c>
      <c r="B3106" t="s">
        <v>9383</v>
      </c>
      <c r="C3106" s="2">
        <v>44754</v>
      </c>
      <c r="D3106" s="2">
        <v>45592</v>
      </c>
      <c r="E3106" s="5">
        <v>36067</v>
      </c>
      <c r="F3106" t="s">
        <v>30093</v>
      </c>
      <c r="G3106" t="s">
        <v>30094</v>
      </c>
      <c r="H3106" t="s">
        <v>30088</v>
      </c>
      <c r="I3106" t="s">
        <v>30116</v>
      </c>
      <c r="J3106" t="s">
        <v>30139</v>
      </c>
      <c r="K3106" t="s">
        <v>30091</v>
      </c>
    </row>
    <row r="3107" spans="1:11">
      <c r="A3107" t="s">
        <v>33214</v>
      </c>
      <c r="B3107" t="s">
        <v>9386</v>
      </c>
      <c r="C3107" s="2">
        <v>44918</v>
      </c>
      <c r="D3107" s="2">
        <v>45145</v>
      </c>
      <c r="E3107" s="5">
        <v>47505</v>
      </c>
      <c r="F3107" t="s">
        <v>30107</v>
      </c>
      <c r="G3107" t="s">
        <v>30082</v>
      </c>
      <c r="H3107" t="s">
        <v>30088</v>
      </c>
      <c r="I3107" t="s">
        <v>30084</v>
      </c>
      <c r="J3107" t="s">
        <v>30108</v>
      </c>
      <c r="K3107" t="s">
        <v>30091</v>
      </c>
    </row>
    <row r="3108" spans="1:11">
      <c r="A3108" t="s">
        <v>33215</v>
      </c>
      <c r="B3108" t="s">
        <v>9389</v>
      </c>
      <c r="C3108" s="2">
        <v>45041</v>
      </c>
      <c r="D3108" s="2">
        <v>45231</v>
      </c>
      <c r="E3108" s="5">
        <v>31557</v>
      </c>
      <c r="F3108" t="s">
        <v>30081</v>
      </c>
      <c r="G3108" t="s">
        <v>30088</v>
      </c>
      <c r="H3108" t="s">
        <v>30083</v>
      </c>
      <c r="I3108" t="s">
        <v>30105</v>
      </c>
      <c r="J3108" t="s">
        <v>30090</v>
      </c>
      <c r="K3108" t="s">
        <v>30102</v>
      </c>
    </row>
    <row r="3109" spans="1:11">
      <c r="A3109" t="s">
        <v>33216</v>
      </c>
      <c r="B3109" t="s">
        <v>9392</v>
      </c>
      <c r="C3109" s="2">
        <v>45381</v>
      </c>
      <c r="D3109" s="2">
        <v>45930</v>
      </c>
      <c r="E3109" s="5">
        <v>32844</v>
      </c>
      <c r="F3109" t="s">
        <v>30093</v>
      </c>
      <c r="G3109" t="s">
        <v>30088</v>
      </c>
      <c r="H3109" t="s">
        <v>30083</v>
      </c>
      <c r="I3109" t="s">
        <v>30098</v>
      </c>
      <c r="J3109" t="s">
        <v>30112</v>
      </c>
      <c r="K3109" t="s">
        <v>30086</v>
      </c>
    </row>
    <row r="3110" spans="1:11">
      <c r="A3110" t="s">
        <v>33217</v>
      </c>
      <c r="B3110" t="s">
        <v>9395</v>
      </c>
      <c r="C3110" s="2">
        <v>45194</v>
      </c>
      <c r="D3110" s="2">
        <v>45886</v>
      </c>
      <c r="E3110" s="5">
        <v>33145</v>
      </c>
      <c r="F3110" t="s">
        <v>30093</v>
      </c>
      <c r="G3110" t="s">
        <v>30088</v>
      </c>
      <c r="H3110" t="s">
        <v>30095</v>
      </c>
      <c r="I3110" t="s">
        <v>30089</v>
      </c>
      <c r="J3110" t="s">
        <v>30085</v>
      </c>
      <c r="K3110" t="s">
        <v>30102</v>
      </c>
    </row>
    <row r="3111" spans="1:11">
      <c r="A3111" t="s">
        <v>33218</v>
      </c>
      <c r="B3111" t="s">
        <v>9398</v>
      </c>
      <c r="C3111" s="2">
        <v>44815</v>
      </c>
      <c r="D3111" s="2">
        <v>44920</v>
      </c>
      <c r="E3111" s="5">
        <v>42224</v>
      </c>
      <c r="F3111" t="s">
        <v>30107</v>
      </c>
      <c r="G3111" t="s">
        <v>30094</v>
      </c>
      <c r="H3111" t="s">
        <v>30083</v>
      </c>
      <c r="I3111" t="s">
        <v>30089</v>
      </c>
      <c r="J3111" t="s">
        <v>30110</v>
      </c>
      <c r="K3111" t="s">
        <v>30086</v>
      </c>
    </row>
    <row r="3112" spans="1:11">
      <c r="A3112" t="s">
        <v>33219</v>
      </c>
      <c r="B3112" t="s">
        <v>9401</v>
      </c>
      <c r="C3112" s="2">
        <v>45309</v>
      </c>
      <c r="D3112" s="2">
        <v>45575</v>
      </c>
      <c r="E3112" s="5">
        <v>31308</v>
      </c>
      <c r="F3112" t="s">
        <v>30081</v>
      </c>
      <c r="G3112" t="s">
        <v>30094</v>
      </c>
      <c r="H3112" t="s">
        <v>30095</v>
      </c>
      <c r="I3112" t="s">
        <v>30116</v>
      </c>
      <c r="J3112" t="s">
        <v>30117</v>
      </c>
      <c r="K3112" t="s">
        <v>30086</v>
      </c>
    </row>
    <row r="3113" spans="1:11">
      <c r="A3113" t="s">
        <v>33220</v>
      </c>
      <c r="B3113" t="s">
        <v>9404</v>
      </c>
      <c r="C3113" s="2">
        <v>44697</v>
      </c>
      <c r="D3113" s="2">
        <v>45005</v>
      </c>
      <c r="E3113" s="5">
        <v>43306</v>
      </c>
      <c r="F3113" t="s">
        <v>30107</v>
      </c>
      <c r="G3113" t="s">
        <v>30094</v>
      </c>
      <c r="H3113" t="s">
        <v>30095</v>
      </c>
      <c r="I3113" t="s">
        <v>30089</v>
      </c>
      <c r="J3113" t="s">
        <v>30101</v>
      </c>
      <c r="K3113" t="s">
        <v>30102</v>
      </c>
    </row>
    <row r="3114" spans="1:11">
      <c r="A3114" t="s">
        <v>33221</v>
      </c>
      <c r="B3114" t="s">
        <v>9407</v>
      </c>
      <c r="C3114" s="2">
        <v>44894</v>
      </c>
      <c r="D3114" s="2">
        <v>45233</v>
      </c>
      <c r="E3114" s="5">
        <v>31075</v>
      </c>
      <c r="F3114" t="s">
        <v>30081</v>
      </c>
      <c r="G3114" t="s">
        <v>30088</v>
      </c>
      <c r="H3114" t="s">
        <v>30088</v>
      </c>
      <c r="I3114" t="s">
        <v>30105</v>
      </c>
      <c r="J3114" t="s">
        <v>30112</v>
      </c>
      <c r="K3114" t="s">
        <v>30091</v>
      </c>
    </row>
    <row r="3115" spans="1:11">
      <c r="A3115" t="s">
        <v>33222</v>
      </c>
      <c r="B3115" t="s">
        <v>9410</v>
      </c>
      <c r="C3115" s="2">
        <v>45338</v>
      </c>
      <c r="D3115" s="2">
        <v>45943</v>
      </c>
      <c r="E3115" s="5">
        <v>30076</v>
      </c>
      <c r="F3115" t="s">
        <v>30081</v>
      </c>
      <c r="G3115" t="s">
        <v>30094</v>
      </c>
      <c r="H3115" t="s">
        <v>30083</v>
      </c>
      <c r="I3115" t="s">
        <v>30089</v>
      </c>
      <c r="J3115" t="s">
        <v>30108</v>
      </c>
      <c r="K3115" t="s">
        <v>30102</v>
      </c>
    </row>
    <row r="3116" spans="1:11">
      <c r="A3116" t="s">
        <v>33223</v>
      </c>
      <c r="B3116" t="s">
        <v>9413</v>
      </c>
      <c r="C3116" s="2">
        <v>44598</v>
      </c>
      <c r="D3116" s="2">
        <v>44946</v>
      </c>
      <c r="E3116" s="5">
        <v>22476</v>
      </c>
      <c r="F3116" t="s">
        <v>30097</v>
      </c>
      <c r="G3116" t="s">
        <v>30088</v>
      </c>
      <c r="H3116" t="s">
        <v>30088</v>
      </c>
      <c r="I3116" t="s">
        <v>30105</v>
      </c>
      <c r="J3116" t="s">
        <v>30110</v>
      </c>
      <c r="K3116" t="s">
        <v>30086</v>
      </c>
    </row>
    <row r="3117" spans="1:11">
      <c r="A3117" t="s">
        <v>33224</v>
      </c>
      <c r="B3117" t="s">
        <v>9416</v>
      </c>
      <c r="C3117" s="2">
        <v>44774</v>
      </c>
      <c r="D3117" s="2">
        <v>44936</v>
      </c>
      <c r="E3117" s="5">
        <v>44624</v>
      </c>
      <c r="F3117" t="s">
        <v>30107</v>
      </c>
      <c r="G3117" t="s">
        <v>30082</v>
      </c>
      <c r="H3117" t="s">
        <v>30088</v>
      </c>
      <c r="I3117" t="s">
        <v>30114</v>
      </c>
      <c r="J3117" t="s">
        <v>30112</v>
      </c>
      <c r="K3117" t="s">
        <v>30102</v>
      </c>
    </row>
    <row r="3118" spans="1:11">
      <c r="A3118" t="s">
        <v>33225</v>
      </c>
      <c r="B3118" t="s">
        <v>9419</v>
      </c>
      <c r="C3118" s="2">
        <v>44727</v>
      </c>
      <c r="D3118" s="2">
        <v>44819</v>
      </c>
      <c r="E3118" s="5">
        <v>20658</v>
      </c>
      <c r="F3118" t="s">
        <v>30097</v>
      </c>
      <c r="G3118" t="s">
        <v>30082</v>
      </c>
      <c r="H3118" t="s">
        <v>30088</v>
      </c>
      <c r="I3118" t="s">
        <v>30116</v>
      </c>
      <c r="J3118" t="s">
        <v>30090</v>
      </c>
      <c r="K3118" t="s">
        <v>30086</v>
      </c>
    </row>
    <row r="3119" spans="1:11">
      <c r="A3119" t="s">
        <v>33226</v>
      </c>
      <c r="B3119" t="s">
        <v>9422</v>
      </c>
      <c r="C3119" s="2">
        <v>45142</v>
      </c>
      <c r="D3119" s="2">
        <v>45429</v>
      </c>
      <c r="E3119" s="5">
        <v>24661</v>
      </c>
      <c r="F3119" t="s">
        <v>30097</v>
      </c>
      <c r="G3119" t="s">
        <v>30088</v>
      </c>
      <c r="H3119" t="s">
        <v>30088</v>
      </c>
      <c r="I3119" t="s">
        <v>30116</v>
      </c>
      <c r="J3119" t="s">
        <v>30099</v>
      </c>
      <c r="K3119" t="s">
        <v>30086</v>
      </c>
    </row>
    <row r="3120" spans="1:11">
      <c r="A3120" t="s">
        <v>33227</v>
      </c>
      <c r="B3120" t="s">
        <v>9425</v>
      </c>
      <c r="C3120" s="2">
        <v>44590</v>
      </c>
      <c r="D3120" s="2">
        <v>44932</v>
      </c>
      <c r="E3120" s="5">
        <v>37136</v>
      </c>
      <c r="F3120" t="s">
        <v>30093</v>
      </c>
      <c r="G3120" t="s">
        <v>30094</v>
      </c>
      <c r="H3120" t="s">
        <v>30083</v>
      </c>
      <c r="I3120" t="s">
        <v>30116</v>
      </c>
      <c r="J3120" t="s">
        <v>30108</v>
      </c>
      <c r="K3120" t="s">
        <v>30086</v>
      </c>
    </row>
    <row r="3121" spans="1:11">
      <c r="A3121" t="s">
        <v>33228</v>
      </c>
      <c r="B3121" t="s">
        <v>9428</v>
      </c>
      <c r="C3121" s="2">
        <v>44805</v>
      </c>
      <c r="D3121" s="2">
        <v>45390</v>
      </c>
      <c r="E3121" s="5">
        <v>21005</v>
      </c>
      <c r="F3121" t="s">
        <v>30097</v>
      </c>
      <c r="G3121" t="s">
        <v>30082</v>
      </c>
      <c r="H3121" t="s">
        <v>30088</v>
      </c>
      <c r="I3121" t="s">
        <v>30105</v>
      </c>
      <c r="J3121" t="s">
        <v>30112</v>
      </c>
      <c r="K3121" t="s">
        <v>30102</v>
      </c>
    </row>
    <row r="3122" spans="1:11">
      <c r="A3122" t="s">
        <v>33229</v>
      </c>
      <c r="B3122" t="s">
        <v>9431</v>
      </c>
      <c r="C3122" s="2">
        <v>45120</v>
      </c>
      <c r="D3122" s="2">
        <v>45877</v>
      </c>
      <c r="E3122" s="5">
        <v>43973</v>
      </c>
      <c r="F3122" t="s">
        <v>30107</v>
      </c>
      <c r="G3122" t="s">
        <v>30094</v>
      </c>
      <c r="H3122" t="s">
        <v>30083</v>
      </c>
      <c r="I3122" t="s">
        <v>30098</v>
      </c>
      <c r="J3122" t="s">
        <v>30101</v>
      </c>
      <c r="K3122" t="s">
        <v>30102</v>
      </c>
    </row>
    <row r="3123" spans="1:11">
      <c r="A3123" t="s">
        <v>33230</v>
      </c>
      <c r="B3123" t="s">
        <v>9434</v>
      </c>
      <c r="C3123" s="2">
        <v>45344</v>
      </c>
      <c r="D3123" s="2">
        <v>46025</v>
      </c>
      <c r="E3123" s="5">
        <v>52017</v>
      </c>
      <c r="F3123" t="s">
        <v>30123</v>
      </c>
      <c r="G3123" t="s">
        <v>30082</v>
      </c>
      <c r="H3123" t="s">
        <v>30083</v>
      </c>
      <c r="I3123" t="s">
        <v>30116</v>
      </c>
      <c r="J3123" t="s">
        <v>30120</v>
      </c>
      <c r="K3123" t="s">
        <v>30086</v>
      </c>
    </row>
    <row r="3124" spans="1:11">
      <c r="A3124" t="s">
        <v>33231</v>
      </c>
      <c r="B3124" t="s">
        <v>9437</v>
      </c>
      <c r="C3124" s="2">
        <v>44856</v>
      </c>
      <c r="D3124" s="2">
        <v>45531</v>
      </c>
      <c r="E3124" s="5">
        <v>55568</v>
      </c>
      <c r="F3124" t="s">
        <v>30123</v>
      </c>
      <c r="G3124" t="s">
        <v>30094</v>
      </c>
      <c r="H3124" t="s">
        <v>30088</v>
      </c>
      <c r="I3124" t="s">
        <v>30084</v>
      </c>
      <c r="J3124" t="s">
        <v>30101</v>
      </c>
      <c r="K3124" t="s">
        <v>30086</v>
      </c>
    </row>
    <row r="3125" spans="1:11">
      <c r="A3125" t="s">
        <v>33232</v>
      </c>
      <c r="B3125" t="s">
        <v>9440</v>
      </c>
      <c r="C3125" s="2">
        <v>44655</v>
      </c>
      <c r="D3125" s="2">
        <v>44952</v>
      </c>
      <c r="E3125" s="5">
        <v>52053</v>
      </c>
      <c r="F3125" t="s">
        <v>30123</v>
      </c>
      <c r="G3125" t="s">
        <v>30082</v>
      </c>
      <c r="H3125" t="s">
        <v>30088</v>
      </c>
      <c r="I3125" t="s">
        <v>30114</v>
      </c>
      <c r="J3125" t="s">
        <v>30108</v>
      </c>
      <c r="K3125" t="s">
        <v>30091</v>
      </c>
    </row>
    <row r="3126" spans="1:11">
      <c r="A3126" t="s">
        <v>33233</v>
      </c>
      <c r="B3126" t="s">
        <v>9443</v>
      </c>
      <c r="C3126" s="2">
        <v>44574</v>
      </c>
      <c r="D3126" s="2">
        <v>45035</v>
      </c>
      <c r="E3126" s="5">
        <v>57187</v>
      </c>
      <c r="F3126" t="s">
        <v>30123</v>
      </c>
      <c r="G3126" t="s">
        <v>30082</v>
      </c>
      <c r="H3126" t="s">
        <v>30083</v>
      </c>
      <c r="I3126" t="s">
        <v>30098</v>
      </c>
      <c r="J3126" t="s">
        <v>30112</v>
      </c>
      <c r="K3126" t="s">
        <v>30091</v>
      </c>
    </row>
    <row r="3127" spans="1:11">
      <c r="A3127" t="s">
        <v>33234</v>
      </c>
      <c r="B3127" t="s">
        <v>9446</v>
      </c>
      <c r="C3127" s="2">
        <v>44720</v>
      </c>
      <c r="D3127" s="2">
        <v>44819</v>
      </c>
      <c r="E3127" s="5">
        <v>27693</v>
      </c>
      <c r="F3127" t="s">
        <v>30081</v>
      </c>
      <c r="G3127" t="s">
        <v>30082</v>
      </c>
      <c r="H3127" t="s">
        <v>30095</v>
      </c>
      <c r="I3127" t="s">
        <v>30084</v>
      </c>
      <c r="J3127" t="s">
        <v>30101</v>
      </c>
      <c r="K3127" t="s">
        <v>30086</v>
      </c>
    </row>
    <row r="3128" spans="1:11">
      <c r="A3128" t="s">
        <v>33235</v>
      </c>
      <c r="B3128" t="s">
        <v>9449</v>
      </c>
      <c r="C3128" s="2">
        <v>44660</v>
      </c>
      <c r="D3128" s="2">
        <v>44852</v>
      </c>
      <c r="E3128" s="5">
        <v>31581</v>
      </c>
      <c r="F3128" t="s">
        <v>30081</v>
      </c>
      <c r="G3128" t="s">
        <v>30088</v>
      </c>
      <c r="H3128" t="s">
        <v>30088</v>
      </c>
      <c r="I3128" t="s">
        <v>30089</v>
      </c>
      <c r="J3128" t="s">
        <v>30085</v>
      </c>
      <c r="K3128" t="s">
        <v>30086</v>
      </c>
    </row>
    <row r="3129" spans="1:11">
      <c r="A3129" t="s">
        <v>33236</v>
      </c>
      <c r="B3129" t="s">
        <v>9452</v>
      </c>
      <c r="C3129" s="2">
        <v>45063</v>
      </c>
      <c r="D3129" s="2">
        <v>45343</v>
      </c>
      <c r="E3129" s="5">
        <v>43007</v>
      </c>
      <c r="F3129" t="s">
        <v>30107</v>
      </c>
      <c r="G3129" t="s">
        <v>30088</v>
      </c>
      <c r="H3129" t="s">
        <v>30088</v>
      </c>
      <c r="I3129" t="s">
        <v>30114</v>
      </c>
      <c r="J3129" t="s">
        <v>30090</v>
      </c>
      <c r="K3129" t="s">
        <v>30091</v>
      </c>
    </row>
    <row r="3130" spans="1:11">
      <c r="A3130" t="s">
        <v>33237</v>
      </c>
      <c r="B3130" t="s">
        <v>9455</v>
      </c>
      <c r="C3130" s="2">
        <v>44731</v>
      </c>
      <c r="D3130" s="2">
        <v>45301</v>
      </c>
      <c r="E3130" s="5">
        <v>19573</v>
      </c>
      <c r="F3130" t="s">
        <v>30097</v>
      </c>
      <c r="G3130" t="s">
        <v>30082</v>
      </c>
      <c r="H3130" t="s">
        <v>30088</v>
      </c>
      <c r="I3130" t="s">
        <v>30098</v>
      </c>
      <c r="J3130" t="s">
        <v>30101</v>
      </c>
      <c r="K3130" t="s">
        <v>30102</v>
      </c>
    </row>
    <row r="3131" spans="1:11">
      <c r="A3131" t="s">
        <v>33238</v>
      </c>
      <c r="B3131" t="s">
        <v>9458</v>
      </c>
      <c r="C3131" s="2">
        <v>44665</v>
      </c>
      <c r="D3131" s="2">
        <v>44982</v>
      </c>
      <c r="E3131" s="5">
        <v>29032</v>
      </c>
      <c r="F3131" t="s">
        <v>30081</v>
      </c>
      <c r="G3131" t="s">
        <v>30088</v>
      </c>
      <c r="H3131" t="s">
        <v>30088</v>
      </c>
      <c r="I3131" t="s">
        <v>30116</v>
      </c>
      <c r="J3131" t="s">
        <v>30108</v>
      </c>
      <c r="K3131" t="s">
        <v>30086</v>
      </c>
    </row>
    <row r="3132" spans="1:11">
      <c r="A3132" t="s">
        <v>33239</v>
      </c>
      <c r="B3132" t="s">
        <v>9461</v>
      </c>
      <c r="C3132" s="2">
        <v>44842</v>
      </c>
      <c r="D3132" s="2">
        <v>45631</v>
      </c>
      <c r="E3132" s="5">
        <v>45848</v>
      </c>
      <c r="F3132" t="s">
        <v>30107</v>
      </c>
      <c r="G3132" t="s">
        <v>30094</v>
      </c>
      <c r="H3132" t="s">
        <v>30083</v>
      </c>
      <c r="I3132" t="s">
        <v>30114</v>
      </c>
      <c r="J3132" t="s">
        <v>30120</v>
      </c>
      <c r="K3132" t="s">
        <v>30091</v>
      </c>
    </row>
    <row r="3133" spans="1:11">
      <c r="A3133" t="s">
        <v>33240</v>
      </c>
      <c r="B3133" t="s">
        <v>9464</v>
      </c>
      <c r="C3133" s="2">
        <v>44930</v>
      </c>
      <c r="D3133" s="2">
        <v>45300</v>
      </c>
      <c r="E3133" s="5">
        <v>34592</v>
      </c>
      <c r="F3133" t="s">
        <v>30093</v>
      </c>
      <c r="G3133" t="s">
        <v>30088</v>
      </c>
      <c r="H3133" t="s">
        <v>30095</v>
      </c>
      <c r="I3133" t="s">
        <v>30116</v>
      </c>
      <c r="J3133" t="s">
        <v>30112</v>
      </c>
      <c r="K3133" t="s">
        <v>30086</v>
      </c>
    </row>
    <row r="3134" spans="1:11">
      <c r="A3134" t="s">
        <v>33241</v>
      </c>
      <c r="B3134" t="s">
        <v>9467</v>
      </c>
      <c r="C3134" s="2">
        <v>45207</v>
      </c>
      <c r="D3134" s="2">
        <v>45315</v>
      </c>
      <c r="E3134" s="5">
        <v>45009</v>
      </c>
      <c r="F3134" t="s">
        <v>30107</v>
      </c>
      <c r="G3134" t="s">
        <v>30094</v>
      </c>
      <c r="H3134" t="s">
        <v>30083</v>
      </c>
      <c r="I3134" t="s">
        <v>30114</v>
      </c>
      <c r="J3134" t="s">
        <v>30110</v>
      </c>
      <c r="K3134" t="s">
        <v>30086</v>
      </c>
    </row>
    <row r="3135" spans="1:11">
      <c r="A3135" t="s">
        <v>33242</v>
      </c>
      <c r="B3135" t="s">
        <v>9470</v>
      </c>
      <c r="C3135" s="2">
        <v>44866</v>
      </c>
      <c r="D3135" s="2">
        <v>45375</v>
      </c>
      <c r="E3135" s="5">
        <v>29432</v>
      </c>
      <c r="F3135" t="s">
        <v>30081</v>
      </c>
      <c r="G3135" t="s">
        <v>30082</v>
      </c>
      <c r="H3135" t="s">
        <v>30095</v>
      </c>
      <c r="I3135" t="s">
        <v>30105</v>
      </c>
      <c r="J3135" t="s">
        <v>30139</v>
      </c>
      <c r="K3135" t="s">
        <v>30102</v>
      </c>
    </row>
    <row r="3136" spans="1:11">
      <c r="A3136" t="s">
        <v>33243</v>
      </c>
      <c r="B3136" t="s">
        <v>9473</v>
      </c>
      <c r="C3136" s="2">
        <v>45205</v>
      </c>
      <c r="D3136" s="2">
        <v>45363</v>
      </c>
      <c r="E3136" s="5">
        <v>32414</v>
      </c>
      <c r="F3136" t="s">
        <v>30081</v>
      </c>
      <c r="G3136" t="s">
        <v>30094</v>
      </c>
      <c r="H3136" t="s">
        <v>30083</v>
      </c>
      <c r="I3136" t="s">
        <v>30089</v>
      </c>
      <c r="J3136" t="s">
        <v>30112</v>
      </c>
      <c r="K3136" t="s">
        <v>30091</v>
      </c>
    </row>
    <row r="3137" spans="1:11">
      <c r="A3137" t="s">
        <v>33244</v>
      </c>
      <c r="B3137" t="s">
        <v>9476</v>
      </c>
      <c r="C3137" s="2">
        <v>45282</v>
      </c>
      <c r="D3137" s="2">
        <v>46144</v>
      </c>
      <c r="E3137" s="5">
        <v>35732</v>
      </c>
      <c r="F3137" t="s">
        <v>30093</v>
      </c>
      <c r="G3137" t="s">
        <v>30094</v>
      </c>
      <c r="H3137" t="s">
        <v>30095</v>
      </c>
      <c r="I3137" t="s">
        <v>30116</v>
      </c>
      <c r="J3137" t="s">
        <v>30110</v>
      </c>
      <c r="K3137" t="s">
        <v>30102</v>
      </c>
    </row>
    <row r="3138" spans="1:11">
      <c r="A3138" t="s">
        <v>33245</v>
      </c>
      <c r="B3138" t="s">
        <v>9479</v>
      </c>
      <c r="C3138" s="2">
        <v>44999</v>
      </c>
      <c r="D3138" s="2">
        <v>45588</v>
      </c>
      <c r="E3138" s="5">
        <v>28358</v>
      </c>
      <c r="F3138" t="s">
        <v>30081</v>
      </c>
      <c r="G3138" t="s">
        <v>30094</v>
      </c>
      <c r="H3138" t="s">
        <v>30095</v>
      </c>
      <c r="I3138" t="s">
        <v>30116</v>
      </c>
      <c r="J3138" t="s">
        <v>30085</v>
      </c>
      <c r="K3138" t="s">
        <v>30086</v>
      </c>
    </row>
    <row r="3139" spans="1:11">
      <c r="A3139" t="s">
        <v>33246</v>
      </c>
      <c r="B3139" t="s">
        <v>9482</v>
      </c>
      <c r="C3139" s="2">
        <v>45113</v>
      </c>
      <c r="D3139" s="2">
        <v>45609</v>
      </c>
      <c r="E3139" s="5">
        <v>45670</v>
      </c>
      <c r="F3139" t="s">
        <v>30107</v>
      </c>
      <c r="G3139" t="s">
        <v>30088</v>
      </c>
      <c r="H3139" t="s">
        <v>30083</v>
      </c>
      <c r="I3139" t="s">
        <v>30114</v>
      </c>
      <c r="J3139" t="s">
        <v>30101</v>
      </c>
      <c r="K3139" t="s">
        <v>30091</v>
      </c>
    </row>
    <row r="3140" spans="1:11">
      <c r="A3140" t="s">
        <v>33247</v>
      </c>
      <c r="B3140" t="s">
        <v>9485</v>
      </c>
      <c r="C3140" s="2">
        <v>45383</v>
      </c>
      <c r="D3140" s="2">
        <v>46085</v>
      </c>
      <c r="E3140" s="5">
        <v>32004</v>
      </c>
      <c r="F3140" t="s">
        <v>30093</v>
      </c>
      <c r="G3140" t="s">
        <v>30088</v>
      </c>
      <c r="H3140" t="s">
        <v>30083</v>
      </c>
      <c r="I3140" t="s">
        <v>30114</v>
      </c>
      <c r="J3140" t="s">
        <v>30112</v>
      </c>
      <c r="K3140" t="s">
        <v>30102</v>
      </c>
    </row>
    <row r="3141" spans="1:11">
      <c r="A3141" t="s">
        <v>33248</v>
      </c>
      <c r="B3141" t="s">
        <v>9488</v>
      </c>
      <c r="C3141" s="2">
        <v>44666</v>
      </c>
      <c r="D3141" s="2">
        <v>44947</v>
      </c>
      <c r="E3141" s="5">
        <v>29817</v>
      </c>
      <c r="F3141" t="s">
        <v>30081</v>
      </c>
      <c r="G3141" t="s">
        <v>30094</v>
      </c>
      <c r="H3141" t="s">
        <v>30083</v>
      </c>
      <c r="I3141" t="s">
        <v>30098</v>
      </c>
      <c r="J3141" t="s">
        <v>30120</v>
      </c>
      <c r="K3141" t="s">
        <v>30091</v>
      </c>
    </row>
    <row r="3142" spans="1:11">
      <c r="A3142" t="s">
        <v>33249</v>
      </c>
      <c r="B3142" t="s">
        <v>9491</v>
      </c>
      <c r="C3142" s="2">
        <v>44848</v>
      </c>
      <c r="D3142" s="2">
        <v>45511</v>
      </c>
      <c r="E3142" s="5">
        <v>21743</v>
      </c>
      <c r="F3142" t="s">
        <v>30097</v>
      </c>
      <c r="G3142" t="s">
        <v>30088</v>
      </c>
      <c r="H3142" t="s">
        <v>30095</v>
      </c>
      <c r="I3142" t="s">
        <v>30116</v>
      </c>
      <c r="J3142" t="s">
        <v>30099</v>
      </c>
      <c r="K3142" t="s">
        <v>30102</v>
      </c>
    </row>
    <row r="3143" spans="1:11">
      <c r="A3143" t="s">
        <v>33250</v>
      </c>
      <c r="B3143" t="s">
        <v>9494</v>
      </c>
      <c r="C3143" s="2">
        <v>45400</v>
      </c>
      <c r="D3143" s="2">
        <v>46250</v>
      </c>
      <c r="E3143" s="5">
        <v>32723</v>
      </c>
      <c r="F3143" t="s">
        <v>30081</v>
      </c>
      <c r="G3143" t="s">
        <v>30094</v>
      </c>
      <c r="H3143" t="s">
        <v>30083</v>
      </c>
      <c r="I3143" t="s">
        <v>30098</v>
      </c>
      <c r="J3143" t="s">
        <v>30120</v>
      </c>
      <c r="K3143" t="s">
        <v>30086</v>
      </c>
    </row>
    <row r="3144" spans="1:11">
      <c r="A3144" t="s">
        <v>33251</v>
      </c>
      <c r="B3144" t="s">
        <v>9497</v>
      </c>
      <c r="C3144" s="2">
        <v>44623</v>
      </c>
      <c r="D3144" s="2">
        <v>45144</v>
      </c>
      <c r="E3144" s="5">
        <v>57073</v>
      </c>
      <c r="F3144" t="s">
        <v>30123</v>
      </c>
      <c r="G3144" t="s">
        <v>30088</v>
      </c>
      <c r="H3144" t="s">
        <v>30095</v>
      </c>
      <c r="I3144" t="s">
        <v>30089</v>
      </c>
      <c r="J3144" t="s">
        <v>30139</v>
      </c>
      <c r="K3144" t="s">
        <v>30091</v>
      </c>
    </row>
    <row r="3145" spans="1:11">
      <c r="A3145" t="s">
        <v>33252</v>
      </c>
      <c r="B3145" t="s">
        <v>9500</v>
      </c>
      <c r="C3145" s="2">
        <v>45445</v>
      </c>
      <c r="D3145" s="2">
        <v>45775</v>
      </c>
      <c r="E3145" s="5">
        <v>23402</v>
      </c>
      <c r="F3145" t="s">
        <v>30097</v>
      </c>
      <c r="G3145" t="s">
        <v>30088</v>
      </c>
      <c r="H3145" t="s">
        <v>30095</v>
      </c>
      <c r="I3145" t="s">
        <v>30114</v>
      </c>
      <c r="J3145" t="s">
        <v>30108</v>
      </c>
      <c r="K3145" t="s">
        <v>30091</v>
      </c>
    </row>
    <row r="3146" spans="1:11">
      <c r="A3146" t="s">
        <v>33253</v>
      </c>
      <c r="B3146" t="s">
        <v>9503</v>
      </c>
      <c r="C3146" s="2">
        <v>44875</v>
      </c>
      <c r="D3146" s="2">
        <v>45677</v>
      </c>
      <c r="E3146" s="5">
        <v>36401</v>
      </c>
      <c r="F3146" t="s">
        <v>30093</v>
      </c>
      <c r="G3146" t="s">
        <v>30082</v>
      </c>
      <c r="H3146" t="s">
        <v>30088</v>
      </c>
      <c r="I3146" t="s">
        <v>30084</v>
      </c>
      <c r="J3146" t="s">
        <v>30110</v>
      </c>
      <c r="K3146" t="s">
        <v>30086</v>
      </c>
    </row>
    <row r="3147" spans="1:11">
      <c r="A3147" t="s">
        <v>33254</v>
      </c>
      <c r="B3147" t="s">
        <v>9506</v>
      </c>
      <c r="C3147" s="2">
        <v>44899</v>
      </c>
      <c r="D3147" s="2">
        <v>45314</v>
      </c>
      <c r="E3147" s="5">
        <v>24088</v>
      </c>
      <c r="F3147" t="s">
        <v>30097</v>
      </c>
      <c r="G3147" t="s">
        <v>30082</v>
      </c>
      <c r="H3147" t="s">
        <v>30088</v>
      </c>
      <c r="I3147" t="s">
        <v>30105</v>
      </c>
      <c r="J3147" t="s">
        <v>30110</v>
      </c>
      <c r="K3147" t="s">
        <v>30086</v>
      </c>
    </row>
    <row r="3148" spans="1:11">
      <c r="A3148" t="s">
        <v>33255</v>
      </c>
      <c r="B3148" t="s">
        <v>9509</v>
      </c>
      <c r="C3148" s="2">
        <v>44611</v>
      </c>
      <c r="D3148" s="2">
        <v>45041</v>
      </c>
      <c r="E3148" s="5">
        <v>45758</v>
      </c>
      <c r="F3148" t="s">
        <v>30107</v>
      </c>
      <c r="G3148" t="s">
        <v>30082</v>
      </c>
      <c r="H3148" t="s">
        <v>30083</v>
      </c>
      <c r="I3148" t="s">
        <v>30089</v>
      </c>
      <c r="J3148" t="s">
        <v>30112</v>
      </c>
      <c r="K3148" t="s">
        <v>30102</v>
      </c>
    </row>
    <row r="3149" spans="1:11">
      <c r="A3149" t="s">
        <v>33256</v>
      </c>
      <c r="B3149" t="s">
        <v>9512</v>
      </c>
      <c r="C3149" s="2">
        <v>44645</v>
      </c>
      <c r="D3149" s="2">
        <v>45250</v>
      </c>
      <c r="E3149" s="5">
        <v>56763</v>
      </c>
      <c r="F3149" t="s">
        <v>30123</v>
      </c>
      <c r="G3149" t="s">
        <v>30088</v>
      </c>
      <c r="H3149" t="s">
        <v>30083</v>
      </c>
      <c r="I3149" t="s">
        <v>30114</v>
      </c>
      <c r="J3149" t="s">
        <v>30112</v>
      </c>
      <c r="K3149" t="s">
        <v>30102</v>
      </c>
    </row>
    <row r="3150" spans="1:11">
      <c r="A3150" t="s">
        <v>33257</v>
      </c>
      <c r="B3150" t="s">
        <v>9515</v>
      </c>
      <c r="C3150" s="2">
        <v>44964</v>
      </c>
      <c r="D3150" s="2">
        <v>45804</v>
      </c>
      <c r="E3150" s="5">
        <v>32842</v>
      </c>
      <c r="F3150" t="s">
        <v>30093</v>
      </c>
      <c r="G3150" t="s">
        <v>30088</v>
      </c>
      <c r="H3150" t="s">
        <v>30088</v>
      </c>
      <c r="I3150" t="s">
        <v>30105</v>
      </c>
      <c r="J3150" t="s">
        <v>30101</v>
      </c>
      <c r="K3150" t="s">
        <v>30091</v>
      </c>
    </row>
    <row r="3151" spans="1:11">
      <c r="A3151" t="s">
        <v>33258</v>
      </c>
      <c r="B3151" t="s">
        <v>9518</v>
      </c>
      <c r="C3151" s="2">
        <v>44765</v>
      </c>
      <c r="D3151" s="2">
        <v>44899</v>
      </c>
      <c r="E3151" s="5">
        <v>20117</v>
      </c>
      <c r="F3151" t="s">
        <v>30097</v>
      </c>
      <c r="G3151" t="s">
        <v>30094</v>
      </c>
      <c r="H3151" t="s">
        <v>30095</v>
      </c>
      <c r="I3151" t="s">
        <v>30114</v>
      </c>
      <c r="J3151" t="s">
        <v>30090</v>
      </c>
      <c r="K3151" t="s">
        <v>30102</v>
      </c>
    </row>
    <row r="3152" spans="1:11">
      <c r="A3152" t="s">
        <v>33259</v>
      </c>
      <c r="B3152" t="s">
        <v>9521</v>
      </c>
      <c r="C3152" s="2">
        <v>45282</v>
      </c>
      <c r="D3152" s="2">
        <v>46064</v>
      </c>
      <c r="E3152" s="5">
        <v>35781</v>
      </c>
      <c r="F3152" t="s">
        <v>30093</v>
      </c>
      <c r="G3152" t="s">
        <v>30082</v>
      </c>
      <c r="H3152" t="s">
        <v>30083</v>
      </c>
      <c r="I3152" t="s">
        <v>30105</v>
      </c>
      <c r="J3152" t="s">
        <v>30085</v>
      </c>
      <c r="K3152" t="s">
        <v>30091</v>
      </c>
    </row>
    <row r="3153" spans="1:11">
      <c r="A3153" t="s">
        <v>33260</v>
      </c>
      <c r="B3153" t="s">
        <v>9524</v>
      </c>
      <c r="C3153" s="2">
        <v>45400</v>
      </c>
      <c r="D3153" s="2">
        <v>46206</v>
      </c>
      <c r="E3153" s="5">
        <v>36286</v>
      </c>
      <c r="F3153" t="s">
        <v>30093</v>
      </c>
      <c r="G3153" t="s">
        <v>30094</v>
      </c>
      <c r="H3153" t="s">
        <v>30083</v>
      </c>
      <c r="I3153" t="s">
        <v>30089</v>
      </c>
      <c r="J3153" t="s">
        <v>30101</v>
      </c>
      <c r="K3153" t="s">
        <v>30091</v>
      </c>
    </row>
    <row r="3154" spans="1:11">
      <c r="A3154" t="s">
        <v>33261</v>
      </c>
      <c r="B3154" t="s">
        <v>9527</v>
      </c>
      <c r="C3154" s="2">
        <v>44773</v>
      </c>
      <c r="D3154" s="2">
        <v>45266</v>
      </c>
      <c r="E3154" s="5">
        <v>42251</v>
      </c>
      <c r="F3154" t="s">
        <v>30107</v>
      </c>
      <c r="G3154" t="s">
        <v>30088</v>
      </c>
      <c r="H3154" t="s">
        <v>30088</v>
      </c>
      <c r="I3154" t="s">
        <v>30098</v>
      </c>
      <c r="J3154" t="s">
        <v>30120</v>
      </c>
      <c r="K3154" t="s">
        <v>30086</v>
      </c>
    </row>
    <row r="3155" spans="1:11">
      <c r="A3155" t="s">
        <v>33262</v>
      </c>
      <c r="B3155" t="s">
        <v>9530</v>
      </c>
      <c r="C3155" s="2">
        <v>44872</v>
      </c>
      <c r="D3155" s="2">
        <v>45131</v>
      </c>
      <c r="E3155" s="5">
        <v>44882</v>
      </c>
      <c r="F3155" t="s">
        <v>30107</v>
      </c>
      <c r="G3155" t="s">
        <v>30088</v>
      </c>
      <c r="H3155" t="s">
        <v>30083</v>
      </c>
      <c r="I3155" t="s">
        <v>30089</v>
      </c>
      <c r="J3155" t="s">
        <v>30099</v>
      </c>
      <c r="K3155" t="s">
        <v>30086</v>
      </c>
    </row>
    <row r="3156" spans="1:11">
      <c r="A3156" t="s">
        <v>33263</v>
      </c>
      <c r="B3156" t="s">
        <v>9533</v>
      </c>
      <c r="C3156" s="2">
        <v>45230</v>
      </c>
      <c r="D3156" s="2">
        <v>45696</v>
      </c>
      <c r="E3156" s="5">
        <v>57557</v>
      </c>
      <c r="F3156" t="s">
        <v>30123</v>
      </c>
      <c r="G3156" t="s">
        <v>30088</v>
      </c>
      <c r="H3156" t="s">
        <v>30095</v>
      </c>
      <c r="I3156" t="s">
        <v>30098</v>
      </c>
      <c r="J3156" t="s">
        <v>30110</v>
      </c>
      <c r="K3156" t="s">
        <v>30086</v>
      </c>
    </row>
    <row r="3157" spans="1:11">
      <c r="A3157" t="s">
        <v>33264</v>
      </c>
      <c r="B3157" t="s">
        <v>9536</v>
      </c>
      <c r="C3157" s="2">
        <v>44784</v>
      </c>
      <c r="D3157" s="2">
        <v>45269</v>
      </c>
      <c r="E3157" s="5">
        <v>53320</v>
      </c>
      <c r="F3157" t="s">
        <v>30123</v>
      </c>
      <c r="G3157" t="s">
        <v>30088</v>
      </c>
      <c r="H3157" t="s">
        <v>30095</v>
      </c>
      <c r="I3157" t="s">
        <v>30114</v>
      </c>
      <c r="J3157" t="s">
        <v>30099</v>
      </c>
      <c r="K3157" t="s">
        <v>30091</v>
      </c>
    </row>
    <row r="3158" spans="1:11">
      <c r="A3158" t="s">
        <v>33265</v>
      </c>
      <c r="B3158" t="s">
        <v>9539</v>
      </c>
      <c r="C3158" s="2">
        <v>45257</v>
      </c>
      <c r="D3158" s="2">
        <v>45527</v>
      </c>
      <c r="E3158" s="5">
        <v>35856</v>
      </c>
      <c r="F3158" t="s">
        <v>30093</v>
      </c>
      <c r="G3158" t="s">
        <v>30088</v>
      </c>
      <c r="H3158" t="s">
        <v>30095</v>
      </c>
      <c r="I3158" t="s">
        <v>30098</v>
      </c>
      <c r="J3158" t="s">
        <v>30139</v>
      </c>
      <c r="K3158" t="s">
        <v>30086</v>
      </c>
    </row>
    <row r="3159" spans="1:11">
      <c r="A3159" t="s">
        <v>33266</v>
      </c>
      <c r="B3159" t="s">
        <v>9542</v>
      </c>
      <c r="C3159" s="2">
        <v>45437</v>
      </c>
      <c r="D3159" s="2">
        <v>46121</v>
      </c>
      <c r="E3159" s="5">
        <v>32751</v>
      </c>
      <c r="F3159" t="s">
        <v>30081</v>
      </c>
      <c r="G3159" t="s">
        <v>30088</v>
      </c>
      <c r="H3159" t="s">
        <v>30095</v>
      </c>
      <c r="I3159" t="s">
        <v>30084</v>
      </c>
      <c r="J3159" t="s">
        <v>30110</v>
      </c>
      <c r="K3159" t="s">
        <v>30102</v>
      </c>
    </row>
    <row r="3160" spans="1:11">
      <c r="A3160" t="s">
        <v>33267</v>
      </c>
      <c r="B3160" t="s">
        <v>9545</v>
      </c>
      <c r="C3160" s="2">
        <v>45270</v>
      </c>
      <c r="D3160" s="2">
        <v>45595</v>
      </c>
      <c r="E3160" s="5">
        <v>33872</v>
      </c>
      <c r="F3160" t="s">
        <v>30093</v>
      </c>
      <c r="G3160" t="s">
        <v>30088</v>
      </c>
      <c r="H3160" t="s">
        <v>30083</v>
      </c>
      <c r="I3160" t="s">
        <v>30105</v>
      </c>
      <c r="J3160" t="s">
        <v>30085</v>
      </c>
      <c r="K3160" t="s">
        <v>30086</v>
      </c>
    </row>
    <row r="3161" spans="1:11">
      <c r="A3161" t="s">
        <v>33268</v>
      </c>
      <c r="B3161" t="s">
        <v>9548</v>
      </c>
      <c r="C3161" s="2">
        <v>45176</v>
      </c>
      <c r="D3161" s="2">
        <v>46006</v>
      </c>
      <c r="E3161" s="5">
        <v>30209</v>
      </c>
      <c r="F3161" t="s">
        <v>30081</v>
      </c>
      <c r="G3161" t="s">
        <v>30094</v>
      </c>
      <c r="H3161" t="s">
        <v>30095</v>
      </c>
      <c r="I3161" t="s">
        <v>30098</v>
      </c>
      <c r="J3161" t="s">
        <v>30090</v>
      </c>
      <c r="K3161" t="s">
        <v>30086</v>
      </c>
    </row>
    <row r="3162" spans="1:11">
      <c r="A3162" t="s">
        <v>33269</v>
      </c>
      <c r="B3162" t="s">
        <v>9551</v>
      </c>
      <c r="C3162" s="2">
        <v>44592</v>
      </c>
      <c r="D3162" s="2">
        <v>44840</v>
      </c>
      <c r="E3162" s="5">
        <v>42620</v>
      </c>
      <c r="F3162" t="s">
        <v>30107</v>
      </c>
      <c r="G3162" t="s">
        <v>30082</v>
      </c>
      <c r="H3162" t="s">
        <v>30083</v>
      </c>
      <c r="I3162" t="s">
        <v>30105</v>
      </c>
      <c r="J3162" t="s">
        <v>30112</v>
      </c>
      <c r="K3162" t="s">
        <v>30102</v>
      </c>
    </row>
    <row r="3163" spans="1:11">
      <c r="A3163" t="s">
        <v>33270</v>
      </c>
      <c r="B3163" t="s">
        <v>9554</v>
      </c>
      <c r="C3163" s="2">
        <v>44745</v>
      </c>
      <c r="D3163" s="2">
        <v>45346</v>
      </c>
      <c r="E3163" s="5">
        <v>21305</v>
      </c>
      <c r="F3163" t="s">
        <v>30097</v>
      </c>
      <c r="G3163" t="s">
        <v>30088</v>
      </c>
      <c r="H3163" t="s">
        <v>30088</v>
      </c>
      <c r="I3163" t="s">
        <v>30098</v>
      </c>
      <c r="J3163" t="s">
        <v>30120</v>
      </c>
      <c r="K3163" t="s">
        <v>30086</v>
      </c>
    </row>
    <row r="3164" spans="1:11">
      <c r="A3164" t="s">
        <v>33271</v>
      </c>
      <c r="B3164" t="s">
        <v>9557</v>
      </c>
      <c r="C3164" s="2">
        <v>45242</v>
      </c>
      <c r="D3164" s="2">
        <v>45613</v>
      </c>
      <c r="E3164" s="5">
        <v>53266</v>
      </c>
      <c r="F3164" t="s">
        <v>30123</v>
      </c>
      <c r="G3164" t="s">
        <v>30088</v>
      </c>
      <c r="H3164" t="s">
        <v>30095</v>
      </c>
      <c r="I3164" t="s">
        <v>30105</v>
      </c>
      <c r="J3164" t="s">
        <v>30099</v>
      </c>
      <c r="K3164" t="s">
        <v>30086</v>
      </c>
    </row>
    <row r="3165" spans="1:11">
      <c r="A3165" t="s">
        <v>33272</v>
      </c>
      <c r="B3165" t="s">
        <v>9560</v>
      </c>
      <c r="C3165" s="2">
        <v>44704</v>
      </c>
      <c r="D3165" s="2">
        <v>45014</v>
      </c>
      <c r="E3165" s="5">
        <v>45190</v>
      </c>
      <c r="F3165" t="s">
        <v>30107</v>
      </c>
      <c r="G3165" t="s">
        <v>30088</v>
      </c>
      <c r="H3165" t="s">
        <v>30095</v>
      </c>
      <c r="I3165" t="s">
        <v>30116</v>
      </c>
      <c r="J3165" t="s">
        <v>30112</v>
      </c>
      <c r="K3165" t="s">
        <v>30086</v>
      </c>
    </row>
    <row r="3166" spans="1:11">
      <c r="A3166" t="s">
        <v>33273</v>
      </c>
      <c r="B3166" t="s">
        <v>9563</v>
      </c>
      <c r="C3166" s="2">
        <v>44823</v>
      </c>
      <c r="D3166" s="2">
        <v>45000</v>
      </c>
      <c r="E3166" s="5">
        <v>57831</v>
      </c>
      <c r="F3166" t="s">
        <v>30123</v>
      </c>
      <c r="G3166" t="s">
        <v>30094</v>
      </c>
      <c r="H3166" t="s">
        <v>30083</v>
      </c>
      <c r="I3166" t="s">
        <v>30084</v>
      </c>
      <c r="J3166" t="s">
        <v>30117</v>
      </c>
      <c r="K3166" t="s">
        <v>30091</v>
      </c>
    </row>
    <row r="3167" spans="1:11">
      <c r="A3167" t="s">
        <v>33274</v>
      </c>
      <c r="B3167" t="s">
        <v>9566</v>
      </c>
      <c r="C3167" s="2">
        <v>45069</v>
      </c>
      <c r="D3167" s="2">
        <v>45373</v>
      </c>
      <c r="E3167" s="5">
        <v>20588</v>
      </c>
      <c r="F3167" t="s">
        <v>30097</v>
      </c>
      <c r="G3167" t="s">
        <v>30088</v>
      </c>
      <c r="H3167" t="s">
        <v>30088</v>
      </c>
      <c r="I3167" t="s">
        <v>30105</v>
      </c>
      <c r="J3167" t="s">
        <v>30101</v>
      </c>
      <c r="K3167" t="s">
        <v>30086</v>
      </c>
    </row>
    <row r="3168" spans="1:11">
      <c r="A3168" t="s">
        <v>33275</v>
      </c>
      <c r="B3168" t="s">
        <v>9569</v>
      </c>
      <c r="C3168" s="2">
        <v>45266</v>
      </c>
      <c r="D3168" s="2">
        <v>46016</v>
      </c>
      <c r="E3168" s="5">
        <v>53170</v>
      </c>
      <c r="F3168" t="s">
        <v>30123</v>
      </c>
      <c r="G3168" t="s">
        <v>30088</v>
      </c>
      <c r="H3168" t="s">
        <v>30083</v>
      </c>
      <c r="I3168" t="s">
        <v>30084</v>
      </c>
      <c r="J3168" t="s">
        <v>30110</v>
      </c>
      <c r="K3168" t="s">
        <v>30086</v>
      </c>
    </row>
    <row r="3169" spans="1:11">
      <c r="A3169" t="s">
        <v>33276</v>
      </c>
      <c r="B3169" t="s">
        <v>9572</v>
      </c>
      <c r="C3169" s="2">
        <v>44886</v>
      </c>
      <c r="D3169" s="2">
        <v>45481</v>
      </c>
      <c r="E3169" s="5">
        <v>32542</v>
      </c>
      <c r="F3169" t="s">
        <v>30093</v>
      </c>
      <c r="G3169" t="s">
        <v>30082</v>
      </c>
      <c r="H3169" t="s">
        <v>30088</v>
      </c>
      <c r="I3169" t="s">
        <v>30089</v>
      </c>
      <c r="J3169" t="s">
        <v>30101</v>
      </c>
      <c r="K3169" t="s">
        <v>30102</v>
      </c>
    </row>
    <row r="3170" spans="1:11">
      <c r="A3170" t="s">
        <v>33277</v>
      </c>
      <c r="B3170" t="s">
        <v>9575</v>
      </c>
      <c r="C3170" s="2">
        <v>44945</v>
      </c>
      <c r="D3170" s="2">
        <v>45051</v>
      </c>
      <c r="E3170" s="5">
        <v>28033</v>
      </c>
      <c r="F3170" t="s">
        <v>30081</v>
      </c>
      <c r="G3170" t="s">
        <v>30094</v>
      </c>
      <c r="H3170" t="s">
        <v>30095</v>
      </c>
      <c r="I3170" t="s">
        <v>30105</v>
      </c>
      <c r="J3170" t="s">
        <v>30085</v>
      </c>
      <c r="K3170" t="s">
        <v>30091</v>
      </c>
    </row>
    <row r="3171" spans="1:11">
      <c r="A3171" t="s">
        <v>33278</v>
      </c>
      <c r="B3171" t="s">
        <v>9578</v>
      </c>
      <c r="C3171" s="2">
        <v>45262</v>
      </c>
      <c r="D3171" s="2">
        <v>45542</v>
      </c>
      <c r="E3171" s="5">
        <v>24720</v>
      </c>
      <c r="F3171" t="s">
        <v>30097</v>
      </c>
      <c r="G3171" t="s">
        <v>30082</v>
      </c>
      <c r="H3171" t="s">
        <v>30095</v>
      </c>
      <c r="I3171" t="s">
        <v>30089</v>
      </c>
      <c r="J3171" t="s">
        <v>30110</v>
      </c>
      <c r="K3171" t="s">
        <v>30091</v>
      </c>
    </row>
    <row r="3172" spans="1:11">
      <c r="A3172" t="s">
        <v>33279</v>
      </c>
      <c r="B3172" t="s">
        <v>9581</v>
      </c>
      <c r="C3172" s="2">
        <v>44988</v>
      </c>
      <c r="D3172" s="2">
        <v>45534</v>
      </c>
      <c r="E3172" s="5">
        <v>45882</v>
      </c>
      <c r="F3172" t="s">
        <v>30107</v>
      </c>
      <c r="G3172" t="s">
        <v>30094</v>
      </c>
      <c r="H3172" t="s">
        <v>30088</v>
      </c>
      <c r="I3172" t="s">
        <v>30114</v>
      </c>
      <c r="J3172" t="s">
        <v>30112</v>
      </c>
      <c r="K3172" t="s">
        <v>30102</v>
      </c>
    </row>
    <row r="3173" spans="1:11">
      <c r="A3173" t="s">
        <v>33280</v>
      </c>
      <c r="B3173" t="s">
        <v>9584</v>
      </c>
      <c r="C3173" s="2">
        <v>45062</v>
      </c>
      <c r="D3173" s="2">
        <v>45220</v>
      </c>
      <c r="E3173" s="5">
        <v>37276</v>
      </c>
      <c r="F3173" t="s">
        <v>30093</v>
      </c>
      <c r="G3173" t="s">
        <v>30082</v>
      </c>
      <c r="H3173" t="s">
        <v>30083</v>
      </c>
      <c r="I3173" t="s">
        <v>30116</v>
      </c>
      <c r="J3173" t="s">
        <v>30112</v>
      </c>
      <c r="K3173" t="s">
        <v>30086</v>
      </c>
    </row>
    <row r="3174" spans="1:11">
      <c r="A3174" t="s">
        <v>33281</v>
      </c>
      <c r="B3174" t="s">
        <v>9587</v>
      </c>
      <c r="C3174" s="2">
        <v>45126</v>
      </c>
      <c r="D3174" s="2">
        <v>45816</v>
      </c>
      <c r="E3174" s="5">
        <v>31820</v>
      </c>
      <c r="F3174" t="s">
        <v>30081</v>
      </c>
      <c r="G3174" t="s">
        <v>30094</v>
      </c>
      <c r="H3174" t="s">
        <v>30095</v>
      </c>
      <c r="I3174" t="s">
        <v>30114</v>
      </c>
      <c r="J3174" t="s">
        <v>30085</v>
      </c>
      <c r="K3174" t="s">
        <v>30086</v>
      </c>
    </row>
    <row r="3175" spans="1:11">
      <c r="A3175" t="s">
        <v>33282</v>
      </c>
      <c r="B3175" t="s">
        <v>9590</v>
      </c>
      <c r="C3175" s="2">
        <v>45141</v>
      </c>
      <c r="D3175" s="2">
        <v>45600</v>
      </c>
      <c r="E3175" s="5">
        <v>57779</v>
      </c>
      <c r="F3175" t="s">
        <v>30123</v>
      </c>
      <c r="G3175" t="s">
        <v>30094</v>
      </c>
      <c r="H3175" t="s">
        <v>30088</v>
      </c>
      <c r="I3175" t="s">
        <v>30084</v>
      </c>
      <c r="J3175" t="s">
        <v>30090</v>
      </c>
      <c r="K3175" t="s">
        <v>30102</v>
      </c>
    </row>
    <row r="3176" spans="1:11">
      <c r="A3176" t="s">
        <v>33283</v>
      </c>
      <c r="B3176" t="s">
        <v>9593</v>
      </c>
      <c r="C3176" s="2">
        <v>45132</v>
      </c>
      <c r="D3176" s="2">
        <v>45880</v>
      </c>
      <c r="E3176" s="5">
        <v>30741</v>
      </c>
      <c r="F3176" t="s">
        <v>30081</v>
      </c>
      <c r="G3176" t="s">
        <v>30094</v>
      </c>
      <c r="H3176" t="s">
        <v>30083</v>
      </c>
      <c r="I3176" t="s">
        <v>30114</v>
      </c>
      <c r="J3176" t="s">
        <v>30112</v>
      </c>
      <c r="K3176" t="s">
        <v>30086</v>
      </c>
    </row>
    <row r="3177" spans="1:11">
      <c r="A3177" t="s">
        <v>33284</v>
      </c>
      <c r="B3177" t="s">
        <v>9596</v>
      </c>
      <c r="C3177" s="2">
        <v>45351</v>
      </c>
      <c r="D3177" s="2">
        <v>46049</v>
      </c>
      <c r="E3177" s="5">
        <v>19510</v>
      </c>
      <c r="F3177" t="s">
        <v>30097</v>
      </c>
      <c r="G3177" t="s">
        <v>30088</v>
      </c>
      <c r="H3177" t="s">
        <v>30095</v>
      </c>
      <c r="I3177" t="s">
        <v>30105</v>
      </c>
      <c r="J3177" t="s">
        <v>30099</v>
      </c>
      <c r="K3177" t="s">
        <v>30091</v>
      </c>
    </row>
    <row r="3178" spans="1:11">
      <c r="A3178" t="s">
        <v>33285</v>
      </c>
      <c r="B3178" t="s">
        <v>9599</v>
      </c>
      <c r="C3178" s="2">
        <v>44993</v>
      </c>
      <c r="D3178" s="2">
        <v>45533</v>
      </c>
      <c r="E3178" s="5">
        <v>28592</v>
      </c>
      <c r="F3178" t="s">
        <v>30081</v>
      </c>
      <c r="G3178" t="s">
        <v>30082</v>
      </c>
      <c r="H3178" t="s">
        <v>30083</v>
      </c>
      <c r="I3178" t="s">
        <v>30084</v>
      </c>
      <c r="J3178" t="s">
        <v>30090</v>
      </c>
      <c r="K3178" t="s">
        <v>30102</v>
      </c>
    </row>
    <row r="3179" spans="1:11">
      <c r="A3179" t="s">
        <v>33286</v>
      </c>
      <c r="B3179" t="s">
        <v>9602</v>
      </c>
      <c r="C3179" s="2">
        <v>44871</v>
      </c>
      <c r="D3179" s="2">
        <v>45096</v>
      </c>
      <c r="E3179" s="5">
        <v>46698</v>
      </c>
      <c r="F3179" t="s">
        <v>30107</v>
      </c>
      <c r="G3179" t="s">
        <v>30082</v>
      </c>
      <c r="H3179" t="s">
        <v>30088</v>
      </c>
      <c r="I3179" t="s">
        <v>30098</v>
      </c>
      <c r="J3179" t="s">
        <v>30108</v>
      </c>
      <c r="K3179" t="s">
        <v>30091</v>
      </c>
    </row>
    <row r="3180" spans="1:11">
      <c r="A3180" t="s">
        <v>33287</v>
      </c>
      <c r="B3180" t="s">
        <v>9605</v>
      </c>
      <c r="C3180" s="2">
        <v>44818</v>
      </c>
      <c r="D3180" s="2">
        <v>45509</v>
      </c>
      <c r="E3180" s="5">
        <v>34051</v>
      </c>
      <c r="F3180" t="s">
        <v>30093</v>
      </c>
      <c r="G3180" t="s">
        <v>30088</v>
      </c>
      <c r="H3180" t="s">
        <v>30083</v>
      </c>
      <c r="I3180" t="s">
        <v>30084</v>
      </c>
      <c r="J3180" t="s">
        <v>30101</v>
      </c>
      <c r="K3180" t="s">
        <v>30086</v>
      </c>
    </row>
    <row r="3181" spans="1:11">
      <c r="A3181" t="s">
        <v>33288</v>
      </c>
      <c r="B3181" t="s">
        <v>9608</v>
      </c>
      <c r="C3181" s="2">
        <v>45383</v>
      </c>
      <c r="D3181" s="2">
        <v>45768</v>
      </c>
      <c r="E3181" s="5">
        <v>54530</v>
      </c>
      <c r="F3181" t="s">
        <v>30123</v>
      </c>
      <c r="G3181" t="s">
        <v>30082</v>
      </c>
      <c r="H3181" t="s">
        <v>30095</v>
      </c>
      <c r="I3181" t="s">
        <v>30089</v>
      </c>
      <c r="J3181" t="s">
        <v>30112</v>
      </c>
      <c r="K3181" t="s">
        <v>30102</v>
      </c>
    </row>
    <row r="3182" spans="1:11">
      <c r="A3182" t="s">
        <v>33289</v>
      </c>
      <c r="B3182" t="s">
        <v>9611</v>
      </c>
      <c r="C3182" s="2">
        <v>44700</v>
      </c>
      <c r="D3182" s="2">
        <v>45062</v>
      </c>
      <c r="E3182" s="5">
        <v>29324</v>
      </c>
      <c r="F3182" t="s">
        <v>30081</v>
      </c>
      <c r="G3182" t="s">
        <v>30082</v>
      </c>
      <c r="H3182" t="s">
        <v>30088</v>
      </c>
      <c r="I3182" t="s">
        <v>30114</v>
      </c>
      <c r="J3182" t="s">
        <v>30120</v>
      </c>
      <c r="K3182" t="s">
        <v>30102</v>
      </c>
    </row>
    <row r="3183" spans="1:11">
      <c r="A3183" t="s">
        <v>33290</v>
      </c>
      <c r="B3183" t="s">
        <v>9614</v>
      </c>
      <c r="C3183" s="2">
        <v>45157</v>
      </c>
      <c r="D3183" s="2">
        <v>45831</v>
      </c>
      <c r="E3183" s="5">
        <v>37352</v>
      </c>
      <c r="F3183" t="s">
        <v>30093</v>
      </c>
      <c r="G3183" t="s">
        <v>30094</v>
      </c>
      <c r="H3183" t="s">
        <v>30095</v>
      </c>
      <c r="I3183" t="s">
        <v>30089</v>
      </c>
      <c r="J3183" t="s">
        <v>30117</v>
      </c>
      <c r="K3183" t="s">
        <v>30102</v>
      </c>
    </row>
    <row r="3184" spans="1:11">
      <c r="A3184" t="s">
        <v>33291</v>
      </c>
      <c r="B3184" t="s">
        <v>9617</v>
      </c>
      <c r="C3184" s="2">
        <v>45219</v>
      </c>
      <c r="D3184" s="2">
        <v>45854</v>
      </c>
      <c r="E3184" s="5">
        <v>20918</v>
      </c>
      <c r="F3184" t="s">
        <v>30097</v>
      </c>
      <c r="G3184" t="s">
        <v>30094</v>
      </c>
      <c r="H3184" t="s">
        <v>30088</v>
      </c>
      <c r="I3184" t="s">
        <v>30089</v>
      </c>
      <c r="J3184" t="s">
        <v>30139</v>
      </c>
      <c r="K3184" t="s">
        <v>30091</v>
      </c>
    </row>
    <row r="3185" spans="1:11">
      <c r="A3185" t="s">
        <v>33292</v>
      </c>
      <c r="B3185" t="s">
        <v>9620</v>
      </c>
      <c r="C3185" s="2">
        <v>44869</v>
      </c>
      <c r="D3185" s="2">
        <v>45471</v>
      </c>
      <c r="E3185" s="5">
        <v>20923</v>
      </c>
      <c r="F3185" t="s">
        <v>30097</v>
      </c>
      <c r="G3185" t="s">
        <v>30088</v>
      </c>
      <c r="H3185" t="s">
        <v>30095</v>
      </c>
      <c r="I3185" t="s">
        <v>30105</v>
      </c>
      <c r="J3185" t="s">
        <v>30101</v>
      </c>
      <c r="K3185" t="s">
        <v>30091</v>
      </c>
    </row>
    <row r="3186" spans="1:11">
      <c r="A3186" t="s">
        <v>33293</v>
      </c>
      <c r="B3186" t="s">
        <v>9623</v>
      </c>
      <c r="C3186" s="2">
        <v>45086</v>
      </c>
      <c r="D3186" s="2">
        <v>45465</v>
      </c>
      <c r="E3186" s="5">
        <v>46683</v>
      </c>
      <c r="F3186" t="s">
        <v>30107</v>
      </c>
      <c r="G3186" t="s">
        <v>30094</v>
      </c>
      <c r="H3186" t="s">
        <v>30088</v>
      </c>
      <c r="I3186" t="s">
        <v>30098</v>
      </c>
      <c r="J3186" t="s">
        <v>30090</v>
      </c>
      <c r="K3186" t="s">
        <v>30091</v>
      </c>
    </row>
    <row r="3187" spans="1:11">
      <c r="A3187" t="s">
        <v>33294</v>
      </c>
      <c r="B3187" t="s">
        <v>9626</v>
      </c>
      <c r="C3187" s="2">
        <v>45248</v>
      </c>
      <c r="D3187" s="2">
        <v>45395</v>
      </c>
      <c r="E3187" s="5">
        <v>45697</v>
      </c>
      <c r="F3187" t="s">
        <v>30107</v>
      </c>
      <c r="G3187" t="s">
        <v>30088</v>
      </c>
      <c r="H3187" t="s">
        <v>30095</v>
      </c>
      <c r="I3187" t="s">
        <v>30105</v>
      </c>
      <c r="J3187" t="s">
        <v>30110</v>
      </c>
      <c r="K3187" t="s">
        <v>30086</v>
      </c>
    </row>
    <row r="3188" spans="1:11">
      <c r="A3188" t="s">
        <v>33295</v>
      </c>
      <c r="B3188" t="s">
        <v>9629</v>
      </c>
      <c r="C3188" s="2">
        <v>45415</v>
      </c>
      <c r="D3188" s="2">
        <v>46145</v>
      </c>
      <c r="E3188" s="5">
        <v>19426</v>
      </c>
      <c r="F3188" t="s">
        <v>30097</v>
      </c>
      <c r="G3188" t="s">
        <v>30082</v>
      </c>
      <c r="H3188" t="s">
        <v>30088</v>
      </c>
      <c r="I3188" t="s">
        <v>30089</v>
      </c>
      <c r="J3188" t="s">
        <v>30120</v>
      </c>
      <c r="K3188" t="s">
        <v>30086</v>
      </c>
    </row>
    <row r="3189" spans="1:11">
      <c r="A3189" t="s">
        <v>33296</v>
      </c>
      <c r="B3189" t="s">
        <v>9632</v>
      </c>
      <c r="C3189" s="2">
        <v>44746</v>
      </c>
      <c r="D3189" s="2">
        <v>44876</v>
      </c>
      <c r="E3189" s="5">
        <v>29058</v>
      </c>
      <c r="F3189" t="s">
        <v>30081</v>
      </c>
      <c r="G3189" t="s">
        <v>30088</v>
      </c>
      <c r="H3189" t="s">
        <v>30088</v>
      </c>
      <c r="I3189" t="s">
        <v>30114</v>
      </c>
      <c r="J3189" t="s">
        <v>30099</v>
      </c>
      <c r="K3189" t="s">
        <v>30102</v>
      </c>
    </row>
    <row r="3190" spans="1:11">
      <c r="A3190" t="s">
        <v>33297</v>
      </c>
      <c r="B3190" t="s">
        <v>9635</v>
      </c>
      <c r="C3190" s="2">
        <v>44894</v>
      </c>
      <c r="D3190" s="2">
        <v>45180</v>
      </c>
      <c r="E3190" s="5">
        <v>46993</v>
      </c>
      <c r="F3190" t="s">
        <v>30107</v>
      </c>
      <c r="G3190" t="s">
        <v>30094</v>
      </c>
      <c r="H3190" t="s">
        <v>30088</v>
      </c>
      <c r="I3190" t="s">
        <v>30105</v>
      </c>
      <c r="J3190" t="s">
        <v>30090</v>
      </c>
      <c r="K3190" t="s">
        <v>30086</v>
      </c>
    </row>
    <row r="3191" spans="1:11">
      <c r="A3191" t="s">
        <v>33298</v>
      </c>
      <c r="B3191" t="s">
        <v>9638</v>
      </c>
      <c r="C3191" s="2">
        <v>44745</v>
      </c>
      <c r="D3191" s="2">
        <v>45529</v>
      </c>
      <c r="E3191" s="5">
        <v>56368</v>
      </c>
      <c r="F3191" t="s">
        <v>30123</v>
      </c>
      <c r="G3191" t="s">
        <v>30094</v>
      </c>
      <c r="H3191" t="s">
        <v>30095</v>
      </c>
      <c r="I3191" t="s">
        <v>30089</v>
      </c>
      <c r="J3191" t="s">
        <v>30120</v>
      </c>
      <c r="K3191" t="s">
        <v>30091</v>
      </c>
    </row>
    <row r="3192" spans="1:11">
      <c r="A3192" t="s">
        <v>33299</v>
      </c>
      <c r="B3192" t="s">
        <v>9641</v>
      </c>
      <c r="C3192" s="2">
        <v>44616</v>
      </c>
      <c r="D3192" s="2">
        <v>44969</v>
      </c>
      <c r="E3192" s="5">
        <v>32700</v>
      </c>
      <c r="F3192" t="s">
        <v>30093</v>
      </c>
      <c r="G3192" t="s">
        <v>30094</v>
      </c>
      <c r="H3192" t="s">
        <v>30083</v>
      </c>
      <c r="I3192" t="s">
        <v>30084</v>
      </c>
      <c r="J3192" t="s">
        <v>30139</v>
      </c>
      <c r="K3192" t="s">
        <v>30086</v>
      </c>
    </row>
    <row r="3193" spans="1:11">
      <c r="A3193" t="s">
        <v>33300</v>
      </c>
      <c r="B3193" t="s">
        <v>9644</v>
      </c>
      <c r="C3193" s="2">
        <v>45218</v>
      </c>
      <c r="D3193" s="2">
        <v>45590</v>
      </c>
      <c r="E3193" s="5">
        <v>56149</v>
      </c>
      <c r="F3193" t="s">
        <v>30123</v>
      </c>
      <c r="G3193" t="s">
        <v>30094</v>
      </c>
      <c r="H3193" t="s">
        <v>30083</v>
      </c>
      <c r="I3193" t="s">
        <v>30098</v>
      </c>
      <c r="J3193" t="s">
        <v>30101</v>
      </c>
      <c r="K3193" t="s">
        <v>30102</v>
      </c>
    </row>
    <row r="3194" spans="1:11">
      <c r="A3194" t="s">
        <v>33301</v>
      </c>
      <c r="B3194" t="s">
        <v>9647</v>
      </c>
      <c r="C3194" s="2">
        <v>44938</v>
      </c>
      <c r="D3194" s="2">
        <v>45629</v>
      </c>
      <c r="E3194" s="5">
        <v>46917</v>
      </c>
      <c r="F3194" t="s">
        <v>30107</v>
      </c>
      <c r="G3194" t="s">
        <v>30088</v>
      </c>
      <c r="H3194" t="s">
        <v>30095</v>
      </c>
      <c r="I3194" t="s">
        <v>30089</v>
      </c>
      <c r="J3194" t="s">
        <v>30112</v>
      </c>
      <c r="K3194" t="s">
        <v>30102</v>
      </c>
    </row>
    <row r="3195" spans="1:11">
      <c r="A3195" t="s">
        <v>33302</v>
      </c>
      <c r="B3195" t="s">
        <v>9650</v>
      </c>
      <c r="C3195" s="2">
        <v>44797</v>
      </c>
      <c r="D3195" s="2">
        <v>45217</v>
      </c>
      <c r="E3195" s="5">
        <v>52565</v>
      </c>
      <c r="F3195" t="s">
        <v>30123</v>
      </c>
      <c r="G3195" t="s">
        <v>30082</v>
      </c>
      <c r="H3195" t="s">
        <v>30095</v>
      </c>
      <c r="I3195" t="s">
        <v>30084</v>
      </c>
      <c r="J3195" t="s">
        <v>30099</v>
      </c>
      <c r="K3195" t="s">
        <v>30102</v>
      </c>
    </row>
    <row r="3196" spans="1:11">
      <c r="A3196" t="s">
        <v>33303</v>
      </c>
      <c r="B3196" t="s">
        <v>9653</v>
      </c>
      <c r="C3196" s="2">
        <v>44989</v>
      </c>
      <c r="D3196" s="2">
        <v>45763</v>
      </c>
      <c r="E3196" s="5">
        <v>21751</v>
      </c>
      <c r="F3196" t="s">
        <v>30097</v>
      </c>
      <c r="G3196" t="s">
        <v>30082</v>
      </c>
      <c r="H3196" t="s">
        <v>30088</v>
      </c>
      <c r="I3196" t="s">
        <v>30089</v>
      </c>
      <c r="J3196" t="s">
        <v>30085</v>
      </c>
      <c r="K3196" t="s">
        <v>30091</v>
      </c>
    </row>
    <row r="3197" spans="1:11">
      <c r="A3197" t="s">
        <v>33304</v>
      </c>
      <c r="B3197" t="s">
        <v>9656</v>
      </c>
      <c r="C3197" s="2">
        <v>45156</v>
      </c>
      <c r="D3197" s="2">
        <v>45456</v>
      </c>
      <c r="E3197" s="5">
        <v>37644</v>
      </c>
      <c r="F3197" t="s">
        <v>30093</v>
      </c>
      <c r="G3197" t="s">
        <v>30094</v>
      </c>
      <c r="H3197" t="s">
        <v>30095</v>
      </c>
      <c r="I3197" t="s">
        <v>30114</v>
      </c>
      <c r="J3197" t="s">
        <v>30117</v>
      </c>
      <c r="K3197" t="s">
        <v>30086</v>
      </c>
    </row>
    <row r="3198" spans="1:11">
      <c r="A3198" t="s">
        <v>33305</v>
      </c>
      <c r="B3198" t="s">
        <v>9659</v>
      </c>
      <c r="C3198" s="2">
        <v>45264</v>
      </c>
      <c r="D3198" s="2">
        <v>45655</v>
      </c>
      <c r="E3198" s="5">
        <v>45287</v>
      </c>
      <c r="F3198" t="s">
        <v>30107</v>
      </c>
      <c r="G3198" t="s">
        <v>30082</v>
      </c>
      <c r="H3198" t="s">
        <v>30083</v>
      </c>
      <c r="I3198" t="s">
        <v>30116</v>
      </c>
      <c r="J3198" t="s">
        <v>30108</v>
      </c>
      <c r="K3198" t="s">
        <v>30086</v>
      </c>
    </row>
    <row r="3199" spans="1:11">
      <c r="A3199" t="s">
        <v>33306</v>
      </c>
      <c r="B3199" t="s">
        <v>9662</v>
      </c>
      <c r="C3199" s="2">
        <v>45461</v>
      </c>
      <c r="D3199" s="2">
        <v>45730</v>
      </c>
      <c r="E3199" s="5">
        <v>45758</v>
      </c>
      <c r="F3199" t="s">
        <v>30107</v>
      </c>
      <c r="G3199" t="s">
        <v>30088</v>
      </c>
      <c r="H3199" t="s">
        <v>30088</v>
      </c>
      <c r="I3199" t="s">
        <v>30114</v>
      </c>
      <c r="J3199" t="s">
        <v>30110</v>
      </c>
      <c r="K3199" t="s">
        <v>30086</v>
      </c>
    </row>
    <row r="3200" spans="1:11">
      <c r="A3200" t="s">
        <v>33307</v>
      </c>
      <c r="B3200" t="s">
        <v>9665</v>
      </c>
      <c r="C3200" s="2">
        <v>45374</v>
      </c>
      <c r="D3200" s="2">
        <v>46138</v>
      </c>
      <c r="E3200" s="5">
        <v>53630</v>
      </c>
      <c r="F3200" t="s">
        <v>30123</v>
      </c>
      <c r="G3200" t="s">
        <v>30082</v>
      </c>
      <c r="H3200" t="s">
        <v>30088</v>
      </c>
      <c r="I3200" t="s">
        <v>30116</v>
      </c>
      <c r="J3200" t="s">
        <v>30120</v>
      </c>
      <c r="K3200" t="s">
        <v>30091</v>
      </c>
    </row>
    <row r="3201" spans="1:11">
      <c r="A3201" t="s">
        <v>33308</v>
      </c>
      <c r="B3201" t="s">
        <v>9668</v>
      </c>
      <c r="C3201" s="2">
        <v>45018</v>
      </c>
      <c r="D3201" s="2">
        <v>45244</v>
      </c>
      <c r="E3201" s="5">
        <v>45955</v>
      </c>
      <c r="F3201" t="s">
        <v>30107</v>
      </c>
      <c r="G3201" t="s">
        <v>30082</v>
      </c>
      <c r="H3201" t="s">
        <v>30083</v>
      </c>
      <c r="I3201" t="s">
        <v>30116</v>
      </c>
      <c r="J3201" t="s">
        <v>30117</v>
      </c>
      <c r="K3201" t="s">
        <v>30091</v>
      </c>
    </row>
    <row r="3202" spans="1:11">
      <c r="A3202" t="s">
        <v>33309</v>
      </c>
      <c r="B3202" t="s">
        <v>9671</v>
      </c>
      <c r="C3202" s="2">
        <v>44670</v>
      </c>
      <c r="D3202" s="2">
        <v>45125</v>
      </c>
      <c r="E3202" s="5">
        <v>44933</v>
      </c>
      <c r="F3202" t="s">
        <v>30107</v>
      </c>
      <c r="G3202" t="s">
        <v>30094</v>
      </c>
      <c r="H3202" t="s">
        <v>30095</v>
      </c>
      <c r="I3202" t="s">
        <v>30084</v>
      </c>
      <c r="J3202" t="s">
        <v>30110</v>
      </c>
      <c r="K3202" t="s">
        <v>30086</v>
      </c>
    </row>
    <row r="3203" spans="1:11">
      <c r="A3203" t="s">
        <v>33310</v>
      </c>
      <c r="B3203" t="s">
        <v>9674</v>
      </c>
      <c r="C3203" s="2">
        <v>45068</v>
      </c>
      <c r="D3203" s="2">
        <v>45524</v>
      </c>
      <c r="E3203" s="5">
        <v>53596</v>
      </c>
      <c r="F3203" t="s">
        <v>30123</v>
      </c>
      <c r="G3203" t="s">
        <v>30094</v>
      </c>
      <c r="H3203" t="s">
        <v>30088</v>
      </c>
      <c r="I3203" t="s">
        <v>30089</v>
      </c>
      <c r="J3203" t="s">
        <v>30110</v>
      </c>
      <c r="K3203" t="s">
        <v>30086</v>
      </c>
    </row>
    <row r="3204" spans="1:11">
      <c r="A3204" t="s">
        <v>33311</v>
      </c>
      <c r="B3204" t="s">
        <v>9677</v>
      </c>
      <c r="C3204" s="2">
        <v>44745</v>
      </c>
      <c r="D3204" s="2">
        <v>44891</v>
      </c>
      <c r="E3204" s="5">
        <v>47492</v>
      </c>
      <c r="F3204" t="s">
        <v>30107</v>
      </c>
      <c r="G3204" t="s">
        <v>30082</v>
      </c>
      <c r="H3204" t="s">
        <v>30095</v>
      </c>
      <c r="I3204" t="s">
        <v>30105</v>
      </c>
      <c r="J3204" t="s">
        <v>30101</v>
      </c>
      <c r="K3204" t="s">
        <v>30091</v>
      </c>
    </row>
    <row r="3205" spans="1:11">
      <c r="A3205" t="s">
        <v>33312</v>
      </c>
      <c r="B3205" t="s">
        <v>9680</v>
      </c>
      <c r="C3205" s="2">
        <v>44793</v>
      </c>
      <c r="D3205" s="2">
        <v>44924</v>
      </c>
      <c r="E3205" s="5">
        <v>36600</v>
      </c>
      <c r="F3205" t="s">
        <v>30093</v>
      </c>
      <c r="G3205" t="s">
        <v>30082</v>
      </c>
      <c r="H3205" t="s">
        <v>30088</v>
      </c>
      <c r="I3205" t="s">
        <v>30116</v>
      </c>
      <c r="J3205" t="s">
        <v>30112</v>
      </c>
      <c r="K3205" t="s">
        <v>30086</v>
      </c>
    </row>
    <row r="3206" spans="1:11">
      <c r="A3206" t="s">
        <v>33313</v>
      </c>
      <c r="B3206" t="s">
        <v>9683</v>
      </c>
      <c r="C3206" s="2">
        <v>44927</v>
      </c>
      <c r="D3206" s="2">
        <v>45710</v>
      </c>
      <c r="E3206" s="5">
        <v>23577</v>
      </c>
      <c r="F3206" t="s">
        <v>30097</v>
      </c>
      <c r="G3206" t="s">
        <v>30094</v>
      </c>
      <c r="H3206" t="s">
        <v>30088</v>
      </c>
      <c r="I3206" t="s">
        <v>30089</v>
      </c>
      <c r="J3206" t="s">
        <v>30099</v>
      </c>
      <c r="K3206" t="s">
        <v>30091</v>
      </c>
    </row>
    <row r="3207" spans="1:11">
      <c r="A3207" t="s">
        <v>33314</v>
      </c>
      <c r="B3207" t="s">
        <v>9686</v>
      </c>
      <c r="C3207" s="2">
        <v>45157</v>
      </c>
      <c r="D3207" s="2">
        <v>45483</v>
      </c>
      <c r="E3207" s="5">
        <v>56045</v>
      </c>
      <c r="F3207" t="s">
        <v>30123</v>
      </c>
      <c r="G3207" t="s">
        <v>30094</v>
      </c>
      <c r="H3207" t="s">
        <v>30088</v>
      </c>
      <c r="I3207" t="s">
        <v>30098</v>
      </c>
      <c r="J3207" t="s">
        <v>30117</v>
      </c>
      <c r="K3207" t="s">
        <v>30102</v>
      </c>
    </row>
    <row r="3208" spans="1:11">
      <c r="A3208" t="s">
        <v>33315</v>
      </c>
      <c r="B3208" t="s">
        <v>9689</v>
      </c>
      <c r="C3208" s="2">
        <v>45014</v>
      </c>
      <c r="D3208" s="2">
        <v>45173</v>
      </c>
      <c r="E3208" s="5">
        <v>52063</v>
      </c>
      <c r="F3208" t="s">
        <v>30123</v>
      </c>
      <c r="G3208" t="s">
        <v>30088</v>
      </c>
      <c r="H3208" t="s">
        <v>30088</v>
      </c>
      <c r="I3208" t="s">
        <v>30098</v>
      </c>
      <c r="J3208" t="s">
        <v>30139</v>
      </c>
      <c r="K3208" t="s">
        <v>30086</v>
      </c>
    </row>
    <row r="3209" spans="1:11">
      <c r="A3209" t="s">
        <v>33316</v>
      </c>
      <c r="B3209" t="s">
        <v>9692</v>
      </c>
      <c r="C3209" s="2">
        <v>44845</v>
      </c>
      <c r="D3209" s="2">
        <v>45076</v>
      </c>
      <c r="E3209" s="5">
        <v>44564</v>
      </c>
      <c r="F3209" t="s">
        <v>30107</v>
      </c>
      <c r="G3209" t="s">
        <v>30094</v>
      </c>
      <c r="H3209" t="s">
        <v>30083</v>
      </c>
      <c r="I3209" t="s">
        <v>30114</v>
      </c>
      <c r="J3209" t="s">
        <v>30099</v>
      </c>
      <c r="K3209" t="s">
        <v>30102</v>
      </c>
    </row>
    <row r="3210" spans="1:11">
      <c r="A3210" t="s">
        <v>33317</v>
      </c>
      <c r="B3210" t="s">
        <v>9695</v>
      </c>
      <c r="C3210" s="2">
        <v>44635</v>
      </c>
      <c r="D3210" s="2">
        <v>44809</v>
      </c>
      <c r="E3210" s="5">
        <v>47033</v>
      </c>
      <c r="F3210" t="s">
        <v>30107</v>
      </c>
      <c r="G3210" t="s">
        <v>30082</v>
      </c>
      <c r="H3210" t="s">
        <v>30095</v>
      </c>
      <c r="I3210" t="s">
        <v>30098</v>
      </c>
      <c r="J3210" t="s">
        <v>30120</v>
      </c>
      <c r="K3210" t="s">
        <v>30091</v>
      </c>
    </row>
    <row r="3211" spans="1:11">
      <c r="A3211" t="s">
        <v>33318</v>
      </c>
      <c r="B3211" t="s">
        <v>9698</v>
      </c>
      <c r="C3211" s="2">
        <v>44579</v>
      </c>
      <c r="D3211" s="2">
        <v>45182</v>
      </c>
      <c r="E3211" s="5">
        <v>24438</v>
      </c>
      <c r="F3211" t="s">
        <v>30097</v>
      </c>
      <c r="G3211" t="s">
        <v>30094</v>
      </c>
      <c r="H3211" t="s">
        <v>30088</v>
      </c>
      <c r="I3211" t="s">
        <v>30089</v>
      </c>
      <c r="J3211" t="s">
        <v>30101</v>
      </c>
      <c r="K3211" t="s">
        <v>30091</v>
      </c>
    </row>
    <row r="3212" spans="1:11">
      <c r="A3212" t="s">
        <v>33319</v>
      </c>
      <c r="B3212" t="s">
        <v>9701</v>
      </c>
      <c r="C3212" s="2">
        <v>44928</v>
      </c>
      <c r="D3212" s="2">
        <v>45805</v>
      </c>
      <c r="E3212" s="5">
        <v>47250</v>
      </c>
      <c r="F3212" t="s">
        <v>30107</v>
      </c>
      <c r="G3212" t="s">
        <v>30082</v>
      </c>
      <c r="H3212" t="s">
        <v>30083</v>
      </c>
      <c r="I3212" t="s">
        <v>30114</v>
      </c>
      <c r="J3212" t="s">
        <v>30112</v>
      </c>
      <c r="K3212" t="s">
        <v>30091</v>
      </c>
    </row>
    <row r="3213" spans="1:11">
      <c r="A3213" t="s">
        <v>33320</v>
      </c>
      <c r="B3213" t="s">
        <v>9704</v>
      </c>
      <c r="C3213" s="2">
        <v>45407</v>
      </c>
      <c r="D3213" s="2">
        <v>46164</v>
      </c>
      <c r="E3213" s="5">
        <v>31124</v>
      </c>
      <c r="F3213" t="s">
        <v>30081</v>
      </c>
      <c r="G3213" t="s">
        <v>30088</v>
      </c>
      <c r="H3213" t="s">
        <v>30095</v>
      </c>
      <c r="I3213" t="s">
        <v>30114</v>
      </c>
      <c r="J3213" t="s">
        <v>30120</v>
      </c>
      <c r="K3213" t="s">
        <v>30086</v>
      </c>
    </row>
    <row r="3214" spans="1:11">
      <c r="A3214" t="s">
        <v>33321</v>
      </c>
      <c r="B3214" t="s">
        <v>9707</v>
      </c>
      <c r="C3214" s="2">
        <v>44797</v>
      </c>
      <c r="D3214" s="2">
        <v>45298</v>
      </c>
      <c r="E3214" s="5">
        <v>46863</v>
      </c>
      <c r="F3214" t="s">
        <v>30107</v>
      </c>
      <c r="G3214" t="s">
        <v>30088</v>
      </c>
      <c r="H3214" t="s">
        <v>30088</v>
      </c>
      <c r="I3214" t="s">
        <v>30114</v>
      </c>
      <c r="J3214" t="s">
        <v>30139</v>
      </c>
      <c r="K3214" t="s">
        <v>30086</v>
      </c>
    </row>
    <row r="3215" spans="1:11">
      <c r="A3215" t="s">
        <v>33322</v>
      </c>
      <c r="B3215" t="s">
        <v>9710</v>
      </c>
      <c r="C3215" s="2">
        <v>44710</v>
      </c>
      <c r="D3215" s="2">
        <v>45523</v>
      </c>
      <c r="E3215" s="5">
        <v>57789</v>
      </c>
      <c r="F3215" t="s">
        <v>30123</v>
      </c>
      <c r="G3215" t="s">
        <v>30094</v>
      </c>
      <c r="H3215" t="s">
        <v>30088</v>
      </c>
      <c r="I3215" t="s">
        <v>30084</v>
      </c>
      <c r="J3215" t="s">
        <v>30108</v>
      </c>
      <c r="K3215" t="s">
        <v>30102</v>
      </c>
    </row>
    <row r="3216" spans="1:11">
      <c r="A3216" t="s">
        <v>33323</v>
      </c>
      <c r="B3216" t="s">
        <v>9713</v>
      </c>
      <c r="C3216" s="2">
        <v>45006</v>
      </c>
      <c r="D3216" s="2">
        <v>45196</v>
      </c>
      <c r="E3216" s="5">
        <v>28642</v>
      </c>
      <c r="F3216" t="s">
        <v>30081</v>
      </c>
      <c r="G3216" t="s">
        <v>30094</v>
      </c>
      <c r="H3216" t="s">
        <v>30095</v>
      </c>
      <c r="I3216" t="s">
        <v>30089</v>
      </c>
      <c r="J3216" t="s">
        <v>30099</v>
      </c>
      <c r="K3216" t="s">
        <v>30102</v>
      </c>
    </row>
    <row r="3217" spans="1:11">
      <c r="A3217" t="s">
        <v>33324</v>
      </c>
      <c r="B3217" t="s">
        <v>9716</v>
      </c>
      <c r="C3217" s="2">
        <v>44676</v>
      </c>
      <c r="D3217" s="2">
        <v>45467</v>
      </c>
      <c r="E3217" s="5">
        <v>36655</v>
      </c>
      <c r="F3217" t="s">
        <v>30093</v>
      </c>
      <c r="G3217" t="s">
        <v>30082</v>
      </c>
      <c r="H3217" t="s">
        <v>30095</v>
      </c>
      <c r="I3217" t="s">
        <v>30084</v>
      </c>
      <c r="J3217" t="s">
        <v>30117</v>
      </c>
      <c r="K3217" t="s">
        <v>30102</v>
      </c>
    </row>
    <row r="3218" spans="1:11">
      <c r="A3218" t="s">
        <v>33325</v>
      </c>
      <c r="B3218" t="s">
        <v>9719</v>
      </c>
      <c r="C3218" s="2">
        <v>44738</v>
      </c>
      <c r="D3218" s="2">
        <v>44959</v>
      </c>
      <c r="E3218" s="5">
        <v>47487</v>
      </c>
      <c r="F3218" t="s">
        <v>30107</v>
      </c>
      <c r="G3218" t="s">
        <v>30082</v>
      </c>
      <c r="H3218" t="s">
        <v>30088</v>
      </c>
      <c r="I3218" t="s">
        <v>30098</v>
      </c>
      <c r="J3218" t="s">
        <v>30139</v>
      </c>
      <c r="K3218" t="s">
        <v>30086</v>
      </c>
    </row>
    <row r="3219" spans="1:11">
      <c r="A3219" t="s">
        <v>33326</v>
      </c>
      <c r="B3219" t="s">
        <v>9722</v>
      </c>
      <c r="C3219" s="2">
        <v>44781</v>
      </c>
      <c r="D3219" s="2">
        <v>45055</v>
      </c>
      <c r="E3219" s="5">
        <v>53391</v>
      </c>
      <c r="F3219" t="s">
        <v>30123</v>
      </c>
      <c r="G3219" t="s">
        <v>30082</v>
      </c>
      <c r="H3219" t="s">
        <v>30095</v>
      </c>
      <c r="I3219" t="s">
        <v>30084</v>
      </c>
      <c r="J3219" t="s">
        <v>30090</v>
      </c>
      <c r="K3219" t="s">
        <v>30086</v>
      </c>
    </row>
    <row r="3220" spans="1:11">
      <c r="A3220" t="s">
        <v>33327</v>
      </c>
      <c r="B3220" t="s">
        <v>9725</v>
      </c>
      <c r="C3220" s="2">
        <v>44573</v>
      </c>
      <c r="D3220" s="2">
        <v>45366</v>
      </c>
      <c r="E3220" s="5">
        <v>46290</v>
      </c>
      <c r="F3220" t="s">
        <v>30107</v>
      </c>
      <c r="G3220" t="s">
        <v>30088</v>
      </c>
      <c r="H3220" t="s">
        <v>30083</v>
      </c>
      <c r="I3220" t="s">
        <v>30105</v>
      </c>
      <c r="J3220" t="s">
        <v>30120</v>
      </c>
      <c r="K3220" t="s">
        <v>30091</v>
      </c>
    </row>
    <row r="3221" spans="1:11">
      <c r="A3221" t="s">
        <v>33328</v>
      </c>
      <c r="B3221" t="s">
        <v>9728</v>
      </c>
      <c r="C3221" s="2">
        <v>44967</v>
      </c>
      <c r="D3221" s="2">
        <v>45672</v>
      </c>
      <c r="E3221" s="5">
        <v>27634</v>
      </c>
      <c r="F3221" t="s">
        <v>30081</v>
      </c>
      <c r="G3221" t="s">
        <v>30082</v>
      </c>
      <c r="H3221" t="s">
        <v>30088</v>
      </c>
      <c r="I3221" t="s">
        <v>30084</v>
      </c>
      <c r="J3221" t="s">
        <v>30120</v>
      </c>
      <c r="K3221" t="s">
        <v>30102</v>
      </c>
    </row>
    <row r="3222" spans="1:11">
      <c r="A3222" t="s">
        <v>33329</v>
      </c>
      <c r="B3222" t="s">
        <v>9731</v>
      </c>
      <c r="C3222" s="2">
        <v>45380</v>
      </c>
      <c r="D3222" s="2">
        <v>45818</v>
      </c>
      <c r="E3222" s="5">
        <v>28487</v>
      </c>
      <c r="F3222" t="s">
        <v>30081</v>
      </c>
      <c r="G3222" t="s">
        <v>30088</v>
      </c>
      <c r="H3222" t="s">
        <v>30083</v>
      </c>
      <c r="I3222" t="s">
        <v>30089</v>
      </c>
      <c r="J3222" t="s">
        <v>30099</v>
      </c>
      <c r="K3222" t="s">
        <v>30102</v>
      </c>
    </row>
    <row r="3223" spans="1:11">
      <c r="A3223" t="s">
        <v>33330</v>
      </c>
      <c r="B3223" t="s">
        <v>9734</v>
      </c>
      <c r="C3223" s="2">
        <v>45435</v>
      </c>
      <c r="D3223" s="2">
        <v>46270</v>
      </c>
      <c r="E3223" s="5">
        <v>30843</v>
      </c>
      <c r="F3223" t="s">
        <v>30081</v>
      </c>
      <c r="G3223" t="s">
        <v>30082</v>
      </c>
      <c r="H3223" t="s">
        <v>30095</v>
      </c>
      <c r="I3223" t="s">
        <v>30098</v>
      </c>
      <c r="J3223" t="s">
        <v>30099</v>
      </c>
      <c r="K3223" t="s">
        <v>30086</v>
      </c>
    </row>
    <row r="3224" spans="1:11">
      <c r="A3224" t="s">
        <v>33331</v>
      </c>
      <c r="B3224" t="s">
        <v>9737</v>
      </c>
      <c r="C3224" s="2">
        <v>45329</v>
      </c>
      <c r="D3224" s="2">
        <v>45796</v>
      </c>
      <c r="E3224" s="5">
        <v>35953</v>
      </c>
      <c r="F3224" t="s">
        <v>30093</v>
      </c>
      <c r="G3224" t="s">
        <v>30094</v>
      </c>
      <c r="H3224" t="s">
        <v>30095</v>
      </c>
      <c r="I3224" t="s">
        <v>30098</v>
      </c>
      <c r="J3224" t="s">
        <v>30139</v>
      </c>
      <c r="K3224" t="s">
        <v>30086</v>
      </c>
    </row>
    <row r="3225" spans="1:11">
      <c r="A3225" t="s">
        <v>33332</v>
      </c>
      <c r="B3225" t="s">
        <v>9740</v>
      </c>
      <c r="C3225" s="2">
        <v>44826</v>
      </c>
      <c r="D3225" s="2">
        <v>45600</v>
      </c>
      <c r="E3225" s="5">
        <v>47779</v>
      </c>
      <c r="F3225" t="s">
        <v>30107</v>
      </c>
      <c r="G3225" t="s">
        <v>30088</v>
      </c>
      <c r="H3225" t="s">
        <v>30083</v>
      </c>
      <c r="I3225" t="s">
        <v>30105</v>
      </c>
      <c r="J3225" t="s">
        <v>30099</v>
      </c>
      <c r="K3225" t="s">
        <v>30091</v>
      </c>
    </row>
    <row r="3226" spans="1:11">
      <c r="A3226" t="s">
        <v>33333</v>
      </c>
      <c r="B3226" t="s">
        <v>9743</v>
      </c>
      <c r="C3226" s="2">
        <v>44944</v>
      </c>
      <c r="D3226" s="2">
        <v>45243</v>
      </c>
      <c r="E3226" s="5">
        <v>52206</v>
      </c>
      <c r="F3226" t="s">
        <v>30123</v>
      </c>
      <c r="G3226" t="s">
        <v>30094</v>
      </c>
      <c r="H3226" t="s">
        <v>30095</v>
      </c>
      <c r="I3226" t="s">
        <v>30089</v>
      </c>
      <c r="J3226" t="s">
        <v>30139</v>
      </c>
      <c r="K3226" t="s">
        <v>30091</v>
      </c>
    </row>
    <row r="3227" spans="1:11">
      <c r="A3227" t="s">
        <v>33334</v>
      </c>
      <c r="B3227" t="s">
        <v>9746</v>
      </c>
      <c r="C3227" s="2">
        <v>45432</v>
      </c>
      <c r="D3227" s="2">
        <v>46124</v>
      </c>
      <c r="E3227" s="5">
        <v>56584</v>
      </c>
      <c r="F3227" t="s">
        <v>30123</v>
      </c>
      <c r="G3227" t="s">
        <v>30094</v>
      </c>
      <c r="H3227" t="s">
        <v>30088</v>
      </c>
      <c r="I3227" t="s">
        <v>30089</v>
      </c>
      <c r="J3227" t="s">
        <v>30099</v>
      </c>
      <c r="K3227" t="s">
        <v>30086</v>
      </c>
    </row>
    <row r="3228" spans="1:11">
      <c r="A3228" t="s">
        <v>33335</v>
      </c>
      <c r="B3228" t="s">
        <v>9749</v>
      </c>
      <c r="C3228" s="2">
        <v>45453</v>
      </c>
      <c r="D3228" s="2">
        <v>46118</v>
      </c>
      <c r="E3228" s="5">
        <v>37471</v>
      </c>
      <c r="F3228" t="s">
        <v>30093</v>
      </c>
      <c r="G3228" t="s">
        <v>30088</v>
      </c>
      <c r="H3228" t="s">
        <v>30088</v>
      </c>
      <c r="I3228" t="s">
        <v>30105</v>
      </c>
      <c r="J3228" t="s">
        <v>30110</v>
      </c>
      <c r="K3228" t="s">
        <v>30091</v>
      </c>
    </row>
    <row r="3229" spans="1:11">
      <c r="A3229" t="s">
        <v>33336</v>
      </c>
      <c r="B3229" t="s">
        <v>9752</v>
      </c>
      <c r="C3229" s="2">
        <v>44575</v>
      </c>
      <c r="D3229" s="2">
        <v>45111</v>
      </c>
      <c r="E3229" s="5">
        <v>30831</v>
      </c>
      <c r="F3229" t="s">
        <v>30081</v>
      </c>
      <c r="G3229" t="s">
        <v>30082</v>
      </c>
      <c r="H3229" t="s">
        <v>30095</v>
      </c>
      <c r="I3229" t="s">
        <v>30114</v>
      </c>
      <c r="J3229" t="s">
        <v>30120</v>
      </c>
      <c r="K3229" t="s">
        <v>30086</v>
      </c>
    </row>
    <row r="3230" spans="1:11">
      <c r="A3230" t="s">
        <v>33337</v>
      </c>
      <c r="B3230" t="s">
        <v>9755</v>
      </c>
      <c r="C3230" s="2">
        <v>45194</v>
      </c>
      <c r="D3230" s="2">
        <v>45646</v>
      </c>
      <c r="E3230" s="5">
        <v>45003</v>
      </c>
      <c r="F3230" t="s">
        <v>30107</v>
      </c>
      <c r="G3230" t="s">
        <v>30088</v>
      </c>
      <c r="H3230" t="s">
        <v>30095</v>
      </c>
      <c r="I3230" t="s">
        <v>30089</v>
      </c>
      <c r="J3230" t="s">
        <v>30085</v>
      </c>
      <c r="K3230" t="s">
        <v>30091</v>
      </c>
    </row>
    <row r="3231" spans="1:11">
      <c r="A3231" t="s">
        <v>33338</v>
      </c>
      <c r="B3231" t="s">
        <v>9758</v>
      </c>
      <c r="C3231" s="2">
        <v>44700</v>
      </c>
      <c r="D3231" s="2">
        <v>45098</v>
      </c>
      <c r="E3231" s="5">
        <v>34836</v>
      </c>
      <c r="F3231" t="s">
        <v>30093</v>
      </c>
      <c r="G3231" t="s">
        <v>30088</v>
      </c>
      <c r="H3231" t="s">
        <v>30088</v>
      </c>
      <c r="I3231" t="s">
        <v>30105</v>
      </c>
      <c r="J3231" t="s">
        <v>30112</v>
      </c>
      <c r="K3231" t="s">
        <v>30086</v>
      </c>
    </row>
    <row r="3232" spans="1:11">
      <c r="A3232" t="s">
        <v>33339</v>
      </c>
      <c r="B3232" t="s">
        <v>9761</v>
      </c>
      <c r="C3232" s="2">
        <v>44942</v>
      </c>
      <c r="D3232" s="2">
        <v>45665</v>
      </c>
      <c r="E3232" s="5">
        <v>28665</v>
      </c>
      <c r="F3232" t="s">
        <v>30081</v>
      </c>
      <c r="G3232" t="s">
        <v>30088</v>
      </c>
      <c r="H3232" t="s">
        <v>30095</v>
      </c>
      <c r="I3232" t="s">
        <v>30089</v>
      </c>
      <c r="J3232" t="s">
        <v>30085</v>
      </c>
      <c r="K3232" t="s">
        <v>30102</v>
      </c>
    </row>
    <row r="3233" spans="1:11">
      <c r="A3233" t="s">
        <v>33340</v>
      </c>
      <c r="B3233" t="s">
        <v>9764</v>
      </c>
      <c r="C3233" s="2">
        <v>44650</v>
      </c>
      <c r="D3233" s="2">
        <v>44980</v>
      </c>
      <c r="E3233" s="5">
        <v>31153</v>
      </c>
      <c r="F3233" t="s">
        <v>30081</v>
      </c>
      <c r="G3233" t="s">
        <v>30088</v>
      </c>
      <c r="H3233" t="s">
        <v>30083</v>
      </c>
      <c r="I3233" t="s">
        <v>30116</v>
      </c>
      <c r="J3233" t="s">
        <v>30120</v>
      </c>
      <c r="K3233" t="s">
        <v>30091</v>
      </c>
    </row>
    <row r="3234" spans="1:11">
      <c r="A3234" t="s">
        <v>33341</v>
      </c>
      <c r="B3234" t="s">
        <v>9767</v>
      </c>
      <c r="C3234" s="2">
        <v>44929</v>
      </c>
      <c r="D3234" s="2">
        <v>45228</v>
      </c>
      <c r="E3234" s="5">
        <v>28697</v>
      </c>
      <c r="F3234" t="s">
        <v>30081</v>
      </c>
      <c r="G3234" t="s">
        <v>30094</v>
      </c>
      <c r="H3234" t="s">
        <v>30083</v>
      </c>
      <c r="I3234" t="s">
        <v>30116</v>
      </c>
      <c r="J3234" t="s">
        <v>30090</v>
      </c>
      <c r="K3234" t="s">
        <v>30086</v>
      </c>
    </row>
    <row r="3235" spans="1:11">
      <c r="A3235" t="s">
        <v>33342</v>
      </c>
      <c r="B3235" t="s">
        <v>9770</v>
      </c>
      <c r="C3235" s="2">
        <v>44626</v>
      </c>
      <c r="D3235" s="2">
        <v>45002</v>
      </c>
      <c r="E3235" s="5">
        <v>37467</v>
      </c>
      <c r="F3235" t="s">
        <v>30093</v>
      </c>
      <c r="G3235" t="s">
        <v>30088</v>
      </c>
      <c r="H3235" t="s">
        <v>30088</v>
      </c>
      <c r="I3235" t="s">
        <v>30116</v>
      </c>
      <c r="J3235" t="s">
        <v>30112</v>
      </c>
      <c r="K3235" t="s">
        <v>30091</v>
      </c>
    </row>
    <row r="3236" spans="1:11">
      <c r="A3236" t="s">
        <v>33343</v>
      </c>
      <c r="B3236" t="s">
        <v>9773</v>
      </c>
      <c r="C3236" s="2">
        <v>44611</v>
      </c>
      <c r="D3236" s="2">
        <v>44899</v>
      </c>
      <c r="E3236" s="5">
        <v>37910</v>
      </c>
      <c r="F3236" t="s">
        <v>30093</v>
      </c>
      <c r="G3236" t="s">
        <v>30082</v>
      </c>
      <c r="H3236" t="s">
        <v>30088</v>
      </c>
      <c r="I3236" t="s">
        <v>30098</v>
      </c>
      <c r="J3236" t="s">
        <v>30099</v>
      </c>
      <c r="K3236" t="s">
        <v>30091</v>
      </c>
    </row>
    <row r="3237" spans="1:11">
      <c r="A3237" t="s">
        <v>33344</v>
      </c>
      <c r="B3237" t="s">
        <v>9776</v>
      </c>
      <c r="C3237" s="2">
        <v>45004</v>
      </c>
      <c r="D3237" s="2">
        <v>45673</v>
      </c>
      <c r="E3237" s="5">
        <v>19253</v>
      </c>
      <c r="F3237" t="s">
        <v>30097</v>
      </c>
      <c r="G3237" t="s">
        <v>30094</v>
      </c>
      <c r="H3237" t="s">
        <v>30095</v>
      </c>
      <c r="I3237" t="s">
        <v>30098</v>
      </c>
      <c r="J3237" t="s">
        <v>30101</v>
      </c>
      <c r="K3237" t="s">
        <v>30102</v>
      </c>
    </row>
    <row r="3238" spans="1:11">
      <c r="A3238" t="s">
        <v>33345</v>
      </c>
      <c r="B3238" t="s">
        <v>9779</v>
      </c>
      <c r="C3238" s="2">
        <v>44869</v>
      </c>
      <c r="D3238" s="2">
        <v>45106</v>
      </c>
      <c r="E3238" s="5">
        <v>54323</v>
      </c>
      <c r="F3238" t="s">
        <v>30123</v>
      </c>
      <c r="G3238" t="s">
        <v>30094</v>
      </c>
      <c r="H3238" t="s">
        <v>30095</v>
      </c>
      <c r="I3238" t="s">
        <v>30098</v>
      </c>
      <c r="J3238" t="s">
        <v>30139</v>
      </c>
      <c r="K3238" t="s">
        <v>30086</v>
      </c>
    </row>
    <row r="3239" spans="1:11">
      <c r="A3239" t="s">
        <v>33346</v>
      </c>
      <c r="B3239" t="s">
        <v>9782</v>
      </c>
      <c r="C3239" s="2">
        <v>44813</v>
      </c>
      <c r="D3239" s="2">
        <v>45096</v>
      </c>
      <c r="E3239" s="5">
        <v>36844</v>
      </c>
      <c r="F3239" t="s">
        <v>30093</v>
      </c>
      <c r="G3239" t="s">
        <v>30082</v>
      </c>
      <c r="H3239" t="s">
        <v>30095</v>
      </c>
      <c r="I3239" t="s">
        <v>30114</v>
      </c>
      <c r="J3239" t="s">
        <v>30085</v>
      </c>
      <c r="K3239" t="s">
        <v>30091</v>
      </c>
    </row>
    <row r="3240" spans="1:11">
      <c r="A3240" t="s">
        <v>33347</v>
      </c>
      <c r="B3240" t="s">
        <v>9785</v>
      </c>
      <c r="C3240" s="2">
        <v>44598</v>
      </c>
      <c r="D3240" s="2">
        <v>45063</v>
      </c>
      <c r="E3240" s="5">
        <v>44550</v>
      </c>
      <c r="F3240" t="s">
        <v>30107</v>
      </c>
      <c r="G3240" t="s">
        <v>30082</v>
      </c>
      <c r="H3240" t="s">
        <v>30095</v>
      </c>
      <c r="I3240" t="s">
        <v>30105</v>
      </c>
      <c r="J3240" t="s">
        <v>30101</v>
      </c>
      <c r="K3240" t="s">
        <v>30091</v>
      </c>
    </row>
    <row r="3241" spans="1:11">
      <c r="A3241" t="s">
        <v>33348</v>
      </c>
      <c r="B3241" t="s">
        <v>9788</v>
      </c>
      <c r="C3241" s="2">
        <v>44713</v>
      </c>
      <c r="D3241" s="2">
        <v>44899</v>
      </c>
      <c r="E3241" s="5">
        <v>52986</v>
      </c>
      <c r="F3241" t="s">
        <v>30123</v>
      </c>
      <c r="G3241" t="s">
        <v>30082</v>
      </c>
      <c r="H3241" t="s">
        <v>30083</v>
      </c>
      <c r="I3241" t="s">
        <v>30084</v>
      </c>
      <c r="J3241" t="s">
        <v>30110</v>
      </c>
      <c r="K3241" t="s">
        <v>30086</v>
      </c>
    </row>
    <row r="3242" spans="1:11">
      <c r="A3242" t="s">
        <v>33349</v>
      </c>
      <c r="B3242" t="s">
        <v>9791</v>
      </c>
      <c r="C3242" s="2">
        <v>44899</v>
      </c>
      <c r="D3242" s="2">
        <v>45144</v>
      </c>
      <c r="E3242" s="5">
        <v>28411</v>
      </c>
      <c r="F3242" t="s">
        <v>30081</v>
      </c>
      <c r="G3242" t="s">
        <v>30094</v>
      </c>
      <c r="H3242" t="s">
        <v>30083</v>
      </c>
      <c r="I3242" t="s">
        <v>30114</v>
      </c>
      <c r="J3242" t="s">
        <v>30112</v>
      </c>
      <c r="K3242" t="s">
        <v>30102</v>
      </c>
    </row>
    <row r="3243" spans="1:11">
      <c r="A3243" t="s">
        <v>33350</v>
      </c>
      <c r="B3243" t="s">
        <v>9794</v>
      </c>
      <c r="C3243" s="2">
        <v>45136</v>
      </c>
      <c r="D3243" s="2">
        <v>45496</v>
      </c>
      <c r="E3243" s="5">
        <v>20665</v>
      </c>
      <c r="F3243" t="s">
        <v>30097</v>
      </c>
      <c r="G3243" t="s">
        <v>30094</v>
      </c>
      <c r="H3243" t="s">
        <v>30088</v>
      </c>
      <c r="I3243" t="s">
        <v>30098</v>
      </c>
      <c r="J3243" t="s">
        <v>30108</v>
      </c>
      <c r="K3243" t="s">
        <v>30091</v>
      </c>
    </row>
    <row r="3244" spans="1:11">
      <c r="A3244" t="s">
        <v>33351</v>
      </c>
      <c r="B3244" t="s">
        <v>9797</v>
      </c>
      <c r="C3244" s="2">
        <v>45029</v>
      </c>
      <c r="D3244" s="2">
        <v>45773</v>
      </c>
      <c r="E3244" s="5">
        <v>19763</v>
      </c>
      <c r="F3244" t="s">
        <v>30097</v>
      </c>
      <c r="G3244" t="s">
        <v>30088</v>
      </c>
      <c r="H3244" t="s">
        <v>30095</v>
      </c>
      <c r="I3244" t="s">
        <v>30105</v>
      </c>
      <c r="J3244" t="s">
        <v>30108</v>
      </c>
      <c r="K3244" t="s">
        <v>30102</v>
      </c>
    </row>
    <row r="3245" spans="1:11">
      <c r="A3245" t="s">
        <v>33352</v>
      </c>
      <c r="B3245" t="s">
        <v>9800</v>
      </c>
      <c r="C3245" s="2">
        <v>44710</v>
      </c>
      <c r="D3245" s="2">
        <v>45049</v>
      </c>
      <c r="E3245" s="5">
        <v>36162</v>
      </c>
      <c r="F3245" t="s">
        <v>30093</v>
      </c>
      <c r="G3245" t="s">
        <v>30082</v>
      </c>
      <c r="H3245" t="s">
        <v>30083</v>
      </c>
      <c r="I3245" t="s">
        <v>30098</v>
      </c>
      <c r="J3245" t="s">
        <v>30085</v>
      </c>
      <c r="K3245" t="s">
        <v>30091</v>
      </c>
    </row>
    <row r="3246" spans="1:11">
      <c r="A3246" t="s">
        <v>33353</v>
      </c>
      <c r="B3246" t="s">
        <v>9803</v>
      </c>
      <c r="C3246" s="2">
        <v>45368</v>
      </c>
      <c r="D3246" s="2">
        <v>45804</v>
      </c>
      <c r="E3246" s="5">
        <v>19301</v>
      </c>
      <c r="F3246" t="s">
        <v>30097</v>
      </c>
      <c r="G3246" t="s">
        <v>30082</v>
      </c>
      <c r="H3246" t="s">
        <v>30088</v>
      </c>
      <c r="I3246" t="s">
        <v>30116</v>
      </c>
      <c r="J3246" t="s">
        <v>30110</v>
      </c>
      <c r="K3246" t="s">
        <v>30102</v>
      </c>
    </row>
    <row r="3247" spans="1:11">
      <c r="A3247" t="s">
        <v>33354</v>
      </c>
      <c r="B3247" t="s">
        <v>9806</v>
      </c>
      <c r="C3247" s="2">
        <v>44648</v>
      </c>
      <c r="D3247" s="2">
        <v>44977</v>
      </c>
      <c r="E3247" s="5">
        <v>35323</v>
      </c>
      <c r="F3247" t="s">
        <v>30093</v>
      </c>
      <c r="G3247" t="s">
        <v>30082</v>
      </c>
      <c r="H3247" t="s">
        <v>30088</v>
      </c>
      <c r="I3247" t="s">
        <v>30084</v>
      </c>
      <c r="J3247" t="s">
        <v>30117</v>
      </c>
      <c r="K3247" t="s">
        <v>30091</v>
      </c>
    </row>
    <row r="3248" spans="1:11">
      <c r="A3248" t="s">
        <v>33355</v>
      </c>
      <c r="B3248" t="s">
        <v>9809</v>
      </c>
      <c r="C3248" s="2">
        <v>45171</v>
      </c>
      <c r="D3248" s="2">
        <v>46001</v>
      </c>
      <c r="E3248" s="5">
        <v>29008</v>
      </c>
      <c r="F3248" t="s">
        <v>30081</v>
      </c>
      <c r="G3248" t="s">
        <v>30088</v>
      </c>
      <c r="H3248" t="s">
        <v>30095</v>
      </c>
      <c r="I3248" t="s">
        <v>30116</v>
      </c>
      <c r="J3248" t="s">
        <v>30110</v>
      </c>
      <c r="K3248" t="s">
        <v>30086</v>
      </c>
    </row>
    <row r="3249" spans="1:11">
      <c r="A3249" t="s">
        <v>33356</v>
      </c>
      <c r="B3249" t="s">
        <v>9812</v>
      </c>
      <c r="C3249" s="2">
        <v>44829</v>
      </c>
      <c r="D3249" s="2">
        <v>45378</v>
      </c>
      <c r="E3249" s="5">
        <v>32174</v>
      </c>
      <c r="F3249" t="s">
        <v>30081</v>
      </c>
      <c r="G3249" t="s">
        <v>30088</v>
      </c>
      <c r="H3249" t="s">
        <v>30083</v>
      </c>
      <c r="I3249" t="s">
        <v>30114</v>
      </c>
      <c r="J3249" t="s">
        <v>30085</v>
      </c>
      <c r="K3249" t="s">
        <v>30102</v>
      </c>
    </row>
    <row r="3250" spans="1:11">
      <c r="A3250" t="s">
        <v>33357</v>
      </c>
      <c r="B3250" t="s">
        <v>9815</v>
      </c>
      <c r="C3250" s="2">
        <v>44895</v>
      </c>
      <c r="D3250" s="2">
        <v>45354</v>
      </c>
      <c r="E3250" s="5">
        <v>21137</v>
      </c>
      <c r="F3250" t="s">
        <v>30097</v>
      </c>
      <c r="G3250" t="s">
        <v>30082</v>
      </c>
      <c r="H3250" t="s">
        <v>30088</v>
      </c>
      <c r="I3250" t="s">
        <v>30084</v>
      </c>
      <c r="J3250" t="s">
        <v>30099</v>
      </c>
      <c r="K3250" t="s">
        <v>30102</v>
      </c>
    </row>
    <row r="3251" spans="1:11">
      <c r="A3251" t="s">
        <v>33358</v>
      </c>
      <c r="B3251" t="s">
        <v>9818</v>
      </c>
      <c r="C3251" s="2">
        <v>45049</v>
      </c>
      <c r="D3251" s="2">
        <v>45941</v>
      </c>
      <c r="E3251" s="5">
        <v>20549</v>
      </c>
      <c r="F3251" t="s">
        <v>30097</v>
      </c>
      <c r="G3251" t="s">
        <v>30088</v>
      </c>
      <c r="H3251" t="s">
        <v>30095</v>
      </c>
      <c r="I3251" t="s">
        <v>30116</v>
      </c>
      <c r="J3251" t="s">
        <v>30120</v>
      </c>
      <c r="K3251" t="s">
        <v>30102</v>
      </c>
    </row>
    <row r="3252" spans="1:11">
      <c r="A3252" t="s">
        <v>33359</v>
      </c>
      <c r="B3252" t="s">
        <v>9821</v>
      </c>
      <c r="C3252" s="2">
        <v>44785</v>
      </c>
      <c r="D3252" s="2">
        <v>44920</v>
      </c>
      <c r="E3252" s="5">
        <v>31366</v>
      </c>
      <c r="F3252" t="s">
        <v>30081</v>
      </c>
      <c r="G3252" t="s">
        <v>30088</v>
      </c>
      <c r="H3252" t="s">
        <v>30095</v>
      </c>
      <c r="I3252" t="s">
        <v>30084</v>
      </c>
      <c r="J3252" t="s">
        <v>30110</v>
      </c>
      <c r="K3252" t="s">
        <v>30102</v>
      </c>
    </row>
    <row r="3253" spans="1:11">
      <c r="A3253" t="s">
        <v>33360</v>
      </c>
      <c r="B3253" t="s">
        <v>9824</v>
      </c>
      <c r="C3253" s="2">
        <v>45386</v>
      </c>
      <c r="D3253" s="2">
        <v>46223</v>
      </c>
      <c r="E3253" s="5">
        <v>43840</v>
      </c>
      <c r="F3253" t="s">
        <v>30107</v>
      </c>
      <c r="G3253" t="s">
        <v>30094</v>
      </c>
      <c r="H3253" t="s">
        <v>30083</v>
      </c>
      <c r="I3253" t="s">
        <v>30116</v>
      </c>
      <c r="J3253" t="s">
        <v>30090</v>
      </c>
      <c r="K3253" t="s">
        <v>30091</v>
      </c>
    </row>
    <row r="3254" spans="1:11">
      <c r="A3254" t="s">
        <v>33361</v>
      </c>
      <c r="B3254" t="s">
        <v>9827</v>
      </c>
      <c r="C3254" s="2">
        <v>45287</v>
      </c>
      <c r="D3254" s="2">
        <v>46052</v>
      </c>
      <c r="E3254" s="5">
        <v>53091</v>
      </c>
      <c r="F3254" t="s">
        <v>30123</v>
      </c>
      <c r="G3254" t="s">
        <v>30094</v>
      </c>
      <c r="H3254" t="s">
        <v>30088</v>
      </c>
      <c r="I3254" t="s">
        <v>30098</v>
      </c>
      <c r="J3254" t="s">
        <v>30099</v>
      </c>
      <c r="K3254" t="s">
        <v>30091</v>
      </c>
    </row>
    <row r="3255" spans="1:11">
      <c r="A3255" t="s">
        <v>33362</v>
      </c>
      <c r="B3255" t="s">
        <v>9830</v>
      </c>
      <c r="C3255" s="2">
        <v>44840</v>
      </c>
      <c r="D3255" s="2">
        <v>45422</v>
      </c>
      <c r="E3255" s="5">
        <v>57105</v>
      </c>
      <c r="F3255" t="s">
        <v>30123</v>
      </c>
      <c r="G3255" t="s">
        <v>30082</v>
      </c>
      <c r="H3255" t="s">
        <v>30095</v>
      </c>
      <c r="I3255" t="s">
        <v>30098</v>
      </c>
      <c r="J3255" t="s">
        <v>30110</v>
      </c>
      <c r="K3255" t="s">
        <v>30102</v>
      </c>
    </row>
    <row r="3256" spans="1:11">
      <c r="A3256" t="s">
        <v>33363</v>
      </c>
      <c r="B3256" t="s">
        <v>9833</v>
      </c>
      <c r="C3256" s="2">
        <v>45099</v>
      </c>
      <c r="D3256" s="2">
        <v>45535</v>
      </c>
      <c r="E3256" s="5">
        <v>19289</v>
      </c>
      <c r="F3256" t="s">
        <v>30097</v>
      </c>
      <c r="G3256" t="s">
        <v>30094</v>
      </c>
      <c r="H3256" t="s">
        <v>30095</v>
      </c>
      <c r="I3256" t="s">
        <v>30105</v>
      </c>
      <c r="J3256" t="s">
        <v>30090</v>
      </c>
      <c r="K3256" t="s">
        <v>30102</v>
      </c>
    </row>
    <row r="3257" spans="1:11">
      <c r="A3257" t="s">
        <v>33364</v>
      </c>
      <c r="B3257" t="s">
        <v>9836</v>
      </c>
      <c r="C3257" s="2">
        <v>44669</v>
      </c>
      <c r="D3257" s="2">
        <v>45508</v>
      </c>
      <c r="E3257" s="5">
        <v>47111</v>
      </c>
      <c r="F3257" t="s">
        <v>30107</v>
      </c>
      <c r="G3257" t="s">
        <v>30094</v>
      </c>
      <c r="H3257" t="s">
        <v>30088</v>
      </c>
      <c r="I3257" t="s">
        <v>30116</v>
      </c>
      <c r="J3257" t="s">
        <v>30090</v>
      </c>
      <c r="K3257" t="s">
        <v>30086</v>
      </c>
    </row>
    <row r="3258" spans="1:11">
      <c r="A3258" t="s">
        <v>33365</v>
      </c>
      <c r="B3258" t="s">
        <v>9839</v>
      </c>
      <c r="C3258" s="2">
        <v>44765</v>
      </c>
      <c r="D3258" s="2">
        <v>45596</v>
      </c>
      <c r="E3258" s="5">
        <v>52468</v>
      </c>
      <c r="F3258" t="s">
        <v>30123</v>
      </c>
      <c r="G3258" t="s">
        <v>30082</v>
      </c>
      <c r="H3258" t="s">
        <v>30083</v>
      </c>
      <c r="I3258" t="s">
        <v>30089</v>
      </c>
      <c r="J3258" t="s">
        <v>30112</v>
      </c>
      <c r="K3258" t="s">
        <v>30102</v>
      </c>
    </row>
    <row r="3259" spans="1:11">
      <c r="A3259" t="s">
        <v>33366</v>
      </c>
      <c r="B3259" t="s">
        <v>9842</v>
      </c>
      <c r="C3259" s="2">
        <v>44657</v>
      </c>
      <c r="D3259" s="2">
        <v>45093</v>
      </c>
      <c r="E3259" s="5">
        <v>29790</v>
      </c>
      <c r="F3259" t="s">
        <v>30081</v>
      </c>
      <c r="G3259" t="s">
        <v>30082</v>
      </c>
      <c r="H3259" t="s">
        <v>30088</v>
      </c>
      <c r="I3259" t="s">
        <v>30098</v>
      </c>
      <c r="J3259" t="s">
        <v>30090</v>
      </c>
      <c r="K3259" t="s">
        <v>30086</v>
      </c>
    </row>
    <row r="3260" spans="1:11">
      <c r="A3260" t="s">
        <v>33367</v>
      </c>
      <c r="B3260" t="s">
        <v>9845</v>
      </c>
      <c r="C3260" s="2">
        <v>44982</v>
      </c>
      <c r="D3260" s="2">
        <v>45717</v>
      </c>
      <c r="E3260" s="5">
        <v>32125</v>
      </c>
      <c r="F3260" t="s">
        <v>30081</v>
      </c>
      <c r="G3260" t="s">
        <v>30088</v>
      </c>
      <c r="H3260" t="s">
        <v>30088</v>
      </c>
      <c r="I3260" t="s">
        <v>30116</v>
      </c>
      <c r="J3260" t="s">
        <v>30117</v>
      </c>
      <c r="K3260" t="s">
        <v>30102</v>
      </c>
    </row>
    <row r="3261" spans="1:11">
      <c r="A3261" t="s">
        <v>33368</v>
      </c>
      <c r="B3261" t="s">
        <v>9848</v>
      </c>
      <c r="C3261" s="2">
        <v>45100</v>
      </c>
      <c r="D3261" s="2">
        <v>45480</v>
      </c>
      <c r="E3261" s="5">
        <v>45886</v>
      </c>
      <c r="F3261" t="s">
        <v>30107</v>
      </c>
      <c r="G3261" t="s">
        <v>30088</v>
      </c>
      <c r="H3261" t="s">
        <v>30083</v>
      </c>
      <c r="I3261" t="s">
        <v>30105</v>
      </c>
      <c r="J3261" t="s">
        <v>30108</v>
      </c>
      <c r="K3261" t="s">
        <v>30091</v>
      </c>
    </row>
    <row r="3262" spans="1:11">
      <c r="A3262" t="s">
        <v>33369</v>
      </c>
      <c r="B3262" t="s">
        <v>9851</v>
      </c>
      <c r="C3262" s="2">
        <v>45368</v>
      </c>
      <c r="D3262" s="2">
        <v>46022</v>
      </c>
      <c r="E3262" s="5">
        <v>30579</v>
      </c>
      <c r="F3262" t="s">
        <v>30081</v>
      </c>
      <c r="G3262" t="s">
        <v>30088</v>
      </c>
      <c r="H3262" t="s">
        <v>30083</v>
      </c>
      <c r="I3262" t="s">
        <v>30089</v>
      </c>
      <c r="J3262" t="s">
        <v>30090</v>
      </c>
      <c r="K3262" t="s">
        <v>30102</v>
      </c>
    </row>
    <row r="3263" spans="1:11">
      <c r="A3263" t="s">
        <v>33370</v>
      </c>
      <c r="B3263" t="s">
        <v>9854</v>
      </c>
      <c r="C3263" s="2">
        <v>45137</v>
      </c>
      <c r="D3263" s="2">
        <v>45280</v>
      </c>
      <c r="E3263" s="5">
        <v>37978</v>
      </c>
      <c r="F3263" t="s">
        <v>30093</v>
      </c>
      <c r="G3263" t="s">
        <v>30082</v>
      </c>
      <c r="H3263" t="s">
        <v>30088</v>
      </c>
      <c r="I3263" t="s">
        <v>30089</v>
      </c>
      <c r="J3263" t="s">
        <v>30085</v>
      </c>
      <c r="K3263" t="s">
        <v>30091</v>
      </c>
    </row>
    <row r="3264" spans="1:11">
      <c r="A3264" t="s">
        <v>33371</v>
      </c>
      <c r="B3264" t="s">
        <v>9857</v>
      </c>
      <c r="C3264" s="2">
        <v>44957</v>
      </c>
      <c r="D3264" s="2">
        <v>45261</v>
      </c>
      <c r="E3264" s="5">
        <v>37958</v>
      </c>
      <c r="F3264" t="s">
        <v>30093</v>
      </c>
      <c r="G3264" t="s">
        <v>30082</v>
      </c>
      <c r="H3264" t="s">
        <v>30095</v>
      </c>
      <c r="I3264" t="s">
        <v>30114</v>
      </c>
      <c r="J3264" t="s">
        <v>30090</v>
      </c>
      <c r="K3264" t="s">
        <v>30091</v>
      </c>
    </row>
    <row r="3265" spans="1:11">
      <c r="A3265" t="s">
        <v>33372</v>
      </c>
      <c r="B3265" t="s">
        <v>9860</v>
      </c>
      <c r="C3265" s="2">
        <v>44653</v>
      </c>
      <c r="D3265" s="2">
        <v>45319</v>
      </c>
      <c r="E3265" s="5">
        <v>42693</v>
      </c>
      <c r="F3265" t="s">
        <v>30107</v>
      </c>
      <c r="G3265" t="s">
        <v>30082</v>
      </c>
      <c r="H3265" t="s">
        <v>30083</v>
      </c>
      <c r="I3265" t="s">
        <v>30089</v>
      </c>
      <c r="J3265" t="s">
        <v>30085</v>
      </c>
      <c r="K3265" t="s">
        <v>30086</v>
      </c>
    </row>
    <row r="3266" spans="1:11">
      <c r="A3266" t="s">
        <v>33373</v>
      </c>
      <c r="B3266" t="s">
        <v>9863</v>
      </c>
      <c r="C3266" s="2">
        <v>44771</v>
      </c>
      <c r="D3266" s="2">
        <v>44939</v>
      </c>
      <c r="E3266" s="5">
        <v>52032</v>
      </c>
      <c r="F3266" t="s">
        <v>30123</v>
      </c>
      <c r="G3266" t="s">
        <v>30088</v>
      </c>
      <c r="H3266" t="s">
        <v>30083</v>
      </c>
      <c r="I3266" t="s">
        <v>30114</v>
      </c>
      <c r="J3266" t="s">
        <v>30101</v>
      </c>
      <c r="K3266" t="s">
        <v>30102</v>
      </c>
    </row>
    <row r="3267" spans="1:11">
      <c r="A3267" t="s">
        <v>33374</v>
      </c>
      <c r="B3267" t="s">
        <v>9866</v>
      </c>
      <c r="C3267" s="2">
        <v>45103</v>
      </c>
      <c r="D3267" s="2">
        <v>45296</v>
      </c>
      <c r="E3267" s="5">
        <v>32560</v>
      </c>
      <c r="F3267" t="s">
        <v>30093</v>
      </c>
      <c r="G3267" t="s">
        <v>30082</v>
      </c>
      <c r="H3267" t="s">
        <v>30083</v>
      </c>
      <c r="I3267" t="s">
        <v>30116</v>
      </c>
      <c r="J3267" t="s">
        <v>30090</v>
      </c>
      <c r="K3267" t="s">
        <v>30091</v>
      </c>
    </row>
    <row r="3268" spans="1:11">
      <c r="A3268" t="s">
        <v>33375</v>
      </c>
      <c r="B3268" t="s">
        <v>9869</v>
      </c>
      <c r="C3268" s="2">
        <v>44980</v>
      </c>
      <c r="D3268" s="2">
        <v>45566</v>
      </c>
      <c r="E3268" s="5">
        <v>35207</v>
      </c>
      <c r="F3268" t="s">
        <v>30093</v>
      </c>
      <c r="G3268" t="s">
        <v>30088</v>
      </c>
      <c r="H3268" t="s">
        <v>30083</v>
      </c>
      <c r="I3268" t="s">
        <v>30098</v>
      </c>
      <c r="J3268" t="s">
        <v>30099</v>
      </c>
      <c r="K3268" t="s">
        <v>30086</v>
      </c>
    </row>
    <row r="3269" spans="1:11">
      <c r="A3269" t="s">
        <v>33376</v>
      </c>
      <c r="B3269" t="s">
        <v>9872</v>
      </c>
      <c r="C3269" s="2">
        <v>45202</v>
      </c>
      <c r="D3269" s="2">
        <v>45875</v>
      </c>
      <c r="E3269" s="5">
        <v>42142</v>
      </c>
      <c r="F3269" t="s">
        <v>30107</v>
      </c>
      <c r="G3269" t="s">
        <v>30094</v>
      </c>
      <c r="H3269" t="s">
        <v>30095</v>
      </c>
      <c r="I3269" t="s">
        <v>30116</v>
      </c>
      <c r="J3269" t="s">
        <v>30139</v>
      </c>
      <c r="K3269" t="s">
        <v>30086</v>
      </c>
    </row>
    <row r="3270" spans="1:11">
      <c r="A3270" t="s">
        <v>33377</v>
      </c>
      <c r="B3270" t="s">
        <v>9875</v>
      </c>
      <c r="C3270" s="2">
        <v>44877</v>
      </c>
      <c r="D3270" s="2">
        <v>45515</v>
      </c>
      <c r="E3270" s="5">
        <v>21904</v>
      </c>
      <c r="F3270" t="s">
        <v>30097</v>
      </c>
      <c r="G3270" t="s">
        <v>30082</v>
      </c>
      <c r="H3270" t="s">
        <v>30083</v>
      </c>
      <c r="I3270" t="s">
        <v>30105</v>
      </c>
      <c r="J3270" t="s">
        <v>30139</v>
      </c>
      <c r="K3270" t="s">
        <v>30102</v>
      </c>
    </row>
    <row r="3271" spans="1:11">
      <c r="A3271" t="s">
        <v>33378</v>
      </c>
      <c r="B3271" t="s">
        <v>9878</v>
      </c>
      <c r="C3271" s="2">
        <v>45357</v>
      </c>
      <c r="D3271" s="2">
        <v>45447</v>
      </c>
      <c r="E3271" s="5">
        <v>30640</v>
      </c>
      <c r="F3271" t="s">
        <v>30081</v>
      </c>
      <c r="G3271" t="s">
        <v>30082</v>
      </c>
      <c r="H3271" t="s">
        <v>30088</v>
      </c>
      <c r="I3271" t="s">
        <v>30116</v>
      </c>
      <c r="J3271" t="s">
        <v>30099</v>
      </c>
      <c r="K3271" t="s">
        <v>30086</v>
      </c>
    </row>
    <row r="3272" spans="1:11">
      <c r="A3272" t="s">
        <v>33379</v>
      </c>
      <c r="B3272" t="s">
        <v>9881</v>
      </c>
      <c r="C3272" s="2">
        <v>44830</v>
      </c>
      <c r="D3272" s="2">
        <v>45182</v>
      </c>
      <c r="E3272" s="5">
        <v>29482</v>
      </c>
      <c r="F3272" t="s">
        <v>30081</v>
      </c>
      <c r="G3272" t="s">
        <v>30094</v>
      </c>
      <c r="H3272" t="s">
        <v>30088</v>
      </c>
      <c r="I3272" t="s">
        <v>30089</v>
      </c>
      <c r="J3272" t="s">
        <v>30120</v>
      </c>
      <c r="K3272" t="s">
        <v>30102</v>
      </c>
    </row>
    <row r="3273" spans="1:11">
      <c r="A3273" t="s">
        <v>33380</v>
      </c>
      <c r="B3273" t="s">
        <v>9884</v>
      </c>
      <c r="C3273" s="2">
        <v>44695</v>
      </c>
      <c r="D3273" s="2">
        <v>45542</v>
      </c>
      <c r="E3273" s="5">
        <v>44318</v>
      </c>
      <c r="F3273" t="s">
        <v>30107</v>
      </c>
      <c r="G3273" t="s">
        <v>30088</v>
      </c>
      <c r="H3273" t="s">
        <v>30088</v>
      </c>
      <c r="I3273" t="s">
        <v>30114</v>
      </c>
      <c r="J3273" t="s">
        <v>30108</v>
      </c>
      <c r="K3273" t="s">
        <v>30091</v>
      </c>
    </row>
    <row r="3274" spans="1:11">
      <c r="A3274" t="s">
        <v>33381</v>
      </c>
      <c r="B3274" t="s">
        <v>9887</v>
      </c>
      <c r="C3274" s="2">
        <v>45016</v>
      </c>
      <c r="D3274" s="2">
        <v>45451</v>
      </c>
      <c r="E3274" s="5">
        <v>55240</v>
      </c>
      <c r="F3274" t="s">
        <v>30123</v>
      </c>
      <c r="G3274" t="s">
        <v>30082</v>
      </c>
      <c r="H3274" t="s">
        <v>30088</v>
      </c>
      <c r="I3274" t="s">
        <v>30105</v>
      </c>
      <c r="J3274" t="s">
        <v>30139</v>
      </c>
      <c r="K3274" t="s">
        <v>30091</v>
      </c>
    </row>
    <row r="3275" spans="1:11">
      <c r="A3275" t="s">
        <v>33382</v>
      </c>
      <c r="B3275" t="s">
        <v>9890</v>
      </c>
      <c r="C3275" s="2">
        <v>44670</v>
      </c>
      <c r="D3275" s="2">
        <v>45198</v>
      </c>
      <c r="E3275" s="5">
        <v>46124</v>
      </c>
      <c r="F3275" t="s">
        <v>30107</v>
      </c>
      <c r="G3275" t="s">
        <v>30094</v>
      </c>
      <c r="H3275" t="s">
        <v>30095</v>
      </c>
      <c r="I3275" t="s">
        <v>30116</v>
      </c>
      <c r="J3275" t="s">
        <v>30099</v>
      </c>
      <c r="K3275" t="s">
        <v>30086</v>
      </c>
    </row>
    <row r="3276" spans="1:11">
      <c r="A3276" t="s">
        <v>33383</v>
      </c>
      <c r="B3276" t="s">
        <v>9893</v>
      </c>
      <c r="C3276" s="2">
        <v>44825</v>
      </c>
      <c r="D3276" s="2">
        <v>45244</v>
      </c>
      <c r="E3276" s="5">
        <v>33450</v>
      </c>
      <c r="F3276" t="s">
        <v>30093</v>
      </c>
      <c r="G3276" t="s">
        <v>30082</v>
      </c>
      <c r="H3276" t="s">
        <v>30095</v>
      </c>
      <c r="I3276" t="s">
        <v>30089</v>
      </c>
      <c r="J3276" t="s">
        <v>30112</v>
      </c>
      <c r="K3276" t="s">
        <v>30086</v>
      </c>
    </row>
    <row r="3277" spans="1:11">
      <c r="A3277" t="s">
        <v>33384</v>
      </c>
      <c r="B3277" t="s">
        <v>9896</v>
      </c>
      <c r="C3277" s="2">
        <v>44680</v>
      </c>
      <c r="D3277" s="2">
        <v>45057</v>
      </c>
      <c r="E3277" s="5">
        <v>43338</v>
      </c>
      <c r="F3277" t="s">
        <v>30107</v>
      </c>
      <c r="G3277" t="s">
        <v>30088</v>
      </c>
      <c r="H3277" t="s">
        <v>30083</v>
      </c>
      <c r="I3277" t="s">
        <v>30114</v>
      </c>
      <c r="J3277" t="s">
        <v>30101</v>
      </c>
      <c r="K3277" t="s">
        <v>30102</v>
      </c>
    </row>
    <row r="3278" spans="1:11">
      <c r="A3278" t="s">
        <v>33385</v>
      </c>
      <c r="B3278" t="s">
        <v>9899</v>
      </c>
      <c r="C3278" s="2">
        <v>44681</v>
      </c>
      <c r="D3278" s="2">
        <v>44796</v>
      </c>
      <c r="E3278" s="5">
        <v>22128</v>
      </c>
      <c r="F3278" t="s">
        <v>30097</v>
      </c>
      <c r="G3278" t="s">
        <v>30088</v>
      </c>
      <c r="H3278" t="s">
        <v>30083</v>
      </c>
      <c r="I3278" t="s">
        <v>30116</v>
      </c>
      <c r="J3278" t="s">
        <v>30117</v>
      </c>
      <c r="K3278" t="s">
        <v>30086</v>
      </c>
    </row>
    <row r="3279" spans="1:11">
      <c r="A3279" t="s">
        <v>33386</v>
      </c>
      <c r="B3279" t="s">
        <v>9902</v>
      </c>
      <c r="C3279" s="2">
        <v>44775</v>
      </c>
      <c r="D3279" s="2">
        <v>45407</v>
      </c>
      <c r="E3279" s="5">
        <v>23725</v>
      </c>
      <c r="F3279" t="s">
        <v>30097</v>
      </c>
      <c r="G3279" t="s">
        <v>30088</v>
      </c>
      <c r="H3279" t="s">
        <v>30083</v>
      </c>
      <c r="I3279" t="s">
        <v>30098</v>
      </c>
      <c r="J3279" t="s">
        <v>30085</v>
      </c>
      <c r="K3279" t="s">
        <v>30091</v>
      </c>
    </row>
    <row r="3280" spans="1:11">
      <c r="A3280" t="s">
        <v>33387</v>
      </c>
      <c r="B3280" t="s">
        <v>9905</v>
      </c>
      <c r="C3280" s="2">
        <v>45297</v>
      </c>
      <c r="D3280" s="2">
        <v>45975</v>
      </c>
      <c r="E3280" s="5">
        <v>23798</v>
      </c>
      <c r="F3280" t="s">
        <v>30097</v>
      </c>
      <c r="G3280" t="s">
        <v>30094</v>
      </c>
      <c r="H3280" t="s">
        <v>30095</v>
      </c>
      <c r="I3280" t="s">
        <v>30114</v>
      </c>
      <c r="J3280" t="s">
        <v>30099</v>
      </c>
      <c r="K3280" t="s">
        <v>30086</v>
      </c>
    </row>
    <row r="3281" spans="1:11">
      <c r="A3281" t="s">
        <v>33388</v>
      </c>
      <c r="B3281" t="s">
        <v>9908</v>
      </c>
      <c r="C3281" s="2">
        <v>45097</v>
      </c>
      <c r="D3281" s="2">
        <v>45691</v>
      </c>
      <c r="E3281" s="5">
        <v>55423</v>
      </c>
      <c r="F3281" t="s">
        <v>30123</v>
      </c>
      <c r="G3281" t="s">
        <v>30088</v>
      </c>
      <c r="H3281" t="s">
        <v>30083</v>
      </c>
      <c r="I3281" t="s">
        <v>30105</v>
      </c>
      <c r="J3281" t="s">
        <v>30110</v>
      </c>
      <c r="K3281" t="s">
        <v>30086</v>
      </c>
    </row>
    <row r="3282" spans="1:11">
      <c r="A3282" t="s">
        <v>33389</v>
      </c>
      <c r="B3282" t="s">
        <v>9911</v>
      </c>
      <c r="C3282" s="2">
        <v>45229</v>
      </c>
      <c r="D3282" s="2">
        <v>46110</v>
      </c>
      <c r="E3282" s="5">
        <v>44491</v>
      </c>
      <c r="F3282" t="s">
        <v>30107</v>
      </c>
      <c r="G3282" t="s">
        <v>30088</v>
      </c>
      <c r="H3282" t="s">
        <v>30083</v>
      </c>
      <c r="I3282" t="s">
        <v>30084</v>
      </c>
      <c r="J3282" t="s">
        <v>30110</v>
      </c>
      <c r="K3282" t="s">
        <v>30102</v>
      </c>
    </row>
    <row r="3283" spans="1:11">
      <c r="A3283" t="s">
        <v>33390</v>
      </c>
      <c r="B3283" t="s">
        <v>9914</v>
      </c>
      <c r="C3283" s="2">
        <v>45436</v>
      </c>
      <c r="D3283" s="2">
        <v>45692</v>
      </c>
      <c r="E3283" s="5">
        <v>27701</v>
      </c>
      <c r="F3283" t="s">
        <v>30081</v>
      </c>
      <c r="G3283" t="s">
        <v>30082</v>
      </c>
      <c r="H3283" t="s">
        <v>30088</v>
      </c>
      <c r="I3283" t="s">
        <v>30084</v>
      </c>
      <c r="J3283" t="s">
        <v>30120</v>
      </c>
      <c r="K3283" t="s">
        <v>30086</v>
      </c>
    </row>
    <row r="3284" spans="1:11">
      <c r="A3284" t="s">
        <v>33391</v>
      </c>
      <c r="B3284" t="s">
        <v>9917</v>
      </c>
      <c r="C3284" s="2">
        <v>44800</v>
      </c>
      <c r="D3284" s="2">
        <v>45209</v>
      </c>
      <c r="E3284" s="5">
        <v>47597</v>
      </c>
      <c r="F3284" t="s">
        <v>30107</v>
      </c>
      <c r="G3284" t="s">
        <v>30094</v>
      </c>
      <c r="H3284" t="s">
        <v>30083</v>
      </c>
      <c r="I3284" t="s">
        <v>30105</v>
      </c>
      <c r="J3284" t="s">
        <v>30110</v>
      </c>
      <c r="K3284" t="s">
        <v>30102</v>
      </c>
    </row>
    <row r="3285" spans="1:11">
      <c r="A3285" t="s">
        <v>33392</v>
      </c>
      <c r="B3285" t="s">
        <v>9920</v>
      </c>
      <c r="C3285" s="2">
        <v>45119</v>
      </c>
      <c r="D3285" s="2">
        <v>45472</v>
      </c>
      <c r="E3285" s="5">
        <v>19347</v>
      </c>
      <c r="F3285" t="s">
        <v>30097</v>
      </c>
      <c r="G3285" t="s">
        <v>30082</v>
      </c>
      <c r="H3285" t="s">
        <v>30083</v>
      </c>
      <c r="I3285" t="s">
        <v>30116</v>
      </c>
      <c r="J3285" t="s">
        <v>30108</v>
      </c>
      <c r="K3285" t="s">
        <v>30102</v>
      </c>
    </row>
    <row r="3286" spans="1:11">
      <c r="A3286" t="s">
        <v>33393</v>
      </c>
      <c r="B3286" t="s">
        <v>9923</v>
      </c>
      <c r="C3286" s="2">
        <v>45231</v>
      </c>
      <c r="D3286" s="2">
        <v>45978</v>
      </c>
      <c r="E3286" s="5">
        <v>32652</v>
      </c>
      <c r="F3286" t="s">
        <v>30081</v>
      </c>
      <c r="G3286" t="s">
        <v>30094</v>
      </c>
      <c r="H3286" t="s">
        <v>30095</v>
      </c>
      <c r="I3286" t="s">
        <v>30084</v>
      </c>
      <c r="J3286" t="s">
        <v>30099</v>
      </c>
      <c r="K3286" t="s">
        <v>30091</v>
      </c>
    </row>
    <row r="3287" spans="1:11">
      <c r="A3287" t="s">
        <v>33394</v>
      </c>
      <c r="B3287" t="s">
        <v>9926</v>
      </c>
      <c r="C3287" s="2">
        <v>45400</v>
      </c>
      <c r="D3287" s="2">
        <v>45743</v>
      </c>
      <c r="E3287" s="5">
        <v>31266</v>
      </c>
      <c r="F3287" t="s">
        <v>30081</v>
      </c>
      <c r="G3287" t="s">
        <v>30094</v>
      </c>
      <c r="H3287" t="s">
        <v>30095</v>
      </c>
      <c r="I3287" t="s">
        <v>30098</v>
      </c>
      <c r="J3287" t="s">
        <v>30108</v>
      </c>
      <c r="K3287" t="s">
        <v>30091</v>
      </c>
    </row>
    <row r="3288" spans="1:11">
      <c r="A3288" t="s">
        <v>33395</v>
      </c>
      <c r="B3288" t="s">
        <v>9929</v>
      </c>
      <c r="C3288" s="2">
        <v>44725</v>
      </c>
      <c r="D3288" s="2">
        <v>45617</v>
      </c>
      <c r="E3288" s="5">
        <v>27885</v>
      </c>
      <c r="F3288" t="s">
        <v>30081</v>
      </c>
      <c r="G3288" t="s">
        <v>30082</v>
      </c>
      <c r="H3288" t="s">
        <v>30095</v>
      </c>
      <c r="I3288" t="s">
        <v>30105</v>
      </c>
      <c r="J3288" t="s">
        <v>30117</v>
      </c>
      <c r="K3288" t="s">
        <v>30086</v>
      </c>
    </row>
    <row r="3289" spans="1:11">
      <c r="A3289" t="s">
        <v>33396</v>
      </c>
      <c r="B3289" t="s">
        <v>9932</v>
      </c>
      <c r="C3289" s="2">
        <v>44888</v>
      </c>
      <c r="D3289" s="2">
        <v>45272</v>
      </c>
      <c r="E3289" s="5">
        <v>42430</v>
      </c>
      <c r="F3289" t="s">
        <v>30107</v>
      </c>
      <c r="G3289" t="s">
        <v>30088</v>
      </c>
      <c r="H3289" t="s">
        <v>30083</v>
      </c>
      <c r="I3289" t="s">
        <v>30089</v>
      </c>
      <c r="J3289" t="s">
        <v>30120</v>
      </c>
      <c r="K3289" t="s">
        <v>30086</v>
      </c>
    </row>
    <row r="3290" spans="1:11">
      <c r="A3290" t="s">
        <v>33397</v>
      </c>
      <c r="B3290" t="s">
        <v>9935</v>
      </c>
      <c r="C3290" s="2">
        <v>44707</v>
      </c>
      <c r="D3290" s="2">
        <v>45594</v>
      </c>
      <c r="E3290" s="5">
        <v>44547</v>
      </c>
      <c r="F3290" t="s">
        <v>30107</v>
      </c>
      <c r="G3290" t="s">
        <v>30082</v>
      </c>
      <c r="H3290" t="s">
        <v>30088</v>
      </c>
      <c r="I3290" t="s">
        <v>30089</v>
      </c>
      <c r="J3290" t="s">
        <v>30110</v>
      </c>
      <c r="K3290" t="s">
        <v>30086</v>
      </c>
    </row>
    <row r="3291" spans="1:11">
      <c r="A3291" t="s">
        <v>33398</v>
      </c>
      <c r="B3291" t="s">
        <v>9938</v>
      </c>
      <c r="C3291" s="2">
        <v>44776</v>
      </c>
      <c r="D3291" s="2">
        <v>45471</v>
      </c>
      <c r="E3291" s="5">
        <v>33190</v>
      </c>
      <c r="F3291" t="s">
        <v>30093</v>
      </c>
      <c r="G3291" t="s">
        <v>30082</v>
      </c>
      <c r="H3291" t="s">
        <v>30088</v>
      </c>
      <c r="I3291" t="s">
        <v>30098</v>
      </c>
      <c r="J3291" t="s">
        <v>30112</v>
      </c>
      <c r="K3291" t="s">
        <v>30086</v>
      </c>
    </row>
    <row r="3292" spans="1:11">
      <c r="A3292" t="s">
        <v>33399</v>
      </c>
      <c r="B3292" t="s">
        <v>9941</v>
      </c>
      <c r="C3292" s="2">
        <v>45253</v>
      </c>
      <c r="D3292" s="2">
        <v>46133</v>
      </c>
      <c r="E3292" s="5">
        <v>37686</v>
      </c>
      <c r="F3292" t="s">
        <v>30093</v>
      </c>
      <c r="G3292" t="s">
        <v>30082</v>
      </c>
      <c r="H3292" t="s">
        <v>30095</v>
      </c>
      <c r="I3292" t="s">
        <v>30116</v>
      </c>
      <c r="J3292" t="s">
        <v>30090</v>
      </c>
      <c r="K3292" t="s">
        <v>30086</v>
      </c>
    </row>
    <row r="3293" spans="1:11">
      <c r="A3293" t="s">
        <v>33400</v>
      </c>
      <c r="B3293" t="s">
        <v>9944</v>
      </c>
      <c r="C3293" s="2">
        <v>44848</v>
      </c>
      <c r="D3293" s="2">
        <v>45511</v>
      </c>
      <c r="E3293" s="5">
        <v>33965</v>
      </c>
      <c r="F3293" t="s">
        <v>30093</v>
      </c>
      <c r="G3293" t="s">
        <v>30082</v>
      </c>
      <c r="H3293" t="s">
        <v>30088</v>
      </c>
      <c r="I3293" t="s">
        <v>30084</v>
      </c>
      <c r="J3293" t="s">
        <v>30099</v>
      </c>
      <c r="K3293" t="s">
        <v>30102</v>
      </c>
    </row>
    <row r="3294" spans="1:11">
      <c r="A3294" t="s">
        <v>33401</v>
      </c>
      <c r="B3294" t="s">
        <v>9947</v>
      </c>
      <c r="C3294" s="2">
        <v>45436</v>
      </c>
      <c r="D3294" s="2">
        <v>46103</v>
      </c>
      <c r="E3294" s="5">
        <v>27401</v>
      </c>
      <c r="F3294" t="s">
        <v>30081</v>
      </c>
      <c r="G3294" t="s">
        <v>30088</v>
      </c>
      <c r="H3294" t="s">
        <v>30095</v>
      </c>
      <c r="I3294" t="s">
        <v>30089</v>
      </c>
      <c r="J3294" t="s">
        <v>30108</v>
      </c>
      <c r="K3294" t="s">
        <v>30102</v>
      </c>
    </row>
    <row r="3295" spans="1:11">
      <c r="A3295" t="s">
        <v>33402</v>
      </c>
      <c r="B3295" t="s">
        <v>9950</v>
      </c>
      <c r="C3295" s="2">
        <v>45320</v>
      </c>
      <c r="D3295" s="2">
        <v>45494</v>
      </c>
      <c r="E3295" s="5">
        <v>29175</v>
      </c>
      <c r="F3295" t="s">
        <v>30081</v>
      </c>
      <c r="G3295" t="s">
        <v>30082</v>
      </c>
      <c r="H3295" t="s">
        <v>30088</v>
      </c>
      <c r="I3295" t="s">
        <v>30116</v>
      </c>
      <c r="J3295" t="s">
        <v>30085</v>
      </c>
      <c r="K3295" t="s">
        <v>30102</v>
      </c>
    </row>
    <row r="3296" spans="1:11">
      <c r="A3296" t="s">
        <v>33403</v>
      </c>
      <c r="B3296" t="s">
        <v>9953</v>
      </c>
      <c r="C3296" s="2">
        <v>45357</v>
      </c>
      <c r="D3296" s="2">
        <v>45753</v>
      </c>
      <c r="E3296" s="5">
        <v>21285</v>
      </c>
      <c r="F3296" t="s">
        <v>30097</v>
      </c>
      <c r="G3296" t="s">
        <v>30088</v>
      </c>
      <c r="H3296" t="s">
        <v>30083</v>
      </c>
      <c r="I3296" t="s">
        <v>30084</v>
      </c>
      <c r="J3296" t="s">
        <v>30099</v>
      </c>
      <c r="K3296" t="s">
        <v>30086</v>
      </c>
    </row>
    <row r="3297" spans="1:11">
      <c r="A3297" t="s">
        <v>33404</v>
      </c>
      <c r="B3297" t="s">
        <v>9956</v>
      </c>
      <c r="C3297" s="2">
        <v>44939</v>
      </c>
      <c r="D3297" s="2">
        <v>45575</v>
      </c>
      <c r="E3297" s="5">
        <v>23547</v>
      </c>
      <c r="F3297" t="s">
        <v>30097</v>
      </c>
      <c r="G3297" t="s">
        <v>30088</v>
      </c>
      <c r="H3297" t="s">
        <v>30095</v>
      </c>
      <c r="I3297" t="s">
        <v>30084</v>
      </c>
      <c r="J3297" t="s">
        <v>30101</v>
      </c>
      <c r="K3297" t="s">
        <v>30102</v>
      </c>
    </row>
    <row r="3298" spans="1:11">
      <c r="A3298" t="s">
        <v>33405</v>
      </c>
      <c r="B3298" t="s">
        <v>9959</v>
      </c>
      <c r="C3298" s="2">
        <v>44759</v>
      </c>
      <c r="D3298" s="2">
        <v>45032</v>
      </c>
      <c r="E3298" s="5">
        <v>44715</v>
      </c>
      <c r="F3298" t="s">
        <v>30107</v>
      </c>
      <c r="G3298" t="s">
        <v>30088</v>
      </c>
      <c r="H3298" t="s">
        <v>30088</v>
      </c>
      <c r="I3298" t="s">
        <v>30105</v>
      </c>
      <c r="J3298" t="s">
        <v>30110</v>
      </c>
      <c r="K3298" t="s">
        <v>30102</v>
      </c>
    </row>
    <row r="3299" spans="1:11">
      <c r="A3299" t="s">
        <v>33406</v>
      </c>
      <c r="B3299" t="s">
        <v>9962</v>
      </c>
      <c r="C3299" s="2">
        <v>45273</v>
      </c>
      <c r="D3299" s="2">
        <v>46103</v>
      </c>
      <c r="E3299" s="5">
        <v>27753</v>
      </c>
      <c r="F3299" t="s">
        <v>30081</v>
      </c>
      <c r="G3299" t="s">
        <v>30094</v>
      </c>
      <c r="H3299" t="s">
        <v>30088</v>
      </c>
      <c r="I3299" t="s">
        <v>30105</v>
      </c>
      <c r="J3299" t="s">
        <v>30090</v>
      </c>
      <c r="K3299" t="s">
        <v>30102</v>
      </c>
    </row>
    <row r="3300" spans="1:11">
      <c r="A3300" t="s">
        <v>33407</v>
      </c>
      <c r="B3300" t="s">
        <v>9965</v>
      </c>
      <c r="C3300" s="2">
        <v>44836</v>
      </c>
      <c r="D3300" s="2">
        <v>44982</v>
      </c>
      <c r="E3300" s="5">
        <v>55348</v>
      </c>
      <c r="F3300" t="s">
        <v>30123</v>
      </c>
      <c r="G3300" t="s">
        <v>30094</v>
      </c>
      <c r="H3300" t="s">
        <v>30088</v>
      </c>
      <c r="I3300" t="s">
        <v>30098</v>
      </c>
      <c r="J3300" t="s">
        <v>30110</v>
      </c>
      <c r="K3300" t="s">
        <v>30102</v>
      </c>
    </row>
    <row r="3301" spans="1:11">
      <c r="A3301" t="s">
        <v>33408</v>
      </c>
      <c r="B3301" t="s">
        <v>9968</v>
      </c>
      <c r="C3301" s="2">
        <v>44626</v>
      </c>
      <c r="D3301" s="2">
        <v>45186</v>
      </c>
      <c r="E3301" s="5">
        <v>33227</v>
      </c>
      <c r="F3301" t="s">
        <v>30093</v>
      </c>
      <c r="G3301" t="s">
        <v>30088</v>
      </c>
      <c r="H3301" t="s">
        <v>30095</v>
      </c>
      <c r="I3301" t="s">
        <v>30089</v>
      </c>
      <c r="J3301" t="s">
        <v>30090</v>
      </c>
      <c r="K3301" t="s">
        <v>30086</v>
      </c>
    </row>
    <row r="3302" spans="1:11">
      <c r="A3302" t="s">
        <v>33409</v>
      </c>
      <c r="B3302" t="s">
        <v>9971</v>
      </c>
      <c r="C3302" s="2">
        <v>45234</v>
      </c>
      <c r="D3302" s="2">
        <v>45420</v>
      </c>
      <c r="E3302" s="5">
        <v>55582</v>
      </c>
      <c r="F3302" t="s">
        <v>30123</v>
      </c>
      <c r="G3302" t="s">
        <v>30088</v>
      </c>
      <c r="H3302" t="s">
        <v>30095</v>
      </c>
      <c r="I3302" t="s">
        <v>30105</v>
      </c>
      <c r="J3302" t="s">
        <v>30099</v>
      </c>
      <c r="K3302" t="s">
        <v>30091</v>
      </c>
    </row>
    <row r="3303" spans="1:11">
      <c r="A3303" t="s">
        <v>33410</v>
      </c>
      <c r="B3303" t="s">
        <v>9974</v>
      </c>
      <c r="C3303" s="2">
        <v>44695</v>
      </c>
      <c r="D3303" s="2">
        <v>44923</v>
      </c>
      <c r="E3303" s="5">
        <v>44025</v>
      </c>
      <c r="F3303" t="s">
        <v>30107</v>
      </c>
      <c r="G3303" t="s">
        <v>30094</v>
      </c>
      <c r="H3303" t="s">
        <v>30088</v>
      </c>
      <c r="I3303" t="s">
        <v>30084</v>
      </c>
      <c r="J3303" t="s">
        <v>30117</v>
      </c>
      <c r="K3303" t="s">
        <v>30086</v>
      </c>
    </row>
    <row r="3304" spans="1:11">
      <c r="A3304" t="s">
        <v>33411</v>
      </c>
      <c r="B3304" t="s">
        <v>9977</v>
      </c>
      <c r="C3304" s="2">
        <v>45329</v>
      </c>
      <c r="D3304" s="2">
        <v>45618</v>
      </c>
      <c r="E3304" s="5">
        <v>57474</v>
      </c>
      <c r="F3304" t="s">
        <v>30123</v>
      </c>
      <c r="G3304" t="s">
        <v>30088</v>
      </c>
      <c r="H3304" t="s">
        <v>30083</v>
      </c>
      <c r="I3304" t="s">
        <v>30084</v>
      </c>
      <c r="J3304" t="s">
        <v>30101</v>
      </c>
      <c r="K3304" t="s">
        <v>30091</v>
      </c>
    </row>
    <row r="3305" spans="1:11">
      <c r="A3305" t="s">
        <v>33412</v>
      </c>
      <c r="B3305" t="s">
        <v>9980</v>
      </c>
      <c r="C3305" s="2">
        <v>44979</v>
      </c>
      <c r="D3305" s="2">
        <v>45806</v>
      </c>
      <c r="E3305" s="5">
        <v>22884</v>
      </c>
      <c r="F3305" t="s">
        <v>30097</v>
      </c>
      <c r="G3305" t="s">
        <v>30082</v>
      </c>
      <c r="H3305" t="s">
        <v>30083</v>
      </c>
      <c r="I3305" t="s">
        <v>30084</v>
      </c>
      <c r="J3305" t="s">
        <v>30117</v>
      </c>
      <c r="K3305" t="s">
        <v>30091</v>
      </c>
    </row>
    <row r="3306" spans="1:11">
      <c r="A3306" t="s">
        <v>33413</v>
      </c>
      <c r="B3306" t="s">
        <v>9983</v>
      </c>
      <c r="C3306" s="2">
        <v>45038</v>
      </c>
      <c r="D3306" s="2">
        <v>45540</v>
      </c>
      <c r="E3306" s="5">
        <v>33184</v>
      </c>
      <c r="F3306" t="s">
        <v>30093</v>
      </c>
      <c r="G3306" t="s">
        <v>30082</v>
      </c>
      <c r="H3306" t="s">
        <v>30083</v>
      </c>
      <c r="I3306" t="s">
        <v>30116</v>
      </c>
      <c r="J3306" t="s">
        <v>30101</v>
      </c>
      <c r="K3306" t="s">
        <v>30086</v>
      </c>
    </row>
    <row r="3307" spans="1:11">
      <c r="A3307" t="s">
        <v>33414</v>
      </c>
      <c r="B3307" t="s">
        <v>9986</v>
      </c>
      <c r="C3307" s="2">
        <v>45328</v>
      </c>
      <c r="D3307" s="2">
        <v>45970</v>
      </c>
      <c r="E3307" s="5">
        <v>47522</v>
      </c>
      <c r="F3307" t="s">
        <v>30107</v>
      </c>
      <c r="G3307" t="s">
        <v>30094</v>
      </c>
      <c r="H3307" t="s">
        <v>30088</v>
      </c>
      <c r="I3307" t="s">
        <v>30089</v>
      </c>
      <c r="J3307" t="s">
        <v>30101</v>
      </c>
      <c r="K3307" t="s">
        <v>30102</v>
      </c>
    </row>
    <row r="3308" spans="1:11">
      <c r="A3308" t="s">
        <v>33415</v>
      </c>
      <c r="B3308" t="s">
        <v>9989</v>
      </c>
      <c r="C3308" s="2">
        <v>45381</v>
      </c>
      <c r="D3308" s="2">
        <v>46126</v>
      </c>
      <c r="E3308" s="5">
        <v>30902</v>
      </c>
      <c r="F3308" t="s">
        <v>30081</v>
      </c>
      <c r="G3308" t="s">
        <v>30094</v>
      </c>
      <c r="H3308" t="s">
        <v>30088</v>
      </c>
      <c r="I3308" t="s">
        <v>30105</v>
      </c>
      <c r="J3308" t="s">
        <v>30108</v>
      </c>
      <c r="K3308" t="s">
        <v>30086</v>
      </c>
    </row>
    <row r="3309" spans="1:11">
      <c r="A3309" t="s">
        <v>33416</v>
      </c>
      <c r="B3309" t="s">
        <v>9992</v>
      </c>
      <c r="C3309" s="2">
        <v>44923</v>
      </c>
      <c r="D3309" s="2">
        <v>45270</v>
      </c>
      <c r="E3309" s="5">
        <v>55621</v>
      </c>
      <c r="F3309" t="s">
        <v>30123</v>
      </c>
      <c r="G3309" t="s">
        <v>30094</v>
      </c>
      <c r="H3309" t="s">
        <v>30083</v>
      </c>
      <c r="I3309" t="s">
        <v>30098</v>
      </c>
      <c r="J3309" t="s">
        <v>30120</v>
      </c>
      <c r="K3309" t="s">
        <v>30086</v>
      </c>
    </row>
    <row r="3310" spans="1:11">
      <c r="A3310" t="s">
        <v>33417</v>
      </c>
      <c r="B3310" t="s">
        <v>9995</v>
      </c>
      <c r="C3310" s="2">
        <v>44968</v>
      </c>
      <c r="D3310" s="2">
        <v>45306</v>
      </c>
      <c r="E3310" s="5">
        <v>32219</v>
      </c>
      <c r="F3310" t="s">
        <v>30081</v>
      </c>
      <c r="G3310" t="s">
        <v>30094</v>
      </c>
      <c r="H3310" t="s">
        <v>30088</v>
      </c>
      <c r="I3310" t="s">
        <v>30084</v>
      </c>
      <c r="J3310" t="s">
        <v>30090</v>
      </c>
      <c r="K3310" t="s">
        <v>30102</v>
      </c>
    </row>
    <row r="3311" spans="1:11">
      <c r="A3311" t="s">
        <v>33418</v>
      </c>
      <c r="B3311" t="s">
        <v>9998</v>
      </c>
      <c r="C3311" s="2">
        <v>45429</v>
      </c>
      <c r="D3311" s="2">
        <v>45811</v>
      </c>
      <c r="E3311" s="5">
        <v>27530</v>
      </c>
      <c r="F3311" t="s">
        <v>30081</v>
      </c>
      <c r="G3311" t="s">
        <v>30082</v>
      </c>
      <c r="H3311" t="s">
        <v>30095</v>
      </c>
      <c r="I3311" t="s">
        <v>30116</v>
      </c>
      <c r="J3311" t="s">
        <v>30090</v>
      </c>
      <c r="K3311" t="s">
        <v>30091</v>
      </c>
    </row>
    <row r="3312" spans="1:11">
      <c r="A3312" t="s">
        <v>33419</v>
      </c>
      <c r="B3312" t="s">
        <v>10001</v>
      </c>
      <c r="C3312" s="2">
        <v>45360</v>
      </c>
      <c r="D3312" s="2">
        <v>45616</v>
      </c>
      <c r="E3312" s="5">
        <v>57346</v>
      </c>
      <c r="F3312" t="s">
        <v>30123</v>
      </c>
      <c r="G3312" t="s">
        <v>30082</v>
      </c>
      <c r="H3312" t="s">
        <v>30088</v>
      </c>
      <c r="I3312" t="s">
        <v>30116</v>
      </c>
      <c r="J3312" t="s">
        <v>30139</v>
      </c>
      <c r="K3312" t="s">
        <v>30102</v>
      </c>
    </row>
    <row r="3313" spans="1:11">
      <c r="A3313" t="s">
        <v>33420</v>
      </c>
      <c r="B3313" t="s">
        <v>10004</v>
      </c>
      <c r="C3313" s="2">
        <v>45173</v>
      </c>
      <c r="D3313" s="2">
        <v>45972</v>
      </c>
      <c r="E3313" s="5">
        <v>55840</v>
      </c>
      <c r="F3313" t="s">
        <v>30123</v>
      </c>
      <c r="G3313" t="s">
        <v>30088</v>
      </c>
      <c r="H3313" t="s">
        <v>30095</v>
      </c>
      <c r="I3313" t="s">
        <v>30105</v>
      </c>
      <c r="J3313" t="s">
        <v>30108</v>
      </c>
      <c r="K3313" t="s">
        <v>30086</v>
      </c>
    </row>
    <row r="3314" spans="1:11">
      <c r="A3314" t="s">
        <v>33421</v>
      </c>
      <c r="B3314" t="s">
        <v>10007</v>
      </c>
      <c r="C3314" s="2">
        <v>44910</v>
      </c>
      <c r="D3314" s="2">
        <v>45553</v>
      </c>
      <c r="E3314" s="5">
        <v>34660</v>
      </c>
      <c r="F3314" t="s">
        <v>30093</v>
      </c>
      <c r="G3314" t="s">
        <v>30088</v>
      </c>
      <c r="H3314" t="s">
        <v>30095</v>
      </c>
      <c r="I3314" t="s">
        <v>30114</v>
      </c>
      <c r="J3314" t="s">
        <v>30117</v>
      </c>
      <c r="K3314" t="s">
        <v>30086</v>
      </c>
    </row>
    <row r="3315" spans="1:11">
      <c r="A3315" t="s">
        <v>33422</v>
      </c>
      <c r="B3315" t="s">
        <v>10010</v>
      </c>
      <c r="C3315" s="2">
        <v>44746</v>
      </c>
      <c r="D3315" s="2">
        <v>45285</v>
      </c>
      <c r="E3315" s="5">
        <v>32009</v>
      </c>
      <c r="F3315" t="s">
        <v>30093</v>
      </c>
      <c r="G3315" t="s">
        <v>30094</v>
      </c>
      <c r="H3315" t="s">
        <v>30095</v>
      </c>
      <c r="I3315" t="s">
        <v>30116</v>
      </c>
      <c r="J3315" t="s">
        <v>30090</v>
      </c>
      <c r="K3315" t="s">
        <v>30086</v>
      </c>
    </row>
    <row r="3316" spans="1:11">
      <c r="A3316" t="s">
        <v>33423</v>
      </c>
      <c r="B3316" t="s">
        <v>10013</v>
      </c>
      <c r="C3316" s="2">
        <v>45312</v>
      </c>
      <c r="D3316" s="2">
        <v>45849</v>
      </c>
      <c r="E3316" s="5">
        <v>32591</v>
      </c>
      <c r="F3316" t="s">
        <v>30093</v>
      </c>
      <c r="G3316" t="s">
        <v>30088</v>
      </c>
      <c r="H3316" t="s">
        <v>30083</v>
      </c>
      <c r="I3316" t="s">
        <v>30105</v>
      </c>
      <c r="J3316" t="s">
        <v>30110</v>
      </c>
      <c r="K3316" t="s">
        <v>30102</v>
      </c>
    </row>
    <row r="3317" spans="1:11">
      <c r="A3317" t="s">
        <v>33424</v>
      </c>
      <c r="B3317" t="s">
        <v>10016</v>
      </c>
      <c r="C3317" s="2">
        <v>44571</v>
      </c>
      <c r="D3317" s="2">
        <v>45178</v>
      </c>
      <c r="E3317" s="5">
        <v>32298</v>
      </c>
      <c r="F3317" t="s">
        <v>30093</v>
      </c>
      <c r="G3317" t="s">
        <v>30082</v>
      </c>
      <c r="H3317" t="s">
        <v>30083</v>
      </c>
      <c r="I3317" t="s">
        <v>30089</v>
      </c>
      <c r="J3317" t="s">
        <v>30108</v>
      </c>
      <c r="K3317" t="s">
        <v>30102</v>
      </c>
    </row>
    <row r="3318" spans="1:11">
      <c r="A3318" t="s">
        <v>33425</v>
      </c>
      <c r="B3318" t="s">
        <v>10019</v>
      </c>
      <c r="C3318" s="2">
        <v>44825</v>
      </c>
      <c r="D3318" s="2">
        <v>45390</v>
      </c>
      <c r="E3318" s="5">
        <v>33450</v>
      </c>
      <c r="F3318" t="s">
        <v>30093</v>
      </c>
      <c r="G3318" t="s">
        <v>30082</v>
      </c>
      <c r="H3318" t="s">
        <v>30083</v>
      </c>
      <c r="I3318" t="s">
        <v>30105</v>
      </c>
      <c r="J3318" t="s">
        <v>30112</v>
      </c>
      <c r="K3318" t="s">
        <v>30102</v>
      </c>
    </row>
    <row r="3319" spans="1:11">
      <c r="A3319" t="s">
        <v>33426</v>
      </c>
      <c r="B3319" t="s">
        <v>10022</v>
      </c>
      <c r="C3319" s="2">
        <v>45006</v>
      </c>
      <c r="D3319" s="2">
        <v>45105</v>
      </c>
      <c r="E3319" s="5">
        <v>34978</v>
      </c>
      <c r="F3319" t="s">
        <v>30093</v>
      </c>
      <c r="G3319" t="s">
        <v>30082</v>
      </c>
      <c r="H3319" t="s">
        <v>30088</v>
      </c>
      <c r="I3319" t="s">
        <v>30084</v>
      </c>
      <c r="J3319" t="s">
        <v>30101</v>
      </c>
      <c r="K3319" t="s">
        <v>30091</v>
      </c>
    </row>
    <row r="3320" spans="1:11">
      <c r="A3320" t="s">
        <v>33427</v>
      </c>
      <c r="B3320" t="s">
        <v>10025</v>
      </c>
      <c r="C3320" s="2">
        <v>45299</v>
      </c>
      <c r="D3320" s="2">
        <v>45720</v>
      </c>
      <c r="E3320" s="5">
        <v>56476</v>
      </c>
      <c r="F3320" t="s">
        <v>30123</v>
      </c>
      <c r="G3320" t="s">
        <v>30088</v>
      </c>
      <c r="H3320" t="s">
        <v>30088</v>
      </c>
      <c r="I3320" t="s">
        <v>30116</v>
      </c>
      <c r="J3320" t="s">
        <v>30099</v>
      </c>
      <c r="K3320" t="s">
        <v>30102</v>
      </c>
    </row>
    <row r="3321" spans="1:11">
      <c r="A3321" t="s">
        <v>33428</v>
      </c>
      <c r="B3321" t="s">
        <v>10028</v>
      </c>
      <c r="C3321" s="2">
        <v>45160</v>
      </c>
      <c r="D3321" s="2">
        <v>45331</v>
      </c>
      <c r="E3321" s="5">
        <v>55660</v>
      </c>
      <c r="F3321" t="s">
        <v>30123</v>
      </c>
      <c r="G3321" t="s">
        <v>30094</v>
      </c>
      <c r="H3321" t="s">
        <v>30088</v>
      </c>
      <c r="I3321" t="s">
        <v>30084</v>
      </c>
      <c r="J3321" t="s">
        <v>30090</v>
      </c>
      <c r="K3321" t="s">
        <v>30091</v>
      </c>
    </row>
    <row r="3322" spans="1:11">
      <c r="A3322" t="s">
        <v>33429</v>
      </c>
      <c r="B3322" t="s">
        <v>10031</v>
      </c>
      <c r="C3322" s="2">
        <v>44583</v>
      </c>
      <c r="D3322" s="2">
        <v>44750</v>
      </c>
      <c r="E3322" s="5">
        <v>29357</v>
      </c>
      <c r="F3322" t="s">
        <v>30081</v>
      </c>
      <c r="G3322" t="s">
        <v>30088</v>
      </c>
      <c r="H3322" t="s">
        <v>30095</v>
      </c>
      <c r="I3322" t="s">
        <v>30098</v>
      </c>
      <c r="J3322" t="s">
        <v>30099</v>
      </c>
      <c r="K3322" t="s">
        <v>30086</v>
      </c>
    </row>
    <row r="3323" spans="1:11">
      <c r="A3323" t="s">
        <v>33430</v>
      </c>
      <c r="B3323" t="s">
        <v>10034</v>
      </c>
      <c r="C3323" s="2">
        <v>44979</v>
      </c>
      <c r="D3323" s="2">
        <v>45250</v>
      </c>
      <c r="E3323" s="5">
        <v>23889</v>
      </c>
      <c r="F3323" t="s">
        <v>30097</v>
      </c>
      <c r="G3323" t="s">
        <v>30088</v>
      </c>
      <c r="H3323" t="s">
        <v>30095</v>
      </c>
      <c r="I3323" t="s">
        <v>30098</v>
      </c>
      <c r="J3323" t="s">
        <v>30117</v>
      </c>
      <c r="K3323" t="s">
        <v>30102</v>
      </c>
    </row>
    <row r="3324" spans="1:11">
      <c r="A3324" t="s">
        <v>33431</v>
      </c>
      <c r="B3324" t="s">
        <v>10037</v>
      </c>
      <c r="C3324" s="2">
        <v>44874</v>
      </c>
      <c r="D3324" s="2">
        <v>45323</v>
      </c>
      <c r="E3324" s="5">
        <v>43480</v>
      </c>
      <c r="F3324" t="s">
        <v>30107</v>
      </c>
      <c r="G3324" t="s">
        <v>30082</v>
      </c>
      <c r="H3324" t="s">
        <v>30088</v>
      </c>
      <c r="I3324" t="s">
        <v>30116</v>
      </c>
      <c r="J3324" t="s">
        <v>30108</v>
      </c>
      <c r="K3324" t="s">
        <v>30102</v>
      </c>
    </row>
    <row r="3325" spans="1:11">
      <c r="A3325" t="s">
        <v>33432</v>
      </c>
      <c r="B3325" t="s">
        <v>10040</v>
      </c>
      <c r="C3325" s="2">
        <v>45082</v>
      </c>
      <c r="D3325" s="2">
        <v>45223</v>
      </c>
      <c r="E3325" s="5">
        <v>21087</v>
      </c>
      <c r="F3325" t="s">
        <v>30097</v>
      </c>
      <c r="G3325" t="s">
        <v>30088</v>
      </c>
      <c r="H3325" t="s">
        <v>30088</v>
      </c>
      <c r="I3325" t="s">
        <v>30105</v>
      </c>
      <c r="J3325" t="s">
        <v>30085</v>
      </c>
      <c r="K3325" t="s">
        <v>30102</v>
      </c>
    </row>
    <row r="3326" spans="1:11">
      <c r="A3326" t="s">
        <v>33433</v>
      </c>
      <c r="B3326" t="s">
        <v>10043</v>
      </c>
      <c r="C3326" s="2">
        <v>44838</v>
      </c>
      <c r="D3326" s="2">
        <v>45644</v>
      </c>
      <c r="E3326" s="5">
        <v>20449</v>
      </c>
      <c r="F3326" t="s">
        <v>30097</v>
      </c>
      <c r="G3326" t="s">
        <v>30094</v>
      </c>
      <c r="H3326" t="s">
        <v>30088</v>
      </c>
      <c r="I3326" t="s">
        <v>30114</v>
      </c>
      <c r="J3326" t="s">
        <v>30110</v>
      </c>
      <c r="K3326" t="s">
        <v>30086</v>
      </c>
    </row>
    <row r="3327" spans="1:11">
      <c r="A3327" t="s">
        <v>33434</v>
      </c>
      <c r="B3327" t="s">
        <v>10046</v>
      </c>
      <c r="C3327" s="2">
        <v>45451</v>
      </c>
      <c r="D3327" s="2">
        <v>45643</v>
      </c>
      <c r="E3327" s="5">
        <v>42175</v>
      </c>
      <c r="F3327" t="s">
        <v>30107</v>
      </c>
      <c r="G3327" t="s">
        <v>30088</v>
      </c>
      <c r="H3327" t="s">
        <v>30083</v>
      </c>
      <c r="I3327" t="s">
        <v>30089</v>
      </c>
      <c r="J3327" t="s">
        <v>30090</v>
      </c>
      <c r="K3327" t="s">
        <v>30102</v>
      </c>
    </row>
    <row r="3328" spans="1:11">
      <c r="A3328" t="s">
        <v>33435</v>
      </c>
      <c r="B3328" t="s">
        <v>10049</v>
      </c>
      <c r="C3328" s="2">
        <v>45217</v>
      </c>
      <c r="D3328" s="2">
        <v>45434</v>
      </c>
      <c r="E3328" s="5">
        <v>44325</v>
      </c>
      <c r="F3328" t="s">
        <v>30107</v>
      </c>
      <c r="G3328" t="s">
        <v>30088</v>
      </c>
      <c r="H3328" t="s">
        <v>30088</v>
      </c>
      <c r="I3328" t="s">
        <v>30105</v>
      </c>
      <c r="J3328" t="s">
        <v>30139</v>
      </c>
      <c r="K3328" t="s">
        <v>30091</v>
      </c>
    </row>
    <row r="3329" spans="1:11">
      <c r="A3329" t="s">
        <v>33436</v>
      </c>
      <c r="B3329" t="s">
        <v>10052</v>
      </c>
      <c r="C3329" s="2">
        <v>45431</v>
      </c>
      <c r="D3329" s="2">
        <v>45849</v>
      </c>
      <c r="E3329" s="5">
        <v>56982</v>
      </c>
      <c r="F3329" t="s">
        <v>30123</v>
      </c>
      <c r="G3329" t="s">
        <v>30094</v>
      </c>
      <c r="H3329" t="s">
        <v>30095</v>
      </c>
      <c r="I3329" t="s">
        <v>30114</v>
      </c>
      <c r="J3329" t="s">
        <v>30120</v>
      </c>
      <c r="K3329" t="s">
        <v>30091</v>
      </c>
    </row>
    <row r="3330" spans="1:11">
      <c r="A3330" t="s">
        <v>33437</v>
      </c>
      <c r="B3330" t="s">
        <v>10055</v>
      </c>
      <c r="C3330" s="2">
        <v>44750</v>
      </c>
      <c r="D3330" s="2">
        <v>45218</v>
      </c>
      <c r="E3330" s="5">
        <v>21176</v>
      </c>
      <c r="F3330" t="s">
        <v>30097</v>
      </c>
      <c r="G3330" t="s">
        <v>30088</v>
      </c>
      <c r="H3330" t="s">
        <v>30088</v>
      </c>
      <c r="I3330" t="s">
        <v>30084</v>
      </c>
      <c r="J3330" t="s">
        <v>30117</v>
      </c>
      <c r="K3330" t="s">
        <v>30086</v>
      </c>
    </row>
    <row r="3331" spans="1:11">
      <c r="A3331" t="s">
        <v>33438</v>
      </c>
      <c r="B3331" t="s">
        <v>10058</v>
      </c>
      <c r="C3331" s="2">
        <v>45283</v>
      </c>
      <c r="D3331" s="2">
        <v>45380</v>
      </c>
      <c r="E3331" s="5">
        <v>23375</v>
      </c>
      <c r="F3331" t="s">
        <v>30097</v>
      </c>
      <c r="G3331" t="s">
        <v>30082</v>
      </c>
      <c r="H3331" t="s">
        <v>30088</v>
      </c>
      <c r="I3331" t="s">
        <v>30098</v>
      </c>
      <c r="J3331" t="s">
        <v>30112</v>
      </c>
      <c r="K3331" t="s">
        <v>30102</v>
      </c>
    </row>
    <row r="3332" spans="1:11">
      <c r="A3332" t="s">
        <v>33439</v>
      </c>
      <c r="B3332" t="s">
        <v>10061</v>
      </c>
      <c r="C3332" s="2">
        <v>45244</v>
      </c>
      <c r="D3332" s="2">
        <v>45364</v>
      </c>
      <c r="E3332" s="5">
        <v>44841</v>
      </c>
      <c r="F3332" t="s">
        <v>30107</v>
      </c>
      <c r="G3332" t="s">
        <v>30082</v>
      </c>
      <c r="H3332" t="s">
        <v>30095</v>
      </c>
      <c r="I3332" t="s">
        <v>30116</v>
      </c>
      <c r="J3332" t="s">
        <v>30108</v>
      </c>
      <c r="K3332" t="s">
        <v>30102</v>
      </c>
    </row>
    <row r="3333" spans="1:11">
      <c r="A3333" t="s">
        <v>33440</v>
      </c>
      <c r="B3333" t="s">
        <v>10064</v>
      </c>
      <c r="C3333" s="2">
        <v>45355</v>
      </c>
      <c r="D3333" s="2">
        <v>45823</v>
      </c>
      <c r="E3333" s="5">
        <v>57056</v>
      </c>
      <c r="F3333" t="s">
        <v>30123</v>
      </c>
      <c r="G3333" t="s">
        <v>30088</v>
      </c>
      <c r="H3333" t="s">
        <v>30083</v>
      </c>
      <c r="I3333" t="s">
        <v>30098</v>
      </c>
      <c r="J3333" t="s">
        <v>30099</v>
      </c>
      <c r="K3333" t="s">
        <v>30102</v>
      </c>
    </row>
    <row r="3334" spans="1:11">
      <c r="A3334" t="s">
        <v>33441</v>
      </c>
      <c r="B3334" t="s">
        <v>10067</v>
      </c>
      <c r="C3334" s="2">
        <v>45102</v>
      </c>
      <c r="D3334" s="2">
        <v>45540</v>
      </c>
      <c r="E3334" s="5">
        <v>22638</v>
      </c>
      <c r="F3334" t="s">
        <v>30097</v>
      </c>
      <c r="G3334" t="s">
        <v>30094</v>
      </c>
      <c r="H3334" t="s">
        <v>30083</v>
      </c>
      <c r="I3334" t="s">
        <v>30114</v>
      </c>
      <c r="J3334" t="s">
        <v>30101</v>
      </c>
      <c r="K3334" t="s">
        <v>30102</v>
      </c>
    </row>
    <row r="3335" spans="1:11">
      <c r="A3335" t="s">
        <v>33442</v>
      </c>
      <c r="B3335" t="s">
        <v>10070</v>
      </c>
      <c r="C3335" s="2">
        <v>44813</v>
      </c>
      <c r="D3335" s="2">
        <v>45030</v>
      </c>
      <c r="E3335" s="5">
        <v>22684</v>
      </c>
      <c r="F3335" t="s">
        <v>30097</v>
      </c>
      <c r="G3335" t="s">
        <v>30088</v>
      </c>
      <c r="H3335" t="s">
        <v>30088</v>
      </c>
      <c r="I3335" t="s">
        <v>30114</v>
      </c>
      <c r="J3335" t="s">
        <v>30110</v>
      </c>
      <c r="K3335" t="s">
        <v>30091</v>
      </c>
    </row>
    <row r="3336" spans="1:11">
      <c r="A3336" t="s">
        <v>33443</v>
      </c>
      <c r="B3336" t="s">
        <v>10073</v>
      </c>
      <c r="C3336" s="2">
        <v>44812</v>
      </c>
      <c r="D3336" s="2">
        <v>45171</v>
      </c>
      <c r="E3336" s="5">
        <v>35956</v>
      </c>
      <c r="F3336" t="s">
        <v>30093</v>
      </c>
      <c r="G3336" t="s">
        <v>30082</v>
      </c>
      <c r="H3336" t="s">
        <v>30088</v>
      </c>
      <c r="I3336" t="s">
        <v>30105</v>
      </c>
      <c r="J3336" t="s">
        <v>30117</v>
      </c>
      <c r="K3336" t="s">
        <v>30091</v>
      </c>
    </row>
    <row r="3337" spans="1:11">
      <c r="A3337" t="s">
        <v>33444</v>
      </c>
      <c r="B3337" t="s">
        <v>10076</v>
      </c>
      <c r="C3337" s="2">
        <v>45153</v>
      </c>
      <c r="D3337" s="2">
        <v>45489</v>
      </c>
      <c r="E3337" s="5">
        <v>32400</v>
      </c>
      <c r="F3337" t="s">
        <v>30081</v>
      </c>
      <c r="G3337" t="s">
        <v>30082</v>
      </c>
      <c r="H3337" t="s">
        <v>30095</v>
      </c>
      <c r="I3337" t="s">
        <v>30084</v>
      </c>
      <c r="J3337" t="s">
        <v>30108</v>
      </c>
      <c r="K3337" t="s">
        <v>30102</v>
      </c>
    </row>
    <row r="3338" spans="1:11">
      <c r="A3338" t="s">
        <v>33445</v>
      </c>
      <c r="B3338" t="s">
        <v>10079</v>
      </c>
      <c r="C3338" s="2">
        <v>44719</v>
      </c>
      <c r="D3338" s="2">
        <v>45160</v>
      </c>
      <c r="E3338" s="5">
        <v>55821</v>
      </c>
      <c r="F3338" t="s">
        <v>30123</v>
      </c>
      <c r="G3338" t="s">
        <v>30088</v>
      </c>
      <c r="H3338" t="s">
        <v>30083</v>
      </c>
      <c r="I3338" t="s">
        <v>30084</v>
      </c>
      <c r="J3338" t="s">
        <v>30139</v>
      </c>
      <c r="K3338" t="s">
        <v>30091</v>
      </c>
    </row>
    <row r="3339" spans="1:11">
      <c r="A3339" t="s">
        <v>33446</v>
      </c>
      <c r="B3339" t="s">
        <v>10082</v>
      </c>
      <c r="C3339" s="2">
        <v>45354</v>
      </c>
      <c r="D3339" s="2">
        <v>46142</v>
      </c>
      <c r="E3339" s="5">
        <v>23702</v>
      </c>
      <c r="F3339" t="s">
        <v>30097</v>
      </c>
      <c r="G3339" t="s">
        <v>30088</v>
      </c>
      <c r="H3339" t="s">
        <v>30088</v>
      </c>
      <c r="I3339" t="s">
        <v>30114</v>
      </c>
      <c r="J3339" t="s">
        <v>30101</v>
      </c>
      <c r="K3339" t="s">
        <v>30102</v>
      </c>
    </row>
    <row r="3340" spans="1:11">
      <c r="A3340" t="s">
        <v>33447</v>
      </c>
      <c r="B3340" t="s">
        <v>10085</v>
      </c>
      <c r="C3340" s="2">
        <v>45369</v>
      </c>
      <c r="D3340" s="2">
        <v>45789</v>
      </c>
      <c r="E3340" s="5">
        <v>28577</v>
      </c>
      <c r="F3340" t="s">
        <v>30081</v>
      </c>
      <c r="G3340" t="s">
        <v>30082</v>
      </c>
      <c r="H3340" t="s">
        <v>30088</v>
      </c>
      <c r="I3340" t="s">
        <v>30114</v>
      </c>
      <c r="J3340" t="s">
        <v>30112</v>
      </c>
      <c r="K3340" t="s">
        <v>30091</v>
      </c>
    </row>
    <row r="3341" spans="1:11">
      <c r="A3341" t="s">
        <v>33448</v>
      </c>
      <c r="B3341" t="s">
        <v>10088</v>
      </c>
      <c r="C3341" s="2">
        <v>44841</v>
      </c>
      <c r="D3341" s="2">
        <v>45429</v>
      </c>
      <c r="E3341" s="5">
        <v>28539</v>
      </c>
      <c r="F3341" t="s">
        <v>30081</v>
      </c>
      <c r="G3341" t="s">
        <v>30094</v>
      </c>
      <c r="H3341" t="s">
        <v>30083</v>
      </c>
      <c r="I3341" t="s">
        <v>30116</v>
      </c>
      <c r="J3341" t="s">
        <v>30110</v>
      </c>
      <c r="K3341" t="s">
        <v>30086</v>
      </c>
    </row>
    <row r="3342" spans="1:11">
      <c r="A3342" t="s">
        <v>33449</v>
      </c>
      <c r="B3342" t="s">
        <v>10091</v>
      </c>
      <c r="C3342" s="2">
        <v>44961</v>
      </c>
      <c r="D3342" s="2">
        <v>45766</v>
      </c>
      <c r="E3342" s="5">
        <v>46590</v>
      </c>
      <c r="F3342" t="s">
        <v>30107</v>
      </c>
      <c r="G3342" t="s">
        <v>30088</v>
      </c>
      <c r="H3342" t="s">
        <v>30088</v>
      </c>
      <c r="I3342" t="s">
        <v>30105</v>
      </c>
      <c r="J3342" t="s">
        <v>30110</v>
      </c>
      <c r="K3342" t="s">
        <v>30086</v>
      </c>
    </row>
    <row r="3343" spans="1:11">
      <c r="A3343" t="s">
        <v>33450</v>
      </c>
      <c r="B3343" t="s">
        <v>10094</v>
      </c>
      <c r="C3343" s="2">
        <v>44875</v>
      </c>
      <c r="D3343" s="2">
        <v>45763</v>
      </c>
      <c r="E3343" s="5">
        <v>46406</v>
      </c>
      <c r="F3343" t="s">
        <v>30107</v>
      </c>
      <c r="G3343" t="s">
        <v>30088</v>
      </c>
      <c r="H3343" t="s">
        <v>30095</v>
      </c>
      <c r="I3343" t="s">
        <v>30084</v>
      </c>
      <c r="J3343" t="s">
        <v>30090</v>
      </c>
      <c r="K3343" t="s">
        <v>30086</v>
      </c>
    </row>
    <row r="3344" spans="1:11">
      <c r="A3344" t="s">
        <v>33451</v>
      </c>
      <c r="B3344" t="s">
        <v>10097</v>
      </c>
      <c r="C3344" s="2">
        <v>45257</v>
      </c>
      <c r="D3344" s="2">
        <v>45485</v>
      </c>
      <c r="E3344" s="5">
        <v>35416</v>
      </c>
      <c r="F3344" t="s">
        <v>30093</v>
      </c>
      <c r="G3344" t="s">
        <v>30082</v>
      </c>
      <c r="H3344" t="s">
        <v>30095</v>
      </c>
      <c r="I3344" t="s">
        <v>30114</v>
      </c>
      <c r="J3344" t="s">
        <v>30139</v>
      </c>
      <c r="K3344" t="s">
        <v>30086</v>
      </c>
    </row>
    <row r="3345" spans="1:11">
      <c r="A3345" t="s">
        <v>33452</v>
      </c>
      <c r="B3345" t="s">
        <v>10100</v>
      </c>
      <c r="C3345" s="2">
        <v>45005</v>
      </c>
      <c r="D3345" s="2">
        <v>45113</v>
      </c>
      <c r="E3345" s="5">
        <v>52826</v>
      </c>
      <c r="F3345" t="s">
        <v>30123</v>
      </c>
      <c r="G3345" t="s">
        <v>30088</v>
      </c>
      <c r="H3345" t="s">
        <v>30095</v>
      </c>
      <c r="I3345" t="s">
        <v>30098</v>
      </c>
      <c r="J3345" t="s">
        <v>30117</v>
      </c>
      <c r="K3345" t="s">
        <v>30091</v>
      </c>
    </row>
    <row r="3346" spans="1:11">
      <c r="A3346" t="s">
        <v>33453</v>
      </c>
      <c r="B3346" t="s">
        <v>10103</v>
      </c>
      <c r="C3346" s="2">
        <v>45090</v>
      </c>
      <c r="D3346" s="2">
        <v>45270</v>
      </c>
      <c r="E3346" s="5">
        <v>20962</v>
      </c>
      <c r="F3346" t="s">
        <v>30097</v>
      </c>
      <c r="G3346" t="s">
        <v>30088</v>
      </c>
      <c r="H3346" t="s">
        <v>30095</v>
      </c>
      <c r="I3346" t="s">
        <v>30084</v>
      </c>
      <c r="J3346" t="s">
        <v>30120</v>
      </c>
      <c r="K3346" t="s">
        <v>30091</v>
      </c>
    </row>
    <row r="3347" spans="1:11">
      <c r="A3347" t="s">
        <v>33454</v>
      </c>
      <c r="B3347" t="s">
        <v>10106</v>
      </c>
      <c r="C3347" s="2">
        <v>45288</v>
      </c>
      <c r="D3347" s="2">
        <v>45735</v>
      </c>
      <c r="E3347" s="5">
        <v>19528</v>
      </c>
      <c r="F3347" t="s">
        <v>30097</v>
      </c>
      <c r="G3347" t="s">
        <v>30082</v>
      </c>
      <c r="H3347" t="s">
        <v>30088</v>
      </c>
      <c r="I3347" t="s">
        <v>30098</v>
      </c>
      <c r="J3347" t="s">
        <v>30090</v>
      </c>
      <c r="K3347" t="s">
        <v>30086</v>
      </c>
    </row>
    <row r="3348" spans="1:11">
      <c r="A3348" t="s">
        <v>33455</v>
      </c>
      <c r="B3348" t="s">
        <v>10109</v>
      </c>
      <c r="C3348" s="2">
        <v>45110</v>
      </c>
      <c r="D3348" s="2">
        <v>45292</v>
      </c>
      <c r="E3348" s="5">
        <v>19235</v>
      </c>
      <c r="F3348" t="s">
        <v>30097</v>
      </c>
      <c r="G3348" t="s">
        <v>30082</v>
      </c>
      <c r="H3348" t="s">
        <v>30083</v>
      </c>
      <c r="I3348" t="s">
        <v>30116</v>
      </c>
      <c r="J3348" t="s">
        <v>30110</v>
      </c>
      <c r="K3348" t="s">
        <v>30091</v>
      </c>
    </row>
    <row r="3349" spans="1:11">
      <c r="A3349" t="s">
        <v>33456</v>
      </c>
      <c r="B3349" t="s">
        <v>10112</v>
      </c>
      <c r="C3349" s="2">
        <v>44570</v>
      </c>
      <c r="D3349" s="2">
        <v>44929</v>
      </c>
      <c r="E3349" s="5">
        <v>52823</v>
      </c>
      <c r="F3349" t="s">
        <v>30123</v>
      </c>
      <c r="G3349" t="s">
        <v>30094</v>
      </c>
      <c r="H3349" t="s">
        <v>30095</v>
      </c>
      <c r="I3349" t="s">
        <v>30084</v>
      </c>
      <c r="J3349" t="s">
        <v>30117</v>
      </c>
      <c r="K3349" t="s">
        <v>30086</v>
      </c>
    </row>
    <row r="3350" spans="1:11">
      <c r="A3350" t="s">
        <v>33457</v>
      </c>
      <c r="B3350" t="s">
        <v>10115</v>
      </c>
      <c r="C3350" s="2">
        <v>44624</v>
      </c>
      <c r="D3350" s="2">
        <v>44858</v>
      </c>
      <c r="E3350" s="5">
        <v>45083</v>
      </c>
      <c r="F3350" t="s">
        <v>30107</v>
      </c>
      <c r="G3350" t="s">
        <v>30094</v>
      </c>
      <c r="H3350" t="s">
        <v>30083</v>
      </c>
      <c r="I3350" t="s">
        <v>30105</v>
      </c>
      <c r="J3350" t="s">
        <v>30085</v>
      </c>
      <c r="K3350" t="s">
        <v>30086</v>
      </c>
    </row>
    <row r="3351" spans="1:11">
      <c r="A3351" t="s">
        <v>33458</v>
      </c>
      <c r="B3351" t="s">
        <v>10118</v>
      </c>
      <c r="C3351" s="2">
        <v>45152</v>
      </c>
      <c r="D3351" s="2">
        <v>45850</v>
      </c>
      <c r="E3351" s="5">
        <v>55288</v>
      </c>
      <c r="F3351" t="s">
        <v>30123</v>
      </c>
      <c r="G3351" t="s">
        <v>30094</v>
      </c>
      <c r="H3351" t="s">
        <v>30095</v>
      </c>
      <c r="I3351" t="s">
        <v>30098</v>
      </c>
      <c r="J3351" t="s">
        <v>30139</v>
      </c>
      <c r="K3351" t="s">
        <v>30086</v>
      </c>
    </row>
    <row r="3352" spans="1:11">
      <c r="A3352" t="s">
        <v>33459</v>
      </c>
      <c r="B3352" t="s">
        <v>10121</v>
      </c>
      <c r="C3352" s="2">
        <v>45052</v>
      </c>
      <c r="D3352" s="2">
        <v>45804</v>
      </c>
      <c r="E3352" s="5">
        <v>45991</v>
      </c>
      <c r="F3352" t="s">
        <v>30107</v>
      </c>
      <c r="G3352" t="s">
        <v>30088</v>
      </c>
      <c r="H3352" t="s">
        <v>30095</v>
      </c>
      <c r="I3352" t="s">
        <v>30114</v>
      </c>
      <c r="J3352" t="s">
        <v>30117</v>
      </c>
      <c r="K3352" t="s">
        <v>30091</v>
      </c>
    </row>
    <row r="3353" spans="1:11">
      <c r="A3353" t="s">
        <v>33460</v>
      </c>
      <c r="B3353" t="s">
        <v>10124</v>
      </c>
      <c r="C3353" s="2">
        <v>45089</v>
      </c>
      <c r="D3353" s="2">
        <v>45618</v>
      </c>
      <c r="E3353" s="5">
        <v>20415</v>
      </c>
      <c r="F3353" t="s">
        <v>30097</v>
      </c>
      <c r="G3353" t="s">
        <v>30094</v>
      </c>
      <c r="H3353" t="s">
        <v>30083</v>
      </c>
      <c r="I3353" t="s">
        <v>30089</v>
      </c>
      <c r="J3353" t="s">
        <v>30101</v>
      </c>
      <c r="K3353" t="s">
        <v>30091</v>
      </c>
    </row>
    <row r="3354" spans="1:11">
      <c r="A3354" t="s">
        <v>33461</v>
      </c>
      <c r="B3354" t="s">
        <v>10127</v>
      </c>
      <c r="C3354" s="2">
        <v>45042</v>
      </c>
      <c r="D3354" s="2">
        <v>45241</v>
      </c>
      <c r="E3354" s="5">
        <v>46794</v>
      </c>
      <c r="F3354" t="s">
        <v>30107</v>
      </c>
      <c r="G3354" t="s">
        <v>30088</v>
      </c>
      <c r="H3354" t="s">
        <v>30088</v>
      </c>
      <c r="I3354" t="s">
        <v>30084</v>
      </c>
      <c r="J3354" t="s">
        <v>30090</v>
      </c>
      <c r="K3354" t="s">
        <v>30102</v>
      </c>
    </row>
    <row r="3355" spans="1:11">
      <c r="A3355" t="s">
        <v>33462</v>
      </c>
      <c r="B3355" t="s">
        <v>10130</v>
      </c>
      <c r="C3355" s="2">
        <v>44567</v>
      </c>
      <c r="D3355" s="2">
        <v>45303</v>
      </c>
      <c r="E3355" s="5">
        <v>37355</v>
      </c>
      <c r="F3355" t="s">
        <v>30093</v>
      </c>
      <c r="G3355" t="s">
        <v>30082</v>
      </c>
      <c r="H3355" t="s">
        <v>30083</v>
      </c>
      <c r="I3355" t="s">
        <v>30114</v>
      </c>
      <c r="J3355" t="s">
        <v>30120</v>
      </c>
      <c r="K3355" t="s">
        <v>30102</v>
      </c>
    </row>
    <row r="3356" spans="1:11">
      <c r="A3356" t="s">
        <v>33463</v>
      </c>
      <c r="B3356" t="s">
        <v>10133</v>
      </c>
      <c r="C3356" s="2">
        <v>45091</v>
      </c>
      <c r="D3356" s="2">
        <v>45715</v>
      </c>
      <c r="E3356" s="5">
        <v>36871</v>
      </c>
      <c r="F3356" t="s">
        <v>30093</v>
      </c>
      <c r="G3356" t="s">
        <v>30094</v>
      </c>
      <c r="H3356" t="s">
        <v>30095</v>
      </c>
      <c r="I3356" t="s">
        <v>30098</v>
      </c>
      <c r="J3356" t="s">
        <v>30108</v>
      </c>
      <c r="K3356" t="s">
        <v>30091</v>
      </c>
    </row>
    <row r="3357" spans="1:11">
      <c r="A3357" t="s">
        <v>33464</v>
      </c>
      <c r="B3357" t="s">
        <v>10136</v>
      </c>
      <c r="C3357" s="2">
        <v>45333</v>
      </c>
      <c r="D3357" s="2">
        <v>45622</v>
      </c>
      <c r="E3357" s="5">
        <v>21062</v>
      </c>
      <c r="F3357" t="s">
        <v>30097</v>
      </c>
      <c r="G3357" t="s">
        <v>30094</v>
      </c>
      <c r="H3357" t="s">
        <v>30088</v>
      </c>
      <c r="I3357" t="s">
        <v>30089</v>
      </c>
      <c r="J3357" t="s">
        <v>30110</v>
      </c>
      <c r="K3357" t="s">
        <v>30102</v>
      </c>
    </row>
    <row r="3358" spans="1:11">
      <c r="A3358" t="s">
        <v>33465</v>
      </c>
      <c r="B3358" t="s">
        <v>10139</v>
      </c>
      <c r="C3358" s="2">
        <v>45091</v>
      </c>
      <c r="D3358" s="2">
        <v>45630</v>
      </c>
      <c r="E3358" s="5">
        <v>36591</v>
      </c>
      <c r="F3358" t="s">
        <v>30093</v>
      </c>
      <c r="G3358" t="s">
        <v>30088</v>
      </c>
      <c r="H3358" t="s">
        <v>30095</v>
      </c>
      <c r="I3358" t="s">
        <v>30084</v>
      </c>
      <c r="J3358" t="s">
        <v>30117</v>
      </c>
      <c r="K3358" t="s">
        <v>30086</v>
      </c>
    </row>
    <row r="3359" spans="1:11">
      <c r="A3359" t="s">
        <v>33466</v>
      </c>
      <c r="B3359" t="s">
        <v>10142</v>
      </c>
      <c r="C3359" s="2">
        <v>45283</v>
      </c>
      <c r="D3359" s="2">
        <v>45497</v>
      </c>
      <c r="E3359" s="5">
        <v>46377</v>
      </c>
      <c r="F3359" t="s">
        <v>30107</v>
      </c>
      <c r="G3359" t="s">
        <v>30088</v>
      </c>
      <c r="H3359" t="s">
        <v>30095</v>
      </c>
      <c r="I3359" t="s">
        <v>30084</v>
      </c>
      <c r="J3359" t="s">
        <v>30112</v>
      </c>
      <c r="K3359" t="s">
        <v>30102</v>
      </c>
    </row>
    <row r="3360" spans="1:11">
      <c r="A3360" t="s">
        <v>33467</v>
      </c>
      <c r="B3360" t="s">
        <v>10145</v>
      </c>
      <c r="C3360" s="2">
        <v>44835</v>
      </c>
      <c r="D3360" s="2">
        <v>45090</v>
      </c>
      <c r="E3360" s="5">
        <v>32754</v>
      </c>
      <c r="F3360" t="s">
        <v>30093</v>
      </c>
      <c r="G3360" t="s">
        <v>30082</v>
      </c>
      <c r="H3360" t="s">
        <v>30083</v>
      </c>
      <c r="I3360" t="s">
        <v>30116</v>
      </c>
      <c r="J3360" t="s">
        <v>30101</v>
      </c>
      <c r="K3360" t="s">
        <v>30102</v>
      </c>
    </row>
    <row r="3361" spans="1:11">
      <c r="A3361" t="s">
        <v>33468</v>
      </c>
      <c r="B3361" t="s">
        <v>10148</v>
      </c>
      <c r="C3361" s="2">
        <v>45265</v>
      </c>
      <c r="D3361" s="2">
        <v>45435</v>
      </c>
      <c r="E3361" s="5">
        <v>29967</v>
      </c>
      <c r="F3361" t="s">
        <v>30081</v>
      </c>
      <c r="G3361" t="s">
        <v>30088</v>
      </c>
      <c r="H3361" t="s">
        <v>30088</v>
      </c>
      <c r="I3361" t="s">
        <v>30116</v>
      </c>
      <c r="J3361" t="s">
        <v>30085</v>
      </c>
      <c r="K3361" t="s">
        <v>30091</v>
      </c>
    </row>
    <row r="3362" spans="1:11">
      <c r="A3362" t="s">
        <v>33469</v>
      </c>
      <c r="B3362" t="s">
        <v>10151</v>
      </c>
      <c r="C3362" s="2">
        <v>45342</v>
      </c>
      <c r="D3362" s="2">
        <v>46039</v>
      </c>
      <c r="E3362" s="5">
        <v>32469</v>
      </c>
      <c r="F3362" t="s">
        <v>30093</v>
      </c>
      <c r="G3362" t="s">
        <v>30094</v>
      </c>
      <c r="H3362" t="s">
        <v>30083</v>
      </c>
      <c r="I3362" t="s">
        <v>30098</v>
      </c>
      <c r="J3362" t="s">
        <v>30117</v>
      </c>
      <c r="K3362" t="s">
        <v>30091</v>
      </c>
    </row>
    <row r="3363" spans="1:11">
      <c r="A3363" t="s">
        <v>33470</v>
      </c>
      <c r="B3363" t="s">
        <v>10154</v>
      </c>
      <c r="C3363" s="2">
        <v>44881</v>
      </c>
      <c r="D3363" s="2">
        <v>45327</v>
      </c>
      <c r="E3363" s="5">
        <v>32020</v>
      </c>
      <c r="F3363" t="s">
        <v>30081</v>
      </c>
      <c r="G3363" t="s">
        <v>30094</v>
      </c>
      <c r="H3363" t="s">
        <v>30083</v>
      </c>
      <c r="I3363" t="s">
        <v>30098</v>
      </c>
      <c r="J3363" t="s">
        <v>30101</v>
      </c>
      <c r="K3363" t="s">
        <v>30086</v>
      </c>
    </row>
    <row r="3364" spans="1:11">
      <c r="A3364" t="s">
        <v>33471</v>
      </c>
      <c r="B3364" t="s">
        <v>10157</v>
      </c>
      <c r="C3364" s="2">
        <v>45145</v>
      </c>
      <c r="D3364" s="2">
        <v>45439</v>
      </c>
      <c r="E3364" s="5">
        <v>57663</v>
      </c>
      <c r="F3364" t="s">
        <v>30123</v>
      </c>
      <c r="G3364" t="s">
        <v>30082</v>
      </c>
      <c r="H3364" t="s">
        <v>30083</v>
      </c>
      <c r="I3364" t="s">
        <v>30084</v>
      </c>
      <c r="J3364" t="s">
        <v>30099</v>
      </c>
      <c r="K3364" t="s">
        <v>30091</v>
      </c>
    </row>
    <row r="3365" spans="1:11">
      <c r="A3365" t="s">
        <v>33472</v>
      </c>
      <c r="B3365" t="s">
        <v>10160</v>
      </c>
      <c r="C3365" s="2">
        <v>45446</v>
      </c>
      <c r="D3365" s="2">
        <v>45688</v>
      </c>
      <c r="E3365" s="5">
        <v>32004</v>
      </c>
      <c r="F3365" t="s">
        <v>30081</v>
      </c>
      <c r="G3365" t="s">
        <v>30094</v>
      </c>
      <c r="H3365" t="s">
        <v>30083</v>
      </c>
      <c r="I3365" t="s">
        <v>30098</v>
      </c>
      <c r="J3365" t="s">
        <v>30090</v>
      </c>
      <c r="K3365" t="s">
        <v>30086</v>
      </c>
    </row>
    <row r="3366" spans="1:11">
      <c r="A3366" t="s">
        <v>33473</v>
      </c>
      <c r="B3366" t="s">
        <v>10163</v>
      </c>
      <c r="C3366" s="2">
        <v>44665</v>
      </c>
      <c r="D3366" s="2">
        <v>45355</v>
      </c>
      <c r="E3366" s="5">
        <v>23737</v>
      </c>
      <c r="F3366" t="s">
        <v>30097</v>
      </c>
      <c r="G3366" t="s">
        <v>30082</v>
      </c>
      <c r="H3366" t="s">
        <v>30095</v>
      </c>
      <c r="I3366" t="s">
        <v>30084</v>
      </c>
      <c r="J3366" t="s">
        <v>30120</v>
      </c>
      <c r="K3366" t="s">
        <v>30086</v>
      </c>
    </row>
    <row r="3367" spans="1:11">
      <c r="A3367" t="s">
        <v>33474</v>
      </c>
      <c r="B3367" t="s">
        <v>10166</v>
      </c>
      <c r="C3367" s="2">
        <v>44728</v>
      </c>
      <c r="D3367" s="2">
        <v>45197</v>
      </c>
      <c r="E3367" s="5">
        <v>34172</v>
      </c>
      <c r="F3367" t="s">
        <v>30093</v>
      </c>
      <c r="G3367" t="s">
        <v>30082</v>
      </c>
      <c r="H3367" t="s">
        <v>30083</v>
      </c>
      <c r="I3367" t="s">
        <v>30089</v>
      </c>
      <c r="J3367" t="s">
        <v>30099</v>
      </c>
      <c r="K3367" t="s">
        <v>30086</v>
      </c>
    </row>
    <row r="3368" spans="1:11">
      <c r="A3368" t="s">
        <v>33475</v>
      </c>
      <c r="B3368" t="s">
        <v>10169</v>
      </c>
      <c r="C3368" s="2">
        <v>45308</v>
      </c>
      <c r="D3368" s="2">
        <v>45734</v>
      </c>
      <c r="E3368" s="5">
        <v>56641</v>
      </c>
      <c r="F3368" t="s">
        <v>30123</v>
      </c>
      <c r="G3368" t="s">
        <v>30088</v>
      </c>
      <c r="H3368" t="s">
        <v>30088</v>
      </c>
      <c r="I3368" t="s">
        <v>30098</v>
      </c>
      <c r="J3368" t="s">
        <v>30099</v>
      </c>
      <c r="K3368" t="s">
        <v>30091</v>
      </c>
    </row>
    <row r="3369" spans="1:11">
      <c r="A3369" t="s">
        <v>33476</v>
      </c>
      <c r="B3369" t="s">
        <v>10172</v>
      </c>
      <c r="C3369" s="2">
        <v>45387</v>
      </c>
      <c r="D3369" s="2">
        <v>45804</v>
      </c>
      <c r="E3369" s="5">
        <v>24547</v>
      </c>
      <c r="F3369" t="s">
        <v>30097</v>
      </c>
      <c r="G3369" t="s">
        <v>30082</v>
      </c>
      <c r="H3369" t="s">
        <v>30083</v>
      </c>
      <c r="I3369" t="s">
        <v>30114</v>
      </c>
      <c r="J3369" t="s">
        <v>30120</v>
      </c>
      <c r="K3369" t="s">
        <v>30086</v>
      </c>
    </row>
    <row r="3370" spans="1:11">
      <c r="A3370" t="s">
        <v>33477</v>
      </c>
      <c r="B3370" t="s">
        <v>10175</v>
      </c>
      <c r="C3370" s="2">
        <v>44923</v>
      </c>
      <c r="D3370" s="2">
        <v>45055</v>
      </c>
      <c r="E3370" s="5">
        <v>55446</v>
      </c>
      <c r="F3370" t="s">
        <v>30123</v>
      </c>
      <c r="G3370" t="s">
        <v>30088</v>
      </c>
      <c r="H3370" t="s">
        <v>30083</v>
      </c>
      <c r="I3370" t="s">
        <v>30105</v>
      </c>
      <c r="J3370" t="s">
        <v>30099</v>
      </c>
      <c r="K3370" t="s">
        <v>30091</v>
      </c>
    </row>
    <row r="3371" spans="1:11">
      <c r="A3371" t="s">
        <v>33478</v>
      </c>
      <c r="B3371" t="s">
        <v>10178</v>
      </c>
      <c r="C3371" s="2">
        <v>45118</v>
      </c>
      <c r="D3371" s="2">
        <v>45701</v>
      </c>
      <c r="E3371" s="5">
        <v>46869</v>
      </c>
      <c r="F3371" t="s">
        <v>30107</v>
      </c>
      <c r="G3371" t="s">
        <v>30094</v>
      </c>
      <c r="H3371" t="s">
        <v>30095</v>
      </c>
      <c r="I3371" t="s">
        <v>30116</v>
      </c>
      <c r="J3371" t="s">
        <v>30101</v>
      </c>
      <c r="K3371" t="s">
        <v>30102</v>
      </c>
    </row>
    <row r="3372" spans="1:11">
      <c r="A3372" t="s">
        <v>33479</v>
      </c>
      <c r="B3372" t="s">
        <v>10181</v>
      </c>
      <c r="C3372" s="2">
        <v>45147</v>
      </c>
      <c r="D3372" s="2">
        <v>45767</v>
      </c>
      <c r="E3372" s="5">
        <v>45061</v>
      </c>
      <c r="F3372" t="s">
        <v>30107</v>
      </c>
      <c r="G3372" t="s">
        <v>30082</v>
      </c>
      <c r="H3372" t="s">
        <v>30095</v>
      </c>
      <c r="I3372" t="s">
        <v>30098</v>
      </c>
      <c r="J3372" t="s">
        <v>30099</v>
      </c>
      <c r="K3372" t="s">
        <v>30102</v>
      </c>
    </row>
    <row r="3373" spans="1:11">
      <c r="A3373" t="s">
        <v>33480</v>
      </c>
      <c r="B3373" t="s">
        <v>10184</v>
      </c>
      <c r="C3373" s="2">
        <v>45166</v>
      </c>
      <c r="D3373" s="2">
        <v>45857</v>
      </c>
      <c r="E3373" s="5">
        <v>36639</v>
      </c>
      <c r="F3373" t="s">
        <v>30093</v>
      </c>
      <c r="G3373" t="s">
        <v>30094</v>
      </c>
      <c r="H3373" t="s">
        <v>30083</v>
      </c>
      <c r="I3373" t="s">
        <v>30114</v>
      </c>
      <c r="J3373" t="s">
        <v>30108</v>
      </c>
      <c r="K3373" t="s">
        <v>30086</v>
      </c>
    </row>
    <row r="3374" spans="1:11">
      <c r="A3374" t="s">
        <v>33481</v>
      </c>
      <c r="B3374" t="s">
        <v>10187</v>
      </c>
      <c r="C3374" s="2">
        <v>45345</v>
      </c>
      <c r="D3374" s="2">
        <v>46201</v>
      </c>
      <c r="E3374" s="5">
        <v>35052</v>
      </c>
      <c r="F3374" t="s">
        <v>30093</v>
      </c>
      <c r="G3374" t="s">
        <v>30088</v>
      </c>
      <c r="H3374" t="s">
        <v>30083</v>
      </c>
      <c r="I3374" t="s">
        <v>30098</v>
      </c>
      <c r="J3374" t="s">
        <v>30099</v>
      </c>
      <c r="K3374" t="s">
        <v>30086</v>
      </c>
    </row>
    <row r="3375" spans="1:11">
      <c r="A3375" t="s">
        <v>33482</v>
      </c>
      <c r="B3375" t="s">
        <v>10190</v>
      </c>
      <c r="C3375" s="2">
        <v>44942</v>
      </c>
      <c r="D3375" s="2">
        <v>45651</v>
      </c>
      <c r="E3375" s="5">
        <v>47212</v>
      </c>
      <c r="F3375" t="s">
        <v>30107</v>
      </c>
      <c r="G3375" t="s">
        <v>30094</v>
      </c>
      <c r="H3375" t="s">
        <v>30083</v>
      </c>
      <c r="I3375" t="s">
        <v>30114</v>
      </c>
      <c r="J3375" t="s">
        <v>30110</v>
      </c>
      <c r="K3375" t="s">
        <v>30102</v>
      </c>
    </row>
    <row r="3376" spans="1:11">
      <c r="A3376" t="s">
        <v>33483</v>
      </c>
      <c r="B3376" t="s">
        <v>10193</v>
      </c>
      <c r="C3376" s="2">
        <v>45333</v>
      </c>
      <c r="D3376" s="2">
        <v>46204</v>
      </c>
      <c r="E3376" s="5">
        <v>52488</v>
      </c>
      <c r="F3376" t="s">
        <v>30123</v>
      </c>
      <c r="G3376" t="s">
        <v>30082</v>
      </c>
      <c r="H3376" t="s">
        <v>30095</v>
      </c>
      <c r="I3376" t="s">
        <v>30105</v>
      </c>
      <c r="J3376" t="s">
        <v>30117</v>
      </c>
      <c r="K3376" t="s">
        <v>30102</v>
      </c>
    </row>
    <row r="3377" spans="1:11">
      <c r="A3377" t="s">
        <v>33484</v>
      </c>
      <c r="B3377" t="s">
        <v>10196</v>
      </c>
      <c r="C3377" s="2">
        <v>44696</v>
      </c>
      <c r="D3377" s="2">
        <v>45477</v>
      </c>
      <c r="E3377" s="5">
        <v>37179</v>
      </c>
      <c r="F3377" t="s">
        <v>30093</v>
      </c>
      <c r="G3377" t="s">
        <v>30088</v>
      </c>
      <c r="H3377" t="s">
        <v>30095</v>
      </c>
      <c r="I3377" t="s">
        <v>30116</v>
      </c>
      <c r="J3377" t="s">
        <v>30099</v>
      </c>
      <c r="K3377" t="s">
        <v>30091</v>
      </c>
    </row>
    <row r="3378" spans="1:11">
      <c r="A3378" t="s">
        <v>33485</v>
      </c>
      <c r="B3378" t="s">
        <v>10199</v>
      </c>
      <c r="C3378" s="2">
        <v>44920</v>
      </c>
      <c r="D3378" s="2">
        <v>45418</v>
      </c>
      <c r="E3378" s="5">
        <v>53659</v>
      </c>
      <c r="F3378" t="s">
        <v>30123</v>
      </c>
      <c r="G3378" t="s">
        <v>30082</v>
      </c>
      <c r="H3378" t="s">
        <v>30095</v>
      </c>
      <c r="I3378" t="s">
        <v>30089</v>
      </c>
      <c r="J3378" t="s">
        <v>30085</v>
      </c>
      <c r="K3378" t="s">
        <v>30086</v>
      </c>
    </row>
    <row r="3379" spans="1:11">
      <c r="A3379" t="s">
        <v>33486</v>
      </c>
      <c r="B3379" t="s">
        <v>10202</v>
      </c>
      <c r="C3379" s="2">
        <v>44809</v>
      </c>
      <c r="D3379" s="2">
        <v>45020</v>
      </c>
      <c r="E3379" s="5">
        <v>29191</v>
      </c>
      <c r="F3379" t="s">
        <v>30081</v>
      </c>
      <c r="G3379" t="s">
        <v>30088</v>
      </c>
      <c r="H3379" t="s">
        <v>30083</v>
      </c>
      <c r="I3379" t="s">
        <v>30084</v>
      </c>
      <c r="J3379" t="s">
        <v>30090</v>
      </c>
      <c r="K3379" t="s">
        <v>30091</v>
      </c>
    </row>
    <row r="3380" spans="1:11">
      <c r="A3380" t="s">
        <v>33487</v>
      </c>
      <c r="B3380" t="s">
        <v>10205</v>
      </c>
      <c r="C3380" s="2">
        <v>45317</v>
      </c>
      <c r="D3380" s="2">
        <v>45705</v>
      </c>
      <c r="E3380" s="5">
        <v>54256</v>
      </c>
      <c r="F3380" t="s">
        <v>30123</v>
      </c>
      <c r="G3380" t="s">
        <v>30094</v>
      </c>
      <c r="H3380" t="s">
        <v>30088</v>
      </c>
      <c r="I3380" t="s">
        <v>30089</v>
      </c>
      <c r="J3380" t="s">
        <v>30085</v>
      </c>
      <c r="K3380" t="s">
        <v>30086</v>
      </c>
    </row>
    <row r="3381" spans="1:11">
      <c r="A3381" t="s">
        <v>33488</v>
      </c>
      <c r="B3381" t="s">
        <v>10208</v>
      </c>
      <c r="C3381" s="2">
        <v>45227</v>
      </c>
      <c r="D3381" s="2">
        <v>45676</v>
      </c>
      <c r="E3381" s="5">
        <v>32632</v>
      </c>
      <c r="F3381" t="s">
        <v>30093</v>
      </c>
      <c r="G3381" t="s">
        <v>30088</v>
      </c>
      <c r="H3381" t="s">
        <v>30088</v>
      </c>
      <c r="I3381" t="s">
        <v>30116</v>
      </c>
      <c r="J3381" t="s">
        <v>30112</v>
      </c>
      <c r="K3381" t="s">
        <v>30102</v>
      </c>
    </row>
    <row r="3382" spans="1:11">
      <c r="A3382" t="s">
        <v>33489</v>
      </c>
      <c r="B3382" t="s">
        <v>10211</v>
      </c>
      <c r="C3382" s="2">
        <v>44910</v>
      </c>
      <c r="D3382" s="2">
        <v>45723</v>
      </c>
      <c r="E3382" s="5">
        <v>32784</v>
      </c>
      <c r="F3382" t="s">
        <v>30093</v>
      </c>
      <c r="G3382" t="s">
        <v>30094</v>
      </c>
      <c r="H3382" t="s">
        <v>30083</v>
      </c>
      <c r="I3382" t="s">
        <v>30084</v>
      </c>
      <c r="J3382" t="s">
        <v>30120</v>
      </c>
      <c r="K3382" t="s">
        <v>30102</v>
      </c>
    </row>
    <row r="3383" spans="1:11">
      <c r="A3383" t="s">
        <v>33490</v>
      </c>
      <c r="B3383" t="s">
        <v>10214</v>
      </c>
      <c r="C3383" s="2">
        <v>45105</v>
      </c>
      <c r="D3383" s="2">
        <v>45738</v>
      </c>
      <c r="E3383" s="5">
        <v>31673</v>
      </c>
      <c r="F3383" t="s">
        <v>30081</v>
      </c>
      <c r="G3383" t="s">
        <v>30082</v>
      </c>
      <c r="H3383" t="s">
        <v>30083</v>
      </c>
      <c r="I3383" t="s">
        <v>30105</v>
      </c>
      <c r="J3383" t="s">
        <v>30117</v>
      </c>
      <c r="K3383" t="s">
        <v>30091</v>
      </c>
    </row>
    <row r="3384" spans="1:11">
      <c r="A3384" t="s">
        <v>33491</v>
      </c>
      <c r="B3384" t="s">
        <v>10217</v>
      </c>
      <c r="C3384" s="2">
        <v>44625</v>
      </c>
      <c r="D3384" s="2">
        <v>45190</v>
      </c>
      <c r="E3384" s="5">
        <v>29897</v>
      </c>
      <c r="F3384" t="s">
        <v>30081</v>
      </c>
      <c r="G3384" t="s">
        <v>30088</v>
      </c>
      <c r="H3384" t="s">
        <v>30095</v>
      </c>
      <c r="I3384" t="s">
        <v>30114</v>
      </c>
      <c r="J3384" t="s">
        <v>30099</v>
      </c>
      <c r="K3384" t="s">
        <v>30091</v>
      </c>
    </row>
    <row r="3385" spans="1:11">
      <c r="A3385" t="s">
        <v>33492</v>
      </c>
      <c r="B3385" t="s">
        <v>10220</v>
      </c>
      <c r="C3385" s="2">
        <v>45150</v>
      </c>
      <c r="D3385" s="2">
        <v>45372</v>
      </c>
      <c r="E3385" s="5">
        <v>37036</v>
      </c>
      <c r="F3385" t="s">
        <v>30093</v>
      </c>
      <c r="G3385" t="s">
        <v>30082</v>
      </c>
      <c r="H3385" t="s">
        <v>30095</v>
      </c>
      <c r="I3385" t="s">
        <v>30114</v>
      </c>
      <c r="J3385" t="s">
        <v>30085</v>
      </c>
      <c r="K3385" t="s">
        <v>30091</v>
      </c>
    </row>
    <row r="3386" spans="1:11">
      <c r="A3386" t="s">
        <v>33493</v>
      </c>
      <c r="B3386" t="s">
        <v>10223</v>
      </c>
      <c r="C3386" s="2">
        <v>44580</v>
      </c>
      <c r="D3386" s="2">
        <v>45059</v>
      </c>
      <c r="E3386" s="5">
        <v>37904</v>
      </c>
      <c r="F3386" t="s">
        <v>30093</v>
      </c>
      <c r="G3386" t="s">
        <v>30088</v>
      </c>
      <c r="H3386" t="s">
        <v>30088</v>
      </c>
      <c r="I3386" t="s">
        <v>30105</v>
      </c>
      <c r="J3386" t="s">
        <v>30090</v>
      </c>
      <c r="K3386" t="s">
        <v>30102</v>
      </c>
    </row>
    <row r="3387" spans="1:11">
      <c r="A3387" t="s">
        <v>33494</v>
      </c>
      <c r="B3387" t="s">
        <v>10226</v>
      </c>
      <c r="C3387" s="2">
        <v>45050</v>
      </c>
      <c r="D3387" s="2">
        <v>45934</v>
      </c>
      <c r="E3387" s="5">
        <v>23856</v>
      </c>
      <c r="F3387" t="s">
        <v>30097</v>
      </c>
      <c r="G3387" t="s">
        <v>30094</v>
      </c>
      <c r="H3387" t="s">
        <v>30083</v>
      </c>
      <c r="I3387" t="s">
        <v>30089</v>
      </c>
      <c r="J3387" t="s">
        <v>30099</v>
      </c>
      <c r="K3387" t="s">
        <v>30091</v>
      </c>
    </row>
    <row r="3388" spans="1:11">
      <c r="A3388" t="s">
        <v>33495</v>
      </c>
      <c r="B3388" t="s">
        <v>10229</v>
      </c>
      <c r="C3388" s="2">
        <v>45381</v>
      </c>
      <c r="D3388" s="2">
        <v>45713</v>
      </c>
      <c r="E3388" s="5">
        <v>53695</v>
      </c>
      <c r="F3388" t="s">
        <v>30123</v>
      </c>
      <c r="G3388" t="s">
        <v>30088</v>
      </c>
      <c r="H3388" t="s">
        <v>30095</v>
      </c>
      <c r="I3388" t="s">
        <v>30089</v>
      </c>
      <c r="J3388" t="s">
        <v>30108</v>
      </c>
      <c r="K3388" t="s">
        <v>30102</v>
      </c>
    </row>
    <row r="3389" spans="1:11">
      <c r="A3389" t="s">
        <v>33496</v>
      </c>
      <c r="B3389" t="s">
        <v>10232</v>
      </c>
      <c r="C3389" s="2">
        <v>45284</v>
      </c>
      <c r="D3389" s="2">
        <v>45784</v>
      </c>
      <c r="E3389" s="5">
        <v>28800</v>
      </c>
      <c r="F3389" t="s">
        <v>30081</v>
      </c>
      <c r="G3389" t="s">
        <v>30094</v>
      </c>
      <c r="H3389" t="s">
        <v>30095</v>
      </c>
      <c r="I3389" t="s">
        <v>30116</v>
      </c>
      <c r="J3389" t="s">
        <v>30110</v>
      </c>
      <c r="K3389" t="s">
        <v>30091</v>
      </c>
    </row>
    <row r="3390" spans="1:11">
      <c r="A3390" t="s">
        <v>33497</v>
      </c>
      <c r="B3390" t="s">
        <v>10235</v>
      </c>
      <c r="C3390" s="2">
        <v>45122</v>
      </c>
      <c r="D3390" s="2">
        <v>45767</v>
      </c>
      <c r="E3390" s="5">
        <v>32141</v>
      </c>
      <c r="F3390" t="s">
        <v>30081</v>
      </c>
      <c r="G3390" t="s">
        <v>30082</v>
      </c>
      <c r="H3390" t="s">
        <v>30088</v>
      </c>
      <c r="I3390" t="s">
        <v>30116</v>
      </c>
      <c r="J3390" t="s">
        <v>30112</v>
      </c>
      <c r="K3390" t="s">
        <v>30102</v>
      </c>
    </row>
    <row r="3391" spans="1:11">
      <c r="A3391" t="s">
        <v>33498</v>
      </c>
      <c r="B3391" t="s">
        <v>10238</v>
      </c>
      <c r="C3391" s="2">
        <v>44860</v>
      </c>
      <c r="D3391" s="2">
        <v>45249</v>
      </c>
      <c r="E3391" s="5">
        <v>34586</v>
      </c>
      <c r="F3391" t="s">
        <v>30093</v>
      </c>
      <c r="G3391" t="s">
        <v>30094</v>
      </c>
      <c r="H3391" t="s">
        <v>30088</v>
      </c>
      <c r="I3391" t="s">
        <v>30105</v>
      </c>
      <c r="J3391" t="s">
        <v>30110</v>
      </c>
      <c r="K3391" t="s">
        <v>30091</v>
      </c>
    </row>
    <row r="3392" spans="1:11">
      <c r="A3392" t="s">
        <v>33499</v>
      </c>
      <c r="B3392" t="s">
        <v>10241</v>
      </c>
      <c r="C3392" s="2">
        <v>44920</v>
      </c>
      <c r="D3392" s="2">
        <v>45559</v>
      </c>
      <c r="E3392" s="5">
        <v>47760</v>
      </c>
      <c r="F3392" t="s">
        <v>30107</v>
      </c>
      <c r="G3392" t="s">
        <v>30082</v>
      </c>
      <c r="H3392" t="s">
        <v>30095</v>
      </c>
      <c r="I3392" t="s">
        <v>30098</v>
      </c>
      <c r="J3392" t="s">
        <v>30099</v>
      </c>
      <c r="K3392" t="s">
        <v>30086</v>
      </c>
    </row>
    <row r="3393" spans="1:11">
      <c r="A3393" t="s">
        <v>33500</v>
      </c>
      <c r="B3393" t="s">
        <v>10244</v>
      </c>
      <c r="C3393" s="2">
        <v>44719</v>
      </c>
      <c r="D3393" s="2">
        <v>45014</v>
      </c>
      <c r="E3393" s="5">
        <v>45021</v>
      </c>
      <c r="F3393" t="s">
        <v>30107</v>
      </c>
      <c r="G3393" t="s">
        <v>30094</v>
      </c>
      <c r="H3393" t="s">
        <v>30088</v>
      </c>
      <c r="I3393" t="s">
        <v>30089</v>
      </c>
      <c r="J3393" t="s">
        <v>30112</v>
      </c>
      <c r="K3393" t="s">
        <v>30091</v>
      </c>
    </row>
    <row r="3394" spans="1:11">
      <c r="A3394" t="s">
        <v>33501</v>
      </c>
      <c r="B3394" t="s">
        <v>10247</v>
      </c>
      <c r="C3394" s="2">
        <v>45195</v>
      </c>
      <c r="D3394" s="2">
        <v>45632</v>
      </c>
      <c r="E3394" s="5">
        <v>56951</v>
      </c>
      <c r="F3394" t="s">
        <v>30123</v>
      </c>
      <c r="G3394" t="s">
        <v>30094</v>
      </c>
      <c r="H3394" t="s">
        <v>30083</v>
      </c>
      <c r="I3394" t="s">
        <v>30105</v>
      </c>
      <c r="J3394" t="s">
        <v>30117</v>
      </c>
      <c r="K3394" t="s">
        <v>30091</v>
      </c>
    </row>
    <row r="3395" spans="1:11">
      <c r="A3395" t="s">
        <v>33502</v>
      </c>
      <c r="B3395" t="s">
        <v>10250</v>
      </c>
      <c r="C3395" s="2">
        <v>44775</v>
      </c>
      <c r="D3395" s="2">
        <v>45377</v>
      </c>
      <c r="E3395" s="5">
        <v>57511</v>
      </c>
      <c r="F3395" t="s">
        <v>30123</v>
      </c>
      <c r="G3395" t="s">
        <v>30094</v>
      </c>
      <c r="H3395" t="s">
        <v>30088</v>
      </c>
      <c r="I3395" t="s">
        <v>30114</v>
      </c>
      <c r="J3395" t="s">
        <v>30090</v>
      </c>
      <c r="K3395" t="s">
        <v>30091</v>
      </c>
    </row>
    <row r="3396" spans="1:11">
      <c r="A3396" t="s">
        <v>33503</v>
      </c>
      <c r="B3396" t="s">
        <v>10253</v>
      </c>
      <c r="C3396" s="2">
        <v>44711</v>
      </c>
      <c r="D3396" s="2">
        <v>45364</v>
      </c>
      <c r="E3396" s="5">
        <v>45438</v>
      </c>
      <c r="F3396" t="s">
        <v>30107</v>
      </c>
      <c r="G3396" t="s">
        <v>30094</v>
      </c>
      <c r="H3396" t="s">
        <v>30083</v>
      </c>
      <c r="I3396" t="s">
        <v>30116</v>
      </c>
      <c r="J3396" t="s">
        <v>30085</v>
      </c>
      <c r="K3396" t="s">
        <v>30086</v>
      </c>
    </row>
    <row r="3397" spans="1:11">
      <c r="A3397" t="s">
        <v>33504</v>
      </c>
      <c r="B3397" t="s">
        <v>10256</v>
      </c>
      <c r="C3397" s="2">
        <v>45056</v>
      </c>
      <c r="D3397" s="2">
        <v>45206</v>
      </c>
      <c r="E3397" s="5">
        <v>20099</v>
      </c>
      <c r="F3397" t="s">
        <v>30097</v>
      </c>
      <c r="G3397" t="s">
        <v>30082</v>
      </c>
      <c r="H3397" t="s">
        <v>30088</v>
      </c>
      <c r="I3397" t="s">
        <v>30084</v>
      </c>
      <c r="J3397" t="s">
        <v>30108</v>
      </c>
      <c r="K3397" t="s">
        <v>30091</v>
      </c>
    </row>
    <row r="3398" spans="1:11">
      <c r="A3398" t="s">
        <v>33505</v>
      </c>
      <c r="B3398" t="s">
        <v>10259</v>
      </c>
      <c r="C3398" s="2">
        <v>44793</v>
      </c>
      <c r="D3398" s="2">
        <v>45360</v>
      </c>
      <c r="E3398" s="5">
        <v>21488</v>
      </c>
      <c r="F3398" t="s">
        <v>30097</v>
      </c>
      <c r="G3398" t="s">
        <v>30082</v>
      </c>
      <c r="H3398" t="s">
        <v>30095</v>
      </c>
      <c r="I3398" t="s">
        <v>30105</v>
      </c>
      <c r="J3398" t="s">
        <v>30101</v>
      </c>
      <c r="K3398" t="s">
        <v>30102</v>
      </c>
    </row>
    <row r="3399" spans="1:11">
      <c r="A3399" t="s">
        <v>33506</v>
      </c>
      <c r="B3399" t="s">
        <v>10262</v>
      </c>
      <c r="C3399" s="2">
        <v>45023</v>
      </c>
      <c r="D3399" s="2">
        <v>45422</v>
      </c>
      <c r="E3399" s="5">
        <v>32096</v>
      </c>
      <c r="F3399" t="s">
        <v>30093</v>
      </c>
      <c r="G3399" t="s">
        <v>30082</v>
      </c>
      <c r="H3399" t="s">
        <v>30088</v>
      </c>
      <c r="I3399" t="s">
        <v>30116</v>
      </c>
      <c r="J3399" t="s">
        <v>30110</v>
      </c>
      <c r="K3399" t="s">
        <v>30102</v>
      </c>
    </row>
    <row r="3400" spans="1:11">
      <c r="A3400" t="s">
        <v>33507</v>
      </c>
      <c r="B3400" t="s">
        <v>10265</v>
      </c>
      <c r="C3400" s="2">
        <v>44775</v>
      </c>
      <c r="D3400" s="2">
        <v>45415</v>
      </c>
      <c r="E3400" s="5">
        <v>55016</v>
      </c>
      <c r="F3400" t="s">
        <v>30123</v>
      </c>
      <c r="G3400" t="s">
        <v>30082</v>
      </c>
      <c r="H3400" t="s">
        <v>30083</v>
      </c>
      <c r="I3400" t="s">
        <v>30098</v>
      </c>
      <c r="J3400" t="s">
        <v>30108</v>
      </c>
      <c r="K3400" t="s">
        <v>30102</v>
      </c>
    </row>
    <row r="3401" spans="1:11">
      <c r="A3401" t="s">
        <v>33508</v>
      </c>
      <c r="B3401" t="s">
        <v>10268</v>
      </c>
      <c r="C3401" s="2">
        <v>44981</v>
      </c>
      <c r="D3401" s="2">
        <v>45851</v>
      </c>
      <c r="E3401" s="5">
        <v>54784</v>
      </c>
      <c r="F3401" t="s">
        <v>30123</v>
      </c>
      <c r="G3401" t="s">
        <v>30094</v>
      </c>
      <c r="H3401" t="s">
        <v>30083</v>
      </c>
      <c r="I3401" t="s">
        <v>30114</v>
      </c>
      <c r="J3401" t="s">
        <v>30090</v>
      </c>
      <c r="K3401" t="s">
        <v>30102</v>
      </c>
    </row>
    <row r="3402" spans="1:11">
      <c r="A3402" t="s">
        <v>33509</v>
      </c>
      <c r="B3402" t="s">
        <v>10271</v>
      </c>
      <c r="C3402" s="2">
        <v>44934</v>
      </c>
      <c r="D3402" s="2">
        <v>45107</v>
      </c>
      <c r="E3402" s="5">
        <v>46882</v>
      </c>
      <c r="F3402" t="s">
        <v>30107</v>
      </c>
      <c r="G3402" t="s">
        <v>30088</v>
      </c>
      <c r="H3402" t="s">
        <v>30083</v>
      </c>
      <c r="I3402" t="s">
        <v>30084</v>
      </c>
      <c r="J3402" t="s">
        <v>30120</v>
      </c>
      <c r="K3402" t="s">
        <v>30086</v>
      </c>
    </row>
    <row r="3403" spans="1:11">
      <c r="A3403" t="s">
        <v>33510</v>
      </c>
      <c r="B3403" t="s">
        <v>10274</v>
      </c>
      <c r="C3403" s="2">
        <v>45458</v>
      </c>
      <c r="D3403" s="2">
        <v>46321</v>
      </c>
      <c r="E3403" s="5">
        <v>30400</v>
      </c>
      <c r="F3403" t="s">
        <v>30081</v>
      </c>
      <c r="G3403" t="s">
        <v>30094</v>
      </c>
      <c r="H3403" t="s">
        <v>30095</v>
      </c>
      <c r="I3403" t="s">
        <v>30114</v>
      </c>
      <c r="J3403" t="s">
        <v>30117</v>
      </c>
      <c r="K3403" t="s">
        <v>30086</v>
      </c>
    </row>
    <row r="3404" spans="1:11">
      <c r="A3404" t="s">
        <v>33511</v>
      </c>
      <c r="B3404" t="s">
        <v>10277</v>
      </c>
      <c r="C3404" s="2">
        <v>44763</v>
      </c>
      <c r="D3404" s="2">
        <v>44943</v>
      </c>
      <c r="E3404" s="5">
        <v>29755</v>
      </c>
      <c r="F3404" t="s">
        <v>30081</v>
      </c>
      <c r="G3404" t="s">
        <v>30088</v>
      </c>
      <c r="H3404" t="s">
        <v>30088</v>
      </c>
      <c r="I3404" t="s">
        <v>30116</v>
      </c>
      <c r="J3404" t="s">
        <v>30090</v>
      </c>
      <c r="K3404" t="s">
        <v>30102</v>
      </c>
    </row>
    <row r="3405" spans="1:11">
      <c r="A3405" t="s">
        <v>33512</v>
      </c>
      <c r="B3405" t="s">
        <v>10280</v>
      </c>
      <c r="C3405" s="2">
        <v>45179</v>
      </c>
      <c r="D3405" s="2">
        <v>45273</v>
      </c>
      <c r="E3405" s="5">
        <v>56051</v>
      </c>
      <c r="F3405" t="s">
        <v>30123</v>
      </c>
      <c r="G3405" t="s">
        <v>30094</v>
      </c>
      <c r="H3405" t="s">
        <v>30083</v>
      </c>
      <c r="I3405" t="s">
        <v>30105</v>
      </c>
      <c r="J3405" t="s">
        <v>30139</v>
      </c>
      <c r="K3405" t="s">
        <v>30102</v>
      </c>
    </row>
    <row r="3406" spans="1:11">
      <c r="A3406" t="s">
        <v>33513</v>
      </c>
      <c r="B3406" t="s">
        <v>10283</v>
      </c>
      <c r="C3406" s="2">
        <v>45176</v>
      </c>
      <c r="D3406" s="2">
        <v>45311</v>
      </c>
      <c r="E3406" s="5">
        <v>29357</v>
      </c>
      <c r="F3406" t="s">
        <v>30081</v>
      </c>
      <c r="G3406" t="s">
        <v>30088</v>
      </c>
      <c r="H3406" t="s">
        <v>30083</v>
      </c>
      <c r="I3406" t="s">
        <v>30089</v>
      </c>
      <c r="J3406" t="s">
        <v>30085</v>
      </c>
      <c r="K3406" t="s">
        <v>30091</v>
      </c>
    </row>
    <row r="3407" spans="1:11">
      <c r="A3407" t="s">
        <v>33514</v>
      </c>
      <c r="B3407" t="s">
        <v>10286</v>
      </c>
      <c r="C3407" s="2">
        <v>45083</v>
      </c>
      <c r="D3407" s="2">
        <v>45231</v>
      </c>
      <c r="E3407" s="5">
        <v>57524</v>
      </c>
      <c r="F3407" t="s">
        <v>30123</v>
      </c>
      <c r="G3407" t="s">
        <v>30082</v>
      </c>
      <c r="H3407" t="s">
        <v>30095</v>
      </c>
      <c r="I3407" t="s">
        <v>30098</v>
      </c>
      <c r="J3407" t="s">
        <v>30139</v>
      </c>
      <c r="K3407" t="s">
        <v>30102</v>
      </c>
    </row>
    <row r="3408" spans="1:11">
      <c r="A3408" t="s">
        <v>33515</v>
      </c>
      <c r="B3408" t="s">
        <v>10289</v>
      </c>
      <c r="C3408" s="2">
        <v>44983</v>
      </c>
      <c r="D3408" s="2">
        <v>45419</v>
      </c>
      <c r="E3408" s="5">
        <v>19519</v>
      </c>
      <c r="F3408" t="s">
        <v>30097</v>
      </c>
      <c r="G3408" t="s">
        <v>30082</v>
      </c>
      <c r="H3408" t="s">
        <v>30083</v>
      </c>
      <c r="I3408" t="s">
        <v>30098</v>
      </c>
      <c r="J3408" t="s">
        <v>30099</v>
      </c>
      <c r="K3408" t="s">
        <v>30102</v>
      </c>
    </row>
    <row r="3409" spans="1:11">
      <c r="A3409" t="s">
        <v>33516</v>
      </c>
      <c r="B3409" t="s">
        <v>10292</v>
      </c>
      <c r="C3409" s="2">
        <v>45056</v>
      </c>
      <c r="D3409" s="2">
        <v>45686</v>
      </c>
      <c r="E3409" s="5">
        <v>29369</v>
      </c>
      <c r="F3409" t="s">
        <v>30081</v>
      </c>
      <c r="G3409" t="s">
        <v>30094</v>
      </c>
      <c r="H3409" t="s">
        <v>30083</v>
      </c>
      <c r="I3409" t="s">
        <v>30084</v>
      </c>
      <c r="J3409" t="s">
        <v>30139</v>
      </c>
      <c r="K3409" t="s">
        <v>30102</v>
      </c>
    </row>
    <row r="3410" spans="1:11">
      <c r="A3410" t="s">
        <v>33517</v>
      </c>
      <c r="B3410" t="s">
        <v>10295</v>
      </c>
      <c r="C3410" s="2">
        <v>44867</v>
      </c>
      <c r="D3410" s="2">
        <v>45744</v>
      </c>
      <c r="E3410" s="5">
        <v>42629</v>
      </c>
      <c r="F3410" t="s">
        <v>30107</v>
      </c>
      <c r="G3410" t="s">
        <v>30088</v>
      </c>
      <c r="H3410" t="s">
        <v>30088</v>
      </c>
      <c r="I3410" t="s">
        <v>30116</v>
      </c>
      <c r="J3410" t="s">
        <v>30108</v>
      </c>
      <c r="K3410" t="s">
        <v>30091</v>
      </c>
    </row>
    <row r="3411" spans="1:11">
      <c r="A3411" t="s">
        <v>33518</v>
      </c>
      <c r="B3411" t="s">
        <v>10298</v>
      </c>
      <c r="C3411" s="2">
        <v>44581</v>
      </c>
      <c r="D3411" s="2">
        <v>45283</v>
      </c>
      <c r="E3411" s="5">
        <v>31033</v>
      </c>
      <c r="F3411" t="s">
        <v>30081</v>
      </c>
      <c r="G3411" t="s">
        <v>30082</v>
      </c>
      <c r="H3411" t="s">
        <v>30083</v>
      </c>
      <c r="I3411" t="s">
        <v>30114</v>
      </c>
      <c r="J3411" t="s">
        <v>30139</v>
      </c>
      <c r="K3411" t="s">
        <v>30102</v>
      </c>
    </row>
    <row r="3412" spans="1:11">
      <c r="A3412" t="s">
        <v>33519</v>
      </c>
      <c r="B3412" t="s">
        <v>10301</v>
      </c>
      <c r="C3412" s="2">
        <v>44832</v>
      </c>
      <c r="D3412" s="2">
        <v>45258</v>
      </c>
      <c r="E3412" s="5">
        <v>36461</v>
      </c>
      <c r="F3412" t="s">
        <v>30093</v>
      </c>
      <c r="G3412" t="s">
        <v>30088</v>
      </c>
      <c r="H3412" t="s">
        <v>30088</v>
      </c>
      <c r="I3412" t="s">
        <v>30084</v>
      </c>
      <c r="J3412" t="s">
        <v>30112</v>
      </c>
      <c r="K3412" t="s">
        <v>30102</v>
      </c>
    </row>
    <row r="3413" spans="1:11">
      <c r="A3413" t="s">
        <v>33520</v>
      </c>
      <c r="B3413" t="s">
        <v>10304</v>
      </c>
      <c r="C3413" s="2">
        <v>45039</v>
      </c>
      <c r="D3413" s="2">
        <v>45383</v>
      </c>
      <c r="E3413" s="5">
        <v>22223</v>
      </c>
      <c r="F3413" t="s">
        <v>30097</v>
      </c>
      <c r="G3413" t="s">
        <v>30088</v>
      </c>
      <c r="H3413" t="s">
        <v>30095</v>
      </c>
      <c r="I3413" t="s">
        <v>30084</v>
      </c>
      <c r="J3413" t="s">
        <v>30112</v>
      </c>
      <c r="K3413" t="s">
        <v>30086</v>
      </c>
    </row>
    <row r="3414" spans="1:11">
      <c r="A3414" t="s">
        <v>33521</v>
      </c>
      <c r="B3414" t="s">
        <v>10307</v>
      </c>
      <c r="C3414" s="2">
        <v>45416</v>
      </c>
      <c r="D3414" s="2">
        <v>45852</v>
      </c>
      <c r="E3414" s="5">
        <v>23563</v>
      </c>
      <c r="F3414" t="s">
        <v>30097</v>
      </c>
      <c r="G3414" t="s">
        <v>30088</v>
      </c>
      <c r="H3414" t="s">
        <v>30088</v>
      </c>
      <c r="I3414" t="s">
        <v>30084</v>
      </c>
      <c r="J3414" t="s">
        <v>30099</v>
      </c>
      <c r="K3414" t="s">
        <v>30102</v>
      </c>
    </row>
    <row r="3415" spans="1:11">
      <c r="A3415" t="s">
        <v>33522</v>
      </c>
      <c r="B3415" t="s">
        <v>10310</v>
      </c>
      <c r="C3415" s="2">
        <v>44726</v>
      </c>
      <c r="D3415" s="2">
        <v>44912</v>
      </c>
      <c r="E3415" s="5">
        <v>34047</v>
      </c>
      <c r="F3415" t="s">
        <v>30093</v>
      </c>
      <c r="G3415" t="s">
        <v>30088</v>
      </c>
      <c r="H3415" t="s">
        <v>30095</v>
      </c>
      <c r="I3415" t="s">
        <v>30098</v>
      </c>
      <c r="J3415" t="s">
        <v>30112</v>
      </c>
      <c r="K3415" t="s">
        <v>30102</v>
      </c>
    </row>
    <row r="3416" spans="1:11">
      <c r="A3416" t="s">
        <v>33523</v>
      </c>
      <c r="B3416" t="s">
        <v>10313</v>
      </c>
      <c r="C3416" s="2">
        <v>45327</v>
      </c>
      <c r="D3416" s="2">
        <v>45919</v>
      </c>
      <c r="E3416" s="5">
        <v>43318</v>
      </c>
      <c r="F3416" t="s">
        <v>30107</v>
      </c>
      <c r="G3416" t="s">
        <v>30094</v>
      </c>
      <c r="H3416" t="s">
        <v>30095</v>
      </c>
      <c r="I3416" t="s">
        <v>30084</v>
      </c>
      <c r="J3416" t="s">
        <v>30139</v>
      </c>
      <c r="K3416" t="s">
        <v>30086</v>
      </c>
    </row>
    <row r="3417" spans="1:11">
      <c r="A3417" t="s">
        <v>33524</v>
      </c>
      <c r="B3417" t="s">
        <v>10316</v>
      </c>
      <c r="C3417" s="2">
        <v>45354</v>
      </c>
      <c r="D3417" s="2">
        <v>46072</v>
      </c>
      <c r="E3417" s="5">
        <v>32176</v>
      </c>
      <c r="F3417" t="s">
        <v>30081</v>
      </c>
      <c r="G3417" t="s">
        <v>30088</v>
      </c>
      <c r="H3417" t="s">
        <v>30083</v>
      </c>
      <c r="I3417" t="s">
        <v>30116</v>
      </c>
      <c r="J3417" t="s">
        <v>30090</v>
      </c>
      <c r="K3417" t="s">
        <v>30086</v>
      </c>
    </row>
    <row r="3418" spans="1:11">
      <c r="A3418" t="s">
        <v>33525</v>
      </c>
      <c r="B3418" t="s">
        <v>10319</v>
      </c>
      <c r="C3418" s="2">
        <v>45103</v>
      </c>
      <c r="D3418" s="2">
        <v>45575</v>
      </c>
      <c r="E3418" s="5">
        <v>53539</v>
      </c>
      <c r="F3418" t="s">
        <v>30123</v>
      </c>
      <c r="G3418" t="s">
        <v>30082</v>
      </c>
      <c r="H3418" t="s">
        <v>30088</v>
      </c>
      <c r="I3418" t="s">
        <v>30116</v>
      </c>
      <c r="J3418" t="s">
        <v>30090</v>
      </c>
      <c r="K3418" t="s">
        <v>30102</v>
      </c>
    </row>
    <row r="3419" spans="1:11">
      <c r="A3419" t="s">
        <v>33526</v>
      </c>
      <c r="B3419" t="s">
        <v>10322</v>
      </c>
      <c r="C3419" s="2">
        <v>44604</v>
      </c>
      <c r="D3419" s="2">
        <v>45431</v>
      </c>
      <c r="E3419" s="5">
        <v>52178</v>
      </c>
      <c r="F3419" t="s">
        <v>30123</v>
      </c>
      <c r="G3419" t="s">
        <v>30094</v>
      </c>
      <c r="H3419" t="s">
        <v>30088</v>
      </c>
      <c r="I3419" t="s">
        <v>30084</v>
      </c>
      <c r="J3419" t="s">
        <v>30099</v>
      </c>
      <c r="K3419" t="s">
        <v>30102</v>
      </c>
    </row>
    <row r="3420" spans="1:11">
      <c r="A3420" t="s">
        <v>33527</v>
      </c>
      <c r="B3420" t="s">
        <v>10325</v>
      </c>
      <c r="C3420" s="2">
        <v>45415</v>
      </c>
      <c r="D3420" s="2">
        <v>45820</v>
      </c>
      <c r="E3420" s="5">
        <v>52825</v>
      </c>
      <c r="F3420" t="s">
        <v>30123</v>
      </c>
      <c r="G3420" t="s">
        <v>30082</v>
      </c>
      <c r="H3420" t="s">
        <v>30095</v>
      </c>
      <c r="I3420" t="s">
        <v>30098</v>
      </c>
      <c r="J3420" t="s">
        <v>30101</v>
      </c>
      <c r="K3420" t="s">
        <v>30091</v>
      </c>
    </row>
    <row r="3421" spans="1:11">
      <c r="A3421" t="s">
        <v>33528</v>
      </c>
      <c r="B3421" t="s">
        <v>10328</v>
      </c>
      <c r="C3421" s="2">
        <v>45447</v>
      </c>
      <c r="D3421" s="2">
        <v>45767</v>
      </c>
      <c r="E3421" s="5">
        <v>34976</v>
      </c>
      <c r="F3421" t="s">
        <v>30093</v>
      </c>
      <c r="G3421" t="s">
        <v>30082</v>
      </c>
      <c r="H3421" t="s">
        <v>30088</v>
      </c>
      <c r="I3421" t="s">
        <v>30114</v>
      </c>
      <c r="J3421" t="s">
        <v>30120</v>
      </c>
      <c r="K3421" t="s">
        <v>30086</v>
      </c>
    </row>
    <row r="3422" spans="1:11">
      <c r="A3422" t="s">
        <v>33529</v>
      </c>
      <c r="B3422" t="s">
        <v>10331</v>
      </c>
      <c r="C3422" s="2">
        <v>44743</v>
      </c>
      <c r="D3422" s="2">
        <v>45370</v>
      </c>
      <c r="E3422" s="5">
        <v>43041</v>
      </c>
      <c r="F3422" t="s">
        <v>30107</v>
      </c>
      <c r="G3422" t="s">
        <v>30082</v>
      </c>
      <c r="H3422" t="s">
        <v>30088</v>
      </c>
      <c r="I3422" t="s">
        <v>30098</v>
      </c>
      <c r="J3422" t="s">
        <v>30085</v>
      </c>
      <c r="K3422" t="s">
        <v>30086</v>
      </c>
    </row>
    <row r="3423" spans="1:11">
      <c r="A3423" t="s">
        <v>33530</v>
      </c>
      <c r="B3423" t="s">
        <v>10334</v>
      </c>
      <c r="C3423" s="2">
        <v>44693</v>
      </c>
      <c r="D3423" s="2">
        <v>45142</v>
      </c>
      <c r="E3423" s="5">
        <v>35357</v>
      </c>
      <c r="F3423" t="s">
        <v>30093</v>
      </c>
      <c r="G3423" t="s">
        <v>30094</v>
      </c>
      <c r="H3423" t="s">
        <v>30088</v>
      </c>
      <c r="I3423" t="s">
        <v>30084</v>
      </c>
      <c r="J3423" t="s">
        <v>30101</v>
      </c>
      <c r="K3423" t="s">
        <v>30102</v>
      </c>
    </row>
    <row r="3424" spans="1:11">
      <c r="A3424" t="s">
        <v>33531</v>
      </c>
      <c r="B3424" t="s">
        <v>10337</v>
      </c>
      <c r="C3424" s="2">
        <v>45256</v>
      </c>
      <c r="D3424" s="2">
        <v>45983</v>
      </c>
      <c r="E3424" s="5">
        <v>19524</v>
      </c>
      <c r="F3424" t="s">
        <v>30097</v>
      </c>
      <c r="G3424" t="s">
        <v>30088</v>
      </c>
      <c r="H3424" t="s">
        <v>30083</v>
      </c>
      <c r="I3424" t="s">
        <v>30098</v>
      </c>
      <c r="J3424" t="s">
        <v>30120</v>
      </c>
      <c r="K3424" t="s">
        <v>30086</v>
      </c>
    </row>
    <row r="3425" spans="1:11">
      <c r="A3425" t="s">
        <v>33532</v>
      </c>
      <c r="B3425" t="s">
        <v>10340</v>
      </c>
      <c r="C3425" s="2">
        <v>45140</v>
      </c>
      <c r="D3425" s="2">
        <v>45792</v>
      </c>
      <c r="E3425" s="5">
        <v>47807</v>
      </c>
      <c r="F3425" t="s">
        <v>30107</v>
      </c>
      <c r="G3425" t="s">
        <v>30094</v>
      </c>
      <c r="H3425" t="s">
        <v>30095</v>
      </c>
      <c r="I3425" t="s">
        <v>30098</v>
      </c>
      <c r="J3425" t="s">
        <v>30117</v>
      </c>
      <c r="K3425" t="s">
        <v>30086</v>
      </c>
    </row>
    <row r="3426" spans="1:11">
      <c r="A3426" t="s">
        <v>33533</v>
      </c>
      <c r="B3426" t="s">
        <v>10343</v>
      </c>
      <c r="C3426" s="2">
        <v>45135</v>
      </c>
      <c r="D3426" s="2">
        <v>45592</v>
      </c>
      <c r="E3426" s="5">
        <v>47001</v>
      </c>
      <c r="F3426" t="s">
        <v>30107</v>
      </c>
      <c r="G3426" t="s">
        <v>30094</v>
      </c>
      <c r="H3426" t="s">
        <v>30083</v>
      </c>
      <c r="I3426" t="s">
        <v>30098</v>
      </c>
      <c r="J3426" t="s">
        <v>30117</v>
      </c>
      <c r="K3426" t="s">
        <v>30086</v>
      </c>
    </row>
    <row r="3427" spans="1:11">
      <c r="A3427" t="s">
        <v>33534</v>
      </c>
      <c r="B3427" t="s">
        <v>10346</v>
      </c>
      <c r="C3427" s="2">
        <v>44866</v>
      </c>
      <c r="D3427" s="2">
        <v>45080</v>
      </c>
      <c r="E3427" s="5">
        <v>44083</v>
      </c>
      <c r="F3427" t="s">
        <v>30107</v>
      </c>
      <c r="G3427" t="s">
        <v>30082</v>
      </c>
      <c r="H3427" t="s">
        <v>30088</v>
      </c>
      <c r="I3427" t="s">
        <v>30105</v>
      </c>
      <c r="J3427" t="s">
        <v>30101</v>
      </c>
      <c r="K3427" t="s">
        <v>30086</v>
      </c>
    </row>
    <row r="3428" spans="1:11">
      <c r="A3428" t="s">
        <v>33535</v>
      </c>
      <c r="B3428" t="s">
        <v>10349</v>
      </c>
      <c r="C3428" s="2">
        <v>44659</v>
      </c>
      <c r="D3428" s="2">
        <v>45304</v>
      </c>
      <c r="E3428" s="5">
        <v>52994</v>
      </c>
      <c r="F3428" t="s">
        <v>30123</v>
      </c>
      <c r="G3428" t="s">
        <v>30082</v>
      </c>
      <c r="H3428" t="s">
        <v>30088</v>
      </c>
      <c r="I3428" t="s">
        <v>30105</v>
      </c>
      <c r="J3428" t="s">
        <v>30112</v>
      </c>
      <c r="K3428" t="s">
        <v>30102</v>
      </c>
    </row>
    <row r="3429" spans="1:11">
      <c r="A3429" t="s">
        <v>33536</v>
      </c>
      <c r="B3429" t="s">
        <v>10352</v>
      </c>
      <c r="C3429" s="2">
        <v>44935</v>
      </c>
      <c r="D3429" s="2">
        <v>45150</v>
      </c>
      <c r="E3429" s="5">
        <v>36829</v>
      </c>
      <c r="F3429" t="s">
        <v>30093</v>
      </c>
      <c r="G3429" t="s">
        <v>30088</v>
      </c>
      <c r="H3429" t="s">
        <v>30095</v>
      </c>
      <c r="I3429" t="s">
        <v>30084</v>
      </c>
      <c r="J3429" t="s">
        <v>30110</v>
      </c>
      <c r="K3429" t="s">
        <v>30102</v>
      </c>
    </row>
    <row r="3430" spans="1:11">
      <c r="A3430" t="s">
        <v>33537</v>
      </c>
      <c r="B3430" t="s">
        <v>10355</v>
      </c>
      <c r="C3430" s="2">
        <v>45123</v>
      </c>
      <c r="D3430" s="2">
        <v>45814</v>
      </c>
      <c r="E3430" s="5">
        <v>56314</v>
      </c>
      <c r="F3430" t="s">
        <v>30123</v>
      </c>
      <c r="G3430" t="s">
        <v>30082</v>
      </c>
      <c r="H3430" t="s">
        <v>30088</v>
      </c>
      <c r="I3430" t="s">
        <v>30105</v>
      </c>
      <c r="J3430" t="s">
        <v>30120</v>
      </c>
      <c r="K3430" t="s">
        <v>30086</v>
      </c>
    </row>
    <row r="3431" spans="1:11">
      <c r="A3431" t="s">
        <v>33538</v>
      </c>
      <c r="B3431" t="s">
        <v>10358</v>
      </c>
      <c r="C3431" s="2">
        <v>44666</v>
      </c>
      <c r="D3431" s="2">
        <v>45161</v>
      </c>
      <c r="E3431" s="5">
        <v>53389</v>
      </c>
      <c r="F3431" t="s">
        <v>30123</v>
      </c>
      <c r="G3431" t="s">
        <v>30094</v>
      </c>
      <c r="H3431" t="s">
        <v>30083</v>
      </c>
      <c r="I3431" t="s">
        <v>30098</v>
      </c>
      <c r="J3431" t="s">
        <v>30120</v>
      </c>
      <c r="K3431" t="s">
        <v>30091</v>
      </c>
    </row>
    <row r="3432" spans="1:11">
      <c r="A3432" t="s">
        <v>33539</v>
      </c>
      <c r="B3432" t="s">
        <v>10361</v>
      </c>
      <c r="C3432" s="2">
        <v>45038</v>
      </c>
      <c r="D3432" s="2">
        <v>45627</v>
      </c>
      <c r="E3432" s="5">
        <v>32744</v>
      </c>
      <c r="F3432" t="s">
        <v>30081</v>
      </c>
      <c r="G3432" t="s">
        <v>30094</v>
      </c>
      <c r="H3432" t="s">
        <v>30083</v>
      </c>
      <c r="I3432" t="s">
        <v>30089</v>
      </c>
      <c r="J3432" t="s">
        <v>30112</v>
      </c>
      <c r="K3432" t="s">
        <v>30086</v>
      </c>
    </row>
    <row r="3433" spans="1:11">
      <c r="A3433" t="s">
        <v>33540</v>
      </c>
      <c r="B3433" t="s">
        <v>10364</v>
      </c>
      <c r="C3433" s="2">
        <v>44582</v>
      </c>
      <c r="D3433" s="2">
        <v>44784</v>
      </c>
      <c r="E3433" s="5">
        <v>21381</v>
      </c>
      <c r="F3433" t="s">
        <v>30097</v>
      </c>
      <c r="G3433" t="s">
        <v>30094</v>
      </c>
      <c r="H3433" t="s">
        <v>30083</v>
      </c>
      <c r="I3433" t="s">
        <v>30084</v>
      </c>
      <c r="J3433" t="s">
        <v>30139</v>
      </c>
      <c r="K3433" t="s">
        <v>30102</v>
      </c>
    </row>
    <row r="3434" spans="1:11">
      <c r="A3434" t="s">
        <v>33541</v>
      </c>
      <c r="B3434" t="s">
        <v>10367</v>
      </c>
      <c r="C3434" s="2">
        <v>45276</v>
      </c>
      <c r="D3434" s="2">
        <v>46029</v>
      </c>
      <c r="E3434" s="5">
        <v>47851</v>
      </c>
      <c r="F3434" t="s">
        <v>30107</v>
      </c>
      <c r="G3434" t="s">
        <v>30088</v>
      </c>
      <c r="H3434" t="s">
        <v>30088</v>
      </c>
      <c r="I3434" t="s">
        <v>30105</v>
      </c>
      <c r="J3434" t="s">
        <v>30117</v>
      </c>
      <c r="K3434" t="s">
        <v>30091</v>
      </c>
    </row>
    <row r="3435" spans="1:11">
      <c r="A3435" t="s">
        <v>33542</v>
      </c>
      <c r="B3435" t="s">
        <v>10370</v>
      </c>
      <c r="C3435" s="2">
        <v>44630</v>
      </c>
      <c r="D3435" s="2">
        <v>45386</v>
      </c>
      <c r="E3435" s="5">
        <v>29986</v>
      </c>
      <c r="F3435" t="s">
        <v>30081</v>
      </c>
      <c r="G3435" t="s">
        <v>30088</v>
      </c>
      <c r="H3435" t="s">
        <v>30095</v>
      </c>
      <c r="I3435" t="s">
        <v>30105</v>
      </c>
      <c r="J3435" t="s">
        <v>30120</v>
      </c>
      <c r="K3435" t="s">
        <v>30091</v>
      </c>
    </row>
    <row r="3436" spans="1:11">
      <c r="A3436" t="s">
        <v>33543</v>
      </c>
      <c r="B3436" t="s">
        <v>10373</v>
      </c>
      <c r="C3436" s="2">
        <v>44942</v>
      </c>
      <c r="D3436" s="2">
        <v>45105</v>
      </c>
      <c r="E3436" s="5">
        <v>56486</v>
      </c>
      <c r="F3436" t="s">
        <v>30123</v>
      </c>
      <c r="G3436" t="s">
        <v>30088</v>
      </c>
      <c r="H3436" t="s">
        <v>30095</v>
      </c>
      <c r="I3436" t="s">
        <v>30098</v>
      </c>
      <c r="J3436" t="s">
        <v>30085</v>
      </c>
      <c r="K3436" t="s">
        <v>30091</v>
      </c>
    </row>
    <row r="3437" spans="1:11">
      <c r="A3437" t="s">
        <v>33544</v>
      </c>
      <c r="B3437" t="s">
        <v>10376</v>
      </c>
      <c r="C3437" s="2">
        <v>45108</v>
      </c>
      <c r="D3437" s="2">
        <v>45894</v>
      </c>
      <c r="E3437" s="5">
        <v>27641</v>
      </c>
      <c r="F3437" t="s">
        <v>30081</v>
      </c>
      <c r="G3437" t="s">
        <v>30088</v>
      </c>
      <c r="H3437" t="s">
        <v>30088</v>
      </c>
      <c r="I3437" t="s">
        <v>30084</v>
      </c>
      <c r="J3437" t="s">
        <v>30120</v>
      </c>
      <c r="K3437" t="s">
        <v>30086</v>
      </c>
    </row>
    <row r="3438" spans="1:11">
      <c r="A3438" t="s">
        <v>33545</v>
      </c>
      <c r="B3438" t="s">
        <v>10379</v>
      </c>
      <c r="C3438" s="2">
        <v>45445</v>
      </c>
      <c r="D3438" s="2">
        <v>45606</v>
      </c>
      <c r="E3438" s="5">
        <v>37963</v>
      </c>
      <c r="F3438" t="s">
        <v>30093</v>
      </c>
      <c r="G3438" t="s">
        <v>30094</v>
      </c>
      <c r="H3438" t="s">
        <v>30083</v>
      </c>
      <c r="I3438" t="s">
        <v>30105</v>
      </c>
      <c r="J3438" t="s">
        <v>30112</v>
      </c>
      <c r="K3438" t="s">
        <v>30086</v>
      </c>
    </row>
    <row r="3439" spans="1:11">
      <c r="A3439" t="s">
        <v>33546</v>
      </c>
      <c r="B3439" t="s">
        <v>10382</v>
      </c>
      <c r="C3439" s="2">
        <v>44627</v>
      </c>
      <c r="D3439" s="2">
        <v>45065</v>
      </c>
      <c r="E3439" s="5">
        <v>55795</v>
      </c>
      <c r="F3439" t="s">
        <v>30123</v>
      </c>
      <c r="G3439" t="s">
        <v>30088</v>
      </c>
      <c r="H3439" t="s">
        <v>30083</v>
      </c>
      <c r="I3439" t="s">
        <v>30098</v>
      </c>
      <c r="J3439" t="s">
        <v>30110</v>
      </c>
      <c r="K3439" t="s">
        <v>30102</v>
      </c>
    </row>
    <row r="3440" spans="1:11">
      <c r="A3440" t="s">
        <v>33547</v>
      </c>
      <c r="B3440" t="s">
        <v>10385</v>
      </c>
      <c r="C3440" s="2">
        <v>45177</v>
      </c>
      <c r="D3440" s="2">
        <v>45339</v>
      </c>
      <c r="E3440" s="5">
        <v>56130</v>
      </c>
      <c r="F3440" t="s">
        <v>30123</v>
      </c>
      <c r="G3440" t="s">
        <v>30088</v>
      </c>
      <c r="H3440" t="s">
        <v>30088</v>
      </c>
      <c r="I3440" t="s">
        <v>30089</v>
      </c>
      <c r="J3440" t="s">
        <v>30108</v>
      </c>
      <c r="K3440" t="s">
        <v>30086</v>
      </c>
    </row>
    <row r="3441" spans="1:11">
      <c r="A3441" t="s">
        <v>33548</v>
      </c>
      <c r="B3441" t="s">
        <v>10388</v>
      </c>
      <c r="C3441" s="2">
        <v>45213</v>
      </c>
      <c r="D3441" s="2">
        <v>46079</v>
      </c>
      <c r="E3441" s="5">
        <v>23844</v>
      </c>
      <c r="F3441" t="s">
        <v>30097</v>
      </c>
      <c r="G3441" t="s">
        <v>30094</v>
      </c>
      <c r="H3441" t="s">
        <v>30095</v>
      </c>
      <c r="I3441" t="s">
        <v>30098</v>
      </c>
      <c r="J3441" t="s">
        <v>30108</v>
      </c>
      <c r="K3441" t="s">
        <v>30091</v>
      </c>
    </row>
    <row r="3442" spans="1:11">
      <c r="A3442" t="s">
        <v>33549</v>
      </c>
      <c r="B3442" t="s">
        <v>10391</v>
      </c>
      <c r="C3442" s="2">
        <v>44849</v>
      </c>
      <c r="D3442" s="2">
        <v>45359</v>
      </c>
      <c r="E3442" s="5">
        <v>36869</v>
      </c>
      <c r="F3442" t="s">
        <v>30093</v>
      </c>
      <c r="G3442" t="s">
        <v>30094</v>
      </c>
      <c r="H3442" t="s">
        <v>30088</v>
      </c>
      <c r="I3442" t="s">
        <v>30116</v>
      </c>
      <c r="J3442" t="s">
        <v>30099</v>
      </c>
      <c r="K3442" t="s">
        <v>30086</v>
      </c>
    </row>
    <row r="3443" spans="1:11">
      <c r="A3443" t="s">
        <v>33550</v>
      </c>
      <c r="B3443" t="s">
        <v>10394</v>
      </c>
      <c r="C3443" s="2">
        <v>45069</v>
      </c>
      <c r="D3443" s="2">
        <v>45237</v>
      </c>
      <c r="E3443" s="5">
        <v>57202</v>
      </c>
      <c r="F3443" t="s">
        <v>30123</v>
      </c>
      <c r="G3443" t="s">
        <v>30094</v>
      </c>
      <c r="H3443" t="s">
        <v>30088</v>
      </c>
      <c r="I3443" t="s">
        <v>30105</v>
      </c>
      <c r="J3443" t="s">
        <v>30099</v>
      </c>
      <c r="K3443" t="s">
        <v>30102</v>
      </c>
    </row>
    <row r="3444" spans="1:11">
      <c r="A3444" t="s">
        <v>33551</v>
      </c>
      <c r="B3444" t="s">
        <v>10397</v>
      </c>
      <c r="C3444" s="2">
        <v>44889</v>
      </c>
      <c r="D3444" s="2">
        <v>45732</v>
      </c>
      <c r="E3444" s="5">
        <v>36398</v>
      </c>
      <c r="F3444" t="s">
        <v>30093</v>
      </c>
      <c r="G3444" t="s">
        <v>30088</v>
      </c>
      <c r="H3444" t="s">
        <v>30083</v>
      </c>
      <c r="I3444" t="s">
        <v>30089</v>
      </c>
      <c r="J3444" t="s">
        <v>30117</v>
      </c>
      <c r="K3444" t="s">
        <v>30086</v>
      </c>
    </row>
    <row r="3445" spans="1:11">
      <c r="A3445" t="s">
        <v>33552</v>
      </c>
      <c r="B3445" t="s">
        <v>10400</v>
      </c>
      <c r="C3445" s="2">
        <v>45214</v>
      </c>
      <c r="D3445" s="2">
        <v>45644</v>
      </c>
      <c r="E3445" s="5">
        <v>45124</v>
      </c>
      <c r="F3445" t="s">
        <v>30107</v>
      </c>
      <c r="G3445" t="s">
        <v>30088</v>
      </c>
      <c r="H3445" t="s">
        <v>30083</v>
      </c>
      <c r="I3445" t="s">
        <v>30084</v>
      </c>
      <c r="J3445" t="s">
        <v>30101</v>
      </c>
      <c r="K3445" t="s">
        <v>30086</v>
      </c>
    </row>
    <row r="3446" spans="1:11">
      <c r="A3446" t="s">
        <v>33553</v>
      </c>
      <c r="B3446" t="s">
        <v>10403</v>
      </c>
      <c r="C3446" s="2">
        <v>45071</v>
      </c>
      <c r="D3446" s="2">
        <v>45185</v>
      </c>
      <c r="E3446" s="5">
        <v>36089</v>
      </c>
      <c r="F3446" t="s">
        <v>30093</v>
      </c>
      <c r="G3446" t="s">
        <v>30094</v>
      </c>
      <c r="H3446" t="s">
        <v>30083</v>
      </c>
      <c r="I3446" t="s">
        <v>30098</v>
      </c>
      <c r="J3446" t="s">
        <v>30085</v>
      </c>
      <c r="K3446" t="s">
        <v>30102</v>
      </c>
    </row>
    <row r="3447" spans="1:11">
      <c r="A3447" t="s">
        <v>33554</v>
      </c>
      <c r="B3447" t="s">
        <v>10406</v>
      </c>
      <c r="C3447" s="2">
        <v>45308</v>
      </c>
      <c r="D3447" s="2">
        <v>45984</v>
      </c>
      <c r="E3447" s="5">
        <v>43858</v>
      </c>
      <c r="F3447" t="s">
        <v>30107</v>
      </c>
      <c r="G3447" t="s">
        <v>30094</v>
      </c>
      <c r="H3447" t="s">
        <v>30083</v>
      </c>
      <c r="I3447" t="s">
        <v>30105</v>
      </c>
      <c r="J3447" t="s">
        <v>30120</v>
      </c>
      <c r="K3447" t="s">
        <v>30102</v>
      </c>
    </row>
    <row r="3448" spans="1:11">
      <c r="A3448" t="s">
        <v>33555</v>
      </c>
      <c r="B3448" t="s">
        <v>10409</v>
      </c>
      <c r="C3448" s="2">
        <v>44776</v>
      </c>
      <c r="D3448" s="2">
        <v>45146</v>
      </c>
      <c r="E3448" s="5">
        <v>32188</v>
      </c>
      <c r="F3448" t="s">
        <v>30093</v>
      </c>
      <c r="G3448" t="s">
        <v>30088</v>
      </c>
      <c r="H3448" t="s">
        <v>30083</v>
      </c>
      <c r="I3448" t="s">
        <v>30098</v>
      </c>
      <c r="J3448" t="s">
        <v>30120</v>
      </c>
      <c r="K3448" t="s">
        <v>30086</v>
      </c>
    </row>
    <row r="3449" spans="1:11">
      <c r="A3449" t="s">
        <v>33556</v>
      </c>
      <c r="B3449" t="s">
        <v>10412</v>
      </c>
      <c r="C3449" s="2">
        <v>44584</v>
      </c>
      <c r="D3449" s="2">
        <v>44811</v>
      </c>
      <c r="E3449" s="5">
        <v>34136</v>
      </c>
      <c r="F3449" t="s">
        <v>30093</v>
      </c>
      <c r="G3449" t="s">
        <v>30094</v>
      </c>
      <c r="H3449" t="s">
        <v>30083</v>
      </c>
      <c r="I3449" t="s">
        <v>30084</v>
      </c>
      <c r="J3449" t="s">
        <v>30110</v>
      </c>
      <c r="K3449" t="s">
        <v>30091</v>
      </c>
    </row>
    <row r="3450" spans="1:11">
      <c r="A3450" t="s">
        <v>33557</v>
      </c>
      <c r="B3450" t="s">
        <v>10415</v>
      </c>
      <c r="C3450" s="2">
        <v>44565</v>
      </c>
      <c r="D3450" s="2">
        <v>45034</v>
      </c>
      <c r="E3450" s="5">
        <v>52811</v>
      </c>
      <c r="F3450" t="s">
        <v>30123</v>
      </c>
      <c r="G3450" t="s">
        <v>30094</v>
      </c>
      <c r="H3450" t="s">
        <v>30095</v>
      </c>
      <c r="I3450" t="s">
        <v>30105</v>
      </c>
      <c r="J3450" t="s">
        <v>30090</v>
      </c>
      <c r="K3450" t="s">
        <v>30086</v>
      </c>
    </row>
    <row r="3451" spans="1:11">
      <c r="A3451" t="s">
        <v>33558</v>
      </c>
      <c r="B3451" t="s">
        <v>10418</v>
      </c>
      <c r="C3451" s="2">
        <v>45181</v>
      </c>
      <c r="D3451" s="2">
        <v>45414</v>
      </c>
      <c r="E3451" s="5">
        <v>27660</v>
      </c>
      <c r="F3451" t="s">
        <v>30081</v>
      </c>
      <c r="G3451" t="s">
        <v>30088</v>
      </c>
      <c r="H3451" t="s">
        <v>30095</v>
      </c>
      <c r="I3451" t="s">
        <v>30089</v>
      </c>
      <c r="J3451" t="s">
        <v>30117</v>
      </c>
      <c r="K3451" t="s">
        <v>30086</v>
      </c>
    </row>
    <row r="3452" spans="1:11">
      <c r="A3452" t="s">
        <v>33559</v>
      </c>
      <c r="B3452" t="s">
        <v>10421</v>
      </c>
      <c r="C3452" s="2">
        <v>45433</v>
      </c>
      <c r="D3452" s="2">
        <v>45687</v>
      </c>
      <c r="E3452" s="5">
        <v>30580</v>
      </c>
      <c r="F3452" t="s">
        <v>30081</v>
      </c>
      <c r="G3452" t="s">
        <v>30094</v>
      </c>
      <c r="H3452" t="s">
        <v>30095</v>
      </c>
      <c r="I3452" t="s">
        <v>30114</v>
      </c>
      <c r="J3452" t="s">
        <v>30112</v>
      </c>
      <c r="K3452" t="s">
        <v>30086</v>
      </c>
    </row>
    <row r="3453" spans="1:11">
      <c r="A3453" t="s">
        <v>33560</v>
      </c>
      <c r="B3453" t="s">
        <v>10424</v>
      </c>
      <c r="C3453" s="2">
        <v>44663</v>
      </c>
      <c r="D3453" s="2">
        <v>45167</v>
      </c>
      <c r="E3453" s="5">
        <v>36030</v>
      </c>
      <c r="F3453" t="s">
        <v>30093</v>
      </c>
      <c r="G3453" t="s">
        <v>30094</v>
      </c>
      <c r="H3453" t="s">
        <v>30083</v>
      </c>
      <c r="I3453" t="s">
        <v>30105</v>
      </c>
      <c r="J3453" t="s">
        <v>30117</v>
      </c>
      <c r="K3453" t="s">
        <v>30102</v>
      </c>
    </row>
    <row r="3454" spans="1:11">
      <c r="A3454" t="s">
        <v>33561</v>
      </c>
      <c r="B3454" t="s">
        <v>10427</v>
      </c>
      <c r="C3454" s="2">
        <v>44775</v>
      </c>
      <c r="D3454" s="2">
        <v>45136</v>
      </c>
      <c r="E3454" s="5">
        <v>33152</v>
      </c>
      <c r="F3454" t="s">
        <v>30093</v>
      </c>
      <c r="G3454" t="s">
        <v>30094</v>
      </c>
      <c r="H3454" t="s">
        <v>30088</v>
      </c>
      <c r="I3454" t="s">
        <v>30116</v>
      </c>
      <c r="J3454" t="s">
        <v>30108</v>
      </c>
      <c r="K3454" t="s">
        <v>30086</v>
      </c>
    </row>
    <row r="3455" spans="1:11">
      <c r="A3455" t="s">
        <v>33562</v>
      </c>
      <c r="B3455" t="s">
        <v>10430</v>
      </c>
      <c r="C3455" s="2">
        <v>45179</v>
      </c>
      <c r="D3455" s="2">
        <v>45291</v>
      </c>
      <c r="E3455" s="5">
        <v>27688</v>
      </c>
      <c r="F3455" t="s">
        <v>30081</v>
      </c>
      <c r="G3455" t="s">
        <v>30088</v>
      </c>
      <c r="H3455" t="s">
        <v>30088</v>
      </c>
      <c r="I3455" t="s">
        <v>30089</v>
      </c>
      <c r="J3455" t="s">
        <v>30112</v>
      </c>
      <c r="K3455" t="s">
        <v>30086</v>
      </c>
    </row>
    <row r="3456" spans="1:11">
      <c r="A3456" t="s">
        <v>33563</v>
      </c>
      <c r="B3456" t="s">
        <v>10433</v>
      </c>
      <c r="C3456" s="2">
        <v>44700</v>
      </c>
      <c r="D3456" s="2">
        <v>45024</v>
      </c>
      <c r="E3456" s="5">
        <v>56112</v>
      </c>
      <c r="F3456" t="s">
        <v>30123</v>
      </c>
      <c r="G3456" t="s">
        <v>30082</v>
      </c>
      <c r="H3456" t="s">
        <v>30095</v>
      </c>
      <c r="I3456" t="s">
        <v>30084</v>
      </c>
      <c r="J3456" t="s">
        <v>30099</v>
      </c>
      <c r="K3456" t="s">
        <v>30086</v>
      </c>
    </row>
    <row r="3457" spans="1:11">
      <c r="A3457" t="s">
        <v>33564</v>
      </c>
      <c r="B3457" t="s">
        <v>10436</v>
      </c>
      <c r="C3457" s="2">
        <v>45191</v>
      </c>
      <c r="D3457" s="2">
        <v>45467</v>
      </c>
      <c r="E3457" s="5">
        <v>57259</v>
      </c>
      <c r="F3457" t="s">
        <v>30123</v>
      </c>
      <c r="G3457" t="s">
        <v>30088</v>
      </c>
      <c r="H3457" t="s">
        <v>30083</v>
      </c>
      <c r="I3457" t="s">
        <v>30089</v>
      </c>
      <c r="J3457" t="s">
        <v>30110</v>
      </c>
      <c r="K3457" t="s">
        <v>30086</v>
      </c>
    </row>
    <row r="3458" spans="1:11">
      <c r="A3458" t="s">
        <v>33565</v>
      </c>
      <c r="B3458" t="s">
        <v>10439</v>
      </c>
      <c r="C3458" s="2">
        <v>44627</v>
      </c>
      <c r="D3458" s="2">
        <v>45041</v>
      </c>
      <c r="E3458" s="5">
        <v>35648</v>
      </c>
      <c r="F3458" t="s">
        <v>30093</v>
      </c>
      <c r="G3458" t="s">
        <v>30082</v>
      </c>
      <c r="H3458" t="s">
        <v>30083</v>
      </c>
      <c r="I3458" t="s">
        <v>30089</v>
      </c>
      <c r="J3458" t="s">
        <v>30085</v>
      </c>
      <c r="K3458" t="s">
        <v>30102</v>
      </c>
    </row>
    <row r="3459" spans="1:11">
      <c r="A3459" t="s">
        <v>33566</v>
      </c>
      <c r="B3459" t="s">
        <v>10442</v>
      </c>
      <c r="C3459" s="2">
        <v>44800</v>
      </c>
      <c r="D3459" s="2">
        <v>44924</v>
      </c>
      <c r="E3459" s="5">
        <v>24629</v>
      </c>
      <c r="F3459" t="s">
        <v>30097</v>
      </c>
      <c r="G3459" t="s">
        <v>30094</v>
      </c>
      <c r="H3459" t="s">
        <v>30088</v>
      </c>
      <c r="I3459" t="s">
        <v>30084</v>
      </c>
      <c r="J3459" t="s">
        <v>30139</v>
      </c>
      <c r="K3459" t="s">
        <v>30102</v>
      </c>
    </row>
    <row r="3460" spans="1:11">
      <c r="A3460" t="s">
        <v>33567</v>
      </c>
      <c r="B3460" t="s">
        <v>10445</v>
      </c>
      <c r="C3460" s="2">
        <v>44792</v>
      </c>
      <c r="D3460" s="2">
        <v>45123</v>
      </c>
      <c r="E3460" s="5">
        <v>37409</v>
      </c>
      <c r="F3460" t="s">
        <v>30093</v>
      </c>
      <c r="G3460" t="s">
        <v>30082</v>
      </c>
      <c r="H3460" t="s">
        <v>30095</v>
      </c>
      <c r="I3460" t="s">
        <v>30089</v>
      </c>
      <c r="J3460" t="s">
        <v>30101</v>
      </c>
      <c r="K3460" t="s">
        <v>30102</v>
      </c>
    </row>
    <row r="3461" spans="1:11">
      <c r="A3461" t="s">
        <v>33568</v>
      </c>
      <c r="B3461" t="s">
        <v>10448</v>
      </c>
      <c r="C3461" s="2">
        <v>45443</v>
      </c>
      <c r="D3461" s="2">
        <v>45864</v>
      </c>
      <c r="E3461" s="5">
        <v>19744</v>
      </c>
      <c r="F3461" t="s">
        <v>30097</v>
      </c>
      <c r="G3461" t="s">
        <v>30082</v>
      </c>
      <c r="H3461" t="s">
        <v>30088</v>
      </c>
      <c r="I3461" t="s">
        <v>30114</v>
      </c>
      <c r="J3461" t="s">
        <v>30108</v>
      </c>
      <c r="K3461" t="s">
        <v>30102</v>
      </c>
    </row>
    <row r="3462" spans="1:11">
      <c r="A3462" t="s">
        <v>33569</v>
      </c>
      <c r="B3462" t="s">
        <v>10451</v>
      </c>
      <c r="C3462" s="2">
        <v>44672</v>
      </c>
      <c r="D3462" s="2">
        <v>44791</v>
      </c>
      <c r="E3462" s="5">
        <v>21948</v>
      </c>
      <c r="F3462" t="s">
        <v>30097</v>
      </c>
      <c r="G3462" t="s">
        <v>30082</v>
      </c>
      <c r="H3462" t="s">
        <v>30088</v>
      </c>
      <c r="I3462" t="s">
        <v>30098</v>
      </c>
      <c r="J3462" t="s">
        <v>30112</v>
      </c>
      <c r="K3462" t="s">
        <v>30086</v>
      </c>
    </row>
    <row r="3463" spans="1:11">
      <c r="A3463" t="s">
        <v>33570</v>
      </c>
      <c r="B3463" t="s">
        <v>10454</v>
      </c>
      <c r="C3463" s="2">
        <v>44929</v>
      </c>
      <c r="D3463" s="2">
        <v>45623</v>
      </c>
      <c r="E3463" s="5">
        <v>28406</v>
      </c>
      <c r="F3463" t="s">
        <v>30081</v>
      </c>
      <c r="G3463" t="s">
        <v>30094</v>
      </c>
      <c r="H3463" t="s">
        <v>30083</v>
      </c>
      <c r="I3463" t="s">
        <v>30084</v>
      </c>
      <c r="J3463" t="s">
        <v>30112</v>
      </c>
      <c r="K3463" t="s">
        <v>30091</v>
      </c>
    </row>
    <row r="3464" spans="1:11">
      <c r="A3464" t="s">
        <v>33571</v>
      </c>
      <c r="B3464" t="s">
        <v>10457</v>
      </c>
      <c r="C3464" s="2">
        <v>45408</v>
      </c>
      <c r="D3464" s="2">
        <v>46285</v>
      </c>
      <c r="E3464" s="5">
        <v>32795</v>
      </c>
      <c r="F3464" t="s">
        <v>30081</v>
      </c>
      <c r="G3464" t="s">
        <v>30082</v>
      </c>
      <c r="H3464" t="s">
        <v>30083</v>
      </c>
      <c r="I3464" t="s">
        <v>30116</v>
      </c>
      <c r="J3464" t="s">
        <v>30099</v>
      </c>
      <c r="K3464" t="s">
        <v>30091</v>
      </c>
    </row>
    <row r="3465" spans="1:11">
      <c r="A3465" t="s">
        <v>33572</v>
      </c>
      <c r="B3465" t="s">
        <v>10460</v>
      </c>
      <c r="C3465" s="2">
        <v>44689</v>
      </c>
      <c r="D3465" s="2">
        <v>44890</v>
      </c>
      <c r="E3465" s="5">
        <v>34042</v>
      </c>
      <c r="F3465" t="s">
        <v>30093</v>
      </c>
      <c r="G3465" t="s">
        <v>30082</v>
      </c>
      <c r="H3465" t="s">
        <v>30095</v>
      </c>
      <c r="I3465" t="s">
        <v>30089</v>
      </c>
      <c r="J3465" t="s">
        <v>30090</v>
      </c>
      <c r="K3465" t="s">
        <v>30102</v>
      </c>
    </row>
    <row r="3466" spans="1:11">
      <c r="A3466" t="s">
        <v>33573</v>
      </c>
      <c r="B3466" t="s">
        <v>10463</v>
      </c>
      <c r="C3466" s="2">
        <v>44724</v>
      </c>
      <c r="D3466" s="2">
        <v>45174</v>
      </c>
      <c r="E3466" s="5">
        <v>54227</v>
      </c>
      <c r="F3466" t="s">
        <v>30123</v>
      </c>
      <c r="G3466" t="s">
        <v>30094</v>
      </c>
      <c r="H3466" t="s">
        <v>30083</v>
      </c>
      <c r="I3466" t="s">
        <v>30084</v>
      </c>
      <c r="J3466" t="s">
        <v>30112</v>
      </c>
      <c r="K3466" t="s">
        <v>30102</v>
      </c>
    </row>
    <row r="3467" spans="1:11">
      <c r="A3467" t="s">
        <v>33574</v>
      </c>
      <c r="B3467" t="s">
        <v>10466</v>
      </c>
      <c r="C3467" s="2">
        <v>44986</v>
      </c>
      <c r="D3467" s="2">
        <v>45527</v>
      </c>
      <c r="E3467" s="5">
        <v>53777</v>
      </c>
      <c r="F3467" t="s">
        <v>30123</v>
      </c>
      <c r="G3467" t="s">
        <v>30082</v>
      </c>
      <c r="H3467" t="s">
        <v>30095</v>
      </c>
      <c r="I3467" t="s">
        <v>30116</v>
      </c>
      <c r="J3467" t="s">
        <v>30099</v>
      </c>
      <c r="K3467" t="s">
        <v>30091</v>
      </c>
    </row>
    <row r="3468" spans="1:11">
      <c r="A3468" t="s">
        <v>33575</v>
      </c>
      <c r="B3468" t="s">
        <v>10469</v>
      </c>
      <c r="C3468" s="2">
        <v>44676</v>
      </c>
      <c r="D3468" s="2">
        <v>44787</v>
      </c>
      <c r="E3468" s="5">
        <v>55730</v>
      </c>
      <c r="F3468" t="s">
        <v>30123</v>
      </c>
      <c r="G3468" t="s">
        <v>30082</v>
      </c>
      <c r="H3468" t="s">
        <v>30083</v>
      </c>
      <c r="I3468" t="s">
        <v>30089</v>
      </c>
      <c r="J3468" t="s">
        <v>30139</v>
      </c>
      <c r="K3468" t="s">
        <v>30086</v>
      </c>
    </row>
    <row r="3469" spans="1:11">
      <c r="A3469" t="s">
        <v>33576</v>
      </c>
      <c r="B3469" t="s">
        <v>10472</v>
      </c>
      <c r="C3469" s="2">
        <v>44871</v>
      </c>
      <c r="D3469" s="2">
        <v>45246</v>
      </c>
      <c r="E3469" s="5">
        <v>44041</v>
      </c>
      <c r="F3469" t="s">
        <v>30107</v>
      </c>
      <c r="G3469" t="s">
        <v>30094</v>
      </c>
      <c r="H3469" t="s">
        <v>30083</v>
      </c>
      <c r="I3469" t="s">
        <v>30098</v>
      </c>
      <c r="J3469" t="s">
        <v>30120</v>
      </c>
      <c r="K3469" t="s">
        <v>30086</v>
      </c>
    </row>
    <row r="3470" spans="1:11">
      <c r="A3470" t="s">
        <v>33577</v>
      </c>
      <c r="B3470" t="s">
        <v>10475</v>
      </c>
      <c r="C3470" s="2">
        <v>44629</v>
      </c>
      <c r="D3470" s="2">
        <v>45203</v>
      </c>
      <c r="E3470" s="5">
        <v>30713</v>
      </c>
      <c r="F3470" t="s">
        <v>30081</v>
      </c>
      <c r="G3470" t="s">
        <v>30088</v>
      </c>
      <c r="H3470" t="s">
        <v>30083</v>
      </c>
      <c r="I3470" t="s">
        <v>30084</v>
      </c>
      <c r="J3470" t="s">
        <v>30085</v>
      </c>
      <c r="K3470" t="s">
        <v>30091</v>
      </c>
    </row>
    <row r="3471" spans="1:11">
      <c r="A3471" t="s">
        <v>33578</v>
      </c>
      <c r="B3471" t="s">
        <v>10478</v>
      </c>
      <c r="C3471" s="2">
        <v>44843</v>
      </c>
      <c r="D3471" s="2">
        <v>45101</v>
      </c>
      <c r="E3471" s="5">
        <v>46374</v>
      </c>
      <c r="F3471" t="s">
        <v>30107</v>
      </c>
      <c r="G3471" t="s">
        <v>30094</v>
      </c>
      <c r="H3471" t="s">
        <v>30095</v>
      </c>
      <c r="I3471" t="s">
        <v>30084</v>
      </c>
      <c r="J3471" t="s">
        <v>30101</v>
      </c>
      <c r="K3471" t="s">
        <v>30086</v>
      </c>
    </row>
    <row r="3472" spans="1:11">
      <c r="A3472" t="s">
        <v>33579</v>
      </c>
      <c r="B3472" t="s">
        <v>10481</v>
      </c>
      <c r="C3472" s="2">
        <v>44568</v>
      </c>
      <c r="D3472" s="2">
        <v>44691</v>
      </c>
      <c r="E3472" s="5">
        <v>47318</v>
      </c>
      <c r="F3472" t="s">
        <v>30107</v>
      </c>
      <c r="G3472" t="s">
        <v>30088</v>
      </c>
      <c r="H3472" t="s">
        <v>30083</v>
      </c>
      <c r="I3472" t="s">
        <v>30084</v>
      </c>
      <c r="J3472" t="s">
        <v>30139</v>
      </c>
      <c r="K3472" t="s">
        <v>30102</v>
      </c>
    </row>
    <row r="3473" spans="1:11">
      <c r="A3473" t="s">
        <v>33580</v>
      </c>
      <c r="B3473" t="s">
        <v>10484</v>
      </c>
      <c r="C3473" s="2">
        <v>44677</v>
      </c>
      <c r="D3473" s="2">
        <v>44840</v>
      </c>
      <c r="E3473" s="5">
        <v>33713</v>
      </c>
      <c r="F3473" t="s">
        <v>30093</v>
      </c>
      <c r="G3473" t="s">
        <v>30088</v>
      </c>
      <c r="H3473" t="s">
        <v>30083</v>
      </c>
      <c r="I3473" t="s">
        <v>30084</v>
      </c>
      <c r="J3473" t="s">
        <v>30101</v>
      </c>
      <c r="K3473" t="s">
        <v>30091</v>
      </c>
    </row>
    <row r="3474" spans="1:11">
      <c r="A3474" t="s">
        <v>33581</v>
      </c>
      <c r="B3474" t="s">
        <v>10487</v>
      </c>
      <c r="C3474" s="2">
        <v>45099</v>
      </c>
      <c r="D3474" s="2">
        <v>45652</v>
      </c>
      <c r="E3474" s="5">
        <v>45734</v>
      </c>
      <c r="F3474" t="s">
        <v>30107</v>
      </c>
      <c r="G3474" t="s">
        <v>30088</v>
      </c>
      <c r="H3474" t="s">
        <v>30083</v>
      </c>
      <c r="I3474" t="s">
        <v>30105</v>
      </c>
      <c r="J3474" t="s">
        <v>30108</v>
      </c>
      <c r="K3474" t="s">
        <v>30091</v>
      </c>
    </row>
    <row r="3475" spans="1:11">
      <c r="A3475" t="s">
        <v>33582</v>
      </c>
      <c r="B3475" t="s">
        <v>10490</v>
      </c>
      <c r="C3475" s="2">
        <v>45036</v>
      </c>
      <c r="D3475" s="2">
        <v>45851</v>
      </c>
      <c r="E3475" s="5">
        <v>54398</v>
      </c>
      <c r="F3475" t="s">
        <v>30123</v>
      </c>
      <c r="G3475" t="s">
        <v>30082</v>
      </c>
      <c r="H3475" t="s">
        <v>30088</v>
      </c>
      <c r="I3475" t="s">
        <v>30098</v>
      </c>
      <c r="J3475" t="s">
        <v>30099</v>
      </c>
      <c r="K3475" t="s">
        <v>30091</v>
      </c>
    </row>
    <row r="3476" spans="1:11">
      <c r="A3476" t="s">
        <v>33583</v>
      </c>
      <c r="B3476" t="s">
        <v>10493</v>
      </c>
      <c r="C3476" s="2">
        <v>45077</v>
      </c>
      <c r="D3476" s="2">
        <v>45788</v>
      </c>
      <c r="E3476" s="5">
        <v>54310</v>
      </c>
      <c r="F3476" t="s">
        <v>30123</v>
      </c>
      <c r="G3476" t="s">
        <v>30082</v>
      </c>
      <c r="H3476" t="s">
        <v>30083</v>
      </c>
      <c r="I3476" t="s">
        <v>30084</v>
      </c>
      <c r="J3476" t="s">
        <v>30120</v>
      </c>
      <c r="K3476" t="s">
        <v>30086</v>
      </c>
    </row>
    <row r="3477" spans="1:11">
      <c r="A3477" t="s">
        <v>33584</v>
      </c>
      <c r="B3477" t="s">
        <v>10496</v>
      </c>
      <c r="C3477" s="2">
        <v>44589</v>
      </c>
      <c r="D3477" s="2">
        <v>45123</v>
      </c>
      <c r="E3477" s="5">
        <v>53426</v>
      </c>
      <c r="F3477" t="s">
        <v>30123</v>
      </c>
      <c r="G3477" t="s">
        <v>30094</v>
      </c>
      <c r="H3477" t="s">
        <v>30095</v>
      </c>
      <c r="I3477" t="s">
        <v>30105</v>
      </c>
      <c r="J3477" t="s">
        <v>30101</v>
      </c>
      <c r="K3477" t="s">
        <v>30102</v>
      </c>
    </row>
    <row r="3478" spans="1:11">
      <c r="A3478" t="s">
        <v>33585</v>
      </c>
      <c r="B3478" t="s">
        <v>10499</v>
      </c>
      <c r="C3478" s="2">
        <v>45346</v>
      </c>
      <c r="D3478" s="2">
        <v>46100</v>
      </c>
      <c r="E3478" s="5">
        <v>27580</v>
      </c>
      <c r="F3478" t="s">
        <v>30081</v>
      </c>
      <c r="G3478" t="s">
        <v>30088</v>
      </c>
      <c r="H3478" t="s">
        <v>30095</v>
      </c>
      <c r="I3478" t="s">
        <v>30114</v>
      </c>
      <c r="J3478" t="s">
        <v>30139</v>
      </c>
      <c r="K3478" t="s">
        <v>30086</v>
      </c>
    </row>
    <row r="3479" spans="1:11">
      <c r="A3479" t="s">
        <v>33586</v>
      </c>
      <c r="B3479" t="s">
        <v>10502</v>
      </c>
      <c r="C3479" s="2">
        <v>45002</v>
      </c>
      <c r="D3479" s="2">
        <v>45850</v>
      </c>
      <c r="E3479" s="5">
        <v>30181</v>
      </c>
      <c r="F3479" t="s">
        <v>30081</v>
      </c>
      <c r="G3479" t="s">
        <v>30094</v>
      </c>
      <c r="H3479" t="s">
        <v>30083</v>
      </c>
      <c r="I3479" t="s">
        <v>30105</v>
      </c>
      <c r="J3479" t="s">
        <v>30120</v>
      </c>
      <c r="K3479" t="s">
        <v>30086</v>
      </c>
    </row>
    <row r="3480" spans="1:11">
      <c r="A3480" t="s">
        <v>33587</v>
      </c>
      <c r="B3480" t="s">
        <v>10505</v>
      </c>
      <c r="C3480" s="2">
        <v>45225</v>
      </c>
      <c r="D3480" s="2">
        <v>45764</v>
      </c>
      <c r="E3480" s="5">
        <v>34686</v>
      </c>
      <c r="F3480" t="s">
        <v>30093</v>
      </c>
      <c r="G3480" t="s">
        <v>30082</v>
      </c>
      <c r="H3480" t="s">
        <v>30088</v>
      </c>
      <c r="I3480" t="s">
        <v>30105</v>
      </c>
      <c r="J3480" t="s">
        <v>30139</v>
      </c>
      <c r="K3480" t="s">
        <v>30102</v>
      </c>
    </row>
    <row r="3481" spans="1:11">
      <c r="A3481" t="s">
        <v>33588</v>
      </c>
      <c r="B3481" t="s">
        <v>10508</v>
      </c>
      <c r="C3481" s="2">
        <v>44981</v>
      </c>
      <c r="D3481" s="2">
        <v>45432</v>
      </c>
      <c r="E3481" s="5">
        <v>30829</v>
      </c>
      <c r="F3481" t="s">
        <v>30081</v>
      </c>
      <c r="G3481" t="s">
        <v>30082</v>
      </c>
      <c r="H3481" t="s">
        <v>30095</v>
      </c>
      <c r="I3481" t="s">
        <v>30089</v>
      </c>
      <c r="J3481" t="s">
        <v>30117</v>
      </c>
      <c r="K3481" t="s">
        <v>30091</v>
      </c>
    </row>
    <row r="3482" spans="1:11">
      <c r="A3482" t="s">
        <v>33589</v>
      </c>
      <c r="B3482" t="s">
        <v>10511</v>
      </c>
      <c r="C3482" s="2">
        <v>44872</v>
      </c>
      <c r="D3482" s="2">
        <v>45355</v>
      </c>
      <c r="E3482" s="5">
        <v>32613</v>
      </c>
      <c r="F3482" t="s">
        <v>30093</v>
      </c>
      <c r="G3482" t="s">
        <v>30082</v>
      </c>
      <c r="H3482" t="s">
        <v>30088</v>
      </c>
      <c r="I3482" t="s">
        <v>30084</v>
      </c>
      <c r="J3482" t="s">
        <v>30108</v>
      </c>
      <c r="K3482" t="s">
        <v>30102</v>
      </c>
    </row>
    <row r="3483" spans="1:11">
      <c r="A3483" t="s">
        <v>33590</v>
      </c>
      <c r="B3483" t="s">
        <v>10514</v>
      </c>
      <c r="C3483" s="2">
        <v>45282</v>
      </c>
      <c r="D3483" s="2">
        <v>45547</v>
      </c>
      <c r="E3483" s="5">
        <v>21172</v>
      </c>
      <c r="F3483" t="s">
        <v>30097</v>
      </c>
      <c r="G3483" t="s">
        <v>30088</v>
      </c>
      <c r="H3483" t="s">
        <v>30088</v>
      </c>
      <c r="I3483" t="s">
        <v>30105</v>
      </c>
      <c r="J3483" t="s">
        <v>30139</v>
      </c>
      <c r="K3483" t="s">
        <v>30102</v>
      </c>
    </row>
    <row r="3484" spans="1:11">
      <c r="A3484" t="s">
        <v>33591</v>
      </c>
      <c r="B3484" t="s">
        <v>10517</v>
      </c>
      <c r="C3484" s="2">
        <v>44940</v>
      </c>
      <c r="D3484" s="2">
        <v>45333</v>
      </c>
      <c r="E3484" s="5">
        <v>45918</v>
      </c>
      <c r="F3484" t="s">
        <v>30107</v>
      </c>
      <c r="G3484" t="s">
        <v>30088</v>
      </c>
      <c r="H3484" t="s">
        <v>30083</v>
      </c>
      <c r="I3484" t="s">
        <v>30084</v>
      </c>
      <c r="J3484" t="s">
        <v>30101</v>
      </c>
      <c r="K3484" t="s">
        <v>30091</v>
      </c>
    </row>
    <row r="3485" spans="1:11">
      <c r="A3485" t="s">
        <v>33592</v>
      </c>
      <c r="B3485" t="s">
        <v>10520</v>
      </c>
      <c r="C3485" s="2">
        <v>45245</v>
      </c>
      <c r="D3485" s="2">
        <v>45873</v>
      </c>
      <c r="E3485" s="5">
        <v>27336</v>
      </c>
      <c r="F3485" t="s">
        <v>30081</v>
      </c>
      <c r="G3485" t="s">
        <v>30082</v>
      </c>
      <c r="H3485" t="s">
        <v>30088</v>
      </c>
      <c r="I3485" t="s">
        <v>30116</v>
      </c>
      <c r="J3485" t="s">
        <v>30085</v>
      </c>
      <c r="K3485" t="s">
        <v>30102</v>
      </c>
    </row>
    <row r="3486" spans="1:11">
      <c r="A3486" t="s">
        <v>33593</v>
      </c>
      <c r="B3486" t="s">
        <v>10523</v>
      </c>
      <c r="C3486" s="2">
        <v>45040</v>
      </c>
      <c r="D3486" s="2">
        <v>45554</v>
      </c>
      <c r="E3486" s="5">
        <v>36819</v>
      </c>
      <c r="F3486" t="s">
        <v>30093</v>
      </c>
      <c r="G3486" t="s">
        <v>30082</v>
      </c>
      <c r="H3486" t="s">
        <v>30095</v>
      </c>
      <c r="I3486" t="s">
        <v>30098</v>
      </c>
      <c r="J3486" t="s">
        <v>30120</v>
      </c>
      <c r="K3486" t="s">
        <v>30102</v>
      </c>
    </row>
    <row r="3487" spans="1:11">
      <c r="A3487" t="s">
        <v>33594</v>
      </c>
      <c r="B3487" t="s">
        <v>10526</v>
      </c>
      <c r="C3487" s="2">
        <v>45099</v>
      </c>
      <c r="D3487" s="2">
        <v>45450</v>
      </c>
      <c r="E3487" s="5">
        <v>43609</v>
      </c>
      <c r="F3487" t="s">
        <v>30107</v>
      </c>
      <c r="G3487" t="s">
        <v>30088</v>
      </c>
      <c r="H3487" t="s">
        <v>30083</v>
      </c>
      <c r="I3487" t="s">
        <v>30105</v>
      </c>
      <c r="J3487" t="s">
        <v>30120</v>
      </c>
      <c r="K3487" t="s">
        <v>30091</v>
      </c>
    </row>
    <row r="3488" spans="1:11">
      <c r="A3488" t="s">
        <v>33595</v>
      </c>
      <c r="B3488" t="s">
        <v>10529</v>
      </c>
      <c r="C3488" s="2">
        <v>45240</v>
      </c>
      <c r="D3488" s="2">
        <v>45802</v>
      </c>
      <c r="E3488" s="5">
        <v>55697</v>
      </c>
      <c r="F3488" t="s">
        <v>30123</v>
      </c>
      <c r="G3488" t="s">
        <v>30082</v>
      </c>
      <c r="H3488" t="s">
        <v>30095</v>
      </c>
      <c r="I3488" t="s">
        <v>30084</v>
      </c>
      <c r="J3488" t="s">
        <v>30090</v>
      </c>
      <c r="K3488" t="s">
        <v>30091</v>
      </c>
    </row>
    <row r="3489" spans="1:11">
      <c r="A3489" t="s">
        <v>33596</v>
      </c>
      <c r="B3489" t="s">
        <v>10532</v>
      </c>
      <c r="C3489" s="2">
        <v>44863</v>
      </c>
      <c r="D3489" s="2">
        <v>45574</v>
      </c>
      <c r="E3489" s="5">
        <v>21601</v>
      </c>
      <c r="F3489" t="s">
        <v>30097</v>
      </c>
      <c r="G3489" t="s">
        <v>30082</v>
      </c>
      <c r="H3489" t="s">
        <v>30083</v>
      </c>
      <c r="I3489" t="s">
        <v>30084</v>
      </c>
      <c r="J3489" t="s">
        <v>30120</v>
      </c>
      <c r="K3489" t="s">
        <v>30086</v>
      </c>
    </row>
    <row r="3490" spans="1:11">
      <c r="A3490" t="s">
        <v>33597</v>
      </c>
      <c r="B3490" t="s">
        <v>10535</v>
      </c>
      <c r="C3490" s="2">
        <v>45447</v>
      </c>
      <c r="D3490" s="2">
        <v>46117</v>
      </c>
      <c r="E3490" s="5">
        <v>33352</v>
      </c>
      <c r="F3490" t="s">
        <v>30093</v>
      </c>
      <c r="G3490" t="s">
        <v>30082</v>
      </c>
      <c r="H3490" t="s">
        <v>30095</v>
      </c>
      <c r="I3490" t="s">
        <v>30084</v>
      </c>
      <c r="J3490" t="s">
        <v>30110</v>
      </c>
      <c r="K3490" t="s">
        <v>30102</v>
      </c>
    </row>
    <row r="3491" spans="1:11">
      <c r="A3491" t="s">
        <v>33598</v>
      </c>
      <c r="B3491" t="s">
        <v>10538</v>
      </c>
      <c r="C3491" s="2">
        <v>44836</v>
      </c>
      <c r="D3491" s="2">
        <v>44957</v>
      </c>
      <c r="E3491" s="5">
        <v>32984</v>
      </c>
      <c r="F3491" t="s">
        <v>30093</v>
      </c>
      <c r="G3491" t="s">
        <v>30088</v>
      </c>
      <c r="H3491" t="s">
        <v>30083</v>
      </c>
      <c r="I3491" t="s">
        <v>30098</v>
      </c>
      <c r="J3491" t="s">
        <v>30139</v>
      </c>
      <c r="K3491" t="s">
        <v>30086</v>
      </c>
    </row>
    <row r="3492" spans="1:11">
      <c r="A3492" t="s">
        <v>33599</v>
      </c>
      <c r="B3492" t="s">
        <v>10541</v>
      </c>
      <c r="C3492" s="2">
        <v>44668</v>
      </c>
      <c r="D3492" s="2">
        <v>45403</v>
      </c>
      <c r="E3492" s="5">
        <v>54554</v>
      </c>
      <c r="F3492" t="s">
        <v>30123</v>
      </c>
      <c r="G3492" t="s">
        <v>30094</v>
      </c>
      <c r="H3492" t="s">
        <v>30083</v>
      </c>
      <c r="I3492" t="s">
        <v>30105</v>
      </c>
      <c r="J3492" t="s">
        <v>30101</v>
      </c>
      <c r="K3492" t="s">
        <v>30091</v>
      </c>
    </row>
    <row r="3493" spans="1:11">
      <c r="A3493" t="s">
        <v>33600</v>
      </c>
      <c r="B3493" t="s">
        <v>10544</v>
      </c>
      <c r="C3493" s="2">
        <v>45204</v>
      </c>
      <c r="D3493" s="2">
        <v>46041</v>
      </c>
      <c r="E3493" s="5">
        <v>52326</v>
      </c>
      <c r="F3493" t="s">
        <v>30123</v>
      </c>
      <c r="G3493" t="s">
        <v>30088</v>
      </c>
      <c r="H3493" t="s">
        <v>30088</v>
      </c>
      <c r="I3493" t="s">
        <v>30089</v>
      </c>
      <c r="J3493" t="s">
        <v>30120</v>
      </c>
      <c r="K3493" t="s">
        <v>30091</v>
      </c>
    </row>
    <row r="3494" spans="1:11">
      <c r="A3494" t="s">
        <v>33601</v>
      </c>
      <c r="B3494" t="s">
        <v>10547</v>
      </c>
      <c r="C3494" s="2">
        <v>44831</v>
      </c>
      <c r="D3494" s="2">
        <v>45610</v>
      </c>
      <c r="E3494" s="5">
        <v>45833</v>
      </c>
      <c r="F3494" t="s">
        <v>30107</v>
      </c>
      <c r="G3494" t="s">
        <v>30094</v>
      </c>
      <c r="H3494" t="s">
        <v>30088</v>
      </c>
      <c r="I3494" t="s">
        <v>30116</v>
      </c>
      <c r="J3494" t="s">
        <v>30090</v>
      </c>
      <c r="K3494" t="s">
        <v>30102</v>
      </c>
    </row>
    <row r="3495" spans="1:11">
      <c r="A3495" t="s">
        <v>33602</v>
      </c>
      <c r="B3495" t="s">
        <v>10550</v>
      </c>
      <c r="C3495" s="2">
        <v>44952</v>
      </c>
      <c r="D3495" s="2">
        <v>45408</v>
      </c>
      <c r="E3495" s="5">
        <v>23494</v>
      </c>
      <c r="F3495" t="s">
        <v>30097</v>
      </c>
      <c r="G3495" t="s">
        <v>30088</v>
      </c>
      <c r="H3495" t="s">
        <v>30095</v>
      </c>
      <c r="I3495" t="s">
        <v>30098</v>
      </c>
      <c r="J3495" t="s">
        <v>30139</v>
      </c>
      <c r="K3495" t="s">
        <v>30102</v>
      </c>
    </row>
    <row r="3496" spans="1:11">
      <c r="A3496" t="s">
        <v>33603</v>
      </c>
      <c r="B3496" t="s">
        <v>10553</v>
      </c>
      <c r="C3496" s="2">
        <v>44599</v>
      </c>
      <c r="D3496" s="2">
        <v>44923</v>
      </c>
      <c r="E3496" s="5">
        <v>28429</v>
      </c>
      <c r="F3496" t="s">
        <v>30081</v>
      </c>
      <c r="G3496" t="s">
        <v>30094</v>
      </c>
      <c r="H3496" t="s">
        <v>30095</v>
      </c>
      <c r="I3496" t="s">
        <v>30089</v>
      </c>
      <c r="J3496" t="s">
        <v>30101</v>
      </c>
      <c r="K3496" t="s">
        <v>30086</v>
      </c>
    </row>
    <row r="3497" spans="1:11">
      <c r="A3497" t="s">
        <v>33604</v>
      </c>
      <c r="B3497" t="s">
        <v>10556</v>
      </c>
      <c r="C3497" s="2">
        <v>45373</v>
      </c>
      <c r="D3497" s="2">
        <v>46127</v>
      </c>
      <c r="E3497" s="5">
        <v>52979</v>
      </c>
      <c r="F3497" t="s">
        <v>30123</v>
      </c>
      <c r="G3497" t="s">
        <v>30088</v>
      </c>
      <c r="H3497" t="s">
        <v>30088</v>
      </c>
      <c r="I3497" t="s">
        <v>30116</v>
      </c>
      <c r="J3497" t="s">
        <v>30117</v>
      </c>
      <c r="K3497" t="s">
        <v>30091</v>
      </c>
    </row>
    <row r="3498" spans="1:11">
      <c r="A3498" t="s">
        <v>33605</v>
      </c>
      <c r="B3498" t="s">
        <v>10559</v>
      </c>
      <c r="C3498" s="2">
        <v>44703</v>
      </c>
      <c r="D3498" s="2">
        <v>45141</v>
      </c>
      <c r="E3498" s="5">
        <v>33403</v>
      </c>
      <c r="F3498" t="s">
        <v>30093</v>
      </c>
      <c r="G3498" t="s">
        <v>30082</v>
      </c>
      <c r="H3498" t="s">
        <v>30088</v>
      </c>
      <c r="I3498" t="s">
        <v>30089</v>
      </c>
      <c r="J3498" t="s">
        <v>30090</v>
      </c>
      <c r="K3498" t="s">
        <v>30091</v>
      </c>
    </row>
    <row r="3499" spans="1:11">
      <c r="A3499" t="s">
        <v>33606</v>
      </c>
      <c r="B3499" t="s">
        <v>10562</v>
      </c>
      <c r="C3499" s="2">
        <v>44829</v>
      </c>
      <c r="D3499" s="2">
        <v>45226</v>
      </c>
      <c r="E3499" s="5">
        <v>24084</v>
      </c>
      <c r="F3499" t="s">
        <v>30097</v>
      </c>
      <c r="G3499" t="s">
        <v>30082</v>
      </c>
      <c r="H3499" t="s">
        <v>30095</v>
      </c>
      <c r="I3499" t="s">
        <v>30116</v>
      </c>
      <c r="J3499" t="s">
        <v>30085</v>
      </c>
      <c r="K3499" t="s">
        <v>30086</v>
      </c>
    </row>
    <row r="3500" spans="1:11">
      <c r="A3500" t="s">
        <v>33607</v>
      </c>
      <c r="B3500" t="s">
        <v>10565</v>
      </c>
      <c r="C3500" s="2">
        <v>45180</v>
      </c>
      <c r="D3500" s="2">
        <v>45446</v>
      </c>
      <c r="E3500" s="5">
        <v>34992</v>
      </c>
      <c r="F3500" t="s">
        <v>30093</v>
      </c>
      <c r="G3500" t="s">
        <v>30082</v>
      </c>
      <c r="H3500" t="s">
        <v>30095</v>
      </c>
      <c r="I3500" t="s">
        <v>30116</v>
      </c>
      <c r="J3500" t="s">
        <v>30085</v>
      </c>
      <c r="K3500" t="s">
        <v>30091</v>
      </c>
    </row>
    <row r="3501" spans="1:11">
      <c r="A3501" t="s">
        <v>33608</v>
      </c>
      <c r="B3501" t="s">
        <v>10568</v>
      </c>
      <c r="C3501" s="2">
        <v>45127</v>
      </c>
      <c r="D3501" s="2">
        <v>45703</v>
      </c>
      <c r="E3501" s="5">
        <v>47060</v>
      </c>
      <c r="F3501" t="s">
        <v>30107</v>
      </c>
      <c r="G3501" t="s">
        <v>30088</v>
      </c>
      <c r="H3501" t="s">
        <v>30088</v>
      </c>
      <c r="I3501" t="s">
        <v>30116</v>
      </c>
      <c r="J3501" t="s">
        <v>30110</v>
      </c>
      <c r="K3501" t="s">
        <v>30102</v>
      </c>
    </row>
    <row r="3502" spans="1:11">
      <c r="A3502" t="s">
        <v>33609</v>
      </c>
      <c r="B3502" t="s">
        <v>10571</v>
      </c>
      <c r="C3502" s="2">
        <v>45211</v>
      </c>
      <c r="D3502" s="2">
        <v>45723</v>
      </c>
      <c r="E3502" s="5">
        <v>53699</v>
      </c>
      <c r="F3502" t="s">
        <v>30123</v>
      </c>
      <c r="G3502" t="s">
        <v>30094</v>
      </c>
      <c r="H3502" t="s">
        <v>30095</v>
      </c>
      <c r="I3502" t="s">
        <v>30089</v>
      </c>
      <c r="J3502" t="s">
        <v>30090</v>
      </c>
      <c r="K3502" t="s">
        <v>30102</v>
      </c>
    </row>
    <row r="3503" spans="1:11">
      <c r="A3503" t="s">
        <v>33610</v>
      </c>
      <c r="B3503" t="s">
        <v>10574</v>
      </c>
      <c r="C3503" s="2">
        <v>45399</v>
      </c>
      <c r="D3503" s="2">
        <v>45521</v>
      </c>
      <c r="E3503" s="5">
        <v>23765</v>
      </c>
      <c r="F3503" t="s">
        <v>30097</v>
      </c>
      <c r="G3503" t="s">
        <v>30088</v>
      </c>
      <c r="H3503" t="s">
        <v>30088</v>
      </c>
      <c r="I3503" t="s">
        <v>30084</v>
      </c>
      <c r="J3503" t="s">
        <v>30139</v>
      </c>
      <c r="K3503" t="s">
        <v>30086</v>
      </c>
    </row>
    <row r="3504" spans="1:11">
      <c r="A3504" t="s">
        <v>33611</v>
      </c>
      <c r="B3504" t="s">
        <v>10577</v>
      </c>
      <c r="C3504" s="2">
        <v>45016</v>
      </c>
      <c r="D3504" s="2">
        <v>45495</v>
      </c>
      <c r="E3504" s="5">
        <v>53903</v>
      </c>
      <c r="F3504" t="s">
        <v>30123</v>
      </c>
      <c r="G3504" t="s">
        <v>30088</v>
      </c>
      <c r="H3504" t="s">
        <v>30095</v>
      </c>
      <c r="I3504" t="s">
        <v>30084</v>
      </c>
      <c r="J3504" t="s">
        <v>30090</v>
      </c>
      <c r="K3504" t="s">
        <v>30086</v>
      </c>
    </row>
    <row r="3505" spans="1:11">
      <c r="A3505" t="s">
        <v>33612</v>
      </c>
      <c r="B3505" t="s">
        <v>10580</v>
      </c>
      <c r="C3505" s="2">
        <v>44965</v>
      </c>
      <c r="D3505" s="2">
        <v>45178</v>
      </c>
      <c r="E3505" s="5">
        <v>29734</v>
      </c>
      <c r="F3505" t="s">
        <v>30081</v>
      </c>
      <c r="G3505" t="s">
        <v>30094</v>
      </c>
      <c r="H3505" t="s">
        <v>30088</v>
      </c>
      <c r="I3505" t="s">
        <v>30114</v>
      </c>
      <c r="J3505" t="s">
        <v>30108</v>
      </c>
      <c r="K3505" t="s">
        <v>30102</v>
      </c>
    </row>
    <row r="3506" spans="1:11">
      <c r="A3506" t="s">
        <v>33613</v>
      </c>
      <c r="B3506" t="s">
        <v>10583</v>
      </c>
      <c r="C3506" s="2">
        <v>45297</v>
      </c>
      <c r="D3506" s="2">
        <v>46153</v>
      </c>
      <c r="E3506" s="5">
        <v>52949</v>
      </c>
      <c r="F3506" t="s">
        <v>30123</v>
      </c>
      <c r="G3506" t="s">
        <v>30088</v>
      </c>
      <c r="H3506" t="s">
        <v>30095</v>
      </c>
      <c r="I3506" t="s">
        <v>30084</v>
      </c>
      <c r="J3506" t="s">
        <v>30090</v>
      </c>
      <c r="K3506" t="s">
        <v>30086</v>
      </c>
    </row>
    <row r="3507" spans="1:11">
      <c r="A3507" t="s">
        <v>33614</v>
      </c>
      <c r="B3507" t="s">
        <v>10586</v>
      </c>
      <c r="C3507" s="2">
        <v>44847</v>
      </c>
      <c r="D3507" s="2">
        <v>44942</v>
      </c>
      <c r="E3507" s="5">
        <v>47587</v>
      </c>
      <c r="F3507" t="s">
        <v>30107</v>
      </c>
      <c r="G3507" t="s">
        <v>30082</v>
      </c>
      <c r="H3507" t="s">
        <v>30088</v>
      </c>
      <c r="I3507" t="s">
        <v>30089</v>
      </c>
      <c r="J3507" t="s">
        <v>30110</v>
      </c>
      <c r="K3507" t="s">
        <v>30091</v>
      </c>
    </row>
    <row r="3508" spans="1:11">
      <c r="A3508" t="s">
        <v>33615</v>
      </c>
      <c r="B3508" t="s">
        <v>10589</v>
      </c>
      <c r="C3508" s="2">
        <v>44965</v>
      </c>
      <c r="D3508" s="2">
        <v>45184</v>
      </c>
      <c r="E3508" s="5">
        <v>29017</v>
      </c>
      <c r="F3508" t="s">
        <v>30081</v>
      </c>
      <c r="G3508" t="s">
        <v>30088</v>
      </c>
      <c r="H3508" t="s">
        <v>30088</v>
      </c>
      <c r="I3508" t="s">
        <v>30089</v>
      </c>
      <c r="J3508" t="s">
        <v>30110</v>
      </c>
      <c r="K3508" t="s">
        <v>30091</v>
      </c>
    </row>
    <row r="3509" spans="1:11">
      <c r="A3509" t="s">
        <v>33616</v>
      </c>
      <c r="B3509" t="s">
        <v>10592</v>
      </c>
      <c r="C3509" s="2">
        <v>45038</v>
      </c>
      <c r="D3509" s="2">
        <v>45211</v>
      </c>
      <c r="E3509" s="5">
        <v>47856</v>
      </c>
      <c r="F3509" t="s">
        <v>30107</v>
      </c>
      <c r="G3509" t="s">
        <v>30094</v>
      </c>
      <c r="H3509" t="s">
        <v>30095</v>
      </c>
      <c r="I3509" t="s">
        <v>30114</v>
      </c>
      <c r="J3509" t="s">
        <v>30085</v>
      </c>
      <c r="K3509" t="s">
        <v>30086</v>
      </c>
    </row>
    <row r="3510" spans="1:11">
      <c r="A3510" t="s">
        <v>33617</v>
      </c>
      <c r="B3510" t="s">
        <v>10595</v>
      </c>
      <c r="C3510" s="2">
        <v>45116</v>
      </c>
      <c r="D3510" s="2">
        <v>45867</v>
      </c>
      <c r="E3510" s="5">
        <v>45536</v>
      </c>
      <c r="F3510" t="s">
        <v>30107</v>
      </c>
      <c r="G3510" t="s">
        <v>30094</v>
      </c>
      <c r="H3510" t="s">
        <v>30095</v>
      </c>
      <c r="I3510" t="s">
        <v>30116</v>
      </c>
      <c r="J3510" t="s">
        <v>30117</v>
      </c>
      <c r="K3510" t="s">
        <v>30102</v>
      </c>
    </row>
    <row r="3511" spans="1:11">
      <c r="A3511" t="s">
        <v>33618</v>
      </c>
      <c r="B3511" t="s">
        <v>10598</v>
      </c>
      <c r="C3511" s="2">
        <v>44956</v>
      </c>
      <c r="D3511" s="2">
        <v>45431</v>
      </c>
      <c r="E3511" s="5">
        <v>27491</v>
      </c>
      <c r="F3511" t="s">
        <v>30081</v>
      </c>
      <c r="G3511" t="s">
        <v>30082</v>
      </c>
      <c r="H3511" t="s">
        <v>30088</v>
      </c>
      <c r="I3511" t="s">
        <v>30098</v>
      </c>
      <c r="J3511" t="s">
        <v>30108</v>
      </c>
      <c r="K3511" t="s">
        <v>30091</v>
      </c>
    </row>
    <row r="3512" spans="1:11">
      <c r="A3512" t="s">
        <v>33619</v>
      </c>
      <c r="B3512" t="s">
        <v>10601</v>
      </c>
      <c r="C3512" s="2">
        <v>44568</v>
      </c>
      <c r="D3512" s="2">
        <v>44933</v>
      </c>
      <c r="E3512" s="5">
        <v>30243</v>
      </c>
      <c r="F3512" t="s">
        <v>30081</v>
      </c>
      <c r="G3512" t="s">
        <v>30094</v>
      </c>
      <c r="H3512" t="s">
        <v>30095</v>
      </c>
      <c r="I3512" t="s">
        <v>30084</v>
      </c>
      <c r="J3512" t="s">
        <v>30120</v>
      </c>
      <c r="K3512" t="s">
        <v>30086</v>
      </c>
    </row>
    <row r="3513" spans="1:11">
      <c r="A3513" t="s">
        <v>33620</v>
      </c>
      <c r="B3513" t="s">
        <v>10604</v>
      </c>
      <c r="C3513" s="2">
        <v>45169</v>
      </c>
      <c r="D3513" s="2">
        <v>46021</v>
      </c>
      <c r="E3513" s="5">
        <v>28227</v>
      </c>
      <c r="F3513" t="s">
        <v>30081</v>
      </c>
      <c r="G3513" t="s">
        <v>30082</v>
      </c>
      <c r="H3513" t="s">
        <v>30083</v>
      </c>
      <c r="I3513" t="s">
        <v>30084</v>
      </c>
      <c r="J3513" t="s">
        <v>30117</v>
      </c>
      <c r="K3513" t="s">
        <v>30086</v>
      </c>
    </row>
    <row r="3514" spans="1:11">
      <c r="A3514" t="s">
        <v>33621</v>
      </c>
      <c r="B3514" t="s">
        <v>10607</v>
      </c>
      <c r="C3514" s="2">
        <v>45366</v>
      </c>
      <c r="D3514" s="2">
        <v>45901</v>
      </c>
      <c r="E3514" s="5">
        <v>42912</v>
      </c>
      <c r="F3514" t="s">
        <v>30107</v>
      </c>
      <c r="G3514" t="s">
        <v>30082</v>
      </c>
      <c r="H3514" t="s">
        <v>30083</v>
      </c>
      <c r="I3514" t="s">
        <v>30098</v>
      </c>
      <c r="J3514" t="s">
        <v>30090</v>
      </c>
      <c r="K3514" t="s">
        <v>30102</v>
      </c>
    </row>
    <row r="3515" spans="1:11">
      <c r="A3515" t="s">
        <v>33622</v>
      </c>
      <c r="B3515" t="s">
        <v>10610</v>
      </c>
      <c r="C3515" s="2">
        <v>44968</v>
      </c>
      <c r="D3515" s="2">
        <v>45602</v>
      </c>
      <c r="E3515" s="5">
        <v>28408</v>
      </c>
      <c r="F3515" t="s">
        <v>30081</v>
      </c>
      <c r="G3515" t="s">
        <v>30094</v>
      </c>
      <c r="H3515" t="s">
        <v>30083</v>
      </c>
      <c r="I3515" t="s">
        <v>30089</v>
      </c>
      <c r="J3515" t="s">
        <v>30108</v>
      </c>
      <c r="K3515" t="s">
        <v>30086</v>
      </c>
    </row>
    <row r="3516" spans="1:11">
      <c r="A3516" t="s">
        <v>33623</v>
      </c>
      <c r="B3516" t="s">
        <v>10613</v>
      </c>
      <c r="C3516" s="2">
        <v>45436</v>
      </c>
      <c r="D3516" s="2">
        <v>45646</v>
      </c>
      <c r="E3516" s="5">
        <v>27027</v>
      </c>
      <c r="F3516" t="s">
        <v>30081</v>
      </c>
      <c r="G3516" t="s">
        <v>30088</v>
      </c>
      <c r="H3516" t="s">
        <v>30083</v>
      </c>
      <c r="I3516" t="s">
        <v>30089</v>
      </c>
      <c r="J3516" t="s">
        <v>30110</v>
      </c>
      <c r="K3516" t="s">
        <v>30086</v>
      </c>
    </row>
    <row r="3517" spans="1:11">
      <c r="A3517" t="s">
        <v>33624</v>
      </c>
      <c r="B3517" t="s">
        <v>10616</v>
      </c>
      <c r="C3517" s="2">
        <v>45291</v>
      </c>
      <c r="D3517" s="2">
        <v>45977</v>
      </c>
      <c r="E3517" s="5">
        <v>34834</v>
      </c>
      <c r="F3517" t="s">
        <v>30093</v>
      </c>
      <c r="G3517" t="s">
        <v>30094</v>
      </c>
      <c r="H3517" t="s">
        <v>30083</v>
      </c>
      <c r="I3517" t="s">
        <v>30105</v>
      </c>
      <c r="J3517" t="s">
        <v>30108</v>
      </c>
      <c r="K3517" t="s">
        <v>30102</v>
      </c>
    </row>
    <row r="3518" spans="1:11">
      <c r="A3518" t="s">
        <v>33625</v>
      </c>
      <c r="B3518" t="s">
        <v>10619</v>
      </c>
      <c r="C3518" s="2">
        <v>45037</v>
      </c>
      <c r="D3518" s="2">
        <v>45485</v>
      </c>
      <c r="E3518" s="5">
        <v>52868</v>
      </c>
      <c r="F3518" t="s">
        <v>30123</v>
      </c>
      <c r="G3518" t="s">
        <v>30088</v>
      </c>
      <c r="H3518" t="s">
        <v>30095</v>
      </c>
      <c r="I3518" t="s">
        <v>30114</v>
      </c>
      <c r="J3518" t="s">
        <v>30085</v>
      </c>
      <c r="K3518" t="s">
        <v>30091</v>
      </c>
    </row>
    <row r="3519" spans="1:11">
      <c r="A3519" t="s">
        <v>33626</v>
      </c>
      <c r="B3519" t="s">
        <v>10622</v>
      </c>
      <c r="C3519" s="2">
        <v>44633</v>
      </c>
      <c r="D3519" s="2">
        <v>45218</v>
      </c>
      <c r="E3519" s="5">
        <v>28843</v>
      </c>
      <c r="F3519" t="s">
        <v>30081</v>
      </c>
      <c r="G3519" t="s">
        <v>30082</v>
      </c>
      <c r="H3519" t="s">
        <v>30083</v>
      </c>
      <c r="I3519" t="s">
        <v>30114</v>
      </c>
      <c r="J3519" t="s">
        <v>30101</v>
      </c>
      <c r="K3519" t="s">
        <v>30102</v>
      </c>
    </row>
    <row r="3520" spans="1:11">
      <c r="A3520" t="s">
        <v>33627</v>
      </c>
      <c r="B3520" t="s">
        <v>10625</v>
      </c>
      <c r="C3520" s="2">
        <v>45297</v>
      </c>
      <c r="D3520" s="2">
        <v>45870</v>
      </c>
      <c r="E3520" s="5">
        <v>20852</v>
      </c>
      <c r="F3520" t="s">
        <v>30097</v>
      </c>
      <c r="G3520" t="s">
        <v>30082</v>
      </c>
      <c r="H3520" t="s">
        <v>30083</v>
      </c>
      <c r="I3520" t="s">
        <v>30114</v>
      </c>
      <c r="J3520" t="s">
        <v>30120</v>
      </c>
      <c r="K3520" t="s">
        <v>30091</v>
      </c>
    </row>
    <row r="3521" spans="1:11">
      <c r="A3521" t="s">
        <v>33628</v>
      </c>
      <c r="B3521" t="s">
        <v>10628</v>
      </c>
      <c r="C3521" s="2">
        <v>44652</v>
      </c>
      <c r="D3521" s="2">
        <v>45383</v>
      </c>
      <c r="E3521" s="5">
        <v>28511</v>
      </c>
      <c r="F3521" t="s">
        <v>30081</v>
      </c>
      <c r="G3521" t="s">
        <v>30088</v>
      </c>
      <c r="H3521" t="s">
        <v>30088</v>
      </c>
      <c r="I3521" t="s">
        <v>30089</v>
      </c>
      <c r="J3521" t="s">
        <v>30117</v>
      </c>
      <c r="K3521" t="s">
        <v>30086</v>
      </c>
    </row>
    <row r="3522" spans="1:11">
      <c r="A3522" t="s">
        <v>33629</v>
      </c>
      <c r="B3522" t="s">
        <v>10631</v>
      </c>
      <c r="C3522" s="2">
        <v>45258</v>
      </c>
      <c r="D3522" s="2">
        <v>45640</v>
      </c>
      <c r="E3522" s="5">
        <v>21611</v>
      </c>
      <c r="F3522" t="s">
        <v>30097</v>
      </c>
      <c r="G3522" t="s">
        <v>30082</v>
      </c>
      <c r="H3522" t="s">
        <v>30095</v>
      </c>
      <c r="I3522" t="s">
        <v>30105</v>
      </c>
      <c r="J3522" t="s">
        <v>30090</v>
      </c>
      <c r="K3522" t="s">
        <v>30102</v>
      </c>
    </row>
    <row r="3523" spans="1:11">
      <c r="A3523" t="s">
        <v>33630</v>
      </c>
      <c r="B3523" t="s">
        <v>10634</v>
      </c>
      <c r="C3523" s="2">
        <v>44864</v>
      </c>
      <c r="D3523" s="2">
        <v>44991</v>
      </c>
      <c r="E3523" s="5">
        <v>19618</v>
      </c>
      <c r="F3523" t="s">
        <v>30097</v>
      </c>
      <c r="G3523" t="s">
        <v>30094</v>
      </c>
      <c r="H3523" t="s">
        <v>30088</v>
      </c>
      <c r="I3523" t="s">
        <v>30098</v>
      </c>
      <c r="J3523" t="s">
        <v>30112</v>
      </c>
      <c r="K3523" t="s">
        <v>30102</v>
      </c>
    </row>
    <row r="3524" spans="1:11">
      <c r="A3524" t="s">
        <v>33631</v>
      </c>
      <c r="B3524" t="s">
        <v>10637</v>
      </c>
      <c r="C3524" s="2">
        <v>45406</v>
      </c>
      <c r="D3524" s="2">
        <v>46242</v>
      </c>
      <c r="E3524" s="5">
        <v>57214</v>
      </c>
      <c r="F3524" t="s">
        <v>30123</v>
      </c>
      <c r="G3524" t="s">
        <v>30094</v>
      </c>
      <c r="H3524" t="s">
        <v>30088</v>
      </c>
      <c r="I3524" t="s">
        <v>30114</v>
      </c>
      <c r="J3524" t="s">
        <v>30085</v>
      </c>
      <c r="K3524" t="s">
        <v>30102</v>
      </c>
    </row>
    <row r="3525" spans="1:11">
      <c r="A3525" t="s">
        <v>33632</v>
      </c>
      <c r="B3525" t="s">
        <v>10640</v>
      </c>
      <c r="C3525" s="2">
        <v>44925</v>
      </c>
      <c r="D3525" s="2">
        <v>45306</v>
      </c>
      <c r="E3525" s="5">
        <v>30452</v>
      </c>
      <c r="F3525" t="s">
        <v>30081</v>
      </c>
      <c r="G3525" t="s">
        <v>30094</v>
      </c>
      <c r="H3525" t="s">
        <v>30083</v>
      </c>
      <c r="I3525" t="s">
        <v>30089</v>
      </c>
      <c r="J3525" t="s">
        <v>30120</v>
      </c>
      <c r="K3525" t="s">
        <v>30102</v>
      </c>
    </row>
    <row r="3526" spans="1:11">
      <c r="A3526" t="s">
        <v>33633</v>
      </c>
      <c r="B3526" t="s">
        <v>10643</v>
      </c>
      <c r="C3526" s="2">
        <v>45383</v>
      </c>
      <c r="D3526" s="2">
        <v>45855</v>
      </c>
      <c r="E3526" s="5">
        <v>33035</v>
      </c>
      <c r="F3526" t="s">
        <v>30093</v>
      </c>
      <c r="G3526" t="s">
        <v>30082</v>
      </c>
      <c r="H3526" t="s">
        <v>30083</v>
      </c>
      <c r="I3526" t="s">
        <v>30114</v>
      </c>
      <c r="J3526" t="s">
        <v>30110</v>
      </c>
      <c r="K3526" t="s">
        <v>30091</v>
      </c>
    </row>
    <row r="3527" spans="1:11">
      <c r="A3527" t="s">
        <v>33634</v>
      </c>
      <c r="B3527" t="s">
        <v>10646</v>
      </c>
      <c r="C3527" s="2">
        <v>45040</v>
      </c>
      <c r="D3527" s="2">
        <v>45806</v>
      </c>
      <c r="E3527" s="5">
        <v>29034</v>
      </c>
      <c r="F3527" t="s">
        <v>30081</v>
      </c>
      <c r="G3527" t="s">
        <v>30088</v>
      </c>
      <c r="H3527" t="s">
        <v>30088</v>
      </c>
      <c r="I3527" t="s">
        <v>30098</v>
      </c>
      <c r="J3527" t="s">
        <v>30110</v>
      </c>
      <c r="K3527" t="s">
        <v>30091</v>
      </c>
    </row>
    <row r="3528" spans="1:11">
      <c r="A3528" t="s">
        <v>33635</v>
      </c>
      <c r="B3528" t="s">
        <v>10649</v>
      </c>
      <c r="C3528" s="2">
        <v>44924</v>
      </c>
      <c r="D3528" s="2">
        <v>45075</v>
      </c>
      <c r="E3528" s="5">
        <v>56723</v>
      </c>
      <c r="F3528" t="s">
        <v>30123</v>
      </c>
      <c r="G3528" t="s">
        <v>30082</v>
      </c>
      <c r="H3528" t="s">
        <v>30083</v>
      </c>
      <c r="I3528" t="s">
        <v>30089</v>
      </c>
      <c r="J3528" t="s">
        <v>30085</v>
      </c>
      <c r="K3528" t="s">
        <v>30091</v>
      </c>
    </row>
    <row r="3529" spans="1:11">
      <c r="A3529" t="s">
        <v>33636</v>
      </c>
      <c r="B3529" t="s">
        <v>10652</v>
      </c>
      <c r="C3529" s="2">
        <v>44834</v>
      </c>
      <c r="D3529" s="2">
        <v>45545</v>
      </c>
      <c r="E3529" s="5">
        <v>23988</v>
      </c>
      <c r="F3529" t="s">
        <v>30097</v>
      </c>
      <c r="G3529" t="s">
        <v>30094</v>
      </c>
      <c r="H3529" t="s">
        <v>30083</v>
      </c>
      <c r="I3529" t="s">
        <v>30089</v>
      </c>
      <c r="J3529" t="s">
        <v>30099</v>
      </c>
      <c r="K3529" t="s">
        <v>30086</v>
      </c>
    </row>
    <row r="3530" spans="1:11">
      <c r="A3530" t="s">
        <v>33637</v>
      </c>
      <c r="B3530" t="s">
        <v>10655</v>
      </c>
      <c r="C3530" s="2">
        <v>45414</v>
      </c>
      <c r="D3530" s="2">
        <v>46170</v>
      </c>
      <c r="E3530" s="5">
        <v>57648</v>
      </c>
      <c r="F3530" t="s">
        <v>30123</v>
      </c>
      <c r="G3530" t="s">
        <v>30082</v>
      </c>
      <c r="H3530" t="s">
        <v>30088</v>
      </c>
      <c r="I3530" t="s">
        <v>30089</v>
      </c>
      <c r="J3530" t="s">
        <v>30139</v>
      </c>
      <c r="K3530" t="s">
        <v>30086</v>
      </c>
    </row>
    <row r="3531" spans="1:11">
      <c r="A3531" t="s">
        <v>33638</v>
      </c>
      <c r="B3531" t="s">
        <v>10658</v>
      </c>
      <c r="C3531" s="2">
        <v>45400</v>
      </c>
      <c r="D3531" s="2">
        <v>46023</v>
      </c>
      <c r="E3531" s="5">
        <v>23350</v>
      </c>
      <c r="F3531" t="s">
        <v>30097</v>
      </c>
      <c r="G3531" t="s">
        <v>30082</v>
      </c>
      <c r="H3531" t="s">
        <v>30088</v>
      </c>
      <c r="I3531" t="s">
        <v>30105</v>
      </c>
      <c r="J3531" t="s">
        <v>30139</v>
      </c>
      <c r="K3531" t="s">
        <v>30086</v>
      </c>
    </row>
    <row r="3532" spans="1:11">
      <c r="A3532" t="s">
        <v>33639</v>
      </c>
      <c r="B3532" t="s">
        <v>10661</v>
      </c>
      <c r="C3532" s="2">
        <v>44860</v>
      </c>
      <c r="D3532" s="2">
        <v>45609</v>
      </c>
      <c r="E3532" s="5">
        <v>44888</v>
      </c>
      <c r="F3532" t="s">
        <v>30107</v>
      </c>
      <c r="G3532" t="s">
        <v>30082</v>
      </c>
      <c r="H3532" t="s">
        <v>30095</v>
      </c>
      <c r="I3532" t="s">
        <v>30098</v>
      </c>
      <c r="J3532" t="s">
        <v>30090</v>
      </c>
      <c r="K3532" t="s">
        <v>30086</v>
      </c>
    </row>
    <row r="3533" spans="1:11">
      <c r="A3533" t="s">
        <v>33640</v>
      </c>
      <c r="B3533" t="s">
        <v>10664</v>
      </c>
      <c r="C3533" s="2">
        <v>45343</v>
      </c>
      <c r="D3533" s="2">
        <v>45911</v>
      </c>
      <c r="E3533" s="5">
        <v>19633</v>
      </c>
      <c r="F3533" t="s">
        <v>30097</v>
      </c>
      <c r="G3533" t="s">
        <v>30088</v>
      </c>
      <c r="H3533" t="s">
        <v>30083</v>
      </c>
      <c r="I3533" t="s">
        <v>30089</v>
      </c>
      <c r="J3533" t="s">
        <v>30120</v>
      </c>
      <c r="K3533" t="s">
        <v>30091</v>
      </c>
    </row>
    <row r="3534" spans="1:11">
      <c r="A3534" t="s">
        <v>33641</v>
      </c>
      <c r="B3534" t="s">
        <v>10667</v>
      </c>
      <c r="C3534" s="2">
        <v>44595</v>
      </c>
      <c r="D3534" s="2">
        <v>45455</v>
      </c>
      <c r="E3534" s="5">
        <v>45853</v>
      </c>
      <c r="F3534" t="s">
        <v>30107</v>
      </c>
      <c r="G3534" t="s">
        <v>30088</v>
      </c>
      <c r="H3534" t="s">
        <v>30095</v>
      </c>
      <c r="I3534" t="s">
        <v>30089</v>
      </c>
      <c r="J3534" t="s">
        <v>30090</v>
      </c>
      <c r="K3534" t="s">
        <v>30091</v>
      </c>
    </row>
    <row r="3535" spans="1:11">
      <c r="A3535" t="s">
        <v>33642</v>
      </c>
      <c r="B3535" t="s">
        <v>10670</v>
      </c>
      <c r="C3535" s="2">
        <v>44960</v>
      </c>
      <c r="D3535" s="2">
        <v>45575</v>
      </c>
      <c r="E3535" s="5">
        <v>21867</v>
      </c>
      <c r="F3535" t="s">
        <v>30097</v>
      </c>
      <c r="G3535" t="s">
        <v>30088</v>
      </c>
      <c r="H3535" t="s">
        <v>30083</v>
      </c>
      <c r="I3535" t="s">
        <v>30098</v>
      </c>
      <c r="J3535" t="s">
        <v>30112</v>
      </c>
      <c r="K3535" t="s">
        <v>30086</v>
      </c>
    </row>
    <row r="3536" spans="1:11">
      <c r="A3536" t="s">
        <v>33643</v>
      </c>
      <c r="B3536" t="s">
        <v>10673</v>
      </c>
      <c r="C3536" s="2">
        <v>44637</v>
      </c>
      <c r="D3536" s="2">
        <v>45462</v>
      </c>
      <c r="E3536" s="5">
        <v>33403</v>
      </c>
      <c r="F3536" t="s">
        <v>30093</v>
      </c>
      <c r="G3536" t="s">
        <v>30094</v>
      </c>
      <c r="H3536" t="s">
        <v>30095</v>
      </c>
      <c r="I3536" t="s">
        <v>30116</v>
      </c>
      <c r="J3536" t="s">
        <v>30101</v>
      </c>
      <c r="K3536" t="s">
        <v>30102</v>
      </c>
    </row>
    <row r="3537" spans="1:11">
      <c r="A3537" t="s">
        <v>33644</v>
      </c>
      <c r="B3537" t="s">
        <v>10676</v>
      </c>
      <c r="C3537" s="2">
        <v>44782</v>
      </c>
      <c r="D3537" s="2">
        <v>45533</v>
      </c>
      <c r="E3537" s="5">
        <v>55959</v>
      </c>
      <c r="F3537" t="s">
        <v>30123</v>
      </c>
      <c r="G3537" t="s">
        <v>30082</v>
      </c>
      <c r="H3537" t="s">
        <v>30088</v>
      </c>
      <c r="I3537" t="s">
        <v>30116</v>
      </c>
      <c r="J3537" t="s">
        <v>30090</v>
      </c>
      <c r="K3537" t="s">
        <v>30102</v>
      </c>
    </row>
    <row r="3538" spans="1:11">
      <c r="A3538" t="s">
        <v>33645</v>
      </c>
      <c r="B3538" t="s">
        <v>10679</v>
      </c>
      <c r="C3538" s="2">
        <v>44658</v>
      </c>
      <c r="D3538" s="2">
        <v>45179</v>
      </c>
      <c r="E3538" s="5">
        <v>54519</v>
      </c>
      <c r="F3538" t="s">
        <v>30123</v>
      </c>
      <c r="G3538" t="s">
        <v>30088</v>
      </c>
      <c r="H3538" t="s">
        <v>30088</v>
      </c>
      <c r="I3538" t="s">
        <v>30089</v>
      </c>
      <c r="J3538" t="s">
        <v>30112</v>
      </c>
      <c r="K3538" t="s">
        <v>30091</v>
      </c>
    </row>
    <row r="3539" spans="1:11">
      <c r="A3539" t="s">
        <v>33646</v>
      </c>
      <c r="B3539" t="s">
        <v>10682</v>
      </c>
      <c r="C3539" s="2">
        <v>45087</v>
      </c>
      <c r="D3539" s="2">
        <v>45908</v>
      </c>
      <c r="E3539" s="5">
        <v>32589</v>
      </c>
      <c r="F3539" t="s">
        <v>30093</v>
      </c>
      <c r="G3539" t="s">
        <v>30088</v>
      </c>
      <c r="H3539" t="s">
        <v>30083</v>
      </c>
      <c r="I3539" t="s">
        <v>30089</v>
      </c>
      <c r="J3539" t="s">
        <v>30110</v>
      </c>
      <c r="K3539" t="s">
        <v>30102</v>
      </c>
    </row>
    <row r="3540" spans="1:11">
      <c r="A3540" t="s">
        <v>33647</v>
      </c>
      <c r="B3540" t="s">
        <v>10685</v>
      </c>
      <c r="C3540" s="2">
        <v>44661</v>
      </c>
      <c r="D3540" s="2">
        <v>44955</v>
      </c>
      <c r="E3540" s="5">
        <v>24090</v>
      </c>
      <c r="F3540" t="s">
        <v>30097</v>
      </c>
      <c r="G3540" t="s">
        <v>30094</v>
      </c>
      <c r="H3540" t="s">
        <v>30095</v>
      </c>
      <c r="I3540" t="s">
        <v>30098</v>
      </c>
      <c r="J3540" t="s">
        <v>30090</v>
      </c>
      <c r="K3540" t="s">
        <v>30091</v>
      </c>
    </row>
    <row r="3541" spans="1:11">
      <c r="A3541" t="s">
        <v>33648</v>
      </c>
      <c r="B3541" t="s">
        <v>10688</v>
      </c>
      <c r="C3541" s="2">
        <v>44853</v>
      </c>
      <c r="D3541" s="2">
        <v>45485</v>
      </c>
      <c r="E3541" s="5">
        <v>24265</v>
      </c>
      <c r="F3541" t="s">
        <v>30097</v>
      </c>
      <c r="G3541" t="s">
        <v>30088</v>
      </c>
      <c r="H3541" t="s">
        <v>30088</v>
      </c>
      <c r="I3541" t="s">
        <v>30098</v>
      </c>
      <c r="J3541" t="s">
        <v>30099</v>
      </c>
      <c r="K3541" t="s">
        <v>30086</v>
      </c>
    </row>
    <row r="3542" spans="1:11">
      <c r="A3542" t="s">
        <v>33649</v>
      </c>
      <c r="B3542" t="s">
        <v>10691</v>
      </c>
      <c r="C3542" s="2">
        <v>44651</v>
      </c>
      <c r="D3542" s="2">
        <v>45271</v>
      </c>
      <c r="E3542" s="5">
        <v>55499</v>
      </c>
      <c r="F3542" t="s">
        <v>30123</v>
      </c>
      <c r="G3542" t="s">
        <v>30088</v>
      </c>
      <c r="H3542" t="s">
        <v>30083</v>
      </c>
      <c r="I3542" t="s">
        <v>30084</v>
      </c>
      <c r="J3542" t="s">
        <v>30085</v>
      </c>
      <c r="K3542" t="s">
        <v>30086</v>
      </c>
    </row>
    <row r="3543" spans="1:11">
      <c r="A3543" t="s">
        <v>33650</v>
      </c>
      <c r="B3543" t="s">
        <v>10694</v>
      </c>
      <c r="C3543" s="2">
        <v>45173</v>
      </c>
      <c r="D3543" s="2">
        <v>45640</v>
      </c>
      <c r="E3543" s="5">
        <v>53551</v>
      </c>
      <c r="F3543" t="s">
        <v>30123</v>
      </c>
      <c r="G3543" t="s">
        <v>30082</v>
      </c>
      <c r="H3543" t="s">
        <v>30095</v>
      </c>
      <c r="I3543" t="s">
        <v>30105</v>
      </c>
      <c r="J3543" t="s">
        <v>30117</v>
      </c>
      <c r="K3543" t="s">
        <v>30091</v>
      </c>
    </row>
    <row r="3544" spans="1:11">
      <c r="A3544" t="s">
        <v>33651</v>
      </c>
      <c r="B3544" t="s">
        <v>10697</v>
      </c>
      <c r="C3544" s="2">
        <v>45127</v>
      </c>
      <c r="D3544" s="2">
        <v>45831</v>
      </c>
      <c r="E3544" s="5">
        <v>54562</v>
      </c>
      <c r="F3544" t="s">
        <v>30123</v>
      </c>
      <c r="G3544" t="s">
        <v>30082</v>
      </c>
      <c r="H3544" t="s">
        <v>30095</v>
      </c>
      <c r="I3544" t="s">
        <v>30114</v>
      </c>
      <c r="J3544" t="s">
        <v>30117</v>
      </c>
      <c r="K3544" t="s">
        <v>30091</v>
      </c>
    </row>
    <row r="3545" spans="1:11">
      <c r="A3545" t="s">
        <v>33652</v>
      </c>
      <c r="B3545" t="s">
        <v>10700</v>
      </c>
      <c r="C3545" s="2">
        <v>45228</v>
      </c>
      <c r="D3545" s="2">
        <v>45732</v>
      </c>
      <c r="E3545" s="5">
        <v>44939</v>
      </c>
      <c r="F3545" t="s">
        <v>30107</v>
      </c>
      <c r="G3545" t="s">
        <v>30094</v>
      </c>
      <c r="H3545" t="s">
        <v>30095</v>
      </c>
      <c r="I3545" t="s">
        <v>30105</v>
      </c>
      <c r="J3545" t="s">
        <v>30085</v>
      </c>
      <c r="K3545" t="s">
        <v>30091</v>
      </c>
    </row>
    <row r="3546" spans="1:11">
      <c r="A3546" t="s">
        <v>33653</v>
      </c>
      <c r="B3546" t="s">
        <v>10703</v>
      </c>
      <c r="C3546" s="2">
        <v>44846</v>
      </c>
      <c r="D3546" s="2">
        <v>45321</v>
      </c>
      <c r="E3546" s="5">
        <v>57835</v>
      </c>
      <c r="F3546" t="s">
        <v>30123</v>
      </c>
      <c r="G3546" t="s">
        <v>30082</v>
      </c>
      <c r="H3546" t="s">
        <v>30083</v>
      </c>
      <c r="I3546" t="s">
        <v>30084</v>
      </c>
      <c r="J3546" t="s">
        <v>30110</v>
      </c>
      <c r="K3546" t="s">
        <v>30091</v>
      </c>
    </row>
    <row r="3547" spans="1:11">
      <c r="A3547" t="s">
        <v>33654</v>
      </c>
      <c r="B3547" t="s">
        <v>10706</v>
      </c>
      <c r="C3547" s="2">
        <v>45366</v>
      </c>
      <c r="D3547" s="2">
        <v>45820</v>
      </c>
      <c r="E3547" s="5">
        <v>46445</v>
      </c>
      <c r="F3547" t="s">
        <v>30107</v>
      </c>
      <c r="G3547" t="s">
        <v>30088</v>
      </c>
      <c r="H3547" t="s">
        <v>30088</v>
      </c>
      <c r="I3547" t="s">
        <v>30084</v>
      </c>
      <c r="J3547" t="s">
        <v>30120</v>
      </c>
      <c r="K3547" t="s">
        <v>30102</v>
      </c>
    </row>
    <row r="3548" spans="1:11">
      <c r="A3548" t="s">
        <v>33655</v>
      </c>
      <c r="B3548" t="s">
        <v>10709</v>
      </c>
      <c r="C3548" s="2">
        <v>45084</v>
      </c>
      <c r="D3548" s="2">
        <v>45334</v>
      </c>
      <c r="E3548" s="5">
        <v>24822</v>
      </c>
      <c r="F3548" t="s">
        <v>30097</v>
      </c>
      <c r="G3548" t="s">
        <v>30088</v>
      </c>
      <c r="H3548" t="s">
        <v>30095</v>
      </c>
      <c r="I3548" t="s">
        <v>30105</v>
      </c>
      <c r="J3548" t="s">
        <v>30112</v>
      </c>
      <c r="K3548" t="s">
        <v>30091</v>
      </c>
    </row>
    <row r="3549" spans="1:11">
      <c r="A3549" t="s">
        <v>33656</v>
      </c>
      <c r="B3549" t="s">
        <v>10712</v>
      </c>
      <c r="C3549" s="2">
        <v>44756</v>
      </c>
      <c r="D3549" s="2">
        <v>45272</v>
      </c>
      <c r="E3549" s="5">
        <v>27366</v>
      </c>
      <c r="F3549" t="s">
        <v>30081</v>
      </c>
      <c r="G3549" t="s">
        <v>30088</v>
      </c>
      <c r="H3549" t="s">
        <v>30088</v>
      </c>
      <c r="I3549" t="s">
        <v>30098</v>
      </c>
      <c r="J3549" t="s">
        <v>30108</v>
      </c>
      <c r="K3549" t="s">
        <v>30086</v>
      </c>
    </row>
    <row r="3550" spans="1:11">
      <c r="A3550" t="s">
        <v>33657</v>
      </c>
      <c r="B3550" t="s">
        <v>10715</v>
      </c>
      <c r="C3550" s="2">
        <v>45320</v>
      </c>
      <c r="D3550" s="2">
        <v>46034</v>
      </c>
      <c r="E3550" s="5">
        <v>32788</v>
      </c>
      <c r="F3550" t="s">
        <v>30093</v>
      </c>
      <c r="G3550" t="s">
        <v>30082</v>
      </c>
      <c r="H3550" t="s">
        <v>30083</v>
      </c>
      <c r="I3550" t="s">
        <v>30089</v>
      </c>
      <c r="J3550" t="s">
        <v>30099</v>
      </c>
      <c r="K3550" t="s">
        <v>30086</v>
      </c>
    </row>
    <row r="3551" spans="1:11">
      <c r="A3551" t="s">
        <v>33658</v>
      </c>
      <c r="B3551" t="s">
        <v>10718</v>
      </c>
      <c r="C3551" s="2">
        <v>45079</v>
      </c>
      <c r="D3551" s="2">
        <v>45246</v>
      </c>
      <c r="E3551" s="5">
        <v>20740</v>
      </c>
      <c r="F3551" t="s">
        <v>30097</v>
      </c>
      <c r="G3551" t="s">
        <v>30094</v>
      </c>
      <c r="H3551" t="s">
        <v>30088</v>
      </c>
      <c r="I3551" t="s">
        <v>30116</v>
      </c>
      <c r="J3551" t="s">
        <v>30112</v>
      </c>
      <c r="K3551" t="s">
        <v>30086</v>
      </c>
    </row>
    <row r="3552" spans="1:11">
      <c r="A3552" t="s">
        <v>33659</v>
      </c>
      <c r="B3552" t="s">
        <v>10721</v>
      </c>
      <c r="C3552" s="2">
        <v>45319</v>
      </c>
      <c r="D3552" s="2">
        <v>46175</v>
      </c>
      <c r="E3552" s="5">
        <v>53859</v>
      </c>
      <c r="F3552" t="s">
        <v>30123</v>
      </c>
      <c r="G3552" t="s">
        <v>30082</v>
      </c>
      <c r="H3552" t="s">
        <v>30095</v>
      </c>
      <c r="I3552" t="s">
        <v>30098</v>
      </c>
      <c r="J3552" t="s">
        <v>30117</v>
      </c>
      <c r="K3552" t="s">
        <v>30102</v>
      </c>
    </row>
    <row r="3553" spans="1:11">
      <c r="A3553" t="s">
        <v>33660</v>
      </c>
      <c r="B3553" t="s">
        <v>10724</v>
      </c>
      <c r="C3553" s="2">
        <v>44795</v>
      </c>
      <c r="D3553" s="2">
        <v>45474</v>
      </c>
      <c r="E3553" s="5">
        <v>34589</v>
      </c>
      <c r="F3553" t="s">
        <v>30093</v>
      </c>
      <c r="G3553" t="s">
        <v>30088</v>
      </c>
      <c r="H3553" t="s">
        <v>30095</v>
      </c>
      <c r="I3553" t="s">
        <v>30098</v>
      </c>
      <c r="J3553" t="s">
        <v>30120</v>
      </c>
      <c r="K3553" t="s">
        <v>30102</v>
      </c>
    </row>
    <row r="3554" spans="1:11">
      <c r="A3554" t="s">
        <v>33661</v>
      </c>
      <c r="B3554" t="s">
        <v>10727</v>
      </c>
      <c r="C3554" s="2">
        <v>44811</v>
      </c>
      <c r="D3554" s="2">
        <v>45252</v>
      </c>
      <c r="E3554" s="5">
        <v>27035</v>
      </c>
      <c r="F3554" t="s">
        <v>30081</v>
      </c>
      <c r="G3554" t="s">
        <v>30094</v>
      </c>
      <c r="H3554" t="s">
        <v>30083</v>
      </c>
      <c r="I3554" t="s">
        <v>30089</v>
      </c>
      <c r="J3554" t="s">
        <v>30120</v>
      </c>
      <c r="K3554" t="s">
        <v>30102</v>
      </c>
    </row>
    <row r="3555" spans="1:11">
      <c r="A3555" t="s">
        <v>33662</v>
      </c>
      <c r="B3555" t="s">
        <v>10730</v>
      </c>
      <c r="C3555" s="2">
        <v>44629</v>
      </c>
      <c r="D3555" s="2">
        <v>45064</v>
      </c>
      <c r="E3555" s="5">
        <v>52818</v>
      </c>
      <c r="F3555" t="s">
        <v>30123</v>
      </c>
      <c r="G3555" t="s">
        <v>30088</v>
      </c>
      <c r="H3555" t="s">
        <v>30095</v>
      </c>
      <c r="I3555" t="s">
        <v>30105</v>
      </c>
      <c r="J3555" t="s">
        <v>30108</v>
      </c>
      <c r="K3555" t="s">
        <v>30102</v>
      </c>
    </row>
    <row r="3556" spans="1:11">
      <c r="A3556" t="s">
        <v>33663</v>
      </c>
      <c r="B3556" t="s">
        <v>10733</v>
      </c>
      <c r="C3556" s="2">
        <v>44807</v>
      </c>
      <c r="D3556" s="2">
        <v>45482</v>
      </c>
      <c r="E3556" s="5">
        <v>30024</v>
      </c>
      <c r="F3556" t="s">
        <v>30081</v>
      </c>
      <c r="G3556" t="s">
        <v>30094</v>
      </c>
      <c r="H3556" t="s">
        <v>30095</v>
      </c>
      <c r="I3556" t="s">
        <v>30089</v>
      </c>
      <c r="J3556" t="s">
        <v>30110</v>
      </c>
      <c r="K3556" t="s">
        <v>30086</v>
      </c>
    </row>
    <row r="3557" spans="1:11">
      <c r="A3557" t="s">
        <v>33664</v>
      </c>
      <c r="B3557" t="s">
        <v>10736</v>
      </c>
      <c r="C3557" s="2">
        <v>44698</v>
      </c>
      <c r="D3557" s="2">
        <v>45548</v>
      </c>
      <c r="E3557" s="5">
        <v>54799</v>
      </c>
      <c r="F3557" t="s">
        <v>30123</v>
      </c>
      <c r="G3557" t="s">
        <v>30088</v>
      </c>
      <c r="H3557" t="s">
        <v>30088</v>
      </c>
      <c r="I3557" t="s">
        <v>30116</v>
      </c>
      <c r="J3557" t="s">
        <v>30101</v>
      </c>
      <c r="K3557" t="s">
        <v>30091</v>
      </c>
    </row>
    <row r="3558" spans="1:11">
      <c r="A3558" t="s">
        <v>33665</v>
      </c>
      <c r="B3558" t="s">
        <v>10739</v>
      </c>
      <c r="C3558" s="2">
        <v>44878</v>
      </c>
      <c r="D3558" s="2">
        <v>45701</v>
      </c>
      <c r="E3558" s="5">
        <v>43216</v>
      </c>
      <c r="F3558" t="s">
        <v>30107</v>
      </c>
      <c r="G3558" t="s">
        <v>30088</v>
      </c>
      <c r="H3558" t="s">
        <v>30083</v>
      </c>
      <c r="I3558" t="s">
        <v>30098</v>
      </c>
      <c r="J3558" t="s">
        <v>30110</v>
      </c>
      <c r="K3558" t="s">
        <v>30086</v>
      </c>
    </row>
    <row r="3559" spans="1:11">
      <c r="A3559" t="s">
        <v>33666</v>
      </c>
      <c r="B3559" t="s">
        <v>10742</v>
      </c>
      <c r="C3559" s="2">
        <v>45172</v>
      </c>
      <c r="D3559" s="2">
        <v>45733</v>
      </c>
      <c r="E3559" s="5">
        <v>37125</v>
      </c>
      <c r="F3559" t="s">
        <v>30093</v>
      </c>
      <c r="G3559" t="s">
        <v>30094</v>
      </c>
      <c r="H3559" t="s">
        <v>30088</v>
      </c>
      <c r="I3559" t="s">
        <v>30114</v>
      </c>
      <c r="J3559" t="s">
        <v>30120</v>
      </c>
      <c r="K3559" t="s">
        <v>30091</v>
      </c>
    </row>
    <row r="3560" spans="1:11">
      <c r="A3560" t="s">
        <v>33667</v>
      </c>
      <c r="B3560" t="s">
        <v>10745</v>
      </c>
      <c r="C3560" s="2">
        <v>44579</v>
      </c>
      <c r="D3560" s="2">
        <v>45122</v>
      </c>
      <c r="E3560" s="5">
        <v>53441</v>
      </c>
      <c r="F3560" t="s">
        <v>30123</v>
      </c>
      <c r="G3560" t="s">
        <v>30088</v>
      </c>
      <c r="H3560" t="s">
        <v>30095</v>
      </c>
      <c r="I3560" t="s">
        <v>30114</v>
      </c>
      <c r="J3560" t="s">
        <v>30085</v>
      </c>
      <c r="K3560" t="s">
        <v>30091</v>
      </c>
    </row>
    <row r="3561" spans="1:11">
      <c r="A3561" t="s">
        <v>33668</v>
      </c>
      <c r="B3561" t="s">
        <v>10748</v>
      </c>
      <c r="C3561" s="2">
        <v>44783</v>
      </c>
      <c r="D3561" s="2">
        <v>45591</v>
      </c>
      <c r="E3561" s="5">
        <v>54088</v>
      </c>
      <c r="F3561" t="s">
        <v>30123</v>
      </c>
      <c r="G3561" t="s">
        <v>30094</v>
      </c>
      <c r="H3561" t="s">
        <v>30083</v>
      </c>
      <c r="I3561" t="s">
        <v>30084</v>
      </c>
      <c r="J3561" t="s">
        <v>30085</v>
      </c>
      <c r="K3561" t="s">
        <v>30102</v>
      </c>
    </row>
    <row r="3562" spans="1:11">
      <c r="A3562" t="s">
        <v>33669</v>
      </c>
      <c r="B3562" t="s">
        <v>10751</v>
      </c>
      <c r="C3562" s="2">
        <v>44866</v>
      </c>
      <c r="D3562" s="2">
        <v>45011</v>
      </c>
      <c r="E3562" s="5">
        <v>33797</v>
      </c>
      <c r="F3562" t="s">
        <v>30093</v>
      </c>
      <c r="G3562" t="s">
        <v>30094</v>
      </c>
      <c r="H3562" t="s">
        <v>30088</v>
      </c>
      <c r="I3562" t="s">
        <v>30084</v>
      </c>
      <c r="J3562" t="s">
        <v>30117</v>
      </c>
      <c r="K3562" t="s">
        <v>30086</v>
      </c>
    </row>
    <row r="3563" spans="1:11">
      <c r="A3563" t="s">
        <v>33670</v>
      </c>
      <c r="B3563" t="s">
        <v>10754</v>
      </c>
      <c r="C3563" s="2">
        <v>44953</v>
      </c>
      <c r="D3563" s="2">
        <v>45805</v>
      </c>
      <c r="E3563" s="5">
        <v>29006</v>
      </c>
      <c r="F3563" t="s">
        <v>30081</v>
      </c>
      <c r="G3563" t="s">
        <v>30082</v>
      </c>
      <c r="H3563" t="s">
        <v>30083</v>
      </c>
      <c r="I3563" t="s">
        <v>30098</v>
      </c>
      <c r="J3563" t="s">
        <v>30117</v>
      </c>
      <c r="K3563" t="s">
        <v>30102</v>
      </c>
    </row>
    <row r="3564" spans="1:11">
      <c r="A3564" t="s">
        <v>33671</v>
      </c>
      <c r="B3564" t="s">
        <v>10757</v>
      </c>
      <c r="C3564" s="2">
        <v>45453</v>
      </c>
      <c r="D3564" s="2">
        <v>45984</v>
      </c>
      <c r="E3564" s="5">
        <v>19516</v>
      </c>
      <c r="F3564" t="s">
        <v>30097</v>
      </c>
      <c r="G3564" t="s">
        <v>30094</v>
      </c>
      <c r="H3564" t="s">
        <v>30083</v>
      </c>
      <c r="I3564" t="s">
        <v>30098</v>
      </c>
      <c r="J3564" t="s">
        <v>30099</v>
      </c>
      <c r="K3564" t="s">
        <v>30086</v>
      </c>
    </row>
    <row r="3565" spans="1:11">
      <c r="A3565" t="s">
        <v>33672</v>
      </c>
      <c r="B3565" t="s">
        <v>10760</v>
      </c>
      <c r="C3565" s="2">
        <v>45451</v>
      </c>
      <c r="D3565" s="2">
        <v>45604</v>
      </c>
      <c r="E3565" s="5">
        <v>34328</v>
      </c>
      <c r="F3565" t="s">
        <v>30093</v>
      </c>
      <c r="G3565" t="s">
        <v>30088</v>
      </c>
      <c r="H3565" t="s">
        <v>30095</v>
      </c>
      <c r="I3565" t="s">
        <v>30098</v>
      </c>
      <c r="J3565" t="s">
        <v>30099</v>
      </c>
      <c r="K3565" t="s">
        <v>30086</v>
      </c>
    </row>
    <row r="3566" spans="1:11">
      <c r="A3566" t="s">
        <v>33673</v>
      </c>
      <c r="B3566" t="s">
        <v>10763</v>
      </c>
      <c r="C3566" s="2">
        <v>45010</v>
      </c>
      <c r="D3566" s="2">
        <v>45346</v>
      </c>
      <c r="E3566" s="5">
        <v>28009</v>
      </c>
      <c r="F3566" t="s">
        <v>30081</v>
      </c>
      <c r="G3566" t="s">
        <v>30088</v>
      </c>
      <c r="H3566" t="s">
        <v>30083</v>
      </c>
      <c r="I3566" t="s">
        <v>30116</v>
      </c>
      <c r="J3566" t="s">
        <v>30101</v>
      </c>
      <c r="K3566" t="s">
        <v>30102</v>
      </c>
    </row>
    <row r="3567" spans="1:11">
      <c r="A3567" t="s">
        <v>33674</v>
      </c>
      <c r="B3567" t="s">
        <v>10766</v>
      </c>
      <c r="C3567" s="2">
        <v>44662</v>
      </c>
      <c r="D3567" s="2">
        <v>45097</v>
      </c>
      <c r="E3567" s="5">
        <v>28205</v>
      </c>
      <c r="F3567" t="s">
        <v>30081</v>
      </c>
      <c r="G3567" t="s">
        <v>30094</v>
      </c>
      <c r="H3567" t="s">
        <v>30095</v>
      </c>
      <c r="I3567" t="s">
        <v>30105</v>
      </c>
      <c r="J3567" t="s">
        <v>30110</v>
      </c>
      <c r="K3567" t="s">
        <v>30091</v>
      </c>
    </row>
    <row r="3568" spans="1:11">
      <c r="A3568" t="s">
        <v>33675</v>
      </c>
      <c r="B3568" t="s">
        <v>10769</v>
      </c>
      <c r="C3568" s="2">
        <v>44619</v>
      </c>
      <c r="D3568" s="2">
        <v>45081</v>
      </c>
      <c r="E3568" s="5">
        <v>37363</v>
      </c>
      <c r="F3568" t="s">
        <v>30093</v>
      </c>
      <c r="G3568" t="s">
        <v>30082</v>
      </c>
      <c r="H3568" t="s">
        <v>30095</v>
      </c>
      <c r="I3568" t="s">
        <v>30114</v>
      </c>
      <c r="J3568" t="s">
        <v>30139</v>
      </c>
      <c r="K3568" t="s">
        <v>30091</v>
      </c>
    </row>
    <row r="3569" spans="1:11">
      <c r="A3569" t="s">
        <v>33676</v>
      </c>
      <c r="B3569" t="s">
        <v>10772</v>
      </c>
      <c r="C3569" s="2">
        <v>44568</v>
      </c>
      <c r="D3569" s="2">
        <v>44812</v>
      </c>
      <c r="E3569" s="5">
        <v>52158</v>
      </c>
      <c r="F3569" t="s">
        <v>30123</v>
      </c>
      <c r="G3569" t="s">
        <v>30082</v>
      </c>
      <c r="H3569" t="s">
        <v>30088</v>
      </c>
      <c r="I3569" t="s">
        <v>30098</v>
      </c>
      <c r="J3569" t="s">
        <v>30108</v>
      </c>
      <c r="K3569" t="s">
        <v>30102</v>
      </c>
    </row>
    <row r="3570" spans="1:11">
      <c r="A3570" t="s">
        <v>33677</v>
      </c>
      <c r="B3570" t="s">
        <v>10775</v>
      </c>
      <c r="C3570" s="2">
        <v>45174</v>
      </c>
      <c r="D3570" s="2">
        <v>45772</v>
      </c>
      <c r="E3570" s="5">
        <v>37856</v>
      </c>
      <c r="F3570" t="s">
        <v>30093</v>
      </c>
      <c r="G3570" t="s">
        <v>30094</v>
      </c>
      <c r="H3570" t="s">
        <v>30083</v>
      </c>
      <c r="I3570" t="s">
        <v>30105</v>
      </c>
      <c r="J3570" t="s">
        <v>30110</v>
      </c>
      <c r="K3570" t="s">
        <v>30091</v>
      </c>
    </row>
    <row r="3571" spans="1:11">
      <c r="A3571" t="s">
        <v>33678</v>
      </c>
      <c r="B3571" t="s">
        <v>10778</v>
      </c>
      <c r="C3571" s="2">
        <v>44722</v>
      </c>
      <c r="D3571" s="2">
        <v>45104</v>
      </c>
      <c r="E3571" s="5">
        <v>35601</v>
      </c>
      <c r="F3571" t="s">
        <v>30093</v>
      </c>
      <c r="G3571" t="s">
        <v>30094</v>
      </c>
      <c r="H3571" t="s">
        <v>30095</v>
      </c>
      <c r="I3571" t="s">
        <v>30116</v>
      </c>
      <c r="J3571" t="s">
        <v>30099</v>
      </c>
      <c r="K3571" t="s">
        <v>30086</v>
      </c>
    </row>
    <row r="3572" spans="1:11">
      <c r="A3572" t="s">
        <v>33679</v>
      </c>
      <c r="B3572" t="s">
        <v>10781</v>
      </c>
      <c r="C3572" s="2">
        <v>45010</v>
      </c>
      <c r="D3572" s="2">
        <v>45861</v>
      </c>
      <c r="E3572" s="5">
        <v>44958</v>
      </c>
      <c r="F3572" t="s">
        <v>30107</v>
      </c>
      <c r="G3572" t="s">
        <v>30088</v>
      </c>
      <c r="H3572" t="s">
        <v>30083</v>
      </c>
      <c r="I3572" t="s">
        <v>30114</v>
      </c>
      <c r="J3572" t="s">
        <v>30085</v>
      </c>
      <c r="K3572" t="s">
        <v>30086</v>
      </c>
    </row>
    <row r="3573" spans="1:11">
      <c r="A3573" t="s">
        <v>33680</v>
      </c>
      <c r="B3573" t="s">
        <v>10784</v>
      </c>
      <c r="C3573" s="2">
        <v>45214</v>
      </c>
      <c r="D3573" s="2">
        <v>45506</v>
      </c>
      <c r="E3573" s="5">
        <v>47845</v>
      </c>
      <c r="F3573" t="s">
        <v>30107</v>
      </c>
      <c r="G3573" t="s">
        <v>30094</v>
      </c>
      <c r="H3573" t="s">
        <v>30083</v>
      </c>
      <c r="I3573" t="s">
        <v>30114</v>
      </c>
      <c r="J3573" t="s">
        <v>30090</v>
      </c>
      <c r="K3573" t="s">
        <v>30102</v>
      </c>
    </row>
    <row r="3574" spans="1:11">
      <c r="A3574" t="s">
        <v>33681</v>
      </c>
      <c r="B3574" t="s">
        <v>10787</v>
      </c>
      <c r="C3574" s="2">
        <v>45105</v>
      </c>
      <c r="D3574" s="2">
        <v>45558</v>
      </c>
      <c r="E3574" s="5">
        <v>55150</v>
      </c>
      <c r="F3574" t="s">
        <v>30123</v>
      </c>
      <c r="G3574" t="s">
        <v>30082</v>
      </c>
      <c r="H3574" t="s">
        <v>30083</v>
      </c>
      <c r="I3574" t="s">
        <v>30098</v>
      </c>
      <c r="J3574" t="s">
        <v>30120</v>
      </c>
      <c r="K3574" t="s">
        <v>30086</v>
      </c>
    </row>
    <row r="3575" spans="1:11">
      <c r="A3575" t="s">
        <v>33682</v>
      </c>
      <c r="B3575" t="s">
        <v>10790</v>
      </c>
      <c r="C3575" s="2">
        <v>44644</v>
      </c>
      <c r="D3575" s="2">
        <v>45202</v>
      </c>
      <c r="E3575" s="5">
        <v>20613</v>
      </c>
      <c r="F3575" t="s">
        <v>30097</v>
      </c>
      <c r="G3575" t="s">
        <v>30082</v>
      </c>
      <c r="H3575" t="s">
        <v>30088</v>
      </c>
      <c r="I3575" t="s">
        <v>30116</v>
      </c>
      <c r="J3575" t="s">
        <v>30085</v>
      </c>
      <c r="K3575" t="s">
        <v>30091</v>
      </c>
    </row>
    <row r="3576" spans="1:11">
      <c r="A3576" t="s">
        <v>33683</v>
      </c>
      <c r="B3576" t="s">
        <v>10793</v>
      </c>
      <c r="C3576" s="2">
        <v>44788</v>
      </c>
      <c r="D3576" s="2">
        <v>45651</v>
      </c>
      <c r="E3576" s="5">
        <v>31703</v>
      </c>
      <c r="F3576" t="s">
        <v>30081</v>
      </c>
      <c r="G3576" t="s">
        <v>30082</v>
      </c>
      <c r="H3576" t="s">
        <v>30095</v>
      </c>
      <c r="I3576" t="s">
        <v>30114</v>
      </c>
      <c r="J3576" t="s">
        <v>30101</v>
      </c>
      <c r="K3576" t="s">
        <v>30102</v>
      </c>
    </row>
    <row r="3577" spans="1:11">
      <c r="A3577" t="s">
        <v>33684</v>
      </c>
      <c r="B3577" t="s">
        <v>10796</v>
      </c>
      <c r="C3577" s="2">
        <v>44777</v>
      </c>
      <c r="D3577" s="2">
        <v>45372</v>
      </c>
      <c r="E3577" s="5">
        <v>19407</v>
      </c>
      <c r="F3577" t="s">
        <v>30097</v>
      </c>
      <c r="G3577" t="s">
        <v>30094</v>
      </c>
      <c r="H3577" t="s">
        <v>30088</v>
      </c>
      <c r="I3577" t="s">
        <v>30114</v>
      </c>
      <c r="J3577" t="s">
        <v>30108</v>
      </c>
      <c r="K3577" t="s">
        <v>30086</v>
      </c>
    </row>
    <row r="3578" spans="1:11">
      <c r="A3578" t="s">
        <v>33685</v>
      </c>
      <c r="B3578" t="s">
        <v>10799</v>
      </c>
      <c r="C3578" s="2">
        <v>45444</v>
      </c>
      <c r="D3578" s="2">
        <v>46176</v>
      </c>
      <c r="E3578" s="5">
        <v>23079</v>
      </c>
      <c r="F3578" t="s">
        <v>30097</v>
      </c>
      <c r="G3578" t="s">
        <v>30082</v>
      </c>
      <c r="H3578" t="s">
        <v>30095</v>
      </c>
      <c r="I3578" t="s">
        <v>30114</v>
      </c>
      <c r="J3578" t="s">
        <v>30120</v>
      </c>
      <c r="K3578" t="s">
        <v>30102</v>
      </c>
    </row>
    <row r="3579" spans="1:11">
      <c r="A3579" t="s">
        <v>33686</v>
      </c>
      <c r="B3579" t="s">
        <v>10802</v>
      </c>
      <c r="C3579" s="2">
        <v>45404</v>
      </c>
      <c r="D3579" s="2">
        <v>46076</v>
      </c>
      <c r="E3579" s="5">
        <v>54568</v>
      </c>
      <c r="F3579" t="s">
        <v>30123</v>
      </c>
      <c r="G3579" t="s">
        <v>30082</v>
      </c>
      <c r="H3579" t="s">
        <v>30083</v>
      </c>
      <c r="I3579" t="s">
        <v>30084</v>
      </c>
      <c r="J3579" t="s">
        <v>30139</v>
      </c>
      <c r="K3579" t="s">
        <v>30102</v>
      </c>
    </row>
    <row r="3580" spans="1:11">
      <c r="A3580" t="s">
        <v>33687</v>
      </c>
      <c r="B3580" t="s">
        <v>10805</v>
      </c>
      <c r="C3580" s="2">
        <v>44832</v>
      </c>
      <c r="D3580" s="2">
        <v>45007</v>
      </c>
      <c r="E3580" s="5">
        <v>54103</v>
      </c>
      <c r="F3580" t="s">
        <v>30123</v>
      </c>
      <c r="G3580" t="s">
        <v>30094</v>
      </c>
      <c r="H3580" t="s">
        <v>30088</v>
      </c>
      <c r="I3580" t="s">
        <v>30098</v>
      </c>
      <c r="J3580" t="s">
        <v>30117</v>
      </c>
      <c r="K3580" t="s">
        <v>30102</v>
      </c>
    </row>
    <row r="3581" spans="1:11">
      <c r="A3581" t="s">
        <v>33688</v>
      </c>
      <c r="B3581" t="s">
        <v>10808</v>
      </c>
      <c r="C3581" s="2">
        <v>45270</v>
      </c>
      <c r="D3581" s="2">
        <v>45611</v>
      </c>
      <c r="E3581" s="5">
        <v>31387</v>
      </c>
      <c r="F3581" t="s">
        <v>30081</v>
      </c>
      <c r="G3581" t="s">
        <v>30088</v>
      </c>
      <c r="H3581" t="s">
        <v>30088</v>
      </c>
      <c r="I3581" t="s">
        <v>30105</v>
      </c>
      <c r="J3581" t="s">
        <v>30099</v>
      </c>
      <c r="K3581" t="s">
        <v>30086</v>
      </c>
    </row>
    <row r="3582" spans="1:11">
      <c r="A3582" t="s">
        <v>33689</v>
      </c>
      <c r="B3582" t="s">
        <v>10811</v>
      </c>
      <c r="C3582" s="2">
        <v>45392</v>
      </c>
      <c r="D3582" s="2">
        <v>45787</v>
      </c>
      <c r="E3582" s="5">
        <v>53854</v>
      </c>
      <c r="F3582" t="s">
        <v>30123</v>
      </c>
      <c r="G3582" t="s">
        <v>30094</v>
      </c>
      <c r="H3582" t="s">
        <v>30083</v>
      </c>
      <c r="I3582" t="s">
        <v>30089</v>
      </c>
      <c r="J3582" t="s">
        <v>30101</v>
      </c>
      <c r="K3582" t="s">
        <v>30086</v>
      </c>
    </row>
    <row r="3583" spans="1:11">
      <c r="A3583" t="s">
        <v>33690</v>
      </c>
      <c r="B3583" t="s">
        <v>10814</v>
      </c>
      <c r="C3583" s="2">
        <v>45332</v>
      </c>
      <c r="D3583" s="2">
        <v>45435</v>
      </c>
      <c r="E3583" s="5">
        <v>47460</v>
      </c>
      <c r="F3583" t="s">
        <v>30107</v>
      </c>
      <c r="G3583" t="s">
        <v>30082</v>
      </c>
      <c r="H3583" t="s">
        <v>30095</v>
      </c>
      <c r="I3583" t="s">
        <v>30098</v>
      </c>
      <c r="J3583" t="s">
        <v>30090</v>
      </c>
      <c r="K3583" t="s">
        <v>30091</v>
      </c>
    </row>
    <row r="3584" spans="1:11">
      <c r="A3584" t="s">
        <v>33691</v>
      </c>
      <c r="B3584" t="s">
        <v>10817</v>
      </c>
      <c r="C3584" s="2">
        <v>45218</v>
      </c>
      <c r="D3584" s="2">
        <v>45965</v>
      </c>
      <c r="E3584" s="5">
        <v>54905</v>
      </c>
      <c r="F3584" t="s">
        <v>30123</v>
      </c>
      <c r="G3584" t="s">
        <v>30094</v>
      </c>
      <c r="H3584" t="s">
        <v>30083</v>
      </c>
      <c r="I3584" t="s">
        <v>30084</v>
      </c>
      <c r="J3584" t="s">
        <v>30090</v>
      </c>
      <c r="K3584" t="s">
        <v>30102</v>
      </c>
    </row>
    <row r="3585" spans="1:11">
      <c r="A3585" t="s">
        <v>33692</v>
      </c>
      <c r="B3585" t="s">
        <v>10820</v>
      </c>
      <c r="C3585" s="2">
        <v>44759</v>
      </c>
      <c r="D3585" s="2">
        <v>45323</v>
      </c>
      <c r="E3585" s="5">
        <v>43274</v>
      </c>
      <c r="F3585" t="s">
        <v>30107</v>
      </c>
      <c r="G3585" t="s">
        <v>30082</v>
      </c>
      <c r="H3585" t="s">
        <v>30083</v>
      </c>
      <c r="I3585" t="s">
        <v>30114</v>
      </c>
      <c r="J3585" t="s">
        <v>30099</v>
      </c>
      <c r="K3585" t="s">
        <v>30091</v>
      </c>
    </row>
    <row r="3586" spans="1:11">
      <c r="A3586" t="s">
        <v>33693</v>
      </c>
      <c r="B3586" t="s">
        <v>10823</v>
      </c>
      <c r="C3586" s="2">
        <v>45129</v>
      </c>
      <c r="D3586" s="2">
        <v>46010</v>
      </c>
      <c r="E3586" s="5">
        <v>21084</v>
      </c>
      <c r="F3586" t="s">
        <v>30097</v>
      </c>
      <c r="G3586" t="s">
        <v>30088</v>
      </c>
      <c r="H3586" t="s">
        <v>30088</v>
      </c>
      <c r="I3586" t="s">
        <v>30114</v>
      </c>
      <c r="J3586" t="s">
        <v>30120</v>
      </c>
      <c r="K3586" t="s">
        <v>30091</v>
      </c>
    </row>
    <row r="3587" spans="1:11">
      <c r="A3587" t="s">
        <v>33694</v>
      </c>
      <c r="B3587" t="s">
        <v>10826</v>
      </c>
      <c r="C3587" s="2">
        <v>44823</v>
      </c>
      <c r="D3587" s="2">
        <v>45059</v>
      </c>
      <c r="E3587" s="5">
        <v>33295</v>
      </c>
      <c r="F3587" t="s">
        <v>30093</v>
      </c>
      <c r="G3587" t="s">
        <v>30082</v>
      </c>
      <c r="H3587" t="s">
        <v>30088</v>
      </c>
      <c r="I3587" t="s">
        <v>30084</v>
      </c>
      <c r="J3587" t="s">
        <v>30101</v>
      </c>
      <c r="K3587" t="s">
        <v>30102</v>
      </c>
    </row>
    <row r="3588" spans="1:11">
      <c r="A3588" t="s">
        <v>33695</v>
      </c>
      <c r="B3588" t="s">
        <v>10829</v>
      </c>
      <c r="C3588" s="2">
        <v>45450</v>
      </c>
      <c r="D3588" s="2">
        <v>45550</v>
      </c>
      <c r="E3588" s="5">
        <v>29505</v>
      </c>
      <c r="F3588" t="s">
        <v>30081</v>
      </c>
      <c r="G3588" t="s">
        <v>30082</v>
      </c>
      <c r="H3588" t="s">
        <v>30088</v>
      </c>
      <c r="I3588" t="s">
        <v>30084</v>
      </c>
      <c r="J3588" t="s">
        <v>30101</v>
      </c>
      <c r="K3588" t="s">
        <v>30091</v>
      </c>
    </row>
    <row r="3589" spans="1:11">
      <c r="A3589" t="s">
        <v>33696</v>
      </c>
      <c r="B3589" t="s">
        <v>10832</v>
      </c>
      <c r="C3589" s="2">
        <v>45178</v>
      </c>
      <c r="D3589" s="2">
        <v>45315</v>
      </c>
      <c r="E3589" s="5">
        <v>55285</v>
      </c>
      <c r="F3589" t="s">
        <v>30123</v>
      </c>
      <c r="G3589" t="s">
        <v>30082</v>
      </c>
      <c r="H3589" t="s">
        <v>30083</v>
      </c>
      <c r="I3589" t="s">
        <v>30084</v>
      </c>
      <c r="J3589" t="s">
        <v>30099</v>
      </c>
      <c r="K3589" t="s">
        <v>30102</v>
      </c>
    </row>
    <row r="3590" spans="1:11">
      <c r="A3590" t="s">
        <v>33697</v>
      </c>
      <c r="B3590" t="s">
        <v>10835</v>
      </c>
      <c r="C3590" s="2">
        <v>44790</v>
      </c>
      <c r="D3590" s="2">
        <v>45546</v>
      </c>
      <c r="E3590" s="5">
        <v>44523</v>
      </c>
      <c r="F3590" t="s">
        <v>30107</v>
      </c>
      <c r="G3590" t="s">
        <v>30088</v>
      </c>
      <c r="H3590" t="s">
        <v>30088</v>
      </c>
      <c r="I3590" t="s">
        <v>30098</v>
      </c>
      <c r="J3590" t="s">
        <v>30112</v>
      </c>
      <c r="K3590" t="s">
        <v>30091</v>
      </c>
    </row>
    <row r="3591" spans="1:11">
      <c r="A3591" t="s">
        <v>33698</v>
      </c>
      <c r="B3591" t="s">
        <v>10838</v>
      </c>
      <c r="C3591" s="2">
        <v>45332</v>
      </c>
      <c r="D3591" s="2">
        <v>46080</v>
      </c>
      <c r="E3591" s="5">
        <v>42369</v>
      </c>
      <c r="F3591" t="s">
        <v>30107</v>
      </c>
      <c r="G3591" t="s">
        <v>30094</v>
      </c>
      <c r="H3591" t="s">
        <v>30095</v>
      </c>
      <c r="I3591" t="s">
        <v>30114</v>
      </c>
      <c r="J3591" t="s">
        <v>30110</v>
      </c>
      <c r="K3591" t="s">
        <v>30086</v>
      </c>
    </row>
    <row r="3592" spans="1:11">
      <c r="A3592" t="s">
        <v>33699</v>
      </c>
      <c r="B3592" t="s">
        <v>10841</v>
      </c>
      <c r="C3592" s="2">
        <v>45321</v>
      </c>
      <c r="D3592" s="2">
        <v>45950</v>
      </c>
      <c r="E3592" s="5">
        <v>52172</v>
      </c>
      <c r="F3592" t="s">
        <v>30123</v>
      </c>
      <c r="G3592" t="s">
        <v>30094</v>
      </c>
      <c r="H3592" t="s">
        <v>30095</v>
      </c>
      <c r="I3592" t="s">
        <v>30116</v>
      </c>
      <c r="J3592" t="s">
        <v>30085</v>
      </c>
      <c r="K3592" t="s">
        <v>30102</v>
      </c>
    </row>
    <row r="3593" spans="1:11">
      <c r="A3593" t="s">
        <v>33700</v>
      </c>
      <c r="B3593" t="s">
        <v>10844</v>
      </c>
      <c r="C3593" s="2">
        <v>44833</v>
      </c>
      <c r="D3593" s="2">
        <v>45621</v>
      </c>
      <c r="E3593" s="5">
        <v>20895</v>
      </c>
      <c r="F3593" t="s">
        <v>30097</v>
      </c>
      <c r="G3593" t="s">
        <v>30082</v>
      </c>
      <c r="H3593" t="s">
        <v>30095</v>
      </c>
      <c r="I3593" t="s">
        <v>30116</v>
      </c>
      <c r="J3593" t="s">
        <v>30139</v>
      </c>
      <c r="K3593" t="s">
        <v>30091</v>
      </c>
    </row>
    <row r="3594" spans="1:11">
      <c r="A3594" t="s">
        <v>33701</v>
      </c>
      <c r="B3594" t="s">
        <v>10847</v>
      </c>
      <c r="C3594" s="2">
        <v>44700</v>
      </c>
      <c r="D3594" s="2">
        <v>44863</v>
      </c>
      <c r="E3594" s="5">
        <v>45726</v>
      </c>
      <c r="F3594" t="s">
        <v>30107</v>
      </c>
      <c r="G3594" t="s">
        <v>30088</v>
      </c>
      <c r="H3594" t="s">
        <v>30083</v>
      </c>
      <c r="I3594" t="s">
        <v>30114</v>
      </c>
      <c r="J3594" t="s">
        <v>30090</v>
      </c>
      <c r="K3594" t="s">
        <v>30086</v>
      </c>
    </row>
    <row r="3595" spans="1:11">
      <c r="A3595" t="s">
        <v>33702</v>
      </c>
      <c r="B3595" t="s">
        <v>10850</v>
      </c>
      <c r="C3595" s="2">
        <v>45124</v>
      </c>
      <c r="D3595" s="2">
        <v>45484</v>
      </c>
      <c r="E3595" s="5">
        <v>24829</v>
      </c>
      <c r="F3595" t="s">
        <v>30097</v>
      </c>
      <c r="G3595" t="s">
        <v>30088</v>
      </c>
      <c r="H3595" t="s">
        <v>30095</v>
      </c>
      <c r="I3595" t="s">
        <v>30116</v>
      </c>
      <c r="J3595" t="s">
        <v>30139</v>
      </c>
      <c r="K3595" t="s">
        <v>30091</v>
      </c>
    </row>
    <row r="3596" spans="1:11">
      <c r="A3596" t="s">
        <v>33703</v>
      </c>
      <c r="B3596" t="s">
        <v>10853</v>
      </c>
      <c r="C3596" s="2">
        <v>45397</v>
      </c>
      <c r="D3596" s="2">
        <v>45818</v>
      </c>
      <c r="E3596" s="5">
        <v>24412</v>
      </c>
      <c r="F3596" t="s">
        <v>30097</v>
      </c>
      <c r="G3596" t="s">
        <v>30088</v>
      </c>
      <c r="H3596" t="s">
        <v>30083</v>
      </c>
      <c r="I3596" t="s">
        <v>30116</v>
      </c>
      <c r="J3596" t="s">
        <v>30120</v>
      </c>
      <c r="K3596" t="s">
        <v>30102</v>
      </c>
    </row>
    <row r="3597" spans="1:11">
      <c r="A3597" t="s">
        <v>33704</v>
      </c>
      <c r="B3597" t="s">
        <v>10856</v>
      </c>
      <c r="C3597" s="2">
        <v>45149</v>
      </c>
      <c r="D3597" s="2">
        <v>45343</v>
      </c>
      <c r="E3597" s="5">
        <v>19293</v>
      </c>
      <c r="F3597" t="s">
        <v>30097</v>
      </c>
      <c r="G3597" t="s">
        <v>30082</v>
      </c>
      <c r="H3597" t="s">
        <v>30095</v>
      </c>
      <c r="I3597" t="s">
        <v>30089</v>
      </c>
      <c r="J3597" t="s">
        <v>30139</v>
      </c>
      <c r="K3597" t="s">
        <v>30102</v>
      </c>
    </row>
    <row r="3598" spans="1:11">
      <c r="A3598" t="s">
        <v>33705</v>
      </c>
      <c r="B3598" t="s">
        <v>10859</v>
      </c>
      <c r="C3598" s="2">
        <v>45431</v>
      </c>
      <c r="D3598" s="2">
        <v>46268</v>
      </c>
      <c r="E3598" s="5">
        <v>31864</v>
      </c>
      <c r="F3598" t="s">
        <v>30081</v>
      </c>
      <c r="G3598" t="s">
        <v>30088</v>
      </c>
      <c r="H3598" t="s">
        <v>30083</v>
      </c>
      <c r="I3598" t="s">
        <v>30114</v>
      </c>
      <c r="J3598" t="s">
        <v>30110</v>
      </c>
      <c r="K3598" t="s">
        <v>30086</v>
      </c>
    </row>
    <row r="3599" spans="1:11">
      <c r="A3599" t="s">
        <v>33706</v>
      </c>
      <c r="B3599" t="s">
        <v>10862</v>
      </c>
      <c r="C3599" s="2">
        <v>45232</v>
      </c>
      <c r="D3599" s="2">
        <v>45654</v>
      </c>
      <c r="E3599" s="5">
        <v>54842</v>
      </c>
      <c r="F3599" t="s">
        <v>30123</v>
      </c>
      <c r="G3599" t="s">
        <v>30088</v>
      </c>
      <c r="H3599" t="s">
        <v>30083</v>
      </c>
      <c r="I3599" t="s">
        <v>30089</v>
      </c>
      <c r="J3599" t="s">
        <v>30101</v>
      </c>
      <c r="K3599" t="s">
        <v>30091</v>
      </c>
    </row>
    <row r="3600" spans="1:11">
      <c r="A3600" t="s">
        <v>33707</v>
      </c>
      <c r="B3600" t="s">
        <v>10865</v>
      </c>
      <c r="C3600" s="2">
        <v>44994</v>
      </c>
      <c r="D3600" s="2">
        <v>45791</v>
      </c>
      <c r="E3600" s="5">
        <v>27190</v>
      </c>
      <c r="F3600" t="s">
        <v>30081</v>
      </c>
      <c r="G3600" t="s">
        <v>30082</v>
      </c>
      <c r="H3600" t="s">
        <v>30083</v>
      </c>
      <c r="I3600" t="s">
        <v>30084</v>
      </c>
      <c r="J3600" t="s">
        <v>30139</v>
      </c>
      <c r="K3600" t="s">
        <v>30102</v>
      </c>
    </row>
    <row r="3601" spans="1:11">
      <c r="A3601" t="s">
        <v>33708</v>
      </c>
      <c r="B3601" t="s">
        <v>10868</v>
      </c>
      <c r="C3601" s="2">
        <v>45088</v>
      </c>
      <c r="D3601" s="2">
        <v>45526</v>
      </c>
      <c r="E3601" s="5">
        <v>28184</v>
      </c>
      <c r="F3601" t="s">
        <v>30081</v>
      </c>
      <c r="G3601" t="s">
        <v>30088</v>
      </c>
      <c r="H3601" t="s">
        <v>30083</v>
      </c>
      <c r="I3601" t="s">
        <v>30116</v>
      </c>
      <c r="J3601" t="s">
        <v>30120</v>
      </c>
      <c r="K3601" t="s">
        <v>30086</v>
      </c>
    </row>
    <row r="3602" spans="1:11">
      <c r="A3602" t="s">
        <v>33709</v>
      </c>
      <c r="B3602" t="s">
        <v>10871</v>
      </c>
      <c r="C3602" s="2">
        <v>45397</v>
      </c>
      <c r="D3602" s="2">
        <v>45915</v>
      </c>
      <c r="E3602" s="5">
        <v>29873</v>
      </c>
      <c r="F3602" t="s">
        <v>30081</v>
      </c>
      <c r="G3602" t="s">
        <v>30094</v>
      </c>
      <c r="H3602" t="s">
        <v>30095</v>
      </c>
      <c r="I3602" t="s">
        <v>30105</v>
      </c>
      <c r="J3602" t="s">
        <v>30099</v>
      </c>
      <c r="K3602" t="s">
        <v>30091</v>
      </c>
    </row>
    <row r="3603" spans="1:11">
      <c r="A3603" t="s">
        <v>33710</v>
      </c>
      <c r="B3603" t="s">
        <v>10874</v>
      </c>
      <c r="C3603" s="2">
        <v>45029</v>
      </c>
      <c r="D3603" s="2">
        <v>45839</v>
      </c>
      <c r="E3603" s="5">
        <v>28799</v>
      </c>
      <c r="F3603" t="s">
        <v>30081</v>
      </c>
      <c r="G3603" t="s">
        <v>30082</v>
      </c>
      <c r="H3603" t="s">
        <v>30083</v>
      </c>
      <c r="I3603" t="s">
        <v>30084</v>
      </c>
      <c r="J3603" t="s">
        <v>30120</v>
      </c>
      <c r="K3603" t="s">
        <v>30091</v>
      </c>
    </row>
    <row r="3604" spans="1:11">
      <c r="A3604" t="s">
        <v>33711</v>
      </c>
      <c r="B3604" t="s">
        <v>10877</v>
      </c>
      <c r="C3604" s="2">
        <v>44609</v>
      </c>
      <c r="D3604" s="2">
        <v>45505</v>
      </c>
      <c r="E3604" s="5">
        <v>34503</v>
      </c>
      <c r="F3604" t="s">
        <v>30093</v>
      </c>
      <c r="G3604" t="s">
        <v>30088</v>
      </c>
      <c r="H3604" t="s">
        <v>30088</v>
      </c>
      <c r="I3604" t="s">
        <v>30105</v>
      </c>
      <c r="J3604" t="s">
        <v>30117</v>
      </c>
      <c r="K3604" t="s">
        <v>30086</v>
      </c>
    </row>
    <row r="3605" spans="1:11">
      <c r="A3605" t="s">
        <v>33712</v>
      </c>
      <c r="B3605" t="s">
        <v>10880</v>
      </c>
      <c r="C3605" s="2">
        <v>45226</v>
      </c>
      <c r="D3605" s="2">
        <v>45894</v>
      </c>
      <c r="E3605" s="5">
        <v>34965</v>
      </c>
      <c r="F3605" t="s">
        <v>30093</v>
      </c>
      <c r="G3605" t="s">
        <v>30094</v>
      </c>
      <c r="H3605" t="s">
        <v>30088</v>
      </c>
      <c r="I3605" t="s">
        <v>30116</v>
      </c>
      <c r="J3605" t="s">
        <v>30090</v>
      </c>
      <c r="K3605" t="s">
        <v>30102</v>
      </c>
    </row>
    <row r="3606" spans="1:11">
      <c r="A3606" t="s">
        <v>33713</v>
      </c>
      <c r="B3606" t="s">
        <v>10883</v>
      </c>
      <c r="C3606" s="2">
        <v>45418</v>
      </c>
      <c r="D3606" s="2">
        <v>46124</v>
      </c>
      <c r="E3606" s="5">
        <v>21224</v>
      </c>
      <c r="F3606" t="s">
        <v>30097</v>
      </c>
      <c r="G3606" t="s">
        <v>30088</v>
      </c>
      <c r="H3606" t="s">
        <v>30095</v>
      </c>
      <c r="I3606" t="s">
        <v>30098</v>
      </c>
      <c r="J3606" t="s">
        <v>30117</v>
      </c>
      <c r="K3606" t="s">
        <v>30086</v>
      </c>
    </row>
    <row r="3607" spans="1:11">
      <c r="A3607" t="s">
        <v>33714</v>
      </c>
      <c r="B3607" t="s">
        <v>10886</v>
      </c>
      <c r="C3607" s="2">
        <v>45230</v>
      </c>
      <c r="D3607" s="2">
        <v>45816</v>
      </c>
      <c r="E3607" s="5">
        <v>46783</v>
      </c>
      <c r="F3607" t="s">
        <v>30107</v>
      </c>
      <c r="G3607" t="s">
        <v>30082</v>
      </c>
      <c r="H3607" t="s">
        <v>30088</v>
      </c>
      <c r="I3607" t="s">
        <v>30116</v>
      </c>
      <c r="J3607" t="s">
        <v>30090</v>
      </c>
      <c r="K3607" t="s">
        <v>30102</v>
      </c>
    </row>
    <row r="3608" spans="1:11">
      <c r="A3608" t="s">
        <v>33715</v>
      </c>
      <c r="B3608" t="s">
        <v>10889</v>
      </c>
      <c r="C3608" s="2">
        <v>44976</v>
      </c>
      <c r="D3608" s="2">
        <v>45229</v>
      </c>
      <c r="E3608" s="5">
        <v>55355</v>
      </c>
      <c r="F3608" t="s">
        <v>30123</v>
      </c>
      <c r="G3608" t="s">
        <v>30088</v>
      </c>
      <c r="H3608" t="s">
        <v>30083</v>
      </c>
      <c r="I3608" t="s">
        <v>30114</v>
      </c>
      <c r="J3608" t="s">
        <v>30108</v>
      </c>
      <c r="K3608" t="s">
        <v>30102</v>
      </c>
    </row>
    <row r="3609" spans="1:11">
      <c r="A3609" t="s">
        <v>33716</v>
      </c>
      <c r="B3609" t="s">
        <v>10892</v>
      </c>
      <c r="C3609" s="2">
        <v>45199</v>
      </c>
      <c r="D3609" s="2">
        <v>45566</v>
      </c>
      <c r="E3609" s="5">
        <v>31445</v>
      </c>
      <c r="F3609" t="s">
        <v>30081</v>
      </c>
      <c r="G3609" t="s">
        <v>30082</v>
      </c>
      <c r="H3609" t="s">
        <v>30088</v>
      </c>
      <c r="I3609" t="s">
        <v>30084</v>
      </c>
      <c r="J3609" t="s">
        <v>30117</v>
      </c>
      <c r="K3609" t="s">
        <v>30102</v>
      </c>
    </row>
    <row r="3610" spans="1:11">
      <c r="A3610" t="s">
        <v>33717</v>
      </c>
      <c r="B3610" t="s">
        <v>10895</v>
      </c>
      <c r="C3610" s="2">
        <v>45022</v>
      </c>
      <c r="D3610" s="2">
        <v>45530</v>
      </c>
      <c r="E3610" s="5">
        <v>31943</v>
      </c>
      <c r="F3610" t="s">
        <v>30081</v>
      </c>
      <c r="G3610" t="s">
        <v>30088</v>
      </c>
      <c r="H3610" t="s">
        <v>30083</v>
      </c>
      <c r="I3610" t="s">
        <v>30089</v>
      </c>
      <c r="J3610" t="s">
        <v>30085</v>
      </c>
      <c r="K3610" t="s">
        <v>30091</v>
      </c>
    </row>
    <row r="3611" spans="1:11">
      <c r="A3611" t="s">
        <v>33718</v>
      </c>
      <c r="B3611" t="s">
        <v>10898</v>
      </c>
      <c r="C3611" s="2">
        <v>45299</v>
      </c>
      <c r="D3611" s="2">
        <v>46193</v>
      </c>
      <c r="E3611" s="5">
        <v>21264</v>
      </c>
      <c r="F3611" t="s">
        <v>30097</v>
      </c>
      <c r="G3611" t="s">
        <v>30094</v>
      </c>
      <c r="H3611" t="s">
        <v>30088</v>
      </c>
      <c r="I3611" t="s">
        <v>30105</v>
      </c>
      <c r="J3611" t="s">
        <v>30110</v>
      </c>
      <c r="K3611" t="s">
        <v>30086</v>
      </c>
    </row>
    <row r="3612" spans="1:11">
      <c r="A3612" t="s">
        <v>33719</v>
      </c>
      <c r="B3612" t="s">
        <v>10901</v>
      </c>
      <c r="C3612" s="2">
        <v>44912</v>
      </c>
      <c r="D3612" s="2">
        <v>45507</v>
      </c>
      <c r="E3612" s="5">
        <v>46519</v>
      </c>
      <c r="F3612" t="s">
        <v>30107</v>
      </c>
      <c r="G3612" t="s">
        <v>30082</v>
      </c>
      <c r="H3612" t="s">
        <v>30095</v>
      </c>
      <c r="I3612" t="s">
        <v>30084</v>
      </c>
      <c r="J3612" t="s">
        <v>30110</v>
      </c>
      <c r="K3612" t="s">
        <v>30086</v>
      </c>
    </row>
    <row r="3613" spans="1:11">
      <c r="A3613" t="s">
        <v>33720</v>
      </c>
      <c r="B3613" t="s">
        <v>10904</v>
      </c>
      <c r="C3613" s="2">
        <v>45069</v>
      </c>
      <c r="D3613" s="2">
        <v>45936</v>
      </c>
      <c r="E3613" s="5">
        <v>32390</v>
      </c>
      <c r="F3613" t="s">
        <v>30093</v>
      </c>
      <c r="G3613" t="s">
        <v>30088</v>
      </c>
      <c r="H3613" t="s">
        <v>30095</v>
      </c>
      <c r="I3613" t="s">
        <v>30105</v>
      </c>
      <c r="J3613" t="s">
        <v>30099</v>
      </c>
      <c r="K3613" t="s">
        <v>30102</v>
      </c>
    </row>
    <row r="3614" spans="1:11">
      <c r="A3614" t="s">
        <v>33721</v>
      </c>
      <c r="B3614" t="s">
        <v>10907</v>
      </c>
      <c r="C3614" s="2">
        <v>45233</v>
      </c>
      <c r="D3614" s="2">
        <v>45798</v>
      </c>
      <c r="E3614" s="5">
        <v>30763</v>
      </c>
      <c r="F3614" t="s">
        <v>30081</v>
      </c>
      <c r="G3614" t="s">
        <v>30082</v>
      </c>
      <c r="H3614" t="s">
        <v>30083</v>
      </c>
      <c r="I3614" t="s">
        <v>30116</v>
      </c>
      <c r="J3614" t="s">
        <v>30108</v>
      </c>
      <c r="K3614" t="s">
        <v>30102</v>
      </c>
    </row>
    <row r="3615" spans="1:11">
      <c r="A3615" t="s">
        <v>33722</v>
      </c>
      <c r="B3615" t="s">
        <v>10910</v>
      </c>
      <c r="C3615" s="2">
        <v>44997</v>
      </c>
      <c r="D3615" s="2">
        <v>45616</v>
      </c>
      <c r="E3615" s="5">
        <v>42321</v>
      </c>
      <c r="F3615" t="s">
        <v>30107</v>
      </c>
      <c r="G3615" t="s">
        <v>30082</v>
      </c>
      <c r="H3615" t="s">
        <v>30088</v>
      </c>
      <c r="I3615" t="s">
        <v>30089</v>
      </c>
      <c r="J3615" t="s">
        <v>30108</v>
      </c>
      <c r="K3615" t="s">
        <v>30091</v>
      </c>
    </row>
    <row r="3616" spans="1:11">
      <c r="A3616" t="s">
        <v>33723</v>
      </c>
      <c r="B3616" t="s">
        <v>10913</v>
      </c>
      <c r="C3616" s="2">
        <v>45077</v>
      </c>
      <c r="D3616" s="2">
        <v>45916</v>
      </c>
      <c r="E3616" s="5">
        <v>33630</v>
      </c>
      <c r="F3616" t="s">
        <v>30093</v>
      </c>
      <c r="G3616" t="s">
        <v>30094</v>
      </c>
      <c r="H3616" t="s">
        <v>30083</v>
      </c>
      <c r="I3616" t="s">
        <v>30105</v>
      </c>
      <c r="J3616" t="s">
        <v>30108</v>
      </c>
      <c r="K3616" t="s">
        <v>30091</v>
      </c>
    </row>
    <row r="3617" spans="1:11">
      <c r="A3617" t="s">
        <v>33724</v>
      </c>
      <c r="B3617" t="s">
        <v>10916</v>
      </c>
      <c r="C3617" s="2">
        <v>45080</v>
      </c>
      <c r="D3617" s="2">
        <v>45803</v>
      </c>
      <c r="E3617" s="5">
        <v>52769</v>
      </c>
      <c r="F3617" t="s">
        <v>30123</v>
      </c>
      <c r="G3617" t="s">
        <v>30082</v>
      </c>
      <c r="H3617" t="s">
        <v>30083</v>
      </c>
      <c r="I3617" t="s">
        <v>30105</v>
      </c>
      <c r="J3617" t="s">
        <v>30117</v>
      </c>
      <c r="K3617" t="s">
        <v>30086</v>
      </c>
    </row>
    <row r="3618" spans="1:11">
      <c r="A3618" t="s">
        <v>33725</v>
      </c>
      <c r="B3618" t="s">
        <v>10919</v>
      </c>
      <c r="C3618" s="2">
        <v>44794</v>
      </c>
      <c r="D3618" s="2">
        <v>45316</v>
      </c>
      <c r="E3618" s="5">
        <v>53737</v>
      </c>
      <c r="F3618" t="s">
        <v>30123</v>
      </c>
      <c r="G3618" t="s">
        <v>30082</v>
      </c>
      <c r="H3618" t="s">
        <v>30083</v>
      </c>
      <c r="I3618" t="s">
        <v>30084</v>
      </c>
      <c r="J3618" t="s">
        <v>30108</v>
      </c>
      <c r="K3618" t="s">
        <v>30091</v>
      </c>
    </row>
    <row r="3619" spans="1:11">
      <c r="A3619" t="s">
        <v>33726</v>
      </c>
      <c r="B3619" t="s">
        <v>10922</v>
      </c>
      <c r="C3619" s="2">
        <v>45039</v>
      </c>
      <c r="D3619" s="2">
        <v>45339</v>
      </c>
      <c r="E3619" s="5">
        <v>31595</v>
      </c>
      <c r="F3619" t="s">
        <v>30081</v>
      </c>
      <c r="G3619" t="s">
        <v>30094</v>
      </c>
      <c r="H3619" t="s">
        <v>30083</v>
      </c>
      <c r="I3619" t="s">
        <v>30116</v>
      </c>
      <c r="J3619" t="s">
        <v>30110</v>
      </c>
      <c r="K3619" t="s">
        <v>30086</v>
      </c>
    </row>
    <row r="3620" spans="1:11">
      <c r="A3620" t="s">
        <v>33727</v>
      </c>
      <c r="B3620" t="s">
        <v>10925</v>
      </c>
      <c r="C3620" s="2">
        <v>44735</v>
      </c>
      <c r="D3620" s="2">
        <v>45237</v>
      </c>
      <c r="E3620" s="5">
        <v>31539</v>
      </c>
      <c r="F3620" t="s">
        <v>30081</v>
      </c>
      <c r="G3620" t="s">
        <v>30082</v>
      </c>
      <c r="H3620" t="s">
        <v>30095</v>
      </c>
      <c r="I3620" t="s">
        <v>30116</v>
      </c>
      <c r="J3620" t="s">
        <v>30090</v>
      </c>
      <c r="K3620" t="s">
        <v>30086</v>
      </c>
    </row>
    <row r="3621" spans="1:11">
      <c r="A3621" t="s">
        <v>33728</v>
      </c>
      <c r="B3621" t="s">
        <v>10928</v>
      </c>
      <c r="C3621" s="2">
        <v>44612</v>
      </c>
      <c r="D3621" s="2">
        <v>45091</v>
      </c>
      <c r="E3621" s="5">
        <v>37224</v>
      </c>
      <c r="F3621" t="s">
        <v>30093</v>
      </c>
      <c r="G3621" t="s">
        <v>30082</v>
      </c>
      <c r="H3621" t="s">
        <v>30083</v>
      </c>
      <c r="I3621" t="s">
        <v>30105</v>
      </c>
      <c r="J3621" t="s">
        <v>30090</v>
      </c>
      <c r="K3621" t="s">
        <v>30091</v>
      </c>
    </row>
    <row r="3622" spans="1:11">
      <c r="A3622" t="s">
        <v>33729</v>
      </c>
      <c r="B3622" t="s">
        <v>10931</v>
      </c>
      <c r="C3622" s="2">
        <v>44657</v>
      </c>
      <c r="D3622" s="2">
        <v>44975</v>
      </c>
      <c r="E3622" s="5">
        <v>27321</v>
      </c>
      <c r="F3622" t="s">
        <v>30081</v>
      </c>
      <c r="G3622" t="s">
        <v>30082</v>
      </c>
      <c r="H3622" t="s">
        <v>30095</v>
      </c>
      <c r="I3622" t="s">
        <v>30084</v>
      </c>
      <c r="J3622" t="s">
        <v>30112</v>
      </c>
      <c r="K3622" t="s">
        <v>30086</v>
      </c>
    </row>
    <row r="3623" spans="1:11">
      <c r="A3623" t="s">
        <v>33730</v>
      </c>
      <c r="B3623" t="s">
        <v>10934</v>
      </c>
      <c r="C3623" s="2">
        <v>44959</v>
      </c>
      <c r="D3623" s="2">
        <v>45587</v>
      </c>
      <c r="E3623" s="5">
        <v>22197</v>
      </c>
      <c r="F3623" t="s">
        <v>30097</v>
      </c>
      <c r="G3623" t="s">
        <v>30088</v>
      </c>
      <c r="H3623" t="s">
        <v>30095</v>
      </c>
      <c r="I3623" t="s">
        <v>30098</v>
      </c>
      <c r="J3623" t="s">
        <v>30099</v>
      </c>
      <c r="K3623" t="s">
        <v>30086</v>
      </c>
    </row>
    <row r="3624" spans="1:11">
      <c r="A3624" t="s">
        <v>33731</v>
      </c>
      <c r="B3624" t="s">
        <v>10937</v>
      </c>
      <c r="C3624" s="2">
        <v>45254</v>
      </c>
      <c r="D3624" s="2">
        <v>45849</v>
      </c>
      <c r="E3624" s="5">
        <v>27848</v>
      </c>
      <c r="F3624" t="s">
        <v>30081</v>
      </c>
      <c r="G3624" t="s">
        <v>30082</v>
      </c>
      <c r="H3624" t="s">
        <v>30083</v>
      </c>
      <c r="I3624" t="s">
        <v>30098</v>
      </c>
      <c r="J3624" t="s">
        <v>30085</v>
      </c>
      <c r="K3624" t="s">
        <v>30102</v>
      </c>
    </row>
    <row r="3625" spans="1:11">
      <c r="A3625" t="s">
        <v>33732</v>
      </c>
      <c r="B3625" t="s">
        <v>10940</v>
      </c>
      <c r="C3625" s="2">
        <v>45126</v>
      </c>
      <c r="D3625" s="2">
        <v>45453</v>
      </c>
      <c r="E3625" s="5">
        <v>24639</v>
      </c>
      <c r="F3625" t="s">
        <v>30097</v>
      </c>
      <c r="G3625" t="s">
        <v>30088</v>
      </c>
      <c r="H3625" t="s">
        <v>30083</v>
      </c>
      <c r="I3625" t="s">
        <v>30116</v>
      </c>
      <c r="J3625" t="s">
        <v>30108</v>
      </c>
      <c r="K3625" t="s">
        <v>30091</v>
      </c>
    </row>
    <row r="3626" spans="1:11">
      <c r="A3626" t="s">
        <v>33733</v>
      </c>
      <c r="B3626" t="s">
        <v>10943</v>
      </c>
      <c r="C3626" s="2">
        <v>44782</v>
      </c>
      <c r="D3626" s="2">
        <v>45410</v>
      </c>
      <c r="E3626" s="5">
        <v>20916</v>
      </c>
      <c r="F3626" t="s">
        <v>30097</v>
      </c>
      <c r="G3626" t="s">
        <v>30094</v>
      </c>
      <c r="H3626" t="s">
        <v>30095</v>
      </c>
      <c r="I3626" t="s">
        <v>30084</v>
      </c>
      <c r="J3626" t="s">
        <v>30120</v>
      </c>
      <c r="K3626" t="s">
        <v>30086</v>
      </c>
    </row>
    <row r="3627" spans="1:11">
      <c r="A3627" t="s">
        <v>33734</v>
      </c>
      <c r="B3627" t="s">
        <v>10946</v>
      </c>
      <c r="C3627" s="2">
        <v>44855</v>
      </c>
      <c r="D3627" s="2">
        <v>45403</v>
      </c>
      <c r="E3627" s="5">
        <v>24106</v>
      </c>
      <c r="F3627" t="s">
        <v>30097</v>
      </c>
      <c r="G3627" t="s">
        <v>30088</v>
      </c>
      <c r="H3627" t="s">
        <v>30088</v>
      </c>
      <c r="I3627" t="s">
        <v>30114</v>
      </c>
      <c r="J3627" t="s">
        <v>30110</v>
      </c>
      <c r="K3627" t="s">
        <v>30091</v>
      </c>
    </row>
    <row r="3628" spans="1:11">
      <c r="A3628" t="s">
        <v>33735</v>
      </c>
      <c r="B3628" t="s">
        <v>10949</v>
      </c>
      <c r="C3628" s="2">
        <v>44944</v>
      </c>
      <c r="D3628" s="2">
        <v>45684</v>
      </c>
      <c r="E3628" s="5">
        <v>29573</v>
      </c>
      <c r="F3628" t="s">
        <v>30081</v>
      </c>
      <c r="G3628" t="s">
        <v>30082</v>
      </c>
      <c r="H3628" t="s">
        <v>30083</v>
      </c>
      <c r="I3628" t="s">
        <v>30116</v>
      </c>
      <c r="J3628" t="s">
        <v>30112</v>
      </c>
      <c r="K3628" t="s">
        <v>30091</v>
      </c>
    </row>
    <row r="3629" spans="1:11">
      <c r="A3629" t="s">
        <v>33736</v>
      </c>
      <c r="B3629" t="s">
        <v>10952</v>
      </c>
      <c r="C3629" s="2">
        <v>44672</v>
      </c>
      <c r="D3629" s="2">
        <v>44780</v>
      </c>
      <c r="E3629" s="5">
        <v>29458</v>
      </c>
      <c r="F3629" t="s">
        <v>30081</v>
      </c>
      <c r="G3629" t="s">
        <v>30082</v>
      </c>
      <c r="H3629" t="s">
        <v>30095</v>
      </c>
      <c r="I3629" t="s">
        <v>30105</v>
      </c>
      <c r="J3629" t="s">
        <v>30112</v>
      </c>
      <c r="K3629" t="s">
        <v>30102</v>
      </c>
    </row>
    <row r="3630" spans="1:11">
      <c r="A3630" t="s">
        <v>33737</v>
      </c>
      <c r="B3630" t="s">
        <v>10955</v>
      </c>
      <c r="C3630" s="2">
        <v>44630</v>
      </c>
      <c r="D3630" s="2">
        <v>44723</v>
      </c>
      <c r="E3630" s="5">
        <v>37172</v>
      </c>
      <c r="F3630" t="s">
        <v>30093</v>
      </c>
      <c r="G3630" t="s">
        <v>30088</v>
      </c>
      <c r="H3630" t="s">
        <v>30095</v>
      </c>
      <c r="I3630" t="s">
        <v>30089</v>
      </c>
      <c r="J3630" t="s">
        <v>30090</v>
      </c>
      <c r="K3630" t="s">
        <v>30102</v>
      </c>
    </row>
    <row r="3631" spans="1:11">
      <c r="A3631" t="s">
        <v>33738</v>
      </c>
      <c r="B3631" t="s">
        <v>10958</v>
      </c>
      <c r="C3631" s="2">
        <v>45151</v>
      </c>
      <c r="D3631" s="2">
        <v>45476</v>
      </c>
      <c r="E3631" s="5">
        <v>27868</v>
      </c>
      <c r="F3631" t="s">
        <v>30081</v>
      </c>
      <c r="G3631" t="s">
        <v>30088</v>
      </c>
      <c r="H3631" t="s">
        <v>30088</v>
      </c>
      <c r="I3631" t="s">
        <v>30098</v>
      </c>
      <c r="J3631" t="s">
        <v>30085</v>
      </c>
      <c r="K3631" t="s">
        <v>30102</v>
      </c>
    </row>
    <row r="3632" spans="1:11">
      <c r="A3632" t="s">
        <v>33739</v>
      </c>
      <c r="B3632" t="s">
        <v>10961</v>
      </c>
      <c r="C3632" s="2">
        <v>45398</v>
      </c>
      <c r="D3632" s="2">
        <v>46093</v>
      </c>
      <c r="E3632" s="5">
        <v>29460</v>
      </c>
      <c r="F3632" t="s">
        <v>30081</v>
      </c>
      <c r="G3632" t="s">
        <v>30094</v>
      </c>
      <c r="H3632" t="s">
        <v>30083</v>
      </c>
      <c r="I3632" t="s">
        <v>30114</v>
      </c>
      <c r="J3632" t="s">
        <v>30090</v>
      </c>
      <c r="K3632" t="s">
        <v>30102</v>
      </c>
    </row>
    <row r="3633" spans="1:11">
      <c r="A3633" t="s">
        <v>33740</v>
      </c>
      <c r="B3633" t="s">
        <v>10964</v>
      </c>
      <c r="C3633" s="2">
        <v>44640</v>
      </c>
      <c r="D3633" s="2">
        <v>44755</v>
      </c>
      <c r="E3633" s="5">
        <v>37605</v>
      </c>
      <c r="F3633" t="s">
        <v>30093</v>
      </c>
      <c r="G3633" t="s">
        <v>30094</v>
      </c>
      <c r="H3633" t="s">
        <v>30088</v>
      </c>
      <c r="I3633" t="s">
        <v>30084</v>
      </c>
      <c r="J3633" t="s">
        <v>30139</v>
      </c>
      <c r="K3633" t="s">
        <v>30091</v>
      </c>
    </row>
    <row r="3634" spans="1:11">
      <c r="A3634" t="s">
        <v>33741</v>
      </c>
      <c r="B3634" t="s">
        <v>10967</v>
      </c>
      <c r="C3634" s="2">
        <v>45038</v>
      </c>
      <c r="D3634" s="2">
        <v>45159</v>
      </c>
      <c r="E3634" s="5">
        <v>20783</v>
      </c>
      <c r="F3634" t="s">
        <v>30097</v>
      </c>
      <c r="G3634" t="s">
        <v>30082</v>
      </c>
      <c r="H3634" t="s">
        <v>30083</v>
      </c>
      <c r="I3634" t="s">
        <v>30114</v>
      </c>
      <c r="J3634" t="s">
        <v>30085</v>
      </c>
      <c r="K3634" t="s">
        <v>30086</v>
      </c>
    </row>
    <row r="3635" spans="1:11">
      <c r="A3635" t="s">
        <v>33742</v>
      </c>
      <c r="B3635" t="s">
        <v>10970</v>
      </c>
      <c r="C3635" s="2">
        <v>44672</v>
      </c>
      <c r="D3635" s="2">
        <v>44947</v>
      </c>
      <c r="E3635" s="5">
        <v>35383</v>
      </c>
      <c r="F3635" t="s">
        <v>30093</v>
      </c>
      <c r="G3635" t="s">
        <v>30088</v>
      </c>
      <c r="H3635" t="s">
        <v>30083</v>
      </c>
      <c r="I3635" t="s">
        <v>30089</v>
      </c>
      <c r="J3635" t="s">
        <v>30085</v>
      </c>
      <c r="K3635" t="s">
        <v>30091</v>
      </c>
    </row>
    <row r="3636" spans="1:11">
      <c r="A3636" t="s">
        <v>33743</v>
      </c>
      <c r="B3636" t="s">
        <v>10973</v>
      </c>
      <c r="C3636" s="2">
        <v>44775</v>
      </c>
      <c r="D3636" s="2">
        <v>44883</v>
      </c>
      <c r="E3636" s="5">
        <v>53710</v>
      </c>
      <c r="F3636" t="s">
        <v>30123</v>
      </c>
      <c r="G3636" t="s">
        <v>30082</v>
      </c>
      <c r="H3636" t="s">
        <v>30088</v>
      </c>
      <c r="I3636" t="s">
        <v>30089</v>
      </c>
      <c r="J3636" t="s">
        <v>30085</v>
      </c>
      <c r="K3636" t="s">
        <v>30086</v>
      </c>
    </row>
    <row r="3637" spans="1:11">
      <c r="A3637" t="s">
        <v>33744</v>
      </c>
      <c r="B3637" t="s">
        <v>10976</v>
      </c>
      <c r="C3637" s="2">
        <v>44692</v>
      </c>
      <c r="D3637" s="2">
        <v>45076</v>
      </c>
      <c r="E3637" s="5">
        <v>57305</v>
      </c>
      <c r="F3637" t="s">
        <v>30123</v>
      </c>
      <c r="G3637" t="s">
        <v>30088</v>
      </c>
      <c r="H3637" t="s">
        <v>30088</v>
      </c>
      <c r="I3637" t="s">
        <v>30114</v>
      </c>
      <c r="J3637" t="s">
        <v>30085</v>
      </c>
      <c r="K3637" t="s">
        <v>30091</v>
      </c>
    </row>
    <row r="3638" spans="1:11">
      <c r="A3638" t="s">
        <v>33745</v>
      </c>
      <c r="B3638" t="s">
        <v>10979</v>
      </c>
      <c r="C3638" s="2">
        <v>45459</v>
      </c>
      <c r="D3638" s="2">
        <v>45902</v>
      </c>
      <c r="E3638" s="5">
        <v>19740</v>
      </c>
      <c r="F3638" t="s">
        <v>30097</v>
      </c>
      <c r="G3638" t="s">
        <v>30082</v>
      </c>
      <c r="H3638" t="s">
        <v>30088</v>
      </c>
      <c r="I3638" t="s">
        <v>30084</v>
      </c>
      <c r="J3638" t="s">
        <v>30085</v>
      </c>
      <c r="K3638" t="s">
        <v>30086</v>
      </c>
    </row>
    <row r="3639" spans="1:11">
      <c r="A3639" t="s">
        <v>33746</v>
      </c>
      <c r="B3639" t="s">
        <v>10982</v>
      </c>
      <c r="C3639" s="2">
        <v>45311</v>
      </c>
      <c r="D3639" s="2">
        <v>45557</v>
      </c>
      <c r="E3639" s="5">
        <v>46448</v>
      </c>
      <c r="F3639" t="s">
        <v>30107</v>
      </c>
      <c r="G3639" t="s">
        <v>30088</v>
      </c>
      <c r="H3639" t="s">
        <v>30088</v>
      </c>
      <c r="I3639" t="s">
        <v>30116</v>
      </c>
      <c r="J3639" t="s">
        <v>30110</v>
      </c>
      <c r="K3639" t="s">
        <v>30102</v>
      </c>
    </row>
    <row r="3640" spans="1:11">
      <c r="A3640" t="s">
        <v>33747</v>
      </c>
      <c r="B3640" t="s">
        <v>10985</v>
      </c>
      <c r="C3640" s="2">
        <v>44749</v>
      </c>
      <c r="D3640" s="2">
        <v>44978</v>
      </c>
      <c r="E3640" s="5">
        <v>29622</v>
      </c>
      <c r="F3640" t="s">
        <v>30081</v>
      </c>
      <c r="G3640" t="s">
        <v>30088</v>
      </c>
      <c r="H3640" t="s">
        <v>30083</v>
      </c>
      <c r="I3640" t="s">
        <v>30098</v>
      </c>
      <c r="J3640" t="s">
        <v>30085</v>
      </c>
      <c r="K3640" t="s">
        <v>30102</v>
      </c>
    </row>
    <row r="3641" spans="1:11">
      <c r="A3641" t="s">
        <v>33748</v>
      </c>
      <c r="B3641" t="s">
        <v>10988</v>
      </c>
      <c r="C3641" s="2">
        <v>45118</v>
      </c>
      <c r="D3641" s="2">
        <v>45896</v>
      </c>
      <c r="E3641" s="5">
        <v>21596</v>
      </c>
      <c r="F3641" t="s">
        <v>30097</v>
      </c>
      <c r="G3641" t="s">
        <v>30088</v>
      </c>
      <c r="H3641" t="s">
        <v>30095</v>
      </c>
      <c r="I3641" t="s">
        <v>30098</v>
      </c>
      <c r="J3641" t="s">
        <v>30090</v>
      </c>
      <c r="K3641" t="s">
        <v>30086</v>
      </c>
    </row>
    <row r="3642" spans="1:11">
      <c r="A3642" t="s">
        <v>33749</v>
      </c>
      <c r="B3642" t="s">
        <v>10991</v>
      </c>
      <c r="C3642" s="2">
        <v>45432</v>
      </c>
      <c r="D3642" s="2">
        <v>46061</v>
      </c>
      <c r="E3642" s="5">
        <v>46147</v>
      </c>
      <c r="F3642" t="s">
        <v>30107</v>
      </c>
      <c r="G3642" t="s">
        <v>30094</v>
      </c>
      <c r="H3642" t="s">
        <v>30088</v>
      </c>
      <c r="I3642" t="s">
        <v>30105</v>
      </c>
      <c r="J3642" t="s">
        <v>30108</v>
      </c>
      <c r="K3642" t="s">
        <v>30091</v>
      </c>
    </row>
    <row r="3643" spans="1:11">
      <c r="A3643" t="s">
        <v>33750</v>
      </c>
      <c r="B3643" t="s">
        <v>10994</v>
      </c>
      <c r="C3643" s="2">
        <v>45198</v>
      </c>
      <c r="D3643" s="2">
        <v>45601</v>
      </c>
      <c r="E3643" s="5">
        <v>19375</v>
      </c>
      <c r="F3643" t="s">
        <v>30097</v>
      </c>
      <c r="G3643" t="s">
        <v>30088</v>
      </c>
      <c r="H3643" t="s">
        <v>30088</v>
      </c>
      <c r="I3643" t="s">
        <v>30114</v>
      </c>
      <c r="J3643" t="s">
        <v>30117</v>
      </c>
      <c r="K3643" t="s">
        <v>30091</v>
      </c>
    </row>
    <row r="3644" spans="1:11">
      <c r="A3644" t="s">
        <v>33751</v>
      </c>
      <c r="B3644" t="s">
        <v>10997</v>
      </c>
      <c r="C3644" s="2">
        <v>45094</v>
      </c>
      <c r="D3644" s="2">
        <v>45611</v>
      </c>
      <c r="E3644" s="5">
        <v>20647</v>
      </c>
      <c r="F3644" t="s">
        <v>30097</v>
      </c>
      <c r="G3644" t="s">
        <v>30082</v>
      </c>
      <c r="H3644" t="s">
        <v>30083</v>
      </c>
      <c r="I3644" t="s">
        <v>30105</v>
      </c>
      <c r="J3644" t="s">
        <v>30110</v>
      </c>
      <c r="K3644" t="s">
        <v>30086</v>
      </c>
    </row>
    <row r="3645" spans="1:11">
      <c r="A3645" t="s">
        <v>33752</v>
      </c>
      <c r="B3645" t="s">
        <v>11000</v>
      </c>
      <c r="C3645" s="2">
        <v>44653</v>
      </c>
      <c r="D3645" s="2">
        <v>45513</v>
      </c>
      <c r="E3645" s="5">
        <v>45319</v>
      </c>
      <c r="F3645" t="s">
        <v>30107</v>
      </c>
      <c r="G3645" t="s">
        <v>30088</v>
      </c>
      <c r="H3645" t="s">
        <v>30095</v>
      </c>
      <c r="I3645" t="s">
        <v>30098</v>
      </c>
      <c r="J3645" t="s">
        <v>30139</v>
      </c>
      <c r="K3645" t="s">
        <v>30091</v>
      </c>
    </row>
    <row r="3646" spans="1:11">
      <c r="A3646" t="s">
        <v>33753</v>
      </c>
      <c r="B3646" t="s">
        <v>11003</v>
      </c>
      <c r="C3646" s="2">
        <v>44922</v>
      </c>
      <c r="D3646" s="2">
        <v>45565</v>
      </c>
      <c r="E3646" s="5">
        <v>42556</v>
      </c>
      <c r="F3646" t="s">
        <v>30107</v>
      </c>
      <c r="G3646" t="s">
        <v>30088</v>
      </c>
      <c r="H3646" t="s">
        <v>30095</v>
      </c>
      <c r="I3646" t="s">
        <v>30114</v>
      </c>
      <c r="J3646" t="s">
        <v>30117</v>
      </c>
      <c r="K3646" t="s">
        <v>30091</v>
      </c>
    </row>
    <row r="3647" spans="1:11">
      <c r="A3647" t="s">
        <v>33754</v>
      </c>
      <c r="B3647" t="s">
        <v>11006</v>
      </c>
      <c r="C3647" s="2">
        <v>45029</v>
      </c>
      <c r="D3647" s="2">
        <v>45921</v>
      </c>
      <c r="E3647" s="5">
        <v>22058</v>
      </c>
      <c r="F3647" t="s">
        <v>30097</v>
      </c>
      <c r="G3647" t="s">
        <v>30082</v>
      </c>
      <c r="H3647" t="s">
        <v>30083</v>
      </c>
      <c r="I3647" t="s">
        <v>30105</v>
      </c>
      <c r="J3647" t="s">
        <v>30085</v>
      </c>
      <c r="K3647" t="s">
        <v>30086</v>
      </c>
    </row>
    <row r="3648" spans="1:11">
      <c r="A3648" t="s">
        <v>33755</v>
      </c>
      <c r="B3648" t="s">
        <v>11009</v>
      </c>
      <c r="C3648" s="2">
        <v>45092</v>
      </c>
      <c r="D3648" s="2">
        <v>45311</v>
      </c>
      <c r="E3648" s="5">
        <v>31179</v>
      </c>
      <c r="F3648" t="s">
        <v>30081</v>
      </c>
      <c r="G3648" t="s">
        <v>30094</v>
      </c>
      <c r="H3648" t="s">
        <v>30088</v>
      </c>
      <c r="I3648" t="s">
        <v>30089</v>
      </c>
      <c r="J3648" t="s">
        <v>30099</v>
      </c>
      <c r="K3648" t="s">
        <v>30102</v>
      </c>
    </row>
    <row r="3649" spans="1:11">
      <c r="A3649" t="s">
        <v>33756</v>
      </c>
      <c r="B3649" t="s">
        <v>11012</v>
      </c>
      <c r="C3649" s="2">
        <v>44596</v>
      </c>
      <c r="D3649" s="2">
        <v>44786</v>
      </c>
      <c r="E3649" s="5">
        <v>27414</v>
      </c>
      <c r="F3649" t="s">
        <v>30081</v>
      </c>
      <c r="G3649" t="s">
        <v>30082</v>
      </c>
      <c r="H3649" t="s">
        <v>30088</v>
      </c>
      <c r="I3649" t="s">
        <v>30105</v>
      </c>
      <c r="J3649" t="s">
        <v>30090</v>
      </c>
      <c r="K3649" t="s">
        <v>30091</v>
      </c>
    </row>
    <row r="3650" spans="1:11">
      <c r="A3650" t="s">
        <v>33757</v>
      </c>
      <c r="B3650" t="s">
        <v>11015</v>
      </c>
      <c r="C3650" s="2">
        <v>44646</v>
      </c>
      <c r="D3650" s="2">
        <v>44902</v>
      </c>
      <c r="E3650" s="5">
        <v>56020</v>
      </c>
      <c r="F3650" t="s">
        <v>30123</v>
      </c>
      <c r="G3650" t="s">
        <v>30088</v>
      </c>
      <c r="H3650" t="s">
        <v>30095</v>
      </c>
      <c r="I3650" t="s">
        <v>30089</v>
      </c>
      <c r="J3650" t="s">
        <v>30090</v>
      </c>
      <c r="K3650" t="s">
        <v>30102</v>
      </c>
    </row>
    <row r="3651" spans="1:11">
      <c r="A3651" t="s">
        <v>33758</v>
      </c>
      <c r="B3651" t="s">
        <v>11018</v>
      </c>
      <c r="C3651" s="2">
        <v>44713</v>
      </c>
      <c r="D3651" s="2">
        <v>45344</v>
      </c>
      <c r="E3651" s="5">
        <v>57281</v>
      </c>
      <c r="F3651" t="s">
        <v>30123</v>
      </c>
      <c r="G3651" t="s">
        <v>30088</v>
      </c>
      <c r="H3651" t="s">
        <v>30095</v>
      </c>
      <c r="I3651" t="s">
        <v>30089</v>
      </c>
      <c r="J3651" t="s">
        <v>30085</v>
      </c>
      <c r="K3651" t="s">
        <v>30086</v>
      </c>
    </row>
    <row r="3652" spans="1:11">
      <c r="A3652" t="s">
        <v>33759</v>
      </c>
      <c r="B3652" t="s">
        <v>11021</v>
      </c>
      <c r="C3652" s="2">
        <v>44664</v>
      </c>
      <c r="D3652" s="2">
        <v>44978</v>
      </c>
      <c r="E3652" s="5">
        <v>37241</v>
      </c>
      <c r="F3652" t="s">
        <v>30093</v>
      </c>
      <c r="G3652" t="s">
        <v>30082</v>
      </c>
      <c r="H3652" t="s">
        <v>30088</v>
      </c>
      <c r="I3652" t="s">
        <v>30105</v>
      </c>
      <c r="J3652" t="s">
        <v>30117</v>
      </c>
      <c r="K3652" t="s">
        <v>30102</v>
      </c>
    </row>
    <row r="3653" spans="1:11">
      <c r="A3653" t="s">
        <v>33760</v>
      </c>
      <c r="B3653" t="s">
        <v>11024</v>
      </c>
      <c r="C3653" s="2">
        <v>44848</v>
      </c>
      <c r="D3653" s="2">
        <v>45642</v>
      </c>
      <c r="E3653" s="5">
        <v>56242</v>
      </c>
      <c r="F3653" t="s">
        <v>30123</v>
      </c>
      <c r="G3653" t="s">
        <v>30094</v>
      </c>
      <c r="H3653" t="s">
        <v>30095</v>
      </c>
      <c r="I3653" t="s">
        <v>30105</v>
      </c>
      <c r="J3653" t="s">
        <v>30112</v>
      </c>
      <c r="K3653" t="s">
        <v>30091</v>
      </c>
    </row>
    <row r="3654" spans="1:11">
      <c r="A3654" t="s">
        <v>33761</v>
      </c>
      <c r="B3654" t="s">
        <v>11027</v>
      </c>
      <c r="C3654" s="2">
        <v>45343</v>
      </c>
      <c r="D3654" s="2">
        <v>45557</v>
      </c>
      <c r="E3654" s="5">
        <v>52593</v>
      </c>
      <c r="F3654" t="s">
        <v>30123</v>
      </c>
      <c r="G3654" t="s">
        <v>30082</v>
      </c>
      <c r="H3654" t="s">
        <v>30083</v>
      </c>
      <c r="I3654" t="s">
        <v>30116</v>
      </c>
      <c r="J3654" t="s">
        <v>30120</v>
      </c>
      <c r="K3654" t="s">
        <v>30102</v>
      </c>
    </row>
    <row r="3655" spans="1:11">
      <c r="A3655" t="s">
        <v>33762</v>
      </c>
      <c r="B3655" t="s">
        <v>11030</v>
      </c>
      <c r="C3655" s="2">
        <v>44714</v>
      </c>
      <c r="D3655" s="2">
        <v>45476</v>
      </c>
      <c r="E3655" s="5">
        <v>55919</v>
      </c>
      <c r="F3655" t="s">
        <v>30123</v>
      </c>
      <c r="G3655" t="s">
        <v>30088</v>
      </c>
      <c r="H3655" t="s">
        <v>30095</v>
      </c>
      <c r="I3655" t="s">
        <v>30084</v>
      </c>
      <c r="J3655" t="s">
        <v>30120</v>
      </c>
      <c r="K3655" t="s">
        <v>30102</v>
      </c>
    </row>
    <row r="3656" spans="1:11">
      <c r="A3656" t="s">
        <v>33763</v>
      </c>
      <c r="B3656" t="s">
        <v>11033</v>
      </c>
      <c r="C3656" s="2">
        <v>44927</v>
      </c>
      <c r="D3656" s="2">
        <v>45588</v>
      </c>
      <c r="E3656" s="5">
        <v>19104</v>
      </c>
      <c r="F3656" t="s">
        <v>30097</v>
      </c>
      <c r="G3656" t="s">
        <v>30082</v>
      </c>
      <c r="H3656" t="s">
        <v>30088</v>
      </c>
      <c r="I3656" t="s">
        <v>30116</v>
      </c>
      <c r="J3656" t="s">
        <v>30110</v>
      </c>
      <c r="K3656" t="s">
        <v>30091</v>
      </c>
    </row>
    <row r="3657" spans="1:11">
      <c r="A3657" t="s">
        <v>33764</v>
      </c>
      <c r="B3657" t="s">
        <v>11036</v>
      </c>
      <c r="C3657" s="2">
        <v>45351</v>
      </c>
      <c r="D3657" s="2">
        <v>45919</v>
      </c>
      <c r="E3657" s="5">
        <v>29148</v>
      </c>
      <c r="F3657" t="s">
        <v>30081</v>
      </c>
      <c r="G3657" t="s">
        <v>30088</v>
      </c>
      <c r="H3657" t="s">
        <v>30083</v>
      </c>
      <c r="I3657" t="s">
        <v>30098</v>
      </c>
      <c r="J3657" t="s">
        <v>30112</v>
      </c>
      <c r="K3657" t="s">
        <v>30086</v>
      </c>
    </row>
    <row r="3658" spans="1:11">
      <c r="A3658" t="s">
        <v>33765</v>
      </c>
      <c r="B3658" t="s">
        <v>11039</v>
      </c>
      <c r="C3658" s="2">
        <v>45405</v>
      </c>
      <c r="D3658" s="2">
        <v>45931</v>
      </c>
      <c r="E3658" s="5">
        <v>37923</v>
      </c>
      <c r="F3658" t="s">
        <v>30093</v>
      </c>
      <c r="G3658" t="s">
        <v>30082</v>
      </c>
      <c r="H3658" t="s">
        <v>30083</v>
      </c>
      <c r="I3658" t="s">
        <v>30098</v>
      </c>
      <c r="J3658" t="s">
        <v>30101</v>
      </c>
      <c r="K3658" t="s">
        <v>30091</v>
      </c>
    </row>
    <row r="3659" spans="1:11">
      <c r="A3659" t="s">
        <v>33766</v>
      </c>
      <c r="B3659" t="s">
        <v>11042</v>
      </c>
      <c r="C3659" s="2">
        <v>45458</v>
      </c>
      <c r="D3659" s="2">
        <v>45709</v>
      </c>
      <c r="E3659" s="5">
        <v>36391</v>
      </c>
      <c r="F3659" t="s">
        <v>30093</v>
      </c>
      <c r="G3659" t="s">
        <v>30082</v>
      </c>
      <c r="H3659" t="s">
        <v>30095</v>
      </c>
      <c r="I3659" t="s">
        <v>30098</v>
      </c>
      <c r="J3659" t="s">
        <v>30108</v>
      </c>
      <c r="K3659" t="s">
        <v>30102</v>
      </c>
    </row>
    <row r="3660" spans="1:11">
      <c r="A3660" t="s">
        <v>33767</v>
      </c>
      <c r="B3660" t="s">
        <v>11045</v>
      </c>
      <c r="C3660" s="2">
        <v>45308</v>
      </c>
      <c r="D3660" s="2">
        <v>45806</v>
      </c>
      <c r="E3660" s="5">
        <v>19389</v>
      </c>
      <c r="F3660" t="s">
        <v>30097</v>
      </c>
      <c r="G3660" t="s">
        <v>30088</v>
      </c>
      <c r="H3660" t="s">
        <v>30088</v>
      </c>
      <c r="I3660" t="s">
        <v>30089</v>
      </c>
      <c r="J3660" t="s">
        <v>30120</v>
      </c>
      <c r="K3660" t="s">
        <v>30091</v>
      </c>
    </row>
    <row r="3661" spans="1:11">
      <c r="A3661" t="s">
        <v>33768</v>
      </c>
      <c r="B3661" t="s">
        <v>11048</v>
      </c>
      <c r="C3661" s="2">
        <v>45159</v>
      </c>
      <c r="D3661" s="2">
        <v>45618</v>
      </c>
      <c r="E3661" s="5">
        <v>37803</v>
      </c>
      <c r="F3661" t="s">
        <v>30093</v>
      </c>
      <c r="G3661" t="s">
        <v>30082</v>
      </c>
      <c r="H3661" t="s">
        <v>30095</v>
      </c>
      <c r="I3661" t="s">
        <v>30116</v>
      </c>
      <c r="J3661" t="s">
        <v>30101</v>
      </c>
      <c r="K3661" t="s">
        <v>30102</v>
      </c>
    </row>
    <row r="3662" spans="1:11">
      <c r="A3662" t="s">
        <v>33769</v>
      </c>
      <c r="B3662" t="s">
        <v>11051</v>
      </c>
      <c r="C3662" s="2">
        <v>45162</v>
      </c>
      <c r="D3662" s="2">
        <v>46048</v>
      </c>
      <c r="E3662" s="5">
        <v>47670</v>
      </c>
      <c r="F3662" t="s">
        <v>30107</v>
      </c>
      <c r="G3662" t="s">
        <v>30094</v>
      </c>
      <c r="H3662" t="s">
        <v>30088</v>
      </c>
      <c r="I3662" t="s">
        <v>30114</v>
      </c>
      <c r="J3662" t="s">
        <v>30108</v>
      </c>
      <c r="K3662" t="s">
        <v>30091</v>
      </c>
    </row>
    <row r="3663" spans="1:11">
      <c r="A3663" t="s">
        <v>33770</v>
      </c>
      <c r="B3663" t="s">
        <v>11054</v>
      </c>
      <c r="C3663" s="2">
        <v>44675</v>
      </c>
      <c r="D3663" s="2">
        <v>45342</v>
      </c>
      <c r="E3663" s="5">
        <v>44484</v>
      </c>
      <c r="F3663" t="s">
        <v>30107</v>
      </c>
      <c r="G3663" t="s">
        <v>30094</v>
      </c>
      <c r="H3663" t="s">
        <v>30083</v>
      </c>
      <c r="I3663" t="s">
        <v>30116</v>
      </c>
      <c r="J3663" t="s">
        <v>30117</v>
      </c>
      <c r="K3663" t="s">
        <v>30102</v>
      </c>
    </row>
    <row r="3664" spans="1:11">
      <c r="A3664" t="s">
        <v>33771</v>
      </c>
      <c r="B3664" t="s">
        <v>11057</v>
      </c>
      <c r="C3664" s="2">
        <v>45273</v>
      </c>
      <c r="D3664" s="2">
        <v>46140</v>
      </c>
      <c r="E3664" s="5">
        <v>31392</v>
      </c>
      <c r="F3664" t="s">
        <v>30081</v>
      </c>
      <c r="G3664" t="s">
        <v>30094</v>
      </c>
      <c r="H3664" t="s">
        <v>30083</v>
      </c>
      <c r="I3664" t="s">
        <v>30084</v>
      </c>
      <c r="J3664" t="s">
        <v>30085</v>
      </c>
      <c r="K3664" t="s">
        <v>30102</v>
      </c>
    </row>
    <row r="3665" spans="1:11">
      <c r="A3665" t="s">
        <v>33772</v>
      </c>
      <c r="B3665" t="s">
        <v>11060</v>
      </c>
      <c r="C3665" s="2">
        <v>45248</v>
      </c>
      <c r="D3665" s="2">
        <v>45831</v>
      </c>
      <c r="E3665" s="5">
        <v>35416</v>
      </c>
      <c r="F3665" t="s">
        <v>30093</v>
      </c>
      <c r="G3665" t="s">
        <v>30088</v>
      </c>
      <c r="H3665" t="s">
        <v>30088</v>
      </c>
      <c r="I3665" t="s">
        <v>30116</v>
      </c>
      <c r="J3665" t="s">
        <v>30117</v>
      </c>
      <c r="K3665" t="s">
        <v>30102</v>
      </c>
    </row>
    <row r="3666" spans="1:11">
      <c r="A3666" t="s">
        <v>33773</v>
      </c>
      <c r="B3666" t="s">
        <v>11063</v>
      </c>
      <c r="C3666" s="2">
        <v>44740</v>
      </c>
      <c r="D3666" s="2">
        <v>44963</v>
      </c>
      <c r="E3666" s="5">
        <v>57318</v>
      </c>
      <c r="F3666" t="s">
        <v>30123</v>
      </c>
      <c r="G3666" t="s">
        <v>30094</v>
      </c>
      <c r="H3666" t="s">
        <v>30095</v>
      </c>
      <c r="I3666" t="s">
        <v>30114</v>
      </c>
      <c r="J3666" t="s">
        <v>30108</v>
      </c>
      <c r="K3666" t="s">
        <v>30086</v>
      </c>
    </row>
    <row r="3667" spans="1:11">
      <c r="A3667" t="s">
        <v>33774</v>
      </c>
      <c r="B3667" t="s">
        <v>11066</v>
      </c>
      <c r="C3667" s="2">
        <v>44627</v>
      </c>
      <c r="D3667" s="2">
        <v>44937</v>
      </c>
      <c r="E3667" s="5">
        <v>36443</v>
      </c>
      <c r="F3667" t="s">
        <v>30093</v>
      </c>
      <c r="G3667" t="s">
        <v>30082</v>
      </c>
      <c r="H3667" t="s">
        <v>30088</v>
      </c>
      <c r="I3667" t="s">
        <v>30084</v>
      </c>
      <c r="J3667" t="s">
        <v>30117</v>
      </c>
      <c r="K3667" t="s">
        <v>30102</v>
      </c>
    </row>
    <row r="3668" spans="1:11">
      <c r="A3668" t="s">
        <v>33775</v>
      </c>
      <c r="B3668" t="s">
        <v>11069</v>
      </c>
      <c r="C3668" s="2">
        <v>44723</v>
      </c>
      <c r="D3668" s="2">
        <v>45509</v>
      </c>
      <c r="E3668" s="5">
        <v>53458</v>
      </c>
      <c r="F3668" t="s">
        <v>30123</v>
      </c>
      <c r="G3668" t="s">
        <v>30088</v>
      </c>
      <c r="H3668" t="s">
        <v>30088</v>
      </c>
      <c r="I3668" t="s">
        <v>30105</v>
      </c>
      <c r="J3668" t="s">
        <v>30085</v>
      </c>
      <c r="K3668" t="s">
        <v>30102</v>
      </c>
    </row>
    <row r="3669" spans="1:11">
      <c r="A3669" t="s">
        <v>33776</v>
      </c>
      <c r="B3669" t="s">
        <v>11072</v>
      </c>
      <c r="C3669" s="2">
        <v>44897</v>
      </c>
      <c r="D3669" s="2">
        <v>45226</v>
      </c>
      <c r="E3669" s="5">
        <v>43866</v>
      </c>
      <c r="F3669" t="s">
        <v>30107</v>
      </c>
      <c r="G3669" t="s">
        <v>30082</v>
      </c>
      <c r="H3669" t="s">
        <v>30083</v>
      </c>
      <c r="I3669" t="s">
        <v>30084</v>
      </c>
      <c r="J3669" t="s">
        <v>30101</v>
      </c>
      <c r="K3669" t="s">
        <v>30102</v>
      </c>
    </row>
    <row r="3670" spans="1:11">
      <c r="A3670" t="s">
        <v>33777</v>
      </c>
      <c r="B3670" t="s">
        <v>11075</v>
      </c>
      <c r="C3670" s="2">
        <v>45307</v>
      </c>
      <c r="D3670" s="2">
        <v>45817</v>
      </c>
      <c r="E3670" s="5">
        <v>43070</v>
      </c>
      <c r="F3670" t="s">
        <v>30107</v>
      </c>
      <c r="G3670" t="s">
        <v>30088</v>
      </c>
      <c r="H3670" t="s">
        <v>30088</v>
      </c>
      <c r="I3670" t="s">
        <v>30089</v>
      </c>
      <c r="J3670" t="s">
        <v>30110</v>
      </c>
      <c r="K3670" t="s">
        <v>30091</v>
      </c>
    </row>
    <row r="3671" spans="1:11">
      <c r="A3671" t="s">
        <v>33778</v>
      </c>
      <c r="B3671" t="s">
        <v>11078</v>
      </c>
      <c r="C3671" s="2">
        <v>44762</v>
      </c>
      <c r="D3671" s="2">
        <v>45396</v>
      </c>
      <c r="E3671" s="5">
        <v>27161</v>
      </c>
      <c r="F3671" t="s">
        <v>30081</v>
      </c>
      <c r="G3671" t="s">
        <v>30094</v>
      </c>
      <c r="H3671" t="s">
        <v>30083</v>
      </c>
      <c r="I3671" t="s">
        <v>30114</v>
      </c>
      <c r="J3671" t="s">
        <v>30090</v>
      </c>
      <c r="K3671" t="s">
        <v>30086</v>
      </c>
    </row>
    <row r="3672" spans="1:11">
      <c r="A3672" t="s">
        <v>33779</v>
      </c>
      <c r="B3672" t="s">
        <v>11081</v>
      </c>
      <c r="C3672" s="2">
        <v>45321</v>
      </c>
      <c r="D3672" s="2">
        <v>45585</v>
      </c>
      <c r="E3672" s="5">
        <v>32237</v>
      </c>
      <c r="F3672" t="s">
        <v>30081</v>
      </c>
      <c r="G3672" t="s">
        <v>30082</v>
      </c>
      <c r="H3672" t="s">
        <v>30088</v>
      </c>
      <c r="I3672" t="s">
        <v>30114</v>
      </c>
      <c r="J3672" t="s">
        <v>30099</v>
      </c>
      <c r="K3672" t="s">
        <v>30102</v>
      </c>
    </row>
    <row r="3673" spans="1:11">
      <c r="A3673" t="s">
        <v>33780</v>
      </c>
      <c r="B3673" t="s">
        <v>11084</v>
      </c>
      <c r="C3673" s="2">
        <v>44589</v>
      </c>
      <c r="D3673" s="2">
        <v>45363</v>
      </c>
      <c r="E3673" s="5">
        <v>35319</v>
      </c>
      <c r="F3673" t="s">
        <v>30093</v>
      </c>
      <c r="G3673" t="s">
        <v>30082</v>
      </c>
      <c r="H3673" t="s">
        <v>30083</v>
      </c>
      <c r="I3673" t="s">
        <v>30114</v>
      </c>
      <c r="J3673" t="s">
        <v>30101</v>
      </c>
      <c r="K3673" t="s">
        <v>30091</v>
      </c>
    </row>
    <row r="3674" spans="1:11">
      <c r="A3674" t="s">
        <v>33781</v>
      </c>
      <c r="B3674" t="s">
        <v>11087</v>
      </c>
      <c r="C3674" s="2">
        <v>44902</v>
      </c>
      <c r="D3674" s="2">
        <v>45389</v>
      </c>
      <c r="E3674" s="5">
        <v>27067</v>
      </c>
      <c r="F3674" t="s">
        <v>30081</v>
      </c>
      <c r="G3674" t="s">
        <v>30094</v>
      </c>
      <c r="H3674" t="s">
        <v>30095</v>
      </c>
      <c r="I3674" t="s">
        <v>30084</v>
      </c>
      <c r="J3674" t="s">
        <v>30085</v>
      </c>
      <c r="K3674" t="s">
        <v>30091</v>
      </c>
    </row>
    <row r="3675" spans="1:11">
      <c r="A3675" t="s">
        <v>33782</v>
      </c>
      <c r="B3675" t="s">
        <v>11090</v>
      </c>
      <c r="C3675" s="2">
        <v>44689</v>
      </c>
      <c r="D3675" s="2">
        <v>45201</v>
      </c>
      <c r="E3675" s="5">
        <v>56352</v>
      </c>
      <c r="F3675" t="s">
        <v>30123</v>
      </c>
      <c r="G3675" t="s">
        <v>30082</v>
      </c>
      <c r="H3675" t="s">
        <v>30095</v>
      </c>
      <c r="I3675" t="s">
        <v>30098</v>
      </c>
      <c r="J3675" t="s">
        <v>30085</v>
      </c>
      <c r="K3675" t="s">
        <v>30102</v>
      </c>
    </row>
    <row r="3676" spans="1:11">
      <c r="A3676" t="s">
        <v>33783</v>
      </c>
      <c r="B3676" t="s">
        <v>11093</v>
      </c>
      <c r="C3676" s="2">
        <v>44841</v>
      </c>
      <c r="D3676" s="2">
        <v>45274</v>
      </c>
      <c r="E3676" s="5">
        <v>34066</v>
      </c>
      <c r="F3676" t="s">
        <v>30093</v>
      </c>
      <c r="G3676" t="s">
        <v>30088</v>
      </c>
      <c r="H3676" t="s">
        <v>30095</v>
      </c>
      <c r="I3676" t="s">
        <v>30114</v>
      </c>
      <c r="J3676" t="s">
        <v>30085</v>
      </c>
      <c r="K3676" t="s">
        <v>30102</v>
      </c>
    </row>
    <row r="3677" spans="1:11">
      <c r="A3677" t="s">
        <v>33784</v>
      </c>
      <c r="B3677" t="s">
        <v>11096</v>
      </c>
      <c r="C3677" s="2">
        <v>45010</v>
      </c>
      <c r="D3677" s="2">
        <v>45390</v>
      </c>
      <c r="E3677" s="5">
        <v>22639</v>
      </c>
      <c r="F3677" t="s">
        <v>30097</v>
      </c>
      <c r="G3677" t="s">
        <v>30094</v>
      </c>
      <c r="H3677" t="s">
        <v>30095</v>
      </c>
      <c r="I3677" t="s">
        <v>30084</v>
      </c>
      <c r="J3677" t="s">
        <v>30085</v>
      </c>
      <c r="K3677" t="s">
        <v>30086</v>
      </c>
    </row>
    <row r="3678" spans="1:11">
      <c r="A3678" t="s">
        <v>33785</v>
      </c>
      <c r="B3678" t="s">
        <v>11099</v>
      </c>
      <c r="C3678" s="2">
        <v>44685</v>
      </c>
      <c r="D3678" s="2">
        <v>45187</v>
      </c>
      <c r="E3678" s="5">
        <v>29088</v>
      </c>
      <c r="F3678" t="s">
        <v>30081</v>
      </c>
      <c r="G3678" t="s">
        <v>30088</v>
      </c>
      <c r="H3678" t="s">
        <v>30083</v>
      </c>
      <c r="I3678" t="s">
        <v>30116</v>
      </c>
      <c r="J3678" t="s">
        <v>30085</v>
      </c>
      <c r="K3678" t="s">
        <v>30091</v>
      </c>
    </row>
    <row r="3679" spans="1:11">
      <c r="A3679" t="s">
        <v>33786</v>
      </c>
      <c r="B3679" t="s">
        <v>11102</v>
      </c>
      <c r="C3679" s="2">
        <v>44879</v>
      </c>
      <c r="D3679" s="2">
        <v>45212</v>
      </c>
      <c r="E3679" s="5">
        <v>47220</v>
      </c>
      <c r="F3679" t="s">
        <v>30107</v>
      </c>
      <c r="G3679" t="s">
        <v>30088</v>
      </c>
      <c r="H3679" t="s">
        <v>30095</v>
      </c>
      <c r="I3679" t="s">
        <v>30098</v>
      </c>
      <c r="J3679" t="s">
        <v>30085</v>
      </c>
      <c r="K3679" t="s">
        <v>30091</v>
      </c>
    </row>
    <row r="3680" spans="1:11">
      <c r="A3680" t="s">
        <v>33787</v>
      </c>
      <c r="B3680" t="s">
        <v>11105</v>
      </c>
      <c r="C3680" s="2">
        <v>44900</v>
      </c>
      <c r="D3680" s="2">
        <v>45306</v>
      </c>
      <c r="E3680" s="5">
        <v>44959</v>
      </c>
      <c r="F3680" t="s">
        <v>30107</v>
      </c>
      <c r="G3680" t="s">
        <v>30082</v>
      </c>
      <c r="H3680" t="s">
        <v>30083</v>
      </c>
      <c r="I3680" t="s">
        <v>30084</v>
      </c>
      <c r="J3680" t="s">
        <v>30099</v>
      </c>
      <c r="K3680" t="s">
        <v>30102</v>
      </c>
    </row>
    <row r="3681" spans="1:11">
      <c r="A3681" t="s">
        <v>33788</v>
      </c>
      <c r="B3681" t="s">
        <v>11108</v>
      </c>
      <c r="C3681" s="2">
        <v>45461</v>
      </c>
      <c r="D3681" s="2">
        <v>46238</v>
      </c>
      <c r="E3681" s="5">
        <v>42715</v>
      </c>
      <c r="F3681" t="s">
        <v>30107</v>
      </c>
      <c r="G3681" t="s">
        <v>30082</v>
      </c>
      <c r="H3681" t="s">
        <v>30088</v>
      </c>
      <c r="I3681" t="s">
        <v>30116</v>
      </c>
      <c r="J3681" t="s">
        <v>30110</v>
      </c>
      <c r="K3681" t="s">
        <v>30091</v>
      </c>
    </row>
    <row r="3682" spans="1:11">
      <c r="A3682" t="s">
        <v>33789</v>
      </c>
      <c r="B3682" t="s">
        <v>11111</v>
      </c>
      <c r="C3682" s="2">
        <v>45390</v>
      </c>
      <c r="D3682" s="2">
        <v>45743</v>
      </c>
      <c r="E3682" s="5">
        <v>32027</v>
      </c>
      <c r="F3682" t="s">
        <v>30093</v>
      </c>
      <c r="G3682" t="s">
        <v>30088</v>
      </c>
      <c r="H3682" t="s">
        <v>30095</v>
      </c>
      <c r="I3682" t="s">
        <v>30089</v>
      </c>
      <c r="J3682" t="s">
        <v>30108</v>
      </c>
      <c r="K3682" t="s">
        <v>30102</v>
      </c>
    </row>
    <row r="3683" spans="1:11">
      <c r="A3683" t="s">
        <v>33790</v>
      </c>
      <c r="B3683" t="s">
        <v>11114</v>
      </c>
      <c r="C3683" s="2">
        <v>45260</v>
      </c>
      <c r="D3683" s="2">
        <v>45367</v>
      </c>
      <c r="E3683" s="5">
        <v>37442</v>
      </c>
      <c r="F3683" t="s">
        <v>30093</v>
      </c>
      <c r="G3683" t="s">
        <v>30088</v>
      </c>
      <c r="H3683" t="s">
        <v>30083</v>
      </c>
      <c r="I3683" t="s">
        <v>30116</v>
      </c>
      <c r="J3683" t="s">
        <v>30108</v>
      </c>
      <c r="K3683" t="s">
        <v>30091</v>
      </c>
    </row>
    <row r="3684" spans="1:11">
      <c r="A3684" t="s">
        <v>33791</v>
      </c>
      <c r="B3684" t="s">
        <v>11117</v>
      </c>
      <c r="C3684" s="2">
        <v>45141</v>
      </c>
      <c r="D3684" s="2">
        <v>45258</v>
      </c>
      <c r="E3684" s="5">
        <v>36010</v>
      </c>
      <c r="F3684" t="s">
        <v>30093</v>
      </c>
      <c r="G3684" t="s">
        <v>30094</v>
      </c>
      <c r="H3684" t="s">
        <v>30095</v>
      </c>
      <c r="I3684" t="s">
        <v>30116</v>
      </c>
      <c r="J3684" t="s">
        <v>30101</v>
      </c>
      <c r="K3684" t="s">
        <v>30102</v>
      </c>
    </row>
    <row r="3685" spans="1:11">
      <c r="A3685" t="s">
        <v>33792</v>
      </c>
      <c r="B3685" t="s">
        <v>11120</v>
      </c>
      <c r="C3685" s="2">
        <v>44755</v>
      </c>
      <c r="D3685" s="2">
        <v>45318</v>
      </c>
      <c r="E3685" s="5">
        <v>36218</v>
      </c>
      <c r="F3685" t="s">
        <v>30093</v>
      </c>
      <c r="G3685" t="s">
        <v>30094</v>
      </c>
      <c r="H3685" t="s">
        <v>30083</v>
      </c>
      <c r="I3685" t="s">
        <v>30084</v>
      </c>
      <c r="J3685" t="s">
        <v>30101</v>
      </c>
      <c r="K3685" t="s">
        <v>30102</v>
      </c>
    </row>
    <row r="3686" spans="1:11">
      <c r="A3686" t="s">
        <v>33793</v>
      </c>
      <c r="B3686" t="s">
        <v>11123</v>
      </c>
      <c r="C3686" s="2">
        <v>45265</v>
      </c>
      <c r="D3686" s="2">
        <v>45702</v>
      </c>
      <c r="E3686" s="5">
        <v>53866</v>
      </c>
      <c r="F3686" t="s">
        <v>30123</v>
      </c>
      <c r="G3686" t="s">
        <v>30088</v>
      </c>
      <c r="H3686" t="s">
        <v>30095</v>
      </c>
      <c r="I3686" t="s">
        <v>30114</v>
      </c>
      <c r="J3686" t="s">
        <v>30117</v>
      </c>
      <c r="K3686" t="s">
        <v>30091</v>
      </c>
    </row>
    <row r="3687" spans="1:11">
      <c r="A3687" t="s">
        <v>33794</v>
      </c>
      <c r="B3687" t="s">
        <v>11126</v>
      </c>
      <c r="C3687" s="2">
        <v>44615</v>
      </c>
      <c r="D3687" s="2">
        <v>45112</v>
      </c>
      <c r="E3687" s="5">
        <v>20458</v>
      </c>
      <c r="F3687" t="s">
        <v>30097</v>
      </c>
      <c r="G3687" t="s">
        <v>30088</v>
      </c>
      <c r="H3687" t="s">
        <v>30088</v>
      </c>
      <c r="I3687" t="s">
        <v>30105</v>
      </c>
      <c r="J3687" t="s">
        <v>30099</v>
      </c>
      <c r="K3687" t="s">
        <v>30091</v>
      </c>
    </row>
    <row r="3688" spans="1:11">
      <c r="A3688" t="s">
        <v>33795</v>
      </c>
      <c r="B3688" t="s">
        <v>11129</v>
      </c>
      <c r="C3688" s="2">
        <v>45398</v>
      </c>
      <c r="D3688" s="2">
        <v>45831</v>
      </c>
      <c r="E3688" s="5">
        <v>44228</v>
      </c>
      <c r="F3688" t="s">
        <v>30107</v>
      </c>
      <c r="G3688" t="s">
        <v>30082</v>
      </c>
      <c r="H3688" t="s">
        <v>30083</v>
      </c>
      <c r="I3688" t="s">
        <v>30105</v>
      </c>
      <c r="J3688" t="s">
        <v>30090</v>
      </c>
      <c r="K3688" t="s">
        <v>30102</v>
      </c>
    </row>
    <row r="3689" spans="1:11">
      <c r="A3689" t="s">
        <v>33796</v>
      </c>
      <c r="B3689" t="s">
        <v>11132</v>
      </c>
      <c r="C3689" s="2">
        <v>44848</v>
      </c>
      <c r="D3689" s="2">
        <v>45088</v>
      </c>
      <c r="E3689" s="5">
        <v>27073</v>
      </c>
      <c r="F3689" t="s">
        <v>30081</v>
      </c>
      <c r="G3689" t="s">
        <v>30082</v>
      </c>
      <c r="H3689" t="s">
        <v>30083</v>
      </c>
      <c r="I3689" t="s">
        <v>30098</v>
      </c>
      <c r="J3689" t="s">
        <v>30139</v>
      </c>
      <c r="K3689" t="s">
        <v>30102</v>
      </c>
    </row>
    <row r="3690" spans="1:11">
      <c r="A3690" t="s">
        <v>33797</v>
      </c>
      <c r="B3690" t="s">
        <v>11135</v>
      </c>
      <c r="C3690" s="2">
        <v>44737</v>
      </c>
      <c r="D3690" s="2">
        <v>44828</v>
      </c>
      <c r="E3690" s="5">
        <v>23910</v>
      </c>
      <c r="F3690" t="s">
        <v>30097</v>
      </c>
      <c r="G3690" t="s">
        <v>30082</v>
      </c>
      <c r="H3690" t="s">
        <v>30088</v>
      </c>
      <c r="I3690" t="s">
        <v>30084</v>
      </c>
      <c r="J3690" t="s">
        <v>30117</v>
      </c>
      <c r="K3690" t="s">
        <v>30091</v>
      </c>
    </row>
    <row r="3691" spans="1:11">
      <c r="A3691" t="s">
        <v>33798</v>
      </c>
      <c r="B3691" t="s">
        <v>11138</v>
      </c>
      <c r="C3691" s="2">
        <v>45127</v>
      </c>
      <c r="D3691" s="2">
        <v>45801</v>
      </c>
      <c r="E3691" s="5">
        <v>42188</v>
      </c>
      <c r="F3691" t="s">
        <v>30107</v>
      </c>
      <c r="G3691" t="s">
        <v>30094</v>
      </c>
      <c r="H3691" t="s">
        <v>30088</v>
      </c>
      <c r="I3691" t="s">
        <v>30098</v>
      </c>
      <c r="J3691" t="s">
        <v>30117</v>
      </c>
      <c r="K3691" t="s">
        <v>30102</v>
      </c>
    </row>
    <row r="3692" spans="1:11">
      <c r="A3692" t="s">
        <v>33799</v>
      </c>
      <c r="B3692" t="s">
        <v>11141</v>
      </c>
      <c r="C3692" s="2">
        <v>45014</v>
      </c>
      <c r="D3692" s="2">
        <v>45111</v>
      </c>
      <c r="E3692" s="5">
        <v>52821</v>
      </c>
      <c r="F3692" t="s">
        <v>30123</v>
      </c>
      <c r="G3692" t="s">
        <v>30094</v>
      </c>
      <c r="H3692" t="s">
        <v>30083</v>
      </c>
      <c r="I3692" t="s">
        <v>30098</v>
      </c>
      <c r="J3692" t="s">
        <v>30117</v>
      </c>
      <c r="K3692" t="s">
        <v>30086</v>
      </c>
    </row>
    <row r="3693" spans="1:11">
      <c r="A3693" t="s">
        <v>33800</v>
      </c>
      <c r="B3693" t="s">
        <v>11144</v>
      </c>
      <c r="C3693" s="2">
        <v>44633</v>
      </c>
      <c r="D3693" s="2">
        <v>45135</v>
      </c>
      <c r="E3693" s="5">
        <v>35740</v>
      </c>
      <c r="F3693" t="s">
        <v>30093</v>
      </c>
      <c r="G3693" t="s">
        <v>30082</v>
      </c>
      <c r="H3693" t="s">
        <v>30083</v>
      </c>
      <c r="I3693" t="s">
        <v>30084</v>
      </c>
      <c r="J3693" t="s">
        <v>30101</v>
      </c>
      <c r="K3693" t="s">
        <v>30086</v>
      </c>
    </row>
    <row r="3694" spans="1:11">
      <c r="A3694" t="s">
        <v>33801</v>
      </c>
      <c r="B3694" t="s">
        <v>11147</v>
      </c>
      <c r="C3694" s="2">
        <v>45142</v>
      </c>
      <c r="D3694" s="2">
        <v>45815</v>
      </c>
      <c r="E3694" s="5">
        <v>34838</v>
      </c>
      <c r="F3694" t="s">
        <v>30093</v>
      </c>
      <c r="G3694" t="s">
        <v>30094</v>
      </c>
      <c r="H3694" t="s">
        <v>30083</v>
      </c>
      <c r="I3694" t="s">
        <v>30098</v>
      </c>
      <c r="J3694" t="s">
        <v>30112</v>
      </c>
      <c r="K3694" t="s">
        <v>30102</v>
      </c>
    </row>
    <row r="3695" spans="1:11">
      <c r="A3695" t="s">
        <v>33802</v>
      </c>
      <c r="B3695" t="s">
        <v>11150</v>
      </c>
      <c r="C3695" s="2">
        <v>45049</v>
      </c>
      <c r="D3695" s="2">
        <v>45903</v>
      </c>
      <c r="E3695" s="5">
        <v>44756</v>
      </c>
      <c r="F3695" t="s">
        <v>30107</v>
      </c>
      <c r="G3695" t="s">
        <v>30088</v>
      </c>
      <c r="H3695" t="s">
        <v>30095</v>
      </c>
      <c r="I3695" t="s">
        <v>30105</v>
      </c>
      <c r="J3695" t="s">
        <v>30117</v>
      </c>
      <c r="K3695" t="s">
        <v>30091</v>
      </c>
    </row>
    <row r="3696" spans="1:11">
      <c r="A3696" t="s">
        <v>33803</v>
      </c>
      <c r="B3696" t="s">
        <v>11153</v>
      </c>
      <c r="C3696" s="2">
        <v>45301</v>
      </c>
      <c r="D3696" s="2">
        <v>45958</v>
      </c>
      <c r="E3696" s="5">
        <v>32443</v>
      </c>
      <c r="F3696" t="s">
        <v>30093</v>
      </c>
      <c r="G3696" t="s">
        <v>30088</v>
      </c>
      <c r="H3696" t="s">
        <v>30095</v>
      </c>
      <c r="I3696" t="s">
        <v>30089</v>
      </c>
      <c r="J3696" t="s">
        <v>30139</v>
      </c>
      <c r="K3696" t="s">
        <v>30086</v>
      </c>
    </row>
    <row r="3697" spans="1:11">
      <c r="A3697" t="s">
        <v>33804</v>
      </c>
      <c r="B3697" t="s">
        <v>11156</v>
      </c>
      <c r="C3697" s="2">
        <v>44608</v>
      </c>
      <c r="D3697" s="2">
        <v>45505</v>
      </c>
      <c r="E3697" s="5">
        <v>47320</v>
      </c>
      <c r="F3697" t="s">
        <v>30107</v>
      </c>
      <c r="G3697" t="s">
        <v>30082</v>
      </c>
      <c r="H3697" t="s">
        <v>30083</v>
      </c>
      <c r="I3697" t="s">
        <v>30098</v>
      </c>
      <c r="J3697" t="s">
        <v>30090</v>
      </c>
      <c r="K3697" t="s">
        <v>30102</v>
      </c>
    </row>
    <row r="3698" spans="1:11">
      <c r="A3698" t="s">
        <v>33805</v>
      </c>
      <c r="B3698" t="s">
        <v>11159</v>
      </c>
      <c r="C3698" s="2">
        <v>44850</v>
      </c>
      <c r="D3698" s="2">
        <v>45408</v>
      </c>
      <c r="E3698" s="5">
        <v>54770</v>
      </c>
      <c r="F3698" t="s">
        <v>30123</v>
      </c>
      <c r="G3698" t="s">
        <v>30082</v>
      </c>
      <c r="H3698" t="s">
        <v>30088</v>
      </c>
      <c r="I3698" t="s">
        <v>30105</v>
      </c>
      <c r="J3698" t="s">
        <v>30085</v>
      </c>
      <c r="K3698" t="s">
        <v>30102</v>
      </c>
    </row>
    <row r="3699" spans="1:11">
      <c r="A3699" t="s">
        <v>33806</v>
      </c>
      <c r="B3699" t="s">
        <v>11162</v>
      </c>
      <c r="C3699" s="2">
        <v>44796</v>
      </c>
      <c r="D3699" s="2">
        <v>44990</v>
      </c>
      <c r="E3699" s="5">
        <v>56854</v>
      </c>
      <c r="F3699" t="s">
        <v>30123</v>
      </c>
      <c r="G3699" t="s">
        <v>30082</v>
      </c>
      <c r="H3699" t="s">
        <v>30083</v>
      </c>
      <c r="I3699" t="s">
        <v>30098</v>
      </c>
      <c r="J3699" t="s">
        <v>30112</v>
      </c>
      <c r="K3699" t="s">
        <v>30086</v>
      </c>
    </row>
    <row r="3700" spans="1:11">
      <c r="A3700" t="s">
        <v>33807</v>
      </c>
      <c r="B3700" t="s">
        <v>11165</v>
      </c>
      <c r="C3700" s="2">
        <v>44668</v>
      </c>
      <c r="D3700" s="2">
        <v>45456</v>
      </c>
      <c r="E3700" s="5">
        <v>43397</v>
      </c>
      <c r="F3700" t="s">
        <v>30107</v>
      </c>
      <c r="G3700" t="s">
        <v>30082</v>
      </c>
      <c r="H3700" t="s">
        <v>30088</v>
      </c>
      <c r="I3700" t="s">
        <v>30114</v>
      </c>
      <c r="J3700" t="s">
        <v>30117</v>
      </c>
      <c r="K3700" t="s">
        <v>30086</v>
      </c>
    </row>
    <row r="3701" spans="1:11">
      <c r="A3701" t="s">
        <v>33808</v>
      </c>
      <c r="B3701" t="s">
        <v>11168</v>
      </c>
      <c r="C3701" s="2">
        <v>44681</v>
      </c>
      <c r="D3701" s="2">
        <v>45409</v>
      </c>
      <c r="E3701" s="5">
        <v>47303</v>
      </c>
      <c r="F3701" t="s">
        <v>30107</v>
      </c>
      <c r="G3701" t="s">
        <v>30094</v>
      </c>
      <c r="H3701" t="s">
        <v>30088</v>
      </c>
      <c r="I3701" t="s">
        <v>30089</v>
      </c>
      <c r="J3701" t="s">
        <v>30099</v>
      </c>
      <c r="K3701" t="s">
        <v>30086</v>
      </c>
    </row>
    <row r="3702" spans="1:11">
      <c r="A3702" t="s">
        <v>33809</v>
      </c>
      <c r="B3702" t="s">
        <v>11171</v>
      </c>
      <c r="C3702" s="2">
        <v>44886</v>
      </c>
      <c r="D3702" s="2">
        <v>44997</v>
      </c>
      <c r="E3702" s="5">
        <v>23714</v>
      </c>
      <c r="F3702" t="s">
        <v>30097</v>
      </c>
      <c r="G3702" t="s">
        <v>30094</v>
      </c>
      <c r="H3702" t="s">
        <v>30083</v>
      </c>
      <c r="I3702" t="s">
        <v>30105</v>
      </c>
      <c r="J3702" t="s">
        <v>30090</v>
      </c>
      <c r="K3702" t="s">
        <v>30091</v>
      </c>
    </row>
    <row r="3703" spans="1:11">
      <c r="A3703" t="s">
        <v>33810</v>
      </c>
      <c r="B3703" t="s">
        <v>11174</v>
      </c>
      <c r="C3703" s="2">
        <v>45396</v>
      </c>
      <c r="D3703" s="2">
        <v>45970</v>
      </c>
      <c r="E3703" s="5">
        <v>19051</v>
      </c>
      <c r="F3703" t="s">
        <v>30097</v>
      </c>
      <c r="G3703" t="s">
        <v>30088</v>
      </c>
      <c r="H3703" t="s">
        <v>30083</v>
      </c>
      <c r="I3703" t="s">
        <v>30084</v>
      </c>
      <c r="J3703" t="s">
        <v>30101</v>
      </c>
      <c r="K3703" t="s">
        <v>30102</v>
      </c>
    </row>
    <row r="3704" spans="1:11">
      <c r="A3704" t="s">
        <v>33811</v>
      </c>
      <c r="B3704" t="s">
        <v>11177</v>
      </c>
      <c r="C3704" s="2">
        <v>44778</v>
      </c>
      <c r="D3704" s="2">
        <v>45555</v>
      </c>
      <c r="E3704" s="5">
        <v>57624</v>
      </c>
      <c r="F3704" t="s">
        <v>30123</v>
      </c>
      <c r="G3704" t="s">
        <v>30094</v>
      </c>
      <c r="H3704" t="s">
        <v>30083</v>
      </c>
      <c r="I3704" t="s">
        <v>30114</v>
      </c>
      <c r="J3704" t="s">
        <v>30101</v>
      </c>
      <c r="K3704" t="s">
        <v>30091</v>
      </c>
    </row>
    <row r="3705" spans="1:11">
      <c r="A3705" t="s">
        <v>33812</v>
      </c>
      <c r="B3705" t="s">
        <v>11180</v>
      </c>
      <c r="C3705" s="2">
        <v>45400</v>
      </c>
      <c r="D3705" s="2">
        <v>45575</v>
      </c>
      <c r="E3705" s="5">
        <v>24327</v>
      </c>
      <c r="F3705" t="s">
        <v>30097</v>
      </c>
      <c r="G3705" t="s">
        <v>30094</v>
      </c>
      <c r="H3705" t="s">
        <v>30083</v>
      </c>
      <c r="I3705" t="s">
        <v>30089</v>
      </c>
      <c r="J3705" t="s">
        <v>30139</v>
      </c>
      <c r="K3705" t="s">
        <v>30086</v>
      </c>
    </row>
    <row r="3706" spans="1:11">
      <c r="A3706" t="s">
        <v>33813</v>
      </c>
      <c r="B3706" t="s">
        <v>11183</v>
      </c>
      <c r="C3706" s="2">
        <v>45307</v>
      </c>
      <c r="D3706" s="2">
        <v>45554</v>
      </c>
      <c r="E3706" s="5">
        <v>33960</v>
      </c>
      <c r="F3706" t="s">
        <v>30093</v>
      </c>
      <c r="G3706" t="s">
        <v>30082</v>
      </c>
      <c r="H3706" t="s">
        <v>30095</v>
      </c>
      <c r="I3706" t="s">
        <v>30084</v>
      </c>
      <c r="J3706" t="s">
        <v>30120</v>
      </c>
      <c r="K3706" t="s">
        <v>30086</v>
      </c>
    </row>
    <row r="3707" spans="1:11">
      <c r="A3707" t="s">
        <v>33814</v>
      </c>
      <c r="B3707" t="s">
        <v>11186</v>
      </c>
      <c r="C3707" s="2">
        <v>44692</v>
      </c>
      <c r="D3707" s="2">
        <v>44922</v>
      </c>
      <c r="E3707" s="5">
        <v>23303</v>
      </c>
      <c r="F3707" t="s">
        <v>30097</v>
      </c>
      <c r="G3707" t="s">
        <v>30094</v>
      </c>
      <c r="H3707" t="s">
        <v>30095</v>
      </c>
      <c r="I3707" t="s">
        <v>30084</v>
      </c>
      <c r="J3707" t="s">
        <v>30112</v>
      </c>
      <c r="K3707" t="s">
        <v>30102</v>
      </c>
    </row>
    <row r="3708" spans="1:11">
      <c r="A3708" t="s">
        <v>33815</v>
      </c>
      <c r="B3708" t="s">
        <v>11189</v>
      </c>
      <c r="C3708" s="2">
        <v>44974</v>
      </c>
      <c r="D3708" s="2">
        <v>45204</v>
      </c>
      <c r="E3708" s="5">
        <v>47849</v>
      </c>
      <c r="F3708" t="s">
        <v>30107</v>
      </c>
      <c r="G3708" t="s">
        <v>30082</v>
      </c>
      <c r="H3708" t="s">
        <v>30088</v>
      </c>
      <c r="I3708" t="s">
        <v>30089</v>
      </c>
      <c r="J3708" t="s">
        <v>30110</v>
      </c>
      <c r="K3708" t="s">
        <v>30102</v>
      </c>
    </row>
    <row r="3709" spans="1:11">
      <c r="A3709" t="s">
        <v>33816</v>
      </c>
      <c r="B3709" t="s">
        <v>11192</v>
      </c>
      <c r="C3709" s="2">
        <v>45262</v>
      </c>
      <c r="D3709" s="2">
        <v>45881</v>
      </c>
      <c r="E3709" s="5">
        <v>21650</v>
      </c>
      <c r="F3709" t="s">
        <v>30097</v>
      </c>
      <c r="G3709" t="s">
        <v>30094</v>
      </c>
      <c r="H3709" t="s">
        <v>30088</v>
      </c>
      <c r="I3709" t="s">
        <v>30089</v>
      </c>
      <c r="J3709" t="s">
        <v>30090</v>
      </c>
      <c r="K3709" t="s">
        <v>30086</v>
      </c>
    </row>
    <row r="3710" spans="1:11">
      <c r="A3710" t="s">
        <v>33817</v>
      </c>
      <c r="B3710" t="s">
        <v>11195</v>
      </c>
      <c r="C3710" s="2">
        <v>44899</v>
      </c>
      <c r="D3710" s="2">
        <v>45129</v>
      </c>
      <c r="E3710" s="5">
        <v>20321</v>
      </c>
      <c r="F3710" t="s">
        <v>30097</v>
      </c>
      <c r="G3710" t="s">
        <v>30088</v>
      </c>
      <c r="H3710" t="s">
        <v>30095</v>
      </c>
      <c r="I3710" t="s">
        <v>30105</v>
      </c>
      <c r="J3710" t="s">
        <v>30117</v>
      </c>
      <c r="K3710" t="s">
        <v>30091</v>
      </c>
    </row>
    <row r="3711" spans="1:11">
      <c r="A3711" t="s">
        <v>33818</v>
      </c>
      <c r="B3711" t="s">
        <v>11198</v>
      </c>
      <c r="C3711" s="2">
        <v>45134</v>
      </c>
      <c r="D3711" s="2">
        <v>45430</v>
      </c>
      <c r="E3711" s="5">
        <v>32264</v>
      </c>
      <c r="F3711" t="s">
        <v>30093</v>
      </c>
      <c r="G3711" t="s">
        <v>30082</v>
      </c>
      <c r="H3711" t="s">
        <v>30083</v>
      </c>
      <c r="I3711" t="s">
        <v>30105</v>
      </c>
      <c r="J3711" t="s">
        <v>30099</v>
      </c>
      <c r="K3711" t="s">
        <v>30086</v>
      </c>
    </row>
    <row r="3712" spans="1:11">
      <c r="A3712" t="s">
        <v>33819</v>
      </c>
      <c r="B3712" t="s">
        <v>11201</v>
      </c>
      <c r="C3712" s="2">
        <v>44955</v>
      </c>
      <c r="D3712" s="2">
        <v>45511</v>
      </c>
      <c r="E3712" s="5">
        <v>35746</v>
      </c>
      <c r="F3712" t="s">
        <v>30093</v>
      </c>
      <c r="G3712" t="s">
        <v>30094</v>
      </c>
      <c r="H3712" t="s">
        <v>30088</v>
      </c>
      <c r="I3712" t="s">
        <v>30105</v>
      </c>
      <c r="J3712" t="s">
        <v>30101</v>
      </c>
      <c r="K3712" t="s">
        <v>30091</v>
      </c>
    </row>
    <row r="3713" spans="1:11">
      <c r="A3713" t="s">
        <v>33820</v>
      </c>
      <c r="B3713" t="s">
        <v>11204</v>
      </c>
      <c r="C3713" s="2">
        <v>44775</v>
      </c>
      <c r="D3713" s="2">
        <v>44993</v>
      </c>
      <c r="E3713" s="5">
        <v>19912</v>
      </c>
      <c r="F3713" t="s">
        <v>30097</v>
      </c>
      <c r="G3713" t="s">
        <v>30088</v>
      </c>
      <c r="H3713" t="s">
        <v>30088</v>
      </c>
      <c r="I3713" t="s">
        <v>30114</v>
      </c>
      <c r="J3713" t="s">
        <v>30099</v>
      </c>
      <c r="K3713" t="s">
        <v>30102</v>
      </c>
    </row>
    <row r="3714" spans="1:11">
      <c r="A3714" t="s">
        <v>33821</v>
      </c>
      <c r="B3714" t="s">
        <v>11207</v>
      </c>
      <c r="C3714" s="2">
        <v>44676</v>
      </c>
      <c r="D3714" s="2">
        <v>45042</v>
      </c>
      <c r="E3714" s="5">
        <v>56533</v>
      </c>
      <c r="F3714" t="s">
        <v>30123</v>
      </c>
      <c r="G3714" t="s">
        <v>30088</v>
      </c>
      <c r="H3714" t="s">
        <v>30088</v>
      </c>
      <c r="I3714" t="s">
        <v>30098</v>
      </c>
      <c r="J3714" t="s">
        <v>30120</v>
      </c>
      <c r="K3714" t="s">
        <v>30091</v>
      </c>
    </row>
    <row r="3715" spans="1:11">
      <c r="A3715" t="s">
        <v>33822</v>
      </c>
      <c r="B3715" t="s">
        <v>11210</v>
      </c>
      <c r="C3715" s="2">
        <v>44807</v>
      </c>
      <c r="D3715" s="2">
        <v>44976</v>
      </c>
      <c r="E3715" s="5">
        <v>21450</v>
      </c>
      <c r="F3715" t="s">
        <v>30097</v>
      </c>
      <c r="G3715" t="s">
        <v>30082</v>
      </c>
      <c r="H3715" t="s">
        <v>30095</v>
      </c>
      <c r="I3715" t="s">
        <v>30089</v>
      </c>
      <c r="J3715" t="s">
        <v>30101</v>
      </c>
      <c r="K3715" t="s">
        <v>30086</v>
      </c>
    </row>
    <row r="3716" spans="1:11">
      <c r="A3716" t="s">
        <v>33823</v>
      </c>
      <c r="B3716" t="s">
        <v>11213</v>
      </c>
      <c r="C3716" s="2">
        <v>45063</v>
      </c>
      <c r="D3716" s="2">
        <v>45212</v>
      </c>
      <c r="E3716" s="5">
        <v>29489</v>
      </c>
      <c r="F3716" t="s">
        <v>30081</v>
      </c>
      <c r="G3716" t="s">
        <v>30094</v>
      </c>
      <c r="H3716" t="s">
        <v>30095</v>
      </c>
      <c r="I3716" t="s">
        <v>30089</v>
      </c>
      <c r="J3716" t="s">
        <v>30117</v>
      </c>
      <c r="K3716" t="s">
        <v>30102</v>
      </c>
    </row>
    <row r="3717" spans="1:11">
      <c r="A3717" t="s">
        <v>33824</v>
      </c>
      <c r="B3717" t="s">
        <v>11216</v>
      </c>
      <c r="C3717" s="2">
        <v>45155</v>
      </c>
      <c r="D3717" s="2">
        <v>45266</v>
      </c>
      <c r="E3717" s="5">
        <v>34979</v>
      </c>
      <c r="F3717" t="s">
        <v>30093</v>
      </c>
      <c r="G3717" t="s">
        <v>30082</v>
      </c>
      <c r="H3717" t="s">
        <v>30088</v>
      </c>
      <c r="I3717" t="s">
        <v>30114</v>
      </c>
      <c r="J3717" t="s">
        <v>30112</v>
      </c>
      <c r="K3717" t="s">
        <v>30102</v>
      </c>
    </row>
    <row r="3718" spans="1:11">
      <c r="A3718" t="s">
        <v>33825</v>
      </c>
      <c r="B3718" t="s">
        <v>11219</v>
      </c>
      <c r="C3718" s="2">
        <v>44696</v>
      </c>
      <c r="D3718" s="2">
        <v>45259</v>
      </c>
      <c r="E3718" s="5">
        <v>57131</v>
      </c>
      <c r="F3718" t="s">
        <v>30123</v>
      </c>
      <c r="G3718" t="s">
        <v>30082</v>
      </c>
      <c r="H3718" t="s">
        <v>30088</v>
      </c>
      <c r="I3718" t="s">
        <v>30089</v>
      </c>
      <c r="J3718" t="s">
        <v>30090</v>
      </c>
      <c r="K3718" t="s">
        <v>30091</v>
      </c>
    </row>
    <row r="3719" spans="1:11">
      <c r="A3719" t="s">
        <v>33826</v>
      </c>
      <c r="B3719" t="s">
        <v>11222</v>
      </c>
      <c r="C3719" s="2">
        <v>44594</v>
      </c>
      <c r="D3719" s="2">
        <v>44893</v>
      </c>
      <c r="E3719" s="5">
        <v>47821</v>
      </c>
      <c r="F3719" t="s">
        <v>30107</v>
      </c>
      <c r="G3719" t="s">
        <v>30094</v>
      </c>
      <c r="H3719" t="s">
        <v>30095</v>
      </c>
      <c r="I3719" t="s">
        <v>30089</v>
      </c>
      <c r="J3719" t="s">
        <v>30108</v>
      </c>
      <c r="K3719" t="s">
        <v>30102</v>
      </c>
    </row>
    <row r="3720" spans="1:11">
      <c r="A3720" t="s">
        <v>33827</v>
      </c>
      <c r="B3720" t="s">
        <v>11225</v>
      </c>
      <c r="C3720" s="2">
        <v>44630</v>
      </c>
      <c r="D3720" s="2">
        <v>45420</v>
      </c>
      <c r="E3720" s="5">
        <v>55357</v>
      </c>
      <c r="F3720" t="s">
        <v>30123</v>
      </c>
      <c r="G3720" t="s">
        <v>30082</v>
      </c>
      <c r="H3720" t="s">
        <v>30083</v>
      </c>
      <c r="I3720" t="s">
        <v>30089</v>
      </c>
      <c r="J3720" t="s">
        <v>30101</v>
      </c>
      <c r="K3720" t="s">
        <v>30091</v>
      </c>
    </row>
    <row r="3721" spans="1:11">
      <c r="A3721" t="s">
        <v>33828</v>
      </c>
      <c r="B3721" t="s">
        <v>11228</v>
      </c>
      <c r="C3721" s="2">
        <v>44714</v>
      </c>
      <c r="D3721" s="2">
        <v>44911</v>
      </c>
      <c r="E3721" s="5">
        <v>32788</v>
      </c>
      <c r="F3721" t="s">
        <v>30081</v>
      </c>
      <c r="G3721" t="s">
        <v>30094</v>
      </c>
      <c r="H3721" t="s">
        <v>30083</v>
      </c>
      <c r="I3721" t="s">
        <v>30116</v>
      </c>
      <c r="J3721" t="s">
        <v>30085</v>
      </c>
      <c r="K3721" t="s">
        <v>30091</v>
      </c>
    </row>
    <row r="3722" spans="1:11">
      <c r="A3722" t="s">
        <v>33829</v>
      </c>
      <c r="B3722" t="s">
        <v>11231</v>
      </c>
      <c r="C3722" s="2">
        <v>44957</v>
      </c>
      <c r="D3722" s="2">
        <v>45836</v>
      </c>
      <c r="E3722" s="5">
        <v>33841</v>
      </c>
      <c r="F3722" t="s">
        <v>30093</v>
      </c>
      <c r="G3722" t="s">
        <v>30082</v>
      </c>
      <c r="H3722" t="s">
        <v>30095</v>
      </c>
      <c r="I3722" t="s">
        <v>30084</v>
      </c>
      <c r="J3722" t="s">
        <v>30112</v>
      </c>
      <c r="K3722" t="s">
        <v>30091</v>
      </c>
    </row>
    <row r="3723" spans="1:11">
      <c r="A3723" t="s">
        <v>33830</v>
      </c>
      <c r="B3723" t="s">
        <v>11234</v>
      </c>
      <c r="C3723" s="2">
        <v>45452</v>
      </c>
      <c r="D3723" s="2">
        <v>45592</v>
      </c>
      <c r="E3723" s="5">
        <v>53270</v>
      </c>
      <c r="F3723" t="s">
        <v>30123</v>
      </c>
      <c r="G3723" t="s">
        <v>30088</v>
      </c>
      <c r="H3723" t="s">
        <v>30095</v>
      </c>
      <c r="I3723" t="s">
        <v>30114</v>
      </c>
      <c r="J3723" t="s">
        <v>30139</v>
      </c>
      <c r="K3723" t="s">
        <v>30086</v>
      </c>
    </row>
    <row r="3724" spans="1:11">
      <c r="A3724" t="s">
        <v>33831</v>
      </c>
      <c r="B3724" t="s">
        <v>11237</v>
      </c>
      <c r="C3724" s="2">
        <v>44641</v>
      </c>
      <c r="D3724" s="2">
        <v>44993</v>
      </c>
      <c r="E3724" s="5">
        <v>32859</v>
      </c>
      <c r="F3724" t="s">
        <v>30081</v>
      </c>
      <c r="G3724" t="s">
        <v>30088</v>
      </c>
      <c r="H3724" t="s">
        <v>30083</v>
      </c>
      <c r="I3724" t="s">
        <v>30089</v>
      </c>
      <c r="J3724" t="s">
        <v>30110</v>
      </c>
      <c r="K3724" t="s">
        <v>30086</v>
      </c>
    </row>
    <row r="3725" spans="1:11">
      <c r="A3725" t="s">
        <v>33832</v>
      </c>
      <c r="B3725" t="s">
        <v>11240</v>
      </c>
      <c r="C3725" s="2">
        <v>44748</v>
      </c>
      <c r="D3725" s="2">
        <v>44947</v>
      </c>
      <c r="E3725" s="5">
        <v>19117</v>
      </c>
      <c r="F3725" t="s">
        <v>30097</v>
      </c>
      <c r="G3725" t="s">
        <v>30082</v>
      </c>
      <c r="H3725" t="s">
        <v>30083</v>
      </c>
      <c r="I3725" t="s">
        <v>30098</v>
      </c>
      <c r="J3725" t="s">
        <v>30120</v>
      </c>
      <c r="K3725" t="s">
        <v>30091</v>
      </c>
    </row>
    <row r="3726" spans="1:11">
      <c r="A3726" t="s">
        <v>33833</v>
      </c>
      <c r="B3726" t="s">
        <v>11243</v>
      </c>
      <c r="C3726" s="2">
        <v>45410</v>
      </c>
      <c r="D3726" s="2">
        <v>45759</v>
      </c>
      <c r="E3726" s="5">
        <v>30174</v>
      </c>
      <c r="F3726" t="s">
        <v>30081</v>
      </c>
      <c r="G3726" t="s">
        <v>30088</v>
      </c>
      <c r="H3726" t="s">
        <v>30095</v>
      </c>
      <c r="I3726" t="s">
        <v>30098</v>
      </c>
      <c r="J3726" t="s">
        <v>30090</v>
      </c>
      <c r="K3726" t="s">
        <v>30086</v>
      </c>
    </row>
    <row r="3727" spans="1:11">
      <c r="A3727" t="s">
        <v>33834</v>
      </c>
      <c r="B3727" t="s">
        <v>11246</v>
      </c>
      <c r="C3727" s="2">
        <v>45193</v>
      </c>
      <c r="D3727" s="2">
        <v>45298</v>
      </c>
      <c r="E3727" s="5">
        <v>28234</v>
      </c>
      <c r="F3727" t="s">
        <v>30081</v>
      </c>
      <c r="G3727" t="s">
        <v>30094</v>
      </c>
      <c r="H3727" t="s">
        <v>30095</v>
      </c>
      <c r="I3727" t="s">
        <v>30116</v>
      </c>
      <c r="J3727" t="s">
        <v>30090</v>
      </c>
      <c r="K3727" t="s">
        <v>30091</v>
      </c>
    </row>
    <row r="3728" spans="1:11">
      <c r="A3728" t="s">
        <v>33835</v>
      </c>
      <c r="B3728" t="s">
        <v>11249</v>
      </c>
      <c r="C3728" s="2">
        <v>44662</v>
      </c>
      <c r="D3728" s="2">
        <v>44939</v>
      </c>
      <c r="E3728" s="5">
        <v>36062</v>
      </c>
      <c r="F3728" t="s">
        <v>30093</v>
      </c>
      <c r="G3728" t="s">
        <v>30094</v>
      </c>
      <c r="H3728" t="s">
        <v>30088</v>
      </c>
      <c r="I3728" t="s">
        <v>30116</v>
      </c>
      <c r="J3728" t="s">
        <v>30090</v>
      </c>
      <c r="K3728" t="s">
        <v>30102</v>
      </c>
    </row>
    <row r="3729" spans="1:11">
      <c r="A3729" t="s">
        <v>33836</v>
      </c>
      <c r="B3729" t="s">
        <v>11252</v>
      </c>
      <c r="C3729" s="2">
        <v>45207</v>
      </c>
      <c r="D3729" s="2">
        <v>45622</v>
      </c>
      <c r="E3729" s="5">
        <v>42733</v>
      </c>
      <c r="F3729" t="s">
        <v>30107</v>
      </c>
      <c r="G3729" t="s">
        <v>30094</v>
      </c>
      <c r="H3729" t="s">
        <v>30095</v>
      </c>
      <c r="I3729" t="s">
        <v>30116</v>
      </c>
      <c r="J3729" t="s">
        <v>30139</v>
      </c>
      <c r="K3729" t="s">
        <v>30102</v>
      </c>
    </row>
    <row r="3730" spans="1:11">
      <c r="A3730" t="s">
        <v>33837</v>
      </c>
      <c r="B3730" t="s">
        <v>11255</v>
      </c>
      <c r="C3730" s="2">
        <v>45147</v>
      </c>
      <c r="D3730" s="2">
        <v>45857</v>
      </c>
      <c r="E3730" s="5">
        <v>56540</v>
      </c>
      <c r="F3730" t="s">
        <v>30123</v>
      </c>
      <c r="G3730" t="s">
        <v>30082</v>
      </c>
      <c r="H3730" t="s">
        <v>30095</v>
      </c>
      <c r="I3730" t="s">
        <v>30116</v>
      </c>
      <c r="J3730" t="s">
        <v>30101</v>
      </c>
      <c r="K3730" t="s">
        <v>30086</v>
      </c>
    </row>
    <row r="3731" spans="1:11">
      <c r="A3731" t="s">
        <v>33838</v>
      </c>
      <c r="B3731" t="s">
        <v>11258</v>
      </c>
      <c r="C3731" s="2">
        <v>44615</v>
      </c>
      <c r="D3731" s="2">
        <v>45093</v>
      </c>
      <c r="E3731" s="5">
        <v>29732</v>
      </c>
      <c r="F3731" t="s">
        <v>30081</v>
      </c>
      <c r="G3731" t="s">
        <v>30082</v>
      </c>
      <c r="H3731" t="s">
        <v>30088</v>
      </c>
      <c r="I3731" t="s">
        <v>30105</v>
      </c>
      <c r="J3731" t="s">
        <v>30112</v>
      </c>
      <c r="K3731" t="s">
        <v>30086</v>
      </c>
    </row>
    <row r="3732" spans="1:11">
      <c r="A3732" t="s">
        <v>33839</v>
      </c>
      <c r="B3732" t="s">
        <v>11261</v>
      </c>
      <c r="C3732" s="2">
        <v>45104</v>
      </c>
      <c r="D3732" s="2">
        <v>45895</v>
      </c>
      <c r="E3732" s="5">
        <v>55073</v>
      </c>
      <c r="F3732" t="s">
        <v>30123</v>
      </c>
      <c r="G3732" t="s">
        <v>30094</v>
      </c>
      <c r="H3732" t="s">
        <v>30095</v>
      </c>
      <c r="I3732" t="s">
        <v>30089</v>
      </c>
      <c r="J3732" t="s">
        <v>30110</v>
      </c>
      <c r="K3732" t="s">
        <v>30102</v>
      </c>
    </row>
    <row r="3733" spans="1:11">
      <c r="A3733" t="s">
        <v>33840</v>
      </c>
      <c r="B3733" t="s">
        <v>11264</v>
      </c>
      <c r="C3733" s="2">
        <v>44897</v>
      </c>
      <c r="D3733" s="2">
        <v>45131</v>
      </c>
      <c r="E3733" s="5">
        <v>44110</v>
      </c>
      <c r="F3733" t="s">
        <v>30107</v>
      </c>
      <c r="G3733" t="s">
        <v>30088</v>
      </c>
      <c r="H3733" t="s">
        <v>30088</v>
      </c>
      <c r="I3733" t="s">
        <v>30098</v>
      </c>
      <c r="J3733" t="s">
        <v>30085</v>
      </c>
      <c r="K3733" t="s">
        <v>30086</v>
      </c>
    </row>
    <row r="3734" spans="1:11">
      <c r="A3734" t="s">
        <v>33841</v>
      </c>
      <c r="B3734" t="s">
        <v>11267</v>
      </c>
      <c r="C3734" s="2">
        <v>44942</v>
      </c>
      <c r="D3734" s="2">
        <v>45239</v>
      </c>
      <c r="E3734" s="5">
        <v>32684</v>
      </c>
      <c r="F3734" t="s">
        <v>30081</v>
      </c>
      <c r="G3734" t="s">
        <v>30082</v>
      </c>
      <c r="H3734" t="s">
        <v>30088</v>
      </c>
      <c r="I3734" t="s">
        <v>30114</v>
      </c>
      <c r="J3734" t="s">
        <v>30139</v>
      </c>
      <c r="K3734" t="s">
        <v>30086</v>
      </c>
    </row>
    <row r="3735" spans="1:11">
      <c r="A3735" t="s">
        <v>33842</v>
      </c>
      <c r="B3735" t="s">
        <v>11270</v>
      </c>
      <c r="C3735" s="2">
        <v>45293</v>
      </c>
      <c r="D3735" s="2">
        <v>45415</v>
      </c>
      <c r="E3735" s="5">
        <v>19397</v>
      </c>
      <c r="F3735" t="s">
        <v>30097</v>
      </c>
      <c r="G3735" t="s">
        <v>30094</v>
      </c>
      <c r="H3735" t="s">
        <v>30088</v>
      </c>
      <c r="I3735" t="s">
        <v>30084</v>
      </c>
      <c r="J3735" t="s">
        <v>30090</v>
      </c>
      <c r="K3735" t="s">
        <v>30102</v>
      </c>
    </row>
    <row r="3736" spans="1:11">
      <c r="A3736" t="s">
        <v>33843</v>
      </c>
      <c r="B3736" t="s">
        <v>11273</v>
      </c>
      <c r="C3736" s="2">
        <v>45254</v>
      </c>
      <c r="D3736" s="2">
        <v>45720</v>
      </c>
      <c r="E3736" s="5">
        <v>27121</v>
      </c>
      <c r="F3736" t="s">
        <v>30081</v>
      </c>
      <c r="G3736" t="s">
        <v>30094</v>
      </c>
      <c r="H3736" t="s">
        <v>30088</v>
      </c>
      <c r="I3736" t="s">
        <v>30089</v>
      </c>
      <c r="J3736" t="s">
        <v>30099</v>
      </c>
      <c r="K3736" t="s">
        <v>30091</v>
      </c>
    </row>
    <row r="3737" spans="1:11">
      <c r="A3737" t="s">
        <v>33844</v>
      </c>
      <c r="B3737" t="s">
        <v>11276</v>
      </c>
      <c r="C3737" s="2">
        <v>44619</v>
      </c>
      <c r="D3737" s="2">
        <v>45166</v>
      </c>
      <c r="E3737" s="5">
        <v>42147</v>
      </c>
      <c r="F3737" t="s">
        <v>30107</v>
      </c>
      <c r="G3737" t="s">
        <v>30088</v>
      </c>
      <c r="H3737" t="s">
        <v>30083</v>
      </c>
      <c r="I3737" t="s">
        <v>30089</v>
      </c>
      <c r="J3737" t="s">
        <v>30110</v>
      </c>
      <c r="K3737" t="s">
        <v>30102</v>
      </c>
    </row>
    <row r="3738" spans="1:11">
      <c r="A3738" t="s">
        <v>33845</v>
      </c>
      <c r="B3738" t="s">
        <v>11279</v>
      </c>
      <c r="C3738" s="2">
        <v>45447</v>
      </c>
      <c r="D3738" s="2">
        <v>45963</v>
      </c>
      <c r="E3738" s="5">
        <v>52983</v>
      </c>
      <c r="F3738" t="s">
        <v>30123</v>
      </c>
      <c r="G3738" t="s">
        <v>30088</v>
      </c>
      <c r="H3738" t="s">
        <v>30095</v>
      </c>
      <c r="I3738" t="s">
        <v>30114</v>
      </c>
      <c r="J3738" t="s">
        <v>30090</v>
      </c>
      <c r="K3738" t="s">
        <v>30102</v>
      </c>
    </row>
    <row r="3739" spans="1:11">
      <c r="A3739" t="s">
        <v>33846</v>
      </c>
      <c r="B3739" t="s">
        <v>11282</v>
      </c>
      <c r="C3739" s="2">
        <v>44951</v>
      </c>
      <c r="D3739" s="2">
        <v>45401</v>
      </c>
      <c r="E3739" s="5">
        <v>56991</v>
      </c>
      <c r="F3739" t="s">
        <v>30123</v>
      </c>
      <c r="G3739" t="s">
        <v>30082</v>
      </c>
      <c r="H3739" t="s">
        <v>30095</v>
      </c>
      <c r="I3739" t="s">
        <v>30116</v>
      </c>
      <c r="J3739" t="s">
        <v>30117</v>
      </c>
      <c r="K3739" t="s">
        <v>30102</v>
      </c>
    </row>
    <row r="3740" spans="1:11">
      <c r="A3740" t="s">
        <v>33847</v>
      </c>
      <c r="B3740" t="s">
        <v>11285</v>
      </c>
      <c r="C3740" s="2">
        <v>45426</v>
      </c>
      <c r="D3740" s="2">
        <v>46245</v>
      </c>
      <c r="E3740" s="5">
        <v>46906</v>
      </c>
      <c r="F3740" t="s">
        <v>30107</v>
      </c>
      <c r="G3740" t="s">
        <v>30088</v>
      </c>
      <c r="H3740" t="s">
        <v>30083</v>
      </c>
      <c r="I3740" t="s">
        <v>30098</v>
      </c>
      <c r="J3740" t="s">
        <v>30110</v>
      </c>
      <c r="K3740" t="s">
        <v>30102</v>
      </c>
    </row>
    <row r="3741" spans="1:11">
      <c r="A3741" t="s">
        <v>33848</v>
      </c>
      <c r="B3741" t="s">
        <v>11288</v>
      </c>
      <c r="C3741" s="2">
        <v>45043</v>
      </c>
      <c r="D3741" s="2">
        <v>45377</v>
      </c>
      <c r="E3741" s="5">
        <v>31292</v>
      </c>
      <c r="F3741" t="s">
        <v>30081</v>
      </c>
      <c r="G3741" t="s">
        <v>30082</v>
      </c>
      <c r="H3741" t="s">
        <v>30083</v>
      </c>
      <c r="I3741" t="s">
        <v>30116</v>
      </c>
      <c r="J3741" t="s">
        <v>30090</v>
      </c>
      <c r="K3741" t="s">
        <v>30102</v>
      </c>
    </row>
    <row r="3742" spans="1:11">
      <c r="A3742" t="s">
        <v>33849</v>
      </c>
      <c r="B3742" t="s">
        <v>11291</v>
      </c>
      <c r="C3742" s="2">
        <v>45260</v>
      </c>
      <c r="D3742" s="2">
        <v>45710</v>
      </c>
      <c r="E3742" s="5">
        <v>45253</v>
      </c>
      <c r="F3742" t="s">
        <v>30107</v>
      </c>
      <c r="G3742" t="s">
        <v>30082</v>
      </c>
      <c r="H3742" t="s">
        <v>30088</v>
      </c>
      <c r="I3742" t="s">
        <v>30105</v>
      </c>
      <c r="J3742" t="s">
        <v>30101</v>
      </c>
      <c r="K3742" t="s">
        <v>30102</v>
      </c>
    </row>
    <row r="3743" spans="1:11">
      <c r="A3743" t="s">
        <v>33850</v>
      </c>
      <c r="B3743" t="s">
        <v>11294</v>
      </c>
      <c r="C3743" s="2">
        <v>44875</v>
      </c>
      <c r="D3743" s="2">
        <v>45072</v>
      </c>
      <c r="E3743" s="5">
        <v>42676</v>
      </c>
      <c r="F3743" t="s">
        <v>30107</v>
      </c>
      <c r="G3743" t="s">
        <v>30094</v>
      </c>
      <c r="H3743" t="s">
        <v>30088</v>
      </c>
      <c r="I3743" t="s">
        <v>30089</v>
      </c>
      <c r="J3743" t="s">
        <v>30085</v>
      </c>
      <c r="K3743" t="s">
        <v>30091</v>
      </c>
    </row>
    <row r="3744" spans="1:11">
      <c r="A3744" t="s">
        <v>33851</v>
      </c>
      <c r="B3744" t="s">
        <v>11297</v>
      </c>
      <c r="C3744" s="2">
        <v>45331</v>
      </c>
      <c r="D3744" s="2">
        <v>46151</v>
      </c>
      <c r="E3744" s="5">
        <v>23331</v>
      </c>
      <c r="F3744" t="s">
        <v>30097</v>
      </c>
      <c r="G3744" t="s">
        <v>30094</v>
      </c>
      <c r="H3744" t="s">
        <v>30083</v>
      </c>
      <c r="I3744" t="s">
        <v>30114</v>
      </c>
      <c r="J3744" t="s">
        <v>30110</v>
      </c>
      <c r="K3744" t="s">
        <v>30086</v>
      </c>
    </row>
    <row r="3745" spans="1:11">
      <c r="A3745" t="s">
        <v>33852</v>
      </c>
      <c r="B3745" t="s">
        <v>11300</v>
      </c>
      <c r="C3745" s="2">
        <v>44610</v>
      </c>
      <c r="D3745" s="2">
        <v>44727</v>
      </c>
      <c r="E3745" s="5">
        <v>56923</v>
      </c>
      <c r="F3745" t="s">
        <v>30123</v>
      </c>
      <c r="G3745" t="s">
        <v>30094</v>
      </c>
      <c r="H3745" t="s">
        <v>30083</v>
      </c>
      <c r="I3745" t="s">
        <v>30105</v>
      </c>
      <c r="J3745" t="s">
        <v>30117</v>
      </c>
      <c r="K3745" t="s">
        <v>30102</v>
      </c>
    </row>
    <row r="3746" spans="1:11">
      <c r="A3746" t="s">
        <v>33853</v>
      </c>
      <c r="B3746" t="s">
        <v>11303</v>
      </c>
      <c r="C3746" s="2">
        <v>44953</v>
      </c>
      <c r="D3746" s="2">
        <v>45542</v>
      </c>
      <c r="E3746" s="5">
        <v>56849</v>
      </c>
      <c r="F3746" t="s">
        <v>30123</v>
      </c>
      <c r="G3746" t="s">
        <v>30082</v>
      </c>
      <c r="H3746" t="s">
        <v>30095</v>
      </c>
      <c r="I3746" t="s">
        <v>30084</v>
      </c>
      <c r="J3746" t="s">
        <v>30110</v>
      </c>
      <c r="K3746" t="s">
        <v>30102</v>
      </c>
    </row>
    <row r="3747" spans="1:11">
      <c r="A3747" t="s">
        <v>33854</v>
      </c>
      <c r="B3747" t="s">
        <v>11306</v>
      </c>
      <c r="C3747" s="2">
        <v>44837</v>
      </c>
      <c r="D3747" s="2">
        <v>45703</v>
      </c>
      <c r="E3747" s="5">
        <v>32257</v>
      </c>
      <c r="F3747" t="s">
        <v>30081</v>
      </c>
      <c r="G3747" t="s">
        <v>30088</v>
      </c>
      <c r="H3747" t="s">
        <v>30095</v>
      </c>
      <c r="I3747" t="s">
        <v>30098</v>
      </c>
      <c r="J3747" t="s">
        <v>30110</v>
      </c>
      <c r="K3747" t="s">
        <v>30102</v>
      </c>
    </row>
    <row r="3748" spans="1:11">
      <c r="A3748" t="s">
        <v>33855</v>
      </c>
      <c r="B3748" t="s">
        <v>11309</v>
      </c>
      <c r="C3748" s="2">
        <v>45286</v>
      </c>
      <c r="D3748" s="2">
        <v>45593</v>
      </c>
      <c r="E3748" s="5">
        <v>36506</v>
      </c>
      <c r="F3748" t="s">
        <v>30093</v>
      </c>
      <c r="G3748" t="s">
        <v>30094</v>
      </c>
      <c r="H3748" t="s">
        <v>30088</v>
      </c>
      <c r="I3748" t="s">
        <v>30098</v>
      </c>
      <c r="J3748" t="s">
        <v>30101</v>
      </c>
      <c r="K3748" t="s">
        <v>30086</v>
      </c>
    </row>
    <row r="3749" spans="1:11">
      <c r="A3749" t="s">
        <v>33856</v>
      </c>
      <c r="B3749" t="s">
        <v>11312</v>
      </c>
      <c r="C3749" s="2">
        <v>44990</v>
      </c>
      <c r="D3749" s="2">
        <v>45699</v>
      </c>
      <c r="E3749" s="5">
        <v>21635</v>
      </c>
      <c r="F3749" t="s">
        <v>30097</v>
      </c>
      <c r="G3749" t="s">
        <v>30094</v>
      </c>
      <c r="H3749" t="s">
        <v>30088</v>
      </c>
      <c r="I3749" t="s">
        <v>30089</v>
      </c>
      <c r="J3749" t="s">
        <v>30110</v>
      </c>
      <c r="K3749" t="s">
        <v>30091</v>
      </c>
    </row>
    <row r="3750" spans="1:11">
      <c r="A3750" t="s">
        <v>33857</v>
      </c>
      <c r="B3750" t="s">
        <v>11315</v>
      </c>
      <c r="C3750" s="2">
        <v>45185</v>
      </c>
      <c r="D3750" s="2">
        <v>45645</v>
      </c>
      <c r="E3750" s="5">
        <v>57336</v>
      </c>
      <c r="F3750" t="s">
        <v>30123</v>
      </c>
      <c r="G3750" t="s">
        <v>30082</v>
      </c>
      <c r="H3750" t="s">
        <v>30095</v>
      </c>
      <c r="I3750" t="s">
        <v>30116</v>
      </c>
      <c r="J3750" t="s">
        <v>30139</v>
      </c>
      <c r="K3750" t="s">
        <v>30086</v>
      </c>
    </row>
    <row r="3751" spans="1:11">
      <c r="A3751" t="s">
        <v>33858</v>
      </c>
      <c r="B3751" t="s">
        <v>11318</v>
      </c>
      <c r="C3751" s="2">
        <v>44734</v>
      </c>
      <c r="D3751" s="2">
        <v>44972</v>
      </c>
      <c r="E3751" s="5">
        <v>44128</v>
      </c>
      <c r="F3751" t="s">
        <v>30107</v>
      </c>
      <c r="G3751" t="s">
        <v>30082</v>
      </c>
      <c r="H3751" t="s">
        <v>30083</v>
      </c>
      <c r="I3751" t="s">
        <v>30105</v>
      </c>
      <c r="J3751" t="s">
        <v>30117</v>
      </c>
      <c r="K3751" t="s">
        <v>30086</v>
      </c>
    </row>
    <row r="3752" spans="1:11">
      <c r="A3752" t="s">
        <v>33859</v>
      </c>
      <c r="B3752" t="s">
        <v>11321</v>
      </c>
      <c r="C3752" s="2">
        <v>44585</v>
      </c>
      <c r="D3752" s="2">
        <v>45477</v>
      </c>
      <c r="E3752" s="5">
        <v>55376</v>
      </c>
      <c r="F3752" t="s">
        <v>30123</v>
      </c>
      <c r="G3752" t="s">
        <v>30082</v>
      </c>
      <c r="H3752" t="s">
        <v>30095</v>
      </c>
      <c r="I3752" t="s">
        <v>30116</v>
      </c>
      <c r="J3752" t="s">
        <v>30101</v>
      </c>
      <c r="K3752" t="s">
        <v>30102</v>
      </c>
    </row>
    <row r="3753" spans="1:11">
      <c r="A3753" t="s">
        <v>33860</v>
      </c>
      <c r="B3753" t="s">
        <v>11324</v>
      </c>
      <c r="C3753" s="2">
        <v>45454</v>
      </c>
      <c r="D3753" s="2">
        <v>45646</v>
      </c>
      <c r="E3753" s="5">
        <v>31649</v>
      </c>
      <c r="F3753" t="s">
        <v>30081</v>
      </c>
      <c r="G3753" t="s">
        <v>30082</v>
      </c>
      <c r="H3753" t="s">
        <v>30095</v>
      </c>
      <c r="I3753" t="s">
        <v>30114</v>
      </c>
      <c r="J3753" t="s">
        <v>30120</v>
      </c>
      <c r="K3753" t="s">
        <v>30102</v>
      </c>
    </row>
    <row r="3754" spans="1:11">
      <c r="A3754" t="s">
        <v>33861</v>
      </c>
      <c r="B3754" t="s">
        <v>11327</v>
      </c>
      <c r="C3754" s="2">
        <v>45220</v>
      </c>
      <c r="D3754" s="2">
        <v>45841</v>
      </c>
      <c r="E3754" s="5">
        <v>37171</v>
      </c>
      <c r="F3754" t="s">
        <v>30093</v>
      </c>
      <c r="G3754" t="s">
        <v>30082</v>
      </c>
      <c r="H3754" t="s">
        <v>30088</v>
      </c>
      <c r="I3754" t="s">
        <v>30116</v>
      </c>
      <c r="J3754" t="s">
        <v>30099</v>
      </c>
      <c r="K3754" t="s">
        <v>30102</v>
      </c>
    </row>
    <row r="3755" spans="1:11">
      <c r="A3755" t="s">
        <v>33862</v>
      </c>
      <c r="B3755" t="s">
        <v>11330</v>
      </c>
      <c r="C3755" s="2">
        <v>44601</v>
      </c>
      <c r="D3755" s="2">
        <v>45236</v>
      </c>
      <c r="E3755" s="5">
        <v>24910</v>
      </c>
      <c r="F3755" t="s">
        <v>30097</v>
      </c>
      <c r="G3755" t="s">
        <v>30088</v>
      </c>
      <c r="H3755" t="s">
        <v>30088</v>
      </c>
      <c r="I3755" t="s">
        <v>30089</v>
      </c>
      <c r="J3755" t="s">
        <v>30099</v>
      </c>
      <c r="K3755" t="s">
        <v>30091</v>
      </c>
    </row>
    <row r="3756" spans="1:11">
      <c r="A3756" t="s">
        <v>33863</v>
      </c>
      <c r="B3756" t="s">
        <v>11333</v>
      </c>
      <c r="C3756" s="2">
        <v>44900</v>
      </c>
      <c r="D3756" s="2">
        <v>45353</v>
      </c>
      <c r="E3756" s="5">
        <v>44337</v>
      </c>
      <c r="F3756" t="s">
        <v>30107</v>
      </c>
      <c r="G3756" t="s">
        <v>30088</v>
      </c>
      <c r="H3756" t="s">
        <v>30088</v>
      </c>
      <c r="I3756" t="s">
        <v>30116</v>
      </c>
      <c r="J3756" t="s">
        <v>30108</v>
      </c>
      <c r="K3756" t="s">
        <v>30091</v>
      </c>
    </row>
    <row r="3757" spans="1:11">
      <c r="A3757" t="s">
        <v>33864</v>
      </c>
      <c r="B3757" t="s">
        <v>11336</v>
      </c>
      <c r="C3757" s="2">
        <v>45239</v>
      </c>
      <c r="D3757" s="2">
        <v>45355</v>
      </c>
      <c r="E3757" s="5">
        <v>21414</v>
      </c>
      <c r="F3757" t="s">
        <v>30097</v>
      </c>
      <c r="G3757" t="s">
        <v>30088</v>
      </c>
      <c r="H3757" t="s">
        <v>30095</v>
      </c>
      <c r="I3757" t="s">
        <v>30114</v>
      </c>
      <c r="J3757" t="s">
        <v>30108</v>
      </c>
      <c r="K3757" t="s">
        <v>30102</v>
      </c>
    </row>
    <row r="3758" spans="1:11">
      <c r="A3758" t="s">
        <v>33865</v>
      </c>
      <c r="B3758" t="s">
        <v>11339</v>
      </c>
      <c r="C3758" s="2">
        <v>45323</v>
      </c>
      <c r="D3758" s="2">
        <v>45705</v>
      </c>
      <c r="E3758" s="5">
        <v>57301</v>
      </c>
      <c r="F3758" t="s">
        <v>30123</v>
      </c>
      <c r="G3758" t="s">
        <v>30088</v>
      </c>
      <c r="H3758" t="s">
        <v>30083</v>
      </c>
      <c r="I3758" t="s">
        <v>30116</v>
      </c>
      <c r="J3758" t="s">
        <v>30099</v>
      </c>
      <c r="K3758" t="s">
        <v>30086</v>
      </c>
    </row>
    <row r="3759" spans="1:11">
      <c r="A3759" t="s">
        <v>33866</v>
      </c>
      <c r="B3759" t="s">
        <v>11342</v>
      </c>
      <c r="C3759" s="2">
        <v>44978</v>
      </c>
      <c r="D3759" s="2">
        <v>45362</v>
      </c>
      <c r="E3759" s="5">
        <v>35439</v>
      </c>
      <c r="F3759" t="s">
        <v>30093</v>
      </c>
      <c r="G3759" t="s">
        <v>30094</v>
      </c>
      <c r="H3759" t="s">
        <v>30083</v>
      </c>
      <c r="I3759" t="s">
        <v>30084</v>
      </c>
      <c r="J3759" t="s">
        <v>30117</v>
      </c>
      <c r="K3759" t="s">
        <v>30086</v>
      </c>
    </row>
    <row r="3760" spans="1:11">
      <c r="A3760" t="s">
        <v>33867</v>
      </c>
      <c r="B3760" t="s">
        <v>11345</v>
      </c>
      <c r="C3760" s="2">
        <v>45297</v>
      </c>
      <c r="D3760" s="2">
        <v>46009</v>
      </c>
      <c r="E3760" s="5">
        <v>19586</v>
      </c>
      <c r="F3760" t="s">
        <v>30097</v>
      </c>
      <c r="G3760" t="s">
        <v>30094</v>
      </c>
      <c r="H3760" t="s">
        <v>30095</v>
      </c>
      <c r="I3760" t="s">
        <v>30105</v>
      </c>
      <c r="J3760" t="s">
        <v>30090</v>
      </c>
      <c r="K3760" t="s">
        <v>30086</v>
      </c>
    </row>
    <row r="3761" spans="1:11">
      <c r="A3761" t="s">
        <v>33868</v>
      </c>
      <c r="B3761" t="s">
        <v>11348</v>
      </c>
      <c r="C3761" s="2">
        <v>45285</v>
      </c>
      <c r="D3761" s="2">
        <v>45594</v>
      </c>
      <c r="E3761" s="5">
        <v>33684</v>
      </c>
      <c r="F3761" t="s">
        <v>30093</v>
      </c>
      <c r="G3761" t="s">
        <v>30088</v>
      </c>
      <c r="H3761" t="s">
        <v>30088</v>
      </c>
      <c r="I3761" t="s">
        <v>30089</v>
      </c>
      <c r="J3761" t="s">
        <v>30108</v>
      </c>
      <c r="K3761" t="s">
        <v>30086</v>
      </c>
    </row>
    <row r="3762" spans="1:11">
      <c r="A3762" t="s">
        <v>33869</v>
      </c>
      <c r="B3762" t="s">
        <v>11351</v>
      </c>
      <c r="C3762" s="2">
        <v>44889</v>
      </c>
      <c r="D3762" s="2">
        <v>45151</v>
      </c>
      <c r="E3762" s="5">
        <v>53278</v>
      </c>
      <c r="F3762" t="s">
        <v>30123</v>
      </c>
      <c r="G3762" t="s">
        <v>30094</v>
      </c>
      <c r="H3762" t="s">
        <v>30088</v>
      </c>
      <c r="I3762" t="s">
        <v>30084</v>
      </c>
      <c r="J3762" t="s">
        <v>30110</v>
      </c>
      <c r="K3762" t="s">
        <v>30102</v>
      </c>
    </row>
    <row r="3763" spans="1:11">
      <c r="A3763" t="s">
        <v>33870</v>
      </c>
      <c r="B3763" t="s">
        <v>11354</v>
      </c>
      <c r="C3763" s="2">
        <v>45390</v>
      </c>
      <c r="D3763" s="2">
        <v>46033</v>
      </c>
      <c r="E3763" s="5">
        <v>30920</v>
      </c>
      <c r="F3763" t="s">
        <v>30081</v>
      </c>
      <c r="G3763" t="s">
        <v>30088</v>
      </c>
      <c r="H3763" t="s">
        <v>30083</v>
      </c>
      <c r="I3763" t="s">
        <v>30089</v>
      </c>
      <c r="J3763" t="s">
        <v>30110</v>
      </c>
      <c r="K3763" t="s">
        <v>30091</v>
      </c>
    </row>
    <row r="3764" spans="1:11">
      <c r="A3764" t="s">
        <v>33871</v>
      </c>
      <c r="B3764" t="s">
        <v>11357</v>
      </c>
      <c r="C3764" s="2">
        <v>45379</v>
      </c>
      <c r="D3764" s="2">
        <v>45769</v>
      </c>
      <c r="E3764" s="5">
        <v>52057</v>
      </c>
      <c r="F3764" t="s">
        <v>30123</v>
      </c>
      <c r="G3764" t="s">
        <v>30082</v>
      </c>
      <c r="H3764" t="s">
        <v>30095</v>
      </c>
      <c r="I3764" t="s">
        <v>30114</v>
      </c>
      <c r="J3764" t="s">
        <v>30110</v>
      </c>
      <c r="K3764" t="s">
        <v>30086</v>
      </c>
    </row>
    <row r="3765" spans="1:11">
      <c r="A3765" t="s">
        <v>33872</v>
      </c>
      <c r="B3765" t="s">
        <v>11360</v>
      </c>
      <c r="C3765" s="2">
        <v>44927</v>
      </c>
      <c r="D3765" s="2">
        <v>45758</v>
      </c>
      <c r="E3765" s="5">
        <v>54788</v>
      </c>
      <c r="F3765" t="s">
        <v>30123</v>
      </c>
      <c r="G3765" t="s">
        <v>30082</v>
      </c>
      <c r="H3765" t="s">
        <v>30083</v>
      </c>
      <c r="I3765" t="s">
        <v>30105</v>
      </c>
      <c r="J3765" t="s">
        <v>30090</v>
      </c>
      <c r="K3765" t="s">
        <v>30086</v>
      </c>
    </row>
    <row r="3766" spans="1:11">
      <c r="A3766" t="s">
        <v>33873</v>
      </c>
      <c r="B3766" t="s">
        <v>11363</v>
      </c>
      <c r="C3766" s="2">
        <v>44587</v>
      </c>
      <c r="D3766" s="2">
        <v>45277</v>
      </c>
      <c r="E3766" s="5">
        <v>42949</v>
      </c>
      <c r="F3766" t="s">
        <v>30107</v>
      </c>
      <c r="G3766" t="s">
        <v>30082</v>
      </c>
      <c r="H3766" t="s">
        <v>30083</v>
      </c>
      <c r="I3766" t="s">
        <v>30089</v>
      </c>
      <c r="J3766" t="s">
        <v>30120</v>
      </c>
      <c r="K3766" t="s">
        <v>30086</v>
      </c>
    </row>
    <row r="3767" spans="1:11">
      <c r="A3767" t="s">
        <v>33874</v>
      </c>
      <c r="B3767" t="s">
        <v>11366</v>
      </c>
      <c r="C3767" s="2">
        <v>44766</v>
      </c>
      <c r="D3767" s="2">
        <v>45618</v>
      </c>
      <c r="E3767" s="5">
        <v>19771</v>
      </c>
      <c r="F3767" t="s">
        <v>30097</v>
      </c>
      <c r="G3767" t="s">
        <v>30088</v>
      </c>
      <c r="H3767" t="s">
        <v>30083</v>
      </c>
      <c r="I3767" t="s">
        <v>30098</v>
      </c>
      <c r="J3767" t="s">
        <v>30110</v>
      </c>
      <c r="K3767" t="s">
        <v>30091</v>
      </c>
    </row>
    <row r="3768" spans="1:11">
      <c r="A3768" t="s">
        <v>33875</v>
      </c>
      <c r="B3768" t="s">
        <v>11369</v>
      </c>
      <c r="C3768" s="2">
        <v>44684</v>
      </c>
      <c r="D3768" s="2">
        <v>44856</v>
      </c>
      <c r="E3768" s="5">
        <v>37015</v>
      </c>
      <c r="F3768" t="s">
        <v>30093</v>
      </c>
      <c r="G3768" t="s">
        <v>30082</v>
      </c>
      <c r="H3768" t="s">
        <v>30083</v>
      </c>
      <c r="I3768" t="s">
        <v>30098</v>
      </c>
      <c r="J3768" t="s">
        <v>30099</v>
      </c>
      <c r="K3768" t="s">
        <v>30091</v>
      </c>
    </row>
    <row r="3769" spans="1:11">
      <c r="A3769" t="s">
        <v>33876</v>
      </c>
      <c r="B3769" t="s">
        <v>11372</v>
      </c>
      <c r="C3769" s="2">
        <v>44642</v>
      </c>
      <c r="D3769" s="2">
        <v>45292</v>
      </c>
      <c r="E3769" s="5">
        <v>43957</v>
      </c>
      <c r="F3769" t="s">
        <v>30107</v>
      </c>
      <c r="G3769" t="s">
        <v>30088</v>
      </c>
      <c r="H3769" t="s">
        <v>30083</v>
      </c>
      <c r="I3769" t="s">
        <v>30084</v>
      </c>
      <c r="J3769" t="s">
        <v>30117</v>
      </c>
      <c r="K3769" t="s">
        <v>30086</v>
      </c>
    </row>
    <row r="3770" spans="1:11">
      <c r="A3770" t="s">
        <v>33877</v>
      </c>
      <c r="B3770" t="s">
        <v>11375</v>
      </c>
      <c r="C3770" s="2">
        <v>44938</v>
      </c>
      <c r="D3770" s="2">
        <v>45661</v>
      </c>
      <c r="E3770" s="5">
        <v>57699</v>
      </c>
      <c r="F3770" t="s">
        <v>30123</v>
      </c>
      <c r="G3770" t="s">
        <v>30088</v>
      </c>
      <c r="H3770" t="s">
        <v>30088</v>
      </c>
      <c r="I3770" t="s">
        <v>30105</v>
      </c>
      <c r="J3770" t="s">
        <v>30117</v>
      </c>
      <c r="K3770" t="s">
        <v>30086</v>
      </c>
    </row>
    <row r="3771" spans="1:11">
      <c r="A3771" t="s">
        <v>33878</v>
      </c>
      <c r="B3771" t="s">
        <v>11378</v>
      </c>
      <c r="C3771" s="2">
        <v>44724</v>
      </c>
      <c r="D3771" s="2">
        <v>44933</v>
      </c>
      <c r="E3771" s="5">
        <v>52990</v>
      </c>
      <c r="F3771" t="s">
        <v>30123</v>
      </c>
      <c r="G3771" t="s">
        <v>30094</v>
      </c>
      <c r="H3771" t="s">
        <v>30083</v>
      </c>
      <c r="I3771" t="s">
        <v>30116</v>
      </c>
      <c r="J3771" t="s">
        <v>30110</v>
      </c>
      <c r="K3771" t="s">
        <v>30102</v>
      </c>
    </row>
    <row r="3772" spans="1:11">
      <c r="A3772" t="s">
        <v>33879</v>
      </c>
      <c r="B3772" t="s">
        <v>11381</v>
      </c>
      <c r="C3772" s="2">
        <v>44565</v>
      </c>
      <c r="D3772" s="2">
        <v>45219</v>
      </c>
      <c r="E3772" s="5">
        <v>55326</v>
      </c>
      <c r="F3772" t="s">
        <v>30123</v>
      </c>
      <c r="G3772" t="s">
        <v>30082</v>
      </c>
      <c r="H3772" t="s">
        <v>30088</v>
      </c>
      <c r="I3772" t="s">
        <v>30105</v>
      </c>
      <c r="J3772" t="s">
        <v>30085</v>
      </c>
      <c r="K3772" t="s">
        <v>30091</v>
      </c>
    </row>
    <row r="3773" spans="1:11">
      <c r="A3773" t="s">
        <v>33880</v>
      </c>
      <c r="B3773" t="s">
        <v>11384</v>
      </c>
      <c r="C3773" s="2">
        <v>44904</v>
      </c>
      <c r="D3773" s="2">
        <v>45341</v>
      </c>
      <c r="E3773" s="5">
        <v>37822</v>
      </c>
      <c r="F3773" t="s">
        <v>30093</v>
      </c>
      <c r="G3773" t="s">
        <v>30094</v>
      </c>
      <c r="H3773" t="s">
        <v>30088</v>
      </c>
      <c r="I3773" t="s">
        <v>30116</v>
      </c>
      <c r="J3773" t="s">
        <v>30085</v>
      </c>
      <c r="K3773" t="s">
        <v>30102</v>
      </c>
    </row>
    <row r="3774" spans="1:11">
      <c r="A3774" t="s">
        <v>33881</v>
      </c>
      <c r="B3774" t="s">
        <v>11387</v>
      </c>
      <c r="C3774" s="2">
        <v>45422</v>
      </c>
      <c r="D3774" s="2">
        <v>45755</v>
      </c>
      <c r="E3774" s="5">
        <v>31190</v>
      </c>
      <c r="F3774" t="s">
        <v>30081</v>
      </c>
      <c r="G3774" t="s">
        <v>30082</v>
      </c>
      <c r="H3774" t="s">
        <v>30095</v>
      </c>
      <c r="I3774" t="s">
        <v>30116</v>
      </c>
      <c r="J3774" t="s">
        <v>30120</v>
      </c>
      <c r="K3774" t="s">
        <v>30102</v>
      </c>
    </row>
    <row r="3775" spans="1:11">
      <c r="A3775" t="s">
        <v>33882</v>
      </c>
      <c r="B3775" t="s">
        <v>11390</v>
      </c>
      <c r="C3775" s="2">
        <v>44793</v>
      </c>
      <c r="D3775" s="2">
        <v>45335</v>
      </c>
      <c r="E3775" s="5">
        <v>23563</v>
      </c>
      <c r="F3775" t="s">
        <v>30097</v>
      </c>
      <c r="G3775" t="s">
        <v>30094</v>
      </c>
      <c r="H3775" t="s">
        <v>30083</v>
      </c>
      <c r="I3775" t="s">
        <v>30084</v>
      </c>
      <c r="J3775" t="s">
        <v>30112</v>
      </c>
      <c r="K3775" t="s">
        <v>30091</v>
      </c>
    </row>
    <row r="3776" spans="1:11">
      <c r="A3776" t="s">
        <v>33883</v>
      </c>
      <c r="B3776" t="s">
        <v>11393</v>
      </c>
      <c r="C3776" s="2">
        <v>45056</v>
      </c>
      <c r="D3776" s="2">
        <v>45622</v>
      </c>
      <c r="E3776" s="5">
        <v>47228</v>
      </c>
      <c r="F3776" t="s">
        <v>30107</v>
      </c>
      <c r="G3776" t="s">
        <v>30094</v>
      </c>
      <c r="H3776" t="s">
        <v>30088</v>
      </c>
      <c r="I3776" t="s">
        <v>30089</v>
      </c>
      <c r="J3776" t="s">
        <v>30120</v>
      </c>
      <c r="K3776" t="s">
        <v>30091</v>
      </c>
    </row>
    <row r="3777" spans="1:11">
      <c r="A3777" t="s">
        <v>33884</v>
      </c>
      <c r="B3777" t="s">
        <v>11396</v>
      </c>
      <c r="C3777" s="2">
        <v>45104</v>
      </c>
      <c r="D3777" s="2">
        <v>45468</v>
      </c>
      <c r="E3777" s="5">
        <v>19795</v>
      </c>
      <c r="F3777" t="s">
        <v>30097</v>
      </c>
      <c r="G3777" t="s">
        <v>30082</v>
      </c>
      <c r="H3777" t="s">
        <v>30095</v>
      </c>
      <c r="I3777" t="s">
        <v>30089</v>
      </c>
      <c r="J3777" t="s">
        <v>30085</v>
      </c>
      <c r="K3777" t="s">
        <v>30102</v>
      </c>
    </row>
    <row r="3778" spans="1:11">
      <c r="A3778" t="s">
        <v>33885</v>
      </c>
      <c r="B3778" t="s">
        <v>11399</v>
      </c>
      <c r="C3778" s="2">
        <v>44882</v>
      </c>
      <c r="D3778" s="2">
        <v>45080</v>
      </c>
      <c r="E3778" s="5">
        <v>23996</v>
      </c>
      <c r="F3778" t="s">
        <v>30097</v>
      </c>
      <c r="G3778" t="s">
        <v>30088</v>
      </c>
      <c r="H3778" t="s">
        <v>30088</v>
      </c>
      <c r="I3778" t="s">
        <v>30089</v>
      </c>
      <c r="J3778" t="s">
        <v>30099</v>
      </c>
      <c r="K3778" t="s">
        <v>30091</v>
      </c>
    </row>
    <row r="3779" spans="1:11">
      <c r="A3779" t="s">
        <v>33886</v>
      </c>
      <c r="B3779" t="s">
        <v>11402</v>
      </c>
      <c r="C3779" s="2">
        <v>45314</v>
      </c>
      <c r="D3779" s="2">
        <v>45953</v>
      </c>
      <c r="E3779" s="5">
        <v>56560</v>
      </c>
      <c r="F3779" t="s">
        <v>30123</v>
      </c>
      <c r="G3779" t="s">
        <v>30082</v>
      </c>
      <c r="H3779" t="s">
        <v>30095</v>
      </c>
      <c r="I3779" t="s">
        <v>30084</v>
      </c>
      <c r="J3779" t="s">
        <v>30117</v>
      </c>
      <c r="K3779" t="s">
        <v>30086</v>
      </c>
    </row>
    <row r="3780" spans="1:11">
      <c r="A3780" t="s">
        <v>33887</v>
      </c>
      <c r="B3780" t="s">
        <v>11405</v>
      </c>
      <c r="C3780" s="2">
        <v>45341</v>
      </c>
      <c r="D3780" s="2">
        <v>45549</v>
      </c>
      <c r="E3780" s="5">
        <v>22015</v>
      </c>
      <c r="F3780" t="s">
        <v>30097</v>
      </c>
      <c r="G3780" t="s">
        <v>30094</v>
      </c>
      <c r="H3780" t="s">
        <v>30088</v>
      </c>
      <c r="I3780" t="s">
        <v>30116</v>
      </c>
      <c r="J3780" t="s">
        <v>30120</v>
      </c>
      <c r="K3780" t="s">
        <v>30102</v>
      </c>
    </row>
    <row r="3781" spans="1:11">
      <c r="A3781" t="s">
        <v>33888</v>
      </c>
      <c r="B3781" t="s">
        <v>11408</v>
      </c>
      <c r="C3781" s="2">
        <v>45431</v>
      </c>
      <c r="D3781" s="2">
        <v>45900</v>
      </c>
      <c r="E3781" s="5">
        <v>19050</v>
      </c>
      <c r="F3781" t="s">
        <v>30097</v>
      </c>
      <c r="G3781" t="s">
        <v>30088</v>
      </c>
      <c r="H3781" t="s">
        <v>30095</v>
      </c>
      <c r="I3781" t="s">
        <v>30105</v>
      </c>
      <c r="J3781" t="s">
        <v>30108</v>
      </c>
      <c r="K3781" t="s">
        <v>30086</v>
      </c>
    </row>
    <row r="3782" spans="1:11">
      <c r="A3782" t="s">
        <v>33889</v>
      </c>
      <c r="B3782" t="s">
        <v>11411</v>
      </c>
      <c r="C3782" s="2">
        <v>44675</v>
      </c>
      <c r="D3782" s="2">
        <v>45488</v>
      </c>
      <c r="E3782" s="5">
        <v>36265</v>
      </c>
      <c r="F3782" t="s">
        <v>30093</v>
      </c>
      <c r="G3782" t="s">
        <v>30094</v>
      </c>
      <c r="H3782" t="s">
        <v>30095</v>
      </c>
      <c r="I3782" t="s">
        <v>30105</v>
      </c>
      <c r="J3782" t="s">
        <v>30085</v>
      </c>
      <c r="K3782" t="s">
        <v>30102</v>
      </c>
    </row>
    <row r="3783" spans="1:11">
      <c r="A3783" t="s">
        <v>33890</v>
      </c>
      <c r="B3783" t="s">
        <v>11414</v>
      </c>
      <c r="C3783" s="2">
        <v>45274</v>
      </c>
      <c r="D3783" s="2">
        <v>45789</v>
      </c>
      <c r="E3783" s="5">
        <v>19436</v>
      </c>
      <c r="F3783" t="s">
        <v>30097</v>
      </c>
      <c r="G3783" t="s">
        <v>30082</v>
      </c>
      <c r="H3783" t="s">
        <v>30083</v>
      </c>
      <c r="I3783" t="s">
        <v>30105</v>
      </c>
      <c r="J3783" t="s">
        <v>30085</v>
      </c>
      <c r="K3783" t="s">
        <v>30102</v>
      </c>
    </row>
    <row r="3784" spans="1:11">
      <c r="A3784" t="s">
        <v>33891</v>
      </c>
      <c r="B3784" t="s">
        <v>11417</v>
      </c>
      <c r="C3784" s="2">
        <v>45183</v>
      </c>
      <c r="D3784" s="2">
        <v>45758</v>
      </c>
      <c r="E3784" s="5">
        <v>30516</v>
      </c>
      <c r="F3784" t="s">
        <v>30081</v>
      </c>
      <c r="G3784" t="s">
        <v>30094</v>
      </c>
      <c r="H3784" t="s">
        <v>30083</v>
      </c>
      <c r="I3784" t="s">
        <v>30098</v>
      </c>
      <c r="J3784" t="s">
        <v>30112</v>
      </c>
      <c r="K3784" t="s">
        <v>30102</v>
      </c>
    </row>
    <row r="3785" spans="1:11">
      <c r="A3785" t="s">
        <v>33892</v>
      </c>
      <c r="B3785" t="s">
        <v>11420</v>
      </c>
      <c r="C3785" s="2">
        <v>44986</v>
      </c>
      <c r="D3785" s="2">
        <v>45802</v>
      </c>
      <c r="E3785" s="5">
        <v>42353</v>
      </c>
      <c r="F3785" t="s">
        <v>30107</v>
      </c>
      <c r="G3785" t="s">
        <v>30082</v>
      </c>
      <c r="H3785" t="s">
        <v>30088</v>
      </c>
      <c r="I3785" t="s">
        <v>30084</v>
      </c>
      <c r="J3785" t="s">
        <v>30110</v>
      </c>
      <c r="K3785" t="s">
        <v>30102</v>
      </c>
    </row>
    <row r="3786" spans="1:11">
      <c r="A3786" t="s">
        <v>33893</v>
      </c>
      <c r="B3786" t="s">
        <v>11423</v>
      </c>
      <c r="C3786" s="2">
        <v>45308</v>
      </c>
      <c r="D3786" s="2">
        <v>45934</v>
      </c>
      <c r="E3786" s="5">
        <v>44792</v>
      </c>
      <c r="F3786" t="s">
        <v>30107</v>
      </c>
      <c r="G3786" t="s">
        <v>30088</v>
      </c>
      <c r="H3786" t="s">
        <v>30088</v>
      </c>
      <c r="I3786" t="s">
        <v>30116</v>
      </c>
      <c r="J3786" t="s">
        <v>30090</v>
      </c>
      <c r="K3786" t="s">
        <v>30091</v>
      </c>
    </row>
    <row r="3787" spans="1:11">
      <c r="A3787" t="s">
        <v>33894</v>
      </c>
      <c r="B3787" t="s">
        <v>11426</v>
      </c>
      <c r="C3787" s="2">
        <v>45308</v>
      </c>
      <c r="D3787" s="2">
        <v>45592</v>
      </c>
      <c r="E3787" s="5">
        <v>43625</v>
      </c>
      <c r="F3787" t="s">
        <v>30107</v>
      </c>
      <c r="G3787" t="s">
        <v>30082</v>
      </c>
      <c r="H3787" t="s">
        <v>30088</v>
      </c>
      <c r="I3787" t="s">
        <v>30098</v>
      </c>
      <c r="J3787" t="s">
        <v>30085</v>
      </c>
      <c r="K3787" t="s">
        <v>30086</v>
      </c>
    </row>
    <row r="3788" spans="1:11">
      <c r="A3788" t="s">
        <v>33895</v>
      </c>
      <c r="B3788" t="s">
        <v>11429</v>
      </c>
      <c r="C3788" s="2">
        <v>44728</v>
      </c>
      <c r="D3788" s="2">
        <v>45413</v>
      </c>
      <c r="E3788" s="5">
        <v>42271</v>
      </c>
      <c r="F3788" t="s">
        <v>30107</v>
      </c>
      <c r="G3788" t="s">
        <v>30088</v>
      </c>
      <c r="H3788" t="s">
        <v>30083</v>
      </c>
      <c r="I3788" t="s">
        <v>30116</v>
      </c>
      <c r="J3788" t="s">
        <v>30101</v>
      </c>
      <c r="K3788" t="s">
        <v>30086</v>
      </c>
    </row>
    <row r="3789" spans="1:11">
      <c r="A3789" t="s">
        <v>33896</v>
      </c>
      <c r="B3789" t="s">
        <v>11432</v>
      </c>
      <c r="C3789" s="2">
        <v>44912</v>
      </c>
      <c r="D3789" s="2">
        <v>45742</v>
      </c>
      <c r="E3789" s="5">
        <v>47964</v>
      </c>
      <c r="F3789" t="s">
        <v>30107</v>
      </c>
      <c r="G3789" t="s">
        <v>30082</v>
      </c>
      <c r="H3789" t="s">
        <v>30083</v>
      </c>
      <c r="I3789" t="s">
        <v>30098</v>
      </c>
      <c r="J3789" t="s">
        <v>30108</v>
      </c>
      <c r="K3789" t="s">
        <v>30086</v>
      </c>
    </row>
    <row r="3790" spans="1:11">
      <c r="A3790" t="s">
        <v>33897</v>
      </c>
      <c r="B3790" t="s">
        <v>11435</v>
      </c>
      <c r="C3790" s="2">
        <v>44699</v>
      </c>
      <c r="D3790" s="2">
        <v>45413</v>
      </c>
      <c r="E3790" s="5">
        <v>55495</v>
      </c>
      <c r="F3790" t="s">
        <v>30123</v>
      </c>
      <c r="G3790" t="s">
        <v>30082</v>
      </c>
      <c r="H3790" t="s">
        <v>30088</v>
      </c>
      <c r="I3790" t="s">
        <v>30116</v>
      </c>
      <c r="J3790" t="s">
        <v>30085</v>
      </c>
      <c r="K3790" t="s">
        <v>30102</v>
      </c>
    </row>
    <row r="3791" spans="1:11">
      <c r="A3791" t="s">
        <v>33898</v>
      </c>
      <c r="B3791" t="s">
        <v>11438</v>
      </c>
      <c r="C3791" s="2">
        <v>45413</v>
      </c>
      <c r="D3791" s="2">
        <v>45523</v>
      </c>
      <c r="E3791" s="5">
        <v>29583</v>
      </c>
      <c r="F3791" t="s">
        <v>30081</v>
      </c>
      <c r="G3791" t="s">
        <v>30094</v>
      </c>
      <c r="H3791" t="s">
        <v>30088</v>
      </c>
      <c r="I3791" t="s">
        <v>30084</v>
      </c>
      <c r="J3791" t="s">
        <v>30101</v>
      </c>
      <c r="K3791" t="s">
        <v>30086</v>
      </c>
    </row>
    <row r="3792" spans="1:11">
      <c r="A3792" t="s">
        <v>33899</v>
      </c>
      <c r="B3792" t="s">
        <v>11441</v>
      </c>
      <c r="C3792" s="2">
        <v>45019</v>
      </c>
      <c r="D3792" s="2">
        <v>45524</v>
      </c>
      <c r="E3792" s="5">
        <v>56642</v>
      </c>
      <c r="F3792" t="s">
        <v>30123</v>
      </c>
      <c r="G3792" t="s">
        <v>30088</v>
      </c>
      <c r="H3792" t="s">
        <v>30088</v>
      </c>
      <c r="I3792" t="s">
        <v>30105</v>
      </c>
      <c r="J3792" t="s">
        <v>30117</v>
      </c>
      <c r="K3792" t="s">
        <v>30102</v>
      </c>
    </row>
    <row r="3793" spans="1:11">
      <c r="A3793" t="s">
        <v>33900</v>
      </c>
      <c r="B3793" t="s">
        <v>11444</v>
      </c>
      <c r="C3793" s="2">
        <v>44579</v>
      </c>
      <c r="D3793" s="2">
        <v>44987</v>
      </c>
      <c r="E3793" s="5">
        <v>24703</v>
      </c>
      <c r="F3793" t="s">
        <v>30097</v>
      </c>
      <c r="G3793" t="s">
        <v>30088</v>
      </c>
      <c r="H3793" t="s">
        <v>30083</v>
      </c>
      <c r="I3793" t="s">
        <v>30105</v>
      </c>
      <c r="J3793" t="s">
        <v>30139</v>
      </c>
      <c r="K3793" t="s">
        <v>30102</v>
      </c>
    </row>
    <row r="3794" spans="1:11">
      <c r="A3794" t="s">
        <v>33901</v>
      </c>
      <c r="B3794" t="s">
        <v>11447</v>
      </c>
      <c r="C3794" s="2">
        <v>45369</v>
      </c>
      <c r="D3794" s="2">
        <v>46138</v>
      </c>
      <c r="E3794" s="5">
        <v>53995</v>
      </c>
      <c r="F3794" t="s">
        <v>30123</v>
      </c>
      <c r="G3794" t="s">
        <v>30082</v>
      </c>
      <c r="H3794" t="s">
        <v>30083</v>
      </c>
      <c r="I3794" t="s">
        <v>30084</v>
      </c>
      <c r="J3794" t="s">
        <v>30117</v>
      </c>
      <c r="K3794" t="s">
        <v>30091</v>
      </c>
    </row>
    <row r="3795" spans="1:11">
      <c r="A3795" t="s">
        <v>33902</v>
      </c>
      <c r="B3795" t="s">
        <v>11450</v>
      </c>
      <c r="C3795" s="2">
        <v>45432</v>
      </c>
      <c r="D3795" s="2">
        <v>45573</v>
      </c>
      <c r="E3795" s="5">
        <v>27029</v>
      </c>
      <c r="F3795" t="s">
        <v>30081</v>
      </c>
      <c r="G3795" t="s">
        <v>30094</v>
      </c>
      <c r="H3795" t="s">
        <v>30088</v>
      </c>
      <c r="I3795" t="s">
        <v>30116</v>
      </c>
      <c r="J3795" t="s">
        <v>30085</v>
      </c>
      <c r="K3795" t="s">
        <v>30102</v>
      </c>
    </row>
    <row r="3796" spans="1:11">
      <c r="A3796" t="s">
        <v>33903</v>
      </c>
      <c r="B3796" t="s">
        <v>11453</v>
      </c>
      <c r="C3796" s="2">
        <v>44786</v>
      </c>
      <c r="D3796" s="2">
        <v>45081</v>
      </c>
      <c r="E3796" s="5">
        <v>54490</v>
      </c>
      <c r="F3796" t="s">
        <v>30123</v>
      </c>
      <c r="G3796" t="s">
        <v>30082</v>
      </c>
      <c r="H3796" t="s">
        <v>30083</v>
      </c>
      <c r="I3796" t="s">
        <v>30084</v>
      </c>
      <c r="J3796" t="s">
        <v>30108</v>
      </c>
      <c r="K3796" t="s">
        <v>30102</v>
      </c>
    </row>
    <row r="3797" spans="1:11">
      <c r="A3797" t="s">
        <v>33904</v>
      </c>
      <c r="B3797" t="s">
        <v>11456</v>
      </c>
      <c r="C3797" s="2">
        <v>44577</v>
      </c>
      <c r="D3797" s="2">
        <v>45031</v>
      </c>
      <c r="E3797" s="5">
        <v>33016</v>
      </c>
      <c r="F3797" t="s">
        <v>30093</v>
      </c>
      <c r="G3797" t="s">
        <v>30082</v>
      </c>
      <c r="H3797" t="s">
        <v>30088</v>
      </c>
      <c r="I3797" t="s">
        <v>30105</v>
      </c>
      <c r="J3797" t="s">
        <v>30085</v>
      </c>
      <c r="K3797" t="s">
        <v>30086</v>
      </c>
    </row>
    <row r="3798" spans="1:11">
      <c r="A3798" t="s">
        <v>33905</v>
      </c>
      <c r="B3798" t="s">
        <v>11459</v>
      </c>
      <c r="C3798" s="2">
        <v>45018</v>
      </c>
      <c r="D3798" s="2">
        <v>45692</v>
      </c>
      <c r="E3798" s="5">
        <v>31569</v>
      </c>
      <c r="F3798" t="s">
        <v>30081</v>
      </c>
      <c r="G3798" t="s">
        <v>30094</v>
      </c>
      <c r="H3798" t="s">
        <v>30095</v>
      </c>
      <c r="I3798" t="s">
        <v>30084</v>
      </c>
      <c r="J3798" t="s">
        <v>30110</v>
      </c>
      <c r="K3798" t="s">
        <v>30102</v>
      </c>
    </row>
    <row r="3799" spans="1:11">
      <c r="A3799" t="s">
        <v>33906</v>
      </c>
      <c r="B3799" t="s">
        <v>11462</v>
      </c>
      <c r="C3799" s="2">
        <v>44730</v>
      </c>
      <c r="D3799" s="2">
        <v>45185</v>
      </c>
      <c r="E3799" s="5">
        <v>43636</v>
      </c>
      <c r="F3799" t="s">
        <v>30107</v>
      </c>
      <c r="G3799" t="s">
        <v>30088</v>
      </c>
      <c r="H3799" t="s">
        <v>30088</v>
      </c>
      <c r="I3799" t="s">
        <v>30116</v>
      </c>
      <c r="J3799" t="s">
        <v>30139</v>
      </c>
      <c r="K3799" t="s">
        <v>30102</v>
      </c>
    </row>
    <row r="3800" spans="1:11">
      <c r="A3800" t="s">
        <v>33907</v>
      </c>
      <c r="B3800" t="s">
        <v>11465</v>
      </c>
      <c r="C3800" s="2">
        <v>45178</v>
      </c>
      <c r="D3800" s="2">
        <v>45507</v>
      </c>
      <c r="E3800" s="5">
        <v>54872</v>
      </c>
      <c r="F3800" t="s">
        <v>30123</v>
      </c>
      <c r="G3800" t="s">
        <v>30094</v>
      </c>
      <c r="H3800" t="s">
        <v>30088</v>
      </c>
      <c r="I3800" t="s">
        <v>30089</v>
      </c>
      <c r="J3800" t="s">
        <v>30110</v>
      </c>
      <c r="K3800" t="s">
        <v>30091</v>
      </c>
    </row>
    <row r="3801" spans="1:11">
      <c r="A3801" t="s">
        <v>33908</v>
      </c>
      <c r="B3801" t="s">
        <v>11468</v>
      </c>
      <c r="C3801" s="2">
        <v>45037</v>
      </c>
      <c r="D3801" s="2">
        <v>45393</v>
      </c>
      <c r="E3801" s="5">
        <v>44872</v>
      </c>
      <c r="F3801" t="s">
        <v>30107</v>
      </c>
      <c r="G3801" t="s">
        <v>30088</v>
      </c>
      <c r="H3801" t="s">
        <v>30088</v>
      </c>
      <c r="I3801" t="s">
        <v>30105</v>
      </c>
      <c r="J3801" t="s">
        <v>30110</v>
      </c>
      <c r="K3801" t="s">
        <v>30102</v>
      </c>
    </row>
    <row r="3802" spans="1:11">
      <c r="A3802" t="s">
        <v>33909</v>
      </c>
      <c r="B3802" t="s">
        <v>11471</v>
      </c>
      <c r="C3802" s="2">
        <v>45275</v>
      </c>
      <c r="D3802" s="2">
        <v>45767</v>
      </c>
      <c r="E3802" s="5">
        <v>47594</v>
      </c>
      <c r="F3802" t="s">
        <v>30107</v>
      </c>
      <c r="G3802" t="s">
        <v>30094</v>
      </c>
      <c r="H3802" t="s">
        <v>30095</v>
      </c>
      <c r="I3802" t="s">
        <v>30114</v>
      </c>
      <c r="J3802" t="s">
        <v>30108</v>
      </c>
      <c r="K3802" t="s">
        <v>30086</v>
      </c>
    </row>
    <row r="3803" spans="1:11">
      <c r="A3803" t="s">
        <v>33910</v>
      </c>
      <c r="B3803" t="s">
        <v>11474</v>
      </c>
      <c r="C3803" s="2">
        <v>44947</v>
      </c>
      <c r="D3803" s="2">
        <v>45808</v>
      </c>
      <c r="E3803" s="5">
        <v>30008</v>
      </c>
      <c r="F3803" t="s">
        <v>30081</v>
      </c>
      <c r="G3803" t="s">
        <v>30082</v>
      </c>
      <c r="H3803" t="s">
        <v>30095</v>
      </c>
      <c r="I3803" t="s">
        <v>30116</v>
      </c>
      <c r="J3803" t="s">
        <v>30108</v>
      </c>
      <c r="K3803" t="s">
        <v>30102</v>
      </c>
    </row>
    <row r="3804" spans="1:11">
      <c r="A3804" t="s">
        <v>33911</v>
      </c>
      <c r="B3804" t="s">
        <v>11477</v>
      </c>
      <c r="C3804" s="2">
        <v>45073</v>
      </c>
      <c r="D3804" s="2">
        <v>45416</v>
      </c>
      <c r="E3804" s="5">
        <v>45016</v>
      </c>
      <c r="F3804" t="s">
        <v>30107</v>
      </c>
      <c r="G3804" t="s">
        <v>30088</v>
      </c>
      <c r="H3804" t="s">
        <v>30083</v>
      </c>
      <c r="I3804" t="s">
        <v>30114</v>
      </c>
      <c r="J3804" t="s">
        <v>30108</v>
      </c>
      <c r="K3804" t="s">
        <v>30086</v>
      </c>
    </row>
    <row r="3805" spans="1:11">
      <c r="A3805" t="s">
        <v>33912</v>
      </c>
      <c r="B3805" t="s">
        <v>11480</v>
      </c>
      <c r="C3805" s="2">
        <v>44582</v>
      </c>
      <c r="D3805" s="2">
        <v>45074</v>
      </c>
      <c r="E3805" s="5">
        <v>36906</v>
      </c>
      <c r="F3805" t="s">
        <v>30093</v>
      </c>
      <c r="G3805" t="s">
        <v>30094</v>
      </c>
      <c r="H3805" t="s">
        <v>30088</v>
      </c>
      <c r="I3805" t="s">
        <v>30105</v>
      </c>
      <c r="J3805" t="s">
        <v>30090</v>
      </c>
      <c r="K3805" t="s">
        <v>30102</v>
      </c>
    </row>
    <row r="3806" spans="1:11">
      <c r="A3806" t="s">
        <v>33913</v>
      </c>
      <c r="B3806" t="s">
        <v>11483</v>
      </c>
      <c r="C3806" s="2">
        <v>45386</v>
      </c>
      <c r="D3806" s="2">
        <v>46037</v>
      </c>
      <c r="E3806" s="5">
        <v>32869</v>
      </c>
      <c r="F3806" t="s">
        <v>30081</v>
      </c>
      <c r="G3806" t="s">
        <v>30088</v>
      </c>
      <c r="H3806" t="s">
        <v>30088</v>
      </c>
      <c r="I3806" t="s">
        <v>30114</v>
      </c>
      <c r="J3806" t="s">
        <v>30112</v>
      </c>
      <c r="K3806" t="s">
        <v>30091</v>
      </c>
    </row>
    <row r="3807" spans="1:11">
      <c r="A3807" t="s">
        <v>33914</v>
      </c>
      <c r="B3807" t="s">
        <v>11486</v>
      </c>
      <c r="C3807" s="2">
        <v>44945</v>
      </c>
      <c r="D3807" s="2">
        <v>45414</v>
      </c>
      <c r="E3807" s="5">
        <v>19561</v>
      </c>
      <c r="F3807" t="s">
        <v>30097</v>
      </c>
      <c r="G3807" t="s">
        <v>30094</v>
      </c>
      <c r="H3807" t="s">
        <v>30095</v>
      </c>
      <c r="I3807" t="s">
        <v>30084</v>
      </c>
      <c r="J3807" t="s">
        <v>30090</v>
      </c>
      <c r="K3807" t="s">
        <v>30102</v>
      </c>
    </row>
    <row r="3808" spans="1:11">
      <c r="A3808" t="s">
        <v>33915</v>
      </c>
      <c r="B3808" t="s">
        <v>11489</v>
      </c>
      <c r="C3808" s="2">
        <v>44756</v>
      </c>
      <c r="D3808" s="2">
        <v>45228</v>
      </c>
      <c r="E3808" s="5">
        <v>54812</v>
      </c>
      <c r="F3808" t="s">
        <v>30123</v>
      </c>
      <c r="G3808" t="s">
        <v>30082</v>
      </c>
      <c r="H3808" t="s">
        <v>30088</v>
      </c>
      <c r="I3808" t="s">
        <v>30105</v>
      </c>
      <c r="J3808" t="s">
        <v>30120</v>
      </c>
      <c r="K3808" t="s">
        <v>30091</v>
      </c>
    </row>
    <row r="3809" spans="1:11">
      <c r="A3809" t="s">
        <v>33916</v>
      </c>
      <c r="B3809" t="s">
        <v>11492</v>
      </c>
      <c r="C3809" s="2">
        <v>44639</v>
      </c>
      <c r="D3809" s="2">
        <v>45436</v>
      </c>
      <c r="E3809" s="5">
        <v>35927</v>
      </c>
      <c r="F3809" t="s">
        <v>30093</v>
      </c>
      <c r="G3809" t="s">
        <v>30082</v>
      </c>
      <c r="H3809" t="s">
        <v>30088</v>
      </c>
      <c r="I3809" t="s">
        <v>30105</v>
      </c>
      <c r="J3809" t="s">
        <v>30101</v>
      </c>
      <c r="K3809" t="s">
        <v>30091</v>
      </c>
    </row>
    <row r="3810" spans="1:11">
      <c r="A3810" t="s">
        <v>33917</v>
      </c>
      <c r="B3810" t="s">
        <v>11495</v>
      </c>
      <c r="C3810" s="2">
        <v>45214</v>
      </c>
      <c r="D3810" s="2">
        <v>45806</v>
      </c>
      <c r="E3810" s="5">
        <v>57692</v>
      </c>
      <c r="F3810" t="s">
        <v>30123</v>
      </c>
      <c r="G3810" t="s">
        <v>30094</v>
      </c>
      <c r="H3810" t="s">
        <v>30088</v>
      </c>
      <c r="I3810" t="s">
        <v>30098</v>
      </c>
      <c r="J3810" t="s">
        <v>30110</v>
      </c>
      <c r="K3810" t="s">
        <v>30102</v>
      </c>
    </row>
    <row r="3811" spans="1:11">
      <c r="A3811" t="s">
        <v>33918</v>
      </c>
      <c r="B3811" t="s">
        <v>11498</v>
      </c>
      <c r="C3811" s="2">
        <v>44869</v>
      </c>
      <c r="D3811" s="2">
        <v>45710</v>
      </c>
      <c r="E3811" s="5">
        <v>27002</v>
      </c>
      <c r="F3811" t="s">
        <v>30081</v>
      </c>
      <c r="G3811" t="s">
        <v>30088</v>
      </c>
      <c r="H3811" t="s">
        <v>30088</v>
      </c>
      <c r="I3811" t="s">
        <v>30089</v>
      </c>
      <c r="J3811" t="s">
        <v>30085</v>
      </c>
      <c r="K3811" t="s">
        <v>30091</v>
      </c>
    </row>
    <row r="3812" spans="1:11">
      <c r="A3812" t="s">
        <v>33919</v>
      </c>
      <c r="B3812" t="s">
        <v>11501</v>
      </c>
      <c r="C3812" s="2">
        <v>45277</v>
      </c>
      <c r="D3812" s="2">
        <v>45866</v>
      </c>
      <c r="E3812" s="5">
        <v>43888</v>
      </c>
      <c r="F3812" t="s">
        <v>30107</v>
      </c>
      <c r="G3812" t="s">
        <v>30088</v>
      </c>
      <c r="H3812" t="s">
        <v>30083</v>
      </c>
      <c r="I3812" t="s">
        <v>30114</v>
      </c>
      <c r="J3812" t="s">
        <v>30120</v>
      </c>
      <c r="K3812" t="s">
        <v>30086</v>
      </c>
    </row>
    <row r="3813" spans="1:11">
      <c r="A3813" t="s">
        <v>33920</v>
      </c>
      <c r="B3813" t="s">
        <v>11504</v>
      </c>
      <c r="C3813" s="2">
        <v>45009</v>
      </c>
      <c r="D3813" s="2">
        <v>45113</v>
      </c>
      <c r="E3813" s="5">
        <v>35573</v>
      </c>
      <c r="F3813" t="s">
        <v>30093</v>
      </c>
      <c r="G3813" t="s">
        <v>30082</v>
      </c>
      <c r="H3813" t="s">
        <v>30095</v>
      </c>
      <c r="I3813" t="s">
        <v>30105</v>
      </c>
      <c r="J3813" t="s">
        <v>30101</v>
      </c>
      <c r="K3813" t="s">
        <v>30086</v>
      </c>
    </row>
    <row r="3814" spans="1:11">
      <c r="A3814" t="s">
        <v>33921</v>
      </c>
      <c r="B3814" t="s">
        <v>11507</v>
      </c>
      <c r="C3814" s="2">
        <v>44942</v>
      </c>
      <c r="D3814" s="2">
        <v>45196</v>
      </c>
      <c r="E3814" s="5">
        <v>34150</v>
      </c>
      <c r="F3814" t="s">
        <v>30093</v>
      </c>
      <c r="G3814" t="s">
        <v>30082</v>
      </c>
      <c r="H3814" t="s">
        <v>30095</v>
      </c>
      <c r="I3814" t="s">
        <v>30098</v>
      </c>
      <c r="J3814" t="s">
        <v>30090</v>
      </c>
      <c r="K3814" t="s">
        <v>30091</v>
      </c>
    </row>
    <row r="3815" spans="1:11">
      <c r="A3815" t="s">
        <v>33922</v>
      </c>
      <c r="B3815" t="s">
        <v>11510</v>
      </c>
      <c r="C3815" s="2">
        <v>45241</v>
      </c>
      <c r="D3815" s="2">
        <v>45732</v>
      </c>
      <c r="E3815" s="5">
        <v>27988</v>
      </c>
      <c r="F3815" t="s">
        <v>30081</v>
      </c>
      <c r="G3815" t="s">
        <v>30088</v>
      </c>
      <c r="H3815" t="s">
        <v>30095</v>
      </c>
      <c r="I3815" t="s">
        <v>30116</v>
      </c>
      <c r="J3815" t="s">
        <v>30108</v>
      </c>
      <c r="K3815" t="s">
        <v>30091</v>
      </c>
    </row>
    <row r="3816" spans="1:11">
      <c r="A3816" t="s">
        <v>33923</v>
      </c>
      <c r="B3816" t="s">
        <v>11513</v>
      </c>
      <c r="C3816" s="2">
        <v>45460</v>
      </c>
      <c r="D3816" s="2">
        <v>45797</v>
      </c>
      <c r="E3816" s="5">
        <v>44616</v>
      </c>
      <c r="F3816" t="s">
        <v>30107</v>
      </c>
      <c r="G3816" t="s">
        <v>30094</v>
      </c>
      <c r="H3816" t="s">
        <v>30095</v>
      </c>
      <c r="I3816" t="s">
        <v>30084</v>
      </c>
      <c r="J3816" t="s">
        <v>30090</v>
      </c>
      <c r="K3816" t="s">
        <v>30102</v>
      </c>
    </row>
    <row r="3817" spans="1:11">
      <c r="A3817" t="s">
        <v>33924</v>
      </c>
      <c r="B3817" t="s">
        <v>11516</v>
      </c>
      <c r="C3817" s="2">
        <v>45176</v>
      </c>
      <c r="D3817" s="2">
        <v>45607</v>
      </c>
      <c r="E3817" s="5">
        <v>23990</v>
      </c>
      <c r="F3817" t="s">
        <v>30097</v>
      </c>
      <c r="G3817" t="s">
        <v>30094</v>
      </c>
      <c r="H3817" t="s">
        <v>30088</v>
      </c>
      <c r="I3817" t="s">
        <v>30105</v>
      </c>
      <c r="J3817" t="s">
        <v>30108</v>
      </c>
      <c r="K3817" t="s">
        <v>30102</v>
      </c>
    </row>
    <row r="3818" spans="1:11">
      <c r="A3818" t="s">
        <v>33925</v>
      </c>
      <c r="B3818" t="s">
        <v>11519</v>
      </c>
      <c r="C3818" s="2">
        <v>45156</v>
      </c>
      <c r="D3818" s="2">
        <v>45328</v>
      </c>
      <c r="E3818" s="5">
        <v>33384</v>
      </c>
      <c r="F3818" t="s">
        <v>30093</v>
      </c>
      <c r="G3818" t="s">
        <v>30082</v>
      </c>
      <c r="H3818" t="s">
        <v>30095</v>
      </c>
      <c r="I3818" t="s">
        <v>30098</v>
      </c>
      <c r="J3818" t="s">
        <v>30085</v>
      </c>
      <c r="K3818" t="s">
        <v>30091</v>
      </c>
    </row>
    <row r="3819" spans="1:11">
      <c r="A3819" t="s">
        <v>33926</v>
      </c>
      <c r="B3819" t="s">
        <v>11522</v>
      </c>
      <c r="C3819" s="2">
        <v>44644</v>
      </c>
      <c r="D3819" s="2">
        <v>45140</v>
      </c>
      <c r="E3819" s="5">
        <v>24081</v>
      </c>
      <c r="F3819" t="s">
        <v>30097</v>
      </c>
      <c r="G3819" t="s">
        <v>30088</v>
      </c>
      <c r="H3819" t="s">
        <v>30083</v>
      </c>
      <c r="I3819" t="s">
        <v>30089</v>
      </c>
      <c r="J3819" t="s">
        <v>30139</v>
      </c>
      <c r="K3819" t="s">
        <v>30086</v>
      </c>
    </row>
    <row r="3820" spans="1:11">
      <c r="A3820" t="s">
        <v>33927</v>
      </c>
      <c r="B3820" t="s">
        <v>11525</v>
      </c>
      <c r="C3820" s="2">
        <v>45063</v>
      </c>
      <c r="D3820" s="2">
        <v>45863</v>
      </c>
      <c r="E3820" s="5">
        <v>33197</v>
      </c>
      <c r="F3820" t="s">
        <v>30093</v>
      </c>
      <c r="G3820" t="s">
        <v>30088</v>
      </c>
      <c r="H3820" t="s">
        <v>30088</v>
      </c>
      <c r="I3820" t="s">
        <v>30114</v>
      </c>
      <c r="J3820" t="s">
        <v>30090</v>
      </c>
      <c r="K3820" t="s">
        <v>30091</v>
      </c>
    </row>
    <row r="3821" spans="1:11">
      <c r="A3821" t="s">
        <v>33928</v>
      </c>
      <c r="B3821" t="s">
        <v>11528</v>
      </c>
      <c r="C3821" s="2">
        <v>45136</v>
      </c>
      <c r="D3821" s="2">
        <v>45849</v>
      </c>
      <c r="E3821" s="5">
        <v>53361</v>
      </c>
      <c r="F3821" t="s">
        <v>30123</v>
      </c>
      <c r="G3821" t="s">
        <v>30082</v>
      </c>
      <c r="H3821" t="s">
        <v>30083</v>
      </c>
      <c r="I3821" t="s">
        <v>30116</v>
      </c>
      <c r="J3821" t="s">
        <v>30108</v>
      </c>
      <c r="K3821" t="s">
        <v>30091</v>
      </c>
    </row>
    <row r="3822" spans="1:11">
      <c r="A3822" t="s">
        <v>33929</v>
      </c>
      <c r="B3822" t="s">
        <v>11531</v>
      </c>
      <c r="C3822" s="2">
        <v>45267</v>
      </c>
      <c r="D3822" s="2">
        <v>45595</v>
      </c>
      <c r="E3822" s="5">
        <v>21307</v>
      </c>
      <c r="F3822" t="s">
        <v>30097</v>
      </c>
      <c r="G3822" t="s">
        <v>30094</v>
      </c>
      <c r="H3822" t="s">
        <v>30083</v>
      </c>
      <c r="I3822" t="s">
        <v>30114</v>
      </c>
      <c r="J3822" t="s">
        <v>30139</v>
      </c>
      <c r="K3822" t="s">
        <v>30091</v>
      </c>
    </row>
    <row r="3823" spans="1:11">
      <c r="A3823" t="s">
        <v>33930</v>
      </c>
      <c r="B3823" t="s">
        <v>11534</v>
      </c>
      <c r="C3823" s="2">
        <v>44688</v>
      </c>
      <c r="D3823" s="2">
        <v>45299</v>
      </c>
      <c r="E3823" s="5">
        <v>20731</v>
      </c>
      <c r="F3823" t="s">
        <v>30097</v>
      </c>
      <c r="G3823" t="s">
        <v>30082</v>
      </c>
      <c r="H3823" t="s">
        <v>30095</v>
      </c>
      <c r="I3823" t="s">
        <v>30098</v>
      </c>
      <c r="J3823" t="s">
        <v>30110</v>
      </c>
      <c r="K3823" t="s">
        <v>30091</v>
      </c>
    </row>
    <row r="3824" spans="1:11">
      <c r="A3824" t="s">
        <v>33931</v>
      </c>
      <c r="B3824" t="s">
        <v>11537</v>
      </c>
      <c r="C3824" s="2">
        <v>44737</v>
      </c>
      <c r="D3824" s="2">
        <v>44840</v>
      </c>
      <c r="E3824" s="5">
        <v>22621</v>
      </c>
      <c r="F3824" t="s">
        <v>30097</v>
      </c>
      <c r="G3824" t="s">
        <v>30094</v>
      </c>
      <c r="H3824" t="s">
        <v>30095</v>
      </c>
      <c r="I3824" t="s">
        <v>30105</v>
      </c>
      <c r="J3824" t="s">
        <v>30112</v>
      </c>
      <c r="K3824" t="s">
        <v>30091</v>
      </c>
    </row>
    <row r="3825" spans="1:11">
      <c r="A3825" t="s">
        <v>33932</v>
      </c>
      <c r="B3825" t="s">
        <v>11540</v>
      </c>
      <c r="C3825" s="2">
        <v>44795</v>
      </c>
      <c r="D3825" s="2">
        <v>45577</v>
      </c>
      <c r="E3825" s="5">
        <v>37521</v>
      </c>
      <c r="F3825" t="s">
        <v>30093</v>
      </c>
      <c r="G3825" t="s">
        <v>30094</v>
      </c>
      <c r="H3825" t="s">
        <v>30083</v>
      </c>
      <c r="I3825" t="s">
        <v>30098</v>
      </c>
      <c r="J3825" t="s">
        <v>30112</v>
      </c>
      <c r="K3825" t="s">
        <v>30091</v>
      </c>
    </row>
    <row r="3826" spans="1:11">
      <c r="A3826" t="s">
        <v>33933</v>
      </c>
      <c r="B3826" t="s">
        <v>11543</v>
      </c>
      <c r="C3826" s="2">
        <v>45436</v>
      </c>
      <c r="D3826" s="2">
        <v>45599</v>
      </c>
      <c r="E3826" s="5">
        <v>46949</v>
      </c>
      <c r="F3826" t="s">
        <v>30107</v>
      </c>
      <c r="G3826" t="s">
        <v>30088</v>
      </c>
      <c r="H3826" t="s">
        <v>30083</v>
      </c>
      <c r="I3826" t="s">
        <v>30089</v>
      </c>
      <c r="J3826" t="s">
        <v>30101</v>
      </c>
      <c r="K3826" t="s">
        <v>30102</v>
      </c>
    </row>
    <row r="3827" spans="1:11">
      <c r="A3827" t="s">
        <v>33934</v>
      </c>
      <c r="B3827" t="s">
        <v>11546</v>
      </c>
      <c r="C3827" s="2">
        <v>44681</v>
      </c>
      <c r="D3827" s="2">
        <v>45215</v>
      </c>
      <c r="E3827" s="5">
        <v>53725</v>
      </c>
      <c r="F3827" t="s">
        <v>30123</v>
      </c>
      <c r="G3827" t="s">
        <v>30082</v>
      </c>
      <c r="H3827" t="s">
        <v>30083</v>
      </c>
      <c r="I3827" t="s">
        <v>30116</v>
      </c>
      <c r="J3827" t="s">
        <v>30090</v>
      </c>
      <c r="K3827" t="s">
        <v>30091</v>
      </c>
    </row>
    <row r="3828" spans="1:11">
      <c r="A3828" t="s">
        <v>33935</v>
      </c>
      <c r="B3828" t="s">
        <v>11549</v>
      </c>
      <c r="C3828" s="2">
        <v>44992</v>
      </c>
      <c r="D3828" s="2">
        <v>45414</v>
      </c>
      <c r="E3828" s="5">
        <v>33319</v>
      </c>
      <c r="F3828" t="s">
        <v>30093</v>
      </c>
      <c r="G3828" t="s">
        <v>30094</v>
      </c>
      <c r="H3828" t="s">
        <v>30083</v>
      </c>
      <c r="I3828" t="s">
        <v>30105</v>
      </c>
      <c r="J3828" t="s">
        <v>30110</v>
      </c>
      <c r="K3828" t="s">
        <v>30102</v>
      </c>
    </row>
    <row r="3829" spans="1:11">
      <c r="A3829" t="s">
        <v>33936</v>
      </c>
      <c r="B3829" t="s">
        <v>11552</v>
      </c>
      <c r="C3829" s="2">
        <v>44820</v>
      </c>
      <c r="D3829" s="2">
        <v>44990</v>
      </c>
      <c r="E3829" s="5">
        <v>44469</v>
      </c>
      <c r="F3829" t="s">
        <v>30107</v>
      </c>
      <c r="G3829" t="s">
        <v>30094</v>
      </c>
      <c r="H3829" t="s">
        <v>30083</v>
      </c>
      <c r="I3829" t="s">
        <v>30098</v>
      </c>
      <c r="J3829" t="s">
        <v>30085</v>
      </c>
      <c r="K3829" t="s">
        <v>30091</v>
      </c>
    </row>
    <row r="3830" spans="1:11">
      <c r="A3830" t="s">
        <v>33937</v>
      </c>
      <c r="B3830" t="s">
        <v>11555</v>
      </c>
      <c r="C3830" s="2">
        <v>45207</v>
      </c>
      <c r="D3830" s="2">
        <v>45452</v>
      </c>
      <c r="E3830" s="5">
        <v>55092</v>
      </c>
      <c r="F3830" t="s">
        <v>30123</v>
      </c>
      <c r="G3830" t="s">
        <v>30082</v>
      </c>
      <c r="H3830" t="s">
        <v>30083</v>
      </c>
      <c r="I3830" t="s">
        <v>30105</v>
      </c>
      <c r="J3830" t="s">
        <v>30090</v>
      </c>
      <c r="K3830" t="s">
        <v>30091</v>
      </c>
    </row>
    <row r="3831" spans="1:11">
      <c r="A3831" t="s">
        <v>33938</v>
      </c>
      <c r="B3831" t="s">
        <v>11558</v>
      </c>
      <c r="C3831" s="2">
        <v>44990</v>
      </c>
      <c r="D3831" s="2">
        <v>45712</v>
      </c>
      <c r="E3831" s="5">
        <v>19286</v>
      </c>
      <c r="F3831" t="s">
        <v>30097</v>
      </c>
      <c r="G3831" t="s">
        <v>30088</v>
      </c>
      <c r="H3831" t="s">
        <v>30095</v>
      </c>
      <c r="I3831" t="s">
        <v>30114</v>
      </c>
      <c r="J3831" t="s">
        <v>30085</v>
      </c>
      <c r="K3831" t="s">
        <v>30086</v>
      </c>
    </row>
    <row r="3832" spans="1:11">
      <c r="A3832" t="s">
        <v>33939</v>
      </c>
      <c r="B3832" t="s">
        <v>11561</v>
      </c>
      <c r="C3832" s="2">
        <v>44683</v>
      </c>
      <c r="D3832" s="2">
        <v>44909</v>
      </c>
      <c r="E3832" s="5">
        <v>30917</v>
      </c>
      <c r="F3832" t="s">
        <v>30081</v>
      </c>
      <c r="G3832" t="s">
        <v>30082</v>
      </c>
      <c r="H3832" t="s">
        <v>30095</v>
      </c>
      <c r="I3832" t="s">
        <v>30114</v>
      </c>
      <c r="J3832" t="s">
        <v>30110</v>
      </c>
      <c r="K3832" t="s">
        <v>30086</v>
      </c>
    </row>
    <row r="3833" spans="1:11">
      <c r="A3833" t="s">
        <v>33940</v>
      </c>
      <c r="B3833" t="s">
        <v>11564</v>
      </c>
      <c r="C3833" s="2">
        <v>44804</v>
      </c>
      <c r="D3833" s="2">
        <v>44939</v>
      </c>
      <c r="E3833" s="5">
        <v>28676</v>
      </c>
      <c r="F3833" t="s">
        <v>30081</v>
      </c>
      <c r="G3833" t="s">
        <v>30082</v>
      </c>
      <c r="H3833" t="s">
        <v>30088</v>
      </c>
      <c r="I3833" t="s">
        <v>30098</v>
      </c>
      <c r="J3833" t="s">
        <v>30101</v>
      </c>
      <c r="K3833" t="s">
        <v>30102</v>
      </c>
    </row>
    <row r="3834" spans="1:11">
      <c r="A3834" t="s">
        <v>33941</v>
      </c>
      <c r="B3834" t="s">
        <v>11567</v>
      </c>
      <c r="C3834" s="2">
        <v>44998</v>
      </c>
      <c r="D3834" s="2">
        <v>45564</v>
      </c>
      <c r="E3834" s="5">
        <v>34441</v>
      </c>
      <c r="F3834" t="s">
        <v>30093</v>
      </c>
      <c r="G3834" t="s">
        <v>30088</v>
      </c>
      <c r="H3834" t="s">
        <v>30088</v>
      </c>
      <c r="I3834" t="s">
        <v>30116</v>
      </c>
      <c r="J3834" t="s">
        <v>30085</v>
      </c>
      <c r="K3834" t="s">
        <v>30091</v>
      </c>
    </row>
    <row r="3835" spans="1:11">
      <c r="A3835" t="s">
        <v>33942</v>
      </c>
      <c r="B3835" t="s">
        <v>11570</v>
      </c>
      <c r="C3835" s="2">
        <v>45200</v>
      </c>
      <c r="D3835" s="2">
        <v>45293</v>
      </c>
      <c r="E3835" s="5">
        <v>24215</v>
      </c>
      <c r="F3835" t="s">
        <v>30097</v>
      </c>
      <c r="G3835" t="s">
        <v>30094</v>
      </c>
      <c r="H3835" t="s">
        <v>30088</v>
      </c>
      <c r="I3835" t="s">
        <v>30105</v>
      </c>
      <c r="J3835" t="s">
        <v>30110</v>
      </c>
      <c r="K3835" t="s">
        <v>30091</v>
      </c>
    </row>
    <row r="3836" spans="1:11">
      <c r="A3836" t="s">
        <v>33943</v>
      </c>
      <c r="B3836" t="s">
        <v>11573</v>
      </c>
      <c r="C3836" s="2">
        <v>45166</v>
      </c>
      <c r="D3836" s="2">
        <v>45612</v>
      </c>
      <c r="E3836" s="5">
        <v>45296</v>
      </c>
      <c r="F3836" t="s">
        <v>30107</v>
      </c>
      <c r="G3836" t="s">
        <v>30088</v>
      </c>
      <c r="H3836" t="s">
        <v>30083</v>
      </c>
      <c r="I3836" t="s">
        <v>30089</v>
      </c>
      <c r="J3836" t="s">
        <v>30090</v>
      </c>
      <c r="K3836" t="s">
        <v>30102</v>
      </c>
    </row>
    <row r="3837" spans="1:11">
      <c r="A3837" t="s">
        <v>33944</v>
      </c>
      <c r="B3837" t="s">
        <v>11576</v>
      </c>
      <c r="C3837" s="2">
        <v>45292</v>
      </c>
      <c r="D3837" s="2">
        <v>45390</v>
      </c>
      <c r="E3837" s="5">
        <v>37588</v>
      </c>
      <c r="F3837" t="s">
        <v>30093</v>
      </c>
      <c r="G3837" t="s">
        <v>30094</v>
      </c>
      <c r="H3837" t="s">
        <v>30095</v>
      </c>
      <c r="I3837" t="s">
        <v>30114</v>
      </c>
      <c r="J3837" t="s">
        <v>30120</v>
      </c>
      <c r="K3837" t="s">
        <v>30102</v>
      </c>
    </row>
    <row r="3838" spans="1:11">
      <c r="A3838" t="s">
        <v>33945</v>
      </c>
      <c r="B3838" t="s">
        <v>11579</v>
      </c>
      <c r="C3838" s="2">
        <v>45232</v>
      </c>
      <c r="D3838" s="2">
        <v>45719</v>
      </c>
      <c r="E3838" s="5">
        <v>33799</v>
      </c>
      <c r="F3838" t="s">
        <v>30093</v>
      </c>
      <c r="G3838" t="s">
        <v>30082</v>
      </c>
      <c r="H3838" t="s">
        <v>30083</v>
      </c>
      <c r="I3838" t="s">
        <v>30105</v>
      </c>
      <c r="J3838" t="s">
        <v>30120</v>
      </c>
      <c r="K3838" t="s">
        <v>30102</v>
      </c>
    </row>
    <row r="3839" spans="1:11">
      <c r="A3839" t="s">
        <v>33946</v>
      </c>
      <c r="B3839" t="s">
        <v>11582</v>
      </c>
      <c r="C3839" s="2">
        <v>44651</v>
      </c>
      <c r="D3839" s="2">
        <v>45206</v>
      </c>
      <c r="E3839" s="5">
        <v>54756</v>
      </c>
      <c r="F3839" t="s">
        <v>30123</v>
      </c>
      <c r="G3839" t="s">
        <v>30094</v>
      </c>
      <c r="H3839" t="s">
        <v>30083</v>
      </c>
      <c r="I3839" t="s">
        <v>30098</v>
      </c>
      <c r="J3839" t="s">
        <v>30117</v>
      </c>
      <c r="K3839" t="s">
        <v>30091</v>
      </c>
    </row>
    <row r="3840" spans="1:11">
      <c r="A3840" t="s">
        <v>33947</v>
      </c>
      <c r="B3840" t="s">
        <v>11585</v>
      </c>
      <c r="C3840" s="2">
        <v>45280</v>
      </c>
      <c r="D3840" s="2">
        <v>45878</v>
      </c>
      <c r="E3840" s="5">
        <v>22565</v>
      </c>
      <c r="F3840" t="s">
        <v>30097</v>
      </c>
      <c r="G3840" t="s">
        <v>30094</v>
      </c>
      <c r="H3840" t="s">
        <v>30095</v>
      </c>
      <c r="I3840" t="s">
        <v>30114</v>
      </c>
      <c r="J3840" t="s">
        <v>30120</v>
      </c>
      <c r="K3840" t="s">
        <v>30086</v>
      </c>
    </row>
    <row r="3841" spans="1:11">
      <c r="A3841" t="s">
        <v>33948</v>
      </c>
      <c r="B3841" t="s">
        <v>11588</v>
      </c>
      <c r="C3841" s="2">
        <v>45004</v>
      </c>
      <c r="D3841" s="2">
        <v>45398</v>
      </c>
      <c r="E3841" s="5">
        <v>46758</v>
      </c>
      <c r="F3841" t="s">
        <v>30107</v>
      </c>
      <c r="G3841" t="s">
        <v>30082</v>
      </c>
      <c r="H3841" t="s">
        <v>30083</v>
      </c>
      <c r="I3841" t="s">
        <v>30116</v>
      </c>
      <c r="J3841" t="s">
        <v>30139</v>
      </c>
      <c r="K3841" t="s">
        <v>30091</v>
      </c>
    </row>
    <row r="3842" spans="1:11">
      <c r="A3842" t="s">
        <v>33949</v>
      </c>
      <c r="B3842" t="s">
        <v>11591</v>
      </c>
      <c r="C3842" s="2">
        <v>44787</v>
      </c>
      <c r="D3842" s="2">
        <v>45279</v>
      </c>
      <c r="E3842" s="5">
        <v>28219</v>
      </c>
      <c r="F3842" t="s">
        <v>30081</v>
      </c>
      <c r="G3842" t="s">
        <v>30094</v>
      </c>
      <c r="H3842" t="s">
        <v>30088</v>
      </c>
      <c r="I3842" t="s">
        <v>30114</v>
      </c>
      <c r="J3842" t="s">
        <v>30099</v>
      </c>
      <c r="K3842" t="s">
        <v>30102</v>
      </c>
    </row>
    <row r="3843" spans="1:11">
      <c r="A3843" t="s">
        <v>33950</v>
      </c>
      <c r="B3843" t="s">
        <v>11594</v>
      </c>
      <c r="C3843" s="2">
        <v>44662</v>
      </c>
      <c r="D3843" s="2">
        <v>45235</v>
      </c>
      <c r="E3843" s="5">
        <v>23500</v>
      </c>
      <c r="F3843" t="s">
        <v>30097</v>
      </c>
      <c r="G3843" t="s">
        <v>30088</v>
      </c>
      <c r="H3843" t="s">
        <v>30088</v>
      </c>
      <c r="I3843" t="s">
        <v>30098</v>
      </c>
      <c r="J3843" t="s">
        <v>30112</v>
      </c>
      <c r="K3843" t="s">
        <v>30102</v>
      </c>
    </row>
    <row r="3844" spans="1:11">
      <c r="A3844" t="s">
        <v>33951</v>
      </c>
      <c r="B3844" t="s">
        <v>11597</v>
      </c>
      <c r="C3844" s="2">
        <v>44837</v>
      </c>
      <c r="D3844" s="2">
        <v>45438</v>
      </c>
      <c r="E3844" s="5">
        <v>32712</v>
      </c>
      <c r="F3844" t="s">
        <v>30093</v>
      </c>
      <c r="G3844" t="s">
        <v>30094</v>
      </c>
      <c r="H3844" t="s">
        <v>30088</v>
      </c>
      <c r="I3844" t="s">
        <v>30084</v>
      </c>
      <c r="J3844" t="s">
        <v>30101</v>
      </c>
      <c r="K3844" t="s">
        <v>30086</v>
      </c>
    </row>
    <row r="3845" spans="1:11">
      <c r="A3845" t="s">
        <v>33952</v>
      </c>
      <c r="B3845" t="s">
        <v>11600</v>
      </c>
      <c r="C3845" s="2">
        <v>45346</v>
      </c>
      <c r="D3845" s="2">
        <v>45465</v>
      </c>
      <c r="E3845" s="5">
        <v>28445</v>
      </c>
      <c r="F3845" t="s">
        <v>30081</v>
      </c>
      <c r="G3845" t="s">
        <v>30094</v>
      </c>
      <c r="H3845" t="s">
        <v>30083</v>
      </c>
      <c r="I3845" t="s">
        <v>30116</v>
      </c>
      <c r="J3845" t="s">
        <v>30085</v>
      </c>
      <c r="K3845" t="s">
        <v>30091</v>
      </c>
    </row>
    <row r="3846" spans="1:11">
      <c r="A3846" t="s">
        <v>33953</v>
      </c>
      <c r="B3846" t="s">
        <v>11603</v>
      </c>
      <c r="C3846" s="2">
        <v>45281</v>
      </c>
      <c r="D3846" s="2">
        <v>45410</v>
      </c>
      <c r="E3846" s="5">
        <v>32137</v>
      </c>
      <c r="F3846" t="s">
        <v>30093</v>
      </c>
      <c r="G3846" t="s">
        <v>30082</v>
      </c>
      <c r="H3846" t="s">
        <v>30095</v>
      </c>
      <c r="I3846" t="s">
        <v>30089</v>
      </c>
      <c r="J3846" t="s">
        <v>30085</v>
      </c>
      <c r="K3846" t="s">
        <v>30091</v>
      </c>
    </row>
    <row r="3847" spans="1:11">
      <c r="A3847" t="s">
        <v>33954</v>
      </c>
      <c r="B3847" t="s">
        <v>11606</v>
      </c>
      <c r="C3847" s="2">
        <v>45327</v>
      </c>
      <c r="D3847" s="2">
        <v>46185</v>
      </c>
      <c r="E3847" s="5">
        <v>36355</v>
      </c>
      <c r="F3847" t="s">
        <v>30093</v>
      </c>
      <c r="G3847" t="s">
        <v>30088</v>
      </c>
      <c r="H3847" t="s">
        <v>30095</v>
      </c>
      <c r="I3847" t="s">
        <v>30084</v>
      </c>
      <c r="J3847" t="s">
        <v>30108</v>
      </c>
      <c r="K3847" t="s">
        <v>30086</v>
      </c>
    </row>
    <row r="3848" spans="1:11">
      <c r="A3848" t="s">
        <v>33955</v>
      </c>
      <c r="B3848" t="s">
        <v>11609</v>
      </c>
      <c r="C3848" s="2">
        <v>45028</v>
      </c>
      <c r="D3848" s="2">
        <v>45614</v>
      </c>
      <c r="E3848" s="5">
        <v>53767</v>
      </c>
      <c r="F3848" t="s">
        <v>30123</v>
      </c>
      <c r="G3848" t="s">
        <v>30088</v>
      </c>
      <c r="H3848" t="s">
        <v>30083</v>
      </c>
      <c r="I3848" t="s">
        <v>30089</v>
      </c>
      <c r="J3848" t="s">
        <v>30101</v>
      </c>
      <c r="K3848" t="s">
        <v>30086</v>
      </c>
    </row>
    <row r="3849" spans="1:11">
      <c r="A3849" t="s">
        <v>33956</v>
      </c>
      <c r="B3849" t="s">
        <v>11612</v>
      </c>
      <c r="C3849" s="2">
        <v>44869</v>
      </c>
      <c r="D3849" s="2">
        <v>45053</v>
      </c>
      <c r="E3849" s="5">
        <v>33722</v>
      </c>
      <c r="F3849" t="s">
        <v>30093</v>
      </c>
      <c r="G3849" t="s">
        <v>30088</v>
      </c>
      <c r="H3849" t="s">
        <v>30088</v>
      </c>
      <c r="I3849" t="s">
        <v>30105</v>
      </c>
      <c r="J3849" t="s">
        <v>30120</v>
      </c>
      <c r="K3849" t="s">
        <v>30102</v>
      </c>
    </row>
    <row r="3850" spans="1:11">
      <c r="A3850" t="s">
        <v>33957</v>
      </c>
      <c r="B3850" t="s">
        <v>11615</v>
      </c>
      <c r="C3850" s="2">
        <v>44929</v>
      </c>
      <c r="D3850" s="2">
        <v>45635</v>
      </c>
      <c r="E3850" s="5">
        <v>29583</v>
      </c>
      <c r="F3850" t="s">
        <v>30081</v>
      </c>
      <c r="G3850" t="s">
        <v>30094</v>
      </c>
      <c r="H3850" t="s">
        <v>30083</v>
      </c>
      <c r="I3850" t="s">
        <v>30098</v>
      </c>
      <c r="J3850" t="s">
        <v>30085</v>
      </c>
      <c r="K3850" t="s">
        <v>30086</v>
      </c>
    </row>
    <row r="3851" spans="1:11">
      <c r="A3851" t="s">
        <v>33958</v>
      </c>
      <c r="B3851" t="s">
        <v>11618</v>
      </c>
      <c r="C3851" s="2">
        <v>45047</v>
      </c>
      <c r="D3851" s="2">
        <v>45875</v>
      </c>
      <c r="E3851" s="5">
        <v>46715</v>
      </c>
      <c r="F3851" t="s">
        <v>30107</v>
      </c>
      <c r="G3851" t="s">
        <v>30082</v>
      </c>
      <c r="H3851" t="s">
        <v>30088</v>
      </c>
      <c r="I3851" t="s">
        <v>30116</v>
      </c>
      <c r="J3851" t="s">
        <v>30099</v>
      </c>
      <c r="K3851" t="s">
        <v>30091</v>
      </c>
    </row>
    <row r="3852" spans="1:11">
      <c r="A3852" t="s">
        <v>33959</v>
      </c>
      <c r="B3852" t="s">
        <v>11621</v>
      </c>
      <c r="C3852" s="2">
        <v>44851</v>
      </c>
      <c r="D3852" s="2">
        <v>45476</v>
      </c>
      <c r="E3852" s="5">
        <v>57856</v>
      </c>
      <c r="F3852" t="s">
        <v>30123</v>
      </c>
      <c r="G3852" t="s">
        <v>30088</v>
      </c>
      <c r="H3852" t="s">
        <v>30088</v>
      </c>
      <c r="I3852" t="s">
        <v>30116</v>
      </c>
      <c r="J3852" t="s">
        <v>30101</v>
      </c>
      <c r="K3852" t="s">
        <v>30102</v>
      </c>
    </row>
    <row r="3853" spans="1:11">
      <c r="A3853" t="s">
        <v>33960</v>
      </c>
      <c r="B3853" t="s">
        <v>11624</v>
      </c>
      <c r="C3853" s="2">
        <v>44912</v>
      </c>
      <c r="D3853" s="2">
        <v>45212</v>
      </c>
      <c r="E3853" s="5">
        <v>54433</v>
      </c>
      <c r="F3853" t="s">
        <v>30123</v>
      </c>
      <c r="G3853" t="s">
        <v>30082</v>
      </c>
      <c r="H3853" t="s">
        <v>30095</v>
      </c>
      <c r="I3853" t="s">
        <v>30098</v>
      </c>
      <c r="J3853" t="s">
        <v>30139</v>
      </c>
      <c r="K3853" t="s">
        <v>30091</v>
      </c>
    </row>
    <row r="3854" spans="1:11">
      <c r="A3854" t="s">
        <v>33961</v>
      </c>
      <c r="B3854" t="s">
        <v>11627</v>
      </c>
      <c r="C3854" s="2">
        <v>45217</v>
      </c>
      <c r="D3854" s="2">
        <v>45591</v>
      </c>
      <c r="E3854" s="5">
        <v>21463</v>
      </c>
      <c r="F3854" t="s">
        <v>30097</v>
      </c>
      <c r="G3854" t="s">
        <v>30094</v>
      </c>
      <c r="H3854" t="s">
        <v>30088</v>
      </c>
      <c r="I3854" t="s">
        <v>30089</v>
      </c>
      <c r="J3854" t="s">
        <v>30108</v>
      </c>
      <c r="K3854" t="s">
        <v>30091</v>
      </c>
    </row>
    <row r="3855" spans="1:11">
      <c r="A3855" t="s">
        <v>33962</v>
      </c>
      <c r="B3855" t="s">
        <v>11630</v>
      </c>
      <c r="C3855" s="2">
        <v>44842</v>
      </c>
      <c r="D3855" s="2">
        <v>45392</v>
      </c>
      <c r="E3855" s="5">
        <v>29115</v>
      </c>
      <c r="F3855" t="s">
        <v>30081</v>
      </c>
      <c r="G3855" t="s">
        <v>30088</v>
      </c>
      <c r="H3855" t="s">
        <v>30088</v>
      </c>
      <c r="I3855" t="s">
        <v>30114</v>
      </c>
      <c r="J3855" t="s">
        <v>30112</v>
      </c>
      <c r="K3855" t="s">
        <v>30102</v>
      </c>
    </row>
    <row r="3856" spans="1:11">
      <c r="A3856" t="s">
        <v>33963</v>
      </c>
      <c r="B3856" t="s">
        <v>11633</v>
      </c>
      <c r="C3856" s="2">
        <v>44978</v>
      </c>
      <c r="D3856" s="2">
        <v>45312</v>
      </c>
      <c r="E3856" s="5">
        <v>43699</v>
      </c>
      <c r="F3856" t="s">
        <v>30107</v>
      </c>
      <c r="G3856" t="s">
        <v>30082</v>
      </c>
      <c r="H3856" t="s">
        <v>30088</v>
      </c>
      <c r="I3856" t="s">
        <v>30105</v>
      </c>
      <c r="J3856" t="s">
        <v>30090</v>
      </c>
      <c r="K3856" t="s">
        <v>30091</v>
      </c>
    </row>
    <row r="3857" spans="1:11">
      <c r="A3857" t="s">
        <v>33964</v>
      </c>
      <c r="B3857" t="s">
        <v>11636</v>
      </c>
      <c r="C3857" s="2">
        <v>44671</v>
      </c>
      <c r="D3857" s="2">
        <v>45530</v>
      </c>
      <c r="E3857" s="5">
        <v>21821</v>
      </c>
      <c r="F3857" t="s">
        <v>30097</v>
      </c>
      <c r="G3857" t="s">
        <v>30088</v>
      </c>
      <c r="H3857" t="s">
        <v>30095</v>
      </c>
      <c r="I3857" t="s">
        <v>30114</v>
      </c>
      <c r="J3857" t="s">
        <v>30090</v>
      </c>
      <c r="K3857" t="s">
        <v>30102</v>
      </c>
    </row>
    <row r="3858" spans="1:11">
      <c r="A3858" t="s">
        <v>33965</v>
      </c>
      <c r="B3858" t="s">
        <v>11639</v>
      </c>
      <c r="C3858" s="2">
        <v>44629</v>
      </c>
      <c r="D3858" s="2">
        <v>45456</v>
      </c>
      <c r="E3858" s="5">
        <v>52811</v>
      </c>
      <c r="F3858" t="s">
        <v>30123</v>
      </c>
      <c r="G3858" t="s">
        <v>30094</v>
      </c>
      <c r="H3858" t="s">
        <v>30095</v>
      </c>
      <c r="I3858" t="s">
        <v>30098</v>
      </c>
      <c r="J3858" t="s">
        <v>30110</v>
      </c>
      <c r="K3858" t="s">
        <v>30086</v>
      </c>
    </row>
    <row r="3859" spans="1:11">
      <c r="A3859" t="s">
        <v>33966</v>
      </c>
      <c r="B3859" t="s">
        <v>11642</v>
      </c>
      <c r="C3859" s="2">
        <v>44639</v>
      </c>
      <c r="D3859" s="2">
        <v>44863</v>
      </c>
      <c r="E3859" s="5">
        <v>45731</v>
      </c>
      <c r="F3859" t="s">
        <v>30107</v>
      </c>
      <c r="G3859" t="s">
        <v>30088</v>
      </c>
      <c r="H3859" t="s">
        <v>30095</v>
      </c>
      <c r="I3859" t="s">
        <v>30105</v>
      </c>
      <c r="J3859" t="s">
        <v>30110</v>
      </c>
      <c r="K3859" t="s">
        <v>30102</v>
      </c>
    </row>
    <row r="3860" spans="1:11">
      <c r="A3860" t="s">
        <v>33967</v>
      </c>
      <c r="B3860" t="s">
        <v>11645</v>
      </c>
      <c r="C3860" s="2">
        <v>44903</v>
      </c>
      <c r="D3860" s="2">
        <v>45507</v>
      </c>
      <c r="E3860" s="5">
        <v>52779</v>
      </c>
      <c r="F3860" t="s">
        <v>30123</v>
      </c>
      <c r="G3860" t="s">
        <v>30082</v>
      </c>
      <c r="H3860" t="s">
        <v>30083</v>
      </c>
      <c r="I3860" t="s">
        <v>30089</v>
      </c>
      <c r="J3860" t="s">
        <v>30110</v>
      </c>
      <c r="K3860" t="s">
        <v>30086</v>
      </c>
    </row>
    <row r="3861" spans="1:11">
      <c r="A3861" t="s">
        <v>33968</v>
      </c>
      <c r="B3861" t="s">
        <v>11648</v>
      </c>
      <c r="C3861" s="2">
        <v>45135</v>
      </c>
      <c r="D3861" s="2">
        <v>45550</v>
      </c>
      <c r="E3861" s="5">
        <v>55453</v>
      </c>
      <c r="F3861" t="s">
        <v>30123</v>
      </c>
      <c r="G3861" t="s">
        <v>30082</v>
      </c>
      <c r="H3861" t="s">
        <v>30095</v>
      </c>
      <c r="I3861" t="s">
        <v>30116</v>
      </c>
      <c r="J3861" t="s">
        <v>30099</v>
      </c>
      <c r="K3861" t="s">
        <v>30091</v>
      </c>
    </row>
    <row r="3862" spans="1:11">
      <c r="A3862" t="s">
        <v>33969</v>
      </c>
      <c r="B3862" t="s">
        <v>11651</v>
      </c>
      <c r="C3862" s="2">
        <v>44947</v>
      </c>
      <c r="D3862" s="2">
        <v>45169</v>
      </c>
      <c r="E3862" s="5">
        <v>37463</v>
      </c>
      <c r="F3862" t="s">
        <v>30093</v>
      </c>
      <c r="G3862" t="s">
        <v>30094</v>
      </c>
      <c r="H3862" t="s">
        <v>30095</v>
      </c>
      <c r="I3862" t="s">
        <v>30089</v>
      </c>
      <c r="J3862" t="s">
        <v>30112</v>
      </c>
      <c r="K3862" t="s">
        <v>30102</v>
      </c>
    </row>
    <row r="3863" spans="1:11">
      <c r="A3863" t="s">
        <v>33970</v>
      </c>
      <c r="B3863" t="s">
        <v>11654</v>
      </c>
      <c r="C3863" s="2">
        <v>44885</v>
      </c>
      <c r="D3863" s="2">
        <v>45601</v>
      </c>
      <c r="E3863" s="5">
        <v>22261</v>
      </c>
      <c r="F3863" t="s">
        <v>30097</v>
      </c>
      <c r="G3863" t="s">
        <v>30082</v>
      </c>
      <c r="H3863" t="s">
        <v>30083</v>
      </c>
      <c r="I3863" t="s">
        <v>30089</v>
      </c>
      <c r="J3863" t="s">
        <v>30085</v>
      </c>
      <c r="K3863" t="s">
        <v>30091</v>
      </c>
    </row>
    <row r="3864" spans="1:11">
      <c r="A3864" t="s">
        <v>33971</v>
      </c>
      <c r="B3864" t="s">
        <v>11657</v>
      </c>
      <c r="C3864" s="2">
        <v>45251</v>
      </c>
      <c r="D3864" s="2">
        <v>46052</v>
      </c>
      <c r="E3864" s="5">
        <v>32878</v>
      </c>
      <c r="F3864" t="s">
        <v>30081</v>
      </c>
      <c r="G3864" t="s">
        <v>30082</v>
      </c>
      <c r="H3864" t="s">
        <v>30095</v>
      </c>
      <c r="I3864" t="s">
        <v>30105</v>
      </c>
      <c r="J3864" t="s">
        <v>30090</v>
      </c>
      <c r="K3864" t="s">
        <v>30102</v>
      </c>
    </row>
    <row r="3865" spans="1:11">
      <c r="A3865" t="s">
        <v>33972</v>
      </c>
      <c r="B3865" t="s">
        <v>11660</v>
      </c>
      <c r="C3865" s="2">
        <v>44855</v>
      </c>
      <c r="D3865" s="2">
        <v>45475</v>
      </c>
      <c r="E3865" s="5">
        <v>32211</v>
      </c>
      <c r="F3865" t="s">
        <v>30081</v>
      </c>
      <c r="G3865" t="s">
        <v>30094</v>
      </c>
      <c r="H3865" t="s">
        <v>30083</v>
      </c>
      <c r="I3865" t="s">
        <v>30105</v>
      </c>
      <c r="J3865" t="s">
        <v>30085</v>
      </c>
      <c r="K3865" t="s">
        <v>30091</v>
      </c>
    </row>
    <row r="3866" spans="1:11">
      <c r="A3866" t="s">
        <v>33973</v>
      </c>
      <c r="B3866" t="s">
        <v>11663</v>
      </c>
      <c r="C3866" s="2">
        <v>44620</v>
      </c>
      <c r="D3866" s="2">
        <v>45345</v>
      </c>
      <c r="E3866" s="5">
        <v>52410</v>
      </c>
      <c r="F3866" t="s">
        <v>30123</v>
      </c>
      <c r="G3866" t="s">
        <v>30094</v>
      </c>
      <c r="H3866" t="s">
        <v>30088</v>
      </c>
      <c r="I3866" t="s">
        <v>30114</v>
      </c>
      <c r="J3866" t="s">
        <v>30085</v>
      </c>
      <c r="K3866" t="s">
        <v>30086</v>
      </c>
    </row>
    <row r="3867" spans="1:11">
      <c r="A3867" t="s">
        <v>33974</v>
      </c>
      <c r="B3867" t="s">
        <v>11666</v>
      </c>
      <c r="C3867" s="2">
        <v>44579</v>
      </c>
      <c r="D3867" s="2">
        <v>45368</v>
      </c>
      <c r="E3867" s="5">
        <v>43264</v>
      </c>
      <c r="F3867" t="s">
        <v>30107</v>
      </c>
      <c r="G3867" t="s">
        <v>30088</v>
      </c>
      <c r="H3867" t="s">
        <v>30095</v>
      </c>
      <c r="I3867" t="s">
        <v>30098</v>
      </c>
      <c r="J3867" t="s">
        <v>30117</v>
      </c>
      <c r="K3867" t="s">
        <v>30102</v>
      </c>
    </row>
    <row r="3868" spans="1:11">
      <c r="A3868" t="s">
        <v>33975</v>
      </c>
      <c r="B3868" t="s">
        <v>11669</v>
      </c>
      <c r="C3868" s="2">
        <v>44678</v>
      </c>
      <c r="D3868" s="2">
        <v>44938</v>
      </c>
      <c r="E3868" s="5">
        <v>35649</v>
      </c>
      <c r="F3868" t="s">
        <v>30093</v>
      </c>
      <c r="G3868" t="s">
        <v>30088</v>
      </c>
      <c r="H3868" t="s">
        <v>30083</v>
      </c>
      <c r="I3868" t="s">
        <v>30098</v>
      </c>
      <c r="J3868" t="s">
        <v>30139</v>
      </c>
      <c r="K3868" t="s">
        <v>30102</v>
      </c>
    </row>
    <row r="3869" spans="1:11">
      <c r="A3869" t="s">
        <v>33976</v>
      </c>
      <c r="B3869" t="s">
        <v>11672</v>
      </c>
      <c r="C3869" s="2">
        <v>44847</v>
      </c>
      <c r="D3869" s="2">
        <v>45550</v>
      </c>
      <c r="E3869" s="5">
        <v>32506</v>
      </c>
      <c r="F3869" t="s">
        <v>30093</v>
      </c>
      <c r="G3869" t="s">
        <v>30082</v>
      </c>
      <c r="H3869" t="s">
        <v>30095</v>
      </c>
      <c r="I3869" t="s">
        <v>30105</v>
      </c>
      <c r="J3869" t="s">
        <v>30090</v>
      </c>
      <c r="K3869" t="s">
        <v>30091</v>
      </c>
    </row>
    <row r="3870" spans="1:11">
      <c r="A3870" t="s">
        <v>33977</v>
      </c>
      <c r="B3870" t="s">
        <v>11675</v>
      </c>
      <c r="C3870" s="2">
        <v>45436</v>
      </c>
      <c r="D3870" s="2">
        <v>45856</v>
      </c>
      <c r="E3870" s="5">
        <v>43849</v>
      </c>
      <c r="F3870" t="s">
        <v>30107</v>
      </c>
      <c r="G3870" t="s">
        <v>30088</v>
      </c>
      <c r="H3870" t="s">
        <v>30088</v>
      </c>
      <c r="I3870" t="s">
        <v>30116</v>
      </c>
      <c r="J3870" t="s">
        <v>30110</v>
      </c>
      <c r="K3870" t="s">
        <v>30102</v>
      </c>
    </row>
    <row r="3871" spans="1:11">
      <c r="A3871" t="s">
        <v>33978</v>
      </c>
      <c r="B3871" t="s">
        <v>11678</v>
      </c>
      <c r="C3871" s="2">
        <v>44784</v>
      </c>
      <c r="D3871" s="2">
        <v>45583</v>
      </c>
      <c r="E3871" s="5">
        <v>21177</v>
      </c>
      <c r="F3871" t="s">
        <v>30097</v>
      </c>
      <c r="G3871" t="s">
        <v>30094</v>
      </c>
      <c r="H3871" t="s">
        <v>30095</v>
      </c>
      <c r="I3871" t="s">
        <v>30084</v>
      </c>
      <c r="J3871" t="s">
        <v>30101</v>
      </c>
      <c r="K3871" t="s">
        <v>30102</v>
      </c>
    </row>
    <row r="3872" spans="1:11">
      <c r="A3872" t="s">
        <v>33979</v>
      </c>
      <c r="B3872" t="s">
        <v>11681</v>
      </c>
      <c r="C3872" s="2">
        <v>44597</v>
      </c>
      <c r="D3872" s="2">
        <v>44787</v>
      </c>
      <c r="E3872" s="5">
        <v>33552</v>
      </c>
      <c r="F3872" t="s">
        <v>30093</v>
      </c>
      <c r="G3872" t="s">
        <v>30094</v>
      </c>
      <c r="H3872" t="s">
        <v>30088</v>
      </c>
      <c r="I3872" t="s">
        <v>30089</v>
      </c>
      <c r="J3872" t="s">
        <v>30108</v>
      </c>
      <c r="K3872" t="s">
        <v>30091</v>
      </c>
    </row>
    <row r="3873" spans="1:11">
      <c r="A3873" t="s">
        <v>33980</v>
      </c>
      <c r="B3873" t="s">
        <v>11684</v>
      </c>
      <c r="C3873" s="2">
        <v>45163</v>
      </c>
      <c r="D3873" s="2">
        <v>45574</v>
      </c>
      <c r="E3873" s="5">
        <v>20351</v>
      </c>
      <c r="F3873" t="s">
        <v>30097</v>
      </c>
      <c r="G3873" t="s">
        <v>30082</v>
      </c>
      <c r="H3873" t="s">
        <v>30095</v>
      </c>
      <c r="I3873" t="s">
        <v>30089</v>
      </c>
      <c r="J3873" t="s">
        <v>30120</v>
      </c>
      <c r="K3873" t="s">
        <v>30086</v>
      </c>
    </row>
    <row r="3874" spans="1:11">
      <c r="A3874" t="s">
        <v>33981</v>
      </c>
      <c r="B3874" t="s">
        <v>11687</v>
      </c>
      <c r="C3874" s="2">
        <v>45352</v>
      </c>
      <c r="D3874" s="2">
        <v>45908</v>
      </c>
      <c r="E3874" s="5">
        <v>47137</v>
      </c>
      <c r="F3874" t="s">
        <v>30107</v>
      </c>
      <c r="G3874" t="s">
        <v>30082</v>
      </c>
      <c r="H3874" t="s">
        <v>30088</v>
      </c>
      <c r="I3874" t="s">
        <v>30105</v>
      </c>
      <c r="J3874" t="s">
        <v>30139</v>
      </c>
      <c r="K3874" t="s">
        <v>30091</v>
      </c>
    </row>
    <row r="3875" spans="1:11">
      <c r="A3875" t="s">
        <v>33982</v>
      </c>
      <c r="B3875" t="s">
        <v>11690</v>
      </c>
      <c r="C3875" s="2">
        <v>45185</v>
      </c>
      <c r="D3875" s="2">
        <v>46000</v>
      </c>
      <c r="E3875" s="5">
        <v>27638</v>
      </c>
      <c r="F3875" t="s">
        <v>30081</v>
      </c>
      <c r="G3875" t="s">
        <v>30082</v>
      </c>
      <c r="H3875" t="s">
        <v>30088</v>
      </c>
      <c r="I3875" t="s">
        <v>30098</v>
      </c>
      <c r="J3875" t="s">
        <v>30139</v>
      </c>
      <c r="K3875" t="s">
        <v>30102</v>
      </c>
    </row>
    <row r="3876" spans="1:11">
      <c r="A3876" t="s">
        <v>33983</v>
      </c>
      <c r="B3876" t="s">
        <v>11693</v>
      </c>
      <c r="C3876" s="2">
        <v>45014</v>
      </c>
      <c r="D3876" s="2">
        <v>45652</v>
      </c>
      <c r="E3876" s="5">
        <v>32612</v>
      </c>
      <c r="F3876" t="s">
        <v>30093</v>
      </c>
      <c r="G3876" t="s">
        <v>30088</v>
      </c>
      <c r="H3876" t="s">
        <v>30083</v>
      </c>
      <c r="I3876" t="s">
        <v>30089</v>
      </c>
      <c r="J3876" t="s">
        <v>30110</v>
      </c>
      <c r="K3876" t="s">
        <v>30102</v>
      </c>
    </row>
    <row r="3877" spans="1:11">
      <c r="A3877" t="s">
        <v>33984</v>
      </c>
      <c r="B3877" t="s">
        <v>11696</v>
      </c>
      <c r="C3877" s="2">
        <v>45103</v>
      </c>
      <c r="D3877" s="2">
        <v>45702</v>
      </c>
      <c r="E3877" s="5">
        <v>30236</v>
      </c>
      <c r="F3877" t="s">
        <v>30081</v>
      </c>
      <c r="G3877" t="s">
        <v>30094</v>
      </c>
      <c r="H3877" t="s">
        <v>30083</v>
      </c>
      <c r="I3877" t="s">
        <v>30098</v>
      </c>
      <c r="J3877" t="s">
        <v>30101</v>
      </c>
      <c r="K3877" t="s">
        <v>30102</v>
      </c>
    </row>
    <row r="3878" spans="1:11">
      <c r="A3878" t="s">
        <v>33985</v>
      </c>
      <c r="B3878" t="s">
        <v>11699</v>
      </c>
      <c r="C3878" s="2">
        <v>44868</v>
      </c>
      <c r="D3878" s="2">
        <v>45049</v>
      </c>
      <c r="E3878" s="5">
        <v>19435</v>
      </c>
      <c r="F3878" t="s">
        <v>30097</v>
      </c>
      <c r="G3878" t="s">
        <v>30082</v>
      </c>
      <c r="H3878" t="s">
        <v>30095</v>
      </c>
      <c r="I3878" t="s">
        <v>30089</v>
      </c>
      <c r="J3878" t="s">
        <v>30108</v>
      </c>
      <c r="K3878" t="s">
        <v>30102</v>
      </c>
    </row>
    <row r="3879" spans="1:11">
      <c r="A3879" t="s">
        <v>33986</v>
      </c>
      <c r="B3879" t="s">
        <v>11702</v>
      </c>
      <c r="C3879" s="2">
        <v>45142</v>
      </c>
      <c r="D3879" s="2">
        <v>45734</v>
      </c>
      <c r="E3879" s="5">
        <v>30082</v>
      </c>
      <c r="F3879" t="s">
        <v>30081</v>
      </c>
      <c r="G3879" t="s">
        <v>30094</v>
      </c>
      <c r="H3879" t="s">
        <v>30088</v>
      </c>
      <c r="I3879" t="s">
        <v>30089</v>
      </c>
      <c r="J3879" t="s">
        <v>30101</v>
      </c>
      <c r="K3879" t="s">
        <v>30086</v>
      </c>
    </row>
    <row r="3880" spans="1:11">
      <c r="A3880" t="s">
        <v>33987</v>
      </c>
      <c r="B3880" t="s">
        <v>11705</v>
      </c>
      <c r="C3880" s="2">
        <v>44832</v>
      </c>
      <c r="D3880" s="2">
        <v>45445</v>
      </c>
      <c r="E3880" s="5">
        <v>33291</v>
      </c>
      <c r="F3880" t="s">
        <v>30093</v>
      </c>
      <c r="G3880" t="s">
        <v>30082</v>
      </c>
      <c r="H3880" t="s">
        <v>30095</v>
      </c>
      <c r="I3880" t="s">
        <v>30114</v>
      </c>
      <c r="J3880" t="s">
        <v>30117</v>
      </c>
      <c r="K3880" t="s">
        <v>30102</v>
      </c>
    </row>
    <row r="3881" spans="1:11">
      <c r="A3881" t="s">
        <v>33988</v>
      </c>
      <c r="B3881" t="s">
        <v>11708</v>
      </c>
      <c r="C3881" s="2">
        <v>44649</v>
      </c>
      <c r="D3881" s="2">
        <v>45305</v>
      </c>
      <c r="E3881" s="5">
        <v>32147</v>
      </c>
      <c r="F3881" t="s">
        <v>30081</v>
      </c>
      <c r="G3881" t="s">
        <v>30094</v>
      </c>
      <c r="H3881" t="s">
        <v>30088</v>
      </c>
      <c r="I3881" t="s">
        <v>30089</v>
      </c>
      <c r="J3881" t="s">
        <v>30085</v>
      </c>
      <c r="K3881" t="s">
        <v>30086</v>
      </c>
    </row>
    <row r="3882" spans="1:11">
      <c r="A3882" t="s">
        <v>33989</v>
      </c>
      <c r="B3882" t="s">
        <v>11711</v>
      </c>
      <c r="C3882" s="2">
        <v>45355</v>
      </c>
      <c r="D3882" s="2">
        <v>46021</v>
      </c>
      <c r="E3882" s="5">
        <v>29017</v>
      </c>
      <c r="F3882" t="s">
        <v>30081</v>
      </c>
      <c r="G3882" t="s">
        <v>30094</v>
      </c>
      <c r="H3882" t="s">
        <v>30083</v>
      </c>
      <c r="I3882" t="s">
        <v>30105</v>
      </c>
      <c r="J3882" t="s">
        <v>30117</v>
      </c>
      <c r="K3882" t="s">
        <v>30086</v>
      </c>
    </row>
    <row r="3883" spans="1:11">
      <c r="A3883" t="s">
        <v>33990</v>
      </c>
      <c r="B3883" t="s">
        <v>11714</v>
      </c>
      <c r="C3883" s="2">
        <v>44946</v>
      </c>
      <c r="D3883" s="2">
        <v>45413</v>
      </c>
      <c r="E3883" s="5">
        <v>45596</v>
      </c>
      <c r="F3883" t="s">
        <v>30107</v>
      </c>
      <c r="G3883" t="s">
        <v>30088</v>
      </c>
      <c r="H3883" t="s">
        <v>30088</v>
      </c>
      <c r="I3883" t="s">
        <v>30089</v>
      </c>
      <c r="J3883" t="s">
        <v>30139</v>
      </c>
      <c r="K3883" t="s">
        <v>30102</v>
      </c>
    </row>
    <row r="3884" spans="1:11">
      <c r="A3884" t="s">
        <v>33991</v>
      </c>
      <c r="B3884" t="s">
        <v>11717</v>
      </c>
      <c r="C3884" s="2">
        <v>45267</v>
      </c>
      <c r="D3884" s="2">
        <v>45778</v>
      </c>
      <c r="E3884" s="5">
        <v>33298</v>
      </c>
      <c r="F3884" t="s">
        <v>30093</v>
      </c>
      <c r="G3884" t="s">
        <v>30082</v>
      </c>
      <c r="H3884" t="s">
        <v>30083</v>
      </c>
      <c r="I3884" t="s">
        <v>30114</v>
      </c>
      <c r="J3884" t="s">
        <v>30139</v>
      </c>
      <c r="K3884" t="s">
        <v>30091</v>
      </c>
    </row>
    <row r="3885" spans="1:11">
      <c r="A3885" t="s">
        <v>33992</v>
      </c>
      <c r="B3885" t="s">
        <v>11720</v>
      </c>
      <c r="C3885" s="2">
        <v>45314</v>
      </c>
      <c r="D3885" s="2">
        <v>45924</v>
      </c>
      <c r="E3885" s="5">
        <v>35346</v>
      </c>
      <c r="F3885" t="s">
        <v>30093</v>
      </c>
      <c r="G3885" t="s">
        <v>30082</v>
      </c>
      <c r="H3885" t="s">
        <v>30095</v>
      </c>
      <c r="I3885" t="s">
        <v>30116</v>
      </c>
      <c r="J3885" t="s">
        <v>30139</v>
      </c>
      <c r="K3885" t="s">
        <v>30086</v>
      </c>
    </row>
    <row r="3886" spans="1:11">
      <c r="A3886" t="s">
        <v>33993</v>
      </c>
      <c r="B3886" t="s">
        <v>11723</v>
      </c>
      <c r="C3886" s="2">
        <v>44846</v>
      </c>
      <c r="D3886" s="2">
        <v>45607</v>
      </c>
      <c r="E3886" s="5">
        <v>54150</v>
      </c>
      <c r="F3886" t="s">
        <v>30123</v>
      </c>
      <c r="G3886" t="s">
        <v>30094</v>
      </c>
      <c r="H3886" t="s">
        <v>30088</v>
      </c>
      <c r="I3886" t="s">
        <v>30089</v>
      </c>
      <c r="J3886" t="s">
        <v>30112</v>
      </c>
      <c r="K3886" t="s">
        <v>30102</v>
      </c>
    </row>
    <row r="3887" spans="1:11">
      <c r="A3887" t="s">
        <v>33994</v>
      </c>
      <c r="B3887" t="s">
        <v>11726</v>
      </c>
      <c r="C3887" s="2">
        <v>45158</v>
      </c>
      <c r="D3887" s="2">
        <v>45496</v>
      </c>
      <c r="E3887" s="5">
        <v>31658</v>
      </c>
      <c r="F3887" t="s">
        <v>30081</v>
      </c>
      <c r="G3887" t="s">
        <v>30094</v>
      </c>
      <c r="H3887" t="s">
        <v>30088</v>
      </c>
      <c r="I3887" t="s">
        <v>30116</v>
      </c>
      <c r="J3887" t="s">
        <v>30101</v>
      </c>
      <c r="K3887" t="s">
        <v>30086</v>
      </c>
    </row>
    <row r="3888" spans="1:11">
      <c r="A3888" t="s">
        <v>33995</v>
      </c>
      <c r="B3888" t="s">
        <v>11729</v>
      </c>
      <c r="C3888" s="2">
        <v>44649</v>
      </c>
      <c r="D3888" s="2">
        <v>44975</v>
      </c>
      <c r="E3888" s="5">
        <v>43952</v>
      </c>
      <c r="F3888" t="s">
        <v>30107</v>
      </c>
      <c r="G3888" t="s">
        <v>30094</v>
      </c>
      <c r="H3888" t="s">
        <v>30095</v>
      </c>
      <c r="I3888" t="s">
        <v>30114</v>
      </c>
      <c r="J3888" t="s">
        <v>30120</v>
      </c>
      <c r="K3888" t="s">
        <v>30102</v>
      </c>
    </row>
    <row r="3889" spans="1:11">
      <c r="A3889" t="s">
        <v>33996</v>
      </c>
      <c r="B3889" t="s">
        <v>11732</v>
      </c>
      <c r="C3889" s="2">
        <v>45146</v>
      </c>
      <c r="D3889" s="2">
        <v>45327</v>
      </c>
      <c r="E3889" s="5">
        <v>55560</v>
      </c>
      <c r="F3889" t="s">
        <v>30123</v>
      </c>
      <c r="G3889" t="s">
        <v>30088</v>
      </c>
      <c r="H3889" t="s">
        <v>30083</v>
      </c>
      <c r="I3889" t="s">
        <v>30105</v>
      </c>
      <c r="J3889" t="s">
        <v>30099</v>
      </c>
      <c r="K3889" t="s">
        <v>30102</v>
      </c>
    </row>
    <row r="3890" spans="1:11">
      <c r="A3890" t="s">
        <v>33997</v>
      </c>
      <c r="B3890" t="s">
        <v>11735</v>
      </c>
      <c r="C3890" s="2">
        <v>44733</v>
      </c>
      <c r="D3890" s="2">
        <v>44911</v>
      </c>
      <c r="E3890" s="5">
        <v>30025</v>
      </c>
      <c r="F3890" t="s">
        <v>30081</v>
      </c>
      <c r="G3890" t="s">
        <v>30082</v>
      </c>
      <c r="H3890" t="s">
        <v>30088</v>
      </c>
      <c r="I3890" t="s">
        <v>30114</v>
      </c>
      <c r="J3890" t="s">
        <v>30108</v>
      </c>
      <c r="K3890" t="s">
        <v>30086</v>
      </c>
    </row>
    <row r="3891" spans="1:11">
      <c r="A3891" t="s">
        <v>33998</v>
      </c>
      <c r="B3891" t="s">
        <v>11738</v>
      </c>
      <c r="C3891" s="2">
        <v>45117</v>
      </c>
      <c r="D3891" s="2">
        <v>45856</v>
      </c>
      <c r="E3891" s="5">
        <v>33881</v>
      </c>
      <c r="F3891" t="s">
        <v>30093</v>
      </c>
      <c r="G3891" t="s">
        <v>30088</v>
      </c>
      <c r="H3891" t="s">
        <v>30088</v>
      </c>
      <c r="I3891" t="s">
        <v>30114</v>
      </c>
      <c r="J3891" t="s">
        <v>30117</v>
      </c>
      <c r="K3891" t="s">
        <v>30102</v>
      </c>
    </row>
    <row r="3892" spans="1:11">
      <c r="A3892" t="s">
        <v>33999</v>
      </c>
      <c r="B3892" t="s">
        <v>11741</v>
      </c>
      <c r="C3892" s="2">
        <v>45058</v>
      </c>
      <c r="D3892" s="2">
        <v>45766</v>
      </c>
      <c r="E3892" s="5">
        <v>52818</v>
      </c>
      <c r="F3892" t="s">
        <v>30123</v>
      </c>
      <c r="G3892" t="s">
        <v>30082</v>
      </c>
      <c r="H3892" t="s">
        <v>30088</v>
      </c>
      <c r="I3892" t="s">
        <v>30089</v>
      </c>
      <c r="J3892" t="s">
        <v>30110</v>
      </c>
      <c r="K3892" t="s">
        <v>30086</v>
      </c>
    </row>
    <row r="3893" spans="1:11">
      <c r="A3893" t="s">
        <v>34000</v>
      </c>
      <c r="B3893" t="s">
        <v>11744</v>
      </c>
      <c r="C3893" s="2">
        <v>44619</v>
      </c>
      <c r="D3893" s="2">
        <v>45115</v>
      </c>
      <c r="E3893" s="5">
        <v>53291</v>
      </c>
      <c r="F3893" t="s">
        <v>30123</v>
      </c>
      <c r="G3893" t="s">
        <v>30088</v>
      </c>
      <c r="H3893" t="s">
        <v>30083</v>
      </c>
      <c r="I3893" t="s">
        <v>30098</v>
      </c>
      <c r="J3893" t="s">
        <v>30108</v>
      </c>
      <c r="K3893" t="s">
        <v>30086</v>
      </c>
    </row>
    <row r="3894" spans="1:11">
      <c r="A3894" t="s">
        <v>34001</v>
      </c>
      <c r="B3894" t="s">
        <v>11747</v>
      </c>
      <c r="C3894" s="2">
        <v>44860</v>
      </c>
      <c r="D3894" s="2">
        <v>45612</v>
      </c>
      <c r="E3894" s="5">
        <v>30712</v>
      </c>
      <c r="F3894" t="s">
        <v>30081</v>
      </c>
      <c r="G3894" t="s">
        <v>30094</v>
      </c>
      <c r="H3894" t="s">
        <v>30083</v>
      </c>
      <c r="I3894" t="s">
        <v>30105</v>
      </c>
      <c r="J3894" t="s">
        <v>30090</v>
      </c>
      <c r="K3894" t="s">
        <v>30086</v>
      </c>
    </row>
    <row r="3895" spans="1:11">
      <c r="A3895" t="s">
        <v>34002</v>
      </c>
      <c r="B3895" t="s">
        <v>11750</v>
      </c>
      <c r="C3895" s="2">
        <v>44998</v>
      </c>
      <c r="D3895" s="2">
        <v>45607</v>
      </c>
      <c r="E3895" s="5">
        <v>37478</v>
      </c>
      <c r="F3895" t="s">
        <v>30093</v>
      </c>
      <c r="G3895" t="s">
        <v>30088</v>
      </c>
      <c r="H3895" t="s">
        <v>30095</v>
      </c>
      <c r="I3895" t="s">
        <v>30098</v>
      </c>
      <c r="J3895" t="s">
        <v>30099</v>
      </c>
      <c r="K3895" t="s">
        <v>30086</v>
      </c>
    </row>
    <row r="3896" spans="1:11">
      <c r="A3896" t="s">
        <v>34003</v>
      </c>
      <c r="B3896" t="s">
        <v>11753</v>
      </c>
      <c r="C3896" s="2">
        <v>45422</v>
      </c>
      <c r="D3896" s="2">
        <v>46294</v>
      </c>
      <c r="E3896" s="5">
        <v>28761</v>
      </c>
      <c r="F3896" t="s">
        <v>30081</v>
      </c>
      <c r="G3896" t="s">
        <v>30088</v>
      </c>
      <c r="H3896" t="s">
        <v>30088</v>
      </c>
      <c r="I3896" t="s">
        <v>30116</v>
      </c>
      <c r="J3896" t="s">
        <v>30112</v>
      </c>
      <c r="K3896" t="s">
        <v>30102</v>
      </c>
    </row>
    <row r="3897" spans="1:11">
      <c r="A3897" t="s">
        <v>34004</v>
      </c>
      <c r="B3897" t="s">
        <v>11756</v>
      </c>
      <c r="C3897" s="2">
        <v>44947</v>
      </c>
      <c r="D3897" s="2">
        <v>45399</v>
      </c>
      <c r="E3897" s="5">
        <v>27735</v>
      </c>
      <c r="F3897" t="s">
        <v>30081</v>
      </c>
      <c r="G3897" t="s">
        <v>30082</v>
      </c>
      <c r="H3897" t="s">
        <v>30095</v>
      </c>
      <c r="I3897" t="s">
        <v>30116</v>
      </c>
      <c r="J3897" t="s">
        <v>30099</v>
      </c>
      <c r="K3897" t="s">
        <v>30086</v>
      </c>
    </row>
    <row r="3898" spans="1:11">
      <c r="A3898" t="s">
        <v>34005</v>
      </c>
      <c r="B3898" t="s">
        <v>11759</v>
      </c>
      <c r="C3898" s="2">
        <v>45149</v>
      </c>
      <c r="D3898" s="2">
        <v>46018</v>
      </c>
      <c r="E3898" s="5">
        <v>54332</v>
      </c>
      <c r="F3898" t="s">
        <v>30123</v>
      </c>
      <c r="G3898" t="s">
        <v>30088</v>
      </c>
      <c r="H3898" t="s">
        <v>30088</v>
      </c>
      <c r="I3898" t="s">
        <v>30084</v>
      </c>
      <c r="J3898" t="s">
        <v>30099</v>
      </c>
      <c r="K3898" t="s">
        <v>30102</v>
      </c>
    </row>
    <row r="3899" spans="1:11">
      <c r="A3899" t="s">
        <v>34006</v>
      </c>
      <c r="B3899" t="s">
        <v>11762</v>
      </c>
      <c r="C3899" s="2">
        <v>44971</v>
      </c>
      <c r="D3899" s="2">
        <v>45188</v>
      </c>
      <c r="E3899" s="5">
        <v>28051</v>
      </c>
      <c r="F3899" t="s">
        <v>30081</v>
      </c>
      <c r="G3899" t="s">
        <v>30082</v>
      </c>
      <c r="H3899" t="s">
        <v>30088</v>
      </c>
      <c r="I3899" t="s">
        <v>30114</v>
      </c>
      <c r="J3899" t="s">
        <v>30139</v>
      </c>
      <c r="K3899" t="s">
        <v>30086</v>
      </c>
    </row>
    <row r="3900" spans="1:11">
      <c r="A3900" t="s">
        <v>34007</v>
      </c>
      <c r="B3900" t="s">
        <v>11765</v>
      </c>
      <c r="C3900" s="2">
        <v>44713</v>
      </c>
      <c r="D3900" s="2">
        <v>45225</v>
      </c>
      <c r="E3900" s="5">
        <v>23506</v>
      </c>
      <c r="F3900" t="s">
        <v>30097</v>
      </c>
      <c r="G3900" t="s">
        <v>30088</v>
      </c>
      <c r="H3900" t="s">
        <v>30083</v>
      </c>
      <c r="I3900" t="s">
        <v>30098</v>
      </c>
      <c r="J3900" t="s">
        <v>30090</v>
      </c>
      <c r="K3900" t="s">
        <v>30086</v>
      </c>
    </row>
    <row r="3901" spans="1:11">
      <c r="A3901" t="s">
        <v>34008</v>
      </c>
      <c r="B3901" t="s">
        <v>11768</v>
      </c>
      <c r="C3901" s="2">
        <v>44717</v>
      </c>
      <c r="D3901" s="2">
        <v>45151</v>
      </c>
      <c r="E3901" s="5">
        <v>53305</v>
      </c>
      <c r="F3901" t="s">
        <v>30123</v>
      </c>
      <c r="G3901" t="s">
        <v>30088</v>
      </c>
      <c r="H3901" t="s">
        <v>30088</v>
      </c>
      <c r="I3901" t="s">
        <v>30114</v>
      </c>
      <c r="J3901" t="s">
        <v>30090</v>
      </c>
      <c r="K3901" t="s">
        <v>30102</v>
      </c>
    </row>
    <row r="3902" spans="1:11">
      <c r="A3902" t="s">
        <v>34009</v>
      </c>
      <c r="B3902" t="s">
        <v>11771</v>
      </c>
      <c r="C3902" s="2">
        <v>44729</v>
      </c>
      <c r="D3902" s="2">
        <v>45115</v>
      </c>
      <c r="E3902" s="5">
        <v>55335</v>
      </c>
      <c r="F3902" t="s">
        <v>30123</v>
      </c>
      <c r="G3902" t="s">
        <v>30094</v>
      </c>
      <c r="H3902" t="s">
        <v>30095</v>
      </c>
      <c r="I3902" t="s">
        <v>30105</v>
      </c>
      <c r="J3902" t="s">
        <v>30099</v>
      </c>
      <c r="K3902" t="s">
        <v>30102</v>
      </c>
    </row>
    <row r="3903" spans="1:11">
      <c r="A3903" t="s">
        <v>34010</v>
      </c>
      <c r="B3903" t="s">
        <v>11774</v>
      </c>
      <c r="C3903" s="2">
        <v>45130</v>
      </c>
      <c r="D3903" s="2">
        <v>45403</v>
      </c>
      <c r="E3903" s="5">
        <v>19335</v>
      </c>
      <c r="F3903" t="s">
        <v>30097</v>
      </c>
      <c r="G3903" t="s">
        <v>30094</v>
      </c>
      <c r="H3903" t="s">
        <v>30088</v>
      </c>
      <c r="I3903" t="s">
        <v>30098</v>
      </c>
      <c r="J3903" t="s">
        <v>30108</v>
      </c>
      <c r="K3903" t="s">
        <v>30102</v>
      </c>
    </row>
    <row r="3904" spans="1:11">
      <c r="A3904" t="s">
        <v>34011</v>
      </c>
      <c r="B3904" t="s">
        <v>11777</v>
      </c>
      <c r="C3904" s="2">
        <v>45417</v>
      </c>
      <c r="D3904" s="2">
        <v>45716</v>
      </c>
      <c r="E3904" s="5">
        <v>23391</v>
      </c>
      <c r="F3904" t="s">
        <v>30097</v>
      </c>
      <c r="G3904" t="s">
        <v>30088</v>
      </c>
      <c r="H3904" t="s">
        <v>30095</v>
      </c>
      <c r="I3904" t="s">
        <v>30089</v>
      </c>
      <c r="J3904" t="s">
        <v>30112</v>
      </c>
      <c r="K3904" t="s">
        <v>30102</v>
      </c>
    </row>
    <row r="3905" spans="1:11">
      <c r="A3905" t="s">
        <v>34012</v>
      </c>
      <c r="B3905" t="s">
        <v>11780</v>
      </c>
      <c r="C3905" s="2">
        <v>45268</v>
      </c>
      <c r="D3905" s="2">
        <v>46058</v>
      </c>
      <c r="E3905" s="5">
        <v>36060</v>
      </c>
      <c r="F3905" t="s">
        <v>30093</v>
      </c>
      <c r="G3905" t="s">
        <v>30094</v>
      </c>
      <c r="H3905" t="s">
        <v>30083</v>
      </c>
      <c r="I3905" t="s">
        <v>30084</v>
      </c>
      <c r="J3905" t="s">
        <v>30101</v>
      </c>
      <c r="K3905" t="s">
        <v>30086</v>
      </c>
    </row>
    <row r="3906" spans="1:11">
      <c r="A3906" t="s">
        <v>34013</v>
      </c>
      <c r="B3906" t="s">
        <v>11783</v>
      </c>
      <c r="C3906" s="2">
        <v>45036</v>
      </c>
      <c r="D3906" s="2">
        <v>45304</v>
      </c>
      <c r="E3906" s="5">
        <v>27355</v>
      </c>
      <c r="F3906" t="s">
        <v>30081</v>
      </c>
      <c r="G3906" t="s">
        <v>30094</v>
      </c>
      <c r="H3906" t="s">
        <v>30095</v>
      </c>
      <c r="I3906" t="s">
        <v>30098</v>
      </c>
      <c r="J3906" t="s">
        <v>30101</v>
      </c>
      <c r="K3906" t="s">
        <v>30102</v>
      </c>
    </row>
    <row r="3907" spans="1:11">
      <c r="A3907" t="s">
        <v>34014</v>
      </c>
      <c r="B3907" t="s">
        <v>11786</v>
      </c>
      <c r="C3907" s="2">
        <v>44597</v>
      </c>
      <c r="D3907" s="2">
        <v>45043</v>
      </c>
      <c r="E3907" s="5">
        <v>32735</v>
      </c>
      <c r="F3907" t="s">
        <v>30081</v>
      </c>
      <c r="G3907" t="s">
        <v>30082</v>
      </c>
      <c r="H3907" t="s">
        <v>30083</v>
      </c>
      <c r="I3907" t="s">
        <v>30114</v>
      </c>
      <c r="J3907" t="s">
        <v>30139</v>
      </c>
      <c r="K3907" t="s">
        <v>30102</v>
      </c>
    </row>
    <row r="3908" spans="1:11">
      <c r="A3908" t="s">
        <v>34015</v>
      </c>
      <c r="B3908" t="s">
        <v>11789</v>
      </c>
      <c r="C3908" s="2">
        <v>44736</v>
      </c>
      <c r="D3908" s="2">
        <v>44999</v>
      </c>
      <c r="E3908" s="5">
        <v>31921</v>
      </c>
      <c r="F3908" t="s">
        <v>30081</v>
      </c>
      <c r="G3908" t="s">
        <v>30082</v>
      </c>
      <c r="H3908" t="s">
        <v>30088</v>
      </c>
      <c r="I3908" t="s">
        <v>30098</v>
      </c>
      <c r="J3908" t="s">
        <v>30120</v>
      </c>
      <c r="K3908" t="s">
        <v>30091</v>
      </c>
    </row>
    <row r="3909" spans="1:11">
      <c r="A3909" t="s">
        <v>34016</v>
      </c>
      <c r="B3909" t="s">
        <v>11792</v>
      </c>
      <c r="C3909" s="2">
        <v>45211</v>
      </c>
      <c r="D3909" s="2">
        <v>46011</v>
      </c>
      <c r="E3909" s="5">
        <v>37023</v>
      </c>
      <c r="F3909" t="s">
        <v>30093</v>
      </c>
      <c r="G3909" t="s">
        <v>30088</v>
      </c>
      <c r="H3909" t="s">
        <v>30095</v>
      </c>
      <c r="I3909" t="s">
        <v>30098</v>
      </c>
      <c r="J3909" t="s">
        <v>30120</v>
      </c>
      <c r="K3909" t="s">
        <v>30102</v>
      </c>
    </row>
    <row r="3910" spans="1:11">
      <c r="A3910" t="s">
        <v>34017</v>
      </c>
      <c r="B3910" t="s">
        <v>11795</v>
      </c>
      <c r="C3910" s="2">
        <v>45281</v>
      </c>
      <c r="D3910" s="2">
        <v>46037</v>
      </c>
      <c r="E3910" s="5">
        <v>34425</v>
      </c>
      <c r="F3910" t="s">
        <v>30093</v>
      </c>
      <c r="G3910" t="s">
        <v>30082</v>
      </c>
      <c r="H3910" t="s">
        <v>30088</v>
      </c>
      <c r="I3910" t="s">
        <v>30116</v>
      </c>
      <c r="J3910" t="s">
        <v>30139</v>
      </c>
      <c r="K3910" t="s">
        <v>30086</v>
      </c>
    </row>
    <row r="3911" spans="1:11">
      <c r="A3911" t="s">
        <v>34018</v>
      </c>
      <c r="B3911" t="s">
        <v>11798</v>
      </c>
      <c r="C3911" s="2">
        <v>44733</v>
      </c>
      <c r="D3911" s="2">
        <v>45132</v>
      </c>
      <c r="E3911" s="5">
        <v>37822</v>
      </c>
      <c r="F3911" t="s">
        <v>30093</v>
      </c>
      <c r="G3911" t="s">
        <v>30088</v>
      </c>
      <c r="H3911" t="s">
        <v>30095</v>
      </c>
      <c r="I3911" t="s">
        <v>30084</v>
      </c>
      <c r="J3911" t="s">
        <v>30120</v>
      </c>
      <c r="K3911" t="s">
        <v>30086</v>
      </c>
    </row>
    <row r="3912" spans="1:11">
      <c r="A3912" t="s">
        <v>34019</v>
      </c>
      <c r="B3912" t="s">
        <v>11801</v>
      </c>
      <c r="C3912" s="2">
        <v>45248</v>
      </c>
      <c r="D3912" s="2">
        <v>45479</v>
      </c>
      <c r="E3912" s="5">
        <v>21223</v>
      </c>
      <c r="F3912" t="s">
        <v>30097</v>
      </c>
      <c r="G3912" t="s">
        <v>30088</v>
      </c>
      <c r="H3912" t="s">
        <v>30095</v>
      </c>
      <c r="I3912" t="s">
        <v>30084</v>
      </c>
      <c r="J3912" t="s">
        <v>30117</v>
      </c>
      <c r="K3912" t="s">
        <v>30086</v>
      </c>
    </row>
    <row r="3913" spans="1:11">
      <c r="A3913" t="s">
        <v>34020</v>
      </c>
      <c r="B3913" t="s">
        <v>11804</v>
      </c>
      <c r="C3913" s="2">
        <v>45332</v>
      </c>
      <c r="D3913" s="2">
        <v>46160</v>
      </c>
      <c r="E3913" s="5">
        <v>37293</v>
      </c>
      <c r="F3913" t="s">
        <v>30093</v>
      </c>
      <c r="G3913" t="s">
        <v>30088</v>
      </c>
      <c r="H3913" t="s">
        <v>30083</v>
      </c>
      <c r="I3913" t="s">
        <v>30114</v>
      </c>
      <c r="J3913" t="s">
        <v>30110</v>
      </c>
      <c r="K3913" t="s">
        <v>30091</v>
      </c>
    </row>
    <row r="3914" spans="1:11">
      <c r="A3914" t="s">
        <v>34021</v>
      </c>
      <c r="B3914" t="s">
        <v>11807</v>
      </c>
      <c r="C3914" s="2">
        <v>45066</v>
      </c>
      <c r="D3914" s="2">
        <v>45278</v>
      </c>
      <c r="E3914" s="5">
        <v>29819</v>
      </c>
      <c r="F3914" t="s">
        <v>30081</v>
      </c>
      <c r="G3914" t="s">
        <v>30094</v>
      </c>
      <c r="H3914" t="s">
        <v>30095</v>
      </c>
      <c r="I3914" t="s">
        <v>30114</v>
      </c>
      <c r="J3914" t="s">
        <v>30139</v>
      </c>
      <c r="K3914" t="s">
        <v>30091</v>
      </c>
    </row>
    <row r="3915" spans="1:11">
      <c r="A3915" t="s">
        <v>34022</v>
      </c>
      <c r="B3915" t="s">
        <v>11810</v>
      </c>
      <c r="C3915" s="2">
        <v>44960</v>
      </c>
      <c r="D3915" s="2">
        <v>45504</v>
      </c>
      <c r="E3915" s="5">
        <v>30191</v>
      </c>
      <c r="F3915" t="s">
        <v>30081</v>
      </c>
      <c r="G3915" t="s">
        <v>30082</v>
      </c>
      <c r="H3915" t="s">
        <v>30083</v>
      </c>
      <c r="I3915" t="s">
        <v>30084</v>
      </c>
      <c r="J3915" t="s">
        <v>30090</v>
      </c>
      <c r="K3915" t="s">
        <v>30086</v>
      </c>
    </row>
    <row r="3916" spans="1:11">
      <c r="A3916" t="s">
        <v>34023</v>
      </c>
      <c r="B3916" t="s">
        <v>11813</v>
      </c>
      <c r="C3916" s="2">
        <v>44981</v>
      </c>
      <c r="D3916" s="2">
        <v>45683</v>
      </c>
      <c r="E3916" s="5">
        <v>21836</v>
      </c>
      <c r="F3916" t="s">
        <v>30097</v>
      </c>
      <c r="G3916" t="s">
        <v>30088</v>
      </c>
      <c r="H3916" t="s">
        <v>30095</v>
      </c>
      <c r="I3916" t="s">
        <v>30116</v>
      </c>
      <c r="J3916" t="s">
        <v>30110</v>
      </c>
      <c r="K3916" t="s">
        <v>30102</v>
      </c>
    </row>
    <row r="3917" spans="1:11">
      <c r="A3917" t="s">
        <v>34024</v>
      </c>
      <c r="B3917" t="s">
        <v>11816</v>
      </c>
      <c r="C3917" s="2">
        <v>45314</v>
      </c>
      <c r="D3917" s="2">
        <v>45651</v>
      </c>
      <c r="E3917" s="5">
        <v>54779</v>
      </c>
      <c r="F3917" t="s">
        <v>30123</v>
      </c>
      <c r="G3917" t="s">
        <v>30082</v>
      </c>
      <c r="H3917" t="s">
        <v>30095</v>
      </c>
      <c r="I3917" t="s">
        <v>30116</v>
      </c>
      <c r="J3917" t="s">
        <v>30108</v>
      </c>
      <c r="K3917" t="s">
        <v>30086</v>
      </c>
    </row>
    <row r="3918" spans="1:11">
      <c r="A3918" t="s">
        <v>34025</v>
      </c>
      <c r="B3918" t="s">
        <v>11819</v>
      </c>
      <c r="C3918" s="2">
        <v>45119</v>
      </c>
      <c r="D3918" s="2">
        <v>45842</v>
      </c>
      <c r="E3918" s="5">
        <v>37980</v>
      </c>
      <c r="F3918" t="s">
        <v>30093</v>
      </c>
      <c r="G3918" t="s">
        <v>30094</v>
      </c>
      <c r="H3918" t="s">
        <v>30083</v>
      </c>
      <c r="I3918" t="s">
        <v>30084</v>
      </c>
      <c r="J3918" t="s">
        <v>30139</v>
      </c>
      <c r="K3918" t="s">
        <v>30086</v>
      </c>
    </row>
    <row r="3919" spans="1:11">
      <c r="A3919" t="s">
        <v>34026</v>
      </c>
      <c r="B3919" t="s">
        <v>11822</v>
      </c>
      <c r="C3919" s="2">
        <v>45297</v>
      </c>
      <c r="D3919" s="2">
        <v>45459</v>
      </c>
      <c r="E3919" s="5">
        <v>32642</v>
      </c>
      <c r="F3919" t="s">
        <v>30081</v>
      </c>
      <c r="G3919" t="s">
        <v>30082</v>
      </c>
      <c r="H3919" t="s">
        <v>30088</v>
      </c>
      <c r="I3919" t="s">
        <v>30089</v>
      </c>
      <c r="J3919" t="s">
        <v>30101</v>
      </c>
      <c r="K3919" t="s">
        <v>30102</v>
      </c>
    </row>
    <row r="3920" spans="1:11">
      <c r="A3920" t="s">
        <v>34027</v>
      </c>
      <c r="B3920" t="s">
        <v>11825</v>
      </c>
      <c r="C3920" s="2">
        <v>44834</v>
      </c>
      <c r="D3920" s="2">
        <v>45097</v>
      </c>
      <c r="E3920" s="5">
        <v>54753</v>
      </c>
      <c r="F3920" t="s">
        <v>30123</v>
      </c>
      <c r="G3920" t="s">
        <v>30082</v>
      </c>
      <c r="H3920" t="s">
        <v>30095</v>
      </c>
      <c r="I3920" t="s">
        <v>30116</v>
      </c>
      <c r="J3920" t="s">
        <v>30090</v>
      </c>
      <c r="K3920" t="s">
        <v>30102</v>
      </c>
    </row>
    <row r="3921" spans="1:11">
      <c r="A3921" t="s">
        <v>34028</v>
      </c>
      <c r="B3921" t="s">
        <v>11828</v>
      </c>
      <c r="C3921" s="2">
        <v>45011</v>
      </c>
      <c r="D3921" s="2">
        <v>45295</v>
      </c>
      <c r="E3921" s="5">
        <v>21549</v>
      </c>
      <c r="F3921" t="s">
        <v>30097</v>
      </c>
      <c r="G3921" t="s">
        <v>30088</v>
      </c>
      <c r="H3921" t="s">
        <v>30095</v>
      </c>
      <c r="I3921" t="s">
        <v>30089</v>
      </c>
      <c r="J3921" t="s">
        <v>30110</v>
      </c>
      <c r="K3921" t="s">
        <v>30102</v>
      </c>
    </row>
    <row r="3922" spans="1:11">
      <c r="A3922" t="s">
        <v>34029</v>
      </c>
      <c r="B3922" t="s">
        <v>11831</v>
      </c>
      <c r="C3922" s="2">
        <v>45041</v>
      </c>
      <c r="D3922" s="2">
        <v>45212</v>
      </c>
      <c r="E3922" s="5">
        <v>31921</v>
      </c>
      <c r="F3922" t="s">
        <v>30081</v>
      </c>
      <c r="G3922" t="s">
        <v>30082</v>
      </c>
      <c r="H3922" t="s">
        <v>30095</v>
      </c>
      <c r="I3922" t="s">
        <v>30116</v>
      </c>
      <c r="J3922" t="s">
        <v>30101</v>
      </c>
      <c r="K3922" t="s">
        <v>30086</v>
      </c>
    </row>
    <row r="3923" spans="1:11">
      <c r="A3923" t="s">
        <v>34030</v>
      </c>
      <c r="B3923" t="s">
        <v>11834</v>
      </c>
      <c r="C3923" s="2">
        <v>44581</v>
      </c>
      <c r="D3923" s="2">
        <v>45240</v>
      </c>
      <c r="E3923" s="5">
        <v>52363</v>
      </c>
      <c r="F3923" t="s">
        <v>30123</v>
      </c>
      <c r="G3923" t="s">
        <v>30094</v>
      </c>
      <c r="H3923" t="s">
        <v>30095</v>
      </c>
      <c r="I3923" t="s">
        <v>30089</v>
      </c>
      <c r="J3923" t="s">
        <v>30090</v>
      </c>
      <c r="K3923" t="s">
        <v>30086</v>
      </c>
    </row>
    <row r="3924" spans="1:11">
      <c r="A3924" t="s">
        <v>34031</v>
      </c>
      <c r="B3924" t="s">
        <v>11837</v>
      </c>
      <c r="C3924" s="2">
        <v>45417</v>
      </c>
      <c r="D3924" s="2">
        <v>46292</v>
      </c>
      <c r="E3924" s="5">
        <v>45006</v>
      </c>
      <c r="F3924" t="s">
        <v>30107</v>
      </c>
      <c r="G3924" t="s">
        <v>30094</v>
      </c>
      <c r="H3924" t="s">
        <v>30095</v>
      </c>
      <c r="I3924" t="s">
        <v>30114</v>
      </c>
      <c r="J3924" t="s">
        <v>30090</v>
      </c>
      <c r="K3924" t="s">
        <v>30091</v>
      </c>
    </row>
    <row r="3925" spans="1:11">
      <c r="A3925" t="s">
        <v>34032</v>
      </c>
      <c r="B3925" t="s">
        <v>11840</v>
      </c>
      <c r="C3925" s="2">
        <v>45252</v>
      </c>
      <c r="D3925" s="2">
        <v>46116</v>
      </c>
      <c r="E3925" s="5">
        <v>28872</v>
      </c>
      <c r="F3925" t="s">
        <v>30081</v>
      </c>
      <c r="G3925" t="s">
        <v>30082</v>
      </c>
      <c r="H3925" t="s">
        <v>30095</v>
      </c>
      <c r="I3925" t="s">
        <v>30116</v>
      </c>
      <c r="J3925" t="s">
        <v>30120</v>
      </c>
      <c r="K3925" t="s">
        <v>30086</v>
      </c>
    </row>
    <row r="3926" spans="1:11">
      <c r="A3926" t="s">
        <v>34033</v>
      </c>
      <c r="B3926" t="s">
        <v>11843</v>
      </c>
      <c r="C3926" s="2">
        <v>45264</v>
      </c>
      <c r="D3926" s="2">
        <v>45623</v>
      </c>
      <c r="E3926" s="5">
        <v>20754</v>
      </c>
      <c r="F3926" t="s">
        <v>30097</v>
      </c>
      <c r="G3926" t="s">
        <v>30088</v>
      </c>
      <c r="H3926" t="s">
        <v>30083</v>
      </c>
      <c r="I3926" t="s">
        <v>30089</v>
      </c>
      <c r="J3926" t="s">
        <v>30120</v>
      </c>
      <c r="K3926" t="s">
        <v>30091</v>
      </c>
    </row>
    <row r="3927" spans="1:11">
      <c r="A3927" t="s">
        <v>34034</v>
      </c>
      <c r="B3927" t="s">
        <v>11846</v>
      </c>
      <c r="C3927" s="2">
        <v>44716</v>
      </c>
      <c r="D3927" s="2">
        <v>45098</v>
      </c>
      <c r="E3927" s="5">
        <v>47325</v>
      </c>
      <c r="F3927" t="s">
        <v>30107</v>
      </c>
      <c r="G3927" t="s">
        <v>30094</v>
      </c>
      <c r="H3927" t="s">
        <v>30083</v>
      </c>
      <c r="I3927" t="s">
        <v>30116</v>
      </c>
      <c r="J3927" t="s">
        <v>30110</v>
      </c>
      <c r="K3927" t="s">
        <v>30102</v>
      </c>
    </row>
    <row r="3928" spans="1:11">
      <c r="A3928" t="s">
        <v>34035</v>
      </c>
      <c r="B3928" t="s">
        <v>11849</v>
      </c>
      <c r="C3928" s="2">
        <v>44966</v>
      </c>
      <c r="D3928" s="2">
        <v>45126</v>
      </c>
      <c r="E3928" s="5">
        <v>43991</v>
      </c>
      <c r="F3928" t="s">
        <v>30107</v>
      </c>
      <c r="G3928" t="s">
        <v>30094</v>
      </c>
      <c r="H3928" t="s">
        <v>30083</v>
      </c>
      <c r="I3928" t="s">
        <v>30098</v>
      </c>
      <c r="J3928" t="s">
        <v>30139</v>
      </c>
      <c r="K3928" t="s">
        <v>30102</v>
      </c>
    </row>
    <row r="3929" spans="1:11">
      <c r="A3929" t="s">
        <v>34036</v>
      </c>
      <c r="B3929" t="s">
        <v>11852</v>
      </c>
      <c r="C3929" s="2">
        <v>45193</v>
      </c>
      <c r="D3929" s="2">
        <v>45713</v>
      </c>
      <c r="E3929" s="5">
        <v>37190</v>
      </c>
      <c r="F3929" t="s">
        <v>30093</v>
      </c>
      <c r="G3929" t="s">
        <v>30094</v>
      </c>
      <c r="H3929" t="s">
        <v>30095</v>
      </c>
      <c r="I3929" t="s">
        <v>30105</v>
      </c>
      <c r="J3929" t="s">
        <v>30110</v>
      </c>
      <c r="K3929" t="s">
        <v>30102</v>
      </c>
    </row>
    <row r="3930" spans="1:11">
      <c r="A3930" t="s">
        <v>34037</v>
      </c>
      <c r="B3930" t="s">
        <v>11855</v>
      </c>
      <c r="C3930" s="2">
        <v>44964</v>
      </c>
      <c r="D3930" s="2">
        <v>45174</v>
      </c>
      <c r="E3930" s="5">
        <v>52482</v>
      </c>
      <c r="F3930" t="s">
        <v>30123</v>
      </c>
      <c r="G3930" t="s">
        <v>30088</v>
      </c>
      <c r="H3930" t="s">
        <v>30088</v>
      </c>
      <c r="I3930" t="s">
        <v>30116</v>
      </c>
      <c r="J3930" t="s">
        <v>30139</v>
      </c>
      <c r="K3930" t="s">
        <v>30086</v>
      </c>
    </row>
    <row r="3931" spans="1:11">
      <c r="A3931" t="s">
        <v>34038</v>
      </c>
      <c r="B3931" t="s">
        <v>11858</v>
      </c>
      <c r="C3931" s="2">
        <v>44681</v>
      </c>
      <c r="D3931" s="2">
        <v>45083</v>
      </c>
      <c r="E3931" s="5">
        <v>44782</v>
      </c>
      <c r="F3931" t="s">
        <v>30107</v>
      </c>
      <c r="G3931" t="s">
        <v>30082</v>
      </c>
      <c r="H3931" t="s">
        <v>30083</v>
      </c>
      <c r="I3931" t="s">
        <v>30116</v>
      </c>
      <c r="J3931" t="s">
        <v>30139</v>
      </c>
      <c r="K3931" t="s">
        <v>30086</v>
      </c>
    </row>
    <row r="3932" spans="1:11">
      <c r="A3932" t="s">
        <v>34039</v>
      </c>
      <c r="B3932" t="s">
        <v>11861</v>
      </c>
      <c r="C3932" s="2">
        <v>45315</v>
      </c>
      <c r="D3932" s="2">
        <v>45944</v>
      </c>
      <c r="E3932" s="5">
        <v>24046</v>
      </c>
      <c r="F3932" t="s">
        <v>30097</v>
      </c>
      <c r="G3932" t="s">
        <v>30088</v>
      </c>
      <c r="H3932" t="s">
        <v>30088</v>
      </c>
      <c r="I3932" t="s">
        <v>30089</v>
      </c>
      <c r="J3932" t="s">
        <v>30117</v>
      </c>
      <c r="K3932" t="s">
        <v>30102</v>
      </c>
    </row>
    <row r="3933" spans="1:11">
      <c r="A3933" t="s">
        <v>34040</v>
      </c>
      <c r="B3933" t="s">
        <v>11864</v>
      </c>
      <c r="C3933" s="2">
        <v>44934</v>
      </c>
      <c r="D3933" s="2">
        <v>45800</v>
      </c>
      <c r="E3933" s="5">
        <v>45278</v>
      </c>
      <c r="F3933" t="s">
        <v>30107</v>
      </c>
      <c r="G3933" t="s">
        <v>30088</v>
      </c>
      <c r="H3933" t="s">
        <v>30095</v>
      </c>
      <c r="I3933" t="s">
        <v>30098</v>
      </c>
      <c r="J3933" t="s">
        <v>30120</v>
      </c>
      <c r="K3933" t="s">
        <v>30086</v>
      </c>
    </row>
    <row r="3934" spans="1:11">
      <c r="A3934" t="s">
        <v>34041</v>
      </c>
      <c r="B3934" t="s">
        <v>11867</v>
      </c>
      <c r="C3934" s="2">
        <v>45370</v>
      </c>
      <c r="D3934" s="2">
        <v>45526</v>
      </c>
      <c r="E3934" s="5">
        <v>27591</v>
      </c>
      <c r="F3934" t="s">
        <v>30081</v>
      </c>
      <c r="G3934" t="s">
        <v>30082</v>
      </c>
      <c r="H3934" t="s">
        <v>30095</v>
      </c>
      <c r="I3934" t="s">
        <v>30084</v>
      </c>
      <c r="J3934" t="s">
        <v>30090</v>
      </c>
      <c r="K3934" t="s">
        <v>30102</v>
      </c>
    </row>
    <row r="3935" spans="1:11">
      <c r="A3935" t="s">
        <v>34042</v>
      </c>
      <c r="B3935" t="s">
        <v>11870</v>
      </c>
      <c r="C3935" s="2">
        <v>44799</v>
      </c>
      <c r="D3935" s="2">
        <v>44947</v>
      </c>
      <c r="E3935" s="5">
        <v>28517</v>
      </c>
      <c r="F3935" t="s">
        <v>30081</v>
      </c>
      <c r="G3935" t="s">
        <v>30088</v>
      </c>
      <c r="H3935" t="s">
        <v>30083</v>
      </c>
      <c r="I3935" t="s">
        <v>30116</v>
      </c>
      <c r="J3935" t="s">
        <v>30108</v>
      </c>
      <c r="K3935" t="s">
        <v>30086</v>
      </c>
    </row>
    <row r="3936" spans="1:11">
      <c r="A3936" t="s">
        <v>34043</v>
      </c>
      <c r="B3936" t="s">
        <v>11873</v>
      </c>
      <c r="C3936" s="2">
        <v>45074</v>
      </c>
      <c r="D3936" s="2">
        <v>45675</v>
      </c>
      <c r="E3936" s="5">
        <v>21136</v>
      </c>
      <c r="F3936" t="s">
        <v>30097</v>
      </c>
      <c r="G3936" t="s">
        <v>30094</v>
      </c>
      <c r="H3936" t="s">
        <v>30083</v>
      </c>
      <c r="I3936" t="s">
        <v>30084</v>
      </c>
      <c r="J3936" t="s">
        <v>30085</v>
      </c>
      <c r="K3936" t="s">
        <v>30102</v>
      </c>
    </row>
    <row r="3937" spans="1:11">
      <c r="A3937" t="s">
        <v>34044</v>
      </c>
      <c r="B3937" t="s">
        <v>11876</v>
      </c>
      <c r="C3937" s="2">
        <v>44884</v>
      </c>
      <c r="D3937" s="2">
        <v>44980</v>
      </c>
      <c r="E3937" s="5">
        <v>52078</v>
      </c>
      <c r="F3937" t="s">
        <v>30123</v>
      </c>
      <c r="G3937" t="s">
        <v>30094</v>
      </c>
      <c r="H3937" t="s">
        <v>30083</v>
      </c>
      <c r="I3937" t="s">
        <v>30105</v>
      </c>
      <c r="J3937" t="s">
        <v>30112</v>
      </c>
      <c r="K3937" t="s">
        <v>30091</v>
      </c>
    </row>
    <row r="3938" spans="1:11">
      <c r="A3938" t="s">
        <v>34045</v>
      </c>
      <c r="B3938" t="s">
        <v>11879</v>
      </c>
      <c r="C3938" s="2">
        <v>45294</v>
      </c>
      <c r="D3938" s="2">
        <v>45652</v>
      </c>
      <c r="E3938" s="5">
        <v>57935</v>
      </c>
      <c r="F3938" t="s">
        <v>30123</v>
      </c>
      <c r="G3938" t="s">
        <v>30082</v>
      </c>
      <c r="H3938" t="s">
        <v>30095</v>
      </c>
      <c r="I3938" t="s">
        <v>30089</v>
      </c>
      <c r="J3938" t="s">
        <v>30139</v>
      </c>
      <c r="K3938" t="s">
        <v>30102</v>
      </c>
    </row>
    <row r="3939" spans="1:11">
      <c r="A3939" t="s">
        <v>34046</v>
      </c>
      <c r="B3939" t="s">
        <v>11882</v>
      </c>
      <c r="C3939" s="2">
        <v>45345</v>
      </c>
      <c r="D3939" s="2">
        <v>45759</v>
      </c>
      <c r="E3939" s="5">
        <v>42770</v>
      </c>
      <c r="F3939" t="s">
        <v>30107</v>
      </c>
      <c r="G3939" t="s">
        <v>30082</v>
      </c>
      <c r="H3939" t="s">
        <v>30083</v>
      </c>
      <c r="I3939" t="s">
        <v>30105</v>
      </c>
      <c r="J3939" t="s">
        <v>30120</v>
      </c>
      <c r="K3939" t="s">
        <v>30102</v>
      </c>
    </row>
    <row r="3940" spans="1:11">
      <c r="A3940" t="s">
        <v>34047</v>
      </c>
      <c r="B3940" t="s">
        <v>11885</v>
      </c>
      <c r="C3940" s="2">
        <v>44892</v>
      </c>
      <c r="D3940" s="2">
        <v>45398</v>
      </c>
      <c r="E3940" s="5">
        <v>24331</v>
      </c>
      <c r="F3940" t="s">
        <v>30097</v>
      </c>
      <c r="G3940" t="s">
        <v>30088</v>
      </c>
      <c r="H3940" t="s">
        <v>30083</v>
      </c>
      <c r="I3940" t="s">
        <v>30116</v>
      </c>
      <c r="J3940" t="s">
        <v>30108</v>
      </c>
      <c r="K3940" t="s">
        <v>30102</v>
      </c>
    </row>
    <row r="3941" spans="1:11">
      <c r="A3941" t="s">
        <v>34048</v>
      </c>
      <c r="B3941" t="s">
        <v>11888</v>
      </c>
      <c r="C3941" s="2">
        <v>44770</v>
      </c>
      <c r="D3941" s="2">
        <v>45277</v>
      </c>
      <c r="E3941" s="5">
        <v>36052</v>
      </c>
      <c r="F3941" t="s">
        <v>30093</v>
      </c>
      <c r="G3941" t="s">
        <v>30082</v>
      </c>
      <c r="H3941" t="s">
        <v>30083</v>
      </c>
      <c r="I3941" t="s">
        <v>30098</v>
      </c>
      <c r="J3941" t="s">
        <v>30090</v>
      </c>
      <c r="K3941" t="s">
        <v>30086</v>
      </c>
    </row>
    <row r="3942" spans="1:11">
      <c r="A3942" t="s">
        <v>34049</v>
      </c>
      <c r="B3942" t="s">
        <v>11891</v>
      </c>
      <c r="C3942" s="2">
        <v>45453</v>
      </c>
      <c r="D3942" s="2">
        <v>45677</v>
      </c>
      <c r="E3942" s="5">
        <v>31215</v>
      </c>
      <c r="F3942" t="s">
        <v>30081</v>
      </c>
      <c r="G3942" t="s">
        <v>30094</v>
      </c>
      <c r="H3942" t="s">
        <v>30083</v>
      </c>
      <c r="I3942" t="s">
        <v>30098</v>
      </c>
      <c r="J3942" t="s">
        <v>30085</v>
      </c>
      <c r="K3942" t="s">
        <v>30086</v>
      </c>
    </row>
    <row r="3943" spans="1:11">
      <c r="A3943" t="s">
        <v>34050</v>
      </c>
      <c r="B3943" t="s">
        <v>11894</v>
      </c>
      <c r="C3943" s="2">
        <v>44902</v>
      </c>
      <c r="D3943" s="2">
        <v>45314</v>
      </c>
      <c r="E3943" s="5">
        <v>53499</v>
      </c>
      <c r="F3943" t="s">
        <v>30123</v>
      </c>
      <c r="G3943" t="s">
        <v>30094</v>
      </c>
      <c r="H3943" t="s">
        <v>30088</v>
      </c>
      <c r="I3943" t="s">
        <v>30116</v>
      </c>
      <c r="J3943" t="s">
        <v>30108</v>
      </c>
      <c r="K3943" t="s">
        <v>30102</v>
      </c>
    </row>
    <row r="3944" spans="1:11">
      <c r="A3944" t="s">
        <v>34051</v>
      </c>
      <c r="B3944" t="s">
        <v>11897</v>
      </c>
      <c r="C3944" s="2">
        <v>45388</v>
      </c>
      <c r="D3944" s="2">
        <v>45774</v>
      </c>
      <c r="E3944" s="5">
        <v>44624</v>
      </c>
      <c r="F3944" t="s">
        <v>30107</v>
      </c>
      <c r="G3944" t="s">
        <v>30088</v>
      </c>
      <c r="H3944" t="s">
        <v>30095</v>
      </c>
      <c r="I3944" t="s">
        <v>30105</v>
      </c>
      <c r="J3944" t="s">
        <v>30110</v>
      </c>
      <c r="K3944" t="s">
        <v>30102</v>
      </c>
    </row>
    <row r="3945" spans="1:11">
      <c r="A3945" t="s">
        <v>34052</v>
      </c>
      <c r="B3945" t="s">
        <v>11900</v>
      </c>
      <c r="C3945" s="2">
        <v>44823</v>
      </c>
      <c r="D3945" s="2">
        <v>45393</v>
      </c>
      <c r="E3945" s="5">
        <v>34707</v>
      </c>
      <c r="F3945" t="s">
        <v>30093</v>
      </c>
      <c r="G3945" t="s">
        <v>30082</v>
      </c>
      <c r="H3945" t="s">
        <v>30083</v>
      </c>
      <c r="I3945" t="s">
        <v>30089</v>
      </c>
      <c r="J3945" t="s">
        <v>30112</v>
      </c>
      <c r="K3945" t="s">
        <v>30102</v>
      </c>
    </row>
    <row r="3946" spans="1:11">
      <c r="A3946" t="s">
        <v>34053</v>
      </c>
      <c r="B3946" t="s">
        <v>11903</v>
      </c>
      <c r="C3946" s="2">
        <v>44591</v>
      </c>
      <c r="D3946" s="2">
        <v>45222</v>
      </c>
      <c r="E3946" s="5">
        <v>45577</v>
      </c>
      <c r="F3946" t="s">
        <v>30107</v>
      </c>
      <c r="G3946" t="s">
        <v>30082</v>
      </c>
      <c r="H3946" t="s">
        <v>30083</v>
      </c>
      <c r="I3946" t="s">
        <v>30114</v>
      </c>
      <c r="J3946" t="s">
        <v>30139</v>
      </c>
      <c r="K3946" t="s">
        <v>30102</v>
      </c>
    </row>
    <row r="3947" spans="1:11">
      <c r="A3947" t="s">
        <v>34054</v>
      </c>
      <c r="B3947" t="s">
        <v>11906</v>
      </c>
      <c r="C3947" s="2">
        <v>45181</v>
      </c>
      <c r="D3947" s="2">
        <v>46002</v>
      </c>
      <c r="E3947" s="5">
        <v>22090</v>
      </c>
      <c r="F3947" t="s">
        <v>30097</v>
      </c>
      <c r="G3947" t="s">
        <v>30082</v>
      </c>
      <c r="H3947" t="s">
        <v>30083</v>
      </c>
      <c r="I3947" t="s">
        <v>30114</v>
      </c>
      <c r="J3947" t="s">
        <v>30120</v>
      </c>
      <c r="K3947" t="s">
        <v>30102</v>
      </c>
    </row>
    <row r="3948" spans="1:11">
      <c r="A3948" t="s">
        <v>34055</v>
      </c>
      <c r="B3948" t="s">
        <v>11909</v>
      </c>
      <c r="C3948" s="2">
        <v>44764</v>
      </c>
      <c r="D3948" s="2">
        <v>44989</v>
      </c>
      <c r="E3948" s="5">
        <v>54626</v>
      </c>
      <c r="F3948" t="s">
        <v>30123</v>
      </c>
      <c r="G3948" t="s">
        <v>30088</v>
      </c>
      <c r="H3948" t="s">
        <v>30083</v>
      </c>
      <c r="I3948" t="s">
        <v>30084</v>
      </c>
      <c r="J3948" t="s">
        <v>30090</v>
      </c>
      <c r="K3948" t="s">
        <v>30086</v>
      </c>
    </row>
    <row r="3949" spans="1:11">
      <c r="A3949" t="s">
        <v>34056</v>
      </c>
      <c r="B3949" t="s">
        <v>11912</v>
      </c>
      <c r="C3949" s="2">
        <v>44814</v>
      </c>
      <c r="D3949" s="2">
        <v>45171</v>
      </c>
      <c r="E3949" s="5">
        <v>21183</v>
      </c>
      <c r="F3949" t="s">
        <v>30097</v>
      </c>
      <c r="G3949" t="s">
        <v>30088</v>
      </c>
      <c r="H3949" t="s">
        <v>30095</v>
      </c>
      <c r="I3949" t="s">
        <v>30084</v>
      </c>
      <c r="J3949" t="s">
        <v>30101</v>
      </c>
      <c r="K3949" t="s">
        <v>30102</v>
      </c>
    </row>
    <row r="3950" spans="1:11">
      <c r="A3950" t="s">
        <v>34057</v>
      </c>
      <c r="B3950" t="s">
        <v>11915</v>
      </c>
      <c r="C3950" s="2">
        <v>45265</v>
      </c>
      <c r="D3950" s="2">
        <v>45636</v>
      </c>
      <c r="E3950" s="5">
        <v>19951</v>
      </c>
      <c r="F3950" t="s">
        <v>30097</v>
      </c>
      <c r="G3950" t="s">
        <v>30082</v>
      </c>
      <c r="H3950" t="s">
        <v>30088</v>
      </c>
      <c r="I3950" t="s">
        <v>30105</v>
      </c>
      <c r="J3950" t="s">
        <v>30108</v>
      </c>
      <c r="K3950" t="s">
        <v>30102</v>
      </c>
    </row>
    <row r="3951" spans="1:11">
      <c r="A3951" t="s">
        <v>34058</v>
      </c>
      <c r="B3951" t="s">
        <v>11918</v>
      </c>
      <c r="C3951" s="2">
        <v>45137</v>
      </c>
      <c r="D3951" s="2">
        <v>46013</v>
      </c>
      <c r="E3951" s="5">
        <v>35989</v>
      </c>
      <c r="F3951" t="s">
        <v>30093</v>
      </c>
      <c r="G3951" t="s">
        <v>30088</v>
      </c>
      <c r="H3951" t="s">
        <v>30088</v>
      </c>
      <c r="I3951" t="s">
        <v>30116</v>
      </c>
      <c r="J3951" t="s">
        <v>30112</v>
      </c>
      <c r="K3951" t="s">
        <v>30091</v>
      </c>
    </row>
    <row r="3952" spans="1:11">
      <c r="A3952" t="s">
        <v>34059</v>
      </c>
      <c r="B3952" t="s">
        <v>11921</v>
      </c>
      <c r="C3952" s="2">
        <v>45209</v>
      </c>
      <c r="D3952" s="2">
        <v>46011</v>
      </c>
      <c r="E3952" s="5">
        <v>19437</v>
      </c>
      <c r="F3952" t="s">
        <v>30097</v>
      </c>
      <c r="G3952" t="s">
        <v>30082</v>
      </c>
      <c r="H3952" t="s">
        <v>30095</v>
      </c>
      <c r="I3952" t="s">
        <v>30098</v>
      </c>
      <c r="J3952" t="s">
        <v>30090</v>
      </c>
      <c r="K3952" t="s">
        <v>30102</v>
      </c>
    </row>
    <row r="3953" spans="1:11">
      <c r="A3953" t="s">
        <v>34060</v>
      </c>
      <c r="B3953" t="s">
        <v>11924</v>
      </c>
      <c r="C3953" s="2">
        <v>44567</v>
      </c>
      <c r="D3953" s="2">
        <v>45342</v>
      </c>
      <c r="E3953" s="5">
        <v>20698</v>
      </c>
      <c r="F3953" t="s">
        <v>30097</v>
      </c>
      <c r="G3953" t="s">
        <v>30082</v>
      </c>
      <c r="H3953" t="s">
        <v>30083</v>
      </c>
      <c r="I3953" t="s">
        <v>30105</v>
      </c>
      <c r="J3953" t="s">
        <v>30108</v>
      </c>
      <c r="K3953" t="s">
        <v>30102</v>
      </c>
    </row>
    <row r="3954" spans="1:11">
      <c r="A3954" t="s">
        <v>34061</v>
      </c>
      <c r="B3954" t="s">
        <v>11927</v>
      </c>
      <c r="C3954" s="2">
        <v>44630</v>
      </c>
      <c r="D3954" s="2">
        <v>45007</v>
      </c>
      <c r="E3954" s="5">
        <v>32255</v>
      </c>
      <c r="F3954" t="s">
        <v>30081</v>
      </c>
      <c r="G3954" t="s">
        <v>30094</v>
      </c>
      <c r="H3954" t="s">
        <v>30095</v>
      </c>
      <c r="I3954" t="s">
        <v>30089</v>
      </c>
      <c r="J3954" t="s">
        <v>30117</v>
      </c>
      <c r="K3954" t="s">
        <v>30091</v>
      </c>
    </row>
    <row r="3955" spans="1:11">
      <c r="A3955" t="s">
        <v>34062</v>
      </c>
      <c r="B3955" t="s">
        <v>11930</v>
      </c>
      <c r="C3955" s="2">
        <v>45380</v>
      </c>
      <c r="D3955" s="2">
        <v>45733</v>
      </c>
      <c r="E3955" s="5">
        <v>20931</v>
      </c>
      <c r="F3955" t="s">
        <v>30097</v>
      </c>
      <c r="G3955" t="s">
        <v>30088</v>
      </c>
      <c r="H3955" t="s">
        <v>30083</v>
      </c>
      <c r="I3955" t="s">
        <v>30084</v>
      </c>
      <c r="J3955" t="s">
        <v>30117</v>
      </c>
      <c r="K3955" t="s">
        <v>30102</v>
      </c>
    </row>
    <row r="3956" spans="1:11">
      <c r="A3956" t="s">
        <v>34063</v>
      </c>
      <c r="B3956" t="s">
        <v>11933</v>
      </c>
      <c r="C3956" s="2">
        <v>44941</v>
      </c>
      <c r="D3956" s="2">
        <v>45839</v>
      </c>
      <c r="E3956" s="5">
        <v>21820</v>
      </c>
      <c r="F3956" t="s">
        <v>30097</v>
      </c>
      <c r="G3956" t="s">
        <v>30088</v>
      </c>
      <c r="H3956" t="s">
        <v>30088</v>
      </c>
      <c r="I3956" t="s">
        <v>30084</v>
      </c>
      <c r="J3956" t="s">
        <v>30101</v>
      </c>
      <c r="K3956" t="s">
        <v>30086</v>
      </c>
    </row>
    <row r="3957" spans="1:11">
      <c r="A3957" t="s">
        <v>34064</v>
      </c>
      <c r="B3957" t="s">
        <v>11936</v>
      </c>
      <c r="C3957" s="2">
        <v>44696</v>
      </c>
      <c r="D3957" s="2">
        <v>45181</v>
      </c>
      <c r="E3957" s="5">
        <v>42570</v>
      </c>
      <c r="F3957" t="s">
        <v>30107</v>
      </c>
      <c r="G3957" t="s">
        <v>30094</v>
      </c>
      <c r="H3957" t="s">
        <v>30083</v>
      </c>
      <c r="I3957" t="s">
        <v>30098</v>
      </c>
      <c r="J3957" t="s">
        <v>30110</v>
      </c>
      <c r="K3957" t="s">
        <v>30102</v>
      </c>
    </row>
    <row r="3958" spans="1:11">
      <c r="A3958" t="s">
        <v>34065</v>
      </c>
      <c r="B3958" t="s">
        <v>11939</v>
      </c>
      <c r="C3958" s="2">
        <v>44794</v>
      </c>
      <c r="D3958" s="2">
        <v>45243</v>
      </c>
      <c r="E3958" s="5">
        <v>29545</v>
      </c>
      <c r="F3958" t="s">
        <v>30081</v>
      </c>
      <c r="G3958" t="s">
        <v>30082</v>
      </c>
      <c r="H3958" t="s">
        <v>30083</v>
      </c>
      <c r="I3958" t="s">
        <v>30105</v>
      </c>
      <c r="J3958" t="s">
        <v>30108</v>
      </c>
      <c r="K3958" t="s">
        <v>30091</v>
      </c>
    </row>
    <row r="3959" spans="1:11">
      <c r="A3959" t="s">
        <v>34066</v>
      </c>
      <c r="B3959" t="s">
        <v>11942</v>
      </c>
      <c r="C3959" s="2">
        <v>45461</v>
      </c>
      <c r="D3959" s="2">
        <v>46155</v>
      </c>
      <c r="E3959" s="5">
        <v>45802</v>
      </c>
      <c r="F3959" t="s">
        <v>30107</v>
      </c>
      <c r="G3959" t="s">
        <v>30094</v>
      </c>
      <c r="H3959" t="s">
        <v>30095</v>
      </c>
      <c r="I3959" t="s">
        <v>30105</v>
      </c>
      <c r="J3959" t="s">
        <v>30139</v>
      </c>
      <c r="K3959" t="s">
        <v>30091</v>
      </c>
    </row>
    <row r="3960" spans="1:11">
      <c r="A3960" t="s">
        <v>34067</v>
      </c>
      <c r="B3960" t="s">
        <v>11945</v>
      </c>
      <c r="C3960" s="2">
        <v>44856</v>
      </c>
      <c r="D3960" s="2">
        <v>44991</v>
      </c>
      <c r="E3960" s="5">
        <v>37732</v>
      </c>
      <c r="F3960" t="s">
        <v>30093</v>
      </c>
      <c r="G3960" t="s">
        <v>30082</v>
      </c>
      <c r="H3960" t="s">
        <v>30088</v>
      </c>
      <c r="I3960" t="s">
        <v>30084</v>
      </c>
      <c r="J3960" t="s">
        <v>30101</v>
      </c>
      <c r="K3960" t="s">
        <v>30086</v>
      </c>
    </row>
    <row r="3961" spans="1:11">
      <c r="A3961" t="s">
        <v>34068</v>
      </c>
      <c r="B3961" t="s">
        <v>11948</v>
      </c>
      <c r="C3961" s="2">
        <v>45452</v>
      </c>
      <c r="D3961" s="2">
        <v>46238</v>
      </c>
      <c r="E3961" s="5">
        <v>35790</v>
      </c>
      <c r="F3961" t="s">
        <v>30093</v>
      </c>
      <c r="G3961" t="s">
        <v>30082</v>
      </c>
      <c r="H3961" t="s">
        <v>30083</v>
      </c>
      <c r="I3961" t="s">
        <v>30089</v>
      </c>
      <c r="J3961" t="s">
        <v>30108</v>
      </c>
      <c r="K3961" t="s">
        <v>30102</v>
      </c>
    </row>
    <row r="3962" spans="1:11">
      <c r="A3962" t="s">
        <v>34069</v>
      </c>
      <c r="B3962" t="s">
        <v>11951</v>
      </c>
      <c r="C3962" s="2">
        <v>45129</v>
      </c>
      <c r="D3962" s="2">
        <v>45915</v>
      </c>
      <c r="E3962" s="5">
        <v>56971</v>
      </c>
      <c r="F3962" t="s">
        <v>30123</v>
      </c>
      <c r="G3962" t="s">
        <v>30088</v>
      </c>
      <c r="H3962" t="s">
        <v>30095</v>
      </c>
      <c r="I3962" t="s">
        <v>30089</v>
      </c>
      <c r="J3962" t="s">
        <v>30085</v>
      </c>
      <c r="K3962" t="s">
        <v>30086</v>
      </c>
    </row>
    <row r="3963" spans="1:11">
      <c r="A3963" t="s">
        <v>34070</v>
      </c>
      <c r="B3963" t="s">
        <v>11954</v>
      </c>
      <c r="C3963" s="2">
        <v>45265</v>
      </c>
      <c r="D3963" s="2">
        <v>45937</v>
      </c>
      <c r="E3963" s="5">
        <v>20525</v>
      </c>
      <c r="F3963" t="s">
        <v>30097</v>
      </c>
      <c r="G3963" t="s">
        <v>30094</v>
      </c>
      <c r="H3963" t="s">
        <v>30095</v>
      </c>
      <c r="I3963" t="s">
        <v>30084</v>
      </c>
      <c r="J3963" t="s">
        <v>30139</v>
      </c>
      <c r="K3963" t="s">
        <v>30086</v>
      </c>
    </row>
    <row r="3964" spans="1:11">
      <c r="A3964" t="s">
        <v>34071</v>
      </c>
      <c r="B3964" t="s">
        <v>11957</v>
      </c>
      <c r="C3964" s="2">
        <v>44716</v>
      </c>
      <c r="D3964" s="2">
        <v>44944</v>
      </c>
      <c r="E3964" s="5">
        <v>34984</v>
      </c>
      <c r="F3964" t="s">
        <v>30093</v>
      </c>
      <c r="G3964" t="s">
        <v>30094</v>
      </c>
      <c r="H3964" t="s">
        <v>30088</v>
      </c>
      <c r="I3964" t="s">
        <v>30114</v>
      </c>
      <c r="J3964" t="s">
        <v>30117</v>
      </c>
      <c r="K3964" t="s">
        <v>30091</v>
      </c>
    </row>
    <row r="3965" spans="1:11">
      <c r="A3965" t="s">
        <v>34072</v>
      </c>
      <c r="B3965" t="s">
        <v>11960</v>
      </c>
      <c r="C3965" s="2">
        <v>45187</v>
      </c>
      <c r="D3965" s="2">
        <v>45479</v>
      </c>
      <c r="E3965" s="5">
        <v>22489</v>
      </c>
      <c r="F3965" t="s">
        <v>30097</v>
      </c>
      <c r="G3965" t="s">
        <v>30088</v>
      </c>
      <c r="H3965" t="s">
        <v>30095</v>
      </c>
      <c r="I3965" t="s">
        <v>30084</v>
      </c>
      <c r="J3965" t="s">
        <v>30139</v>
      </c>
      <c r="K3965" t="s">
        <v>30091</v>
      </c>
    </row>
    <row r="3966" spans="1:11">
      <c r="A3966" t="s">
        <v>34073</v>
      </c>
      <c r="B3966" t="s">
        <v>11963</v>
      </c>
      <c r="C3966" s="2">
        <v>45413</v>
      </c>
      <c r="D3966" s="2">
        <v>45726</v>
      </c>
      <c r="E3966" s="5">
        <v>27256</v>
      </c>
      <c r="F3966" t="s">
        <v>30081</v>
      </c>
      <c r="G3966" t="s">
        <v>30088</v>
      </c>
      <c r="H3966" t="s">
        <v>30083</v>
      </c>
      <c r="I3966" t="s">
        <v>30105</v>
      </c>
      <c r="J3966" t="s">
        <v>30108</v>
      </c>
      <c r="K3966" t="s">
        <v>30086</v>
      </c>
    </row>
    <row r="3967" spans="1:11">
      <c r="A3967" t="s">
        <v>34074</v>
      </c>
      <c r="B3967" t="s">
        <v>11966</v>
      </c>
      <c r="C3967" s="2">
        <v>44984</v>
      </c>
      <c r="D3967" s="2">
        <v>45196</v>
      </c>
      <c r="E3967" s="5">
        <v>30483</v>
      </c>
      <c r="F3967" t="s">
        <v>30081</v>
      </c>
      <c r="G3967" t="s">
        <v>30088</v>
      </c>
      <c r="H3967" t="s">
        <v>30095</v>
      </c>
      <c r="I3967" t="s">
        <v>30084</v>
      </c>
      <c r="J3967" t="s">
        <v>30120</v>
      </c>
      <c r="K3967" t="s">
        <v>30091</v>
      </c>
    </row>
    <row r="3968" spans="1:11">
      <c r="A3968" t="s">
        <v>34075</v>
      </c>
      <c r="B3968" t="s">
        <v>11969</v>
      </c>
      <c r="C3968" s="2">
        <v>44815</v>
      </c>
      <c r="D3968" s="2">
        <v>45615</v>
      </c>
      <c r="E3968" s="5">
        <v>53388</v>
      </c>
      <c r="F3968" t="s">
        <v>30123</v>
      </c>
      <c r="G3968" t="s">
        <v>30088</v>
      </c>
      <c r="H3968" t="s">
        <v>30083</v>
      </c>
      <c r="I3968" t="s">
        <v>30098</v>
      </c>
      <c r="J3968" t="s">
        <v>30108</v>
      </c>
      <c r="K3968" t="s">
        <v>30091</v>
      </c>
    </row>
    <row r="3969" spans="1:11">
      <c r="A3969" t="s">
        <v>34076</v>
      </c>
      <c r="B3969" t="s">
        <v>11972</v>
      </c>
      <c r="C3969" s="2">
        <v>44793</v>
      </c>
      <c r="D3969" s="2">
        <v>45147</v>
      </c>
      <c r="E3969" s="5">
        <v>31889</v>
      </c>
      <c r="F3969" t="s">
        <v>30081</v>
      </c>
      <c r="G3969" t="s">
        <v>30082</v>
      </c>
      <c r="H3969" t="s">
        <v>30088</v>
      </c>
      <c r="I3969" t="s">
        <v>30098</v>
      </c>
      <c r="J3969" t="s">
        <v>30085</v>
      </c>
      <c r="K3969" t="s">
        <v>30102</v>
      </c>
    </row>
    <row r="3970" spans="1:11">
      <c r="A3970" t="s">
        <v>34077</v>
      </c>
      <c r="B3970" t="s">
        <v>11975</v>
      </c>
      <c r="C3970" s="2">
        <v>44929</v>
      </c>
      <c r="D3970" s="2">
        <v>45124</v>
      </c>
      <c r="E3970" s="5">
        <v>30514</v>
      </c>
      <c r="F3970" t="s">
        <v>30081</v>
      </c>
      <c r="G3970" t="s">
        <v>30082</v>
      </c>
      <c r="H3970" t="s">
        <v>30088</v>
      </c>
      <c r="I3970" t="s">
        <v>30116</v>
      </c>
      <c r="J3970" t="s">
        <v>30099</v>
      </c>
      <c r="K3970" t="s">
        <v>30091</v>
      </c>
    </row>
    <row r="3971" spans="1:11">
      <c r="A3971" t="s">
        <v>34078</v>
      </c>
      <c r="B3971" t="s">
        <v>11978</v>
      </c>
      <c r="C3971" s="2">
        <v>45186</v>
      </c>
      <c r="D3971" s="2">
        <v>45830</v>
      </c>
      <c r="E3971" s="5">
        <v>36422</v>
      </c>
      <c r="F3971" t="s">
        <v>30093</v>
      </c>
      <c r="G3971" t="s">
        <v>30088</v>
      </c>
      <c r="H3971" t="s">
        <v>30095</v>
      </c>
      <c r="I3971" t="s">
        <v>30105</v>
      </c>
      <c r="J3971" t="s">
        <v>30120</v>
      </c>
      <c r="K3971" t="s">
        <v>30086</v>
      </c>
    </row>
    <row r="3972" spans="1:11">
      <c r="A3972" t="s">
        <v>34079</v>
      </c>
      <c r="B3972" t="s">
        <v>11981</v>
      </c>
      <c r="C3972" s="2">
        <v>45328</v>
      </c>
      <c r="D3972" s="2">
        <v>45944</v>
      </c>
      <c r="E3972" s="5">
        <v>36695</v>
      </c>
      <c r="F3972" t="s">
        <v>30093</v>
      </c>
      <c r="G3972" t="s">
        <v>30088</v>
      </c>
      <c r="H3972" t="s">
        <v>30095</v>
      </c>
      <c r="I3972" t="s">
        <v>30114</v>
      </c>
      <c r="J3972" t="s">
        <v>30112</v>
      </c>
      <c r="K3972" t="s">
        <v>30086</v>
      </c>
    </row>
    <row r="3973" spans="1:11">
      <c r="A3973" t="s">
        <v>34080</v>
      </c>
      <c r="B3973" t="s">
        <v>11984</v>
      </c>
      <c r="C3973" s="2">
        <v>44705</v>
      </c>
      <c r="D3973" s="2">
        <v>45091</v>
      </c>
      <c r="E3973" s="5">
        <v>36813</v>
      </c>
      <c r="F3973" t="s">
        <v>30093</v>
      </c>
      <c r="G3973" t="s">
        <v>30088</v>
      </c>
      <c r="H3973" t="s">
        <v>30088</v>
      </c>
      <c r="I3973" t="s">
        <v>30098</v>
      </c>
      <c r="J3973" t="s">
        <v>30090</v>
      </c>
      <c r="K3973" t="s">
        <v>30102</v>
      </c>
    </row>
    <row r="3974" spans="1:11">
      <c r="A3974" t="s">
        <v>34081</v>
      </c>
      <c r="B3974" t="s">
        <v>11987</v>
      </c>
      <c r="C3974" s="2">
        <v>45397</v>
      </c>
      <c r="D3974" s="2">
        <v>46083</v>
      </c>
      <c r="E3974" s="5">
        <v>21171</v>
      </c>
      <c r="F3974" t="s">
        <v>30097</v>
      </c>
      <c r="G3974" t="s">
        <v>30094</v>
      </c>
      <c r="H3974" t="s">
        <v>30088</v>
      </c>
      <c r="I3974" t="s">
        <v>30114</v>
      </c>
      <c r="J3974" t="s">
        <v>30099</v>
      </c>
      <c r="K3974" t="s">
        <v>30091</v>
      </c>
    </row>
    <row r="3975" spans="1:11">
      <c r="A3975" t="s">
        <v>34082</v>
      </c>
      <c r="B3975" t="s">
        <v>11990</v>
      </c>
      <c r="C3975" s="2">
        <v>45201</v>
      </c>
      <c r="D3975" s="2">
        <v>45897</v>
      </c>
      <c r="E3975" s="5">
        <v>45310</v>
      </c>
      <c r="F3975" t="s">
        <v>30107</v>
      </c>
      <c r="G3975" t="s">
        <v>30088</v>
      </c>
      <c r="H3975" t="s">
        <v>30083</v>
      </c>
      <c r="I3975" t="s">
        <v>30098</v>
      </c>
      <c r="J3975" t="s">
        <v>30090</v>
      </c>
      <c r="K3975" t="s">
        <v>30086</v>
      </c>
    </row>
    <row r="3976" spans="1:11">
      <c r="A3976" t="s">
        <v>34083</v>
      </c>
      <c r="B3976" t="s">
        <v>11993</v>
      </c>
      <c r="C3976" s="2">
        <v>44680</v>
      </c>
      <c r="D3976" s="2">
        <v>45051</v>
      </c>
      <c r="E3976" s="5">
        <v>57111</v>
      </c>
      <c r="F3976" t="s">
        <v>30123</v>
      </c>
      <c r="G3976" t="s">
        <v>30088</v>
      </c>
      <c r="H3976" t="s">
        <v>30095</v>
      </c>
      <c r="I3976" t="s">
        <v>30116</v>
      </c>
      <c r="J3976" t="s">
        <v>30139</v>
      </c>
      <c r="K3976" t="s">
        <v>30102</v>
      </c>
    </row>
    <row r="3977" spans="1:11">
      <c r="A3977" t="s">
        <v>34084</v>
      </c>
      <c r="B3977" t="s">
        <v>11996</v>
      </c>
      <c r="C3977" s="2">
        <v>45433</v>
      </c>
      <c r="D3977" s="2">
        <v>45783</v>
      </c>
      <c r="E3977" s="5">
        <v>54771</v>
      </c>
      <c r="F3977" t="s">
        <v>30123</v>
      </c>
      <c r="G3977" t="s">
        <v>30088</v>
      </c>
      <c r="H3977" t="s">
        <v>30095</v>
      </c>
      <c r="I3977" t="s">
        <v>30084</v>
      </c>
      <c r="J3977" t="s">
        <v>30101</v>
      </c>
      <c r="K3977" t="s">
        <v>30091</v>
      </c>
    </row>
    <row r="3978" spans="1:11">
      <c r="A3978" t="s">
        <v>34085</v>
      </c>
      <c r="B3978" t="s">
        <v>11999</v>
      </c>
      <c r="C3978" s="2">
        <v>44858</v>
      </c>
      <c r="D3978" s="2">
        <v>45617</v>
      </c>
      <c r="E3978" s="5">
        <v>29124</v>
      </c>
      <c r="F3978" t="s">
        <v>30081</v>
      </c>
      <c r="G3978" t="s">
        <v>30082</v>
      </c>
      <c r="H3978" t="s">
        <v>30095</v>
      </c>
      <c r="I3978" t="s">
        <v>30114</v>
      </c>
      <c r="J3978" t="s">
        <v>30108</v>
      </c>
      <c r="K3978" t="s">
        <v>30102</v>
      </c>
    </row>
    <row r="3979" spans="1:11">
      <c r="A3979" t="s">
        <v>34086</v>
      </c>
      <c r="B3979" t="s">
        <v>12002</v>
      </c>
      <c r="C3979" s="2">
        <v>45198</v>
      </c>
      <c r="D3979" s="2">
        <v>45824</v>
      </c>
      <c r="E3979" s="5">
        <v>46542</v>
      </c>
      <c r="F3979" t="s">
        <v>30107</v>
      </c>
      <c r="G3979" t="s">
        <v>30088</v>
      </c>
      <c r="H3979" t="s">
        <v>30083</v>
      </c>
      <c r="I3979" t="s">
        <v>30114</v>
      </c>
      <c r="J3979" t="s">
        <v>30120</v>
      </c>
      <c r="K3979" t="s">
        <v>30086</v>
      </c>
    </row>
    <row r="3980" spans="1:11">
      <c r="A3980" t="s">
        <v>34087</v>
      </c>
      <c r="B3980" t="s">
        <v>12005</v>
      </c>
      <c r="C3980" s="2">
        <v>44745</v>
      </c>
      <c r="D3980" s="2">
        <v>44953</v>
      </c>
      <c r="E3980" s="5">
        <v>53646</v>
      </c>
      <c r="F3980" t="s">
        <v>30123</v>
      </c>
      <c r="G3980" t="s">
        <v>30088</v>
      </c>
      <c r="H3980" t="s">
        <v>30083</v>
      </c>
      <c r="I3980" t="s">
        <v>30116</v>
      </c>
      <c r="J3980" t="s">
        <v>30117</v>
      </c>
      <c r="K3980" t="s">
        <v>30086</v>
      </c>
    </row>
    <row r="3981" spans="1:11">
      <c r="A3981" t="s">
        <v>34088</v>
      </c>
      <c r="B3981" t="s">
        <v>12008</v>
      </c>
      <c r="C3981" s="2">
        <v>44620</v>
      </c>
      <c r="D3981" s="2">
        <v>45329</v>
      </c>
      <c r="E3981" s="5">
        <v>45174</v>
      </c>
      <c r="F3981" t="s">
        <v>30107</v>
      </c>
      <c r="G3981" t="s">
        <v>30088</v>
      </c>
      <c r="H3981" t="s">
        <v>30083</v>
      </c>
      <c r="I3981" t="s">
        <v>30098</v>
      </c>
      <c r="J3981" t="s">
        <v>30110</v>
      </c>
      <c r="K3981" t="s">
        <v>30091</v>
      </c>
    </row>
    <row r="3982" spans="1:11">
      <c r="A3982" t="s">
        <v>34089</v>
      </c>
      <c r="B3982" t="s">
        <v>12011</v>
      </c>
      <c r="C3982" s="2">
        <v>45085</v>
      </c>
      <c r="D3982" s="2">
        <v>45532</v>
      </c>
      <c r="E3982" s="5">
        <v>19559</v>
      </c>
      <c r="F3982" t="s">
        <v>30097</v>
      </c>
      <c r="G3982" t="s">
        <v>30094</v>
      </c>
      <c r="H3982" t="s">
        <v>30088</v>
      </c>
      <c r="I3982" t="s">
        <v>30114</v>
      </c>
      <c r="J3982" t="s">
        <v>30112</v>
      </c>
      <c r="K3982" t="s">
        <v>30086</v>
      </c>
    </row>
    <row r="3983" spans="1:11">
      <c r="A3983" t="s">
        <v>34090</v>
      </c>
      <c r="B3983" t="s">
        <v>12014</v>
      </c>
      <c r="C3983" s="2">
        <v>45045</v>
      </c>
      <c r="D3983" s="2">
        <v>45734</v>
      </c>
      <c r="E3983" s="5">
        <v>47849</v>
      </c>
      <c r="F3983" t="s">
        <v>30107</v>
      </c>
      <c r="G3983" t="s">
        <v>30094</v>
      </c>
      <c r="H3983" t="s">
        <v>30083</v>
      </c>
      <c r="I3983" t="s">
        <v>30084</v>
      </c>
      <c r="J3983" t="s">
        <v>30099</v>
      </c>
      <c r="K3983" t="s">
        <v>30086</v>
      </c>
    </row>
    <row r="3984" spans="1:11">
      <c r="A3984" t="s">
        <v>34091</v>
      </c>
      <c r="B3984" t="s">
        <v>12017</v>
      </c>
      <c r="C3984" s="2">
        <v>44741</v>
      </c>
      <c r="D3984" s="2">
        <v>45480</v>
      </c>
      <c r="E3984" s="5">
        <v>43806</v>
      </c>
      <c r="F3984" t="s">
        <v>30107</v>
      </c>
      <c r="G3984" t="s">
        <v>30088</v>
      </c>
      <c r="H3984" t="s">
        <v>30083</v>
      </c>
      <c r="I3984" t="s">
        <v>30116</v>
      </c>
      <c r="J3984" t="s">
        <v>30139</v>
      </c>
      <c r="K3984" t="s">
        <v>30102</v>
      </c>
    </row>
    <row r="3985" spans="1:11">
      <c r="A3985" t="s">
        <v>34092</v>
      </c>
      <c r="B3985" t="s">
        <v>12020</v>
      </c>
      <c r="C3985" s="2">
        <v>44734</v>
      </c>
      <c r="D3985" s="2">
        <v>44987</v>
      </c>
      <c r="E3985" s="5">
        <v>52553</v>
      </c>
      <c r="F3985" t="s">
        <v>30123</v>
      </c>
      <c r="G3985" t="s">
        <v>30094</v>
      </c>
      <c r="H3985" t="s">
        <v>30083</v>
      </c>
      <c r="I3985" t="s">
        <v>30089</v>
      </c>
      <c r="J3985" t="s">
        <v>30120</v>
      </c>
      <c r="K3985" t="s">
        <v>30086</v>
      </c>
    </row>
    <row r="3986" spans="1:11">
      <c r="A3986" t="s">
        <v>34093</v>
      </c>
      <c r="B3986" t="s">
        <v>12023</v>
      </c>
      <c r="C3986" s="2">
        <v>45056</v>
      </c>
      <c r="D3986" s="2">
        <v>45470</v>
      </c>
      <c r="E3986" s="5">
        <v>43686</v>
      </c>
      <c r="F3986" t="s">
        <v>30107</v>
      </c>
      <c r="G3986" t="s">
        <v>30088</v>
      </c>
      <c r="H3986" t="s">
        <v>30083</v>
      </c>
      <c r="I3986" t="s">
        <v>30084</v>
      </c>
      <c r="J3986" t="s">
        <v>30120</v>
      </c>
      <c r="K3986" t="s">
        <v>30102</v>
      </c>
    </row>
    <row r="3987" spans="1:11">
      <c r="A3987" t="s">
        <v>34094</v>
      </c>
      <c r="B3987" t="s">
        <v>12026</v>
      </c>
      <c r="C3987" s="2">
        <v>45288</v>
      </c>
      <c r="D3987" s="2">
        <v>45863</v>
      </c>
      <c r="E3987" s="5">
        <v>32948</v>
      </c>
      <c r="F3987" t="s">
        <v>30093</v>
      </c>
      <c r="G3987" t="s">
        <v>30094</v>
      </c>
      <c r="H3987" t="s">
        <v>30095</v>
      </c>
      <c r="I3987" t="s">
        <v>30116</v>
      </c>
      <c r="J3987" t="s">
        <v>30117</v>
      </c>
      <c r="K3987" t="s">
        <v>30086</v>
      </c>
    </row>
    <row r="3988" spans="1:11">
      <c r="A3988" t="s">
        <v>34095</v>
      </c>
      <c r="B3988" t="s">
        <v>12029</v>
      </c>
      <c r="C3988" s="2">
        <v>45425</v>
      </c>
      <c r="D3988" s="2">
        <v>45846</v>
      </c>
      <c r="E3988" s="5">
        <v>22430</v>
      </c>
      <c r="F3988" t="s">
        <v>30097</v>
      </c>
      <c r="G3988" t="s">
        <v>30082</v>
      </c>
      <c r="H3988" t="s">
        <v>30088</v>
      </c>
      <c r="I3988" t="s">
        <v>30084</v>
      </c>
      <c r="J3988" t="s">
        <v>30120</v>
      </c>
      <c r="K3988" t="s">
        <v>30086</v>
      </c>
    </row>
    <row r="3989" spans="1:11">
      <c r="A3989" t="s">
        <v>34096</v>
      </c>
      <c r="B3989" t="s">
        <v>12032</v>
      </c>
      <c r="C3989" s="2">
        <v>44829</v>
      </c>
      <c r="D3989" s="2">
        <v>45636</v>
      </c>
      <c r="E3989" s="5">
        <v>32540</v>
      </c>
      <c r="F3989" t="s">
        <v>30081</v>
      </c>
      <c r="G3989" t="s">
        <v>30082</v>
      </c>
      <c r="H3989" t="s">
        <v>30083</v>
      </c>
      <c r="I3989" t="s">
        <v>30098</v>
      </c>
      <c r="J3989" t="s">
        <v>30117</v>
      </c>
      <c r="K3989" t="s">
        <v>30102</v>
      </c>
    </row>
    <row r="3990" spans="1:11">
      <c r="A3990" t="s">
        <v>34097</v>
      </c>
      <c r="B3990" t="s">
        <v>12035</v>
      </c>
      <c r="C3990" s="2">
        <v>45375</v>
      </c>
      <c r="D3990" s="2">
        <v>45779</v>
      </c>
      <c r="E3990" s="5">
        <v>27222</v>
      </c>
      <c r="F3990" t="s">
        <v>30081</v>
      </c>
      <c r="G3990" t="s">
        <v>30082</v>
      </c>
      <c r="H3990" t="s">
        <v>30088</v>
      </c>
      <c r="I3990" t="s">
        <v>30114</v>
      </c>
      <c r="J3990" t="s">
        <v>30108</v>
      </c>
      <c r="K3990" t="s">
        <v>30091</v>
      </c>
    </row>
    <row r="3991" spans="1:11">
      <c r="A3991" t="s">
        <v>34098</v>
      </c>
      <c r="B3991" t="s">
        <v>12038</v>
      </c>
      <c r="C3991" s="2">
        <v>44993</v>
      </c>
      <c r="D3991" s="2">
        <v>45638</v>
      </c>
      <c r="E3991" s="5">
        <v>31506</v>
      </c>
      <c r="F3991" t="s">
        <v>30081</v>
      </c>
      <c r="G3991" t="s">
        <v>30082</v>
      </c>
      <c r="H3991" t="s">
        <v>30095</v>
      </c>
      <c r="I3991" t="s">
        <v>30098</v>
      </c>
      <c r="J3991" t="s">
        <v>30090</v>
      </c>
      <c r="K3991" t="s">
        <v>30091</v>
      </c>
    </row>
    <row r="3992" spans="1:11">
      <c r="A3992" t="s">
        <v>34099</v>
      </c>
      <c r="B3992" t="s">
        <v>12041</v>
      </c>
      <c r="C3992" s="2">
        <v>45213</v>
      </c>
      <c r="D3992" s="2">
        <v>45448</v>
      </c>
      <c r="E3992" s="5">
        <v>28082</v>
      </c>
      <c r="F3992" t="s">
        <v>30081</v>
      </c>
      <c r="G3992" t="s">
        <v>30094</v>
      </c>
      <c r="H3992" t="s">
        <v>30083</v>
      </c>
      <c r="I3992" t="s">
        <v>30116</v>
      </c>
      <c r="J3992" t="s">
        <v>30099</v>
      </c>
      <c r="K3992" t="s">
        <v>30091</v>
      </c>
    </row>
    <row r="3993" spans="1:11">
      <c r="A3993" t="s">
        <v>34100</v>
      </c>
      <c r="B3993" t="s">
        <v>12044</v>
      </c>
      <c r="C3993" s="2">
        <v>45102</v>
      </c>
      <c r="D3993" s="2">
        <v>45937</v>
      </c>
      <c r="E3993" s="5">
        <v>20597</v>
      </c>
      <c r="F3993" t="s">
        <v>30097</v>
      </c>
      <c r="G3993" t="s">
        <v>30088</v>
      </c>
      <c r="H3993" t="s">
        <v>30095</v>
      </c>
      <c r="I3993" t="s">
        <v>30114</v>
      </c>
      <c r="J3993" t="s">
        <v>30120</v>
      </c>
      <c r="K3993" t="s">
        <v>30102</v>
      </c>
    </row>
    <row r="3994" spans="1:11">
      <c r="A3994" t="s">
        <v>34101</v>
      </c>
      <c r="B3994" t="s">
        <v>12047</v>
      </c>
      <c r="C3994" s="2">
        <v>45303</v>
      </c>
      <c r="D3994" s="2">
        <v>46114</v>
      </c>
      <c r="E3994" s="5">
        <v>24100</v>
      </c>
      <c r="F3994" t="s">
        <v>30097</v>
      </c>
      <c r="G3994" t="s">
        <v>30088</v>
      </c>
      <c r="H3994" t="s">
        <v>30083</v>
      </c>
      <c r="I3994" t="s">
        <v>30098</v>
      </c>
      <c r="J3994" t="s">
        <v>30117</v>
      </c>
      <c r="K3994" t="s">
        <v>30091</v>
      </c>
    </row>
    <row r="3995" spans="1:11">
      <c r="A3995" t="s">
        <v>34102</v>
      </c>
      <c r="B3995" t="s">
        <v>12050</v>
      </c>
      <c r="C3995" s="2">
        <v>45156</v>
      </c>
      <c r="D3995" s="2">
        <v>45759</v>
      </c>
      <c r="E3995" s="5">
        <v>28468</v>
      </c>
      <c r="F3995" t="s">
        <v>30081</v>
      </c>
      <c r="G3995" t="s">
        <v>30082</v>
      </c>
      <c r="H3995" t="s">
        <v>30095</v>
      </c>
      <c r="I3995" t="s">
        <v>30114</v>
      </c>
      <c r="J3995" t="s">
        <v>30139</v>
      </c>
      <c r="K3995" t="s">
        <v>30102</v>
      </c>
    </row>
    <row r="3996" spans="1:11">
      <c r="A3996" t="s">
        <v>34103</v>
      </c>
      <c r="B3996" t="s">
        <v>12053</v>
      </c>
      <c r="C3996" s="2">
        <v>44851</v>
      </c>
      <c r="D3996" s="2">
        <v>45643</v>
      </c>
      <c r="E3996" s="5">
        <v>36382</v>
      </c>
      <c r="F3996" t="s">
        <v>30093</v>
      </c>
      <c r="G3996" t="s">
        <v>30088</v>
      </c>
      <c r="H3996" t="s">
        <v>30083</v>
      </c>
      <c r="I3996" t="s">
        <v>30105</v>
      </c>
      <c r="J3996" t="s">
        <v>30117</v>
      </c>
      <c r="K3996" t="s">
        <v>30086</v>
      </c>
    </row>
    <row r="3997" spans="1:11">
      <c r="A3997" t="s">
        <v>34104</v>
      </c>
      <c r="B3997" t="s">
        <v>12056</v>
      </c>
      <c r="C3997" s="2">
        <v>44744</v>
      </c>
      <c r="D3997" s="2">
        <v>45369</v>
      </c>
      <c r="E3997" s="5">
        <v>32559</v>
      </c>
      <c r="F3997" t="s">
        <v>30081</v>
      </c>
      <c r="G3997" t="s">
        <v>30094</v>
      </c>
      <c r="H3997" t="s">
        <v>30083</v>
      </c>
      <c r="I3997" t="s">
        <v>30098</v>
      </c>
      <c r="J3997" t="s">
        <v>30090</v>
      </c>
      <c r="K3997" t="s">
        <v>30102</v>
      </c>
    </row>
    <row r="3998" spans="1:11">
      <c r="A3998" t="s">
        <v>34105</v>
      </c>
      <c r="B3998" t="s">
        <v>12059</v>
      </c>
      <c r="C3998" s="2">
        <v>45151</v>
      </c>
      <c r="D3998" s="2">
        <v>45920</v>
      </c>
      <c r="E3998" s="5">
        <v>42253</v>
      </c>
      <c r="F3998" t="s">
        <v>30107</v>
      </c>
      <c r="G3998" t="s">
        <v>30094</v>
      </c>
      <c r="H3998" t="s">
        <v>30088</v>
      </c>
      <c r="I3998" t="s">
        <v>30105</v>
      </c>
      <c r="J3998" t="s">
        <v>30101</v>
      </c>
      <c r="K3998" t="s">
        <v>30091</v>
      </c>
    </row>
    <row r="3999" spans="1:11">
      <c r="A3999" t="s">
        <v>34106</v>
      </c>
      <c r="B3999" t="s">
        <v>12062</v>
      </c>
      <c r="C3999" s="2">
        <v>44886</v>
      </c>
      <c r="D3999" s="2">
        <v>45218</v>
      </c>
      <c r="E3999" s="5">
        <v>23447</v>
      </c>
      <c r="F3999" t="s">
        <v>30097</v>
      </c>
      <c r="G3999" t="s">
        <v>30088</v>
      </c>
      <c r="H3999" t="s">
        <v>30083</v>
      </c>
      <c r="I3999" t="s">
        <v>30084</v>
      </c>
      <c r="J3999" t="s">
        <v>30099</v>
      </c>
      <c r="K3999" t="s">
        <v>30102</v>
      </c>
    </row>
    <row r="4000" spans="1:11">
      <c r="A4000" t="s">
        <v>34107</v>
      </c>
      <c r="B4000" t="s">
        <v>12065</v>
      </c>
      <c r="C4000" s="2">
        <v>44702</v>
      </c>
      <c r="D4000" s="2">
        <v>45577</v>
      </c>
      <c r="E4000" s="5">
        <v>57947</v>
      </c>
      <c r="F4000" t="s">
        <v>30123</v>
      </c>
      <c r="G4000" t="s">
        <v>30094</v>
      </c>
      <c r="H4000" t="s">
        <v>30088</v>
      </c>
      <c r="I4000" t="s">
        <v>30089</v>
      </c>
      <c r="J4000" t="s">
        <v>30120</v>
      </c>
      <c r="K4000" t="s">
        <v>30086</v>
      </c>
    </row>
    <row r="4001" spans="1:11">
      <c r="A4001" t="s">
        <v>34108</v>
      </c>
      <c r="B4001" t="s">
        <v>12068</v>
      </c>
      <c r="C4001" s="2">
        <v>45141</v>
      </c>
      <c r="D4001" s="2">
        <v>45291</v>
      </c>
      <c r="E4001" s="5">
        <v>33965</v>
      </c>
      <c r="F4001" t="s">
        <v>30093</v>
      </c>
      <c r="G4001" t="s">
        <v>30094</v>
      </c>
      <c r="H4001" t="s">
        <v>30095</v>
      </c>
      <c r="I4001" t="s">
        <v>30098</v>
      </c>
      <c r="J4001" t="s">
        <v>30120</v>
      </c>
      <c r="K4001" t="s">
        <v>30091</v>
      </c>
    </row>
    <row r="4002" spans="1:11">
      <c r="A4002" t="s">
        <v>34109</v>
      </c>
      <c r="B4002" t="s">
        <v>12071</v>
      </c>
      <c r="C4002" s="2">
        <v>44837</v>
      </c>
      <c r="D4002" s="2">
        <v>45107</v>
      </c>
      <c r="E4002" s="5">
        <v>27548</v>
      </c>
      <c r="F4002" t="s">
        <v>30081</v>
      </c>
      <c r="G4002" t="s">
        <v>30082</v>
      </c>
      <c r="H4002" t="s">
        <v>30083</v>
      </c>
      <c r="I4002" t="s">
        <v>30116</v>
      </c>
      <c r="J4002" t="s">
        <v>30139</v>
      </c>
      <c r="K4002" t="s">
        <v>30102</v>
      </c>
    </row>
    <row r="4003" spans="1:11">
      <c r="A4003" t="s">
        <v>34110</v>
      </c>
      <c r="B4003" t="s">
        <v>12074</v>
      </c>
      <c r="C4003" s="2">
        <v>44834</v>
      </c>
      <c r="D4003" s="2">
        <v>45641</v>
      </c>
      <c r="E4003" s="5">
        <v>34028</v>
      </c>
      <c r="F4003" t="s">
        <v>30093</v>
      </c>
      <c r="G4003" t="s">
        <v>30082</v>
      </c>
      <c r="H4003" t="s">
        <v>30083</v>
      </c>
      <c r="I4003" t="s">
        <v>30114</v>
      </c>
      <c r="J4003" t="s">
        <v>30090</v>
      </c>
      <c r="K4003" t="s">
        <v>30102</v>
      </c>
    </row>
    <row r="4004" spans="1:11">
      <c r="A4004" t="s">
        <v>34111</v>
      </c>
      <c r="B4004" t="s">
        <v>12077</v>
      </c>
      <c r="C4004" s="2">
        <v>44833</v>
      </c>
      <c r="D4004" s="2">
        <v>45008</v>
      </c>
      <c r="E4004" s="5">
        <v>23739</v>
      </c>
      <c r="F4004" t="s">
        <v>30097</v>
      </c>
      <c r="G4004" t="s">
        <v>30088</v>
      </c>
      <c r="H4004" t="s">
        <v>30083</v>
      </c>
      <c r="I4004" t="s">
        <v>30098</v>
      </c>
      <c r="J4004" t="s">
        <v>30117</v>
      </c>
      <c r="K4004" t="s">
        <v>30102</v>
      </c>
    </row>
    <row r="4005" spans="1:11">
      <c r="A4005" t="s">
        <v>34112</v>
      </c>
      <c r="B4005" t="s">
        <v>12080</v>
      </c>
      <c r="C4005" s="2">
        <v>44961</v>
      </c>
      <c r="D4005" s="2">
        <v>45186</v>
      </c>
      <c r="E4005" s="5">
        <v>30035</v>
      </c>
      <c r="F4005" t="s">
        <v>30081</v>
      </c>
      <c r="G4005" t="s">
        <v>30094</v>
      </c>
      <c r="H4005" t="s">
        <v>30083</v>
      </c>
      <c r="I4005" t="s">
        <v>30116</v>
      </c>
      <c r="J4005" t="s">
        <v>30117</v>
      </c>
      <c r="K4005" t="s">
        <v>30086</v>
      </c>
    </row>
    <row r="4006" spans="1:11">
      <c r="A4006" t="s">
        <v>34113</v>
      </c>
      <c r="B4006" t="s">
        <v>12083</v>
      </c>
      <c r="C4006" s="2">
        <v>45095</v>
      </c>
      <c r="D4006" s="2">
        <v>45595</v>
      </c>
      <c r="E4006" s="5">
        <v>55816</v>
      </c>
      <c r="F4006" t="s">
        <v>30123</v>
      </c>
      <c r="G4006" t="s">
        <v>30094</v>
      </c>
      <c r="H4006" t="s">
        <v>30083</v>
      </c>
      <c r="I4006" t="s">
        <v>30105</v>
      </c>
      <c r="J4006" t="s">
        <v>30139</v>
      </c>
      <c r="K4006" t="s">
        <v>30086</v>
      </c>
    </row>
    <row r="4007" spans="1:11">
      <c r="A4007" t="s">
        <v>34114</v>
      </c>
      <c r="B4007" t="s">
        <v>12086</v>
      </c>
      <c r="C4007" s="2">
        <v>45344</v>
      </c>
      <c r="D4007" s="2">
        <v>45620</v>
      </c>
      <c r="E4007" s="5">
        <v>20799</v>
      </c>
      <c r="F4007" t="s">
        <v>30097</v>
      </c>
      <c r="G4007" t="s">
        <v>30082</v>
      </c>
      <c r="H4007" t="s">
        <v>30088</v>
      </c>
      <c r="I4007" t="s">
        <v>30114</v>
      </c>
      <c r="J4007" t="s">
        <v>30112</v>
      </c>
      <c r="K4007" t="s">
        <v>30086</v>
      </c>
    </row>
    <row r="4008" spans="1:11">
      <c r="A4008" t="s">
        <v>34115</v>
      </c>
      <c r="B4008" t="s">
        <v>12089</v>
      </c>
      <c r="C4008" s="2">
        <v>44748</v>
      </c>
      <c r="D4008" s="2">
        <v>45006</v>
      </c>
      <c r="E4008" s="5">
        <v>24253</v>
      </c>
      <c r="F4008" t="s">
        <v>30097</v>
      </c>
      <c r="G4008" t="s">
        <v>30094</v>
      </c>
      <c r="H4008" t="s">
        <v>30088</v>
      </c>
      <c r="I4008" t="s">
        <v>30084</v>
      </c>
      <c r="J4008" t="s">
        <v>30120</v>
      </c>
      <c r="K4008" t="s">
        <v>30102</v>
      </c>
    </row>
    <row r="4009" spans="1:11">
      <c r="A4009" t="s">
        <v>34116</v>
      </c>
      <c r="B4009" t="s">
        <v>12092</v>
      </c>
      <c r="C4009" s="2">
        <v>44865</v>
      </c>
      <c r="D4009" s="2">
        <v>45223</v>
      </c>
      <c r="E4009" s="5">
        <v>36799</v>
      </c>
      <c r="F4009" t="s">
        <v>30093</v>
      </c>
      <c r="G4009" t="s">
        <v>30088</v>
      </c>
      <c r="H4009" t="s">
        <v>30083</v>
      </c>
      <c r="I4009" t="s">
        <v>30114</v>
      </c>
      <c r="J4009" t="s">
        <v>30110</v>
      </c>
      <c r="K4009" t="s">
        <v>30102</v>
      </c>
    </row>
    <row r="4010" spans="1:11">
      <c r="A4010" t="s">
        <v>34117</v>
      </c>
      <c r="B4010" t="s">
        <v>12095</v>
      </c>
      <c r="C4010" s="2">
        <v>45088</v>
      </c>
      <c r="D4010" s="2">
        <v>45449</v>
      </c>
      <c r="E4010" s="5">
        <v>22823</v>
      </c>
      <c r="F4010" t="s">
        <v>30097</v>
      </c>
      <c r="G4010" t="s">
        <v>30094</v>
      </c>
      <c r="H4010" t="s">
        <v>30088</v>
      </c>
      <c r="I4010" t="s">
        <v>30114</v>
      </c>
      <c r="J4010" t="s">
        <v>30139</v>
      </c>
      <c r="K4010" t="s">
        <v>30086</v>
      </c>
    </row>
    <row r="4011" spans="1:11">
      <c r="A4011" t="s">
        <v>34118</v>
      </c>
      <c r="B4011" t="s">
        <v>12098</v>
      </c>
      <c r="C4011" s="2">
        <v>44812</v>
      </c>
      <c r="D4011" s="2">
        <v>45386</v>
      </c>
      <c r="E4011" s="5">
        <v>20217</v>
      </c>
      <c r="F4011" t="s">
        <v>30097</v>
      </c>
      <c r="G4011" t="s">
        <v>30094</v>
      </c>
      <c r="H4011" t="s">
        <v>30088</v>
      </c>
      <c r="I4011" t="s">
        <v>30089</v>
      </c>
      <c r="J4011" t="s">
        <v>30090</v>
      </c>
      <c r="K4011" t="s">
        <v>30091</v>
      </c>
    </row>
    <row r="4012" spans="1:11">
      <c r="A4012" t="s">
        <v>34119</v>
      </c>
      <c r="B4012" t="s">
        <v>12101</v>
      </c>
      <c r="C4012" s="2">
        <v>45302</v>
      </c>
      <c r="D4012" s="2">
        <v>46080</v>
      </c>
      <c r="E4012" s="5">
        <v>52741</v>
      </c>
      <c r="F4012" t="s">
        <v>30123</v>
      </c>
      <c r="G4012" t="s">
        <v>30094</v>
      </c>
      <c r="H4012" t="s">
        <v>30083</v>
      </c>
      <c r="I4012" t="s">
        <v>30084</v>
      </c>
      <c r="J4012" t="s">
        <v>30110</v>
      </c>
      <c r="K4012" t="s">
        <v>30102</v>
      </c>
    </row>
    <row r="4013" spans="1:11">
      <c r="A4013" t="s">
        <v>34120</v>
      </c>
      <c r="B4013" t="s">
        <v>12104</v>
      </c>
      <c r="C4013" s="2">
        <v>45232</v>
      </c>
      <c r="D4013" s="2">
        <v>46045</v>
      </c>
      <c r="E4013" s="5">
        <v>57133</v>
      </c>
      <c r="F4013" t="s">
        <v>30123</v>
      </c>
      <c r="G4013" t="s">
        <v>30088</v>
      </c>
      <c r="H4013" t="s">
        <v>30095</v>
      </c>
      <c r="I4013" t="s">
        <v>30116</v>
      </c>
      <c r="J4013" t="s">
        <v>30110</v>
      </c>
      <c r="K4013" t="s">
        <v>30086</v>
      </c>
    </row>
    <row r="4014" spans="1:11">
      <c r="A4014" t="s">
        <v>34121</v>
      </c>
      <c r="B4014" t="s">
        <v>12107</v>
      </c>
      <c r="C4014" s="2">
        <v>45022</v>
      </c>
      <c r="D4014" s="2">
        <v>45304</v>
      </c>
      <c r="E4014" s="5">
        <v>20162</v>
      </c>
      <c r="F4014" t="s">
        <v>30097</v>
      </c>
      <c r="G4014" t="s">
        <v>30088</v>
      </c>
      <c r="H4014" t="s">
        <v>30083</v>
      </c>
      <c r="I4014" t="s">
        <v>30098</v>
      </c>
      <c r="J4014" t="s">
        <v>30101</v>
      </c>
      <c r="K4014" t="s">
        <v>30091</v>
      </c>
    </row>
    <row r="4015" spans="1:11">
      <c r="A4015" t="s">
        <v>34122</v>
      </c>
      <c r="B4015" t="s">
        <v>12110</v>
      </c>
      <c r="C4015" s="2">
        <v>45002</v>
      </c>
      <c r="D4015" s="2">
        <v>45162</v>
      </c>
      <c r="E4015" s="5">
        <v>32332</v>
      </c>
      <c r="F4015" t="s">
        <v>30081</v>
      </c>
      <c r="G4015" t="s">
        <v>30094</v>
      </c>
      <c r="H4015" t="s">
        <v>30095</v>
      </c>
      <c r="I4015" t="s">
        <v>30114</v>
      </c>
      <c r="J4015" t="s">
        <v>30117</v>
      </c>
      <c r="K4015" t="s">
        <v>30091</v>
      </c>
    </row>
    <row r="4016" spans="1:11">
      <c r="A4016" t="s">
        <v>34123</v>
      </c>
      <c r="B4016" t="s">
        <v>12113</v>
      </c>
      <c r="C4016" s="2">
        <v>45216</v>
      </c>
      <c r="D4016" s="2">
        <v>45705</v>
      </c>
      <c r="E4016" s="5">
        <v>32158</v>
      </c>
      <c r="F4016" t="s">
        <v>30081</v>
      </c>
      <c r="G4016" t="s">
        <v>30094</v>
      </c>
      <c r="H4016" t="s">
        <v>30083</v>
      </c>
      <c r="I4016" t="s">
        <v>30114</v>
      </c>
      <c r="J4016" t="s">
        <v>30139</v>
      </c>
      <c r="K4016" t="s">
        <v>30086</v>
      </c>
    </row>
    <row r="4017" spans="1:11">
      <c r="A4017" t="s">
        <v>34124</v>
      </c>
      <c r="B4017" t="s">
        <v>12116</v>
      </c>
      <c r="C4017" s="2">
        <v>45042</v>
      </c>
      <c r="D4017" s="2">
        <v>45542</v>
      </c>
      <c r="E4017" s="5">
        <v>23199</v>
      </c>
      <c r="F4017" t="s">
        <v>30097</v>
      </c>
      <c r="G4017" t="s">
        <v>30082</v>
      </c>
      <c r="H4017" t="s">
        <v>30083</v>
      </c>
      <c r="I4017" t="s">
        <v>30084</v>
      </c>
      <c r="J4017" t="s">
        <v>30112</v>
      </c>
      <c r="K4017" t="s">
        <v>30102</v>
      </c>
    </row>
    <row r="4018" spans="1:11">
      <c r="A4018" t="s">
        <v>34125</v>
      </c>
      <c r="B4018" t="s">
        <v>12119</v>
      </c>
      <c r="C4018" s="2">
        <v>44794</v>
      </c>
      <c r="D4018" s="2">
        <v>45164</v>
      </c>
      <c r="E4018" s="5">
        <v>27265</v>
      </c>
      <c r="F4018" t="s">
        <v>30081</v>
      </c>
      <c r="G4018" t="s">
        <v>30088</v>
      </c>
      <c r="H4018" t="s">
        <v>30088</v>
      </c>
      <c r="I4018" t="s">
        <v>30098</v>
      </c>
      <c r="J4018" t="s">
        <v>30139</v>
      </c>
      <c r="K4018" t="s">
        <v>30102</v>
      </c>
    </row>
    <row r="4019" spans="1:11">
      <c r="A4019" t="s">
        <v>34126</v>
      </c>
      <c r="B4019" t="s">
        <v>12122</v>
      </c>
      <c r="C4019" s="2">
        <v>44988</v>
      </c>
      <c r="D4019" s="2">
        <v>45242</v>
      </c>
      <c r="E4019" s="5">
        <v>55136</v>
      </c>
      <c r="F4019" t="s">
        <v>30123</v>
      </c>
      <c r="G4019" t="s">
        <v>30094</v>
      </c>
      <c r="H4019" t="s">
        <v>30095</v>
      </c>
      <c r="I4019" t="s">
        <v>30116</v>
      </c>
      <c r="J4019" t="s">
        <v>30099</v>
      </c>
      <c r="K4019" t="s">
        <v>30091</v>
      </c>
    </row>
    <row r="4020" spans="1:11">
      <c r="A4020" t="s">
        <v>34127</v>
      </c>
      <c r="B4020" t="s">
        <v>12125</v>
      </c>
      <c r="C4020" s="2">
        <v>44901</v>
      </c>
      <c r="D4020" s="2">
        <v>45203</v>
      </c>
      <c r="E4020" s="5">
        <v>33599</v>
      </c>
      <c r="F4020" t="s">
        <v>30093</v>
      </c>
      <c r="G4020" t="s">
        <v>30082</v>
      </c>
      <c r="H4020" t="s">
        <v>30083</v>
      </c>
      <c r="I4020" t="s">
        <v>30098</v>
      </c>
      <c r="J4020" t="s">
        <v>30099</v>
      </c>
      <c r="K4020" t="s">
        <v>30091</v>
      </c>
    </row>
    <row r="4021" spans="1:11">
      <c r="A4021" t="s">
        <v>34128</v>
      </c>
      <c r="B4021" t="s">
        <v>12128</v>
      </c>
      <c r="C4021" s="2">
        <v>44842</v>
      </c>
      <c r="D4021" s="2">
        <v>44997</v>
      </c>
      <c r="E4021" s="5">
        <v>33393</v>
      </c>
      <c r="F4021" t="s">
        <v>30093</v>
      </c>
      <c r="G4021" t="s">
        <v>30094</v>
      </c>
      <c r="H4021" t="s">
        <v>30083</v>
      </c>
      <c r="I4021" t="s">
        <v>30084</v>
      </c>
      <c r="J4021" t="s">
        <v>30110</v>
      </c>
      <c r="K4021" t="s">
        <v>30102</v>
      </c>
    </row>
    <row r="4022" spans="1:11">
      <c r="A4022" t="s">
        <v>34129</v>
      </c>
      <c r="B4022" t="s">
        <v>12131</v>
      </c>
      <c r="C4022" s="2">
        <v>45282</v>
      </c>
      <c r="D4022" s="2">
        <v>45581</v>
      </c>
      <c r="E4022" s="5">
        <v>32291</v>
      </c>
      <c r="F4022" t="s">
        <v>30093</v>
      </c>
      <c r="G4022" t="s">
        <v>30088</v>
      </c>
      <c r="H4022" t="s">
        <v>30088</v>
      </c>
      <c r="I4022" t="s">
        <v>30089</v>
      </c>
      <c r="J4022" t="s">
        <v>30112</v>
      </c>
      <c r="K4022" t="s">
        <v>30086</v>
      </c>
    </row>
    <row r="4023" spans="1:11">
      <c r="A4023" t="s">
        <v>34130</v>
      </c>
      <c r="B4023" t="s">
        <v>12134</v>
      </c>
      <c r="C4023" s="2">
        <v>45209</v>
      </c>
      <c r="D4023" s="2">
        <v>45394</v>
      </c>
      <c r="E4023" s="5">
        <v>54480</v>
      </c>
      <c r="F4023" t="s">
        <v>30123</v>
      </c>
      <c r="G4023" t="s">
        <v>30082</v>
      </c>
      <c r="H4023" t="s">
        <v>30083</v>
      </c>
      <c r="I4023" t="s">
        <v>30114</v>
      </c>
      <c r="J4023" t="s">
        <v>30108</v>
      </c>
      <c r="K4023" t="s">
        <v>30102</v>
      </c>
    </row>
    <row r="4024" spans="1:11">
      <c r="A4024" t="s">
        <v>34131</v>
      </c>
      <c r="B4024" t="s">
        <v>12137</v>
      </c>
      <c r="C4024" s="2">
        <v>44831</v>
      </c>
      <c r="D4024" s="2">
        <v>45662</v>
      </c>
      <c r="E4024" s="5">
        <v>53488</v>
      </c>
      <c r="F4024" t="s">
        <v>30123</v>
      </c>
      <c r="G4024" t="s">
        <v>30088</v>
      </c>
      <c r="H4024" t="s">
        <v>30083</v>
      </c>
      <c r="I4024" t="s">
        <v>30089</v>
      </c>
      <c r="J4024" t="s">
        <v>30110</v>
      </c>
      <c r="K4024" t="s">
        <v>30102</v>
      </c>
    </row>
    <row r="4025" spans="1:11">
      <c r="A4025" t="s">
        <v>34132</v>
      </c>
      <c r="B4025" t="s">
        <v>12140</v>
      </c>
      <c r="C4025" s="2">
        <v>45118</v>
      </c>
      <c r="D4025" s="2">
        <v>45972</v>
      </c>
      <c r="E4025" s="5">
        <v>31157</v>
      </c>
      <c r="F4025" t="s">
        <v>30081</v>
      </c>
      <c r="G4025" t="s">
        <v>30094</v>
      </c>
      <c r="H4025" t="s">
        <v>30088</v>
      </c>
      <c r="I4025" t="s">
        <v>30116</v>
      </c>
      <c r="J4025" t="s">
        <v>30090</v>
      </c>
      <c r="K4025" t="s">
        <v>30091</v>
      </c>
    </row>
    <row r="4026" spans="1:11">
      <c r="A4026" t="s">
        <v>34133</v>
      </c>
      <c r="B4026" t="s">
        <v>12143</v>
      </c>
      <c r="C4026" s="2">
        <v>44845</v>
      </c>
      <c r="D4026" s="2">
        <v>45590</v>
      </c>
      <c r="E4026" s="5">
        <v>54702</v>
      </c>
      <c r="F4026" t="s">
        <v>30123</v>
      </c>
      <c r="G4026" t="s">
        <v>30088</v>
      </c>
      <c r="H4026" t="s">
        <v>30083</v>
      </c>
      <c r="I4026" t="s">
        <v>30114</v>
      </c>
      <c r="J4026" t="s">
        <v>30090</v>
      </c>
      <c r="K4026" t="s">
        <v>30086</v>
      </c>
    </row>
    <row r="4027" spans="1:11">
      <c r="A4027" t="s">
        <v>34134</v>
      </c>
      <c r="B4027" t="s">
        <v>12146</v>
      </c>
      <c r="C4027" s="2">
        <v>45243</v>
      </c>
      <c r="D4027" s="2">
        <v>46089</v>
      </c>
      <c r="E4027" s="5">
        <v>36491</v>
      </c>
      <c r="F4027" t="s">
        <v>30093</v>
      </c>
      <c r="G4027" t="s">
        <v>30082</v>
      </c>
      <c r="H4027" t="s">
        <v>30083</v>
      </c>
      <c r="I4027" t="s">
        <v>30105</v>
      </c>
      <c r="J4027" t="s">
        <v>30112</v>
      </c>
      <c r="K4027" t="s">
        <v>30102</v>
      </c>
    </row>
    <row r="4028" spans="1:11">
      <c r="A4028" t="s">
        <v>34135</v>
      </c>
      <c r="B4028" t="s">
        <v>12149</v>
      </c>
      <c r="C4028" s="2">
        <v>45006</v>
      </c>
      <c r="D4028" s="2">
        <v>45292</v>
      </c>
      <c r="E4028" s="5">
        <v>37089</v>
      </c>
      <c r="F4028" t="s">
        <v>30093</v>
      </c>
      <c r="G4028" t="s">
        <v>30094</v>
      </c>
      <c r="H4028" t="s">
        <v>30088</v>
      </c>
      <c r="I4028" t="s">
        <v>30105</v>
      </c>
      <c r="J4028" t="s">
        <v>30120</v>
      </c>
      <c r="K4028" t="s">
        <v>30102</v>
      </c>
    </row>
    <row r="4029" spans="1:11">
      <c r="A4029" t="s">
        <v>34136</v>
      </c>
      <c r="B4029" t="s">
        <v>12152</v>
      </c>
      <c r="C4029" s="2">
        <v>44601</v>
      </c>
      <c r="D4029" s="2">
        <v>45230</v>
      </c>
      <c r="E4029" s="5">
        <v>56964</v>
      </c>
      <c r="F4029" t="s">
        <v>30123</v>
      </c>
      <c r="G4029" t="s">
        <v>30094</v>
      </c>
      <c r="H4029" t="s">
        <v>30095</v>
      </c>
      <c r="I4029" t="s">
        <v>30084</v>
      </c>
      <c r="J4029" t="s">
        <v>30110</v>
      </c>
      <c r="K4029" t="s">
        <v>30086</v>
      </c>
    </row>
    <row r="4030" spans="1:11">
      <c r="A4030" t="s">
        <v>34137</v>
      </c>
      <c r="B4030" t="s">
        <v>12155</v>
      </c>
      <c r="C4030" s="2">
        <v>45001</v>
      </c>
      <c r="D4030" s="2">
        <v>45807</v>
      </c>
      <c r="E4030" s="5">
        <v>53796</v>
      </c>
      <c r="F4030" t="s">
        <v>30123</v>
      </c>
      <c r="G4030" t="s">
        <v>30082</v>
      </c>
      <c r="H4030" t="s">
        <v>30088</v>
      </c>
      <c r="I4030" t="s">
        <v>30084</v>
      </c>
      <c r="J4030" t="s">
        <v>30117</v>
      </c>
      <c r="K4030" t="s">
        <v>30086</v>
      </c>
    </row>
    <row r="4031" spans="1:11">
      <c r="A4031" t="s">
        <v>34138</v>
      </c>
      <c r="B4031" t="s">
        <v>12158</v>
      </c>
      <c r="C4031" s="2">
        <v>44966</v>
      </c>
      <c r="D4031" s="2">
        <v>45764</v>
      </c>
      <c r="E4031" s="5">
        <v>28099</v>
      </c>
      <c r="F4031" t="s">
        <v>30081</v>
      </c>
      <c r="G4031" t="s">
        <v>30094</v>
      </c>
      <c r="H4031" t="s">
        <v>30083</v>
      </c>
      <c r="I4031" t="s">
        <v>30089</v>
      </c>
      <c r="J4031" t="s">
        <v>30112</v>
      </c>
      <c r="K4031" t="s">
        <v>30086</v>
      </c>
    </row>
    <row r="4032" spans="1:11">
      <c r="A4032" t="s">
        <v>34139</v>
      </c>
      <c r="B4032" t="s">
        <v>12161</v>
      </c>
      <c r="C4032" s="2">
        <v>45392</v>
      </c>
      <c r="D4032" s="2">
        <v>45869</v>
      </c>
      <c r="E4032" s="5">
        <v>23725</v>
      </c>
      <c r="F4032" t="s">
        <v>30097</v>
      </c>
      <c r="G4032" t="s">
        <v>30082</v>
      </c>
      <c r="H4032" t="s">
        <v>30095</v>
      </c>
      <c r="I4032" t="s">
        <v>30114</v>
      </c>
      <c r="J4032" t="s">
        <v>30120</v>
      </c>
      <c r="K4032" t="s">
        <v>30091</v>
      </c>
    </row>
    <row r="4033" spans="1:11">
      <c r="A4033" t="s">
        <v>34140</v>
      </c>
      <c r="B4033" t="s">
        <v>12164</v>
      </c>
      <c r="C4033" s="2">
        <v>45208</v>
      </c>
      <c r="D4033" s="2">
        <v>45925</v>
      </c>
      <c r="E4033" s="5">
        <v>19998</v>
      </c>
      <c r="F4033" t="s">
        <v>30097</v>
      </c>
      <c r="G4033" t="s">
        <v>30082</v>
      </c>
      <c r="H4033" t="s">
        <v>30088</v>
      </c>
      <c r="I4033" t="s">
        <v>30105</v>
      </c>
      <c r="J4033" t="s">
        <v>30120</v>
      </c>
      <c r="K4033" t="s">
        <v>30091</v>
      </c>
    </row>
    <row r="4034" spans="1:11">
      <c r="A4034" t="s">
        <v>34141</v>
      </c>
      <c r="B4034" t="s">
        <v>12167</v>
      </c>
      <c r="C4034" s="2">
        <v>45345</v>
      </c>
      <c r="D4034" s="2">
        <v>45699</v>
      </c>
      <c r="E4034" s="5">
        <v>44899</v>
      </c>
      <c r="F4034" t="s">
        <v>30107</v>
      </c>
      <c r="G4034" t="s">
        <v>30094</v>
      </c>
      <c r="H4034" t="s">
        <v>30088</v>
      </c>
      <c r="I4034" t="s">
        <v>30116</v>
      </c>
      <c r="J4034" t="s">
        <v>30112</v>
      </c>
      <c r="K4034" t="s">
        <v>30086</v>
      </c>
    </row>
    <row r="4035" spans="1:11">
      <c r="A4035" t="s">
        <v>34142</v>
      </c>
      <c r="B4035" t="s">
        <v>12170</v>
      </c>
      <c r="C4035" s="2">
        <v>44827</v>
      </c>
      <c r="D4035" s="2">
        <v>45104</v>
      </c>
      <c r="E4035" s="5">
        <v>23662</v>
      </c>
      <c r="F4035" t="s">
        <v>30097</v>
      </c>
      <c r="G4035" t="s">
        <v>30088</v>
      </c>
      <c r="H4035" t="s">
        <v>30095</v>
      </c>
      <c r="I4035" t="s">
        <v>30114</v>
      </c>
      <c r="J4035" t="s">
        <v>30139</v>
      </c>
      <c r="K4035" t="s">
        <v>30091</v>
      </c>
    </row>
    <row r="4036" spans="1:11">
      <c r="A4036" t="s">
        <v>34143</v>
      </c>
      <c r="B4036" t="s">
        <v>12173</v>
      </c>
      <c r="C4036" s="2">
        <v>45185</v>
      </c>
      <c r="D4036" s="2">
        <v>45780</v>
      </c>
      <c r="E4036" s="5">
        <v>20614</v>
      </c>
      <c r="F4036" t="s">
        <v>30097</v>
      </c>
      <c r="G4036" t="s">
        <v>30088</v>
      </c>
      <c r="H4036" t="s">
        <v>30088</v>
      </c>
      <c r="I4036" t="s">
        <v>30105</v>
      </c>
      <c r="J4036" t="s">
        <v>30101</v>
      </c>
      <c r="K4036" t="s">
        <v>30102</v>
      </c>
    </row>
    <row r="4037" spans="1:11">
      <c r="A4037" t="s">
        <v>34144</v>
      </c>
      <c r="B4037" t="s">
        <v>12176</v>
      </c>
      <c r="C4037" s="2">
        <v>44700</v>
      </c>
      <c r="D4037" s="2">
        <v>45520</v>
      </c>
      <c r="E4037" s="5">
        <v>46154</v>
      </c>
      <c r="F4037" t="s">
        <v>30107</v>
      </c>
      <c r="G4037" t="s">
        <v>30082</v>
      </c>
      <c r="H4037" t="s">
        <v>30095</v>
      </c>
      <c r="I4037" t="s">
        <v>30084</v>
      </c>
      <c r="J4037" t="s">
        <v>30108</v>
      </c>
      <c r="K4037" t="s">
        <v>30086</v>
      </c>
    </row>
    <row r="4038" spans="1:11">
      <c r="A4038" t="s">
        <v>34145</v>
      </c>
      <c r="B4038" t="s">
        <v>12179</v>
      </c>
      <c r="C4038" s="2">
        <v>45249</v>
      </c>
      <c r="D4038" s="2">
        <v>45928</v>
      </c>
      <c r="E4038" s="5">
        <v>32591</v>
      </c>
      <c r="F4038" t="s">
        <v>30093</v>
      </c>
      <c r="G4038" t="s">
        <v>30082</v>
      </c>
      <c r="H4038" t="s">
        <v>30095</v>
      </c>
      <c r="I4038" t="s">
        <v>30105</v>
      </c>
      <c r="J4038" t="s">
        <v>30099</v>
      </c>
      <c r="K4038" t="s">
        <v>30102</v>
      </c>
    </row>
    <row r="4039" spans="1:11">
      <c r="A4039" t="s">
        <v>34146</v>
      </c>
      <c r="B4039" t="s">
        <v>12182</v>
      </c>
      <c r="C4039" s="2">
        <v>44602</v>
      </c>
      <c r="D4039" s="2">
        <v>44774</v>
      </c>
      <c r="E4039" s="5">
        <v>43596</v>
      </c>
      <c r="F4039" t="s">
        <v>30107</v>
      </c>
      <c r="G4039" t="s">
        <v>30082</v>
      </c>
      <c r="H4039" t="s">
        <v>30095</v>
      </c>
      <c r="I4039" t="s">
        <v>30116</v>
      </c>
      <c r="J4039" t="s">
        <v>30120</v>
      </c>
      <c r="K4039" t="s">
        <v>30091</v>
      </c>
    </row>
    <row r="4040" spans="1:11">
      <c r="A4040" t="s">
        <v>34147</v>
      </c>
      <c r="B4040" t="s">
        <v>12185</v>
      </c>
      <c r="C4040" s="2">
        <v>44871</v>
      </c>
      <c r="D4040" s="2">
        <v>44961</v>
      </c>
      <c r="E4040" s="5">
        <v>53461</v>
      </c>
      <c r="F4040" t="s">
        <v>30123</v>
      </c>
      <c r="G4040" t="s">
        <v>30082</v>
      </c>
      <c r="H4040" t="s">
        <v>30095</v>
      </c>
      <c r="I4040" t="s">
        <v>30114</v>
      </c>
      <c r="J4040" t="s">
        <v>30101</v>
      </c>
      <c r="K4040" t="s">
        <v>30086</v>
      </c>
    </row>
    <row r="4041" spans="1:11">
      <c r="A4041" t="s">
        <v>34148</v>
      </c>
      <c r="B4041" t="s">
        <v>12188</v>
      </c>
      <c r="C4041" s="2">
        <v>45069</v>
      </c>
      <c r="D4041" s="2">
        <v>45552</v>
      </c>
      <c r="E4041" s="5">
        <v>24996</v>
      </c>
      <c r="F4041" t="s">
        <v>30097</v>
      </c>
      <c r="G4041" t="s">
        <v>30094</v>
      </c>
      <c r="H4041" t="s">
        <v>30095</v>
      </c>
      <c r="I4041" t="s">
        <v>30098</v>
      </c>
      <c r="J4041" t="s">
        <v>30117</v>
      </c>
      <c r="K4041" t="s">
        <v>30102</v>
      </c>
    </row>
    <row r="4042" spans="1:11">
      <c r="A4042" t="s">
        <v>34149</v>
      </c>
      <c r="B4042" t="s">
        <v>12191</v>
      </c>
      <c r="C4042" s="2">
        <v>44988</v>
      </c>
      <c r="D4042" s="2">
        <v>45236</v>
      </c>
      <c r="E4042" s="5">
        <v>52349</v>
      </c>
      <c r="F4042" t="s">
        <v>30123</v>
      </c>
      <c r="G4042" t="s">
        <v>30082</v>
      </c>
      <c r="H4042" t="s">
        <v>30095</v>
      </c>
      <c r="I4042" t="s">
        <v>30114</v>
      </c>
      <c r="J4042" t="s">
        <v>30112</v>
      </c>
      <c r="K4042" t="s">
        <v>30091</v>
      </c>
    </row>
    <row r="4043" spans="1:11">
      <c r="A4043" t="s">
        <v>34150</v>
      </c>
      <c r="B4043" t="s">
        <v>12194</v>
      </c>
      <c r="C4043" s="2">
        <v>44803</v>
      </c>
      <c r="D4043" s="2">
        <v>45335</v>
      </c>
      <c r="E4043" s="5">
        <v>57530</v>
      </c>
      <c r="F4043" t="s">
        <v>30123</v>
      </c>
      <c r="G4043" t="s">
        <v>30082</v>
      </c>
      <c r="H4043" t="s">
        <v>30083</v>
      </c>
      <c r="I4043" t="s">
        <v>30084</v>
      </c>
      <c r="J4043" t="s">
        <v>30085</v>
      </c>
      <c r="K4043" t="s">
        <v>30086</v>
      </c>
    </row>
    <row r="4044" spans="1:11">
      <c r="A4044" t="s">
        <v>34151</v>
      </c>
      <c r="B4044" t="s">
        <v>12197</v>
      </c>
      <c r="C4044" s="2">
        <v>44813</v>
      </c>
      <c r="D4044" s="2">
        <v>45630</v>
      </c>
      <c r="E4044" s="5">
        <v>47610</v>
      </c>
      <c r="F4044" t="s">
        <v>30107</v>
      </c>
      <c r="G4044" t="s">
        <v>30082</v>
      </c>
      <c r="H4044" t="s">
        <v>30088</v>
      </c>
      <c r="I4044" t="s">
        <v>30084</v>
      </c>
      <c r="J4044" t="s">
        <v>30120</v>
      </c>
      <c r="K4044" t="s">
        <v>30102</v>
      </c>
    </row>
    <row r="4045" spans="1:11">
      <c r="A4045" t="s">
        <v>34152</v>
      </c>
      <c r="B4045" t="s">
        <v>12200</v>
      </c>
      <c r="C4045" s="2">
        <v>44658</v>
      </c>
      <c r="D4045" s="2">
        <v>45381</v>
      </c>
      <c r="E4045" s="5">
        <v>22752</v>
      </c>
      <c r="F4045" t="s">
        <v>30097</v>
      </c>
      <c r="G4045" t="s">
        <v>30082</v>
      </c>
      <c r="H4045" t="s">
        <v>30088</v>
      </c>
      <c r="I4045" t="s">
        <v>30098</v>
      </c>
      <c r="J4045" t="s">
        <v>30112</v>
      </c>
      <c r="K4045" t="s">
        <v>30091</v>
      </c>
    </row>
    <row r="4046" spans="1:11">
      <c r="A4046" t="s">
        <v>34153</v>
      </c>
      <c r="B4046" t="s">
        <v>12203</v>
      </c>
      <c r="C4046" s="2">
        <v>44594</v>
      </c>
      <c r="D4046" s="2">
        <v>45391</v>
      </c>
      <c r="E4046" s="5">
        <v>33655</v>
      </c>
      <c r="F4046" t="s">
        <v>30093</v>
      </c>
      <c r="G4046" t="s">
        <v>30088</v>
      </c>
      <c r="H4046" t="s">
        <v>30095</v>
      </c>
      <c r="I4046" t="s">
        <v>30089</v>
      </c>
      <c r="J4046" t="s">
        <v>30090</v>
      </c>
      <c r="K4046" t="s">
        <v>30086</v>
      </c>
    </row>
    <row r="4047" spans="1:11">
      <c r="A4047" t="s">
        <v>34154</v>
      </c>
      <c r="B4047" t="s">
        <v>12206</v>
      </c>
      <c r="C4047" s="2">
        <v>45075</v>
      </c>
      <c r="D4047" s="2">
        <v>45375</v>
      </c>
      <c r="E4047" s="5">
        <v>52624</v>
      </c>
      <c r="F4047" t="s">
        <v>30123</v>
      </c>
      <c r="G4047" t="s">
        <v>30088</v>
      </c>
      <c r="H4047" t="s">
        <v>30095</v>
      </c>
      <c r="I4047" t="s">
        <v>30105</v>
      </c>
      <c r="J4047" t="s">
        <v>30101</v>
      </c>
      <c r="K4047" t="s">
        <v>30086</v>
      </c>
    </row>
    <row r="4048" spans="1:11">
      <c r="A4048" t="s">
        <v>34155</v>
      </c>
      <c r="B4048" t="s">
        <v>12209</v>
      </c>
      <c r="C4048" s="2">
        <v>45260</v>
      </c>
      <c r="D4048" s="2">
        <v>45598</v>
      </c>
      <c r="E4048" s="5">
        <v>37108</v>
      </c>
      <c r="F4048" t="s">
        <v>30093</v>
      </c>
      <c r="G4048" t="s">
        <v>30088</v>
      </c>
      <c r="H4048" t="s">
        <v>30083</v>
      </c>
      <c r="I4048" t="s">
        <v>30089</v>
      </c>
      <c r="J4048" t="s">
        <v>30099</v>
      </c>
      <c r="K4048" t="s">
        <v>30091</v>
      </c>
    </row>
    <row r="4049" spans="1:11">
      <c r="A4049" t="s">
        <v>34156</v>
      </c>
      <c r="B4049" t="s">
        <v>12212</v>
      </c>
      <c r="C4049" s="2">
        <v>44901</v>
      </c>
      <c r="D4049" s="2">
        <v>45532</v>
      </c>
      <c r="E4049" s="5">
        <v>44015</v>
      </c>
      <c r="F4049" t="s">
        <v>30107</v>
      </c>
      <c r="G4049" t="s">
        <v>30088</v>
      </c>
      <c r="H4049" t="s">
        <v>30088</v>
      </c>
      <c r="I4049" t="s">
        <v>30114</v>
      </c>
      <c r="J4049" t="s">
        <v>30139</v>
      </c>
      <c r="K4049" t="s">
        <v>30086</v>
      </c>
    </row>
    <row r="4050" spans="1:11">
      <c r="A4050" t="s">
        <v>34157</v>
      </c>
      <c r="B4050" t="s">
        <v>12215</v>
      </c>
      <c r="C4050" s="2">
        <v>44870</v>
      </c>
      <c r="D4050" s="2">
        <v>45161</v>
      </c>
      <c r="E4050" s="5">
        <v>45672</v>
      </c>
      <c r="F4050" t="s">
        <v>30107</v>
      </c>
      <c r="G4050" t="s">
        <v>30088</v>
      </c>
      <c r="H4050" t="s">
        <v>30088</v>
      </c>
      <c r="I4050" t="s">
        <v>30084</v>
      </c>
      <c r="J4050" t="s">
        <v>30117</v>
      </c>
      <c r="K4050" t="s">
        <v>30086</v>
      </c>
    </row>
    <row r="4051" spans="1:11">
      <c r="A4051" t="s">
        <v>34158</v>
      </c>
      <c r="B4051" t="s">
        <v>12218</v>
      </c>
      <c r="C4051" s="2">
        <v>44965</v>
      </c>
      <c r="D4051" s="2">
        <v>45680</v>
      </c>
      <c r="E4051" s="5">
        <v>57033</v>
      </c>
      <c r="F4051" t="s">
        <v>30123</v>
      </c>
      <c r="G4051" t="s">
        <v>30082</v>
      </c>
      <c r="H4051" t="s">
        <v>30095</v>
      </c>
      <c r="I4051" t="s">
        <v>30116</v>
      </c>
      <c r="J4051" t="s">
        <v>30139</v>
      </c>
      <c r="K4051" t="s">
        <v>30091</v>
      </c>
    </row>
    <row r="4052" spans="1:11">
      <c r="A4052" t="s">
        <v>34159</v>
      </c>
      <c r="B4052" t="s">
        <v>12221</v>
      </c>
      <c r="C4052" s="2">
        <v>45438</v>
      </c>
      <c r="D4052" s="2">
        <v>45772</v>
      </c>
      <c r="E4052" s="5">
        <v>57794</v>
      </c>
      <c r="F4052" t="s">
        <v>30123</v>
      </c>
      <c r="G4052" t="s">
        <v>30088</v>
      </c>
      <c r="H4052" t="s">
        <v>30088</v>
      </c>
      <c r="I4052" t="s">
        <v>30089</v>
      </c>
      <c r="J4052" t="s">
        <v>30120</v>
      </c>
      <c r="K4052" t="s">
        <v>30102</v>
      </c>
    </row>
    <row r="4053" spans="1:11">
      <c r="A4053" t="s">
        <v>34160</v>
      </c>
      <c r="B4053" t="s">
        <v>12224</v>
      </c>
      <c r="C4053" s="2">
        <v>45223</v>
      </c>
      <c r="D4053" s="2">
        <v>45803</v>
      </c>
      <c r="E4053" s="5">
        <v>29136</v>
      </c>
      <c r="F4053" t="s">
        <v>30081</v>
      </c>
      <c r="G4053" t="s">
        <v>30088</v>
      </c>
      <c r="H4053" t="s">
        <v>30083</v>
      </c>
      <c r="I4053" t="s">
        <v>30084</v>
      </c>
      <c r="J4053" t="s">
        <v>30139</v>
      </c>
      <c r="K4053" t="s">
        <v>30091</v>
      </c>
    </row>
    <row r="4054" spans="1:11">
      <c r="A4054" t="s">
        <v>34161</v>
      </c>
      <c r="B4054" t="s">
        <v>12227</v>
      </c>
      <c r="C4054" s="2">
        <v>44969</v>
      </c>
      <c r="D4054" s="2">
        <v>45196</v>
      </c>
      <c r="E4054" s="5">
        <v>32563</v>
      </c>
      <c r="F4054" t="s">
        <v>30081</v>
      </c>
      <c r="G4054" t="s">
        <v>30094</v>
      </c>
      <c r="H4054" t="s">
        <v>30095</v>
      </c>
      <c r="I4054" t="s">
        <v>30105</v>
      </c>
      <c r="J4054" t="s">
        <v>30139</v>
      </c>
      <c r="K4054" t="s">
        <v>30086</v>
      </c>
    </row>
    <row r="4055" spans="1:11">
      <c r="A4055" t="s">
        <v>34162</v>
      </c>
      <c r="B4055" t="s">
        <v>12230</v>
      </c>
      <c r="C4055" s="2">
        <v>44828</v>
      </c>
      <c r="D4055" s="2">
        <v>45676</v>
      </c>
      <c r="E4055" s="5">
        <v>55780</v>
      </c>
      <c r="F4055" t="s">
        <v>30123</v>
      </c>
      <c r="G4055" t="s">
        <v>30094</v>
      </c>
      <c r="H4055" t="s">
        <v>30088</v>
      </c>
      <c r="I4055" t="s">
        <v>30089</v>
      </c>
      <c r="J4055" t="s">
        <v>30085</v>
      </c>
      <c r="K4055" t="s">
        <v>30086</v>
      </c>
    </row>
    <row r="4056" spans="1:11">
      <c r="A4056" t="s">
        <v>34163</v>
      </c>
      <c r="B4056" t="s">
        <v>12233</v>
      </c>
      <c r="C4056" s="2">
        <v>44859</v>
      </c>
      <c r="D4056" s="2">
        <v>45232</v>
      </c>
      <c r="E4056" s="5">
        <v>43883</v>
      </c>
      <c r="F4056" t="s">
        <v>30107</v>
      </c>
      <c r="G4056" t="s">
        <v>30088</v>
      </c>
      <c r="H4056" t="s">
        <v>30088</v>
      </c>
      <c r="I4056" t="s">
        <v>30098</v>
      </c>
      <c r="J4056" t="s">
        <v>30101</v>
      </c>
      <c r="K4056" t="s">
        <v>30102</v>
      </c>
    </row>
    <row r="4057" spans="1:11">
      <c r="A4057" t="s">
        <v>34164</v>
      </c>
      <c r="B4057" t="s">
        <v>12236</v>
      </c>
      <c r="C4057" s="2">
        <v>44735</v>
      </c>
      <c r="D4057" s="2">
        <v>44927</v>
      </c>
      <c r="E4057" s="5">
        <v>23833</v>
      </c>
      <c r="F4057" t="s">
        <v>30097</v>
      </c>
      <c r="G4057" t="s">
        <v>30088</v>
      </c>
      <c r="H4057" t="s">
        <v>30083</v>
      </c>
      <c r="I4057" t="s">
        <v>30098</v>
      </c>
      <c r="J4057" t="s">
        <v>30108</v>
      </c>
      <c r="K4057" t="s">
        <v>30091</v>
      </c>
    </row>
    <row r="4058" spans="1:11">
      <c r="A4058" t="s">
        <v>34165</v>
      </c>
      <c r="B4058" t="s">
        <v>12239</v>
      </c>
      <c r="C4058" s="2">
        <v>44834</v>
      </c>
      <c r="D4058" s="2">
        <v>45466</v>
      </c>
      <c r="E4058" s="5">
        <v>54578</v>
      </c>
      <c r="F4058" t="s">
        <v>30123</v>
      </c>
      <c r="G4058" t="s">
        <v>30082</v>
      </c>
      <c r="H4058" t="s">
        <v>30088</v>
      </c>
      <c r="I4058" t="s">
        <v>30089</v>
      </c>
      <c r="J4058" t="s">
        <v>30110</v>
      </c>
      <c r="K4058" t="s">
        <v>30102</v>
      </c>
    </row>
    <row r="4059" spans="1:11">
      <c r="A4059" t="s">
        <v>34166</v>
      </c>
      <c r="B4059" t="s">
        <v>12242</v>
      </c>
      <c r="C4059" s="2">
        <v>45410</v>
      </c>
      <c r="D4059" s="2">
        <v>46026</v>
      </c>
      <c r="E4059" s="5">
        <v>21002</v>
      </c>
      <c r="F4059" t="s">
        <v>30097</v>
      </c>
      <c r="G4059" t="s">
        <v>30088</v>
      </c>
      <c r="H4059" t="s">
        <v>30095</v>
      </c>
      <c r="I4059" t="s">
        <v>30114</v>
      </c>
      <c r="J4059" t="s">
        <v>30110</v>
      </c>
      <c r="K4059" t="s">
        <v>30102</v>
      </c>
    </row>
    <row r="4060" spans="1:11">
      <c r="A4060" t="s">
        <v>34167</v>
      </c>
      <c r="B4060" t="s">
        <v>12245</v>
      </c>
      <c r="C4060" s="2">
        <v>45003</v>
      </c>
      <c r="D4060" s="2">
        <v>45727</v>
      </c>
      <c r="E4060" s="5">
        <v>42566</v>
      </c>
      <c r="F4060" t="s">
        <v>30107</v>
      </c>
      <c r="G4060" t="s">
        <v>30094</v>
      </c>
      <c r="H4060" t="s">
        <v>30095</v>
      </c>
      <c r="I4060" t="s">
        <v>30098</v>
      </c>
      <c r="J4060" t="s">
        <v>30099</v>
      </c>
      <c r="K4060" t="s">
        <v>30086</v>
      </c>
    </row>
    <row r="4061" spans="1:11">
      <c r="A4061" t="s">
        <v>34168</v>
      </c>
      <c r="B4061" t="s">
        <v>12248</v>
      </c>
      <c r="C4061" s="2">
        <v>45301</v>
      </c>
      <c r="D4061" s="2">
        <v>45591</v>
      </c>
      <c r="E4061" s="5">
        <v>44573</v>
      </c>
      <c r="F4061" t="s">
        <v>30107</v>
      </c>
      <c r="G4061" t="s">
        <v>30088</v>
      </c>
      <c r="H4061" t="s">
        <v>30095</v>
      </c>
      <c r="I4061" t="s">
        <v>30089</v>
      </c>
      <c r="J4061" t="s">
        <v>30112</v>
      </c>
      <c r="K4061" t="s">
        <v>30091</v>
      </c>
    </row>
    <row r="4062" spans="1:11">
      <c r="A4062" t="s">
        <v>34169</v>
      </c>
      <c r="B4062" t="s">
        <v>12251</v>
      </c>
      <c r="C4062" s="2">
        <v>44651</v>
      </c>
      <c r="D4062" s="2">
        <v>45010</v>
      </c>
      <c r="E4062" s="5">
        <v>29773</v>
      </c>
      <c r="F4062" t="s">
        <v>30081</v>
      </c>
      <c r="G4062" t="s">
        <v>30088</v>
      </c>
      <c r="H4062" t="s">
        <v>30088</v>
      </c>
      <c r="I4062" t="s">
        <v>30089</v>
      </c>
      <c r="J4062" t="s">
        <v>30139</v>
      </c>
      <c r="K4062" t="s">
        <v>30086</v>
      </c>
    </row>
    <row r="4063" spans="1:11">
      <c r="A4063" t="s">
        <v>34170</v>
      </c>
      <c r="B4063" t="s">
        <v>12254</v>
      </c>
      <c r="C4063" s="2">
        <v>45397</v>
      </c>
      <c r="D4063" s="2">
        <v>45913</v>
      </c>
      <c r="E4063" s="5">
        <v>20036</v>
      </c>
      <c r="F4063" t="s">
        <v>30097</v>
      </c>
      <c r="G4063" t="s">
        <v>30082</v>
      </c>
      <c r="H4063" t="s">
        <v>30088</v>
      </c>
      <c r="I4063" t="s">
        <v>30116</v>
      </c>
      <c r="J4063" t="s">
        <v>30101</v>
      </c>
      <c r="K4063" t="s">
        <v>30086</v>
      </c>
    </row>
    <row r="4064" spans="1:11">
      <c r="A4064" t="s">
        <v>34171</v>
      </c>
      <c r="B4064" t="s">
        <v>12257</v>
      </c>
      <c r="C4064" s="2">
        <v>45391</v>
      </c>
      <c r="D4064" s="2">
        <v>45500</v>
      </c>
      <c r="E4064" s="5">
        <v>54879</v>
      </c>
      <c r="F4064" t="s">
        <v>30123</v>
      </c>
      <c r="G4064" t="s">
        <v>30088</v>
      </c>
      <c r="H4064" t="s">
        <v>30088</v>
      </c>
      <c r="I4064" t="s">
        <v>30098</v>
      </c>
      <c r="J4064" t="s">
        <v>30101</v>
      </c>
      <c r="K4064" t="s">
        <v>30086</v>
      </c>
    </row>
    <row r="4065" spans="1:11">
      <c r="A4065" t="s">
        <v>34172</v>
      </c>
      <c r="B4065" t="s">
        <v>12260</v>
      </c>
      <c r="C4065" s="2">
        <v>45004</v>
      </c>
      <c r="D4065" s="2">
        <v>45332</v>
      </c>
      <c r="E4065" s="5">
        <v>31117</v>
      </c>
      <c r="F4065" t="s">
        <v>30081</v>
      </c>
      <c r="G4065" t="s">
        <v>30082</v>
      </c>
      <c r="H4065" t="s">
        <v>30088</v>
      </c>
      <c r="I4065" t="s">
        <v>30105</v>
      </c>
      <c r="J4065" t="s">
        <v>30139</v>
      </c>
      <c r="K4065" t="s">
        <v>30091</v>
      </c>
    </row>
    <row r="4066" spans="1:11">
      <c r="A4066" t="s">
        <v>34173</v>
      </c>
      <c r="B4066" t="s">
        <v>12263</v>
      </c>
      <c r="C4066" s="2">
        <v>44660</v>
      </c>
      <c r="D4066" s="2">
        <v>45144</v>
      </c>
      <c r="E4066" s="5">
        <v>56205</v>
      </c>
      <c r="F4066" t="s">
        <v>30123</v>
      </c>
      <c r="G4066" t="s">
        <v>30088</v>
      </c>
      <c r="H4066" t="s">
        <v>30083</v>
      </c>
      <c r="I4066" t="s">
        <v>30084</v>
      </c>
      <c r="J4066" t="s">
        <v>30120</v>
      </c>
      <c r="K4066" t="s">
        <v>30091</v>
      </c>
    </row>
    <row r="4067" spans="1:11">
      <c r="A4067" t="s">
        <v>34174</v>
      </c>
      <c r="B4067" t="s">
        <v>12266</v>
      </c>
      <c r="C4067" s="2">
        <v>45282</v>
      </c>
      <c r="D4067" s="2">
        <v>45644</v>
      </c>
      <c r="E4067" s="5">
        <v>33860</v>
      </c>
      <c r="F4067" t="s">
        <v>30093</v>
      </c>
      <c r="G4067" t="s">
        <v>30094</v>
      </c>
      <c r="H4067" t="s">
        <v>30095</v>
      </c>
      <c r="I4067" t="s">
        <v>30116</v>
      </c>
      <c r="J4067" t="s">
        <v>30108</v>
      </c>
      <c r="K4067" t="s">
        <v>30091</v>
      </c>
    </row>
    <row r="4068" spans="1:11">
      <c r="A4068" t="s">
        <v>34175</v>
      </c>
      <c r="B4068" t="s">
        <v>12269</v>
      </c>
      <c r="C4068" s="2">
        <v>44878</v>
      </c>
      <c r="D4068" s="2">
        <v>45459</v>
      </c>
      <c r="E4068" s="5">
        <v>31782</v>
      </c>
      <c r="F4068" t="s">
        <v>30081</v>
      </c>
      <c r="G4068" t="s">
        <v>30094</v>
      </c>
      <c r="H4068" t="s">
        <v>30088</v>
      </c>
      <c r="I4068" t="s">
        <v>30089</v>
      </c>
      <c r="J4068" t="s">
        <v>30101</v>
      </c>
      <c r="K4068" t="s">
        <v>30091</v>
      </c>
    </row>
    <row r="4069" spans="1:11">
      <c r="A4069" t="s">
        <v>34176</v>
      </c>
      <c r="B4069" t="s">
        <v>12272</v>
      </c>
      <c r="C4069" s="2">
        <v>45207</v>
      </c>
      <c r="D4069" s="2">
        <v>45421</v>
      </c>
      <c r="E4069" s="5">
        <v>28207</v>
      </c>
      <c r="F4069" t="s">
        <v>30081</v>
      </c>
      <c r="G4069" t="s">
        <v>30082</v>
      </c>
      <c r="H4069" t="s">
        <v>30088</v>
      </c>
      <c r="I4069" t="s">
        <v>30089</v>
      </c>
      <c r="J4069" t="s">
        <v>30117</v>
      </c>
      <c r="K4069" t="s">
        <v>30091</v>
      </c>
    </row>
    <row r="4070" spans="1:11">
      <c r="A4070" t="s">
        <v>34177</v>
      </c>
      <c r="B4070" t="s">
        <v>12275</v>
      </c>
      <c r="C4070" s="2">
        <v>45434</v>
      </c>
      <c r="D4070" s="2">
        <v>45866</v>
      </c>
      <c r="E4070" s="5">
        <v>20140</v>
      </c>
      <c r="F4070" t="s">
        <v>30097</v>
      </c>
      <c r="G4070" t="s">
        <v>30088</v>
      </c>
      <c r="H4070" t="s">
        <v>30088</v>
      </c>
      <c r="I4070" t="s">
        <v>30084</v>
      </c>
      <c r="J4070" t="s">
        <v>30110</v>
      </c>
      <c r="K4070" t="s">
        <v>30102</v>
      </c>
    </row>
    <row r="4071" spans="1:11">
      <c r="A4071" t="s">
        <v>34178</v>
      </c>
      <c r="B4071" t="s">
        <v>12278</v>
      </c>
      <c r="C4071" s="2">
        <v>45242</v>
      </c>
      <c r="D4071" s="2">
        <v>45494</v>
      </c>
      <c r="E4071" s="5">
        <v>27664</v>
      </c>
      <c r="F4071" t="s">
        <v>30081</v>
      </c>
      <c r="G4071" t="s">
        <v>30088</v>
      </c>
      <c r="H4071" t="s">
        <v>30095</v>
      </c>
      <c r="I4071" t="s">
        <v>30116</v>
      </c>
      <c r="J4071" t="s">
        <v>30110</v>
      </c>
      <c r="K4071" t="s">
        <v>30091</v>
      </c>
    </row>
    <row r="4072" spans="1:11">
      <c r="A4072" t="s">
        <v>34179</v>
      </c>
      <c r="B4072" t="s">
        <v>12281</v>
      </c>
      <c r="C4072" s="2">
        <v>45408</v>
      </c>
      <c r="D4072" s="2">
        <v>45959</v>
      </c>
      <c r="E4072" s="5">
        <v>35987</v>
      </c>
      <c r="F4072" t="s">
        <v>30093</v>
      </c>
      <c r="G4072" t="s">
        <v>30094</v>
      </c>
      <c r="H4072" t="s">
        <v>30083</v>
      </c>
      <c r="I4072" t="s">
        <v>30098</v>
      </c>
      <c r="J4072" t="s">
        <v>30139</v>
      </c>
      <c r="K4072" t="s">
        <v>30102</v>
      </c>
    </row>
    <row r="4073" spans="1:11">
      <c r="A4073" t="s">
        <v>34180</v>
      </c>
      <c r="B4073" t="s">
        <v>12284</v>
      </c>
      <c r="C4073" s="2">
        <v>45322</v>
      </c>
      <c r="D4073" s="2">
        <v>45896</v>
      </c>
      <c r="E4073" s="5">
        <v>46748</v>
      </c>
      <c r="F4073" t="s">
        <v>30107</v>
      </c>
      <c r="G4073" t="s">
        <v>30088</v>
      </c>
      <c r="H4073" t="s">
        <v>30095</v>
      </c>
      <c r="I4073" t="s">
        <v>30116</v>
      </c>
      <c r="J4073" t="s">
        <v>30085</v>
      </c>
      <c r="K4073" t="s">
        <v>30091</v>
      </c>
    </row>
    <row r="4074" spans="1:11">
      <c r="A4074" t="s">
        <v>34181</v>
      </c>
      <c r="B4074" t="s">
        <v>12287</v>
      </c>
      <c r="C4074" s="2">
        <v>45384</v>
      </c>
      <c r="D4074" s="2">
        <v>45753</v>
      </c>
      <c r="E4074" s="5">
        <v>52576</v>
      </c>
      <c r="F4074" t="s">
        <v>30123</v>
      </c>
      <c r="G4074" t="s">
        <v>30082</v>
      </c>
      <c r="H4074" t="s">
        <v>30083</v>
      </c>
      <c r="I4074" t="s">
        <v>30089</v>
      </c>
      <c r="J4074" t="s">
        <v>30110</v>
      </c>
      <c r="K4074" t="s">
        <v>30102</v>
      </c>
    </row>
    <row r="4075" spans="1:11">
      <c r="A4075" t="s">
        <v>34182</v>
      </c>
      <c r="B4075" t="s">
        <v>12290</v>
      </c>
      <c r="C4075" s="2">
        <v>45063</v>
      </c>
      <c r="D4075" s="2">
        <v>45634</v>
      </c>
      <c r="E4075" s="5">
        <v>33674</v>
      </c>
      <c r="F4075" t="s">
        <v>30093</v>
      </c>
      <c r="G4075" t="s">
        <v>30088</v>
      </c>
      <c r="H4075" t="s">
        <v>30095</v>
      </c>
      <c r="I4075" t="s">
        <v>30116</v>
      </c>
      <c r="J4075" t="s">
        <v>30110</v>
      </c>
      <c r="K4075" t="s">
        <v>30102</v>
      </c>
    </row>
    <row r="4076" spans="1:11">
      <c r="A4076" t="s">
        <v>34183</v>
      </c>
      <c r="B4076" t="s">
        <v>12293</v>
      </c>
      <c r="C4076" s="2">
        <v>45151</v>
      </c>
      <c r="D4076" s="2">
        <v>45626</v>
      </c>
      <c r="E4076" s="5">
        <v>21162</v>
      </c>
      <c r="F4076" t="s">
        <v>30097</v>
      </c>
      <c r="G4076" t="s">
        <v>30088</v>
      </c>
      <c r="H4076" t="s">
        <v>30083</v>
      </c>
      <c r="I4076" t="s">
        <v>30105</v>
      </c>
      <c r="J4076" t="s">
        <v>30085</v>
      </c>
      <c r="K4076" t="s">
        <v>30102</v>
      </c>
    </row>
    <row r="4077" spans="1:11">
      <c r="A4077" t="s">
        <v>34184</v>
      </c>
      <c r="B4077" t="s">
        <v>12296</v>
      </c>
      <c r="C4077" s="2">
        <v>45341</v>
      </c>
      <c r="D4077" s="2">
        <v>45508</v>
      </c>
      <c r="E4077" s="5">
        <v>45987</v>
      </c>
      <c r="F4077" t="s">
        <v>30107</v>
      </c>
      <c r="G4077" t="s">
        <v>30088</v>
      </c>
      <c r="H4077" t="s">
        <v>30083</v>
      </c>
      <c r="I4077" t="s">
        <v>30105</v>
      </c>
      <c r="J4077" t="s">
        <v>30085</v>
      </c>
      <c r="K4077" t="s">
        <v>30091</v>
      </c>
    </row>
    <row r="4078" spans="1:11">
      <c r="A4078" t="s">
        <v>34185</v>
      </c>
      <c r="B4078" t="s">
        <v>12299</v>
      </c>
      <c r="C4078" s="2">
        <v>45298</v>
      </c>
      <c r="D4078" s="2">
        <v>46000</v>
      </c>
      <c r="E4078" s="5">
        <v>47569</v>
      </c>
      <c r="F4078" t="s">
        <v>30107</v>
      </c>
      <c r="G4078" t="s">
        <v>30088</v>
      </c>
      <c r="H4078" t="s">
        <v>30095</v>
      </c>
      <c r="I4078" t="s">
        <v>30098</v>
      </c>
      <c r="J4078" t="s">
        <v>30110</v>
      </c>
      <c r="K4078" t="s">
        <v>30102</v>
      </c>
    </row>
    <row r="4079" spans="1:11">
      <c r="A4079" t="s">
        <v>34186</v>
      </c>
      <c r="B4079" t="s">
        <v>12302</v>
      </c>
      <c r="C4079" s="2">
        <v>45382</v>
      </c>
      <c r="D4079" s="2">
        <v>45788</v>
      </c>
      <c r="E4079" s="5">
        <v>47633</v>
      </c>
      <c r="F4079" t="s">
        <v>30107</v>
      </c>
      <c r="G4079" t="s">
        <v>30088</v>
      </c>
      <c r="H4079" t="s">
        <v>30088</v>
      </c>
      <c r="I4079" t="s">
        <v>30105</v>
      </c>
      <c r="J4079" t="s">
        <v>30108</v>
      </c>
      <c r="K4079" t="s">
        <v>30091</v>
      </c>
    </row>
    <row r="4080" spans="1:11">
      <c r="A4080" t="s">
        <v>34187</v>
      </c>
      <c r="B4080" t="s">
        <v>12305</v>
      </c>
      <c r="C4080" s="2">
        <v>45136</v>
      </c>
      <c r="D4080" s="2">
        <v>45338</v>
      </c>
      <c r="E4080" s="5">
        <v>37609</v>
      </c>
      <c r="F4080" t="s">
        <v>30093</v>
      </c>
      <c r="G4080" t="s">
        <v>30088</v>
      </c>
      <c r="H4080" t="s">
        <v>30088</v>
      </c>
      <c r="I4080" t="s">
        <v>30084</v>
      </c>
      <c r="J4080" t="s">
        <v>30110</v>
      </c>
      <c r="K4080" t="s">
        <v>30086</v>
      </c>
    </row>
    <row r="4081" spans="1:11">
      <c r="A4081" t="s">
        <v>34188</v>
      </c>
      <c r="B4081" t="s">
        <v>12308</v>
      </c>
      <c r="C4081" s="2">
        <v>44930</v>
      </c>
      <c r="D4081" s="2">
        <v>45258</v>
      </c>
      <c r="E4081" s="5">
        <v>55786</v>
      </c>
      <c r="F4081" t="s">
        <v>30123</v>
      </c>
      <c r="G4081" t="s">
        <v>30094</v>
      </c>
      <c r="H4081" t="s">
        <v>30088</v>
      </c>
      <c r="I4081" t="s">
        <v>30114</v>
      </c>
      <c r="J4081" t="s">
        <v>30139</v>
      </c>
      <c r="K4081" t="s">
        <v>30091</v>
      </c>
    </row>
    <row r="4082" spans="1:11">
      <c r="A4082" t="s">
        <v>34189</v>
      </c>
      <c r="B4082" t="s">
        <v>12311</v>
      </c>
      <c r="C4082" s="2">
        <v>44693</v>
      </c>
      <c r="D4082" s="2">
        <v>45128</v>
      </c>
      <c r="E4082" s="5">
        <v>23116</v>
      </c>
      <c r="F4082" t="s">
        <v>30097</v>
      </c>
      <c r="G4082" t="s">
        <v>30088</v>
      </c>
      <c r="H4082" t="s">
        <v>30088</v>
      </c>
      <c r="I4082" t="s">
        <v>30098</v>
      </c>
      <c r="J4082" t="s">
        <v>30139</v>
      </c>
      <c r="K4082" t="s">
        <v>30091</v>
      </c>
    </row>
    <row r="4083" spans="1:11">
      <c r="A4083" t="s">
        <v>34190</v>
      </c>
      <c r="B4083" t="s">
        <v>12314</v>
      </c>
      <c r="C4083" s="2">
        <v>45315</v>
      </c>
      <c r="D4083" s="2">
        <v>46160</v>
      </c>
      <c r="E4083" s="5">
        <v>47195</v>
      </c>
      <c r="F4083" t="s">
        <v>30107</v>
      </c>
      <c r="G4083" t="s">
        <v>30088</v>
      </c>
      <c r="H4083" t="s">
        <v>30088</v>
      </c>
      <c r="I4083" t="s">
        <v>30098</v>
      </c>
      <c r="J4083" t="s">
        <v>30117</v>
      </c>
      <c r="K4083" t="s">
        <v>30102</v>
      </c>
    </row>
    <row r="4084" spans="1:11">
      <c r="A4084" t="s">
        <v>34191</v>
      </c>
      <c r="B4084" t="s">
        <v>12317</v>
      </c>
      <c r="C4084" s="2">
        <v>44946</v>
      </c>
      <c r="D4084" s="2">
        <v>45409</v>
      </c>
      <c r="E4084" s="5">
        <v>55179</v>
      </c>
      <c r="F4084" t="s">
        <v>30123</v>
      </c>
      <c r="G4084" t="s">
        <v>30088</v>
      </c>
      <c r="H4084" t="s">
        <v>30095</v>
      </c>
      <c r="I4084" t="s">
        <v>30098</v>
      </c>
      <c r="J4084" t="s">
        <v>30120</v>
      </c>
      <c r="K4084" t="s">
        <v>30086</v>
      </c>
    </row>
    <row r="4085" spans="1:11">
      <c r="A4085" t="s">
        <v>34192</v>
      </c>
      <c r="B4085" t="s">
        <v>12320</v>
      </c>
      <c r="C4085" s="2">
        <v>44763</v>
      </c>
      <c r="D4085" s="2">
        <v>45563</v>
      </c>
      <c r="E4085" s="5">
        <v>56577</v>
      </c>
      <c r="F4085" t="s">
        <v>30123</v>
      </c>
      <c r="G4085" t="s">
        <v>30088</v>
      </c>
      <c r="H4085" t="s">
        <v>30095</v>
      </c>
      <c r="I4085" t="s">
        <v>30114</v>
      </c>
      <c r="J4085" t="s">
        <v>30108</v>
      </c>
      <c r="K4085" t="s">
        <v>30086</v>
      </c>
    </row>
    <row r="4086" spans="1:11">
      <c r="A4086" t="s">
        <v>34193</v>
      </c>
      <c r="B4086" t="s">
        <v>12323</v>
      </c>
      <c r="C4086" s="2">
        <v>45025</v>
      </c>
      <c r="D4086" s="2">
        <v>45581</v>
      </c>
      <c r="E4086" s="5">
        <v>24275</v>
      </c>
      <c r="F4086" t="s">
        <v>30097</v>
      </c>
      <c r="G4086" t="s">
        <v>30094</v>
      </c>
      <c r="H4086" t="s">
        <v>30095</v>
      </c>
      <c r="I4086" t="s">
        <v>30116</v>
      </c>
      <c r="J4086" t="s">
        <v>30120</v>
      </c>
      <c r="K4086" t="s">
        <v>30091</v>
      </c>
    </row>
    <row r="4087" spans="1:11">
      <c r="A4087" t="s">
        <v>34194</v>
      </c>
      <c r="B4087" t="s">
        <v>12326</v>
      </c>
      <c r="C4087" s="2">
        <v>44750</v>
      </c>
      <c r="D4087" s="2">
        <v>44996</v>
      </c>
      <c r="E4087" s="5">
        <v>44769</v>
      </c>
      <c r="F4087" t="s">
        <v>30107</v>
      </c>
      <c r="G4087" t="s">
        <v>30082</v>
      </c>
      <c r="H4087" t="s">
        <v>30088</v>
      </c>
      <c r="I4087" t="s">
        <v>30084</v>
      </c>
      <c r="J4087" t="s">
        <v>30108</v>
      </c>
      <c r="K4087" t="s">
        <v>30086</v>
      </c>
    </row>
    <row r="4088" spans="1:11">
      <c r="A4088" t="s">
        <v>34195</v>
      </c>
      <c r="B4088" t="s">
        <v>12329</v>
      </c>
      <c r="C4088" s="2">
        <v>45359</v>
      </c>
      <c r="D4088" s="2">
        <v>45858</v>
      </c>
      <c r="E4088" s="5">
        <v>53024</v>
      </c>
      <c r="F4088" t="s">
        <v>30123</v>
      </c>
      <c r="G4088" t="s">
        <v>30094</v>
      </c>
      <c r="H4088" t="s">
        <v>30083</v>
      </c>
      <c r="I4088" t="s">
        <v>30105</v>
      </c>
      <c r="J4088" t="s">
        <v>30139</v>
      </c>
      <c r="K4088" t="s">
        <v>30086</v>
      </c>
    </row>
    <row r="4089" spans="1:11">
      <c r="A4089" t="s">
        <v>34196</v>
      </c>
      <c r="B4089" t="s">
        <v>12332</v>
      </c>
      <c r="C4089" s="2">
        <v>44920</v>
      </c>
      <c r="D4089" s="2">
        <v>45416</v>
      </c>
      <c r="E4089" s="5">
        <v>35382</v>
      </c>
      <c r="F4089" t="s">
        <v>30093</v>
      </c>
      <c r="G4089" t="s">
        <v>30088</v>
      </c>
      <c r="H4089" t="s">
        <v>30088</v>
      </c>
      <c r="I4089" t="s">
        <v>30105</v>
      </c>
      <c r="J4089" t="s">
        <v>30108</v>
      </c>
      <c r="K4089" t="s">
        <v>30102</v>
      </c>
    </row>
    <row r="4090" spans="1:11">
      <c r="A4090" t="s">
        <v>34197</v>
      </c>
      <c r="B4090" t="s">
        <v>12335</v>
      </c>
      <c r="C4090" s="2">
        <v>44832</v>
      </c>
      <c r="D4090" s="2">
        <v>45247</v>
      </c>
      <c r="E4090" s="5">
        <v>21599</v>
      </c>
      <c r="F4090" t="s">
        <v>30097</v>
      </c>
      <c r="G4090" t="s">
        <v>30094</v>
      </c>
      <c r="H4090" t="s">
        <v>30088</v>
      </c>
      <c r="I4090" t="s">
        <v>30084</v>
      </c>
      <c r="J4090" t="s">
        <v>30099</v>
      </c>
      <c r="K4090" t="s">
        <v>30102</v>
      </c>
    </row>
    <row r="4091" spans="1:11">
      <c r="A4091" t="s">
        <v>34198</v>
      </c>
      <c r="B4091" t="s">
        <v>12338</v>
      </c>
      <c r="C4091" s="2">
        <v>45071</v>
      </c>
      <c r="D4091" s="2">
        <v>45593</v>
      </c>
      <c r="E4091" s="5">
        <v>31043</v>
      </c>
      <c r="F4091" t="s">
        <v>30081</v>
      </c>
      <c r="G4091" t="s">
        <v>30088</v>
      </c>
      <c r="H4091" t="s">
        <v>30088</v>
      </c>
      <c r="I4091" t="s">
        <v>30105</v>
      </c>
      <c r="J4091" t="s">
        <v>30117</v>
      </c>
      <c r="K4091" t="s">
        <v>30091</v>
      </c>
    </row>
    <row r="4092" spans="1:11">
      <c r="A4092" t="s">
        <v>34199</v>
      </c>
      <c r="B4092" t="s">
        <v>12341</v>
      </c>
      <c r="C4092" s="2">
        <v>44730</v>
      </c>
      <c r="D4092" s="2">
        <v>44878</v>
      </c>
      <c r="E4092" s="5">
        <v>30489</v>
      </c>
      <c r="F4092" t="s">
        <v>30081</v>
      </c>
      <c r="G4092" t="s">
        <v>30082</v>
      </c>
      <c r="H4092" t="s">
        <v>30088</v>
      </c>
      <c r="I4092" t="s">
        <v>30114</v>
      </c>
      <c r="J4092" t="s">
        <v>30085</v>
      </c>
      <c r="K4092" t="s">
        <v>30091</v>
      </c>
    </row>
    <row r="4093" spans="1:11">
      <c r="A4093" t="s">
        <v>34200</v>
      </c>
      <c r="B4093" t="s">
        <v>12344</v>
      </c>
      <c r="C4093" s="2">
        <v>44993</v>
      </c>
      <c r="D4093" s="2">
        <v>45613</v>
      </c>
      <c r="E4093" s="5">
        <v>19293</v>
      </c>
      <c r="F4093" t="s">
        <v>30097</v>
      </c>
      <c r="G4093" t="s">
        <v>30094</v>
      </c>
      <c r="H4093" t="s">
        <v>30095</v>
      </c>
      <c r="I4093" t="s">
        <v>30084</v>
      </c>
      <c r="J4093" t="s">
        <v>30139</v>
      </c>
      <c r="K4093" t="s">
        <v>30091</v>
      </c>
    </row>
    <row r="4094" spans="1:11">
      <c r="A4094" t="s">
        <v>34201</v>
      </c>
      <c r="B4094" t="s">
        <v>12347</v>
      </c>
      <c r="C4094" s="2">
        <v>45305</v>
      </c>
      <c r="D4094" s="2">
        <v>46039</v>
      </c>
      <c r="E4094" s="5">
        <v>57751</v>
      </c>
      <c r="F4094" t="s">
        <v>30123</v>
      </c>
      <c r="G4094" t="s">
        <v>30094</v>
      </c>
      <c r="H4094" t="s">
        <v>30095</v>
      </c>
      <c r="I4094" t="s">
        <v>30098</v>
      </c>
      <c r="J4094" t="s">
        <v>30108</v>
      </c>
      <c r="K4094" t="s">
        <v>30102</v>
      </c>
    </row>
    <row r="4095" spans="1:11">
      <c r="A4095" t="s">
        <v>34202</v>
      </c>
      <c r="B4095" t="s">
        <v>12350</v>
      </c>
      <c r="C4095" s="2">
        <v>45039</v>
      </c>
      <c r="D4095" s="2">
        <v>45745</v>
      </c>
      <c r="E4095" s="5">
        <v>57760</v>
      </c>
      <c r="F4095" t="s">
        <v>30123</v>
      </c>
      <c r="G4095" t="s">
        <v>30082</v>
      </c>
      <c r="H4095" t="s">
        <v>30083</v>
      </c>
      <c r="I4095" t="s">
        <v>30084</v>
      </c>
      <c r="J4095" t="s">
        <v>30120</v>
      </c>
      <c r="K4095" t="s">
        <v>30086</v>
      </c>
    </row>
    <row r="4096" spans="1:11">
      <c r="A4096" t="s">
        <v>34203</v>
      </c>
      <c r="B4096" t="s">
        <v>12353</v>
      </c>
      <c r="C4096" s="2">
        <v>45115</v>
      </c>
      <c r="D4096" s="2">
        <v>45216</v>
      </c>
      <c r="E4096" s="5">
        <v>45196</v>
      </c>
      <c r="F4096" t="s">
        <v>30107</v>
      </c>
      <c r="G4096" t="s">
        <v>30082</v>
      </c>
      <c r="H4096" t="s">
        <v>30095</v>
      </c>
      <c r="I4096" t="s">
        <v>30116</v>
      </c>
      <c r="J4096" t="s">
        <v>30139</v>
      </c>
      <c r="K4096" t="s">
        <v>30091</v>
      </c>
    </row>
    <row r="4097" spans="1:11">
      <c r="A4097" t="s">
        <v>34204</v>
      </c>
      <c r="B4097" t="s">
        <v>12356</v>
      </c>
      <c r="C4097" s="2">
        <v>45105</v>
      </c>
      <c r="D4097" s="2">
        <v>45366</v>
      </c>
      <c r="E4097" s="5">
        <v>32103</v>
      </c>
      <c r="F4097" t="s">
        <v>30081</v>
      </c>
      <c r="G4097" t="s">
        <v>30094</v>
      </c>
      <c r="H4097" t="s">
        <v>30088</v>
      </c>
      <c r="I4097" t="s">
        <v>30114</v>
      </c>
      <c r="J4097" t="s">
        <v>30110</v>
      </c>
      <c r="K4097" t="s">
        <v>30086</v>
      </c>
    </row>
    <row r="4098" spans="1:11">
      <c r="A4098" t="s">
        <v>34205</v>
      </c>
      <c r="B4098" t="s">
        <v>12359</v>
      </c>
      <c r="C4098" s="2">
        <v>44651</v>
      </c>
      <c r="D4098" s="2">
        <v>45484</v>
      </c>
      <c r="E4098" s="5">
        <v>22081</v>
      </c>
      <c r="F4098" t="s">
        <v>30097</v>
      </c>
      <c r="G4098" t="s">
        <v>30082</v>
      </c>
      <c r="H4098" t="s">
        <v>30088</v>
      </c>
      <c r="I4098" t="s">
        <v>30116</v>
      </c>
      <c r="J4098" t="s">
        <v>30101</v>
      </c>
      <c r="K4098" t="s">
        <v>30102</v>
      </c>
    </row>
    <row r="4099" spans="1:11">
      <c r="A4099" t="s">
        <v>34206</v>
      </c>
      <c r="B4099" t="s">
        <v>12362</v>
      </c>
      <c r="C4099" s="2">
        <v>45404</v>
      </c>
      <c r="D4099" s="2">
        <v>46122</v>
      </c>
      <c r="E4099" s="5">
        <v>32151</v>
      </c>
      <c r="F4099" t="s">
        <v>30081</v>
      </c>
      <c r="G4099" t="s">
        <v>30088</v>
      </c>
      <c r="H4099" t="s">
        <v>30088</v>
      </c>
      <c r="I4099" t="s">
        <v>30098</v>
      </c>
      <c r="J4099" t="s">
        <v>30099</v>
      </c>
      <c r="K4099" t="s">
        <v>30102</v>
      </c>
    </row>
    <row r="4100" spans="1:11">
      <c r="A4100" t="s">
        <v>34207</v>
      </c>
      <c r="B4100" t="s">
        <v>12365</v>
      </c>
      <c r="C4100" s="2">
        <v>45312</v>
      </c>
      <c r="D4100" s="2">
        <v>45839</v>
      </c>
      <c r="E4100" s="5">
        <v>32726</v>
      </c>
      <c r="F4100" t="s">
        <v>30081</v>
      </c>
      <c r="G4100" t="s">
        <v>30094</v>
      </c>
      <c r="H4100" t="s">
        <v>30083</v>
      </c>
      <c r="I4100" t="s">
        <v>30084</v>
      </c>
      <c r="J4100" t="s">
        <v>30108</v>
      </c>
      <c r="K4100" t="s">
        <v>30086</v>
      </c>
    </row>
    <row r="4101" spans="1:11">
      <c r="A4101" t="s">
        <v>34208</v>
      </c>
      <c r="B4101" t="s">
        <v>12368</v>
      </c>
      <c r="C4101" s="2">
        <v>45011</v>
      </c>
      <c r="D4101" s="2">
        <v>45621</v>
      </c>
      <c r="E4101" s="5">
        <v>22132</v>
      </c>
      <c r="F4101" t="s">
        <v>30097</v>
      </c>
      <c r="G4101" t="s">
        <v>30088</v>
      </c>
      <c r="H4101" t="s">
        <v>30088</v>
      </c>
      <c r="I4101" t="s">
        <v>30114</v>
      </c>
      <c r="J4101" t="s">
        <v>30108</v>
      </c>
      <c r="K4101" t="s">
        <v>30102</v>
      </c>
    </row>
    <row r="4102" spans="1:11">
      <c r="A4102" t="s">
        <v>34209</v>
      </c>
      <c r="B4102" t="s">
        <v>12371</v>
      </c>
      <c r="C4102" s="2">
        <v>44597</v>
      </c>
      <c r="D4102" s="2">
        <v>45325</v>
      </c>
      <c r="E4102" s="5">
        <v>54736</v>
      </c>
      <c r="F4102" t="s">
        <v>30123</v>
      </c>
      <c r="G4102" t="s">
        <v>30088</v>
      </c>
      <c r="H4102" t="s">
        <v>30095</v>
      </c>
      <c r="I4102" t="s">
        <v>30114</v>
      </c>
      <c r="J4102" t="s">
        <v>30085</v>
      </c>
      <c r="K4102" t="s">
        <v>30102</v>
      </c>
    </row>
    <row r="4103" spans="1:11">
      <c r="A4103" t="s">
        <v>34210</v>
      </c>
      <c r="B4103" t="s">
        <v>12374</v>
      </c>
      <c r="C4103" s="2">
        <v>44782</v>
      </c>
      <c r="D4103" s="2">
        <v>44874</v>
      </c>
      <c r="E4103" s="5">
        <v>43631</v>
      </c>
      <c r="F4103" t="s">
        <v>30107</v>
      </c>
      <c r="G4103" t="s">
        <v>30082</v>
      </c>
      <c r="H4103" t="s">
        <v>30083</v>
      </c>
      <c r="I4103" t="s">
        <v>30116</v>
      </c>
      <c r="J4103" t="s">
        <v>30085</v>
      </c>
      <c r="K4103" t="s">
        <v>30102</v>
      </c>
    </row>
    <row r="4104" spans="1:11">
      <c r="A4104" t="s">
        <v>34211</v>
      </c>
      <c r="B4104" t="s">
        <v>12377</v>
      </c>
      <c r="C4104" s="2">
        <v>45300</v>
      </c>
      <c r="D4104" s="2">
        <v>45941</v>
      </c>
      <c r="E4104" s="5">
        <v>56587</v>
      </c>
      <c r="F4104" t="s">
        <v>30123</v>
      </c>
      <c r="G4104" t="s">
        <v>30088</v>
      </c>
      <c r="H4104" t="s">
        <v>30083</v>
      </c>
      <c r="I4104" t="s">
        <v>30105</v>
      </c>
      <c r="J4104" t="s">
        <v>30085</v>
      </c>
      <c r="K4104" t="s">
        <v>30102</v>
      </c>
    </row>
    <row r="4105" spans="1:11">
      <c r="A4105" t="s">
        <v>34212</v>
      </c>
      <c r="B4105" t="s">
        <v>12380</v>
      </c>
      <c r="C4105" s="2">
        <v>45342</v>
      </c>
      <c r="D4105" s="2">
        <v>45952</v>
      </c>
      <c r="E4105" s="5">
        <v>19791</v>
      </c>
      <c r="F4105" t="s">
        <v>30097</v>
      </c>
      <c r="G4105" t="s">
        <v>30082</v>
      </c>
      <c r="H4105" t="s">
        <v>30088</v>
      </c>
      <c r="I4105" t="s">
        <v>30098</v>
      </c>
      <c r="J4105" t="s">
        <v>30117</v>
      </c>
      <c r="K4105" t="s">
        <v>30091</v>
      </c>
    </row>
    <row r="4106" spans="1:11">
      <c r="A4106" t="s">
        <v>34213</v>
      </c>
      <c r="B4106" t="s">
        <v>12383</v>
      </c>
      <c r="C4106" s="2">
        <v>44997</v>
      </c>
      <c r="D4106" s="2">
        <v>45479</v>
      </c>
      <c r="E4106" s="5">
        <v>22908</v>
      </c>
      <c r="F4106" t="s">
        <v>30097</v>
      </c>
      <c r="G4106" t="s">
        <v>30082</v>
      </c>
      <c r="H4106" t="s">
        <v>30088</v>
      </c>
      <c r="I4106" t="s">
        <v>30098</v>
      </c>
      <c r="J4106" t="s">
        <v>30110</v>
      </c>
      <c r="K4106" t="s">
        <v>30091</v>
      </c>
    </row>
    <row r="4107" spans="1:11">
      <c r="A4107" t="s">
        <v>34214</v>
      </c>
      <c r="B4107" t="s">
        <v>12386</v>
      </c>
      <c r="C4107" s="2">
        <v>45045</v>
      </c>
      <c r="D4107" s="2">
        <v>45223</v>
      </c>
      <c r="E4107" s="5">
        <v>29344</v>
      </c>
      <c r="F4107" t="s">
        <v>30081</v>
      </c>
      <c r="G4107" t="s">
        <v>30088</v>
      </c>
      <c r="H4107" t="s">
        <v>30083</v>
      </c>
      <c r="I4107" t="s">
        <v>30089</v>
      </c>
      <c r="J4107" t="s">
        <v>30139</v>
      </c>
      <c r="K4107" t="s">
        <v>30102</v>
      </c>
    </row>
    <row r="4108" spans="1:11">
      <c r="A4108" t="s">
        <v>34215</v>
      </c>
      <c r="B4108" t="s">
        <v>12389</v>
      </c>
      <c r="C4108" s="2">
        <v>45158</v>
      </c>
      <c r="D4108" s="2">
        <v>45333</v>
      </c>
      <c r="E4108" s="5">
        <v>24125</v>
      </c>
      <c r="F4108" t="s">
        <v>30097</v>
      </c>
      <c r="G4108" t="s">
        <v>30094</v>
      </c>
      <c r="H4108" t="s">
        <v>30095</v>
      </c>
      <c r="I4108" t="s">
        <v>30105</v>
      </c>
      <c r="J4108" t="s">
        <v>30120</v>
      </c>
      <c r="K4108" t="s">
        <v>30091</v>
      </c>
    </row>
    <row r="4109" spans="1:11">
      <c r="A4109" t="s">
        <v>34216</v>
      </c>
      <c r="B4109" t="s">
        <v>12392</v>
      </c>
      <c r="C4109" s="2">
        <v>45130</v>
      </c>
      <c r="D4109" s="2">
        <v>45775</v>
      </c>
      <c r="E4109" s="5">
        <v>32272</v>
      </c>
      <c r="F4109" t="s">
        <v>30093</v>
      </c>
      <c r="G4109" t="s">
        <v>30082</v>
      </c>
      <c r="H4109" t="s">
        <v>30088</v>
      </c>
      <c r="I4109" t="s">
        <v>30114</v>
      </c>
      <c r="J4109" t="s">
        <v>30139</v>
      </c>
      <c r="K4109" t="s">
        <v>30086</v>
      </c>
    </row>
    <row r="4110" spans="1:11">
      <c r="A4110" t="s">
        <v>34217</v>
      </c>
      <c r="B4110" t="s">
        <v>12395</v>
      </c>
      <c r="C4110" s="2">
        <v>45322</v>
      </c>
      <c r="D4110" s="2">
        <v>45952</v>
      </c>
      <c r="E4110" s="5">
        <v>27915</v>
      </c>
      <c r="F4110" t="s">
        <v>30081</v>
      </c>
      <c r="G4110" t="s">
        <v>30094</v>
      </c>
      <c r="H4110" t="s">
        <v>30083</v>
      </c>
      <c r="I4110" t="s">
        <v>30105</v>
      </c>
      <c r="J4110" t="s">
        <v>30085</v>
      </c>
      <c r="K4110" t="s">
        <v>30086</v>
      </c>
    </row>
    <row r="4111" spans="1:11">
      <c r="A4111" t="s">
        <v>34218</v>
      </c>
      <c r="B4111" t="s">
        <v>12398</v>
      </c>
      <c r="C4111" s="2">
        <v>45367</v>
      </c>
      <c r="D4111" s="2">
        <v>45482</v>
      </c>
      <c r="E4111" s="5">
        <v>32772</v>
      </c>
      <c r="F4111" t="s">
        <v>30093</v>
      </c>
      <c r="G4111" t="s">
        <v>30082</v>
      </c>
      <c r="H4111" t="s">
        <v>30095</v>
      </c>
      <c r="I4111" t="s">
        <v>30105</v>
      </c>
      <c r="J4111" t="s">
        <v>30120</v>
      </c>
      <c r="K4111" t="s">
        <v>30091</v>
      </c>
    </row>
    <row r="4112" spans="1:11">
      <c r="A4112" t="s">
        <v>34219</v>
      </c>
      <c r="B4112" t="s">
        <v>12401</v>
      </c>
      <c r="C4112" s="2">
        <v>44633</v>
      </c>
      <c r="D4112" s="2">
        <v>45007</v>
      </c>
      <c r="E4112" s="5">
        <v>46522</v>
      </c>
      <c r="F4112" t="s">
        <v>30107</v>
      </c>
      <c r="G4112" t="s">
        <v>30082</v>
      </c>
      <c r="H4112" t="s">
        <v>30088</v>
      </c>
      <c r="I4112" t="s">
        <v>30114</v>
      </c>
      <c r="J4112" t="s">
        <v>30139</v>
      </c>
      <c r="K4112" t="s">
        <v>30102</v>
      </c>
    </row>
    <row r="4113" spans="1:11">
      <c r="A4113" t="s">
        <v>34220</v>
      </c>
      <c r="B4113" t="s">
        <v>12404</v>
      </c>
      <c r="C4113" s="2">
        <v>44870</v>
      </c>
      <c r="D4113" s="2">
        <v>45701</v>
      </c>
      <c r="E4113" s="5">
        <v>24630</v>
      </c>
      <c r="F4113" t="s">
        <v>30097</v>
      </c>
      <c r="G4113" t="s">
        <v>30094</v>
      </c>
      <c r="H4113" t="s">
        <v>30083</v>
      </c>
      <c r="I4113" t="s">
        <v>30116</v>
      </c>
      <c r="J4113" t="s">
        <v>30085</v>
      </c>
      <c r="K4113" t="s">
        <v>30102</v>
      </c>
    </row>
    <row r="4114" spans="1:11">
      <c r="A4114" t="s">
        <v>34221</v>
      </c>
      <c r="B4114" t="s">
        <v>12407</v>
      </c>
      <c r="C4114" s="2">
        <v>44866</v>
      </c>
      <c r="D4114" s="2">
        <v>45348</v>
      </c>
      <c r="E4114" s="5">
        <v>35253</v>
      </c>
      <c r="F4114" t="s">
        <v>30093</v>
      </c>
      <c r="G4114" t="s">
        <v>30082</v>
      </c>
      <c r="H4114" t="s">
        <v>30088</v>
      </c>
      <c r="I4114" t="s">
        <v>30089</v>
      </c>
      <c r="J4114" t="s">
        <v>30110</v>
      </c>
      <c r="K4114" t="s">
        <v>30102</v>
      </c>
    </row>
    <row r="4115" spans="1:11">
      <c r="A4115" t="s">
        <v>34222</v>
      </c>
      <c r="B4115" t="s">
        <v>12410</v>
      </c>
      <c r="C4115" s="2">
        <v>45272</v>
      </c>
      <c r="D4115" s="2">
        <v>45831</v>
      </c>
      <c r="E4115" s="5">
        <v>20062</v>
      </c>
      <c r="F4115" t="s">
        <v>30097</v>
      </c>
      <c r="G4115" t="s">
        <v>30094</v>
      </c>
      <c r="H4115" t="s">
        <v>30088</v>
      </c>
      <c r="I4115" t="s">
        <v>30116</v>
      </c>
      <c r="J4115" t="s">
        <v>30099</v>
      </c>
      <c r="K4115" t="s">
        <v>30091</v>
      </c>
    </row>
    <row r="4116" spans="1:11">
      <c r="A4116" t="s">
        <v>34223</v>
      </c>
      <c r="B4116" t="s">
        <v>12413</v>
      </c>
      <c r="C4116" s="2">
        <v>44970</v>
      </c>
      <c r="D4116" s="2">
        <v>45450</v>
      </c>
      <c r="E4116" s="5">
        <v>32103</v>
      </c>
      <c r="F4116" t="s">
        <v>30093</v>
      </c>
      <c r="G4116" t="s">
        <v>30094</v>
      </c>
      <c r="H4116" t="s">
        <v>30095</v>
      </c>
      <c r="I4116" t="s">
        <v>30089</v>
      </c>
      <c r="J4116" t="s">
        <v>30139</v>
      </c>
      <c r="K4116" t="s">
        <v>30086</v>
      </c>
    </row>
    <row r="4117" spans="1:11">
      <c r="A4117" t="s">
        <v>34224</v>
      </c>
      <c r="B4117" t="s">
        <v>12416</v>
      </c>
      <c r="C4117" s="2">
        <v>44683</v>
      </c>
      <c r="D4117" s="2">
        <v>45064</v>
      </c>
      <c r="E4117" s="5">
        <v>44110</v>
      </c>
      <c r="F4117" t="s">
        <v>30107</v>
      </c>
      <c r="G4117" t="s">
        <v>30082</v>
      </c>
      <c r="H4117" t="s">
        <v>30088</v>
      </c>
      <c r="I4117" t="s">
        <v>30116</v>
      </c>
      <c r="J4117" t="s">
        <v>30101</v>
      </c>
      <c r="K4117" t="s">
        <v>30102</v>
      </c>
    </row>
    <row r="4118" spans="1:11">
      <c r="A4118" t="s">
        <v>34225</v>
      </c>
      <c r="B4118" t="s">
        <v>12419</v>
      </c>
      <c r="C4118" s="2">
        <v>45167</v>
      </c>
      <c r="D4118" s="2">
        <v>46017</v>
      </c>
      <c r="E4118" s="5">
        <v>46480</v>
      </c>
      <c r="F4118" t="s">
        <v>30107</v>
      </c>
      <c r="G4118" t="s">
        <v>30088</v>
      </c>
      <c r="H4118" t="s">
        <v>30088</v>
      </c>
      <c r="I4118" t="s">
        <v>30098</v>
      </c>
      <c r="J4118" t="s">
        <v>30112</v>
      </c>
      <c r="K4118" t="s">
        <v>30102</v>
      </c>
    </row>
    <row r="4119" spans="1:11">
      <c r="A4119" t="s">
        <v>34226</v>
      </c>
      <c r="B4119" t="s">
        <v>12422</v>
      </c>
      <c r="C4119" s="2">
        <v>45393</v>
      </c>
      <c r="D4119" s="2">
        <v>45705</v>
      </c>
      <c r="E4119" s="5">
        <v>54856</v>
      </c>
      <c r="F4119" t="s">
        <v>30123</v>
      </c>
      <c r="G4119" t="s">
        <v>30094</v>
      </c>
      <c r="H4119" t="s">
        <v>30095</v>
      </c>
      <c r="I4119" t="s">
        <v>30098</v>
      </c>
      <c r="J4119" t="s">
        <v>30139</v>
      </c>
      <c r="K4119" t="s">
        <v>30086</v>
      </c>
    </row>
    <row r="4120" spans="1:11">
      <c r="A4120" t="s">
        <v>34227</v>
      </c>
      <c r="B4120" t="s">
        <v>12425</v>
      </c>
      <c r="C4120" s="2">
        <v>45319</v>
      </c>
      <c r="D4120" s="2">
        <v>45643</v>
      </c>
      <c r="E4120" s="5">
        <v>55218</v>
      </c>
      <c r="F4120" t="s">
        <v>30123</v>
      </c>
      <c r="G4120" t="s">
        <v>30082</v>
      </c>
      <c r="H4120" t="s">
        <v>30083</v>
      </c>
      <c r="I4120" t="s">
        <v>30084</v>
      </c>
      <c r="J4120" t="s">
        <v>30139</v>
      </c>
      <c r="K4120" t="s">
        <v>30086</v>
      </c>
    </row>
    <row r="4121" spans="1:11">
      <c r="A4121" t="s">
        <v>34228</v>
      </c>
      <c r="B4121" t="s">
        <v>12428</v>
      </c>
      <c r="C4121" s="2">
        <v>45056</v>
      </c>
      <c r="D4121" s="2">
        <v>45236</v>
      </c>
      <c r="E4121" s="5">
        <v>55860</v>
      </c>
      <c r="F4121" t="s">
        <v>30123</v>
      </c>
      <c r="G4121" t="s">
        <v>30082</v>
      </c>
      <c r="H4121" t="s">
        <v>30088</v>
      </c>
      <c r="I4121" t="s">
        <v>30098</v>
      </c>
      <c r="J4121" t="s">
        <v>30112</v>
      </c>
      <c r="K4121" t="s">
        <v>30091</v>
      </c>
    </row>
    <row r="4122" spans="1:11">
      <c r="A4122" t="s">
        <v>34229</v>
      </c>
      <c r="B4122" t="s">
        <v>12431</v>
      </c>
      <c r="C4122" s="2">
        <v>44785</v>
      </c>
      <c r="D4122" s="2">
        <v>45450</v>
      </c>
      <c r="E4122" s="5">
        <v>36975</v>
      </c>
      <c r="F4122" t="s">
        <v>30093</v>
      </c>
      <c r="G4122" t="s">
        <v>30082</v>
      </c>
      <c r="H4122" t="s">
        <v>30088</v>
      </c>
      <c r="I4122" t="s">
        <v>30105</v>
      </c>
      <c r="J4122" t="s">
        <v>30120</v>
      </c>
      <c r="K4122" t="s">
        <v>30102</v>
      </c>
    </row>
    <row r="4123" spans="1:11">
      <c r="A4123" t="s">
        <v>34230</v>
      </c>
      <c r="B4123" t="s">
        <v>12434</v>
      </c>
      <c r="C4123" s="2">
        <v>45246</v>
      </c>
      <c r="D4123" s="2">
        <v>45521</v>
      </c>
      <c r="E4123" s="5">
        <v>52739</v>
      </c>
      <c r="F4123" t="s">
        <v>30123</v>
      </c>
      <c r="G4123" t="s">
        <v>30094</v>
      </c>
      <c r="H4123" t="s">
        <v>30095</v>
      </c>
      <c r="I4123" t="s">
        <v>30089</v>
      </c>
      <c r="J4123" t="s">
        <v>30099</v>
      </c>
      <c r="K4123" t="s">
        <v>30086</v>
      </c>
    </row>
    <row r="4124" spans="1:11">
      <c r="A4124" t="s">
        <v>34231</v>
      </c>
      <c r="B4124" t="s">
        <v>12437</v>
      </c>
      <c r="C4124" s="2">
        <v>44811</v>
      </c>
      <c r="D4124" s="2">
        <v>45702</v>
      </c>
      <c r="E4124" s="5">
        <v>31998</v>
      </c>
      <c r="F4124" t="s">
        <v>30081</v>
      </c>
      <c r="G4124" t="s">
        <v>30088</v>
      </c>
      <c r="H4124" t="s">
        <v>30095</v>
      </c>
      <c r="I4124" t="s">
        <v>30098</v>
      </c>
      <c r="J4124" t="s">
        <v>30108</v>
      </c>
      <c r="K4124" t="s">
        <v>30091</v>
      </c>
    </row>
    <row r="4125" spans="1:11">
      <c r="A4125" t="s">
        <v>34232</v>
      </c>
      <c r="B4125" t="s">
        <v>12440</v>
      </c>
      <c r="C4125" s="2">
        <v>45212</v>
      </c>
      <c r="D4125" s="2">
        <v>45688</v>
      </c>
      <c r="E4125" s="5">
        <v>52082</v>
      </c>
      <c r="F4125" t="s">
        <v>30123</v>
      </c>
      <c r="G4125" t="s">
        <v>30082</v>
      </c>
      <c r="H4125" t="s">
        <v>30088</v>
      </c>
      <c r="I4125" t="s">
        <v>30114</v>
      </c>
      <c r="J4125" t="s">
        <v>30101</v>
      </c>
      <c r="K4125" t="s">
        <v>30086</v>
      </c>
    </row>
    <row r="4126" spans="1:11">
      <c r="A4126" t="s">
        <v>34233</v>
      </c>
      <c r="B4126" t="s">
        <v>12443</v>
      </c>
      <c r="C4126" s="2">
        <v>44569</v>
      </c>
      <c r="D4126" s="2">
        <v>44740</v>
      </c>
      <c r="E4126" s="5">
        <v>47235</v>
      </c>
      <c r="F4126" t="s">
        <v>30107</v>
      </c>
      <c r="G4126" t="s">
        <v>30094</v>
      </c>
      <c r="H4126" t="s">
        <v>30095</v>
      </c>
      <c r="I4126" t="s">
        <v>30114</v>
      </c>
      <c r="J4126" t="s">
        <v>30085</v>
      </c>
      <c r="K4126" t="s">
        <v>30102</v>
      </c>
    </row>
    <row r="4127" spans="1:11">
      <c r="A4127" t="s">
        <v>34234</v>
      </c>
      <c r="B4127" t="s">
        <v>12446</v>
      </c>
      <c r="C4127" s="2">
        <v>44784</v>
      </c>
      <c r="D4127" s="2">
        <v>45378</v>
      </c>
      <c r="E4127" s="5">
        <v>20846</v>
      </c>
      <c r="F4127" t="s">
        <v>30097</v>
      </c>
      <c r="G4127" t="s">
        <v>30082</v>
      </c>
      <c r="H4127" t="s">
        <v>30088</v>
      </c>
      <c r="I4127" t="s">
        <v>30089</v>
      </c>
      <c r="J4127" t="s">
        <v>30120</v>
      </c>
      <c r="K4127" t="s">
        <v>30102</v>
      </c>
    </row>
    <row r="4128" spans="1:11">
      <c r="A4128" t="s">
        <v>34235</v>
      </c>
      <c r="B4128" t="s">
        <v>12449</v>
      </c>
      <c r="C4128" s="2">
        <v>45336</v>
      </c>
      <c r="D4128" s="2">
        <v>45473</v>
      </c>
      <c r="E4128" s="5">
        <v>29381</v>
      </c>
      <c r="F4128" t="s">
        <v>30081</v>
      </c>
      <c r="G4128" t="s">
        <v>30094</v>
      </c>
      <c r="H4128" t="s">
        <v>30095</v>
      </c>
      <c r="I4128" t="s">
        <v>30089</v>
      </c>
      <c r="J4128" t="s">
        <v>30110</v>
      </c>
      <c r="K4128" t="s">
        <v>30102</v>
      </c>
    </row>
    <row r="4129" spans="1:11">
      <c r="A4129" t="s">
        <v>34236</v>
      </c>
      <c r="B4129" t="s">
        <v>12452</v>
      </c>
      <c r="C4129" s="2">
        <v>45237</v>
      </c>
      <c r="D4129" s="2">
        <v>46022</v>
      </c>
      <c r="E4129" s="5">
        <v>45695</v>
      </c>
      <c r="F4129" t="s">
        <v>30107</v>
      </c>
      <c r="G4129" t="s">
        <v>30088</v>
      </c>
      <c r="H4129" t="s">
        <v>30095</v>
      </c>
      <c r="I4129" t="s">
        <v>30116</v>
      </c>
      <c r="J4129" t="s">
        <v>30108</v>
      </c>
      <c r="K4129" t="s">
        <v>30086</v>
      </c>
    </row>
    <row r="4130" spans="1:11">
      <c r="A4130" t="s">
        <v>34237</v>
      </c>
      <c r="B4130" t="s">
        <v>12455</v>
      </c>
      <c r="C4130" s="2">
        <v>44686</v>
      </c>
      <c r="D4130" s="2">
        <v>45418</v>
      </c>
      <c r="E4130" s="5">
        <v>57405</v>
      </c>
      <c r="F4130" t="s">
        <v>30123</v>
      </c>
      <c r="G4130" t="s">
        <v>30094</v>
      </c>
      <c r="H4130" t="s">
        <v>30083</v>
      </c>
      <c r="I4130" t="s">
        <v>30098</v>
      </c>
      <c r="J4130" t="s">
        <v>30101</v>
      </c>
      <c r="K4130" t="s">
        <v>30086</v>
      </c>
    </row>
    <row r="4131" spans="1:11">
      <c r="A4131" t="s">
        <v>34238</v>
      </c>
      <c r="B4131" t="s">
        <v>12458</v>
      </c>
      <c r="C4131" s="2">
        <v>44571</v>
      </c>
      <c r="D4131" s="2">
        <v>45134</v>
      </c>
      <c r="E4131" s="5">
        <v>31293</v>
      </c>
      <c r="F4131" t="s">
        <v>30081</v>
      </c>
      <c r="G4131" t="s">
        <v>30088</v>
      </c>
      <c r="H4131" t="s">
        <v>30083</v>
      </c>
      <c r="I4131" t="s">
        <v>30098</v>
      </c>
      <c r="J4131" t="s">
        <v>30101</v>
      </c>
      <c r="K4131" t="s">
        <v>30091</v>
      </c>
    </row>
    <row r="4132" spans="1:11">
      <c r="A4132" t="s">
        <v>34239</v>
      </c>
      <c r="B4132" t="s">
        <v>12461</v>
      </c>
      <c r="C4132" s="2">
        <v>45243</v>
      </c>
      <c r="D4132" s="2">
        <v>46043</v>
      </c>
      <c r="E4132" s="5">
        <v>43417</v>
      </c>
      <c r="F4132" t="s">
        <v>30107</v>
      </c>
      <c r="G4132" t="s">
        <v>30082</v>
      </c>
      <c r="H4132" t="s">
        <v>30088</v>
      </c>
      <c r="I4132" t="s">
        <v>30089</v>
      </c>
      <c r="J4132" t="s">
        <v>30099</v>
      </c>
      <c r="K4132" t="s">
        <v>30086</v>
      </c>
    </row>
    <row r="4133" spans="1:11">
      <c r="A4133" t="s">
        <v>34240</v>
      </c>
      <c r="B4133" t="s">
        <v>12464</v>
      </c>
      <c r="C4133" s="2">
        <v>44723</v>
      </c>
      <c r="D4133" s="2">
        <v>44929</v>
      </c>
      <c r="E4133" s="5">
        <v>46971</v>
      </c>
      <c r="F4133" t="s">
        <v>30107</v>
      </c>
      <c r="G4133" t="s">
        <v>30088</v>
      </c>
      <c r="H4133" t="s">
        <v>30088</v>
      </c>
      <c r="I4133" t="s">
        <v>30098</v>
      </c>
      <c r="J4133" t="s">
        <v>30090</v>
      </c>
      <c r="K4133" t="s">
        <v>30091</v>
      </c>
    </row>
    <row r="4134" spans="1:11">
      <c r="A4134" t="s">
        <v>34241</v>
      </c>
      <c r="B4134" t="s">
        <v>12467</v>
      </c>
      <c r="C4134" s="2">
        <v>44669</v>
      </c>
      <c r="D4134" s="2">
        <v>45160</v>
      </c>
      <c r="E4134" s="5">
        <v>33818</v>
      </c>
      <c r="F4134" t="s">
        <v>30093</v>
      </c>
      <c r="G4134" t="s">
        <v>30082</v>
      </c>
      <c r="H4134" t="s">
        <v>30088</v>
      </c>
      <c r="I4134" t="s">
        <v>30084</v>
      </c>
      <c r="J4134" t="s">
        <v>30090</v>
      </c>
      <c r="K4134" t="s">
        <v>30091</v>
      </c>
    </row>
    <row r="4135" spans="1:11">
      <c r="A4135" t="s">
        <v>34242</v>
      </c>
      <c r="B4135" t="s">
        <v>12470</v>
      </c>
      <c r="C4135" s="2">
        <v>44974</v>
      </c>
      <c r="D4135" s="2">
        <v>45677</v>
      </c>
      <c r="E4135" s="5">
        <v>34544</v>
      </c>
      <c r="F4135" t="s">
        <v>30093</v>
      </c>
      <c r="G4135" t="s">
        <v>30082</v>
      </c>
      <c r="H4135" t="s">
        <v>30095</v>
      </c>
      <c r="I4135" t="s">
        <v>30084</v>
      </c>
      <c r="J4135" t="s">
        <v>30110</v>
      </c>
      <c r="K4135" t="s">
        <v>30086</v>
      </c>
    </row>
    <row r="4136" spans="1:11">
      <c r="A4136" t="s">
        <v>34243</v>
      </c>
      <c r="B4136" t="s">
        <v>12473</v>
      </c>
      <c r="C4136" s="2">
        <v>45087</v>
      </c>
      <c r="D4136" s="2">
        <v>45237</v>
      </c>
      <c r="E4136" s="5">
        <v>52354</v>
      </c>
      <c r="F4136" t="s">
        <v>30123</v>
      </c>
      <c r="G4136" t="s">
        <v>30088</v>
      </c>
      <c r="H4136" t="s">
        <v>30083</v>
      </c>
      <c r="I4136" t="s">
        <v>30114</v>
      </c>
      <c r="J4136" t="s">
        <v>30110</v>
      </c>
      <c r="K4136" t="s">
        <v>30091</v>
      </c>
    </row>
    <row r="4137" spans="1:11">
      <c r="A4137" t="s">
        <v>34244</v>
      </c>
      <c r="B4137" t="s">
        <v>12476</v>
      </c>
      <c r="C4137" s="2">
        <v>45241</v>
      </c>
      <c r="D4137" s="2">
        <v>45464</v>
      </c>
      <c r="E4137" s="5">
        <v>31558</v>
      </c>
      <c r="F4137" t="s">
        <v>30081</v>
      </c>
      <c r="G4137" t="s">
        <v>30082</v>
      </c>
      <c r="H4137" t="s">
        <v>30095</v>
      </c>
      <c r="I4137" t="s">
        <v>30098</v>
      </c>
      <c r="J4137" t="s">
        <v>30110</v>
      </c>
      <c r="K4137" t="s">
        <v>30091</v>
      </c>
    </row>
    <row r="4138" spans="1:11">
      <c r="A4138" t="s">
        <v>34245</v>
      </c>
      <c r="B4138" t="s">
        <v>12479</v>
      </c>
      <c r="C4138" s="2">
        <v>44869</v>
      </c>
      <c r="D4138" s="2">
        <v>45736</v>
      </c>
      <c r="E4138" s="5">
        <v>32904</v>
      </c>
      <c r="F4138" t="s">
        <v>30081</v>
      </c>
      <c r="G4138" t="s">
        <v>30082</v>
      </c>
      <c r="H4138" t="s">
        <v>30083</v>
      </c>
      <c r="I4138" t="s">
        <v>30105</v>
      </c>
      <c r="J4138" t="s">
        <v>30090</v>
      </c>
      <c r="K4138" t="s">
        <v>30086</v>
      </c>
    </row>
    <row r="4139" spans="1:11">
      <c r="A4139" t="s">
        <v>34246</v>
      </c>
      <c r="B4139" t="s">
        <v>12482</v>
      </c>
      <c r="C4139" s="2">
        <v>45067</v>
      </c>
      <c r="D4139" s="2">
        <v>45489</v>
      </c>
      <c r="E4139" s="5">
        <v>56049</v>
      </c>
      <c r="F4139" t="s">
        <v>30123</v>
      </c>
      <c r="G4139" t="s">
        <v>30088</v>
      </c>
      <c r="H4139" t="s">
        <v>30083</v>
      </c>
      <c r="I4139" t="s">
        <v>30084</v>
      </c>
      <c r="J4139" t="s">
        <v>30110</v>
      </c>
      <c r="K4139" t="s">
        <v>30091</v>
      </c>
    </row>
    <row r="4140" spans="1:11">
      <c r="A4140" t="s">
        <v>34247</v>
      </c>
      <c r="B4140" t="s">
        <v>12485</v>
      </c>
      <c r="C4140" s="2">
        <v>44689</v>
      </c>
      <c r="D4140" s="2">
        <v>45561</v>
      </c>
      <c r="E4140" s="5">
        <v>24169</v>
      </c>
      <c r="F4140" t="s">
        <v>30097</v>
      </c>
      <c r="G4140" t="s">
        <v>30082</v>
      </c>
      <c r="H4140" t="s">
        <v>30095</v>
      </c>
      <c r="I4140" t="s">
        <v>30114</v>
      </c>
      <c r="J4140" t="s">
        <v>30085</v>
      </c>
      <c r="K4140" t="s">
        <v>30086</v>
      </c>
    </row>
    <row r="4141" spans="1:11">
      <c r="A4141" t="s">
        <v>34248</v>
      </c>
      <c r="B4141" t="s">
        <v>12488</v>
      </c>
      <c r="C4141" s="2">
        <v>44941</v>
      </c>
      <c r="D4141" s="2">
        <v>45788</v>
      </c>
      <c r="E4141" s="5">
        <v>47222</v>
      </c>
      <c r="F4141" t="s">
        <v>30107</v>
      </c>
      <c r="G4141" t="s">
        <v>30088</v>
      </c>
      <c r="H4141" t="s">
        <v>30088</v>
      </c>
      <c r="I4141" t="s">
        <v>30098</v>
      </c>
      <c r="J4141" t="s">
        <v>30085</v>
      </c>
      <c r="K4141" t="s">
        <v>30086</v>
      </c>
    </row>
    <row r="4142" spans="1:11">
      <c r="A4142" t="s">
        <v>34249</v>
      </c>
      <c r="B4142" t="s">
        <v>12491</v>
      </c>
      <c r="C4142" s="2">
        <v>45327</v>
      </c>
      <c r="D4142" s="2">
        <v>45707</v>
      </c>
      <c r="E4142" s="5">
        <v>19910</v>
      </c>
      <c r="F4142" t="s">
        <v>30097</v>
      </c>
      <c r="G4142" t="s">
        <v>30082</v>
      </c>
      <c r="H4142" t="s">
        <v>30095</v>
      </c>
      <c r="I4142" t="s">
        <v>30089</v>
      </c>
      <c r="J4142" t="s">
        <v>30120</v>
      </c>
      <c r="K4142" t="s">
        <v>30086</v>
      </c>
    </row>
    <row r="4143" spans="1:11">
      <c r="A4143" t="s">
        <v>34250</v>
      </c>
      <c r="B4143" t="s">
        <v>12494</v>
      </c>
      <c r="C4143" s="2">
        <v>44780</v>
      </c>
      <c r="D4143" s="2">
        <v>45378</v>
      </c>
      <c r="E4143" s="5">
        <v>28859</v>
      </c>
      <c r="F4143" t="s">
        <v>30081</v>
      </c>
      <c r="G4143" t="s">
        <v>30088</v>
      </c>
      <c r="H4143" t="s">
        <v>30095</v>
      </c>
      <c r="I4143" t="s">
        <v>30116</v>
      </c>
      <c r="J4143" t="s">
        <v>30112</v>
      </c>
      <c r="K4143" t="s">
        <v>30086</v>
      </c>
    </row>
    <row r="4144" spans="1:11">
      <c r="A4144" t="s">
        <v>34251</v>
      </c>
      <c r="B4144" t="s">
        <v>12497</v>
      </c>
      <c r="C4144" s="2">
        <v>44799</v>
      </c>
      <c r="D4144" s="2">
        <v>44926</v>
      </c>
      <c r="E4144" s="5">
        <v>46051</v>
      </c>
      <c r="F4144" t="s">
        <v>30107</v>
      </c>
      <c r="G4144" t="s">
        <v>30082</v>
      </c>
      <c r="H4144" t="s">
        <v>30088</v>
      </c>
      <c r="I4144" t="s">
        <v>30089</v>
      </c>
      <c r="J4144" t="s">
        <v>30101</v>
      </c>
      <c r="K4144" t="s">
        <v>30091</v>
      </c>
    </row>
    <row r="4145" spans="1:11">
      <c r="A4145" t="s">
        <v>34252</v>
      </c>
      <c r="B4145" t="s">
        <v>12500</v>
      </c>
      <c r="C4145" s="2">
        <v>44649</v>
      </c>
      <c r="D4145" s="2">
        <v>45262</v>
      </c>
      <c r="E4145" s="5">
        <v>34682</v>
      </c>
      <c r="F4145" t="s">
        <v>30093</v>
      </c>
      <c r="G4145" t="s">
        <v>30088</v>
      </c>
      <c r="H4145" t="s">
        <v>30083</v>
      </c>
      <c r="I4145" t="s">
        <v>30105</v>
      </c>
      <c r="J4145" t="s">
        <v>30099</v>
      </c>
      <c r="K4145" t="s">
        <v>30091</v>
      </c>
    </row>
    <row r="4146" spans="1:11">
      <c r="A4146" t="s">
        <v>34253</v>
      </c>
      <c r="B4146" t="s">
        <v>12503</v>
      </c>
      <c r="C4146" s="2">
        <v>44825</v>
      </c>
      <c r="D4146" s="2">
        <v>45687</v>
      </c>
      <c r="E4146" s="5">
        <v>53346</v>
      </c>
      <c r="F4146" t="s">
        <v>30123</v>
      </c>
      <c r="G4146" t="s">
        <v>30094</v>
      </c>
      <c r="H4146" t="s">
        <v>30088</v>
      </c>
      <c r="I4146" t="s">
        <v>30098</v>
      </c>
      <c r="J4146" t="s">
        <v>30099</v>
      </c>
      <c r="K4146" t="s">
        <v>30086</v>
      </c>
    </row>
    <row r="4147" spans="1:11">
      <c r="A4147" t="s">
        <v>34254</v>
      </c>
      <c r="B4147" t="s">
        <v>12506</v>
      </c>
      <c r="C4147" s="2">
        <v>45260</v>
      </c>
      <c r="D4147" s="2">
        <v>45566</v>
      </c>
      <c r="E4147" s="5">
        <v>43761</v>
      </c>
      <c r="F4147" t="s">
        <v>30107</v>
      </c>
      <c r="G4147" t="s">
        <v>30088</v>
      </c>
      <c r="H4147" t="s">
        <v>30095</v>
      </c>
      <c r="I4147" t="s">
        <v>30105</v>
      </c>
      <c r="J4147" t="s">
        <v>30099</v>
      </c>
      <c r="K4147" t="s">
        <v>30091</v>
      </c>
    </row>
    <row r="4148" spans="1:11">
      <c r="A4148" t="s">
        <v>34255</v>
      </c>
      <c r="B4148" t="s">
        <v>12509</v>
      </c>
      <c r="C4148" s="2">
        <v>44913</v>
      </c>
      <c r="D4148" s="2">
        <v>45138</v>
      </c>
      <c r="E4148" s="5">
        <v>28191</v>
      </c>
      <c r="F4148" t="s">
        <v>30081</v>
      </c>
      <c r="G4148" t="s">
        <v>30088</v>
      </c>
      <c r="H4148" t="s">
        <v>30088</v>
      </c>
      <c r="I4148" t="s">
        <v>30084</v>
      </c>
      <c r="J4148" t="s">
        <v>30090</v>
      </c>
      <c r="K4148" t="s">
        <v>30091</v>
      </c>
    </row>
    <row r="4149" spans="1:11">
      <c r="A4149" t="s">
        <v>34256</v>
      </c>
      <c r="B4149" t="s">
        <v>12512</v>
      </c>
      <c r="C4149" s="2">
        <v>44932</v>
      </c>
      <c r="D4149" s="2">
        <v>45139</v>
      </c>
      <c r="E4149" s="5">
        <v>44101</v>
      </c>
      <c r="F4149" t="s">
        <v>30107</v>
      </c>
      <c r="G4149" t="s">
        <v>30088</v>
      </c>
      <c r="H4149" t="s">
        <v>30088</v>
      </c>
      <c r="I4149" t="s">
        <v>30116</v>
      </c>
      <c r="J4149" t="s">
        <v>30108</v>
      </c>
      <c r="K4149" t="s">
        <v>30102</v>
      </c>
    </row>
    <row r="4150" spans="1:11">
      <c r="A4150" t="s">
        <v>34257</v>
      </c>
      <c r="B4150" t="s">
        <v>12515</v>
      </c>
      <c r="C4150" s="2">
        <v>44659</v>
      </c>
      <c r="D4150" s="2">
        <v>45173</v>
      </c>
      <c r="E4150" s="5">
        <v>43590</v>
      </c>
      <c r="F4150" t="s">
        <v>30107</v>
      </c>
      <c r="G4150" t="s">
        <v>30088</v>
      </c>
      <c r="H4150" t="s">
        <v>30083</v>
      </c>
      <c r="I4150" t="s">
        <v>30098</v>
      </c>
      <c r="J4150" t="s">
        <v>30090</v>
      </c>
      <c r="K4150" t="s">
        <v>30091</v>
      </c>
    </row>
    <row r="4151" spans="1:11">
      <c r="A4151" t="s">
        <v>34258</v>
      </c>
      <c r="B4151" t="s">
        <v>12518</v>
      </c>
      <c r="C4151" s="2">
        <v>44579</v>
      </c>
      <c r="D4151" s="2">
        <v>44959</v>
      </c>
      <c r="E4151" s="5">
        <v>27082</v>
      </c>
      <c r="F4151" t="s">
        <v>30081</v>
      </c>
      <c r="G4151" t="s">
        <v>30082</v>
      </c>
      <c r="H4151" t="s">
        <v>30083</v>
      </c>
      <c r="I4151" t="s">
        <v>30105</v>
      </c>
      <c r="J4151" t="s">
        <v>30090</v>
      </c>
      <c r="K4151" t="s">
        <v>30086</v>
      </c>
    </row>
    <row r="4152" spans="1:11">
      <c r="A4152" t="s">
        <v>34259</v>
      </c>
      <c r="B4152" t="s">
        <v>12521</v>
      </c>
      <c r="C4152" s="2">
        <v>44849</v>
      </c>
      <c r="D4152" s="2">
        <v>45502</v>
      </c>
      <c r="E4152" s="5">
        <v>46627</v>
      </c>
      <c r="F4152" t="s">
        <v>30107</v>
      </c>
      <c r="G4152" t="s">
        <v>30082</v>
      </c>
      <c r="H4152" t="s">
        <v>30095</v>
      </c>
      <c r="I4152" t="s">
        <v>30114</v>
      </c>
      <c r="J4152" t="s">
        <v>30108</v>
      </c>
      <c r="K4152" t="s">
        <v>30086</v>
      </c>
    </row>
    <row r="4153" spans="1:11">
      <c r="A4153" t="s">
        <v>34260</v>
      </c>
      <c r="B4153" t="s">
        <v>12524</v>
      </c>
      <c r="C4153" s="2">
        <v>44815</v>
      </c>
      <c r="D4153" s="2">
        <v>45524</v>
      </c>
      <c r="E4153" s="5">
        <v>29309</v>
      </c>
      <c r="F4153" t="s">
        <v>30081</v>
      </c>
      <c r="G4153" t="s">
        <v>30094</v>
      </c>
      <c r="H4153" t="s">
        <v>30083</v>
      </c>
      <c r="I4153" t="s">
        <v>30089</v>
      </c>
      <c r="J4153" t="s">
        <v>30108</v>
      </c>
      <c r="K4153" t="s">
        <v>30102</v>
      </c>
    </row>
    <row r="4154" spans="1:11">
      <c r="A4154" t="s">
        <v>34261</v>
      </c>
      <c r="B4154" t="s">
        <v>12527</v>
      </c>
      <c r="C4154" s="2">
        <v>45155</v>
      </c>
      <c r="D4154" s="2">
        <v>45874</v>
      </c>
      <c r="E4154" s="5">
        <v>27711</v>
      </c>
      <c r="F4154" t="s">
        <v>30081</v>
      </c>
      <c r="G4154" t="s">
        <v>30088</v>
      </c>
      <c r="H4154" t="s">
        <v>30095</v>
      </c>
      <c r="I4154" t="s">
        <v>30116</v>
      </c>
      <c r="J4154" t="s">
        <v>30108</v>
      </c>
      <c r="K4154" t="s">
        <v>30091</v>
      </c>
    </row>
    <row r="4155" spans="1:11">
      <c r="A4155" t="s">
        <v>34262</v>
      </c>
      <c r="B4155" t="s">
        <v>12530</v>
      </c>
      <c r="C4155" s="2">
        <v>44565</v>
      </c>
      <c r="D4155" s="2">
        <v>45350</v>
      </c>
      <c r="E4155" s="5">
        <v>32566</v>
      </c>
      <c r="F4155" t="s">
        <v>30081</v>
      </c>
      <c r="G4155" t="s">
        <v>30094</v>
      </c>
      <c r="H4155" t="s">
        <v>30095</v>
      </c>
      <c r="I4155" t="s">
        <v>30098</v>
      </c>
      <c r="J4155" t="s">
        <v>30112</v>
      </c>
      <c r="K4155" t="s">
        <v>30086</v>
      </c>
    </row>
    <row r="4156" spans="1:11">
      <c r="A4156" t="s">
        <v>34263</v>
      </c>
      <c r="B4156" t="s">
        <v>12533</v>
      </c>
      <c r="C4156" s="2">
        <v>44830</v>
      </c>
      <c r="D4156" s="2">
        <v>45398</v>
      </c>
      <c r="E4156" s="5">
        <v>54637</v>
      </c>
      <c r="F4156" t="s">
        <v>30123</v>
      </c>
      <c r="G4156" t="s">
        <v>30094</v>
      </c>
      <c r="H4156" t="s">
        <v>30088</v>
      </c>
      <c r="I4156" t="s">
        <v>30089</v>
      </c>
      <c r="J4156" t="s">
        <v>30139</v>
      </c>
      <c r="K4156" t="s">
        <v>30086</v>
      </c>
    </row>
    <row r="4157" spans="1:11">
      <c r="A4157" t="s">
        <v>34264</v>
      </c>
      <c r="B4157" t="s">
        <v>12536</v>
      </c>
      <c r="C4157" s="2">
        <v>44902</v>
      </c>
      <c r="D4157" s="2">
        <v>45218</v>
      </c>
      <c r="E4157" s="5">
        <v>35978</v>
      </c>
      <c r="F4157" t="s">
        <v>30093</v>
      </c>
      <c r="G4157" t="s">
        <v>30088</v>
      </c>
      <c r="H4157" t="s">
        <v>30083</v>
      </c>
      <c r="I4157" t="s">
        <v>30098</v>
      </c>
      <c r="J4157" t="s">
        <v>30099</v>
      </c>
      <c r="K4157" t="s">
        <v>30102</v>
      </c>
    </row>
    <row r="4158" spans="1:11">
      <c r="A4158" t="s">
        <v>34265</v>
      </c>
      <c r="B4158" t="s">
        <v>12539</v>
      </c>
      <c r="C4158" s="2">
        <v>45462</v>
      </c>
      <c r="D4158" s="2">
        <v>46217</v>
      </c>
      <c r="E4158" s="5">
        <v>22270</v>
      </c>
      <c r="F4158" t="s">
        <v>30097</v>
      </c>
      <c r="G4158" t="s">
        <v>30088</v>
      </c>
      <c r="H4158" t="s">
        <v>30088</v>
      </c>
      <c r="I4158" t="s">
        <v>30116</v>
      </c>
      <c r="J4158" t="s">
        <v>30112</v>
      </c>
      <c r="K4158" t="s">
        <v>30102</v>
      </c>
    </row>
    <row r="4159" spans="1:11">
      <c r="A4159" t="s">
        <v>34266</v>
      </c>
      <c r="B4159" t="s">
        <v>12542</v>
      </c>
      <c r="C4159" s="2">
        <v>45398</v>
      </c>
      <c r="D4159" s="2">
        <v>45761</v>
      </c>
      <c r="E4159" s="5">
        <v>33373</v>
      </c>
      <c r="F4159" t="s">
        <v>30093</v>
      </c>
      <c r="G4159" t="s">
        <v>30088</v>
      </c>
      <c r="H4159" t="s">
        <v>30088</v>
      </c>
      <c r="I4159" t="s">
        <v>30116</v>
      </c>
      <c r="J4159" t="s">
        <v>30139</v>
      </c>
      <c r="K4159" t="s">
        <v>30091</v>
      </c>
    </row>
    <row r="4160" spans="1:11">
      <c r="A4160" t="s">
        <v>34267</v>
      </c>
      <c r="B4160" t="s">
        <v>12545</v>
      </c>
      <c r="C4160" s="2">
        <v>44679</v>
      </c>
      <c r="D4160" s="2">
        <v>45057</v>
      </c>
      <c r="E4160" s="5">
        <v>52367</v>
      </c>
      <c r="F4160" t="s">
        <v>30123</v>
      </c>
      <c r="G4160" t="s">
        <v>30082</v>
      </c>
      <c r="H4160" t="s">
        <v>30095</v>
      </c>
      <c r="I4160" t="s">
        <v>30105</v>
      </c>
      <c r="J4160" t="s">
        <v>30110</v>
      </c>
      <c r="K4160" t="s">
        <v>30102</v>
      </c>
    </row>
    <row r="4161" spans="1:11">
      <c r="A4161" t="s">
        <v>34268</v>
      </c>
      <c r="B4161" t="s">
        <v>12548</v>
      </c>
      <c r="C4161" s="2">
        <v>44850</v>
      </c>
      <c r="D4161" s="2">
        <v>44979</v>
      </c>
      <c r="E4161" s="5">
        <v>37520</v>
      </c>
      <c r="F4161" t="s">
        <v>30093</v>
      </c>
      <c r="G4161" t="s">
        <v>30094</v>
      </c>
      <c r="H4161" t="s">
        <v>30095</v>
      </c>
      <c r="I4161" t="s">
        <v>30098</v>
      </c>
      <c r="J4161" t="s">
        <v>30101</v>
      </c>
      <c r="K4161" t="s">
        <v>30102</v>
      </c>
    </row>
    <row r="4162" spans="1:11">
      <c r="A4162" t="s">
        <v>34269</v>
      </c>
      <c r="B4162" t="s">
        <v>12551</v>
      </c>
      <c r="C4162" s="2">
        <v>45204</v>
      </c>
      <c r="D4162" s="2">
        <v>45323</v>
      </c>
      <c r="E4162" s="5">
        <v>31253</v>
      </c>
      <c r="F4162" t="s">
        <v>30081</v>
      </c>
      <c r="G4162" t="s">
        <v>30088</v>
      </c>
      <c r="H4162" t="s">
        <v>30095</v>
      </c>
      <c r="I4162" t="s">
        <v>30084</v>
      </c>
      <c r="J4162" t="s">
        <v>30108</v>
      </c>
      <c r="K4162" t="s">
        <v>30091</v>
      </c>
    </row>
    <row r="4163" spans="1:11">
      <c r="A4163" t="s">
        <v>34270</v>
      </c>
      <c r="B4163" t="s">
        <v>12554</v>
      </c>
      <c r="C4163" s="2">
        <v>45060</v>
      </c>
      <c r="D4163" s="2">
        <v>45808</v>
      </c>
      <c r="E4163" s="5">
        <v>52792</v>
      </c>
      <c r="F4163" t="s">
        <v>30123</v>
      </c>
      <c r="G4163" t="s">
        <v>30094</v>
      </c>
      <c r="H4163" t="s">
        <v>30095</v>
      </c>
      <c r="I4163" t="s">
        <v>30084</v>
      </c>
      <c r="J4163" t="s">
        <v>30085</v>
      </c>
      <c r="K4163" t="s">
        <v>30091</v>
      </c>
    </row>
    <row r="4164" spans="1:11">
      <c r="A4164" t="s">
        <v>34271</v>
      </c>
      <c r="B4164" t="s">
        <v>12557</v>
      </c>
      <c r="C4164" s="2">
        <v>45271</v>
      </c>
      <c r="D4164" s="2">
        <v>45685</v>
      </c>
      <c r="E4164" s="5">
        <v>54217</v>
      </c>
      <c r="F4164" t="s">
        <v>30123</v>
      </c>
      <c r="G4164" t="s">
        <v>30094</v>
      </c>
      <c r="H4164" t="s">
        <v>30095</v>
      </c>
      <c r="I4164" t="s">
        <v>30116</v>
      </c>
      <c r="J4164" t="s">
        <v>30117</v>
      </c>
      <c r="K4164" t="s">
        <v>30086</v>
      </c>
    </row>
    <row r="4165" spans="1:11">
      <c r="A4165" t="s">
        <v>34272</v>
      </c>
      <c r="B4165" t="s">
        <v>12560</v>
      </c>
      <c r="C4165" s="2">
        <v>44973</v>
      </c>
      <c r="D4165" s="2">
        <v>45807</v>
      </c>
      <c r="E4165" s="5">
        <v>36846</v>
      </c>
      <c r="F4165" t="s">
        <v>30093</v>
      </c>
      <c r="G4165" t="s">
        <v>30088</v>
      </c>
      <c r="H4165" t="s">
        <v>30095</v>
      </c>
      <c r="I4165" t="s">
        <v>30098</v>
      </c>
      <c r="J4165" t="s">
        <v>30101</v>
      </c>
      <c r="K4165" t="s">
        <v>30102</v>
      </c>
    </row>
    <row r="4166" spans="1:11">
      <c r="A4166" t="s">
        <v>34273</v>
      </c>
      <c r="B4166" t="s">
        <v>12563</v>
      </c>
      <c r="C4166" s="2">
        <v>45449</v>
      </c>
      <c r="D4166" s="2">
        <v>45990</v>
      </c>
      <c r="E4166" s="5">
        <v>54463</v>
      </c>
      <c r="F4166" t="s">
        <v>30123</v>
      </c>
      <c r="G4166" t="s">
        <v>30082</v>
      </c>
      <c r="H4166" t="s">
        <v>30083</v>
      </c>
      <c r="I4166" t="s">
        <v>30089</v>
      </c>
      <c r="J4166" t="s">
        <v>30110</v>
      </c>
      <c r="K4166" t="s">
        <v>30091</v>
      </c>
    </row>
    <row r="4167" spans="1:11">
      <c r="A4167" t="s">
        <v>34274</v>
      </c>
      <c r="B4167" t="s">
        <v>12566</v>
      </c>
      <c r="C4167" s="2">
        <v>44650</v>
      </c>
      <c r="D4167" s="2">
        <v>44896</v>
      </c>
      <c r="E4167" s="5">
        <v>47004</v>
      </c>
      <c r="F4167" t="s">
        <v>30107</v>
      </c>
      <c r="G4167" t="s">
        <v>30082</v>
      </c>
      <c r="H4167" t="s">
        <v>30088</v>
      </c>
      <c r="I4167" t="s">
        <v>30089</v>
      </c>
      <c r="J4167" t="s">
        <v>30120</v>
      </c>
      <c r="K4167" t="s">
        <v>30102</v>
      </c>
    </row>
    <row r="4168" spans="1:11">
      <c r="A4168" t="s">
        <v>34275</v>
      </c>
      <c r="B4168" t="s">
        <v>12569</v>
      </c>
      <c r="C4168" s="2">
        <v>45073</v>
      </c>
      <c r="D4168" s="2">
        <v>45624</v>
      </c>
      <c r="E4168" s="5">
        <v>54229</v>
      </c>
      <c r="F4168" t="s">
        <v>30123</v>
      </c>
      <c r="G4168" t="s">
        <v>30088</v>
      </c>
      <c r="H4168" t="s">
        <v>30088</v>
      </c>
      <c r="I4168" t="s">
        <v>30116</v>
      </c>
      <c r="J4168" t="s">
        <v>30120</v>
      </c>
      <c r="K4168" t="s">
        <v>30091</v>
      </c>
    </row>
    <row r="4169" spans="1:11">
      <c r="A4169" t="s">
        <v>34276</v>
      </c>
      <c r="B4169" t="s">
        <v>12572</v>
      </c>
      <c r="C4169" s="2">
        <v>45049</v>
      </c>
      <c r="D4169" s="2">
        <v>45550</v>
      </c>
      <c r="E4169" s="5">
        <v>24246</v>
      </c>
      <c r="F4169" t="s">
        <v>30097</v>
      </c>
      <c r="G4169" t="s">
        <v>30082</v>
      </c>
      <c r="H4169" t="s">
        <v>30095</v>
      </c>
      <c r="I4169" t="s">
        <v>30089</v>
      </c>
      <c r="J4169" t="s">
        <v>30101</v>
      </c>
      <c r="K4169" t="s">
        <v>30091</v>
      </c>
    </row>
    <row r="4170" spans="1:11">
      <c r="A4170" t="s">
        <v>34277</v>
      </c>
      <c r="B4170" t="s">
        <v>12575</v>
      </c>
      <c r="C4170" s="2">
        <v>44939</v>
      </c>
      <c r="D4170" s="2">
        <v>45478</v>
      </c>
      <c r="E4170" s="5">
        <v>44118</v>
      </c>
      <c r="F4170" t="s">
        <v>30107</v>
      </c>
      <c r="G4170" t="s">
        <v>30088</v>
      </c>
      <c r="H4170" t="s">
        <v>30095</v>
      </c>
      <c r="I4170" t="s">
        <v>30089</v>
      </c>
      <c r="J4170" t="s">
        <v>30110</v>
      </c>
      <c r="K4170" t="s">
        <v>30086</v>
      </c>
    </row>
    <row r="4171" spans="1:11">
      <c r="A4171" t="s">
        <v>34278</v>
      </c>
      <c r="B4171" t="s">
        <v>12578</v>
      </c>
      <c r="C4171" s="2">
        <v>45277</v>
      </c>
      <c r="D4171" s="2">
        <v>46142</v>
      </c>
      <c r="E4171" s="5">
        <v>24682</v>
      </c>
      <c r="F4171" t="s">
        <v>30097</v>
      </c>
      <c r="G4171" t="s">
        <v>30088</v>
      </c>
      <c r="H4171" t="s">
        <v>30083</v>
      </c>
      <c r="I4171" t="s">
        <v>30114</v>
      </c>
      <c r="J4171" t="s">
        <v>30090</v>
      </c>
      <c r="K4171" t="s">
        <v>30086</v>
      </c>
    </row>
    <row r="4172" spans="1:11">
      <c r="A4172" t="s">
        <v>34279</v>
      </c>
      <c r="B4172" t="s">
        <v>12581</v>
      </c>
      <c r="C4172" s="2">
        <v>45003</v>
      </c>
      <c r="D4172" s="2">
        <v>45673</v>
      </c>
      <c r="E4172" s="5">
        <v>24351</v>
      </c>
      <c r="F4172" t="s">
        <v>30097</v>
      </c>
      <c r="G4172" t="s">
        <v>30082</v>
      </c>
      <c r="H4172" t="s">
        <v>30088</v>
      </c>
      <c r="I4172" t="s">
        <v>30084</v>
      </c>
      <c r="J4172" t="s">
        <v>30085</v>
      </c>
      <c r="K4172" t="s">
        <v>30091</v>
      </c>
    </row>
    <row r="4173" spans="1:11">
      <c r="A4173" t="s">
        <v>34280</v>
      </c>
      <c r="B4173" t="s">
        <v>12584</v>
      </c>
      <c r="C4173" s="2">
        <v>45070</v>
      </c>
      <c r="D4173" s="2">
        <v>45317</v>
      </c>
      <c r="E4173" s="5">
        <v>30249</v>
      </c>
      <c r="F4173" t="s">
        <v>30081</v>
      </c>
      <c r="G4173" t="s">
        <v>30088</v>
      </c>
      <c r="H4173" t="s">
        <v>30095</v>
      </c>
      <c r="I4173" t="s">
        <v>30114</v>
      </c>
      <c r="J4173" t="s">
        <v>30099</v>
      </c>
      <c r="K4173" t="s">
        <v>30086</v>
      </c>
    </row>
    <row r="4174" spans="1:11">
      <c r="A4174" t="s">
        <v>34281</v>
      </c>
      <c r="B4174" t="s">
        <v>12587</v>
      </c>
      <c r="C4174" s="2">
        <v>44723</v>
      </c>
      <c r="D4174" s="2">
        <v>45007</v>
      </c>
      <c r="E4174" s="5">
        <v>37897</v>
      </c>
      <c r="F4174" t="s">
        <v>30093</v>
      </c>
      <c r="G4174" t="s">
        <v>30094</v>
      </c>
      <c r="H4174" t="s">
        <v>30095</v>
      </c>
      <c r="I4174" t="s">
        <v>30098</v>
      </c>
      <c r="J4174" t="s">
        <v>30099</v>
      </c>
      <c r="K4174" t="s">
        <v>30102</v>
      </c>
    </row>
    <row r="4175" spans="1:11">
      <c r="A4175" t="s">
        <v>34282</v>
      </c>
      <c r="B4175" t="s">
        <v>12590</v>
      </c>
      <c r="C4175" s="2">
        <v>45195</v>
      </c>
      <c r="D4175" s="2">
        <v>46025</v>
      </c>
      <c r="E4175" s="5">
        <v>20462</v>
      </c>
      <c r="F4175" t="s">
        <v>30097</v>
      </c>
      <c r="G4175" t="s">
        <v>30094</v>
      </c>
      <c r="H4175" t="s">
        <v>30083</v>
      </c>
      <c r="I4175" t="s">
        <v>30114</v>
      </c>
      <c r="J4175" t="s">
        <v>30110</v>
      </c>
      <c r="K4175" t="s">
        <v>30086</v>
      </c>
    </row>
    <row r="4176" spans="1:11">
      <c r="A4176" t="s">
        <v>34283</v>
      </c>
      <c r="B4176" t="s">
        <v>12593</v>
      </c>
      <c r="C4176" s="2">
        <v>45186</v>
      </c>
      <c r="D4176" s="2">
        <v>45904</v>
      </c>
      <c r="E4176" s="5">
        <v>54946</v>
      </c>
      <c r="F4176" t="s">
        <v>30123</v>
      </c>
      <c r="G4176" t="s">
        <v>30094</v>
      </c>
      <c r="H4176" t="s">
        <v>30095</v>
      </c>
      <c r="I4176" t="s">
        <v>30089</v>
      </c>
      <c r="J4176" t="s">
        <v>30139</v>
      </c>
      <c r="K4176" t="s">
        <v>30091</v>
      </c>
    </row>
    <row r="4177" spans="1:11">
      <c r="A4177" t="s">
        <v>34284</v>
      </c>
      <c r="B4177" t="s">
        <v>12596</v>
      </c>
      <c r="C4177" s="2">
        <v>45230</v>
      </c>
      <c r="D4177" s="2">
        <v>46097</v>
      </c>
      <c r="E4177" s="5">
        <v>29495</v>
      </c>
      <c r="F4177" t="s">
        <v>30081</v>
      </c>
      <c r="G4177" t="s">
        <v>30094</v>
      </c>
      <c r="H4177" t="s">
        <v>30088</v>
      </c>
      <c r="I4177" t="s">
        <v>30114</v>
      </c>
      <c r="J4177" t="s">
        <v>30112</v>
      </c>
      <c r="K4177" t="s">
        <v>30091</v>
      </c>
    </row>
    <row r="4178" spans="1:11">
      <c r="A4178" t="s">
        <v>34285</v>
      </c>
      <c r="B4178" t="s">
        <v>12599</v>
      </c>
      <c r="C4178" s="2">
        <v>45164</v>
      </c>
      <c r="D4178" s="2">
        <v>45254</v>
      </c>
      <c r="E4178" s="5">
        <v>52702</v>
      </c>
      <c r="F4178" t="s">
        <v>30123</v>
      </c>
      <c r="G4178" t="s">
        <v>30094</v>
      </c>
      <c r="H4178" t="s">
        <v>30095</v>
      </c>
      <c r="I4178" t="s">
        <v>30084</v>
      </c>
      <c r="J4178" t="s">
        <v>30085</v>
      </c>
      <c r="K4178" t="s">
        <v>30086</v>
      </c>
    </row>
    <row r="4179" spans="1:11">
      <c r="A4179" t="s">
        <v>34286</v>
      </c>
      <c r="B4179" t="s">
        <v>12602</v>
      </c>
      <c r="C4179" s="2">
        <v>44772</v>
      </c>
      <c r="D4179" s="2">
        <v>44983</v>
      </c>
      <c r="E4179" s="5">
        <v>47593</v>
      </c>
      <c r="F4179" t="s">
        <v>30107</v>
      </c>
      <c r="G4179" t="s">
        <v>30094</v>
      </c>
      <c r="H4179" t="s">
        <v>30095</v>
      </c>
      <c r="I4179" t="s">
        <v>30105</v>
      </c>
      <c r="J4179" t="s">
        <v>30120</v>
      </c>
      <c r="K4179" t="s">
        <v>30102</v>
      </c>
    </row>
    <row r="4180" spans="1:11">
      <c r="A4180" t="s">
        <v>34287</v>
      </c>
      <c r="B4180" t="s">
        <v>12605</v>
      </c>
      <c r="C4180" s="2">
        <v>45175</v>
      </c>
      <c r="D4180" s="2">
        <v>46024</v>
      </c>
      <c r="E4180" s="5">
        <v>34665</v>
      </c>
      <c r="F4180" t="s">
        <v>30093</v>
      </c>
      <c r="G4180" t="s">
        <v>30082</v>
      </c>
      <c r="H4180" t="s">
        <v>30088</v>
      </c>
      <c r="I4180" t="s">
        <v>30098</v>
      </c>
      <c r="J4180" t="s">
        <v>30110</v>
      </c>
      <c r="K4180" t="s">
        <v>30086</v>
      </c>
    </row>
    <row r="4181" spans="1:11">
      <c r="A4181" t="s">
        <v>34288</v>
      </c>
      <c r="B4181" t="s">
        <v>12608</v>
      </c>
      <c r="C4181" s="2">
        <v>44698</v>
      </c>
      <c r="D4181" s="2">
        <v>45494</v>
      </c>
      <c r="E4181" s="5">
        <v>44373</v>
      </c>
      <c r="F4181" t="s">
        <v>30107</v>
      </c>
      <c r="G4181" t="s">
        <v>30088</v>
      </c>
      <c r="H4181" t="s">
        <v>30088</v>
      </c>
      <c r="I4181" t="s">
        <v>30089</v>
      </c>
      <c r="J4181" t="s">
        <v>30090</v>
      </c>
      <c r="K4181" t="s">
        <v>30102</v>
      </c>
    </row>
    <row r="4182" spans="1:11">
      <c r="A4182" t="s">
        <v>34289</v>
      </c>
      <c r="B4182" t="s">
        <v>12611</v>
      </c>
      <c r="C4182" s="2">
        <v>45441</v>
      </c>
      <c r="D4182" s="2">
        <v>45537</v>
      </c>
      <c r="E4182" s="5">
        <v>37248</v>
      </c>
      <c r="F4182" t="s">
        <v>30093</v>
      </c>
      <c r="G4182" t="s">
        <v>30094</v>
      </c>
      <c r="H4182" t="s">
        <v>30088</v>
      </c>
      <c r="I4182" t="s">
        <v>30098</v>
      </c>
      <c r="J4182" t="s">
        <v>30112</v>
      </c>
      <c r="K4182" t="s">
        <v>30102</v>
      </c>
    </row>
    <row r="4183" spans="1:11">
      <c r="A4183" t="s">
        <v>34290</v>
      </c>
      <c r="B4183" t="s">
        <v>12614</v>
      </c>
      <c r="C4183" s="2">
        <v>45036</v>
      </c>
      <c r="D4183" s="2">
        <v>45891</v>
      </c>
      <c r="E4183" s="5">
        <v>54705</v>
      </c>
      <c r="F4183" t="s">
        <v>30123</v>
      </c>
      <c r="G4183" t="s">
        <v>30082</v>
      </c>
      <c r="H4183" t="s">
        <v>30095</v>
      </c>
      <c r="I4183" t="s">
        <v>30089</v>
      </c>
      <c r="J4183" t="s">
        <v>30139</v>
      </c>
      <c r="K4183" t="s">
        <v>30091</v>
      </c>
    </row>
    <row r="4184" spans="1:11">
      <c r="A4184" t="s">
        <v>34291</v>
      </c>
      <c r="B4184" t="s">
        <v>12617</v>
      </c>
      <c r="C4184" s="2">
        <v>44724</v>
      </c>
      <c r="D4184" s="2">
        <v>45122</v>
      </c>
      <c r="E4184" s="5">
        <v>24842</v>
      </c>
      <c r="F4184" t="s">
        <v>30097</v>
      </c>
      <c r="G4184" t="s">
        <v>30088</v>
      </c>
      <c r="H4184" t="s">
        <v>30095</v>
      </c>
      <c r="I4184" t="s">
        <v>30105</v>
      </c>
      <c r="J4184" t="s">
        <v>30112</v>
      </c>
      <c r="K4184" t="s">
        <v>30102</v>
      </c>
    </row>
    <row r="4185" spans="1:11">
      <c r="A4185" t="s">
        <v>34292</v>
      </c>
      <c r="B4185" t="s">
        <v>12620</v>
      </c>
      <c r="C4185" s="2">
        <v>45199</v>
      </c>
      <c r="D4185" s="2">
        <v>45569</v>
      </c>
      <c r="E4185" s="5">
        <v>34759</v>
      </c>
      <c r="F4185" t="s">
        <v>30093</v>
      </c>
      <c r="G4185" t="s">
        <v>30094</v>
      </c>
      <c r="H4185" t="s">
        <v>30083</v>
      </c>
      <c r="I4185" t="s">
        <v>30114</v>
      </c>
      <c r="J4185" t="s">
        <v>30099</v>
      </c>
      <c r="K4185" t="s">
        <v>30086</v>
      </c>
    </row>
    <row r="4186" spans="1:11">
      <c r="A4186" t="s">
        <v>34293</v>
      </c>
      <c r="B4186" t="s">
        <v>12623</v>
      </c>
      <c r="C4186" s="2">
        <v>44964</v>
      </c>
      <c r="D4186" s="2">
        <v>45353</v>
      </c>
      <c r="E4186" s="5">
        <v>46894</v>
      </c>
      <c r="F4186" t="s">
        <v>30107</v>
      </c>
      <c r="G4186" t="s">
        <v>30088</v>
      </c>
      <c r="H4186" t="s">
        <v>30083</v>
      </c>
      <c r="I4186" t="s">
        <v>30089</v>
      </c>
      <c r="J4186" t="s">
        <v>30112</v>
      </c>
      <c r="K4186" t="s">
        <v>30102</v>
      </c>
    </row>
    <row r="4187" spans="1:11">
      <c r="A4187" t="s">
        <v>34294</v>
      </c>
      <c r="B4187" t="s">
        <v>12626</v>
      </c>
      <c r="C4187" s="2">
        <v>45134</v>
      </c>
      <c r="D4187" s="2">
        <v>45681</v>
      </c>
      <c r="E4187" s="5">
        <v>30549</v>
      </c>
      <c r="F4187" t="s">
        <v>30081</v>
      </c>
      <c r="G4187" t="s">
        <v>30082</v>
      </c>
      <c r="H4187" t="s">
        <v>30083</v>
      </c>
      <c r="I4187" t="s">
        <v>30084</v>
      </c>
      <c r="J4187" t="s">
        <v>30085</v>
      </c>
      <c r="K4187" t="s">
        <v>30086</v>
      </c>
    </row>
    <row r="4188" spans="1:11">
      <c r="A4188" t="s">
        <v>34295</v>
      </c>
      <c r="B4188" t="s">
        <v>12629</v>
      </c>
      <c r="C4188" s="2">
        <v>45374</v>
      </c>
      <c r="D4188" s="2">
        <v>45923</v>
      </c>
      <c r="E4188" s="5">
        <v>55894</v>
      </c>
      <c r="F4188" t="s">
        <v>30123</v>
      </c>
      <c r="G4188" t="s">
        <v>30082</v>
      </c>
      <c r="H4188" t="s">
        <v>30095</v>
      </c>
      <c r="I4188" t="s">
        <v>30098</v>
      </c>
      <c r="J4188" t="s">
        <v>30139</v>
      </c>
      <c r="K4188" t="s">
        <v>30102</v>
      </c>
    </row>
    <row r="4189" spans="1:11">
      <c r="A4189" t="s">
        <v>34296</v>
      </c>
      <c r="B4189" t="s">
        <v>12632</v>
      </c>
      <c r="C4189" s="2">
        <v>44908</v>
      </c>
      <c r="D4189" s="2">
        <v>45392</v>
      </c>
      <c r="E4189" s="5">
        <v>23216</v>
      </c>
      <c r="F4189" t="s">
        <v>30097</v>
      </c>
      <c r="G4189" t="s">
        <v>30082</v>
      </c>
      <c r="H4189" t="s">
        <v>30095</v>
      </c>
      <c r="I4189" t="s">
        <v>30114</v>
      </c>
      <c r="J4189" t="s">
        <v>30120</v>
      </c>
      <c r="K4189" t="s">
        <v>30091</v>
      </c>
    </row>
    <row r="4190" spans="1:11">
      <c r="A4190" t="s">
        <v>34297</v>
      </c>
      <c r="B4190" t="s">
        <v>12635</v>
      </c>
      <c r="C4190" s="2">
        <v>44739</v>
      </c>
      <c r="D4190" s="2">
        <v>45383</v>
      </c>
      <c r="E4190" s="5">
        <v>29126</v>
      </c>
      <c r="F4190" t="s">
        <v>30081</v>
      </c>
      <c r="G4190" t="s">
        <v>30082</v>
      </c>
      <c r="H4190" t="s">
        <v>30095</v>
      </c>
      <c r="I4190" t="s">
        <v>30084</v>
      </c>
      <c r="J4190" t="s">
        <v>30085</v>
      </c>
      <c r="K4190" t="s">
        <v>30086</v>
      </c>
    </row>
    <row r="4191" spans="1:11">
      <c r="A4191" t="s">
        <v>34298</v>
      </c>
      <c r="B4191" t="s">
        <v>12638</v>
      </c>
      <c r="C4191" s="2">
        <v>45073</v>
      </c>
      <c r="D4191" s="2">
        <v>45340</v>
      </c>
      <c r="E4191" s="5">
        <v>28340</v>
      </c>
      <c r="F4191" t="s">
        <v>30081</v>
      </c>
      <c r="G4191" t="s">
        <v>30082</v>
      </c>
      <c r="H4191" t="s">
        <v>30083</v>
      </c>
      <c r="I4191" t="s">
        <v>30098</v>
      </c>
      <c r="J4191" t="s">
        <v>30101</v>
      </c>
      <c r="K4191" t="s">
        <v>30091</v>
      </c>
    </row>
    <row r="4192" spans="1:11">
      <c r="A4192" t="s">
        <v>34299</v>
      </c>
      <c r="B4192" t="s">
        <v>12641</v>
      </c>
      <c r="C4192" s="2">
        <v>45007</v>
      </c>
      <c r="D4192" s="2">
        <v>45155</v>
      </c>
      <c r="E4192" s="5">
        <v>20116</v>
      </c>
      <c r="F4192" t="s">
        <v>30097</v>
      </c>
      <c r="G4192" t="s">
        <v>30082</v>
      </c>
      <c r="H4192" t="s">
        <v>30083</v>
      </c>
      <c r="I4192" t="s">
        <v>30105</v>
      </c>
      <c r="J4192" t="s">
        <v>30120</v>
      </c>
      <c r="K4192" t="s">
        <v>30086</v>
      </c>
    </row>
    <row r="4193" spans="1:11">
      <c r="A4193" t="s">
        <v>34300</v>
      </c>
      <c r="B4193" t="s">
        <v>12644</v>
      </c>
      <c r="C4193" s="2">
        <v>44830</v>
      </c>
      <c r="D4193" s="2">
        <v>45598</v>
      </c>
      <c r="E4193" s="5">
        <v>19612</v>
      </c>
      <c r="F4193" t="s">
        <v>30097</v>
      </c>
      <c r="G4193" t="s">
        <v>30088</v>
      </c>
      <c r="H4193" t="s">
        <v>30088</v>
      </c>
      <c r="I4193" t="s">
        <v>30105</v>
      </c>
      <c r="J4193" t="s">
        <v>30117</v>
      </c>
      <c r="K4193" t="s">
        <v>30091</v>
      </c>
    </row>
    <row r="4194" spans="1:11">
      <c r="A4194" t="s">
        <v>34301</v>
      </c>
      <c r="B4194" t="s">
        <v>12647</v>
      </c>
      <c r="C4194" s="2">
        <v>44634</v>
      </c>
      <c r="D4194" s="2">
        <v>45139</v>
      </c>
      <c r="E4194" s="5">
        <v>43742</v>
      </c>
      <c r="F4194" t="s">
        <v>30107</v>
      </c>
      <c r="G4194" t="s">
        <v>30082</v>
      </c>
      <c r="H4194" t="s">
        <v>30095</v>
      </c>
      <c r="I4194" t="s">
        <v>30114</v>
      </c>
      <c r="J4194" t="s">
        <v>30112</v>
      </c>
      <c r="K4194" t="s">
        <v>30102</v>
      </c>
    </row>
    <row r="4195" spans="1:11">
      <c r="A4195" t="s">
        <v>34302</v>
      </c>
      <c r="B4195" t="s">
        <v>12650</v>
      </c>
      <c r="C4195" s="2">
        <v>44673</v>
      </c>
      <c r="D4195" s="2">
        <v>44925</v>
      </c>
      <c r="E4195" s="5">
        <v>32352</v>
      </c>
      <c r="F4195" t="s">
        <v>30093</v>
      </c>
      <c r="G4195" t="s">
        <v>30094</v>
      </c>
      <c r="H4195" t="s">
        <v>30088</v>
      </c>
      <c r="I4195" t="s">
        <v>30114</v>
      </c>
      <c r="J4195" t="s">
        <v>30112</v>
      </c>
      <c r="K4195" t="s">
        <v>30086</v>
      </c>
    </row>
    <row r="4196" spans="1:11">
      <c r="A4196" t="s">
        <v>34303</v>
      </c>
      <c r="B4196" t="s">
        <v>12653</v>
      </c>
      <c r="C4196" s="2">
        <v>45386</v>
      </c>
      <c r="D4196" s="2">
        <v>45972</v>
      </c>
      <c r="E4196" s="5">
        <v>56446</v>
      </c>
      <c r="F4196" t="s">
        <v>30123</v>
      </c>
      <c r="G4196" t="s">
        <v>30082</v>
      </c>
      <c r="H4196" t="s">
        <v>30083</v>
      </c>
      <c r="I4196" t="s">
        <v>30105</v>
      </c>
      <c r="J4196" t="s">
        <v>30120</v>
      </c>
      <c r="K4196" t="s">
        <v>30091</v>
      </c>
    </row>
    <row r="4197" spans="1:11">
      <c r="A4197" t="s">
        <v>34304</v>
      </c>
      <c r="B4197" t="s">
        <v>12656</v>
      </c>
      <c r="C4197" s="2">
        <v>45021</v>
      </c>
      <c r="D4197" s="2">
        <v>45138</v>
      </c>
      <c r="E4197" s="5">
        <v>45912</v>
      </c>
      <c r="F4197" t="s">
        <v>30107</v>
      </c>
      <c r="G4197" t="s">
        <v>30088</v>
      </c>
      <c r="H4197" t="s">
        <v>30095</v>
      </c>
      <c r="I4197" t="s">
        <v>30084</v>
      </c>
      <c r="J4197" t="s">
        <v>30139</v>
      </c>
      <c r="K4197" t="s">
        <v>30086</v>
      </c>
    </row>
    <row r="4198" spans="1:11">
      <c r="A4198" t="s">
        <v>34305</v>
      </c>
      <c r="B4198" t="s">
        <v>12659</v>
      </c>
      <c r="C4198" s="2">
        <v>45346</v>
      </c>
      <c r="D4198" s="2">
        <v>45746</v>
      </c>
      <c r="E4198" s="5">
        <v>23790</v>
      </c>
      <c r="F4198" t="s">
        <v>30097</v>
      </c>
      <c r="G4198" t="s">
        <v>30088</v>
      </c>
      <c r="H4198" t="s">
        <v>30095</v>
      </c>
      <c r="I4198" t="s">
        <v>30089</v>
      </c>
      <c r="J4198" t="s">
        <v>30101</v>
      </c>
      <c r="K4198" t="s">
        <v>30091</v>
      </c>
    </row>
    <row r="4199" spans="1:11">
      <c r="A4199" t="s">
        <v>34306</v>
      </c>
      <c r="B4199" t="s">
        <v>12662</v>
      </c>
      <c r="C4199" s="2">
        <v>44721</v>
      </c>
      <c r="D4199" s="2">
        <v>45251</v>
      </c>
      <c r="E4199" s="5">
        <v>55838</v>
      </c>
      <c r="F4199" t="s">
        <v>30123</v>
      </c>
      <c r="G4199" t="s">
        <v>30094</v>
      </c>
      <c r="H4199" t="s">
        <v>30088</v>
      </c>
      <c r="I4199" t="s">
        <v>30116</v>
      </c>
      <c r="J4199" t="s">
        <v>30090</v>
      </c>
      <c r="K4199" t="s">
        <v>30086</v>
      </c>
    </row>
    <row r="4200" spans="1:11">
      <c r="A4200" t="s">
        <v>34307</v>
      </c>
      <c r="B4200" t="s">
        <v>12665</v>
      </c>
      <c r="C4200" s="2">
        <v>45165</v>
      </c>
      <c r="D4200" s="2">
        <v>45518</v>
      </c>
      <c r="E4200" s="5">
        <v>46501</v>
      </c>
      <c r="F4200" t="s">
        <v>30107</v>
      </c>
      <c r="G4200" t="s">
        <v>30088</v>
      </c>
      <c r="H4200" t="s">
        <v>30095</v>
      </c>
      <c r="I4200" t="s">
        <v>30116</v>
      </c>
      <c r="J4200" t="s">
        <v>30110</v>
      </c>
      <c r="K4200" t="s">
        <v>30102</v>
      </c>
    </row>
    <row r="4201" spans="1:11">
      <c r="A4201" t="s">
        <v>34308</v>
      </c>
      <c r="B4201" t="s">
        <v>12668</v>
      </c>
      <c r="C4201" s="2">
        <v>45408</v>
      </c>
      <c r="D4201" s="2">
        <v>45699</v>
      </c>
      <c r="E4201" s="5">
        <v>52412</v>
      </c>
      <c r="F4201" t="s">
        <v>30123</v>
      </c>
      <c r="G4201" t="s">
        <v>30082</v>
      </c>
      <c r="H4201" t="s">
        <v>30088</v>
      </c>
      <c r="I4201" t="s">
        <v>30116</v>
      </c>
      <c r="J4201" t="s">
        <v>30139</v>
      </c>
      <c r="K4201" t="s">
        <v>30091</v>
      </c>
    </row>
    <row r="4202" spans="1:11">
      <c r="A4202" t="s">
        <v>34309</v>
      </c>
      <c r="B4202" t="s">
        <v>12671</v>
      </c>
      <c r="C4202" s="2">
        <v>45184</v>
      </c>
      <c r="D4202" s="2">
        <v>45663</v>
      </c>
      <c r="E4202" s="5">
        <v>32857</v>
      </c>
      <c r="F4202" t="s">
        <v>30093</v>
      </c>
      <c r="G4202" t="s">
        <v>30082</v>
      </c>
      <c r="H4202" t="s">
        <v>30095</v>
      </c>
      <c r="I4202" t="s">
        <v>30114</v>
      </c>
      <c r="J4202" t="s">
        <v>30139</v>
      </c>
      <c r="K4202" t="s">
        <v>30102</v>
      </c>
    </row>
    <row r="4203" spans="1:11">
      <c r="A4203" t="s">
        <v>34310</v>
      </c>
      <c r="B4203" t="s">
        <v>12674</v>
      </c>
      <c r="C4203" s="2">
        <v>45145</v>
      </c>
      <c r="D4203" s="2">
        <v>45658</v>
      </c>
      <c r="E4203" s="5">
        <v>46749</v>
      </c>
      <c r="F4203" t="s">
        <v>30107</v>
      </c>
      <c r="G4203" t="s">
        <v>30088</v>
      </c>
      <c r="H4203" t="s">
        <v>30088</v>
      </c>
      <c r="I4203" t="s">
        <v>30116</v>
      </c>
      <c r="J4203" t="s">
        <v>30117</v>
      </c>
      <c r="K4203" t="s">
        <v>30091</v>
      </c>
    </row>
    <row r="4204" spans="1:11">
      <c r="A4204" t="s">
        <v>34311</v>
      </c>
      <c r="B4204" t="s">
        <v>12677</v>
      </c>
      <c r="C4204" s="2">
        <v>45167</v>
      </c>
      <c r="D4204" s="2">
        <v>45724</v>
      </c>
      <c r="E4204" s="5">
        <v>23642</v>
      </c>
      <c r="F4204" t="s">
        <v>30097</v>
      </c>
      <c r="G4204" t="s">
        <v>30082</v>
      </c>
      <c r="H4204" t="s">
        <v>30095</v>
      </c>
      <c r="I4204" t="s">
        <v>30114</v>
      </c>
      <c r="J4204" t="s">
        <v>30108</v>
      </c>
      <c r="K4204" t="s">
        <v>30102</v>
      </c>
    </row>
    <row r="4205" spans="1:11">
      <c r="A4205" t="s">
        <v>34312</v>
      </c>
      <c r="B4205" t="s">
        <v>12680</v>
      </c>
      <c r="C4205" s="2">
        <v>45393</v>
      </c>
      <c r="D4205" s="2">
        <v>46188</v>
      </c>
      <c r="E4205" s="5">
        <v>30803</v>
      </c>
      <c r="F4205" t="s">
        <v>30081</v>
      </c>
      <c r="G4205" t="s">
        <v>30088</v>
      </c>
      <c r="H4205" t="s">
        <v>30095</v>
      </c>
      <c r="I4205" t="s">
        <v>30089</v>
      </c>
      <c r="J4205" t="s">
        <v>30110</v>
      </c>
      <c r="K4205" t="s">
        <v>30091</v>
      </c>
    </row>
    <row r="4206" spans="1:11">
      <c r="A4206" t="s">
        <v>34313</v>
      </c>
      <c r="B4206" t="s">
        <v>12683</v>
      </c>
      <c r="C4206" s="2">
        <v>45274</v>
      </c>
      <c r="D4206" s="2">
        <v>46111</v>
      </c>
      <c r="E4206" s="5">
        <v>55205</v>
      </c>
      <c r="F4206" t="s">
        <v>30123</v>
      </c>
      <c r="G4206" t="s">
        <v>30088</v>
      </c>
      <c r="H4206" t="s">
        <v>30095</v>
      </c>
      <c r="I4206" t="s">
        <v>30105</v>
      </c>
      <c r="J4206" t="s">
        <v>30110</v>
      </c>
      <c r="K4206" t="s">
        <v>30102</v>
      </c>
    </row>
    <row r="4207" spans="1:11">
      <c r="A4207" t="s">
        <v>34314</v>
      </c>
      <c r="B4207" t="s">
        <v>12686</v>
      </c>
      <c r="C4207" s="2">
        <v>44775</v>
      </c>
      <c r="D4207" s="2">
        <v>45036</v>
      </c>
      <c r="E4207" s="5">
        <v>28519</v>
      </c>
      <c r="F4207" t="s">
        <v>30081</v>
      </c>
      <c r="G4207" t="s">
        <v>30094</v>
      </c>
      <c r="H4207" t="s">
        <v>30083</v>
      </c>
      <c r="I4207" t="s">
        <v>30116</v>
      </c>
      <c r="J4207" t="s">
        <v>30108</v>
      </c>
      <c r="K4207" t="s">
        <v>30091</v>
      </c>
    </row>
    <row r="4208" spans="1:11">
      <c r="A4208" t="s">
        <v>34315</v>
      </c>
      <c r="B4208" t="s">
        <v>12689</v>
      </c>
      <c r="C4208" s="2">
        <v>45422</v>
      </c>
      <c r="D4208" s="2">
        <v>46037</v>
      </c>
      <c r="E4208" s="5">
        <v>32216</v>
      </c>
      <c r="F4208" t="s">
        <v>30093</v>
      </c>
      <c r="G4208" t="s">
        <v>30094</v>
      </c>
      <c r="H4208" t="s">
        <v>30083</v>
      </c>
      <c r="I4208" t="s">
        <v>30114</v>
      </c>
      <c r="J4208" t="s">
        <v>30120</v>
      </c>
      <c r="K4208" t="s">
        <v>30091</v>
      </c>
    </row>
    <row r="4209" spans="1:11">
      <c r="A4209" t="s">
        <v>34316</v>
      </c>
      <c r="B4209" t="s">
        <v>12692</v>
      </c>
      <c r="C4209" s="2">
        <v>44778</v>
      </c>
      <c r="D4209" s="2">
        <v>45432</v>
      </c>
      <c r="E4209" s="5">
        <v>57923</v>
      </c>
      <c r="F4209" t="s">
        <v>30123</v>
      </c>
      <c r="G4209" t="s">
        <v>30094</v>
      </c>
      <c r="H4209" t="s">
        <v>30088</v>
      </c>
      <c r="I4209" t="s">
        <v>30116</v>
      </c>
      <c r="J4209" t="s">
        <v>30085</v>
      </c>
      <c r="K4209" t="s">
        <v>30086</v>
      </c>
    </row>
    <row r="4210" spans="1:11">
      <c r="A4210" t="s">
        <v>34317</v>
      </c>
      <c r="B4210" t="s">
        <v>12695</v>
      </c>
      <c r="C4210" s="2">
        <v>44976</v>
      </c>
      <c r="D4210" s="2">
        <v>45651</v>
      </c>
      <c r="E4210" s="5">
        <v>42345</v>
      </c>
      <c r="F4210" t="s">
        <v>30107</v>
      </c>
      <c r="G4210" t="s">
        <v>30088</v>
      </c>
      <c r="H4210" t="s">
        <v>30083</v>
      </c>
      <c r="I4210" t="s">
        <v>30089</v>
      </c>
      <c r="J4210" t="s">
        <v>30110</v>
      </c>
      <c r="K4210" t="s">
        <v>30102</v>
      </c>
    </row>
    <row r="4211" spans="1:11">
      <c r="A4211" t="s">
        <v>34318</v>
      </c>
      <c r="B4211" t="s">
        <v>12698</v>
      </c>
      <c r="C4211" s="2">
        <v>45087</v>
      </c>
      <c r="D4211" s="2">
        <v>45379</v>
      </c>
      <c r="E4211" s="5">
        <v>42531</v>
      </c>
      <c r="F4211" t="s">
        <v>30107</v>
      </c>
      <c r="G4211" t="s">
        <v>30088</v>
      </c>
      <c r="H4211" t="s">
        <v>30083</v>
      </c>
      <c r="I4211" t="s">
        <v>30089</v>
      </c>
      <c r="J4211" t="s">
        <v>30120</v>
      </c>
      <c r="K4211" t="s">
        <v>30091</v>
      </c>
    </row>
    <row r="4212" spans="1:11">
      <c r="A4212" t="s">
        <v>34319</v>
      </c>
      <c r="B4212" t="s">
        <v>12701</v>
      </c>
      <c r="C4212" s="2">
        <v>44716</v>
      </c>
      <c r="D4212" s="2">
        <v>45029</v>
      </c>
      <c r="E4212" s="5">
        <v>28550</v>
      </c>
      <c r="F4212" t="s">
        <v>30081</v>
      </c>
      <c r="G4212" t="s">
        <v>30094</v>
      </c>
      <c r="H4212" t="s">
        <v>30083</v>
      </c>
      <c r="I4212" t="s">
        <v>30116</v>
      </c>
      <c r="J4212" t="s">
        <v>30139</v>
      </c>
      <c r="K4212" t="s">
        <v>30091</v>
      </c>
    </row>
    <row r="4213" spans="1:11">
      <c r="A4213" t="s">
        <v>34320</v>
      </c>
      <c r="B4213" t="s">
        <v>12704</v>
      </c>
      <c r="C4213" s="2">
        <v>45073</v>
      </c>
      <c r="D4213" s="2">
        <v>45926</v>
      </c>
      <c r="E4213" s="5">
        <v>23906</v>
      </c>
      <c r="F4213" t="s">
        <v>30097</v>
      </c>
      <c r="G4213" t="s">
        <v>30082</v>
      </c>
      <c r="H4213" t="s">
        <v>30083</v>
      </c>
      <c r="I4213" t="s">
        <v>30089</v>
      </c>
      <c r="J4213" t="s">
        <v>30101</v>
      </c>
      <c r="K4213" t="s">
        <v>30102</v>
      </c>
    </row>
    <row r="4214" spans="1:11">
      <c r="A4214" t="s">
        <v>34321</v>
      </c>
      <c r="B4214" t="s">
        <v>12707</v>
      </c>
      <c r="C4214" s="2">
        <v>44956</v>
      </c>
      <c r="D4214" s="2">
        <v>45107</v>
      </c>
      <c r="E4214" s="5">
        <v>21806</v>
      </c>
      <c r="F4214" t="s">
        <v>30097</v>
      </c>
      <c r="G4214" t="s">
        <v>30094</v>
      </c>
      <c r="H4214" t="s">
        <v>30088</v>
      </c>
      <c r="I4214" t="s">
        <v>30084</v>
      </c>
      <c r="J4214" t="s">
        <v>30110</v>
      </c>
      <c r="K4214" t="s">
        <v>30086</v>
      </c>
    </row>
    <row r="4215" spans="1:11">
      <c r="A4215" t="s">
        <v>34322</v>
      </c>
      <c r="B4215" t="s">
        <v>12710</v>
      </c>
      <c r="C4215" s="2">
        <v>44625</v>
      </c>
      <c r="D4215" s="2">
        <v>45263</v>
      </c>
      <c r="E4215" s="5">
        <v>29198</v>
      </c>
      <c r="F4215" t="s">
        <v>30081</v>
      </c>
      <c r="G4215" t="s">
        <v>30094</v>
      </c>
      <c r="H4215" t="s">
        <v>30088</v>
      </c>
      <c r="I4215" t="s">
        <v>30089</v>
      </c>
      <c r="J4215" t="s">
        <v>30120</v>
      </c>
      <c r="K4215" t="s">
        <v>30102</v>
      </c>
    </row>
    <row r="4216" spans="1:11">
      <c r="A4216" t="s">
        <v>34323</v>
      </c>
      <c r="B4216" t="s">
        <v>12713</v>
      </c>
      <c r="C4216" s="2">
        <v>44944</v>
      </c>
      <c r="D4216" s="2">
        <v>45713</v>
      </c>
      <c r="E4216" s="5">
        <v>32513</v>
      </c>
      <c r="F4216" t="s">
        <v>30093</v>
      </c>
      <c r="G4216" t="s">
        <v>30082</v>
      </c>
      <c r="H4216" t="s">
        <v>30095</v>
      </c>
      <c r="I4216" t="s">
        <v>30084</v>
      </c>
      <c r="J4216" t="s">
        <v>30110</v>
      </c>
      <c r="K4216" t="s">
        <v>30091</v>
      </c>
    </row>
    <row r="4217" spans="1:11">
      <c r="A4217" t="s">
        <v>34324</v>
      </c>
      <c r="B4217" t="s">
        <v>12716</v>
      </c>
      <c r="C4217" s="2">
        <v>45003</v>
      </c>
      <c r="D4217" s="2">
        <v>45431</v>
      </c>
      <c r="E4217" s="5">
        <v>55177</v>
      </c>
      <c r="F4217" t="s">
        <v>30123</v>
      </c>
      <c r="G4217" t="s">
        <v>30094</v>
      </c>
      <c r="H4217" t="s">
        <v>30095</v>
      </c>
      <c r="I4217" t="s">
        <v>30089</v>
      </c>
      <c r="J4217" t="s">
        <v>30110</v>
      </c>
      <c r="K4217" t="s">
        <v>30086</v>
      </c>
    </row>
    <row r="4218" spans="1:11">
      <c r="A4218" t="s">
        <v>34325</v>
      </c>
      <c r="B4218" t="s">
        <v>12719</v>
      </c>
      <c r="C4218" s="2">
        <v>45351</v>
      </c>
      <c r="D4218" s="2">
        <v>46015</v>
      </c>
      <c r="E4218" s="5">
        <v>55569</v>
      </c>
      <c r="F4218" t="s">
        <v>30123</v>
      </c>
      <c r="G4218" t="s">
        <v>30088</v>
      </c>
      <c r="H4218" t="s">
        <v>30088</v>
      </c>
      <c r="I4218" t="s">
        <v>30089</v>
      </c>
      <c r="J4218" t="s">
        <v>30090</v>
      </c>
      <c r="K4218" t="s">
        <v>30091</v>
      </c>
    </row>
    <row r="4219" spans="1:11">
      <c r="A4219" t="s">
        <v>34326</v>
      </c>
      <c r="B4219" t="s">
        <v>12722</v>
      </c>
      <c r="C4219" s="2">
        <v>44785</v>
      </c>
      <c r="D4219" s="2">
        <v>45082</v>
      </c>
      <c r="E4219" s="5">
        <v>56593</v>
      </c>
      <c r="F4219" t="s">
        <v>30123</v>
      </c>
      <c r="G4219" t="s">
        <v>30088</v>
      </c>
      <c r="H4219" t="s">
        <v>30083</v>
      </c>
      <c r="I4219" t="s">
        <v>30105</v>
      </c>
      <c r="J4219" t="s">
        <v>30090</v>
      </c>
      <c r="K4219" t="s">
        <v>30102</v>
      </c>
    </row>
    <row r="4220" spans="1:11">
      <c r="A4220" t="s">
        <v>34327</v>
      </c>
      <c r="B4220" t="s">
        <v>12725</v>
      </c>
      <c r="C4220" s="2">
        <v>44821</v>
      </c>
      <c r="D4220" s="2">
        <v>44934</v>
      </c>
      <c r="E4220" s="5">
        <v>36141</v>
      </c>
      <c r="F4220" t="s">
        <v>30093</v>
      </c>
      <c r="G4220" t="s">
        <v>30094</v>
      </c>
      <c r="H4220" t="s">
        <v>30095</v>
      </c>
      <c r="I4220" t="s">
        <v>30084</v>
      </c>
      <c r="J4220" t="s">
        <v>30110</v>
      </c>
      <c r="K4220" t="s">
        <v>30086</v>
      </c>
    </row>
    <row r="4221" spans="1:11">
      <c r="A4221" t="s">
        <v>34328</v>
      </c>
      <c r="B4221" t="s">
        <v>12728</v>
      </c>
      <c r="C4221" s="2">
        <v>44785</v>
      </c>
      <c r="D4221" s="2">
        <v>45383</v>
      </c>
      <c r="E4221" s="5">
        <v>45255</v>
      </c>
      <c r="F4221" t="s">
        <v>30107</v>
      </c>
      <c r="G4221" t="s">
        <v>30082</v>
      </c>
      <c r="H4221" t="s">
        <v>30083</v>
      </c>
      <c r="I4221" t="s">
        <v>30105</v>
      </c>
      <c r="J4221" t="s">
        <v>30090</v>
      </c>
      <c r="K4221" t="s">
        <v>30091</v>
      </c>
    </row>
    <row r="4222" spans="1:11">
      <c r="A4222" t="s">
        <v>34329</v>
      </c>
      <c r="B4222" t="s">
        <v>12731</v>
      </c>
      <c r="C4222" s="2">
        <v>45265</v>
      </c>
      <c r="D4222" s="2">
        <v>45773</v>
      </c>
      <c r="E4222" s="5">
        <v>47425</v>
      </c>
      <c r="F4222" t="s">
        <v>30107</v>
      </c>
      <c r="G4222" t="s">
        <v>30082</v>
      </c>
      <c r="H4222" t="s">
        <v>30088</v>
      </c>
      <c r="I4222" t="s">
        <v>30114</v>
      </c>
      <c r="J4222" t="s">
        <v>30110</v>
      </c>
      <c r="K4222" t="s">
        <v>30091</v>
      </c>
    </row>
    <row r="4223" spans="1:11">
      <c r="A4223" t="s">
        <v>34330</v>
      </c>
      <c r="B4223" t="s">
        <v>12734</v>
      </c>
      <c r="C4223" s="2">
        <v>44993</v>
      </c>
      <c r="D4223" s="2">
        <v>45263</v>
      </c>
      <c r="E4223" s="5">
        <v>35579</v>
      </c>
      <c r="F4223" t="s">
        <v>30093</v>
      </c>
      <c r="G4223" t="s">
        <v>30082</v>
      </c>
      <c r="H4223" t="s">
        <v>30083</v>
      </c>
      <c r="I4223" t="s">
        <v>30098</v>
      </c>
      <c r="J4223" t="s">
        <v>30117</v>
      </c>
      <c r="K4223" t="s">
        <v>30102</v>
      </c>
    </row>
    <row r="4224" spans="1:11">
      <c r="A4224" t="s">
        <v>34331</v>
      </c>
      <c r="B4224" t="s">
        <v>12737</v>
      </c>
      <c r="C4224" s="2">
        <v>45339</v>
      </c>
      <c r="D4224" s="2">
        <v>46111</v>
      </c>
      <c r="E4224" s="5">
        <v>21286</v>
      </c>
      <c r="F4224" t="s">
        <v>30097</v>
      </c>
      <c r="G4224" t="s">
        <v>30082</v>
      </c>
      <c r="H4224" t="s">
        <v>30083</v>
      </c>
      <c r="I4224" t="s">
        <v>30116</v>
      </c>
      <c r="J4224" t="s">
        <v>30108</v>
      </c>
      <c r="K4224" t="s">
        <v>30102</v>
      </c>
    </row>
    <row r="4225" spans="1:11">
      <c r="A4225" t="s">
        <v>34332</v>
      </c>
      <c r="B4225" t="s">
        <v>12740</v>
      </c>
      <c r="C4225" s="2">
        <v>45384</v>
      </c>
      <c r="D4225" s="2">
        <v>45971</v>
      </c>
      <c r="E4225" s="5">
        <v>42790</v>
      </c>
      <c r="F4225" t="s">
        <v>30107</v>
      </c>
      <c r="G4225" t="s">
        <v>30088</v>
      </c>
      <c r="H4225" t="s">
        <v>30083</v>
      </c>
      <c r="I4225" t="s">
        <v>30116</v>
      </c>
      <c r="J4225" t="s">
        <v>30099</v>
      </c>
      <c r="K4225" t="s">
        <v>30091</v>
      </c>
    </row>
    <row r="4226" spans="1:11">
      <c r="A4226" t="s">
        <v>34333</v>
      </c>
      <c r="B4226" t="s">
        <v>12743</v>
      </c>
      <c r="C4226" s="2">
        <v>45105</v>
      </c>
      <c r="D4226" s="2">
        <v>45312</v>
      </c>
      <c r="E4226" s="5">
        <v>44759</v>
      </c>
      <c r="F4226" t="s">
        <v>30107</v>
      </c>
      <c r="G4226" t="s">
        <v>30088</v>
      </c>
      <c r="H4226" t="s">
        <v>30088</v>
      </c>
      <c r="I4226" t="s">
        <v>30114</v>
      </c>
      <c r="J4226" t="s">
        <v>30120</v>
      </c>
      <c r="K4226" t="s">
        <v>30086</v>
      </c>
    </row>
    <row r="4227" spans="1:11">
      <c r="A4227" t="s">
        <v>34334</v>
      </c>
      <c r="B4227" t="s">
        <v>12746</v>
      </c>
      <c r="C4227" s="2">
        <v>44981</v>
      </c>
      <c r="D4227" s="2">
        <v>45876</v>
      </c>
      <c r="E4227" s="5">
        <v>47555</v>
      </c>
      <c r="F4227" t="s">
        <v>30107</v>
      </c>
      <c r="G4227" t="s">
        <v>30088</v>
      </c>
      <c r="H4227" t="s">
        <v>30083</v>
      </c>
      <c r="I4227" t="s">
        <v>30105</v>
      </c>
      <c r="J4227" t="s">
        <v>30112</v>
      </c>
      <c r="K4227" t="s">
        <v>30091</v>
      </c>
    </row>
    <row r="4228" spans="1:11">
      <c r="A4228" t="s">
        <v>34335</v>
      </c>
      <c r="B4228" t="s">
        <v>12749</v>
      </c>
      <c r="C4228" s="2">
        <v>45205</v>
      </c>
      <c r="D4228" s="2">
        <v>45648</v>
      </c>
      <c r="E4228" s="5">
        <v>30958</v>
      </c>
      <c r="F4228" t="s">
        <v>30081</v>
      </c>
      <c r="G4228" t="s">
        <v>30094</v>
      </c>
      <c r="H4228" t="s">
        <v>30083</v>
      </c>
      <c r="I4228" t="s">
        <v>30084</v>
      </c>
      <c r="J4228" t="s">
        <v>30090</v>
      </c>
      <c r="K4228" t="s">
        <v>30086</v>
      </c>
    </row>
    <row r="4229" spans="1:11">
      <c r="A4229" t="s">
        <v>34336</v>
      </c>
      <c r="B4229" t="s">
        <v>12752</v>
      </c>
      <c r="C4229" s="2">
        <v>44995</v>
      </c>
      <c r="D4229" s="2">
        <v>45387</v>
      </c>
      <c r="E4229" s="5">
        <v>33296</v>
      </c>
      <c r="F4229" t="s">
        <v>30093</v>
      </c>
      <c r="G4229" t="s">
        <v>30088</v>
      </c>
      <c r="H4229" t="s">
        <v>30095</v>
      </c>
      <c r="I4229" t="s">
        <v>30116</v>
      </c>
      <c r="J4229" t="s">
        <v>30110</v>
      </c>
      <c r="K4229" t="s">
        <v>30091</v>
      </c>
    </row>
    <row r="4230" spans="1:11">
      <c r="A4230" t="s">
        <v>34337</v>
      </c>
      <c r="B4230" t="s">
        <v>12755</v>
      </c>
      <c r="C4230" s="2">
        <v>45181</v>
      </c>
      <c r="D4230" s="2">
        <v>45411</v>
      </c>
      <c r="E4230" s="5">
        <v>44657</v>
      </c>
      <c r="F4230" t="s">
        <v>30107</v>
      </c>
      <c r="G4230" t="s">
        <v>30082</v>
      </c>
      <c r="H4230" t="s">
        <v>30095</v>
      </c>
      <c r="I4230" t="s">
        <v>30089</v>
      </c>
      <c r="J4230" t="s">
        <v>30139</v>
      </c>
      <c r="K4230" t="s">
        <v>30102</v>
      </c>
    </row>
    <row r="4231" spans="1:11">
      <c r="A4231" t="s">
        <v>34338</v>
      </c>
      <c r="B4231" t="s">
        <v>12758</v>
      </c>
      <c r="C4231" s="2">
        <v>45212</v>
      </c>
      <c r="D4231" s="2">
        <v>45410</v>
      </c>
      <c r="E4231" s="5">
        <v>35236</v>
      </c>
      <c r="F4231" t="s">
        <v>30093</v>
      </c>
      <c r="G4231" t="s">
        <v>30082</v>
      </c>
      <c r="H4231" t="s">
        <v>30083</v>
      </c>
      <c r="I4231" t="s">
        <v>30114</v>
      </c>
      <c r="J4231" t="s">
        <v>30110</v>
      </c>
      <c r="K4231" t="s">
        <v>30102</v>
      </c>
    </row>
    <row r="4232" spans="1:11">
      <c r="A4232" t="s">
        <v>34339</v>
      </c>
      <c r="B4232" t="s">
        <v>12761</v>
      </c>
      <c r="C4232" s="2">
        <v>44592</v>
      </c>
      <c r="D4232" s="2">
        <v>45349</v>
      </c>
      <c r="E4232" s="5">
        <v>36734</v>
      </c>
      <c r="F4232" t="s">
        <v>30093</v>
      </c>
      <c r="G4232" t="s">
        <v>30082</v>
      </c>
      <c r="H4232" t="s">
        <v>30083</v>
      </c>
      <c r="I4232" t="s">
        <v>30105</v>
      </c>
      <c r="J4232" t="s">
        <v>30085</v>
      </c>
      <c r="K4232" t="s">
        <v>30102</v>
      </c>
    </row>
    <row r="4233" spans="1:11">
      <c r="A4233" t="s">
        <v>34340</v>
      </c>
      <c r="B4233" t="s">
        <v>12764</v>
      </c>
      <c r="C4233" s="2">
        <v>44896</v>
      </c>
      <c r="D4233" s="2">
        <v>45573</v>
      </c>
      <c r="E4233" s="5">
        <v>21082</v>
      </c>
      <c r="F4233" t="s">
        <v>30097</v>
      </c>
      <c r="G4233" t="s">
        <v>30094</v>
      </c>
      <c r="H4233" t="s">
        <v>30088</v>
      </c>
      <c r="I4233" t="s">
        <v>30089</v>
      </c>
      <c r="J4233" t="s">
        <v>30085</v>
      </c>
      <c r="K4233" t="s">
        <v>30086</v>
      </c>
    </row>
    <row r="4234" spans="1:11">
      <c r="A4234" t="s">
        <v>34341</v>
      </c>
      <c r="B4234" t="s">
        <v>12767</v>
      </c>
      <c r="C4234" s="2">
        <v>45293</v>
      </c>
      <c r="D4234" s="2">
        <v>45406</v>
      </c>
      <c r="E4234" s="5">
        <v>28573</v>
      </c>
      <c r="F4234" t="s">
        <v>30081</v>
      </c>
      <c r="G4234" t="s">
        <v>30088</v>
      </c>
      <c r="H4234" t="s">
        <v>30095</v>
      </c>
      <c r="I4234" t="s">
        <v>30105</v>
      </c>
      <c r="J4234" t="s">
        <v>30139</v>
      </c>
      <c r="K4234" t="s">
        <v>30091</v>
      </c>
    </row>
    <row r="4235" spans="1:11">
      <c r="A4235" t="s">
        <v>34342</v>
      </c>
      <c r="B4235" t="s">
        <v>12770</v>
      </c>
      <c r="C4235" s="2">
        <v>45050</v>
      </c>
      <c r="D4235" s="2">
        <v>45415</v>
      </c>
      <c r="E4235" s="5">
        <v>56625</v>
      </c>
      <c r="F4235" t="s">
        <v>30123</v>
      </c>
      <c r="G4235" t="s">
        <v>30082</v>
      </c>
      <c r="H4235" t="s">
        <v>30088</v>
      </c>
      <c r="I4235" t="s">
        <v>30089</v>
      </c>
      <c r="J4235" t="s">
        <v>30101</v>
      </c>
      <c r="K4235" t="s">
        <v>30091</v>
      </c>
    </row>
    <row r="4236" spans="1:11">
      <c r="A4236" t="s">
        <v>34343</v>
      </c>
      <c r="B4236" t="s">
        <v>12773</v>
      </c>
      <c r="C4236" s="2">
        <v>44689</v>
      </c>
      <c r="D4236" s="2">
        <v>45134</v>
      </c>
      <c r="E4236" s="5">
        <v>47819</v>
      </c>
      <c r="F4236" t="s">
        <v>30107</v>
      </c>
      <c r="G4236" t="s">
        <v>30094</v>
      </c>
      <c r="H4236" t="s">
        <v>30088</v>
      </c>
      <c r="I4236" t="s">
        <v>30084</v>
      </c>
      <c r="J4236" t="s">
        <v>30112</v>
      </c>
      <c r="K4236" t="s">
        <v>30102</v>
      </c>
    </row>
    <row r="4237" spans="1:11">
      <c r="A4237" t="s">
        <v>34344</v>
      </c>
      <c r="B4237" t="s">
        <v>12776</v>
      </c>
      <c r="C4237" s="2">
        <v>44739</v>
      </c>
      <c r="D4237" s="2">
        <v>44965</v>
      </c>
      <c r="E4237" s="5">
        <v>42629</v>
      </c>
      <c r="F4237" t="s">
        <v>30107</v>
      </c>
      <c r="G4237" t="s">
        <v>30094</v>
      </c>
      <c r="H4237" t="s">
        <v>30088</v>
      </c>
      <c r="I4237" t="s">
        <v>30089</v>
      </c>
      <c r="J4237" t="s">
        <v>30117</v>
      </c>
      <c r="K4237" t="s">
        <v>30102</v>
      </c>
    </row>
    <row r="4238" spans="1:11">
      <c r="A4238" t="s">
        <v>34345</v>
      </c>
      <c r="B4238" t="s">
        <v>12779</v>
      </c>
      <c r="C4238" s="2">
        <v>45462</v>
      </c>
      <c r="D4238" s="2">
        <v>45644</v>
      </c>
      <c r="E4238" s="5">
        <v>24902</v>
      </c>
      <c r="F4238" t="s">
        <v>30097</v>
      </c>
      <c r="G4238" t="s">
        <v>30094</v>
      </c>
      <c r="H4238" t="s">
        <v>30095</v>
      </c>
      <c r="I4238" t="s">
        <v>30105</v>
      </c>
      <c r="J4238" t="s">
        <v>30110</v>
      </c>
      <c r="K4238" t="s">
        <v>30091</v>
      </c>
    </row>
    <row r="4239" spans="1:11">
      <c r="A4239" t="s">
        <v>34346</v>
      </c>
      <c r="B4239" t="s">
        <v>12782</v>
      </c>
      <c r="C4239" s="2">
        <v>44775</v>
      </c>
      <c r="D4239" s="2">
        <v>45549</v>
      </c>
      <c r="E4239" s="5">
        <v>57515</v>
      </c>
      <c r="F4239" t="s">
        <v>30123</v>
      </c>
      <c r="G4239" t="s">
        <v>30082</v>
      </c>
      <c r="H4239" t="s">
        <v>30083</v>
      </c>
      <c r="I4239" t="s">
        <v>30114</v>
      </c>
      <c r="J4239" t="s">
        <v>30110</v>
      </c>
      <c r="K4239" t="s">
        <v>30102</v>
      </c>
    </row>
    <row r="4240" spans="1:11">
      <c r="A4240" t="s">
        <v>34347</v>
      </c>
      <c r="B4240" t="s">
        <v>12785</v>
      </c>
      <c r="C4240" s="2">
        <v>44893</v>
      </c>
      <c r="D4240" s="2">
        <v>45664</v>
      </c>
      <c r="E4240" s="5">
        <v>33114</v>
      </c>
      <c r="F4240" t="s">
        <v>30093</v>
      </c>
      <c r="G4240" t="s">
        <v>30094</v>
      </c>
      <c r="H4240" t="s">
        <v>30095</v>
      </c>
      <c r="I4240" t="s">
        <v>30089</v>
      </c>
      <c r="J4240" t="s">
        <v>30085</v>
      </c>
      <c r="K4240" t="s">
        <v>30091</v>
      </c>
    </row>
    <row r="4241" spans="1:11">
      <c r="A4241" t="s">
        <v>34348</v>
      </c>
      <c r="B4241" t="s">
        <v>12788</v>
      </c>
      <c r="C4241" s="2">
        <v>45394</v>
      </c>
      <c r="D4241" s="2">
        <v>46117</v>
      </c>
      <c r="E4241" s="5">
        <v>29388</v>
      </c>
      <c r="F4241" t="s">
        <v>30081</v>
      </c>
      <c r="G4241" t="s">
        <v>30082</v>
      </c>
      <c r="H4241" t="s">
        <v>30083</v>
      </c>
      <c r="I4241" t="s">
        <v>30105</v>
      </c>
      <c r="J4241" t="s">
        <v>30085</v>
      </c>
      <c r="K4241" t="s">
        <v>30086</v>
      </c>
    </row>
    <row r="4242" spans="1:11">
      <c r="A4242" t="s">
        <v>34349</v>
      </c>
      <c r="B4242" t="s">
        <v>12791</v>
      </c>
      <c r="C4242" s="2">
        <v>44961</v>
      </c>
      <c r="D4242" s="2">
        <v>45454</v>
      </c>
      <c r="E4242" s="5">
        <v>19781</v>
      </c>
      <c r="F4242" t="s">
        <v>30097</v>
      </c>
      <c r="G4242" t="s">
        <v>30094</v>
      </c>
      <c r="H4242" t="s">
        <v>30083</v>
      </c>
      <c r="I4242" t="s">
        <v>30116</v>
      </c>
      <c r="J4242" t="s">
        <v>30112</v>
      </c>
      <c r="K4242" t="s">
        <v>30091</v>
      </c>
    </row>
    <row r="4243" spans="1:11">
      <c r="A4243" t="s">
        <v>34350</v>
      </c>
      <c r="B4243" t="s">
        <v>12794</v>
      </c>
      <c r="C4243" s="2">
        <v>44707</v>
      </c>
      <c r="D4243" s="2">
        <v>45400</v>
      </c>
      <c r="E4243" s="5">
        <v>31335</v>
      </c>
      <c r="F4243" t="s">
        <v>30081</v>
      </c>
      <c r="G4243" t="s">
        <v>30082</v>
      </c>
      <c r="H4243" t="s">
        <v>30095</v>
      </c>
      <c r="I4243" t="s">
        <v>30105</v>
      </c>
      <c r="J4243" t="s">
        <v>30139</v>
      </c>
      <c r="K4243" t="s">
        <v>30091</v>
      </c>
    </row>
    <row r="4244" spans="1:11">
      <c r="A4244" t="s">
        <v>34351</v>
      </c>
      <c r="B4244" t="s">
        <v>12797</v>
      </c>
      <c r="C4244" s="2">
        <v>45009</v>
      </c>
      <c r="D4244" s="2">
        <v>45523</v>
      </c>
      <c r="E4244" s="5">
        <v>21227</v>
      </c>
      <c r="F4244" t="s">
        <v>30097</v>
      </c>
      <c r="G4244" t="s">
        <v>30082</v>
      </c>
      <c r="H4244" t="s">
        <v>30088</v>
      </c>
      <c r="I4244" t="s">
        <v>30084</v>
      </c>
      <c r="J4244" t="s">
        <v>30085</v>
      </c>
      <c r="K4244" t="s">
        <v>30102</v>
      </c>
    </row>
    <row r="4245" spans="1:11">
      <c r="A4245" t="s">
        <v>34352</v>
      </c>
      <c r="B4245" t="s">
        <v>12800</v>
      </c>
      <c r="C4245" s="2">
        <v>44859</v>
      </c>
      <c r="D4245" s="2">
        <v>45108</v>
      </c>
      <c r="E4245" s="5">
        <v>23579</v>
      </c>
      <c r="F4245" t="s">
        <v>30097</v>
      </c>
      <c r="G4245" t="s">
        <v>30094</v>
      </c>
      <c r="H4245" t="s">
        <v>30083</v>
      </c>
      <c r="I4245" t="s">
        <v>30105</v>
      </c>
      <c r="J4245" t="s">
        <v>30110</v>
      </c>
      <c r="K4245" t="s">
        <v>30102</v>
      </c>
    </row>
    <row r="4246" spans="1:11">
      <c r="A4246" t="s">
        <v>34353</v>
      </c>
      <c r="B4246" t="s">
        <v>12803</v>
      </c>
      <c r="C4246" s="2">
        <v>44893</v>
      </c>
      <c r="D4246" s="2">
        <v>45572</v>
      </c>
      <c r="E4246" s="5">
        <v>55421</v>
      </c>
      <c r="F4246" t="s">
        <v>30123</v>
      </c>
      <c r="G4246" t="s">
        <v>30082</v>
      </c>
      <c r="H4246" t="s">
        <v>30095</v>
      </c>
      <c r="I4246" t="s">
        <v>30114</v>
      </c>
      <c r="J4246" t="s">
        <v>30085</v>
      </c>
      <c r="K4246" t="s">
        <v>30091</v>
      </c>
    </row>
    <row r="4247" spans="1:11">
      <c r="A4247" t="s">
        <v>34354</v>
      </c>
      <c r="B4247" t="s">
        <v>12806</v>
      </c>
      <c r="C4247" s="2">
        <v>44581</v>
      </c>
      <c r="D4247" s="2">
        <v>45363</v>
      </c>
      <c r="E4247" s="5">
        <v>56104</v>
      </c>
      <c r="F4247" t="s">
        <v>30123</v>
      </c>
      <c r="G4247" t="s">
        <v>30082</v>
      </c>
      <c r="H4247" t="s">
        <v>30083</v>
      </c>
      <c r="I4247" t="s">
        <v>30105</v>
      </c>
      <c r="J4247" t="s">
        <v>30112</v>
      </c>
      <c r="K4247" t="s">
        <v>30086</v>
      </c>
    </row>
    <row r="4248" spans="1:11">
      <c r="A4248" t="s">
        <v>34355</v>
      </c>
      <c r="B4248" t="s">
        <v>12809</v>
      </c>
      <c r="C4248" s="2">
        <v>44949</v>
      </c>
      <c r="D4248" s="2">
        <v>45636</v>
      </c>
      <c r="E4248" s="5">
        <v>34177</v>
      </c>
      <c r="F4248" t="s">
        <v>30093</v>
      </c>
      <c r="G4248" t="s">
        <v>30094</v>
      </c>
      <c r="H4248" t="s">
        <v>30088</v>
      </c>
      <c r="I4248" t="s">
        <v>30116</v>
      </c>
      <c r="J4248" t="s">
        <v>30101</v>
      </c>
      <c r="K4248" t="s">
        <v>30102</v>
      </c>
    </row>
    <row r="4249" spans="1:11">
      <c r="A4249" t="s">
        <v>34356</v>
      </c>
      <c r="B4249" t="s">
        <v>12812</v>
      </c>
      <c r="C4249" s="2">
        <v>44676</v>
      </c>
      <c r="D4249" s="2">
        <v>45537</v>
      </c>
      <c r="E4249" s="5">
        <v>36046</v>
      </c>
      <c r="F4249" t="s">
        <v>30093</v>
      </c>
      <c r="G4249" t="s">
        <v>30082</v>
      </c>
      <c r="H4249" t="s">
        <v>30095</v>
      </c>
      <c r="I4249" t="s">
        <v>30084</v>
      </c>
      <c r="J4249" t="s">
        <v>30139</v>
      </c>
      <c r="K4249" t="s">
        <v>30086</v>
      </c>
    </row>
    <row r="4250" spans="1:11">
      <c r="A4250" t="s">
        <v>34357</v>
      </c>
      <c r="B4250" t="s">
        <v>12815</v>
      </c>
      <c r="C4250" s="2">
        <v>45139</v>
      </c>
      <c r="D4250" s="2">
        <v>45390</v>
      </c>
      <c r="E4250" s="5">
        <v>56448</v>
      </c>
      <c r="F4250" t="s">
        <v>30123</v>
      </c>
      <c r="G4250" t="s">
        <v>30082</v>
      </c>
      <c r="H4250" t="s">
        <v>30083</v>
      </c>
      <c r="I4250" t="s">
        <v>30114</v>
      </c>
      <c r="J4250" t="s">
        <v>30110</v>
      </c>
      <c r="K4250" t="s">
        <v>30102</v>
      </c>
    </row>
    <row r="4251" spans="1:11">
      <c r="A4251" t="s">
        <v>34358</v>
      </c>
      <c r="B4251" t="s">
        <v>12818</v>
      </c>
      <c r="C4251" s="2">
        <v>45147</v>
      </c>
      <c r="D4251" s="2">
        <v>45762</v>
      </c>
      <c r="E4251" s="5">
        <v>47257</v>
      </c>
      <c r="F4251" t="s">
        <v>30107</v>
      </c>
      <c r="G4251" t="s">
        <v>30088</v>
      </c>
      <c r="H4251" t="s">
        <v>30083</v>
      </c>
      <c r="I4251" t="s">
        <v>30089</v>
      </c>
      <c r="J4251" t="s">
        <v>30120</v>
      </c>
      <c r="K4251" t="s">
        <v>30102</v>
      </c>
    </row>
    <row r="4252" spans="1:11">
      <c r="A4252" t="s">
        <v>34359</v>
      </c>
      <c r="B4252" t="s">
        <v>12821</v>
      </c>
      <c r="C4252" s="2">
        <v>45020</v>
      </c>
      <c r="D4252" s="2">
        <v>45667</v>
      </c>
      <c r="E4252" s="5">
        <v>42933</v>
      </c>
      <c r="F4252" t="s">
        <v>30107</v>
      </c>
      <c r="G4252" t="s">
        <v>30088</v>
      </c>
      <c r="H4252" t="s">
        <v>30095</v>
      </c>
      <c r="I4252" t="s">
        <v>30114</v>
      </c>
      <c r="J4252" t="s">
        <v>30099</v>
      </c>
      <c r="K4252" t="s">
        <v>30102</v>
      </c>
    </row>
    <row r="4253" spans="1:11">
      <c r="A4253" t="s">
        <v>34360</v>
      </c>
      <c r="B4253" t="s">
        <v>12824</v>
      </c>
      <c r="C4253" s="2">
        <v>44892</v>
      </c>
      <c r="D4253" s="2">
        <v>45774</v>
      </c>
      <c r="E4253" s="5">
        <v>47393</v>
      </c>
      <c r="F4253" t="s">
        <v>30107</v>
      </c>
      <c r="G4253" t="s">
        <v>30082</v>
      </c>
      <c r="H4253" t="s">
        <v>30083</v>
      </c>
      <c r="I4253" t="s">
        <v>30116</v>
      </c>
      <c r="J4253" t="s">
        <v>30120</v>
      </c>
      <c r="K4253" t="s">
        <v>30086</v>
      </c>
    </row>
    <row r="4254" spans="1:11">
      <c r="A4254" t="s">
        <v>34361</v>
      </c>
      <c r="B4254" t="s">
        <v>12827</v>
      </c>
      <c r="C4254" s="2">
        <v>45408</v>
      </c>
      <c r="D4254" s="2">
        <v>45738</v>
      </c>
      <c r="E4254" s="5">
        <v>23195</v>
      </c>
      <c r="F4254" t="s">
        <v>30097</v>
      </c>
      <c r="G4254" t="s">
        <v>30088</v>
      </c>
      <c r="H4254" t="s">
        <v>30088</v>
      </c>
      <c r="I4254" t="s">
        <v>30089</v>
      </c>
      <c r="J4254" t="s">
        <v>30090</v>
      </c>
      <c r="K4254" t="s">
        <v>30102</v>
      </c>
    </row>
    <row r="4255" spans="1:11">
      <c r="A4255" t="s">
        <v>34362</v>
      </c>
      <c r="B4255" t="s">
        <v>12830</v>
      </c>
      <c r="C4255" s="2">
        <v>44737</v>
      </c>
      <c r="D4255" s="2">
        <v>45120</v>
      </c>
      <c r="E4255" s="5">
        <v>32299</v>
      </c>
      <c r="F4255" t="s">
        <v>30081</v>
      </c>
      <c r="G4255" t="s">
        <v>30088</v>
      </c>
      <c r="H4255" t="s">
        <v>30095</v>
      </c>
      <c r="I4255" t="s">
        <v>30114</v>
      </c>
      <c r="J4255" t="s">
        <v>30085</v>
      </c>
      <c r="K4255" t="s">
        <v>30091</v>
      </c>
    </row>
    <row r="4256" spans="1:11">
      <c r="A4256" t="s">
        <v>34363</v>
      </c>
      <c r="B4256" t="s">
        <v>12833</v>
      </c>
      <c r="C4256" s="2">
        <v>45232</v>
      </c>
      <c r="D4256" s="2">
        <v>45717</v>
      </c>
      <c r="E4256" s="5">
        <v>34350</v>
      </c>
      <c r="F4256" t="s">
        <v>30093</v>
      </c>
      <c r="G4256" t="s">
        <v>30088</v>
      </c>
      <c r="H4256" t="s">
        <v>30083</v>
      </c>
      <c r="I4256" t="s">
        <v>30116</v>
      </c>
      <c r="J4256" t="s">
        <v>30139</v>
      </c>
      <c r="K4256" t="s">
        <v>30091</v>
      </c>
    </row>
    <row r="4257" spans="1:11">
      <c r="A4257" t="s">
        <v>34364</v>
      </c>
      <c r="B4257" t="s">
        <v>12836</v>
      </c>
      <c r="C4257" s="2">
        <v>45241</v>
      </c>
      <c r="D4257" s="2">
        <v>45727</v>
      </c>
      <c r="E4257" s="5">
        <v>24397</v>
      </c>
      <c r="F4257" t="s">
        <v>30097</v>
      </c>
      <c r="G4257" t="s">
        <v>30094</v>
      </c>
      <c r="H4257" t="s">
        <v>30088</v>
      </c>
      <c r="I4257" t="s">
        <v>30116</v>
      </c>
      <c r="J4257" t="s">
        <v>30108</v>
      </c>
      <c r="K4257" t="s">
        <v>30102</v>
      </c>
    </row>
    <row r="4258" spans="1:11">
      <c r="A4258" t="s">
        <v>34365</v>
      </c>
      <c r="B4258" t="s">
        <v>12839</v>
      </c>
      <c r="C4258" s="2">
        <v>44940</v>
      </c>
      <c r="D4258" s="2">
        <v>45518</v>
      </c>
      <c r="E4258" s="5">
        <v>32814</v>
      </c>
      <c r="F4258" t="s">
        <v>30081</v>
      </c>
      <c r="G4258" t="s">
        <v>30088</v>
      </c>
      <c r="H4258" t="s">
        <v>30095</v>
      </c>
      <c r="I4258" t="s">
        <v>30098</v>
      </c>
      <c r="J4258" t="s">
        <v>30112</v>
      </c>
      <c r="K4258" t="s">
        <v>30102</v>
      </c>
    </row>
    <row r="4259" spans="1:11">
      <c r="A4259" t="s">
        <v>34366</v>
      </c>
      <c r="B4259" t="s">
        <v>12842</v>
      </c>
      <c r="C4259" s="2">
        <v>45255</v>
      </c>
      <c r="D4259" s="2">
        <v>45968</v>
      </c>
      <c r="E4259" s="5">
        <v>31509</v>
      </c>
      <c r="F4259" t="s">
        <v>30081</v>
      </c>
      <c r="G4259" t="s">
        <v>30082</v>
      </c>
      <c r="H4259" t="s">
        <v>30088</v>
      </c>
      <c r="I4259" t="s">
        <v>30089</v>
      </c>
      <c r="J4259" t="s">
        <v>30108</v>
      </c>
      <c r="K4259" t="s">
        <v>30091</v>
      </c>
    </row>
    <row r="4260" spans="1:11">
      <c r="A4260" t="s">
        <v>34367</v>
      </c>
      <c r="B4260" t="s">
        <v>12845</v>
      </c>
      <c r="C4260" s="2">
        <v>45104</v>
      </c>
      <c r="D4260" s="2">
        <v>45781</v>
      </c>
      <c r="E4260" s="5">
        <v>30731</v>
      </c>
      <c r="F4260" t="s">
        <v>30081</v>
      </c>
      <c r="G4260" t="s">
        <v>30094</v>
      </c>
      <c r="H4260" t="s">
        <v>30083</v>
      </c>
      <c r="I4260" t="s">
        <v>30089</v>
      </c>
      <c r="J4260" t="s">
        <v>30101</v>
      </c>
      <c r="K4260" t="s">
        <v>30102</v>
      </c>
    </row>
    <row r="4261" spans="1:11">
      <c r="A4261" t="s">
        <v>34368</v>
      </c>
      <c r="B4261" t="s">
        <v>12848</v>
      </c>
      <c r="C4261" s="2">
        <v>45099</v>
      </c>
      <c r="D4261" s="2">
        <v>45817</v>
      </c>
      <c r="E4261" s="5">
        <v>44348</v>
      </c>
      <c r="F4261" t="s">
        <v>30107</v>
      </c>
      <c r="G4261" t="s">
        <v>30088</v>
      </c>
      <c r="H4261" t="s">
        <v>30083</v>
      </c>
      <c r="I4261" t="s">
        <v>30084</v>
      </c>
      <c r="J4261" t="s">
        <v>30090</v>
      </c>
      <c r="K4261" t="s">
        <v>30091</v>
      </c>
    </row>
    <row r="4262" spans="1:11">
      <c r="A4262" t="s">
        <v>34369</v>
      </c>
      <c r="B4262" t="s">
        <v>12851</v>
      </c>
      <c r="C4262" s="2">
        <v>45448</v>
      </c>
      <c r="D4262" s="2">
        <v>46158</v>
      </c>
      <c r="E4262" s="5">
        <v>30467</v>
      </c>
      <c r="F4262" t="s">
        <v>30081</v>
      </c>
      <c r="G4262" t="s">
        <v>30088</v>
      </c>
      <c r="H4262" t="s">
        <v>30095</v>
      </c>
      <c r="I4262" t="s">
        <v>30089</v>
      </c>
      <c r="J4262" t="s">
        <v>30112</v>
      </c>
      <c r="K4262" t="s">
        <v>30091</v>
      </c>
    </row>
    <row r="4263" spans="1:11">
      <c r="A4263" t="s">
        <v>34370</v>
      </c>
      <c r="B4263" t="s">
        <v>12854</v>
      </c>
      <c r="C4263" s="2">
        <v>45321</v>
      </c>
      <c r="D4263" s="2">
        <v>46096</v>
      </c>
      <c r="E4263" s="5">
        <v>52509</v>
      </c>
      <c r="F4263" t="s">
        <v>30123</v>
      </c>
      <c r="G4263" t="s">
        <v>30082</v>
      </c>
      <c r="H4263" t="s">
        <v>30095</v>
      </c>
      <c r="I4263" t="s">
        <v>30084</v>
      </c>
      <c r="J4263" t="s">
        <v>30117</v>
      </c>
      <c r="K4263" t="s">
        <v>30102</v>
      </c>
    </row>
    <row r="4264" spans="1:11">
      <c r="A4264" t="s">
        <v>34371</v>
      </c>
      <c r="B4264" t="s">
        <v>12857</v>
      </c>
      <c r="C4264" s="2">
        <v>45266</v>
      </c>
      <c r="D4264" s="2">
        <v>45361</v>
      </c>
      <c r="E4264" s="5">
        <v>37529</v>
      </c>
      <c r="F4264" t="s">
        <v>30093</v>
      </c>
      <c r="G4264" t="s">
        <v>30088</v>
      </c>
      <c r="H4264" t="s">
        <v>30095</v>
      </c>
      <c r="I4264" t="s">
        <v>30114</v>
      </c>
      <c r="J4264" t="s">
        <v>30090</v>
      </c>
      <c r="K4264" t="s">
        <v>30091</v>
      </c>
    </row>
    <row r="4265" spans="1:11">
      <c r="A4265" t="s">
        <v>34372</v>
      </c>
      <c r="B4265" t="s">
        <v>12860</v>
      </c>
      <c r="C4265" s="2">
        <v>45233</v>
      </c>
      <c r="D4265" s="2">
        <v>46077</v>
      </c>
      <c r="E4265" s="5">
        <v>56938</v>
      </c>
      <c r="F4265" t="s">
        <v>30123</v>
      </c>
      <c r="G4265" t="s">
        <v>30094</v>
      </c>
      <c r="H4265" t="s">
        <v>30083</v>
      </c>
      <c r="I4265" t="s">
        <v>30116</v>
      </c>
      <c r="J4265" t="s">
        <v>30110</v>
      </c>
      <c r="K4265" t="s">
        <v>30086</v>
      </c>
    </row>
    <row r="4266" spans="1:11">
      <c r="A4266" t="s">
        <v>34373</v>
      </c>
      <c r="B4266" t="s">
        <v>12863</v>
      </c>
      <c r="C4266" s="2">
        <v>45408</v>
      </c>
      <c r="D4266" s="2">
        <v>45867</v>
      </c>
      <c r="E4266" s="5">
        <v>29850</v>
      </c>
      <c r="F4266" t="s">
        <v>30081</v>
      </c>
      <c r="G4266" t="s">
        <v>30082</v>
      </c>
      <c r="H4266" t="s">
        <v>30083</v>
      </c>
      <c r="I4266" t="s">
        <v>30098</v>
      </c>
      <c r="J4266" t="s">
        <v>30101</v>
      </c>
      <c r="K4266" t="s">
        <v>30102</v>
      </c>
    </row>
    <row r="4267" spans="1:11">
      <c r="A4267" t="s">
        <v>34374</v>
      </c>
      <c r="B4267" t="s">
        <v>12866</v>
      </c>
      <c r="C4267" s="2">
        <v>45295</v>
      </c>
      <c r="D4267" s="2">
        <v>45983</v>
      </c>
      <c r="E4267" s="5">
        <v>20203</v>
      </c>
      <c r="F4267" t="s">
        <v>30097</v>
      </c>
      <c r="G4267" t="s">
        <v>30082</v>
      </c>
      <c r="H4267" t="s">
        <v>30095</v>
      </c>
      <c r="I4267" t="s">
        <v>30089</v>
      </c>
      <c r="J4267" t="s">
        <v>30108</v>
      </c>
      <c r="K4267" t="s">
        <v>30102</v>
      </c>
    </row>
    <row r="4268" spans="1:11">
      <c r="A4268" t="s">
        <v>34375</v>
      </c>
      <c r="B4268" t="s">
        <v>12869</v>
      </c>
      <c r="C4268" s="2">
        <v>45462</v>
      </c>
      <c r="D4268" s="2">
        <v>45658</v>
      </c>
      <c r="E4268" s="5">
        <v>55692</v>
      </c>
      <c r="F4268" t="s">
        <v>30123</v>
      </c>
      <c r="G4268" t="s">
        <v>30094</v>
      </c>
      <c r="H4268" t="s">
        <v>30083</v>
      </c>
      <c r="I4268" t="s">
        <v>30084</v>
      </c>
      <c r="J4268" t="s">
        <v>30117</v>
      </c>
      <c r="K4268" t="s">
        <v>30091</v>
      </c>
    </row>
    <row r="4269" spans="1:11">
      <c r="A4269" t="s">
        <v>34376</v>
      </c>
      <c r="B4269" t="s">
        <v>12872</v>
      </c>
      <c r="C4269" s="2">
        <v>44632</v>
      </c>
      <c r="D4269" s="2">
        <v>45297</v>
      </c>
      <c r="E4269" s="5">
        <v>21182</v>
      </c>
      <c r="F4269" t="s">
        <v>30097</v>
      </c>
      <c r="G4269" t="s">
        <v>30088</v>
      </c>
      <c r="H4269" t="s">
        <v>30083</v>
      </c>
      <c r="I4269" t="s">
        <v>30114</v>
      </c>
      <c r="J4269" t="s">
        <v>30117</v>
      </c>
      <c r="K4269" t="s">
        <v>30102</v>
      </c>
    </row>
    <row r="4270" spans="1:11">
      <c r="A4270" t="s">
        <v>34377</v>
      </c>
      <c r="B4270" t="s">
        <v>12875</v>
      </c>
      <c r="C4270" s="2">
        <v>45128</v>
      </c>
      <c r="D4270" s="2">
        <v>45503</v>
      </c>
      <c r="E4270" s="5">
        <v>29478</v>
      </c>
      <c r="F4270" t="s">
        <v>30081</v>
      </c>
      <c r="G4270" t="s">
        <v>30082</v>
      </c>
      <c r="H4270" t="s">
        <v>30083</v>
      </c>
      <c r="I4270" t="s">
        <v>30084</v>
      </c>
      <c r="J4270" t="s">
        <v>30085</v>
      </c>
      <c r="K4270" t="s">
        <v>30102</v>
      </c>
    </row>
    <row r="4271" spans="1:11">
      <c r="A4271" t="s">
        <v>34378</v>
      </c>
      <c r="B4271" t="s">
        <v>12878</v>
      </c>
      <c r="C4271" s="2">
        <v>45374</v>
      </c>
      <c r="D4271" s="2">
        <v>45825</v>
      </c>
      <c r="E4271" s="5">
        <v>44111</v>
      </c>
      <c r="F4271" t="s">
        <v>30107</v>
      </c>
      <c r="G4271" t="s">
        <v>30088</v>
      </c>
      <c r="H4271" t="s">
        <v>30095</v>
      </c>
      <c r="I4271" t="s">
        <v>30116</v>
      </c>
      <c r="J4271" t="s">
        <v>30117</v>
      </c>
      <c r="K4271" t="s">
        <v>30102</v>
      </c>
    </row>
    <row r="4272" spans="1:11">
      <c r="A4272" t="s">
        <v>34379</v>
      </c>
      <c r="B4272" t="s">
        <v>12881</v>
      </c>
      <c r="C4272" s="2">
        <v>44972</v>
      </c>
      <c r="D4272" s="2">
        <v>45362</v>
      </c>
      <c r="E4272" s="5">
        <v>32159</v>
      </c>
      <c r="F4272" t="s">
        <v>30093</v>
      </c>
      <c r="G4272" t="s">
        <v>30094</v>
      </c>
      <c r="H4272" t="s">
        <v>30088</v>
      </c>
      <c r="I4272" t="s">
        <v>30089</v>
      </c>
      <c r="J4272" t="s">
        <v>30101</v>
      </c>
      <c r="K4272" t="s">
        <v>30091</v>
      </c>
    </row>
    <row r="4273" spans="1:11">
      <c r="A4273" t="s">
        <v>34380</v>
      </c>
      <c r="B4273" t="s">
        <v>12884</v>
      </c>
      <c r="C4273" s="2">
        <v>45290</v>
      </c>
      <c r="D4273" s="2">
        <v>45821</v>
      </c>
      <c r="E4273" s="5">
        <v>29118</v>
      </c>
      <c r="F4273" t="s">
        <v>30081</v>
      </c>
      <c r="G4273" t="s">
        <v>30088</v>
      </c>
      <c r="H4273" t="s">
        <v>30083</v>
      </c>
      <c r="I4273" t="s">
        <v>30114</v>
      </c>
      <c r="J4273" t="s">
        <v>30110</v>
      </c>
      <c r="K4273" t="s">
        <v>30102</v>
      </c>
    </row>
    <row r="4274" spans="1:11">
      <c r="A4274" t="s">
        <v>34381</v>
      </c>
      <c r="B4274" t="s">
        <v>12887</v>
      </c>
      <c r="C4274" s="2">
        <v>45131</v>
      </c>
      <c r="D4274" s="2">
        <v>45650</v>
      </c>
      <c r="E4274" s="5">
        <v>56658</v>
      </c>
      <c r="F4274" t="s">
        <v>30123</v>
      </c>
      <c r="G4274" t="s">
        <v>30088</v>
      </c>
      <c r="H4274" t="s">
        <v>30095</v>
      </c>
      <c r="I4274" t="s">
        <v>30114</v>
      </c>
      <c r="J4274" t="s">
        <v>30112</v>
      </c>
      <c r="K4274" t="s">
        <v>30086</v>
      </c>
    </row>
    <row r="4275" spans="1:11">
      <c r="A4275" t="s">
        <v>34382</v>
      </c>
      <c r="B4275" t="s">
        <v>12890</v>
      </c>
      <c r="C4275" s="2">
        <v>45436</v>
      </c>
      <c r="D4275" s="2">
        <v>45791</v>
      </c>
      <c r="E4275" s="5">
        <v>35224</v>
      </c>
      <c r="F4275" t="s">
        <v>30093</v>
      </c>
      <c r="G4275" t="s">
        <v>30082</v>
      </c>
      <c r="H4275" t="s">
        <v>30088</v>
      </c>
      <c r="I4275" t="s">
        <v>30114</v>
      </c>
      <c r="J4275" t="s">
        <v>30112</v>
      </c>
      <c r="K4275" t="s">
        <v>30086</v>
      </c>
    </row>
    <row r="4276" spans="1:11">
      <c r="A4276" t="s">
        <v>34383</v>
      </c>
      <c r="B4276" t="s">
        <v>12893</v>
      </c>
      <c r="C4276" s="2">
        <v>45421</v>
      </c>
      <c r="D4276" s="2">
        <v>46038</v>
      </c>
      <c r="E4276" s="5">
        <v>22045</v>
      </c>
      <c r="F4276" t="s">
        <v>30097</v>
      </c>
      <c r="G4276" t="s">
        <v>30082</v>
      </c>
      <c r="H4276" t="s">
        <v>30095</v>
      </c>
      <c r="I4276" t="s">
        <v>30098</v>
      </c>
      <c r="J4276" t="s">
        <v>30108</v>
      </c>
      <c r="K4276" t="s">
        <v>30091</v>
      </c>
    </row>
    <row r="4277" spans="1:11">
      <c r="A4277" t="s">
        <v>34384</v>
      </c>
      <c r="B4277" t="s">
        <v>12896</v>
      </c>
      <c r="C4277" s="2">
        <v>44632</v>
      </c>
      <c r="D4277" s="2">
        <v>44817</v>
      </c>
      <c r="E4277" s="5">
        <v>53776</v>
      </c>
      <c r="F4277" t="s">
        <v>30123</v>
      </c>
      <c r="G4277" t="s">
        <v>30082</v>
      </c>
      <c r="H4277" t="s">
        <v>30088</v>
      </c>
      <c r="I4277" t="s">
        <v>30089</v>
      </c>
      <c r="J4277" t="s">
        <v>30090</v>
      </c>
      <c r="K4277" t="s">
        <v>30102</v>
      </c>
    </row>
    <row r="4278" spans="1:11">
      <c r="A4278" t="s">
        <v>34385</v>
      </c>
      <c r="B4278" t="s">
        <v>12899</v>
      </c>
      <c r="C4278" s="2">
        <v>45179</v>
      </c>
      <c r="D4278" s="2">
        <v>45980</v>
      </c>
      <c r="E4278" s="5">
        <v>46306</v>
      </c>
      <c r="F4278" t="s">
        <v>30107</v>
      </c>
      <c r="G4278" t="s">
        <v>30082</v>
      </c>
      <c r="H4278" t="s">
        <v>30088</v>
      </c>
      <c r="I4278" t="s">
        <v>30089</v>
      </c>
      <c r="J4278" t="s">
        <v>30112</v>
      </c>
      <c r="K4278" t="s">
        <v>30091</v>
      </c>
    </row>
    <row r="4279" spans="1:11">
      <c r="A4279" t="s">
        <v>34386</v>
      </c>
      <c r="B4279" t="s">
        <v>12902</v>
      </c>
      <c r="C4279" s="2">
        <v>45414</v>
      </c>
      <c r="D4279" s="2">
        <v>45698</v>
      </c>
      <c r="E4279" s="5">
        <v>37649</v>
      </c>
      <c r="F4279" t="s">
        <v>30093</v>
      </c>
      <c r="G4279" t="s">
        <v>30088</v>
      </c>
      <c r="H4279" t="s">
        <v>30083</v>
      </c>
      <c r="I4279" t="s">
        <v>30084</v>
      </c>
      <c r="J4279" t="s">
        <v>30110</v>
      </c>
      <c r="K4279" t="s">
        <v>30091</v>
      </c>
    </row>
    <row r="4280" spans="1:11">
      <c r="A4280" t="s">
        <v>34387</v>
      </c>
      <c r="B4280" t="s">
        <v>12905</v>
      </c>
      <c r="C4280" s="2">
        <v>45233</v>
      </c>
      <c r="D4280" s="2">
        <v>45820</v>
      </c>
      <c r="E4280" s="5">
        <v>55751</v>
      </c>
      <c r="F4280" t="s">
        <v>30123</v>
      </c>
      <c r="G4280" t="s">
        <v>30088</v>
      </c>
      <c r="H4280" t="s">
        <v>30088</v>
      </c>
      <c r="I4280" t="s">
        <v>30105</v>
      </c>
      <c r="J4280" t="s">
        <v>30108</v>
      </c>
      <c r="K4280" t="s">
        <v>30086</v>
      </c>
    </row>
    <row r="4281" spans="1:11">
      <c r="A4281" t="s">
        <v>34388</v>
      </c>
      <c r="B4281" t="s">
        <v>12908</v>
      </c>
      <c r="C4281" s="2">
        <v>45228</v>
      </c>
      <c r="D4281" s="2">
        <v>46063</v>
      </c>
      <c r="E4281" s="5">
        <v>36025</v>
      </c>
      <c r="F4281" t="s">
        <v>30093</v>
      </c>
      <c r="G4281" t="s">
        <v>30094</v>
      </c>
      <c r="H4281" t="s">
        <v>30083</v>
      </c>
      <c r="I4281" t="s">
        <v>30098</v>
      </c>
      <c r="J4281" t="s">
        <v>30117</v>
      </c>
      <c r="K4281" t="s">
        <v>30086</v>
      </c>
    </row>
    <row r="4282" spans="1:11">
      <c r="A4282" t="s">
        <v>34389</v>
      </c>
      <c r="B4282" t="s">
        <v>12911</v>
      </c>
      <c r="C4282" s="2">
        <v>45318</v>
      </c>
      <c r="D4282" s="2">
        <v>46048</v>
      </c>
      <c r="E4282" s="5">
        <v>21286</v>
      </c>
      <c r="F4282" t="s">
        <v>30097</v>
      </c>
      <c r="G4282" t="s">
        <v>30082</v>
      </c>
      <c r="H4282" t="s">
        <v>30083</v>
      </c>
      <c r="I4282" t="s">
        <v>30089</v>
      </c>
      <c r="J4282" t="s">
        <v>30090</v>
      </c>
      <c r="K4282" t="s">
        <v>30091</v>
      </c>
    </row>
    <row r="4283" spans="1:11">
      <c r="A4283" t="s">
        <v>34390</v>
      </c>
      <c r="B4283" t="s">
        <v>12914</v>
      </c>
      <c r="C4283" s="2">
        <v>44660</v>
      </c>
      <c r="D4283" s="2">
        <v>45242</v>
      </c>
      <c r="E4283" s="5">
        <v>35774</v>
      </c>
      <c r="F4283" t="s">
        <v>30093</v>
      </c>
      <c r="G4283" t="s">
        <v>30094</v>
      </c>
      <c r="H4283" t="s">
        <v>30083</v>
      </c>
      <c r="I4283" t="s">
        <v>30114</v>
      </c>
      <c r="J4283" t="s">
        <v>30139</v>
      </c>
      <c r="K4283" t="s">
        <v>30091</v>
      </c>
    </row>
    <row r="4284" spans="1:11">
      <c r="A4284" t="s">
        <v>34391</v>
      </c>
      <c r="B4284" t="s">
        <v>12917</v>
      </c>
      <c r="C4284" s="2">
        <v>44626</v>
      </c>
      <c r="D4284" s="2">
        <v>44903</v>
      </c>
      <c r="E4284" s="5">
        <v>55625</v>
      </c>
      <c r="F4284" t="s">
        <v>30123</v>
      </c>
      <c r="G4284" t="s">
        <v>30082</v>
      </c>
      <c r="H4284" t="s">
        <v>30083</v>
      </c>
      <c r="I4284" t="s">
        <v>30114</v>
      </c>
      <c r="J4284" t="s">
        <v>30085</v>
      </c>
      <c r="K4284" t="s">
        <v>30086</v>
      </c>
    </row>
    <row r="4285" spans="1:11">
      <c r="A4285" t="s">
        <v>34392</v>
      </c>
      <c r="B4285" t="s">
        <v>12920</v>
      </c>
      <c r="C4285" s="2">
        <v>44618</v>
      </c>
      <c r="D4285" s="2">
        <v>45421</v>
      </c>
      <c r="E4285" s="5">
        <v>45646</v>
      </c>
      <c r="F4285" t="s">
        <v>30107</v>
      </c>
      <c r="G4285" t="s">
        <v>30082</v>
      </c>
      <c r="H4285" t="s">
        <v>30083</v>
      </c>
      <c r="I4285" t="s">
        <v>30098</v>
      </c>
      <c r="J4285" t="s">
        <v>30090</v>
      </c>
      <c r="K4285" t="s">
        <v>30091</v>
      </c>
    </row>
    <row r="4286" spans="1:11">
      <c r="A4286" t="s">
        <v>34393</v>
      </c>
      <c r="B4286" t="s">
        <v>12923</v>
      </c>
      <c r="C4286" s="2">
        <v>44721</v>
      </c>
      <c r="D4286" s="2">
        <v>44876</v>
      </c>
      <c r="E4286" s="5">
        <v>37988</v>
      </c>
      <c r="F4286" t="s">
        <v>30093</v>
      </c>
      <c r="G4286" t="s">
        <v>30088</v>
      </c>
      <c r="H4286" t="s">
        <v>30083</v>
      </c>
      <c r="I4286" t="s">
        <v>30098</v>
      </c>
      <c r="J4286" t="s">
        <v>30108</v>
      </c>
      <c r="K4286" t="s">
        <v>30086</v>
      </c>
    </row>
    <row r="4287" spans="1:11">
      <c r="A4287" t="s">
        <v>34394</v>
      </c>
      <c r="B4287" t="s">
        <v>12926</v>
      </c>
      <c r="C4287" s="2">
        <v>44854</v>
      </c>
      <c r="D4287" s="2">
        <v>45017</v>
      </c>
      <c r="E4287" s="5">
        <v>21210</v>
      </c>
      <c r="F4287" t="s">
        <v>30097</v>
      </c>
      <c r="G4287" t="s">
        <v>30094</v>
      </c>
      <c r="H4287" t="s">
        <v>30095</v>
      </c>
      <c r="I4287" t="s">
        <v>30089</v>
      </c>
      <c r="J4287" t="s">
        <v>30085</v>
      </c>
      <c r="K4287" t="s">
        <v>30086</v>
      </c>
    </row>
    <row r="4288" spans="1:11">
      <c r="A4288" t="s">
        <v>34395</v>
      </c>
      <c r="B4288" t="s">
        <v>12929</v>
      </c>
      <c r="C4288" s="2">
        <v>44780</v>
      </c>
      <c r="D4288" s="2">
        <v>45283</v>
      </c>
      <c r="E4288" s="5">
        <v>27689</v>
      </c>
      <c r="F4288" t="s">
        <v>30081</v>
      </c>
      <c r="G4288" t="s">
        <v>30088</v>
      </c>
      <c r="H4288" t="s">
        <v>30088</v>
      </c>
      <c r="I4288" t="s">
        <v>30089</v>
      </c>
      <c r="J4288" t="s">
        <v>30085</v>
      </c>
      <c r="K4288" t="s">
        <v>30091</v>
      </c>
    </row>
    <row r="4289" spans="1:11">
      <c r="A4289" t="s">
        <v>34396</v>
      </c>
      <c r="B4289" t="s">
        <v>12932</v>
      </c>
      <c r="C4289" s="2">
        <v>44747</v>
      </c>
      <c r="D4289" s="2">
        <v>45173</v>
      </c>
      <c r="E4289" s="5">
        <v>43911</v>
      </c>
      <c r="F4289" t="s">
        <v>30107</v>
      </c>
      <c r="G4289" t="s">
        <v>30082</v>
      </c>
      <c r="H4289" t="s">
        <v>30088</v>
      </c>
      <c r="I4289" t="s">
        <v>30116</v>
      </c>
      <c r="J4289" t="s">
        <v>30110</v>
      </c>
      <c r="K4289" t="s">
        <v>30091</v>
      </c>
    </row>
    <row r="4290" spans="1:11">
      <c r="A4290" t="s">
        <v>34397</v>
      </c>
      <c r="B4290" t="s">
        <v>12935</v>
      </c>
      <c r="C4290" s="2">
        <v>44620</v>
      </c>
      <c r="D4290" s="2">
        <v>45063</v>
      </c>
      <c r="E4290" s="5">
        <v>53490</v>
      </c>
      <c r="F4290" t="s">
        <v>30123</v>
      </c>
      <c r="G4290" t="s">
        <v>30082</v>
      </c>
      <c r="H4290" t="s">
        <v>30088</v>
      </c>
      <c r="I4290" t="s">
        <v>30105</v>
      </c>
      <c r="J4290" t="s">
        <v>30120</v>
      </c>
      <c r="K4290" t="s">
        <v>30091</v>
      </c>
    </row>
    <row r="4291" spans="1:11">
      <c r="A4291" t="s">
        <v>34398</v>
      </c>
      <c r="B4291" t="s">
        <v>12938</v>
      </c>
      <c r="C4291" s="2">
        <v>44913</v>
      </c>
      <c r="D4291" s="2">
        <v>45194</v>
      </c>
      <c r="E4291" s="5">
        <v>35707</v>
      </c>
      <c r="F4291" t="s">
        <v>30093</v>
      </c>
      <c r="G4291" t="s">
        <v>30094</v>
      </c>
      <c r="H4291" t="s">
        <v>30088</v>
      </c>
      <c r="I4291" t="s">
        <v>30105</v>
      </c>
      <c r="J4291" t="s">
        <v>30085</v>
      </c>
      <c r="K4291" t="s">
        <v>30086</v>
      </c>
    </row>
    <row r="4292" spans="1:11">
      <c r="A4292" t="s">
        <v>34399</v>
      </c>
      <c r="B4292" t="s">
        <v>12941</v>
      </c>
      <c r="C4292" s="2">
        <v>45335</v>
      </c>
      <c r="D4292" s="2">
        <v>45726</v>
      </c>
      <c r="E4292" s="5">
        <v>31976</v>
      </c>
      <c r="F4292" t="s">
        <v>30081</v>
      </c>
      <c r="G4292" t="s">
        <v>30088</v>
      </c>
      <c r="H4292" t="s">
        <v>30095</v>
      </c>
      <c r="I4292" t="s">
        <v>30114</v>
      </c>
      <c r="J4292" t="s">
        <v>30139</v>
      </c>
      <c r="K4292" t="s">
        <v>30091</v>
      </c>
    </row>
    <row r="4293" spans="1:11">
      <c r="A4293" t="s">
        <v>34400</v>
      </c>
      <c r="B4293" t="s">
        <v>12944</v>
      </c>
      <c r="C4293" s="2">
        <v>45426</v>
      </c>
      <c r="D4293" s="2">
        <v>45716</v>
      </c>
      <c r="E4293" s="5">
        <v>46307</v>
      </c>
      <c r="F4293" t="s">
        <v>30107</v>
      </c>
      <c r="G4293" t="s">
        <v>30088</v>
      </c>
      <c r="H4293" t="s">
        <v>30095</v>
      </c>
      <c r="I4293" t="s">
        <v>30089</v>
      </c>
      <c r="J4293" t="s">
        <v>30139</v>
      </c>
      <c r="K4293" t="s">
        <v>30102</v>
      </c>
    </row>
    <row r="4294" spans="1:11">
      <c r="A4294" t="s">
        <v>34401</v>
      </c>
      <c r="B4294" t="s">
        <v>12947</v>
      </c>
      <c r="C4294" s="2">
        <v>45251</v>
      </c>
      <c r="D4294" s="2">
        <v>45887</v>
      </c>
      <c r="E4294" s="5">
        <v>45213</v>
      </c>
      <c r="F4294" t="s">
        <v>30107</v>
      </c>
      <c r="G4294" t="s">
        <v>30082</v>
      </c>
      <c r="H4294" t="s">
        <v>30083</v>
      </c>
      <c r="I4294" t="s">
        <v>30089</v>
      </c>
      <c r="J4294" t="s">
        <v>30099</v>
      </c>
      <c r="K4294" t="s">
        <v>30091</v>
      </c>
    </row>
    <row r="4295" spans="1:11">
      <c r="A4295" t="s">
        <v>34402</v>
      </c>
      <c r="B4295" t="s">
        <v>12950</v>
      </c>
      <c r="C4295" s="2">
        <v>45188</v>
      </c>
      <c r="D4295" s="2">
        <v>45441</v>
      </c>
      <c r="E4295" s="5">
        <v>24764</v>
      </c>
      <c r="F4295" t="s">
        <v>30097</v>
      </c>
      <c r="G4295" t="s">
        <v>30094</v>
      </c>
      <c r="H4295" t="s">
        <v>30083</v>
      </c>
      <c r="I4295" t="s">
        <v>30116</v>
      </c>
      <c r="J4295" t="s">
        <v>30099</v>
      </c>
      <c r="K4295" t="s">
        <v>30086</v>
      </c>
    </row>
    <row r="4296" spans="1:11">
      <c r="A4296" t="s">
        <v>34403</v>
      </c>
      <c r="B4296" t="s">
        <v>12953</v>
      </c>
      <c r="C4296" s="2">
        <v>45298</v>
      </c>
      <c r="D4296" s="2">
        <v>45620</v>
      </c>
      <c r="E4296" s="5">
        <v>28868</v>
      </c>
      <c r="F4296" t="s">
        <v>30081</v>
      </c>
      <c r="G4296" t="s">
        <v>30082</v>
      </c>
      <c r="H4296" t="s">
        <v>30095</v>
      </c>
      <c r="I4296" t="s">
        <v>30116</v>
      </c>
      <c r="J4296" t="s">
        <v>30110</v>
      </c>
      <c r="K4296" t="s">
        <v>30091</v>
      </c>
    </row>
    <row r="4297" spans="1:11">
      <c r="A4297" t="s">
        <v>34404</v>
      </c>
      <c r="B4297" t="s">
        <v>12956</v>
      </c>
      <c r="C4297" s="2">
        <v>45315</v>
      </c>
      <c r="D4297" s="2">
        <v>45904</v>
      </c>
      <c r="E4297" s="5">
        <v>22835</v>
      </c>
      <c r="F4297" t="s">
        <v>30097</v>
      </c>
      <c r="G4297" t="s">
        <v>30094</v>
      </c>
      <c r="H4297" t="s">
        <v>30083</v>
      </c>
      <c r="I4297" t="s">
        <v>30116</v>
      </c>
      <c r="J4297" t="s">
        <v>30139</v>
      </c>
      <c r="K4297" t="s">
        <v>30091</v>
      </c>
    </row>
    <row r="4298" spans="1:11">
      <c r="A4298" t="s">
        <v>34405</v>
      </c>
      <c r="B4298" t="s">
        <v>12959</v>
      </c>
      <c r="C4298" s="2">
        <v>45014</v>
      </c>
      <c r="D4298" s="2">
        <v>45602</v>
      </c>
      <c r="E4298" s="5">
        <v>32916</v>
      </c>
      <c r="F4298" t="s">
        <v>30081</v>
      </c>
      <c r="G4298" t="s">
        <v>30094</v>
      </c>
      <c r="H4298" t="s">
        <v>30088</v>
      </c>
      <c r="I4298" t="s">
        <v>30116</v>
      </c>
      <c r="J4298" t="s">
        <v>30139</v>
      </c>
      <c r="K4298" t="s">
        <v>30091</v>
      </c>
    </row>
    <row r="4299" spans="1:11">
      <c r="A4299" t="s">
        <v>34406</v>
      </c>
      <c r="B4299" t="s">
        <v>12962</v>
      </c>
      <c r="C4299" s="2">
        <v>44846</v>
      </c>
      <c r="D4299" s="2">
        <v>45279</v>
      </c>
      <c r="E4299" s="5">
        <v>24492</v>
      </c>
      <c r="F4299" t="s">
        <v>30097</v>
      </c>
      <c r="G4299" t="s">
        <v>30082</v>
      </c>
      <c r="H4299" t="s">
        <v>30083</v>
      </c>
      <c r="I4299" t="s">
        <v>30098</v>
      </c>
      <c r="J4299" t="s">
        <v>30101</v>
      </c>
      <c r="K4299" t="s">
        <v>30091</v>
      </c>
    </row>
    <row r="4300" spans="1:11">
      <c r="A4300" t="s">
        <v>34407</v>
      </c>
      <c r="B4300" t="s">
        <v>12965</v>
      </c>
      <c r="C4300" s="2">
        <v>44977</v>
      </c>
      <c r="D4300" s="2">
        <v>45108</v>
      </c>
      <c r="E4300" s="5">
        <v>28920</v>
      </c>
      <c r="F4300" t="s">
        <v>30081</v>
      </c>
      <c r="G4300" t="s">
        <v>30094</v>
      </c>
      <c r="H4300" t="s">
        <v>30088</v>
      </c>
      <c r="I4300" t="s">
        <v>30105</v>
      </c>
      <c r="J4300" t="s">
        <v>30099</v>
      </c>
      <c r="K4300" t="s">
        <v>30102</v>
      </c>
    </row>
    <row r="4301" spans="1:11">
      <c r="A4301" t="s">
        <v>34408</v>
      </c>
      <c r="B4301" t="s">
        <v>12968</v>
      </c>
      <c r="C4301" s="2">
        <v>44568</v>
      </c>
      <c r="D4301" s="2">
        <v>44843</v>
      </c>
      <c r="E4301" s="5">
        <v>57089</v>
      </c>
      <c r="F4301" t="s">
        <v>30123</v>
      </c>
      <c r="G4301" t="s">
        <v>30088</v>
      </c>
      <c r="H4301" t="s">
        <v>30095</v>
      </c>
      <c r="I4301" t="s">
        <v>30116</v>
      </c>
      <c r="J4301" t="s">
        <v>30101</v>
      </c>
      <c r="K4301" t="s">
        <v>30091</v>
      </c>
    </row>
    <row r="4302" spans="1:11">
      <c r="A4302" t="s">
        <v>34409</v>
      </c>
      <c r="B4302" t="s">
        <v>12971</v>
      </c>
      <c r="C4302" s="2">
        <v>44723</v>
      </c>
      <c r="D4302" s="2">
        <v>45297</v>
      </c>
      <c r="E4302" s="5">
        <v>54510</v>
      </c>
      <c r="F4302" t="s">
        <v>30123</v>
      </c>
      <c r="G4302" t="s">
        <v>30088</v>
      </c>
      <c r="H4302" t="s">
        <v>30088</v>
      </c>
      <c r="I4302" t="s">
        <v>30084</v>
      </c>
      <c r="J4302" t="s">
        <v>30099</v>
      </c>
      <c r="K4302" t="s">
        <v>30091</v>
      </c>
    </row>
    <row r="4303" spans="1:11">
      <c r="A4303" t="s">
        <v>34410</v>
      </c>
      <c r="B4303" t="s">
        <v>12974</v>
      </c>
      <c r="C4303" s="2">
        <v>44939</v>
      </c>
      <c r="D4303" s="2">
        <v>45763</v>
      </c>
      <c r="E4303" s="5">
        <v>45289</v>
      </c>
      <c r="F4303" t="s">
        <v>30107</v>
      </c>
      <c r="G4303" t="s">
        <v>30094</v>
      </c>
      <c r="H4303" t="s">
        <v>30088</v>
      </c>
      <c r="I4303" t="s">
        <v>30084</v>
      </c>
      <c r="J4303" t="s">
        <v>30117</v>
      </c>
      <c r="K4303" t="s">
        <v>30086</v>
      </c>
    </row>
    <row r="4304" spans="1:11">
      <c r="A4304" t="s">
        <v>34411</v>
      </c>
      <c r="B4304" t="s">
        <v>12977</v>
      </c>
      <c r="C4304" s="2">
        <v>44889</v>
      </c>
      <c r="D4304" s="2">
        <v>45065</v>
      </c>
      <c r="E4304" s="5">
        <v>19916</v>
      </c>
      <c r="F4304" t="s">
        <v>30097</v>
      </c>
      <c r="G4304" t="s">
        <v>30082</v>
      </c>
      <c r="H4304" t="s">
        <v>30083</v>
      </c>
      <c r="I4304" t="s">
        <v>30116</v>
      </c>
      <c r="J4304" t="s">
        <v>30139</v>
      </c>
      <c r="K4304" t="s">
        <v>30102</v>
      </c>
    </row>
    <row r="4305" spans="1:11">
      <c r="A4305" t="s">
        <v>34412</v>
      </c>
      <c r="B4305" t="s">
        <v>12980</v>
      </c>
      <c r="C4305" s="2">
        <v>45215</v>
      </c>
      <c r="D4305" s="2">
        <v>45331</v>
      </c>
      <c r="E4305" s="5">
        <v>21561</v>
      </c>
      <c r="F4305" t="s">
        <v>30097</v>
      </c>
      <c r="G4305" t="s">
        <v>30088</v>
      </c>
      <c r="H4305" t="s">
        <v>30095</v>
      </c>
      <c r="I4305" t="s">
        <v>30114</v>
      </c>
      <c r="J4305" t="s">
        <v>30085</v>
      </c>
      <c r="K4305" t="s">
        <v>30102</v>
      </c>
    </row>
    <row r="4306" spans="1:11">
      <c r="A4306" t="s">
        <v>34413</v>
      </c>
      <c r="B4306" t="s">
        <v>12983</v>
      </c>
      <c r="C4306" s="2">
        <v>45345</v>
      </c>
      <c r="D4306" s="2">
        <v>45498</v>
      </c>
      <c r="E4306" s="5">
        <v>54209</v>
      </c>
      <c r="F4306" t="s">
        <v>30123</v>
      </c>
      <c r="G4306" t="s">
        <v>30082</v>
      </c>
      <c r="H4306" t="s">
        <v>30088</v>
      </c>
      <c r="I4306" t="s">
        <v>30089</v>
      </c>
      <c r="J4306" t="s">
        <v>30099</v>
      </c>
      <c r="K4306" t="s">
        <v>30102</v>
      </c>
    </row>
    <row r="4307" spans="1:11">
      <c r="A4307" t="s">
        <v>34414</v>
      </c>
      <c r="B4307" t="s">
        <v>12986</v>
      </c>
      <c r="C4307" s="2">
        <v>44737</v>
      </c>
      <c r="D4307" s="2">
        <v>45568</v>
      </c>
      <c r="E4307" s="5">
        <v>29438</v>
      </c>
      <c r="F4307" t="s">
        <v>30081</v>
      </c>
      <c r="G4307" t="s">
        <v>30082</v>
      </c>
      <c r="H4307" t="s">
        <v>30083</v>
      </c>
      <c r="I4307" t="s">
        <v>30089</v>
      </c>
      <c r="J4307" t="s">
        <v>30120</v>
      </c>
      <c r="K4307" t="s">
        <v>30091</v>
      </c>
    </row>
    <row r="4308" spans="1:11">
      <c r="A4308" t="s">
        <v>34415</v>
      </c>
      <c r="B4308" t="s">
        <v>12989</v>
      </c>
      <c r="C4308" s="2">
        <v>45329</v>
      </c>
      <c r="D4308" s="2">
        <v>45506</v>
      </c>
      <c r="E4308" s="5">
        <v>44143</v>
      </c>
      <c r="F4308" t="s">
        <v>30107</v>
      </c>
      <c r="G4308" t="s">
        <v>30088</v>
      </c>
      <c r="H4308" t="s">
        <v>30088</v>
      </c>
      <c r="I4308" t="s">
        <v>30105</v>
      </c>
      <c r="J4308" t="s">
        <v>30101</v>
      </c>
      <c r="K4308" t="s">
        <v>30102</v>
      </c>
    </row>
    <row r="4309" spans="1:11">
      <c r="A4309" t="s">
        <v>34416</v>
      </c>
      <c r="B4309" t="s">
        <v>12992</v>
      </c>
      <c r="C4309" s="2">
        <v>45293</v>
      </c>
      <c r="D4309" s="2">
        <v>45599</v>
      </c>
      <c r="E4309" s="5">
        <v>44898</v>
      </c>
      <c r="F4309" t="s">
        <v>30107</v>
      </c>
      <c r="G4309" t="s">
        <v>30094</v>
      </c>
      <c r="H4309" t="s">
        <v>30088</v>
      </c>
      <c r="I4309" t="s">
        <v>30105</v>
      </c>
      <c r="J4309" t="s">
        <v>30110</v>
      </c>
      <c r="K4309" t="s">
        <v>30091</v>
      </c>
    </row>
    <row r="4310" spans="1:11">
      <c r="A4310" t="s">
        <v>34417</v>
      </c>
      <c r="B4310" t="s">
        <v>12995</v>
      </c>
      <c r="C4310" s="2">
        <v>44832</v>
      </c>
      <c r="D4310" s="2">
        <v>45485</v>
      </c>
      <c r="E4310" s="5">
        <v>56113</v>
      </c>
      <c r="F4310" t="s">
        <v>30123</v>
      </c>
      <c r="G4310" t="s">
        <v>30094</v>
      </c>
      <c r="H4310" t="s">
        <v>30088</v>
      </c>
      <c r="I4310" t="s">
        <v>30084</v>
      </c>
      <c r="J4310" t="s">
        <v>30099</v>
      </c>
      <c r="K4310" t="s">
        <v>30086</v>
      </c>
    </row>
    <row r="4311" spans="1:11">
      <c r="A4311" t="s">
        <v>34418</v>
      </c>
      <c r="B4311" t="s">
        <v>12998</v>
      </c>
      <c r="C4311" s="2">
        <v>45205</v>
      </c>
      <c r="D4311" s="2">
        <v>45761</v>
      </c>
      <c r="E4311" s="5">
        <v>23738</v>
      </c>
      <c r="F4311" t="s">
        <v>30097</v>
      </c>
      <c r="G4311" t="s">
        <v>30082</v>
      </c>
      <c r="H4311" t="s">
        <v>30083</v>
      </c>
      <c r="I4311" t="s">
        <v>30116</v>
      </c>
      <c r="J4311" t="s">
        <v>30099</v>
      </c>
      <c r="K4311" t="s">
        <v>30102</v>
      </c>
    </row>
    <row r="4312" spans="1:11">
      <c r="A4312" t="s">
        <v>34419</v>
      </c>
      <c r="B4312" t="s">
        <v>13001</v>
      </c>
      <c r="C4312" s="2">
        <v>45402</v>
      </c>
      <c r="D4312" s="2">
        <v>46262</v>
      </c>
      <c r="E4312" s="5">
        <v>29886</v>
      </c>
      <c r="F4312" t="s">
        <v>30081</v>
      </c>
      <c r="G4312" t="s">
        <v>30082</v>
      </c>
      <c r="H4312" t="s">
        <v>30095</v>
      </c>
      <c r="I4312" t="s">
        <v>30114</v>
      </c>
      <c r="J4312" t="s">
        <v>30117</v>
      </c>
      <c r="K4312" t="s">
        <v>30086</v>
      </c>
    </row>
    <row r="4313" spans="1:11">
      <c r="A4313" t="s">
        <v>34420</v>
      </c>
      <c r="B4313" t="s">
        <v>13004</v>
      </c>
      <c r="C4313" s="2">
        <v>44863</v>
      </c>
      <c r="D4313" s="2">
        <v>45761</v>
      </c>
      <c r="E4313" s="5">
        <v>37886</v>
      </c>
      <c r="F4313" t="s">
        <v>30093</v>
      </c>
      <c r="G4313" t="s">
        <v>30094</v>
      </c>
      <c r="H4313" t="s">
        <v>30095</v>
      </c>
      <c r="I4313" t="s">
        <v>30098</v>
      </c>
      <c r="J4313" t="s">
        <v>30139</v>
      </c>
      <c r="K4313" t="s">
        <v>30086</v>
      </c>
    </row>
    <row r="4314" spans="1:11">
      <c r="A4314" t="s">
        <v>34421</v>
      </c>
      <c r="B4314" t="s">
        <v>13007</v>
      </c>
      <c r="C4314" s="2">
        <v>45257</v>
      </c>
      <c r="D4314" s="2">
        <v>45504</v>
      </c>
      <c r="E4314" s="5">
        <v>54688</v>
      </c>
      <c r="F4314" t="s">
        <v>30123</v>
      </c>
      <c r="G4314" t="s">
        <v>30088</v>
      </c>
      <c r="H4314" t="s">
        <v>30088</v>
      </c>
      <c r="I4314" t="s">
        <v>30114</v>
      </c>
      <c r="J4314" t="s">
        <v>30099</v>
      </c>
      <c r="K4314" t="s">
        <v>30102</v>
      </c>
    </row>
    <row r="4315" spans="1:11">
      <c r="A4315" t="s">
        <v>34422</v>
      </c>
      <c r="B4315" t="s">
        <v>13010</v>
      </c>
      <c r="C4315" s="2">
        <v>44995</v>
      </c>
      <c r="D4315" s="2">
        <v>45514</v>
      </c>
      <c r="E4315" s="5">
        <v>44080</v>
      </c>
      <c r="F4315" t="s">
        <v>30107</v>
      </c>
      <c r="G4315" t="s">
        <v>30094</v>
      </c>
      <c r="H4315" t="s">
        <v>30088</v>
      </c>
      <c r="I4315" t="s">
        <v>30105</v>
      </c>
      <c r="J4315" t="s">
        <v>30090</v>
      </c>
      <c r="K4315" t="s">
        <v>30086</v>
      </c>
    </row>
    <row r="4316" spans="1:11">
      <c r="A4316" t="s">
        <v>34423</v>
      </c>
      <c r="B4316" t="s">
        <v>13013</v>
      </c>
      <c r="C4316" s="2">
        <v>45069</v>
      </c>
      <c r="D4316" s="2">
        <v>45281</v>
      </c>
      <c r="E4316" s="5">
        <v>44533</v>
      </c>
      <c r="F4316" t="s">
        <v>30107</v>
      </c>
      <c r="G4316" t="s">
        <v>30088</v>
      </c>
      <c r="H4316" t="s">
        <v>30095</v>
      </c>
      <c r="I4316" t="s">
        <v>30098</v>
      </c>
      <c r="J4316" t="s">
        <v>30090</v>
      </c>
      <c r="K4316" t="s">
        <v>30102</v>
      </c>
    </row>
    <row r="4317" spans="1:11">
      <c r="A4317" t="s">
        <v>34424</v>
      </c>
      <c r="B4317" t="s">
        <v>13016</v>
      </c>
      <c r="C4317" s="2">
        <v>45136</v>
      </c>
      <c r="D4317" s="2">
        <v>45389</v>
      </c>
      <c r="E4317" s="5">
        <v>27008</v>
      </c>
      <c r="F4317" t="s">
        <v>30081</v>
      </c>
      <c r="G4317" t="s">
        <v>30088</v>
      </c>
      <c r="H4317" t="s">
        <v>30088</v>
      </c>
      <c r="I4317" t="s">
        <v>30114</v>
      </c>
      <c r="J4317" t="s">
        <v>30112</v>
      </c>
      <c r="K4317" t="s">
        <v>30091</v>
      </c>
    </row>
    <row r="4318" spans="1:11">
      <c r="A4318" t="s">
        <v>34425</v>
      </c>
      <c r="B4318" t="s">
        <v>13019</v>
      </c>
      <c r="C4318" s="2">
        <v>44599</v>
      </c>
      <c r="D4318" s="2">
        <v>44729</v>
      </c>
      <c r="E4318" s="5">
        <v>32562</v>
      </c>
      <c r="F4318" t="s">
        <v>30093</v>
      </c>
      <c r="G4318" t="s">
        <v>30094</v>
      </c>
      <c r="H4318" t="s">
        <v>30083</v>
      </c>
      <c r="I4318" t="s">
        <v>30116</v>
      </c>
      <c r="J4318" t="s">
        <v>30108</v>
      </c>
      <c r="K4318" t="s">
        <v>30086</v>
      </c>
    </row>
    <row r="4319" spans="1:11">
      <c r="A4319" t="s">
        <v>34426</v>
      </c>
      <c r="B4319" t="s">
        <v>13022</v>
      </c>
      <c r="C4319" s="2">
        <v>44802</v>
      </c>
      <c r="D4319" s="2">
        <v>44970</v>
      </c>
      <c r="E4319" s="5">
        <v>37874</v>
      </c>
      <c r="F4319" t="s">
        <v>30093</v>
      </c>
      <c r="G4319" t="s">
        <v>30094</v>
      </c>
      <c r="H4319" t="s">
        <v>30083</v>
      </c>
      <c r="I4319" t="s">
        <v>30114</v>
      </c>
      <c r="J4319" t="s">
        <v>30120</v>
      </c>
      <c r="K4319" t="s">
        <v>30086</v>
      </c>
    </row>
    <row r="4320" spans="1:11">
      <c r="A4320" t="s">
        <v>34427</v>
      </c>
      <c r="B4320" t="s">
        <v>13025</v>
      </c>
      <c r="C4320" s="2">
        <v>45077</v>
      </c>
      <c r="D4320" s="2">
        <v>45483</v>
      </c>
      <c r="E4320" s="5">
        <v>43599</v>
      </c>
      <c r="F4320" t="s">
        <v>30107</v>
      </c>
      <c r="G4320" t="s">
        <v>30088</v>
      </c>
      <c r="H4320" t="s">
        <v>30095</v>
      </c>
      <c r="I4320" t="s">
        <v>30116</v>
      </c>
      <c r="J4320" t="s">
        <v>30112</v>
      </c>
      <c r="K4320" t="s">
        <v>30086</v>
      </c>
    </row>
    <row r="4321" spans="1:11">
      <c r="A4321" t="s">
        <v>34428</v>
      </c>
      <c r="B4321" t="s">
        <v>13028</v>
      </c>
      <c r="C4321" s="2">
        <v>44764</v>
      </c>
      <c r="D4321" s="2">
        <v>44997</v>
      </c>
      <c r="E4321" s="5">
        <v>31074</v>
      </c>
      <c r="F4321" t="s">
        <v>30081</v>
      </c>
      <c r="G4321" t="s">
        <v>30094</v>
      </c>
      <c r="H4321" t="s">
        <v>30083</v>
      </c>
      <c r="I4321" t="s">
        <v>30116</v>
      </c>
      <c r="J4321" t="s">
        <v>30085</v>
      </c>
      <c r="K4321" t="s">
        <v>30102</v>
      </c>
    </row>
    <row r="4322" spans="1:11">
      <c r="A4322" t="s">
        <v>34429</v>
      </c>
      <c r="B4322" t="s">
        <v>13031</v>
      </c>
      <c r="C4322" s="2">
        <v>44997</v>
      </c>
      <c r="D4322" s="2">
        <v>45792</v>
      </c>
      <c r="E4322" s="5">
        <v>19096</v>
      </c>
      <c r="F4322" t="s">
        <v>30097</v>
      </c>
      <c r="G4322" t="s">
        <v>30088</v>
      </c>
      <c r="H4322" t="s">
        <v>30083</v>
      </c>
      <c r="I4322" t="s">
        <v>30098</v>
      </c>
      <c r="J4322" t="s">
        <v>30112</v>
      </c>
      <c r="K4322" t="s">
        <v>30091</v>
      </c>
    </row>
    <row r="4323" spans="1:11">
      <c r="A4323" t="s">
        <v>34430</v>
      </c>
      <c r="B4323" t="s">
        <v>13034</v>
      </c>
      <c r="C4323" s="2">
        <v>45347</v>
      </c>
      <c r="D4323" s="2">
        <v>45490</v>
      </c>
      <c r="E4323" s="5">
        <v>32040</v>
      </c>
      <c r="F4323" t="s">
        <v>30093</v>
      </c>
      <c r="G4323" t="s">
        <v>30082</v>
      </c>
      <c r="H4323" t="s">
        <v>30088</v>
      </c>
      <c r="I4323" t="s">
        <v>30116</v>
      </c>
      <c r="J4323" t="s">
        <v>30108</v>
      </c>
      <c r="K4323" t="s">
        <v>30086</v>
      </c>
    </row>
    <row r="4324" spans="1:11">
      <c r="A4324" t="s">
        <v>34431</v>
      </c>
      <c r="B4324" t="s">
        <v>13037</v>
      </c>
      <c r="C4324" s="2">
        <v>45125</v>
      </c>
      <c r="D4324" s="2">
        <v>45761</v>
      </c>
      <c r="E4324" s="5">
        <v>28864</v>
      </c>
      <c r="F4324" t="s">
        <v>30081</v>
      </c>
      <c r="G4324" t="s">
        <v>30094</v>
      </c>
      <c r="H4324" t="s">
        <v>30095</v>
      </c>
      <c r="I4324" t="s">
        <v>30116</v>
      </c>
      <c r="J4324" t="s">
        <v>30108</v>
      </c>
      <c r="K4324" t="s">
        <v>30102</v>
      </c>
    </row>
    <row r="4325" spans="1:11">
      <c r="A4325" t="s">
        <v>34432</v>
      </c>
      <c r="B4325" t="s">
        <v>13040</v>
      </c>
      <c r="C4325" s="2">
        <v>45034</v>
      </c>
      <c r="D4325" s="2">
        <v>45728</v>
      </c>
      <c r="E4325" s="5">
        <v>57826</v>
      </c>
      <c r="F4325" t="s">
        <v>30123</v>
      </c>
      <c r="G4325" t="s">
        <v>30094</v>
      </c>
      <c r="H4325" t="s">
        <v>30083</v>
      </c>
      <c r="I4325" t="s">
        <v>30098</v>
      </c>
      <c r="J4325" t="s">
        <v>30090</v>
      </c>
      <c r="K4325" t="s">
        <v>30091</v>
      </c>
    </row>
    <row r="4326" spans="1:11">
      <c r="A4326" t="s">
        <v>34433</v>
      </c>
      <c r="B4326" t="s">
        <v>13043</v>
      </c>
      <c r="C4326" s="2">
        <v>44893</v>
      </c>
      <c r="D4326" s="2">
        <v>45222</v>
      </c>
      <c r="E4326" s="5">
        <v>33720</v>
      </c>
      <c r="F4326" t="s">
        <v>30093</v>
      </c>
      <c r="G4326" t="s">
        <v>30088</v>
      </c>
      <c r="H4326" t="s">
        <v>30095</v>
      </c>
      <c r="I4326" t="s">
        <v>30089</v>
      </c>
      <c r="J4326" t="s">
        <v>30099</v>
      </c>
      <c r="K4326" t="s">
        <v>30102</v>
      </c>
    </row>
    <row r="4327" spans="1:11">
      <c r="A4327" t="s">
        <v>34434</v>
      </c>
      <c r="B4327" t="s">
        <v>13046</v>
      </c>
      <c r="C4327" s="2">
        <v>45307</v>
      </c>
      <c r="D4327" s="2">
        <v>45649</v>
      </c>
      <c r="E4327" s="5">
        <v>47522</v>
      </c>
      <c r="F4327" t="s">
        <v>30107</v>
      </c>
      <c r="G4327" t="s">
        <v>30094</v>
      </c>
      <c r="H4327" t="s">
        <v>30083</v>
      </c>
      <c r="I4327" t="s">
        <v>30114</v>
      </c>
      <c r="J4327" t="s">
        <v>30101</v>
      </c>
      <c r="K4327" t="s">
        <v>30102</v>
      </c>
    </row>
    <row r="4328" spans="1:11">
      <c r="A4328" t="s">
        <v>34435</v>
      </c>
      <c r="B4328" t="s">
        <v>13049</v>
      </c>
      <c r="C4328" s="2">
        <v>45027</v>
      </c>
      <c r="D4328" s="2">
        <v>45821</v>
      </c>
      <c r="E4328" s="5">
        <v>55087</v>
      </c>
      <c r="F4328" t="s">
        <v>30123</v>
      </c>
      <c r="G4328" t="s">
        <v>30088</v>
      </c>
      <c r="H4328" t="s">
        <v>30083</v>
      </c>
      <c r="I4328" t="s">
        <v>30098</v>
      </c>
      <c r="J4328" t="s">
        <v>30090</v>
      </c>
      <c r="K4328" t="s">
        <v>30091</v>
      </c>
    </row>
    <row r="4329" spans="1:11">
      <c r="A4329" t="s">
        <v>34436</v>
      </c>
      <c r="B4329" t="s">
        <v>13052</v>
      </c>
      <c r="C4329" s="2">
        <v>44971</v>
      </c>
      <c r="D4329" s="2">
        <v>45385</v>
      </c>
      <c r="E4329" s="5">
        <v>28034</v>
      </c>
      <c r="F4329" t="s">
        <v>30081</v>
      </c>
      <c r="G4329" t="s">
        <v>30094</v>
      </c>
      <c r="H4329" t="s">
        <v>30088</v>
      </c>
      <c r="I4329" t="s">
        <v>30116</v>
      </c>
      <c r="J4329" t="s">
        <v>30112</v>
      </c>
      <c r="K4329" t="s">
        <v>30102</v>
      </c>
    </row>
    <row r="4330" spans="1:11">
      <c r="A4330" t="s">
        <v>34437</v>
      </c>
      <c r="B4330" t="s">
        <v>13055</v>
      </c>
      <c r="C4330" s="2">
        <v>45414</v>
      </c>
      <c r="D4330" s="2">
        <v>45841</v>
      </c>
      <c r="E4330" s="5">
        <v>56738</v>
      </c>
      <c r="F4330" t="s">
        <v>30123</v>
      </c>
      <c r="G4330" t="s">
        <v>30082</v>
      </c>
      <c r="H4330" t="s">
        <v>30095</v>
      </c>
      <c r="I4330" t="s">
        <v>30105</v>
      </c>
      <c r="J4330" t="s">
        <v>30090</v>
      </c>
      <c r="K4330" t="s">
        <v>30102</v>
      </c>
    </row>
    <row r="4331" spans="1:11">
      <c r="A4331" t="s">
        <v>34438</v>
      </c>
      <c r="B4331" t="s">
        <v>13058</v>
      </c>
      <c r="C4331" s="2">
        <v>44885</v>
      </c>
      <c r="D4331" s="2">
        <v>45173</v>
      </c>
      <c r="E4331" s="5">
        <v>55944</v>
      </c>
      <c r="F4331" t="s">
        <v>30123</v>
      </c>
      <c r="G4331" t="s">
        <v>30082</v>
      </c>
      <c r="H4331" t="s">
        <v>30083</v>
      </c>
      <c r="I4331" t="s">
        <v>30089</v>
      </c>
      <c r="J4331" t="s">
        <v>30108</v>
      </c>
      <c r="K4331" t="s">
        <v>30102</v>
      </c>
    </row>
    <row r="4332" spans="1:11">
      <c r="A4332" t="s">
        <v>34439</v>
      </c>
      <c r="B4332" t="s">
        <v>13061</v>
      </c>
      <c r="C4332" s="2">
        <v>44775</v>
      </c>
      <c r="D4332" s="2">
        <v>45097</v>
      </c>
      <c r="E4332" s="5">
        <v>53505</v>
      </c>
      <c r="F4332" t="s">
        <v>30123</v>
      </c>
      <c r="G4332" t="s">
        <v>30094</v>
      </c>
      <c r="H4332" t="s">
        <v>30088</v>
      </c>
      <c r="I4332" t="s">
        <v>30084</v>
      </c>
      <c r="J4332" t="s">
        <v>30108</v>
      </c>
      <c r="K4332" t="s">
        <v>30086</v>
      </c>
    </row>
    <row r="4333" spans="1:11">
      <c r="A4333" t="s">
        <v>34440</v>
      </c>
      <c r="B4333" t="s">
        <v>13064</v>
      </c>
      <c r="C4333" s="2">
        <v>44965</v>
      </c>
      <c r="D4333" s="2">
        <v>45332</v>
      </c>
      <c r="E4333" s="5">
        <v>23991</v>
      </c>
      <c r="F4333" t="s">
        <v>30097</v>
      </c>
      <c r="G4333" t="s">
        <v>30082</v>
      </c>
      <c r="H4333" t="s">
        <v>30095</v>
      </c>
      <c r="I4333" t="s">
        <v>30116</v>
      </c>
      <c r="J4333" t="s">
        <v>30117</v>
      </c>
      <c r="K4333" t="s">
        <v>30091</v>
      </c>
    </row>
    <row r="4334" spans="1:11">
      <c r="A4334" t="s">
        <v>34441</v>
      </c>
      <c r="B4334" t="s">
        <v>13067</v>
      </c>
      <c r="C4334" s="2">
        <v>44903</v>
      </c>
      <c r="D4334" s="2">
        <v>45418</v>
      </c>
      <c r="E4334" s="5">
        <v>30526</v>
      </c>
      <c r="F4334" t="s">
        <v>30081</v>
      </c>
      <c r="G4334" t="s">
        <v>30082</v>
      </c>
      <c r="H4334" t="s">
        <v>30083</v>
      </c>
      <c r="I4334" t="s">
        <v>30098</v>
      </c>
      <c r="J4334" t="s">
        <v>30099</v>
      </c>
      <c r="K4334" t="s">
        <v>30091</v>
      </c>
    </row>
    <row r="4335" spans="1:11">
      <c r="A4335" t="s">
        <v>34442</v>
      </c>
      <c r="B4335" t="s">
        <v>13070</v>
      </c>
      <c r="C4335" s="2">
        <v>45082</v>
      </c>
      <c r="D4335" s="2">
        <v>45327</v>
      </c>
      <c r="E4335" s="5">
        <v>34802</v>
      </c>
      <c r="F4335" t="s">
        <v>30093</v>
      </c>
      <c r="G4335" t="s">
        <v>30094</v>
      </c>
      <c r="H4335" t="s">
        <v>30095</v>
      </c>
      <c r="I4335" t="s">
        <v>30089</v>
      </c>
      <c r="J4335" t="s">
        <v>30117</v>
      </c>
      <c r="K4335" t="s">
        <v>30091</v>
      </c>
    </row>
    <row r="4336" spans="1:11">
      <c r="A4336" t="s">
        <v>34443</v>
      </c>
      <c r="B4336" t="s">
        <v>13073</v>
      </c>
      <c r="C4336" s="2">
        <v>45388</v>
      </c>
      <c r="D4336" s="2">
        <v>45775</v>
      </c>
      <c r="E4336" s="5">
        <v>31229</v>
      </c>
      <c r="F4336" t="s">
        <v>30081</v>
      </c>
      <c r="G4336" t="s">
        <v>30088</v>
      </c>
      <c r="H4336" t="s">
        <v>30083</v>
      </c>
      <c r="I4336" t="s">
        <v>30116</v>
      </c>
      <c r="J4336" t="s">
        <v>30110</v>
      </c>
      <c r="K4336" t="s">
        <v>30102</v>
      </c>
    </row>
    <row r="4337" spans="1:11">
      <c r="A4337" t="s">
        <v>34444</v>
      </c>
      <c r="B4337" t="s">
        <v>13076</v>
      </c>
      <c r="C4337" s="2">
        <v>44884</v>
      </c>
      <c r="D4337" s="2">
        <v>45162</v>
      </c>
      <c r="E4337" s="5">
        <v>30814</v>
      </c>
      <c r="F4337" t="s">
        <v>30081</v>
      </c>
      <c r="G4337" t="s">
        <v>30088</v>
      </c>
      <c r="H4337" t="s">
        <v>30083</v>
      </c>
      <c r="I4337" t="s">
        <v>30084</v>
      </c>
      <c r="J4337" t="s">
        <v>30112</v>
      </c>
      <c r="K4337" t="s">
        <v>30086</v>
      </c>
    </row>
    <row r="4338" spans="1:11">
      <c r="A4338" t="s">
        <v>34445</v>
      </c>
      <c r="B4338" t="s">
        <v>13079</v>
      </c>
      <c r="C4338" s="2">
        <v>45435</v>
      </c>
      <c r="D4338" s="2">
        <v>45955</v>
      </c>
      <c r="E4338" s="5">
        <v>29476</v>
      </c>
      <c r="F4338" t="s">
        <v>30081</v>
      </c>
      <c r="G4338" t="s">
        <v>30094</v>
      </c>
      <c r="H4338" t="s">
        <v>30083</v>
      </c>
      <c r="I4338" t="s">
        <v>30098</v>
      </c>
      <c r="J4338" t="s">
        <v>30117</v>
      </c>
      <c r="K4338" t="s">
        <v>30102</v>
      </c>
    </row>
    <row r="4339" spans="1:11">
      <c r="A4339" t="s">
        <v>34446</v>
      </c>
      <c r="B4339" t="s">
        <v>13082</v>
      </c>
      <c r="C4339" s="2">
        <v>44567</v>
      </c>
      <c r="D4339" s="2">
        <v>44986</v>
      </c>
      <c r="E4339" s="5">
        <v>56591</v>
      </c>
      <c r="F4339" t="s">
        <v>30123</v>
      </c>
      <c r="G4339" t="s">
        <v>30094</v>
      </c>
      <c r="H4339" t="s">
        <v>30083</v>
      </c>
      <c r="I4339" t="s">
        <v>30105</v>
      </c>
      <c r="J4339" t="s">
        <v>30139</v>
      </c>
      <c r="K4339" t="s">
        <v>30086</v>
      </c>
    </row>
    <row r="4340" spans="1:11">
      <c r="A4340" t="s">
        <v>34447</v>
      </c>
      <c r="B4340" t="s">
        <v>13085</v>
      </c>
      <c r="C4340" s="2">
        <v>45060</v>
      </c>
      <c r="D4340" s="2">
        <v>45938</v>
      </c>
      <c r="E4340" s="5">
        <v>29453</v>
      </c>
      <c r="F4340" t="s">
        <v>30081</v>
      </c>
      <c r="G4340" t="s">
        <v>30088</v>
      </c>
      <c r="H4340" t="s">
        <v>30095</v>
      </c>
      <c r="I4340" t="s">
        <v>30114</v>
      </c>
      <c r="J4340" t="s">
        <v>30099</v>
      </c>
      <c r="K4340" t="s">
        <v>30102</v>
      </c>
    </row>
    <row r="4341" spans="1:11">
      <c r="A4341" t="s">
        <v>34448</v>
      </c>
      <c r="B4341" t="s">
        <v>13088</v>
      </c>
      <c r="C4341" s="2">
        <v>45332</v>
      </c>
      <c r="D4341" s="2">
        <v>45558</v>
      </c>
      <c r="E4341" s="5">
        <v>57158</v>
      </c>
      <c r="F4341" t="s">
        <v>30123</v>
      </c>
      <c r="G4341" t="s">
        <v>30082</v>
      </c>
      <c r="H4341" t="s">
        <v>30088</v>
      </c>
      <c r="I4341" t="s">
        <v>30105</v>
      </c>
      <c r="J4341" t="s">
        <v>30120</v>
      </c>
      <c r="K4341" t="s">
        <v>30086</v>
      </c>
    </row>
    <row r="4342" spans="1:11">
      <c r="A4342" t="s">
        <v>34449</v>
      </c>
      <c r="B4342" t="s">
        <v>13091</v>
      </c>
      <c r="C4342" s="2">
        <v>44886</v>
      </c>
      <c r="D4342" s="2">
        <v>45144</v>
      </c>
      <c r="E4342" s="5">
        <v>56851</v>
      </c>
      <c r="F4342" t="s">
        <v>30123</v>
      </c>
      <c r="G4342" t="s">
        <v>30082</v>
      </c>
      <c r="H4342" t="s">
        <v>30088</v>
      </c>
      <c r="I4342" t="s">
        <v>30105</v>
      </c>
      <c r="J4342" t="s">
        <v>30099</v>
      </c>
      <c r="K4342" t="s">
        <v>30086</v>
      </c>
    </row>
    <row r="4343" spans="1:11">
      <c r="A4343" t="s">
        <v>34450</v>
      </c>
      <c r="B4343" t="s">
        <v>13094</v>
      </c>
      <c r="C4343" s="2">
        <v>44939</v>
      </c>
      <c r="D4343" s="2">
        <v>45796</v>
      </c>
      <c r="E4343" s="5">
        <v>32233</v>
      </c>
      <c r="F4343" t="s">
        <v>30081</v>
      </c>
      <c r="G4343" t="s">
        <v>30094</v>
      </c>
      <c r="H4343" t="s">
        <v>30088</v>
      </c>
      <c r="I4343" t="s">
        <v>30105</v>
      </c>
      <c r="J4343" t="s">
        <v>30110</v>
      </c>
      <c r="K4343" t="s">
        <v>30086</v>
      </c>
    </row>
    <row r="4344" spans="1:11">
      <c r="A4344" t="s">
        <v>34451</v>
      </c>
      <c r="B4344" t="s">
        <v>13097</v>
      </c>
      <c r="C4344" s="2">
        <v>45216</v>
      </c>
      <c r="D4344" s="2">
        <v>45782</v>
      </c>
      <c r="E4344" s="5">
        <v>44582</v>
      </c>
      <c r="F4344" t="s">
        <v>30107</v>
      </c>
      <c r="G4344" t="s">
        <v>30088</v>
      </c>
      <c r="H4344" t="s">
        <v>30095</v>
      </c>
      <c r="I4344" t="s">
        <v>30105</v>
      </c>
      <c r="J4344" t="s">
        <v>30101</v>
      </c>
      <c r="K4344" t="s">
        <v>30102</v>
      </c>
    </row>
    <row r="4345" spans="1:11">
      <c r="A4345" t="s">
        <v>34452</v>
      </c>
      <c r="B4345" t="s">
        <v>13100</v>
      </c>
      <c r="C4345" s="2">
        <v>44943</v>
      </c>
      <c r="D4345" s="2">
        <v>45776</v>
      </c>
      <c r="E4345" s="5">
        <v>53944</v>
      </c>
      <c r="F4345" t="s">
        <v>30123</v>
      </c>
      <c r="G4345" t="s">
        <v>30082</v>
      </c>
      <c r="H4345" t="s">
        <v>30088</v>
      </c>
      <c r="I4345" t="s">
        <v>30114</v>
      </c>
      <c r="J4345" t="s">
        <v>30108</v>
      </c>
      <c r="K4345" t="s">
        <v>30102</v>
      </c>
    </row>
    <row r="4346" spans="1:11">
      <c r="A4346" t="s">
        <v>34453</v>
      </c>
      <c r="B4346" t="s">
        <v>13103</v>
      </c>
      <c r="C4346" s="2">
        <v>44564</v>
      </c>
      <c r="D4346" s="2">
        <v>45059</v>
      </c>
      <c r="E4346" s="5">
        <v>44806</v>
      </c>
      <c r="F4346" t="s">
        <v>30107</v>
      </c>
      <c r="G4346" t="s">
        <v>30088</v>
      </c>
      <c r="H4346" t="s">
        <v>30088</v>
      </c>
      <c r="I4346" t="s">
        <v>30105</v>
      </c>
      <c r="J4346" t="s">
        <v>30099</v>
      </c>
      <c r="K4346" t="s">
        <v>30091</v>
      </c>
    </row>
    <row r="4347" spans="1:11">
      <c r="A4347" t="s">
        <v>34454</v>
      </c>
      <c r="B4347" t="s">
        <v>13106</v>
      </c>
      <c r="C4347" s="2">
        <v>45113</v>
      </c>
      <c r="D4347" s="2">
        <v>45339</v>
      </c>
      <c r="E4347" s="5">
        <v>44754</v>
      </c>
      <c r="F4347" t="s">
        <v>30107</v>
      </c>
      <c r="G4347" t="s">
        <v>30088</v>
      </c>
      <c r="H4347" t="s">
        <v>30088</v>
      </c>
      <c r="I4347" t="s">
        <v>30084</v>
      </c>
      <c r="J4347" t="s">
        <v>30085</v>
      </c>
      <c r="K4347" t="s">
        <v>30091</v>
      </c>
    </row>
    <row r="4348" spans="1:11">
      <c r="A4348" t="s">
        <v>34455</v>
      </c>
      <c r="B4348" t="s">
        <v>13109</v>
      </c>
      <c r="C4348" s="2">
        <v>45451</v>
      </c>
      <c r="D4348" s="2">
        <v>45887</v>
      </c>
      <c r="E4348" s="5">
        <v>30740</v>
      </c>
      <c r="F4348" t="s">
        <v>30081</v>
      </c>
      <c r="G4348" t="s">
        <v>30082</v>
      </c>
      <c r="H4348" t="s">
        <v>30095</v>
      </c>
      <c r="I4348" t="s">
        <v>30084</v>
      </c>
      <c r="J4348" t="s">
        <v>30112</v>
      </c>
      <c r="K4348" t="s">
        <v>30102</v>
      </c>
    </row>
    <row r="4349" spans="1:11">
      <c r="A4349" t="s">
        <v>34456</v>
      </c>
      <c r="B4349" t="s">
        <v>13112</v>
      </c>
      <c r="C4349" s="2">
        <v>45437</v>
      </c>
      <c r="D4349" s="2">
        <v>45555</v>
      </c>
      <c r="E4349" s="5">
        <v>35221</v>
      </c>
      <c r="F4349" t="s">
        <v>30093</v>
      </c>
      <c r="G4349" t="s">
        <v>30088</v>
      </c>
      <c r="H4349" t="s">
        <v>30095</v>
      </c>
      <c r="I4349" t="s">
        <v>30105</v>
      </c>
      <c r="J4349" t="s">
        <v>30099</v>
      </c>
      <c r="K4349" t="s">
        <v>30086</v>
      </c>
    </row>
    <row r="4350" spans="1:11">
      <c r="A4350" t="s">
        <v>34457</v>
      </c>
      <c r="B4350" t="s">
        <v>13115</v>
      </c>
      <c r="C4350" s="2">
        <v>45442</v>
      </c>
      <c r="D4350" s="2">
        <v>45663</v>
      </c>
      <c r="E4350" s="5">
        <v>33578</v>
      </c>
      <c r="F4350" t="s">
        <v>30093</v>
      </c>
      <c r="G4350" t="s">
        <v>30088</v>
      </c>
      <c r="H4350" t="s">
        <v>30083</v>
      </c>
      <c r="I4350" t="s">
        <v>30116</v>
      </c>
      <c r="J4350" t="s">
        <v>30112</v>
      </c>
      <c r="K4350" t="s">
        <v>30086</v>
      </c>
    </row>
    <row r="4351" spans="1:11">
      <c r="A4351" t="s">
        <v>34458</v>
      </c>
      <c r="B4351" t="s">
        <v>13118</v>
      </c>
      <c r="C4351" s="2">
        <v>44826</v>
      </c>
      <c r="D4351" s="2">
        <v>45669</v>
      </c>
      <c r="E4351" s="5">
        <v>24509</v>
      </c>
      <c r="F4351" t="s">
        <v>30097</v>
      </c>
      <c r="G4351" t="s">
        <v>30088</v>
      </c>
      <c r="H4351" t="s">
        <v>30083</v>
      </c>
      <c r="I4351" t="s">
        <v>30098</v>
      </c>
      <c r="J4351" t="s">
        <v>30120</v>
      </c>
      <c r="K4351" t="s">
        <v>30091</v>
      </c>
    </row>
    <row r="4352" spans="1:11">
      <c r="A4352" t="s">
        <v>34459</v>
      </c>
      <c r="B4352" t="s">
        <v>13121</v>
      </c>
      <c r="C4352" s="2">
        <v>45185</v>
      </c>
      <c r="D4352" s="2">
        <v>45747</v>
      </c>
      <c r="E4352" s="5">
        <v>23596</v>
      </c>
      <c r="F4352" t="s">
        <v>30097</v>
      </c>
      <c r="G4352" t="s">
        <v>30088</v>
      </c>
      <c r="H4352" t="s">
        <v>30095</v>
      </c>
      <c r="I4352" t="s">
        <v>30116</v>
      </c>
      <c r="J4352" t="s">
        <v>30112</v>
      </c>
      <c r="K4352" t="s">
        <v>30091</v>
      </c>
    </row>
    <row r="4353" spans="1:11">
      <c r="A4353" t="s">
        <v>34460</v>
      </c>
      <c r="B4353" t="s">
        <v>13124</v>
      </c>
      <c r="C4353" s="2">
        <v>44859</v>
      </c>
      <c r="D4353" s="2">
        <v>45190</v>
      </c>
      <c r="E4353" s="5">
        <v>46714</v>
      </c>
      <c r="F4353" t="s">
        <v>30107</v>
      </c>
      <c r="G4353" t="s">
        <v>30094</v>
      </c>
      <c r="H4353" t="s">
        <v>30088</v>
      </c>
      <c r="I4353" t="s">
        <v>30098</v>
      </c>
      <c r="J4353" t="s">
        <v>30101</v>
      </c>
      <c r="K4353" t="s">
        <v>30102</v>
      </c>
    </row>
    <row r="4354" spans="1:11">
      <c r="A4354" t="s">
        <v>34461</v>
      </c>
      <c r="B4354" t="s">
        <v>13127</v>
      </c>
      <c r="C4354" s="2">
        <v>45405</v>
      </c>
      <c r="D4354" s="2">
        <v>45625</v>
      </c>
      <c r="E4354" s="5">
        <v>34217</v>
      </c>
      <c r="F4354" t="s">
        <v>30093</v>
      </c>
      <c r="G4354" t="s">
        <v>30082</v>
      </c>
      <c r="H4354" t="s">
        <v>30083</v>
      </c>
      <c r="I4354" t="s">
        <v>30098</v>
      </c>
      <c r="J4354" t="s">
        <v>30085</v>
      </c>
      <c r="K4354" t="s">
        <v>30086</v>
      </c>
    </row>
    <row r="4355" spans="1:11">
      <c r="A4355" t="s">
        <v>34462</v>
      </c>
      <c r="B4355" t="s">
        <v>13130</v>
      </c>
      <c r="C4355" s="2">
        <v>44750</v>
      </c>
      <c r="D4355" s="2">
        <v>45323</v>
      </c>
      <c r="E4355" s="5">
        <v>24305</v>
      </c>
      <c r="F4355" t="s">
        <v>30097</v>
      </c>
      <c r="G4355" t="s">
        <v>30088</v>
      </c>
      <c r="H4355" t="s">
        <v>30083</v>
      </c>
      <c r="I4355" t="s">
        <v>30116</v>
      </c>
      <c r="J4355" t="s">
        <v>30110</v>
      </c>
      <c r="K4355" t="s">
        <v>30102</v>
      </c>
    </row>
    <row r="4356" spans="1:11">
      <c r="A4356" t="s">
        <v>34463</v>
      </c>
      <c r="B4356" t="s">
        <v>13133</v>
      </c>
      <c r="C4356" s="2">
        <v>44729</v>
      </c>
      <c r="D4356" s="2">
        <v>45574</v>
      </c>
      <c r="E4356" s="5">
        <v>33756</v>
      </c>
      <c r="F4356" t="s">
        <v>30093</v>
      </c>
      <c r="G4356" t="s">
        <v>30088</v>
      </c>
      <c r="H4356" t="s">
        <v>30088</v>
      </c>
      <c r="I4356" t="s">
        <v>30116</v>
      </c>
      <c r="J4356" t="s">
        <v>30139</v>
      </c>
      <c r="K4356" t="s">
        <v>30086</v>
      </c>
    </row>
    <row r="4357" spans="1:11">
      <c r="A4357" t="s">
        <v>34464</v>
      </c>
      <c r="B4357" t="s">
        <v>13136</v>
      </c>
      <c r="C4357" s="2">
        <v>44858</v>
      </c>
      <c r="D4357" s="2">
        <v>45398</v>
      </c>
      <c r="E4357" s="5">
        <v>24745</v>
      </c>
      <c r="F4357" t="s">
        <v>30097</v>
      </c>
      <c r="G4357" t="s">
        <v>30094</v>
      </c>
      <c r="H4357" t="s">
        <v>30095</v>
      </c>
      <c r="I4357" t="s">
        <v>30089</v>
      </c>
      <c r="J4357" t="s">
        <v>30108</v>
      </c>
      <c r="K4357" t="s">
        <v>30091</v>
      </c>
    </row>
    <row r="4358" spans="1:11">
      <c r="A4358" t="s">
        <v>34465</v>
      </c>
      <c r="B4358" t="s">
        <v>13139</v>
      </c>
      <c r="C4358" s="2">
        <v>44616</v>
      </c>
      <c r="D4358" s="2">
        <v>45487</v>
      </c>
      <c r="E4358" s="5">
        <v>55201</v>
      </c>
      <c r="F4358" t="s">
        <v>30123</v>
      </c>
      <c r="G4358" t="s">
        <v>30088</v>
      </c>
      <c r="H4358" t="s">
        <v>30095</v>
      </c>
      <c r="I4358" t="s">
        <v>30084</v>
      </c>
      <c r="J4358" t="s">
        <v>30099</v>
      </c>
      <c r="K4358" t="s">
        <v>30091</v>
      </c>
    </row>
    <row r="4359" spans="1:11">
      <c r="A4359" t="s">
        <v>34466</v>
      </c>
      <c r="B4359" t="s">
        <v>13142</v>
      </c>
      <c r="C4359" s="2">
        <v>44853</v>
      </c>
      <c r="D4359" s="2">
        <v>45266</v>
      </c>
      <c r="E4359" s="5">
        <v>23503</v>
      </c>
      <c r="F4359" t="s">
        <v>30097</v>
      </c>
      <c r="G4359" t="s">
        <v>30088</v>
      </c>
      <c r="H4359" t="s">
        <v>30083</v>
      </c>
      <c r="I4359" t="s">
        <v>30084</v>
      </c>
      <c r="J4359" t="s">
        <v>30101</v>
      </c>
      <c r="K4359" t="s">
        <v>30091</v>
      </c>
    </row>
    <row r="4360" spans="1:11">
      <c r="A4360" t="s">
        <v>34467</v>
      </c>
      <c r="B4360" t="s">
        <v>13145</v>
      </c>
      <c r="C4360" s="2">
        <v>44573</v>
      </c>
      <c r="D4360" s="2">
        <v>45350</v>
      </c>
      <c r="E4360" s="5">
        <v>45662</v>
      </c>
      <c r="F4360" t="s">
        <v>30107</v>
      </c>
      <c r="G4360" t="s">
        <v>30082</v>
      </c>
      <c r="H4360" t="s">
        <v>30083</v>
      </c>
      <c r="I4360" t="s">
        <v>30098</v>
      </c>
      <c r="J4360" t="s">
        <v>30099</v>
      </c>
      <c r="K4360" t="s">
        <v>30086</v>
      </c>
    </row>
    <row r="4361" spans="1:11">
      <c r="A4361" t="s">
        <v>34468</v>
      </c>
      <c r="B4361" t="s">
        <v>13148</v>
      </c>
      <c r="C4361" s="2">
        <v>45284</v>
      </c>
      <c r="D4361" s="2">
        <v>45932</v>
      </c>
      <c r="E4361" s="5">
        <v>47057</v>
      </c>
      <c r="F4361" t="s">
        <v>30107</v>
      </c>
      <c r="G4361" t="s">
        <v>30082</v>
      </c>
      <c r="H4361" t="s">
        <v>30095</v>
      </c>
      <c r="I4361" t="s">
        <v>30098</v>
      </c>
      <c r="J4361" t="s">
        <v>30099</v>
      </c>
      <c r="K4361" t="s">
        <v>30091</v>
      </c>
    </row>
    <row r="4362" spans="1:11">
      <c r="A4362" t="s">
        <v>34469</v>
      </c>
      <c r="B4362" t="s">
        <v>13151</v>
      </c>
      <c r="C4362" s="2">
        <v>44906</v>
      </c>
      <c r="D4362" s="2">
        <v>45110</v>
      </c>
      <c r="E4362" s="5">
        <v>55103</v>
      </c>
      <c r="F4362" t="s">
        <v>30123</v>
      </c>
      <c r="G4362" t="s">
        <v>30094</v>
      </c>
      <c r="H4362" t="s">
        <v>30083</v>
      </c>
      <c r="I4362" t="s">
        <v>30114</v>
      </c>
      <c r="J4362" t="s">
        <v>30085</v>
      </c>
      <c r="K4362" t="s">
        <v>30102</v>
      </c>
    </row>
    <row r="4363" spans="1:11">
      <c r="A4363" t="s">
        <v>34470</v>
      </c>
      <c r="B4363" t="s">
        <v>13154</v>
      </c>
      <c r="C4363" s="2">
        <v>44597</v>
      </c>
      <c r="D4363" s="2">
        <v>44729</v>
      </c>
      <c r="E4363" s="5">
        <v>29965</v>
      </c>
      <c r="F4363" t="s">
        <v>30081</v>
      </c>
      <c r="G4363" t="s">
        <v>30094</v>
      </c>
      <c r="H4363" t="s">
        <v>30088</v>
      </c>
      <c r="I4363" t="s">
        <v>30089</v>
      </c>
      <c r="J4363" t="s">
        <v>30101</v>
      </c>
      <c r="K4363" t="s">
        <v>30102</v>
      </c>
    </row>
    <row r="4364" spans="1:11">
      <c r="A4364" t="s">
        <v>34471</v>
      </c>
      <c r="B4364" t="s">
        <v>13157</v>
      </c>
      <c r="C4364" s="2">
        <v>44872</v>
      </c>
      <c r="D4364" s="2">
        <v>45038</v>
      </c>
      <c r="E4364" s="5">
        <v>44802</v>
      </c>
      <c r="F4364" t="s">
        <v>30107</v>
      </c>
      <c r="G4364" t="s">
        <v>30088</v>
      </c>
      <c r="H4364" t="s">
        <v>30083</v>
      </c>
      <c r="I4364" t="s">
        <v>30116</v>
      </c>
      <c r="J4364" t="s">
        <v>30101</v>
      </c>
      <c r="K4364" t="s">
        <v>30091</v>
      </c>
    </row>
    <row r="4365" spans="1:11">
      <c r="A4365" t="s">
        <v>34472</v>
      </c>
      <c r="B4365" t="s">
        <v>13160</v>
      </c>
      <c r="C4365" s="2">
        <v>45160</v>
      </c>
      <c r="D4365" s="2">
        <v>45502</v>
      </c>
      <c r="E4365" s="5">
        <v>42649</v>
      </c>
      <c r="F4365" t="s">
        <v>30107</v>
      </c>
      <c r="G4365" t="s">
        <v>30088</v>
      </c>
      <c r="H4365" t="s">
        <v>30088</v>
      </c>
      <c r="I4365" t="s">
        <v>30089</v>
      </c>
      <c r="J4365" t="s">
        <v>30099</v>
      </c>
      <c r="K4365" t="s">
        <v>30091</v>
      </c>
    </row>
    <row r="4366" spans="1:11">
      <c r="A4366" t="s">
        <v>34473</v>
      </c>
      <c r="B4366" t="s">
        <v>13163</v>
      </c>
      <c r="C4366" s="2">
        <v>45164</v>
      </c>
      <c r="D4366" s="2">
        <v>45345</v>
      </c>
      <c r="E4366" s="5">
        <v>27841</v>
      </c>
      <c r="F4366" t="s">
        <v>30081</v>
      </c>
      <c r="G4366" t="s">
        <v>30088</v>
      </c>
      <c r="H4366" t="s">
        <v>30095</v>
      </c>
      <c r="I4366" t="s">
        <v>30105</v>
      </c>
      <c r="J4366" t="s">
        <v>30139</v>
      </c>
      <c r="K4366" t="s">
        <v>30102</v>
      </c>
    </row>
    <row r="4367" spans="1:11">
      <c r="A4367" t="s">
        <v>34474</v>
      </c>
      <c r="B4367" t="s">
        <v>13166</v>
      </c>
      <c r="C4367" s="2">
        <v>44969</v>
      </c>
      <c r="D4367" s="2">
        <v>45219</v>
      </c>
      <c r="E4367" s="5">
        <v>33566</v>
      </c>
      <c r="F4367" t="s">
        <v>30093</v>
      </c>
      <c r="G4367" t="s">
        <v>30088</v>
      </c>
      <c r="H4367" t="s">
        <v>30095</v>
      </c>
      <c r="I4367" t="s">
        <v>30114</v>
      </c>
      <c r="J4367" t="s">
        <v>30110</v>
      </c>
      <c r="K4367" t="s">
        <v>30102</v>
      </c>
    </row>
    <row r="4368" spans="1:11">
      <c r="A4368" t="s">
        <v>34475</v>
      </c>
      <c r="B4368" t="s">
        <v>13169</v>
      </c>
      <c r="C4368" s="2">
        <v>45232</v>
      </c>
      <c r="D4368" s="2">
        <v>45489</v>
      </c>
      <c r="E4368" s="5">
        <v>22931</v>
      </c>
      <c r="F4368" t="s">
        <v>30097</v>
      </c>
      <c r="G4368" t="s">
        <v>30082</v>
      </c>
      <c r="H4368" t="s">
        <v>30083</v>
      </c>
      <c r="I4368" t="s">
        <v>30084</v>
      </c>
      <c r="J4368" t="s">
        <v>30099</v>
      </c>
      <c r="K4368" t="s">
        <v>30102</v>
      </c>
    </row>
    <row r="4369" spans="1:11">
      <c r="A4369" t="s">
        <v>34476</v>
      </c>
      <c r="B4369" t="s">
        <v>13172</v>
      </c>
      <c r="C4369" s="2">
        <v>44592</v>
      </c>
      <c r="D4369" s="2">
        <v>45257</v>
      </c>
      <c r="E4369" s="5">
        <v>52013</v>
      </c>
      <c r="F4369" t="s">
        <v>30123</v>
      </c>
      <c r="G4369" t="s">
        <v>30094</v>
      </c>
      <c r="H4369" t="s">
        <v>30088</v>
      </c>
      <c r="I4369" t="s">
        <v>30114</v>
      </c>
      <c r="J4369" t="s">
        <v>30139</v>
      </c>
      <c r="K4369" t="s">
        <v>30102</v>
      </c>
    </row>
    <row r="4370" spans="1:11">
      <c r="A4370" t="s">
        <v>34477</v>
      </c>
      <c r="B4370" t="s">
        <v>13175</v>
      </c>
      <c r="C4370" s="2">
        <v>44633</v>
      </c>
      <c r="D4370" s="2">
        <v>45427</v>
      </c>
      <c r="E4370" s="5">
        <v>30955</v>
      </c>
      <c r="F4370" t="s">
        <v>30081</v>
      </c>
      <c r="G4370" t="s">
        <v>30094</v>
      </c>
      <c r="H4370" t="s">
        <v>30095</v>
      </c>
      <c r="I4370" t="s">
        <v>30114</v>
      </c>
      <c r="J4370" t="s">
        <v>30120</v>
      </c>
      <c r="K4370" t="s">
        <v>30102</v>
      </c>
    </row>
    <row r="4371" spans="1:11">
      <c r="A4371" t="s">
        <v>34478</v>
      </c>
      <c r="B4371" t="s">
        <v>13178</v>
      </c>
      <c r="C4371" s="2">
        <v>44994</v>
      </c>
      <c r="D4371" s="2">
        <v>45704</v>
      </c>
      <c r="E4371" s="5">
        <v>44227</v>
      </c>
      <c r="F4371" t="s">
        <v>30107</v>
      </c>
      <c r="G4371" t="s">
        <v>30088</v>
      </c>
      <c r="H4371" t="s">
        <v>30088</v>
      </c>
      <c r="I4371" t="s">
        <v>30114</v>
      </c>
      <c r="J4371" t="s">
        <v>30117</v>
      </c>
      <c r="K4371" t="s">
        <v>30102</v>
      </c>
    </row>
    <row r="4372" spans="1:11">
      <c r="A4372" t="s">
        <v>34479</v>
      </c>
      <c r="B4372" t="s">
        <v>13181</v>
      </c>
      <c r="C4372" s="2">
        <v>44968</v>
      </c>
      <c r="D4372" s="2">
        <v>45207</v>
      </c>
      <c r="E4372" s="5">
        <v>28753</v>
      </c>
      <c r="F4372" t="s">
        <v>30081</v>
      </c>
      <c r="G4372" t="s">
        <v>30088</v>
      </c>
      <c r="H4372" t="s">
        <v>30083</v>
      </c>
      <c r="I4372" t="s">
        <v>30114</v>
      </c>
      <c r="J4372" t="s">
        <v>30090</v>
      </c>
      <c r="K4372" t="s">
        <v>30102</v>
      </c>
    </row>
    <row r="4373" spans="1:11">
      <c r="A4373" t="s">
        <v>34480</v>
      </c>
      <c r="B4373" t="s">
        <v>13184</v>
      </c>
      <c r="C4373" s="2">
        <v>45397</v>
      </c>
      <c r="D4373" s="2">
        <v>45554</v>
      </c>
      <c r="E4373" s="5">
        <v>47800</v>
      </c>
      <c r="F4373" t="s">
        <v>30107</v>
      </c>
      <c r="G4373" t="s">
        <v>30088</v>
      </c>
      <c r="H4373" t="s">
        <v>30083</v>
      </c>
      <c r="I4373" t="s">
        <v>30114</v>
      </c>
      <c r="J4373" t="s">
        <v>30117</v>
      </c>
      <c r="K4373" t="s">
        <v>30086</v>
      </c>
    </row>
    <row r="4374" spans="1:11">
      <c r="A4374" t="s">
        <v>34481</v>
      </c>
      <c r="B4374" t="s">
        <v>13187</v>
      </c>
      <c r="C4374" s="2">
        <v>44695</v>
      </c>
      <c r="D4374" s="2">
        <v>45388</v>
      </c>
      <c r="E4374" s="5">
        <v>44596</v>
      </c>
      <c r="F4374" t="s">
        <v>30107</v>
      </c>
      <c r="G4374" t="s">
        <v>30094</v>
      </c>
      <c r="H4374" t="s">
        <v>30088</v>
      </c>
      <c r="I4374" t="s">
        <v>30116</v>
      </c>
      <c r="J4374" t="s">
        <v>30099</v>
      </c>
      <c r="K4374" t="s">
        <v>30091</v>
      </c>
    </row>
    <row r="4375" spans="1:11">
      <c r="A4375" t="s">
        <v>34482</v>
      </c>
      <c r="B4375" t="s">
        <v>13190</v>
      </c>
      <c r="C4375" s="2">
        <v>45287</v>
      </c>
      <c r="D4375" s="2">
        <v>46180</v>
      </c>
      <c r="E4375" s="5">
        <v>22638</v>
      </c>
      <c r="F4375" t="s">
        <v>30097</v>
      </c>
      <c r="G4375" t="s">
        <v>30088</v>
      </c>
      <c r="H4375" t="s">
        <v>30083</v>
      </c>
      <c r="I4375" t="s">
        <v>30098</v>
      </c>
      <c r="J4375" t="s">
        <v>30085</v>
      </c>
      <c r="K4375" t="s">
        <v>30091</v>
      </c>
    </row>
    <row r="4376" spans="1:11">
      <c r="A4376" t="s">
        <v>34483</v>
      </c>
      <c r="B4376" t="s">
        <v>13193</v>
      </c>
      <c r="C4376" s="2">
        <v>45098</v>
      </c>
      <c r="D4376" s="2">
        <v>45989</v>
      </c>
      <c r="E4376" s="5">
        <v>33373</v>
      </c>
      <c r="F4376" t="s">
        <v>30093</v>
      </c>
      <c r="G4376" t="s">
        <v>30094</v>
      </c>
      <c r="H4376" t="s">
        <v>30083</v>
      </c>
      <c r="I4376" t="s">
        <v>30116</v>
      </c>
      <c r="J4376" t="s">
        <v>30117</v>
      </c>
      <c r="K4376" t="s">
        <v>30102</v>
      </c>
    </row>
    <row r="4377" spans="1:11">
      <c r="A4377" t="s">
        <v>34484</v>
      </c>
      <c r="B4377" t="s">
        <v>13196</v>
      </c>
      <c r="C4377" s="2">
        <v>45333</v>
      </c>
      <c r="D4377" s="2">
        <v>46108</v>
      </c>
      <c r="E4377" s="5">
        <v>54796</v>
      </c>
      <c r="F4377" t="s">
        <v>30123</v>
      </c>
      <c r="G4377" t="s">
        <v>30082</v>
      </c>
      <c r="H4377" t="s">
        <v>30095</v>
      </c>
      <c r="I4377" t="s">
        <v>30114</v>
      </c>
      <c r="J4377" t="s">
        <v>30110</v>
      </c>
      <c r="K4377" t="s">
        <v>30102</v>
      </c>
    </row>
    <row r="4378" spans="1:11">
      <c r="A4378" t="s">
        <v>34485</v>
      </c>
      <c r="B4378" t="s">
        <v>13199</v>
      </c>
      <c r="C4378" s="2">
        <v>44711</v>
      </c>
      <c r="D4378" s="2">
        <v>45585</v>
      </c>
      <c r="E4378" s="5">
        <v>30341</v>
      </c>
      <c r="F4378" t="s">
        <v>30081</v>
      </c>
      <c r="G4378" t="s">
        <v>30094</v>
      </c>
      <c r="H4378" t="s">
        <v>30083</v>
      </c>
      <c r="I4378" t="s">
        <v>30098</v>
      </c>
      <c r="J4378" t="s">
        <v>30090</v>
      </c>
      <c r="K4378" t="s">
        <v>30086</v>
      </c>
    </row>
    <row r="4379" spans="1:11">
      <c r="A4379" t="s">
        <v>34486</v>
      </c>
      <c r="B4379" t="s">
        <v>13202</v>
      </c>
      <c r="C4379" s="2">
        <v>45167</v>
      </c>
      <c r="D4379" s="2">
        <v>45790</v>
      </c>
      <c r="E4379" s="5">
        <v>54120</v>
      </c>
      <c r="F4379" t="s">
        <v>30123</v>
      </c>
      <c r="G4379" t="s">
        <v>30082</v>
      </c>
      <c r="H4379" t="s">
        <v>30088</v>
      </c>
      <c r="I4379" t="s">
        <v>30084</v>
      </c>
      <c r="J4379" t="s">
        <v>30085</v>
      </c>
      <c r="K4379" t="s">
        <v>30102</v>
      </c>
    </row>
    <row r="4380" spans="1:11">
      <c r="A4380" t="s">
        <v>34487</v>
      </c>
      <c r="B4380" t="s">
        <v>13205</v>
      </c>
      <c r="C4380" s="2">
        <v>44625</v>
      </c>
      <c r="D4380" s="2">
        <v>44988</v>
      </c>
      <c r="E4380" s="5">
        <v>47105</v>
      </c>
      <c r="F4380" t="s">
        <v>30107</v>
      </c>
      <c r="G4380" t="s">
        <v>30082</v>
      </c>
      <c r="H4380" t="s">
        <v>30088</v>
      </c>
      <c r="I4380" t="s">
        <v>30105</v>
      </c>
      <c r="J4380" t="s">
        <v>30117</v>
      </c>
      <c r="K4380" t="s">
        <v>30086</v>
      </c>
    </row>
    <row r="4381" spans="1:11">
      <c r="A4381" t="s">
        <v>34488</v>
      </c>
      <c r="B4381" t="s">
        <v>13208</v>
      </c>
      <c r="C4381" s="2">
        <v>45328</v>
      </c>
      <c r="D4381" s="2">
        <v>45700</v>
      </c>
      <c r="E4381" s="5">
        <v>52658</v>
      </c>
      <c r="F4381" t="s">
        <v>30123</v>
      </c>
      <c r="G4381" t="s">
        <v>30082</v>
      </c>
      <c r="H4381" t="s">
        <v>30083</v>
      </c>
      <c r="I4381" t="s">
        <v>30114</v>
      </c>
      <c r="J4381" t="s">
        <v>30108</v>
      </c>
      <c r="K4381" t="s">
        <v>30091</v>
      </c>
    </row>
    <row r="4382" spans="1:11">
      <c r="A4382" t="s">
        <v>34489</v>
      </c>
      <c r="B4382" t="s">
        <v>13211</v>
      </c>
      <c r="C4382" s="2">
        <v>44865</v>
      </c>
      <c r="D4382" s="2">
        <v>45615</v>
      </c>
      <c r="E4382" s="5">
        <v>47655</v>
      </c>
      <c r="F4382" t="s">
        <v>30107</v>
      </c>
      <c r="G4382" t="s">
        <v>30082</v>
      </c>
      <c r="H4382" t="s">
        <v>30095</v>
      </c>
      <c r="I4382" t="s">
        <v>30084</v>
      </c>
      <c r="J4382" t="s">
        <v>30090</v>
      </c>
      <c r="K4382" t="s">
        <v>30086</v>
      </c>
    </row>
    <row r="4383" spans="1:11">
      <c r="A4383" t="s">
        <v>34490</v>
      </c>
      <c r="B4383" t="s">
        <v>13214</v>
      </c>
      <c r="C4383" s="2">
        <v>44834</v>
      </c>
      <c r="D4383" s="2">
        <v>45655</v>
      </c>
      <c r="E4383" s="5">
        <v>43630</v>
      </c>
      <c r="F4383" t="s">
        <v>30107</v>
      </c>
      <c r="G4383" t="s">
        <v>30094</v>
      </c>
      <c r="H4383" t="s">
        <v>30083</v>
      </c>
      <c r="I4383" t="s">
        <v>30098</v>
      </c>
      <c r="J4383" t="s">
        <v>30120</v>
      </c>
      <c r="K4383" t="s">
        <v>30102</v>
      </c>
    </row>
    <row r="4384" spans="1:11">
      <c r="A4384" t="s">
        <v>34491</v>
      </c>
      <c r="B4384" t="s">
        <v>13217</v>
      </c>
      <c r="C4384" s="2">
        <v>45449</v>
      </c>
      <c r="D4384" s="2">
        <v>46233</v>
      </c>
      <c r="E4384" s="5">
        <v>32614</v>
      </c>
      <c r="F4384" t="s">
        <v>30093</v>
      </c>
      <c r="G4384" t="s">
        <v>30088</v>
      </c>
      <c r="H4384" t="s">
        <v>30083</v>
      </c>
      <c r="I4384" t="s">
        <v>30116</v>
      </c>
      <c r="J4384" t="s">
        <v>30117</v>
      </c>
      <c r="K4384" t="s">
        <v>30086</v>
      </c>
    </row>
    <row r="4385" spans="1:11">
      <c r="A4385" t="s">
        <v>34492</v>
      </c>
      <c r="B4385" t="s">
        <v>13220</v>
      </c>
      <c r="C4385" s="2">
        <v>44773</v>
      </c>
      <c r="D4385" s="2">
        <v>45458</v>
      </c>
      <c r="E4385" s="5">
        <v>22755</v>
      </c>
      <c r="F4385" t="s">
        <v>30097</v>
      </c>
      <c r="G4385" t="s">
        <v>30094</v>
      </c>
      <c r="H4385" t="s">
        <v>30088</v>
      </c>
      <c r="I4385" t="s">
        <v>30114</v>
      </c>
      <c r="J4385" t="s">
        <v>30117</v>
      </c>
      <c r="K4385" t="s">
        <v>30086</v>
      </c>
    </row>
    <row r="4386" spans="1:11">
      <c r="A4386" t="s">
        <v>34493</v>
      </c>
      <c r="B4386" t="s">
        <v>13223</v>
      </c>
      <c r="C4386" s="2">
        <v>45128</v>
      </c>
      <c r="D4386" s="2">
        <v>45801</v>
      </c>
      <c r="E4386" s="5">
        <v>36813</v>
      </c>
      <c r="F4386" t="s">
        <v>30093</v>
      </c>
      <c r="G4386" t="s">
        <v>30082</v>
      </c>
      <c r="H4386" t="s">
        <v>30095</v>
      </c>
      <c r="I4386" t="s">
        <v>30084</v>
      </c>
      <c r="J4386" t="s">
        <v>30101</v>
      </c>
      <c r="K4386" t="s">
        <v>30091</v>
      </c>
    </row>
    <row r="4387" spans="1:11">
      <c r="A4387" t="s">
        <v>34494</v>
      </c>
      <c r="B4387" t="s">
        <v>13226</v>
      </c>
      <c r="C4387" s="2">
        <v>45421</v>
      </c>
      <c r="D4387" s="2">
        <v>45677</v>
      </c>
      <c r="E4387" s="5">
        <v>33072</v>
      </c>
      <c r="F4387" t="s">
        <v>30093</v>
      </c>
      <c r="G4387" t="s">
        <v>30088</v>
      </c>
      <c r="H4387" t="s">
        <v>30083</v>
      </c>
      <c r="I4387" t="s">
        <v>30105</v>
      </c>
      <c r="J4387" t="s">
        <v>30117</v>
      </c>
      <c r="K4387" t="s">
        <v>30102</v>
      </c>
    </row>
    <row r="4388" spans="1:11">
      <c r="A4388" t="s">
        <v>34495</v>
      </c>
      <c r="B4388" t="s">
        <v>13229</v>
      </c>
      <c r="C4388" s="2">
        <v>45070</v>
      </c>
      <c r="D4388" s="2">
        <v>45576</v>
      </c>
      <c r="E4388" s="5">
        <v>55652</v>
      </c>
      <c r="F4388" t="s">
        <v>30123</v>
      </c>
      <c r="G4388" t="s">
        <v>30088</v>
      </c>
      <c r="H4388" t="s">
        <v>30083</v>
      </c>
      <c r="I4388" t="s">
        <v>30116</v>
      </c>
      <c r="J4388" t="s">
        <v>30112</v>
      </c>
      <c r="K4388" t="s">
        <v>30102</v>
      </c>
    </row>
    <row r="4389" spans="1:11">
      <c r="A4389" t="s">
        <v>34496</v>
      </c>
      <c r="B4389" t="s">
        <v>13232</v>
      </c>
      <c r="C4389" s="2">
        <v>45056</v>
      </c>
      <c r="D4389" s="2">
        <v>45841</v>
      </c>
      <c r="E4389" s="5">
        <v>28988</v>
      </c>
      <c r="F4389" t="s">
        <v>30081</v>
      </c>
      <c r="G4389" t="s">
        <v>30082</v>
      </c>
      <c r="H4389" t="s">
        <v>30095</v>
      </c>
      <c r="I4389" t="s">
        <v>30114</v>
      </c>
      <c r="J4389" t="s">
        <v>30099</v>
      </c>
      <c r="K4389" t="s">
        <v>30086</v>
      </c>
    </row>
    <row r="4390" spans="1:11">
      <c r="A4390" t="s">
        <v>34497</v>
      </c>
      <c r="B4390" t="s">
        <v>13235</v>
      </c>
      <c r="C4390" s="2">
        <v>45398</v>
      </c>
      <c r="D4390" s="2">
        <v>46200</v>
      </c>
      <c r="E4390" s="5">
        <v>56681</v>
      </c>
      <c r="F4390" t="s">
        <v>30123</v>
      </c>
      <c r="G4390" t="s">
        <v>30088</v>
      </c>
      <c r="H4390" t="s">
        <v>30088</v>
      </c>
      <c r="I4390" t="s">
        <v>30098</v>
      </c>
      <c r="J4390" t="s">
        <v>30139</v>
      </c>
      <c r="K4390" t="s">
        <v>30091</v>
      </c>
    </row>
    <row r="4391" spans="1:11">
      <c r="A4391" t="s">
        <v>34498</v>
      </c>
      <c r="B4391" t="s">
        <v>13238</v>
      </c>
      <c r="C4391" s="2">
        <v>45458</v>
      </c>
      <c r="D4391" s="2">
        <v>45667</v>
      </c>
      <c r="E4391" s="5">
        <v>55494</v>
      </c>
      <c r="F4391" t="s">
        <v>30123</v>
      </c>
      <c r="G4391" t="s">
        <v>30082</v>
      </c>
      <c r="H4391" t="s">
        <v>30095</v>
      </c>
      <c r="I4391" t="s">
        <v>30098</v>
      </c>
      <c r="J4391" t="s">
        <v>30139</v>
      </c>
      <c r="K4391" t="s">
        <v>30091</v>
      </c>
    </row>
    <row r="4392" spans="1:11">
      <c r="A4392" t="s">
        <v>34499</v>
      </c>
      <c r="B4392" t="s">
        <v>13241</v>
      </c>
      <c r="C4392" s="2">
        <v>45259</v>
      </c>
      <c r="D4392" s="2">
        <v>45717</v>
      </c>
      <c r="E4392" s="5">
        <v>43453</v>
      </c>
      <c r="F4392" t="s">
        <v>30107</v>
      </c>
      <c r="G4392" t="s">
        <v>30082</v>
      </c>
      <c r="H4392" t="s">
        <v>30088</v>
      </c>
      <c r="I4392" t="s">
        <v>30105</v>
      </c>
      <c r="J4392" t="s">
        <v>30112</v>
      </c>
      <c r="K4392" t="s">
        <v>30086</v>
      </c>
    </row>
    <row r="4393" spans="1:11">
      <c r="A4393" t="s">
        <v>34500</v>
      </c>
      <c r="B4393" t="s">
        <v>13244</v>
      </c>
      <c r="C4393" s="2">
        <v>44776</v>
      </c>
      <c r="D4393" s="2">
        <v>45624</v>
      </c>
      <c r="E4393" s="5">
        <v>52441</v>
      </c>
      <c r="F4393" t="s">
        <v>30123</v>
      </c>
      <c r="G4393" t="s">
        <v>30082</v>
      </c>
      <c r="H4393" t="s">
        <v>30088</v>
      </c>
      <c r="I4393" t="s">
        <v>30114</v>
      </c>
      <c r="J4393" t="s">
        <v>30110</v>
      </c>
      <c r="K4393" t="s">
        <v>30086</v>
      </c>
    </row>
    <row r="4394" spans="1:11">
      <c r="A4394" t="s">
        <v>34501</v>
      </c>
      <c r="B4394" t="s">
        <v>13247</v>
      </c>
      <c r="C4394" s="2">
        <v>45210</v>
      </c>
      <c r="D4394" s="2">
        <v>45888</v>
      </c>
      <c r="E4394" s="5">
        <v>53340</v>
      </c>
      <c r="F4394" t="s">
        <v>30123</v>
      </c>
      <c r="G4394" t="s">
        <v>30082</v>
      </c>
      <c r="H4394" t="s">
        <v>30088</v>
      </c>
      <c r="I4394" t="s">
        <v>30089</v>
      </c>
      <c r="J4394" t="s">
        <v>30120</v>
      </c>
      <c r="K4394" t="s">
        <v>30086</v>
      </c>
    </row>
    <row r="4395" spans="1:11">
      <c r="A4395" t="s">
        <v>34502</v>
      </c>
      <c r="B4395" t="s">
        <v>13250</v>
      </c>
      <c r="C4395" s="2">
        <v>45448</v>
      </c>
      <c r="D4395" s="2">
        <v>45820</v>
      </c>
      <c r="E4395" s="5">
        <v>53034</v>
      </c>
      <c r="F4395" t="s">
        <v>30123</v>
      </c>
      <c r="G4395" t="s">
        <v>30088</v>
      </c>
      <c r="H4395" t="s">
        <v>30083</v>
      </c>
      <c r="I4395" t="s">
        <v>30114</v>
      </c>
      <c r="J4395" t="s">
        <v>30108</v>
      </c>
      <c r="K4395" t="s">
        <v>30086</v>
      </c>
    </row>
    <row r="4396" spans="1:11">
      <c r="A4396" t="s">
        <v>34503</v>
      </c>
      <c r="B4396" t="s">
        <v>13253</v>
      </c>
      <c r="C4396" s="2">
        <v>45060</v>
      </c>
      <c r="D4396" s="2">
        <v>45898</v>
      </c>
      <c r="E4396" s="5">
        <v>29020</v>
      </c>
      <c r="F4396" t="s">
        <v>30081</v>
      </c>
      <c r="G4396" t="s">
        <v>30082</v>
      </c>
      <c r="H4396" t="s">
        <v>30088</v>
      </c>
      <c r="I4396" t="s">
        <v>30114</v>
      </c>
      <c r="J4396" t="s">
        <v>30085</v>
      </c>
      <c r="K4396" t="s">
        <v>30102</v>
      </c>
    </row>
    <row r="4397" spans="1:11">
      <c r="A4397" t="s">
        <v>34504</v>
      </c>
      <c r="B4397" t="s">
        <v>13256</v>
      </c>
      <c r="C4397" s="2">
        <v>45082</v>
      </c>
      <c r="D4397" s="2">
        <v>45351</v>
      </c>
      <c r="E4397" s="5">
        <v>27447</v>
      </c>
      <c r="F4397" t="s">
        <v>30081</v>
      </c>
      <c r="G4397" t="s">
        <v>30088</v>
      </c>
      <c r="H4397" t="s">
        <v>30088</v>
      </c>
      <c r="I4397" t="s">
        <v>30105</v>
      </c>
      <c r="J4397" t="s">
        <v>30117</v>
      </c>
      <c r="K4397" t="s">
        <v>30086</v>
      </c>
    </row>
    <row r="4398" spans="1:11">
      <c r="A4398" t="s">
        <v>34505</v>
      </c>
      <c r="B4398" t="s">
        <v>13259</v>
      </c>
      <c r="C4398" s="2">
        <v>44820</v>
      </c>
      <c r="D4398" s="2">
        <v>45669</v>
      </c>
      <c r="E4398" s="5">
        <v>32511</v>
      </c>
      <c r="F4398" t="s">
        <v>30081</v>
      </c>
      <c r="G4398" t="s">
        <v>30088</v>
      </c>
      <c r="H4398" t="s">
        <v>30095</v>
      </c>
      <c r="I4398" t="s">
        <v>30098</v>
      </c>
      <c r="J4398" t="s">
        <v>30090</v>
      </c>
      <c r="K4398" t="s">
        <v>30102</v>
      </c>
    </row>
    <row r="4399" spans="1:11">
      <c r="A4399" t="s">
        <v>34506</v>
      </c>
      <c r="B4399" t="s">
        <v>13262</v>
      </c>
      <c r="C4399" s="2">
        <v>45359</v>
      </c>
      <c r="D4399" s="2">
        <v>46126</v>
      </c>
      <c r="E4399" s="5">
        <v>37337</v>
      </c>
      <c r="F4399" t="s">
        <v>30093</v>
      </c>
      <c r="G4399" t="s">
        <v>30094</v>
      </c>
      <c r="H4399" t="s">
        <v>30088</v>
      </c>
      <c r="I4399" t="s">
        <v>30116</v>
      </c>
      <c r="J4399" t="s">
        <v>30120</v>
      </c>
      <c r="K4399" t="s">
        <v>30091</v>
      </c>
    </row>
    <row r="4400" spans="1:11">
      <c r="A4400" t="s">
        <v>34507</v>
      </c>
      <c r="B4400" t="s">
        <v>13265</v>
      </c>
      <c r="C4400" s="2">
        <v>45148</v>
      </c>
      <c r="D4400" s="2">
        <v>45379</v>
      </c>
      <c r="E4400" s="5">
        <v>28741</v>
      </c>
      <c r="F4400" t="s">
        <v>30081</v>
      </c>
      <c r="G4400" t="s">
        <v>30094</v>
      </c>
      <c r="H4400" t="s">
        <v>30088</v>
      </c>
      <c r="I4400" t="s">
        <v>30084</v>
      </c>
      <c r="J4400" t="s">
        <v>30101</v>
      </c>
      <c r="K4400" t="s">
        <v>30091</v>
      </c>
    </row>
    <row r="4401" spans="1:11">
      <c r="A4401" t="s">
        <v>34508</v>
      </c>
      <c r="B4401" t="s">
        <v>13268</v>
      </c>
      <c r="C4401" s="2">
        <v>44913</v>
      </c>
      <c r="D4401" s="2">
        <v>45229</v>
      </c>
      <c r="E4401" s="5">
        <v>47226</v>
      </c>
      <c r="F4401" t="s">
        <v>30107</v>
      </c>
      <c r="G4401" t="s">
        <v>30094</v>
      </c>
      <c r="H4401" t="s">
        <v>30088</v>
      </c>
      <c r="I4401" t="s">
        <v>30105</v>
      </c>
      <c r="J4401" t="s">
        <v>30110</v>
      </c>
      <c r="K4401" t="s">
        <v>30102</v>
      </c>
    </row>
    <row r="4402" spans="1:11">
      <c r="A4402" t="s">
        <v>34509</v>
      </c>
      <c r="B4402" t="s">
        <v>13271</v>
      </c>
      <c r="C4402" s="2">
        <v>44955</v>
      </c>
      <c r="D4402" s="2">
        <v>45226</v>
      </c>
      <c r="E4402" s="5">
        <v>46128</v>
      </c>
      <c r="F4402" t="s">
        <v>30107</v>
      </c>
      <c r="G4402" t="s">
        <v>30094</v>
      </c>
      <c r="H4402" t="s">
        <v>30095</v>
      </c>
      <c r="I4402" t="s">
        <v>30084</v>
      </c>
      <c r="J4402" t="s">
        <v>30112</v>
      </c>
      <c r="K4402" t="s">
        <v>30091</v>
      </c>
    </row>
    <row r="4403" spans="1:11">
      <c r="A4403" t="s">
        <v>34510</v>
      </c>
      <c r="B4403" t="s">
        <v>13274</v>
      </c>
      <c r="C4403" s="2">
        <v>45437</v>
      </c>
      <c r="D4403" s="2">
        <v>46082</v>
      </c>
      <c r="E4403" s="5">
        <v>36476</v>
      </c>
      <c r="F4403" t="s">
        <v>30093</v>
      </c>
      <c r="G4403" t="s">
        <v>30082</v>
      </c>
      <c r="H4403" t="s">
        <v>30088</v>
      </c>
      <c r="I4403" t="s">
        <v>30114</v>
      </c>
      <c r="J4403" t="s">
        <v>30101</v>
      </c>
      <c r="K4403" t="s">
        <v>30086</v>
      </c>
    </row>
    <row r="4404" spans="1:11">
      <c r="A4404" t="s">
        <v>34511</v>
      </c>
      <c r="B4404" t="s">
        <v>13277</v>
      </c>
      <c r="C4404" s="2">
        <v>44897</v>
      </c>
      <c r="D4404" s="2">
        <v>45314</v>
      </c>
      <c r="E4404" s="5">
        <v>52767</v>
      </c>
      <c r="F4404" t="s">
        <v>30123</v>
      </c>
      <c r="G4404" t="s">
        <v>30088</v>
      </c>
      <c r="H4404" t="s">
        <v>30083</v>
      </c>
      <c r="I4404" t="s">
        <v>30089</v>
      </c>
      <c r="J4404" t="s">
        <v>30117</v>
      </c>
      <c r="K4404" t="s">
        <v>30086</v>
      </c>
    </row>
    <row r="4405" spans="1:11">
      <c r="A4405" t="s">
        <v>34512</v>
      </c>
      <c r="B4405" t="s">
        <v>13280</v>
      </c>
      <c r="C4405" s="2">
        <v>44970</v>
      </c>
      <c r="D4405" s="2">
        <v>45717</v>
      </c>
      <c r="E4405" s="5">
        <v>35186</v>
      </c>
      <c r="F4405" t="s">
        <v>30093</v>
      </c>
      <c r="G4405" t="s">
        <v>30088</v>
      </c>
      <c r="H4405" t="s">
        <v>30095</v>
      </c>
      <c r="I4405" t="s">
        <v>30116</v>
      </c>
      <c r="J4405" t="s">
        <v>30110</v>
      </c>
      <c r="K4405" t="s">
        <v>30091</v>
      </c>
    </row>
    <row r="4406" spans="1:11">
      <c r="A4406" t="s">
        <v>34513</v>
      </c>
      <c r="B4406" t="s">
        <v>13283</v>
      </c>
      <c r="C4406" s="2">
        <v>45414</v>
      </c>
      <c r="D4406" s="2">
        <v>45977</v>
      </c>
      <c r="E4406" s="5">
        <v>30281</v>
      </c>
      <c r="F4406" t="s">
        <v>30081</v>
      </c>
      <c r="G4406" t="s">
        <v>30082</v>
      </c>
      <c r="H4406" t="s">
        <v>30095</v>
      </c>
      <c r="I4406" t="s">
        <v>30116</v>
      </c>
      <c r="J4406" t="s">
        <v>30099</v>
      </c>
      <c r="K4406" t="s">
        <v>30102</v>
      </c>
    </row>
    <row r="4407" spans="1:11">
      <c r="A4407" t="s">
        <v>34514</v>
      </c>
      <c r="B4407" t="s">
        <v>13286</v>
      </c>
      <c r="C4407" s="2">
        <v>44960</v>
      </c>
      <c r="D4407" s="2">
        <v>45709</v>
      </c>
      <c r="E4407" s="5">
        <v>21866</v>
      </c>
      <c r="F4407" t="s">
        <v>30097</v>
      </c>
      <c r="G4407" t="s">
        <v>30088</v>
      </c>
      <c r="H4407" t="s">
        <v>30095</v>
      </c>
      <c r="I4407" t="s">
        <v>30089</v>
      </c>
      <c r="J4407" t="s">
        <v>30110</v>
      </c>
      <c r="K4407" t="s">
        <v>30091</v>
      </c>
    </row>
    <row r="4408" spans="1:11">
      <c r="A4408" t="s">
        <v>34515</v>
      </c>
      <c r="B4408" t="s">
        <v>13289</v>
      </c>
      <c r="C4408" s="2">
        <v>45272</v>
      </c>
      <c r="D4408" s="2">
        <v>45605</v>
      </c>
      <c r="E4408" s="5">
        <v>22104</v>
      </c>
      <c r="F4408" t="s">
        <v>30097</v>
      </c>
      <c r="G4408" t="s">
        <v>30088</v>
      </c>
      <c r="H4408" t="s">
        <v>30095</v>
      </c>
      <c r="I4408" t="s">
        <v>30105</v>
      </c>
      <c r="J4408" t="s">
        <v>30101</v>
      </c>
      <c r="K4408" t="s">
        <v>30091</v>
      </c>
    </row>
    <row r="4409" spans="1:11">
      <c r="A4409" t="s">
        <v>34516</v>
      </c>
      <c r="B4409" t="s">
        <v>13292</v>
      </c>
      <c r="C4409" s="2">
        <v>45442</v>
      </c>
      <c r="D4409" s="2">
        <v>45702</v>
      </c>
      <c r="E4409" s="5">
        <v>46051</v>
      </c>
      <c r="F4409" t="s">
        <v>30107</v>
      </c>
      <c r="G4409" t="s">
        <v>30088</v>
      </c>
      <c r="H4409" t="s">
        <v>30083</v>
      </c>
      <c r="I4409" t="s">
        <v>30116</v>
      </c>
      <c r="J4409" t="s">
        <v>30120</v>
      </c>
      <c r="K4409" t="s">
        <v>30102</v>
      </c>
    </row>
    <row r="4410" spans="1:11">
      <c r="A4410" t="s">
        <v>34517</v>
      </c>
      <c r="B4410" t="s">
        <v>13295</v>
      </c>
      <c r="C4410" s="2">
        <v>44750</v>
      </c>
      <c r="D4410" s="2">
        <v>45600</v>
      </c>
      <c r="E4410" s="5">
        <v>37294</v>
      </c>
      <c r="F4410" t="s">
        <v>30093</v>
      </c>
      <c r="G4410" t="s">
        <v>30082</v>
      </c>
      <c r="H4410" t="s">
        <v>30088</v>
      </c>
      <c r="I4410" t="s">
        <v>30098</v>
      </c>
      <c r="J4410" t="s">
        <v>30112</v>
      </c>
      <c r="K4410" t="s">
        <v>30102</v>
      </c>
    </row>
    <row r="4411" spans="1:11">
      <c r="A4411" t="s">
        <v>34518</v>
      </c>
      <c r="B4411" t="s">
        <v>13298</v>
      </c>
      <c r="C4411" s="2">
        <v>45309</v>
      </c>
      <c r="D4411" s="2">
        <v>45961</v>
      </c>
      <c r="E4411" s="5">
        <v>24895</v>
      </c>
      <c r="F4411" t="s">
        <v>30097</v>
      </c>
      <c r="G4411" t="s">
        <v>30082</v>
      </c>
      <c r="H4411" t="s">
        <v>30095</v>
      </c>
      <c r="I4411" t="s">
        <v>30084</v>
      </c>
      <c r="J4411" t="s">
        <v>30112</v>
      </c>
      <c r="K4411" t="s">
        <v>30091</v>
      </c>
    </row>
    <row r="4412" spans="1:11">
      <c r="A4412" t="s">
        <v>34519</v>
      </c>
      <c r="B4412" t="s">
        <v>13301</v>
      </c>
      <c r="C4412" s="2">
        <v>44606</v>
      </c>
      <c r="D4412" s="2">
        <v>44900</v>
      </c>
      <c r="E4412" s="5">
        <v>43430</v>
      </c>
      <c r="F4412" t="s">
        <v>30107</v>
      </c>
      <c r="G4412" t="s">
        <v>30094</v>
      </c>
      <c r="H4412" t="s">
        <v>30088</v>
      </c>
      <c r="I4412" t="s">
        <v>30116</v>
      </c>
      <c r="J4412" t="s">
        <v>30108</v>
      </c>
      <c r="K4412" t="s">
        <v>30086</v>
      </c>
    </row>
    <row r="4413" spans="1:11">
      <c r="A4413" t="s">
        <v>34520</v>
      </c>
      <c r="B4413" t="s">
        <v>13304</v>
      </c>
      <c r="C4413" s="2">
        <v>45182</v>
      </c>
      <c r="D4413" s="2">
        <v>45532</v>
      </c>
      <c r="E4413" s="5">
        <v>46756</v>
      </c>
      <c r="F4413" t="s">
        <v>30107</v>
      </c>
      <c r="G4413" t="s">
        <v>30094</v>
      </c>
      <c r="H4413" t="s">
        <v>30095</v>
      </c>
      <c r="I4413" t="s">
        <v>30105</v>
      </c>
      <c r="J4413" t="s">
        <v>30139</v>
      </c>
      <c r="K4413" t="s">
        <v>30086</v>
      </c>
    </row>
    <row r="4414" spans="1:11">
      <c r="A4414" t="s">
        <v>34521</v>
      </c>
      <c r="B4414" t="s">
        <v>13307</v>
      </c>
      <c r="C4414" s="2">
        <v>44771</v>
      </c>
      <c r="D4414" s="2">
        <v>45308</v>
      </c>
      <c r="E4414" s="5">
        <v>46260</v>
      </c>
      <c r="F4414" t="s">
        <v>30107</v>
      </c>
      <c r="G4414" t="s">
        <v>30094</v>
      </c>
      <c r="H4414" t="s">
        <v>30088</v>
      </c>
      <c r="I4414" t="s">
        <v>30116</v>
      </c>
      <c r="J4414" t="s">
        <v>30108</v>
      </c>
      <c r="K4414" t="s">
        <v>30086</v>
      </c>
    </row>
    <row r="4415" spans="1:11">
      <c r="A4415" t="s">
        <v>34522</v>
      </c>
      <c r="B4415" t="s">
        <v>13310</v>
      </c>
      <c r="C4415" s="2">
        <v>44879</v>
      </c>
      <c r="D4415" s="2">
        <v>45664</v>
      </c>
      <c r="E4415" s="5">
        <v>20027</v>
      </c>
      <c r="F4415" t="s">
        <v>30097</v>
      </c>
      <c r="G4415" t="s">
        <v>30088</v>
      </c>
      <c r="H4415" t="s">
        <v>30088</v>
      </c>
      <c r="I4415" t="s">
        <v>30114</v>
      </c>
      <c r="J4415" t="s">
        <v>30112</v>
      </c>
      <c r="K4415" t="s">
        <v>30086</v>
      </c>
    </row>
    <row r="4416" spans="1:11">
      <c r="A4416" t="s">
        <v>34523</v>
      </c>
      <c r="B4416" t="s">
        <v>13313</v>
      </c>
      <c r="C4416" s="2">
        <v>44838</v>
      </c>
      <c r="D4416" s="2">
        <v>45000</v>
      </c>
      <c r="E4416" s="5">
        <v>33381</v>
      </c>
      <c r="F4416" t="s">
        <v>30093</v>
      </c>
      <c r="G4416" t="s">
        <v>30082</v>
      </c>
      <c r="H4416" t="s">
        <v>30088</v>
      </c>
      <c r="I4416" t="s">
        <v>30105</v>
      </c>
      <c r="J4416" t="s">
        <v>30099</v>
      </c>
      <c r="K4416" t="s">
        <v>30091</v>
      </c>
    </row>
    <row r="4417" spans="1:11">
      <c r="A4417" t="s">
        <v>34524</v>
      </c>
      <c r="B4417" t="s">
        <v>13316</v>
      </c>
      <c r="C4417" s="2">
        <v>45335</v>
      </c>
      <c r="D4417" s="2">
        <v>45657</v>
      </c>
      <c r="E4417" s="5">
        <v>57799</v>
      </c>
      <c r="F4417" t="s">
        <v>30123</v>
      </c>
      <c r="G4417" t="s">
        <v>30082</v>
      </c>
      <c r="H4417" t="s">
        <v>30088</v>
      </c>
      <c r="I4417" t="s">
        <v>30114</v>
      </c>
      <c r="J4417" t="s">
        <v>30108</v>
      </c>
      <c r="K4417" t="s">
        <v>30091</v>
      </c>
    </row>
    <row r="4418" spans="1:11">
      <c r="A4418" t="s">
        <v>34525</v>
      </c>
      <c r="B4418" t="s">
        <v>13319</v>
      </c>
      <c r="C4418" s="2">
        <v>44689</v>
      </c>
      <c r="D4418" s="2">
        <v>44798</v>
      </c>
      <c r="E4418" s="5">
        <v>32566</v>
      </c>
      <c r="F4418" t="s">
        <v>30081</v>
      </c>
      <c r="G4418" t="s">
        <v>30082</v>
      </c>
      <c r="H4418" t="s">
        <v>30083</v>
      </c>
      <c r="I4418" t="s">
        <v>30089</v>
      </c>
      <c r="J4418" t="s">
        <v>30108</v>
      </c>
      <c r="K4418" t="s">
        <v>30102</v>
      </c>
    </row>
    <row r="4419" spans="1:11">
      <c r="A4419" t="s">
        <v>34526</v>
      </c>
      <c r="B4419" t="s">
        <v>13322</v>
      </c>
      <c r="C4419" s="2">
        <v>45121</v>
      </c>
      <c r="D4419" s="2">
        <v>45446</v>
      </c>
      <c r="E4419" s="5">
        <v>55786</v>
      </c>
      <c r="F4419" t="s">
        <v>30123</v>
      </c>
      <c r="G4419" t="s">
        <v>30082</v>
      </c>
      <c r="H4419" t="s">
        <v>30095</v>
      </c>
      <c r="I4419" t="s">
        <v>30084</v>
      </c>
      <c r="J4419" t="s">
        <v>30090</v>
      </c>
      <c r="K4419" t="s">
        <v>30086</v>
      </c>
    </row>
    <row r="4420" spans="1:11">
      <c r="A4420" t="s">
        <v>34527</v>
      </c>
      <c r="B4420" t="s">
        <v>13325</v>
      </c>
      <c r="C4420" s="2">
        <v>44756</v>
      </c>
      <c r="D4420" s="2">
        <v>45296</v>
      </c>
      <c r="E4420" s="5">
        <v>47831</v>
      </c>
      <c r="F4420" t="s">
        <v>30107</v>
      </c>
      <c r="G4420" t="s">
        <v>30094</v>
      </c>
      <c r="H4420" t="s">
        <v>30095</v>
      </c>
      <c r="I4420" t="s">
        <v>30098</v>
      </c>
      <c r="J4420" t="s">
        <v>30099</v>
      </c>
      <c r="K4420" t="s">
        <v>30102</v>
      </c>
    </row>
    <row r="4421" spans="1:11">
      <c r="A4421" t="s">
        <v>34528</v>
      </c>
      <c r="B4421" t="s">
        <v>13328</v>
      </c>
      <c r="C4421" s="2">
        <v>45136</v>
      </c>
      <c r="D4421" s="2">
        <v>45405</v>
      </c>
      <c r="E4421" s="5">
        <v>21010</v>
      </c>
      <c r="F4421" t="s">
        <v>30097</v>
      </c>
      <c r="G4421" t="s">
        <v>30094</v>
      </c>
      <c r="H4421" t="s">
        <v>30083</v>
      </c>
      <c r="I4421" t="s">
        <v>30089</v>
      </c>
      <c r="J4421" t="s">
        <v>30120</v>
      </c>
      <c r="K4421" t="s">
        <v>30102</v>
      </c>
    </row>
    <row r="4422" spans="1:11">
      <c r="A4422" t="s">
        <v>34529</v>
      </c>
      <c r="B4422" t="s">
        <v>13331</v>
      </c>
      <c r="C4422" s="2">
        <v>44702</v>
      </c>
      <c r="D4422" s="2">
        <v>45378</v>
      </c>
      <c r="E4422" s="5">
        <v>19302</v>
      </c>
      <c r="F4422" t="s">
        <v>30097</v>
      </c>
      <c r="G4422" t="s">
        <v>30082</v>
      </c>
      <c r="H4422" t="s">
        <v>30088</v>
      </c>
      <c r="I4422" t="s">
        <v>30098</v>
      </c>
      <c r="J4422" t="s">
        <v>30110</v>
      </c>
      <c r="K4422" t="s">
        <v>30102</v>
      </c>
    </row>
    <row r="4423" spans="1:11">
      <c r="A4423" t="s">
        <v>34530</v>
      </c>
      <c r="B4423" t="s">
        <v>13334</v>
      </c>
      <c r="C4423" s="2">
        <v>45226</v>
      </c>
      <c r="D4423" s="2">
        <v>45872</v>
      </c>
      <c r="E4423" s="5">
        <v>34330</v>
      </c>
      <c r="F4423" t="s">
        <v>30093</v>
      </c>
      <c r="G4423" t="s">
        <v>30082</v>
      </c>
      <c r="H4423" t="s">
        <v>30095</v>
      </c>
      <c r="I4423" t="s">
        <v>30116</v>
      </c>
      <c r="J4423" t="s">
        <v>30112</v>
      </c>
      <c r="K4423" t="s">
        <v>30091</v>
      </c>
    </row>
    <row r="4424" spans="1:11">
      <c r="A4424" t="s">
        <v>34531</v>
      </c>
      <c r="B4424" t="s">
        <v>13337</v>
      </c>
      <c r="C4424" s="2">
        <v>45235</v>
      </c>
      <c r="D4424" s="2">
        <v>45640</v>
      </c>
      <c r="E4424" s="5">
        <v>45800</v>
      </c>
      <c r="F4424" t="s">
        <v>30107</v>
      </c>
      <c r="G4424" t="s">
        <v>30088</v>
      </c>
      <c r="H4424" t="s">
        <v>30095</v>
      </c>
      <c r="I4424" t="s">
        <v>30084</v>
      </c>
      <c r="J4424" t="s">
        <v>30112</v>
      </c>
      <c r="K4424" t="s">
        <v>30102</v>
      </c>
    </row>
    <row r="4425" spans="1:11">
      <c r="A4425" t="s">
        <v>34532</v>
      </c>
      <c r="B4425" t="s">
        <v>13340</v>
      </c>
      <c r="C4425" s="2">
        <v>45407</v>
      </c>
      <c r="D4425" s="2">
        <v>46239</v>
      </c>
      <c r="E4425" s="5">
        <v>35445</v>
      </c>
      <c r="F4425" t="s">
        <v>30093</v>
      </c>
      <c r="G4425" t="s">
        <v>30088</v>
      </c>
      <c r="H4425" t="s">
        <v>30095</v>
      </c>
      <c r="I4425" t="s">
        <v>30084</v>
      </c>
      <c r="J4425" t="s">
        <v>30139</v>
      </c>
      <c r="K4425" t="s">
        <v>30086</v>
      </c>
    </row>
    <row r="4426" spans="1:11">
      <c r="A4426" t="s">
        <v>34533</v>
      </c>
      <c r="B4426" t="s">
        <v>13343</v>
      </c>
      <c r="C4426" s="2">
        <v>44667</v>
      </c>
      <c r="D4426" s="2">
        <v>44949</v>
      </c>
      <c r="E4426" s="5">
        <v>47317</v>
      </c>
      <c r="F4426" t="s">
        <v>30107</v>
      </c>
      <c r="G4426" t="s">
        <v>30088</v>
      </c>
      <c r="H4426" t="s">
        <v>30088</v>
      </c>
      <c r="I4426" t="s">
        <v>30105</v>
      </c>
      <c r="J4426" t="s">
        <v>30099</v>
      </c>
      <c r="K4426" t="s">
        <v>30086</v>
      </c>
    </row>
    <row r="4427" spans="1:11">
      <c r="A4427" t="s">
        <v>34534</v>
      </c>
      <c r="B4427" t="s">
        <v>13346</v>
      </c>
      <c r="C4427" s="2">
        <v>45375</v>
      </c>
      <c r="D4427" s="2">
        <v>45798</v>
      </c>
      <c r="E4427" s="5">
        <v>33083</v>
      </c>
      <c r="F4427" t="s">
        <v>30093</v>
      </c>
      <c r="G4427" t="s">
        <v>30088</v>
      </c>
      <c r="H4427" t="s">
        <v>30083</v>
      </c>
      <c r="I4427" t="s">
        <v>30105</v>
      </c>
      <c r="J4427" t="s">
        <v>30108</v>
      </c>
      <c r="K4427" t="s">
        <v>30086</v>
      </c>
    </row>
    <row r="4428" spans="1:11">
      <c r="A4428" t="s">
        <v>34535</v>
      </c>
      <c r="B4428" t="s">
        <v>13349</v>
      </c>
      <c r="C4428" s="2">
        <v>45291</v>
      </c>
      <c r="D4428" s="2">
        <v>45412</v>
      </c>
      <c r="E4428" s="5">
        <v>20057</v>
      </c>
      <c r="F4428" t="s">
        <v>30097</v>
      </c>
      <c r="G4428" t="s">
        <v>30094</v>
      </c>
      <c r="H4428" t="s">
        <v>30083</v>
      </c>
      <c r="I4428" t="s">
        <v>30114</v>
      </c>
      <c r="J4428" t="s">
        <v>30139</v>
      </c>
      <c r="K4428" t="s">
        <v>30086</v>
      </c>
    </row>
    <row r="4429" spans="1:11">
      <c r="A4429" t="s">
        <v>34536</v>
      </c>
      <c r="B4429" t="s">
        <v>13352</v>
      </c>
      <c r="C4429" s="2">
        <v>45366</v>
      </c>
      <c r="D4429" s="2">
        <v>46177</v>
      </c>
      <c r="E4429" s="5">
        <v>19334</v>
      </c>
      <c r="F4429" t="s">
        <v>30097</v>
      </c>
      <c r="G4429" t="s">
        <v>30094</v>
      </c>
      <c r="H4429" t="s">
        <v>30088</v>
      </c>
      <c r="I4429" t="s">
        <v>30084</v>
      </c>
      <c r="J4429" t="s">
        <v>30112</v>
      </c>
      <c r="K4429" t="s">
        <v>30086</v>
      </c>
    </row>
    <row r="4430" spans="1:11">
      <c r="A4430" t="s">
        <v>34537</v>
      </c>
      <c r="B4430" t="s">
        <v>13355</v>
      </c>
      <c r="C4430" s="2">
        <v>45088</v>
      </c>
      <c r="D4430" s="2">
        <v>45380</v>
      </c>
      <c r="E4430" s="5">
        <v>24935</v>
      </c>
      <c r="F4430" t="s">
        <v>30097</v>
      </c>
      <c r="G4430" t="s">
        <v>30094</v>
      </c>
      <c r="H4430" t="s">
        <v>30088</v>
      </c>
      <c r="I4430" t="s">
        <v>30089</v>
      </c>
      <c r="J4430" t="s">
        <v>30099</v>
      </c>
      <c r="K4430" t="s">
        <v>30102</v>
      </c>
    </row>
    <row r="4431" spans="1:11">
      <c r="A4431" t="s">
        <v>34538</v>
      </c>
      <c r="B4431" t="s">
        <v>13358</v>
      </c>
      <c r="C4431" s="2">
        <v>44842</v>
      </c>
      <c r="D4431" s="2">
        <v>45690</v>
      </c>
      <c r="E4431" s="5">
        <v>31414</v>
      </c>
      <c r="F4431" t="s">
        <v>30081</v>
      </c>
      <c r="G4431" t="s">
        <v>30082</v>
      </c>
      <c r="H4431" t="s">
        <v>30088</v>
      </c>
      <c r="I4431" t="s">
        <v>30105</v>
      </c>
      <c r="J4431" t="s">
        <v>30108</v>
      </c>
      <c r="K4431" t="s">
        <v>30086</v>
      </c>
    </row>
    <row r="4432" spans="1:11">
      <c r="A4432" t="s">
        <v>34539</v>
      </c>
      <c r="B4432" t="s">
        <v>13361</v>
      </c>
      <c r="C4432" s="2">
        <v>45148</v>
      </c>
      <c r="D4432" s="2">
        <v>46009</v>
      </c>
      <c r="E4432" s="5">
        <v>33744</v>
      </c>
      <c r="F4432" t="s">
        <v>30093</v>
      </c>
      <c r="G4432" t="s">
        <v>30088</v>
      </c>
      <c r="H4432" t="s">
        <v>30095</v>
      </c>
      <c r="I4432" t="s">
        <v>30098</v>
      </c>
      <c r="J4432" t="s">
        <v>30112</v>
      </c>
      <c r="K4432" t="s">
        <v>30102</v>
      </c>
    </row>
    <row r="4433" spans="1:11">
      <c r="A4433" t="s">
        <v>34540</v>
      </c>
      <c r="B4433" t="s">
        <v>13364</v>
      </c>
      <c r="C4433" s="2">
        <v>44960</v>
      </c>
      <c r="D4433" s="2">
        <v>45721</v>
      </c>
      <c r="E4433" s="5">
        <v>28350</v>
      </c>
      <c r="F4433" t="s">
        <v>30081</v>
      </c>
      <c r="G4433" t="s">
        <v>30088</v>
      </c>
      <c r="H4433" t="s">
        <v>30083</v>
      </c>
      <c r="I4433" t="s">
        <v>30105</v>
      </c>
      <c r="J4433" t="s">
        <v>30090</v>
      </c>
      <c r="K4433" t="s">
        <v>30091</v>
      </c>
    </row>
    <row r="4434" spans="1:11">
      <c r="A4434" t="s">
        <v>34541</v>
      </c>
      <c r="B4434" t="s">
        <v>13367</v>
      </c>
      <c r="C4434" s="2">
        <v>45280</v>
      </c>
      <c r="D4434" s="2">
        <v>45385</v>
      </c>
      <c r="E4434" s="5">
        <v>36814</v>
      </c>
      <c r="F4434" t="s">
        <v>30093</v>
      </c>
      <c r="G4434" t="s">
        <v>30082</v>
      </c>
      <c r="H4434" t="s">
        <v>30088</v>
      </c>
      <c r="I4434" t="s">
        <v>30114</v>
      </c>
      <c r="J4434" t="s">
        <v>30117</v>
      </c>
      <c r="K4434" t="s">
        <v>30102</v>
      </c>
    </row>
    <row r="4435" spans="1:11">
      <c r="A4435" t="s">
        <v>34542</v>
      </c>
      <c r="B4435" t="s">
        <v>13370</v>
      </c>
      <c r="C4435" s="2">
        <v>45399</v>
      </c>
      <c r="D4435" s="2">
        <v>45512</v>
      </c>
      <c r="E4435" s="5">
        <v>30703</v>
      </c>
      <c r="F4435" t="s">
        <v>30081</v>
      </c>
      <c r="G4435" t="s">
        <v>30094</v>
      </c>
      <c r="H4435" t="s">
        <v>30083</v>
      </c>
      <c r="I4435" t="s">
        <v>30084</v>
      </c>
      <c r="J4435" t="s">
        <v>30112</v>
      </c>
      <c r="K4435" t="s">
        <v>30091</v>
      </c>
    </row>
    <row r="4436" spans="1:11">
      <c r="A4436" t="s">
        <v>34543</v>
      </c>
      <c r="B4436" t="s">
        <v>13373</v>
      </c>
      <c r="C4436" s="2">
        <v>44996</v>
      </c>
      <c r="D4436" s="2">
        <v>45626</v>
      </c>
      <c r="E4436" s="5">
        <v>44184</v>
      </c>
      <c r="F4436" t="s">
        <v>30107</v>
      </c>
      <c r="G4436" t="s">
        <v>30088</v>
      </c>
      <c r="H4436" t="s">
        <v>30088</v>
      </c>
      <c r="I4436" t="s">
        <v>30084</v>
      </c>
      <c r="J4436" t="s">
        <v>30110</v>
      </c>
      <c r="K4436" t="s">
        <v>30102</v>
      </c>
    </row>
    <row r="4437" spans="1:11">
      <c r="A4437" t="s">
        <v>34544</v>
      </c>
      <c r="B4437" t="s">
        <v>13376</v>
      </c>
      <c r="C4437" s="2">
        <v>44710</v>
      </c>
      <c r="D4437" s="2">
        <v>45152</v>
      </c>
      <c r="E4437" s="5">
        <v>54075</v>
      </c>
      <c r="F4437" t="s">
        <v>30123</v>
      </c>
      <c r="G4437" t="s">
        <v>30094</v>
      </c>
      <c r="H4437" t="s">
        <v>30095</v>
      </c>
      <c r="I4437" t="s">
        <v>30084</v>
      </c>
      <c r="J4437" t="s">
        <v>30085</v>
      </c>
      <c r="K4437" t="s">
        <v>30091</v>
      </c>
    </row>
    <row r="4438" spans="1:11">
      <c r="A4438" t="s">
        <v>34545</v>
      </c>
      <c r="B4438" t="s">
        <v>13379</v>
      </c>
      <c r="C4438" s="2">
        <v>45047</v>
      </c>
      <c r="D4438" s="2">
        <v>45542</v>
      </c>
      <c r="E4438" s="5">
        <v>27325</v>
      </c>
      <c r="F4438" t="s">
        <v>30081</v>
      </c>
      <c r="G4438" t="s">
        <v>30094</v>
      </c>
      <c r="H4438" t="s">
        <v>30088</v>
      </c>
      <c r="I4438" t="s">
        <v>30098</v>
      </c>
      <c r="J4438" t="s">
        <v>30110</v>
      </c>
      <c r="K4438" t="s">
        <v>30102</v>
      </c>
    </row>
    <row r="4439" spans="1:11">
      <c r="A4439" t="s">
        <v>34546</v>
      </c>
      <c r="B4439" t="s">
        <v>13382</v>
      </c>
      <c r="C4439" s="2">
        <v>44757</v>
      </c>
      <c r="D4439" s="2">
        <v>45478</v>
      </c>
      <c r="E4439" s="5">
        <v>29912</v>
      </c>
      <c r="F4439" t="s">
        <v>30081</v>
      </c>
      <c r="G4439" t="s">
        <v>30094</v>
      </c>
      <c r="H4439" t="s">
        <v>30095</v>
      </c>
      <c r="I4439" t="s">
        <v>30105</v>
      </c>
      <c r="J4439" t="s">
        <v>30112</v>
      </c>
      <c r="K4439" t="s">
        <v>30102</v>
      </c>
    </row>
    <row r="4440" spans="1:11">
      <c r="A4440" t="s">
        <v>34547</v>
      </c>
      <c r="B4440" t="s">
        <v>13385</v>
      </c>
      <c r="C4440" s="2">
        <v>44803</v>
      </c>
      <c r="D4440" s="2">
        <v>45237</v>
      </c>
      <c r="E4440" s="5">
        <v>30727</v>
      </c>
      <c r="F4440" t="s">
        <v>30081</v>
      </c>
      <c r="G4440" t="s">
        <v>30082</v>
      </c>
      <c r="H4440" t="s">
        <v>30095</v>
      </c>
      <c r="I4440" t="s">
        <v>30105</v>
      </c>
      <c r="J4440" t="s">
        <v>30110</v>
      </c>
      <c r="K4440" t="s">
        <v>30086</v>
      </c>
    </row>
    <row r="4441" spans="1:11">
      <c r="A4441" t="s">
        <v>34548</v>
      </c>
      <c r="B4441" t="s">
        <v>13388</v>
      </c>
      <c r="C4441" s="2">
        <v>44652</v>
      </c>
      <c r="D4441" s="2">
        <v>45201</v>
      </c>
      <c r="E4441" s="5">
        <v>27679</v>
      </c>
      <c r="F4441" t="s">
        <v>30081</v>
      </c>
      <c r="G4441" t="s">
        <v>30094</v>
      </c>
      <c r="H4441" t="s">
        <v>30088</v>
      </c>
      <c r="I4441" t="s">
        <v>30116</v>
      </c>
      <c r="J4441" t="s">
        <v>30120</v>
      </c>
      <c r="K4441" t="s">
        <v>30086</v>
      </c>
    </row>
    <row r="4442" spans="1:11">
      <c r="A4442" t="s">
        <v>34549</v>
      </c>
      <c r="B4442" t="s">
        <v>13391</v>
      </c>
      <c r="C4442" s="2">
        <v>45326</v>
      </c>
      <c r="D4442" s="2">
        <v>45838</v>
      </c>
      <c r="E4442" s="5">
        <v>43315</v>
      </c>
      <c r="F4442" t="s">
        <v>30107</v>
      </c>
      <c r="G4442" t="s">
        <v>30088</v>
      </c>
      <c r="H4442" t="s">
        <v>30083</v>
      </c>
      <c r="I4442" t="s">
        <v>30084</v>
      </c>
      <c r="J4442" t="s">
        <v>30120</v>
      </c>
      <c r="K4442" t="s">
        <v>30102</v>
      </c>
    </row>
    <row r="4443" spans="1:11">
      <c r="A4443" t="s">
        <v>34550</v>
      </c>
      <c r="B4443" t="s">
        <v>13394</v>
      </c>
      <c r="C4443" s="2">
        <v>44922</v>
      </c>
      <c r="D4443" s="2">
        <v>45711</v>
      </c>
      <c r="E4443" s="5">
        <v>44295</v>
      </c>
      <c r="F4443" t="s">
        <v>30107</v>
      </c>
      <c r="G4443" t="s">
        <v>30094</v>
      </c>
      <c r="H4443" t="s">
        <v>30083</v>
      </c>
      <c r="I4443" t="s">
        <v>30089</v>
      </c>
      <c r="J4443" t="s">
        <v>30139</v>
      </c>
      <c r="K4443" t="s">
        <v>30091</v>
      </c>
    </row>
    <row r="4444" spans="1:11">
      <c r="A4444" t="s">
        <v>34551</v>
      </c>
      <c r="B4444" t="s">
        <v>13397</v>
      </c>
      <c r="C4444" s="2">
        <v>45091</v>
      </c>
      <c r="D4444" s="2">
        <v>45417</v>
      </c>
      <c r="E4444" s="5">
        <v>32993</v>
      </c>
      <c r="F4444" t="s">
        <v>30093</v>
      </c>
      <c r="G4444" t="s">
        <v>30088</v>
      </c>
      <c r="H4444" t="s">
        <v>30083</v>
      </c>
      <c r="I4444" t="s">
        <v>30114</v>
      </c>
      <c r="J4444" t="s">
        <v>30099</v>
      </c>
      <c r="K4444" t="s">
        <v>30091</v>
      </c>
    </row>
    <row r="4445" spans="1:11">
      <c r="A4445" t="s">
        <v>34552</v>
      </c>
      <c r="B4445" t="s">
        <v>13400</v>
      </c>
      <c r="C4445" s="2">
        <v>45400</v>
      </c>
      <c r="D4445" s="2">
        <v>46116</v>
      </c>
      <c r="E4445" s="5">
        <v>31150</v>
      </c>
      <c r="F4445" t="s">
        <v>30081</v>
      </c>
      <c r="G4445" t="s">
        <v>30088</v>
      </c>
      <c r="H4445" t="s">
        <v>30095</v>
      </c>
      <c r="I4445" t="s">
        <v>30084</v>
      </c>
      <c r="J4445" t="s">
        <v>30117</v>
      </c>
      <c r="K4445" t="s">
        <v>30086</v>
      </c>
    </row>
    <row r="4446" spans="1:11">
      <c r="A4446" t="s">
        <v>34553</v>
      </c>
      <c r="B4446" t="s">
        <v>13403</v>
      </c>
      <c r="C4446" s="2">
        <v>45426</v>
      </c>
      <c r="D4446" s="2">
        <v>45569</v>
      </c>
      <c r="E4446" s="5">
        <v>54817</v>
      </c>
      <c r="F4446" t="s">
        <v>30123</v>
      </c>
      <c r="G4446" t="s">
        <v>30094</v>
      </c>
      <c r="H4446" t="s">
        <v>30083</v>
      </c>
      <c r="I4446" t="s">
        <v>30089</v>
      </c>
      <c r="J4446" t="s">
        <v>30085</v>
      </c>
      <c r="K4446" t="s">
        <v>30086</v>
      </c>
    </row>
    <row r="4447" spans="1:11">
      <c r="A4447" t="s">
        <v>34554</v>
      </c>
      <c r="B4447" t="s">
        <v>13406</v>
      </c>
      <c r="C4447" s="2">
        <v>44772</v>
      </c>
      <c r="D4447" s="2">
        <v>45637</v>
      </c>
      <c r="E4447" s="5">
        <v>23077</v>
      </c>
      <c r="F4447" t="s">
        <v>30097</v>
      </c>
      <c r="G4447" t="s">
        <v>30082</v>
      </c>
      <c r="H4447" t="s">
        <v>30088</v>
      </c>
      <c r="I4447" t="s">
        <v>30098</v>
      </c>
      <c r="J4447" t="s">
        <v>30139</v>
      </c>
      <c r="K4447" t="s">
        <v>30086</v>
      </c>
    </row>
    <row r="4448" spans="1:11">
      <c r="A4448" t="s">
        <v>34555</v>
      </c>
      <c r="B4448" t="s">
        <v>13409</v>
      </c>
      <c r="C4448" s="2">
        <v>45186</v>
      </c>
      <c r="D4448" s="2">
        <v>45699</v>
      </c>
      <c r="E4448" s="5">
        <v>43606</v>
      </c>
      <c r="F4448" t="s">
        <v>30107</v>
      </c>
      <c r="G4448" t="s">
        <v>30088</v>
      </c>
      <c r="H4448" t="s">
        <v>30088</v>
      </c>
      <c r="I4448" t="s">
        <v>30116</v>
      </c>
      <c r="J4448" t="s">
        <v>30110</v>
      </c>
      <c r="K4448" t="s">
        <v>30091</v>
      </c>
    </row>
    <row r="4449" spans="1:11">
      <c r="A4449" t="s">
        <v>34556</v>
      </c>
      <c r="B4449" t="s">
        <v>13412</v>
      </c>
      <c r="C4449" s="2">
        <v>45232</v>
      </c>
      <c r="D4449" s="2">
        <v>45624</v>
      </c>
      <c r="E4449" s="5">
        <v>57329</v>
      </c>
      <c r="F4449" t="s">
        <v>30123</v>
      </c>
      <c r="G4449" t="s">
        <v>30082</v>
      </c>
      <c r="H4449" t="s">
        <v>30095</v>
      </c>
      <c r="I4449" t="s">
        <v>30116</v>
      </c>
      <c r="J4449" t="s">
        <v>30101</v>
      </c>
      <c r="K4449" t="s">
        <v>30091</v>
      </c>
    </row>
    <row r="4450" spans="1:11">
      <c r="A4450" t="s">
        <v>34557</v>
      </c>
      <c r="B4450" t="s">
        <v>13415</v>
      </c>
      <c r="C4450" s="2">
        <v>45164</v>
      </c>
      <c r="D4450" s="2">
        <v>45388</v>
      </c>
      <c r="E4450" s="5">
        <v>36347</v>
      </c>
      <c r="F4450" t="s">
        <v>30093</v>
      </c>
      <c r="G4450" t="s">
        <v>30094</v>
      </c>
      <c r="H4450" t="s">
        <v>30088</v>
      </c>
      <c r="I4450" t="s">
        <v>30116</v>
      </c>
      <c r="J4450" t="s">
        <v>30101</v>
      </c>
      <c r="K4450" t="s">
        <v>30091</v>
      </c>
    </row>
    <row r="4451" spans="1:11">
      <c r="A4451" t="s">
        <v>34558</v>
      </c>
      <c r="B4451" t="s">
        <v>13418</v>
      </c>
      <c r="C4451" s="2">
        <v>44700</v>
      </c>
      <c r="D4451" s="2">
        <v>45278</v>
      </c>
      <c r="E4451" s="5">
        <v>35312</v>
      </c>
      <c r="F4451" t="s">
        <v>30093</v>
      </c>
      <c r="G4451" t="s">
        <v>30088</v>
      </c>
      <c r="H4451" t="s">
        <v>30095</v>
      </c>
      <c r="I4451" t="s">
        <v>30089</v>
      </c>
      <c r="J4451" t="s">
        <v>30112</v>
      </c>
      <c r="K4451" t="s">
        <v>30102</v>
      </c>
    </row>
    <row r="4452" spans="1:11">
      <c r="A4452" t="s">
        <v>34559</v>
      </c>
      <c r="B4452" t="s">
        <v>13421</v>
      </c>
      <c r="C4452" s="2">
        <v>44895</v>
      </c>
      <c r="D4452" s="2">
        <v>45375</v>
      </c>
      <c r="E4452" s="5">
        <v>55370</v>
      </c>
      <c r="F4452" t="s">
        <v>30123</v>
      </c>
      <c r="G4452" t="s">
        <v>30094</v>
      </c>
      <c r="H4452" t="s">
        <v>30088</v>
      </c>
      <c r="I4452" t="s">
        <v>30098</v>
      </c>
      <c r="J4452" t="s">
        <v>30139</v>
      </c>
      <c r="K4452" t="s">
        <v>30086</v>
      </c>
    </row>
    <row r="4453" spans="1:11">
      <c r="A4453" t="s">
        <v>34560</v>
      </c>
      <c r="B4453" t="s">
        <v>13424</v>
      </c>
      <c r="C4453" s="2">
        <v>45104</v>
      </c>
      <c r="D4453" s="2">
        <v>45833</v>
      </c>
      <c r="E4453" s="5">
        <v>21727</v>
      </c>
      <c r="F4453" t="s">
        <v>30097</v>
      </c>
      <c r="G4453" t="s">
        <v>30082</v>
      </c>
      <c r="H4453" t="s">
        <v>30083</v>
      </c>
      <c r="I4453" t="s">
        <v>30084</v>
      </c>
      <c r="J4453" t="s">
        <v>30101</v>
      </c>
      <c r="K4453" t="s">
        <v>30102</v>
      </c>
    </row>
    <row r="4454" spans="1:11">
      <c r="A4454" t="s">
        <v>34561</v>
      </c>
      <c r="B4454" t="s">
        <v>13427</v>
      </c>
      <c r="C4454" s="2">
        <v>45071</v>
      </c>
      <c r="D4454" s="2">
        <v>45820</v>
      </c>
      <c r="E4454" s="5">
        <v>24282</v>
      </c>
      <c r="F4454" t="s">
        <v>30097</v>
      </c>
      <c r="G4454" t="s">
        <v>30088</v>
      </c>
      <c r="H4454" t="s">
        <v>30095</v>
      </c>
      <c r="I4454" t="s">
        <v>30084</v>
      </c>
      <c r="J4454" t="s">
        <v>30108</v>
      </c>
      <c r="K4454" t="s">
        <v>30102</v>
      </c>
    </row>
    <row r="4455" spans="1:11">
      <c r="A4455" t="s">
        <v>34562</v>
      </c>
      <c r="B4455" t="s">
        <v>13430</v>
      </c>
      <c r="C4455" s="2">
        <v>44968</v>
      </c>
      <c r="D4455" s="2">
        <v>45275</v>
      </c>
      <c r="E4455" s="5">
        <v>20689</v>
      </c>
      <c r="F4455" t="s">
        <v>30097</v>
      </c>
      <c r="G4455" t="s">
        <v>30088</v>
      </c>
      <c r="H4455" t="s">
        <v>30088</v>
      </c>
      <c r="I4455" t="s">
        <v>30084</v>
      </c>
      <c r="J4455" t="s">
        <v>30117</v>
      </c>
      <c r="K4455" t="s">
        <v>30091</v>
      </c>
    </row>
    <row r="4456" spans="1:11">
      <c r="A4456" t="s">
        <v>34563</v>
      </c>
      <c r="B4456" t="s">
        <v>13433</v>
      </c>
      <c r="C4456" s="2">
        <v>45296</v>
      </c>
      <c r="D4456" s="2">
        <v>46176</v>
      </c>
      <c r="E4456" s="5">
        <v>42937</v>
      </c>
      <c r="F4456" t="s">
        <v>30107</v>
      </c>
      <c r="G4456" t="s">
        <v>30088</v>
      </c>
      <c r="H4456" t="s">
        <v>30095</v>
      </c>
      <c r="I4456" t="s">
        <v>30105</v>
      </c>
      <c r="J4456" t="s">
        <v>30117</v>
      </c>
      <c r="K4456" t="s">
        <v>30086</v>
      </c>
    </row>
    <row r="4457" spans="1:11">
      <c r="A4457" t="s">
        <v>34564</v>
      </c>
      <c r="B4457" t="s">
        <v>13436</v>
      </c>
      <c r="C4457" s="2">
        <v>44673</v>
      </c>
      <c r="D4457" s="2">
        <v>45333</v>
      </c>
      <c r="E4457" s="5">
        <v>53842</v>
      </c>
      <c r="F4457" t="s">
        <v>30123</v>
      </c>
      <c r="G4457" t="s">
        <v>30082</v>
      </c>
      <c r="H4457" t="s">
        <v>30095</v>
      </c>
      <c r="I4457" t="s">
        <v>30089</v>
      </c>
      <c r="J4457" t="s">
        <v>30101</v>
      </c>
      <c r="K4457" t="s">
        <v>30091</v>
      </c>
    </row>
    <row r="4458" spans="1:11">
      <c r="A4458" t="s">
        <v>34565</v>
      </c>
      <c r="B4458" t="s">
        <v>13439</v>
      </c>
      <c r="C4458" s="2">
        <v>44983</v>
      </c>
      <c r="D4458" s="2">
        <v>45166</v>
      </c>
      <c r="E4458" s="5">
        <v>34884</v>
      </c>
      <c r="F4458" t="s">
        <v>30093</v>
      </c>
      <c r="G4458" t="s">
        <v>30082</v>
      </c>
      <c r="H4458" t="s">
        <v>30095</v>
      </c>
      <c r="I4458" t="s">
        <v>30084</v>
      </c>
      <c r="J4458" t="s">
        <v>30120</v>
      </c>
      <c r="K4458" t="s">
        <v>30091</v>
      </c>
    </row>
    <row r="4459" spans="1:11">
      <c r="A4459" t="s">
        <v>34566</v>
      </c>
      <c r="B4459" t="s">
        <v>13442</v>
      </c>
      <c r="C4459" s="2">
        <v>45264</v>
      </c>
      <c r="D4459" s="2">
        <v>45397</v>
      </c>
      <c r="E4459" s="5">
        <v>55147</v>
      </c>
      <c r="F4459" t="s">
        <v>30123</v>
      </c>
      <c r="G4459" t="s">
        <v>30088</v>
      </c>
      <c r="H4459" t="s">
        <v>30083</v>
      </c>
      <c r="I4459" t="s">
        <v>30116</v>
      </c>
      <c r="J4459" t="s">
        <v>30099</v>
      </c>
      <c r="K4459" t="s">
        <v>30091</v>
      </c>
    </row>
    <row r="4460" spans="1:11">
      <c r="A4460" t="s">
        <v>34567</v>
      </c>
      <c r="B4460" t="s">
        <v>13445</v>
      </c>
      <c r="C4460" s="2">
        <v>45213</v>
      </c>
      <c r="D4460" s="2">
        <v>45759</v>
      </c>
      <c r="E4460" s="5">
        <v>21424</v>
      </c>
      <c r="F4460" t="s">
        <v>30097</v>
      </c>
      <c r="G4460" t="s">
        <v>30082</v>
      </c>
      <c r="H4460" t="s">
        <v>30095</v>
      </c>
      <c r="I4460" t="s">
        <v>30098</v>
      </c>
      <c r="J4460" t="s">
        <v>30110</v>
      </c>
      <c r="K4460" t="s">
        <v>30086</v>
      </c>
    </row>
    <row r="4461" spans="1:11">
      <c r="A4461" t="s">
        <v>34568</v>
      </c>
      <c r="B4461" t="s">
        <v>13448</v>
      </c>
      <c r="C4461" s="2">
        <v>45282</v>
      </c>
      <c r="D4461" s="2">
        <v>45778</v>
      </c>
      <c r="E4461" s="5">
        <v>54516</v>
      </c>
      <c r="F4461" t="s">
        <v>30123</v>
      </c>
      <c r="G4461" t="s">
        <v>30094</v>
      </c>
      <c r="H4461" t="s">
        <v>30083</v>
      </c>
      <c r="I4461" t="s">
        <v>30084</v>
      </c>
      <c r="J4461" t="s">
        <v>30099</v>
      </c>
      <c r="K4461" t="s">
        <v>30086</v>
      </c>
    </row>
    <row r="4462" spans="1:11">
      <c r="A4462" t="s">
        <v>34569</v>
      </c>
      <c r="B4462" t="s">
        <v>13451</v>
      </c>
      <c r="C4462" s="2">
        <v>45245</v>
      </c>
      <c r="D4462" s="2">
        <v>46100</v>
      </c>
      <c r="E4462" s="5">
        <v>52368</v>
      </c>
      <c r="F4462" t="s">
        <v>30123</v>
      </c>
      <c r="G4462" t="s">
        <v>30094</v>
      </c>
      <c r="H4462" t="s">
        <v>30083</v>
      </c>
      <c r="I4462" t="s">
        <v>30116</v>
      </c>
      <c r="J4462" t="s">
        <v>30110</v>
      </c>
      <c r="K4462" t="s">
        <v>30102</v>
      </c>
    </row>
    <row r="4463" spans="1:11">
      <c r="A4463" t="s">
        <v>34570</v>
      </c>
      <c r="B4463" t="s">
        <v>13454</v>
      </c>
      <c r="C4463" s="2">
        <v>44778</v>
      </c>
      <c r="D4463" s="2">
        <v>45264</v>
      </c>
      <c r="E4463" s="5">
        <v>32645</v>
      </c>
      <c r="F4463" t="s">
        <v>30093</v>
      </c>
      <c r="G4463" t="s">
        <v>30082</v>
      </c>
      <c r="H4463" t="s">
        <v>30095</v>
      </c>
      <c r="I4463" t="s">
        <v>30116</v>
      </c>
      <c r="J4463" t="s">
        <v>30099</v>
      </c>
      <c r="K4463" t="s">
        <v>30091</v>
      </c>
    </row>
    <row r="4464" spans="1:11">
      <c r="A4464" t="s">
        <v>34571</v>
      </c>
      <c r="B4464" t="s">
        <v>13457</v>
      </c>
      <c r="C4464" s="2">
        <v>45212</v>
      </c>
      <c r="D4464" s="2">
        <v>45514</v>
      </c>
      <c r="E4464" s="5">
        <v>27742</v>
      </c>
      <c r="F4464" t="s">
        <v>30081</v>
      </c>
      <c r="G4464" t="s">
        <v>30094</v>
      </c>
      <c r="H4464" t="s">
        <v>30088</v>
      </c>
      <c r="I4464" t="s">
        <v>30116</v>
      </c>
      <c r="J4464" t="s">
        <v>30139</v>
      </c>
      <c r="K4464" t="s">
        <v>30102</v>
      </c>
    </row>
    <row r="4465" spans="1:11">
      <c r="A4465" t="s">
        <v>34572</v>
      </c>
      <c r="B4465" t="s">
        <v>13460</v>
      </c>
      <c r="C4465" s="2">
        <v>44571</v>
      </c>
      <c r="D4465" s="2">
        <v>45289</v>
      </c>
      <c r="E4465" s="5">
        <v>34884</v>
      </c>
      <c r="F4465" t="s">
        <v>30093</v>
      </c>
      <c r="G4465" t="s">
        <v>30082</v>
      </c>
      <c r="H4465" t="s">
        <v>30088</v>
      </c>
      <c r="I4465" t="s">
        <v>30114</v>
      </c>
      <c r="J4465" t="s">
        <v>30112</v>
      </c>
      <c r="K4465" t="s">
        <v>30091</v>
      </c>
    </row>
    <row r="4466" spans="1:11">
      <c r="A4466" t="s">
        <v>34573</v>
      </c>
      <c r="B4466" t="s">
        <v>13463</v>
      </c>
      <c r="C4466" s="2">
        <v>45323</v>
      </c>
      <c r="D4466" s="2">
        <v>45484</v>
      </c>
      <c r="E4466" s="5">
        <v>43051</v>
      </c>
      <c r="F4466" t="s">
        <v>30107</v>
      </c>
      <c r="G4466" t="s">
        <v>30082</v>
      </c>
      <c r="H4466" t="s">
        <v>30083</v>
      </c>
      <c r="I4466" t="s">
        <v>30105</v>
      </c>
      <c r="J4466" t="s">
        <v>30117</v>
      </c>
      <c r="K4466" t="s">
        <v>30091</v>
      </c>
    </row>
    <row r="4467" spans="1:11">
      <c r="A4467" t="s">
        <v>34574</v>
      </c>
      <c r="B4467" t="s">
        <v>13466</v>
      </c>
      <c r="C4467" s="2">
        <v>45335</v>
      </c>
      <c r="D4467" s="2">
        <v>45642</v>
      </c>
      <c r="E4467" s="5">
        <v>32531</v>
      </c>
      <c r="F4467" t="s">
        <v>30081</v>
      </c>
      <c r="G4467" t="s">
        <v>30094</v>
      </c>
      <c r="H4467" t="s">
        <v>30083</v>
      </c>
      <c r="I4467" t="s">
        <v>30084</v>
      </c>
      <c r="J4467" t="s">
        <v>30117</v>
      </c>
      <c r="K4467" t="s">
        <v>30091</v>
      </c>
    </row>
    <row r="4468" spans="1:11">
      <c r="A4468" t="s">
        <v>34575</v>
      </c>
      <c r="B4468" t="s">
        <v>13469</v>
      </c>
      <c r="C4468" s="2">
        <v>44851</v>
      </c>
      <c r="D4468" s="2">
        <v>45455</v>
      </c>
      <c r="E4468" s="5">
        <v>33347</v>
      </c>
      <c r="F4468" t="s">
        <v>30093</v>
      </c>
      <c r="G4468" t="s">
        <v>30082</v>
      </c>
      <c r="H4468" t="s">
        <v>30088</v>
      </c>
      <c r="I4468" t="s">
        <v>30089</v>
      </c>
      <c r="J4468" t="s">
        <v>30085</v>
      </c>
      <c r="K4468" t="s">
        <v>30086</v>
      </c>
    </row>
    <row r="4469" spans="1:11">
      <c r="A4469" t="s">
        <v>34576</v>
      </c>
      <c r="B4469" t="s">
        <v>13472</v>
      </c>
      <c r="C4469" s="2">
        <v>44958</v>
      </c>
      <c r="D4469" s="2">
        <v>45332</v>
      </c>
      <c r="E4469" s="5">
        <v>37459</v>
      </c>
      <c r="F4469" t="s">
        <v>30093</v>
      </c>
      <c r="G4469" t="s">
        <v>30082</v>
      </c>
      <c r="H4469" t="s">
        <v>30095</v>
      </c>
      <c r="I4469" t="s">
        <v>30098</v>
      </c>
      <c r="J4469" t="s">
        <v>30120</v>
      </c>
      <c r="K4469" t="s">
        <v>30091</v>
      </c>
    </row>
    <row r="4470" spans="1:11">
      <c r="A4470" t="s">
        <v>34577</v>
      </c>
      <c r="B4470" t="s">
        <v>13475</v>
      </c>
      <c r="C4470" s="2">
        <v>44632</v>
      </c>
      <c r="D4470" s="2">
        <v>44768</v>
      </c>
      <c r="E4470" s="5">
        <v>27009</v>
      </c>
      <c r="F4470" t="s">
        <v>30081</v>
      </c>
      <c r="G4470" t="s">
        <v>30082</v>
      </c>
      <c r="H4470" t="s">
        <v>30083</v>
      </c>
      <c r="I4470" t="s">
        <v>30089</v>
      </c>
      <c r="J4470" t="s">
        <v>30099</v>
      </c>
      <c r="K4470" t="s">
        <v>30091</v>
      </c>
    </row>
    <row r="4471" spans="1:11">
      <c r="A4471" t="s">
        <v>34578</v>
      </c>
      <c r="B4471" t="s">
        <v>13478</v>
      </c>
      <c r="C4471" s="2">
        <v>45147</v>
      </c>
      <c r="D4471" s="2">
        <v>45320</v>
      </c>
      <c r="E4471" s="5">
        <v>44416</v>
      </c>
      <c r="F4471" t="s">
        <v>30107</v>
      </c>
      <c r="G4471" t="s">
        <v>30082</v>
      </c>
      <c r="H4471" t="s">
        <v>30095</v>
      </c>
      <c r="I4471" t="s">
        <v>30098</v>
      </c>
      <c r="J4471" t="s">
        <v>30117</v>
      </c>
      <c r="K4471" t="s">
        <v>30086</v>
      </c>
    </row>
    <row r="4472" spans="1:11">
      <c r="A4472" t="s">
        <v>34579</v>
      </c>
      <c r="B4472" t="s">
        <v>13481</v>
      </c>
      <c r="C4472" s="2">
        <v>45275</v>
      </c>
      <c r="D4472" s="2">
        <v>45854</v>
      </c>
      <c r="E4472" s="5">
        <v>34153</v>
      </c>
      <c r="F4472" t="s">
        <v>30093</v>
      </c>
      <c r="G4472" t="s">
        <v>30094</v>
      </c>
      <c r="H4472" t="s">
        <v>30095</v>
      </c>
      <c r="I4472" t="s">
        <v>30114</v>
      </c>
      <c r="J4472" t="s">
        <v>30099</v>
      </c>
      <c r="K4472" t="s">
        <v>30102</v>
      </c>
    </row>
    <row r="4473" spans="1:11">
      <c r="A4473" t="s">
        <v>34580</v>
      </c>
      <c r="B4473" t="s">
        <v>13484</v>
      </c>
      <c r="C4473" s="2">
        <v>45247</v>
      </c>
      <c r="D4473" s="2">
        <v>45788</v>
      </c>
      <c r="E4473" s="5">
        <v>43844</v>
      </c>
      <c r="F4473" t="s">
        <v>30107</v>
      </c>
      <c r="G4473" t="s">
        <v>30094</v>
      </c>
      <c r="H4473" t="s">
        <v>30095</v>
      </c>
      <c r="I4473" t="s">
        <v>30084</v>
      </c>
      <c r="J4473" t="s">
        <v>30085</v>
      </c>
      <c r="K4473" t="s">
        <v>30102</v>
      </c>
    </row>
    <row r="4474" spans="1:11">
      <c r="A4474" t="s">
        <v>34581</v>
      </c>
      <c r="B4474" t="s">
        <v>13487</v>
      </c>
      <c r="C4474" s="2">
        <v>45184</v>
      </c>
      <c r="D4474" s="2">
        <v>45314</v>
      </c>
      <c r="E4474" s="5">
        <v>37225</v>
      </c>
      <c r="F4474" t="s">
        <v>30093</v>
      </c>
      <c r="G4474" t="s">
        <v>30082</v>
      </c>
      <c r="H4474" t="s">
        <v>30088</v>
      </c>
      <c r="I4474" t="s">
        <v>30098</v>
      </c>
      <c r="J4474" t="s">
        <v>30117</v>
      </c>
      <c r="K4474" t="s">
        <v>30086</v>
      </c>
    </row>
    <row r="4475" spans="1:11">
      <c r="A4475" t="s">
        <v>34582</v>
      </c>
      <c r="B4475" t="s">
        <v>13490</v>
      </c>
      <c r="C4475" s="2">
        <v>45396</v>
      </c>
      <c r="D4475" s="2">
        <v>46005</v>
      </c>
      <c r="E4475" s="5">
        <v>30739</v>
      </c>
      <c r="F4475" t="s">
        <v>30081</v>
      </c>
      <c r="G4475" t="s">
        <v>30094</v>
      </c>
      <c r="H4475" t="s">
        <v>30083</v>
      </c>
      <c r="I4475" t="s">
        <v>30114</v>
      </c>
      <c r="J4475" t="s">
        <v>30101</v>
      </c>
      <c r="K4475" t="s">
        <v>30091</v>
      </c>
    </row>
    <row r="4476" spans="1:11">
      <c r="A4476" t="s">
        <v>34583</v>
      </c>
      <c r="B4476" t="s">
        <v>13493</v>
      </c>
      <c r="C4476" s="2">
        <v>44759</v>
      </c>
      <c r="D4476" s="2">
        <v>45291</v>
      </c>
      <c r="E4476" s="5">
        <v>28520</v>
      </c>
      <c r="F4476" t="s">
        <v>30081</v>
      </c>
      <c r="G4476" t="s">
        <v>30094</v>
      </c>
      <c r="H4476" t="s">
        <v>30095</v>
      </c>
      <c r="I4476" t="s">
        <v>30114</v>
      </c>
      <c r="J4476" t="s">
        <v>30139</v>
      </c>
      <c r="K4476" t="s">
        <v>30091</v>
      </c>
    </row>
    <row r="4477" spans="1:11">
      <c r="A4477" t="s">
        <v>34584</v>
      </c>
      <c r="B4477" t="s">
        <v>13496</v>
      </c>
      <c r="C4477" s="2">
        <v>45250</v>
      </c>
      <c r="D4477" s="2">
        <v>45681</v>
      </c>
      <c r="E4477" s="5">
        <v>37061</v>
      </c>
      <c r="F4477" t="s">
        <v>30093</v>
      </c>
      <c r="G4477" t="s">
        <v>30082</v>
      </c>
      <c r="H4477" t="s">
        <v>30095</v>
      </c>
      <c r="I4477" t="s">
        <v>30116</v>
      </c>
      <c r="J4477" t="s">
        <v>30090</v>
      </c>
      <c r="K4477" t="s">
        <v>30086</v>
      </c>
    </row>
    <row r="4478" spans="1:11">
      <c r="A4478" t="s">
        <v>34585</v>
      </c>
      <c r="B4478" t="s">
        <v>13499</v>
      </c>
      <c r="C4478" s="2">
        <v>45184</v>
      </c>
      <c r="D4478" s="2">
        <v>46018</v>
      </c>
      <c r="E4478" s="5">
        <v>20158</v>
      </c>
      <c r="F4478" t="s">
        <v>30097</v>
      </c>
      <c r="G4478" t="s">
        <v>30088</v>
      </c>
      <c r="H4478" t="s">
        <v>30088</v>
      </c>
      <c r="I4478" t="s">
        <v>30114</v>
      </c>
      <c r="J4478" t="s">
        <v>30120</v>
      </c>
      <c r="K4478" t="s">
        <v>30102</v>
      </c>
    </row>
    <row r="4479" spans="1:11">
      <c r="A4479" t="s">
        <v>34586</v>
      </c>
      <c r="B4479" t="s">
        <v>13502</v>
      </c>
      <c r="C4479" s="2">
        <v>44811</v>
      </c>
      <c r="D4479" s="2">
        <v>45594</v>
      </c>
      <c r="E4479" s="5">
        <v>45391</v>
      </c>
      <c r="F4479" t="s">
        <v>30107</v>
      </c>
      <c r="G4479" t="s">
        <v>30082</v>
      </c>
      <c r="H4479" t="s">
        <v>30088</v>
      </c>
      <c r="I4479" t="s">
        <v>30084</v>
      </c>
      <c r="J4479" t="s">
        <v>30085</v>
      </c>
      <c r="K4479" t="s">
        <v>30102</v>
      </c>
    </row>
    <row r="4480" spans="1:11">
      <c r="A4480" t="s">
        <v>34587</v>
      </c>
      <c r="B4480" t="s">
        <v>13505</v>
      </c>
      <c r="C4480" s="2">
        <v>44611</v>
      </c>
      <c r="D4480" s="2">
        <v>44949</v>
      </c>
      <c r="E4480" s="5">
        <v>32655</v>
      </c>
      <c r="F4480" t="s">
        <v>30081</v>
      </c>
      <c r="G4480" t="s">
        <v>30088</v>
      </c>
      <c r="H4480" t="s">
        <v>30095</v>
      </c>
      <c r="I4480" t="s">
        <v>30098</v>
      </c>
      <c r="J4480" t="s">
        <v>30110</v>
      </c>
      <c r="K4480" t="s">
        <v>30102</v>
      </c>
    </row>
    <row r="4481" spans="1:11">
      <c r="A4481" t="s">
        <v>34588</v>
      </c>
      <c r="B4481" t="s">
        <v>13508</v>
      </c>
      <c r="C4481" s="2">
        <v>44770</v>
      </c>
      <c r="D4481" s="2">
        <v>45347</v>
      </c>
      <c r="E4481" s="5">
        <v>42580</v>
      </c>
      <c r="F4481" t="s">
        <v>30107</v>
      </c>
      <c r="G4481" t="s">
        <v>30082</v>
      </c>
      <c r="H4481" t="s">
        <v>30095</v>
      </c>
      <c r="I4481" t="s">
        <v>30116</v>
      </c>
      <c r="J4481" t="s">
        <v>30139</v>
      </c>
      <c r="K4481" t="s">
        <v>30091</v>
      </c>
    </row>
    <row r="4482" spans="1:11">
      <c r="A4482" t="s">
        <v>34589</v>
      </c>
      <c r="B4482" t="s">
        <v>13511</v>
      </c>
      <c r="C4482" s="2">
        <v>44600</v>
      </c>
      <c r="D4482" s="2">
        <v>44993</v>
      </c>
      <c r="E4482" s="5">
        <v>32243</v>
      </c>
      <c r="F4482" t="s">
        <v>30093</v>
      </c>
      <c r="G4482" t="s">
        <v>30082</v>
      </c>
      <c r="H4482" t="s">
        <v>30095</v>
      </c>
      <c r="I4482" t="s">
        <v>30116</v>
      </c>
      <c r="J4482" t="s">
        <v>30108</v>
      </c>
      <c r="K4482" t="s">
        <v>30102</v>
      </c>
    </row>
    <row r="4483" spans="1:11">
      <c r="A4483" t="s">
        <v>34590</v>
      </c>
      <c r="B4483" t="s">
        <v>13514</v>
      </c>
      <c r="C4483" s="2">
        <v>44685</v>
      </c>
      <c r="D4483" s="2">
        <v>45327</v>
      </c>
      <c r="E4483" s="5">
        <v>27880</v>
      </c>
      <c r="F4483" t="s">
        <v>30081</v>
      </c>
      <c r="G4483" t="s">
        <v>30082</v>
      </c>
      <c r="H4483" t="s">
        <v>30083</v>
      </c>
      <c r="I4483" t="s">
        <v>30098</v>
      </c>
      <c r="J4483" t="s">
        <v>30120</v>
      </c>
      <c r="K4483" t="s">
        <v>30091</v>
      </c>
    </row>
    <row r="4484" spans="1:11">
      <c r="A4484" t="s">
        <v>34591</v>
      </c>
      <c r="B4484" t="s">
        <v>13517</v>
      </c>
      <c r="C4484" s="2">
        <v>44817</v>
      </c>
      <c r="D4484" s="2">
        <v>44937</v>
      </c>
      <c r="E4484" s="5">
        <v>32215</v>
      </c>
      <c r="F4484" t="s">
        <v>30093</v>
      </c>
      <c r="G4484" t="s">
        <v>30094</v>
      </c>
      <c r="H4484" t="s">
        <v>30088</v>
      </c>
      <c r="I4484" t="s">
        <v>30098</v>
      </c>
      <c r="J4484" t="s">
        <v>30090</v>
      </c>
      <c r="K4484" t="s">
        <v>30091</v>
      </c>
    </row>
    <row r="4485" spans="1:11">
      <c r="A4485" t="s">
        <v>34592</v>
      </c>
      <c r="B4485" t="s">
        <v>13520</v>
      </c>
      <c r="C4485" s="2">
        <v>45344</v>
      </c>
      <c r="D4485" s="2">
        <v>46012</v>
      </c>
      <c r="E4485" s="5">
        <v>42695</v>
      </c>
      <c r="F4485" t="s">
        <v>30107</v>
      </c>
      <c r="G4485" t="s">
        <v>30088</v>
      </c>
      <c r="H4485" t="s">
        <v>30088</v>
      </c>
      <c r="I4485" t="s">
        <v>30105</v>
      </c>
      <c r="J4485" t="s">
        <v>30101</v>
      </c>
      <c r="K4485" t="s">
        <v>30102</v>
      </c>
    </row>
    <row r="4486" spans="1:11">
      <c r="A4486" t="s">
        <v>34593</v>
      </c>
      <c r="B4486" t="s">
        <v>13523</v>
      </c>
      <c r="C4486" s="2">
        <v>45026</v>
      </c>
      <c r="D4486" s="2">
        <v>45607</v>
      </c>
      <c r="E4486" s="5">
        <v>33350</v>
      </c>
      <c r="F4486" t="s">
        <v>30093</v>
      </c>
      <c r="G4486" t="s">
        <v>30082</v>
      </c>
      <c r="H4486" t="s">
        <v>30083</v>
      </c>
      <c r="I4486" t="s">
        <v>30089</v>
      </c>
      <c r="J4486" t="s">
        <v>30090</v>
      </c>
      <c r="K4486" t="s">
        <v>30086</v>
      </c>
    </row>
    <row r="4487" spans="1:11">
      <c r="A4487" t="s">
        <v>34594</v>
      </c>
      <c r="B4487" t="s">
        <v>13526</v>
      </c>
      <c r="C4487" s="2">
        <v>44937</v>
      </c>
      <c r="D4487" s="2">
        <v>45508</v>
      </c>
      <c r="E4487" s="5">
        <v>19534</v>
      </c>
      <c r="F4487" t="s">
        <v>30097</v>
      </c>
      <c r="G4487" t="s">
        <v>30082</v>
      </c>
      <c r="H4487" t="s">
        <v>30088</v>
      </c>
      <c r="I4487" t="s">
        <v>30116</v>
      </c>
      <c r="J4487" t="s">
        <v>30112</v>
      </c>
      <c r="K4487" t="s">
        <v>30086</v>
      </c>
    </row>
    <row r="4488" spans="1:11">
      <c r="A4488" t="s">
        <v>34595</v>
      </c>
      <c r="B4488" t="s">
        <v>13529</v>
      </c>
      <c r="C4488" s="2">
        <v>44702</v>
      </c>
      <c r="D4488" s="2">
        <v>45142</v>
      </c>
      <c r="E4488" s="5">
        <v>31384</v>
      </c>
      <c r="F4488" t="s">
        <v>30081</v>
      </c>
      <c r="G4488" t="s">
        <v>30082</v>
      </c>
      <c r="H4488" t="s">
        <v>30088</v>
      </c>
      <c r="I4488" t="s">
        <v>30098</v>
      </c>
      <c r="J4488" t="s">
        <v>30090</v>
      </c>
      <c r="K4488" t="s">
        <v>30102</v>
      </c>
    </row>
    <row r="4489" spans="1:11">
      <c r="A4489" t="s">
        <v>34596</v>
      </c>
      <c r="B4489" t="s">
        <v>13532</v>
      </c>
      <c r="C4489" s="2">
        <v>44777</v>
      </c>
      <c r="D4489" s="2">
        <v>45073</v>
      </c>
      <c r="E4489" s="5">
        <v>35417</v>
      </c>
      <c r="F4489" t="s">
        <v>30093</v>
      </c>
      <c r="G4489" t="s">
        <v>30088</v>
      </c>
      <c r="H4489" t="s">
        <v>30095</v>
      </c>
      <c r="I4489" t="s">
        <v>30105</v>
      </c>
      <c r="J4489" t="s">
        <v>30139</v>
      </c>
      <c r="K4489" t="s">
        <v>30102</v>
      </c>
    </row>
    <row r="4490" spans="1:11">
      <c r="A4490" t="s">
        <v>34597</v>
      </c>
      <c r="B4490" t="s">
        <v>13535</v>
      </c>
      <c r="C4490" s="2">
        <v>44631</v>
      </c>
      <c r="D4490" s="2">
        <v>45344</v>
      </c>
      <c r="E4490" s="5">
        <v>32377</v>
      </c>
      <c r="F4490" t="s">
        <v>30081</v>
      </c>
      <c r="G4490" t="s">
        <v>30088</v>
      </c>
      <c r="H4490" t="s">
        <v>30088</v>
      </c>
      <c r="I4490" t="s">
        <v>30105</v>
      </c>
      <c r="J4490" t="s">
        <v>30099</v>
      </c>
      <c r="K4490" t="s">
        <v>30091</v>
      </c>
    </row>
    <row r="4491" spans="1:11">
      <c r="A4491" t="s">
        <v>34598</v>
      </c>
      <c r="B4491" t="s">
        <v>13538</v>
      </c>
      <c r="C4491" s="2">
        <v>45255</v>
      </c>
      <c r="D4491" s="2">
        <v>45733</v>
      </c>
      <c r="E4491" s="5">
        <v>54555</v>
      </c>
      <c r="F4491" t="s">
        <v>30123</v>
      </c>
      <c r="G4491" t="s">
        <v>30088</v>
      </c>
      <c r="H4491" t="s">
        <v>30088</v>
      </c>
      <c r="I4491" t="s">
        <v>30105</v>
      </c>
      <c r="J4491" t="s">
        <v>30090</v>
      </c>
      <c r="K4491" t="s">
        <v>30102</v>
      </c>
    </row>
    <row r="4492" spans="1:11">
      <c r="A4492" t="s">
        <v>34599</v>
      </c>
      <c r="B4492" t="s">
        <v>13541</v>
      </c>
      <c r="C4492" s="2">
        <v>44727</v>
      </c>
      <c r="D4492" s="2">
        <v>45399</v>
      </c>
      <c r="E4492" s="5">
        <v>19814</v>
      </c>
      <c r="F4492" t="s">
        <v>30097</v>
      </c>
      <c r="G4492" t="s">
        <v>30088</v>
      </c>
      <c r="H4492" t="s">
        <v>30088</v>
      </c>
      <c r="I4492" t="s">
        <v>30105</v>
      </c>
      <c r="J4492" t="s">
        <v>30139</v>
      </c>
      <c r="K4492" t="s">
        <v>30091</v>
      </c>
    </row>
    <row r="4493" spans="1:11">
      <c r="A4493" t="s">
        <v>34600</v>
      </c>
      <c r="B4493" t="s">
        <v>13544</v>
      </c>
      <c r="C4493" s="2">
        <v>45017</v>
      </c>
      <c r="D4493" s="2">
        <v>45112</v>
      </c>
      <c r="E4493" s="5">
        <v>45250</v>
      </c>
      <c r="F4493" t="s">
        <v>30107</v>
      </c>
      <c r="G4493" t="s">
        <v>30094</v>
      </c>
      <c r="H4493" t="s">
        <v>30083</v>
      </c>
      <c r="I4493" t="s">
        <v>30089</v>
      </c>
      <c r="J4493" t="s">
        <v>30139</v>
      </c>
      <c r="K4493" t="s">
        <v>30091</v>
      </c>
    </row>
    <row r="4494" spans="1:11">
      <c r="A4494" t="s">
        <v>34601</v>
      </c>
      <c r="B4494" t="s">
        <v>13547</v>
      </c>
      <c r="C4494" s="2">
        <v>44577</v>
      </c>
      <c r="D4494" s="2">
        <v>44938</v>
      </c>
      <c r="E4494" s="5">
        <v>44586</v>
      </c>
      <c r="F4494" t="s">
        <v>30107</v>
      </c>
      <c r="G4494" t="s">
        <v>30094</v>
      </c>
      <c r="H4494" t="s">
        <v>30095</v>
      </c>
      <c r="I4494" t="s">
        <v>30105</v>
      </c>
      <c r="J4494" t="s">
        <v>30085</v>
      </c>
      <c r="K4494" t="s">
        <v>30091</v>
      </c>
    </row>
    <row r="4495" spans="1:11">
      <c r="A4495" t="s">
        <v>34602</v>
      </c>
      <c r="B4495" t="s">
        <v>13550</v>
      </c>
      <c r="C4495" s="2">
        <v>45356</v>
      </c>
      <c r="D4495" s="2">
        <v>45549</v>
      </c>
      <c r="E4495" s="5">
        <v>43550</v>
      </c>
      <c r="F4495" t="s">
        <v>30107</v>
      </c>
      <c r="G4495" t="s">
        <v>30082</v>
      </c>
      <c r="H4495" t="s">
        <v>30095</v>
      </c>
      <c r="I4495" t="s">
        <v>30084</v>
      </c>
      <c r="J4495" t="s">
        <v>30139</v>
      </c>
      <c r="K4495" t="s">
        <v>30102</v>
      </c>
    </row>
    <row r="4496" spans="1:11">
      <c r="A4496" t="s">
        <v>34603</v>
      </c>
      <c r="B4496" t="s">
        <v>13553</v>
      </c>
      <c r="C4496" s="2">
        <v>45163</v>
      </c>
      <c r="D4496" s="2">
        <v>46056</v>
      </c>
      <c r="E4496" s="5">
        <v>19384</v>
      </c>
      <c r="F4496" t="s">
        <v>30097</v>
      </c>
      <c r="G4496" t="s">
        <v>30082</v>
      </c>
      <c r="H4496" t="s">
        <v>30095</v>
      </c>
      <c r="I4496" t="s">
        <v>30089</v>
      </c>
      <c r="J4496" t="s">
        <v>30090</v>
      </c>
      <c r="K4496" t="s">
        <v>30086</v>
      </c>
    </row>
    <row r="4497" spans="1:11">
      <c r="A4497" t="s">
        <v>34604</v>
      </c>
      <c r="B4497" t="s">
        <v>13556</v>
      </c>
      <c r="C4497" s="2">
        <v>45145</v>
      </c>
      <c r="D4497" s="2">
        <v>45900</v>
      </c>
      <c r="E4497" s="5">
        <v>28499</v>
      </c>
      <c r="F4497" t="s">
        <v>30081</v>
      </c>
      <c r="G4497" t="s">
        <v>30088</v>
      </c>
      <c r="H4497" t="s">
        <v>30083</v>
      </c>
      <c r="I4497" t="s">
        <v>30089</v>
      </c>
      <c r="J4497" t="s">
        <v>30099</v>
      </c>
      <c r="K4497" t="s">
        <v>30102</v>
      </c>
    </row>
    <row r="4498" spans="1:11">
      <c r="A4498" t="s">
        <v>34605</v>
      </c>
      <c r="B4498" t="s">
        <v>13559</v>
      </c>
      <c r="C4498" s="2">
        <v>45278</v>
      </c>
      <c r="D4498" s="2">
        <v>45999</v>
      </c>
      <c r="E4498" s="5">
        <v>27782</v>
      </c>
      <c r="F4498" t="s">
        <v>30081</v>
      </c>
      <c r="G4498" t="s">
        <v>30094</v>
      </c>
      <c r="H4498" t="s">
        <v>30095</v>
      </c>
      <c r="I4498" t="s">
        <v>30084</v>
      </c>
      <c r="J4498" t="s">
        <v>30090</v>
      </c>
      <c r="K4498" t="s">
        <v>30102</v>
      </c>
    </row>
    <row r="4499" spans="1:11">
      <c r="A4499" t="s">
        <v>34606</v>
      </c>
      <c r="B4499" t="s">
        <v>13562</v>
      </c>
      <c r="C4499" s="2">
        <v>45031</v>
      </c>
      <c r="D4499" s="2">
        <v>45183</v>
      </c>
      <c r="E4499" s="5">
        <v>32542</v>
      </c>
      <c r="F4499" t="s">
        <v>30081</v>
      </c>
      <c r="G4499" t="s">
        <v>30088</v>
      </c>
      <c r="H4499" t="s">
        <v>30088</v>
      </c>
      <c r="I4499" t="s">
        <v>30114</v>
      </c>
      <c r="J4499" t="s">
        <v>30117</v>
      </c>
      <c r="K4499" t="s">
        <v>30102</v>
      </c>
    </row>
    <row r="4500" spans="1:11">
      <c r="A4500" t="s">
        <v>34607</v>
      </c>
      <c r="B4500" t="s">
        <v>13565</v>
      </c>
      <c r="C4500" s="2">
        <v>44864</v>
      </c>
      <c r="D4500" s="2">
        <v>45595</v>
      </c>
      <c r="E4500" s="5">
        <v>32783</v>
      </c>
      <c r="F4500" t="s">
        <v>30093</v>
      </c>
      <c r="G4500" t="s">
        <v>30082</v>
      </c>
      <c r="H4500" t="s">
        <v>30083</v>
      </c>
      <c r="I4500" t="s">
        <v>30114</v>
      </c>
      <c r="J4500" t="s">
        <v>30112</v>
      </c>
      <c r="K4500" t="s">
        <v>30086</v>
      </c>
    </row>
    <row r="4501" spans="1:11">
      <c r="A4501" t="s">
        <v>34608</v>
      </c>
      <c r="B4501" t="s">
        <v>13568</v>
      </c>
      <c r="C4501" s="2">
        <v>45177</v>
      </c>
      <c r="D4501" s="2">
        <v>45452</v>
      </c>
      <c r="E4501" s="5">
        <v>35156</v>
      </c>
      <c r="F4501" t="s">
        <v>30093</v>
      </c>
      <c r="G4501" t="s">
        <v>30088</v>
      </c>
      <c r="H4501" t="s">
        <v>30095</v>
      </c>
      <c r="I4501" t="s">
        <v>30105</v>
      </c>
      <c r="J4501" t="s">
        <v>30101</v>
      </c>
      <c r="K4501" t="s">
        <v>30086</v>
      </c>
    </row>
    <row r="4502" spans="1:11">
      <c r="A4502" t="s">
        <v>34609</v>
      </c>
      <c r="B4502" t="s">
        <v>13571</v>
      </c>
      <c r="C4502" s="2">
        <v>44699</v>
      </c>
      <c r="D4502" s="2">
        <v>45425</v>
      </c>
      <c r="E4502" s="5">
        <v>24111</v>
      </c>
      <c r="F4502" t="s">
        <v>30097</v>
      </c>
      <c r="G4502" t="s">
        <v>30088</v>
      </c>
      <c r="H4502" t="s">
        <v>30083</v>
      </c>
      <c r="I4502" t="s">
        <v>30084</v>
      </c>
      <c r="J4502" t="s">
        <v>30101</v>
      </c>
      <c r="K4502" t="s">
        <v>30091</v>
      </c>
    </row>
    <row r="4503" spans="1:11">
      <c r="A4503" t="s">
        <v>34610</v>
      </c>
      <c r="B4503" t="s">
        <v>13574</v>
      </c>
      <c r="C4503" s="2">
        <v>45222</v>
      </c>
      <c r="D4503" s="2">
        <v>45559</v>
      </c>
      <c r="E4503" s="5">
        <v>55052</v>
      </c>
      <c r="F4503" t="s">
        <v>30123</v>
      </c>
      <c r="G4503" t="s">
        <v>30088</v>
      </c>
      <c r="H4503" t="s">
        <v>30088</v>
      </c>
      <c r="I4503" t="s">
        <v>30114</v>
      </c>
      <c r="J4503" t="s">
        <v>30101</v>
      </c>
      <c r="K4503" t="s">
        <v>30091</v>
      </c>
    </row>
    <row r="4504" spans="1:11">
      <c r="A4504" t="s">
        <v>34611</v>
      </c>
      <c r="B4504" t="s">
        <v>13577</v>
      </c>
      <c r="C4504" s="2">
        <v>44597</v>
      </c>
      <c r="D4504" s="2">
        <v>45242</v>
      </c>
      <c r="E4504" s="5">
        <v>55228</v>
      </c>
      <c r="F4504" t="s">
        <v>30123</v>
      </c>
      <c r="G4504" t="s">
        <v>30082</v>
      </c>
      <c r="H4504" t="s">
        <v>30088</v>
      </c>
      <c r="I4504" t="s">
        <v>30084</v>
      </c>
      <c r="J4504" t="s">
        <v>30085</v>
      </c>
      <c r="K4504" t="s">
        <v>30086</v>
      </c>
    </row>
    <row r="4505" spans="1:11">
      <c r="A4505" t="s">
        <v>34612</v>
      </c>
      <c r="B4505" t="s">
        <v>13580</v>
      </c>
      <c r="C4505" s="2">
        <v>45449</v>
      </c>
      <c r="D4505" s="2">
        <v>45693</v>
      </c>
      <c r="E4505" s="5">
        <v>42738</v>
      </c>
      <c r="F4505" t="s">
        <v>30107</v>
      </c>
      <c r="G4505" t="s">
        <v>30094</v>
      </c>
      <c r="H4505" t="s">
        <v>30083</v>
      </c>
      <c r="I4505" t="s">
        <v>30089</v>
      </c>
      <c r="J4505" t="s">
        <v>30139</v>
      </c>
      <c r="K4505" t="s">
        <v>30091</v>
      </c>
    </row>
    <row r="4506" spans="1:11">
      <c r="A4506" t="s">
        <v>34613</v>
      </c>
      <c r="B4506" t="s">
        <v>13583</v>
      </c>
      <c r="C4506" s="2">
        <v>45019</v>
      </c>
      <c r="D4506" s="2">
        <v>45642</v>
      </c>
      <c r="E4506" s="5">
        <v>27973</v>
      </c>
      <c r="F4506" t="s">
        <v>30081</v>
      </c>
      <c r="G4506" t="s">
        <v>30082</v>
      </c>
      <c r="H4506" t="s">
        <v>30095</v>
      </c>
      <c r="I4506" t="s">
        <v>30116</v>
      </c>
      <c r="J4506" t="s">
        <v>30090</v>
      </c>
      <c r="K4506" t="s">
        <v>30091</v>
      </c>
    </row>
    <row r="4507" spans="1:11">
      <c r="A4507" t="s">
        <v>34614</v>
      </c>
      <c r="B4507" t="s">
        <v>13586</v>
      </c>
      <c r="C4507" s="2">
        <v>44825</v>
      </c>
      <c r="D4507" s="2">
        <v>45351</v>
      </c>
      <c r="E4507" s="5">
        <v>43964</v>
      </c>
      <c r="F4507" t="s">
        <v>30107</v>
      </c>
      <c r="G4507" t="s">
        <v>30088</v>
      </c>
      <c r="H4507" t="s">
        <v>30095</v>
      </c>
      <c r="I4507" t="s">
        <v>30098</v>
      </c>
      <c r="J4507" t="s">
        <v>30108</v>
      </c>
      <c r="K4507" t="s">
        <v>30091</v>
      </c>
    </row>
    <row r="4508" spans="1:11">
      <c r="A4508" t="s">
        <v>34615</v>
      </c>
      <c r="B4508" t="s">
        <v>13589</v>
      </c>
      <c r="C4508" s="2">
        <v>44719</v>
      </c>
      <c r="D4508" s="2">
        <v>45149</v>
      </c>
      <c r="E4508" s="5">
        <v>34848</v>
      </c>
      <c r="F4508" t="s">
        <v>30093</v>
      </c>
      <c r="G4508" t="s">
        <v>30082</v>
      </c>
      <c r="H4508" t="s">
        <v>30095</v>
      </c>
      <c r="I4508" t="s">
        <v>30098</v>
      </c>
      <c r="J4508" t="s">
        <v>30085</v>
      </c>
      <c r="K4508" t="s">
        <v>30086</v>
      </c>
    </row>
    <row r="4509" spans="1:11">
      <c r="A4509" t="s">
        <v>34616</v>
      </c>
      <c r="B4509" t="s">
        <v>13592</v>
      </c>
      <c r="C4509" s="2">
        <v>45202</v>
      </c>
      <c r="D4509" s="2">
        <v>46042</v>
      </c>
      <c r="E4509" s="5">
        <v>30789</v>
      </c>
      <c r="F4509" t="s">
        <v>30081</v>
      </c>
      <c r="G4509" t="s">
        <v>30094</v>
      </c>
      <c r="H4509" t="s">
        <v>30088</v>
      </c>
      <c r="I4509" t="s">
        <v>30116</v>
      </c>
      <c r="J4509" t="s">
        <v>30101</v>
      </c>
      <c r="K4509" t="s">
        <v>30086</v>
      </c>
    </row>
    <row r="4510" spans="1:11">
      <c r="A4510" t="s">
        <v>34617</v>
      </c>
      <c r="B4510" t="s">
        <v>13595</v>
      </c>
      <c r="C4510" s="2">
        <v>45192</v>
      </c>
      <c r="D4510" s="2">
        <v>45803</v>
      </c>
      <c r="E4510" s="5">
        <v>30828</v>
      </c>
      <c r="F4510" t="s">
        <v>30081</v>
      </c>
      <c r="G4510" t="s">
        <v>30082</v>
      </c>
      <c r="H4510" t="s">
        <v>30083</v>
      </c>
      <c r="I4510" t="s">
        <v>30116</v>
      </c>
      <c r="J4510" t="s">
        <v>30112</v>
      </c>
      <c r="K4510" t="s">
        <v>30086</v>
      </c>
    </row>
    <row r="4511" spans="1:11">
      <c r="A4511" t="s">
        <v>34618</v>
      </c>
      <c r="B4511" t="s">
        <v>13598</v>
      </c>
      <c r="C4511" s="2">
        <v>44849</v>
      </c>
      <c r="D4511" s="2">
        <v>45218</v>
      </c>
      <c r="E4511" s="5">
        <v>53935</v>
      </c>
      <c r="F4511" t="s">
        <v>30123</v>
      </c>
      <c r="G4511" t="s">
        <v>30082</v>
      </c>
      <c r="H4511" t="s">
        <v>30088</v>
      </c>
      <c r="I4511" t="s">
        <v>30089</v>
      </c>
      <c r="J4511" t="s">
        <v>30120</v>
      </c>
      <c r="K4511" t="s">
        <v>30102</v>
      </c>
    </row>
    <row r="4512" spans="1:11">
      <c r="A4512" t="s">
        <v>34619</v>
      </c>
      <c r="B4512" t="s">
        <v>13601</v>
      </c>
      <c r="C4512" s="2">
        <v>44985</v>
      </c>
      <c r="D4512" s="2">
        <v>45880</v>
      </c>
      <c r="E4512" s="5">
        <v>27406</v>
      </c>
      <c r="F4512" t="s">
        <v>30081</v>
      </c>
      <c r="G4512" t="s">
        <v>30088</v>
      </c>
      <c r="H4512" t="s">
        <v>30088</v>
      </c>
      <c r="I4512" t="s">
        <v>30098</v>
      </c>
      <c r="J4512" t="s">
        <v>30112</v>
      </c>
      <c r="K4512" t="s">
        <v>30086</v>
      </c>
    </row>
    <row r="4513" spans="1:11">
      <c r="A4513" t="s">
        <v>34620</v>
      </c>
      <c r="B4513" t="s">
        <v>13604</v>
      </c>
      <c r="C4513" s="2">
        <v>44784</v>
      </c>
      <c r="D4513" s="2">
        <v>45306</v>
      </c>
      <c r="E4513" s="5">
        <v>34678</v>
      </c>
      <c r="F4513" t="s">
        <v>30093</v>
      </c>
      <c r="G4513" t="s">
        <v>30082</v>
      </c>
      <c r="H4513" t="s">
        <v>30088</v>
      </c>
      <c r="I4513" t="s">
        <v>30116</v>
      </c>
      <c r="J4513" t="s">
        <v>30090</v>
      </c>
      <c r="K4513" t="s">
        <v>30102</v>
      </c>
    </row>
    <row r="4514" spans="1:11">
      <c r="A4514" t="s">
        <v>34621</v>
      </c>
      <c r="B4514" t="s">
        <v>13607</v>
      </c>
      <c r="C4514" s="2">
        <v>45029</v>
      </c>
      <c r="D4514" s="2">
        <v>45291</v>
      </c>
      <c r="E4514" s="5">
        <v>33579</v>
      </c>
      <c r="F4514" t="s">
        <v>30093</v>
      </c>
      <c r="G4514" t="s">
        <v>30094</v>
      </c>
      <c r="H4514" t="s">
        <v>30088</v>
      </c>
      <c r="I4514" t="s">
        <v>30098</v>
      </c>
      <c r="J4514" t="s">
        <v>30099</v>
      </c>
      <c r="K4514" t="s">
        <v>30102</v>
      </c>
    </row>
    <row r="4515" spans="1:11">
      <c r="A4515" t="s">
        <v>34622</v>
      </c>
      <c r="B4515" t="s">
        <v>13610</v>
      </c>
      <c r="C4515" s="2">
        <v>44687</v>
      </c>
      <c r="D4515" s="2">
        <v>45019</v>
      </c>
      <c r="E4515" s="5">
        <v>35540</v>
      </c>
      <c r="F4515" t="s">
        <v>30093</v>
      </c>
      <c r="G4515" t="s">
        <v>30088</v>
      </c>
      <c r="H4515" t="s">
        <v>30083</v>
      </c>
      <c r="I4515" t="s">
        <v>30084</v>
      </c>
      <c r="J4515" t="s">
        <v>30110</v>
      </c>
      <c r="K4515" t="s">
        <v>30086</v>
      </c>
    </row>
    <row r="4516" spans="1:11">
      <c r="A4516" t="s">
        <v>34623</v>
      </c>
      <c r="B4516" t="s">
        <v>13613</v>
      </c>
      <c r="C4516" s="2">
        <v>44568</v>
      </c>
      <c r="D4516" s="2">
        <v>45029</v>
      </c>
      <c r="E4516" s="5">
        <v>57780</v>
      </c>
      <c r="F4516" t="s">
        <v>30123</v>
      </c>
      <c r="G4516" t="s">
        <v>30088</v>
      </c>
      <c r="H4516" t="s">
        <v>30088</v>
      </c>
      <c r="I4516" t="s">
        <v>30098</v>
      </c>
      <c r="J4516" t="s">
        <v>30108</v>
      </c>
      <c r="K4516" t="s">
        <v>30091</v>
      </c>
    </row>
    <row r="4517" spans="1:11">
      <c r="A4517" t="s">
        <v>34624</v>
      </c>
      <c r="B4517" t="s">
        <v>13616</v>
      </c>
      <c r="C4517" s="2">
        <v>45050</v>
      </c>
      <c r="D4517" s="2">
        <v>45354</v>
      </c>
      <c r="E4517" s="5">
        <v>20710</v>
      </c>
      <c r="F4517" t="s">
        <v>30097</v>
      </c>
      <c r="G4517" t="s">
        <v>30082</v>
      </c>
      <c r="H4517" t="s">
        <v>30095</v>
      </c>
      <c r="I4517" t="s">
        <v>30089</v>
      </c>
      <c r="J4517" t="s">
        <v>30099</v>
      </c>
      <c r="K4517" t="s">
        <v>30102</v>
      </c>
    </row>
    <row r="4518" spans="1:11">
      <c r="A4518" t="s">
        <v>34625</v>
      </c>
      <c r="B4518" t="s">
        <v>13619</v>
      </c>
      <c r="C4518" s="2">
        <v>45220</v>
      </c>
      <c r="D4518" s="2">
        <v>45388</v>
      </c>
      <c r="E4518" s="5">
        <v>44216</v>
      </c>
      <c r="F4518" t="s">
        <v>30107</v>
      </c>
      <c r="G4518" t="s">
        <v>30088</v>
      </c>
      <c r="H4518" t="s">
        <v>30088</v>
      </c>
      <c r="I4518" t="s">
        <v>30084</v>
      </c>
      <c r="J4518" t="s">
        <v>30112</v>
      </c>
      <c r="K4518" t="s">
        <v>30102</v>
      </c>
    </row>
    <row r="4519" spans="1:11">
      <c r="A4519" t="s">
        <v>34626</v>
      </c>
      <c r="B4519" t="s">
        <v>13622</v>
      </c>
      <c r="C4519" s="2">
        <v>45127</v>
      </c>
      <c r="D4519" s="2">
        <v>45544</v>
      </c>
      <c r="E4519" s="5">
        <v>23365</v>
      </c>
      <c r="F4519" t="s">
        <v>30097</v>
      </c>
      <c r="G4519" t="s">
        <v>30082</v>
      </c>
      <c r="H4519" t="s">
        <v>30095</v>
      </c>
      <c r="I4519" t="s">
        <v>30098</v>
      </c>
      <c r="J4519" t="s">
        <v>30101</v>
      </c>
      <c r="K4519" t="s">
        <v>30086</v>
      </c>
    </row>
    <row r="4520" spans="1:11">
      <c r="A4520" t="s">
        <v>34627</v>
      </c>
      <c r="B4520" t="s">
        <v>13625</v>
      </c>
      <c r="C4520" s="2">
        <v>45277</v>
      </c>
      <c r="D4520" s="2">
        <v>45810</v>
      </c>
      <c r="E4520" s="5">
        <v>32632</v>
      </c>
      <c r="F4520" t="s">
        <v>30093</v>
      </c>
      <c r="G4520" t="s">
        <v>30088</v>
      </c>
      <c r="H4520" t="s">
        <v>30095</v>
      </c>
      <c r="I4520" t="s">
        <v>30105</v>
      </c>
      <c r="J4520" t="s">
        <v>30112</v>
      </c>
      <c r="K4520" t="s">
        <v>30102</v>
      </c>
    </row>
    <row r="4521" spans="1:11">
      <c r="A4521" t="s">
        <v>34628</v>
      </c>
      <c r="B4521" t="s">
        <v>13628</v>
      </c>
      <c r="C4521" s="2">
        <v>45168</v>
      </c>
      <c r="D4521" s="2">
        <v>45520</v>
      </c>
      <c r="E4521" s="5">
        <v>52467</v>
      </c>
      <c r="F4521" t="s">
        <v>30123</v>
      </c>
      <c r="G4521" t="s">
        <v>30088</v>
      </c>
      <c r="H4521" t="s">
        <v>30088</v>
      </c>
      <c r="I4521" t="s">
        <v>30114</v>
      </c>
      <c r="J4521" t="s">
        <v>30108</v>
      </c>
      <c r="K4521" t="s">
        <v>30091</v>
      </c>
    </row>
    <row r="4522" spans="1:11">
      <c r="A4522" t="s">
        <v>34629</v>
      </c>
      <c r="B4522" t="s">
        <v>13631</v>
      </c>
      <c r="C4522" s="2">
        <v>45359</v>
      </c>
      <c r="D4522" s="2">
        <v>45616</v>
      </c>
      <c r="E4522" s="5">
        <v>42543</v>
      </c>
      <c r="F4522" t="s">
        <v>30107</v>
      </c>
      <c r="G4522" t="s">
        <v>30088</v>
      </c>
      <c r="H4522" t="s">
        <v>30088</v>
      </c>
      <c r="I4522" t="s">
        <v>30116</v>
      </c>
      <c r="J4522" t="s">
        <v>30101</v>
      </c>
      <c r="K4522" t="s">
        <v>30102</v>
      </c>
    </row>
    <row r="4523" spans="1:11">
      <c r="A4523" t="s">
        <v>34630</v>
      </c>
      <c r="B4523" t="s">
        <v>13634</v>
      </c>
      <c r="C4523" s="2">
        <v>45108</v>
      </c>
      <c r="D4523" s="2">
        <v>45371</v>
      </c>
      <c r="E4523" s="5">
        <v>57499</v>
      </c>
      <c r="F4523" t="s">
        <v>30123</v>
      </c>
      <c r="G4523" t="s">
        <v>30088</v>
      </c>
      <c r="H4523" t="s">
        <v>30083</v>
      </c>
      <c r="I4523" t="s">
        <v>30089</v>
      </c>
      <c r="J4523" t="s">
        <v>30112</v>
      </c>
      <c r="K4523" t="s">
        <v>30086</v>
      </c>
    </row>
    <row r="4524" spans="1:11">
      <c r="A4524" t="s">
        <v>34631</v>
      </c>
      <c r="B4524" t="s">
        <v>13637</v>
      </c>
      <c r="C4524" s="2">
        <v>45013</v>
      </c>
      <c r="D4524" s="2">
        <v>45387</v>
      </c>
      <c r="E4524" s="5">
        <v>55032</v>
      </c>
      <c r="F4524" t="s">
        <v>30123</v>
      </c>
      <c r="G4524" t="s">
        <v>30088</v>
      </c>
      <c r="H4524" t="s">
        <v>30088</v>
      </c>
      <c r="I4524" t="s">
        <v>30116</v>
      </c>
      <c r="J4524" t="s">
        <v>30110</v>
      </c>
      <c r="K4524" t="s">
        <v>30102</v>
      </c>
    </row>
    <row r="4525" spans="1:11">
      <c r="A4525" t="s">
        <v>34632</v>
      </c>
      <c r="B4525" t="s">
        <v>13640</v>
      </c>
      <c r="C4525" s="2">
        <v>44950</v>
      </c>
      <c r="D4525" s="2">
        <v>45847</v>
      </c>
      <c r="E4525" s="5">
        <v>31721</v>
      </c>
      <c r="F4525" t="s">
        <v>30081</v>
      </c>
      <c r="G4525" t="s">
        <v>30094</v>
      </c>
      <c r="H4525" t="s">
        <v>30088</v>
      </c>
      <c r="I4525" t="s">
        <v>30105</v>
      </c>
      <c r="J4525" t="s">
        <v>30101</v>
      </c>
      <c r="K4525" t="s">
        <v>30102</v>
      </c>
    </row>
    <row r="4526" spans="1:11">
      <c r="A4526" t="s">
        <v>34633</v>
      </c>
      <c r="B4526" t="s">
        <v>13643</v>
      </c>
      <c r="C4526" s="2">
        <v>45095</v>
      </c>
      <c r="D4526" s="2">
        <v>45506</v>
      </c>
      <c r="E4526" s="5">
        <v>57633</v>
      </c>
      <c r="F4526" t="s">
        <v>30123</v>
      </c>
      <c r="G4526" t="s">
        <v>30082</v>
      </c>
      <c r="H4526" t="s">
        <v>30095</v>
      </c>
      <c r="I4526" t="s">
        <v>30098</v>
      </c>
      <c r="J4526" t="s">
        <v>30101</v>
      </c>
      <c r="K4526" t="s">
        <v>30086</v>
      </c>
    </row>
    <row r="4527" spans="1:11">
      <c r="A4527" t="s">
        <v>34634</v>
      </c>
      <c r="B4527" t="s">
        <v>13646</v>
      </c>
      <c r="C4527" s="2">
        <v>45314</v>
      </c>
      <c r="D4527" s="2">
        <v>45694</v>
      </c>
      <c r="E4527" s="5">
        <v>35570</v>
      </c>
      <c r="F4527" t="s">
        <v>30093</v>
      </c>
      <c r="G4527" t="s">
        <v>30082</v>
      </c>
      <c r="H4527" t="s">
        <v>30095</v>
      </c>
      <c r="I4527" t="s">
        <v>30114</v>
      </c>
      <c r="J4527" t="s">
        <v>30101</v>
      </c>
      <c r="K4527" t="s">
        <v>30086</v>
      </c>
    </row>
    <row r="4528" spans="1:11">
      <c r="A4528" t="s">
        <v>34635</v>
      </c>
      <c r="B4528" t="s">
        <v>13649</v>
      </c>
      <c r="C4528" s="2">
        <v>45134</v>
      </c>
      <c r="D4528" s="2">
        <v>45713</v>
      </c>
      <c r="E4528" s="5">
        <v>52711</v>
      </c>
      <c r="F4528" t="s">
        <v>30123</v>
      </c>
      <c r="G4528" t="s">
        <v>30094</v>
      </c>
      <c r="H4528" t="s">
        <v>30083</v>
      </c>
      <c r="I4528" t="s">
        <v>30105</v>
      </c>
      <c r="J4528" t="s">
        <v>30112</v>
      </c>
      <c r="K4528" t="s">
        <v>30091</v>
      </c>
    </row>
    <row r="4529" spans="1:11">
      <c r="A4529" t="s">
        <v>34636</v>
      </c>
      <c r="B4529" t="s">
        <v>13652</v>
      </c>
      <c r="C4529" s="2">
        <v>44583</v>
      </c>
      <c r="D4529" s="2">
        <v>44730</v>
      </c>
      <c r="E4529" s="5">
        <v>20200</v>
      </c>
      <c r="F4529" t="s">
        <v>30097</v>
      </c>
      <c r="G4529" t="s">
        <v>30088</v>
      </c>
      <c r="H4529" t="s">
        <v>30088</v>
      </c>
      <c r="I4529" t="s">
        <v>30105</v>
      </c>
      <c r="J4529" t="s">
        <v>30090</v>
      </c>
      <c r="K4529" t="s">
        <v>30102</v>
      </c>
    </row>
    <row r="4530" spans="1:11">
      <c r="A4530" t="s">
        <v>34637</v>
      </c>
      <c r="B4530" t="s">
        <v>13655</v>
      </c>
      <c r="C4530" s="2">
        <v>45244</v>
      </c>
      <c r="D4530" s="2">
        <v>45818</v>
      </c>
      <c r="E4530" s="5">
        <v>24707</v>
      </c>
      <c r="F4530" t="s">
        <v>30097</v>
      </c>
      <c r="G4530" t="s">
        <v>30088</v>
      </c>
      <c r="H4530" t="s">
        <v>30095</v>
      </c>
      <c r="I4530" t="s">
        <v>30105</v>
      </c>
      <c r="J4530" t="s">
        <v>30112</v>
      </c>
      <c r="K4530" t="s">
        <v>30086</v>
      </c>
    </row>
    <row r="4531" spans="1:11">
      <c r="A4531" t="s">
        <v>34638</v>
      </c>
      <c r="B4531" t="s">
        <v>13658</v>
      </c>
      <c r="C4531" s="2">
        <v>45209</v>
      </c>
      <c r="D4531" s="2">
        <v>46033</v>
      </c>
      <c r="E4531" s="5">
        <v>33388</v>
      </c>
      <c r="F4531" t="s">
        <v>30093</v>
      </c>
      <c r="G4531" t="s">
        <v>30082</v>
      </c>
      <c r="H4531" t="s">
        <v>30088</v>
      </c>
      <c r="I4531" t="s">
        <v>30089</v>
      </c>
      <c r="J4531" t="s">
        <v>30108</v>
      </c>
      <c r="K4531" t="s">
        <v>30086</v>
      </c>
    </row>
    <row r="4532" spans="1:11">
      <c r="A4532" t="s">
        <v>34639</v>
      </c>
      <c r="B4532" t="s">
        <v>13661</v>
      </c>
      <c r="C4532" s="2">
        <v>45281</v>
      </c>
      <c r="D4532" s="2">
        <v>45681</v>
      </c>
      <c r="E4532" s="5">
        <v>32934</v>
      </c>
      <c r="F4532" t="s">
        <v>30093</v>
      </c>
      <c r="G4532" t="s">
        <v>30094</v>
      </c>
      <c r="H4532" t="s">
        <v>30083</v>
      </c>
      <c r="I4532" t="s">
        <v>30098</v>
      </c>
      <c r="J4532" t="s">
        <v>30139</v>
      </c>
      <c r="K4532" t="s">
        <v>30102</v>
      </c>
    </row>
    <row r="4533" spans="1:11">
      <c r="A4533" t="s">
        <v>34640</v>
      </c>
      <c r="B4533" t="s">
        <v>13664</v>
      </c>
      <c r="C4533" s="2">
        <v>44996</v>
      </c>
      <c r="D4533" s="2">
        <v>45849</v>
      </c>
      <c r="E4533" s="5">
        <v>28299</v>
      </c>
      <c r="F4533" t="s">
        <v>30081</v>
      </c>
      <c r="G4533" t="s">
        <v>30094</v>
      </c>
      <c r="H4533" t="s">
        <v>30088</v>
      </c>
      <c r="I4533" t="s">
        <v>30105</v>
      </c>
      <c r="J4533" t="s">
        <v>30085</v>
      </c>
      <c r="K4533" t="s">
        <v>30102</v>
      </c>
    </row>
    <row r="4534" spans="1:11">
      <c r="A4534" t="s">
        <v>34641</v>
      </c>
      <c r="B4534" t="s">
        <v>13667</v>
      </c>
      <c r="C4534" s="2">
        <v>45434</v>
      </c>
      <c r="D4534" s="2">
        <v>45899</v>
      </c>
      <c r="E4534" s="5">
        <v>23997</v>
      </c>
      <c r="F4534" t="s">
        <v>30097</v>
      </c>
      <c r="G4534" t="s">
        <v>30082</v>
      </c>
      <c r="H4534" t="s">
        <v>30088</v>
      </c>
      <c r="I4534" t="s">
        <v>30116</v>
      </c>
      <c r="J4534" t="s">
        <v>30090</v>
      </c>
      <c r="K4534" t="s">
        <v>30091</v>
      </c>
    </row>
    <row r="4535" spans="1:11">
      <c r="A4535" t="s">
        <v>34642</v>
      </c>
      <c r="B4535" t="s">
        <v>13670</v>
      </c>
      <c r="C4535" s="2">
        <v>45249</v>
      </c>
      <c r="D4535" s="2">
        <v>45799</v>
      </c>
      <c r="E4535" s="5">
        <v>19871</v>
      </c>
      <c r="F4535" t="s">
        <v>30097</v>
      </c>
      <c r="G4535" t="s">
        <v>30088</v>
      </c>
      <c r="H4535" t="s">
        <v>30095</v>
      </c>
      <c r="I4535" t="s">
        <v>30098</v>
      </c>
      <c r="J4535" t="s">
        <v>30108</v>
      </c>
      <c r="K4535" t="s">
        <v>30086</v>
      </c>
    </row>
    <row r="4536" spans="1:11">
      <c r="A4536" t="s">
        <v>34643</v>
      </c>
      <c r="B4536" t="s">
        <v>13673</v>
      </c>
      <c r="C4536" s="2">
        <v>44835</v>
      </c>
      <c r="D4536" s="2">
        <v>45163</v>
      </c>
      <c r="E4536" s="5">
        <v>19501</v>
      </c>
      <c r="F4536" t="s">
        <v>30097</v>
      </c>
      <c r="G4536" t="s">
        <v>30082</v>
      </c>
      <c r="H4536" t="s">
        <v>30083</v>
      </c>
      <c r="I4536" t="s">
        <v>30116</v>
      </c>
      <c r="J4536" t="s">
        <v>30117</v>
      </c>
      <c r="K4536" t="s">
        <v>30086</v>
      </c>
    </row>
    <row r="4537" spans="1:11">
      <c r="A4537" t="s">
        <v>34644</v>
      </c>
      <c r="B4537" t="s">
        <v>13676</v>
      </c>
      <c r="C4537" s="2">
        <v>45057</v>
      </c>
      <c r="D4537" s="2">
        <v>45760</v>
      </c>
      <c r="E4537" s="5">
        <v>54417</v>
      </c>
      <c r="F4537" t="s">
        <v>30123</v>
      </c>
      <c r="G4537" t="s">
        <v>30088</v>
      </c>
      <c r="H4537" t="s">
        <v>30095</v>
      </c>
      <c r="I4537" t="s">
        <v>30116</v>
      </c>
      <c r="J4537" t="s">
        <v>30085</v>
      </c>
      <c r="K4537" t="s">
        <v>30102</v>
      </c>
    </row>
    <row r="4538" spans="1:11">
      <c r="A4538" t="s">
        <v>34645</v>
      </c>
      <c r="B4538" t="s">
        <v>13679</v>
      </c>
      <c r="C4538" s="2">
        <v>45376</v>
      </c>
      <c r="D4538" s="2">
        <v>46247</v>
      </c>
      <c r="E4538" s="5">
        <v>20678</v>
      </c>
      <c r="F4538" t="s">
        <v>30097</v>
      </c>
      <c r="G4538" t="s">
        <v>30094</v>
      </c>
      <c r="H4538" t="s">
        <v>30083</v>
      </c>
      <c r="I4538" t="s">
        <v>30114</v>
      </c>
      <c r="J4538" t="s">
        <v>30099</v>
      </c>
      <c r="K4538" t="s">
        <v>30086</v>
      </c>
    </row>
    <row r="4539" spans="1:11">
      <c r="A4539" t="s">
        <v>34646</v>
      </c>
      <c r="B4539" t="s">
        <v>13682</v>
      </c>
      <c r="C4539" s="2">
        <v>45323</v>
      </c>
      <c r="D4539" s="2">
        <v>45848</v>
      </c>
      <c r="E4539" s="5">
        <v>34562</v>
      </c>
      <c r="F4539" t="s">
        <v>30093</v>
      </c>
      <c r="G4539" t="s">
        <v>30082</v>
      </c>
      <c r="H4539" t="s">
        <v>30088</v>
      </c>
      <c r="I4539" t="s">
        <v>30114</v>
      </c>
      <c r="J4539" t="s">
        <v>30099</v>
      </c>
      <c r="K4539" t="s">
        <v>30102</v>
      </c>
    </row>
    <row r="4540" spans="1:11">
      <c r="A4540" t="s">
        <v>34647</v>
      </c>
      <c r="B4540" t="s">
        <v>13685</v>
      </c>
      <c r="C4540" s="2">
        <v>45180</v>
      </c>
      <c r="D4540" s="2">
        <v>45359</v>
      </c>
      <c r="E4540" s="5">
        <v>44056</v>
      </c>
      <c r="F4540" t="s">
        <v>30107</v>
      </c>
      <c r="G4540" t="s">
        <v>30082</v>
      </c>
      <c r="H4540" t="s">
        <v>30088</v>
      </c>
      <c r="I4540" t="s">
        <v>30089</v>
      </c>
      <c r="J4540" t="s">
        <v>30085</v>
      </c>
      <c r="K4540" t="s">
        <v>30091</v>
      </c>
    </row>
    <row r="4541" spans="1:11">
      <c r="A4541" t="s">
        <v>34648</v>
      </c>
      <c r="B4541" t="s">
        <v>13688</v>
      </c>
      <c r="C4541" s="2">
        <v>45257</v>
      </c>
      <c r="D4541" s="2">
        <v>45438</v>
      </c>
      <c r="E4541" s="5">
        <v>22428</v>
      </c>
      <c r="F4541" t="s">
        <v>30097</v>
      </c>
      <c r="G4541" t="s">
        <v>30094</v>
      </c>
      <c r="H4541" t="s">
        <v>30095</v>
      </c>
      <c r="I4541" t="s">
        <v>30116</v>
      </c>
      <c r="J4541" t="s">
        <v>30099</v>
      </c>
      <c r="K4541" t="s">
        <v>30091</v>
      </c>
    </row>
    <row r="4542" spans="1:11">
      <c r="A4542" t="s">
        <v>34649</v>
      </c>
      <c r="B4542" t="s">
        <v>13691</v>
      </c>
      <c r="C4542" s="2">
        <v>44923</v>
      </c>
      <c r="D4542" s="2">
        <v>45378</v>
      </c>
      <c r="E4542" s="5">
        <v>52070</v>
      </c>
      <c r="F4542" t="s">
        <v>30123</v>
      </c>
      <c r="G4542" t="s">
        <v>30082</v>
      </c>
      <c r="H4542" t="s">
        <v>30088</v>
      </c>
      <c r="I4542" t="s">
        <v>30098</v>
      </c>
      <c r="J4542" t="s">
        <v>30085</v>
      </c>
      <c r="K4542" t="s">
        <v>30102</v>
      </c>
    </row>
    <row r="4543" spans="1:11">
      <c r="A4543" t="s">
        <v>34650</v>
      </c>
      <c r="B4543" t="s">
        <v>13694</v>
      </c>
      <c r="C4543" s="2">
        <v>45072</v>
      </c>
      <c r="D4543" s="2">
        <v>45701</v>
      </c>
      <c r="E4543" s="5">
        <v>29028</v>
      </c>
      <c r="F4543" t="s">
        <v>30081</v>
      </c>
      <c r="G4543" t="s">
        <v>30088</v>
      </c>
      <c r="H4543" t="s">
        <v>30088</v>
      </c>
      <c r="I4543" t="s">
        <v>30098</v>
      </c>
      <c r="J4543" t="s">
        <v>30085</v>
      </c>
      <c r="K4543" t="s">
        <v>30086</v>
      </c>
    </row>
    <row r="4544" spans="1:11">
      <c r="A4544" t="s">
        <v>34651</v>
      </c>
      <c r="B4544" t="s">
        <v>13697</v>
      </c>
      <c r="C4544" s="2">
        <v>45030</v>
      </c>
      <c r="D4544" s="2">
        <v>45600</v>
      </c>
      <c r="E4544" s="5">
        <v>28563</v>
      </c>
      <c r="F4544" t="s">
        <v>30081</v>
      </c>
      <c r="G4544" t="s">
        <v>30094</v>
      </c>
      <c r="H4544" t="s">
        <v>30083</v>
      </c>
      <c r="I4544" t="s">
        <v>30105</v>
      </c>
      <c r="J4544" t="s">
        <v>30099</v>
      </c>
      <c r="K4544" t="s">
        <v>30091</v>
      </c>
    </row>
    <row r="4545" spans="1:11">
      <c r="A4545" t="s">
        <v>34652</v>
      </c>
      <c r="B4545" t="s">
        <v>13700</v>
      </c>
      <c r="C4545" s="2">
        <v>44859</v>
      </c>
      <c r="D4545" s="2">
        <v>45055</v>
      </c>
      <c r="E4545" s="5">
        <v>46895</v>
      </c>
      <c r="F4545" t="s">
        <v>30107</v>
      </c>
      <c r="G4545" t="s">
        <v>30088</v>
      </c>
      <c r="H4545" t="s">
        <v>30083</v>
      </c>
      <c r="I4545" t="s">
        <v>30116</v>
      </c>
      <c r="J4545" t="s">
        <v>30112</v>
      </c>
      <c r="K4545" t="s">
        <v>30102</v>
      </c>
    </row>
    <row r="4546" spans="1:11">
      <c r="A4546" t="s">
        <v>34653</v>
      </c>
      <c r="B4546" t="s">
        <v>13703</v>
      </c>
      <c r="C4546" s="2">
        <v>44800</v>
      </c>
      <c r="D4546" s="2">
        <v>45523</v>
      </c>
      <c r="E4546" s="5">
        <v>34760</v>
      </c>
      <c r="F4546" t="s">
        <v>30093</v>
      </c>
      <c r="G4546" t="s">
        <v>30088</v>
      </c>
      <c r="H4546" t="s">
        <v>30088</v>
      </c>
      <c r="I4546" t="s">
        <v>30116</v>
      </c>
      <c r="J4546" t="s">
        <v>30108</v>
      </c>
      <c r="K4546" t="s">
        <v>30091</v>
      </c>
    </row>
    <row r="4547" spans="1:11">
      <c r="A4547" t="s">
        <v>34654</v>
      </c>
      <c r="B4547" t="s">
        <v>13706</v>
      </c>
      <c r="C4547" s="2">
        <v>45373</v>
      </c>
      <c r="D4547" s="2">
        <v>45476</v>
      </c>
      <c r="E4547" s="5">
        <v>55188</v>
      </c>
      <c r="F4547" t="s">
        <v>30123</v>
      </c>
      <c r="G4547" t="s">
        <v>30088</v>
      </c>
      <c r="H4547" t="s">
        <v>30083</v>
      </c>
      <c r="I4547" t="s">
        <v>30098</v>
      </c>
      <c r="J4547" t="s">
        <v>30101</v>
      </c>
      <c r="K4547" t="s">
        <v>30091</v>
      </c>
    </row>
    <row r="4548" spans="1:11">
      <c r="A4548" t="s">
        <v>34655</v>
      </c>
      <c r="B4548" t="s">
        <v>13709</v>
      </c>
      <c r="C4548" s="2">
        <v>44567</v>
      </c>
      <c r="D4548" s="2">
        <v>44790</v>
      </c>
      <c r="E4548" s="5">
        <v>21765</v>
      </c>
      <c r="F4548" t="s">
        <v>30097</v>
      </c>
      <c r="G4548" t="s">
        <v>30082</v>
      </c>
      <c r="H4548" t="s">
        <v>30088</v>
      </c>
      <c r="I4548" t="s">
        <v>30084</v>
      </c>
      <c r="J4548" t="s">
        <v>30112</v>
      </c>
      <c r="K4548" t="s">
        <v>30086</v>
      </c>
    </row>
    <row r="4549" spans="1:11">
      <c r="A4549" t="s">
        <v>34656</v>
      </c>
      <c r="B4549" t="s">
        <v>13712</v>
      </c>
      <c r="C4549" s="2">
        <v>44580</v>
      </c>
      <c r="D4549" s="2">
        <v>44806</v>
      </c>
      <c r="E4549" s="5">
        <v>47625</v>
      </c>
      <c r="F4549" t="s">
        <v>30107</v>
      </c>
      <c r="G4549" t="s">
        <v>30094</v>
      </c>
      <c r="H4549" t="s">
        <v>30083</v>
      </c>
      <c r="I4549" t="s">
        <v>30089</v>
      </c>
      <c r="J4549" t="s">
        <v>30139</v>
      </c>
      <c r="K4549" t="s">
        <v>30086</v>
      </c>
    </row>
    <row r="4550" spans="1:11">
      <c r="A4550" t="s">
        <v>34657</v>
      </c>
      <c r="B4550" t="s">
        <v>13715</v>
      </c>
      <c r="C4550" s="2">
        <v>44616</v>
      </c>
      <c r="D4550" s="2">
        <v>45427</v>
      </c>
      <c r="E4550" s="5">
        <v>28119</v>
      </c>
      <c r="F4550" t="s">
        <v>30081</v>
      </c>
      <c r="G4550" t="s">
        <v>30088</v>
      </c>
      <c r="H4550" t="s">
        <v>30088</v>
      </c>
      <c r="I4550" t="s">
        <v>30116</v>
      </c>
      <c r="J4550" t="s">
        <v>30139</v>
      </c>
      <c r="K4550" t="s">
        <v>30102</v>
      </c>
    </row>
    <row r="4551" spans="1:11">
      <c r="A4551" t="s">
        <v>34658</v>
      </c>
      <c r="B4551" t="s">
        <v>13718</v>
      </c>
      <c r="C4551" s="2">
        <v>44807</v>
      </c>
      <c r="D4551" s="2">
        <v>45618</v>
      </c>
      <c r="E4551" s="5">
        <v>34127</v>
      </c>
      <c r="F4551" t="s">
        <v>30093</v>
      </c>
      <c r="G4551" t="s">
        <v>30082</v>
      </c>
      <c r="H4551" t="s">
        <v>30083</v>
      </c>
      <c r="I4551" t="s">
        <v>30098</v>
      </c>
      <c r="J4551" t="s">
        <v>30120</v>
      </c>
      <c r="K4551" t="s">
        <v>30102</v>
      </c>
    </row>
    <row r="4552" spans="1:11">
      <c r="A4552" t="s">
        <v>34659</v>
      </c>
      <c r="B4552" t="s">
        <v>13721</v>
      </c>
      <c r="C4552" s="2">
        <v>45415</v>
      </c>
      <c r="D4552" s="2">
        <v>45549</v>
      </c>
      <c r="E4552" s="5">
        <v>31436</v>
      </c>
      <c r="F4552" t="s">
        <v>30081</v>
      </c>
      <c r="G4552" t="s">
        <v>30082</v>
      </c>
      <c r="H4552" t="s">
        <v>30095</v>
      </c>
      <c r="I4552" t="s">
        <v>30116</v>
      </c>
      <c r="J4552" t="s">
        <v>30117</v>
      </c>
      <c r="K4552" t="s">
        <v>30086</v>
      </c>
    </row>
    <row r="4553" spans="1:11">
      <c r="A4553" t="s">
        <v>34660</v>
      </c>
      <c r="B4553" t="s">
        <v>13724</v>
      </c>
      <c r="C4553" s="2">
        <v>44702</v>
      </c>
      <c r="D4553" s="2">
        <v>44912</v>
      </c>
      <c r="E4553" s="5">
        <v>47871</v>
      </c>
      <c r="F4553" t="s">
        <v>30107</v>
      </c>
      <c r="G4553" t="s">
        <v>30088</v>
      </c>
      <c r="H4553" t="s">
        <v>30083</v>
      </c>
      <c r="I4553" t="s">
        <v>30116</v>
      </c>
      <c r="J4553" t="s">
        <v>30110</v>
      </c>
      <c r="K4553" t="s">
        <v>30091</v>
      </c>
    </row>
    <row r="4554" spans="1:11">
      <c r="A4554" t="s">
        <v>34661</v>
      </c>
      <c r="B4554" t="s">
        <v>13727</v>
      </c>
      <c r="C4554" s="2">
        <v>44991</v>
      </c>
      <c r="D4554" s="2">
        <v>45184</v>
      </c>
      <c r="E4554" s="5">
        <v>36325</v>
      </c>
      <c r="F4554" t="s">
        <v>30093</v>
      </c>
      <c r="G4554" t="s">
        <v>30094</v>
      </c>
      <c r="H4554" t="s">
        <v>30095</v>
      </c>
      <c r="I4554" t="s">
        <v>30089</v>
      </c>
      <c r="J4554" t="s">
        <v>30112</v>
      </c>
      <c r="K4554" t="s">
        <v>30086</v>
      </c>
    </row>
    <row r="4555" spans="1:11">
      <c r="A4555" t="s">
        <v>34662</v>
      </c>
      <c r="B4555" t="s">
        <v>13730</v>
      </c>
      <c r="C4555" s="2">
        <v>44958</v>
      </c>
      <c r="D4555" s="2">
        <v>45090</v>
      </c>
      <c r="E4555" s="5">
        <v>56881</v>
      </c>
      <c r="F4555" t="s">
        <v>30123</v>
      </c>
      <c r="G4555" t="s">
        <v>30094</v>
      </c>
      <c r="H4555" t="s">
        <v>30095</v>
      </c>
      <c r="I4555" t="s">
        <v>30098</v>
      </c>
      <c r="J4555" t="s">
        <v>30139</v>
      </c>
      <c r="K4555" t="s">
        <v>30091</v>
      </c>
    </row>
    <row r="4556" spans="1:11">
      <c r="A4556" t="s">
        <v>34663</v>
      </c>
      <c r="B4556" t="s">
        <v>13733</v>
      </c>
      <c r="C4556" s="2">
        <v>44695</v>
      </c>
      <c r="D4556" s="2">
        <v>45415</v>
      </c>
      <c r="E4556" s="5">
        <v>54512</v>
      </c>
      <c r="F4556" t="s">
        <v>30123</v>
      </c>
      <c r="G4556" t="s">
        <v>30088</v>
      </c>
      <c r="H4556" t="s">
        <v>30083</v>
      </c>
      <c r="I4556" t="s">
        <v>30098</v>
      </c>
      <c r="J4556" t="s">
        <v>30108</v>
      </c>
      <c r="K4556" t="s">
        <v>30086</v>
      </c>
    </row>
    <row r="4557" spans="1:11">
      <c r="A4557" t="s">
        <v>34664</v>
      </c>
      <c r="B4557" t="s">
        <v>13736</v>
      </c>
      <c r="C4557" s="2">
        <v>45288</v>
      </c>
      <c r="D4557" s="2">
        <v>46056</v>
      </c>
      <c r="E4557" s="5">
        <v>52864</v>
      </c>
      <c r="F4557" t="s">
        <v>30123</v>
      </c>
      <c r="G4557" t="s">
        <v>30088</v>
      </c>
      <c r="H4557" t="s">
        <v>30095</v>
      </c>
      <c r="I4557" t="s">
        <v>30105</v>
      </c>
      <c r="J4557" t="s">
        <v>30108</v>
      </c>
      <c r="K4557" t="s">
        <v>30086</v>
      </c>
    </row>
    <row r="4558" spans="1:11">
      <c r="A4558" t="s">
        <v>34665</v>
      </c>
      <c r="B4558" t="s">
        <v>13739</v>
      </c>
      <c r="C4558" s="2">
        <v>44892</v>
      </c>
      <c r="D4558" s="2">
        <v>45636</v>
      </c>
      <c r="E4558" s="5">
        <v>34915</v>
      </c>
      <c r="F4558" t="s">
        <v>30093</v>
      </c>
      <c r="G4558" t="s">
        <v>30082</v>
      </c>
      <c r="H4558" t="s">
        <v>30088</v>
      </c>
      <c r="I4558" t="s">
        <v>30084</v>
      </c>
      <c r="J4558" t="s">
        <v>30120</v>
      </c>
      <c r="K4558" t="s">
        <v>30091</v>
      </c>
    </row>
    <row r="4559" spans="1:11">
      <c r="A4559" t="s">
        <v>34666</v>
      </c>
      <c r="B4559" t="s">
        <v>13742</v>
      </c>
      <c r="C4559" s="2">
        <v>44960</v>
      </c>
      <c r="D4559" s="2">
        <v>45683</v>
      </c>
      <c r="E4559" s="5">
        <v>32957</v>
      </c>
      <c r="F4559" t="s">
        <v>30081</v>
      </c>
      <c r="G4559" t="s">
        <v>30094</v>
      </c>
      <c r="H4559" t="s">
        <v>30083</v>
      </c>
      <c r="I4559" t="s">
        <v>30089</v>
      </c>
      <c r="J4559" t="s">
        <v>30112</v>
      </c>
      <c r="K4559" t="s">
        <v>30091</v>
      </c>
    </row>
    <row r="4560" spans="1:11">
      <c r="A4560" t="s">
        <v>34667</v>
      </c>
      <c r="B4560" t="s">
        <v>13745</v>
      </c>
      <c r="C4560" s="2">
        <v>45318</v>
      </c>
      <c r="D4560" s="2">
        <v>45904</v>
      </c>
      <c r="E4560" s="5">
        <v>28971</v>
      </c>
      <c r="F4560" t="s">
        <v>30081</v>
      </c>
      <c r="G4560" t="s">
        <v>30094</v>
      </c>
      <c r="H4560" t="s">
        <v>30095</v>
      </c>
      <c r="I4560" t="s">
        <v>30098</v>
      </c>
      <c r="J4560" t="s">
        <v>30117</v>
      </c>
      <c r="K4560" t="s">
        <v>30086</v>
      </c>
    </row>
    <row r="4561" spans="1:11">
      <c r="A4561" t="s">
        <v>34668</v>
      </c>
      <c r="B4561" t="s">
        <v>13748</v>
      </c>
      <c r="C4561" s="2">
        <v>45212</v>
      </c>
      <c r="D4561" s="2">
        <v>45486</v>
      </c>
      <c r="E4561" s="5">
        <v>42934</v>
      </c>
      <c r="F4561" t="s">
        <v>30107</v>
      </c>
      <c r="G4561" t="s">
        <v>30094</v>
      </c>
      <c r="H4561" t="s">
        <v>30088</v>
      </c>
      <c r="I4561" t="s">
        <v>30105</v>
      </c>
      <c r="J4561" t="s">
        <v>30110</v>
      </c>
      <c r="K4561" t="s">
        <v>30086</v>
      </c>
    </row>
    <row r="4562" spans="1:11">
      <c r="A4562" t="s">
        <v>34669</v>
      </c>
      <c r="B4562" t="s">
        <v>13751</v>
      </c>
      <c r="C4562" s="2">
        <v>45267</v>
      </c>
      <c r="D4562" s="2">
        <v>45536</v>
      </c>
      <c r="E4562" s="5">
        <v>54062</v>
      </c>
      <c r="F4562" t="s">
        <v>30123</v>
      </c>
      <c r="G4562" t="s">
        <v>30082</v>
      </c>
      <c r="H4562" t="s">
        <v>30095</v>
      </c>
      <c r="I4562" t="s">
        <v>30084</v>
      </c>
      <c r="J4562" t="s">
        <v>30101</v>
      </c>
      <c r="K4562" t="s">
        <v>30086</v>
      </c>
    </row>
    <row r="4563" spans="1:11">
      <c r="A4563" t="s">
        <v>34670</v>
      </c>
      <c r="B4563" t="s">
        <v>13754</v>
      </c>
      <c r="C4563" s="2">
        <v>44910</v>
      </c>
      <c r="D4563" s="2">
        <v>45086</v>
      </c>
      <c r="E4563" s="5">
        <v>24434</v>
      </c>
      <c r="F4563" t="s">
        <v>30097</v>
      </c>
      <c r="G4563" t="s">
        <v>30088</v>
      </c>
      <c r="H4563" t="s">
        <v>30095</v>
      </c>
      <c r="I4563" t="s">
        <v>30116</v>
      </c>
      <c r="J4563" t="s">
        <v>30120</v>
      </c>
      <c r="K4563" t="s">
        <v>30102</v>
      </c>
    </row>
    <row r="4564" spans="1:11">
      <c r="A4564" t="s">
        <v>34671</v>
      </c>
      <c r="B4564" t="s">
        <v>13757</v>
      </c>
      <c r="C4564" s="2">
        <v>44961</v>
      </c>
      <c r="D4564" s="2">
        <v>45727</v>
      </c>
      <c r="E4564" s="5">
        <v>29581</v>
      </c>
      <c r="F4564" t="s">
        <v>30081</v>
      </c>
      <c r="G4564" t="s">
        <v>30088</v>
      </c>
      <c r="H4564" t="s">
        <v>30088</v>
      </c>
      <c r="I4564" t="s">
        <v>30114</v>
      </c>
      <c r="J4564" t="s">
        <v>30099</v>
      </c>
      <c r="K4564" t="s">
        <v>30091</v>
      </c>
    </row>
    <row r="4565" spans="1:11">
      <c r="A4565" t="s">
        <v>34672</v>
      </c>
      <c r="B4565" t="s">
        <v>13760</v>
      </c>
      <c r="C4565" s="2">
        <v>45258</v>
      </c>
      <c r="D4565" s="2">
        <v>46040</v>
      </c>
      <c r="E4565" s="5">
        <v>31154</v>
      </c>
      <c r="F4565" t="s">
        <v>30081</v>
      </c>
      <c r="G4565" t="s">
        <v>30082</v>
      </c>
      <c r="H4565" t="s">
        <v>30095</v>
      </c>
      <c r="I4565" t="s">
        <v>30105</v>
      </c>
      <c r="J4565" t="s">
        <v>30101</v>
      </c>
      <c r="K4565" t="s">
        <v>30102</v>
      </c>
    </row>
    <row r="4566" spans="1:11">
      <c r="A4566" t="s">
        <v>34673</v>
      </c>
      <c r="B4566" t="s">
        <v>13763</v>
      </c>
      <c r="C4566" s="2">
        <v>45432</v>
      </c>
      <c r="D4566" s="2">
        <v>45756</v>
      </c>
      <c r="E4566" s="5">
        <v>46879</v>
      </c>
      <c r="F4566" t="s">
        <v>30107</v>
      </c>
      <c r="G4566" t="s">
        <v>30082</v>
      </c>
      <c r="H4566" t="s">
        <v>30083</v>
      </c>
      <c r="I4566" t="s">
        <v>30098</v>
      </c>
      <c r="J4566" t="s">
        <v>30110</v>
      </c>
      <c r="K4566" t="s">
        <v>30091</v>
      </c>
    </row>
    <row r="4567" spans="1:11">
      <c r="A4567" t="s">
        <v>34674</v>
      </c>
      <c r="B4567" t="s">
        <v>13766</v>
      </c>
      <c r="C4567" s="2">
        <v>44899</v>
      </c>
      <c r="D4567" s="2">
        <v>45252</v>
      </c>
      <c r="E4567" s="5">
        <v>37542</v>
      </c>
      <c r="F4567" t="s">
        <v>30093</v>
      </c>
      <c r="G4567" t="s">
        <v>30088</v>
      </c>
      <c r="H4567" t="s">
        <v>30083</v>
      </c>
      <c r="I4567" t="s">
        <v>30116</v>
      </c>
      <c r="J4567" t="s">
        <v>30085</v>
      </c>
      <c r="K4567" t="s">
        <v>30102</v>
      </c>
    </row>
    <row r="4568" spans="1:11">
      <c r="A4568" t="s">
        <v>34675</v>
      </c>
      <c r="B4568" t="s">
        <v>13769</v>
      </c>
      <c r="C4568" s="2">
        <v>45191</v>
      </c>
      <c r="D4568" s="2">
        <v>45696</v>
      </c>
      <c r="E4568" s="5">
        <v>27005</v>
      </c>
      <c r="F4568" t="s">
        <v>30081</v>
      </c>
      <c r="G4568" t="s">
        <v>30094</v>
      </c>
      <c r="H4568" t="s">
        <v>30083</v>
      </c>
      <c r="I4568" t="s">
        <v>30116</v>
      </c>
      <c r="J4568" t="s">
        <v>30101</v>
      </c>
      <c r="K4568" t="s">
        <v>30102</v>
      </c>
    </row>
    <row r="4569" spans="1:11">
      <c r="A4569" t="s">
        <v>34676</v>
      </c>
      <c r="B4569" t="s">
        <v>13772</v>
      </c>
      <c r="C4569" s="2">
        <v>44676</v>
      </c>
      <c r="D4569" s="2">
        <v>45233</v>
      </c>
      <c r="E4569" s="5">
        <v>55587</v>
      </c>
      <c r="F4569" t="s">
        <v>30123</v>
      </c>
      <c r="G4569" t="s">
        <v>30088</v>
      </c>
      <c r="H4569" t="s">
        <v>30083</v>
      </c>
      <c r="I4569" t="s">
        <v>30098</v>
      </c>
      <c r="J4569" t="s">
        <v>30117</v>
      </c>
      <c r="K4569" t="s">
        <v>30102</v>
      </c>
    </row>
    <row r="4570" spans="1:11">
      <c r="A4570" t="s">
        <v>34677</v>
      </c>
      <c r="B4570" t="s">
        <v>13775</v>
      </c>
      <c r="C4570" s="2">
        <v>44717</v>
      </c>
      <c r="D4570" s="2">
        <v>45237</v>
      </c>
      <c r="E4570" s="5">
        <v>47419</v>
      </c>
      <c r="F4570" t="s">
        <v>30107</v>
      </c>
      <c r="G4570" t="s">
        <v>30094</v>
      </c>
      <c r="H4570" t="s">
        <v>30095</v>
      </c>
      <c r="I4570" t="s">
        <v>30084</v>
      </c>
      <c r="J4570" t="s">
        <v>30120</v>
      </c>
      <c r="K4570" t="s">
        <v>30091</v>
      </c>
    </row>
    <row r="4571" spans="1:11">
      <c r="A4571" t="s">
        <v>34678</v>
      </c>
      <c r="B4571" t="s">
        <v>13778</v>
      </c>
      <c r="C4571" s="2">
        <v>44630</v>
      </c>
      <c r="D4571" s="2">
        <v>44953</v>
      </c>
      <c r="E4571" s="5">
        <v>53927</v>
      </c>
      <c r="F4571" t="s">
        <v>30123</v>
      </c>
      <c r="G4571" t="s">
        <v>30082</v>
      </c>
      <c r="H4571" t="s">
        <v>30083</v>
      </c>
      <c r="I4571" t="s">
        <v>30105</v>
      </c>
      <c r="J4571" t="s">
        <v>30099</v>
      </c>
      <c r="K4571" t="s">
        <v>30091</v>
      </c>
    </row>
    <row r="4572" spans="1:11">
      <c r="A4572" t="s">
        <v>34679</v>
      </c>
      <c r="B4572" t="s">
        <v>13781</v>
      </c>
      <c r="C4572" s="2">
        <v>45099</v>
      </c>
      <c r="D4572" s="2">
        <v>45566</v>
      </c>
      <c r="E4572" s="5">
        <v>20145</v>
      </c>
      <c r="F4572" t="s">
        <v>30097</v>
      </c>
      <c r="G4572" t="s">
        <v>30088</v>
      </c>
      <c r="H4572" t="s">
        <v>30088</v>
      </c>
      <c r="I4572" t="s">
        <v>30105</v>
      </c>
      <c r="J4572" t="s">
        <v>30099</v>
      </c>
      <c r="K4572" t="s">
        <v>30091</v>
      </c>
    </row>
    <row r="4573" spans="1:11">
      <c r="A4573" t="s">
        <v>34680</v>
      </c>
      <c r="B4573" t="s">
        <v>13784</v>
      </c>
      <c r="C4573" s="2">
        <v>44947</v>
      </c>
      <c r="D4573" s="2">
        <v>45831</v>
      </c>
      <c r="E4573" s="5">
        <v>55252</v>
      </c>
      <c r="F4573" t="s">
        <v>30123</v>
      </c>
      <c r="G4573" t="s">
        <v>30088</v>
      </c>
      <c r="H4573" t="s">
        <v>30083</v>
      </c>
      <c r="I4573" t="s">
        <v>30098</v>
      </c>
      <c r="J4573" t="s">
        <v>30112</v>
      </c>
      <c r="K4573" t="s">
        <v>30086</v>
      </c>
    </row>
    <row r="4574" spans="1:11">
      <c r="A4574" t="s">
        <v>34681</v>
      </c>
      <c r="B4574" t="s">
        <v>13787</v>
      </c>
      <c r="C4574" s="2">
        <v>45387</v>
      </c>
      <c r="D4574" s="2">
        <v>46097</v>
      </c>
      <c r="E4574" s="5">
        <v>32109</v>
      </c>
      <c r="F4574" t="s">
        <v>30093</v>
      </c>
      <c r="G4574" t="s">
        <v>30094</v>
      </c>
      <c r="H4574" t="s">
        <v>30083</v>
      </c>
      <c r="I4574" t="s">
        <v>30114</v>
      </c>
      <c r="J4574" t="s">
        <v>30139</v>
      </c>
      <c r="K4574" t="s">
        <v>30091</v>
      </c>
    </row>
    <row r="4575" spans="1:11">
      <c r="A4575" t="s">
        <v>34682</v>
      </c>
      <c r="B4575" t="s">
        <v>13790</v>
      </c>
      <c r="C4575" s="2">
        <v>45125</v>
      </c>
      <c r="D4575" s="2">
        <v>45635</v>
      </c>
      <c r="E4575" s="5">
        <v>19358</v>
      </c>
      <c r="F4575" t="s">
        <v>30097</v>
      </c>
      <c r="G4575" t="s">
        <v>30082</v>
      </c>
      <c r="H4575" t="s">
        <v>30083</v>
      </c>
      <c r="I4575" t="s">
        <v>30114</v>
      </c>
      <c r="J4575" t="s">
        <v>30085</v>
      </c>
      <c r="K4575" t="s">
        <v>30086</v>
      </c>
    </row>
    <row r="4576" spans="1:11">
      <c r="A4576" t="s">
        <v>34683</v>
      </c>
      <c r="B4576" t="s">
        <v>13793</v>
      </c>
      <c r="C4576" s="2">
        <v>44797</v>
      </c>
      <c r="D4576" s="2">
        <v>45293</v>
      </c>
      <c r="E4576" s="5">
        <v>45046</v>
      </c>
      <c r="F4576" t="s">
        <v>30107</v>
      </c>
      <c r="G4576" t="s">
        <v>30088</v>
      </c>
      <c r="H4576" t="s">
        <v>30088</v>
      </c>
      <c r="I4576" t="s">
        <v>30116</v>
      </c>
      <c r="J4576" t="s">
        <v>30120</v>
      </c>
      <c r="K4576" t="s">
        <v>30086</v>
      </c>
    </row>
    <row r="4577" spans="1:11">
      <c r="A4577" t="s">
        <v>34684</v>
      </c>
      <c r="B4577" t="s">
        <v>13796</v>
      </c>
      <c r="C4577" s="2">
        <v>45422</v>
      </c>
      <c r="D4577" s="2">
        <v>46154</v>
      </c>
      <c r="E4577" s="5">
        <v>44118</v>
      </c>
      <c r="F4577" t="s">
        <v>30107</v>
      </c>
      <c r="G4577" t="s">
        <v>30088</v>
      </c>
      <c r="H4577" t="s">
        <v>30095</v>
      </c>
      <c r="I4577" t="s">
        <v>30098</v>
      </c>
      <c r="J4577" t="s">
        <v>30108</v>
      </c>
      <c r="K4577" t="s">
        <v>30091</v>
      </c>
    </row>
    <row r="4578" spans="1:11">
      <c r="A4578" t="s">
        <v>34685</v>
      </c>
      <c r="B4578" t="s">
        <v>13799</v>
      </c>
      <c r="C4578" s="2">
        <v>44838</v>
      </c>
      <c r="D4578" s="2">
        <v>45316</v>
      </c>
      <c r="E4578" s="5">
        <v>32714</v>
      </c>
      <c r="F4578" t="s">
        <v>30093</v>
      </c>
      <c r="G4578" t="s">
        <v>30082</v>
      </c>
      <c r="H4578" t="s">
        <v>30088</v>
      </c>
      <c r="I4578" t="s">
        <v>30098</v>
      </c>
      <c r="J4578" t="s">
        <v>30108</v>
      </c>
      <c r="K4578" t="s">
        <v>30086</v>
      </c>
    </row>
    <row r="4579" spans="1:11">
      <c r="A4579" t="s">
        <v>34686</v>
      </c>
      <c r="B4579" t="s">
        <v>13802</v>
      </c>
      <c r="C4579" s="2">
        <v>45046</v>
      </c>
      <c r="D4579" s="2">
        <v>45517</v>
      </c>
      <c r="E4579" s="5">
        <v>19921</v>
      </c>
      <c r="F4579" t="s">
        <v>30097</v>
      </c>
      <c r="G4579" t="s">
        <v>30082</v>
      </c>
      <c r="H4579" t="s">
        <v>30088</v>
      </c>
      <c r="I4579" t="s">
        <v>30098</v>
      </c>
      <c r="J4579" t="s">
        <v>30112</v>
      </c>
      <c r="K4579" t="s">
        <v>30102</v>
      </c>
    </row>
    <row r="4580" spans="1:11">
      <c r="A4580" t="s">
        <v>34687</v>
      </c>
      <c r="B4580" t="s">
        <v>13805</v>
      </c>
      <c r="C4580" s="2">
        <v>45422</v>
      </c>
      <c r="D4580" s="2">
        <v>45622</v>
      </c>
      <c r="E4580" s="5">
        <v>29448</v>
      </c>
      <c r="F4580" t="s">
        <v>30081</v>
      </c>
      <c r="G4580" t="s">
        <v>30082</v>
      </c>
      <c r="H4580" t="s">
        <v>30088</v>
      </c>
      <c r="I4580" t="s">
        <v>30089</v>
      </c>
      <c r="J4580" t="s">
        <v>30085</v>
      </c>
      <c r="K4580" t="s">
        <v>30086</v>
      </c>
    </row>
    <row r="4581" spans="1:11">
      <c r="A4581" t="s">
        <v>34688</v>
      </c>
      <c r="B4581" t="s">
        <v>13808</v>
      </c>
      <c r="C4581" s="2">
        <v>45059</v>
      </c>
      <c r="D4581" s="2">
        <v>45950</v>
      </c>
      <c r="E4581" s="5">
        <v>56429</v>
      </c>
      <c r="F4581" t="s">
        <v>30123</v>
      </c>
      <c r="G4581" t="s">
        <v>30082</v>
      </c>
      <c r="H4581" t="s">
        <v>30095</v>
      </c>
      <c r="I4581" t="s">
        <v>30105</v>
      </c>
      <c r="J4581" t="s">
        <v>30112</v>
      </c>
      <c r="K4581" t="s">
        <v>30086</v>
      </c>
    </row>
    <row r="4582" spans="1:11">
      <c r="A4582" t="s">
        <v>34689</v>
      </c>
      <c r="B4582" t="s">
        <v>13811</v>
      </c>
      <c r="C4582" s="2">
        <v>45051</v>
      </c>
      <c r="D4582" s="2">
        <v>45645</v>
      </c>
      <c r="E4582" s="5">
        <v>33490</v>
      </c>
      <c r="F4582" t="s">
        <v>30093</v>
      </c>
      <c r="G4582" t="s">
        <v>30094</v>
      </c>
      <c r="H4582" t="s">
        <v>30088</v>
      </c>
      <c r="I4582" t="s">
        <v>30084</v>
      </c>
      <c r="J4582" t="s">
        <v>30099</v>
      </c>
      <c r="K4582" t="s">
        <v>30102</v>
      </c>
    </row>
    <row r="4583" spans="1:11">
      <c r="A4583" t="s">
        <v>34690</v>
      </c>
      <c r="B4583" t="s">
        <v>13814</v>
      </c>
      <c r="C4583" s="2">
        <v>45235</v>
      </c>
      <c r="D4583" s="2">
        <v>45807</v>
      </c>
      <c r="E4583" s="5">
        <v>32162</v>
      </c>
      <c r="F4583" t="s">
        <v>30093</v>
      </c>
      <c r="G4583" t="s">
        <v>30082</v>
      </c>
      <c r="H4583" t="s">
        <v>30095</v>
      </c>
      <c r="I4583" t="s">
        <v>30084</v>
      </c>
      <c r="J4583" t="s">
        <v>30101</v>
      </c>
      <c r="K4583" t="s">
        <v>30086</v>
      </c>
    </row>
    <row r="4584" spans="1:11">
      <c r="A4584" t="s">
        <v>34691</v>
      </c>
      <c r="B4584" t="s">
        <v>13817</v>
      </c>
      <c r="C4584" s="2">
        <v>44637</v>
      </c>
      <c r="D4584" s="2">
        <v>45432</v>
      </c>
      <c r="E4584" s="5">
        <v>54578</v>
      </c>
      <c r="F4584" t="s">
        <v>30123</v>
      </c>
      <c r="G4584" t="s">
        <v>30094</v>
      </c>
      <c r="H4584" t="s">
        <v>30083</v>
      </c>
      <c r="I4584" t="s">
        <v>30116</v>
      </c>
      <c r="J4584" t="s">
        <v>30090</v>
      </c>
      <c r="K4584" t="s">
        <v>30086</v>
      </c>
    </row>
    <row r="4585" spans="1:11">
      <c r="A4585" t="s">
        <v>34692</v>
      </c>
      <c r="B4585" t="s">
        <v>13820</v>
      </c>
      <c r="C4585" s="2">
        <v>45375</v>
      </c>
      <c r="D4585" s="2">
        <v>46174</v>
      </c>
      <c r="E4585" s="5">
        <v>57207</v>
      </c>
      <c r="F4585" t="s">
        <v>30123</v>
      </c>
      <c r="G4585" t="s">
        <v>30094</v>
      </c>
      <c r="H4585" t="s">
        <v>30095</v>
      </c>
      <c r="I4585" t="s">
        <v>30105</v>
      </c>
      <c r="J4585" t="s">
        <v>30108</v>
      </c>
      <c r="K4585" t="s">
        <v>30102</v>
      </c>
    </row>
    <row r="4586" spans="1:11">
      <c r="A4586" t="s">
        <v>34693</v>
      </c>
      <c r="B4586" t="s">
        <v>13823</v>
      </c>
      <c r="C4586" s="2">
        <v>45256</v>
      </c>
      <c r="D4586" s="2">
        <v>46106</v>
      </c>
      <c r="E4586" s="5">
        <v>57218</v>
      </c>
      <c r="F4586" t="s">
        <v>30123</v>
      </c>
      <c r="G4586" t="s">
        <v>30094</v>
      </c>
      <c r="H4586" t="s">
        <v>30095</v>
      </c>
      <c r="I4586" t="s">
        <v>30114</v>
      </c>
      <c r="J4586" t="s">
        <v>30090</v>
      </c>
      <c r="K4586" t="s">
        <v>30102</v>
      </c>
    </row>
    <row r="4587" spans="1:11">
      <c r="A4587" t="s">
        <v>34694</v>
      </c>
      <c r="B4587" t="s">
        <v>13826</v>
      </c>
      <c r="C4587" s="2">
        <v>45099</v>
      </c>
      <c r="D4587" s="2">
        <v>45716</v>
      </c>
      <c r="E4587" s="5">
        <v>43192</v>
      </c>
      <c r="F4587" t="s">
        <v>30107</v>
      </c>
      <c r="G4587" t="s">
        <v>30088</v>
      </c>
      <c r="H4587" t="s">
        <v>30083</v>
      </c>
      <c r="I4587" t="s">
        <v>30114</v>
      </c>
      <c r="J4587" t="s">
        <v>30110</v>
      </c>
      <c r="K4587" t="s">
        <v>30102</v>
      </c>
    </row>
    <row r="4588" spans="1:11">
      <c r="A4588" t="s">
        <v>34695</v>
      </c>
      <c r="B4588" t="s">
        <v>13829</v>
      </c>
      <c r="C4588" s="2">
        <v>45336</v>
      </c>
      <c r="D4588" s="2">
        <v>46225</v>
      </c>
      <c r="E4588" s="5">
        <v>28722</v>
      </c>
      <c r="F4588" t="s">
        <v>30081</v>
      </c>
      <c r="G4588" t="s">
        <v>30082</v>
      </c>
      <c r="H4588" t="s">
        <v>30083</v>
      </c>
      <c r="I4588" t="s">
        <v>30084</v>
      </c>
      <c r="J4588" t="s">
        <v>30112</v>
      </c>
      <c r="K4588" t="s">
        <v>30102</v>
      </c>
    </row>
    <row r="4589" spans="1:11">
      <c r="A4589" t="s">
        <v>34696</v>
      </c>
      <c r="B4589" t="s">
        <v>13832</v>
      </c>
      <c r="C4589" s="2">
        <v>45251</v>
      </c>
      <c r="D4589" s="2">
        <v>45741</v>
      </c>
      <c r="E4589" s="5">
        <v>28167</v>
      </c>
      <c r="F4589" t="s">
        <v>30081</v>
      </c>
      <c r="G4589" t="s">
        <v>30094</v>
      </c>
      <c r="H4589" t="s">
        <v>30095</v>
      </c>
      <c r="I4589" t="s">
        <v>30098</v>
      </c>
      <c r="J4589" t="s">
        <v>30110</v>
      </c>
      <c r="K4589" t="s">
        <v>30091</v>
      </c>
    </row>
    <row r="4590" spans="1:11">
      <c r="A4590" t="s">
        <v>34697</v>
      </c>
      <c r="B4590" t="s">
        <v>13835</v>
      </c>
      <c r="C4590" s="2">
        <v>44987</v>
      </c>
      <c r="D4590" s="2">
        <v>45532</v>
      </c>
      <c r="E4590" s="5">
        <v>32315</v>
      </c>
      <c r="F4590" t="s">
        <v>30081</v>
      </c>
      <c r="G4590" t="s">
        <v>30094</v>
      </c>
      <c r="H4590" t="s">
        <v>30083</v>
      </c>
      <c r="I4590" t="s">
        <v>30098</v>
      </c>
      <c r="J4590" t="s">
        <v>30101</v>
      </c>
      <c r="K4590" t="s">
        <v>30091</v>
      </c>
    </row>
    <row r="4591" spans="1:11">
      <c r="A4591" t="s">
        <v>34698</v>
      </c>
      <c r="B4591" t="s">
        <v>13838</v>
      </c>
      <c r="C4591" s="2">
        <v>44598</v>
      </c>
      <c r="D4591" s="2">
        <v>44906</v>
      </c>
      <c r="E4591" s="5">
        <v>34749</v>
      </c>
      <c r="F4591" t="s">
        <v>30093</v>
      </c>
      <c r="G4591" t="s">
        <v>30088</v>
      </c>
      <c r="H4591" t="s">
        <v>30083</v>
      </c>
      <c r="I4591" t="s">
        <v>30098</v>
      </c>
      <c r="J4591" t="s">
        <v>30101</v>
      </c>
      <c r="K4591" t="s">
        <v>30091</v>
      </c>
    </row>
    <row r="4592" spans="1:11">
      <c r="A4592" t="s">
        <v>34699</v>
      </c>
      <c r="B4592" t="s">
        <v>13841</v>
      </c>
      <c r="C4592" s="2">
        <v>45332</v>
      </c>
      <c r="D4592" s="2">
        <v>46144</v>
      </c>
      <c r="E4592" s="5">
        <v>47433</v>
      </c>
      <c r="F4592" t="s">
        <v>30107</v>
      </c>
      <c r="G4592" t="s">
        <v>30088</v>
      </c>
      <c r="H4592" t="s">
        <v>30088</v>
      </c>
      <c r="I4592" t="s">
        <v>30089</v>
      </c>
      <c r="J4592" t="s">
        <v>30090</v>
      </c>
      <c r="K4592" t="s">
        <v>30102</v>
      </c>
    </row>
    <row r="4593" spans="1:11">
      <c r="A4593" t="s">
        <v>34700</v>
      </c>
      <c r="B4593" t="s">
        <v>13844</v>
      </c>
      <c r="C4593" s="2">
        <v>44624</v>
      </c>
      <c r="D4593" s="2">
        <v>45302</v>
      </c>
      <c r="E4593" s="5">
        <v>32066</v>
      </c>
      <c r="F4593" t="s">
        <v>30093</v>
      </c>
      <c r="G4593" t="s">
        <v>30088</v>
      </c>
      <c r="H4593" t="s">
        <v>30095</v>
      </c>
      <c r="I4593" t="s">
        <v>30089</v>
      </c>
      <c r="J4593" t="s">
        <v>30101</v>
      </c>
      <c r="K4593" t="s">
        <v>30091</v>
      </c>
    </row>
    <row r="4594" spans="1:11">
      <c r="A4594" t="s">
        <v>34701</v>
      </c>
      <c r="B4594" t="s">
        <v>13847</v>
      </c>
      <c r="C4594" s="2">
        <v>45332</v>
      </c>
      <c r="D4594" s="2">
        <v>45894</v>
      </c>
      <c r="E4594" s="5">
        <v>32797</v>
      </c>
      <c r="F4594" t="s">
        <v>30081</v>
      </c>
      <c r="G4594" t="s">
        <v>30082</v>
      </c>
      <c r="H4594" t="s">
        <v>30083</v>
      </c>
      <c r="I4594" t="s">
        <v>30114</v>
      </c>
      <c r="J4594" t="s">
        <v>30101</v>
      </c>
      <c r="K4594" t="s">
        <v>30102</v>
      </c>
    </row>
    <row r="4595" spans="1:11">
      <c r="A4595" t="s">
        <v>34702</v>
      </c>
      <c r="B4595" t="s">
        <v>13850</v>
      </c>
      <c r="C4595" s="2">
        <v>45389</v>
      </c>
      <c r="D4595" s="2">
        <v>46111</v>
      </c>
      <c r="E4595" s="5">
        <v>35436</v>
      </c>
      <c r="F4595" t="s">
        <v>30093</v>
      </c>
      <c r="G4595" t="s">
        <v>30088</v>
      </c>
      <c r="H4595" t="s">
        <v>30088</v>
      </c>
      <c r="I4595" t="s">
        <v>30089</v>
      </c>
      <c r="J4595" t="s">
        <v>30101</v>
      </c>
      <c r="K4595" t="s">
        <v>30102</v>
      </c>
    </row>
    <row r="4596" spans="1:11">
      <c r="A4596" t="s">
        <v>34703</v>
      </c>
      <c r="B4596" t="s">
        <v>13853</v>
      </c>
      <c r="C4596" s="2">
        <v>44707</v>
      </c>
      <c r="D4596" s="2">
        <v>45471</v>
      </c>
      <c r="E4596" s="5">
        <v>34699</v>
      </c>
      <c r="F4596" t="s">
        <v>30093</v>
      </c>
      <c r="G4596" t="s">
        <v>30094</v>
      </c>
      <c r="H4596" t="s">
        <v>30095</v>
      </c>
      <c r="I4596" t="s">
        <v>30089</v>
      </c>
      <c r="J4596" t="s">
        <v>30085</v>
      </c>
      <c r="K4596" t="s">
        <v>30091</v>
      </c>
    </row>
    <row r="4597" spans="1:11">
      <c r="A4597" t="s">
        <v>34704</v>
      </c>
      <c r="B4597" t="s">
        <v>13856</v>
      </c>
      <c r="C4597" s="2">
        <v>45317</v>
      </c>
      <c r="D4597" s="2">
        <v>45770</v>
      </c>
      <c r="E4597" s="5">
        <v>46284</v>
      </c>
      <c r="F4597" t="s">
        <v>30107</v>
      </c>
      <c r="G4597" t="s">
        <v>30094</v>
      </c>
      <c r="H4597" t="s">
        <v>30083</v>
      </c>
      <c r="I4597" t="s">
        <v>30105</v>
      </c>
      <c r="J4597" t="s">
        <v>30099</v>
      </c>
      <c r="K4597" t="s">
        <v>30102</v>
      </c>
    </row>
    <row r="4598" spans="1:11">
      <c r="A4598" t="s">
        <v>34705</v>
      </c>
      <c r="B4598" t="s">
        <v>13859</v>
      </c>
      <c r="C4598" s="2">
        <v>45254</v>
      </c>
      <c r="D4598" s="2">
        <v>45852</v>
      </c>
      <c r="E4598" s="5">
        <v>56745</v>
      </c>
      <c r="F4598" t="s">
        <v>30123</v>
      </c>
      <c r="G4598" t="s">
        <v>30082</v>
      </c>
      <c r="H4598" t="s">
        <v>30083</v>
      </c>
      <c r="I4598" t="s">
        <v>30084</v>
      </c>
      <c r="J4598" t="s">
        <v>30117</v>
      </c>
      <c r="K4598" t="s">
        <v>30091</v>
      </c>
    </row>
    <row r="4599" spans="1:11">
      <c r="A4599" t="s">
        <v>34706</v>
      </c>
      <c r="B4599" t="s">
        <v>13862</v>
      </c>
      <c r="C4599" s="2">
        <v>44933</v>
      </c>
      <c r="D4599" s="2">
        <v>45248</v>
      </c>
      <c r="E4599" s="5">
        <v>43478</v>
      </c>
      <c r="F4599" t="s">
        <v>30107</v>
      </c>
      <c r="G4599" t="s">
        <v>30088</v>
      </c>
      <c r="H4599" t="s">
        <v>30083</v>
      </c>
      <c r="I4599" t="s">
        <v>30114</v>
      </c>
      <c r="J4599" t="s">
        <v>30120</v>
      </c>
      <c r="K4599" t="s">
        <v>30091</v>
      </c>
    </row>
    <row r="4600" spans="1:11">
      <c r="A4600" t="s">
        <v>34707</v>
      </c>
      <c r="B4600" t="s">
        <v>13865</v>
      </c>
      <c r="C4600" s="2">
        <v>45250</v>
      </c>
      <c r="D4600" s="2">
        <v>45376</v>
      </c>
      <c r="E4600" s="5">
        <v>21480</v>
      </c>
      <c r="F4600" t="s">
        <v>30097</v>
      </c>
      <c r="G4600" t="s">
        <v>30082</v>
      </c>
      <c r="H4600" t="s">
        <v>30095</v>
      </c>
      <c r="I4600" t="s">
        <v>30116</v>
      </c>
      <c r="J4600" t="s">
        <v>30120</v>
      </c>
      <c r="K4600" t="s">
        <v>30102</v>
      </c>
    </row>
    <row r="4601" spans="1:11">
      <c r="A4601" t="s">
        <v>34708</v>
      </c>
      <c r="B4601" t="s">
        <v>13868</v>
      </c>
      <c r="C4601" s="2">
        <v>44937</v>
      </c>
      <c r="D4601" s="2">
        <v>45215</v>
      </c>
      <c r="E4601" s="5">
        <v>57716</v>
      </c>
      <c r="F4601" t="s">
        <v>30123</v>
      </c>
      <c r="G4601" t="s">
        <v>30088</v>
      </c>
      <c r="H4601" t="s">
        <v>30088</v>
      </c>
      <c r="I4601" t="s">
        <v>30098</v>
      </c>
      <c r="J4601" t="s">
        <v>30117</v>
      </c>
      <c r="K4601" t="s">
        <v>30086</v>
      </c>
    </row>
    <row r="4602" spans="1:11">
      <c r="A4602" t="s">
        <v>34709</v>
      </c>
      <c r="B4602" t="s">
        <v>13871</v>
      </c>
      <c r="C4602" s="2">
        <v>44690</v>
      </c>
      <c r="D4602" s="2">
        <v>45261</v>
      </c>
      <c r="E4602" s="5">
        <v>42661</v>
      </c>
      <c r="F4602" t="s">
        <v>30107</v>
      </c>
      <c r="G4602" t="s">
        <v>30094</v>
      </c>
      <c r="H4602" t="s">
        <v>30083</v>
      </c>
      <c r="I4602" t="s">
        <v>30084</v>
      </c>
      <c r="J4602" t="s">
        <v>30112</v>
      </c>
      <c r="K4602" t="s">
        <v>30086</v>
      </c>
    </row>
    <row r="4603" spans="1:11">
      <c r="A4603" t="s">
        <v>34710</v>
      </c>
      <c r="B4603" t="s">
        <v>13874</v>
      </c>
      <c r="C4603" s="2">
        <v>45381</v>
      </c>
      <c r="D4603" s="2">
        <v>45503</v>
      </c>
      <c r="E4603" s="5">
        <v>24939</v>
      </c>
      <c r="F4603" t="s">
        <v>30097</v>
      </c>
      <c r="G4603" t="s">
        <v>30082</v>
      </c>
      <c r="H4603" t="s">
        <v>30095</v>
      </c>
      <c r="I4603" t="s">
        <v>30089</v>
      </c>
      <c r="J4603" t="s">
        <v>30099</v>
      </c>
      <c r="K4603" t="s">
        <v>30091</v>
      </c>
    </row>
    <row r="4604" spans="1:11">
      <c r="A4604" t="s">
        <v>34711</v>
      </c>
      <c r="B4604" t="s">
        <v>13877</v>
      </c>
      <c r="C4604" s="2">
        <v>44801</v>
      </c>
      <c r="D4604" s="2">
        <v>44994</v>
      </c>
      <c r="E4604" s="5">
        <v>53340</v>
      </c>
      <c r="F4604" t="s">
        <v>30123</v>
      </c>
      <c r="G4604" t="s">
        <v>30082</v>
      </c>
      <c r="H4604" t="s">
        <v>30088</v>
      </c>
      <c r="I4604" t="s">
        <v>30084</v>
      </c>
      <c r="J4604" t="s">
        <v>30117</v>
      </c>
      <c r="K4604" t="s">
        <v>30086</v>
      </c>
    </row>
    <row r="4605" spans="1:11">
      <c r="A4605" t="s">
        <v>34712</v>
      </c>
      <c r="B4605" t="s">
        <v>13880</v>
      </c>
      <c r="C4605" s="2">
        <v>45406</v>
      </c>
      <c r="D4605" s="2">
        <v>45926</v>
      </c>
      <c r="E4605" s="5">
        <v>34194</v>
      </c>
      <c r="F4605" t="s">
        <v>30093</v>
      </c>
      <c r="G4605" t="s">
        <v>30094</v>
      </c>
      <c r="H4605" t="s">
        <v>30088</v>
      </c>
      <c r="I4605" t="s">
        <v>30089</v>
      </c>
      <c r="J4605" t="s">
        <v>30101</v>
      </c>
      <c r="K4605" t="s">
        <v>30091</v>
      </c>
    </row>
    <row r="4606" spans="1:11">
      <c r="A4606" t="s">
        <v>34713</v>
      </c>
      <c r="B4606" t="s">
        <v>13883</v>
      </c>
      <c r="C4606" s="2">
        <v>45384</v>
      </c>
      <c r="D4606" s="2">
        <v>45998</v>
      </c>
      <c r="E4606" s="5">
        <v>52428</v>
      </c>
      <c r="F4606" t="s">
        <v>30123</v>
      </c>
      <c r="G4606" t="s">
        <v>30094</v>
      </c>
      <c r="H4606" t="s">
        <v>30088</v>
      </c>
      <c r="I4606" t="s">
        <v>30105</v>
      </c>
      <c r="J4606" t="s">
        <v>30120</v>
      </c>
      <c r="K4606" t="s">
        <v>30086</v>
      </c>
    </row>
    <row r="4607" spans="1:11">
      <c r="A4607" t="s">
        <v>34714</v>
      </c>
      <c r="B4607" t="s">
        <v>13886</v>
      </c>
      <c r="C4607" s="2">
        <v>44642</v>
      </c>
      <c r="D4607" s="2">
        <v>45064</v>
      </c>
      <c r="E4607" s="5">
        <v>44769</v>
      </c>
      <c r="F4607" t="s">
        <v>30107</v>
      </c>
      <c r="G4607" t="s">
        <v>30082</v>
      </c>
      <c r="H4607" t="s">
        <v>30083</v>
      </c>
      <c r="I4607" t="s">
        <v>30084</v>
      </c>
      <c r="J4607" t="s">
        <v>30108</v>
      </c>
      <c r="K4607" t="s">
        <v>30091</v>
      </c>
    </row>
    <row r="4608" spans="1:11">
      <c r="A4608" t="s">
        <v>34715</v>
      </c>
      <c r="B4608" t="s">
        <v>13889</v>
      </c>
      <c r="C4608" s="2">
        <v>44914</v>
      </c>
      <c r="D4608" s="2">
        <v>45296</v>
      </c>
      <c r="E4608" s="5">
        <v>32835</v>
      </c>
      <c r="F4608" t="s">
        <v>30081</v>
      </c>
      <c r="G4608" t="s">
        <v>30088</v>
      </c>
      <c r="H4608" t="s">
        <v>30083</v>
      </c>
      <c r="I4608" t="s">
        <v>30089</v>
      </c>
      <c r="J4608" t="s">
        <v>30139</v>
      </c>
      <c r="K4608" t="s">
        <v>30091</v>
      </c>
    </row>
    <row r="4609" spans="1:11">
      <c r="A4609" t="s">
        <v>34716</v>
      </c>
      <c r="B4609" t="s">
        <v>13892</v>
      </c>
      <c r="C4609" s="2">
        <v>44995</v>
      </c>
      <c r="D4609" s="2">
        <v>45134</v>
      </c>
      <c r="E4609" s="5">
        <v>56753</v>
      </c>
      <c r="F4609" t="s">
        <v>30123</v>
      </c>
      <c r="G4609" t="s">
        <v>30082</v>
      </c>
      <c r="H4609" t="s">
        <v>30095</v>
      </c>
      <c r="I4609" t="s">
        <v>30089</v>
      </c>
      <c r="J4609" t="s">
        <v>30110</v>
      </c>
      <c r="K4609" t="s">
        <v>30102</v>
      </c>
    </row>
    <row r="4610" spans="1:11">
      <c r="A4610" t="s">
        <v>34717</v>
      </c>
      <c r="B4610" t="s">
        <v>13895</v>
      </c>
      <c r="C4610" s="2">
        <v>44642</v>
      </c>
      <c r="D4610" s="2">
        <v>45058</v>
      </c>
      <c r="E4610" s="5">
        <v>31746</v>
      </c>
      <c r="F4610" t="s">
        <v>30081</v>
      </c>
      <c r="G4610" t="s">
        <v>30088</v>
      </c>
      <c r="H4610" t="s">
        <v>30095</v>
      </c>
      <c r="I4610" t="s">
        <v>30084</v>
      </c>
      <c r="J4610" t="s">
        <v>30117</v>
      </c>
      <c r="K4610" t="s">
        <v>30091</v>
      </c>
    </row>
    <row r="4611" spans="1:11">
      <c r="A4611" t="s">
        <v>34718</v>
      </c>
      <c r="B4611" t="s">
        <v>13898</v>
      </c>
      <c r="C4611" s="2">
        <v>44962</v>
      </c>
      <c r="D4611" s="2">
        <v>45655</v>
      </c>
      <c r="E4611" s="5">
        <v>30170</v>
      </c>
      <c r="F4611" t="s">
        <v>30081</v>
      </c>
      <c r="G4611" t="s">
        <v>30082</v>
      </c>
      <c r="H4611" t="s">
        <v>30095</v>
      </c>
      <c r="I4611" t="s">
        <v>30098</v>
      </c>
      <c r="J4611" t="s">
        <v>30090</v>
      </c>
      <c r="K4611" t="s">
        <v>30102</v>
      </c>
    </row>
    <row r="4612" spans="1:11">
      <c r="A4612" t="s">
        <v>34719</v>
      </c>
      <c r="B4612" t="s">
        <v>13901</v>
      </c>
      <c r="C4612" s="2">
        <v>45382</v>
      </c>
      <c r="D4612" s="2">
        <v>45541</v>
      </c>
      <c r="E4612" s="5">
        <v>34863</v>
      </c>
      <c r="F4612" t="s">
        <v>30093</v>
      </c>
      <c r="G4612" t="s">
        <v>30094</v>
      </c>
      <c r="H4612" t="s">
        <v>30088</v>
      </c>
      <c r="I4612" t="s">
        <v>30089</v>
      </c>
      <c r="J4612" t="s">
        <v>30099</v>
      </c>
      <c r="K4612" t="s">
        <v>30102</v>
      </c>
    </row>
    <row r="4613" spans="1:11">
      <c r="A4613" t="s">
        <v>34720</v>
      </c>
      <c r="B4613" t="s">
        <v>13904</v>
      </c>
      <c r="C4613" s="2">
        <v>45136</v>
      </c>
      <c r="D4613" s="2">
        <v>45337</v>
      </c>
      <c r="E4613" s="5">
        <v>19491</v>
      </c>
      <c r="F4613" t="s">
        <v>30097</v>
      </c>
      <c r="G4613" t="s">
        <v>30082</v>
      </c>
      <c r="H4613" t="s">
        <v>30083</v>
      </c>
      <c r="I4613" t="s">
        <v>30089</v>
      </c>
      <c r="J4613" t="s">
        <v>30139</v>
      </c>
      <c r="K4613" t="s">
        <v>30091</v>
      </c>
    </row>
    <row r="4614" spans="1:11">
      <c r="A4614" t="s">
        <v>34721</v>
      </c>
      <c r="B4614" t="s">
        <v>13907</v>
      </c>
      <c r="C4614" s="2">
        <v>45006</v>
      </c>
      <c r="D4614" s="2">
        <v>45236</v>
      </c>
      <c r="E4614" s="5">
        <v>24829</v>
      </c>
      <c r="F4614" t="s">
        <v>30097</v>
      </c>
      <c r="G4614" t="s">
        <v>30088</v>
      </c>
      <c r="H4614" t="s">
        <v>30088</v>
      </c>
      <c r="I4614" t="s">
        <v>30089</v>
      </c>
      <c r="J4614" t="s">
        <v>30099</v>
      </c>
      <c r="K4614" t="s">
        <v>30091</v>
      </c>
    </row>
    <row r="4615" spans="1:11">
      <c r="A4615" t="s">
        <v>34722</v>
      </c>
      <c r="B4615" t="s">
        <v>13910</v>
      </c>
      <c r="C4615" s="2">
        <v>45313</v>
      </c>
      <c r="D4615" s="2">
        <v>46025</v>
      </c>
      <c r="E4615" s="5">
        <v>44676</v>
      </c>
      <c r="F4615" t="s">
        <v>30107</v>
      </c>
      <c r="G4615" t="s">
        <v>30088</v>
      </c>
      <c r="H4615" t="s">
        <v>30083</v>
      </c>
      <c r="I4615" t="s">
        <v>30105</v>
      </c>
      <c r="J4615" t="s">
        <v>30085</v>
      </c>
      <c r="K4615" t="s">
        <v>30091</v>
      </c>
    </row>
    <row r="4616" spans="1:11">
      <c r="A4616" t="s">
        <v>34723</v>
      </c>
      <c r="B4616" t="s">
        <v>13913</v>
      </c>
      <c r="C4616" s="2">
        <v>45358</v>
      </c>
      <c r="D4616" s="2">
        <v>45958</v>
      </c>
      <c r="E4616" s="5">
        <v>22738</v>
      </c>
      <c r="F4616" t="s">
        <v>30097</v>
      </c>
      <c r="G4616" t="s">
        <v>30094</v>
      </c>
      <c r="H4616" t="s">
        <v>30088</v>
      </c>
      <c r="I4616" t="s">
        <v>30116</v>
      </c>
      <c r="J4616" t="s">
        <v>30090</v>
      </c>
      <c r="K4616" t="s">
        <v>30102</v>
      </c>
    </row>
    <row r="4617" spans="1:11">
      <c r="A4617" t="s">
        <v>34724</v>
      </c>
      <c r="B4617" t="s">
        <v>13916</v>
      </c>
      <c r="C4617" s="2">
        <v>45451</v>
      </c>
      <c r="D4617" s="2">
        <v>45552</v>
      </c>
      <c r="E4617" s="5">
        <v>47704</v>
      </c>
      <c r="F4617" t="s">
        <v>30107</v>
      </c>
      <c r="G4617" t="s">
        <v>30082</v>
      </c>
      <c r="H4617" t="s">
        <v>30083</v>
      </c>
      <c r="I4617" t="s">
        <v>30089</v>
      </c>
      <c r="J4617" t="s">
        <v>30117</v>
      </c>
      <c r="K4617" t="s">
        <v>30086</v>
      </c>
    </row>
    <row r="4618" spans="1:11">
      <c r="A4618" t="s">
        <v>34725</v>
      </c>
      <c r="B4618" t="s">
        <v>13919</v>
      </c>
      <c r="C4618" s="2">
        <v>45315</v>
      </c>
      <c r="D4618" s="2">
        <v>46151</v>
      </c>
      <c r="E4618" s="5">
        <v>45155</v>
      </c>
      <c r="F4618" t="s">
        <v>30107</v>
      </c>
      <c r="G4618" t="s">
        <v>30082</v>
      </c>
      <c r="H4618" t="s">
        <v>30095</v>
      </c>
      <c r="I4618" t="s">
        <v>30089</v>
      </c>
      <c r="J4618" t="s">
        <v>30112</v>
      </c>
      <c r="K4618" t="s">
        <v>30086</v>
      </c>
    </row>
    <row r="4619" spans="1:11">
      <c r="A4619" t="s">
        <v>34726</v>
      </c>
      <c r="B4619" t="s">
        <v>13922</v>
      </c>
      <c r="C4619" s="2">
        <v>44934</v>
      </c>
      <c r="D4619" s="2">
        <v>45467</v>
      </c>
      <c r="E4619" s="5">
        <v>54135</v>
      </c>
      <c r="F4619" t="s">
        <v>30123</v>
      </c>
      <c r="G4619" t="s">
        <v>30088</v>
      </c>
      <c r="H4619" t="s">
        <v>30083</v>
      </c>
      <c r="I4619" t="s">
        <v>30105</v>
      </c>
      <c r="J4619" t="s">
        <v>30085</v>
      </c>
      <c r="K4619" t="s">
        <v>30102</v>
      </c>
    </row>
    <row r="4620" spans="1:11">
      <c r="A4620" t="s">
        <v>34727</v>
      </c>
      <c r="B4620" t="s">
        <v>13925</v>
      </c>
      <c r="C4620" s="2">
        <v>45040</v>
      </c>
      <c r="D4620" s="2">
        <v>45131</v>
      </c>
      <c r="E4620" s="5">
        <v>44440</v>
      </c>
      <c r="F4620" t="s">
        <v>30107</v>
      </c>
      <c r="G4620" t="s">
        <v>30094</v>
      </c>
      <c r="H4620" t="s">
        <v>30083</v>
      </c>
      <c r="I4620" t="s">
        <v>30114</v>
      </c>
      <c r="J4620" t="s">
        <v>30090</v>
      </c>
      <c r="K4620" t="s">
        <v>30091</v>
      </c>
    </row>
    <row r="4621" spans="1:11">
      <c r="A4621" t="s">
        <v>34728</v>
      </c>
      <c r="B4621" t="s">
        <v>13928</v>
      </c>
      <c r="C4621" s="2">
        <v>45348</v>
      </c>
      <c r="D4621" s="2">
        <v>45716</v>
      </c>
      <c r="E4621" s="5">
        <v>47558</v>
      </c>
      <c r="F4621" t="s">
        <v>30107</v>
      </c>
      <c r="G4621" t="s">
        <v>30088</v>
      </c>
      <c r="H4621" t="s">
        <v>30088</v>
      </c>
      <c r="I4621" t="s">
        <v>30114</v>
      </c>
      <c r="J4621" t="s">
        <v>30099</v>
      </c>
      <c r="K4621" t="s">
        <v>30086</v>
      </c>
    </row>
    <row r="4622" spans="1:11">
      <c r="A4622" t="s">
        <v>34729</v>
      </c>
      <c r="B4622" t="s">
        <v>13931</v>
      </c>
      <c r="C4622" s="2">
        <v>45381</v>
      </c>
      <c r="D4622" s="2">
        <v>45922</v>
      </c>
      <c r="E4622" s="5">
        <v>33411</v>
      </c>
      <c r="F4622" t="s">
        <v>30093</v>
      </c>
      <c r="G4622" t="s">
        <v>30082</v>
      </c>
      <c r="H4622" t="s">
        <v>30088</v>
      </c>
      <c r="I4622" t="s">
        <v>30084</v>
      </c>
      <c r="J4622" t="s">
        <v>30101</v>
      </c>
      <c r="K4622" t="s">
        <v>30102</v>
      </c>
    </row>
    <row r="4623" spans="1:11">
      <c r="A4623" t="s">
        <v>34730</v>
      </c>
      <c r="B4623" t="s">
        <v>13934</v>
      </c>
      <c r="C4623" s="2">
        <v>45161</v>
      </c>
      <c r="D4623" s="2">
        <v>45995</v>
      </c>
      <c r="E4623" s="5">
        <v>37486</v>
      </c>
      <c r="F4623" t="s">
        <v>30093</v>
      </c>
      <c r="G4623" t="s">
        <v>30082</v>
      </c>
      <c r="H4623" t="s">
        <v>30083</v>
      </c>
      <c r="I4623" t="s">
        <v>30114</v>
      </c>
      <c r="J4623" t="s">
        <v>30110</v>
      </c>
      <c r="K4623" t="s">
        <v>30086</v>
      </c>
    </row>
    <row r="4624" spans="1:11">
      <c r="A4624" t="s">
        <v>34731</v>
      </c>
      <c r="B4624" t="s">
        <v>13937</v>
      </c>
      <c r="C4624" s="2">
        <v>45120</v>
      </c>
      <c r="D4624" s="2">
        <v>45976</v>
      </c>
      <c r="E4624" s="5">
        <v>44335</v>
      </c>
      <c r="F4624" t="s">
        <v>30107</v>
      </c>
      <c r="G4624" t="s">
        <v>30082</v>
      </c>
      <c r="H4624" t="s">
        <v>30095</v>
      </c>
      <c r="I4624" t="s">
        <v>30084</v>
      </c>
      <c r="J4624" t="s">
        <v>30101</v>
      </c>
      <c r="K4624" t="s">
        <v>30091</v>
      </c>
    </row>
    <row r="4625" spans="1:11">
      <c r="A4625" t="s">
        <v>34732</v>
      </c>
      <c r="B4625" t="s">
        <v>13940</v>
      </c>
      <c r="C4625" s="2">
        <v>44900</v>
      </c>
      <c r="D4625" s="2">
        <v>45371</v>
      </c>
      <c r="E4625" s="5">
        <v>37272</v>
      </c>
      <c r="F4625" t="s">
        <v>30093</v>
      </c>
      <c r="G4625" t="s">
        <v>30094</v>
      </c>
      <c r="H4625" t="s">
        <v>30095</v>
      </c>
      <c r="I4625" t="s">
        <v>30084</v>
      </c>
      <c r="J4625" t="s">
        <v>30112</v>
      </c>
      <c r="K4625" t="s">
        <v>30102</v>
      </c>
    </row>
    <row r="4626" spans="1:11">
      <c r="A4626" t="s">
        <v>34733</v>
      </c>
      <c r="B4626" t="s">
        <v>13943</v>
      </c>
      <c r="C4626" s="2">
        <v>45024</v>
      </c>
      <c r="D4626" s="2">
        <v>45433</v>
      </c>
      <c r="E4626" s="5">
        <v>55535</v>
      </c>
      <c r="F4626" t="s">
        <v>30123</v>
      </c>
      <c r="G4626" t="s">
        <v>30082</v>
      </c>
      <c r="H4626" t="s">
        <v>30083</v>
      </c>
      <c r="I4626" t="s">
        <v>30105</v>
      </c>
      <c r="J4626" t="s">
        <v>30099</v>
      </c>
      <c r="K4626" t="s">
        <v>30102</v>
      </c>
    </row>
    <row r="4627" spans="1:11">
      <c r="A4627" t="s">
        <v>34734</v>
      </c>
      <c r="B4627" t="s">
        <v>13946</v>
      </c>
      <c r="C4627" s="2">
        <v>45377</v>
      </c>
      <c r="D4627" s="2">
        <v>46067</v>
      </c>
      <c r="E4627" s="5">
        <v>32878</v>
      </c>
      <c r="F4627" t="s">
        <v>30093</v>
      </c>
      <c r="G4627" t="s">
        <v>30094</v>
      </c>
      <c r="H4627" t="s">
        <v>30088</v>
      </c>
      <c r="I4627" t="s">
        <v>30098</v>
      </c>
      <c r="J4627" t="s">
        <v>30112</v>
      </c>
      <c r="K4627" t="s">
        <v>30091</v>
      </c>
    </row>
    <row r="4628" spans="1:11">
      <c r="A4628" t="s">
        <v>34735</v>
      </c>
      <c r="B4628" t="s">
        <v>13949</v>
      </c>
      <c r="C4628" s="2">
        <v>44890</v>
      </c>
      <c r="D4628" s="2">
        <v>45219</v>
      </c>
      <c r="E4628" s="5">
        <v>56455</v>
      </c>
      <c r="F4628" t="s">
        <v>30123</v>
      </c>
      <c r="G4628" t="s">
        <v>30082</v>
      </c>
      <c r="H4628" t="s">
        <v>30083</v>
      </c>
      <c r="I4628" t="s">
        <v>30114</v>
      </c>
      <c r="J4628" t="s">
        <v>30108</v>
      </c>
      <c r="K4628" t="s">
        <v>30091</v>
      </c>
    </row>
    <row r="4629" spans="1:11">
      <c r="A4629" t="s">
        <v>34736</v>
      </c>
      <c r="B4629" t="s">
        <v>13952</v>
      </c>
      <c r="C4629" s="2">
        <v>44995</v>
      </c>
      <c r="D4629" s="2">
        <v>45611</v>
      </c>
      <c r="E4629" s="5">
        <v>47861</v>
      </c>
      <c r="F4629" t="s">
        <v>30107</v>
      </c>
      <c r="G4629" t="s">
        <v>30088</v>
      </c>
      <c r="H4629" t="s">
        <v>30083</v>
      </c>
      <c r="I4629" t="s">
        <v>30116</v>
      </c>
      <c r="J4629" t="s">
        <v>30099</v>
      </c>
      <c r="K4629" t="s">
        <v>30091</v>
      </c>
    </row>
    <row r="4630" spans="1:11">
      <c r="A4630" t="s">
        <v>34737</v>
      </c>
      <c r="B4630" t="s">
        <v>13955</v>
      </c>
      <c r="C4630" s="2">
        <v>44948</v>
      </c>
      <c r="D4630" s="2">
        <v>45183</v>
      </c>
      <c r="E4630" s="5">
        <v>37518</v>
      </c>
      <c r="F4630" t="s">
        <v>30093</v>
      </c>
      <c r="G4630" t="s">
        <v>30094</v>
      </c>
      <c r="H4630" t="s">
        <v>30088</v>
      </c>
      <c r="I4630" t="s">
        <v>30114</v>
      </c>
      <c r="J4630" t="s">
        <v>30112</v>
      </c>
      <c r="K4630" t="s">
        <v>30091</v>
      </c>
    </row>
    <row r="4631" spans="1:11">
      <c r="A4631" t="s">
        <v>34738</v>
      </c>
      <c r="B4631" t="s">
        <v>13958</v>
      </c>
      <c r="C4631" s="2">
        <v>44978</v>
      </c>
      <c r="D4631" s="2">
        <v>45279</v>
      </c>
      <c r="E4631" s="5">
        <v>52151</v>
      </c>
      <c r="F4631" t="s">
        <v>30123</v>
      </c>
      <c r="G4631" t="s">
        <v>30088</v>
      </c>
      <c r="H4631" t="s">
        <v>30088</v>
      </c>
      <c r="I4631" t="s">
        <v>30098</v>
      </c>
      <c r="J4631" t="s">
        <v>30085</v>
      </c>
      <c r="K4631" t="s">
        <v>30086</v>
      </c>
    </row>
    <row r="4632" spans="1:11">
      <c r="A4632" t="s">
        <v>34739</v>
      </c>
      <c r="B4632" t="s">
        <v>13961</v>
      </c>
      <c r="C4632" s="2">
        <v>44563</v>
      </c>
      <c r="D4632" s="2">
        <v>44815</v>
      </c>
      <c r="E4632" s="5">
        <v>42855</v>
      </c>
      <c r="F4632" t="s">
        <v>30107</v>
      </c>
      <c r="G4632" t="s">
        <v>30088</v>
      </c>
      <c r="H4632" t="s">
        <v>30083</v>
      </c>
      <c r="I4632" t="s">
        <v>30089</v>
      </c>
      <c r="J4632" t="s">
        <v>30112</v>
      </c>
      <c r="K4632" t="s">
        <v>30086</v>
      </c>
    </row>
    <row r="4633" spans="1:11">
      <c r="A4633" t="s">
        <v>34740</v>
      </c>
      <c r="B4633" t="s">
        <v>13964</v>
      </c>
      <c r="C4633" s="2">
        <v>45137</v>
      </c>
      <c r="D4633" s="2">
        <v>45874</v>
      </c>
      <c r="E4633" s="5">
        <v>32962</v>
      </c>
      <c r="F4633" t="s">
        <v>30081</v>
      </c>
      <c r="G4633" t="s">
        <v>30082</v>
      </c>
      <c r="H4633" t="s">
        <v>30083</v>
      </c>
      <c r="I4633" t="s">
        <v>30098</v>
      </c>
      <c r="J4633" t="s">
        <v>30099</v>
      </c>
      <c r="K4633" t="s">
        <v>30091</v>
      </c>
    </row>
    <row r="4634" spans="1:11">
      <c r="A4634" t="s">
        <v>34741</v>
      </c>
      <c r="B4634" t="s">
        <v>13967</v>
      </c>
      <c r="C4634" s="2">
        <v>45032</v>
      </c>
      <c r="D4634" s="2">
        <v>45472</v>
      </c>
      <c r="E4634" s="5">
        <v>43662</v>
      </c>
      <c r="F4634" t="s">
        <v>30107</v>
      </c>
      <c r="G4634" t="s">
        <v>30088</v>
      </c>
      <c r="H4634" t="s">
        <v>30088</v>
      </c>
      <c r="I4634" t="s">
        <v>30089</v>
      </c>
      <c r="J4634" t="s">
        <v>30099</v>
      </c>
      <c r="K4634" t="s">
        <v>30086</v>
      </c>
    </row>
    <row r="4635" spans="1:11">
      <c r="A4635" t="s">
        <v>34742</v>
      </c>
      <c r="B4635" t="s">
        <v>13970</v>
      </c>
      <c r="C4635" s="2">
        <v>44935</v>
      </c>
      <c r="D4635" s="2">
        <v>45576</v>
      </c>
      <c r="E4635" s="5">
        <v>24692</v>
      </c>
      <c r="F4635" t="s">
        <v>30097</v>
      </c>
      <c r="G4635" t="s">
        <v>30088</v>
      </c>
      <c r="H4635" t="s">
        <v>30083</v>
      </c>
      <c r="I4635" t="s">
        <v>30084</v>
      </c>
      <c r="J4635" t="s">
        <v>30112</v>
      </c>
      <c r="K4635" t="s">
        <v>30091</v>
      </c>
    </row>
    <row r="4636" spans="1:11">
      <c r="A4636" t="s">
        <v>34743</v>
      </c>
      <c r="B4636" t="s">
        <v>13973</v>
      </c>
      <c r="C4636" s="2">
        <v>45004</v>
      </c>
      <c r="D4636" s="2">
        <v>45403</v>
      </c>
      <c r="E4636" s="5">
        <v>33971</v>
      </c>
      <c r="F4636" t="s">
        <v>30093</v>
      </c>
      <c r="G4636" t="s">
        <v>30082</v>
      </c>
      <c r="H4636" t="s">
        <v>30095</v>
      </c>
      <c r="I4636" t="s">
        <v>30084</v>
      </c>
      <c r="J4636" t="s">
        <v>30099</v>
      </c>
      <c r="K4636" t="s">
        <v>30102</v>
      </c>
    </row>
    <row r="4637" spans="1:11">
      <c r="A4637" t="s">
        <v>34744</v>
      </c>
      <c r="B4637" t="s">
        <v>13976</v>
      </c>
      <c r="C4637" s="2">
        <v>45307</v>
      </c>
      <c r="D4637" s="2">
        <v>45956</v>
      </c>
      <c r="E4637" s="5">
        <v>47441</v>
      </c>
      <c r="F4637" t="s">
        <v>30107</v>
      </c>
      <c r="G4637" t="s">
        <v>30088</v>
      </c>
      <c r="H4637" t="s">
        <v>30083</v>
      </c>
      <c r="I4637" t="s">
        <v>30116</v>
      </c>
      <c r="J4637" t="s">
        <v>30108</v>
      </c>
      <c r="K4637" t="s">
        <v>30102</v>
      </c>
    </row>
    <row r="4638" spans="1:11">
      <c r="A4638" t="s">
        <v>34745</v>
      </c>
      <c r="B4638" t="s">
        <v>13979</v>
      </c>
      <c r="C4638" s="2">
        <v>44882</v>
      </c>
      <c r="D4638" s="2">
        <v>45157</v>
      </c>
      <c r="E4638" s="5">
        <v>35147</v>
      </c>
      <c r="F4638" t="s">
        <v>30093</v>
      </c>
      <c r="G4638" t="s">
        <v>30094</v>
      </c>
      <c r="H4638" t="s">
        <v>30088</v>
      </c>
      <c r="I4638" t="s">
        <v>30116</v>
      </c>
      <c r="J4638" t="s">
        <v>30108</v>
      </c>
      <c r="K4638" t="s">
        <v>30091</v>
      </c>
    </row>
    <row r="4639" spans="1:11">
      <c r="A4639" t="s">
        <v>34746</v>
      </c>
      <c r="B4639" t="s">
        <v>13982</v>
      </c>
      <c r="C4639" s="2">
        <v>44885</v>
      </c>
      <c r="D4639" s="2">
        <v>45472</v>
      </c>
      <c r="E4639" s="5">
        <v>20129</v>
      </c>
      <c r="F4639" t="s">
        <v>30097</v>
      </c>
      <c r="G4639" t="s">
        <v>30088</v>
      </c>
      <c r="H4639" t="s">
        <v>30083</v>
      </c>
      <c r="I4639" t="s">
        <v>30114</v>
      </c>
      <c r="J4639" t="s">
        <v>30108</v>
      </c>
      <c r="K4639" t="s">
        <v>30102</v>
      </c>
    </row>
    <row r="4640" spans="1:11">
      <c r="A4640" t="s">
        <v>34747</v>
      </c>
      <c r="B4640" t="s">
        <v>13985</v>
      </c>
      <c r="C4640" s="2">
        <v>45220</v>
      </c>
      <c r="D4640" s="2">
        <v>45861</v>
      </c>
      <c r="E4640" s="5">
        <v>31308</v>
      </c>
      <c r="F4640" t="s">
        <v>30081</v>
      </c>
      <c r="G4640" t="s">
        <v>30088</v>
      </c>
      <c r="H4640" t="s">
        <v>30083</v>
      </c>
      <c r="I4640" t="s">
        <v>30114</v>
      </c>
      <c r="J4640" t="s">
        <v>30085</v>
      </c>
      <c r="K4640" t="s">
        <v>30086</v>
      </c>
    </row>
    <row r="4641" spans="1:11">
      <c r="A4641" t="s">
        <v>34748</v>
      </c>
      <c r="B4641" t="s">
        <v>13988</v>
      </c>
      <c r="C4641" s="2">
        <v>44579</v>
      </c>
      <c r="D4641" s="2">
        <v>44788</v>
      </c>
      <c r="E4641" s="5">
        <v>55807</v>
      </c>
      <c r="F4641" t="s">
        <v>30123</v>
      </c>
      <c r="G4641" t="s">
        <v>30082</v>
      </c>
      <c r="H4641" t="s">
        <v>30095</v>
      </c>
      <c r="I4641" t="s">
        <v>30114</v>
      </c>
      <c r="J4641" t="s">
        <v>30139</v>
      </c>
      <c r="K4641" t="s">
        <v>30091</v>
      </c>
    </row>
    <row r="4642" spans="1:11">
      <c r="A4642" t="s">
        <v>34749</v>
      </c>
      <c r="B4642" t="s">
        <v>13991</v>
      </c>
      <c r="C4642" s="2">
        <v>45114</v>
      </c>
      <c r="D4642" s="2">
        <v>45477</v>
      </c>
      <c r="E4642" s="5">
        <v>54355</v>
      </c>
      <c r="F4642" t="s">
        <v>30123</v>
      </c>
      <c r="G4642" t="s">
        <v>30094</v>
      </c>
      <c r="H4642" t="s">
        <v>30088</v>
      </c>
      <c r="I4642" t="s">
        <v>30116</v>
      </c>
      <c r="J4642" t="s">
        <v>30101</v>
      </c>
      <c r="K4642" t="s">
        <v>30086</v>
      </c>
    </row>
    <row r="4643" spans="1:11">
      <c r="A4643" t="s">
        <v>34750</v>
      </c>
      <c r="B4643" t="s">
        <v>13994</v>
      </c>
      <c r="C4643" s="2">
        <v>44858</v>
      </c>
      <c r="D4643" s="2">
        <v>45622</v>
      </c>
      <c r="E4643" s="5">
        <v>45006</v>
      </c>
      <c r="F4643" t="s">
        <v>30107</v>
      </c>
      <c r="G4643" t="s">
        <v>30082</v>
      </c>
      <c r="H4643" t="s">
        <v>30095</v>
      </c>
      <c r="I4643" t="s">
        <v>30114</v>
      </c>
      <c r="J4643" t="s">
        <v>30085</v>
      </c>
      <c r="K4643" t="s">
        <v>30086</v>
      </c>
    </row>
    <row r="4644" spans="1:11">
      <c r="A4644" t="s">
        <v>34751</v>
      </c>
      <c r="B4644" t="s">
        <v>13997</v>
      </c>
      <c r="C4644" s="2">
        <v>44815</v>
      </c>
      <c r="D4644" s="2">
        <v>45512</v>
      </c>
      <c r="E4644" s="5">
        <v>52680</v>
      </c>
      <c r="F4644" t="s">
        <v>30123</v>
      </c>
      <c r="G4644" t="s">
        <v>30094</v>
      </c>
      <c r="H4644" t="s">
        <v>30088</v>
      </c>
      <c r="I4644" t="s">
        <v>30105</v>
      </c>
      <c r="J4644" t="s">
        <v>30110</v>
      </c>
      <c r="K4644" t="s">
        <v>30091</v>
      </c>
    </row>
    <row r="4645" spans="1:11">
      <c r="A4645" t="s">
        <v>34752</v>
      </c>
      <c r="B4645" t="s">
        <v>14000</v>
      </c>
      <c r="C4645" s="2">
        <v>44812</v>
      </c>
      <c r="D4645" s="2">
        <v>45156</v>
      </c>
      <c r="E4645" s="5">
        <v>30920</v>
      </c>
      <c r="F4645" t="s">
        <v>30081</v>
      </c>
      <c r="G4645" t="s">
        <v>30082</v>
      </c>
      <c r="H4645" t="s">
        <v>30083</v>
      </c>
      <c r="I4645" t="s">
        <v>30098</v>
      </c>
      <c r="J4645" t="s">
        <v>30117</v>
      </c>
      <c r="K4645" t="s">
        <v>30086</v>
      </c>
    </row>
    <row r="4646" spans="1:11">
      <c r="A4646" t="s">
        <v>34753</v>
      </c>
      <c r="B4646" t="s">
        <v>14003</v>
      </c>
      <c r="C4646" s="2">
        <v>44875</v>
      </c>
      <c r="D4646" s="2">
        <v>45376</v>
      </c>
      <c r="E4646" s="5">
        <v>30476</v>
      </c>
      <c r="F4646" t="s">
        <v>30081</v>
      </c>
      <c r="G4646" t="s">
        <v>30082</v>
      </c>
      <c r="H4646" t="s">
        <v>30083</v>
      </c>
      <c r="I4646" t="s">
        <v>30105</v>
      </c>
      <c r="J4646" t="s">
        <v>30099</v>
      </c>
      <c r="K4646" t="s">
        <v>30102</v>
      </c>
    </row>
    <row r="4647" spans="1:11">
      <c r="A4647" t="s">
        <v>34754</v>
      </c>
      <c r="B4647" t="s">
        <v>14006</v>
      </c>
      <c r="C4647" s="2">
        <v>45043</v>
      </c>
      <c r="D4647" s="2">
        <v>45746</v>
      </c>
      <c r="E4647" s="5">
        <v>53067</v>
      </c>
      <c r="F4647" t="s">
        <v>30123</v>
      </c>
      <c r="G4647" t="s">
        <v>30088</v>
      </c>
      <c r="H4647" t="s">
        <v>30095</v>
      </c>
      <c r="I4647" t="s">
        <v>30089</v>
      </c>
      <c r="J4647" t="s">
        <v>30120</v>
      </c>
      <c r="K4647" t="s">
        <v>30102</v>
      </c>
    </row>
    <row r="4648" spans="1:11">
      <c r="A4648" t="s">
        <v>34755</v>
      </c>
      <c r="B4648" t="s">
        <v>14009</v>
      </c>
      <c r="C4648" s="2">
        <v>45347</v>
      </c>
      <c r="D4648" s="2">
        <v>45884</v>
      </c>
      <c r="E4648" s="5">
        <v>47600</v>
      </c>
      <c r="F4648" t="s">
        <v>30107</v>
      </c>
      <c r="G4648" t="s">
        <v>30088</v>
      </c>
      <c r="H4648" t="s">
        <v>30088</v>
      </c>
      <c r="I4648" t="s">
        <v>30116</v>
      </c>
      <c r="J4648" t="s">
        <v>30139</v>
      </c>
      <c r="K4648" t="s">
        <v>30102</v>
      </c>
    </row>
    <row r="4649" spans="1:11">
      <c r="A4649" t="s">
        <v>34756</v>
      </c>
      <c r="B4649" t="s">
        <v>14012</v>
      </c>
      <c r="C4649" s="2">
        <v>44896</v>
      </c>
      <c r="D4649" s="2">
        <v>45010</v>
      </c>
      <c r="E4649" s="5">
        <v>36409</v>
      </c>
      <c r="F4649" t="s">
        <v>30093</v>
      </c>
      <c r="G4649" t="s">
        <v>30094</v>
      </c>
      <c r="H4649" t="s">
        <v>30095</v>
      </c>
      <c r="I4649" t="s">
        <v>30114</v>
      </c>
      <c r="J4649" t="s">
        <v>30110</v>
      </c>
      <c r="K4649" t="s">
        <v>30102</v>
      </c>
    </row>
    <row r="4650" spans="1:11">
      <c r="A4650" t="s">
        <v>34757</v>
      </c>
      <c r="B4650" t="s">
        <v>14015</v>
      </c>
      <c r="C4650" s="2">
        <v>45356</v>
      </c>
      <c r="D4650" s="2">
        <v>45453</v>
      </c>
      <c r="E4650" s="5">
        <v>35940</v>
      </c>
      <c r="F4650" t="s">
        <v>30093</v>
      </c>
      <c r="G4650" t="s">
        <v>30082</v>
      </c>
      <c r="H4650" t="s">
        <v>30083</v>
      </c>
      <c r="I4650" t="s">
        <v>30084</v>
      </c>
      <c r="J4650" t="s">
        <v>30099</v>
      </c>
      <c r="K4650" t="s">
        <v>30102</v>
      </c>
    </row>
    <row r="4651" spans="1:11">
      <c r="A4651" t="s">
        <v>34758</v>
      </c>
      <c r="B4651" t="s">
        <v>14018</v>
      </c>
      <c r="C4651" s="2">
        <v>45323</v>
      </c>
      <c r="D4651" s="2">
        <v>45600</v>
      </c>
      <c r="E4651" s="5">
        <v>52151</v>
      </c>
      <c r="F4651" t="s">
        <v>30123</v>
      </c>
      <c r="G4651" t="s">
        <v>30082</v>
      </c>
      <c r="H4651" t="s">
        <v>30088</v>
      </c>
      <c r="I4651" t="s">
        <v>30098</v>
      </c>
      <c r="J4651" t="s">
        <v>30099</v>
      </c>
      <c r="K4651" t="s">
        <v>30102</v>
      </c>
    </row>
    <row r="4652" spans="1:11">
      <c r="A4652" t="s">
        <v>34759</v>
      </c>
      <c r="B4652" t="s">
        <v>14021</v>
      </c>
      <c r="C4652" s="2">
        <v>44883</v>
      </c>
      <c r="D4652" s="2">
        <v>45674</v>
      </c>
      <c r="E4652" s="5">
        <v>19296</v>
      </c>
      <c r="F4652" t="s">
        <v>30097</v>
      </c>
      <c r="G4652" t="s">
        <v>30094</v>
      </c>
      <c r="H4652" t="s">
        <v>30088</v>
      </c>
      <c r="I4652" t="s">
        <v>30089</v>
      </c>
      <c r="J4652" t="s">
        <v>30090</v>
      </c>
      <c r="K4652" t="s">
        <v>30086</v>
      </c>
    </row>
    <row r="4653" spans="1:11">
      <c r="A4653" t="s">
        <v>34760</v>
      </c>
      <c r="B4653" t="s">
        <v>14024</v>
      </c>
      <c r="C4653" s="2">
        <v>45372</v>
      </c>
      <c r="D4653" s="2">
        <v>45484</v>
      </c>
      <c r="E4653" s="5">
        <v>44024</v>
      </c>
      <c r="F4653" t="s">
        <v>30107</v>
      </c>
      <c r="G4653" t="s">
        <v>30094</v>
      </c>
      <c r="H4653" t="s">
        <v>30088</v>
      </c>
      <c r="I4653" t="s">
        <v>30116</v>
      </c>
      <c r="J4653" t="s">
        <v>30117</v>
      </c>
      <c r="K4653" t="s">
        <v>30086</v>
      </c>
    </row>
    <row r="4654" spans="1:11">
      <c r="A4654" t="s">
        <v>34761</v>
      </c>
      <c r="B4654" t="s">
        <v>14027</v>
      </c>
      <c r="C4654" s="2">
        <v>45053</v>
      </c>
      <c r="D4654" s="2">
        <v>45839</v>
      </c>
      <c r="E4654" s="5">
        <v>33747</v>
      </c>
      <c r="F4654" t="s">
        <v>30093</v>
      </c>
      <c r="G4654" t="s">
        <v>30094</v>
      </c>
      <c r="H4654" t="s">
        <v>30083</v>
      </c>
      <c r="I4654" t="s">
        <v>30114</v>
      </c>
      <c r="J4654" t="s">
        <v>30090</v>
      </c>
      <c r="K4654" t="s">
        <v>30091</v>
      </c>
    </row>
    <row r="4655" spans="1:11">
      <c r="A4655" t="s">
        <v>34762</v>
      </c>
      <c r="B4655" t="s">
        <v>14030</v>
      </c>
      <c r="C4655" s="2">
        <v>44717</v>
      </c>
      <c r="D4655" s="2">
        <v>45388</v>
      </c>
      <c r="E4655" s="5">
        <v>44639</v>
      </c>
      <c r="F4655" t="s">
        <v>30107</v>
      </c>
      <c r="G4655" t="s">
        <v>30088</v>
      </c>
      <c r="H4655" t="s">
        <v>30095</v>
      </c>
      <c r="I4655" t="s">
        <v>30105</v>
      </c>
      <c r="J4655" t="s">
        <v>30085</v>
      </c>
      <c r="K4655" t="s">
        <v>30102</v>
      </c>
    </row>
    <row r="4656" spans="1:11">
      <c r="A4656" t="s">
        <v>34763</v>
      </c>
      <c r="B4656" t="s">
        <v>14033</v>
      </c>
      <c r="C4656" s="2">
        <v>45018</v>
      </c>
      <c r="D4656" s="2">
        <v>45321</v>
      </c>
      <c r="E4656" s="5">
        <v>33299</v>
      </c>
      <c r="F4656" t="s">
        <v>30093</v>
      </c>
      <c r="G4656" t="s">
        <v>30094</v>
      </c>
      <c r="H4656" t="s">
        <v>30088</v>
      </c>
      <c r="I4656" t="s">
        <v>30084</v>
      </c>
      <c r="J4656" t="s">
        <v>30085</v>
      </c>
      <c r="K4656" t="s">
        <v>30102</v>
      </c>
    </row>
    <row r="4657" spans="1:11">
      <c r="A4657" t="s">
        <v>34764</v>
      </c>
      <c r="B4657" t="s">
        <v>14036</v>
      </c>
      <c r="C4657" s="2">
        <v>45101</v>
      </c>
      <c r="D4657" s="2">
        <v>45866</v>
      </c>
      <c r="E4657" s="5">
        <v>46881</v>
      </c>
      <c r="F4657" t="s">
        <v>30107</v>
      </c>
      <c r="G4657" t="s">
        <v>30094</v>
      </c>
      <c r="H4657" t="s">
        <v>30083</v>
      </c>
      <c r="I4657" t="s">
        <v>30114</v>
      </c>
      <c r="J4657" t="s">
        <v>30099</v>
      </c>
      <c r="K4657" t="s">
        <v>30086</v>
      </c>
    </row>
    <row r="4658" spans="1:11">
      <c r="A4658" t="s">
        <v>34765</v>
      </c>
      <c r="B4658" t="s">
        <v>14039</v>
      </c>
      <c r="C4658" s="2">
        <v>44793</v>
      </c>
      <c r="D4658" s="2">
        <v>44894</v>
      </c>
      <c r="E4658" s="5">
        <v>45698</v>
      </c>
      <c r="F4658" t="s">
        <v>30107</v>
      </c>
      <c r="G4658" t="s">
        <v>30088</v>
      </c>
      <c r="H4658" t="s">
        <v>30095</v>
      </c>
      <c r="I4658" t="s">
        <v>30114</v>
      </c>
      <c r="J4658" t="s">
        <v>30099</v>
      </c>
      <c r="K4658" t="s">
        <v>30086</v>
      </c>
    </row>
    <row r="4659" spans="1:11">
      <c r="A4659" t="s">
        <v>34766</v>
      </c>
      <c r="B4659" t="s">
        <v>14042</v>
      </c>
      <c r="C4659" s="2">
        <v>45319</v>
      </c>
      <c r="D4659" s="2">
        <v>45981</v>
      </c>
      <c r="E4659" s="5">
        <v>21418</v>
      </c>
      <c r="F4659" t="s">
        <v>30097</v>
      </c>
      <c r="G4659" t="s">
        <v>30082</v>
      </c>
      <c r="H4659" t="s">
        <v>30095</v>
      </c>
      <c r="I4659" t="s">
        <v>30116</v>
      </c>
      <c r="J4659" t="s">
        <v>30110</v>
      </c>
      <c r="K4659" t="s">
        <v>30102</v>
      </c>
    </row>
    <row r="4660" spans="1:11">
      <c r="A4660" t="s">
        <v>34767</v>
      </c>
      <c r="B4660" t="s">
        <v>14045</v>
      </c>
      <c r="C4660" s="2">
        <v>44994</v>
      </c>
      <c r="D4660" s="2">
        <v>45144</v>
      </c>
      <c r="E4660" s="5">
        <v>44062</v>
      </c>
      <c r="F4660" t="s">
        <v>30107</v>
      </c>
      <c r="G4660" t="s">
        <v>30082</v>
      </c>
      <c r="H4660" t="s">
        <v>30095</v>
      </c>
      <c r="I4660" t="s">
        <v>30105</v>
      </c>
      <c r="J4660" t="s">
        <v>30099</v>
      </c>
      <c r="K4660" t="s">
        <v>30102</v>
      </c>
    </row>
    <row r="4661" spans="1:11">
      <c r="A4661" t="s">
        <v>34768</v>
      </c>
      <c r="B4661" t="s">
        <v>14048</v>
      </c>
      <c r="C4661" s="2">
        <v>45176</v>
      </c>
      <c r="D4661" s="2">
        <v>45361</v>
      </c>
      <c r="E4661" s="5">
        <v>56546</v>
      </c>
      <c r="F4661" t="s">
        <v>30123</v>
      </c>
      <c r="G4661" t="s">
        <v>30082</v>
      </c>
      <c r="H4661" t="s">
        <v>30095</v>
      </c>
      <c r="I4661" t="s">
        <v>30084</v>
      </c>
      <c r="J4661" t="s">
        <v>30099</v>
      </c>
      <c r="K4661" t="s">
        <v>30086</v>
      </c>
    </row>
    <row r="4662" spans="1:11">
      <c r="A4662" t="s">
        <v>34769</v>
      </c>
      <c r="B4662" t="s">
        <v>14051</v>
      </c>
      <c r="C4662" s="2">
        <v>45311</v>
      </c>
      <c r="D4662" s="2">
        <v>46150</v>
      </c>
      <c r="E4662" s="5">
        <v>32496</v>
      </c>
      <c r="F4662" t="s">
        <v>30081</v>
      </c>
      <c r="G4662" t="s">
        <v>30082</v>
      </c>
      <c r="H4662" t="s">
        <v>30083</v>
      </c>
      <c r="I4662" t="s">
        <v>30116</v>
      </c>
      <c r="J4662" t="s">
        <v>30099</v>
      </c>
      <c r="K4662" t="s">
        <v>30102</v>
      </c>
    </row>
    <row r="4663" spans="1:11">
      <c r="A4663" t="s">
        <v>34770</v>
      </c>
      <c r="B4663" t="s">
        <v>14054</v>
      </c>
      <c r="C4663" s="2">
        <v>45361</v>
      </c>
      <c r="D4663" s="2">
        <v>46099</v>
      </c>
      <c r="E4663" s="5">
        <v>20768</v>
      </c>
      <c r="F4663" t="s">
        <v>30097</v>
      </c>
      <c r="G4663" t="s">
        <v>30088</v>
      </c>
      <c r="H4663" t="s">
        <v>30088</v>
      </c>
      <c r="I4663" t="s">
        <v>30089</v>
      </c>
      <c r="J4663" t="s">
        <v>30112</v>
      </c>
      <c r="K4663" t="s">
        <v>30102</v>
      </c>
    </row>
    <row r="4664" spans="1:11">
      <c r="A4664" t="s">
        <v>34771</v>
      </c>
      <c r="B4664" t="s">
        <v>14057</v>
      </c>
      <c r="C4664" s="2">
        <v>44816</v>
      </c>
      <c r="D4664" s="2">
        <v>45492</v>
      </c>
      <c r="E4664" s="5">
        <v>28733</v>
      </c>
      <c r="F4664" t="s">
        <v>30081</v>
      </c>
      <c r="G4664" t="s">
        <v>30082</v>
      </c>
      <c r="H4664" t="s">
        <v>30095</v>
      </c>
      <c r="I4664" t="s">
        <v>30084</v>
      </c>
      <c r="J4664" t="s">
        <v>30090</v>
      </c>
      <c r="K4664" t="s">
        <v>30102</v>
      </c>
    </row>
    <row r="4665" spans="1:11">
      <c r="A4665" t="s">
        <v>34772</v>
      </c>
      <c r="B4665" t="s">
        <v>14060</v>
      </c>
      <c r="C4665" s="2">
        <v>44802</v>
      </c>
      <c r="D4665" s="2">
        <v>45410</v>
      </c>
      <c r="E4665" s="5">
        <v>44998</v>
      </c>
      <c r="F4665" t="s">
        <v>30107</v>
      </c>
      <c r="G4665" t="s">
        <v>30088</v>
      </c>
      <c r="H4665" t="s">
        <v>30083</v>
      </c>
      <c r="I4665" t="s">
        <v>30105</v>
      </c>
      <c r="J4665" t="s">
        <v>30108</v>
      </c>
      <c r="K4665" t="s">
        <v>30102</v>
      </c>
    </row>
    <row r="4666" spans="1:11">
      <c r="A4666" t="s">
        <v>34773</v>
      </c>
      <c r="B4666" t="s">
        <v>14063</v>
      </c>
      <c r="C4666" s="2">
        <v>44653</v>
      </c>
      <c r="D4666" s="2">
        <v>45098</v>
      </c>
      <c r="E4666" s="5">
        <v>19557</v>
      </c>
      <c r="F4666" t="s">
        <v>30097</v>
      </c>
      <c r="G4666" t="s">
        <v>30094</v>
      </c>
      <c r="H4666" t="s">
        <v>30095</v>
      </c>
      <c r="I4666" t="s">
        <v>30089</v>
      </c>
      <c r="J4666" t="s">
        <v>30112</v>
      </c>
      <c r="K4666" t="s">
        <v>30086</v>
      </c>
    </row>
    <row r="4667" spans="1:11">
      <c r="A4667" t="s">
        <v>34774</v>
      </c>
      <c r="B4667" t="s">
        <v>14066</v>
      </c>
      <c r="C4667" s="2">
        <v>45221</v>
      </c>
      <c r="D4667" s="2">
        <v>45700</v>
      </c>
      <c r="E4667" s="5">
        <v>54576</v>
      </c>
      <c r="F4667" t="s">
        <v>30123</v>
      </c>
      <c r="G4667" t="s">
        <v>30094</v>
      </c>
      <c r="H4667" t="s">
        <v>30083</v>
      </c>
      <c r="I4667" t="s">
        <v>30116</v>
      </c>
      <c r="J4667" t="s">
        <v>30090</v>
      </c>
      <c r="K4667" t="s">
        <v>30086</v>
      </c>
    </row>
    <row r="4668" spans="1:11">
      <c r="A4668" t="s">
        <v>34775</v>
      </c>
      <c r="B4668" t="s">
        <v>14069</v>
      </c>
      <c r="C4668" s="2">
        <v>45290</v>
      </c>
      <c r="D4668" s="2">
        <v>45688</v>
      </c>
      <c r="E4668" s="5">
        <v>57785</v>
      </c>
      <c r="F4668" t="s">
        <v>30123</v>
      </c>
      <c r="G4668" t="s">
        <v>30082</v>
      </c>
      <c r="H4668" t="s">
        <v>30095</v>
      </c>
      <c r="I4668" t="s">
        <v>30116</v>
      </c>
      <c r="J4668" t="s">
        <v>30110</v>
      </c>
      <c r="K4668" t="s">
        <v>30091</v>
      </c>
    </row>
    <row r="4669" spans="1:11">
      <c r="A4669" t="s">
        <v>34776</v>
      </c>
      <c r="B4669" t="s">
        <v>14072</v>
      </c>
      <c r="C4669" s="2">
        <v>45361</v>
      </c>
      <c r="D4669" s="2">
        <v>46170</v>
      </c>
      <c r="E4669" s="5">
        <v>56154</v>
      </c>
      <c r="F4669" t="s">
        <v>30123</v>
      </c>
      <c r="G4669" t="s">
        <v>30094</v>
      </c>
      <c r="H4669" t="s">
        <v>30083</v>
      </c>
      <c r="I4669" t="s">
        <v>30098</v>
      </c>
      <c r="J4669" t="s">
        <v>30110</v>
      </c>
      <c r="K4669" t="s">
        <v>30091</v>
      </c>
    </row>
    <row r="4670" spans="1:11">
      <c r="A4670" t="s">
        <v>34777</v>
      </c>
      <c r="B4670" t="s">
        <v>14075</v>
      </c>
      <c r="C4670" s="2">
        <v>45357</v>
      </c>
      <c r="D4670" s="2">
        <v>46106</v>
      </c>
      <c r="E4670" s="5">
        <v>31795</v>
      </c>
      <c r="F4670" t="s">
        <v>30081</v>
      </c>
      <c r="G4670" t="s">
        <v>30088</v>
      </c>
      <c r="H4670" t="s">
        <v>30083</v>
      </c>
      <c r="I4670" t="s">
        <v>30084</v>
      </c>
      <c r="J4670" t="s">
        <v>30085</v>
      </c>
      <c r="K4670" t="s">
        <v>30086</v>
      </c>
    </row>
    <row r="4671" spans="1:11">
      <c r="A4671" t="s">
        <v>34778</v>
      </c>
      <c r="B4671" t="s">
        <v>14078</v>
      </c>
      <c r="C4671" s="2">
        <v>45343</v>
      </c>
      <c r="D4671" s="2">
        <v>45487</v>
      </c>
      <c r="E4671" s="5">
        <v>55670</v>
      </c>
      <c r="F4671" t="s">
        <v>30123</v>
      </c>
      <c r="G4671" t="s">
        <v>30094</v>
      </c>
      <c r="H4671" t="s">
        <v>30083</v>
      </c>
      <c r="I4671" t="s">
        <v>30105</v>
      </c>
      <c r="J4671" t="s">
        <v>30108</v>
      </c>
      <c r="K4671" t="s">
        <v>30086</v>
      </c>
    </row>
    <row r="4672" spans="1:11">
      <c r="A4672" t="s">
        <v>34779</v>
      </c>
      <c r="B4672" t="s">
        <v>14081</v>
      </c>
      <c r="C4672" s="2">
        <v>44985</v>
      </c>
      <c r="D4672" s="2">
        <v>45433</v>
      </c>
      <c r="E4672" s="5">
        <v>21947</v>
      </c>
      <c r="F4672" t="s">
        <v>30097</v>
      </c>
      <c r="G4672" t="s">
        <v>30094</v>
      </c>
      <c r="H4672" t="s">
        <v>30088</v>
      </c>
      <c r="I4672" t="s">
        <v>30116</v>
      </c>
      <c r="J4672" t="s">
        <v>30101</v>
      </c>
      <c r="K4672" t="s">
        <v>30091</v>
      </c>
    </row>
    <row r="4673" spans="1:11">
      <c r="A4673" t="s">
        <v>34780</v>
      </c>
      <c r="B4673" t="s">
        <v>14084</v>
      </c>
      <c r="C4673" s="2">
        <v>45156</v>
      </c>
      <c r="D4673" s="2">
        <v>45654</v>
      </c>
      <c r="E4673" s="5">
        <v>23081</v>
      </c>
      <c r="F4673" t="s">
        <v>30097</v>
      </c>
      <c r="G4673" t="s">
        <v>30082</v>
      </c>
      <c r="H4673" t="s">
        <v>30083</v>
      </c>
      <c r="I4673" t="s">
        <v>30105</v>
      </c>
      <c r="J4673" t="s">
        <v>30108</v>
      </c>
      <c r="K4673" t="s">
        <v>30091</v>
      </c>
    </row>
    <row r="4674" spans="1:11">
      <c r="A4674" t="s">
        <v>34781</v>
      </c>
      <c r="B4674" t="s">
        <v>14087</v>
      </c>
      <c r="C4674" s="2">
        <v>45345</v>
      </c>
      <c r="D4674" s="2">
        <v>45633</v>
      </c>
      <c r="E4674" s="5">
        <v>56265</v>
      </c>
      <c r="F4674" t="s">
        <v>30123</v>
      </c>
      <c r="G4674" t="s">
        <v>30088</v>
      </c>
      <c r="H4674" t="s">
        <v>30095</v>
      </c>
      <c r="I4674" t="s">
        <v>30084</v>
      </c>
      <c r="J4674" t="s">
        <v>30099</v>
      </c>
      <c r="K4674" t="s">
        <v>30086</v>
      </c>
    </row>
    <row r="4675" spans="1:11">
      <c r="A4675" t="s">
        <v>34782</v>
      </c>
      <c r="B4675" t="s">
        <v>14090</v>
      </c>
      <c r="C4675" s="2">
        <v>44938</v>
      </c>
      <c r="D4675" s="2">
        <v>45711</v>
      </c>
      <c r="E4675" s="5">
        <v>22722</v>
      </c>
      <c r="F4675" t="s">
        <v>30097</v>
      </c>
      <c r="G4675" t="s">
        <v>30082</v>
      </c>
      <c r="H4675" t="s">
        <v>30095</v>
      </c>
      <c r="I4675" t="s">
        <v>30116</v>
      </c>
      <c r="J4675" t="s">
        <v>30099</v>
      </c>
      <c r="K4675" t="s">
        <v>30086</v>
      </c>
    </row>
    <row r="4676" spans="1:11">
      <c r="A4676" t="s">
        <v>34783</v>
      </c>
      <c r="B4676" t="s">
        <v>14093</v>
      </c>
      <c r="C4676" s="2">
        <v>44846</v>
      </c>
      <c r="D4676" s="2">
        <v>45130</v>
      </c>
      <c r="E4676" s="5">
        <v>24069</v>
      </c>
      <c r="F4676" t="s">
        <v>30097</v>
      </c>
      <c r="G4676" t="s">
        <v>30094</v>
      </c>
      <c r="H4676" t="s">
        <v>30095</v>
      </c>
      <c r="I4676" t="s">
        <v>30114</v>
      </c>
      <c r="J4676" t="s">
        <v>30117</v>
      </c>
      <c r="K4676" t="s">
        <v>30091</v>
      </c>
    </row>
    <row r="4677" spans="1:11">
      <c r="A4677" t="s">
        <v>34784</v>
      </c>
      <c r="B4677" t="s">
        <v>14096</v>
      </c>
      <c r="C4677" s="2">
        <v>45375</v>
      </c>
      <c r="D4677" s="2">
        <v>45620</v>
      </c>
      <c r="E4677" s="5">
        <v>21423</v>
      </c>
      <c r="F4677" t="s">
        <v>30097</v>
      </c>
      <c r="G4677" t="s">
        <v>30094</v>
      </c>
      <c r="H4677" t="s">
        <v>30095</v>
      </c>
      <c r="I4677" t="s">
        <v>30098</v>
      </c>
      <c r="J4677" t="s">
        <v>30110</v>
      </c>
      <c r="K4677" t="s">
        <v>30102</v>
      </c>
    </row>
    <row r="4678" spans="1:11">
      <c r="A4678" t="s">
        <v>34785</v>
      </c>
      <c r="B4678" t="s">
        <v>14099</v>
      </c>
      <c r="C4678" s="2">
        <v>45178</v>
      </c>
      <c r="D4678" s="2">
        <v>45383</v>
      </c>
      <c r="E4678" s="5">
        <v>33756</v>
      </c>
      <c r="F4678" t="s">
        <v>30093</v>
      </c>
      <c r="G4678" t="s">
        <v>30088</v>
      </c>
      <c r="H4678" t="s">
        <v>30088</v>
      </c>
      <c r="I4678" t="s">
        <v>30084</v>
      </c>
      <c r="J4678" t="s">
        <v>30099</v>
      </c>
      <c r="K4678" t="s">
        <v>30091</v>
      </c>
    </row>
    <row r="4679" spans="1:11">
      <c r="A4679" t="s">
        <v>34786</v>
      </c>
      <c r="B4679" t="s">
        <v>14102</v>
      </c>
      <c r="C4679" s="2">
        <v>45428</v>
      </c>
      <c r="D4679" s="2">
        <v>46024</v>
      </c>
      <c r="E4679" s="5">
        <v>36383</v>
      </c>
      <c r="F4679" t="s">
        <v>30093</v>
      </c>
      <c r="G4679" t="s">
        <v>30094</v>
      </c>
      <c r="H4679" t="s">
        <v>30095</v>
      </c>
      <c r="I4679" t="s">
        <v>30098</v>
      </c>
      <c r="J4679" t="s">
        <v>30090</v>
      </c>
      <c r="K4679" t="s">
        <v>30091</v>
      </c>
    </row>
    <row r="4680" spans="1:11">
      <c r="A4680" t="s">
        <v>34787</v>
      </c>
      <c r="B4680" t="s">
        <v>14105</v>
      </c>
      <c r="C4680" s="2">
        <v>44573</v>
      </c>
      <c r="D4680" s="2">
        <v>44900</v>
      </c>
      <c r="E4680" s="5">
        <v>57777</v>
      </c>
      <c r="F4680" t="s">
        <v>30123</v>
      </c>
      <c r="G4680" t="s">
        <v>30088</v>
      </c>
      <c r="H4680" t="s">
        <v>30083</v>
      </c>
      <c r="I4680" t="s">
        <v>30098</v>
      </c>
      <c r="J4680" t="s">
        <v>30117</v>
      </c>
      <c r="K4680" t="s">
        <v>30091</v>
      </c>
    </row>
    <row r="4681" spans="1:11">
      <c r="A4681" t="s">
        <v>34788</v>
      </c>
      <c r="B4681" t="s">
        <v>14108</v>
      </c>
      <c r="C4681" s="2">
        <v>45373</v>
      </c>
      <c r="D4681" s="2">
        <v>45759</v>
      </c>
      <c r="E4681" s="5">
        <v>54210</v>
      </c>
      <c r="F4681" t="s">
        <v>30123</v>
      </c>
      <c r="G4681" t="s">
        <v>30094</v>
      </c>
      <c r="H4681" t="s">
        <v>30095</v>
      </c>
      <c r="I4681" t="s">
        <v>30114</v>
      </c>
      <c r="J4681" t="s">
        <v>30120</v>
      </c>
      <c r="K4681" t="s">
        <v>30102</v>
      </c>
    </row>
    <row r="4682" spans="1:11">
      <c r="A4682" t="s">
        <v>34789</v>
      </c>
      <c r="B4682" t="s">
        <v>14111</v>
      </c>
      <c r="C4682" s="2">
        <v>45279</v>
      </c>
      <c r="D4682" s="2">
        <v>45866</v>
      </c>
      <c r="E4682" s="5">
        <v>33320</v>
      </c>
      <c r="F4682" t="s">
        <v>30093</v>
      </c>
      <c r="G4682" t="s">
        <v>30088</v>
      </c>
      <c r="H4682" t="s">
        <v>30095</v>
      </c>
      <c r="I4682" t="s">
        <v>30116</v>
      </c>
      <c r="J4682" t="s">
        <v>30110</v>
      </c>
      <c r="K4682" t="s">
        <v>30102</v>
      </c>
    </row>
    <row r="4683" spans="1:11">
      <c r="A4683" t="s">
        <v>34790</v>
      </c>
      <c r="B4683" t="s">
        <v>14114</v>
      </c>
      <c r="C4683" s="2">
        <v>45333</v>
      </c>
      <c r="D4683" s="2">
        <v>45628</v>
      </c>
      <c r="E4683" s="5">
        <v>24574</v>
      </c>
      <c r="F4683" t="s">
        <v>30097</v>
      </c>
      <c r="G4683" t="s">
        <v>30082</v>
      </c>
      <c r="H4683" t="s">
        <v>30083</v>
      </c>
      <c r="I4683" t="s">
        <v>30089</v>
      </c>
      <c r="J4683" t="s">
        <v>30090</v>
      </c>
      <c r="K4683" t="s">
        <v>30086</v>
      </c>
    </row>
    <row r="4684" spans="1:11">
      <c r="A4684" t="s">
        <v>34791</v>
      </c>
      <c r="B4684" t="s">
        <v>14117</v>
      </c>
      <c r="C4684" s="2">
        <v>44726</v>
      </c>
      <c r="D4684" s="2">
        <v>44914</v>
      </c>
      <c r="E4684" s="5">
        <v>32264</v>
      </c>
      <c r="F4684" t="s">
        <v>30081</v>
      </c>
      <c r="G4684" t="s">
        <v>30094</v>
      </c>
      <c r="H4684" t="s">
        <v>30083</v>
      </c>
      <c r="I4684" t="s">
        <v>30098</v>
      </c>
      <c r="J4684" t="s">
        <v>30112</v>
      </c>
      <c r="K4684" t="s">
        <v>30102</v>
      </c>
    </row>
    <row r="4685" spans="1:11">
      <c r="A4685" t="s">
        <v>34792</v>
      </c>
      <c r="B4685" t="s">
        <v>14120</v>
      </c>
      <c r="C4685" s="2">
        <v>45166</v>
      </c>
      <c r="D4685" s="2">
        <v>45662</v>
      </c>
      <c r="E4685" s="5">
        <v>28832</v>
      </c>
      <c r="F4685" t="s">
        <v>30081</v>
      </c>
      <c r="G4685" t="s">
        <v>30094</v>
      </c>
      <c r="H4685" t="s">
        <v>30095</v>
      </c>
      <c r="I4685" t="s">
        <v>30105</v>
      </c>
      <c r="J4685" t="s">
        <v>30085</v>
      </c>
      <c r="K4685" t="s">
        <v>30102</v>
      </c>
    </row>
    <row r="4686" spans="1:11">
      <c r="A4686" t="s">
        <v>34793</v>
      </c>
      <c r="B4686" t="s">
        <v>14123</v>
      </c>
      <c r="C4686" s="2">
        <v>45332</v>
      </c>
      <c r="D4686" s="2">
        <v>46135</v>
      </c>
      <c r="E4686" s="5">
        <v>54633</v>
      </c>
      <c r="F4686" t="s">
        <v>30123</v>
      </c>
      <c r="G4686" t="s">
        <v>30088</v>
      </c>
      <c r="H4686" t="s">
        <v>30095</v>
      </c>
      <c r="I4686" t="s">
        <v>30084</v>
      </c>
      <c r="J4686" t="s">
        <v>30090</v>
      </c>
      <c r="K4686" t="s">
        <v>30086</v>
      </c>
    </row>
    <row r="4687" spans="1:11">
      <c r="A4687" t="s">
        <v>34794</v>
      </c>
      <c r="B4687" t="s">
        <v>14126</v>
      </c>
      <c r="C4687" s="2">
        <v>45269</v>
      </c>
      <c r="D4687" s="2">
        <v>46064</v>
      </c>
      <c r="E4687" s="5">
        <v>47418</v>
      </c>
      <c r="F4687" t="s">
        <v>30107</v>
      </c>
      <c r="G4687" t="s">
        <v>30094</v>
      </c>
      <c r="H4687" t="s">
        <v>30095</v>
      </c>
      <c r="I4687" t="s">
        <v>30089</v>
      </c>
      <c r="J4687" t="s">
        <v>30090</v>
      </c>
      <c r="K4687" t="s">
        <v>30091</v>
      </c>
    </row>
    <row r="4688" spans="1:11">
      <c r="A4688" t="s">
        <v>34795</v>
      </c>
      <c r="B4688" t="s">
        <v>14129</v>
      </c>
      <c r="C4688" s="2">
        <v>45113</v>
      </c>
      <c r="D4688" s="2">
        <v>45331</v>
      </c>
      <c r="E4688" s="5">
        <v>57305</v>
      </c>
      <c r="F4688" t="s">
        <v>30123</v>
      </c>
      <c r="G4688" t="s">
        <v>30088</v>
      </c>
      <c r="H4688" t="s">
        <v>30083</v>
      </c>
      <c r="I4688" t="s">
        <v>30105</v>
      </c>
      <c r="J4688" t="s">
        <v>30108</v>
      </c>
      <c r="K4688" t="s">
        <v>30102</v>
      </c>
    </row>
    <row r="4689" spans="1:11">
      <c r="A4689" t="s">
        <v>34796</v>
      </c>
      <c r="B4689" t="s">
        <v>14132</v>
      </c>
      <c r="C4689" s="2">
        <v>44923</v>
      </c>
      <c r="D4689" s="2">
        <v>45644</v>
      </c>
      <c r="E4689" s="5">
        <v>46078</v>
      </c>
      <c r="F4689" t="s">
        <v>30107</v>
      </c>
      <c r="G4689" t="s">
        <v>30082</v>
      </c>
      <c r="H4689" t="s">
        <v>30095</v>
      </c>
      <c r="I4689" t="s">
        <v>30105</v>
      </c>
      <c r="J4689" t="s">
        <v>30101</v>
      </c>
      <c r="K4689" t="s">
        <v>30091</v>
      </c>
    </row>
    <row r="4690" spans="1:11">
      <c r="A4690" t="s">
        <v>34797</v>
      </c>
      <c r="B4690" t="s">
        <v>14135</v>
      </c>
      <c r="C4690" s="2">
        <v>45111</v>
      </c>
      <c r="D4690" s="2">
        <v>45203</v>
      </c>
      <c r="E4690" s="5">
        <v>28712</v>
      </c>
      <c r="F4690" t="s">
        <v>30081</v>
      </c>
      <c r="G4690" t="s">
        <v>30094</v>
      </c>
      <c r="H4690" t="s">
        <v>30088</v>
      </c>
      <c r="I4690" t="s">
        <v>30116</v>
      </c>
      <c r="J4690" t="s">
        <v>30112</v>
      </c>
      <c r="K4690" t="s">
        <v>30091</v>
      </c>
    </row>
    <row r="4691" spans="1:11">
      <c r="A4691" t="s">
        <v>34798</v>
      </c>
      <c r="B4691" t="s">
        <v>14138</v>
      </c>
      <c r="C4691" s="2">
        <v>45460</v>
      </c>
      <c r="D4691" s="2">
        <v>45883</v>
      </c>
      <c r="E4691" s="5">
        <v>29905</v>
      </c>
      <c r="F4691" t="s">
        <v>30081</v>
      </c>
      <c r="G4691" t="s">
        <v>30082</v>
      </c>
      <c r="H4691" t="s">
        <v>30083</v>
      </c>
      <c r="I4691" t="s">
        <v>30084</v>
      </c>
      <c r="J4691" t="s">
        <v>30139</v>
      </c>
      <c r="K4691" t="s">
        <v>30102</v>
      </c>
    </row>
    <row r="4692" spans="1:11">
      <c r="A4692" t="s">
        <v>34799</v>
      </c>
      <c r="B4692" t="s">
        <v>14141</v>
      </c>
      <c r="C4692" s="2">
        <v>45124</v>
      </c>
      <c r="D4692" s="2">
        <v>45607</v>
      </c>
      <c r="E4692" s="5">
        <v>46422</v>
      </c>
      <c r="F4692" t="s">
        <v>30107</v>
      </c>
      <c r="G4692" t="s">
        <v>30088</v>
      </c>
      <c r="H4692" t="s">
        <v>30095</v>
      </c>
      <c r="I4692" t="s">
        <v>30105</v>
      </c>
      <c r="J4692" t="s">
        <v>30101</v>
      </c>
      <c r="K4692" t="s">
        <v>30091</v>
      </c>
    </row>
    <row r="4693" spans="1:11">
      <c r="A4693" t="s">
        <v>34800</v>
      </c>
      <c r="B4693" t="s">
        <v>14144</v>
      </c>
      <c r="C4693" s="2">
        <v>44618</v>
      </c>
      <c r="D4693" s="2">
        <v>45148</v>
      </c>
      <c r="E4693" s="5">
        <v>37379</v>
      </c>
      <c r="F4693" t="s">
        <v>30093</v>
      </c>
      <c r="G4693" t="s">
        <v>30082</v>
      </c>
      <c r="H4693" t="s">
        <v>30083</v>
      </c>
      <c r="I4693" t="s">
        <v>30116</v>
      </c>
      <c r="J4693" t="s">
        <v>30112</v>
      </c>
      <c r="K4693" t="s">
        <v>30086</v>
      </c>
    </row>
    <row r="4694" spans="1:11">
      <c r="A4694" t="s">
        <v>34801</v>
      </c>
      <c r="B4694" t="s">
        <v>14147</v>
      </c>
      <c r="C4694" s="2">
        <v>45007</v>
      </c>
      <c r="D4694" s="2">
        <v>45582</v>
      </c>
      <c r="E4694" s="5">
        <v>46793</v>
      </c>
      <c r="F4694" t="s">
        <v>30107</v>
      </c>
      <c r="G4694" t="s">
        <v>30094</v>
      </c>
      <c r="H4694" t="s">
        <v>30083</v>
      </c>
      <c r="I4694" t="s">
        <v>30098</v>
      </c>
      <c r="J4694" t="s">
        <v>30085</v>
      </c>
      <c r="K4694" t="s">
        <v>30091</v>
      </c>
    </row>
    <row r="4695" spans="1:11">
      <c r="A4695" t="s">
        <v>34802</v>
      </c>
      <c r="B4695" t="s">
        <v>14150</v>
      </c>
      <c r="C4695" s="2">
        <v>44675</v>
      </c>
      <c r="D4695" s="2">
        <v>45166</v>
      </c>
      <c r="E4695" s="5">
        <v>28204</v>
      </c>
      <c r="F4695" t="s">
        <v>30081</v>
      </c>
      <c r="G4695" t="s">
        <v>30094</v>
      </c>
      <c r="H4695" t="s">
        <v>30088</v>
      </c>
      <c r="I4695" t="s">
        <v>30116</v>
      </c>
      <c r="J4695" t="s">
        <v>30139</v>
      </c>
      <c r="K4695" t="s">
        <v>30091</v>
      </c>
    </row>
    <row r="4696" spans="1:11">
      <c r="A4696" t="s">
        <v>34803</v>
      </c>
      <c r="B4696" t="s">
        <v>14153</v>
      </c>
      <c r="C4696" s="2">
        <v>45335</v>
      </c>
      <c r="D4696" s="2">
        <v>46033</v>
      </c>
      <c r="E4696" s="5">
        <v>23163</v>
      </c>
      <c r="F4696" t="s">
        <v>30097</v>
      </c>
      <c r="G4696" t="s">
        <v>30094</v>
      </c>
      <c r="H4696" t="s">
        <v>30088</v>
      </c>
      <c r="I4696" t="s">
        <v>30084</v>
      </c>
      <c r="J4696" t="s">
        <v>30120</v>
      </c>
      <c r="K4696" t="s">
        <v>30091</v>
      </c>
    </row>
    <row r="4697" spans="1:11">
      <c r="A4697" t="s">
        <v>34804</v>
      </c>
      <c r="B4697" t="s">
        <v>14156</v>
      </c>
      <c r="C4697" s="2">
        <v>44598</v>
      </c>
      <c r="D4697" s="2">
        <v>44861</v>
      </c>
      <c r="E4697" s="5">
        <v>37323</v>
      </c>
      <c r="F4697" t="s">
        <v>30093</v>
      </c>
      <c r="G4697" t="s">
        <v>30094</v>
      </c>
      <c r="H4697" t="s">
        <v>30095</v>
      </c>
      <c r="I4697" t="s">
        <v>30105</v>
      </c>
      <c r="J4697" t="s">
        <v>30139</v>
      </c>
      <c r="K4697" t="s">
        <v>30102</v>
      </c>
    </row>
    <row r="4698" spans="1:11">
      <c r="A4698" t="s">
        <v>34805</v>
      </c>
      <c r="B4698" t="s">
        <v>14159</v>
      </c>
      <c r="C4698" s="2">
        <v>45335</v>
      </c>
      <c r="D4698" s="2">
        <v>46123</v>
      </c>
      <c r="E4698" s="5">
        <v>34122</v>
      </c>
      <c r="F4698" t="s">
        <v>30093</v>
      </c>
      <c r="G4698" t="s">
        <v>30088</v>
      </c>
      <c r="H4698" t="s">
        <v>30095</v>
      </c>
      <c r="I4698" t="s">
        <v>30114</v>
      </c>
      <c r="J4698" t="s">
        <v>30120</v>
      </c>
      <c r="K4698" t="s">
        <v>30086</v>
      </c>
    </row>
    <row r="4699" spans="1:11">
      <c r="A4699" t="s">
        <v>34806</v>
      </c>
      <c r="B4699" t="s">
        <v>14162</v>
      </c>
      <c r="C4699" s="2">
        <v>45112</v>
      </c>
      <c r="D4699" s="2">
        <v>45711</v>
      </c>
      <c r="E4699" s="5">
        <v>29048</v>
      </c>
      <c r="F4699" t="s">
        <v>30081</v>
      </c>
      <c r="G4699" t="s">
        <v>30082</v>
      </c>
      <c r="H4699" t="s">
        <v>30095</v>
      </c>
      <c r="I4699" t="s">
        <v>30105</v>
      </c>
      <c r="J4699" t="s">
        <v>30117</v>
      </c>
      <c r="K4699" t="s">
        <v>30086</v>
      </c>
    </row>
    <row r="4700" spans="1:11">
      <c r="A4700" t="s">
        <v>34807</v>
      </c>
      <c r="B4700" t="s">
        <v>14165</v>
      </c>
      <c r="C4700" s="2">
        <v>45384</v>
      </c>
      <c r="D4700" s="2">
        <v>45777</v>
      </c>
      <c r="E4700" s="5">
        <v>20954</v>
      </c>
      <c r="F4700" t="s">
        <v>30097</v>
      </c>
      <c r="G4700" t="s">
        <v>30094</v>
      </c>
      <c r="H4700" t="s">
        <v>30095</v>
      </c>
      <c r="I4700" t="s">
        <v>30114</v>
      </c>
      <c r="J4700" t="s">
        <v>30117</v>
      </c>
      <c r="K4700" t="s">
        <v>30091</v>
      </c>
    </row>
    <row r="4701" spans="1:11">
      <c r="A4701" t="s">
        <v>34808</v>
      </c>
      <c r="B4701" t="s">
        <v>14168</v>
      </c>
      <c r="C4701" s="2">
        <v>45217</v>
      </c>
      <c r="D4701" s="2">
        <v>45762</v>
      </c>
      <c r="E4701" s="5">
        <v>54576</v>
      </c>
      <c r="F4701" t="s">
        <v>30123</v>
      </c>
      <c r="G4701" t="s">
        <v>30088</v>
      </c>
      <c r="H4701" t="s">
        <v>30095</v>
      </c>
      <c r="I4701" t="s">
        <v>30089</v>
      </c>
      <c r="J4701" t="s">
        <v>30110</v>
      </c>
      <c r="K4701" t="s">
        <v>30086</v>
      </c>
    </row>
    <row r="4702" spans="1:11">
      <c r="A4702" t="s">
        <v>34809</v>
      </c>
      <c r="B4702" t="s">
        <v>14171</v>
      </c>
      <c r="C4702" s="2">
        <v>45168</v>
      </c>
      <c r="D4702" s="2">
        <v>45555</v>
      </c>
      <c r="E4702" s="5">
        <v>30984</v>
      </c>
      <c r="F4702" t="s">
        <v>30081</v>
      </c>
      <c r="G4702" t="s">
        <v>30088</v>
      </c>
      <c r="H4702" t="s">
        <v>30083</v>
      </c>
      <c r="I4702" t="s">
        <v>30089</v>
      </c>
      <c r="J4702" t="s">
        <v>30108</v>
      </c>
      <c r="K4702" t="s">
        <v>30091</v>
      </c>
    </row>
    <row r="4703" spans="1:11">
      <c r="A4703" t="s">
        <v>34810</v>
      </c>
      <c r="B4703" t="s">
        <v>14174</v>
      </c>
      <c r="C4703" s="2">
        <v>45177</v>
      </c>
      <c r="D4703" s="2">
        <v>45962</v>
      </c>
      <c r="E4703" s="5">
        <v>27461</v>
      </c>
      <c r="F4703" t="s">
        <v>30081</v>
      </c>
      <c r="G4703" t="s">
        <v>30082</v>
      </c>
      <c r="H4703" t="s">
        <v>30095</v>
      </c>
      <c r="I4703" t="s">
        <v>30114</v>
      </c>
      <c r="J4703" t="s">
        <v>30099</v>
      </c>
      <c r="K4703" t="s">
        <v>30102</v>
      </c>
    </row>
    <row r="4704" spans="1:11">
      <c r="A4704" t="s">
        <v>34811</v>
      </c>
      <c r="B4704" t="s">
        <v>14177</v>
      </c>
      <c r="C4704" s="2">
        <v>44863</v>
      </c>
      <c r="D4704" s="2">
        <v>45451</v>
      </c>
      <c r="E4704" s="5">
        <v>35810</v>
      </c>
      <c r="F4704" t="s">
        <v>30093</v>
      </c>
      <c r="G4704" t="s">
        <v>30094</v>
      </c>
      <c r="H4704" t="s">
        <v>30083</v>
      </c>
      <c r="I4704" t="s">
        <v>30098</v>
      </c>
      <c r="J4704" t="s">
        <v>30090</v>
      </c>
      <c r="K4704" t="s">
        <v>30091</v>
      </c>
    </row>
    <row r="4705" spans="1:11">
      <c r="A4705" t="s">
        <v>34812</v>
      </c>
      <c r="B4705" t="s">
        <v>14180</v>
      </c>
      <c r="C4705" s="2">
        <v>45086</v>
      </c>
      <c r="D4705" s="2">
        <v>45743</v>
      </c>
      <c r="E4705" s="5">
        <v>37197</v>
      </c>
      <c r="F4705" t="s">
        <v>30093</v>
      </c>
      <c r="G4705" t="s">
        <v>30082</v>
      </c>
      <c r="H4705" t="s">
        <v>30095</v>
      </c>
      <c r="I4705" t="s">
        <v>30114</v>
      </c>
      <c r="J4705" t="s">
        <v>30108</v>
      </c>
      <c r="K4705" t="s">
        <v>30086</v>
      </c>
    </row>
    <row r="4706" spans="1:11">
      <c r="A4706" t="s">
        <v>34813</v>
      </c>
      <c r="B4706" t="s">
        <v>14183</v>
      </c>
      <c r="C4706" s="2">
        <v>44872</v>
      </c>
      <c r="D4706" s="2">
        <v>45683</v>
      </c>
      <c r="E4706" s="5">
        <v>20902</v>
      </c>
      <c r="F4706" t="s">
        <v>30097</v>
      </c>
      <c r="G4706" t="s">
        <v>30088</v>
      </c>
      <c r="H4706" t="s">
        <v>30095</v>
      </c>
      <c r="I4706" t="s">
        <v>30084</v>
      </c>
      <c r="J4706" t="s">
        <v>30108</v>
      </c>
      <c r="K4706" t="s">
        <v>30086</v>
      </c>
    </row>
    <row r="4707" spans="1:11">
      <c r="A4707" t="s">
        <v>34814</v>
      </c>
      <c r="B4707" t="s">
        <v>14186</v>
      </c>
      <c r="C4707" s="2">
        <v>44871</v>
      </c>
      <c r="D4707" s="2">
        <v>45703</v>
      </c>
      <c r="E4707" s="5">
        <v>33714</v>
      </c>
      <c r="F4707" t="s">
        <v>30093</v>
      </c>
      <c r="G4707" t="s">
        <v>30082</v>
      </c>
      <c r="H4707" t="s">
        <v>30088</v>
      </c>
      <c r="I4707" t="s">
        <v>30084</v>
      </c>
      <c r="J4707" t="s">
        <v>30112</v>
      </c>
      <c r="K4707" t="s">
        <v>30091</v>
      </c>
    </row>
    <row r="4708" spans="1:11">
      <c r="A4708" t="s">
        <v>34815</v>
      </c>
      <c r="B4708" t="s">
        <v>14189</v>
      </c>
      <c r="C4708" s="2">
        <v>44572</v>
      </c>
      <c r="D4708" s="2">
        <v>44920</v>
      </c>
      <c r="E4708" s="5">
        <v>45291</v>
      </c>
      <c r="F4708" t="s">
        <v>30107</v>
      </c>
      <c r="G4708" t="s">
        <v>30082</v>
      </c>
      <c r="H4708" t="s">
        <v>30083</v>
      </c>
      <c r="I4708" t="s">
        <v>30105</v>
      </c>
      <c r="J4708" t="s">
        <v>30090</v>
      </c>
      <c r="K4708" t="s">
        <v>30102</v>
      </c>
    </row>
    <row r="4709" spans="1:11">
      <c r="A4709" t="s">
        <v>34816</v>
      </c>
      <c r="B4709" t="s">
        <v>14192</v>
      </c>
      <c r="C4709" s="2">
        <v>45043</v>
      </c>
      <c r="D4709" s="2">
        <v>45714</v>
      </c>
      <c r="E4709" s="5">
        <v>37775</v>
      </c>
      <c r="F4709" t="s">
        <v>30093</v>
      </c>
      <c r="G4709" t="s">
        <v>30082</v>
      </c>
      <c r="H4709" t="s">
        <v>30083</v>
      </c>
      <c r="I4709" t="s">
        <v>30089</v>
      </c>
      <c r="J4709" t="s">
        <v>30110</v>
      </c>
      <c r="K4709" t="s">
        <v>30086</v>
      </c>
    </row>
    <row r="4710" spans="1:11">
      <c r="A4710" t="s">
        <v>34817</v>
      </c>
      <c r="B4710" t="s">
        <v>14195</v>
      </c>
      <c r="C4710" s="2">
        <v>44929</v>
      </c>
      <c r="D4710" s="2">
        <v>45590</v>
      </c>
      <c r="E4710" s="5">
        <v>43626</v>
      </c>
      <c r="F4710" t="s">
        <v>30107</v>
      </c>
      <c r="G4710" t="s">
        <v>30088</v>
      </c>
      <c r="H4710" t="s">
        <v>30095</v>
      </c>
      <c r="I4710" t="s">
        <v>30084</v>
      </c>
      <c r="J4710" t="s">
        <v>30101</v>
      </c>
      <c r="K4710" t="s">
        <v>30102</v>
      </c>
    </row>
    <row r="4711" spans="1:11">
      <c r="A4711" t="s">
        <v>34818</v>
      </c>
      <c r="B4711" t="s">
        <v>14198</v>
      </c>
      <c r="C4711" s="2">
        <v>44605</v>
      </c>
      <c r="D4711" s="2">
        <v>44957</v>
      </c>
      <c r="E4711" s="5">
        <v>20827</v>
      </c>
      <c r="F4711" t="s">
        <v>30097</v>
      </c>
      <c r="G4711" t="s">
        <v>30082</v>
      </c>
      <c r="H4711" t="s">
        <v>30083</v>
      </c>
      <c r="I4711" t="s">
        <v>30114</v>
      </c>
      <c r="J4711" t="s">
        <v>30085</v>
      </c>
      <c r="K4711" t="s">
        <v>30086</v>
      </c>
    </row>
    <row r="4712" spans="1:11">
      <c r="A4712" t="s">
        <v>34819</v>
      </c>
      <c r="B4712" t="s">
        <v>14201</v>
      </c>
      <c r="C4712" s="2">
        <v>44637</v>
      </c>
      <c r="D4712" s="2">
        <v>45430</v>
      </c>
      <c r="E4712" s="5">
        <v>53539</v>
      </c>
      <c r="F4712" t="s">
        <v>30123</v>
      </c>
      <c r="G4712" t="s">
        <v>30094</v>
      </c>
      <c r="H4712" t="s">
        <v>30088</v>
      </c>
      <c r="I4712" t="s">
        <v>30089</v>
      </c>
      <c r="J4712" t="s">
        <v>30112</v>
      </c>
      <c r="K4712" t="s">
        <v>30086</v>
      </c>
    </row>
    <row r="4713" spans="1:11">
      <c r="A4713" t="s">
        <v>34820</v>
      </c>
      <c r="B4713" t="s">
        <v>14204</v>
      </c>
      <c r="C4713" s="2">
        <v>44671</v>
      </c>
      <c r="D4713" s="2">
        <v>44802</v>
      </c>
      <c r="E4713" s="5">
        <v>35556</v>
      </c>
      <c r="F4713" t="s">
        <v>30093</v>
      </c>
      <c r="G4713" t="s">
        <v>30094</v>
      </c>
      <c r="H4713" t="s">
        <v>30088</v>
      </c>
      <c r="I4713" t="s">
        <v>30098</v>
      </c>
      <c r="J4713" t="s">
        <v>30101</v>
      </c>
      <c r="K4713" t="s">
        <v>30086</v>
      </c>
    </row>
    <row r="4714" spans="1:11">
      <c r="A4714" t="s">
        <v>34821</v>
      </c>
      <c r="B4714" t="s">
        <v>14207</v>
      </c>
      <c r="C4714" s="2">
        <v>45192</v>
      </c>
      <c r="D4714" s="2">
        <v>45944</v>
      </c>
      <c r="E4714" s="5">
        <v>54753</v>
      </c>
      <c r="F4714" t="s">
        <v>30123</v>
      </c>
      <c r="G4714" t="s">
        <v>30082</v>
      </c>
      <c r="H4714" t="s">
        <v>30095</v>
      </c>
      <c r="I4714" t="s">
        <v>30105</v>
      </c>
      <c r="J4714" t="s">
        <v>30099</v>
      </c>
      <c r="K4714" t="s">
        <v>30102</v>
      </c>
    </row>
    <row r="4715" spans="1:11">
      <c r="A4715" t="s">
        <v>34822</v>
      </c>
      <c r="B4715" t="s">
        <v>14210</v>
      </c>
      <c r="C4715" s="2">
        <v>45011</v>
      </c>
      <c r="D4715" s="2">
        <v>45272</v>
      </c>
      <c r="E4715" s="5">
        <v>19597</v>
      </c>
      <c r="F4715" t="s">
        <v>30097</v>
      </c>
      <c r="G4715" t="s">
        <v>30094</v>
      </c>
      <c r="H4715" t="s">
        <v>30083</v>
      </c>
      <c r="I4715" t="s">
        <v>30084</v>
      </c>
      <c r="J4715" t="s">
        <v>30139</v>
      </c>
      <c r="K4715" t="s">
        <v>30102</v>
      </c>
    </row>
    <row r="4716" spans="1:11">
      <c r="A4716" t="s">
        <v>34823</v>
      </c>
      <c r="B4716" t="s">
        <v>14213</v>
      </c>
      <c r="C4716" s="2">
        <v>45366</v>
      </c>
      <c r="D4716" s="2">
        <v>46190</v>
      </c>
      <c r="E4716" s="5">
        <v>43848</v>
      </c>
      <c r="F4716" t="s">
        <v>30107</v>
      </c>
      <c r="G4716" t="s">
        <v>30094</v>
      </c>
      <c r="H4716" t="s">
        <v>30095</v>
      </c>
      <c r="I4716" t="s">
        <v>30098</v>
      </c>
      <c r="J4716" t="s">
        <v>30085</v>
      </c>
      <c r="K4716" t="s">
        <v>30086</v>
      </c>
    </row>
    <row r="4717" spans="1:11">
      <c r="A4717" t="s">
        <v>34824</v>
      </c>
      <c r="B4717" t="s">
        <v>14216</v>
      </c>
      <c r="C4717" s="2">
        <v>44591</v>
      </c>
      <c r="D4717" s="2">
        <v>44774</v>
      </c>
      <c r="E4717" s="5">
        <v>35644</v>
      </c>
      <c r="F4717" t="s">
        <v>30093</v>
      </c>
      <c r="G4717" t="s">
        <v>30094</v>
      </c>
      <c r="H4717" t="s">
        <v>30088</v>
      </c>
      <c r="I4717" t="s">
        <v>30084</v>
      </c>
      <c r="J4717" t="s">
        <v>30108</v>
      </c>
      <c r="K4717" t="s">
        <v>30091</v>
      </c>
    </row>
    <row r="4718" spans="1:11">
      <c r="A4718" t="s">
        <v>34825</v>
      </c>
      <c r="B4718" t="s">
        <v>14219</v>
      </c>
      <c r="C4718" s="2">
        <v>44785</v>
      </c>
      <c r="D4718" s="2">
        <v>45605</v>
      </c>
      <c r="E4718" s="5">
        <v>55098</v>
      </c>
      <c r="F4718" t="s">
        <v>30123</v>
      </c>
      <c r="G4718" t="s">
        <v>30094</v>
      </c>
      <c r="H4718" t="s">
        <v>30088</v>
      </c>
      <c r="I4718" t="s">
        <v>30084</v>
      </c>
      <c r="J4718" t="s">
        <v>30110</v>
      </c>
      <c r="K4718" t="s">
        <v>30102</v>
      </c>
    </row>
    <row r="4719" spans="1:11">
      <c r="A4719" t="s">
        <v>34826</v>
      </c>
      <c r="B4719" t="s">
        <v>14222</v>
      </c>
      <c r="C4719" s="2">
        <v>45082</v>
      </c>
      <c r="D4719" s="2">
        <v>45641</v>
      </c>
      <c r="E4719" s="5">
        <v>29806</v>
      </c>
      <c r="F4719" t="s">
        <v>30081</v>
      </c>
      <c r="G4719" t="s">
        <v>30094</v>
      </c>
      <c r="H4719" t="s">
        <v>30088</v>
      </c>
      <c r="I4719" t="s">
        <v>30098</v>
      </c>
      <c r="J4719" t="s">
        <v>30108</v>
      </c>
      <c r="K4719" t="s">
        <v>30091</v>
      </c>
    </row>
    <row r="4720" spans="1:11">
      <c r="A4720" t="s">
        <v>34827</v>
      </c>
      <c r="B4720" t="s">
        <v>14225</v>
      </c>
      <c r="C4720" s="2">
        <v>45400</v>
      </c>
      <c r="D4720" s="2">
        <v>45633</v>
      </c>
      <c r="E4720" s="5">
        <v>56154</v>
      </c>
      <c r="F4720" t="s">
        <v>30123</v>
      </c>
      <c r="G4720" t="s">
        <v>30094</v>
      </c>
      <c r="H4720" t="s">
        <v>30088</v>
      </c>
      <c r="I4720" t="s">
        <v>30116</v>
      </c>
      <c r="J4720" t="s">
        <v>30117</v>
      </c>
      <c r="K4720" t="s">
        <v>30086</v>
      </c>
    </row>
    <row r="4721" spans="1:11">
      <c r="A4721" t="s">
        <v>34828</v>
      </c>
      <c r="B4721" t="s">
        <v>14228</v>
      </c>
      <c r="C4721" s="2">
        <v>45056</v>
      </c>
      <c r="D4721" s="2">
        <v>45808</v>
      </c>
      <c r="E4721" s="5">
        <v>28904</v>
      </c>
      <c r="F4721" t="s">
        <v>30081</v>
      </c>
      <c r="G4721" t="s">
        <v>30088</v>
      </c>
      <c r="H4721" t="s">
        <v>30088</v>
      </c>
      <c r="I4721" t="s">
        <v>30105</v>
      </c>
      <c r="J4721" t="s">
        <v>30090</v>
      </c>
      <c r="K4721" t="s">
        <v>30086</v>
      </c>
    </row>
    <row r="4722" spans="1:11">
      <c r="A4722" t="s">
        <v>34829</v>
      </c>
      <c r="B4722" t="s">
        <v>14231</v>
      </c>
      <c r="C4722" s="2">
        <v>44957</v>
      </c>
      <c r="D4722" s="2">
        <v>45368</v>
      </c>
      <c r="E4722" s="5">
        <v>46329</v>
      </c>
      <c r="F4722" t="s">
        <v>30107</v>
      </c>
      <c r="G4722" t="s">
        <v>30082</v>
      </c>
      <c r="H4722" t="s">
        <v>30088</v>
      </c>
      <c r="I4722" t="s">
        <v>30084</v>
      </c>
      <c r="J4722" t="s">
        <v>30108</v>
      </c>
      <c r="K4722" t="s">
        <v>30102</v>
      </c>
    </row>
    <row r="4723" spans="1:11">
      <c r="A4723" t="s">
        <v>34830</v>
      </c>
      <c r="B4723" t="s">
        <v>14234</v>
      </c>
      <c r="C4723" s="2">
        <v>44974</v>
      </c>
      <c r="D4723" s="2">
        <v>45252</v>
      </c>
      <c r="E4723" s="5">
        <v>45508</v>
      </c>
      <c r="F4723" t="s">
        <v>30107</v>
      </c>
      <c r="G4723" t="s">
        <v>30094</v>
      </c>
      <c r="H4723" t="s">
        <v>30095</v>
      </c>
      <c r="I4723" t="s">
        <v>30084</v>
      </c>
      <c r="J4723" t="s">
        <v>30112</v>
      </c>
      <c r="K4723" t="s">
        <v>30102</v>
      </c>
    </row>
    <row r="4724" spans="1:11">
      <c r="A4724" t="s">
        <v>34831</v>
      </c>
      <c r="B4724" t="s">
        <v>14237</v>
      </c>
      <c r="C4724" s="2">
        <v>45377</v>
      </c>
      <c r="D4724" s="2">
        <v>46163</v>
      </c>
      <c r="E4724" s="5">
        <v>27948</v>
      </c>
      <c r="F4724" t="s">
        <v>30081</v>
      </c>
      <c r="G4724" t="s">
        <v>30082</v>
      </c>
      <c r="H4724" t="s">
        <v>30083</v>
      </c>
      <c r="I4724" t="s">
        <v>30114</v>
      </c>
      <c r="J4724" t="s">
        <v>30139</v>
      </c>
      <c r="K4724" t="s">
        <v>30091</v>
      </c>
    </row>
    <row r="4725" spans="1:11">
      <c r="A4725" t="s">
        <v>34832</v>
      </c>
      <c r="B4725" t="s">
        <v>14240</v>
      </c>
      <c r="C4725" s="2">
        <v>45141</v>
      </c>
      <c r="D4725" s="2">
        <v>45661</v>
      </c>
      <c r="E4725" s="5">
        <v>54481</v>
      </c>
      <c r="F4725" t="s">
        <v>30123</v>
      </c>
      <c r="G4725" t="s">
        <v>30094</v>
      </c>
      <c r="H4725" t="s">
        <v>30095</v>
      </c>
      <c r="I4725" t="s">
        <v>30105</v>
      </c>
      <c r="J4725" t="s">
        <v>30085</v>
      </c>
      <c r="K4725" t="s">
        <v>30091</v>
      </c>
    </row>
    <row r="4726" spans="1:11">
      <c r="A4726" t="s">
        <v>34833</v>
      </c>
      <c r="B4726" t="s">
        <v>14243</v>
      </c>
      <c r="C4726" s="2">
        <v>44711</v>
      </c>
      <c r="D4726" s="2">
        <v>45545</v>
      </c>
      <c r="E4726" s="5">
        <v>55864</v>
      </c>
      <c r="F4726" t="s">
        <v>30123</v>
      </c>
      <c r="G4726" t="s">
        <v>30082</v>
      </c>
      <c r="H4726" t="s">
        <v>30095</v>
      </c>
      <c r="I4726" t="s">
        <v>30116</v>
      </c>
      <c r="J4726" t="s">
        <v>30120</v>
      </c>
      <c r="K4726" t="s">
        <v>30086</v>
      </c>
    </row>
    <row r="4727" spans="1:11">
      <c r="A4727" t="s">
        <v>34834</v>
      </c>
      <c r="B4727" t="s">
        <v>14246</v>
      </c>
      <c r="C4727" s="2">
        <v>44787</v>
      </c>
      <c r="D4727" s="2">
        <v>44964</v>
      </c>
      <c r="E4727" s="5">
        <v>52681</v>
      </c>
      <c r="F4727" t="s">
        <v>30123</v>
      </c>
      <c r="G4727" t="s">
        <v>30088</v>
      </c>
      <c r="H4727" t="s">
        <v>30095</v>
      </c>
      <c r="I4727" t="s">
        <v>30089</v>
      </c>
      <c r="J4727" t="s">
        <v>30110</v>
      </c>
      <c r="K4727" t="s">
        <v>30102</v>
      </c>
    </row>
    <row r="4728" spans="1:11">
      <c r="A4728" t="s">
        <v>34835</v>
      </c>
      <c r="B4728" t="s">
        <v>14249</v>
      </c>
      <c r="C4728" s="2">
        <v>45288</v>
      </c>
      <c r="D4728" s="2">
        <v>46184</v>
      </c>
      <c r="E4728" s="5">
        <v>31069</v>
      </c>
      <c r="F4728" t="s">
        <v>30081</v>
      </c>
      <c r="G4728" t="s">
        <v>30088</v>
      </c>
      <c r="H4728" t="s">
        <v>30095</v>
      </c>
      <c r="I4728" t="s">
        <v>30114</v>
      </c>
      <c r="J4728" t="s">
        <v>30090</v>
      </c>
      <c r="K4728" t="s">
        <v>30091</v>
      </c>
    </row>
    <row r="4729" spans="1:11">
      <c r="A4729" t="s">
        <v>34836</v>
      </c>
      <c r="B4729" t="s">
        <v>14252</v>
      </c>
      <c r="C4729" s="2">
        <v>44861</v>
      </c>
      <c r="D4729" s="2">
        <v>45037</v>
      </c>
      <c r="E4729" s="5">
        <v>44804</v>
      </c>
      <c r="F4729" t="s">
        <v>30107</v>
      </c>
      <c r="G4729" t="s">
        <v>30082</v>
      </c>
      <c r="H4729" t="s">
        <v>30083</v>
      </c>
      <c r="I4729" t="s">
        <v>30116</v>
      </c>
      <c r="J4729" t="s">
        <v>30110</v>
      </c>
      <c r="K4729" t="s">
        <v>30086</v>
      </c>
    </row>
    <row r="4730" spans="1:11">
      <c r="A4730" t="s">
        <v>34837</v>
      </c>
      <c r="B4730" t="s">
        <v>14255</v>
      </c>
      <c r="C4730" s="2">
        <v>45339</v>
      </c>
      <c r="D4730" s="2">
        <v>45533</v>
      </c>
      <c r="E4730" s="5">
        <v>35047</v>
      </c>
      <c r="F4730" t="s">
        <v>30093</v>
      </c>
      <c r="G4730" t="s">
        <v>30088</v>
      </c>
      <c r="H4730" t="s">
        <v>30083</v>
      </c>
      <c r="I4730" t="s">
        <v>30089</v>
      </c>
      <c r="J4730" t="s">
        <v>30099</v>
      </c>
      <c r="K4730" t="s">
        <v>30102</v>
      </c>
    </row>
    <row r="4731" spans="1:11">
      <c r="A4731" t="s">
        <v>34838</v>
      </c>
      <c r="B4731" t="s">
        <v>14258</v>
      </c>
      <c r="C4731" s="2">
        <v>45112</v>
      </c>
      <c r="D4731" s="2">
        <v>45431</v>
      </c>
      <c r="E4731" s="5">
        <v>43267</v>
      </c>
      <c r="F4731" t="s">
        <v>30107</v>
      </c>
      <c r="G4731" t="s">
        <v>30088</v>
      </c>
      <c r="H4731" t="s">
        <v>30088</v>
      </c>
      <c r="I4731" t="s">
        <v>30114</v>
      </c>
      <c r="J4731" t="s">
        <v>30099</v>
      </c>
      <c r="K4731" t="s">
        <v>30102</v>
      </c>
    </row>
    <row r="4732" spans="1:11">
      <c r="A4732" t="s">
        <v>34839</v>
      </c>
      <c r="B4732" t="s">
        <v>14261</v>
      </c>
      <c r="C4732" s="2">
        <v>44659</v>
      </c>
      <c r="D4732" s="2">
        <v>44765</v>
      </c>
      <c r="E4732" s="5">
        <v>32992</v>
      </c>
      <c r="F4732" t="s">
        <v>30081</v>
      </c>
      <c r="G4732" t="s">
        <v>30082</v>
      </c>
      <c r="H4732" t="s">
        <v>30088</v>
      </c>
      <c r="I4732" t="s">
        <v>30084</v>
      </c>
      <c r="J4732" t="s">
        <v>30117</v>
      </c>
      <c r="K4732" t="s">
        <v>30086</v>
      </c>
    </row>
    <row r="4733" spans="1:11">
      <c r="A4733" t="s">
        <v>34840</v>
      </c>
      <c r="B4733" t="s">
        <v>14264</v>
      </c>
      <c r="C4733" s="2">
        <v>44922</v>
      </c>
      <c r="D4733" s="2">
        <v>45164</v>
      </c>
      <c r="E4733" s="5">
        <v>36397</v>
      </c>
      <c r="F4733" t="s">
        <v>30093</v>
      </c>
      <c r="G4733" t="s">
        <v>30082</v>
      </c>
      <c r="H4733" t="s">
        <v>30083</v>
      </c>
      <c r="I4733" t="s">
        <v>30114</v>
      </c>
      <c r="J4733" t="s">
        <v>30085</v>
      </c>
      <c r="K4733" t="s">
        <v>30091</v>
      </c>
    </row>
    <row r="4734" spans="1:11">
      <c r="A4734" t="s">
        <v>34841</v>
      </c>
      <c r="B4734" t="s">
        <v>14267</v>
      </c>
      <c r="C4734" s="2">
        <v>44820</v>
      </c>
      <c r="D4734" s="2">
        <v>45368</v>
      </c>
      <c r="E4734" s="5">
        <v>32054</v>
      </c>
      <c r="F4734" t="s">
        <v>30093</v>
      </c>
      <c r="G4734" t="s">
        <v>30094</v>
      </c>
      <c r="H4734" t="s">
        <v>30095</v>
      </c>
      <c r="I4734" t="s">
        <v>30105</v>
      </c>
      <c r="J4734" t="s">
        <v>30139</v>
      </c>
      <c r="K4734" t="s">
        <v>30102</v>
      </c>
    </row>
    <row r="4735" spans="1:11">
      <c r="A4735" t="s">
        <v>34842</v>
      </c>
      <c r="B4735" t="s">
        <v>14270</v>
      </c>
      <c r="C4735" s="2">
        <v>44967</v>
      </c>
      <c r="D4735" s="2">
        <v>45520</v>
      </c>
      <c r="E4735" s="5">
        <v>36668</v>
      </c>
      <c r="F4735" t="s">
        <v>30093</v>
      </c>
      <c r="G4735" t="s">
        <v>30082</v>
      </c>
      <c r="H4735" t="s">
        <v>30083</v>
      </c>
      <c r="I4735" t="s">
        <v>30098</v>
      </c>
      <c r="J4735" t="s">
        <v>30117</v>
      </c>
      <c r="K4735" t="s">
        <v>30086</v>
      </c>
    </row>
    <row r="4736" spans="1:11">
      <c r="A4736" t="s">
        <v>34843</v>
      </c>
      <c r="B4736" t="s">
        <v>14273</v>
      </c>
      <c r="C4736" s="2">
        <v>45083</v>
      </c>
      <c r="D4736" s="2">
        <v>45277</v>
      </c>
      <c r="E4736" s="5">
        <v>22282</v>
      </c>
      <c r="F4736" t="s">
        <v>30097</v>
      </c>
      <c r="G4736" t="s">
        <v>30088</v>
      </c>
      <c r="H4736" t="s">
        <v>30083</v>
      </c>
      <c r="I4736" t="s">
        <v>30089</v>
      </c>
      <c r="J4736" t="s">
        <v>30120</v>
      </c>
      <c r="K4736" t="s">
        <v>30102</v>
      </c>
    </row>
    <row r="4737" spans="1:11">
      <c r="A4737" t="s">
        <v>34844</v>
      </c>
      <c r="B4737" t="s">
        <v>14276</v>
      </c>
      <c r="C4737" s="2">
        <v>45182</v>
      </c>
      <c r="D4737" s="2">
        <v>45835</v>
      </c>
      <c r="E4737" s="5">
        <v>29310</v>
      </c>
      <c r="F4737" t="s">
        <v>30081</v>
      </c>
      <c r="G4737" t="s">
        <v>30088</v>
      </c>
      <c r="H4737" t="s">
        <v>30088</v>
      </c>
      <c r="I4737" t="s">
        <v>30084</v>
      </c>
      <c r="J4737" t="s">
        <v>30117</v>
      </c>
      <c r="K4737" t="s">
        <v>30102</v>
      </c>
    </row>
    <row r="4738" spans="1:11">
      <c r="A4738" t="s">
        <v>34845</v>
      </c>
      <c r="B4738" t="s">
        <v>14279</v>
      </c>
      <c r="C4738" s="2">
        <v>45066</v>
      </c>
      <c r="D4738" s="2">
        <v>45954</v>
      </c>
      <c r="E4738" s="5">
        <v>32203</v>
      </c>
      <c r="F4738" t="s">
        <v>30093</v>
      </c>
      <c r="G4738" t="s">
        <v>30082</v>
      </c>
      <c r="H4738" t="s">
        <v>30083</v>
      </c>
      <c r="I4738" t="s">
        <v>30084</v>
      </c>
      <c r="J4738" t="s">
        <v>30112</v>
      </c>
      <c r="K4738" t="s">
        <v>30086</v>
      </c>
    </row>
    <row r="4739" spans="1:11">
      <c r="A4739" t="s">
        <v>34846</v>
      </c>
      <c r="B4739" t="s">
        <v>14282</v>
      </c>
      <c r="C4739" s="2">
        <v>44865</v>
      </c>
      <c r="D4739" s="2">
        <v>45028</v>
      </c>
      <c r="E4739" s="5">
        <v>33441</v>
      </c>
      <c r="F4739" t="s">
        <v>30093</v>
      </c>
      <c r="G4739" t="s">
        <v>30088</v>
      </c>
      <c r="H4739" t="s">
        <v>30088</v>
      </c>
      <c r="I4739" t="s">
        <v>30116</v>
      </c>
      <c r="J4739" t="s">
        <v>30117</v>
      </c>
      <c r="K4739" t="s">
        <v>30091</v>
      </c>
    </row>
    <row r="4740" spans="1:11">
      <c r="A4740" t="s">
        <v>34847</v>
      </c>
      <c r="B4740" t="s">
        <v>14285</v>
      </c>
      <c r="C4740" s="2">
        <v>44873</v>
      </c>
      <c r="D4740" s="2">
        <v>45243</v>
      </c>
      <c r="E4740" s="5">
        <v>57543</v>
      </c>
      <c r="F4740" t="s">
        <v>30123</v>
      </c>
      <c r="G4740" t="s">
        <v>30082</v>
      </c>
      <c r="H4740" t="s">
        <v>30088</v>
      </c>
      <c r="I4740" t="s">
        <v>30116</v>
      </c>
      <c r="J4740" t="s">
        <v>30120</v>
      </c>
      <c r="K4740" t="s">
        <v>30091</v>
      </c>
    </row>
    <row r="4741" spans="1:11">
      <c r="A4741" t="s">
        <v>34848</v>
      </c>
      <c r="B4741" t="s">
        <v>14288</v>
      </c>
      <c r="C4741" s="2">
        <v>44890</v>
      </c>
      <c r="D4741" s="2">
        <v>45123</v>
      </c>
      <c r="E4741" s="5">
        <v>47386</v>
      </c>
      <c r="F4741" t="s">
        <v>30107</v>
      </c>
      <c r="G4741" t="s">
        <v>30094</v>
      </c>
      <c r="H4741" t="s">
        <v>30095</v>
      </c>
      <c r="I4741" t="s">
        <v>30116</v>
      </c>
      <c r="J4741" t="s">
        <v>30110</v>
      </c>
      <c r="K4741" t="s">
        <v>30091</v>
      </c>
    </row>
    <row r="4742" spans="1:11">
      <c r="A4742" t="s">
        <v>34849</v>
      </c>
      <c r="B4742" t="s">
        <v>14291</v>
      </c>
      <c r="C4742" s="2">
        <v>45110</v>
      </c>
      <c r="D4742" s="2">
        <v>45753</v>
      </c>
      <c r="E4742" s="5">
        <v>46267</v>
      </c>
      <c r="F4742" t="s">
        <v>30107</v>
      </c>
      <c r="G4742" t="s">
        <v>30082</v>
      </c>
      <c r="H4742" t="s">
        <v>30083</v>
      </c>
      <c r="I4742" t="s">
        <v>30089</v>
      </c>
      <c r="J4742" t="s">
        <v>30085</v>
      </c>
      <c r="K4742" t="s">
        <v>30102</v>
      </c>
    </row>
    <row r="4743" spans="1:11">
      <c r="A4743" t="s">
        <v>34850</v>
      </c>
      <c r="B4743" t="s">
        <v>14294</v>
      </c>
      <c r="C4743" s="2">
        <v>44946</v>
      </c>
      <c r="D4743" s="2">
        <v>45217</v>
      </c>
      <c r="E4743" s="5">
        <v>21309</v>
      </c>
      <c r="F4743" t="s">
        <v>30097</v>
      </c>
      <c r="G4743" t="s">
        <v>30088</v>
      </c>
      <c r="H4743" t="s">
        <v>30083</v>
      </c>
      <c r="I4743" t="s">
        <v>30089</v>
      </c>
      <c r="J4743" t="s">
        <v>30099</v>
      </c>
      <c r="K4743" t="s">
        <v>30102</v>
      </c>
    </row>
    <row r="4744" spans="1:11">
      <c r="A4744" t="s">
        <v>34851</v>
      </c>
      <c r="B4744" t="s">
        <v>14297</v>
      </c>
      <c r="C4744" s="2">
        <v>44725</v>
      </c>
      <c r="D4744" s="2">
        <v>45512</v>
      </c>
      <c r="E4744" s="5">
        <v>27140</v>
      </c>
      <c r="F4744" t="s">
        <v>30081</v>
      </c>
      <c r="G4744" t="s">
        <v>30088</v>
      </c>
      <c r="H4744" t="s">
        <v>30095</v>
      </c>
      <c r="I4744" t="s">
        <v>30114</v>
      </c>
      <c r="J4744" t="s">
        <v>30090</v>
      </c>
      <c r="K4744" t="s">
        <v>30102</v>
      </c>
    </row>
    <row r="4745" spans="1:11">
      <c r="A4745" t="s">
        <v>34852</v>
      </c>
      <c r="B4745" t="s">
        <v>14300</v>
      </c>
      <c r="C4745" s="2">
        <v>45437</v>
      </c>
      <c r="D4745" s="2">
        <v>45920</v>
      </c>
      <c r="E4745" s="5">
        <v>37024</v>
      </c>
      <c r="F4745" t="s">
        <v>30093</v>
      </c>
      <c r="G4745" t="s">
        <v>30088</v>
      </c>
      <c r="H4745" t="s">
        <v>30088</v>
      </c>
      <c r="I4745" t="s">
        <v>30084</v>
      </c>
      <c r="J4745" t="s">
        <v>30108</v>
      </c>
      <c r="K4745" t="s">
        <v>30091</v>
      </c>
    </row>
    <row r="4746" spans="1:11">
      <c r="A4746" t="s">
        <v>34853</v>
      </c>
      <c r="B4746" t="s">
        <v>14303</v>
      </c>
      <c r="C4746" s="2">
        <v>44999</v>
      </c>
      <c r="D4746" s="2">
        <v>45681</v>
      </c>
      <c r="E4746" s="5">
        <v>46430</v>
      </c>
      <c r="F4746" t="s">
        <v>30107</v>
      </c>
      <c r="G4746" t="s">
        <v>30088</v>
      </c>
      <c r="H4746" t="s">
        <v>30088</v>
      </c>
      <c r="I4746" t="s">
        <v>30105</v>
      </c>
      <c r="J4746" t="s">
        <v>30112</v>
      </c>
      <c r="K4746" t="s">
        <v>30102</v>
      </c>
    </row>
    <row r="4747" spans="1:11">
      <c r="A4747" t="s">
        <v>34854</v>
      </c>
      <c r="B4747" t="s">
        <v>14306</v>
      </c>
      <c r="C4747" s="2">
        <v>44661</v>
      </c>
      <c r="D4747" s="2">
        <v>44823</v>
      </c>
      <c r="E4747" s="5">
        <v>45918</v>
      </c>
      <c r="F4747" t="s">
        <v>30107</v>
      </c>
      <c r="G4747" t="s">
        <v>30082</v>
      </c>
      <c r="H4747" t="s">
        <v>30095</v>
      </c>
      <c r="I4747" t="s">
        <v>30084</v>
      </c>
      <c r="J4747" t="s">
        <v>30108</v>
      </c>
      <c r="K4747" t="s">
        <v>30091</v>
      </c>
    </row>
    <row r="4748" spans="1:11">
      <c r="A4748" t="s">
        <v>34855</v>
      </c>
      <c r="B4748" t="s">
        <v>14309</v>
      </c>
      <c r="C4748" s="2">
        <v>44808</v>
      </c>
      <c r="D4748" s="2">
        <v>45184</v>
      </c>
      <c r="E4748" s="5">
        <v>54516</v>
      </c>
      <c r="F4748" t="s">
        <v>30123</v>
      </c>
      <c r="G4748" t="s">
        <v>30088</v>
      </c>
      <c r="H4748" t="s">
        <v>30088</v>
      </c>
      <c r="I4748" t="s">
        <v>30116</v>
      </c>
      <c r="J4748" t="s">
        <v>30085</v>
      </c>
      <c r="K4748" t="s">
        <v>30086</v>
      </c>
    </row>
    <row r="4749" spans="1:11">
      <c r="A4749" t="s">
        <v>34856</v>
      </c>
      <c r="B4749" t="s">
        <v>14312</v>
      </c>
      <c r="C4749" s="2">
        <v>44855</v>
      </c>
      <c r="D4749" s="2">
        <v>45581</v>
      </c>
      <c r="E4749" s="5">
        <v>56965</v>
      </c>
      <c r="F4749" t="s">
        <v>30123</v>
      </c>
      <c r="G4749" t="s">
        <v>30094</v>
      </c>
      <c r="H4749" t="s">
        <v>30095</v>
      </c>
      <c r="I4749" t="s">
        <v>30084</v>
      </c>
      <c r="J4749" t="s">
        <v>30120</v>
      </c>
      <c r="K4749" t="s">
        <v>30102</v>
      </c>
    </row>
    <row r="4750" spans="1:11">
      <c r="A4750" t="s">
        <v>34857</v>
      </c>
      <c r="B4750" t="s">
        <v>14315</v>
      </c>
      <c r="C4750" s="2">
        <v>45289</v>
      </c>
      <c r="D4750" s="2">
        <v>45974</v>
      </c>
      <c r="E4750" s="5">
        <v>42466</v>
      </c>
      <c r="F4750" t="s">
        <v>30107</v>
      </c>
      <c r="G4750" t="s">
        <v>30088</v>
      </c>
      <c r="H4750" t="s">
        <v>30088</v>
      </c>
      <c r="I4750" t="s">
        <v>30098</v>
      </c>
      <c r="J4750" t="s">
        <v>30117</v>
      </c>
      <c r="K4750" t="s">
        <v>30091</v>
      </c>
    </row>
    <row r="4751" spans="1:11">
      <c r="A4751" t="s">
        <v>34858</v>
      </c>
      <c r="B4751" t="s">
        <v>14318</v>
      </c>
      <c r="C4751" s="2">
        <v>45075</v>
      </c>
      <c r="D4751" s="2">
        <v>45937</v>
      </c>
      <c r="E4751" s="5">
        <v>21615</v>
      </c>
      <c r="F4751" t="s">
        <v>30097</v>
      </c>
      <c r="G4751" t="s">
        <v>30094</v>
      </c>
      <c r="H4751" t="s">
        <v>30088</v>
      </c>
      <c r="I4751" t="s">
        <v>30116</v>
      </c>
      <c r="J4751" t="s">
        <v>30117</v>
      </c>
      <c r="K4751" t="s">
        <v>30102</v>
      </c>
    </row>
    <row r="4752" spans="1:11">
      <c r="A4752" t="s">
        <v>34859</v>
      </c>
      <c r="B4752" t="s">
        <v>14321</v>
      </c>
      <c r="C4752" s="2">
        <v>45140</v>
      </c>
      <c r="D4752" s="2">
        <v>45688</v>
      </c>
      <c r="E4752" s="5">
        <v>33410</v>
      </c>
      <c r="F4752" t="s">
        <v>30093</v>
      </c>
      <c r="G4752" t="s">
        <v>30082</v>
      </c>
      <c r="H4752" t="s">
        <v>30088</v>
      </c>
      <c r="I4752" t="s">
        <v>30116</v>
      </c>
      <c r="J4752" t="s">
        <v>30117</v>
      </c>
      <c r="K4752" t="s">
        <v>30091</v>
      </c>
    </row>
    <row r="4753" spans="1:11">
      <c r="A4753" t="s">
        <v>34860</v>
      </c>
      <c r="B4753" t="s">
        <v>14324</v>
      </c>
      <c r="C4753" s="2">
        <v>44704</v>
      </c>
      <c r="D4753" s="2">
        <v>45249</v>
      </c>
      <c r="E4753" s="5">
        <v>32406</v>
      </c>
      <c r="F4753" t="s">
        <v>30081</v>
      </c>
      <c r="G4753" t="s">
        <v>30088</v>
      </c>
      <c r="H4753" t="s">
        <v>30083</v>
      </c>
      <c r="I4753" t="s">
        <v>30089</v>
      </c>
      <c r="J4753" t="s">
        <v>30101</v>
      </c>
      <c r="K4753" t="s">
        <v>30086</v>
      </c>
    </row>
    <row r="4754" spans="1:11">
      <c r="A4754" t="s">
        <v>34861</v>
      </c>
      <c r="B4754" t="s">
        <v>14327</v>
      </c>
      <c r="C4754" s="2">
        <v>44860</v>
      </c>
      <c r="D4754" s="2">
        <v>45227</v>
      </c>
      <c r="E4754" s="5">
        <v>35365</v>
      </c>
      <c r="F4754" t="s">
        <v>30093</v>
      </c>
      <c r="G4754" t="s">
        <v>30082</v>
      </c>
      <c r="H4754" t="s">
        <v>30095</v>
      </c>
      <c r="I4754" t="s">
        <v>30098</v>
      </c>
      <c r="J4754" t="s">
        <v>30099</v>
      </c>
      <c r="K4754" t="s">
        <v>30086</v>
      </c>
    </row>
    <row r="4755" spans="1:11">
      <c r="A4755" t="s">
        <v>34862</v>
      </c>
      <c r="B4755" t="s">
        <v>14330</v>
      </c>
      <c r="C4755" s="2">
        <v>45312</v>
      </c>
      <c r="D4755" s="2">
        <v>45528</v>
      </c>
      <c r="E4755" s="5">
        <v>34933</v>
      </c>
      <c r="F4755" t="s">
        <v>30093</v>
      </c>
      <c r="G4755" t="s">
        <v>30088</v>
      </c>
      <c r="H4755" t="s">
        <v>30095</v>
      </c>
      <c r="I4755" t="s">
        <v>30098</v>
      </c>
      <c r="J4755" t="s">
        <v>30090</v>
      </c>
      <c r="K4755" t="s">
        <v>30102</v>
      </c>
    </row>
    <row r="4756" spans="1:11">
      <c r="A4756" t="s">
        <v>34863</v>
      </c>
      <c r="B4756" t="s">
        <v>14333</v>
      </c>
      <c r="C4756" s="2">
        <v>44873</v>
      </c>
      <c r="D4756" s="2">
        <v>45321</v>
      </c>
      <c r="E4756" s="5">
        <v>23264</v>
      </c>
      <c r="F4756" t="s">
        <v>30097</v>
      </c>
      <c r="G4756" t="s">
        <v>30088</v>
      </c>
      <c r="H4756" t="s">
        <v>30083</v>
      </c>
      <c r="I4756" t="s">
        <v>30084</v>
      </c>
      <c r="J4756" t="s">
        <v>30112</v>
      </c>
      <c r="K4756" t="s">
        <v>30091</v>
      </c>
    </row>
    <row r="4757" spans="1:11">
      <c r="A4757" t="s">
        <v>34864</v>
      </c>
      <c r="B4757" t="s">
        <v>14336</v>
      </c>
      <c r="C4757" s="2">
        <v>45429</v>
      </c>
      <c r="D4757" s="2">
        <v>46218</v>
      </c>
      <c r="E4757" s="5">
        <v>57381</v>
      </c>
      <c r="F4757" t="s">
        <v>30123</v>
      </c>
      <c r="G4757" t="s">
        <v>30082</v>
      </c>
      <c r="H4757" t="s">
        <v>30083</v>
      </c>
      <c r="I4757" t="s">
        <v>30084</v>
      </c>
      <c r="J4757" t="s">
        <v>30085</v>
      </c>
      <c r="K4757" t="s">
        <v>30086</v>
      </c>
    </row>
    <row r="4758" spans="1:11">
      <c r="A4758" t="s">
        <v>34865</v>
      </c>
      <c r="B4758" t="s">
        <v>14339</v>
      </c>
      <c r="C4758" s="2">
        <v>44706</v>
      </c>
      <c r="D4758" s="2">
        <v>45061</v>
      </c>
      <c r="E4758" s="5">
        <v>56375</v>
      </c>
      <c r="F4758" t="s">
        <v>30123</v>
      </c>
      <c r="G4758" t="s">
        <v>30088</v>
      </c>
      <c r="H4758" t="s">
        <v>30083</v>
      </c>
      <c r="I4758" t="s">
        <v>30114</v>
      </c>
      <c r="J4758" t="s">
        <v>30120</v>
      </c>
      <c r="K4758" t="s">
        <v>30086</v>
      </c>
    </row>
    <row r="4759" spans="1:11">
      <c r="A4759" t="s">
        <v>34866</v>
      </c>
      <c r="B4759" t="s">
        <v>14342</v>
      </c>
      <c r="C4759" s="2">
        <v>44930</v>
      </c>
      <c r="D4759" s="2">
        <v>45209</v>
      </c>
      <c r="E4759" s="5">
        <v>22468</v>
      </c>
      <c r="F4759" t="s">
        <v>30097</v>
      </c>
      <c r="G4759" t="s">
        <v>30082</v>
      </c>
      <c r="H4759" t="s">
        <v>30095</v>
      </c>
      <c r="I4759" t="s">
        <v>30105</v>
      </c>
      <c r="J4759" t="s">
        <v>30090</v>
      </c>
      <c r="K4759" t="s">
        <v>30102</v>
      </c>
    </row>
    <row r="4760" spans="1:11">
      <c r="A4760" t="s">
        <v>34867</v>
      </c>
      <c r="B4760" t="s">
        <v>14345</v>
      </c>
      <c r="C4760" s="2">
        <v>44955</v>
      </c>
      <c r="D4760" s="2">
        <v>45536</v>
      </c>
      <c r="E4760" s="5">
        <v>52201</v>
      </c>
      <c r="F4760" t="s">
        <v>30123</v>
      </c>
      <c r="G4760" t="s">
        <v>30082</v>
      </c>
      <c r="H4760" t="s">
        <v>30095</v>
      </c>
      <c r="I4760" t="s">
        <v>30089</v>
      </c>
      <c r="J4760" t="s">
        <v>30139</v>
      </c>
      <c r="K4760" t="s">
        <v>30102</v>
      </c>
    </row>
    <row r="4761" spans="1:11">
      <c r="A4761" t="s">
        <v>34868</v>
      </c>
      <c r="B4761" t="s">
        <v>14348</v>
      </c>
      <c r="C4761" s="2">
        <v>45224</v>
      </c>
      <c r="D4761" s="2">
        <v>45496</v>
      </c>
      <c r="E4761" s="5">
        <v>42719</v>
      </c>
      <c r="F4761" t="s">
        <v>30107</v>
      </c>
      <c r="G4761" t="s">
        <v>30082</v>
      </c>
      <c r="H4761" t="s">
        <v>30083</v>
      </c>
      <c r="I4761" t="s">
        <v>30114</v>
      </c>
      <c r="J4761" t="s">
        <v>30090</v>
      </c>
      <c r="K4761" t="s">
        <v>30091</v>
      </c>
    </row>
    <row r="4762" spans="1:11">
      <c r="A4762" t="s">
        <v>34869</v>
      </c>
      <c r="B4762" t="s">
        <v>14351</v>
      </c>
      <c r="C4762" s="2">
        <v>44642</v>
      </c>
      <c r="D4762" s="2">
        <v>45541</v>
      </c>
      <c r="E4762" s="5">
        <v>22329</v>
      </c>
      <c r="F4762" t="s">
        <v>30097</v>
      </c>
      <c r="G4762" t="s">
        <v>30094</v>
      </c>
      <c r="H4762" t="s">
        <v>30095</v>
      </c>
      <c r="I4762" t="s">
        <v>30114</v>
      </c>
      <c r="J4762" t="s">
        <v>30120</v>
      </c>
      <c r="K4762" t="s">
        <v>30102</v>
      </c>
    </row>
    <row r="4763" spans="1:11">
      <c r="A4763" t="s">
        <v>34870</v>
      </c>
      <c r="B4763" t="s">
        <v>14354</v>
      </c>
      <c r="C4763" s="2">
        <v>44912</v>
      </c>
      <c r="D4763" s="2">
        <v>45799</v>
      </c>
      <c r="E4763" s="5">
        <v>57854</v>
      </c>
      <c r="F4763" t="s">
        <v>30123</v>
      </c>
      <c r="G4763" t="s">
        <v>30082</v>
      </c>
      <c r="H4763" t="s">
        <v>30088</v>
      </c>
      <c r="I4763" t="s">
        <v>30105</v>
      </c>
      <c r="J4763" t="s">
        <v>30101</v>
      </c>
      <c r="K4763" t="s">
        <v>30091</v>
      </c>
    </row>
    <row r="4764" spans="1:11">
      <c r="A4764" t="s">
        <v>34871</v>
      </c>
      <c r="B4764" t="s">
        <v>14357</v>
      </c>
      <c r="C4764" s="2">
        <v>45135</v>
      </c>
      <c r="D4764" s="2">
        <v>45716</v>
      </c>
      <c r="E4764" s="5">
        <v>30853</v>
      </c>
      <c r="F4764" t="s">
        <v>30081</v>
      </c>
      <c r="G4764" t="s">
        <v>30094</v>
      </c>
      <c r="H4764" t="s">
        <v>30095</v>
      </c>
      <c r="I4764" t="s">
        <v>30084</v>
      </c>
      <c r="J4764" t="s">
        <v>30120</v>
      </c>
      <c r="K4764" t="s">
        <v>30086</v>
      </c>
    </row>
    <row r="4765" spans="1:11">
      <c r="A4765" t="s">
        <v>34872</v>
      </c>
      <c r="B4765" t="s">
        <v>14360</v>
      </c>
      <c r="C4765" s="2">
        <v>44988</v>
      </c>
      <c r="D4765" s="2">
        <v>45710</v>
      </c>
      <c r="E4765" s="5">
        <v>37655</v>
      </c>
      <c r="F4765" t="s">
        <v>30093</v>
      </c>
      <c r="G4765" t="s">
        <v>30082</v>
      </c>
      <c r="H4765" t="s">
        <v>30083</v>
      </c>
      <c r="I4765" t="s">
        <v>30098</v>
      </c>
      <c r="J4765" t="s">
        <v>30117</v>
      </c>
      <c r="K4765" t="s">
        <v>30091</v>
      </c>
    </row>
    <row r="4766" spans="1:11">
      <c r="A4766" t="s">
        <v>34873</v>
      </c>
      <c r="B4766" t="s">
        <v>14363</v>
      </c>
      <c r="C4766" s="2">
        <v>45201</v>
      </c>
      <c r="D4766" s="2">
        <v>46025</v>
      </c>
      <c r="E4766" s="5">
        <v>53449</v>
      </c>
      <c r="F4766" t="s">
        <v>30123</v>
      </c>
      <c r="G4766" t="s">
        <v>30088</v>
      </c>
      <c r="H4766" t="s">
        <v>30095</v>
      </c>
      <c r="I4766" t="s">
        <v>30105</v>
      </c>
      <c r="J4766" t="s">
        <v>30099</v>
      </c>
      <c r="K4766" t="s">
        <v>30102</v>
      </c>
    </row>
    <row r="4767" spans="1:11">
      <c r="A4767" t="s">
        <v>34874</v>
      </c>
      <c r="B4767" t="s">
        <v>14366</v>
      </c>
      <c r="C4767" s="2">
        <v>45339</v>
      </c>
      <c r="D4767" s="2">
        <v>45914</v>
      </c>
      <c r="E4767" s="5">
        <v>22620</v>
      </c>
      <c r="F4767" t="s">
        <v>30097</v>
      </c>
      <c r="G4767" t="s">
        <v>30082</v>
      </c>
      <c r="H4767" t="s">
        <v>30083</v>
      </c>
      <c r="I4767" t="s">
        <v>30105</v>
      </c>
      <c r="J4767" t="s">
        <v>30101</v>
      </c>
      <c r="K4767" t="s">
        <v>30091</v>
      </c>
    </row>
    <row r="4768" spans="1:11">
      <c r="A4768" t="s">
        <v>34875</v>
      </c>
      <c r="B4768" t="s">
        <v>14369</v>
      </c>
      <c r="C4768" s="2">
        <v>44697</v>
      </c>
      <c r="D4768" s="2">
        <v>45159</v>
      </c>
      <c r="E4768" s="5">
        <v>28666</v>
      </c>
      <c r="F4768" t="s">
        <v>30081</v>
      </c>
      <c r="G4768" t="s">
        <v>30094</v>
      </c>
      <c r="H4768" t="s">
        <v>30095</v>
      </c>
      <c r="I4768" t="s">
        <v>30114</v>
      </c>
      <c r="J4768" t="s">
        <v>30085</v>
      </c>
      <c r="K4768" t="s">
        <v>30086</v>
      </c>
    </row>
    <row r="4769" spans="1:11">
      <c r="A4769" t="s">
        <v>34876</v>
      </c>
      <c r="B4769" t="s">
        <v>14372</v>
      </c>
      <c r="C4769" s="2">
        <v>45399</v>
      </c>
      <c r="D4769" s="2">
        <v>45577</v>
      </c>
      <c r="E4769" s="5">
        <v>55963</v>
      </c>
      <c r="F4769" t="s">
        <v>30123</v>
      </c>
      <c r="G4769" t="s">
        <v>30082</v>
      </c>
      <c r="H4769" t="s">
        <v>30083</v>
      </c>
      <c r="I4769" t="s">
        <v>30098</v>
      </c>
      <c r="J4769" t="s">
        <v>30085</v>
      </c>
      <c r="K4769" t="s">
        <v>30091</v>
      </c>
    </row>
    <row r="4770" spans="1:11">
      <c r="A4770" t="s">
        <v>34877</v>
      </c>
      <c r="B4770" t="s">
        <v>14375</v>
      </c>
      <c r="C4770" s="2">
        <v>45020</v>
      </c>
      <c r="D4770" s="2">
        <v>45336</v>
      </c>
      <c r="E4770" s="5">
        <v>32553</v>
      </c>
      <c r="F4770" t="s">
        <v>30093</v>
      </c>
      <c r="G4770" t="s">
        <v>30088</v>
      </c>
      <c r="H4770" t="s">
        <v>30088</v>
      </c>
      <c r="I4770" t="s">
        <v>30116</v>
      </c>
      <c r="J4770" t="s">
        <v>30117</v>
      </c>
      <c r="K4770" t="s">
        <v>30086</v>
      </c>
    </row>
    <row r="4771" spans="1:11">
      <c r="A4771" t="s">
        <v>34878</v>
      </c>
      <c r="B4771" t="s">
        <v>14378</v>
      </c>
      <c r="C4771" s="2">
        <v>45404</v>
      </c>
      <c r="D4771" s="2">
        <v>45782</v>
      </c>
      <c r="E4771" s="5">
        <v>24065</v>
      </c>
      <c r="F4771" t="s">
        <v>30097</v>
      </c>
      <c r="G4771" t="s">
        <v>30094</v>
      </c>
      <c r="H4771" t="s">
        <v>30083</v>
      </c>
      <c r="I4771" t="s">
        <v>30098</v>
      </c>
      <c r="J4771" t="s">
        <v>30099</v>
      </c>
      <c r="K4771" t="s">
        <v>30102</v>
      </c>
    </row>
    <row r="4772" spans="1:11">
      <c r="A4772" t="s">
        <v>34879</v>
      </c>
      <c r="B4772" t="s">
        <v>14381</v>
      </c>
      <c r="C4772" s="2">
        <v>44812</v>
      </c>
      <c r="D4772" s="2">
        <v>45087</v>
      </c>
      <c r="E4772" s="5">
        <v>20643</v>
      </c>
      <c r="F4772" t="s">
        <v>30097</v>
      </c>
      <c r="G4772" t="s">
        <v>30088</v>
      </c>
      <c r="H4772" t="s">
        <v>30088</v>
      </c>
      <c r="I4772" t="s">
        <v>30114</v>
      </c>
      <c r="J4772" t="s">
        <v>30101</v>
      </c>
      <c r="K4772" t="s">
        <v>30091</v>
      </c>
    </row>
    <row r="4773" spans="1:11">
      <c r="A4773" t="s">
        <v>34880</v>
      </c>
      <c r="B4773" t="s">
        <v>14384</v>
      </c>
      <c r="C4773" s="2">
        <v>45421</v>
      </c>
      <c r="D4773" s="2">
        <v>46059</v>
      </c>
      <c r="E4773" s="5">
        <v>21475</v>
      </c>
      <c r="F4773" t="s">
        <v>30097</v>
      </c>
      <c r="G4773" t="s">
        <v>30082</v>
      </c>
      <c r="H4773" t="s">
        <v>30088</v>
      </c>
      <c r="I4773" t="s">
        <v>30084</v>
      </c>
      <c r="J4773" t="s">
        <v>30090</v>
      </c>
      <c r="K4773" t="s">
        <v>30086</v>
      </c>
    </row>
    <row r="4774" spans="1:11">
      <c r="A4774" t="s">
        <v>34881</v>
      </c>
      <c r="B4774" t="s">
        <v>14387</v>
      </c>
      <c r="C4774" s="2">
        <v>45419</v>
      </c>
      <c r="D4774" s="2">
        <v>45942</v>
      </c>
      <c r="E4774" s="5">
        <v>55840</v>
      </c>
      <c r="F4774" t="s">
        <v>30123</v>
      </c>
      <c r="G4774" t="s">
        <v>30088</v>
      </c>
      <c r="H4774" t="s">
        <v>30083</v>
      </c>
      <c r="I4774" t="s">
        <v>30089</v>
      </c>
      <c r="J4774" t="s">
        <v>30101</v>
      </c>
      <c r="K4774" t="s">
        <v>30102</v>
      </c>
    </row>
    <row r="4775" spans="1:11">
      <c r="A4775" t="s">
        <v>34882</v>
      </c>
      <c r="B4775" t="s">
        <v>14390</v>
      </c>
      <c r="C4775" s="2">
        <v>44794</v>
      </c>
      <c r="D4775" s="2">
        <v>45546</v>
      </c>
      <c r="E4775" s="5">
        <v>33016</v>
      </c>
      <c r="F4775" t="s">
        <v>30093</v>
      </c>
      <c r="G4775" t="s">
        <v>30082</v>
      </c>
      <c r="H4775" t="s">
        <v>30088</v>
      </c>
      <c r="I4775" t="s">
        <v>30114</v>
      </c>
      <c r="J4775" t="s">
        <v>30090</v>
      </c>
      <c r="K4775" t="s">
        <v>30086</v>
      </c>
    </row>
    <row r="4776" spans="1:11">
      <c r="A4776" t="s">
        <v>34883</v>
      </c>
      <c r="B4776" t="s">
        <v>14393</v>
      </c>
      <c r="C4776" s="2">
        <v>44622</v>
      </c>
      <c r="D4776" s="2">
        <v>45458</v>
      </c>
      <c r="E4776" s="5">
        <v>42386</v>
      </c>
      <c r="F4776" t="s">
        <v>30107</v>
      </c>
      <c r="G4776" t="s">
        <v>30088</v>
      </c>
      <c r="H4776" t="s">
        <v>30095</v>
      </c>
      <c r="I4776" t="s">
        <v>30116</v>
      </c>
      <c r="J4776" t="s">
        <v>30112</v>
      </c>
      <c r="K4776" t="s">
        <v>30086</v>
      </c>
    </row>
    <row r="4777" spans="1:11">
      <c r="A4777" t="s">
        <v>34884</v>
      </c>
      <c r="B4777" t="s">
        <v>14396</v>
      </c>
      <c r="C4777" s="2">
        <v>44836</v>
      </c>
      <c r="D4777" s="2">
        <v>45316</v>
      </c>
      <c r="E4777" s="5">
        <v>35389</v>
      </c>
      <c r="F4777" t="s">
        <v>30093</v>
      </c>
      <c r="G4777" t="s">
        <v>30094</v>
      </c>
      <c r="H4777" t="s">
        <v>30088</v>
      </c>
      <c r="I4777" t="s">
        <v>30116</v>
      </c>
      <c r="J4777" t="s">
        <v>30112</v>
      </c>
      <c r="K4777" t="s">
        <v>30102</v>
      </c>
    </row>
    <row r="4778" spans="1:11">
      <c r="A4778" t="s">
        <v>34885</v>
      </c>
      <c r="B4778" t="s">
        <v>14399</v>
      </c>
      <c r="C4778" s="2">
        <v>45399</v>
      </c>
      <c r="D4778" s="2">
        <v>45913</v>
      </c>
      <c r="E4778" s="5">
        <v>32675</v>
      </c>
      <c r="F4778" t="s">
        <v>30093</v>
      </c>
      <c r="G4778" t="s">
        <v>30082</v>
      </c>
      <c r="H4778" t="s">
        <v>30095</v>
      </c>
      <c r="I4778" t="s">
        <v>30116</v>
      </c>
      <c r="J4778" t="s">
        <v>30099</v>
      </c>
      <c r="K4778" t="s">
        <v>30086</v>
      </c>
    </row>
    <row r="4779" spans="1:11">
      <c r="A4779" t="s">
        <v>34886</v>
      </c>
      <c r="B4779" t="s">
        <v>14402</v>
      </c>
      <c r="C4779" s="2">
        <v>45043</v>
      </c>
      <c r="D4779" s="2">
        <v>45502</v>
      </c>
      <c r="E4779" s="5">
        <v>42847</v>
      </c>
      <c r="F4779" t="s">
        <v>30107</v>
      </c>
      <c r="G4779" t="s">
        <v>30088</v>
      </c>
      <c r="H4779" t="s">
        <v>30095</v>
      </c>
      <c r="I4779" t="s">
        <v>30089</v>
      </c>
      <c r="J4779" t="s">
        <v>30085</v>
      </c>
      <c r="K4779" t="s">
        <v>30102</v>
      </c>
    </row>
    <row r="4780" spans="1:11">
      <c r="A4780" t="s">
        <v>34887</v>
      </c>
      <c r="B4780" t="s">
        <v>14405</v>
      </c>
      <c r="C4780" s="2">
        <v>45405</v>
      </c>
      <c r="D4780" s="2">
        <v>45948</v>
      </c>
      <c r="E4780" s="5">
        <v>37831</v>
      </c>
      <c r="F4780" t="s">
        <v>30093</v>
      </c>
      <c r="G4780" t="s">
        <v>30082</v>
      </c>
      <c r="H4780" t="s">
        <v>30088</v>
      </c>
      <c r="I4780" t="s">
        <v>30084</v>
      </c>
      <c r="J4780" t="s">
        <v>30120</v>
      </c>
      <c r="K4780" t="s">
        <v>30091</v>
      </c>
    </row>
    <row r="4781" spans="1:11">
      <c r="A4781" t="s">
        <v>34888</v>
      </c>
      <c r="B4781" t="s">
        <v>14408</v>
      </c>
      <c r="C4781" s="2">
        <v>45001</v>
      </c>
      <c r="D4781" s="2">
        <v>45711</v>
      </c>
      <c r="E4781" s="5">
        <v>57371</v>
      </c>
      <c r="F4781" t="s">
        <v>30123</v>
      </c>
      <c r="G4781" t="s">
        <v>30082</v>
      </c>
      <c r="H4781" t="s">
        <v>30088</v>
      </c>
      <c r="I4781" t="s">
        <v>30116</v>
      </c>
      <c r="J4781" t="s">
        <v>30101</v>
      </c>
      <c r="K4781" t="s">
        <v>30102</v>
      </c>
    </row>
    <row r="4782" spans="1:11">
      <c r="A4782" t="s">
        <v>34889</v>
      </c>
      <c r="B4782" t="s">
        <v>14411</v>
      </c>
      <c r="C4782" s="2">
        <v>45132</v>
      </c>
      <c r="D4782" s="2">
        <v>45344</v>
      </c>
      <c r="E4782" s="5">
        <v>37373</v>
      </c>
      <c r="F4782" t="s">
        <v>30093</v>
      </c>
      <c r="G4782" t="s">
        <v>30088</v>
      </c>
      <c r="H4782" t="s">
        <v>30095</v>
      </c>
      <c r="I4782" t="s">
        <v>30098</v>
      </c>
      <c r="J4782" t="s">
        <v>30085</v>
      </c>
      <c r="K4782" t="s">
        <v>30102</v>
      </c>
    </row>
    <row r="4783" spans="1:11">
      <c r="A4783" t="s">
        <v>34890</v>
      </c>
      <c r="B4783" t="s">
        <v>14414</v>
      </c>
      <c r="C4783" s="2">
        <v>45349</v>
      </c>
      <c r="D4783" s="2">
        <v>45480</v>
      </c>
      <c r="E4783" s="5">
        <v>42865</v>
      </c>
      <c r="F4783" t="s">
        <v>30107</v>
      </c>
      <c r="G4783" t="s">
        <v>30082</v>
      </c>
      <c r="H4783" t="s">
        <v>30095</v>
      </c>
      <c r="I4783" t="s">
        <v>30114</v>
      </c>
      <c r="J4783" t="s">
        <v>30110</v>
      </c>
      <c r="K4783" t="s">
        <v>30102</v>
      </c>
    </row>
    <row r="4784" spans="1:11">
      <c r="A4784" t="s">
        <v>34891</v>
      </c>
      <c r="B4784" t="s">
        <v>14417</v>
      </c>
      <c r="C4784" s="2">
        <v>44906</v>
      </c>
      <c r="D4784" s="2">
        <v>45041</v>
      </c>
      <c r="E4784" s="5">
        <v>33841</v>
      </c>
      <c r="F4784" t="s">
        <v>30093</v>
      </c>
      <c r="G4784" t="s">
        <v>30088</v>
      </c>
      <c r="H4784" t="s">
        <v>30095</v>
      </c>
      <c r="I4784" t="s">
        <v>30114</v>
      </c>
      <c r="J4784" t="s">
        <v>30110</v>
      </c>
      <c r="K4784" t="s">
        <v>30091</v>
      </c>
    </row>
    <row r="4785" spans="1:11">
      <c r="A4785" t="s">
        <v>34892</v>
      </c>
      <c r="B4785" t="s">
        <v>14420</v>
      </c>
      <c r="C4785" s="2">
        <v>44783</v>
      </c>
      <c r="D4785" s="2">
        <v>45321</v>
      </c>
      <c r="E4785" s="5">
        <v>45189</v>
      </c>
      <c r="F4785" t="s">
        <v>30107</v>
      </c>
      <c r="G4785" t="s">
        <v>30094</v>
      </c>
      <c r="H4785" t="s">
        <v>30095</v>
      </c>
      <c r="I4785" t="s">
        <v>30084</v>
      </c>
      <c r="J4785" t="s">
        <v>30085</v>
      </c>
      <c r="K4785" t="s">
        <v>30091</v>
      </c>
    </row>
    <row r="4786" spans="1:11">
      <c r="A4786" t="s">
        <v>34893</v>
      </c>
      <c r="B4786" t="s">
        <v>14423</v>
      </c>
      <c r="C4786" s="2">
        <v>44611</v>
      </c>
      <c r="D4786" s="2">
        <v>44859</v>
      </c>
      <c r="E4786" s="5">
        <v>19312</v>
      </c>
      <c r="F4786" t="s">
        <v>30097</v>
      </c>
      <c r="G4786" t="s">
        <v>30088</v>
      </c>
      <c r="H4786" t="s">
        <v>30095</v>
      </c>
      <c r="I4786" t="s">
        <v>30116</v>
      </c>
      <c r="J4786" t="s">
        <v>30101</v>
      </c>
      <c r="K4786" t="s">
        <v>30091</v>
      </c>
    </row>
    <row r="4787" spans="1:11">
      <c r="A4787" t="s">
        <v>34894</v>
      </c>
      <c r="B4787" t="s">
        <v>14426</v>
      </c>
      <c r="C4787" s="2">
        <v>45282</v>
      </c>
      <c r="D4787" s="2">
        <v>45386</v>
      </c>
      <c r="E4787" s="5">
        <v>36064</v>
      </c>
      <c r="F4787" t="s">
        <v>30093</v>
      </c>
      <c r="G4787" t="s">
        <v>30082</v>
      </c>
      <c r="H4787" t="s">
        <v>30095</v>
      </c>
      <c r="I4787" t="s">
        <v>30116</v>
      </c>
      <c r="J4787" t="s">
        <v>30120</v>
      </c>
      <c r="K4787" t="s">
        <v>30102</v>
      </c>
    </row>
    <row r="4788" spans="1:11">
      <c r="A4788" t="s">
        <v>34895</v>
      </c>
      <c r="B4788" t="s">
        <v>14429</v>
      </c>
      <c r="C4788" s="2">
        <v>44724</v>
      </c>
      <c r="D4788" s="2">
        <v>45236</v>
      </c>
      <c r="E4788" s="5">
        <v>42335</v>
      </c>
      <c r="F4788" t="s">
        <v>30107</v>
      </c>
      <c r="G4788" t="s">
        <v>30094</v>
      </c>
      <c r="H4788" t="s">
        <v>30088</v>
      </c>
      <c r="I4788" t="s">
        <v>30089</v>
      </c>
      <c r="J4788" t="s">
        <v>30110</v>
      </c>
      <c r="K4788" t="s">
        <v>30091</v>
      </c>
    </row>
    <row r="4789" spans="1:11">
      <c r="A4789" t="s">
        <v>34896</v>
      </c>
      <c r="B4789" t="s">
        <v>14432</v>
      </c>
      <c r="C4789" s="2">
        <v>44735</v>
      </c>
      <c r="D4789" s="2">
        <v>44973</v>
      </c>
      <c r="E4789" s="5">
        <v>23368</v>
      </c>
      <c r="F4789" t="s">
        <v>30097</v>
      </c>
      <c r="G4789" t="s">
        <v>30082</v>
      </c>
      <c r="H4789" t="s">
        <v>30088</v>
      </c>
      <c r="I4789" t="s">
        <v>30105</v>
      </c>
      <c r="J4789" t="s">
        <v>30112</v>
      </c>
      <c r="K4789" t="s">
        <v>30091</v>
      </c>
    </row>
    <row r="4790" spans="1:11">
      <c r="A4790" t="s">
        <v>34897</v>
      </c>
      <c r="B4790" t="s">
        <v>14435</v>
      </c>
      <c r="C4790" s="2">
        <v>45148</v>
      </c>
      <c r="D4790" s="2">
        <v>45694</v>
      </c>
      <c r="E4790" s="5">
        <v>53311</v>
      </c>
      <c r="F4790" t="s">
        <v>30123</v>
      </c>
      <c r="G4790" t="s">
        <v>30088</v>
      </c>
      <c r="H4790" t="s">
        <v>30083</v>
      </c>
      <c r="I4790" t="s">
        <v>30105</v>
      </c>
      <c r="J4790" t="s">
        <v>30112</v>
      </c>
      <c r="K4790" t="s">
        <v>30086</v>
      </c>
    </row>
    <row r="4791" spans="1:11">
      <c r="A4791" t="s">
        <v>34898</v>
      </c>
      <c r="B4791" t="s">
        <v>14438</v>
      </c>
      <c r="C4791" s="2">
        <v>45338</v>
      </c>
      <c r="D4791" s="2">
        <v>45697</v>
      </c>
      <c r="E4791" s="5">
        <v>43220</v>
      </c>
      <c r="F4791" t="s">
        <v>30107</v>
      </c>
      <c r="G4791" t="s">
        <v>30088</v>
      </c>
      <c r="H4791" t="s">
        <v>30083</v>
      </c>
      <c r="I4791" t="s">
        <v>30084</v>
      </c>
      <c r="J4791" t="s">
        <v>30110</v>
      </c>
      <c r="K4791" t="s">
        <v>30102</v>
      </c>
    </row>
    <row r="4792" spans="1:11">
      <c r="A4792" t="s">
        <v>34899</v>
      </c>
      <c r="B4792" t="s">
        <v>14441</v>
      </c>
      <c r="C4792" s="2">
        <v>44838</v>
      </c>
      <c r="D4792" s="2">
        <v>45592</v>
      </c>
      <c r="E4792" s="5">
        <v>45229</v>
      </c>
      <c r="F4792" t="s">
        <v>30107</v>
      </c>
      <c r="G4792" t="s">
        <v>30082</v>
      </c>
      <c r="H4792" t="s">
        <v>30095</v>
      </c>
      <c r="I4792" t="s">
        <v>30098</v>
      </c>
      <c r="J4792" t="s">
        <v>30112</v>
      </c>
      <c r="K4792" t="s">
        <v>30102</v>
      </c>
    </row>
    <row r="4793" spans="1:11">
      <c r="A4793" t="s">
        <v>34900</v>
      </c>
      <c r="B4793" t="s">
        <v>14444</v>
      </c>
      <c r="C4793" s="2">
        <v>44719</v>
      </c>
      <c r="D4793" s="2">
        <v>44974</v>
      </c>
      <c r="E4793" s="5">
        <v>33926</v>
      </c>
      <c r="F4793" t="s">
        <v>30093</v>
      </c>
      <c r="G4793" t="s">
        <v>30082</v>
      </c>
      <c r="H4793" t="s">
        <v>30095</v>
      </c>
      <c r="I4793" t="s">
        <v>30089</v>
      </c>
      <c r="J4793" t="s">
        <v>30099</v>
      </c>
      <c r="K4793" t="s">
        <v>30086</v>
      </c>
    </row>
    <row r="4794" spans="1:11">
      <c r="A4794" t="s">
        <v>34901</v>
      </c>
      <c r="B4794" t="s">
        <v>14447</v>
      </c>
      <c r="C4794" s="2">
        <v>45016</v>
      </c>
      <c r="D4794" s="2">
        <v>45571</v>
      </c>
      <c r="E4794" s="5">
        <v>46112</v>
      </c>
      <c r="F4794" t="s">
        <v>30107</v>
      </c>
      <c r="G4794" t="s">
        <v>30094</v>
      </c>
      <c r="H4794" t="s">
        <v>30083</v>
      </c>
      <c r="I4794" t="s">
        <v>30084</v>
      </c>
      <c r="J4794" t="s">
        <v>30117</v>
      </c>
      <c r="K4794" t="s">
        <v>30086</v>
      </c>
    </row>
    <row r="4795" spans="1:11">
      <c r="A4795" t="s">
        <v>34902</v>
      </c>
      <c r="B4795" t="s">
        <v>14450</v>
      </c>
      <c r="C4795" s="2">
        <v>45170</v>
      </c>
      <c r="D4795" s="2">
        <v>46005</v>
      </c>
      <c r="E4795" s="5">
        <v>54918</v>
      </c>
      <c r="F4795" t="s">
        <v>30123</v>
      </c>
      <c r="G4795" t="s">
        <v>30094</v>
      </c>
      <c r="H4795" t="s">
        <v>30083</v>
      </c>
      <c r="I4795" t="s">
        <v>30114</v>
      </c>
      <c r="J4795" t="s">
        <v>30099</v>
      </c>
      <c r="K4795" t="s">
        <v>30086</v>
      </c>
    </row>
    <row r="4796" spans="1:11">
      <c r="A4796" t="s">
        <v>34903</v>
      </c>
      <c r="B4796" t="s">
        <v>14453</v>
      </c>
      <c r="C4796" s="2">
        <v>44746</v>
      </c>
      <c r="D4796" s="2">
        <v>44929</v>
      </c>
      <c r="E4796" s="5">
        <v>46228</v>
      </c>
      <c r="F4796" t="s">
        <v>30107</v>
      </c>
      <c r="G4796" t="s">
        <v>30082</v>
      </c>
      <c r="H4796" t="s">
        <v>30088</v>
      </c>
      <c r="I4796" t="s">
        <v>30089</v>
      </c>
      <c r="J4796" t="s">
        <v>30117</v>
      </c>
      <c r="K4796" t="s">
        <v>30091</v>
      </c>
    </row>
    <row r="4797" spans="1:11">
      <c r="A4797" t="s">
        <v>34904</v>
      </c>
      <c r="B4797" t="s">
        <v>14456</v>
      </c>
      <c r="C4797" s="2">
        <v>44837</v>
      </c>
      <c r="D4797" s="2">
        <v>45674</v>
      </c>
      <c r="E4797" s="5">
        <v>42922</v>
      </c>
      <c r="F4797" t="s">
        <v>30107</v>
      </c>
      <c r="G4797" t="s">
        <v>30094</v>
      </c>
      <c r="H4797" t="s">
        <v>30088</v>
      </c>
      <c r="I4797" t="s">
        <v>30098</v>
      </c>
      <c r="J4797" t="s">
        <v>30120</v>
      </c>
      <c r="K4797" t="s">
        <v>30091</v>
      </c>
    </row>
    <row r="4798" spans="1:11">
      <c r="A4798" t="s">
        <v>34905</v>
      </c>
      <c r="B4798" t="s">
        <v>14459</v>
      </c>
      <c r="C4798" s="2">
        <v>44875</v>
      </c>
      <c r="D4798" s="2">
        <v>45148</v>
      </c>
      <c r="E4798" s="5">
        <v>34369</v>
      </c>
      <c r="F4798" t="s">
        <v>30093</v>
      </c>
      <c r="G4798" t="s">
        <v>30088</v>
      </c>
      <c r="H4798" t="s">
        <v>30083</v>
      </c>
      <c r="I4798" t="s">
        <v>30084</v>
      </c>
      <c r="J4798" t="s">
        <v>30117</v>
      </c>
      <c r="K4798" t="s">
        <v>30091</v>
      </c>
    </row>
    <row r="4799" spans="1:11">
      <c r="A4799" t="s">
        <v>34906</v>
      </c>
      <c r="B4799" t="s">
        <v>14462</v>
      </c>
      <c r="C4799" s="2">
        <v>44803</v>
      </c>
      <c r="D4799" s="2">
        <v>45384</v>
      </c>
      <c r="E4799" s="5">
        <v>37949</v>
      </c>
      <c r="F4799" t="s">
        <v>30093</v>
      </c>
      <c r="G4799" t="s">
        <v>30094</v>
      </c>
      <c r="H4799" t="s">
        <v>30095</v>
      </c>
      <c r="I4799" t="s">
        <v>30098</v>
      </c>
      <c r="J4799" t="s">
        <v>30099</v>
      </c>
      <c r="K4799" t="s">
        <v>30091</v>
      </c>
    </row>
    <row r="4800" spans="1:11">
      <c r="A4800" t="s">
        <v>34907</v>
      </c>
      <c r="B4800" t="s">
        <v>14465</v>
      </c>
      <c r="C4800" s="2">
        <v>45146</v>
      </c>
      <c r="D4800" s="2">
        <v>45558</v>
      </c>
      <c r="E4800" s="5">
        <v>36707</v>
      </c>
      <c r="F4800" t="s">
        <v>30093</v>
      </c>
      <c r="G4800" t="s">
        <v>30088</v>
      </c>
      <c r="H4800" t="s">
        <v>30095</v>
      </c>
      <c r="I4800" t="s">
        <v>30114</v>
      </c>
      <c r="J4800" t="s">
        <v>30090</v>
      </c>
      <c r="K4800" t="s">
        <v>30102</v>
      </c>
    </row>
    <row r="4801" spans="1:11">
      <c r="A4801" t="s">
        <v>34908</v>
      </c>
      <c r="B4801" t="s">
        <v>14468</v>
      </c>
      <c r="C4801" s="2">
        <v>45281</v>
      </c>
      <c r="D4801" s="2">
        <v>45652</v>
      </c>
      <c r="E4801" s="5">
        <v>22190</v>
      </c>
      <c r="F4801" t="s">
        <v>30097</v>
      </c>
      <c r="G4801" t="s">
        <v>30088</v>
      </c>
      <c r="H4801" t="s">
        <v>30088</v>
      </c>
      <c r="I4801" t="s">
        <v>30084</v>
      </c>
      <c r="J4801" t="s">
        <v>30090</v>
      </c>
      <c r="K4801" t="s">
        <v>30091</v>
      </c>
    </row>
    <row r="4802" spans="1:11">
      <c r="A4802" t="s">
        <v>34909</v>
      </c>
      <c r="B4802" t="s">
        <v>14471</v>
      </c>
      <c r="C4802" s="2">
        <v>45403</v>
      </c>
      <c r="D4802" s="2">
        <v>46095</v>
      </c>
      <c r="E4802" s="5">
        <v>47863</v>
      </c>
      <c r="F4802" t="s">
        <v>30107</v>
      </c>
      <c r="G4802" t="s">
        <v>30082</v>
      </c>
      <c r="H4802" t="s">
        <v>30083</v>
      </c>
      <c r="I4802" t="s">
        <v>30105</v>
      </c>
      <c r="J4802" t="s">
        <v>30101</v>
      </c>
      <c r="K4802" t="s">
        <v>30086</v>
      </c>
    </row>
    <row r="4803" spans="1:11">
      <c r="A4803" t="s">
        <v>34910</v>
      </c>
      <c r="B4803" t="s">
        <v>14474</v>
      </c>
      <c r="C4803" s="2">
        <v>45460</v>
      </c>
      <c r="D4803" s="2">
        <v>45780</v>
      </c>
      <c r="E4803" s="5">
        <v>28983</v>
      </c>
      <c r="F4803" t="s">
        <v>30081</v>
      </c>
      <c r="G4803" t="s">
        <v>30088</v>
      </c>
      <c r="H4803" t="s">
        <v>30088</v>
      </c>
      <c r="I4803" t="s">
        <v>30116</v>
      </c>
      <c r="J4803" t="s">
        <v>30099</v>
      </c>
      <c r="K4803" t="s">
        <v>30102</v>
      </c>
    </row>
    <row r="4804" spans="1:11">
      <c r="A4804" t="s">
        <v>34911</v>
      </c>
      <c r="B4804" t="s">
        <v>14477</v>
      </c>
      <c r="C4804" s="2">
        <v>45274</v>
      </c>
      <c r="D4804" s="2">
        <v>45713</v>
      </c>
      <c r="E4804" s="5">
        <v>30462</v>
      </c>
      <c r="F4804" t="s">
        <v>30081</v>
      </c>
      <c r="G4804" t="s">
        <v>30082</v>
      </c>
      <c r="H4804" t="s">
        <v>30095</v>
      </c>
      <c r="I4804" t="s">
        <v>30089</v>
      </c>
      <c r="J4804" t="s">
        <v>30099</v>
      </c>
      <c r="K4804" t="s">
        <v>30091</v>
      </c>
    </row>
    <row r="4805" spans="1:11">
      <c r="A4805" t="s">
        <v>34912</v>
      </c>
      <c r="B4805" t="s">
        <v>14480</v>
      </c>
      <c r="C4805" s="2">
        <v>44571</v>
      </c>
      <c r="D4805" s="2">
        <v>45081</v>
      </c>
      <c r="E4805" s="5">
        <v>52984</v>
      </c>
      <c r="F4805" t="s">
        <v>30123</v>
      </c>
      <c r="G4805" t="s">
        <v>30094</v>
      </c>
      <c r="H4805" t="s">
        <v>30083</v>
      </c>
      <c r="I4805" t="s">
        <v>30084</v>
      </c>
      <c r="J4805" t="s">
        <v>30120</v>
      </c>
      <c r="K4805" t="s">
        <v>30091</v>
      </c>
    </row>
    <row r="4806" spans="1:11">
      <c r="A4806" t="s">
        <v>34913</v>
      </c>
      <c r="B4806" t="s">
        <v>14483</v>
      </c>
      <c r="C4806" s="2">
        <v>44627</v>
      </c>
      <c r="D4806" s="2">
        <v>45520</v>
      </c>
      <c r="E4806" s="5">
        <v>22646</v>
      </c>
      <c r="F4806" t="s">
        <v>30097</v>
      </c>
      <c r="G4806" t="s">
        <v>30082</v>
      </c>
      <c r="H4806" t="s">
        <v>30083</v>
      </c>
      <c r="I4806" t="s">
        <v>30084</v>
      </c>
      <c r="J4806" t="s">
        <v>30090</v>
      </c>
      <c r="K4806" t="s">
        <v>30086</v>
      </c>
    </row>
    <row r="4807" spans="1:11">
      <c r="A4807" t="s">
        <v>34914</v>
      </c>
      <c r="B4807" t="s">
        <v>14486</v>
      </c>
      <c r="C4807" s="2">
        <v>45079</v>
      </c>
      <c r="D4807" s="2">
        <v>45979</v>
      </c>
      <c r="E4807" s="5">
        <v>55542</v>
      </c>
      <c r="F4807" t="s">
        <v>30123</v>
      </c>
      <c r="G4807" t="s">
        <v>30088</v>
      </c>
      <c r="H4807" t="s">
        <v>30088</v>
      </c>
      <c r="I4807" t="s">
        <v>30114</v>
      </c>
      <c r="J4807" t="s">
        <v>30101</v>
      </c>
      <c r="K4807" t="s">
        <v>30102</v>
      </c>
    </row>
    <row r="4808" spans="1:11">
      <c r="A4808" t="s">
        <v>34915</v>
      </c>
      <c r="B4808" t="s">
        <v>14489</v>
      </c>
      <c r="C4808" s="2">
        <v>44741</v>
      </c>
      <c r="D4808" s="2">
        <v>45433</v>
      </c>
      <c r="E4808" s="5">
        <v>35179</v>
      </c>
      <c r="F4808" t="s">
        <v>30093</v>
      </c>
      <c r="G4808" t="s">
        <v>30082</v>
      </c>
      <c r="H4808" t="s">
        <v>30095</v>
      </c>
      <c r="I4808" t="s">
        <v>30116</v>
      </c>
      <c r="J4808" t="s">
        <v>30117</v>
      </c>
      <c r="K4808" t="s">
        <v>30086</v>
      </c>
    </row>
    <row r="4809" spans="1:11">
      <c r="A4809" t="s">
        <v>34916</v>
      </c>
      <c r="B4809" t="s">
        <v>14492</v>
      </c>
      <c r="C4809" s="2">
        <v>44865</v>
      </c>
      <c r="D4809" s="2">
        <v>45063</v>
      </c>
      <c r="E4809" s="5">
        <v>56708</v>
      </c>
      <c r="F4809" t="s">
        <v>30123</v>
      </c>
      <c r="G4809" t="s">
        <v>30094</v>
      </c>
      <c r="H4809" t="s">
        <v>30083</v>
      </c>
      <c r="I4809" t="s">
        <v>30116</v>
      </c>
      <c r="J4809" t="s">
        <v>30108</v>
      </c>
      <c r="K4809" t="s">
        <v>30091</v>
      </c>
    </row>
    <row r="4810" spans="1:11">
      <c r="A4810" t="s">
        <v>34917</v>
      </c>
      <c r="B4810" t="s">
        <v>14495</v>
      </c>
      <c r="C4810" s="2">
        <v>45261</v>
      </c>
      <c r="D4810" s="2">
        <v>45589</v>
      </c>
      <c r="E4810" s="5">
        <v>45814</v>
      </c>
      <c r="F4810" t="s">
        <v>30107</v>
      </c>
      <c r="G4810" t="s">
        <v>30094</v>
      </c>
      <c r="H4810" t="s">
        <v>30095</v>
      </c>
      <c r="I4810" t="s">
        <v>30105</v>
      </c>
      <c r="J4810" t="s">
        <v>30101</v>
      </c>
      <c r="K4810" t="s">
        <v>30086</v>
      </c>
    </row>
    <row r="4811" spans="1:11">
      <c r="A4811" t="s">
        <v>34918</v>
      </c>
      <c r="B4811" t="s">
        <v>14498</v>
      </c>
      <c r="C4811" s="2">
        <v>44584</v>
      </c>
      <c r="D4811" s="2">
        <v>45480</v>
      </c>
      <c r="E4811" s="5">
        <v>37087</v>
      </c>
      <c r="F4811" t="s">
        <v>30093</v>
      </c>
      <c r="G4811" t="s">
        <v>30082</v>
      </c>
      <c r="H4811" t="s">
        <v>30095</v>
      </c>
      <c r="I4811" t="s">
        <v>30089</v>
      </c>
      <c r="J4811" t="s">
        <v>30139</v>
      </c>
      <c r="K4811" t="s">
        <v>30086</v>
      </c>
    </row>
    <row r="4812" spans="1:11">
      <c r="A4812" t="s">
        <v>34919</v>
      </c>
      <c r="B4812" t="s">
        <v>14501</v>
      </c>
      <c r="C4812" s="2">
        <v>44629</v>
      </c>
      <c r="D4812" s="2">
        <v>45303</v>
      </c>
      <c r="E4812" s="5">
        <v>33245</v>
      </c>
      <c r="F4812" t="s">
        <v>30093</v>
      </c>
      <c r="G4812" t="s">
        <v>30088</v>
      </c>
      <c r="H4812" t="s">
        <v>30083</v>
      </c>
      <c r="I4812" t="s">
        <v>30116</v>
      </c>
      <c r="J4812" t="s">
        <v>30101</v>
      </c>
      <c r="K4812" t="s">
        <v>30102</v>
      </c>
    </row>
    <row r="4813" spans="1:11">
      <c r="A4813" t="s">
        <v>34920</v>
      </c>
      <c r="B4813" t="s">
        <v>14504</v>
      </c>
      <c r="C4813" s="2">
        <v>45219</v>
      </c>
      <c r="D4813" s="2">
        <v>45834</v>
      </c>
      <c r="E4813" s="5">
        <v>20854</v>
      </c>
      <c r="F4813" t="s">
        <v>30097</v>
      </c>
      <c r="G4813" t="s">
        <v>30094</v>
      </c>
      <c r="H4813" t="s">
        <v>30095</v>
      </c>
      <c r="I4813" t="s">
        <v>30105</v>
      </c>
      <c r="J4813" t="s">
        <v>30099</v>
      </c>
      <c r="K4813" t="s">
        <v>30091</v>
      </c>
    </row>
    <row r="4814" spans="1:11">
      <c r="A4814" t="s">
        <v>34921</v>
      </c>
      <c r="B4814" t="s">
        <v>14507</v>
      </c>
      <c r="C4814" s="2">
        <v>44845</v>
      </c>
      <c r="D4814" s="2">
        <v>45084</v>
      </c>
      <c r="E4814" s="5">
        <v>56862</v>
      </c>
      <c r="F4814" t="s">
        <v>30123</v>
      </c>
      <c r="G4814" t="s">
        <v>30088</v>
      </c>
      <c r="H4814" t="s">
        <v>30095</v>
      </c>
      <c r="I4814" t="s">
        <v>30089</v>
      </c>
      <c r="J4814" t="s">
        <v>30090</v>
      </c>
      <c r="K4814" t="s">
        <v>30091</v>
      </c>
    </row>
    <row r="4815" spans="1:11">
      <c r="A4815" t="s">
        <v>34922</v>
      </c>
      <c r="B4815" t="s">
        <v>14510</v>
      </c>
      <c r="C4815" s="2">
        <v>44691</v>
      </c>
      <c r="D4815" s="2">
        <v>44875</v>
      </c>
      <c r="E4815" s="5">
        <v>47817</v>
      </c>
      <c r="F4815" t="s">
        <v>30107</v>
      </c>
      <c r="G4815" t="s">
        <v>30088</v>
      </c>
      <c r="H4815" t="s">
        <v>30088</v>
      </c>
      <c r="I4815" t="s">
        <v>30105</v>
      </c>
      <c r="J4815" t="s">
        <v>30099</v>
      </c>
      <c r="K4815" t="s">
        <v>30102</v>
      </c>
    </row>
    <row r="4816" spans="1:11">
      <c r="A4816" t="s">
        <v>34923</v>
      </c>
      <c r="B4816" t="s">
        <v>14513</v>
      </c>
      <c r="C4816" s="2">
        <v>45153</v>
      </c>
      <c r="D4816" s="2">
        <v>46030</v>
      </c>
      <c r="E4816" s="5">
        <v>55178</v>
      </c>
      <c r="F4816" t="s">
        <v>30123</v>
      </c>
      <c r="G4816" t="s">
        <v>30094</v>
      </c>
      <c r="H4816" t="s">
        <v>30095</v>
      </c>
      <c r="I4816" t="s">
        <v>30098</v>
      </c>
      <c r="J4816" t="s">
        <v>30090</v>
      </c>
      <c r="K4816" t="s">
        <v>30086</v>
      </c>
    </row>
    <row r="4817" spans="1:11">
      <c r="A4817" t="s">
        <v>34924</v>
      </c>
      <c r="B4817" t="s">
        <v>14516</v>
      </c>
      <c r="C4817" s="2">
        <v>45021</v>
      </c>
      <c r="D4817" s="2">
        <v>45209</v>
      </c>
      <c r="E4817" s="5">
        <v>22690</v>
      </c>
      <c r="F4817" t="s">
        <v>30097</v>
      </c>
      <c r="G4817" t="s">
        <v>30094</v>
      </c>
      <c r="H4817" t="s">
        <v>30088</v>
      </c>
      <c r="I4817" t="s">
        <v>30089</v>
      </c>
      <c r="J4817" t="s">
        <v>30117</v>
      </c>
      <c r="K4817" t="s">
        <v>30086</v>
      </c>
    </row>
    <row r="4818" spans="1:11">
      <c r="A4818" t="s">
        <v>34925</v>
      </c>
      <c r="B4818" t="s">
        <v>14519</v>
      </c>
      <c r="C4818" s="2">
        <v>44685</v>
      </c>
      <c r="D4818" s="2">
        <v>45442</v>
      </c>
      <c r="E4818" s="5">
        <v>28589</v>
      </c>
      <c r="F4818" t="s">
        <v>30081</v>
      </c>
      <c r="G4818" t="s">
        <v>30094</v>
      </c>
      <c r="H4818" t="s">
        <v>30083</v>
      </c>
      <c r="I4818" t="s">
        <v>30089</v>
      </c>
      <c r="J4818" t="s">
        <v>30099</v>
      </c>
      <c r="K4818" t="s">
        <v>30091</v>
      </c>
    </row>
    <row r="4819" spans="1:11">
      <c r="A4819" t="s">
        <v>34926</v>
      </c>
      <c r="B4819" t="s">
        <v>14522</v>
      </c>
      <c r="C4819" s="2">
        <v>45386</v>
      </c>
      <c r="D4819" s="2">
        <v>45512</v>
      </c>
      <c r="E4819" s="5">
        <v>36515</v>
      </c>
      <c r="F4819" t="s">
        <v>30093</v>
      </c>
      <c r="G4819" t="s">
        <v>30088</v>
      </c>
      <c r="H4819" t="s">
        <v>30088</v>
      </c>
      <c r="I4819" t="s">
        <v>30116</v>
      </c>
      <c r="J4819" t="s">
        <v>30120</v>
      </c>
      <c r="K4819" t="s">
        <v>30086</v>
      </c>
    </row>
    <row r="4820" spans="1:11">
      <c r="A4820" t="s">
        <v>34927</v>
      </c>
      <c r="B4820" t="s">
        <v>14525</v>
      </c>
      <c r="C4820" s="2">
        <v>44598</v>
      </c>
      <c r="D4820" s="2">
        <v>45432</v>
      </c>
      <c r="E4820" s="5">
        <v>44230</v>
      </c>
      <c r="F4820" t="s">
        <v>30107</v>
      </c>
      <c r="G4820" t="s">
        <v>30082</v>
      </c>
      <c r="H4820" t="s">
        <v>30095</v>
      </c>
      <c r="I4820" t="s">
        <v>30089</v>
      </c>
      <c r="J4820" t="s">
        <v>30090</v>
      </c>
      <c r="K4820" t="s">
        <v>30091</v>
      </c>
    </row>
    <row r="4821" spans="1:11">
      <c r="A4821" t="s">
        <v>34928</v>
      </c>
      <c r="B4821" t="s">
        <v>14528</v>
      </c>
      <c r="C4821" s="2">
        <v>44846</v>
      </c>
      <c r="D4821" s="2">
        <v>45351</v>
      </c>
      <c r="E4821" s="5">
        <v>28149</v>
      </c>
      <c r="F4821" t="s">
        <v>30081</v>
      </c>
      <c r="G4821" t="s">
        <v>30082</v>
      </c>
      <c r="H4821" t="s">
        <v>30095</v>
      </c>
      <c r="I4821" t="s">
        <v>30114</v>
      </c>
      <c r="J4821" t="s">
        <v>30117</v>
      </c>
      <c r="K4821" t="s">
        <v>30091</v>
      </c>
    </row>
    <row r="4822" spans="1:11">
      <c r="A4822" t="s">
        <v>34929</v>
      </c>
      <c r="B4822" t="s">
        <v>14531</v>
      </c>
      <c r="C4822" s="2">
        <v>44616</v>
      </c>
      <c r="D4822" s="2">
        <v>45198</v>
      </c>
      <c r="E4822" s="5">
        <v>52521</v>
      </c>
      <c r="F4822" t="s">
        <v>30123</v>
      </c>
      <c r="G4822" t="s">
        <v>30082</v>
      </c>
      <c r="H4822" t="s">
        <v>30088</v>
      </c>
      <c r="I4822" t="s">
        <v>30116</v>
      </c>
      <c r="J4822" t="s">
        <v>30090</v>
      </c>
      <c r="K4822" t="s">
        <v>30086</v>
      </c>
    </row>
    <row r="4823" spans="1:11">
      <c r="A4823" t="s">
        <v>34930</v>
      </c>
      <c r="B4823" t="s">
        <v>14534</v>
      </c>
      <c r="C4823" s="2">
        <v>45083</v>
      </c>
      <c r="D4823" s="2">
        <v>45564</v>
      </c>
      <c r="E4823" s="5">
        <v>43442</v>
      </c>
      <c r="F4823" t="s">
        <v>30107</v>
      </c>
      <c r="G4823" t="s">
        <v>30094</v>
      </c>
      <c r="H4823" t="s">
        <v>30083</v>
      </c>
      <c r="I4823" t="s">
        <v>30084</v>
      </c>
      <c r="J4823" t="s">
        <v>30139</v>
      </c>
      <c r="K4823" t="s">
        <v>30102</v>
      </c>
    </row>
    <row r="4824" spans="1:11">
      <c r="A4824" t="s">
        <v>34931</v>
      </c>
      <c r="B4824" t="s">
        <v>14537</v>
      </c>
      <c r="C4824" s="2">
        <v>44677</v>
      </c>
      <c r="D4824" s="2">
        <v>44993</v>
      </c>
      <c r="E4824" s="5">
        <v>54300</v>
      </c>
      <c r="F4824" t="s">
        <v>30123</v>
      </c>
      <c r="G4824" t="s">
        <v>30088</v>
      </c>
      <c r="H4824" t="s">
        <v>30083</v>
      </c>
      <c r="I4824" t="s">
        <v>30098</v>
      </c>
      <c r="J4824" t="s">
        <v>30108</v>
      </c>
      <c r="K4824" t="s">
        <v>30102</v>
      </c>
    </row>
    <row r="4825" spans="1:11">
      <c r="A4825" t="s">
        <v>34932</v>
      </c>
      <c r="B4825" t="s">
        <v>14540</v>
      </c>
      <c r="C4825" s="2">
        <v>45183</v>
      </c>
      <c r="D4825" s="2">
        <v>45352</v>
      </c>
      <c r="E4825" s="5">
        <v>29566</v>
      </c>
      <c r="F4825" t="s">
        <v>30081</v>
      </c>
      <c r="G4825" t="s">
        <v>30082</v>
      </c>
      <c r="H4825" t="s">
        <v>30083</v>
      </c>
      <c r="I4825" t="s">
        <v>30089</v>
      </c>
      <c r="J4825" t="s">
        <v>30117</v>
      </c>
      <c r="K4825" t="s">
        <v>30102</v>
      </c>
    </row>
    <row r="4826" spans="1:11">
      <c r="A4826" t="s">
        <v>34933</v>
      </c>
      <c r="B4826" t="s">
        <v>14543</v>
      </c>
      <c r="C4826" s="2">
        <v>45241</v>
      </c>
      <c r="D4826" s="2">
        <v>45662</v>
      </c>
      <c r="E4826" s="5">
        <v>32283</v>
      </c>
      <c r="F4826" t="s">
        <v>30081</v>
      </c>
      <c r="G4826" t="s">
        <v>30082</v>
      </c>
      <c r="H4826" t="s">
        <v>30088</v>
      </c>
      <c r="I4826" t="s">
        <v>30114</v>
      </c>
      <c r="J4826" t="s">
        <v>30139</v>
      </c>
      <c r="K4826" t="s">
        <v>30091</v>
      </c>
    </row>
    <row r="4827" spans="1:11">
      <c r="A4827" t="s">
        <v>34934</v>
      </c>
      <c r="B4827" t="s">
        <v>14546</v>
      </c>
      <c r="C4827" s="2">
        <v>44815</v>
      </c>
      <c r="D4827" s="2">
        <v>45543</v>
      </c>
      <c r="E4827" s="5">
        <v>32160</v>
      </c>
      <c r="F4827" t="s">
        <v>30081</v>
      </c>
      <c r="G4827" t="s">
        <v>30094</v>
      </c>
      <c r="H4827" t="s">
        <v>30095</v>
      </c>
      <c r="I4827" t="s">
        <v>30116</v>
      </c>
      <c r="J4827" t="s">
        <v>30090</v>
      </c>
      <c r="K4827" t="s">
        <v>30086</v>
      </c>
    </row>
    <row r="4828" spans="1:11">
      <c r="A4828" t="s">
        <v>34935</v>
      </c>
      <c r="B4828" t="s">
        <v>14549</v>
      </c>
      <c r="C4828" s="2">
        <v>45450</v>
      </c>
      <c r="D4828" s="2">
        <v>46054</v>
      </c>
      <c r="E4828" s="5">
        <v>52232</v>
      </c>
      <c r="F4828" t="s">
        <v>30123</v>
      </c>
      <c r="G4828" t="s">
        <v>30088</v>
      </c>
      <c r="H4828" t="s">
        <v>30095</v>
      </c>
      <c r="I4828" t="s">
        <v>30116</v>
      </c>
      <c r="J4828" t="s">
        <v>30099</v>
      </c>
      <c r="K4828" t="s">
        <v>30086</v>
      </c>
    </row>
    <row r="4829" spans="1:11">
      <c r="A4829" t="s">
        <v>34936</v>
      </c>
      <c r="B4829" t="s">
        <v>14552</v>
      </c>
      <c r="C4829" s="2">
        <v>45159</v>
      </c>
      <c r="D4829" s="2">
        <v>45423</v>
      </c>
      <c r="E4829" s="5">
        <v>54706</v>
      </c>
      <c r="F4829" t="s">
        <v>30123</v>
      </c>
      <c r="G4829" t="s">
        <v>30082</v>
      </c>
      <c r="H4829" t="s">
        <v>30095</v>
      </c>
      <c r="I4829" t="s">
        <v>30114</v>
      </c>
      <c r="J4829" t="s">
        <v>30108</v>
      </c>
      <c r="K4829" t="s">
        <v>30086</v>
      </c>
    </row>
    <row r="4830" spans="1:11">
      <c r="A4830" t="s">
        <v>34937</v>
      </c>
      <c r="B4830" t="s">
        <v>14555</v>
      </c>
      <c r="C4830" s="2">
        <v>45342</v>
      </c>
      <c r="D4830" s="2">
        <v>45446</v>
      </c>
      <c r="E4830" s="5">
        <v>55758</v>
      </c>
      <c r="F4830" t="s">
        <v>30123</v>
      </c>
      <c r="G4830" t="s">
        <v>30082</v>
      </c>
      <c r="H4830" t="s">
        <v>30095</v>
      </c>
      <c r="I4830" t="s">
        <v>30089</v>
      </c>
      <c r="J4830" t="s">
        <v>30139</v>
      </c>
      <c r="K4830" t="s">
        <v>30091</v>
      </c>
    </row>
    <row r="4831" spans="1:11">
      <c r="A4831" t="s">
        <v>34938</v>
      </c>
      <c r="B4831" t="s">
        <v>14558</v>
      </c>
      <c r="C4831" s="2">
        <v>45392</v>
      </c>
      <c r="D4831" s="2">
        <v>46078</v>
      </c>
      <c r="E4831" s="5">
        <v>20016</v>
      </c>
      <c r="F4831" t="s">
        <v>30097</v>
      </c>
      <c r="G4831" t="s">
        <v>30082</v>
      </c>
      <c r="H4831" t="s">
        <v>30088</v>
      </c>
      <c r="I4831" t="s">
        <v>30084</v>
      </c>
      <c r="J4831" t="s">
        <v>30117</v>
      </c>
      <c r="K4831" t="s">
        <v>30091</v>
      </c>
    </row>
    <row r="4832" spans="1:11">
      <c r="A4832" t="s">
        <v>34939</v>
      </c>
      <c r="B4832" t="s">
        <v>14561</v>
      </c>
      <c r="C4832" s="2">
        <v>45228</v>
      </c>
      <c r="D4832" s="2">
        <v>45959</v>
      </c>
      <c r="E4832" s="5">
        <v>27018</v>
      </c>
      <c r="F4832" t="s">
        <v>30081</v>
      </c>
      <c r="G4832" t="s">
        <v>30082</v>
      </c>
      <c r="H4832" t="s">
        <v>30095</v>
      </c>
      <c r="I4832" t="s">
        <v>30114</v>
      </c>
      <c r="J4832" t="s">
        <v>30110</v>
      </c>
      <c r="K4832" t="s">
        <v>30086</v>
      </c>
    </row>
    <row r="4833" spans="1:11">
      <c r="A4833" t="s">
        <v>34940</v>
      </c>
      <c r="B4833" t="s">
        <v>14564</v>
      </c>
      <c r="C4833" s="2">
        <v>45419</v>
      </c>
      <c r="D4833" s="2">
        <v>46046</v>
      </c>
      <c r="E4833" s="5">
        <v>31773</v>
      </c>
      <c r="F4833" t="s">
        <v>30081</v>
      </c>
      <c r="G4833" t="s">
        <v>30094</v>
      </c>
      <c r="H4833" t="s">
        <v>30095</v>
      </c>
      <c r="I4833" t="s">
        <v>30114</v>
      </c>
      <c r="J4833" t="s">
        <v>30117</v>
      </c>
      <c r="K4833" t="s">
        <v>30091</v>
      </c>
    </row>
    <row r="4834" spans="1:11">
      <c r="A4834" t="s">
        <v>34941</v>
      </c>
      <c r="B4834" t="s">
        <v>14567</v>
      </c>
      <c r="C4834" s="2">
        <v>45386</v>
      </c>
      <c r="D4834" s="2">
        <v>46285</v>
      </c>
      <c r="E4834" s="5">
        <v>55393</v>
      </c>
      <c r="F4834" t="s">
        <v>30123</v>
      </c>
      <c r="G4834" t="s">
        <v>30088</v>
      </c>
      <c r="H4834" t="s">
        <v>30083</v>
      </c>
      <c r="I4834" t="s">
        <v>30089</v>
      </c>
      <c r="J4834" t="s">
        <v>30110</v>
      </c>
      <c r="K4834" t="s">
        <v>30102</v>
      </c>
    </row>
    <row r="4835" spans="1:11">
      <c r="A4835" t="s">
        <v>34942</v>
      </c>
      <c r="B4835" t="s">
        <v>14570</v>
      </c>
      <c r="C4835" s="2">
        <v>44757</v>
      </c>
      <c r="D4835" s="2">
        <v>45423</v>
      </c>
      <c r="E4835" s="5">
        <v>19633</v>
      </c>
      <c r="F4835" t="s">
        <v>30097</v>
      </c>
      <c r="G4835" t="s">
        <v>30082</v>
      </c>
      <c r="H4835" t="s">
        <v>30095</v>
      </c>
      <c r="I4835" t="s">
        <v>30105</v>
      </c>
      <c r="J4835" t="s">
        <v>30112</v>
      </c>
      <c r="K4835" t="s">
        <v>30086</v>
      </c>
    </row>
    <row r="4836" spans="1:11">
      <c r="A4836" t="s">
        <v>34943</v>
      </c>
      <c r="B4836" t="s">
        <v>14573</v>
      </c>
      <c r="C4836" s="2">
        <v>45073</v>
      </c>
      <c r="D4836" s="2">
        <v>45514</v>
      </c>
      <c r="E4836" s="5">
        <v>52333</v>
      </c>
      <c r="F4836" t="s">
        <v>30123</v>
      </c>
      <c r="G4836" t="s">
        <v>30094</v>
      </c>
      <c r="H4836" t="s">
        <v>30083</v>
      </c>
      <c r="I4836" t="s">
        <v>30098</v>
      </c>
      <c r="J4836" t="s">
        <v>30085</v>
      </c>
      <c r="K4836" t="s">
        <v>30091</v>
      </c>
    </row>
    <row r="4837" spans="1:11">
      <c r="A4837" t="s">
        <v>34944</v>
      </c>
      <c r="B4837" t="s">
        <v>14576</v>
      </c>
      <c r="C4837" s="2">
        <v>44774</v>
      </c>
      <c r="D4837" s="2">
        <v>45401</v>
      </c>
      <c r="E4837" s="5">
        <v>53202</v>
      </c>
      <c r="F4837" t="s">
        <v>30123</v>
      </c>
      <c r="G4837" t="s">
        <v>30088</v>
      </c>
      <c r="H4837" t="s">
        <v>30095</v>
      </c>
      <c r="I4837" t="s">
        <v>30105</v>
      </c>
      <c r="J4837" t="s">
        <v>30101</v>
      </c>
      <c r="K4837" t="s">
        <v>30086</v>
      </c>
    </row>
    <row r="4838" spans="1:11">
      <c r="A4838" t="s">
        <v>34945</v>
      </c>
      <c r="B4838" t="s">
        <v>14579</v>
      </c>
      <c r="C4838" s="2">
        <v>45253</v>
      </c>
      <c r="D4838" s="2">
        <v>46106</v>
      </c>
      <c r="E4838" s="5">
        <v>29338</v>
      </c>
      <c r="F4838" t="s">
        <v>30081</v>
      </c>
      <c r="G4838" t="s">
        <v>30088</v>
      </c>
      <c r="H4838" t="s">
        <v>30095</v>
      </c>
      <c r="I4838" t="s">
        <v>30089</v>
      </c>
      <c r="J4838" t="s">
        <v>30120</v>
      </c>
      <c r="K4838" t="s">
        <v>30086</v>
      </c>
    </row>
    <row r="4839" spans="1:11">
      <c r="A4839" t="s">
        <v>34946</v>
      </c>
      <c r="B4839" t="s">
        <v>14582</v>
      </c>
      <c r="C4839" s="2">
        <v>45248</v>
      </c>
      <c r="D4839" s="2">
        <v>45797</v>
      </c>
      <c r="E4839" s="5">
        <v>19942</v>
      </c>
      <c r="F4839" t="s">
        <v>30097</v>
      </c>
      <c r="G4839" t="s">
        <v>30094</v>
      </c>
      <c r="H4839" t="s">
        <v>30088</v>
      </c>
      <c r="I4839" t="s">
        <v>30116</v>
      </c>
      <c r="J4839" t="s">
        <v>30112</v>
      </c>
      <c r="K4839" t="s">
        <v>30086</v>
      </c>
    </row>
    <row r="4840" spans="1:11">
      <c r="A4840" t="s">
        <v>34947</v>
      </c>
      <c r="B4840" t="s">
        <v>14585</v>
      </c>
      <c r="C4840" s="2">
        <v>44776</v>
      </c>
      <c r="D4840" s="2">
        <v>45147</v>
      </c>
      <c r="E4840" s="5">
        <v>42806</v>
      </c>
      <c r="F4840" t="s">
        <v>30107</v>
      </c>
      <c r="G4840" t="s">
        <v>30082</v>
      </c>
      <c r="H4840" t="s">
        <v>30095</v>
      </c>
      <c r="I4840" t="s">
        <v>30098</v>
      </c>
      <c r="J4840" t="s">
        <v>30108</v>
      </c>
      <c r="K4840" t="s">
        <v>30102</v>
      </c>
    </row>
    <row r="4841" spans="1:11">
      <c r="A4841" t="s">
        <v>34948</v>
      </c>
      <c r="B4841" t="s">
        <v>14588</v>
      </c>
      <c r="C4841" s="2">
        <v>44682</v>
      </c>
      <c r="D4841" s="2">
        <v>45415</v>
      </c>
      <c r="E4841" s="5">
        <v>23067</v>
      </c>
      <c r="F4841" t="s">
        <v>30097</v>
      </c>
      <c r="G4841" t="s">
        <v>30094</v>
      </c>
      <c r="H4841" t="s">
        <v>30083</v>
      </c>
      <c r="I4841" t="s">
        <v>30116</v>
      </c>
      <c r="J4841" t="s">
        <v>30139</v>
      </c>
      <c r="K4841" t="s">
        <v>30091</v>
      </c>
    </row>
    <row r="4842" spans="1:11">
      <c r="A4842" t="s">
        <v>34949</v>
      </c>
      <c r="B4842" t="s">
        <v>14591</v>
      </c>
      <c r="C4842" s="2">
        <v>45431</v>
      </c>
      <c r="D4842" s="2">
        <v>45981</v>
      </c>
      <c r="E4842" s="5">
        <v>24379</v>
      </c>
      <c r="F4842" t="s">
        <v>30097</v>
      </c>
      <c r="G4842" t="s">
        <v>30094</v>
      </c>
      <c r="H4842" t="s">
        <v>30083</v>
      </c>
      <c r="I4842" t="s">
        <v>30105</v>
      </c>
      <c r="J4842" t="s">
        <v>30112</v>
      </c>
      <c r="K4842" t="s">
        <v>30086</v>
      </c>
    </row>
    <row r="4843" spans="1:11">
      <c r="A4843" t="s">
        <v>34950</v>
      </c>
      <c r="B4843" t="s">
        <v>14594</v>
      </c>
      <c r="C4843" s="2">
        <v>45434</v>
      </c>
      <c r="D4843" s="2">
        <v>46024</v>
      </c>
      <c r="E4843" s="5">
        <v>20082</v>
      </c>
      <c r="F4843" t="s">
        <v>30097</v>
      </c>
      <c r="G4843" t="s">
        <v>30088</v>
      </c>
      <c r="H4843" t="s">
        <v>30083</v>
      </c>
      <c r="I4843" t="s">
        <v>30084</v>
      </c>
      <c r="J4843" t="s">
        <v>30099</v>
      </c>
      <c r="K4843" t="s">
        <v>30091</v>
      </c>
    </row>
    <row r="4844" spans="1:11">
      <c r="A4844" t="s">
        <v>34951</v>
      </c>
      <c r="B4844" t="s">
        <v>14597</v>
      </c>
      <c r="C4844" s="2">
        <v>44705</v>
      </c>
      <c r="D4844" s="2">
        <v>45152</v>
      </c>
      <c r="E4844" s="5">
        <v>46490</v>
      </c>
      <c r="F4844" t="s">
        <v>30107</v>
      </c>
      <c r="G4844" t="s">
        <v>30088</v>
      </c>
      <c r="H4844" t="s">
        <v>30083</v>
      </c>
      <c r="I4844" t="s">
        <v>30084</v>
      </c>
      <c r="J4844" t="s">
        <v>30120</v>
      </c>
      <c r="K4844" t="s">
        <v>30102</v>
      </c>
    </row>
    <row r="4845" spans="1:11">
      <c r="A4845" t="s">
        <v>34952</v>
      </c>
      <c r="B4845" t="s">
        <v>14600</v>
      </c>
      <c r="C4845" s="2">
        <v>44600</v>
      </c>
      <c r="D4845" s="2">
        <v>44732</v>
      </c>
      <c r="E4845" s="5">
        <v>31436</v>
      </c>
      <c r="F4845" t="s">
        <v>30081</v>
      </c>
      <c r="G4845" t="s">
        <v>30094</v>
      </c>
      <c r="H4845" t="s">
        <v>30088</v>
      </c>
      <c r="I4845" t="s">
        <v>30098</v>
      </c>
      <c r="J4845" t="s">
        <v>30101</v>
      </c>
      <c r="K4845" t="s">
        <v>30086</v>
      </c>
    </row>
    <row r="4846" spans="1:11">
      <c r="A4846" t="s">
        <v>34953</v>
      </c>
      <c r="B4846" t="s">
        <v>14603</v>
      </c>
      <c r="C4846" s="2">
        <v>45072</v>
      </c>
      <c r="D4846" s="2">
        <v>45253</v>
      </c>
      <c r="E4846" s="5">
        <v>33175</v>
      </c>
      <c r="F4846" t="s">
        <v>30093</v>
      </c>
      <c r="G4846" t="s">
        <v>30094</v>
      </c>
      <c r="H4846" t="s">
        <v>30088</v>
      </c>
      <c r="I4846" t="s">
        <v>30114</v>
      </c>
      <c r="J4846" t="s">
        <v>30090</v>
      </c>
      <c r="K4846" t="s">
        <v>30102</v>
      </c>
    </row>
    <row r="4847" spans="1:11">
      <c r="A4847" t="s">
        <v>34954</v>
      </c>
      <c r="B4847" t="s">
        <v>14606</v>
      </c>
      <c r="C4847" s="2">
        <v>44743</v>
      </c>
      <c r="D4847" s="2">
        <v>44866</v>
      </c>
      <c r="E4847" s="5">
        <v>32477</v>
      </c>
      <c r="F4847" t="s">
        <v>30093</v>
      </c>
      <c r="G4847" t="s">
        <v>30082</v>
      </c>
      <c r="H4847" t="s">
        <v>30088</v>
      </c>
      <c r="I4847" t="s">
        <v>30116</v>
      </c>
      <c r="J4847" t="s">
        <v>30139</v>
      </c>
      <c r="K4847" t="s">
        <v>30086</v>
      </c>
    </row>
    <row r="4848" spans="1:11">
      <c r="A4848" t="s">
        <v>34955</v>
      </c>
      <c r="B4848" t="s">
        <v>14609</v>
      </c>
      <c r="C4848" s="2">
        <v>45275</v>
      </c>
      <c r="D4848" s="2">
        <v>45604</v>
      </c>
      <c r="E4848" s="5">
        <v>21733</v>
      </c>
      <c r="F4848" t="s">
        <v>30097</v>
      </c>
      <c r="G4848" t="s">
        <v>30088</v>
      </c>
      <c r="H4848" t="s">
        <v>30088</v>
      </c>
      <c r="I4848" t="s">
        <v>30105</v>
      </c>
      <c r="J4848" t="s">
        <v>30120</v>
      </c>
      <c r="K4848" t="s">
        <v>30102</v>
      </c>
    </row>
    <row r="4849" spans="1:11">
      <c r="A4849" t="s">
        <v>34956</v>
      </c>
      <c r="B4849" t="s">
        <v>14612</v>
      </c>
      <c r="C4849" s="2">
        <v>45301</v>
      </c>
      <c r="D4849" s="2">
        <v>45508</v>
      </c>
      <c r="E4849" s="5">
        <v>29480</v>
      </c>
      <c r="F4849" t="s">
        <v>30081</v>
      </c>
      <c r="G4849" t="s">
        <v>30088</v>
      </c>
      <c r="H4849" t="s">
        <v>30095</v>
      </c>
      <c r="I4849" t="s">
        <v>30084</v>
      </c>
      <c r="J4849" t="s">
        <v>30108</v>
      </c>
      <c r="K4849" t="s">
        <v>30102</v>
      </c>
    </row>
    <row r="4850" spans="1:11">
      <c r="A4850" t="s">
        <v>34957</v>
      </c>
      <c r="B4850" t="s">
        <v>14615</v>
      </c>
      <c r="C4850" s="2">
        <v>44863</v>
      </c>
      <c r="D4850" s="2">
        <v>45690</v>
      </c>
      <c r="E4850" s="5">
        <v>32492</v>
      </c>
      <c r="F4850" t="s">
        <v>30081</v>
      </c>
      <c r="G4850" t="s">
        <v>30094</v>
      </c>
      <c r="H4850" t="s">
        <v>30088</v>
      </c>
      <c r="I4850" t="s">
        <v>30084</v>
      </c>
      <c r="J4850" t="s">
        <v>30108</v>
      </c>
      <c r="K4850" t="s">
        <v>30102</v>
      </c>
    </row>
    <row r="4851" spans="1:11">
      <c r="A4851" t="s">
        <v>34958</v>
      </c>
      <c r="B4851" t="s">
        <v>14618</v>
      </c>
      <c r="C4851" s="2">
        <v>44963</v>
      </c>
      <c r="D4851" s="2">
        <v>45063</v>
      </c>
      <c r="E4851" s="5">
        <v>33015</v>
      </c>
      <c r="F4851" t="s">
        <v>30093</v>
      </c>
      <c r="G4851" t="s">
        <v>30088</v>
      </c>
      <c r="H4851" t="s">
        <v>30095</v>
      </c>
      <c r="I4851" t="s">
        <v>30116</v>
      </c>
      <c r="J4851" t="s">
        <v>30139</v>
      </c>
      <c r="K4851" t="s">
        <v>30086</v>
      </c>
    </row>
    <row r="4852" spans="1:11">
      <c r="A4852" t="s">
        <v>34959</v>
      </c>
      <c r="B4852" t="s">
        <v>14621</v>
      </c>
      <c r="C4852" s="2">
        <v>44844</v>
      </c>
      <c r="D4852" s="2">
        <v>45075</v>
      </c>
      <c r="E4852" s="5">
        <v>34216</v>
      </c>
      <c r="F4852" t="s">
        <v>30093</v>
      </c>
      <c r="G4852" t="s">
        <v>30088</v>
      </c>
      <c r="H4852" t="s">
        <v>30083</v>
      </c>
      <c r="I4852" t="s">
        <v>30105</v>
      </c>
      <c r="J4852" t="s">
        <v>30101</v>
      </c>
      <c r="K4852" t="s">
        <v>30086</v>
      </c>
    </row>
    <row r="4853" spans="1:11">
      <c r="A4853" t="s">
        <v>34960</v>
      </c>
      <c r="B4853" t="s">
        <v>14624</v>
      </c>
      <c r="C4853" s="2">
        <v>44936</v>
      </c>
      <c r="D4853" s="2">
        <v>45643</v>
      </c>
      <c r="E4853" s="5">
        <v>30119</v>
      </c>
      <c r="F4853" t="s">
        <v>30081</v>
      </c>
      <c r="G4853" t="s">
        <v>30088</v>
      </c>
      <c r="H4853" t="s">
        <v>30095</v>
      </c>
      <c r="I4853" t="s">
        <v>30105</v>
      </c>
      <c r="J4853" t="s">
        <v>30117</v>
      </c>
      <c r="K4853" t="s">
        <v>30091</v>
      </c>
    </row>
    <row r="4854" spans="1:11">
      <c r="A4854" t="s">
        <v>34961</v>
      </c>
      <c r="B4854" t="s">
        <v>14627</v>
      </c>
      <c r="C4854" s="2">
        <v>44874</v>
      </c>
      <c r="D4854" s="2">
        <v>45337</v>
      </c>
      <c r="E4854" s="5">
        <v>27322</v>
      </c>
      <c r="F4854" t="s">
        <v>30081</v>
      </c>
      <c r="G4854" t="s">
        <v>30094</v>
      </c>
      <c r="H4854" t="s">
        <v>30083</v>
      </c>
      <c r="I4854" t="s">
        <v>30105</v>
      </c>
      <c r="J4854" t="s">
        <v>30085</v>
      </c>
      <c r="K4854" t="s">
        <v>30086</v>
      </c>
    </row>
    <row r="4855" spans="1:11">
      <c r="A4855" t="s">
        <v>34962</v>
      </c>
      <c r="B4855" t="s">
        <v>14630</v>
      </c>
      <c r="C4855" s="2">
        <v>45279</v>
      </c>
      <c r="D4855" s="2">
        <v>46030</v>
      </c>
      <c r="E4855" s="5">
        <v>34104</v>
      </c>
      <c r="F4855" t="s">
        <v>30093</v>
      </c>
      <c r="G4855" t="s">
        <v>30088</v>
      </c>
      <c r="H4855" t="s">
        <v>30095</v>
      </c>
      <c r="I4855" t="s">
        <v>30116</v>
      </c>
      <c r="J4855" t="s">
        <v>30112</v>
      </c>
      <c r="K4855" t="s">
        <v>30102</v>
      </c>
    </row>
    <row r="4856" spans="1:11">
      <c r="A4856" t="s">
        <v>34963</v>
      </c>
      <c r="B4856" t="s">
        <v>14633</v>
      </c>
      <c r="C4856" s="2">
        <v>45105</v>
      </c>
      <c r="D4856" s="2">
        <v>45829</v>
      </c>
      <c r="E4856" s="5">
        <v>22213</v>
      </c>
      <c r="F4856" t="s">
        <v>30097</v>
      </c>
      <c r="G4856" t="s">
        <v>30088</v>
      </c>
      <c r="H4856" t="s">
        <v>30088</v>
      </c>
      <c r="I4856" t="s">
        <v>30084</v>
      </c>
      <c r="J4856" t="s">
        <v>30120</v>
      </c>
      <c r="K4856" t="s">
        <v>30102</v>
      </c>
    </row>
    <row r="4857" spans="1:11">
      <c r="A4857" t="s">
        <v>34964</v>
      </c>
      <c r="B4857" t="s">
        <v>14636</v>
      </c>
      <c r="C4857" s="2">
        <v>45401</v>
      </c>
      <c r="D4857" s="2">
        <v>45864</v>
      </c>
      <c r="E4857" s="5">
        <v>30078</v>
      </c>
      <c r="F4857" t="s">
        <v>30081</v>
      </c>
      <c r="G4857" t="s">
        <v>30094</v>
      </c>
      <c r="H4857" t="s">
        <v>30095</v>
      </c>
      <c r="I4857" t="s">
        <v>30098</v>
      </c>
      <c r="J4857" t="s">
        <v>30108</v>
      </c>
      <c r="K4857" t="s">
        <v>30091</v>
      </c>
    </row>
    <row r="4858" spans="1:11">
      <c r="A4858" t="s">
        <v>34965</v>
      </c>
      <c r="B4858" t="s">
        <v>14639</v>
      </c>
      <c r="C4858" s="2">
        <v>45310</v>
      </c>
      <c r="D4858" s="2">
        <v>45410</v>
      </c>
      <c r="E4858" s="5">
        <v>33434</v>
      </c>
      <c r="F4858" t="s">
        <v>30093</v>
      </c>
      <c r="G4858" t="s">
        <v>30082</v>
      </c>
      <c r="H4858" t="s">
        <v>30088</v>
      </c>
      <c r="I4858" t="s">
        <v>30116</v>
      </c>
      <c r="J4858" t="s">
        <v>30085</v>
      </c>
      <c r="K4858" t="s">
        <v>30091</v>
      </c>
    </row>
    <row r="4859" spans="1:11">
      <c r="A4859" t="s">
        <v>34966</v>
      </c>
      <c r="B4859" t="s">
        <v>14642</v>
      </c>
      <c r="C4859" s="2">
        <v>44878</v>
      </c>
      <c r="D4859" s="2">
        <v>45165</v>
      </c>
      <c r="E4859" s="5">
        <v>54827</v>
      </c>
      <c r="F4859" t="s">
        <v>30123</v>
      </c>
      <c r="G4859" t="s">
        <v>30088</v>
      </c>
      <c r="H4859" t="s">
        <v>30083</v>
      </c>
      <c r="I4859" t="s">
        <v>30089</v>
      </c>
      <c r="J4859" t="s">
        <v>30099</v>
      </c>
      <c r="K4859" t="s">
        <v>30102</v>
      </c>
    </row>
    <row r="4860" spans="1:11">
      <c r="A4860" t="s">
        <v>34967</v>
      </c>
      <c r="B4860" t="s">
        <v>14645</v>
      </c>
      <c r="C4860" s="2">
        <v>45131</v>
      </c>
      <c r="D4860" s="2">
        <v>45605</v>
      </c>
      <c r="E4860" s="5">
        <v>37871</v>
      </c>
      <c r="F4860" t="s">
        <v>30093</v>
      </c>
      <c r="G4860" t="s">
        <v>30094</v>
      </c>
      <c r="H4860" t="s">
        <v>30095</v>
      </c>
      <c r="I4860" t="s">
        <v>30116</v>
      </c>
      <c r="J4860" t="s">
        <v>30099</v>
      </c>
      <c r="K4860" t="s">
        <v>30091</v>
      </c>
    </row>
    <row r="4861" spans="1:11">
      <c r="A4861" t="s">
        <v>34968</v>
      </c>
      <c r="B4861" t="s">
        <v>14648</v>
      </c>
      <c r="C4861" s="2">
        <v>45158</v>
      </c>
      <c r="D4861" s="2">
        <v>45775</v>
      </c>
      <c r="E4861" s="5">
        <v>46567</v>
      </c>
      <c r="F4861" t="s">
        <v>30107</v>
      </c>
      <c r="G4861" t="s">
        <v>30094</v>
      </c>
      <c r="H4861" t="s">
        <v>30083</v>
      </c>
      <c r="I4861" t="s">
        <v>30114</v>
      </c>
      <c r="J4861" t="s">
        <v>30110</v>
      </c>
      <c r="K4861" t="s">
        <v>30091</v>
      </c>
    </row>
    <row r="4862" spans="1:11">
      <c r="A4862" t="s">
        <v>34969</v>
      </c>
      <c r="B4862" t="s">
        <v>14651</v>
      </c>
      <c r="C4862" s="2">
        <v>44609</v>
      </c>
      <c r="D4862" s="2">
        <v>45052</v>
      </c>
      <c r="E4862" s="5">
        <v>24590</v>
      </c>
      <c r="F4862" t="s">
        <v>30097</v>
      </c>
      <c r="G4862" t="s">
        <v>30094</v>
      </c>
      <c r="H4862" t="s">
        <v>30083</v>
      </c>
      <c r="I4862" t="s">
        <v>30098</v>
      </c>
      <c r="J4862" t="s">
        <v>30139</v>
      </c>
      <c r="K4862" t="s">
        <v>30102</v>
      </c>
    </row>
    <row r="4863" spans="1:11">
      <c r="A4863" t="s">
        <v>34970</v>
      </c>
      <c r="B4863" t="s">
        <v>14654</v>
      </c>
      <c r="C4863" s="2">
        <v>45270</v>
      </c>
      <c r="D4863" s="2">
        <v>46150</v>
      </c>
      <c r="E4863" s="5">
        <v>57746</v>
      </c>
      <c r="F4863" t="s">
        <v>30123</v>
      </c>
      <c r="G4863" t="s">
        <v>30094</v>
      </c>
      <c r="H4863" t="s">
        <v>30088</v>
      </c>
      <c r="I4863" t="s">
        <v>30116</v>
      </c>
      <c r="J4863" t="s">
        <v>30112</v>
      </c>
      <c r="K4863" t="s">
        <v>30086</v>
      </c>
    </row>
    <row r="4864" spans="1:11">
      <c r="A4864" t="s">
        <v>34971</v>
      </c>
      <c r="B4864" t="s">
        <v>14657</v>
      </c>
      <c r="C4864" s="2">
        <v>44624</v>
      </c>
      <c r="D4864" s="2">
        <v>44943</v>
      </c>
      <c r="E4864" s="5">
        <v>55172</v>
      </c>
      <c r="F4864" t="s">
        <v>30123</v>
      </c>
      <c r="G4864" t="s">
        <v>30088</v>
      </c>
      <c r="H4864" t="s">
        <v>30088</v>
      </c>
      <c r="I4864" t="s">
        <v>30089</v>
      </c>
      <c r="J4864" t="s">
        <v>30099</v>
      </c>
      <c r="K4864" t="s">
        <v>30102</v>
      </c>
    </row>
    <row r="4865" spans="1:11">
      <c r="A4865" t="s">
        <v>34972</v>
      </c>
      <c r="B4865" t="s">
        <v>14660</v>
      </c>
      <c r="C4865" s="2">
        <v>45207</v>
      </c>
      <c r="D4865" s="2">
        <v>45601</v>
      </c>
      <c r="E4865" s="5">
        <v>19671</v>
      </c>
      <c r="F4865" t="s">
        <v>30097</v>
      </c>
      <c r="G4865" t="s">
        <v>30082</v>
      </c>
      <c r="H4865" t="s">
        <v>30095</v>
      </c>
      <c r="I4865" t="s">
        <v>30084</v>
      </c>
      <c r="J4865" t="s">
        <v>30112</v>
      </c>
      <c r="K4865" t="s">
        <v>30102</v>
      </c>
    </row>
    <row r="4866" spans="1:11">
      <c r="A4866" t="s">
        <v>34973</v>
      </c>
      <c r="B4866" t="s">
        <v>14663</v>
      </c>
      <c r="C4866" s="2">
        <v>44883</v>
      </c>
      <c r="D4866" s="2">
        <v>45266</v>
      </c>
      <c r="E4866" s="5">
        <v>32074</v>
      </c>
      <c r="F4866" t="s">
        <v>30081</v>
      </c>
      <c r="G4866" t="s">
        <v>30094</v>
      </c>
      <c r="H4866" t="s">
        <v>30083</v>
      </c>
      <c r="I4866" t="s">
        <v>30105</v>
      </c>
      <c r="J4866" t="s">
        <v>30085</v>
      </c>
      <c r="K4866" t="s">
        <v>30086</v>
      </c>
    </row>
    <row r="4867" spans="1:11">
      <c r="A4867" t="s">
        <v>34974</v>
      </c>
      <c r="B4867" t="s">
        <v>14666</v>
      </c>
      <c r="C4867" s="2">
        <v>44701</v>
      </c>
      <c r="D4867" s="2">
        <v>45331</v>
      </c>
      <c r="E4867" s="5">
        <v>24422</v>
      </c>
      <c r="F4867" t="s">
        <v>30097</v>
      </c>
      <c r="G4867" t="s">
        <v>30094</v>
      </c>
      <c r="H4867" t="s">
        <v>30095</v>
      </c>
      <c r="I4867" t="s">
        <v>30114</v>
      </c>
      <c r="J4867" t="s">
        <v>30110</v>
      </c>
      <c r="K4867" t="s">
        <v>30091</v>
      </c>
    </row>
    <row r="4868" spans="1:11">
      <c r="A4868" t="s">
        <v>34975</v>
      </c>
      <c r="B4868" t="s">
        <v>14669</v>
      </c>
      <c r="C4868" s="2">
        <v>45030</v>
      </c>
      <c r="D4868" s="2">
        <v>45176</v>
      </c>
      <c r="E4868" s="5">
        <v>28260</v>
      </c>
      <c r="F4868" t="s">
        <v>30081</v>
      </c>
      <c r="G4868" t="s">
        <v>30082</v>
      </c>
      <c r="H4868" t="s">
        <v>30088</v>
      </c>
      <c r="I4868" t="s">
        <v>30084</v>
      </c>
      <c r="J4868" t="s">
        <v>30108</v>
      </c>
      <c r="K4868" t="s">
        <v>30086</v>
      </c>
    </row>
    <row r="4869" spans="1:11">
      <c r="A4869" t="s">
        <v>34976</v>
      </c>
      <c r="B4869" t="s">
        <v>14672</v>
      </c>
      <c r="C4869" s="2">
        <v>44636</v>
      </c>
      <c r="D4869" s="2">
        <v>44972</v>
      </c>
      <c r="E4869" s="5">
        <v>28484</v>
      </c>
      <c r="F4869" t="s">
        <v>30081</v>
      </c>
      <c r="G4869" t="s">
        <v>30082</v>
      </c>
      <c r="H4869" t="s">
        <v>30083</v>
      </c>
      <c r="I4869" t="s">
        <v>30114</v>
      </c>
      <c r="J4869" t="s">
        <v>30101</v>
      </c>
      <c r="K4869" t="s">
        <v>30091</v>
      </c>
    </row>
    <row r="4870" spans="1:11">
      <c r="A4870" t="s">
        <v>34977</v>
      </c>
      <c r="B4870" t="s">
        <v>14675</v>
      </c>
      <c r="C4870" s="2">
        <v>44911</v>
      </c>
      <c r="D4870" s="2">
        <v>45460</v>
      </c>
      <c r="E4870" s="5">
        <v>44914</v>
      </c>
      <c r="F4870" t="s">
        <v>30107</v>
      </c>
      <c r="G4870" t="s">
        <v>30088</v>
      </c>
      <c r="H4870" t="s">
        <v>30088</v>
      </c>
      <c r="I4870" t="s">
        <v>30089</v>
      </c>
      <c r="J4870" t="s">
        <v>30108</v>
      </c>
      <c r="K4870" t="s">
        <v>30102</v>
      </c>
    </row>
    <row r="4871" spans="1:11">
      <c r="A4871" t="s">
        <v>34978</v>
      </c>
      <c r="B4871" t="s">
        <v>14678</v>
      </c>
      <c r="C4871" s="2">
        <v>44683</v>
      </c>
      <c r="D4871" s="2">
        <v>45481</v>
      </c>
      <c r="E4871" s="5">
        <v>47867</v>
      </c>
      <c r="F4871" t="s">
        <v>30107</v>
      </c>
      <c r="G4871" t="s">
        <v>30088</v>
      </c>
      <c r="H4871" t="s">
        <v>30095</v>
      </c>
      <c r="I4871" t="s">
        <v>30105</v>
      </c>
      <c r="J4871" t="s">
        <v>30112</v>
      </c>
      <c r="K4871" t="s">
        <v>30091</v>
      </c>
    </row>
    <row r="4872" spans="1:11">
      <c r="A4872" t="s">
        <v>34979</v>
      </c>
      <c r="B4872" t="s">
        <v>14681</v>
      </c>
      <c r="C4872" s="2">
        <v>44858</v>
      </c>
      <c r="D4872" s="2">
        <v>45265</v>
      </c>
      <c r="E4872" s="5">
        <v>54201</v>
      </c>
      <c r="F4872" t="s">
        <v>30123</v>
      </c>
      <c r="G4872" t="s">
        <v>30082</v>
      </c>
      <c r="H4872" t="s">
        <v>30095</v>
      </c>
      <c r="I4872" t="s">
        <v>30105</v>
      </c>
      <c r="J4872" t="s">
        <v>30101</v>
      </c>
      <c r="K4872" t="s">
        <v>30102</v>
      </c>
    </row>
    <row r="4873" spans="1:11">
      <c r="A4873" t="s">
        <v>34980</v>
      </c>
      <c r="B4873" t="s">
        <v>14684</v>
      </c>
      <c r="C4873" s="2">
        <v>45276</v>
      </c>
      <c r="D4873" s="2">
        <v>45676</v>
      </c>
      <c r="E4873" s="5">
        <v>33670</v>
      </c>
      <c r="F4873" t="s">
        <v>30093</v>
      </c>
      <c r="G4873" t="s">
        <v>30082</v>
      </c>
      <c r="H4873" t="s">
        <v>30095</v>
      </c>
      <c r="I4873" t="s">
        <v>30098</v>
      </c>
      <c r="J4873" t="s">
        <v>30101</v>
      </c>
      <c r="K4873" t="s">
        <v>30086</v>
      </c>
    </row>
    <row r="4874" spans="1:11">
      <c r="A4874" t="s">
        <v>34981</v>
      </c>
      <c r="B4874" t="s">
        <v>14687</v>
      </c>
      <c r="C4874" s="2">
        <v>45406</v>
      </c>
      <c r="D4874" s="2">
        <v>45926</v>
      </c>
      <c r="E4874" s="5">
        <v>53265</v>
      </c>
      <c r="F4874" t="s">
        <v>30123</v>
      </c>
      <c r="G4874" t="s">
        <v>30082</v>
      </c>
      <c r="H4874" t="s">
        <v>30088</v>
      </c>
      <c r="I4874" t="s">
        <v>30105</v>
      </c>
      <c r="J4874" t="s">
        <v>30099</v>
      </c>
      <c r="K4874" t="s">
        <v>30102</v>
      </c>
    </row>
    <row r="4875" spans="1:11">
      <c r="A4875" t="s">
        <v>34982</v>
      </c>
      <c r="B4875" t="s">
        <v>14690</v>
      </c>
      <c r="C4875" s="2">
        <v>44582</v>
      </c>
      <c r="D4875" s="2">
        <v>45282</v>
      </c>
      <c r="E4875" s="5">
        <v>37633</v>
      </c>
      <c r="F4875" t="s">
        <v>30093</v>
      </c>
      <c r="G4875" t="s">
        <v>30088</v>
      </c>
      <c r="H4875" t="s">
        <v>30088</v>
      </c>
      <c r="I4875" t="s">
        <v>30114</v>
      </c>
      <c r="J4875" t="s">
        <v>30108</v>
      </c>
      <c r="K4875" t="s">
        <v>30091</v>
      </c>
    </row>
    <row r="4876" spans="1:11">
      <c r="A4876" t="s">
        <v>34983</v>
      </c>
      <c r="B4876" t="s">
        <v>14693</v>
      </c>
      <c r="C4876" s="2">
        <v>45334</v>
      </c>
      <c r="D4876" s="2">
        <v>45862</v>
      </c>
      <c r="E4876" s="5">
        <v>34431</v>
      </c>
      <c r="F4876" t="s">
        <v>30093</v>
      </c>
      <c r="G4876" t="s">
        <v>30094</v>
      </c>
      <c r="H4876" t="s">
        <v>30088</v>
      </c>
      <c r="I4876" t="s">
        <v>30114</v>
      </c>
      <c r="J4876" t="s">
        <v>30099</v>
      </c>
      <c r="K4876" t="s">
        <v>30091</v>
      </c>
    </row>
    <row r="4877" spans="1:11">
      <c r="A4877" t="s">
        <v>34984</v>
      </c>
      <c r="B4877" t="s">
        <v>14696</v>
      </c>
      <c r="C4877" s="2">
        <v>44855</v>
      </c>
      <c r="D4877" s="2">
        <v>45524</v>
      </c>
      <c r="E4877" s="5">
        <v>55388</v>
      </c>
      <c r="F4877" t="s">
        <v>30123</v>
      </c>
      <c r="G4877" t="s">
        <v>30082</v>
      </c>
      <c r="H4877" t="s">
        <v>30095</v>
      </c>
      <c r="I4877" t="s">
        <v>30105</v>
      </c>
      <c r="J4877" t="s">
        <v>30085</v>
      </c>
      <c r="K4877" t="s">
        <v>30091</v>
      </c>
    </row>
    <row r="4878" spans="1:11">
      <c r="A4878" t="s">
        <v>34985</v>
      </c>
      <c r="B4878" t="s">
        <v>14699</v>
      </c>
      <c r="C4878" s="2">
        <v>44617</v>
      </c>
      <c r="D4878" s="2">
        <v>44895</v>
      </c>
      <c r="E4878" s="5">
        <v>23530</v>
      </c>
      <c r="F4878" t="s">
        <v>30097</v>
      </c>
      <c r="G4878" t="s">
        <v>30094</v>
      </c>
      <c r="H4878" t="s">
        <v>30088</v>
      </c>
      <c r="I4878" t="s">
        <v>30114</v>
      </c>
      <c r="J4878" t="s">
        <v>30117</v>
      </c>
      <c r="K4878" t="s">
        <v>30091</v>
      </c>
    </row>
    <row r="4879" spans="1:11">
      <c r="A4879" t="s">
        <v>34986</v>
      </c>
      <c r="B4879" t="s">
        <v>14702</v>
      </c>
      <c r="C4879" s="2">
        <v>45284</v>
      </c>
      <c r="D4879" s="2">
        <v>45722</v>
      </c>
      <c r="E4879" s="5">
        <v>28366</v>
      </c>
      <c r="F4879" t="s">
        <v>30081</v>
      </c>
      <c r="G4879" t="s">
        <v>30082</v>
      </c>
      <c r="H4879" t="s">
        <v>30083</v>
      </c>
      <c r="I4879" t="s">
        <v>30114</v>
      </c>
      <c r="J4879" t="s">
        <v>30108</v>
      </c>
      <c r="K4879" t="s">
        <v>30091</v>
      </c>
    </row>
    <row r="4880" spans="1:11">
      <c r="A4880" t="s">
        <v>34987</v>
      </c>
      <c r="B4880" t="s">
        <v>14705</v>
      </c>
      <c r="C4880" s="2">
        <v>44931</v>
      </c>
      <c r="D4880" s="2">
        <v>45780</v>
      </c>
      <c r="E4880" s="5">
        <v>20758</v>
      </c>
      <c r="F4880" t="s">
        <v>30097</v>
      </c>
      <c r="G4880" t="s">
        <v>30088</v>
      </c>
      <c r="H4880" t="s">
        <v>30083</v>
      </c>
      <c r="I4880" t="s">
        <v>30084</v>
      </c>
      <c r="J4880" t="s">
        <v>30112</v>
      </c>
      <c r="K4880" t="s">
        <v>30091</v>
      </c>
    </row>
    <row r="4881" spans="1:11">
      <c r="A4881" t="s">
        <v>34988</v>
      </c>
      <c r="B4881" t="s">
        <v>14708</v>
      </c>
      <c r="C4881" s="2">
        <v>44778</v>
      </c>
      <c r="D4881" s="2">
        <v>45364</v>
      </c>
      <c r="E4881" s="5">
        <v>54544</v>
      </c>
      <c r="F4881" t="s">
        <v>30123</v>
      </c>
      <c r="G4881" t="s">
        <v>30094</v>
      </c>
      <c r="H4881" t="s">
        <v>30095</v>
      </c>
      <c r="I4881" t="s">
        <v>30084</v>
      </c>
      <c r="J4881" t="s">
        <v>30110</v>
      </c>
      <c r="K4881" t="s">
        <v>30102</v>
      </c>
    </row>
    <row r="4882" spans="1:11">
      <c r="A4882" t="s">
        <v>34989</v>
      </c>
      <c r="B4882" t="s">
        <v>14711</v>
      </c>
      <c r="C4882" s="2">
        <v>44995</v>
      </c>
      <c r="D4882" s="2">
        <v>45254</v>
      </c>
      <c r="E4882" s="5">
        <v>29853</v>
      </c>
      <c r="F4882" t="s">
        <v>30081</v>
      </c>
      <c r="G4882" t="s">
        <v>30088</v>
      </c>
      <c r="H4882" t="s">
        <v>30083</v>
      </c>
      <c r="I4882" t="s">
        <v>30084</v>
      </c>
      <c r="J4882" t="s">
        <v>30101</v>
      </c>
      <c r="K4882" t="s">
        <v>30091</v>
      </c>
    </row>
    <row r="4883" spans="1:11">
      <c r="A4883" t="s">
        <v>34990</v>
      </c>
      <c r="B4883" t="s">
        <v>14714</v>
      </c>
      <c r="C4883" s="2">
        <v>44766</v>
      </c>
      <c r="D4883" s="2">
        <v>45335</v>
      </c>
      <c r="E4883" s="5">
        <v>55162</v>
      </c>
      <c r="F4883" t="s">
        <v>30123</v>
      </c>
      <c r="G4883" t="s">
        <v>30082</v>
      </c>
      <c r="H4883" t="s">
        <v>30095</v>
      </c>
      <c r="I4883" t="s">
        <v>30114</v>
      </c>
      <c r="J4883" t="s">
        <v>30139</v>
      </c>
      <c r="K4883" t="s">
        <v>30091</v>
      </c>
    </row>
    <row r="4884" spans="1:11">
      <c r="A4884" t="s">
        <v>34991</v>
      </c>
      <c r="B4884" t="s">
        <v>14717</v>
      </c>
      <c r="C4884" s="2">
        <v>44634</v>
      </c>
      <c r="D4884" s="2">
        <v>45178</v>
      </c>
      <c r="E4884" s="5">
        <v>45328</v>
      </c>
      <c r="F4884" t="s">
        <v>30107</v>
      </c>
      <c r="G4884" t="s">
        <v>30088</v>
      </c>
      <c r="H4884" t="s">
        <v>30083</v>
      </c>
      <c r="I4884" t="s">
        <v>30098</v>
      </c>
      <c r="J4884" t="s">
        <v>30110</v>
      </c>
      <c r="K4884" t="s">
        <v>30086</v>
      </c>
    </row>
    <row r="4885" spans="1:11">
      <c r="A4885" t="s">
        <v>34992</v>
      </c>
      <c r="B4885" t="s">
        <v>14720</v>
      </c>
      <c r="C4885" s="2">
        <v>45409</v>
      </c>
      <c r="D4885" s="2">
        <v>46056</v>
      </c>
      <c r="E4885" s="5">
        <v>46135</v>
      </c>
      <c r="F4885" t="s">
        <v>30107</v>
      </c>
      <c r="G4885" t="s">
        <v>30088</v>
      </c>
      <c r="H4885" t="s">
        <v>30088</v>
      </c>
      <c r="I4885" t="s">
        <v>30105</v>
      </c>
      <c r="J4885" t="s">
        <v>30108</v>
      </c>
      <c r="K4885" t="s">
        <v>30102</v>
      </c>
    </row>
    <row r="4886" spans="1:11">
      <c r="A4886" t="s">
        <v>34993</v>
      </c>
      <c r="B4886" t="s">
        <v>14723</v>
      </c>
      <c r="C4886" s="2">
        <v>44987</v>
      </c>
      <c r="D4886" s="2">
        <v>45328</v>
      </c>
      <c r="E4886" s="5">
        <v>36512</v>
      </c>
      <c r="F4886" t="s">
        <v>30093</v>
      </c>
      <c r="G4886" t="s">
        <v>30094</v>
      </c>
      <c r="H4886" t="s">
        <v>30095</v>
      </c>
      <c r="I4886" t="s">
        <v>30116</v>
      </c>
      <c r="J4886" t="s">
        <v>30099</v>
      </c>
      <c r="K4886" t="s">
        <v>30102</v>
      </c>
    </row>
    <row r="4887" spans="1:11">
      <c r="A4887" t="s">
        <v>34994</v>
      </c>
      <c r="B4887" t="s">
        <v>14726</v>
      </c>
      <c r="C4887" s="2">
        <v>44570</v>
      </c>
      <c r="D4887" s="2">
        <v>45237</v>
      </c>
      <c r="E4887" s="5">
        <v>33450</v>
      </c>
      <c r="F4887" t="s">
        <v>30093</v>
      </c>
      <c r="G4887" t="s">
        <v>30088</v>
      </c>
      <c r="H4887" t="s">
        <v>30095</v>
      </c>
      <c r="I4887" t="s">
        <v>30084</v>
      </c>
      <c r="J4887" t="s">
        <v>30112</v>
      </c>
      <c r="K4887" t="s">
        <v>30091</v>
      </c>
    </row>
    <row r="4888" spans="1:11">
      <c r="A4888" t="s">
        <v>34995</v>
      </c>
      <c r="B4888" t="s">
        <v>14729</v>
      </c>
      <c r="C4888" s="2">
        <v>44984</v>
      </c>
      <c r="D4888" s="2">
        <v>45878</v>
      </c>
      <c r="E4888" s="5">
        <v>20523</v>
      </c>
      <c r="F4888" t="s">
        <v>30097</v>
      </c>
      <c r="G4888" t="s">
        <v>30094</v>
      </c>
      <c r="H4888" t="s">
        <v>30083</v>
      </c>
      <c r="I4888" t="s">
        <v>30114</v>
      </c>
      <c r="J4888" t="s">
        <v>30110</v>
      </c>
      <c r="K4888" t="s">
        <v>30102</v>
      </c>
    </row>
    <row r="4889" spans="1:11">
      <c r="A4889" t="s">
        <v>34996</v>
      </c>
      <c r="B4889" t="s">
        <v>14732</v>
      </c>
      <c r="C4889" s="2">
        <v>45324</v>
      </c>
      <c r="D4889" s="2">
        <v>46125</v>
      </c>
      <c r="E4889" s="5">
        <v>34388</v>
      </c>
      <c r="F4889" t="s">
        <v>30093</v>
      </c>
      <c r="G4889" t="s">
        <v>30094</v>
      </c>
      <c r="H4889" t="s">
        <v>30083</v>
      </c>
      <c r="I4889" t="s">
        <v>30114</v>
      </c>
      <c r="J4889" t="s">
        <v>30112</v>
      </c>
      <c r="K4889" t="s">
        <v>30091</v>
      </c>
    </row>
    <row r="4890" spans="1:11">
      <c r="A4890" t="s">
        <v>34997</v>
      </c>
      <c r="B4890" t="s">
        <v>14735</v>
      </c>
      <c r="C4890" s="2">
        <v>44629</v>
      </c>
      <c r="D4890" s="2">
        <v>45376</v>
      </c>
      <c r="E4890" s="5">
        <v>32906</v>
      </c>
      <c r="F4890" t="s">
        <v>30081</v>
      </c>
      <c r="G4890" t="s">
        <v>30094</v>
      </c>
      <c r="H4890" t="s">
        <v>30088</v>
      </c>
      <c r="I4890" t="s">
        <v>30114</v>
      </c>
      <c r="J4890" t="s">
        <v>30099</v>
      </c>
      <c r="K4890" t="s">
        <v>30086</v>
      </c>
    </row>
    <row r="4891" spans="1:11">
      <c r="A4891" t="s">
        <v>34998</v>
      </c>
      <c r="B4891" t="s">
        <v>14738</v>
      </c>
      <c r="C4891" s="2">
        <v>45048</v>
      </c>
      <c r="D4891" s="2">
        <v>45821</v>
      </c>
      <c r="E4891" s="5">
        <v>31629</v>
      </c>
      <c r="F4891" t="s">
        <v>30081</v>
      </c>
      <c r="G4891" t="s">
        <v>30082</v>
      </c>
      <c r="H4891" t="s">
        <v>30088</v>
      </c>
      <c r="I4891" t="s">
        <v>30105</v>
      </c>
      <c r="J4891" t="s">
        <v>30110</v>
      </c>
      <c r="K4891" t="s">
        <v>30091</v>
      </c>
    </row>
    <row r="4892" spans="1:11">
      <c r="A4892" t="s">
        <v>34999</v>
      </c>
      <c r="B4892" t="s">
        <v>14741</v>
      </c>
      <c r="C4892" s="2">
        <v>45386</v>
      </c>
      <c r="D4892" s="2">
        <v>46127</v>
      </c>
      <c r="E4892" s="5">
        <v>46469</v>
      </c>
      <c r="F4892" t="s">
        <v>30107</v>
      </c>
      <c r="G4892" t="s">
        <v>30082</v>
      </c>
      <c r="H4892" t="s">
        <v>30083</v>
      </c>
      <c r="I4892" t="s">
        <v>30098</v>
      </c>
      <c r="J4892" t="s">
        <v>30117</v>
      </c>
      <c r="K4892" t="s">
        <v>30102</v>
      </c>
    </row>
    <row r="4893" spans="1:11">
      <c r="A4893" t="s">
        <v>35000</v>
      </c>
      <c r="B4893" t="s">
        <v>14744</v>
      </c>
      <c r="C4893" s="2">
        <v>45056</v>
      </c>
      <c r="D4893" s="2">
        <v>45678</v>
      </c>
      <c r="E4893" s="5">
        <v>44191</v>
      </c>
      <c r="F4893" t="s">
        <v>30107</v>
      </c>
      <c r="G4893" t="s">
        <v>30088</v>
      </c>
      <c r="H4893" t="s">
        <v>30095</v>
      </c>
      <c r="I4893" t="s">
        <v>30098</v>
      </c>
      <c r="J4893" t="s">
        <v>30112</v>
      </c>
      <c r="K4893" t="s">
        <v>30091</v>
      </c>
    </row>
    <row r="4894" spans="1:11">
      <c r="A4894" t="s">
        <v>35001</v>
      </c>
      <c r="B4894" t="s">
        <v>14747</v>
      </c>
      <c r="C4894" s="2">
        <v>44806</v>
      </c>
      <c r="D4894" s="2">
        <v>45088</v>
      </c>
      <c r="E4894" s="5">
        <v>32488</v>
      </c>
      <c r="F4894" t="s">
        <v>30081</v>
      </c>
      <c r="G4894" t="s">
        <v>30082</v>
      </c>
      <c r="H4894" t="s">
        <v>30095</v>
      </c>
      <c r="I4894" t="s">
        <v>30089</v>
      </c>
      <c r="J4894" t="s">
        <v>30099</v>
      </c>
      <c r="K4894" t="s">
        <v>30091</v>
      </c>
    </row>
    <row r="4895" spans="1:11">
      <c r="A4895" t="s">
        <v>35002</v>
      </c>
      <c r="B4895" t="s">
        <v>14750</v>
      </c>
      <c r="C4895" s="2">
        <v>44991</v>
      </c>
      <c r="D4895" s="2">
        <v>45310</v>
      </c>
      <c r="E4895" s="5">
        <v>30233</v>
      </c>
      <c r="F4895" t="s">
        <v>30081</v>
      </c>
      <c r="G4895" t="s">
        <v>30082</v>
      </c>
      <c r="H4895" t="s">
        <v>30095</v>
      </c>
      <c r="I4895" t="s">
        <v>30105</v>
      </c>
      <c r="J4895" t="s">
        <v>30085</v>
      </c>
      <c r="K4895" t="s">
        <v>30091</v>
      </c>
    </row>
    <row r="4896" spans="1:11">
      <c r="A4896" t="s">
        <v>35003</v>
      </c>
      <c r="B4896" t="s">
        <v>14753</v>
      </c>
      <c r="C4896" s="2">
        <v>44991</v>
      </c>
      <c r="D4896" s="2">
        <v>45801</v>
      </c>
      <c r="E4896" s="5">
        <v>30500</v>
      </c>
      <c r="F4896" t="s">
        <v>30081</v>
      </c>
      <c r="G4896" t="s">
        <v>30094</v>
      </c>
      <c r="H4896" t="s">
        <v>30095</v>
      </c>
      <c r="I4896" t="s">
        <v>30089</v>
      </c>
      <c r="J4896" t="s">
        <v>30112</v>
      </c>
      <c r="K4896" t="s">
        <v>30102</v>
      </c>
    </row>
    <row r="4897" spans="1:11">
      <c r="A4897" t="s">
        <v>35004</v>
      </c>
      <c r="B4897" t="s">
        <v>14756</v>
      </c>
      <c r="C4897" s="2">
        <v>45057</v>
      </c>
      <c r="D4897" s="2">
        <v>45745</v>
      </c>
      <c r="E4897" s="5">
        <v>32434</v>
      </c>
      <c r="F4897" t="s">
        <v>30093</v>
      </c>
      <c r="G4897" t="s">
        <v>30088</v>
      </c>
      <c r="H4897" t="s">
        <v>30095</v>
      </c>
      <c r="I4897" t="s">
        <v>30084</v>
      </c>
      <c r="J4897" t="s">
        <v>30120</v>
      </c>
      <c r="K4897" t="s">
        <v>30091</v>
      </c>
    </row>
    <row r="4898" spans="1:11">
      <c r="A4898" t="s">
        <v>35005</v>
      </c>
      <c r="B4898" t="s">
        <v>14759</v>
      </c>
      <c r="C4898" s="2">
        <v>44910</v>
      </c>
      <c r="D4898" s="2">
        <v>45758</v>
      </c>
      <c r="E4898" s="5">
        <v>46222</v>
      </c>
      <c r="F4898" t="s">
        <v>30107</v>
      </c>
      <c r="G4898" t="s">
        <v>30082</v>
      </c>
      <c r="H4898" t="s">
        <v>30088</v>
      </c>
      <c r="I4898" t="s">
        <v>30089</v>
      </c>
      <c r="J4898" t="s">
        <v>30139</v>
      </c>
      <c r="K4898" t="s">
        <v>30086</v>
      </c>
    </row>
    <row r="4899" spans="1:11">
      <c r="A4899" t="s">
        <v>35006</v>
      </c>
      <c r="B4899" t="s">
        <v>14762</v>
      </c>
      <c r="C4899" s="2">
        <v>44856</v>
      </c>
      <c r="D4899" s="2">
        <v>45474</v>
      </c>
      <c r="E4899" s="5">
        <v>52510</v>
      </c>
      <c r="F4899" t="s">
        <v>30123</v>
      </c>
      <c r="G4899" t="s">
        <v>30088</v>
      </c>
      <c r="H4899" t="s">
        <v>30083</v>
      </c>
      <c r="I4899" t="s">
        <v>30089</v>
      </c>
      <c r="J4899" t="s">
        <v>30120</v>
      </c>
      <c r="K4899" t="s">
        <v>30102</v>
      </c>
    </row>
    <row r="4900" spans="1:11">
      <c r="A4900" t="s">
        <v>35007</v>
      </c>
      <c r="B4900" t="s">
        <v>14765</v>
      </c>
      <c r="C4900" s="2">
        <v>44894</v>
      </c>
      <c r="D4900" s="2">
        <v>45539</v>
      </c>
      <c r="E4900" s="5">
        <v>29330</v>
      </c>
      <c r="F4900" t="s">
        <v>30081</v>
      </c>
      <c r="G4900" t="s">
        <v>30094</v>
      </c>
      <c r="H4900" t="s">
        <v>30083</v>
      </c>
      <c r="I4900" t="s">
        <v>30089</v>
      </c>
      <c r="J4900" t="s">
        <v>30085</v>
      </c>
      <c r="K4900" t="s">
        <v>30086</v>
      </c>
    </row>
    <row r="4901" spans="1:11">
      <c r="A4901" t="s">
        <v>35008</v>
      </c>
      <c r="B4901" t="s">
        <v>14768</v>
      </c>
      <c r="C4901" s="2">
        <v>44997</v>
      </c>
      <c r="D4901" s="2">
        <v>45345</v>
      </c>
      <c r="E4901" s="5">
        <v>31664</v>
      </c>
      <c r="F4901" t="s">
        <v>30081</v>
      </c>
      <c r="G4901" t="s">
        <v>30088</v>
      </c>
      <c r="H4901" t="s">
        <v>30095</v>
      </c>
      <c r="I4901" t="s">
        <v>30084</v>
      </c>
      <c r="J4901" t="s">
        <v>30101</v>
      </c>
      <c r="K4901" t="s">
        <v>30091</v>
      </c>
    </row>
    <row r="4902" spans="1:11">
      <c r="A4902" t="s">
        <v>35009</v>
      </c>
      <c r="B4902" t="s">
        <v>14771</v>
      </c>
      <c r="C4902" s="2">
        <v>45124</v>
      </c>
      <c r="D4902" s="2">
        <v>45868</v>
      </c>
      <c r="E4902" s="5">
        <v>28538</v>
      </c>
      <c r="F4902" t="s">
        <v>30081</v>
      </c>
      <c r="G4902" t="s">
        <v>30094</v>
      </c>
      <c r="H4902" t="s">
        <v>30095</v>
      </c>
      <c r="I4902" t="s">
        <v>30114</v>
      </c>
      <c r="J4902" t="s">
        <v>30112</v>
      </c>
      <c r="K4902" t="s">
        <v>30086</v>
      </c>
    </row>
    <row r="4903" spans="1:11">
      <c r="A4903" t="s">
        <v>35010</v>
      </c>
      <c r="B4903" t="s">
        <v>14774</v>
      </c>
      <c r="C4903" s="2">
        <v>45192</v>
      </c>
      <c r="D4903" s="2">
        <v>45541</v>
      </c>
      <c r="E4903" s="5">
        <v>47164</v>
      </c>
      <c r="F4903" t="s">
        <v>30107</v>
      </c>
      <c r="G4903" t="s">
        <v>30082</v>
      </c>
      <c r="H4903" t="s">
        <v>30088</v>
      </c>
      <c r="I4903" t="s">
        <v>30084</v>
      </c>
      <c r="J4903" t="s">
        <v>30112</v>
      </c>
      <c r="K4903" t="s">
        <v>30086</v>
      </c>
    </row>
    <row r="4904" spans="1:11">
      <c r="A4904" t="s">
        <v>35011</v>
      </c>
      <c r="B4904" t="s">
        <v>14777</v>
      </c>
      <c r="C4904" s="2">
        <v>45050</v>
      </c>
      <c r="D4904" s="2">
        <v>45735</v>
      </c>
      <c r="E4904" s="5">
        <v>34503</v>
      </c>
      <c r="F4904" t="s">
        <v>30093</v>
      </c>
      <c r="G4904" t="s">
        <v>30094</v>
      </c>
      <c r="H4904" t="s">
        <v>30083</v>
      </c>
      <c r="I4904" t="s">
        <v>30084</v>
      </c>
      <c r="J4904" t="s">
        <v>30112</v>
      </c>
      <c r="K4904" t="s">
        <v>30091</v>
      </c>
    </row>
    <row r="4905" spans="1:11">
      <c r="A4905" t="s">
        <v>35012</v>
      </c>
      <c r="B4905" t="s">
        <v>14780</v>
      </c>
      <c r="C4905" s="2">
        <v>44688</v>
      </c>
      <c r="D4905" s="2">
        <v>45181</v>
      </c>
      <c r="E4905" s="5">
        <v>53280</v>
      </c>
      <c r="F4905" t="s">
        <v>30123</v>
      </c>
      <c r="G4905" t="s">
        <v>30088</v>
      </c>
      <c r="H4905" t="s">
        <v>30095</v>
      </c>
      <c r="I4905" t="s">
        <v>30084</v>
      </c>
      <c r="J4905" t="s">
        <v>30110</v>
      </c>
      <c r="K4905" t="s">
        <v>30102</v>
      </c>
    </row>
    <row r="4906" spans="1:11">
      <c r="A4906" t="s">
        <v>35013</v>
      </c>
      <c r="B4906" t="s">
        <v>14783</v>
      </c>
      <c r="C4906" s="2">
        <v>44683</v>
      </c>
      <c r="D4906" s="2">
        <v>45343</v>
      </c>
      <c r="E4906" s="5">
        <v>54241</v>
      </c>
      <c r="F4906" t="s">
        <v>30123</v>
      </c>
      <c r="G4906" t="s">
        <v>30082</v>
      </c>
      <c r="H4906" t="s">
        <v>30083</v>
      </c>
      <c r="I4906" t="s">
        <v>30116</v>
      </c>
      <c r="J4906" t="s">
        <v>30139</v>
      </c>
      <c r="K4906" t="s">
        <v>30086</v>
      </c>
    </row>
    <row r="4907" spans="1:11">
      <c r="A4907" t="s">
        <v>35014</v>
      </c>
      <c r="B4907" t="s">
        <v>14786</v>
      </c>
      <c r="C4907" s="2">
        <v>44689</v>
      </c>
      <c r="D4907" s="2">
        <v>45544</v>
      </c>
      <c r="E4907" s="5">
        <v>32239</v>
      </c>
      <c r="F4907" t="s">
        <v>30081</v>
      </c>
      <c r="G4907" t="s">
        <v>30088</v>
      </c>
      <c r="H4907" t="s">
        <v>30083</v>
      </c>
      <c r="I4907" t="s">
        <v>30105</v>
      </c>
      <c r="J4907" t="s">
        <v>30108</v>
      </c>
      <c r="K4907" t="s">
        <v>30102</v>
      </c>
    </row>
    <row r="4908" spans="1:11">
      <c r="A4908" t="s">
        <v>35015</v>
      </c>
      <c r="B4908" t="s">
        <v>14789</v>
      </c>
      <c r="C4908" s="2">
        <v>44945</v>
      </c>
      <c r="D4908" s="2">
        <v>45291</v>
      </c>
      <c r="E4908" s="5">
        <v>30003</v>
      </c>
      <c r="F4908" t="s">
        <v>30081</v>
      </c>
      <c r="G4908" t="s">
        <v>30088</v>
      </c>
      <c r="H4908" t="s">
        <v>30088</v>
      </c>
      <c r="I4908" t="s">
        <v>30098</v>
      </c>
      <c r="J4908" t="s">
        <v>30085</v>
      </c>
      <c r="K4908" t="s">
        <v>30086</v>
      </c>
    </row>
    <row r="4909" spans="1:11">
      <c r="A4909" t="s">
        <v>35016</v>
      </c>
      <c r="B4909" t="s">
        <v>14792</v>
      </c>
      <c r="C4909" s="2">
        <v>45370</v>
      </c>
      <c r="D4909" s="2">
        <v>45940</v>
      </c>
      <c r="E4909" s="5">
        <v>35260</v>
      </c>
      <c r="F4909" t="s">
        <v>30093</v>
      </c>
      <c r="G4909" t="s">
        <v>30088</v>
      </c>
      <c r="H4909" t="s">
        <v>30083</v>
      </c>
      <c r="I4909" t="s">
        <v>30098</v>
      </c>
      <c r="J4909" t="s">
        <v>30085</v>
      </c>
      <c r="K4909" t="s">
        <v>30102</v>
      </c>
    </row>
    <row r="4910" spans="1:11">
      <c r="A4910" t="s">
        <v>35017</v>
      </c>
      <c r="B4910" t="s">
        <v>14795</v>
      </c>
      <c r="C4910" s="2">
        <v>45447</v>
      </c>
      <c r="D4910" s="2">
        <v>45587</v>
      </c>
      <c r="E4910" s="5">
        <v>19228</v>
      </c>
      <c r="F4910" t="s">
        <v>30097</v>
      </c>
      <c r="G4910" t="s">
        <v>30094</v>
      </c>
      <c r="H4910" t="s">
        <v>30095</v>
      </c>
      <c r="I4910" t="s">
        <v>30114</v>
      </c>
      <c r="J4910" t="s">
        <v>30120</v>
      </c>
      <c r="K4910" t="s">
        <v>30091</v>
      </c>
    </row>
    <row r="4911" spans="1:11">
      <c r="A4911" t="s">
        <v>35018</v>
      </c>
      <c r="B4911" t="s">
        <v>14798</v>
      </c>
      <c r="C4911" s="2">
        <v>45360</v>
      </c>
      <c r="D4911" s="2">
        <v>45846</v>
      </c>
      <c r="E4911" s="5">
        <v>57611</v>
      </c>
      <c r="F4911" t="s">
        <v>30123</v>
      </c>
      <c r="G4911" t="s">
        <v>30082</v>
      </c>
      <c r="H4911" t="s">
        <v>30095</v>
      </c>
      <c r="I4911" t="s">
        <v>30084</v>
      </c>
      <c r="J4911" t="s">
        <v>30099</v>
      </c>
      <c r="K4911" t="s">
        <v>30086</v>
      </c>
    </row>
    <row r="4912" spans="1:11">
      <c r="A4912" t="s">
        <v>35019</v>
      </c>
      <c r="B4912" t="s">
        <v>14801</v>
      </c>
      <c r="C4912" s="2">
        <v>44905</v>
      </c>
      <c r="D4912" s="2">
        <v>45541</v>
      </c>
      <c r="E4912" s="5">
        <v>46690</v>
      </c>
      <c r="F4912" t="s">
        <v>30107</v>
      </c>
      <c r="G4912" t="s">
        <v>30094</v>
      </c>
      <c r="H4912" t="s">
        <v>30088</v>
      </c>
      <c r="I4912" t="s">
        <v>30084</v>
      </c>
      <c r="J4912" t="s">
        <v>30139</v>
      </c>
      <c r="K4912" t="s">
        <v>30086</v>
      </c>
    </row>
    <row r="4913" spans="1:11">
      <c r="A4913" t="s">
        <v>35020</v>
      </c>
      <c r="B4913" t="s">
        <v>14804</v>
      </c>
      <c r="C4913" s="2">
        <v>44690</v>
      </c>
      <c r="D4913" s="2">
        <v>44872</v>
      </c>
      <c r="E4913" s="5">
        <v>36455</v>
      </c>
      <c r="F4913" t="s">
        <v>30093</v>
      </c>
      <c r="G4913" t="s">
        <v>30088</v>
      </c>
      <c r="H4913" t="s">
        <v>30088</v>
      </c>
      <c r="I4913" t="s">
        <v>30084</v>
      </c>
      <c r="J4913" t="s">
        <v>30117</v>
      </c>
      <c r="K4913" t="s">
        <v>30091</v>
      </c>
    </row>
    <row r="4914" spans="1:11">
      <c r="A4914" t="s">
        <v>35021</v>
      </c>
      <c r="B4914" t="s">
        <v>14807</v>
      </c>
      <c r="C4914" s="2">
        <v>45395</v>
      </c>
      <c r="D4914" s="2">
        <v>46159</v>
      </c>
      <c r="E4914" s="5">
        <v>27803</v>
      </c>
      <c r="F4914" t="s">
        <v>30081</v>
      </c>
      <c r="G4914" t="s">
        <v>30094</v>
      </c>
      <c r="H4914" t="s">
        <v>30083</v>
      </c>
      <c r="I4914" t="s">
        <v>30105</v>
      </c>
      <c r="J4914" t="s">
        <v>30120</v>
      </c>
      <c r="K4914" t="s">
        <v>30102</v>
      </c>
    </row>
    <row r="4915" spans="1:11">
      <c r="A4915" t="s">
        <v>35022</v>
      </c>
      <c r="B4915" t="s">
        <v>14810</v>
      </c>
      <c r="C4915" s="2">
        <v>45045</v>
      </c>
      <c r="D4915" s="2">
        <v>45847</v>
      </c>
      <c r="E4915" s="5">
        <v>57958</v>
      </c>
      <c r="F4915" t="s">
        <v>30123</v>
      </c>
      <c r="G4915" t="s">
        <v>30082</v>
      </c>
      <c r="H4915" t="s">
        <v>30083</v>
      </c>
      <c r="I4915" t="s">
        <v>30084</v>
      </c>
      <c r="J4915" t="s">
        <v>30108</v>
      </c>
      <c r="K4915" t="s">
        <v>30102</v>
      </c>
    </row>
    <row r="4916" spans="1:11">
      <c r="A4916" t="s">
        <v>35023</v>
      </c>
      <c r="B4916" t="s">
        <v>14813</v>
      </c>
      <c r="C4916" s="2">
        <v>44927</v>
      </c>
      <c r="D4916" s="2">
        <v>45564</v>
      </c>
      <c r="E4916" s="5">
        <v>53166</v>
      </c>
      <c r="F4916" t="s">
        <v>30123</v>
      </c>
      <c r="G4916" t="s">
        <v>30094</v>
      </c>
      <c r="H4916" t="s">
        <v>30095</v>
      </c>
      <c r="I4916" t="s">
        <v>30114</v>
      </c>
      <c r="J4916" t="s">
        <v>30099</v>
      </c>
      <c r="K4916" t="s">
        <v>30102</v>
      </c>
    </row>
    <row r="4917" spans="1:11">
      <c r="A4917" t="s">
        <v>35024</v>
      </c>
      <c r="B4917" t="s">
        <v>14816</v>
      </c>
      <c r="C4917" s="2">
        <v>44710</v>
      </c>
      <c r="D4917" s="2">
        <v>44899</v>
      </c>
      <c r="E4917" s="5">
        <v>35775</v>
      </c>
      <c r="F4917" t="s">
        <v>30093</v>
      </c>
      <c r="G4917" t="s">
        <v>30082</v>
      </c>
      <c r="H4917" t="s">
        <v>30083</v>
      </c>
      <c r="I4917" t="s">
        <v>30084</v>
      </c>
      <c r="J4917" t="s">
        <v>30085</v>
      </c>
      <c r="K4917" t="s">
        <v>30102</v>
      </c>
    </row>
    <row r="4918" spans="1:11">
      <c r="A4918" t="s">
        <v>35025</v>
      </c>
      <c r="B4918" t="s">
        <v>14819</v>
      </c>
      <c r="C4918" s="2">
        <v>44756</v>
      </c>
      <c r="D4918" s="2">
        <v>44966</v>
      </c>
      <c r="E4918" s="5">
        <v>21748</v>
      </c>
      <c r="F4918" t="s">
        <v>30097</v>
      </c>
      <c r="G4918" t="s">
        <v>30082</v>
      </c>
      <c r="H4918" t="s">
        <v>30088</v>
      </c>
      <c r="I4918" t="s">
        <v>30084</v>
      </c>
      <c r="J4918" t="s">
        <v>30139</v>
      </c>
      <c r="K4918" t="s">
        <v>30086</v>
      </c>
    </row>
    <row r="4919" spans="1:11">
      <c r="A4919" t="s">
        <v>35026</v>
      </c>
      <c r="B4919" t="s">
        <v>14822</v>
      </c>
      <c r="C4919" s="2">
        <v>44787</v>
      </c>
      <c r="D4919" s="2">
        <v>45055</v>
      </c>
      <c r="E4919" s="5">
        <v>45905</v>
      </c>
      <c r="F4919" t="s">
        <v>30107</v>
      </c>
      <c r="G4919" t="s">
        <v>30088</v>
      </c>
      <c r="H4919" t="s">
        <v>30095</v>
      </c>
      <c r="I4919" t="s">
        <v>30084</v>
      </c>
      <c r="J4919" t="s">
        <v>30090</v>
      </c>
      <c r="K4919" t="s">
        <v>30086</v>
      </c>
    </row>
    <row r="4920" spans="1:11">
      <c r="A4920" t="s">
        <v>35027</v>
      </c>
      <c r="B4920" t="s">
        <v>14825</v>
      </c>
      <c r="C4920" s="2">
        <v>45036</v>
      </c>
      <c r="D4920" s="2">
        <v>45188</v>
      </c>
      <c r="E4920" s="5">
        <v>47508</v>
      </c>
      <c r="F4920" t="s">
        <v>30107</v>
      </c>
      <c r="G4920" t="s">
        <v>30088</v>
      </c>
      <c r="H4920" t="s">
        <v>30088</v>
      </c>
      <c r="I4920" t="s">
        <v>30084</v>
      </c>
      <c r="J4920" t="s">
        <v>30099</v>
      </c>
      <c r="K4920" t="s">
        <v>30086</v>
      </c>
    </row>
    <row r="4921" spans="1:11">
      <c r="A4921" t="s">
        <v>35028</v>
      </c>
      <c r="B4921" t="s">
        <v>14828</v>
      </c>
      <c r="C4921" s="2">
        <v>45262</v>
      </c>
      <c r="D4921" s="2">
        <v>46028</v>
      </c>
      <c r="E4921" s="5">
        <v>21193</v>
      </c>
      <c r="F4921" t="s">
        <v>30097</v>
      </c>
      <c r="G4921" t="s">
        <v>30082</v>
      </c>
      <c r="H4921" t="s">
        <v>30095</v>
      </c>
      <c r="I4921" t="s">
        <v>30089</v>
      </c>
      <c r="J4921" t="s">
        <v>30090</v>
      </c>
      <c r="K4921" t="s">
        <v>30086</v>
      </c>
    </row>
    <row r="4922" spans="1:11">
      <c r="A4922" t="s">
        <v>35029</v>
      </c>
      <c r="B4922" t="s">
        <v>14831</v>
      </c>
      <c r="C4922" s="2">
        <v>45406</v>
      </c>
      <c r="D4922" s="2">
        <v>45669</v>
      </c>
      <c r="E4922" s="5">
        <v>46500</v>
      </c>
      <c r="F4922" t="s">
        <v>30107</v>
      </c>
      <c r="G4922" t="s">
        <v>30088</v>
      </c>
      <c r="H4922" t="s">
        <v>30095</v>
      </c>
      <c r="I4922" t="s">
        <v>30114</v>
      </c>
      <c r="J4922" t="s">
        <v>30117</v>
      </c>
      <c r="K4922" t="s">
        <v>30102</v>
      </c>
    </row>
    <row r="4923" spans="1:11">
      <c r="A4923" t="s">
        <v>35030</v>
      </c>
      <c r="B4923" t="s">
        <v>14834</v>
      </c>
      <c r="C4923" s="2">
        <v>45234</v>
      </c>
      <c r="D4923" s="2">
        <v>45757</v>
      </c>
      <c r="E4923" s="5">
        <v>31569</v>
      </c>
      <c r="F4923" t="s">
        <v>30081</v>
      </c>
      <c r="G4923" t="s">
        <v>30082</v>
      </c>
      <c r="H4923" t="s">
        <v>30083</v>
      </c>
      <c r="I4923" t="s">
        <v>30105</v>
      </c>
      <c r="J4923" t="s">
        <v>30090</v>
      </c>
      <c r="K4923" t="s">
        <v>30086</v>
      </c>
    </row>
    <row r="4924" spans="1:11">
      <c r="A4924" t="s">
        <v>35031</v>
      </c>
      <c r="B4924" t="s">
        <v>14837</v>
      </c>
      <c r="C4924" s="2">
        <v>44592</v>
      </c>
      <c r="D4924" s="2">
        <v>44735</v>
      </c>
      <c r="E4924" s="5">
        <v>47531</v>
      </c>
      <c r="F4924" t="s">
        <v>30107</v>
      </c>
      <c r="G4924" t="s">
        <v>30082</v>
      </c>
      <c r="H4924" t="s">
        <v>30088</v>
      </c>
      <c r="I4924" t="s">
        <v>30084</v>
      </c>
      <c r="J4924" t="s">
        <v>30139</v>
      </c>
      <c r="K4924" t="s">
        <v>30091</v>
      </c>
    </row>
    <row r="4925" spans="1:11">
      <c r="A4925" t="s">
        <v>35032</v>
      </c>
      <c r="B4925" t="s">
        <v>14840</v>
      </c>
      <c r="C4925" s="2">
        <v>44632</v>
      </c>
      <c r="D4925" s="2">
        <v>45048</v>
      </c>
      <c r="E4925" s="5">
        <v>56724</v>
      </c>
      <c r="F4925" t="s">
        <v>30123</v>
      </c>
      <c r="G4925" t="s">
        <v>30088</v>
      </c>
      <c r="H4925" t="s">
        <v>30095</v>
      </c>
      <c r="I4925" t="s">
        <v>30116</v>
      </c>
      <c r="J4925" t="s">
        <v>30139</v>
      </c>
      <c r="K4925" t="s">
        <v>30086</v>
      </c>
    </row>
    <row r="4926" spans="1:11">
      <c r="A4926" t="s">
        <v>35033</v>
      </c>
      <c r="B4926" t="s">
        <v>14843</v>
      </c>
      <c r="C4926" s="2">
        <v>44855</v>
      </c>
      <c r="D4926" s="2">
        <v>45286</v>
      </c>
      <c r="E4926" s="5">
        <v>27920</v>
      </c>
      <c r="F4926" t="s">
        <v>30081</v>
      </c>
      <c r="G4926" t="s">
        <v>30094</v>
      </c>
      <c r="H4926" t="s">
        <v>30088</v>
      </c>
      <c r="I4926" t="s">
        <v>30105</v>
      </c>
      <c r="J4926" t="s">
        <v>30110</v>
      </c>
      <c r="K4926" t="s">
        <v>30102</v>
      </c>
    </row>
    <row r="4927" spans="1:11">
      <c r="A4927" t="s">
        <v>35034</v>
      </c>
      <c r="B4927" t="s">
        <v>14846</v>
      </c>
      <c r="C4927" s="2">
        <v>45409</v>
      </c>
      <c r="D4927" s="2">
        <v>45551</v>
      </c>
      <c r="E4927" s="5">
        <v>46591</v>
      </c>
      <c r="F4927" t="s">
        <v>30107</v>
      </c>
      <c r="G4927" t="s">
        <v>30082</v>
      </c>
      <c r="H4927" t="s">
        <v>30095</v>
      </c>
      <c r="I4927" t="s">
        <v>30114</v>
      </c>
      <c r="J4927" t="s">
        <v>30120</v>
      </c>
      <c r="K4927" t="s">
        <v>30102</v>
      </c>
    </row>
    <row r="4928" spans="1:11">
      <c r="A4928" t="s">
        <v>35035</v>
      </c>
      <c r="B4928" t="s">
        <v>14849</v>
      </c>
      <c r="C4928" s="2">
        <v>44955</v>
      </c>
      <c r="D4928" s="2">
        <v>45333</v>
      </c>
      <c r="E4928" s="5">
        <v>54425</v>
      </c>
      <c r="F4928" t="s">
        <v>30123</v>
      </c>
      <c r="G4928" t="s">
        <v>30094</v>
      </c>
      <c r="H4928" t="s">
        <v>30083</v>
      </c>
      <c r="I4928" t="s">
        <v>30105</v>
      </c>
      <c r="J4928" t="s">
        <v>30112</v>
      </c>
      <c r="K4928" t="s">
        <v>30086</v>
      </c>
    </row>
    <row r="4929" spans="1:11">
      <c r="A4929" t="s">
        <v>35036</v>
      </c>
      <c r="B4929" t="s">
        <v>14852</v>
      </c>
      <c r="C4929" s="2">
        <v>44663</v>
      </c>
      <c r="D4929" s="2">
        <v>44907</v>
      </c>
      <c r="E4929" s="5">
        <v>53610</v>
      </c>
      <c r="F4929" t="s">
        <v>30123</v>
      </c>
      <c r="G4929" t="s">
        <v>30088</v>
      </c>
      <c r="H4929" t="s">
        <v>30088</v>
      </c>
      <c r="I4929" t="s">
        <v>30084</v>
      </c>
      <c r="J4929" t="s">
        <v>30099</v>
      </c>
      <c r="K4929" t="s">
        <v>30102</v>
      </c>
    </row>
    <row r="4930" spans="1:11">
      <c r="A4930" t="s">
        <v>35037</v>
      </c>
      <c r="B4930" t="s">
        <v>14855</v>
      </c>
      <c r="C4930" s="2">
        <v>44784</v>
      </c>
      <c r="D4930" s="2">
        <v>44954</v>
      </c>
      <c r="E4930" s="5">
        <v>32063</v>
      </c>
      <c r="F4930" t="s">
        <v>30081</v>
      </c>
      <c r="G4930" t="s">
        <v>30094</v>
      </c>
      <c r="H4930" t="s">
        <v>30088</v>
      </c>
      <c r="I4930" t="s">
        <v>30089</v>
      </c>
      <c r="J4930" t="s">
        <v>30101</v>
      </c>
      <c r="K4930" t="s">
        <v>30091</v>
      </c>
    </row>
    <row r="4931" spans="1:11">
      <c r="A4931" t="s">
        <v>35038</v>
      </c>
      <c r="B4931" t="s">
        <v>14858</v>
      </c>
      <c r="C4931" s="2">
        <v>44846</v>
      </c>
      <c r="D4931" s="2">
        <v>45567</v>
      </c>
      <c r="E4931" s="5">
        <v>21390</v>
      </c>
      <c r="F4931" t="s">
        <v>30097</v>
      </c>
      <c r="G4931" t="s">
        <v>30088</v>
      </c>
      <c r="H4931" t="s">
        <v>30088</v>
      </c>
      <c r="I4931" t="s">
        <v>30116</v>
      </c>
      <c r="J4931" t="s">
        <v>30117</v>
      </c>
      <c r="K4931" t="s">
        <v>30091</v>
      </c>
    </row>
    <row r="4932" spans="1:11">
      <c r="A4932" t="s">
        <v>35039</v>
      </c>
      <c r="B4932" t="s">
        <v>14861</v>
      </c>
      <c r="C4932" s="2">
        <v>44927</v>
      </c>
      <c r="D4932" s="2">
        <v>45513</v>
      </c>
      <c r="E4932" s="5">
        <v>42811</v>
      </c>
      <c r="F4932" t="s">
        <v>30107</v>
      </c>
      <c r="G4932" t="s">
        <v>30094</v>
      </c>
      <c r="H4932" t="s">
        <v>30095</v>
      </c>
      <c r="I4932" t="s">
        <v>30089</v>
      </c>
      <c r="J4932" t="s">
        <v>30120</v>
      </c>
      <c r="K4932" t="s">
        <v>30086</v>
      </c>
    </row>
    <row r="4933" spans="1:11">
      <c r="A4933" t="s">
        <v>35040</v>
      </c>
      <c r="B4933" t="s">
        <v>14864</v>
      </c>
      <c r="C4933" s="2">
        <v>44859</v>
      </c>
      <c r="D4933" s="2">
        <v>45502</v>
      </c>
      <c r="E4933" s="5">
        <v>22939</v>
      </c>
      <c r="F4933" t="s">
        <v>30097</v>
      </c>
      <c r="G4933" t="s">
        <v>30082</v>
      </c>
      <c r="H4933" t="s">
        <v>30083</v>
      </c>
      <c r="I4933" t="s">
        <v>30114</v>
      </c>
      <c r="J4933" t="s">
        <v>30110</v>
      </c>
      <c r="K4933" t="s">
        <v>30102</v>
      </c>
    </row>
    <row r="4934" spans="1:11">
      <c r="A4934" t="s">
        <v>35041</v>
      </c>
      <c r="B4934" t="s">
        <v>14867</v>
      </c>
      <c r="C4934" s="2">
        <v>44937</v>
      </c>
      <c r="D4934" s="2">
        <v>45729</v>
      </c>
      <c r="E4934" s="5">
        <v>31848</v>
      </c>
      <c r="F4934" t="s">
        <v>30081</v>
      </c>
      <c r="G4934" t="s">
        <v>30088</v>
      </c>
      <c r="H4934" t="s">
        <v>30095</v>
      </c>
      <c r="I4934" t="s">
        <v>30116</v>
      </c>
      <c r="J4934" t="s">
        <v>30120</v>
      </c>
      <c r="K4934" t="s">
        <v>30102</v>
      </c>
    </row>
    <row r="4935" spans="1:11">
      <c r="A4935" t="s">
        <v>35042</v>
      </c>
      <c r="B4935" t="s">
        <v>14870</v>
      </c>
      <c r="C4935" s="2">
        <v>45170</v>
      </c>
      <c r="D4935" s="2">
        <v>45589</v>
      </c>
      <c r="E4935" s="5">
        <v>53718</v>
      </c>
      <c r="F4935" t="s">
        <v>30123</v>
      </c>
      <c r="G4935" t="s">
        <v>30088</v>
      </c>
      <c r="H4935" t="s">
        <v>30095</v>
      </c>
      <c r="I4935" t="s">
        <v>30098</v>
      </c>
      <c r="J4935" t="s">
        <v>30101</v>
      </c>
      <c r="K4935" t="s">
        <v>30102</v>
      </c>
    </row>
    <row r="4936" spans="1:11">
      <c r="A4936" t="s">
        <v>35043</v>
      </c>
      <c r="B4936" t="s">
        <v>14873</v>
      </c>
      <c r="C4936" s="2">
        <v>45165</v>
      </c>
      <c r="D4936" s="2">
        <v>45538</v>
      </c>
      <c r="E4936" s="5">
        <v>22261</v>
      </c>
      <c r="F4936" t="s">
        <v>30097</v>
      </c>
      <c r="G4936" t="s">
        <v>30094</v>
      </c>
      <c r="H4936" t="s">
        <v>30083</v>
      </c>
      <c r="I4936" t="s">
        <v>30105</v>
      </c>
      <c r="J4936" t="s">
        <v>30108</v>
      </c>
      <c r="K4936" t="s">
        <v>30091</v>
      </c>
    </row>
    <row r="4937" spans="1:11">
      <c r="A4937" t="s">
        <v>35044</v>
      </c>
      <c r="B4937" t="s">
        <v>14876</v>
      </c>
      <c r="C4937" s="2">
        <v>45252</v>
      </c>
      <c r="D4937" s="2">
        <v>45396</v>
      </c>
      <c r="E4937" s="5">
        <v>57543</v>
      </c>
      <c r="F4937" t="s">
        <v>30123</v>
      </c>
      <c r="G4937" t="s">
        <v>30088</v>
      </c>
      <c r="H4937" t="s">
        <v>30088</v>
      </c>
      <c r="I4937" t="s">
        <v>30098</v>
      </c>
      <c r="J4937" t="s">
        <v>30090</v>
      </c>
      <c r="K4937" t="s">
        <v>30102</v>
      </c>
    </row>
    <row r="4938" spans="1:11">
      <c r="A4938" t="s">
        <v>35045</v>
      </c>
      <c r="B4938" t="s">
        <v>14879</v>
      </c>
      <c r="C4938" s="2">
        <v>44745</v>
      </c>
      <c r="D4938" s="2">
        <v>45576</v>
      </c>
      <c r="E4938" s="5">
        <v>31848</v>
      </c>
      <c r="F4938" t="s">
        <v>30081</v>
      </c>
      <c r="G4938" t="s">
        <v>30088</v>
      </c>
      <c r="H4938" t="s">
        <v>30083</v>
      </c>
      <c r="I4938" t="s">
        <v>30116</v>
      </c>
      <c r="J4938" t="s">
        <v>30110</v>
      </c>
      <c r="K4938" t="s">
        <v>30102</v>
      </c>
    </row>
    <row r="4939" spans="1:11">
      <c r="A4939" t="s">
        <v>35046</v>
      </c>
      <c r="B4939" t="s">
        <v>14882</v>
      </c>
      <c r="C4939" s="2">
        <v>45045</v>
      </c>
      <c r="D4939" s="2">
        <v>45937</v>
      </c>
      <c r="E4939" s="5">
        <v>53131</v>
      </c>
      <c r="F4939" t="s">
        <v>30123</v>
      </c>
      <c r="G4939" t="s">
        <v>30094</v>
      </c>
      <c r="H4939" t="s">
        <v>30083</v>
      </c>
      <c r="I4939" t="s">
        <v>30089</v>
      </c>
      <c r="J4939" t="s">
        <v>30101</v>
      </c>
      <c r="K4939" t="s">
        <v>30086</v>
      </c>
    </row>
    <row r="4940" spans="1:11">
      <c r="A4940" t="s">
        <v>35047</v>
      </c>
      <c r="B4940" t="s">
        <v>14885</v>
      </c>
      <c r="C4940" s="2">
        <v>44717</v>
      </c>
      <c r="D4940" s="2">
        <v>45217</v>
      </c>
      <c r="E4940" s="5">
        <v>57169</v>
      </c>
      <c r="F4940" t="s">
        <v>30123</v>
      </c>
      <c r="G4940" t="s">
        <v>30082</v>
      </c>
      <c r="H4940" t="s">
        <v>30088</v>
      </c>
      <c r="I4940" t="s">
        <v>30084</v>
      </c>
      <c r="J4940" t="s">
        <v>30108</v>
      </c>
      <c r="K4940" t="s">
        <v>30102</v>
      </c>
    </row>
    <row r="4941" spans="1:11">
      <c r="A4941" t="s">
        <v>35048</v>
      </c>
      <c r="B4941" t="s">
        <v>14888</v>
      </c>
      <c r="C4941" s="2">
        <v>44642</v>
      </c>
      <c r="D4941" s="2">
        <v>45147</v>
      </c>
      <c r="E4941" s="5">
        <v>19516</v>
      </c>
      <c r="F4941" t="s">
        <v>30097</v>
      </c>
      <c r="G4941" t="s">
        <v>30082</v>
      </c>
      <c r="H4941" t="s">
        <v>30083</v>
      </c>
      <c r="I4941" t="s">
        <v>30105</v>
      </c>
      <c r="J4941" t="s">
        <v>30112</v>
      </c>
      <c r="K4941" t="s">
        <v>30091</v>
      </c>
    </row>
    <row r="4942" spans="1:11">
      <c r="A4942" t="s">
        <v>35049</v>
      </c>
      <c r="B4942" t="s">
        <v>14891</v>
      </c>
      <c r="C4942" s="2">
        <v>45111</v>
      </c>
      <c r="D4942" s="2">
        <v>45318</v>
      </c>
      <c r="E4942" s="5">
        <v>54639</v>
      </c>
      <c r="F4942" t="s">
        <v>30123</v>
      </c>
      <c r="G4942" t="s">
        <v>30088</v>
      </c>
      <c r="H4942" t="s">
        <v>30095</v>
      </c>
      <c r="I4942" t="s">
        <v>30084</v>
      </c>
      <c r="J4942" t="s">
        <v>30112</v>
      </c>
      <c r="K4942" t="s">
        <v>30091</v>
      </c>
    </row>
    <row r="4943" spans="1:11">
      <c r="A4943" t="s">
        <v>35050</v>
      </c>
      <c r="B4943" t="s">
        <v>14894</v>
      </c>
      <c r="C4943" s="2">
        <v>45202</v>
      </c>
      <c r="D4943" s="2">
        <v>45470</v>
      </c>
      <c r="E4943" s="5">
        <v>32616</v>
      </c>
      <c r="F4943" t="s">
        <v>30081</v>
      </c>
      <c r="G4943" t="s">
        <v>30088</v>
      </c>
      <c r="H4943" t="s">
        <v>30095</v>
      </c>
      <c r="I4943" t="s">
        <v>30089</v>
      </c>
      <c r="J4943" t="s">
        <v>30090</v>
      </c>
      <c r="K4943" t="s">
        <v>30091</v>
      </c>
    </row>
    <row r="4944" spans="1:11">
      <c r="A4944" t="s">
        <v>35051</v>
      </c>
      <c r="B4944" t="s">
        <v>14897</v>
      </c>
      <c r="C4944" s="2">
        <v>45196</v>
      </c>
      <c r="D4944" s="2">
        <v>45526</v>
      </c>
      <c r="E4944" s="5">
        <v>52825</v>
      </c>
      <c r="F4944" t="s">
        <v>30123</v>
      </c>
      <c r="G4944" t="s">
        <v>30088</v>
      </c>
      <c r="H4944" t="s">
        <v>30083</v>
      </c>
      <c r="I4944" t="s">
        <v>30084</v>
      </c>
      <c r="J4944" t="s">
        <v>30112</v>
      </c>
      <c r="K4944" t="s">
        <v>30086</v>
      </c>
    </row>
    <row r="4945" spans="1:11">
      <c r="A4945" t="s">
        <v>35052</v>
      </c>
      <c r="B4945" t="s">
        <v>14900</v>
      </c>
      <c r="C4945" s="2">
        <v>45367</v>
      </c>
      <c r="D4945" s="2">
        <v>45766</v>
      </c>
      <c r="E4945" s="5">
        <v>23055</v>
      </c>
      <c r="F4945" t="s">
        <v>30097</v>
      </c>
      <c r="G4945" t="s">
        <v>30082</v>
      </c>
      <c r="H4945" t="s">
        <v>30088</v>
      </c>
      <c r="I4945" t="s">
        <v>30116</v>
      </c>
      <c r="J4945" t="s">
        <v>30117</v>
      </c>
      <c r="K4945" t="s">
        <v>30102</v>
      </c>
    </row>
    <row r="4946" spans="1:11">
      <c r="A4946" t="s">
        <v>35053</v>
      </c>
      <c r="B4946" t="s">
        <v>14903</v>
      </c>
      <c r="C4946" s="2">
        <v>44692</v>
      </c>
      <c r="D4946" s="2">
        <v>45212</v>
      </c>
      <c r="E4946" s="5">
        <v>24165</v>
      </c>
      <c r="F4946" t="s">
        <v>30097</v>
      </c>
      <c r="G4946" t="s">
        <v>30094</v>
      </c>
      <c r="H4946" t="s">
        <v>30095</v>
      </c>
      <c r="I4946" t="s">
        <v>30114</v>
      </c>
      <c r="J4946" t="s">
        <v>30112</v>
      </c>
      <c r="K4946" t="s">
        <v>30086</v>
      </c>
    </row>
    <row r="4947" spans="1:11">
      <c r="A4947" t="s">
        <v>35054</v>
      </c>
      <c r="B4947" t="s">
        <v>14906</v>
      </c>
      <c r="C4947" s="2">
        <v>44586</v>
      </c>
      <c r="D4947" s="2">
        <v>44941</v>
      </c>
      <c r="E4947" s="5">
        <v>29690</v>
      </c>
      <c r="F4947" t="s">
        <v>30081</v>
      </c>
      <c r="G4947" t="s">
        <v>30088</v>
      </c>
      <c r="H4947" t="s">
        <v>30083</v>
      </c>
      <c r="I4947" t="s">
        <v>30116</v>
      </c>
      <c r="J4947" t="s">
        <v>30112</v>
      </c>
      <c r="K4947" t="s">
        <v>30102</v>
      </c>
    </row>
    <row r="4948" spans="1:11">
      <c r="A4948" t="s">
        <v>35055</v>
      </c>
      <c r="B4948" t="s">
        <v>14909</v>
      </c>
      <c r="C4948" s="2">
        <v>45308</v>
      </c>
      <c r="D4948" s="2">
        <v>45564</v>
      </c>
      <c r="E4948" s="5">
        <v>52363</v>
      </c>
      <c r="F4948" t="s">
        <v>30123</v>
      </c>
      <c r="G4948" t="s">
        <v>30094</v>
      </c>
      <c r="H4948" t="s">
        <v>30095</v>
      </c>
      <c r="I4948" t="s">
        <v>30089</v>
      </c>
      <c r="J4948" t="s">
        <v>30112</v>
      </c>
      <c r="K4948" t="s">
        <v>30091</v>
      </c>
    </row>
    <row r="4949" spans="1:11">
      <c r="A4949" t="s">
        <v>35056</v>
      </c>
      <c r="B4949" t="s">
        <v>14912</v>
      </c>
      <c r="C4949" s="2">
        <v>45187</v>
      </c>
      <c r="D4949" s="2">
        <v>45609</v>
      </c>
      <c r="E4949" s="5">
        <v>34530</v>
      </c>
      <c r="F4949" t="s">
        <v>30093</v>
      </c>
      <c r="G4949" t="s">
        <v>30088</v>
      </c>
      <c r="H4949" t="s">
        <v>30095</v>
      </c>
      <c r="I4949" t="s">
        <v>30105</v>
      </c>
      <c r="J4949" t="s">
        <v>30112</v>
      </c>
      <c r="K4949" t="s">
        <v>30102</v>
      </c>
    </row>
    <row r="4950" spans="1:11">
      <c r="A4950" t="s">
        <v>35057</v>
      </c>
      <c r="B4950" t="s">
        <v>14915</v>
      </c>
      <c r="C4950" s="2">
        <v>45097</v>
      </c>
      <c r="D4950" s="2">
        <v>45631</v>
      </c>
      <c r="E4950" s="5">
        <v>29119</v>
      </c>
      <c r="F4950" t="s">
        <v>30081</v>
      </c>
      <c r="G4950" t="s">
        <v>30094</v>
      </c>
      <c r="H4950" t="s">
        <v>30088</v>
      </c>
      <c r="I4950" t="s">
        <v>30084</v>
      </c>
      <c r="J4950" t="s">
        <v>30112</v>
      </c>
      <c r="K4950" t="s">
        <v>30086</v>
      </c>
    </row>
    <row r="4951" spans="1:11">
      <c r="A4951" t="s">
        <v>35058</v>
      </c>
      <c r="B4951" t="s">
        <v>14918</v>
      </c>
      <c r="C4951" s="2">
        <v>44762</v>
      </c>
      <c r="D4951" s="2">
        <v>44871</v>
      </c>
      <c r="E4951" s="5">
        <v>20837</v>
      </c>
      <c r="F4951" t="s">
        <v>30097</v>
      </c>
      <c r="G4951" t="s">
        <v>30088</v>
      </c>
      <c r="H4951" t="s">
        <v>30088</v>
      </c>
      <c r="I4951" t="s">
        <v>30116</v>
      </c>
      <c r="J4951" t="s">
        <v>30090</v>
      </c>
      <c r="K4951" t="s">
        <v>30091</v>
      </c>
    </row>
    <row r="4952" spans="1:11">
      <c r="A4952" t="s">
        <v>35059</v>
      </c>
      <c r="B4952" t="s">
        <v>14921</v>
      </c>
      <c r="C4952" s="2">
        <v>45223</v>
      </c>
      <c r="D4952" s="2">
        <v>45736</v>
      </c>
      <c r="E4952" s="5">
        <v>55413</v>
      </c>
      <c r="F4952" t="s">
        <v>30123</v>
      </c>
      <c r="G4952" t="s">
        <v>30088</v>
      </c>
      <c r="H4952" t="s">
        <v>30088</v>
      </c>
      <c r="I4952" t="s">
        <v>30105</v>
      </c>
      <c r="J4952" t="s">
        <v>30099</v>
      </c>
      <c r="K4952" t="s">
        <v>30086</v>
      </c>
    </row>
    <row r="4953" spans="1:11">
      <c r="A4953" t="s">
        <v>35060</v>
      </c>
      <c r="B4953" t="s">
        <v>14924</v>
      </c>
      <c r="C4953" s="2">
        <v>44898</v>
      </c>
      <c r="D4953" s="2">
        <v>45788</v>
      </c>
      <c r="E4953" s="5">
        <v>52660</v>
      </c>
      <c r="F4953" t="s">
        <v>30123</v>
      </c>
      <c r="G4953" t="s">
        <v>30088</v>
      </c>
      <c r="H4953" t="s">
        <v>30083</v>
      </c>
      <c r="I4953" t="s">
        <v>30116</v>
      </c>
      <c r="J4953" t="s">
        <v>30112</v>
      </c>
      <c r="K4953" t="s">
        <v>30091</v>
      </c>
    </row>
    <row r="4954" spans="1:11">
      <c r="A4954" t="s">
        <v>35061</v>
      </c>
      <c r="B4954" t="s">
        <v>14927</v>
      </c>
      <c r="C4954" s="2">
        <v>44767</v>
      </c>
      <c r="D4954" s="2">
        <v>45248</v>
      </c>
      <c r="E4954" s="5">
        <v>19893</v>
      </c>
      <c r="F4954" t="s">
        <v>30097</v>
      </c>
      <c r="G4954" t="s">
        <v>30088</v>
      </c>
      <c r="H4954" t="s">
        <v>30083</v>
      </c>
      <c r="I4954" t="s">
        <v>30116</v>
      </c>
      <c r="J4954" t="s">
        <v>30112</v>
      </c>
      <c r="K4954" t="s">
        <v>30086</v>
      </c>
    </row>
    <row r="4955" spans="1:11">
      <c r="A4955" t="s">
        <v>35062</v>
      </c>
      <c r="B4955" t="s">
        <v>14930</v>
      </c>
      <c r="C4955" s="2">
        <v>45415</v>
      </c>
      <c r="D4955" s="2">
        <v>45716</v>
      </c>
      <c r="E4955" s="5">
        <v>55098</v>
      </c>
      <c r="F4955" t="s">
        <v>30123</v>
      </c>
      <c r="G4955" t="s">
        <v>30082</v>
      </c>
      <c r="H4955" t="s">
        <v>30088</v>
      </c>
      <c r="I4955" t="s">
        <v>30098</v>
      </c>
      <c r="J4955" t="s">
        <v>30139</v>
      </c>
      <c r="K4955" t="s">
        <v>30086</v>
      </c>
    </row>
    <row r="4956" spans="1:11">
      <c r="A4956" t="s">
        <v>35063</v>
      </c>
      <c r="B4956" t="s">
        <v>14933</v>
      </c>
      <c r="C4956" s="2">
        <v>45359</v>
      </c>
      <c r="D4956" s="2">
        <v>45609</v>
      </c>
      <c r="E4956" s="5">
        <v>29196</v>
      </c>
      <c r="F4956" t="s">
        <v>30081</v>
      </c>
      <c r="G4956" t="s">
        <v>30082</v>
      </c>
      <c r="H4956" t="s">
        <v>30095</v>
      </c>
      <c r="I4956" t="s">
        <v>30114</v>
      </c>
      <c r="J4956" t="s">
        <v>30090</v>
      </c>
      <c r="K4956" t="s">
        <v>30091</v>
      </c>
    </row>
    <row r="4957" spans="1:11">
      <c r="A4957" t="s">
        <v>35064</v>
      </c>
      <c r="B4957" t="s">
        <v>14936</v>
      </c>
      <c r="C4957" s="2">
        <v>44797</v>
      </c>
      <c r="D4957" s="2">
        <v>45331</v>
      </c>
      <c r="E4957" s="5">
        <v>45588</v>
      </c>
      <c r="F4957" t="s">
        <v>30107</v>
      </c>
      <c r="G4957" t="s">
        <v>30094</v>
      </c>
      <c r="H4957" t="s">
        <v>30095</v>
      </c>
      <c r="I4957" t="s">
        <v>30105</v>
      </c>
      <c r="J4957" t="s">
        <v>30112</v>
      </c>
      <c r="K4957" t="s">
        <v>30086</v>
      </c>
    </row>
    <row r="4958" spans="1:11">
      <c r="A4958" t="s">
        <v>35065</v>
      </c>
      <c r="B4958" t="s">
        <v>14939</v>
      </c>
      <c r="C4958" s="2">
        <v>44906</v>
      </c>
      <c r="D4958" s="2">
        <v>45292</v>
      </c>
      <c r="E4958" s="5">
        <v>42580</v>
      </c>
      <c r="F4958" t="s">
        <v>30107</v>
      </c>
      <c r="G4958" t="s">
        <v>30088</v>
      </c>
      <c r="H4958" t="s">
        <v>30095</v>
      </c>
      <c r="I4958" t="s">
        <v>30105</v>
      </c>
      <c r="J4958" t="s">
        <v>30139</v>
      </c>
      <c r="K4958" t="s">
        <v>30086</v>
      </c>
    </row>
    <row r="4959" spans="1:11">
      <c r="A4959" t="s">
        <v>35066</v>
      </c>
      <c r="B4959" t="s">
        <v>14942</v>
      </c>
      <c r="C4959" s="2">
        <v>45065</v>
      </c>
      <c r="D4959" s="2">
        <v>45598</v>
      </c>
      <c r="E4959" s="5">
        <v>54902</v>
      </c>
      <c r="F4959" t="s">
        <v>30123</v>
      </c>
      <c r="G4959" t="s">
        <v>30094</v>
      </c>
      <c r="H4959" t="s">
        <v>30088</v>
      </c>
      <c r="I4959" t="s">
        <v>30105</v>
      </c>
      <c r="J4959" t="s">
        <v>30099</v>
      </c>
      <c r="K4959" t="s">
        <v>30091</v>
      </c>
    </row>
    <row r="4960" spans="1:11">
      <c r="A4960" t="s">
        <v>35067</v>
      </c>
      <c r="B4960" t="s">
        <v>14945</v>
      </c>
      <c r="C4960" s="2">
        <v>45096</v>
      </c>
      <c r="D4960" s="2">
        <v>45617</v>
      </c>
      <c r="E4960" s="5">
        <v>45836</v>
      </c>
      <c r="F4960" t="s">
        <v>30107</v>
      </c>
      <c r="G4960" t="s">
        <v>30094</v>
      </c>
      <c r="H4960" t="s">
        <v>30083</v>
      </c>
      <c r="I4960" t="s">
        <v>30084</v>
      </c>
      <c r="J4960" t="s">
        <v>30139</v>
      </c>
      <c r="K4960" t="s">
        <v>30102</v>
      </c>
    </row>
    <row r="4961" spans="1:11">
      <c r="A4961" t="s">
        <v>35068</v>
      </c>
      <c r="B4961" t="s">
        <v>14948</v>
      </c>
      <c r="C4961" s="2">
        <v>45363</v>
      </c>
      <c r="D4961" s="2">
        <v>46165</v>
      </c>
      <c r="E4961" s="5">
        <v>33005</v>
      </c>
      <c r="F4961" t="s">
        <v>30093</v>
      </c>
      <c r="G4961" t="s">
        <v>30094</v>
      </c>
      <c r="H4961" t="s">
        <v>30095</v>
      </c>
      <c r="I4961" t="s">
        <v>30114</v>
      </c>
      <c r="J4961" t="s">
        <v>30120</v>
      </c>
      <c r="K4961" t="s">
        <v>30086</v>
      </c>
    </row>
    <row r="4962" spans="1:11">
      <c r="A4962" t="s">
        <v>35069</v>
      </c>
      <c r="B4962" t="s">
        <v>14951</v>
      </c>
      <c r="C4962" s="2">
        <v>45145</v>
      </c>
      <c r="D4962" s="2">
        <v>45275</v>
      </c>
      <c r="E4962" s="5">
        <v>24717</v>
      </c>
      <c r="F4962" t="s">
        <v>30097</v>
      </c>
      <c r="G4962" t="s">
        <v>30082</v>
      </c>
      <c r="H4962" t="s">
        <v>30088</v>
      </c>
      <c r="I4962" t="s">
        <v>30084</v>
      </c>
      <c r="J4962" t="s">
        <v>30112</v>
      </c>
      <c r="K4962" t="s">
        <v>30091</v>
      </c>
    </row>
    <row r="4963" spans="1:11">
      <c r="A4963" t="s">
        <v>35070</v>
      </c>
      <c r="B4963" t="s">
        <v>14954</v>
      </c>
      <c r="C4963" s="2">
        <v>45403</v>
      </c>
      <c r="D4963" s="2">
        <v>45603</v>
      </c>
      <c r="E4963" s="5">
        <v>23645</v>
      </c>
      <c r="F4963" t="s">
        <v>30097</v>
      </c>
      <c r="G4963" t="s">
        <v>30094</v>
      </c>
      <c r="H4963" t="s">
        <v>30083</v>
      </c>
      <c r="I4963" t="s">
        <v>30114</v>
      </c>
      <c r="J4963" t="s">
        <v>30139</v>
      </c>
      <c r="K4963" t="s">
        <v>30086</v>
      </c>
    </row>
    <row r="4964" spans="1:11">
      <c r="A4964" t="s">
        <v>35071</v>
      </c>
      <c r="B4964" t="s">
        <v>14957</v>
      </c>
      <c r="C4964" s="2">
        <v>45198</v>
      </c>
      <c r="D4964" s="2">
        <v>45596</v>
      </c>
      <c r="E4964" s="5">
        <v>44550</v>
      </c>
      <c r="F4964" t="s">
        <v>30107</v>
      </c>
      <c r="G4964" t="s">
        <v>30094</v>
      </c>
      <c r="H4964" t="s">
        <v>30095</v>
      </c>
      <c r="I4964" t="s">
        <v>30089</v>
      </c>
      <c r="J4964" t="s">
        <v>30101</v>
      </c>
      <c r="K4964" t="s">
        <v>30091</v>
      </c>
    </row>
    <row r="4965" spans="1:11">
      <c r="A4965" t="s">
        <v>35072</v>
      </c>
      <c r="B4965" t="s">
        <v>14960</v>
      </c>
      <c r="C4965" s="2">
        <v>44740</v>
      </c>
      <c r="D4965" s="2">
        <v>45023</v>
      </c>
      <c r="E4965" s="5">
        <v>42180</v>
      </c>
      <c r="F4965" t="s">
        <v>30107</v>
      </c>
      <c r="G4965" t="s">
        <v>30088</v>
      </c>
      <c r="H4965" t="s">
        <v>30083</v>
      </c>
      <c r="I4965" t="s">
        <v>30089</v>
      </c>
      <c r="J4965" t="s">
        <v>30085</v>
      </c>
      <c r="K4965" t="s">
        <v>30102</v>
      </c>
    </row>
    <row r="4966" spans="1:11">
      <c r="A4966" t="s">
        <v>35073</v>
      </c>
      <c r="B4966" t="s">
        <v>14963</v>
      </c>
      <c r="C4966" s="2">
        <v>45417</v>
      </c>
      <c r="D4966" s="2">
        <v>46278</v>
      </c>
      <c r="E4966" s="5">
        <v>29402</v>
      </c>
      <c r="F4966" t="s">
        <v>30081</v>
      </c>
      <c r="G4966" t="s">
        <v>30094</v>
      </c>
      <c r="H4966" t="s">
        <v>30083</v>
      </c>
      <c r="I4966" t="s">
        <v>30098</v>
      </c>
      <c r="J4966" t="s">
        <v>30099</v>
      </c>
      <c r="K4966" t="s">
        <v>30102</v>
      </c>
    </row>
    <row r="4967" spans="1:11">
      <c r="A4967" t="s">
        <v>35074</v>
      </c>
      <c r="B4967" t="s">
        <v>14966</v>
      </c>
      <c r="C4967" s="2">
        <v>45136</v>
      </c>
      <c r="D4967" s="2">
        <v>45750</v>
      </c>
      <c r="E4967" s="5">
        <v>23988</v>
      </c>
      <c r="F4967" t="s">
        <v>30097</v>
      </c>
      <c r="G4967" t="s">
        <v>30088</v>
      </c>
      <c r="H4967" t="s">
        <v>30083</v>
      </c>
      <c r="I4967" t="s">
        <v>30114</v>
      </c>
      <c r="J4967" t="s">
        <v>30110</v>
      </c>
      <c r="K4967" t="s">
        <v>30086</v>
      </c>
    </row>
    <row r="4968" spans="1:11">
      <c r="A4968" t="s">
        <v>35075</v>
      </c>
      <c r="B4968" t="s">
        <v>14969</v>
      </c>
      <c r="C4968" s="2">
        <v>44597</v>
      </c>
      <c r="D4968" s="2">
        <v>45423</v>
      </c>
      <c r="E4968" s="5">
        <v>47962</v>
      </c>
      <c r="F4968" t="s">
        <v>30107</v>
      </c>
      <c r="G4968" t="s">
        <v>30094</v>
      </c>
      <c r="H4968" t="s">
        <v>30095</v>
      </c>
      <c r="I4968" t="s">
        <v>30105</v>
      </c>
      <c r="J4968" t="s">
        <v>30117</v>
      </c>
      <c r="K4968" t="s">
        <v>30091</v>
      </c>
    </row>
    <row r="4969" spans="1:11">
      <c r="A4969" t="s">
        <v>35076</v>
      </c>
      <c r="B4969" t="s">
        <v>14972</v>
      </c>
      <c r="C4969" s="2">
        <v>44806</v>
      </c>
      <c r="D4969" s="2">
        <v>44979</v>
      </c>
      <c r="E4969" s="5">
        <v>33361</v>
      </c>
      <c r="F4969" t="s">
        <v>30093</v>
      </c>
      <c r="G4969" t="s">
        <v>30088</v>
      </c>
      <c r="H4969" t="s">
        <v>30088</v>
      </c>
      <c r="I4969" t="s">
        <v>30114</v>
      </c>
      <c r="J4969" t="s">
        <v>30108</v>
      </c>
      <c r="K4969" t="s">
        <v>30091</v>
      </c>
    </row>
    <row r="4970" spans="1:11">
      <c r="A4970" t="s">
        <v>35077</v>
      </c>
      <c r="B4970" t="s">
        <v>14975</v>
      </c>
      <c r="C4970" s="2">
        <v>44901</v>
      </c>
      <c r="D4970" s="2">
        <v>45552</v>
      </c>
      <c r="E4970" s="5">
        <v>28045</v>
      </c>
      <c r="F4970" t="s">
        <v>30081</v>
      </c>
      <c r="G4970" t="s">
        <v>30094</v>
      </c>
      <c r="H4970" t="s">
        <v>30088</v>
      </c>
      <c r="I4970" t="s">
        <v>30105</v>
      </c>
      <c r="J4970" t="s">
        <v>30108</v>
      </c>
      <c r="K4970" t="s">
        <v>30102</v>
      </c>
    </row>
    <row r="4971" spans="1:11">
      <c r="A4971" t="s">
        <v>35078</v>
      </c>
      <c r="B4971" t="s">
        <v>14978</v>
      </c>
      <c r="C4971" s="2">
        <v>44816</v>
      </c>
      <c r="D4971" s="2">
        <v>45630</v>
      </c>
      <c r="E4971" s="5">
        <v>53907</v>
      </c>
      <c r="F4971" t="s">
        <v>30123</v>
      </c>
      <c r="G4971" t="s">
        <v>30094</v>
      </c>
      <c r="H4971" t="s">
        <v>30088</v>
      </c>
      <c r="I4971" t="s">
        <v>30116</v>
      </c>
      <c r="J4971" t="s">
        <v>30112</v>
      </c>
      <c r="K4971" t="s">
        <v>30102</v>
      </c>
    </row>
    <row r="4972" spans="1:11">
      <c r="A4972" t="s">
        <v>35079</v>
      </c>
      <c r="B4972" t="s">
        <v>14981</v>
      </c>
      <c r="C4972" s="2">
        <v>45363</v>
      </c>
      <c r="D4972" s="2">
        <v>45638</v>
      </c>
      <c r="E4972" s="5">
        <v>46854</v>
      </c>
      <c r="F4972" t="s">
        <v>30107</v>
      </c>
      <c r="G4972" t="s">
        <v>30088</v>
      </c>
      <c r="H4972" t="s">
        <v>30088</v>
      </c>
      <c r="I4972" t="s">
        <v>30114</v>
      </c>
      <c r="J4972" t="s">
        <v>30108</v>
      </c>
      <c r="K4972" t="s">
        <v>30091</v>
      </c>
    </row>
    <row r="4973" spans="1:11">
      <c r="A4973" t="s">
        <v>35080</v>
      </c>
      <c r="B4973" t="s">
        <v>14984</v>
      </c>
      <c r="C4973" s="2">
        <v>44607</v>
      </c>
      <c r="D4973" s="2">
        <v>44725</v>
      </c>
      <c r="E4973" s="5">
        <v>55241</v>
      </c>
      <c r="F4973" t="s">
        <v>30123</v>
      </c>
      <c r="G4973" t="s">
        <v>30088</v>
      </c>
      <c r="H4973" t="s">
        <v>30083</v>
      </c>
      <c r="I4973" t="s">
        <v>30084</v>
      </c>
      <c r="J4973" t="s">
        <v>30108</v>
      </c>
      <c r="K4973" t="s">
        <v>30086</v>
      </c>
    </row>
    <row r="4974" spans="1:11">
      <c r="A4974" t="s">
        <v>35081</v>
      </c>
      <c r="B4974" t="s">
        <v>14987</v>
      </c>
      <c r="C4974" s="2">
        <v>44826</v>
      </c>
      <c r="D4974" s="2">
        <v>45051</v>
      </c>
      <c r="E4974" s="5">
        <v>32199</v>
      </c>
      <c r="F4974" t="s">
        <v>30081</v>
      </c>
      <c r="G4974" t="s">
        <v>30082</v>
      </c>
      <c r="H4974" t="s">
        <v>30083</v>
      </c>
      <c r="I4974" t="s">
        <v>30098</v>
      </c>
      <c r="J4974" t="s">
        <v>30108</v>
      </c>
      <c r="K4974" t="s">
        <v>30102</v>
      </c>
    </row>
    <row r="4975" spans="1:11">
      <c r="A4975" t="s">
        <v>35082</v>
      </c>
      <c r="B4975" t="s">
        <v>14990</v>
      </c>
      <c r="C4975" s="2">
        <v>45219</v>
      </c>
      <c r="D4975" s="2">
        <v>45927</v>
      </c>
      <c r="E4975" s="5">
        <v>57802</v>
      </c>
      <c r="F4975" t="s">
        <v>30123</v>
      </c>
      <c r="G4975" t="s">
        <v>30094</v>
      </c>
      <c r="H4975" t="s">
        <v>30088</v>
      </c>
      <c r="I4975" t="s">
        <v>30105</v>
      </c>
      <c r="J4975" t="s">
        <v>30101</v>
      </c>
      <c r="K4975" t="s">
        <v>30086</v>
      </c>
    </row>
    <row r="4976" spans="1:11">
      <c r="A4976" t="s">
        <v>35083</v>
      </c>
      <c r="B4976" t="s">
        <v>14993</v>
      </c>
      <c r="C4976" s="2">
        <v>45292</v>
      </c>
      <c r="D4976" s="2">
        <v>45463</v>
      </c>
      <c r="E4976" s="5">
        <v>34176</v>
      </c>
      <c r="F4976" t="s">
        <v>30093</v>
      </c>
      <c r="G4976" t="s">
        <v>30094</v>
      </c>
      <c r="H4976" t="s">
        <v>30088</v>
      </c>
      <c r="I4976" t="s">
        <v>30114</v>
      </c>
      <c r="J4976" t="s">
        <v>30101</v>
      </c>
      <c r="K4976" t="s">
        <v>30086</v>
      </c>
    </row>
    <row r="4977" spans="1:11">
      <c r="A4977" t="s">
        <v>35084</v>
      </c>
      <c r="B4977" t="s">
        <v>14996</v>
      </c>
      <c r="C4977" s="2">
        <v>44647</v>
      </c>
      <c r="D4977" s="2">
        <v>45147</v>
      </c>
      <c r="E4977" s="5">
        <v>28332</v>
      </c>
      <c r="F4977" t="s">
        <v>30081</v>
      </c>
      <c r="G4977" t="s">
        <v>30082</v>
      </c>
      <c r="H4977" t="s">
        <v>30088</v>
      </c>
      <c r="I4977" t="s">
        <v>30116</v>
      </c>
      <c r="J4977" t="s">
        <v>30101</v>
      </c>
      <c r="K4977" t="s">
        <v>30086</v>
      </c>
    </row>
    <row r="4978" spans="1:11">
      <c r="A4978" t="s">
        <v>35085</v>
      </c>
      <c r="B4978" t="s">
        <v>14999</v>
      </c>
      <c r="C4978" s="2">
        <v>44617</v>
      </c>
      <c r="D4978" s="2">
        <v>45315</v>
      </c>
      <c r="E4978" s="5">
        <v>19023</v>
      </c>
      <c r="F4978" t="s">
        <v>30097</v>
      </c>
      <c r="G4978" t="s">
        <v>30082</v>
      </c>
      <c r="H4978" t="s">
        <v>30095</v>
      </c>
      <c r="I4978" t="s">
        <v>30098</v>
      </c>
      <c r="J4978" t="s">
        <v>30101</v>
      </c>
      <c r="K4978" t="s">
        <v>30086</v>
      </c>
    </row>
    <row r="4979" spans="1:11">
      <c r="A4979" t="s">
        <v>35086</v>
      </c>
      <c r="B4979" t="s">
        <v>15002</v>
      </c>
      <c r="C4979" s="2">
        <v>45332</v>
      </c>
      <c r="D4979" s="2">
        <v>45768</v>
      </c>
      <c r="E4979" s="5">
        <v>28596</v>
      </c>
      <c r="F4979" t="s">
        <v>30081</v>
      </c>
      <c r="G4979" t="s">
        <v>30082</v>
      </c>
      <c r="H4979" t="s">
        <v>30083</v>
      </c>
      <c r="I4979" t="s">
        <v>30114</v>
      </c>
      <c r="J4979" t="s">
        <v>30090</v>
      </c>
      <c r="K4979" t="s">
        <v>30086</v>
      </c>
    </row>
    <row r="4980" spans="1:11">
      <c r="A4980" t="s">
        <v>35087</v>
      </c>
      <c r="B4980" t="s">
        <v>15005</v>
      </c>
      <c r="C4980" s="2">
        <v>45184</v>
      </c>
      <c r="D4980" s="2">
        <v>45887</v>
      </c>
      <c r="E4980" s="5">
        <v>43359</v>
      </c>
      <c r="F4980" t="s">
        <v>30107</v>
      </c>
      <c r="G4980" t="s">
        <v>30082</v>
      </c>
      <c r="H4980" t="s">
        <v>30083</v>
      </c>
      <c r="I4980" t="s">
        <v>30105</v>
      </c>
      <c r="J4980" t="s">
        <v>30108</v>
      </c>
      <c r="K4980" t="s">
        <v>30102</v>
      </c>
    </row>
    <row r="4981" spans="1:11">
      <c r="A4981" t="s">
        <v>35088</v>
      </c>
      <c r="B4981" t="s">
        <v>15008</v>
      </c>
      <c r="C4981" s="2">
        <v>44578</v>
      </c>
      <c r="D4981" s="2">
        <v>45055</v>
      </c>
      <c r="E4981" s="5">
        <v>54238</v>
      </c>
      <c r="F4981" t="s">
        <v>30123</v>
      </c>
      <c r="G4981" t="s">
        <v>30082</v>
      </c>
      <c r="H4981" t="s">
        <v>30083</v>
      </c>
      <c r="I4981" t="s">
        <v>30084</v>
      </c>
      <c r="J4981" t="s">
        <v>30090</v>
      </c>
      <c r="K4981" t="s">
        <v>30102</v>
      </c>
    </row>
    <row r="4982" spans="1:11">
      <c r="A4982" t="s">
        <v>35089</v>
      </c>
      <c r="B4982" t="s">
        <v>15011</v>
      </c>
      <c r="C4982" s="2">
        <v>45324</v>
      </c>
      <c r="D4982" s="2">
        <v>46164</v>
      </c>
      <c r="E4982" s="5">
        <v>46783</v>
      </c>
      <c r="F4982" t="s">
        <v>30107</v>
      </c>
      <c r="G4982" t="s">
        <v>30094</v>
      </c>
      <c r="H4982" t="s">
        <v>30095</v>
      </c>
      <c r="I4982" t="s">
        <v>30105</v>
      </c>
      <c r="J4982" t="s">
        <v>30110</v>
      </c>
      <c r="K4982" t="s">
        <v>30102</v>
      </c>
    </row>
    <row r="4983" spans="1:11">
      <c r="A4983" t="s">
        <v>35090</v>
      </c>
      <c r="B4983" t="s">
        <v>15014</v>
      </c>
      <c r="C4983" s="2">
        <v>45134</v>
      </c>
      <c r="D4983" s="2">
        <v>45405</v>
      </c>
      <c r="E4983" s="5">
        <v>20889</v>
      </c>
      <c r="F4983" t="s">
        <v>30097</v>
      </c>
      <c r="G4983" t="s">
        <v>30082</v>
      </c>
      <c r="H4983" t="s">
        <v>30083</v>
      </c>
      <c r="I4983" t="s">
        <v>30116</v>
      </c>
      <c r="J4983" t="s">
        <v>30117</v>
      </c>
      <c r="K4983" t="s">
        <v>30086</v>
      </c>
    </row>
    <row r="4984" spans="1:11">
      <c r="A4984" t="s">
        <v>35091</v>
      </c>
      <c r="B4984" t="s">
        <v>15017</v>
      </c>
      <c r="C4984" s="2">
        <v>44978</v>
      </c>
      <c r="D4984" s="2">
        <v>45225</v>
      </c>
      <c r="E4984" s="5">
        <v>42701</v>
      </c>
      <c r="F4984" t="s">
        <v>30107</v>
      </c>
      <c r="G4984" t="s">
        <v>30094</v>
      </c>
      <c r="H4984" t="s">
        <v>30083</v>
      </c>
      <c r="I4984" t="s">
        <v>30084</v>
      </c>
      <c r="J4984" t="s">
        <v>30101</v>
      </c>
      <c r="K4984" t="s">
        <v>30091</v>
      </c>
    </row>
    <row r="4985" spans="1:11">
      <c r="A4985" t="s">
        <v>35092</v>
      </c>
      <c r="B4985" t="s">
        <v>15020</v>
      </c>
      <c r="C4985" s="2">
        <v>44978</v>
      </c>
      <c r="D4985" s="2">
        <v>45091</v>
      </c>
      <c r="E4985" s="5">
        <v>57855</v>
      </c>
      <c r="F4985" t="s">
        <v>30123</v>
      </c>
      <c r="G4985" t="s">
        <v>30088</v>
      </c>
      <c r="H4985" t="s">
        <v>30088</v>
      </c>
      <c r="I4985" t="s">
        <v>30098</v>
      </c>
      <c r="J4985" t="s">
        <v>30110</v>
      </c>
      <c r="K4985" t="s">
        <v>30091</v>
      </c>
    </row>
    <row r="4986" spans="1:11">
      <c r="A4986" t="s">
        <v>35093</v>
      </c>
      <c r="B4986" t="s">
        <v>15023</v>
      </c>
      <c r="C4986" s="2">
        <v>44729</v>
      </c>
      <c r="D4986" s="2">
        <v>45194</v>
      </c>
      <c r="E4986" s="5">
        <v>52313</v>
      </c>
      <c r="F4986" t="s">
        <v>30123</v>
      </c>
      <c r="G4986" t="s">
        <v>30082</v>
      </c>
      <c r="H4986" t="s">
        <v>30088</v>
      </c>
      <c r="I4986" t="s">
        <v>30116</v>
      </c>
      <c r="J4986" t="s">
        <v>30117</v>
      </c>
      <c r="K4986" t="s">
        <v>30086</v>
      </c>
    </row>
    <row r="4987" spans="1:11">
      <c r="A4987" t="s">
        <v>35094</v>
      </c>
      <c r="B4987" t="s">
        <v>15026</v>
      </c>
      <c r="C4987" s="2">
        <v>45145</v>
      </c>
      <c r="D4987" s="2">
        <v>45830</v>
      </c>
      <c r="E4987" s="5">
        <v>53685</v>
      </c>
      <c r="F4987" t="s">
        <v>30123</v>
      </c>
      <c r="G4987" t="s">
        <v>30094</v>
      </c>
      <c r="H4987" t="s">
        <v>30095</v>
      </c>
      <c r="I4987" t="s">
        <v>30114</v>
      </c>
      <c r="J4987" t="s">
        <v>30112</v>
      </c>
      <c r="K4987" t="s">
        <v>30086</v>
      </c>
    </row>
    <row r="4988" spans="1:11">
      <c r="A4988" t="s">
        <v>35095</v>
      </c>
      <c r="B4988" t="s">
        <v>15029</v>
      </c>
      <c r="C4988" s="2">
        <v>45177</v>
      </c>
      <c r="D4988" s="2">
        <v>45919</v>
      </c>
      <c r="E4988" s="5">
        <v>55755</v>
      </c>
      <c r="F4988" t="s">
        <v>30123</v>
      </c>
      <c r="G4988" t="s">
        <v>30082</v>
      </c>
      <c r="H4988" t="s">
        <v>30083</v>
      </c>
      <c r="I4988" t="s">
        <v>30089</v>
      </c>
      <c r="J4988" t="s">
        <v>30112</v>
      </c>
      <c r="K4988" t="s">
        <v>30091</v>
      </c>
    </row>
    <row r="4989" spans="1:11">
      <c r="A4989" t="s">
        <v>35096</v>
      </c>
      <c r="B4989" t="s">
        <v>15032</v>
      </c>
      <c r="C4989" s="2">
        <v>44686</v>
      </c>
      <c r="D4989" s="2">
        <v>44853</v>
      </c>
      <c r="E4989" s="5">
        <v>32747</v>
      </c>
      <c r="F4989" t="s">
        <v>30093</v>
      </c>
      <c r="G4989" t="s">
        <v>30082</v>
      </c>
      <c r="H4989" t="s">
        <v>30088</v>
      </c>
      <c r="I4989" t="s">
        <v>30105</v>
      </c>
      <c r="J4989" t="s">
        <v>30110</v>
      </c>
      <c r="K4989" t="s">
        <v>30091</v>
      </c>
    </row>
    <row r="4990" spans="1:11">
      <c r="A4990" t="s">
        <v>35097</v>
      </c>
      <c r="B4990" t="s">
        <v>15035</v>
      </c>
      <c r="C4990" s="2">
        <v>45134</v>
      </c>
      <c r="D4990" s="2">
        <v>45346</v>
      </c>
      <c r="E4990" s="5">
        <v>45833</v>
      </c>
      <c r="F4990" t="s">
        <v>30107</v>
      </c>
      <c r="G4990" t="s">
        <v>30082</v>
      </c>
      <c r="H4990" t="s">
        <v>30088</v>
      </c>
      <c r="I4990" t="s">
        <v>30114</v>
      </c>
      <c r="J4990" t="s">
        <v>30120</v>
      </c>
      <c r="K4990" t="s">
        <v>30091</v>
      </c>
    </row>
    <row r="4991" spans="1:11">
      <c r="A4991" t="s">
        <v>35098</v>
      </c>
      <c r="B4991" t="s">
        <v>15038</v>
      </c>
      <c r="C4991" s="2">
        <v>45016</v>
      </c>
      <c r="D4991" s="2">
        <v>45760</v>
      </c>
      <c r="E4991" s="5">
        <v>42140</v>
      </c>
      <c r="F4991" t="s">
        <v>30107</v>
      </c>
      <c r="G4991" t="s">
        <v>30088</v>
      </c>
      <c r="H4991" t="s">
        <v>30083</v>
      </c>
      <c r="I4991" t="s">
        <v>30116</v>
      </c>
      <c r="J4991" t="s">
        <v>30108</v>
      </c>
      <c r="K4991" t="s">
        <v>30086</v>
      </c>
    </row>
    <row r="4992" spans="1:11">
      <c r="A4992" t="s">
        <v>35099</v>
      </c>
      <c r="B4992" t="s">
        <v>15041</v>
      </c>
      <c r="C4992" s="2">
        <v>45246</v>
      </c>
      <c r="D4992" s="2">
        <v>45815</v>
      </c>
      <c r="E4992" s="5">
        <v>20988</v>
      </c>
      <c r="F4992" t="s">
        <v>30097</v>
      </c>
      <c r="G4992" t="s">
        <v>30094</v>
      </c>
      <c r="H4992" t="s">
        <v>30083</v>
      </c>
      <c r="I4992" t="s">
        <v>30116</v>
      </c>
      <c r="J4992" t="s">
        <v>30139</v>
      </c>
      <c r="K4992" t="s">
        <v>30091</v>
      </c>
    </row>
    <row r="4993" spans="1:11">
      <c r="A4993" t="s">
        <v>35100</v>
      </c>
      <c r="B4993" t="s">
        <v>15044</v>
      </c>
      <c r="C4993" s="2">
        <v>44988</v>
      </c>
      <c r="D4993" s="2">
        <v>45769</v>
      </c>
      <c r="E4993" s="5">
        <v>47359</v>
      </c>
      <c r="F4993" t="s">
        <v>30107</v>
      </c>
      <c r="G4993" t="s">
        <v>30088</v>
      </c>
      <c r="H4993" t="s">
        <v>30088</v>
      </c>
      <c r="I4993" t="s">
        <v>30089</v>
      </c>
      <c r="J4993" t="s">
        <v>30139</v>
      </c>
      <c r="K4993" t="s">
        <v>30102</v>
      </c>
    </row>
    <row r="4994" spans="1:11">
      <c r="A4994" t="s">
        <v>35101</v>
      </c>
      <c r="B4994" t="s">
        <v>15047</v>
      </c>
      <c r="C4994" s="2">
        <v>45060</v>
      </c>
      <c r="D4994" s="2">
        <v>45600</v>
      </c>
      <c r="E4994" s="5">
        <v>21075</v>
      </c>
      <c r="F4994" t="s">
        <v>30097</v>
      </c>
      <c r="G4994" t="s">
        <v>30094</v>
      </c>
      <c r="H4994" t="s">
        <v>30083</v>
      </c>
      <c r="I4994" t="s">
        <v>30089</v>
      </c>
      <c r="J4994" t="s">
        <v>30090</v>
      </c>
      <c r="K4994" t="s">
        <v>30086</v>
      </c>
    </row>
    <row r="4995" spans="1:11">
      <c r="A4995" t="s">
        <v>35102</v>
      </c>
      <c r="B4995" t="s">
        <v>15050</v>
      </c>
      <c r="C4995" s="2">
        <v>44907</v>
      </c>
      <c r="D4995" s="2">
        <v>45021</v>
      </c>
      <c r="E4995" s="5">
        <v>46622</v>
      </c>
      <c r="F4995" t="s">
        <v>30107</v>
      </c>
      <c r="G4995" t="s">
        <v>30088</v>
      </c>
      <c r="H4995" t="s">
        <v>30095</v>
      </c>
      <c r="I4995" t="s">
        <v>30114</v>
      </c>
      <c r="J4995" t="s">
        <v>30108</v>
      </c>
      <c r="K4995" t="s">
        <v>30102</v>
      </c>
    </row>
    <row r="4996" spans="1:11">
      <c r="A4996" t="s">
        <v>35103</v>
      </c>
      <c r="B4996" t="s">
        <v>15053</v>
      </c>
      <c r="C4996" s="2">
        <v>45443</v>
      </c>
      <c r="D4996" s="2">
        <v>45832</v>
      </c>
      <c r="E4996" s="5">
        <v>44772</v>
      </c>
      <c r="F4996" t="s">
        <v>30107</v>
      </c>
      <c r="G4996" t="s">
        <v>30088</v>
      </c>
      <c r="H4996" t="s">
        <v>30083</v>
      </c>
      <c r="I4996" t="s">
        <v>30114</v>
      </c>
      <c r="J4996" t="s">
        <v>30120</v>
      </c>
      <c r="K4996" t="s">
        <v>30086</v>
      </c>
    </row>
    <row r="4997" spans="1:11">
      <c r="A4997" t="s">
        <v>35104</v>
      </c>
      <c r="B4997" t="s">
        <v>15056</v>
      </c>
      <c r="C4997" s="2">
        <v>45381</v>
      </c>
      <c r="D4997" s="2">
        <v>45712</v>
      </c>
      <c r="E4997" s="5">
        <v>20065</v>
      </c>
      <c r="F4997" t="s">
        <v>30097</v>
      </c>
      <c r="G4997" t="s">
        <v>30094</v>
      </c>
      <c r="H4997" t="s">
        <v>30083</v>
      </c>
      <c r="I4997" t="s">
        <v>30105</v>
      </c>
      <c r="J4997" t="s">
        <v>30108</v>
      </c>
      <c r="K4997" t="s">
        <v>30086</v>
      </c>
    </row>
    <row r="4998" spans="1:11">
      <c r="A4998" t="s">
        <v>35105</v>
      </c>
      <c r="B4998" t="s">
        <v>15059</v>
      </c>
      <c r="C4998" s="2">
        <v>44979</v>
      </c>
      <c r="D4998" s="2">
        <v>45321</v>
      </c>
      <c r="E4998" s="5">
        <v>57318</v>
      </c>
      <c r="F4998" t="s">
        <v>30123</v>
      </c>
      <c r="G4998" t="s">
        <v>30088</v>
      </c>
      <c r="H4998" t="s">
        <v>30088</v>
      </c>
      <c r="I4998" t="s">
        <v>30089</v>
      </c>
      <c r="J4998" t="s">
        <v>30110</v>
      </c>
      <c r="K4998" t="s">
        <v>30086</v>
      </c>
    </row>
    <row r="4999" spans="1:11">
      <c r="A4999" t="s">
        <v>35106</v>
      </c>
      <c r="B4999" t="s">
        <v>15062</v>
      </c>
      <c r="C4999" s="2">
        <v>45116</v>
      </c>
      <c r="D4999" s="2">
        <v>45523</v>
      </c>
      <c r="E4999" s="5">
        <v>35239</v>
      </c>
      <c r="F4999" t="s">
        <v>30093</v>
      </c>
      <c r="G4999" t="s">
        <v>30082</v>
      </c>
      <c r="H4999" t="s">
        <v>30083</v>
      </c>
      <c r="I4999" t="s">
        <v>30114</v>
      </c>
      <c r="J4999" t="s">
        <v>30110</v>
      </c>
      <c r="K4999" t="s">
        <v>30102</v>
      </c>
    </row>
    <row r="5000" spans="1:11">
      <c r="A5000" t="s">
        <v>35107</v>
      </c>
      <c r="B5000" t="s">
        <v>15065</v>
      </c>
      <c r="C5000" s="2">
        <v>45074</v>
      </c>
      <c r="D5000" s="2">
        <v>45305</v>
      </c>
      <c r="E5000" s="5">
        <v>31243</v>
      </c>
      <c r="F5000" t="s">
        <v>30081</v>
      </c>
      <c r="G5000" t="s">
        <v>30094</v>
      </c>
      <c r="H5000" t="s">
        <v>30083</v>
      </c>
      <c r="I5000" t="s">
        <v>30084</v>
      </c>
      <c r="J5000" t="s">
        <v>30090</v>
      </c>
      <c r="K5000" t="s">
        <v>30091</v>
      </c>
    </row>
    <row r="5001" spans="1:11">
      <c r="A5001" t="s">
        <v>35108</v>
      </c>
      <c r="B5001" t="s">
        <v>15068</v>
      </c>
      <c r="C5001" s="2">
        <v>45305</v>
      </c>
      <c r="D5001" s="2">
        <v>46035</v>
      </c>
      <c r="E5001" s="5">
        <v>57434</v>
      </c>
      <c r="F5001" t="s">
        <v>30123</v>
      </c>
      <c r="G5001" t="s">
        <v>30094</v>
      </c>
      <c r="H5001" t="s">
        <v>30095</v>
      </c>
      <c r="I5001" t="s">
        <v>30116</v>
      </c>
      <c r="J5001" t="s">
        <v>30099</v>
      </c>
      <c r="K5001" t="s">
        <v>30086</v>
      </c>
    </row>
    <row r="5002" spans="1:11">
      <c r="A5002" t="s">
        <v>35109</v>
      </c>
      <c r="B5002" t="s">
        <v>15071</v>
      </c>
      <c r="C5002" s="2">
        <v>45134</v>
      </c>
      <c r="D5002" s="2">
        <v>45429</v>
      </c>
      <c r="E5002" s="5">
        <v>42537</v>
      </c>
      <c r="F5002" t="s">
        <v>30107</v>
      </c>
      <c r="G5002" t="s">
        <v>30082</v>
      </c>
      <c r="H5002" t="s">
        <v>30083</v>
      </c>
      <c r="I5002" t="s">
        <v>30098</v>
      </c>
      <c r="J5002" t="s">
        <v>30108</v>
      </c>
      <c r="K5002" t="s">
        <v>30091</v>
      </c>
    </row>
    <row r="5003" spans="1:11">
      <c r="A5003" t="s">
        <v>35110</v>
      </c>
      <c r="B5003" t="s">
        <v>15074</v>
      </c>
      <c r="C5003" s="2">
        <v>45239</v>
      </c>
      <c r="D5003" s="2">
        <v>45770</v>
      </c>
      <c r="E5003" s="5">
        <v>35351</v>
      </c>
      <c r="F5003" t="s">
        <v>30093</v>
      </c>
      <c r="G5003" t="s">
        <v>30088</v>
      </c>
      <c r="H5003" t="s">
        <v>30095</v>
      </c>
      <c r="I5003" t="s">
        <v>30116</v>
      </c>
      <c r="J5003" t="s">
        <v>30117</v>
      </c>
      <c r="K5003" t="s">
        <v>30091</v>
      </c>
    </row>
    <row r="5004" spans="1:11">
      <c r="A5004" t="s">
        <v>35111</v>
      </c>
      <c r="B5004" t="s">
        <v>15077</v>
      </c>
      <c r="C5004" s="2">
        <v>45126</v>
      </c>
      <c r="D5004" s="2">
        <v>45689</v>
      </c>
      <c r="E5004" s="5">
        <v>30262</v>
      </c>
      <c r="F5004" t="s">
        <v>30081</v>
      </c>
      <c r="G5004" t="s">
        <v>30094</v>
      </c>
      <c r="H5004" t="s">
        <v>30088</v>
      </c>
      <c r="I5004" t="s">
        <v>30084</v>
      </c>
      <c r="J5004" t="s">
        <v>30120</v>
      </c>
      <c r="K5004" t="s">
        <v>30091</v>
      </c>
    </row>
    <row r="5005" spans="1:11">
      <c r="A5005" t="s">
        <v>35112</v>
      </c>
      <c r="B5005" t="s">
        <v>15080</v>
      </c>
      <c r="C5005" s="2">
        <v>44921</v>
      </c>
      <c r="D5005" s="2">
        <v>45531</v>
      </c>
      <c r="E5005" s="5">
        <v>42033</v>
      </c>
      <c r="F5005" t="s">
        <v>30107</v>
      </c>
      <c r="G5005" t="s">
        <v>30082</v>
      </c>
      <c r="H5005" t="s">
        <v>30095</v>
      </c>
      <c r="I5005" t="s">
        <v>30116</v>
      </c>
      <c r="J5005" t="s">
        <v>30112</v>
      </c>
      <c r="K5005" t="s">
        <v>30091</v>
      </c>
    </row>
    <row r="5006" spans="1:11">
      <c r="A5006" t="s">
        <v>35113</v>
      </c>
      <c r="B5006" t="s">
        <v>15083</v>
      </c>
      <c r="C5006" s="2">
        <v>44650</v>
      </c>
      <c r="D5006" s="2">
        <v>45400</v>
      </c>
      <c r="E5006" s="5">
        <v>54198</v>
      </c>
      <c r="F5006" t="s">
        <v>30123</v>
      </c>
      <c r="G5006" t="s">
        <v>30082</v>
      </c>
      <c r="H5006" t="s">
        <v>30083</v>
      </c>
      <c r="I5006" t="s">
        <v>30098</v>
      </c>
      <c r="J5006" t="s">
        <v>30099</v>
      </c>
      <c r="K5006" t="s">
        <v>30102</v>
      </c>
    </row>
    <row r="5007" spans="1:11">
      <c r="A5007" t="s">
        <v>35114</v>
      </c>
      <c r="B5007" t="s">
        <v>15086</v>
      </c>
      <c r="C5007" s="2">
        <v>45070</v>
      </c>
      <c r="D5007" s="2">
        <v>45485</v>
      </c>
      <c r="E5007" s="5">
        <v>24376</v>
      </c>
      <c r="F5007" t="s">
        <v>30097</v>
      </c>
      <c r="G5007" t="s">
        <v>30082</v>
      </c>
      <c r="H5007" t="s">
        <v>30095</v>
      </c>
      <c r="I5007" t="s">
        <v>30098</v>
      </c>
      <c r="J5007" t="s">
        <v>30139</v>
      </c>
      <c r="K5007" t="s">
        <v>30102</v>
      </c>
    </row>
    <row r="5008" spans="1:11">
      <c r="A5008" t="s">
        <v>35115</v>
      </c>
      <c r="B5008" t="s">
        <v>15089</v>
      </c>
      <c r="C5008" s="2">
        <v>44823</v>
      </c>
      <c r="D5008" s="2">
        <v>45113</v>
      </c>
      <c r="E5008" s="5">
        <v>46646</v>
      </c>
      <c r="F5008" t="s">
        <v>30107</v>
      </c>
      <c r="G5008" t="s">
        <v>30088</v>
      </c>
      <c r="H5008" t="s">
        <v>30083</v>
      </c>
      <c r="I5008" t="s">
        <v>30116</v>
      </c>
      <c r="J5008" t="s">
        <v>30112</v>
      </c>
      <c r="K5008" t="s">
        <v>30102</v>
      </c>
    </row>
    <row r="5009" spans="1:11">
      <c r="A5009" t="s">
        <v>35116</v>
      </c>
      <c r="B5009" t="s">
        <v>15092</v>
      </c>
      <c r="C5009" s="2">
        <v>45313</v>
      </c>
      <c r="D5009" s="2">
        <v>45725</v>
      </c>
      <c r="E5009" s="5">
        <v>28919</v>
      </c>
      <c r="F5009" t="s">
        <v>30081</v>
      </c>
      <c r="G5009" t="s">
        <v>30082</v>
      </c>
      <c r="H5009" t="s">
        <v>30095</v>
      </c>
      <c r="I5009" t="s">
        <v>30116</v>
      </c>
      <c r="J5009" t="s">
        <v>30139</v>
      </c>
      <c r="K5009" t="s">
        <v>30091</v>
      </c>
    </row>
    <row r="5010" spans="1:11">
      <c r="A5010" t="s">
        <v>35117</v>
      </c>
      <c r="B5010" t="s">
        <v>15095</v>
      </c>
      <c r="C5010" s="2">
        <v>44771</v>
      </c>
      <c r="D5010" s="2">
        <v>45064</v>
      </c>
      <c r="E5010" s="5">
        <v>47488</v>
      </c>
      <c r="F5010" t="s">
        <v>30107</v>
      </c>
      <c r="G5010" t="s">
        <v>30094</v>
      </c>
      <c r="H5010" t="s">
        <v>30095</v>
      </c>
      <c r="I5010" t="s">
        <v>30105</v>
      </c>
      <c r="J5010" t="s">
        <v>30101</v>
      </c>
      <c r="K5010" t="s">
        <v>30091</v>
      </c>
    </row>
    <row r="5011" spans="1:11">
      <c r="A5011" t="s">
        <v>35118</v>
      </c>
      <c r="B5011" t="s">
        <v>15098</v>
      </c>
      <c r="C5011" s="2">
        <v>44764</v>
      </c>
      <c r="D5011" s="2">
        <v>45255</v>
      </c>
      <c r="E5011" s="5">
        <v>54973</v>
      </c>
      <c r="F5011" t="s">
        <v>30123</v>
      </c>
      <c r="G5011" t="s">
        <v>30082</v>
      </c>
      <c r="H5011" t="s">
        <v>30083</v>
      </c>
      <c r="I5011" t="s">
        <v>30098</v>
      </c>
      <c r="J5011" t="s">
        <v>30112</v>
      </c>
      <c r="K5011" t="s">
        <v>30086</v>
      </c>
    </row>
    <row r="5012" spans="1:11">
      <c r="A5012" t="s">
        <v>35119</v>
      </c>
      <c r="B5012" t="s">
        <v>15101</v>
      </c>
      <c r="C5012" s="2">
        <v>45080</v>
      </c>
      <c r="D5012" s="2">
        <v>45552</v>
      </c>
      <c r="E5012" s="5">
        <v>29883</v>
      </c>
      <c r="F5012" t="s">
        <v>30081</v>
      </c>
      <c r="G5012" t="s">
        <v>30088</v>
      </c>
      <c r="H5012" t="s">
        <v>30095</v>
      </c>
      <c r="I5012" t="s">
        <v>30116</v>
      </c>
      <c r="J5012" t="s">
        <v>30099</v>
      </c>
      <c r="K5012" t="s">
        <v>30102</v>
      </c>
    </row>
    <row r="5013" spans="1:11">
      <c r="A5013" t="s">
        <v>35120</v>
      </c>
      <c r="B5013" t="s">
        <v>15104</v>
      </c>
      <c r="C5013" s="2">
        <v>45150</v>
      </c>
      <c r="D5013" s="2">
        <v>45467</v>
      </c>
      <c r="E5013" s="5">
        <v>23317</v>
      </c>
      <c r="F5013" t="s">
        <v>30097</v>
      </c>
      <c r="G5013" t="s">
        <v>30094</v>
      </c>
      <c r="H5013" t="s">
        <v>30088</v>
      </c>
      <c r="I5013" t="s">
        <v>30089</v>
      </c>
      <c r="J5013" t="s">
        <v>30110</v>
      </c>
      <c r="K5013" t="s">
        <v>30102</v>
      </c>
    </row>
    <row r="5014" spans="1:11">
      <c r="A5014" t="s">
        <v>35121</v>
      </c>
      <c r="B5014" t="s">
        <v>15107</v>
      </c>
      <c r="C5014" s="2">
        <v>45077</v>
      </c>
      <c r="D5014" s="2">
        <v>45727</v>
      </c>
      <c r="E5014" s="5">
        <v>28917</v>
      </c>
      <c r="F5014" t="s">
        <v>30081</v>
      </c>
      <c r="G5014" t="s">
        <v>30088</v>
      </c>
      <c r="H5014" t="s">
        <v>30088</v>
      </c>
      <c r="I5014" t="s">
        <v>30089</v>
      </c>
      <c r="J5014" t="s">
        <v>30117</v>
      </c>
      <c r="K5014" t="s">
        <v>30091</v>
      </c>
    </row>
    <row r="5015" spans="1:11">
      <c r="A5015" t="s">
        <v>35122</v>
      </c>
      <c r="B5015" t="s">
        <v>15110</v>
      </c>
      <c r="C5015" s="2">
        <v>44784</v>
      </c>
      <c r="D5015" s="2">
        <v>44956</v>
      </c>
      <c r="E5015" s="5">
        <v>33747</v>
      </c>
      <c r="F5015" t="s">
        <v>30093</v>
      </c>
      <c r="G5015" t="s">
        <v>30088</v>
      </c>
      <c r="H5015" t="s">
        <v>30083</v>
      </c>
      <c r="I5015" t="s">
        <v>30105</v>
      </c>
      <c r="J5015" t="s">
        <v>30120</v>
      </c>
      <c r="K5015" t="s">
        <v>30102</v>
      </c>
    </row>
    <row r="5016" spans="1:11">
      <c r="A5016" t="s">
        <v>35123</v>
      </c>
      <c r="B5016" t="s">
        <v>15113</v>
      </c>
      <c r="C5016" s="2">
        <v>44814</v>
      </c>
      <c r="D5016" s="2">
        <v>45066</v>
      </c>
      <c r="E5016" s="5">
        <v>32348</v>
      </c>
      <c r="F5016" t="s">
        <v>30081</v>
      </c>
      <c r="G5016" t="s">
        <v>30094</v>
      </c>
      <c r="H5016" t="s">
        <v>30095</v>
      </c>
      <c r="I5016" t="s">
        <v>30098</v>
      </c>
      <c r="J5016" t="s">
        <v>30099</v>
      </c>
      <c r="K5016" t="s">
        <v>30102</v>
      </c>
    </row>
    <row r="5017" spans="1:11">
      <c r="A5017" t="s">
        <v>35124</v>
      </c>
      <c r="B5017" t="s">
        <v>15116</v>
      </c>
      <c r="C5017" s="2">
        <v>44985</v>
      </c>
      <c r="D5017" s="2">
        <v>45720</v>
      </c>
      <c r="E5017" s="5">
        <v>23023</v>
      </c>
      <c r="F5017" t="s">
        <v>30097</v>
      </c>
      <c r="G5017" t="s">
        <v>30088</v>
      </c>
      <c r="H5017" t="s">
        <v>30083</v>
      </c>
      <c r="I5017" t="s">
        <v>30105</v>
      </c>
      <c r="J5017" t="s">
        <v>30085</v>
      </c>
      <c r="K5017" t="s">
        <v>30102</v>
      </c>
    </row>
    <row r="5018" spans="1:11">
      <c r="A5018" t="s">
        <v>35125</v>
      </c>
      <c r="B5018" t="s">
        <v>15119</v>
      </c>
      <c r="C5018" s="2">
        <v>44831</v>
      </c>
      <c r="D5018" s="2">
        <v>45623</v>
      </c>
      <c r="E5018" s="5">
        <v>29393</v>
      </c>
      <c r="F5018" t="s">
        <v>30081</v>
      </c>
      <c r="G5018" t="s">
        <v>30094</v>
      </c>
      <c r="H5018" t="s">
        <v>30083</v>
      </c>
      <c r="I5018" t="s">
        <v>30105</v>
      </c>
      <c r="J5018" t="s">
        <v>30108</v>
      </c>
      <c r="K5018" t="s">
        <v>30086</v>
      </c>
    </row>
    <row r="5019" spans="1:11">
      <c r="A5019" t="s">
        <v>35126</v>
      </c>
      <c r="B5019" t="s">
        <v>15122</v>
      </c>
      <c r="C5019" s="2">
        <v>44702</v>
      </c>
      <c r="D5019" s="2">
        <v>45322</v>
      </c>
      <c r="E5019" s="5">
        <v>36207</v>
      </c>
      <c r="F5019" t="s">
        <v>30093</v>
      </c>
      <c r="G5019" t="s">
        <v>30088</v>
      </c>
      <c r="H5019" t="s">
        <v>30095</v>
      </c>
      <c r="I5019" t="s">
        <v>30098</v>
      </c>
      <c r="J5019" t="s">
        <v>30120</v>
      </c>
      <c r="K5019" t="s">
        <v>30091</v>
      </c>
    </row>
    <row r="5020" spans="1:11">
      <c r="A5020" t="s">
        <v>35127</v>
      </c>
      <c r="B5020" t="s">
        <v>15125</v>
      </c>
      <c r="C5020" s="2">
        <v>44603</v>
      </c>
      <c r="D5020" s="2">
        <v>45028</v>
      </c>
      <c r="E5020" s="5">
        <v>24894</v>
      </c>
      <c r="F5020" t="s">
        <v>30097</v>
      </c>
      <c r="G5020" t="s">
        <v>30082</v>
      </c>
      <c r="H5020" t="s">
        <v>30095</v>
      </c>
      <c r="I5020" t="s">
        <v>30084</v>
      </c>
      <c r="J5020" t="s">
        <v>30112</v>
      </c>
      <c r="K5020" t="s">
        <v>30102</v>
      </c>
    </row>
    <row r="5021" spans="1:11">
      <c r="A5021" t="s">
        <v>35128</v>
      </c>
      <c r="B5021" t="s">
        <v>15128</v>
      </c>
      <c r="C5021" s="2">
        <v>44841</v>
      </c>
      <c r="D5021" s="2">
        <v>45467</v>
      </c>
      <c r="E5021" s="5">
        <v>27065</v>
      </c>
      <c r="F5021" t="s">
        <v>30081</v>
      </c>
      <c r="G5021" t="s">
        <v>30094</v>
      </c>
      <c r="H5021" t="s">
        <v>30088</v>
      </c>
      <c r="I5021" t="s">
        <v>30116</v>
      </c>
      <c r="J5021" t="s">
        <v>30117</v>
      </c>
      <c r="K5021" t="s">
        <v>30102</v>
      </c>
    </row>
    <row r="5022" spans="1:11">
      <c r="A5022" t="s">
        <v>35129</v>
      </c>
      <c r="B5022" t="s">
        <v>15131</v>
      </c>
      <c r="C5022" s="2">
        <v>44679</v>
      </c>
      <c r="D5022" s="2">
        <v>45480</v>
      </c>
      <c r="E5022" s="5">
        <v>53785</v>
      </c>
      <c r="F5022" t="s">
        <v>30123</v>
      </c>
      <c r="G5022" t="s">
        <v>30082</v>
      </c>
      <c r="H5022" t="s">
        <v>30088</v>
      </c>
      <c r="I5022" t="s">
        <v>30116</v>
      </c>
      <c r="J5022" t="s">
        <v>30101</v>
      </c>
      <c r="K5022" t="s">
        <v>30091</v>
      </c>
    </row>
    <row r="5023" spans="1:11">
      <c r="A5023" t="s">
        <v>35130</v>
      </c>
      <c r="B5023" t="s">
        <v>15134</v>
      </c>
      <c r="C5023" s="2">
        <v>45435</v>
      </c>
      <c r="D5023" s="2">
        <v>45819</v>
      </c>
      <c r="E5023" s="5">
        <v>56690</v>
      </c>
      <c r="F5023" t="s">
        <v>30123</v>
      </c>
      <c r="G5023" t="s">
        <v>30082</v>
      </c>
      <c r="H5023" t="s">
        <v>30088</v>
      </c>
      <c r="I5023" t="s">
        <v>30114</v>
      </c>
      <c r="J5023" t="s">
        <v>30110</v>
      </c>
      <c r="K5023" t="s">
        <v>30086</v>
      </c>
    </row>
    <row r="5024" spans="1:11">
      <c r="A5024" t="s">
        <v>35131</v>
      </c>
      <c r="B5024" t="s">
        <v>15137</v>
      </c>
      <c r="C5024" s="2">
        <v>45005</v>
      </c>
      <c r="D5024" s="2">
        <v>45288</v>
      </c>
      <c r="E5024" s="5">
        <v>21166</v>
      </c>
      <c r="F5024" t="s">
        <v>30097</v>
      </c>
      <c r="G5024" t="s">
        <v>30082</v>
      </c>
      <c r="H5024" t="s">
        <v>30095</v>
      </c>
      <c r="I5024" t="s">
        <v>30114</v>
      </c>
      <c r="J5024" t="s">
        <v>30120</v>
      </c>
      <c r="K5024" t="s">
        <v>30102</v>
      </c>
    </row>
    <row r="5025" spans="1:11">
      <c r="A5025" t="s">
        <v>35132</v>
      </c>
      <c r="B5025" t="s">
        <v>15140</v>
      </c>
      <c r="C5025" s="2">
        <v>45340</v>
      </c>
      <c r="D5025" s="2">
        <v>45582</v>
      </c>
      <c r="E5025" s="5">
        <v>55550</v>
      </c>
      <c r="F5025" t="s">
        <v>30123</v>
      </c>
      <c r="G5025" t="s">
        <v>30082</v>
      </c>
      <c r="H5025" t="s">
        <v>30095</v>
      </c>
      <c r="I5025" t="s">
        <v>30105</v>
      </c>
      <c r="J5025" t="s">
        <v>30085</v>
      </c>
      <c r="K5025" t="s">
        <v>30086</v>
      </c>
    </row>
    <row r="5026" spans="1:11">
      <c r="A5026" t="s">
        <v>35133</v>
      </c>
      <c r="B5026" t="s">
        <v>15143</v>
      </c>
      <c r="C5026" s="2">
        <v>45191</v>
      </c>
      <c r="D5026" s="2">
        <v>45534</v>
      </c>
      <c r="E5026" s="5">
        <v>30651</v>
      </c>
      <c r="F5026" t="s">
        <v>30081</v>
      </c>
      <c r="G5026" t="s">
        <v>30088</v>
      </c>
      <c r="H5026" t="s">
        <v>30095</v>
      </c>
      <c r="I5026" t="s">
        <v>30116</v>
      </c>
      <c r="J5026" t="s">
        <v>30090</v>
      </c>
      <c r="K5026" t="s">
        <v>30086</v>
      </c>
    </row>
    <row r="5027" spans="1:11">
      <c r="A5027" t="s">
        <v>35134</v>
      </c>
      <c r="B5027" t="s">
        <v>15146</v>
      </c>
      <c r="C5027" s="2">
        <v>44706</v>
      </c>
      <c r="D5027" s="2">
        <v>45158</v>
      </c>
      <c r="E5027" s="5">
        <v>32652</v>
      </c>
      <c r="F5027" t="s">
        <v>30093</v>
      </c>
      <c r="G5027" t="s">
        <v>30094</v>
      </c>
      <c r="H5027" t="s">
        <v>30095</v>
      </c>
      <c r="I5027" t="s">
        <v>30098</v>
      </c>
      <c r="J5027" t="s">
        <v>30112</v>
      </c>
      <c r="K5027" t="s">
        <v>30091</v>
      </c>
    </row>
    <row r="5028" spans="1:11">
      <c r="A5028" t="s">
        <v>35135</v>
      </c>
      <c r="B5028" t="s">
        <v>15149</v>
      </c>
      <c r="C5028" s="2">
        <v>45387</v>
      </c>
      <c r="D5028" s="2">
        <v>45679</v>
      </c>
      <c r="E5028" s="5">
        <v>23951</v>
      </c>
      <c r="F5028" t="s">
        <v>30097</v>
      </c>
      <c r="G5028" t="s">
        <v>30094</v>
      </c>
      <c r="H5028" t="s">
        <v>30083</v>
      </c>
      <c r="I5028" t="s">
        <v>30089</v>
      </c>
      <c r="J5028" t="s">
        <v>30112</v>
      </c>
      <c r="K5028" t="s">
        <v>30102</v>
      </c>
    </row>
    <row r="5029" spans="1:11">
      <c r="A5029" t="s">
        <v>35136</v>
      </c>
      <c r="B5029" t="s">
        <v>15152</v>
      </c>
      <c r="C5029" s="2">
        <v>44744</v>
      </c>
      <c r="D5029" s="2">
        <v>45246</v>
      </c>
      <c r="E5029" s="5">
        <v>32895</v>
      </c>
      <c r="F5029" t="s">
        <v>30081</v>
      </c>
      <c r="G5029" t="s">
        <v>30094</v>
      </c>
      <c r="H5029" t="s">
        <v>30095</v>
      </c>
      <c r="I5029" t="s">
        <v>30084</v>
      </c>
      <c r="J5029" t="s">
        <v>30108</v>
      </c>
      <c r="K5029" t="s">
        <v>30091</v>
      </c>
    </row>
    <row r="5030" spans="1:11">
      <c r="A5030" t="s">
        <v>35137</v>
      </c>
      <c r="B5030" t="s">
        <v>15155</v>
      </c>
      <c r="C5030" s="2">
        <v>44718</v>
      </c>
      <c r="D5030" s="2">
        <v>45603</v>
      </c>
      <c r="E5030" s="5">
        <v>19573</v>
      </c>
      <c r="F5030" t="s">
        <v>30097</v>
      </c>
      <c r="G5030" t="s">
        <v>30094</v>
      </c>
      <c r="H5030" t="s">
        <v>30095</v>
      </c>
      <c r="I5030" t="s">
        <v>30098</v>
      </c>
      <c r="J5030" t="s">
        <v>30090</v>
      </c>
      <c r="K5030" t="s">
        <v>30091</v>
      </c>
    </row>
    <row r="5031" spans="1:11">
      <c r="A5031" t="s">
        <v>35138</v>
      </c>
      <c r="B5031" t="s">
        <v>15158</v>
      </c>
      <c r="C5031" s="2">
        <v>45140</v>
      </c>
      <c r="D5031" s="2">
        <v>45316</v>
      </c>
      <c r="E5031" s="5">
        <v>21830</v>
      </c>
      <c r="F5031" t="s">
        <v>30097</v>
      </c>
      <c r="G5031" t="s">
        <v>30082</v>
      </c>
      <c r="H5031" t="s">
        <v>30095</v>
      </c>
      <c r="I5031" t="s">
        <v>30116</v>
      </c>
      <c r="J5031" t="s">
        <v>30108</v>
      </c>
      <c r="K5031" t="s">
        <v>30086</v>
      </c>
    </row>
    <row r="5032" spans="1:11">
      <c r="A5032" t="s">
        <v>35139</v>
      </c>
      <c r="B5032" t="s">
        <v>15161</v>
      </c>
      <c r="C5032" s="2">
        <v>45425</v>
      </c>
      <c r="D5032" s="2">
        <v>45765</v>
      </c>
      <c r="E5032" s="5">
        <v>23404</v>
      </c>
      <c r="F5032" t="s">
        <v>30097</v>
      </c>
      <c r="G5032" t="s">
        <v>30088</v>
      </c>
      <c r="H5032" t="s">
        <v>30083</v>
      </c>
      <c r="I5032" t="s">
        <v>30114</v>
      </c>
      <c r="J5032" t="s">
        <v>30120</v>
      </c>
      <c r="K5032" t="s">
        <v>30102</v>
      </c>
    </row>
    <row r="5033" spans="1:11">
      <c r="A5033" t="s">
        <v>35140</v>
      </c>
      <c r="B5033" t="s">
        <v>15164</v>
      </c>
      <c r="C5033" s="2">
        <v>45320</v>
      </c>
      <c r="D5033" s="2">
        <v>46059</v>
      </c>
      <c r="E5033" s="5">
        <v>23317</v>
      </c>
      <c r="F5033" t="s">
        <v>30097</v>
      </c>
      <c r="G5033" t="s">
        <v>30088</v>
      </c>
      <c r="H5033" t="s">
        <v>30095</v>
      </c>
      <c r="I5033" t="s">
        <v>30116</v>
      </c>
      <c r="J5033" t="s">
        <v>30085</v>
      </c>
      <c r="K5033" t="s">
        <v>30086</v>
      </c>
    </row>
    <row r="5034" spans="1:11">
      <c r="A5034" t="s">
        <v>35141</v>
      </c>
      <c r="B5034" t="s">
        <v>15167</v>
      </c>
      <c r="C5034" s="2">
        <v>44818</v>
      </c>
      <c r="D5034" s="2">
        <v>45320</v>
      </c>
      <c r="E5034" s="5">
        <v>30294</v>
      </c>
      <c r="F5034" t="s">
        <v>30081</v>
      </c>
      <c r="G5034" t="s">
        <v>30088</v>
      </c>
      <c r="H5034" t="s">
        <v>30095</v>
      </c>
      <c r="I5034" t="s">
        <v>30105</v>
      </c>
      <c r="J5034" t="s">
        <v>30117</v>
      </c>
      <c r="K5034" t="s">
        <v>30086</v>
      </c>
    </row>
    <row r="5035" spans="1:11">
      <c r="A5035" t="s">
        <v>35142</v>
      </c>
      <c r="B5035" t="s">
        <v>15170</v>
      </c>
      <c r="C5035" s="2">
        <v>45372</v>
      </c>
      <c r="D5035" s="2">
        <v>45764</v>
      </c>
      <c r="E5035" s="5">
        <v>32657</v>
      </c>
      <c r="F5035" t="s">
        <v>30093</v>
      </c>
      <c r="G5035" t="s">
        <v>30088</v>
      </c>
      <c r="H5035" t="s">
        <v>30088</v>
      </c>
      <c r="I5035" t="s">
        <v>30105</v>
      </c>
      <c r="J5035" t="s">
        <v>30090</v>
      </c>
      <c r="K5035" t="s">
        <v>30102</v>
      </c>
    </row>
    <row r="5036" spans="1:11">
      <c r="A5036" t="s">
        <v>35143</v>
      </c>
      <c r="B5036" t="s">
        <v>15173</v>
      </c>
      <c r="C5036" s="2">
        <v>44616</v>
      </c>
      <c r="D5036" s="2">
        <v>44793</v>
      </c>
      <c r="E5036" s="5">
        <v>42909</v>
      </c>
      <c r="F5036" t="s">
        <v>30107</v>
      </c>
      <c r="G5036" t="s">
        <v>30094</v>
      </c>
      <c r="H5036" t="s">
        <v>30088</v>
      </c>
      <c r="I5036" t="s">
        <v>30084</v>
      </c>
      <c r="J5036" t="s">
        <v>30085</v>
      </c>
      <c r="K5036" t="s">
        <v>30091</v>
      </c>
    </row>
    <row r="5037" spans="1:11">
      <c r="A5037" t="s">
        <v>35144</v>
      </c>
      <c r="B5037" t="s">
        <v>15176</v>
      </c>
      <c r="C5037" s="2">
        <v>44885</v>
      </c>
      <c r="D5037" s="2">
        <v>45144</v>
      </c>
      <c r="E5037" s="5">
        <v>45636</v>
      </c>
      <c r="F5037" t="s">
        <v>30107</v>
      </c>
      <c r="G5037" t="s">
        <v>30082</v>
      </c>
      <c r="H5037" t="s">
        <v>30095</v>
      </c>
      <c r="I5037" t="s">
        <v>30089</v>
      </c>
      <c r="J5037" t="s">
        <v>30117</v>
      </c>
      <c r="K5037" t="s">
        <v>30102</v>
      </c>
    </row>
    <row r="5038" spans="1:11">
      <c r="A5038" t="s">
        <v>35145</v>
      </c>
      <c r="B5038" t="s">
        <v>15179</v>
      </c>
      <c r="C5038" s="2">
        <v>44968</v>
      </c>
      <c r="D5038" s="2">
        <v>45485</v>
      </c>
      <c r="E5038" s="5">
        <v>21619</v>
      </c>
      <c r="F5038" t="s">
        <v>30097</v>
      </c>
      <c r="G5038" t="s">
        <v>30094</v>
      </c>
      <c r="H5038" t="s">
        <v>30088</v>
      </c>
      <c r="I5038" t="s">
        <v>30114</v>
      </c>
      <c r="J5038" t="s">
        <v>30090</v>
      </c>
      <c r="K5038" t="s">
        <v>30086</v>
      </c>
    </row>
    <row r="5039" spans="1:11">
      <c r="A5039" t="s">
        <v>35146</v>
      </c>
      <c r="B5039" t="s">
        <v>15182</v>
      </c>
      <c r="C5039" s="2">
        <v>44567</v>
      </c>
      <c r="D5039" s="2">
        <v>45424</v>
      </c>
      <c r="E5039" s="5">
        <v>34014</v>
      </c>
      <c r="F5039" t="s">
        <v>30093</v>
      </c>
      <c r="G5039" t="s">
        <v>30088</v>
      </c>
      <c r="H5039" t="s">
        <v>30088</v>
      </c>
      <c r="I5039" t="s">
        <v>30114</v>
      </c>
      <c r="J5039" t="s">
        <v>30117</v>
      </c>
      <c r="K5039" t="s">
        <v>30086</v>
      </c>
    </row>
    <row r="5040" spans="1:11">
      <c r="A5040" t="s">
        <v>35147</v>
      </c>
      <c r="B5040" t="s">
        <v>15185</v>
      </c>
      <c r="C5040" s="2">
        <v>44761</v>
      </c>
      <c r="D5040" s="2">
        <v>45282</v>
      </c>
      <c r="E5040" s="5">
        <v>47854</v>
      </c>
      <c r="F5040" t="s">
        <v>30107</v>
      </c>
      <c r="G5040" t="s">
        <v>30094</v>
      </c>
      <c r="H5040" t="s">
        <v>30083</v>
      </c>
      <c r="I5040" t="s">
        <v>30098</v>
      </c>
      <c r="J5040" t="s">
        <v>30085</v>
      </c>
      <c r="K5040" t="s">
        <v>30091</v>
      </c>
    </row>
    <row r="5041" spans="1:11">
      <c r="A5041" t="s">
        <v>35148</v>
      </c>
      <c r="B5041" t="s">
        <v>15188</v>
      </c>
      <c r="C5041" s="2">
        <v>45018</v>
      </c>
      <c r="D5041" s="2">
        <v>45477</v>
      </c>
      <c r="E5041" s="5">
        <v>19898</v>
      </c>
      <c r="F5041" t="s">
        <v>30097</v>
      </c>
      <c r="G5041" t="s">
        <v>30082</v>
      </c>
      <c r="H5041" t="s">
        <v>30095</v>
      </c>
      <c r="I5041" t="s">
        <v>30105</v>
      </c>
      <c r="J5041" t="s">
        <v>30120</v>
      </c>
      <c r="K5041" t="s">
        <v>30091</v>
      </c>
    </row>
    <row r="5042" spans="1:11">
      <c r="A5042" t="s">
        <v>35149</v>
      </c>
      <c r="B5042" t="s">
        <v>15191</v>
      </c>
      <c r="C5042" s="2">
        <v>45038</v>
      </c>
      <c r="D5042" s="2">
        <v>45696</v>
      </c>
      <c r="E5042" s="5">
        <v>53797</v>
      </c>
      <c r="F5042" t="s">
        <v>30123</v>
      </c>
      <c r="G5042" t="s">
        <v>30082</v>
      </c>
      <c r="H5042" t="s">
        <v>30095</v>
      </c>
      <c r="I5042" t="s">
        <v>30084</v>
      </c>
      <c r="J5042" t="s">
        <v>30090</v>
      </c>
      <c r="K5042" t="s">
        <v>30086</v>
      </c>
    </row>
    <row r="5043" spans="1:11">
      <c r="A5043" t="s">
        <v>35150</v>
      </c>
      <c r="B5043" t="s">
        <v>15194</v>
      </c>
      <c r="C5043" s="2">
        <v>44648</v>
      </c>
      <c r="D5043" s="2">
        <v>45211</v>
      </c>
      <c r="E5043" s="5">
        <v>43523</v>
      </c>
      <c r="F5043" t="s">
        <v>30107</v>
      </c>
      <c r="G5043" t="s">
        <v>30094</v>
      </c>
      <c r="H5043" t="s">
        <v>30095</v>
      </c>
      <c r="I5043" t="s">
        <v>30084</v>
      </c>
      <c r="J5043" t="s">
        <v>30108</v>
      </c>
      <c r="K5043" t="s">
        <v>30091</v>
      </c>
    </row>
    <row r="5044" spans="1:11">
      <c r="A5044" t="s">
        <v>35151</v>
      </c>
      <c r="B5044" t="s">
        <v>15197</v>
      </c>
      <c r="C5044" s="2">
        <v>45459</v>
      </c>
      <c r="D5044" s="2">
        <v>45684</v>
      </c>
      <c r="E5044" s="5">
        <v>46592</v>
      </c>
      <c r="F5044" t="s">
        <v>30107</v>
      </c>
      <c r="G5044" t="s">
        <v>30082</v>
      </c>
      <c r="H5044" t="s">
        <v>30083</v>
      </c>
      <c r="I5044" t="s">
        <v>30089</v>
      </c>
      <c r="J5044" t="s">
        <v>30117</v>
      </c>
      <c r="K5044" t="s">
        <v>30102</v>
      </c>
    </row>
    <row r="5045" spans="1:11">
      <c r="A5045" t="s">
        <v>35152</v>
      </c>
      <c r="B5045" t="s">
        <v>15200</v>
      </c>
      <c r="C5045" s="2">
        <v>44874</v>
      </c>
      <c r="D5045" s="2">
        <v>45517</v>
      </c>
      <c r="E5045" s="5">
        <v>44455</v>
      </c>
      <c r="F5045" t="s">
        <v>30107</v>
      </c>
      <c r="G5045" t="s">
        <v>30088</v>
      </c>
      <c r="H5045" t="s">
        <v>30095</v>
      </c>
      <c r="I5045" t="s">
        <v>30084</v>
      </c>
      <c r="J5045" t="s">
        <v>30112</v>
      </c>
      <c r="K5045" t="s">
        <v>30086</v>
      </c>
    </row>
    <row r="5046" spans="1:11">
      <c r="A5046" t="s">
        <v>35153</v>
      </c>
      <c r="B5046" t="s">
        <v>15203</v>
      </c>
      <c r="C5046" s="2">
        <v>44813</v>
      </c>
      <c r="D5046" s="2">
        <v>45616</v>
      </c>
      <c r="E5046" s="5">
        <v>34721</v>
      </c>
      <c r="F5046" t="s">
        <v>30093</v>
      </c>
      <c r="G5046" t="s">
        <v>30082</v>
      </c>
      <c r="H5046" t="s">
        <v>30083</v>
      </c>
      <c r="I5046" t="s">
        <v>30116</v>
      </c>
      <c r="J5046" t="s">
        <v>30108</v>
      </c>
      <c r="K5046" t="s">
        <v>30086</v>
      </c>
    </row>
    <row r="5047" spans="1:11">
      <c r="A5047" t="s">
        <v>35154</v>
      </c>
      <c r="B5047" t="s">
        <v>15206</v>
      </c>
      <c r="C5047" s="2">
        <v>44784</v>
      </c>
      <c r="D5047" s="2">
        <v>45195</v>
      </c>
      <c r="E5047" s="5">
        <v>23490</v>
      </c>
      <c r="F5047" t="s">
        <v>30097</v>
      </c>
      <c r="G5047" t="s">
        <v>30094</v>
      </c>
      <c r="H5047" t="s">
        <v>30088</v>
      </c>
      <c r="I5047" t="s">
        <v>30089</v>
      </c>
      <c r="J5047" t="s">
        <v>30101</v>
      </c>
      <c r="K5047" t="s">
        <v>30086</v>
      </c>
    </row>
    <row r="5048" spans="1:11">
      <c r="A5048" t="s">
        <v>35155</v>
      </c>
      <c r="B5048" t="s">
        <v>15209</v>
      </c>
      <c r="C5048" s="2">
        <v>44613</v>
      </c>
      <c r="D5048" s="2">
        <v>45057</v>
      </c>
      <c r="E5048" s="5">
        <v>53555</v>
      </c>
      <c r="F5048" t="s">
        <v>30123</v>
      </c>
      <c r="G5048" t="s">
        <v>30082</v>
      </c>
      <c r="H5048" t="s">
        <v>30095</v>
      </c>
      <c r="I5048" t="s">
        <v>30084</v>
      </c>
      <c r="J5048" t="s">
        <v>30120</v>
      </c>
      <c r="K5048" t="s">
        <v>30102</v>
      </c>
    </row>
    <row r="5049" spans="1:11">
      <c r="A5049" t="s">
        <v>35156</v>
      </c>
      <c r="B5049" t="s">
        <v>15212</v>
      </c>
      <c r="C5049" s="2">
        <v>45309</v>
      </c>
      <c r="D5049" s="2">
        <v>46050</v>
      </c>
      <c r="E5049" s="5">
        <v>35731</v>
      </c>
      <c r="F5049" t="s">
        <v>30093</v>
      </c>
      <c r="G5049" t="s">
        <v>30088</v>
      </c>
      <c r="H5049" t="s">
        <v>30083</v>
      </c>
      <c r="I5049" t="s">
        <v>30114</v>
      </c>
      <c r="J5049" t="s">
        <v>30108</v>
      </c>
      <c r="K5049" t="s">
        <v>30086</v>
      </c>
    </row>
    <row r="5050" spans="1:11">
      <c r="A5050" t="s">
        <v>35157</v>
      </c>
      <c r="B5050" t="s">
        <v>15215</v>
      </c>
      <c r="C5050" s="2">
        <v>44720</v>
      </c>
      <c r="D5050" s="2">
        <v>45277</v>
      </c>
      <c r="E5050" s="5">
        <v>55556</v>
      </c>
      <c r="F5050" t="s">
        <v>30123</v>
      </c>
      <c r="G5050" t="s">
        <v>30088</v>
      </c>
      <c r="H5050" t="s">
        <v>30088</v>
      </c>
      <c r="I5050" t="s">
        <v>30098</v>
      </c>
      <c r="J5050" t="s">
        <v>30117</v>
      </c>
      <c r="K5050" t="s">
        <v>30086</v>
      </c>
    </row>
    <row r="5051" spans="1:11">
      <c r="A5051" t="s">
        <v>35158</v>
      </c>
      <c r="B5051" t="s">
        <v>15218</v>
      </c>
      <c r="C5051" s="2">
        <v>45389</v>
      </c>
      <c r="D5051" s="2">
        <v>45571</v>
      </c>
      <c r="E5051" s="5">
        <v>32394</v>
      </c>
      <c r="F5051" t="s">
        <v>30093</v>
      </c>
      <c r="G5051" t="s">
        <v>30088</v>
      </c>
      <c r="H5051" t="s">
        <v>30088</v>
      </c>
      <c r="I5051" t="s">
        <v>30098</v>
      </c>
      <c r="J5051" t="s">
        <v>30112</v>
      </c>
      <c r="K5051" t="s">
        <v>30102</v>
      </c>
    </row>
    <row r="5052" spans="1:11">
      <c r="A5052" t="s">
        <v>35159</v>
      </c>
      <c r="B5052" t="s">
        <v>15221</v>
      </c>
      <c r="C5052" s="2">
        <v>44761</v>
      </c>
      <c r="D5052" s="2">
        <v>45481</v>
      </c>
      <c r="E5052" s="5">
        <v>24534</v>
      </c>
      <c r="F5052" t="s">
        <v>30097</v>
      </c>
      <c r="G5052" t="s">
        <v>30082</v>
      </c>
      <c r="H5052" t="s">
        <v>30088</v>
      </c>
      <c r="I5052" t="s">
        <v>30098</v>
      </c>
      <c r="J5052" t="s">
        <v>30090</v>
      </c>
      <c r="K5052" t="s">
        <v>30086</v>
      </c>
    </row>
    <row r="5053" spans="1:11">
      <c r="A5053" t="s">
        <v>35160</v>
      </c>
      <c r="B5053" t="s">
        <v>15224</v>
      </c>
      <c r="C5053" s="2">
        <v>44821</v>
      </c>
      <c r="D5053" s="2">
        <v>45147</v>
      </c>
      <c r="E5053" s="5">
        <v>47298</v>
      </c>
      <c r="F5053" t="s">
        <v>30107</v>
      </c>
      <c r="G5053" t="s">
        <v>30088</v>
      </c>
      <c r="H5053" t="s">
        <v>30095</v>
      </c>
      <c r="I5053" t="s">
        <v>30084</v>
      </c>
      <c r="J5053" t="s">
        <v>30120</v>
      </c>
      <c r="K5053" t="s">
        <v>30102</v>
      </c>
    </row>
    <row r="5054" spans="1:11">
      <c r="A5054" t="s">
        <v>35161</v>
      </c>
      <c r="B5054" t="s">
        <v>15227</v>
      </c>
      <c r="C5054" s="2">
        <v>44857</v>
      </c>
      <c r="D5054" s="2">
        <v>45490</v>
      </c>
      <c r="E5054" s="5">
        <v>32416</v>
      </c>
      <c r="F5054" t="s">
        <v>30081</v>
      </c>
      <c r="G5054" t="s">
        <v>30082</v>
      </c>
      <c r="H5054" t="s">
        <v>30083</v>
      </c>
      <c r="I5054" t="s">
        <v>30116</v>
      </c>
      <c r="J5054" t="s">
        <v>30117</v>
      </c>
      <c r="K5054" t="s">
        <v>30086</v>
      </c>
    </row>
    <row r="5055" spans="1:11">
      <c r="A5055" t="s">
        <v>35162</v>
      </c>
      <c r="B5055" t="s">
        <v>15230</v>
      </c>
      <c r="C5055" s="2">
        <v>44806</v>
      </c>
      <c r="D5055" s="2">
        <v>44918</v>
      </c>
      <c r="E5055" s="5">
        <v>42632</v>
      </c>
      <c r="F5055" t="s">
        <v>30107</v>
      </c>
      <c r="G5055" t="s">
        <v>30082</v>
      </c>
      <c r="H5055" t="s">
        <v>30088</v>
      </c>
      <c r="I5055" t="s">
        <v>30084</v>
      </c>
      <c r="J5055" t="s">
        <v>30139</v>
      </c>
      <c r="K5055" t="s">
        <v>30091</v>
      </c>
    </row>
    <row r="5056" spans="1:11">
      <c r="A5056" t="s">
        <v>35163</v>
      </c>
      <c r="B5056" t="s">
        <v>15233</v>
      </c>
      <c r="C5056" s="2">
        <v>45316</v>
      </c>
      <c r="D5056" s="2">
        <v>45983</v>
      </c>
      <c r="E5056" s="5">
        <v>28847</v>
      </c>
      <c r="F5056" t="s">
        <v>30081</v>
      </c>
      <c r="G5056" t="s">
        <v>30082</v>
      </c>
      <c r="H5056" t="s">
        <v>30083</v>
      </c>
      <c r="I5056" t="s">
        <v>30116</v>
      </c>
      <c r="J5056" t="s">
        <v>30108</v>
      </c>
      <c r="K5056" t="s">
        <v>30086</v>
      </c>
    </row>
    <row r="5057" spans="1:11">
      <c r="A5057" t="s">
        <v>35164</v>
      </c>
      <c r="B5057" t="s">
        <v>15236</v>
      </c>
      <c r="C5057" s="2">
        <v>45427</v>
      </c>
      <c r="D5057" s="2">
        <v>45649</v>
      </c>
      <c r="E5057" s="5">
        <v>19707</v>
      </c>
      <c r="F5057" t="s">
        <v>30097</v>
      </c>
      <c r="G5057" t="s">
        <v>30088</v>
      </c>
      <c r="H5057" t="s">
        <v>30083</v>
      </c>
      <c r="I5057" t="s">
        <v>30084</v>
      </c>
      <c r="J5057" t="s">
        <v>30120</v>
      </c>
      <c r="K5057" t="s">
        <v>30086</v>
      </c>
    </row>
    <row r="5058" spans="1:11">
      <c r="A5058" t="s">
        <v>35165</v>
      </c>
      <c r="B5058" t="s">
        <v>15239</v>
      </c>
      <c r="C5058" s="2">
        <v>44790</v>
      </c>
      <c r="D5058" s="2">
        <v>45061</v>
      </c>
      <c r="E5058" s="5">
        <v>28788</v>
      </c>
      <c r="F5058" t="s">
        <v>30081</v>
      </c>
      <c r="G5058" t="s">
        <v>30082</v>
      </c>
      <c r="H5058" t="s">
        <v>30095</v>
      </c>
      <c r="I5058" t="s">
        <v>30098</v>
      </c>
      <c r="J5058" t="s">
        <v>30139</v>
      </c>
      <c r="K5058" t="s">
        <v>30091</v>
      </c>
    </row>
    <row r="5059" spans="1:11">
      <c r="A5059" t="s">
        <v>35166</v>
      </c>
      <c r="B5059" t="s">
        <v>15242</v>
      </c>
      <c r="C5059" s="2">
        <v>45256</v>
      </c>
      <c r="D5059" s="2">
        <v>45892</v>
      </c>
      <c r="E5059" s="5">
        <v>53446</v>
      </c>
      <c r="F5059" t="s">
        <v>30123</v>
      </c>
      <c r="G5059" t="s">
        <v>30088</v>
      </c>
      <c r="H5059" t="s">
        <v>30088</v>
      </c>
      <c r="I5059" t="s">
        <v>30105</v>
      </c>
      <c r="J5059" t="s">
        <v>30110</v>
      </c>
      <c r="K5059" t="s">
        <v>30091</v>
      </c>
    </row>
    <row r="5060" spans="1:11">
      <c r="A5060" t="s">
        <v>35167</v>
      </c>
      <c r="B5060" t="s">
        <v>15245</v>
      </c>
      <c r="C5060" s="2">
        <v>45290</v>
      </c>
      <c r="D5060" s="2">
        <v>45554</v>
      </c>
      <c r="E5060" s="5">
        <v>53777</v>
      </c>
      <c r="F5060" t="s">
        <v>30123</v>
      </c>
      <c r="G5060" t="s">
        <v>30094</v>
      </c>
      <c r="H5060" t="s">
        <v>30083</v>
      </c>
      <c r="I5060" t="s">
        <v>30089</v>
      </c>
      <c r="J5060" t="s">
        <v>30120</v>
      </c>
      <c r="K5060" t="s">
        <v>30086</v>
      </c>
    </row>
    <row r="5061" spans="1:11">
      <c r="A5061" t="s">
        <v>35168</v>
      </c>
      <c r="B5061" t="s">
        <v>15248</v>
      </c>
      <c r="C5061" s="2">
        <v>45222</v>
      </c>
      <c r="D5061" s="2">
        <v>46083</v>
      </c>
      <c r="E5061" s="5">
        <v>21461</v>
      </c>
      <c r="F5061" t="s">
        <v>30097</v>
      </c>
      <c r="G5061" t="s">
        <v>30088</v>
      </c>
      <c r="H5061" t="s">
        <v>30083</v>
      </c>
      <c r="I5061" t="s">
        <v>30105</v>
      </c>
      <c r="J5061" t="s">
        <v>30090</v>
      </c>
      <c r="K5061" t="s">
        <v>30091</v>
      </c>
    </row>
    <row r="5062" spans="1:11">
      <c r="A5062" t="s">
        <v>35169</v>
      </c>
      <c r="B5062" t="s">
        <v>15251</v>
      </c>
      <c r="C5062" s="2">
        <v>45319</v>
      </c>
      <c r="D5062" s="2">
        <v>45874</v>
      </c>
      <c r="E5062" s="5">
        <v>52387</v>
      </c>
      <c r="F5062" t="s">
        <v>30123</v>
      </c>
      <c r="G5062" t="s">
        <v>30082</v>
      </c>
      <c r="H5062" t="s">
        <v>30095</v>
      </c>
      <c r="I5062" t="s">
        <v>30084</v>
      </c>
      <c r="J5062" t="s">
        <v>30108</v>
      </c>
      <c r="K5062" t="s">
        <v>30091</v>
      </c>
    </row>
    <row r="5063" spans="1:11">
      <c r="A5063" t="s">
        <v>35170</v>
      </c>
      <c r="B5063" t="s">
        <v>15254</v>
      </c>
      <c r="C5063" s="2">
        <v>44934</v>
      </c>
      <c r="D5063" s="2">
        <v>45703</v>
      </c>
      <c r="E5063" s="5">
        <v>24403</v>
      </c>
      <c r="F5063" t="s">
        <v>30097</v>
      </c>
      <c r="G5063" t="s">
        <v>30088</v>
      </c>
      <c r="H5063" t="s">
        <v>30095</v>
      </c>
      <c r="I5063" t="s">
        <v>30116</v>
      </c>
      <c r="J5063" t="s">
        <v>30101</v>
      </c>
      <c r="K5063" t="s">
        <v>30102</v>
      </c>
    </row>
    <row r="5064" spans="1:11">
      <c r="A5064" t="s">
        <v>35171</v>
      </c>
      <c r="B5064" t="s">
        <v>15257</v>
      </c>
      <c r="C5064" s="2">
        <v>45267</v>
      </c>
      <c r="D5064" s="2">
        <v>45973</v>
      </c>
      <c r="E5064" s="5">
        <v>20068</v>
      </c>
      <c r="F5064" t="s">
        <v>30097</v>
      </c>
      <c r="G5064" t="s">
        <v>30094</v>
      </c>
      <c r="H5064" t="s">
        <v>30088</v>
      </c>
      <c r="I5064" t="s">
        <v>30098</v>
      </c>
      <c r="J5064" t="s">
        <v>30110</v>
      </c>
      <c r="K5064" t="s">
        <v>30091</v>
      </c>
    </row>
    <row r="5065" spans="1:11">
      <c r="A5065" t="s">
        <v>35172</v>
      </c>
      <c r="B5065" t="s">
        <v>15260</v>
      </c>
      <c r="C5065" s="2">
        <v>44960</v>
      </c>
      <c r="D5065" s="2">
        <v>45091</v>
      </c>
      <c r="E5065" s="5">
        <v>57765</v>
      </c>
      <c r="F5065" t="s">
        <v>30123</v>
      </c>
      <c r="G5065" t="s">
        <v>30082</v>
      </c>
      <c r="H5065" t="s">
        <v>30088</v>
      </c>
      <c r="I5065" t="s">
        <v>30089</v>
      </c>
      <c r="J5065" t="s">
        <v>30085</v>
      </c>
      <c r="K5065" t="s">
        <v>30102</v>
      </c>
    </row>
    <row r="5066" spans="1:11">
      <c r="A5066" t="s">
        <v>35173</v>
      </c>
      <c r="B5066" t="s">
        <v>15263</v>
      </c>
      <c r="C5066" s="2">
        <v>44578</v>
      </c>
      <c r="D5066" s="2">
        <v>45390</v>
      </c>
      <c r="E5066" s="5">
        <v>30198</v>
      </c>
      <c r="F5066" t="s">
        <v>30081</v>
      </c>
      <c r="G5066" t="s">
        <v>30094</v>
      </c>
      <c r="H5066" t="s">
        <v>30088</v>
      </c>
      <c r="I5066" t="s">
        <v>30089</v>
      </c>
      <c r="J5066" t="s">
        <v>30117</v>
      </c>
      <c r="K5066" t="s">
        <v>30102</v>
      </c>
    </row>
    <row r="5067" spans="1:11">
      <c r="A5067" t="s">
        <v>35174</v>
      </c>
      <c r="B5067" t="s">
        <v>15266</v>
      </c>
      <c r="C5067" s="2">
        <v>45357</v>
      </c>
      <c r="D5067" s="2">
        <v>45566</v>
      </c>
      <c r="E5067" s="5">
        <v>24104</v>
      </c>
      <c r="F5067" t="s">
        <v>30097</v>
      </c>
      <c r="G5067" t="s">
        <v>30094</v>
      </c>
      <c r="H5067" t="s">
        <v>30088</v>
      </c>
      <c r="I5067" t="s">
        <v>30089</v>
      </c>
      <c r="J5067" t="s">
        <v>30099</v>
      </c>
      <c r="K5067" t="s">
        <v>30091</v>
      </c>
    </row>
    <row r="5068" spans="1:11">
      <c r="A5068" t="s">
        <v>35175</v>
      </c>
      <c r="B5068" t="s">
        <v>15269</v>
      </c>
      <c r="C5068" s="2">
        <v>45001</v>
      </c>
      <c r="D5068" s="2">
        <v>45420</v>
      </c>
      <c r="E5068" s="5">
        <v>54865</v>
      </c>
      <c r="F5068" t="s">
        <v>30123</v>
      </c>
      <c r="G5068" t="s">
        <v>30094</v>
      </c>
      <c r="H5068" t="s">
        <v>30088</v>
      </c>
      <c r="I5068" t="s">
        <v>30084</v>
      </c>
      <c r="J5068" t="s">
        <v>30117</v>
      </c>
      <c r="K5068" t="s">
        <v>30102</v>
      </c>
    </row>
    <row r="5069" spans="1:11">
      <c r="A5069" t="s">
        <v>35176</v>
      </c>
      <c r="B5069" t="s">
        <v>15272</v>
      </c>
      <c r="C5069" s="2">
        <v>45317</v>
      </c>
      <c r="D5069" s="2">
        <v>45796</v>
      </c>
      <c r="E5069" s="5">
        <v>43906</v>
      </c>
      <c r="F5069" t="s">
        <v>30107</v>
      </c>
      <c r="G5069" t="s">
        <v>30082</v>
      </c>
      <c r="H5069" t="s">
        <v>30088</v>
      </c>
      <c r="I5069" t="s">
        <v>30098</v>
      </c>
      <c r="J5069" t="s">
        <v>30120</v>
      </c>
      <c r="K5069" t="s">
        <v>30091</v>
      </c>
    </row>
    <row r="5070" spans="1:11">
      <c r="A5070" t="s">
        <v>35177</v>
      </c>
      <c r="B5070" t="s">
        <v>15275</v>
      </c>
      <c r="C5070" s="2">
        <v>45375</v>
      </c>
      <c r="D5070" s="2">
        <v>46024</v>
      </c>
      <c r="E5070" s="5">
        <v>33271</v>
      </c>
      <c r="F5070" t="s">
        <v>30093</v>
      </c>
      <c r="G5070" t="s">
        <v>30094</v>
      </c>
      <c r="H5070" t="s">
        <v>30083</v>
      </c>
      <c r="I5070" t="s">
        <v>30098</v>
      </c>
      <c r="J5070" t="s">
        <v>30108</v>
      </c>
      <c r="K5070" t="s">
        <v>30086</v>
      </c>
    </row>
    <row r="5071" spans="1:11">
      <c r="A5071" t="s">
        <v>35178</v>
      </c>
      <c r="B5071" t="s">
        <v>15278</v>
      </c>
      <c r="C5071" s="2">
        <v>45082</v>
      </c>
      <c r="D5071" s="2">
        <v>45955</v>
      </c>
      <c r="E5071" s="5">
        <v>35029</v>
      </c>
      <c r="F5071" t="s">
        <v>30093</v>
      </c>
      <c r="G5071" t="s">
        <v>30088</v>
      </c>
      <c r="H5071" t="s">
        <v>30088</v>
      </c>
      <c r="I5071" t="s">
        <v>30114</v>
      </c>
      <c r="J5071" t="s">
        <v>30117</v>
      </c>
      <c r="K5071" t="s">
        <v>30102</v>
      </c>
    </row>
    <row r="5072" spans="1:11">
      <c r="A5072" t="s">
        <v>35179</v>
      </c>
      <c r="B5072" t="s">
        <v>15281</v>
      </c>
      <c r="C5072" s="2">
        <v>44953</v>
      </c>
      <c r="D5072" s="2">
        <v>45192</v>
      </c>
      <c r="E5072" s="5">
        <v>21116</v>
      </c>
      <c r="F5072" t="s">
        <v>30097</v>
      </c>
      <c r="G5072" t="s">
        <v>30082</v>
      </c>
      <c r="H5072" t="s">
        <v>30088</v>
      </c>
      <c r="I5072" t="s">
        <v>30114</v>
      </c>
      <c r="J5072" t="s">
        <v>30101</v>
      </c>
      <c r="K5072" t="s">
        <v>30086</v>
      </c>
    </row>
    <row r="5073" spans="1:11">
      <c r="A5073" t="s">
        <v>35180</v>
      </c>
      <c r="B5073" t="s">
        <v>15284</v>
      </c>
      <c r="C5073" s="2">
        <v>45110</v>
      </c>
      <c r="D5073" s="2">
        <v>45217</v>
      </c>
      <c r="E5073" s="5">
        <v>35220</v>
      </c>
      <c r="F5073" t="s">
        <v>30093</v>
      </c>
      <c r="G5073" t="s">
        <v>30082</v>
      </c>
      <c r="H5073" t="s">
        <v>30088</v>
      </c>
      <c r="I5073" t="s">
        <v>30114</v>
      </c>
      <c r="J5073" t="s">
        <v>30117</v>
      </c>
      <c r="K5073" t="s">
        <v>30091</v>
      </c>
    </row>
    <row r="5074" spans="1:11">
      <c r="A5074" t="s">
        <v>35181</v>
      </c>
      <c r="B5074" t="s">
        <v>15287</v>
      </c>
      <c r="C5074" s="2">
        <v>44593</v>
      </c>
      <c r="D5074" s="2">
        <v>44711</v>
      </c>
      <c r="E5074" s="5">
        <v>32984</v>
      </c>
      <c r="F5074" t="s">
        <v>30093</v>
      </c>
      <c r="G5074" t="s">
        <v>30082</v>
      </c>
      <c r="H5074" t="s">
        <v>30088</v>
      </c>
      <c r="I5074" t="s">
        <v>30116</v>
      </c>
      <c r="J5074" t="s">
        <v>30085</v>
      </c>
      <c r="K5074" t="s">
        <v>30102</v>
      </c>
    </row>
    <row r="5075" spans="1:11">
      <c r="A5075" t="s">
        <v>35182</v>
      </c>
      <c r="B5075" t="s">
        <v>15290</v>
      </c>
      <c r="C5075" s="2">
        <v>44696</v>
      </c>
      <c r="D5075" s="2">
        <v>45580</v>
      </c>
      <c r="E5075" s="5">
        <v>22145</v>
      </c>
      <c r="F5075" t="s">
        <v>30097</v>
      </c>
      <c r="G5075" t="s">
        <v>30088</v>
      </c>
      <c r="H5075" t="s">
        <v>30083</v>
      </c>
      <c r="I5075" t="s">
        <v>30116</v>
      </c>
      <c r="J5075" t="s">
        <v>30090</v>
      </c>
      <c r="K5075" t="s">
        <v>30102</v>
      </c>
    </row>
    <row r="5076" spans="1:11">
      <c r="A5076" t="s">
        <v>35183</v>
      </c>
      <c r="B5076" t="s">
        <v>15293</v>
      </c>
      <c r="C5076" s="2">
        <v>44634</v>
      </c>
      <c r="D5076" s="2">
        <v>45466</v>
      </c>
      <c r="E5076" s="5">
        <v>52341</v>
      </c>
      <c r="F5076" t="s">
        <v>30123</v>
      </c>
      <c r="G5076" t="s">
        <v>30094</v>
      </c>
      <c r="H5076" t="s">
        <v>30095</v>
      </c>
      <c r="I5076" t="s">
        <v>30105</v>
      </c>
      <c r="J5076" t="s">
        <v>30112</v>
      </c>
      <c r="K5076" t="s">
        <v>30102</v>
      </c>
    </row>
    <row r="5077" spans="1:11">
      <c r="A5077" t="s">
        <v>35184</v>
      </c>
      <c r="B5077" t="s">
        <v>15296</v>
      </c>
      <c r="C5077" s="2">
        <v>44651</v>
      </c>
      <c r="D5077" s="2">
        <v>45124</v>
      </c>
      <c r="E5077" s="5">
        <v>34525</v>
      </c>
      <c r="F5077" t="s">
        <v>30093</v>
      </c>
      <c r="G5077" t="s">
        <v>30082</v>
      </c>
      <c r="H5077" t="s">
        <v>30083</v>
      </c>
      <c r="I5077" t="s">
        <v>30114</v>
      </c>
      <c r="J5077" t="s">
        <v>30120</v>
      </c>
      <c r="K5077" t="s">
        <v>30102</v>
      </c>
    </row>
    <row r="5078" spans="1:11">
      <c r="A5078" t="s">
        <v>35185</v>
      </c>
      <c r="B5078" t="s">
        <v>15299</v>
      </c>
      <c r="C5078" s="2">
        <v>44872</v>
      </c>
      <c r="D5078" s="2">
        <v>45152</v>
      </c>
      <c r="E5078" s="5">
        <v>57170</v>
      </c>
      <c r="F5078" t="s">
        <v>30123</v>
      </c>
      <c r="G5078" t="s">
        <v>30094</v>
      </c>
      <c r="H5078" t="s">
        <v>30088</v>
      </c>
      <c r="I5078" t="s">
        <v>30105</v>
      </c>
      <c r="J5078" t="s">
        <v>30139</v>
      </c>
      <c r="K5078" t="s">
        <v>30102</v>
      </c>
    </row>
    <row r="5079" spans="1:11">
      <c r="A5079" t="s">
        <v>35186</v>
      </c>
      <c r="B5079" t="s">
        <v>15302</v>
      </c>
      <c r="C5079" s="2">
        <v>44626</v>
      </c>
      <c r="D5079" s="2">
        <v>45054</v>
      </c>
      <c r="E5079" s="5">
        <v>37178</v>
      </c>
      <c r="F5079" t="s">
        <v>30093</v>
      </c>
      <c r="G5079" t="s">
        <v>30088</v>
      </c>
      <c r="H5079" t="s">
        <v>30083</v>
      </c>
      <c r="I5079" t="s">
        <v>30116</v>
      </c>
      <c r="J5079" t="s">
        <v>30108</v>
      </c>
      <c r="K5079" t="s">
        <v>30091</v>
      </c>
    </row>
    <row r="5080" spans="1:11">
      <c r="A5080" t="s">
        <v>35187</v>
      </c>
      <c r="B5080" t="s">
        <v>15305</v>
      </c>
      <c r="C5080" s="2">
        <v>45284</v>
      </c>
      <c r="D5080" s="2">
        <v>45811</v>
      </c>
      <c r="E5080" s="5">
        <v>27658</v>
      </c>
      <c r="F5080" t="s">
        <v>30081</v>
      </c>
      <c r="G5080" t="s">
        <v>30094</v>
      </c>
      <c r="H5080" t="s">
        <v>30095</v>
      </c>
      <c r="I5080" t="s">
        <v>30098</v>
      </c>
      <c r="J5080" t="s">
        <v>30112</v>
      </c>
      <c r="K5080" t="s">
        <v>30102</v>
      </c>
    </row>
    <row r="5081" spans="1:11">
      <c r="A5081" t="s">
        <v>35188</v>
      </c>
      <c r="B5081" t="s">
        <v>15308</v>
      </c>
      <c r="C5081" s="2">
        <v>45170</v>
      </c>
      <c r="D5081" s="2">
        <v>45512</v>
      </c>
      <c r="E5081" s="5">
        <v>45673</v>
      </c>
      <c r="F5081" t="s">
        <v>30107</v>
      </c>
      <c r="G5081" t="s">
        <v>30088</v>
      </c>
      <c r="H5081" t="s">
        <v>30095</v>
      </c>
      <c r="I5081" t="s">
        <v>30089</v>
      </c>
      <c r="J5081" t="s">
        <v>30117</v>
      </c>
      <c r="K5081" t="s">
        <v>30086</v>
      </c>
    </row>
    <row r="5082" spans="1:11">
      <c r="A5082" t="s">
        <v>35189</v>
      </c>
      <c r="B5082" t="s">
        <v>15311</v>
      </c>
      <c r="C5082" s="2">
        <v>45143</v>
      </c>
      <c r="D5082" s="2">
        <v>45478</v>
      </c>
      <c r="E5082" s="5">
        <v>29446</v>
      </c>
      <c r="F5082" t="s">
        <v>30081</v>
      </c>
      <c r="G5082" t="s">
        <v>30088</v>
      </c>
      <c r="H5082" t="s">
        <v>30095</v>
      </c>
      <c r="I5082" t="s">
        <v>30105</v>
      </c>
      <c r="J5082" t="s">
        <v>30120</v>
      </c>
      <c r="K5082" t="s">
        <v>30091</v>
      </c>
    </row>
    <row r="5083" spans="1:11">
      <c r="A5083" t="s">
        <v>35190</v>
      </c>
      <c r="B5083" t="s">
        <v>15314</v>
      </c>
      <c r="C5083" s="2">
        <v>45011</v>
      </c>
      <c r="D5083" s="2">
        <v>45816</v>
      </c>
      <c r="E5083" s="5">
        <v>19581</v>
      </c>
      <c r="F5083" t="s">
        <v>30097</v>
      </c>
      <c r="G5083" t="s">
        <v>30088</v>
      </c>
      <c r="H5083" t="s">
        <v>30095</v>
      </c>
      <c r="I5083" t="s">
        <v>30105</v>
      </c>
      <c r="J5083" t="s">
        <v>30101</v>
      </c>
      <c r="K5083" t="s">
        <v>30102</v>
      </c>
    </row>
    <row r="5084" spans="1:11">
      <c r="A5084" t="s">
        <v>35191</v>
      </c>
      <c r="B5084" t="s">
        <v>15317</v>
      </c>
      <c r="C5084" s="2">
        <v>44674</v>
      </c>
      <c r="D5084" s="2">
        <v>44820</v>
      </c>
      <c r="E5084" s="5">
        <v>46830</v>
      </c>
      <c r="F5084" t="s">
        <v>30107</v>
      </c>
      <c r="G5084" t="s">
        <v>30088</v>
      </c>
      <c r="H5084" t="s">
        <v>30095</v>
      </c>
      <c r="I5084" t="s">
        <v>30114</v>
      </c>
      <c r="J5084" t="s">
        <v>30085</v>
      </c>
      <c r="K5084" t="s">
        <v>30086</v>
      </c>
    </row>
    <row r="5085" spans="1:11">
      <c r="A5085" t="s">
        <v>35192</v>
      </c>
      <c r="B5085" t="s">
        <v>15320</v>
      </c>
      <c r="C5085" s="2">
        <v>45349</v>
      </c>
      <c r="D5085" s="2">
        <v>45792</v>
      </c>
      <c r="E5085" s="5">
        <v>42080</v>
      </c>
      <c r="F5085" t="s">
        <v>30107</v>
      </c>
      <c r="G5085" t="s">
        <v>30082</v>
      </c>
      <c r="H5085" t="s">
        <v>30088</v>
      </c>
      <c r="I5085" t="s">
        <v>30098</v>
      </c>
      <c r="J5085" t="s">
        <v>30110</v>
      </c>
      <c r="K5085" t="s">
        <v>30091</v>
      </c>
    </row>
    <row r="5086" spans="1:11">
      <c r="A5086" t="s">
        <v>35193</v>
      </c>
      <c r="B5086" t="s">
        <v>15323</v>
      </c>
      <c r="C5086" s="2">
        <v>44734</v>
      </c>
      <c r="D5086" s="2">
        <v>45501</v>
      </c>
      <c r="E5086" s="5">
        <v>37176</v>
      </c>
      <c r="F5086" t="s">
        <v>30093</v>
      </c>
      <c r="G5086" t="s">
        <v>30082</v>
      </c>
      <c r="H5086" t="s">
        <v>30095</v>
      </c>
      <c r="I5086" t="s">
        <v>30089</v>
      </c>
      <c r="J5086" t="s">
        <v>30085</v>
      </c>
      <c r="K5086" t="s">
        <v>30091</v>
      </c>
    </row>
    <row r="5087" spans="1:11">
      <c r="A5087" t="s">
        <v>35194</v>
      </c>
      <c r="B5087" t="s">
        <v>15326</v>
      </c>
      <c r="C5087" s="2">
        <v>45459</v>
      </c>
      <c r="D5087" s="2">
        <v>45642</v>
      </c>
      <c r="E5087" s="5">
        <v>23275</v>
      </c>
      <c r="F5087" t="s">
        <v>30097</v>
      </c>
      <c r="G5087" t="s">
        <v>30094</v>
      </c>
      <c r="H5087" t="s">
        <v>30083</v>
      </c>
      <c r="I5087" t="s">
        <v>30098</v>
      </c>
      <c r="J5087" t="s">
        <v>30101</v>
      </c>
      <c r="K5087" t="s">
        <v>30091</v>
      </c>
    </row>
    <row r="5088" spans="1:11">
      <c r="A5088" t="s">
        <v>35195</v>
      </c>
      <c r="B5088" t="s">
        <v>15329</v>
      </c>
      <c r="C5088" s="2">
        <v>44736</v>
      </c>
      <c r="D5088" s="2">
        <v>45331</v>
      </c>
      <c r="E5088" s="5">
        <v>53812</v>
      </c>
      <c r="F5088" t="s">
        <v>30123</v>
      </c>
      <c r="G5088" t="s">
        <v>30088</v>
      </c>
      <c r="H5088" t="s">
        <v>30095</v>
      </c>
      <c r="I5088" t="s">
        <v>30114</v>
      </c>
      <c r="J5088" t="s">
        <v>30117</v>
      </c>
      <c r="K5088" t="s">
        <v>30102</v>
      </c>
    </row>
    <row r="5089" spans="1:11">
      <c r="A5089" t="s">
        <v>35196</v>
      </c>
      <c r="B5089" t="s">
        <v>15332</v>
      </c>
      <c r="C5089" s="2">
        <v>44601</v>
      </c>
      <c r="D5089" s="2">
        <v>45212</v>
      </c>
      <c r="E5089" s="5">
        <v>53334</v>
      </c>
      <c r="F5089" t="s">
        <v>30123</v>
      </c>
      <c r="G5089" t="s">
        <v>30082</v>
      </c>
      <c r="H5089" t="s">
        <v>30095</v>
      </c>
      <c r="I5089" t="s">
        <v>30084</v>
      </c>
      <c r="J5089" t="s">
        <v>30108</v>
      </c>
      <c r="K5089" t="s">
        <v>30102</v>
      </c>
    </row>
    <row r="5090" spans="1:11">
      <c r="A5090" t="s">
        <v>35197</v>
      </c>
      <c r="B5090" t="s">
        <v>15335</v>
      </c>
      <c r="C5090" s="2">
        <v>44876</v>
      </c>
      <c r="D5090" s="2">
        <v>45769</v>
      </c>
      <c r="E5090" s="5">
        <v>53462</v>
      </c>
      <c r="F5090" t="s">
        <v>30123</v>
      </c>
      <c r="G5090" t="s">
        <v>30082</v>
      </c>
      <c r="H5090" t="s">
        <v>30083</v>
      </c>
      <c r="I5090" t="s">
        <v>30098</v>
      </c>
      <c r="J5090" t="s">
        <v>30101</v>
      </c>
      <c r="K5090" t="s">
        <v>30086</v>
      </c>
    </row>
    <row r="5091" spans="1:11">
      <c r="A5091" t="s">
        <v>35198</v>
      </c>
      <c r="B5091" t="s">
        <v>15338</v>
      </c>
      <c r="C5091" s="2">
        <v>45387</v>
      </c>
      <c r="D5091" s="2">
        <v>45544</v>
      </c>
      <c r="E5091" s="5">
        <v>36898</v>
      </c>
      <c r="F5091" t="s">
        <v>30093</v>
      </c>
      <c r="G5091" t="s">
        <v>30094</v>
      </c>
      <c r="H5091" t="s">
        <v>30095</v>
      </c>
      <c r="I5091" t="s">
        <v>30098</v>
      </c>
      <c r="J5091" t="s">
        <v>30101</v>
      </c>
      <c r="K5091" t="s">
        <v>30091</v>
      </c>
    </row>
    <row r="5092" spans="1:11">
      <c r="A5092" t="s">
        <v>35199</v>
      </c>
      <c r="B5092" t="s">
        <v>15341</v>
      </c>
      <c r="C5092" s="2">
        <v>44971</v>
      </c>
      <c r="D5092" s="2">
        <v>45430</v>
      </c>
      <c r="E5092" s="5">
        <v>21602</v>
      </c>
      <c r="F5092" t="s">
        <v>30097</v>
      </c>
      <c r="G5092" t="s">
        <v>30094</v>
      </c>
      <c r="H5092" t="s">
        <v>30088</v>
      </c>
      <c r="I5092" t="s">
        <v>30114</v>
      </c>
      <c r="J5092" t="s">
        <v>30110</v>
      </c>
      <c r="K5092" t="s">
        <v>30086</v>
      </c>
    </row>
    <row r="5093" spans="1:11">
      <c r="A5093" t="s">
        <v>35200</v>
      </c>
      <c r="B5093" t="s">
        <v>15344</v>
      </c>
      <c r="C5093" s="2">
        <v>45215</v>
      </c>
      <c r="D5093" s="2">
        <v>45310</v>
      </c>
      <c r="E5093" s="5">
        <v>47068</v>
      </c>
      <c r="F5093" t="s">
        <v>30107</v>
      </c>
      <c r="G5093" t="s">
        <v>30094</v>
      </c>
      <c r="H5093" t="s">
        <v>30095</v>
      </c>
      <c r="I5093" t="s">
        <v>30098</v>
      </c>
      <c r="J5093" t="s">
        <v>30110</v>
      </c>
      <c r="K5093" t="s">
        <v>30102</v>
      </c>
    </row>
    <row r="5094" spans="1:11">
      <c r="A5094" t="s">
        <v>35201</v>
      </c>
      <c r="B5094" t="s">
        <v>15347</v>
      </c>
      <c r="C5094" s="2">
        <v>45060</v>
      </c>
      <c r="D5094" s="2">
        <v>45275</v>
      </c>
      <c r="E5094" s="5">
        <v>19783</v>
      </c>
      <c r="F5094" t="s">
        <v>30097</v>
      </c>
      <c r="G5094" t="s">
        <v>30082</v>
      </c>
      <c r="H5094" t="s">
        <v>30083</v>
      </c>
      <c r="I5094" t="s">
        <v>30116</v>
      </c>
      <c r="J5094" t="s">
        <v>30085</v>
      </c>
      <c r="K5094" t="s">
        <v>30091</v>
      </c>
    </row>
    <row r="5095" spans="1:11">
      <c r="A5095" t="s">
        <v>35202</v>
      </c>
      <c r="B5095" t="s">
        <v>15350</v>
      </c>
      <c r="C5095" s="2">
        <v>45293</v>
      </c>
      <c r="D5095" s="2">
        <v>46136</v>
      </c>
      <c r="E5095" s="5">
        <v>31268</v>
      </c>
      <c r="F5095" t="s">
        <v>30081</v>
      </c>
      <c r="G5095" t="s">
        <v>30094</v>
      </c>
      <c r="H5095" t="s">
        <v>30088</v>
      </c>
      <c r="I5095" t="s">
        <v>30114</v>
      </c>
      <c r="J5095" t="s">
        <v>30085</v>
      </c>
      <c r="K5095" t="s">
        <v>30102</v>
      </c>
    </row>
    <row r="5096" spans="1:11">
      <c r="A5096" t="s">
        <v>35203</v>
      </c>
      <c r="B5096" t="s">
        <v>15353</v>
      </c>
      <c r="C5096" s="2">
        <v>44725</v>
      </c>
      <c r="D5096" s="2">
        <v>45306</v>
      </c>
      <c r="E5096" s="5">
        <v>24806</v>
      </c>
      <c r="F5096" t="s">
        <v>30097</v>
      </c>
      <c r="G5096" t="s">
        <v>30088</v>
      </c>
      <c r="H5096" t="s">
        <v>30088</v>
      </c>
      <c r="I5096" t="s">
        <v>30116</v>
      </c>
      <c r="J5096" t="s">
        <v>30090</v>
      </c>
      <c r="K5096" t="s">
        <v>30091</v>
      </c>
    </row>
    <row r="5097" spans="1:11">
      <c r="A5097" t="s">
        <v>35204</v>
      </c>
      <c r="B5097" t="s">
        <v>15356</v>
      </c>
      <c r="C5097" s="2">
        <v>45327</v>
      </c>
      <c r="D5097" s="2">
        <v>45880</v>
      </c>
      <c r="E5097" s="5">
        <v>29646</v>
      </c>
      <c r="F5097" t="s">
        <v>30081</v>
      </c>
      <c r="G5097" t="s">
        <v>30082</v>
      </c>
      <c r="H5097" t="s">
        <v>30083</v>
      </c>
      <c r="I5097" t="s">
        <v>30116</v>
      </c>
      <c r="J5097" t="s">
        <v>30101</v>
      </c>
      <c r="K5097" t="s">
        <v>30086</v>
      </c>
    </row>
    <row r="5098" spans="1:11">
      <c r="A5098" t="s">
        <v>35205</v>
      </c>
      <c r="B5098" t="s">
        <v>15359</v>
      </c>
      <c r="C5098" s="2">
        <v>45045</v>
      </c>
      <c r="D5098" s="2">
        <v>45777</v>
      </c>
      <c r="E5098" s="5">
        <v>22322</v>
      </c>
      <c r="F5098" t="s">
        <v>30097</v>
      </c>
      <c r="G5098" t="s">
        <v>30082</v>
      </c>
      <c r="H5098" t="s">
        <v>30095</v>
      </c>
      <c r="I5098" t="s">
        <v>30084</v>
      </c>
      <c r="J5098" t="s">
        <v>30112</v>
      </c>
      <c r="K5098" t="s">
        <v>30102</v>
      </c>
    </row>
    <row r="5099" spans="1:11">
      <c r="A5099" t="s">
        <v>35206</v>
      </c>
      <c r="B5099" t="s">
        <v>15362</v>
      </c>
      <c r="C5099" s="2">
        <v>45075</v>
      </c>
      <c r="D5099" s="2">
        <v>45395</v>
      </c>
      <c r="E5099" s="5">
        <v>24453</v>
      </c>
      <c r="F5099" t="s">
        <v>30097</v>
      </c>
      <c r="G5099" t="s">
        <v>30082</v>
      </c>
      <c r="H5099" t="s">
        <v>30095</v>
      </c>
      <c r="I5099" t="s">
        <v>30116</v>
      </c>
      <c r="J5099" t="s">
        <v>30120</v>
      </c>
      <c r="K5099" t="s">
        <v>30091</v>
      </c>
    </row>
    <row r="5100" spans="1:11">
      <c r="A5100" t="s">
        <v>35207</v>
      </c>
      <c r="B5100" t="s">
        <v>15365</v>
      </c>
      <c r="C5100" s="2">
        <v>45462</v>
      </c>
      <c r="D5100" s="2">
        <v>46062</v>
      </c>
      <c r="E5100" s="5">
        <v>32644</v>
      </c>
      <c r="F5100" t="s">
        <v>30093</v>
      </c>
      <c r="G5100" t="s">
        <v>30088</v>
      </c>
      <c r="H5100" t="s">
        <v>30095</v>
      </c>
      <c r="I5100" t="s">
        <v>30116</v>
      </c>
      <c r="J5100" t="s">
        <v>30085</v>
      </c>
      <c r="K5100" t="s">
        <v>30102</v>
      </c>
    </row>
    <row r="5101" spans="1:11">
      <c r="A5101" t="s">
        <v>35208</v>
      </c>
      <c r="B5101" t="s">
        <v>15368</v>
      </c>
      <c r="C5101" s="2">
        <v>44562</v>
      </c>
      <c r="D5101" s="2">
        <v>44857</v>
      </c>
      <c r="E5101" s="5">
        <v>24292</v>
      </c>
      <c r="F5101" t="s">
        <v>30097</v>
      </c>
      <c r="G5101" t="s">
        <v>30082</v>
      </c>
      <c r="H5101" t="s">
        <v>30095</v>
      </c>
      <c r="I5101" t="s">
        <v>30084</v>
      </c>
      <c r="J5101" t="s">
        <v>30101</v>
      </c>
      <c r="K5101" t="s">
        <v>30102</v>
      </c>
    </row>
    <row r="5102" spans="1:11">
      <c r="A5102" t="s">
        <v>35209</v>
      </c>
      <c r="B5102" t="s">
        <v>15371</v>
      </c>
      <c r="C5102" s="2">
        <v>44613</v>
      </c>
      <c r="D5102" s="2">
        <v>44848</v>
      </c>
      <c r="E5102" s="5">
        <v>55642</v>
      </c>
      <c r="F5102" t="s">
        <v>30123</v>
      </c>
      <c r="G5102" t="s">
        <v>30094</v>
      </c>
      <c r="H5102" t="s">
        <v>30095</v>
      </c>
      <c r="I5102" t="s">
        <v>30089</v>
      </c>
      <c r="J5102" t="s">
        <v>30085</v>
      </c>
      <c r="K5102" t="s">
        <v>30091</v>
      </c>
    </row>
    <row r="5103" spans="1:11">
      <c r="A5103" t="s">
        <v>35210</v>
      </c>
      <c r="B5103" t="s">
        <v>15374</v>
      </c>
      <c r="C5103" s="2">
        <v>44872</v>
      </c>
      <c r="D5103" s="2">
        <v>45072</v>
      </c>
      <c r="E5103" s="5">
        <v>22236</v>
      </c>
      <c r="F5103" t="s">
        <v>30097</v>
      </c>
      <c r="G5103" t="s">
        <v>30082</v>
      </c>
      <c r="H5103" t="s">
        <v>30088</v>
      </c>
      <c r="I5103" t="s">
        <v>30089</v>
      </c>
      <c r="J5103" t="s">
        <v>30112</v>
      </c>
      <c r="K5103" t="s">
        <v>30091</v>
      </c>
    </row>
    <row r="5104" spans="1:11">
      <c r="A5104" t="s">
        <v>35211</v>
      </c>
      <c r="B5104" t="s">
        <v>15377</v>
      </c>
      <c r="C5104" s="2">
        <v>44594</v>
      </c>
      <c r="D5104" s="2">
        <v>45095</v>
      </c>
      <c r="E5104" s="5">
        <v>27583</v>
      </c>
      <c r="F5104" t="s">
        <v>30081</v>
      </c>
      <c r="G5104" t="s">
        <v>30088</v>
      </c>
      <c r="H5104" t="s">
        <v>30088</v>
      </c>
      <c r="I5104" t="s">
        <v>30098</v>
      </c>
      <c r="J5104" t="s">
        <v>30139</v>
      </c>
      <c r="K5104" t="s">
        <v>30102</v>
      </c>
    </row>
    <row r="5105" spans="1:11">
      <c r="A5105" t="s">
        <v>35212</v>
      </c>
      <c r="B5105" t="s">
        <v>15380</v>
      </c>
      <c r="C5105" s="2">
        <v>44765</v>
      </c>
      <c r="D5105" s="2">
        <v>44860</v>
      </c>
      <c r="E5105" s="5">
        <v>19557</v>
      </c>
      <c r="F5105" t="s">
        <v>30097</v>
      </c>
      <c r="G5105" t="s">
        <v>30088</v>
      </c>
      <c r="H5105" t="s">
        <v>30088</v>
      </c>
      <c r="I5105" t="s">
        <v>30105</v>
      </c>
      <c r="J5105" t="s">
        <v>30110</v>
      </c>
      <c r="K5105" t="s">
        <v>30102</v>
      </c>
    </row>
    <row r="5106" spans="1:11">
      <c r="A5106" t="s">
        <v>35213</v>
      </c>
      <c r="B5106" t="s">
        <v>15383</v>
      </c>
      <c r="C5106" s="2">
        <v>45031</v>
      </c>
      <c r="D5106" s="2">
        <v>45596</v>
      </c>
      <c r="E5106" s="5">
        <v>35646</v>
      </c>
      <c r="F5106" t="s">
        <v>30093</v>
      </c>
      <c r="G5106" t="s">
        <v>30088</v>
      </c>
      <c r="H5106" t="s">
        <v>30088</v>
      </c>
      <c r="I5106" t="s">
        <v>30089</v>
      </c>
      <c r="J5106" t="s">
        <v>30108</v>
      </c>
      <c r="K5106" t="s">
        <v>30086</v>
      </c>
    </row>
    <row r="5107" spans="1:11">
      <c r="A5107" t="s">
        <v>35214</v>
      </c>
      <c r="B5107" t="s">
        <v>15386</v>
      </c>
      <c r="C5107" s="2">
        <v>44962</v>
      </c>
      <c r="D5107" s="2">
        <v>45197</v>
      </c>
      <c r="E5107" s="5">
        <v>46201</v>
      </c>
      <c r="F5107" t="s">
        <v>30107</v>
      </c>
      <c r="G5107" t="s">
        <v>30082</v>
      </c>
      <c r="H5107" t="s">
        <v>30095</v>
      </c>
      <c r="I5107" t="s">
        <v>30114</v>
      </c>
      <c r="J5107" t="s">
        <v>30117</v>
      </c>
      <c r="K5107" t="s">
        <v>30102</v>
      </c>
    </row>
    <row r="5108" spans="1:11">
      <c r="A5108" t="s">
        <v>35215</v>
      </c>
      <c r="B5108" t="s">
        <v>15389</v>
      </c>
      <c r="C5108" s="2">
        <v>45242</v>
      </c>
      <c r="D5108" s="2">
        <v>45614</v>
      </c>
      <c r="E5108" s="5">
        <v>20230</v>
      </c>
      <c r="F5108" t="s">
        <v>30097</v>
      </c>
      <c r="G5108" t="s">
        <v>30094</v>
      </c>
      <c r="H5108" t="s">
        <v>30095</v>
      </c>
      <c r="I5108" t="s">
        <v>30116</v>
      </c>
      <c r="J5108" t="s">
        <v>30117</v>
      </c>
      <c r="K5108" t="s">
        <v>30102</v>
      </c>
    </row>
    <row r="5109" spans="1:11">
      <c r="A5109" t="s">
        <v>35216</v>
      </c>
      <c r="B5109" t="s">
        <v>15392</v>
      </c>
      <c r="C5109" s="2">
        <v>45118</v>
      </c>
      <c r="D5109" s="2">
        <v>45995</v>
      </c>
      <c r="E5109" s="5">
        <v>53267</v>
      </c>
      <c r="F5109" t="s">
        <v>30123</v>
      </c>
      <c r="G5109" t="s">
        <v>30082</v>
      </c>
      <c r="H5109" t="s">
        <v>30088</v>
      </c>
      <c r="I5109" t="s">
        <v>30116</v>
      </c>
      <c r="J5109" t="s">
        <v>30101</v>
      </c>
      <c r="K5109" t="s">
        <v>30102</v>
      </c>
    </row>
    <row r="5110" spans="1:11">
      <c r="A5110" t="s">
        <v>35217</v>
      </c>
      <c r="B5110" t="s">
        <v>15395</v>
      </c>
      <c r="C5110" s="2">
        <v>45366</v>
      </c>
      <c r="D5110" s="2">
        <v>45869</v>
      </c>
      <c r="E5110" s="5">
        <v>37994</v>
      </c>
      <c r="F5110" t="s">
        <v>30093</v>
      </c>
      <c r="G5110" t="s">
        <v>30082</v>
      </c>
      <c r="H5110" t="s">
        <v>30088</v>
      </c>
      <c r="I5110" t="s">
        <v>30114</v>
      </c>
      <c r="J5110" t="s">
        <v>30108</v>
      </c>
      <c r="K5110" t="s">
        <v>30102</v>
      </c>
    </row>
    <row r="5111" spans="1:11">
      <c r="A5111" t="s">
        <v>35218</v>
      </c>
      <c r="B5111" t="s">
        <v>15398</v>
      </c>
      <c r="C5111" s="2">
        <v>44615</v>
      </c>
      <c r="D5111" s="2">
        <v>45106</v>
      </c>
      <c r="E5111" s="5">
        <v>31144</v>
      </c>
      <c r="F5111" t="s">
        <v>30081</v>
      </c>
      <c r="G5111" t="s">
        <v>30082</v>
      </c>
      <c r="H5111" t="s">
        <v>30095</v>
      </c>
      <c r="I5111" t="s">
        <v>30084</v>
      </c>
      <c r="J5111" t="s">
        <v>30139</v>
      </c>
      <c r="K5111" t="s">
        <v>30102</v>
      </c>
    </row>
    <row r="5112" spans="1:11">
      <c r="A5112" t="s">
        <v>35219</v>
      </c>
      <c r="B5112" t="s">
        <v>15401</v>
      </c>
      <c r="C5112" s="2">
        <v>45171</v>
      </c>
      <c r="D5112" s="2">
        <v>45740</v>
      </c>
      <c r="E5112" s="5">
        <v>44124</v>
      </c>
      <c r="F5112" t="s">
        <v>30107</v>
      </c>
      <c r="G5112" t="s">
        <v>30094</v>
      </c>
      <c r="H5112" t="s">
        <v>30095</v>
      </c>
      <c r="I5112" t="s">
        <v>30084</v>
      </c>
      <c r="J5112" t="s">
        <v>30120</v>
      </c>
      <c r="K5112" t="s">
        <v>30086</v>
      </c>
    </row>
    <row r="5113" spans="1:11">
      <c r="A5113" t="s">
        <v>35220</v>
      </c>
      <c r="B5113" t="s">
        <v>15404</v>
      </c>
      <c r="C5113" s="2">
        <v>45006</v>
      </c>
      <c r="D5113" s="2">
        <v>45307</v>
      </c>
      <c r="E5113" s="5">
        <v>30753</v>
      </c>
      <c r="F5113" t="s">
        <v>30081</v>
      </c>
      <c r="G5113" t="s">
        <v>30094</v>
      </c>
      <c r="H5113" t="s">
        <v>30083</v>
      </c>
      <c r="I5113" t="s">
        <v>30114</v>
      </c>
      <c r="J5113" t="s">
        <v>30112</v>
      </c>
      <c r="K5113" t="s">
        <v>30091</v>
      </c>
    </row>
    <row r="5114" spans="1:11">
      <c r="A5114" t="s">
        <v>35221</v>
      </c>
      <c r="B5114" t="s">
        <v>15407</v>
      </c>
      <c r="C5114" s="2">
        <v>44751</v>
      </c>
      <c r="D5114" s="2">
        <v>45479</v>
      </c>
      <c r="E5114" s="5">
        <v>45468</v>
      </c>
      <c r="F5114" t="s">
        <v>30107</v>
      </c>
      <c r="G5114" t="s">
        <v>30094</v>
      </c>
      <c r="H5114" t="s">
        <v>30095</v>
      </c>
      <c r="I5114" t="s">
        <v>30084</v>
      </c>
      <c r="J5114" t="s">
        <v>30120</v>
      </c>
      <c r="K5114" t="s">
        <v>30091</v>
      </c>
    </row>
    <row r="5115" spans="1:11">
      <c r="A5115" t="s">
        <v>35222</v>
      </c>
      <c r="B5115" t="s">
        <v>15410</v>
      </c>
      <c r="C5115" s="2">
        <v>45027</v>
      </c>
      <c r="D5115" s="2">
        <v>45640</v>
      </c>
      <c r="E5115" s="5">
        <v>32923</v>
      </c>
      <c r="F5115" t="s">
        <v>30093</v>
      </c>
      <c r="G5115" t="s">
        <v>30088</v>
      </c>
      <c r="H5115" t="s">
        <v>30088</v>
      </c>
      <c r="I5115" t="s">
        <v>30084</v>
      </c>
      <c r="J5115" t="s">
        <v>30085</v>
      </c>
      <c r="K5115" t="s">
        <v>30086</v>
      </c>
    </row>
    <row r="5116" spans="1:11">
      <c r="A5116" t="s">
        <v>35223</v>
      </c>
      <c r="B5116" t="s">
        <v>15413</v>
      </c>
      <c r="C5116" s="2">
        <v>44862</v>
      </c>
      <c r="D5116" s="2">
        <v>45231</v>
      </c>
      <c r="E5116" s="5">
        <v>43378</v>
      </c>
      <c r="F5116" t="s">
        <v>30107</v>
      </c>
      <c r="G5116" t="s">
        <v>30094</v>
      </c>
      <c r="H5116" t="s">
        <v>30083</v>
      </c>
      <c r="I5116" t="s">
        <v>30089</v>
      </c>
      <c r="J5116" t="s">
        <v>30101</v>
      </c>
      <c r="K5116" t="s">
        <v>30086</v>
      </c>
    </row>
    <row r="5117" spans="1:11">
      <c r="A5117" t="s">
        <v>35224</v>
      </c>
      <c r="B5117" t="s">
        <v>15416</v>
      </c>
      <c r="C5117" s="2">
        <v>45296</v>
      </c>
      <c r="D5117" s="2">
        <v>45825</v>
      </c>
      <c r="E5117" s="5">
        <v>37627</v>
      </c>
      <c r="F5117" t="s">
        <v>30093</v>
      </c>
      <c r="G5117" t="s">
        <v>30088</v>
      </c>
      <c r="H5117" t="s">
        <v>30083</v>
      </c>
      <c r="I5117" t="s">
        <v>30089</v>
      </c>
      <c r="J5117" t="s">
        <v>30090</v>
      </c>
      <c r="K5117" t="s">
        <v>30086</v>
      </c>
    </row>
    <row r="5118" spans="1:11">
      <c r="A5118" t="s">
        <v>35225</v>
      </c>
      <c r="B5118" t="s">
        <v>15419</v>
      </c>
      <c r="C5118" s="2">
        <v>45031</v>
      </c>
      <c r="D5118" s="2">
        <v>45338</v>
      </c>
      <c r="E5118" s="5">
        <v>37122</v>
      </c>
      <c r="F5118" t="s">
        <v>30093</v>
      </c>
      <c r="G5118" t="s">
        <v>30088</v>
      </c>
      <c r="H5118" t="s">
        <v>30088</v>
      </c>
      <c r="I5118" t="s">
        <v>30098</v>
      </c>
      <c r="J5118" t="s">
        <v>30090</v>
      </c>
      <c r="K5118" t="s">
        <v>30102</v>
      </c>
    </row>
    <row r="5119" spans="1:11">
      <c r="A5119" t="s">
        <v>35226</v>
      </c>
      <c r="B5119" t="s">
        <v>15422</v>
      </c>
      <c r="C5119" s="2">
        <v>44846</v>
      </c>
      <c r="D5119" s="2">
        <v>45321</v>
      </c>
      <c r="E5119" s="5">
        <v>43659</v>
      </c>
      <c r="F5119" t="s">
        <v>30107</v>
      </c>
      <c r="G5119" t="s">
        <v>30088</v>
      </c>
      <c r="H5119" t="s">
        <v>30095</v>
      </c>
      <c r="I5119" t="s">
        <v>30098</v>
      </c>
      <c r="J5119" t="s">
        <v>30110</v>
      </c>
      <c r="K5119" t="s">
        <v>30102</v>
      </c>
    </row>
    <row r="5120" spans="1:11">
      <c r="A5120" t="s">
        <v>35227</v>
      </c>
      <c r="B5120" t="s">
        <v>15425</v>
      </c>
      <c r="C5120" s="2">
        <v>45085</v>
      </c>
      <c r="D5120" s="2">
        <v>45679</v>
      </c>
      <c r="E5120" s="5">
        <v>30405</v>
      </c>
      <c r="F5120" t="s">
        <v>30081</v>
      </c>
      <c r="G5120" t="s">
        <v>30094</v>
      </c>
      <c r="H5120" t="s">
        <v>30088</v>
      </c>
      <c r="I5120" t="s">
        <v>30084</v>
      </c>
      <c r="J5120" t="s">
        <v>30120</v>
      </c>
      <c r="K5120" t="s">
        <v>30102</v>
      </c>
    </row>
    <row r="5121" spans="1:11">
      <c r="A5121" t="s">
        <v>35228</v>
      </c>
      <c r="B5121" t="s">
        <v>15428</v>
      </c>
      <c r="C5121" s="2">
        <v>44743</v>
      </c>
      <c r="D5121" s="2">
        <v>45255</v>
      </c>
      <c r="E5121" s="5">
        <v>36291</v>
      </c>
      <c r="F5121" t="s">
        <v>30093</v>
      </c>
      <c r="G5121" t="s">
        <v>30088</v>
      </c>
      <c r="H5121" t="s">
        <v>30083</v>
      </c>
      <c r="I5121" t="s">
        <v>30116</v>
      </c>
      <c r="J5121" t="s">
        <v>30117</v>
      </c>
      <c r="K5121" t="s">
        <v>30086</v>
      </c>
    </row>
    <row r="5122" spans="1:11">
      <c r="A5122" t="s">
        <v>35229</v>
      </c>
      <c r="B5122" t="s">
        <v>15431</v>
      </c>
      <c r="C5122" s="2">
        <v>45039</v>
      </c>
      <c r="D5122" s="2">
        <v>45833</v>
      </c>
      <c r="E5122" s="5">
        <v>52243</v>
      </c>
      <c r="F5122" t="s">
        <v>30123</v>
      </c>
      <c r="G5122" t="s">
        <v>30088</v>
      </c>
      <c r="H5122" t="s">
        <v>30095</v>
      </c>
      <c r="I5122" t="s">
        <v>30116</v>
      </c>
      <c r="J5122" t="s">
        <v>30139</v>
      </c>
      <c r="K5122" t="s">
        <v>30102</v>
      </c>
    </row>
    <row r="5123" spans="1:11">
      <c r="A5123" t="s">
        <v>35230</v>
      </c>
      <c r="B5123" t="s">
        <v>15434</v>
      </c>
      <c r="C5123" s="2">
        <v>44914</v>
      </c>
      <c r="D5123" s="2">
        <v>45492</v>
      </c>
      <c r="E5123" s="5">
        <v>20103</v>
      </c>
      <c r="F5123" t="s">
        <v>30097</v>
      </c>
      <c r="G5123" t="s">
        <v>30094</v>
      </c>
      <c r="H5123" t="s">
        <v>30095</v>
      </c>
      <c r="I5123" t="s">
        <v>30089</v>
      </c>
      <c r="J5123" t="s">
        <v>30117</v>
      </c>
      <c r="K5123" t="s">
        <v>30091</v>
      </c>
    </row>
    <row r="5124" spans="1:11">
      <c r="A5124" t="s">
        <v>35231</v>
      </c>
      <c r="B5124" t="s">
        <v>15437</v>
      </c>
      <c r="C5124" s="2">
        <v>45165</v>
      </c>
      <c r="D5124" s="2">
        <v>45725</v>
      </c>
      <c r="E5124" s="5">
        <v>31720</v>
      </c>
      <c r="F5124" t="s">
        <v>30081</v>
      </c>
      <c r="G5124" t="s">
        <v>30094</v>
      </c>
      <c r="H5124" t="s">
        <v>30088</v>
      </c>
      <c r="I5124" t="s">
        <v>30098</v>
      </c>
      <c r="J5124" t="s">
        <v>30120</v>
      </c>
      <c r="K5124" t="s">
        <v>30102</v>
      </c>
    </row>
    <row r="5125" spans="1:11">
      <c r="A5125" t="s">
        <v>35232</v>
      </c>
      <c r="B5125" t="s">
        <v>15440</v>
      </c>
      <c r="C5125" s="2">
        <v>44895</v>
      </c>
      <c r="D5125" s="2">
        <v>45756</v>
      </c>
      <c r="E5125" s="5">
        <v>24323</v>
      </c>
      <c r="F5125" t="s">
        <v>30097</v>
      </c>
      <c r="G5125" t="s">
        <v>30094</v>
      </c>
      <c r="H5125" t="s">
        <v>30088</v>
      </c>
      <c r="I5125" t="s">
        <v>30084</v>
      </c>
      <c r="J5125" t="s">
        <v>30108</v>
      </c>
      <c r="K5125" t="s">
        <v>30091</v>
      </c>
    </row>
    <row r="5126" spans="1:11">
      <c r="A5126" t="s">
        <v>35233</v>
      </c>
      <c r="B5126" t="s">
        <v>15443</v>
      </c>
      <c r="C5126" s="2">
        <v>45286</v>
      </c>
      <c r="D5126" s="2">
        <v>45794</v>
      </c>
      <c r="E5126" s="5">
        <v>36447</v>
      </c>
      <c r="F5126" t="s">
        <v>30093</v>
      </c>
      <c r="G5126" t="s">
        <v>30088</v>
      </c>
      <c r="H5126" t="s">
        <v>30088</v>
      </c>
      <c r="I5126" t="s">
        <v>30098</v>
      </c>
      <c r="J5126" t="s">
        <v>30101</v>
      </c>
      <c r="K5126" t="s">
        <v>30102</v>
      </c>
    </row>
    <row r="5127" spans="1:11">
      <c r="A5127" t="s">
        <v>35234</v>
      </c>
      <c r="B5127" t="s">
        <v>15446</v>
      </c>
      <c r="C5127" s="2">
        <v>45194</v>
      </c>
      <c r="D5127" s="2">
        <v>45514</v>
      </c>
      <c r="E5127" s="5">
        <v>57867</v>
      </c>
      <c r="F5127" t="s">
        <v>30123</v>
      </c>
      <c r="G5127" t="s">
        <v>30094</v>
      </c>
      <c r="H5127" t="s">
        <v>30095</v>
      </c>
      <c r="I5127" t="s">
        <v>30089</v>
      </c>
      <c r="J5127" t="s">
        <v>30085</v>
      </c>
      <c r="K5127" t="s">
        <v>30086</v>
      </c>
    </row>
    <row r="5128" spans="1:11">
      <c r="A5128" t="s">
        <v>35235</v>
      </c>
      <c r="B5128" t="s">
        <v>15449</v>
      </c>
      <c r="C5128" s="2">
        <v>45371</v>
      </c>
      <c r="D5128" s="2">
        <v>46203</v>
      </c>
      <c r="E5128" s="5">
        <v>45480</v>
      </c>
      <c r="F5128" t="s">
        <v>30107</v>
      </c>
      <c r="G5128" t="s">
        <v>30094</v>
      </c>
      <c r="H5128" t="s">
        <v>30088</v>
      </c>
      <c r="I5128" t="s">
        <v>30089</v>
      </c>
      <c r="J5128" t="s">
        <v>30090</v>
      </c>
      <c r="K5128" t="s">
        <v>30086</v>
      </c>
    </row>
    <row r="5129" spans="1:11">
      <c r="A5129" t="s">
        <v>35236</v>
      </c>
      <c r="B5129" t="s">
        <v>15452</v>
      </c>
      <c r="C5129" s="2">
        <v>44915</v>
      </c>
      <c r="D5129" s="2">
        <v>45470</v>
      </c>
      <c r="E5129" s="5">
        <v>32321</v>
      </c>
      <c r="F5129" t="s">
        <v>30093</v>
      </c>
      <c r="G5129" t="s">
        <v>30094</v>
      </c>
      <c r="H5129" t="s">
        <v>30083</v>
      </c>
      <c r="I5129" t="s">
        <v>30089</v>
      </c>
      <c r="J5129" t="s">
        <v>30099</v>
      </c>
      <c r="K5129" t="s">
        <v>30091</v>
      </c>
    </row>
    <row r="5130" spans="1:11">
      <c r="A5130" t="s">
        <v>35237</v>
      </c>
      <c r="B5130" t="s">
        <v>15455</v>
      </c>
      <c r="C5130" s="2">
        <v>45103</v>
      </c>
      <c r="D5130" s="2">
        <v>45997</v>
      </c>
      <c r="E5130" s="5">
        <v>46484</v>
      </c>
      <c r="F5130" t="s">
        <v>30107</v>
      </c>
      <c r="G5130" t="s">
        <v>30082</v>
      </c>
      <c r="H5130" t="s">
        <v>30083</v>
      </c>
      <c r="I5130" t="s">
        <v>30116</v>
      </c>
      <c r="J5130" t="s">
        <v>30085</v>
      </c>
      <c r="K5130" t="s">
        <v>30102</v>
      </c>
    </row>
    <row r="5131" spans="1:11">
      <c r="A5131" t="s">
        <v>35238</v>
      </c>
      <c r="B5131" t="s">
        <v>15458</v>
      </c>
      <c r="C5131" s="2">
        <v>44935</v>
      </c>
      <c r="D5131" s="2">
        <v>45722</v>
      </c>
      <c r="E5131" s="5">
        <v>32740</v>
      </c>
      <c r="F5131" t="s">
        <v>30093</v>
      </c>
      <c r="G5131" t="s">
        <v>30082</v>
      </c>
      <c r="H5131" t="s">
        <v>30095</v>
      </c>
      <c r="I5131" t="s">
        <v>30098</v>
      </c>
      <c r="J5131" t="s">
        <v>30120</v>
      </c>
      <c r="K5131" t="s">
        <v>30102</v>
      </c>
    </row>
    <row r="5132" spans="1:11">
      <c r="A5132" t="s">
        <v>35239</v>
      </c>
      <c r="B5132" t="s">
        <v>15461</v>
      </c>
      <c r="C5132" s="2">
        <v>44595</v>
      </c>
      <c r="D5132" s="2">
        <v>44994</v>
      </c>
      <c r="E5132" s="5">
        <v>35753</v>
      </c>
      <c r="F5132" t="s">
        <v>30093</v>
      </c>
      <c r="G5132" t="s">
        <v>30088</v>
      </c>
      <c r="H5132" t="s">
        <v>30088</v>
      </c>
      <c r="I5132" t="s">
        <v>30098</v>
      </c>
      <c r="J5132" t="s">
        <v>30112</v>
      </c>
      <c r="K5132" t="s">
        <v>30102</v>
      </c>
    </row>
    <row r="5133" spans="1:11">
      <c r="A5133" t="s">
        <v>35240</v>
      </c>
      <c r="B5133" t="s">
        <v>15464</v>
      </c>
      <c r="C5133" s="2">
        <v>44597</v>
      </c>
      <c r="D5133" s="2">
        <v>45287</v>
      </c>
      <c r="E5133" s="5">
        <v>28848</v>
      </c>
      <c r="F5133" t="s">
        <v>30081</v>
      </c>
      <c r="G5133" t="s">
        <v>30082</v>
      </c>
      <c r="H5133" t="s">
        <v>30095</v>
      </c>
      <c r="I5133" t="s">
        <v>30105</v>
      </c>
      <c r="J5133" t="s">
        <v>30110</v>
      </c>
      <c r="K5133" t="s">
        <v>30091</v>
      </c>
    </row>
    <row r="5134" spans="1:11">
      <c r="A5134" t="s">
        <v>35241</v>
      </c>
      <c r="B5134" t="s">
        <v>15467</v>
      </c>
      <c r="C5134" s="2">
        <v>45017</v>
      </c>
      <c r="D5134" s="2">
        <v>45691</v>
      </c>
      <c r="E5134" s="5">
        <v>57339</v>
      </c>
      <c r="F5134" t="s">
        <v>30123</v>
      </c>
      <c r="G5134" t="s">
        <v>30088</v>
      </c>
      <c r="H5134" t="s">
        <v>30083</v>
      </c>
      <c r="I5134" t="s">
        <v>30084</v>
      </c>
      <c r="J5134" t="s">
        <v>30117</v>
      </c>
      <c r="K5134" t="s">
        <v>30086</v>
      </c>
    </row>
    <row r="5135" spans="1:11">
      <c r="A5135" t="s">
        <v>35242</v>
      </c>
      <c r="B5135" t="s">
        <v>15470</v>
      </c>
      <c r="C5135" s="2">
        <v>45405</v>
      </c>
      <c r="D5135" s="2">
        <v>45682</v>
      </c>
      <c r="E5135" s="5">
        <v>22416</v>
      </c>
      <c r="F5135" t="s">
        <v>30097</v>
      </c>
      <c r="G5135" t="s">
        <v>30094</v>
      </c>
      <c r="H5135" t="s">
        <v>30083</v>
      </c>
      <c r="I5135" t="s">
        <v>30114</v>
      </c>
      <c r="J5135" t="s">
        <v>30085</v>
      </c>
      <c r="K5135" t="s">
        <v>30091</v>
      </c>
    </row>
    <row r="5136" spans="1:11">
      <c r="A5136" t="s">
        <v>35243</v>
      </c>
      <c r="B5136" t="s">
        <v>15473</v>
      </c>
      <c r="C5136" s="2">
        <v>44783</v>
      </c>
      <c r="D5136" s="2">
        <v>45103</v>
      </c>
      <c r="E5136" s="5">
        <v>31984</v>
      </c>
      <c r="F5136" t="s">
        <v>30081</v>
      </c>
      <c r="G5136" t="s">
        <v>30094</v>
      </c>
      <c r="H5136" t="s">
        <v>30083</v>
      </c>
      <c r="I5136" t="s">
        <v>30098</v>
      </c>
      <c r="J5136" t="s">
        <v>30101</v>
      </c>
      <c r="K5136" t="s">
        <v>30091</v>
      </c>
    </row>
    <row r="5137" spans="1:11">
      <c r="A5137" t="s">
        <v>35244</v>
      </c>
      <c r="B5137" t="s">
        <v>15476</v>
      </c>
      <c r="C5137" s="2">
        <v>45095</v>
      </c>
      <c r="D5137" s="2">
        <v>45814</v>
      </c>
      <c r="E5137" s="5">
        <v>22215</v>
      </c>
      <c r="F5137" t="s">
        <v>30097</v>
      </c>
      <c r="G5137" t="s">
        <v>30082</v>
      </c>
      <c r="H5137" t="s">
        <v>30083</v>
      </c>
      <c r="I5137" t="s">
        <v>30089</v>
      </c>
      <c r="J5137" t="s">
        <v>30099</v>
      </c>
      <c r="K5137" t="s">
        <v>30102</v>
      </c>
    </row>
    <row r="5138" spans="1:11">
      <c r="A5138" t="s">
        <v>35245</v>
      </c>
      <c r="B5138" t="s">
        <v>15479</v>
      </c>
      <c r="C5138" s="2">
        <v>44765</v>
      </c>
      <c r="D5138" s="2">
        <v>44962</v>
      </c>
      <c r="E5138" s="5">
        <v>33646</v>
      </c>
      <c r="F5138" t="s">
        <v>30093</v>
      </c>
      <c r="G5138" t="s">
        <v>30082</v>
      </c>
      <c r="H5138" t="s">
        <v>30083</v>
      </c>
      <c r="I5138" t="s">
        <v>30084</v>
      </c>
      <c r="J5138" t="s">
        <v>30117</v>
      </c>
      <c r="K5138" t="s">
        <v>30086</v>
      </c>
    </row>
    <row r="5139" spans="1:11">
      <c r="A5139" t="s">
        <v>35246</v>
      </c>
      <c r="B5139" t="s">
        <v>15482</v>
      </c>
      <c r="C5139" s="2">
        <v>44667</v>
      </c>
      <c r="D5139" s="2">
        <v>44798</v>
      </c>
      <c r="E5139" s="5">
        <v>57080</v>
      </c>
      <c r="F5139" t="s">
        <v>30123</v>
      </c>
      <c r="G5139" t="s">
        <v>30088</v>
      </c>
      <c r="H5139" t="s">
        <v>30088</v>
      </c>
      <c r="I5139" t="s">
        <v>30089</v>
      </c>
      <c r="J5139" t="s">
        <v>30117</v>
      </c>
      <c r="K5139" t="s">
        <v>30091</v>
      </c>
    </row>
    <row r="5140" spans="1:11">
      <c r="A5140" t="s">
        <v>35247</v>
      </c>
      <c r="B5140" t="s">
        <v>15485</v>
      </c>
      <c r="C5140" s="2">
        <v>44606</v>
      </c>
      <c r="D5140" s="2">
        <v>45238</v>
      </c>
      <c r="E5140" s="5">
        <v>44418</v>
      </c>
      <c r="F5140" t="s">
        <v>30107</v>
      </c>
      <c r="G5140" t="s">
        <v>30088</v>
      </c>
      <c r="H5140" t="s">
        <v>30088</v>
      </c>
      <c r="I5140" t="s">
        <v>30116</v>
      </c>
      <c r="J5140" t="s">
        <v>30112</v>
      </c>
      <c r="K5140" t="s">
        <v>30091</v>
      </c>
    </row>
    <row r="5141" spans="1:11">
      <c r="A5141" t="s">
        <v>35248</v>
      </c>
      <c r="B5141" t="s">
        <v>15488</v>
      </c>
      <c r="C5141" s="2">
        <v>44832</v>
      </c>
      <c r="D5141" s="2">
        <v>45402</v>
      </c>
      <c r="E5141" s="5">
        <v>55095</v>
      </c>
      <c r="F5141" t="s">
        <v>30123</v>
      </c>
      <c r="G5141" t="s">
        <v>30094</v>
      </c>
      <c r="H5141" t="s">
        <v>30083</v>
      </c>
      <c r="I5141" t="s">
        <v>30114</v>
      </c>
      <c r="J5141" t="s">
        <v>30139</v>
      </c>
      <c r="K5141" t="s">
        <v>30091</v>
      </c>
    </row>
    <row r="5142" spans="1:11">
      <c r="A5142" t="s">
        <v>35249</v>
      </c>
      <c r="B5142" t="s">
        <v>15491</v>
      </c>
      <c r="C5142" s="2">
        <v>44827</v>
      </c>
      <c r="D5142" s="2">
        <v>44976</v>
      </c>
      <c r="E5142" s="5">
        <v>54426</v>
      </c>
      <c r="F5142" t="s">
        <v>30123</v>
      </c>
      <c r="G5142" t="s">
        <v>30094</v>
      </c>
      <c r="H5142" t="s">
        <v>30088</v>
      </c>
      <c r="I5142" t="s">
        <v>30114</v>
      </c>
      <c r="J5142" t="s">
        <v>30108</v>
      </c>
      <c r="K5142" t="s">
        <v>30091</v>
      </c>
    </row>
    <row r="5143" spans="1:11">
      <c r="A5143" t="s">
        <v>35250</v>
      </c>
      <c r="B5143" t="s">
        <v>15494</v>
      </c>
      <c r="C5143" s="2">
        <v>44747</v>
      </c>
      <c r="D5143" s="2">
        <v>44911</v>
      </c>
      <c r="E5143" s="5">
        <v>20527</v>
      </c>
      <c r="F5143" t="s">
        <v>30097</v>
      </c>
      <c r="G5143" t="s">
        <v>30088</v>
      </c>
      <c r="H5143" t="s">
        <v>30095</v>
      </c>
      <c r="I5143" t="s">
        <v>30114</v>
      </c>
      <c r="J5143" t="s">
        <v>30085</v>
      </c>
      <c r="K5143" t="s">
        <v>30102</v>
      </c>
    </row>
    <row r="5144" spans="1:11">
      <c r="A5144" t="s">
        <v>35251</v>
      </c>
      <c r="B5144" t="s">
        <v>15497</v>
      </c>
      <c r="C5144" s="2">
        <v>44885</v>
      </c>
      <c r="D5144" s="2">
        <v>45424</v>
      </c>
      <c r="E5144" s="5">
        <v>54108</v>
      </c>
      <c r="F5144" t="s">
        <v>30123</v>
      </c>
      <c r="G5144" t="s">
        <v>30082</v>
      </c>
      <c r="H5144" t="s">
        <v>30083</v>
      </c>
      <c r="I5144" t="s">
        <v>30116</v>
      </c>
      <c r="J5144" t="s">
        <v>30110</v>
      </c>
      <c r="K5144" t="s">
        <v>30086</v>
      </c>
    </row>
    <row r="5145" spans="1:11">
      <c r="A5145" t="s">
        <v>35252</v>
      </c>
      <c r="B5145" t="s">
        <v>15500</v>
      </c>
      <c r="C5145" s="2">
        <v>44706</v>
      </c>
      <c r="D5145" s="2">
        <v>45141</v>
      </c>
      <c r="E5145" s="5">
        <v>31531</v>
      </c>
      <c r="F5145" t="s">
        <v>30081</v>
      </c>
      <c r="G5145" t="s">
        <v>30082</v>
      </c>
      <c r="H5145" t="s">
        <v>30095</v>
      </c>
      <c r="I5145" t="s">
        <v>30116</v>
      </c>
      <c r="J5145" t="s">
        <v>30120</v>
      </c>
      <c r="K5145" t="s">
        <v>30102</v>
      </c>
    </row>
    <row r="5146" spans="1:11">
      <c r="A5146" t="s">
        <v>35253</v>
      </c>
      <c r="B5146" t="s">
        <v>15503</v>
      </c>
      <c r="C5146" s="2">
        <v>45171</v>
      </c>
      <c r="D5146" s="2">
        <v>45458</v>
      </c>
      <c r="E5146" s="5">
        <v>45110</v>
      </c>
      <c r="F5146" t="s">
        <v>30107</v>
      </c>
      <c r="G5146" t="s">
        <v>30082</v>
      </c>
      <c r="H5146" t="s">
        <v>30088</v>
      </c>
      <c r="I5146" t="s">
        <v>30105</v>
      </c>
      <c r="J5146" t="s">
        <v>30101</v>
      </c>
      <c r="K5146" t="s">
        <v>30091</v>
      </c>
    </row>
    <row r="5147" spans="1:11">
      <c r="A5147" t="s">
        <v>35254</v>
      </c>
      <c r="B5147" t="s">
        <v>15506</v>
      </c>
      <c r="C5147" s="2">
        <v>45313</v>
      </c>
      <c r="D5147" s="2">
        <v>45868</v>
      </c>
      <c r="E5147" s="5">
        <v>22424</v>
      </c>
      <c r="F5147" t="s">
        <v>30097</v>
      </c>
      <c r="G5147" t="s">
        <v>30088</v>
      </c>
      <c r="H5147" t="s">
        <v>30095</v>
      </c>
      <c r="I5147" t="s">
        <v>30114</v>
      </c>
      <c r="J5147" t="s">
        <v>30117</v>
      </c>
      <c r="K5147" t="s">
        <v>30091</v>
      </c>
    </row>
    <row r="5148" spans="1:11">
      <c r="A5148" t="s">
        <v>35255</v>
      </c>
      <c r="B5148" t="s">
        <v>15509</v>
      </c>
      <c r="C5148" s="2">
        <v>45196</v>
      </c>
      <c r="D5148" s="2">
        <v>45552</v>
      </c>
      <c r="E5148" s="5">
        <v>22592</v>
      </c>
      <c r="F5148" t="s">
        <v>30097</v>
      </c>
      <c r="G5148" t="s">
        <v>30088</v>
      </c>
      <c r="H5148" t="s">
        <v>30095</v>
      </c>
      <c r="I5148" t="s">
        <v>30084</v>
      </c>
      <c r="J5148" t="s">
        <v>30101</v>
      </c>
      <c r="K5148" t="s">
        <v>30086</v>
      </c>
    </row>
    <row r="5149" spans="1:11">
      <c r="A5149" t="s">
        <v>35256</v>
      </c>
      <c r="B5149" t="s">
        <v>15512</v>
      </c>
      <c r="C5149" s="2">
        <v>44972</v>
      </c>
      <c r="D5149" s="2">
        <v>45363</v>
      </c>
      <c r="E5149" s="5">
        <v>46351</v>
      </c>
      <c r="F5149" t="s">
        <v>30107</v>
      </c>
      <c r="G5149" t="s">
        <v>30082</v>
      </c>
      <c r="H5149" t="s">
        <v>30088</v>
      </c>
      <c r="I5149" t="s">
        <v>30114</v>
      </c>
      <c r="J5149" t="s">
        <v>30101</v>
      </c>
      <c r="K5149" t="s">
        <v>30102</v>
      </c>
    </row>
    <row r="5150" spans="1:11">
      <c r="A5150" t="s">
        <v>35257</v>
      </c>
      <c r="B5150" t="s">
        <v>15515</v>
      </c>
      <c r="C5150" s="2">
        <v>45282</v>
      </c>
      <c r="D5150" s="2">
        <v>45935</v>
      </c>
      <c r="E5150" s="5">
        <v>27003</v>
      </c>
      <c r="F5150" t="s">
        <v>30081</v>
      </c>
      <c r="G5150" t="s">
        <v>30094</v>
      </c>
      <c r="H5150" t="s">
        <v>30095</v>
      </c>
      <c r="I5150" t="s">
        <v>30098</v>
      </c>
      <c r="J5150" t="s">
        <v>30090</v>
      </c>
      <c r="K5150" t="s">
        <v>30091</v>
      </c>
    </row>
    <row r="5151" spans="1:11">
      <c r="A5151" t="s">
        <v>35258</v>
      </c>
      <c r="B5151" t="s">
        <v>15518</v>
      </c>
      <c r="C5151" s="2">
        <v>45358</v>
      </c>
      <c r="D5151" s="2">
        <v>45793</v>
      </c>
      <c r="E5151" s="5">
        <v>22975</v>
      </c>
      <c r="F5151" t="s">
        <v>30097</v>
      </c>
      <c r="G5151" t="s">
        <v>30088</v>
      </c>
      <c r="H5151" t="s">
        <v>30083</v>
      </c>
      <c r="I5151" t="s">
        <v>30105</v>
      </c>
      <c r="J5151" t="s">
        <v>30120</v>
      </c>
      <c r="K5151" t="s">
        <v>30086</v>
      </c>
    </row>
    <row r="5152" spans="1:11">
      <c r="A5152" t="s">
        <v>35259</v>
      </c>
      <c r="B5152" t="s">
        <v>15521</v>
      </c>
      <c r="C5152" s="2">
        <v>45334</v>
      </c>
      <c r="D5152" s="2">
        <v>46115</v>
      </c>
      <c r="E5152" s="5">
        <v>43493</v>
      </c>
      <c r="F5152" t="s">
        <v>30107</v>
      </c>
      <c r="G5152" t="s">
        <v>30094</v>
      </c>
      <c r="H5152" t="s">
        <v>30095</v>
      </c>
      <c r="I5152" t="s">
        <v>30084</v>
      </c>
      <c r="J5152" t="s">
        <v>30101</v>
      </c>
      <c r="K5152" t="s">
        <v>30091</v>
      </c>
    </row>
    <row r="5153" spans="1:11">
      <c r="A5153" t="s">
        <v>35260</v>
      </c>
      <c r="B5153" t="s">
        <v>15524</v>
      </c>
      <c r="C5153" s="2">
        <v>45163</v>
      </c>
      <c r="D5153" s="2">
        <v>45404</v>
      </c>
      <c r="E5153" s="5">
        <v>44081</v>
      </c>
      <c r="F5153" t="s">
        <v>30107</v>
      </c>
      <c r="G5153" t="s">
        <v>30094</v>
      </c>
      <c r="H5153" t="s">
        <v>30088</v>
      </c>
      <c r="I5153" t="s">
        <v>30116</v>
      </c>
      <c r="J5153" t="s">
        <v>30139</v>
      </c>
      <c r="K5153" t="s">
        <v>30102</v>
      </c>
    </row>
    <row r="5154" spans="1:11">
      <c r="A5154" t="s">
        <v>35261</v>
      </c>
      <c r="B5154" t="s">
        <v>15527</v>
      </c>
      <c r="C5154" s="2">
        <v>45165</v>
      </c>
      <c r="D5154" s="2">
        <v>45356</v>
      </c>
      <c r="E5154" s="5">
        <v>37486</v>
      </c>
      <c r="F5154" t="s">
        <v>30093</v>
      </c>
      <c r="G5154" t="s">
        <v>30082</v>
      </c>
      <c r="H5154" t="s">
        <v>30088</v>
      </c>
      <c r="I5154" t="s">
        <v>30084</v>
      </c>
      <c r="J5154" t="s">
        <v>30099</v>
      </c>
      <c r="K5154" t="s">
        <v>30086</v>
      </c>
    </row>
    <row r="5155" spans="1:11">
      <c r="A5155" t="s">
        <v>35262</v>
      </c>
      <c r="B5155" t="s">
        <v>15530</v>
      </c>
      <c r="C5155" s="2">
        <v>45076</v>
      </c>
      <c r="D5155" s="2">
        <v>45196</v>
      </c>
      <c r="E5155" s="5">
        <v>30677</v>
      </c>
      <c r="F5155" t="s">
        <v>30081</v>
      </c>
      <c r="G5155" t="s">
        <v>30082</v>
      </c>
      <c r="H5155" t="s">
        <v>30095</v>
      </c>
      <c r="I5155" t="s">
        <v>30089</v>
      </c>
      <c r="J5155" t="s">
        <v>30108</v>
      </c>
      <c r="K5155" t="s">
        <v>30091</v>
      </c>
    </row>
    <row r="5156" spans="1:11">
      <c r="A5156" t="s">
        <v>35263</v>
      </c>
      <c r="B5156" t="s">
        <v>15533</v>
      </c>
      <c r="C5156" s="2">
        <v>45085</v>
      </c>
      <c r="D5156" s="2">
        <v>45442</v>
      </c>
      <c r="E5156" s="5">
        <v>54816</v>
      </c>
      <c r="F5156" t="s">
        <v>30123</v>
      </c>
      <c r="G5156" t="s">
        <v>30088</v>
      </c>
      <c r="H5156" t="s">
        <v>30095</v>
      </c>
      <c r="I5156" t="s">
        <v>30084</v>
      </c>
      <c r="J5156" t="s">
        <v>30117</v>
      </c>
      <c r="K5156" t="s">
        <v>30102</v>
      </c>
    </row>
    <row r="5157" spans="1:11">
      <c r="A5157" t="s">
        <v>35264</v>
      </c>
      <c r="B5157" t="s">
        <v>15536</v>
      </c>
      <c r="C5157" s="2">
        <v>44825</v>
      </c>
      <c r="D5157" s="2">
        <v>44955</v>
      </c>
      <c r="E5157" s="5">
        <v>19659</v>
      </c>
      <c r="F5157" t="s">
        <v>30097</v>
      </c>
      <c r="G5157" t="s">
        <v>30088</v>
      </c>
      <c r="H5157" t="s">
        <v>30095</v>
      </c>
      <c r="I5157" t="s">
        <v>30084</v>
      </c>
      <c r="J5157" t="s">
        <v>30085</v>
      </c>
      <c r="K5157" t="s">
        <v>30102</v>
      </c>
    </row>
    <row r="5158" spans="1:11">
      <c r="A5158" t="s">
        <v>35265</v>
      </c>
      <c r="B5158" t="s">
        <v>15539</v>
      </c>
      <c r="C5158" s="2">
        <v>44991</v>
      </c>
      <c r="D5158" s="2">
        <v>45541</v>
      </c>
      <c r="E5158" s="5">
        <v>54895</v>
      </c>
      <c r="F5158" t="s">
        <v>30123</v>
      </c>
      <c r="G5158" t="s">
        <v>30088</v>
      </c>
      <c r="H5158" t="s">
        <v>30088</v>
      </c>
      <c r="I5158" t="s">
        <v>30105</v>
      </c>
      <c r="J5158" t="s">
        <v>30112</v>
      </c>
      <c r="K5158" t="s">
        <v>30091</v>
      </c>
    </row>
    <row r="5159" spans="1:11">
      <c r="A5159" t="s">
        <v>35266</v>
      </c>
      <c r="B5159" t="s">
        <v>15542</v>
      </c>
      <c r="C5159" s="2">
        <v>45119</v>
      </c>
      <c r="D5159" s="2">
        <v>45801</v>
      </c>
      <c r="E5159" s="5">
        <v>27376</v>
      </c>
      <c r="F5159" t="s">
        <v>30081</v>
      </c>
      <c r="G5159" t="s">
        <v>30094</v>
      </c>
      <c r="H5159" t="s">
        <v>30088</v>
      </c>
      <c r="I5159" t="s">
        <v>30089</v>
      </c>
      <c r="J5159" t="s">
        <v>30101</v>
      </c>
      <c r="K5159" t="s">
        <v>30091</v>
      </c>
    </row>
    <row r="5160" spans="1:11">
      <c r="A5160" t="s">
        <v>35267</v>
      </c>
      <c r="B5160" t="s">
        <v>15545</v>
      </c>
      <c r="C5160" s="2">
        <v>45407</v>
      </c>
      <c r="D5160" s="2">
        <v>46187</v>
      </c>
      <c r="E5160" s="5">
        <v>54369</v>
      </c>
      <c r="F5160" t="s">
        <v>30123</v>
      </c>
      <c r="G5160" t="s">
        <v>30094</v>
      </c>
      <c r="H5160" t="s">
        <v>30083</v>
      </c>
      <c r="I5160" t="s">
        <v>30089</v>
      </c>
      <c r="J5160" t="s">
        <v>30110</v>
      </c>
      <c r="K5160" t="s">
        <v>30086</v>
      </c>
    </row>
    <row r="5161" spans="1:11">
      <c r="A5161" t="s">
        <v>35268</v>
      </c>
      <c r="B5161" t="s">
        <v>15548</v>
      </c>
      <c r="C5161" s="2">
        <v>44935</v>
      </c>
      <c r="D5161" s="2">
        <v>45806</v>
      </c>
      <c r="E5161" s="5">
        <v>45949</v>
      </c>
      <c r="F5161" t="s">
        <v>30107</v>
      </c>
      <c r="G5161" t="s">
        <v>30094</v>
      </c>
      <c r="H5161" t="s">
        <v>30095</v>
      </c>
      <c r="I5161" t="s">
        <v>30105</v>
      </c>
      <c r="J5161" t="s">
        <v>30139</v>
      </c>
      <c r="K5161" t="s">
        <v>30091</v>
      </c>
    </row>
    <row r="5162" spans="1:11">
      <c r="A5162" t="s">
        <v>35269</v>
      </c>
      <c r="B5162" t="s">
        <v>15551</v>
      </c>
      <c r="C5162" s="2">
        <v>44979</v>
      </c>
      <c r="D5162" s="2">
        <v>45241</v>
      </c>
      <c r="E5162" s="5">
        <v>47781</v>
      </c>
      <c r="F5162" t="s">
        <v>30107</v>
      </c>
      <c r="G5162" t="s">
        <v>30088</v>
      </c>
      <c r="H5162" t="s">
        <v>30095</v>
      </c>
      <c r="I5162" t="s">
        <v>30089</v>
      </c>
      <c r="J5162" t="s">
        <v>30108</v>
      </c>
      <c r="K5162" t="s">
        <v>30102</v>
      </c>
    </row>
    <row r="5163" spans="1:11">
      <c r="A5163" t="s">
        <v>35270</v>
      </c>
      <c r="B5163" t="s">
        <v>15554</v>
      </c>
      <c r="C5163" s="2">
        <v>44763</v>
      </c>
      <c r="D5163" s="2">
        <v>45291</v>
      </c>
      <c r="E5163" s="5">
        <v>20109</v>
      </c>
      <c r="F5163" t="s">
        <v>30097</v>
      </c>
      <c r="G5163" t="s">
        <v>30094</v>
      </c>
      <c r="H5163" t="s">
        <v>30088</v>
      </c>
      <c r="I5163" t="s">
        <v>30089</v>
      </c>
      <c r="J5163" t="s">
        <v>30110</v>
      </c>
      <c r="K5163" t="s">
        <v>30086</v>
      </c>
    </row>
    <row r="5164" spans="1:11">
      <c r="A5164" t="s">
        <v>35271</v>
      </c>
      <c r="B5164" t="s">
        <v>15557</v>
      </c>
      <c r="C5164" s="2">
        <v>44761</v>
      </c>
      <c r="D5164" s="2">
        <v>45113</v>
      </c>
      <c r="E5164" s="5">
        <v>54725</v>
      </c>
      <c r="F5164" t="s">
        <v>30123</v>
      </c>
      <c r="G5164" t="s">
        <v>30088</v>
      </c>
      <c r="H5164" t="s">
        <v>30095</v>
      </c>
      <c r="I5164" t="s">
        <v>30089</v>
      </c>
      <c r="J5164" t="s">
        <v>30090</v>
      </c>
      <c r="K5164" t="s">
        <v>30086</v>
      </c>
    </row>
    <row r="5165" spans="1:11">
      <c r="A5165" t="s">
        <v>35272</v>
      </c>
      <c r="B5165" t="s">
        <v>15560</v>
      </c>
      <c r="C5165" s="2">
        <v>44779</v>
      </c>
      <c r="D5165" s="2">
        <v>45444</v>
      </c>
      <c r="E5165" s="5">
        <v>20069</v>
      </c>
      <c r="F5165" t="s">
        <v>30097</v>
      </c>
      <c r="G5165" t="s">
        <v>30082</v>
      </c>
      <c r="H5165" t="s">
        <v>30095</v>
      </c>
      <c r="I5165" t="s">
        <v>30098</v>
      </c>
      <c r="J5165" t="s">
        <v>30110</v>
      </c>
      <c r="K5165" t="s">
        <v>30086</v>
      </c>
    </row>
    <row r="5166" spans="1:11">
      <c r="A5166" t="s">
        <v>35273</v>
      </c>
      <c r="B5166" t="s">
        <v>15563</v>
      </c>
      <c r="C5166" s="2">
        <v>45190</v>
      </c>
      <c r="D5166" s="2">
        <v>46061</v>
      </c>
      <c r="E5166" s="5">
        <v>54221</v>
      </c>
      <c r="F5166" t="s">
        <v>30123</v>
      </c>
      <c r="G5166" t="s">
        <v>30088</v>
      </c>
      <c r="H5166" t="s">
        <v>30083</v>
      </c>
      <c r="I5166" t="s">
        <v>30114</v>
      </c>
      <c r="J5166" t="s">
        <v>30120</v>
      </c>
      <c r="K5166" t="s">
        <v>30102</v>
      </c>
    </row>
    <row r="5167" spans="1:11">
      <c r="A5167" t="s">
        <v>35274</v>
      </c>
      <c r="B5167" t="s">
        <v>15566</v>
      </c>
      <c r="C5167" s="2">
        <v>44690</v>
      </c>
      <c r="D5167" s="2">
        <v>44786</v>
      </c>
      <c r="E5167" s="5">
        <v>30136</v>
      </c>
      <c r="F5167" t="s">
        <v>30081</v>
      </c>
      <c r="G5167" t="s">
        <v>30094</v>
      </c>
      <c r="H5167" t="s">
        <v>30083</v>
      </c>
      <c r="I5167" t="s">
        <v>30084</v>
      </c>
      <c r="J5167" t="s">
        <v>30112</v>
      </c>
      <c r="K5167" t="s">
        <v>30086</v>
      </c>
    </row>
    <row r="5168" spans="1:11">
      <c r="A5168" t="s">
        <v>35275</v>
      </c>
      <c r="B5168" t="s">
        <v>15569</v>
      </c>
      <c r="C5168" s="2">
        <v>45271</v>
      </c>
      <c r="D5168" s="2">
        <v>45728</v>
      </c>
      <c r="E5168" s="5">
        <v>29519</v>
      </c>
      <c r="F5168" t="s">
        <v>30081</v>
      </c>
      <c r="G5168" t="s">
        <v>30082</v>
      </c>
      <c r="H5168" t="s">
        <v>30083</v>
      </c>
      <c r="I5168" t="s">
        <v>30116</v>
      </c>
      <c r="J5168" t="s">
        <v>30112</v>
      </c>
      <c r="K5168" t="s">
        <v>30091</v>
      </c>
    </row>
    <row r="5169" spans="1:11">
      <c r="A5169" t="s">
        <v>35276</v>
      </c>
      <c r="B5169" t="s">
        <v>15572</v>
      </c>
      <c r="C5169" s="2">
        <v>45191</v>
      </c>
      <c r="D5169" s="2">
        <v>45625</v>
      </c>
      <c r="E5169" s="5">
        <v>28262</v>
      </c>
      <c r="F5169" t="s">
        <v>30081</v>
      </c>
      <c r="G5169" t="s">
        <v>30082</v>
      </c>
      <c r="H5169" t="s">
        <v>30095</v>
      </c>
      <c r="I5169" t="s">
        <v>30105</v>
      </c>
      <c r="J5169" t="s">
        <v>30110</v>
      </c>
      <c r="K5169" t="s">
        <v>30086</v>
      </c>
    </row>
    <row r="5170" spans="1:11">
      <c r="A5170" t="s">
        <v>35277</v>
      </c>
      <c r="B5170" t="s">
        <v>15575</v>
      </c>
      <c r="C5170" s="2">
        <v>44694</v>
      </c>
      <c r="D5170" s="2">
        <v>45185</v>
      </c>
      <c r="E5170" s="5">
        <v>45510</v>
      </c>
      <c r="F5170" t="s">
        <v>30107</v>
      </c>
      <c r="G5170" t="s">
        <v>30088</v>
      </c>
      <c r="H5170" t="s">
        <v>30088</v>
      </c>
      <c r="I5170" t="s">
        <v>30098</v>
      </c>
      <c r="J5170" t="s">
        <v>30085</v>
      </c>
      <c r="K5170" t="s">
        <v>30091</v>
      </c>
    </row>
    <row r="5171" spans="1:11">
      <c r="A5171" t="s">
        <v>35278</v>
      </c>
      <c r="B5171" t="s">
        <v>15578</v>
      </c>
      <c r="C5171" s="2">
        <v>44937</v>
      </c>
      <c r="D5171" s="2">
        <v>45597</v>
      </c>
      <c r="E5171" s="5">
        <v>32162</v>
      </c>
      <c r="F5171" t="s">
        <v>30093</v>
      </c>
      <c r="G5171" t="s">
        <v>30094</v>
      </c>
      <c r="H5171" t="s">
        <v>30088</v>
      </c>
      <c r="I5171" t="s">
        <v>30105</v>
      </c>
      <c r="J5171" t="s">
        <v>30117</v>
      </c>
      <c r="K5171" t="s">
        <v>30102</v>
      </c>
    </row>
    <row r="5172" spans="1:11">
      <c r="A5172" t="s">
        <v>35279</v>
      </c>
      <c r="B5172" t="s">
        <v>15581</v>
      </c>
      <c r="C5172" s="2">
        <v>44868</v>
      </c>
      <c r="D5172" s="2">
        <v>45520</v>
      </c>
      <c r="E5172" s="5">
        <v>43996</v>
      </c>
      <c r="F5172" t="s">
        <v>30107</v>
      </c>
      <c r="G5172" t="s">
        <v>30094</v>
      </c>
      <c r="H5172" t="s">
        <v>30083</v>
      </c>
      <c r="I5172" t="s">
        <v>30114</v>
      </c>
      <c r="J5172" t="s">
        <v>30101</v>
      </c>
      <c r="K5172" t="s">
        <v>30102</v>
      </c>
    </row>
    <row r="5173" spans="1:11">
      <c r="A5173" t="s">
        <v>35280</v>
      </c>
      <c r="B5173" t="s">
        <v>15584</v>
      </c>
      <c r="C5173" s="2">
        <v>45259</v>
      </c>
      <c r="D5173" s="2">
        <v>45657</v>
      </c>
      <c r="E5173" s="5">
        <v>45963</v>
      </c>
      <c r="F5173" t="s">
        <v>30107</v>
      </c>
      <c r="G5173" t="s">
        <v>30088</v>
      </c>
      <c r="H5173" t="s">
        <v>30095</v>
      </c>
      <c r="I5173" t="s">
        <v>30084</v>
      </c>
      <c r="J5173" t="s">
        <v>30139</v>
      </c>
      <c r="K5173" t="s">
        <v>30086</v>
      </c>
    </row>
    <row r="5174" spans="1:11">
      <c r="A5174" t="s">
        <v>35281</v>
      </c>
      <c r="B5174" t="s">
        <v>15587</v>
      </c>
      <c r="C5174" s="2">
        <v>44731</v>
      </c>
      <c r="D5174" s="2">
        <v>44899</v>
      </c>
      <c r="E5174" s="5">
        <v>36107</v>
      </c>
      <c r="F5174" t="s">
        <v>30093</v>
      </c>
      <c r="G5174" t="s">
        <v>30094</v>
      </c>
      <c r="H5174" t="s">
        <v>30095</v>
      </c>
      <c r="I5174" t="s">
        <v>30098</v>
      </c>
      <c r="J5174" t="s">
        <v>30110</v>
      </c>
      <c r="K5174" t="s">
        <v>30091</v>
      </c>
    </row>
    <row r="5175" spans="1:11">
      <c r="A5175" t="s">
        <v>35282</v>
      </c>
      <c r="B5175" t="s">
        <v>15590</v>
      </c>
      <c r="C5175" s="2">
        <v>44731</v>
      </c>
      <c r="D5175" s="2">
        <v>45456</v>
      </c>
      <c r="E5175" s="5">
        <v>52485</v>
      </c>
      <c r="F5175" t="s">
        <v>30123</v>
      </c>
      <c r="G5175" t="s">
        <v>30088</v>
      </c>
      <c r="H5175" t="s">
        <v>30095</v>
      </c>
      <c r="I5175" t="s">
        <v>30116</v>
      </c>
      <c r="J5175" t="s">
        <v>30085</v>
      </c>
      <c r="K5175" t="s">
        <v>30086</v>
      </c>
    </row>
    <row r="5176" spans="1:11">
      <c r="A5176" t="s">
        <v>35283</v>
      </c>
      <c r="B5176" t="s">
        <v>15593</v>
      </c>
      <c r="C5176" s="2">
        <v>45083</v>
      </c>
      <c r="D5176" s="2">
        <v>45839</v>
      </c>
      <c r="E5176" s="5">
        <v>52867</v>
      </c>
      <c r="F5176" t="s">
        <v>30123</v>
      </c>
      <c r="G5176" t="s">
        <v>30088</v>
      </c>
      <c r="H5176" t="s">
        <v>30088</v>
      </c>
      <c r="I5176" t="s">
        <v>30105</v>
      </c>
      <c r="J5176" t="s">
        <v>30090</v>
      </c>
      <c r="K5176" t="s">
        <v>30086</v>
      </c>
    </row>
    <row r="5177" spans="1:11">
      <c r="A5177" t="s">
        <v>35284</v>
      </c>
      <c r="B5177" t="s">
        <v>15596</v>
      </c>
      <c r="C5177" s="2">
        <v>44755</v>
      </c>
      <c r="D5177" s="2">
        <v>45505</v>
      </c>
      <c r="E5177" s="5">
        <v>45392</v>
      </c>
      <c r="F5177" t="s">
        <v>30107</v>
      </c>
      <c r="G5177" t="s">
        <v>30094</v>
      </c>
      <c r="H5177" t="s">
        <v>30083</v>
      </c>
      <c r="I5177" t="s">
        <v>30084</v>
      </c>
      <c r="J5177" t="s">
        <v>30110</v>
      </c>
      <c r="K5177" t="s">
        <v>30086</v>
      </c>
    </row>
    <row r="5178" spans="1:11">
      <c r="A5178" t="s">
        <v>35285</v>
      </c>
      <c r="B5178" t="s">
        <v>15599</v>
      </c>
      <c r="C5178" s="2">
        <v>44864</v>
      </c>
      <c r="D5178" s="2">
        <v>45385</v>
      </c>
      <c r="E5178" s="5">
        <v>53431</v>
      </c>
      <c r="F5178" t="s">
        <v>30123</v>
      </c>
      <c r="G5178" t="s">
        <v>30094</v>
      </c>
      <c r="H5178" t="s">
        <v>30088</v>
      </c>
      <c r="I5178" t="s">
        <v>30084</v>
      </c>
      <c r="J5178" t="s">
        <v>30110</v>
      </c>
      <c r="K5178" t="s">
        <v>30091</v>
      </c>
    </row>
    <row r="5179" spans="1:11">
      <c r="A5179" t="s">
        <v>35286</v>
      </c>
      <c r="B5179" t="s">
        <v>15602</v>
      </c>
      <c r="C5179" s="2">
        <v>44897</v>
      </c>
      <c r="D5179" s="2">
        <v>45638</v>
      </c>
      <c r="E5179" s="5">
        <v>34523</v>
      </c>
      <c r="F5179" t="s">
        <v>30093</v>
      </c>
      <c r="G5179" t="s">
        <v>30088</v>
      </c>
      <c r="H5179" t="s">
        <v>30083</v>
      </c>
      <c r="I5179" t="s">
        <v>30098</v>
      </c>
      <c r="J5179" t="s">
        <v>30101</v>
      </c>
      <c r="K5179" t="s">
        <v>30091</v>
      </c>
    </row>
    <row r="5180" spans="1:11">
      <c r="A5180" t="s">
        <v>35287</v>
      </c>
      <c r="B5180" t="s">
        <v>15605</v>
      </c>
      <c r="C5180" s="2">
        <v>44658</v>
      </c>
      <c r="D5180" s="2">
        <v>45275</v>
      </c>
      <c r="E5180" s="5">
        <v>31415</v>
      </c>
      <c r="F5180" t="s">
        <v>30081</v>
      </c>
      <c r="G5180" t="s">
        <v>30088</v>
      </c>
      <c r="H5180" t="s">
        <v>30088</v>
      </c>
      <c r="I5180" t="s">
        <v>30098</v>
      </c>
      <c r="J5180" t="s">
        <v>30108</v>
      </c>
      <c r="K5180" t="s">
        <v>30102</v>
      </c>
    </row>
    <row r="5181" spans="1:11">
      <c r="A5181" t="s">
        <v>35288</v>
      </c>
      <c r="B5181" t="s">
        <v>15608</v>
      </c>
      <c r="C5181" s="2">
        <v>45183</v>
      </c>
      <c r="D5181" s="2">
        <v>45946</v>
      </c>
      <c r="E5181" s="5">
        <v>32268</v>
      </c>
      <c r="F5181" t="s">
        <v>30093</v>
      </c>
      <c r="G5181" t="s">
        <v>30088</v>
      </c>
      <c r="H5181" t="s">
        <v>30095</v>
      </c>
      <c r="I5181" t="s">
        <v>30084</v>
      </c>
      <c r="J5181" t="s">
        <v>30108</v>
      </c>
      <c r="K5181" t="s">
        <v>30091</v>
      </c>
    </row>
    <row r="5182" spans="1:11">
      <c r="A5182" t="s">
        <v>35289</v>
      </c>
      <c r="B5182" t="s">
        <v>15611</v>
      </c>
      <c r="C5182" s="2">
        <v>45019</v>
      </c>
      <c r="D5182" s="2">
        <v>45368</v>
      </c>
      <c r="E5182" s="5">
        <v>32233</v>
      </c>
      <c r="F5182" t="s">
        <v>30081</v>
      </c>
      <c r="G5182" t="s">
        <v>30082</v>
      </c>
      <c r="H5182" t="s">
        <v>30095</v>
      </c>
      <c r="I5182" t="s">
        <v>30116</v>
      </c>
      <c r="J5182" t="s">
        <v>30120</v>
      </c>
      <c r="K5182" t="s">
        <v>30086</v>
      </c>
    </row>
    <row r="5183" spans="1:11">
      <c r="A5183" t="s">
        <v>35290</v>
      </c>
      <c r="B5183" t="s">
        <v>15614</v>
      </c>
      <c r="C5183" s="2">
        <v>44621</v>
      </c>
      <c r="D5183" s="2">
        <v>44940</v>
      </c>
      <c r="E5183" s="5">
        <v>29055</v>
      </c>
      <c r="F5183" t="s">
        <v>30081</v>
      </c>
      <c r="G5183" t="s">
        <v>30082</v>
      </c>
      <c r="H5183" t="s">
        <v>30083</v>
      </c>
      <c r="I5183" t="s">
        <v>30105</v>
      </c>
      <c r="J5183" t="s">
        <v>30117</v>
      </c>
      <c r="K5183" t="s">
        <v>30086</v>
      </c>
    </row>
    <row r="5184" spans="1:11">
      <c r="A5184" t="s">
        <v>35291</v>
      </c>
      <c r="B5184" t="s">
        <v>15617</v>
      </c>
      <c r="C5184" s="2">
        <v>44632</v>
      </c>
      <c r="D5184" s="2">
        <v>45408</v>
      </c>
      <c r="E5184" s="5">
        <v>24830</v>
      </c>
      <c r="F5184" t="s">
        <v>30097</v>
      </c>
      <c r="G5184" t="s">
        <v>30082</v>
      </c>
      <c r="H5184" t="s">
        <v>30095</v>
      </c>
      <c r="I5184" t="s">
        <v>30116</v>
      </c>
      <c r="J5184" t="s">
        <v>30110</v>
      </c>
      <c r="K5184" t="s">
        <v>30091</v>
      </c>
    </row>
    <row r="5185" spans="1:11">
      <c r="A5185" t="s">
        <v>35292</v>
      </c>
      <c r="B5185" t="s">
        <v>15620</v>
      </c>
      <c r="C5185" s="2">
        <v>45287</v>
      </c>
      <c r="D5185" s="2">
        <v>45754</v>
      </c>
      <c r="E5185" s="5">
        <v>28006</v>
      </c>
      <c r="F5185" t="s">
        <v>30081</v>
      </c>
      <c r="G5185" t="s">
        <v>30094</v>
      </c>
      <c r="H5185" t="s">
        <v>30095</v>
      </c>
      <c r="I5185" t="s">
        <v>30089</v>
      </c>
      <c r="J5185" t="s">
        <v>30112</v>
      </c>
      <c r="K5185" t="s">
        <v>30102</v>
      </c>
    </row>
    <row r="5186" spans="1:11">
      <c r="A5186" t="s">
        <v>35293</v>
      </c>
      <c r="B5186" t="s">
        <v>15623</v>
      </c>
      <c r="C5186" s="2">
        <v>45394</v>
      </c>
      <c r="D5186" s="2">
        <v>45678</v>
      </c>
      <c r="E5186" s="5">
        <v>34213</v>
      </c>
      <c r="F5186" t="s">
        <v>30093</v>
      </c>
      <c r="G5186" t="s">
        <v>30094</v>
      </c>
      <c r="H5186" t="s">
        <v>30095</v>
      </c>
      <c r="I5186" t="s">
        <v>30098</v>
      </c>
      <c r="J5186" t="s">
        <v>30110</v>
      </c>
      <c r="K5186" t="s">
        <v>30102</v>
      </c>
    </row>
    <row r="5187" spans="1:11">
      <c r="A5187" t="s">
        <v>35294</v>
      </c>
      <c r="B5187" t="s">
        <v>15626</v>
      </c>
      <c r="C5187" s="2">
        <v>45244</v>
      </c>
      <c r="D5187" s="2">
        <v>45702</v>
      </c>
      <c r="E5187" s="5">
        <v>47180</v>
      </c>
      <c r="F5187" t="s">
        <v>30107</v>
      </c>
      <c r="G5187" t="s">
        <v>30088</v>
      </c>
      <c r="H5187" t="s">
        <v>30095</v>
      </c>
      <c r="I5187" t="s">
        <v>30084</v>
      </c>
      <c r="J5187" t="s">
        <v>30120</v>
      </c>
      <c r="K5187" t="s">
        <v>30102</v>
      </c>
    </row>
    <row r="5188" spans="1:11">
      <c r="A5188" t="s">
        <v>35295</v>
      </c>
      <c r="B5188" t="s">
        <v>15629</v>
      </c>
      <c r="C5188" s="2">
        <v>45276</v>
      </c>
      <c r="D5188" s="2">
        <v>45936</v>
      </c>
      <c r="E5188" s="5">
        <v>28716</v>
      </c>
      <c r="F5188" t="s">
        <v>30081</v>
      </c>
      <c r="G5188" t="s">
        <v>30094</v>
      </c>
      <c r="H5188" t="s">
        <v>30088</v>
      </c>
      <c r="I5188" t="s">
        <v>30105</v>
      </c>
      <c r="J5188" t="s">
        <v>30099</v>
      </c>
      <c r="K5188" t="s">
        <v>30091</v>
      </c>
    </row>
    <row r="5189" spans="1:11">
      <c r="A5189" t="s">
        <v>35296</v>
      </c>
      <c r="B5189" t="s">
        <v>15632</v>
      </c>
      <c r="C5189" s="2">
        <v>44832</v>
      </c>
      <c r="D5189" s="2">
        <v>45687</v>
      </c>
      <c r="E5189" s="5">
        <v>30950</v>
      </c>
      <c r="F5189" t="s">
        <v>30081</v>
      </c>
      <c r="G5189" t="s">
        <v>30082</v>
      </c>
      <c r="H5189" t="s">
        <v>30095</v>
      </c>
      <c r="I5189" t="s">
        <v>30084</v>
      </c>
      <c r="J5189" t="s">
        <v>30099</v>
      </c>
      <c r="K5189" t="s">
        <v>30086</v>
      </c>
    </row>
    <row r="5190" spans="1:11">
      <c r="A5190" t="s">
        <v>35297</v>
      </c>
      <c r="B5190" t="s">
        <v>15635</v>
      </c>
      <c r="C5190" s="2">
        <v>44722</v>
      </c>
      <c r="D5190" s="2">
        <v>44985</v>
      </c>
      <c r="E5190" s="5">
        <v>28721</v>
      </c>
      <c r="F5190" t="s">
        <v>30081</v>
      </c>
      <c r="G5190" t="s">
        <v>30082</v>
      </c>
      <c r="H5190" t="s">
        <v>30088</v>
      </c>
      <c r="I5190" t="s">
        <v>30084</v>
      </c>
      <c r="J5190" t="s">
        <v>30101</v>
      </c>
      <c r="K5190" t="s">
        <v>30102</v>
      </c>
    </row>
    <row r="5191" spans="1:11">
      <c r="A5191" t="s">
        <v>35298</v>
      </c>
      <c r="B5191" t="s">
        <v>15638</v>
      </c>
      <c r="C5191" s="2">
        <v>45349</v>
      </c>
      <c r="D5191" s="2">
        <v>45868</v>
      </c>
      <c r="E5191" s="5">
        <v>29783</v>
      </c>
      <c r="F5191" t="s">
        <v>30081</v>
      </c>
      <c r="G5191" t="s">
        <v>30094</v>
      </c>
      <c r="H5191" t="s">
        <v>30095</v>
      </c>
      <c r="I5191" t="s">
        <v>30089</v>
      </c>
      <c r="J5191" t="s">
        <v>30099</v>
      </c>
      <c r="K5191" t="s">
        <v>30091</v>
      </c>
    </row>
    <row r="5192" spans="1:11">
      <c r="A5192" t="s">
        <v>35299</v>
      </c>
      <c r="B5192" t="s">
        <v>15641</v>
      </c>
      <c r="C5192" s="2">
        <v>44688</v>
      </c>
      <c r="D5192" s="2">
        <v>45357</v>
      </c>
      <c r="E5192" s="5">
        <v>44820</v>
      </c>
      <c r="F5192" t="s">
        <v>30107</v>
      </c>
      <c r="G5192" t="s">
        <v>30088</v>
      </c>
      <c r="H5192" t="s">
        <v>30083</v>
      </c>
      <c r="I5192" t="s">
        <v>30084</v>
      </c>
      <c r="J5192" t="s">
        <v>30112</v>
      </c>
      <c r="K5192" t="s">
        <v>30086</v>
      </c>
    </row>
    <row r="5193" spans="1:11">
      <c r="A5193" t="s">
        <v>35300</v>
      </c>
      <c r="B5193" t="s">
        <v>15644</v>
      </c>
      <c r="C5193" s="2">
        <v>44752</v>
      </c>
      <c r="D5193" s="2">
        <v>45231</v>
      </c>
      <c r="E5193" s="5">
        <v>33991</v>
      </c>
      <c r="F5193" t="s">
        <v>30093</v>
      </c>
      <c r="G5193" t="s">
        <v>30082</v>
      </c>
      <c r="H5193" t="s">
        <v>30095</v>
      </c>
      <c r="I5193" t="s">
        <v>30114</v>
      </c>
      <c r="J5193" t="s">
        <v>30085</v>
      </c>
      <c r="K5193" t="s">
        <v>30102</v>
      </c>
    </row>
    <row r="5194" spans="1:11">
      <c r="A5194" t="s">
        <v>35301</v>
      </c>
      <c r="B5194" t="s">
        <v>15647</v>
      </c>
      <c r="C5194" s="2">
        <v>44730</v>
      </c>
      <c r="D5194" s="2">
        <v>45614</v>
      </c>
      <c r="E5194" s="5">
        <v>35250</v>
      </c>
      <c r="F5194" t="s">
        <v>30093</v>
      </c>
      <c r="G5194" t="s">
        <v>30082</v>
      </c>
      <c r="H5194" t="s">
        <v>30095</v>
      </c>
      <c r="I5194" t="s">
        <v>30098</v>
      </c>
      <c r="J5194" t="s">
        <v>30110</v>
      </c>
      <c r="K5194" t="s">
        <v>30091</v>
      </c>
    </row>
    <row r="5195" spans="1:11">
      <c r="A5195" t="s">
        <v>35302</v>
      </c>
      <c r="B5195" t="s">
        <v>15650</v>
      </c>
      <c r="C5195" s="2">
        <v>44797</v>
      </c>
      <c r="D5195" s="2">
        <v>44928</v>
      </c>
      <c r="E5195" s="5">
        <v>46131</v>
      </c>
      <c r="F5195" t="s">
        <v>30107</v>
      </c>
      <c r="G5195" t="s">
        <v>30094</v>
      </c>
      <c r="H5195" t="s">
        <v>30088</v>
      </c>
      <c r="I5195" t="s">
        <v>30116</v>
      </c>
      <c r="J5195" t="s">
        <v>30108</v>
      </c>
      <c r="K5195" t="s">
        <v>30086</v>
      </c>
    </row>
    <row r="5196" spans="1:11">
      <c r="A5196" t="s">
        <v>35303</v>
      </c>
      <c r="B5196" t="s">
        <v>15653</v>
      </c>
      <c r="C5196" s="2">
        <v>44663</v>
      </c>
      <c r="D5196" s="2">
        <v>45114</v>
      </c>
      <c r="E5196" s="5">
        <v>19721</v>
      </c>
      <c r="F5196" t="s">
        <v>30097</v>
      </c>
      <c r="G5196" t="s">
        <v>30082</v>
      </c>
      <c r="H5196" t="s">
        <v>30095</v>
      </c>
      <c r="I5196" t="s">
        <v>30089</v>
      </c>
      <c r="J5196" t="s">
        <v>30110</v>
      </c>
      <c r="K5196" t="s">
        <v>30086</v>
      </c>
    </row>
    <row r="5197" spans="1:11">
      <c r="A5197" t="s">
        <v>35304</v>
      </c>
      <c r="B5197" t="s">
        <v>15656</v>
      </c>
      <c r="C5197" s="2">
        <v>45300</v>
      </c>
      <c r="D5197" s="2">
        <v>45557</v>
      </c>
      <c r="E5197" s="5">
        <v>42499</v>
      </c>
      <c r="F5197" t="s">
        <v>30107</v>
      </c>
      <c r="G5197" t="s">
        <v>30094</v>
      </c>
      <c r="H5197" t="s">
        <v>30095</v>
      </c>
      <c r="I5197" t="s">
        <v>30114</v>
      </c>
      <c r="J5197" t="s">
        <v>30112</v>
      </c>
      <c r="K5197" t="s">
        <v>30102</v>
      </c>
    </row>
    <row r="5198" spans="1:11">
      <c r="A5198" t="s">
        <v>35305</v>
      </c>
      <c r="B5198" t="s">
        <v>15659</v>
      </c>
      <c r="C5198" s="2">
        <v>44931</v>
      </c>
      <c r="D5198" s="2">
        <v>45815</v>
      </c>
      <c r="E5198" s="5">
        <v>31660</v>
      </c>
      <c r="F5198" t="s">
        <v>30081</v>
      </c>
      <c r="G5198" t="s">
        <v>30094</v>
      </c>
      <c r="H5198" t="s">
        <v>30083</v>
      </c>
      <c r="I5198" t="s">
        <v>30098</v>
      </c>
      <c r="J5198" t="s">
        <v>30110</v>
      </c>
      <c r="K5198" t="s">
        <v>30086</v>
      </c>
    </row>
    <row r="5199" spans="1:11">
      <c r="A5199" t="s">
        <v>35306</v>
      </c>
      <c r="B5199" t="s">
        <v>15662</v>
      </c>
      <c r="C5199" s="2">
        <v>45126</v>
      </c>
      <c r="D5199" s="2">
        <v>45882</v>
      </c>
      <c r="E5199" s="5">
        <v>43859</v>
      </c>
      <c r="F5199" t="s">
        <v>30107</v>
      </c>
      <c r="G5199" t="s">
        <v>30088</v>
      </c>
      <c r="H5199" t="s">
        <v>30083</v>
      </c>
      <c r="I5199" t="s">
        <v>30116</v>
      </c>
      <c r="J5199" t="s">
        <v>30120</v>
      </c>
      <c r="K5199" t="s">
        <v>30102</v>
      </c>
    </row>
    <row r="5200" spans="1:11">
      <c r="A5200" t="s">
        <v>35307</v>
      </c>
      <c r="B5200" t="s">
        <v>15665</v>
      </c>
      <c r="C5200" s="2">
        <v>44742</v>
      </c>
      <c r="D5200" s="2">
        <v>45450</v>
      </c>
      <c r="E5200" s="5">
        <v>28771</v>
      </c>
      <c r="F5200" t="s">
        <v>30081</v>
      </c>
      <c r="G5200" t="s">
        <v>30094</v>
      </c>
      <c r="H5200" t="s">
        <v>30088</v>
      </c>
      <c r="I5200" t="s">
        <v>30116</v>
      </c>
      <c r="J5200" t="s">
        <v>30090</v>
      </c>
      <c r="K5200" t="s">
        <v>30086</v>
      </c>
    </row>
    <row r="5201" spans="1:11">
      <c r="A5201" t="s">
        <v>35308</v>
      </c>
      <c r="B5201" t="s">
        <v>15668</v>
      </c>
      <c r="C5201" s="2">
        <v>45406</v>
      </c>
      <c r="D5201" s="2">
        <v>45894</v>
      </c>
      <c r="E5201" s="5">
        <v>23672</v>
      </c>
      <c r="F5201" t="s">
        <v>30097</v>
      </c>
      <c r="G5201" t="s">
        <v>30094</v>
      </c>
      <c r="H5201" t="s">
        <v>30088</v>
      </c>
      <c r="I5201" t="s">
        <v>30089</v>
      </c>
      <c r="J5201" t="s">
        <v>30120</v>
      </c>
      <c r="K5201" t="s">
        <v>30102</v>
      </c>
    </row>
    <row r="5202" spans="1:11">
      <c r="A5202" t="s">
        <v>35309</v>
      </c>
      <c r="B5202" t="s">
        <v>15671</v>
      </c>
      <c r="C5202" s="2">
        <v>45443</v>
      </c>
      <c r="D5202" s="2">
        <v>45974</v>
      </c>
      <c r="E5202" s="5">
        <v>45713</v>
      </c>
      <c r="F5202" t="s">
        <v>30107</v>
      </c>
      <c r="G5202" t="s">
        <v>30094</v>
      </c>
      <c r="H5202" t="s">
        <v>30095</v>
      </c>
      <c r="I5202" t="s">
        <v>30105</v>
      </c>
      <c r="J5202" t="s">
        <v>30108</v>
      </c>
      <c r="K5202" t="s">
        <v>30086</v>
      </c>
    </row>
    <row r="5203" spans="1:11">
      <c r="A5203" t="s">
        <v>35310</v>
      </c>
      <c r="B5203" t="s">
        <v>15674</v>
      </c>
      <c r="C5203" s="2">
        <v>45147</v>
      </c>
      <c r="D5203" s="2">
        <v>45922</v>
      </c>
      <c r="E5203" s="5">
        <v>21972</v>
      </c>
      <c r="F5203" t="s">
        <v>30097</v>
      </c>
      <c r="G5203" t="s">
        <v>30088</v>
      </c>
      <c r="H5203" t="s">
        <v>30083</v>
      </c>
      <c r="I5203" t="s">
        <v>30114</v>
      </c>
      <c r="J5203" t="s">
        <v>30139</v>
      </c>
      <c r="K5203" t="s">
        <v>30086</v>
      </c>
    </row>
    <row r="5204" spans="1:11">
      <c r="A5204" t="s">
        <v>35311</v>
      </c>
      <c r="B5204" t="s">
        <v>15677</v>
      </c>
      <c r="C5204" s="2">
        <v>44983</v>
      </c>
      <c r="D5204" s="2">
        <v>45768</v>
      </c>
      <c r="E5204" s="5">
        <v>27233</v>
      </c>
      <c r="F5204" t="s">
        <v>30081</v>
      </c>
      <c r="G5204" t="s">
        <v>30094</v>
      </c>
      <c r="H5204" t="s">
        <v>30095</v>
      </c>
      <c r="I5204" t="s">
        <v>30089</v>
      </c>
      <c r="J5204" t="s">
        <v>30112</v>
      </c>
      <c r="K5204" t="s">
        <v>30091</v>
      </c>
    </row>
    <row r="5205" spans="1:11">
      <c r="A5205" t="s">
        <v>35312</v>
      </c>
      <c r="B5205" t="s">
        <v>15680</v>
      </c>
      <c r="C5205" s="2">
        <v>44893</v>
      </c>
      <c r="D5205" s="2">
        <v>45666</v>
      </c>
      <c r="E5205" s="5">
        <v>37416</v>
      </c>
      <c r="F5205" t="s">
        <v>30093</v>
      </c>
      <c r="G5205" t="s">
        <v>30094</v>
      </c>
      <c r="H5205" t="s">
        <v>30083</v>
      </c>
      <c r="I5205" t="s">
        <v>30089</v>
      </c>
      <c r="J5205" t="s">
        <v>30120</v>
      </c>
      <c r="K5205" t="s">
        <v>30091</v>
      </c>
    </row>
    <row r="5206" spans="1:11">
      <c r="A5206" t="s">
        <v>35313</v>
      </c>
      <c r="B5206" t="s">
        <v>15683</v>
      </c>
      <c r="C5206" s="2">
        <v>45361</v>
      </c>
      <c r="D5206" s="2">
        <v>45630</v>
      </c>
      <c r="E5206" s="5">
        <v>24927</v>
      </c>
      <c r="F5206" t="s">
        <v>30097</v>
      </c>
      <c r="G5206" t="s">
        <v>30094</v>
      </c>
      <c r="H5206" t="s">
        <v>30088</v>
      </c>
      <c r="I5206" t="s">
        <v>30116</v>
      </c>
      <c r="J5206" t="s">
        <v>30101</v>
      </c>
      <c r="K5206" t="s">
        <v>30086</v>
      </c>
    </row>
    <row r="5207" spans="1:11">
      <c r="A5207" t="s">
        <v>35314</v>
      </c>
      <c r="B5207" t="s">
        <v>15686</v>
      </c>
      <c r="C5207" s="2">
        <v>44931</v>
      </c>
      <c r="D5207" s="2">
        <v>45717</v>
      </c>
      <c r="E5207" s="5">
        <v>24870</v>
      </c>
      <c r="F5207" t="s">
        <v>30097</v>
      </c>
      <c r="G5207" t="s">
        <v>30094</v>
      </c>
      <c r="H5207" t="s">
        <v>30088</v>
      </c>
      <c r="I5207" t="s">
        <v>30098</v>
      </c>
      <c r="J5207" t="s">
        <v>30108</v>
      </c>
      <c r="K5207" t="s">
        <v>30086</v>
      </c>
    </row>
    <row r="5208" spans="1:11">
      <c r="A5208" t="s">
        <v>35315</v>
      </c>
      <c r="B5208" t="s">
        <v>15689</v>
      </c>
      <c r="C5208" s="2">
        <v>44893</v>
      </c>
      <c r="D5208" s="2">
        <v>45415</v>
      </c>
      <c r="E5208" s="5">
        <v>36907</v>
      </c>
      <c r="F5208" t="s">
        <v>30093</v>
      </c>
      <c r="G5208" t="s">
        <v>30094</v>
      </c>
      <c r="H5208" t="s">
        <v>30088</v>
      </c>
      <c r="I5208" t="s">
        <v>30114</v>
      </c>
      <c r="J5208" t="s">
        <v>30120</v>
      </c>
      <c r="K5208" t="s">
        <v>30086</v>
      </c>
    </row>
    <row r="5209" spans="1:11">
      <c r="A5209" t="s">
        <v>35316</v>
      </c>
      <c r="B5209" t="s">
        <v>15692</v>
      </c>
      <c r="C5209" s="2">
        <v>44878</v>
      </c>
      <c r="D5209" s="2">
        <v>45197</v>
      </c>
      <c r="E5209" s="5">
        <v>33093</v>
      </c>
      <c r="F5209" t="s">
        <v>30093</v>
      </c>
      <c r="G5209" t="s">
        <v>30082</v>
      </c>
      <c r="H5209" t="s">
        <v>30095</v>
      </c>
      <c r="I5209" t="s">
        <v>30116</v>
      </c>
      <c r="J5209" t="s">
        <v>30101</v>
      </c>
      <c r="K5209" t="s">
        <v>30086</v>
      </c>
    </row>
    <row r="5210" spans="1:11">
      <c r="A5210" t="s">
        <v>35317</v>
      </c>
      <c r="B5210" t="s">
        <v>15695</v>
      </c>
      <c r="C5210" s="2">
        <v>44991</v>
      </c>
      <c r="D5210" s="2">
        <v>45521</v>
      </c>
      <c r="E5210" s="5">
        <v>45379</v>
      </c>
      <c r="F5210" t="s">
        <v>30107</v>
      </c>
      <c r="G5210" t="s">
        <v>30094</v>
      </c>
      <c r="H5210" t="s">
        <v>30095</v>
      </c>
      <c r="I5210" t="s">
        <v>30116</v>
      </c>
      <c r="J5210" t="s">
        <v>30090</v>
      </c>
      <c r="K5210" t="s">
        <v>30091</v>
      </c>
    </row>
    <row r="5211" spans="1:11">
      <c r="A5211" t="s">
        <v>35318</v>
      </c>
      <c r="B5211" t="s">
        <v>15698</v>
      </c>
      <c r="C5211" s="2">
        <v>44767</v>
      </c>
      <c r="D5211" s="2">
        <v>45196</v>
      </c>
      <c r="E5211" s="5">
        <v>37065</v>
      </c>
      <c r="F5211" t="s">
        <v>30093</v>
      </c>
      <c r="G5211" t="s">
        <v>30088</v>
      </c>
      <c r="H5211" t="s">
        <v>30083</v>
      </c>
      <c r="I5211" t="s">
        <v>30116</v>
      </c>
      <c r="J5211" t="s">
        <v>30090</v>
      </c>
      <c r="K5211" t="s">
        <v>30086</v>
      </c>
    </row>
    <row r="5212" spans="1:11">
      <c r="A5212" t="s">
        <v>35319</v>
      </c>
      <c r="B5212" t="s">
        <v>15701</v>
      </c>
      <c r="C5212" s="2">
        <v>44772</v>
      </c>
      <c r="D5212" s="2">
        <v>45540</v>
      </c>
      <c r="E5212" s="5">
        <v>35047</v>
      </c>
      <c r="F5212" t="s">
        <v>30093</v>
      </c>
      <c r="G5212" t="s">
        <v>30088</v>
      </c>
      <c r="H5212" t="s">
        <v>30088</v>
      </c>
      <c r="I5212" t="s">
        <v>30098</v>
      </c>
      <c r="J5212" t="s">
        <v>30112</v>
      </c>
      <c r="K5212" t="s">
        <v>30086</v>
      </c>
    </row>
    <row r="5213" spans="1:11">
      <c r="A5213" t="s">
        <v>35320</v>
      </c>
      <c r="B5213" t="s">
        <v>15704</v>
      </c>
      <c r="C5213" s="2">
        <v>45443</v>
      </c>
      <c r="D5213" s="2">
        <v>45987</v>
      </c>
      <c r="E5213" s="5">
        <v>20470</v>
      </c>
      <c r="F5213" t="s">
        <v>30097</v>
      </c>
      <c r="G5213" t="s">
        <v>30088</v>
      </c>
      <c r="H5213" t="s">
        <v>30095</v>
      </c>
      <c r="I5213" t="s">
        <v>30116</v>
      </c>
      <c r="J5213" t="s">
        <v>30110</v>
      </c>
      <c r="K5213" t="s">
        <v>30091</v>
      </c>
    </row>
    <row r="5214" spans="1:11">
      <c r="A5214" t="s">
        <v>35321</v>
      </c>
      <c r="B5214" t="s">
        <v>15707</v>
      </c>
      <c r="C5214" s="2">
        <v>44696</v>
      </c>
      <c r="D5214" s="2">
        <v>45442</v>
      </c>
      <c r="E5214" s="5">
        <v>23362</v>
      </c>
      <c r="F5214" t="s">
        <v>30097</v>
      </c>
      <c r="G5214" t="s">
        <v>30088</v>
      </c>
      <c r="H5214" t="s">
        <v>30095</v>
      </c>
      <c r="I5214" t="s">
        <v>30098</v>
      </c>
      <c r="J5214" t="s">
        <v>30120</v>
      </c>
      <c r="K5214" t="s">
        <v>30086</v>
      </c>
    </row>
    <row r="5215" spans="1:11">
      <c r="A5215" t="s">
        <v>35322</v>
      </c>
      <c r="B5215" t="s">
        <v>15710</v>
      </c>
      <c r="C5215" s="2">
        <v>45227</v>
      </c>
      <c r="D5215" s="2">
        <v>45412</v>
      </c>
      <c r="E5215" s="5">
        <v>36855</v>
      </c>
      <c r="F5215" t="s">
        <v>30093</v>
      </c>
      <c r="G5215" t="s">
        <v>30094</v>
      </c>
      <c r="H5215" t="s">
        <v>30095</v>
      </c>
      <c r="I5215" t="s">
        <v>30084</v>
      </c>
      <c r="J5215" t="s">
        <v>30101</v>
      </c>
      <c r="K5215" t="s">
        <v>30086</v>
      </c>
    </row>
    <row r="5216" spans="1:11">
      <c r="A5216" t="s">
        <v>35323</v>
      </c>
      <c r="B5216" t="s">
        <v>15713</v>
      </c>
      <c r="C5216" s="2">
        <v>45317</v>
      </c>
      <c r="D5216" s="2">
        <v>45851</v>
      </c>
      <c r="E5216" s="5">
        <v>46841</v>
      </c>
      <c r="F5216" t="s">
        <v>30107</v>
      </c>
      <c r="G5216" t="s">
        <v>30088</v>
      </c>
      <c r="H5216" t="s">
        <v>30088</v>
      </c>
      <c r="I5216" t="s">
        <v>30089</v>
      </c>
      <c r="J5216" t="s">
        <v>30139</v>
      </c>
      <c r="K5216" t="s">
        <v>30091</v>
      </c>
    </row>
    <row r="5217" spans="1:11">
      <c r="A5217" t="s">
        <v>35324</v>
      </c>
      <c r="B5217" t="s">
        <v>15716</v>
      </c>
      <c r="C5217" s="2">
        <v>44892</v>
      </c>
      <c r="D5217" s="2">
        <v>45649</v>
      </c>
      <c r="E5217" s="5">
        <v>46295</v>
      </c>
      <c r="F5217" t="s">
        <v>30107</v>
      </c>
      <c r="G5217" t="s">
        <v>30082</v>
      </c>
      <c r="H5217" t="s">
        <v>30083</v>
      </c>
      <c r="I5217" t="s">
        <v>30114</v>
      </c>
      <c r="J5217" t="s">
        <v>30112</v>
      </c>
      <c r="K5217" t="s">
        <v>30091</v>
      </c>
    </row>
    <row r="5218" spans="1:11">
      <c r="A5218" t="s">
        <v>35325</v>
      </c>
      <c r="B5218" t="s">
        <v>15719</v>
      </c>
      <c r="C5218" s="2">
        <v>44760</v>
      </c>
      <c r="D5218" s="2">
        <v>45215</v>
      </c>
      <c r="E5218" s="5">
        <v>47302</v>
      </c>
      <c r="F5218" t="s">
        <v>30107</v>
      </c>
      <c r="G5218" t="s">
        <v>30094</v>
      </c>
      <c r="H5218" t="s">
        <v>30083</v>
      </c>
      <c r="I5218" t="s">
        <v>30098</v>
      </c>
      <c r="J5218" t="s">
        <v>30085</v>
      </c>
      <c r="K5218" t="s">
        <v>30086</v>
      </c>
    </row>
    <row r="5219" spans="1:11">
      <c r="A5219" t="s">
        <v>35326</v>
      </c>
      <c r="B5219" t="s">
        <v>15722</v>
      </c>
      <c r="C5219" s="2">
        <v>45166</v>
      </c>
      <c r="D5219" s="2">
        <v>45462</v>
      </c>
      <c r="E5219" s="5">
        <v>20959</v>
      </c>
      <c r="F5219" t="s">
        <v>30097</v>
      </c>
      <c r="G5219" t="s">
        <v>30082</v>
      </c>
      <c r="H5219" t="s">
        <v>30083</v>
      </c>
      <c r="I5219" t="s">
        <v>30114</v>
      </c>
      <c r="J5219" t="s">
        <v>30112</v>
      </c>
      <c r="K5219" t="s">
        <v>30091</v>
      </c>
    </row>
    <row r="5220" spans="1:11">
      <c r="A5220" t="s">
        <v>35327</v>
      </c>
      <c r="B5220" t="s">
        <v>15725</v>
      </c>
      <c r="C5220" s="2">
        <v>45264</v>
      </c>
      <c r="D5220" s="2">
        <v>45501</v>
      </c>
      <c r="E5220" s="5">
        <v>31028</v>
      </c>
      <c r="F5220" t="s">
        <v>30081</v>
      </c>
      <c r="G5220" t="s">
        <v>30082</v>
      </c>
      <c r="H5220" t="s">
        <v>30088</v>
      </c>
      <c r="I5220" t="s">
        <v>30098</v>
      </c>
      <c r="J5220" t="s">
        <v>30117</v>
      </c>
      <c r="K5220" t="s">
        <v>30091</v>
      </c>
    </row>
    <row r="5221" spans="1:11">
      <c r="A5221" t="s">
        <v>35328</v>
      </c>
      <c r="B5221" t="s">
        <v>15728</v>
      </c>
      <c r="C5221" s="2">
        <v>45379</v>
      </c>
      <c r="D5221" s="2">
        <v>45560</v>
      </c>
      <c r="E5221" s="5">
        <v>34895</v>
      </c>
      <c r="F5221" t="s">
        <v>30093</v>
      </c>
      <c r="G5221" t="s">
        <v>30082</v>
      </c>
      <c r="H5221" t="s">
        <v>30095</v>
      </c>
      <c r="I5221" t="s">
        <v>30089</v>
      </c>
      <c r="J5221" t="s">
        <v>30099</v>
      </c>
      <c r="K5221" t="s">
        <v>30091</v>
      </c>
    </row>
    <row r="5222" spans="1:11">
      <c r="A5222" t="s">
        <v>35329</v>
      </c>
      <c r="B5222" t="s">
        <v>15731</v>
      </c>
      <c r="C5222" s="2">
        <v>45446</v>
      </c>
      <c r="D5222" s="2">
        <v>46018</v>
      </c>
      <c r="E5222" s="5">
        <v>54165</v>
      </c>
      <c r="F5222" t="s">
        <v>30123</v>
      </c>
      <c r="G5222" t="s">
        <v>30088</v>
      </c>
      <c r="H5222" t="s">
        <v>30095</v>
      </c>
      <c r="I5222" t="s">
        <v>30098</v>
      </c>
      <c r="J5222" t="s">
        <v>30108</v>
      </c>
      <c r="K5222" t="s">
        <v>30102</v>
      </c>
    </row>
    <row r="5223" spans="1:11">
      <c r="A5223" t="s">
        <v>35330</v>
      </c>
      <c r="B5223" t="s">
        <v>15734</v>
      </c>
      <c r="C5223" s="2">
        <v>44689</v>
      </c>
      <c r="D5223" s="2">
        <v>45398</v>
      </c>
      <c r="E5223" s="5">
        <v>32501</v>
      </c>
      <c r="F5223" t="s">
        <v>30081</v>
      </c>
      <c r="G5223" t="s">
        <v>30082</v>
      </c>
      <c r="H5223" t="s">
        <v>30095</v>
      </c>
      <c r="I5223" t="s">
        <v>30089</v>
      </c>
      <c r="J5223" t="s">
        <v>30099</v>
      </c>
      <c r="K5223" t="s">
        <v>30102</v>
      </c>
    </row>
    <row r="5224" spans="1:11">
      <c r="A5224" t="s">
        <v>35331</v>
      </c>
      <c r="B5224" t="s">
        <v>15737</v>
      </c>
      <c r="C5224" s="2">
        <v>44623</v>
      </c>
      <c r="D5224" s="2">
        <v>44759</v>
      </c>
      <c r="E5224" s="5">
        <v>31104</v>
      </c>
      <c r="F5224" t="s">
        <v>30081</v>
      </c>
      <c r="G5224" t="s">
        <v>30094</v>
      </c>
      <c r="H5224" t="s">
        <v>30095</v>
      </c>
      <c r="I5224" t="s">
        <v>30098</v>
      </c>
      <c r="J5224" t="s">
        <v>30099</v>
      </c>
      <c r="K5224" t="s">
        <v>30091</v>
      </c>
    </row>
    <row r="5225" spans="1:11">
      <c r="A5225" t="s">
        <v>35332</v>
      </c>
      <c r="B5225" t="s">
        <v>15740</v>
      </c>
      <c r="C5225" s="2">
        <v>44632</v>
      </c>
      <c r="D5225" s="2">
        <v>45345</v>
      </c>
      <c r="E5225" s="5">
        <v>32760</v>
      </c>
      <c r="F5225" t="s">
        <v>30081</v>
      </c>
      <c r="G5225" t="s">
        <v>30082</v>
      </c>
      <c r="H5225" t="s">
        <v>30083</v>
      </c>
      <c r="I5225" t="s">
        <v>30116</v>
      </c>
      <c r="J5225" t="s">
        <v>30139</v>
      </c>
      <c r="K5225" t="s">
        <v>30102</v>
      </c>
    </row>
    <row r="5226" spans="1:11">
      <c r="A5226" t="s">
        <v>35333</v>
      </c>
      <c r="B5226" t="s">
        <v>15743</v>
      </c>
      <c r="C5226" s="2">
        <v>45158</v>
      </c>
      <c r="D5226" s="2">
        <v>45367</v>
      </c>
      <c r="E5226" s="5">
        <v>19017</v>
      </c>
      <c r="F5226" t="s">
        <v>30097</v>
      </c>
      <c r="G5226" t="s">
        <v>30094</v>
      </c>
      <c r="H5226" t="s">
        <v>30095</v>
      </c>
      <c r="I5226" t="s">
        <v>30084</v>
      </c>
      <c r="J5226" t="s">
        <v>30117</v>
      </c>
      <c r="K5226" t="s">
        <v>30091</v>
      </c>
    </row>
    <row r="5227" spans="1:11">
      <c r="A5227" t="s">
        <v>35334</v>
      </c>
      <c r="B5227" t="s">
        <v>15746</v>
      </c>
      <c r="C5227" s="2">
        <v>44976</v>
      </c>
      <c r="D5227" s="2">
        <v>45846</v>
      </c>
      <c r="E5227" s="5">
        <v>57877</v>
      </c>
      <c r="F5227" t="s">
        <v>30123</v>
      </c>
      <c r="G5227" t="s">
        <v>30088</v>
      </c>
      <c r="H5227" t="s">
        <v>30088</v>
      </c>
      <c r="I5227" t="s">
        <v>30089</v>
      </c>
      <c r="J5227" t="s">
        <v>30112</v>
      </c>
      <c r="K5227" t="s">
        <v>30086</v>
      </c>
    </row>
    <row r="5228" spans="1:11">
      <c r="A5228" t="s">
        <v>35335</v>
      </c>
      <c r="B5228" t="s">
        <v>15749</v>
      </c>
      <c r="C5228" s="2">
        <v>45450</v>
      </c>
      <c r="D5228" s="2">
        <v>45761</v>
      </c>
      <c r="E5228" s="5">
        <v>42998</v>
      </c>
      <c r="F5228" t="s">
        <v>30107</v>
      </c>
      <c r="G5228" t="s">
        <v>30088</v>
      </c>
      <c r="H5228" t="s">
        <v>30088</v>
      </c>
      <c r="I5228" t="s">
        <v>30098</v>
      </c>
      <c r="J5228" t="s">
        <v>30101</v>
      </c>
      <c r="K5228" t="s">
        <v>30102</v>
      </c>
    </row>
    <row r="5229" spans="1:11">
      <c r="A5229" t="s">
        <v>35336</v>
      </c>
      <c r="B5229" t="s">
        <v>15752</v>
      </c>
      <c r="C5229" s="2">
        <v>44857</v>
      </c>
      <c r="D5229" s="2">
        <v>45531</v>
      </c>
      <c r="E5229" s="5">
        <v>32612</v>
      </c>
      <c r="F5229" t="s">
        <v>30093</v>
      </c>
      <c r="G5229" t="s">
        <v>30094</v>
      </c>
      <c r="H5229" t="s">
        <v>30088</v>
      </c>
      <c r="I5229" t="s">
        <v>30105</v>
      </c>
      <c r="J5229" t="s">
        <v>30090</v>
      </c>
      <c r="K5229" t="s">
        <v>30086</v>
      </c>
    </row>
    <row r="5230" spans="1:11">
      <c r="A5230" t="s">
        <v>35337</v>
      </c>
      <c r="B5230" t="s">
        <v>15755</v>
      </c>
      <c r="C5230" s="2">
        <v>45252</v>
      </c>
      <c r="D5230" s="2">
        <v>46138</v>
      </c>
      <c r="E5230" s="5">
        <v>53160</v>
      </c>
      <c r="F5230" t="s">
        <v>30123</v>
      </c>
      <c r="G5230" t="s">
        <v>30094</v>
      </c>
      <c r="H5230" t="s">
        <v>30083</v>
      </c>
      <c r="I5230" t="s">
        <v>30105</v>
      </c>
      <c r="J5230" t="s">
        <v>30085</v>
      </c>
      <c r="K5230" t="s">
        <v>30102</v>
      </c>
    </row>
    <row r="5231" spans="1:11">
      <c r="A5231" t="s">
        <v>35338</v>
      </c>
      <c r="B5231" t="s">
        <v>15758</v>
      </c>
      <c r="C5231" s="2">
        <v>44670</v>
      </c>
      <c r="D5231" s="2">
        <v>44768</v>
      </c>
      <c r="E5231" s="5">
        <v>42516</v>
      </c>
      <c r="F5231" t="s">
        <v>30107</v>
      </c>
      <c r="G5231" t="s">
        <v>30082</v>
      </c>
      <c r="H5231" t="s">
        <v>30083</v>
      </c>
      <c r="I5231" t="s">
        <v>30105</v>
      </c>
      <c r="J5231" t="s">
        <v>30120</v>
      </c>
      <c r="K5231" t="s">
        <v>30091</v>
      </c>
    </row>
    <row r="5232" spans="1:11">
      <c r="A5232" t="s">
        <v>35339</v>
      </c>
      <c r="B5232" t="s">
        <v>15761</v>
      </c>
      <c r="C5232" s="2">
        <v>45442</v>
      </c>
      <c r="D5232" s="2">
        <v>46144</v>
      </c>
      <c r="E5232" s="5">
        <v>34380</v>
      </c>
      <c r="F5232" t="s">
        <v>30093</v>
      </c>
      <c r="G5232" t="s">
        <v>30088</v>
      </c>
      <c r="H5232" t="s">
        <v>30088</v>
      </c>
      <c r="I5232" t="s">
        <v>30114</v>
      </c>
      <c r="J5232" t="s">
        <v>30099</v>
      </c>
      <c r="K5232" t="s">
        <v>30086</v>
      </c>
    </row>
    <row r="5233" spans="1:11">
      <c r="A5233" t="s">
        <v>35340</v>
      </c>
      <c r="B5233" t="s">
        <v>15764</v>
      </c>
      <c r="C5233" s="2">
        <v>44865</v>
      </c>
      <c r="D5233" s="2">
        <v>45325</v>
      </c>
      <c r="E5233" s="5">
        <v>22862</v>
      </c>
      <c r="F5233" t="s">
        <v>30097</v>
      </c>
      <c r="G5233" t="s">
        <v>30094</v>
      </c>
      <c r="H5233" t="s">
        <v>30083</v>
      </c>
      <c r="I5233" t="s">
        <v>30105</v>
      </c>
      <c r="J5233" t="s">
        <v>30120</v>
      </c>
      <c r="K5233" t="s">
        <v>30086</v>
      </c>
    </row>
    <row r="5234" spans="1:11">
      <c r="A5234" t="s">
        <v>35341</v>
      </c>
      <c r="B5234" t="s">
        <v>15767</v>
      </c>
      <c r="C5234" s="2">
        <v>45449</v>
      </c>
      <c r="D5234" s="2">
        <v>45623</v>
      </c>
      <c r="E5234" s="5">
        <v>46994</v>
      </c>
      <c r="F5234" t="s">
        <v>30107</v>
      </c>
      <c r="G5234" t="s">
        <v>30088</v>
      </c>
      <c r="H5234" t="s">
        <v>30083</v>
      </c>
      <c r="I5234" t="s">
        <v>30116</v>
      </c>
      <c r="J5234" t="s">
        <v>30090</v>
      </c>
      <c r="K5234" t="s">
        <v>30086</v>
      </c>
    </row>
    <row r="5235" spans="1:11">
      <c r="A5235" t="s">
        <v>35342</v>
      </c>
      <c r="B5235" t="s">
        <v>15770</v>
      </c>
      <c r="C5235" s="2">
        <v>44942</v>
      </c>
      <c r="D5235" s="2">
        <v>45493</v>
      </c>
      <c r="E5235" s="5">
        <v>52023</v>
      </c>
      <c r="F5235" t="s">
        <v>30123</v>
      </c>
      <c r="G5235" t="s">
        <v>30094</v>
      </c>
      <c r="H5235" t="s">
        <v>30095</v>
      </c>
      <c r="I5235" t="s">
        <v>30084</v>
      </c>
      <c r="J5235" t="s">
        <v>30120</v>
      </c>
      <c r="K5235" t="s">
        <v>30086</v>
      </c>
    </row>
    <row r="5236" spans="1:11">
      <c r="A5236" t="s">
        <v>35343</v>
      </c>
      <c r="B5236" t="s">
        <v>15773</v>
      </c>
      <c r="C5236" s="2">
        <v>44763</v>
      </c>
      <c r="D5236" s="2">
        <v>45415</v>
      </c>
      <c r="E5236" s="5">
        <v>56323</v>
      </c>
      <c r="F5236" t="s">
        <v>30123</v>
      </c>
      <c r="G5236" t="s">
        <v>30094</v>
      </c>
      <c r="H5236" t="s">
        <v>30088</v>
      </c>
      <c r="I5236" t="s">
        <v>30114</v>
      </c>
      <c r="J5236" t="s">
        <v>30117</v>
      </c>
      <c r="K5236" t="s">
        <v>30086</v>
      </c>
    </row>
    <row r="5237" spans="1:11">
      <c r="A5237" t="s">
        <v>35344</v>
      </c>
      <c r="B5237" t="s">
        <v>15776</v>
      </c>
      <c r="C5237" s="2">
        <v>44689</v>
      </c>
      <c r="D5237" s="2">
        <v>45551</v>
      </c>
      <c r="E5237" s="5">
        <v>37560</v>
      </c>
      <c r="F5237" t="s">
        <v>30093</v>
      </c>
      <c r="G5237" t="s">
        <v>30088</v>
      </c>
      <c r="H5237" t="s">
        <v>30095</v>
      </c>
      <c r="I5237" t="s">
        <v>30116</v>
      </c>
      <c r="J5237" t="s">
        <v>30117</v>
      </c>
      <c r="K5237" t="s">
        <v>30086</v>
      </c>
    </row>
    <row r="5238" spans="1:11">
      <c r="A5238" t="s">
        <v>35345</v>
      </c>
      <c r="B5238" t="s">
        <v>15779</v>
      </c>
      <c r="C5238" s="2">
        <v>45210</v>
      </c>
      <c r="D5238" s="2">
        <v>45395</v>
      </c>
      <c r="E5238" s="5">
        <v>46714</v>
      </c>
      <c r="F5238" t="s">
        <v>30107</v>
      </c>
      <c r="G5238" t="s">
        <v>30088</v>
      </c>
      <c r="H5238" t="s">
        <v>30083</v>
      </c>
      <c r="I5238" t="s">
        <v>30105</v>
      </c>
      <c r="J5238" t="s">
        <v>30117</v>
      </c>
      <c r="K5238" t="s">
        <v>30091</v>
      </c>
    </row>
    <row r="5239" spans="1:11">
      <c r="A5239" t="s">
        <v>35346</v>
      </c>
      <c r="B5239" t="s">
        <v>15782</v>
      </c>
      <c r="C5239" s="2">
        <v>44950</v>
      </c>
      <c r="D5239" s="2">
        <v>45624</v>
      </c>
      <c r="E5239" s="5">
        <v>29258</v>
      </c>
      <c r="F5239" t="s">
        <v>30081</v>
      </c>
      <c r="G5239" t="s">
        <v>30088</v>
      </c>
      <c r="H5239" t="s">
        <v>30095</v>
      </c>
      <c r="I5239" t="s">
        <v>30114</v>
      </c>
      <c r="J5239" t="s">
        <v>30117</v>
      </c>
      <c r="K5239" t="s">
        <v>30086</v>
      </c>
    </row>
    <row r="5240" spans="1:11">
      <c r="A5240" t="s">
        <v>35347</v>
      </c>
      <c r="B5240" t="s">
        <v>15785</v>
      </c>
      <c r="C5240" s="2">
        <v>45279</v>
      </c>
      <c r="D5240" s="2">
        <v>45734</v>
      </c>
      <c r="E5240" s="5">
        <v>29329</v>
      </c>
      <c r="F5240" t="s">
        <v>30081</v>
      </c>
      <c r="G5240" t="s">
        <v>30088</v>
      </c>
      <c r="H5240" t="s">
        <v>30088</v>
      </c>
      <c r="I5240" t="s">
        <v>30098</v>
      </c>
      <c r="J5240" t="s">
        <v>30112</v>
      </c>
      <c r="K5240" t="s">
        <v>30102</v>
      </c>
    </row>
    <row r="5241" spans="1:11">
      <c r="A5241" t="s">
        <v>35348</v>
      </c>
      <c r="B5241" t="s">
        <v>15788</v>
      </c>
      <c r="C5241" s="2">
        <v>45397</v>
      </c>
      <c r="D5241" s="2">
        <v>46196</v>
      </c>
      <c r="E5241" s="5">
        <v>29137</v>
      </c>
      <c r="F5241" t="s">
        <v>30081</v>
      </c>
      <c r="G5241" t="s">
        <v>30088</v>
      </c>
      <c r="H5241" t="s">
        <v>30083</v>
      </c>
      <c r="I5241" t="s">
        <v>30105</v>
      </c>
      <c r="J5241" t="s">
        <v>30090</v>
      </c>
      <c r="K5241" t="s">
        <v>30091</v>
      </c>
    </row>
    <row r="5242" spans="1:11">
      <c r="A5242" t="s">
        <v>35349</v>
      </c>
      <c r="B5242" t="s">
        <v>15791</v>
      </c>
      <c r="C5242" s="2">
        <v>45226</v>
      </c>
      <c r="D5242" s="2">
        <v>46084</v>
      </c>
      <c r="E5242" s="5">
        <v>52212</v>
      </c>
      <c r="F5242" t="s">
        <v>30123</v>
      </c>
      <c r="G5242" t="s">
        <v>30088</v>
      </c>
      <c r="H5242" t="s">
        <v>30095</v>
      </c>
      <c r="I5242" t="s">
        <v>30084</v>
      </c>
      <c r="J5242" t="s">
        <v>30085</v>
      </c>
      <c r="K5242" t="s">
        <v>30086</v>
      </c>
    </row>
    <row r="5243" spans="1:11">
      <c r="A5243" t="s">
        <v>35350</v>
      </c>
      <c r="B5243" t="s">
        <v>15794</v>
      </c>
      <c r="C5243" s="2">
        <v>44568</v>
      </c>
      <c r="D5243" s="2">
        <v>45048</v>
      </c>
      <c r="E5243" s="5">
        <v>33521</v>
      </c>
      <c r="F5243" t="s">
        <v>30093</v>
      </c>
      <c r="G5243" t="s">
        <v>30082</v>
      </c>
      <c r="H5243" t="s">
        <v>30088</v>
      </c>
      <c r="I5243" t="s">
        <v>30116</v>
      </c>
      <c r="J5243" t="s">
        <v>30108</v>
      </c>
      <c r="K5243" t="s">
        <v>30086</v>
      </c>
    </row>
    <row r="5244" spans="1:11">
      <c r="A5244" t="s">
        <v>35351</v>
      </c>
      <c r="B5244" t="s">
        <v>15797</v>
      </c>
      <c r="C5244" s="2">
        <v>45031</v>
      </c>
      <c r="D5244" s="2">
        <v>45929</v>
      </c>
      <c r="E5244" s="5">
        <v>45214</v>
      </c>
      <c r="F5244" t="s">
        <v>30107</v>
      </c>
      <c r="G5244" t="s">
        <v>30088</v>
      </c>
      <c r="H5244" t="s">
        <v>30088</v>
      </c>
      <c r="I5244" t="s">
        <v>30098</v>
      </c>
      <c r="J5244" t="s">
        <v>30090</v>
      </c>
      <c r="K5244" t="s">
        <v>30102</v>
      </c>
    </row>
    <row r="5245" spans="1:11">
      <c r="A5245" t="s">
        <v>35352</v>
      </c>
      <c r="B5245" t="s">
        <v>15800</v>
      </c>
      <c r="C5245" s="2">
        <v>45462</v>
      </c>
      <c r="D5245" s="2">
        <v>45962</v>
      </c>
      <c r="E5245" s="5">
        <v>21469</v>
      </c>
      <c r="F5245" t="s">
        <v>30097</v>
      </c>
      <c r="G5245" t="s">
        <v>30094</v>
      </c>
      <c r="H5245" t="s">
        <v>30083</v>
      </c>
      <c r="I5245" t="s">
        <v>30105</v>
      </c>
      <c r="J5245" t="s">
        <v>30112</v>
      </c>
      <c r="K5245" t="s">
        <v>30102</v>
      </c>
    </row>
    <row r="5246" spans="1:11">
      <c r="A5246" t="s">
        <v>35353</v>
      </c>
      <c r="B5246" t="s">
        <v>15803</v>
      </c>
      <c r="C5246" s="2">
        <v>45312</v>
      </c>
      <c r="D5246" s="2">
        <v>46102</v>
      </c>
      <c r="E5246" s="5">
        <v>28047</v>
      </c>
      <c r="F5246" t="s">
        <v>30081</v>
      </c>
      <c r="G5246" t="s">
        <v>30082</v>
      </c>
      <c r="H5246" t="s">
        <v>30083</v>
      </c>
      <c r="I5246" t="s">
        <v>30105</v>
      </c>
      <c r="J5246" t="s">
        <v>30110</v>
      </c>
      <c r="K5246" t="s">
        <v>30102</v>
      </c>
    </row>
    <row r="5247" spans="1:11">
      <c r="A5247" t="s">
        <v>35354</v>
      </c>
      <c r="B5247" t="s">
        <v>15806</v>
      </c>
      <c r="C5247" s="2">
        <v>44810</v>
      </c>
      <c r="D5247" s="2">
        <v>44919</v>
      </c>
      <c r="E5247" s="5">
        <v>33044</v>
      </c>
      <c r="F5247" t="s">
        <v>30093</v>
      </c>
      <c r="G5247" t="s">
        <v>30088</v>
      </c>
      <c r="H5247" t="s">
        <v>30095</v>
      </c>
      <c r="I5247" t="s">
        <v>30114</v>
      </c>
      <c r="J5247" t="s">
        <v>30110</v>
      </c>
      <c r="K5247" t="s">
        <v>30091</v>
      </c>
    </row>
    <row r="5248" spans="1:11">
      <c r="A5248" t="s">
        <v>35355</v>
      </c>
      <c r="B5248" t="s">
        <v>15809</v>
      </c>
      <c r="C5248" s="2">
        <v>45428</v>
      </c>
      <c r="D5248" s="2">
        <v>46032</v>
      </c>
      <c r="E5248" s="5">
        <v>20301</v>
      </c>
      <c r="F5248" t="s">
        <v>30097</v>
      </c>
      <c r="G5248" t="s">
        <v>30094</v>
      </c>
      <c r="H5248" t="s">
        <v>30095</v>
      </c>
      <c r="I5248" t="s">
        <v>30116</v>
      </c>
      <c r="J5248" t="s">
        <v>30108</v>
      </c>
      <c r="K5248" t="s">
        <v>30091</v>
      </c>
    </row>
    <row r="5249" spans="1:11">
      <c r="A5249" t="s">
        <v>35356</v>
      </c>
      <c r="B5249" t="s">
        <v>15812</v>
      </c>
      <c r="C5249" s="2">
        <v>44950</v>
      </c>
      <c r="D5249" s="2">
        <v>45846</v>
      </c>
      <c r="E5249" s="5">
        <v>37710</v>
      </c>
      <c r="F5249" t="s">
        <v>30093</v>
      </c>
      <c r="G5249" t="s">
        <v>30094</v>
      </c>
      <c r="H5249" t="s">
        <v>30088</v>
      </c>
      <c r="I5249" t="s">
        <v>30098</v>
      </c>
      <c r="J5249" t="s">
        <v>30110</v>
      </c>
      <c r="K5249" t="s">
        <v>30086</v>
      </c>
    </row>
    <row r="5250" spans="1:11">
      <c r="A5250" t="s">
        <v>35357</v>
      </c>
      <c r="B5250" t="s">
        <v>15815</v>
      </c>
      <c r="C5250" s="2">
        <v>44616</v>
      </c>
      <c r="D5250" s="2">
        <v>44844</v>
      </c>
      <c r="E5250" s="5">
        <v>36581</v>
      </c>
      <c r="F5250" t="s">
        <v>30093</v>
      </c>
      <c r="G5250" t="s">
        <v>30082</v>
      </c>
      <c r="H5250" t="s">
        <v>30095</v>
      </c>
      <c r="I5250" t="s">
        <v>30089</v>
      </c>
      <c r="J5250" t="s">
        <v>30090</v>
      </c>
      <c r="K5250" t="s">
        <v>30091</v>
      </c>
    </row>
    <row r="5251" spans="1:11">
      <c r="A5251" t="s">
        <v>35358</v>
      </c>
      <c r="B5251" t="s">
        <v>15818</v>
      </c>
      <c r="C5251" s="2">
        <v>45082</v>
      </c>
      <c r="D5251" s="2">
        <v>45437</v>
      </c>
      <c r="E5251" s="5">
        <v>35512</v>
      </c>
      <c r="F5251" t="s">
        <v>30093</v>
      </c>
      <c r="G5251" t="s">
        <v>30088</v>
      </c>
      <c r="H5251" t="s">
        <v>30095</v>
      </c>
      <c r="I5251" t="s">
        <v>30098</v>
      </c>
      <c r="J5251" t="s">
        <v>30108</v>
      </c>
      <c r="K5251" t="s">
        <v>30102</v>
      </c>
    </row>
    <row r="5252" spans="1:11">
      <c r="A5252" t="s">
        <v>35359</v>
      </c>
      <c r="B5252" t="s">
        <v>15821</v>
      </c>
      <c r="C5252" s="2">
        <v>45003</v>
      </c>
      <c r="D5252" s="2">
        <v>45578</v>
      </c>
      <c r="E5252" s="5">
        <v>55298</v>
      </c>
      <c r="F5252" t="s">
        <v>30123</v>
      </c>
      <c r="G5252" t="s">
        <v>30088</v>
      </c>
      <c r="H5252" t="s">
        <v>30083</v>
      </c>
      <c r="I5252" t="s">
        <v>30114</v>
      </c>
      <c r="J5252" t="s">
        <v>30112</v>
      </c>
      <c r="K5252" t="s">
        <v>30102</v>
      </c>
    </row>
    <row r="5253" spans="1:11">
      <c r="A5253" t="s">
        <v>35360</v>
      </c>
      <c r="B5253" t="s">
        <v>15824</v>
      </c>
      <c r="C5253" s="2">
        <v>44625</v>
      </c>
      <c r="D5253" s="2">
        <v>45006</v>
      </c>
      <c r="E5253" s="5">
        <v>35896</v>
      </c>
      <c r="F5253" t="s">
        <v>30093</v>
      </c>
      <c r="G5253" t="s">
        <v>30094</v>
      </c>
      <c r="H5253" t="s">
        <v>30095</v>
      </c>
      <c r="I5253" t="s">
        <v>30089</v>
      </c>
      <c r="J5253" t="s">
        <v>30085</v>
      </c>
      <c r="K5253" t="s">
        <v>30086</v>
      </c>
    </row>
    <row r="5254" spans="1:11">
      <c r="A5254" t="s">
        <v>35361</v>
      </c>
      <c r="B5254" t="s">
        <v>15827</v>
      </c>
      <c r="C5254" s="2">
        <v>45177</v>
      </c>
      <c r="D5254" s="2">
        <v>45373</v>
      </c>
      <c r="E5254" s="5">
        <v>36383</v>
      </c>
      <c r="F5254" t="s">
        <v>30093</v>
      </c>
      <c r="G5254" t="s">
        <v>30094</v>
      </c>
      <c r="H5254" t="s">
        <v>30095</v>
      </c>
      <c r="I5254" t="s">
        <v>30116</v>
      </c>
      <c r="J5254" t="s">
        <v>30108</v>
      </c>
      <c r="K5254" t="s">
        <v>30102</v>
      </c>
    </row>
    <row r="5255" spans="1:11">
      <c r="A5255" t="s">
        <v>35362</v>
      </c>
      <c r="B5255" t="s">
        <v>15830</v>
      </c>
      <c r="C5255" s="2">
        <v>45458</v>
      </c>
      <c r="D5255" s="2">
        <v>45709</v>
      </c>
      <c r="E5255" s="5">
        <v>42054</v>
      </c>
      <c r="F5255" t="s">
        <v>30107</v>
      </c>
      <c r="G5255" t="s">
        <v>30082</v>
      </c>
      <c r="H5255" t="s">
        <v>30088</v>
      </c>
      <c r="I5255" t="s">
        <v>30084</v>
      </c>
      <c r="J5255" t="s">
        <v>30120</v>
      </c>
      <c r="K5255" t="s">
        <v>30102</v>
      </c>
    </row>
    <row r="5256" spans="1:11">
      <c r="A5256" t="s">
        <v>35363</v>
      </c>
      <c r="B5256" t="s">
        <v>15833</v>
      </c>
      <c r="C5256" s="2">
        <v>44677</v>
      </c>
      <c r="D5256" s="2">
        <v>45104</v>
      </c>
      <c r="E5256" s="5">
        <v>32943</v>
      </c>
      <c r="F5256" t="s">
        <v>30093</v>
      </c>
      <c r="G5256" t="s">
        <v>30094</v>
      </c>
      <c r="H5256" t="s">
        <v>30095</v>
      </c>
      <c r="I5256" t="s">
        <v>30098</v>
      </c>
      <c r="J5256" t="s">
        <v>30085</v>
      </c>
      <c r="K5256" t="s">
        <v>30091</v>
      </c>
    </row>
    <row r="5257" spans="1:11">
      <c r="A5257" t="s">
        <v>35364</v>
      </c>
      <c r="B5257" t="s">
        <v>15836</v>
      </c>
      <c r="C5257" s="2">
        <v>45162</v>
      </c>
      <c r="D5257" s="2">
        <v>45766</v>
      </c>
      <c r="E5257" s="5">
        <v>34793</v>
      </c>
      <c r="F5257" t="s">
        <v>30093</v>
      </c>
      <c r="G5257" t="s">
        <v>30082</v>
      </c>
      <c r="H5257" t="s">
        <v>30083</v>
      </c>
      <c r="I5257" t="s">
        <v>30098</v>
      </c>
      <c r="J5257" t="s">
        <v>30101</v>
      </c>
      <c r="K5257" t="s">
        <v>30091</v>
      </c>
    </row>
    <row r="5258" spans="1:11">
      <c r="A5258" t="s">
        <v>35365</v>
      </c>
      <c r="B5258" t="s">
        <v>15839</v>
      </c>
      <c r="C5258" s="2">
        <v>44592</v>
      </c>
      <c r="D5258" s="2">
        <v>44762</v>
      </c>
      <c r="E5258" s="5">
        <v>56583</v>
      </c>
      <c r="F5258" t="s">
        <v>30123</v>
      </c>
      <c r="G5258" t="s">
        <v>30094</v>
      </c>
      <c r="H5258" t="s">
        <v>30088</v>
      </c>
      <c r="I5258" t="s">
        <v>30084</v>
      </c>
      <c r="J5258" t="s">
        <v>30101</v>
      </c>
      <c r="K5258" t="s">
        <v>30102</v>
      </c>
    </row>
    <row r="5259" spans="1:11">
      <c r="A5259" t="s">
        <v>35366</v>
      </c>
      <c r="B5259" t="s">
        <v>15842</v>
      </c>
      <c r="C5259" s="2">
        <v>45283</v>
      </c>
      <c r="D5259" s="2">
        <v>45646</v>
      </c>
      <c r="E5259" s="5">
        <v>37710</v>
      </c>
      <c r="F5259" t="s">
        <v>30093</v>
      </c>
      <c r="G5259" t="s">
        <v>30094</v>
      </c>
      <c r="H5259" t="s">
        <v>30083</v>
      </c>
      <c r="I5259" t="s">
        <v>30084</v>
      </c>
      <c r="J5259" t="s">
        <v>30139</v>
      </c>
      <c r="K5259" t="s">
        <v>30086</v>
      </c>
    </row>
    <row r="5260" spans="1:11">
      <c r="A5260" t="s">
        <v>35367</v>
      </c>
      <c r="B5260" t="s">
        <v>15845</v>
      </c>
      <c r="C5260" s="2">
        <v>45106</v>
      </c>
      <c r="D5260" s="2">
        <v>45490</v>
      </c>
      <c r="E5260" s="5">
        <v>29368</v>
      </c>
      <c r="F5260" t="s">
        <v>30081</v>
      </c>
      <c r="G5260" t="s">
        <v>30082</v>
      </c>
      <c r="H5260" t="s">
        <v>30083</v>
      </c>
      <c r="I5260" t="s">
        <v>30098</v>
      </c>
      <c r="J5260" t="s">
        <v>30101</v>
      </c>
      <c r="K5260" t="s">
        <v>30102</v>
      </c>
    </row>
    <row r="5261" spans="1:11">
      <c r="A5261" t="s">
        <v>35368</v>
      </c>
      <c r="B5261" t="s">
        <v>15848</v>
      </c>
      <c r="C5261" s="2">
        <v>45426</v>
      </c>
      <c r="D5261" s="2">
        <v>45790</v>
      </c>
      <c r="E5261" s="5">
        <v>28742</v>
      </c>
      <c r="F5261" t="s">
        <v>30081</v>
      </c>
      <c r="G5261" t="s">
        <v>30094</v>
      </c>
      <c r="H5261" t="s">
        <v>30088</v>
      </c>
      <c r="I5261" t="s">
        <v>30084</v>
      </c>
      <c r="J5261" t="s">
        <v>30085</v>
      </c>
      <c r="K5261" t="s">
        <v>30086</v>
      </c>
    </row>
    <row r="5262" spans="1:11">
      <c r="A5262" t="s">
        <v>35369</v>
      </c>
      <c r="B5262" t="s">
        <v>15851</v>
      </c>
      <c r="C5262" s="2">
        <v>44838</v>
      </c>
      <c r="D5262" s="2">
        <v>45133</v>
      </c>
      <c r="E5262" s="5">
        <v>34949</v>
      </c>
      <c r="F5262" t="s">
        <v>30093</v>
      </c>
      <c r="G5262" t="s">
        <v>30088</v>
      </c>
      <c r="H5262" t="s">
        <v>30083</v>
      </c>
      <c r="I5262" t="s">
        <v>30114</v>
      </c>
      <c r="J5262" t="s">
        <v>30120</v>
      </c>
      <c r="K5262" t="s">
        <v>30102</v>
      </c>
    </row>
    <row r="5263" spans="1:11">
      <c r="A5263" t="s">
        <v>35370</v>
      </c>
      <c r="B5263" t="s">
        <v>15854</v>
      </c>
      <c r="C5263" s="2">
        <v>45004</v>
      </c>
      <c r="D5263" s="2">
        <v>45325</v>
      </c>
      <c r="E5263" s="5">
        <v>44947</v>
      </c>
      <c r="F5263" t="s">
        <v>30107</v>
      </c>
      <c r="G5263" t="s">
        <v>30094</v>
      </c>
      <c r="H5263" t="s">
        <v>30083</v>
      </c>
      <c r="I5263" t="s">
        <v>30116</v>
      </c>
      <c r="J5263" t="s">
        <v>30099</v>
      </c>
      <c r="K5263" t="s">
        <v>30102</v>
      </c>
    </row>
    <row r="5264" spans="1:11">
      <c r="A5264" t="s">
        <v>35371</v>
      </c>
      <c r="B5264" t="s">
        <v>15857</v>
      </c>
      <c r="C5264" s="2">
        <v>44729</v>
      </c>
      <c r="D5264" s="2">
        <v>45241</v>
      </c>
      <c r="E5264" s="5">
        <v>28082</v>
      </c>
      <c r="F5264" t="s">
        <v>30081</v>
      </c>
      <c r="G5264" t="s">
        <v>30094</v>
      </c>
      <c r="H5264" t="s">
        <v>30083</v>
      </c>
      <c r="I5264" t="s">
        <v>30084</v>
      </c>
      <c r="J5264" t="s">
        <v>30110</v>
      </c>
      <c r="K5264" t="s">
        <v>30102</v>
      </c>
    </row>
    <row r="5265" spans="1:11">
      <c r="A5265" t="s">
        <v>35372</v>
      </c>
      <c r="B5265" t="s">
        <v>15860</v>
      </c>
      <c r="C5265" s="2">
        <v>45408</v>
      </c>
      <c r="D5265" s="2">
        <v>46017</v>
      </c>
      <c r="E5265" s="5">
        <v>36867</v>
      </c>
      <c r="F5265" t="s">
        <v>30093</v>
      </c>
      <c r="G5265" t="s">
        <v>30088</v>
      </c>
      <c r="H5265" t="s">
        <v>30083</v>
      </c>
      <c r="I5265" t="s">
        <v>30084</v>
      </c>
      <c r="J5265" t="s">
        <v>30090</v>
      </c>
      <c r="K5265" t="s">
        <v>30086</v>
      </c>
    </row>
    <row r="5266" spans="1:11">
      <c r="A5266" t="s">
        <v>35373</v>
      </c>
      <c r="B5266" t="s">
        <v>15863</v>
      </c>
      <c r="C5266" s="2">
        <v>45261</v>
      </c>
      <c r="D5266" s="2">
        <v>45929</v>
      </c>
      <c r="E5266" s="5">
        <v>23054</v>
      </c>
      <c r="F5266" t="s">
        <v>30097</v>
      </c>
      <c r="G5266" t="s">
        <v>30088</v>
      </c>
      <c r="H5266" t="s">
        <v>30095</v>
      </c>
      <c r="I5266" t="s">
        <v>30105</v>
      </c>
      <c r="J5266" t="s">
        <v>30120</v>
      </c>
      <c r="K5266" t="s">
        <v>30091</v>
      </c>
    </row>
    <row r="5267" spans="1:11">
      <c r="A5267" t="s">
        <v>35374</v>
      </c>
      <c r="B5267" t="s">
        <v>15866</v>
      </c>
      <c r="C5267" s="2">
        <v>44688</v>
      </c>
      <c r="D5267" s="2">
        <v>44784</v>
      </c>
      <c r="E5267" s="5">
        <v>31623</v>
      </c>
      <c r="F5267" t="s">
        <v>30081</v>
      </c>
      <c r="G5267" t="s">
        <v>30088</v>
      </c>
      <c r="H5267" t="s">
        <v>30083</v>
      </c>
      <c r="I5267" t="s">
        <v>30089</v>
      </c>
      <c r="J5267" t="s">
        <v>30120</v>
      </c>
      <c r="K5267" t="s">
        <v>30091</v>
      </c>
    </row>
    <row r="5268" spans="1:11">
      <c r="A5268" t="s">
        <v>35375</v>
      </c>
      <c r="B5268" t="s">
        <v>15869</v>
      </c>
      <c r="C5268" s="2">
        <v>45443</v>
      </c>
      <c r="D5268" s="2">
        <v>45948</v>
      </c>
      <c r="E5268" s="5">
        <v>57500</v>
      </c>
      <c r="F5268" t="s">
        <v>30123</v>
      </c>
      <c r="G5268" t="s">
        <v>30094</v>
      </c>
      <c r="H5268" t="s">
        <v>30095</v>
      </c>
      <c r="I5268" t="s">
        <v>30116</v>
      </c>
      <c r="J5268" t="s">
        <v>30110</v>
      </c>
      <c r="K5268" t="s">
        <v>30086</v>
      </c>
    </row>
    <row r="5269" spans="1:11">
      <c r="A5269" t="s">
        <v>35376</v>
      </c>
      <c r="B5269" t="s">
        <v>15872</v>
      </c>
      <c r="C5269" s="2">
        <v>45268</v>
      </c>
      <c r="D5269" s="2">
        <v>46096</v>
      </c>
      <c r="E5269" s="5">
        <v>19733</v>
      </c>
      <c r="F5269" t="s">
        <v>30097</v>
      </c>
      <c r="G5269" t="s">
        <v>30094</v>
      </c>
      <c r="H5269" t="s">
        <v>30083</v>
      </c>
      <c r="I5269" t="s">
        <v>30084</v>
      </c>
      <c r="J5269" t="s">
        <v>30099</v>
      </c>
      <c r="K5269" t="s">
        <v>30086</v>
      </c>
    </row>
    <row r="5270" spans="1:11">
      <c r="A5270" t="s">
        <v>35377</v>
      </c>
      <c r="B5270" t="s">
        <v>15875</v>
      </c>
      <c r="C5270" s="2">
        <v>44824</v>
      </c>
      <c r="D5270" s="2">
        <v>45656</v>
      </c>
      <c r="E5270" s="5">
        <v>23020</v>
      </c>
      <c r="F5270" t="s">
        <v>30097</v>
      </c>
      <c r="G5270" t="s">
        <v>30094</v>
      </c>
      <c r="H5270" t="s">
        <v>30095</v>
      </c>
      <c r="I5270" t="s">
        <v>30098</v>
      </c>
      <c r="J5270" t="s">
        <v>30117</v>
      </c>
      <c r="K5270" t="s">
        <v>30102</v>
      </c>
    </row>
    <row r="5271" spans="1:11">
      <c r="A5271" t="s">
        <v>35378</v>
      </c>
      <c r="B5271" t="s">
        <v>15878</v>
      </c>
      <c r="C5271" s="2">
        <v>45110</v>
      </c>
      <c r="D5271" s="2">
        <v>45503</v>
      </c>
      <c r="E5271" s="5">
        <v>28874</v>
      </c>
      <c r="F5271" t="s">
        <v>30081</v>
      </c>
      <c r="G5271" t="s">
        <v>30088</v>
      </c>
      <c r="H5271" t="s">
        <v>30083</v>
      </c>
      <c r="I5271" t="s">
        <v>30116</v>
      </c>
      <c r="J5271" t="s">
        <v>30090</v>
      </c>
      <c r="K5271" t="s">
        <v>30091</v>
      </c>
    </row>
    <row r="5272" spans="1:11">
      <c r="A5272" t="s">
        <v>35379</v>
      </c>
      <c r="B5272" t="s">
        <v>15881</v>
      </c>
      <c r="C5272" s="2">
        <v>45129</v>
      </c>
      <c r="D5272" s="2">
        <v>45683</v>
      </c>
      <c r="E5272" s="5">
        <v>28343</v>
      </c>
      <c r="F5272" t="s">
        <v>30081</v>
      </c>
      <c r="G5272" t="s">
        <v>30082</v>
      </c>
      <c r="H5272" t="s">
        <v>30095</v>
      </c>
      <c r="I5272" t="s">
        <v>30089</v>
      </c>
      <c r="J5272" t="s">
        <v>30101</v>
      </c>
      <c r="K5272" t="s">
        <v>30086</v>
      </c>
    </row>
    <row r="5273" spans="1:11">
      <c r="A5273" t="s">
        <v>35380</v>
      </c>
      <c r="B5273" t="s">
        <v>15884</v>
      </c>
      <c r="C5273" s="2">
        <v>45461</v>
      </c>
      <c r="D5273" s="2">
        <v>46307</v>
      </c>
      <c r="E5273" s="5">
        <v>44707</v>
      </c>
      <c r="F5273" t="s">
        <v>30107</v>
      </c>
      <c r="G5273" t="s">
        <v>30088</v>
      </c>
      <c r="H5273" t="s">
        <v>30095</v>
      </c>
      <c r="I5273" t="s">
        <v>30114</v>
      </c>
      <c r="J5273" t="s">
        <v>30099</v>
      </c>
      <c r="K5273" t="s">
        <v>30091</v>
      </c>
    </row>
    <row r="5274" spans="1:11">
      <c r="A5274" t="s">
        <v>35381</v>
      </c>
      <c r="B5274" t="s">
        <v>15887</v>
      </c>
      <c r="C5274" s="2">
        <v>44583</v>
      </c>
      <c r="D5274" s="2">
        <v>45409</v>
      </c>
      <c r="E5274" s="5">
        <v>56202</v>
      </c>
      <c r="F5274" t="s">
        <v>30123</v>
      </c>
      <c r="G5274" t="s">
        <v>30088</v>
      </c>
      <c r="H5274" t="s">
        <v>30088</v>
      </c>
      <c r="I5274" t="s">
        <v>30114</v>
      </c>
      <c r="J5274" t="s">
        <v>30112</v>
      </c>
      <c r="K5274" t="s">
        <v>30086</v>
      </c>
    </row>
    <row r="5275" spans="1:11">
      <c r="A5275" t="s">
        <v>35382</v>
      </c>
      <c r="B5275" t="s">
        <v>15890</v>
      </c>
      <c r="C5275" s="2">
        <v>44649</v>
      </c>
      <c r="D5275" s="2">
        <v>45548</v>
      </c>
      <c r="E5275" s="5">
        <v>46540</v>
      </c>
      <c r="F5275" t="s">
        <v>30107</v>
      </c>
      <c r="G5275" t="s">
        <v>30088</v>
      </c>
      <c r="H5275" t="s">
        <v>30083</v>
      </c>
      <c r="I5275" t="s">
        <v>30084</v>
      </c>
      <c r="J5275" t="s">
        <v>30108</v>
      </c>
      <c r="K5275" t="s">
        <v>30102</v>
      </c>
    </row>
    <row r="5276" spans="1:11">
      <c r="A5276" t="s">
        <v>35383</v>
      </c>
      <c r="B5276" t="s">
        <v>15893</v>
      </c>
      <c r="C5276" s="2">
        <v>44783</v>
      </c>
      <c r="D5276" s="2">
        <v>44931</v>
      </c>
      <c r="E5276" s="5">
        <v>42192</v>
      </c>
      <c r="F5276" t="s">
        <v>30107</v>
      </c>
      <c r="G5276" t="s">
        <v>30088</v>
      </c>
      <c r="H5276" t="s">
        <v>30083</v>
      </c>
      <c r="I5276" t="s">
        <v>30116</v>
      </c>
      <c r="J5276" t="s">
        <v>30117</v>
      </c>
      <c r="K5276" t="s">
        <v>30102</v>
      </c>
    </row>
    <row r="5277" spans="1:11">
      <c r="A5277" t="s">
        <v>35384</v>
      </c>
      <c r="B5277" t="s">
        <v>15896</v>
      </c>
      <c r="C5277" s="2">
        <v>44709</v>
      </c>
      <c r="D5277" s="2">
        <v>45269</v>
      </c>
      <c r="E5277" s="5">
        <v>47658</v>
      </c>
      <c r="F5277" t="s">
        <v>30107</v>
      </c>
      <c r="G5277" t="s">
        <v>30088</v>
      </c>
      <c r="H5277" t="s">
        <v>30095</v>
      </c>
      <c r="I5277" t="s">
        <v>30098</v>
      </c>
      <c r="J5277" t="s">
        <v>30090</v>
      </c>
      <c r="K5277" t="s">
        <v>30091</v>
      </c>
    </row>
    <row r="5278" spans="1:11">
      <c r="A5278" t="s">
        <v>35385</v>
      </c>
      <c r="B5278" t="s">
        <v>15899</v>
      </c>
      <c r="C5278" s="2">
        <v>45151</v>
      </c>
      <c r="D5278" s="2">
        <v>45376</v>
      </c>
      <c r="E5278" s="5">
        <v>31440</v>
      </c>
      <c r="F5278" t="s">
        <v>30081</v>
      </c>
      <c r="G5278" t="s">
        <v>30088</v>
      </c>
      <c r="H5278" t="s">
        <v>30095</v>
      </c>
      <c r="I5278" t="s">
        <v>30114</v>
      </c>
      <c r="J5278" t="s">
        <v>30112</v>
      </c>
      <c r="K5278" t="s">
        <v>30086</v>
      </c>
    </row>
    <row r="5279" spans="1:11">
      <c r="A5279" t="s">
        <v>35386</v>
      </c>
      <c r="B5279" t="s">
        <v>15902</v>
      </c>
      <c r="C5279" s="2">
        <v>44577</v>
      </c>
      <c r="D5279" s="2">
        <v>45194</v>
      </c>
      <c r="E5279" s="5">
        <v>34588</v>
      </c>
      <c r="F5279" t="s">
        <v>30093</v>
      </c>
      <c r="G5279" t="s">
        <v>30094</v>
      </c>
      <c r="H5279" t="s">
        <v>30088</v>
      </c>
      <c r="I5279" t="s">
        <v>30116</v>
      </c>
      <c r="J5279" t="s">
        <v>30085</v>
      </c>
      <c r="K5279" t="s">
        <v>30102</v>
      </c>
    </row>
    <row r="5280" spans="1:11">
      <c r="A5280" t="s">
        <v>35387</v>
      </c>
      <c r="B5280" t="s">
        <v>15905</v>
      </c>
      <c r="C5280" s="2">
        <v>45024</v>
      </c>
      <c r="D5280" s="2">
        <v>45525</v>
      </c>
      <c r="E5280" s="5">
        <v>27856</v>
      </c>
      <c r="F5280" t="s">
        <v>30081</v>
      </c>
      <c r="G5280" t="s">
        <v>30082</v>
      </c>
      <c r="H5280" t="s">
        <v>30083</v>
      </c>
      <c r="I5280" t="s">
        <v>30089</v>
      </c>
      <c r="J5280" t="s">
        <v>30139</v>
      </c>
      <c r="K5280" t="s">
        <v>30091</v>
      </c>
    </row>
    <row r="5281" spans="1:11">
      <c r="A5281" t="s">
        <v>35388</v>
      </c>
      <c r="B5281" t="s">
        <v>15908</v>
      </c>
      <c r="C5281" s="2">
        <v>45099</v>
      </c>
      <c r="D5281" s="2">
        <v>45494</v>
      </c>
      <c r="E5281" s="5">
        <v>28627</v>
      </c>
      <c r="F5281" t="s">
        <v>30081</v>
      </c>
      <c r="G5281" t="s">
        <v>30088</v>
      </c>
      <c r="H5281" t="s">
        <v>30095</v>
      </c>
      <c r="I5281" t="s">
        <v>30089</v>
      </c>
      <c r="J5281" t="s">
        <v>30099</v>
      </c>
      <c r="K5281" t="s">
        <v>30086</v>
      </c>
    </row>
    <row r="5282" spans="1:11">
      <c r="A5282" t="s">
        <v>35389</v>
      </c>
      <c r="B5282" t="s">
        <v>15911</v>
      </c>
      <c r="C5282" s="2">
        <v>45451</v>
      </c>
      <c r="D5282" s="2">
        <v>46105</v>
      </c>
      <c r="E5282" s="5">
        <v>43356</v>
      </c>
      <c r="F5282" t="s">
        <v>30107</v>
      </c>
      <c r="G5282" t="s">
        <v>30082</v>
      </c>
      <c r="H5282" t="s">
        <v>30083</v>
      </c>
      <c r="I5282" t="s">
        <v>30114</v>
      </c>
      <c r="J5282" t="s">
        <v>30120</v>
      </c>
      <c r="K5282" t="s">
        <v>30086</v>
      </c>
    </row>
    <row r="5283" spans="1:11">
      <c r="A5283" t="s">
        <v>35390</v>
      </c>
      <c r="B5283" t="s">
        <v>15914</v>
      </c>
      <c r="C5283" s="2">
        <v>44571</v>
      </c>
      <c r="D5283" s="2">
        <v>45275</v>
      </c>
      <c r="E5283" s="5">
        <v>53121</v>
      </c>
      <c r="F5283" t="s">
        <v>30123</v>
      </c>
      <c r="G5283" t="s">
        <v>30082</v>
      </c>
      <c r="H5283" t="s">
        <v>30083</v>
      </c>
      <c r="I5283" t="s">
        <v>30105</v>
      </c>
      <c r="J5283" t="s">
        <v>30112</v>
      </c>
      <c r="K5283" t="s">
        <v>30086</v>
      </c>
    </row>
    <row r="5284" spans="1:11">
      <c r="A5284" t="s">
        <v>35391</v>
      </c>
      <c r="B5284" t="s">
        <v>15917</v>
      </c>
      <c r="C5284" s="2">
        <v>45069</v>
      </c>
      <c r="D5284" s="2">
        <v>45258</v>
      </c>
      <c r="E5284" s="5">
        <v>45872</v>
      </c>
      <c r="F5284" t="s">
        <v>30107</v>
      </c>
      <c r="G5284" t="s">
        <v>30088</v>
      </c>
      <c r="H5284" t="s">
        <v>30088</v>
      </c>
      <c r="I5284" t="s">
        <v>30105</v>
      </c>
      <c r="J5284" t="s">
        <v>30090</v>
      </c>
      <c r="K5284" t="s">
        <v>30086</v>
      </c>
    </row>
    <row r="5285" spans="1:11">
      <c r="A5285" t="s">
        <v>35392</v>
      </c>
      <c r="B5285" t="s">
        <v>15920</v>
      </c>
      <c r="C5285" s="2">
        <v>45370</v>
      </c>
      <c r="D5285" s="2">
        <v>45964</v>
      </c>
      <c r="E5285" s="5">
        <v>43351</v>
      </c>
      <c r="F5285" t="s">
        <v>30107</v>
      </c>
      <c r="G5285" t="s">
        <v>30082</v>
      </c>
      <c r="H5285" t="s">
        <v>30095</v>
      </c>
      <c r="I5285" t="s">
        <v>30089</v>
      </c>
      <c r="J5285" t="s">
        <v>30090</v>
      </c>
      <c r="K5285" t="s">
        <v>30086</v>
      </c>
    </row>
    <row r="5286" spans="1:11">
      <c r="A5286" t="s">
        <v>35393</v>
      </c>
      <c r="B5286" t="s">
        <v>15923</v>
      </c>
      <c r="C5286" s="2">
        <v>45210</v>
      </c>
      <c r="D5286" s="2">
        <v>45688</v>
      </c>
      <c r="E5286" s="5">
        <v>52468</v>
      </c>
      <c r="F5286" t="s">
        <v>30123</v>
      </c>
      <c r="G5286" t="s">
        <v>30094</v>
      </c>
      <c r="H5286" t="s">
        <v>30095</v>
      </c>
      <c r="I5286" t="s">
        <v>30114</v>
      </c>
      <c r="J5286" t="s">
        <v>30108</v>
      </c>
      <c r="K5286" t="s">
        <v>30091</v>
      </c>
    </row>
    <row r="5287" spans="1:11">
      <c r="A5287" t="s">
        <v>35394</v>
      </c>
      <c r="B5287" t="s">
        <v>15926</v>
      </c>
      <c r="C5287" s="2">
        <v>44660</v>
      </c>
      <c r="D5287" s="2">
        <v>45313</v>
      </c>
      <c r="E5287" s="5">
        <v>52320</v>
      </c>
      <c r="F5287" t="s">
        <v>30123</v>
      </c>
      <c r="G5287" t="s">
        <v>30094</v>
      </c>
      <c r="H5287" t="s">
        <v>30088</v>
      </c>
      <c r="I5287" t="s">
        <v>30098</v>
      </c>
      <c r="J5287" t="s">
        <v>30090</v>
      </c>
      <c r="K5287" t="s">
        <v>30102</v>
      </c>
    </row>
    <row r="5288" spans="1:11">
      <c r="A5288" t="s">
        <v>35395</v>
      </c>
      <c r="B5288" t="s">
        <v>15929</v>
      </c>
      <c r="C5288" s="2">
        <v>44908</v>
      </c>
      <c r="D5288" s="2">
        <v>45711</v>
      </c>
      <c r="E5288" s="5">
        <v>23530</v>
      </c>
      <c r="F5288" t="s">
        <v>30097</v>
      </c>
      <c r="G5288" t="s">
        <v>30088</v>
      </c>
      <c r="H5288" t="s">
        <v>30083</v>
      </c>
      <c r="I5288" t="s">
        <v>30084</v>
      </c>
      <c r="J5288" t="s">
        <v>30139</v>
      </c>
      <c r="K5288" t="s">
        <v>30091</v>
      </c>
    </row>
    <row r="5289" spans="1:11">
      <c r="A5289" t="s">
        <v>35396</v>
      </c>
      <c r="B5289" t="s">
        <v>15932</v>
      </c>
      <c r="C5289" s="2">
        <v>45207</v>
      </c>
      <c r="D5289" s="2">
        <v>45459</v>
      </c>
      <c r="E5289" s="5">
        <v>31540</v>
      </c>
      <c r="F5289" t="s">
        <v>30081</v>
      </c>
      <c r="G5289" t="s">
        <v>30082</v>
      </c>
      <c r="H5289" t="s">
        <v>30095</v>
      </c>
      <c r="I5289" t="s">
        <v>30084</v>
      </c>
      <c r="J5289" t="s">
        <v>30101</v>
      </c>
      <c r="K5289" t="s">
        <v>30102</v>
      </c>
    </row>
    <row r="5290" spans="1:11">
      <c r="A5290" t="s">
        <v>35397</v>
      </c>
      <c r="B5290" t="s">
        <v>15935</v>
      </c>
      <c r="C5290" s="2">
        <v>45170</v>
      </c>
      <c r="D5290" s="2">
        <v>45272</v>
      </c>
      <c r="E5290" s="5">
        <v>27493</v>
      </c>
      <c r="F5290" t="s">
        <v>30081</v>
      </c>
      <c r="G5290" t="s">
        <v>30082</v>
      </c>
      <c r="H5290" t="s">
        <v>30095</v>
      </c>
      <c r="I5290" t="s">
        <v>30116</v>
      </c>
      <c r="J5290" t="s">
        <v>30090</v>
      </c>
      <c r="K5290" t="s">
        <v>30102</v>
      </c>
    </row>
    <row r="5291" spans="1:11">
      <c r="A5291" t="s">
        <v>35398</v>
      </c>
      <c r="B5291" t="s">
        <v>15938</v>
      </c>
      <c r="C5291" s="2">
        <v>45144</v>
      </c>
      <c r="D5291" s="2">
        <v>45642</v>
      </c>
      <c r="E5291" s="5">
        <v>32740</v>
      </c>
      <c r="F5291" t="s">
        <v>30093</v>
      </c>
      <c r="G5291" t="s">
        <v>30094</v>
      </c>
      <c r="H5291" t="s">
        <v>30083</v>
      </c>
      <c r="I5291" t="s">
        <v>30089</v>
      </c>
      <c r="J5291" t="s">
        <v>30139</v>
      </c>
      <c r="K5291" t="s">
        <v>30086</v>
      </c>
    </row>
    <row r="5292" spans="1:11">
      <c r="A5292" t="s">
        <v>35399</v>
      </c>
      <c r="B5292" t="s">
        <v>15941</v>
      </c>
      <c r="C5292" s="2">
        <v>44635</v>
      </c>
      <c r="D5292" s="2">
        <v>45040</v>
      </c>
      <c r="E5292" s="5">
        <v>53760</v>
      </c>
      <c r="F5292" t="s">
        <v>30123</v>
      </c>
      <c r="G5292" t="s">
        <v>30082</v>
      </c>
      <c r="H5292" t="s">
        <v>30095</v>
      </c>
      <c r="I5292" t="s">
        <v>30098</v>
      </c>
      <c r="J5292" t="s">
        <v>30117</v>
      </c>
      <c r="K5292" t="s">
        <v>30086</v>
      </c>
    </row>
    <row r="5293" spans="1:11">
      <c r="A5293" t="s">
        <v>35400</v>
      </c>
      <c r="B5293" t="s">
        <v>15944</v>
      </c>
      <c r="C5293" s="2">
        <v>45338</v>
      </c>
      <c r="D5293" s="2">
        <v>45832</v>
      </c>
      <c r="E5293" s="5">
        <v>27542</v>
      </c>
      <c r="F5293" t="s">
        <v>30081</v>
      </c>
      <c r="G5293" t="s">
        <v>30088</v>
      </c>
      <c r="H5293" t="s">
        <v>30083</v>
      </c>
      <c r="I5293" t="s">
        <v>30116</v>
      </c>
      <c r="J5293" t="s">
        <v>30110</v>
      </c>
      <c r="K5293" t="s">
        <v>30086</v>
      </c>
    </row>
    <row r="5294" spans="1:11">
      <c r="A5294" t="s">
        <v>35401</v>
      </c>
      <c r="B5294" t="s">
        <v>15947</v>
      </c>
      <c r="C5294" s="2">
        <v>45347</v>
      </c>
      <c r="D5294" s="2">
        <v>46139</v>
      </c>
      <c r="E5294" s="5">
        <v>47969</v>
      </c>
      <c r="F5294" t="s">
        <v>30107</v>
      </c>
      <c r="G5294" t="s">
        <v>30088</v>
      </c>
      <c r="H5294" t="s">
        <v>30083</v>
      </c>
      <c r="I5294" t="s">
        <v>30098</v>
      </c>
      <c r="J5294" t="s">
        <v>30099</v>
      </c>
      <c r="K5294" t="s">
        <v>30086</v>
      </c>
    </row>
    <row r="5295" spans="1:11">
      <c r="A5295" t="s">
        <v>35402</v>
      </c>
      <c r="B5295" t="s">
        <v>15950</v>
      </c>
      <c r="C5295" s="2">
        <v>45138</v>
      </c>
      <c r="D5295" s="2">
        <v>45322</v>
      </c>
      <c r="E5295" s="5">
        <v>57330</v>
      </c>
      <c r="F5295" t="s">
        <v>30123</v>
      </c>
      <c r="G5295" t="s">
        <v>30094</v>
      </c>
      <c r="H5295" t="s">
        <v>30083</v>
      </c>
      <c r="I5295" t="s">
        <v>30116</v>
      </c>
      <c r="J5295" t="s">
        <v>30117</v>
      </c>
      <c r="K5295" t="s">
        <v>30086</v>
      </c>
    </row>
    <row r="5296" spans="1:11">
      <c r="A5296" t="s">
        <v>35403</v>
      </c>
      <c r="B5296" t="s">
        <v>15953</v>
      </c>
      <c r="C5296" s="2">
        <v>45066</v>
      </c>
      <c r="D5296" s="2">
        <v>45214</v>
      </c>
      <c r="E5296" s="5">
        <v>20297</v>
      </c>
      <c r="F5296" t="s">
        <v>30097</v>
      </c>
      <c r="G5296" t="s">
        <v>30094</v>
      </c>
      <c r="H5296" t="s">
        <v>30095</v>
      </c>
      <c r="I5296" t="s">
        <v>30116</v>
      </c>
      <c r="J5296" t="s">
        <v>30120</v>
      </c>
      <c r="K5296" t="s">
        <v>30086</v>
      </c>
    </row>
    <row r="5297" spans="1:11">
      <c r="A5297" t="s">
        <v>35404</v>
      </c>
      <c r="B5297" t="s">
        <v>15956</v>
      </c>
      <c r="C5297" s="2">
        <v>45108</v>
      </c>
      <c r="D5297" s="2">
        <v>45480</v>
      </c>
      <c r="E5297" s="5">
        <v>44067</v>
      </c>
      <c r="F5297" t="s">
        <v>30107</v>
      </c>
      <c r="G5297" t="s">
        <v>30094</v>
      </c>
      <c r="H5297" t="s">
        <v>30083</v>
      </c>
      <c r="I5297" t="s">
        <v>30089</v>
      </c>
      <c r="J5297" t="s">
        <v>30099</v>
      </c>
      <c r="K5297" t="s">
        <v>30091</v>
      </c>
    </row>
    <row r="5298" spans="1:11">
      <c r="A5298" t="s">
        <v>35405</v>
      </c>
      <c r="B5298" t="s">
        <v>15959</v>
      </c>
      <c r="C5298" s="2">
        <v>45288</v>
      </c>
      <c r="D5298" s="2">
        <v>45976</v>
      </c>
      <c r="E5298" s="5">
        <v>33761</v>
      </c>
      <c r="F5298" t="s">
        <v>30093</v>
      </c>
      <c r="G5298" t="s">
        <v>30094</v>
      </c>
      <c r="H5298" t="s">
        <v>30083</v>
      </c>
      <c r="I5298" t="s">
        <v>30089</v>
      </c>
      <c r="J5298" t="s">
        <v>30090</v>
      </c>
      <c r="K5298" t="s">
        <v>30102</v>
      </c>
    </row>
    <row r="5299" spans="1:11">
      <c r="A5299" t="s">
        <v>35406</v>
      </c>
      <c r="B5299" t="s">
        <v>15962</v>
      </c>
      <c r="C5299" s="2">
        <v>44592</v>
      </c>
      <c r="D5299" s="2">
        <v>45231</v>
      </c>
      <c r="E5299" s="5">
        <v>36305</v>
      </c>
      <c r="F5299" t="s">
        <v>30093</v>
      </c>
      <c r="G5299" t="s">
        <v>30082</v>
      </c>
      <c r="H5299" t="s">
        <v>30083</v>
      </c>
      <c r="I5299" t="s">
        <v>30116</v>
      </c>
      <c r="J5299" t="s">
        <v>30120</v>
      </c>
      <c r="K5299" t="s">
        <v>30091</v>
      </c>
    </row>
    <row r="5300" spans="1:11">
      <c r="A5300" t="s">
        <v>35407</v>
      </c>
      <c r="B5300" t="s">
        <v>15965</v>
      </c>
      <c r="C5300" s="2">
        <v>44759</v>
      </c>
      <c r="D5300" s="2">
        <v>44872</v>
      </c>
      <c r="E5300" s="5">
        <v>45110</v>
      </c>
      <c r="F5300" t="s">
        <v>30107</v>
      </c>
      <c r="G5300" t="s">
        <v>30094</v>
      </c>
      <c r="H5300" t="s">
        <v>30083</v>
      </c>
      <c r="I5300" t="s">
        <v>30098</v>
      </c>
      <c r="J5300" t="s">
        <v>30101</v>
      </c>
      <c r="K5300" t="s">
        <v>30091</v>
      </c>
    </row>
    <row r="5301" spans="1:11">
      <c r="A5301" t="s">
        <v>35408</v>
      </c>
      <c r="B5301" t="s">
        <v>15968</v>
      </c>
      <c r="C5301" s="2">
        <v>45375</v>
      </c>
      <c r="D5301" s="2">
        <v>46163</v>
      </c>
      <c r="E5301" s="5">
        <v>43168</v>
      </c>
      <c r="F5301" t="s">
        <v>30107</v>
      </c>
      <c r="G5301" t="s">
        <v>30082</v>
      </c>
      <c r="H5301" t="s">
        <v>30088</v>
      </c>
      <c r="I5301" t="s">
        <v>30114</v>
      </c>
      <c r="J5301" t="s">
        <v>30120</v>
      </c>
      <c r="K5301" t="s">
        <v>30091</v>
      </c>
    </row>
    <row r="5302" spans="1:11">
      <c r="A5302" t="s">
        <v>35409</v>
      </c>
      <c r="B5302" t="s">
        <v>15971</v>
      </c>
      <c r="C5302" s="2">
        <v>44638</v>
      </c>
      <c r="D5302" s="2">
        <v>45222</v>
      </c>
      <c r="E5302" s="5">
        <v>32534</v>
      </c>
      <c r="F5302" t="s">
        <v>30093</v>
      </c>
      <c r="G5302" t="s">
        <v>30088</v>
      </c>
      <c r="H5302" t="s">
        <v>30083</v>
      </c>
      <c r="I5302" t="s">
        <v>30114</v>
      </c>
      <c r="J5302" t="s">
        <v>30117</v>
      </c>
      <c r="K5302" t="s">
        <v>30091</v>
      </c>
    </row>
    <row r="5303" spans="1:11">
      <c r="A5303" t="s">
        <v>35410</v>
      </c>
      <c r="B5303" t="s">
        <v>15974</v>
      </c>
      <c r="C5303" s="2">
        <v>44583</v>
      </c>
      <c r="D5303" s="2">
        <v>44955</v>
      </c>
      <c r="E5303" s="5">
        <v>32880</v>
      </c>
      <c r="F5303" t="s">
        <v>30081</v>
      </c>
      <c r="G5303" t="s">
        <v>30094</v>
      </c>
      <c r="H5303" t="s">
        <v>30083</v>
      </c>
      <c r="I5303" t="s">
        <v>30098</v>
      </c>
      <c r="J5303" t="s">
        <v>30099</v>
      </c>
      <c r="K5303" t="s">
        <v>30102</v>
      </c>
    </row>
    <row r="5304" spans="1:11">
      <c r="A5304" t="s">
        <v>35411</v>
      </c>
      <c r="B5304" t="s">
        <v>15977</v>
      </c>
      <c r="C5304" s="2">
        <v>45226</v>
      </c>
      <c r="D5304" s="2">
        <v>45852</v>
      </c>
      <c r="E5304" s="5">
        <v>44121</v>
      </c>
      <c r="F5304" t="s">
        <v>30107</v>
      </c>
      <c r="G5304" t="s">
        <v>30082</v>
      </c>
      <c r="H5304" t="s">
        <v>30083</v>
      </c>
      <c r="I5304" t="s">
        <v>30105</v>
      </c>
      <c r="J5304" t="s">
        <v>30108</v>
      </c>
      <c r="K5304" t="s">
        <v>30102</v>
      </c>
    </row>
    <row r="5305" spans="1:11">
      <c r="A5305" t="s">
        <v>35412</v>
      </c>
      <c r="B5305" t="s">
        <v>15980</v>
      </c>
      <c r="C5305" s="2">
        <v>44847</v>
      </c>
      <c r="D5305" s="2">
        <v>45713</v>
      </c>
      <c r="E5305" s="5">
        <v>45406</v>
      </c>
      <c r="F5305" t="s">
        <v>30107</v>
      </c>
      <c r="G5305" t="s">
        <v>30094</v>
      </c>
      <c r="H5305" t="s">
        <v>30095</v>
      </c>
      <c r="I5305" t="s">
        <v>30105</v>
      </c>
      <c r="J5305" t="s">
        <v>30120</v>
      </c>
      <c r="K5305" t="s">
        <v>30102</v>
      </c>
    </row>
    <row r="5306" spans="1:11">
      <c r="A5306" t="s">
        <v>35413</v>
      </c>
      <c r="B5306" t="s">
        <v>15983</v>
      </c>
      <c r="C5306" s="2">
        <v>45132</v>
      </c>
      <c r="D5306" s="2">
        <v>45796</v>
      </c>
      <c r="E5306" s="5">
        <v>44216</v>
      </c>
      <c r="F5306" t="s">
        <v>30107</v>
      </c>
      <c r="G5306" t="s">
        <v>30082</v>
      </c>
      <c r="H5306" t="s">
        <v>30095</v>
      </c>
      <c r="I5306" t="s">
        <v>30098</v>
      </c>
      <c r="J5306" t="s">
        <v>30139</v>
      </c>
      <c r="K5306" t="s">
        <v>30102</v>
      </c>
    </row>
    <row r="5307" spans="1:11">
      <c r="A5307" t="s">
        <v>35414</v>
      </c>
      <c r="B5307" t="s">
        <v>15986</v>
      </c>
      <c r="C5307" s="2">
        <v>45416</v>
      </c>
      <c r="D5307" s="2">
        <v>46182</v>
      </c>
      <c r="E5307" s="5">
        <v>27435</v>
      </c>
      <c r="F5307" t="s">
        <v>30081</v>
      </c>
      <c r="G5307" t="s">
        <v>30082</v>
      </c>
      <c r="H5307" t="s">
        <v>30083</v>
      </c>
      <c r="I5307" t="s">
        <v>30116</v>
      </c>
      <c r="J5307" t="s">
        <v>30090</v>
      </c>
      <c r="K5307" t="s">
        <v>30086</v>
      </c>
    </row>
    <row r="5308" spans="1:11">
      <c r="A5308" t="s">
        <v>35415</v>
      </c>
      <c r="B5308" t="s">
        <v>15989</v>
      </c>
      <c r="C5308" s="2">
        <v>45462</v>
      </c>
      <c r="D5308" s="2">
        <v>45558</v>
      </c>
      <c r="E5308" s="5">
        <v>29716</v>
      </c>
      <c r="F5308" t="s">
        <v>30081</v>
      </c>
      <c r="G5308" t="s">
        <v>30088</v>
      </c>
      <c r="H5308" t="s">
        <v>30095</v>
      </c>
      <c r="I5308" t="s">
        <v>30116</v>
      </c>
      <c r="J5308" t="s">
        <v>30117</v>
      </c>
      <c r="K5308" t="s">
        <v>30086</v>
      </c>
    </row>
    <row r="5309" spans="1:11">
      <c r="A5309" t="s">
        <v>35416</v>
      </c>
      <c r="B5309" t="s">
        <v>15992</v>
      </c>
      <c r="C5309" s="2">
        <v>45338</v>
      </c>
      <c r="D5309" s="2">
        <v>45515</v>
      </c>
      <c r="E5309" s="5">
        <v>52856</v>
      </c>
      <c r="F5309" t="s">
        <v>30123</v>
      </c>
      <c r="G5309" t="s">
        <v>30088</v>
      </c>
      <c r="H5309" t="s">
        <v>30088</v>
      </c>
      <c r="I5309" t="s">
        <v>30105</v>
      </c>
      <c r="J5309" t="s">
        <v>30085</v>
      </c>
      <c r="K5309" t="s">
        <v>30091</v>
      </c>
    </row>
    <row r="5310" spans="1:11">
      <c r="A5310" t="s">
        <v>35417</v>
      </c>
      <c r="B5310" t="s">
        <v>15995</v>
      </c>
      <c r="C5310" s="2">
        <v>45225</v>
      </c>
      <c r="D5310" s="2">
        <v>45769</v>
      </c>
      <c r="E5310" s="5">
        <v>55754</v>
      </c>
      <c r="F5310" t="s">
        <v>30123</v>
      </c>
      <c r="G5310" t="s">
        <v>30088</v>
      </c>
      <c r="H5310" t="s">
        <v>30095</v>
      </c>
      <c r="I5310" t="s">
        <v>30116</v>
      </c>
      <c r="J5310" t="s">
        <v>30090</v>
      </c>
      <c r="K5310" t="s">
        <v>30102</v>
      </c>
    </row>
    <row r="5311" spans="1:11">
      <c r="A5311" t="s">
        <v>35418</v>
      </c>
      <c r="B5311" t="s">
        <v>15998</v>
      </c>
      <c r="C5311" s="2">
        <v>44831</v>
      </c>
      <c r="D5311" s="2">
        <v>45383</v>
      </c>
      <c r="E5311" s="5">
        <v>43048</v>
      </c>
      <c r="F5311" t="s">
        <v>30107</v>
      </c>
      <c r="G5311" t="s">
        <v>30082</v>
      </c>
      <c r="H5311" t="s">
        <v>30088</v>
      </c>
      <c r="I5311" t="s">
        <v>30098</v>
      </c>
      <c r="J5311" t="s">
        <v>30085</v>
      </c>
      <c r="K5311" t="s">
        <v>30086</v>
      </c>
    </row>
    <row r="5312" spans="1:11">
      <c r="A5312" t="s">
        <v>35419</v>
      </c>
      <c r="B5312" t="s">
        <v>16001</v>
      </c>
      <c r="C5312" s="2">
        <v>44842</v>
      </c>
      <c r="D5312" s="2">
        <v>45310</v>
      </c>
      <c r="E5312" s="5">
        <v>53395</v>
      </c>
      <c r="F5312" t="s">
        <v>30123</v>
      </c>
      <c r="G5312" t="s">
        <v>30082</v>
      </c>
      <c r="H5312" t="s">
        <v>30095</v>
      </c>
      <c r="I5312" t="s">
        <v>30089</v>
      </c>
      <c r="J5312" t="s">
        <v>30112</v>
      </c>
      <c r="K5312" t="s">
        <v>30091</v>
      </c>
    </row>
    <row r="5313" spans="1:11">
      <c r="A5313" t="s">
        <v>35420</v>
      </c>
      <c r="B5313" t="s">
        <v>16004</v>
      </c>
      <c r="C5313" s="2">
        <v>45083</v>
      </c>
      <c r="D5313" s="2">
        <v>45746</v>
      </c>
      <c r="E5313" s="5">
        <v>37277</v>
      </c>
      <c r="F5313" t="s">
        <v>30093</v>
      </c>
      <c r="G5313" t="s">
        <v>30088</v>
      </c>
      <c r="H5313" t="s">
        <v>30095</v>
      </c>
      <c r="I5313" t="s">
        <v>30089</v>
      </c>
      <c r="J5313" t="s">
        <v>30110</v>
      </c>
      <c r="K5313" t="s">
        <v>30086</v>
      </c>
    </row>
    <row r="5314" spans="1:11">
      <c r="A5314" t="s">
        <v>35421</v>
      </c>
      <c r="B5314" t="s">
        <v>16007</v>
      </c>
      <c r="C5314" s="2">
        <v>45136</v>
      </c>
      <c r="D5314" s="2">
        <v>45752</v>
      </c>
      <c r="E5314" s="5">
        <v>53799</v>
      </c>
      <c r="F5314" t="s">
        <v>30123</v>
      </c>
      <c r="G5314" t="s">
        <v>30094</v>
      </c>
      <c r="H5314" t="s">
        <v>30088</v>
      </c>
      <c r="I5314" t="s">
        <v>30084</v>
      </c>
      <c r="J5314" t="s">
        <v>30099</v>
      </c>
      <c r="K5314" t="s">
        <v>30086</v>
      </c>
    </row>
    <row r="5315" spans="1:11">
      <c r="A5315" t="s">
        <v>35422</v>
      </c>
      <c r="B5315" t="s">
        <v>16010</v>
      </c>
      <c r="C5315" s="2">
        <v>45418</v>
      </c>
      <c r="D5315" s="2">
        <v>46159</v>
      </c>
      <c r="E5315" s="5">
        <v>43735</v>
      </c>
      <c r="F5315" t="s">
        <v>30107</v>
      </c>
      <c r="G5315" t="s">
        <v>30088</v>
      </c>
      <c r="H5315" t="s">
        <v>30088</v>
      </c>
      <c r="I5315" t="s">
        <v>30105</v>
      </c>
      <c r="J5315" t="s">
        <v>30090</v>
      </c>
      <c r="K5315" t="s">
        <v>30102</v>
      </c>
    </row>
    <row r="5316" spans="1:11">
      <c r="A5316" t="s">
        <v>35423</v>
      </c>
      <c r="B5316" t="s">
        <v>16013</v>
      </c>
      <c r="C5316" s="2">
        <v>44686</v>
      </c>
      <c r="D5316" s="2">
        <v>45145</v>
      </c>
      <c r="E5316" s="5">
        <v>30704</v>
      </c>
      <c r="F5316" t="s">
        <v>30081</v>
      </c>
      <c r="G5316" t="s">
        <v>30088</v>
      </c>
      <c r="H5316" t="s">
        <v>30088</v>
      </c>
      <c r="I5316" t="s">
        <v>30098</v>
      </c>
      <c r="J5316" t="s">
        <v>30139</v>
      </c>
      <c r="K5316" t="s">
        <v>30102</v>
      </c>
    </row>
    <row r="5317" spans="1:11">
      <c r="A5317" t="s">
        <v>35424</v>
      </c>
      <c r="B5317" t="s">
        <v>16016</v>
      </c>
      <c r="C5317" s="2">
        <v>45335</v>
      </c>
      <c r="D5317" s="2">
        <v>45799</v>
      </c>
      <c r="E5317" s="5">
        <v>32967</v>
      </c>
      <c r="F5317" t="s">
        <v>30081</v>
      </c>
      <c r="G5317" t="s">
        <v>30082</v>
      </c>
      <c r="H5317" t="s">
        <v>30088</v>
      </c>
      <c r="I5317" t="s">
        <v>30098</v>
      </c>
      <c r="J5317" t="s">
        <v>30085</v>
      </c>
      <c r="K5317" t="s">
        <v>30102</v>
      </c>
    </row>
    <row r="5318" spans="1:11">
      <c r="A5318" t="s">
        <v>35425</v>
      </c>
      <c r="B5318" t="s">
        <v>16019</v>
      </c>
      <c r="C5318" s="2">
        <v>44677</v>
      </c>
      <c r="D5318" s="2">
        <v>44926</v>
      </c>
      <c r="E5318" s="5">
        <v>32644</v>
      </c>
      <c r="F5318" t="s">
        <v>30093</v>
      </c>
      <c r="G5318" t="s">
        <v>30082</v>
      </c>
      <c r="H5318" t="s">
        <v>30095</v>
      </c>
      <c r="I5318" t="s">
        <v>30098</v>
      </c>
      <c r="J5318" t="s">
        <v>30110</v>
      </c>
      <c r="K5318" t="s">
        <v>30086</v>
      </c>
    </row>
    <row r="5319" spans="1:11">
      <c r="A5319" t="s">
        <v>35426</v>
      </c>
      <c r="B5319" t="s">
        <v>16022</v>
      </c>
      <c r="C5319" s="2">
        <v>44885</v>
      </c>
      <c r="D5319" s="2">
        <v>45211</v>
      </c>
      <c r="E5319" s="5">
        <v>24112</v>
      </c>
      <c r="F5319" t="s">
        <v>30097</v>
      </c>
      <c r="G5319" t="s">
        <v>30088</v>
      </c>
      <c r="H5319" t="s">
        <v>30083</v>
      </c>
      <c r="I5319" t="s">
        <v>30116</v>
      </c>
      <c r="J5319" t="s">
        <v>30090</v>
      </c>
      <c r="K5319" t="s">
        <v>30086</v>
      </c>
    </row>
    <row r="5320" spans="1:11">
      <c r="A5320" t="s">
        <v>35427</v>
      </c>
      <c r="B5320" t="s">
        <v>16025</v>
      </c>
      <c r="C5320" s="2">
        <v>44821</v>
      </c>
      <c r="D5320" s="2">
        <v>44979</v>
      </c>
      <c r="E5320" s="5">
        <v>23991</v>
      </c>
      <c r="F5320" t="s">
        <v>30097</v>
      </c>
      <c r="G5320" t="s">
        <v>30082</v>
      </c>
      <c r="H5320" t="s">
        <v>30088</v>
      </c>
      <c r="I5320" t="s">
        <v>30116</v>
      </c>
      <c r="J5320" t="s">
        <v>30120</v>
      </c>
      <c r="K5320" t="s">
        <v>30086</v>
      </c>
    </row>
    <row r="5321" spans="1:11">
      <c r="A5321" t="s">
        <v>35428</v>
      </c>
      <c r="B5321" t="s">
        <v>16028</v>
      </c>
      <c r="C5321" s="2">
        <v>44808</v>
      </c>
      <c r="D5321" s="2">
        <v>45449</v>
      </c>
      <c r="E5321" s="5">
        <v>33378</v>
      </c>
      <c r="F5321" t="s">
        <v>30093</v>
      </c>
      <c r="G5321" t="s">
        <v>30088</v>
      </c>
      <c r="H5321" t="s">
        <v>30083</v>
      </c>
      <c r="I5321" t="s">
        <v>30105</v>
      </c>
      <c r="J5321" t="s">
        <v>30110</v>
      </c>
      <c r="K5321" t="s">
        <v>30091</v>
      </c>
    </row>
    <row r="5322" spans="1:11">
      <c r="A5322" t="s">
        <v>35429</v>
      </c>
      <c r="B5322" t="s">
        <v>16031</v>
      </c>
      <c r="C5322" s="2">
        <v>44833</v>
      </c>
      <c r="D5322" s="2">
        <v>45023</v>
      </c>
      <c r="E5322" s="5">
        <v>23828</v>
      </c>
      <c r="F5322" t="s">
        <v>30097</v>
      </c>
      <c r="G5322" t="s">
        <v>30082</v>
      </c>
      <c r="H5322" t="s">
        <v>30083</v>
      </c>
      <c r="I5322" t="s">
        <v>30114</v>
      </c>
      <c r="J5322" t="s">
        <v>30108</v>
      </c>
      <c r="K5322" t="s">
        <v>30086</v>
      </c>
    </row>
    <row r="5323" spans="1:11">
      <c r="A5323" t="s">
        <v>35430</v>
      </c>
      <c r="B5323" t="s">
        <v>16034</v>
      </c>
      <c r="C5323" s="2">
        <v>45247</v>
      </c>
      <c r="D5323" s="2">
        <v>45882</v>
      </c>
      <c r="E5323" s="5">
        <v>21140</v>
      </c>
      <c r="F5323" t="s">
        <v>30097</v>
      </c>
      <c r="G5323" t="s">
        <v>30088</v>
      </c>
      <c r="H5323" t="s">
        <v>30083</v>
      </c>
      <c r="I5323" t="s">
        <v>30084</v>
      </c>
      <c r="J5323" t="s">
        <v>30110</v>
      </c>
      <c r="K5323" t="s">
        <v>30091</v>
      </c>
    </row>
    <row r="5324" spans="1:11">
      <c r="A5324" t="s">
        <v>35431</v>
      </c>
      <c r="B5324" t="s">
        <v>16037</v>
      </c>
      <c r="C5324" s="2">
        <v>45102</v>
      </c>
      <c r="D5324" s="2">
        <v>45775</v>
      </c>
      <c r="E5324" s="5">
        <v>43238</v>
      </c>
      <c r="F5324" t="s">
        <v>30107</v>
      </c>
      <c r="G5324" t="s">
        <v>30082</v>
      </c>
      <c r="H5324" t="s">
        <v>30083</v>
      </c>
      <c r="I5324" t="s">
        <v>30084</v>
      </c>
      <c r="J5324" t="s">
        <v>30117</v>
      </c>
      <c r="K5324" t="s">
        <v>30091</v>
      </c>
    </row>
    <row r="5325" spans="1:11">
      <c r="A5325" t="s">
        <v>35432</v>
      </c>
      <c r="B5325" t="s">
        <v>16040</v>
      </c>
      <c r="C5325" s="2">
        <v>45320</v>
      </c>
      <c r="D5325" s="2">
        <v>45640</v>
      </c>
      <c r="E5325" s="5">
        <v>43882</v>
      </c>
      <c r="F5325" t="s">
        <v>30107</v>
      </c>
      <c r="G5325" t="s">
        <v>30088</v>
      </c>
      <c r="H5325" t="s">
        <v>30095</v>
      </c>
      <c r="I5325" t="s">
        <v>30084</v>
      </c>
      <c r="J5325" t="s">
        <v>30101</v>
      </c>
      <c r="K5325" t="s">
        <v>30102</v>
      </c>
    </row>
    <row r="5326" spans="1:11">
      <c r="A5326" t="s">
        <v>35433</v>
      </c>
      <c r="B5326" t="s">
        <v>16043</v>
      </c>
      <c r="C5326" s="2">
        <v>45429</v>
      </c>
      <c r="D5326" s="2">
        <v>45725</v>
      </c>
      <c r="E5326" s="5">
        <v>31416</v>
      </c>
      <c r="F5326" t="s">
        <v>30081</v>
      </c>
      <c r="G5326" t="s">
        <v>30082</v>
      </c>
      <c r="H5326" t="s">
        <v>30083</v>
      </c>
      <c r="I5326" t="s">
        <v>30089</v>
      </c>
      <c r="J5326" t="s">
        <v>30110</v>
      </c>
      <c r="K5326" t="s">
        <v>30091</v>
      </c>
    </row>
    <row r="5327" spans="1:11">
      <c r="A5327" t="s">
        <v>35434</v>
      </c>
      <c r="B5327" t="s">
        <v>16046</v>
      </c>
      <c r="C5327" s="2">
        <v>45446</v>
      </c>
      <c r="D5327" s="2">
        <v>46055</v>
      </c>
      <c r="E5327" s="5">
        <v>34806</v>
      </c>
      <c r="F5327" t="s">
        <v>30093</v>
      </c>
      <c r="G5327" t="s">
        <v>30094</v>
      </c>
      <c r="H5327" t="s">
        <v>30088</v>
      </c>
      <c r="I5327" t="s">
        <v>30114</v>
      </c>
      <c r="J5327" t="s">
        <v>30117</v>
      </c>
      <c r="K5327" t="s">
        <v>30091</v>
      </c>
    </row>
    <row r="5328" spans="1:11">
      <c r="A5328" t="s">
        <v>35435</v>
      </c>
      <c r="B5328" t="s">
        <v>16049</v>
      </c>
      <c r="C5328" s="2">
        <v>45268</v>
      </c>
      <c r="D5328" s="2">
        <v>45958</v>
      </c>
      <c r="E5328" s="5">
        <v>56252</v>
      </c>
      <c r="F5328" t="s">
        <v>30123</v>
      </c>
      <c r="G5328" t="s">
        <v>30094</v>
      </c>
      <c r="H5328" t="s">
        <v>30095</v>
      </c>
      <c r="I5328" t="s">
        <v>30084</v>
      </c>
      <c r="J5328" t="s">
        <v>30120</v>
      </c>
      <c r="K5328" t="s">
        <v>30091</v>
      </c>
    </row>
    <row r="5329" spans="1:11">
      <c r="A5329" t="s">
        <v>35436</v>
      </c>
      <c r="B5329" t="s">
        <v>16052</v>
      </c>
      <c r="C5329" s="2">
        <v>44920</v>
      </c>
      <c r="D5329" s="2">
        <v>45268</v>
      </c>
      <c r="E5329" s="5">
        <v>54988</v>
      </c>
      <c r="F5329" t="s">
        <v>30123</v>
      </c>
      <c r="G5329" t="s">
        <v>30088</v>
      </c>
      <c r="H5329" t="s">
        <v>30083</v>
      </c>
      <c r="I5329" t="s">
        <v>30114</v>
      </c>
      <c r="J5329" t="s">
        <v>30099</v>
      </c>
      <c r="K5329" t="s">
        <v>30086</v>
      </c>
    </row>
    <row r="5330" spans="1:11">
      <c r="A5330" t="s">
        <v>35437</v>
      </c>
      <c r="B5330" t="s">
        <v>16055</v>
      </c>
      <c r="C5330" s="2">
        <v>44922</v>
      </c>
      <c r="D5330" s="2">
        <v>45017</v>
      </c>
      <c r="E5330" s="5">
        <v>19708</v>
      </c>
      <c r="F5330" t="s">
        <v>30097</v>
      </c>
      <c r="G5330" t="s">
        <v>30094</v>
      </c>
      <c r="H5330" t="s">
        <v>30095</v>
      </c>
      <c r="I5330" t="s">
        <v>30114</v>
      </c>
      <c r="J5330" t="s">
        <v>30101</v>
      </c>
      <c r="K5330" t="s">
        <v>30091</v>
      </c>
    </row>
    <row r="5331" spans="1:11">
      <c r="A5331" t="s">
        <v>35438</v>
      </c>
      <c r="B5331" t="s">
        <v>16058</v>
      </c>
      <c r="C5331" s="2">
        <v>45035</v>
      </c>
      <c r="D5331" s="2">
        <v>45343</v>
      </c>
      <c r="E5331" s="5">
        <v>23305</v>
      </c>
      <c r="F5331" t="s">
        <v>30097</v>
      </c>
      <c r="G5331" t="s">
        <v>30088</v>
      </c>
      <c r="H5331" t="s">
        <v>30095</v>
      </c>
      <c r="I5331" t="s">
        <v>30105</v>
      </c>
      <c r="J5331" t="s">
        <v>30101</v>
      </c>
      <c r="K5331" t="s">
        <v>30091</v>
      </c>
    </row>
    <row r="5332" spans="1:11">
      <c r="A5332" t="s">
        <v>35439</v>
      </c>
      <c r="B5332" t="s">
        <v>16061</v>
      </c>
      <c r="C5332" s="2">
        <v>44634</v>
      </c>
      <c r="D5332" s="2">
        <v>44835</v>
      </c>
      <c r="E5332" s="5">
        <v>53625</v>
      </c>
      <c r="F5332" t="s">
        <v>30123</v>
      </c>
      <c r="G5332" t="s">
        <v>30094</v>
      </c>
      <c r="H5332" t="s">
        <v>30095</v>
      </c>
      <c r="I5332" t="s">
        <v>30084</v>
      </c>
      <c r="J5332" t="s">
        <v>30101</v>
      </c>
      <c r="K5332" t="s">
        <v>30102</v>
      </c>
    </row>
    <row r="5333" spans="1:11">
      <c r="A5333" t="s">
        <v>35440</v>
      </c>
      <c r="B5333" t="s">
        <v>16064</v>
      </c>
      <c r="C5333" s="2">
        <v>44712</v>
      </c>
      <c r="D5333" s="2">
        <v>44888</v>
      </c>
      <c r="E5333" s="5">
        <v>54947</v>
      </c>
      <c r="F5333" t="s">
        <v>30123</v>
      </c>
      <c r="G5333" t="s">
        <v>30088</v>
      </c>
      <c r="H5333" t="s">
        <v>30088</v>
      </c>
      <c r="I5333" t="s">
        <v>30089</v>
      </c>
      <c r="J5333" t="s">
        <v>30110</v>
      </c>
      <c r="K5333" t="s">
        <v>30086</v>
      </c>
    </row>
    <row r="5334" spans="1:11">
      <c r="A5334" t="s">
        <v>35441</v>
      </c>
      <c r="B5334" t="s">
        <v>16067</v>
      </c>
      <c r="C5334" s="2">
        <v>44738</v>
      </c>
      <c r="D5334" s="2">
        <v>45046</v>
      </c>
      <c r="E5334" s="5">
        <v>47119</v>
      </c>
      <c r="F5334" t="s">
        <v>30107</v>
      </c>
      <c r="G5334" t="s">
        <v>30094</v>
      </c>
      <c r="H5334" t="s">
        <v>30088</v>
      </c>
      <c r="I5334" t="s">
        <v>30098</v>
      </c>
      <c r="J5334" t="s">
        <v>30085</v>
      </c>
      <c r="K5334" t="s">
        <v>30086</v>
      </c>
    </row>
    <row r="5335" spans="1:11">
      <c r="A5335" t="s">
        <v>35442</v>
      </c>
      <c r="B5335" t="s">
        <v>16070</v>
      </c>
      <c r="C5335" s="2">
        <v>45368</v>
      </c>
      <c r="D5335" s="2">
        <v>46187</v>
      </c>
      <c r="E5335" s="5">
        <v>43774</v>
      </c>
      <c r="F5335" t="s">
        <v>30107</v>
      </c>
      <c r="G5335" t="s">
        <v>30088</v>
      </c>
      <c r="H5335" t="s">
        <v>30088</v>
      </c>
      <c r="I5335" t="s">
        <v>30084</v>
      </c>
      <c r="J5335" t="s">
        <v>30090</v>
      </c>
      <c r="K5335" t="s">
        <v>30086</v>
      </c>
    </row>
    <row r="5336" spans="1:11">
      <c r="A5336" t="s">
        <v>35443</v>
      </c>
      <c r="B5336" t="s">
        <v>16073</v>
      </c>
      <c r="C5336" s="2">
        <v>44709</v>
      </c>
      <c r="D5336" s="2">
        <v>45039</v>
      </c>
      <c r="E5336" s="5">
        <v>22609</v>
      </c>
      <c r="F5336" t="s">
        <v>30097</v>
      </c>
      <c r="G5336" t="s">
        <v>30094</v>
      </c>
      <c r="H5336" t="s">
        <v>30095</v>
      </c>
      <c r="I5336" t="s">
        <v>30105</v>
      </c>
      <c r="J5336" t="s">
        <v>30110</v>
      </c>
      <c r="K5336" t="s">
        <v>30091</v>
      </c>
    </row>
    <row r="5337" spans="1:11">
      <c r="A5337" t="s">
        <v>35444</v>
      </c>
      <c r="B5337" t="s">
        <v>16076</v>
      </c>
      <c r="C5337" s="2">
        <v>44688</v>
      </c>
      <c r="D5337" s="2">
        <v>45508</v>
      </c>
      <c r="E5337" s="5">
        <v>34801</v>
      </c>
      <c r="F5337" t="s">
        <v>30093</v>
      </c>
      <c r="G5337" t="s">
        <v>30094</v>
      </c>
      <c r="H5337" t="s">
        <v>30083</v>
      </c>
      <c r="I5337" t="s">
        <v>30105</v>
      </c>
      <c r="J5337" t="s">
        <v>30120</v>
      </c>
      <c r="K5337" t="s">
        <v>30091</v>
      </c>
    </row>
    <row r="5338" spans="1:11">
      <c r="A5338" t="s">
        <v>35445</v>
      </c>
      <c r="B5338" t="s">
        <v>16079</v>
      </c>
      <c r="C5338" s="2">
        <v>44688</v>
      </c>
      <c r="D5338" s="2">
        <v>45003</v>
      </c>
      <c r="E5338" s="5">
        <v>46843</v>
      </c>
      <c r="F5338" t="s">
        <v>30107</v>
      </c>
      <c r="G5338" t="s">
        <v>30082</v>
      </c>
      <c r="H5338" t="s">
        <v>30095</v>
      </c>
      <c r="I5338" t="s">
        <v>30105</v>
      </c>
      <c r="J5338" t="s">
        <v>30120</v>
      </c>
      <c r="K5338" t="s">
        <v>30102</v>
      </c>
    </row>
    <row r="5339" spans="1:11">
      <c r="A5339" t="s">
        <v>35446</v>
      </c>
      <c r="B5339" t="s">
        <v>16082</v>
      </c>
      <c r="C5339" s="2">
        <v>45250</v>
      </c>
      <c r="D5339" s="2">
        <v>46039</v>
      </c>
      <c r="E5339" s="5">
        <v>53529</v>
      </c>
      <c r="F5339" t="s">
        <v>30123</v>
      </c>
      <c r="G5339" t="s">
        <v>30088</v>
      </c>
      <c r="H5339" t="s">
        <v>30083</v>
      </c>
      <c r="I5339" t="s">
        <v>30114</v>
      </c>
      <c r="J5339" t="s">
        <v>30101</v>
      </c>
      <c r="K5339" t="s">
        <v>30102</v>
      </c>
    </row>
    <row r="5340" spans="1:11">
      <c r="A5340" t="s">
        <v>35447</v>
      </c>
      <c r="B5340" t="s">
        <v>16085</v>
      </c>
      <c r="C5340" s="2">
        <v>45371</v>
      </c>
      <c r="D5340" s="2">
        <v>45948</v>
      </c>
      <c r="E5340" s="5">
        <v>34612</v>
      </c>
      <c r="F5340" t="s">
        <v>30093</v>
      </c>
      <c r="G5340" t="s">
        <v>30088</v>
      </c>
      <c r="H5340" t="s">
        <v>30088</v>
      </c>
      <c r="I5340" t="s">
        <v>30098</v>
      </c>
      <c r="J5340" t="s">
        <v>30108</v>
      </c>
      <c r="K5340" t="s">
        <v>30086</v>
      </c>
    </row>
    <row r="5341" spans="1:11">
      <c r="A5341" t="s">
        <v>35448</v>
      </c>
      <c r="B5341" t="s">
        <v>16088</v>
      </c>
      <c r="C5341" s="2">
        <v>44979</v>
      </c>
      <c r="D5341" s="2">
        <v>45599</v>
      </c>
      <c r="E5341" s="5">
        <v>32886</v>
      </c>
      <c r="F5341" t="s">
        <v>30081</v>
      </c>
      <c r="G5341" t="s">
        <v>30088</v>
      </c>
      <c r="H5341" t="s">
        <v>30088</v>
      </c>
      <c r="I5341" t="s">
        <v>30116</v>
      </c>
      <c r="J5341" t="s">
        <v>30120</v>
      </c>
      <c r="K5341" t="s">
        <v>30086</v>
      </c>
    </row>
    <row r="5342" spans="1:11">
      <c r="A5342" t="s">
        <v>35449</v>
      </c>
      <c r="B5342" t="s">
        <v>16091</v>
      </c>
      <c r="C5342" s="2">
        <v>44794</v>
      </c>
      <c r="D5342" s="2">
        <v>45177</v>
      </c>
      <c r="E5342" s="5">
        <v>28920</v>
      </c>
      <c r="F5342" t="s">
        <v>30081</v>
      </c>
      <c r="G5342" t="s">
        <v>30088</v>
      </c>
      <c r="H5342" t="s">
        <v>30088</v>
      </c>
      <c r="I5342" t="s">
        <v>30114</v>
      </c>
      <c r="J5342" t="s">
        <v>30117</v>
      </c>
      <c r="K5342" t="s">
        <v>30102</v>
      </c>
    </row>
    <row r="5343" spans="1:11">
      <c r="A5343" t="s">
        <v>35450</v>
      </c>
      <c r="B5343" t="s">
        <v>16094</v>
      </c>
      <c r="C5343" s="2">
        <v>45403</v>
      </c>
      <c r="D5343" s="2">
        <v>45591</v>
      </c>
      <c r="E5343" s="5">
        <v>47290</v>
      </c>
      <c r="F5343" t="s">
        <v>30107</v>
      </c>
      <c r="G5343" t="s">
        <v>30094</v>
      </c>
      <c r="H5343" t="s">
        <v>30088</v>
      </c>
      <c r="I5343" t="s">
        <v>30105</v>
      </c>
      <c r="J5343" t="s">
        <v>30110</v>
      </c>
      <c r="K5343" t="s">
        <v>30102</v>
      </c>
    </row>
    <row r="5344" spans="1:11">
      <c r="A5344" t="s">
        <v>35451</v>
      </c>
      <c r="B5344" t="s">
        <v>16097</v>
      </c>
      <c r="C5344" s="2">
        <v>44882</v>
      </c>
      <c r="D5344" s="2">
        <v>45179</v>
      </c>
      <c r="E5344" s="5">
        <v>29658</v>
      </c>
      <c r="F5344" t="s">
        <v>30081</v>
      </c>
      <c r="G5344" t="s">
        <v>30088</v>
      </c>
      <c r="H5344" t="s">
        <v>30095</v>
      </c>
      <c r="I5344" t="s">
        <v>30114</v>
      </c>
      <c r="J5344" t="s">
        <v>30099</v>
      </c>
      <c r="K5344" t="s">
        <v>30102</v>
      </c>
    </row>
    <row r="5345" spans="1:11">
      <c r="A5345" t="s">
        <v>35452</v>
      </c>
      <c r="B5345" t="s">
        <v>16100</v>
      </c>
      <c r="C5345" s="2">
        <v>45390</v>
      </c>
      <c r="D5345" s="2">
        <v>45715</v>
      </c>
      <c r="E5345" s="5">
        <v>21163</v>
      </c>
      <c r="F5345" t="s">
        <v>30097</v>
      </c>
      <c r="G5345" t="s">
        <v>30088</v>
      </c>
      <c r="H5345" t="s">
        <v>30083</v>
      </c>
      <c r="I5345" t="s">
        <v>30098</v>
      </c>
      <c r="J5345" t="s">
        <v>30110</v>
      </c>
      <c r="K5345" t="s">
        <v>30091</v>
      </c>
    </row>
    <row r="5346" spans="1:11">
      <c r="A5346" t="s">
        <v>35453</v>
      </c>
      <c r="B5346" t="s">
        <v>16103</v>
      </c>
      <c r="C5346" s="2">
        <v>44888</v>
      </c>
      <c r="D5346" s="2">
        <v>45152</v>
      </c>
      <c r="E5346" s="5">
        <v>24830</v>
      </c>
      <c r="F5346" t="s">
        <v>30097</v>
      </c>
      <c r="G5346" t="s">
        <v>30082</v>
      </c>
      <c r="H5346" t="s">
        <v>30083</v>
      </c>
      <c r="I5346" t="s">
        <v>30105</v>
      </c>
      <c r="J5346" t="s">
        <v>30090</v>
      </c>
      <c r="K5346" t="s">
        <v>30102</v>
      </c>
    </row>
    <row r="5347" spans="1:11">
      <c r="A5347" t="s">
        <v>35454</v>
      </c>
      <c r="B5347" t="s">
        <v>16106</v>
      </c>
      <c r="C5347" s="2">
        <v>45016</v>
      </c>
      <c r="D5347" s="2">
        <v>45441</v>
      </c>
      <c r="E5347" s="5">
        <v>36774</v>
      </c>
      <c r="F5347" t="s">
        <v>30093</v>
      </c>
      <c r="G5347" t="s">
        <v>30088</v>
      </c>
      <c r="H5347" t="s">
        <v>30088</v>
      </c>
      <c r="I5347" t="s">
        <v>30114</v>
      </c>
      <c r="J5347" t="s">
        <v>30112</v>
      </c>
      <c r="K5347" t="s">
        <v>30091</v>
      </c>
    </row>
    <row r="5348" spans="1:11">
      <c r="A5348" t="s">
        <v>35455</v>
      </c>
      <c r="B5348" t="s">
        <v>16109</v>
      </c>
      <c r="C5348" s="2">
        <v>44788</v>
      </c>
      <c r="D5348" s="2">
        <v>45111</v>
      </c>
      <c r="E5348" s="5">
        <v>32184</v>
      </c>
      <c r="F5348" t="s">
        <v>30093</v>
      </c>
      <c r="G5348" t="s">
        <v>30088</v>
      </c>
      <c r="H5348" t="s">
        <v>30083</v>
      </c>
      <c r="I5348" t="s">
        <v>30114</v>
      </c>
      <c r="J5348" t="s">
        <v>30085</v>
      </c>
      <c r="K5348" t="s">
        <v>30102</v>
      </c>
    </row>
    <row r="5349" spans="1:11">
      <c r="A5349" t="s">
        <v>35456</v>
      </c>
      <c r="B5349" t="s">
        <v>16112</v>
      </c>
      <c r="C5349" s="2">
        <v>45222</v>
      </c>
      <c r="D5349" s="2">
        <v>45488</v>
      </c>
      <c r="E5349" s="5">
        <v>23783</v>
      </c>
      <c r="F5349" t="s">
        <v>30097</v>
      </c>
      <c r="G5349" t="s">
        <v>30088</v>
      </c>
      <c r="H5349" t="s">
        <v>30095</v>
      </c>
      <c r="I5349" t="s">
        <v>30089</v>
      </c>
      <c r="J5349" t="s">
        <v>30110</v>
      </c>
      <c r="K5349" t="s">
        <v>30091</v>
      </c>
    </row>
    <row r="5350" spans="1:11">
      <c r="A5350" t="s">
        <v>35457</v>
      </c>
      <c r="B5350" t="s">
        <v>16115</v>
      </c>
      <c r="C5350" s="2">
        <v>45239</v>
      </c>
      <c r="D5350" s="2">
        <v>46055</v>
      </c>
      <c r="E5350" s="5">
        <v>20071</v>
      </c>
      <c r="F5350" t="s">
        <v>30097</v>
      </c>
      <c r="G5350" t="s">
        <v>30088</v>
      </c>
      <c r="H5350" t="s">
        <v>30083</v>
      </c>
      <c r="I5350" t="s">
        <v>30098</v>
      </c>
      <c r="J5350" t="s">
        <v>30112</v>
      </c>
      <c r="K5350" t="s">
        <v>30091</v>
      </c>
    </row>
    <row r="5351" spans="1:11">
      <c r="A5351" t="s">
        <v>35458</v>
      </c>
      <c r="B5351" t="s">
        <v>16118</v>
      </c>
      <c r="C5351" s="2">
        <v>45059</v>
      </c>
      <c r="D5351" s="2">
        <v>45366</v>
      </c>
      <c r="E5351" s="5">
        <v>55839</v>
      </c>
      <c r="F5351" t="s">
        <v>30123</v>
      </c>
      <c r="G5351" t="s">
        <v>30094</v>
      </c>
      <c r="H5351" t="s">
        <v>30088</v>
      </c>
      <c r="I5351" t="s">
        <v>30089</v>
      </c>
      <c r="J5351" t="s">
        <v>30112</v>
      </c>
      <c r="K5351" t="s">
        <v>30102</v>
      </c>
    </row>
    <row r="5352" spans="1:11">
      <c r="A5352" t="s">
        <v>35459</v>
      </c>
      <c r="B5352" t="s">
        <v>16121</v>
      </c>
      <c r="C5352" s="2">
        <v>44885</v>
      </c>
      <c r="D5352" s="2">
        <v>45589</v>
      </c>
      <c r="E5352" s="5">
        <v>37201</v>
      </c>
      <c r="F5352" t="s">
        <v>30093</v>
      </c>
      <c r="G5352" t="s">
        <v>30094</v>
      </c>
      <c r="H5352" t="s">
        <v>30095</v>
      </c>
      <c r="I5352" t="s">
        <v>30105</v>
      </c>
      <c r="J5352" t="s">
        <v>30110</v>
      </c>
      <c r="K5352" t="s">
        <v>30091</v>
      </c>
    </row>
    <row r="5353" spans="1:11">
      <c r="A5353" t="s">
        <v>35460</v>
      </c>
      <c r="B5353" t="s">
        <v>16124</v>
      </c>
      <c r="C5353" s="2">
        <v>45148</v>
      </c>
      <c r="D5353" s="2">
        <v>45738</v>
      </c>
      <c r="E5353" s="5">
        <v>23188</v>
      </c>
      <c r="F5353" t="s">
        <v>30097</v>
      </c>
      <c r="G5353" t="s">
        <v>30094</v>
      </c>
      <c r="H5353" t="s">
        <v>30083</v>
      </c>
      <c r="I5353" t="s">
        <v>30114</v>
      </c>
      <c r="J5353" t="s">
        <v>30090</v>
      </c>
      <c r="K5353" t="s">
        <v>30091</v>
      </c>
    </row>
    <row r="5354" spans="1:11">
      <c r="A5354" t="s">
        <v>35461</v>
      </c>
      <c r="B5354" t="s">
        <v>16127</v>
      </c>
      <c r="C5354" s="2">
        <v>45110</v>
      </c>
      <c r="D5354" s="2">
        <v>45980</v>
      </c>
      <c r="E5354" s="5">
        <v>33164</v>
      </c>
      <c r="F5354" t="s">
        <v>30093</v>
      </c>
      <c r="G5354" t="s">
        <v>30082</v>
      </c>
      <c r="H5354" t="s">
        <v>30088</v>
      </c>
      <c r="I5354" t="s">
        <v>30084</v>
      </c>
      <c r="J5354" t="s">
        <v>30110</v>
      </c>
      <c r="K5354" t="s">
        <v>30102</v>
      </c>
    </row>
    <row r="5355" spans="1:11">
      <c r="A5355" t="s">
        <v>35462</v>
      </c>
      <c r="B5355" t="s">
        <v>16130</v>
      </c>
      <c r="C5355" s="2">
        <v>44832</v>
      </c>
      <c r="D5355" s="2">
        <v>45677</v>
      </c>
      <c r="E5355" s="5">
        <v>28668</v>
      </c>
      <c r="F5355" t="s">
        <v>30081</v>
      </c>
      <c r="G5355" t="s">
        <v>30094</v>
      </c>
      <c r="H5355" t="s">
        <v>30095</v>
      </c>
      <c r="I5355" t="s">
        <v>30105</v>
      </c>
      <c r="J5355" t="s">
        <v>30110</v>
      </c>
      <c r="K5355" t="s">
        <v>30102</v>
      </c>
    </row>
    <row r="5356" spans="1:11">
      <c r="A5356" t="s">
        <v>35463</v>
      </c>
      <c r="B5356" t="s">
        <v>16133</v>
      </c>
      <c r="C5356" s="2">
        <v>45037</v>
      </c>
      <c r="D5356" s="2">
        <v>45462</v>
      </c>
      <c r="E5356" s="5">
        <v>21761</v>
      </c>
      <c r="F5356" t="s">
        <v>30097</v>
      </c>
      <c r="G5356" t="s">
        <v>30088</v>
      </c>
      <c r="H5356" t="s">
        <v>30088</v>
      </c>
      <c r="I5356" t="s">
        <v>30084</v>
      </c>
      <c r="J5356" t="s">
        <v>30117</v>
      </c>
      <c r="K5356" t="s">
        <v>30091</v>
      </c>
    </row>
    <row r="5357" spans="1:11">
      <c r="A5357" t="s">
        <v>35464</v>
      </c>
      <c r="B5357" t="s">
        <v>16136</v>
      </c>
      <c r="C5357" s="2">
        <v>44854</v>
      </c>
      <c r="D5357" s="2">
        <v>45686</v>
      </c>
      <c r="E5357" s="5">
        <v>30507</v>
      </c>
      <c r="F5357" t="s">
        <v>30081</v>
      </c>
      <c r="G5357" t="s">
        <v>30082</v>
      </c>
      <c r="H5357" t="s">
        <v>30095</v>
      </c>
      <c r="I5357" t="s">
        <v>30084</v>
      </c>
      <c r="J5357" t="s">
        <v>30108</v>
      </c>
      <c r="K5357" t="s">
        <v>30086</v>
      </c>
    </row>
    <row r="5358" spans="1:11">
      <c r="A5358" t="s">
        <v>35465</v>
      </c>
      <c r="B5358" t="s">
        <v>16139</v>
      </c>
      <c r="C5358" s="2">
        <v>44821</v>
      </c>
      <c r="D5358" s="2">
        <v>45445</v>
      </c>
      <c r="E5358" s="5">
        <v>45760</v>
      </c>
      <c r="F5358" t="s">
        <v>30107</v>
      </c>
      <c r="G5358" t="s">
        <v>30082</v>
      </c>
      <c r="H5358" t="s">
        <v>30088</v>
      </c>
      <c r="I5358" t="s">
        <v>30114</v>
      </c>
      <c r="J5358" t="s">
        <v>30120</v>
      </c>
      <c r="K5358" t="s">
        <v>30102</v>
      </c>
    </row>
    <row r="5359" spans="1:11">
      <c r="A5359" t="s">
        <v>35466</v>
      </c>
      <c r="B5359" t="s">
        <v>16142</v>
      </c>
      <c r="C5359" s="2">
        <v>45339</v>
      </c>
      <c r="D5359" s="2">
        <v>45892</v>
      </c>
      <c r="E5359" s="5">
        <v>22729</v>
      </c>
      <c r="F5359" t="s">
        <v>30097</v>
      </c>
      <c r="G5359" t="s">
        <v>30088</v>
      </c>
      <c r="H5359" t="s">
        <v>30095</v>
      </c>
      <c r="I5359" t="s">
        <v>30114</v>
      </c>
      <c r="J5359" t="s">
        <v>30139</v>
      </c>
      <c r="K5359" t="s">
        <v>30102</v>
      </c>
    </row>
    <row r="5360" spans="1:11">
      <c r="A5360" t="s">
        <v>35467</v>
      </c>
      <c r="B5360" t="s">
        <v>16145</v>
      </c>
      <c r="C5360" s="2">
        <v>44675</v>
      </c>
      <c r="D5360" s="2">
        <v>45340</v>
      </c>
      <c r="E5360" s="5">
        <v>45461</v>
      </c>
      <c r="F5360" t="s">
        <v>30107</v>
      </c>
      <c r="G5360" t="s">
        <v>30094</v>
      </c>
      <c r="H5360" t="s">
        <v>30083</v>
      </c>
      <c r="I5360" t="s">
        <v>30098</v>
      </c>
      <c r="J5360" t="s">
        <v>30099</v>
      </c>
      <c r="K5360" t="s">
        <v>30102</v>
      </c>
    </row>
    <row r="5361" spans="1:11">
      <c r="A5361" t="s">
        <v>35468</v>
      </c>
      <c r="B5361" t="s">
        <v>16148</v>
      </c>
      <c r="C5361" s="2">
        <v>44989</v>
      </c>
      <c r="D5361" s="2">
        <v>45867</v>
      </c>
      <c r="E5361" s="5">
        <v>28487</v>
      </c>
      <c r="F5361" t="s">
        <v>30081</v>
      </c>
      <c r="G5361" t="s">
        <v>30082</v>
      </c>
      <c r="H5361" t="s">
        <v>30095</v>
      </c>
      <c r="I5361" t="s">
        <v>30116</v>
      </c>
      <c r="J5361" t="s">
        <v>30110</v>
      </c>
      <c r="K5361" t="s">
        <v>30091</v>
      </c>
    </row>
    <row r="5362" spans="1:11">
      <c r="A5362" t="s">
        <v>35469</v>
      </c>
      <c r="B5362" t="s">
        <v>16151</v>
      </c>
      <c r="C5362" s="2">
        <v>44799</v>
      </c>
      <c r="D5362" s="2">
        <v>45413</v>
      </c>
      <c r="E5362" s="5">
        <v>31892</v>
      </c>
      <c r="F5362" t="s">
        <v>30081</v>
      </c>
      <c r="G5362" t="s">
        <v>30082</v>
      </c>
      <c r="H5362" t="s">
        <v>30083</v>
      </c>
      <c r="I5362" t="s">
        <v>30098</v>
      </c>
      <c r="J5362" t="s">
        <v>30117</v>
      </c>
      <c r="K5362" t="s">
        <v>30091</v>
      </c>
    </row>
    <row r="5363" spans="1:11">
      <c r="A5363" t="s">
        <v>35470</v>
      </c>
      <c r="B5363" t="s">
        <v>16154</v>
      </c>
      <c r="C5363" s="2">
        <v>45170</v>
      </c>
      <c r="D5363" s="2">
        <v>45539</v>
      </c>
      <c r="E5363" s="5">
        <v>55528</v>
      </c>
      <c r="F5363" t="s">
        <v>30123</v>
      </c>
      <c r="G5363" t="s">
        <v>30088</v>
      </c>
      <c r="H5363" t="s">
        <v>30095</v>
      </c>
      <c r="I5363" t="s">
        <v>30084</v>
      </c>
      <c r="J5363" t="s">
        <v>30101</v>
      </c>
      <c r="K5363" t="s">
        <v>30091</v>
      </c>
    </row>
    <row r="5364" spans="1:11">
      <c r="A5364" t="s">
        <v>35471</v>
      </c>
      <c r="B5364" t="s">
        <v>16157</v>
      </c>
      <c r="C5364" s="2">
        <v>45266</v>
      </c>
      <c r="D5364" s="2">
        <v>45442</v>
      </c>
      <c r="E5364" s="5">
        <v>47723</v>
      </c>
      <c r="F5364" t="s">
        <v>30107</v>
      </c>
      <c r="G5364" t="s">
        <v>30088</v>
      </c>
      <c r="H5364" t="s">
        <v>30088</v>
      </c>
      <c r="I5364" t="s">
        <v>30084</v>
      </c>
      <c r="J5364" t="s">
        <v>30085</v>
      </c>
      <c r="K5364" t="s">
        <v>30102</v>
      </c>
    </row>
    <row r="5365" spans="1:11">
      <c r="A5365" t="s">
        <v>35472</v>
      </c>
      <c r="B5365" t="s">
        <v>16160</v>
      </c>
      <c r="C5365" s="2">
        <v>45232</v>
      </c>
      <c r="D5365" s="2">
        <v>46077</v>
      </c>
      <c r="E5365" s="5">
        <v>57984</v>
      </c>
      <c r="F5365" t="s">
        <v>30123</v>
      </c>
      <c r="G5365" t="s">
        <v>30088</v>
      </c>
      <c r="H5365" t="s">
        <v>30095</v>
      </c>
      <c r="I5365" t="s">
        <v>30098</v>
      </c>
      <c r="J5365" t="s">
        <v>30101</v>
      </c>
      <c r="K5365" t="s">
        <v>30091</v>
      </c>
    </row>
    <row r="5366" spans="1:11">
      <c r="A5366" t="s">
        <v>35473</v>
      </c>
      <c r="B5366" t="s">
        <v>16163</v>
      </c>
      <c r="C5366" s="2">
        <v>45311</v>
      </c>
      <c r="D5366" s="2">
        <v>45465</v>
      </c>
      <c r="E5366" s="5">
        <v>32925</v>
      </c>
      <c r="F5366" t="s">
        <v>30093</v>
      </c>
      <c r="G5366" t="s">
        <v>30088</v>
      </c>
      <c r="H5366" t="s">
        <v>30095</v>
      </c>
      <c r="I5366" t="s">
        <v>30089</v>
      </c>
      <c r="J5366" t="s">
        <v>30090</v>
      </c>
      <c r="K5366" t="s">
        <v>30091</v>
      </c>
    </row>
    <row r="5367" spans="1:11">
      <c r="A5367" t="s">
        <v>35474</v>
      </c>
      <c r="B5367" t="s">
        <v>16166</v>
      </c>
      <c r="C5367" s="2">
        <v>45333</v>
      </c>
      <c r="D5367" s="2">
        <v>46124</v>
      </c>
      <c r="E5367" s="5">
        <v>37206</v>
      </c>
      <c r="F5367" t="s">
        <v>30093</v>
      </c>
      <c r="G5367" t="s">
        <v>30094</v>
      </c>
      <c r="H5367" t="s">
        <v>30095</v>
      </c>
      <c r="I5367" t="s">
        <v>30098</v>
      </c>
      <c r="J5367" t="s">
        <v>30110</v>
      </c>
      <c r="K5367" t="s">
        <v>30086</v>
      </c>
    </row>
    <row r="5368" spans="1:11">
      <c r="A5368" t="s">
        <v>35475</v>
      </c>
      <c r="B5368" t="s">
        <v>16169</v>
      </c>
      <c r="C5368" s="2">
        <v>44861</v>
      </c>
      <c r="D5368" s="2">
        <v>45565</v>
      </c>
      <c r="E5368" s="5">
        <v>54712</v>
      </c>
      <c r="F5368" t="s">
        <v>30123</v>
      </c>
      <c r="G5368" t="s">
        <v>30082</v>
      </c>
      <c r="H5368" t="s">
        <v>30095</v>
      </c>
      <c r="I5368" t="s">
        <v>30098</v>
      </c>
      <c r="J5368" t="s">
        <v>30117</v>
      </c>
      <c r="K5368" t="s">
        <v>30086</v>
      </c>
    </row>
    <row r="5369" spans="1:11">
      <c r="A5369" t="s">
        <v>35476</v>
      </c>
      <c r="B5369" t="s">
        <v>16172</v>
      </c>
      <c r="C5369" s="2">
        <v>44741</v>
      </c>
      <c r="D5369" s="2">
        <v>44992</v>
      </c>
      <c r="E5369" s="5">
        <v>19670</v>
      </c>
      <c r="F5369" t="s">
        <v>30097</v>
      </c>
      <c r="G5369" t="s">
        <v>30088</v>
      </c>
      <c r="H5369" t="s">
        <v>30083</v>
      </c>
      <c r="I5369" t="s">
        <v>30105</v>
      </c>
      <c r="J5369" t="s">
        <v>30099</v>
      </c>
      <c r="K5369" t="s">
        <v>30102</v>
      </c>
    </row>
    <row r="5370" spans="1:11">
      <c r="A5370" t="s">
        <v>35477</v>
      </c>
      <c r="B5370" t="s">
        <v>16175</v>
      </c>
      <c r="C5370" s="2">
        <v>45368</v>
      </c>
      <c r="D5370" s="2">
        <v>45832</v>
      </c>
      <c r="E5370" s="5">
        <v>36006</v>
      </c>
      <c r="F5370" t="s">
        <v>30093</v>
      </c>
      <c r="G5370" t="s">
        <v>30088</v>
      </c>
      <c r="H5370" t="s">
        <v>30095</v>
      </c>
      <c r="I5370" t="s">
        <v>30084</v>
      </c>
      <c r="J5370" t="s">
        <v>30110</v>
      </c>
      <c r="K5370" t="s">
        <v>30102</v>
      </c>
    </row>
    <row r="5371" spans="1:11">
      <c r="A5371" t="s">
        <v>35478</v>
      </c>
      <c r="B5371" t="s">
        <v>16178</v>
      </c>
      <c r="C5371" s="2">
        <v>44780</v>
      </c>
      <c r="D5371" s="2">
        <v>45543</v>
      </c>
      <c r="E5371" s="5">
        <v>29710</v>
      </c>
      <c r="F5371" t="s">
        <v>30081</v>
      </c>
      <c r="G5371" t="s">
        <v>30094</v>
      </c>
      <c r="H5371" t="s">
        <v>30083</v>
      </c>
      <c r="I5371" t="s">
        <v>30105</v>
      </c>
      <c r="J5371" t="s">
        <v>30110</v>
      </c>
      <c r="K5371" t="s">
        <v>30091</v>
      </c>
    </row>
    <row r="5372" spans="1:11">
      <c r="A5372" t="s">
        <v>35479</v>
      </c>
      <c r="B5372" t="s">
        <v>16181</v>
      </c>
      <c r="C5372" s="2">
        <v>44636</v>
      </c>
      <c r="D5372" s="2">
        <v>45020</v>
      </c>
      <c r="E5372" s="5">
        <v>28669</v>
      </c>
      <c r="F5372" t="s">
        <v>30081</v>
      </c>
      <c r="G5372" t="s">
        <v>30094</v>
      </c>
      <c r="H5372" t="s">
        <v>30088</v>
      </c>
      <c r="I5372" t="s">
        <v>30098</v>
      </c>
      <c r="J5372" t="s">
        <v>30090</v>
      </c>
      <c r="K5372" t="s">
        <v>30091</v>
      </c>
    </row>
    <row r="5373" spans="1:11">
      <c r="A5373" t="s">
        <v>35480</v>
      </c>
      <c r="B5373" t="s">
        <v>16184</v>
      </c>
      <c r="C5373" s="2">
        <v>44946</v>
      </c>
      <c r="D5373" s="2">
        <v>45433</v>
      </c>
      <c r="E5373" s="5">
        <v>52059</v>
      </c>
      <c r="F5373" t="s">
        <v>30123</v>
      </c>
      <c r="G5373" t="s">
        <v>30094</v>
      </c>
      <c r="H5373" t="s">
        <v>30083</v>
      </c>
      <c r="I5373" t="s">
        <v>30089</v>
      </c>
      <c r="J5373" t="s">
        <v>30120</v>
      </c>
      <c r="K5373" t="s">
        <v>30091</v>
      </c>
    </row>
    <row r="5374" spans="1:11">
      <c r="A5374" t="s">
        <v>35481</v>
      </c>
      <c r="B5374" t="s">
        <v>16187</v>
      </c>
      <c r="C5374" s="2">
        <v>45062</v>
      </c>
      <c r="D5374" s="2">
        <v>45719</v>
      </c>
      <c r="E5374" s="5">
        <v>57731</v>
      </c>
      <c r="F5374" t="s">
        <v>30123</v>
      </c>
      <c r="G5374" t="s">
        <v>30082</v>
      </c>
      <c r="H5374" t="s">
        <v>30083</v>
      </c>
      <c r="I5374" t="s">
        <v>30098</v>
      </c>
      <c r="J5374" t="s">
        <v>30110</v>
      </c>
      <c r="K5374" t="s">
        <v>30086</v>
      </c>
    </row>
    <row r="5375" spans="1:11">
      <c r="A5375" t="s">
        <v>35482</v>
      </c>
      <c r="B5375" t="s">
        <v>16190</v>
      </c>
      <c r="C5375" s="2">
        <v>45298</v>
      </c>
      <c r="D5375" s="2">
        <v>45893</v>
      </c>
      <c r="E5375" s="5">
        <v>33020</v>
      </c>
      <c r="F5375" t="s">
        <v>30093</v>
      </c>
      <c r="G5375" t="s">
        <v>30088</v>
      </c>
      <c r="H5375" t="s">
        <v>30088</v>
      </c>
      <c r="I5375" t="s">
        <v>30116</v>
      </c>
      <c r="J5375" t="s">
        <v>30108</v>
      </c>
      <c r="K5375" t="s">
        <v>30091</v>
      </c>
    </row>
    <row r="5376" spans="1:11">
      <c r="A5376" t="s">
        <v>35483</v>
      </c>
      <c r="B5376" t="s">
        <v>16193</v>
      </c>
      <c r="C5376" s="2">
        <v>45146</v>
      </c>
      <c r="D5376" s="2">
        <v>45636</v>
      </c>
      <c r="E5376" s="5">
        <v>28959</v>
      </c>
      <c r="F5376" t="s">
        <v>30081</v>
      </c>
      <c r="G5376" t="s">
        <v>30088</v>
      </c>
      <c r="H5376" t="s">
        <v>30095</v>
      </c>
      <c r="I5376" t="s">
        <v>30114</v>
      </c>
      <c r="J5376" t="s">
        <v>30090</v>
      </c>
      <c r="K5376" t="s">
        <v>30086</v>
      </c>
    </row>
    <row r="5377" spans="1:11">
      <c r="A5377" t="s">
        <v>35484</v>
      </c>
      <c r="B5377" t="s">
        <v>16196</v>
      </c>
      <c r="C5377" s="2">
        <v>44582</v>
      </c>
      <c r="D5377" s="2">
        <v>45361</v>
      </c>
      <c r="E5377" s="5">
        <v>20474</v>
      </c>
      <c r="F5377" t="s">
        <v>30097</v>
      </c>
      <c r="G5377" t="s">
        <v>30082</v>
      </c>
      <c r="H5377" t="s">
        <v>30095</v>
      </c>
      <c r="I5377" t="s">
        <v>30116</v>
      </c>
      <c r="J5377" t="s">
        <v>30110</v>
      </c>
      <c r="K5377" t="s">
        <v>30102</v>
      </c>
    </row>
    <row r="5378" spans="1:11">
      <c r="A5378" t="s">
        <v>35485</v>
      </c>
      <c r="B5378" t="s">
        <v>16199</v>
      </c>
      <c r="C5378" s="2">
        <v>45287</v>
      </c>
      <c r="D5378" s="2">
        <v>45690</v>
      </c>
      <c r="E5378" s="5">
        <v>34272</v>
      </c>
      <c r="F5378" t="s">
        <v>30093</v>
      </c>
      <c r="G5378" t="s">
        <v>30082</v>
      </c>
      <c r="H5378" t="s">
        <v>30088</v>
      </c>
      <c r="I5378" t="s">
        <v>30089</v>
      </c>
      <c r="J5378" t="s">
        <v>30110</v>
      </c>
      <c r="K5378" t="s">
        <v>30086</v>
      </c>
    </row>
    <row r="5379" spans="1:11">
      <c r="A5379" t="s">
        <v>35486</v>
      </c>
      <c r="B5379" t="s">
        <v>16202</v>
      </c>
      <c r="C5379" s="2">
        <v>45399</v>
      </c>
      <c r="D5379" s="2">
        <v>45690</v>
      </c>
      <c r="E5379" s="5">
        <v>53549</v>
      </c>
      <c r="F5379" t="s">
        <v>30123</v>
      </c>
      <c r="G5379" t="s">
        <v>30088</v>
      </c>
      <c r="H5379" t="s">
        <v>30095</v>
      </c>
      <c r="I5379" t="s">
        <v>30084</v>
      </c>
      <c r="J5379" t="s">
        <v>30117</v>
      </c>
      <c r="K5379" t="s">
        <v>30091</v>
      </c>
    </row>
    <row r="5380" spans="1:11">
      <c r="A5380" t="s">
        <v>35487</v>
      </c>
      <c r="B5380" t="s">
        <v>16205</v>
      </c>
      <c r="C5380" s="2">
        <v>44960</v>
      </c>
      <c r="D5380" s="2">
        <v>45654</v>
      </c>
      <c r="E5380" s="5">
        <v>21460</v>
      </c>
      <c r="F5380" t="s">
        <v>30097</v>
      </c>
      <c r="G5380" t="s">
        <v>30094</v>
      </c>
      <c r="H5380" t="s">
        <v>30095</v>
      </c>
      <c r="I5380" t="s">
        <v>30098</v>
      </c>
      <c r="J5380" t="s">
        <v>30101</v>
      </c>
      <c r="K5380" t="s">
        <v>30091</v>
      </c>
    </row>
    <row r="5381" spans="1:11">
      <c r="A5381" t="s">
        <v>35488</v>
      </c>
      <c r="B5381" t="s">
        <v>16208</v>
      </c>
      <c r="C5381" s="2">
        <v>44719</v>
      </c>
      <c r="D5381" s="2">
        <v>45217</v>
      </c>
      <c r="E5381" s="5">
        <v>57504</v>
      </c>
      <c r="F5381" t="s">
        <v>30123</v>
      </c>
      <c r="G5381" t="s">
        <v>30088</v>
      </c>
      <c r="H5381" t="s">
        <v>30083</v>
      </c>
      <c r="I5381" t="s">
        <v>30098</v>
      </c>
      <c r="J5381" t="s">
        <v>30101</v>
      </c>
      <c r="K5381" t="s">
        <v>30091</v>
      </c>
    </row>
    <row r="5382" spans="1:11">
      <c r="A5382" t="s">
        <v>35489</v>
      </c>
      <c r="B5382" t="s">
        <v>16211</v>
      </c>
      <c r="C5382" s="2">
        <v>45396</v>
      </c>
      <c r="D5382" s="2">
        <v>45971</v>
      </c>
      <c r="E5382" s="5">
        <v>37233</v>
      </c>
      <c r="F5382" t="s">
        <v>30093</v>
      </c>
      <c r="G5382" t="s">
        <v>30094</v>
      </c>
      <c r="H5382" t="s">
        <v>30095</v>
      </c>
      <c r="I5382" t="s">
        <v>30084</v>
      </c>
      <c r="J5382" t="s">
        <v>30090</v>
      </c>
      <c r="K5382" t="s">
        <v>30086</v>
      </c>
    </row>
    <row r="5383" spans="1:11">
      <c r="A5383" t="s">
        <v>35490</v>
      </c>
      <c r="B5383" t="s">
        <v>16214</v>
      </c>
      <c r="C5383" s="2">
        <v>44674</v>
      </c>
      <c r="D5383" s="2">
        <v>45133</v>
      </c>
      <c r="E5383" s="5">
        <v>54232</v>
      </c>
      <c r="F5383" t="s">
        <v>30123</v>
      </c>
      <c r="G5383" t="s">
        <v>30094</v>
      </c>
      <c r="H5383" t="s">
        <v>30095</v>
      </c>
      <c r="I5383" t="s">
        <v>30114</v>
      </c>
      <c r="J5383" t="s">
        <v>30139</v>
      </c>
      <c r="K5383" t="s">
        <v>30102</v>
      </c>
    </row>
    <row r="5384" spans="1:11">
      <c r="A5384" t="s">
        <v>35491</v>
      </c>
      <c r="B5384" t="s">
        <v>16217</v>
      </c>
      <c r="C5384" s="2">
        <v>45363</v>
      </c>
      <c r="D5384" s="2">
        <v>45657</v>
      </c>
      <c r="E5384" s="5">
        <v>28920</v>
      </c>
      <c r="F5384" t="s">
        <v>30081</v>
      </c>
      <c r="G5384" t="s">
        <v>30094</v>
      </c>
      <c r="H5384" t="s">
        <v>30088</v>
      </c>
      <c r="I5384" t="s">
        <v>30084</v>
      </c>
      <c r="J5384" t="s">
        <v>30090</v>
      </c>
      <c r="K5384" t="s">
        <v>30102</v>
      </c>
    </row>
    <row r="5385" spans="1:11">
      <c r="A5385" t="s">
        <v>35492</v>
      </c>
      <c r="B5385" t="s">
        <v>16220</v>
      </c>
      <c r="C5385" s="2">
        <v>45375</v>
      </c>
      <c r="D5385" s="2">
        <v>45848</v>
      </c>
      <c r="E5385" s="5">
        <v>53023</v>
      </c>
      <c r="F5385" t="s">
        <v>30123</v>
      </c>
      <c r="G5385" t="s">
        <v>30088</v>
      </c>
      <c r="H5385" t="s">
        <v>30095</v>
      </c>
      <c r="I5385" t="s">
        <v>30116</v>
      </c>
      <c r="J5385" t="s">
        <v>30099</v>
      </c>
      <c r="K5385" t="s">
        <v>30086</v>
      </c>
    </row>
    <row r="5386" spans="1:11">
      <c r="A5386" t="s">
        <v>35493</v>
      </c>
      <c r="B5386" t="s">
        <v>16223</v>
      </c>
      <c r="C5386" s="2">
        <v>44827</v>
      </c>
      <c r="D5386" s="2">
        <v>45263</v>
      </c>
      <c r="E5386" s="5">
        <v>43614</v>
      </c>
      <c r="F5386" t="s">
        <v>30107</v>
      </c>
      <c r="G5386" t="s">
        <v>30094</v>
      </c>
      <c r="H5386" t="s">
        <v>30083</v>
      </c>
      <c r="I5386" t="s">
        <v>30114</v>
      </c>
      <c r="J5386" t="s">
        <v>30120</v>
      </c>
      <c r="K5386" t="s">
        <v>30091</v>
      </c>
    </row>
    <row r="5387" spans="1:11">
      <c r="A5387" t="s">
        <v>35494</v>
      </c>
      <c r="B5387" t="s">
        <v>16226</v>
      </c>
      <c r="C5387" s="2">
        <v>44918</v>
      </c>
      <c r="D5387" s="2">
        <v>45108</v>
      </c>
      <c r="E5387" s="5">
        <v>56989</v>
      </c>
      <c r="F5387" t="s">
        <v>30123</v>
      </c>
      <c r="G5387" t="s">
        <v>30094</v>
      </c>
      <c r="H5387" t="s">
        <v>30083</v>
      </c>
      <c r="I5387" t="s">
        <v>30089</v>
      </c>
      <c r="J5387" t="s">
        <v>30117</v>
      </c>
      <c r="K5387" t="s">
        <v>30091</v>
      </c>
    </row>
    <row r="5388" spans="1:11">
      <c r="A5388" t="s">
        <v>35495</v>
      </c>
      <c r="B5388" t="s">
        <v>16229</v>
      </c>
      <c r="C5388" s="2">
        <v>44726</v>
      </c>
      <c r="D5388" s="2">
        <v>45277</v>
      </c>
      <c r="E5388" s="5">
        <v>36555</v>
      </c>
      <c r="F5388" t="s">
        <v>30093</v>
      </c>
      <c r="G5388" t="s">
        <v>30082</v>
      </c>
      <c r="H5388" t="s">
        <v>30095</v>
      </c>
      <c r="I5388" t="s">
        <v>30098</v>
      </c>
      <c r="J5388" t="s">
        <v>30110</v>
      </c>
      <c r="K5388" t="s">
        <v>30102</v>
      </c>
    </row>
    <row r="5389" spans="1:11">
      <c r="A5389" t="s">
        <v>35496</v>
      </c>
      <c r="B5389" t="s">
        <v>16232</v>
      </c>
      <c r="C5389" s="2">
        <v>44609</v>
      </c>
      <c r="D5389" s="2">
        <v>44779</v>
      </c>
      <c r="E5389" s="5">
        <v>55053</v>
      </c>
      <c r="F5389" t="s">
        <v>30123</v>
      </c>
      <c r="G5389" t="s">
        <v>30088</v>
      </c>
      <c r="H5389" t="s">
        <v>30095</v>
      </c>
      <c r="I5389" t="s">
        <v>30116</v>
      </c>
      <c r="J5389" t="s">
        <v>30099</v>
      </c>
      <c r="K5389" t="s">
        <v>30102</v>
      </c>
    </row>
    <row r="5390" spans="1:11">
      <c r="A5390" t="s">
        <v>35497</v>
      </c>
      <c r="B5390" t="s">
        <v>16235</v>
      </c>
      <c r="C5390" s="2">
        <v>45198</v>
      </c>
      <c r="D5390" s="2">
        <v>45440</v>
      </c>
      <c r="E5390" s="5">
        <v>32437</v>
      </c>
      <c r="F5390" t="s">
        <v>30081</v>
      </c>
      <c r="G5390" t="s">
        <v>30088</v>
      </c>
      <c r="H5390" t="s">
        <v>30083</v>
      </c>
      <c r="I5390" t="s">
        <v>30116</v>
      </c>
      <c r="J5390" t="s">
        <v>30085</v>
      </c>
      <c r="K5390" t="s">
        <v>30102</v>
      </c>
    </row>
    <row r="5391" spans="1:11">
      <c r="A5391" t="s">
        <v>35498</v>
      </c>
      <c r="B5391" t="s">
        <v>16238</v>
      </c>
      <c r="C5391" s="2">
        <v>45367</v>
      </c>
      <c r="D5391" s="2">
        <v>45751</v>
      </c>
      <c r="E5391" s="5">
        <v>21448</v>
      </c>
      <c r="F5391" t="s">
        <v>30097</v>
      </c>
      <c r="G5391" t="s">
        <v>30088</v>
      </c>
      <c r="H5391" t="s">
        <v>30083</v>
      </c>
      <c r="I5391" t="s">
        <v>30116</v>
      </c>
      <c r="J5391" t="s">
        <v>30139</v>
      </c>
      <c r="K5391" t="s">
        <v>30102</v>
      </c>
    </row>
    <row r="5392" spans="1:11">
      <c r="A5392" t="s">
        <v>35499</v>
      </c>
      <c r="B5392" t="s">
        <v>16241</v>
      </c>
      <c r="C5392" s="2">
        <v>45159</v>
      </c>
      <c r="D5392" s="2">
        <v>45610</v>
      </c>
      <c r="E5392" s="5">
        <v>20110</v>
      </c>
      <c r="F5392" t="s">
        <v>30097</v>
      </c>
      <c r="G5392" t="s">
        <v>30088</v>
      </c>
      <c r="H5392" t="s">
        <v>30095</v>
      </c>
      <c r="I5392" t="s">
        <v>30084</v>
      </c>
      <c r="J5392" t="s">
        <v>30099</v>
      </c>
      <c r="K5392" t="s">
        <v>30086</v>
      </c>
    </row>
    <row r="5393" spans="1:11">
      <c r="A5393" t="s">
        <v>35500</v>
      </c>
      <c r="B5393" t="s">
        <v>16244</v>
      </c>
      <c r="C5393" s="2">
        <v>44960</v>
      </c>
      <c r="D5393" s="2">
        <v>45507</v>
      </c>
      <c r="E5393" s="5">
        <v>52378</v>
      </c>
      <c r="F5393" t="s">
        <v>30123</v>
      </c>
      <c r="G5393" t="s">
        <v>30094</v>
      </c>
      <c r="H5393" t="s">
        <v>30088</v>
      </c>
      <c r="I5393" t="s">
        <v>30098</v>
      </c>
      <c r="J5393" t="s">
        <v>30101</v>
      </c>
      <c r="K5393" t="s">
        <v>30091</v>
      </c>
    </row>
    <row r="5394" spans="1:11">
      <c r="A5394" t="s">
        <v>35501</v>
      </c>
      <c r="B5394" t="s">
        <v>16247</v>
      </c>
      <c r="C5394" s="2">
        <v>44974</v>
      </c>
      <c r="D5394" s="2">
        <v>45344</v>
      </c>
      <c r="E5394" s="5">
        <v>28856</v>
      </c>
      <c r="F5394" t="s">
        <v>30081</v>
      </c>
      <c r="G5394" t="s">
        <v>30088</v>
      </c>
      <c r="H5394" t="s">
        <v>30088</v>
      </c>
      <c r="I5394" t="s">
        <v>30089</v>
      </c>
      <c r="J5394" t="s">
        <v>30139</v>
      </c>
      <c r="K5394" t="s">
        <v>30086</v>
      </c>
    </row>
    <row r="5395" spans="1:11">
      <c r="A5395" t="s">
        <v>35502</v>
      </c>
      <c r="B5395" t="s">
        <v>16250</v>
      </c>
      <c r="C5395" s="2">
        <v>44594</v>
      </c>
      <c r="D5395" s="2">
        <v>44950</v>
      </c>
      <c r="E5395" s="5">
        <v>32052</v>
      </c>
      <c r="F5395" t="s">
        <v>30093</v>
      </c>
      <c r="G5395" t="s">
        <v>30094</v>
      </c>
      <c r="H5395" t="s">
        <v>30083</v>
      </c>
      <c r="I5395" t="s">
        <v>30116</v>
      </c>
      <c r="J5395" t="s">
        <v>30110</v>
      </c>
      <c r="K5395" t="s">
        <v>30086</v>
      </c>
    </row>
    <row r="5396" spans="1:11">
      <c r="A5396" t="s">
        <v>35503</v>
      </c>
      <c r="B5396" t="s">
        <v>16253</v>
      </c>
      <c r="C5396" s="2">
        <v>44923</v>
      </c>
      <c r="D5396" s="2">
        <v>45462</v>
      </c>
      <c r="E5396" s="5">
        <v>21180</v>
      </c>
      <c r="F5396" t="s">
        <v>30097</v>
      </c>
      <c r="G5396" t="s">
        <v>30088</v>
      </c>
      <c r="H5396" t="s">
        <v>30083</v>
      </c>
      <c r="I5396" t="s">
        <v>30105</v>
      </c>
      <c r="J5396" t="s">
        <v>30108</v>
      </c>
      <c r="K5396" t="s">
        <v>30102</v>
      </c>
    </row>
    <row r="5397" spans="1:11">
      <c r="A5397" t="s">
        <v>35504</v>
      </c>
      <c r="B5397" t="s">
        <v>16256</v>
      </c>
      <c r="C5397" s="2">
        <v>44775</v>
      </c>
      <c r="D5397" s="2">
        <v>45557</v>
      </c>
      <c r="E5397" s="5">
        <v>34946</v>
      </c>
      <c r="F5397" t="s">
        <v>30093</v>
      </c>
      <c r="G5397" t="s">
        <v>30088</v>
      </c>
      <c r="H5397" t="s">
        <v>30095</v>
      </c>
      <c r="I5397" t="s">
        <v>30084</v>
      </c>
      <c r="J5397" t="s">
        <v>30120</v>
      </c>
      <c r="K5397" t="s">
        <v>30086</v>
      </c>
    </row>
    <row r="5398" spans="1:11">
      <c r="A5398" t="s">
        <v>35505</v>
      </c>
      <c r="B5398" t="s">
        <v>16259</v>
      </c>
      <c r="C5398" s="2">
        <v>44928</v>
      </c>
      <c r="D5398" s="2">
        <v>45814</v>
      </c>
      <c r="E5398" s="5">
        <v>30653</v>
      </c>
      <c r="F5398" t="s">
        <v>30081</v>
      </c>
      <c r="G5398" t="s">
        <v>30088</v>
      </c>
      <c r="H5398" t="s">
        <v>30095</v>
      </c>
      <c r="I5398" t="s">
        <v>30105</v>
      </c>
      <c r="J5398" t="s">
        <v>30117</v>
      </c>
      <c r="K5398" t="s">
        <v>30102</v>
      </c>
    </row>
    <row r="5399" spans="1:11">
      <c r="A5399" t="s">
        <v>35506</v>
      </c>
      <c r="B5399" t="s">
        <v>16262</v>
      </c>
      <c r="C5399" s="2">
        <v>45333</v>
      </c>
      <c r="D5399" s="2">
        <v>46003</v>
      </c>
      <c r="E5399" s="5">
        <v>44482</v>
      </c>
      <c r="F5399" t="s">
        <v>30107</v>
      </c>
      <c r="G5399" t="s">
        <v>30088</v>
      </c>
      <c r="H5399" t="s">
        <v>30088</v>
      </c>
      <c r="I5399" t="s">
        <v>30114</v>
      </c>
      <c r="J5399" t="s">
        <v>30117</v>
      </c>
      <c r="K5399" t="s">
        <v>30102</v>
      </c>
    </row>
    <row r="5400" spans="1:11">
      <c r="A5400" t="s">
        <v>35507</v>
      </c>
      <c r="B5400" t="s">
        <v>16265</v>
      </c>
      <c r="C5400" s="2">
        <v>44665</v>
      </c>
      <c r="D5400" s="2">
        <v>45149</v>
      </c>
      <c r="E5400" s="5">
        <v>46574</v>
      </c>
      <c r="F5400" t="s">
        <v>30107</v>
      </c>
      <c r="G5400" t="s">
        <v>30094</v>
      </c>
      <c r="H5400" t="s">
        <v>30088</v>
      </c>
      <c r="I5400" t="s">
        <v>30084</v>
      </c>
      <c r="J5400" t="s">
        <v>30108</v>
      </c>
      <c r="K5400" t="s">
        <v>30086</v>
      </c>
    </row>
    <row r="5401" spans="1:11">
      <c r="A5401" t="s">
        <v>35508</v>
      </c>
      <c r="B5401" t="s">
        <v>16268</v>
      </c>
      <c r="C5401" s="2">
        <v>45326</v>
      </c>
      <c r="D5401" s="2">
        <v>45423</v>
      </c>
      <c r="E5401" s="5">
        <v>20790</v>
      </c>
      <c r="F5401" t="s">
        <v>30097</v>
      </c>
      <c r="G5401" t="s">
        <v>30088</v>
      </c>
      <c r="H5401" t="s">
        <v>30095</v>
      </c>
      <c r="I5401" t="s">
        <v>30098</v>
      </c>
      <c r="J5401" t="s">
        <v>30120</v>
      </c>
      <c r="K5401" t="s">
        <v>30086</v>
      </c>
    </row>
    <row r="5402" spans="1:11">
      <c r="A5402" t="s">
        <v>35509</v>
      </c>
      <c r="B5402" t="s">
        <v>16271</v>
      </c>
      <c r="C5402" s="2">
        <v>44926</v>
      </c>
      <c r="D5402" s="2">
        <v>45723</v>
      </c>
      <c r="E5402" s="5">
        <v>28106</v>
      </c>
      <c r="F5402" t="s">
        <v>30081</v>
      </c>
      <c r="G5402" t="s">
        <v>30082</v>
      </c>
      <c r="H5402" t="s">
        <v>30083</v>
      </c>
      <c r="I5402" t="s">
        <v>30105</v>
      </c>
      <c r="J5402" t="s">
        <v>30085</v>
      </c>
      <c r="K5402" t="s">
        <v>30091</v>
      </c>
    </row>
    <row r="5403" spans="1:11">
      <c r="A5403" t="s">
        <v>35510</v>
      </c>
      <c r="B5403" t="s">
        <v>16274</v>
      </c>
      <c r="C5403" s="2">
        <v>44598</v>
      </c>
      <c r="D5403" s="2">
        <v>45172</v>
      </c>
      <c r="E5403" s="5">
        <v>53140</v>
      </c>
      <c r="F5403" t="s">
        <v>30123</v>
      </c>
      <c r="G5403" t="s">
        <v>30088</v>
      </c>
      <c r="H5403" t="s">
        <v>30095</v>
      </c>
      <c r="I5403" t="s">
        <v>30116</v>
      </c>
      <c r="J5403" t="s">
        <v>30099</v>
      </c>
      <c r="K5403" t="s">
        <v>30102</v>
      </c>
    </row>
    <row r="5404" spans="1:11">
      <c r="A5404" t="s">
        <v>35511</v>
      </c>
      <c r="B5404" t="s">
        <v>16277</v>
      </c>
      <c r="C5404" s="2">
        <v>45143</v>
      </c>
      <c r="D5404" s="2">
        <v>45962</v>
      </c>
      <c r="E5404" s="5">
        <v>23362</v>
      </c>
      <c r="F5404" t="s">
        <v>30097</v>
      </c>
      <c r="G5404" t="s">
        <v>30082</v>
      </c>
      <c r="H5404" t="s">
        <v>30088</v>
      </c>
      <c r="I5404" t="s">
        <v>30098</v>
      </c>
      <c r="J5404" t="s">
        <v>30112</v>
      </c>
      <c r="K5404" t="s">
        <v>30091</v>
      </c>
    </row>
    <row r="5405" spans="1:11">
      <c r="A5405" t="s">
        <v>35512</v>
      </c>
      <c r="B5405" t="s">
        <v>16280</v>
      </c>
      <c r="C5405" s="2">
        <v>44860</v>
      </c>
      <c r="D5405" s="2">
        <v>45206</v>
      </c>
      <c r="E5405" s="5">
        <v>54480</v>
      </c>
      <c r="F5405" t="s">
        <v>30123</v>
      </c>
      <c r="G5405" t="s">
        <v>30088</v>
      </c>
      <c r="H5405" t="s">
        <v>30088</v>
      </c>
      <c r="I5405" t="s">
        <v>30098</v>
      </c>
      <c r="J5405" t="s">
        <v>30120</v>
      </c>
      <c r="K5405" t="s">
        <v>30091</v>
      </c>
    </row>
    <row r="5406" spans="1:11">
      <c r="A5406" t="s">
        <v>35513</v>
      </c>
      <c r="B5406" t="s">
        <v>16283</v>
      </c>
      <c r="C5406" s="2">
        <v>44901</v>
      </c>
      <c r="D5406" s="2">
        <v>45021</v>
      </c>
      <c r="E5406" s="5">
        <v>29677</v>
      </c>
      <c r="F5406" t="s">
        <v>30081</v>
      </c>
      <c r="G5406" t="s">
        <v>30088</v>
      </c>
      <c r="H5406" t="s">
        <v>30088</v>
      </c>
      <c r="I5406" t="s">
        <v>30105</v>
      </c>
      <c r="J5406" t="s">
        <v>30117</v>
      </c>
      <c r="K5406" t="s">
        <v>30102</v>
      </c>
    </row>
    <row r="5407" spans="1:11">
      <c r="A5407" t="s">
        <v>35514</v>
      </c>
      <c r="B5407" t="s">
        <v>16286</v>
      </c>
      <c r="C5407" s="2">
        <v>45128</v>
      </c>
      <c r="D5407" s="2">
        <v>45248</v>
      </c>
      <c r="E5407" s="5">
        <v>30803</v>
      </c>
      <c r="F5407" t="s">
        <v>30081</v>
      </c>
      <c r="G5407" t="s">
        <v>30094</v>
      </c>
      <c r="H5407" t="s">
        <v>30083</v>
      </c>
      <c r="I5407" t="s">
        <v>30105</v>
      </c>
      <c r="J5407" t="s">
        <v>30101</v>
      </c>
      <c r="K5407" t="s">
        <v>30102</v>
      </c>
    </row>
    <row r="5408" spans="1:11">
      <c r="A5408" t="s">
        <v>35515</v>
      </c>
      <c r="B5408" t="s">
        <v>16289</v>
      </c>
      <c r="C5408" s="2">
        <v>45109</v>
      </c>
      <c r="D5408" s="2">
        <v>45691</v>
      </c>
      <c r="E5408" s="5">
        <v>32725</v>
      </c>
      <c r="F5408" t="s">
        <v>30093</v>
      </c>
      <c r="G5408" t="s">
        <v>30094</v>
      </c>
      <c r="H5408" t="s">
        <v>30088</v>
      </c>
      <c r="I5408" t="s">
        <v>30114</v>
      </c>
      <c r="J5408" t="s">
        <v>30108</v>
      </c>
      <c r="K5408" t="s">
        <v>30086</v>
      </c>
    </row>
    <row r="5409" spans="1:11">
      <c r="A5409" t="s">
        <v>35516</v>
      </c>
      <c r="B5409" t="s">
        <v>16292</v>
      </c>
      <c r="C5409" s="2">
        <v>44660</v>
      </c>
      <c r="D5409" s="2">
        <v>45314</v>
      </c>
      <c r="E5409" s="5">
        <v>32098</v>
      </c>
      <c r="F5409" t="s">
        <v>30081</v>
      </c>
      <c r="G5409" t="s">
        <v>30088</v>
      </c>
      <c r="H5409" t="s">
        <v>30088</v>
      </c>
      <c r="I5409" t="s">
        <v>30116</v>
      </c>
      <c r="J5409" t="s">
        <v>30139</v>
      </c>
      <c r="K5409" t="s">
        <v>30091</v>
      </c>
    </row>
    <row r="5410" spans="1:11">
      <c r="A5410" t="s">
        <v>35517</v>
      </c>
      <c r="B5410" t="s">
        <v>16295</v>
      </c>
      <c r="C5410" s="2">
        <v>45070</v>
      </c>
      <c r="D5410" s="2">
        <v>45561</v>
      </c>
      <c r="E5410" s="5">
        <v>52403</v>
      </c>
      <c r="F5410" t="s">
        <v>30123</v>
      </c>
      <c r="G5410" t="s">
        <v>30088</v>
      </c>
      <c r="H5410" t="s">
        <v>30088</v>
      </c>
      <c r="I5410" t="s">
        <v>30105</v>
      </c>
      <c r="J5410" t="s">
        <v>30120</v>
      </c>
      <c r="K5410" t="s">
        <v>30086</v>
      </c>
    </row>
    <row r="5411" spans="1:11">
      <c r="A5411" t="s">
        <v>35518</v>
      </c>
      <c r="B5411" t="s">
        <v>16298</v>
      </c>
      <c r="C5411" s="2">
        <v>45231</v>
      </c>
      <c r="D5411" s="2">
        <v>46033</v>
      </c>
      <c r="E5411" s="5">
        <v>45396</v>
      </c>
      <c r="F5411" t="s">
        <v>30107</v>
      </c>
      <c r="G5411" t="s">
        <v>30088</v>
      </c>
      <c r="H5411" t="s">
        <v>30083</v>
      </c>
      <c r="I5411" t="s">
        <v>30089</v>
      </c>
      <c r="J5411" t="s">
        <v>30099</v>
      </c>
      <c r="K5411" t="s">
        <v>30102</v>
      </c>
    </row>
    <row r="5412" spans="1:11">
      <c r="A5412" t="s">
        <v>35519</v>
      </c>
      <c r="B5412" t="s">
        <v>16301</v>
      </c>
      <c r="C5412" s="2">
        <v>44759</v>
      </c>
      <c r="D5412" s="2">
        <v>45319</v>
      </c>
      <c r="E5412" s="5">
        <v>43933</v>
      </c>
      <c r="F5412" t="s">
        <v>30107</v>
      </c>
      <c r="G5412" t="s">
        <v>30088</v>
      </c>
      <c r="H5412" t="s">
        <v>30095</v>
      </c>
      <c r="I5412" t="s">
        <v>30089</v>
      </c>
      <c r="J5412" t="s">
        <v>30120</v>
      </c>
      <c r="K5412" t="s">
        <v>30091</v>
      </c>
    </row>
    <row r="5413" spans="1:11">
      <c r="A5413" t="s">
        <v>35520</v>
      </c>
      <c r="B5413" t="s">
        <v>16304</v>
      </c>
      <c r="C5413" s="2">
        <v>45129</v>
      </c>
      <c r="D5413" s="2">
        <v>45453</v>
      </c>
      <c r="E5413" s="5">
        <v>20588</v>
      </c>
      <c r="F5413" t="s">
        <v>30097</v>
      </c>
      <c r="G5413" t="s">
        <v>30088</v>
      </c>
      <c r="H5413" t="s">
        <v>30088</v>
      </c>
      <c r="I5413" t="s">
        <v>30114</v>
      </c>
      <c r="J5413" t="s">
        <v>30101</v>
      </c>
      <c r="K5413" t="s">
        <v>30091</v>
      </c>
    </row>
    <row r="5414" spans="1:11">
      <c r="A5414" t="s">
        <v>35521</v>
      </c>
      <c r="B5414" t="s">
        <v>16307</v>
      </c>
      <c r="C5414" s="2">
        <v>45156</v>
      </c>
      <c r="D5414" s="2">
        <v>45616</v>
      </c>
      <c r="E5414" s="5">
        <v>22460</v>
      </c>
      <c r="F5414" t="s">
        <v>30097</v>
      </c>
      <c r="G5414" t="s">
        <v>30094</v>
      </c>
      <c r="H5414" t="s">
        <v>30083</v>
      </c>
      <c r="I5414" t="s">
        <v>30098</v>
      </c>
      <c r="J5414" t="s">
        <v>30139</v>
      </c>
      <c r="K5414" t="s">
        <v>30102</v>
      </c>
    </row>
    <row r="5415" spans="1:11">
      <c r="A5415" t="s">
        <v>35522</v>
      </c>
      <c r="B5415" t="s">
        <v>16310</v>
      </c>
      <c r="C5415" s="2">
        <v>44813</v>
      </c>
      <c r="D5415" s="2">
        <v>45575</v>
      </c>
      <c r="E5415" s="5">
        <v>53467</v>
      </c>
      <c r="F5415" t="s">
        <v>30123</v>
      </c>
      <c r="G5415" t="s">
        <v>30088</v>
      </c>
      <c r="H5415" t="s">
        <v>30088</v>
      </c>
      <c r="I5415" t="s">
        <v>30089</v>
      </c>
      <c r="J5415" t="s">
        <v>30108</v>
      </c>
      <c r="K5415" t="s">
        <v>30086</v>
      </c>
    </row>
    <row r="5416" spans="1:11">
      <c r="A5416" t="s">
        <v>35523</v>
      </c>
      <c r="B5416" t="s">
        <v>16313</v>
      </c>
      <c r="C5416" s="2">
        <v>45238</v>
      </c>
      <c r="D5416" s="2">
        <v>45558</v>
      </c>
      <c r="E5416" s="5">
        <v>57691</v>
      </c>
      <c r="F5416" t="s">
        <v>30123</v>
      </c>
      <c r="G5416" t="s">
        <v>30088</v>
      </c>
      <c r="H5416" t="s">
        <v>30088</v>
      </c>
      <c r="I5416" t="s">
        <v>30098</v>
      </c>
      <c r="J5416" t="s">
        <v>30090</v>
      </c>
      <c r="K5416" t="s">
        <v>30086</v>
      </c>
    </row>
    <row r="5417" spans="1:11">
      <c r="A5417" t="s">
        <v>35524</v>
      </c>
      <c r="B5417" t="s">
        <v>16316</v>
      </c>
      <c r="C5417" s="2">
        <v>44760</v>
      </c>
      <c r="D5417" s="2">
        <v>45441</v>
      </c>
      <c r="E5417" s="5">
        <v>29800</v>
      </c>
      <c r="F5417" t="s">
        <v>30081</v>
      </c>
      <c r="G5417" t="s">
        <v>30088</v>
      </c>
      <c r="H5417" t="s">
        <v>30095</v>
      </c>
      <c r="I5417" t="s">
        <v>30098</v>
      </c>
      <c r="J5417" t="s">
        <v>30090</v>
      </c>
      <c r="K5417" t="s">
        <v>30086</v>
      </c>
    </row>
    <row r="5418" spans="1:11">
      <c r="A5418" t="s">
        <v>35525</v>
      </c>
      <c r="B5418" t="s">
        <v>16319</v>
      </c>
      <c r="C5418" s="2">
        <v>45135</v>
      </c>
      <c r="D5418" s="2">
        <v>45358</v>
      </c>
      <c r="E5418" s="5">
        <v>30166</v>
      </c>
      <c r="F5418" t="s">
        <v>30081</v>
      </c>
      <c r="G5418" t="s">
        <v>30088</v>
      </c>
      <c r="H5418" t="s">
        <v>30088</v>
      </c>
      <c r="I5418" t="s">
        <v>30089</v>
      </c>
      <c r="J5418" t="s">
        <v>30099</v>
      </c>
      <c r="K5418" t="s">
        <v>30102</v>
      </c>
    </row>
    <row r="5419" spans="1:11">
      <c r="A5419" t="s">
        <v>35526</v>
      </c>
      <c r="B5419" t="s">
        <v>16322</v>
      </c>
      <c r="C5419" s="2">
        <v>45239</v>
      </c>
      <c r="D5419" s="2">
        <v>45745</v>
      </c>
      <c r="E5419" s="5">
        <v>32542</v>
      </c>
      <c r="F5419" t="s">
        <v>30093</v>
      </c>
      <c r="G5419" t="s">
        <v>30082</v>
      </c>
      <c r="H5419" t="s">
        <v>30095</v>
      </c>
      <c r="I5419" t="s">
        <v>30114</v>
      </c>
      <c r="J5419" t="s">
        <v>30112</v>
      </c>
      <c r="K5419" t="s">
        <v>30091</v>
      </c>
    </row>
    <row r="5420" spans="1:11">
      <c r="A5420" t="s">
        <v>35527</v>
      </c>
      <c r="B5420" t="s">
        <v>16325</v>
      </c>
      <c r="C5420" s="2">
        <v>44724</v>
      </c>
      <c r="D5420" s="2">
        <v>45586</v>
      </c>
      <c r="E5420" s="5">
        <v>19444</v>
      </c>
      <c r="F5420" t="s">
        <v>30097</v>
      </c>
      <c r="G5420" t="s">
        <v>30094</v>
      </c>
      <c r="H5420" t="s">
        <v>30088</v>
      </c>
      <c r="I5420" t="s">
        <v>30114</v>
      </c>
      <c r="J5420" t="s">
        <v>30101</v>
      </c>
      <c r="K5420" t="s">
        <v>30091</v>
      </c>
    </row>
    <row r="5421" spans="1:11">
      <c r="A5421" t="s">
        <v>35528</v>
      </c>
      <c r="B5421" t="s">
        <v>16328</v>
      </c>
      <c r="C5421" s="2">
        <v>45351</v>
      </c>
      <c r="D5421" s="2">
        <v>45977</v>
      </c>
      <c r="E5421" s="5">
        <v>34448</v>
      </c>
      <c r="F5421" t="s">
        <v>30093</v>
      </c>
      <c r="G5421" t="s">
        <v>30088</v>
      </c>
      <c r="H5421" t="s">
        <v>30088</v>
      </c>
      <c r="I5421" t="s">
        <v>30105</v>
      </c>
      <c r="J5421" t="s">
        <v>30112</v>
      </c>
      <c r="K5421" t="s">
        <v>30102</v>
      </c>
    </row>
    <row r="5422" spans="1:11">
      <c r="A5422" t="s">
        <v>35529</v>
      </c>
      <c r="B5422" t="s">
        <v>16331</v>
      </c>
      <c r="C5422" s="2">
        <v>45027</v>
      </c>
      <c r="D5422" s="2">
        <v>45879</v>
      </c>
      <c r="E5422" s="5">
        <v>46188</v>
      </c>
      <c r="F5422" t="s">
        <v>30107</v>
      </c>
      <c r="G5422" t="s">
        <v>30082</v>
      </c>
      <c r="H5422" t="s">
        <v>30083</v>
      </c>
      <c r="I5422" t="s">
        <v>30084</v>
      </c>
      <c r="J5422" t="s">
        <v>30085</v>
      </c>
      <c r="K5422" t="s">
        <v>30086</v>
      </c>
    </row>
    <row r="5423" spans="1:11">
      <c r="A5423" t="s">
        <v>35530</v>
      </c>
      <c r="B5423" t="s">
        <v>16334</v>
      </c>
      <c r="C5423" s="2">
        <v>45164</v>
      </c>
      <c r="D5423" s="2">
        <v>46055</v>
      </c>
      <c r="E5423" s="5">
        <v>35806</v>
      </c>
      <c r="F5423" t="s">
        <v>30093</v>
      </c>
      <c r="G5423" t="s">
        <v>30082</v>
      </c>
      <c r="H5423" t="s">
        <v>30083</v>
      </c>
      <c r="I5423" t="s">
        <v>30116</v>
      </c>
      <c r="J5423" t="s">
        <v>30120</v>
      </c>
      <c r="K5423" t="s">
        <v>30102</v>
      </c>
    </row>
    <row r="5424" spans="1:11">
      <c r="A5424" t="s">
        <v>35531</v>
      </c>
      <c r="B5424" t="s">
        <v>16337</v>
      </c>
      <c r="C5424" s="2">
        <v>44799</v>
      </c>
      <c r="D5424" s="2">
        <v>44906</v>
      </c>
      <c r="E5424" s="5">
        <v>22257</v>
      </c>
      <c r="F5424" t="s">
        <v>30097</v>
      </c>
      <c r="G5424" t="s">
        <v>30088</v>
      </c>
      <c r="H5424" t="s">
        <v>30088</v>
      </c>
      <c r="I5424" t="s">
        <v>30084</v>
      </c>
      <c r="J5424" t="s">
        <v>30108</v>
      </c>
      <c r="K5424" t="s">
        <v>30086</v>
      </c>
    </row>
    <row r="5425" spans="1:11">
      <c r="A5425" t="s">
        <v>35532</v>
      </c>
      <c r="B5425" t="s">
        <v>16340</v>
      </c>
      <c r="C5425" s="2">
        <v>44885</v>
      </c>
      <c r="D5425" s="2">
        <v>45705</v>
      </c>
      <c r="E5425" s="5">
        <v>34155</v>
      </c>
      <c r="F5425" t="s">
        <v>30093</v>
      </c>
      <c r="G5425" t="s">
        <v>30088</v>
      </c>
      <c r="H5425" t="s">
        <v>30083</v>
      </c>
      <c r="I5425" t="s">
        <v>30105</v>
      </c>
      <c r="J5425" t="s">
        <v>30085</v>
      </c>
      <c r="K5425" t="s">
        <v>30091</v>
      </c>
    </row>
    <row r="5426" spans="1:11">
      <c r="A5426" t="s">
        <v>35533</v>
      </c>
      <c r="B5426" t="s">
        <v>16343</v>
      </c>
      <c r="C5426" s="2">
        <v>45296</v>
      </c>
      <c r="D5426" s="2">
        <v>45862</v>
      </c>
      <c r="E5426" s="5">
        <v>29123</v>
      </c>
      <c r="F5426" t="s">
        <v>30081</v>
      </c>
      <c r="G5426" t="s">
        <v>30082</v>
      </c>
      <c r="H5426" t="s">
        <v>30083</v>
      </c>
      <c r="I5426" t="s">
        <v>30105</v>
      </c>
      <c r="J5426" t="s">
        <v>30120</v>
      </c>
      <c r="K5426" t="s">
        <v>30086</v>
      </c>
    </row>
    <row r="5427" spans="1:11">
      <c r="A5427" t="s">
        <v>35534</v>
      </c>
      <c r="B5427" t="s">
        <v>16346</v>
      </c>
      <c r="C5427" s="2">
        <v>44631</v>
      </c>
      <c r="D5427" s="2">
        <v>44747</v>
      </c>
      <c r="E5427" s="5">
        <v>56704</v>
      </c>
      <c r="F5427" t="s">
        <v>30123</v>
      </c>
      <c r="G5427" t="s">
        <v>30088</v>
      </c>
      <c r="H5427" t="s">
        <v>30083</v>
      </c>
      <c r="I5427" t="s">
        <v>30116</v>
      </c>
      <c r="J5427" t="s">
        <v>30112</v>
      </c>
      <c r="K5427" t="s">
        <v>30102</v>
      </c>
    </row>
    <row r="5428" spans="1:11">
      <c r="A5428" t="s">
        <v>35535</v>
      </c>
      <c r="B5428" t="s">
        <v>16349</v>
      </c>
      <c r="C5428" s="2">
        <v>45095</v>
      </c>
      <c r="D5428" s="2">
        <v>45578</v>
      </c>
      <c r="E5428" s="5">
        <v>22458</v>
      </c>
      <c r="F5428" t="s">
        <v>30097</v>
      </c>
      <c r="G5428" t="s">
        <v>30094</v>
      </c>
      <c r="H5428" t="s">
        <v>30088</v>
      </c>
      <c r="I5428" t="s">
        <v>30098</v>
      </c>
      <c r="J5428" t="s">
        <v>30090</v>
      </c>
      <c r="K5428" t="s">
        <v>30091</v>
      </c>
    </row>
    <row r="5429" spans="1:11">
      <c r="A5429" t="s">
        <v>35536</v>
      </c>
      <c r="B5429" t="s">
        <v>16352</v>
      </c>
      <c r="C5429" s="2">
        <v>45193</v>
      </c>
      <c r="D5429" s="2">
        <v>45567</v>
      </c>
      <c r="E5429" s="5">
        <v>28175</v>
      </c>
      <c r="F5429" t="s">
        <v>30081</v>
      </c>
      <c r="G5429" t="s">
        <v>30082</v>
      </c>
      <c r="H5429" t="s">
        <v>30088</v>
      </c>
      <c r="I5429" t="s">
        <v>30084</v>
      </c>
      <c r="J5429" t="s">
        <v>30117</v>
      </c>
      <c r="K5429" t="s">
        <v>30102</v>
      </c>
    </row>
    <row r="5430" spans="1:11">
      <c r="A5430" t="s">
        <v>35537</v>
      </c>
      <c r="B5430" t="s">
        <v>16355</v>
      </c>
      <c r="C5430" s="2">
        <v>45201</v>
      </c>
      <c r="D5430" s="2">
        <v>45502</v>
      </c>
      <c r="E5430" s="5">
        <v>22972</v>
      </c>
      <c r="F5430" t="s">
        <v>30097</v>
      </c>
      <c r="G5430" t="s">
        <v>30088</v>
      </c>
      <c r="H5430" t="s">
        <v>30088</v>
      </c>
      <c r="I5430" t="s">
        <v>30098</v>
      </c>
      <c r="J5430" t="s">
        <v>30090</v>
      </c>
      <c r="K5430" t="s">
        <v>30086</v>
      </c>
    </row>
    <row r="5431" spans="1:11">
      <c r="A5431" t="s">
        <v>35538</v>
      </c>
      <c r="B5431" t="s">
        <v>16358</v>
      </c>
      <c r="C5431" s="2">
        <v>44892</v>
      </c>
      <c r="D5431" s="2">
        <v>45624</v>
      </c>
      <c r="E5431" s="5">
        <v>22269</v>
      </c>
      <c r="F5431" t="s">
        <v>30097</v>
      </c>
      <c r="G5431" t="s">
        <v>30082</v>
      </c>
      <c r="H5431" t="s">
        <v>30088</v>
      </c>
      <c r="I5431" t="s">
        <v>30089</v>
      </c>
      <c r="J5431" t="s">
        <v>30090</v>
      </c>
      <c r="K5431" t="s">
        <v>30091</v>
      </c>
    </row>
    <row r="5432" spans="1:11">
      <c r="A5432" t="s">
        <v>35539</v>
      </c>
      <c r="B5432" t="s">
        <v>16361</v>
      </c>
      <c r="C5432" s="2">
        <v>44888</v>
      </c>
      <c r="D5432" s="2">
        <v>45617</v>
      </c>
      <c r="E5432" s="5">
        <v>28128</v>
      </c>
      <c r="F5432" t="s">
        <v>30081</v>
      </c>
      <c r="G5432" t="s">
        <v>30094</v>
      </c>
      <c r="H5432" t="s">
        <v>30083</v>
      </c>
      <c r="I5432" t="s">
        <v>30114</v>
      </c>
      <c r="J5432" t="s">
        <v>30112</v>
      </c>
      <c r="K5432" t="s">
        <v>30086</v>
      </c>
    </row>
    <row r="5433" spans="1:11">
      <c r="A5433" t="s">
        <v>35540</v>
      </c>
      <c r="B5433" t="s">
        <v>16364</v>
      </c>
      <c r="C5433" s="2">
        <v>44566</v>
      </c>
      <c r="D5433" s="2">
        <v>45213</v>
      </c>
      <c r="E5433" s="5">
        <v>52982</v>
      </c>
      <c r="F5433" t="s">
        <v>30123</v>
      </c>
      <c r="G5433" t="s">
        <v>30082</v>
      </c>
      <c r="H5433" t="s">
        <v>30083</v>
      </c>
      <c r="I5433" t="s">
        <v>30114</v>
      </c>
      <c r="J5433" t="s">
        <v>30099</v>
      </c>
      <c r="K5433" t="s">
        <v>30102</v>
      </c>
    </row>
    <row r="5434" spans="1:11">
      <c r="A5434" t="s">
        <v>35541</v>
      </c>
      <c r="B5434" t="s">
        <v>16367</v>
      </c>
      <c r="C5434" s="2">
        <v>44874</v>
      </c>
      <c r="D5434" s="2">
        <v>45361</v>
      </c>
      <c r="E5434" s="5">
        <v>43529</v>
      </c>
      <c r="F5434" t="s">
        <v>30107</v>
      </c>
      <c r="G5434" t="s">
        <v>30088</v>
      </c>
      <c r="H5434" t="s">
        <v>30095</v>
      </c>
      <c r="I5434" t="s">
        <v>30084</v>
      </c>
      <c r="J5434" t="s">
        <v>30085</v>
      </c>
      <c r="K5434" t="s">
        <v>30086</v>
      </c>
    </row>
    <row r="5435" spans="1:11">
      <c r="A5435" t="s">
        <v>35542</v>
      </c>
      <c r="B5435" t="s">
        <v>16370</v>
      </c>
      <c r="C5435" s="2">
        <v>45065</v>
      </c>
      <c r="D5435" s="2">
        <v>45618</v>
      </c>
      <c r="E5435" s="5">
        <v>24877</v>
      </c>
      <c r="F5435" t="s">
        <v>30097</v>
      </c>
      <c r="G5435" t="s">
        <v>30082</v>
      </c>
      <c r="H5435" t="s">
        <v>30088</v>
      </c>
      <c r="I5435" t="s">
        <v>30114</v>
      </c>
      <c r="J5435" t="s">
        <v>30110</v>
      </c>
      <c r="K5435" t="s">
        <v>30102</v>
      </c>
    </row>
    <row r="5436" spans="1:11">
      <c r="A5436" t="s">
        <v>35543</v>
      </c>
      <c r="B5436" t="s">
        <v>16373</v>
      </c>
      <c r="C5436" s="2">
        <v>44987</v>
      </c>
      <c r="D5436" s="2">
        <v>45194</v>
      </c>
      <c r="E5436" s="5">
        <v>44985</v>
      </c>
      <c r="F5436" t="s">
        <v>30107</v>
      </c>
      <c r="G5436" t="s">
        <v>30088</v>
      </c>
      <c r="H5436" t="s">
        <v>30083</v>
      </c>
      <c r="I5436" t="s">
        <v>30084</v>
      </c>
      <c r="J5436" t="s">
        <v>30112</v>
      </c>
      <c r="K5436" t="s">
        <v>30086</v>
      </c>
    </row>
    <row r="5437" spans="1:11">
      <c r="A5437" t="s">
        <v>35544</v>
      </c>
      <c r="B5437" t="s">
        <v>16376</v>
      </c>
      <c r="C5437" s="2">
        <v>45076</v>
      </c>
      <c r="D5437" s="2">
        <v>45758</v>
      </c>
      <c r="E5437" s="5">
        <v>55977</v>
      </c>
      <c r="F5437" t="s">
        <v>30123</v>
      </c>
      <c r="G5437" t="s">
        <v>30088</v>
      </c>
      <c r="H5437" t="s">
        <v>30088</v>
      </c>
      <c r="I5437" t="s">
        <v>30084</v>
      </c>
      <c r="J5437" t="s">
        <v>30120</v>
      </c>
      <c r="K5437" t="s">
        <v>30086</v>
      </c>
    </row>
    <row r="5438" spans="1:11">
      <c r="A5438" t="s">
        <v>35545</v>
      </c>
      <c r="B5438" t="s">
        <v>16379</v>
      </c>
      <c r="C5438" s="2">
        <v>44912</v>
      </c>
      <c r="D5438" s="2">
        <v>45098</v>
      </c>
      <c r="E5438" s="5">
        <v>27630</v>
      </c>
      <c r="F5438" t="s">
        <v>30081</v>
      </c>
      <c r="G5438" t="s">
        <v>30088</v>
      </c>
      <c r="H5438" t="s">
        <v>30095</v>
      </c>
      <c r="I5438" t="s">
        <v>30105</v>
      </c>
      <c r="J5438" t="s">
        <v>30139</v>
      </c>
      <c r="K5438" t="s">
        <v>30091</v>
      </c>
    </row>
    <row r="5439" spans="1:11">
      <c r="A5439" t="s">
        <v>35546</v>
      </c>
      <c r="B5439" t="s">
        <v>16382</v>
      </c>
      <c r="C5439" s="2">
        <v>44990</v>
      </c>
      <c r="D5439" s="2">
        <v>45740</v>
      </c>
      <c r="E5439" s="5">
        <v>32321</v>
      </c>
      <c r="F5439" t="s">
        <v>30093</v>
      </c>
      <c r="G5439" t="s">
        <v>30094</v>
      </c>
      <c r="H5439" t="s">
        <v>30083</v>
      </c>
      <c r="I5439" t="s">
        <v>30098</v>
      </c>
      <c r="J5439" t="s">
        <v>30085</v>
      </c>
      <c r="K5439" t="s">
        <v>30102</v>
      </c>
    </row>
    <row r="5440" spans="1:11">
      <c r="A5440" t="s">
        <v>35547</v>
      </c>
      <c r="B5440" t="s">
        <v>16385</v>
      </c>
      <c r="C5440" s="2">
        <v>45368</v>
      </c>
      <c r="D5440" s="2">
        <v>45637</v>
      </c>
      <c r="E5440" s="5">
        <v>28521</v>
      </c>
      <c r="F5440" t="s">
        <v>30081</v>
      </c>
      <c r="G5440" t="s">
        <v>30082</v>
      </c>
      <c r="H5440" t="s">
        <v>30088</v>
      </c>
      <c r="I5440" t="s">
        <v>30114</v>
      </c>
      <c r="J5440" t="s">
        <v>30101</v>
      </c>
      <c r="K5440" t="s">
        <v>30086</v>
      </c>
    </row>
    <row r="5441" spans="1:11">
      <c r="A5441" t="s">
        <v>35548</v>
      </c>
      <c r="B5441" t="s">
        <v>16388</v>
      </c>
      <c r="C5441" s="2">
        <v>45428</v>
      </c>
      <c r="D5441" s="2">
        <v>45736</v>
      </c>
      <c r="E5441" s="5">
        <v>24860</v>
      </c>
      <c r="F5441" t="s">
        <v>30097</v>
      </c>
      <c r="G5441" t="s">
        <v>30094</v>
      </c>
      <c r="H5441" t="s">
        <v>30083</v>
      </c>
      <c r="I5441" t="s">
        <v>30116</v>
      </c>
      <c r="J5441" t="s">
        <v>30120</v>
      </c>
      <c r="K5441" t="s">
        <v>30102</v>
      </c>
    </row>
    <row r="5442" spans="1:11">
      <c r="A5442" t="s">
        <v>35549</v>
      </c>
      <c r="B5442" t="s">
        <v>16391</v>
      </c>
      <c r="C5442" s="2">
        <v>44942</v>
      </c>
      <c r="D5442" s="2">
        <v>45075</v>
      </c>
      <c r="E5442" s="5">
        <v>47346</v>
      </c>
      <c r="F5442" t="s">
        <v>30107</v>
      </c>
      <c r="G5442" t="s">
        <v>30094</v>
      </c>
      <c r="H5442" t="s">
        <v>30088</v>
      </c>
      <c r="I5442" t="s">
        <v>30116</v>
      </c>
      <c r="J5442" t="s">
        <v>30101</v>
      </c>
      <c r="K5442" t="s">
        <v>30091</v>
      </c>
    </row>
    <row r="5443" spans="1:11">
      <c r="A5443" t="s">
        <v>35550</v>
      </c>
      <c r="B5443" t="s">
        <v>16394</v>
      </c>
      <c r="C5443" s="2">
        <v>44717</v>
      </c>
      <c r="D5443" s="2">
        <v>45310</v>
      </c>
      <c r="E5443" s="5">
        <v>42245</v>
      </c>
      <c r="F5443" t="s">
        <v>30107</v>
      </c>
      <c r="G5443" t="s">
        <v>30082</v>
      </c>
      <c r="H5443" t="s">
        <v>30095</v>
      </c>
      <c r="I5443" t="s">
        <v>30105</v>
      </c>
      <c r="J5443" t="s">
        <v>30117</v>
      </c>
      <c r="K5443" t="s">
        <v>30086</v>
      </c>
    </row>
    <row r="5444" spans="1:11">
      <c r="A5444" t="s">
        <v>35551</v>
      </c>
      <c r="B5444" t="s">
        <v>16397</v>
      </c>
      <c r="C5444" s="2">
        <v>45331</v>
      </c>
      <c r="D5444" s="2">
        <v>45866</v>
      </c>
      <c r="E5444" s="5">
        <v>44561</v>
      </c>
      <c r="F5444" t="s">
        <v>30107</v>
      </c>
      <c r="G5444" t="s">
        <v>30094</v>
      </c>
      <c r="H5444" t="s">
        <v>30083</v>
      </c>
      <c r="I5444" t="s">
        <v>30105</v>
      </c>
      <c r="J5444" t="s">
        <v>30108</v>
      </c>
      <c r="K5444" t="s">
        <v>30086</v>
      </c>
    </row>
    <row r="5445" spans="1:11">
      <c r="A5445" t="s">
        <v>35552</v>
      </c>
      <c r="B5445" t="s">
        <v>16400</v>
      </c>
      <c r="C5445" s="2">
        <v>45085</v>
      </c>
      <c r="D5445" s="2">
        <v>45738</v>
      </c>
      <c r="E5445" s="5">
        <v>36677</v>
      </c>
      <c r="F5445" t="s">
        <v>30093</v>
      </c>
      <c r="G5445" t="s">
        <v>30094</v>
      </c>
      <c r="H5445" t="s">
        <v>30083</v>
      </c>
      <c r="I5445" t="s">
        <v>30098</v>
      </c>
      <c r="J5445" t="s">
        <v>30117</v>
      </c>
      <c r="K5445" t="s">
        <v>30091</v>
      </c>
    </row>
    <row r="5446" spans="1:11">
      <c r="A5446" t="s">
        <v>35553</v>
      </c>
      <c r="B5446" t="s">
        <v>16403</v>
      </c>
      <c r="C5446" s="2">
        <v>45362</v>
      </c>
      <c r="D5446" s="2">
        <v>45834</v>
      </c>
      <c r="E5446" s="5">
        <v>32418</v>
      </c>
      <c r="F5446" t="s">
        <v>30081</v>
      </c>
      <c r="G5446" t="s">
        <v>30082</v>
      </c>
      <c r="H5446" t="s">
        <v>30095</v>
      </c>
      <c r="I5446" t="s">
        <v>30114</v>
      </c>
      <c r="J5446" t="s">
        <v>30110</v>
      </c>
      <c r="K5446" t="s">
        <v>30091</v>
      </c>
    </row>
    <row r="5447" spans="1:11">
      <c r="A5447" t="s">
        <v>35554</v>
      </c>
      <c r="B5447" t="s">
        <v>16406</v>
      </c>
      <c r="C5447" s="2">
        <v>44797</v>
      </c>
      <c r="D5447" s="2">
        <v>44970</v>
      </c>
      <c r="E5447" s="5">
        <v>27242</v>
      </c>
      <c r="F5447" t="s">
        <v>30081</v>
      </c>
      <c r="G5447" t="s">
        <v>30088</v>
      </c>
      <c r="H5447" t="s">
        <v>30088</v>
      </c>
      <c r="I5447" t="s">
        <v>30089</v>
      </c>
      <c r="J5447" t="s">
        <v>30110</v>
      </c>
      <c r="K5447" t="s">
        <v>30102</v>
      </c>
    </row>
    <row r="5448" spans="1:11">
      <c r="A5448" t="s">
        <v>35555</v>
      </c>
      <c r="B5448" t="s">
        <v>16409</v>
      </c>
      <c r="C5448" s="2">
        <v>44769</v>
      </c>
      <c r="D5448" s="2">
        <v>45221</v>
      </c>
      <c r="E5448" s="5">
        <v>20919</v>
      </c>
      <c r="F5448" t="s">
        <v>30097</v>
      </c>
      <c r="G5448" t="s">
        <v>30094</v>
      </c>
      <c r="H5448" t="s">
        <v>30083</v>
      </c>
      <c r="I5448" t="s">
        <v>30089</v>
      </c>
      <c r="J5448" t="s">
        <v>30108</v>
      </c>
      <c r="K5448" t="s">
        <v>30102</v>
      </c>
    </row>
    <row r="5449" spans="1:11">
      <c r="A5449" t="s">
        <v>35556</v>
      </c>
      <c r="B5449" t="s">
        <v>16412</v>
      </c>
      <c r="C5449" s="2">
        <v>45376</v>
      </c>
      <c r="D5449" s="2">
        <v>45508</v>
      </c>
      <c r="E5449" s="5">
        <v>52061</v>
      </c>
      <c r="F5449" t="s">
        <v>30123</v>
      </c>
      <c r="G5449" t="s">
        <v>30088</v>
      </c>
      <c r="H5449" t="s">
        <v>30083</v>
      </c>
      <c r="I5449" t="s">
        <v>30116</v>
      </c>
      <c r="J5449" t="s">
        <v>30110</v>
      </c>
      <c r="K5449" t="s">
        <v>30102</v>
      </c>
    </row>
    <row r="5450" spans="1:11">
      <c r="A5450" t="s">
        <v>35557</v>
      </c>
      <c r="B5450" t="s">
        <v>16415</v>
      </c>
      <c r="C5450" s="2">
        <v>45022</v>
      </c>
      <c r="D5450" s="2">
        <v>45239</v>
      </c>
      <c r="E5450" s="5">
        <v>19252</v>
      </c>
      <c r="F5450" t="s">
        <v>30097</v>
      </c>
      <c r="G5450" t="s">
        <v>30094</v>
      </c>
      <c r="H5450" t="s">
        <v>30095</v>
      </c>
      <c r="I5450" t="s">
        <v>30105</v>
      </c>
      <c r="J5450" t="s">
        <v>30085</v>
      </c>
      <c r="K5450" t="s">
        <v>30091</v>
      </c>
    </row>
    <row r="5451" spans="1:11">
      <c r="A5451" t="s">
        <v>35558</v>
      </c>
      <c r="B5451" t="s">
        <v>16418</v>
      </c>
      <c r="C5451" s="2">
        <v>45171</v>
      </c>
      <c r="D5451" s="2">
        <v>45856</v>
      </c>
      <c r="E5451" s="5">
        <v>43609</v>
      </c>
      <c r="F5451" t="s">
        <v>30107</v>
      </c>
      <c r="G5451" t="s">
        <v>30088</v>
      </c>
      <c r="H5451" t="s">
        <v>30083</v>
      </c>
      <c r="I5451" t="s">
        <v>30098</v>
      </c>
      <c r="J5451" t="s">
        <v>30099</v>
      </c>
      <c r="K5451" t="s">
        <v>30091</v>
      </c>
    </row>
    <row r="5452" spans="1:11">
      <c r="A5452" t="s">
        <v>35559</v>
      </c>
      <c r="B5452" t="s">
        <v>16421</v>
      </c>
      <c r="C5452" s="2">
        <v>44700</v>
      </c>
      <c r="D5452" s="2">
        <v>45015</v>
      </c>
      <c r="E5452" s="5">
        <v>47623</v>
      </c>
      <c r="F5452" t="s">
        <v>30107</v>
      </c>
      <c r="G5452" t="s">
        <v>30088</v>
      </c>
      <c r="H5452" t="s">
        <v>30095</v>
      </c>
      <c r="I5452" t="s">
        <v>30105</v>
      </c>
      <c r="J5452" t="s">
        <v>30090</v>
      </c>
      <c r="K5452" t="s">
        <v>30091</v>
      </c>
    </row>
    <row r="5453" spans="1:11">
      <c r="A5453" t="s">
        <v>35560</v>
      </c>
      <c r="B5453" t="s">
        <v>16424</v>
      </c>
      <c r="C5453" s="2">
        <v>44642</v>
      </c>
      <c r="D5453" s="2">
        <v>45062</v>
      </c>
      <c r="E5453" s="5">
        <v>44326</v>
      </c>
      <c r="F5453" t="s">
        <v>30107</v>
      </c>
      <c r="G5453" t="s">
        <v>30082</v>
      </c>
      <c r="H5453" t="s">
        <v>30095</v>
      </c>
      <c r="I5453" t="s">
        <v>30089</v>
      </c>
      <c r="J5453" t="s">
        <v>30112</v>
      </c>
      <c r="K5453" t="s">
        <v>30091</v>
      </c>
    </row>
    <row r="5454" spans="1:11">
      <c r="A5454" t="s">
        <v>35561</v>
      </c>
      <c r="B5454" t="s">
        <v>16427</v>
      </c>
      <c r="C5454" s="2">
        <v>44756</v>
      </c>
      <c r="D5454" s="2">
        <v>44870</v>
      </c>
      <c r="E5454" s="5">
        <v>28371</v>
      </c>
      <c r="F5454" t="s">
        <v>30081</v>
      </c>
      <c r="G5454" t="s">
        <v>30094</v>
      </c>
      <c r="H5454" t="s">
        <v>30095</v>
      </c>
      <c r="I5454" t="s">
        <v>30084</v>
      </c>
      <c r="J5454" t="s">
        <v>30099</v>
      </c>
      <c r="K5454" t="s">
        <v>30086</v>
      </c>
    </row>
    <row r="5455" spans="1:11">
      <c r="A5455" t="s">
        <v>35562</v>
      </c>
      <c r="B5455" t="s">
        <v>16430</v>
      </c>
      <c r="C5455" s="2">
        <v>45266</v>
      </c>
      <c r="D5455" s="2">
        <v>45478</v>
      </c>
      <c r="E5455" s="5">
        <v>34130</v>
      </c>
      <c r="F5455" t="s">
        <v>30093</v>
      </c>
      <c r="G5455" t="s">
        <v>30082</v>
      </c>
      <c r="H5455" t="s">
        <v>30083</v>
      </c>
      <c r="I5455" t="s">
        <v>30114</v>
      </c>
      <c r="J5455" t="s">
        <v>30101</v>
      </c>
      <c r="K5455" t="s">
        <v>30091</v>
      </c>
    </row>
    <row r="5456" spans="1:11">
      <c r="A5456" t="s">
        <v>35563</v>
      </c>
      <c r="B5456" t="s">
        <v>16433</v>
      </c>
      <c r="C5456" s="2">
        <v>45054</v>
      </c>
      <c r="D5456" s="2">
        <v>45300</v>
      </c>
      <c r="E5456" s="5">
        <v>28534</v>
      </c>
      <c r="F5456" t="s">
        <v>30081</v>
      </c>
      <c r="G5456" t="s">
        <v>30094</v>
      </c>
      <c r="H5456" t="s">
        <v>30088</v>
      </c>
      <c r="I5456" t="s">
        <v>30105</v>
      </c>
      <c r="J5456" t="s">
        <v>30101</v>
      </c>
      <c r="K5456" t="s">
        <v>30091</v>
      </c>
    </row>
    <row r="5457" spans="1:11">
      <c r="A5457" t="s">
        <v>35564</v>
      </c>
      <c r="B5457" t="s">
        <v>16436</v>
      </c>
      <c r="C5457" s="2">
        <v>44754</v>
      </c>
      <c r="D5457" s="2">
        <v>45441</v>
      </c>
      <c r="E5457" s="5">
        <v>47750</v>
      </c>
      <c r="F5457" t="s">
        <v>30107</v>
      </c>
      <c r="G5457" t="s">
        <v>30094</v>
      </c>
      <c r="H5457" t="s">
        <v>30083</v>
      </c>
      <c r="I5457" t="s">
        <v>30114</v>
      </c>
      <c r="J5457" t="s">
        <v>30112</v>
      </c>
      <c r="K5457" t="s">
        <v>30102</v>
      </c>
    </row>
    <row r="5458" spans="1:11">
      <c r="A5458" t="s">
        <v>35565</v>
      </c>
      <c r="B5458" t="s">
        <v>16439</v>
      </c>
      <c r="C5458" s="2">
        <v>44860</v>
      </c>
      <c r="D5458" s="2">
        <v>45123</v>
      </c>
      <c r="E5458" s="5">
        <v>27733</v>
      </c>
      <c r="F5458" t="s">
        <v>30081</v>
      </c>
      <c r="G5458" t="s">
        <v>30082</v>
      </c>
      <c r="H5458" t="s">
        <v>30095</v>
      </c>
      <c r="I5458" t="s">
        <v>30116</v>
      </c>
      <c r="J5458" t="s">
        <v>30139</v>
      </c>
      <c r="K5458" t="s">
        <v>30102</v>
      </c>
    </row>
    <row r="5459" spans="1:11">
      <c r="A5459" t="s">
        <v>35566</v>
      </c>
      <c r="B5459" t="s">
        <v>16442</v>
      </c>
      <c r="C5459" s="2">
        <v>45077</v>
      </c>
      <c r="D5459" s="2">
        <v>45228</v>
      </c>
      <c r="E5459" s="5">
        <v>57846</v>
      </c>
      <c r="F5459" t="s">
        <v>30123</v>
      </c>
      <c r="G5459" t="s">
        <v>30094</v>
      </c>
      <c r="H5459" t="s">
        <v>30088</v>
      </c>
      <c r="I5459" t="s">
        <v>30114</v>
      </c>
      <c r="J5459" t="s">
        <v>30120</v>
      </c>
      <c r="K5459" t="s">
        <v>30086</v>
      </c>
    </row>
    <row r="5460" spans="1:11">
      <c r="A5460" t="s">
        <v>35567</v>
      </c>
      <c r="B5460" t="s">
        <v>16445</v>
      </c>
      <c r="C5460" s="2">
        <v>45389</v>
      </c>
      <c r="D5460" s="2">
        <v>45915</v>
      </c>
      <c r="E5460" s="5">
        <v>28063</v>
      </c>
      <c r="F5460" t="s">
        <v>30081</v>
      </c>
      <c r="G5460" t="s">
        <v>30088</v>
      </c>
      <c r="H5460" t="s">
        <v>30095</v>
      </c>
      <c r="I5460" t="s">
        <v>30084</v>
      </c>
      <c r="J5460" t="s">
        <v>30090</v>
      </c>
      <c r="K5460" t="s">
        <v>30091</v>
      </c>
    </row>
    <row r="5461" spans="1:11">
      <c r="A5461" t="s">
        <v>35568</v>
      </c>
      <c r="B5461" t="s">
        <v>16448</v>
      </c>
      <c r="C5461" s="2">
        <v>45073</v>
      </c>
      <c r="D5461" s="2">
        <v>45767</v>
      </c>
      <c r="E5461" s="5">
        <v>21752</v>
      </c>
      <c r="F5461" t="s">
        <v>30097</v>
      </c>
      <c r="G5461" t="s">
        <v>30082</v>
      </c>
      <c r="H5461" t="s">
        <v>30088</v>
      </c>
      <c r="I5461" t="s">
        <v>30098</v>
      </c>
      <c r="J5461" t="s">
        <v>30085</v>
      </c>
      <c r="K5461" t="s">
        <v>30091</v>
      </c>
    </row>
    <row r="5462" spans="1:11">
      <c r="A5462" t="s">
        <v>35569</v>
      </c>
      <c r="B5462" t="s">
        <v>16451</v>
      </c>
      <c r="C5462" s="2">
        <v>45376</v>
      </c>
      <c r="D5462" s="2">
        <v>45792</v>
      </c>
      <c r="E5462" s="5">
        <v>31118</v>
      </c>
      <c r="F5462" t="s">
        <v>30081</v>
      </c>
      <c r="G5462" t="s">
        <v>30094</v>
      </c>
      <c r="H5462" t="s">
        <v>30095</v>
      </c>
      <c r="I5462" t="s">
        <v>30114</v>
      </c>
      <c r="J5462" t="s">
        <v>30085</v>
      </c>
      <c r="K5462" t="s">
        <v>30091</v>
      </c>
    </row>
    <row r="5463" spans="1:11">
      <c r="A5463" t="s">
        <v>35570</v>
      </c>
      <c r="B5463" t="s">
        <v>16454</v>
      </c>
      <c r="C5463" s="2">
        <v>45371</v>
      </c>
      <c r="D5463" s="2">
        <v>45814</v>
      </c>
      <c r="E5463" s="5">
        <v>27249</v>
      </c>
      <c r="F5463" t="s">
        <v>30081</v>
      </c>
      <c r="G5463" t="s">
        <v>30094</v>
      </c>
      <c r="H5463" t="s">
        <v>30088</v>
      </c>
      <c r="I5463" t="s">
        <v>30098</v>
      </c>
      <c r="J5463" t="s">
        <v>30110</v>
      </c>
      <c r="K5463" t="s">
        <v>30086</v>
      </c>
    </row>
    <row r="5464" spans="1:11">
      <c r="A5464" t="s">
        <v>35571</v>
      </c>
      <c r="B5464" t="s">
        <v>16457</v>
      </c>
      <c r="C5464" s="2">
        <v>45233</v>
      </c>
      <c r="D5464" s="2">
        <v>45694</v>
      </c>
      <c r="E5464" s="5">
        <v>27871</v>
      </c>
      <c r="F5464" t="s">
        <v>30081</v>
      </c>
      <c r="G5464" t="s">
        <v>30088</v>
      </c>
      <c r="H5464" t="s">
        <v>30088</v>
      </c>
      <c r="I5464" t="s">
        <v>30098</v>
      </c>
      <c r="J5464" t="s">
        <v>30101</v>
      </c>
      <c r="K5464" t="s">
        <v>30086</v>
      </c>
    </row>
    <row r="5465" spans="1:11">
      <c r="A5465" t="s">
        <v>35572</v>
      </c>
      <c r="B5465" t="s">
        <v>16460</v>
      </c>
      <c r="C5465" s="2">
        <v>45301</v>
      </c>
      <c r="D5465" s="2">
        <v>45397</v>
      </c>
      <c r="E5465" s="5">
        <v>46432</v>
      </c>
      <c r="F5465" t="s">
        <v>30107</v>
      </c>
      <c r="G5465" t="s">
        <v>30088</v>
      </c>
      <c r="H5465" t="s">
        <v>30088</v>
      </c>
      <c r="I5465" t="s">
        <v>30105</v>
      </c>
      <c r="J5465" t="s">
        <v>30108</v>
      </c>
      <c r="K5465" t="s">
        <v>30102</v>
      </c>
    </row>
    <row r="5466" spans="1:11">
      <c r="A5466" t="s">
        <v>35573</v>
      </c>
      <c r="B5466" t="s">
        <v>16463</v>
      </c>
      <c r="C5466" s="2">
        <v>44819</v>
      </c>
      <c r="D5466" s="2">
        <v>44964</v>
      </c>
      <c r="E5466" s="5">
        <v>56653</v>
      </c>
      <c r="F5466" t="s">
        <v>30123</v>
      </c>
      <c r="G5466" t="s">
        <v>30082</v>
      </c>
      <c r="H5466" t="s">
        <v>30095</v>
      </c>
      <c r="I5466" t="s">
        <v>30098</v>
      </c>
      <c r="J5466" t="s">
        <v>30117</v>
      </c>
      <c r="K5466" t="s">
        <v>30102</v>
      </c>
    </row>
    <row r="5467" spans="1:11">
      <c r="A5467" t="s">
        <v>35574</v>
      </c>
      <c r="B5467" t="s">
        <v>16466</v>
      </c>
      <c r="C5467" s="2">
        <v>45283</v>
      </c>
      <c r="D5467" s="2">
        <v>45881</v>
      </c>
      <c r="E5467" s="5">
        <v>33480</v>
      </c>
      <c r="F5467" t="s">
        <v>30093</v>
      </c>
      <c r="G5467" t="s">
        <v>30082</v>
      </c>
      <c r="H5467" t="s">
        <v>30083</v>
      </c>
      <c r="I5467" t="s">
        <v>30114</v>
      </c>
      <c r="J5467" t="s">
        <v>30085</v>
      </c>
      <c r="K5467" t="s">
        <v>30102</v>
      </c>
    </row>
    <row r="5468" spans="1:11">
      <c r="A5468" t="s">
        <v>35575</v>
      </c>
      <c r="B5468" t="s">
        <v>16469</v>
      </c>
      <c r="C5468" s="2">
        <v>45399</v>
      </c>
      <c r="D5468" s="2">
        <v>45871</v>
      </c>
      <c r="E5468" s="5">
        <v>32498</v>
      </c>
      <c r="F5468" t="s">
        <v>30093</v>
      </c>
      <c r="G5468" t="s">
        <v>30082</v>
      </c>
      <c r="H5468" t="s">
        <v>30088</v>
      </c>
      <c r="I5468" t="s">
        <v>30084</v>
      </c>
      <c r="J5468" t="s">
        <v>30117</v>
      </c>
      <c r="K5468" t="s">
        <v>30102</v>
      </c>
    </row>
    <row r="5469" spans="1:11">
      <c r="A5469" t="s">
        <v>35576</v>
      </c>
      <c r="B5469" t="s">
        <v>16472</v>
      </c>
      <c r="C5469" s="2">
        <v>45355</v>
      </c>
      <c r="D5469" s="2">
        <v>46036</v>
      </c>
      <c r="E5469" s="5">
        <v>21374</v>
      </c>
      <c r="F5469" t="s">
        <v>30097</v>
      </c>
      <c r="G5469" t="s">
        <v>30082</v>
      </c>
      <c r="H5469" t="s">
        <v>30083</v>
      </c>
      <c r="I5469" t="s">
        <v>30098</v>
      </c>
      <c r="J5469" t="s">
        <v>30120</v>
      </c>
      <c r="K5469" t="s">
        <v>30086</v>
      </c>
    </row>
    <row r="5470" spans="1:11">
      <c r="A5470" t="s">
        <v>35577</v>
      </c>
      <c r="B5470" t="s">
        <v>16475</v>
      </c>
      <c r="C5470" s="2">
        <v>45433</v>
      </c>
      <c r="D5470" s="2">
        <v>46019</v>
      </c>
      <c r="E5470" s="5">
        <v>32104</v>
      </c>
      <c r="F5470" t="s">
        <v>30093</v>
      </c>
      <c r="G5470" t="s">
        <v>30082</v>
      </c>
      <c r="H5470" t="s">
        <v>30083</v>
      </c>
      <c r="I5470" t="s">
        <v>30116</v>
      </c>
      <c r="J5470" t="s">
        <v>30117</v>
      </c>
      <c r="K5470" t="s">
        <v>30091</v>
      </c>
    </row>
    <row r="5471" spans="1:11">
      <c r="A5471" t="s">
        <v>35578</v>
      </c>
      <c r="B5471" t="s">
        <v>16478</v>
      </c>
      <c r="C5471" s="2">
        <v>44790</v>
      </c>
      <c r="D5471" s="2">
        <v>45058</v>
      </c>
      <c r="E5471" s="5">
        <v>32468</v>
      </c>
      <c r="F5471" t="s">
        <v>30093</v>
      </c>
      <c r="G5471" t="s">
        <v>30082</v>
      </c>
      <c r="H5471" t="s">
        <v>30088</v>
      </c>
      <c r="I5471" t="s">
        <v>30089</v>
      </c>
      <c r="J5471" t="s">
        <v>30112</v>
      </c>
      <c r="K5471" t="s">
        <v>30086</v>
      </c>
    </row>
    <row r="5472" spans="1:11">
      <c r="A5472" t="s">
        <v>35579</v>
      </c>
      <c r="B5472" t="s">
        <v>16481</v>
      </c>
      <c r="C5472" s="2">
        <v>45371</v>
      </c>
      <c r="D5472" s="2">
        <v>45872</v>
      </c>
      <c r="E5472" s="5">
        <v>28953</v>
      </c>
      <c r="F5472" t="s">
        <v>30081</v>
      </c>
      <c r="G5472" t="s">
        <v>30088</v>
      </c>
      <c r="H5472" t="s">
        <v>30088</v>
      </c>
      <c r="I5472" t="s">
        <v>30105</v>
      </c>
      <c r="J5472" t="s">
        <v>30117</v>
      </c>
      <c r="K5472" t="s">
        <v>30102</v>
      </c>
    </row>
    <row r="5473" spans="1:11">
      <c r="A5473" t="s">
        <v>35580</v>
      </c>
      <c r="B5473" t="s">
        <v>16484</v>
      </c>
      <c r="C5473" s="2">
        <v>45019</v>
      </c>
      <c r="D5473" s="2">
        <v>45706</v>
      </c>
      <c r="E5473" s="5">
        <v>32748</v>
      </c>
      <c r="F5473" t="s">
        <v>30093</v>
      </c>
      <c r="G5473" t="s">
        <v>30094</v>
      </c>
      <c r="H5473" t="s">
        <v>30095</v>
      </c>
      <c r="I5473" t="s">
        <v>30084</v>
      </c>
      <c r="J5473" t="s">
        <v>30099</v>
      </c>
      <c r="K5473" t="s">
        <v>30091</v>
      </c>
    </row>
    <row r="5474" spans="1:11">
      <c r="A5474" t="s">
        <v>35581</v>
      </c>
      <c r="B5474" t="s">
        <v>16487</v>
      </c>
      <c r="C5474" s="2">
        <v>45182</v>
      </c>
      <c r="D5474" s="2">
        <v>45726</v>
      </c>
      <c r="E5474" s="5">
        <v>44738</v>
      </c>
      <c r="F5474" t="s">
        <v>30107</v>
      </c>
      <c r="G5474" t="s">
        <v>30094</v>
      </c>
      <c r="H5474" t="s">
        <v>30088</v>
      </c>
      <c r="I5474" t="s">
        <v>30116</v>
      </c>
      <c r="J5474" t="s">
        <v>30099</v>
      </c>
      <c r="K5474" t="s">
        <v>30091</v>
      </c>
    </row>
    <row r="5475" spans="1:11">
      <c r="A5475" t="s">
        <v>35582</v>
      </c>
      <c r="B5475" t="s">
        <v>16490</v>
      </c>
      <c r="C5475" s="2">
        <v>45265</v>
      </c>
      <c r="D5475" s="2">
        <v>46094</v>
      </c>
      <c r="E5475" s="5">
        <v>44929</v>
      </c>
      <c r="F5475" t="s">
        <v>30107</v>
      </c>
      <c r="G5475" t="s">
        <v>30094</v>
      </c>
      <c r="H5475" t="s">
        <v>30095</v>
      </c>
      <c r="I5475" t="s">
        <v>30114</v>
      </c>
      <c r="J5475" t="s">
        <v>30139</v>
      </c>
      <c r="K5475" t="s">
        <v>30091</v>
      </c>
    </row>
    <row r="5476" spans="1:11">
      <c r="A5476" t="s">
        <v>35583</v>
      </c>
      <c r="B5476" t="s">
        <v>16493</v>
      </c>
      <c r="C5476" s="2">
        <v>44628</v>
      </c>
      <c r="D5476" s="2">
        <v>45434</v>
      </c>
      <c r="E5476" s="5">
        <v>53488</v>
      </c>
      <c r="F5476" t="s">
        <v>30123</v>
      </c>
      <c r="G5476" t="s">
        <v>30088</v>
      </c>
      <c r="H5476" t="s">
        <v>30095</v>
      </c>
      <c r="I5476" t="s">
        <v>30114</v>
      </c>
      <c r="J5476" t="s">
        <v>30090</v>
      </c>
      <c r="K5476" t="s">
        <v>30102</v>
      </c>
    </row>
    <row r="5477" spans="1:11">
      <c r="A5477" t="s">
        <v>35584</v>
      </c>
      <c r="B5477" t="s">
        <v>16496</v>
      </c>
      <c r="C5477" s="2">
        <v>45033</v>
      </c>
      <c r="D5477" s="2">
        <v>45152</v>
      </c>
      <c r="E5477" s="5">
        <v>32536</v>
      </c>
      <c r="F5477" t="s">
        <v>30081</v>
      </c>
      <c r="G5477" t="s">
        <v>30088</v>
      </c>
      <c r="H5477" t="s">
        <v>30083</v>
      </c>
      <c r="I5477" t="s">
        <v>30098</v>
      </c>
      <c r="J5477" t="s">
        <v>30120</v>
      </c>
      <c r="K5477" t="s">
        <v>30102</v>
      </c>
    </row>
    <row r="5478" spans="1:11">
      <c r="A5478" t="s">
        <v>35585</v>
      </c>
      <c r="B5478" t="s">
        <v>16499</v>
      </c>
      <c r="C5478" s="2">
        <v>45287</v>
      </c>
      <c r="D5478" s="2">
        <v>45748</v>
      </c>
      <c r="E5478" s="5">
        <v>57386</v>
      </c>
      <c r="F5478" t="s">
        <v>30123</v>
      </c>
      <c r="G5478" t="s">
        <v>30094</v>
      </c>
      <c r="H5478" t="s">
        <v>30088</v>
      </c>
      <c r="I5478" t="s">
        <v>30089</v>
      </c>
      <c r="J5478" t="s">
        <v>30090</v>
      </c>
      <c r="K5478" t="s">
        <v>30102</v>
      </c>
    </row>
    <row r="5479" spans="1:11">
      <c r="A5479" t="s">
        <v>35586</v>
      </c>
      <c r="B5479" t="s">
        <v>16502</v>
      </c>
      <c r="C5479" s="2">
        <v>44855</v>
      </c>
      <c r="D5479" s="2">
        <v>45012</v>
      </c>
      <c r="E5479" s="5">
        <v>23465</v>
      </c>
      <c r="F5479" t="s">
        <v>30097</v>
      </c>
      <c r="G5479" t="s">
        <v>30094</v>
      </c>
      <c r="H5479" t="s">
        <v>30095</v>
      </c>
      <c r="I5479" t="s">
        <v>30114</v>
      </c>
      <c r="J5479" t="s">
        <v>30101</v>
      </c>
      <c r="K5479" t="s">
        <v>30091</v>
      </c>
    </row>
    <row r="5480" spans="1:11">
      <c r="A5480" t="s">
        <v>35587</v>
      </c>
      <c r="B5480" t="s">
        <v>16505</v>
      </c>
      <c r="C5480" s="2">
        <v>44800</v>
      </c>
      <c r="D5480" s="2">
        <v>45089</v>
      </c>
      <c r="E5480" s="5">
        <v>43961</v>
      </c>
      <c r="F5480" t="s">
        <v>30107</v>
      </c>
      <c r="G5480" t="s">
        <v>30094</v>
      </c>
      <c r="H5480" t="s">
        <v>30088</v>
      </c>
      <c r="I5480" t="s">
        <v>30084</v>
      </c>
      <c r="J5480" t="s">
        <v>30108</v>
      </c>
      <c r="K5480" t="s">
        <v>30102</v>
      </c>
    </row>
    <row r="5481" spans="1:11">
      <c r="A5481" t="s">
        <v>35588</v>
      </c>
      <c r="B5481" t="s">
        <v>16508</v>
      </c>
      <c r="C5481" s="2">
        <v>45161</v>
      </c>
      <c r="D5481" s="2">
        <v>45984</v>
      </c>
      <c r="E5481" s="5">
        <v>23006</v>
      </c>
      <c r="F5481" t="s">
        <v>30097</v>
      </c>
      <c r="G5481" t="s">
        <v>30082</v>
      </c>
      <c r="H5481" t="s">
        <v>30088</v>
      </c>
      <c r="I5481" t="s">
        <v>30084</v>
      </c>
      <c r="J5481" t="s">
        <v>30120</v>
      </c>
      <c r="K5481" t="s">
        <v>30102</v>
      </c>
    </row>
    <row r="5482" spans="1:11">
      <c r="A5482" t="s">
        <v>35589</v>
      </c>
      <c r="B5482" t="s">
        <v>16511</v>
      </c>
      <c r="C5482" s="2">
        <v>44714</v>
      </c>
      <c r="D5482" s="2">
        <v>45265</v>
      </c>
      <c r="E5482" s="5">
        <v>43905</v>
      </c>
      <c r="F5482" t="s">
        <v>30107</v>
      </c>
      <c r="G5482" t="s">
        <v>30082</v>
      </c>
      <c r="H5482" t="s">
        <v>30083</v>
      </c>
      <c r="I5482" t="s">
        <v>30098</v>
      </c>
      <c r="J5482" t="s">
        <v>30099</v>
      </c>
      <c r="K5482" t="s">
        <v>30091</v>
      </c>
    </row>
    <row r="5483" spans="1:11">
      <c r="A5483" t="s">
        <v>35590</v>
      </c>
      <c r="B5483" t="s">
        <v>16514</v>
      </c>
      <c r="C5483" s="2">
        <v>44744</v>
      </c>
      <c r="D5483" s="2">
        <v>45252</v>
      </c>
      <c r="E5483" s="5">
        <v>54867</v>
      </c>
      <c r="F5483" t="s">
        <v>30123</v>
      </c>
      <c r="G5483" t="s">
        <v>30094</v>
      </c>
      <c r="H5483" t="s">
        <v>30095</v>
      </c>
      <c r="I5483" t="s">
        <v>30089</v>
      </c>
      <c r="J5483" t="s">
        <v>30112</v>
      </c>
      <c r="K5483" t="s">
        <v>30102</v>
      </c>
    </row>
    <row r="5484" spans="1:11">
      <c r="A5484" t="s">
        <v>35591</v>
      </c>
      <c r="B5484" t="s">
        <v>16517</v>
      </c>
      <c r="C5484" s="2">
        <v>45392</v>
      </c>
      <c r="D5484" s="2">
        <v>46267</v>
      </c>
      <c r="E5484" s="5">
        <v>55345</v>
      </c>
      <c r="F5484" t="s">
        <v>30123</v>
      </c>
      <c r="G5484" t="s">
        <v>30094</v>
      </c>
      <c r="H5484" t="s">
        <v>30088</v>
      </c>
      <c r="I5484" t="s">
        <v>30089</v>
      </c>
      <c r="J5484" t="s">
        <v>30090</v>
      </c>
      <c r="K5484" t="s">
        <v>30091</v>
      </c>
    </row>
    <row r="5485" spans="1:11">
      <c r="A5485" t="s">
        <v>35592</v>
      </c>
      <c r="B5485" t="s">
        <v>16520</v>
      </c>
      <c r="C5485" s="2">
        <v>45019</v>
      </c>
      <c r="D5485" s="2">
        <v>45347</v>
      </c>
      <c r="E5485" s="5">
        <v>55487</v>
      </c>
      <c r="F5485" t="s">
        <v>30123</v>
      </c>
      <c r="G5485" t="s">
        <v>30082</v>
      </c>
      <c r="H5485" t="s">
        <v>30083</v>
      </c>
      <c r="I5485" t="s">
        <v>30116</v>
      </c>
      <c r="J5485" t="s">
        <v>30085</v>
      </c>
      <c r="K5485" t="s">
        <v>30102</v>
      </c>
    </row>
    <row r="5486" spans="1:11">
      <c r="A5486" t="s">
        <v>35593</v>
      </c>
      <c r="B5486" t="s">
        <v>16523</v>
      </c>
      <c r="C5486" s="2">
        <v>44868</v>
      </c>
      <c r="D5486" s="2">
        <v>45299</v>
      </c>
      <c r="E5486" s="5">
        <v>44386</v>
      </c>
      <c r="F5486" t="s">
        <v>30107</v>
      </c>
      <c r="G5486" t="s">
        <v>30088</v>
      </c>
      <c r="H5486" t="s">
        <v>30088</v>
      </c>
      <c r="I5486" t="s">
        <v>30084</v>
      </c>
      <c r="J5486" t="s">
        <v>30099</v>
      </c>
      <c r="K5486" t="s">
        <v>30102</v>
      </c>
    </row>
    <row r="5487" spans="1:11">
      <c r="A5487" t="s">
        <v>35594</v>
      </c>
      <c r="B5487" t="s">
        <v>16526</v>
      </c>
      <c r="C5487" s="2">
        <v>44967</v>
      </c>
      <c r="D5487" s="2">
        <v>45636</v>
      </c>
      <c r="E5487" s="5">
        <v>31374</v>
      </c>
      <c r="F5487" t="s">
        <v>30081</v>
      </c>
      <c r="G5487" t="s">
        <v>30082</v>
      </c>
      <c r="H5487" t="s">
        <v>30095</v>
      </c>
      <c r="I5487" t="s">
        <v>30084</v>
      </c>
      <c r="J5487" t="s">
        <v>30110</v>
      </c>
      <c r="K5487" t="s">
        <v>30091</v>
      </c>
    </row>
    <row r="5488" spans="1:11">
      <c r="A5488" t="s">
        <v>35595</v>
      </c>
      <c r="B5488" t="s">
        <v>16529</v>
      </c>
      <c r="C5488" s="2">
        <v>45423</v>
      </c>
      <c r="D5488" s="2">
        <v>45525</v>
      </c>
      <c r="E5488" s="5">
        <v>34915</v>
      </c>
      <c r="F5488" t="s">
        <v>30093</v>
      </c>
      <c r="G5488" t="s">
        <v>30082</v>
      </c>
      <c r="H5488" t="s">
        <v>30095</v>
      </c>
      <c r="I5488" t="s">
        <v>30105</v>
      </c>
      <c r="J5488" t="s">
        <v>30139</v>
      </c>
      <c r="K5488" t="s">
        <v>30086</v>
      </c>
    </row>
    <row r="5489" spans="1:11">
      <c r="A5489" t="s">
        <v>35596</v>
      </c>
      <c r="B5489" t="s">
        <v>16532</v>
      </c>
      <c r="C5489" s="2">
        <v>44843</v>
      </c>
      <c r="D5489" s="2">
        <v>45439</v>
      </c>
      <c r="E5489" s="5">
        <v>43387</v>
      </c>
      <c r="F5489" t="s">
        <v>30107</v>
      </c>
      <c r="G5489" t="s">
        <v>30082</v>
      </c>
      <c r="H5489" t="s">
        <v>30088</v>
      </c>
      <c r="I5489" t="s">
        <v>30105</v>
      </c>
      <c r="J5489" t="s">
        <v>30110</v>
      </c>
      <c r="K5489" t="s">
        <v>30091</v>
      </c>
    </row>
    <row r="5490" spans="1:11">
      <c r="A5490" t="s">
        <v>35597</v>
      </c>
      <c r="B5490" t="s">
        <v>16535</v>
      </c>
      <c r="C5490" s="2">
        <v>44652</v>
      </c>
      <c r="D5490" s="2">
        <v>45151</v>
      </c>
      <c r="E5490" s="5">
        <v>27881</v>
      </c>
      <c r="F5490" t="s">
        <v>30081</v>
      </c>
      <c r="G5490" t="s">
        <v>30094</v>
      </c>
      <c r="H5490" t="s">
        <v>30083</v>
      </c>
      <c r="I5490" t="s">
        <v>30098</v>
      </c>
      <c r="J5490" t="s">
        <v>30099</v>
      </c>
      <c r="K5490" t="s">
        <v>30086</v>
      </c>
    </row>
    <row r="5491" spans="1:11">
      <c r="A5491" t="s">
        <v>35598</v>
      </c>
      <c r="B5491" t="s">
        <v>16538</v>
      </c>
      <c r="C5491" s="2">
        <v>45316</v>
      </c>
      <c r="D5491" s="2">
        <v>45645</v>
      </c>
      <c r="E5491" s="5">
        <v>56502</v>
      </c>
      <c r="F5491" t="s">
        <v>30123</v>
      </c>
      <c r="G5491" t="s">
        <v>30094</v>
      </c>
      <c r="H5491" t="s">
        <v>30095</v>
      </c>
      <c r="I5491" t="s">
        <v>30098</v>
      </c>
      <c r="J5491" t="s">
        <v>30090</v>
      </c>
      <c r="K5491" t="s">
        <v>30091</v>
      </c>
    </row>
    <row r="5492" spans="1:11">
      <c r="A5492" t="s">
        <v>35599</v>
      </c>
      <c r="B5492" t="s">
        <v>16541</v>
      </c>
      <c r="C5492" s="2">
        <v>45056</v>
      </c>
      <c r="D5492" s="2">
        <v>45915</v>
      </c>
      <c r="E5492" s="5">
        <v>32048</v>
      </c>
      <c r="F5492" t="s">
        <v>30093</v>
      </c>
      <c r="G5492" t="s">
        <v>30082</v>
      </c>
      <c r="H5492" t="s">
        <v>30083</v>
      </c>
      <c r="I5492" t="s">
        <v>30116</v>
      </c>
      <c r="J5492" t="s">
        <v>30112</v>
      </c>
      <c r="K5492" t="s">
        <v>30102</v>
      </c>
    </row>
    <row r="5493" spans="1:11">
      <c r="A5493" t="s">
        <v>35600</v>
      </c>
      <c r="B5493" t="s">
        <v>16544</v>
      </c>
      <c r="C5493" s="2">
        <v>44966</v>
      </c>
      <c r="D5493" s="2">
        <v>45235</v>
      </c>
      <c r="E5493" s="5">
        <v>22188</v>
      </c>
      <c r="F5493" t="s">
        <v>30097</v>
      </c>
      <c r="G5493" t="s">
        <v>30082</v>
      </c>
      <c r="H5493" t="s">
        <v>30083</v>
      </c>
      <c r="I5493" t="s">
        <v>30116</v>
      </c>
      <c r="J5493" t="s">
        <v>30120</v>
      </c>
      <c r="K5493" t="s">
        <v>30086</v>
      </c>
    </row>
    <row r="5494" spans="1:11">
      <c r="A5494" t="s">
        <v>35601</v>
      </c>
      <c r="B5494" t="s">
        <v>16547</v>
      </c>
      <c r="C5494" s="2">
        <v>44903</v>
      </c>
      <c r="D5494" s="2">
        <v>45756</v>
      </c>
      <c r="E5494" s="5">
        <v>27160</v>
      </c>
      <c r="F5494" t="s">
        <v>30081</v>
      </c>
      <c r="G5494" t="s">
        <v>30088</v>
      </c>
      <c r="H5494" t="s">
        <v>30095</v>
      </c>
      <c r="I5494" t="s">
        <v>30084</v>
      </c>
      <c r="J5494" t="s">
        <v>30117</v>
      </c>
      <c r="K5494" t="s">
        <v>30102</v>
      </c>
    </row>
    <row r="5495" spans="1:11">
      <c r="A5495" t="s">
        <v>35602</v>
      </c>
      <c r="B5495" t="s">
        <v>16550</v>
      </c>
      <c r="C5495" s="2">
        <v>44888</v>
      </c>
      <c r="D5495" s="2">
        <v>45210</v>
      </c>
      <c r="E5495" s="5">
        <v>46040</v>
      </c>
      <c r="F5495" t="s">
        <v>30107</v>
      </c>
      <c r="G5495" t="s">
        <v>30088</v>
      </c>
      <c r="H5495" t="s">
        <v>30088</v>
      </c>
      <c r="I5495" t="s">
        <v>30116</v>
      </c>
      <c r="J5495" t="s">
        <v>30090</v>
      </c>
      <c r="K5495" t="s">
        <v>30102</v>
      </c>
    </row>
    <row r="5496" spans="1:11">
      <c r="A5496" t="s">
        <v>35603</v>
      </c>
      <c r="B5496" t="s">
        <v>16553</v>
      </c>
      <c r="C5496" s="2">
        <v>44628</v>
      </c>
      <c r="D5496" s="2">
        <v>44917</v>
      </c>
      <c r="E5496" s="5">
        <v>30340</v>
      </c>
      <c r="F5496" t="s">
        <v>30081</v>
      </c>
      <c r="G5496" t="s">
        <v>30082</v>
      </c>
      <c r="H5496" t="s">
        <v>30083</v>
      </c>
      <c r="I5496" t="s">
        <v>30089</v>
      </c>
      <c r="J5496" t="s">
        <v>30110</v>
      </c>
      <c r="K5496" t="s">
        <v>30091</v>
      </c>
    </row>
    <row r="5497" spans="1:11">
      <c r="A5497" t="s">
        <v>35604</v>
      </c>
      <c r="B5497" t="s">
        <v>16556</v>
      </c>
      <c r="C5497" s="2">
        <v>45427</v>
      </c>
      <c r="D5497" s="2">
        <v>46114</v>
      </c>
      <c r="E5497" s="5">
        <v>56990</v>
      </c>
      <c r="F5497" t="s">
        <v>30123</v>
      </c>
      <c r="G5497" t="s">
        <v>30082</v>
      </c>
      <c r="H5497" t="s">
        <v>30088</v>
      </c>
      <c r="I5497" t="s">
        <v>30098</v>
      </c>
      <c r="J5497" t="s">
        <v>30108</v>
      </c>
      <c r="K5497" t="s">
        <v>30086</v>
      </c>
    </row>
    <row r="5498" spans="1:11">
      <c r="A5498" t="s">
        <v>35605</v>
      </c>
      <c r="B5498" t="s">
        <v>16559</v>
      </c>
      <c r="C5498" s="2">
        <v>44658</v>
      </c>
      <c r="D5498" s="2">
        <v>45132</v>
      </c>
      <c r="E5498" s="5">
        <v>19012</v>
      </c>
      <c r="F5498" t="s">
        <v>30097</v>
      </c>
      <c r="G5498" t="s">
        <v>30082</v>
      </c>
      <c r="H5498" t="s">
        <v>30088</v>
      </c>
      <c r="I5498" t="s">
        <v>30084</v>
      </c>
      <c r="J5498" t="s">
        <v>30120</v>
      </c>
      <c r="K5498" t="s">
        <v>30091</v>
      </c>
    </row>
    <row r="5499" spans="1:11">
      <c r="A5499" t="s">
        <v>35606</v>
      </c>
      <c r="B5499" t="s">
        <v>16562</v>
      </c>
      <c r="C5499" s="2">
        <v>44980</v>
      </c>
      <c r="D5499" s="2">
        <v>45269</v>
      </c>
      <c r="E5499" s="5">
        <v>34003</v>
      </c>
      <c r="F5499" t="s">
        <v>30093</v>
      </c>
      <c r="G5499" t="s">
        <v>30094</v>
      </c>
      <c r="H5499" t="s">
        <v>30083</v>
      </c>
      <c r="I5499" t="s">
        <v>30089</v>
      </c>
      <c r="J5499" t="s">
        <v>30085</v>
      </c>
      <c r="K5499" t="s">
        <v>30086</v>
      </c>
    </row>
    <row r="5500" spans="1:11">
      <c r="A5500" t="s">
        <v>35607</v>
      </c>
      <c r="B5500" t="s">
        <v>16565</v>
      </c>
      <c r="C5500" s="2">
        <v>45166</v>
      </c>
      <c r="D5500" s="2">
        <v>45578</v>
      </c>
      <c r="E5500" s="5">
        <v>56780</v>
      </c>
      <c r="F5500" t="s">
        <v>30123</v>
      </c>
      <c r="G5500" t="s">
        <v>30088</v>
      </c>
      <c r="H5500" t="s">
        <v>30083</v>
      </c>
      <c r="I5500" t="s">
        <v>30114</v>
      </c>
      <c r="J5500" t="s">
        <v>30139</v>
      </c>
      <c r="K5500" t="s">
        <v>30091</v>
      </c>
    </row>
    <row r="5501" spans="1:11">
      <c r="A5501" t="s">
        <v>35608</v>
      </c>
      <c r="B5501" t="s">
        <v>16568</v>
      </c>
      <c r="C5501" s="2">
        <v>44822</v>
      </c>
      <c r="D5501" s="2">
        <v>44943</v>
      </c>
      <c r="E5501" s="5">
        <v>36414</v>
      </c>
      <c r="F5501" t="s">
        <v>30093</v>
      </c>
      <c r="G5501" t="s">
        <v>30088</v>
      </c>
      <c r="H5501" t="s">
        <v>30083</v>
      </c>
      <c r="I5501" t="s">
        <v>30105</v>
      </c>
      <c r="J5501" t="s">
        <v>30085</v>
      </c>
      <c r="K5501" t="s">
        <v>30091</v>
      </c>
    </row>
    <row r="5502" spans="1:11">
      <c r="A5502" t="s">
        <v>35609</v>
      </c>
      <c r="B5502" t="s">
        <v>16571</v>
      </c>
      <c r="C5502" s="2">
        <v>44965</v>
      </c>
      <c r="D5502" s="2">
        <v>45071</v>
      </c>
      <c r="E5502" s="5">
        <v>36141</v>
      </c>
      <c r="F5502" t="s">
        <v>30093</v>
      </c>
      <c r="G5502" t="s">
        <v>30082</v>
      </c>
      <c r="H5502" t="s">
        <v>30083</v>
      </c>
      <c r="I5502" t="s">
        <v>30089</v>
      </c>
      <c r="J5502" t="s">
        <v>30108</v>
      </c>
      <c r="K5502" t="s">
        <v>30091</v>
      </c>
    </row>
    <row r="5503" spans="1:11">
      <c r="A5503" t="s">
        <v>35610</v>
      </c>
      <c r="B5503" t="s">
        <v>16574</v>
      </c>
      <c r="C5503" s="2">
        <v>45344</v>
      </c>
      <c r="D5503" s="2">
        <v>46020</v>
      </c>
      <c r="E5503" s="5">
        <v>28630</v>
      </c>
      <c r="F5503" t="s">
        <v>30081</v>
      </c>
      <c r="G5503" t="s">
        <v>30094</v>
      </c>
      <c r="H5503" t="s">
        <v>30083</v>
      </c>
      <c r="I5503" t="s">
        <v>30084</v>
      </c>
      <c r="J5503" t="s">
        <v>30110</v>
      </c>
      <c r="K5503" t="s">
        <v>30086</v>
      </c>
    </row>
    <row r="5504" spans="1:11">
      <c r="A5504" t="s">
        <v>35611</v>
      </c>
      <c r="B5504" t="s">
        <v>16577</v>
      </c>
      <c r="C5504" s="2">
        <v>44952</v>
      </c>
      <c r="D5504" s="2">
        <v>45298</v>
      </c>
      <c r="E5504" s="5">
        <v>35499</v>
      </c>
      <c r="F5504" t="s">
        <v>30093</v>
      </c>
      <c r="G5504" t="s">
        <v>30088</v>
      </c>
      <c r="H5504" t="s">
        <v>30088</v>
      </c>
      <c r="I5504" t="s">
        <v>30116</v>
      </c>
      <c r="J5504" t="s">
        <v>30108</v>
      </c>
      <c r="K5504" t="s">
        <v>30091</v>
      </c>
    </row>
    <row r="5505" spans="1:11">
      <c r="A5505" t="s">
        <v>35612</v>
      </c>
      <c r="B5505" t="s">
        <v>16580</v>
      </c>
      <c r="C5505" s="2">
        <v>44612</v>
      </c>
      <c r="D5505" s="2">
        <v>44918</v>
      </c>
      <c r="E5505" s="5">
        <v>28948</v>
      </c>
      <c r="F5505" t="s">
        <v>30081</v>
      </c>
      <c r="G5505" t="s">
        <v>30082</v>
      </c>
      <c r="H5505" t="s">
        <v>30095</v>
      </c>
      <c r="I5505" t="s">
        <v>30089</v>
      </c>
      <c r="J5505" t="s">
        <v>30090</v>
      </c>
      <c r="K5505" t="s">
        <v>30102</v>
      </c>
    </row>
    <row r="5506" spans="1:11">
      <c r="A5506" t="s">
        <v>35613</v>
      </c>
      <c r="B5506" t="s">
        <v>16583</v>
      </c>
      <c r="C5506" s="2">
        <v>45101</v>
      </c>
      <c r="D5506" s="2">
        <v>45757</v>
      </c>
      <c r="E5506" s="5">
        <v>29447</v>
      </c>
      <c r="F5506" t="s">
        <v>30081</v>
      </c>
      <c r="G5506" t="s">
        <v>30094</v>
      </c>
      <c r="H5506" t="s">
        <v>30083</v>
      </c>
      <c r="I5506" t="s">
        <v>30089</v>
      </c>
      <c r="J5506" t="s">
        <v>30112</v>
      </c>
      <c r="K5506" t="s">
        <v>30091</v>
      </c>
    </row>
    <row r="5507" spans="1:11">
      <c r="A5507" t="s">
        <v>35614</v>
      </c>
      <c r="B5507" t="s">
        <v>16586</v>
      </c>
      <c r="C5507" s="2">
        <v>44613</v>
      </c>
      <c r="D5507" s="2">
        <v>44977</v>
      </c>
      <c r="E5507" s="5">
        <v>35223</v>
      </c>
      <c r="F5507" t="s">
        <v>30093</v>
      </c>
      <c r="G5507" t="s">
        <v>30082</v>
      </c>
      <c r="H5507" t="s">
        <v>30095</v>
      </c>
      <c r="I5507" t="s">
        <v>30105</v>
      </c>
      <c r="J5507" t="s">
        <v>30085</v>
      </c>
      <c r="K5507" t="s">
        <v>30086</v>
      </c>
    </row>
    <row r="5508" spans="1:11">
      <c r="A5508" t="s">
        <v>35615</v>
      </c>
      <c r="B5508" t="s">
        <v>16589</v>
      </c>
      <c r="C5508" s="2">
        <v>45299</v>
      </c>
      <c r="D5508" s="2">
        <v>45595</v>
      </c>
      <c r="E5508" s="5">
        <v>27241</v>
      </c>
      <c r="F5508" t="s">
        <v>30081</v>
      </c>
      <c r="G5508" t="s">
        <v>30082</v>
      </c>
      <c r="H5508" t="s">
        <v>30083</v>
      </c>
      <c r="I5508" t="s">
        <v>30114</v>
      </c>
      <c r="J5508" t="s">
        <v>30099</v>
      </c>
      <c r="K5508" t="s">
        <v>30086</v>
      </c>
    </row>
    <row r="5509" spans="1:11">
      <c r="A5509" t="s">
        <v>35616</v>
      </c>
      <c r="B5509" t="s">
        <v>16592</v>
      </c>
      <c r="C5509" s="2">
        <v>45300</v>
      </c>
      <c r="D5509" s="2">
        <v>45490</v>
      </c>
      <c r="E5509" s="5">
        <v>29405</v>
      </c>
      <c r="F5509" t="s">
        <v>30081</v>
      </c>
      <c r="G5509" t="s">
        <v>30082</v>
      </c>
      <c r="H5509" t="s">
        <v>30095</v>
      </c>
      <c r="I5509" t="s">
        <v>30116</v>
      </c>
      <c r="J5509" t="s">
        <v>30117</v>
      </c>
      <c r="K5509" t="s">
        <v>30086</v>
      </c>
    </row>
    <row r="5510" spans="1:11">
      <c r="A5510" t="s">
        <v>35617</v>
      </c>
      <c r="B5510" t="s">
        <v>16595</v>
      </c>
      <c r="C5510" s="2">
        <v>45174</v>
      </c>
      <c r="D5510" s="2">
        <v>45396</v>
      </c>
      <c r="E5510" s="5">
        <v>37964</v>
      </c>
      <c r="F5510" t="s">
        <v>30093</v>
      </c>
      <c r="G5510" t="s">
        <v>30094</v>
      </c>
      <c r="H5510" t="s">
        <v>30088</v>
      </c>
      <c r="I5510" t="s">
        <v>30116</v>
      </c>
      <c r="J5510" t="s">
        <v>30120</v>
      </c>
      <c r="K5510" t="s">
        <v>30102</v>
      </c>
    </row>
    <row r="5511" spans="1:11">
      <c r="A5511" t="s">
        <v>35618</v>
      </c>
      <c r="B5511" t="s">
        <v>16598</v>
      </c>
      <c r="C5511" s="2">
        <v>44802</v>
      </c>
      <c r="D5511" s="2">
        <v>45526</v>
      </c>
      <c r="E5511" s="5">
        <v>32974</v>
      </c>
      <c r="F5511" t="s">
        <v>30093</v>
      </c>
      <c r="G5511" t="s">
        <v>30088</v>
      </c>
      <c r="H5511" t="s">
        <v>30095</v>
      </c>
      <c r="I5511" t="s">
        <v>30089</v>
      </c>
      <c r="J5511" t="s">
        <v>30108</v>
      </c>
      <c r="K5511" t="s">
        <v>30086</v>
      </c>
    </row>
    <row r="5512" spans="1:11">
      <c r="A5512" t="s">
        <v>35619</v>
      </c>
      <c r="B5512" t="s">
        <v>16601</v>
      </c>
      <c r="C5512" s="2">
        <v>45259</v>
      </c>
      <c r="D5512" s="2">
        <v>46081</v>
      </c>
      <c r="E5512" s="5">
        <v>32281</v>
      </c>
      <c r="F5512" t="s">
        <v>30081</v>
      </c>
      <c r="G5512" t="s">
        <v>30082</v>
      </c>
      <c r="H5512" t="s">
        <v>30088</v>
      </c>
      <c r="I5512" t="s">
        <v>30114</v>
      </c>
      <c r="J5512" t="s">
        <v>30120</v>
      </c>
      <c r="K5512" t="s">
        <v>30086</v>
      </c>
    </row>
    <row r="5513" spans="1:11">
      <c r="A5513" t="s">
        <v>35620</v>
      </c>
      <c r="B5513" t="s">
        <v>16604</v>
      </c>
      <c r="C5513" s="2">
        <v>44576</v>
      </c>
      <c r="D5513" s="2">
        <v>45061</v>
      </c>
      <c r="E5513" s="5">
        <v>30860</v>
      </c>
      <c r="F5513" t="s">
        <v>30081</v>
      </c>
      <c r="G5513" t="s">
        <v>30088</v>
      </c>
      <c r="H5513" t="s">
        <v>30088</v>
      </c>
      <c r="I5513" t="s">
        <v>30114</v>
      </c>
      <c r="J5513" t="s">
        <v>30090</v>
      </c>
      <c r="K5513" t="s">
        <v>30091</v>
      </c>
    </row>
    <row r="5514" spans="1:11">
      <c r="A5514" t="s">
        <v>35621</v>
      </c>
      <c r="B5514" t="s">
        <v>16607</v>
      </c>
      <c r="C5514" s="2">
        <v>44602</v>
      </c>
      <c r="D5514" s="2">
        <v>45126</v>
      </c>
      <c r="E5514" s="5">
        <v>27557</v>
      </c>
      <c r="F5514" t="s">
        <v>30081</v>
      </c>
      <c r="G5514" t="s">
        <v>30088</v>
      </c>
      <c r="H5514" t="s">
        <v>30095</v>
      </c>
      <c r="I5514" t="s">
        <v>30089</v>
      </c>
      <c r="J5514" t="s">
        <v>30117</v>
      </c>
      <c r="K5514" t="s">
        <v>30091</v>
      </c>
    </row>
    <row r="5515" spans="1:11">
      <c r="A5515" t="s">
        <v>35622</v>
      </c>
      <c r="B5515" t="s">
        <v>16610</v>
      </c>
      <c r="C5515" s="2">
        <v>45333</v>
      </c>
      <c r="D5515" s="2">
        <v>46018</v>
      </c>
      <c r="E5515" s="5">
        <v>21092</v>
      </c>
      <c r="F5515" t="s">
        <v>30097</v>
      </c>
      <c r="G5515" t="s">
        <v>30082</v>
      </c>
      <c r="H5515" t="s">
        <v>30083</v>
      </c>
      <c r="I5515" t="s">
        <v>30114</v>
      </c>
      <c r="J5515" t="s">
        <v>30110</v>
      </c>
      <c r="K5515" t="s">
        <v>30102</v>
      </c>
    </row>
    <row r="5516" spans="1:11">
      <c r="A5516" t="s">
        <v>35623</v>
      </c>
      <c r="B5516" t="s">
        <v>16613</v>
      </c>
      <c r="C5516" s="2">
        <v>44723</v>
      </c>
      <c r="D5516" s="2">
        <v>45597</v>
      </c>
      <c r="E5516" s="5">
        <v>46350</v>
      </c>
      <c r="F5516" t="s">
        <v>30107</v>
      </c>
      <c r="G5516" t="s">
        <v>30094</v>
      </c>
      <c r="H5516" t="s">
        <v>30095</v>
      </c>
      <c r="I5516" t="s">
        <v>30105</v>
      </c>
      <c r="J5516" t="s">
        <v>30101</v>
      </c>
      <c r="K5516" t="s">
        <v>30086</v>
      </c>
    </row>
    <row r="5517" spans="1:11">
      <c r="A5517" t="s">
        <v>35624</v>
      </c>
      <c r="B5517" t="s">
        <v>16616</v>
      </c>
      <c r="C5517" s="2">
        <v>44633</v>
      </c>
      <c r="D5517" s="2">
        <v>45422</v>
      </c>
      <c r="E5517" s="5">
        <v>45001</v>
      </c>
      <c r="F5517" t="s">
        <v>30107</v>
      </c>
      <c r="G5517" t="s">
        <v>30094</v>
      </c>
      <c r="H5517" t="s">
        <v>30095</v>
      </c>
      <c r="I5517" t="s">
        <v>30089</v>
      </c>
      <c r="J5517" t="s">
        <v>30101</v>
      </c>
      <c r="K5517" t="s">
        <v>30086</v>
      </c>
    </row>
    <row r="5518" spans="1:11">
      <c r="A5518" t="s">
        <v>35625</v>
      </c>
      <c r="B5518" t="s">
        <v>16619</v>
      </c>
      <c r="C5518" s="2">
        <v>44572</v>
      </c>
      <c r="D5518" s="2">
        <v>45387</v>
      </c>
      <c r="E5518" s="5">
        <v>55997</v>
      </c>
      <c r="F5518" t="s">
        <v>30123</v>
      </c>
      <c r="G5518" t="s">
        <v>30094</v>
      </c>
      <c r="H5518" t="s">
        <v>30088</v>
      </c>
      <c r="I5518" t="s">
        <v>30084</v>
      </c>
      <c r="J5518" t="s">
        <v>30110</v>
      </c>
      <c r="K5518" t="s">
        <v>30086</v>
      </c>
    </row>
    <row r="5519" spans="1:11">
      <c r="A5519" t="s">
        <v>35626</v>
      </c>
      <c r="B5519" t="s">
        <v>16622</v>
      </c>
      <c r="C5519" s="2">
        <v>44745</v>
      </c>
      <c r="D5519" s="2">
        <v>44999</v>
      </c>
      <c r="E5519" s="5">
        <v>54880</v>
      </c>
      <c r="F5519" t="s">
        <v>30123</v>
      </c>
      <c r="G5519" t="s">
        <v>30088</v>
      </c>
      <c r="H5519" t="s">
        <v>30083</v>
      </c>
      <c r="I5519" t="s">
        <v>30098</v>
      </c>
      <c r="J5519" t="s">
        <v>30112</v>
      </c>
      <c r="K5519" t="s">
        <v>30091</v>
      </c>
    </row>
    <row r="5520" spans="1:11">
      <c r="A5520" t="s">
        <v>35627</v>
      </c>
      <c r="B5520" t="s">
        <v>16625</v>
      </c>
      <c r="C5520" s="2">
        <v>45380</v>
      </c>
      <c r="D5520" s="2">
        <v>46255</v>
      </c>
      <c r="E5520" s="5">
        <v>19695</v>
      </c>
      <c r="F5520" t="s">
        <v>30097</v>
      </c>
      <c r="G5520" t="s">
        <v>30094</v>
      </c>
      <c r="H5520" t="s">
        <v>30083</v>
      </c>
      <c r="I5520" t="s">
        <v>30116</v>
      </c>
      <c r="J5520" t="s">
        <v>30112</v>
      </c>
      <c r="K5520" t="s">
        <v>30102</v>
      </c>
    </row>
    <row r="5521" spans="1:11">
      <c r="A5521" t="s">
        <v>35628</v>
      </c>
      <c r="B5521" t="s">
        <v>16628</v>
      </c>
      <c r="C5521" s="2">
        <v>44710</v>
      </c>
      <c r="D5521" s="2">
        <v>45577</v>
      </c>
      <c r="E5521" s="5">
        <v>46372</v>
      </c>
      <c r="F5521" t="s">
        <v>30107</v>
      </c>
      <c r="G5521" t="s">
        <v>30088</v>
      </c>
      <c r="H5521" t="s">
        <v>30095</v>
      </c>
      <c r="I5521" t="s">
        <v>30089</v>
      </c>
      <c r="J5521" t="s">
        <v>30112</v>
      </c>
      <c r="K5521" t="s">
        <v>30086</v>
      </c>
    </row>
    <row r="5522" spans="1:11">
      <c r="A5522" t="s">
        <v>35629</v>
      </c>
      <c r="B5522" t="s">
        <v>16631</v>
      </c>
      <c r="C5522" s="2">
        <v>44833</v>
      </c>
      <c r="D5522" s="2">
        <v>45253</v>
      </c>
      <c r="E5522" s="5">
        <v>42611</v>
      </c>
      <c r="F5522" t="s">
        <v>30107</v>
      </c>
      <c r="G5522" t="s">
        <v>30082</v>
      </c>
      <c r="H5522" t="s">
        <v>30088</v>
      </c>
      <c r="I5522" t="s">
        <v>30114</v>
      </c>
      <c r="J5522" t="s">
        <v>30117</v>
      </c>
      <c r="K5522" t="s">
        <v>30086</v>
      </c>
    </row>
    <row r="5523" spans="1:11">
      <c r="A5523" t="s">
        <v>35630</v>
      </c>
      <c r="B5523" t="s">
        <v>16634</v>
      </c>
      <c r="C5523" s="2">
        <v>44648</v>
      </c>
      <c r="D5523" s="2">
        <v>44854</v>
      </c>
      <c r="E5523" s="5">
        <v>33633</v>
      </c>
      <c r="F5523" t="s">
        <v>30093</v>
      </c>
      <c r="G5523" t="s">
        <v>30094</v>
      </c>
      <c r="H5523" t="s">
        <v>30095</v>
      </c>
      <c r="I5523" t="s">
        <v>30114</v>
      </c>
      <c r="J5523" t="s">
        <v>30090</v>
      </c>
      <c r="K5523" t="s">
        <v>30086</v>
      </c>
    </row>
    <row r="5524" spans="1:11">
      <c r="A5524" t="s">
        <v>35631</v>
      </c>
      <c r="B5524" t="s">
        <v>16637</v>
      </c>
      <c r="C5524" s="2">
        <v>45369</v>
      </c>
      <c r="D5524" s="2">
        <v>46080</v>
      </c>
      <c r="E5524" s="5">
        <v>32927</v>
      </c>
      <c r="F5524" t="s">
        <v>30081</v>
      </c>
      <c r="G5524" t="s">
        <v>30094</v>
      </c>
      <c r="H5524" t="s">
        <v>30095</v>
      </c>
      <c r="I5524" t="s">
        <v>30098</v>
      </c>
      <c r="J5524" t="s">
        <v>30085</v>
      </c>
      <c r="K5524" t="s">
        <v>30102</v>
      </c>
    </row>
    <row r="5525" spans="1:11">
      <c r="A5525" t="s">
        <v>35632</v>
      </c>
      <c r="B5525" t="s">
        <v>16640</v>
      </c>
      <c r="C5525" s="2">
        <v>45278</v>
      </c>
      <c r="D5525" s="2">
        <v>46153</v>
      </c>
      <c r="E5525" s="5">
        <v>53817</v>
      </c>
      <c r="F5525" t="s">
        <v>30123</v>
      </c>
      <c r="G5525" t="s">
        <v>30094</v>
      </c>
      <c r="H5525" t="s">
        <v>30083</v>
      </c>
      <c r="I5525" t="s">
        <v>30114</v>
      </c>
      <c r="J5525" t="s">
        <v>30101</v>
      </c>
      <c r="K5525" t="s">
        <v>30091</v>
      </c>
    </row>
    <row r="5526" spans="1:11">
      <c r="A5526" t="s">
        <v>35633</v>
      </c>
      <c r="B5526" t="s">
        <v>16643</v>
      </c>
      <c r="C5526" s="2">
        <v>44658</v>
      </c>
      <c r="D5526" s="2">
        <v>44879</v>
      </c>
      <c r="E5526" s="5">
        <v>20779</v>
      </c>
      <c r="F5526" t="s">
        <v>30097</v>
      </c>
      <c r="G5526" t="s">
        <v>30082</v>
      </c>
      <c r="H5526" t="s">
        <v>30088</v>
      </c>
      <c r="I5526" t="s">
        <v>30084</v>
      </c>
      <c r="J5526" t="s">
        <v>30112</v>
      </c>
      <c r="K5526" t="s">
        <v>30086</v>
      </c>
    </row>
    <row r="5527" spans="1:11">
      <c r="A5527" t="s">
        <v>35634</v>
      </c>
      <c r="B5527" t="s">
        <v>16646</v>
      </c>
      <c r="C5527" s="2">
        <v>44868</v>
      </c>
      <c r="D5527" s="2">
        <v>45543</v>
      </c>
      <c r="E5527" s="5">
        <v>32810</v>
      </c>
      <c r="F5527" t="s">
        <v>30093</v>
      </c>
      <c r="G5527" t="s">
        <v>30088</v>
      </c>
      <c r="H5527" t="s">
        <v>30088</v>
      </c>
      <c r="I5527" t="s">
        <v>30105</v>
      </c>
      <c r="J5527" t="s">
        <v>30101</v>
      </c>
      <c r="K5527" t="s">
        <v>30091</v>
      </c>
    </row>
    <row r="5528" spans="1:11">
      <c r="A5528" t="s">
        <v>35635</v>
      </c>
      <c r="B5528" t="s">
        <v>16649</v>
      </c>
      <c r="C5528" s="2">
        <v>45134</v>
      </c>
      <c r="D5528" s="2">
        <v>45599</v>
      </c>
      <c r="E5528" s="5">
        <v>24181</v>
      </c>
      <c r="F5528" t="s">
        <v>30097</v>
      </c>
      <c r="G5528" t="s">
        <v>30094</v>
      </c>
      <c r="H5528" t="s">
        <v>30083</v>
      </c>
      <c r="I5528" t="s">
        <v>30084</v>
      </c>
      <c r="J5528" t="s">
        <v>30120</v>
      </c>
      <c r="K5528" t="s">
        <v>30102</v>
      </c>
    </row>
    <row r="5529" spans="1:11">
      <c r="A5529" t="s">
        <v>35636</v>
      </c>
      <c r="B5529" t="s">
        <v>16652</v>
      </c>
      <c r="C5529" s="2">
        <v>44949</v>
      </c>
      <c r="D5529" s="2">
        <v>45188</v>
      </c>
      <c r="E5529" s="5">
        <v>28016</v>
      </c>
      <c r="F5529" t="s">
        <v>30081</v>
      </c>
      <c r="G5529" t="s">
        <v>30094</v>
      </c>
      <c r="H5529" t="s">
        <v>30083</v>
      </c>
      <c r="I5529" t="s">
        <v>30114</v>
      </c>
      <c r="J5529" t="s">
        <v>30110</v>
      </c>
      <c r="K5529" t="s">
        <v>30091</v>
      </c>
    </row>
    <row r="5530" spans="1:11">
      <c r="A5530" t="s">
        <v>35637</v>
      </c>
      <c r="B5530" t="s">
        <v>16655</v>
      </c>
      <c r="C5530" s="2">
        <v>44764</v>
      </c>
      <c r="D5530" s="2">
        <v>45604</v>
      </c>
      <c r="E5530" s="5">
        <v>36688</v>
      </c>
      <c r="F5530" t="s">
        <v>30093</v>
      </c>
      <c r="G5530" t="s">
        <v>30094</v>
      </c>
      <c r="H5530" t="s">
        <v>30095</v>
      </c>
      <c r="I5530" t="s">
        <v>30089</v>
      </c>
      <c r="J5530" t="s">
        <v>30110</v>
      </c>
      <c r="K5530" t="s">
        <v>30102</v>
      </c>
    </row>
    <row r="5531" spans="1:11">
      <c r="A5531" t="s">
        <v>35638</v>
      </c>
      <c r="B5531" t="s">
        <v>16658</v>
      </c>
      <c r="C5531" s="2">
        <v>44961</v>
      </c>
      <c r="D5531" s="2">
        <v>45814</v>
      </c>
      <c r="E5531" s="5">
        <v>37578</v>
      </c>
      <c r="F5531" t="s">
        <v>30093</v>
      </c>
      <c r="G5531" t="s">
        <v>30082</v>
      </c>
      <c r="H5531" t="s">
        <v>30088</v>
      </c>
      <c r="I5531" t="s">
        <v>30089</v>
      </c>
      <c r="J5531" t="s">
        <v>30085</v>
      </c>
      <c r="K5531" t="s">
        <v>30091</v>
      </c>
    </row>
    <row r="5532" spans="1:11">
      <c r="A5532" t="s">
        <v>35639</v>
      </c>
      <c r="B5532" t="s">
        <v>16661</v>
      </c>
      <c r="C5532" s="2">
        <v>45130</v>
      </c>
      <c r="D5532" s="2">
        <v>45438</v>
      </c>
      <c r="E5532" s="5">
        <v>31648</v>
      </c>
      <c r="F5532" t="s">
        <v>30081</v>
      </c>
      <c r="G5532" t="s">
        <v>30088</v>
      </c>
      <c r="H5532" t="s">
        <v>30083</v>
      </c>
      <c r="I5532" t="s">
        <v>30114</v>
      </c>
      <c r="J5532" t="s">
        <v>30108</v>
      </c>
      <c r="K5532" t="s">
        <v>30102</v>
      </c>
    </row>
    <row r="5533" spans="1:11">
      <c r="A5533" t="s">
        <v>35640</v>
      </c>
      <c r="B5533" t="s">
        <v>16664</v>
      </c>
      <c r="C5533" s="2">
        <v>45447</v>
      </c>
      <c r="D5533" s="2">
        <v>46257</v>
      </c>
      <c r="E5533" s="5">
        <v>29896</v>
      </c>
      <c r="F5533" t="s">
        <v>30081</v>
      </c>
      <c r="G5533" t="s">
        <v>30088</v>
      </c>
      <c r="H5533" t="s">
        <v>30088</v>
      </c>
      <c r="I5533" t="s">
        <v>30114</v>
      </c>
      <c r="J5533" t="s">
        <v>30120</v>
      </c>
      <c r="K5533" t="s">
        <v>30086</v>
      </c>
    </row>
    <row r="5534" spans="1:11">
      <c r="A5534" t="s">
        <v>35641</v>
      </c>
      <c r="B5534" t="s">
        <v>16667</v>
      </c>
      <c r="C5534" s="2">
        <v>45348</v>
      </c>
      <c r="D5534" s="2">
        <v>46140</v>
      </c>
      <c r="E5534" s="5">
        <v>46811</v>
      </c>
      <c r="F5534" t="s">
        <v>30107</v>
      </c>
      <c r="G5534" t="s">
        <v>30088</v>
      </c>
      <c r="H5534" t="s">
        <v>30095</v>
      </c>
      <c r="I5534" t="s">
        <v>30098</v>
      </c>
      <c r="J5534" t="s">
        <v>30110</v>
      </c>
      <c r="K5534" t="s">
        <v>30091</v>
      </c>
    </row>
    <row r="5535" spans="1:11">
      <c r="A5535" t="s">
        <v>35642</v>
      </c>
      <c r="B5535" t="s">
        <v>16670</v>
      </c>
      <c r="C5535" s="2">
        <v>44954</v>
      </c>
      <c r="D5535" s="2">
        <v>45276</v>
      </c>
      <c r="E5535" s="5">
        <v>35069</v>
      </c>
      <c r="F5535" t="s">
        <v>30093</v>
      </c>
      <c r="G5535" t="s">
        <v>30088</v>
      </c>
      <c r="H5535" t="s">
        <v>30095</v>
      </c>
      <c r="I5535" t="s">
        <v>30105</v>
      </c>
      <c r="J5535" t="s">
        <v>30139</v>
      </c>
      <c r="K5535" t="s">
        <v>30102</v>
      </c>
    </row>
    <row r="5536" spans="1:11">
      <c r="A5536" t="s">
        <v>35643</v>
      </c>
      <c r="B5536" t="s">
        <v>16673</v>
      </c>
      <c r="C5536" s="2">
        <v>45012</v>
      </c>
      <c r="D5536" s="2">
        <v>45506</v>
      </c>
      <c r="E5536" s="5">
        <v>30381</v>
      </c>
      <c r="F5536" t="s">
        <v>30081</v>
      </c>
      <c r="G5536" t="s">
        <v>30094</v>
      </c>
      <c r="H5536" t="s">
        <v>30083</v>
      </c>
      <c r="I5536" t="s">
        <v>30098</v>
      </c>
      <c r="J5536" t="s">
        <v>30117</v>
      </c>
      <c r="K5536" t="s">
        <v>30086</v>
      </c>
    </row>
    <row r="5537" spans="1:11">
      <c r="A5537" t="s">
        <v>35644</v>
      </c>
      <c r="B5537" t="s">
        <v>16676</v>
      </c>
      <c r="C5537" s="2">
        <v>45351</v>
      </c>
      <c r="D5537" s="2">
        <v>45572</v>
      </c>
      <c r="E5537" s="5">
        <v>53869</v>
      </c>
      <c r="F5537" t="s">
        <v>30123</v>
      </c>
      <c r="G5537" t="s">
        <v>30088</v>
      </c>
      <c r="H5537" t="s">
        <v>30088</v>
      </c>
      <c r="I5537" t="s">
        <v>30105</v>
      </c>
      <c r="J5537" t="s">
        <v>30090</v>
      </c>
      <c r="K5537" t="s">
        <v>30086</v>
      </c>
    </row>
    <row r="5538" spans="1:11">
      <c r="A5538" t="s">
        <v>35645</v>
      </c>
      <c r="B5538" t="s">
        <v>16679</v>
      </c>
      <c r="C5538" s="2">
        <v>44898</v>
      </c>
      <c r="D5538" s="2">
        <v>45207</v>
      </c>
      <c r="E5538" s="5">
        <v>20823</v>
      </c>
      <c r="F5538" t="s">
        <v>30097</v>
      </c>
      <c r="G5538" t="s">
        <v>30088</v>
      </c>
      <c r="H5538" t="s">
        <v>30088</v>
      </c>
      <c r="I5538" t="s">
        <v>30114</v>
      </c>
      <c r="J5538" t="s">
        <v>30139</v>
      </c>
      <c r="K5538" t="s">
        <v>30091</v>
      </c>
    </row>
    <row r="5539" spans="1:11">
      <c r="A5539" t="s">
        <v>35646</v>
      </c>
      <c r="B5539" t="s">
        <v>16682</v>
      </c>
      <c r="C5539" s="2">
        <v>45294</v>
      </c>
      <c r="D5539" s="2">
        <v>45727</v>
      </c>
      <c r="E5539" s="5">
        <v>36440</v>
      </c>
      <c r="F5539" t="s">
        <v>30093</v>
      </c>
      <c r="G5539" t="s">
        <v>30094</v>
      </c>
      <c r="H5539" t="s">
        <v>30095</v>
      </c>
      <c r="I5539" t="s">
        <v>30098</v>
      </c>
      <c r="J5539" t="s">
        <v>30090</v>
      </c>
      <c r="K5539" t="s">
        <v>30091</v>
      </c>
    </row>
    <row r="5540" spans="1:11">
      <c r="A5540" t="s">
        <v>35647</v>
      </c>
      <c r="B5540" t="s">
        <v>16685</v>
      </c>
      <c r="C5540" s="2">
        <v>45262</v>
      </c>
      <c r="D5540" s="2">
        <v>45890</v>
      </c>
      <c r="E5540" s="5">
        <v>55678</v>
      </c>
      <c r="F5540" t="s">
        <v>30123</v>
      </c>
      <c r="G5540" t="s">
        <v>30082</v>
      </c>
      <c r="H5540" t="s">
        <v>30083</v>
      </c>
      <c r="I5540" t="s">
        <v>30105</v>
      </c>
      <c r="J5540" t="s">
        <v>30108</v>
      </c>
      <c r="K5540" t="s">
        <v>30086</v>
      </c>
    </row>
    <row r="5541" spans="1:11">
      <c r="A5541" t="s">
        <v>35648</v>
      </c>
      <c r="B5541" t="s">
        <v>16688</v>
      </c>
      <c r="C5541" s="2">
        <v>45394</v>
      </c>
      <c r="D5541" s="2">
        <v>45790</v>
      </c>
      <c r="E5541" s="5">
        <v>37113</v>
      </c>
      <c r="F5541" t="s">
        <v>30093</v>
      </c>
      <c r="G5541" t="s">
        <v>30094</v>
      </c>
      <c r="H5541" t="s">
        <v>30095</v>
      </c>
      <c r="I5541" t="s">
        <v>30089</v>
      </c>
      <c r="J5541" t="s">
        <v>30110</v>
      </c>
      <c r="K5541" t="s">
        <v>30091</v>
      </c>
    </row>
    <row r="5542" spans="1:11">
      <c r="A5542" t="s">
        <v>35649</v>
      </c>
      <c r="B5542" t="s">
        <v>16691</v>
      </c>
      <c r="C5542" s="2">
        <v>45092</v>
      </c>
      <c r="D5542" s="2">
        <v>45770</v>
      </c>
      <c r="E5542" s="5">
        <v>46977</v>
      </c>
      <c r="F5542" t="s">
        <v>30107</v>
      </c>
      <c r="G5542" t="s">
        <v>30088</v>
      </c>
      <c r="H5542" t="s">
        <v>30095</v>
      </c>
      <c r="I5542" t="s">
        <v>30098</v>
      </c>
      <c r="J5542" t="s">
        <v>30108</v>
      </c>
      <c r="K5542" t="s">
        <v>30086</v>
      </c>
    </row>
    <row r="5543" spans="1:11">
      <c r="A5543" t="s">
        <v>35650</v>
      </c>
      <c r="B5543" t="s">
        <v>16694</v>
      </c>
      <c r="C5543" s="2">
        <v>45328</v>
      </c>
      <c r="D5543" s="2">
        <v>45481</v>
      </c>
      <c r="E5543" s="5">
        <v>27379</v>
      </c>
      <c r="F5543" t="s">
        <v>30081</v>
      </c>
      <c r="G5543" t="s">
        <v>30082</v>
      </c>
      <c r="H5543" t="s">
        <v>30083</v>
      </c>
      <c r="I5543" t="s">
        <v>30116</v>
      </c>
      <c r="J5543" t="s">
        <v>30090</v>
      </c>
      <c r="K5543" t="s">
        <v>30086</v>
      </c>
    </row>
    <row r="5544" spans="1:11">
      <c r="A5544" t="s">
        <v>35651</v>
      </c>
      <c r="B5544" t="s">
        <v>16697</v>
      </c>
      <c r="C5544" s="2">
        <v>45090</v>
      </c>
      <c r="D5544" s="2">
        <v>45384</v>
      </c>
      <c r="E5544" s="5">
        <v>43143</v>
      </c>
      <c r="F5544" t="s">
        <v>30107</v>
      </c>
      <c r="G5544" t="s">
        <v>30094</v>
      </c>
      <c r="H5544" t="s">
        <v>30083</v>
      </c>
      <c r="I5544" t="s">
        <v>30089</v>
      </c>
      <c r="J5544" t="s">
        <v>30139</v>
      </c>
      <c r="K5544" t="s">
        <v>30102</v>
      </c>
    </row>
    <row r="5545" spans="1:11">
      <c r="A5545" t="s">
        <v>35652</v>
      </c>
      <c r="B5545" t="s">
        <v>16700</v>
      </c>
      <c r="C5545" s="2">
        <v>45364</v>
      </c>
      <c r="D5545" s="2">
        <v>46082</v>
      </c>
      <c r="E5545" s="5">
        <v>28354</v>
      </c>
      <c r="F5545" t="s">
        <v>30081</v>
      </c>
      <c r="G5545" t="s">
        <v>30088</v>
      </c>
      <c r="H5545" t="s">
        <v>30088</v>
      </c>
      <c r="I5545" t="s">
        <v>30084</v>
      </c>
      <c r="J5545" t="s">
        <v>30108</v>
      </c>
      <c r="K5545" t="s">
        <v>30091</v>
      </c>
    </row>
    <row r="5546" spans="1:11">
      <c r="A5546" t="s">
        <v>35653</v>
      </c>
      <c r="B5546" t="s">
        <v>16703</v>
      </c>
      <c r="C5546" s="2">
        <v>45330</v>
      </c>
      <c r="D5546" s="2">
        <v>45436</v>
      </c>
      <c r="E5546" s="5">
        <v>34028</v>
      </c>
      <c r="F5546" t="s">
        <v>30093</v>
      </c>
      <c r="G5546" t="s">
        <v>30094</v>
      </c>
      <c r="H5546" t="s">
        <v>30088</v>
      </c>
      <c r="I5546" t="s">
        <v>30098</v>
      </c>
      <c r="J5546" t="s">
        <v>30117</v>
      </c>
      <c r="K5546" t="s">
        <v>30102</v>
      </c>
    </row>
    <row r="5547" spans="1:11">
      <c r="A5547" t="s">
        <v>35654</v>
      </c>
      <c r="B5547" t="s">
        <v>16706</v>
      </c>
      <c r="C5547" s="2">
        <v>44791</v>
      </c>
      <c r="D5547" s="2">
        <v>44888</v>
      </c>
      <c r="E5547" s="5">
        <v>47168</v>
      </c>
      <c r="F5547" t="s">
        <v>30107</v>
      </c>
      <c r="G5547" t="s">
        <v>30082</v>
      </c>
      <c r="H5547" t="s">
        <v>30083</v>
      </c>
      <c r="I5547" t="s">
        <v>30105</v>
      </c>
      <c r="J5547" t="s">
        <v>30090</v>
      </c>
      <c r="K5547" t="s">
        <v>30091</v>
      </c>
    </row>
    <row r="5548" spans="1:11">
      <c r="A5548" t="s">
        <v>35655</v>
      </c>
      <c r="B5548" t="s">
        <v>16709</v>
      </c>
      <c r="C5548" s="2">
        <v>45027</v>
      </c>
      <c r="D5548" s="2">
        <v>45182</v>
      </c>
      <c r="E5548" s="5">
        <v>20616</v>
      </c>
      <c r="F5548" t="s">
        <v>30097</v>
      </c>
      <c r="G5548" t="s">
        <v>30082</v>
      </c>
      <c r="H5548" t="s">
        <v>30088</v>
      </c>
      <c r="I5548" t="s">
        <v>30116</v>
      </c>
      <c r="J5548" t="s">
        <v>30117</v>
      </c>
      <c r="K5548" t="s">
        <v>30091</v>
      </c>
    </row>
    <row r="5549" spans="1:11">
      <c r="A5549" t="s">
        <v>35656</v>
      </c>
      <c r="B5549" t="s">
        <v>16712</v>
      </c>
      <c r="C5549" s="2">
        <v>44884</v>
      </c>
      <c r="D5549" s="2">
        <v>45079</v>
      </c>
      <c r="E5549" s="5">
        <v>34469</v>
      </c>
      <c r="F5549" t="s">
        <v>30093</v>
      </c>
      <c r="G5549" t="s">
        <v>30088</v>
      </c>
      <c r="H5549" t="s">
        <v>30088</v>
      </c>
      <c r="I5549" t="s">
        <v>30089</v>
      </c>
      <c r="J5549" t="s">
        <v>30139</v>
      </c>
      <c r="K5549" t="s">
        <v>30102</v>
      </c>
    </row>
    <row r="5550" spans="1:11">
      <c r="A5550" t="s">
        <v>35657</v>
      </c>
      <c r="B5550" t="s">
        <v>16715</v>
      </c>
      <c r="C5550" s="2">
        <v>45132</v>
      </c>
      <c r="D5550" s="2">
        <v>45796</v>
      </c>
      <c r="E5550" s="5">
        <v>22908</v>
      </c>
      <c r="F5550" t="s">
        <v>30097</v>
      </c>
      <c r="G5550" t="s">
        <v>30094</v>
      </c>
      <c r="H5550" t="s">
        <v>30095</v>
      </c>
      <c r="I5550" t="s">
        <v>30098</v>
      </c>
      <c r="J5550" t="s">
        <v>30099</v>
      </c>
      <c r="K5550" t="s">
        <v>30102</v>
      </c>
    </row>
    <row r="5551" spans="1:11">
      <c r="A5551" t="s">
        <v>35658</v>
      </c>
      <c r="B5551" t="s">
        <v>16718</v>
      </c>
      <c r="C5551" s="2">
        <v>44994</v>
      </c>
      <c r="D5551" s="2">
        <v>45615</v>
      </c>
      <c r="E5551" s="5">
        <v>44956</v>
      </c>
      <c r="F5551" t="s">
        <v>30107</v>
      </c>
      <c r="G5551" t="s">
        <v>30088</v>
      </c>
      <c r="H5551" t="s">
        <v>30095</v>
      </c>
      <c r="I5551" t="s">
        <v>30089</v>
      </c>
      <c r="J5551" t="s">
        <v>30101</v>
      </c>
      <c r="K5551" t="s">
        <v>30102</v>
      </c>
    </row>
    <row r="5552" spans="1:11">
      <c r="A5552" t="s">
        <v>35659</v>
      </c>
      <c r="B5552" t="s">
        <v>16721</v>
      </c>
      <c r="C5552" s="2">
        <v>44946</v>
      </c>
      <c r="D5552" s="2">
        <v>45829</v>
      </c>
      <c r="E5552" s="5">
        <v>45925</v>
      </c>
      <c r="F5552" t="s">
        <v>30107</v>
      </c>
      <c r="G5552" t="s">
        <v>30082</v>
      </c>
      <c r="H5552" t="s">
        <v>30088</v>
      </c>
      <c r="I5552" t="s">
        <v>30105</v>
      </c>
      <c r="J5552" t="s">
        <v>30112</v>
      </c>
      <c r="K5552" t="s">
        <v>30086</v>
      </c>
    </row>
    <row r="5553" spans="1:11">
      <c r="A5553" t="s">
        <v>35660</v>
      </c>
      <c r="B5553" t="s">
        <v>16724</v>
      </c>
      <c r="C5553" s="2">
        <v>45015</v>
      </c>
      <c r="D5553" s="2">
        <v>45141</v>
      </c>
      <c r="E5553" s="5">
        <v>28739</v>
      </c>
      <c r="F5553" t="s">
        <v>30081</v>
      </c>
      <c r="G5553" t="s">
        <v>30088</v>
      </c>
      <c r="H5553" t="s">
        <v>30083</v>
      </c>
      <c r="I5553" t="s">
        <v>30116</v>
      </c>
      <c r="J5553" t="s">
        <v>30112</v>
      </c>
      <c r="K5553" t="s">
        <v>30102</v>
      </c>
    </row>
    <row r="5554" spans="1:11">
      <c r="A5554" t="s">
        <v>35661</v>
      </c>
      <c r="B5554" t="s">
        <v>16727</v>
      </c>
      <c r="C5554" s="2">
        <v>44761</v>
      </c>
      <c r="D5554" s="2">
        <v>45181</v>
      </c>
      <c r="E5554" s="5">
        <v>28184</v>
      </c>
      <c r="F5554" t="s">
        <v>30081</v>
      </c>
      <c r="G5554" t="s">
        <v>30088</v>
      </c>
      <c r="H5554" t="s">
        <v>30083</v>
      </c>
      <c r="I5554" t="s">
        <v>30098</v>
      </c>
      <c r="J5554" t="s">
        <v>30101</v>
      </c>
      <c r="K5554" t="s">
        <v>30102</v>
      </c>
    </row>
    <row r="5555" spans="1:11">
      <c r="A5555" t="s">
        <v>35662</v>
      </c>
      <c r="B5555" t="s">
        <v>16730</v>
      </c>
      <c r="C5555" s="2">
        <v>45153</v>
      </c>
      <c r="D5555" s="2">
        <v>45298</v>
      </c>
      <c r="E5555" s="5">
        <v>46248</v>
      </c>
      <c r="F5555" t="s">
        <v>30107</v>
      </c>
      <c r="G5555" t="s">
        <v>30082</v>
      </c>
      <c r="H5555" t="s">
        <v>30095</v>
      </c>
      <c r="I5555" t="s">
        <v>30105</v>
      </c>
      <c r="J5555" t="s">
        <v>30108</v>
      </c>
      <c r="K5555" t="s">
        <v>30086</v>
      </c>
    </row>
    <row r="5556" spans="1:11">
      <c r="A5556" t="s">
        <v>35663</v>
      </c>
      <c r="B5556" t="s">
        <v>16733</v>
      </c>
      <c r="C5556" s="2">
        <v>44604</v>
      </c>
      <c r="D5556" s="2">
        <v>45289</v>
      </c>
      <c r="E5556" s="5">
        <v>19474</v>
      </c>
      <c r="F5556" t="s">
        <v>30097</v>
      </c>
      <c r="G5556" t="s">
        <v>30094</v>
      </c>
      <c r="H5556" t="s">
        <v>30088</v>
      </c>
      <c r="I5556" t="s">
        <v>30105</v>
      </c>
      <c r="J5556" t="s">
        <v>30101</v>
      </c>
      <c r="K5556" t="s">
        <v>30086</v>
      </c>
    </row>
    <row r="5557" spans="1:11">
      <c r="A5557" t="s">
        <v>35664</v>
      </c>
      <c r="B5557" t="s">
        <v>16736</v>
      </c>
      <c r="C5557" s="2">
        <v>44835</v>
      </c>
      <c r="D5557" s="2">
        <v>45646</v>
      </c>
      <c r="E5557" s="5">
        <v>19884</v>
      </c>
      <c r="F5557" t="s">
        <v>30097</v>
      </c>
      <c r="G5557" t="s">
        <v>30094</v>
      </c>
      <c r="H5557" t="s">
        <v>30083</v>
      </c>
      <c r="I5557" t="s">
        <v>30089</v>
      </c>
      <c r="J5557" t="s">
        <v>30112</v>
      </c>
      <c r="K5557" t="s">
        <v>30102</v>
      </c>
    </row>
    <row r="5558" spans="1:11">
      <c r="A5558" t="s">
        <v>35665</v>
      </c>
      <c r="B5558" t="s">
        <v>16739</v>
      </c>
      <c r="C5558" s="2">
        <v>45334</v>
      </c>
      <c r="D5558" s="2">
        <v>46062</v>
      </c>
      <c r="E5558" s="5">
        <v>37761</v>
      </c>
      <c r="F5558" t="s">
        <v>30093</v>
      </c>
      <c r="G5558" t="s">
        <v>30094</v>
      </c>
      <c r="H5558" t="s">
        <v>30088</v>
      </c>
      <c r="I5558" t="s">
        <v>30084</v>
      </c>
      <c r="J5558" t="s">
        <v>30101</v>
      </c>
      <c r="K5558" t="s">
        <v>30102</v>
      </c>
    </row>
    <row r="5559" spans="1:11">
      <c r="A5559" t="s">
        <v>35666</v>
      </c>
      <c r="B5559" t="s">
        <v>16742</v>
      </c>
      <c r="C5559" s="2">
        <v>44879</v>
      </c>
      <c r="D5559" s="2">
        <v>45556</v>
      </c>
      <c r="E5559" s="5">
        <v>35204</v>
      </c>
      <c r="F5559" t="s">
        <v>30093</v>
      </c>
      <c r="G5559" t="s">
        <v>30082</v>
      </c>
      <c r="H5559" t="s">
        <v>30083</v>
      </c>
      <c r="I5559" t="s">
        <v>30114</v>
      </c>
      <c r="J5559" t="s">
        <v>30117</v>
      </c>
      <c r="K5559" t="s">
        <v>30086</v>
      </c>
    </row>
    <row r="5560" spans="1:11">
      <c r="A5560" t="s">
        <v>35667</v>
      </c>
      <c r="B5560" t="s">
        <v>16745</v>
      </c>
      <c r="C5560" s="2">
        <v>44838</v>
      </c>
      <c r="D5560" s="2">
        <v>45046</v>
      </c>
      <c r="E5560" s="5">
        <v>30863</v>
      </c>
      <c r="F5560" t="s">
        <v>30081</v>
      </c>
      <c r="G5560" t="s">
        <v>30094</v>
      </c>
      <c r="H5560" t="s">
        <v>30083</v>
      </c>
      <c r="I5560" t="s">
        <v>30089</v>
      </c>
      <c r="J5560" t="s">
        <v>30139</v>
      </c>
      <c r="K5560" t="s">
        <v>30091</v>
      </c>
    </row>
    <row r="5561" spans="1:11">
      <c r="A5561" t="s">
        <v>35668</v>
      </c>
      <c r="B5561" t="s">
        <v>16748</v>
      </c>
      <c r="C5561" s="2">
        <v>44866</v>
      </c>
      <c r="D5561" s="2">
        <v>45235</v>
      </c>
      <c r="E5561" s="5">
        <v>46358</v>
      </c>
      <c r="F5561" t="s">
        <v>30107</v>
      </c>
      <c r="G5561" t="s">
        <v>30094</v>
      </c>
      <c r="H5561" t="s">
        <v>30083</v>
      </c>
      <c r="I5561" t="s">
        <v>30098</v>
      </c>
      <c r="J5561" t="s">
        <v>30117</v>
      </c>
      <c r="K5561" t="s">
        <v>30102</v>
      </c>
    </row>
    <row r="5562" spans="1:11">
      <c r="A5562" t="s">
        <v>35669</v>
      </c>
      <c r="B5562" t="s">
        <v>16751</v>
      </c>
      <c r="C5562" s="2">
        <v>44788</v>
      </c>
      <c r="D5562" s="2">
        <v>45271</v>
      </c>
      <c r="E5562" s="5">
        <v>35137</v>
      </c>
      <c r="F5562" t="s">
        <v>30093</v>
      </c>
      <c r="G5562" t="s">
        <v>30094</v>
      </c>
      <c r="H5562" t="s">
        <v>30088</v>
      </c>
      <c r="I5562" t="s">
        <v>30116</v>
      </c>
      <c r="J5562" t="s">
        <v>30139</v>
      </c>
      <c r="K5562" t="s">
        <v>30091</v>
      </c>
    </row>
    <row r="5563" spans="1:11">
      <c r="A5563" t="s">
        <v>35670</v>
      </c>
      <c r="B5563" t="s">
        <v>16754</v>
      </c>
      <c r="C5563" s="2">
        <v>45414</v>
      </c>
      <c r="D5563" s="2">
        <v>45907</v>
      </c>
      <c r="E5563" s="5">
        <v>43175</v>
      </c>
      <c r="F5563" t="s">
        <v>30107</v>
      </c>
      <c r="G5563" t="s">
        <v>30088</v>
      </c>
      <c r="H5563" t="s">
        <v>30088</v>
      </c>
      <c r="I5563" t="s">
        <v>30089</v>
      </c>
      <c r="J5563" t="s">
        <v>30108</v>
      </c>
      <c r="K5563" t="s">
        <v>30091</v>
      </c>
    </row>
    <row r="5564" spans="1:11">
      <c r="A5564" t="s">
        <v>35671</v>
      </c>
      <c r="B5564" t="s">
        <v>16757</v>
      </c>
      <c r="C5564" s="2">
        <v>45035</v>
      </c>
      <c r="D5564" s="2">
        <v>45155</v>
      </c>
      <c r="E5564" s="5">
        <v>57025</v>
      </c>
      <c r="F5564" t="s">
        <v>30123</v>
      </c>
      <c r="G5564" t="s">
        <v>30082</v>
      </c>
      <c r="H5564" t="s">
        <v>30083</v>
      </c>
      <c r="I5564" t="s">
        <v>30084</v>
      </c>
      <c r="J5564" t="s">
        <v>30120</v>
      </c>
      <c r="K5564" t="s">
        <v>30102</v>
      </c>
    </row>
    <row r="5565" spans="1:11">
      <c r="A5565" t="s">
        <v>35672</v>
      </c>
      <c r="B5565" t="s">
        <v>16760</v>
      </c>
      <c r="C5565" s="2">
        <v>45260</v>
      </c>
      <c r="D5565" s="2">
        <v>46138</v>
      </c>
      <c r="E5565" s="5">
        <v>21618</v>
      </c>
      <c r="F5565" t="s">
        <v>30097</v>
      </c>
      <c r="G5565" t="s">
        <v>30088</v>
      </c>
      <c r="H5565" t="s">
        <v>30083</v>
      </c>
      <c r="I5565" t="s">
        <v>30089</v>
      </c>
      <c r="J5565" t="s">
        <v>30101</v>
      </c>
      <c r="K5565" t="s">
        <v>30102</v>
      </c>
    </row>
    <row r="5566" spans="1:11">
      <c r="A5566" t="s">
        <v>35673</v>
      </c>
      <c r="B5566" t="s">
        <v>16763</v>
      </c>
      <c r="C5566" s="2">
        <v>44891</v>
      </c>
      <c r="D5566" s="2">
        <v>45136</v>
      </c>
      <c r="E5566" s="5">
        <v>43922</v>
      </c>
      <c r="F5566" t="s">
        <v>30107</v>
      </c>
      <c r="G5566" t="s">
        <v>30094</v>
      </c>
      <c r="H5566" t="s">
        <v>30095</v>
      </c>
      <c r="I5566" t="s">
        <v>30105</v>
      </c>
      <c r="J5566" t="s">
        <v>30085</v>
      </c>
      <c r="K5566" t="s">
        <v>30102</v>
      </c>
    </row>
    <row r="5567" spans="1:11">
      <c r="A5567" t="s">
        <v>35674</v>
      </c>
      <c r="B5567" t="s">
        <v>16766</v>
      </c>
      <c r="C5567" s="2">
        <v>45221</v>
      </c>
      <c r="D5567" s="2">
        <v>45651</v>
      </c>
      <c r="E5567" s="5">
        <v>36748</v>
      </c>
      <c r="F5567" t="s">
        <v>30093</v>
      </c>
      <c r="G5567" t="s">
        <v>30094</v>
      </c>
      <c r="H5567" t="s">
        <v>30083</v>
      </c>
      <c r="I5567" t="s">
        <v>30084</v>
      </c>
      <c r="J5567" t="s">
        <v>30099</v>
      </c>
      <c r="K5567" t="s">
        <v>30102</v>
      </c>
    </row>
    <row r="5568" spans="1:11">
      <c r="A5568" t="s">
        <v>35675</v>
      </c>
      <c r="B5568" t="s">
        <v>16769</v>
      </c>
      <c r="C5568" s="2">
        <v>45349</v>
      </c>
      <c r="D5568" s="2">
        <v>45702</v>
      </c>
      <c r="E5568" s="5">
        <v>47397</v>
      </c>
      <c r="F5568" t="s">
        <v>30107</v>
      </c>
      <c r="G5568" t="s">
        <v>30082</v>
      </c>
      <c r="H5568" t="s">
        <v>30095</v>
      </c>
      <c r="I5568" t="s">
        <v>30105</v>
      </c>
      <c r="J5568" t="s">
        <v>30108</v>
      </c>
      <c r="K5568" t="s">
        <v>30086</v>
      </c>
    </row>
    <row r="5569" spans="1:11">
      <c r="A5569" t="s">
        <v>35676</v>
      </c>
      <c r="B5569" t="s">
        <v>16772</v>
      </c>
      <c r="C5569" s="2">
        <v>44584</v>
      </c>
      <c r="D5569" s="2">
        <v>45363</v>
      </c>
      <c r="E5569" s="5">
        <v>27612</v>
      </c>
      <c r="F5569" t="s">
        <v>30081</v>
      </c>
      <c r="G5569" t="s">
        <v>30088</v>
      </c>
      <c r="H5569" t="s">
        <v>30095</v>
      </c>
      <c r="I5569" t="s">
        <v>30084</v>
      </c>
      <c r="J5569" t="s">
        <v>30120</v>
      </c>
      <c r="K5569" t="s">
        <v>30086</v>
      </c>
    </row>
    <row r="5570" spans="1:11">
      <c r="A5570" t="s">
        <v>35677</v>
      </c>
      <c r="B5570" t="s">
        <v>16775</v>
      </c>
      <c r="C5570" s="2">
        <v>44768</v>
      </c>
      <c r="D5570" s="2">
        <v>44958</v>
      </c>
      <c r="E5570" s="5">
        <v>21469</v>
      </c>
      <c r="F5570" t="s">
        <v>30097</v>
      </c>
      <c r="G5570" t="s">
        <v>30088</v>
      </c>
      <c r="H5570" t="s">
        <v>30088</v>
      </c>
      <c r="I5570" t="s">
        <v>30084</v>
      </c>
      <c r="J5570" t="s">
        <v>30112</v>
      </c>
      <c r="K5570" t="s">
        <v>30102</v>
      </c>
    </row>
    <row r="5571" spans="1:11">
      <c r="A5571" t="s">
        <v>35678</v>
      </c>
      <c r="B5571" t="s">
        <v>16778</v>
      </c>
      <c r="C5571" s="2">
        <v>45202</v>
      </c>
      <c r="D5571" s="2">
        <v>45763</v>
      </c>
      <c r="E5571" s="5">
        <v>19902</v>
      </c>
      <c r="F5571" t="s">
        <v>30097</v>
      </c>
      <c r="G5571" t="s">
        <v>30082</v>
      </c>
      <c r="H5571" t="s">
        <v>30095</v>
      </c>
      <c r="I5571" t="s">
        <v>30105</v>
      </c>
      <c r="J5571" t="s">
        <v>30117</v>
      </c>
      <c r="K5571" t="s">
        <v>30102</v>
      </c>
    </row>
    <row r="5572" spans="1:11">
      <c r="A5572" t="s">
        <v>35679</v>
      </c>
      <c r="B5572" t="s">
        <v>16781</v>
      </c>
      <c r="C5572" s="2">
        <v>45390</v>
      </c>
      <c r="D5572" s="2">
        <v>46007</v>
      </c>
      <c r="E5572" s="5">
        <v>54886</v>
      </c>
      <c r="F5572" t="s">
        <v>30123</v>
      </c>
      <c r="G5572" t="s">
        <v>30088</v>
      </c>
      <c r="H5572" t="s">
        <v>30088</v>
      </c>
      <c r="I5572" t="s">
        <v>30089</v>
      </c>
      <c r="J5572" t="s">
        <v>30110</v>
      </c>
      <c r="K5572" t="s">
        <v>30091</v>
      </c>
    </row>
    <row r="5573" spans="1:11">
      <c r="A5573" t="s">
        <v>35680</v>
      </c>
      <c r="B5573" t="s">
        <v>16784</v>
      </c>
      <c r="C5573" s="2">
        <v>44990</v>
      </c>
      <c r="D5573" s="2">
        <v>45651</v>
      </c>
      <c r="E5573" s="5">
        <v>36228</v>
      </c>
      <c r="F5573" t="s">
        <v>30093</v>
      </c>
      <c r="G5573" t="s">
        <v>30082</v>
      </c>
      <c r="H5573" t="s">
        <v>30095</v>
      </c>
      <c r="I5573" t="s">
        <v>30084</v>
      </c>
      <c r="J5573" t="s">
        <v>30120</v>
      </c>
      <c r="K5573" t="s">
        <v>30102</v>
      </c>
    </row>
    <row r="5574" spans="1:11">
      <c r="A5574" t="s">
        <v>35681</v>
      </c>
      <c r="B5574" t="s">
        <v>16787</v>
      </c>
      <c r="C5574" s="2">
        <v>44810</v>
      </c>
      <c r="D5574" s="2">
        <v>45708</v>
      </c>
      <c r="E5574" s="5">
        <v>24160</v>
      </c>
      <c r="F5574" t="s">
        <v>30097</v>
      </c>
      <c r="G5574" t="s">
        <v>30094</v>
      </c>
      <c r="H5574" t="s">
        <v>30088</v>
      </c>
      <c r="I5574" t="s">
        <v>30114</v>
      </c>
      <c r="J5574" t="s">
        <v>30110</v>
      </c>
      <c r="K5574" t="s">
        <v>30091</v>
      </c>
    </row>
    <row r="5575" spans="1:11">
      <c r="A5575" t="s">
        <v>35682</v>
      </c>
      <c r="B5575" t="s">
        <v>16790</v>
      </c>
      <c r="C5575" s="2">
        <v>45053</v>
      </c>
      <c r="D5575" s="2">
        <v>45257</v>
      </c>
      <c r="E5575" s="5">
        <v>36031</v>
      </c>
      <c r="F5575" t="s">
        <v>30093</v>
      </c>
      <c r="G5575" t="s">
        <v>30088</v>
      </c>
      <c r="H5575" t="s">
        <v>30088</v>
      </c>
      <c r="I5575" t="s">
        <v>30105</v>
      </c>
      <c r="J5575" t="s">
        <v>30101</v>
      </c>
      <c r="K5575" t="s">
        <v>30086</v>
      </c>
    </row>
    <row r="5576" spans="1:11">
      <c r="A5576" t="s">
        <v>35683</v>
      </c>
      <c r="B5576" t="s">
        <v>16793</v>
      </c>
      <c r="C5576" s="2">
        <v>44725</v>
      </c>
      <c r="D5576" s="2">
        <v>45523</v>
      </c>
      <c r="E5576" s="5">
        <v>23026</v>
      </c>
      <c r="F5576" t="s">
        <v>30097</v>
      </c>
      <c r="G5576" t="s">
        <v>30094</v>
      </c>
      <c r="H5576" t="s">
        <v>30083</v>
      </c>
      <c r="I5576" t="s">
        <v>30114</v>
      </c>
      <c r="J5576" t="s">
        <v>30110</v>
      </c>
      <c r="K5576" t="s">
        <v>30091</v>
      </c>
    </row>
    <row r="5577" spans="1:11">
      <c r="A5577" t="s">
        <v>35684</v>
      </c>
      <c r="B5577" t="s">
        <v>16796</v>
      </c>
      <c r="C5577" s="2">
        <v>45085</v>
      </c>
      <c r="D5577" s="2">
        <v>45549</v>
      </c>
      <c r="E5577" s="5">
        <v>57030</v>
      </c>
      <c r="F5577" t="s">
        <v>30123</v>
      </c>
      <c r="G5577" t="s">
        <v>30082</v>
      </c>
      <c r="H5577" t="s">
        <v>30083</v>
      </c>
      <c r="I5577" t="s">
        <v>30098</v>
      </c>
      <c r="J5577" t="s">
        <v>30120</v>
      </c>
      <c r="K5577" t="s">
        <v>30086</v>
      </c>
    </row>
    <row r="5578" spans="1:11">
      <c r="A5578" t="s">
        <v>35685</v>
      </c>
      <c r="B5578" t="s">
        <v>16799</v>
      </c>
      <c r="C5578" s="2">
        <v>44763</v>
      </c>
      <c r="D5578" s="2">
        <v>45556</v>
      </c>
      <c r="E5578" s="5">
        <v>47163</v>
      </c>
      <c r="F5578" t="s">
        <v>30107</v>
      </c>
      <c r="G5578" t="s">
        <v>30094</v>
      </c>
      <c r="H5578" t="s">
        <v>30088</v>
      </c>
      <c r="I5578" t="s">
        <v>30089</v>
      </c>
      <c r="J5578" t="s">
        <v>30085</v>
      </c>
      <c r="K5578" t="s">
        <v>30091</v>
      </c>
    </row>
    <row r="5579" spans="1:11">
      <c r="A5579" t="s">
        <v>35686</v>
      </c>
      <c r="B5579" t="s">
        <v>16802</v>
      </c>
      <c r="C5579" s="2">
        <v>45125</v>
      </c>
      <c r="D5579" s="2">
        <v>45770</v>
      </c>
      <c r="E5579" s="5">
        <v>24651</v>
      </c>
      <c r="F5579" t="s">
        <v>30097</v>
      </c>
      <c r="G5579" t="s">
        <v>30094</v>
      </c>
      <c r="H5579" t="s">
        <v>30088</v>
      </c>
      <c r="I5579" t="s">
        <v>30105</v>
      </c>
      <c r="J5579" t="s">
        <v>30139</v>
      </c>
      <c r="K5579" t="s">
        <v>30102</v>
      </c>
    </row>
    <row r="5580" spans="1:11">
      <c r="A5580" t="s">
        <v>35687</v>
      </c>
      <c r="B5580" t="s">
        <v>16805</v>
      </c>
      <c r="C5580" s="2">
        <v>44919</v>
      </c>
      <c r="D5580" s="2">
        <v>45136</v>
      </c>
      <c r="E5580" s="5">
        <v>31643</v>
      </c>
      <c r="F5580" t="s">
        <v>30081</v>
      </c>
      <c r="G5580" t="s">
        <v>30082</v>
      </c>
      <c r="H5580" t="s">
        <v>30088</v>
      </c>
      <c r="I5580" t="s">
        <v>30084</v>
      </c>
      <c r="J5580" t="s">
        <v>30112</v>
      </c>
      <c r="K5580" t="s">
        <v>30086</v>
      </c>
    </row>
    <row r="5581" spans="1:11">
      <c r="A5581" t="s">
        <v>35688</v>
      </c>
      <c r="B5581" t="s">
        <v>16808</v>
      </c>
      <c r="C5581" s="2">
        <v>44974</v>
      </c>
      <c r="D5581" s="2">
        <v>45176</v>
      </c>
      <c r="E5581" s="5">
        <v>42035</v>
      </c>
      <c r="F5581" t="s">
        <v>30107</v>
      </c>
      <c r="G5581" t="s">
        <v>30088</v>
      </c>
      <c r="H5581" t="s">
        <v>30088</v>
      </c>
      <c r="I5581" t="s">
        <v>30116</v>
      </c>
      <c r="J5581" t="s">
        <v>30090</v>
      </c>
      <c r="K5581" t="s">
        <v>30086</v>
      </c>
    </row>
    <row r="5582" spans="1:11">
      <c r="A5582" t="s">
        <v>35689</v>
      </c>
      <c r="B5582" t="s">
        <v>16811</v>
      </c>
      <c r="C5582" s="2">
        <v>44631</v>
      </c>
      <c r="D5582" s="2">
        <v>45213</v>
      </c>
      <c r="E5582" s="5">
        <v>32513</v>
      </c>
      <c r="F5582" t="s">
        <v>30081</v>
      </c>
      <c r="G5582" t="s">
        <v>30088</v>
      </c>
      <c r="H5582" t="s">
        <v>30095</v>
      </c>
      <c r="I5582" t="s">
        <v>30098</v>
      </c>
      <c r="J5582" t="s">
        <v>30120</v>
      </c>
      <c r="K5582" t="s">
        <v>30086</v>
      </c>
    </row>
    <row r="5583" spans="1:11">
      <c r="A5583" t="s">
        <v>35690</v>
      </c>
      <c r="B5583" t="s">
        <v>16814</v>
      </c>
      <c r="C5583" s="2">
        <v>44640</v>
      </c>
      <c r="D5583" s="2">
        <v>45304</v>
      </c>
      <c r="E5583" s="5">
        <v>54904</v>
      </c>
      <c r="F5583" t="s">
        <v>30123</v>
      </c>
      <c r="G5583" t="s">
        <v>30082</v>
      </c>
      <c r="H5583" t="s">
        <v>30083</v>
      </c>
      <c r="I5583" t="s">
        <v>30105</v>
      </c>
      <c r="J5583" t="s">
        <v>30108</v>
      </c>
      <c r="K5583" t="s">
        <v>30086</v>
      </c>
    </row>
    <row r="5584" spans="1:11">
      <c r="A5584" t="s">
        <v>35691</v>
      </c>
      <c r="B5584" t="s">
        <v>16817</v>
      </c>
      <c r="C5584" s="2">
        <v>45078</v>
      </c>
      <c r="D5584" s="2">
        <v>45289</v>
      </c>
      <c r="E5584" s="5">
        <v>53792</v>
      </c>
      <c r="F5584" t="s">
        <v>30123</v>
      </c>
      <c r="G5584" t="s">
        <v>30082</v>
      </c>
      <c r="H5584" t="s">
        <v>30088</v>
      </c>
      <c r="I5584" t="s">
        <v>30089</v>
      </c>
      <c r="J5584" t="s">
        <v>30120</v>
      </c>
      <c r="K5584" t="s">
        <v>30086</v>
      </c>
    </row>
    <row r="5585" spans="1:11">
      <c r="A5585" t="s">
        <v>35692</v>
      </c>
      <c r="B5585" t="s">
        <v>16820</v>
      </c>
      <c r="C5585" s="2">
        <v>45245</v>
      </c>
      <c r="D5585" s="2">
        <v>45723</v>
      </c>
      <c r="E5585" s="5">
        <v>30381</v>
      </c>
      <c r="F5585" t="s">
        <v>30081</v>
      </c>
      <c r="G5585" t="s">
        <v>30082</v>
      </c>
      <c r="H5585" t="s">
        <v>30095</v>
      </c>
      <c r="I5585" t="s">
        <v>30116</v>
      </c>
      <c r="J5585" t="s">
        <v>30085</v>
      </c>
      <c r="K5585" t="s">
        <v>30102</v>
      </c>
    </row>
    <row r="5586" spans="1:11">
      <c r="A5586" t="s">
        <v>35693</v>
      </c>
      <c r="B5586" t="s">
        <v>16823</v>
      </c>
      <c r="C5586" s="2">
        <v>45177</v>
      </c>
      <c r="D5586" s="2">
        <v>45819</v>
      </c>
      <c r="E5586" s="5">
        <v>55061</v>
      </c>
      <c r="F5586" t="s">
        <v>30123</v>
      </c>
      <c r="G5586" t="s">
        <v>30094</v>
      </c>
      <c r="H5586" t="s">
        <v>30095</v>
      </c>
      <c r="I5586" t="s">
        <v>30089</v>
      </c>
      <c r="J5586" t="s">
        <v>30101</v>
      </c>
      <c r="K5586" t="s">
        <v>30086</v>
      </c>
    </row>
    <row r="5587" spans="1:11">
      <c r="A5587" t="s">
        <v>35694</v>
      </c>
      <c r="B5587" t="s">
        <v>16826</v>
      </c>
      <c r="C5587" s="2">
        <v>44627</v>
      </c>
      <c r="D5587" s="2">
        <v>44934</v>
      </c>
      <c r="E5587" s="5">
        <v>30037</v>
      </c>
      <c r="F5587" t="s">
        <v>30081</v>
      </c>
      <c r="G5587" t="s">
        <v>30082</v>
      </c>
      <c r="H5587" t="s">
        <v>30095</v>
      </c>
      <c r="I5587" t="s">
        <v>30084</v>
      </c>
      <c r="J5587" t="s">
        <v>30139</v>
      </c>
      <c r="K5587" t="s">
        <v>30091</v>
      </c>
    </row>
    <row r="5588" spans="1:11">
      <c r="A5588" t="s">
        <v>35695</v>
      </c>
      <c r="B5588" t="s">
        <v>16829</v>
      </c>
      <c r="C5588" s="2">
        <v>44843</v>
      </c>
      <c r="D5588" s="2">
        <v>45525</v>
      </c>
      <c r="E5588" s="5">
        <v>46617</v>
      </c>
      <c r="F5588" t="s">
        <v>30107</v>
      </c>
      <c r="G5588" t="s">
        <v>30082</v>
      </c>
      <c r="H5588" t="s">
        <v>30088</v>
      </c>
      <c r="I5588" t="s">
        <v>30089</v>
      </c>
      <c r="J5588" t="s">
        <v>30085</v>
      </c>
      <c r="K5588" t="s">
        <v>30086</v>
      </c>
    </row>
    <row r="5589" spans="1:11">
      <c r="A5589" t="s">
        <v>35696</v>
      </c>
      <c r="B5589" t="s">
        <v>16832</v>
      </c>
      <c r="C5589" s="2">
        <v>44697</v>
      </c>
      <c r="D5589" s="2">
        <v>45250</v>
      </c>
      <c r="E5589" s="5">
        <v>37756</v>
      </c>
      <c r="F5589" t="s">
        <v>30093</v>
      </c>
      <c r="G5589" t="s">
        <v>30094</v>
      </c>
      <c r="H5589" t="s">
        <v>30083</v>
      </c>
      <c r="I5589" t="s">
        <v>30098</v>
      </c>
      <c r="J5589" t="s">
        <v>30108</v>
      </c>
      <c r="K5589" t="s">
        <v>30102</v>
      </c>
    </row>
    <row r="5590" spans="1:11">
      <c r="A5590" t="s">
        <v>35697</v>
      </c>
      <c r="B5590" t="s">
        <v>16835</v>
      </c>
      <c r="C5590" s="2">
        <v>44577</v>
      </c>
      <c r="D5590" s="2">
        <v>44781</v>
      </c>
      <c r="E5590" s="5">
        <v>43917</v>
      </c>
      <c r="F5590" t="s">
        <v>30107</v>
      </c>
      <c r="G5590" t="s">
        <v>30082</v>
      </c>
      <c r="H5590" t="s">
        <v>30095</v>
      </c>
      <c r="I5590" t="s">
        <v>30105</v>
      </c>
      <c r="J5590" t="s">
        <v>30120</v>
      </c>
      <c r="K5590" t="s">
        <v>30102</v>
      </c>
    </row>
    <row r="5591" spans="1:11">
      <c r="A5591" t="s">
        <v>35698</v>
      </c>
      <c r="B5591" t="s">
        <v>16838</v>
      </c>
      <c r="C5591" s="2">
        <v>44933</v>
      </c>
      <c r="D5591" s="2">
        <v>45329</v>
      </c>
      <c r="E5591" s="5">
        <v>20445</v>
      </c>
      <c r="F5591" t="s">
        <v>30097</v>
      </c>
      <c r="G5591" t="s">
        <v>30082</v>
      </c>
      <c r="H5591" t="s">
        <v>30095</v>
      </c>
      <c r="I5591" t="s">
        <v>30114</v>
      </c>
      <c r="J5591" t="s">
        <v>30110</v>
      </c>
      <c r="K5591" t="s">
        <v>30086</v>
      </c>
    </row>
    <row r="5592" spans="1:11">
      <c r="A5592" t="s">
        <v>35699</v>
      </c>
      <c r="B5592" t="s">
        <v>16841</v>
      </c>
      <c r="C5592" s="2">
        <v>44896</v>
      </c>
      <c r="D5592" s="2">
        <v>45616</v>
      </c>
      <c r="E5592" s="5">
        <v>34940</v>
      </c>
      <c r="F5592" t="s">
        <v>30093</v>
      </c>
      <c r="G5592" t="s">
        <v>30094</v>
      </c>
      <c r="H5592" t="s">
        <v>30095</v>
      </c>
      <c r="I5592" t="s">
        <v>30116</v>
      </c>
      <c r="J5592" t="s">
        <v>30120</v>
      </c>
      <c r="K5592" t="s">
        <v>30086</v>
      </c>
    </row>
    <row r="5593" spans="1:11">
      <c r="A5593" t="s">
        <v>35700</v>
      </c>
      <c r="B5593" t="s">
        <v>16844</v>
      </c>
      <c r="C5593" s="2">
        <v>44849</v>
      </c>
      <c r="D5593" s="2">
        <v>45265</v>
      </c>
      <c r="E5593" s="5">
        <v>45155</v>
      </c>
      <c r="F5593" t="s">
        <v>30107</v>
      </c>
      <c r="G5593" t="s">
        <v>30082</v>
      </c>
      <c r="H5593" t="s">
        <v>30088</v>
      </c>
      <c r="I5593" t="s">
        <v>30105</v>
      </c>
      <c r="J5593" t="s">
        <v>30139</v>
      </c>
      <c r="K5593" t="s">
        <v>30086</v>
      </c>
    </row>
    <row r="5594" spans="1:11">
      <c r="A5594" t="s">
        <v>35701</v>
      </c>
      <c r="B5594" t="s">
        <v>16847</v>
      </c>
      <c r="C5594" s="2">
        <v>45135</v>
      </c>
      <c r="D5594" s="2">
        <v>45728</v>
      </c>
      <c r="E5594" s="5">
        <v>32200</v>
      </c>
      <c r="F5594" t="s">
        <v>30081</v>
      </c>
      <c r="G5594" t="s">
        <v>30088</v>
      </c>
      <c r="H5594" t="s">
        <v>30095</v>
      </c>
      <c r="I5594" t="s">
        <v>30084</v>
      </c>
      <c r="J5594" t="s">
        <v>30112</v>
      </c>
      <c r="K5594" t="s">
        <v>30091</v>
      </c>
    </row>
    <row r="5595" spans="1:11">
      <c r="A5595" t="s">
        <v>35702</v>
      </c>
      <c r="B5595" t="s">
        <v>16850</v>
      </c>
      <c r="C5595" s="2">
        <v>45386</v>
      </c>
      <c r="D5595" s="2">
        <v>46136</v>
      </c>
      <c r="E5595" s="5">
        <v>43421</v>
      </c>
      <c r="F5595" t="s">
        <v>30107</v>
      </c>
      <c r="G5595" t="s">
        <v>30082</v>
      </c>
      <c r="H5595" t="s">
        <v>30088</v>
      </c>
      <c r="I5595" t="s">
        <v>30089</v>
      </c>
      <c r="J5595" t="s">
        <v>30117</v>
      </c>
      <c r="K5595" t="s">
        <v>30091</v>
      </c>
    </row>
    <row r="5596" spans="1:11">
      <c r="A5596" t="s">
        <v>35703</v>
      </c>
      <c r="B5596" t="s">
        <v>16853</v>
      </c>
      <c r="C5596" s="2">
        <v>45246</v>
      </c>
      <c r="D5596" s="2">
        <v>45570</v>
      </c>
      <c r="E5596" s="5">
        <v>28395</v>
      </c>
      <c r="F5596" t="s">
        <v>30081</v>
      </c>
      <c r="G5596" t="s">
        <v>30094</v>
      </c>
      <c r="H5596" t="s">
        <v>30095</v>
      </c>
      <c r="I5596" t="s">
        <v>30089</v>
      </c>
      <c r="J5596" t="s">
        <v>30139</v>
      </c>
      <c r="K5596" t="s">
        <v>30086</v>
      </c>
    </row>
    <row r="5597" spans="1:11">
      <c r="A5597" t="s">
        <v>35704</v>
      </c>
      <c r="B5597" t="s">
        <v>16856</v>
      </c>
      <c r="C5597" s="2">
        <v>45016</v>
      </c>
      <c r="D5597" s="2">
        <v>45401</v>
      </c>
      <c r="E5597" s="5">
        <v>47003</v>
      </c>
      <c r="F5597" t="s">
        <v>30107</v>
      </c>
      <c r="G5597" t="s">
        <v>30094</v>
      </c>
      <c r="H5597" t="s">
        <v>30088</v>
      </c>
      <c r="I5597" t="s">
        <v>30114</v>
      </c>
      <c r="J5597" t="s">
        <v>30108</v>
      </c>
      <c r="K5597" t="s">
        <v>30102</v>
      </c>
    </row>
    <row r="5598" spans="1:11">
      <c r="A5598" t="s">
        <v>35705</v>
      </c>
      <c r="B5598" t="s">
        <v>16859</v>
      </c>
      <c r="C5598" s="2">
        <v>45308</v>
      </c>
      <c r="D5598" s="2">
        <v>45533</v>
      </c>
      <c r="E5598" s="5">
        <v>29994</v>
      </c>
      <c r="F5598" t="s">
        <v>30081</v>
      </c>
      <c r="G5598" t="s">
        <v>30094</v>
      </c>
      <c r="H5598" t="s">
        <v>30095</v>
      </c>
      <c r="I5598" t="s">
        <v>30116</v>
      </c>
      <c r="J5598" t="s">
        <v>30085</v>
      </c>
      <c r="K5598" t="s">
        <v>30086</v>
      </c>
    </row>
    <row r="5599" spans="1:11">
      <c r="A5599" t="s">
        <v>35706</v>
      </c>
      <c r="B5599" t="s">
        <v>16862</v>
      </c>
      <c r="C5599" s="2">
        <v>45219</v>
      </c>
      <c r="D5599" s="2">
        <v>45467</v>
      </c>
      <c r="E5599" s="5">
        <v>44058</v>
      </c>
      <c r="F5599" t="s">
        <v>30107</v>
      </c>
      <c r="G5599" t="s">
        <v>30082</v>
      </c>
      <c r="H5599" t="s">
        <v>30083</v>
      </c>
      <c r="I5599" t="s">
        <v>30105</v>
      </c>
      <c r="J5599" t="s">
        <v>30099</v>
      </c>
      <c r="K5599" t="s">
        <v>30102</v>
      </c>
    </row>
    <row r="5600" spans="1:11">
      <c r="A5600" t="s">
        <v>35707</v>
      </c>
      <c r="B5600" t="s">
        <v>16865</v>
      </c>
      <c r="C5600" s="2">
        <v>44874</v>
      </c>
      <c r="D5600" s="2">
        <v>45515</v>
      </c>
      <c r="E5600" s="5">
        <v>36530</v>
      </c>
      <c r="F5600" t="s">
        <v>30093</v>
      </c>
      <c r="G5600" t="s">
        <v>30082</v>
      </c>
      <c r="H5600" t="s">
        <v>30095</v>
      </c>
      <c r="I5600" t="s">
        <v>30105</v>
      </c>
      <c r="J5600" t="s">
        <v>30120</v>
      </c>
      <c r="K5600" t="s">
        <v>30102</v>
      </c>
    </row>
    <row r="5601" spans="1:11">
      <c r="A5601" t="s">
        <v>35708</v>
      </c>
      <c r="B5601" t="s">
        <v>16868</v>
      </c>
      <c r="C5601" s="2">
        <v>45358</v>
      </c>
      <c r="D5601" s="2">
        <v>45452</v>
      </c>
      <c r="E5601" s="5">
        <v>54143</v>
      </c>
      <c r="F5601" t="s">
        <v>30123</v>
      </c>
      <c r="G5601" t="s">
        <v>30094</v>
      </c>
      <c r="H5601" t="s">
        <v>30088</v>
      </c>
      <c r="I5601" t="s">
        <v>30089</v>
      </c>
      <c r="J5601" t="s">
        <v>30112</v>
      </c>
      <c r="K5601" t="s">
        <v>30102</v>
      </c>
    </row>
    <row r="5602" spans="1:11">
      <c r="A5602" t="s">
        <v>35709</v>
      </c>
      <c r="B5602" t="s">
        <v>16871</v>
      </c>
      <c r="C5602" s="2">
        <v>44870</v>
      </c>
      <c r="D5602" s="2">
        <v>45442</v>
      </c>
      <c r="E5602" s="5">
        <v>45072</v>
      </c>
      <c r="F5602" t="s">
        <v>30107</v>
      </c>
      <c r="G5602" t="s">
        <v>30088</v>
      </c>
      <c r="H5602" t="s">
        <v>30088</v>
      </c>
      <c r="I5602" t="s">
        <v>30116</v>
      </c>
      <c r="J5602" t="s">
        <v>30110</v>
      </c>
      <c r="K5602" t="s">
        <v>30086</v>
      </c>
    </row>
    <row r="5603" spans="1:11">
      <c r="A5603" t="s">
        <v>35710</v>
      </c>
      <c r="B5603" t="s">
        <v>16874</v>
      </c>
      <c r="C5603" s="2">
        <v>44697</v>
      </c>
      <c r="D5603" s="2">
        <v>45170</v>
      </c>
      <c r="E5603" s="5">
        <v>21436</v>
      </c>
      <c r="F5603" t="s">
        <v>30097</v>
      </c>
      <c r="G5603" t="s">
        <v>30088</v>
      </c>
      <c r="H5603" t="s">
        <v>30088</v>
      </c>
      <c r="I5603" t="s">
        <v>30098</v>
      </c>
      <c r="J5603" t="s">
        <v>30110</v>
      </c>
      <c r="K5603" t="s">
        <v>30091</v>
      </c>
    </row>
    <row r="5604" spans="1:11">
      <c r="A5604" t="s">
        <v>35711</v>
      </c>
      <c r="B5604" t="s">
        <v>16877</v>
      </c>
      <c r="C5604" s="2">
        <v>45110</v>
      </c>
      <c r="D5604" s="2">
        <v>45732</v>
      </c>
      <c r="E5604" s="5">
        <v>32824</v>
      </c>
      <c r="F5604" t="s">
        <v>30081</v>
      </c>
      <c r="G5604" t="s">
        <v>30094</v>
      </c>
      <c r="H5604" t="s">
        <v>30088</v>
      </c>
      <c r="I5604" t="s">
        <v>30116</v>
      </c>
      <c r="J5604" t="s">
        <v>30099</v>
      </c>
      <c r="K5604" t="s">
        <v>30102</v>
      </c>
    </row>
    <row r="5605" spans="1:11">
      <c r="A5605" t="s">
        <v>35712</v>
      </c>
      <c r="B5605" t="s">
        <v>16880</v>
      </c>
      <c r="C5605" s="2">
        <v>44637</v>
      </c>
      <c r="D5605" s="2">
        <v>45234</v>
      </c>
      <c r="E5605" s="5">
        <v>19880</v>
      </c>
      <c r="F5605" t="s">
        <v>30097</v>
      </c>
      <c r="G5605" t="s">
        <v>30082</v>
      </c>
      <c r="H5605" t="s">
        <v>30088</v>
      </c>
      <c r="I5605" t="s">
        <v>30089</v>
      </c>
      <c r="J5605" t="s">
        <v>30099</v>
      </c>
      <c r="K5605" t="s">
        <v>30086</v>
      </c>
    </row>
    <row r="5606" spans="1:11">
      <c r="A5606" t="s">
        <v>35713</v>
      </c>
      <c r="B5606" t="s">
        <v>16883</v>
      </c>
      <c r="C5606" s="2">
        <v>44934</v>
      </c>
      <c r="D5606" s="2">
        <v>45266</v>
      </c>
      <c r="E5606" s="5">
        <v>56259</v>
      </c>
      <c r="F5606" t="s">
        <v>30123</v>
      </c>
      <c r="G5606" t="s">
        <v>30082</v>
      </c>
      <c r="H5606" t="s">
        <v>30088</v>
      </c>
      <c r="I5606" t="s">
        <v>30098</v>
      </c>
      <c r="J5606" t="s">
        <v>30110</v>
      </c>
      <c r="K5606" t="s">
        <v>30102</v>
      </c>
    </row>
    <row r="5607" spans="1:11">
      <c r="A5607" t="s">
        <v>35714</v>
      </c>
      <c r="B5607" t="s">
        <v>16886</v>
      </c>
      <c r="C5607" s="2">
        <v>45423</v>
      </c>
      <c r="D5607" s="2">
        <v>46120</v>
      </c>
      <c r="E5607" s="5">
        <v>43291</v>
      </c>
      <c r="F5607" t="s">
        <v>30107</v>
      </c>
      <c r="G5607" t="s">
        <v>30088</v>
      </c>
      <c r="H5607" t="s">
        <v>30083</v>
      </c>
      <c r="I5607" t="s">
        <v>30084</v>
      </c>
      <c r="J5607" t="s">
        <v>30099</v>
      </c>
      <c r="K5607" t="s">
        <v>30102</v>
      </c>
    </row>
    <row r="5608" spans="1:11">
      <c r="A5608" t="s">
        <v>35715</v>
      </c>
      <c r="B5608" t="s">
        <v>16889</v>
      </c>
      <c r="C5608" s="2">
        <v>44925</v>
      </c>
      <c r="D5608" s="2">
        <v>45544</v>
      </c>
      <c r="E5608" s="5">
        <v>55968</v>
      </c>
      <c r="F5608" t="s">
        <v>30123</v>
      </c>
      <c r="G5608" t="s">
        <v>30082</v>
      </c>
      <c r="H5608" t="s">
        <v>30088</v>
      </c>
      <c r="I5608" t="s">
        <v>30089</v>
      </c>
      <c r="J5608" t="s">
        <v>30139</v>
      </c>
      <c r="K5608" t="s">
        <v>30086</v>
      </c>
    </row>
    <row r="5609" spans="1:11">
      <c r="A5609" t="s">
        <v>35716</v>
      </c>
      <c r="B5609" t="s">
        <v>16892</v>
      </c>
      <c r="C5609" s="2">
        <v>45065</v>
      </c>
      <c r="D5609" s="2">
        <v>45164</v>
      </c>
      <c r="E5609" s="5">
        <v>22830</v>
      </c>
      <c r="F5609" t="s">
        <v>30097</v>
      </c>
      <c r="G5609" t="s">
        <v>30094</v>
      </c>
      <c r="H5609" t="s">
        <v>30088</v>
      </c>
      <c r="I5609" t="s">
        <v>30098</v>
      </c>
      <c r="J5609" t="s">
        <v>30117</v>
      </c>
      <c r="K5609" t="s">
        <v>30091</v>
      </c>
    </row>
    <row r="5610" spans="1:11">
      <c r="A5610" t="s">
        <v>35717</v>
      </c>
      <c r="B5610" t="s">
        <v>16895</v>
      </c>
      <c r="C5610" s="2">
        <v>44964</v>
      </c>
      <c r="D5610" s="2">
        <v>45557</v>
      </c>
      <c r="E5610" s="5">
        <v>22640</v>
      </c>
      <c r="F5610" t="s">
        <v>30097</v>
      </c>
      <c r="G5610" t="s">
        <v>30088</v>
      </c>
      <c r="H5610" t="s">
        <v>30088</v>
      </c>
      <c r="I5610" t="s">
        <v>30089</v>
      </c>
      <c r="J5610" t="s">
        <v>30120</v>
      </c>
      <c r="K5610" t="s">
        <v>30086</v>
      </c>
    </row>
    <row r="5611" spans="1:11">
      <c r="A5611" t="s">
        <v>35718</v>
      </c>
      <c r="B5611" t="s">
        <v>16898</v>
      </c>
      <c r="C5611" s="2">
        <v>45168</v>
      </c>
      <c r="D5611" s="2">
        <v>45562</v>
      </c>
      <c r="E5611" s="5">
        <v>37642</v>
      </c>
      <c r="F5611" t="s">
        <v>30093</v>
      </c>
      <c r="G5611" t="s">
        <v>30082</v>
      </c>
      <c r="H5611" t="s">
        <v>30083</v>
      </c>
      <c r="I5611" t="s">
        <v>30089</v>
      </c>
      <c r="J5611" t="s">
        <v>30112</v>
      </c>
      <c r="K5611" t="s">
        <v>30102</v>
      </c>
    </row>
    <row r="5612" spans="1:11">
      <c r="A5612" t="s">
        <v>35719</v>
      </c>
      <c r="B5612" t="s">
        <v>16901</v>
      </c>
      <c r="C5612" s="2">
        <v>45208</v>
      </c>
      <c r="D5612" s="2">
        <v>45671</v>
      </c>
      <c r="E5612" s="5">
        <v>55740</v>
      </c>
      <c r="F5612" t="s">
        <v>30123</v>
      </c>
      <c r="G5612" t="s">
        <v>30094</v>
      </c>
      <c r="H5612" t="s">
        <v>30095</v>
      </c>
      <c r="I5612" t="s">
        <v>30105</v>
      </c>
      <c r="J5612" t="s">
        <v>30099</v>
      </c>
      <c r="K5612" t="s">
        <v>30086</v>
      </c>
    </row>
    <row r="5613" spans="1:11">
      <c r="A5613" t="s">
        <v>35720</v>
      </c>
      <c r="B5613" t="s">
        <v>16904</v>
      </c>
      <c r="C5613" s="2">
        <v>44657</v>
      </c>
      <c r="D5613" s="2">
        <v>45401</v>
      </c>
      <c r="E5613" s="5">
        <v>54054</v>
      </c>
      <c r="F5613" t="s">
        <v>30123</v>
      </c>
      <c r="G5613" t="s">
        <v>30094</v>
      </c>
      <c r="H5613" t="s">
        <v>30083</v>
      </c>
      <c r="I5613" t="s">
        <v>30084</v>
      </c>
      <c r="J5613" t="s">
        <v>30101</v>
      </c>
      <c r="K5613" t="s">
        <v>30102</v>
      </c>
    </row>
    <row r="5614" spans="1:11">
      <c r="A5614" t="s">
        <v>35721</v>
      </c>
      <c r="B5614" t="s">
        <v>16907</v>
      </c>
      <c r="C5614" s="2">
        <v>45163</v>
      </c>
      <c r="D5614" s="2">
        <v>45953</v>
      </c>
      <c r="E5614" s="5">
        <v>27069</v>
      </c>
      <c r="F5614" t="s">
        <v>30081</v>
      </c>
      <c r="G5614" t="s">
        <v>30094</v>
      </c>
      <c r="H5614" t="s">
        <v>30083</v>
      </c>
      <c r="I5614" t="s">
        <v>30098</v>
      </c>
      <c r="J5614" t="s">
        <v>30117</v>
      </c>
      <c r="K5614" t="s">
        <v>30091</v>
      </c>
    </row>
    <row r="5615" spans="1:11">
      <c r="A5615" t="s">
        <v>35722</v>
      </c>
      <c r="B5615" t="s">
        <v>16910</v>
      </c>
      <c r="C5615" s="2">
        <v>44652</v>
      </c>
      <c r="D5615" s="2">
        <v>45262</v>
      </c>
      <c r="E5615" s="5">
        <v>57369</v>
      </c>
      <c r="F5615" t="s">
        <v>30123</v>
      </c>
      <c r="G5615" t="s">
        <v>30094</v>
      </c>
      <c r="H5615" t="s">
        <v>30088</v>
      </c>
      <c r="I5615" t="s">
        <v>30105</v>
      </c>
      <c r="J5615" t="s">
        <v>30139</v>
      </c>
      <c r="K5615" t="s">
        <v>30091</v>
      </c>
    </row>
    <row r="5616" spans="1:11">
      <c r="A5616" t="s">
        <v>35723</v>
      </c>
      <c r="B5616" t="s">
        <v>16913</v>
      </c>
      <c r="C5616" s="2">
        <v>45395</v>
      </c>
      <c r="D5616" s="2">
        <v>45546</v>
      </c>
      <c r="E5616" s="5">
        <v>32353</v>
      </c>
      <c r="F5616" t="s">
        <v>30081</v>
      </c>
      <c r="G5616" t="s">
        <v>30094</v>
      </c>
      <c r="H5616" t="s">
        <v>30095</v>
      </c>
      <c r="I5616" t="s">
        <v>30098</v>
      </c>
      <c r="J5616" t="s">
        <v>30139</v>
      </c>
      <c r="K5616" t="s">
        <v>30086</v>
      </c>
    </row>
    <row r="5617" spans="1:11">
      <c r="A5617" t="s">
        <v>35724</v>
      </c>
      <c r="B5617" t="s">
        <v>16916</v>
      </c>
      <c r="C5617" s="2">
        <v>44858</v>
      </c>
      <c r="D5617" s="2">
        <v>45323</v>
      </c>
      <c r="E5617" s="5">
        <v>34665</v>
      </c>
      <c r="F5617" t="s">
        <v>30093</v>
      </c>
      <c r="G5617" t="s">
        <v>30082</v>
      </c>
      <c r="H5617" t="s">
        <v>30088</v>
      </c>
      <c r="I5617" t="s">
        <v>30089</v>
      </c>
      <c r="J5617" t="s">
        <v>30139</v>
      </c>
      <c r="K5617" t="s">
        <v>30091</v>
      </c>
    </row>
    <row r="5618" spans="1:11">
      <c r="A5618" t="s">
        <v>35725</v>
      </c>
      <c r="B5618" t="s">
        <v>16919</v>
      </c>
      <c r="C5618" s="2">
        <v>44960</v>
      </c>
      <c r="D5618" s="2">
        <v>45196</v>
      </c>
      <c r="E5618" s="5">
        <v>55657</v>
      </c>
      <c r="F5618" t="s">
        <v>30123</v>
      </c>
      <c r="G5618" t="s">
        <v>30094</v>
      </c>
      <c r="H5618" t="s">
        <v>30083</v>
      </c>
      <c r="I5618" t="s">
        <v>30116</v>
      </c>
      <c r="J5618" t="s">
        <v>30099</v>
      </c>
      <c r="K5618" t="s">
        <v>30086</v>
      </c>
    </row>
    <row r="5619" spans="1:11">
      <c r="A5619" t="s">
        <v>35726</v>
      </c>
      <c r="B5619" t="s">
        <v>16922</v>
      </c>
      <c r="C5619" s="2">
        <v>45357</v>
      </c>
      <c r="D5619" s="2">
        <v>45742</v>
      </c>
      <c r="E5619" s="5">
        <v>23418</v>
      </c>
      <c r="F5619" t="s">
        <v>30097</v>
      </c>
      <c r="G5619" t="s">
        <v>30088</v>
      </c>
      <c r="H5619" t="s">
        <v>30083</v>
      </c>
      <c r="I5619" t="s">
        <v>30089</v>
      </c>
      <c r="J5619" t="s">
        <v>30090</v>
      </c>
      <c r="K5619" t="s">
        <v>30102</v>
      </c>
    </row>
    <row r="5620" spans="1:11">
      <c r="A5620" t="s">
        <v>35727</v>
      </c>
      <c r="B5620" t="s">
        <v>16925</v>
      </c>
      <c r="C5620" s="2">
        <v>45206</v>
      </c>
      <c r="D5620" s="2">
        <v>45419</v>
      </c>
      <c r="E5620" s="5">
        <v>37178</v>
      </c>
      <c r="F5620" t="s">
        <v>30093</v>
      </c>
      <c r="G5620" t="s">
        <v>30088</v>
      </c>
      <c r="H5620" t="s">
        <v>30083</v>
      </c>
      <c r="I5620" t="s">
        <v>30098</v>
      </c>
      <c r="J5620" t="s">
        <v>30112</v>
      </c>
      <c r="K5620" t="s">
        <v>30091</v>
      </c>
    </row>
    <row r="5621" spans="1:11">
      <c r="A5621" t="s">
        <v>35728</v>
      </c>
      <c r="B5621" t="s">
        <v>16928</v>
      </c>
      <c r="C5621" s="2">
        <v>45375</v>
      </c>
      <c r="D5621" s="2">
        <v>45637</v>
      </c>
      <c r="E5621" s="5">
        <v>23333</v>
      </c>
      <c r="F5621" t="s">
        <v>30097</v>
      </c>
      <c r="G5621" t="s">
        <v>30082</v>
      </c>
      <c r="H5621" t="s">
        <v>30083</v>
      </c>
      <c r="I5621" t="s">
        <v>30089</v>
      </c>
      <c r="J5621" t="s">
        <v>30108</v>
      </c>
      <c r="K5621" t="s">
        <v>30086</v>
      </c>
    </row>
    <row r="5622" spans="1:11">
      <c r="A5622" t="s">
        <v>35729</v>
      </c>
      <c r="B5622" t="s">
        <v>16931</v>
      </c>
      <c r="C5622" s="2">
        <v>44564</v>
      </c>
      <c r="D5622" s="2">
        <v>44675</v>
      </c>
      <c r="E5622" s="5">
        <v>47437</v>
      </c>
      <c r="F5622" t="s">
        <v>30107</v>
      </c>
      <c r="G5622" t="s">
        <v>30094</v>
      </c>
      <c r="H5622" t="s">
        <v>30095</v>
      </c>
      <c r="I5622" t="s">
        <v>30116</v>
      </c>
      <c r="J5622" t="s">
        <v>30085</v>
      </c>
      <c r="K5622" t="s">
        <v>30091</v>
      </c>
    </row>
    <row r="5623" spans="1:11">
      <c r="A5623" t="s">
        <v>35730</v>
      </c>
      <c r="B5623" t="s">
        <v>16934</v>
      </c>
      <c r="C5623" s="2">
        <v>44877</v>
      </c>
      <c r="D5623" s="2">
        <v>45528</v>
      </c>
      <c r="E5623" s="5">
        <v>54238</v>
      </c>
      <c r="F5623" t="s">
        <v>30123</v>
      </c>
      <c r="G5623" t="s">
        <v>30082</v>
      </c>
      <c r="H5623" t="s">
        <v>30095</v>
      </c>
      <c r="I5623" t="s">
        <v>30114</v>
      </c>
      <c r="J5623" t="s">
        <v>30108</v>
      </c>
      <c r="K5623" t="s">
        <v>30102</v>
      </c>
    </row>
    <row r="5624" spans="1:11">
      <c r="A5624" t="s">
        <v>35731</v>
      </c>
      <c r="B5624" t="s">
        <v>16937</v>
      </c>
      <c r="C5624" s="2">
        <v>45146</v>
      </c>
      <c r="D5624" s="2">
        <v>45349</v>
      </c>
      <c r="E5624" s="5">
        <v>54665</v>
      </c>
      <c r="F5624" t="s">
        <v>30123</v>
      </c>
      <c r="G5624" t="s">
        <v>30082</v>
      </c>
      <c r="H5624" t="s">
        <v>30088</v>
      </c>
      <c r="I5624" t="s">
        <v>30116</v>
      </c>
      <c r="J5624" t="s">
        <v>30101</v>
      </c>
      <c r="K5624" t="s">
        <v>30086</v>
      </c>
    </row>
    <row r="5625" spans="1:11">
      <c r="A5625" t="s">
        <v>35732</v>
      </c>
      <c r="B5625" t="s">
        <v>16940</v>
      </c>
      <c r="C5625" s="2">
        <v>45266</v>
      </c>
      <c r="D5625" s="2">
        <v>45746</v>
      </c>
      <c r="E5625" s="5">
        <v>33655</v>
      </c>
      <c r="F5625" t="s">
        <v>30093</v>
      </c>
      <c r="G5625" t="s">
        <v>30088</v>
      </c>
      <c r="H5625" t="s">
        <v>30083</v>
      </c>
      <c r="I5625" t="s">
        <v>30098</v>
      </c>
      <c r="J5625" t="s">
        <v>30090</v>
      </c>
      <c r="K5625" t="s">
        <v>30102</v>
      </c>
    </row>
    <row r="5626" spans="1:11">
      <c r="A5626" t="s">
        <v>35733</v>
      </c>
      <c r="B5626" t="s">
        <v>16943</v>
      </c>
      <c r="C5626" s="2">
        <v>45200</v>
      </c>
      <c r="D5626" s="2">
        <v>45842</v>
      </c>
      <c r="E5626" s="5">
        <v>46174</v>
      </c>
      <c r="F5626" t="s">
        <v>30107</v>
      </c>
      <c r="G5626" t="s">
        <v>30094</v>
      </c>
      <c r="H5626" t="s">
        <v>30095</v>
      </c>
      <c r="I5626" t="s">
        <v>30089</v>
      </c>
      <c r="J5626" t="s">
        <v>30117</v>
      </c>
      <c r="K5626" t="s">
        <v>30091</v>
      </c>
    </row>
    <row r="5627" spans="1:11">
      <c r="A5627" t="s">
        <v>35734</v>
      </c>
      <c r="B5627" t="s">
        <v>16946</v>
      </c>
      <c r="C5627" s="2">
        <v>45226</v>
      </c>
      <c r="D5627" s="2">
        <v>46081</v>
      </c>
      <c r="E5627" s="5">
        <v>20440</v>
      </c>
      <c r="F5627" t="s">
        <v>30097</v>
      </c>
      <c r="G5627" t="s">
        <v>30094</v>
      </c>
      <c r="H5627" t="s">
        <v>30095</v>
      </c>
      <c r="I5627" t="s">
        <v>30116</v>
      </c>
      <c r="J5627" t="s">
        <v>30112</v>
      </c>
      <c r="K5627" t="s">
        <v>30086</v>
      </c>
    </row>
    <row r="5628" spans="1:11">
      <c r="A5628" t="s">
        <v>35735</v>
      </c>
      <c r="B5628" t="s">
        <v>16949</v>
      </c>
      <c r="C5628" s="2">
        <v>44929</v>
      </c>
      <c r="D5628" s="2">
        <v>45623</v>
      </c>
      <c r="E5628" s="5">
        <v>24696</v>
      </c>
      <c r="F5628" t="s">
        <v>30097</v>
      </c>
      <c r="G5628" t="s">
        <v>30082</v>
      </c>
      <c r="H5628" t="s">
        <v>30095</v>
      </c>
      <c r="I5628" t="s">
        <v>30089</v>
      </c>
      <c r="J5628" t="s">
        <v>30085</v>
      </c>
      <c r="K5628" t="s">
        <v>30086</v>
      </c>
    </row>
    <row r="5629" spans="1:11">
      <c r="A5629" t="s">
        <v>35736</v>
      </c>
      <c r="B5629" t="s">
        <v>16952</v>
      </c>
      <c r="C5629" s="2">
        <v>44654</v>
      </c>
      <c r="D5629" s="2">
        <v>45168</v>
      </c>
      <c r="E5629" s="5">
        <v>52095</v>
      </c>
      <c r="F5629" t="s">
        <v>30123</v>
      </c>
      <c r="G5629" t="s">
        <v>30094</v>
      </c>
      <c r="H5629" t="s">
        <v>30095</v>
      </c>
      <c r="I5629" t="s">
        <v>30114</v>
      </c>
      <c r="J5629" t="s">
        <v>30099</v>
      </c>
      <c r="K5629" t="s">
        <v>30086</v>
      </c>
    </row>
    <row r="5630" spans="1:11">
      <c r="A5630" t="s">
        <v>35737</v>
      </c>
      <c r="B5630" t="s">
        <v>16955</v>
      </c>
      <c r="C5630" s="2">
        <v>45029</v>
      </c>
      <c r="D5630" s="2">
        <v>45776</v>
      </c>
      <c r="E5630" s="5">
        <v>32438</v>
      </c>
      <c r="F5630" t="s">
        <v>30093</v>
      </c>
      <c r="G5630" t="s">
        <v>30094</v>
      </c>
      <c r="H5630" t="s">
        <v>30095</v>
      </c>
      <c r="I5630" t="s">
        <v>30116</v>
      </c>
      <c r="J5630" t="s">
        <v>30099</v>
      </c>
      <c r="K5630" t="s">
        <v>30091</v>
      </c>
    </row>
    <row r="5631" spans="1:11">
      <c r="A5631" t="s">
        <v>35738</v>
      </c>
      <c r="B5631" t="s">
        <v>16958</v>
      </c>
      <c r="C5631" s="2">
        <v>45262</v>
      </c>
      <c r="D5631" s="2">
        <v>45717</v>
      </c>
      <c r="E5631" s="5">
        <v>33071</v>
      </c>
      <c r="F5631" t="s">
        <v>30093</v>
      </c>
      <c r="G5631" t="s">
        <v>30094</v>
      </c>
      <c r="H5631" t="s">
        <v>30095</v>
      </c>
      <c r="I5631" t="s">
        <v>30089</v>
      </c>
      <c r="J5631" t="s">
        <v>30120</v>
      </c>
      <c r="K5631" t="s">
        <v>30102</v>
      </c>
    </row>
    <row r="5632" spans="1:11">
      <c r="A5632" t="s">
        <v>35739</v>
      </c>
      <c r="B5632" t="s">
        <v>16961</v>
      </c>
      <c r="C5632" s="2">
        <v>45162</v>
      </c>
      <c r="D5632" s="2">
        <v>45462</v>
      </c>
      <c r="E5632" s="5">
        <v>32562</v>
      </c>
      <c r="F5632" t="s">
        <v>30093</v>
      </c>
      <c r="G5632" t="s">
        <v>30088</v>
      </c>
      <c r="H5632" t="s">
        <v>30095</v>
      </c>
      <c r="I5632" t="s">
        <v>30114</v>
      </c>
      <c r="J5632" t="s">
        <v>30110</v>
      </c>
      <c r="K5632" t="s">
        <v>30086</v>
      </c>
    </row>
    <row r="5633" spans="1:11">
      <c r="A5633" t="s">
        <v>35740</v>
      </c>
      <c r="B5633" t="s">
        <v>16964</v>
      </c>
      <c r="C5633" s="2">
        <v>45340</v>
      </c>
      <c r="D5633" s="2">
        <v>45814</v>
      </c>
      <c r="E5633" s="5">
        <v>37633</v>
      </c>
      <c r="F5633" t="s">
        <v>30093</v>
      </c>
      <c r="G5633" t="s">
        <v>30094</v>
      </c>
      <c r="H5633" t="s">
        <v>30088</v>
      </c>
      <c r="I5633" t="s">
        <v>30116</v>
      </c>
      <c r="J5633" t="s">
        <v>30108</v>
      </c>
      <c r="K5633" t="s">
        <v>30091</v>
      </c>
    </row>
    <row r="5634" spans="1:11">
      <c r="A5634" t="s">
        <v>35741</v>
      </c>
      <c r="B5634" t="s">
        <v>16967</v>
      </c>
      <c r="C5634" s="2">
        <v>44895</v>
      </c>
      <c r="D5634" s="2">
        <v>45103</v>
      </c>
      <c r="E5634" s="5">
        <v>56874</v>
      </c>
      <c r="F5634" t="s">
        <v>30123</v>
      </c>
      <c r="G5634" t="s">
        <v>30082</v>
      </c>
      <c r="H5634" t="s">
        <v>30088</v>
      </c>
      <c r="I5634" t="s">
        <v>30098</v>
      </c>
      <c r="J5634" t="s">
        <v>30110</v>
      </c>
      <c r="K5634" t="s">
        <v>30086</v>
      </c>
    </row>
    <row r="5635" spans="1:11">
      <c r="A5635" t="s">
        <v>35742</v>
      </c>
      <c r="B5635" t="s">
        <v>16970</v>
      </c>
      <c r="C5635" s="2">
        <v>45235</v>
      </c>
      <c r="D5635" s="2">
        <v>45927</v>
      </c>
      <c r="E5635" s="5">
        <v>43749</v>
      </c>
      <c r="F5635" t="s">
        <v>30107</v>
      </c>
      <c r="G5635" t="s">
        <v>30094</v>
      </c>
      <c r="H5635" t="s">
        <v>30088</v>
      </c>
      <c r="I5635" t="s">
        <v>30098</v>
      </c>
      <c r="J5635" t="s">
        <v>30112</v>
      </c>
      <c r="K5635" t="s">
        <v>30102</v>
      </c>
    </row>
    <row r="5636" spans="1:11">
      <c r="A5636" t="s">
        <v>35743</v>
      </c>
      <c r="B5636" t="s">
        <v>16973</v>
      </c>
      <c r="C5636" s="2">
        <v>44632</v>
      </c>
      <c r="D5636" s="2">
        <v>45297</v>
      </c>
      <c r="E5636" s="5">
        <v>45521</v>
      </c>
      <c r="F5636" t="s">
        <v>30107</v>
      </c>
      <c r="G5636" t="s">
        <v>30094</v>
      </c>
      <c r="H5636" t="s">
        <v>30095</v>
      </c>
      <c r="I5636" t="s">
        <v>30098</v>
      </c>
      <c r="J5636" t="s">
        <v>30101</v>
      </c>
      <c r="K5636" t="s">
        <v>30091</v>
      </c>
    </row>
    <row r="5637" spans="1:11">
      <c r="A5637" t="s">
        <v>35744</v>
      </c>
      <c r="B5637" t="s">
        <v>16976</v>
      </c>
      <c r="C5637" s="2">
        <v>45114</v>
      </c>
      <c r="D5637" s="2">
        <v>45649</v>
      </c>
      <c r="E5637" s="5">
        <v>52715</v>
      </c>
      <c r="F5637" t="s">
        <v>30123</v>
      </c>
      <c r="G5637" t="s">
        <v>30082</v>
      </c>
      <c r="H5637" t="s">
        <v>30088</v>
      </c>
      <c r="I5637" t="s">
        <v>30116</v>
      </c>
      <c r="J5637" t="s">
        <v>30139</v>
      </c>
      <c r="K5637" t="s">
        <v>30091</v>
      </c>
    </row>
    <row r="5638" spans="1:11">
      <c r="A5638" t="s">
        <v>35745</v>
      </c>
      <c r="B5638" t="s">
        <v>16979</v>
      </c>
      <c r="C5638" s="2">
        <v>45229</v>
      </c>
      <c r="D5638" s="2">
        <v>45746</v>
      </c>
      <c r="E5638" s="5">
        <v>46905</v>
      </c>
      <c r="F5638" t="s">
        <v>30107</v>
      </c>
      <c r="G5638" t="s">
        <v>30094</v>
      </c>
      <c r="H5638" t="s">
        <v>30088</v>
      </c>
      <c r="I5638" t="s">
        <v>30098</v>
      </c>
      <c r="J5638" t="s">
        <v>30139</v>
      </c>
      <c r="K5638" t="s">
        <v>30091</v>
      </c>
    </row>
    <row r="5639" spans="1:11">
      <c r="A5639" t="s">
        <v>35746</v>
      </c>
      <c r="B5639" t="s">
        <v>16982</v>
      </c>
      <c r="C5639" s="2">
        <v>44749</v>
      </c>
      <c r="D5639" s="2">
        <v>45635</v>
      </c>
      <c r="E5639" s="5">
        <v>52913</v>
      </c>
      <c r="F5639" t="s">
        <v>30123</v>
      </c>
      <c r="G5639" t="s">
        <v>30088</v>
      </c>
      <c r="H5639" t="s">
        <v>30088</v>
      </c>
      <c r="I5639" t="s">
        <v>30116</v>
      </c>
      <c r="J5639" t="s">
        <v>30120</v>
      </c>
      <c r="K5639" t="s">
        <v>30086</v>
      </c>
    </row>
    <row r="5640" spans="1:11">
      <c r="A5640" t="s">
        <v>35747</v>
      </c>
      <c r="B5640" t="s">
        <v>16985</v>
      </c>
      <c r="C5640" s="2">
        <v>44774</v>
      </c>
      <c r="D5640" s="2">
        <v>45234</v>
      </c>
      <c r="E5640" s="5">
        <v>27589</v>
      </c>
      <c r="F5640" t="s">
        <v>30081</v>
      </c>
      <c r="G5640" t="s">
        <v>30088</v>
      </c>
      <c r="H5640" t="s">
        <v>30083</v>
      </c>
      <c r="I5640" t="s">
        <v>30089</v>
      </c>
      <c r="J5640" t="s">
        <v>30085</v>
      </c>
      <c r="K5640" t="s">
        <v>30086</v>
      </c>
    </row>
    <row r="5641" spans="1:11">
      <c r="A5641" t="s">
        <v>35748</v>
      </c>
      <c r="B5641" t="s">
        <v>16988</v>
      </c>
      <c r="C5641" s="2">
        <v>45138</v>
      </c>
      <c r="D5641" s="2">
        <v>45272</v>
      </c>
      <c r="E5641" s="5">
        <v>22981</v>
      </c>
      <c r="F5641" t="s">
        <v>30097</v>
      </c>
      <c r="G5641" t="s">
        <v>30088</v>
      </c>
      <c r="H5641" t="s">
        <v>30083</v>
      </c>
      <c r="I5641" t="s">
        <v>30098</v>
      </c>
      <c r="J5641" t="s">
        <v>30090</v>
      </c>
      <c r="K5641" t="s">
        <v>30102</v>
      </c>
    </row>
    <row r="5642" spans="1:11">
      <c r="A5642" t="s">
        <v>35749</v>
      </c>
      <c r="B5642" t="s">
        <v>16991</v>
      </c>
      <c r="C5642" s="2">
        <v>44988</v>
      </c>
      <c r="D5642" s="2">
        <v>45158</v>
      </c>
      <c r="E5642" s="5">
        <v>32317</v>
      </c>
      <c r="F5642" t="s">
        <v>30093</v>
      </c>
      <c r="G5642" t="s">
        <v>30094</v>
      </c>
      <c r="H5642" t="s">
        <v>30083</v>
      </c>
      <c r="I5642" t="s">
        <v>30089</v>
      </c>
      <c r="J5642" t="s">
        <v>30117</v>
      </c>
      <c r="K5642" t="s">
        <v>30091</v>
      </c>
    </row>
    <row r="5643" spans="1:11">
      <c r="A5643" t="s">
        <v>35750</v>
      </c>
      <c r="B5643" t="s">
        <v>16994</v>
      </c>
      <c r="C5643" s="2">
        <v>44747</v>
      </c>
      <c r="D5643" s="2">
        <v>44992</v>
      </c>
      <c r="E5643" s="5">
        <v>42876</v>
      </c>
      <c r="F5643" t="s">
        <v>30107</v>
      </c>
      <c r="G5643" t="s">
        <v>30094</v>
      </c>
      <c r="H5643" t="s">
        <v>30095</v>
      </c>
      <c r="I5643" t="s">
        <v>30098</v>
      </c>
      <c r="J5643" t="s">
        <v>30112</v>
      </c>
      <c r="K5643" t="s">
        <v>30086</v>
      </c>
    </row>
    <row r="5644" spans="1:11">
      <c r="A5644" t="s">
        <v>35751</v>
      </c>
      <c r="B5644" t="s">
        <v>16997</v>
      </c>
      <c r="C5644" s="2">
        <v>45434</v>
      </c>
      <c r="D5644" s="2">
        <v>46125</v>
      </c>
      <c r="E5644" s="5">
        <v>24712</v>
      </c>
      <c r="F5644" t="s">
        <v>30097</v>
      </c>
      <c r="G5644" t="s">
        <v>30094</v>
      </c>
      <c r="H5644" t="s">
        <v>30083</v>
      </c>
      <c r="I5644" t="s">
        <v>30089</v>
      </c>
      <c r="J5644" t="s">
        <v>30117</v>
      </c>
      <c r="K5644" t="s">
        <v>30102</v>
      </c>
    </row>
    <row r="5645" spans="1:11">
      <c r="A5645" t="s">
        <v>35752</v>
      </c>
      <c r="B5645" t="s">
        <v>17000</v>
      </c>
      <c r="C5645" s="2">
        <v>44920</v>
      </c>
      <c r="D5645" s="2">
        <v>45023</v>
      </c>
      <c r="E5645" s="5">
        <v>27486</v>
      </c>
      <c r="F5645" t="s">
        <v>30081</v>
      </c>
      <c r="G5645" t="s">
        <v>30082</v>
      </c>
      <c r="H5645" t="s">
        <v>30083</v>
      </c>
      <c r="I5645" t="s">
        <v>30114</v>
      </c>
      <c r="J5645" t="s">
        <v>30099</v>
      </c>
      <c r="K5645" t="s">
        <v>30086</v>
      </c>
    </row>
    <row r="5646" spans="1:11">
      <c r="A5646" t="s">
        <v>35753</v>
      </c>
      <c r="B5646" t="s">
        <v>17003</v>
      </c>
      <c r="C5646" s="2">
        <v>44680</v>
      </c>
      <c r="D5646" s="2">
        <v>44904</v>
      </c>
      <c r="E5646" s="5">
        <v>20169</v>
      </c>
      <c r="F5646" t="s">
        <v>30097</v>
      </c>
      <c r="G5646" t="s">
        <v>30082</v>
      </c>
      <c r="H5646" t="s">
        <v>30095</v>
      </c>
      <c r="I5646" t="s">
        <v>30089</v>
      </c>
      <c r="J5646" t="s">
        <v>30101</v>
      </c>
      <c r="K5646" t="s">
        <v>30102</v>
      </c>
    </row>
    <row r="5647" spans="1:11">
      <c r="A5647" t="s">
        <v>35754</v>
      </c>
      <c r="B5647" t="s">
        <v>17006</v>
      </c>
      <c r="C5647" s="2">
        <v>45332</v>
      </c>
      <c r="D5647" s="2">
        <v>45869</v>
      </c>
      <c r="E5647" s="5">
        <v>28329</v>
      </c>
      <c r="F5647" t="s">
        <v>30081</v>
      </c>
      <c r="G5647" t="s">
        <v>30094</v>
      </c>
      <c r="H5647" t="s">
        <v>30095</v>
      </c>
      <c r="I5647" t="s">
        <v>30098</v>
      </c>
      <c r="J5647" t="s">
        <v>30108</v>
      </c>
      <c r="K5647" t="s">
        <v>30086</v>
      </c>
    </row>
    <row r="5648" spans="1:11">
      <c r="A5648" t="s">
        <v>35755</v>
      </c>
      <c r="B5648" t="s">
        <v>17009</v>
      </c>
      <c r="C5648" s="2">
        <v>45270</v>
      </c>
      <c r="D5648" s="2">
        <v>45609</v>
      </c>
      <c r="E5648" s="5">
        <v>55205</v>
      </c>
      <c r="F5648" t="s">
        <v>30123</v>
      </c>
      <c r="G5648" t="s">
        <v>30094</v>
      </c>
      <c r="H5648" t="s">
        <v>30083</v>
      </c>
      <c r="I5648" t="s">
        <v>30116</v>
      </c>
      <c r="J5648" t="s">
        <v>30139</v>
      </c>
      <c r="K5648" t="s">
        <v>30091</v>
      </c>
    </row>
    <row r="5649" spans="1:11">
      <c r="A5649" t="s">
        <v>35756</v>
      </c>
      <c r="B5649" t="s">
        <v>17012</v>
      </c>
      <c r="C5649" s="2">
        <v>44663</v>
      </c>
      <c r="D5649" s="2">
        <v>45348</v>
      </c>
      <c r="E5649" s="5">
        <v>30305</v>
      </c>
      <c r="F5649" t="s">
        <v>30081</v>
      </c>
      <c r="G5649" t="s">
        <v>30088</v>
      </c>
      <c r="H5649" t="s">
        <v>30095</v>
      </c>
      <c r="I5649" t="s">
        <v>30116</v>
      </c>
      <c r="J5649" t="s">
        <v>30110</v>
      </c>
      <c r="K5649" t="s">
        <v>30091</v>
      </c>
    </row>
    <row r="5650" spans="1:11">
      <c r="A5650" t="s">
        <v>35757</v>
      </c>
      <c r="B5650" t="s">
        <v>17015</v>
      </c>
      <c r="C5650" s="2">
        <v>45102</v>
      </c>
      <c r="D5650" s="2">
        <v>45885</v>
      </c>
      <c r="E5650" s="5">
        <v>27661</v>
      </c>
      <c r="F5650" t="s">
        <v>30081</v>
      </c>
      <c r="G5650" t="s">
        <v>30088</v>
      </c>
      <c r="H5650" t="s">
        <v>30095</v>
      </c>
      <c r="I5650" t="s">
        <v>30114</v>
      </c>
      <c r="J5650" t="s">
        <v>30101</v>
      </c>
      <c r="K5650" t="s">
        <v>30086</v>
      </c>
    </row>
    <row r="5651" spans="1:11">
      <c r="A5651" t="s">
        <v>35758</v>
      </c>
      <c r="B5651" t="s">
        <v>17018</v>
      </c>
      <c r="C5651" s="2">
        <v>44653</v>
      </c>
      <c r="D5651" s="2">
        <v>45091</v>
      </c>
      <c r="E5651" s="5">
        <v>19457</v>
      </c>
      <c r="F5651" t="s">
        <v>30097</v>
      </c>
      <c r="G5651" t="s">
        <v>30082</v>
      </c>
      <c r="H5651" t="s">
        <v>30088</v>
      </c>
      <c r="I5651" t="s">
        <v>30116</v>
      </c>
      <c r="J5651" t="s">
        <v>30108</v>
      </c>
      <c r="K5651" t="s">
        <v>30091</v>
      </c>
    </row>
    <row r="5652" spans="1:11">
      <c r="A5652" t="s">
        <v>35759</v>
      </c>
      <c r="B5652" t="s">
        <v>17021</v>
      </c>
      <c r="C5652" s="2">
        <v>45142</v>
      </c>
      <c r="D5652" s="2">
        <v>45810</v>
      </c>
      <c r="E5652" s="5">
        <v>34656</v>
      </c>
      <c r="F5652" t="s">
        <v>30093</v>
      </c>
      <c r="G5652" t="s">
        <v>30094</v>
      </c>
      <c r="H5652" t="s">
        <v>30088</v>
      </c>
      <c r="I5652" t="s">
        <v>30089</v>
      </c>
      <c r="J5652" t="s">
        <v>30085</v>
      </c>
      <c r="K5652" t="s">
        <v>30102</v>
      </c>
    </row>
    <row r="5653" spans="1:11">
      <c r="A5653" t="s">
        <v>35760</v>
      </c>
      <c r="B5653" t="s">
        <v>17024</v>
      </c>
      <c r="C5653" s="2">
        <v>45433</v>
      </c>
      <c r="D5653" s="2">
        <v>45777</v>
      </c>
      <c r="E5653" s="5">
        <v>43877</v>
      </c>
      <c r="F5653" t="s">
        <v>30107</v>
      </c>
      <c r="G5653" t="s">
        <v>30094</v>
      </c>
      <c r="H5653" t="s">
        <v>30083</v>
      </c>
      <c r="I5653" t="s">
        <v>30116</v>
      </c>
      <c r="J5653" t="s">
        <v>30139</v>
      </c>
      <c r="K5653" t="s">
        <v>30091</v>
      </c>
    </row>
    <row r="5654" spans="1:11">
      <c r="A5654" t="s">
        <v>35761</v>
      </c>
      <c r="B5654" t="s">
        <v>17027</v>
      </c>
      <c r="C5654" s="2">
        <v>44756</v>
      </c>
      <c r="D5654" s="2">
        <v>45167</v>
      </c>
      <c r="E5654" s="5">
        <v>54198</v>
      </c>
      <c r="F5654" t="s">
        <v>30123</v>
      </c>
      <c r="G5654" t="s">
        <v>30082</v>
      </c>
      <c r="H5654" t="s">
        <v>30083</v>
      </c>
      <c r="I5654" t="s">
        <v>30105</v>
      </c>
      <c r="J5654" t="s">
        <v>30117</v>
      </c>
      <c r="K5654" t="s">
        <v>30091</v>
      </c>
    </row>
    <row r="5655" spans="1:11">
      <c r="A5655" t="s">
        <v>35762</v>
      </c>
      <c r="B5655" t="s">
        <v>17030</v>
      </c>
      <c r="C5655" s="2">
        <v>44929</v>
      </c>
      <c r="D5655" s="2">
        <v>45795</v>
      </c>
      <c r="E5655" s="5">
        <v>28654</v>
      </c>
      <c r="F5655" t="s">
        <v>30081</v>
      </c>
      <c r="G5655" t="s">
        <v>30094</v>
      </c>
      <c r="H5655" t="s">
        <v>30083</v>
      </c>
      <c r="I5655" t="s">
        <v>30089</v>
      </c>
      <c r="J5655" t="s">
        <v>30112</v>
      </c>
      <c r="K5655" t="s">
        <v>30086</v>
      </c>
    </row>
    <row r="5656" spans="1:11">
      <c r="A5656" t="s">
        <v>35763</v>
      </c>
      <c r="B5656" t="s">
        <v>17033</v>
      </c>
      <c r="C5656" s="2">
        <v>45082</v>
      </c>
      <c r="D5656" s="2">
        <v>45272</v>
      </c>
      <c r="E5656" s="5">
        <v>42509</v>
      </c>
      <c r="F5656" t="s">
        <v>30107</v>
      </c>
      <c r="G5656" t="s">
        <v>30082</v>
      </c>
      <c r="H5656" t="s">
        <v>30088</v>
      </c>
      <c r="I5656" t="s">
        <v>30098</v>
      </c>
      <c r="J5656" t="s">
        <v>30101</v>
      </c>
      <c r="K5656" t="s">
        <v>30091</v>
      </c>
    </row>
    <row r="5657" spans="1:11">
      <c r="A5657" t="s">
        <v>35764</v>
      </c>
      <c r="B5657" t="s">
        <v>17036</v>
      </c>
      <c r="C5657" s="2">
        <v>44811</v>
      </c>
      <c r="D5657" s="2">
        <v>45477</v>
      </c>
      <c r="E5657" s="5">
        <v>24804</v>
      </c>
      <c r="F5657" t="s">
        <v>30097</v>
      </c>
      <c r="G5657" t="s">
        <v>30094</v>
      </c>
      <c r="H5657" t="s">
        <v>30095</v>
      </c>
      <c r="I5657" t="s">
        <v>30114</v>
      </c>
      <c r="J5657" t="s">
        <v>30120</v>
      </c>
      <c r="K5657" t="s">
        <v>30102</v>
      </c>
    </row>
    <row r="5658" spans="1:11">
      <c r="A5658" t="s">
        <v>35765</v>
      </c>
      <c r="B5658" t="s">
        <v>17039</v>
      </c>
      <c r="C5658" s="2">
        <v>44803</v>
      </c>
      <c r="D5658" s="2">
        <v>45191</v>
      </c>
      <c r="E5658" s="5">
        <v>21300</v>
      </c>
      <c r="F5658" t="s">
        <v>30097</v>
      </c>
      <c r="G5658" t="s">
        <v>30094</v>
      </c>
      <c r="H5658" t="s">
        <v>30083</v>
      </c>
      <c r="I5658" t="s">
        <v>30084</v>
      </c>
      <c r="J5658" t="s">
        <v>30120</v>
      </c>
      <c r="K5658" t="s">
        <v>30086</v>
      </c>
    </row>
    <row r="5659" spans="1:11">
      <c r="A5659" t="s">
        <v>35766</v>
      </c>
      <c r="B5659" t="s">
        <v>17042</v>
      </c>
      <c r="C5659" s="2">
        <v>45094</v>
      </c>
      <c r="D5659" s="2">
        <v>45782</v>
      </c>
      <c r="E5659" s="5">
        <v>27288</v>
      </c>
      <c r="F5659" t="s">
        <v>30081</v>
      </c>
      <c r="G5659" t="s">
        <v>30088</v>
      </c>
      <c r="H5659" t="s">
        <v>30088</v>
      </c>
      <c r="I5659" t="s">
        <v>30105</v>
      </c>
      <c r="J5659" t="s">
        <v>30108</v>
      </c>
      <c r="K5659" t="s">
        <v>30102</v>
      </c>
    </row>
    <row r="5660" spans="1:11">
      <c r="A5660" t="s">
        <v>35767</v>
      </c>
      <c r="B5660" t="s">
        <v>17045</v>
      </c>
      <c r="C5660" s="2">
        <v>45218</v>
      </c>
      <c r="D5660" s="2">
        <v>45902</v>
      </c>
      <c r="E5660" s="5">
        <v>44073</v>
      </c>
      <c r="F5660" t="s">
        <v>30107</v>
      </c>
      <c r="G5660" t="s">
        <v>30082</v>
      </c>
      <c r="H5660" t="s">
        <v>30088</v>
      </c>
      <c r="I5660" t="s">
        <v>30105</v>
      </c>
      <c r="J5660" t="s">
        <v>30117</v>
      </c>
      <c r="K5660" t="s">
        <v>30086</v>
      </c>
    </row>
    <row r="5661" spans="1:11">
      <c r="A5661" t="s">
        <v>35768</v>
      </c>
      <c r="B5661" t="s">
        <v>17048</v>
      </c>
      <c r="C5661" s="2">
        <v>45076</v>
      </c>
      <c r="D5661" s="2">
        <v>45255</v>
      </c>
      <c r="E5661" s="5">
        <v>23239</v>
      </c>
      <c r="F5661" t="s">
        <v>30097</v>
      </c>
      <c r="G5661" t="s">
        <v>30094</v>
      </c>
      <c r="H5661" t="s">
        <v>30095</v>
      </c>
      <c r="I5661" t="s">
        <v>30084</v>
      </c>
      <c r="J5661" t="s">
        <v>30101</v>
      </c>
      <c r="K5661" t="s">
        <v>30091</v>
      </c>
    </row>
    <row r="5662" spans="1:11">
      <c r="A5662" t="s">
        <v>35769</v>
      </c>
      <c r="B5662" t="s">
        <v>17051</v>
      </c>
      <c r="C5662" s="2">
        <v>45017</v>
      </c>
      <c r="D5662" s="2">
        <v>45609</v>
      </c>
      <c r="E5662" s="5">
        <v>32268</v>
      </c>
      <c r="F5662" t="s">
        <v>30081</v>
      </c>
      <c r="G5662" t="s">
        <v>30088</v>
      </c>
      <c r="H5662" t="s">
        <v>30095</v>
      </c>
      <c r="I5662" t="s">
        <v>30098</v>
      </c>
      <c r="J5662" t="s">
        <v>30101</v>
      </c>
      <c r="K5662" t="s">
        <v>30086</v>
      </c>
    </row>
    <row r="5663" spans="1:11">
      <c r="A5663" t="s">
        <v>35770</v>
      </c>
      <c r="B5663" t="s">
        <v>17054</v>
      </c>
      <c r="C5663" s="2">
        <v>44907</v>
      </c>
      <c r="D5663" s="2">
        <v>45728</v>
      </c>
      <c r="E5663" s="5">
        <v>37714</v>
      </c>
      <c r="F5663" t="s">
        <v>30093</v>
      </c>
      <c r="G5663" t="s">
        <v>30094</v>
      </c>
      <c r="H5663" t="s">
        <v>30088</v>
      </c>
      <c r="I5663" t="s">
        <v>30084</v>
      </c>
      <c r="J5663" t="s">
        <v>30120</v>
      </c>
      <c r="K5663" t="s">
        <v>30086</v>
      </c>
    </row>
    <row r="5664" spans="1:11">
      <c r="A5664" t="s">
        <v>35771</v>
      </c>
      <c r="B5664" t="s">
        <v>17057</v>
      </c>
      <c r="C5664" s="2">
        <v>45214</v>
      </c>
      <c r="D5664" s="2">
        <v>46062</v>
      </c>
      <c r="E5664" s="5">
        <v>29431</v>
      </c>
      <c r="F5664" t="s">
        <v>30081</v>
      </c>
      <c r="G5664" t="s">
        <v>30094</v>
      </c>
      <c r="H5664" t="s">
        <v>30083</v>
      </c>
      <c r="I5664" t="s">
        <v>30116</v>
      </c>
      <c r="J5664" t="s">
        <v>30085</v>
      </c>
      <c r="K5664" t="s">
        <v>30091</v>
      </c>
    </row>
    <row r="5665" spans="1:11">
      <c r="A5665" t="s">
        <v>35772</v>
      </c>
      <c r="B5665" t="s">
        <v>17060</v>
      </c>
      <c r="C5665" s="2">
        <v>44859</v>
      </c>
      <c r="D5665" s="2">
        <v>44955</v>
      </c>
      <c r="E5665" s="5">
        <v>29866</v>
      </c>
      <c r="F5665" t="s">
        <v>30081</v>
      </c>
      <c r="G5665" t="s">
        <v>30088</v>
      </c>
      <c r="H5665" t="s">
        <v>30088</v>
      </c>
      <c r="I5665" t="s">
        <v>30089</v>
      </c>
      <c r="J5665" t="s">
        <v>30112</v>
      </c>
      <c r="K5665" t="s">
        <v>30091</v>
      </c>
    </row>
    <row r="5666" spans="1:11">
      <c r="A5666" t="s">
        <v>35773</v>
      </c>
      <c r="B5666" t="s">
        <v>17063</v>
      </c>
      <c r="C5666" s="2">
        <v>44677</v>
      </c>
      <c r="D5666" s="2">
        <v>45323</v>
      </c>
      <c r="E5666" s="5">
        <v>52741</v>
      </c>
      <c r="F5666" t="s">
        <v>30123</v>
      </c>
      <c r="G5666" t="s">
        <v>30094</v>
      </c>
      <c r="H5666" t="s">
        <v>30083</v>
      </c>
      <c r="I5666" t="s">
        <v>30089</v>
      </c>
      <c r="J5666" t="s">
        <v>30108</v>
      </c>
      <c r="K5666" t="s">
        <v>30102</v>
      </c>
    </row>
    <row r="5667" spans="1:11">
      <c r="A5667" t="s">
        <v>35774</v>
      </c>
      <c r="B5667" t="s">
        <v>17066</v>
      </c>
      <c r="C5667" s="2">
        <v>45003</v>
      </c>
      <c r="D5667" s="2">
        <v>45372</v>
      </c>
      <c r="E5667" s="5">
        <v>56069</v>
      </c>
      <c r="F5667" t="s">
        <v>30123</v>
      </c>
      <c r="G5667" t="s">
        <v>30088</v>
      </c>
      <c r="H5667" t="s">
        <v>30088</v>
      </c>
      <c r="I5667" t="s">
        <v>30105</v>
      </c>
      <c r="J5667" t="s">
        <v>30085</v>
      </c>
      <c r="K5667" t="s">
        <v>30091</v>
      </c>
    </row>
    <row r="5668" spans="1:11">
      <c r="A5668" t="s">
        <v>35775</v>
      </c>
      <c r="B5668" t="s">
        <v>17069</v>
      </c>
      <c r="C5668" s="2">
        <v>44982</v>
      </c>
      <c r="D5668" s="2">
        <v>45506</v>
      </c>
      <c r="E5668" s="5">
        <v>29389</v>
      </c>
      <c r="F5668" t="s">
        <v>30081</v>
      </c>
      <c r="G5668" t="s">
        <v>30082</v>
      </c>
      <c r="H5668" t="s">
        <v>30095</v>
      </c>
      <c r="I5668" t="s">
        <v>30116</v>
      </c>
      <c r="J5668" t="s">
        <v>30085</v>
      </c>
      <c r="K5668" t="s">
        <v>30102</v>
      </c>
    </row>
    <row r="5669" spans="1:11">
      <c r="A5669" t="s">
        <v>35776</v>
      </c>
      <c r="B5669" t="s">
        <v>17072</v>
      </c>
      <c r="C5669" s="2">
        <v>44800</v>
      </c>
      <c r="D5669" s="2">
        <v>45170</v>
      </c>
      <c r="E5669" s="5">
        <v>28278</v>
      </c>
      <c r="F5669" t="s">
        <v>30081</v>
      </c>
      <c r="G5669" t="s">
        <v>30094</v>
      </c>
      <c r="H5669" t="s">
        <v>30095</v>
      </c>
      <c r="I5669" t="s">
        <v>30089</v>
      </c>
      <c r="J5669" t="s">
        <v>30117</v>
      </c>
      <c r="K5669" t="s">
        <v>30102</v>
      </c>
    </row>
    <row r="5670" spans="1:11">
      <c r="A5670" t="s">
        <v>35777</v>
      </c>
      <c r="B5670" t="s">
        <v>17075</v>
      </c>
      <c r="C5670" s="2">
        <v>45282</v>
      </c>
      <c r="D5670" s="2">
        <v>45638</v>
      </c>
      <c r="E5670" s="5">
        <v>47490</v>
      </c>
      <c r="F5670" t="s">
        <v>30107</v>
      </c>
      <c r="G5670" t="s">
        <v>30082</v>
      </c>
      <c r="H5670" t="s">
        <v>30083</v>
      </c>
      <c r="I5670" t="s">
        <v>30098</v>
      </c>
      <c r="J5670" t="s">
        <v>30090</v>
      </c>
      <c r="K5670" t="s">
        <v>30091</v>
      </c>
    </row>
    <row r="5671" spans="1:11">
      <c r="A5671" t="s">
        <v>35778</v>
      </c>
      <c r="B5671" t="s">
        <v>17078</v>
      </c>
      <c r="C5671" s="2">
        <v>44869</v>
      </c>
      <c r="D5671" s="2">
        <v>45618</v>
      </c>
      <c r="E5671" s="5">
        <v>22552</v>
      </c>
      <c r="F5671" t="s">
        <v>30097</v>
      </c>
      <c r="G5671" t="s">
        <v>30088</v>
      </c>
      <c r="H5671" t="s">
        <v>30088</v>
      </c>
      <c r="I5671" t="s">
        <v>30116</v>
      </c>
      <c r="J5671" t="s">
        <v>30139</v>
      </c>
      <c r="K5671" t="s">
        <v>30102</v>
      </c>
    </row>
    <row r="5672" spans="1:11">
      <c r="A5672" t="s">
        <v>35779</v>
      </c>
      <c r="B5672" t="s">
        <v>17081</v>
      </c>
      <c r="C5672" s="2">
        <v>45235</v>
      </c>
      <c r="D5672" s="2">
        <v>46083</v>
      </c>
      <c r="E5672" s="5">
        <v>23343</v>
      </c>
      <c r="F5672" t="s">
        <v>30097</v>
      </c>
      <c r="G5672" t="s">
        <v>30082</v>
      </c>
      <c r="H5672" t="s">
        <v>30088</v>
      </c>
      <c r="I5672" t="s">
        <v>30114</v>
      </c>
      <c r="J5672" t="s">
        <v>30139</v>
      </c>
      <c r="K5672" t="s">
        <v>30102</v>
      </c>
    </row>
    <row r="5673" spans="1:11">
      <c r="A5673" t="s">
        <v>35780</v>
      </c>
      <c r="B5673" t="s">
        <v>17084</v>
      </c>
      <c r="C5673" s="2">
        <v>45300</v>
      </c>
      <c r="D5673" s="2">
        <v>45764</v>
      </c>
      <c r="E5673" s="5">
        <v>35505</v>
      </c>
      <c r="F5673" t="s">
        <v>30093</v>
      </c>
      <c r="G5673" t="s">
        <v>30082</v>
      </c>
      <c r="H5673" t="s">
        <v>30095</v>
      </c>
      <c r="I5673" t="s">
        <v>30098</v>
      </c>
      <c r="J5673" t="s">
        <v>30108</v>
      </c>
      <c r="K5673" t="s">
        <v>30091</v>
      </c>
    </row>
    <row r="5674" spans="1:11">
      <c r="A5674" t="s">
        <v>35781</v>
      </c>
      <c r="B5674" t="s">
        <v>17087</v>
      </c>
      <c r="C5674" s="2">
        <v>44617</v>
      </c>
      <c r="D5674" s="2">
        <v>45302</v>
      </c>
      <c r="E5674" s="5">
        <v>45282</v>
      </c>
      <c r="F5674" t="s">
        <v>30107</v>
      </c>
      <c r="G5674" t="s">
        <v>30088</v>
      </c>
      <c r="H5674" t="s">
        <v>30095</v>
      </c>
      <c r="I5674" t="s">
        <v>30089</v>
      </c>
      <c r="J5674" t="s">
        <v>30101</v>
      </c>
      <c r="K5674" t="s">
        <v>30102</v>
      </c>
    </row>
    <row r="5675" spans="1:11">
      <c r="A5675" t="s">
        <v>35782</v>
      </c>
      <c r="B5675" t="s">
        <v>17090</v>
      </c>
      <c r="C5675" s="2">
        <v>45400</v>
      </c>
      <c r="D5675" s="2">
        <v>46158</v>
      </c>
      <c r="E5675" s="5">
        <v>32308</v>
      </c>
      <c r="F5675" t="s">
        <v>30093</v>
      </c>
      <c r="G5675" t="s">
        <v>30094</v>
      </c>
      <c r="H5675" t="s">
        <v>30095</v>
      </c>
      <c r="I5675" t="s">
        <v>30105</v>
      </c>
      <c r="J5675" t="s">
        <v>30110</v>
      </c>
      <c r="K5675" t="s">
        <v>30091</v>
      </c>
    </row>
    <row r="5676" spans="1:11">
      <c r="A5676" t="s">
        <v>35783</v>
      </c>
      <c r="B5676" t="s">
        <v>17093</v>
      </c>
      <c r="C5676" s="2">
        <v>44801</v>
      </c>
      <c r="D5676" s="2">
        <v>45223</v>
      </c>
      <c r="E5676" s="5">
        <v>20582</v>
      </c>
      <c r="F5676" t="s">
        <v>30097</v>
      </c>
      <c r="G5676" t="s">
        <v>30088</v>
      </c>
      <c r="H5676" t="s">
        <v>30088</v>
      </c>
      <c r="I5676" t="s">
        <v>30105</v>
      </c>
      <c r="J5676" t="s">
        <v>30099</v>
      </c>
      <c r="K5676" t="s">
        <v>30091</v>
      </c>
    </row>
    <row r="5677" spans="1:11">
      <c r="A5677" t="s">
        <v>35784</v>
      </c>
      <c r="B5677" t="s">
        <v>17096</v>
      </c>
      <c r="C5677" s="2">
        <v>44851</v>
      </c>
      <c r="D5677" s="2">
        <v>45067</v>
      </c>
      <c r="E5677" s="5">
        <v>24464</v>
      </c>
      <c r="F5677" t="s">
        <v>30097</v>
      </c>
      <c r="G5677" t="s">
        <v>30082</v>
      </c>
      <c r="H5677" t="s">
        <v>30083</v>
      </c>
      <c r="I5677" t="s">
        <v>30084</v>
      </c>
      <c r="J5677" t="s">
        <v>30090</v>
      </c>
      <c r="K5677" t="s">
        <v>30102</v>
      </c>
    </row>
    <row r="5678" spans="1:11">
      <c r="A5678" t="s">
        <v>35785</v>
      </c>
      <c r="B5678" t="s">
        <v>17099</v>
      </c>
      <c r="C5678" s="2">
        <v>45062</v>
      </c>
      <c r="D5678" s="2">
        <v>45200</v>
      </c>
      <c r="E5678" s="5">
        <v>29693</v>
      </c>
      <c r="F5678" t="s">
        <v>30081</v>
      </c>
      <c r="G5678" t="s">
        <v>30094</v>
      </c>
      <c r="H5678" t="s">
        <v>30083</v>
      </c>
      <c r="I5678" t="s">
        <v>30098</v>
      </c>
      <c r="J5678" t="s">
        <v>30120</v>
      </c>
      <c r="K5678" t="s">
        <v>30091</v>
      </c>
    </row>
    <row r="5679" spans="1:11">
      <c r="A5679" t="s">
        <v>35786</v>
      </c>
      <c r="B5679" t="s">
        <v>17102</v>
      </c>
      <c r="C5679" s="2">
        <v>44967</v>
      </c>
      <c r="D5679" s="2">
        <v>45072</v>
      </c>
      <c r="E5679" s="5">
        <v>23469</v>
      </c>
      <c r="F5679" t="s">
        <v>30097</v>
      </c>
      <c r="G5679" t="s">
        <v>30094</v>
      </c>
      <c r="H5679" t="s">
        <v>30088</v>
      </c>
      <c r="I5679" t="s">
        <v>30084</v>
      </c>
      <c r="J5679" t="s">
        <v>30112</v>
      </c>
      <c r="K5679" t="s">
        <v>30091</v>
      </c>
    </row>
    <row r="5680" spans="1:11">
      <c r="A5680" t="s">
        <v>35787</v>
      </c>
      <c r="B5680" t="s">
        <v>17105</v>
      </c>
      <c r="C5680" s="2">
        <v>44993</v>
      </c>
      <c r="D5680" s="2">
        <v>45474</v>
      </c>
      <c r="E5680" s="5">
        <v>30208</v>
      </c>
      <c r="F5680" t="s">
        <v>30081</v>
      </c>
      <c r="G5680" t="s">
        <v>30082</v>
      </c>
      <c r="H5680" t="s">
        <v>30088</v>
      </c>
      <c r="I5680" t="s">
        <v>30116</v>
      </c>
      <c r="J5680" t="s">
        <v>30101</v>
      </c>
      <c r="K5680" t="s">
        <v>30086</v>
      </c>
    </row>
    <row r="5681" spans="1:11">
      <c r="A5681" t="s">
        <v>35788</v>
      </c>
      <c r="B5681" t="s">
        <v>17108</v>
      </c>
      <c r="C5681" s="2">
        <v>45457</v>
      </c>
      <c r="D5681" s="2">
        <v>45790</v>
      </c>
      <c r="E5681" s="5">
        <v>43242</v>
      </c>
      <c r="F5681" t="s">
        <v>30107</v>
      </c>
      <c r="G5681" t="s">
        <v>30094</v>
      </c>
      <c r="H5681" t="s">
        <v>30083</v>
      </c>
      <c r="I5681" t="s">
        <v>30098</v>
      </c>
      <c r="J5681" t="s">
        <v>30099</v>
      </c>
      <c r="K5681" t="s">
        <v>30086</v>
      </c>
    </row>
    <row r="5682" spans="1:11">
      <c r="A5682" t="s">
        <v>35789</v>
      </c>
      <c r="B5682" t="s">
        <v>17111</v>
      </c>
      <c r="C5682" s="2">
        <v>45000</v>
      </c>
      <c r="D5682" s="2">
        <v>45703</v>
      </c>
      <c r="E5682" s="5">
        <v>54961</v>
      </c>
      <c r="F5682" t="s">
        <v>30123</v>
      </c>
      <c r="G5682" t="s">
        <v>30094</v>
      </c>
      <c r="H5682" t="s">
        <v>30088</v>
      </c>
      <c r="I5682" t="s">
        <v>30105</v>
      </c>
      <c r="J5682" t="s">
        <v>30139</v>
      </c>
      <c r="K5682" t="s">
        <v>30091</v>
      </c>
    </row>
    <row r="5683" spans="1:11">
      <c r="A5683" t="s">
        <v>35790</v>
      </c>
      <c r="B5683" t="s">
        <v>17114</v>
      </c>
      <c r="C5683" s="2">
        <v>44991</v>
      </c>
      <c r="D5683" s="2">
        <v>45389</v>
      </c>
      <c r="E5683" s="5">
        <v>46019</v>
      </c>
      <c r="F5683" t="s">
        <v>30107</v>
      </c>
      <c r="G5683" t="s">
        <v>30082</v>
      </c>
      <c r="H5683" t="s">
        <v>30083</v>
      </c>
      <c r="I5683" t="s">
        <v>30116</v>
      </c>
      <c r="J5683" t="s">
        <v>30099</v>
      </c>
      <c r="K5683" t="s">
        <v>30091</v>
      </c>
    </row>
    <row r="5684" spans="1:11">
      <c r="A5684" t="s">
        <v>35791</v>
      </c>
      <c r="B5684" t="s">
        <v>17117</v>
      </c>
      <c r="C5684" s="2">
        <v>45243</v>
      </c>
      <c r="D5684" s="2">
        <v>45931</v>
      </c>
      <c r="E5684" s="5">
        <v>24175</v>
      </c>
      <c r="F5684" t="s">
        <v>30097</v>
      </c>
      <c r="G5684" t="s">
        <v>30088</v>
      </c>
      <c r="H5684" t="s">
        <v>30088</v>
      </c>
      <c r="I5684" t="s">
        <v>30084</v>
      </c>
      <c r="J5684" t="s">
        <v>30112</v>
      </c>
      <c r="K5684" t="s">
        <v>30102</v>
      </c>
    </row>
    <row r="5685" spans="1:11">
      <c r="A5685" t="s">
        <v>35792</v>
      </c>
      <c r="B5685" t="s">
        <v>17120</v>
      </c>
      <c r="C5685" s="2">
        <v>44745</v>
      </c>
      <c r="D5685" s="2">
        <v>45263</v>
      </c>
      <c r="E5685" s="5">
        <v>43822</v>
      </c>
      <c r="F5685" t="s">
        <v>30107</v>
      </c>
      <c r="G5685" t="s">
        <v>30094</v>
      </c>
      <c r="H5685" t="s">
        <v>30095</v>
      </c>
      <c r="I5685" t="s">
        <v>30114</v>
      </c>
      <c r="J5685" t="s">
        <v>30108</v>
      </c>
      <c r="K5685" t="s">
        <v>30102</v>
      </c>
    </row>
    <row r="5686" spans="1:11">
      <c r="A5686" t="s">
        <v>35793</v>
      </c>
      <c r="B5686" t="s">
        <v>17123</v>
      </c>
      <c r="C5686" s="2">
        <v>45150</v>
      </c>
      <c r="D5686" s="2">
        <v>45959</v>
      </c>
      <c r="E5686" s="5">
        <v>22151</v>
      </c>
      <c r="F5686" t="s">
        <v>30097</v>
      </c>
      <c r="G5686" t="s">
        <v>30082</v>
      </c>
      <c r="H5686" t="s">
        <v>30095</v>
      </c>
      <c r="I5686" t="s">
        <v>30105</v>
      </c>
      <c r="J5686" t="s">
        <v>30085</v>
      </c>
      <c r="K5686" t="s">
        <v>30102</v>
      </c>
    </row>
    <row r="5687" spans="1:11">
      <c r="A5687" t="s">
        <v>35794</v>
      </c>
      <c r="B5687" t="s">
        <v>17126</v>
      </c>
      <c r="C5687" s="2">
        <v>44620</v>
      </c>
      <c r="D5687" s="2">
        <v>45064</v>
      </c>
      <c r="E5687" s="5">
        <v>37448</v>
      </c>
      <c r="F5687" t="s">
        <v>30093</v>
      </c>
      <c r="G5687" t="s">
        <v>30088</v>
      </c>
      <c r="H5687" t="s">
        <v>30083</v>
      </c>
      <c r="I5687" t="s">
        <v>30116</v>
      </c>
      <c r="J5687" t="s">
        <v>30090</v>
      </c>
      <c r="K5687" t="s">
        <v>30102</v>
      </c>
    </row>
    <row r="5688" spans="1:11">
      <c r="A5688" t="s">
        <v>35795</v>
      </c>
      <c r="B5688" t="s">
        <v>17129</v>
      </c>
      <c r="C5688" s="2">
        <v>45447</v>
      </c>
      <c r="D5688" s="2">
        <v>45912</v>
      </c>
      <c r="E5688" s="5">
        <v>55354</v>
      </c>
      <c r="F5688" t="s">
        <v>30123</v>
      </c>
      <c r="G5688" t="s">
        <v>30088</v>
      </c>
      <c r="H5688" t="s">
        <v>30088</v>
      </c>
      <c r="I5688" t="s">
        <v>30084</v>
      </c>
      <c r="J5688" t="s">
        <v>30090</v>
      </c>
      <c r="K5688" t="s">
        <v>30102</v>
      </c>
    </row>
    <row r="5689" spans="1:11">
      <c r="A5689" t="s">
        <v>35796</v>
      </c>
      <c r="B5689" t="s">
        <v>17132</v>
      </c>
      <c r="C5689" s="2">
        <v>44726</v>
      </c>
      <c r="D5689" s="2">
        <v>45586</v>
      </c>
      <c r="E5689" s="5">
        <v>46519</v>
      </c>
      <c r="F5689" t="s">
        <v>30107</v>
      </c>
      <c r="G5689" t="s">
        <v>30094</v>
      </c>
      <c r="H5689" t="s">
        <v>30088</v>
      </c>
      <c r="I5689" t="s">
        <v>30098</v>
      </c>
      <c r="J5689" t="s">
        <v>30085</v>
      </c>
      <c r="K5689" t="s">
        <v>30086</v>
      </c>
    </row>
    <row r="5690" spans="1:11">
      <c r="A5690" t="s">
        <v>35797</v>
      </c>
      <c r="B5690" t="s">
        <v>17135</v>
      </c>
      <c r="C5690" s="2">
        <v>44883</v>
      </c>
      <c r="D5690" s="2">
        <v>45696</v>
      </c>
      <c r="E5690" s="5">
        <v>33580</v>
      </c>
      <c r="F5690" t="s">
        <v>30093</v>
      </c>
      <c r="G5690" t="s">
        <v>30082</v>
      </c>
      <c r="H5690" t="s">
        <v>30095</v>
      </c>
      <c r="I5690" t="s">
        <v>30098</v>
      </c>
      <c r="J5690" t="s">
        <v>30120</v>
      </c>
      <c r="K5690" t="s">
        <v>30086</v>
      </c>
    </row>
    <row r="5691" spans="1:11">
      <c r="A5691" t="s">
        <v>35798</v>
      </c>
      <c r="B5691" t="s">
        <v>17138</v>
      </c>
      <c r="C5691" s="2">
        <v>44735</v>
      </c>
      <c r="D5691" s="2">
        <v>45395</v>
      </c>
      <c r="E5691" s="5">
        <v>47178</v>
      </c>
      <c r="F5691" t="s">
        <v>30107</v>
      </c>
      <c r="G5691" t="s">
        <v>30082</v>
      </c>
      <c r="H5691" t="s">
        <v>30083</v>
      </c>
      <c r="I5691" t="s">
        <v>30116</v>
      </c>
      <c r="J5691" t="s">
        <v>30112</v>
      </c>
      <c r="K5691" t="s">
        <v>30086</v>
      </c>
    </row>
    <row r="5692" spans="1:11">
      <c r="A5692" t="s">
        <v>35799</v>
      </c>
      <c r="B5692" t="s">
        <v>17141</v>
      </c>
      <c r="C5692" s="2">
        <v>45241</v>
      </c>
      <c r="D5692" s="2">
        <v>45956</v>
      </c>
      <c r="E5692" s="5">
        <v>24091</v>
      </c>
      <c r="F5692" t="s">
        <v>30097</v>
      </c>
      <c r="G5692" t="s">
        <v>30082</v>
      </c>
      <c r="H5692" t="s">
        <v>30095</v>
      </c>
      <c r="I5692" t="s">
        <v>30089</v>
      </c>
      <c r="J5692" t="s">
        <v>30110</v>
      </c>
      <c r="K5692" t="s">
        <v>30091</v>
      </c>
    </row>
    <row r="5693" spans="1:11">
      <c r="A5693" t="s">
        <v>35800</v>
      </c>
      <c r="B5693" t="s">
        <v>17144</v>
      </c>
      <c r="C5693" s="2">
        <v>45252</v>
      </c>
      <c r="D5693" s="2">
        <v>45669</v>
      </c>
      <c r="E5693" s="5">
        <v>36154</v>
      </c>
      <c r="F5693" t="s">
        <v>30093</v>
      </c>
      <c r="G5693" t="s">
        <v>30082</v>
      </c>
      <c r="H5693" t="s">
        <v>30095</v>
      </c>
      <c r="I5693" t="s">
        <v>30098</v>
      </c>
      <c r="J5693" t="s">
        <v>30139</v>
      </c>
      <c r="K5693" t="s">
        <v>30086</v>
      </c>
    </row>
    <row r="5694" spans="1:11">
      <c r="A5694" t="s">
        <v>35801</v>
      </c>
      <c r="B5694" t="s">
        <v>17147</v>
      </c>
      <c r="C5694" s="2">
        <v>45298</v>
      </c>
      <c r="D5694" s="2">
        <v>45848</v>
      </c>
      <c r="E5694" s="5">
        <v>24358</v>
      </c>
      <c r="F5694" t="s">
        <v>30097</v>
      </c>
      <c r="G5694" t="s">
        <v>30094</v>
      </c>
      <c r="H5694" t="s">
        <v>30088</v>
      </c>
      <c r="I5694" t="s">
        <v>30105</v>
      </c>
      <c r="J5694" t="s">
        <v>30099</v>
      </c>
      <c r="K5694" t="s">
        <v>30086</v>
      </c>
    </row>
    <row r="5695" spans="1:11">
      <c r="A5695" t="s">
        <v>35802</v>
      </c>
      <c r="B5695" t="s">
        <v>17150</v>
      </c>
      <c r="C5695" s="2">
        <v>45028</v>
      </c>
      <c r="D5695" s="2">
        <v>45858</v>
      </c>
      <c r="E5695" s="5">
        <v>30753</v>
      </c>
      <c r="F5695" t="s">
        <v>30081</v>
      </c>
      <c r="G5695" t="s">
        <v>30088</v>
      </c>
      <c r="H5695" t="s">
        <v>30083</v>
      </c>
      <c r="I5695" t="s">
        <v>30084</v>
      </c>
      <c r="J5695" t="s">
        <v>30139</v>
      </c>
      <c r="K5695" t="s">
        <v>30102</v>
      </c>
    </row>
    <row r="5696" spans="1:11">
      <c r="A5696" t="s">
        <v>35803</v>
      </c>
      <c r="B5696" t="s">
        <v>17153</v>
      </c>
      <c r="C5696" s="2">
        <v>45009</v>
      </c>
      <c r="D5696" s="2">
        <v>45587</v>
      </c>
      <c r="E5696" s="5">
        <v>45741</v>
      </c>
      <c r="F5696" t="s">
        <v>30107</v>
      </c>
      <c r="G5696" t="s">
        <v>30094</v>
      </c>
      <c r="H5696" t="s">
        <v>30088</v>
      </c>
      <c r="I5696" t="s">
        <v>30114</v>
      </c>
      <c r="J5696" t="s">
        <v>30117</v>
      </c>
      <c r="K5696" t="s">
        <v>30102</v>
      </c>
    </row>
    <row r="5697" spans="1:11">
      <c r="A5697" t="s">
        <v>35804</v>
      </c>
      <c r="B5697" t="s">
        <v>17156</v>
      </c>
      <c r="C5697" s="2">
        <v>45310</v>
      </c>
      <c r="D5697" s="2">
        <v>45437</v>
      </c>
      <c r="E5697" s="5">
        <v>46216</v>
      </c>
      <c r="F5697" t="s">
        <v>30107</v>
      </c>
      <c r="G5697" t="s">
        <v>30088</v>
      </c>
      <c r="H5697" t="s">
        <v>30095</v>
      </c>
      <c r="I5697" t="s">
        <v>30116</v>
      </c>
      <c r="J5697" t="s">
        <v>30101</v>
      </c>
      <c r="K5697" t="s">
        <v>30102</v>
      </c>
    </row>
    <row r="5698" spans="1:11">
      <c r="A5698" t="s">
        <v>35805</v>
      </c>
      <c r="B5698" t="s">
        <v>17159</v>
      </c>
      <c r="C5698" s="2">
        <v>44638</v>
      </c>
      <c r="D5698" s="2">
        <v>45512</v>
      </c>
      <c r="E5698" s="5">
        <v>54056</v>
      </c>
      <c r="F5698" t="s">
        <v>30123</v>
      </c>
      <c r="G5698" t="s">
        <v>30082</v>
      </c>
      <c r="H5698" t="s">
        <v>30088</v>
      </c>
      <c r="I5698" t="s">
        <v>30105</v>
      </c>
      <c r="J5698" t="s">
        <v>30110</v>
      </c>
      <c r="K5698" t="s">
        <v>30091</v>
      </c>
    </row>
    <row r="5699" spans="1:11">
      <c r="A5699" t="s">
        <v>35806</v>
      </c>
      <c r="B5699" t="s">
        <v>17162</v>
      </c>
      <c r="C5699" s="2">
        <v>44959</v>
      </c>
      <c r="D5699" s="2">
        <v>45745</v>
      </c>
      <c r="E5699" s="5">
        <v>34570</v>
      </c>
      <c r="F5699" t="s">
        <v>30093</v>
      </c>
      <c r="G5699" t="s">
        <v>30088</v>
      </c>
      <c r="H5699" t="s">
        <v>30083</v>
      </c>
      <c r="I5699" t="s">
        <v>30114</v>
      </c>
      <c r="J5699" t="s">
        <v>30139</v>
      </c>
      <c r="K5699" t="s">
        <v>30091</v>
      </c>
    </row>
    <row r="5700" spans="1:11">
      <c r="A5700" t="s">
        <v>35807</v>
      </c>
      <c r="B5700" t="s">
        <v>17165</v>
      </c>
      <c r="C5700" s="2">
        <v>44862</v>
      </c>
      <c r="D5700" s="2">
        <v>45563</v>
      </c>
      <c r="E5700" s="5">
        <v>53653</v>
      </c>
      <c r="F5700" t="s">
        <v>30123</v>
      </c>
      <c r="G5700" t="s">
        <v>30094</v>
      </c>
      <c r="H5700" t="s">
        <v>30095</v>
      </c>
      <c r="I5700" t="s">
        <v>30114</v>
      </c>
      <c r="J5700" t="s">
        <v>30120</v>
      </c>
      <c r="K5700" t="s">
        <v>30102</v>
      </c>
    </row>
    <row r="5701" spans="1:11">
      <c r="A5701" t="s">
        <v>35808</v>
      </c>
      <c r="B5701" t="s">
        <v>17168</v>
      </c>
      <c r="C5701" s="2">
        <v>44846</v>
      </c>
      <c r="D5701" s="2">
        <v>44973</v>
      </c>
      <c r="E5701" s="5">
        <v>52984</v>
      </c>
      <c r="F5701" t="s">
        <v>30123</v>
      </c>
      <c r="G5701" t="s">
        <v>30088</v>
      </c>
      <c r="H5701" t="s">
        <v>30095</v>
      </c>
      <c r="I5701" t="s">
        <v>30114</v>
      </c>
      <c r="J5701" t="s">
        <v>30120</v>
      </c>
      <c r="K5701" t="s">
        <v>30102</v>
      </c>
    </row>
    <row r="5702" spans="1:11">
      <c r="A5702" t="s">
        <v>35809</v>
      </c>
      <c r="B5702" t="s">
        <v>17171</v>
      </c>
      <c r="C5702" s="2">
        <v>44720</v>
      </c>
      <c r="D5702" s="2">
        <v>45430</v>
      </c>
      <c r="E5702" s="5">
        <v>46662</v>
      </c>
      <c r="F5702" t="s">
        <v>30107</v>
      </c>
      <c r="G5702" t="s">
        <v>30094</v>
      </c>
      <c r="H5702" t="s">
        <v>30095</v>
      </c>
      <c r="I5702" t="s">
        <v>30116</v>
      </c>
      <c r="J5702" t="s">
        <v>30090</v>
      </c>
      <c r="K5702" t="s">
        <v>30102</v>
      </c>
    </row>
    <row r="5703" spans="1:11">
      <c r="A5703" t="s">
        <v>35810</v>
      </c>
      <c r="B5703" t="s">
        <v>17174</v>
      </c>
      <c r="C5703" s="2">
        <v>44957</v>
      </c>
      <c r="D5703" s="2">
        <v>45049</v>
      </c>
      <c r="E5703" s="5">
        <v>55624</v>
      </c>
      <c r="F5703" t="s">
        <v>30123</v>
      </c>
      <c r="G5703" t="s">
        <v>30088</v>
      </c>
      <c r="H5703" t="s">
        <v>30088</v>
      </c>
      <c r="I5703" t="s">
        <v>30116</v>
      </c>
      <c r="J5703" t="s">
        <v>30099</v>
      </c>
      <c r="K5703" t="s">
        <v>30086</v>
      </c>
    </row>
    <row r="5704" spans="1:11">
      <c r="A5704" t="s">
        <v>35811</v>
      </c>
      <c r="B5704" t="s">
        <v>17177</v>
      </c>
      <c r="C5704" s="2">
        <v>45268</v>
      </c>
      <c r="D5704" s="2">
        <v>45617</v>
      </c>
      <c r="E5704" s="5">
        <v>55566</v>
      </c>
      <c r="F5704" t="s">
        <v>30123</v>
      </c>
      <c r="G5704" t="s">
        <v>30082</v>
      </c>
      <c r="H5704" t="s">
        <v>30088</v>
      </c>
      <c r="I5704" t="s">
        <v>30114</v>
      </c>
      <c r="J5704" t="s">
        <v>30090</v>
      </c>
      <c r="K5704" t="s">
        <v>30102</v>
      </c>
    </row>
    <row r="5705" spans="1:11">
      <c r="A5705" t="s">
        <v>35812</v>
      </c>
      <c r="B5705" t="s">
        <v>17180</v>
      </c>
      <c r="C5705" s="2">
        <v>44849</v>
      </c>
      <c r="D5705" s="2">
        <v>45137</v>
      </c>
      <c r="E5705" s="5">
        <v>30280</v>
      </c>
      <c r="F5705" t="s">
        <v>30081</v>
      </c>
      <c r="G5705" t="s">
        <v>30088</v>
      </c>
      <c r="H5705" t="s">
        <v>30088</v>
      </c>
      <c r="I5705" t="s">
        <v>30114</v>
      </c>
      <c r="J5705" t="s">
        <v>30099</v>
      </c>
      <c r="K5705" t="s">
        <v>30102</v>
      </c>
    </row>
    <row r="5706" spans="1:11">
      <c r="A5706" t="s">
        <v>35813</v>
      </c>
      <c r="B5706" t="s">
        <v>17183</v>
      </c>
      <c r="C5706" s="2">
        <v>45378</v>
      </c>
      <c r="D5706" s="2">
        <v>45806</v>
      </c>
      <c r="E5706" s="5">
        <v>43878</v>
      </c>
      <c r="F5706" t="s">
        <v>30107</v>
      </c>
      <c r="G5706" t="s">
        <v>30088</v>
      </c>
      <c r="H5706" t="s">
        <v>30095</v>
      </c>
      <c r="I5706" t="s">
        <v>30089</v>
      </c>
      <c r="J5706" t="s">
        <v>30112</v>
      </c>
      <c r="K5706" t="s">
        <v>30086</v>
      </c>
    </row>
    <row r="5707" spans="1:11">
      <c r="A5707" t="s">
        <v>35814</v>
      </c>
      <c r="B5707" t="s">
        <v>17186</v>
      </c>
      <c r="C5707" s="2">
        <v>45294</v>
      </c>
      <c r="D5707" s="2">
        <v>46058</v>
      </c>
      <c r="E5707" s="5">
        <v>47434</v>
      </c>
      <c r="F5707" t="s">
        <v>30107</v>
      </c>
      <c r="G5707" t="s">
        <v>30088</v>
      </c>
      <c r="H5707" t="s">
        <v>30088</v>
      </c>
      <c r="I5707" t="s">
        <v>30105</v>
      </c>
      <c r="J5707" t="s">
        <v>30099</v>
      </c>
      <c r="K5707" t="s">
        <v>30086</v>
      </c>
    </row>
    <row r="5708" spans="1:11">
      <c r="A5708" t="s">
        <v>35815</v>
      </c>
      <c r="B5708" t="s">
        <v>17189</v>
      </c>
      <c r="C5708" s="2">
        <v>44623</v>
      </c>
      <c r="D5708" s="2">
        <v>44789</v>
      </c>
      <c r="E5708" s="5">
        <v>24294</v>
      </c>
      <c r="F5708" t="s">
        <v>30097</v>
      </c>
      <c r="G5708" t="s">
        <v>30082</v>
      </c>
      <c r="H5708" t="s">
        <v>30088</v>
      </c>
      <c r="I5708" t="s">
        <v>30084</v>
      </c>
      <c r="J5708" t="s">
        <v>30108</v>
      </c>
      <c r="K5708" t="s">
        <v>30086</v>
      </c>
    </row>
    <row r="5709" spans="1:11">
      <c r="A5709" t="s">
        <v>35816</v>
      </c>
      <c r="B5709" t="s">
        <v>17192</v>
      </c>
      <c r="C5709" s="2">
        <v>45307</v>
      </c>
      <c r="D5709" s="2">
        <v>45457</v>
      </c>
      <c r="E5709" s="5">
        <v>42039</v>
      </c>
      <c r="F5709" t="s">
        <v>30107</v>
      </c>
      <c r="G5709" t="s">
        <v>30088</v>
      </c>
      <c r="H5709" t="s">
        <v>30095</v>
      </c>
      <c r="I5709" t="s">
        <v>30114</v>
      </c>
      <c r="J5709" t="s">
        <v>30120</v>
      </c>
      <c r="K5709" t="s">
        <v>30102</v>
      </c>
    </row>
    <row r="5710" spans="1:11">
      <c r="A5710" t="s">
        <v>35817</v>
      </c>
      <c r="B5710" t="s">
        <v>17195</v>
      </c>
      <c r="C5710" s="2">
        <v>44600</v>
      </c>
      <c r="D5710" s="2">
        <v>44716</v>
      </c>
      <c r="E5710" s="5">
        <v>52055</v>
      </c>
      <c r="F5710" t="s">
        <v>30123</v>
      </c>
      <c r="G5710" t="s">
        <v>30088</v>
      </c>
      <c r="H5710" t="s">
        <v>30095</v>
      </c>
      <c r="I5710" t="s">
        <v>30089</v>
      </c>
      <c r="J5710" t="s">
        <v>30101</v>
      </c>
      <c r="K5710" t="s">
        <v>30102</v>
      </c>
    </row>
    <row r="5711" spans="1:11">
      <c r="A5711" t="s">
        <v>35818</v>
      </c>
      <c r="B5711" t="s">
        <v>17198</v>
      </c>
      <c r="C5711" s="2">
        <v>44585</v>
      </c>
      <c r="D5711" s="2">
        <v>45139</v>
      </c>
      <c r="E5711" s="5">
        <v>42105</v>
      </c>
      <c r="F5711" t="s">
        <v>30107</v>
      </c>
      <c r="G5711" t="s">
        <v>30094</v>
      </c>
      <c r="H5711" t="s">
        <v>30083</v>
      </c>
      <c r="I5711" t="s">
        <v>30089</v>
      </c>
      <c r="J5711" t="s">
        <v>30099</v>
      </c>
      <c r="K5711" t="s">
        <v>30086</v>
      </c>
    </row>
    <row r="5712" spans="1:11">
      <c r="A5712" t="s">
        <v>35819</v>
      </c>
      <c r="B5712" t="s">
        <v>17201</v>
      </c>
      <c r="C5712" s="2">
        <v>45376</v>
      </c>
      <c r="D5712" s="2">
        <v>46241</v>
      </c>
      <c r="E5712" s="5">
        <v>33492</v>
      </c>
      <c r="F5712" t="s">
        <v>30093</v>
      </c>
      <c r="G5712" t="s">
        <v>30094</v>
      </c>
      <c r="H5712" t="s">
        <v>30088</v>
      </c>
      <c r="I5712" t="s">
        <v>30098</v>
      </c>
      <c r="J5712" t="s">
        <v>30110</v>
      </c>
      <c r="K5712" t="s">
        <v>30091</v>
      </c>
    </row>
    <row r="5713" spans="1:11">
      <c r="A5713" t="s">
        <v>35820</v>
      </c>
      <c r="B5713" t="s">
        <v>17204</v>
      </c>
      <c r="C5713" s="2">
        <v>44576</v>
      </c>
      <c r="D5713" s="2">
        <v>45201</v>
      </c>
      <c r="E5713" s="5">
        <v>34452</v>
      </c>
      <c r="F5713" t="s">
        <v>30093</v>
      </c>
      <c r="G5713" t="s">
        <v>30088</v>
      </c>
      <c r="H5713" t="s">
        <v>30088</v>
      </c>
      <c r="I5713" t="s">
        <v>30105</v>
      </c>
      <c r="J5713" t="s">
        <v>30090</v>
      </c>
      <c r="K5713" t="s">
        <v>30102</v>
      </c>
    </row>
    <row r="5714" spans="1:11">
      <c r="A5714" t="s">
        <v>35821</v>
      </c>
      <c r="B5714" t="s">
        <v>17207</v>
      </c>
      <c r="C5714" s="2">
        <v>45020</v>
      </c>
      <c r="D5714" s="2">
        <v>45369</v>
      </c>
      <c r="E5714" s="5">
        <v>34581</v>
      </c>
      <c r="F5714" t="s">
        <v>30093</v>
      </c>
      <c r="G5714" t="s">
        <v>30082</v>
      </c>
      <c r="H5714" t="s">
        <v>30083</v>
      </c>
      <c r="I5714" t="s">
        <v>30116</v>
      </c>
      <c r="J5714" t="s">
        <v>30108</v>
      </c>
      <c r="K5714" t="s">
        <v>30102</v>
      </c>
    </row>
    <row r="5715" spans="1:11">
      <c r="A5715" t="s">
        <v>35822</v>
      </c>
      <c r="B5715" t="s">
        <v>17210</v>
      </c>
      <c r="C5715" s="2">
        <v>44942</v>
      </c>
      <c r="D5715" s="2">
        <v>45818</v>
      </c>
      <c r="E5715" s="5">
        <v>47899</v>
      </c>
      <c r="F5715" t="s">
        <v>30107</v>
      </c>
      <c r="G5715" t="s">
        <v>30082</v>
      </c>
      <c r="H5715" t="s">
        <v>30083</v>
      </c>
      <c r="I5715" t="s">
        <v>30116</v>
      </c>
      <c r="J5715" t="s">
        <v>30112</v>
      </c>
      <c r="K5715" t="s">
        <v>30086</v>
      </c>
    </row>
    <row r="5716" spans="1:11">
      <c r="A5716" t="s">
        <v>35823</v>
      </c>
      <c r="B5716" t="s">
        <v>17213</v>
      </c>
      <c r="C5716" s="2">
        <v>44734</v>
      </c>
      <c r="D5716" s="2">
        <v>44960</v>
      </c>
      <c r="E5716" s="5">
        <v>54552</v>
      </c>
      <c r="F5716" t="s">
        <v>30123</v>
      </c>
      <c r="G5716" t="s">
        <v>30094</v>
      </c>
      <c r="H5716" t="s">
        <v>30088</v>
      </c>
      <c r="I5716" t="s">
        <v>30098</v>
      </c>
      <c r="J5716" t="s">
        <v>30110</v>
      </c>
      <c r="K5716" t="s">
        <v>30102</v>
      </c>
    </row>
    <row r="5717" spans="1:11">
      <c r="A5717" t="s">
        <v>35824</v>
      </c>
      <c r="B5717" t="s">
        <v>17216</v>
      </c>
      <c r="C5717" s="2">
        <v>45030</v>
      </c>
      <c r="D5717" s="2">
        <v>45622</v>
      </c>
      <c r="E5717" s="5">
        <v>24064</v>
      </c>
      <c r="F5717" t="s">
        <v>30097</v>
      </c>
      <c r="G5717" t="s">
        <v>30094</v>
      </c>
      <c r="H5717" t="s">
        <v>30088</v>
      </c>
      <c r="I5717" t="s">
        <v>30116</v>
      </c>
      <c r="J5717" t="s">
        <v>30085</v>
      </c>
      <c r="K5717" t="s">
        <v>30102</v>
      </c>
    </row>
    <row r="5718" spans="1:11">
      <c r="A5718" t="s">
        <v>35825</v>
      </c>
      <c r="B5718" t="s">
        <v>17219</v>
      </c>
      <c r="C5718" s="2">
        <v>44649</v>
      </c>
      <c r="D5718" s="2">
        <v>45023</v>
      </c>
      <c r="E5718" s="5">
        <v>43491</v>
      </c>
      <c r="F5718" t="s">
        <v>30107</v>
      </c>
      <c r="G5718" t="s">
        <v>30094</v>
      </c>
      <c r="H5718" t="s">
        <v>30083</v>
      </c>
      <c r="I5718" t="s">
        <v>30098</v>
      </c>
      <c r="J5718" t="s">
        <v>30090</v>
      </c>
      <c r="K5718" t="s">
        <v>30102</v>
      </c>
    </row>
    <row r="5719" spans="1:11">
      <c r="A5719" t="s">
        <v>35826</v>
      </c>
      <c r="B5719" t="s">
        <v>17222</v>
      </c>
      <c r="C5719" s="2">
        <v>45330</v>
      </c>
      <c r="D5719" s="2">
        <v>45657</v>
      </c>
      <c r="E5719" s="5">
        <v>28164</v>
      </c>
      <c r="F5719" t="s">
        <v>30081</v>
      </c>
      <c r="G5719" t="s">
        <v>30094</v>
      </c>
      <c r="H5719" t="s">
        <v>30095</v>
      </c>
      <c r="I5719" t="s">
        <v>30089</v>
      </c>
      <c r="J5719" t="s">
        <v>30110</v>
      </c>
      <c r="K5719" t="s">
        <v>30086</v>
      </c>
    </row>
    <row r="5720" spans="1:11">
      <c r="A5720" t="s">
        <v>35827</v>
      </c>
      <c r="B5720" t="s">
        <v>17225</v>
      </c>
      <c r="C5720" s="2">
        <v>45401</v>
      </c>
      <c r="D5720" s="2">
        <v>45717</v>
      </c>
      <c r="E5720" s="5">
        <v>53014</v>
      </c>
      <c r="F5720" t="s">
        <v>30123</v>
      </c>
      <c r="G5720" t="s">
        <v>30088</v>
      </c>
      <c r="H5720" t="s">
        <v>30095</v>
      </c>
      <c r="I5720" t="s">
        <v>30098</v>
      </c>
      <c r="J5720" t="s">
        <v>30085</v>
      </c>
      <c r="K5720" t="s">
        <v>30091</v>
      </c>
    </row>
    <row r="5721" spans="1:11">
      <c r="A5721" t="s">
        <v>35828</v>
      </c>
      <c r="B5721" t="s">
        <v>17228</v>
      </c>
      <c r="C5721" s="2">
        <v>44825</v>
      </c>
      <c r="D5721" s="2">
        <v>45344</v>
      </c>
      <c r="E5721" s="5">
        <v>32861</v>
      </c>
      <c r="F5721" t="s">
        <v>30093</v>
      </c>
      <c r="G5721" t="s">
        <v>30082</v>
      </c>
      <c r="H5721" t="s">
        <v>30083</v>
      </c>
      <c r="I5721" t="s">
        <v>30105</v>
      </c>
      <c r="J5721" t="s">
        <v>30120</v>
      </c>
      <c r="K5721" t="s">
        <v>30086</v>
      </c>
    </row>
    <row r="5722" spans="1:11">
      <c r="A5722" t="s">
        <v>35829</v>
      </c>
      <c r="B5722" t="s">
        <v>17231</v>
      </c>
      <c r="C5722" s="2">
        <v>45078</v>
      </c>
      <c r="D5722" s="2">
        <v>45715</v>
      </c>
      <c r="E5722" s="5">
        <v>43164</v>
      </c>
      <c r="F5722" t="s">
        <v>30107</v>
      </c>
      <c r="G5722" t="s">
        <v>30088</v>
      </c>
      <c r="H5722" t="s">
        <v>30083</v>
      </c>
      <c r="I5722" t="s">
        <v>30116</v>
      </c>
      <c r="J5722" t="s">
        <v>30117</v>
      </c>
      <c r="K5722" t="s">
        <v>30102</v>
      </c>
    </row>
    <row r="5723" spans="1:11">
      <c r="A5723" t="s">
        <v>35830</v>
      </c>
      <c r="B5723" t="s">
        <v>17234</v>
      </c>
      <c r="C5723" s="2">
        <v>44679</v>
      </c>
      <c r="D5723" s="2">
        <v>45535</v>
      </c>
      <c r="E5723" s="5">
        <v>53843</v>
      </c>
      <c r="F5723" t="s">
        <v>30123</v>
      </c>
      <c r="G5723" t="s">
        <v>30082</v>
      </c>
      <c r="H5723" t="s">
        <v>30088</v>
      </c>
      <c r="I5723" t="s">
        <v>30098</v>
      </c>
      <c r="J5723" t="s">
        <v>30101</v>
      </c>
      <c r="K5723" t="s">
        <v>30091</v>
      </c>
    </row>
    <row r="5724" spans="1:11">
      <c r="A5724" t="s">
        <v>35831</v>
      </c>
      <c r="B5724" t="s">
        <v>17237</v>
      </c>
      <c r="C5724" s="2">
        <v>44721</v>
      </c>
      <c r="D5724" s="2">
        <v>45609</v>
      </c>
      <c r="E5724" s="5">
        <v>32465</v>
      </c>
      <c r="F5724" t="s">
        <v>30081</v>
      </c>
      <c r="G5724" t="s">
        <v>30088</v>
      </c>
      <c r="H5724" t="s">
        <v>30083</v>
      </c>
      <c r="I5724" t="s">
        <v>30098</v>
      </c>
      <c r="J5724" t="s">
        <v>30110</v>
      </c>
      <c r="K5724" t="s">
        <v>30102</v>
      </c>
    </row>
    <row r="5725" spans="1:11">
      <c r="A5725" t="s">
        <v>35832</v>
      </c>
      <c r="B5725" t="s">
        <v>17240</v>
      </c>
      <c r="C5725" s="2">
        <v>45200</v>
      </c>
      <c r="D5725" s="2">
        <v>45928</v>
      </c>
      <c r="E5725" s="5">
        <v>37574</v>
      </c>
      <c r="F5725" t="s">
        <v>30093</v>
      </c>
      <c r="G5725" t="s">
        <v>30094</v>
      </c>
      <c r="H5725" t="s">
        <v>30088</v>
      </c>
      <c r="I5725" t="s">
        <v>30114</v>
      </c>
      <c r="J5725" t="s">
        <v>30139</v>
      </c>
      <c r="K5725" t="s">
        <v>30086</v>
      </c>
    </row>
    <row r="5726" spans="1:11">
      <c r="A5726" t="s">
        <v>35833</v>
      </c>
      <c r="B5726" t="s">
        <v>17243</v>
      </c>
      <c r="C5726" s="2">
        <v>44778</v>
      </c>
      <c r="D5726" s="2">
        <v>45638</v>
      </c>
      <c r="E5726" s="5">
        <v>20882</v>
      </c>
      <c r="F5726" t="s">
        <v>30097</v>
      </c>
      <c r="G5726" t="s">
        <v>30094</v>
      </c>
      <c r="H5726" t="s">
        <v>30095</v>
      </c>
      <c r="I5726" t="s">
        <v>30098</v>
      </c>
      <c r="J5726" t="s">
        <v>30101</v>
      </c>
      <c r="K5726" t="s">
        <v>30086</v>
      </c>
    </row>
    <row r="5727" spans="1:11">
      <c r="A5727" t="s">
        <v>35834</v>
      </c>
      <c r="B5727" t="s">
        <v>17246</v>
      </c>
      <c r="C5727" s="2">
        <v>45077</v>
      </c>
      <c r="D5727" s="2">
        <v>45745</v>
      </c>
      <c r="E5727" s="5">
        <v>45255</v>
      </c>
      <c r="F5727" t="s">
        <v>30107</v>
      </c>
      <c r="G5727" t="s">
        <v>30088</v>
      </c>
      <c r="H5727" t="s">
        <v>30088</v>
      </c>
      <c r="I5727" t="s">
        <v>30098</v>
      </c>
      <c r="J5727" t="s">
        <v>30085</v>
      </c>
      <c r="K5727" t="s">
        <v>30091</v>
      </c>
    </row>
    <row r="5728" spans="1:11">
      <c r="A5728" t="s">
        <v>35835</v>
      </c>
      <c r="B5728" t="s">
        <v>17249</v>
      </c>
      <c r="C5728" s="2">
        <v>45150</v>
      </c>
      <c r="D5728" s="2">
        <v>45895</v>
      </c>
      <c r="E5728" s="5">
        <v>53630</v>
      </c>
      <c r="F5728" t="s">
        <v>30123</v>
      </c>
      <c r="G5728" t="s">
        <v>30082</v>
      </c>
      <c r="H5728" t="s">
        <v>30083</v>
      </c>
      <c r="I5728" t="s">
        <v>30098</v>
      </c>
      <c r="J5728" t="s">
        <v>30112</v>
      </c>
      <c r="K5728" t="s">
        <v>30102</v>
      </c>
    </row>
    <row r="5729" spans="1:11">
      <c r="A5729" t="s">
        <v>35836</v>
      </c>
      <c r="B5729" t="s">
        <v>17252</v>
      </c>
      <c r="C5729" s="2">
        <v>45218</v>
      </c>
      <c r="D5729" s="2">
        <v>45928</v>
      </c>
      <c r="E5729" s="5">
        <v>28804</v>
      </c>
      <c r="F5729" t="s">
        <v>30081</v>
      </c>
      <c r="G5729" t="s">
        <v>30094</v>
      </c>
      <c r="H5729" t="s">
        <v>30088</v>
      </c>
      <c r="I5729" t="s">
        <v>30098</v>
      </c>
      <c r="J5729" t="s">
        <v>30099</v>
      </c>
      <c r="K5729" t="s">
        <v>30102</v>
      </c>
    </row>
    <row r="5730" spans="1:11">
      <c r="A5730" t="s">
        <v>35837</v>
      </c>
      <c r="B5730" t="s">
        <v>17255</v>
      </c>
      <c r="C5730" s="2">
        <v>44714</v>
      </c>
      <c r="D5730" s="2">
        <v>45327</v>
      </c>
      <c r="E5730" s="5">
        <v>54356</v>
      </c>
      <c r="F5730" t="s">
        <v>30123</v>
      </c>
      <c r="G5730" t="s">
        <v>30082</v>
      </c>
      <c r="H5730" t="s">
        <v>30083</v>
      </c>
      <c r="I5730" t="s">
        <v>30089</v>
      </c>
      <c r="J5730" t="s">
        <v>30139</v>
      </c>
      <c r="K5730" t="s">
        <v>30102</v>
      </c>
    </row>
    <row r="5731" spans="1:11">
      <c r="A5731" t="s">
        <v>35838</v>
      </c>
      <c r="B5731" t="s">
        <v>17258</v>
      </c>
      <c r="C5731" s="2">
        <v>45298</v>
      </c>
      <c r="D5731" s="2">
        <v>45701</v>
      </c>
      <c r="E5731" s="5">
        <v>42982</v>
      </c>
      <c r="F5731" t="s">
        <v>30107</v>
      </c>
      <c r="G5731" t="s">
        <v>30094</v>
      </c>
      <c r="H5731" t="s">
        <v>30083</v>
      </c>
      <c r="I5731" t="s">
        <v>30098</v>
      </c>
      <c r="J5731" t="s">
        <v>30120</v>
      </c>
      <c r="K5731" t="s">
        <v>30091</v>
      </c>
    </row>
    <row r="5732" spans="1:11">
      <c r="A5732" t="s">
        <v>35839</v>
      </c>
      <c r="B5732" t="s">
        <v>17261</v>
      </c>
      <c r="C5732" s="2">
        <v>45238</v>
      </c>
      <c r="D5732" s="2">
        <v>45485</v>
      </c>
      <c r="E5732" s="5">
        <v>19235</v>
      </c>
      <c r="F5732" t="s">
        <v>30097</v>
      </c>
      <c r="G5732" t="s">
        <v>30082</v>
      </c>
      <c r="H5732" t="s">
        <v>30095</v>
      </c>
      <c r="I5732" t="s">
        <v>30114</v>
      </c>
      <c r="J5732" t="s">
        <v>30099</v>
      </c>
      <c r="K5732" t="s">
        <v>30102</v>
      </c>
    </row>
    <row r="5733" spans="1:11">
      <c r="A5733" t="s">
        <v>35840</v>
      </c>
      <c r="B5733" t="s">
        <v>17264</v>
      </c>
      <c r="C5733" s="2">
        <v>45415</v>
      </c>
      <c r="D5733" s="2">
        <v>45953</v>
      </c>
      <c r="E5733" s="5">
        <v>54405</v>
      </c>
      <c r="F5733" t="s">
        <v>30123</v>
      </c>
      <c r="G5733" t="s">
        <v>30082</v>
      </c>
      <c r="H5733" t="s">
        <v>30083</v>
      </c>
      <c r="I5733" t="s">
        <v>30116</v>
      </c>
      <c r="J5733" t="s">
        <v>30120</v>
      </c>
      <c r="K5733" t="s">
        <v>30102</v>
      </c>
    </row>
    <row r="5734" spans="1:11">
      <c r="A5734" t="s">
        <v>35841</v>
      </c>
      <c r="B5734" t="s">
        <v>17267</v>
      </c>
      <c r="C5734" s="2">
        <v>45267</v>
      </c>
      <c r="D5734" s="2">
        <v>45883</v>
      </c>
      <c r="E5734" s="5">
        <v>19923</v>
      </c>
      <c r="F5734" t="s">
        <v>30097</v>
      </c>
      <c r="G5734" t="s">
        <v>30094</v>
      </c>
      <c r="H5734" t="s">
        <v>30095</v>
      </c>
      <c r="I5734" t="s">
        <v>30114</v>
      </c>
      <c r="J5734" t="s">
        <v>30139</v>
      </c>
      <c r="K5734" t="s">
        <v>30086</v>
      </c>
    </row>
    <row r="5735" spans="1:11">
      <c r="A5735" t="s">
        <v>35842</v>
      </c>
      <c r="B5735" t="s">
        <v>17270</v>
      </c>
      <c r="C5735" s="2">
        <v>44965</v>
      </c>
      <c r="D5735" s="2">
        <v>45301</v>
      </c>
      <c r="E5735" s="5">
        <v>32422</v>
      </c>
      <c r="F5735" t="s">
        <v>30081</v>
      </c>
      <c r="G5735" t="s">
        <v>30094</v>
      </c>
      <c r="H5735" t="s">
        <v>30095</v>
      </c>
      <c r="I5735" t="s">
        <v>30116</v>
      </c>
      <c r="J5735" t="s">
        <v>30120</v>
      </c>
      <c r="K5735" t="s">
        <v>30102</v>
      </c>
    </row>
    <row r="5736" spans="1:11">
      <c r="A5736" t="s">
        <v>35843</v>
      </c>
      <c r="B5736" t="s">
        <v>17273</v>
      </c>
      <c r="C5736" s="2">
        <v>44685</v>
      </c>
      <c r="D5736" s="2">
        <v>45318</v>
      </c>
      <c r="E5736" s="5">
        <v>53278</v>
      </c>
      <c r="F5736" t="s">
        <v>30123</v>
      </c>
      <c r="G5736" t="s">
        <v>30088</v>
      </c>
      <c r="H5736" t="s">
        <v>30088</v>
      </c>
      <c r="I5736" t="s">
        <v>30089</v>
      </c>
      <c r="J5736" t="s">
        <v>30139</v>
      </c>
      <c r="K5736" t="s">
        <v>30091</v>
      </c>
    </row>
    <row r="5737" spans="1:11">
      <c r="A5737" t="s">
        <v>35844</v>
      </c>
      <c r="B5737" t="s">
        <v>17276</v>
      </c>
      <c r="C5737" s="2">
        <v>44649</v>
      </c>
      <c r="D5737" s="2">
        <v>45209</v>
      </c>
      <c r="E5737" s="5">
        <v>29624</v>
      </c>
      <c r="F5737" t="s">
        <v>30081</v>
      </c>
      <c r="G5737" t="s">
        <v>30094</v>
      </c>
      <c r="H5737" t="s">
        <v>30095</v>
      </c>
      <c r="I5737" t="s">
        <v>30084</v>
      </c>
      <c r="J5737" t="s">
        <v>30139</v>
      </c>
      <c r="K5737" t="s">
        <v>30086</v>
      </c>
    </row>
    <row r="5738" spans="1:11">
      <c r="A5738" t="s">
        <v>35845</v>
      </c>
      <c r="B5738" t="s">
        <v>17279</v>
      </c>
      <c r="C5738" s="2">
        <v>44637</v>
      </c>
      <c r="D5738" s="2">
        <v>45455</v>
      </c>
      <c r="E5738" s="5">
        <v>19192</v>
      </c>
      <c r="F5738" t="s">
        <v>30097</v>
      </c>
      <c r="G5738" t="s">
        <v>30094</v>
      </c>
      <c r="H5738" t="s">
        <v>30088</v>
      </c>
      <c r="I5738" t="s">
        <v>30089</v>
      </c>
      <c r="J5738" t="s">
        <v>30090</v>
      </c>
      <c r="K5738" t="s">
        <v>30091</v>
      </c>
    </row>
    <row r="5739" spans="1:11">
      <c r="A5739" t="s">
        <v>35846</v>
      </c>
      <c r="B5739" t="s">
        <v>17282</v>
      </c>
      <c r="C5739" s="2">
        <v>45242</v>
      </c>
      <c r="D5739" s="2">
        <v>45757</v>
      </c>
      <c r="E5739" s="5">
        <v>55083</v>
      </c>
      <c r="F5739" t="s">
        <v>30123</v>
      </c>
      <c r="G5739" t="s">
        <v>30088</v>
      </c>
      <c r="H5739" t="s">
        <v>30095</v>
      </c>
      <c r="I5739" t="s">
        <v>30114</v>
      </c>
      <c r="J5739" t="s">
        <v>30085</v>
      </c>
      <c r="K5739" t="s">
        <v>30086</v>
      </c>
    </row>
    <row r="5740" spans="1:11">
      <c r="A5740" t="s">
        <v>35847</v>
      </c>
      <c r="B5740" t="s">
        <v>17285</v>
      </c>
      <c r="C5740" s="2">
        <v>44844</v>
      </c>
      <c r="D5740" s="2">
        <v>45262</v>
      </c>
      <c r="E5740" s="5">
        <v>29932</v>
      </c>
      <c r="F5740" t="s">
        <v>30081</v>
      </c>
      <c r="G5740" t="s">
        <v>30088</v>
      </c>
      <c r="H5740" t="s">
        <v>30083</v>
      </c>
      <c r="I5740" t="s">
        <v>30098</v>
      </c>
      <c r="J5740" t="s">
        <v>30117</v>
      </c>
      <c r="K5740" t="s">
        <v>30091</v>
      </c>
    </row>
    <row r="5741" spans="1:11">
      <c r="A5741" t="s">
        <v>35848</v>
      </c>
      <c r="B5741" t="s">
        <v>17288</v>
      </c>
      <c r="C5741" s="2">
        <v>45007</v>
      </c>
      <c r="D5741" s="2">
        <v>45279</v>
      </c>
      <c r="E5741" s="5">
        <v>55172</v>
      </c>
      <c r="F5741" t="s">
        <v>30123</v>
      </c>
      <c r="G5741" t="s">
        <v>30088</v>
      </c>
      <c r="H5741" t="s">
        <v>30095</v>
      </c>
      <c r="I5741" t="s">
        <v>30116</v>
      </c>
      <c r="J5741" t="s">
        <v>30110</v>
      </c>
      <c r="K5741" t="s">
        <v>30086</v>
      </c>
    </row>
    <row r="5742" spans="1:11">
      <c r="A5742" t="s">
        <v>35849</v>
      </c>
      <c r="B5742" t="s">
        <v>17291</v>
      </c>
      <c r="C5742" s="2">
        <v>45191</v>
      </c>
      <c r="D5742" s="2">
        <v>45827</v>
      </c>
      <c r="E5742" s="5">
        <v>22029</v>
      </c>
      <c r="F5742" t="s">
        <v>30097</v>
      </c>
      <c r="G5742" t="s">
        <v>30082</v>
      </c>
      <c r="H5742" t="s">
        <v>30088</v>
      </c>
      <c r="I5742" t="s">
        <v>30098</v>
      </c>
      <c r="J5742" t="s">
        <v>30099</v>
      </c>
      <c r="K5742" t="s">
        <v>30091</v>
      </c>
    </row>
    <row r="5743" spans="1:11">
      <c r="A5743" t="s">
        <v>35850</v>
      </c>
      <c r="B5743" t="s">
        <v>17294</v>
      </c>
      <c r="C5743" s="2">
        <v>45364</v>
      </c>
      <c r="D5743" s="2">
        <v>46114</v>
      </c>
      <c r="E5743" s="5">
        <v>32432</v>
      </c>
      <c r="F5743" t="s">
        <v>30081</v>
      </c>
      <c r="G5743" t="s">
        <v>30094</v>
      </c>
      <c r="H5743" t="s">
        <v>30083</v>
      </c>
      <c r="I5743" t="s">
        <v>30098</v>
      </c>
      <c r="J5743" t="s">
        <v>30110</v>
      </c>
      <c r="K5743" t="s">
        <v>30086</v>
      </c>
    </row>
    <row r="5744" spans="1:11">
      <c r="A5744" t="s">
        <v>35851</v>
      </c>
      <c r="B5744" t="s">
        <v>17297</v>
      </c>
      <c r="C5744" s="2">
        <v>45256</v>
      </c>
      <c r="D5744" s="2">
        <v>45836</v>
      </c>
      <c r="E5744" s="5">
        <v>22417</v>
      </c>
      <c r="F5744" t="s">
        <v>30097</v>
      </c>
      <c r="G5744" t="s">
        <v>30088</v>
      </c>
      <c r="H5744" t="s">
        <v>30083</v>
      </c>
      <c r="I5744" t="s">
        <v>30098</v>
      </c>
      <c r="J5744" t="s">
        <v>30120</v>
      </c>
      <c r="K5744" t="s">
        <v>30086</v>
      </c>
    </row>
    <row r="5745" spans="1:11">
      <c r="A5745" t="s">
        <v>35852</v>
      </c>
      <c r="B5745" t="s">
        <v>17300</v>
      </c>
      <c r="C5745" s="2">
        <v>44750</v>
      </c>
      <c r="D5745" s="2">
        <v>45237</v>
      </c>
      <c r="E5745" s="5">
        <v>32455</v>
      </c>
      <c r="F5745" t="s">
        <v>30093</v>
      </c>
      <c r="G5745" t="s">
        <v>30088</v>
      </c>
      <c r="H5745" t="s">
        <v>30095</v>
      </c>
      <c r="I5745" t="s">
        <v>30084</v>
      </c>
      <c r="J5745" t="s">
        <v>30090</v>
      </c>
      <c r="K5745" t="s">
        <v>30091</v>
      </c>
    </row>
    <row r="5746" spans="1:11">
      <c r="A5746" t="s">
        <v>35853</v>
      </c>
      <c r="B5746" t="s">
        <v>17303</v>
      </c>
      <c r="C5746" s="2">
        <v>45332</v>
      </c>
      <c r="D5746" s="2">
        <v>45469</v>
      </c>
      <c r="E5746" s="5">
        <v>52212</v>
      </c>
      <c r="F5746" t="s">
        <v>30123</v>
      </c>
      <c r="G5746" t="s">
        <v>30094</v>
      </c>
      <c r="H5746" t="s">
        <v>30095</v>
      </c>
      <c r="I5746" t="s">
        <v>30084</v>
      </c>
      <c r="J5746" t="s">
        <v>30112</v>
      </c>
      <c r="K5746" t="s">
        <v>30091</v>
      </c>
    </row>
    <row r="5747" spans="1:11">
      <c r="A5747" t="s">
        <v>35854</v>
      </c>
      <c r="B5747" t="s">
        <v>17306</v>
      </c>
      <c r="C5747" s="2">
        <v>44872</v>
      </c>
      <c r="D5747" s="2">
        <v>45417</v>
      </c>
      <c r="E5747" s="5">
        <v>23912</v>
      </c>
      <c r="F5747" t="s">
        <v>30097</v>
      </c>
      <c r="G5747" t="s">
        <v>30094</v>
      </c>
      <c r="H5747" t="s">
        <v>30095</v>
      </c>
      <c r="I5747" t="s">
        <v>30105</v>
      </c>
      <c r="J5747" t="s">
        <v>30139</v>
      </c>
      <c r="K5747" t="s">
        <v>30091</v>
      </c>
    </row>
    <row r="5748" spans="1:11">
      <c r="A5748" t="s">
        <v>35855</v>
      </c>
      <c r="B5748" t="s">
        <v>17309</v>
      </c>
      <c r="C5748" s="2">
        <v>45224</v>
      </c>
      <c r="D5748" s="2">
        <v>45719</v>
      </c>
      <c r="E5748" s="5">
        <v>55893</v>
      </c>
      <c r="F5748" t="s">
        <v>30123</v>
      </c>
      <c r="G5748" t="s">
        <v>30082</v>
      </c>
      <c r="H5748" t="s">
        <v>30095</v>
      </c>
      <c r="I5748" t="s">
        <v>30084</v>
      </c>
      <c r="J5748" t="s">
        <v>30108</v>
      </c>
      <c r="K5748" t="s">
        <v>30086</v>
      </c>
    </row>
    <row r="5749" spans="1:11">
      <c r="A5749" t="s">
        <v>35856</v>
      </c>
      <c r="B5749" t="s">
        <v>17312</v>
      </c>
      <c r="C5749" s="2">
        <v>44967</v>
      </c>
      <c r="D5749" s="2">
        <v>45619</v>
      </c>
      <c r="E5749" s="5">
        <v>44703</v>
      </c>
      <c r="F5749" t="s">
        <v>30107</v>
      </c>
      <c r="G5749" t="s">
        <v>30082</v>
      </c>
      <c r="H5749" t="s">
        <v>30083</v>
      </c>
      <c r="I5749" t="s">
        <v>30105</v>
      </c>
      <c r="J5749" t="s">
        <v>30101</v>
      </c>
      <c r="K5749" t="s">
        <v>30091</v>
      </c>
    </row>
    <row r="5750" spans="1:11">
      <c r="A5750" t="s">
        <v>35857</v>
      </c>
      <c r="B5750" t="s">
        <v>17315</v>
      </c>
      <c r="C5750" s="2">
        <v>45340</v>
      </c>
      <c r="D5750" s="2">
        <v>45774</v>
      </c>
      <c r="E5750" s="5">
        <v>21407</v>
      </c>
      <c r="F5750" t="s">
        <v>30097</v>
      </c>
      <c r="G5750" t="s">
        <v>30094</v>
      </c>
      <c r="H5750" t="s">
        <v>30088</v>
      </c>
      <c r="I5750" t="s">
        <v>30089</v>
      </c>
      <c r="J5750" t="s">
        <v>30101</v>
      </c>
      <c r="K5750" t="s">
        <v>30086</v>
      </c>
    </row>
    <row r="5751" spans="1:11">
      <c r="A5751" t="s">
        <v>35858</v>
      </c>
      <c r="B5751" t="s">
        <v>17318</v>
      </c>
      <c r="C5751" s="2">
        <v>45161</v>
      </c>
      <c r="D5751" s="2">
        <v>45381</v>
      </c>
      <c r="E5751" s="5">
        <v>43843</v>
      </c>
      <c r="F5751" t="s">
        <v>30107</v>
      </c>
      <c r="G5751" t="s">
        <v>30088</v>
      </c>
      <c r="H5751" t="s">
        <v>30088</v>
      </c>
      <c r="I5751" t="s">
        <v>30098</v>
      </c>
      <c r="J5751" t="s">
        <v>30110</v>
      </c>
      <c r="K5751" t="s">
        <v>30091</v>
      </c>
    </row>
    <row r="5752" spans="1:11">
      <c r="A5752" t="s">
        <v>35859</v>
      </c>
      <c r="B5752" t="s">
        <v>17321</v>
      </c>
      <c r="C5752" s="2">
        <v>44729</v>
      </c>
      <c r="D5752" s="2">
        <v>45149</v>
      </c>
      <c r="E5752" s="5">
        <v>42375</v>
      </c>
      <c r="F5752" t="s">
        <v>30107</v>
      </c>
      <c r="G5752" t="s">
        <v>30088</v>
      </c>
      <c r="H5752" t="s">
        <v>30083</v>
      </c>
      <c r="I5752" t="s">
        <v>30084</v>
      </c>
      <c r="J5752" t="s">
        <v>30139</v>
      </c>
      <c r="K5752" t="s">
        <v>30086</v>
      </c>
    </row>
    <row r="5753" spans="1:11">
      <c r="A5753" t="s">
        <v>35860</v>
      </c>
      <c r="B5753" t="s">
        <v>17324</v>
      </c>
      <c r="C5753" s="2">
        <v>44808</v>
      </c>
      <c r="D5753" s="2">
        <v>45083</v>
      </c>
      <c r="E5753" s="5">
        <v>29357</v>
      </c>
      <c r="F5753" t="s">
        <v>30081</v>
      </c>
      <c r="G5753" t="s">
        <v>30082</v>
      </c>
      <c r="H5753" t="s">
        <v>30088</v>
      </c>
      <c r="I5753" t="s">
        <v>30105</v>
      </c>
      <c r="J5753" t="s">
        <v>30099</v>
      </c>
      <c r="K5753" t="s">
        <v>30086</v>
      </c>
    </row>
    <row r="5754" spans="1:11">
      <c r="A5754" t="s">
        <v>35861</v>
      </c>
      <c r="B5754" t="s">
        <v>17327</v>
      </c>
      <c r="C5754" s="2">
        <v>44872</v>
      </c>
      <c r="D5754" s="2">
        <v>45611</v>
      </c>
      <c r="E5754" s="5">
        <v>31015</v>
      </c>
      <c r="F5754" t="s">
        <v>30081</v>
      </c>
      <c r="G5754" t="s">
        <v>30082</v>
      </c>
      <c r="H5754" t="s">
        <v>30095</v>
      </c>
      <c r="I5754" t="s">
        <v>30089</v>
      </c>
      <c r="J5754" t="s">
        <v>30120</v>
      </c>
      <c r="K5754" t="s">
        <v>30086</v>
      </c>
    </row>
    <row r="5755" spans="1:11">
      <c r="A5755" t="s">
        <v>35862</v>
      </c>
      <c r="B5755" t="s">
        <v>17330</v>
      </c>
      <c r="C5755" s="2">
        <v>44565</v>
      </c>
      <c r="D5755" s="2">
        <v>45096</v>
      </c>
      <c r="E5755" s="5">
        <v>23816</v>
      </c>
      <c r="F5755" t="s">
        <v>30097</v>
      </c>
      <c r="G5755" t="s">
        <v>30088</v>
      </c>
      <c r="H5755" t="s">
        <v>30088</v>
      </c>
      <c r="I5755" t="s">
        <v>30116</v>
      </c>
      <c r="J5755" t="s">
        <v>30101</v>
      </c>
      <c r="K5755" t="s">
        <v>30102</v>
      </c>
    </row>
    <row r="5756" spans="1:11">
      <c r="A5756" t="s">
        <v>35863</v>
      </c>
      <c r="B5756" t="s">
        <v>17333</v>
      </c>
      <c r="C5756" s="2">
        <v>44927</v>
      </c>
      <c r="D5756" s="2">
        <v>45803</v>
      </c>
      <c r="E5756" s="5">
        <v>35300</v>
      </c>
      <c r="F5756" t="s">
        <v>30093</v>
      </c>
      <c r="G5756" t="s">
        <v>30094</v>
      </c>
      <c r="H5756" t="s">
        <v>30088</v>
      </c>
      <c r="I5756" t="s">
        <v>30098</v>
      </c>
      <c r="J5756" t="s">
        <v>30085</v>
      </c>
      <c r="K5756" t="s">
        <v>30102</v>
      </c>
    </row>
    <row r="5757" spans="1:11">
      <c r="A5757" t="s">
        <v>35864</v>
      </c>
      <c r="B5757" t="s">
        <v>17336</v>
      </c>
      <c r="C5757" s="2">
        <v>44854</v>
      </c>
      <c r="D5757" s="2">
        <v>45314</v>
      </c>
      <c r="E5757" s="5">
        <v>33130</v>
      </c>
      <c r="F5757" t="s">
        <v>30093</v>
      </c>
      <c r="G5757" t="s">
        <v>30088</v>
      </c>
      <c r="H5757" t="s">
        <v>30095</v>
      </c>
      <c r="I5757" t="s">
        <v>30105</v>
      </c>
      <c r="J5757" t="s">
        <v>30117</v>
      </c>
      <c r="K5757" t="s">
        <v>30102</v>
      </c>
    </row>
    <row r="5758" spans="1:11">
      <c r="A5758" t="s">
        <v>35865</v>
      </c>
      <c r="B5758" t="s">
        <v>17339</v>
      </c>
      <c r="C5758" s="2">
        <v>45265</v>
      </c>
      <c r="D5758" s="2">
        <v>45698</v>
      </c>
      <c r="E5758" s="5">
        <v>34767</v>
      </c>
      <c r="F5758" t="s">
        <v>30093</v>
      </c>
      <c r="G5758" t="s">
        <v>30082</v>
      </c>
      <c r="H5758" t="s">
        <v>30083</v>
      </c>
      <c r="I5758" t="s">
        <v>30116</v>
      </c>
      <c r="J5758" t="s">
        <v>30090</v>
      </c>
      <c r="K5758" t="s">
        <v>30102</v>
      </c>
    </row>
    <row r="5759" spans="1:11">
      <c r="A5759" t="s">
        <v>35866</v>
      </c>
      <c r="B5759" t="s">
        <v>17342</v>
      </c>
      <c r="C5759" s="2">
        <v>44955</v>
      </c>
      <c r="D5759" s="2">
        <v>45500</v>
      </c>
      <c r="E5759" s="5">
        <v>45806</v>
      </c>
      <c r="F5759" t="s">
        <v>30107</v>
      </c>
      <c r="G5759" t="s">
        <v>30082</v>
      </c>
      <c r="H5759" t="s">
        <v>30095</v>
      </c>
      <c r="I5759" t="s">
        <v>30114</v>
      </c>
      <c r="J5759" t="s">
        <v>30139</v>
      </c>
      <c r="K5759" t="s">
        <v>30091</v>
      </c>
    </row>
    <row r="5760" spans="1:11">
      <c r="A5760" t="s">
        <v>35867</v>
      </c>
      <c r="B5760" t="s">
        <v>17345</v>
      </c>
      <c r="C5760" s="2">
        <v>45036</v>
      </c>
      <c r="D5760" s="2">
        <v>45303</v>
      </c>
      <c r="E5760" s="5">
        <v>46802</v>
      </c>
      <c r="F5760" t="s">
        <v>30107</v>
      </c>
      <c r="G5760" t="s">
        <v>30088</v>
      </c>
      <c r="H5760" t="s">
        <v>30088</v>
      </c>
      <c r="I5760" t="s">
        <v>30116</v>
      </c>
      <c r="J5760" t="s">
        <v>30120</v>
      </c>
      <c r="K5760" t="s">
        <v>30102</v>
      </c>
    </row>
    <row r="5761" spans="1:11">
      <c r="A5761" t="s">
        <v>35868</v>
      </c>
      <c r="B5761" t="s">
        <v>17348</v>
      </c>
      <c r="C5761" s="2">
        <v>44654</v>
      </c>
      <c r="D5761" s="2">
        <v>45010</v>
      </c>
      <c r="E5761" s="5">
        <v>42037</v>
      </c>
      <c r="F5761" t="s">
        <v>30107</v>
      </c>
      <c r="G5761" t="s">
        <v>30088</v>
      </c>
      <c r="H5761" t="s">
        <v>30088</v>
      </c>
      <c r="I5761" t="s">
        <v>30116</v>
      </c>
      <c r="J5761" t="s">
        <v>30101</v>
      </c>
      <c r="K5761" t="s">
        <v>30102</v>
      </c>
    </row>
    <row r="5762" spans="1:11">
      <c r="A5762" t="s">
        <v>35869</v>
      </c>
      <c r="B5762" t="s">
        <v>17351</v>
      </c>
      <c r="C5762" s="2">
        <v>44606</v>
      </c>
      <c r="D5762" s="2">
        <v>45009</v>
      </c>
      <c r="E5762" s="5">
        <v>53299</v>
      </c>
      <c r="F5762" t="s">
        <v>30123</v>
      </c>
      <c r="G5762" t="s">
        <v>30082</v>
      </c>
      <c r="H5762" t="s">
        <v>30083</v>
      </c>
      <c r="I5762" t="s">
        <v>30114</v>
      </c>
      <c r="J5762" t="s">
        <v>30112</v>
      </c>
      <c r="K5762" t="s">
        <v>30086</v>
      </c>
    </row>
    <row r="5763" spans="1:11">
      <c r="A5763" t="s">
        <v>35870</v>
      </c>
      <c r="B5763" t="s">
        <v>17354</v>
      </c>
      <c r="C5763" s="2">
        <v>45370</v>
      </c>
      <c r="D5763" s="2">
        <v>46142</v>
      </c>
      <c r="E5763" s="5">
        <v>43310</v>
      </c>
      <c r="F5763" t="s">
        <v>30107</v>
      </c>
      <c r="G5763" t="s">
        <v>30094</v>
      </c>
      <c r="H5763" t="s">
        <v>30095</v>
      </c>
      <c r="I5763" t="s">
        <v>30114</v>
      </c>
      <c r="J5763" t="s">
        <v>30117</v>
      </c>
      <c r="K5763" t="s">
        <v>30086</v>
      </c>
    </row>
    <row r="5764" spans="1:11">
      <c r="A5764" t="s">
        <v>35871</v>
      </c>
      <c r="B5764" t="s">
        <v>17357</v>
      </c>
      <c r="C5764" s="2">
        <v>44926</v>
      </c>
      <c r="D5764" s="2">
        <v>45018</v>
      </c>
      <c r="E5764" s="5">
        <v>54356</v>
      </c>
      <c r="F5764" t="s">
        <v>30123</v>
      </c>
      <c r="G5764" t="s">
        <v>30088</v>
      </c>
      <c r="H5764" t="s">
        <v>30083</v>
      </c>
      <c r="I5764" t="s">
        <v>30116</v>
      </c>
      <c r="J5764" t="s">
        <v>30108</v>
      </c>
      <c r="K5764" t="s">
        <v>30102</v>
      </c>
    </row>
    <row r="5765" spans="1:11">
      <c r="A5765" t="s">
        <v>35872</v>
      </c>
      <c r="B5765" t="s">
        <v>17360</v>
      </c>
      <c r="C5765" s="2">
        <v>45228</v>
      </c>
      <c r="D5765" s="2">
        <v>45750</v>
      </c>
      <c r="E5765" s="5">
        <v>24932</v>
      </c>
      <c r="F5765" t="s">
        <v>30097</v>
      </c>
      <c r="G5765" t="s">
        <v>30082</v>
      </c>
      <c r="H5765" t="s">
        <v>30083</v>
      </c>
      <c r="I5765" t="s">
        <v>30114</v>
      </c>
      <c r="J5765" t="s">
        <v>30117</v>
      </c>
      <c r="K5765" t="s">
        <v>30091</v>
      </c>
    </row>
    <row r="5766" spans="1:11">
      <c r="A5766" t="s">
        <v>35873</v>
      </c>
      <c r="B5766" t="s">
        <v>17363</v>
      </c>
      <c r="C5766" s="2">
        <v>45206</v>
      </c>
      <c r="D5766" s="2">
        <v>45965</v>
      </c>
      <c r="E5766" s="5">
        <v>45407</v>
      </c>
      <c r="F5766" t="s">
        <v>30107</v>
      </c>
      <c r="G5766" t="s">
        <v>30094</v>
      </c>
      <c r="H5766" t="s">
        <v>30095</v>
      </c>
      <c r="I5766" t="s">
        <v>30114</v>
      </c>
      <c r="J5766" t="s">
        <v>30120</v>
      </c>
      <c r="K5766" t="s">
        <v>30086</v>
      </c>
    </row>
    <row r="5767" spans="1:11">
      <c r="A5767" t="s">
        <v>35874</v>
      </c>
      <c r="B5767" t="s">
        <v>17366</v>
      </c>
      <c r="C5767" s="2">
        <v>44931</v>
      </c>
      <c r="D5767" s="2">
        <v>45047</v>
      </c>
      <c r="E5767" s="5">
        <v>29784</v>
      </c>
      <c r="F5767" t="s">
        <v>30081</v>
      </c>
      <c r="G5767" t="s">
        <v>30082</v>
      </c>
      <c r="H5767" t="s">
        <v>30088</v>
      </c>
      <c r="I5767" t="s">
        <v>30089</v>
      </c>
      <c r="J5767" t="s">
        <v>30120</v>
      </c>
      <c r="K5767" t="s">
        <v>30091</v>
      </c>
    </row>
    <row r="5768" spans="1:11">
      <c r="A5768" t="s">
        <v>35875</v>
      </c>
      <c r="B5768" t="s">
        <v>17369</v>
      </c>
      <c r="C5768" s="2">
        <v>44970</v>
      </c>
      <c r="D5768" s="2">
        <v>45179</v>
      </c>
      <c r="E5768" s="5">
        <v>32961</v>
      </c>
      <c r="F5768" t="s">
        <v>30081</v>
      </c>
      <c r="G5768" t="s">
        <v>30094</v>
      </c>
      <c r="H5768" t="s">
        <v>30095</v>
      </c>
      <c r="I5768" t="s">
        <v>30098</v>
      </c>
      <c r="J5768" t="s">
        <v>30090</v>
      </c>
      <c r="K5768" t="s">
        <v>30102</v>
      </c>
    </row>
    <row r="5769" spans="1:11">
      <c r="A5769" t="s">
        <v>35876</v>
      </c>
      <c r="B5769" t="s">
        <v>17372</v>
      </c>
      <c r="C5769" s="2">
        <v>45392</v>
      </c>
      <c r="D5769" s="2">
        <v>46115</v>
      </c>
      <c r="E5769" s="5">
        <v>23234</v>
      </c>
      <c r="F5769" t="s">
        <v>30097</v>
      </c>
      <c r="G5769" t="s">
        <v>30082</v>
      </c>
      <c r="H5769" t="s">
        <v>30088</v>
      </c>
      <c r="I5769" t="s">
        <v>30089</v>
      </c>
      <c r="J5769" t="s">
        <v>30108</v>
      </c>
      <c r="K5769" t="s">
        <v>30091</v>
      </c>
    </row>
    <row r="5770" spans="1:11">
      <c r="A5770" t="s">
        <v>35877</v>
      </c>
      <c r="B5770" t="s">
        <v>17375</v>
      </c>
      <c r="C5770" s="2">
        <v>45051</v>
      </c>
      <c r="D5770" s="2">
        <v>45542</v>
      </c>
      <c r="E5770" s="5">
        <v>46864</v>
      </c>
      <c r="F5770" t="s">
        <v>30107</v>
      </c>
      <c r="G5770" t="s">
        <v>30094</v>
      </c>
      <c r="H5770" t="s">
        <v>30088</v>
      </c>
      <c r="I5770" t="s">
        <v>30114</v>
      </c>
      <c r="J5770" t="s">
        <v>30101</v>
      </c>
      <c r="K5770" t="s">
        <v>30086</v>
      </c>
    </row>
    <row r="5771" spans="1:11">
      <c r="A5771" t="s">
        <v>35878</v>
      </c>
      <c r="B5771" t="s">
        <v>17378</v>
      </c>
      <c r="C5771" s="2">
        <v>45183</v>
      </c>
      <c r="D5771" s="2">
        <v>45406</v>
      </c>
      <c r="E5771" s="5">
        <v>57578</v>
      </c>
      <c r="F5771" t="s">
        <v>30123</v>
      </c>
      <c r="G5771" t="s">
        <v>30082</v>
      </c>
      <c r="H5771" t="s">
        <v>30095</v>
      </c>
      <c r="I5771" t="s">
        <v>30114</v>
      </c>
      <c r="J5771" t="s">
        <v>30112</v>
      </c>
      <c r="K5771" t="s">
        <v>30086</v>
      </c>
    </row>
    <row r="5772" spans="1:11">
      <c r="A5772" t="s">
        <v>35879</v>
      </c>
      <c r="B5772" t="s">
        <v>17381</v>
      </c>
      <c r="C5772" s="2">
        <v>44783</v>
      </c>
      <c r="D5772" s="2">
        <v>45060</v>
      </c>
      <c r="E5772" s="5">
        <v>35808</v>
      </c>
      <c r="F5772" t="s">
        <v>30093</v>
      </c>
      <c r="G5772" t="s">
        <v>30094</v>
      </c>
      <c r="H5772" t="s">
        <v>30088</v>
      </c>
      <c r="I5772" t="s">
        <v>30089</v>
      </c>
      <c r="J5772" t="s">
        <v>30085</v>
      </c>
      <c r="K5772" t="s">
        <v>30102</v>
      </c>
    </row>
    <row r="5773" spans="1:11">
      <c r="A5773" t="s">
        <v>35880</v>
      </c>
      <c r="B5773" t="s">
        <v>17384</v>
      </c>
      <c r="C5773" s="2">
        <v>44945</v>
      </c>
      <c r="D5773" s="2">
        <v>45466</v>
      </c>
      <c r="E5773" s="5">
        <v>22485</v>
      </c>
      <c r="F5773" t="s">
        <v>30097</v>
      </c>
      <c r="G5773" t="s">
        <v>30088</v>
      </c>
      <c r="H5773" t="s">
        <v>30083</v>
      </c>
      <c r="I5773" t="s">
        <v>30089</v>
      </c>
      <c r="J5773" t="s">
        <v>30120</v>
      </c>
      <c r="K5773" t="s">
        <v>30086</v>
      </c>
    </row>
    <row r="5774" spans="1:11">
      <c r="A5774" t="s">
        <v>35881</v>
      </c>
      <c r="B5774" t="s">
        <v>17387</v>
      </c>
      <c r="C5774" s="2">
        <v>45035</v>
      </c>
      <c r="D5774" s="2">
        <v>45646</v>
      </c>
      <c r="E5774" s="5">
        <v>57226</v>
      </c>
      <c r="F5774" t="s">
        <v>30123</v>
      </c>
      <c r="G5774" t="s">
        <v>30088</v>
      </c>
      <c r="H5774" t="s">
        <v>30088</v>
      </c>
      <c r="I5774" t="s">
        <v>30089</v>
      </c>
      <c r="J5774" t="s">
        <v>30120</v>
      </c>
      <c r="K5774" t="s">
        <v>30086</v>
      </c>
    </row>
    <row r="5775" spans="1:11">
      <c r="A5775" t="s">
        <v>35882</v>
      </c>
      <c r="B5775" t="s">
        <v>17390</v>
      </c>
      <c r="C5775" s="2">
        <v>45247</v>
      </c>
      <c r="D5775" s="2">
        <v>45787</v>
      </c>
      <c r="E5775" s="5">
        <v>28739</v>
      </c>
      <c r="F5775" t="s">
        <v>30081</v>
      </c>
      <c r="G5775" t="s">
        <v>30082</v>
      </c>
      <c r="H5775" t="s">
        <v>30083</v>
      </c>
      <c r="I5775" t="s">
        <v>30116</v>
      </c>
      <c r="J5775" t="s">
        <v>30101</v>
      </c>
      <c r="K5775" t="s">
        <v>30086</v>
      </c>
    </row>
    <row r="5776" spans="1:11">
      <c r="A5776" t="s">
        <v>35883</v>
      </c>
      <c r="B5776" t="s">
        <v>17393</v>
      </c>
      <c r="C5776" s="2">
        <v>45305</v>
      </c>
      <c r="D5776" s="2">
        <v>45423</v>
      </c>
      <c r="E5776" s="5">
        <v>46390</v>
      </c>
      <c r="F5776" t="s">
        <v>30107</v>
      </c>
      <c r="G5776" t="s">
        <v>30094</v>
      </c>
      <c r="H5776" t="s">
        <v>30083</v>
      </c>
      <c r="I5776" t="s">
        <v>30098</v>
      </c>
      <c r="J5776" t="s">
        <v>30085</v>
      </c>
      <c r="K5776" t="s">
        <v>30086</v>
      </c>
    </row>
    <row r="5777" spans="1:11">
      <c r="A5777" t="s">
        <v>35884</v>
      </c>
      <c r="B5777" t="s">
        <v>17396</v>
      </c>
      <c r="C5777" s="2">
        <v>44895</v>
      </c>
      <c r="D5777" s="2">
        <v>45153</v>
      </c>
      <c r="E5777" s="5">
        <v>46352</v>
      </c>
      <c r="F5777" t="s">
        <v>30107</v>
      </c>
      <c r="G5777" t="s">
        <v>30082</v>
      </c>
      <c r="H5777" t="s">
        <v>30095</v>
      </c>
      <c r="I5777" t="s">
        <v>30098</v>
      </c>
      <c r="J5777" t="s">
        <v>30120</v>
      </c>
      <c r="K5777" t="s">
        <v>30086</v>
      </c>
    </row>
    <row r="5778" spans="1:11">
      <c r="A5778" t="s">
        <v>35885</v>
      </c>
      <c r="B5778" t="s">
        <v>17399</v>
      </c>
      <c r="C5778" s="2">
        <v>44991</v>
      </c>
      <c r="D5778" s="2">
        <v>45662</v>
      </c>
      <c r="E5778" s="5">
        <v>32754</v>
      </c>
      <c r="F5778" t="s">
        <v>30093</v>
      </c>
      <c r="G5778" t="s">
        <v>30088</v>
      </c>
      <c r="H5778" t="s">
        <v>30095</v>
      </c>
      <c r="I5778" t="s">
        <v>30098</v>
      </c>
      <c r="J5778" t="s">
        <v>30112</v>
      </c>
      <c r="K5778" t="s">
        <v>30086</v>
      </c>
    </row>
    <row r="5779" spans="1:11">
      <c r="A5779" t="s">
        <v>35886</v>
      </c>
      <c r="B5779" t="s">
        <v>17402</v>
      </c>
      <c r="C5779" s="2">
        <v>44778</v>
      </c>
      <c r="D5779" s="2">
        <v>45075</v>
      </c>
      <c r="E5779" s="5">
        <v>30789</v>
      </c>
      <c r="F5779" t="s">
        <v>30081</v>
      </c>
      <c r="G5779" t="s">
        <v>30088</v>
      </c>
      <c r="H5779" t="s">
        <v>30095</v>
      </c>
      <c r="I5779" t="s">
        <v>30105</v>
      </c>
      <c r="J5779" t="s">
        <v>30108</v>
      </c>
      <c r="K5779" t="s">
        <v>30091</v>
      </c>
    </row>
    <row r="5780" spans="1:11">
      <c r="A5780" t="s">
        <v>35887</v>
      </c>
      <c r="B5780" t="s">
        <v>17405</v>
      </c>
      <c r="C5780" s="2">
        <v>45113</v>
      </c>
      <c r="D5780" s="2">
        <v>45662</v>
      </c>
      <c r="E5780" s="5">
        <v>23584</v>
      </c>
      <c r="F5780" t="s">
        <v>30097</v>
      </c>
      <c r="G5780" t="s">
        <v>30094</v>
      </c>
      <c r="H5780" t="s">
        <v>30095</v>
      </c>
      <c r="I5780" t="s">
        <v>30105</v>
      </c>
      <c r="J5780" t="s">
        <v>30085</v>
      </c>
      <c r="K5780" t="s">
        <v>30102</v>
      </c>
    </row>
    <row r="5781" spans="1:11">
      <c r="A5781" t="s">
        <v>35888</v>
      </c>
      <c r="B5781" t="s">
        <v>17408</v>
      </c>
      <c r="C5781" s="2">
        <v>44861</v>
      </c>
      <c r="D5781" s="2">
        <v>45033</v>
      </c>
      <c r="E5781" s="5">
        <v>24799</v>
      </c>
      <c r="F5781" t="s">
        <v>30097</v>
      </c>
      <c r="G5781" t="s">
        <v>30088</v>
      </c>
      <c r="H5781" t="s">
        <v>30083</v>
      </c>
      <c r="I5781" t="s">
        <v>30089</v>
      </c>
      <c r="J5781" t="s">
        <v>30139</v>
      </c>
      <c r="K5781" t="s">
        <v>30102</v>
      </c>
    </row>
    <row r="5782" spans="1:11">
      <c r="A5782" t="s">
        <v>35889</v>
      </c>
      <c r="B5782" t="s">
        <v>17411</v>
      </c>
      <c r="C5782" s="2">
        <v>44601</v>
      </c>
      <c r="D5782" s="2">
        <v>45402</v>
      </c>
      <c r="E5782" s="5">
        <v>29792</v>
      </c>
      <c r="F5782" t="s">
        <v>30081</v>
      </c>
      <c r="G5782" t="s">
        <v>30094</v>
      </c>
      <c r="H5782" t="s">
        <v>30088</v>
      </c>
      <c r="I5782" t="s">
        <v>30089</v>
      </c>
      <c r="J5782" t="s">
        <v>30139</v>
      </c>
      <c r="K5782" t="s">
        <v>30091</v>
      </c>
    </row>
    <row r="5783" spans="1:11">
      <c r="A5783" t="s">
        <v>35890</v>
      </c>
      <c r="B5783" t="s">
        <v>17414</v>
      </c>
      <c r="C5783" s="2">
        <v>45296</v>
      </c>
      <c r="D5783" s="2">
        <v>45760</v>
      </c>
      <c r="E5783" s="5">
        <v>21282</v>
      </c>
      <c r="F5783" t="s">
        <v>30097</v>
      </c>
      <c r="G5783" t="s">
        <v>30094</v>
      </c>
      <c r="H5783" t="s">
        <v>30088</v>
      </c>
      <c r="I5783" t="s">
        <v>30098</v>
      </c>
      <c r="J5783" t="s">
        <v>30108</v>
      </c>
      <c r="K5783" t="s">
        <v>30091</v>
      </c>
    </row>
    <row r="5784" spans="1:11">
      <c r="A5784" t="s">
        <v>35891</v>
      </c>
      <c r="B5784" t="s">
        <v>17417</v>
      </c>
      <c r="C5784" s="2">
        <v>44884</v>
      </c>
      <c r="D5784" s="2">
        <v>45540</v>
      </c>
      <c r="E5784" s="5">
        <v>55314</v>
      </c>
      <c r="F5784" t="s">
        <v>30123</v>
      </c>
      <c r="G5784" t="s">
        <v>30082</v>
      </c>
      <c r="H5784" t="s">
        <v>30088</v>
      </c>
      <c r="I5784" t="s">
        <v>30084</v>
      </c>
      <c r="J5784" t="s">
        <v>30108</v>
      </c>
      <c r="K5784" t="s">
        <v>30086</v>
      </c>
    </row>
    <row r="5785" spans="1:11">
      <c r="A5785" t="s">
        <v>35892</v>
      </c>
      <c r="B5785" t="s">
        <v>17420</v>
      </c>
      <c r="C5785" s="2">
        <v>44679</v>
      </c>
      <c r="D5785" s="2">
        <v>45297</v>
      </c>
      <c r="E5785" s="5">
        <v>55071</v>
      </c>
      <c r="F5785" t="s">
        <v>30123</v>
      </c>
      <c r="G5785" t="s">
        <v>30088</v>
      </c>
      <c r="H5785" t="s">
        <v>30095</v>
      </c>
      <c r="I5785" t="s">
        <v>30105</v>
      </c>
      <c r="J5785" t="s">
        <v>30090</v>
      </c>
      <c r="K5785" t="s">
        <v>30086</v>
      </c>
    </row>
    <row r="5786" spans="1:11">
      <c r="A5786" t="s">
        <v>35893</v>
      </c>
      <c r="B5786" t="s">
        <v>17423</v>
      </c>
      <c r="C5786" s="2">
        <v>44807</v>
      </c>
      <c r="D5786" s="2">
        <v>45100</v>
      </c>
      <c r="E5786" s="5">
        <v>29763</v>
      </c>
      <c r="F5786" t="s">
        <v>30081</v>
      </c>
      <c r="G5786" t="s">
        <v>30082</v>
      </c>
      <c r="H5786" t="s">
        <v>30095</v>
      </c>
      <c r="I5786" t="s">
        <v>30089</v>
      </c>
      <c r="J5786" t="s">
        <v>30099</v>
      </c>
      <c r="K5786" t="s">
        <v>30102</v>
      </c>
    </row>
    <row r="5787" spans="1:11">
      <c r="A5787" t="s">
        <v>35894</v>
      </c>
      <c r="B5787" t="s">
        <v>17426</v>
      </c>
      <c r="C5787" s="2">
        <v>45193</v>
      </c>
      <c r="D5787" s="2">
        <v>45661</v>
      </c>
      <c r="E5787" s="5">
        <v>23639</v>
      </c>
      <c r="F5787" t="s">
        <v>30097</v>
      </c>
      <c r="G5787" t="s">
        <v>30088</v>
      </c>
      <c r="H5787" t="s">
        <v>30095</v>
      </c>
      <c r="I5787" t="s">
        <v>30089</v>
      </c>
      <c r="J5787" t="s">
        <v>30099</v>
      </c>
      <c r="K5787" t="s">
        <v>30102</v>
      </c>
    </row>
    <row r="5788" spans="1:11">
      <c r="A5788" t="s">
        <v>35895</v>
      </c>
      <c r="B5788" t="s">
        <v>17429</v>
      </c>
      <c r="C5788" s="2">
        <v>45064</v>
      </c>
      <c r="D5788" s="2">
        <v>45326</v>
      </c>
      <c r="E5788" s="5">
        <v>46210</v>
      </c>
      <c r="F5788" t="s">
        <v>30107</v>
      </c>
      <c r="G5788" t="s">
        <v>30088</v>
      </c>
      <c r="H5788" t="s">
        <v>30095</v>
      </c>
      <c r="I5788" t="s">
        <v>30084</v>
      </c>
      <c r="J5788" t="s">
        <v>30120</v>
      </c>
      <c r="K5788" t="s">
        <v>30102</v>
      </c>
    </row>
    <row r="5789" spans="1:11">
      <c r="A5789" t="s">
        <v>35896</v>
      </c>
      <c r="B5789" t="s">
        <v>17432</v>
      </c>
      <c r="C5789" s="2">
        <v>45035</v>
      </c>
      <c r="D5789" s="2">
        <v>45284</v>
      </c>
      <c r="E5789" s="5">
        <v>28670</v>
      </c>
      <c r="F5789" t="s">
        <v>30081</v>
      </c>
      <c r="G5789" t="s">
        <v>30094</v>
      </c>
      <c r="H5789" t="s">
        <v>30088</v>
      </c>
      <c r="I5789" t="s">
        <v>30098</v>
      </c>
      <c r="J5789" t="s">
        <v>30117</v>
      </c>
      <c r="K5789" t="s">
        <v>30091</v>
      </c>
    </row>
    <row r="5790" spans="1:11">
      <c r="A5790" t="s">
        <v>35897</v>
      </c>
      <c r="B5790" t="s">
        <v>17435</v>
      </c>
      <c r="C5790" s="2">
        <v>44890</v>
      </c>
      <c r="D5790" s="2">
        <v>45069</v>
      </c>
      <c r="E5790" s="5">
        <v>27017</v>
      </c>
      <c r="F5790" t="s">
        <v>30081</v>
      </c>
      <c r="G5790" t="s">
        <v>30094</v>
      </c>
      <c r="H5790" t="s">
        <v>30088</v>
      </c>
      <c r="I5790" t="s">
        <v>30089</v>
      </c>
      <c r="J5790" t="s">
        <v>30085</v>
      </c>
      <c r="K5790" t="s">
        <v>30091</v>
      </c>
    </row>
    <row r="5791" spans="1:11">
      <c r="A5791" t="s">
        <v>35898</v>
      </c>
      <c r="B5791" t="s">
        <v>17438</v>
      </c>
      <c r="C5791" s="2">
        <v>44894</v>
      </c>
      <c r="D5791" s="2">
        <v>45756</v>
      </c>
      <c r="E5791" s="5">
        <v>32578</v>
      </c>
      <c r="F5791" t="s">
        <v>30093</v>
      </c>
      <c r="G5791" t="s">
        <v>30094</v>
      </c>
      <c r="H5791" t="s">
        <v>30088</v>
      </c>
      <c r="I5791" t="s">
        <v>30105</v>
      </c>
      <c r="J5791" t="s">
        <v>30101</v>
      </c>
      <c r="K5791" t="s">
        <v>30102</v>
      </c>
    </row>
    <row r="5792" spans="1:11">
      <c r="A5792" t="s">
        <v>35899</v>
      </c>
      <c r="B5792" t="s">
        <v>17441</v>
      </c>
      <c r="C5792" s="2">
        <v>45039</v>
      </c>
      <c r="D5792" s="2">
        <v>45343</v>
      </c>
      <c r="E5792" s="5">
        <v>52842</v>
      </c>
      <c r="F5792" t="s">
        <v>30123</v>
      </c>
      <c r="G5792" t="s">
        <v>30088</v>
      </c>
      <c r="H5792" t="s">
        <v>30088</v>
      </c>
      <c r="I5792" t="s">
        <v>30089</v>
      </c>
      <c r="J5792" t="s">
        <v>30112</v>
      </c>
      <c r="K5792" t="s">
        <v>30086</v>
      </c>
    </row>
    <row r="5793" spans="1:11">
      <c r="A5793" t="s">
        <v>35900</v>
      </c>
      <c r="B5793" t="s">
        <v>17444</v>
      </c>
      <c r="C5793" s="2">
        <v>44672</v>
      </c>
      <c r="D5793" s="2">
        <v>45186</v>
      </c>
      <c r="E5793" s="5">
        <v>56933</v>
      </c>
      <c r="F5793" t="s">
        <v>30123</v>
      </c>
      <c r="G5793" t="s">
        <v>30088</v>
      </c>
      <c r="H5793" t="s">
        <v>30088</v>
      </c>
      <c r="I5793" t="s">
        <v>30098</v>
      </c>
      <c r="J5793" t="s">
        <v>30117</v>
      </c>
      <c r="K5793" t="s">
        <v>30086</v>
      </c>
    </row>
    <row r="5794" spans="1:11">
      <c r="A5794" t="s">
        <v>35901</v>
      </c>
      <c r="B5794" t="s">
        <v>17447</v>
      </c>
      <c r="C5794" s="2">
        <v>45260</v>
      </c>
      <c r="D5794" s="2">
        <v>46112</v>
      </c>
      <c r="E5794" s="5">
        <v>35494</v>
      </c>
      <c r="F5794" t="s">
        <v>30093</v>
      </c>
      <c r="G5794" t="s">
        <v>30082</v>
      </c>
      <c r="H5794" t="s">
        <v>30095</v>
      </c>
      <c r="I5794" t="s">
        <v>30105</v>
      </c>
      <c r="J5794" t="s">
        <v>30139</v>
      </c>
      <c r="K5794" t="s">
        <v>30091</v>
      </c>
    </row>
    <row r="5795" spans="1:11">
      <c r="A5795" t="s">
        <v>35902</v>
      </c>
      <c r="B5795" t="s">
        <v>17450</v>
      </c>
      <c r="C5795" s="2">
        <v>44781</v>
      </c>
      <c r="D5795" s="2">
        <v>45394</v>
      </c>
      <c r="E5795" s="5">
        <v>30172</v>
      </c>
      <c r="F5795" t="s">
        <v>30081</v>
      </c>
      <c r="G5795" t="s">
        <v>30094</v>
      </c>
      <c r="H5795" t="s">
        <v>30088</v>
      </c>
      <c r="I5795" t="s">
        <v>30114</v>
      </c>
      <c r="J5795" t="s">
        <v>30090</v>
      </c>
      <c r="K5795" t="s">
        <v>30086</v>
      </c>
    </row>
    <row r="5796" spans="1:11">
      <c r="A5796" t="s">
        <v>35903</v>
      </c>
      <c r="B5796" t="s">
        <v>17453</v>
      </c>
      <c r="C5796" s="2">
        <v>45246</v>
      </c>
      <c r="D5796" s="2">
        <v>45657</v>
      </c>
      <c r="E5796" s="5">
        <v>36766</v>
      </c>
      <c r="F5796" t="s">
        <v>30093</v>
      </c>
      <c r="G5796" t="s">
        <v>30082</v>
      </c>
      <c r="H5796" t="s">
        <v>30088</v>
      </c>
      <c r="I5796" t="s">
        <v>30114</v>
      </c>
      <c r="J5796" t="s">
        <v>30139</v>
      </c>
      <c r="K5796" t="s">
        <v>30102</v>
      </c>
    </row>
    <row r="5797" spans="1:11">
      <c r="A5797" t="s">
        <v>35904</v>
      </c>
      <c r="B5797" t="s">
        <v>17456</v>
      </c>
      <c r="C5797" s="2">
        <v>45237</v>
      </c>
      <c r="D5797" s="2">
        <v>45581</v>
      </c>
      <c r="E5797" s="5">
        <v>32198</v>
      </c>
      <c r="F5797" t="s">
        <v>30081</v>
      </c>
      <c r="G5797" t="s">
        <v>30094</v>
      </c>
      <c r="H5797" t="s">
        <v>30095</v>
      </c>
      <c r="I5797" t="s">
        <v>30089</v>
      </c>
      <c r="J5797" t="s">
        <v>30139</v>
      </c>
      <c r="K5797" t="s">
        <v>30086</v>
      </c>
    </row>
    <row r="5798" spans="1:11">
      <c r="A5798" t="s">
        <v>35905</v>
      </c>
      <c r="B5798" t="s">
        <v>17459</v>
      </c>
      <c r="C5798" s="2">
        <v>45208</v>
      </c>
      <c r="D5798" s="2">
        <v>45822</v>
      </c>
      <c r="E5798" s="5">
        <v>32464</v>
      </c>
      <c r="F5798" t="s">
        <v>30093</v>
      </c>
      <c r="G5798" t="s">
        <v>30094</v>
      </c>
      <c r="H5798" t="s">
        <v>30095</v>
      </c>
      <c r="I5798" t="s">
        <v>30084</v>
      </c>
      <c r="J5798" t="s">
        <v>30101</v>
      </c>
      <c r="K5798" t="s">
        <v>30091</v>
      </c>
    </row>
    <row r="5799" spans="1:11">
      <c r="A5799" t="s">
        <v>35906</v>
      </c>
      <c r="B5799" t="s">
        <v>17462</v>
      </c>
      <c r="C5799" s="2">
        <v>45072</v>
      </c>
      <c r="D5799" s="2">
        <v>45741</v>
      </c>
      <c r="E5799" s="5">
        <v>27751</v>
      </c>
      <c r="F5799" t="s">
        <v>30081</v>
      </c>
      <c r="G5799" t="s">
        <v>30094</v>
      </c>
      <c r="H5799" t="s">
        <v>30095</v>
      </c>
      <c r="I5799" t="s">
        <v>30098</v>
      </c>
      <c r="J5799" t="s">
        <v>30090</v>
      </c>
      <c r="K5799" t="s">
        <v>30086</v>
      </c>
    </row>
    <row r="5800" spans="1:11">
      <c r="A5800" t="s">
        <v>35907</v>
      </c>
      <c r="B5800" t="s">
        <v>17465</v>
      </c>
      <c r="C5800" s="2">
        <v>44715</v>
      </c>
      <c r="D5800" s="2">
        <v>45043</v>
      </c>
      <c r="E5800" s="5">
        <v>46505</v>
      </c>
      <c r="F5800" t="s">
        <v>30107</v>
      </c>
      <c r="G5800" t="s">
        <v>30094</v>
      </c>
      <c r="H5800" t="s">
        <v>30095</v>
      </c>
      <c r="I5800" t="s">
        <v>30105</v>
      </c>
      <c r="J5800" t="s">
        <v>30101</v>
      </c>
      <c r="K5800" t="s">
        <v>30102</v>
      </c>
    </row>
    <row r="5801" spans="1:11">
      <c r="A5801" t="s">
        <v>35908</v>
      </c>
      <c r="B5801" t="s">
        <v>17468</v>
      </c>
      <c r="C5801" s="2">
        <v>45166</v>
      </c>
      <c r="D5801" s="2">
        <v>45538</v>
      </c>
      <c r="E5801" s="5">
        <v>27708</v>
      </c>
      <c r="F5801" t="s">
        <v>30081</v>
      </c>
      <c r="G5801" t="s">
        <v>30088</v>
      </c>
      <c r="H5801" t="s">
        <v>30095</v>
      </c>
      <c r="I5801" t="s">
        <v>30116</v>
      </c>
      <c r="J5801" t="s">
        <v>30112</v>
      </c>
      <c r="K5801" t="s">
        <v>30102</v>
      </c>
    </row>
    <row r="5802" spans="1:11">
      <c r="A5802" t="s">
        <v>35909</v>
      </c>
      <c r="B5802" t="s">
        <v>17471</v>
      </c>
      <c r="C5802" s="2">
        <v>45233</v>
      </c>
      <c r="D5802" s="2">
        <v>45657</v>
      </c>
      <c r="E5802" s="5">
        <v>43103</v>
      </c>
      <c r="F5802" t="s">
        <v>30107</v>
      </c>
      <c r="G5802" t="s">
        <v>30094</v>
      </c>
      <c r="H5802" t="s">
        <v>30083</v>
      </c>
      <c r="I5802" t="s">
        <v>30098</v>
      </c>
      <c r="J5802" t="s">
        <v>30090</v>
      </c>
      <c r="K5802" t="s">
        <v>30086</v>
      </c>
    </row>
    <row r="5803" spans="1:11">
      <c r="A5803" t="s">
        <v>35910</v>
      </c>
      <c r="B5803" t="s">
        <v>17474</v>
      </c>
      <c r="C5803" s="2">
        <v>44619</v>
      </c>
      <c r="D5803" s="2">
        <v>45315</v>
      </c>
      <c r="E5803" s="5">
        <v>36903</v>
      </c>
      <c r="F5803" t="s">
        <v>30093</v>
      </c>
      <c r="G5803" t="s">
        <v>30088</v>
      </c>
      <c r="H5803" t="s">
        <v>30095</v>
      </c>
      <c r="I5803" t="s">
        <v>30098</v>
      </c>
      <c r="J5803" t="s">
        <v>30117</v>
      </c>
      <c r="K5803" t="s">
        <v>30091</v>
      </c>
    </row>
    <row r="5804" spans="1:11">
      <c r="A5804" t="s">
        <v>35911</v>
      </c>
      <c r="B5804" t="s">
        <v>17477</v>
      </c>
      <c r="C5804" s="2">
        <v>45294</v>
      </c>
      <c r="D5804" s="2">
        <v>45705</v>
      </c>
      <c r="E5804" s="5">
        <v>55660</v>
      </c>
      <c r="F5804" t="s">
        <v>30123</v>
      </c>
      <c r="G5804" t="s">
        <v>30088</v>
      </c>
      <c r="H5804" t="s">
        <v>30088</v>
      </c>
      <c r="I5804" t="s">
        <v>30084</v>
      </c>
      <c r="J5804" t="s">
        <v>30139</v>
      </c>
      <c r="K5804" t="s">
        <v>30102</v>
      </c>
    </row>
    <row r="5805" spans="1:11">
      <c r="A5805" t="s">
        <v>35912</v>
      </c>
      <c r="B5805" t="s">
        <v>17480</v>
      </c>
      <c r="C5805" s="2">
        <v>45394</v>
      </c>
      <c r="D5805" s="2">
        <v>46110</v>
      </c>
      <c r="E5805" s="5">
        <v>22906</v>
      </c>
      <c r="F5805" t="s">
        <v>30097</v>
      </c>
      <c r="G5805" t="s">
        <v>30082</v>
      </c>
      <c r="H5805" t="s">
        <v>30095</v>
      </c>
      <c r="I5805" t="s">
        <v>30114</v>
      </c>
      <c r="J5805" t="s">
        <v>30139</v>
      </c>
      <c r="K5805" t="s">
        <v>30102</v>
      </c>
    </row>
    <row r="5806" spans="1:11">
      <c r="A5806" t="s">
        <v>35913</v>
      </c>
      <c r="B5806" t="s">
        <v>17483</v>
      </c>
      <c r="C5806" s="2">
        <v>45172</v>
      </c>
      <c r="D5806" s="2">
        <v>45574</v>
      </c>
      <c r="E5806" s="5">
        <v>23208</v>
      </c>
      <c r="F5806" t="s">
        <v>30097</v>
      </c>
      <c r="G5806" t="s">
        <v>30082</v>
      </c>
      <c r="H5806" t="s">
        <v>30088</v>
      </c>
      <c r="I5806" t="s">
        <v>30116</v>
      </c>
      <c r="J5806" t="s">
        <v>30099</v>
      </c>
      <c r="K5806" t="s">
        <v>30102</v>
      </c>
    </row>
    <row r="5807" spans="1:11">
      <c r="A5807" t="s">
        <v>35914</v>
      </c>
      <c r="B5807" t="s">
        <v>17486</v>
      </c>
      <c r="C5807" s="2">
        <v>44962</v>
      </c>
      <c r="D5807" s="2">
        <v>45562</v>
      </c>
      <c r="E5807" s="5">
        <v>23473</v>
      </c>
      <c r="F5807" t="s">
        <v>30097</v>
      </c>
      <c r="G5807" t="s">
        <v>30082</v>
      </c>
      <c r="H5807" t="s">
        <v>30095</v>
      </c>
      <c r="I5807" t="s">
        <v>30084</v>
      </c>
      <c r="J5807" t="s">
        <v>30120</v>
      </c>
      <c r="K5807" t="s">
        <v>30086</v>
      </c>
    </row>
    <row r="5808" spans="1:11">
      <c r="A5808" t="s">
        <v>35915</v>
      </c>
      <c r="B5808" t="s">
        <v>17489</v>
      </c>
      <c r="C5808" s="2">
        <v>45323</v>
      </c>
      <c r="D5808" s="2">
        <v>46082</v>
      </c>
      <c r="E5808" s="5">
        <v>33530</v>
      </c>
      <c r="F5808" t="s">
        <v>30093</v>
      </c>
      <c r="G5808" t="s">
        <v>30094</v>
      </c>
      <c r="H5808" t="s">
        <v>30095</v>
      </c>
      <c r="I5808" t="s">
        <v>30089</v>
      </c>
      <c r="J5808" t="s">
        <v>30101</v>
      </c>
      <c r="K5808" t="s">
        <v>30091</v>
      </c>
    </row>
    <row r="5809" spans="1:11">
      <c r="A5809" t="s">
        <v>35916</v>
      </c>
      <c r="B5809" t="s">
        <v>17492</v>
      </c>
      <c r="C5809" s="2">
        <v>45069</v>
      </c>
      <c r="D5809" s="2">
        <v>45380</v>
      </c>
      <c r="E5809" s="5">
        <v>19429</v>
      </c>
      <c r="F5809" t="s">
        <v>30097</v>
      </c>
      <c r="G5809" t="s">
        <v>30082</v>
      </c>
      <c r="H5809" t="s">
        <v>30095</v>
      </c>
      <c r="I5809" t="s">
        <v>30116</v>
      </c>
      <c r="J5809" t="s">
        <v>30120</v>
      </c>
      <c r="K5809" t="s">
        <v>30091</v>
      </c>
    </row>
    <row r="5810" spans="1:11">
      <c r="A5810" t="s">
        <v>35917</v>
      </c>
      <c r="B5810" t="s">
        <v>17495</v>
      </c>
      <c r="C5810" s="2">
        <v>44843</v>
      </c>
      <c r="D5810" s="2">
        <v>45068</v>
      </c>
      <c r="E5810" s="5">
        <v>22382</v>
      </c>
      <c r="F5810" t="s">
        <v>30097</v>
      </c>
      <c r="G5810" t="s">
        <v>30082</v>
      </c>
      <c r="H5810" t="s">
        <v>30095</v>
      </c>
      <c r="I5810" t="s">
        <v>30089</v>
      </c>
      <c r="J5810" t="s">
        <v>30117</v>
      </c>
      <c r="K5810" t="s">
        <v>30102</v>
      </c>
    </row>
    <row r="5811" spans="1:11">
      <c r="A5811" t="s">
        <v>35918</v>
      </c>
      <c r="B5811" t="s">
        <v>17498</v>
      </c>
      <c r="C5811" s="2">
        <v>45202</v>
      </c>
      <c r="D5811" s="2">
        <v>45661</v>
      </c>
      <c r="E5811" s="5">
        <v>33874</v>
      </c>
      <c r="F5811" t="s">
        <v>30093</v>
      </c>
      <c r="G5811" t="s">
        <v>30082</v>
      </c>
      <c r="H5811" t="s">
        <v>30088</v>
      </c>
      <c r="I5811" t="s">
        <v>30084</v>
      </c>
      <c r="J5811" t="s">
        <v>30108</v>
      </c>
      <c r="K5811" t="s">
        <v>30086</v>
      </c>
    </row>
    <row r="5812" spans="1:11">
      <c r="A5812" t="s">
        <v>35919</v>
      </c>
      <c r="B5812" t="s">
        <v>17501</v>
      </c>
      <c r="C5812" s="2">
        <v>44817</v>
      </c>
      <c r="D5812" s="2">
        <v>45457</v>
      </c>
      <c r="E5812" s="5">
        <v>20144</v>
      </c>
      <c r="F5812" t="s">
        <v>30097</v>
      </c>
      <c r="G5812" t="s">
        <v>30082</v>
      </c>
      <c r="H5812" t="s">
        <v>30095</v>
      </c>
      <c r="I5812" t="s">
        <v>30084</v>
      </c>
      <c r="J5812" t="s">
        <v>30139</v>
      </c>
      <c r="K5812" t="s">
        <v>30091</v>
      </c>
    </row>
    <row r="5813" spans="1:11">
      <c r="A5813" t="s">
        <v>35920</v>
      </c>
      <c r="B5813" t="s">
        <v>17504</v>
      </c>
      <c r="C5813" s="2">
        <v>45254</v>
      </c>
      <c r="D5813" s="2">
        <v>45755</v>
      </c>
      <c r="E5813" s="5">
        <v>34574</v>
      </c>
      <c r="F5813" t="s">
        <v>30093</v>
      </c>
      <c r="G5813" t="s">
        <v>30082</v>
      </c>
      <c r="H5813" t="s">
        <v>30095</v>
      </c>
      <c r="I5813" t="s">
        <v>30105</v>
      </c>
      <c r="J5813" t="s">
        <v>30108</v>
      </c>
      <c r="K5813" t="s">
        <v>30086</v>
      </c>
    </row>
    <row r="5814" spans="1:11">
      <c r="A5814" t="s">
        <v>35921</v>
      </c>
      <c r="B5814" t="s">
        <v>17507</v>
      </c>
      <c r="C5814" s="2">
        <v>44999</v>
      </c>
      <c r="D5814" s="2">
        <v>45712</v>
      </c>
      <c r="E5814" s="5">
        <v>46042</v>
      </c>
      <c r="F5814" t="s">
        <v>30107</v>
      </c>
      <c r="G5814" t="s">
        <v>30094</v>
      </c>
      <c r="H5814" t="s">
        <v>30083</v>
      </c>
      <c r="I5814" t="s">
        <v>30116</v>
      </c>
      <c r="J5814" t="s">
        <v>30112</v>
      </c>
      <c r="K5814" t="s">
        <v>30102</v>
      </c>
    </row>
    <row r="5815" spans="1:11">
      <c r="A5815" t="s">
        <v>35922</v>
      </c>
      <c r="B5815" t="s">
        <v>17510</v>
      </c>
      <c r="C5815" s="2">
        <v>44647</v>
      </c>
      <c r="D5815" s="2">
        <v>44917</v>
      </c>
      <c r="E5815" s="5">
        <v>27141</v>
      </c>
      <c r="F5815" t="s">
        <v>30081</v>
      </c>
      <c r="G5815" t="s">
        <v>30082</v>
      </c>
      <c r="H5815" t="s">
        <v>30083</v>
      </c>
      <c r="I5815" t="s">
        <v>30084</v>
      </c>
      <c r="J5815" t="s">
        <v>30117</v>
      </c>
      <c r="K5815" t="s">
        <v>30091</v>
      </c>
    </row>
    <row r="5816" spans="1:11">
      <c r="A5816" t="s">
        <v>35923</v>
      </c>
      <c r="B5816" t="s">
        <v>17513</v>
      </c>
      <c r="C5816" s="2">
        <v>44775</v>
      </c>
      <c r="D5816" s="2">
        <v>45040</v>
      </c>
      <c r="E5816" s="5">
        <v>53736</v>
      </c>
      <c r="F5816" t="s">
        <v>30123</v>
      </c>
      <c r="G5816" t="s">
        <v>30088</v>
      </c>
      <c r="H5816" t="s">
        <v>30088</v>
      </c>
      <c r="I5816" t="s">
        <v>30114</v>
      </c>
      <c r="J5816" t="s">
        <v>30139</v>
      </c>
      <c r="K5816" t="s">
        <v>30102</v>
      </c>
    </row>
    <row r="5817" spans="1:11">
      <c r="A5817" t="s">
        <v>35924</v>
      </c>
      <c r="B5817" t="s">
        <v>17516</v>
      </c>
      <c r="C5817" s="2">
        <v>44755</v>
      </c>
      <c r="D5817" s="2">
        <v>45271</v>
      </c>
      <c r="E5817" s="5">
        <v>23954</v>
      </c>
      <c r="F5817" t="s">
        <v>30097</v>
      </c>
      <c r="G5817" t="s">
        <v>30088</v>
      </c>
      <c r="H5817" t="s">
        <v>30083</v>
      </c>
      <c r="I5817" t="s">
        <v>30098</v>
      </c>
      <c r="J5817" t="s">
        <v>30120</v>
      </c>
      <c r="K5817" t="s">
        <v>30102</v>
      </c>
    </row>
    <row r="5818" spans="1:11">
      <c r="A5818" t="s">
        <v>35925</v>
      </c>
      <c r="B5818" t="s">
        <v>17519</v>
      </c>
      <c r="C5818" s="2">
        <v>45279</v>
      </c>
      <c r="D5818" s="2">
        <v>45854</v>
      </c>
      <c r="E5818" s="5">
        <v>57711</v>
      </c>
      <c r="F5818" t="s">
        <v>30123</v>
      </c>
      <c r="G5818" t="s">
        <v>30094</v>
      </c>
      <c r="H5818" t="s">
        <v>30088</v>
      </c>
      <c r="I5818" t="s">
        <v>30105</v>
      </c>
      <c r="J5818" t="s">
        <v>30117</v>
      </c>
      <c r="K5818" t="s">
        <v>30086</v>
      </c>
    </row>
    <row r="5819" spans="1:11">
      <c r="A5819" t="s">
        <v>35926</v>
      </c>
      <c r="B5819" t="s">
        <v>17522</v>
      </c>
      <c r="C5819" s="2">
        <v>44654</v>
      </c>
      <c r="D5819" s="2">
        <v>45480</v>
      </c>
      <c r="E5819" s="5">
        <v>55760</v>
      </c>
      <c r="F5819" t="s">
        <v>30123</v>
      </c>
      <c r="G5819" t="s">
        <v>30094</v>
      </c>
      <c r="H5819" t="s">
        <v>30083</v>
      </c>
      <c r="I5819" t="s">
        <v>30098</v>
      </c>
      <c r="J5819" t="s">
        <v>30112</v>
      </c>
      <c r="K5819" t="s">
        <v>30102</v>
      </c>
    </row>
    <row r="5820" spans="1:11">
      <c r="A5820" t="s">
        <v>35927</v>
      </c>
      <c r="B5820" t="s">
        <v>17525</v>
      </c>
      <c r="C5820" s="2">
        <v>44611</v>
      </c>
      <c r="D5820" s="2">
        <v>45216</v>
      </c>
      <c r="E5820" s="5">
        <v>32130</v>
      </c>
      <c r="F5820" t="s">
        <v>30093</v>
      </c>
      <c r="G5820" t="s">
        <v>30088</v>
      </c>
      <c r="H5820" t="s">
        <v>30095</v>
      </c>
      <c r="I5820" t="s">
        <v>30084</v>
      </c>
      <c r="J5820" t="s">
        <v>30120</v>
      </c>
      <c r="K5820" t="s">
        <v>30102</v>
      </c>
    </row>
    <row r="5821" spans="1:11">
      <c r="A5821" t="s">
        <v>35928</v>
      </c>
      <c r="B5821" t="s">
        <v>17528</v>
      </c>
      <c r="C5821" s="2">
        <v>45150</v>
      </c>
      <c r="D5821" s="2">
        <v>45577</v>
      </c>
      <c r="E5821" s="5">
        <v>21030</v>
      </c>
      <c r="F5821" t="s">
        <v>30097</v>
      </c>
      <c r="G5821" t="s">
        <v>30082</v>
      </c>
      <c r="H5821" t="s">
        <v>30095</v>
      </c>
      <c r="I5821" t="s">
        <v>30116</v>
      </c>
      <c r="J5821" t="s">
        <v>30120</v>
      </c>
      <c r="K5821" t="s">
        <v>30091</v>
      </c>
    </row>
    <row r="5822" spans="1:11">
      <c r="A5822" t="s">
        <v>35929</v>
      </c>
      <c r="B5822" t="s">
        <v>17531</v>
      </c>
      <c r="C5822" s="2">
        <v>44809</v>
      </c>
      <c r="D5822" s="2">
        <v>45209</v>
      </c>
      <c r="E5822" s="5">
        <v>56648</v>
      </c>
      <c r="F5822" t="s">
        <v>30123</v>
      </c>
      <c r="G5822" t="s">
        <v>30094</v>
      </c>
      <c r="H5822" t="s">
        <v>30088</v>
      </c>
      <c r="I5822" t="s">
        <v>30114</v>
      </c>
      <c r="J5822" t="s">
        <v>30117</v>
      </c>
      <c r="K5822" t="s">
        <v>30086</v>
      </c>
    </row>
    <row r="5823" spans="1:11">
      <c r="A5823" t="s">
        <v>35930</v>
      </c>
      <c r="B5823" t="s">
        <v>17534</v>
      </c>
      <c r="C5823" s="2">
        <v>45291</v>
      </c>
      <c r="D5823" s="2">
        <v>45771</v>
      </c>
      <c r="E5823" s="5">
        <v>53416</v>
      </c>
      <c r="F5823" t="s">
        <v>30123</v>
      </c>
      <c r="G5823" t="s">
        <v>30082</v>
      </c>
      <c r="H5823" t="s">
        <v>30083</v>
      </c>
      <c r="I5823" t="s">
        <v>30084</v>
      </c>
      <c r="J5823" t="s">
        <v>30090</v>
      </c>
      <c r="K5823" t="s">
        <v>30086</v>
      </c>
    </row>
    <row r="5824" spans="1:11">
      <c r="A5824" t="s">
        <v>35931</v>
      </c>
      <c r="B5824" t="s">
        <v>17537</v>
      </c>
      <c r="C5824" s="2">
        <v>44779</v>
      </c>
      <c r="D5824" s="2">
        <v>44936</v>
      </c>
      <c r="E5824" s="5">
        <v>52732</v>
      </c>
      <c r="F5824" t="s">
        <v>30123</v>
      </c>
      <c r="G5824" t="s">
        <v>30094</v>
      </c>
      <c r="H5824" t="s">
        <v>30095</v>
      </c>
      <c r="I5824" t="s">
        <v>30084</v>
      </c>
      <c r="J5824" t="s">
        <v>30101</v>
      </c>
      <c r="K5824" t="s">
        <v>30102</v>
      </c>
    </row>
    <row r="5825" spans="1:11">
      <c r="A5825" t="s">
        <v>35932</v>
      </c>
      <c r="B5825" t="s">
        <v>17540</v>
      </c>
      <c r="C5825" s="2">
        <v>45086</v>
      </c>
      <c r="D5825" s="2">
        <v>45583</v>
      </c>
      <c r="E5825" s="5">
        <v>28631</v>
      </c>
      <c r="F5825" t="s">
        <v>30081</v>
      </c>
      <c r="G5825" t="s">
        <v>30094</v>
      </c>
      <c r="H5825" t="s">
        <v>30083</v>
      </c>
      <c r="I5825" t="s">
        <v>30084</v>
      </c>
      <c r="J5825" t="s">
        <v>30099</v>
      </c>
      <c r="K5825" t="s">
        <v>30102</v>
      </c>
    </row>
    <row r="5826" spans="1:11">
      <c r="A5826" t="s">
        <v>35933</v>
      </c>
      <c r="B5826" t="s">
        <v>17543</v>
      </c>
      <c r="C5826" s="2">
        <v>44969</v>
      </c>
      <c r="D5826" s="2">
        <v>45226</v>
      </c>
      <c r="E5826" s="5">
        <v>29642</v>
      </c>
      <c r="F5826" t="s">
        <v>30081</v>
      </c>
      <c r="G5826" t="s">
        <v>30094</v>
      </c>
      <c r="H5826" t="s">
        <v>30088</v>
      </c>
      <c r="I5826" t="s">
        <v>30084</v>
      </c>
      <c r="J5826" t="s">
        <v>30117</v>
      </c>
      <c r="K5826" t="s">
        <v>30102</v>
      </c>
    </row>
    <row r="5827" spans="1:11">
      <c r="A5827" t="s">
        <v>35934</v>
      </c>
      <c r="B5827" t="s">
        <v>17546</v>
      </c>
      <c r="C5827" s="2">
        <v>45312</v>
      </c>
      <c r="D5827" s="2">
        <v>45614</v>
      </c>
      <c r="E5827" s="5">
        <v>29618</v>
      </c>
      <c r="F5827" t="s">
        <v>30081</v>
      </c>
      <c r="G5827" t="s">
        <v>30088</v>
      </c>
      <c r="H5827" t="s">
        <v>30095</v>
      </c>
      <c r="I5827" t="s">
        <v>30089</v>
      </c>
      <c r="J5827" t="s">
        <v>30099</v>
      </c>
      <c r="K5827" t="s">
        <v>30091</v>
      </c>
    </row>
    <row r="5828" spans="1:11">
      <c r="A5828" t="s">
        <v>35935</v>
      </c>
      <c r="B5828" t="s">
        <v>17549</v>
      </c>
      <c r="C5828" s="2">
        <v>44921</v>
      </c>
      <c r="D5828" s="2">
        <v>45411</v>
      </c>
      <c r="E5828" s="5">
        <v>53091</v>
      </c>
      <c r="F5828" t="s">
        <v>30123</v>
      </c>
      <c r="G5828" t="s">
        <v>30094</v>
      </c>
      <c r="H5828" t="s">
        <v>30095</v>
      </c>
      <c r="I5828" t="s">
        <v>30089</v>
      </c>
      <c r="J5828" t="s">
        <v>30110</v>
      </c>
      <c r="K5828" t="s">
        <v>30091</v>
      </c>
    </row>
    <row r="5829" spans="1:11">
      <c r="A5829" t="s">
        <v>35936</v>
      </c>
      <c r="B5829" t="s">
        <v>17552</v>
      </c>
      <c r="C5829" s="2">
        <v>45160</v>
      </c>
      <c r="D5829" s="2">
        <v>45965</v>
      </c>
      <c r="E5829" s="5">
        <v>46001</v>
      </c>
      <c r="F5829" t="s">
        <v>30107</v>
      </c>
      <c r="G5829" t="s">
        <v>30094</v>
      </c>
      <c r="H5829" t="s">
        <v>30088</v>
      </c>
      <c r="I5829" t="s">
        <v>30116</v>
      </c>
      <c r="J5829" t="s">
        <v>30110</v>
      </c>
      <c r="K5829" t="s">
        <v>30102</v>
      </c>
    </row>
    <row r="5830" spans="1:11">
      <c r="A5830" t="s">
        <v>35937</v>
      </c>
      <c r="B5830" t="s">
        <v>17555</v>
      </c>
      <c r="C5830" s="2">
        <v>44600</v>
      </c>
      <c r="D5830" s="2">
        <v>45325</v>
      </c>
      <c r="E5830" s="5">
        <v>29850</v>
      </c>
      <c r="F5830" t="s">
        <v>30081</v>
      </c>
      <c r="G5830" t="s">
        <v>30094</v>
      </c>
      <c r="H5830" t="s">
        <v>30095</v>
      </c>
      <c r="I5830" t="s">
        <v>30105</v>
      </c>
      <c r="J5830" t="s">
        <v>30139</v>
      </c>
      <c r="K5830" t="s">
        <v>30091</v>
      </c>
    </row>
    <row r="5831" spans="1:11">
      <c r="A5831" t="s">
        <v>35938</v>
      </c>
      <c r="B5831" t="s">
        <v>17558</v>
      </c>
      <c r="C5831" s="2">
        <v>45194</v>
      </c>
      <c r="D5831" s="2">
        <v>45433</v>
      </c>
      <c r="E5831" s="5">
        <v>35443</v>
      </c>
      <c r="F5831" t="s">
        <v>30093</v>
      </c>
      <c r="G5831" t="s">
        <v>30082</v>
      </c>
      <c r="H5831" t="s">
        <v>30083</v>
      </c>
      <c r="I5831" t="s">
        <v>30116</v>
      </c>
      <c r="J5831" t="s">
        <v>30090</v>
      </c>
      <c r="K5831" t="s">
        <v>30086</v>
      </c>
    </row>
    <row r="5832" spans="1:11">
      <c r="A5832" t="s">
        <v>35939</v>
      </c>
      <c r="B5832" t="s">
        <v>17561</v>
      </c>
      <c r="C5832" s="2">
        <v>45412</v>
      </c>
      <c r="D5832" s="2">
        <v>46094</v>
      </c>
      <c r="E5832" s="5">
        <v>20854</v>
      </c>
      <c r="F5832" t="s">
        <v>30097</v>
      </c>
      <c r="G5832" t="s">
        <v>30082</v>
      </c>
      <c r="H5832" t="s">
        <v>30088</v>
      </c>
      <c r="I5832" t="s">
        <v>30105</v>
      </c>
      <c r="J5832" t="s">
        <v>30110</v>
      </c>
      <c r="K5832" t="s">
        <v>30102</v>
      </c>
    </row>
    <row r="5833" spans="1:11">
      <c r="A5833" t="s">
        <v>35940</v>
      </c>
      <c r="B5833" t="s">
        <v>17564</v>
      </c>
      <c r="C5833" s="2">
        <v>45243</v>
      </c>
      <c r="D5833" s="2">
        <v>45451</v>
      </c>
      <c r="E5833" s="5">
        <v>19014</v>
      </c>
      <c r="F5833" t="s">
        <v>30097</v>
      </c>
      <c r="G5833" t="s">
        <v>30082</v>
      </c>
      <c r="H5833" t="s">
        <v>30088</v>
      </c>
      <c r="I5833" t="s">
        <v>30114</v>
      </c>
      <c r="J5833" t="s">
        <v>30110</v>
      </c>
      <c r="K5833" t="s">
        <v>30102</v>
      </c>
    </row>
    <row r="5834" spans="1:11">
      <c r="A5834" t="s">
        <v>35941</v>
      </c>
      <c r="B5834" t="s">
        <v>17567</v>
      </c>
      <c r="C5834" s="2">
        <v>44749</v>
      </c>
      <c r="D5834" s="2">
        <v>45444</v>
      </c>
      <c r="E5834" s="5">
        <v>56213</v>
      </c>
      <c r="F5834" t="s">
        <v>30123</v>
      </c>
      <c r="G5834" t="s">
        <v>30094</v>
      </c>
      <c r="H5834" t="s">
        <v>30083</v>
      </c>
      <c r="I5834" t="s">
        <v>30084</v>
      </c>
      <c r="J5834" t="s">
        <v>30085</v>
      </c>
      <c r="K5834" t="s">
        <v>30091</v>
      </c>
    </row>
    <row r="5835" spans="1:11">
      <c r="A5835" t="s">
        <v>35942</v>
      </c>
      <c r="B5835" t="s">
        <v>17570</v>
      </c>
      <c r="C5835" s="2">
        <v>45071</v>
      </c>
      <c r="D5835" s="2">
        <v>45470</v>
      </c>
      <c r="E5835" s="5">
        <v>28681</v>
      </c>
      <c r="F5835" t="s">
        <v>30081</v>
      </c>
      <c r="G5835" t="s">
        <v>30082</v>
      </c>
      <c r="H5835" t="s">
        <v>30095</v>
      </c>
      <c r="I5835" t="s">
        <v>30084</v>
      </c>
      <c r="J5835" t="s">
        <v>30117</v>
      </c>
      <c r="K5835" t="s">
        <v>30102</v>
      </c>
    </row>
    <row r="5836" spans="1:11">
      <c r="A5836" t="s">
        <v>35943</v>
      </c>
      <c r="B5836" t="s">
        <v>17573</v>
      </c>
      <c r="C5836" s="2">
        <v>45020</v>
      </c>
      <c r="D5836" s="2">
        <v>45702</v>
      </c>
      <c r="E5836" s="5">
        <v>28323</v>
      </c>
      <c r="F5836" t="s">
        <v>30081</v>
      </c>
      <c r="G5836" t="s">
        <v>30088</v>
      </c>
      <c r="H5836" t="s">
        <v>30083</v>
      </c>
      <c r="I5836" t="s">
        <v>30084</v>
      </c>
      <c r="J5836" t="s">
        <v>30110</v>
      </c>
      <c r="K5836" t="s">
        <v>30102</v>
      </c>
    </row>
    <row r="5837" spans="1:11">
      <c r="A5837" t="s">
        <v>35944</v>
      </c>
      <c r="B5837" t="s">
        <v>17576</v>
      </c>
      <c r="C5837" s="2">
        <v>45198</v>
      </c>
      <c r="D5837" s="2">
        <v>45705</v>
      </c>
      <c r="E5837" s="5">
        <v>55382</v>
      </c>
      <c r="F5837" t="s">
        <v>30123</v>
      </c>
      <c r="G5837" t="s">
        <v>30088</v>
      </c>
      <c r="H5837" t="s">
        <v>30083</v>
      </c>
      <c r="I5837" t="s">
        <v>30105</v>
      </c>
      <c r="J5837" t="s">
        <v>30101</v>
      </c>
      <c r="K5837" t="s">
        <v>30086</v>
      </c>
    </row>
    <row r="5838" spans="1:11">
      <c r="A5838" t="s">
        <v>35945</v>
      </c>
      <c r="B5838" t="s">
        <v>17579</v>
      </c>
      <c r="C5838" s="2">
        <v>45246</v>
      </c>
      <c r="D5838" s="2">
        <v>45801</v>
      </c>
      <c r="E5838" s="5">
        <v>27279</v>
      </c>
      <c r="F5838" t="s">
        <v>30081</v>
      </c>
      <c r="G5838" t="s">
        <v>30094</v>
      </c>
      <c r="H5838" t="s">
        <v>30088</v>
      </c>
      <c r="I5838" t="s">
        <v>30089</v>
      </c>
      <c r="J5838" t="s">
        <v>30120</v>
      </c>
      <c r="K5838" t="s">
        <v>30086</v>
      </c>
    </row>
    <row r="5839" spans="1:11">
      <c r="A5839" t="s">
        <v>35946</v>
      </c>
      <c r="B5839" t="s">
        <v>17582</v>
      </c>
      <c r="C5839" s="2">
        <v>45063</v>
      </c>
      <c r="D5839" s="2">
        <v>45408</v>
      </c>
      <c r="E5839" s="5">
        <v>29375</v>
      </c>
      <c r="F5839" t="s">
        <v>30081</v>
      </c>
      <c r="G5839" t="s">
        <v>30088</v>
      </c>
      <c r="H5839" t="s">
        <v>30083</v>
      </c>
      <c r="I5839" t="s">
        <v>30089</v>
      </c>
      <c r="J5839" t="s">
        <v>30090</v>
      </c>
      <c r="K5839" t="s">
        <v>30091</v>
      </c>
    </row>
    <row r="5840" spans="1:11">
      <c r="A5840" t="s">
        <v>35947</v>
      </c>
      <c r="B5840" t="s">
        <v>17585</v>
      </c>
      <c r="C5840" s="2">
        <v>45401</v>
      </c>
      <c r="D5840" s="2">
        <v>45511</v>
      </c>
      <c r="E5840" s="5">
        <v>35590</v>
      </c>
      <c r="F5840" t="s">
        <v>30093</v>
      </c>
      <c r="G5840" t="s">
        <v>30094</v>
      </c>
      <c r="H5840" t="s">
        <v>30088</v>
      </c>
      <c r="I5840" t="s">
        <v>30098</v>
      </c>
      <c r="J5840" t="s">
        <v>30120</v>
      </c>
      <c r="K5840" t="s">
        <v>30091</v>
      </c>
    </row>
    <row r="5841" spans="1:11">
      <c r="A5841" t="s">
        <v>35948</v>
      </c>
      <c r="B5841" t="s">
        <v>17588</v>
      </c>
      <c r="C5841" s="2">
        <v>44600</v>
      </c>
      <c r="D5841" s="2">
        <v>44945</v>
      </c>
      <c r="E5841" s="5">
        <v>44781</v>
      </c>
      <c r="F5841" t="s">
        <v>30107</v>
      </c>
      <c r="G5841" t="s">
        <v>30082</v>
      </c>
      <c r="H5841" t="s">
        <v>30083</v>
      </c>
      <c r="I5841" t="s">
        <v>30084</v>
      </c>
      <c r="J5841" t="s">
        <v>30099</v>
      </c>
      <c r="K5841" t="s">
        <v>30091</v>
      </c>
    </row>
    <row r="5842" spans="1:11">
      <c r="A5842" t="s">
        <v>35949</v>
      </c>
      <c r="B5842" t="s">
        <v>17591</v>
      </c>
      <c r="C5842" s="2">
        <v>45218</v>
      </c>
      <c r="D5842" s="2">
        <v>45546</v>
      </c>
      <c r="E5842" s="5">
        <v>27287</v>
      </c>
      <c r="F5842" t="s">
        <v>30081</v>
      </c>
      <c r="G5842" t="s">
        <v>30088</v>
      </c>
      <c r="H5842" t="s">
        <v>30095</v>
      </c>
      <c r="I5842" t="s">
        <v>30098</v>
      </c>
      <c r="J5842" t="s">
        <v>30112</v>
      </c>
      <c r="K5842" t="s">
        <v>30091</v>
      </c>
    </row>
    <row r="5843" spans="1:11">
      <c r="A5843" t="s">
        <v>35950</v>
      </c>
      <c r="B5843" t="s">
        <v>17594</v>
      </c>
      <c r="C5843" s="2">
        <v>44685</v>
      </c>
      <c r="D5843" s="2">
        <v>45010</v>
      </c>
      <c r="E5843" s="5">
        <v>32224</v>
      </c>
      <c r="F5843" t="s">
        <v>30093</v>
      </c>
      <c r="G5843" t="s">
        <v>30082</v>
      </c>
      <c r="H5843" t="s">
        <v>30083</v>
      </c>
      <c r="I5843" t="s">
        <v>30089</v>
      </c>
      <c r="J5843" t="s">
        <v>30139</v>
      </c>
      <c r="K5843" t="s">
        <v>30091</v>
      </c>
    </row>
    <row r="5844" spans="1:11">
      <c r="A5844" t="s">
        <v>35951</v>
      </c>
      <c r="B5844" t="s">
        <v>17597</v>
      </c>
      <c r="C5844" s="2">
        <v>45031</v>
      </c>
      <c r="D5844" s="2">
        <v>45686</v>
      </c>
      <c r="E5844" s="5">
        <v>47194</v>
      </c>
      <c r="F5844" t="s">
        <v>30107</v>
      </c>
      <c r="G5844" t="s">
        <v>30088</v>
      </c>
      <c r="H5844" t="s">
        <v>30083</v>
      </c>
      <c r="I5844" t="s">
        <v>30084</v>
      </c>
      <c r="J5844" t="s">
        <v>30110</v>
      </c>
      <c r="K5844" t="s">
        <v>30091</v>
      </c>
    </row>
    <row r="5845" spans="1:11">
      <c r="A5845" t="s">
        <v>35952</v>
      </c>
      <c r="B5845" t="s">
        <v>17600</v>
      </c>
      <c r="C5845" s="2">
        <v>45009</v>
      </c>
      <c r="D5845" s="2">
        <v>45778</v>
      </c>
      <c r="E5845" s="5">
        <v>47940</v>
      </c>
      <c r="F5845" t="s">
        <v>30107</v>
      </c>
      <c r="G5845" t="s">
        <v>30082</v>
      </c>
      <c r="H5845" t="s">
        <v>30083</v>
      </c>
      <c r="I5845" t="s">
        <v>30116</v>
      </c>
      <c r="J5845" t="s">
        <v>30120</v>
      </c>
      <c r="K5845" t="s">
        <v>30086</v>
      </c>
    </row>
    <row r="5846" spans="1:11">
      <c r="A5846" t="s">
        <v>35953</v>
      </c>
      <c r="B5846" t="s">
        <v>17603</v>
      </c>
      <c r="C5846" s="2">
        <v>45389</v>
      </c>
      <c r="D5846" s="2">
        <v>46252</v>
      </c>
      <c r="E5846" s="5">
        <v>46504</v>
      </c>
      <c r="F5846" t="s">
        <v>30107</v>
      </c>
      <c r="G5846" t="s">
        <v>30088</v>
      </c>
      <c r="H5846" t="s">
        <v>30088</v>
      </c>
      <c r="I5846" t="s">
        <v>30105</v>
      </c>
      <c r="J5846" t="s">
        <v>30090</v>
      </c>
      <c r="K5846" t="s">
        <v>30091</v>
      </c>
    </row>
    <row r="5847" spans="1:11">
      <c r="A5847" t="s">
        <v>35954</v>
      </c>
      <c r="B5847" t="s">
        <v>17606</v>
      </c>
      <c r="C5847" s="2">
        <v>45409</v>
      </c>
      <c r="D5847" s="2">
        <v>45891</v>
      </c>
      <c r="E5847" s="5">
        <v>31997</v>
      </c>
      <c r="F5847" t="s">
        <v>30081</v>
      </c>
      <c r="G5847" t="s">
        <v>30088</v>
      </c>
      <c r="H5847" t="s">
        <v>30095</v>
      </c>
      <c r="I5847" t="s">
        <v>30114</v>
      </c>
      <c r="J5847" t="s">
        <v>30117</v>
      </c>
      <c r="K5847" t="s">
        <v>30102</v>
      </c>
    </row>
    <row r="5848" spans="1:11">
      <c r="A5848" t="s">
        <v>35955</v>
      </c>
      <c r="B5848" t="s">
        <v>17609</v>
      </c>
      <c r="C5848" s="2">
        <v>45294</v>
      </c>
      <c r="D5848" s="2">
        <v>45400</v>
      </c>
      <c r="E5848" s="5">
        <v>24984</v>
      </c>
      <c r="F5848" t="s">
        <v>30097</v>
      </c>
      <c r="G5848" t="s">
        <v>30088</v>
      </c>
      <c r="H5848" t="s">
        <v>30088</v>
      </c>
      <c r="I5848" t="s">
        <v>30089</v>
      </c>
      <c r="J5848" t="s">
        <v>30108</v>
      </c>
      <c r="K5848" t="s">
        <v>30102</v>
      </c>
    </row>
    <row r="5849" spans="1:11">
      <c r="A5849" t="s">
        <v>35956</v>
      </c>
      <c r="B5849" t="s">
        <v>17612</v>
      </c>
      <c r="C5849" s="2">
        <v>45343</v>
      </c>
      <c r="D5849" s="2">
        <v>45971</v>
      </c>
      <c r="E5849" s="5">
        <v>43847</v>
      </c>
      <c r="F5849" t="s">
        <v>30107</v>
      </c>
      <c r="G5849" t="s">
        <v>30082</v>
      </c>
      <c r="H5849" t="s">
        <v>30088</v>
      </c>
      <c r="I5849" t="s">
        <v>30105</v>
      </c>
      <c r="J5849" t="s">
        <v>30139</v>
      </c>
      <c r="K5849" t="s">
        <v>30086</v>
      </c>
    </row>
    <row r="5850" spans="1:11">
      <c r="A5850" t="s">
        <v>35957</v>
      </c>
      <c r="B5850" t="s">
        <v>17615</v>
      </c>
      <c r="C5850" s="2">
        <v>45456</v>
      </c>
      <c r="D5850" s="2">
        <v>46186</v>
      </c>
      <c r="E5850" s="5">
        <v>37101</v>
      </c>
      <c r="F5850" t="s">
        <v>30093</v>
      </c>
      <c r="G5850" t="s">
        <v>30094</v>
      </c>
      <c r="H5850" t="s">
        <v>30083</v>
      </c>
      <c r="I5850" t="s">
        <v>30084</v>
      </c>
      <c r="J5850" t="s">
        <v>30139</v>
      </c>
      <c r="K5850" t="s">
        <v>30102</v>
      </c>
    </row>
    <row r="5851" spans="1:11">
      <c r="A5851" t="s">
        <v>35958</v>
      </c>
      <c r="B5851" t="s">
        <v>17618</v>
      </c>
      <c r="C5851" s="2">
        <v>45340</v>
      </c>
      <c r="D5851" s="2">
        <v>45808</v>
      </c>
      <c r="E5851" s="5">
        <v>42686</v>
      </c>
      <c r="F5851" t="s">
        <v>30107</v>
      </c>
      <c r="G5851" t="s">
        <v>30094</v>
      </c>
      <c r="H5851" t="s">
        <v>30095</v>
      </c>
      <c r="I5851" t="s">
        <v>30116</v>
      </c>
      <c r="J5851" t="s">
        <v>30101</v>
      </c>
      <c r="K5851" t="s">
        <v>30091</v>
      </c>
    </row>
    <row r="5852" spans="1:11">
      <c r="A5852" t="s">
        <v>35959</v>
      </c>
      <c r="B5852" t="s">
        <v>17621</v>
      </c>
      <c r="C5852" s="2">
        <v>45193</v>
      </c>
      <c r="D5852" s="2">
        <v>45931</v>
      </c>
      <c r="E5852" s="5">
        <v>52674</v>
      </c>
      <c r="F5852" t="s">
        <v>30123</v>
      </c>
      <c r="G5852" t="s">
        <v>30082</v>
      </c>
      <c r="H5852" t="s">
        <v>30088</v>
      </c>
      <c r="I5852" t="s">
        <v>30114</v>
      </c>
      <c r="J5852" t="s">
        <v>30099</v>
      </c>
      <c r="K5852" t="s">
        <v>30102</v>
      </c>
    </row>
    <row r="5853" spans="1:11">
      <c r="A5853" t="s">
        <v>35960</v>
      </c>
      <c r="B5853" t="s">
        <v>17624</v>
      </c>
      <c r="C5853" s="2">
        <v>45447</v>
      </c>
      <c r="D5853" s="2">
        <v>46070</v>
      </c>
      <c r="E5853" s="5">
        <v>54957</v>
      </c>
      <c r="F5853" t="s">
        <v>30123</v>
      </c>
      <c r="G5853" t="s">
        <v>30088</v>
      </c>
      <c r="H5853" t="s">
        <v>30083</v>
      </c>
      <c r="I5853" t="s">
        <v>30089</v>
      </c>
      <c r="J5853" t="s">
        <v>30112</v>
      </c>
      <c r="K5853" t="s">
        <v>30086</v>
      </c>
    </row>
    <row r="5854" spans="1:11">
      <c r="A5854" t="s">
        <v>35961</v>
      </c>
      <c r="B5854" t="s">
        <v>17627</v>
      </c>
      <c r="C5854" s="2">
        <v>45431</v>
      </c>
      <c r="D5854" s="2">
        <v>46227</v>
      </c>
      <c r="E5854" s="5">
        <v>37827</v>
      </c>
      <c r="F5854" t="s">
        <v>30093</v>
      </c>
      <c r="G5854" t="s">
        <v>30088</v>
      </c>
      <c r="H5854" t="s">
        <v>30088</v>
      </c>
      <c r="I5854" t="s">
        <v>30116</v>
      </c>
      <c r="J5854" t="s">
        <v>30099</v>
      </c>
      <c r="K5854" t="s">
        <v>30091</v>
      </c>
    </row>
    <row r="5855" spans="1:11">
      <c r="A5855" t="s">
        <v>35962</v>
      </c>
      <c r="B5855" t="s">
        <v>17630</v>
      </c>
      <c r="C5855" s="2">
        <v>45209</v>
      </c>
      <c r="D5855" s="2">
        <v>45394</v>
      </c>
      <c r="E5855" s="5">
        <v>23767</v>
      </c>
      <c r="F5855" t="s">
        <v>30097</v>
      </c>
      <c r="G5855" t="s">
        <v>30082</v>
      </c>
      <c r="H5855" t="s">
        <v>30083</v>
      </c>
      <c r="I5855" t="s">
        <v>30116</v>
      </c>
      <c r="J5855" t="s">
        <v>30099</v>
      </c>
      <c r="K5855" t="s">
        <v>30086</v>
      </c>
    </row>
    <row r="5856" spans="1:11">
      <c r="A5856" t="s">
        <v>35963</v>
      </c>
      <c r="B5856" t="s">
        <v>17633</v>
      </c>
      <c r="C5856" s="2">
        <v>44797</v>
      </c>
      <c r="D5856" s="2">
        <v>45360</v>
      </c>
      <c r="E5856" s="5">
        <v>57090</v>
      </c>
      <c r="F5856" t="s">
        <v>30123</v>
      </c>
      <c r="G5856" t="s">
        <v>30094</v>
      </c>
      <c r="H5856" t="s">
        <v>30083</v>
      </c>
      <c r="I5856" t="s">
        <v>30105</v>
      </c>
      <c r="J5856" t="s">
        <v>30085</v>
      </c>
      <c r="K5856" t="s">
        <v>30091</v>
      </c>
    </row>
    <row r="5857" spans="1:11">
      <c r="A5857" t="s">
        <v>35964</v>
      </c>
      <c r="B5857" t="s">
        <v>17636</v>
      </c>
      <c r="C5857" s="2">
        <v>44654</v>
      </c>
      <c r="D5857" s="2">
        <v>45537</v>
      </c>
      <c r="E5857" s="5">
        <v>47018</v>
      </c>
      <c r="F5857" t="s">
        <v>30107</v>
      </c>
      <c r="G5857" t="s">
        <v>30088</v>
      </c>
      <c r="H5857" t="s">
        <v>30088</v>
      </c>
      <c r="I5857" t="s">
        <v>30105</v>
      </c>
      <c r="J5857" t="s">
        <v>30108</v>
      </c>
      <c r="K5857" t="s">
        <v>30102</v>
      </c>
    </row>
    <row r="5858" spans="1:11">
      <c r="A5858" t="s">
        <v>35965</v>
      </c>
      <c r="B5858" t="s">
        <v>17639</v>
      </c>
      <c r="C5858" s="2">
        <v>44710</v>
      </c>
      <c r="D5858" s="2">
        <v>45478</v>
      </c>
      <c r="E5858" s="5">
        <v>19905</v>
      </c>
      <c r="F5858" t="s">
        <v>30097</v>
      </c>
      <c r="G5858" t="s">
        <v>30094</v>
      </c>
      <c r="H5858" t="s">
        <v>30095</v>
      </c>
      <c r="I5858" t="s">
        <v>30098</v>
      </c>
      <c r="J5858" t="s">
        <v>30110</v>
      </c>
      <c r="K5858" t="s">
        <v>30086</v>
      </c>
    </row>
    <row r="5859" spans="1:11">
      <c r="A5859" t="s">
        <v>35966</v>
      </c>
      <c r="B5859" t="s">
        <v>17642</v>
      </c>
      <c r="C5859" s="2">
        <v>45362</v>
      </c>
      <c r="D5859" s="2">
        <v>45922</v>
      </c>
      <c r="E5859" s="5">
        <v>46200</v>
      </c>
      <c r="F5859" t="s">
        <v>30107</v>
      </c>
      <c r="G5859" t="s">
        <v>30094</v>
      </c>
      <c r="H5859" t="s">
        <v>30088</v>
      </c>
      <c r="I5859" t="s">
        <v>30098</v>
      </c>
      <c r="J5859" t="s">
        <v>30139</v>
      </c>
      <c r="K5859" t="s">
        <v>30102</v>
      </c>
    </row>
    <row r="5860" spans="1:11">
      <c r="A5860" t="s">
        <v>35967</v>
      </c>
      <c r="B5860" t="s">
        <v>17645</v>
      </c>
      <c r="C5860" s="2">
        <v>44709</v>
      </c>
      <c r="D5860" s="2">
        <v>45024</v>
      </c>
      <c r="E5860" s="5">
        <v>22692</v>
      </c>
      <c r="F5860" t="s">
        <v>30097</v>
      </c>
      <c r="G5860" t="s">
        <v>30088</v>
      </c>
      <c r="H5860" t="s">
        <v>30088</v>
      </c>
      <c r="I5860" t="s">
        <v>30116</v>
      </c>
      <c r="J5860" t="s">
        <v>30117</v>
      </c>
      <c r="K5860" t="s">
        <v>30091</v>
      </c>
    </row>
    <row r="5861" spans="1:11">
      <c r="A5861" t="s">
        <v>35968</v>
      </c>
      <c r="B5861" t="s">
        <v>17648</v>
      </c>
      <c r="C5861" s="2">
        <v>45071</v>
      </c>
      <c r="D5861" s="2">
        <v>45675</v>
      </c>
      <c r="E5861" s="5">
        <v>44100</v>
      </c>
      <c r="F5861" t="s">
        <v>30107</v>
      </c>
      <c r="G5861" t="s">
        <v>30082</v>
      </c>
      <c r="H5861" t="s">
        <v>30095</v>
      </c>
      <c r="I5861" t="s">
        <v>30084</v>
      </c>
      <c r="J5861" t="s">
        <v>30101</v>
      </c>
      <c r="K5861" t="s">
        <v>30102</v>
      </c>
    </row>
    <row r="5862" spans="1:11">
      <c r="A5862" t="s">
        <v>35969</v>
      </c>
      <c r="B5862" t="s">
        <v>17651</v>
      </c>
      <c r="C5862" s="2">
        <v>44656</v>
      </c>
      <c r="D5862" s="2">
        <v>44826</v>
      </c>
      <c r="E5862" s="5">
        <v>21740</v>
      </c>
      <c r="F5862" t="s">
        <v>30097</v>
      </c>
      <c r="G5862" t="s">
        <v>30088</v>
      </c>
      <c r="H5862" t="s">
        <v>30095</v>
      </c>
      <c r="I5862" t="s">
        <v>30098</v>
      </c>
      <c r="J5862" t="s">
        <v>30120</v>
      </c>
      <c r="K5862" t="s">
        <v>30102</v>
      </c>
    </row>
    <row r="5863" spans="1:11">
      <c r="A5863" t="s">
        <v>35970</v>
      </c>
      <c r="B5863" t="s">
        <v>17654</v>
      </c>
      <c r="C5863" s="2">
        <v>45149</v>
      </c>
      <c r="D5863" s="2">
        <v>45386</v>
      </c>
      <c r="E5863" s="5">
        <v>22106</v>
      </c>
      <c r="F5863" t="s">
        <v>30097</v>
      </c>
      <c r="G5863" t="s">
        <v>30088</v>
      </c>
      <c r="H5863" t="s">
        <v>30088</v>
      </c>
      <c r="I5863" t="s">
        <v>30116</v>
      </c>
      <c r="J5863" t="s">
        <v>30090</v>
      </c>
      <c r="K5863" t="s">
        <v>30102</v>
      </c>
    </row>
    <row r="5864" spans="1:11">
      <c r="A5864" t="s">
        <v>35971</v>
      </c>
      <c r="B5864" t="s">
        <v>17657</v>
      </c>
      <c r="C5864" s="2">
        <v>45123</v>
      </c>
      <c r="D5864" s="2">
        <v>45337</v>
      </c>
      <c r="E5864" s="5">
        <v>21999</v>
      </c>
      <c r="F5864" t="s">
        <v>30097</v>
      </c>
      <c r="G5864" t="s">
        <v>30082</v>
      </c>
      <c r="H5864" t="s">
        <v>30095</v>
      </c>
      <c r="I5864" t="s">
        <v>30089</v>
      </c>
      <c r="J5864" t="s">
        <v>30117</v>
      </c>
      <c r="K5864" t="s">
        <v>30086</v>
      </c>
    </row>
    <row r="5865" spans="1:11">
      <c r="A5865" t="s">
        <v>35972</v>
      </c>
      <c r="B5865" t="s">
        <v>17660</v>
      </c>
      <c r="C5865" s="2">
        <v>44580</v>
      </c>
      <c r="D5865" s="2">
        <v>45296</v>
      </c>
      <c r="E5865" s="5">
        <v>55620</v>
      </c>
      <c r="F5865" t="s">
        <v>30123</v>
      </c>
      <c r="G5865" t="s">
        <v>30094</v>
      </c>
      <c r="H5865" t="s">
        <v>30095</v>
      </c>
      <c r="I5865" t="s">
        <v>30098</v>
      </c>
      <c r="J5865" t="s">
        <v>30099</v>
      </c>
      <c r="K5865" t="s">
        <v>30102</v>
      </c>
    </row>
    <row r="5866" spans="1:11">
      <c r="A5866" t="s">
        <v>35973</v>
      </c>
      <c r="B5866" t="s">
        <v>17663</v>
      </c>
      <c r="C5866" s="2">
        <v>45035</v>
      </c>
      <c r="D5866" s="2">
        <v>45824</v>
      </c>
      <c r="E5866" s="5">
        <v>44459</v>
      </c>
      <c r="F5866" t="s">
        <v>30107</v>
      </c>
      <c r="G5866" t="s">
        <v>30082</v>
      </c>
      <c r="H5866" t="s">
        <v>30095</v>
      </c>
      <c r="I5866" t="s">
        <v>30098</v>
      </c>
      <c r="J5866" t="s">
        <v>30101</v>
      </c>
      <c r="K5866" t="s">
        <v>30102</v>
      </c>
    </row>
    <row r="5867" spans="1:11">
      <c r="A5867" t="s">
        <v>35974</v>
      </c>
      <c r="B5867" t="s">
        <v>17666</v>
      </c>
      <c r="C5867" s="2">
        <v>45352</v>
      </c>
      <c r="D5867" s="2">
        <v>45493</v>
      </c>
      <c r="E5867" s="5">
        <v>24136</v>
      </c>
      <c r="F5867" t="s">
        <v>30097</v>
      </c>
      <c r="G5867" t="s">
        <v>30088</v>
      </c>
      <c r="H5867" t="s">
        <v>30095</v>
      </c>
      <c r="I5867" t="s">
        <v>30114</v>
      </c>
      <c r="J5867" t="s">
        <v>30139</v>
      </c>
      <c r="K5867" t="s">
        <v>30102</v>
      </c>
    </row>
    <row r="5868" spans="1:11">
      <c r="A5868" t="s">
        <v>35975</v>
      </c>
      <c r="B5868" t="s">
        <v>17669</v>
      </c>
      <c r="C5868" s="2">
        <v>45293</v>
      </c>
      <c r="D5868" s="2">
        <v>46117</v>
      </c>
      <c r="E5868" s="5">
        <v>32098</v>
      </c>
      <c r="F5868" t="s">
        <v>30093</v>
      </c>
      <c r="G5868" t="s">
        <v>30082</v>
      </c>
      <c r="H5868" t="s">
        <v>30095</v>
      </c>
      <c r="I5868" t="s">
        <v>30098</v>
      </c>
      <c r="J5868" t="s">
        <v>30108</v>
      </c>
      <c r="K5868" t="s">
        <v>30091</v>
      </c>
    </row>
    <row r="5869" spans="1:11">
      <c r="A5869" t="s">
        <v>35976</v>
      </c>
      <c r="B5869" t="s">
        <v>17672</v>
      </c>
      <c r="C5869" s="2">
        <v>45375</v>
      </c>
      <c r="D5869" s="2">
        <v>45908</v>
      </c>
      <c r="E5869" s="5">
        <v>55502</v>
      </c>
      <c r="F5869" t="s">
        <v>30123</v>
      </c>
      <c r="G5869" t="s">
        <v>30094</v>
      </c>
      <c r="H5869" t="s">
        <v>30095</v>
      </c>
      <c r="I5869" t="s">
        <v>30105</v>
      </c>
      <c r="J5869" t="s">
        <v>30112</v>
      </c>
      <c r="K5869" t="s">
        <v>30102</v>
      </c>
    </row>
    <row r="5870" spans="1:11">
      <c r="A5870" t="s">
        <v>35977</v>
      </c>
      <c r="B5870" t="s">
        <v>17675</v>
      </c>
      <c r="C5870" s="2">
        <v>45362</v>
      </c>
      <c r="D5870" s="2">
        <v>45773</v>
      </c>
      <c r="E5870" s="5">
        <v>53415</v>
      </c>
      <c r="F5870" t="s">
        <v>30123</v>
      </c>
      <c r="G5870" t="s">
        <v>30082</v>
      </c>
      <c r="H5870" t="s">
        <v>30095</v>
      </c>
      <c r="I5870" t="s">
        <v>30116</v>
      </c>
      <c r="J5870" t="s">
        <v>30120</v>
      </c>
      <c r="K5870" t="s">
        <v>30091</v>
      </c>
    </row>
    <row r="5871" spans="1:11">
      <c r="A5871" t="s">
        <v>35978</v>
      </c>
      <c r="B5871" t="s">
        <v>17678</v>
      </c>
      <c r="C5871" s="2">
        <v>45116</v>
      </c>
      <c r="D5871" s="2">
        <v>45946</v>
      </c>
      <c r="E5871" s="5">
        <v>30470</v>
      </c>
      <c r="F5871" t="s">
        <v>30081</v>
      </c>
      <c r="G5871" t="s">
        <v>30082</v>
      </c>
      <c r="H5871" t="s">
        <v>30095</v>
      </c>
      <c r="I5871" t="s">
        <v>30116</v>
      </c>
      <c r="J5871" t="s">
        <v>30110</v>
      </c>
      <c r="K5871" t="s">
        <v>30091</v>
      </c>
    </row>
    <row r="5872" spans="1:11">
      <c r="A5872" t="s">
        <v>35979</v>
      </c>
      <c r="B5872" t="s">
        <v>17681</v>
      </c>
      <c r="C5872" s="2">
        <v>45385</v>
      </c>
      <c r="D5872" s="2">
        <v>46139</v>
      </c>
      <c r="E5872" s="5">
        <v>28701</v>
      </c>
      <c r="F5872" t="s">
        <v>30081</v>
      </c>
      <c r="G5872" t="s">
        <v>30082</v>
      </c>
      <c r="H5872" t="s">
        <v>30083</v>
      </c>
      <c r="I5872" t="s">
        <v>30114</v>
      </c>
      <c r="J5872" t="s">
        <v>30120</v>
      </c>
      <c r="K5872" t="s">
        <v>30091</v>
      </c>
    </row>
    <row r="5873" spans="1:11">
      <c r="A5873" t="s">
        <v>35980</v>
      </c>
      <c r="B5873" t="s">
        <v>17684</v>
      </c>
      <c r="C5873" s="2">
        <v>45362</v>
      </c>
      <c r="D5873" s="2">
        <v>45905</v>
      </c>
      <c r="E5873" s="5">
        <v>30072</v>
      </c>
      <c r="F5873" t="s">
        <v>30081</v>
      </c>
      <c r="G5873" t="s">
        <v>30094</v>
      </c>
      <c r="H5873" t="s">
        <v>30095</v>
      </c>
      <c r="I5873" t="s">
        <v>30089</v>
      </c>
      <c r="J5873" t="s">
        <v>30117</v>
      </c>
      <c r="K5873" t="s">
        <v>30091</v>
      </c>
    </row>
    <row r="5874" spans="1:11">
      <c r="A5874" t="s">
        <v>35981</v>
      </c>
      <c r="B5874" t="s">
        <v>17687</v>
      </c>
      <c r="C5874" s="2">
        <v>44604</v>
      </c>
      <c r="D5874" s="2">
        <v>44835</v>
      </c>
      <c r="E5874" s="5">
        <v>29187</v>
      </c>
      <c r="F5874" t="s">
        <v>30081</v>
      </c>
      <c r="G5874" t="s">
        <v>30088</v>
      </c>
      <c r="H5874" t="s">
        <v>30088</v>
      </c>
      <c r="I5874" t="s">
        <v>30105</v>
      </c>
      <c r="J5874" t="s">
        <v>30101</v>
      </c>
      <c r="K5874" t="s">
        <v>30086</v>
      </c>
    </row>
    <row r="5875" spans="1:11">
      <c r="A5875" t="s">
        <v>35982</v>
      </c>
      <c r="B5875" t="s">
        <v>17690</v>
      </c>
      <c r="C5875" s="2">
        <v>45052</v>
      </c>
      <c r="D5875" s="2">
        <v>45462</v>
      </c>
      <c r="E5875" s="5">
        <v>21939</v>
      </c>
      <c r="F5875" t="s">
        <v>30097</v>
      </c>
      <c r="G5875" t="s">
        <v>30082</v>
      </c>
      <c r="H5875" t="s">
        <v>30088</v>
      </c>
      <c r="I5875" t="s">
        <v>30084</v>
      </c>
      <c r="J5875" t="s">
        <v>30117</v>
      </c>
      <c r="K5875" t="s">
        <v>30086</v>
      </c>
    </row>
    <row r="5876" spans="1:11">
      <c r="A5876" t="s">
        <v>35983</v>
      </c>
      <c r="B5876" t="s">
        <v>17693</v>
      </c>
      <c r="C5876" s="2">
        <v>44990</v>
      </c>
      <c r="D5876" s="2">
        <v>45749</v>
      </c>
      <c r="E5876" s="5">
        <v>53567</v>
      </c>
      <c r="F5876" t="s">
        <v>30123</v>
      </c>
      <c r="G5876" t="s">
        <v>30082</v>
      </c>
      <c r="H5876" t="s">
        <v>30095</v>
      </c>
      <c r="I5876" t="s">
        <v>30105</v>
      </c>
      <c r="J5876" t="s">
        <v>30108</v>
      </c>
      <c r="K5876" t="s">
        <v>30091</v>
      </c>
    </row>
    <row r="5877" spans="1:11">
      <c r="A5877" t="s">
        <v>35984</v>
      </c>
      <c r="B5877" t="s">
        <v>17696</v>
      </c>
      <c r="C5877" s="2">
        <v>45311</v>
      </c>
      <c r="D5877" s="2">
        <v>45962</v>
      </c>
      <c r="E5877" s="5">
        <v>32586</v>
      </c>
      <c r="F5877" t="s">
        <v>30081</v>
      </c>
      <c r="G5877" t="s">
        <v>30094</v>
      </c>
      <c r="H5877" t="s">
        <v>30088</v>
      </c>
      <c r="I5877" t="s">
        <v>30116</v>
      </c>
      <c r="J5877" t="s">
        <v>30090</v>
      </c>
      <c r="K5877" t="s">
        <v>30086</v>
      </c>
    </row>
    <row r="5878" spans="1:11">
      <c r="A5878" t="s">
        <v>35985</v>
      </c>
      <c r="B5878" t="s">
        <v>17699</v>
      </c>
      <c r="C5878" s="2">
        <v>44673</v>
      </c>
      <c r="D5878" s="2">
        <v>44973</v>
      </c>
      <c r="E5878" s="5">
        <v>57542</v>
      </c>
      <c r="F5878" t="s">
        <v>30123</v>
      </c>
      <c r="G5878" t="s">
        <v>30088</v>
      </c>
      <c r="H5878" t="s">
        <v>30088</v>
      </c>
      <c r="I5878" t="s">
        <v>30089</v>
      </c>
      <c r="J5878" t="s">
        <v>30112</v>
      </c>
      <c r="K5878" t="s">
        <v>30102</v>
      </c>
    </row>
    <row r="5879" spans="1:11">
      <c r="A5879" t="s">
        <v>35986</v>
      </c>
      <c r="B5879" t="s">
        <v>17702</v>
      </c>
      <c r="C5879" s="2">
        <v>45222</v>
      </c>
      <c r="D5879" s="2">
        <v>45754</v>
      </c>
      <c r="E5879" s="5">
        <v>28338</v>
      </c>
      <c r="F5879" t="s">
        <v>30081</v>
      </c>
      <c r="G5879" t="s">
        <v>30094</v>
      </c>
      <c r="H5879" t="s">
        <v>30083</v>
      </c>
      <c r="I5879" t="s">
        <v>30089</v>
      </c>
      <c r="J5879" t="s">
        <v>30099</v>
      </c>
      <c r="K5879" t="s">
        <v>30086</v>
      </c>
    </row>
    <row r="5880" spans="1:11">
      <c r="A5880" t="s">
        <v>35987</v>
      </c>
      <c r="B5880" t="s">
        <v>17705</v>
      </c>
      <c r="C5880" s="2">
        <v>45273</v>
      </c>
      <c r="D5880" s="2">
        <v>45875</v>
      </c>
      <c r="E5880" s="5">
        <v>31406</v>
      </c>
      <c r="F5880" t="s">
        <v>30081</v>
      </c>
      <c r="G5880" t="s">
        <v>30088</v>
      </c>
      <c r="H5880" t="s">
        <v>30083</v>
      </c>
      <c r="I5880" t="s">
        <v>30084</v>
      </c>
      <c r="J5880" t="s">
        <v>30099</v>
      </c>
      <c r="K5880" t="s">
        <v>30091</v>
      </c>
    </row>
    <row r="5881" spans="1:11">
      <c r="A5881" t="s">
        <v>35988</v>
      </c>
      <c r="B5881" t="s">
        <v>17708</v>
      </c>
      <c r="C5881" s="2">
        <v>44594</v>
      </c>
      <c r="D5881" s="2">
        <v>45258</v>
      </c>
      <c r="E5881" s="5">
        <v>53414</v>
      </c>
      <c r="F5881" t="s">
        <v>30123</v>
      </c>
      <c r="G5881" t="s">
        <v>30088</v>
      </c>
      <c r="H5881" t="s">
        <v>30095</v>
      </c>
      <c r="I5881" t="s">
        <v>30089</v>
      </c>
      <c r="J5881" t="s">
        <v>30101</v>
      </c>
      <c r="K5881" t="s">
        <v>30086</v>
      </c>
    </row>
    <row r="5882" spans="1:11">
      <c r="A5882" t="s">
        <v>35989</v>
      </c>
      <c r="B5882" t="s">
        <v>17711</v>
      </c>
      <c r="C5882" s="2">
        <v>45066</v>
      </c>
      <c r="D5882" s="2">
        <v>45575</v>
      </c>
      <c r="E5882" s="5">
        <v>34270</v>
      </c>
      <c r="F5882" t="s">
        <v>30093</v>
      </c>
      <c r="G5882" t="s">
        <v>30082</v>
      </c>
      <c r="H5882" t="s">
        <v>30095</v>
      </c>
      <c r="I5882" t="s">
        <v>30089</v>
      </c>
      <c r="J5882" t="s">
        <v>30110</v>
      </c>
      <c r="K5882" t="s">
        <v>30091</v>
      </c>
    </row>
    <row r="5883" spans="1:11">
      <c r="A5883" t="s">
        <v>35990</v>
      </c>
      <c r="B5883" t="s">
        <v>17714</v>
      </c>
      <c r="C5883" s="2">
        <v>45436</v>
      </c>
      <c r="D5883" s="2">
        <v>45837</v>
      </c>
      <c r="E5883" s="5">
        <v>22692</v>
      </c>
      <c r="F5883" t="s">
        <v>30097</v>
      </c>
      <c r="G5883" t="s">
        <v>30082</v>
      </c>
      <c r="H5883" t="s">
        <v>30083</v>
      </c>
      <c r="I5883" t="s">
        <v>30098</v>
      </c>
      <c r="J5883" t="s">
        <v>30085</v>
      </c>
      <c r="K5883" t="s">
        <v>30102</v>
      </c>
    </row>
    <row r="5884" spans="1:11">
      <c r="A5884" t="s">
        <v>35991</v>
      </c>
      <c r="B5884" t="s">
        <v>17717</v>
      </c>
      <c r="C5884" s="2">
        <v>44679</v>
      </c>
      <c r="D5884" s="2">
        <v>45520</v>
      </c>
      <c r="E5884" s="5">
        <v>23761</v>
      </c>
      <c r="F5884" t="s">
        <v>30097</v>
      </c>
      <c r="G5884" t="s">
        <v>30082</v>
      </c>
      <c r="H5884" t="s">
        <v>30088</v>
      </c>
      <c r="I5884" t="s">
        <v>30098</v>
      </c>
      <c r="J5884" t="s">
        <v>30085</v>
      </c>
      <c r="K5884" t="s">
        <v>30086</v>
      </c>
    </row>
    <row r="5885" spans="1:11">
      <c r="A5885" t="s">
        <v>35992</v>
      </c>
      <c r="B5885" t="s">
        <v>17720</v>
      </c>
      <c r="C5885" s="2">
        <v>45084</v>
      </c>
      <c r="D5885" s="2">
        <v>45568</v>
      </c>
      <c r="E5885" s="5">
        <v>20572</v>
      </c>
      <c r="F5885" t="s">
        <v>30097</v>
      </c>
      <c r="G5885" t="s">
        <v>30094</v>
      </c>
      <c r="H5885" t="s">
        <v>30095</v>
      </c>
      <c r="I5885" t="s">
        <v>30105</v>
      </c>
      <c r="J5885" t="s">
        <v>30101</v>
      </c>
      <c r="K5885" t="s">
        <v>30086</v>
      </c>
    </row>
    <row r="5886" spans="1:11">
      <c r="A5886" t="s">
        <v>35993</v>
      </c>
      <c r="B5886" t="s">
        <v>17723</v>
      </c>
      <c r="C5886" s="2">
        <v>45439</v>
      </c>
      <c r="D5886" s="2">
        <v>46285</v>
      </c>
      <c r="E5886" s="5">
        <v>23036</v>
      </c>
      <c r="F5886" t="s">
        <v>30097</v>
      </c>
      <c r="G5886" t="s">
        <v>30094</v>
      </c>
      <c r="H5886" t="s">
        <v>30088</v>
      </c>
      <c r="I5886" t="s">
        <v>30105</v>
      </c>
      <c r="J5886" t="s">
        <v>30090</v>
      </c>
      <c r="K5886" t="s">
        <v>30102</v>
      </c>
    </row>
    <row r="5887" spans="1:11">
      <c r="A5887" t="s">
        <v>35994</v>
      </c>
      <c r="B5887" t="s">
        <v>17726</v>
      </c>
      <c r="C5887" s="2">
        <v>44965</v>
      </c>
      <c r="D5887" s="2">
        <v>45515</v>
      </c>
      <c r="E5887" s="5">
        <v>23102</v>
      </c>
      <c r="F5887" t="s">
        <v>30097</v>
      </c>
      <c r="G5887" t="s">
        <v>30082</v>
      </c>
      <c r="H5887" t="s">
        <v>30095</v>
      </c>
      <c r="I5887" t="s">
        <v>30105</v>
      </c>
      <c r="J5887" t="s">
        <v>30139</v>
      </c>
      <c r="K5887" t="s">
        <v>30102</v>
      </c>
    </row>
    <row r="5888" spans="1:11">
      <c r="A5888" t="s">
        <v>35995</v>
      </c>
      <c r="B5888" t="s">
        <v>17729</v>
      </c>
      <c r="C5888" s="2">
        <v>45075</v>
      </c>
      <c r="D5888" s="2">
        <v>45968</v>
      </c>
      <c r="E5888" s="5">
        <v>23540</v>
      </c>
      <c r="F5888" t="s">
        <v>30097</v>
      </c>
      <c r="G5888" t="s">
        <v>30082</v>
      </c>
      <c r="H5888" t="s">
        <v>30083</v>
      </c>
      <c r="I5888" t="s">
        <v>30098</v>
      </c>
      <c r="J5888" t="s">
        <v>30085</v>
      </c>
      <c r="K5888" t="s">
        <v>30091</v>
      </c>
    </row>
    <row r="5889" spans="1:11">
      <c r="A5889" t="s">
        <v>35996</v>
      </c>
      <c r="B5889" t="s">
        <v>17732</v>
      </c>
      <c r="C5889" s="2">
        <v>45315</v>
      </c>
      <c r="D5889" s="2">
        <v>45428</v>
      </c>
      <c r="E5889" s="5">
        <v>32777</v>
      </c>
      <c r="F5889" t="s">
        <v>30081</v>
      </c>
      <c r="G5889" t="s">
        <v>30094</v>
      </c>
      <c r="H5889" t="s">
        <v>30088</v>
      </c>
      <c r="I5889" t="s">
        <v>30114</v>
      </c>
      <c r="J5889" t="s">
        <v>30139</v>
      </c>
      <c r="K5889" t="s">
        <v>30091</v>
      </c>
    </row>
    <row r="5890" spans="1:11">
      <c r="A5890" t="s">
        <v>35997</v>
      </c>
      <c r="B5890" t="s">
        <v>17735</v>
      </c>
      <c r="C5890" s="2">
        <v>44730</v>
      </c>
      <c r="D5890" s="2">
        <v>45578</v>
      </c>
      <c r="E5890" s="5">
        <v>45152</v>
      </c>
      <c r="F5890" t="s">
        <v>30107</v>
      </c>
      <c r="G5890" t="s">
        <v>30088</v>
      </c>
      <c r="H5890" t="s">
        <v>30083</v>
      </c>
      <c r="I5890" t="s">
        <v>30114</v>
      </c>
      <c r="J5890" t="s">
        <v>30090</v>
      </c>
      <c r="K5890" t="s">
        <v>30102</v>
      </c>
    </row>
    <row r="5891" spans="1:11">
      <c r="A5891" t="s">
        <v>35998</v>
      </c>
      <c r="B5891" t="s">
        <v>17738</v>
      </c>
      <c r="C5891" s="2">
        <v>44790</v>
      </c>
      <c r="D5891" s="2">
        <v>45513</v>
      </c>
      <c r="E5891" s="5">
        <v>46941</v>
      </c>
      <c r="F5891" t="s">
        <v>30107</v>
      </c>
      <c r="G5891" t="s">
        <v>30094</v>
      </c>
      <c r="H5891" t="s">
        <v>30083</v>
      </c>
      <c r="I5891" t="s">
        <v>30098</v>
      </c>
      <c r="J5891" t="s">
        <v>30101</v>
      </c>
      <c r="K5891" t="s">
        <v>30102</v>
      </c>
    </row>
    <row r="5892" spans="1:11">
      <c r="A5892" t="s">
        <v>35999</v>
      </c>
      <c r="B5892" t="s">
        <v>17741</v>
      </c>
      <c r="C5892" s="2">
        <v>45125</v>
      </c>
      <c r="D5892" s="2">
        <v>45761</v>
      </c>
      <c r="E5892" s="5">
        <v>22493</v>
      </c>
      <c r="F5892" t="s">
        <v>30097</v>
      </c>
      <c r="G5892" t="s">
        <v>30082</v>
      </c>
      <c r="H5892" t="s">
        <v>30088</v>
      </c>
      <c r="I5892" t="s">
        <v>30114</v>
      </c>
      <c r="J5892" t="s">
        <v>30120</v>
      </c>
      <c r="K5892" t="s">
        <v>30086</v>
      </c>
    </row>
    <row r="5893" spans="1:11">
      <c r="A5893" t="s">
        <v>36000</v>
      </c>
      <c r="B5893" t="s">
        <v>17744</v>
      </c>
      <c r="C5893" s="2">
        <v>44916</v>
      </c>
      <c r="D5893" s="2">
        <v>45692</v>
      </c>
      <c r="E5893" s="5">
        <v>24024</v>
      </c>
      <c r="F5893" t="s">
        <v>30097</v>
      </c>
      <c r="G5893" t="s">
        <v>30088</v>
      </c>
      <c r="H5893" t="s">
        <v>30083</v>
      </c>
      <c r="I5893" t="s">
        <v>30116</v>
      </c>
      <c r="J5893" t="s">
        <v>30112</v>
      </c>
      <c r="K5893" t="s">
        <v>30091</v>
      </c>
    </row>
    <row r="5894" spans="1:11">
      <c r="A5894" t="s">
        <v>36001</v>
      </c>
      <c r="B5894" t="s">
        <v>17747</v>
      </c>
      <c r="C5894" s="2">
        <v>44742</v>
      </c>
      <c r="D5894" s="2">
        <v>45144</v>
      </c>
      <c r="E5894" s="5">
        <v>52391</v>
      </c>
      <c r="F5894" t="s">
        <v>30123</v>
      </c>
      <c r="G5894" t="s">
        <v>30082</v>
      </c>
      <c r="H5894" t="s">
        <v>30088</v>
      </c>
      <c r="I5894" t="s">
        <v>30089</v>
      </c>
      <c r="J5894" t="s">
        <v>30099</v>
      </c>
      <c r="K5894" t="s">
        <v>30086</v>
      </c>
    </row>
    <row r="5895" spans="1:11">
      <c r="A5895" t="s">
        <v>36002</v>
      </c>
      <c r="B5895" t="s">
        <v>17750</v>
      </c>
      <c r="C5895" s="2">
        <v>44978</v>
      </c>
      <c r="D5895" s="2">
        <v>45145</v>
      </c>
      <c r="E5895" s="5">
        <v>33214</v>
      </c>
      <c r="F5895" t="s">
        <v>30093</v>
      </c>
      <c r="G5895" t="s">
        <v>30088</v>
      </c>
      <c r="H5895" t="s">
        <v>30088</v>
      </c>
      <c r="I5895" t="s">
        <v>30098</v>
      </c>
      <c r="J5895" t="s">
        <v>30108</v>
      </c>
      <c r="K5895" t="s">
        <v>30102</v>
      </c>
    </row>
    <row r="5896" spans="1:11">
      <c r="A5896" t="s">
        <v>36003</v>
      </c>
      <c r="B5896" t="s">
        <v>17753</v>
      </c>
      <c r="C5896" s="2">
        <v>44856</v>
      </c>
      <c r="D5896" s="2">
        <v>45478</v>
      </c>
      <c r="E5896" s="5">
        <v>20327</v>
      </c>
      <c r="F5896" t="s">
        <v>30097</v>
      </c>
      <c r="G5896" t="s">
        <v>30082</v>
      </c>
      <c r="H5896" t="s">
        <v>30095</v>
      </c>
      <c r="I5896" t="s">
        <v>30089</v>
      </c>
      <c r="J5896" t="s">
        <v>30112</v>
      </c>
      <c r="K5896" t="s">
        <v>30086</v>
      </c>
    </row>
    <row r="5897" spans="1:11">
      <c r="A5897" t="s">
        <v>36004</v>
      </c>
      <c r="B5897" t="s">
        <v>17756</v>
      </c>
      <c r="C5897" s="2">
        <v>45381</v>
      </c>
      <c r="D5897" s="2">
        <v>45478</v>
      </c>
      <c r="E5897" s="5">
        <v>42159</v>
      </c>
      <c r="F5897" t="s">
        <v>30107</v>
      </c>
      <c r="G5897" t="s">
        <v>30082</v>
      </c>
      <c r="H5897" t="s">
        <v>30083</v>
      </c>
      <c r="I5897" t="s">
        <v>30116</v>
      </c>
      <c r="J5897" t="s">
        <v>30117</v>
      </c>
      <c r="K5897" t="s">
        <v>30091</v>
      </c>
    </row>
    <row r="5898" spans="1:11">
      <c r="A5898" t="s">
        <v>36005</v>
      </c>
      <c r="B5898" t="s">
        <v>17759</v>
      </c>
      <c r="C5898" s="2">
        <v>44651</v>
      </c>
      <c r="D5898" s="2">
        <v>45111</v>
      </c>
      <c r="E5898" s="5">
        <v>22380</v>
      </c>
      <c r="F5898" t="s">
        <v>30097</v>
      </c>
      <c r="G5898" t="s">
        <v>30094</v>
      </c>
      <c r="H5898" t="s">
        <v>30088</v>
      </c>
      <c r="I5898" t="s">
        <v>30084</v>
      </c>
      <c r="J5898" t="s">
        <v>30112</v>
      </c>
      <c r="K5898" t="s">
        <v>30091</v>
      </c>
    </row>
    <row r="5899" spans="1:11">
      <c r="A5899" t="s">
        <v>36006</v>
      </c>
      <c r="B5899" t="s">
        <v>17762</v>
      </c>
      <c r="C5899" s="2">
        <v>45398</v>
      </c>
      <c r="D5899" s="2">
        <v>45777</v>
      </c>
      <c r="E5899" s="5">
        <v>55454</v>
      </c>
      <c r="F5899" t="s">
        <v>30123</v>
      </c>
      <c r="G5899" t="s">
        <v>30082</v>
      </c>
      <c r="H5899" t="s">
        <v>30083</v>
      </c>
      <c r="I5899" t="s">
        <v>30098</v>
      </c>
      <c r="J5899" t="s">
        <v>30117</v>
      </c>
      <c r="K5899" t="s">
        <v>30086</v>
      </c>
    </row>
    <row r="5900" spans="1:11">
      <c r="A5900" t="s">
        <v>36007</v>
      </c>
      <c r="B5900" t="s">
        <v>17765</v>
      </c>
      <c r="C5900" s="2">
        <v>44734</v>
      </c>
      <c r="D5900" s="2">
        <v>45246</v>
      </c>
      <c r="E5900" s="5">
        <v>24975</v>
      </c>
      <c r="F5900" t="s">
        <v>30097</v>
      </c>
      <c r="G5900" t="s">
        <v>30094</v>
      </c>
      <c r="H5900" t="s">
        <v>30088</v>
      </c>
      <c r="I5900" t="s">
        <v>30114</v>
      </c>
      <c r="J5900" t="s">
        <v>30112</v>
      </c>
      <c r="K5900" t="s">
        <v>30102</v>
      </c>
    </row>
    <row r="5901" spans="1:11">
      <c r="A5901" t="s">
        <v>36008</v>
      </c>
      <c r="B5901" t="s">
        <v>17768</v>
      </c>
      <c r="C5901" s="2">
        <v>45113</v>
      </c>
      <c r="D5901" s="2">
        <v>45536</v>
      </c>
      <c r="E5901" s="5">
        <v>30322</v>
      </c>
      <c r="F5901" t="s">
        <v>30081</v>
      </c>
      <c r="G5901" t="s">
        <v>30088</v>
      </c>
      <c r="H5901" t="s">
        <v>30095</v>
      </c>
      <c r="I5901" t="s">
        <v>30089</v>
      </c>
      <c r="J5901" t="s">
        <v>30108</v>
      </c>
      <c r="K5901" t="s">
        <v>30102</v>
      </c>
    </row>
    <row r="5902" spans="1:11">
      <c r="A5902" t="s">
        <v>36009</v>
      </c>
      <c r="B5902" t="s">
        <v>17771</v>
      </c>
      <c r="C5902" s="2">
        <v>45237</v>
      </c>
      <c r="D5902" s="2">
        <v>46051</v>
      </c>
      <c r="E5902" s="5">
        <v>32361</v>
      </c>
      <c r="F5902" t="s">
        <v>30081</v>
      </c>
      <c r="G5902" t="s">
        <v>30094</v>
      </c>
      <c r="H5902" t="s">
        <v>30083</v>
      </c>
      <c r="I5902" t="s">
        <v>30114</v>
      </c>
      <c r="J5902" t="s">
        <v>30099</v>
      </c>
      <c r="K5902" t="s">
        <v>30091</v>
      </c>
    </row>
    <row r="5903" spans="1:11">
      <c r="A5903" t="s">
        <v>36010</v>
      </c>
      <c r="B5903" t="s">
        <v>17774</v>
      </c>
      <c r="C5903" s="2">
        <v>45057</v>
      </c>
      <c r="D5903" s="2">
        <v>45172</v>
      </c>
      <c r="E5903" s="5">
        <v>35608</v>
      </c>
      <c r="F5903" t="s">
        <v>30093</v>
      </c>
      <c r="G5903" t="s">
        <v>30088</v>
      </c>
      <c r="H5903" t="s">
        <v>30083</v>
      </c>
      <c r="I5903" t="s">
        <v>30105</v>
      </c>
      <c r="J5903" t="s">
        <v>30139</v>
      </c>
      <c r="K5903" t="s">
        <v>30091</v>
      </c>
    </row>
    <row r="5904" spans="1:11">
      <c r="A5904" t="s">
        <v>36011</v>
      </c>
      <c r="B5904" t="s">
        <v>17777</v>
      </c>
      <c r="C5904" s="2">
        <v>45425</v>
      </c>
      <c r="D5904" s="2">
        <v>45561</v>
      </c>
      <c r="E5904" s="5">
        <v>42306</v>
      </c>
      <c r="F5904" t="s">
        <v>30107</v>
      </c>
      <c r="G5904" t="s">
        <v>30094</v>
      </c>
      <c r="H5904" t="s">
        <v>30095</v>
      </c>
      <c r="I5904" t="s">
        <v>30105</v>
      </c>
      <c r="J5904" t="s">
        <v>30139</v>
      </c>
      <c r="K5904" t="s">
        <v>30086</v>
      </c>
    </row>
    <row r="5905" spans="1:11">
      <c r="A5905" t="s">
        <v>36012</v>
      </c>
      <c r="B5905" t="s">
        <v>17780</v>
      </c>
      <c r="C5905" s="2">
        <v>45171</v>
      </c>
      <c r="D5905" s="2">
        <v>45870</v>
      </c>
      <c r="E5905" s="5">
        <v>42573</v>
      </c>
      <c r="F5905" t="s">
        <v>30107</v>
      </c>
      <c r="G5905" t="s">
        <v>30088</v>
      </c>
      <c r="H5905" t="s">
        <v>30095</v>
      </c>
      <c r="I5905" t="s">
        <v>30098</v>
      </c>
      <c r="J5905" t="s">
        <v>30101</v>
      </c>
      <c r="K5905" t="s">
        <v>30102</v>
      </c>
    </row>
    <row r="5906" spans="1:11">
      <c r="A5906" t="s">
        <v>36013</v>
      </c>
      <c r="B5906" t="s">
        <v>17783</v>
      </c>
      <c r="C5906" s="2">
        <v>44777</v>
      </c>
      <c r="D5906" s="2">
        <v>45200</v>
      </c>
      <c r="E5906" s="5">
        <v>23229</v>
      </c>
      <c r="F5906" t="s">
        <v>30097</v>
      </c>
      <c r="G5906" t="s">
        <v>30094</v>
      </c>
      <c r="H5906" t="s">
        <v>30095</v>
      </c>
      <c r="I5906" t="s">
        <v>30089</v>
      </c>
      <c r="J5906" t="s">
        <v>30085</v>
      </c>
      <c r="K5906" t="s">
        <v>30102</v>
      </c>
    </row>
    <row r="5907" spans="1:11">
      <c r="A5907" t="s">
        <v>36014</v>
      </c>
      <c r="B5907" t="s">
        <v>17786</v>
      </c>
      <c r="C5907" s="2">
        <v>45224</v>
      </c>
      <c r="D5907" s="2">
        <v>45665</v>
      </c>
      <c r="E5907" s="5">
        <v>37037</v>
      </c>
      <c r="F5907" t="s">
        <v>30093</v>
      </c>
      <c r="G5907" t="s">
        <v>30088</v>
      </c>
      <c r="H5907" t="s">
        <v>30088</v>
      </c>
      <c r="I5907" t="s">
        <v>30098</v>
      </c>
      <c r="J5907" t="s">
        <v>30108</v>
      </c>
      <c r="K5907" t="s">
        <v>30091</v>
      </c>
    </row>
    <row r="5908" spans="1:11">
      <c r="A5908" t="s">
        <v>36015</v>
      </c>
      <c r="B5908" t="s">
        <v>17789</v>
      </c>
      <c r="C5908" s="2">
        <v>45430</v>
      </c>
      <c r="D5908" s="2">
        <v>45765</v>
      </c>
      <c r="E5908" s="5">
        <v>35705</v>
      </c>
      <c r="F5908" t="s">
        <v>30093</v>
      </c>
      <c r="G5908" t="s">
        <v>30088</v>
      </c>
      <c r="H5908" t="s">
        <v>30095</v>
      </c>
      <c r="I5908" t="s">
        <v>30116</v>
      </c>
      <c r="J5908" t="s">
        <v>30085</v>
      </c>
      <c r="K5908" t="s">
        <v>30102</v>
      </c>
    </row>
    <row r="5909" spans="1:11">
      <c r="A5909" t="s">
        <v>36016</v>
      </c>
      <c r="B5909" t="s">
        <v>17792</v>
      </c>
      <c r="C5909" s="2">
        <v>45375</v>
      </c>
      <c r="D5909" s="2">
        <v>45623</v>
      </c>
      <c r="E5909" s="5">
        <v>22393</v>
      </c>
      <c r="F5909" t="s">
        <v>30097</v>
      </c>
      <c r="G5909" t="s">
        <v>30094</v>
      </c>
      <c r="H5909" t="s">
        <v>30083</v>
      </c>
      <c r="I5909" t="s">
        <v>30116</v>
      </c>
      <c r="J5909" t="s">
        <v>30110</v>
      </c>
      <c r="K5909" t="s">
        <v>30091</v>
      </c>
    </row>
    <row r="5910" spans="1:11">
      <c r="A5910" t="s">
        <v>36017</v>
      </c>
      <c r="B5910" t="s">
        <v>17795</v>
      </c>
      <c r="C5910" s="2">
        <v>44981</v>
      </c>
      <c r="D5910" s="2">
        <v>45451</v>
      </c>
      <c r="E5910" s="5">
        <v>43726</v>
      </c>
      <c r="F5910" t="s">
        <v>30107</v>
      </c>
      <c r="G5910" t="s">
        <v>30082</v>
      </c>
      <c r="H5910" t="s">
        <v>30088</v>
      </c>
      <c r="I5910" t="s">
        <v>30098</v>
      </c>
      <c r="J5910" t="s">
        <v>30120</v>
      </c>
      <c r="K5910" t="s">
        <v>30086</v>
      </c>
    </row>
    <row r="5911" spans="1:11">
      <c r="A5911" t="s">
        <v>36018</v>
      </c>
      <c r="B5911" t="s">
        <v>17798</v>
      </c>
      <c r="C5911" s="2">
        <v>45096</v>
      </c>
      <c r="D5911" s="2">
        <v>45392</v>
      </c>
      <c r="E5911" s="5">
        <v>57993</v>
      </c>
      <c r="F5911" t="s">
        <v>30123</v>
      </c>
      <c r="G5911" t="s">
        <v>30088</v>
      </c>
      <c r="H5911" t="s">
        <v>30095</v>
      </c>
      <c r="I5911" t="s">
        <v>30116</v>
      </c>
      <c r="J5911" t="s">
        <v>30101</v>
      </c>
      <c r="K5911" t="s">
        <v>30102</v>
      </c>
    </row>
    <row r="5912" spans="1:11">
      <c r="A5912" t="s">
        <v>36019</v>
      </c>
      <c r="B5912" t="s">
        <v>17801</v>
      </c>
      <c r="C5912" s="2">
        <v>44663</v>
      </c>
      <c r="D5912" s="2">
        <v>44775</v>
      </c>
      <c r="E5912" s="5">
        <v>42294</v>
      </c>
      <c r="F5912" t="s">
        <v>30107</v>
      </c>
      <c r="G5912" t="s">
        <v>30082</v>
      </c>
      <c r="H5912" t="s">
        <v>30088</v>
      </c>
      <c r="I5912" t="s">
        <v>30089</v>
      </c>
      <c r="J5912" t="s">
        <v>30108</v>
      </c>
      <c r="K5912" t="s">
        <v>30091</v>
      </c>
    </row>
    <row r="5913" spans="1:11">
      <c r="A5913" t="s">
        <v>36020</v>
      </c>
      <c r="B5913" t="s">
        <v>17804</v>
      </c>
      <c r="C5913" s="2">
        <v>45207</v>
      </c>
      <c r="D5913" s="2">
        <v>45354</v>
      </c>
      <c r="E5913" s="5">
        <v>20510</v>
      </c>
      <c r="F5913" t="s">
        <v>30097</v>
      </c>
      <c r="G5913" t="s">
        <v>30088</v>
      </c>
      <c r="H5913" t="s">
        <v>30083</v>
      </c>
      <c r="I5913" t="s">
        <v>30105</v>
      </c>
      <c r="J5913" t="s">
        <v>30117</v>
      </c>
      <c r="K5913" t="s">
        <v>30102</v>
      </c>
    </row>
    <row r="5914" spans="1:11">
      <c r="A5914" t="s">
        <v>36021</v>
      </c>
      <c r="B5914" t="s">
        <v>17807</v>
      </c>
      <c r="C5914" s="2">
        <v>44897</v>
      </c>
      <c r="D5914" s="2">
        <v>45086</v>
      </c>
      <c r="E5914" s="5">
        <v>45734</v>
      </c>
      <c r="F5914" t="s">
        <v>30107</v>
      </c>
      <c r="G5914" t="s">
        <v>30082</v>
      </c>
      <c r="H5914" t="s">
        <v>30088</v>
      </c>
      <c r="I5914" t="s">
        <v>30098</v>
      </c>
      <c r="J5914" t="s">
        <v>30110</v>
      </c>
      <c r="K5914" t="s">
        <v>30091</v>
      </c>
    </row>
    <row r="5915" spans="1:11">
      <c r="A5915" t="s">
        <v>36022</v>
      </c>
      <c r="B5915" t="s">
        <v>17810</v>
      </c>
      <c r="C5915" s="2">
        <v>45150</v>
      </c>
      <c r="D5915" s="2">
        <v>45372</v>
      </c>
      <c r="E5915" s="5">
        <v>56994</v>
      </c>
      <c r="F5915" t="s">
        <v>30123</v>
      </c>
      <c r="G5915" t="s">
        <v>30094</v>
      </c>
      <c r="H5915" t="s">
        <v>30095</v>
      </c>
      <c r="I5915" t="s">
        <v>30098</v>
      </c>
      <c r="J5915" t="s">
        <v>30099</v>
      </c>
      <c r="K5915" t="s">
        <v>30086</v>
      </c>
    </row>
    <row r="5916" spans="1:11">
      <c r="A5916" t="s">
        <v>36023</v>
      </c>
      <c r="B5916" t="s">
        <v>17813</v>
      </c>
      <c r="C5916" s="2">
        <v>44662</v>
      </c>
      <c r="D5916" s="2">
        <v>45226</v>
      </c>
      <c r="E5916" s="5">
        <v>45289</v>
      </c>
      <c r="F5916" t="s">
        <v>30107</v>
      </c>
      <c r="G5916" t="s">
        <v>30088</v>
      </c>
      <c r="H5916" t="s">
        <v>30095</v>
      </c>
      <c r="I5916" t="s">
        <v>30098</v>
      </c>
      <c r="J5916" t="s">
        <v>30112</v>
      </c>
      <c r="K5916" t="s">
        <v>30102</v>
      </c>
    </row>
    <row r="5917" spans="1:11">
      <c r="A5917" t="s">
        <v>36024</v>
      </c>
      <c r="B5917" t="s">
        <v>17816</v>
      </c>
      <c r="C5917" s="2">
        <v>44745</v>
      </c>
      <c r="D5917" s="2">
        <v>45210</v>
      </c>
      <c r="E5917" s="5">
        <v>35161</v>
      </c>
      <c r="F5917" t="s">
        <v>30093</v>
      </c>
      <c r="G5917" t="s">
        <v>30082</v>
      </c>
      <c r="H5917" t="s">
        <v>30083</v>
      </c>
      <c r="I5917" t="s">
        <v>30105</v>
      </c>
      <c r="J5917" t="s">
        <v>30120</v>
      </c>
      <c r="K5917" t="s">
        <v>30091</v>
      </c>
    </row>
    <row r="5918" spans="1:11">
      <c r="A5918" t="s">
        <v>36025</v>
      </c>
      <c r="B5918" t="s">
        <v>17819</v>
      </c>
      <c r="C5918" s="2">
        <v>44588</v>
      </c>
      <c r="D5918" s="2">
        <v>44778</v>
      </c>
      <c r="E5918" s="5">
        <v>42071</v>
      </c>
      <c r="F5918" t="s">
        <v>30107</v>
      </c>
      <c r="G5918" t="s">
        <v>30094</v>
      </c>
      <c r="H5918" t="s">
        <v>30083</v>
      </c>
      <c r="I5918" t="s">
        <v>30105</v>
      </c>
      <c r="J5918" t="s">
        <v>30117</v>
      </c>
      <c r="K5918" t="s">
        <v>30091</v>
      </c>
    </row>
    <row r="5919" spans="1:11">
      <c r="A5919" t="s">
        <v>36026</v>
      </c>
      <c r="B5919" t="s">
        <v>17822</v>
      </c>
      <c r="C5919" s="2">
        <v>44953</v>
      </c>
      <c r="D5919" s="2">
        <v>45276</v>
      </c>
      <c r="E5919" s="5">
        <v>35817</v>
      </c>
      <c r="F5919" t="s">
        <v>30093</v>
      </c>
      <c r="G5919" t="s">
        <v>30094</v>
      </c>
      <c r="H5919" t="s">
        <v>30083</v>
      </c>
      <c r="I5919" t="s">
        <v>30105</v>
      </c>
      <c r="J5919" t="s">
        <v>30112</v>
      </c>
      <c r="K5919" t="s">
        <v>30091</v>
      </c>
    </row>
    <row r="5920" spans="1:11">
      <c r="A5920" t="s">
        <v>36027</v>
      </c>
      <c r="B5920" t="s">
        <v>17825</v>
      </c>
      <c r="C5920" s="2">
        <v>44580</v>
      </c>
      <c r="D5920" s="2">
        <v>45397</v>
      </c>
      <c r="E5920" s="5">
        <v>30368</v>
      </c>
      <c r="F5920" t="s">
        <v>30081</v>
      </c>
      <c r="G5920" t="s">
        <v>30088</v>
      </c>
      <c r="H5920" t="s">
        <v>30088</v>
      </c>
      <c r="I5920" t="s">
        <v>30116</v>
      </c>
      <c r="J5920" t="s">
        <v>30090</v>
      </c>
      <c r="K5920" t="s">
        <v>30102</v>
      </c>
    </row>
    <row r="5921" spans="1:11">
      <c r="A5921" t="s">
        <v>36028</v>
      </c>
      <c r="B5921" t="s">
        <v>17828</v>
      </c>
      <c r="C5921" s="2">
        <v>44592</v>
      </c>
      <c r="D5921" s="2">
        <v>44723</v>
      </c>
      <c r="E5921" s="5">
        <v>32310</v>
      </c>
      <c r="F5921" t="s">
        <v>30081</v>
      </c>
      <c r="G5921" t="s">
        <v>30094</v>
      </c>
      <c r="H5921" t="s">
        <v>30083</v>
      </c>
      <c r="I5921" t="s">
        <v>30105</v>
      </c>
      <c r="J5921" t="s">
        <v>30120</v>
      </c>
      <c r="K5921" t="s">
        <v>30086</v>
      </c>
    </row>
    <row r="5922" spans="1:11">
      <c r="A5922" t="s">
        <v>36029</v>
      </c>
      <c r="B5922" t="s">
        <v>17831</v>
      </c>
      <c r="C5922" s="2">
        <v>45447</v>
      </c>
      <c r="D5922" s="2">
        <v>45879</v>
      </c>
      <c r="E5922" s="5">
        <v>33005</v>
      </c>
      <c r="F5922" t="s">
        <v>30093</v>
      </c>
      <c r="G5922" t="s">
        <v>30094</v>
      </c>
      <c r="H5922" t="s">
        <v>30083</v>
      </c>
      <c r="I5922" t="s">
        <v>30116</v>
      </c>
      <c r="J5922" t="s">
        <v>30085</v>
      </c>
      <c r="K5922" t="s">
        <v>30091</v>
      </c>
    </row>
    <row r="5923" spans="1:11">
      <c r="A5923" t="s">
        <v>36030</v>
      </c>
      <c r="B5923" t="s">
        <v>17834</v>
      </c>
      <c r="C5923" s="2">
        <v>45429</v>
      </c>
      <c r="D5923" s="2">
        <v>46100</v>
      </c>
      <c r="E5923" s="5">
        <v>23792</v>
      </c>
      <c r="F5923" t="s">
        <v>30097</v>
      </c>
      <c r="G5923" t="s">
        <v>30082</v>
      </c>
      <c r="H5923" t="s">
        <v>30088</v>
      </c>
      <c r="I5923" t="s">
        <v>30114</v>
      </c>
      <c r="J5923" t="s">
        <v>30090</v>
      </c>
      <c r="K5923" t="s">
        <v>30102</v>
      </c>
    </row>
    <row r="5924" spans="1:11">
      <c r="A5924" t="s">
        <v>36031</v>
      </c>
      <c r="B5924" t="s">
        <v>17837</v>
      </c>
      <c r="C5924" s="2">
        <v>44879</v>
      </c>
      <c r="D5924" s="2">
        <v>45107</v>
      </c>
      <c r="E5924" s="5">
        <v>44959</v>
      </c>
      <c r="F5924" t="s">
        <v>30107</v>
      </c>
      <c r="G5924" t="s">
        <v>30082</v>
      </c>
      <c r="H5924" t="s">
        <v>30088</v>
      </c>
      <c r="I5924" t="s">
        <v>30105</v>
      </c>
      <c r="J5924" t="s">
        <v>30099</v>
      </c>
      <c r="K5924" t="s">
        <v>30091</v>
      </c>
    </row>
    <row r="5925" spans="1:11">
      <c r="A5925" t="s">
        <v>36032</v>
      </c>
      <c r="B5925" t="s">
        <v>17840</v>
      </c>
      <c r="C5925" s="2">
        <v>45065</v>
      </c>
      <c r="D5925" s="2">
        <v>45493</v>
      </c>
      <c r="E5925" s="5">
        <v>30973</v>
      </c>
      <c r="F5925" t="s">
        <v>30081</v>
      </c>
      <c r="G5925" t="s">
        <v>30088</v>
      </c>
      <c r="H5925" t="s">
        <v>30083</v>
      </c>
      <c r="I5925" t="s">
        <v>30114</v>
      </c>
      <c r="J5925" t="s">
        <v>30120</v>
      </c>
      <c r="K5925" t="s">
        <v>30086</v>
      </c>
    </row>
    <row r="5926" spans="1:11">
      <c r="A5926" t="s">
        <v>36033</v>
      </c>
      <c r="B5926" t="s">
        <v>17843</v>
      </c>
      <c r="C5926" s="2">
        <v>44672</v>
      </c>
      <c r="D5926" s="2">
        <v>44927</v>
      </c>
      <c r="E5926" s="5">
        <v>30199</v>
      </c>
      <c r="F5926" t="s">
        <v>30081</v>
      </c>
      <c r="G5926" t="s">
        <v>30088</v>
      </c>
      <c r="H5926" t="s">
        <v>30088</v>
      </c>
      <c r="I5926" t="s">
        <v>30105</v>
      </c>
      <c r="J5926" t="s">
        <v>30101</v>
      </c>
      <c r="K5926" t="s">
        <v>30091</v>
      </c>
    </row>
    <row r="5927" spans="1:11">
      <c r="A5927" t="s">
        <v>36034</v>
      </c>
      <c r="B5927" t="s">
        <v>17846</v>
      </c>
      <c r="C5927" s="2">
        <v>44974</v>
      </c>
      <c r="D5927" s="2">
        <v>45438</v>
      </c>
      <c r="E5927" s="5">
        <v>19163</v>
      </c>
      <c r="F5927" t="s">
        <v>30097</v>
      </c>
      <c r="G5927" t="s">
        <v>30088</v>
      </c>
      <c r="H5927" t="s">
        <v>30088</v>
      </c>
      <c r="I5927" t="s">
        <v>30084</v>
      </c>
      <c r="J5927" t="s">
        <v>30099</v>
      </c>
      <c r="K5927" t="s">
        <v>30102</v>
      </c>
    </row>
    <row r="5928" spans="1:11">
      <c r="A5928" t="s">
        <v>36035</v>
      </c>
      <c r="B5928" t="s">
        <v>17849</v>
      </c>
      <c r="C5928" s="2">
        <v>44721</v>
      </c>
      <c r="D5928" s="2">
        <v>45380</v>
      </c>
      <c r="E5928" s="5">
        <v>42491</v>
      </c>
      <c r="F5928" t="s">
        <v>30107</v>
      </c>
      <c r="G5928" t="s">
        <v>30088</v>
      </c>
      <c r="H5928" t="s">
        <v>30095</v>
      </c>
      <c r="I5928" t="s">
        <v>30089</v>
      </c>
      <c r="J5928" t="s">
        <v>30099</v>
      </c>
      <c r="K5928" t="s">
        <v>30091</v>
      </c>
    </row>
    <row r="5929" spans="1:11">
      <c r="A5929" t="s">
        <v>36036</v>
      </c>
      <c r="B5929" t="s">
        <v>17852</v>
      </c>
      <c r="C5929" s="2">
        <v>45215</v>
      </c>
      <c r="D5929" s="2">
        <v>45424</v>
      </c>
      <c r="E5929" s="5">
        <v>56157</v>
      </c>
      <c r="F5929" t="s">
        <v>30123</v>
      </c>
      <c r="G5929" t="s">
        <v>30088</v>
      </c>
      <c r="H5929" t="s">
        <v>30095</v>
      </c>
      <c r="I5929" t="s">
        <v>30084</v>
      </c>
      <c r="J5929" t="s">
        <v>30108</v>
      </c>
      <c r="K5929" t="s">
        <v>30102</v>
      </c>
    </row>
    <row r="5930" spans="1:11">
      <c r="A5930" t="s">
        <v>36037</v>
      </c>
      <c r="B5930" t="s">
        <v>17855</v>
      </c>
      <c r="C5930" s="2">
        <v>45368</v>
      </c>
      <c r="D5930" s="2">
        <v>45458</v>
      </c>
      <c r="E5930" s="5">
        <v>42780</v>
      </c>
      <c r="F5930" t="s">
        <v>30107</v>
      </c>
      <c r="G5930" t="s">
        <v>30082</v>
      </c>
      <c r="H5930" t="s">
        <v>30083</v>
      </c>
      <c r="I5930" t="s">
        <v>30114</v>
      </c>
      <c r="J5930" t="s">
        <v>30085</v>
      </c>
      <c r="K5930" t="s">
        <v>30102</v>
      </c>
    </row>
    <row r="5931" spans="1:11">
      <c r="A5931" t="s">
        <v>36038</v>
      </c>
      <c r="B5931" t="s">
        <v>17858</v>
      </c>
      <c r="C5931" s="2">
        <v>44820</v>
      </c>
      <c r="D5931" s="2">
        <v>45201</v>
      </c>
      <c r="E5931" s="5">
        <v>28891</v>
      </c>
      <c r="F5931" t="s">
        <v>30081</v>
      </c>
      <c r="G5931" t="s">
        <v>30088</v>
      </c>
      <c r="H5931" t="s">
        <v>30095</v>
      </c>
      <c r="I5931" t="s">
        <v>30105</v>
      </c>
      <c r="J5931" t="s">
        <v>30110</v>
      </c>
      <c r="K5931" t="s">
        <v>30102</v>
      </c>
    </row>
    <row r="5932" spans="1:11">
      <c r="A5932" t="s">
        <v>36039</v>
      </c>
      <c r="B5932" t="s">
        <v>17861</v>
      </c>
      <c r="C5932" s="2">
        <v>44827</v>
      </c>
      <c r="D5932" s="2">
        <v>45341</v>
      </c>
      <c r="E5932" s="5">
        <v>54886</v>
      </c>
      <c r="F5932" t="s">
        <v>30123</v>
      </c>
      <c r="G5932" t="s">
        <v>30088</v>
      </c>
      <c r="H5932" t="s">
        <v>30083</v>
      </c>
      <c r="I5932" t="s">
        <v>30116</v>
      </c>
      <c r="J5932" t="s">
        <v>30112</v>
      </c>
      <c r="K5932" t="s">
        <v>30102</v>
      </c>
    </row>
    <row r="5933" spans="1:11">
      <c r="A5933" t="s">
        <v>36040</v>
      </c>
      <c r="B5933" t="s">
        <v>17864</v>
      </c>
      <c r="C5933" s="2">
        <v>44626</v>
      </c>
      <c r="D5933" s="2">
        <v>45238</v>
      </c>
      <c r="E5933" s="5">
        <v>19066</v>
      </c>
      <c r="F5933" t="s">
        <v>30097</v>
      </c>
      <c r="G5933" t="s">
        <v>30094</v>
      </c>
      <c r="H5933" t="s">
        <v>30083</v>
      </c>
      <c r="I5933" t="s">
        <v>30116</v>
      </c>
      <c r="J5933" t="s">
        <v>30112</v>
      </c>
      <c r="K5933" t="s">
        <v>30102</v>
      </c>
    </row>
    <row r="5934" spans="1:11">
      <c r="A5934" t="s">
        <v>36041</v>
      </c>
      <c r="B5934" t="s">
        <v>17867</v>
      </c>
      <c r="C5934" s="2">
        <v>44871</v>
      </c>
      <c r="D5934" s="2">
        <v>45163</v>
      </c>
      <c r="E5934" s="5">
        <v>30528</v>
      </c>
      <c r="F5934" t="s">
        <v>30081</v>
      </c>
      <c r="G5934" t="s">
        <v>30088</v>
      </c>
      <c r="H5934" t="s">
        <v>30088</v>
      </c>
      <c r="I5934" t="s">
        <v>30098</v>
      </c>
      <c r="J5934" t="s">
        <v>30090</v>
      </c>
      <c r="K5934" t="s">
        <v>30091</v>
      </c>
    </row>
    <row r="5935" spans="1:11">
      <c r="A5935" t="s">
        <v>36042</v>
      </c>
      <c r="B5935" t="s">
        <v>17870</v>
      </c>
      <c r="C5935" s="2">
        <v>45388</v>
      </c>
      <c r="D5935" s="2">
        <v>45959</v>
      </c>
      <c r="E5935" s="5">
        <v>19931</v>
      </c>
      <c r="F5935" t="s">
        <v>30097</v>
      </c>
      <c r="G5935" t="s">
        <v>30082</v>
      </c>
      <c r="H5935" t="s">
        <v>30095</v>
      </c>
      <c r="I5935" t="s">
        <v>30084</v>
      </c>
      <c r="J5935" t="s">
        <v>30139</v>
      </c>
      <c r="K5935" t="s">
        <v>30091</v>
      </c>
    </row>
    <row r="5936" spans="1:11">
      <c r="A5936" t="s">
        <v>36043</v>
      </c>
      <c r="B5936" t="s">
        <v>17873</v>
      </c>
      <c r="C5936" s="2">
        <v>44751</v>
      </c>
      <c r="D5936" s="2">
        <v>44882</v>
      </c>
      <c r="E5936" s="5">
        <v>34603</v>
      </c>
      <c r="F5936" t="s">
        <v>30093</v>
      </c>
      <c r="G5936" t="s">
        <v>30082</v>
      </c>
      <c r="H5936" t="s">
        <v>30088</v>
      </c>
      <c r="I5936" t="s">
        <v>30089</v>
      </c>
      <c r="J5936" t="s">
        <v>30108</v>
      </c>
      <c r="K5936" t="s">
        <v>30102</v>
      </c>
    </row>
    <row r="5937" spans="1:11">
      <c r="A5937" t="s">
        <v>36044</v>
      </c>
      <c r="B5937" t="s">
        <v>17876</v>
      </c>
      <c r="C5937" s="2">
        <v>44913</v>
      </c>
      <c r="D5937" s="2">
        <v>45128</v>
      </c>
      <c r="E5937" s="5">
        <v>44968</v>
      </c>
      <c r="F5937" t="s">
        <v>30107</v>
      </c>
      <c r="G5937" t="s">
        <v>30094</v>
      </c>
      <c r="H5937" t="s">
        <v>30088</v>
      </c>
      <c r="I5937" t="s">
        <v>30116</v>
      </c>
      <c r="J5937" t="s">
        <v>30120</v>
      </c>
      <c r="K5937" t="s">
        <v>30086</v>
      </c>
    </row>
    <row r="5938" spans="1:11">
      <c r="A5938" t="s">
        <v>36045</v>
      </c>
      <c r="B5938" t="s">
        <v>17879</v>
      </c>
      <c r="C5938" s="2">
        <v>44613</v>
      </c>
      <c r="D5938" s="2">
        <v>44775</v>
      </c>
      <c r="E5938" s="5">
        <v>31233</v>
      </c>
      <c r="F5938" t="s">
        <v>30081</v>
      </c>
      <c r="G5938" t="s">
        <v>30088</v>
      </c>
      <c r="H5938" t="s">
        <v>30095</v>
      </c>
      <c r="I5938" t="s">
        <v>30116</v>
      </c>
      <c r="J5938" t="s">
        <v>30120</v>
      </c>
      <c r="K5938" t="s">
        <v>30102</v>
      </c>
    </row>
    <row r="5939" spans="1:11">
      <c r="A5939" t="s">
        <v>36046</v>
      </c>
      <c r="B5939" t="s">
        <v>17882</v>
      </c>
      <c r="C5939" s="2">
        <v>45340</v>
      </c>
      <c r="D5939" s="2">
        <v>45779</v>
      </c>
      <c r="E5939" s="5">
        <v>22917</v>
      </c>
      <c r="F5939" t="s">
        <v>30097</v>
      </c>
      <c r="G5939" t="s">
        <v>30094</v>
      </c>
      <c r="H5939" t="s">
        <v>30088</v>
      </c>
      <c r="I5939" t="s">
        <v>30084</v>
      </c>
      <c r="J5939" t="s">
        <v>30108</v>
      </c>
      <c r="K5939" t="s">
        <v>30091</v>
      </c>
    </row>
    <row r="5940" spans="1:11">
      <c r="A5940" t="s">
        <v>36047</v>
      </c>
      <c r="B5940" t="s">
        <v>17885</v>
      </c>
      <c r="C5940" s="2">
        <v>44798</v>
      </c>
      <c r="D5940" s="2">
        <v>45683</v>
      </c>
      <c r="E5940" s="5">
        <v>27904</v>
      </c>
      <c r="F5940" t="s">
        <v>30081</v>
      </c>
      <c r="G5940" t="s">
        <v>30094</v>
      </c>
      <c r="H5940" t="s">
        <v>30083</v>
      </c>
      <c r="I5940" t="s">
        <v>30084</v>
      </c>
      <c r="J5940" t="s">
        <v>30090</v>
      </c>
      <c r="K5940" t="s">
        <v>30102</v>
      </c>
    </row>
    <row r="5941" spans="1:11">
      <c r="A5941" t="s">
        <v>36048</v>
      </c>
      <c r="B5941" t="s">
        <v>17888</v>
      </c>
      <c r="C5941" s="2">
        <v>45352</v>
      </c>
      <c r="D5941" s="2">
        <v>46054</v>
      </c>
      <c r="E5941" s="5">
        <v>47607</v>
      </c>
      <c r="F5941" t="s">
        <v>30107</v>
      </c>
      <c r="G5941" t="s">
        <v>30088</v>
      </c>
      <c r="H5941" t="s">
        <v>30083</v>
      </c>
      <c r="I5941" t="s">
        <v>30089</v>
      </c>
      <c r="J5941" t="s">
        <v>30101</v>
      </c>
      <c r="K5941" t="s">
        <v>30091</v>
      </c>
    </row>
    <row r="5942" spans="1:11">
      <c r="A5942" t="s">
        <v>36049</v>
      </c>
      <c r="B5942" t="s">
        <v>17891</v>
      </c>
      <c r="C5942" s="2">
        <v>44639</v>
      </c>
      <c r="D5942" s="2">
        <v>44985</v>
      </c>
      <c r="E5942" s="5">
        <v>29929</v>
      </c>
      <c r="F5942" t="s">
        <v>30081</v>
      </c>
      <c r="G5942" t="s">
        <v>30082</v>
      </c>
      <c r="H5942" t="s">
        <v>30083</v>
      </c>
      <c r="I5942" t="s">
        <v>30116</v>
      </c>
      <c r="J5942" t="s">
        <v>30139</v>
      </c>
      <c r="K5942" t="s">
        <v>30102</v>
      </c>
    </row>
    <row r="5943" spans="1:11">
      <c r="A5943" t="s">
        <v>36050</v>
      </c>
      <c r="B5943" t="s">
        <v>17894</v>
      </c>
      <c r="C5943" s="2">
        <v>45345</v>
      </c>
      <c r="D5943" s="2">
        <v>45505</v>
      </c>
      <c r="E5943" s="5">
        <v>32041</v>
      </c>
      <c r="F5943" t="s">
        <v>30081</v>
      </c>
      <c r="G5943" t="s">
        <v>30082</v>
      </c>
      <c r="H5943" t="s">
        <v>30088</v>
      </c>
      <c r="I5943" t="s">
        <v>30098</v>
      </c>
      <c r="J5943" t="s">
        <v>30108</v>
      </c>
      <c r="K5943" t="s">
        <v>30091</v>
      </c>
    </row>
    <row r="5944" spans="1:11">
      <c r="A5944" t="s">
        <v>36051</v>
      </c>
      <c r="B5944" t="s">
        <v>17897</v>
      </c>
      <c r="C5944" s="2">
        <v>45179</v>
      </c>
      <c r="D5944" s="2">
        <v>45314</v>
      </c>
      <c r="E5944" s="5">
        <v>20102</v>
      </c>
      <c r="F5944" t="s">
        <v>30097</v>
      </c>
      <c r="G5944" t="s">
        <v>30094</v>
      </c>
      <c r="H5944" t="s">
        <v>30088</v>
      </c>
      <c r="I5944" t="s">
        <v>30089</v>
      </c>
      <c r="J5944" t="s">
        <v>30117</v>
      </c>
      <c r="K5944" t="s">
        <v>30091</v>
      </c>
    </row>
    <row r="5945" spans="1:11">
      <c r="A5945" t="s">
        <v>36052</v>
      </c>
      <c r="B5945" t="s">
        <v>17900</v>
      </c>
      <c r="C5945" s="2">
        <v>45424</v>
      </c>
      <c r="D5945" s="2">
        <v>46308</v>
      </c>
      <c r="E5945" s="5">
        <v>32436</v>
      </c>
      <c r="F5945" t="s">
        <v>30093</v>
      </c>
      <c r="G5945" t="s">
        <v>30088</v>
      </c>
      <c r="H5945" t="s">
        <v>30095</v>
      </c>
      <c r="I5945" t="s">
        <v>30116</v>
      </c>
      <c r="J5945" t="s">
        <v>30085</v>
      </c>
      <c r="K5945" t="s">
        <v>30086</v>
      </c>
    </row>
    <row r="5946" spans="1:11">
      <c r="A5946" t="s">
        <v>36053</v>
      </c>
      <c r="B5946" t="s">
        <v>17903</v>
      </c>
      <c r="C5946" s="2">
        <v>45304</v>
      </c>
      <c r="D5946" s="2">
        <v>46147</v>
      </c>
      <c r="E5946" s="5">
        <v>20573</v>
      </c>
      <c r="F5946" t="s">
        <v>30097</v>
      </c>
      <c r="G5946" t="s">
        <v>30088</v>
      </c>
      <c r="H5946" t="s">
        <v>30095</v>
      </c>
      <c r="I5946" t="s">
        <v>30114</v>
      </c>
      <c r="J5946" t="s">
        <v>30090</v>
      </c>
      <c r="K5946" t="s">
        <v>30086</v>
      </c>
    </row>
    <row r="5947" spans="1:11">
      <c r="A5947" t="s">
        <v>36054</v>
      </c>
      <c r="B5947" t="s">
        <v>17906</v>
      </c>
      <c r="C5947" s="2">
        <v>44566</v>
      </c>
      <c r="D5947" s="2">
        <v>45447</v>
      </c>
      <c r="E5947" s="5">
        <v>57543</v>
      </c>
      <c r="F5947" t="s">
        <v>30123</v>
      </c>
      <c r="G5947" t="s">
        <v>30088</v>
      </c>
      <c r="H5947" t="s">
        <v>30088</v>
      </c>
      <c r="I5947" t="s">
        <v>30114</v>
      </c>
      <c r="J5947" t="s">
        <v>30090</v>
      </c>
      <c r="K5947" t="s">
        <v>30102</v>
      </c>
    </row>
    <row r="5948" spans="1:11">
      <c r="A5948" t="s">
        <v>36055</v>
      </c>
      <c r="B5948" t="s">
        <v>17909</v>
      </c>
      <c r="C5948" s="2">
        <v>44885</v>
      </c>
      <c r="D5948" s="2">
        <v>45319</v>
      </c>
      <c r="E5948" s="5">
        <v>29779</v>
      </c>
      <c r="F5948" t="s">
        <v>30081</v>
      </c>
      <c r="G5948" t="s">
        <v>30088</v>
      </c>
      <c r="H5948" t="s">
        <v>30088</v>
      </c>
      <c r="I5948" t="s">
        <v>30098</v>
      </c>
      <c r="J5948" t="s">
        <v>30110</v>
      </c>
      <c r="K5948" t="s">
        <v>30091</v>
      </c>
    </row>
    <row r="5949" spans="1:11">
      <c r="A5949" t="s">
        <v>36056</v>
      </c>
      <c r="B5949" t="s">
        <v>17912</v>
      </c>
      <c r="C5949" s="2">
        <v>45129</v>
      </c>
      <c r="D5949" s="2">
        <v>45844</v>
      </c>
      <c r="E5949" s="5">
        <v>21711</v>
      </c>
      <c r="F5949" t="s">
        <v>30097</v>
      </c>
      <c r="G5949" t="s">
        <v>30094</v>
      </c>
      <c r="H5949" t="s">
        <v>30088</v>
      </c>
      <c r="I5949" t="s">
        <v>30105</v>
      </c>
      <c r="J5949" t="s">
        <v>30120</v>
      </c>
      <c r="K5949" t="s">
        <v>30091</v>
      </c>
    </row>
    <row r="5950" spans="1:11">
      <c r="A5950" t="s">
        <v>36057</v>
      </c>
      <c r="B5950" t="s">
        <v>17915</v>
      </c>
      <c r="C5950" s="2">
        <v>44709</v>
      </c>
      <c r="D5950" s="2">
        <v>45268</v>
      </c>
      <c r="E5950" s="5">
        <v>36292</v>
      </c>
      <c r="F5950" t="s">
        <v>30093</v>
      </c>
      <c r="G5950" t="s">
        <v>30082</v>
      </c>
      <c r="H5950" t="s">
        <v>30088</v>
      </c>
      <c r="I5950" t="s">
        <v>30098</v>
      </c>
      <c r="J5950" t="s">
        <v>30090</v>
      </c>
      <c r="K5950" t="s">
        <v>30091</v>
      </c>
    </row>
    <row r="5951" spans="1:11">
      <c r="A5951" t="s">
        <v>36058</v>
      </c>
      <c r="B5951" t="s">
        <v>17918</v>
      </c>
      <c r="C5951" s="2">
        <v>45003</v>
      </c>
      <c r="D5951" s="2">
        <v>45269</v>
      </c>
      <c r="E5951" s="5">
        <v>28522</v>
      </c>
      <c r="F5951" t="s">
        <v>30081</v>
      </c>
      <c r="G5951" t="s">
        <v>30094</v>
      </c>
      <c r="H5951" t="s">
        <v>30088</v>
      </c>
      <c r="I5951" t="s">
        <v>30116</v>
      </c>
      <c r="J5951" t="s">
        <v>30108</v>
      </c>
      <c r="K5951" t="s">
        <v>30086</v>
      </c>
    </row>
    <row r="5952" spans="1:11">
      <c r="A5952" t="s">
        <v>36059</v>
      </c>
      <c r="B5952" t="s">
        <v>17921</v>
      </c>
      <c r="C5952" s="2">
        <v>44593</v>
      </c>
      <c r="D5952" s="2">
        <v>45276</v>
      </c>
      <c r="E5952" s="5">
        <v>53530</v>
      </c>
      <c r="F5952" t="s">
        <v>30123</v>
      </c>
      <c r="G5952" t="s">
        <v>30082</v>
      </c>
      <c r="H5952" t="s">
        <v>30095</v>
      </c>
      <c r="I5952" t="s">
        <v>30114</v>
      </c>
      <c r="J5952" t="s">
        <v>30120</v>
      </c>
      <c r="K5952" t="s">
        <v>30102</v>
      </c>
    </row>
    <row r="5953" spans="1:11">
      <c r="A5953" t="s">
        <v>36060</v>
      </c>
      <c r="B5953" t="s">
        <v>17924</v>
      </c>
      <c r="C5953" s="2">
        <v>44735</v>
      </c>
      <c r="D5953" s="2">
        <v>45497</v>
      </c>
      <c r="E5953" s="5">
        <v>36014</v>
      </c>
      <c r="F5953" t="s">
        <v>30093</v>
      </c>
      <c r="G5953" t="s">
        <v>30088</v>
      </c>
      <c r="H5953" t="s">
        <v>30083</v>
      </c>
      <c r="I5953" t="s">
        <v>30098</v>
      </c>
      <c r="J5953" t="s">
        <v>30112</v>
      </c>
      <c r="K5953" t="s">
        <v>30091</v>
      </c>
    </row>
    <row r="5954" spans="1:11">
      <c r="A5954" t="s">
        <v>36061</v>
      </c>
      <c r="B5954" t="s">
        <v>17927</v>
      </c>
      <c r="C5954" s="2">
        <v>45199</v>
      </c>
      <c r="D5954" s="2">
        <v>45537</v>
      </c>
      <c r="E5954" s="5">
        <v>46169</v>
      </c>
      <c r="F5954" t="s">
        <v>30107</v>
      </c>
      <c r="G5954" t="s">
        <v>30094</v>
      </c>
      <c r="H5954" t="s">
        <v>30088</v>
      </c>
      <c r="I5954" t="s">
        <v>30114</v>
      </c>
      <c r="J5954" t="s">
        <v>30110</v>
      </c>
      <c r="K5954" t="s">
        <v>30086</v>
      </c>
    </row>
    <row r="5955" spans="1:11">
      <c r="A5955" t="s">
        <v>36062</v>
      </c>
      <c r="B5955" t="s">
        <v>17930</v>
      </c>
      <c r="C5955" s="2">
        <v>45167</v>
      </c>
      <c r="D5955" s="2">
        <v>46021</v>
      </c>
      <c r="E5955" s="5">
        <v>19524</v>
      </c>
      <c r="F5955" t="s">
        <v>30097</v>
      </c>
      <c r="G5955" t="s">
        <v>30094</v>
      </c>
      <c r="H5955" t="s">
        <v>30083</v>
      </c>
      <c r="I5955" t="s">
        <v>30089</v>
      </c>
      <c r="J5955" t="s">
        <v>30085</v>
      </c>
      <c r="K5955" t="s">
        <v>30091</v>
      </c>
    </row>
    <row r="5956" spans="1:11">
      <c r="A5956" t="s">
        <v>36063</v>
      </c>
      <c r="B5956" t="s">
        <v>17933</v>
      </c>
      <c r="C5956" s="2">
        <v>45029</v>
      </c>
      <c r="D5956" s="2">
        <v>45649</v>
      </c>
      <c r="E5956" s="5">
        <v>57963</v>
      </c>
      <c r="F5956" t="s">
        <v>30123</v>
      </c>
      <c r="G5956" t="s">
        <v>30094</v>
      </c>
      <c r="H5956" t="s">
        <v>30088</v>
      </c>
      <c r="I5956" t="s">
        <v>30105</v>
      </c>
      <c r="J5956" t="s">
        <v>30110</v>
      </c>
      <c r="K5956" t="s">
        <v>30091</v>
      </c>
    </row>
    <row r="5957" spans="1:11">
      <c r="A5957" t="s">
        <v>36064</v>
      </c>
      <c r="B5957" t="s">
        <v>17936</v>
      </c>
      <c r="C5957" s="2">
        <v>44698</v>
      </c>
      <c r="D5957" s="2">
        <v>45434</v>
      </c>
      <c r="E5957" s="5">
        <v>53333</v>
      </c>
      <c r="F5957" t="s">
        <v>30123</v>
      </c>
      <c r="G5957" t="s">
        <v>30094</v>
      </c>
      <c r="H5957" t="s">
        <v>30095</v>
      </c>
      <c r="I5957" t="s">
        <v>30098</v>
      </c>
      <c r="J5957" t="s">
        <v>30090</v>
      </c>
      <c r="K5957" t="s">
        <v>30091</v>
      </c>
    </row>
    <row r="5958" spans="1:11">
      <c r="A5958" t="s">
        <v>36065</v>
      </c>
      <c r="B5958" t="s">
        <v>17939</v>
      </c>
      <c r="C5958" s="2">
        <v>45117</v>
      </c>
      <c r="D5958" s="2">
        <v>45745</v>
      </c>
      <c r="E5958" s="5">
        <v>52143</v>
      </c>
      <c r="F5958" t="s">
        <v>30123</v>
      </c>
      <c r="G5958" t="s">
        <v>30082</v>
      </c>
      <c r="H5958" t="s">
        <v>30088</v>
      </c>
      <c r="I5958" t="s">
        <v>30084</v>
      </c>
      <c r="J5958" t="s">
        <v>30085</v>
      </c>
      <c r="K5958" t="s">
        <v>30102</v>
      </c>
    </row>
    <row r="5959" spans="1:11">
      <c r="A5959" t="s">
        <v>36066</v>
      </c>
      <c r="B5959" t="s">
        <v>17942</v>
      </c>
      <c r="C5959" s="2">
        <v>45122</v>
      </c>
      <c r="D5959" s="2">
        <v>45539</v>
      </c>
      <c r="E5959" s="5">
        <v>32023</v>
      </c>
      <c r="F5959" t="s">
        <v>30081</v>
      </c>
      <c r="G5959" t="s">
        <v>30094</v>
      </c>
      <c r="H5959" t="s">
        <v>30088</v>
      </c>
      <c r="I5959" t="s">
        <v>30089</v>
      </c>
      <c r="J5959" t="s">
        <v>30112</v>
      </c>
      <c r="K5959" t="s">
        <v>30091</v>
      </c>
    </row>
    <row r="5960" spans="1:11">
      <c r="A5960" t="s">
        <v>36067</v>
      </c>
      <c r="B5960" t="s">
        <v>17945</v>
      </c>
      <c r="C5960" s="2">
        <v>45014</v>
      </c>
      <c r="D5960" s="2">
        <v>45302</v>
      </c>
      <c r="E5960" s="5">
        <v>47921</v>
      </c>
      <c r="F5960" t="s">
        <v>30107</v>
      </c>
      <c r="G5960" t="s">
        <v>30088</v>
      </c>
      <c r="H5960" t="s">
        <v>30095</v>
      </c>
      <c r="I5960" t="s">
        <v>30114</v>
      </c>
      <c r="J5960" t="s">
        <v>30110</v>
      </c>
      <c r="K5960" t="s">
        <v>30091</v>
      </c>
    </row>
    <row r="5961" spans="1:11">
      <c r="A5961" t="s">
        <v>36068</v>
      </c>
      <c r="B5961" t="s">
        <v>17948</v>
      </c>
      <c r="C5961" s="2">
        <v>45426</v>
      </c>
      <c r="D5961" s="2">
        <v>46320</v>
      </c>
      <c r="E5961" s="5">
        <v>53593</v>
      </c>
      <c r="F5961" t="s">
        <v>30123</v>
      </c>
      <c r="G5961" t="s">
        <v>30082</v>
      </c>
      <c r="H5961" t="s">
        <v>30095</v>
      </c>
      <c r="I5961" t="s">
        <v>30114</v>
      </c>
      <c r="J5961" t="s">
        <v>30120</v>
      </c>
      <c r="K5961" t="s">
        <v>30102</v>
      </c>
    </row>
    <row r="5962" spans="1:11">
      <c r="A5962" t="s">
        <v>36069</v>
      </c>
      <c r="B5962" t="s">
        <v>17951</v>
      </c>
      <c r="C5962" s="2">
        <v>45412</v>
      </c>
      <c r="D5962" s="2">
        <v>46262</v>
      </c>
      <c r="E5962" s="5">
        <v>32806</v>
      </c>
      <c r="F5962" t="s">
        <v>30081</v>
      </c>
      <c r="G5962" t="s">
        <v>30094</v>
      </c>
      <c r="H5962" t="s">
        <v>30095</v>
      </c>
      <c r="I5962" t="s">
        <v>30114</v>
      </c>
      <c r="J5962" t="s">
        <v>30120</v>
      </c>
      <c r="K5962" t="s">
        <v>30091</v>
      </c>
    </row>
    <row r="5963" spans="1:11">
      <c r="A5963" t="s">
        <v>36070</v>
      </c>
      <c r="B5963" t="s">
        <v>17954</v>
      </c>
      <c r="C5963" s="2">
        <v>45239</v>
      </c>
      <c r="D5963" s="2">
        <v>45890</v>
      </c>
      <c r="E5963" s="5">
        <v>28879</v>
      </c>
      <c r="F5963" t="s">
        <v>30081</v>
      </c>
      <c r="G5963" t="s">
        <v>30094</v>
      </c>
      <c r="H5963" t="s">
        <v>30083</v>
      </c>
      <c r="I5963" t="s">
        <v>30116</v>
      </c>
      <c r="J5963" t="s">
        <v>30139</v>
      </c>
      <c r="K5963" t="s">
        <v>30086</v>
      </c>
    </row>
    <row r="5964" spans="1:11">
      <c r="A5964" t="s">
        <v>36071</v>
      </c>
      <c r="B5964" t="s">
        <v>17957</v>
      </c>
      <c r="C5964" s="2">
        <v>45247</v>
      </c>
      <c r="D5964" s="2">
        <v>46126</v>
      </c>
      <c r="E5964" s="5">
        <v>19420</v>
      </c>
      <c r="F5964" t="s">
        <v>30097</v>
      </c>
      <c r="G5964" t="s">
        <v>30088</v>
      </c>
      <c r="H5964" t="s">
        <v>30088</v>
      </c>
      <c r="I5964" t="s">
        <v>30084</v>
      </c>
      <c r="J5964" t="s">
        <v>30117</v>
      </c>
      <c r="K5964" t="s">
        <v>30102</v>
      </c>
    </row>
    <row r="5965" spans="1:11">
      <c r="A5965" t="s">
        <v>36072</v>
      </c>
      <c r="B5965" t="s">
        <v>17960</v>
      </c>
      <c r="C5965" s="2">
        <v>44658</v>
      </c>
      <c r="D5965" s="2">
        <v>45209</v>
      </c>
      <c r="E5965" s="5">
        <v>29295</v>
      </c>
      <c r="F5965" t="s">
        <v>30081</v>
      </c>
      <c r="G5965" t="s">
        <v>30088</v>
      </c>
      <c r="H5965" t="s">
        <v>30095</v>
      </c>
      <c r="I5965" t="s">
        <v>30114</v>
      </c>
      <c r="J5965" t="s">
        <v>30110</v>
      </c>
      <c r="K5965" t="s">
        <v>30102</v>
      </c>
    </row>
    <row r="5966" spans="1:11">
      <c r="A5966" t="s">
        <v>36073</v>
      </c>
      <c r="B5966" t="s">
        <v>17963</v>
      </c>
      <c r="C5966" s="2">
        <v>44803</v>
      </c>
      <c r="D5966" s="2">
        <v>45348</v>
      </c>
      <c r="E5966" s="5">
        <v>35459</v>
      </c>
      <c r="F5966" t="s">
        <v>30093</v>
      </c>
      <c r="G5966" t="s">
        <v>30094</v>
      </c>
      <c r="H5966" t="s">
        <v>30088</v>
      </c>
      <c r="I5966" t="s">
        <v>30116</v>
      </c>
      <c r="J5966" t="s">
        <v>30099</v>
      </c>
      <c r="K5966" t="s">
        <v>30091</v>
      </c>
    </row>
    <row r="5967" spans="1:11">
      <c r="A5967" t="s">
        <v>36074</v>
      </c>
      <c r="B5967" t="s">
        <v>17966</v>
      </c>
      <c r="C5967" s="2">
        <v>45355</v>
      </c>
      <c r="D5967" s="2">
        <v>45626</v>
      </c>
      <c r="E5967" s="5">
        <v>20726</v>
      </c>
      <c r="F5967" t="s">
        <v>30097</v>
      </c>
      <c r="G5967" t="s">
        <v>30082</v>
      </c>
      <c r="H5967" t="s">
        <v>30088</v>
      </c>
      <c r="I5967" t="s">
        <v>30116</v>
      </c>
      <c r="J5967" t="s">
        <v>30101</v>
      </c>
      <c r="K5967" t="s">
        <v>30102</v>
      </c>
    </row>
    <row r="5968" spans="1:11">
      <c r="A5968" t="s">
        <v>36075</v>
      </c>
      <c r="B5968" t="s">
        <v>17969</v>
      </c>
      <c r="C5968" s="2">
        <v>45383</v>
      </c>
      <c r="D5968" s="2">
        <v>45781</v>
      </c>
      <c r="E5968" s="5">
        <v>56515</v>
      </c>
      <c r="F5968" t="s">
        <v>30123</v>
      </c>
      <c r="G5968" t="s">
        <v>30094</v>
      </c>
      <c r="H5968" t="s">
        <v>30083</v>
      </c>
      <c r="I5968" t="s">
        <v>30084</v>
      </c>
      <c r="J5968" t="s">
        <v>30099</v>
      </c>
      <c r="K5968" t="s">
        <v>30102</v>
      </c>
    </row>
    <row r="5969" spans="1:11">
      <c r="A5969" t="s">
        <v>36076</v>
      </c>
      <c r="B5969" t="s">
        <v>17972</v>
      </c>
      <c r="C5969" s="2">
        <v>44999</v>
      </c>
      <c r="D5969" s="2">
        <v>45477</v>
      </c>
      <c r="E5969" s="5">
        <v>23443</v>
      </c>
      <c r="F5969" t="s">
        <v>30097</v>
      </c>
      <c r="G5969" t="s">
        <v>30082</v>
      </c>
      <c r="H5969" t="s">
        <v>30083</v>
      </c>
      <c r="I5969" t="s">
        <v>30098</v>
      </c>
      <c r="J5969" t="s">
        <v>30099</v>
      </c>
      <c r="K5969" t="s">
        <v>30102</v>
      </c>
    </row>
    <row r="5970" spans="1:11">
      <c r="A5970" t="s">
        <v>36077</v>
      </c>
      <c r="B5970" t="s">
        <v>17975</v>
      </c>
      <c r="C5970" s="2">
        <v>45192</v>
      </c>
      <c r="D5970" s="2">
        <v>45916</v>
      </c>
      <c r="E5970" s="5">
        <v>55975</v>
      </c>
      <c r="F5970" t="s">
        <v>30123</v>
      </c>
      <c r="G5970" t="s">
        <v>30088</v>
      </c>
      <c r="H5970" t="s">
        <v>30088</v>
      </c>
      <c r="I5970" t="s">
        <v>30098</v>
      </c>
      <c r="J5970" t="s">
        <v>30090</v>
      </c>
      <c r="K5970" t="s">
        <v>30086</v>
      </c>
    </row>
    <row r="5971" spans="1:11">
      <c r="A5971" t="s">
        <v>36078</v>
      </c>
      <c r="B5971" t="s">
        <v>17978</v>
      </c>
      <c r="C5971" s="2">
        <v>44723</v>
      </c>
      <c r="D5971" s="2">
        <v>45118</v>
      </c>
      <c r="E5971" s="5">
        <v>44779</v>
      </c>
      <c r="F5971" t="s">
        <v>30107</v>
      </c>
      <c r="G5971" t="s">
        <v>30082</v>
      </c>
      <c r="H5971" t="s">
        <v>30095</v>
      </c>
      <c r="I5971" t="s">
        <v>30114</v>
      </c>
      <c r="J5971" t="s">
        <v>30108</v>
      </c>
      <c r="K5971" t="s">
        <v>30086</v>
      </c>
    </row>
    <row r="5972" spans="1:11">
      <c r="A5972" t="s">
        <v>36079</v>
      </c>
      <c r="B5972" t="s">
        <v>17981</v>
      </c>
      <c r="C5972" s="2">
        <v>44611</v>
      </c>
      <c r="D5972" s="2">
        <v>45254</v>
      </c>
      <c r="E5972" s="5">
        <v>52536</v>
      </c>
      <c r="F5972" t="s">
        <v>30123</v>
      </c>
      <c r="G5972" t="s">
        <v>30082</v>
      </c>
      <c r="H5972" t="s">
        <v>30088</v>
      </c>
      <c r="I5972" t="s">
        <v>30084</v>
      </c>
      <c r="J5972" t="s">
        <v>30101</v>
      </c>
      <c r="K5972" t="s">
        <v>30086</v>
      </c>
    </row>
    <row r="5973" spans="1:11">
      <c r="A5973" t="s">
        <v>36080</v>
      </c>
      <c r="B5973" t="s">
        <v>17984</v>
      </c>
      <c r="C5973" s="2">
        <v>45383</v>
      </c>
      <c r="D5973" s="2">
        <v>45579</v>
      </c>
      <c r="E5973" s="5">
        <v>55751</v>
      </c>
      <c r="F5973" t="s">
        <v>30123</v>
      </c>
      <c r="G5973" t="s">
        <v>30082</v>
      </c>
      <c r="H5973" t="s">
        <v>30095</v>
      </c>
      <c r="I5973" t="s">
        <v>30114</v>
      </c>
      <c r="J5973" t="s">
        <v>30085</v>
      </c>
      <c r="K5973" t="s">
        <v>30086</v>
      </c>
    </row>
    <row r="5974" spans="1:11">
      <c r="A5974" t="s">
        <v>36081</v>
      </c>
      <c r="B5974" t="s">
        <v>17987</v>
      </c>
      <c r="C5974" s="2">
        <v>44821</v>
      </c>
      <c r="D5974" s="2">
        <v>45438</v>
      </c>
      <c r="E5974" s="5">
        <v>42647</v>
      </c>
      <c r="F5974" t="s">
        <v>30107</v>
      </c>
      <c r="G5974" t="s">
        <v>30088</v>
      </c>
      <c r="H5974" t="s">
        <v>30083</v>
      </c>
      <c r="I5974" t="s">
        <v>30098</v>
      </c>
      <c r="J5974" t="s">
        <v>30099</v>
      </c>
      <c r="K5974" t="s">
        <v>30091</v>
      </c>
    </row>
    <row r="5975" spans="1:11">
      <c r="A5975" t="s">
        <v>36082</v>
      </c>
      <c r="B5975" t="s">
        <v>17990</v>
      </c>
      <c r="C5975" s="2">
        <v>45037</v>
      </c>
      <c r="D5975" s="2">
        <v>45173</v>
      </c>
      <c r="E5975" s="5">
        <v>52990</v>
      </c>
      <c r="F5975" t="s">
        <v>30123</v>
      </c>
      <c r="G5975" t="s">
        <v>30082</v>
      </c>
      <c r="H5975" t="s">
        <v>30095</v>
      </c>
      <c r="I5975" t="s">
        <v>30105</v>
      </c>
      <c r="J5975" t="s">
        <v>30120</v>
      </c>
      <c r="K5975" t="s">
        <v>30102</v>
      </c>
    </row>
    <row r="5976" spans="1:11">
      <c r="A5976" t="s">
        <v>36083</v>
      </c>
      <c r="B5976" t="s">
        <v>17993</v>
      </c>
      <c r="C5976" s="2">
        <v>45172</v>
      </c>
      <c r="D5976" s="2">
        <v>45646</v>
      </c>
      <c r="E5976" s="5">
        <v>32514</v>
      </c>
      <c r="F5976" t="s">
        <v>30093</v>
      </c>
      <c r="G5976" t="s">
        <v>30094</v>
      </c>
      <c r="H5976" t="s">
        <v>30095</v>
      </c>
      <c r="I5976" t="s">
        <v>30089</v>
      </c>
      <c r="J5976" t="s">
        <v>30117</v>
      </c>
      <c r="K5976" t="s">
        <v>30102</v>
      </c>
    </row>
    <row r="5977" spans="1:11">
      <c r="A5977" t="s">
        <v>36084</v>
      </c>
      <c r="B5977" t="s">
        <v>17996</v>
      </c>
      <c r="C5977" s="2">
        <v>45310</v>
      </c>
      <c r="D5977" s="2">
        <v>45454</v>
      </c>
      <c r="E5977" s="5">
        <v>37736</v>
      </c>
      <c r="F5977" t="s">
        <v>30093</v>
      </c>
      <c r="G5977" t="s">
        <v>30088</v>
      </c>
      <c r="H5977" t="s">
        <v>30088</v>
      </c>
      <c r="I5977" t="s">
        <v>30116</v>
      </c>
      <c r="J5977" t="s">
        <v>30108</v>
      </c>
      <c r="K5977" t="s">
        <v>30102</v>
      </c>
    </row>
    <row r="5978" spans="1:11">
      <c r="A5978" t="s">
        <v>36085</v>
      </c>
      <c r="B5978" t="s">
        <v>17999</v>
      </c>
      <c r="C5978" s="2">
        <v>45237</v>
      </c>
      <c r="D5978" s="2">
        <v>45886</v>
      </c>
      <c r="E5978" s="5">
        <v>32938</v>
      </c>
      <c r="F5978" t="s">
        <v>30081</v>
      </c>
      <c r="G5978" t="s">
        <v>30094</v>
      </c>
      <c r="H5978" t="s">
        <v>30083</v>
      </c>
      <c r="I5978" t="s">
        <v>30116</v>
      </c>
      <c r="J5978" t="s">
        <v>30139</v>
      </c>
      <c r="K5978" t="s">
        <v>30102</v>
      </c>
    </row>
    <row r="5979" spans="1:11">
      <c r="A5979" t="s">
        <v>36086</v>
      </c>
      <c r="B5979" t="s">
        <v>18002</v>
      </c>
      <c r="C5979" s="2">
        <v>44773</v>
      </c>
      <c r="D5979" s="2">
        <v>44946</v>
      </c>
      <c r="E5979" s="5">
        <v>31917</v>
      </c>
      <c r="F5979" t="s">
        <v>30081</v>
      </c>
      <c r="G5979" t="s">
        <v>30094</v>
      </c>
      <c r="H5979" t="s">
        <v>30083</v>
      </c>
      <c r="I5979" t="s">
        <v>30084</v>
      </c>
      <c r="J5979" t="s">
        <v>30090</v>
      </c>
      <c r="K5979" t="s">
        <v>30086</v>
      </c>
    </row>
    <row r="5980" spans="1:11">
      <c r="A5980" t="s">
        <v>36087</v>
      </c>
      <c r="B5980" t="s">
        <v>18005</v>
      </c>
      <c r="C5980" s="2">
        <v>45312</v>
      </c>
      <c r="D5980" s="2">
        <v>45671</v>
      </c>
      <c r="E5980" s="5">
        <v>21877</v>
      </c>
      <c r="F5980" t="s">
        <v>30097</v>
      </c>
      <c r="G5980" t="s">
        <v>30082</v>
      </c>
      <c r="H5980" t="s">
        <v>30083</v>
      </c>
      <c r="I5980" t="s">
        <v>30089</v>
      </c>
      <c r="J5980" t="s">
        <v>30117</v>
      </c>
      <c r="K5980" t="s">
        <v>30102</v>
      </c>
    </row>
    <row r="5981" spans="1:11">
      <c r="A5981" t="s">
        <v>36088</v>
      </c>
      <c r="B5981" t="s">
        <v>18008</v>
      </c>
      <c r="C5981" s="2">
        <v>45345</v>
      </c>
      <c r="D5981" s="2">
        <v>45808</v>
      </c>
      <c r="E5981" s="5">
        <v>30024</v>
      </c>
      <c r="F5981" t="s">
        <v>30081</v>
      </c>
      <c r="G5981" t="s">
        <v>30088</v>
      </c>
      <c r="H5981" t="s">
        <v>30083</v>
      </c>
      <c r="I5981" t="s">
        <v>30089</v>
      </c>
      <c r="J5981" t="s">
        <v>30108</v>
      </c>
      <c r="K5981" t="s">
        <v>30091</v>
      </c>
    </row>
    <row r="5982" spans="1:11">
      <c r="A5982" t="s">
        <v>36089</v>
      </c>
      <c r="B5982" t="s">
        <v>18011</v>
      </c>
      <c r="C5982" s="2">
        <v>44864</v>
      </c>
      <c r="D5982" s="2">
        <v>45017</v>
      </c>
      <c r="E5982" s="5">
        <v>21523</v>
      </c>
      <c r="F5982" t="s">
        <v>30097</v>
      </c>
      <c r="G5982" t="s">
        <v>30088</v>
      </c>
      <c r="H5982" t="s">
        <v>30088</v>
      </c>
      <c r="I5982" t="s">
        <v>30114</v>
      </c>
      <c r="J5982" t="s">
        <v>30120</v>
      </c>
      <c r="K5982" t="s">
        <v>30102</v>
      </c>
    </row>
    <row r="5983" spans="1:11">
      <c r="A5983" t="s">
        <v>36090</v>
      </c>
      <c r="B5983" t="s">
        <v>18014</v>
      </c>
      <c r="C5983" s="2">
        <v>44990</v>
      </c>
      <c r="D5983" s="2">
        <v>45214</v>
      </c>
      <c r="E5983" s="5">
        <v>24986</v>
      </c>
      <c r="F5983" t="s">
        <v>30097</v>
      </c>
      <c r="G5983" t="s">
        <v>30094</v>
      </c>
      <c r="H5983" t="s">
        <v>30095</v>
      </c>
      <c r="I5983" t="s">
        <v>30116</v>
      </c>
      <c r="J5983" t="s">
        <v>30110</v>
      </c>
      <c r="K5983" t="s">
        <v>30102</v>
      </c>
    </row>
    <row r="5984" spans="1:11">
      <c r="A5984" t="s">
        <v>36091</v>
      </c>
      <c r="B5984" t="s">
        <v>18017</v>
      </c>
      <c r="C5984" s="2">
        <v>45000</v>
      </c>
      <c r="D5984" s="2">
        <v>45345</v>
      </c>
      <c r="E5984" s="5">
        <v>55022</v>
      </c>
      <c r="F5984" t="s">
        <v>30123</v>
      </c>
      <c r="G5984" t="s">
        <v>30088</v>
      </c>
      <c r="H5984" t="s">
        <v>30088</v>
      </c>
      <c r="I5984" t="s">
        <v>30089</v>
      </c>
      <c r="J5984" t="s">
        <v>30120</v>
      </c>
      <c r="K5984" t="s">
        <v>30086</v>
      </c>
    </row>
    <row r="5985" spans="1:11">
      <c r="A5985" t="s">
        <v>36092</v>
      </c>
      <c r="B5985" t="s">
        <v>18020</v>
      </c>
      <c r="C5985" s="2">
        <v>44818</v>
      </c>
      <c r="D5985" s="2">
        <v>45239</v>
      </c>
      <c r="E5985" s="5">
        <v>22063</v>
      </c>
      <c r="F5985" t="s">
        <v>30097</v>
      </c>
      <c r="G5985" t="s">
        <v>30082</v>
      </c>
      <c r="H5985" t="s">
        <v>30088</v>
      </c>
      <c r="I5985" t="s">
        <v>30114</v>
      </c>
      <c r="J5985" t="s">
        <v>30112</v>
      </c>
      <c r="K5985" t="s">
        <v>30102</v>
      </c>
    </row>
    <row r="5986" spans="1:11">
      <c r="A5986" t="s">
        <v>36093</v>
      </c>
      <c r="B5986" t="s">
        <v>18023</v>
      </c>
      <c r="C5986" s="2">
        <v>44627</v>
      </c>
      <c r="D5986" s="2">
        <v>44886</v>
      </c>
      <c r="E5986" s="5">
        <v>33870</v>
      </c>
      <c r="F5986" t="s">
        <v>30093</v>
      </c>
      <c r="G5986" t="s">
        <v>30088</v>
      </c>
      <c r="H5986" t="s">
        <v>30088</v>
      </c>
      <c r="I5986" t="s">
        <v>30114</v>
      </c>
      <c r="J5986" t="s">
        <v>30085</v>
      </c>
      <c r="K5986" t="s">
        <v>30091</v>
      </c>
    </row>
    <row r="5987" spans="1:11">
      <c r="A5987" t="s">
        <v>36094</v>
      </c>
      <c r="B5987" t="s">
        <v>18026</v>
      </c>
      <c r="C5987" s="2">
        <v>45264</v>
      </c>
      <c r="D5987" s="2">
        <v>46114</v>
      </c>
      <c r="E5987" s="5">
        <v>31596</v>
      </c>
      <c r="F5987" t="s">
        <v>30081</v>
      </c>
      <c r="G5987" t="s">
        <v>30082</v>
      </c>
      <c r="H5987" t="s">
        <v>30088</v>
      </c>
      <c r="I5987" t="s">
        <v>30089</v>
      </c>
      <c r="J5987" t="s">
        <v>30085</v>
      </c>
      <c r="K5987" t="s">
        <v>30091</v>
      </c>
    </row>
    <row r="5988" spans="1:11">
      <c r="A5988" t="s">
        <v>36095</v>
      </c>
      <c r="B5988" t="s">
        <v>18029</v>
      </c>
      <c r="C5988" s="2">
        <v>44799</v>
      </c>
      <c r="D5988" s="2">
        <v>45187</v>
      </c>
      <c r="E5988" s="5">
        <v>36246</v>
      </c>
      <c r="F5988" t="s">
        <v>30093</v>
      </c>
      <c r="G5988" t="s">
        <v>30082</v>
      </c>
      <c r="H5988" t="s">
        <v>30083</v>
      </c>
      <c r="I5988" t="s">
        <v>30084</v>
      </c>
      <c r="J5988" t="s">
        <v>30090</v>
      </c>
      <c r="K5988" t="s">
        <v>30091</v>
      </c>
    </row>
    <row r="5989" spans="1:11">
      <c r="A5989" t="s">
        <v>36096</v>
      </c>
      <c r="B5989" t="s">
        <v>18032</v>
      </c>
      <c r="C5989" s="2">
        <v>45196</v>
      </c>
      <c r="D5989" s="2">
        <v>45828</v>
      </c>
      <c r="E5989" s="5">
        <v>36563</v>
      </c>
      <c r="F5989" t="s">
        <v>30093</v>
      </c>
      <c r="G5989" t="s">
        <v>30094</v>
      </c>
      <c r="H5989" t="s">
        <v>30083</v>
      </c>
      <c r="I5989" t="s">
        <v>30105</v>
      </c>
      <c r="J5989" t="s">
        <v>30117</v>
      </c>
      <c r="K5989" t="s">
        <v>30102</v>
      </c>
    </row>
    <row r="5990" spans="1:11">
      <c r="A5990" t="s">
        <v>36097</v>
      </c>
      <c r="B5990" t="s">
        <v>18035</v>
      </c>
      <c r="C5990" s="2">
        <v>45199</v>
      </c>
      <c r="D5990" s="2">
        <v>45669</v>
      </c>
      <c r="E5990" s="5">
        <v>46394</v>
      </c>
      <c r="F5990" t="s">
        <v>30107</v>
      </c>
      <c r="G5990" t="s">
        <v>30094</v>
      </c>
      <c r="H5990" t="s">
        <v>30088</v>
      </c>
      <c r="I5990" t="s">
        <v>30116</v>
      </c>
      <c r="J5990" t="s">
        <v>30101</v>
      </c>
      <c r="K5990" t="s">
        <v>30091</v>
      </c>
    </row>
    <row r="5991" spans="1:11">
      <c r="A5991" t="s">
        <v>36098</v>
      </c>
      <c r="B5991" t="s">
        <v>18038</v>
      </c>
      <c r="C5991" s="2">
        <v>45279</v>
      </c>
      <c r="D5991" s="2">
        <v>45786</v>
      </c>
      <c r="E5991" s="5">
        <v>24485</v>
      </c>
      <c r="F5991" t="s">
        <v>30097</v>
      </c>
      <c r="G5991" t="s">
        <v>30094</v>
      </c>
      <c r="H5991" t="s">
        <v>30088</v>
      </c>
      <c r="I5991" t="s">
        <v>30098</v>
      </c>
      <c r="J5991" t="s">
        <v>30117</v>
      </c>
      <c r="K5991" t="s">
        <v>30102</v>
      </c>
    </row>
    <row r="5992" spans="1:11">
      <c r="A5992" t="s">
        <v>36099</v>
      </c>
      <c r="B5992" t="s">
        <v>18041</v>
      </c>
      <c r="C5992" s="2">
        <v>44710</v>
      </c>
      <c r="D5992" s="2">
        <v>44942</v>
      </c>
      <c r="E5992" s="5">
        <v>32832</v>
      </c>
      <c r="F5992" t="s">
        <v>30093</v>
      </c>
      <c r="G5992" t="s">
        <v>30082</v>
      </c>
      <c r="H5992" t="s">
        <v>30088</v>
      </c>
      <c r="I5992" t="s">
        <v>30089</v>
      </c>
      <c r="J5992" t="s">
        <v>30108</v>
      </c>
      <c r="K5992" t="s">
        <v>30102</v>
      </c>
    </row>
    <row r="5993" spans="1:11">
      <c r="A5993" t="s">
        <v>36100</v>
      </c>
      <c r="B5993" t="s">
        <v>18044</v>
      </c>
      <c r="C5993" s="2">
        <v>44692</v>
      </c>
      <c r="D5993" s="2">
        <v>45337</v>
      </c>
      <c r="E5993" s="5">
        <v>36783</v>
      </c>
      <c r="F5993" t="s">
        <v>30093</v>
      </c>
      <c r="G5993" t="s">
        <v>30088</v>
      </c>
      <c r="H5993" t="s">
        <v>30088</v>
      </c>
      <c r="I5993" t="s">
        <v>30084</v>
      </c>
      <c r="J5993" t="s">
        <v>30108</v>
      </c>
      <c r="K5993" t="s">
        <v>30086</v>
      </c>
    </row>
    <row r="5994" spans="1:11">
      <c r="A5994" t="s">
        <v>36101</v>
      </c>
      <c r="B5994" t="s">
        <v>18047</v>
      </c>
      <c r="C5994" s="2">
        <v>44819</v>
      </c>
      <c r="D5994" s="2">
        <v>45455</v>
      </c>
      <c r="E5994" s="5">
        <v>55910</v>
      </c>
      <c r="F5994" t="s">
        <v>30123</v>
      </c>
      <c r="G5994" t="s">
        <v>30088</v>
      </c>
      <c r="H5994" t="s">
        <v>30095</v>
      </c>
      <c r="I5994" t="s">
        <v>30098</v>
      </c>
      <c r="J5994" t="s">
        <v>30139</v>
      </c>
      <c r="K5994" t="s">
        <v>30086</v>
      </c>
    </row>
    <row r="5995" spans="1:11">
      <c r="A5995" t="s">
        <v>36102</v>
      </c>
      <c r="B5995" t="s">
        <v>18050</v>
      </c>
      <c r="C5995" s="2">
        <v>44831</v>
      </c>
      <c r="D5995" s="2">
        <v>45177</v>
      </c>
      <c r="E5995" s="5">
        <v>55284</v>
      </c>
      <c r="F5995" t="s">
        <v>30123</v>
      </c>
      <c r="G5995" t="s">
        <v>30088</v>
      </c>
      <c r="H5995" t="s">
        <v>30083</v>
      </c>
      <c r="I5995" t="s">
        <v>30098</v>
      </c>
      <c r="J5995" t="s">
        <v>30101</v>
      </c>
      <c r="K5995" t="s">
        <v>30091</v>
      </c>
    </row>
    <row r="5996" spans="1:11">
      <c r="A5996" t="s">
        <v>36103</v>
      </c>
      <c r="B5996" t="s">
        <v>18053</v>
      </c>
      <c r="C5996" s="2">
        <v>44702</v>
      </c>
      <c r="D5996" s="2">
        <v>44895</v>
      </c>
      <c r="E5996" s="5">
        <v>23005</v>
      </c>
      <c r="F5996" t="s">
        <v>30097</v>
      </c>
      <c r="G5996" t="s">
        <v>30088</v>
      </c>
      <c r="H5996" t="s">
        <v>30088</v>
      </c>
      <c r="I5996" t="s">
        <v>30105</v>
      </c>
      <c r="J5996" t="s">
        <v>30085</v>
      </c>
      <c r="K5996" t="s">
        <v>30102</v>
      </c>
    </row>
    <row r="5997" spans="1:11">
      <c r="A5997" t="s">
        <v>36104</v>
      </c>
      <c r="B5997" t="s">
        <v>18056</v>
      </c>
      <c r="C5997" s="2">
        <v>45158</v>
      </c>
      <c r="D5997" s="2">
        <v>45790</v>
      </c>
      <c r="E5997" s="5">
        <v>44906</v>
      </c>
      <c r="F5997" t="s">
        <v>30107</v>
      </c>
      <c r="G5997" t="s">
        <v>30094</v>
      </c>
      <c r="H5997" t="s">
        <v>30095</v>
      </c>
      <c r="I5997" t="s">
        <v>30116</v>
      </c>
      <c r="J5997" t="s">
        <v>30120</v>
      </c>
      <c r="K5997" t="s">
        <v>30086</v>
      </c>
    </row>
    <row r="5998" spans="1:11">
      <c r="A5998" t="s">
        <v>36105</v>
      </c>
      <c r="B5998" t="s">
        <v>18059</v>
      </c>
      <c r="C5998" s="2">
        <v>44905</v>
      </c>
      <c r="D5998" s="2">
        <v>45491</v>
      </c>
      <c r="E5998" s="5">
        <v>44659</v>
      </c>
      <c r="F5998" t="s">
        <v>30107</v>
      </c>
      <c r="G5998" t="s">
        <v>30082</v>
      </c>
      <c r="H5998" t="s">
        <v>30088</v>
      </c>
      <c r="I5998" t="s">
        <v>30114</v>
      </c>
      <c r="J5998" t="s">
        <v>30117</v>
      </c>
      <c r="K5998" t="s">
        <v>30086</v>
      </c>
    </row>
    <row r="5999" spans="1:11">
      <c r="A5999" t="s">
        <v>36106</v>
      </c>
      <c r="B5999" t="s">
        <v>18062</v>
      </c>
      <c r="C5999" s="2">
        <v>45144</v>
      </c>
      <c r="D5999" s="2">
        <v>45636</v>
      </c>
      <c r="E5999" s="5">
        <v>21637</v>
      </c>
      <c r="F5999" t="s">
        <v>30097</v>
      </c>
      <c r="G5999" t="s">
        <v>30094</v>
      </c>
      <c r="H5999" t="s">
        <v>30095</v>
      </c>
      <c r="I5999" t="s">
        <v>30089</v>
      </c>
      <c r="J5999" t="s">
        <v>30110</v>
      </c>
      <c r="K5999" t="s">
        <v>30102</v>
      </c>
    </row>
    <row r="6000" spans="1:11">
      <c r="A6000" t="s">
        <v>36107</v>
      </c>
      <c r="B6000" t="s">
        <v>18065</v>
      </c>
      <c r="C6000" s="2">
        <v>45267</v>
      </c>
      <c r="D6000" s="2">
        <v>45913</v>
      </c>
      <c r="E6000" s="5">
        <v>34333</v>
      </c>
      <c r="F6000" t="s">
        <v>30093</v>
      </c>
      <c r="G6000" t="s">
        <v>30094</v>
      </c>
      <c r="H6000" t="s">
        <v>30083</v>
      </c>
      <c r="I6000" t="s">
        <v>30114</v>
      </c>
      <c r="J6000" t="s">
        <v>30120</v>
      </c>
      <c r="K6000" t="s">
        <v>30102</v>
      </c>
    </row>
    <row r="6001" spans="1:11">
      <c r="A6001" t="s">
        <v>36108</v>
      </c>
      <c r="B6001" t="s">
        <v>18068</v>
      </c>
      <c r="C6001" s="2">
        <v>44807</v>
      </c>
      <c r="D6001" s="2">
        <v>44973</v>
      </c>
      <c r="E6001" s="5">
        <v>29083</v>
      </c>
      <c r="F6001" t="s">
        <v>30081</v>
      </c>
      <c r="G6001" t="s">
        <v>30082</v>
      </c>
      <c r="H6001" t="s">
        <v>30088</v>
      </c>
      <c r="I6001" t="s">
        <v>30116</v>
      </c>
      <c r="J6001" t="s">
        <v>30090</v>
      </c>
      <c r="K6001" t="s">
        <v>30102</v>
      </c>
    </row>
    <row r="6002" spans="1:11">
      <c r="A6002" t="s">
        <v>36109</v>
      </c>
      <c r="B6002" t="s">
        <v>18071</v>
      </c>
      <c r="C6002" s="2">
        <v>45454</v>
      </c>
      <c r="D6002" s="2">
        <v>46020</v>
      </c>
      <c r="E6002" s="5">
        <v>20736</v>
      </c>
      <c r="F6002" t="s">
        <v>30097</v>
      </c>
      <c r="G6002" t="s">
        <v>30082</v>
      </c>
      <c r="H6002" t="s">
        <v>30088</v>
      </c>
      <c r="I6002" t="s">
        <v>30084</v>
      </c>
      <c r="J6002" t="s">
        <v>30090</v>
      </c>
      <c r="K6002" t="s">
        <v>30086</v>
      </c>
    </row>
    <row r="6003" spans="1:11">
      <c r="A6003" t="s">
        <v>36110</v>
      </c>
      <c r="B6003" t="s">
        <v>18074</v>
      </c>
      <c r="C6003" s="2">
        <v>45388</v>
      </c>
      <c r="D6003" s="2">
        <v>45496</v>
      </c>
      <c r="E6003" s="5">
        <v>30451</v>
      </c>
      <c r="F6003" t="s">
        <v>30081</v>
      </c>
      <c r="G6003" t="s">
        <v>30088</v>
      </c>
      <c r="H6003" t="s">
        <v>30095</v>
      </c>
      <c r="I6003" t="s">
        <v>30114</v>
      </c>
      <c r="J6003" t="s">
        <v>30120</v>
      </c>
      <c r="K6003" t="s">
        <v>30091</v>
      </c>
    </row>
    <row r="6004" spans="1:11">
      <c r="A6004" t="s">
        <v>36111</v>
      </c>
      <c r="B6004" t="s">
        <v>18077</v>
      </c>
      <c r="C6004" s="2">
        <v>45148</v>
      </c>
      <c r="D6004" s="2">
        <v>45241</v>
      </c>
      <c r="E6004" s="5">
        <v>53567</v>
      </c>
      <c r="F6004" t="s">
        <v>30123</v>
      </c>
      <c r="G6004" t="s">
        <v>30094</v>
      </c>
      <c r="H6004" t="s">
        <v>30088</v>
      </c>
      <c r="I6004" t="s">
        <v>30116</v>
      </c>
      <c r="J6004" t="s">
        <v>30139</v>
      </c>
      <c r="K6004" t="s">
        <v>30086</v>
      </c>
    </row>
    <row r="6005" spans="1:11">
      <c r="A6005" t="s">
        <v>36112</v>
      </c>
      <c r="B6005" t="s">
        <v>18080</v>
      </c>
      <c r="C6005" s="2">
        <v>45163</v>
      </c>
      <c r="D6005" s="2">
        <v>45578</v>
      </c>
      <c r="E6005" s="5">
        <v>47532</v>
      </c>
      <c r="F6005" t="s">
        <v>30107</v>
      </c>
      <c r="G6005" t="s">
        <v>30088</v>
      </c>
      <c r="H6005" t="s">
        <v>30083</v>
      </c>
      <c r="I6005" t="s">
        <v>30084</v>
      </c>
      <c r="J6005" t="s">
        <v>30101</v>
      </c>
      <c r="K6005" t="s">
        <v>30102</v>
      </c>
    </row>
    <row r="6006" spans="1:11">
      <c r="A6006" t="s">
        <v>36113</v>
      </c>
      <c r="B6006" t="s">
        <v>18083</v>
      </c>
      <c r="C6006" s="2">
        <v>44865</v>
      </c>
      <c r="D6006" s="2">
        <v>45329</v>
      </c>
      <c r="E6006" s="5">
        <v>22073</v>
      </c>
      <c r="F6006" t="s">
        <v>30097</v>
      </c>
      <c r="G6006" t="s">
        <v>30088</v>
      </c>
      <c r="H6006" t="s">
        <v>30083</v>
      </c>
      <c r="I6006" t="s">
        <v>30116</v>
      </c>
      <c r="J6006" t="s">
        <v>30139</v>
      </c>
      <c r="K6006" t="s">
        <v>30102</v>
      </c>
    </row>
    <row r="6007" spans="1:11">
      <c r="A6007" t="s">
        <v>36114</v>
      </c>
      <c r="B6007" t="s">
        <v>18086</v>
      </c>
      <c r="C6007" s="2">
        <v>44562</v>
      </c>
      <c r="D6007" s="2">
        <v>44711</v>
      </c>
      <c r="E6007" s="5">
        <v>20554</v>
      </c>
      <c r="F6007" t="s">
        <v>30097</v>
      </c>
      <c r="G6007" t="s">
        <v>30088</v>
      </c>
      <c r="H6007" t="s">
        <v>30088</v>
      </c>
      <c r="I6007" t="s">
        <v>30116</v>
      </c>
      <c r="J6007" t="s">
        <v>30085</v>
      </c>
      <c r="K6007" t="s">
        <v>30102</v>
      </c>
    </row>
    <row r="6008" spans="1:11">
      <c r="A6008" t="s">
        <v>36115</v>
      </c>
      <c r="B6008" t="s">
        <v>18089</v>
      </c>
      <c r="C6008" s="2">
        <v>45106</v>
      </c>
      <c r="D6008" s="2">
        <v>45322</v>
      </c>
      <c r="E6008" s="5">
        <v>32948</v>
      </c>
      <c r="F6008" t="s">
        <v>30093</v>
      </c>
      <c r="G6008" t="s">
        <v>30094</v>
      </c>
      <c r="H6008" t="s">
        <v>30083</v>
      </c>
      <c r="I6008" t="s">
        <v>30114</v>
      </c>
      <c r="J6008" t="s">
        <v>30139</v>
      </c>
      <c r="K6008" t="s">
        <v>30102</v>
      </c>
    </row>
    <row r="6009" spans="1:11">
      <c r="A6009" t="s">
        <v>36116</v>
      </c>
      <c r="B6009" t="s">
        <v>18092</v>
      </c>
      <c r="C6009" s="2">
        <v>45159</v>
      </c>
      <c r="D6009" s="2">
        <v>45607</v>
      </c>
      <c r="E6009" s="5">
        <v>32063</v>
      </c>
      <c r="F6009" t="s">
        <v>30081</v>
      </c>
      <c r="G6009" t="s">
        <v>30082</v>
      </c>
      <c r="H6009" t="s">
        <v>30088</v>
      </c>
      <c r="I6009" t="s">
        <v>30105</v>
      </c>
      <c r="J6009" t="s">
        <v>30099</v>
      </c>
      <c r="K6009" t="s">
        <v>30086</v>
      </c>
    </row>
    <row r="6010" spans="1:11">
      <c r="A6010" t="s">
        <v>36117</v>
      </c>
      <c r="B6010" t="s">
        <v>18095</v>
      </c>
      <c r="C6010" s="2">
        <v>45083</v>
      </c>
      <c r="D6010" s="2">
        <v>45805</v>
      </c>
      <c r="E6010" s="5">
        <v>23643</v>
      </c>
      <c r="F6010" t="s">
        <v>30097</v>
      </c>
      <c r="G6010" t="s">
        <v>30094</v>
      </c>
      <c r="H6010" t="s">
        <v>30088</v>
      </c>
      <c r="I6010" t="s">
        <v>30114</v>
      </c>
      <c r="J6010" t="s">
        <v>30120</v>
      </c>
      <c r="K6010" t="s">
        <v>30086</v>
      </c>
    </row>
    <row r="6011" spans="1:11">
      <c r="A6011" t="s">
        <v>36118</v>
      </c>
      <c r="B6011" t="s">
        <v>18098</v>
      </c>
      <c r="C6011" s="2">
        <v>44691</v>
      </c>
      <c r="D6011" s="2">
        <v>45575</v>
      </c>
      <c r="E6011" s="5">
        <v>53390</v>
      </c>
      <c r="F6011" t="s">
        <v>30123</v>
      </c>
      <c r="G6011" t="s">
        <v>30082</v>
      </c>
      <c r="H6011" t="s">
        <v>30095</v>
      </c>
      <c r="I6011" t="s">
        <v>30114</v>
      </c>
      <c r="J6011" t="s">
        <v>30139</v>
      </c>
      <c r="K6011" t="s">
        <v>30102</v>
      </c>
    </row>
    <row r="6012" spans="1:11">
      <c r="A6012" t="s">
        <v>36119</v>
      </c>
      <c r="B6012" t="s">
        <v>18101</v>
      </c>
      <c r="C6012" s="2">
        <v>45377</v>
      </c>
      <c r="D6012" s="2">
        <v>46269</v>
      </c>
      <c r="E6012" s="5">
        <v>42409</v>
      </c>
      <c r="F6012" t="s">
        <v>30107</v>
      </c>
      <c r="G6012" t="s">
        <v>30094</v>
      </c>
      <c r="H6012" t="s">
        <v>30088</v>
      </c>
      <c r="I6012" t="s">
        <v>30116</v>
      </c>
      <c r="J6012" t="s">
        <v>30139</v>
      </c>
      <c r="K6012" t="s">
        <v>30086</v>
      </c>
    </row>
    <row r="6013" spans="1:11">
      <c r="A6013" t="s">
        <v>36120</v>
      </c>
      <c r="B6013" t="s">
        <v>18104</v>
      </c>
      <c r="C6013" s="2">
        <v>44702</v>
      </c>
      <c r="D6013" s="2">
        <v>45210</v>
      </c>
      <c r="E6013" s="5">
        <v>34707</v>
      </c>
      <c r="F6013" t="s">
        <v>30093</v>
      </c>
      <c r="G6013" t="s">
        <v>30082</v>
      </c>
      <c r="H6013" t="s">
        <v>30083</v>
      </c>
      <c r="I6013" t="s">
        <v>30116</v>
      </c>
      <c r="J6013" t="s">
        <v>30139</v>
      </c>
      <c r="K6013" t="s">
        <v>30086</v>
      </c>
    </row>
    <row r="6014" spans="1:11">
      <c r="A6014" t="s">
        <v>36121</v>
      </c>
      <c r="B6014" t="s">
        <v>18107</v>
      </c>
      <c r="C6014" s="2">
        <v>45262</v>
      </c>
      <c r="D6014" s="2">
        <v>45852</v>
      </c>
      <c r="E6014" s="5">
        <v>33265</v>
      </c>
      <c r="F6014" t="s">
        <v>30093</v>
      </c>
      <c r="G6014" t="s">
        <v>30088</v>
      </c>
      <c r="H6014" t="s">
        <v>30083</v>
      </c>
      <c r="I6014" t="s">
        <v>30105</v>
      </c>
      <c r="J6014" t="s">
        <v>30085</v>
      </c>
      <c r="K6014" t="s">
        <v>30102</v>
      </c>
    </row>
    <row r="6015" spans="1:11">
      <c r="A6015" t="s">
        <v>36122</v>
      </c>
      <c r="B6015" t="s">
        <v>18110</v>
      </c>
      <c r="C6015" s="2">
        <v>45276</v>
      </c>
      <c r="D6015" s="2">
        <v>45669</v>
      </c>
      <c r="E6015" s="5">
        <v>23651</v>
      </c>
      <c r="F6015" t="s">
        <v>30097</v>
      </c>
      <c r="G6015" t="s">
        <v>30082</v>
      </c>
      <c r="H6015" t="s">
        <v>30083</v>
      </c>
      <c r="I6015" t="s">
        <v>30105</v>
      </c>
      <c r="J6015" t="s">
        <v>30120</v>
      </c>
      <c r="K6015" t="s">
        <v>30091</v>
      </c>
    </row>
    <row r="6016" spans="1:11">
      <c r="A6016" t="s">
        <v>36123</v>
      </c>
      <c r="B6016" t="s">
        <v>18113</v>
      </c>
      <c r="C6016" s="2">
        <v>45186</v>
      </c>
      <c r="D6016" s="2">
        <v>45927</v>
      </c>
      <c r="E6016" s="5">
        <v>21840</v>
      </c>
      <c r="F6016" t="s">
        <v>30097</v>
      </c>
      <c r="G6016" t="s">
        <v>30094</v>
      </c>
      <c r="H6016" t="s">
        <v>30088</v>
      </c>
      <c r="I6016" t="s">
        <v>30098</v>
      </c>
      <c r="J6016" t="s">
        <v>30108</v>
      </c>
      <c r="K6016" t="s">
        <v>30091</v>
      </c>
    </row>
    <row r="6017" spans="1:11">
      <c r="A6017" t="s">
        <v>36124</v>
      </c>
      <c r="B6017" t="s">
        <v>18116</v>
      </c>
      <c r="C6017" s="2">
        <v>44986</v>
      </c>
      <c r="D6017" s="2">
        <v>45524</v>
      </c>
      <c r="E6017" s="5">
        <v>23070</v>
      </c>
      <c r="F6017" t="s">
        <v>30097</v>
      </c>
      <c r="G6017" t="s">
        <v>30094</v>
      </c>
      <c r="H6017" t="s">
        <v>30088</v>
      </c>
      <c r="I6017" t="s">
        <v>30114</v>
      </c>
      <c r="J6017" t="s">
        <v>30101</v>
      </c>
      <c r="K6017" t="s">
        <v>30086</v>
      </c>
    </row>
    <row r="6018" spans="1:11">
      <c r="A6018" t="s">
        <v>36125</v>
      </c>
      <c r="B6018" t="s">
        <v>18119</v>
      </c>
      <c r="C6018" s="2">
        <v>44739</v>
      </c>
      <c r="D6018" s="2">
        <v>45105</v>
      </c>
      <c r="E6018" s="5">
        <v>34749</v>
      </c>
      <c r="F6018" t="s">
        <v>30093</v>
      </c>
      <c r="G6018" t="s">
        <v>30094</v>
      </c>
      <c r="H6018" t="s">
        <v>30083</v>
      </c>
      <c r="I6018" t="s">
        <v>30098</v>
      </c>
      <c r="J6018" t="s">
        <v>30117</v>
      </c>
      <c r="K6018" t="s">
        <v>30086</v>
      </c>
    </row>
    <row r="6019" spans="1:11">
      <c r="A6019" t="s">
        <v>36126</v>
      </c>
      <c r="B6019" t="s">
        <v>18122</v>
      </c>
      <c r="C6019" s="2">
        <v>45182</v>
      </c>
      <c r="D6019" s="2">
        <v>45275</v>
      </c>
      <c r="E6019" s="5">
        <v>29514</v>
      </c>
      <c r="F6019" t="s">
        <v>30081</v>
      </c>
      <c r="G6019" t="s">
        <v>30094</v>
      </c>
      <c r="H6019" t="s">
        <v>30095</v>
      </c>
      <c r="I6019" t="s">
        <v>30114</v>
      </c>
      <c r="J6019" t="s">
        <v>30112</v>
      </c>
      <c r="K6019" t="s">
        <v>30086</v>
      </c>
    </row>
    <row r="6020" spans="1:11">
      <c r="A6020" t="s">
        <v>36127</v>
      </c>
      <c r="B6020" t="s">
        <v>18125</v>
      </c>
      <c r="C6020" s="2">
        <v>45076</v>
      </c>
      <c r="D6020" s="2">
        <v>45360</v>
      </c>
      <c r="E6020" s="5">
        <v>56598</v>
      </c>
      <c r="F6020" t="s">
        <v>30123</v>
      </c>
      <c r="G6020" t="s">
        <v>30094</v>
      </c>
      <c r="H6020" t="s">
        <v>30083</v>
      </c>
      <c r="I6020" t="s">
        <v>30105</v>
      </c>
      <c r="J6020" t="s">
        <v>30139</v>
      </c>
      <c r="K6020" t="s">
        <v>30086</v>
      </c>
    </row>
    <row r="6021" spans="1:11">
      <c r="A6021" t="s">
        <v>36128</v>
      </c>
      <c r="B6021" t="s">
        <v>18128</v>
      </c>
      <c r="C6021" s="2">
        <v>44724</v>
      </c>
      <c r="D6021" s="2">
        <v>45156</v>
      </c>
      <c r="E6021" s="5">
        <v>21373</v>
      </c>
      <c r="F6021" t="s">
        <v>30097</v>
      </c>
      <c r="G6021" t="s">
        <v>30082</v>
      </c>
      <c r="H6021" t="s">
        <v>30083</v>
      </c>
      <c r="I6021" t="s">
        <v>30105</v>
      </c>
      <c r="J6021" t="s">
        <v>30120</v>
      </c>
      <c r="K6021" t="s">
        <v>30091</v>
      </c>
    </row>
    <row r="6022" spans="1:11">
      <c r="A6022" t="s">
        <v>36129</v>
      </c>
      <c r="B6022" t="s">
        <v>18131</v>
      </c>
      <c r="C6022" s="2">
        <v>44673</v>
      </c>
      <c r="D6022" s="2">
        <v>45342</v>
      </c>
      <c r="E6022" s="5">
        <v>22753</v>
      </c>
      <c r="F6022" t="s">
        <v>30097</v>
      </c>
      <c r="G6022" t="s">
        <v>30088</v>
      </c>
      <c r="H6022" t="s">
        <v>30095</v>
      </c>
      <c r="I6022" t="s">
        <v>30098</v>
      </c>
      <c r="J6022" t="s">
        <v>30117</v>
      </c>
      <c r="K6022" t="s">
        <v>30102</v>
      </c>
    </row>
    <row r="6023" spans="1:11">
      <c r="A6023" t="s">
        <v>36130</v>
      </c>
      <c r="B6023" t="s">
        <v>18134</v>
      </c>
      <c r="C6023" s="2">
        <v>45069</v>
      </c>
      <c r="D6023" s="2">
        <v>45654</v>
      </c>
      <c r="E6023" s="5">
        <v>23236</v>
      </c>
      <c r="F6023" t="s">
        <v>30097</v>
      </c>
      <c r="G6023" t="s">
        <v>30082</v>
      </c>
      <c r="H6023" t="s">
        <v>30095</v>
      </c>
      <c r="I6023" t="s">
        <v>30089</v>
      </c>
      <c r="J6023" t="s">
        <v>30112</v>
      </c>
      <c r="K6023" t="s">
        <v>30102</v>
      </c>
    </row>
    <row r="6024" spans="1:11">
      <c r="A6024" t="s">
        <v>36131</v>
      </c>
      <c r="B6024" t="s">
        <v>18137</v>
      </c>
      <c r="C6024" s="2">
        <v>44727</v>
      </c>
      <c r="D6024" s="2">
        <v>44975</v>
      </c>
      <c r="E6024" s="5">
        <v>29904</v>
      </c>
      <c r="F6024" t="s">
        <v>30081</v>
      </c>
      <c r="G6024" t="s">
        <v>30094</v>
      </c>
      <c r="H6024" t="s">
        <v>30095</v>
      </c>
      <c r="I6024" t="s">
        <v>30084</v>
      </c>
      <c r="J6024" t="s">
        <v>30110</v>
      </c>
      <c r="K6024" t="s">
        <v>30086</v>
      </c>
    </row>
    <row r="6025" spans="1:11">
      <c r="A6025" t="s">
        <v>36132</v>
      </c>
      <c r="B6025" t="s">
        <v>18140</v>
      </c>
      <c r="C6025" s="2">
        <v>44673</v>
      </c>
      <c r="D6025" s="2">
        <v>45507</v>
      </c>
      <c r="E6025" s="5">
        <v>32553</v>
      </c>
      <c r="F6025" t="s">
        <v>30093</v>
      </c>
      <c r="G6025" t="s">
        <v>30082</v>
      </c>
      <c r="H6025" t="s">
        <v>30083</v>
      </c>
      <c r="I6025" t="s">
        <v>30089</v>
      </c>
      <c r="J6025" t="s">
        <v>30099</v>
      </c>
      <c r="K6025" t="s">
        <v>30086</v>
      </c>
    </row>
    <row r="6026" spans="1:11">
      <c r="A6026" t="s">
        <v>36133</v>
      </c>
      <c r="B6026" t="s">
        <v>18143</v>
      </c>
      <c r="C6026" s="2">
        <v>44726</v>
      </c>
      <c r="D6026" s="2">
        <v>44859</v>
      </c>
      <c r="E6026" s="5">
        <v>21517</v>
      </c>
      <c r="F6026" t="s">
        <v>30097</v>
      </c>
      <c r="G6026" t="s">
        <v>30088</v>
      </c>
      <c r="H6026" t="s">
        <v>30095</v>
      </c>
      <c r="I6026" t="s">
        <v>30089</v>
      </c>
      <c r="J6026" t="s">
        <v>30090</v>
      </c>
      <c r="K6026" t="s">
        <v>30102</v>
      </c>
    </row>
    <row r="6027" spans="1:11">
      <c r="A6027" t="s">
        <v>36134</v>
      </c>
      <c r="B6027" t="s">
        <v>18146</v>
      </c>
      <c r="C6027" s="2">
        <v>44627</v>
      </c>
      <c r="D6027" s="2">
        <v>45069</v>
      </c>
      <c r="E6027" s="5">
        <v>28965</v>
      </c>
      <c r="F6027" t="s">
        <v>30081</v>
      </c>
      <c r="G6027" t="s">
        <v>30082</v>
      </c>
      <c r="H6027" t="s">
        <v>30088</v>
      </c>
      <c r="I6027" t="s">
        <v>30084</v>
      </c>
      <c r="J6027" t="s">
        <v>30120</v>
      </c>
      <c r="K6027" t="s">
        <v>30086</v>
      </c>
    </row>
    <row r="6028" spans="1:11">
      <c r="A6028" t="s">
        <v>36135</v>
      </c>
      <c r="B6028" t="s">
        <v>18149</v>
      </c>
      <c r="C6028" s="2">
        <v>44640</v>
      </c>
      <c r="D6028" s="2">
        <v>44992</v>
      </c>
      <c r="E6028" s="5">
        <v>34279</v>
      </c>
      <c r="F6028" t="s">
        <v>30093</v>
      </c>
      <c r="G6028" t="s">
        <v>30094</v>
      </c>
      <c r="H6028" t="s">
        <v>30095</v>
      </c>
      <c r="I6028" t="s">
        <v>30116</v>
      </c>
      <c r="J6028" t="s">
        <v>30101</v>
      </c>
      <c r="K6028" t="s">
        <v>30086</v>
      </c>
    </row>
    <row r="6029" spans="1:11">
      <c r="A6029" t="s">
        <v>36136</v>
      </c>
      <c r="B6029" t="s">
        <v>18152</v>
      </c>
      <c r="C6029" s="2">
        <v>44676</v>
      </c>
      <c r="D6029" s="2">
        <v>44991</v>
      </c>
      <c r="E6029" s="5">
        <v>32243</v>
      </c>
      <c r="F6029" t="s">
        <v>30093</v>
      </c>
      <c r="G6029" t="s">
        <v>30094</v>
      </c>
      <c r="H6029" t="s">
        <v>30095</v>
      </c>
      <c r="I6029" t="s">
        <v>30116</v>
      </c>
      <c r="J6029" t="s">
        <v>30101</v>
      </c>
      <c r="K6029" t="s">
        <v>30102</v>
      </c>
    </row>
    <row r="6030" spans="1:11">
      <c r="A6030" t="s">
        <v>36137</v>
      </c>
      <c r="B6030" t="s">
        <v>18155</v>
      </c>
      <c r="C6030" s="2">
        <v>44651</v>
      </c>
      <c r="D6030" s="2">
        <v>45028</v>
      </c>
      <c r="E6030" s="5">
        <v>23278</v>
      </c>
      <c r="F6030" t="s">
        <v>30097</v>
      </c>
      <c r="G6030" t="s">
        <v>30094</v>
      </c>
      <c r="H6030" t="s">
        <v>30088</v>
      </c>
      <c r="I6030" t="s">
        <v>30098</v>
      </c>
      <c r="J6030" t="s">
        <v>30139</v>
      </c>
      <c r="K6030" t="s">
        <v>30086</v>
      </c>
    </row>
    <row r="6031" spans="1:11">
      <c r="A6031" t="s">
        <v>36138</v>
      </c>
      <c r="B6031" t="s">
        <v>18158</v>
      </c>
      <c r="C6031" s="2">
        <v>45346</v>
      </c>
      <c r="D6031" s="2">
        <v>46133</v>
      </c>
      <c r="E6031" s="5">
        <v>43301</v>
      </c>
      <c r="F6031" t="s">
        <v>30107</v>
      </c>
      <c r="G6031" t="s">
        <v>30094</v>
      </c>
      <c r="H6031" t="s">
        <v>30095</v>
      </c>
      <c r="I6031" t="s">
        <v>30098</v>
      </c>
      <c r="J6031" t="s">
        <v>30112</v>
      </c>
      <c r="K6031" t="s">
        <v>30102</v>
      </c>
    </row>
    <row r="6032" spans="1:11">
      <c r="A6032" t="s">
        <v>36139</v>
      </c>
      <c r="B6032" t="s">
        <v>18161</v>
      </c>
      <c r="C6032" s="2">
        <v>44622</v>
      </c>
      <c r="D6032" s="2">
        <v>44784</v>
      </c>
      <c r="E6032" s="5">
        <v>53360</v>
      </c>
      <c r="F6032" t="s">
        <v>30123</v>
      </c>
      <c r="G6032" t="s">
        <v>30088</v>
      </c>
      <c r="H6032" t="s">
        <v>30083</v>
      </c>
      <c r="I6032" t="s">
        <v>30084</v>
      </c>
      <c r="J6032" t="s">
        <v>30110</v>
      </c>
      <c r="K6032" t="s">
        <v>30086</v>
      </c>
    </row>
    <row r="6033" spans="1:11">
      <c r="A6033" t="s">
        <v>36140</v>
      </c>
      <c r="B6033" t="s">
        <v>18164</v>
      </c>
      <c r="C6033" s="2">
        <v>44863</v>
      </c>
      <c r="D6033" s="2">
        <v>45534</v>
      </c>
      <c r="E6033" s="5">
        <v>21388</v>
      </c>
      <c r="F6033" t="s">
        <v>30097</v>
      </c>
      <c r="G6033" t="s">
        <v>30082</v>
      </c>
      <c r="H6033" t="s">
        <v>30088</v>
      </c>
      <c r="I6033" t="s">
        <v>30116</v>
      </c>
      <c r="J6033" t="s">
        <v>30112</v>
      </c>
      <c r="K6033" t="s">
        <v>30102</v>
      </c>
    </row>
    <row r="6034" spans="1:11">
      <c r="A6034" t="s">
        <v>36141</v>
      </c>
      <c r="B6034" t="s">
        <v>18167</v>
      </c>
      <c r="C6034" s="2">
        <v>45048</v>
      </c>
      <c r="D6034" s="2">
        <v>45513</v>
      </c>
      <c r="E6034" s="5">
        <v>52886</v>
      </c>
      <c r="F6034" t="s">
        <v>30123</v>
      </c>
      <c r="G6034" t="s">
        <v>30094</v>
      </c>
      <c r="H6034" t="s">
        <v>30095</v>
      </c>
      <c r="I6034" t="s">
        <v>30084</v>
      </c>
      <c r="J6034" t="s">
        <v>30108</v>
      </c>
      <c r="K6034" t="s">
        <v>30102</v>
      </c>
    </row>
    <row r="6035" spans="1:11">
      <c r="A6035" t="s">
        <v>36142</v>
      </c>
      <c r="B6035" t="s">
        <v>18170</v>
      </c>
      <c r="C6035" s="2">
        <v>44910</v>
      </c>
      <c r="D6035" s="2">
        <v>45594</v>
      </c>
      <c r="E6035" s="5">
        <v>23164</v>
      </c>
      <c r="F6035" t="s">
        <v>30097</v>
      </c>
      <c r="G6035" t="s">
        <v>30088</v>
      </c>
      <c r="H6035" t="s">
        <v>30083</v>
      </c>
      <c r="I6035" t="s">
        <v>30084</v>
      </c>
      <c r="J6035" t="s">
        <v>30112</v>
      </c>
      <c r="K6035" t="s">
        <v>30102</v>
      </c>
    </row>
    <row r="6036" spans="1:11">
      <c r="A6036" t="s">
        <v>36143</v>
      </c>
      <c r="B6036" t="s">
        <v>18173</v>
      </c>
      <c r="C6036" s="2">
        <v>44898</v>
      </c>
      <c r="D6036" s="2">
        <v>45599</v>
      </c>
      <c r="E6036" s="5">
        <v>31941</v>
      </c>
      <c r="F6036" t="s">
        <v>30081</v>
      </c>
      <c r="G6036" t="s">
        <v>30082</v>
      </c>
      <c r="H6036" t="s">
        <v>30083</v>
      </c>
      <c r="I6036" t="s">
        <v>30098</v>
      </c>
      <c r="J6036" t="s">
        <v>30108</v>
      </c>
      <c r="K6036" t="s">
        <v>30102</v>
      </c>
    </row>
    <row r="6037" spans="1:11">
      <c r="A6037" t="s">
        <v>36144</v>
      </c>
      <c r="B6037" t="s">
        <v>18176</v>
      </c>
      <c r="C6037" s="2">
        <v>45363</v>
      </c>
      <c r="D6037" s="2">
        <v>45757</v>
      </c>
      <c r="E6037" s="5">
        <v>43829</v>
      </c>
      <c r="F6037" t="s">
        <v>30107</v>
      </c>
      <c r="G6037" t="s">
        <v>30094</v>
      </c>
      <c r="H6037" t="s">
        <v>30095</v>
      </c>
      <c r="I6037" t="s">
        <v>30105</v>
      </c>
      <c r="J6037" t="s">
        <v>30139</v>
      </c>
      <c r="K6037" t="s">
        <v>30091</v>
      </c>
    </row>
    <row r="6038" spans="1:11">
      <c r="A6038" t="s">
        <v>36145</v>
      </c>
      <c r="B6038" t="s">
        <v>18179</v>
      </c>
      <c r="C6038" s="2">
        <v>45211</v>
      </c>
      <c r="D6038" s="2">
        <v>45880</v>
      </c>
      <c r="E6038" s="5">
        <v>22205</v>
      </c>
      <c r="F6038" t="s">
        <v>30097</v>
      </c>
      <c r="G6038" t="s">
        <v>30094</v>
      </c>
      <c r="H6038" t="s">
        <v>30083</v>
      </c>
      <c r="I6038" t="s">
        <v>30116</v>
      </c>
      <c r="J6038" t="s">
        <v>30120</v>
      </c>
      <c r="K6038" t="s">
        <v>30086</v>
      </c>
    </row>
    <row r="6039" spans="1:11">
      <c r="A6039" t="s">
        <v>36146</v>
      </c>
      <c r="B6039" t="s">
        <v>18182</v>
      </c>
      <c r="C6039" s="2">
        <v>44913</v>
      </c>
      <c r="D6039" s="2">
        <v>45453</v>
      </c>
      <c r="E6039" s="5">
        <v>19347</v>
      </c>
      <c r="F6039" t="s">
        <v>30097</v>
      </c>
      <c r="G6039" t="s">
        <v>30082</v>
      </c>
      <c r="H6039" t="s">
        <v>30083</v>
      </c>
      <c r="I6039" t="s">
        <v>30089</v>
      </c>
      <c r="J6039" t="s">
        <v>30108</v>
      </c>
      <c r="K6039" t="s">
        <v>30102</v>
      </c>
    </row>
    <row r="6040" spans="1:11">
      <c r="A6040" t="s">
        <v>36147</v>
      </c>
      <c r="B6040" t="s">
        <v>18185</v>
      </c>
      <c r="C6040" s="2">
        <v>44674</v>
      </c>
      <c r="D6040" s="2">
        <v>44903</v>
      </c>
      <c r="E6040" s="5">
        <v>57668</v>
      </c>
      <c r="F6040" t="s">
        <v>30123</v>
      </c>
      <c r="G6040" t="s">
        <v>30082</v>
      </c>
      <c r="H6040" t="s">
        <v>30083</v>
      </c>
      <c r="I6040" t="s">
        <v>30084</v>
      </c>
      <c r="J6040" t="s">
        <v>30120</v>
      </c>
      <c r="K6040" t="s">
        <v>30091</v>
      </c>
    </row>
    <row r="6041" spans="1:11">
      <c r="A6041" t="s">
        <v>36148</v>
      </c>
      <c r="B6041" t="s">
        <v>18188</v>
      </c>
      <c r="C6041" s="2">
        <v>45457</v>
      </c>
      <c r="D6041" s="2">
        <v>45866</v>
      </c>
      <c r="E6041" s="5">
        <v>28527</v>
      </c>
      <c r="F6041" t="s">
        <v>30081</v>
      </c>
      <c r="G6041" t="s">
        <v>30094</v>
      </c>
      <c r="H6041" t="s">
        <v>30083</v>
      </c>
      <c r="I6041" t="s">
        <v>30084</v>
      </c>
      <c r="J6041" t="s">
        <v>30090</v>
      </c>
      <c r="K6041" t="s">
        <v>30091</v>
      </c>
    </row>
    <row r="6042" spans="1:11">
      <c r="A6042" t="s">
        <v>36149</v>
      </c>
      <c r="B6042" t="s">
        <v>18191</v>
      </c>
      <c r="C6042" s="2">
        <v>45453</v>
      </c>
      <c r="D6042" s="2">
        <v>46107</v>
      </c>
      <c r="E6042" s="5">
        <v>46435</v>
      </c>
      <c r="F6042" t="s">
        <v>30107</v>
      </c>
      <c r="G6042" t="s">
        <v>30088</v>
      </c>
      <c r="H6042" t="s">
        <v>30095</v>
      </c>
      <c r="I6042" t="s">
        <v>30098</v>
      </c>
      <c r="J6042" t="s">
        <v>30120</v>
      </c>
      <c r="K6042" t="s">
        <v>30091</v>
      </c>
    </row>
    <row r="6043" spans="1:11">
      <c r="A6043" t="s">
        <v>36150</v>
      </c>
      <c r="B6043" t="s">
        <v>18194</v>
      </c>
      <c r="C6043" s="2">
        <v>44855</v>
      </c>
      <c r="D6043" s="2">
        <v>45737</v>
      </c>
      <c r="E6043" s="5">
        <v>33026</v>
      </c>
      <c r="F6043" t="s">
        <v>30093</v>
      </c>
      <c r="G6043" t="s">
        <v>30094</v>
      </c>
      <c r="H6043" t="s">
        <v>30083</v>
      </c>
      <c r="I6043" t="s">
        <v>30084</v>
      </c>
      <c r="J6043" t="s">
        <v>30112</v>
      </c>
      <c r="K6043" t="s">
        <v>30102</v>
      </c>
    </row>
    <row r="6044" spans="1:11">
      <c r="A6044" t="s">
        <v>36151</v>
      </c>
      <c r="B6044" t="s">
        <v>18197</v>
      </c>
      <c r="C6044" s="2">
        <v>45077</v>
      </c>
      <c r="D6044" s="2">
        <v>45799</v>
      </c>
      <c r="E6044" s="5">
        <v>33920</v>
      </c>
      <c r="F6044" t="s">
        <v>30093</v>
      </c>
      <c r="G6044" t="s">
        <v>30094</v>
      </c>
      <c r="H6044" t="s">
        <v>30095</v>
      </c>
      <c r="I6044" t="s">
        <v>30105</v>
      </c>
      <c r="J6044" t="s">
        <v>30101</v>
      </c>
      <c r="K6044" t="s">
        <v>30102</v>
      </c>
    </row>
    <row r="6045" spans="1:11">
      <c r="A6045" t="s">
        <v>36152</v>
      </c>
      <c r="B6045" t="s">
        <v>18200</v>
      </c>
      <c r="C6045" s="2">
        <v>45065</v>
      </c>
      <c r="D6045" s="2">
        <v>45545</v>
      </c>
      <c r="E6045" s="5">
        <v>56748</v>
      </c>
      <c r="F6045" t="s">
        <v>30123</v>
      </c>
      <c r="G6045" t="s">
        <v>30088</v>
      </c>
      <c r="H6045" t="s">
        <v>30083</v>
      </c>
      <c r="I6045" t="s">
        <v>30089</v>
      </c>
      <c r="J6045" t="s">
        <v>30110</v>
      </c>
      <c r="K6045" t="s">
        <v>30102</v>
      </c>
    </row>
    <row r="6046" spans="1:11">
      <c r="A6046" t="s">
        <v>36153</v>
      </c>
      <c r="B6046" t="s">
        <v>18203</v>
      </c>
      <c r="C6046" s="2">
        <v>44638</v>
      </c>
      <c r="D6046" s="2">
        <v>44851</v>
      </c>
      <c r="E6046" s="5">
        <v>28152</v>
      </c>
      <c r="F6046" t="s">
        <v>30081</v>
      </c>
      <c r="G6046" t="s">
        <v>30094</v>
      </c>
      <c r="H6046" t="s">
        <v>30095</v>
      </c>
      <c r="I6046" t="s">
        <v>30114</v>
      </c>
      <c r="J6046" t="s">
        <v>30110</v>
      </c>
      <c r="K6046" t="s">
        <v>30091</v>
      </c>
    </row>
    <row r="6047" spans="1:11">
      <c r="A6047" t="s">
        <v>36154</v>
      </c>
      <c r="B6047" t="s">
        <v>18206</v>
      </c>
      <c r="C6047" s="2">
        <v>44851</v>
      </c>
      <c r="D6047" s="2">
        <v>45667</v>
      </c>
      <c r="E6047" s="5">
        <v>30871</v>
      </c>
      <c r="F6047" t="s">
        <v>30081</v>
      </c>
      <c r="G6047" t="s">
        <v>30082</v>
      </c>
      <c r="H6047" t="s">
        <v>30083</v>
      </c>
      <c r="I6047" t="s">
        <v>30105</v>
      </c>
      <c r="J6047" t="s">
        <v>30112</v>
      </c>
      <c r="K6047" t="s">
        <v>30091</v>
      </c>
    </row>
    <row r="6048" spans="1:11">
      <c r="A6048" t="s">
        <v>36155</v>
      </c>
      <c r="B6048" t="s">
        <v>18209</v>
      </c>
      <c r="C6048" s="2">
        <v>45147</v>
      </c>
      <c r="D6048" s="2">
        <v>46010</v>
      </c>
      <c r="E6048" s="5">
        <v>32645</v>
      </c>
      <c r="F6048" t="s">
        <v>30093</v>
      </c>
      <c r="G6048" t="s">
        <v>30082</v>
      </c>
      <c r="H6048" t="s">
        <v>30095</v>
      </c>
      <c r="I6048" t="s">
        <v>30089</v>
      </c>
      <c r="J6048" t="s">
        <v>30108</v>
      </c>
      <c r="K6048" t="s">
        <v>30091</v>
      </c>
    </row>
    <row r="6049" spans="1:11">
      <c r="A6049" t="s">
        <v>36156</v>
      </c>
      <c r="B6049" t="s">
        <v>18212</v>
      </c>
      <c r="C6049" s="2">
        <v>44912</v>
      </c>
      <c r="D6049" s="2">
        <v>45309</v>
      </c>
      <c r="E6049" s="5">
        <v>47581</v>
      </c>
      <c r="F6049" t="s">
        <v>30107</v>
      </c>
      <c r="G6049" t="s">
        <v>30094</v>
      </c>
      <c r="H6049" t="s">
        <v>30083</v>
      </c>
      <c r="I6049" t="s">
        <v>30089</v>
      </c>
      <c r="J6049" t="s">
        <v>30085</v>
      </c>
      <c r="K6049" t="s">
        <v>30091</v>
      </c>
    </row>
    <row r="6050" spans="1:11">
      <c r="A6050" t="s">
        <v>36157</v>
      </c>
      <c r="B6050" t="s">
        <v>18215</v>
      </c>
      <c r="C6050" s="2">
        <v>44568</v>
      </c>
      <c r="D6050" s="2">
        <v>44935</v>
      </c>
      <c r="E6050" s="5">
        <v>42282</v>
      </c>
      <c r="F6050" t="s">
        <v>30107</v>
      </c>
      <c r="G6050" t="s">
        <v>30088</v>
      </c>
      <c r="H6050" t="s">
        <v>30083</v>
      </c>
      <c r="I6050" t="s">
        <v>30089</v>
      </c>
      <c r="J6050" t="s">
        <v>30120</v>
      </c>
      <c r="K6050" t="s">
        <v>30086</v>
      </c>
    </row>
    <row r="6051" spans="1:11">
      <c r="A6051" t="s">
        <v>36158</v>
      </c>
      <c r="B6051" t="s">
        <v>18218</v>
      </c>
      <c r="C6051" s="2">
        <v>44773</v>
      </c>
      <c r="D6051" s="2">
        <v>45134</v>
      </c>
      <c r="E6051" s="5">
        <v>32307</v>
      </c>
      <c r="F6051" t="s">
        <v>30081</v>
      </c>
      <c r="G6051" t="s">
        <v>30088</v>
      </c>
      <c r="H6051" t="s">
        <v>30083</v>
      </c>
      <c r="I6051" t="s">
        <v>30098</v>
      </c>
      <c r="J6051" t="s">
        <v>30090</v>
      </c>
      <c r="K6051" t="s">
        <v>30086</v>
      </c>
    </row>
    <row r="6052" spans="1:11">
      <c r="A6052" t="s">
        <v>36159</v>
      </c>
      <c r="B6052" t="s">
        <v>18221</v>
      </c>
      <c r="C6052" s="2">
        <v>45413</v>
      </c>
      <c r="D6052" s="2">
        <v>46102</v>
      </c>
      <c r="E6052" s="5">
        <v>22298</v>
      </c>
      <c r="F6052" t="s">
        <v>30097</v>
      </c>
      <c r="G6052" t="s">
        <v>30094</v>
      </c>
      <c r="H6052" t="s">
        <v>30095</v>
      </c>
      <c r="I6052" t="s">
        <v>30089</v>
      </c>
      <c r="J6052" t="s">
        <v>30101</v>
      </c>
      <c r="K6052" t="s">
        <v>30091</v>
      </c>
    </row>
    <row r="6053" spans="1:11">
      <c r="A6053" t="s">
        <v>36160</v>
      </c>
      <c r="B6053" t="s">
        <v>18224</v>
      </c>
      <c r="C6053" s="2">
        <v>45260</v>
      </c>
      <c r="D6053" s="2">
        <v>45402</v>
      </c>
      <c r="E6053" s="5">
        <v>24987</v>
      </c>
      <c r="F6053" t="s">
        <v>30097</v>
      </c>
      <c r="G6053" t="s">
        <v>30094</v>
      </c>
      <c r="H6053" t="s">
        <v>30088</v>
      </c>
      <c r="I6053" t="s">
        <v>30084</v>
      </c>
      <c r="J6053" t="s">
        <v>30101</v>
      </c>
      <c r="K6053" t="s">
        <v>30091</v>
      </c>
    </row>
    <row r="6054" spans="1:11">
      <c r="A6054" t="s">
        <v>36161</v>
      </c>
      <c r="B6054" t="s">
        <v>18227</v>
      </c>
      <c r="C6054" s="2">
        <v>45300</v>
      </c>
      <c r="D6054" s="2">
        <v>45516</v>
      </c>
      <c r="E6054" s="5">
        <v>35695</v>
      </c>
      <c r="F6054" t="s">
        <v>30093</v>
      </c>
      <c r="G6054" t="s">
        <v>30088</v>
      </c>
      <c r="H6054" t="s">
        <v>30088</v>
      </c>
      <c r="I6054" t="s">
        <v>30098</v>
      </c>
      <c r="J6054" t="s">
        <v>30090</v>
      </c>
      <c r="K6054" t="s">
        <v>30091</v>
      </c>
    </row>
    <row r="6055" spans="1:11">
      <c r="A6055" t="s">
        <v>36162</v>
      </c>
      <c r="B6055" t="s">
        <v>18230</v>
      </c>
      <c r="C6055" s="2">
        <v>45018</v>
      </c>
      <c r="D6055" s="2">
        <v>45814</v>
      </c>
      <c r="E6055" s="5">
        <v>42953</v>
      </c>
      <c r="F6055" t="s">
        <v>30107</v>
      </c>
      <c r="G6055" t="s">
        <v>30088</v>
      </c>
      <c r="H6055" t="s">
        <v>30095</v>
      </c>
      <c r="I6055" t="s">
        <v>30114</v>
      </c>
      <c r="J6055" t="s">
        <v>30085</v>
      </c>
      <c r="K6055" t="s">
        <v>30102</v>
      </c>
    </row>
    <row r="6056" spans="1:11">
      <c r="A6056" t="s">
        <v>36163</v>
      </c>
      <c r="B6056" t="s">
        <v>18233</v>
      </c>
      <c r="C6056" s="2">
        <v>45224</v>
      </c>
      <c r="D6056" s="2">
        <v>45912</v>
      </c>
      <c r="E6056" s="5">
        <v>23586</v>
      </c>
      <c r="F6056" t="s">
        <v>30097</v>
      </c>
      <c r="G6056" t="s">
        <v>30082</v>
      </c>
      <c r="H6056" t="s">
        <v>30088</v>
      </c>
      <c r="I6056" t="s">
        <v>30116</v>
      </c>
      <c r="J6056" t="s">
        <v>30085</v>
      </c>
      <c r="K6056" t="s">
        <v>30102</v>
      </c>
    </row>
    <row r="6057" spans="1:11">
      <c r="A6057" t="s">
        <v>36164</v>
      </c>
      <c r="B6057" t="s">
        <v>18236</v>
      </c>
      <c r="C6057" s="2">
        <v>45319</v>
      </c>
      <c r="D6057" s="2">
        <v>45566</v>
      </c>
      <c r="E6057" s="5">
        <v>36222</v>
      </c>
      <c r="F6057" t="s">
        <v>30093</v>
      </c>
      <c r="G6057" t="s">
        <v>30094</v>
      </c>
      <c r="H6057" t="s">
        <v>30095</v>
      </c>
      <c r="I6057" t="s">
        <v>30098</v>
      </c>
      <c r="J6057" t="s">
        <v>30117</v>
      </c>
      <c r="K6057" t="s">
        <v>30086</v>
      </c>
    </row>
    <row r="6058" spans="1:11">
      <c r="A6058" t="s">
        <v>36165</v>
      </c>
      <c r="B6058" t="s">
        <v>18239</v>
      </c>
      <c r="C6058" s="2">
        <v>45452</v>
      </c>
      <c r="D6058" s="2">
        <v>45807</v>
      </c>
      <c r="E6058" s="5">
        <v>29699</v>
      </c>
      <c r="F6058" t="s">
        <v>30081</v>
      </c>
      <c r="G6058" t="s">
        <v>30082</v>
      </c>
      <c r="H6058" t="s">
        <v>30095</v>
      </c>
      <c r="I6058" t="s">
        <v>30084</v>
      </c>
      <c r="J6058" t="s">
        <v>30112</v>
      </c>
      <c r="K6058" t="s">
        <v>30091</v>
      </c>
    </row>
    <row r="6059" spans="1:11">
      <c r="A6059" t="s">
        <v>36166</v>
      </c>
      <c r="B6059" t="s">
        <v>18242</v>
      </c>
      <c r="C6059" s="2">
        <v>45416</v>
      </c>
      <c r="D6059" s="2">
        <v>45586</v>
      </c>
      <c r="E6059" s="5">
        <v>36267</v>
      </c>
      <c r="F6059" t="s">
        <v>30093</v>
      </c>
      <c r="G6059" t="s">
        <v>30094</v>
      </c>
      <c r="H6059" t="s">
        <v>30088</v>
      </c>
      <c r="I6059" t="s">
        <v>30089</v>
      </c>
      <c r="J6059" t="s">
        <v>30108</v>
      </c>
      <c r="K6059" t="s">
        <v>30091</v>
      </c>
    </row>
    <row r="6060" spans="1:11">
      <c r="A6060" t="s">
        <v>36167</v>
      </c>
      <c r="B6060" t="s">
        <v>18245</v>
      </c>
      <c r="C6060" s="2">
        <v>45317</v>
      </c>
      <c r="D6060" s="2">
        <v>46213</v>
      </c>
      <c r="E6060" s="5">
        <v>34503</v>
      </c>
      <c r="F6060" t="s">
        <v>30093</v>
      </c>
      <c r="G6060" t="s">
        <v>30082</v>
      </c>
      <c r="H6060" t="s">
        <v>30083</v>
      </c>
      <c r="I6060" t="s">
        <v>30105</v>
      </c>
      <c r="J6060" t="s">
        <v>30110</v>
      </c>
      <c r="K6060" t="s">
        <v>30102</v>
      </c>
    </row>
    <row r="6061" spans="1:11">
      <c r="A6061" t="s">
        <v>36168</v>
      </c>
      <c r="B6061" t="s">
        <v>18248</v>
      </c>
      <c r="C6061" s="2">
        <v>44653</v>
      </c>
      <c r="D6061" s="2">
        <v>45030</v>
      </c>
      <c r="E6061" s="5">
        <v>37917</v>
      </c>
      <c r="F6061" t="s">
        <v>30093</v>
      </c>
      <c r="G6061" t="s">
        <v>30082</v>
      </c>
      <c r="H6061" t="s">
        <v>30083</v>
      </c>
      <c r="I6061" t="s">
        <v>30105</v>
      </c>
      <c r="J6061" t="s">
        <v>30120</v>
      </c>
      <c r="K6061" t="s">
        <v>30086</v>
      </c>
    </row>
    <row r="6062" spans="1:11">
      <c r="A6062" t="s">
        <v>36169</v>
      </c>
      <c r="B6062" t="s">
        <v>18251</v>
      </c>
      <c r="C6062" s="2">
        <v>45423</v>
      </c>
      <c r="D6062" s="2">
        <v>46083</v>
      </c>
      <c r="E6062" s="5">
        <v>42441</v>
      </c>
      <c r="F6062" t="s">
        <v>30107</v>
      </c>
      <c r="G6062" t="s">
        <v>30088</v>
      </c>
      <c r="H6062" t="s">
        <v>30088</v>
      </c>
      <c r="I6062" t="s">
        <v>30084</v>
      </c>
      <c r="J6062" t="s">
        <v>30108</v>
      </c>
      <c r="K6062" t="s">
        <v>30102</v>
      </c>
    </row>
    <row r="6063" spans="1:11">
      <c r="A6063" t="s">
        <v>36170</v>
      </c>
      <c r="B6063" t="s">
        <v>18254</v>
      </c>
      <c r="C6063" s="2">
        <v>45030</v>
      </c>
      <c r="D6063" s="2">
        <v>45152</v>
      </c>
      <c r="E6063" s="5">
        <v>22697</v>
      </c>
      <c r="F6063" t="s">
        <v>30097</v>
      </c>
      <c r="G6063" t="s">
        <v>30082</v>
      </c>
      <c r="H6063" t="s">
        <v>30095</v>
      </c>
      <c r="I6063" t="s">
        <v>30114</v>
      </c>
      <c r="J6063" t="s">
        <v>30112</v>
      </c>
      <c r="K6063" t="s">
        <v>30091</v>
      </c>
    </row>
    <row r="6064" spans="1:11">
      <c r="A6064" t="s">
        <v>36171</v>
      </c>
      <c r="B6064" t="s">
        <v>18257</v>
      </c>
      <c r="C6064" s="2">
        <v>44611</v>
      </c>
      <c r="D6064" s="2">
        <v>45472</v>
      </c>
      <c r="E6064" s="5">
        <v>43456</v>
      </c>
      <c r="F6064" t="s">
        <v>30107</v>
      </c>
      <c r="G6064" t="s">
        <v>30094</v>
      </c>
      <c r="H6064" t="s">
        <v>30083</v>
      </c>
      <c r="I6064" t="s">
        <v>30105</v>
      </c>
      <c r="J6064" t="s">
        <v>30139</v>
      </c>
      <c r="K6064" t="s">
        <v>30086</v>
      </c>
    </row>
    <row r="6065" spans="1:11">
      <c r="A6065" t="s">
        <v>36172</v>
      </c>
      <c r="B6065" t="s">
        <v>18260</v>
      </c>
      <c r="C6065" s="2">
        <v>44742</v>
      </c>
      <c r="D6065" s="2">
        <v>45405</v>
      </c>
      <c r="E6065" s="5">
        <v>44939</v>
      </c>
      <c r="F6065" t="s">
        <v>30107</v>
      </c>
      <c r="G6065" t="s">
        <v>30082</v>
      </c>
      <c r="H6065" t="s">
        <v>30083</v>
      </c>
      <c r="I6065" t="s">
        <v>30089</v>
      </c>
      <c r="J6065" t="s">
        <v>30099</v>
      </c>
      <c r="K6065" t="s">
        <v>30086</v>
      </c>
    </row>
    <row r="6066" spans="1:11">
      <c r="A6066" t="s">
        <v>36173</v>
      </c>
      <c r="B6066" t="s">
        <v>18263</v>
      </c>
      <c r="C6066" s="2">
        <v>45304</v>
      </c>
      <c r="D6066" s="2">
        <v>45591</v>
      </c>
      <c r="E6066" s="5">
        <v>55568</v>
      </c>
      <c r="F6066" t="s">
        <v>30123</v>
      </c>
      <c r="G6066" t="s">
        <v>30082</v>
      </c>
      <c r="H6066" t="s">
        <v>30083</v>
      </c>
      <c r="I6066" t="s">
        <v>30114</v>
      </c>
      <c r="J6066" t="s">
        <v>30090</v>
      </c>
      <c r="K6066" t="s">
        <v>30091</v>
      </c>
    </row>
    <row r="6067" spans="1:11">
      <c r="A6067" t="s">
        <v>36174</v>
      </c>
      <c r="B6067" t="s">
        <v>18266</v>
      </c>
      <c r="C6067" s="2">
        <v>44921</v>
      </c>
      <c r="D6067" s="2">
        <v>45341</v>
      </c>
      <c r="E6067" s="5">
        <v>30344</v>
      </c>
      <c r="F6067" t="s">
        <v>30081</v>
      </c>
      <c r="G6067" t="s">
        <v>30094</v>
      </c>
      <c r="H6067" t="s">
        <v>30088</v>
      </c>
      <c r="I6067" t="s">
        <v>30114</v>
      </c>
      <c r="J6067" t="s">
        <v>30085</v>
      </c>
      <c r="K6067" t="s">
        <v>30086</v>
      </c>
    </row>
    <row r="6068" spans="1:11">
      <c r="A6068" t="s">
        <v>36175</v>
      </c>
      <c r="B6068" t="s">
        <v>18269</v>
      </c>
      <c r="C6068" s="2">
        <v>44696</v>
      </c>
      <c r="D6068" s="2">
        <v>45029</v>
      </c>
      <c r="E6068" s="5">
        <v>32495</v>
      </c>
      <c r="F6068" t="s">
        <v>30093</v>
      </c>
      <c r="G6068" t="s">
        <v>30094</v>
      </c>
      <c r="H6068" t="s">
        <v>30083</v>
      </c>
      <c r="I6068" t="s">
        <v>30084</v>
      </c>
      <c r="J6068" t="s">
        <v>30108</v>
      </c>
      <c r="K6068" t="s">
        <v>30091</v>
      </c>
    </row>
    <row r="6069" spans="1:11">
      <c r="A6069" t="s">
        <v>36176</v>
      </c>
      <c r="B6069" t="s">
        <v>18272</v>
      </c>
      <c r="C6069" s="2">
        <v>45192</v>
      </c>
      <c r="D6069" s="2">
        <v>45513</v>
      </c>
      <c r="E6069" s="5">
        <v>28137</v>
      </c>
      <c r="F6069" t="s">
        <v>30081</v>
      </c>
      <c r="G6069" t="s">
        <v>30082</v>
      </c>
      <c r="H6069" t="s">
        <v>30095</v>
      </c>
      <c r="I6069" t="s">
        <v>30084</v>
      </c>
      <c r="J6069" t="s">
        <v>30112</v>
      </c>
      <c r="K6069" t="s">
        <v>30091</v>
      </c>
    </row>
    <row r="6070" spans="1:11">
      <c r="A6070" t="s">
        <v>36177</v>
      </c>
      <c r="B6070" t="s">
        <v>18275</v>
      </c>
      <c r="C6070" s="2">
        <v>44852</v>
      </c>
      <c r="D6070" s="2">
        <v>45555</v>
      </c>
      <c r="E6070" s="5">
        <v>47928</v>
      </c>
      <c r="F6070" t="s">
        <v>30107</v>
      </c>
      <c r="G6070" t="s">
        <v>30082</v>
      </c>
      <c r="H6070" t="s">
        <v>30088</v>
      </c>
      <c r="I6070" t="s">
        <v>30114</v>
      </c>
      <c r="J6070" t="s">
        <v>30110</v>
      </c>
      <c r="K6070" t="s">
        <v>30102</v>
      </c>
    </row>
    <row r="6071" spans="1:11">
      <c r="A6071" t="s">
        <v>36178</v>
      </c>
      <c r="B6071" t="s">
        <v>18278</v>
      </c>
      <c r="C6071" s="2">
        <v>44751</v>
      </c>
      <c r="D6071" s="2">
        <v>45191</v>
      </c>
      <c r="E6071" s="5">
        <v>32575</v>
      </c>
      <c r="F6071" t="s">
        <v>30093</v>
      </c>
      <c r="G6071" t="s">
        <v>30088</v>
      </c>
      <c r="H6071" t="s">
        <v>30083</v>
      </c>
      <c r="I6071" t="s">
        <v>30114</v>
      </c>
      <c r="J6071" t="s">
        <v>30101</v>
      </c>
      <c r="K6071" t="s">
        <v>30091</v>
      </c>
    </row>
    <row r="6072" spans="1:11">
      <c r="A6072" t="s">
        <v>36179</v>
      </c>
      <c r="B6072" t="s">
        <v>18281</v>
      </c>
      <c r="C6072" s="2">
        <v>45166</v>
      </c>
      <c r="D6072" s="2">
        <v>45336</v>
      </c>
      <c r="E6072" s="5">
        <v>45849</v>
      </c>
      <c r="F6072" t="s">
        <v>30107</v>
      </c>
      <c r="G6072" t="s">
        <v>30094</v>
      </c>
      <c r="H6072" t="s">
        <v>30095</v>
      </c>
      <c r="I6072" t="s">
        <v>30089</v>
      </c>
      <c r="J6072" t="s">
        <v>30108</v>
      </c>
      <c r="K6072" t="s">
        <v>30102</v>
      </c>
    </row>
    <row r="6073" spans="1:11">
      <c r="A6073" t="s">
        <v>36180</v>
      </c>
      <c r="B6073" t="s">
        <v>18284</v>
      </c>
      <c r="C6073" s="2">
        <v>45266</v>
      </c>
      <c r="D6073" s="2">
        <v>45983</v>
      </c>
      <c r="E6073" s="5">
        <v>35828</v>
      </c>
      <c r="F6073" t="s">
        <v>30093</v>
      </c>
      <c r="G6073" t="s">
        <v>30088</v>
      </c>
      <c r="H6073" t="s">
        <v>30088</v>
      </c>
      <c r="I6073" t="s">
        <v>30114</v>
      </c>
      <c r="J6073" t="s">
        <v>30085</v>
      </c>
      <c r="K6073" t="s">
        <v>30086</v>
      </c>
    </row>
    <row r="6074" spans="1:11">
      <c r="A6074" t="s">
        <v>36181</v>
      </c>
      <c r="B6074" t="s">
        <v>18287</v>
      </c>
      <c r="C6074" s="2">
        <v>44812</v>
      </c>
      <c r="D6074" s="2">
        <v>45586</v>
      </c>
      <c r="E6074" s="5">
        <v>20926</v>
      </c>
      <c r="F6074" t="s">
        <v>30097</v>
      </c>
      <c r="G6074" t="s">
        <v>30088</v>
      </c>
      <c r="H6074" t="s">
        <v>30083</v>
      </c>
      <c r="I6074" t="s">
        <v>30116</v>
      </c>
      <c r="J6074" t="s">
        <v>30139</v>
      </c>
      <c r="K6074" t="s">
        <v>30091</v>
      </c>
    </row>
    <row r="6075" spans="1:11">
      <c r="A6075" t="s">
        <v>36182</v>
      </c>
      <c r="B6075" t="s">
        <v>18290</v>
      </c>
      <c r="C6075" s="2">
        <v>45234</v>
      </c>
      <c r="D6075" s="2">
        <v>45374</v>
      </c>
      <c r="E6075" s="5">
        <v>47125</v>
      </c>
      <c r="F6075" t="s">
        <v>30107</v>
      </c>
      <c r="G6075" t="s">
        <v>30082</v>
      </c>
      <c r="H6075" t="s">
        <v>30088</v>
      </c>
      <c r="I6075" t="s">
        <v>30084</v>
      </c>
      <c r="J6075" t="s">
        <v>30112</v>
      </c>
      <c r="K6075" t="s">
        <v>30102</v>
      </c>
    </row>
    <row r="6076" spans="1:11">
      <c r="A6076" t="s">
        <v>36183</v>
      </c>
      <c r="B6076" t="s">
        <v>18293</v>
      </c>
      <c r="C6076" s="2">
        <v>44699</v>
      </c>
      <c r="D6076" s="2">
        <v>45320</v>
      </c>
      <c r="E6076" s="5">
        <v>33974</v>
      </c>
      <c r="F6076" t="s">
        <v>30093</v>
      </c>
      <c r="G6076" t="s">
        <v>30088</v>
      </c>
      <c r="H6076" t="s">
        <v>30088</v>
      </c>
      <c r="I6076" t="s">
        <v>30116</v>
      </c>
      <c r="J6076" t="s">
        <v>30101</v>
      </c>
      <c r="K6076" t="s">
        <v>30102</v>
      </c>
    </row>
    <row r="6077" spans="1:11">
      <c r="A6077" t="s">
        <v>36184</v>
      </c>
      <c r="B6077" t="s">
        <v>18296</v>
      </c>
      <c r="C6077" s="2">
        <v>44691</v>
      </c>
      <c r="D6077" s="2">
        <v>45106</v>
      </c>
      <c r="E6077" s="5">
        <v>27932</v>
      </c>
      <c r="F6077" t="s">
        <v>30081</v>
      </c>
      <c r="G6077" t="s">
        <v>30088</v>
      </c>
      <c r="H6077" t="s">
        <v>30095</v>
      </c>
      <c r="I6077" t="s">
        <v>30105</v>
      </c>
      <c r="J6077" t="s">
        <v>30117</v>
      </c>
      <c r="K6077" t="s">
        <v>30086</v>
      </c>
    </row>
    <row r="6078" spans="1:11">
      <c r="A6078" t="s">
        <v>36185</v>
      </c>
      <c r="B6078" t="s">
        <v>18299</v>
      </c>
      <c r="C6078" s="2">
        <v>45266</v>
      </c>
      <c r="D6078" s="2">
        <v>45418</v>
      </c>
      <c r="E6078" s="5">
        <v>44498</v>
      </c>
      <c r="F6078" t="s">
        <v>30107</v>
      </c>
      <c r="G6078" t="s">
        <v>30094</v>
      </c>
      <c r="H6078" t="s">
        <v>30095</v>
      </c>
      <c r="I6078" t="s">
        <v>30089</v>
      </c>
      <c r="J6078" t="s">
        <v>30120</v>
      </c>
      <c r="K6078" t="s">
        <v>30102</v>
      </c>
    </row>
    <row r="6079" spans="1:11">
      <c r="A6079" t="s">
        <v>36186</v>
      </c>
      <c r="B6079" t="s">
        <v>18302</v>
      </c>
      <c r="C6079" s="2">
        <v>44692</v>
      </c>
      <c r="D6079" s="2">
        <v>45512</v>
      </c>
      <c r="E6079" s="5">
        <v>19010</v>
      </c>
      <c r="F6079" t="s">
        <v>30097</v>
      </c>
      <c r="G6079" t="s">
        <v>30088</v>
      </c>
      <c r="H6079" t="s">
        <v>30095</v>
      </c>
      <c r="I6079" t="s">
        <v>30114</v>
      </c>
      <c r="J6079" t="s">
        <v>30101</v>
      </c>
      <c r="K6079" t="s">
        <v>30102</v>
      </c>
    </row>
    <row r="6080" spans="1:11">
      <c r="A6080" t="s">
        <v>36187</v>
      </c>
      <c r="B6080" t="s">
        <v>18305</v>
      </c>
      <c r="C6080" s="2">
        <v>45003</v>
      </c>
      <c r="D6080" s="2">
        <v>45868</v>
      </c>
      <c r="E6080" s="5">
        <v>21347</v>
      </c>
      <c r="F6080" t="s">
        <v>30097</v>
      </c>
      <c r="G6080" t="s">
        <v>30082</v>
      </c>
      <c r="H6080" t="s">
        <v>30095</v>
      </c>
      <c r="I6080" t="s">
        <v>30114</v>
      </c>
      <c r="J6080" t="s">
        <v>30099</v>
      </c>
      <c r="K6080" t="s">
        <v>30086</v>
      </c>
    </row>
    <row r="6081" spans="1:11">
      <c r="A6081" t="s">
        <v>36188</v>
      </c>
      <c r="B6081" t="s">
        <v>18308</v>
      </c>
      <c r="C6081" s="2">
        <v>45257</v>
      </c>
      <c r="D6081" s="2">
        <v>45646</v>
      </c>
      <c r="E6081" s="5">
        <v>47022</v>
      </c>
      <c r="F6081" t="s">
        <v>30107</v>
      </c>
      <c r="G6081" t="s">
        <v>30094</v>
      </c>
      <c r="H6081" t="s">
        <v>30083</v>
      </c>
      <c r="I6081" t="s">
        <v>30089</v>
      </c>
      <c r="J6081" t="s">
        <v>30139</v>
      </c>
      <c r="K6081" t="s">
        <v>30091</v>
      </c>
    </row>
    <row r="6082" spans="1:11">
      <c r="A6082" t="s">
        <v>36189</v>
      </c>
      <c r="B6082" t="s">
        <v>18311</v>
      </c>
      <c r="C6082" s="2">
        <v>45128</v>
      </c>
      <c r="D6082" s="2">
        <v>45898</v>
      </c>
      <c r="E6082" s="5">
        <v>37650</v>
      </c>
      <c r="F6082" t="s">
        <v>30093</v>
      </c>
      <c r="G6082" t="s">
        <v>30082</v>
      </c>
      <c r="H6082" t="s">
        <v>30083</v>
      </c>
      <c r="I6082" t="s">
        <v>30114</v>
      </c>
      <c r="J6082" t="s">
        <v>30112</v>
      </c>
      <c r="K6082" t="s">
        <v>30102</v>
      </c>
    </row>
    <row r="6083" spans="1:11">
      <c r="A6083" t="s">
        <v>36190</v>
      </c>
      <c r="B6083" t="s">
        <v>18314</v>
      </c>
      <c r="C6083" s="2">
        <v>44661</v>
      </c>
      <c r="D6083" s="2">
        <v>44808</v>
      </c>
      <c r="E6083" s="5">
        <v>33928</v>
      </c>
      <c r="F6083" t="s">
        <v>30093</v>
      </c>
      <c r="G6083" t="s">
        <v>30094</v>
      </c>
      <c r="H6083" t="s">
        <v>30088</v>
      </c>
      <c r="I6083" t="s">
        <v>30114</v>
      </c>
      <c r="J6083" t="s">
        <v>30085</v>
      </c>
      <c r="K6083" t="s">
        <v>30102</v>
      </c>
    </row>
    <row r="6084" spans="1:11">
      <c r="A6084" t="s">
        <v>36191</v>
      </c>
      <c r="B6084" t="s">
        <v>18317</v>
      </c>
      <c r="C6084" s="2">
        <v>44982</v>
      </c>
      <c r="D6084" s="2">
        <v>45728</v>
      </c>
      <c r="E6084" s="5">
        <v>32664</v>
      </c>
      <c r="F6084" t="s">
        <v>30093</v>
      </c>
      <c r="G6084" t="s">
        <v>30088</v>
      </c>
      <c r="H6084" t="s">
        <v>30088</v>
      </c>
      <c r="I6084" t="s">
        <v>30089</v>
      </c>
      <c r="J6084" t="s">
        <v>30117</v>
      </c>
      <c r="K6084" t="s">
        <v>30091</v>
      </c>
    </row>
    <row r="6085" spans="1:11">
      <c r="A6085" t="s">
        <v>36192</v>
      </c>
      <c r="B6085" t="s">
        <v>18320</v>
      </c>
      <c r="C6085" s="2">
        <v>45282</v>
      </c>
      <c r="D6085" s="2">
        <v>45418</v>
      </c>
      <c r="E6085" s="5">
        <v>23523</v>
      </c>
      <c r="F6085" t="s">
        <v>30097</v>
      </c>
      <c r="G6085" t="s">
        <v>30094</v>
      </c>
      <c r="H6085" t="s">
        <v>30095</v>
      </c>
      <c r="I6085" t="s">
        <v>30105</v>
      </c>
      <c r="J6085" t="s">
        <v>30101</v>
      </c>
      <c r="K6085" t="s">
        <v>30086</v>
      </c>
    </row>
    <row r="6086" spans="1:11">
      <c r="A6086" t="s">
        <v>36193</v>
      </c>
      <c r="B6086" t="s">
        <v>18323</v>
      </c>
      <c r="C6086" s="2">
        <v>45238</v>
      </c>
      <c r="D6086" s="2">
        <v>46017</v>
      </c>
      <c r="E6086" s="5">
        <v>28505</v>
      </c>
      <c r="F6086" t="s">
        <v>30081</v>
      </c>
      <c r="G6086" t="s">
        <v>30088</v>
      </c>
      <c r="H6086" t="s">
        <v>30095</v>
      </c>
      <c r="I6086" t="s">
        <v>30089</v>
      </c>
      <c r="J6086" t="s">
        <v>30108</v>
      </c>
      <c r="K6086" t="s">
        <v>30102</v>
      </c>
    </row>
    <row r="6087" spans="1:11">
      <c r="A6087" t="s">
        <v>36194</v>
      </c>
      <c r="B6087" t="s">
        <v>18326</v>
      </c>
      <c r="C6087" s="2">
        <v>45288</v>
      </c>
      <c r="D6087" s="2">
        <v>45498</v>
      </c>
      <c r="E6087" s="5">
        <v>45220</v>
      </c>
      <c r="F6087" t="s">
        <v>30107</v>
      </c>
      <c r="G6087" t="s">
        <v>30094</v>
      </c>
      <c r="H6087" t="s">
        <v>30088</v>
      </c>
      <c r="I6087" t="s">
        <v>30116</v>
      </c>
      <c r="J6087" t="s">
        <v>30090</v>
      </c>
      <c r="K6087" t="s">
        <v>30091</v>
      </c>
    </row>
    <row r="6088" spans="1:11">
      <c r="A6088" t="s">
        <v>36195</v>
      </c>
      <c r="B6088" t="s">
        <v>18329</v>
      </c>
      <c r="C6088" s="2">
        <v>45322</v>
      </c>
      <c r="D6088" s="2">
        <v>46191</v>
      </c>
      <c r="E6088" s="5">
        <v>32903</v>
      </c>
      <c r="F6088" t="s">
        <v>30081</v>
      </c>
      <c r="G6088" t="s">
        <v>30082</v>
      </c>
      <c r="H6088" t="s">
        <v>30083</v>
      </c>
      <c r="I6088" t="s">
        <v>30084</v>
      </c>
      <c r="J6088" t="s">
        <v>30085</v>
      </c>
      <c r="K6088" t="s">
        <v>30086</v>
      </c>
    </row>
    <row r="6089" spans="1:11">
      <c r="A6089" t="s">
        <v>36196</v>
      </c>
      <c r="B6089" t="s">
        <v>18332</v>
      </c>
      <c r="C6089" s="2">
        <v>44778</v>
      </c>
      <c r="D6089" s="2">
        <v>45517</v>
      </c>
      <c r="E6089" s="5">
        <v>57004</v>
      </c>
      <c r="F6089" t="s">
        <v>30123</v>
      </c>
      <c r="G6089" t="s">
        <v>30082</v>
      </c>
      <c r="H6089" t="s">
        <v>30088</v>
      </c>
      <c r="I6089" t="s">
        <v>30116</v>
      </c>
      <c r="J6089" t="s">
        <v>30117</v>
      </c>
      <c r="K6089" t="s">
        <v>30102</v>
      </c>
    </row>
    <row r="6090" spans="1:11">
      <c r="A6090" t="s">
        <v>36197</v>
      </c>
      <c r="B6090" t="s">
        <v>18335</v>
      </c>
      <c r="C6090" s="2">
        <v>45108</v>
      </c>
      <c r="D6090" s="2">
        <v>45832</v>
      </c>
      <c r="E6090" s="5">
        <v>36480</v>
      </c>
      <c r="F6090" t="s">
        <v>30093</v>
      </c>
      <c r="G6090" t="s">
        <v>30082</v>
      </c>
      <c r="H6090" t="s">
        <v>30083</v>
      </c>
      <c r="I6090" t="s">
        <v>30084</v>
      </c>
      <c r="J6090" t="s">
        <v>30110</v>
      </c>
      <c r="K6090" t="s">
        <v>30091</v>
      </c>
    </row>
    <row r="6091" spans="1:11">
      <c r="A6091" t="s">
        <v>36198</v>
      </c>
      <c r="B6091" t="s">
        <v>18338</v>
      </c>
      <c r="C6091" s="2">
        <v>44790</v>
      </c>
      <c r="D6091" s="2">
        <v>44985</v>
      </c>
      <c r="E6091" s="5">
        <v>55687</v>
      </c>
      <c r="F6091" t="s">
        <v>30123</v>
      </c>
      <c r="G6091" t="s">
        <v>30094</v>
      </c>
      <c r="H6091" t="s">
        <v>30088</v>
      </c>
      <c r="I6091" t="s">
        <v>30105</v>
      </c>
      <c r="J6091" t="s">
        <v>30117</v>
      </c>
      <c r="K6091" t="s">
        <v>30091</v>
      </c>
    </row>
    <row r="6092" spans="1:11">
      <c r="A6092" t="s">
        <v>36199</v>
      </c>
      <c r="B6092" t="s">
        <v>18341</v>
      </c>
      <c r="C6092" s="2">
        <v>44952</v>
      </c>
      <c r="D6092" s="2">
        <v>45827</v>
      </c>
      <c r="E6092" s="5">
        <v>36137</v>
      </c>
      <c r="F6092" t="s">
        <v>30093</v>
      </c>
      <c r="G6092" t="s">
        <v>30088</v>
      </c>
      <c r="H6092" t="s">
        <v>30083</v>
      </c>
      <c r="I6092" t="s">
        <v>30089</v>
      </c>
      <c r="J6092" t="s">
        <v>30112</v>
      </c>
      <c r="K6092" t="s">
        <v>30102</v>
      </c>
    </row>
    <row r="6093" spans="1:11">
      <c r="A6093" t="s">
        <v>36200</v>
      </c>
      <c r="B6093" t="s">
        <v>18344</v>
      </c>
      <c r="C6093" s="2">
        <v>45212</v>
      </c>
      <c r="D6093" s="2">
        <v>45630</v>
      </c>
      <c r="E6093" s="5">
        <v>32944</v>
      </c>
      <c r="F6093" t="s">
        <v>30081</v>
      </c>
      <c r="G6093" t="s">
        <v>30094</v>
      </c>
      <c r="H6093" t="s">
        <v>30095</v>
      </c>
      <c r="I6093" t="s">
        <v>30116</v>
      </c>
      <c r="J6093" t="s">
        <v>30120</v>
      </c>
      <c r="K6093" t="s">
        <v>30102</v>
      </c>
    </row>
    <row r="6094" spans="1:11">
      <c r="A6094" t="s">
        <v>36201</v>
      </c>
      <c r="B6094" t="s">
        <v>18347</v>
      </c>
      <c r="C6094" s="2">
        <v>45354</v>
      </c>
      <c r="D6094" s="2">
        <v>45560</v>
      </c>
      <c r="E6094" s="5">
        <v>37532</v>
      </c>
      <c r="F6094" t="s">
        <v>30093</v>
      </c>
      <c r="G6094" t="s">
        <v>30088</v>
      </c>
      <c r="H6094" t="s">
        <v>30088</v>
      </c>
      <c r="I6094" t="s">
        <v>30084</v>
      </c>
      <c r="J6094" t="s">
        <v>30112</v>
      </c>
      <c r="K6094" t="s">
        <v>30086</v>
      </c>
    </row>
    <row r="6095" spans="1:11">
      <c r="A6095" t="s">
        <v>36202</v>
      </c>
      <c r="B6095" t="s">
        <v>18350</v>
      </c>
      <c r="C6095" s="2">
        <v>44738</v>
      </c>
      <c r="D6095" s="2">
        <v>45617</v>
      </c>
      <c r="E6095" s="5">
        <v>20037</v>
      </c>
      <c r="F6095" t="s">
        <v>30097</v>
      </c>
      <c r="G6095" t="s">
        <v>30094</v>
      </c>
      <c r="H6095" t="s">
        <v>30088</v>
      </c>
      <c r="I6095" t="s">
        <v>30084</v>
      </c>
      <c r="J6095" t="s">
        <v>30101</v>
      </c>
      <c r="K6095" t="s">
        <v>30102</v>
      </c>
    </row>
    <row r="6096" spans="1:11">
      <c r="A6096" t="s">
        <v>36203</v>
      </c>
      <c r="B6096" t="s">
        <v>18353</v>
      </c>
      <c r="C6096" s="2">
        <v>44899</v>
      </c>
      <c r="D6096" s="2">
        <v>45144</v>
      </c>
      <c r="E6096" s="5">
        <v>42956</v>
      </c>
      <c r="F6096" t="s">
        <v>30107</v>
      </c>
      <c r="G6096" t="s">
        <v>30088</v>
      </c>
      <c r="H6096" t="s">
        <v>30095</v>
      </c>
      <c r="I6096" t="s">
        <v>30084</v>
      </c>
      <c r="J6096" t="s">
        <v>30112</v>
      </c>
      <c r="K6096" t="s">
        <v>30091</v>
      </c>
    </row>
    <row r="6097" spans="1:11">
      <c r="A6097" t="s">
        <v>36204</v>
      </c>
      <c r="B6097" t="s">
        <v>18356</v>
      </c>
      <c r="C6097" s="2">
        <v>44787</v>
      </c>
      <c r="D6097" s="2">
        <v>44895</v>
      </c>
      <c r="E6097" s="5">
        <v>47854</v>
      </c>
      <c r="F6097" t="s">
        <v>30107</v>
      </c>
      <c r="G6097" t="s">
        <v>30088</v>
      </c>
      <c r="H6097" t="s">
        <v>30095</v>
      </c>
      <c r="I6097" t="s">
        <v>30105</v>
      </c>
      <c r="J6097" t="s">
        <v>30108</v>
      </c>
      <c r="K6097" t="s">
        <v>30102</v>
      </c>
    </row>
    <row r="6098" spans="1:11">
      <c r="A6098" t="s">
        <v>36205</v>
      </c>
      <c r="B6098" t="s">
        <v>18359</v>
      </c>
      <c r="C6098" s="2">
        <v>44563</v>
      </c>
      <c r="D6098" s="2">
        <v>44910</v>
      </c>
      <c r="E6098" s="5">
        <v>54662</v>
      </c>
      <c r="F6098" t="s">
        <v>30123</v>
      </c>
      <c r="G6098" t="s">
        <v>30088</v>
      </c>
      <c r="H6098" t="s">
        <v>30088</v>
      </c>
      <c r="I6098" t="s">
        <v>30105</v>
      </c>
      <c r="J6098" t="s">
        <v>30090</v>
      </c>
      <c r="K6098" t="s">
        <v>30091</v>
      </c>
    </row>
    <row r="6099" spans="1:11">
      <c r="A6099" t="s">
        <v>36206</v>
      </c>
      <c r="B6099" t="s">
        <v>18362</v>
      </c>
      <c r="C6099" s="2">
        <v>44690</v>
      </c>
      <c r="D6099" s="2">
        <v>44904</v>
      </c>
      <c r="E6099" s="5">
        <v>35653</v>
      </c>
      <c r="F6099" t="s">
        <v>30093</v>
      </c>
      <c r="G6099" t="s">
        <v>30082</v>
      </c>
      <c r="H6099" t="s">
        <v>30088</v>
      </c>
      <c r="I6099" t="s">
        <v>30089</v>
      </c>
      <c r="J6099" t="s">
        <v>30099</v>
      </c>
      <c r="K6099" t="s">
        <v>30086</v>
      </c>
    </row>
    <row r="6100" spans="1:11">
      <c r="A6100" t="s">
        <v>36207</v>
      </c>
      <c r="B6100" t="s">
        <v>18365</v>
      </c>
      <c r="C6100" s="2">
        <v>44865</v>
      </c>
      <c r="D6100" s="2">
        <v>45141</v>
      </c>
      <c r="E6100" s="5">
        <v>19542</v>
      </c>
      <c r="F6100" t="s">
        <v>30097</v>
      </c>
      <c r="G6100" t="s">
        <v>30082</v>
      </c>
      <c r="H6100" t="s">
        <v>30083</v>
      </c>
      <c r="I6100" t="s">
        <v>30114</v>
      </c>
      <c r="J6100" t="s">
        <v>30101</v>
      </c>
      <c r="K6100" t="s">
        <v>30102</v>
      </c>
    </row>
    <row r="6101" spans="1:11">
      <c r="A6101" t="s">
        <v>36208</v>
      </c>
      <c r="B6101" t="s">
        <v>18368</v>
      </c>
      <c r="C6101" s="2">
        <v>44750</v>
      </c>
      <c r="D6101" s="2">
        <v>45200</v>
      </c>
      <c r="E6101" s="5">
        <v>19152</v>
      </c>
      <c r="F6101" t="s">
        <v>30097</v>
      </c>
      <c r="G6101" t="s">
        <v>30094</v>
      </c>
      <c r="H6101" t="s">
        <v>30095</v>
      </c>
      <c r="I6101" t="s">
        <v>30084</v>
      </c>
      <c r="J6101" t="s">
        <v>30101</v>
      </c>
      <c r="K6101" t="s">
        <v>30091</v>
      </c>
    </row>
    <row r="6102" spans="1:11">
      <c r="A6102" t="s">
        <v>36209</v>
      </c>
      <c r="B6102" t="s">
        <v>18371</v>
      </c>
      <c r="C6102" s="2">
        <v>45155</v>
      </c>
      <c r="D6102" s="2">
        <v>45555</v>
      </c>
      <c r="E6102" s="5">
        <v>30588</v>
      </c>
      <c r="F6102" t="s">
        <v>30081</v>
      </c>
      <c r="G6102" t="s">
        <v>30082</v>
      </c>
      <c r="H6102" t="s">
        <v>30088</v>
      </c>
      <c r="I6102" t="s">
        <v>30098</v>
      </c>
      <c r="J6102" t="s">
        <v>30101</v>
      </c>
      <c r="K6102" t="s">
        <v>30086</v>
      </c>
    </row>
    <row r="6103" spans="1:11">
      <c r="A6103" t="s">
        <v>36210</v>
      </c>
      <c r="B6103" t="s">
        <v>18374</v>
      </c>
      <c r="C6103" s="2">
        <v>45168</v>
      </c>
      <c r="D6103" s="2">
        <v>45986</v>
      </c>
      <c r="E6103" s="5">
        <v>35112</v>
      </c>
      <c r="F6103" t="s">
        <v>30093</v>
      </c>
      <c r="G6103" t="s">
        <v>30088</v>
      </c>
      <c r="H6103" t="s">
        <v>30088</v>
      </c>
      <c r="I6103" t="s">
        <v>30098</v>
      </c>
      <c r="J6103" t="s">
        <v>30117</v>
      </c>
      <c r="K6103" t="s">
        <v>30091</v>
      </c>
    </row>
    <row r="6104" spans="1:11">
      <c r="A6104" t="s">
        <v>36211</v>
      </c>
      <c r="B6104" t="s">
        <v>18377</v>
      </c>
      <c r="C6104" s="2">
        <v>44564</v>
      </c>
      <c r="D6104" s="2">
        <v>45087</v>
      </c>
      <c r="E6104" s="5">
        <v>29862</v>
      </c>
      <c r="F6104" t="s">
        <v>30081</v>
      </c>
      <c r="G6104" t="s">
        <v>30088</v>
      </c>
      <c r="H6104" t="s">
        <v>30095</v>
      </c>
      <c r="I6104" t="s">
        <v>30116</v>
      </c>
      <c r="J6104" t="s">
        <v>30101</v>
      </c>
      <c r="K6104" t="s">
        <v>30086</v>
      </c>
    </row>
    <row r="6105" spans="1:11">
      <c r="A6105" t="s">
        <v>36212</v>
      </c>
      <c r="B6105" t="s">
        <v>18380</v>
      </c>
      <c r="C6105" s="2">
        <v>45121</v>
      </c>
      <c r="D6105" s="2">
        <v>45727</v>
      </c>
      <c r="E6105" s="5">
        <v>23667</v>
      </c>
      <c r="F6105" t="s">
        <v>30097</v>
      </c>
      <c r="G6105" t="s">
        <v>30094</v>
      </c>
      <c r="H6105" t="s">
        <v>30083</v>
      </c>
      <c r="I6105" t="s">
        <v>30084</v>
      </c>
      <c r="J6105" t="s">
        <v>30139</v>
      </c>
      <c r="K6105" t="s">
        <v>30102</v>
      </c>
    </row>
    <row r="6106" spans="1:11">
      <c r="A6106" t="s">
        <v>36213</v>
      </c>
      <c r="B6106" t="s">
        <v>18383</v>
      </c>
      <c r="C6106" s="2">
        <v>44695</v>
      </c>
      <c r="D6106" s="2">
        <v>45228</v>
      </c>
      <c r="E6106" s="5">
        <v>36033</v>
      </c>
      <c r="F6106" t="s">
        <v>30093</v>
      </c>
      <c r="G6106" t="s">
        <v>30088</v>
      </c>
      <c r="H6106" t="s">
        <v>30088</v>
      </c>
      <c r="I6106" t="s">
        <v>30089</v>
      </c>
      <c r="J6106" t="s">
        <v>30108</v>
      </c>
      <c r="K6106" t="s">
        <v>30091</v>
      </c>
    </row>
    <row r="6107" spans="1:11">
      <c r="A6107" t="s">
        <v>36214</v>
      </c>
      <c r="B6107" t="s">
        <v>18386</v>
      </c>
      <c r="C6107" s="2">
        <v>44622</v>
      </c>
      <c r="D6107" s="2">
        <v>45339</v>
      </c>
      <c r="E6107" s="5">
        <v>22500</v>
      </c>
      <c r="F6107" t="s">
        <v>30097</v>
      </c>
      <c r="G6107" t="s">
        <v>30088</v>
      </c>
      <c r="H6107" t="s">
        <v>30088</v>
      </c>
      <c r="I6107" t="s">
        <v>30105</v>
      </c>
      <c r="J6107" t="s">
        <v>30110</v>
      </c>
      <c r="K6107" t="s">
        <v>30102</v>
      </c>
    </row>
    <row r="6108" spans="1:11">
      <c r="A6108" t="s">
        <v>36215</v>
      </c>
      <c r="B6108" t="s">
        <v>18389</v>
      </c>
      <c r="C6108" s="2">
        <v>44732</v>
      </c>
      <c r="D6108" s="2">
        <v>45198</v>
      </c>
      <c r="E6108" s="5">
        <v>28802</v>
      </c>
      <c r="F6108" t="s">
        <v>30081</v>
      </c>
      <c r="G6108" t="s">
        <v>30082</v>
      </c>
      <c r="H6108" t="s">
        <v>30095</v>
      </c>
      <c r="I6108" t="s">
        <v>30114</v>
      </c>
      <c r="J6108" t="s">
        <v>30120</v>
      </c>
      <c r="K6108" t="s">
        <v>30091</v>
      </c>
    </row>
    <row r="6109" spans="1:11">
      <c r="A6109" t="s">
        <v>36216</v>
      </c>
      <c r="B6109" t="s">
        <v>18392</v>
      </c>
      <c r="C6109" s="2">
        <v>45260</v>
      </c>
      <c r="D6109" s="2">
        <v>45542</v>
      </c>
      <c r="E6109" s="5">
        <v>47402</v>
      </c>
      <c r="F6109" t="s">
        <v>30107</v>
      </c>
      <c r="G6109" t="s">
        <v>30082</v>
      </c>
      <c r="H6109" t="s">
        <v>30083</v>
      </c>
      <c r="I6109" t="s">
        <v>30105</v>
      </c>
      <c r="J6109" t="s">
        <v>30117</v>
      </c>
      <c r="K6109" t="s">
        <v>30102</v>
      </c>
    </row>
    <row r="6110" spans="1:11">
      <c r="A6110" t="s">
        <v>36217</v>
      </c>
      <c r="B6110" t="s">
        <v>18395</v>
      </c>
      <c r="C6110" s="2">
        <v>45110</v>
      </c>
      <c r="D6110" s="2">
        <v>45282</v>
      </c>
      <c r="E6110" s="5">
        <v>32014</v>
      </c>
      <c r="F6110" t="s">
        <v>30081</v>
      </c>
      <c r="G6110" t="s">
        <v>30082</v>
      </c>
      <c r="H6110" t="s">
        <v>30095</v>
      </c>
      <c r="I6110" t="s">
        <v>30084</v>
      </c>
      <c r="J6110" t="s">
        <v>30101</v>
      </c>
      <c r="K6110" t="s">
        <v>30091</v>
      </c>
    </row>
    <row r="6111" spans="1:11">
      <c r="A6111" t="s">
        <v>36218</v>
      </c>
      <c r="B6111" t="s">
        <v>18398</v>
      </c>
      <c r="C6111" s="2">
        <v>45157</v>
      </c>
      <c r="D6111" s="2">
        <v>45857</v>
      </c>
      <c r="E6111" s="5">
        <v>34223</v>
      </c>
      <c r="F6111" t="s">
        <v>30093</v>
      </c>
      <c r="G6111" t="s">
        <v>30082</v>
      </c>
      <c r="H6111" t="s">
        <v>30083</v>
      </c>
      <c r="I6111" t="s">
        <v>30116</v>
      </c>
      <c r="J6111" t="s">
        <v>30101</v>
      </c>
      <c r="K6111" t="s">
        <v>30102</v>
      </c>
    </row>
    <row r="6112" spans="1:11">
      <c r="A6112" t="s">
        <v>36219</v>
      </c>
      <c r="B6112" t="s">
        <v>18401</v>
      </c>
      <c r="C6112" s="2">
        <v>44939</v>
      </c>
      <c r="D6112" s="2">
        <v>45366</v>
      </c>
      <c r="E6112" s="5">
        <v>27030</v>
      </c>
      <c r="F6112" t="s">
        <v>30081</v>
      </c>
      <c r="G6112" t="s">
        <v>30082</v>
      </c>
      <c r="H6112" t="s">
        <v>30095</v>
      </c>
      <c r="I6112" t="s">
        <v>30084</v>
      </c>
      <c r="J6112" t="s">
        <v>30090</v>
      </c>
      <c r="K6112" t="s">
        <v>30102</v>
      </c>
    </row>
    <row r="6113" spans="1:11">
      <c r="A6113" t="s">
        <v>36220</v>
      </c>
      <c r="B6113" t="s">
        <v>18404</v>
      </c>
      <c r="C6113" s="2">
        <v>45294</v>
      </c>
      <c r="D6113" s="2">
        <v>45954</v>
      </c>
      <c r="E6113" s="5">
        <v>20828</v>
      </c>
      <c r="F6113" t="s">
        <v>30097</v>
      </c>
      <c r="G6113" t="s">
        <v>30082</v>
      </c>
      <c r="H6113" t="s">
        <v>30083</v>
      </c>
      <c r="I6113" t="s">
        <v>30116</v>
      </c>
      <c r="J6113" t="s">
        <v>30099</v>
      </c>
      <c r="K6113" t="s">
        <v>30091</v>
      </c>
    </row>
    <row r="6114" spans="1:11">
      <c r="A6114" t="s">
        <v>36221</v>
      </c>
      <c r="B6114" t="s">
        <v>18407</v>
      </c>
      <c r="C6114" s="2">
        <v>45224</v>
      </c>
      <c r="D6114" s="2">
        <v>45934</v>
      </c>
      <c r="E6114" s="5">
        <v>32750</v>
      </c>
      <c r="F6114" t="s">
        <v>30081</v>
      </c>
      <c r="G6114" t="s">
        <v>30094</v>
      </c>
      <c r="H6114" t="s">
        <v>30095</v>
      </c>
      <c r="I6114" t="s">
        <v>30098</v>
      </c>
      <c r="J6114" t="s">
        <v>30110</v>
      </c>
      <c r="K6114" t="s">
        <v>30086</v>
      </c>
    </row>
    <row r="6115" spans="1:11">
      <c r="A6115" t="s">
        <v>36222</v>
      </c>
      <c r="B6115" t="s">
        <v>18410</v>
      </c>
      <c r="C6115" s="2">
        <v>45384</v>
      </c>
      <c r="D6115" s="2">
        <v>45880</v>
      </c>
      <c r="E6115" s="5">
        <v>46872</v>
      </c>
      <c r="F6115" t="s">
        <v>30107</v>
      </c>
      <c r="G6115" t="s">
        <v>30094</v>
      </c>
      <c r="H6115" t="s">
        <v>30088</v>
      </c>
      <c r="I6115" t="s">
        <v>30105</v>
      </c>
      <c r="J6115" t="s">
        <v>30117</v>
      </c>
      <c r="K6115" t="s">
        <v>30091</v>
      </c>
    </row>
    <row r="6116" spans="1:11">
      <c r="A6116" t="s">
        <v>36223</v>
      </c>
      <c r="B6116" t="s">
        <v>18413</v>
      </c>
      <c r="C6116" s="2">
        <v>45333</v>
      </c>
      <c r="D6116" s="2">
        <v>45587</v>
      </c>
      <c r="E6116" s="5">
        <v>54042</v>
      </c>
      <c r="F6116" t="s">
        <v>30123</v>
      </c>
      <c r="G6116" t="s">
        <v>30088</v>
      </c>
      <c r="H6116" t="s">
        <v>30083</v>
      </c>
      <c r="I6116" t="s">
        <v>30089</v>
      </c>
      <c r="J6116" t="s">
        <v>30112</v>
      </c>
      <c r="K6116" t="s">
        <v>30091</v>
      </c>
    </row>
    <row r="6117" spans="1:11">
      <c r="A6117" t="s">
        <v>36224</v>
      </c>
      <c r="B6117" t="s">
        <v>18416</v>
      </c>
      <c r="C6117" s="2">
        <v>44881</v>
      </c>
      <c r="D6117" s="2">
        <v>45386</v>
      </c>
      <c r="E6117" s="5">
        <v>32779</v>
      </c>
      <c r="F6117" t="s">
        <v>30081</v>
      </c>
      <c r="G6117" t="s">
        <v>30088</v>
      </c>
      <c r="H6117" t="s">
        <v>30083</v>
      </c>
      <c r="I6117" t="s">
        <v>30084</v>
      </c>
      <c r="J6117" t="s">
        <v>30108</v>
      </c>
      <c r="K6117" t="s">
        <v>30102</v>
      </c>
    </row>
    <row r="6118" spans="1:11">
      <c r="A6118" t="s">
        <v>36225</v>
      </c>
      <c r="B6118" t="s">
        <v>18419</v>
      </c>
      <c r="C6118" s="2">
        <v>44863</v>
      </c>
      <c r="D6118" s="2">
        <v>45538</v>
      </c>
      <c r="E6118" s="5">
        <v>34159</v>
      </c>
      <c r="F6118" t="s">
        <v>30093</v>
      </c>
      <c r="G6118" t="s">
        <v>30088</v>
      </c>
      <c r="H6118" t="s">
        <v>30088</v>
      </c>
      <c r="I6118" t="s">
        <v>30089</v>
      </c>
      <c r="J6118" t="s">
        <v>30101</v>
      </c>
      <c r="K6118" t="s">
        <v>30102</v>
      </c>
    </row>
    <row r="6119" spans="1:11">
      <c r="A6119" t="s">
        <v>36226</v>
      </c>
      <c r="B6119" t="s">
        <v>18422</v>
      </c>
      <c r="C6119" s="2">
        <v>45415</v>
      </c>
      <c r="D6119" s="2">
        <v>45586</v>
      </c>
      <c r="E6119" s="5">
        <v>20785</v>
      </c>
      <c r="F6119" t="s">
        <v>30097</v>
      </c>
      <c r="G6119" t="s">
        <v>30082</v>
      </c>
      <c r="H6119" t="s">
        <v>30088</v>
      </c>
      <c r="I6119" t="s">
        <v>30116</v>
      </c>
      <c r="J6119" t="s">
        <v>30110</v>
      </c>
      <c r="K6119" t="s">
        <v>30102</v>
      </c>
    </row>
    <row r="6120" spans="1:11">
      <c r="A6120" t="s">
        <v>36227</v>
      </c>
      <c r="B6120" t="s">
        <v>18425</v>
      </c>
      <c r="C6120" s="2">
        <v>44608</v>
      </c>
      <c r="D6120" s="2">
        <v>45307</v>
      </c>
      <c r="E6120" s="5">
        <v>35622</v>
      </c>
      <c r="F6120" t="s">
        <v>30093</v>
      </c>
      <c r="G6120" t="s">
        <v>30088</v>
      </c>
      <c r="H6120" t="s">
        <v>30083</v>
      </c>
      <c r="I6120" t="s">
        <v>30089</v>
      </c>
      <c r="J6120" t="s">
        <v>30139</v>
      </c>
      <c r="K6120" t="s">
        <v>30091</v>
      </c>
    </row>
    <row r="6121" spans="1:11">
      <c r="A6121" t="s">
        <v>36228</v>
      </c>
      <c r="B6121" t="s">
        <v>18428</v>
      </c>
      <c r="C6121" s="2">
        <v>44899</v>
      </c>
      <c r="D6121" s="2">
        <v>45122</v>
      </c>
      <c r="E6121" s="5">
        <v>47656</v>
      </c>
      <c r="F6121" t="s">
        <v>30107</v>
      </c>
      <c r="G6121" t="s">
        <v>30088</v>
      </c>
      <c r="H6121" t="s">
        <v>30088</v>
      </c>
      <c r="I6121" t="s">
        <v>30098</v>
      </c>
      <c r="J6121" t="s">
        <v>30101</v>
      </c>
      <c r="K6121" t="s">
        <v>30091</v>
      </c>
    </row>
    <row r="6122" spans="1:11">
      <c r="A6122" t="s">
        <v>36229</v>
      </c>
      <c r="B6122" t="s">
        <v>18431</v>
      </c>
      <c r="C6122" s="2">
        <v>44879</v>
      </c>
      <c r="D6122" s="2">
        <v>45288</v>
      </c>
      <c r="E6122" s="5">
        <v>54538</v>
      </c>
      <c r="F6122" t="s">
        <v>30123</v>
      </c>
      <c r="G6122" t="s">
        <v>30082</v>
      </c>
      <c r="H6122" t="s">
        <v>30083</v>
      </c>
      <c r="I6122" t="s">
        <v>30089</v>
      </c>
      <c r="J6122" t="s">
        <v>30110</v>
      </c>
      <c r="K6122" t="s">
        <v>30086</v>
      </c>
    </row>
    <row r="6123" spans="1:11">
      <c r="A6123" t="s">
        <v>36230</v>
      </c>
      <c r="B6123" t="s">
        <v>18434</v>
      </c>
      <c r="C6123" s="2">
        <v>45369</v>
      </c>
      <c r="D6123" s="2">
        <v>45797</v>
      </c>
      <c r="E6123" s="5">
        <v>54040</v>
      </c>
      <c r="F6123" t="s">
        <v>30123</v>
      </c>
      <c r="G6123" t="s">
        <v>30088</v>
      </c>
      <c r="H6123" t="s">
        <v>30095</v>
      </c>
      <c r="I6123" t="s">
        <v>30116</v>
      </c>
      <c r="J6123" t="s">
        <v>30099</v>
      </c>
      <c r="K6123" t="s">
        <v>30086</v>
      </c>
    </row>
    <row r="6124" spans="1:11">
      <c r="A6124" t="s">
        <v>36231</v>
      </c>
      <c r="B6124" t="s">
        <v>18437</v>
      </c>
      <c r="C6124" s="2">
        <v>45389</v>
      </c>
      <c r="D6124" s="2">
        <v>46225</v>
      </c>
      <c r="E6124" s="5">
        <v>45585</v>
      </c>
      <c r="F6124" t="s">
        <v>30107</v>
      </c>
      <c r="G6124" t="s">
        <v>30088</v>
      </c>
      <c r="H6124" t="s">
        <v>30088</v>
      </c>
      <c r="I6124" t="s">
        <v>30089</v>
      </c>
      <c r="J6124" t="s">
        <v>30108</v>
      </c>
      <c r="K6124" t="s">
        <v>30086</v>
      </c>
    </row>
    <row r="6125" spans="1:11">
      <c r="A6125" t="s">
        <v>36232</v>
      </c>
      <c r="B6125" t="s">
        <v>18440</v>
      </c>
      <c r="C6125" s="2">
        <v>45319</v>
      </c>
      <c r="D6125" s="2">
        <v>45786</v>
      </c>
      <c r="E6125" s="5">
        <v>45626</v>
      </c>
      <c r="F6125" t="s">
        <v>30107</v>
      </c>
      <c r="G6125" t="s">
        <v>30094</v>
      </c>
      <c r="H6125" t="s">
        <v>30083</v>
      </c>
      <c r="I6125" t="s">
        <v>30116</v>
      </c>
      <c r="J6125" t="s">
        <v>30101</v>
      </c>
      <c r="K6125" t="s">
        <v>30102</v>
      </c>
    </row>
    <row r="6126" spans="1:11">
      <c r="A6126" t="s">
        <v>36233</v>
      </c>
      <c r="B6126" t="s">
        <v>18443</v>
      </c>
      <c r="C6126" s="2">
        <v>44874</v>
      </c>
      <c r="D6126" s="2">
        <v>45381</v>
      </c>
      <c r="E6126" s="5">
        <v>53905</v>
      </c>
      <c r="F6126" t="s">
        <v>30123</v>
      </c>
      <c r="G6126" t="s">
        <v>30082</v>
      </c>
      <c r="H6126" t="s">
        <v>30095</v>
      </c>
      <c r="I6126" t="s">
        <v>30114</v>
      </c>
      <c r="J6126" t="s">
        <v>30110</v>
      </c>
      <c r="K6126" t="s">
        <v>30091</v>
      </c>
    </row>
    <row r="6127" spans="1:11">
      <c r="A6127" t="s">
        <v>36234</v>
      </c>
      <c r="B6127" t="s">
        <v>18446</v>
      </c>
      <c r="C6127" s="2">
        <v>44611</v>
      </c>
      <c r="D6127" s="2">
        <v>44715</v>
      </c>
      <c r="E6127" s="5">
        <v>57197</v>
      </c>
      <c r="F6127" t="s">
        <v>30123</v>
      </c>
      <c r="G6127" t="s">
        <v>30088</v>
      </c>
      <c r="H6127" t="s">
        <v>30095</v>
      </c>
      <c r="I6127" t="s">
        <v>30114</v>
      </c>
      <c r="J6127" t="s">
        <v>30112</v>
      </c>
      <c r="K6127" t="s">
        <v>30102</v>
      </c>
    </row>
    <row r="6128" spans="1:11">
      <c r="A6128" t="s">
        <v>36235</v>
      </c>
      <c r="B6128" t="s">
        <v>18449</v>
      </c>
      <c r="C6128" s="2">
        <v>45144</v>
      </c>
      <c r="D6128" s="2">
        <v>45940</v>
      </c>
      <c r="E6128" s="5">
        <v>54382</v>
      </c>
      <c r="F6128" t="s">
        <v>30123</v>
      </c>
      <c r="G6128" t="s">
        <v>30082</v>
      </c>
      <c r="H6128" t="s">
        <v>30083</v>
      </c>
      <c r="I6128" t="s">
        <v>30098</v>
      </c>
      <c r="J6128" t="s">
        <v>30085</v>
      </c>
      <c r="K6128" t="s">
        <v>30086</v>
      </c>
    </row>
    <row r="6129" spans="1:11">
      <c r="A6129" t="s">
        <v>36236</v>
      </c>
      <c r="B6129" t="s">
        <v>18452</v>
      </c>
      <c r="C6129" s="2">
        <v>44831</v>
      </c>
      <c r="D6129" s="2">
        <v>45637</v>
      </c>
      <c r="E6129" s="5">
        <v>46995</v>
      </c>
      <c r="F6129" t="s">
        <v>30107</v>
      </c>
      <c r="G6129" t="s">
        <v>30094</v>
      </c>
      <c r="H6129" t="s">
        <v>30088</v>
      </c>
      <c r="I6129" t="s">
        <v>30089</v>
      </c>
      <c r="J6129" t="s">
        <v>30110</v>
      </c>
      <c r="K6129" t="s">
        <v>30102</v>
      </c>
    </row>
    <row r="6130" spans="1:11">
      <c r="A6130" t="s">
        <v>36237</v>
      </c>
      <c r="B6130" t="s">
        <v>18455</v>
      </c>
      <c r="C6130" s="2">
        <v>44955</v>
      </c>
      <c r="D6130" s="2">
        <v>45327</v>
      </c>
      <c r="E6130" s="5">
        <v>22212</v>
      </c>
      <c r="F6130" t="s">
        <v>30097</v>
      </c>
      <c r="G6130" t="s">
        <v>30082</v>
      </c>
      <c r="H6130" t="s">
        <v>30095</v>
      </c>
      <c r="I6130" t="s">
        <v>30105</v>
      </c>
      <c r="J6130" t="s">
        <v>30085</v>
      </c>
      <c r="K6130" t="s">
        <v>30086</v>
      </c>
    </row>
    <row r="6131" spans="1:11">
      <c r="A6131" t="s">
        <v>36238</v>
      </c>
      <c r="B6131" t="s">
        <v>18458</v>
      </c>
      <c r="C6131" s="2">
        <v>45215</v>
      </c>
      <c r="D6131" s="2">
        <v>45503</v>
      </c>
      <c r="E6131" s="5">
        <v>22251</v>
      </c>
      <c r="F6131" t="s">
        <v>30097</v>
      </c>
      <c r="G6131" t="s">
        <v>30088</v>
      </c>
      <c r="H6131" t="s">
        <v>30083</v>
      </c>
      <c r="I6131" t="s">
        <v>30105</v>
      </c>
      <c r="J6131" t="s">
        <v>30099</v>
      </c>
      <c r="K6131" t="s">
        <v>30086</v>
      </c>
    </row>
    <row r="6132" spans="1:11">
      <c r="A6132" t="s">
        <v>36239</v>
      </c>
      <c r="B6132" t="s">
        <v>18461</v>
      </c>
      <c r="C6132" s="2">
        <v>45077</v>
      </c>
      <c r="D6132" s="2">
        <v>45588</v>
      </c>
      <c r="E6132" s="5">
        <v>43358</v>
      </c>
      <c r="F6132" t="s">
        <v>30107</v>
      </c>
      <c r="G6132" t="s">
        <v>30094</v>
      </c>
      <c r="H6132" t="s">
        <v>30088</v>
      </c>
      <c r="I6132" t="s">
        <v>30105</v>
      </c>
      <c r="J6132" t="s">
        <v>30090</v>
      </c>
      <c r="K6132" t="s">
        <v>30086</v>
      </c>
    </row>
    <row r="6133" spans="1:11">
      <c r="A6133" t="s">
        <v>36240</v>
      </c>
      <c r="B6133" t="s">
        <v>18464</v>
      </c>
      <c r="C6133" s="2">
        <v>45450</v>
      </c>
      <c r="D6133" s="2">
        <v>45914</v>
      </c>
      <c r="E6133" s="5">
        <v>56964</v>
      </c>
      <c r="F6133" t="s">
        <v>30123</v>
      </c>
      <c r="G6133" t="s">
        <v>30094</v>
      </c>
      <c r="H6133" t="s">
        <v>30095</v>
      </c>
      <c r="I6133" t="s">
        <v>30089</v>
      </c>
      <c r="J6133" t="s">
        <v>30085</v>
      </c>
      <c r="K6133" t="s">
        <v>30086</v>
      </c>
    </row>
    <row r="6134" spans="1:11">
      <c r="A6134" t="s">
        <v>36241</v>
      </c>
      <c r="B6134" t="s">
        <v>18467</v>
      </c>
      <c r="C6134" s="2">
        <v>45079</v>
      </c>
      <c r="D6134" s="2">
        <v>45635</v>
      </c>
      <c r="E6134" s="5">
        <v>23114</v>
      </c>
      <c r="F6134" t="s">
        <v>30097</v>
      </c>
      <c r="G6134" t="s">
        <v>30088</v>
      </c>
      <c r="H6134" t="s">
        <v>30095</v>
      </c>
      <c r="I6134" t="s">
        <v>30084</v>
      </c>
      <c r="J6134" t="s">
        <v>30108</v>
      </c>
      <c r="K6134" t="s">
        <v>30086</v>
      </c>
    </row>
    <row r="6135" spans="1:11">
      <c r="A6135" t="s">
        <v>36242</v>
      </c>
      <c r="B6135" t="s">
        <v>18470</v>
      </c>
      <c r="C6135" s="2">
        <v>45393</v>
      </c>
      <c r="D6135" s="2">
        <v>45495</v>
      </c>
      <c r="E6135" s="5">
        <v>56277</v>
      </c>
      <c r="F6135" t="s">
        <v>30123</v>
      </c>
      <c r="G6135" t="s">
        <v>30088</v>
      </c>
      <c r="H6135" t="s">
        <v>30083</v>
      </c>
      <c r="I6135" t="s">
        <v>30084</v>
      </c>
      <c r="J6135" t="s">
        <v>30099</v>
      </c>
      <c r="K6135" t="s">
        <v>30102</v>
      </c>
    </row>
    <row r="6136" spans="1:11">
      <c r="A6136" t="s">
        <v>36243</v>
      </c>
      <c r="B6136" t="s">
        <v>18473</v>
      </c>
      <c r="C6136" s="2">
        <v>45251</v>
      </c>
      <c r="D6136" s="2">
        <v>45750</v>
      </c>
      <c r="E6136" s="5">
        <v>35308</v>
      </c>
      <c r="F6136" t="s">
        <v>30093</v>
      </c>
      <c r="G6136" t="s">
        <v>30088</v>
      </c>
      <c r="H6136" t="s">
        <v>30095</v>
      </c>
      <c r="I6136" t="s">
        <v>30089</v>
      </c>
      <c r="J6136" t="s">
        <v>30101</v>
      </c>
      <c r="K6136" t="s">
        <v>30091</v>
      </c>
    </row>
    <row r="6137" spans="1:11">
      <c r="A6137" t="s">
        <v>36244</v>
      </c>
      <c r="B6137" t="s">
        <v>18476</v>
      </c>
      <c r="C6137" s="2">
        <v>45198</v>
      </c>
      <c r="D6137" s="2">
        <v>45321</v>
      </c>
      <c r="E6137" s="5">
        <v>57712</v>
      </c>
      <c r="F6137" t="s">
        <v>30123</v>
      </c>
      <c r="G6137" t="s">
        <v>30082</v>
      </c>
      <c r="H6137" t="s">
        <v>30083</v>
      </c>
      <c r="I6137" t="s">
        <v>30089</v>
      </c>
      <c r="J6137" t="s">
        <v>30090</v>
      </c>
      <c r="K6137" t="s">
        <v>30091</v>
      </c>
    </row>
    <row r="6138" spans="1:11">
      <c r="A6138" t="s">
        <v>36245</v>
      </c>
      <c r="B6138" t="s">
        <v>18479</v>
      </c>
      <c r="C6138" s="2">
        <v>44608</v>
      </c>
      <c r="D6138" s="2">
        <v>45356</v>
      </c>
      <c r="E6138" s="5">
        <v>23765</v>
      </c>
      <c r="F6138" t="s">
        <v>30097</v>
      </c>
      <c r="G6138" t="s">
        <v>30094</v>
      </c>
      <c r="H6138" t="s">
        <v>30088</v>
      </c>
      <c r="I6138" t="s">
        <v>30098</v>
      </c>
      <c r="J6138" t="s">
        <v>30110</v>
      </c>
      <c r="K6138" t="s">
        <v>30086</v>
      </c>
    </row>
    <row r="6139" spans="1:11">
      <c r="A6139" t="s">
        <v>36246</v>
      </c>
      <c r="B6139" t="s">
        <v>18482</v>
      </c>
      <c r="C6139" s="2">
        <v>44814</v>
      </c>
      <c r="D6139" s="2">
        <v>45550</v>
      </c>
      <c r="E6139" s="5">
        <v>21099</v>
      </c>
      <c r="F6139" t="s">
        <v>30097</v>
      </c>
      <c r="G6139" t="s">
        <v>30088</v>
      </c>
      <c r="H6139" t="s">
        <v>30095</v>
      </c>
      <c r="I6139" t="s">
        <v>30089</v>
      </c>
      <c r="J6139" t="s">
        <v>30085</v>
      </c>
      <c r="K6139" t="s">
        <v>30102</v>
      </c>
    </row>
    <row r="6140" spans="1:11">
      <c r="A6140" t="s">
        <v>36247</v>
      </c>
      <c r="B6140" t="s">
        <v>18485</v>
      </c>
      <c r="C6140" s="2">
        <v>45184</v>
      </c>
      <c r="D6140" s="2">
        <v>45412</v>
      </c>
      <c r="E6140" s="5">
        <v>55342</v>
      </c>
      <c r="F6140" t="s">
        <v>30123</v>
      </c>
      <c r="G6140" t="s">
        <v>30088</v>
      </c>
      <c r="H6140" t="s">
        <v>30095</v>
      </c>
      <c r="I6140" t="s">
        <v>30098</v>
      </c>
      <c r="J6140" t="s">
        <v>30090</v>
      </c>
      <c r="K6140" t="s">
        <v>30086</v>
      </c>
    </row>
    <row r="6141" spans="1:11">
      <c r="A6141" t="s">
        <v>36248</v>
      </c>
      <c r="B6141" t="s">
        <v>18488</v>
      </c>
      <c r="C6141" s="2">
        <v>44665</v>
      </c>
      <c r="D6141" s="2">
        <v>44866</v>
      </c>
      <c r="E6141" s="5">
        <v>32743</v>
      </c>
      <c r="F6141" t="s">
        <v>30081</v>
      </c>
      <c r="G6141" t="s">
        <v>30082</v>
      </c>
      <c r="H6141" t="s">
        <v>30083</v>
      </c>
      <c r="I6141" t="s">
        <v>30084</v>
      </c>
      <c r="J6141" t="s">
        <v>30108</v>
      </c>
      <c r="K6141" t="s">
        <v>30091</v>
      </c>
    </row>
    <row r="6142" spans="1:11">
      <c r="A6142" t="s">
        <v>36249</v>
      </c>
      <c r="B6142" t="s">
        <v>18491</v>
      </c>
      <c r="C6142" s="2">
        <v>45199</v>
      </c>
      <c r="D6142" s="2">
        <v>45689</v>
      </c>
      <c r="E6142" s="5">
        <v>54280</v>
      </c>
      <c r="F6142" t="s">
        <v>30123</v>
      </c>
      <c r="G6142" t="s">
        <v>30082</v>
      </c>
      <c r="H6142" t="s">
        <v>30083</v>
      </c>
      <c r="I6142" t="s">
        <v>30089</v>
      </c>
      <c r="J6142" t="s">
        <v>30117</v>
      </c>
      <c r="K6142" t="s">
        <v>30086</v>
      </c>
    </row>
    <row r="6143" spans="1:11">
      <c r="A6143" t="s">
        <v>36250</v>
      </c>
      <c r="B6143" t="s">
        <v>18494</v>
      </c>
      <c r="C6143" s="2">
        <v>45278</v>
      </c>
      <c r="D6143" s="2">
        <v>45880</v>
      </c>
      <c r="E6143" s="5">
        <v>45547</v>
      </c>
      <c r="F6143" t="s">
        <v>30107</v>
      </c>
      <c r="G6143" t="s">
        <v>30094</v>
      </c>
      <c r="H6143" t="s">
        <v>30095</v>
      </c>
      <c r="I6143" t="s">
        <v>30089</v>
      </c>
      <c r="J6143" t="s">
        <v>30099</v>
      </c>
      <c r="K6143" t="s">
        <v>30086</v>
      </c>
    </row>
    <row r="6144" spans="1:11">
      <c r="A6144" t="s">
        <v>36251</v>
      </c>
      <c r="B6144" t="s">
        <v>18497</v>
      </c>
      <c r="C6144" s="2">
        <v>45436</v>
      </c>
      <c r="D6144" s="2">
        <v>45871</v>
      </c>
      <c r="E6144" s="5">
        <v>22253</v>
      </c>
      <c r="F6144" t="s">
        <v>30097</v>
      </c>
      <c r="G6144" t="s">
        <v>30082</v>
      </c>
      <c r="H6144" t="s">
        <v>30083</v>
      </c>
      <c r="I6144" t="s">
        <v>30114</v>
      </c>
      <c r="J6144" t="s">
        <v>30117</v>
      </c>
      <c r="K6144" t="s">
        <v>30091</v>
      </c>
    </row>
    <row r="6145" spans="1:11">
      <c r="A6145" t="s">
        <v>36252</v>
      </c>
      <c r="B6145" t="s">
        <v>18500</v>
      </c>
      <c r="C6145" s="2">
        <v>45451</v>
      </c>
      <c r="D6145" s="2">
        <v>46043</v>
      </c>
      <c r="E6145" s="5">
        <v>28097</v>
      </c>
      <c r="F6145" t="s">
        <v>30081</v>
      </c>
      <c r="G6145" t="s">
        <v>30082</v>
      </c>
      <c r="H6145" t="s">
        <v>30083</v>
      </c>
      <c r="I6145" t="s">
        <v>30098</v>
      </c>
      <c r="J6145" t="s">
        <v>30110</v>
      </c>
      <c r="K6145" t="s">
        <v>30086</v>
      </c>
    </row>
    <row r="6146" spans="1:11">
      <c r="A6146" t="s">
        <v>36253</v>
      </c>
      <c r="B6146" t="s">
        <v>18503</v>
      </c>
      <c r="C6146" s="2">
        <v>45048</v>
      </c>
      <c r="D6146" s="2">
        <v>45922</v>
      </c>
      <c r="E6146" s="5">
        <v>33330</v>
      </c>
      <c r="F6146" t="s">
        <v>30093</v>
      </c>
      <c r="G6146" t="s">
        <v>30088</v>
      </c>
      <c r="H6146" t="s">
        <v>30083</v>
      </c>
      <c r="I6146" t="s">
        <v>30105</v>
      </c>
      <c r="J6146" t="s">
        <v>30108</v>
      </c>
      <c r="K6146" t="s">
        <v>30091</v>
      </c>
    </row>
    <row r="6147" spans="1:11">
      <c r="A6147" t="s">
        <v>36254</v>
      </c>
      <c r="B6147" t="s">
        <v>18506</v>
      </c>
      <c r="C6147" s="2">
        <v>45127</v>
      </c>
      <c r="D6147" s="2">
        <v>45783</v>
      </c>
      <c r="E6147" s="5">
        <v>32301</v>
      </c>
      <c r="F6147" t="s">
        <v>30093</v>
      </c>
      <c r="G6147" t="s">
        <v>30088</v>
      </c>
      <c r="H6147" t="s">
        <v>30088</v>
      </c>
      <c r="I6147" t="s">
        <v>30089</v>
      </c>
      <c r="J6147" t="s">
        <v>30090</v>
      </c>
      <c r="K6147" t="s">
        <v>30086</v>
      </c>
    </row>
    <row r="6148" spans="1:11">
      <c r="A6148" t="s">
        <v>36255</v>
      </c>
      <c r="B6148" t="s">
        <v>18509</v>
      </c>
      <c r="C6148" s="2">
        <v>44611</v>
      </c>
      <c r="D6148" s="2">
        <v>45336</v>
      </c>
      <c r="E6148" s="5">
        <v>28392</v>
      </c>
      <c r="F6148" t="s">
        <v>30081</v>
      </c>
      <c r="G6148" t="s">
        <v>30082</v>
      </c>
      <c r="H6148" t="s">
        <v>30095</v>
      </c>
      <c r="I6148" t="s">
        <v>30114</v>
      </c>
      <c r="J6148" t="s">
        <v>30085</v>
      </c>
      <c r="K6148" t="s">
        <v>30086</v>
      </c>
    </row>
    <row r="6149" spans="1:11">
      <c r="A6149" t="s">
        <v>36256</v>
      </c>
      <c r="B6149" t="s">
        <v>18512</v>
      </c>
      <c r="C6149" s="2">
        <v>45351</v>
      </c>
      <c r="D6149" s="2">
        <v>45871</v>
      </c>
      <c r="E6149" s="5">
        <v>29696</v>
      </c>
      <c r="F6149" t="s">
        <v>30081</v>
      </c>
      <c r="G6149" t="s">
        <v>30094</v>
      </c>
      <c r="H6149" t="s">
        <v>30088</v>
      </c>
      <c r="I6149" t="s">
        <v>30105</v>
      </c>
      <c r="J6149" t="s">
        <v>30101</v>
      </c>
      <c r="K6149" t="s">
        <v>30091</v>
      </c>
    </row>
    <row r="6150" spans="1:11">
      <c r="A6150" t="s">
        <v>36257</v>
      </c>
      <c r="B6150" t="s">
        <v>18515</v>
      </c>
      <c r="C6150" s="2">
        <v>44636</v>
      </c>
      <c r="D6150" s="2">
        <v>45261</v>
      </c>
      <c r="E6150" s="5">
        <v>21392</v>
      </c>
      <c r="F6150" t="s">
        <v>30097</v>
      </c>
      <c r="G6150" t="s">
        <v>30088</v>
      </c>
      <c r="H6150" t="s">
        <v>30083</v>
      </c>
      <c r="I6150" t="s">
        <v>30084</v>
      </c>
      <c r="J6150" t="s">
        <v>30090</v>
      </c>
      <c r="K6150" t="s">
        <v>30086</v>
      </c>
    </row>
    <row r="6151" spans="1:11">
      <c r="A6151" t="s">
        <v>36258</v>
      </c>
      <c r="B6151" t="s">
        <v>18518</v>
      </c>
      <c r="C6151" s="2">
        <v>45106</v>
      </c>
      <c r="D6151" s="2">
        <v>45434</v>
      </c>
      <c r="E6151" s="5">
        <v>45163</v>
      </c>
      <c r="F6151" t="s">
        <v>30107</v>
      </c>
      <c r="G6151" t="s">
        <v>30082</v>
      </c>
      <c r="H6151" t="s">
        <v>30095</v>
      </c>
      <c r="I6151" t="s">
        <v>30105</v>
      </c>
      <c r="J6151" t="s">
        <v>30120</v>
      </c>
      <c r="K6151" t="s">
        <v>30086</v>
      </c>
    </row>
    <row r="6152" spans="1:11">
      <c r="A6152" t="s">
        <v>36259</v>
      </c>
      <c r="B6152" t="s">
        <v>18521</v>
      </c>
      <c r="C6152" s="2">
        <v>45335</v>
      </c>
      <c r="D6152" s="2">
        <v>45530</v>
      </c>
      <c r="E6152" s="5">
        <v>54811</v>
      </c>
      <c r="F6152" t="s">
        <v>30123</v>
      </c>
      <c r="G6152" t="s">
        <v>30094</v>
      </c>
      <c r="H6152" t="s">
        <v>30083</v>
      </c>
      <c r="I6152" t="s">
        <v>30084</v>
      </c>
      <c r="J6152" t="s">
        <v>30112</v>
      </c>
      <c r="K6152" t="s">
        <v>30086</v>
      </c>
    </row>
    <row r="6153" spans="1:11">
      <c r="A6153" t="s">
        <v>36260</v>
      </c>
      <c r="B6153" t="s">
        <v>18524</v>
      </c>
      <c r="C6153" s="2">
        <v>44574</v>
      </c>
      <c r="D6153" s="2">
        <v>45233</v>
      </c>
      <c r="E6153" s="5">
        <v>28470</v>
      </c>
      <c r="F6153" t="s">
        <v>30081</v>
      </c>
      <c r="G6153" t="s">
        <v>30094</v>
      </c>
      <c r="H6153" t="s">
        <v>30088</v>
      </c>
      <c r="I6153" t="s">
        <v>30105</v>
      </c>
      <c r="J6153" t="s">
        <v>30139</v>
      </c>
      <c r="K6153" t="s">
        <v>30091</v>
      </c>
    </row>
    <row r="6154" spans="1:11">
      <c r="A6154" t="s">
        <v>36261</v>
      </c>
      <c r="B6154" t="s">
        <v>18527</v>
      </c>
      <c r="C6154" s="2">
        <v>45433</v>
      </c>
      <c r="D6154" s="2">
        <v>45984</v>
      </c>
      <c r="E6154" s="5">
        <v>56934</v>
      </c>
      <c r="F6154" t="s">
        <v>30123</v>
      </c>
      <c r="G6154" t="s">
        <v>30094</v>
      </c>
      <c r="H6154" t="s">
        <v>30095</v>
      </c>
      <c r="I6154" t="s">
        <v>30105</v>
      </c>
      <c r="J6154" t="s">
        <v>30139</v>
      </c>
      <c r="K6154" t="s">
        <v>30102</v>
      </c>
    </row>
    <row r="6155" spans="1:11">
      <c r="A6155" t="s">
        <v>36262</v>
      </c>
      <c r="B6155" t="s">
        <v>18530</v>
      </c>
      <c r="C6155" s="2">
        <v>45333</v>
      </c>
      <c r="D6155" s="2">
        <v>45790</v>
      </c>
      <c r="E6155" s="5">
        <v>22411</v>
      </c>
      <c r="F6155" t="s">
        <v>30097</v>
      </c>
      <c r="G6155" t="s">
        <v>30088</v>
      </c>
      <c r="H6155" t="s">
        <v>30095</v>
      </c>
      <c r="I6155" t="s">
        <v>30116</v>
      </c>
      <c r="J6155" t="s">
        <v>30085</v>
      </c>
      <c r="K6155" t="s">
        <v>30091</v>
      </c>
    </row>
    <row r="6156" spans="1:11">
      <c r="A6156" t="s">
        <v>36263</v>
      </c>
      <c r="B6156" t="s">
        <v>18533</v>
      </c>
      <c r="C6156" s="2">
        <v>45129</v>
      </c>
      <c r="D6156" s="2">
        <v>45858</v>
      </c>
      <c r="E6156" s="5">
        <v>37854</v>
      </c>
      <c r="F6156" t="s">
        <v>30093</v>
      </c>
      <c r="G6156" t="s">
        <v>30082</v>
      </c>
      <c r="H6156" t="s">
        <v>30083</v>
      </c>
      <c r="I6156" t="s">
        <v>30116</v>
      </c>
      <c r="J6156" t="s">
        <v>30112</v>
      </c>
      <c r="K6156" t="s">
        <v>30086</v>
      </c>
    </row>
    <row r="6157" spans="1:11">
      <c r="A6157" t="s">
        <v>36264</v>
      </c>
      <c r="B6157" t="s">
        <v>18536</v>
      </c>
      <c r="C6157" s="2">
        <v>45359</v>
      </c>
      <c r="D6157" s="2">
        <v>45857</v>
      </c>
      <c r="E6157" s="5">
        <v>44755</v>
      </c>
      <c r="F6157" t="s">
        <v>30107</v>
      </c>
      <c r="G6157" t="s">
        <v>30082</v>
      </c>
      <c r="H6157" t="s">
        <v>30088</v>
      </c>
      <c r="I6157" t="s">
        <v>30089</v>
      </c>
      <c r="J6157" t="s">
        <v>30108</v>
      </c>
      <c r="K6157" t="s">
        <v>30091</v>
      </c>
    </row>
    <row r="6158" spans="1:11">
      <c r="A6158" t="s">
        <v>36265</v>
      </c>
      <c r="B6158" t="s">
        <v>18539</v>
      </c>
      <c r="C6158" s="2">
        <v>44575</v>
      </c>
      <c r="D6158" s="2">
        <v>45143</v>
      </c>
      <c r="E6158" s="5">
        <v>32721</v>
      </c>
      <c r="F6158" t="s">
        <v>30093</v>
      </c>
      <c r="G6158" t="s">
        <v>30088</v>
      </c>
      <c r="H6158" t="s">
        <v>30083</v>
      </c>
      <c r="I6158" t="s">
        <v>30084</v>
      </c>
      <c r="J6158" t="s">
        <v>30110</v>
      </c>
      <c r="K6158" t="s">
        <v>30091</v>
      </c>
    </row>
    <row r="6159" spans="1:11">
      <c r="A6159" t="s">
        <v>36266</v>
      </c>
      <c r="B6159" t="s">
        <v>18542</v>
      </c>
      <c r="C6159" s="2">
        <v>44708</v>
      </c>
      <c r="D6159" s="2">
        <v>45400</v>
      </c>
      <c r="E6159" s="5">
        <v>31394</v>
      </c>
      <c r="F6159" t="s">
        <v>30081</v>
      </c>
      <c r="G6159" t="s">
        <v>30082</v>
      </c>
      <c r="H6159" t="s">
        <v>30095</v>
      </c>
      <c r="I6159" t="s">
        <v>30089</v>
      </c>
      <c r="J6159" t="s">
        <v>30112</v>
      </c>
      <c r="K6159" t="s">
        <v>30102</v>
      </c>
    </row>
    <row r="6160" spans="1:11">
      <c r="A6160" t="s">
        <v>36267</v>
      </c>
      <c r="B6160" t="s">
        <v>18545</v>
      </c>
      <c r="C6160" s="2">
        <v>44737</v>
      </c>
      <c r="D6160" s="2">
        <v>44936</v>
      </c>
      <c r="E6160" s="5">
        <v>44781</v>
      </c>
      <c r="F6160" t="s">
        <v>30107</v>
      </c>
      <c r="G6160" t="s">
        <v>30094</v>
      </c>
      <c r="H6160" t="s">
        <v>30083</v>
      </c>
      <c r="I6160" t="s">
        <v>30089</v>
      </c>
      <c r="J6160" t="s">
        <v>30112</v>
      </c>
      <c r="K6160" t="s">
        <v>30102</v>
      </c>
    </row>
    <row r="6161" spans="1:11">
      <c r="A6161" t="s">
        <v>36268</v>
      </c>
      <c r="B6161" t="s">
        <v>18548</v>
      </c>
      <c r="C6161" s="2">
        <v>45045</v>
      </c>
      <c r="D6161" s="2">
        <v>45305</v>
      </c>
      <c r="E6161" s="5">
        <v>53578</v>
      </c>
      <c r="F6161" t="s">
        <v>30123</v>
      </c>
      <c r="G6161" t="s">
        <v>30094</v>
      </c>
      <c r="H6161" t="s">
        <v>30095</v>
      </c>
      <c r="I6161" t="s">
        <v>30114</v>
      </c>
      <c r="J6161" t="s">
        <v>30099</v>
      </c>
      <c r="K6161" t="s">
        <v>30091</v>
      </c>
    </row>
    <row r="6162" spans="1:11">
      <c r="A6162" t="s">
        <v>36269</v>
      </c>
      <c r="B6162" t="s">
        <v>18551</v>
      </c>
      <c r="C6162" s="2">
        <v>44610</v>
      </c>
      <c r="D6162" s="2">
        <v>44907</v>
      </c>
      <c r="E6162" s="5">
        <v>54713</v>
      </c>
      <c r="F6162" t="s">
        <v>30123</v>
      </c>
      <c r="G6162" t="s">
        <v>30088</v>
      </c>
      <c r="H6162" t="s">
        <v>30088</v>
      </c>
      <c r="I6162" t="s">
        <v>30116</v>
      </c>
      <c r="J6162" t="s">
        <v>30120</v>
      </c>
      <c r="K6162" t="s">
        <v>30086</v>
      </c>
    </row>
    <row r="6163" spans="1:11">
      <c r="A6163" t="s">
        <v>36270</v>
      </c>
      <c r="B6163" t="s">
        <v>18554</v>
      </c>
      <c r="C6163" s="2">
        <v>45330</v>
      </c>
      <c r="D6163" s="2">
        <v>45960</v>
      </c>
      <c r="E6163" s="5">
        <v>19211</v>
      </c>
      <c r="F6163" t="s">
        <v>30097</v>
      </c>
      <c r="G6163" t="s">
        <v>30094</v>
      </c>
      <c r="H6163" t="s">
        <v>30088</v>
      </c>
      <c r="I6163" t="s">
        <v>30116</v>
      </c>
      <c r="J6163" t="s">
        <v>30101</v>
      </c>
      <c r="K6163" t="s">
        <v>30091</v>
      </c>
    </row>
    <row r="6164" spans="1:11">
      <c r="A6164" t="s">
        <v>36271</v>
      </c>
      <c r="B6164" t="s">
        <v>18557</v>
      </c>
      <c r="C6164" s="2">
        <v>45315</v>
      </c>
      <c r="D6164" s="2">
        <v>45584</v>
      </c>
      <c r="E6164" s="5">
        <v>36897</v>
      </c>
      <c r="F6164" t="s">
        <v>30093</v>
      </c>
      <c r="G6164" t="s">
        <v>30082</v>
      </c>
      <c r="H6164" t="s">
        <v>30088</v>
      </c>
      <c r="I6164" t="s">
        <v>30084</v>
      </c>
      <c r="J6164" t="s">
        <v>30110</v>
      </c>
      <c r="K6164" t="s">
        <v>30102</v>
      </c>
    </row>
    <row r="6165" spans="1:11">
      <c r="A6165" t="s">
        <v>36272</v>
      </c>
      <c r="B6165" t="s">
        <v>18560</v>
      </c>
      <c r="C6165" s="2">
        <v>45431</v>
      </c>
      <c r="D6165" s="2">
        <v>45886</v>
      </c>
      <c r="E6165" s="5">
        <v>43781</v>
      </c>
      <c r="F6165" t="s">
        <v>30107</v>
      </c>
      <c r="G6165" t="s">
        <v>30088</v>
      </c>
      <c r="H6165" t="s">
        <v>30083</v>
      </c>
      <c r="I6165" t="s">
        <v>30084</v>
      </c>
      <c r="J6165" t="s">
        <v>30117</v>
      </c>
      <c r="K6165" t="s">
        <v>30086</v>
      </c>
    </row>
    <row r="6166" spans="1:11">
      <c r="A6166" t="s">
        <v>36273</v>
      </c>
      <c r="B6166" t="s">
        <v>18563</v>
      </c>
      <c r="C6166" s="2">
        <v>45117</v>
      </c>
      <c r="D6166" s="2">
        <v>45707</v>
      </c>
      <c r="E6166" s="5">
        <v>28788</v>
      </c>
      <c r="F6166" t="s">
        <v>30081</v>
      </c>
      <c r="G6166" t="s">
        <v>30088</v>
      </c>
      <c r="H6166" t="s">
        <v>30083</v>
      </c>
      <c r="I6166" t="s">
        <v>30116</v>
      </c>
      <c r="J6166" t="s">
        <v>30085</v>
      </c>
      <c r="K6166" t="s">
        <v>30091</v>
      </c>
    </row>
    <row r="6167" spans="1:11">
      <c r="A6167" t="s">
        <v>36274</v>
      </c>
      <c r="B6167" t="s">
        <v>18566</v>
      </c>
      <c r="C6167" s="2">
        <v>45158</v>
      </c>
      <c r="D6167" s="2">
        <v>45752</v>
      </c>
      <c r="E6167" s="5">
        <v>42096</v>
      </c>
      <c r="F6167" t="s">
        <v>30107</v>
      </c>
      <c r="G6167" t="s">
        <v>30082</v>
      </c>
      <c r="H6167" t="s">
        <v>30088</v>
      </c>
      <c r="I6167" t="s">
        <v>30116</v>
      </c>
      <c r="J6167" t="s">
        <v>30090</v>
      </c>
      <c r="K6167" t="s">
        <v>30102</v>
      </c>
    </row>
    <row r="6168" spans="1:11">
      <c r="A6168" t="s">
        <v>36275</v>
      </c>
      <c r="B6168" t="s">
        <v>18569</v>
      </c>
      <c r="C6168" s="2">
        <v>44646</v>
      </c>
      <c r="D6168" s="2">
        <v>45533</v>
      </c>
      <c r="E6168" s="5">
        <v>57956</v>
      </c>
      <c r="F6168" t="s">
        <v>30123</v>
      </c>
      <c r="G6168" t="s">
        <v>30082</v>
      </c>
      <c r="H6168" t="s">
        <v>30083</v>
      </c>
      <c r="I6168" t="s">
        <v>30084</v>
      </c>
      <c r="J6168" t="s">
        <v>30099</v>
      </c>
      <c r="K6168" t="s">
        <v>30086</v>
      </c>
    </row>
    <row r="6169" spans="1:11">
      <c r="A6169" t="s">
        <v>36276</v>
      </c>
      <c r="B6169" t="s">
        <v>18572</v>
      </c>
      <c r="C6169" s="2">
        <v>44787</v>
      </c>
      <c r="D6169" s="2">
        <v>45029</v>
      </c>
      <c r="E6169" s="5">
        <v>33907</v>
      </c>
      <c r="F6169" t="s">
        <v>30093</v>
      </c>
      <c r="G6169" t="s">
        <v>30082</v>
      </c>
      <c r="H6169" t="s">
        <v>30088</v>
      </c>
      <c r="I6169" t="s">
        <v>30105</v>
      </c>
      <c r="J6169" t="s">
        <v>30139</v>
      </c>
      <c r="K6169" t="s">
        <v>30086</v>
      </c>
    </row>
    <row r="6170" spans="1:11">
      <c r="A6170" t="s">
        <v>36277</v>
      </c>
      <c r="B6170" t="s">
        <v>18575</v>
      </c>
      <c r="C6170" s="2">
        <v>44972</v>
      </c>
      <c r="D6170" s="2">
        <v>45190</v>
      </c>
      <c r="E6170" s="5">
        <v>54681</v>
      </c>
      <c r="F6170" t="s">
        <v>30123</v>
      </c>
      <c r="G6170" t="s">
        <v>30094</v>
      </c>
      <c r="H6170" t="s">
        <v>30083</v>
      </c>
      <c r="I6170" t="s">
        <v>30084</v>
      </c>
      <c r="J6170" t="s">
        <v>30139</v>
      </c>
      <c r="K6170" t="s">
        <v>30086</v>
      </c>
    </row>
    <row r="6171" spans="1:11">
      <c r="A6171" t="s">
        <v>36278</v>
      </c>
      <c r="B6171" t="s">
        <v>18578</v>
      </c>
      <c r="C6171" s="2">
        <v>44959</v>
      </c>
      <c r="D6171" s="2">
        <v>45222</v>
      </c>
      <c r="E6171" s="5">
        <v>32757</v>
      </c>
      <c r="F6171" t="s">
        <v>30093</v>
      </c>
      <c r="G6171" t="s">
        <v>30088</v>
      </c>
      <c r="H6171" t="s">
        <v>30088</v>
      </c>
      <c r="I6171" t="s">
        <v>30098</v>
      </c>
      <c r="J6171" t="s">
        <v>30108</v>
      </c>
      <c r="K6171" t="s">
        <v>30091</v>
      </c>
    </row>
    <row r="6172" spans="1:11">
      <c r="A6172" t="s">
        <v>36279</v>
      </c>
      <c r="B6172" t="s">
        <v>18581</v>
      </c>
      <c r="C6172" s="2">
        <v>45212</v>
      </c>
      <c r="D6172" s="2">
        <v>46028</v>
      </c>
      <c r="E6172" s="5">
        <v>43060</v>
      </c>
      <c r="F6172" t="s">
        <v>30107</v>
      </c>
      <c r="G6172" t="s">
        <v>30094</v>
      </c>
      <c r="H6172" t="s">
        <v>30083</v>
      </c>
      <c r="I6172" t="s">
        <v>30105</v>
      </c>
      <c r="J6172" t="s">
        <v>30101</v>
      </c>
      <c r="K6172" t="s">
        <v>30102</v>
      </c>
    </row>
    <row r="6173" spans="1:11">
      <c r="A6173" t="s">
        <v>36280</v>
      </c>
      <c r="B6173" t="s">
        <v>18584</v>
      </c>
      <c r="C6173" s="2">
        <v>44822</v>
      </c>
      <c r="D6173" s="2">
        <v>45454</v>
      </c>
      <c r="E6173" s="5">
        <v>53843</v>
      </c>
      <c r="F6173" t="s">
        <v>30123</v>
      </c>
      <c r="G6173" t="s">
        <v>30094</v>
      </c>
      <c r="H6173" t="s">
        <v>30095</v>
      </c>
      <c r="I6173" t="s">
        <v>30105</v>
      </c>
      <c r="J6173" t="s">
        <v>30117</v>
      </c>
      <c r="K6173" t="s">
        <v>30086</v>
      </c>
    </row>
    <row r="6174" spans="1:11">
      <c r="A6174" t="s">
        <v>36281</v>
      </c>
      <c r="B6174" t="s">
        <v>18587</v>
      </c>
      <c r="C6174" s="2">
        <v>45108</v>
      </c>
      <c r="D6174" s="2">
        <v>45711</v>
      </c>
      <c r="E6174" s="5">
        <v>46211</v>
      </c>
      <c r="F6174" t="s">
        <v>30107</v>
      </c>
      <c r="G6174" t="s">
        <v>30088</v>
      </c>
      <c r="H6174" t="s">
        <v>30095</v>
      </c>
      <c r="I6174" t="s">
        <v>30114</v>
      </c>
      <c r="J6174" t="s">
        <v>30101</v>
      </c>
      <c r="K6174" t="s">
        <v>30102</v>
      </c>
    </row>
    <row r="6175" spans="1:11">
      <c r="A6175" t="s">
        <v>36282</v>
      </c>
      <c r="B6175" t="s">
        <v>18590</v>
      </c>
      <c r="C6175" s="2">
        <v>44949</v>
      </c>
      <c r="D6175" s="2">
        <v>45661</v>
      </c>
      <c r="E6175" s="5">
        <v>32382</v>
      </c>
      <c r="F6175" t="s">
        <v>30081</v>
      </c>
      <c r="G6175" t="s">
        <v>30094</v>
      </c>
      <c r="H6175" t="s">
        <v>30083</v>
      </c>
      <c r="I6175" t="s">
        <v>30116</v>
      </c>
      <c r="J6175" t="s">
        <v>30112</v>
      </c>
      <c r="K6175" t="s">
        <v>30091</v>
      </c>
    </row>
    <row r="6176" spans="1:11">
      <c r="A6176" t="s">
        <v>36283</v>
      </c>
      <c r="B6176" t="s">
        <v>18593</v>
      </c>
      <c r="C6176" s="2">
        <v>44708</v>
      </c>
      <c r="D6176" s="2">
        <v>45187</v>
      </c>
      <c r="E6176" s="5">
        <v>55615</v>
      </c>
      <c r="F6176" t="s">
        <v>30123</v>
      </c>
      <c r="G6176" t="s">
        <v>30094</v>
      </c>
      <c r="H6176" t="s">
        <v>30088</v>
      </c>
      <c r="I6176" t="s">
        <v>30116</v>
      </c>
      <c r="J6176" t="s">
        <v>30120</v>
      </c>
      <c r="K6176" t="s">
        <v>30086</v>
      </c>
    </row>
    <row r="6177" spans="1:11">
      <c r="A6177" t="s">
        <v>36284</v>
      </c>
      <c r="B6177" t="s">
        <v>18596</v>
      </c>
      <c r="C6177" s="2">
        <v>45374</v>
      </c>
      <c r="D6177" s="2">
        <v>45638</v>
      </c>
      <c r="E6177" s="5">
        <v>44475</v>
      </c>
      <c r="F6177" t="s">
        <v>30107</v>
      </c>
      <c r="G6177" t="s">
        <v>30094</v>
      </c>
      <c r="H6177" t="s">
        <v>30095</v>
      </c>
      <c r="I6177" t="s">
        <v>30116</v>
      </c>
      <c r="J6177" t="s">
        <v>30108</v>
      </c>
      <c r="K6177" t="s">
        <v>30102</v>
      </c>
    </row>
    <row r="6178" spans="1:11">
      <c r="A6178" t="s">
        <v>36285</v>
      </c>
      <c r="B6178" t="s">
        <v>18599</v>
      </c>
      <c r="C6178" s="2">
        <v>45336</v>
      </c>
      <c r="D6178" s="2">
        <v>46095</v>
      </c>
      <c r="E6178" s="5">
        <v>31589</v>
      </c>
      <c r="F6178" t="s">
        <v>30081</v>
      </c>
      <c r="G6178" t="s">
        <v>30088</v>
      </c>
      <c r="H6178" t="s">
        <v>30088</v>
      </c>
      <c r="I6178" t="s">
        <v>30098</v>
      </c>
      <c r="J6178" t="s">
        <v>30101</v>
      </c>
      <c r="K6178" t="s">
        <v>30091</v>
      </c>
    </row>
    <row r="6179" spans="1:11">
      <c r="A6179" t="s">
        <v>36286</v>
      </c>
      <c r="B6179" t="s">
        <v>18602</v>
      </c>
      <c r="C6179" s="2">
        <v>45091</v>
      </c>
      <c r="D6179" s="2">
        <v>45413</v>
      </c>
      <c r="E6179" s="5">
        <v>35146</v>
      </c>
      <c r="F6179" t="s">
        <v>30093</v>
      </c>
      <c r="G6179" t="s">
        <v>30082</v>
      </c>
      <c r="H6179" t="s">
        <v>30095</v>
      </c>
      <c r="I6179" t="s">
        <v>30116</v>
      </c>
      <c r="J6179" t="s">
        <v>30112</v>
      </c>
      <c r="K6179" t="s">
        <v>30086</v>
      </c>
    </row>
    <row r="6180" spans="1:11">
      <c r="A6180" t="s">
        <v>36287</v>
      </c>
      <c r="B6180" t="s">
        <v>18605</v>
      </c>
      <c r="C6180" s="2">
        <v>45375</v>
      </c>
      <c r="D6180" s="2">
        <v>45655</v>
      </c>
      <c r="E6180" s="5">
        <v>33431</v>
      </c>
      <c r="F6180" t="s">
        <v>30093</v>
      </c>
      <c r="G6180" t="s">
        <v>30094</v>
      </c>
      <c r="H6180" t="s">
        <v>30088</v>
      </c>
      <c r="I6180" t="s">
        <v>30084</v>
      </c>
      <c r="J6180" t="s">
        <v>30112</v>
      </c>
      <c r="K6180" t="s">
        <v>30091</v>
      </c>
    </row>
    <row r="6181" spans="1:11">
      <c r="A6181" t="s">
        <v>36288</v>
      </c>
      <c r="B6181" t="s">
        <v>18608</v>
      </c>
      <c r="C6181" s="2">
        <v>44827</v>
      </c>
      <c r="D6181" s="2">
        <v>45073</v>
      </c>
      <c r="E6181" s="5">
        <v>29104</v>
      </c>
      <c r="F6181" t="s">
        <v>30081</v>
      </c>
      <c r="G6181" t="s">
        <v>30094</v>
      </c>
      <c r="H6181" t="s">
        <v>30095</v>
      </c>
      <c r="I6181" t="s">
        <v>30098</v>
      </c>
      <c r="J6181" t="s">
        <v>30101</v>
      </c>
      <c r="K6181" t="s">
        <v>30102</v>
      </c>
    </row>
    <row r="6182" spans="1:11">
      <c r="A6182" t="s">
        <v>36289</v>
      </c>
      <c r="B6182" t="s">
        <v>18611</v>
      </c>
      <c r="C6182" s="2">
        <v>44943</v>
      </c>
      <c r="D6182" s="2">
        <v>45456</v>
      </c>
      <c r="E6182" s="5">
        <v>54933</v>
      </c>
      <c r="F6182" t="s">
        <v>30123</v>
      </c>
      <c r="G6182" t="s">
        <v>30082</v>
      </c>
      <c r="H6182" t="s">
        <v>30095</v>
      </c>
      <c r="I6182" t="s">
        <v>30098</v>
      </c>
      <c r="J6182" t="s">
        <v>30120</v>
      </c>
      <c r="K6182" t="s">
        <v>30102</v>
      </c>
    </row>
    <row r="6183" spans="1:11">
      <c r="A6183" t="s">
        <v>36290</v>
      </c>
      <c r="B6183" t="s">
        <v>18614</v>
      </c>
      <c r="C6183" s="2">
        <v>45057</v>
      </c>
      <c r="D6183" s="2">
        <v>45956</v>
      </c>
      <c r="E6183" s="5">
        <v>30543</v>
      </c>
      <c r="F6183" t="s">
        <v>30081</v>
      </c>
      <c r="G6183" t="s">
        <v>30082</v>
      </c>
      <c r="H6183" t="s">
        <v>30083</v>
      </c>
      <c r="I6183" t="s">
        <v>30116</v>
      </c>
      <c r="J6183" t="s">
        <v>30085</v>
      </c>
      <c r="K6183" t="s">
        <v>30086</v>
      </c>
    </row>
    <row r="6184" spans="1:11">
      <c r="A6184" t="s">
        <v>36291</v>
      </c>
      <c r="B6184" t="s">
        <v>18617</v>
      </c>
      <c r="C6184" s="2">
        <v>45201</v>
      </c>
      <c r="D6184" s="2">
        <v>45433</v>
      </c>
      <c r="E6184" s="5">
        <v>27758</v>
      </c>
      <c r="F6184" t="s">
        <v>30081</v>
      </c>
      <c r="G6184" t="s">
        <v>30094</v>
      </c>
      <c r="H6184" t="s">
        <v>30095</v>
      </c>
      <c r="I6184" t="s">
        <v>30114</v>
      </c>
      <c r="J6184" t="s">
        <v>30101</v>
      </c>
      <c r="K6184" t="s">
        <v>30091</v>
      </c>
    </row>
    <row r="6185" spans="1:11">
      <c r="A6185" t="s">
        <v>36292</v>
      </c>
      <c r="B6185" t="s">
        <v>18620</v>
      </c>
      <c r="C6185" s="2">
        <v>45060</v>
      </c>
      <c r="D6185" s="2">
        <v>45792</v>
      </c>
      <c r="E6185" s="5">
        <v>37102</v>
      </c>
      <c r="F6185" t="s">
        <v>30093</v>
      </c>
      <c r="G6185" t="s">
        <v>30082</v>
      </c>
      <c r="H6185" t="s">
        <v>30083</v>
      </c>
      <c r="I6185" t="s">
        <v>30089</v>
      </c>
      <c r="J6185" t="s">
        <v>30139</v>
      </c>
      <c r="K6185" t="s">
        <v>30086</v>
      </c>
    </row>
    <row r="6186" spans="1:11">
      <c r="A6186" t="s">
        <v>36293</v>
      </c>
      <c r="B6186" t="s">
        <v>18623</v>
      </c>
      <c r="C6186" s="2">
        <v>44753</v>
      </c>
      <c r="D6186" s="2">
        <v>45442</v>
      </c>
      <c r="E6186" s="5">
        <v>35859</v>
      </c>
      <c r="F6186" t="s">
        <v>30093</v>
      </c>
      <c r="G6186" t="s">
        <v>30088</v>
      </c>
      <c r="H6186" t="s">
        <v>30088</v>
      </c>
      <c r="I6186" t="s">
        <v>30105</v>
      </c>
      <c r="J6186" t="s">
        <v>30085</v>
      </c>
      <c r="K6186" t="s">
        <v>30086</v>
      </c>
    </row>
    <row r="6187" spans="1:11">
      <c r="A6187" t="s">
        <v>36294</v>
      </c>
      <c r="B6187" t="s">
        <v>18626</v>
      </c>
      <c r="C6187" s="2">
        <v>44771</v>
      </c>
      <c r="D6187" s="2">
        <v>45231</v>
      </c>
      <c r="E6187" s="5">
        <v>54203</v>
      </c>
      <c r="F6187" t="s">
        <v>30123</v>
      </c>
      <c r="G6187" t="s">
        <v>30094</v>
      </c>
      <c r="H6187" t="s">
        <v>30088</v>
      </c>
      <c r="I6187" t="s">
        <v>30114</v>
      </c>
      <c r="J6187" t="s">
        <v>30108</v>
      </c>
      <c r="K6187" t="s">
        <v>30102</v>
      </c>
    </row>
    <row r="6188" spans="1:11">
      <c r="A6188" t="s">
        <v>36295</v>
      </c>
      <c r="B6188" t="s">
        <v>18629</v>
      </c>
      <c r="C6188" s="2">
        <v>44828</v>
      </c>
      <c r="D6188" s="2">
        <v>44918</v>
      </c>
      <c r="E6188" s="5">
        <v>37130</v>
      </c>
      <c r="F6188" t="s">
        <v>30093</v>
      </c>
      <c r="G6188" t="s">
        <v>30082</v>
      </c>
      <c r="H6188" t="s">
        <v>30088</v>
      </c>
      <c r="I6188" t="s">
        <v>30084</v>
      </c>
      <c r="J6188" t="s">
        <v>30112</v>
      </c>
      <c r="K6188" t="s">
        <v>30102</v>
      </c>
    </row>
    <row r="6189" spans="1:11">
      <c r="A6189" t="s">
        <v>36296</v>
      </c>
      <c r="B6189" t="s">
        <v>18632</v>
      </c>
      <c r="C6189" s="2">
        <v>45183</v>
      </c>
      <c r="D6189" s="2">
        <v>45422</v>
      </c>
      <c r="E6189" s="5">
        <v>57450</v>
      </c>
      <c r="F6189" t="s">
        <v>30123</v>
      </c>
      <c r="G6189" t="s">
        <v>30094</v>
      </c>
      <c r="H6189" t="s">
        <v>30083</v>
      </c>
      <c r="I6189" t="s">
        <v>30084</v>
      </c>
      <c r="J6189" t="s">
        <v>30099</v>
      </c>
      <c r="K6189" t="s">
        <v>30102</v>
      </c>
    </row>
    <row r="6190" spans="1:11">
      <c r="A6190" t="s">
        <v>36297</v>
      </c>
      <c r="B6190" t="s">
        <v>18635</v>
      </c>
      <c r="C6190" s="2">
        <v>45102</v>
      </c>
      <c r="D6190" s="2">
        <v>45280</v>
      </c>
      <c r="E6190" s="5">
        <v>32244</v>
      </c>
      <c r="F6190" t="s">
        <v>30081</v>
      </c>
      <c r="G6190" t="s">
        <v>30094</v>
      </c>
      <c r="H6190" t="s">
        <v>30083</v>
      </c>
      <c r="I6190" t="s">
        <v>30116</v>
      </c>
      <c r="J6190" t="s">
        <v>30108</v>
      </c>
      <c r="K6190" t="s">
        <v>30102</v>
      </c>
    </row>
    <row r="6191" spans="1:11">
      <c r="A6191" t="s">
        <v>36298</v>
      </c>
      <c r="B6191" t="s">
        <v>18638</v>
      </c>
      <c r="C6191" s="2">
        <v>45170</v>
      </c>
      <c r="D6191" s="2">
        <v>45785</v>
      </c>
      <c r="E6191" s="5">
        <v>31397</v>
      </c>
      <c r="F6191" t="s">
        <v>30081</v>
      </c>
      <c r="G6191" t="s">
        <v>30082</v>
      </c>
      <c r="H6191" t="s">
        <v>30088</v>
      </c>
      <c r="I6191" t="s">
        <v>30105</v>
      </c>
      <c r="J6191" t="s">
        <v>30120</v>
      </c>
      <c r="K6191" t="s">
        <v>30086</v>
      </c>
    </row>
    <row r="6192" spans="1:11">
      <c r="A6192" t="s">
        <v>36299</v>
      </c>
      <c r="B6192" t="s">
        <v>18641</v>
      </c>
      <c r="C6192" s="2">
        <v>44957</v>
      </c>
      <c r="D6192" s="2">
        <v>45778</v>
      </c>
      <c r="E6192" s="5">
        <v>45843</v>
      </c>
      <c r="F6192" t="s">
        <v>30107</v>
      </c>
      <c r="G6192" t="s">
        <v>30094</v>
      </c>
      <c r="H6192" t="s">
        <v>30095</v>
      </c>
      <c r="I6192" t="s">
        <v>30098</v>
      </c>
      <c r="J6192" t="s">
        <v>30099</v>
      </c>
      <c r="K6192" t="s">
        <v>30091</v>
      </c>
    </row>
    <row r="6193" spans="1:11">
      <c r="A6193" t="s">
        <v>36300</v>
      </c>
      <c r="B6193" t="s">
        <v>18644</v>
      </c>
      <c r="C6193" s="2">
        <v>45434</v>
      </c>
      <c r="D6193" s="2">
        <v>46280</v>
      </c>
      <c r="E6193" s="5">
        <v>23134</v>
      </c>
      <c r="F6193" t="s">
        <v>30097</v>
      </c>
      <c r="G6193" t="s">
        <v>30094</v>
      </c>
      <c r="H6193" t="s">
        <v>30088</v>
      </c>
      <c r="I6193" t="s">
        <v>30098</v>
      </c>
      <c r="J6193" t="s">
        <v>30117</v>
      </c>
      <c r="K6193" t="s">
        <v>30102</v>
      </c>
    </row>
    <row r="6194" spans="1:11">
      <c r="A6194" t="s">
        <v>36301</v>
      </c>
      <c r="B6194" t="s">
        <v>18647</v>
      </c>
      <c r="C6194" s="2">
        <v>44921</v>
      </c>
      <c r="D6194" s="2">
        <v>45723</v>
      </c>
      <c r="E6194" s="5">
        <v>27570</v>
      </c>
      <c r="F6194" t="s">
        <v>30081</v>
      </c>
      <c r="G6194" t="s">
        <v>30088</v>
      </c>
      <c r="H6194" t="s">
        <v>30083</v>
      </c>
      <c r="I6194" t="s">
        <v>30116</v>
      </c>
      <c r="J6194" t="s">
        <v>30110</v>
      </c>
      <c r="K6194" t="s">
        <v>30086</v>
      </c>
    </row>
    <row r="6195" spans="1:11">
      <c r="A6195" t="s">
        <v>36302</v>
      </c>
      <c r="B6195" t="s">
        <v>18650</v>
      </c>
      <c r="C6195" s="2">
        <v>45258</v>
      </c>
      <c r="D6195" s="2">
        <v>45402</v>
      </c>
      <c r="E6195" s="5">
        <v>20055</v>
      </c>
      <c r="F6195" t="s">
        <v>30097</v>
      </c>
      <c r="G6195" t="s">
        <v>30082</v>
      </c>
      <c r="H6195" t="s">
        <v>30088</v>
      </c>
      <c r="I6195" t="s">
        <v>30098</v>
      </c>
      <c r="J6195" t="s">
        <v>30090</v>
      </c>
      <c r="K6195" t="s">
        <v>30091</v>
      </c>
    </row>
    <row r="6196" spans="1:11">
      <c r="A6196" t="s">
        <v>36303</v>
      </c>
      <c r="B6196" t="s">
        <v>18653</v>
      </c>
      <c r="C6196" s="2">
        <v>45385</v>
      </c>
      <c r="D6196" s="2">
        <v>45482</v>
      </c>
      <c r="E6196" s="5">
        <v>22245</v>
      </c>
      <c r="F6196" t="s">
        <v>30097</v>
      </c>
      <c r="G6196" t="s">
        <v>30094</v>
      </c>
      <c r="H6196" t="s">
        <v>30095</v>
      </c>
      <c r="I6196" t="s">
        <v>30089</v>
      </c>
      <c r="J6196" t="s">
        <v>30085</v>
      </c>
      <c r="K6196" t="s">
        <v>30091</v>
      </c>
    </row>
    <row r="6197" spans="1:11">
      <c r="A6197" t="s">
        <v>36304</v>
      </c>
      <c r="B6197" t="s">
        <v>18656</v>
      </c>
      <c r="C6197" s="2">
        <v>45311</v>
      </c>
      <c r="D6197" s="2">
        <v>46006</v>
      </c>
      <c r="E6197" s="5">
        <v>20459</v>
      </c>
      <c r="F6197" t="s">
        <v>30097</v>
      </c>
      <c r="G6197" t="s">
        <v>30088</v>
      </c>
      <c r="H6197" t="s">
        <v>30088</v>
      </c>
      <c r="I6197" t="s">
        <v>30116</v>
      </c>
      <c r="J6197" t="s">
        <v>30117</v>
      </c>
      <c r="K6197" t="s">
        <v>30086</v>
      </c>
    </row>
    <row r="6198" spans="1:11">
      <c r="A6198" t="s">
        <v>36305</v>
      </c>
      <c r="B6198" t="s">
        <v>18659</v>
      </c>
      <c r="C6198" s="2">
        <v>44713</v>
      </c>
      <c r="D6198" s="2">
        <v>45511</v>
      </c>
      <c r="E6198" s="5">
        <v>44872</v>
      </c>
      <c r="F6198" t="s">
        <v>30107</v>
      </c>
      <c r="G6198" t="s">
        <v>30088</v>
      </c>
      <c r="H6198" t="s">
        <v>30088</v>
      </c>
      <c r="I6198" t="s">
        <v>30105</v>
      </c>
      <c r="J6198" t="s">
        <v>30108</v>
      </c>
      <c r="K6198" t="s">
        <v>30091</v>
      </c>
    </row>
    <row r="6199" spans="1:11">
      <c r="A6199" t="s">
        <v>36306</v>
      </c>
      <c r="B6199" t="s">
        <v>18662</v>
      </c>
      <c r="C6199" s="2">
        <v>45237</v>
      </c>
      <c r="D6199" s="2">
        <v>45464</v>
      </c>
      <c r="E6199" s="5">
        <v>52671</v>
      </c>
      <c r="F6199" t="s">
        <v>30123</v>
      </c>
      <c r="G6199" t="s">
        <v>30082</v>
      </c>
      <c r="H6199" t="s">
        <v>30095</v>
      </c>
      <c r="I6199" t="s">
        <v>30098</v>
      </c>
      <c r="J6199" t="s">
        <v>30139</v>
      </c>
      <c r="K6199" t="s">
        <v>30091</v>
      </c>
    </row>
    <row r="6200" spans="1:11">
      <c r="A6200" t="s">
        <v>36307</v>
      </c>
      <c r="B6200" t="s">
        <v>18665</v>
      </c>
      <c r="C6200" s="2">
        <v>45315</v>
      </c>
      <c r="D6200" s="2">
        <v>45464</v>
      </c>
      <c r="E6200" s="5">
        <v>32125</v>
      </c>
      <c r="F6200" t="s">
        <v>30093</v>
      </c>
      <c r="G6200" t="s">
        <v>30088</v>
      </c>
      <c r="H6200" t="s">
        <v>30088</v>
      </c>
      <c r="I6200" t="s">
        <v>30116</v>
      </c>
      <c r="J6200" t="s">
        <v>30085</v>
      </c>
      <c r="K6200" t="s">
        <v>30102</v>
      </c>
    </row>
    <row r="6201" spans="1:11">
      <c r="A6201" t="s">
        <v>36308</v>
      </c>
      <c r="B6201" t="s">
        <v>18668</v>
      </c>
      <c r="C6201" s="2">
        <v>44578</v>
      </c>
      <c r="D6201" s="2">
        <v>44951</v>
      </c>
      <c r="E6201" s="5">
        <v>52780</v>
      </c>
      <c r="F6201" t="s">
        <v>30123</v>
      </c>
      <c r="G6201" t="s">
        <v>30094</v>
      </c>
      <c r="H6201" t="s">
        <v>30095</v>
      </c>
      <c r="I6201" t="s">
        <v>30084</v>
      </c>
      <c r="J6201" t="s">
        <v>30112</v>
      </c>
      <c r="K6201" t="s">
        <v>30091</v>
      </c>
    </row>
    <row r="6202" spans="1:11">
      <c r="A6202" t="s">
        <v>36309</v>
      </c>
      <c r="B6202" t="s">
        <v>18671</v>
      </c>
      <c r="C6202" s="2">
        <v>45318</v>
      </c>
      <c r="D6202" s="2">
        <v>45762</v>
      </c>
      <c r="E6202" s="5">
        <v>37170</v>
      </c>
      <c r="F6202" t="s">
        <v>30093</v>
      </c>
      <c r="G6202" t="s">
        <v>30094</v>
      </c>
      <c r="H6202" t="s">
        <v>30088</v>
      </c>
      <c r="I6202" t="s">
        <v>30116</v>
      </c>
      <c r="J6202" t="s">
        <v>30090</v>
      </c>
      <c r="K6202" t="s">
        <v>30091</v>
      </c>
    </row>
    <row r="6203" spans="1:11">
      <c r="A6203" t="s">
        <v>36310</v>
      </c>
      <c r="B6203" t="s">
        <v>18674</v>
      </c>
      <c r="C6203" s="2">
        <v>44571</v>
      </c>
      <c r="D6203" s="2">
        <v>44848</v>
      </c>
      <c r="E6203" s="5">
        <v>54483</v>
      </c>
      <c r="F6203" t="s">
        <v>30123</v>
      </c>
      <c r="G6203" t="s">
        <v>30082</v>
      </c>
      <c r="H6203" t="s">
        <v>30095</v>
      </c>
      <c r="I6203" t="s">
        <v>30116</v>
      </c>
      <c r="J6203" t="s">
        <v>30090</v>
      </c>
      <c r="K6203" t="s">
        <v>30086</v>
      </c>
    </row>
    <row r="6204" spans="1:11">
      <c r="A6204" t="s">
        <v>36311</v>
      </c>
      <c r="B6204" t="s">
        <v>18677</v>
      </c>
      <c r="C6204" s="2">
        <v>44597</v>
      </c>
      <c r="D6204" s="2">
        <v>44932</v>
      </c>
      <c r="E6204" s="5">
        <v>47706</v>
      </c>
      <c r="F6204" t="s">
        <v>30107</v>
      </c>
      <c r="G6204" t="s">
        <v>30088</v>
      </c>
      <c r="H6204" t="s">
        <v>30095</v>
      </c>
      <c r="I6204" t="s">
        <v>30114</v>
      </c>
      <c r="J6204" t="s">
        <v>30117</v>
      </c>
      <c r="K6204" t="s">
        <v>30086</v>
      </c>
    </row>
    <row r="6205" spans="1:11">
      <c r="A6205" t="s">
        <v>36312</v>
      </c>
      <c r="B6205" t="s">
        <v>18680</v>
      </c>
      <c r="C6205" s="2">
        <v>44667</v>
      </c>
      <c r="D6205" s="2">
        <v>45454</v>
      </c>
      <c r="E6205" s="5">
        <v>19363</v>
      </c>
      <c r="F6205" t="s">
        <v>30097</v>
      </c>
      <c r="G6205" t="s">
        <v>30082</v>
      </c>
      <c r="H6205" t="s">
        <v>30088</v>
      </c>
      <c r="I6205" t="s">
        <v>30089</v>
      </c>
      <c r="J6205" t="s">
        <v>30110</v>
      </c>
      <c r="K6205" t="s">
        <v>30102</v>
      </c>
    </row>
    <row r="6206" spans="1:11">
      <c r="A6206" t="s">
        <v>36313</v>
      </c>
      <c r="B6206" t="s">
        <v>18683</v>
      </c>
      <c r="C6206" s="2">
        <v>44877</v>
      </c>
      <c r="D6206" s="2">
        <v>45299</v>
      </c>
      <c r="E6206" s="5">
        <v>47559</v>
      </c>
      <c r="F6206" t="s">
        <v>30107</v>
      </c>
      <c r="G6206" t="s">
        <v>30088</v>
      </c>
      <c r="H6206" t="s">
        <v>30083</v>
      </c>
      <c r="I6206" t="s">
        <v>30114</v>
      </c>
      <c r="J6206" t="s">
        <v>30120</v>
      </c>
      <c r="K6206" t="s">
        <v>30086</v>
      </c>
    </row>
    <row r="6207" spans="1:11">
      <c r="A6207" t="s">
        <v>36314</v>
      </c>
      <c r="B6207" t="s">
        <v>18686</v>
      </c>
      <c r="C6207" s="2">
        <v>45162</v>
      </c>
      <c r="D6207" s="2">
        <v>45886</v>
      </c>
      <c r="E6207" s="5">
        <v>23963</v>
      </c>
      <c r="F6207" t="s">
        <v>30097</v>
      </c>
      <c r="G6207" t="s">
        <v>30088</v>
      </c>
      <c r="H6207" t="s">
        <v>30095</v>
      </c>
      <c r="I6207" t="s">
        <v>30089</v>
      </c>
      <c r="J6207" t="s">
        <v>30117</v>
      </c>
      <c r="K6207" t="s">
        <v>30102</v>
      </c>
    </row>
    <row r="6208" spans="1:11">
      <c r="A6208" t="s">
        <v>36315</v>
      </c>
      <c r="B6208" t="s">
        <v>18689</v>
      </c>
      <c r="C6208" s="2">
        <v>45253</v>
      </c>
      <c r="D6208" s="2">
        <v>45501</v>
      </c>
      <c r="E6208" s="5">
        <v>28458</v>
      </c>
      <c r="F6208" t="s">
        <v>30081</v>
      </c>
      <c r="G6208" t="s">
        <v>30088</v>
      </c>
      <c r="H6208" t="s">
        <v>30088</v>
      </c>
      <c r="I6208" t="s">
        <v>30084</v>
      </c>
      <c r="J6208" t="s">
        <v>30139</v>
      </c>
      <c r="K6208" t="s">
        <v>30102</v>
      </c>
    </row>
    <row r="6209" spans="1:11">
      <c r="A6209" t="s">
        <v>36316</v>
      </c>
      <c r="B6209" t="s">
        <v>18692</v>
      </c>
      <c r="C6209" s="2">
        <v>45115</v>
      </c>
      <c r="D6209" s="2">
        <v>45904</v>
      </c>
      <c r="E6209" s="5">
        <v>21207</v>
      </c>
      <c r="F6209" t="s">
        <v>30097</v>
      </c>
      <c r="G6209" t="s">
        <v>30094</v>
      </c>
      <c r="H6209" t="s">
        <v>30095</v>
      </c>
      <c r="I6209" t="s">
        <v>30105</v>
      </c>
      <c r="J6209" t="s">
        <v>30110</v>
      </c>
      <c r="K6209" t="s">
        <v>30086</v>
      </c>
    </row>
    <row r="6210" spans="1:11">
      <c r="A6210" t="s">
        <v>36317</v>
      </c>
      <c r="B6210" t="s">
        <v>18695</v>
      </c>
      <c r="C6210" s="2">
        <v>45178</v>
      </c>
      <c r="D6210" s="2">
        <v>46010</v>
      </c>
      <c r="E6210" s="5">
        <v>30696</v>
      </c>
      <c r="F6210" t="s">
        <v>30081</v>
      </c>
      <c r="G6210" t="s">
        <v>30082</v>
      </c>
      <c r="H6210" t="s">
        <v>30088</v>
      </c>
      <c r="I6210" t="s">
        <v>30089</v>
      </c>
      <c r="J6210" t="s">
        <v>30139</v>
      </c>
      <c r="K6210" t="s">
        <v>30102</v>
      </c>
    </row>
    <row r="6211" spans="1:11">
      <c r="A6211" t="s">
        <v>36318</v>
      </c>
      <c r="B6211" t="s">
        <v>18698</v>
      </c>
      <c r="C6211" s="2">
        <v>45240</v>
      </c>
      <c r="D6211" s="2">
        <v>45679</v>
      </c>
      <c r="E6211" s="5">
        <v>27484</v>
      </c>
      <c r="F6211" t="s">
        <v>30081</v>
      </c>
      <c r="G6211" t="s">
        <v>30082</v>
      </c>
      <c r="H6211" t="s">
        <v>30083</v>
      </c>
      <c r="I6211" t="s">
        <v>30116</v>
      </c>
      <c r="J6211" t="s">
        <v>30101</v>
      </c>
      <c r="K6211" t="s">
        <v>30102</v>
      </c>
    </row>
    <row r="6212" spans="1:11">
      <c r="A6212" t="s">
        <v>36319</v>
      </c>
      <c r="B6212" t="s">
        <v>18701</v>
      </c>
      <c r="C6212" s="2">
        <v>45044</v>
      </c>
      <c r="D6212" s="2">
        <v>45374</v>
      </c>
      <c r="E6212" s="5">
        <v>28451</v>
      </c>
      <c r="F6212" t="s">
        <v>30081</v>
      </c>
      <c r="G6212" t="s">
        <v>30094</v>
      </c>
      <c r="H6212" t="s">
        <v>30083</v>
      </c>
      <c r="I6212" t="s">
        <v>30105</v>
      </c>
      <c r="J6212" t="s">
        <v>30139</v>
      </c>
      <c r="K6212" t="s">
        <v>30102</v>
      </c>
    </row>
    <row r="6213" spans="1:11">
      <c r="A6213" t="s">
        <v>36320</v>
      </c>
      <c r="B6213" t="s">
        <v>18704</v>
      </c>
      <c r="C6213" s="2">
        <v>44838</v>
      </c>
      <c r="D6213" s="2">
        <v>45289</v>
      </c>
      <c r="E6213" s="5">
        <v>23006</v>
      </c>
      <c r="F6213" t="s">
        <v>30097</v>
      </c>
      <c r="G6213" t="s">
        <v>30082</v>
      </c>
      <c r="H6213" t="s">
        <v>30088</v>
      </c>
      <c r="I6213" t="s">
        <v>30084</v>
      </c>
      <c r="J6213" t="s">
        <v>30090</v>
      </c>
      <c r="K6213" t="s">
        <v>30091</v>
      </c>
    </row>
    <row r="6214" spans="1:11">
      <c r="A6214" t="s">
        <v>36321</v>
      </c>
      <c r="B6214" t="s">
        <v>18707</v>
      </c>
      <c r="C6214" s="2">
        <v>44996</v>
      </c>
      <c r="D6214" s="2">
        <v>45730</v>
      </c>
      <c r="E6214" s="5">
        <v>23927</v>
      </c>
      <c r="F6214" t="s">
        <v>30097</v>
      </c>
      <c r="G6214" t="s">
        <v>30094</v>
      </c>
      <c r="H6214" t="s">
        <v>30088</v>
      </c>
      <c r="I6214" t="s">
        <v>30116</v>
      </c>
      <c r="J6214" t="s">
        <v>30085</v>
      </c>
      <c r="K6214" t="s">
        <v>30102</v>
      </c>
    </row>
    <row r="6215" spans="1:11">
      <c r="A6215" t="s">
        <v>36322</v>
      </c>
      <c r="B6215" t="s">
        <v>18710</v>
      </c>
      <c r="C6215" s="2">
        <v>45163</v>
      </c>
      <c r="D6215" s="2">
        <v>45807</v>
      </c>
      <c r="E6215" s="5">
        <v>42614</v>
      </c>
      <c r="F6215" t="s">
        <v>30107</v>
      </c>
      <c r="G6215" t="s">
        <v>30088</v>
      </c>
      <c r="H6215" t="s">
        <v>30083</v>
      </c>
      <c r="I6215" t="s">
        <v>30084</v>
      </c>
      <c r="J6215" t="s">
        <v>30112</v>
      </c>
      <c r="K6215" t="s">
        <v>30102</v>
      </c>
    </row>
    <row r="6216" spans="1:11">
      <c r="A6216" t="s">
        <v>36323</v>
      </c>
      <c r="B6216" t="s">
        <v>18713</v>
      </c>
      <c r="C6216" s="2">
        <v>45018</v>
      </c>
      <c r="D6216" s="2">
        <v>45432</v>
      </c>
      <c r="E6216" s="5">
        <v>37319</v>
      </c>
      <c r="F6216" t="s">
        <v>30093</v>
      </c>
      <c r="G6216" t="s">
        <v>30082</v>
      </c>
      <c r="H6216" t="s">
        <v>30088</v>
      </c>
      <c r="I6216" t="s">
        <v>30084</v>
      </c>
      <c r="J6216" t="s">
        <v>30085</v>
      </c>
      <c r="K6216" t="s">
        <v>30102</v>
      </c>
    </row>
    <row r="6217" spans="1:11">
      <c r="A6217" t="s">
        <v>36324</v>
      </c>
      <c r="B6217" t="s">
        <v>18716</v>
      </c>
      <c r="C6217" s="2">
        <v>44998</v>
      </c>
      <c r="D6217" s="2">
        <v>45455</v>
      </c>
      <c r="E6217" s="5">
        <v>46495</v>
      </c>
      <c r="F6217" t="s">
        <v>30107</v>
      </c>
      <c r="G6217" t="s">
        <v>30094</v>
      </c>
      <c r="H6217" t="s">
        <v>30088</v>
      </c>
      <c r="I6217" t="s">
        <v>30116</v>
      </c>
      <c r="J6217" t="s">
        <v>30090</v>
      </c>
      <c r="K6217" t="s">
        <v>30102</v>
      </c>
    </row>
    <row r="6218" spans="1:11">
      <c r="A6218" t="s">
        <v>36325</v>
      </c>
      <c r="B6218" t="s">
        <v>18719</v>
      </c>
      <c r="C6218" s="2">
        <v>44727</v>
      </c>
      <c r="D6218" s="2">
        <v>44980</v>
      </c>
      <c r="E6218" s="5">
        <v>45023</v>
      </c>
      <c r="F6218" t="s">
        <v>30107</v>
      </c>
      <c r="G6218" t="s">
        <v>30082</v>
      </c>
      <c r="H6218" t="s">
        <v>30083</v>
      </c>
      <c r="I6218" t="s">
        <v>30114</v>
      </c>
      <c r="J6218" t="s">
        <v>30139</v>
      </c>
      <c r="K6218" t="s">
        <v>30102</v>
      </c>
    </row>
    <row r="6219" spans="1:11">
      <c r="A6219" t="s">
        <v>36326</v>
      </c>
      <c r="B6219" t="s">
        <v>18722</v>
      </c>
      <c r="C6219" s="2">
        <v>45213</v>
      </c>
      <c r="D6219" s="2">
        <v>45403</v>
      </c>
      <c r="E6219" s="5">
        <v>30705</v>
      </c>
      <c r="F6219" t="s">
        <v>30081</v>
      </c>
      <c r="G6219" t="s">
        <v>30094</v>
      </c>
      <c r="H6219" t="s">
        <v>30083</v>
      </c>
      <c r="I6219" t="s">
        <v>30084</v>
      </c>
      <c r="J6219" t="s">
        <v>30099</v>
      </c>
      <c r="K6219" t="s">
        <v>30091</v>
      </c>
    </row>
    <row r="6220" spans="1:11">
      <c r="A6220" t="s">
        <v>36327</v>
      </c>
      <c r="B6220" t="s">
        <v>18725</v>
      </c>
      <c r="C6220" s="2">
        <v>45039</v>
      </c>
      <c r="D6220" s="2">
        <v>45286</v>
      </c>
      <c r="E6220" s="5">
        <v>22729</v>
      </c>
      <c r="F6220" t="s">
        <v>30097</v>
      </c>
      <c r="G6220" t="s">
        <v>30094</v>
      </c>
      <c r="H6220" t="s">
        <v>30083</v>
      </c>
      <c r="I6220" t="s">
        <v>30105</v>
      </c>
      <c r="J6220" t="s">
        <v>30112</v>
      </c>
      <c r="K6220" t="s">
        <v>30086</v>
      </c>
    </row>
    <row r="6221" spans="1:11">
      <c r="A6221" t="s">
        <v>36328</v>
      </c>
      <c r="B6221" t="s">
        <v>18728</v>
      </c>
      <c r="C6221" s="2">
        <v>45352</v>
      </c>
      <c r="D6221" s="2">
        <v>45625</v>
      </c>
      <c r="E6221" s="5">
        <v>54440</v>
      </c>
      <c r="F6221" t="s">
        <v>30123</v>
      </c>
      <c r="G6221" t="s">
        <v>30094</v>
      </c>
      <c r="H6221" t="s">
        <v>30083</v>
      </c>
      <c r="I6221" t="s">
        <v>30116</v>
      </c>
      <c r="J6221" t="s">
        <v>30101</v>
      </c>
      <c r="K6221" t="s">
        <v>30086</v>
      </c>
    </row>
    <row r="6222" spans="1:11">
      <c r="A6222" t="s">
        <v>36329</v>
      </c>
      <c r="B6222" t="s">
        <v>18731</v>
      </c>
      <c r="C6222" s="2">
        <v>44968</v>
      </c>
      <c r="D6222" s="2">
        <v>45092</v>
      </c>
      <c r="E6222" s="5">
        <v>24200</v>
      </c>
      <c r="F6222" t="s">
        <v>30097</v>
      </c>
      <c r="G6222" t="s">
        <v>30082</v>
      </c>
      <c r="H6222" t="s">
        <v>30088</v>
      </c>
      <c r="I6222" t="s">
        <v>30114</v>
      </c>
      <c r="J6222" t="s">
        <v>30101</v>
      </c>
      <c r="K6222" t="s">
        <v>30086</v>
      </c>
    </row>
    <row r="6223" spans="1:11">
      <c r="A6223" t="s">
        <v>36330</v>
      </c>
      <c r="B6223" t="s">
        <v>18734</v>
      </c>
      <c r="C6223" s="2">
        <v>44991</v>
      </c>
      <c r="D6223" s="2">
        <v>45158</v>
      </c>
      <c r="E6223" s="5">
        <v>29162</v>
      </c>
      <c r="F6223" t="s">
        <v>30081</v>
      </c>
      <c r="G6223" t="s">
        <v>30094</v>
      </c>
      <c r="H6223" t="s">
        <v>30083</v>
      </c>
      <c r="I6223" t="s">
        <v>30105</v>
      </c>
      <c r="J6223" t="s">
        <v>30101</v>
      </c>
      <c r="K6223" t="s">
        <v>30102</v>
      </c>
    </row>
    <row r="6224" spans="1:11">
      <c r="A6224" t="s">
        <v>36331</v>
      </c>
      <c r="B6224" t="s">
        <v>18737</v>
      </c>
      <c r="C6224" s="2">
        <v>45449</v>
      </c>
      <c r="D6224" s="2">
        <v>46349</v>
      </c>
      <c r="E6224" s="5">
        <v>29378</v>
      </c>
      <c r="F6224" t="s">
        <v>30081</v>
      </c>
      <c r="G6224" t="s">
        <v>30094</v>
      </c>
      <c r="H6224" t="s">
        <v>30095</v>
      </c>
      <c r="I6224" t="s">
        <v>30089</v>
      </c>
      <c r="J6224" t="s">
        <v>30101</v>
      </c>
      <c r="K6224" t="s">
        <v>30086</v>
      </c>
    </row>
    <row r="6225" spans="1:11">
      <c r="A6225" t="s">
        <v>36332</v>
      </c>
      <c r="B6225" t="s">
        <v>18740</v>
      </c>
      <c r="C6225" s="2">
        <v>44822</v>
      </c>
      <c r="D6225" s="2">
        <v>45143</v>
      </c>
      <c r="E6225" s="5">
        <v>45802</v>
      </c>
      <c r="F6225" t="s">
        <v>30107</v>
      </c>
      <c r="G6225" t="s">
        <v>30088</v>
      </c>
      <c r="H6225" t="s">
        <v>30088</v>
      </c>
      <c r="I6225" t="s">
        <v>30089</v>
      </c>
      <c r="J6225" t="s">
        <v>30112</v>
      </c>
      <c r="K6225" t="s">
        <v>30091</v>
      </c>
    </row>
    <row r="6226" spans="1:11">
      <c r="A6226" t="s">
        <v>36333</v>
      </c>
      <c r="B6226" t="s">
        <v>18743</v>
      </c>
      <c r="C6226" s="2">
        <v>44892</v>
      </c>
      <c r="D6226" s="2">
        <v>45380</v>
      </c>
      <c r="E6226" s="5">
        <v>56482</v>
      </c>
      <c r="F6226" t="s">
        <v>30123</v>
      </c>
      <c r="G6226" t="s">
        <v>30094</v>
      </c>
      <c r="H6226" t="s">
        <v>30083</v>
      </c>
      <c r="I6226" t="s">
        <v>30114</v>
      </c>
      <c r="J6226" t="s">
        <v>30112</v>
      </c>
      <c r="K6226" t="s">
        <v>30091</v>
      </c>
    </row>
    <row r="6227" spans="1:11">
      <c r="A6227" t="s">
        <v>36334</v>
      </c>
      <c r="B6227" t="s">
        <v>18746</v>
      </c>
      <c r="C6227" s="2">
        <v>44709</v>
      </c>
      <c r="D6227" s="2">
        <v>45331</v>
      </c>
      <c r="E6227" s="5">
        <v>23441</v>
      </c>
      <c r="F6227" t="s">
        <v>30097</v>
      </c>
      <c r="G6227" t="s">
        <v>30088</v>
      </c>
      <c r="H6227" t="s">
        <v>30088</v>
      </c>
      <c r="I6227" t="s">
        <v>30098</v>
      </c>
      <c r="J6227" t="s">
        <v>30099</v>
      </c>
      <c r="K6227" t="s">
        <v>30086</v>
      </c>
    </row>
    <row r="6228" spans="1:11">
      <c r="A6228" t="s">
        <v>36335</v>
      </c>
      <c r="B6228" t="s">
        <v>18749</v>
      </c>
      <c r="C6228" s="2">
        <v>45209</v>
      </c>
      <c r="D6228" s="2">
        <v>45362</v>
      </c>
      <c r="E6228" s="5">
        <v>32998</v>
      </c>
      <c r="F6228" t="s">
        <v>30093</v>
      </c>
      <c r="G6228" t="s">
        <v>30088</v>
      </c>
      <c r="H6228" t="s">
        <v>30088</v>
      </c>
      <c r="I6228" t="s">
        <v>30084</v>
      </c>
      <c r="J6228" t="s">
        <v>30139</v>
      </c>
      <c r="K6228" t="s">
        <v>30086</v>
      </c>
    </row>
    <row r="6229" spans="1:11">
      <c r="A6229" t="s">
        <v>36336</v>
      </c>
      <c r="B6229" t="s">
        <v>18752</v>
      </c>
      <c r="C6229" s="2">
        <v>45322</v>
      </c>
      <c r="D6229" s="2">
        <v>46015</v>
      </c>
      <c r="E6229" s="5">
        <v>19038</v>
      </c>
      <c r="F6229" t="s">
        <v>30097</v>
      </c>
      <c r="G6229" t="s">
        <v>30094</v>
      </c>
      <c r="H6229" t="s">
        <v>30083</v>
      </c>
      <c r="I6229" t="s">
        <v>30089</v>
      </c>
      <c r="J6229" t="s">
        <v>30108</v>
      </c>
      <c r="K6229" t="s">
        <v>30091</v>
      </c>
    </row>
    <row r="6230" spans="1:11">
      <c r="A6230" t="s">
        <v>36337</v>
      </c>
      <c r="B6230" t="s">
        <v>18755</v>
      </c>
      <c r="C6230" s="2">
        <v>44738</v>
      </c>
      <c r="D6230" s="2">
        <v>45576</v>
      </c>
      <c r="E6230" s="5">
        <v>34924</v>
      </c>
      <c r="F6230" t="s">
        <v>30093</v>
      </c>
      <c r="G6230" t="s">
        <v>30082</v>
      </c>
      <c r="H6230" t="s">
        <v>30095</v>
      </c>
      <c r="I6230" t="s">
        <v>30116</v>
      </c>
      <c r="J6230" t="s">
        <v>30139</v>
      </c>
      <c r="K6230" t="s">
        <v>30102</v>
      </c>
    </row>
    <row r="6231" spans="1:11">
      <c r="A6231" t="s">
        <v>36338</v>
      </c>
      <c r="B6231" t="s">
        <v>18758</v>
      </c>
      <c r="C6231" s="2">
        <v>45424</v>
      </c>
      <c r="D6231" s="2">
        <v>45734</v>
      </c>
      <c r="E6231" s="5">
        <v>27912</v>
      </c>
      <c r="F6231" t="s">
        <v>30081</v>
      </c>
      <c r="G6231" t="s">
        <v>30094</v>
      </c>
      <c r="H6231" t="s">
        <v>30083</v>
      </c>
      <c r="I6231" t="s">
        <v>30098</v>
      </c>
      <c r="J6231" t="s">
        <v>30120</v>
      </c>
      <c r="K6231" t="s">
        <v>30086</v>
      </c>
    </row>
    <row r="6232" spans="1:11">
      <c r="A6232" t="s">
        <v>36339</v>
      </c>
      <c r="B6232" t="s">
        <v>18761</v>
      </c>
      <c r="C6232" s="2">
        <v>44939</v>
      </c>
      <c r="D6232" s="2">
        <v>45214</v>
      </c>
      <c r="E6232" s="5">
        <v>19751</v>
      </c>
      <c r="F6232" t="s">
        <v>30097</v>
      </c>
      <c r="G6232" t="s">
        <v>30082</v>
      </c>
      <c r="H6232" t="s">
        <v>30088</v>
      </c>
      <c r="I6232" t="s">
        <v>30114</v>
      </c>
      <c r="J6232" t="s">
        <v>30139</v>
      </c>
      <c r="K6232" t="s">
        <v>30102</v>
      </c>
    </row>
    <row r="6233" spans="1:11">
      <c r="A6233" t="s">
        <v>36340</v>
      </c>
      <c r="B6233" t="s">
        <v>18764</v>
      </c>
      <c r="C6233" s="2">
        <v>45050</v>
      </c>
      <c r="D6233" s="2">
        <v>45371</v>
      </c>
      <c r="E6233" s="5">
        <v>43902</v>
      </c>
      <c r="F6233" t="s">
        <v>30107</v>
      </c>
      <c r="G6233" t="s">
        <v>30088</v>
      </c>
      <c r="H6233" t="s">
        <v>30088</v>
      </c>
      <c r="I6233" t="s">
        <v>30105</v>
      </c>
      <c r="J6233" t="s">
        <v>30101</v>
      </c>
      <c r="K6233" t="s">
        <v>30091</v>
      </c>
    </row>
    <row r="6234" spans="1:11">
      <c r="A6234" t="s">
        <v>36341</v>
      </c>
      <c r="B6234" t="s">
        <v>18767</v>
      </c>
      <c r="C6234" s="2">
        <v>44600</v>
      </c>
      <c r="D6234" s="2">
        <v>44960</v>
      </c>
      <c r="E6234" s="5">
        <v>30896</v>
      </c>
      <c r="F6234" t="s">
        <v>30081</v>
      </c>
      <c r="G6234" t="s">
        <v>30094</v>
      </c>
      <c r="H6234" t="s">
        <v>30083</v>
      </c>
      <c r="I6234" t="s">
        <v>30114</v>
      </c>
      <c r="J6234" t="s">
        <v>30108</v>
      </c>
      <c r="K6234" t="s">
        <v>30091</v>
      </c>
    </row>
    <row r="6235" spans="1:11">
      <c r="A6235" t="s">
        <v>36342</v>
      </c>
      <c r="B6235" t="s">
        <v>18770</v>
      </c>
      <c r="C6235" s="2">
        <v>44675</v>
      </c>
      <c r="D6235" s="2">
        <v>45203</v>
      </c>
      <c r="E6235" s="5">
        <v>42061</v>
      </c>
      <c r="F6235" t="s">
        <v>30107</v>
      </c>
      <c r="G6235" t="s">
        <v>30094</v>
      </c>
      <c r="H6235" t="s">
        <v>30095</v>
      </c>
      <c r="I6235" t="s">
        <v>30114</v>
      </c>
      <c r="J6235" t="s">
        <v>30090</v>
      </c>
      <c r="K6235" t="s">
        <v>30086</v>
      </c>
    </row>
    <row r="6236" spans="1:11">
      <c r="A6236" t="s">
        <v>36343</v>
      </c>
      <c r="B6236" t="s">
        <v>18773</v>
      </c>
      <c r="C6236" s="2">
        <v>45354</v>
      </c>
      <c r="D6236" s="2">
        <v>45763</v>
      </c>
      <c r="E6236" s="5">
        <v>30357</v>
      </c>
      <c r="F6236" t="s">
        <v>30081</v>
      </c>
      <c r="G6236" t="s">
        <v>30094</v>
      </c>
      <c r="H6236" t="s">
        <v>30088</v>
      </c>
      <c r="I6236" t="s">
        <v>30114</v>
      </c>
      <c r="J6236" t="s">
        <v>30117</v>
      </c>
      <c r="K6236" t="s">
        <v>30086</v>
      </c>
    </row>
    <row r="6237" spans="1:11">
      <c r="A6237" t="s">
        <v>36344</v>
      </c>
      <c r="B6237" t="s">
        <v>18776</v>
      </c>
      <c r="C6237" s="2">
        <v>45043</v>
      </c>
      <c r="D6237" s="2">
        <v>45252</v>
      </c>
      <c r="E6237" s="5">
        <v>56199</v>
      </c>
      <c r="F6237" t="s">
        <v>30123</v>
      </c>
      <c r="G6237" t="s">
        <v>30082</v>
      </c>
      <c r="H6237" t="s">
        <v>30095</v>
      </c>
      <c r="I6237" t="s">
        <v>30105</v>
      </c>
      <c r="J6237" t="s">
        <v>30108</v>
      </c>
      <c r="K6237" t="s">
        <v>30102</v>
      </c>
    </row>
    <row r="6238" spans="1:11">
      <c r="A6238" t="s">
        <v>36345</v>
      </c>
      <c r="B6238" t="s">
        <v>18779</v>
      </c>
      <c r="C6238" s="2">
        <v>45218</v>
      </c>
      <c r="D6238" s="2">
        <v>45700</v>
      </c>
      <c r="E6238" s="5">
        <v>31744</v>
      </c>
      <c r="F6238" t="s">
        <v>30081</v>
      </c>
      <c r="G6238" t="s">
        <v>30082</v>
      </c>
      <c r="H6238" t="s">
        <v>30095</v>
      </c>
      <c r="I6238" t="s">
        <v>30116</v>
      </c>
      <c r="J6238" t="s">
        <v>30085</v>
      </c>
      <c r="K6238" t="s">
        <v>30086</v>
      </c>
    </row>
    <row r="6239" spans="1:11">
      <c r="A6239" t="s">
        <v>36346</v>
      </c>
      <c r="B6239" t="s">
        <v>18782</v>
      </c>
      <c r="C6239" s="2">
        <v>44834</v>
      </c>
      <c r="D6239" s="2">
        <v>45393</v>
      </c>
      <c r="E6239" s="5">
        <v>19403</v>
      </c>
      <c r="F6239" t="s">
        <v>30097</v>
      </c>
      <c r="G6239" t="s">
        <v>30088</v>
      </c>
      <c r="H6239" t="s">
        <v>30088</v>
      </c>
      <c r="I6239" t="s">
        <v>30084</v>
      </c>
      <c r="J6239" t="s">
        <v>30085</v>
      </c>
      <c r="K6239" t="s">
        <v>30102</v>
      </c>
    </row>
    <row r="6240" spans="1:11">
      <c r="A6240" t="s">
        <v>36347</v>
      </c>
      <c r="B6240" t="s">
        <v>18785</v>
      </c>
      <c r="C6240" s="2">
        <v>45447</v>
      </c>
      <c r="D6240" s="2">
        <v>45746</v>
      </c>
      <c r="E6240" s="5">
        <v>32826</v>
      </c>
      <c r="F6240" t="s">
        <v>30081</v>
      </c>
      <c r="G6240" t="s">
        <v>30094</v>
      </c>
      <c r="H6240" t="s">
        <v>30095</v>
      </c>
      <c r="I6240" t="s">
        <v>30105</v>
      </c>
      <c r="J6240" t="s">
        <v>30112</v>
      </c>
      <c r="K6240" t="s">
        <v>30086</v>
      </c>
    </row>
    <row r="6241" spans="1:11">
      <c r="A6241" t="s">
        <v>36348</v>
      </c>
      <c r="B6241" t="s">
        <v>18788</v>
      </c>
      <c r="C6241" s="2">
        <v>44593</v>
      </c>
      <c r="D6241" s="2">
        <v>45193</v>
      </c>
      <c r="E6241" s="5">
        <v>56287</v>
      </c>
      <c r="F6241" t="s">
        <v>30123</v>
      </c>
      <c r="G6241" t="s">
        <v>30088</v>
      </c>
      <c r="H6241" t="s">
        <v>30095</v>
      </c>
      <c r="I6241" t="s">
        <v>30084</v>
      </c>
      <c r="J6241" t="s">
        <v>30112</v>
      </c>
      <c r="K6241" t="s">
        <v>30102</v>
      </c>
    </row>
    <row r="6242" spans="1:11">
      <c r="A6242" t="s">
        <v>36349</v>
      </c>
      <c r="B6242" t="s">
        <v>18791</v>
      </c>
      <c r="C6242" s="2">
        <v>44840</v>
      </c>
      <c r="D6242" s="2">
        <v>45065</v>
      </c>
      <c r="E6242" s="5">
        <v>28634</v>
      </c>
      <c r="F6242" t="s">
        <v>30081</v>
      </c>
      <c r="G6242" t="s">
        <v>30088</v>
      </c>
      <c r="H6242" t="s">
        <v>30083</v>
      </c>
      <c r="I6242" t="s">
        <v>30084</v>
      </c>
      <c r="J6242" t="s">
        <v>30101</v>
      </c>
      <c r="K6242" t="s">
        <v>30102</v>
      </c>
    </row>
    <row r="6243" spans="1:11">
      <c r="A6243" t="s">
        <v>36350</v>
      </c>
      <c r="B6243" t="s">
        <v>18794</v>
      </c>
      <c r="C6243" s="2">
        <v>45196</v>
      </c>
      <c r="D6243" s="2">
        <v>45398</v>
      </c>
      <c r="E6243" s="5">
        <v>21533</v>
      </c>
      <c r="F6243" t="s">
        <v>30097</v>
      </c>
      <c r="G6243" t="s">
        <v>30094</v>
      </c>
      <c r="H6243" t="s">
        <v>30095</v>
      </c>
      <c r="I6243" t="s">
        <v>30105</v>
      </c>
      <c r="J6243" t="s">
        <v>30117</v>
      </c>
      <c r="K6243" t="s">
        <v>30086</v>
      </c>
    </row>
    <row r="6244" spans="1:11">
      <c r="A6244" t="s">
        <v>36351</v>
      </c>
      <c r="B6244" t="s">
        <v>18797</v>
      </c>
      <c r="C6244" s="2">
        <v>44967</v>
      </c>
      <c r="D6244" s="2">
        <v>45624</v>
      </c>
      <c r="E6244" s="5">
        <v>22887</v>
      </c>
      <c r="F6244" t="s">
        <v>30097</v>
      </c>
      <c r="G6244" t="s">
        <v>30094</v>
      </c>
      <c r="H6244" t="s">
        <v>30088</v>
      </c>
      <c r="I6244" t="s">
        <v>30116</v>
      </c>
      <c r="J6244" t="s">
        <v>30108</v>
      </c>
      <c r="K6244" t="s">
        <v>30091</v>
      </c>
    </row>
    <row r="6245" spans="1:11">
      <c r="A6245" t="s">
        <v>36352</v>
      </c>
      <c r="B6245" t="s">
        <v>18800</v>
      </c>
      <c r="C6245" s="2">
        <v>44683</v>
      </c>
      <c r="D6245" s="2">
        <v>45206</v>
      </c>
      <c r="E6245" s="5">
        <v>33256</v>
      </c>
      <c r="F6245" t="s">
        <v>30093</v>
      </c>
      <c r="G6245" t="s">
        <v>30088</v>
      </c>
      <c r="H6245" t="s">
        <v>30083</v>
      </c>
      <c r="I6245" t="s">
        <v>30089</v>
      </c>
      <c r="J6245" t="s">
        <v>30120</v>
      </c>
      <c r="K6245" t="s">
        <v>30102</v>
      </c>
    </row>
    <row r="6246" spans="1:11">
      <c r="A6246" t="s">
        <v>36353</v>
      </c>
      <c r="B6246" t="s">
        <v>18803</v>
      </c>
      <c r="C6246" s="2">
        <v>45252</v>
      </c>
      <c r="D6246" s="2">
        <v>45579</v>
      </c>
      <c r="E6246" s="5">
        <v>42193</v>
      </c>
      <c r="F6246" t="s">
        <v>30107</v>
      </c>
      <c r="G6246" t="s">
        <v>30082</v>
      </c>
      <c r="H6246" t="s">
        <v>30088</v>
      </c>
      <c r="I6246" t="s">
        <v>30105</v>
      </c>
      <c r="J6246" t="s">
        <v>30112</v>
      </c>
      <c r="K6246" t="s">
        <v>30102</v>
      </c>
    </row>
    <row r="6247" spans="1:11">
      <c r="A6247" t="s">
        <v>36354</v>
      </c>
      <c r="B6247" t="s">
        <v>18806</v>
      </c>
      <c r="C6247" s="2">
        <v>45353</v>
      </c>
      <c r="D6247" s="2">
        <v>45973</v>
      </c>
      <c r="E6247" s="5">
        <v>24035</v>
      </c>
      <c r="F6247" t="s">
        <v>30097</v>
      </c>
      <c r="G6247" t="s">
        <v>30094</v>
      </c>
      <c r="H6247" t="s">
        <v>30083</v>
      </c>
      <c r="I6247" t="s">
        <v>30116</v>
      </c>
      <c r="J6247" t="s">
        <v>30117</v>
      </c>
      <c r="K6247" t="s">
        <v>30091</v>
      </c>
    </row>
    <row r="6248" spans="1:11">
      <c r="A6248" t="s">
        <v>36355</v>
      </c>
      <c r="B6248" t="s">
        <v>18809</v>
      </c>
      <c r="C6248" s="2">
        <v>45269</v>
      </c>
      <c r="D6248" s="2">
        <v>46021</v>
      </c>
      <c r="E6248" s="5">
        <v>46972</v>
      </c>
      <c r="F6248" t="s">
        <v>30107</v>
      </c>
      <c r="G6248" t="s">
        <v>30094</v>
      </c>
      <c r="H6248" t="s">
        <v>30083</v>
      </c>
      <c r="I6248" t="s">
        <v>30089</v>
      </c>
      <c r="J6248" t="s">
        <v>30108</v>
      </c>
      <c r="K6248" t="s">
        <v>30086</v>
      </c>
    </row>
    <row r="6249" spans="1:11">
      <c r="A6249" t="s">
        <v>36356</v>
      </c>
      <c r="B6249" t="s">
        <v>18812</v>
      </c>
      <c r="C6249" s="2">
        <v>45212</v>
      </c>
      <c r="D6249" s="2">
        <v>45467</v>
      </c>
      <c r="E6249" s="5">
        <v>28052</v>
      </c>
      <c r="F6249" t="s">
        <v>30081</v>
      </c>
      <c r="G6249" t="s">
        <v>30082</v>
      </c>
      <c r="H6249" t="s">
        <v>30088</v>
      </c>
      <c r="I6249" t="s">
        <v>30114</v>
      </c>
      <c r="J6249" t="s">
        <v>30120</v>
      </c>
      <c r="K6249" t="s">
        <v>30086</v>
      </c>
    </row>
    <row r="6250" spans="1:11">
      <c r="A6250" t="s">
        <v>36357</v>
      </c>
      <c r="B6250" t="s">
        <v>18815</v>
      </c>
      <c r="C6250" s="2">
        <v>45201</v>
      </c>
      <c r="D6250" s="2">
        <v>45403</v>
      </c>
      <c r="E6250" s="5">
        <v>43179</v>
      </c>
      <c r="F6250" t="s">
        <v>30107</v>
      </c>
      <c r="G6250" t="s">
        <v>30082</v>
      </c>
      <c r="H6250" t="s">
        <v>30083</v>
      </c>
      <c r="I6250" t="s">
        <v>30084</v>
      </c>
      <c r="J6250" t="s">
        <v>30117</v>
      </c>
      <c r="K6250" t="s">
        <v>30102</v>
      </c>
    </row>
    <row r="6251" spans="1:11">
      <c r="A6251" t="s">
        <v>36358</v>
      </c>
      <c r="B6251" t="s">
        <v>18818</v>
      </c>
      <c r="C6251" s="2">
        <v>44929</v>
      </c>
      <c r="D6251" s="2">
        <v>45201</v>
      </c>
      <c r="E6251" s="5">
        <v>35257</v>
      </c>
      <c r="F6251" t="s">
        <v>30093</v>
      </c>
      <c r="G6251" t="s">
        <v>30094</v>
      </c>
      <c r="H6251" t="s">
        <v>30083</v>
      </c>
      <c r="I6251" t="s">
        <v>30105</v>
      </c>
      <c r="J6251" t="s">
        <v>30139</v>
      </c>
      <c r="K6251" t="s">
        <v>30091</v>
      </c>
    </row>
    <row r="6252" spans="1:11">
      <c r="A6252" t="s">
        <v>36359</v>
      </c>
      <c r="B6252" t="s">
        <v>18821</v>
      </c>
      <c r="C6252" s="2">
        <v>44694</v>
      </c>
      <c r="D6252" s="2">
        <v>45003</v>
      </c>
      <c r="E6252" s="5">
        <v>44025</v>
      </c>
      <c r="F6252" t="s">
        <v>30107</v>
      </c>
      <c r="G6252" t="s">
        <v>30088</v>
      </c>
      <c r="H6252" t="s">
        <v>30095</v>
      </c>
      <c r="I6252" t="s">
        <v>30114</v>
      </c>
      <c r="J6252" t="s">
        <v>30085</v>
      </c>
      <c r="K6252" t="s">
        <v>30102</v>
      </c>
    </row>
    <row r="6253" spans="1:11">
      <c r="A6253" t="s">
        <v>36360</v>
      </c>
      <c r="B6253" t="s">
        <v>18824</v>
      </c>
      <c r="C6253" s="2">
        <v>45056</v>
      </c>
      <c r="D6253" s="2">
        <v>45896</v>
      </c>
      <c r="E6253" s="5">
        <v>45439</v>
      </c>
      <c r="F6253" t="s">
        <v>30107</v>
      </c>
      <c r="G6253" t="s">
        <v>30094</v>
      </c>
      <c r="H6253" t="s">
        <v>30088</v>
      </c>
      <c r="I6253" t="s">
        <v>30084</v>
      </c>
      <c r="J6253" t="s">
        <v>30117</v>
      </c>
      <c r="K6253" t="s">
        <v>30102</v>
      </c>
    </row>
    <row r="6254" spans="1:11">
      <c r="A6254" t="s">
        <v>36361</v>
      </c>
      <c r="B6254" t="s">
        <v>18827</v>
      </c>
      <c r="C6254" s="2">
        <v>45205</v>
      </c>
      <c r="D6254" s="2">
        <v>45384</v>
      </c>
      <c r="E6254" s="5">
        <v>20710</v>
      </c>
      <c r="F6254" t="s">
        <v>30097</v>
      </c>
      <c r="G6254" t="s">
        <v>30082</v>
      </c>
      <c r="H6254" t="s">
        <v>30083</v>
      </c>
      <c r="I6254" t="s">
        <v>30116</v>
      </c>
      <c r="J6254" t="s">
        <v>30117</v>
      </c>
      <c r="K6254" t="s">
        <v>30086</v>
      </c>
    </row>
    <row r="6255" spans="1:11">
      <c r="A6255" t="s">
        <v>36362</v>
      </c>
      <c r="B6255" t="s">
        <v>18830</v>
      </c>
      <c r="C6255" s="2">
        <v>45241</v>
      </c>
      <c r="D6255" s="2">
        <v>45954</v>
      </c>
      <c r="E6255" s="5">
        <v>30071</v>
      </c>
      <c r="F6255" t="s">
        <v>30081</v>
      </c>
      <c r="G6255" t="s">
        <v>30088</v>
      </c>
      <c r="H6255" t="s">
        <v>30088</v>
      </c>
      <c r="I6255" t="s">
        <v>30105</v>
      </c>
      <c r="J6255" t="s">
        <v>30139</v>
      </c>
      <c r="K6255" t="s">
        <v>30102</v>
      </c>
    </row>
    <row r="6256" spans="1:11">
      <c r="A6256" t="s">
        <v>36363</v>
      </c>
      <c r="B6256" t="s">
        <v>18833</v>
      </c>
      <c r="C6256" s="2">
        <v>45380</v>
      </c>
      <c r="D6256" s="2">
        <v>46185</v>
      </c>
      <c r="E6256" s="5">
        <v>31430</v>
      </c>
      <c r="F6256" t="s">
        <v>30081</v>
      </c>
      <c r="G6256" t="s">
        <v>30082</v>
      </c>
      <c r="H6256" t="s">
        <v>30088</v>
      </c>
      <c r="I6256" t="s">
        <v>30089</v>
      </c>
      <c r="J6256" t="s">
        <v>30139</v>
      </c>
      <c r="K6256" t="s">
        <v>30091</v>
      </c>
    </row>
    <row r="6257" spans="1:11">
      <c r="A6257" t="s">
        <v>36364</v>
      </c>
      <c r="B6257" t="s">
        <v>18836</v>
      </c>
      <c r="C6257" s="2">
        <v>45109</v>
      </c>
      <c r="D6257" s="2">
        <v>45464</v>
      </c>
      <c r="E6257" s="5">
        <v>44694</v>
      </c>
      <c r="F6257" t="s">
        <v>30107</v>
      </c>
      <c r="G6257" t="s">
        <v>30082</v>
      </c>
      <c r="H6257" t="s">
        <v>30088</v>
      </c>
      <c r="I6257" t="s">
        <v>30084</v>
      </c>
      <c r="J6257" t="s">
        <v>30108</v>
      </c>
      <c r="K6257" t="s">
        <v>30086</v>
      </c>
    </row>
    <row r="6258" spans="1:11">
      <c r="A6258" t="s">
        <v>36365</v>
      </c>
      <c r="B6258" t="s">
        <v>18839</v>
      </c>
      <c r="C6258" s="2">
        <v>44650</v>
      </c>
      <c r="D6258" s="2">
        <v>45373</v>
      </c>
      <c r="E6258" s="5">
        <v>27431</v>
      </c>
      <c r="F6258" t="s">
        <v>30081</v>
      </c>
      <c r="G6258" t="s">
        <v>30094</v>
      </c>
      <c r="H6258" t="s">
        <v>30095</v>
      </c>
      <c r="I6258" t="s">
        <v>30114</v>
      </c>
      <c r="J6258" t="s">
        <v>30120</v>
      </c>
      <c r="K6258" t="s">
        <v>30091</v>
      </c>
    </row>
    <row r="6259" spans="1:11">
      <c r="A6259" t="s">
        <v>36366</v>
      </c>
      <c r="B6259" t="s">
        <v>18842</v>
      </c>
      <c r="C6259" s="2">
        <v>45017</v>
      </c>
      <c r="D6259" s="2">
        <v>45491</v>
      </c>
      <c r="E6259" s="5">
        <v>32972</v>
      </c>
      <c r="F6259" t="s">
        <v>30093</v>
      </c>
      <c r="G6259" t="s">
        <v>30082</v>
      </c>
      <c r="H6259" t="s">
        <v>30095</v>
      </c>
      <c r="I6259" t="s">
        <v>30084</v>
      </c>
      <c r="J6259" t="s">
        <v>30108</v>
      </c>
      <c r="K6259" t="s">
        <v>30102</v>
      </c>
    </row>
    <row r="6260" spans="1:11">
      <c r="A6260" t="s">
        <v>36367</v>
      </c>
      <c r="B6260" t="s">
        <v>18845</v>
      </c>
      <c r="C6260" s="2">
        <v>44759</v>
      </c>
      <c r="D6260" s="2">
        <v>45489</v>
      </c>
      <c r="E6260" s="5">
        <v>32296</v>
      </c>
      <c r="F6260" t="s">
        <v>30093</v>
      </c>
      <c r="G6260" t="s">
        <v>30088</v>
      </c>
      <c r="H6260" t="s">
        <v>30083</v>
      </c>
      <c r="I6260" t="s">
        <v>30105</v>
      </c>
      <c r="J6260" t="s">
        <v>30108</v>
      </c>
      <c r="K6260" t="s">
        <v>30091</v>
      </c>
    </row>
    <row r="6261" spans="1:11">
      <c r="A6261" t="s">
        <v>36368</v>
      </c>
      <c r="B6261" t="s">
        <v>18848</v>
      </c>
      <c r="C6261" s="2">
        <v>44594</v>
      </c>
      <c r="D6261" s="2">
        <v>44778</v>
      </c>
      <c r="E6261" s="5">
        <v>28278</v>
      </c>
      <c r="F6261" t="s">
        <v>30081</v>
      </c>
      <c r="G6261" t="s">
        <v>30088</v>
      </c>
      <c r="H6261" t="s">
        <v>30083</v>
      </c>
      <c r="I6261" t="s">
        <v>30116</v>
      </c>
      <c r="J6261" t="s">
        <v>30139</v>
      </c>
      <c r="K6261" t="s">
        <v>30086</v>
      </c>
    </row>
    <row r="6262" spans="1:11">
      <c r="A6262" t="s">
        <v>36369</v>
      </c>
      <c r="B6262" t="s">
        <v>18851</v>
      </c>
      <c r="C6262" s="2">
        <v>44901</v>
      </c>
      <c r="D6262" s="2">
        <v>45645</v>
      </c>
      <c r="E6262" s="5">
        <v>56597</v>
      </c>
      <c r="F6262" t="s">
        <v>30123</v>
      </c>
      <c r="G6262" t="s">
        <v>30082</v>
      </c>
      <c r="H6262" t="s">
        <v>30083</v>
      </c>
      <c r="I6262" t="s">
        <v>30114</v>
      </c>
      <c r="J6262" t="s">
        <v>30112</v>
      </c>
      <c r="K6262" t="s">
        <v>30086</v>
      </c>
    </row>
    <row r="6263" spans="1:11">
      <c r="A6263" t="s">
        <v>36370</v>
      </c>
      <c r="B6263" t="s">
        <v>18854</v>
      </c>
      <c r="C6263" s="2">
        <v>45208</v>
      </c>
      <c r="D6263" s="2">
        <v>46048</v>
      </c>
      <c r="E6263" s="5">
        <v>55568</v>
      </c>
      <c r="F6263" t="s">
        <v>30123</v>
      </c>
      <c r="G6263" t="s">
        <v>30088</v>
      </c>
      <c r="H6263" t="s">
        <v>30095</v>
      </c>
      <c r="I6263" t="s">
        <v>30098</v>
      </c>
      <c r="J6263" t="s">
        <v>30099</v>
      </c>
      <c r="K6263" t="s">
        <v>30102</v>
      </c>
    </row>
    <row r="6264" spans="1:11">
      <c r="A6264" t="s">
        <v>36371</v>
      </c>
      <c r="B6264" t="s">
        <v>18857</v>
      </c>
      <c r="C6264" s="2">
        <v>45235</v>
      </c>
      <c r="D6264" s="2">
        <v>45635</v>
      </c>
      <c r="E6264" s="5">
        <v>32899</v>
      </c>
      <c r="F6264" t="s">
        <v>30081</v>
      </c>
      <c r="G6264" t="s">
        <v>30088</v>
      </c>
      <c r="H6264" t="s">
        <v>30083</v>
      </c>
      <c r="I6264" t="s">
        <v>30084</v>
      </c>
      <c r="J6264" t="s">
        <v>30101</v>
      </c>
      <c r="K6264" t="s">
        <v>30091</v>
      </c>
    </row>
    <row r="6265" spans="1:11">
      <c r="A6265" t="s">
        <v>36372</v>
      </c>
      <c r="B6265" t="s">
        <v>18860</v>
      </c>
      <c r="C6265" s="2">
        <v>45240</v>
      </c>
      <c r="D6265" s="2">
        <v>45616</v>
      </c>
      <c r="E6265" s="5">
        <v>47204</v>
      </c>
      <c r="F6265" t="s">
        <v>30107</v>
      </c>
      <c r="G6265" t="s">
        <v>30094</v>
      </c>
      <c r="H6265" t="s">
        <v>30088</v>
      </c>
      <c r="I6265" t="s">
        <v>30089</v>
      </c>
      <c r="J6265" t="s">
        <v>30101</v>
      </c>
      <c r="K6265" t="s">
        <v>30102</v>
      </c>
    </row>
    <row r="6266" spans="1:11">
      <c r="A6266" t="s">
        <v>36373</v>
      </c>
      <c r="B6266" t="s">
        <v>18863</v>
      </c>
      <c r="C6266" s="2">
        <v>44699</v>
      </c>
      <c r="D6266" s="2">
        <v>45329</v>
      </c>
      <c r="E6266" s="5">
        <v>32059</v>
      </c>
      <c r="F6266" t="s">
        <v>30081</v>
      </c>
      <c r="G6266" t="s">
        <v>30082</v>
      </c>
      <c r="H6266" t="s">
        <v>30095</v>
      </c>
      <c r="I6266" t="s">
        <v>30098</v>
      </c>
      <c r="J6266" t="s">
        <v>30085</v>
      </c>
      <c r="K6266" t="s">
        <v>30102</v>
      </c>
    </row>
    <row r="6267" spans="1:11">
      <c r="A6267" t="s">
        <v>36374</v>
      </c>
      <c r="B6267" t="s">
        <v>18866</v>
      </c>
      <c r="C6267" s="2">
        <v>45261</v>
      </c>
      <c r="D6267" s="2">
        <v>45555</v>
      </c>
      <c r="E6267" s="5">
        <v>32842</v>
      </c>
      <c r="F6267" t="s">
        <v>30093</v>
      </c>
      <c r="G6267" t="s">
        <v>30088</v>
      </c>
      <c r="H6267" t="s">
        <v>30088</v>
      </c>
      <c r="I6267" t="s">
        <v>30098</v>
      </c>
      <c r="J6267" t="s">
        <v>30108</v>
      </c>
      <c r="K6267" t="s">
        <v>30086</v>
      </c>
    </row>
    <row r="6268" spans="1:11">
      <c r="A6268" t="s">
        <v>36375</v>
      </c>
      <c r="B6268" t="s">
        <v>18869</v>
      </c>
      <c r="C6268" s="2">
        <v>44639</v>
      </c>
      <c r="D6268" s="2">
        <v>45482</v>
      </c>
      <c r="E6268" s="5">
        <v>30008</v>
      </c>
      <c r="F6268" t="s">
        <v>30081</v>
      </c>
      <c r="G6268" t="s">
        <v>30088</v>
      </c>
      <c r="H6268" t="s">
        <v>30088</v>
      </c>
      <c r="I6268" t="s">
        <v>30098</v>
      </c>
      <c r="J6268" t="s">
        <v>30120</v>
      </c>
      <c r="K6268" t="s">
        <v>30091</v>
      </c>
    </row>
    <row r="6269" spans="1:11">
      <c r="A6269" t="s">
        <v>36376</v>
      </c>
      <c r="B6269" t="s">
        <v>18872</v>
      </c>
      <c r="C6269" s="2">
        <v>44790</v>
      </c>
      <c r="D6269" s="2">
        <v>45217</v>
      </c>
      <c r="E6269" s="5">
        <v>36773</v>
      </c>
      <c r="F6269" t="s">
        <v>30093</v>
      </c>
      <c r="G6269" t="s">
        <v>30082</v>
      </c>
      <c r="H6269" t="s">
        <v>30088</v>
      </c>
      <c r="I6269" t="s">
        <v>30105</v>
      </c>
      <c r="J6269" t="s">
        <v>30120</v>
      </c>
      <c r="K6269" t="s">
        <v>30091</v>
      </c>
    </row>
    <row r="6270" spans="1:11">
      <c r="A6270" t="s">
        <v>36377</v>
      </c>
      <c r="B6270" t="s">
        <v>18875</v>
      </c>
      <c r="C6270" s="2">
        <v>45040</v>
      </c>
      <c r="D6270" s="2">
        <v>45243</v>
      </c>
      <c r="E6270" s="5">
        <v>30931</v>
      </c>
      <c r="F6270" t="s">
        <v>30081</v>
      </c>
      <c r="G6270" t="s">
        <v>30088</v>
      </c>
      <c r="H6270" t="s">
        <v>30083</v>
      </c>
      <c r="I6270" t="s">
        <v>30089</v>
      </c>
      <c r="J6270" t="s">
        <v>30117</v>
      </c>
      <c r="K6270" t="s">
        <v>30091</v>
      </c>
    </row>
    <row r="6271" spans="1:11">
      <c r="A6271" t="s">
        <v>36378</v>
      </c>
      <c r="B6271" t="s">
        <v>18878</v>
      </c>
      <c r="C6271" s="2">
        <v>45443</v>
      </c>
      <c r="D6271" s="2">
        <v>45801</v>
      </c>
      <c r="E6271" s="5">
        <v>31653</v>
      </c>
      <c r="F6271" t="s">
        <v>30081</v>
      </c>
      <c r="G6271" t="s">
        <v>30094</v>
      </c>
      <c r="H6271" t="s">
        <v>30088</v>
      </c>
      <c r="I6271" t="s">
        <v>30084</v>
      </c>
      <c r="J6271" t="s">
        <v>30085</v>
      </c>
      <c r="K6271" t="s">
        <v>30102</v>
      </c>
    </row>
    <row r="6272" spans="1:11">
      <c r="A6272" t="s">
        <v>36379</v>
      </c>
      <c r="B6272" t="s">
        <v>18881</v>
      </c>
      <c r="C6272" s="2">
        <v>45211</v>
      </c>
      <c r="D6272" s="2">
        <v>45350</v>
      </c>
      <c r="E6272" s="5">
        <v>24403</v>
      </c>
      <c r="F6272" t="s">
        <v>30097</v>
      </c>
      <c r="G6272" t="s">
        <v>30082</v>
      </c>
      <c r="H6272" t="s">
        <v>30083</v>
      </c>
      <c r="I6272" t="s">
        <v>30116</v>
      </c>
      <c r="J6272" t="s">
        <v>30108</v>
      </c>
      <c r="K6272" t="s">
        <v>30091</v>
      </c>
    </row>
    <row r="6273" spans="1:11">
      <c r="A6273" t="s">
        <v>36380</v>
      </c>
      <c r="B6273" t="s">
        <v>18884</v>
      </c>
      <c r="C6273" s="2">
        <v>44568</v>
      </c>
      <c r="D6273" s="2">
        <v>44862</v>
      </c>
      <c r="E6273" s="5">
        <v>34867</v>
      </c>
      <c r="F6273" t="s">
        <v>30093</v>
      </c>
      <c r="G6273" t="s">
        <v>30088</v>
      </c>
      <c r="H6273" t="s">
        <v>30088</v>
      </c>
      <c r="I6273" t="s">
        <v>30089</v>
      </c>
      <c r="J6273" t="s">
        <v>30112</v>
      </c>
      <c r="K6273" t="s">
        <v>30102</v>
      </c>
    </row>
    <row r="6274" spans="1:11">
      <c r="A6274" t="s">
        <v>36381</v>
      </c>
      <c r="B6274" t="s">
        <v>18887</v>
      </c>
      <c r="C6274" s="2">
        <v>45094</v>
      </c>
      <c r="D6274" s="2">
        <v>45945</v>
      </c>
      <c r="E6274" s="5">
        <v>23760</v>
      </c>
      <c r="F6274" t="s">
        <v>30097</v>
      </c>
      <c r="G6274" t="s">
        <v>30088</v>
      </c>
      <c r="H6274" t="s">
        <v>30095</v>
      </c>
      <c r="I6274" t="s">
        <v>30098</v>
      </c>
      <c r="J6274" t="s">
        <v>30101</v>
      </c>
      <c r="K6274" t="s">
        <v>30102</v>
      </c>
    </row>
    <row r="6275" spans="1:11">
      <c r="A6275" t="s">
        <v>36382</v>
      </c>
      <c r="B6275" t="s">
        <v>18890</v>
      </c>
      <c r="C6275" s="2">
        <v>45306</v>
      </c>
      <c r="D6275" s="2">
        <v>45535</v>
      </c>
      <c r="E6275" s="5">
        <v>55639</v>
      </c>
      <c r="F6275" t="s">
        <v>30123</v>
      </c>
      <c r="G6275" t="s">
        <v>30094</v>
      </c>
      <c r="H6275" t="s">
        <v>30088</v>
      </c>
      <c r="I6275" t="s">
        <v>30114</v>
      </c>
      <c r="J6275" t="s">
        <v>30108</v>
      </c>
      <c r="K6275" t="s">
        <v>30086</v>
      </c>
    </row>
    <row r="6276" spans="1:11">
      <c r="A6276" t="s">
        <v>36383</v>
      </c>
      <c r="B6276" t="s">
        <v>18893</v>
      </c>
      <c r="C6276" s="2">
        <v>45155</v>
      </c>
      <c r="D6276" s="2">
        <v>45809</v>
      </c>
      <c r="E6276" s="5">
        <v>46883</v>
      </c>
      <c r="F6276" t="s">
        <v>30107</v>
      </c>
      <c r="G6276" t="s">
        <v>30082</v>
      </c>
      <c r="H6276" t="s">
        <v>30083</v>
      </c>
      <c r="I6276" t="s">
        <v>30116</v>
      </c>
      <c r="J6276" t="s">
        <v>30120</v>
      </c>
      <c r="K6276" t="s">
        <v>30102</v>
      </c>
    </row>
    <row r="6277" spans="1:11">
      <c r="A6277" t="s">
        <v>36384</v>
      </c>
      <c r="B6277" t="s">
        <v>18896</v>
      </c>
      <c r="C6277" s="2">
        <v>44809</v>
      </c>
      <c r="D6277" s="2">
        <v>45395</v>
      </c>
      <c r="E6277" s="5">
        <v>20864</v>
      </c>
      <c r="F6277" t="s">
        <v>30097</v>
      </c>
      <c r="G6277" t="s">
        <v>30088</v>
      </c>
      <c r="H6277" t="s">
        <v>30095</v>
      </c>
      <c r="I6277" t="s">
        <v>30114</v>
      </c>
      <c r="J6277" t="s">
        <v>30110</v>
      </c>
      <c r="K6277" t="s">
        <v>30102</v>
      </c>
    </row>
    <row r="6278" spans="1:11">
      <c r="A6278" t="s">
        <v>36385</v>
      </c>
      <c r="B6278" t="s">
        <v>18899</v>
      </c>
      <c r="C6278" s="2">
        <v>45205</v>
      </c>
      <c r="D6278" s="2">
        <v>45973</v>
      </c>
      <c r="E6278" s="5">
        <v>32877</v>
      </c>
      <c r="F6278" t="s">
        <v>30081</v>
      </c>
      <c r="G6278" t="s">
        <v>30088</v>
      </c>
      <c r="H6278" t="s">
        <v>30088</v>
      </c>
      <c r="I6278" t="s">
        <v>30105</v>
      </c>
      <c r="J6278" t="s">
        <v>30101</v>
      </c>
      <c r="K6278" t="s">
        <v>30091</v>
      </c>
    </row>
    <row r="6279" spans="1:11">
      <c r="A6279" t="s">
        <v>36386</v>
      </c>
      <c r="B6279" t="s">
        <v>18902</v>
      </c>
      <c r="C6279" s="2">
        <v>45422</v>
      </c>
      <c r="D6279" s="2">
        <v>46021</v>
      </c>
      <c r="E6279" s="5">
        <v>24943</v>
      </c>
      <c r="F6279" t="s">
        <v>30097</v>
      </c>
      <c r="G6279" t="s">
        <v>30088</v>
      </c>
      <c r="H6279" t="s">
        <v>30083</v>
      </c>
      <c r="I6279" t="s">
        <v>30098</v>
      </c>
      <c r="J6279" t="s">
        <v>30101</v>
      </c>
      <c r="K6279" t="s">
        <v>30091</v>
      </c>
    </row>
    <row r="6280" spans="1:11">
      <c r="A6280" t="s">
        <v>36387</v>
      </c>
      <c r="B6280" t="s">
        <v>18905</v>
      </c>
      <c r="C6280" s="2">
        <v>44575</v>
      </c>
      <c r="D6280" s="2">
        <v>45402</v>
      </c>
      <c r="E6280" s="5">
        <v>55816</v>
      </c>
      <c r="F6280" t="s">
        <v>30123</v>
      </c>
      <c r="G6280" t="s">
        <v>30088</v>
      </c>
      <c r="H6280" t="s">
        <v>30088</v>
      </c>
      <c r="I6280" t="s">
        <v>30098</v>
      </c>
      <c r="J6280" t="s">
        <v>30101</v>
      </c>
      <c r="K6280" t="s">
        <v>30086</v>
      </c>
    </row>
    <row r="6281" spans="1:11">
      <c r="A6281" t="s">
        <v>36388</v>
      </c>
      <c r="B6281" t="s">
        <v>18908</v>
      </c>
      <c r="C6281" s="2">
        <v>44928</v>
      </c>
      <c r="D6281" s="2">
        <v>45387</v>
      </c>
      <c r="E6281" s="5">
        <v>52698</v>
      </c>
      <c r="F6281" t="s">
        <v>30123</v>
      </c>
      <c r="G6281" t="s">
        <v>30082</v>
      </c>
      <c r="H6281" t="s">
        <v>30088</v>
      </c>
      <c r="I6281" t="s">
        <v>30098</v>
      </c>
      <c r="J6281" t="s">
        <v>30117</v>
      </c>
      <c r="K6281" t="s">
        <v>30086</v>
      </c>
    </row>
    <row r="6282" spans="1:11">
      <c r="A6282" t="s">
        <v>36389</v>
      </c>
      <c r="B6282" t="s">
        <v>18911</v>
      </c>
      <c r="C6282" s="2">
        <v>44795</v>
      </c>
      <c r="D6282" s="2">
        <v>45521</v>
      </c>
      <c r="E6282" s="5">
        <v>32032</v>
      </c>
      <c r="F6282" t="s">
        <v>30081</v>
      </c>
      <c r="G6282" t="s">
        <v>30088</v>
      </c>
      <c r="H6282" t="s">
        <v>30083</v>
      </c>
      <c r="I6282" t="s">
        <v>30098</v>
      </c>
      <c r="J6282" t="s">
        <v>30085</v>
      </c>
      <c r="K6282" t="s">
        <v>30091</v>
      </c>
    </row>
    <row r="6283" spans="1:11">
      <c r="A6283" t="s">
        <v>36390</v>
      </c>
      <c r="B6283" t="s">
        <v>18914</v>
      </c>
      <c r="C6283" s="2">
        <v>45243</v>
      </c>
      <c r="D6283" s="2">
        <v>45574</v>
      </c>
      <c r="E6283" s="5">
        <v>22715</v>
      </c>
      <c r="F6283" t="s">
        <v>30097</v>
      </c>
      <c r="G6283" t="s">
        <v>30094</v>
      </c>
      <c r="H6283" t="s">
        <v>30083</v>
      </c>
      <c r="I6283" t="s">
        <v>30084</v>
      </c>
      <c r="J6283" t="s">
        <v>30101</v>
      </c>
      <c r="K6283" t="s">
        <v>30091</v>
      </c>
    </row>
    <row r="6284" spans="1:11">
      <c r="A6284" t="s">
        <v>36391</v>
      </c>
      <c r="B6284" t="s">
        <v>18917</v>
      </c>
      <c r="C6284" s="2">
        <v>44849</v>
      </c>
      <c r="D6284" s="2">
        <v>45044</v>
      </c>
      <c r="E6284" s="5">
        <v>45184</v>
      </c>
      <c r="F6284" t="s">
        <v>30107</v>
      </c>
      <c r="G6284" t="s">
        <v>30082</v>
      </c>
      <c r="H6284" t="s">
        <v>30095</v>
      </c>
      <c r="I6284" t="s">
        <v>30098</v>
      </c>
      <c r="J6284" t="s">
        <v>30117</v>
      </c>
      <c r="K6284" t="s">
        <v>30102</v>
      </c>
    </row>
    <row r="6285" spans="1:11">
      <c r="A6285" t="s">
        <v>36392</v>
      </c>
      <c r="B6285" t="s">
        <v>18920</v>
      </c>
      <c r="C6285" s="2">
        <v>44687</v>
      </c>
      <c r="D6285" s="2">
        <v>45438</v>
      </c>
      <c r="E6285" s="5">
        <v>37800</v>
      </c>
      <c r="F6285" t="s">
        <v>30093</v>
      </c>
      <c r="G6285" t="s">
        <v>30082</v>
      </c>
      <c r="H6285" t="s">
        <v>30095</v>
      </c>
      <c r="I6285" t="s">
        <v>30116</v>
      </c>
      <c r="J6285" t="s">
        <v>30117</v>
      </c>
      <c r="K6285" t="s">
        <v>30086</v>
      </c>
    </row>
    <row r="6286" spans="1:11">
      <c r="A6286" t="s">
        <v>36393</v>
      </c>
      <c r="B6286" t="s">
        <v>18923</v>
      </c>
      <c r="C6286" s="2">
        <v>44838</v>
      </c>
      <c r="D6286" s="2">
        <v>45157</v>
      </c>
      <c r="E6286" s="5">
        <v>35163</v>
      </c>
      <c r="F6286" t="s">
        <v>30093</v>
      </c>
      <c r="G6286" t="s">
        <v>30082</v>
      </c>
      <c r="H6286" t="s">
        <v>30083</v>
      </c>
      <c r="I6286" t="s">
        <v>30089</v>
      </c>
      <c r="J6286" t="s">
        <v>30085</v>
      </c>
      <c r="K6286" t="s">
        <v>30086</v>
      </c>
    </row>
    <row r="6287" spans="1:11">
      <c r="A6287" t="s">
        <v>36394</v>
      </c>
      <c r="B6287" t="s">
        <v>18926</v>
      </c>
      <c r="C6287" s="2">
        <v>45376</v>
      </c>
      <c r="D6287" s="2">
        <v>45984</v>
      </c>
      <c r="E6287" s="5">
        <v>20505</v>
      </c>
      <c r="F6287" t="s">
        <v>30097</v>
      </c>
      <c r="G6287" t="s">
        <v>30094</v>
      </c>
      <c r="H6287" t="s">
        <v>30083</v>
      </c>
      <c r="I6287" t="s">
        <v>30114</v>
      </c>
      <c r="J6287" t="s">
        <v>30120</v>
      </c>
      <c r="K6287" t="s">
        <v>30086</v>
      </c>
    </row>
    <row r="6288" spans="1:11">
      <c r="A6288" t="s">
        <v>36395</v>
      </c>
      <c r="B6288" t="s">
        <v>18929</v>
      </c>
      <c r="C6288" s="2">
        <v>45440</v>
      </c>
      <c r="D6288" s="2">
        <v>45845</v>
      </c>
      <c r="E6288" s="5">
        <v>23413</v>
      </c>
      <c r="F6288" t="s">
        <v>30097</v>
      </c>
      <c r="G6288" t="s">
        <v>30088</v>
      </c>
      <c r="H6288" t="s">
        <v>30083</v>
      </c>
      <c r="I6288" t="s">
        <v>30116</v>
      </c>
      <c r="J6288" t="s">
        <v>30120</v>
      </c>
      <c r="K6288" t="s">
        <v>30102</v>
      </c>
    </row>
    <row r="6289" spans="1:11">
      <c r="A6289" t="s">
        <v>36396</v>
      </c>
      <c r="B6289" t="s">
        <v>18932</v>
      </c>
      <c r="C6289" s="2">
        <v>45430</v>
      </c>
      <c r="D6289" s="2">
        <v>46285</v>
      </c>
      <c r="E6289" s="5">
        <v>37643</v>
      </c>
      <c r="F6289" t="s">
        <v>30093</v>
      </c>
      <c r="G6289" t="s">
        <v>30082</v>
      </c>
      <c r="H6289" t="s">
        <v>30083</v>
      </c>
      <c r="I6289" t="s">
        <v>30084</v>
      </c>
      <c r="J6289" t="s">
        <v>30101</v>
      </c>
      <c r="K6289" t="s">
        <v>30086</v>
      </c>
    </row>
    <row r="6290" spans="1:11">
      <c r="A6290" t="s">
        <v>36397</v>
      </c>
      <c r="B6290" t="s">
        <v>18935</v>
      </c>
      <c r="C6290" s="2">
        <v>45076</v>
      </c>
      <c r="D6290" s="2">
        <v>45479</v>
      </c>
      <c r="E6290" s="5">
        <v>31587</v>
      </c>
      <c r="F6290" t="s">
        <v>30081</v>
      </c>
      <c r="G6290" t="s">
        <v>30088</v>
      </c>
      <c r="H6290" t="s">
        <v>30095</v>
      </c>
      <c r="I6290" t="s">
        <v>30116</v>
      </c>
      <c r="J6290" t="s">
        <v>30090</v>
      </c>
      <c r="K6290" t="s">
        <v>30102</v>
      </c>
    </row>
    <row r="6291" spans="1:11">
      <c r="A6291" t="s">
        <v>36398</v>
      </c>
      <c r="B6291" t="s">
        <v>18938</v>
      </c>
      <c r="C6291" s="2">
        <v>44965</v>
      </c>
      <c r="D6291" s="2">
        <v>45068</v>
      </c>
      <c r="E6291" s="5">
        <v>32333</v>
      </c>
      <c r="F6291" t="s">
        <v>30093</v>
      </c>
      <c r="G6291" t="s">
        <v>30088</v>
      </c>
      <c r="H6291" t="s">
        <v>30088</v>
      </c>
      <c r="I6291" t="s">
        <v>30116</v>
      </c>
      <c r="J6291" t="s">
        <v>30139</v>
      </c>
      <c r="K6291" t="s">
        <v>30102</v>
      </c>
    </row>
    <row r="6292" spans="1:11">
      <c r="A6292" t="s">
        <v>36399</v>
      </c>
      <c r="B6292" t="s">
        <v>18941</v>
      </c>
      <c r="C6292" s="2">
        <v>45450</v>
      </c>
      <c r="D6292" s="2">
        <v>45557</v>
      </c>
      <c r="E6292" s="5">
        <v>52123</v>
      </c>
      <c r="F6292" t="s">
        <v>30123</v>
      </c>
      <c r="G6292" t="s">
        <v>30088</v>
      </c>
      <c r="H6292" t="s">
        <v>30095</v>
      </c>
      <c r="I6292" t="s">
        <v>30114</v>
      </c>
      <c r="J6292" t="s">
        <v>30120</v>
      </c>
      <c r="K6292" t="s">
        <v>30086</v>
      </c>
    </row>
    <row r="6293" spans="1:11">
      <c r="A6293" t="s">
        <v>36400</v>
      </c>
      <c r="B6293" t="s">
        <v>18944</v>
      </c>
      <c r="C6293" s="2">
        <v>45413</v>
      </c>
      <c r="D6293" s="2">
        <v>45619</v>
      </c>
      <c r="E6293" s="5">
        <v>37517</v>
      </c>
      <c r="F6293" t="s">
        <v>30093</v>
      </c>
      <c r="G6293" t="s">
        <v>30082</v>
      </c>
      <c r="H6293" t="s">
        <v>30083</v>
      </c>
      <c r="I6293" t="s">
        <v>30089</v>
      </c>
      <c r="J6293" t="s">
        <v>30108</v>
      </c>
      <c r="K6293" t="s">
        <v>30091</v>
      </c>
    </row>
    <row r="6294" spans="1:11">
      <c r="A6294" t="s">
        <v>36401</v>
      </c>
      <c r="B6294" t="s">
        <v>18947</v>
      </c>
      <c r="C6294" s="2">
        <v>45412</v>
      </c>
      <c r="D6294" s="2">
        <v>45912</v>
      </c>
      <c r="E6294" s="5">
        <v>36059</v>
      </c>
      <c r="F6294" t="s">
        <v>30093</v>
      </c>
      <c r="G6294" t="s">
        <v>30082</v>
      </c>
      <c r="H6294" t="s">
        <v>30088</v>
      </c>
      <c r="I6294" t="s">
        <v>30089</v>
      </c>
      <c r="J6294" t="s">
        <v>30090</v>
      </c>
      <c r="K6294" t="s">
        <v>30102</v>
      </c>
    </row>
    <row r="6295" spans="1:11">
      <c r="A6295" t="s">
        <v>36402</v>
      </c>
      <c r="B6295" t="s">
        <v>18950</v>
      </c>
      <c r="C6295" s="2">
        <v>45241</v>
      </c>
      <c r="D6295" s="2">
        <v>45756</v>
      </c>
      <c r="E6295" s="5">
        <v>44056</v>
      </c>
      <c r="F6295" t="s">
        <v>30107</v>
      </c>
      <c r="G6295" t="s">
        <v>30088</v>
      </c>
      <c r="H6295" t="s">
        <v>30088</v>
      </c>
      <c r="I6295" t="s">
        <v>30098</v>
      </c>
      <c r="J6295" t="s">
        <v>30120</v>
      </c>
      <c r="K6295" t="s">
        <v>30091</v>
      </c>
    </row>
    <row r="6296" spans="1:11">
      <c r="A6296" t="s">
        <v>36403</v>
      </c>
      <c r="B6296" t="s">
        <v>18953</v>
      </c>
      <c r="C6296" s="2">
        <v>44814</v>
      </c>
      <c r="D6296" s="2">
        <v>45460</v>
      </c>
      <c r="E6296" s="5">
        <v>27871</v>
      </c>
      <c r="F6296" t="s">
        <v>30081</v>
      </c>
      <c r="G6296" t="s">
        <v>30088</v>
      </c>
      <c r="H6296" t="s">
        <v>30095</v>
      </c>
      <c r="I6296" t="s">
        <v>30084</v>
      </c>
      <c r="J6296" t="s">
        <v>30117</v>
      </c>
      <c r="K6296" t="s">
        <v>30091</v>
      </c>
    </row>
    <row r="6297" spans="1:11">
      <c r="A6297" t="s">
        <v>36404</v>
      </c>
      <c r="B6297" t="s">
        <v>18956</v>
      </c>
      <c r="C6297" s="2">
        <v>44751</v>
      </c>
      <c r="D6297" s="2">
        <v>45637</v>
      </c>
      <c r="E6297" s="5">
        <v>23116</v>
      </c>
      <c r="F6297" t="s">
        <v>30097</v>
      </c>
      <c r="G6297" t="s">
        <v>30088</v>
      </c>
      <c r="H6297" t="s">
        <v>30095</v>
      </c>
      <c r="I6297" t="s">
        <v>30098</v>
      </c>
      <c r="J6297" t="s">
        <v>30110</v>
      </c>
      <c r="K6297" t="s">
        <v>30091</v>
      </c>
    </row>
    <row r="6298" spans="1:11">
      <c r="A6298" t="s">
        <v>36405</v>
      </c>
      <c r="B6298" t="s">
        <v>18959</v>
      </c>
      <c r="C6298" s="2">
        <v>44930</v>
      </c>
      <c r="D6298" s="2">
        <v>45320</v>
      </c>
      <c r="E6298" s="5">
        <v>32148</v>
      </c>
      <c r="F6298" t="s">
        <v>30093</v>
      </c>
      <c r="G6298" t="s">
        <v>30094</v>
      </c>
      <c r="H6298" t="s">
        <v>30083</v>
      </c>
      <c r="I6298" t="s">
        <v>30089</v>
      </c>
      <c r="J6298" t="s">
        <v>30108</v>
      </c>
      <c r="K6298" t="s">
        <v>30086</v>
      </c>
    </row>
    <row r="6299" spans="1:11">
      <c r="A6299" t="s">
        <v>36406</v>
      </c>
      <c r="B6299" t="s">
        <v>18962</v>
      </c>
      <c r="C6299" s="2">
        <v>45426</v>
      </c>
      <c r="D6299" s="2">
        <v>46149</v>
      </c>
      <c r="E6299" s="5">
        <v>32225</v>
      </c>
      <c r="F6299" t="s">
        <v>30081</v>
      </c>
      <c r="G6299" t="s">
        <v>30088</v>
      </c>
      <c r="H6299" t="s">
        <v>30083</v>
      </c>
      <c r="I6299" t="s">
        <v>30098</v>
      </c>
      <c r="J6299" t="s">
        <v>30112</v>
      </c>
      <c r="K6299" t="s">
        <v>30102</v>
      </c>
    </row>
    <row r="6300" spans="1:11">
      <c r="A6300" t="s">
        <v>36407</v>
      </c>
      <c r="B6300" t="s">
        <v>18965</v>
      </c>
      <c r="C6300" s="2">
        <v>44596</v>
      </c>
      <c r="D6300" s="2">
        <v>44943</v>
      </c>
      <c r="E6300" s="5">
        <v>54525</v>
      </c>
      <c r="F6300" t="s">
        <v>30123</v>
      </c>
      <c r="G6300" t="s">
        <v>30082</v>
      </c>
      <c r="H6300" t="s">
        <v>30083</v>
      </c>
      <c r="I6300" t="s">
        <v>30105</v>
      </c>
      <c r="J6300" t="s">
        <v>30101</v>
      </c>
      <c r="K6300" t="s">
        <v>30102</v>
      </c>
    </row>
    <row r="6301" spans="1:11">
      <c r="A6301" t="s">
        <v>36408</v>
      </c>
      <c r="B6301" t="s">
        <v>18968</v>
      </c>
      <c r="C6301" s="2">
        <v>45453</v>
      </c>
      <c r="D6301" s="2">
        <v>46235</v>
      </c>
      <c r="E6301" s="5">
        <v>33732</v>
      </c>
      <c r="F6301" t="s">
        <v>30093</v>
      </c>
      <c r="G6301" t="s">
        <v>30082</v>
      </c>
      <c r="H6301" t="s">
        <v>30095</v>
      </c>
      <c r="I6301" t="s">
        <v>30089</v>
      </c>
      <c r="J6301" t="s">
        <v>30085</v>
      </c>
      <c r="K6301" t="s">
        <v>30086</v>
      </c>
    </row>
    <row r="6302" spans="1:11">
      <c r="A6302" t="s">
        <v>36409</v>
      </c>
      <c r="B6302" t="s">
        <v>18971</v>
      </c>
      <c r="C6302" s="2">
        <v>45260</v>
      </c>
      <c r="D6302" s="2">
        <v>45441</v>
      </c>
      <c r="E6302" s="5">
        <v>42585</v>
      </c>
      <c r="F6302" t="s">
        <v>30107</v>
      </c>
      <c r="G6302" t="s">
        <v>30088</v>
      </c>
      <c r="H6302" t="s">
        <v>30083</v>
      </c>
      <c r="I6302" t="s">
        <v>30084</v>
      </c>
      <c r="J6302" t="s">
        <v>30117</v>
      </c>
      <c r="K6302" t="s">
        <v>30091</v>
      </c>
    </row>
    <row r="6303" spans="1:11">
      <c r="A6303" t="s">
        <v>36410</v>
      </c>
      <c r="B6303" t="s">
        <v>18974</v>
      </c>
      <c r="C6303" s="2">
        <v>44672</v>
      </c>
      <c r="D6303" s="2">
        <v>45286</v>
      </c>
      <c r="E6303" s="5">
        <v>35014</v>
      </c>
      <c r="F6303" t="s">
        <v>30093</v>
      </c>
      <c r="G6303" t="s">
        <v>30094</v>
      </c>
      <c r="H6303" t="s">
        <v>30083</v>
      </c>
      <c r="I6303" t="s">
        <v>30116</v>
      </c>
      <c r="J6303" t="s">
        <v>30110</v>
      </c>
      <c r="K6303" t="s">
        <v>30091</v>
      </c>
    </row>
    <row r="6304" spans="1:11">
      <c r="A6304" t="s">
        <v>36411</v>
      </c>
      <c r="B6304" t="s">
        <v>18977</v>
      </c>
      <c r="C6304" s="2">
        <v>44876</v>
      </c>
      <c r="D6304" s="2">
        <v>45536</v>
      </c>
      <c r="E6304" s="5">
        <v>23608</v>
      </c>
      <c r="F6304" t="s">
        <v>30097</v>
      </c>
      <c r="G6304" t="s">
        <v>30082</v>
      </c>
      <c r="H6304" t="s">
        <v>30083</v>
      </c>
      <c r="I6304" t="s">
        <v>30098</v>
      </c>
      <c r="J6304" t="s">
        <v>30108</v>
      </c>
      <c r="K6304" t="s">
        <v>30086</v>
      </c>
    </row>
    <row r="6305" spans="1:11">
      <c r="A6305" t="s">
        <v>36412</v>
      </c>
      <c r="B6305" t="s">
        <v>18980</v>
      </c>
      <c r="C6305" s="2">
        <v>45265</v>
      </c>
      <c r="D6305" s="2">
        <v>45858</v>
      </c>
      <c r="E6305" s="5">
        <v>22333</v>
      </c>
      <c r="F6305" t="s">
        <v>30097</v>
      </c>
      <c r="G6305" t="s">
        <v>30082</v>
      </c>
      <c r="H6305" t="s">
        <v>30083</v>
      </c>
      <c r="I6305" t="s">
        <v>30084</v>
      </c>
      <c r="J6305" t="s">
        <v>30101</v>
      </c>
      <c r="K6305" t="s">
        <v>30086</v>
      </c>
    </row>
    <row r="6306" spans="1:11">
      <c r="A6306" t="s">
        <v>36413</v>
      </c>
      <c r="B6306" t="s">
        <v>18983</v>
      </c>
      <c r="C6306" s="2">
        <v>44576</v>
      </c>
      <c r="D6306" s="2">
        <v>45287</v>
      </c>
      <c r="E6306" s="5">
        <v>43482</v>
      </c>
      <c r="F6306" t="s">
        <v>30107</v>
      </c>
      <c r="G6306" t="s">
        <v>30088</v>
      </c>
      <c r="H6306" t="s">
        <v>30095</v>
      </c>
      <c r="I6306" t="s">
        <v>30114</v>
      </c>
      <c r="J6306" t="s">
        <v>30139</v>
      </c>
      <c r="K6306" t="s">
        <v>30091</v>
      </c>
    </row>
    <row r="6307" spans="1:11">
      <c r="A6307" t="s">
        <v>36414</v>
      </c>
      <c r="B6307" t="s">
        <v>18986</v>
      </c>
      <c r="C6307" s="2">
        <v>44872</v>
      </c>
      <c r="D6307" s="2">
        <v>45455</v>
      </c>
      <c r="E6307" s="5">
        <v>37635</v>
      </c>
      <c r="F6307" t="s">
        <v>30093</v>
      </c>
      <c r="G6307" t="s">
        <v>30082</v>
      </c>
      <c r="H6307" t="s">
        <v>30083</v>
      </c>
      <c r="I6307" t="s">
        <v>30114</v>
      </c>
      <c r="J6307" t="s">
        <v>30110</v>
      </c>
      <c r="K6307" t="s">
        <v>30102</v>
      </c>
    </row>
    <row r="6308" spans="1:11">
      <c r="A6308" t="s">
        <v>36415</v>
      </c>
      <c r="B6308" t="s">
        <v>18989</v>
      </c>
      <c r="C6308" s="2">
        <v>45133</v>
      </c>
      <c r="D6308" s="2">
        <v>46018</v>
      </c>
      <c r="E6308" s="5">
        <v>32083</v>
      </c>
      <c r="F6308" t="s">
        <v>30093</v>
      </c>
      <c r="G6308" t="s">
        <v>30094</v>
      </c>
      <c r="H6308" t="s">
        <v>30095</v>
      </c>
      <c r="I6308" t="s">
        <v>30116</v>
      </c>
      <c r="J6308" t="s">
        <v>30110</v>
      </c>
      <c r="K6308" t="s">
        <v>30086</v>
      </c>
    </row>
    <row r="6309" spans="1:11">
      <c r="A6309" t="s">
        <v>36416</v>
      </c>
      <c r="B6309" t="s">
        <v>18992</v>
      </c>
      <c r="C6309" s="2">
        <v>44815</v>
      </c>
      <c r="D6309" s="2">
        <v>45039</v>
      </c>
      <c r="E6309" s="5">
        <v>56137</v>
      </c>
      <c r="F6309" t="s">
        <v>30123</v>
      </c>
      <c r="G6309" t="s">
        <v>30088</v>
      </c>
      <c r="H6309" t="s">
        <v>30095</v>
      </c>
      <c r="I6309" t="s">
        <v>30084</v>
      </c>
      <c r="J6309" t="s">
        <v>30110</v>
      </c>
      <c r="K6309" t="s">
        <v>30102</v>
      </c>
    </row>
    <row r="6310" spans="1:11">
      <c r="A6310" t="s">
        <v>36417</v>
      </c>
      <c r="B6310" t="s">
        <v>18995</v>
      </c>
      <c r="C6310" s="2">
        <v>44610</v>
      </c>
      <c r="D6310" s="2">
        <v>45204</v>
      </c>
      <c r="E6310" s="5">
        <v>57461</v>
      </c>
      <c r="F6310" t="s">
        <v>30123</v>
      </c>
      <c r="G6310" t="s">
        <v>30082</v>
      </c>
      <c r="H6310" t="s">
        <v>30083</v>
      </c>
      <c r="I6310" t="s">
        <v>30116</v>
      </c>
      <c r="J6310" t="s">
        <v>30120</v>
      </c>
      <c r="K6310" t="s">
        <v>30086</v>
      </c>
    </row>
    <row r="6311" spans="1:11">
      <c r="A6311" t="s">
        <v>36418</v>
      </c>
      <c r="B6311" t="s">
        <v>18998</v>
      </c>
      <c r="C6311" s="2">
        <v>45283</v>
      </c>
      <c r="D6311" s="2">
        <v>45527</v>
      </c>
      <c r="E6311" s="5">
        <v>29246</v>
      </c>
      <c r="F6311" t="s">
        <v>30081</v>
      </c>
      <c r="G6311" t="s">
        <v>30082</v>
      </c>
      <c r="H6311" t="s">
        <v>30095</v>
      </c>
      <c r="I6311" t="s">
        <v>30098</v>
      </c>
      <c r="J6311" t="s">
        <v>30085</v>
      </c>
      <c r="K6311" t="s">
        <v>30091</v>
      </c>
    </row>
    <row r="6312" spans="1:11">
      <c r="A6312" t="s">
        <v>36419</v>
      </c>
      <c r="B6312" t="s">
        <v>19001</v>
      </c>
      <c r="C6312" s="2">
        <v>44581</v>
      </c>
      <c r="D6312" s="2">
        <v>44850</v>
      </c>
      <c r="E6312" s="5">
        <v>24025</v>
      </c>
      <c r="F6312" t="s">
        <v>30097</v>
      </c>
      <c r="G6312" t="s">
        <v>30088</v>
      </c>
      <c r="H6312" t="s">
        <v>30083</v>
      </c>
      <c r="I6312" t="s">
        <v>30089</v>
      </c>
      <c r="J6312" t="s">
        <v>30117</v>
      </c>
      <c r="K6312" t="s">
        <v>30102</v>
      </c>
    </row>
    <row r="6313" spans="1:11">
      <c r="A6313" t="s">
        <v>36420</v>
      </c>
      <c r="B6313" t="s">
        <v>19004</v>
      </c>
      <c r="C6313" s="2">
        <v>45241</v>
      </c>
      <c r="D6313" s="2">
        <v>45520</v>
      </c>
      <c r="E6313" s="5">
        <v>44424</v>
      </c>
      <c r="F6313" t="s">
        <v>30107</v>
      </c>
      <c r="G6313" t="s">
        <v>30082</v>
      </c>
      <c r="H6313" t="s">
        <v>30088</v>
      </c>
      <c r="I6313" t="s">
        <v>30116</v>
      </c>
      <c r="J6313" t="s">
        <v>30101</v>
      </c>
      <c r="K6313" t="s">
        <v>30086</v>
      </c>
    </row>
    <row r="6314" spans="1:11">
      <c r="A6314" t="s">
        <v>36421</v>
      </c>
      <c r="B6314" t="s">
        <v>19007</v>
      </c>
      <c r="C6314" s="2">
        <v>45004</v>
      </c>
      <c r="D6314" s="2">
        <v>45445</v>
      </c>
      <c r="E6314" s="5">
        <v>28519</v>
      </c>
      <c r="F6314" t="s">
        <v>30081</v>
      </c>
      <c r="G6314" t="s">
        <v>30094</v>
      </c>
      <c r="H6314" t="s">
        <v>30083</v>
      </c>
      <c r="I6314" t="s">
        <v>30114</v>
      </c>
      <c r="J6314" t="s">
        <v>30139</v>
      </c>
      <c r="K6314" t="s">
        <v>30102</v>
      </c>
    </row>
    <row r="6315" spans="1:11">
      <c r="A6315" t="s">
        <v>36422</v>
      </c>
      <c r="B6315" t="s">
        <v>19010</v>
      </c>
      <c r="C6315" s="2">
        <v>44676</v>
      </c>
      <c r="D6315" s="2">
        <v>45140</v>
      </c>
      <c r="E6315" s="5">
        <v>37405</v>
      </c>
      <c r="F6315" t="s">
        <v>30093</v>
      </c>
      <c r="G6315" t="s">
        <v>30082</v>
      </c>
      <c r="H6315" t="s">
        <v>30095</v>
      </c>
      <c r="I6315" t="s">
        <v>30084</v>
      </c>
      <c r="J6315" t="s">
        <v>30120</v>
      </c>
      <c r="K6315" t="s">
        <v>30091</v>
      </c>
    </row>
    <row r="6316" spans="1:11">
      <c r="A6316" t="s">
        <v>36423</v>
      </c>
      <c r="B6316" t="s">
        <v>19013</v>
      </c>
      <c r="C6316" s="2">
        <v>44945</v>
      </c>
      <c r="D6316" s="2">
        <v>45549</v>
      </c>
      <c r="E6316" s="5">
        <v>22074</v>
      </c>
      <c r="F6316" t="s">
        <v>30097</v>
      </c>
      <c r="G6316" t="s">
        <v>30082</v>
      </c>
      <c r="H6316" t="s">
        <v>30083</v>
      </c>
      <c r="I6316" t="s">
        <v>30105</v>
      </c>
      <c r="J6316" t="s">
        <v>30101</v>
      </c>
      <c r="K6316" t="s">
        <v>30102</v>
      </c>
    </row>
    <row r="6317" spans="1:11">
      <c r="A6317" t="s">
        <v>36424</v>
      </c>
      <c r="B6317" t="s">
        <v>19016</v>
      </c>
      <c r="C6317" s="2">
        <v>45336</v>
      </c>
      <c r="D6317" s="2">
        <v>45949</v>
      </c>
      <c r="E6317" s="5">
        <v>36407</v>
      </c>
      <c r="F6317" t="s">
        <v>30093</v>
      </c>
      <c r="G6317" t="s">
        <v>30082</v>
      </c>
      <c r="H6317" t="s">
        <v>30095</v>
      </c>
      <c r="I6317" t="s">
        <v>30114</v>
      </c>
      <c r="J6317" t="s">
        <v>30085</v>
      </c>
      <c r="K6317" t="s">
        <v>30086</v>
      </c>
    </row>
    <row r="6318" spans="1:11">
      <c r="A6318" t="s">
        <v>36425</v>
      </c>
      <c r="B6318" t="s">
        <v>19019</v>
      </c>
      <c r="C6318" s="2">
        <v>45166</v>
      </c>
      <c r="D6318" s="2">
        <v>45794</v>
      </c>
      <c r="E6318" s="5">
        <v>32036</v>
      </c>
      <c r="F6318" t="s">
        <v>30081</v>
      </c>
      <c r="G6318" t="s">
        <v>30094</v>
      </c>
      <c r="H6318" t="s">
        <v>30083</v>
      </c>
      <c r="I6318" t="s">
        <v>30105</v>
      </c>
      <c r="J6318" t="s">
        <v>30117</v>
      </c>
      <c r="K6318" t="s">
        <v>30102</v>
      </c>
    </row>
    <row r="6319" spans="1:11">
      <c r="A6319" t="s">
        <v>36426</v>
      </c>
      <c r="B6319" t="s">
        <v>19022</v>
      </c>
      <c r="C6319" s="2">
        <v>45210</v>
      </c>
      <c r="D6319" s="2">
        <v>45840</v>
      </c>
      <c r="E6319" s="5">
        <v>37515</v>
      </c>
      <c r="F6319" t="s">
        <v>30093</v>
      </c>
      <c r="G6319" t="s">
        <v>30082</v>
      </c>
      <c r="H6319" t="s">
        <v>30095</v>
      </c>
      <c r="I6319" t="s">
        <v>30114</v>
      </c>
      <c r="J6319" t="s">
        <v>30117</v>
      </c>
      <c r="K6319" t="s">
        <v>30086</v>
      </c>
    </row>
    <row r="6320" spans="1:11">
      <c r="A6320" t="s">
        <v>36427</v>
      </c>
      <c r="B6320" t="s">
        <v>19025</v>
      </c>
      <c r="C6320" s="2">
        <v>44807</v>
      </c>
      <c r="D6320" s="2">
        <v>45026</v>
      </c>
      <c r="E6320" s="5">
        <v>32692</v>
      </c>
      <c r="F6320" t="s">
        <v>30093</v>
      </c>
      <c r="G6320" t="s">
        <v>30088</v>
      </c>
      <c r="H6320" t="s">
        <v>30095</v>
      </c>
      <c r="I6320" t="s">
        <v>30089</v>
      </c>
      <c r="J6320" t="s">
        <v>30099</v>
      </c>
      <c r="K6320" t="s">
        <v>30091</v>
      </c>
    </row>
    <row r="6321" spans="1:11">
      <c r="A6321" t="s">
        <v>36428</v>
      </c>
      <c r="B6321" t="s">
        <v>19028</v>
      </c>
      <c r="C6321" s="2">
        <v>45041</v>
      </c>
      <c r="D6321" s="2">
        <v>45234</v>
      </c>
      <c r="E6321" s="5">
        <v>37021</v>
      </c>
      <c r="F6321" t="s">
        <v>30093</v>
      </c>
      <c r="G6321" t="s">
        <v>30088</v>
      </c>
      <c r="H6321" t="s">
        <v>30083</v>
      </c>
      <c r="I6321" t="s">
        <v>30098</v>
      </c>
      <c r="J6321" t="s">
        <v>30101</v>
      </c>
      <c r="K6321" t="s">
        <v>30091</v>
      </c>
    </row>
    <row r="6322" spans="1:11">
      <c r="A6322" t="s">
        <v>36429</v>
      </c>
      <c r="B6322" t="s">
        <v>19031</v>
      </c>
      <c r="C6322" s="2">
        <v>45077</v>
      </c>
      <c r="D6322" s="2">
        <v>45219</v>
      </c>
      <c r="E6322" s="5">
        <v>44661</v>
      </c>
      <c r="F6322" t="s">
        <v>30107</v>
      </c>
      <c r="G6322" t="s">
        <v>30088</v>
      </c>
      <c r="H6322" t="s">
        <v>30083</v>
      </c>
      <c r="I6322" t="s">
        <v>30116</v>
      </c>
      <c r="J6322" t="s">
        <v>30108</v>
      </c>
      <c r="K6322" t="s">
        <v>30086</v>
      </c>
    </row>
    <row r="6323" spans="1:11">
      <c r="A6323" t="s">
        <v>36430</v>
      </c>
      <c r="B6323" t="s">
        <v>19034</v>
      </c>
      <c r="C6323" s="2">
        <v>45459</v>
      </c>
      <c r="D6323" s="2">
        <v>45863</v>
      </c>
      <c r="E6323" s="5">
        <v>33045</v>
      </c>
      <c r="F6323" t="s">
        <v>30093</v>
      </c>
      <c r="G6323" t="s">
        <v>30094</v>
      </c>
      <c r="H6323" t="s">
        <v>30083</v>
      </c>
      <c r="I6323" t="s">
        <v>30105</v>
      </c>
      <c r="J6323" t="s">
        <v>30120</v>
      </c>
      <c r="K6323" t="s">
        <v>30102</v>
      </c>
    </row>
    <row r="6324" spans="1:11">
      <c r="A6324" t="s">
        <v>36431</v>
      </c>
      <c r="B6324" t="s">
        <v>19037</v>
      </c>
      <c r="C6324" s="2">
        <v>45030</v>
      </c>
      <c r="D6324" s="2">
        <v>45479</v>
      </c>
      <c r="E6324" s="5">
        <v>19604</v>
      </c>
      <c r="F6324" t="s">
        <v>30097</v>
      </c>
      <c r="G6324" t="s">
        <v>30082</v>
      </c>
      <c r="H6324" t="s">
        <v>30088</v>
      </c>
      <c r="I6324" t="s">
        <v>30089</v>
      </c>
      <c r="J6324" t="s">
        <v>30117</v>
      </c>
      <c r="K6324" t="s">
        <v>30102</v>
      </c>
    </row>
    <row r="6325" spans="1:11">
      <c r="A6325" t="s">
        <v>36432</v>
      </c>
      <c r="B6325" t="s">
        <v>19040</v>
      </c>
      <c r="C6325" s="2">
        <v>44899</v>
      </c>
      <c r="D6325" s="2">
        <v>45133</v>
      </c>
      <c r="E6325" s="5">
        <v>34153</v>
      </c>
      <c r="F6325" t="s">
        <v>30093</v>
      </c>
      <c r="G6325" t="s">
        <v>30094</v>
      </c>
      <c r="H6325" t="s">
        <v>30088</v>
      </c>
      <c r="I6325" t="s">
        <v>30114</v>
      </c>
      <c r="J6325" t="s">
        <v>30101</v>
      </c>
      <c r="K6325" t="s">
        <v>30086</v>
      </c>
    </row>
    <row r="6326" spans="1:11">
      <c r="A6326" t="s">
        <v>36433</v>
      </c>
      <c r="B6326" t="s">
        <v>19043</v>
      </c>
      <c r="C6326" s="2">
        <v>44885</v>
      </c>
      <c r="D6326" s="2">
        <v>45326</v>
      </c>
      <c r="E6326" s="5">
        <v>54665</v>
      </c>
      <c r="F6326" t="s">
        <v>30123</v>
      </c>
      <c r="G6326" t="s">
        <v>30094</v>
      </c>
      <c r="H6326" t="s">
        <v>30095</v>
      </c>
      <c r="I6326" t="s">
        <v>30105</v>
      </c>
      <c r="J6326" t="s">
        <v>30099</v>
      </c>
      <c r="K6326" t="s">
        <v>30091</v>
      </c>
    </row>
    <row r="6327" spans="1:11">
      <c r="A6327" t="s">
        <v>36434</v>
      </c>
      <c r="B6327" t="s">
        <v>19046</v>
      </c>
      <c r="C6327" s="2">
        <v>45159</v>
      </c>
      <c r="D6327" s="2">
        <v>45342</v>
      </c>
      <c r="E6327" s="5">
        <v>29216</v>
      </c>
      <c r="F6327" t="s">
        <v>30081</v>
      </c>
      <c r="G6327" t="s">
        <v>30082</v>
      </c>
      <c r="H6327" t="s">
        <v>30088</v>
      </c>
      <c r="I6327" t="s">
        <v>30084</v>
      </c>
      <c r="J6327" t="s">
        <v>30117</v>
      </c>
      <c r="K6327" t="s">
        <v>30091</v>
      </c>
    </row>
    <row r="6328" spans="1:11">
      <c r="A6328" t="s">
        <v>36435</v>
      </c>
      <c r="B6328" t="s">
        <v>19049</v>
      </c>
      <c r="C6328" s="2">
        <v>44873</v>
      </c>
      <c r="D6328" s="2">
        <v>45712</v>
      </c>
      <c r="E6328" s="5">
        <v>22079</v>
      </c>
      <c r="F6328" t="s">
        <v>30097</v>
      </c>
      <c r="G6328" t="s">
        <v>30082</v>
      </c>
      <c r="H6328" t="s">
        <v>30095</v>
      </c>
      <c r="I6328" t="s">
        <v>30114</v>
      </c>
      <c r="J6328" t="s">
        <v>30120</v>
      </c>
      <c r="K6328" t="s">
        <v>30102</v>
      </c>
    </row>
    <row r="6329" spans="1:11">
      <c r="A6329" t="s">
        <v>36436</v>
      </c>
      <c r="B6329" t="s">
        <v>19052</v>
      </c>
      <c r="C6329" s="2">
        <v>45019</v>
      </c>
      <c r="D6329" s="2">
        <v>45914</v>
      </c>
      <c r="E6329" s="5">
        <v>34777</v>
      </c>
      <c r="F6329" t="s">
        <v>30093</v>
      </c>
      <c r="G6329" t="s">
        <v>30088</v>
      </c>
      <c r="H6329" t="s">
        <v>30083</v>
      </c>
      <c r="I6329" t="s">
        <v>30089</v>
      </c>
      <c r="J6329" t="s">
        <v>30099</v>
      </c>
      <c r="K6329" t="s">
        <v>30086</v>
      </c>
    </row>
    <row r="6330" spans="1:11">
      <c r="A6330" t="s">
        <v>36437</v>
      </c>
      <c r="B6330" t="s">
        <v>19055</v>
      </c>
      <c r="C6330" s="2">
        <v>44961</v>
      </c>
      <c r="D6330" s="2">
        <v>45583</v>
      </c>
      <c r="E6330" s="5">
        <v>22036</v>
      </c>
      <c r="F6330" t="s">
        <v>30097</v>
      </c>
      <c r="G6330" t="s">
        <v>30082</v>
      </c>
      <c r="H6330" t="s">
        <v>30088</v>
      </c>
      <c r="I6330" t="s">
        <v>30084</v>
      </c>
      <c r="J6330" t="s">
        <v>30110</v>
      </c>
      <c r="K6330" t="s">
        <v>30091</v>
      </c>
    </row>
    <row r="6331" spans="1:11">
      <c r="A6331" t="s">
        <v>36438</v>
      </c>
      <c r="B6331" t="s">
        <v>19058</v>
      </c>
      <c r="C6331" s="2">
        <v>45342</v>
      </c>
      <c r="D6331" s="2">
        <v>46020</v>
      </c>
      <c r="E6331" s="5">
        <v>47846</v>
      </c>
      <c r="F6331" t="s">
        <v>30107</v>
      </c>
      <c r="G6331" t="s">
        <v>30088</v>
      </c>
      <c r="H6331" t="s">
        <v>30083</v>
      </c>
      <c r="I6331" t="s">
        <v>30098</v>
      </c>
      <c r="J6331" t="s">
        <v>30110</v>
      </c>
      <c r="K6331" t="s">
        <v>30091</v>
      </c>
    </row>
    <row r="6332" spans="1:11">
      <c r="A6332" t="s">
        <v>36439</v>
      </c>
      <c r="B6332" t="s">
        <v>19061</v>
      </c>
      <c r="C6332" s="2">
        <v>44924</v>
      </c>
      <c r="D6332" s="2">
        <v>45267</v>
      </c>
      <c r="E6332" s="5">
        <v>34897</v>
      </c>
      <c r="F6332" t="s">
        <v>30093</v>
      </c>
      <c r="G6332" t="s">
        <v>30082</v>
      </c>
      <c r="H6332" t="s">
        <v>30088</v>
      </c>
      <c r="I6332" t="s">
        <v>30114</v>
      </c>
      <c r="J6332" t="s">
        <v>30120</v>
      </c>
      <c r="K6332" t="s">
        <v>30086</v>
      </c>
    </row>
    <row r="6333" spans="1:11">
      <c r="A6333" t="s">
        <v>36440</v>
      </c>
      <c r="B6333" t="s">
        <v>19064</v>
      </c>
      <c r="C6333" s="2">
        <v>44607</v>
      </c>
      <c r="D6333" s="2">
        <v>44712</v>
      </c>
      <c r="E6333" s="5">
        <v>19337</v>
      </c>
      <c r="F6333" t="s">
        <v>30097</v>
      </c>
      <c r="G6333" t="s">
        <v>30088</v>
      </c>
      <c r="H6333" t="s">
        <v>30088</v>
      </c>
      <c r="I6333" t="s">
        <v>30114</v>
      </c>
      <c r="J6333" t="s">
        <v>30112</v>
      </c>
      <c r="K6333" t="s">
        <v>30102</v>
      </c>
    </row>
    <row r="6334" spans="1:11">
      <c r="A6334" t="s">
        <v>36441</v>
      </c>
      <c r="B6334" t="s">
        <v>19067</v>
      </c>
      <c r="C6334" s="2">
        <v>44879</v>
      </c>
      <c r="D6334" s="2">
        <v>45152</v>
      </c>
      <c r="E6334" s="5">
        <v>33378</v>
      </c>
      <c r="F6334" t="s">
        <v>30093</v>
      </c>
      <c r="G6334" t="s">
        <v>30094</v>
      </c>
      <c r="H6334" t="s">
        <v>30095</v>
      </c>
      <c r="I6334" t="s">
        <v>30089</v>
      </c>
      <c r="J6334" t="s">
        <v>30120</v>
      </c>
      <c r="K6334" t="s">
        <v>30102</v>
      </c>
    </row>
    <row r="6335" spans="1:11">
      <c r="A6335" t="s">
        <v>36442</v>
      </c>
      <c r="B6335" t="s">
        <v>19070</v>
      </c>
      <c r="C6335" s="2">
        <v>45437</v>
      </c>
      <c r="D6335" s="2">
        <v>45941</v>
      </c>
      <c r="E6335" s="5">
        <v>21169</v>
      </c>
      <c r="F6335" t="s">
        <v>30097</v>
      </c>
      <c r="G6335" t="s">
        <v>30088</v>
      </c>
      <c r="H6335" t="s">
        <v>30095</v>
      </c>
      <c r="I6335" t="s">
        <v>30084</v>
      </c>
      <c r="J6335" t="s">
        <v>30090</v>
      </c>
      <c r="K6335" t="s">
        <v>30091</v>
      </c>
    </row>
    <row r="6336" spans="1:11">
      <c r="A6336" t="s">
        <v>36443</v>
      </c>
      <c r="B6336" t="s">
        <v>19073</v>
      </c>
      <c r="C6336" s="2">
        <v>44692</v>
      </c>
      <c r="D6336" s="2">
        <v>44986</v>
      </c>
      <c r="E6336" s="5">
        <v>42410</v>
      </c>
      <c r="F6336" t="s">
        <v>30107</v>
      </c>
      <c r="G6336" t="s">
        <v>30094</v>
      </c>
      <c r="H6336" t="s">
        <v>30088</v>
      </c>
      <c r="I6336" t="s">
        <v>30084</v>
      </c>
      <c r="J6336" t="s">
        <v>30101</v>
      </c>
      <c r="K6336" t="s">
        <v>30086</v>
      </c>
    </row>
    <row r="6337" spans="1:11">
      <c r="A6337" t="s">
        <v>36444</v>
      </c>
      <c r="B6337" t="s">
        <v>19076</v>
      </c>
      <c r="C6337" s="2">
        <v>45039</v>
      </c>
      <c r="D6337" s="2">
        <v>45298</v>
      </c>
      <c r="E6337" s="5">
        <v>28743</v>
      </c>
      <c r="F6337" t="s">
        <v>30081</v>
      </c>
      <c r="G6337" t="s">
        <v>30082</v>
      </c>
      <c r="H6337" t="s">
        <v>30088</v>
      </c>
      <c r="I6337" t="s">
        <v>30105</v>
      </c>
      <c r="J6337" t="s">
        <v>30117</v>
      </c>
      <c r="K6337" t="s">
        <v>30102</v>
      </c>
    </row>
    <row r="6338" spans="1:11">
      <c r="A6338" t="s">
        <v>36445</v>
      </c>
      <c r="B6338" t="s">
        <v>19079</v>
      </c>
      <c r="C6338" s="2">
        <v>45418</v>
      </c>
      <c r="D6338" s="2">
        <v>45812</v>
      </c>
      <c r="E6338" s="5">
        <v>56598</v>
      </c>
      <c r="F6338" t="s">
        <v>30123</v>
      </c>
      <c r="G6338" t="s">
        <v>30094</v>
      </c>
      <c r="H6338" t="s">
        <v>30083</v>
      </c>
      <c r="I6338" t="s">
        <v>30089</v>
      </c>
      <c r="J6338" t="s">
        <v>30139</v>
      </c>
      <c r="K6338" t="s">
        <v>30086</v>
      </c>
    </row>
    <row r="6339" spans="1:11">
      <c r="A6339" t="s">
        <v>36446</v>
      </c>
      <c r="B6339" t="s">
        <v>19082</v>
      </c>
      <c r="C6339" s="2">
        <v>44903</v>
      </c>
      <c r="D6339" s="2">
        <v>45321</v>
      </c>
      <c r="E6339" s="5">
        <v>23141</v>
      </c>
      <c r="F6339" t="s">
        <v>30097</v>
      </c>
      <c r="G6339" t="s">
        <v>30082</v>
      </c>
      <c r="H6339" t="s">
        <v>30088</v>
      </c>
      <c r="I6339" t="s">
        <v>30098</v>
      </c>
      <c r="J6339" t="s">
        <v>30101</v>
      </c>
      <c r="K6339" t="s">
        <v>30091</v>
      </c>
    </row>
    <row r="6340" spans="1:11">
      <c r="A6340" t="s">
        <v>36447</v>
      </c>
      <c r="B6340" t="s">
        <v>19085</v>
      </c>
      <c r="C6340" s="2">
        <v>45133</v>
      </c>
      <c r="D6340" s="2">
        <v>45460</v>
      </c>
      <c r="E6340" s="5">
        <v>47959</v>
      </c>
      <c r="F6340" t="s">
        <v>30107</v>
      </c>
      <c r="G6340" t="s">
        <v>30088</v>
      </c>
      <c r="H6340" t="s">
        <v>30095</v>
      </c>
      <c r="I6340" t="s">
        <v>30116</v>
      </c>
      <c r="J6340" t="s">
        <v>30108</v>
      </c>
      <c r="K6340" t="s">
        <v>30086</v>
      </c>
    </row>
    <row r="6341" spans="1:11">
      <c r="A6341" t="s">
        <v>36448</v>
      </c>
      <c r="B6341" t="s">
        <v>19088</v>
      </c>
      <c r="C6341" s="2">
        <v>44591</v>
      </c>
      <c r="D6341" s="2">
        <v>45437</v>
      </c>
      <c r="E6341" s="5">
        <v>44797</v>
      </c>
      <c r="F6341" t="s">
        <v>30107</v>
      </c>
      <c r="G6341" t="s">
        <v>30088</v>
      </c>
      <c r="H6341" t="s">
        <v>30088</v>
      </c>
      <c r="I6341" t="s">
        <v>30098</v>
      </c>
      <c r="J6341" t="s">
        <v>30112</v>
      </c>
      <c r="K6341" t="s">
        <v>30086</v>
      </c>
    </row>
    <row r="6342" spans="1:11">
      <c r="A6342" t="s">
        <v>36449</v>
      </c>
      <c r="B6342" t="s">
        <v>19091</v>
      </c>
      <c r="C6342" s="2">
        <v>45147</v>
      </c>
      <c r="D6342" s="2">
        <v>45481</v>
      </c>
      <c r="E6342" s="5">
        <v>57078</v>
      </c>
      <c r="F6342" t="s">
        <v>30123</v>
      </c>
      <c r="G6342" t="s">
        <v>30082</v>
      </c>
      <c r="H6342" t="s">
        <v>30095</v>
      </c>
      <c r="I6342" t="s">
        <v>30114</v>
      </c>
      <c r="J6342" t="s">
        <v>30110</v>
      </c>
      <c r="K6342" t="s">
        <v>30091</v>
      </c>
    </row>
    <row r="6343" spans="1:11">
      <c r="A6343" t="s">
        <v>36450</v>
      </c>
      <c r="B6343" t="s">
        <v>19094</v>
      </c>
      <c r="C6343" s="2">
        <v>44936</v>
      </c>
      <c r="D6343" s="2">
        <v>45779</v>
      </c>
      <c r="E6343" s="5">
        <v>19262</v>
      </c>
      <c r="F6343" t="s">
        <v>30097</v>
      </c>
      <c r="G6343" t="s">
        <v>30082</v>
      </c>
      <c r="H6343" t="s">
        <v>30088</v>
      </c>
      <c r="I6343" t="s">
        <v>30098</v>
      </c>
      <c r="J6343" t="s">
        <v>30120</v>
      </c>
      <c r="K6343" t="s">
        <v>30091</v>
      </c>
    </row>
    <row r="6344" spans="1:11">
      <c r="A6344" t="s">
        <v>36451</v>
      </c>
      <c r="B6344" t="s">
        <v>19097</v>
      </c>
      <c r="C6344" s="2">
        <v>45119</v>
      </c>
      <c r="D6344" s="2">
        <v>45958</v>
      </c>
      <c r="E6344" s="5">
        <v>55818</v>
      </c>
      <c r="F6344" t="s">
        <v>30123</v>
      </c>
      <c r="G6344" t="s">
        <v>30094</v>
      </c>
      <c r="H6344" t="s">
        <v>30095</v>
      </c>
      <c r="I6344" t="s">
        <v>30098</v>
      </c>
      <c r="J6344" t="s">
        <v>30085</v>
      </c>
      <c r="K6344" t="s">
        <v>30102</v>
      </c>
    </row>
    <row r="6345" spans="1:11">
      <c r="A6345" t="s">
        <v>36452</v>
      </c>
      <c r="B6345" t="s">
        <v>19100</v>
      </c>
      <c r="C6345" s="2">
        <v>44772</v>
      </c>
      <c r="D6345" s="2">
        <v>45589</v>
      </c>
      <c r="E6345" s="5">
        <v>53036</v>
      </c>
      <c r="F6345" t="s">
        <v>30123</v>
      </c>
      <c r="G6345" t="s">
        <v>30094</v>
      </c>
      <c r="H6345" t="s">
        <v>30088</v>
      </c>
      <c r="I6345" t="s">
        <v>30114</v>
      </c>
      <c r="J6345" t="s">
        <v>30120</v>
      </c>
      <c r="K6345" t="s">
        <v>30091</v>
      </c>
    </row>
    <row r="6346" spans="1:11">
      <c r="A6346" t="s">
        <v>36453</v>
      </c>
      <c r="B6346" t="s">
        <v>19103</v>
      </c>
      <c r="C6346" s="2">
        <v>45410</v>
      </c>
      <c r="D6346" s="2">
        <v>46092</v>
      </c>
      <c r="E6346" s="5">
        <v>24807</v>
      </c>
      <c r="F6346" t="s">
        <v>30097</v>
      </c>
      <c r="G6346" t="s">
        <v>30088</v>
      </c>
      <c r="H6346" t="s">
        <v>30088</v>
      </c>
      <c r="I6346" t="s">
        <v>30114</v>
      </c>
      <c r="J6346" t="s">
        <v>30120</v>
      </c>
      <c r="K6346" t="s">
        <v>30086</v>
      </c>
    </row>
    <row r="6347" spans="1:11">
      <c r="A6347" t="s">
        <v>36454</v>
      </c>
      <c r="B6347" t="s">
        <v>19106</v>
      </c>
      <c r="C6347" s="2">
        <v>45419</v>
      </c>
      <c r="D6347" s="2">
        <v>45666</v>
      </c>
      <c r="E6347" s="5">
        <v>34013</v>
      </c>
      <c r="F6347" t="s">
        <v>30093</v>
      </c>
      <c r="G6347" t="s">
        <v>30082</v>
      </c>
      <c r="H6347" t="s">
        <v>30088</v>
      </c>
      <c r="I6347" t="s">
        <v>30089</v>
      </c>
      <c r="J6347" t="s">
        <v>30108</v>
      </c>
      <c r="K6347" t="s">
        <v>30102</v>
      </c>
    </row>
    <row r="6348" spans="1:11">
      <c r="A6348" t="s">
        <v>36455</v>
      </c>
      <c r="B6348" t="s">
        <v>19109</v>
      </c>
      <c r="C6348" s="2">
        <v>45220</v>
      </c>
      <c r="D6348" s="2">
        <v>45443</v>
      </c>
      <c r="E6348" s="5">
        <v>57153</v>
      </c>
      <c r="F6348" t="s">
        <v>30123</v>
      </c>
      <c r="G6348" t="s">
        <v>30094</v>
      </c>
      <c r="H6348" t="s">
        <v>30095</v>
      </c>
      <c r="I6348" t="s">
        <v>30114</v>
      </c>
      <c r="J6348" t="s">
        <v>30085</v>
      </c>
      <c r="K6348" t="s">
        <v>30086</v>
      </c>
    </row>
    <row r="6349" spans="1:11">
      <c r="A6349" t="s">
        <v>36456</v>
      </c>
      <c r="B6349" t="s">
        <v>19112</v>
      </c>
      <c r="C6349" s="2">
        <v>45273</v>
      </c>
      <c r="D6349" s="2">
        <v>45988</v>
      </c>
      <c r="E6349" s="5">
        <v>57489</v>
      </c>
      <c r="F6349" t="s">
        <v>30123</v>
      </c>
      <c r="G6349" t="s">
        <v>30088</v>
      </c>
      <c r="H6349" t="s">
        <v>30095</v>
      </c>
      <c r="I6349" t="s">
        <v>30105</v>
      </c>
      <c r="J6349" t="s">
        <v>30112</v>
      </c>
      <c r="K6349" t="s">
        <v>30086</v>
      </c>
    </row>
    <row r="6350" spans="1:11">
      <c r="A6350" t="s">
        <v>36457</v>
      </c>
      <c r="B6350" t="s">
        <v>19115</v>
      </c>
      <c r="C6350" s="2">
        <v>44924</v>
      </c>
      <c r="D6350" s="2">
        <v>45533</v>
      </c>
      <c r="E6350" s="5">
        <v>56951</v>
      </c>
      <c r="F6350" t="s">
        <v>30123</v>
      </c>
      <c r="G6350" t="s">
        <v>30082</v>
      </c>
      <c r="H6350" t="s">
        <v>30088</v>
      </c>
      <c r="I6350" t="s">
        <v>30089</v>
      </c>
      <c r="J6350" t="s">
        <v>30108</v>
      </c>
      <c r="K6350" t="s">
        <v>30102</v>
      </c>
    </row>
    <row r="6351" spans="1:11">
      <c r="A6351" t="s">
        <v>36458</v>
      </c>
      <c r="B6351" t="s">
        <v>19118</v>
      </c>
      <c r="C6351" s="2">
        <v>44969</v>
      </c>
      <c r="D6351" s="2">
        <v>45656</v>
      </c>
      <c r="E6351" s="5">
        <v>42348</v>
      </c>
      <c r="F6351" t="s">
        <v>30107</v>
      </c>
      <c r="G6351" t="s">
        <v>30094</v>
      </c>
      <c r="H6351" t="s">
        <v>30095</v>
      </c>
      <c r="I6351" t="s">
        <v>30098</v>
      </c>
      <c r="J6351" t="s">
        <v>30112</v>
      </c>
      <c r="K6351" t="s">
        <v>30091</v>
      </c>
    </row>
    <row r="6352" spans="1:11">
      <c r="A6352" t="s">
        <v>36459</v>
      </c>
      <c r="B6352" t="s">
        <v>19121</v>
      </c>
      <c r="C6352" s="2">
        <v>44845</v>
      </c>
      <c r="D6352" s="2">
        <v>44966</v>
      </c>
      <c r="E6352" s="5">
        <v>27192</v>
      </c>
      <c r="F6352" t="s">
        <v>30081</v>
      </c>
      <c r="G6352" t="s">
        <v>30082</v>
      </c>
      <c r="H6352" t="s">
        <v>30095</v>
      </c>
      <c r="I6352" t="s">
        <v>30105</v>
      </c>
      <c r="J6352" t="s">
        <v>30139</v>
      </c>
      <c r="K6352" t="s">
        <v>30091</v>
      </c>
    </row>
    <row r="6353" spans="1:11">
      <c r="A6353" t="s">
        <v>36460</v>
      </c>
      <c r="B6353" t="s">
        <v>19124</v>
      </c>
      <c r="C6353" s="2">
        <v>44708</v>
      </c>
      <c r="D6353" s="2">
        <v>45164</v>
      </c>
      <c r="E6353" s="5">
        <v>34446</v>
      </c>
      <c r="F6353" t="s">
        <v>30093</v>
      </c>
      <c r="G6353" t="s">
        <v>30082</v>
      </c>
      <c r="H6353" t="s">
        <v>30083</v>
      </c>
      <c r="I6353" t="s">
        <v>30098</v>
      </c>
      <c r="J6353" t="s">
        <v>30120</v>
      </c>
      <c r="K6353" t="s">
        <v>30102</v>
      </c>
    </row>
    <row r="6354" spans="1:11">
      <c r="A6354" t="s">
        <v>36461</v>
      </c>
      <c r="B6354" t="s">
        <v>19127</v>
      </c>
      <c r="C6354" s="2">
        <v>44936</v>
      </c>
      <c r="D6354" s="2">
        <v>45179</v>
      </c>
      <c r="E6354" s="5">
        <v>23264</v>
      </c>
      <c r="F6354" t="s">
        <v>30097</v>
      </c>
      <c r="G6354" t="s">
        <v>30082</v>
      </c>
      <c r="H6354" t="s">
        <v>30088</v>
      </c>
      <c r="I6354" t="s">
        <v>30105</v>
      </c>
      <c r="J6354" t="s">
        <v>30085</v>
      </c>
      <c r="K6354" t="s">
        <v>30086</v>
      </c>
    </row>
    <row r="6355" spans="1:11">
      <c r="A6355" t="s">
        <v>36462</v>
      </c>
      <c r="B6355" t="s">
        <v>19130</v>
      </c>
      <c r="C6355" s="2">
        <v>44873</v>
      </c>
      <c r="D6355" s="2">
        <v>45133</v>
      </c>
      <c r="E6355" s="5">
        <v>24363</v>
      </c>
      <c r="F6355" t="s">
        <v>30097</v>
      </c>
      <c r="G6355" t="s">
        <v>30088</v>
      </c>
      <c r="H6355" t="s">
        <v>30088</v>
      </c>
      <c r="I6355" t="s">
        <v>30089</v>
      </c>
      <c r="J6355" t="s">
        <v>30108</v>
      </c>
      <c r="K6355" t="s">
        <v>30086</v>
      </c>
    </row>
    <row r="6356" spans="1:11">
      <c r="A6356" t="s">
        <v>36463</v>
      </c>
      <c r="B6356" t="s">
        <v>19133</v>
      </c>
      <c r="C6356" s="2">
        <v>45217</v>
      </c>
      <c r="D6356" s="2">
        <v>45842</v>
      </c>
      <c r="E6356" s="5">
        <v>37032</v>
      </c>
      <c r="F6356" t="s">
        <v>30093</v>
      </c>
      <c r="G6356" t="s">
        <v>30094</v>
      </c>
      <c r="H6356" t="s">
        <v>30095</v>
      </c>
      <c r="I6356" t="s">
        <v>30105</v>
      </c>
      <c r="J6356" t="s">
        <v>30120</v>
      </c>
      <c r="K6356" t="s">
        <v>30102</v>
      </c>
    </row>
    <row r="6357" spans="1:11">
      <c r="A6357" t="s">
        <v>36464</v>
      </c>
      <c r="B6357" t="s">
        <v>19136</v>
      </c>
      <c r="C6357" s="2">
        <v>44746</v>
      </c>
      <c r="D6357" s="2">
        <v>45632</v>
      </c>
      <c r="E6357" s="5">
        <v>57488</v>
      </c>
      <c r="F6357" t="s">
        <v>30123</v>
      </c>
      <c r="G6357" t="s">
        <v>30094</v>
      </c>
      <c r="H6357" t="s">
        <v>30088</v>
      </c>
      <c r="I6357" t="s">
        <v>30105</v>
      </c>
      <c r="J6357" t="s">
        <v>30112</v>
      </c>
      <c r="K6357" t="s">
        <v>30102</v>
      </c>
    </row>
    <row r="6358" spans="1:11">
      <c r="A6358" t="s">
        <v>36465</v>
      </c>
      <c r="B6358" t="s">
        <v>19139</v>
      </c>
      <c r="C6358" s="2">
        <v>44718</v>
      </c>
      <c r="D6358" s="2">
        <v>45593</v>
      </c>
      <c r="E6358" s="5">
        <v>46420</v>
      </c>
      <c r="F6358" t="s">
        <v>30107</v>
      </c>
      <c r="G6358" t="s">
        <v>30082</v>
      </c>
      <c r="H6358" t="s">
        <v>30095</v>
      </c>
      <c r="I6358" t="s">
        <v>30114</v>
      </c>
      <c r="J6358" t="s">
        <v>30101</v>
      </c>
      <c r="K6358" t="s">
        <v>30102</v>
      </c>
    </row>
    <row r="6359" spans="1:11">
      <c r="A6359" t="s">
        <v>36466</v>
      </c>
      <c r="B6359" t="s">
        <v>19142</v>
      </c>
      <c r="C6359" s="2">
        <v>45409</v>
      </c>
      <c r="D6359" s="2">
        <v>46109</v>
      </c>
      <c r="E6359" s="5">
        <v>52618</v>
      </c>
      <c r="F6359" t="s">
        <v>30123</v>
      </c>
      <c r="G6359" t="s">
        <v>30088</v>
      </c>
      <c r="H6359" t="s">
        <v>30088</v>
      </c>
      <c r="I6359" t="s">
        <v>30084</v>
      </c>
      <c r="J6359" t="s">
        <v>30112</v>
      </c>
      <c r="K6359" t="s">
        <v>30102</v>
      </c>
    </row>
    <row r="6360" spans="1:11">
      <c r="A6360" t="s">
        <v>36467</v>
      </c>
      <c r="B6360" t="s">
        <v>19145</v>
      </c>
      <c r="C6360" s="2">
        <v>45387</v>
      </c>
      <c r="D6360" s="2">
        <v>46011</v>
      </c>
      <c r="E6360" s="5">
        <v>28915</v>
      </c>
      <c r="F6360" t="s">
        <v>30081</v>
      </c>
      <c r="G6360" t="s">
        <v>30082</v>
      </c>
      <c r="H6360" t="s">
        <v>30095</v>
      </c>
      <c r="I6360" t="s">
        <v>30089</v>
      </c>
      <c r="J6360" t="s">
        <v>30117</v>
      </c>
      <c r="K6360" t="s">
        <v>30102</v>
      </c>
    </row>
    <row r="6361" spans="1:11">
      <c r="A6361" t="s">
        <v>36468</v>
      </c>
      <c r="B6361" t="s">
        <v>19148</v>
      </c>
      <c r="C6361" s="2">
        <v>45308</v>
      </c>
      <c r="D6361" s="2">
        <v>46131</v>
      </c>
      <c r="E6361" s="5">
        <v>53438</v>
      </c>
      <c r="F6361" t="s">
        <v>30123</v>
      </c>
      <c r="G6361" t="s">
        <v>30082</v>
      </c>
      <c r="H6361" t="s">
        <v>30083</v>
      </c>
      <c r="I6361" t="s">
        <v>30114</v>
      </c>
      <c r="J6361" t="s">
        <v>30110</v>
      </c>
      <c r="K6361" t="s">
        <v>30102</v>
      </c>
    </row>
    <row r="6362" spans="1:11">
      <c r="A6362" t="s">
        <v>36469</v>
      </c>
      <c r="B6362" t="s">
        <v>19151</v>
      </c>
      <c r="C6362" s="2">
        <v>45077</v>
      </c>
      <c r="D6362" s="2">
        <v>45425</v>
      </c>
      <c r="E6362" s="5">
        <v>54805</v>
      </c>
      <c r="F6362" t="s">
        <v>30123</v>
      </c>
      <c r="G6362" t="s">
        <v>30088</v>
      </c>
      <c r="H6362" t="s">
        <v>30088</v>
      </c>
      <c r="I6362" t="s">
        <v>30089</v>
      </c>
      <c r="J6362" t="s">
        <v>30110</v>
      </c>
      <c r="K6362" t="s">
        <v>30086</v>
      </c>
    </row>
    <row r="6363" spans="1:11">
      <c r="A6363" t="s">
        <v>36470</v>
      </c>
      <c r="B6363" t="s">
        <v>19154</v>
      </c>
      <c r="C6363" s="2">
        <v>44738</v>
      </c>
      <c r="D6363" s="2">
        <v>45160</v>
      </c>
      <c r="E6363" s="5">
        <v>33456</v>
      </c>
      <c r="F6363" t="s">
        <v>30093</v>
      </c>
      <c r="G6363" t="s">
        <v>30094</v>
      </c>
      <c r="H6363" t="s">
        <v>30088</v>
      </c>
      <c r="I6363" t="s">
        <v>30098</v>
      </c>
      <c r="J6363" t="s">
        <v>30117</v>
      </c>
      <c r="K6363" t="s">
        <v>30091</v>
      </c>
    </row>
    <row r="6364" spans="1:11">
      <c r="A6364" t="s">
        <v>36471</v>
      </c>
      <c r="B6364" t="s">
        <v>19157</v>
      </c>
      <c r="C6364" s="2">
        <v>45150</v>
      </c>
      <c r="D6364" s="2">
        <v>45935</v>
      </c>
      <c r="E6364" s="5">
        <v>56358</v>
      </c>
      <c r="F6364" t="s">
        <v>30123</v>
      </c>
      <c r="G6364" t="s">
        <v>30094</v>
      </c>
      <c r="H6364" t="s">
        <v>30095</v>
      </c>
      <c r="I6364" t="s">
        <v>30098</v>
      </c>
      <c r="J6364" t="s">
        <v>30110</v>
      </c>
      <c r="K6364" t="s">
        <v>30086</v>
      </c>
    </row>
    <row r="6365" spans="1:11">
      <c r="A6365" t="s">
        <v>36472</v>
      </c>
      <c r="B6365" t="s">
        <v>19160</v>
      </c>
      <c r="C6365" s="2">
        <v>45107</v>
      </c>
      <c r="D6365" s="2">
        <v>45460</v>
      </c>
      <c r="E6365" s="5">
        <v>53143</v>
      </c>
      <c r="F6365" t="s">
        <v>30123</v>
      </c>
      <c r="G6365" t="s">
        <v>30094</v>
      </c>
      <c r="H6365" t="s">
        <v>30083</v>
      </c>
      <c r="I6365" t="s">
        <v>30089</v>
      </c>
      <c r="J6365" t="s">
        <v>30101</v>
      </c>
      <c r="K6365" t="s">
        <v>30091</v>
      </c>
    </row>
    <row r="6366" spans="1:11">
      <c r="A6366" t="s">
        <v>36473</v>
      </c>
      <c r="B6366" t="s">
        <v>19163</v>
      </c>
      <c r="C6366" s="2">
        <v>44603</v>
      </c>
      <c r="D6366" s="2">
        <v>44833</v>
      </c>
      <c r="E6366" s="5">
        <v>44986</v>
      </c>
      <c r="F6366" t="s">
        <v>30107</v>
      </c>
      <c r="G6366" t="s">
        <v>30088</v>
      </c>
      <c r="H6366" t="s">
        <v>30088</v>
      </c>
      <c r="I6366" t="s">
        <v>30114</v>
      </c>
      <c r="J6366" t="s">
        <v>30108</v>
      </c>
      <c r="K6366" t="s">
        <v>30086</v>
      </c>
    </row>
    <row r="6367" spans="1:11">
      <c r="A6367" t="s">
        <v>36474</v>
      </c>
      <c r="B6367" t="s">
        <v>19166</v>
      </c>
      <c r="C6367" s="2">
        <v>45091</v>
      </c>
      <c r="D6367" s="2">
        <v>45288</v>
      </c>
      <c r="E6367" s="5">
        <v>19246</v>
      </c>
      <c r="F6367" t="s">
        <v>30097</v>
      </c>
      <c r="G6367" t="s">
        <v>30088</v>
      </c>
      <c r="H6367" t="s">
        <v>30095</v>
      </c>
      <c r="I6367" t="s">
        <v>30098</v>
      </c>
      <c r="J6367" t="s">
        <v>30090</v>
      </c>
      <c r="K6367" t="s">
        <v>30102</v>
      </c>
    </row>
    <row r="6368" spans="1:11">
      <c r="A6368" t="s">
        <v>36475</v>
      </c>
      <c r="B6368" t="s">
        <v>19169</v>
      </c>
      <c r="C6368" s="2">
        <v>44617</v>
      </c>
      <c r="D6368" s="2">
        <v>44766</v>
      </c>
      <c r="E6368" s="5">
        <v>52677</v>
      </c>
      <c r="F6368" t="s">
        <v>30123</v>
      </c>
      <c r="G6368" t="s">
        <v>30082</v>
      </c>
      <c r="H6368" t="s">
        <v>30088</v>
      </c>
      <c r="I6368" t="s">
        <v>30084</v>
      </c>
      <c r="J6368" t="s">
        <v>30108</v>
      </c>
      <c r="K6368" t="s">
        <v>30086</v>
      </c>
    </row>
    <row r="6369" spans="1:11">
      <c r="A6369" t="s">
        <v>36476</v>
      </c>
      <c r="B6369" t="s">
        <v>19172</v>
      </c>
      <c r="C6369" s="2">
        <v>45366</v>
      </c>
      <c r="D6369" s="2">
        <v>45848</v>
      </c>
      <c r="E6369" s="5">
        <v>33523</v>
      </c>
      <c r="F6369" t="s">
        <v>30093</v>
      </c>
      <c r="G6369" t="s">
        <v>30088</v>
      </c>
      <c r="H6369" t="s">
        <v>30088</v>
      </c>
      <c r="I6369" t="s">
        <v>30105</v>
      </c>
      <c r="J6369" t="s">
        <v>30112</v>
      </c>
      <c r="K6369" t="s">
        <v>30086</v>
      </c>
    </row>
    <row r="6370" spans="1:11">
      <c r="A6370" t="s">
        <v>36477</v>
      </c>
      <c r="B6370" t="s">
        <v>19175</v>
      </c>
      <c r="C6370" s="2">
        <v>44762</v>
      </c>
      <c r="D6370" s="2">
        <v>45437</v>
      </c>
      <c r="E6370" s="5">
        <v>45319</v>
      </c>
      <c r="F6370" t="s">
        <v>30107</v>
      </c>
      <c r="G6370" t="s">
        <v>30094</v>
      </c>
      <c r="H6370" t="s">
        <v>30083</v>
      </c>
      <c r="I6370" t="s">
        <v>30089</v>
      </c>
      <c r="J6370" t="s">
        <v>30099</v>
      </c>
      <c r="K6370" t="s">
        <v>30091</v>
      </c>
    </row>
    <row r="6371" spans="1:11">
      <c r="A6371" t="s">
        <v>36478</v>
      </c>
      <c r="B6371" t="s">
        <v>19178</v>
      </c>
      <c r="C6371" s="2">
        <v>45452</v>
      </c>
      <c r="D6371" s="2">
        <v>46177</v>
      </c>
      <c r="E6371" s="5">
        <v>52805</v>
      </c>
      <c r="F6371" t="s">
        <v>30123</v>
      </c>
      <c r="G6371" t="s">
        <v>30094</v>
      </c>
      <c r="H6371" t="s">
        <v>30095</v>
      </c>
      <c r="I6371" t="s">
        <v>30105</v>
      </c>
      <c r="J6371" t="s">
        <v>30120</v>
      </c>
      <c r="K6371" t="s">
        <v>30086</v>
      </c>
    </row>
    <row r="6372" spans="1:11">
      <c r="A6372" t="s">
        <v>36479</v>
      </c>
      <c r="B6372" t="s">
        <v>19181</v>
      </c>
      <c r="C6372" s="2">
        <v>45284</v>
      </c>
      <c r="D6372" s="2">
        <v>45713</v>
      </c>
      <c r="E6372" s="5">
        <v>33884</v>
      </c>
      <c r="F6372" t="s">
        <v>30093</v>
      </c>
      <c r="G6372" t="s">
        <v>30094</v>
      </c>
      <c r="H6372" t="s">
        <v>30095</v>
      </c>
      <c r="I6372" t="s">
        <v>30114</v>
      </c>
      <c r="J6372" t="s">
        <v>30120</v>
      </c>
      <c r="K6372" t="s">
        <v>30091</v>
      </c>
    </row>
    <row r="6373" spans="1:11">
      <c r="A6373" t="s">
        <v>36480</v>
      </c>
      <c r="B6373" t="s">
        <v>19184</v>
      </c>
      <c r="C6373" s="2">
        <v>44708</v>
      </c>
      <c r="D6373" s="2">
        <v>45371</v>
      </c>
      <c r="E6373" s="5">
        <v>47160</v>
      </c>
      <c r="F6373" t="s">
        <v>30107</v>
      </c>
      <c r="G6373" t="s">
        <v>30094</v>
      </c>
      <c r="H6373" t="s">
        <v>30095</v>
      </c>
      <c r="I6373" t="s">
        <v>30114</v>
      </c>
      <c r="J6373" t="s">
        <v>30090</v>
      </c>
      <c r="K6373" t="s">
        <v>30086</v>
      </c>
    </row>
    <row r="6374" spans="1:11">
      <c r="A6374" t="s">
        <v>36481</v>
      </c>
      <c r="B6374" t="s">
        <v>19187</v>
      </c>
      <c r="C6374" s="2">
        <v>44730</v>
      </c>
      <c r="D6374" s="2">
        <v>44911</v>
      </c>
      <c r="E6374" s="5">
        <v>42442</v>
      </c>
      <c r="F6374" t="s">
        <v>30107</v>
      </c>
      <c r="G6374" t="s">
        <v>30088</v>
      </c>
      <c r="H6374" t="s">
        <v>30083</v>
      </c>
      <c r="I6374" t="s">
        <v>30105</v>
      </c>
      <c r="J6374" t="s">
        <v>30120</v>
      </c>
      <c r="K6374" t="s">
        <v>30102</v>
      </c>
    </row>
    <row r="6375" spans="1:11">
      <c r="A6375" t="s">
        <v>36482</v>
      </c>
      <c r="B6375" t="s">
        <v>19190</v>
      </c>
      <c r="C6375" s="2">
        <v>45461</v>
      </c>
      <c r="D6375" s="2">
        <v>45890</v>
      </c>
      <c r="E6375" s="5">
        <v>30792</v>
      </c>
      <c r="F6375" t="s">
        <v>30081</v>
      </c>
      <c r="G6375" t="s">
        <v>30082</v>
      </c>
      <c r="H6375" t="s">
        <v>30088</v>
      </c>
      <c r="I6375" t="s">
        <v>30105</v>
      </c>
      <c r="J6375" t="s">
        <v>30139</v>
      </c>
      <c r="K6375" t="s">
        <v>30091</v>
      </c>
    </row>
    <row r="6376" spans="1:11">
      <c r="A6376" t="s">
        <v>36483</v>
      </c>
      <c r="B6376" t="s">
        <v>19193</v>
      </c>
      <c r="C6376" s="2">
        <v>45053</v>
      </c>
      <c r="D6376" s="2">
        <v>45346</v>
      </c>
      <c r="E6376" s="5">
        <v>30766</v>
      </c>
      <c r="F6376" t="s">
        <v>30081</v>
      </c>
      <c r="G6376" t="s">
        <v>30094</v>
      </c>
      <c r="H6376" t="s">
        <v>30095</v>
      </c>
      <c r="I6376" t="s">
        <v>30098</v>
      </c>
      <c r="J6376" t="s">
        <v>30090</v>
      </c>
      <c r="K6376" t="s">
        <v>30091</v>
      </c>
    </row>
    <row r="6377" spans="1:11">
      <c r="A6377" t="s">
        <v>36484</v>
      </c>
      <c r="B6377" t="s">
        <v>19196</v>
      </c>
      <c r="C6377" s="2">
        <v>44814</v>
      </c>
      <c r="D6377" s="2">
        <v>45039</v>
      </c>
      <c r="E6377" s="5">
        <v>56124</v>
      </c>
      <c r="F6377" t="s">
        <v>30123</v>
      </c>
      <c r="G6377" t="s">
        <v>30094</v>
      </c>
      <c r="H6377" t="s">
        <v>30095</v>
      </c>
      <c r="I6377" t="s">
        <v>30098</v>
      </c>
      <c r="J6377" t="s">
        <v>30117</v>
      </c>
      <c r="K6377" t="s">
        <v>30086</v>
      </c>
    </row>
    <row r="6378" spans="1:11">
      <c r="A6378" t="s">
        <v>36485</v>
      </c>
      <c r="B6378" t="s">
        <v>19199</v>
      </c>
      <c r="C6378" s="2">
        <v>44684</v>
      </c>
      <c r="D6378" s="2">
        <v>44919</v>
      </c>
      <c r="E6378" s="5">
        <v>45699</v>
      </c>
      <c r="F6378" t="s">
        <v>30107</v>
      </c>
      <c r="G6378" t="s">
        <v>30082</v>
      </c>
      <c r="H6378" t="s">
        <v>30083</v>
      </c>
      <c r="I6378" t="s">
        <v>30089</v>
      </c>
      <c r="J6378" t="s">
        <v>30108</v>
      </c>
      <c r="K6378" t="s">
        <v>30091</v>
      </c>
    </row>
    <row r="6379" spans="1:11">
      <c r="A6379" t="s">
        <v>36486</v>
      </c>
      <c r="B6379" t="s">
        <v>19202</v>
      </c>
      <c r="C6379" s="2">
        <v>45048</v>
      </c>
      <c r="D6379" s="2">
        <v>45418</v>
      </c>
      <c r="E6379" s="5">
        <v>32080</v>
      </c>
      <c r="F6379" t="s">
        <v>30081</v>
      </c>
      <c r="G6379" t="s">
        <v>30094</v>
      </c>
      <c r="H6379" t="s">
        <v>30083</v>
      </c>
      <c r="I6379" t="s">
        <v>30089</v>
      </c>
      <c r="J6379" t="s">
        <v>30085</v>
      </c>
      <c r="K6379" t="s">
        <v>30091</v>
      </c>
    </row>
    <row r="6380" spans="1:11">
      <c r="A6380" t="s">
        <v>36487</v>
      </c>
      <c r="B6380" t="s">
        <v>19205</v>
      </c>
      <c r="C6380" s="2">
        <v>44588</v>
      </c>
      <c r="D6380" s="2">
        <v>44854</v>
      </c>
      <c r="E6380" s="5">
        <v>56401</v>
      </c>
      <c r="F6380" t="s">
        <v>30123</v>
      </c>
      <c r="G6380" t="s">
        <v>30094</v>
      </c>
      <c r="H6380" t="s">
        <v>30083</v>
      </c>
      <c r="I6380" t="s">
        <v>30084</v>
      </c>
      <c r="J6380" t="s">
        <v>30120</v>
      </c>
      <c r="K6380" t="s">
        <v>30086</v>
      </c>
    </row>
    <row r="6381" spans="1:11">
      <c r="A6381" t="s">
        <v>36488</v>
      </c>
      <c r="B6381" t="s">
        <v>19208</v>
      </c>
      <c r="C6381" s="2">
        <v>45215</v>
      </c>
      <c r="D6381" s="2">
        <v>45669</v>
      </c>
      <c r="E6381" s="5">
        <v>32407</v>
      </c>
      <c r="F6381" t="s">
        <v>30093</v>
      </c>
      <c r="G6381" t="s">
        <v>30088</v>
      </c>
      <c r="H6381" t="s">
        <v>30083</v>
      </c>
      <c r="I6381" t="s">
        <v>30084</v>
      </c>
      <c r="J6381" t="s">
        <v>30108</v>
      </c>
      <c r="K6381" t="s">
        <v>30091</v>
      </c>
    </row>
    <row r="6382" spans="1:11">
      <c r="A6382" t="s">
        <v>36489</v>
      </c>
      <c r="B6382" t="s">
        <v>19211</v>
      </c>
      <c r="C6382" s="2">
        <v>45132</v>
      </c>
      <c r="D6382" s="2">
        <v>45497</v>
      </c>
      <c r="E6382" s="5">
        <v>27056</v>
      </c>
      <c r="F6382" t="s">
        <v>30081</v>
      </c>
      <c r="G6382" t="s">
        <v>30094</v>
      </c>
      <c r="H6382" t="s">
        <v>30095</v>
      </c>
      <c r="I6382" t="s">
        <v>30089</v>
      </c>
      <c r="J6382" t="s">
        <v>30099</v>
      </c>
      <c r="K6382" t="s">
        <v>30102</v>
      </c>
    </row>
    <row r="6383" spans="1:11">
      <c r="A6383" t="s">
        <v>36490</v>
      </c>
      <c r="B6383" t="s">
        <v>19214</v>
      </c>
      <c r="C6383" s="2">
        <v>45324</v>
      </c>
      <c r="D6383" s="2">
        <v>45719</v>
      </c>
      <c r="E6383" s="5">
        <v>42709</v>
      </c>
      <c r="F6383" t="s">
        <v>30107</v>
      </c>
      <c r="G6383" t="s">
        <v>30088</v>
      </c>
      <c r="H6383" t="s">
        <v>30095</v>
      </c>
      <c r="I6383" t="s">
        <v>30089</v>
      </c>
      <c r="J6383" t="s">
        <v>30085</v>
      </c>
      <c r="K6383" t="s">
        <v>30102</v>
      </c>
    </row>
    <row r="6384" spans="1:11">
      <c r="A6384" t="s">
        <v>36491</v>
      </c>
      <c r="B6384" t="s">
        <v>19217</v>
      </c>
      <c r="C6384" s="2">
        <v>44574</v>
      </c>
      <c r="D6384" s="2">
        <v>45186</v>
      </c>
      <c r="E6384" s="5">
        <v>32699</v>
      </c>
      <c r="F6384" t="s">
        <v>30081</v>
      </c>
      <c r="G6384" t="s">
        <v>30082</v>
      </c>
      <c r="H6384" t="s">
        <v>30095</v>
      </c>
      <c r="I6384" t="s">
        <v>30098</v>
      </c>
      <c r="J6384" t="s">
        <v>30085</v>
      </c>
      <c r="K6384" t="s">
        <v>30102</v>
      </c>
    </row>
    <row r="6385" spans="1:11">
      <c r="A6385" t="s">
        <v>36492</v>
      </c>
      <c r="B6385" t="s">
        <v>19220</v>
      </c>
      <c r="C6385" s="2">
        <v>44734</v>
      </c>
      <c r="D6385" s="2">
        <v>45030</v>
      </c>
      <c r="E6385" s="5">
        <v>28353</v>
      </c>
      <c r="F6385" t="s">
        <v>30081</v>
      </c>
      <c r="G6385" t="s">
        <v>30082</v>
      </c>
      <c r="H6385" t="s">
        <v>30095</v>
      </c>
      <c r="I6385" t="s">
        <v>30114</v>
      </c>
      <c r="J6385" t="s">
        <v>30120</v>
      </c>
      <c r="K6385" t="s">
        <v>30086</v>
      </c>
    </row>
    <row r="6386" spans="1:11">
      <c r="A6386" t="s">
        <v>36493</v>
      </c>
      <c r="B6386" t="s">
        <v>19223</v>
      </c>
      <c r="C6386" s="2">
        <v>45283</v>
      </c>
      <c r="D6386" s="2">
        <v>45421</v>
      </c>
      <c r="E6386" s="5">
        <v>37717</v>
      </c>
      <c r="F6386" t="s">
        <v>30093</v>
      </c>
      <c r="G6386" t="s">
        <v>30094</v>
      </c>
      <c r="H6386" t="s">
        <v>30083</v>
      </c>
      <c r="I6386" t="s">
        <v>30089</v>
      </c>
      <c r="J6386" t="s">
        <v>30110</v>
      </c>
      <c r="K6386" t="s">
        <v>30091</v>
      </c>
    </row>
    <row r="6387" spans="1:11">
      <c r="A6387" t="s">
        <v>36494</v>
      </c>
      <c r="B6387" t="s">
        <v>19226</v>
      </c>
      <c r="C6387" s="2">
        <v>45442</v>
      </c>
      <c r="D6387" s="2">
        <v>45556</v>
      </c>
      <c r="E6387" s="5">
        <v>36948</v>
      </c>
      <c r="F6387" t="s">
        <v>30093</v>
      </c>
      <c r="G6387" t="s">
        <v>30088</v>
      </c>
      <c r="H6387" t="s">
        <v>30095</v>
      </c>
      <c r="I6387" t="s">
        <v>30105</v>
      </c>
      <c r="J6387" t="s">
        <v>30085</v>
      </c>
      <c r="K6387" t="s">
        <v>30102</v>
      </c>
    </row>
    <row r="6388" spans="1:11">
      <c r="A6388" t="s">
        <v>36495</v>
      </c>
      <c r="B6388" t="s">
        <v>19229</v>
      </c>
      <c r="C6388" s="2">
        <v>45037</v>
      </c>
      <c r="D6388" s="2">
        <v>45807</v>
      </c>
      <c r="E6388" s="5">
        <v>30434</v>
      </c>
      <c r="F6388" t="s">
        <v>30081</v>
      </c>
      <c r="G6388" t="s">
        <v>30088</v>
      </c>
      <c r="H6388" t="s">
        <v>30095</v>
      </c>
      <c r="I6388" t="s">
        <v>30116</v>
      </c>
      <c r="J6388" t="s">
        <v>30120</v>
      </c>
      <c r="K6388" t="s">
        <v>30086</v>
      </c>
    </row>
    <row r="6389" spans="1:11">
      <c r="A6389" t="s">
        <v>36496</v>
      </c>
      <c r="B6389" t="s">
        <v>19232</v>
      </c>
      <c r="C6389" s="2">
        <v>45328</v>
      </c>
      <c r="D6389" s="2">
        <v>46008</v>
      </c>
      <c r="E6389" s="5">
        <v>20144</v>
      </c>
      <c r="F6389" t="s">
        <v>30097</v>
      </c>
      <c r="G6389" t="s">
        <v>30094</v>
      </c>
      <c r="H6389" t="s">
        <v>30088</v>
      </c>
      <c r="I6389" t="s">
        <v>30105</v>
      </c>
      <c r="J6389" t="s">
        <v>30101</v>
      </c>
      <c r="K6389" t="s">
        <v>30102</v>
      </c>
    </row>
    <row r="6390" spans="1:11">
      <c r="A6390" t="s">
        <v>36497</v>
      </c>
      <c r="B6390" t="s">
        <v>19235</v>
      </c>
      <c r="C6390" s="2">
        <v>45084</v>
      </c>
      <c r="D6390" s="2">
        <v>45718</v>
      </c>
      <c r="E6390" s="5">
        <v>30764</v>
      </c>
      <c r="F6390" t="s">
        <v>30081</v>
      </c>
      <c r="G6390" t="s">
        <v>30082</v>
      </c>
      <c r="H6390" t="s">
        <v>30088</v>
      </c>
      <c r="I6390" t="s">
        <v>30114</v>
      </c>
      <c r="J6390" t="s">
        <v>30085</v>
      </c>
      <c r="K6390" t="s">
        <v>30091</v>
      </c>
    </row>
    <row r="6391" spans="1:11">
      <c r="A6391" t="s">
        <v>36498</v>
      </c>
      <c r="B6391" t="s">
        <v>19238</v>
      </c>
      <c r="C6391" s="2">
        <v>45174</v>
      </c>
      <c r="D6391" s="2">
        <v>45398</v>
      </c>
      <c r="E6391" s="5">
        <v>42081</v>
      </c>
      <c r="F6391" t="s">
        <v>30107</v>
      </c>
      <c r="G6391" t="s">
        <v>30088</v>
      </c>
      <c r="H6391" t="s">
        <v>30095</v>
      </c>
      <c r="I6391" t="s">
        <v>30089</v>
      </c>
      <c r="J6391" t="s">
        <v>30108</v>
      </c>
      <c r="K6391" t="s">
        <v>30091</v>
      </c>
    </row>
    <row r="6392" spans="1:11">
      <c r="A6392" t="s">
        <v>36499</v>
      </c>
      <c r="B6392" t="s">
        <v>19241</v>
      </c>
      <c r="C6392" s="2">
        <v>44878</v>
      </c>
      <c r="D6392" s="2">
        <v>45460</v>
      </c>
      <c r="E6392" s="5">
        <v>24202</v>
      </c>
      <c r="F6392" t="s">
        <v>30097</v>
      </c>
      <c r="G6392" t="s">
        <v>30094</v>
      </c>
      <c r="H6392" t="s">
        <v>30088</v>
      </c>
      <c r="I6392" t="s">
        <v>30114</v>
      </c>
      <c r="J6392" t="s">
        <v>30101</v>
      </c>
      <c r="K6392" t="s">
        <v>30102</v>
      </c>
    </row>
    <row r="6393" spans="1:11">
      <c r="A6393" t="s">
        <v>36500</v>
      </c>
      <c r="B6393" t="s">
        <v>19244</v>
      </c>
      <c r="C6393" s="2">
        <v>44677</v>
      </c>
      <c r="D6393" s="2">
        <v>45151</v>
      </c>
      <c r="E6393" s="5">
        <v>28070</v>
      </c>
      <c r="F6393" t="s">
        <v>30081</v>
      </c>
      <c r="G6393" t="s">
        <v>30088</v>
      </c>
      <c r="H6393" t="s">
        <v>30083</v>
      </c>
      <c r="I6393" t="s">
        <v>30116</v>
      </c>
      <c r="J6393" t="s">
        <v>30117</v>
      </c>
      <c r="K6393" t="s">
        <v>30086</v>
      </c>
    </row>
    <row r="6394" spans="1:11">
      <c r="A6394" t="s">
        <v>36501</v>
      </c>
      <c r="B6394" t="s">
        <v>19247</v>
      </c>
      <c r="C6394" s="2">
        <v>44673</v>
      </c>
      <c r="D6394" s="2">
        <v>45540</v>
      </c>
      <c r="E6394" s="5">
        <v>32227</v>
      </c>
      <c r="F6394" t="s">
        <v>30093</v>
      </c>
      <c r="G6394" t="s">
        <v>30094</v>
      </c>
      <c r="H6394" t="s">
        <v>30083</v>
      </c>
      <c r="I6394" t="s">
        <v>30084</v>
      </c>
      <c r="J6394" t="s">
        <v>30139</v>
      </c>
      <c r="K6394" t="s">
        <v>30086</v>
      </c>
    </row>
    <row r="6395" spans="1:11">
      <c r="A6395" t="s">
        <v>36502</v>
      </c>
      <c r="B6395" t="s">
        <v>19250</v>
      </c>
      <c r="C6395" s="2">
        <v>45363</v>
      </c>
      <c r="D6395" s="2">
        <v>45472</v>
      </c>
      <c r="E6395" s="5">
        <v>37707</v>
      </c>
      <c r="F6395" t="s">
        <v>30093</v>
      </c>
      <c r="G6395" t="s">
        <v>30088</v>
      </c>
      <c r="H6395" t="s">
        <v>30095</v>
      </c>
      <c r="I6395" t="s">
        <v>30084</v>
      </c>
      <c r="J6395" t="s">
        <v>30120</v>
      </c>
      <c r="K6395" t="s">
        <v>30091</v>
      </c>
    </row>
    <row r="6396" spans="1:11">
      <c r="A6396" t="s">
        <v>36503</v>
      </c>
      <c r="B6396" t="s">
        <v>19253</v>
      </c>
      <c r="C6396" s="2">
        <v>45120</v>
      </c>
      <c r="D6396" s="2">
        <v>45452</v>
      </c>
      <c r="E6396" s="5">
        <v>53045</v>
      </c>
      <c r="F6396" t="s">
        <v>30123</v>
      </c>
      <c r="G6396" t="s">
        <v>30082</v>
      </c>
      <c r="H6396" t="s">
        <v>30088</v>
      </c>
      <c r="I6396" t="s">
        <v>30084</v>
      </c>
      <c r="J6396" t="s">
        <v>30085</v>
      </c>
      <c r="K6396" t="s">
        <v>30086</v>
      </c>
    </row>
    <row r="6397" spans="1:11">
      <c r="A6397" t="s">
        <v>36504</v>
      </c>
      <c r="B6397" t="s">
        <v>19256</v>
      </c>
      <c r="C6397" s="2">
        <v>45150</v>
      </c>
      <c r="D6397" s="2">
        <v>45659</v>
      </c>
      <c r="E6397" s="5">
        <v>28008</v>
      </c>
      <c r="F6397" t="s">
        <v>30081</v>
      </c>
      <c r="G6397" t="s">
        <v>30094</v>
      </c>
      <c r="H6397" t="s">
        <v>30095</v>
      </c>
      <c r="I6397" t="s">
        <v>30084</v>
      </c>
      <c r="J6397" t="s">
        <v>30120</v>
      </c>
      <c r="K6397" t="s">
        <v>30086</v>
      </c>
    </row>
    <row r="6398" spans="1:11">
      <c r="A6398" t="s">
        <v>36505</v>
      </c>
      <c r="B6398" t="s">
        <v>19259</v>
      </c>
      <c r="C6398" s="2">
        <v>44686</v>
      </c>
      <c r="D6398" s="2">
        <v>44844</v>
      </c>
      <c r="E6398" s="5">
        <v>53015</v>
      </c>
      <c r="F6398" t="s">
        <v>30123</v>
      </c>
      <c r="G6398" t="s">
        <v>30088</v>
      </c>
      <c r="H6398" t="s">
        <v>30083</v>
      </c>
      <c r="I6398" t="s">
        <v>30116</v>
      </c>
      <c r="J6398" t="s">
        <v>30120</v>
      </c>
      <c r="K6398" t="s">
        <v>30091</v>
      </c>
    </row>
    <row r="6399" spans="1:11">
      <c r="A6399" t="s">
        <v>36506</v>
      </c>
      <c r="B6399" t="s">
        <v>19262</v>
      </c>
      <c r="C6399" s="2">
        <v>44843</v>
      </c>
      <c r="D6399" s="2">
        <v>45035</v>
      </c>
      <c r="E6399" s="5">
        <v>20226</v>
      </c>
      <c r="F6399" t="s">
        <v>30097</v>
      </c>
      <c r="G6399" t="s">
        <v>30082</v>
      </c>
      <c r="H6399" t="s">
        <v>30083</v>
      </c>
      <c r="I6399" t="s">
        <v>30105</v>
      </c>
      <c r="J6399" t="s">
        <v>30101</v>
      </c>
      <c r="K6399" t="s">
        <v>30086</v>
      </c>
    </row>
    <row r="6400" spans="1:11">
      <c r="A6400" t="s">
        <v>36507</v>
      </c>
      <c r="B6400" t="s">
        <v>19265</v>
      </c>
      <c r="C6400" s="2">
        <v>45206</v>
      </c>
      <c r="D6400" s="2">
        <v>45717</v>
      </c>
      <c r="E6400" s="5">
        <v>27489</v>
      </c>
      <c r="F6400" t="s">
        <v>30081</v>
      </c>
      <c r="G6400" t="s">
        <v>30082</v>
      </c>
      <c r="H6400" t="s">
        <v>30088</v>
      </c>
      <c r="I6400" t="s">
        <v>30116</v>
      </c>
      <c r="J6400" t="s">
        <v>30110</v>
      </c>
      <c r="K6400" t="s">
        <v>30091</v>
      </c>
    </row>
    <row r="6401" spans="1:11">
      <c r="A6401" t="s">
        <v>36508</v>
      </c>
      <c r="B6401" t="s">
        <v>19268</v>
      </c>
      <c r="C6401" s="2">
        <v>44871</v>
      </c>
      <c r="D6401" s="2">
        <v>45767</v>
      </c>
      <c r="E6401" s="5">
        <v>34628</v>
      </c>
      <c r="F6401" t="s">
        <v>30093</v>
      </c>
      <c r="G6401" t="s">
        <v>30082</v>
      </c>
      <c r="H6401" t="s">
        <v>30088</v>
      </c>
      <c r="I6401" t="s">
        <v>30098</v>
      </c>
      <c r="J6401" t="s">
        <v>30108</v>
      </c>
      <c r="K6401" t="s">
        <v>30091</v>
      </c>
    </row>
    <row r="6402" spans="1:11">
      <c r="A6402" t="s">
        <v>36509</v>
      </c>
      <c r="B6402" t="s">
        <v>19271</v>
      </c>
      <c r="C6402" s="2">
        <v>45072</v>
      </c>
      <c r="D6402" s="2">
        <v>45679</v>
      </c>
      <c r="E6402" s="5">
        <v>45730</v>
      </c>
      <c r="F6402" t="s">
        <v>30107</v>
      </c>
      <c r="G6402" t="s">
        <v>30094</v>
      </c>
      <c r="H6402" t="s">
        <v>30088</v>
      </c>
      <c r="I6402" t="s">
        <v>30084</v>
      </c>
      <c r="J6402" t="s">
        <v>30085</v>
      </c>
      <c r="K6402" t="s">
        <v>30086</v>
      </c>
    </row>
    <row r="6403" spans="1:11">
      <c r="A6403" t="s">
        <v>36510</v>
      </c>
      <c r="B6403" t="s">
        <v>19274</v>
      </c>
      <c r="C6403" s="2">
        <v>44571</v>
      </c>
      <c r="D6403" s="2">
        <v>45109</v>
      </c>
      <c r="E6403" s="5">
        <v>46111</v>
      </c>
      <c r="F6403" t="s">
        <v>30107</v>
      </c>
      <c r="G6403" t="s">
        <v>30094</v>
      </c>
      <c r="H6403" t="s">
        <v>30083</v>
      </c>
      <c r="I6403" t="s">
        <v>30098</v>
      </c>
      <c r="J6403" t="s">
        <v>30108</v>
      </c>
      <c r="K6403" t="s">
        <v>30086</v>
      </c>
    </row>
    <row r="6404" spans="1:11">
      <c r="A6404" t="s">
        <v>36511</v>
      </c>
      <c r="B6404" t="s">
        <v>19277</v>
      </c>
      <c r="C6404" s="2">
        <v>44749</v>
      </c>
      <c r="D6404" s="2">
        <v>44961</v>
      </c>
      <c r="E6404" s="5">
        <v>24678</v>
      </c>
      <c r="F6404" t="s">
        <v>30097</v>
      </c>
      <c r="G6404" t="s">
        <v>30094</v>
      </c>
      <c r="H6404" t="s">
        <v>30083</v>
      </c>
      <c r="I6404" t="s">
        <v>30089</v>
      </c>
      <c r="J6404" t="s">
        <v>30112</v>
      </c>
      <c r="K6404" t="s">
        <v>30086</v>
      </c>
    </row>
    <row r="6405" spans="1:11">
      <c r="A6405" t="s">
        <v>36512</v>
      </c>
      <c r="B6405" t="s">
        <v>19280</v>
      </c>
      <c r="C6405" s="2">
        <v>45175</v>
      </c>
      <c r="D6405" s="2">
        <v>45304</v>
      </c>
      <c r="E6405" s="5">
        <v>29272</v>
      </c>
      <c r="F6405" t="s">
        <v>30081</v>
      </c>
      <c r="G6405" t="s">
        <v>30088</v>
      </c>
      <c r="H6405" t="s">
        <v>30095</v>
      </c>
      <c r="I6405" t="s">
        <v>30116</v>
      </c>
      <c r="J6405" t="s">
        <v>30099</v>
      </c>
      <c r="K6405" t="s">
        <v>30102</v>
      </c>
    </row>
    <row r="6406" spans="1:11">
      <c r="A6406" t="s">
        <v>36513</v>
      </c>
      <c r="B6406" t="s">
        <v>19283</v>
      </c>
      <c r="C6406" s="2">
        <v>44968</v>
      </c>
      <c r="D6406" s="2">
        <v>45066</v>
      </c>
      <c r="E6406" s="5">
        <v>23282</v>
      </c>
      <c r="F6406" t="s">
        <v>30097</v>
      </c>
      <c r="G6406" t="s">
        <v>30082</v>
      </c>
      <c r="H6406" t="s">
        <v>30088</v>
      </c>
      <c r="I6406" t="s">
        <v>30098</v>
      </c>
      <c r="J6406" t="s">
        <v>30139</v>
      </c>
      <c r="K6406" t="s">
        <v>30086</v>
      </c>
    </row>
    <row r="6407" spans="1:11">
      <c r="A6407" t="s">
        <v>36514</v>
      </c>
      <c r="B6407" t="s">
        <v>19286</v>
      </c>
      <c r="C6407" s="2">
        <v>44833</v>
      </c>
      <c r="D6407" s="2">
        <v>45635</v>
      </c>
      <c r="E6407" s="5">
        <v>53370</v>
      </c>
      <c r="F6407" t="s">
        <v>30123</v>
      </c>
      <c r="G6407" t="s">
        <v>30094</v>
      </c>
      <c r="H6407" t="s">
        <v>30088</v>
      </c>
      <c r="I6407" t="s">
        <v>30105</v>
      </c>
      <c r="J6407" t="s">
        <v>30108</v>
      </c>
      <c r="K6407" t="s">
        <v>30102</v>
      </c>
    </row>
    <row r="6408" spans="1:11">
      <c r="A6408" t="s">
        <v>36515</v>
      </c>
      <c r="B6408" t="s">
        <v>19289</v>
      </c>
      <c r="C6408" s="2">
        <v>44967</v>
      </c>
      <c r="D6408" s="2">
        <v>45268</v>
      </c>
      <c r="E6408" s="5">
        <v>47375</v>
      </c>
      <c r="F6408" t="s">
        <v>30107</v>
      </c>
      <c r="G6408" t="s">
        <v>30094</v>
      </c>
      <c r="H6408" t="s">
        <v>30095</v>
      </c>
      <c r="I6408" t="s">
        <v>30089</v>
      </c>
      <c r="J6408" t="s">
        <v>30120</v>
      </c>
      <c r="K6408" t="s">
        <v>30091</v>
      </c>
    </row>
    <row r="6409" spans="1:11">
      <c r="A6409" t="s">
        <v>36516</v>
      </c>
      <c r="B6409" t="s">
        <v>19292</v>
      </c>
      <c r="C6409" s="2">
        <v>44706</v>
      </c>
      <c r="D6409" s="2">
        <v>45275</v>
      </c>
      <c r="E6409" s="5">
        <v>31914</v>
      </c>
      <c r="F6409" t="s">
        <v>30081</v>
      </c>
      <c r="G6409" t="s">
        <v>30094</v>
      </c>
      <c r="H6409" t="s">
        <v>30095</v>
      </c>
      <c r="I6409" t="s">
        <v>30084</v>
      </c>
      <c r="J6409" t="s">
        <v>30139</v>
      </c>
      <c r="K6409" t="s">
        <v>30086</v>
      </c>
    </row>
    <row r="6410" spans="1:11">
      <c r="A6410" t="s">
        <v>36517</v>
      </c>
      <c r="B6410" t="s">
        <v>19295</v>
      </c>
      <c r="C6410" s="2">
        <v>44731</v>
      </c>
      <c r="D6410" s="2">
        <v>45400</v>
      </c>
      <c r="E6410" s="5">
        <v>47123</v>
      </c>
      <c r="F6410" t="s">
        <v>30107</v>
      </c>
      <c r="G6410" t="s">
        <v>30082</v>
      </c>
      <c r="H6410" t="s">
        <v>30088</v>
      </c>
      <c r="I6410" t="s">
        <v>30105</v>
      </c>
      <c r="J6410" t="s">
        <v>30085</v>
      </c>
      <c r="K6410" t="s">
        <v>30091</v>
      </c>
    </row>
    <row r="6411" spans="1:11">
      <c r="A6411" t="s">
        <v>36518</v>
      </c>
      <c r="B6411" t="s">
        <v>19298</v>
      </c>
      <c r="C6411" s="2">
        <v>45035</v>
      </c>
      <c r="D6411" s="2">
        <v>45315</v>
      </c>
      <c r="E6411" s="5">
        <v>24558</v>
      </c>
      <c r="F6411" t="s">
        <v>30097</v>
      </c>
      <c r="G6411" t="s">
        <v>30082</v>
      </c>
      <c r="H6411" t="s">
        <v>30095</v>
      </c>
      <c r="I6411" t="s">
        <v>30089</v>
      </c>
      <c r="J6411" t="s">
        <v>30139</v>
      </c>
      <c r="K6411" t="s">
        <v>30102</v>
      </c>
    </row>
    <row r="6412" spans="1:11">
      <c r="A6412" t="s">
        <v>36519</v>
      </c>
      <c r="B6412" t="s">
        <v>19301</v>
      </c>
      <c r="C6412" s="2">
        <v>44721</v>
      </c>
      <c r="D6412" s="2">
        <v>45339</v>
      </c>
      <c r="E6412" s="5">
        <v>27065</v>
      </c>
      <c r="F6412" t="s">
        <v>30081</v>
      </c>
      <c r="G6412" t="s">
        <v>30082</v>
      </c>
      <c r="H6412" t="s">
        <v>30095</v>
      </c>
      <c r="I6412" t="s">
        <v>30098</v>
      </c>
      <c r="J6412" t="s">
        <v>30112</v>
      </c>
      <c r="K6412" t="s">
        <v>30102</v>
      </c>
    </row>
    <row r="6413" spans="1:11">
      <c r="A6413" t="s">
        <v>36520</v>
      </c>
      <c r="B6413" t="s">
        <v>19304</v>
      </c>
      <c r="C6413" s="2">
        <v>44724</v>
      </c>
      <c r="D6413" s="2">
        <v>45090</v>
      </c>
      <c r="E6413" s="5">
        <v>32447</v>
      </c>
      <c r="F6413" t="s">
        <v>30081</v>
      </c>
      <c r="G6413" t="s">
        <v>30094</v>
      </c>
      <c r="H6413" t="s">
        <v>30095</v>
      </c>
      <c r="I6413" t="s">
        <v>30098</v>
      </c>
      <c r="J6413" t="s">
        <v>30085</v>
      </c>
      <c r="K6413" t="s">
        <v>30086</v>
      </c>
    </row>
    <row r="6414" spans="1:11">
      <c r="A6414" t="s">
        <v>36521</v>
      </c>
      <c r="B6414" t="s">
        <v>19307</v>
      </c>
      <c r="C6414" s="2">
        <v>44628</v>
      </c>
      <c r="D6414" s="2">
        <v>45088</v>
      </c>
      <c r="E6414" s="5">
        <v>27325</v>
      </c>
      <c r="F6414" t="s">
        <v>30081</v>
      </c>
      <c r="G6414" t="s">
        <v>30082</v>
      </c>
      <c r="H6414" t="s">
        <v>30088</v>
      </c>
      <c r="I6414" t="s">
        <v>30116</v>
      </c>
      <c r="J6414" t="s">
        <v>30108</v>
      </c>
      <c r="K6414" t="s">
        <v>30086</v>
      </c>
    </row>
    <row r="6415" spans="1:11">
      <c r="A6415" t="s">
        <v>36522</v>
      </c>
      <c r="B6415" t="s">
        <v>19310</v>
      </c>
      <c r="C6415" s="2">
        <v>45347</v>
      </c>
      <c r="D6415" s="2">
        <v>45626</v>
      </c>
      <c r="E6415" s="5">
        <v>47444</v>
      </c>
      <c r="F6415" t="s">
        <v>30107</v>
      </c>
      <c r="G6415" t="s">
        <v>30094</v>
      </c>
      <c r="H6415" t="s">
        <v>30083</v>
      </c>
      <c r="I6415" t="s">
        <v>30116</v>
      </c>
      <c r="J6415" t="s">
        <v>30099</v>
      </c>
      <c r="K6415" t="s">
        <v>30091</v>
      </c>
    </row>
    <row r="6416" spans="1:11">
      <c r="A6416" t="s">
        <v>36523</v>
      </c>
      <c r="B6416" t="s">
        <v>19313</v>
      </c>
      <c r="C6416" s="2">
        <v>45231</v>
      </c>
      <c r="D6416" s="2">
        <v>46012</v>
      </c>
      <c r="E6416" s="5">
        <v>21257</v>
      </c>
      <c r="F6416" t="s">
        <v>30097</v>
      </c>
      <c r="G6416" t="s">
        <v>30088</v>
      </c>
      <c r="H6416" t="s">
        <v>30088</v>
      </c>
      <c r="I6416" t="s">
        <v>30089</v>
      </c>
      <c r="J6416" t="s">
        <v>30120</v>
      </c>
      <c r="K6416" t="s">
        <v>30102</v>
      </c>
    </row>
    <row r="6417" spans="1:11">
      <c r="A6417" t="s">
        <v>36524</v>
      </c>
      <c r="B6417" t="s">
        <v>19316</v>
      </c>
      <c r="C6417" s="2">
        <v>44816</v>
      </c>
      <c r="D6417" s="2">
        <v>45409</v>
      </c>
      <c r="E6417" s="5">
        <v>47839</v>
      </c>
      <c r="F6417" t="s">
        <v>30107</v>
      </c>
      <c r="G6417" t="s">
        <v>30082</v>
      </c>
      <c r="H6417" t="s">
        <v>30088</v>
      </c>
      <c r="I6417" t="s">
        <v>30114</v>
      </c>
      <c r="J6417" t="s">
        <v>30117</v>
      </c>
      <c r="K6417" t="s">
        <v>30091</v>
      </c>
    </row>
    <row r="6418" spans="1:11">
      <c r="A6418" t="s">
        <v>36525</v>
      </c>
      <c r="B6418" t="s">
        <v>19319</v>
      </c>
      <c r="C6418" s="2">
        <v>45124</v>
      </c>
      <c r="D6418" s="2">
        <v>45285</v>
      </c>
      <c r="E6418" s="5">
        <v>46160</v>
      </c>
      <c r="F6418" t="s">
        <v>30107</v>
      </c>
      <c r="G6418" t="s">
        <v>30094</v>
      </c>
      <c r="H6418" t="s">
        <v>30083</v>
      </c>
      <c r="I6418" t="s">
        <v>30105</v>
      </c>
      <c r="J6418" t="s">
        <v>30117</v>
      </c>
      <c r="K6418" t="s">
        <v>30091</v>
      </c>
    </row>
    <row r="6419" spans="1:11">
      <c r="A6419" t="s">
        <v>36526</v>
      </c>
      <c r="B6419" t="s">
        <v>19322</v>
      </c>
      <c r="C6419" s="2">
        <v>45067</v>
      </c>
      <c r="D6419" s="2">
        <v>45497</v>
      </c>
      <c r="E6419" s="5">
        <v>45477</v>
      </c>
      <c r="F6419" t="s">
        <v>30107</v>
      </c>
      <c r="G6419" t="s">
        <v>30088</v>
      </c>
      <c r="H6419" t="s">
        <v>30088</v>
      </c>
      <c r="I6419" t="s">
        <v>30105</v>
      </c>
      <c r="J6419" t="s">
        <v>30112</v>
      </c>
      <c r="K6419" t="s">
        <v>30091</v>
      </c>
    </row>
    <row r="6420" spans="1:11">
      <c r="A6420" t="s">
        <v>36527</v>
      </c>
      <c r="B6420" t="s">
        <v>19325</v>
      </c>
      <c r="C6420" s="2">
        <v>45171</v>
      </c>
      <c r="D6420" s="2">
        <v>45527</v>
      </c>
      <c r="E6420" s="5">
        <v>52011</v>
      </c>
      <c r="F6420" t="s">
        <v>30123</v>
      </c>
      <c r="G6420" t="s">
        <v>30094</v>
      </c>
      <c r="H6420" t="s">
        <v>30095</v>
      </c>
      <c r="I6420" t="s">
        <v>30098</v>
      </c>
      <c r="J6420" t="s">
        <v>30120</v>
      </c>
      <c r="K6420" t="s">
        <v>30086</v>
      </c>
    </row>
    <row r="6421" spans="1:11">
      <c r="A6421" t="s">
        <v>36528</v>
      </c>
      <c r="B6421" t="s">
        <v>19328</v>
      </c>
      <c r="C6421" s="2">
        <v>45080</v>
      </c>
      <c r="D6421" s="2">
        <v>45646</v>
      </c>
      <c r="E6421" s="5">
        <v>29273</v>
      </c>
      <c r="F6421" t="s">
        <v>30081</v>
      </c>
      <c r="G6421" t="s">
        <v>30088</v>
      </c>
      <c r="H6421" t="s">
        <v>30088</v>
      </c>
      <c r="I6421" t="s">
        <v>30105</v>
      </c>
      <c r="J6421" t="s">
        <v>30090</v>
      </c>
      <c r="K6421" t="s">
        <v>30091</v>
      </c>
    </row>
    <row r="6422" spans="1:11">
      <c r="A6422" t="s">
        <v>36529</v>
      </c>
      <c r="B6422" t="s">
        <v>19331</v>
      </c>
      <c r="C6422" s="2">
        <v>45270</v>
      </c>
      <c r="D6422" s="2">
        <v>45911</v>
      </c>
      <c r="E6422" s="5">
        <v>36067</v>
      </c>
      <c r="F6422" t="s">
        <v>30093</v>
      </c>
      <c r="G6422" t="s">
        <v>30082</v>
      </c>
      <c r="H6422" t="s">
        <v>30083</v>
      </c>
      <c r="I6422" t="s">
        <v>30084</v>
      </c>
      <c r="J6422" t="s">
        <v>30110</v>
      </c>
      <c r="K6422" t="s">
        <v>30086</v>
      </c>
    </row>
    <row r="6423" spans="1:11">
      <c r="A6423" t="s">
        <v>36530</v>
      </c>
      <c r="B6423" t="s">
        <v>19334</v>
      </c>
      <c r="C6423" s="2">
        <v>44692</v>
      </c>
      <c r="D6423" s="2">
        <v>44925</v>
      </c>
      <c r="E6423" s="5">
        <v>34807</v>
      </c>
      <c r="F6423" t="s">
        <v>30093</v>
      </c>
      <c r="G6423" t="s">
        <v>30094</v>
      </c>
      <c r="H6423" t="s">
        <v>30083</v>
      </c>
      <c r="I6423" t="s">
        <v>30089</v>
      </c>
      <c r="J6423" t="s">
        <v>30085</v>
      </c>
      <c r="K6423" t="s">
        <v>30102</v>
      </c>
    </row>
    <row r="6424" spans="1:11">
      <c r="A6424" t="s">
        <v>36531</v>
      </c>
      <c r="B6424" t="s">
        <v>19337</v>
      </c>
      <c r="C6424" s="2">
        <v>45404</v>
      </c>
      <c r="D6424" s="2">
        <v>46104</v>
      </c>
      <c r="E6424" s="5">
        <v>44978</v>
      </c>
      <c r="F6424" t="s">
        <v>30107</v>
      </c>
      <c r="G6424" t="s">
        <v>30082</v>
      </c>
      <c r="H6424" t="s">
        <v>30088</v>
      </c>
      <c r="I6424" t="s">
        <v>30098</v>
      </c>
      <c r="J6424" t="s">
        <v>30120</v>
      </c>
      <c r="K6424" t="s">
        <v>30102</v>
      </c>
    </row>
    <row r="6425" spans="1:11">
      <c r="A6425" t="s">
        <v>36532</v>
      </c>
      <c r="B6425" t="s">
        <v>19340</v>
      </c>
      <c r="C6425" s="2">
        <v>45123</v>
      </c>
      <c r="D6425" s="2">
        <v>45346</v>
      </c>
      <c r="E6425" s="5">
        <v>35329</v>
      </c>
      <c r="F6425" t="s">
        <v>30093</v>
      </c>
      <c r="G6425" t="s">
        <v>30082</v>
      </c>
      <c r="H6425" t="s">
        <v>30095</v>
      </c>
      <c r="I6425" t="s">
        <v>30116</v>
      </c>
      <c r="J6425" t="s">
        <v>30117</v>
      </c>
      <c r="K6425" t="s">
        <v>30102</v>
      </c>
    </row>
    <row r="6426" spans="1:11">
      <c r="A6426" t="s">
        <v>36533</v>
      </c>
      <c r="B6426" t="s">
        <v>19343</v>
      </c>
      <c r="C6426" s="2">
        <v>45000</v>
      </c>
      <c r="D6426" s="2">
        <v>45134</v>
      </c>
      <c r="E6426" s="5">
        <v>46138</v>
      </c>
      <c r="F6426" t="s">
        <v>30107</v>
      </c>
      <c r="G6426" t="s">
        <v>30088</v>
      </c>
      <c r="H6426" t="s">
        <v>30095</v>
      </c>
      <c r="I6426" t="s">
        <v>30116</v>
      </c>
      <c r="J6426" t="s">
        <v>30139</v>
      </c>
      <c r="K6426" t="s">
        <v>30102</v>
      </c>
    </row>
    <row r="6427" spans="1:11">
      <c r="A6427" t="s">
        <v>36534</v>
      </c>
      <c r="B6427" t="s">
        <v>19346</v>
      </c>
      <c r="C6427" s="2">
        <v>44627</v>
      </c>
      <c r="D6427" s="2">
        <v>45007</v>
      </c>
      <c r="E6427" s="5">
        <v>20799</v>
      </c>
      <c r="F6427" t="s">
        <v>30097</v>
      </c>
      <c r="G6427" t="s">
        <v>30082</v>
      </c>
      <c r="H6427" t="s">
        <v>30095</v>
      </c>
      <c r="I6427" t="s">
        <v>30114</v>
      </c>
      <c r="J6427" t="s">
        <v>30112</v>
      </c>
      <c r="K6427" t="s">
        <v>30091</v>
      </c>
    </row>
    <row r="6428" spans="1:11">
      <c r="A6428" t="s">
        <v>36535</v>
      </c>
      <c r="B6428" t="s">
        <v>19349</v>
      </c>
      <c r="C6428" s="2">
        <v>44589</v>
      </c>
      <c r="D6428" s="2">
        <v>45354</v>
      </c>
      <c r="E6428" s="5">
        <v>44030</v>
      </c>
      <c r="F6428" t="s">
        <v>30107</v>
      </c>
      <c r="G6428" t="s">
        <v>30094</v>
      </c>
      <c r="H6428" t="s">
        <v>30083</v>
      </c>
      <c r="I6428" t="s">
        <v>30116</v>
      </c>
      <c r="J6428" t="s">
        <v>30110</v>
      </c>
      <c r="K6428" t="s">
        <v>30102</v>
      </c>
    </row>
    <row r="6429" spans="1:11">
      <c r="A6429" t="s">
        <v>36536</v>
      </c>
      <c r="B6429" t="s">
        <v>19352</v>
      </c>
      <c r="C6429" s="2">
        <v>45032</v>
      </c>
      <c r="D6429" s="2">
        <v>45754</v>
      </c>
      <c r="E6429" s="5">
        <v>35165</v>
      </c>
      <c r="F6429" t="s">
        <v>30093</v>
      </c>
      <c r="G6429" t="s">
        <v>30094</v>
      </c>
      <c r="H6429" t="s">
        <v>30088</v>
      </c>
      <c r="I6429" t="s">
        <v>30089</v>
      </c>
      <c r="J6429" t="s">
        <v>30090</v>
      </c>
      <c r="K6429" t="s">
        <v>30102</v>
      </c>
    </row>
    <row r="6430" spans="1:11">
      <c r="A6430" t="s">
        <v>36537</v>
      </c>
      <c r="B6430" t="s">
        <v>19355</v>
      </c>
      <c r="C6430" s="2">
        <v>45144</v>
      </c>
      <c r="D6430" s="2">
        <v>45661</v>
      </c>
      <c r="E6430" s="5">
        <v>57066</v>
      </c>
      <c r="F6430" t="s">
        <v>30123</v>
      </c>
      <c r="G6430" t="s">
        <v>30094</v>
      </c>
      <c r="H6430" t="s">
        <v>30083</v>
      </c>
      <c r="I6430" t="s">
        <v>30084</v>
      </c>
      <c r="J6430" t="s">
        <v>30120</v>
      </c>
      <c r="K6430" t="s">
        <v>30091</v>
      </c>
    </row>
    <row r="6431" spans="1:11">
      <c r="A6431" t="s">
        <v>36538</v>
      </c>
      <c r="B6431" t="s">
        <v>19358</v>
      </c>
      <c r="C6431" s="2">
        <v>44609</v>
      </c>
      <c r="D6431" s="2">
        <v>44948</v>
      </c>
      <c r="E6431" s="5">
        <v>44913</v>
      </c>
      <c r="F6431" t="s">
        <v>30107</v>
      </c>
      <c r="G6431" t="s">
        <v>30082</v>
      </c>
      <c r="H6431" t="s">
        <v>30083</v>
      </c>
      <c r="I6431" t="s">
        <v>30089</v>
      </c>
      <c r="J6431" t="s">
        <v>30099</v>
      </c>
      <c r="K6431" t="s">
        <v>30102</v>
      </c>
    </row>
    <row r="6432" spans="1:11">
      <c r="A6432" t="s">
        <v>36539</v>
      </c>
      <c r="B6432" t="s">
        <v>19361</v>
      </c>
      <c r="C6432" s="2">
        <v>45376</v>
      </c>
      <c r="D6432" s="2">
        <v>46087</v>
      </c>
      <c r="E6432" s="5">
        <v>23487</v>
      </c>
      <c r="F6432" t="s">
        <v>30097</v>
      </c>
      <c r="G6432" t="s">
        <v>30088</v>
      </c>
      <c r="H6432" t="s">
        <v>30095</v>
      </c>
      <c r="I6432" t="s">
        <v>30084</v>
      </c>
      <c r="J6432" t="s">
        <v>30099</v>
      </c>
      <c r="K6432" t="s">
        <v>30086</v>
      </c>
    </row>
    <row r="6433" spans="1:11">
      <c r="A6433" t="s">
        <v>36540</v>
      </c>
      <c r="B6433" t="s">
        <v>19364</v>
      </c>
      <c r="C6433" s="2">
        <v>45015</v>
      </c>
      <c r="D6433" s="2">
        <v>45407</v>
      </c>
      <c r="E6433" s="5">
        <v>22751</v>
      </c>
      <c r="F6433" t="s">
        <v>30097</v>
      </c>
      <c r="G6433" t="s">
        <v>30088</v>
      </c>
      <c r="H6433" t="s">
        <v>30083</v>
      </c>
      <c r="I6433" t="s">
        <v>30105</v>
      </c>
      <c r="J6433" t="s">
        <v>30139</v>
      </c>
      <c r="K6433" t="s">
        <v>30102</v>
      </c>
    </row>
    <row r="6434" spans="1:11">
      <c r="A6434" t="s">
        <v>36541</v>
      </c>
      <c r="B6434" t="s">
        <v>19367</v>
      </c>
      <c r="C6434" s="2">
        <v>45201</v>
      </c>
      <c r="D6434" s="2">
        <v>45650</v>
      </c>
      <c r="E6434" s="5">
        <v>20768</v>
      </c>
      <c r="F6434" t="s">
        <v>30097</v>
      </c>
      <c r="G6434" t="s">
        <v>30082</v>
      </c>
      <c r="H6434" t="s">
        <v>30088</v>
      </c>
      <c r="I6434" t="s">
        <v>30098</v>
      </c>
      <c r="J6434" t="s">
        <v>30112</v>
      </c>
      <c r="K6434" t="s">
        <v>30102</v>
      </c>
    </row>
    <row r="6435" spans="1:11">
      <c r="A6435" t="s">
        <v>36542</v>
      </c>
      <c r="B6435" t="s">
        <v>19370</v>
      </c>
      <c r="C6435" s="2">
        <v>44699</v>
      </c>
      <c r="D6435" s="2">
        <v>45095</v>
      </c>
      <c r="E6435" s="5">
        <v>20646</v>
      </c>
      <c r="F6435" t="s">
        <v>30097</v>
      </c>
      <c r="G6435" t="s">
        <v>30088</v>
      </c>
      <c r="H6435" t="s">
        <v>30088</v>
      </c>
      <c r="I6435" t="s">
        <v>30105</v>
      </c>
      <c r="J6435" t="s">
        <v>30112</v>
      </c>
      <c r="K6435" t="s">
        <v>30086</v>
      </c>
    </row>
    <row r="6436" spans="1:11">
      <c r="A6436" t="s">
        <v>36543</v>
      </c>
      <c r="B6436" t="s">
        <v>19373</v>
      </c>
      <c r="C6436" s="2">
        <v>44784</v>
      </c>
      <c r="D6436" s="2">
        <v>45293</v>
      </c>
      <c r="E6436" s="5">
        <v>29588</v>
      </c>
      <c r="F6436" t="s">
        <v>30081</v>
      </c>
      <c r="G6436" t="s">
        <v>30088</v>
      </c>
      <c r="H6436" t="s">
        <v>30088</v>
      </c>
      <c r="I6436" t="s">
        <v>30114</v>
      </c>
      <c r="J6436" t="s">
        <v>30099</v>
      </c>
      <c r="K6436" t="s">
        <v>30091</v>
      </c>
    </row>
    <row r="6437" spans="1:11">
      <c r="A6437" t="s">
        <v>36544</v>
      </c>
      <c r="B6437" t="s">
        <v>19376</v>
      </c>
      <c r="C6437" s="2">
        <v>44932</v>
      </c>
      <c r="D6437" s="2">
        <v>45330</v>
      </c>
      <c r="E6437" s="5">
        <v>27755</v>
      </c>
      <c r="F6437" t="s">
        <v>30081</v>
      </c>
      <c r="G6437" t="s">
        <v>30088</v>
      </c>
      <c r="H6437" t="s">
        <v>30088</v>
      </c>
      <c r="I6437" t="s">
        <v>30098</v>
      </c>
      <c r="J6437" t="s">
        <v>30117</v>
      </c>
      <c r="K6437" t="s">
        <v>30102</v>
      </c>
    </row>
    <row r="6438" spans="1:11">
      <c r="A6438" t="s">
        <v>36545</v>
      </c>
      <c r="B6438" t="s">
        <v>19379</v>
      </c>
      <c r="C6438" s="2">
        <v>45296</v>
      </c>
      <c r="D6438" s="2">
        <v>45886</v>
      </c>
      <c r="E6438" s="5">
        <v>54180</v>
      </c>
      <c r="F6438" t="s">
        <v>30123</v>
      </c>
      <c r="G6438" t="s">
        <v>30094</v>
      </c>
      <c r="H6438" t="s">
        <v>30083</v>
      </c>
      <c r="I6438" t="s">
        <v>30084</v>
      </c>
      <c r="J6438" t="s">
        <v>30139</v>
      </c>
      <c r="K6438" t="s">
        <v>30102</v>
      </c>
    </row>
    <row r="6439" spans="1:11">
      <c r="A6439" t="s">
        <v>36546</v>
      </c>
      <c r="B6439" t="s">
        <v>19382</v>
      </c>
      <c r="C6439" s="2">
        <v>44916</v>
      </c>
      <c r="D6439" s="2">
        <v>45476</v>
      </c>
      <c r="E6439" s="5">
        <v>43027</v>
      </c>
      <c r="F6439" t="s">
        <v>30107</v>
      </c>
      <c r="G6439" t="s">
        <v>30094</v>
      </c>
      <c r="H6439" t="s">
        <v>30095</v>
      </c>
      <c r="I6439" t="s">
        <v>30114</v>
      </c>
      <c r="J6439" t="s">
        <v>30090</v>
      </c>
      <c r="K6439" t="s">
        <v>30102</v>
      </c>
    </row>
    <row r="6440" spans="1:11">
      <c r="A6440" t="s">
        <v>36547</v>
      </c>
      <c r="B6440" t="s">
        <v>19385</v>
      </c>
      <c r="C6440" s="2">
        <v>45405</v>
      </c>
      <c r="D6440" s="2">
        <v>45729</v>
      </c>
      <c r="E6440" s="5">
        <v>52624</v>
      </c>
      <c r="F6440" t="s">
        <v>30123</v>
      </c>
      <c r="G6440" t="s">
        <v>30088</v>
      </c>
      <c r="H6440" t="s">
        <v>30088</v>
      </c>
      <c r="I6440" t="s">
        <v>30098</v>
      </c>
      <c r="J6440" t="s">
        <v>30139</v>
      </c>
      <c r="K6440" t="s">
        <v>30086</v>
      </c>
    </row>
    <row r="6441" spans="1:11">
      <c r="A6441" t="s">
        <v>36548</v>
      </c>
      <c r="B6441" t="s">
        <v>19388</v>
      </c>
      <c r="C6441" s="2">
        <v>44638</v>
      </c>
      <c r="D6441" s="2">
        <v>44977</v>
      </c>
      <c r="E6441" s="5">
        <v>36523</v>
      </c>
      <c r="F6441" t="s">
        <v>30093</v>
      </c>
      <c r="G6441" t="s">
        <v>30082</v>
      </c>
      <c r="H6441" t="s">
        <v>30095</v>
      </c>
      <c r="I6441" t="s">
        <v>30114</v>
      </c>
      <c r="J6441" t="s">
        <v>30117</v>
      </c>
      <c r="K6441" t="s">
        <v>30102</v>
      </c>
    </row>
    <row r="6442" spans="1:11">
      <c r="A6442" t="s">
        <v>36549</v>
      </c>
      <c r="B6442" t="s">
        <v>19391</v>
      </c>
      <c r="C6442" s="2">
        <v>45382</v>
      </c>
      <c r="D6442" s="2">
        <v>45907</v>
      </c>
      <c r="E6442" s="5">
        <v>22542</v>
      </c>
      <c r="F6442" t="s">
        <v>30097</v>
      </c>
      <c r="G6442" t="s">
        <v>30082</v>
      </c>
      <c r="H6442" t="s">
        <v>30083</v>
      </c>
      <c r="I6442" t="s">
        <v>30089</v>
      </c>
      <c r="J6442" t="s">
        <v>30108</v>
      </c>
      <c r="K6442" t="s">
        <v>30091</v>
      </c>
    </row>
    <row r="6443" spans="1:11">
      <c r="A6443" t="s">
        <v>36550</v>
      </c>
      <c r="B6443" t="s">
        <v>19394</v>
      </c>
      <c r="C6443" s="2">
        <v>44864</v>
      </c>
      <c r="D6443" s="2">
        <v>45476</v>
      </c>
      <c r="E6443" s="5">
        <v>21365</v>
      </c>
      <c r="F6443" t="s">
        <v>30097</v>
      </c>
      <c r="G6443" t="s">
        <v>30088</v>
      </c>
      <c r="H6443" t="s">
        <v>30095</v>
      </c>
      <c r="I6443" t="s">
        <v>30098</v>
      </c>
      <c r="J6443" t="s">
        <v>30108</v>
      </c>
      <c r="K6443" t="s">
        <v>30091</v>
      </c>
    </row>
    <row r="6444" spans="1:11">
      <c r="A6444" t="s">
        <v>36551</v>
      </c>
      <c r="B6444" t="s">
        <v>19397</v>
      </c>
      <c r="C6444" s="2">
        <v>45270</v>
      </c>
      <c r="D6444" s="2">
        <v>45582</v>
      </c>
      <c r="E6444" s="5">
        <v>44880</v>
      </c>
      <c r="F6444" t="s">
        <v>30107</v>
      </c>
      <c r="G6444" t="s">
        <v>30094</v>
      </c>
      <c r="H6444" t="s">
        <v>30083</v>
      </c>
      <c r="I6444" t="s">
        <v>30084</v>
      </c>
      <c r="J6444" t="s">
        <v>30117</v>
      </c>
      <c r="K6444" t="s">
        <v>30091</v>
      </c>
    </row>
    <row r="6445" spans="1:11">
      <c r="A6445" t="s">
        <v>36552</v>
      </c>
      <c r="B6445" t="s">
        <v>19400</v>
      </c>
      <c r="C6445" s="2">
        <v>45170</v>
      </c>
      <c r="D6445" s="2">
        <v>45445</v>
      </c>
      <c r="E6445" s="5">
        <v>56512</v>
      </c>
      <c r="F6445" t="s">
        <v>30123</v>
      </c>
      <c r="G6445" t="s">
        <v>30094</v>
      </c>
      <c r="H6445" t="s">
        <v>30095</v>
      </c>
      <c r="I6445" t="s">
        <v>30105</v>
      </c>
      <c r="J6445" t="s">
        <v>30112</v>
      </c>
      <c r="K6445" t="s">
        <v>30086</v>
      </c>
    </row>
    <row r="6446" spans="1:11">
      <c r="A6446" t="s">
        <v>36553</v>
      </c>
      <c r="B6446" t="s">
        <v>19403</v>
      </c>
      <c r="C6446" s="2">
        <v>45100</v>
      </c>
      <c r="D6446" s="2">
        <v>45370</v>
      </c>
      <c r="E6446" s="5">
        <v>46226</v>
      </c>
      <c r="F6446" t="s">
        <v>30107</v>
      </c>
      <c r="G6446" t="s">
        <v>30094</v>
      </c>
      <c r="H6446" t="s">
        <v>30095</v>
      </c>
      <c r="I6446" t="s">
        <v>30089</v>
      </c>
      <c r="J6446" t="s">
        <v>30112</v>
      </c>
      <c r="K6446" t="s">
        <v>30086</v>
      </c>
    </row>
    <row r="6447" spans="1:11">
      <c r="A6447" t="s">
        <v>36554</v>
      </c>
      <c r="B6447" t="s">
        <v>19406</v>
      </c>
      <c r="C6447" s="2">
        <v>45409</v>
      </c>
      <c r="D6447" s="2">
        <v>45838</v>
      </c>
      <c r="E6447" s="5">
        <v>35190</v>
      </c>
      <c r="F6447" t="s">
        <v>30093</v>
      </c>
      <c r="G6447" t="s">
        <v>30094</v>
      </c>
      <c r="H6447" t="s">
        <v>30083</v>
      </c>
      <c r="I6447" t="s">
        <v>30105</v>
      </c>
      <c r="J6447" t="s">
        <v>30117</v>
      </c>
      <c r="K6447" t="s">
        <v>30102</v>
      </c>
    </row>
    <row r="6448" spans="1:11">
      <c r="A6448" t="s">
        <v>36555</v>
      </c>
      <c r="B6448" t="s">
        <v>19409</v>
      </c>
      <c r="C6448" s="2">
        <v>45354</v>
      </c>
      <c r="D6448" s="2">
        <v>45858</v>
      </c>
      <c r="E6448" s="5">
        <v>23200</v>
      </c>
      <c r="F6448" t="s">
        <v>30097</v>
      </c>
      <c r="G6448" t="s">
        <v>30082</v>
      </c>
      <c r="H6448" t="s">
        <v>30088</v>
      </c>
      <c r="I6448" t="s">
        <v>30089</v>
      </c>
      <c r="J6448" t="s">
        <v>30099</v>
      </c>
      <c r="K6448" t="s">
        <v>30102</v>
      </c>
    </row>
    <row r="6449" spans="1:11">
      <c r="A6449" t="s">
        <v>36556</v>
      </c>
      <c r="B6449" t="s">
        <v>19412</v>
      </c>
      <c r="C6449" s="2">
        <v>45313</v>
      </c>
      <c r="D6449" s="2">
        <v>46118</v>
      </c>
      <c r="E6449" s="5">
        <v>45444</v>
      </c>
      <c r="F6449" t="s">
        <v>30107</v>
      </c>
      <c r="G6449" t="s">
        <v>30094</v>
      </c>
      <c r="H6449" t="s">
        <v>30083</v>
      </c>
      <c r="I6449" t="s">
        <v>30089</v>
      </c>
      <c r="J6449" t="s">
        <v>30120</v>
      </c>
      <c r="K6449" t="s">
        <v>30102</v>
      </c>
    </row>
    <row r="6450" spans="1:11">
      <c r="A6450" t="s">
        <v>36557</v>
      </c>
      <c r="B6450" t="s">
        <v>19415</v>
      </c>
      <c r="C6450" s="2">
        <v>44844</v>
      </c>
      <c r="D6450" s="2">
        <v>45443</v>
      </c>
      <c r="E6450" s="5">
        <v>42515</v>
      </c>
      <c r="F6450" t="s">
        <v>30107</v>
      </c>
      <c r="G6450" t="s">
        <v>30082</v>
      </c>
      <c r="H6450" t="s">
        <v>30088</v>
      </c>
      <c r="I6450" t="s">
        <v>30098</v>
      </c>
      <c r="J6450" t="s">
        <v>30101</v>
      </c>
      <c r="K6450" t="s">
        <v>30086</v>
      </c>
    </row>
    <row r="6451" spans="1:11">
      <c r="A6451" t="s">
        <v>36558</v>
      </c>
      <c r="B6451" t="s">
        <v>19418</v>
      </c>
      <c r="C6451" s="2">
        <v>45176</v>
      </c>
      <c r="D6451" s="2">
        <v>45920</v>
      </c>
      <c r="E6451" s="5">
        <v>56033</v>
      </c>
      <c r="F6451" t="s">
        <v>30123</v>
      </c>
      <c r="G6451" t="s">
        <v>30094</v>
      </c>
      <c r="H6451" t="s">
        <v>30095</v>
      </c>
      <c r="I6451" t="s">
        <v>30116</v>
      </c>
      <c r="J6451" t="s">
        <v>30085</v>
      </c>
      <c r="K6451" t="s">
        <v>30086</v>
      </c>
    </row>
    <row r="6452" spans="1:11">
      <c r="A6452" t="s">
        <v>36559</v>
      </c>
      <c r="B6452" t="s">
        <v>19421</v>
      </c>
      <c r="C6452" s="2">
        <v>44812</v>
      </c>
      <c r="D6452" s="2">
        <v>45609</v>
      </c>
      <c r="E6452" s="5">
        <v>45565</v>
      </c>
      <c r="F6452" t="s">
        <v>30107</v>
      </c>
      <c r="G6452" t="s">
        <v>30082</v>
      </c>
      <c r="H6452" t="s">
        <v>30088</v>
      </c>
      <c r="I6452" t="s">
        <v>30089</v>
      </c>
      <c r="J6452" t="s">
        <v>30099</v>
      </c>
      <c r="K6452" t="s">
        <v>30102</v>
      </c>
    </row>
    <row r="6453" spans="1:11">
      <c r="A6453" t="s">
        <v>36560</v>
      </c>
      <c r="B6453" t="s">
        <v>19424</v>
      </c>
      <c r="C6453" s="2">
        <v>44736</v>
      </c>
      <c r="D6453" s="2">
        <v>45316</v>
      </c>
      <c r="E6453" s="5">
        <v>32554</v>
      </c>
      <c r="F6453" t="s">
        <v>30081</v>
      </c>
      <c r="G6453" t="s">
        <v>30094</v>
      </c>
      <c r="H6453" t="s">
        <v>30083</v>
      </c>
      <c r="I6453" t="s">
        <v>30089</v>
      </c>
      <c r="J6453" t="s">
        <v>30117</v>
      </c>
      <c r="K6453" t="s">
        <v>30086</v>
      </c>
    </row>
    <row r="6454" spans="1:11">
      <c r="A6454" t="s">
        <v>36561</v>
      </c>
      <c r="B6454" t="s">
        <v>19427</v>
      </c>
      <c r="C6454" s="2">
        <v>44895</v>
      </c>
      <c r="D6454" s="2">
        <v>45159</v>
      </c>
      <c r="E6454" s="5">
        <v>42875</v>
      </c>
      <c r="F6454" t="s">
        <v>30107</v>
      </c>
      <c r="G6454" t="s">
        <v>30082</v>
      </c>
      <c r="H6454" t="s">
        <v>30095</v>
      </c>
      <c r="I6454" t="s">
        <v>30084</v>
      </c>
      <c r="J6454" t="s">
        <v>30085</v>
      </c>
      <c r="K6454" t="s">
        <v>30091</v>
      </c>
    </row>
    <row r="6455" spans="1:11">
      <c r="A6455" t="s">
        <v>36562</v>
      </c>
      <c r="B6455" t="s">
        <v>19430</v>
      </c>
      <c r="C6455" s="2">
        <v>45424</v>
      </c>
      <c r="D6455" s="2">
        <v>45948</v>
      </c>
      <c r="E6455" s="5">
        <v>47900</v>
      </c>
      <c r="F6455" t="s">
        <v>30107</v>
      </c>
      <c r="G6455" t="s">
        <v>30082</v>
      </c>
      <c r="H6455" t="s">
        <v>30088</v>
      </c>
      <c r="I6455" t="s">
        <v>30114</v>
      </c>
      <c r="J6455" t="s">
        <v>30112</v>
      </c>
      <c r="K6455" t="s">
        <v>30086</v>
      </c>
    </row>
    <row r="6456" spans="1:11">
      <c r="A6456" t="s">
        <v>36563</v>
      </c>
      <c r="B6456" t="s">
        <v>19433</v>
      </c>
      <c r="C6456" s="2">
        <v>44804</v>
      </c>
      <c r="D6456" s="2">
        <v>45624</v>
      </c>
      <c r="E6456" s="5">
        <v>46604</v>
      </c>
      <c r="F6456" t="s">
        <v>30107</v>
      </c>
      <c r="G6456" t="s">
        <v>30082</v>
      </c>
      <c r="H6456" t="s">
        <v>30083</v>
      </c>
      <c r="I6456" t="s">
        <v>30098</v>
      </c>
      <c r="J6456" t="s">
        <v>30099</v>
      </c>
      <c r="K6456" t="s">
        <v>30102</v>
      </c>
    </row>
    <row r="6457" spans="1:11">
      <c r="A6457" t="s">
        <v>36564</v>
      </c>
      <c r="B6457" t="s">
        <v>19436</v>
      </c>
      <c r="C6457" s="2">
        <v>45252</v>
      </c>
      <c r="D6457" s="2">
        <v>46007</v>
      </c>
      <c r="E6457" s="5">
        <v>32787</v>
      </c>
      <c r="F6457" t="s">
        <v>30093</v>
      </c>
      <c r="G6457" t="s">
        <v>30088</v>
      </c>
      <c r="H6457" t="s">
        <v>30083</v>
      </c>
      <c r="I6457" t="s">
        <v>30089</v>
      </c>
      <c r="J6457" t="s">
        <v>30110</v>
      </c>
      <c r="K6457" t="s">
        <v>30091</v>
      </c>
    </row>
    <row r="6458" spans="1:11">
      <c r="A6458" t="s">
        <v>36565</v>
      </c>
      <c r="B6458" t="s">
        <v>19439</v>
      </c>
      <c r="C6458" s="2">
        <v>44616</v>
      </c>
      <c r="D6458" s="2">
        <v>44806</v>
      </c>
      <c r="E6458" s="5">
        <v>45308</v>
      </c>
      <c r="F6458" t="s">
        <v>30107</v>
      </c>
      <c r="G6458" t="s">
        <v>30088</v>
      </c>
      <c r="H6458" t="s">
        <v>30088</v>
      </c>
      <c r="I6458" t="s">
        <v>30105</v>
      </c>
      <c r="J6458" t="s">
        <v>30101</v>
      </c>
      <c r="K6458" t="s">
        <v>30102</v>
      </c>
    </row>
    <row r="6459" spans="1:11">
      <c r="A6459" t="s">
        <v>36566</v>
      </c>
      <c r="B6459" t="s">
        <v>19442</v>
      </c>
      <c r="C6459" s="2">
        <v>44872</v>
      </c>
      <c r="D6459" s="2">
        <v>45597</v>
      </c>
      <c r="E6459" s="5">
        <v>34250</v>
      </c>
      <c r="F6459" t="s">
        <v>30093</v>
      </c>
      <c r="G6459" t="s">
        <v>30094</v>
      </c>
      <c r="H6459" t="s">
        <v>30095</v>
      </c>
      <c r="I6459" t="s">
        <v>30114</v>
      </c>
      <c r="J6459" t="s">
        <v>30101</v>
      </c>
      <c r="K6459" t="s">
        <v>30091</v>
      </c>
    </row>
    <row r="6460" spans="1:11">
      <c r="A6460" t="s">
        <v>36567</v>
      </c>
      <c r="B6460" t="s">
        <v>19445</v>
      </c>
      <c r="C6460" s="2">
        <v>45183</v>
      </c>
      <c r="D6460" s="2">
        <v>45296</v>
      </c>
      <c r="E6460" s="5">
        <v>34075</v>
      </c>
      <c r="F6460" t="s">
        <v>30093</v>
      </c>
      <c r="G6460" t="s">
        <v>30082</v>
      </c>
      <c r="H6460" t="s">
        <v>30088</v>
      </c>
      <c r="I6460" t="s">
        <v>30084</v>
      </c>
      <c r="J6460" t="s">
        <v>30085</v>
      </c>
      <c r="K6460" t="s">
        <v>30091</v>
      </c>
    </row>
    <row r="6461" spans="1:11">
      <c r="A6461" t="s">
        <v>36568</v>
      </c>
      <c r="B6461" t="s">
        <v>19448</v>
      </c>
      <c r="C6461" s="2">
        <v>44928</v>
      </c>
      <c r="D6461" s="2">
        <v>45396</v>
      </c>
      <c r="E6461" s="5">
        <v>42817</v>
      </c>
      <c r="F6461" t="s">
        <v>30107</v>
      </c>
      <c r="G6461" t="s">
        <v>30088</v>
      </c>
      <c r="H6461" t="s">
        <v>30095</v>
      </c>
      <c r="I6461" t="s">
        <v>30089</v>
      </c>
      <c r="J6461" t="s">
        <v>30120</v>
      </c>
      <c r="K6461" t="s">
        <v>30091</v>
      </c>
    </row>
    <row r="6462" spans="1:11">
      <c r="A6462" t="s">
        <v>36569</v>
      </c>
      <c r="B6462" t="s">
        <v>19451</v>
      </c>
      <c r="C6462" s="2">
        <v>44787</v>
      </c>
      <c r="D6462" s="2">
        <v>45011</v>
      </c>
      <c r="E6462" s="5">
        <v>52686</v>
      </c>
      <c r="F6462" t="s">
        <v>30123</v>
      </c>
      <c r="G6462" t="s">
        <v>30088</v>
      </c>
      <c r="H6462" t="s">
        <v>30083</v>
      </c>
      <c r="I6462" t="s">
        <v>30105</v>
      </c>
      <c r="J6462" t="s">
        <v>30085</v>
      </c>
      <c r="K6462" t="s">
        <v>30086</v>
      </c>
    </row>
    <row r="6463" spans="1:11">
      <c r="A6463" t="s">
        <v>36570</v>
      </c>
      <c r="B6463" t="s">
        <v>19454</v>
      </c>
      <c r="C6463" s="2">
        <v>44876</v>
      </c>
      <c r="D6463" s="2">
        <v>45230</v>
      </c>
      <c r="E6463" s="5">
        <v>20120</v>
      </c>
      <c r="F6463" t="s">
        <v>30097</v>
      </c>
      <c r="G6463" t="s">
        <v>30082</v>
      </c>
      <c r="H6463" t="s">
        <v>30095</v>
      </c>
      <c r="I6463" t="s">
        <v>30084</v>
      </c>
      <c r="J6463" t="s">
        <v>30090</v>
      </c>
      <c r="K6463" t="s">
        <v>30102</v>
      </c>
    </row>
    <row r="6464" spans="1:11">
      <c r="A6464" t="s">
        <v>36571</v>
      </c>
      <c r="B6464" t="s">
        <v>19457</v>
      </c>
      <c r="C6464" s="2">
        <v>45393</v>
      </c>
      <c r="D6464" s="2">
        <v>46243</v>
      </c>
      <c r="E6464" s="5">
        <v>31950</v>
      </c>
      <c r="F6464" t="s">
        <v>30081</v>
      </c>
      <c r="G6464" t="s">
        <v>30088</v>
      </c>
      <c r="H6464" t="s">
        <v>30083</v>
      </c>
      <c r="I6464" t="s">
        <v>30114</v>
      </c>
      <c r="J6464" t="s">
        <v>30085</v>
      </c>
      <c r="K6464" t="s">
        <v>30091</v>
      </c>
    </row>
    <row r="6465" spans="1:11">
      <c r="A6465" t="s">
        <v>36572</v>
      </c>
      <c r="B6465" t="s">
        <v>19460</v>
      </c>
      <c r="C6465" s="2">
        <v>44729</v>
      </c>
      <c r="D6465" s="2">
        <v>45410</v>
      </c>
      <c r="E6465" s="5">
        <v>20800</v>
      </c>
      <c r="F6465" t="s">
        <v>30097</v>
      </c>
      <c r="G6465" t="s">
        <v>30088</v>
      </c>
      <c r="H6465" t="s">
        <v>30095</v>
      </c>
      <c r="I6465" t="s">
        <v>30089</v>
      </c>
      <c r="J6465" t="s">
        <v>30110</v>
      </c>
      <c r="K6465" t="s">
        <v>30086</v>
      </c>
    </row>
    <row r="6466" spans="1:11">
      <c r="A6466" t="s">
        <v>36573</v>
      </c>
      <c r="B6466" t="s">
        <v>19463</v>
      </c>
      <c r="C6466" s="2">
        <v>44923</v>
      </c>
      <c r="D6466" s="2">
        <v>45624</v>
      </c>
      <c r="E6466" s="5">
        <v>44690</v>
      </c>
      <c r="F6466" t="s">
        <v>30107</v>
      </c>
      <c r="G6466" t="s">
        <v>30088</v>
      </c>
      <c r="H6466" t="s">
        <v>30095</v>
      </c>
      <c r="I6466" t="s">
        <v>30105</v>
      </c>
      <c r="J6466" t="s">
        <v>30101</v>
      </c>
      <c r="K6466" t="s">
        <v>30091</v>
      </c>
    </row>
    <row r="6467" spans="1:11">
      <c r="A6467" t="s">
        <v>36574</v>
      </c>
      <c r="B6467" t="s">
        <v>19466</v>
      </c>
      <c r="C6467" s="2">
        <v>45150</v>
      </c>
      <c r="D6467" s="2">
        <v>45352</v>
      </c>
      <c r="E6467" s="5">
        <v>52459</v>
      </c>
      <c r="F6467" t="s">
        <v>30123</v>
      </c>
      <c r="G6467" t="s">
        <v>30082</v>
      </c>
      <c r="H6467" t="s">
        <v>30088</v>
      </c>
      <c r="I6467" t="s">
        <v>30098</v>
      </c>
      <c r="J6467" t="s">
        <v>30090</v>
      </c>
      <c r="K6467" t="s">
        <v>30091</v>
      </c>
    </row>
    <row r="6468" spans="1:11">
      <c r="A6468" t="s">
        <v>36575</v>
      </c>
      <c r="B6468" t="s">
        <v>19469</v>
      </c>
      <c r="C6468" s="2">
        <v>45046</v>
      </c>
      <c r="D6468" s="2">
        <v>45883</v>
      </c>
      <c r="E6468" s="5">
        <v>34266</v>
      </c>
      <c r="F6468" t="s">
        <v>30093</v>
      </c>
      <c r="G6468" t="s">
        <v>30088</v>
      </c>
      <c r="H6468" t="s">
        <v>30095</v>
      </c>
      <c r="I6468" t="s">
        <v>30098</v>
      </c>
      <c r="J6468" t="s">
        <v>30117</v>
      </c>
      <c r="K6468" t="s">
        <v>30086</v>
      </c>
    </row>
    <row r="6469" spans="1:11">
      <c r="A6469" t="s">
        <v>36576</v>
      </c>
      <c r="B6469" t="s">
        <v>19472</v>
      </c>
      <c r="C6469" s="2">
        <v>44793</v>
      </c>
      <c r="D6469" s="2">
        <v>45406</v>
      </c>
      <c r="E6469" s="5">
        <v>21039</v>
      </c>
      <c r="F6469" t="s">
        <v>30097</v>
      </c>
      <c r="G6469" t="s">
        <v>30082</v>
      </c>
      <c r="H6469" t="s">
        <v>30088</v>
      </c>
      <c r="I6469" t="s">
        <v>30114</v>
      </c>
      <c r="J6469" t="s">
        <v>30101</v>
      </c>
      <c r="K6469" t="s">
        <v>30086</v>
      </c>
    </row>
    <row r="6470" spans="1:11">
      <c r="A6470" t="s">
        <v>36577</v>
      </c>
      <c r="B6470" t="s">
        <v>19475</v>
      </c>
      <c r="C6470" s="2">
        <v>45192</v>
      </c>
      <c r="D6470" s="2">
        <v>45659</v>
      </c>
      <c r="E6470" s="5">
        <v>34122</v>
      </c>
      <c r="F6470" t="s">
        <v>30093</v>
      </c>
      <c r="G6470" t="s">
        <v>30088</v>
      </c>
      <c r="H6470" t="s">
        <v>30083</v>
      </c>
      <c r="I6470" t="s">
        <v>30098</v>
      </c>
      <c r="J6470" t="s">
        <v>30108</v>
      </c>
      <c r="K6470" t="s">
        <v>30102</v>
      </c>
    </row>
    <row r="6471" spans="1:11">
      <c r="A6471" t="s">
        <v>36578</v>
      </c>
      <c r="B6471" t="s">
        <v>19478</v>
      </c>
      <c r="C6471" s="2">
        <v>44964</v>
      </c>
      <c r="D6471" s="2">
        <v>45664</v>
      </c>
      <c r="E6471" s="5">
        <v>33311</v>
      </c>
      <c r="F6471" t="s">
        <v>30093</v>
      </c>
      <c r="G6471" t="s">
        <v>30082</v>
      </c>
      <c r="H6471" t="s">
        <v>30095</v>
      </c>
      <c r="I6471" t="s">
        <v>30084</v>
      </c>
      <c r="J6471" t="s">
        <v>30101</v>
      </c>
      <c r="K6471" t="s">
        <v>30086</v>
      </c>
    </row>
    <row r="6472" spans="1:11">
      <c r="A6472" t="s">
        <v>36579</v>
      </c>
      <c r="B6472" t="s">
        <v>19481</v>
      </c>
      <c r="C6472" s="2">
        <v>45366</v>
      </c>
      <c r="D6472" s="2">
        <v>45601</v>
      </c>
      <c r="E6472" s="5">
        <v>22956</v>
      </c>
      <c r="F6472" t="s">
        <v>30097</v>
      </c>
      <c r="G6472" t="s">
        <v>30082</v>
      </c>
      <c r="H6472" t="s">
        <v>30088</v>
      </c>
      <c r="I6472" t="s">
        <v>30116</v>
      </c>
      <c r="J6472" t="s">
        <v>30108</v>
      </c>
      <c r="K6472" t="s">
        <v>30102</v>
      </c>
    </row>
    <row r="6473" spans="1:11">
      <c r="A6473" t="s">
        <v>36580</v>
      </c>
      <c r="B6473" t="s">
        <v>19484</v>
      </c>
      <c r="C6473" s="2">
        <v>44712</v>
      </c>
      <c r="D6473" s="2">
        <v>45226</v>
      </c>
      <c r="E6473" s="5">
        <v>32438</v>
      </c>
      <c r="F6473" t="s">
        <v>30093</v>
      </c>
      <c r="G6473" t="s">
        <v>30088</v>
      </c>
      <c r="H6473" t="s">
        <v>30088</v>
      </c>
      <c r="I6473" t="s">
        <v>30116</v>
      </c>
      <c r="J6473" t="s">
        <v>30120</v>
      </c>
      <c r="K6473" t="s">
        <v>30091</v>
      </c>
    </row>
    <row r="6474" spans="1:11">
      <c r="A6474" t="s">
        <v>36581</v>
      </c>
      <c r="B6474" t="s">
        <v>19487</v>
      </c>
      <c r="C6474" s="2">
        <v>44800</v>
      </c>
      <c r="D6474" s="2">
        <v>45383</v>
      </c>
      <c r="E6474" s="5">
        <v>55610</v>
      </c>
      <c r="F6474" t="s">
        <v>30123</v>
      </c>
      <c r="G6474" t="s">
        <v>30094</v>
      </c>
      <c r="H6474" t="s">
        <v>30095</v>
      </c>
      <c r="I6474" t="s">
        <v>30098</v>
      </c>
      <c r="J6474" t="s">
        <v>30139</v>
      </c>
      <c r="K6474" t="s">
        <v>30091</v>
      </c>
    </row>
    <row r="6475" spans="1:11">
      <c r="A6475" t="s">
        <v>36582</v>
      </c>
      <c r="B6475" t="s">
        <v>19490</v>
      </c>
      <c r="C6475" s="2">
        <v>44856</v>
      </c>
      <c r="D6475" s="2">
        <v>45015</v>
      </c>
      <c r="E6475" s="5">
        <v>57690</v>
      </c>
      <c r="F6475" t="s">
        <v>30123</v>
      </c>
      <c r="G6475" t="s">
        <v>30088</v>
      </c>
      <c r="H6475" t="s">
        <v>30088</v>
      </c>
      <c r="I6475" t="s">
        <v>30105</v>
      </c>
      <c r="J6475" t="s">
        <v>30099</v>
      </c>
      <c r="K6475" t="s">
        <v>30102</v>
      </c>
    </row>
    <row r="6476" spans="1:11">
      <c r="A6476" t="s">
        <v>36583</v>
      </c>
      <c r="B6476" t="s">
        <v>19493</v>
      </c>
      <c r="C6476" s="2">
        <v>44869</v>
      </c>
      <c r="D6476" s="2">
        <v>45518</v>
      </c>
      <c r="E6476" s="5">
        <v>33904</v>
      </c>
      <c r="F6476" t="s">
        <v>30093</v>
      </c>
      <c r="G6476" t="s">
        <v>30082</v>
      </c>
      <c r="H6476" t="s">
        <v>30095</v>
      </c>
      <c r="I6476" t="s">
        <v>30105</v>
      </c>
      <c r="J6476" t="s">
        <v>30099</v>
      </c>
      <c r="K6476" t="s">
        <v>30091</v>
      </c>
    </row>
    <row r="6477" spans="1:11">
      <c r="A6477" t="s">
        <v>36584</v>
      </c>
      <c r="B6477" t="s">
        <v>19496</v>
      </c>
      <c r="C6477" s="2">
        <v>44783</v>
      </c>
      <c r="D6477" s="2">
        <v>45107</v>
      </c>
      <c r="E6477" s="5">
        <v>24354</v>
      </c>
      <c r="F6477" t="s">
        <v>30097</v>
      </c>
      <c r="G6477" t="s">
        <v>30088</v>
      </c>
      <c r="H6477" t="s">
        <v>30083</v>
      </c>
      <c r="I6477" t="s">
        <v>30105</v>
      </c>
      <c r="J6477" t="s">
        <v>30117</v>
      </c>
      <c r="K6477" t="s">
        <v>30102</v>
      </c>
    </row>
    <row r="6478" spans="1:11">
      <c r="A6478" t="s">
        <v>36585</v>
      </c>
      <c r="B6478" t="s">
        <v>19499</v>
      </c>
      <c r="C6478" s="2">
        <v>45120</v>
      </c>
      <c r="D6478" s="2">
        <v>45596</v>
      </c>
      <c r="E6478" s="5">
        <v>28330</v>
      </c>
      <c r="F6478" t="s">
        <v>30081</v>
      </c>
      <c r="G6478" t="s">
        <v>30094</v>
      </c>
      <c r="H6478" t="s">
        <v>30083</v>
      </c>
      <c r="I6478" t="s">
        <v>30089</v>
      </c>
      <c r="J6478" t="s">
        <v>30117</v>
      </c>
      <c r="K6478" t="s">
        <v>30091</v>
      </c>
    </row>
    <row r="6479" spans="1:11">
      <c r="A6479" t="s">
        <v>36586</v>
      </c>
      <c r="B6479" t="s">
        <v>19502</v>
      </c>
      <c r="C6479" s="2">
        <v>44998</v>
      </c>
      <c r="D6479" s="2">
        <v>45854</v>
      </c>
      <c r="E6479" s="5">
        <v>24809</v>
      </c>
      <c r="F6479" t="s">
        <v>30097</v>
      </c>
      <c r="G6479" t="s">
        <v>30082</v>
      </c>
      <c r="H6479" t="s">
        <v>30088</v>
      </c>
      <c r="I6479" t="s">
        <v>30116</v>
      </c>
      <c r="J6479" t="s">
        <v>30117</v>
      </c>
      <c r="K6479" t="s">
        <v>30086</v>
      </c>
    </row>
    <row r="6480" spans="1:11">
      <c r="A6480" t="s">
        <v>36587</v>
      </c>
      <c r="B6480" t="s">
        <v>19505</v>
      </c>
      <c r="C6480" s="2">
        <v>44891</v>
      </c>
      <c r="D6480" s="2">
        <v>45579</v>
      </c>
      <c r="E6480" s="5">
        <v>43538</v>
      </c>
      <c r="F6480" t="s">
        <v>30107</v>
      </c>
      <c r="G6480" t="s">
        <v>30094</v>
      </c>
      <c r="H6480" t="s">
        <v>30088</v>
      </c>
      <c r="I6480" t="s">
        <v>30098</v>
      </c>
      <c r="J6480" t="s">
        <v>30108</v>
      </c>
      <c r="K6480" t="s">
        <v>30086</v>
      </c>
    </row>
    <row r="6481" spans="1:11">
      <c r="A6481" t="s">
        <v>36588</v>
      </c>
      <c r="B6481" t="s">
        <v>19508</v>
      </c>
      <c r="C6481" s="2">
        <v>44626</v>
      </c>
      <c r="D6481" s="2">
        <v>45053</v>
      </c>
      <c r="E6481" s="5">
        <v>22834</v>
      </c>
      <c r="F6481" t="s">
        <v>30097</v>
      </c>
      <c r="G6481" t="s">
        <v>30094</v>
      </c>
      <c r="H6481" t="s">
        <v>30095</v>
      </c>
      <c r="I6481" t="s">
        <v>30105</v>
      </c>
      <c r="J6481" t="s">
        <v>30120</v>
      </c>
      <c r="K6481" t="s">
        <v>30086</v>
      </c>
    </row>
    <row r="6482" spans="1:11">
      <c r="A6482" t="s">
        <v>36589</v>
      </c>
      <c r="B6482" t="s">
        <v>19511</v>
      </c>
      <c r="C6482" s="2">
        <v>44805</v>
      </c>
      <c r="D6482" s="2">
        <v>45074</v>
      </c>
      <c r="E6482" s="5">
        <v>46864</v>
      </c>
      <c r="F6482" t="s">
        <v>30107</v>
      </c>
      <c r="G6482" t="s">
        <v>30094</v>
      </c>
      <c r="H6482" t="s">
        <v>30095</v>
      </c>
      <c r="I6482" t="s">
        <v>30098</v>
      </c>
      <c r="J6482" t="s">
        <v>30139</v>
      </c>
      <c r="K6482" t="s">
        <v>30102</v>
      </c>
    </row>
    <row r="6483" spans="1:11">
      <c r="A6483" t="s">
        <v>36590</v>
      </c>
      <c r="B6483" t="s">
        <v>19514</v>
      </c>
      <c r="C6483" s="2">
        <v>44954</v>
      </c>
      <c r="D6483" s="2">
        <v>45286</v>
      </c>
      <c r="E6483" s="5">
        <v>43130</v>
      </c>
      <c r="F6483" t="s">
        <v>30107</v>
      </c>
      <c r="G6483" t="s">
        <v>30088</v>
      </c>
      <c r="H6483" t="s">
        <v>30088</v>
      </c>
      <c r="I6483" t="s">
        <v>30098</v>
      </c>
      <c r="J6483" t="s">
        <v>30112</v>
      </c>
      <c r="K6483" t="s">
        <v>30091</v>
      </c>
    </row>
    <row r="6484" spans="1:11">
      <c r="A6484" t="s">
        <v>36591</v>
      </c>
      <c r="B6484" t="s">
        <v>19517</v>
      </c>
      <c r="C6484" s="2">
        <v>45070</v>
      </c>
      <c r="D6484" s="2">
        <v>45603</v>
      </c>
      <c r="E6484" s="5">
        <v>56048</v>
      </c>
      <c r="F6484" t="s">
        <v>30123</v>
      </c>
      <c r="G6484" t="s">
        <v>30094</v>
      </c>
      <c r="H6484" t="s">
        <v>30088</v>
      </c>
      <c r="I6484" t="s">
        <v>30105</v>
      </c>
      <c r="J6484" t="s">
        <v>30139</v>
      </c>
      <c r="K6484" t="s">
        <v>30091</v>
      </c>
    </row>
    <row r="6485" spans="1:11">
      <c r="A6485" t="s">
        <v>36592</v>
      </c>
      <c r="B6485" t="s">
        <v>19520</v>
      </c>
      <c r="C6485" s="2">
        <v>44586</v>
      </c>
      <c r="D6485" s="2">
        <v>45111</v>
      </c>
      <c r="E6485" s="5">
        <v>21898</v>
      </c>
      <c r="F6485" t="s">
        <v>30097</v>
      </c>
      <c r="G6485" t="s">
        <v>30094</v>
      </c>
      <c r="H6485" t="s">
        <v>30088</v>
      </c>
      <c r="I6485" t="s">
        <v>30105</v>
      </c>
      <c r="J6485" t="s">
        <v>30108</v>
      </c>
      <c r="K6485" t="s">
        <v>30086</v>
      </c>
    </row>
    <row r="6486" spans="1:11">
      <c r="A6486" t="s">
        <v>36593</v>
      </c>
      <c r="B6486" t="s">
        <v>19523</v>
      </c>
      <c r="C6486" s="2">
        <v>44969</v>
      </c>
      <c r="D6486" s="2">
        <v>45568</v>
      </c>
      <c r="E6486" s="5">
        <v>29822</v>
      </c>
      <c r="F6486" t="s">
        <v>30081</v>
      </c>
      <c r="G6486" t="s">
        <v>30094</v>
      </c>
      <c r="H6486" t="s">
        <v>30095</v>
      </c>
      <c r="I6486" t="s">
        <v>30089</v>
      </c>
      <c r="J6486" t="s">
        <v>30099</v>
      </c>
      <c r="K6486" t="s">
        <v>30102</v>
      </c>
    </row>
    <row r="6487" spans="1:11">
      <c r="A6487" t="s">
        <v>36594</v>
      </c>
      <c r="B6487" t="s">
        <v>19526</v>
      </c>
      <c r="C6487" s="2">
        <v>45219</v>
      </c>
      <c r="D6487" s="2">
        <v>45351</v>
      </c>
      <c r="E6487" s="5">
        <v>35386</v>
      </c>
      <c r="F6487" t="s">
        <v>30093</v>
      </c>
      <c r="G6487" t="s">
        <v>30082</v>
      </c>
      <c r="H6487" t="s">
        <v>30083</v>
      </c>
      <c r="I6487" t="s">
        <v>30105</v>
      </c>
      <c r="J6487" t="s">
        <v>30117</v>
      </c>
      <c r="K6487" t="s">
        <v>30086</v>
      </c>
    </row>
    <row r="6488" spans="1:11">
      <c r="A6488" t="s">
        <v>36595</v>
      </c>
      <c r="B6488" t="s">
        <v>19529</v>
      </c>
      <c r="C6488" s="2">
        <v>44942</v>
      </c>
      <c r="D6488" s="2">
        <v>45541</v>
      </c>
      <c r="E6488" s="5">
        <v>34919</v>
      </c>
      <c r="F6488" t="s">
        <v>30093</v>
      </c>
      <c r="G6488" t="s">
        <v>30088</v>
      </c>
      <c r="H6488" t="s">
        <v>30088</v>
      </c>
      <c r="I6488" t="s">
        <v>30105</v>
      </c>
      <c r="J6488" t="s">
        <v>30117</v>
      </c>
      <c r="K6488" t="s">
        <v>30102</v>
      </c>
    </row>
    <row r="6489" spans="1:11">
      <c r="A6489" t="s">
        <v>36596</v>
      </c>
      <c r="B6489" t="s">
        <v>19532</v>
      </c>
      <c r="C6489" s="2">
        <v>45037</v>
      </c>
      <c r="D6489" s="2">
        <v>45335</v>
      </c>
      <c r="E6489" s="5">
        <v>28999</v>
      </c>
      <c r="F6489" t="s">
        <v>30081</v>
      </c>
      <c r="G6489" t="s">
        <v>30088</v>
      </c>
      <c r="H6489" t="s">
        <v>30095</v>
      </c>
      <c r="I6489" t="s">
        <v>30116</v>
      </c>
      <c r="J6489" t="s">
        <v>30099</v>
      </c>
      <c r="K6489" t="s">
        <v>30102</v>
      </c>
    </row>
    <row r="6490" spans="1:11">
      <c r="A6490" t="s">
        <v>36597</v>
      </c>
      <c r="B6490" t="s">
        <v>19535</v>
      </c>
      <c r="C6490" s="2">
        <v>44896</v>
      </c>
      <c r="D6490" s="2">
        <v>45345</v>
      </c>
      <c r="E6490" s="5">
        <v>28244</v>
      </c>
      <c r="F6490" t="s">
        <v>30081</v>
      </c>
      <c r="G6490" t="s">
        <v>30094</v>
      </c>
      <c r="H6490" t="s">
        <v>30088</v>
      </c>
      <c r="I6490" t="s">
        <v>30098</v>
      </c>
      <c r="J6490" t="s">
        <v>30139</v>
      </c>
      <c r="K6490" t="s">
        <v>30091</v>
      </c>
    </row>
    <row r="6491" spans="1:11">
      <c r="A6491" t="s">
        <v>36598</v>
      </c>
      <c r="B6491" t="s">
        <v>19538</v>
      </c>
      <c r="C6491" s="2">
        <v>44792</v>
      </c>
      <c r="D6491" s="2">
        <v>45434</v>
      </c>
      <c r="E6491" s="5">
        <v>43805</v>
      </c>
      <c r="F6491" t="s">
        <v>30107</v>
      </c>
      <c r="G6491" t="s">
        <v>30082</v>
      </c>
      <c r="H6491" t="s">
        <v>30095</v>
      </c>
      <c r="I6491" t="s">
        <v>30105</v>
      </c>
      <c r="J6491" t="s">
        <v>30110</v>
      </c>
      <c r="K6491" t="s">
        <v>30102</v>
      </c>
    </row>
    <row r="6492" spans="1:11">
      <c r="A6492" t="s">
        <v>36599</v>
      </c>
      <c r="B6492" t="s">
        <v>19541</v>
      </c>
      <c r="C6492" s="2">
        <v>44838</v>
      </c>
      <c r="D6492" s="2">
        <v>45317</v>
      </c>
      <c r="E6492" s="5">
        <v>35720</v>
      </c>
      <c r="F6492" t="s">
        <v>30093</v>
      </c>
      <c r="G6492" t="s">
        <v>30088</v>
      </c>
      <c r="H6492" t="s">
        <v>30088</v>
      </c>
      <c r="I6492" t="s">
        <v>30105</v>
      </c>
      <c r="J6492" t="s">
        <v>30108</v>
      </c>
      <c r="K6492" t="s">
        <v>30102</v>
      </c>
    </row>
    <row r="6493" spans="1:11">
      <c r="A6493" t="s">
        <v>36600</v>
      </c>
      <c r="B6493" t="s">
        <v>19544</v>
      </c>
      <c r="C6493" s="2">
        <v>45039</v>
      </c>
      <c r="D6493" s="2">
        <v>45435</v>
      </c>
      <c r="E6493" s="5">
        <v>43097</v>
      </c>
      <c r="F6493" t="s">
        <v>30107</v>
      </c>
      <c r="G6493" t="s">
        <v>30082</v>
      </c>
      <c r="H6493" t="s">
        <v>30083</v>
      </c>
      <c r="I6493" t="s">
        <v>30105</v>
      </c>
      <c r="J6493" t="s">
        <v>30120</v>
      </c>
      <c r="K6493" t="s">
        <v>30102</v>
      </c>
    </row>
    <row r="6494" spans="1:11">
      <c r="A6494" t="s">
        <v>36601</v>
      </c>
      <c r="B6494" t="s">
        <v>19547</v>
      </c>
      <c r="C6494" s="2">
        <v>45065</v>
      </c>
      <c r="D6494" s="2">
        <v>45683</v>
      </c>
      <c r="E6494" s="5">
        <v>36851</v>
      </c>
      <c r="F6494" t="s">
        <v>30093</v>
      </c>
      <c r="G6494" t="s">
        <v>30082</v>
      </c>
      <c r="H6494" t="s">
        <v>30088</v>
      </c>
      <c r="I6494" t="s">
        <v>30105</v>
      </c>
      <c r="J6494" t="s">
        <v>30139</v>
      </c>
      <c r="K6494" t="s">
        <v>30102</v>
      </c>
    </row>
    <row r="6495" spans="1:11">
      <c r="A6495" t="s">
        <v>36602</v>
      </c>
      <c r="B6495" t="s">
        <v>19550</v>
      </c>
      <c r="C6495" s="2">
        <v>44810</v>
      </c>
      <c r="D6495" s="2">
        <v>45591</v>
      </c>
      <c r="E6495" s="5">
        <v>46413</v>
      </c>
      <c r="F6495" t="s">
        <v>30107</v>
      </c>
      <c r="G6495" t="s">
        <v>30088</v>
      </c>
      <c r="H6495" t="s">
        <v>30095</v>
      </c>
      <c r="I6495" t="s">
        <v>30114</v>
      </c>
      <c r="J6495" t="s">
        <v>30101</v>
      </c>
      <c r="K6495" t="s">
        <v>30102</v>
      </c>
    </row>
    <row r="6496" spans="1:11">
      <c r="A6496" t="s">
        <v>36603</v>
      </c>
      <c r="B6496" t="s">
        <v>19553</v>
      </c>
      <c r="C6496" s="2">
        <v>44569</v>
      </c>
      <c r="D6496" s="2">
        <v>44931</v>
      </c>
      <c r="E6496" s="5">
        <v>32438</v>
      </c>
      <c r="F6496" t="s">
        <v>30093</v>
      </c>
      <c r="G6496" t="s">
        <v>30088</v>
      </c>
      <c r="H6496" t="s">
        <v>30095</v>
      </c>
      <c r="I6496" t="s">
        <v>30114</v>
      </c>
      <c r="J6496" t="s">
        <v>30108</v>
      </c>
      <c r="K6496" t="s">
        <v>30091</v>
      </c>
    </row>
    <row r="6497" spans="1:11">
      <c r="A6497" t="s">
        <v>36604</v>
      </c>
      <c r="B6497" t="s">
        <v>19556</v>
      </c>
      <c r="C6497" s="2">
        <v>45116</v>
      </c>
      <c r="D6497" s="2">
        <v>45705</v>
      </c>
      <c r="E6497" s="5">
        <v>46609</v>
      </c>
      <c r="F6497" t="s">
        <v>30107</v>
      </c>
      <c r="G6497" t="s">
        <v>30094</v>
      </c>
      <c r="H6497" t="s">
        <v>30083</v>
      </c>
      <c r="I6497" t="s">
        <v>30105</v>
      </c>
      <c r="J6497" t="s">
        <v>30085</v>
      </c>
      <c r="K6497" t="s">
        <v>30091</v>
      </c>
    </row>
    <row r="6498" spans="1:11">
      <c r="A6498" t="s">
        <v>36605</v>
      </c>
      <c r="B6498" t="s">
        <v>19559</v>
      </c>
      <c r="C6498" s="2">
        <v>45281</v>
      </c>
      <c r="D6498" s="2">
        <v>45682</v>
      </c>
      <c r="E6498" s="5">
        <v>20540</v>
      </c>
      <c r="F6498" t="s">
        <v>30097</v>
      </c>
      <c r="G6498" t="s">
        <v>30082</v>
      </c>
      <c r="H6498" t="s">
        <v>30095</v>
      </c>
      <c r="I6498" t="s">
        <v>30098</v>
      </c>
      <c r="J6498" t="s">
        <v>30139</v>
      </c>
      <c r="K6498" t="s">
        <v>30086</v>
      </c>
    </row>
    <row r="6499" spans="1:11">
      <c r="A6499" t="s">
        <v>36606</v>
      </c>
      <c r="B6499" t="s">
        <v>19562</v>
      </c>
      <c r="C6499" s="2">
        <v>45006</v>
      </c>
      <c r="D6499" s="2">
        <v>45118</v>
      </c>
      <c r="E6499" s="5">
        <v>28499</v>
      </c>
      <c r="F6499" t="s">
        <v>30081</v>
      </c>
      <c r="G6499" t="s">
        <v>30082</v>
      </c>
      <c r="H6499" t="s">
        <v>30088</v>
      </c>
      <c r="I6499" t="s">
        <v>30105</v>
      </c>
      <c r="J6499" t="s">
        <v>30085</v>
      </c>
      <c r="K6499" t="s">
        <v>30091</v>
      </c>
    </row>
    <row r="6500" spans="1:11">
      <c r="A6500" t="s">
        <v>36607</v>
      </c>
      <c r="B6500" t="s">
        <v>19565</v>
      </c>
      <c r="C6500" s="2">
        <v>44841</v>
      </c>
      <c r="D6500" s="2">
        <v>45002</v>
      </c>
      <c r="E6500" s="5">
        <v>27905</v>
      </c>
      <c r="F6500" t="s">
        <v>30081</v>
      </c>
      <c r="G6500" t="s">
        <v>30088</v>
      </c>
      <c r="H6500" t="s">
        <v>30095</v>
      </c>
      <c r="I6500" t="s">
        <v>30098</v>
      </c>
      <c r="J6500" t="s">
        <v>30112</v>
      </c>
      <c r="K6500" t="s">
        <v>30102</v>
      </c>
    </row>
    <row r="6501" spans="1:11">
      <c r="A6501" t="s">
        <v>36608</v>
      </c>
      <c r="B6501" t="s">
        <v>19568</v>
      </c>
      <c r="C6501" s="2">
        <v>45432</v>
      </c>
      <c r="D6501" s="2">
        <v>46327</v>
      </c>
      <c r="E6501" s="5">
        <v>27096</v>
      </c>
      <c r="F6501" t="s">
        <v>30081</v>
      </c>
      <c r="G6501" t="s">
        <v>30088</v>
      </c>
      <c r="H6501" t="s">
        <v>30088</v>
      </c>
      <c r="I6501" t="s">
        <v>30084</v>
      </c>
      <c r="J6501" t="s">
        <v>30120</v>
      </c>
      <c r="K6501" t="s">
        <v>30086</v>
      </c>
    </row>
    <row r="6502" spans="1:11">
      <c r="A6502" t="s">
        <v>36609</v>
      </c>
      <c r="B6502" t="s">
        <v>19571</v>
      </c>
      <c r="C6502" s="2">
        <v>45209</v>
      </c>
      <c r="D6502" s="2">
        <v>45760</v>
      </c>
      <c r="E6502" s="5">
        <v>43469</v>
      </c>
      <c r="F6502" t="s">
        <v>30107</v>
      </c>
      <c r="G6502" t="s">
        <v>30094</v>
      </c>
      <c r="H6502" t="s">
        <v>30083</v>
      </c>
      <c r="I6502" t="s">
        <v>30105</v>
      </c>
      <c r="J6502" t="s">
        <v>30108</v>
      </c>
      <c r="K6502" t="s">
        <v>30086</v>
      </c>
    </row>
    <row r="6503" spans="1:11">
      <c r="A6503" t="s">
        <v>36610</v>
      </c>
      <c r="B6503" t="s">
        <v>19574</v>
      </c>
      <c r="C6503" s="2">
        <v>45063</v>
      </c>
      <c r="D6503" s="2">
        <v>45747</v>
      </c>
      <c r="E6503" s="5">
        <v>45184</v>
      </c>
      <c r="F6503" t="s">
        <v>30107</v>
      </c>
      <c r="G6503" t="s">
        <v>30082</v>
      </c>
      <c r="H6503" t="s">
        <v>30083</v>
      </c>
      <c r="I6503" t="s">
        <v>30089</v>
      </c>
      <c r="J6503" t="s">
        <v>30108</v>
      </c>
      <c r="K6503" t="s">
        <v>30086</v>
      </c>
    </row>
    <row r="6504" spans="1:11">
      <c r="A6504" t="s">
        <v>36611</v>
      </c>
      <c r="B6504" t="s">
        <v>19577</v>
      </c>
      <c r="C6504" s="2">
        <v>44931</v>
      </c>
      <c r="D6504" s="2">
        <v>45465</v>
      </c>
      <c r="E6504" s="5">
        <v>30777</v>
      </c>
      <c r="F6504" t="s">
        <v>30081</v>
      </c>
      <c r="G6504" t="s">
        <v>30094</v>
      </c>
      <c r="H6504" t="s">
        <v>30083</v>
      </c>
      <c r="I6504" t="s">
        <v>30084</v>
      </c>
      <c r="J6504" t="s">
        <v>30090</v>
      </c>
      <c r="K6504" t="s">
        <v>30086</v>
      </c>
    </row>
    <row r="6505" spans="1:11">
      <c r="A6505" t="s">
        <v>36612</v>
      </c>
      <c r="B6505" t="s">
        <v>19580</v>
      </c>
      <c r="C6505" s="2">
        <v>45422</v>
      </c>
      <c r="D6505" s="2">
        <v>45679</v>
      </c>
      <c r="E6505" s="5">
        <v>35317</v>
      </c>
      <c r="F6505" t="s">
        <v>30093</v>
      </c>
      <c r="G6505" t="s">
        <v>30082</v>
      </c>
      <c r="H6505" t="s">
        <v>30095</v>
      </c>
      <c r="I6505" t="s">
        <v>30116</v>
      </c>
      <c r="J6505" t="s">
        <v>30110</v>
      </c>
      <c r="K6505" t="s">
        <v>30086</v>
      </c>
    </row>
    <row r="6506" spans="1:11">
      <c r="A6506" t="s">
        <v>36613</v>
      </c>
      <c r="B6506" t="s">
        <v>19583</v>
      </c>
      <c r="C6506" s="2">
        <v>44878</v>
      </c>
      <c r="D6506" s="2">
        <v>45316</v>
      </c>
      <c r="E6506" s="5">
        <v>21807</v>
      </c>
      <c r="F6506" t="s">
        <v>30097</v>
      </c>
      <c r="G6506" t="s">
        <v>30088</v>
      </c>
      <c r="H6506" t="s">
        <v>30083</v>
      </c>
      <c r="I6506" t="s">
        <v>30098</v>
      </c>
      <c r="J6506" t="s">
        <v>30110</v>
      </c>
      <c r="K6506" t="s">
        <v>30102</v>
      </c>
    </row>
    <row r="6507" spans="1:11">
      <c r="A6507" t="s">
        <v>36614</v>
      </c>
      <c r="B6507" t="s">
        <v>19586</v>
      </c>
      <c r="C6507" s="2">
        <v>45118</v>
      </c>
      <c r="D6507" s="2">
        <v>45249</v>
      </c>
      <c r="E6507" s="5">
        <v>37155</v>
      </c>
      <c r="F6507" t="s">
        <v>30093</v>
      </c>
      <c r="G6507" t="s">
        <v>30094</v>
      </c>
      <c r="H6507" t="s">
        <v>30095</v>
      </c>
      <c r="I6507" t="s">
        <v>30098</v>
      </c>
      <c r="J6507" t="s">
        <v>30139</v>
      </c>
      <c r="K6507" t="s">
        <v>30091</v>
      </c>
    </row>
    <row r="6508" spans="1:11">
      <c r="A6508" t="s">
        <v>36615</v>
      </c>
      <c r="B6508" t="s">
        <v>19589</v>
      </c>
      <c r="C6508" s="2">
        <v>45075</v>
      </c>
      <c r="D6508" s="2">
        <v>45704</v>
      </c>
      <c r="E6508" s="5">
        <v>43044</v>
      </c>
      <c r="F6508" t="s">
        <v>30107</v>
      </c>
      <c r="G6508" t="s">
        <v>30094</v>
      </c>
      <c r="H6508" t="s">
        <v>30088</v>
      </c>
      <c r="I6508" t="s">
        <v>30105</v>
      </c>
      <c r="J6508" t="s">
        <v>30139</v>
      </c>
      <c r="K6508" t="s">
        <v>30091</v>
      </c>
    </row>
    <row r="6509" spans="1:11">
      <c r="A6509" t="s">
        <v>36616</v>
      </c>
      <c r="B6509" t="s">
        <v>19592</v>
      </c>
      <c r="C6509" s="2">
        <v>44830</v>
      </c>
      <c r="D6509" s="2">
        <v>45116</v>
      </c>
      <c r="E6509" s="5">
        <v>36401</v>
      </c>
      <c r="F6509" t="s">
        <v>30093</v>
      </c>
      <c r="G6509" t="s">
        <v>30094</v>
      </c>
      <c r="H6509" t="s">
        <v>30088</v>
      </c>
      <c r="I6509" t="s">
        <v>30084</v>
      </c>
      <c r="J6509" t="s">
        <v>30090</v>
      </c>
      <c r="K6509" t="s">
        <v>30091</v>
      </c>
    </row>
    <row r="6510" spans="1:11">
      <c r="A6510" t="s">
        <v>36617</v>
      </c>
      <c r="B6510" t="s">
        <v>19595</v>
      </c>
      <c r="C6510" s="2">
        <v>45358</v>
      </c>
      <c r="D6510" s="2">
        <v>46213</v>
      </c>
      <c r="E6510" s="5">
        <v>52814</v>
      </c>
      <c r="F6510" t="s">
        <v>30123</v>
      </c>
      <c r="G6510" t="s">
        <v>30094</v>
      </c>
      <c r="H6510" t="s">
        <v>30083</v>
      </c>
      <c r="I6510" t="s">
        <v>30098</v>
      </c>
      <c r="J6510" t="s">
        <v>30099</v>
      </c>
      <c r="K6510" t="s">
        <v>30102</v>
      </c>
    </row>
    <row r="6511" spans="1:11">
      <c r="A6511" t="s">
        <v>36618</v>
      </c>
      <c r="B6511" t="s">
        <v>19598</v>
      </c>
      <c r="C6511" s="2">
        <v>44858</v>
      </c>
      <c r="D6511" s="2">
        <v>45749</v>
      </c>
      <c r="E6511" s="5">
        <v>27283</v>
      </c>
      <c r="F6511" t="s">
        <v>30081</v>
      </c>
      <c r="G6511" t="s">
        <v>30094</v>
      </c>
      <c r="H6511" t="s">
        <v>30095</v>
      </c>
      <c r="I6511" t="s">
        <v>30105</v>
      </c>
      <c r="J6511" t="s">
        <v>30085</v>
      </c>
      <c r="K6511" t="s">
        <v>30102</v>
      </c>
    </row>
    <row r="6512" spans="1:11">
      <c r="A6512" t="s">
        <v>36619</v>
      </c>
      <c r="B6512" t="s">
        <v>19601</v>
      </c>
      <c r="C6512" s="2">
        <v>45072</v>
      </c>
      <c r="D6512" s="2">
        <v>45704</v>
      </c>
      <c r="E6512" s="5">
        <v>35475</v>
      </c>
      <c r="F6512" t="s">
        <v>30093</v>
      </c>
      <c r="G6512" t="s">
        <v>30094</v>
      </c>
      <c r="H6512" t="s">
        <v>30088</v>
      </c>
      <c r="I6512" t="s">
        <v>30098</v>
      </c>
      <c r="J6512" t="s">
        <v>30108</v>
      </c>
      <c r="K6512" t="s">
        <v>30086</v>
      </c>
    </row>
    <row r="6513" spans="1:11">
      <c r="A6513" t="s">
        <v>36620</v>
      </c>
      <c r="B6513" t="s">
        <v>19604</v>
      </c>
      <c r="C6513" s="2">
        <v>45199</v>
      </c>
      <c r="D6513" s="2">
        <v>45862</v>
      </c>
      <c r="E6513" s="5">
        <v>21333</v>
      </c>
      <c r="F6513" t="s">
        <v>30097</v>
      </c>
      <c r="G6513" t="s">
        <v>30088</v>
      </c>
      <c r="H6513" t="s">
        <v>30083</v>
      </c>
      <c r="I6513" t="s">
        <v>30084</v>
      </c>
      <c r="J6513" t="s">
        <v>30085</v>
      </c>
      <c r="K6513" t="s">
        <v>30091</v>
      </c>
    </row>
    <row r="6514" spans="1:11">
      <c r="A6514" t="s">
        <v>36621</v>
      </c>
      <c r="B6514" t="s">
        <v>19607</v>
      </c>
      <c r="C6514" s="2">
        <v>44677</v>
      </c>
      <c r="D6514" s="2">
        <v>45258</v>
      </c>
      <c r="E6514" s="5">
        <v>55192</v>
      </c>
      <c r="F6514" t="s">
        <v>30123</v>
      </c>
      <c r="G6514" t="s">
        <v>30088</v>
      </c>
      <c r="H6514" t="s">
        <v>30083</v>
      </c>
      <c r="I6514" t="s">
        <v>30105</v>
      </c>
      <c r="J6514" t="s">
        <v>30110</v>
      </c>
      <c r="K6514" t="s">
        <v>30102</v>
      </c>
    </row>
    <row r="6515" spans="1:11">
      <c r="A6515" t="s">
        <v>36622</v>
      </c>
      <c r="B6515" t="s">
        <v>19610</v>
      </c>
      <c r="C6515" s="2">
        <v>44713</v>
      </c>
      <c r="D6515" s="2">
        <v>45278</v>
      </c>
      <c r="E6515" s="5">
        <v>24502</v>
      </c>
      <c r="F6515" t="s">
        <v>30097</v>
      </c>
      <c r="G6515" t="s">
        <v>30082</v>
      </c>
      <c r="H6515" t="s">
        <v>30095</v>
      </c>
      <c r="I6515" t="s">
        <v>30089</v>
      </c>
      <c r="J6515" t="s">
        <v>30090</v>
      </c>
      <c r="K6515" t="s">
        <v>30086</v>
      </c>
    </row>
    <row r="6516" spans="1:11">
      <c r="A6516" t="s">
        <v>36623</v>
      </c>
      <c r="B6516" t="s">
        <v>19613</v>
      </c>
      <c r="C6516" s="2">
        <v>44573</v>
      </c>
      <c r="D6516" s="2">
        <v>45350</v>
      </c>
      <c r="E6516" s="5">
        <v>43341</v>
      </c>
      <c r="F6516" t="s">
        <v>30107</v>
      </c>
      <c r="G6516" t="s">
        <v>30088</v>
      </c>
      <c r="H6516" t="s">
        <v>30095</v>
      </c>
      <c r="I6516" t="s">
        <v>30116</v>
      </c>
      <c r="J6516" t="s">
        <v>30117</v>
      </c>
      <c r="K6516" t="s">
        <v>30102</v>
      </c>
    </row>
    <row r="6517" spans="1:11">
      <c r="A6517" t="s">
        <v>36624</v>
      </c>
      <c r="B6517" t="s">
        <v>19616</v>
      </c>
      <c r="C6517" s="2">
        <v>44755</v>
      </c>
      <c r="D6517" s="2">
        <v>45258</v>
      </c>
      <c r="E6517" s="5">
        <v>21553</v>
      </c>
      <c r="F6517" t="s">
        <v>30097</v>
      </c>
      <c r="G6517" t="s">
        <v>30094</v>
      </c>
      <c r="H6517" t="s">
        <v>30095</v>
      </c>
      <c r="I6517" t="s">
        <v>30105</v>
      </c>
      <c r="J6517" t="s">
        <v>30112</v>
      </c>
      <c r="K6517" t="s">
        <v>30102</v>
      </c>
    </row>
    <row r="6518" spans="1:11">
      <c r="A6518" t="s">
        <v>36625</v>
      </c>
      <c r="B6518" t="s">
        <v>19619</v>
      </c>
      <c r="C6518" s="2">
        <v>45097</v>
      </c>
      <c r="D6518" s="2">
        <v>45769</v>
      </c>
      <c r="E6518" s="5">
        <v>32939</v>
      </c>
      <c r="F6518" t="s">
        <v>30081</v>
      </c>
      <c r="G6518" t="s">
        <v>30088</v>
      </c>
      <c r="H6518" t="s">
        <v>30088</v>
      </c>
      <c r="I6518" t="s">
        <v>30084</v>
      </c>
      <c r="J6518" t="s">
        <v>30117</v>
      </c>
      <c r="K6518" t="s">
        <v>30086</v>
      </c>
    </row>
    <row r="6519" spans="1:11">
      <c r="A6519" t="s">
        <v>36626</v>
      </c>
      <c r="B6519" t="s">
        <v>19622</v>
      </c>
      <c r="C6519" s="2">
        <v>44984</v>
      </c>
      <c r="D6519" s="2">
        <v>45617</v>
      </c>
      <c r="E6519" s="5">
        <v>24265</v>
      </c>
      <c r="F6519" t="s">
        <v>30097</v>
      </c>
      <c r="G6519" t="s">
        <v>30088</v>
      </c>
      <c r="H6519" t="s">
        <v>30083</v>
      </c>
      <c r="I6519" t="s">
        <v>30116</v>
      </c>
      <c r="J6519" t="s">
        <v>30110</v>
      </c>
      <c r="K6519" t="s">
        <v>30102</v>
      </c>
    </row>
    <row r="6520" spans="1:11">
      <c r="A6520" t="s">
        <v>36627</v>
      </c>
      <c r="B6520" t="s">
        <v>19625</v>
      </c>
      <c r="C6520" s="2">
        <v>44945</v>
      </c>
      <c r="D6520" s="2">
        <v>45810</v>
      </c>
      <c r="E6520" s="5">
        <v>57527</v>
      </c>
      <c r="F6520" t="s">
        <v>30123</v>
      </c>
      <c r="G6520" t="s">
        <v>30094</v>
      </c>
      <c r="H6520" t="s">
        <v>30088</v>
      </c>
      <c r="I6520" t="s">
        <v>30105</v>
      </c>
      <c r="J6520" t="s">
        <v>30099</v>
      </c>
      <c r="K6520" t="s">
        <v>30086</v>
      </c>
    </row>
    <row r="6521" spans="1:11">
      <c r="A6521" t="s">
        <v>36628</v>
      </c>
      <c r="B6521" t="s">
        <v>19628</v>
      </c>
      <c r="C6521" s="2">
        <v>45225</v>
      </c>
      <c r="D6521" s="2">
        <v>45419</v>
      </c>
      <c r="E6521" s="5">
        <v>19669</v>
      </c>
      <c r="F6521" t="s">
        <v>30097</v>
      </c>
      <c r="G6521" t="s">
        <v>30094</v>
      </c>
      <c r="H6521" t="s">
        <v>30088</v>
      </c>
      <c r="I6521" t="s">
        <v>30116</v>
      </c>
      <c r="J6521" t="s">
        <v>30085</v>
      </c>
      <c r="K6521" t="s">
        <v>30102</v>
      </c>
    </row>
    <row r="6522" spans="1:11">
      <c r="A6522" t="s">
        <v>36629</v>
      </c>
      <c r="B6522" t="s">
        <v>19631</v>
      </c>
      <c r="C6522" s="2">
        <v>44690</v>
      </c>
      <c r="D6522" s="2">
        <v>44786</v>
      </c>
      <c r="E6522" s="5">
        <v>55501</v>
      </c>
      <c r="F6522" t="s">
        <v>30123</v>
      </c>
      <c r="G6522" t="s">
        <v>30082</v>
      </c>
      <c r="H6522" t="s">
        <v>30095</v>
      </c>
      <c r="I6522" t="s">
        <v>30116</v>
      </c>
      <c r="J6522" t="s">
        <v>30112</v>
      </c>
      <c r="K6522" t="s">
        <v>30102</v>
      </c>
    </row>
    <row r="6523" spans="1:11">
      <c r="A6523" t="s">
        <v>36630</v>
      </c>
      <c r="B6523" t="s">
        <v>19634</v>
      </c>
      <c r="C6523" s="2">
        <v>45144</v>
      </c>
      <c r="D6523" s="2">
        <v>45272</v>
      </c>
      <c r="E6523" s="5">
        <v>22477</v>
      </c>
      <c r="F6523" t="s">
        <v>30097</v>
      </c>
      <c r="G6523" t="s">
        <v>30082</v>
      </c>
      <c r="H6523" t="s">
        <v>30095</v>
      </c>
      <c r="I6523" t="s">
        <v>30098</v>
      </c>
      <c r="J6523" t="s">
        <v>30112</v>
      </c>
      <c r="K6523" t="s">
        <v>30091</v>
      </c>
    </row>
    <row r="6524" spans="1:11">
      <c r="A6524" t="s">
        <v>36631</v>
      </c>
      <c r="B6524" t="s">
        <v>19637</v>
      </c>
      <c r="C6524" s="2">
        <v>44620</v>
      </c>
      <c r="D6524" s="2">
        <v>45052</v>
      </c>
      <c r="E6524" s="5">
        <v>19715</v>
      </c>
      <c r="F6524" t="s">
        <v>30097</v>
      </c>
      <c r="G6524" t="s">
        <v>30088</v>
      </c>
      <c r="H6524" t="s">
        <v>30088</v>
      </c>
      <c r="I6524" t="s">
        <v>30116</v>
      </c>
      <c r="J6524" t="s">
        <v>30108</v>
      </c>
      <c r="K6524" t="s">
        <v>30091</v>
      </c>
    </row>
    <row r="6525" spans="1:11">
      <c r="A6525" t="s">
        <v>36632</v>
      </c>
      <c r="B6525" t="s">
        <v>19640</v>
      </c>
      <c r="C6525" s="2">
        <v>44749</v>
      </c>
      <c r="D6525" s="2">
        <v>44936</v>
      </c>
      <c r="E6525" s="5">
        <v>46831</v>
      </c>
      <c r="F6525" t="s">
        <v>30107</v>
      </c>
      <c r="G6525" t="s">
        <v>30094</v>
      </c>
      <c r="H6525" t="s">
        <v>30088</v>
      </c>
      <c r="I6525" t="s">
        <v>30114</v>
      </c>
      <c r="J6525" t="s">
        <v>30101</v>
      </c>
      <c r="K6525" t="s">
        <v>30102</v>
      </c>
    </row>
    <row r="6526" spans="1:11">
      <c r="A6526" t="s">
        <v>36633</v>
      </c>
      <c r="B6526" t="s">
        <v>19643</v>
      </c>
      <c r="C6526" s="2">
        <v>45457</v>
      </c>
      <c r="D6526" s="2">
        <v>45671</v>
      </c>
      <c r="E6526" s="5">
        <v>21519</v>
      </c>
      <c r="F6526" t="s">
        <v>30097</v>
      </c>
      <c r="G6526" t="s">
        <v>30082</v>
      </c>
      <c r="H6526" t="s">
        <v>30088</v>
      </c>
      <c r="I6526" t="s">
        <v>30114</v>
      </c>
      <c r="J6526" t="s">
        <v>30085</v>
      </c>
      <c r="K6526" t="s">
        <v>30086</v>
      </c>
    </row>
    <row r="6527" spans="1:11">
      <c r="A6527" t="s">
        <v>36634</v>
      </c>
      <c r="B6527" t="s">
        <v>19646</v>
      </c>
      <c r="C6527" s="2">
        <v>44900</v>
      </c>
      <c r="D6527" s="2">
        <v>45764</v>
      </c>
      <c r="E6527" s="5">
        <v>57522</v>
      </c>
      <c r="F6527" t="s">
        <v>30123</v>
      </c>
      <c r="G6527" t="s">
        <v>30082</v>
      </c>
      <c r="H6527" t="s">
        <v>30083</v>
      </c>
      <c r="I6527" t="s">
        <v>30116</v>
      </c>
      <c r="J6527" t="s">
        <v>30117</v>
      </c>
      <c r="K6527" t="s">
        <v>30091</v>
      </c>
    </row>
    <row r="6528" spans="1:11">
      <c r="A6528" t="s">
        <v>36635</v>
      </c>
      <c r="B6528" t="s">
        <v>19649</v>
      </c>
      <c r="C6528" s="2">
        <v>44921</v>
      </c>
      <c r="D6528" s="2">
        <v>45300</v>
      </c>
      <c r="E6528" s="5">
        <v>43721</v>
      </c>
      <c r="F6528" t="s">
        <v>30107</v>
      </c>
      <c r="G6528" t="s">
        <v>30094</v>
      </c>
      <c r="H6528" t="s">
        <v>30083</v>
      </c>
      <c r="I6528" t="s">
        <v>30116</v>
      </c>
      <c r="J6528" t="s">
        <v>30120</v>
      </c>
      <c r="K6528" t="s">
        <v>30091</v>
      </c>
    </row>
    <row r="6529" spans="1:11">
      <c r="A6529" t="s">
        <v>36636</v>
      </c>
      <c r="B6529" t="s">
        <v>19652</v>
      </c>
      <c r="C6529" s="2">
        <v>44941</v>
      </c>
      <c r="D6529" s="2">
        <v>45263</v>
      </c>
      <c r="E6529" s="5">
        <v>35072</v>
      </c>
      <c r="F6529" t="s">
        <v>30093</v>
      </c>
      <c r="G6529" t="s">
        <v>30082</v>
      </c>
      <c r="H6529" t="s">
        <v>30095</v>
      </c>
      <c r="I6529" t="s">
        <v>30098</v>
      </c>
      <c r="J6529" t="s">
        <v>30099</v>
      </c>
      <c r="K6529" t="s">
        <v>30086</v>
      </c>
    </row>
    <row r="6530" spans="1:11">
      <c r="A6530" t="s">
        <v>36637</v>
      </c>
      <c r="B6530" t="s">
        <v>19655</v>
      </c>
      <c r="C6530" s="2">
        <v>45346</v>
      </c>
      <c r="D6530" s="2">
        <v>46095</v>
      </c>
      <c r="E6530" s="5">
        <v>32243</v>
      </c>
      <c r="F6530" t="s">
        <v>30093</v>
      </c>
      <c r="G6530" t="s">
        <v>30094</v>
      </c>
      <c r="H6530" t="s">
        <v>30095</v>
      </c>
      <c r="I6530" t="s">
        <v>30105</v>
      </c>
      <c r="J6530" t="s">
        <v>30117</v>
      </c>
      <c r="K6530" t="s">
        <v>30091</v>
      </c>
    </row>
    <row r="6531" spans="1:11">
      <c r="A6531" t="s">
        <v>36638</v>
      </c>
      <c r="B6531" t="s">
        <v>19658</v>
      </c>
      <c r="C6531" s="2">
        <v>45290</v>
      </c>
      <c r="D6531" s="2">
        <v>46068</v>
      </c>
      <c r="E6531" s="5">
        <v>24270</v>
      </c>
      <c r="F6531" t="s">
        <v>30097</v>
      </c>
      <c r="G6531" t="s">
        <v>30094</v>
      </c>
      <c r="H6531" t="s">
        <v>30095</v>
      </c>
      <c r="I6531" t="s">
        <v>30116</v>
      </c>
      <c r="J6531" t="s">
        <v>30139</v>
      </c>
      <c r="K6531" t="s">
        <v>30102</v>
      </c>
    </row>
    <row r="6532" spans="1:11">
      <c r="A6532" t="s">
        <v>36639</v>
      </c>
      <c r="B6532" t="s">
        <v>19661</v>
      </c>
      <c r="C6532" s="2">
        <v>45019</v>
      </c>
      <c r="D6532" s="2">
        <v>45877</v>
      </c>
      <c r="E6532" s="5">
        <v>31659</v>
      </c>
      <c r="F6532" t="s">
        <v>30081</v>
      </c>
      <c r="G6532" t="s">
        <v>30094</v>
      </c>
      <c r="H6532" t="s">
        <v>30083</v>
      </c>
      <c r="I6532" t="s">
        <v>30089</v>
      </c>
      <c r="J6532" t="s">
        <v>30101</v>
      </c>
      <c r="K6532" t="s">
        <v>30091</v>
      </c>
    </row>
    <row r="6533" spans="1:11">
      <c r="A6533" t="s">
        <v>36640</v>
      </c>
      <c r="B6533" t="s">
        <v>19664</v>
      </c>
      <c r="C6533" s="2">
        <v>45400</v>
      </c>
      <c r="D6533" s="2">
        <v>46281</v>
      </c>
      <c r="E6533" s="5">
        <v>20689</v>
      </c>
      <c r="F6533" t="s">
        <v>30097</v>
      </c>
      <c r="G6533" t="s">
        <v>30082</v>
      </c>
      <c r="H6533" t="s">
        <v>30088</v>
      </c>
      <c r="I6533" t="s">
        <v>30105</v>
      </c>
      <c r="J6533" t="s">
        <v>30101</v>
      </c>
      <c r="K6533" t="s">
        <v>30091</v>
      </c>
    </row>
    <row r="6534" spans="1:11">
      <c r="A6534" t="s">
        <v>36641</v>
      </c>
      <c r="B6534" t="s">
        <v>19667</v>
      </c>
      <c r="C6534" s="2">
        <v>44649</v>
      </c>
      <c r="D6534" s="2">
        <v>44896</v>
      </c>
      <c r="E6534" s="5">
        <v>28400</v>
      </c>
      <c r="F6534" t="s">
        <v>30081</v>
      </c>
      <c r="G6534" t="s">
        <v>30088</v>
      </c>
      <c r="H6534" t="s">
        <v>30095</v>
      </c>
      <c r="I6534" t="s">
        <v>30114</v>
      </c>
      <c r="J6534" t="s">
        <v>30117</v>
      </c>
      <c r="K6534" t="s">
        <v>30086</v>
      </c>
    </row>
    <row r="6535" spans="1:11">
      <c r="A6535" t="s">
        <v>36642</v>
      </c>
      <c r="B6535" t="s">
        <v>19670</v>
      </c>
      <c r="C6535" s="2">
        <v>44992</v>
      </c>
      <c r="D6535" s="2">
        <v>45793</v>
      </c>
      <c r="E6535" s="5">
        <v>54194</v>
      </c>
      <c r="F6535" t="s">
        <v>30123</v>
      </c>
      <c r="G6535" t="s">
        <v>30094</v>
      </c>
      <c r="H6535" t="s">
        <v>30088</v>
      </c>
      <c r="I6535" t="s">
        <v>30116</v>
      </c>
      <c r="J6535" t="s">
        <v>30110</v>
      </c>
      <c r="K6535" t="s">
        <v>30086</v>
      </c>
    </row>
    <row r="6536" spans="1:11">
      <c r="A6536" t="s">
        <v>36643</v>
      </c>
      <c r="B6536" t="s">
        <v>19673</v>
      </c>
      <c r="C6536" s="2">
        <v>45183</v>
      </c>
      <c r="D6536" s="2">
        <v>45725</v>
      </c>
      <c r="E6536" s="5">
        <v>24648</v>
      </c>
      <c r="F6536" t="s">
        <v>30097</v>
      </c>
      <c r="G6536" t="s">
        <v>30094</v>
      </c>
      <c r="H6536" t="s">
        <v>30083</v>
      </c>
      <c r="I6536" t="s">
        <v>30116</v>
      </c>
      <c r="J6536" t="s">
        <v>30085</v>
      </c>
      <c r="K6536" t="s">
        <v>30091</v>
      </c>
    </row>
    <row r="6537" spans="1:11">
      <c r="A6537" t="s">
        <v>36644</v>
      </c>
      <c r="B6537" t="s">
        <v>19676</v>
      </c>
      <c r="C6537" s="2">
        <v>45094</v>
      </c>
      <c r="D6537" s="2">
        <v>45577</v>
      </c>
      <c r="E6537" s="5">
        <v>27225</v>
      </c>
      <c r="F6537" t="s">
        <v>30081</v>
      </c>
      <c r="G6537" t="s">
        <v>30094</v>
      </c>
      <c r="H6537" t="s">
        <v>30083</v>
      </c>
      <c r="I6537" t="s">
        <v>30089</v>
      </c>
      <c r="J6537" t="s">
        <v>30108</v>
      </c>
      <c r="K6537" t="s">
        <v>30102</v>
      </c>
    </row>
    <row r="6538" spans="1:11">
      <c r="A6538" t="s">
        <v>36645</v>
      </c>
      <c r="B6538" t="s">
        <v>19679</v>
      </c>
      <c r="C6538" s="2">
        <v>44918</v>
      </c>
      <c r="D6538" s="2">
        <v>45270</v>
      </c>
      <c r="E6538" s="5">
        <v>32776</v>
      </c>
      <c r="F6538" t="s">
        <v>30093</v>
      </c>
      <c r="G6538" t="s">
        <v>30088</v>
      </c>
      <c r="H6538" t="s">
        <v>30088</v>
      </c>
      <c r="I6538" t="s">
        <v>30098</v>
      </c>
      <c r="J6538" t="s">
        <v>30117</v>
      </c>
      <c r="K6538" t="s">
        <v>30102</v>
      </c>
    </row>
    <row r="6539" spans="1:11">
      <c r="A6539" t="s">
        <v>36646</v>
      </c>
      <c r="B6539" t="s">
        <v>19682</v>
      </c>
      <c r="C6539" s="2">
        <v>45201</v>
      </c>
      <c r="D6539" s="2">
        <v>45557</v>
      </c>
      <c r="E6539" s="5">
        <v>36530</v>
      </c>
      <c r="F6539" t="s">
        <v>30093</v>
      </c>
      <c r="G6539" t="s">
        <v>30082</v>
      </c>
      <c r="H6539" t="s">
        <v>30095</v>
      </c>
      <c r="I6539" t="s">
        <v>30105</v>
      </c>
      <c r="J6539" t="s">
        <v>30108</v>
      </c>
      <c r="K6539" t="s">
        <v>30102</v>
      </c>
    </row>
    <row r="6540" spans="1:11">
      <c r="A6540" t="s">
        <v>36647</v>
      </c>
      <c r="B6540" t="s">
        <v>19685</v>
      </c>
      <c r="C6540" s="2">
        <v>45335</v>
      </c>
      <c r="D6540" s="2">
        <v>45729</v>
      </c>
      <c r="E6540" s="5">
        <v>54612</v>
      </c>
      <c r="F6540" t="s">
        <v>30123</v>
      </c>
      <c r="G6540" t="s">
        <v>30088</v>
      </c>
      <c r="H6540" t="s">
        <v>30088</v>
      </c>
      <c r="I6540" t="s">
        <v>30098</v>
      </c>
      <c r="J6540" t="s">
        <v>30112</v>
      </c>
      <c r="K6540" t="s">
        <v>30102</v>
      </c>
    </row>
    <row r="6541" spans="1:11">
      <c r="A6541" t="s">
        <v>36648</v>
      </c>
      <c r="B6541" t="s">
        <v>19688</v>
      </c>
      <c r="C6541" s="2">
        <v>45269</v>
      </c>
      <c r="D6541" s="2">
        <v>45434</v>
      </c>
      <c r="E6541" s="5">
        <v>32033</v>
      </c>
      <c r="F6541" t="s">
        <v>30081</v>
      </c>
      <c r="G6541" t="s">
        <v>30088</v>
      </c>
      <c r="H6541" t="s">
        <v>30088</v>
      </c>
      <c r="I6541" t="s">
        <v>30116</v>
      </c>
      <c r="J6541" t="s">
        <v>30090</v>
      </c>
      <c r="K6541" t="s">
        <v>30091</v>
      </c>
    </row>
    <row r="6542" spans="1:11">
      <c r="A6542" t="s">
        <v>36649</v>
      </c>
      <c r="B6542" t="s">
        <v>19691</v>
      </c>
      <c r="C6542" s="2">
        <v>44975</v>
      </c>
      <c r="D6542" s="2">
        <v>45128</v>
      </c>
      <c r="E6542" s="5">
        <v>57707</v>
      </c>
      <c r="F6542" t="s">
        <v>30123</v>
      </c>
      <c r="G6542" t="s">
        <v>30088</v>
      </c>
      <c r="H6542" t="s">
        <v>30095</v>
      </c>
      <c r="I6542" t="s">
        <v>30098</v>
      </c>
      <c r="J6542" t="s">
        <v>30120</v>
      </c>
      <c r="K6542" t="s">
        <v>30091</v>
      </c>
    </row>
    <row r="6543" spans="1:11">
      <c r="A6543" t="s">
        <v>36650</v>
      </c>
      <c r="B6543" t="s">
        <v>19694</v>
      </c>
      <c r="C6543" s="2">
        <v>44924</v>
      </c>
      <c r="D6543" s="2">
        <v>45561</v>
      </c>
      <c r="E6543" s="5">
        <v>34565</v>
      </c>
      <c r="F6543" t="s">
        <v>30093</v>
      </c>
      <c r="G6543" t="s">
        <v>30094</v>
      </c>
      <c r="H6543" t="s">
        <v>30083</v>
      </c>
      <c r="I6543" t="s">
        <v>30105</v>
      </c>
      <c r="J6543" t="s">
        <v>30139</v>
      </c>
      <c r="K6543" t="s">
        <v>30102</v>
      </c>
    </row>
    <row r="6544" spans="1:11">
      <c r="A6544" t="s">
        <v>36651</v>
      </c>
      <c r="B6544" t="s">
        <v>19697</v>
      </c>
      <c r="C6544" s="2">
        <v>45348</v>
      </c>
      <c r="D6544" s="2">
        <v>45547</v>
      </c>
      <c r="E6544" s="5">
        <v>46120</v>
      </c>
      <c r="F6544" t="s">
        <v>30107</v>
      </c>
      <c r="G6544" t="s">
        <v>30088</v>
      </c>
      <c r="H6544" t="s">
        <v>30088</v>
      </c>
      <c r="I6544" t="s">
        <v>30105</v>
      </c>
      <c r="J6544" t="s">
        <v>30110</v>
      </c>
      <c r="K6544" t="s">
        <v>30102</v>
      </c>
    </row>
    <row r="6545" spans="1:11">
      <c r="A6545" t="s">
        <v>36652</v>
      </c>
      <c r="B6545" t="s">
        <v>19700</v>
      </c>
      <c r="C6545" s="2">
        <v>45159</v>
      </c>
      <c r="D6545" s="2">
        <v>45477</v>
      </c>
      <c r="E6545" s="5">
        <v>24871</v>
      </c>
      <c r="F6545" t="s">
        <v>30097</v>
      </c>
      <c r="G6545" t="s">
        <v>30094</v>
      </c>
      <c r="H6545" t="s">
        <v>30095</v>
      </c>
      <c r="I6545" t="s">
        <v>30084</v>
      </c>
      <c r="J6545" t="s">
        <v>30120</v>
      </c>
      <c r="K6545" t="s">
        <v>30102</v>
      </c>
    </row>
    <row r="6546" spans="1:11">
      <c r="A6546" t="s">
        <v>36653</v>
      </c>
      <c r="B6546" t="s">
        <v>19703</v>
      </c>
      <c r="C6546" s="2">
        <v>45315</v>
      </c>
      <c r="D6546" s="2">
        <v>45602</v>
      </c>
      <c r="E6546" s="5">
        <v>34150</v>
      </c>
      <c r="F6546" t="s">
        <v>30093</v>
      </c>
      <c r="G6546" t="s">
        <v>30082</v>
      </c>
      <c r="H6546" t="s">
        <v>30095</v>
      </c>
      <c r="I6546" t="s">
        <v>30089</v>
      </c>
      <c r="J6546" t="s">
        <v>30110</v>
      </c>
      <c r="K6546" t="s">
        <v>30086</v>
      </c>
    </row>
    <row r="6547" spans="1:11">
      <c r="A6547" t="s">
        <v>36654</v>
      </c>
      <c r="B6547" t="s">
        <v>19706</v>
      </c>
      <c r="C6547" s="2">
        <v>44600</v>
      </c>
      <c r="D6547" s="2">
        <v>44824</v>
      </c>
      <c r="E6547" s="5">
        <v>31382</v>
      </c>
      <c r="F6547" t="s">
        <v>30081</v>
      </c>
      <c r="G6547" t="s">
        <v>30082</v>
      </c>
      <c r="H6547" t="s">
        <v>30095</v>
      </c>
      <c r="I6547" t="s">
        <v>30084</v>
      </c>
      <c r="J6547" t="s">
        <v>30108</v>
      </c>
      <c r="K6547" t="s">
        <v>30102</v>
      </c>
    </row>
    <row r="6548" spans="1:11">
      <c r="A6548" t="s">
        <v>36655</v>
      </c>
      <c r="B6548" t="s">
        <v>19709</v>
      </c>
      <c r="C6548" s="2">
        <v>45186</v>
      </c>
      <c r="D6548" s="2">
        <v>45550</v>
      </c>
      <c r="E6548" s="5">
        <v>32536</v>
      </c>
      <c r="F6548" t="s">
        <v>30093</v>
      </c>
      <c r="G6548" t="s">
        <v>30088</v>
      </c>
      <c r="H6548" t="s">
        <v>30083</v>
      </c>
      <c r="I6548" t="s">
        <v>30084</v>
      </c>
      <c r="J6548" t="s">
        <v>30139</v>
      </c>
      <c r="K6548" t="s">
        <v>30102</v>
      </c>
    </row>
    <row r="6549" spans="1:11">
      <c r="A6549" t="s">
        <v>36656</v>
      </c>
      <c r="B6549" t="s">
        <v>19712</v>
      </c>
      <c r="C6549" s="2">
        <v>45178</v>
      </c>
      <c r="D6549" s="2">
        <v>45532</v>
      </c>
      <c r="E6549" s="5">
        <v>44642</v>
      </c>
      <c r="F6549" t="s">
        <v>30107</v>
      </c>
      <c r="G6549" t="s">
        <v>30088</v>
      </c>
      <c r="H6549" t="s">
        <v>30095</v>
      </c>
      <c r="I6549" t="s">
        <v>30089</v>
      </c>
      <c r="J6549" t="s">
        <v>30117</v>
      </c>
      <c r="K6549" t="s">
        <v>30102</v>
      </c>
    </row>
    <row r="6550" spans="1:11">
      <c r="A6550" t="s">
        <v>36657</v>
      </c>
      <c r="B6550" t="s">
        <v>19715</v>
      </c>
      <c r="C6550" s="2">
        <v>45246</v>
      </c>
      <c r="D6550" s="2">
        <v>45715</v>
      </c>
      <c r="E6550" s="5">
        <v>35968</v>
      </c>
      <c r="F6550" t="s">
        <v>30093</v>
      </c>
      <c r="G6550" t="s">
        <v>30088</v>
      </c>
      <c r="H6550" t="s">
        <v>30083</v>
      </c>
      <c r="I6550" t="s">
        <v>30098</v>
      </c>
      <c r="J6550" t="s">
        <v>30120</v>
      </c>
      <c r="K6550" t="s">
        <v>30091</v>
      </c>
    </row>
    <row r="6551" spans="1:11">
      <c r="A6551" t="s">
        <v>36658</v>
      </c>
      <c r="B6551" t="s">
        <v>19718</v>
      </c>
      <c r="C6551" s="2">
        <v>44792</v>
      </c>
      <c r="D6551" s="2">
        <v>45438</v>
      </c>
      <c r="E6551" s="5">
        <v>35559</v>
      </c>
      <c r="F6551" t="s">
        <v>30093</v>
      </c>
      <c r="G6551" t="s">
        <v>30088</v>
      </c>
      <c r="H6551" t="s">
        <v>30083</v>
      </c>
      <c r="I6551" t="s">
        <v>30089</v>
      </c>
      <c r="J6551" t="s">
        <v>30112</v>
      </c>
      <c r="K6551" t="s">
        <v>30091</v>
      </c>
    </row>
    <row r="6552" spans="1:11">
      <c r="A6552" t="s">
        <v>36659</v>
      </c>
      <c r="B6552" t="s">
        <v>19721</v>
      </c>
      <c r="C6552" s="2">
        <v>44586</v>
      </c>
      <c r="D6552" s="2">
        <v>45221</v>
      </c>
      <c r="E6552" s="5">
        <v>19582</v>
      </c>
      <c r="F6552" t="s">
        <v>30097</v>
      </c>
      <c r="G6552" t="s">
        <v>30094</v>
      </c>
      <c r="H6552" t="s">
        <v>30088</v>
      </c>
      <c r="I6552" t="s">
        <v>30089</v>
      </c>
      <c r="J6552" t="s">
        <v>30099</v>
      </c>
      <c r="K6552" t="s">
        <v>30086</v>
      </c>
    </row>
    <row r="6553" spans="1:11">
      <c r="A6553" t="s">
        <v>36660</v>
      </c>
      <c r="B6553" t="s">
        <v>19724</v>
      </c>
      <c r="C6553" s="2">
        <v>45172</v>
      </c>
      <c r="D6553" s="2">
        <v>45854</v>
      </c>
      <c r="E6553" s="5">
        <v>52251</v>
      </c>
      <c r="F6553" t="s">
        <v>30123</v>
      </c>
      <c r="G6553" t="s">
        <v>30094</v>
      </c>
      <c r="H6553" t="s">
        <v>30095</v>
      </c>
      <c r="I6553" t="s">
        <v>30114</v>
      </c>
      <c r="J6553" t="s">
        <v>30110</v>
      </c>
      <c r="K6553" t="s">
        <v>30086</v>
      </c>
    </row>
    <row r="6554" spans="1:11">
      <c r="A6554" t="s">
        <v>36661</v>
      </c>
      <c r="B6554" t="s">
        <v>19727</v>
      </c>
      <c r="C6554" s="2">
        <v>44909</v>
      </c>
      <c r="D6554" s="2">
        <v>45486</v>
      </c>
      <c r="E6554" s="5">
        <v>56046</v>
      </c>
      <c r="F6554" t="s">
        <v>30123</v>
      </c>
      <c r="G6554" t="s">
        <v>30082</v>
      </c>
      <c r="H6554" t="s">
        <v>30095</v>
      </c>
      <c r="I6554" t="s">
        <v>30098</v>
      </c>
      <c r="J6554" t="s">
        <v>30108</v>
      </c>
      <c r="K6554" t="s">
        <v>30091</v>
      </c>
    </row>
    <row r="6555" spans="1:11">
      <c r="A6555" t="s">
        <v>36662</v>
      </c>
      <c r="B6555" t="s">
        <v>19730</v>
      </c>
      <c r="C6555" s="2">
        <v>44879</v>
      </c>
      <c r="D6555" s="2">
        <v>45315</v>
      </c>
      <c r="E6555" s="5">
        <v>23271</v>
      </c>
      <c r="F6555" t="s">
        <v>30097</v>
      </c>
      <c r="G6555" t="s">
        <v>30094</v>
      </c>
      <c r="H6555" t="s">
        <v>30088</v>
      </c>
      <c r="I6555" t="s">
        <v>30089</v>
      </c>
      <c r="J6555" t="s">
        <v>30112</v>
      </c>
      <c r="K6555" t="s">
        <v>30102</v>
      </c>
    </row>
    <row r="6556" spans="1:11">
      <c r="A6556" t="s">
        <v>36663</v>
      </c>
      <c r="B6556" t="s">
        <v>19733</v>
      </c>
      <c r="C6556" s="2">
        <v>45209</v>
      </c>
      <c r="D6556" s="2">
        <v>45895</v>
      </c>
      <c r="E6556" s="5">
        <v>22574</v>
      </c>
      <c r="F6556" t="s">
        <v>30097</v>
      </c>
      <c r="G6556" t="s">
        <v>30094</v>
      </c>
      <c r="H6556" t="s">
        <v>30095</v>
      </c>
      <c r="I6556" t="s">
        <v>30114</v>
      </c>
      <c r="J6556" t="s">
        <v>30085</v>
      </c>
      <c r="K6556" t="s">
        <v>30091</v>
      </c>
    </row>
    <row r="6557" spans="1:11">
      <c r="A6557" t="s">
        <v>36664</v>
      </c>
      <c r="B6557" t="s">
        <v>19736</v>
      </c>
      <c r="C6557" s="2">
        <v>45418</v>
      </c>
      <c r="D6557" s="2">
        <v>45765</v>
      </c>
      <c r="E6557" s="5">
        <v>57012</v>
      </c>
      <c r="F6557" t="s">
        <v>30123</v>
      </c>
      <c r="G6557" t="s">
        <v>30088</v>
      </c>
      <c r="H6557" t="s">
        <v>30088</v>
      </c>
      <c r="I6557" t="s">
        <v>30084</v>
      </c>
      <c r="J6557" t="s">
        <v>30099</v>
      </c>
      <c r="K6557" t="s">
        <v>30086</v>
      </c>
    </row>
    <row r="6558" spans="1:11">
      <c r="A6558" t="s">
        <v>36665</v>
      </c>
      <c r="B6558" t="s">
        <v>19739</v>
      </c>
      <c r="C6558" s="2">
        <v>44580</v>
      </c>
      <c r="D6558" s="2">
        <v>45016</v>
      </c>
      <c r="E6558" s="5">
        <v>28276</v>
      </c>
      <c r="F6558" t="s">
        <v>30081</v>
      </c>
      <c r="G6558" t="s">
        <v>30082</v>
      </c>
      <c r="H6558" t="s">
        <v>30088</v>
      </c>
      <c r="I6558" t="s">
        <v>30084</v>
      </c>
      <c r="J6558" t="s">
        <v>30108</v>
      </c>
      <c r="K6558" t="s">
        <v>30091</v>
      </c>
    </row>
    <row r="6559" spans="1:11">
      <c r="A6559" t="s">
        <v>36666</v>
      </c>
      <c r="B6559" t="s">
        <v>19742</v>
      </c>
      <c r="C6559" s="2">
        <v>45164</v>
      </c>
      <c r="D6559" s="2">
        <v>45261</v>
      </c>
      <c r="E6559" s="5">
        <v>44092</v>
      </c>
      <c r="F6559" t="s">
        <v>30107</v>
      </c>
      <c r="G6559" t="s">
        <v>30094</v>
      </c>
      <c r="H6559" t="s">
        <v>30095</v>
      </c>
      <c r="I6559" t="s">
        <v>30105</v>
      </c>
      <c r="J6559" t="s">
        <v>30099</v>
      </c>
      <c r="K6559" t="s">
        <v>30091</v>
      </c>
    </row>
    <row r="6560" spans="1:11">
      <c r="A6560" t="s">
        <v>36667</v>
      </c>
      <c r="B6560" t="s">
        <v>19745</v>
      </c>
      <c r="C6560" s="2">
        <v>45327</v>
      </c>
      <c r="D6560" s="2">
        <v>46116</v>
      </c>
      <c r="E6560" s="5">
        <v>32232</v>
      </c>
      <c r="F6560" t="s">
        <v>30081</v>
      </c>
      <c r="G6560" t="s">
        <v>30088</v>
      </c>
      <c r="H6560" t="s">
        <v>30083</v>
      </c>
      <c r="I6560" t="s">
        <v>30084</v>
      </c>
      <c r="J6560" t="s">
        <v>30101</v>
      </c>
      <c r="K6560" t="s">
        <v>30091</v>
      </c>
    </row>
    <row r="6561" spans="1:11">
      <c r="A6561" t="s">
        <v>36668</v>
      </c>
      <c r="B6561" t="s">
        <v>19748</v>
      </c>
      <c r="C6561" s="2">
        <v>44936</v>
      </c>
      <c r="D6561" s="2">
        <v>45547</v>
      </c>
      <c r="E6561" s="5">
        <v>54935</v>
      </c>
      <c r="F6561" t="s">
        <v>30123</v>
      </c>
      <c r="G6561" t="s">
        <v>30082</v>
      </c>
      <c r="H6561" t="s">
        <v>30088</v>
      </c>
      <c r="I6561" t="s">
        <v>30116</v>
      </c>
      <c r="J6561" t="s">
        <v>30090</v>
      </c>
      <c r="K6561" t="s">
        <v>30102</v>
      </c>
    </row>
    <row r="6562" spans="1:11">
      <c r="A6562" t="s">
        <v>36669</v>
      </c>
      <c r="B6562" t="s">
        <v>19751</v>
      </c>
      <c r="C6562" s="2">
        <v>44568</v>
      </c>
      <c r="D6562" s="2">
        <v>44904</v>
      </c>
      <c r="E6562" s="5">
        <v>47377</v>
      </c>
      <c r="F6562" t="s">
        <v>30107</v>
      </c>
      <c r="G6562" t="s">
        <v>30082</v>
      </c>
      <c r="H6562" t="s">
        <v>30095</v>
      </c>
      <c r="I6562" t="s">
        <v>30098</v>
      </c>
      <c r="J6562" t="s">
        <v>30101</v>
      </c>
      <c r="K6562" t="s">
        <v>30086</v>
      </c>
    </row>
    <row r="6563" spans="1:11">
      <c r="A6563" t="s">
        <v>36670</v>
      </c>
      <c r="B6563" t="s">
        <v>19754</v>
      </c>
      <c r="C6563" s="2">
        <v>45288</v>
      </c>
      <c r="D6563" s="2">
        <v>45645</v>
      </c>
      <c r="E6563" s="5">
        <v>42111</v>
      </c>
      <c r="F6563" t="s">
        <v>30107</v>
      </c>
      <c r="G6563" t="s">
        <v>30094</v>
      </c>
      <c r="H6563" t="s">
        <v>30088</v>
      </c>
      <c r="I6563" t="s">
        <v>30084</v>
      </c>
      <c r="J6563" t="s">
        <v>30112</v>
      </c>
      <c r="K6563" t="s">
        <v>30086</v>
      </c>
    </row>
    <row r="6564" spans="1:11">
      <c r="A6564" t="s">
        <v>36671</v>
      </c>
      <c r="B6564" t="s">
        <v>19757</v>
      </c>
      <c r="C6564" s="2">
        <v>45076</v>
      </c>
      <c r="D6564" s="2">
        <v>45632</v>
      </c>
      <c r="E6564" s="5">
        <v>19798</v>
      </c>
      <c r="F6564" t="s">
        <v>30097</v>
      </c>
      <c r="G6564" t="s">
        <v>30082</v>
      </c>
      <c r="H6564" t="s">
        <v>30088</v>
      </c>
      <c r="I6564" t="s">
        <v>30105</v>
      </c>
      <c r="J6564" t="s">
        <v>30110</v>
      </c>
      <c r="K6564" t="s">
        <v>30086</v>
      </c>
    </row>
    <row r="6565" spans="1:11">
      <c r="A6565" t="s">
        <v>36672</v>
      </c>
      <c r="B6565" t="s">
        <v>19760</v>
      </c>
      <c r="C6565" s="2">
        <v>45118</v>
      </c>
      <c r="D6565" s="2">
        <v>45859</v>
      </c>
      <c r="E6565" s="5">
        <v>46393</v>
      </c>
      <c r="F6565" t="s">
        <v>30107</v>
      </c>
      <c r="G6565" t="s">
        <v>30094</v>
      </c>
      <c r="H6565" t="s">
        <v>30095</v>
      </c>
      <c r="I6565" t="s">
        <v>30114</v>
      </c>
      <c r="J6565" t="s">
        <v>30099</v>
      </c>
      <c r="K6565" t="s">
        <v>30091</v>
      </c>
    </row>
    <row r="6566" spans="1:11">
      <c r="A6566" t="s">
        <v>36673</v>
      </c>
      <c r="B6566" t="s">
        <v>19763</v>
      </c>
      <c r="C6566" s="2">
        <v>44732</v>
      </c>
      <c r="D6566" s="2">
        <v>45406</v>
      </c>
      <c r="E6566" s="5">
        <v>44073</v>
      </c>
      <c r="F6566" t="s">
        <v>30107</v>
      </c>
      <c r="G6566" t="s">
        <v>30088</v>
      </c>
      <c r="H6566" t="s">
        <v>30095</v>
      </c>
      <c r="I6566" t="s">
        <v>30089</v>
      </c>
      <c r="J6566" t="s">
        <v>30090</v>
      </c>
      <c r="K6566" t="s">
        <v>30102</v>
      </c>
    </row>
    <row r="6567" spans="1:11">
      <c r="A6567" t="s">
        <v>36674</v>
      </c>
      <c r="B6567" t="s">
        <v>19766</v>
      </c>
      <c r="C6567" s="2">
        <v>45048</v>
      </c>
      <c r="D6567" s="2">
        <v>45416</v>
      </c>
      <c r="E6567" s="5">
        <v>32415</v>
      </c>
      <c r="F6567" t="s">
        <v>30093</v>
      </c>
      <c r="G6567" t="s">
        <v>30094</v>
      </c>
      <c r="H6567" t="s">
        <v>30083</v>
      </c>
      <c r="I6567" t="s">
        <v>30105</v>
      </c>
      <c r="J6567" t="s">
        <v>30110</v>
      </c>
      <c r="K6567" t="s">
        <v>30091</v>
      </c>
    </row>
    <row r="6568" spans="1:11">
      <c r="A6568" t="s">
        <v>36675</v>
      </c>
      <c r="B6568" t="s">
        <v>19769</v>
      </c>
      <c r="C6568" s="2">
        <v>45202</v>
      </c>
      <c r="D6568" s="2">
        <v>45314</v>
      </c>
      <c r="E6568" s="5">
        <v>45633</v>
      </c>
      <c r="F6568" t="s">
        <v>30107</v>
      </c>
      <c r="G6568" t="s">
        <v>30082</v>
      </c>
      <c r="H6568" t="s">
        <v>30083</v>
      </c>
      <c r="I6568" t="s">
        <v>30105</v>
      </c>
      <c r="J6568" t="s">
        <v>30099</v>
      </c>
      <c r="K6568" t="s">
        <v>30086</v>
      </c>
    </row>
    <row r="6569" spans="1:11">
      <c r="A6569" t="s">
        <v>36676</v>
      </c>
      <c r="B6569" t="s">
        <v>19772</v>
      </c>
      <c r="C6569" s="2">
        <v>44948</v>
      </c>
      <c r="D6569" s="2">
        <v>45794</v>
      </c>
      <c r="E6569" s="5">
        <v>54057</v>
      </c>
      <c r="F6569" t="s">
        <v>30123</v>
      </c>
      <c r="G6569" t="s">
        <v>30088</v>
      </c>
      <c r="H6569" t="s">
        <v>30088</v>
      </c>
      <c r="I6569" t="s">
        <v>30084</v>
      </c>
      <c r="J6569" t="s">
        <v>30099</v>
      </c>
      <c r="K6569" t="s">
        <v>30091</v>
      </c>
    </row>
    <row r="6570" spans="1:11">
      <c r="A6570" t="s">
        <v>36677</v>
      </c>
      <c r="B6570" t="s">
        <v>19775</v>
      </c>
      <c r="C6570" s="2">
        <v>44961</v>
      </c>
      <c r="D6570" s="2">
        <v>45625</v>
      </c>
      <c r="E6570" s="5">
        <v>32439</v>
      </c>
      <c r="F6570" t="s">
        <v>30081</v>
      </c>
      <c r="G6570" t="s">
        <v>30094</v>
      </c>
      <c r="H6570" t="s">
        <v>30095</v>
      </c>
      <c r="I6570" t="s">
        <v>30098</v>
      </c>
      <c r="J6570" t="s">
        <v>30139</v>
      </c>
      <c r="K6570" t="s">
        <v>30091</v>
      </c>
    </row>
    <row r="6571" spans="1:11">
      <c r="A6571" t="s">
        <v>36678</v>
      </c>
      <c r="B6571" t="s">
        <v>19778</v>
      </c>
      <c r="C6571" s="2">
        <v>44723</v>
      </c>
      <c r="D6571" s="2">
        <v>45005</v>
      </c>
      <c r="E6571" s="5">
        <v>32821</v>
      </c>
      <c r="F6571" t="s">
        <v>30093</v>
      </c>
      <c r="G6571" t="s">
        <v>30094</v>
      </c>
      <c r="H6571" t="s">
        <v>30088</v>
      </c>
      <c r="I6571" t="s">
        <v>30084</v>
      </c>
      <c r="J6571" t="s">
        <v>30099</v>
      </c>
      <c r="K6571" t="s">
        <v>30102</v>
      </c>
    </row>
    <row r="6572" spans="1:11">
      <c r="A6572" t="s">
        <v>36679</v>
      </c>
      <c r="B6572" t="s">
        <v>19781</v>
      </c>
      <c r="C6572" s="2">
        <v>45453</v>
      </c>
      <c r="D6572" s="2">
        <v>46167</v>
      </c>
      <c r="E6572" s="5">
        <v>27938</v>
      </c>
      <c r="F6572" t="s">
        <v>30081</v>
      </c>
      <c r="G6572" t="s">
        <v>30094</v>
      </c>
      <c r="H6572" t="s">
        <v>30095</v>
      </c>
      <c r="I6572" t="s">
        <v>30084</v>
      </c>
      <c r="J6572" t="s">
        <v>30112</v>
      </c>
      <c r="K6572" t="s">
        <v>30102</v>
      </c>
    </row>
    <row r="6573" spans="1:11">
      <c r="A6573" t="s">
        <v>36680</v>
      </c>
      <c r="B6573" t="s">
        <v>19784</v>
      </c>
      <c r="C6573" s="2">
        <v>45057</v>
      </c>
      <c r="D6573" s="2">
        <v>45454</v>
      </c>
      <c r="E6573" s="5">
        <v>31549</v>
      </c>
      <c r="F6573" t="s">
        <v>30081</v>
      </c>
      <c r="G6573" t="s">
        <v>30094</v>
      </c>
      <c r="H6573" t="s">
        <v>30095</v>
      </c>
      <c r="I6573" t="s">
        <v>30114</v>
      </c>
      <c r="J6573" t="s">
        <v>30112</v>
      </c>
      <c r="K6573" t="s">
        <v>30102</v>
      </c>
    </row>
    <row r="6574" spans="1:11">
      <c r="A6574" t="s">
        <v>36681</v>
      </c>
      <c r="B6574" t="s">
        <v>19787</v>
      </c>
      <c r="C6574" s="2">
        <v>44747</v>
      </c>
      <c r="D6574" s="2">
        <v>44888</v>
      </c>
      <c r="E6574" s="5">
        <v>31632</v>
      </c>
      <c r="F6574" t="s">
        <v>30081</v>
      </c>
      <c r="G6574" t="s">
        <v>30082</v>
      </c>
      <c r="H6574" t="s">
        <v>30083</v>
      </c>
      <c r="I6574" t="s">
        <v>30105</v>
      </c>
      <c r="J6574" t="s">
        <v>30120</v>
      </c>
      <c r="K6574" t="s">
        <v>30091</v>
      </c>
    </row>
    <row r="6575" spans="1:11">
      <c r="A6575" t="s">
        <v>36682</v>
      </c>
      <c r="B6575" t="s">
        <v>19790</v>
      </c>
      <c r="C6575" s="2">
        <v>45052</v>
      </c>
      <c r="D6575" s="2">
        <v>45150</v>
      </c>
      <c r="E6575" s="5">
        <v>28670</v>
      </c>
      <c r="F6575" t="s">
        <v>30081</v>
      </c>
      <c r="G6575" t="s">
        <v>30082</v>
      </c>
      <c r="H6575" t="s">
        <v>30083</v>
      </c>
      <c r="I6575" t="s">
        <v>30084</v>
      </c>
      <c r="J6575" t="s">
        <v>30101</v>
      </c>
      <c r="K6575" t="s">
        <v>30086</v>
      </c>
    </row>
    <row r="6576" spans="1:11">
      <c r="A6576" t="s">
        <v>36683</v>
      </c>
      <c r="B6576" t="s">
        <v>19793</v>
      </c>
      <c r="C6576" s="2">
        <v>45107</v>
      </c>
      <c r="D6576" s="2">
        <v>45691</v>
      </c>
      <c r="E6576" s="5">
        <v>33808</v>
      </c>
      <c r="F6576" t="s">
        <v>30093</v>
      </c>
      <c r="G6576" t="s">
        <v>30082</v>
      </c>
      <c r="H6576" t="s">
        <v>30088</v>
      </c>
      <c r="I6576" t="s">
        <v>30089</v>
      </c>
      <c r="J6576" t="s">
        <v>30117</v>
      </c>
      <c r="K6576" t="s">
        <v>30102</v>
      </c>
    </row>
    <row r="6577" spans="1:11">
      <c r="A6577" t="s">
        <v>36684</v>
      </c>
      <c r="B6577" t="s">
        <v>19796</v>
      </c>
      <c r="C6577" s="2">
        <v>45289</v>
      </c>
      <c r="D6577" s="2">
        <v>45664</v>
      </c>
      <c r="E6577" s="5">
        <v>27226</v>
      </c>
      <c r="F6577" t="s">
        <v>30081</v>
      </c>
      <c r="G6577" t="s">
        <v>30082</v>
      </c>
      <c r="H6577" t="s">
        <v>30088</v>
      </c>
      <c r="I6577" t="s">
        <v>30105</v>
      </c>
      <c r="J6577" t="s">
        <v>30112</v>
      </c>
      <c r="K6577" t="s">
        <v>30086</v>
      </c>
    </row>
    <row r="6578" spans="1:11">
      <c r="A6578" t="s">
        <v>36685</v>
      </c>
      <c r="B6578" t="s">
        <v>19799</v>
      </c>
      <c r="C6578" s="2">
        <v>45194</v>
      </c>
      <c r="D6578" s="2">
        <v>46038</v>
      </c>
      <c r="E6578" s="5">
        <v>43586</v>
      </c>
      <c r="F6578" t="s">
        <v>30107</v>
      </c>
      <c r="G6578" t="s">
        <v>30082</v>
      </c>
      <c r="H6578" t="s">
        <v>30088</v>
      </c>
      <c r="I6578" t="s">
        <v>30105</v>
      </c>
      <c r="J6578" t="s">
        <v>30139</v>
      </c>
      <c r="K6578" t="s">
        <v>30102</v>
      </c>
    </row>
    <row r="6579" spans="1:11">
      <c r="A6579" t="s">
        <v>36686</v>
      </c>
      <c r="B6579" t="s">
        <v>19802</v>
      </c>
      <c r="C6579" s="2">
        <v>44675</v>
      </c>
      <c r="D6579" s="2">
        <v>45157</v>
      </c>
      <c r="E6579" s="5">
        <v>32458</v>
      </c>
      <c r="F6579" t="s">
        <v>30093</v>
      </c>
      <c r="G6579" t="s">
        <v>30094</v>
      </c>
      <c r="H6579" t="s">
        <v>30083</v>
      </c>
      <c r="I6579" t="s">
        <v>30105</v>
      </c>
      <c r="J6579" t="s">
        <v>30117</v>
      </c>
      <c r="K6579" t="s">
        <v>30102</v>
      </c>
    </row>
    <row r="6580" spans="1:11">
      <c r="A6580" t="s">
        <v>36687</v>
      </c>
      <c r="B6580" t="s">
        <v>19805</v>
      </c>
      <c r="C6580" s="2">
        <v>45319</v>
      </c>
      <c r="D6580" s="2">
        <v>45861</v>
      </c>
      <c r="E6580" s="5">
        <v>34828</v>
      </c>
      <c r="F6580" t="s">
        <v>30093</v>
      </c>
      <c r="G6580" t="s">
        <v>30082</v>
      </c>
      <c r="H6580" t="s">
        <v>30095</v>
      </c>
      <c r="I6580" t="s">
        <v>30098</v>
      </c>
      <c r="J6580" t="s">
        <v>30110</v>
      </c>
      <c r="K6580" t="s">
        <v>30091</v>
      </c>
    </row>
    <row r="6581" spans="1:11">
      <c r="A6581" t="s">
        <v>36688</v>
      </c>
      <c r="B6581" t="s">
        <v>19808</v>
      </c>
      <c r="C6581" s="2">
        <v>44872</v>
      </c>
      <c r="D6581" s="2">
        <v>45301</v>
      </c>
      <c r="E6581" s="5">
        <v>42601</v>
      </c>
      <c r="F6581" t="s">
        <v>30107</v>
      </c>
      <c r="G6581" t="s">
        <v>30088</v>
      </c>
      <c r="H6581" t="s">
        <v>30083</v>
      </c>
      <c r="I6581" t="s">
        <v>30098</v>
      </c>
      <c r="J6581" t="s">
        <v>30120</v>
      </c>
      <c r="K6581" t="s">
        <v>30091</v>
      </c>
    </row>
    <row r="6582" spans="1:11">
      <c r="A6582" t="s">
        <v>36689</v>
      </c>
      <c r="B6582" t="s">
        <v>19811</v>
      </c>
      <c r="C6582" s="2">
        <v>45315</v>
      </c>
      <c r="D6582" s="2">
        <v>46092</v>
      </c>
      <c r="E6582" s="5">
        <v>33976</v>
      </c>
      <c r="F6582" t="s">
        <v>30093</v>
      </c>
      <c r="G6582" t="s">
        <v>30094</v>
      </c>
      <c r="H6582" t="s">
        <v>30095</v>
      </c>
      <c r="I6582" t="s">
        <v>30089</v>
      </c>
      <c r="J6582" t="s">
        <v>30139</v>
      </c>
      <c r="K6582" t="s">
        <v>30102</v>
      </c>
    </row>
    <row r="6583" spans="1:11">
      <c r="A6583" t="s">
        <v>36690</v>
      </c>
      <c r="B6583" t="s">
        <v>19814</v>
      </c>
      <c r="C6583" s="2">
        <v>45065</v>
      </c>
      <c r="D6583" s="2">
        <v>45707</v>
      </c>
      <c r="E6583" s="5">
        <v>19959</v>
      </c>
      <c r="F6583" t="s">
        <v>30097</v>
      </c>
      <c r="G6583" t="s">
        <v>30082</v>
      </c>
      <c r="H6583" t="s">
        <v>30088</v>
      </c>
      <c r="I6583" t="s">
        <v>30116</v>
      </c>
      <c r="J6583" t="s">
        <v>30101</v>
      </c>
      <c r="K6583" t="s">
        <v>30102</v>
      </c>
    </row>
    <row r="6584" spans="1:11">
      <c r="A6584" t="s">
        <v>36691</v>
      </c>
      <c r="B6584" t="s">
        <v>19817</v>
      </c>
      <c r="C6584" s="2">
        <v>45120</v>
      </c>
      <c r="D6584" s="2">
        <v>45655</v>
      </c>
      <c r="E6584" s="5">
        <v>21168</v>
      </c>
      <c r="F6584" t="s">
        <v>30097</v>
      </c>
      <c r="G6584" t="s">
        <v>30082</v>
      </c>
      <c r="H6584" t="s">
        <v>30088</v>
      </c>
      <c r="I6584" t="s">
        <v>30105</v>
      </c>
      <c r="J6584" t="s">
        <v>30101</v>
      </c>
      <c r="K6584" t="s">
        <v>30086</v>
      </c>
    </row>
    <row r="6585" spans="1:11">
      <c r="A6585" t="s">
        <v>36692</v>
      </c>
      <c r="B6585" t="s">
        <v>19820</v>
      </c>
      <c r="C6585" s="2">
        <v>45130</v>
      </c>
      <c r="D6585" s="2">
        <v>45398</v>
      </c>
      <c r="E6585" s="5">
        <v>28594</v>
      </c>
      <c r="F6585" t="s">
        <v>30081</v>
      </c>
      <c r="G6585" t="s">
        <v>30094</v>
      </c>
      <c r="H6585" t="s">
        <v>30095</v>
      </c>
      <c r="I6585" t="s">
        <v>30084</v>
      </c>
      <c r="J6585" t="s">
        <v>30120</v>
      </c>
      <c r="K6585" t="s">
        <v>30086</v>
      </c>
    </row>
    <row r="6586" spans="1:11">
      <c r="A6586" t="s">
        <v>36693</v>
      </c>
      <c r="B6586" t="s">
        <v>19823</v>
      </c>
      <c r="C6586" s="2">
        <v>45437</v>
      </c>
      <c r="D6586" s="2">
        <v>45933</v>
      </c>
      <c r="E6586" s="5">
        <v>19434</v>
      </c>
      <c r="F6586" t="s">
        <v>30097</v>
      </c>
      <c r="G6586" t="s">
        <v>30094</v>
      </c>
      <c r="H6586" t="s">
        <v>30088</v>
      </c>
      <c r="I6586" t="s">
        <v>30084</v>
      </c>
      <c r="J6586" t="s">
        <v>30139</v>
      </c>
      <c r="K6586" t="s">
        <v>30102</v>
      </c>
    </row>
    <row r="6587" spans="1:11">
      <c r="A6587" t="s">
        <v>36694</v>
      </c>
      <c r="B6587" t="s">
        <v>19826</v>
      </c>
      <c r="C6587" s="2">
        <v>44798</v>
      </c>
      <c r="D6587" s="2">
        <v>45626</v>
      </c>
      <c r="E6587" s="5">
        <v>32205</v>
      </c>
      <c r="F6587" t="s">
        <v>30093</v>
      </c>
      <c r="G6587" t="s">
        <v>30094</v>
      </c>
      <c r="H6587" t="s">
        <v>30083</v>
      </c>
      <c r="I6587" t="s">
        <v>30105</v>
      </c>
      <c r="J6587" t="s">
        <v>30101</v>
      </c>
      <c r="K6587" t="s">
        <v>30091</v>
      </c>
    </row>
    <row r="6588" spans="1:11">
      <c r="A6588" t="s">
        <v>36695</v>
      </c>
      <c r="B6588" t="s">
        <v>19829</v>
      </c>
      <c r="C6588" s="2">
        <v>45438</v>
      </c>
      <c r="D6588" s="2">
        <v>45836</v>
      </c>
      <c r="E6588" s="5">
        <v>21181</v>
      </c>
      <c r="F6588" t="s">
        <v>30097</v>
      </c>
      <c r="G6588" t="s">
        <v>30082</v>
      </c>
      <c r="H6588" t="s">
        <v>30088</v>
      </c>
      <c r="I6588" t="s">
        <v>30116</v>
      </c>
      <c r="J6588" t="s">
        <v>30117</v>
      </c>
      <c r="K6588" t="s">
        <v>30091</v>
      </c>
    </row>
    <row r="6589" spans="1:11">
      <c r="A6589" t="s">
        <v>36696</v>
      </c>
      <c r="B6589" t="s">
        <v>19832</v>
      </c>
      <c r="C6589" s="2">
        <v>45147</v>
      </c>
      <c r="D6589" s="2">
        <v>46005</v>
      </c>
      <c r="E6589" s="5">
        <v>29307</v>
      </c>
      <c r="F6589" t="s">
        <v>30081</v>
      </c>
      <c r="G6589" t="s">
        <v>30088</v>
      </c>
      <c r="H6589" t="s">
        <v>30083</v>
      </c>
      <c r="I6589" t="s">
        <v>30114</v>
      </c>
      <c r="J6589" t="s">
        <v>30112</v>
      </c>
      <c r="K6589" t="s">
        <v>30102</v>
      </c>
    </row>
    <row r="6590" spans="1:11">
      <c r="A6590" t="s">
        <v>36697</v>
      </c>
      <c r="B6590" t="s">
        <v>19835</v>
      </c>
      <c r="C6590" s="2">
        <v>45285</v>
      </c>
      <c r="D6590" s="2">
        <v>46028</v>
      </c>
      <c r="E6590" s="5">
        <v>29128</v>
      </c>
      <c r="F6590" t="s">
        <v>30081</v>
      </c>
      <c r="G6590" t="s">
        <v>30094</v>
      </c>
      <c r="H6590" t="s">
        <v>30088</v>
      </c>
      <c r="I6590" t="s">
        <v>30114</v>
      </c>
      <c r="J6590" t="s">
        <v>30117</v>
      </c>
      <c r="K6590" t="s">
        <v>30086</v>
      </c>
    </row>
    <row r="6591" spans="1:11">
      <c r="A6591" t="s">
        <v>36698</v>
      </c>
      <c r="B6591" t="s">
        <v>19838</v>
      </c>
      <c r="C6591" s="2">
        <v>45089</v>
      </c>
      <c r="D6591" s="2">
        <v>45896</v>
      </c>
      <c r="E6591" s="5">
        <v>47733</v>
      </c>
      <c r="F6591" t="s">
        <v>30107</v>
      </c>
      <c r="G6591" t="s">
        <v>30088</v>
      </c>
      <c r="H6591" t="s">
        <v>30095</v>
      </c>
      <c r="I6591" t="s">
        <v>30116</v>
      </c>
      <c r="J6591" t="s">
        <v>30108</v>
      </c>
      <c r="K6591" t="s">
        <v>30102</v>
      </c>
    </row>
    <row r="6592" spans="1:11">
      <c r="A6592" t="s">
        <v>36699</v>
      </c>
      <c r="B6592" t="s">
        <v>19841</v>
      </c>
      <c r="C6592" s="2">
        <v>44574</v>
      </c>
      <c r="D6592" s="2">
        <v>45330</v>
      </c>
      <c r="E6592" s="5">
        <v>47000</v>
      </c>
      <c r="F6592" t="s">
        <v>30107</v>
      </c>
      <c r="G6592" t="s">
        <v>30082</v>
      </c>
      <c r="H6592" t="s">
        <v>30083</v>
      </c>
      <c r="I6592" t="s">
        <v>30114</v>
      </c>
      <c r="J6592" t="s">
        <v>30090</v>
      </c>
      <c r="K6592" t="s">
        <v>30086</v>
      </c>
    </row>
    <row r="6593" spans="1:11">
      <c r="A6593" t="s">
        <v>36700</v>
      </c>
      <c r="B6593" t="s">
        <v>19844</v>
      </c>
      <c r="C6593" s="2">
        <v>44667</v>
      </c>
      <c r="D6593" s="2">
        <v>45252</v>
      </c>
      <c r="E6593" s="5">
        <v>21742</v>
      </c>
      <c r="F6593" t="s">
        <v>30097</v>
      </c>
      <c r="G6593" t="s">
        <v>30082</v>
      </c>
      <c r="H6593" t="s">
        <v>30083</v>
      </c>
      <c r="I6593" t="s">
        <v>30089</v>
      </c>
      <c r="J6593" t="s">
        <v>30139</v>
      </c>
      <c r="K6593" t="s">
        <v>30102</v>
      </c>
    </row>
    <row r="6594" spans="1:11">
      <c r="A6594" t="s">
        <v>36701</v>
      </c>
      <c r="B6594" t="s">
        <v>19847</v>
      </c>
      <c r="C6594" s="2">
        <v>44961</v>
      </c>
      <c r="D6594" s="2">
        <v>45692</v>
      </c>
      <c r="E6594" s="5">
        <v>46031</v>
      </c>
      <c r="F6594" t="s">
        <v>30107</v>
      </c>
      <c r="G6594" t="s">
        <v>30082</v>
      </c>
      <c r="H6594" t="s">
        <v>30095</v>
      </c>
      <c r="I6594" t="s">
        <v>30098</v>
      </c>
      <c r="J6594" t="s">
        <v>30112</v>
      </c>
      <c r="K6594" t="s">
        <v>30091</v>
      </c>
    </row>
    <row r="6595" spans="1:11">
      <c r="A6595" t="s">
        <v>36702</v>
      </c>
      <c r="B6595" t="s">
        <v>19850</v>
      </c>
      <c r="C6595" s="2">
        <v>44602</v>
      </c>
      <c r="D6595" s="2">
        <v>45487</v>
      </c>
      <c r="E6595" s="5">
        <v>32538</v>
      </c>
      <c r="F6595" t="s">
        <v>30081</v>
      </c>
      <c r="G6595" t="s">
        <v>30082</v>
      </c>
      <c r="H6595" t="s">
        <v>30088</v>
      </c>
      <c r="I6595" t="s">
        <v>30098</v>
      </c>
      <c r="J6595" t="s">
        <v>30117</v>
      </c>
      <c r="K6595" t="s">
        <v>30091</v>
      </c>
    </row>
    <row r="6596" spans="1:11">
      <c r="A6596" t="s">
        <v>36703</v>
      </c>
      <c r="B6596" t="s">
        <v>19853</v>
      </c>
      <c r="C6596" s="2">
        <v>44911</v>
      </c>
      <c r="D6596" s="2">
        <v>45566</v>
      </c>
      <c r="E6596" s="5">
        <v>33463</v>
      </c>
      <c r="F6596" t="s">
        <v>30093</v>
      </c>
      <c r="G6596" t="s">
        <v>30088</v>
      </c>
      <c r="H6596" t="s">
        <v>30095</v>
      </c>
      <c r="I6596" t="s">
        <v>30116</v>
      </c>
      <c r="J6596" t="s">
        <v>30112</v>
      </c>
      <c r="K6596" t="s">
        <v>30102</v>
      </c>
    </row>
    <row r="6597" spans="1:11">
      <c r="A6597" t="s">
        <v>36704</v>
      </c>
      <c r="B6597" t="s">
        <v>19856</v>
      </c>
      <c r="C6597" s="2">
        <v>45036</v>
      </c>
      <c r="D6597" s="2">
        <v>45751</v>
      </c>
      <c r="E6597" s="5">
        <v>37121</v>
      </c>
      <c r="F6597" t="s">
        <v>30093</v>
      </c>
      <c r="G6597" t="s">
        <v>30088</v>
      </c>
      <c r="H6597" t="s">
        <v>30083</v>
      </c>
      <c r="I6597" t="s">
        <v>30084</v>
      </c>
      <c r="J6597" t="s">
        <v>30120</v>
      </c>
      <c r="K6597" t="s">
        <v>30086</v>
      </c>
    </row>
    <row r="6598" spans="1:11">
      <c r="A6598" t="s">
        <v>36705</v>
      </c>
      <c r="B6598" t="s">
        <v>19859</v>
      </c>
      <c r="C6598" s="2">
        <v>44578</v>
      </c>
      <c r="D6598" s="2">
        <v>45428</v>
      </c>
      <c r="E6598" s="5">
        <v>21406</v>
      </c>
      <c r="F6598" t="s">
        <v>30097</v>
      </c>
      <c r="G6598" t="s">
        <v>30082</v>
      </c>
      <c r="H6598" t="s">
        <v>30083</v>
      </c>
      <c r="I6598" t="s">
        <v>30116</v>
      </c>
      <c r="J6598" t="s">
        <v>30099</v>
      </c>
      <c r="K6598" t="s">
        <v>30091</v>
      </c>
    </row>
    <row r="6599" spans="1:11">
      <c r="A6599" t="s">
        <v>36706</v>
      </c>
      <c r="B6599" t="s">
        <v>19862</v>
      </c>
      <c r="C6599" s="2">
        <v>44982</v>
      </c>
      <c r="D6599" s="2">
        <v>45687</v>
      </c>
      <c r="E6599" s="5">
        <v>37169</v>
      </c>
      <c r="F6599" t="s">
        <v>30093</v>
      </c>
      <c r="G6599" t="s">
        <v>30094</v>
      </c>
      <c r="H6599" t="s">
        <v>30088</v>
      </c>
      <c r="I6599" t="s">
        <v>30105</v>
      </c>
      <c r="J6599" t="s">
        <v>30099</v>
      </c>
      <c r="K6599" t="s">
        <v>30102</v>
      </c>
    </row>
    <row r="6600" spans="1:11">
      <c r="A6600" t="s">
        <v>36707</v>
      </c>
      <c r="B6600" t="s">
        <v>19865</v>
      </c>
      <c r="C6600" s="2">
        <v>44577</v>
      </c>
      <c r="D6600" s="2">
        <v>44839</v>
      </c>
      <c r="E6600" s="5">
        <v>36002</v>
      </c>
      <c r="F6600" t="s">
        <v>30093</v>
      </c>
      <c r="G6600" t="s">
        <v>30094</v>
      </c>
      <c r="H6600" t="s">
        <v>30088</v>
      </c>
      <c r="I6600" t="s">
        <v>30098</v>
      </c>
      <c r="J6600" t="s">
        <v>30099</v>
      </c>
      <c r="K6600" t="s">
        <v>30102</v>
      </c>
    </row>
    <row r="6601" spans="1:11">
      <c r="A6601" t="s">
        <v>36708</v>
      </c>
      <c r="B6601" t="s">
        <v>19868</v>
      </c>
      <c r="C6601" s="2">
        <v>45047</v>
      </c>
      <c r="D6601" s="2">
        <v>45319</v>
      </c>
      <c r="E6601" s="5">
        <v>36026</v>
      </c>
      <c r="F6601" t="s">
        <v>30093</v>
      </c>
      <c r="G6601" t="s">
        <v>30094</v>
      </c>
      <c r="H6601" t="s">
        <v>30083</v>
      </c>
      <c r="I6601" t="s">
        <v>30116</v>
      </c>
      <c r="J6601" t="s">
        <v>30099</v>
      </c>
      <c r="K6601" t="s">
        <v>30086</v>
      </c>
    </row>
    <row r="6602" spans="1:11">
      <c r="A6602" t="s">
        <v>36709</v>
      </c>
      <c r="B6602" t="s">
        <v>19871</v>
      </c>
      <c r="C6602" s="2">
        <v>44935</v>
      </c>
      <c r="D6602" s="2">
        <v>45643</v>
      </c>
      <c r="E6602" s="5">
        <v>30285</v>
      </c>
      <c r="F6602" t="s">
        <v>30081</v>
      </c>
      <c r="G6602" t="s">
        <v>30094</v>
      </c>
      <c r="H6602" t="s">
        <v>30088</v>
      </c>
      <c r="I6602" t="s">
        <v>30098</v>
      </c>
      <c r="J6602" t="s">
        <v>30139</v>
      </c>
      <c r="K6602" t="s">
        <v>30102</v>
      </c>
    </row>
    <row r="6603" spans="1:11">
      <c r="A6603" t="s">
        <v>36710</v>
      </c>
      <c r="B6603" t="s">
        <v>19874</v>
      </c>
      <c r="C6603" s="2">
        <v>45175</v>
      </c>
      <c r="D6603" s="2">
        <v>45984</v>
      </c>
      <c r="E6603" s="5">
        <v>27972</v>
      </c>
      <c r="F6603" t="s">
        <v>30081</v>
      </c>
      <c r="G6603" t="s">
        <v>30082</v>
      </c>
      <c r="H6603" t="s">
        <v>30088</v>
      </c>
      <c r="I6603" t="s">
        <v>30098</v>
      </c>
      <c r="J6603" t="s">
        <v>30108</v>
      </c>
      <c r="K6603" t="s">
        <v>30086</v>
      </c>
    </row>
    <row r="6604" spans="1:11">
      <c r="A6604" t="s">
        <v>36711</v>
      </c>
      <c r="B6604" t="s">
        <v>19877</v>
      </c>
      <c r="C6604" s="2">
        <v>45360</v>
      </c>
      <c r="D6604" s="2">
        <v>45547</v>
      </c>
      <c r="E6604" s="5">
        <v>44153</v>
      </c>
      <c r="F6604" t="s">
        <v>30107</v>
      </c>
      <c r="G6604" t="s">
        <v>30094</v>
      </c>
      <c r="H6604" t="s">
        <v>30095</v>
      </c>
      <c r="I6604" t="s">
        <v>30098</v>
      </c>
      <c r="J6604" t="s">
        <v>30110</v>
      </c>
      <c r="K6604" t="s">
        <v>30086</v>
      </c>
    </row>
    <row r="6605" spans="1:11">
      <c r="A6605" t="s">
        <v>36712</v>
      </c>
      <c r="B6605" t="s">
        <v>19880</v>
      </c>
      <c r="C6605" s="2">
        <v>45166</v>
      </c>
      <c r="D6605" s="2">
        <v>45605</v>
      </c>
      <c r="E6605" s="5">
        <v>37172</v>
      </c>
      <c r="F6605" t="s">
        <v>30093</v>
      </c>
      <c r="G6605" t="s">
        <v>30082</v>
      </c>
      <c r="H6605" t="s">
        <v>30083</v>
      </c>
      <c r="I6605" t="s">
        <v>30089</v>
      </c>
      <c r="J6605" t="s">
        <v>30085</v>
      </c>
      <c r="K6605" t="s">
        <v>30086</v>
      </c>
    </row>
    <row r="6606" spans="1:11">
      <c r="A6606" t="s">
        <v>36713</v>
      </c>
      <c r="B6606" t="s">
        <v>19883</v>
      </c>
      <c r="C6606" s="2">
        <v>45328</v>
      </c>
      <c r="D6606" s="2">
        <v>45693</v>
      </c>
      <c r="E6606" s="5">
        <v>35244</v>
      </c>
      <c r="F6606" t="s">
        <v>30093</v>
      </c>
      <c r="G6606" t="s">
        <v>30094</v>
      </c>
      <c r="H6606" t="s">
        <v>30095</v>
      </c>
      <c r="I6606" t="s">
        <v>30098</v>
      </c>
      <c r="J6606" t="s">
        <v>30101</v>
      </c>
      <c r="K6606" t="s">
        <v>30102</v>
      </c>
    </row>
    <row r="6607" spans="1:11">
      <c r="A6607" t="s">
        <v>36714</v>
      </c>
      <c r="B6607" t="s">
        <v>19886</v>
      </c>
      <c r="C6607" s="2">
        <v>44596</v>
      </c>
      <c r="D6607" s="2">
        <v>44814</v>
      </c>
      <c r="E6607" s="5">
        <v>34343</v>
      </c>
      <c r="F6607" t="s">
        <v>30093</v>
      </c>
      <c r="G6607" t="s">
        <v>30088</v>
      </c>
      <c r="H6607" t="s">
        <v>30088</v>
      </c>
      <c r="I6607" t="s">
        <v>30114</v>
      </c>
      <c r="J6607" t="s">
        <v>30108</v>
      </c>
      <c r="K6607" t="s">
        <v>30086</v>
      </c>
    </row>
    <row r="6608" spans="1:11">
      <c r="A6608" t="s">
        <v>36715</v>
      </c>
      <c r="B6608" t="s">
        <v>19889</v>
      </c>
      <c r="C6608" s="2">
        <v>45457</v>
      </c>
      <c r="D6608" s="2">
        <v>46246</v>
      </c>
      <c r="E6608" s="5">
        <v>53425</v>
      </c>
      <c r="F6608" t="s">
        <v>30123</v>
      </c>
      <c r="G6608" t="s">
        <v>30088</v>
      </c>
      <c r="H6608" t="s">
        <v>30088</v>
      </c>
      <c r="I6608" t="s">
        <v>30105</v>
      </c>
      <c r="J6608" t="s">
        <v>30112</v>
      </c>
      <c r="K6608" t="s">
        <v>30086</v>
      </c>
    </row>
    <row r="6609" spans="1:11">
      <c r="A6609" t="s">
        <v>36716</v>
      </c>
      <c r="B6609" t="s">
        <v>19892</v>
      </c>
      <c r="C6609" s="2">
        <v>45259</v>
      </c>
      <c r="D6609" s="2">
        <v>45655</v>
      </c>
      <c r="E6609" s="5">
        <v>31895</v>
      </c>
      <c r="F6609" t="s">
        <v>30081</v>
      </c>
      <c r="G6609" t="s">
        <v>30082</v>
      </c>
      <c r="H6609" t="s">
        <v>30083</v>
      </c>
      <c r="I6609" t="s">
        <v>30114</v>
      </c>
      <c r="J6609" t="s">
        <v>30120</v>
      </c>
      <c r="K6609" t="s">
        <v>30102</v>
      </c>
    </row>
    <row r="6610" spans="1:11">
      <c r="A6610" t="s">
        <v>36717</v>
      </c>
      <c r="B6610" t="s">
        <v>19895</v>
      </c>
      <c r="C6610" s="2">
        <v>45110</v>
      </c>
      <c r="D6610" s="2">
        <v>45878</v>
      </c>
      <c r="E6610" s="5">
        <v>54858</v>
      </c>
      <c r="F6610" t="s">
        <v>30123</v>
      </c>
      <c r="G6610" t="s">
        <v>30094</v>
      </c>
      <c r="H6610" t="s">
        <v>30095</v>
      </c>
      <c r="I6610" t="s">
        <v>30105</v>
      </c>
      <c r="J6610" t="s">
        <v>30085</v>
      </c>
      <c r="K6610" t="s">
        <v>30086</v>
      </c>
    </row>
    <row r="6611" spans="1:11">
      <c r="A6611" t="s">
        <v>36718</v>
      </c>
      <c r="B6611" t="s">
        <v>19898</v>
      </c>
      <c r="C6611" s="2">
        <v>45263</v>
      </c>
      <c r="D6611" s="2">
        <v>45708</v>
      </c>
      <c r="E6611" s="5">
        <v>31490</v>
      </c>
      <c r="F6611" t="s">
        <v>30081</v>
      </c>
      <c r="G6611" t="s">
        <v>30094</v>
      </c>
      <c r="H6611" t="s">
        <v>30088</v>
      </c>
      <c r="I6611" t="s">
        <v>30114</v>
      </c>
      <c r="J6611" t="s">
        <v>30101</v>
      </c>
      <c r="K6611" t="s">
        <v>30091</v>
      </c>
    </row>
    <row r="6612" spans="1:11">
      <c r="A6612" t="s">
        <v>36719</v>
      </c>
      <c r="B6612" t="s">
        <v>19901</v>
      </c>
      <c r="C6612" s="2">
        <v>45438</v>
      </c>
      <c r="D6612" s="2">
        <v>45586</v>
      </c>
      <c r="E6612" s="5">
        <v>24573</v>
      </c>
      <c r="F6612" t="s">
        <v>30097</v>
      </c>
      <c r="G6612" t="s">
        <v>30082</v>
      </c>
      <c r="H6612" t="s">
        <v>30083</v>
      </c>
      <c r="I6612" t="s">
        <v>30098</v>
      </c>
      <c r="J6612" t="s">
        <v>30090</v>
      </c>
      <c r="K6612" t="s">
        <v>30086</v>
      </c>
    </row>
    <row r="6613" spans="1:11">
      <c r="A6613" t="s">
        <v>36720</v>
      </c>
      <c r="B6613" t="s">
        <v>19904</v>
      </c>
      <c r="C6613" s="2">
        <v>45173</v>
      </c>
      <c r="D6613" s="2">
        <v>45369</v>
      </c>
      <c r="E6613" s="5">
        <v>23594</v>
      </c>
      <c r="F6613" t="s">
        <v>30097</v>
      </c>
      <c r="G6613" t="s">
        <v>30082</v>
      </c>
      <c r="H6613" t="s">
        <v>30095</v>
      </c>
      <c r="I6613" t="s">
        <v>30116</v>
      </c>
      <c r="J6613" t="s">
        <v>30085</v>
      </c>
      <c r="K6613" t="s">
        <v>30102</v>
      </c>
    </row>
    <row r="6614" spans="1:11">
      <c r="A6614" t="s">
        <v>36721</v>
      </c>
      <c r="B6614" t="s">
        <v>19907</v>
      </c>
      <c r="C6614" s="2">
        <v>45299</v>
      </c>
      <c r="D6614" s="2">
        <v>45416</v>
      </c>
      <c r="E6614" s="5">
        <v>43324</v>
      </c>
      <c r="F6614" t="s">
        <v>30107</v>
      </c>
      <c r="G6614" t="s">
        <v>30094</v>
      </c>
      <c r="H6614" t="s">
        <v>30095</v>
      </c>
      <c r="I6614" t="s">
        <v>30116</v>
      </c>
      <c r="J6614" t="s">
        <v>30120</v>
      </c>
      <c r="K6614" t="s">
        <v>30091</v>
      </c>
    </row>
    <row r="6615" spans="1:11">
      <c r="A6615" t="s">
        <v>36722</v>
      </c>
      <c r="B6615" t="s">
        <v>19910</v>
      </c>
      <c r="C6615" s="2">
        <v>45395</v>
      </c>
      <c r="D6615" s="2">
        <v>46070</v>
      </c>
      <c r="E6615" s="5">
        <v>36086</v>
      </c>
      <c r="F6615" t="s">
        <v>30093</v>
      </c>
      <c r="G6615" t="s">
        <v>30088</v>
      </c>
      <c r="H6615" t="s">
        <v>30088</v>
      </c>
      <c r="I6615" t="s">
        <v>30084</v>
      </c>
      <c r="J6615" t="s">
        <v>30101</v>
      </c>
      <c r="K6615" t="s">
        <v>30086</v>
      </c>
    </row>
    <row r="6616" spans="1:11">
      <c r="A6616" t="s">
        <v>36723</v>
      </c>
      <c r="B6616" t="s">
        <v>19913</v>
      </c>
      <c r="C6616" s="2">
        <v>44976</v>
      </c>
      <c r="D6616" s="2">
        <v>45337</v>
      </c>
      <c r="E6616" s="5">
        <v>33509</v>
      </c>
      <c r="F6616" t="s">
        <v>30093</v>
      </c>
      <c r="G6616" t="s">
        <v>30082</v>
      </c>
      <c r="H6616" t="s">
        <v>30083</v>
      </c>
      <c r="I6616" t="s">
        <v>30089</v>
      </c>
      <c r="J6616" t="s">
        <v>30108</v>
      </c>
      <c r="K6616" t="s">
        <v>30086</v>
      </c>
    </row>
    <row r="6617" spans="1:11">
      <c r="A6617" t="s">
        <v>36724</v>
      </c>
      <c r="B6617" t="s">
        <v>19916</v>
      </c>
      <c r="C6617" s="2">
        <v>44606</v>
      </c>
      <c r="D6617" s="2">
        <v>44821</v>
      </c>
      <c r="E6617" s="5">
        <v>57317</v>
      </c>
      <c r="F6617" t="s">
        <v>30123</v>
      </c>
      <c r="G6617" t="s">
        <v>30088</v>
      </c>
      <c r="H6617" t="s">
        <v>30083</v>
      </c>
      <c r="I6617" t="s">
        <v>30084</v>
      </c>
      <c r="J6617" t="s">
        <v>30085</v>
      </c>
      <c r="K6617" t="s">
        <v>30086</v>
      </c>
    </row>
    <row r="6618" spans="1:11">
      <c r="A6618" t="s">
        <v>36725</v>
      </c>
      <c r="B6618" t="s">
        <v>19919</v>
      </c>
      <c r="C6618" s="2">
        <v>44959</v>
      </c>
      <c r="D6618" s="2">
        <v>45854</v>
      </c>
      <c r="E6618" s="5">
        <v>37492</v>
      </c>
      <c r="F6618" t="s">
        <v>30093</v>
      </c>
      <c r="G6618" t="s">
        <v>30094</v>
      </c>
      <c r="H6618" t="s">
        <v>30083</v>
      </c>
      <c r="I6618" t="s">
        <v>30098</v>
      </c>
      <c r="J6618" t="s">
        <v>30120</v>
      </c>
      <c r="K6618" t="s">
        <v>30102</v>
      </c>
    </row>
    <row r="6619" spans="1:11">
      <c r="A6619" t="s">
        <v>36726</v>
      </c>
      <c r="B6619" t="s">
        <v>19922</v>
      </c>
      <c r="C6619" s="2">
        <v>45360</v>
      </c>
      <c r="D6619" s="2">
        <v>45928</v>
      </c>
      <c r="E6619" s="5">
        <v>20427</v>
      </c>
      <c r="F6619" t="s">
        <v>30097</v>
      </c>
      <c r="G6619" t="s">
        <v>30082</v>
      </c>
      <c r="H6619" t="s">
        <v>30095</v>
      </c>
      <c r="I6619" t="s">
        <v>30116</v>
      </c>
      <c r="J6619" t="s">
        <v>30085</v>
      </c>
      <c r="K6619" t="s">
        <v>30102</v>
      </c>
    </row>
    <row r="6620" spans="1:11">
      <c r="A6620" t="s">
        <v>36727</v>
      </c>
      <c r="B6620" t="s">
        <v>19925</v>
      </c>
      <c r="C6620" s="2">
        <v>44677</v>
      </c>
      <c r="D6620" s="2">
        <v>45068</v>
      </c>
      <c r="E6620" s="5">
        <v>22581</v>
      </c>
      <c r="F6620" t="s">
        <v>30097</v>
      </c>
      <c r="G6620" t="s">
        <v>30082</v>
      </c>
      <c r="H6620" t="s">
        <v>30095</v>
      </c>
      <c r="I6620" t="s">
        <v>30089</v>
      </c>
      <c r="J6620" t="s">
        <v>30117</v>
      </c>
      <c r="K6620" t="s">
        <v>30102</v>
      </c>
    </row>
    <row r="6621" spans="1:11">
      <c r="A6621" t="s">
        <v>36728</v>
      </c>
      <c r="B6621" t="s">
        <v>19928</v>
      </c>
      <c r="C6621" s="2">
        <v>44746</v>
      </c>
      <c r="D6621" s="2">
        <v>45133</v>
      </c>
      <c r="E6621" s="5">
        <v>57361</v>
      </c>
      <c r="F6621" t="s">
        <v>30123</v>
      </c>
      <c r="G6621" t="s">
        <v>30094</v>
      </c>
      <c r="H6621" t="s">
        <v>30088</v>
      </c>
      <c r="I6621" t="s">
        <v>30098</v>
      </c>
      <c r="J6621" t="s">
        <v>30108</v>
      </c>
      <c r="K6621" t="s">
        <v>30102</v>
      </c>
    </row>
    <row r="6622" spans="1:11">
      <c r="A6622" t="s">
        <v>36729</v>
      </c>
      <c r="B6622" t="s">
        <v>19931</v>
      </c>
      <c r="C6622" s="2">
        <v>44981</v>
      </c>
      <c r="D6622" s="2">
        <v>45426</v>
      </c>
      <c r="E6622" s="5">
        <v>44309</v>
      </c>
      <c r="F6622" t="s">
        <v>30107</v>
      </c>
      <c r="G6622" t="s">
        <v>30088</v>
      </c>
      <c r="H6622" t="s">
        <v>30083</v>
      </c>
      <c r="I6622" t="s">
        <v>30116</v>
      </c>
      <c r="J6622" t="s">
        <v>30108</v>
      </c>
      <c r="K6622" t="s">
        <v>30102</v>
      </c>
    </row>
    <row r="6623" spans="1:11">
      <c r="A6623" t="s">
        <v>36730</v>
      </c>
      <c r="B6623" t="s">
        <v>19934</v>
      </c>
      <c r="C6623" s="2">
        <v>44706</v>
      </c>
      <c r="D6623" s="2">
        <v>45425</v>
      </c>
      <c r="E6623" s="5">
        <v>47527</v>
      </c>
      <c r="F6623" t="s">
        <v>30107</v>
      </c>
      <c r="G6623" t="s">
        <v>30082</v>
      </c>
      <c r="H6623" t="s">
        <v>30095</v>
      </c>
      <c r="I6623" t="s">
        <v>30105</v>
      </c>
      <c r="J6623" t="s">
        <v>30085</v>
      </c>
      <c r="K6623" t="s">
        <v>30102</v>
      </c>
    </row>
    <row r="6624" spans="1:11">
      <c r="A6624" t="s">
        <v>36731</v>
      </c>
      <c r="B6624" t="s">
        <v>19937</v>
      </c>
      <c r="C6624" s="2">
        <v>45211</v>
      </c>
      <c r="D6624" s="2">
        <v>45793</v>
      </c>
      <c r="E6624" s="5">
        <v>29393</v>
      </c>
      <c r="F6624" t="s">
        <v>30081</v>
      </c>
      <c r="G6624" t="s">
        <v>30088</v>
      </c>
      <c r="H6624" t="s">
        <v>30083</v>
      </c>
      <c r="I6624" t="s">
        <v>30084</v>
      </c>
      <c r="J6624" t="s">
        <v>30085</v>
      </c>
      <c r="K6624" t="s">
        <v>30091</v>
      </c>
    </row>
    <row r="6625" spans="1:11">
      <c r="A6625" t="s">
        <v>36732</v>
      </c>
      <c r="B6625" t="s">
        <v>19940</v>
      </c>
      <c r="C6625" s="2">
        <v>45170</v>
      </c>
      <c r="D6625" s="2">
        <v>45842</v>
      </c>
      <c r="E6625" s="5">
        <v>23128</v>
      </c>
      <c r="F6625" t="s">
        <v>30097</v>
      </c>
      <c r="G6625" t="s">
        <v>30088</v>
      </c>
      <c r="H6625" t="s">
        <v>30088</v>
      </c>
      <c r="I6625" t="s">
        <v>30089</v>
      </c>
      <c r="J6625" t="s">
        <v>30085</v>
      </c>
      <c r="K6625" t="s">
        <v>30091</v>
      </c>
    </row>
    <row r="6626" spans="1:11">
      <c r="A6626" t="s">
        <v>36733</v>
      </c>
      <c r="B6626" t="s">
        <v>19943</v>
      </c>
      <c r="C6626" s="2">
        <v>44958</v>
      </c>
      <c r="D6626" s="2">
        <v>45362</v>
      </c>
      <c r="E6626" s="5">
        <v>22374</v>
      </c>
      <c r="F6626" t="s">
        <v>30097</v>
      </c>
      <c r="G6626" t="s">
        <v>30082</v>
      </c>
      <c r="H6626" t="s">
        <v>30095</v>
      </c>
      <c r="I6626" t="s">
        <v>30105</v>
      </c>
      <c r="J6626" t="s">
        <v>30139</v>
      </c>
      <c r="K6626" t="s">
        <v>30102</v>
      </c>
    </row>
    <row r="6627" spans="1:11">
      <c r="A6627" t="s">
        <v>36734</v>
      </c>
      <c r="B6627" t="s">
        <v>19946</v>
      </c>
      <c r="C6627" s="2">
        <v>44616</v>
      </c>
      <c r="D6627" s="2">
        <v>45240</v>
      </c>
      <c r="E6627" s="5">
        <v>45992</v>
      </c>
      <c r="F6627" t="s">
        <v>30107</v>
      </c>
      <c r="G6627" t="s">
        <v>30082</v>
      </c>
      <c r="H6627" t="s">
        <v>30088</v>
      </c>
      <c r="I6627" t="s">
        <v>30098</v>
      </c>
      <c r="J6627" t="s">
        <v>30139</v>
      </c>
      <c r="K6627" t="s">
        <v>30102</v>
      </c>
    </row>
    <row r="6628" spans="1:11">
      <c r="A6628" t="s">
        <v>36735</v>
      </c>
      <c r="B6628" t="s">
        <v>19949</v>
      </c>
      <c r="C6628" s="2">
        <v>45283</v>
      </c>
      <c r="D6628" s="2">
        <v>45693</v>
      </c>
      <c r="E6628" s="5">
        <v>43154</v>
      </c>
      <c r="F6628" t="s">
        <v>30107</v>
      </c>
      <c r="G6628" t="s">
        <v>30094</v>
      </c>
      <c r="H6628" t="s">
        <v>30088</v>
      </c>
      <c r="I6628" t="s">
        <v>30114</v>
      </c>
      <c r="J6628" t="s">
        <v>30085</v>
      </c>
      <c r="K6628" t="s">
        <v>30102</v>
      </c>
    </row>
    <row r="6629" spans="1:11">
      <c r="A6629" t="s">
        <v>36736</v>
      </c>
      <c r="B6629" t="s">
        <v>19952</v>
      </c>
      <c r="C6629" s="2">
        <v>44986</v>
      </c>
      <c r="D6629" s="2">
        <v>45671</v>
      </c>
      <c r="E6629" s="5">
        <v>52721</v>
      </c>
      <c r="F6629" t="s">
        <v>30123</v>
      </c>
      <c r="G6629" t="s">
        <v>30094</v>
      </c>
      <c r="H6629" t="s">
        <v>30095</v>
      </c>
      <c r="I6629" t="s">
        <v>30084</v>
      </c>
      <c r="J6629" t="s">
        <v>30085</v>
      </c>
      <c r="K6629" t="s">
        <v>30086</v>
      </c>
    </row>
    <row r="6630" spans="1:11">
      <c r="A6630" t="s">
        <v>36737</v>
      </c>
      <c r="B6630" t="s">
        <v>19955</v>
      </c>
      <c r="C6630" s="2">
        <v>45090</v>
      </c>
      <c r="D6630" s="2">
        <v>45183</v>
      </c>
      <c r="E6630" s="5">
        <v>53916</v>
      </c>
      <c r="F6630" t="s">
        <v>30123</v>
      </c>
      <c r="G6630" t="s">
        <v>30082</v>
      </c>
      <c r="H6630" t="s">
        <v>30083</v>
      </c>
      <c r="I6630" t="s">
        <v>30089</v>
      </c>
      <c r="J6630" t="s">
        <v>30101</v>
      </c>
      <c r="K6630" t="s">
        <v>30102</v>
      </c>
    </row>
    <row r="6631" spans="1:11">
      <c r="A6631" t="s">
        <v>36738</v>
      </c>
      <c r="B6631" t="s">
        <v>19958</v>
      </c>
      <c r="C6631" s="2">
        <v>44843</v>
      </c>
      <c r="D6631" s="2">
        <v>45601</v>
      </c>
      <c r="E6631" s="5">
        <v>27249</v>
      </c>
      <c r="F6631" t="s">
        <v>30081</v>
      </c>
      <c r="G6631" t="s">
        <v>30082</v>
      </c>
      <c r="H6631" t="s">
        <v>30083</v>
      </c>
      <c r="I6631" t="s">
        <v>30089</v>
      </c>
      <c r="J6631" t="s">
        <v>30101</v>
      </c>
      <c r="K6631" t="s">
        <v>30102</v>
      </c>
    </row>
    <row r="6632" spans="1:11">
      <c r="A6632" t="s">
        <v>36739</v>
      </c>
      <c r="B6632" t="s">
        <v>19961</v>
      </c>
      <c r="C6632" s="2">
        <v>45259</v>
      </c>
      <c r="D6632" s="2">
        <v>45565</v>
      </c>
      <c r="E6632" s="5">
        <v>30000</v>
      </c>
      <c r="F6632" t="s">
        <v>30081</v>
      </c>
      <c r="G6632" t="s">
        <v>30082</v>
      </c>
      <c r="H6632" t="s">
        <v>30088</v>
      </c>
      <c r="I6632" t="s">
        <v>30105</v>
      </c>
      <c r="J6632" t="s">
        <v>30110</v>
      </c>
      <c r="K6632" t="s">
        <v>30102</v>
      </c>
    </row>
    <row r="6633" spans="1:11">
      <c r="A6633" t="s">
        <v>36740</v>
      </c>
      <c r="B6633" t="s">
        <v>19964</v>
      </c>
      <c r="C6633" s="2">
        <v>44943</v>
      </c>
      <c r="D6633" s="2">
        <v>45353</v>
      </c>
      <c r="E6633" s="5">
        <v>31017</v>
      </c>
      <c r="F6633" t="s">
        <v>30081</v>
      </c>
      <c r="G6633" t="s">
        <v>30088</v>
      </c>
      <c r="H6633" t="s">
        <v>30088</v>
      </c>
      <c r="I6633" t="s">
        <v>30084</v>
      </c>
      <c r="J6633" t="s">
        <v>30090</v>
      </c>
      <c r="K6633" t="s">
        <v>30102</v>
      </c>
    </row>
    <row r="6634" spans="1:11">
      <c r="A6634" t="s">
        <v>36741</v>
      </c>
      <c r="B6634" t="s">
        <v>19967</v>
      </c>
      <c r="C6634" s="2">
        <v>45163</v>
      </c>
      <c r="D6634" s="2">
        <v>45416</v>
      </c>
      <c r="E6634" s="5">
        <v>35550</v>
      </c>
      <c r="F6634" t="s">
        <v>30093</v>
      </c>
      <c r="G6634" t="s">
        <v>30082</v>
      </c>
      <c r="H6634" t="s">
        <v>30088</v>
      </c>
      <c r="I6634" t="s">
        <v>30114</v>
      </c>
      <c r="J6634" t="s">
        <v>30112</v>
      </c>
      <c r="K6634" t="s">
        <v>30086</v>
      </c>
    </row>
    <row r="6635" spans="1:11">
      <c r="A6635" t="s">
        <v>36742</v>
      </c>
      <c r="B6635" t="s">
        <v>19970</v>
      </c>
      <c r="C6635" s="2">
        <v>45122</v>
      </c>
      <c r="D6635" s="2">
        <v>45599</v>
      </c>
      <c r="E6635" s="5">
        <v>36782</v>
      </c>
      <c r="F6635" t="s">
        <v>30093</v>
      </c>
      <c r="G6635" t="s">
        <v>30094</v>
      </c>
      <c r="H6635" t="s">
        <v>30095</v>
      </c>
      <c r="I6635" t="s">
        <v>30105</v>
      </c>
      <c r="J6635" t="s">
        <v>30110</v>
      </c>
      <c r="K6635" t="s">
        <v>30086</v>
      </c>
    </row>
    <row r="6636" spans="1:11">
      <c r="A6636" t="s">
        <v>36743</v>
      </c>
      <c r="B6636" t="s">
        <v>19973</v>
      </c>
      <c r="C6636" s="2">
        <v>45277</v>
      </c>
      <c r="D6636" s="2">
        <v>45651</v>
      </c>
      <c r="E6636" s="5">
        <v>57312</v>
      </c>
      <c r="F6636" t="s">
        <v>30123</v>
      </c>
      <c r="G6636" t="s">
        <v>30082</v>
      </c>
      <c r="H6636" t="s">
        <v>30083</v>
      </c>
      <c r="I6636" t="s">
        <v>30116</v>
      </c>
      <c r="J6636" t="s">
        <v>30108</v>
      </c>
      <c r="K6636" t="s">
        <v>30102</v>
      </c>
    </row>
    <row r="6637" spans="1:11">
      <c r="A6637" t="s">
        <v>36744</v>
      </c>
      <c r="B6637" t="s">
        <v>19976</v>
      </c>
      <c r="C6637" s="2">
        <v>44950</v>
      </c>
      <c r="D6637" s="2">
        <v>45378</v>
      </c>
      <c r="E6637" s="5">
        <v>27314</v>
      </c>
      <c r="F6637" t="s">
        <v>30081</v>
      </c>
      <c r="G6637" t="s">
        <v>30094</v>
      </c>
      <c r="H6637" t="s">
        <v>30095</v>
      </c>
      <c r="I6637" t="s">
        <v>30116</v>
      </c>
      <c r="J6637" t="s">
        <v>30085</v>
      </c>
      <c r="K6637" t="s">
        <v>30091</v>
      </c>
    </row>
    <row r="6638" spans="1:11">
      <c r="A6638" t="s">
        <v>36745</v>
      </c>
      <c r="B6638" t="s">
        <v>19979</v>
      </c>
      <c r="C6638" s="2">
        <v>44752</v>
      </c>
      <c r="D6638" s="2">
        <v>45069</v>
      </c>
      <c r="E6638" s="5">
        <v>30722</v>
      </c>
      <c r="F6638" t="s">
        <v>30081</v>
      </c>
      <c r="G6638" t="s">
        <v>30094</v>
      </c>
      <c r="H6638" t="s">
        <v>30088</v>
      </c>
      <c r="I6638" t="s">
        <v>30089</v>
      </c>
      <c r="J6638" t="s">
        <v>30099</v>
      </c>
      <c r="K6638" t="s">
        <v>30102</v>
      </c>
    </row>
    <row r="6639" spans="1:11">
      <c r="A6639" t="s">
        <v>36746</v>
      </c>
      <c r="B6639" t="s">
        <v>19982</v>
      </c>
      <c r="C6639" s="2">
        <v>45049</v>
      </c>
      <c r="D6639" s="2">
        <v>45160</v>
      </c>
      <c r="E6639" s="5">
        <v>28854</v>
      </c>
      <c r="F6639" t="s">
        <v>30081</v>
      </c>
      <c r="G6639" t="s">
        <v>30088</v>
      </c>
      <c r="H6639" t="s">
        <v>30095</v>
      </c>
      <c r="I6639" t="s">
        <v>30084</v>
      </c>
      <c r="J6639" t="s">
        <v>30110</v>
      </c>
      <c r="K6639" t="s">
        <v>30086</v>
      </c>
    </row>
    <row r="6640" spans="1:11">
      <c r="A6640" t="s">
        <v>36747</v>
      </c>
      <c r="B6640" t="s">
        <v>19985</v>
      </c>
      <c r="C6640" s="2">
        <v>44580</v>
      </c>
      <c r="D6640" s="2">
        <v>45190</v>
      </c>
      <c r="E6640" s="5">
        <v>19706</v>
      </c>
      <c r="F6640" t="s">
        <v>30097</v>
      </c>
      <c r="G6640" t="s">
        <v>30094</v>
      </c>
      <c r="H6640" t="s">
        <v>30088</v>
      </c>
      <c r="I6640" t="s">
        <v>30089</v>
      </c>
      <c r="J6640" t="s">
        <v>30139</v>
      </c>
      <c r="K6640" t="s">
        <v>30091</v>
      </c>
    </row>
    <row r="6641" spans="1:11">
      <c r="A6641" t="s">
        <v>36748</v>
      </c>
      <c r="B6641" t="s">
        <v>19988</v>
      </c>
      <c r="C6641" s="2">
        <v>44807</v>
      </c>
      <c r="D6641" s="2">
        <v>44929</v>
      </c>
      <c r="E6641" s="5">
        <v>21791</v>
      </c>
      <c r="F6641" t="s">
        <v>30097</v>
      </c>
      <c r="G6641" t="s">
        <v>30082</v>
      </c>
      <c r="H6641" t="s">
        <v>30095</v>
      </c>
      <c r="I6641" t="s">
        <v>30116</v>
      </c>
      <c r="J6641" t="s">
        <v>30120</v>
      </c>
      <c r="K6641" t="s">
        <v>30086</v>
      </c>
    </row>
    <row r="6642" spans="1:11">
      <c r="A6642" t="s">
        <v>36749</v>
      </c>
      <c r="B6642" t="s">
        <v>19991</v>
      </c>
      <c r="C6642" s="2">
        <v>44723</v>
      </c>
      <c r="D6642" s="2">
        <v>45037</v>
      </c>
      <c r="E6642" s="5">
        <v>31705</v>
      </c>
      <c r="F6642" t="s">
        <v>30081</v>
      </c>
      <c r="G6642" t="s">
        <v>30088</v>
      </c>
      <c r="H6642" t="s">
        <v>30083</v>
      </c>
      <c r="I6642" t="s">
        <v>30116</v>
      </c>
      <c r="J6642" t="s">
        <v>30117</v>
      </c>
      <c r="K6642" t="s">
        <v>30091</v>
      </c>
    </row>
    <row r="6643" spans="1:11">
      <c r="A6643" t="s">
        <v>36750</v>
      </c>
      <c r="B6643" t="s">
        <v>19994</v>
      </c>
      <c r="C6643" s="2">
        <v>45017</v>
      </c>
      <c r="D6643" s="2">
        <v>45518</v>
      </c>
      <c r="E6643" s="5">
        <v>32593</v>
      </c>
      <c r="F6643" t="s">
        <v>30081</v>
      </c>
      <c r="G6643" t="s">
        <v>30094</v>
      </c>
      <c r="H6643" t="s">
        <v>30088</v>
      </c>
      <c r="I6643" t="s">
        <v>30084</v>
      </c>
      <c r="J6643" t="s">
        <v>30117</v>
      </c>
      <c r="K6643" t="s">
        <v>30091</v>
      </c>
    </row>
    <row r="6644" spans="1:11">
      <c r="A6644" t="s">
        <v>36751</v>
      </c>
      <c r="B6644" t="s">
        <v>19997</v>
      </c>
      <c r="C6644" s="2">
        <v>45200</v>
      </c>
      <c r="D6644" s="2">
        <v>45628</v>
      </c>
      <c r="E6644" s="5">
        <v>53536</v>
      </c>
      <c r="F6644" t="s">
        <v>30123</v>
      </c>
      <c r="G6644" t="s">
        <v>30088</v>
      </c>
      <c r="H6644" t="s">
        <v>30095</v>
      </c>
      <c r="I6644" t="s">
        <v>30116</v>
      </c>
      <c r="J6644" t="s">
        <v>30112</v>
      </c>
      <c r="K6644" t="s">
        <v>30091</v>
      </c>
    </row>
    <row r="6645" spans="1:11">
      <c r="A6645" t="s">
        <v>36752</v>
      </c>
      <c r="B6645" t="s">
        <v>20000</v>
      </c>
      <c r="C6645" s="2">
        <v>44781</v>
      </c>
      <c r="D6645" s="2">
        <v>44984</v>
      </c>
      <c r="E6645" s="5">
        <v>34703</v>
      </c>
      <c r="F6645" t="s">
        <v>30093</v>
      </c>
      <c r="G6645" t="s">
        <v>30082</v>
      </c>
      <c r="H6645" t="s">
        <v>30095</v>
      </c>
      <c r="I6645" t="s">
        <v>30116</v>
      </c>
      <c r="J6645" t="s">
        <v>30110</v>
      </c>
      <c r="K6645" t="s">
        <v>30102</v>
      </c>
    </row>
    <row r="6646" spans="1:11">
      <c r="A6646" t="s">
        <v>36753</v>
      </c>
      <c r="B6646" t="s">
        <v>20003</v>
      </c>
      <c r="C6646" s="2">
        <v>45236</v>
      </c>
      <c r="D6646" s="2">
        <v>45668</v>
      </c>
      <c r="E6646" s="5">
        <v>20915</v>
      </c>
      <c r="F6646" t="s">
        <v>30097</v>
      </c>
      <c r="G6646" t="s">
        <v>30082</v>
      </c>
      <c r="H6646" t="s">
        <v>30095</v>
      </c>
      <c r="I6646" t="s">
        <v>30114</v>
      </c>
      <c r="J6646" t="s">
        <v>30110</v>
      </c>
      <c r="K6646" t="s">
        <v>30102</v>
      </c>
    </row>
    <row r="6647" spans="1:11">
      <c r="A6647" t="s">
        <v>36754</v>
      </c>
      <c r="B6647" t="s">
        <v>20006</v>
      </c>
      <c r="C6647" s="2">
        <v>45044</v>
      </c>
      <c r="D6647" s="2">
        <v>45465</v>
      </c>
      <c r="E6647" s="5">
        <v>36421</v>
      </c>
      <c r="F6647" t="s">
        <v>30093</v>
      </c>
      <c r="G6647" t="s">
        <v>30094</v>
      </c>
      <c r="H6647" t="s">
        <v>30083</v>
      </c>
      <c r="I6647" t="s">
        <v>30105</v>
      </c>
      <c r="J6647" t="s">
        <v>30120</v>
      </c>
      <c r="K6647" t="s">
        <v>30086</v>
      </c>
    </row>
    <row r="6648" spans="1:11">
      <c r="A6648" t="s">
        <v>36755</v>
      </c>
      <c r="B6648" t="s">
        <v>20009</v>
      </c>
      <c r="C6648" s="2">
        <v>45084</v>
      </c>
      <c r="D6648" s="2">
        <v>45654</v>
      </c>
      <c r="E6648" s="5">
        <v>52695</v>
      </c>
      <c r="F6648" t="s">
        <v>30123</v>
      </c>
      <c r="G6648" t="s">
        <v>30088</v>
      </c>
      <c r="H6648" t="s">
        <v>30083</v>
      </c>
      <c r="I6648" t="s">
        <v>30098</v>
      </c>
      <c r="J6648" t="s">
        <v>30110</v>
      </c>
      <c r="K6648" t="s">
        <v>30086</v>
      </c>
    </row>
    <row r="6649" spans="1:11">
      <c r="A6649" t="s">
        <v>36756</v>
      </c>
      <c r="B6649" t="s">
        <v>20012</v>
      </c>
      <c r="C6649" s="2">
        <v>45383</v>
      </c>
      <c r="D6649" s="2">
        <v>45561</v>
      </c>
      <c r="E6649" s="5">
        <v>37000</v>
      </c>
      <c r="F6649" t="s">
        <v>30093</v>
      </c>
      <c r="G6649" t="s">
        <v>30082</v>
      </c>
      <c r="H6649" t="s">
        <v>30095</v>
      </c>
      <c r="I6649" t="s">
        <v>30084</v>
      </c>
      <c r="J6649" t="s">
        <v>30099</v>
      </c>
      <c r="K6649" t="s">
        <v>30086</v>
      </c>
    </row>
    <row r="6650" spans="1:11">
      <c r="A6650" t="s">
        <v>36757</v>
      </c>
      <c r="B6650" t="s">
        <v>20015</v>
      </c>
      <c r="C6650" s="2">
        <v>45323</v>
      </c>
      <c r="D6650" s="2">
        <v>45756</v>
      </c>
      <c r="E6650" s="5">
        <v>22389</v>
      </c>
      <c r="F6650" t="s">
        <v>30097</v>
      </c>
      <c r="G6650" t="s">
        <v>30094</v>
      </c>
      <c r="H6650" t="s">
        <v>30095</v>
      </c>
      <c r="I6650" t="s">
        <v>30098</v>
      </c>
      <c r="J6650" t="s">
        <v>30120</v>
      </c>
      <c r="K6650" t="s">
        <v>30086</v>
      </c>
    </row>
    <row r="6651" spans="1:11">
      <c r="A6651" t="s">
        <v>36758</v>
      </c>
      <c r="B6651" t="s">
        <v>20018</v>
      </c>
      <c r="C6651" s="2">
        <v>45241</v>
      </c>
      <c r="D6651" s="2">
        <v>45526</v>
      </c>
      <c r="E6651" s="5">
        <v>52638</v>
      </c>
      <c r="F6651" t="s">
        <v>30123</v>
      </c>
      <c r="G6651" t="s">
        <v>30088</v>
      </c>
      <c r="H6651" t="s">
        <v>30095</v>
      </c>
      <c r="I6651" t="s">
        <v>30116</v>
      </c>
      <c r="J6651" t="s">
        <v>30108</v>
      </c>
      <c r="K6651" t="s">
        <v>30091</v>
      </c>
    </row>
    <row r="6652" spans="1:11">
      <c r="A6652" t="s">
        <v>36759</v>
      </c>
      <c r="B6652" t="s">
        <v>20021</v>
      </c>
      <c r="C6652" s="2">
        <v>44780</v>
      </c>
      <c r="D6652" s="2">
        <v>45532</v>
      </c>
      <c r="E6652" s="5">
        <v>32550</v>
      </c>
      <c r="F6652" t="s">
        <v>30081</v>
      </c>
      <c r="G6652" t="s">
        <v>30082</v>
      </c>
      <c r="H6652" t="s">
        <v>30088</v>
      </c>
      <c r="I6652" t="s">
        <v>30089</v>
      </c>
      <c r="J6652" t="s">
        <v>30101</v>
      </c>
      <c r="K6652" t="s">
        <v>30091</v>
      </c>
    </row>
    <row r="6653" spans="1:11">
      <c r="A6653" t="s">
        <v>36760</v>
      </c>
      <c r="B6653" t="s">
        <v>20024</v>
      </c>
      <c r="C6653" s="2">
        <v>45440</v>
      </c>
      <c r="D6653" s="2">
        <v>45759</v>
      </c>
      <c r="E6653" s="5">
        <v>37449</v>
      </c>
      <c r="F6653" t="s">
        <v>30093</v>
      </c>
      <c r="G6653" t="s">
        <v>30088</v>
      </c>
      <c r="H6653" t="s">
        <v>30095</v>
      </c>
      <c r="I6653" t="s">
        <v>30114</v>
      </c>
      <c r="J6653" t="s">
        <v>30120</v>
      </c>
      <c r="K6653" t="s">
        <v>30102</v>
      </c>
    </row>
    <row r="6654" spans="1:11">
      <c r="A6654" t="s">
        <v>36761</v>
      </c>
      <c r="B6654" t="s">
        <v>20027</v>
      </c>
      <c r="C6654" s="2">
        <v>45024</v>
      </c>
      <c r="D6654" s="2">
        <v>45785</v>
      </c>
      <c r="E6654" s="5">
        <v>43363</v>
      </c>
      <c r="F6654" t="s">
        <v>30107</v>
      </c>
      <c r="G6654" t="s">
        <v>30088</v>
      </c>
      <c r="H6654" t="s">
        <v>30088</v>
      </c>
      <c r="I6654" t="s">
        <v>30089</v>
      </c>
      <c r="J6654" t="s">
        <v>30110</v>
      </c>
      <c r="K6654" t="s">
        <v>30086</v>
      </c>
    </row>
    <row r="6655" spans="1:11">
      <c r="A6655" t="s">
        <v>36762</v>
      </c>
      <c r="B6655" t="s">
        <v>20030</v>
      </c>
      <c r="C6655" s="2">
        <v>45039</v>
      </c>
      <c r="D6655" s="2">
        <v>45845</v>
      </c>
      <c r="E6655" s="5">
        <v>55063</v>
      </c>
      <c r="F6655" t="s">
        <v>30123</v>
      </c>
      <c r="G6655" t="s">
        <v>30094</v>
      </c>
      <c r="H6655" t="s">
        <v>30088</v>
      </c>
      <c r="I6655" t="s">
        <v>30116</v>
      </c>
      <c r="J6655" t="s">
        <v>30110</v>
      </c>
      <c r="K6655" t="s">
        <v>30102</v>
      </c>
    </row>
    <row r="6656" spans="1:11">
      <c r="A6656" t="s">
        <v>36763</v>
      </c>
      <c r="B6656" t="s">
        <v>20033</v>
      </c>
      <c r="C6656" s="2">
        <v>44889</v>
      </c>
      <c r="D6656" s="2">
        <v>45582</v>
      </c>
      <c r="E6656" s="5">
        <v>28647</v>
      </c>
      <c r="F6656" t="s">
        <v>30081</v>
      </c>
      <c r="G6656" t="s">
        <v>30094</v>
      </c>
      <c r="H6656" t="s">
        <v>30088</v>
      </c>
      <c r="I6656" t="s">
        <v>30105</v>
      </c>
      <c r="J6656" t="s">
        <v>30099</v>
      </c>
      <c r="K6656" t="s">
        <v>30086</v>
      </c>
    </row>
    <row r="6657" spans="1:11">
      <c r="A6657" t="s">
        <v>36764</v>
      </c>
      <c r="B6657" t="s">
        <v>20036</v>
      </c>
      <c r="C6657" s="2">
        <v>44939</v>
      </c>
      <c r="D6657" s="2">
        <v>45511</v>
      </c>
      <c r="E6657" s="5">
        <v>35630</v>
      </c>
      <c r="F6657" t="s">
        <v>30093</v>
      </c>
      <c r="G6657" t="s">
        <v>30088</v>
      </c>
      <c r="H6657" t="s">
        <v>30095</v>
      </c>
      <c r="I6657" t="s">
        <v>30114</v>
      </c>
      <c r="J6657" t="s">
        <v>30108</v>
      </c>
      <c r="K6657" t="s">
        <v>30086</v>
      </c>
    </row>
    <row r="6658" spans="1:11">
      <c r="A6658" t="s">
        <v>36765</v>
      </c>
      <c r="B6658" t="s">
        <v>20039</v>
      </c>
      <c r="C6658" s="2">
        <v>45414</v>
      </c>
      <c r="D6658" s="2">
        <v>45983</v>
      </c>
      <c r="E6658" s="5">
        <v>21591</v>
      </c>
      <c r="F6658" t="s">
        <v>30097</v>
      </c>
      <c r="G6658" t="s">
        <v>30088</v>
      </c>
      <c r="H6658" t="s">
        <v>30083</v>
      </c>
      <c r="I6658" t="s">
        <v>30098</v>
      </c>
      <c r="J6658" t="s">
        <v>30108</v>
      </c>
      <c r="K6658" t="s">
        <v>30091</v>
      </c>
    </row>
    <row r="6659" spans="1:11">
      <c r="A6659" t="s">
        <v>36766</v>
      </c>
      <c r="B6659" t="s">
        <v>20042</v>
      </c>
      <c r="C6659" s="2">
        <v>44651</v>
      </c>
      <c r="D6659" s="2">
        <v>45454</v>
      </c>
      <c r="E6659" s="5">
        <v>24312</v>
      </c>
      <c r="F6659" t="s">
        <v>30097</v>
      </c>
      <c r="G6659" t="s">
        <v>30088</v>
      </c>
      <c r="H6659" t="s">
        <v>30088</v>
      </c>
      <c r="I6659" t="s">
        <v>30105</v>
      </c>
      <c r="J6659" t="s">
        <v>30099</v>
      </c>
      <c r="K6659" t="s">
        <v>30091</v>
      </c>
    </row>
    <row r="6660" spans="1:11">
      <c r="A6660" t="s">
        <v>36767</v>
      </c>
      <c r="B6660" t="s">
        <v>20045</v>
      </c>
      <c r="C6660" s="2">
        <v>45428</v>
      </c>
      <c r="D6660" s="2">
        <v>45592</v>
      </c>
      <c r="E6660" s="5">
        <v>32552</v>
      </c>
      <c r="F6660" t="s">
        <v>30081</v>
      </c>
      <c r="G6660" t="s">
        <v>30094</v>
      </c>
      <c r="H6660" t="s">
        <v>30083</v>
      </c>
      <c r="I6660" t="s">
        <v>30116</v>
      </c>
      <c r="J6660" t="s">
        <v>30110</v>
      </c>
      <c r="K6660" t="s">
        <v>30102</v>
      </c>
    </row>
    <row r="6661" spans="1:11">
      <c r="A6661" t="s">
        <v>36768</v>
      </c>
      <c r="B6661" t="s">
        <v>20048</v>
      </c>
      <c r="C6661" s="2">
        <v>45212</v>
      </c>
      <c r="D6661" s="2">
        <v>45861</v>
      </c>
      <c r="E6661" s="5">
        <v>24149</v>
      </c>
      <c r="F6661" t="s">
        <v>30097</v>
      </c>
      <c r="G6661" t="s">
        <v>30088</v>
      </c>
      <c r="H6661" t="s">
        <v>30083</v>
      </c>
      <c r="I6661" t="s">
        <v>30105</v>
      </c>
      <c r="J6661" t="s">
        <v>30090</v>
      </c>
      <c r="K6661" t="s">
        <v>30091</v>
      </c>
    </row>
    <row r="6662" spans="1:11">
      <c r="A6662" t="s">
        <v>36769</v>
      </c>
      <c r="B6662" t="s">
        <v>20051</v>
      </c>
      <c r="C6662" s="2">
        <v>45001</v>
      </c>
      <c r="D6662" s="2">
        <v>45547</v>
      </c>
      <c r="E6662" s="5">
        <v>22412</v>
      </c>
      <c r="F6662" t="s">
        <v>30097</v>
      </c>
      <c r="G6662" t="s">
        <v>30088</v>
      </c>
      <c r="H6662" t="s">
        <v>30083</v>
      </c>
      <c r="I6662" t="s">
        <v>30116</v>
      </c>
      <c r="J6662" t="s">
        <v>30110</v>
      </c>
      <c r="K6662" t="s">
        <v>30091</v>
      </c>
    </row>
    <row r="6663" spans="1:11">
      <c r="A6663" t="s">
        <v>36770</v>
      </c>
      <c r="B6663" t="s">
        <v>20054</v>
      </c>
      <c r="C6663" s="2">
        <v>44938</v>
      </c>
      <c r="D6663" s="2">
        <v>45526</v>
      </c>
      <c r="E6663" s="5">
        <v>35711</v>
      </c>
      <c r="F6663" t="s">
        <v>30093</v>
      </c>
      <c r="G6663" t="s">
        <v>30088</v>
      </c>
      <c r="H6663" t="s">
        <v>30088</v>
      </c>
      <c r="I6663" t="s">
        <v>30098</v>
      </c>
      <c r="J6663" t="s">
        <v>30101</v>
      </c>
      <c r="K6663" t="s">
        <v>30102</v>
      </c>
    </row>
    <row r="6664" spans="1:11">
      <c r="A6664" t="s">
        <v>36771</v>
      </c>
      <c r="B6664" t="s">
        <v>20057</v>
      </c>
      <c r="C6664" s="2">
        <v>45415</v>
      </c>
      <c r="D6664" s="2">
        <v>46168</v>
      </c>
      <c r="E6664" s="5">
        <v>28726</v>
      </c>
      <c r="F6664" t="s">
        <v>30081</v>
      </c>
      <c r="G6664" t="s">
        <v>30082</v>
      </c>
      <c r="H6664" t="s">
        <v>30088</v>
      </c>
      <c r="I6664" t="s">
        <v>30089</v>
      </c>
      <c r="J6664" t="s">
        <v>30120</v>
      </c>
      <c r="K6664" t="s">
        <v>30102</v>
      </c>
    </row>
    <row r="6665" spans="1:11">
      <c r="A6665" t="s">
        <v>36772</v>
      </c>
      <c r="B6665" t="s">
        <v>20060</v>
      </c>
      <c r="C6665" s="2">
        <v>44913</v>
      </c>
      <c r="D6665" s="2">
        <v>45175</v>
      </c>
      <c r="E6665" s="5">
        <v>24134</v>
      </c>
      <c r="F6665" t="s">
        <v>30097</v>
      </c>
      <c r="G6665" t="s">
        <v>30082</v>
      </c>
      <c r="H6665" t="s">
        <v>30095</v>
      </c>
      <c r="I6665" t="s">
        <v>30114</v>
      </c>
      <c r="J6665" t="s">
        <v>30101</v>
      </c>
      <c r="K6665" t="s">
        <v>30091</v>
      </c>
    </row>
    <row r="6666" spans="1:11">
      <c r="A6666" t="s">
        <v>36773</v>
      </c>
      <c r="B6666" t="s">
        <v>20063</v>
      </c>
      <c r="C6666" s="2">
        <v>44861</v>
      </c>
      <c r="D6666" s="2">
        <v>45607</v>
      </c>
      <c r="E6666" s="5">
        <v>24090</v>
      </c>
      <c r="F6666" t="s">
        <v>30097</v>
      </c>
      <c r="G6666" t="s">
        <v>30082</v>
      </c>
      <c r="H6666" t="s">
        <v>30088</v>
      </c>
      <c r="I6666" t="s">
        <v>30098</v>
      </c>
      <c r="J6666" t="s">
        <v>30110</v>
      </c>
      <c r="K6666" t="s">
        <v>30091</v>
      </c>
    </row>
    <row r="6667" spans="1:11">
      <c r="A6667" t="s">
        <v>36774</v>
      </c>
      <c r="B6667" t="s">
        <v>20066</v>
      </c>
      <c r="C6667" s="2">
        <v>45249</v>
      </c>
      <c r="D6667" s="2">
        <v>45584</v>
      </c>
      <c r="E6667" s="5">
        <v>46918</v>
      </c>
      <c r="F6667" t="s">
        <v>30107</v>
      </c>
      <c r="G6667" t="s">
        <v>30082</v>
      </c>
      <c r="H6667" t="s">
        <v>30083</v>
      </c>
      <c r="I6667" t="s">
        <v>30098</v>
      </c>
      <c r="J6667" t="s">
        <v>30108</v>
      </c>
      <c r="K6667" t="s">
        <v>30102</v>
      </c>
    </row>
    <row r="6668" spans="1:11">
      <c r="A6668" t="s">
        <v>36775</v>
      </c>
      <c r="B6668" t="s">
        <v>20069</v>
      </c>
      <c r="C6668" s="2">
        <v>45190</v>
      </c>
      <c r="D6668" s="2">
        <v>45936</v>
      </c>
      <c r="E6668" s="5">
        <v>27261</v>
      </c>
      <c r="F6668" t="s">
        <v>30081</v>
      </c>
      <c r="G6668" t="s">
        <v>30088</v>
      </c>
      <c r="H6668" t="s">
        <v>30088</v>
      </c>
      <c r="I6668" t="s">
        <v>30089</v>
      </c>
      <c r="J6668" t="s">
        <v>30101</v>
      </c>
      <c r="K6668" t="s">
        <v>30102</v>
      </c>
    </row>
    <row r="6669" spans="1:11">
      <c r="A6669" t="s">
        <v>36776</v>
      </c>
      <c r="B6669" t="s">
        <v>20072</v>
      </c>
      <c r="C6669" s="2">
        <v>45268</v>
      </c>
      <c r="D6669" s="2">
        <v>45935</v>
      </c>
      <c r="E6669" s="5">
        <v>52688</v>
      </c>
      <c r="F6669" t="s">
        <v>30123</v>
      </c>
      <c r="G6669" t="s">
        <v>30094</v>
      </c>
      <c r="H6669" t="s">
        <v>30088</v>
      </c>
      <c r="I6669" t="s">
        <v>30105</v>
      </c>
      <c r="J6669" t="s">
        <v>30120</v>
      </c>
      <c r="K6669" t="s">
        <v>30102</v>
      </c>
    </row>
    <row r="6670" spans="1:11">
      <c r="A6670" t="s">
        <v>36777</v>
      </c>
      <c r="B6670" t="s">
        <v>20075</v>
      </c>
      <c r="C6670" s="2">
        <v>45154</v>
      </c>
      <c r="D6670" s="2">
        <v>45685</v>
      </c>
      <c r="E6670" s="5">
        <v>56699</v>
      </c>
      <c r="F6670" t="s">
        <v>30123</v>
      </c>
      <c r="G6670" t="s">
        <v>30094</v>
      </c>
      <c r="H6670" t="s">
        <v>30095</v>
      </c>
      <c r="I6670" t="s">
        <v>30084</v>
      </c>
      <c r="J6670" t="s">
        <v>30101</v>
      </c>
      <c r="K6670" t="s">
        <v>30091</v>
      </c>
    </row>
    <row r="6671" spans="1:11">
      <c r="A6671" t="s">
        <v>36778</v>
      </c>
      <c r="B6671" t="s">
        <v>20078</v>
      </c>
      <c r="C6671" s="2">
        <v>44725</v>
      </c>
      <c r="D6671" s="2">
        <v>45537</v>
      </c>
      <c r="E6671" s="5">
        <v>21626</v>
      </c>
      <c r="F6671" t="s">
        <v>30097</v>
      </c>
      <c r="G6671" t="s">
        <v>30082</v>
      </c>
      <c r="H6671" t="s">
        <v>30088</v>
      </c>
      <c r="I6671" t="s">
        <v>30116</v>
      </c>
      <c r="J6671" t="s">
        <v>30112</v>
      </c>
      <c r="K6671" t="s">
        <v>30102</v>
      </c>
    </row>
    <row r="6672" spans="1:11">
      <c r="A6672" t="s">
        <v>36779</v>
      </c>
      <c r="B6672" t="s">
        <v>20081</v>
      </c>
      <c r="C6672" s="2">
        <v>44819</v>
      </c>
      <c r="D6672" s="2">
        <v>44974</v>
      </c>
      <c r="E6672" s="5">
        <v>30705</v>
      </c>
      <c r="F6672" t="s">
        <v>30081</v>
      </c>
      <c r="G6672" t="s">
        <v>30088</v>
      </c>
      <c r="H6672" t="s">
        <v>30083</v>
      </c>
      <c r="I6672" t="s">
        <v>30098</v>
      </c>
      <c r="J6672" t="s">
        <v>30099</v>
      </c>
      <c r="K6672" t="s">
        <v>30102</v>
      </c>
    </row>
    <row r="6673" spans="1:11">
      <c r="A6673" t="s">
        <v>36780</v>
      </c>
      <c r="B6673" t="s">
        <v>20084</v>
      </c>
      <c r="C6673" s="2">
        <v>44842</v>
      </c>
      <c r="D6673" s="2">
        <v>44998</v>
      </c>
      <c r="E6673" s="5">
        <v>32390</v>
      </c>
      <c r="F6673" t="s">
        <v>30093</v>
      </c>
      <c r="G6673" t="s">
        <v>30082</v>
      </c>
      <c r="H6673" t="s">
        <v>30088</v>
      </c>
      <c r="I6673" t="s">
        <v>30089</v>
      </c>
      <c r="J6673" t="s">
        <v>30120</v>
      </c>
      <c r="K6673" t="s">
        <v>30091</v>
      </c>
    </row>
    <row r="6674" spans="1:11">
      <c r="A6674" t="s">
        <v>36781</v>
      </c>
      <c r="B6674" t="s">
        <v>20087</v>
      </c>
      <c r="C6674" s="2">
        <v>44992</v>
      </c>
      <c r="D6674" s="2">
        <v>45122</v>
      </c>
      <c r="E6674" s="5">
        <v>54476</v>
      </c>
      <c r="F6674" t="s">
        <v>30123</v>
      </c>
      <c r="G6674" t="s">
        <v>30094</v>
      </c>
      <c r="H6674" t="s">
        <v>30088</v>
      </c>
      <c r="I6674" t="s">
        <v>30089</v>
      </c>
      <c r="J6674" t="s">
        <v>30110</v>
      </c>
      <c r="K6674" t="s">
        <v>30091</v>
      </c>
    </row>
    <row r="6675" spans="1:11">
      <c r="A6675" t="s">
        <v>36782</v>
      </c>
      <c r="B6675" t="s">
        <v>20090</v>
      </c>
      <c r="C6675" s="2">
        <v>45365</v>
      </c>
      <c r="D6675" s="2">
        <v>46006</v>
      </c>
      <c r="E6675" s="5">
        <v>36930</v>
      </c>
      <c r="F6675" t="s">
        <v>30093</v>
      </c>
      <c r="G6675" t="s">
        <v>30094</v>
      </c>
      <c r="H6675" t="s">
        <v>30088</v>
      </c>
      <c r="I6675" t="s">
        <v>30084</v>
      </c>
      <c r="J6675" t="s">
        <v>30101</v>
      </c>
      <c r="K6675" t="s">
        <v>30102</v>
      </c>
    </row>
    <row r="6676" spans="1:11">
      <c r="A6676" t="s">
        <v>36783</v>
      </c>
      <c r="B6676" t="s">
        <v>20093</v>
      </c>
      <c r="C6676" s="2">
        <v>44584</v>
      </c>
      <c r="D6676" s="2">
        <v>45302</v>
      </c>
      <c r="E6676" s="5">
        <v>53798</v>
      </c>
      <c r="F6676" t="s">
        <v>30123</v>
      </c>
      <c r="G6676" t="s">
        <v>30094</v>
      </c>
      <c r="H6676" t="s">
        <v>30083</v>
      </c>
      <c r="I6676" t="s">
        <v>30105</v>
      </c>
      <c r="J6676" t="s">
        <v>30139</v>
      </c>
      <c r="K6676" t="s">
        <v>30102</v>
      </c>
    </row>
    <row r="6677" spans="1:11">
      <c r="A6677" t="s">
        <v>36784</v>
      </c>
      <c r="B6677" t="s">
        <v>20096</v>
      </c>
      <c r="C6677" s="2">
        <v>45341</v>
      </c>
      <c r="D6677" s="2">
        <v>45512</v>
      </c>
      <c r="E6677" s="5">
        <v>52319</v>
      </c>
      <c r="F6677" t="s">
        <v>30123</v>
      </c>
      <c r="G6677" t="s">
        <v>30082</v>
      </c>
      <c r="H6677" t="s">
        <v>30088</v>
      </c>
      <c r="I6677" t="s">
        <v>30114</v>
      </c>
      <c r="J6677" t="s">
        <v>30090</v>
      </c>
      <c r="K6677" t="s">
        <v>30091</v>
      </c>
    </row>
    <row r="6678" spans="1:11">
      <c r="A6678" t="s">
        <v>36785</v>
      </c>
      <c r="B6678" t="s">
        <v>20099</v>
      </c>
      <c r="C6678" s="2">
        <v>45369</v>
      </c>
      <c r="D6678" s="2">
        <v>46209</v>
      </c>
      <c r="E6678" s="5">
        <v>29940</v>
      </c>
      <c r="F6678" t="s">
        <v>30081</v>
      </c>
      <c r="G6678" t="s">
        <v>30082</v>
      </c>
      <c r="H6678" t="s">
        <v>30083</v>
      </c>
      <c r="I6678" t="s">
        <v>30089</v>
      </c>
      <c r="J6678" t="s">
        <v>30117</v>
      </c>
      <c r="K6678" t="s">
        <v>30086</v>
      </c>
    </row>
    <row r="6679" spans="1:11">
      <c r="A6679" t="s">
        <v>36786</v>
      </c>
      <c r="B6679" t="s">
        <v>20102</v>
      </c>
      <c r="C6679" s="2">
        <v>44986</v>
      </c>
      <c r="D6679" s="2">
        <v>45182</v>
      </c>
      <c r="E6679" s="5">
        <v>42225</v>
      </c>
      <c r="F6679" t="s">
        <v>30107</v>
      </c>
      <c r="G6679" t="s">
        <v>30088</v>
      </c>
      <c r="H6679" t="s">
        <v>30083</v>
      </c>
      <c r="I6679" t="s">
        <v>30105</v>
      </c>
      <c r="J6679" t="s">
        <v>30101</v>
      </c>
      <c r="K6679" t="s">
        <v>30086</v>
      </c>
    </row>
    <row r="6680" spans="1:11">
      <c r="A6680" t="s">
        <v>36787</v>
      </c>
      <c r="B6680" t="s">
        <v>20105</v>
      </c>
      <c r="C6680" s="2">
        <v>45367</v>
      </c>
      <c r="D6680" s="2">
        <v>45732</v>
      </c>
      <c r="E6680" s="5">
        <v>32522</v>
      </c>
      <c r="F6680" t="s">
        <v>30081</v>
      </c>
      <c r="G6680" t="s">
        <v>30088</v>
      </c>
      <c r="H6680" t="s">
        <v>30083</v>
      </c>
      <c r="I6680" t="s">
        <v>30089</v>
      </c>
      <c r="J6680" t="s">
        <v>30110</v>
      </c>
      <c r="K6680" t="s">
        <v>30086</v>
      </c>
    </row>
    <row r="6681" spans="1:11">
      <c r="A6681" t="s">
        <v>36788</v>
      </c>
      <c r="B6681" t="s">
        <v>20108</v>
      </c>
      <c r="C6681" s="2">
        <v>44664</v>
      </c>
      <c r="D6681" s="2">
        <v>44770</v>
      </c>
      <c r="E6681" s="5">
        <v>55455</v>
      </c>
      <c r="F6681" t="s">
        <v>30123</v>
      </c>
      <c r="G6681" t="s">
        <v>30088</v>
      </c>
      <c r="H6681" t="s">
        <v>30095</v>
      </c>
      <c r="I6681" t="s">
        <v>30084</v>
      </c>
      <c r="J6681" t="s">
        <v>30099</v>
      </c>
      <c r="K6681" t="s">
        <v>30102</v>
      </c>
    </row>
    <row r="6682" spans="1:11">
      <c r="A6682" t="s">
        <v>36789</v>
      </c>
      <c r="B6682" t="s">
        <v>20111</v>
      </c>
      <c r="C6682" s="2">
        <v>44644</v>
      </c>
      <c r="D6682" s="2">
        <v>45153</v>
      </c>
      <c r="E6682" s="5">
        <v>52803</v>
      </c>
      <c r="F6682" t="s">
        <v>30123</v>
      </c>
      <c r="G6682" t="s">
        <v>30088</v>
      </c>
      <c r="H6682" t="s">
        <v>30083</v>
      </c>
      <c r="I6682" t="s">
        <v>30116</v>
      </c>
      <c r="J6682" t="s">
        <v>30108</v>
      </c>
      <c r="K6682" t="s">
        <v>30086</v>
      </c>
    </row>
    <row r="6683" spans="1:11">
      <c r="A6683" t="s">
        <v>36790</v>
      </c>
      <c r="B6683" t="s">
        <v>20114</v>
      </c>
      <c r="C6683" s="2">
        <v>45074</v>
      </c>
      <c r="D6683" s="2">
        <v>45319</v>
      </c>
      <c r="E6683" s="5">
        <v>32510</v>
      </c>
      <c r="F6683" t="s">
        <v>30093</v>
      </c>
      <c r="G6683" t="s">
        <v>30088</v>
      </c>
      <c r="H6683" t="s">
        <v>30088</v>
      </c>
      <c r="I6683" t="s">
        <v>30116</v>
      </c>
      <c r="J6683" t="s">
        <v>30108</v>
      </c>
      <c r="K6683" t="s">
        <v>30091</v>
      </c>
    </row>
    <row r="6684" spans="1:11">
      <c r="A6684" t="s">
        <v>36791</v>
      </c>
      <c r="B6684" t="s">
        <v>20117</v>
      </c>
      <c r="C6684" s="2">
        <v>44656</v>
      </c>
      <c r="D6684" s="2">
        <v>45352</v>
      </c>
      <c r="E6684" s="5">
        <v>24658</v>
      </c>
      <c r="F6684" t="s">
        <v>30097</v>
      </c>
      <c r="G6684" t="s">
        <v>30088</v>
      </c>
      <c r="H6684" t="s">
        <v>30095</v>
      </c>
      <c r="I6684" t="s">
        <v>30098</v>
      </c>
      <c r="J6684" t="s">
        <v>30139</v>
      </c>
      <c r="K6684" t="s">
        <v>30102</v>
      </c>
    </row>
    <row r="6685" spans="1:11">
      <c r="A6685" t="s">
        <v>36792</v>
      </c>
      <c r="B6685" t="s">
        <v>20120</v>
      </c>
      <c r="C6685" s="2">
        <v>44828</v>
      </c>
      <c r="D6685" s="2">
        <v>45544</v>
      </c>
      <c r="E6685" s="5">
        <v>55420</v>
      </c>
      <c r="F6685" t="s">
        <v>30123</v>
      </c>
      <c r="G6685" t="s">
        <v>30094</v>
      </c>
      <c r="H6685" t="s">
        <v>30095</v>
      </c>
      <c r="I6685" t="s">
        <v>30105</v>
      </c>
      <c r="J6685" t="s">
        <v>30108</v>
      </c>
      <c r="K6685" t="s">
        <v>30091</v>
      </c>
    </row>
    <row r="6686" spans="1:11">
      <c r="A6686" t="s">
        <v>36793</v>
      </c>
      <c r="B6686" t="s">
        <v>20123</v>
      </c>
      <c r="C6686" s="2">
        <v>45199</v>
      </c>
      <c r="D6686" s="2">
        <v>45997</v>
      </c>
      <c r="E6686" s="5">
        <v>22971</v>
      </c>
      <c r="F6686" t="s">
        <v>30097</v>
      </c>
      <c r="G6686" t="s">
        <v>30088</v>
      </c>
      <c r="H6686" t="s">
        <v>30083</v>
      </c>
      <c r="I6686" t="s">
        <v>30089</v>
      </c>
      <c r="J6686" t="s">
        <v>30090</v>
      </c>
      <c r="K6686" t="s">
        <v>30102</v>
      </c>
    </row>
    <row r="6687" spans="1:11">
      <c r="A6687" t="s">
        <v>36794</v>
      </c>
      <c r="B6687" t="s">
        <v>20126</v>
      </c>
      <c r="C6687" s="2">
        <v>44921</v>
      </c>
      <c r="D6687" s="2">
        <v>45617</v>
      </c>
      <c r="E6687" s="5">
        <v>55128</v>
      </c>
      <c r="F6687" t="s">
        <v>30123</v>
      </c>
      <c r="G6687" t="s">
        <v>30088</v>
      </c>
      <c r="H6687" t="s">
        <v>30083</v>
      </c>
      <c r="I6687" t="s">
        <v>30084</v>
      </c>
      <c r="J6687" t="s">
        <v>30110</v>
      </c>
      <c r="K6687" t="s">
        <v>30102</v>
      </c>
    </row>
    <row r="6688" spans="1:11">
      <c r="A6688" t="s">
        <v>36795</v>
      </c>
      <c r="B6688" t="s">
        <v>20129</v>
      </c>
      <c r="C6688" s="2">
        <v>44934</v>
      </c>
      <c r="D6688" s="2">
        <v>45804</v>
      </c>
      <c r="E6688" s="5">
        <v>33046</v>
      </c>
      <c r="F6688" t="s">
        <v>30093</v>
      </c>
      <c r="G6688" t="s">
        <v>30088</v>
      </c>
      <c r="H6688" t="s">
        <v>30095</v>
      </c>
      <c r="I6688" t="s">
        <v>30116</v>
      </c>
      <c r="J6688" t="s">
        <v>30117</v>
      </c>
      <c r="K6688" t="s">
        <v>30086</v>
      </c>
    </row>
    <row r="6689" spans="1:11">
      <c r="A6689" t="s">
        <v>36796</v>
      </c>
      <c r="B6689" t="s">
        <v>20132</v>
      </c>
      <c r="C6689" s="2">
        <v>44683</v>
      </c>
      <c r="D6689" s="2">
        <v>45485</v>
      </c>
      <c r="E6689" s="5">
        <v>19033</v>
      </c>
      <c r="F6689" t="s">
        <v>30097</v>
      </c>
      <c r="G6689" t="s">
        <v>30088</v>
      </c>
      <c r="H6689" t="s">
        <v>30083</v>
      </c>
      <c r="I6689" t="s">
        <v>30098</v>
      </c>
      <c r="J6689" t="s">
        <v>30108</v>
      </c>
      <c r="K6689" t="s">
        <v>30086</v>
      </c>
    </row>
    <row r="6690" spans="1:11">
      <c r="A6690" t="s">
        <v>36797</v>
      </c>
      <c r="B6690" t="s">
        <v>20135</v>
      </c>
      <c r="C6690" s="2">
        <v>44588</v>
      </c>
      <c r="D6690" s="2">
        <v>45415</v>
      </c>
      <c r="E6690" s="5">
        <v>44171</v>
      </c>
      <c r="F6690" t="s">
        <v>30107</v>
      </c>
      <c r="G6690" t="s">
        <v>30094</v>
      </c>
      <c r="H6690" t="s">
        <v>30083</v>
      </c>
      <c r="I6690" t="s">
        <v>30089</v>
      </c>
      <c r="J6690" t="s">
        <v>30108</v>
      </c>
      <c r="K6690" t="s">
        <v>30091</v>
      </c>
    </row>
    <row r="6691" spans="1:11">
      <c r="A6691" t="s">
        <v>36798</v>
      </c>
      <c r="B6691" t="s">
        <v>20138</v>
      </c>
      <c r="C6691" s="2">
        <v>44577</v>
      </c>
      <c r="D6691" s="2">
        <v>45350</v>
      </c>
      <c r="E6691" s="5">
        <v>44946</v>
      </c>
      <c r="F6691" t="s">
        <v>30107</v>
      </c>
      <c r="G6691" t="s">
        <v>30088</v>
      </c>
      <c r="H6691" t="s">
        <v>30088</v>
      </c>
      <c r="I6691" t="s">
        <v>30105</v>
      </c>
      <c r="J6691" t="s">
        <v>30101</v>
      </c>
      <c r="K6691" t="s">
        <v>30102</v>
      </c>
    </row>
    <row r="6692" spans="1:11">
      <c r="A6692" t="s">
        <v>36799</v>
      </c>
      <c r="B6692" t="s">
        <v>20141</v>
      </c>
      <c r="C6692" s="2">
        <v>45292</v>
      </c>
      <c r="D6692" s="2">
        <v>45685</v>
      </c>
      <c r="E6692" s="5">
        <v>43968</v>
      </c>
      <c r="F6692" t="s">
        <v>30107</v>
      </c>
      <c r="G6692" t="s">
        <v>30088</v>
      </c>
      <c r="H6692" t="s">
        <v>30083</v>
      </c>
      <c r="I6692" t="s">
        <v>30098</v>
      </c>
      <c r="J6692" t="s">
        <v>30101</v>
      </c>
      <c r="K6692" t="s">
        <v>30091</v>
      </c>
    </row>
    <row r="6693" spans="1:11">
      <c r="A6693" t="s">
        <v>36800</v>
      </c>
      <c r="B6693" t="s">
        <v>20144</v>
      </c>
      <c r="C6693" s="2">
        <v>44579</v>
      </c>
      <c r="D6693" s="2">
        <v>45403</v>
      </c>
      <c r="E6693" s="5">
        <v>20108</v>
      </c>
      <c r="F6693" t="s">
        <v>30097</v>
      </c>
      <c r="G6693" t="s">
        <v>30088</v>
      </c>
      <c r="H6693" t="s">
        <v>30095</v>
      </c>
      <c r="I6693" t="s">
        <v>30105</v>
      </c>
      <c r="J6693" t="s">
        <v>30085</v>
      </c>
      <c r="K6693" t="s">
        <v>30102</v>
      </c>
    </row>
    <row r="6694" spans="1:11">
      <c r="A6694" t="s">
        <v>36801</v>
      </c>
      <c r="B6694" t="s">
        <v>20147</v>
      </c>
      <c r="C6694" s="2">
        <v>45401</v>
      </c>
      <c r="D6694" s="2">
        <v>45942</v>
      </c>
      <c r="E6694" s="5">
        <v>45420</v>
      </c>
      <c r="F6694" t="s">
        <v>30107</v>
      </c>
      <c r="G6694" t="s">
        <v>30082</v>
      </c>
      <c r="H6694" t="s">
        <v>30095</v>
      </c>
      <c r="I6694" t="s">
        <v>30105</v>
      </c>
      <c r="J6694" t="s">
        <v>30108</v>
      </c>
      <c r="K6694" t="s">
        <v>30091</v>
      </c>
    </row>
    <row r="6695" spans="1:11">
      <c r="A6695" t="s">
        <v>36802</v>
      </c>
      <c r="B6695" t="s">
        <v>20150</v>
      </c>
      <c r="C6695" s="2">
        <v>45003</v>
      </c>
      <c r="D6695" s="2">
        <v>45302</v>
      </c>
      <c r="E6695" s="5">
        <v>24357</v>
      </c>
      <c r="F6695" t="s">
        <v>30097</v>
      </c>
      <c r="G6695" t="s">
        <v>30088</v>
      </c>
      <c r="H6695" t="s">
        <v>30083</v>
      </c>
      <c r="I6695" t="s">
        <v>30105</v>
      </c>
      <c r="J6695" t="s">
        <v>30117</v>
      </c>
      <c r="K6695" t="s">
        <v>30091</v>
      </c>
    </row>
    <row r="6696" spans="1:11">
      <c r="A6696" t="s">
        <v>36803</v>
      </c>
      <c r="B6696" t="s">
        <v>20153</v>
      </c>
      <c r="C6696" s="2">
        <v>45409</v>
      </c>
      <c r="D6696" s="2">
        <v>45713</v>
      </c>
      <c r="E6696" s="5">
        <v>23853</v>
      </c>
      <c r="F6696" t="s">
        <v>30097</v>
      </c>
      <c r="G6696" t="s">
        <v>30082</v>
      </c>
      <c r="H6696" t="s">
        <v>30095</v>
      </c>
      <c r="I6696" t="s">
        <v>30084</v>
      </c>
      <c r="J6696" t="s">
        <v>30108</v>
      </c>
      <c r="K6696" t="s">
        <v>30086</v>
      </c>
    </row>
    <row r="6697" spans="1:11">
      <c r="A6697" t="s">
        <v>36804</v>
      </c>
      <c r="B6697" t="s">
        <v>20156</v>
      </c>
      <c r="C6697" s="2">
        <v>44586</v>
      </c>
      <c r="D6697" s="2">
        <v>45451</v>
      </c>
      <c r="E6697" s="5">
        <v>21452</v>
      </c>
      <c r="F6697" t="s">
        <v>30097</v>
      </c>
      <c r="G6697" t="s">
        <v>30082</v>
      </c>
      <c r="H6697" t="s">
        <v>30083</v>
      </c>
      <c r="I6697" t="s">
        <v>30114</v>
      </c>
      <c r="J6697" t="s">
        <v>30101</v>
      </c>
      <c r="K6697" t="s">
        <v>30086</v>
      </c>
    </row>
    <row r="6698" spans="1:11">
      <c r="A6698" t="s">
        <v>36805</v>
      </c>
      <c r="B6698" t="s">
        <v>20159</v>
      </c>
      <c r="C6698" s="2">
        <v>44985</v>
      </c>
      <c r="D6698" s="2">
        <v>45245</v>
      </c>
      <c r="E6698" s="5">
        <v>28013</v>
      </c>
      <c r="F6698" t="s">
        <v>30081</v>
      </c>
      <c r="G6698" t="s">
        <v>30088</v>
      </c>
      <c r="H6698" t="s">
        <v>30083</v>
      </c>
      <c r="I6698" t="s">
        <v>30098</v>
      </c>
      <c r="J6698" t="s">
        <v>30090</v>
      </c>
      <c r="K6698" t="s">
        <v>30102</v>
      </c>
    </row>
    <row r="6699" spans="1:11">
      <c r="A6699" t="s">
        <v>36806</v>
      </c>
      <c r="B6699" t="s">
        <v>20162</v>
      </c>
      <c r="C6699" s="2">
        <v>44987</v>
      </c>
      <c r="D6699" s="2">
        <v>45521</v>
      </c>
      <c r="E6699" s="5">
        <v>47247</v>
      </c>
      <c r="F6699" t="s">
        <v>30107</v>
      </c>
      <c r="G6699" t="s">
        <v>30082</v>
      </c>
      <c r="H6699" t="s">
        <v>30095</v>
      </c>
      <c r="I6699" t="s">
        <v>30084</v>
      </c>
      <c r="J6699" t="s">
        <v>30139</v>
      </c>
      <c r="K6699" t="s">
        <v>30086</v>
      </c>
    </row>
    <row r="6700" spans="1:11">
      <c r="A6700" t="s">
        <v>36807</v>
      </c>
      <c r="B6700" t="s">
        <v>20165</v>
      </c>
      <c r="C6700" s="2">
        <v>44933</v>
      </c>
      <c r="D6700" s="2">
        <v>45594</v>
      </c>
      <c r="E6700" s="5">
        <v>32037</v>
      </c>
      <c r="F6700" t="s">
        <v>30081</v>
      </c>
      <c r="G6700" t="s">
        <v>30088</v>
      </c>
      <c r="H6700" t="s">
        <v>30095</v>
      </c>
      <c r="I6700" t="s">
        <v>30116</v>
      </c>
      <c r="J6700" t="s">
        <v>30120</v>
      </c>
      <c r="K6700" t="s">
        <v>30091</v>
      </c>
    </row>
    <row r="6701" spans="1:11">
      <c r="A6701" t="s">
        <v>36808</v>
      </c>
      <c r="B6701" t="s">
        <v>20168</v>
      </c>
      <c r="C6701" s="2">
        <v>45255</v>
      </c>
      <c r="D6701" s="2">
        <v>46026</v>
      </c>
      <c r="E6701" s="5">
        <v>33497</v>
      </c>
      <c r="F6701" t="s">
        <v>30093</v>
      </c>
      <c r="G6701" t="s">
        <v>30082</v>
      </c>
      <c r="H6701" t="s">
        <v>30083</v>
      </c>
      <c r="I6701" t="s">
        <v>30114</v>
      </c>
      <c r="J6701" t="s">
        <v>30108</v>
      </c>
      <c r="K6701" t="s">
        <v>30086</v>
      </c>
    </row>
    <row r="6702" spans="1:11">
      <c r="A6702" t="s">
        <v>36809</v>
      </c>
      <c r="B6702" t="s">
        <v>20171</v>
      </c>
      <c r="C6702" s="2">
        <v>45129</v>
      </c>
      <c r="D6702" s="2">
        <v>45920</v>
      </c>
      <c r="E6702" s="5">
        <v>30413</v>
      </c>
      <c r="F6702" t="s">
        <v>30081</v>
      </c>
      <c r="G6702" t="s">
        <v>30094</v>
      </c>
      <c r="H6702" t="s">
        <v>30083</v>
      </c>
      <c r="I6702" t="s">
        <v>30116</v>
      </c>
      <c r="J6702" t="s">
        <v>30099</v>
      </c>
      <c r="K6702" t="s">
        <v>30086</v>
      </c>
    </row>
    <row r="6703" spans="1:11">
      <c r="A6703" t="s">
        <v>36810</v>
      </c>
      <c r="B6703" t="s">
        <v>20174</v>
      </c>
      <c r="C6703" s="2">
        <v>44956</v>
      </c>
      <c r="D6703" s="2">
        <v>45739</v>
      </c>
      <c r="E6703" s="5">
        <v>57941</v>
      </c>
      <c r="F6703" t="s">
        <v>30123</v>
      </c>
      <c r="G6703" t="s">
        <v>30082</v>
      </c>
      <c r="H6703" t="s">
        <v>30083</v>
      </c>
      <c r="I6703" t="s">
        <v>30098</v>
      </c>
      <c r="J6703" t="s">
        <v>30099</v>
      </c>
      <c r="K6703" t="s">
        <v>30086</v>
      </c>
    </row>
    <row r="6704" spans="1:11">
      <c r="A6704" t="s">
        <v>36811</v>
      </c>
      <c r="B6704" t="s">
        <v>20177</v>
      </c>
      <c r="C6704" s="2">
        <v>45089</v>
      </c>
      <c r="D6704" s="2">
        <v>45392</v>
      </c>
      <c r="E6704" s="5">
        <v>30213</v>
      </c>
      <c r="F6704" t="s">
        <v>30081</v>
      </c>
      <c r="G6704" t="s">
        <v>30082</v>
      </c>
      <c r="H6704" t="s">
        <v>30083</v>
      </c>
      <c r="I6704" t="s">
        <v>30098</v>
      </c>
      <c r="J6704" t="s">
        <v>30090</v>
      </c>
      <c r="K6704" t="s">
        <v>30091</v>
      </c>
    </row>
    <row r="6705" spans="1:11">
      <c r="A6705" t="s">
        <v>36812</v>
      </c>
      <c r="B6705" t="s">
        <v>20180</v>
      </c>
      <c r="C6705" s="2">
        <v>44608</v>
      </c>
      <c r="D6705" s="2">
        <v>45104</v>
      </c>
      <c r="E6705" s="5">
        <v>32500</v>
      </c>
      <c r="F6705" t="s">
        <v>30081</v>
      </c>
      <c r="G6705" t="s">
        <v>30088</v>
      </c>
      <c r="H6705" t="s">
        <v>30088</v>
      </c>
      <c r="I6705" t="s">
        <v>30089</v>
      </c>
      <c r="J6705" t="s">
        <v>30108</v>
      </c>
      <c r="K6705" t="s">
        <v>30102</v>
      </c>
    </row>
    <row r="6706" spans="1:11">
      <c r="A6706" t="s">
        <v>36813</v>
      </c>
      <c r="B6706" t="s">
        <v>20183</v>
      </c>
      <c r="C6706" s="2">
        <v>45286</v>
      </c>
      <c r="D6706" s="2">
        <v>45538</v>
      </c>
      <c r="E6706" s="5">
        <v>33585</v>
      </c>
      <c r="F6706" t="s">
        <v>30093</v>
      </c>
      <c r="G6706" t="s">
        <v>30094</v>
      </c>
      <c r="H6706" t="s">
        <v>30083</v>
      </c>
      <c r="I6706" t="s">
        <v>30098</v>
      </c>
      <c r="J6706" t="s">
        <v>30139</v>
      </c>
      <c r="K6706" t="s">
        <v>30102</v>
      </c>
    </row>
    <row r="6707" spans="1:11">
      <c r="A6707" t="s">
        <v>36814</v>
      </c>
      <c r="B6707" t="s">
        <v>20186</v>
      </c>
      <c r="C6707" s="2">
        <v>45157</v>
      </c>
      <c r="D6707" s="2">
        <v>45799</v>
      </c>
      <c r="E6707" s="5">
        <v>47753</v>
      </c>
      <c r="F6707" t="s">
        <v>30107</v>
      </c>
      <c r="G6707" t="s">
        <v>30094</v>
      </c>
      <c r="H6707" t="s">
        <v>30088</v>
      </c>
      <c r="I6707" t="s">
        <v>30084</v>
      </c>
      <c r="J6707" t="s">
        <v>30112</v>
      </c>
      <c r="K6707" t="s">
        <v>30086</v>
      </c>
    </row>
    <row r="6708" spans="1:11">
      <c r="A6708" t="s">
        <v>36815</v>
      </c>
      <c r="B6708" t="s">
        <v>20189</v>
      </c>
      <c r="C6708" s="2">
        <v>44564</v>
      </c>
      <c r="D6708" s="2">
        <v>44989</v>
      </c>
      <c r="E6708" s="5">
        <v>55801</v>
      </c>
      <c r="F6708" t="s">
        <v>30123</v>
      </c>
      <c r="G6708" t="s">
        <v>30088</v>
      </c>
      <c r="H6708" t="s">
        <v>30083</v>
      </c>
      <c r="I6708" t="s">
        <v>30084</v>
      </c>
      <c r="J6708" t="s">
        <v>30099</v>
      </c>
      <c r="K6708" t="s">
        <v>30086</v>
      </c>
    </row>
    <row r="6709" spans="1:11">
      <c r="A6709" t="s">
        <v>36816</v>
      </c>
      <c r="B6709" t="s">
        <v>20192</v>
      </c>
      <c r="C6709" s="2">
        <v>45227</v>
      </c>
      <c r="D6709" s="2">
        <v>46000</v>
      </c>
      <c r="E6709" s="5">
        <v>33471</v>
      </c>
      <c r="F6709" t="s">
        <v>30093</v>
      </c>
      <c r="G6709" t="s">
        <v>30088</v>
      </c>
      <c r="H6709" t="s">
        <v>30088</v>
      </c>
      <c r="I6709" t="s">
        <v>30114</v>
      </c>
      <c r="J6709" t="s">
        <v>30099</v>
      </c>
      <c r="K6709" t="s">
        <v>30086</v>
      </c>
    </row>
    <row r="6710" spans="1:11">
      <c r="A6710" t="s">
        <v>36817</v>
      </c>
      <c r="B6710" t="s">
        <v>20195</v>
      </c>
      <c r="C6710" s="2">
        <v>45248</v>
      </c>
      <c r="D6710" s="2">
        <v>45554</v>
      </c>
      <c r="E6710" s="5">
        <v>57050</v>
      </c>
      <c r="F6710" t="s">
        <v>30123</v>
      </c>
      <c r="G6710" t="s">
        <v>30088</v>
      </c>
      <c r="H6710" t="s">
        <v>30083</v>
      </c>
      <c r="I6710" t="s">
        <v>30116</v>
      </c>
      <c r="J6710" t="s">
        <v>30120</v>
      </c>
      <c r="K6710" t="s">
        <v>30091</v>
      </c>
    </row>
    <row r="6711" spans="1:11">
      <c r="A6711" t="s">
        <v>36818</v>
      </c>
      <c r="B6711" t="s">
        <v>20198</v>
      </c>
      <c r="C6711" s="2">
        <v>45454</v>
      </c>
      <c r="D6711" s="2">
        <v>45819</v>
      </c>
      <c r="E6711" s="5">
        <v>22724</v>
      </c>
      <c r="F6711" t="s">
        <v>30097</v>
      </c>
      <c r="G6711" t="s">
        <v>30094</v>
      </c>
      <c r="H6711" t="s">
        <v>30095</v>
      </c>
      <c r="I6711" t="s">
        <v>30116</v>
      </c>
      <c r="J6711" t="s">
        <v>30110</v>
      </c>
      <c r="K6711" t="s">
        <v>30102</v>
      </c>
    </row>
    <row r="6712" spans="1:11">
      <c r="A6712" t="s">
        <v>36819</v>
      </c>
      <c r="B6712" t="s">
        <v>20201</v>
      </c>
      <c r="C6712" s="2">
        <v>45108</v>
      </c>
      <c r="D6712" s="2">
        <v>45903</v>
      </c>
      <c r="E6712" s="5">
        <v>34507</v>
      </c>
      <c r="F6712" t="s">
        <v>30093</v>
      </c>
      <c r="G6712" t="s">
        <v>30088</v>
      </c>
      <c r="H6712" t="s">
        <v>30088</v>
      </c>
      <c r="I6712" t="s">
        <v>30114</v>
      </c>
      <c r="J6712" t="s">
        <v>30108</v>
      </c>
      <c r="K6712" t="s">
        <v>30102</v>
      </c>
    </row>
    <row r="6713" spans="1:11">
      <c r="A6713" t="s">
        <v>36820</v>
      </c>
      <c r="B6713" t="s">
        <v>20204</v>
      </c>
      <c r="C6713" s="2">
        <v>44655</v>
      </c>
      <c r="D6713" s="2">
        <v>44997</v>
      </c>
      <c r="E6713" s="5">
        <v>23744</v>
      </c>
      <c r="F6713" t="s">
        <v>30097</v>
      </c>
      <c r="G6713" t="s">
        <v>30088</v>
      </c>
      <c r="H6713" t="s">
        <v>30083</v>
      </c>
      <c r="I6713" t="s">
        <v>30116</v>
      </c>
      <c r="J6713" t="s">
        <v>30110</v>
      </c>
      <c r="K6713" t="s">
        <v>30086</v>
      </c>
    </row>
    <row r="6714" spans="1:11">
      <c r="A6714" t="s">
        <v>36821</v>
      </c>
      <c r="B6714" t="s">
        <v>20207</v>
      </c>
      <c r="C6714" s="2">
        <v>44828</v>
      </c>
      <c r="D6714" s="2">
        <v>45168</v>
      </c>
      <c r="E6714" s="5">
        <v>27694</v>
      </c>
      <c r="F6714" t="s">
        <v>30081</v>
      </c>
      <c r="G6714" t="s">
        <v>30094</v>
      </c>
      <c r="H6714" t="s">
        <v>30095</v>
      </c>
      <c r="I6714" t="s">
        <v>30114</v>
      </c>
      <c r="J6714" t="s">
        <v>30108</v>
      </c>
      <c r="K6714" t="s">
        <v>30102</v>
      </c>
    </row>
    <row r="6715" spans="1:11">
      <c r="A6715" t="s">
        <v>36822</v>
      </c>
      <c r="B6715" t="s">
        <v>20210</v>
      </c>
      <c r="C6715" s="2">
        <v>45431</v>
      </c>
      <c r="D6715" s="2">
        <v>46227</v>
      </c>
      <c r="E6715" s="5">
        <v>27068</v>
      </c>
      <c r="F6715" t="s">
        <v>30081</v>
      </c>
      <c r="G6715" t="s">
        <v>30094</v>
      </c>
      <c r="H6715" t="s">
        <v>30088</v>
      </c>
      <c r="I6715" t="s">
        <v>30089</v>
      </c>
      <c r="J6715" t="s">
        <v>30101</v>
      </c>
      <c r="K6715" t="s">
        <v>30091</v>
      </c>
    </row>
    <row r="6716" spans="1:11">
      <c r="A6716" t="s">
        <v>36823</v>
      </c>
      <c r="B6716" t="s">
        <v>20213</v>
      </c>
      <c r="C6716" s="2">
        <v>45015</v>
      </c>
      <c r="D6716" s="2">
        <v>45315</v>
      </c>
      <c r="E6716" s="5">
        <v>21740</v>
      </c>
      <c r="F6716" t="s">
        <v>30097</v>
      </c>
      <c r="G6716" t="s">
        <v>30082</v>
      </c>
      <c r="H6716" t="s">
        <v>30083</v>
      </c>
      <c r="I6716" t="s">
        <v>30114</v>
      </c>
      <c r="J6716" t="s">
        <v>30101</v>
      </c>
      <c r="K6716" t="s">
        <v>30086</v>
      </c>
    </row>
    <row r="6717" spans="1:11">
      <c r="A6717" t="s">
        <v>36824</v>
      </c>
      <c r="B6717" t="s">
        <v>20216</v>
      </c>
      <c r="C6717" s="2">
        <v>45195</v>
      </c>
      <c r="D6717" s="2">
        <v>46051</v>
      </c>
      <c r="E6717" s="5">
        <v>44340</v>
      </c>
      <c r="F6717" t="s">
        <v>30107</v>
      </c>
      <c r="G6717" t="s">
        <v>30082</v>
      </c>
      <c r="H6717" t="s">
        <v>30088</v>
      </c>
      <c r="I6717" t="s">
        <v>30098</v>
      </c>
      <c r="J6717" t="s">
        <v>30117</v>
      </c>
      <c r="K6717" t="s">
        <v>30091</v>
      </c>
    </row>
    <row r="6718" spans="1:11">
      <c r="A6718" t="s">
        <v>36825</v>
      </c>
      <c r="B6718" t="s">
        <v>20219</v>
      </c>
      <c r="C6718" s="2">
        <v>45012</v>
      </c>
      <c r="D6718" s="2">
        <v>45566</v>
      </c>
      <c r="E6718" s="5">
        <v>43590</v>
      </c>
      <c r="F6718" t="s">
        <v>30107</v>
      </c>
      <c r="G6718" t="s">
        <v>30094</v>
      </c>
      <c r="H6718" t="s">
        <v>30095</v>
      </c>
      <c r="I6718" t="s">
        <v>30105</v>
      </c>
      <c r="J6718" t="s">
        <v>30090</v>
      </c>
      <c r="K6718" t="s">
        <v>30091</v>
      </c>
    </row>
    <row r="6719" spans="1:11">
      <c r="A6719" t="s">
        <v>36826</v>
      </c>
      <c r="B6719" t="s">
        <v>20222</v>
      </c>
      <c r="C6719" s="2">
        <v>45431</v>
      </c>
      <c r="D6719" s="2">
        <v>46050</v>
      </c>
      <c r="E6719" s="5">
        <v>47813</v>
      </c>
      <c r="F6719" t="s">
        <v>30107</v>
      </c>
      <c r="G6719" t="s">
        <v>30094</v>
      </c>
      <c r="H6719" t="s">
        <v>30095</v>
      </c>
      <c r="I6719" t="s">
        <v>30089</v>
      </c>
      <c r="J6719" t="s">
        <v>30108</v>
      </c>
      <c r="K6719" t="s">
        <v>30086</v>
      </c>
    </row>
    <row r="6720" spans="1:11">
      <c r="A6720" t="s">
        <v>36827</v>
      </c>
      <c r="B6720" t="s">
        <v>20225</v>
      </c>
      <c r="C6720" s="2">
        <v>44868</v>
      </c>
      <c r="D6720" s="2">
        <v>45604</v>
      </c>
      <c r="E6720" s="5">
        <v>20543</v>
      </c>
      <c r="F6720" t="s">
        <v>30097</v>
      </c>
      <c r="G6720" t="s">
        <v>30082</v>
      </c>
      <c r="H6720" t="s">
        <v>30095</v>
      </c>
      <c r="I6720" t="s">
        <v>30098</v>
      </c>
      <c r="J6720" t="s">
        <v>30117</v>
      </c>
      <c r="K6720" t="s">
        <v>30086</v>
      </c>
    </row>
    <row r="6721" spans="1:11">
      <c r="A6721" t="s">
        <v>36828</v>
      </c>
      <c r="B6721" t="s">
        <v>20228</v>
      </c>
      <c r="C6721" s="2">
        <v>45266</v>
      </c>
      <c r="D6721" s="2">
        <v>45636</v>
      </c>
      <c r="E6721" s="5">
        <v>55866</v>
      </c>
      <c r="F6721" t="s">
        <v>30123</v>
      </c>
      <c r="G6721" t="s">
        <v>30082</v>
      </c>
      <c r="H6721" t="s">
        <v>30083</v>
      </c>
      <c r="I6721" t="s">
        <v>30098</v>
      </c>
      <c r="J6721" t="s">
        <v>30112</v>
      </c>
      <c r="K6721" t="s">
        <v>30091</v>
      </c>
    </row>
    <row r="6722" spans="1:11">
      <c r="A6722" t="s">
        <v>36829</v>
      </c>
      <c r="B6722" t="s">
        <v>20231</v>
      </c>
      <c r="C6722" s="2">
        <v>45154</v>
      </c>
      <c r="D6722" s="2">
        <v>45304</v>
      </c>
      <c r="E6722" s="5">
        <v>36412</v>
      </c>
      <c r="F6722" t="s">
        <v>30093</v>
      </c>
      <c r="G6722" t="s">
        <v>30094</v>
      </c>
      <c r="H6722" t="s">
        <v>30083</v>
      </c>
      <c r="I6722" t="s">
        <v>30089</v>
      </c>
      <c r="J6722" t="s">
        <v>30120</v>
      </c>
      <c r="K6722" t="s">
        <v>30091</v>
      </c>
    </row>
    <row r="6723" spans="1:11">
      <c r="A6723" t="s">
        <v>36830</v>
      </c>
      <c r="B6723" t="s">
        <v>20234</v>
      </c>
      <c r="C6723" s="2">
        <v>45120</v>
      </c>
      <c r="D6723" s="2">
        <v>45421</v>
      </c>
      <c r="E6723" s="5">
        <v>33924</v>
      </c>
      <c r="F6723" t="s">
        <v>30093</v>
      </c>
      <c r="G6723" t="s">
        <v>30082</v>
      </c>
      <c r="H6723" t="s">
        <v>30083</v>
      </c>
      <c r="I6723" t="s">
        <v>30105</v>
      </c>
      <c r="J6723" t="s">
        <v>30120</v>
      </c>
      <c r="K6723" t="s">
        <v>30091</v>
      </c>
    </row>
    <row r="6724" spans="1:11">
      <c r="A6724" t="s">
        <v>36831</v>
      </c>
      <c r="B6724" t="s">
        <v>20237</v>
      </c>
      <c r="C6724" s="2">
        <v>44990</v>
      </c>
      <c r="D6724" s="2">
        <v>45291</v>
      </c>
      <c r="E6724" s="5">
        <v>21752</v>
      </c>
      <c r="F6724" t="s">
        <v>30097</v>
      </c>
      <c r="G6724" t="s">
        <v>30094</v>
      </c>
      <c r="H6724" t="s">
        <v>30083</v>
      </c>
      <c r="I6724" t="s">
        <v>30084</v>
      </c>
      <c r="J6724" t="s">
        <v>30110</v>
      </c>
      <c r="K6724" t="s">
        <v>30091</v>
      </c>
    </row>
    <row r="6725" spans="1:11">
      <c r="A6725" t="s">
        <v>36832</v>
      </c>
      <c r="B6725" t="s">
        <v>20240</v>
      </c>
      <c r="C6725" s="2">
        <v>44615</v>
      </c>
      <c r="D6725" s="2">
        <v>45238</v>
      </c>
      <c r="E6725" s="5">
        <v>36663</v>
      </c>
      <c r="F6725" t="s">
        <v>30093</v>
      </c>
      <c r="G6725" t="s">
        <v>30088</v>
      </c>
      <c r="H6725" t="s">
        <v>30095</v>
      </c>
      <c r="I6725" t="s">
        <v>30089</v>
      </c>
      <c r="J6725" t="s">
        <v>30117</v>
      </c>
      <c r="K6725" t="s">
        <v>30102</v>
      </c>
    </row>
    <row r="6726" spans="1:11">
      <c r="A6726" t="s">
        <v>36833</v>
      </c>
      <c r="B6726" t="s">
        <v>20243</v>
      </c>
      <c r="C6726" s="2">
        <v>45324</v>
      </c>
      <c r="D6726" s="2">
        <v>45593</v>
      </c>
      <c r="E6726" s="5">
        <v>43210</v>
      </c>
      <c r="F6726" t="s">
        <v>30107</v>
      </c>
      <c r="G6726" t="s">
        <v>30094</v>
      </c>
      <c r="H6726" t="s">
        <v>30083</v>
      </c>
      <c r="I6726" t="s">
        <v>30114</v>
      </c>
      <c r="J6726" t="s">
        <v>30090</v>
      </c>
      <c r="K6726" t="s">
        <v>30102</v>
      </c>
    </row>
    <row r="6727" spans="1:11">
      <c r="A6727" t="s">
        <v>36834</v>
      </c>
      <c r="B6727" t="s">
        <v>20246</v>
      </c>
      <c r="C6727" s="2">
        <v>44841</v>
      </c>
      <c r="D6727" s="2">
        <v>45511</v>
      </c>
      <c r="E6727" s="5">
        <v>20150</v>
      </c>
      <c r="F6727" t="s">
        <v>30097</v>
      </c>
      <c r="G6727" t="s">
        <v>30082</v>
      </c>
      <c r="H6727" t="s">
        <v>30083</v>
      </c>
      <c r="I6727" t="s">
        <v>30089</v>
      </c>
      <c r="J6727" t="s">
        <v>30120</v>
      </c>
      <c r="K6727" t="s">
        <v>30102</v>
      </c>
    </row>
    <row r="6728" spans="1:11">
      <c r="A6728" t="s">
        <v>36835</v>
      </c>
      <c r="B6728" t="s">
        <v>20249</v>
      </c>
      <c r="C6728" s="2">
        <v>45379</v>
      </c>
      <c r="D6728" s="2">
        <v>46209</v>
      </c>
      <c r="E6728" s="5">
        <v>36765</v>
      </c>
      <c r="F6728" t="s">
        <v>30093</v>
      </c>
      <c r="G6728" t="s">
        <v>30082</v>
      </c>
      <c r="H6728" t="s">
        <v>30095</v>
      </c>
      <c r="I6728" t="s">
        <v>30084</v>
      </c>
      <c r="J6728" t="s">
        <v>30090</v>
      </c>
      <c r="K6728" t="s">
        <v>30086</v>
      </c>
    </row>
    <row r="6729" spans="1:11">
      <c r="A6729" t="s">
        <v>36836</v>
      </c>
      <c r="B6729" t="s">
        <v>20252</v>
      </c>
      <c r="C6729" s="2">
        <v>45265</v>
      </c>
      <c r="D6729" s="2">
        <v>46001</v>
      </c>
      <c r="E6729" s="5">
        <v>32876</v>
      </c>
      <c r="F6729" t="s">
        <v>30093</v>
      </c>
      <c r="G6729" t="s">
        <v>30082</v>
      </c>
      <c r="H6729" t="s">
        <v>30083</v>
      </c>
      <c r="I6729" t="s">
        <v>30116</v>
      </c>
      <c r="J6729" t="s">
        <v>30090</v>
      </c>
      <c r="K6729" t="s">
        <v>30091</v>
      </c>
    </row>
    <row r="6730" spans="1:11">
      <c r="A6730" t="s">
        <v>36837</v>
      </c>
      <c r="B6730" t="s">
        <v>20255</v>
      </c>
      <c r="C6730" s="2">
        <v>45304</v>
      </c>
      <c r="D6730" s="2">
        <v>46021</v>
      </c>
      <c r="E6730" s="5">
        <v>19814</v>
      </c>
      <c r="F6730" t="s">
        <v>30097</v>
      </c>
      <c r="G6730" t="s">
        <v>30082</v>
      </c>
      <c r="H6730" t="s">
        <v>30095</v>
      </c>
      <c r="I6730" t="s">
        <v>30114</v>
      </c>
      <c r="J6730" t="s">
        <v>30101</v>
      </c>
      <c r="K6730" t="s">
        <v>30086</v>
      </c>
    </row>
    <row r="6731" spans="1:11">
      <c r="A6731" t="s">
        <v>36838</v>
      </c>
      <c r="B6731" t="s">
        <v>20258</v>
      </c>
      <c r="C6731" s="2">
        <v>45221</v>
      </c>
      <c r="D6731" s="2">
        <v>45825</v>
      </c>
      <c r="E6731" s="5">
        <v>46901</v>
      </c>
      <c r="F6731" t="s">
        <v>30107</v>
      </c>
      <c r="G6731" t="s">
        <v>30082</v>
      </c>
      <c r="H6731" t="s">
        <v>30088</v>
      </c>
      <c r="I6731" t="s">
        <v>30098</v>
      </c>
      <c r="J6731" t="s">
        <v>30117</v>
      </c>
      <c r="K6731" t="s">
        <v>30091</v>
      </c>
    </row>
    <row r="6732" spans="1:11">
      <c r="A6732" t="s">
        <v>36839</v>
      </c>
      <c r="B6732" t="s">
        <v>20261</v>
      </c>
      <c r="C6732" s="2">
        <v>45252</v>
      </c>
      <c r="D6732" s="2">
        <v>45592</v>
      </c>
      <c r="E6732" s="5">
        <v>32048</v>
      </c>
      <c r="F6732" t="s">
        <v>30093</v>
      </c>
      <c r="G6732" t="s">
        <v>30082</v>
      </c>
      <c r="H6732" t="s">
        <v>30083</v>
      </c>
      <c r="I6732" t="s">
        <v>30105</v>
      </c>
      <c r="J6732" t="s">
        <v>30120</v>
      </c>
      <c r="K6732" t="s">
        <v>30091</v>
      </c>
    </row>
    <row r="6733" spans="1:11">
      <c r="A6733" t="s">
        <v>36840</v>
      </c>
      <c r="B6733" t="s">
        <v>20264</v>
      </c>
      <c r="C6733" s="2">
        <v>44980</v>
      </c>
      <c r="D6733" s="2">
        <v>45774</v>
      </c>
      <c r="E6733" s="5">
        <v>45294</v>
      </c>
      <c r="F6733" t="s">
        <v>30107</v>
      </c>
      <c r="G6733" t="s">
        <v>30082</v>
      </c>
      <c r="H6733" t="s">
        <v>30095</v>
      </c>
      <c r="I6733" t="s">
        <v>30116</v>
      </c>
      <c r="J6733" t="s">
        <v>30139</v>
      </c>
      <c r="K6733" t="s">
        <v>30102</v>
      </c>
    </row>
    <row r="6734" spans="1:11">
      <c r="A6734" t="s">
        <v>36841</v>
      </c>
      <c r="B6734" t="s">
        <v>20267</v>
      </c>
      <c r="C6734" s="2">
        <v>45028</v>
      </c>
      <c r="D6734" s="2">
        <v>45669</v>
      </c>
      <c r="E6734" s="5">
        <v>28417</v>
      </c>
      <c r="F6734" t="s">
        <v>30081</v>
      </c>
      <c r="G6734" t="s">
        <v>30082</v>
      </c>
      <c r="H6734" t="s">
        <v>30095</v>
      </c>
      <c r="I6734" t="s">
        <v>30116</v>
      </c>
      <c r="J6734" t="s">
        <v>30101</v>
      </c>
      <c r="K6734" t="s">
        <v>30086</v>
      </c>
    </row>
    <row r="6735" spans="1:11">
      <c r="A6735" t="s">
        <v>36842</v>
      </c>
      <c r="B6735" t="s">
        <v>20270</v>
      </c>
      <c r="C6735" s="2">
        <v>45266</v>
      </c>
      <c r="D6735" s="2">
        <v>45778</v>
      </c>
      <c r="E6735" s="5">
        <v>43011</v>
      </c>
      <c r="F6735" t="s">
        <v>30107</v>
      </c>
      <c r="G6735" t="s">
        <v>30082</v>
      </c>
      <c r="H6735" t="s">
        <v>30088</v>
      </c>
      <c r="I6735" t="s">
        <v>30098</v>
      </c>
      <c r="J6735" t="s">
        <v>30117</v>
      </c>
      <c r="K6735" t="s">
        <v>30102</v>
      </c>
    </row>
    <row r="6736" spans="1:11">
      <c r="A6736" t="s">
        <v>36843</v>
      </c>
      <c r="B6736" t="s">
        <v>20273</v>
      </c>
      <c r="C6736" s="2">
        <v>44667</v>
      </c>
      <c r="D6736" s="2">
        <v>45249</v>
      </c>
      <c r="E6736" s="5">
        <v>34766</v>
      </c>
      <c r="F6736" t="s">
        <v>30093</v>
      </c>
      <c r="G6736" t="s">
        <v>30088</v>
      </c>
      <c r="H6736" t="s">
        <v>30088</v>
      </c>
      <c r="I6736" t="s">
        <v>30105</v>
      </c>
      <c r="J6736" t="s">
        <v>30099</v>
      </c>
      <c r="K6736" t="s">
        <v>30102</v>
      </c>
    </row>
    <row r="6737" spans="1:11">
      <c r="A6737" t="s">
        <v>36844</v>
      </c>
      <c r="B6737" t="s">
        <v>20276</v>
      </c>
      <c r="C6737" s="2">
        <v>44999</v>
      </c>
      <c r="D6737" s="2">
        <v>45845</v>
      </c>
      <c r="E6737" s="5">
        <v>22496</v>
      </c>
      <c r="F6737" t="s">
        <v>30097</v>
      </c>
      <c r="G6737" t="s">
        <v>30094</v>
      </c>
      <c r="H6737" t="s">
        <v>30088</v>
      </c>
      <c r="I6737" t="s">
        <v>30089</v>
      </c>
      <c r="J6737" t="s">
        <v>30139</v>
      </c>
      <c r="K6737" t="s">
        <v>30086</v>
      </c>
    </row>
    <row r="6738" spans="1:11">
      <c r="A6738" t="s">
        <v>36845</v>
      </c>
      <c r="B6738" t="s">
        <v>20279</v>
      </c>
      <c r="C6738" s="2">
        <v>44577</v>
      </c>
      <c r="D6738" s="2">
        <v>45234</v>
      </c>
      <c r="E6738" s="5">
        <v>47770</v>
      </c>
      <c r="F6738" t="s">
        <v>30107</v>
      </c>
      <c r="G6738" t="s">
        <v>30094</v>
      </c>
      <c r="H6738" t="s">
        <v>30088</v>
      </c>
      <c r="I6738" t="s">
        <v>30084</v>
      </c>
      <c r="J6738" t="s">
        <v>30139</v>
      </c>
      <c r="K6738" t="s">
        <v>30086</v>
      </c>
    </row>
    <row r="6739" spans="1:11">
      <c r="A6739" t="s">
        <v>36846</v>
      </c>
      <c r="B6739" t="s">
        <v>20282</v>
      </c>
      <c r="C6739" s="2">
        <v>44943</v>
      </c>
      <c r="D6739" s="2">
        <v>45592</v>
      </c>
      <c r="E6739" s="5">
        <v>34453</v>
      </c>
      <c r="F6739" t="s">
        <v>30093</v>
      </c>
      <c r="G6739" t="s">
        <v>30082</v>
      </c>
      <c r="H6739" t="s">
        <v>30095</v>
      </c>
      <c r="I6739" t="s">
        <v>30089</v>
      </c>
      <c r="J6739" t="s">
        <v>30112</v>
      </c>
      <c r="K6739" t="s">
        <v>30086</v>
      </c>
    </row>
    <row r="6740" spans="1:11">
      <c r="A6740" t="s">
        <v>36847</v>
      </c>
      <c r="B6740" t="s">
        <v>20285</v>
      </c>
      <c r="C6740" s="2">
        <v>44856</v>
      </c>
      <c r="D6740" s="2">
        <v>45064</v>
      </c>
      <c r="E6740" s="5">
        <v>34683</v>
      </c>
      <c r="F6740" t="s">
        <v>30093</v>
      </c>
      <c r="G6740" t="s">
        <v>30088</v>
      </c>
      <c r="H6740" t="s">
        <v>30083</v>
      </c>
      <c r="I6740" t="s">
        <v>30105</v>
      </c>
      <c r="J6740" t="s">
        <v>30117</v>
      </c>
      <c r="K6740" t="s">
        <v>30086</v>
      </c>
    </row>
    <row r="6741" spans="1:11">
      <c r="A6741" t="s">
        <v>36848</v>
      </c>
      <c r="B6741" t="s">
        <v>20288</v>
      </c>
      <c r="C6741" s="2">
        <v>45004</v>
      </c>
      <c r="D6741" s="2">
        <v>45110</v>
      </c>
      <c r="E6741" s="5">
        <v>37341</v>
      </c>
      <c r="F6741" t="s">
        <v>30093</v>
      </c>
      <c r="G6741" t="s">
        <v>30094</v>
      </c>
      <c r="H6741" t="s">
        <v>30088</v>
      </c>
      <c r="I6741" t="s">
        <v>30089</v>
      </c>
      <c r="J6741" t="s">
        <v>30117</v>
      </c>
      <c r="K6741" t="s">
        <v>30086</v>
      </c>
    </row>
    <row r="6742" spans="1:11">
      <c r="A6742" t="s">
        <v>36849</v>
      </c>
      <c r="B6742" t="s">
        <v>20291</v>
      </c>
      <c r="C6742" s="2">
        <v>45053</v>
      </c>
      <c r="D6742" s="2">
        <v>45608</v>
      </c>
      <c r="E6742" s="5">
        <v>23967</v>
      </c>
      <c r="F6742" t="s">
        <v>30097</v>
      </c>
      <c r="G6742" t="s">
        <v>30094</v>
      </c>
      <c r="H6742" t="s">
        <v>30083</v>
      </c>
      <c r="I6742" t="s">
        <v>30116</v>
      </c>
      <c r="J6742" t="s">
        <v>30099</v>
      </c>
      <c r="K6742" t="s">
        <v>30086</v>
      </c>
    </row>
    <row r="6743" spans="1:11">
      <c r="A6743" t="s">
        <v>36850</v>
      </c>
      <c r="B6743" t="s">
        <v>20294</v>
      </c>
      <c r="C6743" s="2">
        <v>44604</v>
      </c>
      <c r="D6743" s="2">
        <v>45359</v>
      </c>
      <c r="E6743" s="5">
        <v>31695</v>
      </c>
      <c r="F6743" t="s">
        <v>30081</v>
      </c>
      <c r="G6743" t="s">
        <v>30088</v>
      </c>
      <c r="H6743" t="s">
        <v>30088</v>
      </c>
      <c r="I6743" t="s">
        <v>30116</v>
      </c>
      <c r="J6743" t="s">
        <v>30085</v>
      </c>
      <c r="K6743" t="s">
        <v>30102</v>
      </c>
    </row>
    <row r="6744" spans="1:11">
      <c r="A6744" t="s">
        <v>36851</v>
      </c>
      <c r="B6744" t="s">
        <v>20297</v>
      </c>
      <c r="C6744" s="2">
        <v>45178</v>
      </c>
      <c r="D6744" s="2">
        <v>45792</v>
      </c>
      <c r="E6744" s="5">
        <v>44530</v>
      </c>
      <c r="F6744" t="s">
        <v>30107</v>
      </c>
      <c r="G6744" t="s">
        <v>30088</v>
      </c>
      <c r="H6744" t="s">
        <v>30088</v>
      </c>
      <c r="I6744" t="s">
        <v>30098</v>
      </c>
      <c r="J6744" t="s">
        <v>30099</v>
      </c>
      <c r="K6744" t="s">
        <v>30086</v>
      </c>
    </row>
    <row r="6745" spans="1:11">
      <c r="A6745" t="s">
        <v>36852</v>
      </c>
      <c r="B6745" t="s">
        <v>20300</v>
      </c>
      <c r="C6745" s="2">
        <v>44615</v>
      </c>
      <c r="D6745" s="2">
        <v>45468</v>
      </c>
      <c r="E6745" s="5">
        <v>42770</v>
      </c>
      <c r="F6745" t="s">
        <v>30107</v>
      </c>
      <c r="G6745" t="s">
        <v>30088</v>
      </c>
      <c r="H6745" t="s">
        <v>30088</v>
      </c>
      <c r="I6745" t="s">
        <v>30105</v>
      </c>
      <c r="J6745" t="s">
        <v>30112</v>
      </c>
      <c r="K6745" t="s">
        <v>30086</v>
      </c>
    </row>
    <row r="6746" spans="1:11">
      <c r="A6746" t="s">
        <v>36853</v>
      </c>
      <c r="B6746" t="s">
        <v>20303</v>
      </c>
      <c r="C6746" s="2">
        <v>45280</v>
      </c>
      <c r="D6746" s="2">
        <v>45661</v>
      </c>
      <c r="E6746" s="5">
        <v>34689</v>
      </c>
      <c r="F6746" t="s">
        <v>30093</v>
      </c>
      <c r="G6746" t="s">
        <v>30082</v>
      </c>
      <c r="H6746" t="s">
        <v>30088</v>
      </c>
      <c r="I6746" t="s">
        <v>30105</v>
      </c>
      <c r="J6746" t="s">
        <v>30110</v>
      </c>
      <c r="K6746" t="s">
        <v>30102</v>
      </c>
    </row>
    <row r="6747" spans="1:11">
      <c r="A6747" t="s">
        <v>36854</v>
      </c>
      <c r="B6747" t="s">
        <v>20306</v>
      </c>
      <c r="C6747" s="2">
        <v>44963</v>
      </c>
      <c r="D6747" s="2">
        <v>45113</v>
      </c>
      <c r="E6747" s="5">
        <v>53449</v>
      </c>
      <c r="F6747" t="s">
        <v>30123</v>
      </c>
      <c r="G6747" t="s">
        <v>30082</v>
      </c>
      <c r="H6747" t="s">
        <v>30083</v>
      </c>
      <c r="I6747" t="s">
        <v>30114</v>
      </c>
      <c r="J6747" t="s">
        <v>30117</v>
      </c>
      <c r="K6747" t="s">
        <v>30091</v>
      </c>
    </row>
    <row r="6748" spans="1:11">
      <c r="A6748" t="s">
        <v>36855</v>
      </c>
      <c r="B6748" t="s">
        <v>20309</v>
      </c>
      <c r="C6748" s="2">
        <v>44939</v>
      </c>
      <c r="D6748" s="2">
        <v>45056</v>
      </c>
      <c r="E6748" s="5">
        <v>37039</v>
      </c>
      <c r="F6748" t="s">
        <v>30093</v>
      </c>
      <c r="G6748" t="s">
        <v>30088</v>
      </c>
      <c r="H6748" t="s">
        <v>30095</v>
      </c>
      <c r="I6748" t="s">
        <v>30098</v>
      </c>
      <c r="J6748" t="s">
        <v>30112</v>
      </c>
      <c r="K6748" t="s">
        <v>30102</v>
      </c>
    </row>
    <row r="6749" spans="1:11">
      <c r="A6749" t="s">
        <v>36856</v>
      </c>
      <c r="B6749" t="s">
        <v>20312</v>
      </c>
      <c r="C6749" s="2">
        <v>45106</v>
      </c>
      <c r="D6749" s="2">
        <v>45815</v>
      </c>
      <c r="E6749" s="5">
        <v>56579</v>
      </c>
      <c r="F6749" t="s">
        <v>30123</v>
      </c>
      <c r="G6749" t="s">
        <v>30094</v>
      </c>
      <c r="H6749" t="s">
        <v>30095</v>
      </c>
      <c r="I6749" t="s">
        <v>30098</v>
      </c>
      <c r="J6749" t="s">
        <v>30085</v>
      </c>
      <c r="K6749" t="s">
        <v>30102</v>
      </c>
    </row>
    <row r="6750" spans="1:11">
      <c r="A6750" t="s">
        <v>36857</v>
      </c>
      <c r="B6750" t="s">
        <v>20315</v>
      </c>
      <c r="C6750" s="2">
        <v>44685</v>
      </c>
      <c r="D6750" s="2">
        <v>45502</v>
      </c>
      <c r="E6750" s="5">
        <v>53071</v>
      </c>
      <c r="F6750" t="s">
        <v>30123</v>
      </c>
      <c r="G6750" t="s">
        <v>30088</v>
      </c>
      <c r="H6750" t="s">
        <v>30083</v>
      </c>
      <c r="I6750" t="s">
        <v>30098</v>
      </c>
      <c r="J6750" t="s">
        <v>30108</v>
      </c>
      <c r="K6750" t="s">
        <v>30102</v>
      </c>
    </row>
    <row r="6751" spans="1:11">
      <c r="A6751" t="s">
        <v>36858</v>
      </c>
      <c r="B6751" t="s">
        <v>20318</v>
      </c>
      <c r="C6751" s="2">
        <v>45204</v>
      </c>
      <c r="D6751" s="2">
        <v>45673</v>
      </c>
      <c r="E6751" s="5">
        <v>56804</v>
      </c>
      <c r="F6751" t="s">
        <v>30123</v>
      </c>
      <c r="G6751" t="s">
        <v>30082</v>
      </c>
      <c r="H6751" t="s">
        <v>30095</v>
      </c>
      <c r="I6751" t="s">
        <v>30098</v>
      </c>
      <c r="J6751" t="s">
        <v>30085</v>
      </c>
      <c r="K6751" t="s">
        <v>30102</v>
      </c>
    </row>
    <row r="6752" spans="1:11">
      <c r="A6752" t="s">
        <v>36859</v>
      </c>
      <c r="B6752" t="s">
        <v>20321</v>
      </c>
      <c r="C6752" s="2">
        <v>44718</v>
      </c>
      <c r="D6752" s="2">
        <v>44819</v>
      </c>
      <c r="E6752" s="5">
        <v>54257</v>
      </c>
      <c r="F6752" t="s">
        <v>30123</v>
      </c>
      <c r="G6752" t="s">
        <v>30088</v>
      </c>
      <c r="H6752" t="s">
        <v>30088</v>
      </c>
      <c r="I6752" t="s">
        <v>30098</v>
      </c>
      <c r="J6752" t="s">
        <v>30112</v>
      </c>
      <c r="K6752" t="s">
        <v>30086</v>
      </c>
    </row>
    <row r="6753" spans="1:11">
      <c r="A6753" t="s">
        <v>36860</v>
      </c>
      <c r="B6753" t="s">
        <v>20324</v>
      </c>
      <c r="C6753" s="2">
        <v>45295</v>
      </c>
      <c r="D6753" s="2">
        <v>46156</v>
      </c>
      <c r="E6753" s="5">
        <v>54829</v>
      </c>
      <c r="F6753" t="s">
        <v>30123</v>
      </c>
      <c r="G6753" t="s">
        <v>30094</v>
      </c>
      <c r="H6753" t="s">
        <v>30095</v>
      </c>
      <c r="I6753" t="s">
        <v>30089</v>
      </c>
      <c r="J6753" t="s">
        <v>30139</v>
      </c>
      <c r="K6753" t="s">
        <v>30086</v>
      </c>
    </row>
    <row r="6754" spans="1:11">
      <c r="A6754" t="s">
        <v>36861</v>
      </c>
      <c r="B6754" t="s">
        <v>20327</v>
      </c>
      <c r="C6754" s="2">
        <v>44684</v>
      </c>
      <c r="D6754" s="2">
        <v>45176</v>
      </c>
      <c r="E6754" s="5">
        <v>22373</v>
      </c>
      <c r="F6754" t="s">
        <v>30097</v>
      </c>
      <c r="G6754" t="s">
        <v>30094</v>
      </c>
      <c r="H6754" t="s">
        <v>30083</v>
      </c>
      <c r="I6754" t="s">
        <v>30089</v>
      </c>
      <c r="J6754" t="s">
        <v>30108</v>
      </c>
      <c r="K6754" t="s">
        <v>30091</v>
      </c>
    </row>
    <row r="6755" spans="1:11">
      <c r="A6755" t="s">
        <v>36862</v>
      </c>
      <c r="B6755" t="s">
        <v>20330</v>
      </c>
      <c r="C6755" s="2">
        <v>44876</v>
      </c>
      <c r="D6755" s="2">
        <v>45358</v>
      </c>
      <c r="E6755" s="5">
        <v>28546</v>
      </c>
      <c r="F6755" t="s">
        <v>30081</v>
      </c>
      <c r="G6755" t="s">
        <v>30094</v>
      </c>
      <c r="H6755" t="s">
        <v>30095</v>
      </c>
      <c r="I6755" t="s">
        <v>30089</v>
      </c>
      <c r="J6755" t="s">
        <v>30120</v>
      </c>
      <c r="K6755" t="s">
        <v>30086</v>
      </c>
    </row>
    <row r="6756" spans="1:11">
      <c r="A6756" t="s">
        <v>36863</v>
      </c>
      <c r="B6756" t="s">
        <v>20333</v>
      </c>
      <c r="C6756" s="2">
        <v>45371</v>
      </c>
      <c r="D6756" s="2">
        <v>46118</v>
      </c>
      <c r="E6756" s="5">
        <v>27955</v>
      </c>
      <c r="F6756" t="s">
        <v>30081</v>
      </c>
      <c r="G6756" t="s">
        <v>30088</v>
      </c>
      <c r="H6756" t="s">
        <v>30083</v>
      </c>
      <c r="I6756" t="s">
        <v>30084</v>
      </c>
      <c r="J6756" t="s">
        <v>30090</v>
      </c>
      <c r="K6756" t="s">
        <v>30102</v>
      </c>
    </row>
    <row r="6757" spans="1:11">
      <c r="A6757" t="s">
        <v>36864</v>
      </c>
      <c r="B6757" t="s">
        <v>20336</v>
      </c>
      <c r="C6757" s="2">
        <v>45246</v>
      </c>
      <c r="D6757" s="2">
        <v>46056</v>
      </c>
      <c r="E6757" s="5">
        <v>57862</v>
      </c>
      <c r="F6757" t="s">
        <v>30123</v>
      </c>
      <c r="G6757" t="s">
        <v>30088</v>
      </c>
      <c r="H6757" t="s">
        <v>30083</v>
      </c>
      <c r="I6757" t="s">
        <v>30084</v>
      </c>
      <c r="J6757" t="s">
        <v>30085</v>
      </c>
      <c r="K6757" t="s">
        <v>30091</v>
      </c>
    </row>
    <row r="6758" spans="1:11">
      <c r="A6758" t="s">
        <v>36865</v>
      </c>
      <c r="B6758" t="s">
        <v>20339</v>
      </c>
      <c r="C6758" s="2">
        <v>44904</v>
      </c>
      <c r="D6758" s="2">
        <v>45044</v>
      </c>
      <c r="E6758" s="5">
        <v>34214</v>
      </c>
      <c r="F6758" t="s">
        <v>30093</v>
      </c>
      <c r="G6758" t="s">
        <v>30094</v>
      </c>
      <c r="H6758" t="s">
        <v>30088</v>
      </c>
      <c r="I6758" t="s">
        <v>30084</v>
      </c>
      <c r="J6758" t="s">
        <v>30139</v>
      </c>
      <c r="K6758" t="s">
        <v>30086</v>
      </c>
    </row>
    <row r="6759" spans="1:11">
      <c r="A6759" t="s">
        <v>36866</v>
      </c>
      <c r="B6759" t="s">
        <v>20342</v>
      </c>
      <c r="C6759" s="2">
        <v>44752</v>
      </c>
      <c r="D6759" s="2">
        <v>45626</v>
      </c>
      <c r="E6759" s="5">
        <v>19616</v>
      </c>
      <c r="F6759" t="s">
        <v>30097</v>
      </c>
      <c r="G6759" t="s">
        <v>30094</v>
      </c>
      <c r="H6759" t="s">
        <v>30088</v>
      </c>
      <c r="I6759" t="s">
        <v>30098</v>
      </c>
      <c r="J6759" t="s">
        <v>30110</v>
      </c>
      <c r="K6759" t="s">
        <v>30102</v>
      </c>
    </row>
    <row r="6760" spans="1:11">
      <c r="A6760" t="s">
        <v>36867</v>
      </c>
      <c r="B6760" t="s">
        <v>20345</v>
      </c>
      <c r="C6760" s="2">
        <v>44760</v>
      </c>
      <c r="D6760" s="2">
        <v>45122</v>
      </c>
      <c r="E6760" s="5">
        <v>56951</v>
      </c>
      <c r="F6760" t="s">
        <v>30123</v>
      </c>
      <c r="G6760" t="s">
        <v>30088</v>
      </c>
      <c r="H6760" t="s">
        <v>30083</v>
      </c>
      <c r="I6760" t="s">
        <v>30116</v>
      </c>
      <c r="J6760" t="s">
        <v>30110</v>
      </c>
      <c r="K6760" t="s">
        <v>30102</v>
      </c>
    </row>
    <row r="6761" spans="1:11">
      <c r="A6761" t="s">
        <v>36868</v>
      </c>
      <c r="B6761" t="s">
        <v>20348</v>
      </c>
      <c r="C6761" s="2">
        <v>45050</v>
      </c>
      <c r="D6761" s="2">
        <v>45547</v>
      </c>
      <c r="E6761" s="5">
        <v>52103</v>
      </c>
      <c r="F6761" t="s">
        <v>30123</v>
      </c>
      <c r="G6761" t="s">
        <v>30088</v>
      </c>
      <c r="H6761" t="s">
        <v>30088</v>
      </c>
      <c r="I6761" t="s">
        <v>30116</v>
      </c>
      <c r="J6761" t="s">
        <v>30139</v>
      </c>
      <c r="K6761" t="s">
        <v>30086</v>
      </c>
    </row>
    <row r="6762" spans="1:11">
      <c r="A6762" t="s">
        <v>36869</v>
      </c>
      <c r="B6762" t="s">
        <v>20351</v>
      </c>
      <c r="C6762" s="2">
        <v>45314</v>
      </c>
      <c r="D6762" s="2">
        <v>45503</v>
      </c>
      <c r="E6762" s="5">
        <v>57745</v>
      </c>
      <c r="F6762" t="s">
        <v>30123</v>
      </c>
      <c r="G6762" t="s">
        <v>30082</v>
      </c>
      <c r="H6762" t="s">
        <v>30083</v>
      </c>
      <c r="I6762" t="s">
        <v>30084</v>
      </c>
      <c r="J6762" t="s">
        <v>30101</v>
      </c>
      <c r="K6762" t="s">
        <v>30086</v>
      </c>
    </row>
    <row r="6763" spans="1:11">
      <c r="A6763" t="s">
        <v>36870</v>
      </c>
      <c r="B6763" t="s">
        <v>20354</v>
      </c>
      <c r="C6763" s="2">
        <v>45175</v>
      </c>
      <c r="D6763" s="2">
        <v>45356</v>
      </c>
      <c r="E6763" s="5">
        <v>37956</v>
      </c>
      <c r="F6763" t="s">
        <v>30093</v>
      </c>
      <c r="G6763" t="s">
        <v>30094</v>
      </c>
      <c r="H6763" t="s">
        <v>30083</v>
      </c>
      <c r="I6763" t="s">
        <v>30116</v>
      </c>
      <c r="J6763" t="s">
        <v>30117</v>
      </c>
      <c r="K6763" t="s">
        <v>30102</v>
      </c>
    </row>
    <row r="6764" spans="1:11">
      <c r="A6764" t="s">
        <v>36871</v>
      </c>
      <c r="B6764" t="s">
        <v>20357</v>
      </c>
      <c r="C6764" s="2">
        <v>45065</v>
      </c>
      <c r="D6764" s="2">
        <v>45498</v>
      </c>
      <c r="E6764" s="5">
        <v>21780</v>
      </c>
      <c r="F6764" t="s">
        <v>30097</v>
      </c>
      <c r="G6764" t="s">
        <v>30094</v>
      </c>
      <c r="H6764" t="s">
        <v>30088</v>
      </c>
      <c r="I6764" t="s">
        <v>30116</v>
      </c>
      <c r="J6764" t="s">
        <v>30120</v>
      </c>
      <c r="K6764" t="s">
        <v>30102</v>
      </c>
    </row>
    <row r="6765" spans="1:11">
      <c r="A6765" t="s">
        <v>36872</v>
      </c>
      <c r="B6765" t="s">
        <v>20360</v>
      </c>
      <c r="C6765" s="2">
        <v>44717</v>
      </c>
      <c r="D6765" s="2">
        <v>45300</v>
      </c>
      <c r="E6765" s="5">
        <v>56736</v>
      </c>
      <c r="F6765" t="s">
        <v>30123</v>
      </c>
      <c r="G6765" t="s">
        <v>30082</v>
      </c>
      <c r="H6765" t="s">
        <v>30083</v>
      </c>
      <c r="I6765" t="s">
        <v>30089</v>
      </c>
      <c r="J6765" t="s">
        <v>30108</v>
      </c>
      <c r="K6765" t="s">
        <v>30102</v>
      </c>
    </row>
    <row r="6766" spans="1:11">
      <c r="A6766" t="s">
        <v>36873</v>
      </c>
      <c r="B6766" t="s">
        <v>20363</v>
      </c>
      <c r="C6766" s="2">
        <v>44680</v>
      </c>
      <c r="D6766" s="2">
        <v>45180</v>
      </c>
      <c r="E6766" s="5">
        <v>45737</v>
      </c>
      <c r="F6766" t="s">
        <v>30107</v>
      </c>
      <c r="G6766" t="s">
        <v>30094</v>
      </c>
      <c r="H6766" t="s">
        <v>30083</v>
      </c>
      <c r="I6766" t="s">
        <v>30098</v>
      </c>
      <c r="J6766" t="s">
        <v>30099</v>
      </c>
      <c r="K6766" t="s">
        <v>30086</v>
      </c>
    </row>
    <row r="6767" spans="1:11">
      <c r="A6767" t="s">
        <v>36874</v>
      </c>
      <c r="B6767" t="s">
        <v>20366</v>
      </c>
      <c r="C6767" s="2">
        <v>45033</v>
      </c>
      <c r="D6767" s="2">
        <v>45477</v>
      </c>
      <c r="E6767" s="5">
        <v>33839</v>
      </c>
      <c r="F6767" t="s">
        <v>30093</v>
      </c>
      <c r="G6767" t="s">
        <v>30082</v>
      </c>
      <c r="H6767" t="s">
        <v>30083</v>
      </c>
      <c r="I6767" t="s">
        <v>30116</v>
      </c>
      <c r="J6767" t="s">
        <v>30112</v>
      </c>
      <c r="K6767" t="s">
        <v>30091</v>
      </c>
    </row>
    <row r="6768" spans="1:11">
      <c r="A6768" t="s">
        <v>36875</v>
      </c>
      <c r="B6768" t="s">
        <v>20369</v>
      </c>
      <c r="C6768" s="2">
        <v>45069</v>
      </c>
      <c r="D6768" s="2">
        <v>45962</v>
      </c>
      <c r="E6768" s="5">
        <v>21272</v>
      </c>
      <c r="F6768" t="s">
        <v>30097</v>
      </c>
      <c r="G6768" t="s">
        <v>30094</v>
      </c>
      <c r="H6768" t="s">
        <v>30088</v>
      </c>
      <c r="I6768" t="s">
        <v>30116</v>
      </c>
      <c r="J6768" t="s">
        <v>30108</v>
      </c>
      <c r="K6768" t="s">
        <v>30102</v>
      </c>
    </row>
    <row r="6769" spans="1:11">
      <c r="A6769" t="s">
        <v>36876</v>
      </c>
      <c r="B6769" t="s">
        <v>20372</v>
      </c>
      <c r="C6769" s="2">
        <v>44705</v>
      </c>
      <c r="D6769" s="2">
        <v>45317</v>
      </c>
      <c r="E6769" s="5">
        <v>23043</v>
      </c>
      <c r="F6769" t="s">
        <v>30097</v>
      </c>
      <c r="G6769" t="s">
        <v>30094</v>
      </c>
      <c r="H6769" t="s">
        <v>30083</v>
      </c>
      <c r="I6769" t="s">
        <v>30098</v>
      </c>
      <c r="J6769" t="s">
        <v>30108</v>
      </c>
      <c r="K6769" t="s">
        <v>30091</v>
      </c>
    </row>
    <row r="6770" spans="1:11">
      <c r="A6770" t="s">
        <v>36877</v>
      </c>
      <c r="B6770" t="s">
        <v>20375</v>
      </c>
      <c r="C6770" s="2">
        <v>45146</v>
      </c>
      <c r="D6770" s="2">
        <v>45974</v>
      </c>
      <c r="E6770" s="5">
        <v>29140</v>
      </c>
      <c r="F6770" t="s">
        <v>30081</v>
      </c>
      <c r="G6770" t="s">
        <v>30094</v>
      </c>
      <c r="H6770" t="s">
        <v>30095</v>
      </c>
      <c r="I6770" t="s">
        <v>30114</v>
      </c>
      <c r="J6770" t="s">
        <v>30139</v>
      </c>
      <c r="K6770" t="s">
        <v>30086</v>
      </c>
    </row>
    <row r="6771" spans="1:11">
      <c r="A6771" t="s">
        <v>36878</v>
      </c>
      <c r="B6771" t="s">
        <v>20378</v>
      </c>
      <c r="C6771" s="2">
        <v>45382</v>
      </c>
      <c r="D6771" s="2">
        <v>45827</v>
      </c>
      <c r="E6771" s="5">
        <v>52274</v>
      </c>
      <c r="F6771" t="s">
        <v>30123</v>
      </c>
      <c r="G6771" t="s">
        <v>30088</v>
      </c>
      <c r="H6771" t="s">
        <v>30088</v>
      </c>
      <c r="I6771" t="s">
        <v>30089</v>
      </c>
      <c r="J6771" t="s">
        <v>30117</v>
      </c>
      <c r="K6771" t="s">
        <v>30102</v>
      </c>
    </row>
    <row r="6772" spans="1:11">
      <c r="A6772" t="s">
        <v>36879</v>
      </c>
      <c r="B6772" t="s">
        <v>20381</v>
      </c>
      <c r="C6772" s="2">
        <v>45448</v>
      </c>
      <c r="D6772" s="2">
        <v>46188</v>
      </c>
      <c r="E6772" s="5">
        <v>43228</v>
      </c>
      <c r="F6772" t="s">
        <v>30107</v>
      </c>
      <c r="G6772" t="s">
        <v>30082</v>
      </c>
      <c r="H6772" t="s">
        <v>30088</v>
      </c>
      <c r="I6772" t="s">
        <v>30089</v>
      </c>
      <c r="J6772" t="s">
        <v>30099</v>
      </c>
      <c r="K6772" t="s">
        <v>30102</v>
      </c>
    </row>
    <row r="6773" spans="1:11">
      <c r="A6773" t="s">
        <v>36880</v>
      </c>
      <c r="B6773" t="s">
        <v>20384</v>
      </c>
      <c r="C6773" s="2">
        <v>45366</v>
      </c>
      <c r="D6773" s="2">
        <v>46119</v>
      </c>
      <c r="E6773" s="5">
        <v>44379</v>
      </c>
      <c r="F6773" t="s">
        <v>30107</v>
      </c>
      <c r="G6773" t="s">
        <v>30088</v>
      </c>
      <c r="H6773" t="s">
        <v>30088</v>
      </c>
      <c r="I6773" t="s">
        <v>30098</v>
      </c>
      <c r="J6773" t="s">
        <v>30117</v>
      </c>
      <c r="K6773" t="s">
        <v>30086</v>
      </c>
    </row>
    <row r="6774" spans="1:11">
      <c r="A6774" t="s">
        <v>36881</v>
      </c>
      <c r="B6774" t="s">
        <v>20387</v>
      </c>
      <c r="C6774" s="2">
        <v>45305</v>
      </c>
      <c r="D6774" s="2">
        <v>45524</v>
      </c>
      <c r="E6774" s="5">
        <v>19263</v>
      </c>
      <c r="F6774" t="s">
        <v>30097</v>
      </c>
      <c r="G6774" t="s">
        <v>30094</v>
      </c>
      <c r="H6774" t="s">
        <v>30095</v>
      </c>
      <c r="I6774" t="s">
        <v>30089</v>
      </c>
      <c r="J6774" t="s">
        <v>30090</v>
      </c>
      <c r="K6774" t="s">
        <v>30086</v>
      </c>
    </row>
    <row r="6775" spans="1:11">
      <c r="A6775" t="s">
        <v>36882</v>
      </c>
      <c r="B6775" t="s">
        <v>20390</v>
      </c>
      <c r="C6775" s="2">
        <v>45206</v>
      </c>
      <c r="D6775" s="2">
        <v>45884</v>
      </c>
      <c r="E6775" s="5">
        <v>29802</v>
      </c>
      <c r="F6775" t="s">
        <v>30081</v>
      </c>
      <c r="G6775" t="s">
        <v>30094</v>
      </c>
      <c r="H6775" t="s">
        <v>30083</v>
      </c>
      <c r="I6775" t="s">
        <v>30084</v>
      </c>
      <c r="J6775" t="s">
        <v>30085</v>
      </c>
      <c r="K6775" t="s">
        <v>30086</v>
      </c>
    </row>
    <row r="6776" spans="1:11">
      <c r="A6776" t="s">
        <v>36883</v>
      </c>
      <c r="B6776" t="s">
        <v>20393</v>
      </c>
      <c r="C6776" s="2">
        <v>44641</v>
      </c>
      <c r="D6776" s="2">
        <v>44880</v>
      </c>
      <c r="E6776" s="5">
        <v>24586</v>
      </c>
      <c r="F6776" t="s">
        <v>30097</v>
      </c>
      <c r="G6776" t="s">
        <v>30094</v>
      </c>
      <c r="H6776" t="s">
        <v>30088</v>
      </c>
      <c r="I6776" t="s">
        <v>30105</v>
      </c>
      <c r="J6776" t="s">
        <v>30101</v>
      </c>
      <c r="K6776" t="s">
        <v>30102</v>
      </c>
    </row>
    <row r="6777" spans="1:11">
      <c r="A6777" t="s">
        <v>36884</v>
      </c>
      <c r="B6777" t="s">
        <v>20396</v>
      </c>
      <c r="C6777" s="2">
        <v>44787</v>
      </c>
      <c r="D6777" s="2">
        <v>45279</v>
      </c>
      <c r="E6777" s="5">
        <v>55592</v>
      </c>
      <c r="F6777" t="s">
        <v>30123</v>
      </c>
      <c r="G6777" t="s">
        <v>30094</v>
      </c>
      <c r="H6777" t="s">
        <v>30088</v>
      </c>
      <c r="I6777" t="s">
        <v>30116</v>
      </c>
      <c r="J6777" t="s">
        <v>30090</v>
      </c>
      <c r="K6777" t="s">
        <v>30091</v>
      </c>
    </row>
    <row r="6778" spans="1:11">
      <c r="A6778" t="s">
        <v>36885</v>
      </c>
      <c r="B6778" t="s">
        <v>20399</v>
      </c>
      <c r="C6778" s="2">
        <v>45023</v>
      </c>
      <c r="D6778" s="2">
        <v>45663</v>
      </c>
      <c r="E6778" s="5">
        <v>21339</v>
      </c>
      <c r="F6778" t="s">
        <v>30097</v>
      </c>
      <c r="G6778" t="s">
        <v>30094</v>
      </c>
      <c r="H6778" t="s">
        <v>30095</v>
      </c>
      <c r="I6778" t="s">
        <v>30105</v>
      </c>
      <c r="J6778" t="s">
        <v>30120</v>
      </c>
      <c r="K6778" t="s">
        <v>30102</v>
      </c>
    </row>
    <row r="6779" spans="1:11">
      <c r="A6779" t="s">
        <v>36886</v>
      </c>
      <c r="B6779" t="s">
        <v>20402</v>
      </c>
      <c r="C6779" s="2">
        <v>44636</v>
      </c>
      <c r="D6779" s="2">
        <v>44849</v>
      </c>
      <c r="E6779" s="5">
        <v>34245</v>
      </c>
      <c r="F6779" t="s">
        <v>30093</v>
      </c>
      <c r="G6779" t="s">
        <v>30088</v>
      </c>
      <c r="H6779" t="s">
        <v>30083</v>
      </c>
      <c r="I6779" t="s">
        <v>30114</v>
      </c>
      <c r="J6779" t="s">
        <v>30108</v>
      </c>
      <c r="K6779" t="s">
        <v>30091</v>
      </c>
    </row>
    <row r="6780" spans="1:11">
      <c r="A6780" t="s">
        <v>36887</v>
      </c>
      <c r="B6780" t="s">
        <v>20405</v>
      </c>
      <c r="C6780" s="2">
        <v>44915</v>
      </c>
      <c r="D6780" s="2">
        <v>45715</v>
      </c>
      <c r="E6780" s="5">
        <v>19574</v>
      </c>
      <c r="F6780" t="s">
        <v>30097</v>
      </c>
      <c r="G6780" t="s">
        <v>30082</v>
      </c>
      <c r="H6780" t="s">
        <v>30088</v>
      </c>
      <c r="I6780" t="s">
        <v>30084</v>
      </c>
      <c r="J6780" t="s">
        <v>30139</v>
      </c>
      <c r="K6780" t="s">
        <v>30086</v>
      </c>
    </row>
    <row r="6781" spans="1:11">
      <c r="A6781" t="s">
        <v>36888</v>
      </c>
      <c r="B6781" t="s">
        <v>20408</v>
      </c>
      <c r="C6781" s="2">
        <v>44663</v>
      </c>
      <c r="D6781" s="2">
        <v>44807</v>
      </c>
      <c r="E6781" s="5">
        <v>23772</v>
      </c>
      <c r="F6781" t="s">
        <v>30097</v>
      </c>
      <c r="G6781" t="s">
        <v>30088</v>
      </c>
      <c r="H6781" t="s">
        <v>30088</v>
      </c>
      <c r="I6781" t="s">
        <v>30084</v>
      </c>
      <c r="J6781" t="s">
        <v>30090</v>
      </c>
      <c r="K6781" t="s">
        <v>30086</v>
      </c>
    </row>
    <row r="6782" spans="1:11">
      <c r="A6782" t="s">
        <v>36889</v>
      </c>
      <c r="B6782" t="s">
        <v>20411</v>
      </c>
      <c r="C6782" s="2">
        <v>45194</v>
      </c>
      <c r="D6782" s="2">
        <v>46021</v>
      </c>
      <c r="E6782" s="5">
        <v>54771</v>
      </c>
      <c r="F6782" t="s">
        <v>30123</v>
      </c>
      <c r="G6782" t="s">
        <v>30082</v>
      </c>
      <c r="H6782" t="s">
        <v>30095</v>
      </c>
      <c r="I6782" t="s">
        <v>30098</v>
      </c>
      <c r="J6782" t="s">
        <v>30112</v>
      </c>
      <c r="K6782" t="s">
        <v>30102</v>
      </c>
    </row>
    <row r="6783" spans="1:11">
      <c r="A6783" t="s">
        <v>36890</v>
      </c>
      <c r="B6783" t="s">
        <v>20414</v>
      </c>
      <c r="C6783" s="2">
        <v>45021</v>
      </c>
      <c r="D6783" s="2">
        <v>45669</v>
      </c>
      <c r="E6783" s="5">
        <v>43125</v>
      </c>
      <c r="F6783" t="s">
        <v>30107</v>
      </c>
      <c r="G6783" t="s">
        <v>30088</v>
      </c>
      <c r="H6783" t="s">
        <v>30095</v>
      </c>
      <c r="I6783" t="s">
        <v>30105</v>
      </c>
      <c r="J6783" t="s">
        <v>30139</v>
      </c>
      <c r="K6783" t="s">
        <v>30086</v>
      </c>
    </row>
    <row r="6784" spans="1:11">
      <c r="A6784" t="s">
        <v>36891</v>
      </c>
      <c r="B6784" t="s">
        <v>20417</v>
      </c>
      <c r="C6784" s="2">
        <v>45363</v>
      </c>
      <c r="D6784" s="2">
        <v>45503</v>
      </c>
      <c r="E6784" s="5">
        <v>32736</v>
      </c>
      <c r="F6784" t="s">
        <v>30081</v>
      </c>
      <c r="G6784" t="s">
        <v>30082</v>
      </c>
      <c r="H6784" t="s">
        <v>30083</v>
      </c>
      <c r="I6784" t="s">
        <v>30098</v>
      </c>
      <c r="J6784" t="s">
        <v>30117</v>
      </c>
      <c r="K6784" t="s">
        <v>30102</v>
      </c>
    </row>
    <row r="6785" spans="1:11">
      <c r="A6785" t="s">
        <v>36892</v>
      </c>
      <c r="B6785" t="s">
        <v>20420</v>
      </c>
      <c r="C6785" s="2">
        <v>45456</v>
      </c>
      <c r="D6785" s="2">
        <v>45647</v>
      </c>
      <c r="E6785" s="5">
        <v>35902</v>
      </c>
      <c r="F6785" t="s">
        <v>30093</v>
      </c>
      <c r="G6785" t="s">
        <v>30088</v>
      </c>
      <c r="H6785" t="s">
        <v>30083</v>
      </c>
      <c r="I6785" t="s">
        <v>30105</v>
      </c>
      <c r="J6785" t="s">
        <v>30117</v>
      </c>
      <c r="K6785" t="s">
        <v>30091</v>
      </c>
    </row>
    <row r="6786" spans="1:11">
      <c r="A6786" t="s">
        <v>36893</v>
      </c>
      <c r="B6786" t="s">
        <v>20423</v>
      </c>
      <c r="C6786" s="2">
        <v>44731</v>
      </c>
      <c r="D6786" s="2">
        <v>45451</v>
      </c>
      <c r="E6786" s="5">
        <v>29898</v>
      </c>
      <c r="F6786" t="s">
        <v>30081</v>
      </c>
      <c r="G6786" t="s">
        <v>30094</v>
      </c>
      <c r="H6786" t="s">
        <v>30083</v>
      </c>
      <c r="I6786" t="s">
        <v>30114</v>
      </c>
      <c r="J6786" t="s">
        <v>30110</v>
      </c>
      <c r="K6786" t="s">
        <v>30091</v>
      </c>
    </row>
    <row r="6787" spans="1:11">
      <c r="A6787" t="s">
        <v>36894</v>
      </c>
      <c r="B6787" t="s">
        <v>20426</v>
      </c>
      <c r="C6787" s="2">
        <v>44842</v>
      </c>
      <c r="D6787" s="2">
        <v>45307</v>
      </c>
      <c r="E6787" s="5">
        <v>44888</v>
      </c>
      <c r="F6787" t="s">
        <v>30107</v>
      </c>
      <c r="G6787" t="s">
        <v>30082</v>
      </c>
      <c r="H6787" t="s">
        <v>30095</v>
      </c>
      <c r="I6787" t="s">
        <v>30116</v>
      </c>
      <c r="J6787" t="s">
        <v>30139</v>
      </c>
      <c r="K6787" t="s">
        <v>30102</v>
      </c>
    </row>
    <row r="6788" spans="1:11">
      <c r="A6788" t="s">
        <v>36895</v>
      </c>
      <c r="B6788" t="s">
        <v>20429</v>
      </c>
      <c r="C6788" s="2">
        <v>44629</v>
      </c>
      <c r="D6788" s="2">
        <v>44977</v>
      </c>
      <c r="E6788" s="5">
        <v>22051</v>
      </c>
      <c r="F6788" t="s">
        <v>30097</v>
      </c>
      <c r="G6788" t="s">
        <v>30094</v>
      </c>
      <c r="H6788" t="s">
        <v>30083</v>
      </c>
      <c r="I6788" t="s">
        <v>30116</v>
      </c>
      <c r="J6788" t="s">
        <v>30085</v>
      </c>
      <c r="K6788" t="s">
        <v>30102</v>
      </c>
    </row>
    <row r="6789" spans="1:11">
      <c r="A6789" t="s">
        <v>36896</v>
      </c>
      <c r="B6789" t="s">
        <v>20432</v>
      </c>
      <c r="C6789" s="2">
        <v>45153</v>
      </c>
      <c r="D6789" s="2">
        <v>45621</v>
      </c>
      <c r="E6789" s="5">
        <v>21281</v>
      </c>
      <c r="F6789" t="s">
        <v>30097</v>
      </c>
      <c r="G6789" t="s">
        <v>30088</v>
      </c>
      <c r="H6789" t="s">
        <v>30095</v>
      </c>
      <c r="I6789" t="s">
        <v>30089</v>
      </c>
      <c r="J6789" t="s">
        <v>30085</v>
      </c>
      <c r="K6789" t="s">
        <v>30102</v>
      </c>
    </row>
    <row r="6790" spans="1:11">
      <c r="A6790" t="s">
        <v>36897</v>
      </c>
      <c r="B6790" t="s">
        <v>20435</v>
      </c>
      <c r="C6790" s="2">
        <v>44845</v>
      </c>
      <c r="D6790" s="2">
        <v>45008</v>
      </c>
      <c r="E6790" s="5">
        <v>31181</v>
      </c>
      <c r="F6790" t="s">
        <v>30081</v>
      </c>
      <c r="G6790" t="s">
        <v>30082</v>
      </c>
      <c r="H6790" t="s">
        <v>30083</v>
      </c>
      <c r="I6790" t="s">
        <v>30084</v>
      </c>
      <c r="J6790" t="s">
        <v>30112</v>
      </c>
      <c r="K6790" t="s">
        <v>30091</v>
      </c>
    </row>
    <row r="6791" spans="1:11">
      <c r="A6791" t="s">
        <v>36898</v>
      </c>
      <c r="B6791" t="s">
        <v>20438</v>
      </c>
      <c r="C6791" s="2">
        <v>45358</v>
      </c>
      <c r="D6791" s="2">
        <v>45607</v>
      </c>
      <c r="E6791" s="5">
        <v>55652</v>
      </c>
      <c r="F6791" t="s">
        <v>30123</v>
      </c>
      <c r="G6791" t="s">
        <v>30088</v>
      </c>
      <c r="H6791" t="s">
        <v>30095</v>
      </c>
      <c r="I6791" t="s">
        <v>30089</v>
      </c>
      <c r="J6791" t="s">
        <v>30090</v>
      </c>
      <c r="K6791" t="s">
        <v>30086</v>
      </c>
    </row>
    <row r="6792" spans="1:11">
      <c r="A6792" t="s">
        <v>36899</v>
      </c>
      <c r="B6792" t="s">
        <v>20441</v>
      </c>
      <c r="C6792" s="2">
        <v>45207</v>
      </c>
      <c r="D6792" s="2">
        <v>45682</v>
      </c>
      <c r="E6792" s="5">
        <v>55752</v>
      </c>
      <c r="F6792" t="s">
        <v>30123</v>
      </c>
      <c r="G6792" t="s">
        <v>30082</v>
      </c>
      <c r="H6792" t="s">
        <v>30083</v>
      </c>
      <c r="I6792" t="s">
        <v>30084</v>
      </c>
      <c r="J6792" t="s">
        <v>30117</v>
      </c>
      <c r="K6792" t="s">
        <v>30086</v>
      </c>
    </row>
    <row r="6793" spans="1:11">
      <c r="A6793" t="s">
        <v>36900</v>
      </c>
      <c r="B6793" t="s">
        <v>20444</v>
      </c>
      <c r="C6793" s="2">
        <v>44936</v>
      </c>
      <c r="D6793" s="2">
        <v>45428</v>
      </c>
      <c r="E6793" s="5">
        <v>20414</v>
      </c>
      <c r="F6793" t="s">
        <v>30097</v>
      </c>
      <c r="G6793" t="s">
        <v>30094</v>
      </c>
      <c r="H6793" t="s">
        <v>30088</v>
      </c>
      <c r="I6793" t="s">
        <v>30116</v>
      </c>
      <c r="J6793" t="s">
        <v>30117</v>
      </c>
      <c r="K6793" t="s">
        <v>30102</v>
      </c>
    </row>
    <row r="6794" spans="1:11">
      <c r="A6794" t="s">
        <v>36901</v>
      </c>
      <c r="B6794" t="s">
        <v>20447</v>
      </c>
      <c r="C6794" s="2">
        <v>44861</v>
      </c>
      <c r="D6794" s="2">
        <v>45335</v>
      </c>
      <c r="E6794" s="5">
        <v>55326</v>
      </c>
      <c r="F6794" t="s">
        <v>30123</v>
      </c>
      <c r="G6794" t="s">
        <v>30088</v>
      </c>
      <c r="H6794" t="s">
        <v>30095</v>
      </c>
      <c r="I6794" t="s">
        <v>30089</v>
      </c>
      <c r="J6794" t="s">
        <v>30117</v>
      </c>
      <c r="K6794" t="s">
        <v>30086</v>
      </c>
    </row>
    <row r="6795" spans="1:11">
      <c r="A6795" t="s">
        <v>36902</v>
      </c>
      <c r="B6795" t="s">
        <v>20450</v>
      </c>
      <c r="C6795" s="2">
        <v>44697</v>
      </c>
      <c r="D6795" s="2">
        <v>45148</v>
      </c>
      <c r="E6795" s="5">
        <v>35127</v>
      </c>
      <c r="F6795" t="s">
        <v>30093</v>
      </c>
      <c r="G6795" t="s">
        <v>30094</v>
      </c>
      <c r="H6795" t="s">
        <v>30095</v>
      </c>
      <c r="I6795" t="s">
        <v>30098</v>
      </c>
      <c r="J6795" t="s">
        <v>30117</v>
      </c>
      <c r="K6795" t="s">
        <v>30086</v>
      </c>
    </row>
    <row r="6796" spans="1:11">
      <c r="A6796" t="s">
        <v>36903</v>
      </c>
      <c r="B6796" t="s">
        <v>20453</v>
      </c>
      <c r="C6796" s="2">
        <v>44654</v>
      </c>
      <c r="D6796" s="2">
        <v>45114</v>
      </c>
      <c r="E6796" s="5">
        <v>28621</v>
      </c>
      <c r="F6796" t="s">
        <v>30081</v>
      </c>
      <c r="G6796" t="s">
        <v>30094</v>
      </c>
      <c r="H6796" t="s">
        <v>30083</v>
      </c>
      <c r="I6796" t="s">
        <v>30114</v>
      </c>
      <c r="J6796" t="s">
        <v>30101</v>
      </c>
      <c r="K6796" t="s">
        <v>30091</v>
      </c>
    </row>
    <row r="6797" spans="1:11">
      <c r="A6797" t="s">
        <v>36904</v>
      </c>
      <c r="B6797" t="s">
        <v>20456</v>
      </c>
      <c r="C6797" s="2">
        <v>44690</v>
      </c>
      <c r="D6797" s="2">
        <v>45014</v>
      </c>
      <c r="E6797" s="5">
        <v>21928</v>
      </c>
      <c r="F6797" t="s">
        <v>30097</v>
      </c>
      <c r="G6797" t="s">
        <v>30094</v>
      </c>
      <c r="H6797" t="s">
        <v>30088</v>
      </c>
      <c r="I6797" t="s">
        <v>30116</v>
      </c>
      <c r="J6797" t="s">
        <v>30099</v>
      </c>
      <c r="K6797" t="s">
        <v>30086</v>
      </c>
    </row>
    <row r="6798" spans="1:11">
      <c r="A6798" t="s">
        <v>36905</v>
      </c>
      <c r="B6798" t="s">
        <v>20459</v>
      </c>
      <c r="C6798" s="2">
        <v>44966</v>
      </c>
      <c r="D6798" s="2">
        <v>45290</v>
      </c>
      <c r="E6798" s="5">
        <v>21855</v>
      </c>
      <c r="F6798" t="s">
        <v>30097</v>
      </c>
      <c r="G6798" t="s">
        <v>30082</v>
      </c>
      <c r="H6798" t="s">
        <v>30083</v>
      </c>
      <c r="I6798" t="s">
        <v>30114</v>
      </c>
      <c r="J6798" t="s">
        <v>30139</v>
      </c>
      <c r="K6798" t="s">
        <v>30086</v>
      </c>
    </row>
    <row r="6799" spans="1:11">
      <c r="A6799" t="s">
        <v>36906</v>
      </c>
      <c r="B6799" t="s">
        <v>20462</v>
      </c>
      <c r="C6799" s="2">
        <v>44957</v>
      </c>
      <c r="D6799" s="2">
        <v>45508</v>
      </c>
      <c r="E6799" s="5">
        <v>37524</v>
      </c>
      <c r="F6799" t="s">
        <v>30093</v>
      </c>
      <c r="G6799" t="s">
        <v>30082</v>
      </c>
      <c r="H6799" t="s">
        <v>30083</v>
      </c>
      <c r="I6799" t="s">
        <v>30105</v>
      </c>
      <c r="J6799" t="s">
        <v>30090</v>
      </c>
      <c r="K6799" t="s">
        <v>30091</v>
      </c>
    </row>
    <row r="6800" spans="1:11">
      <c r="A6800" t="s">
        <v>36907</v>
      </c>
      <c r="B6800" t="s">
        <v>20465</v>
      </c>
      <c r="C6800" s="2">
        <v>45342</v>
      </c>
      <c r="D6800" s="2">
        <v>45621</v>
      </c>
      <c r="E6800" s="5">
        <v>28145</v>
      </c>
      <c r="F6800" t="s">
        <v>30081</v>
      </c>
      <c r="G6800" t="s">
        <v>30094</v>
      </c>
      <c r="H6800" t="s">
        <v>30095</v>
      </c>
      <c r="I6800" t="s">
        <v>30105</v>
      </c>
      <c r="J6800" t="s">
        <v>30112</v>
      </c>
      <c r="K6800" t="s">
        <v>30086</v>
      </c>
    </row>
    <row r="6801" spans="1:11">
      <c r="A6801" t="s">
        <v>36908</v>
      </c>
      <c r="B6801" t="s">
        <v>20468</v>
      </c>
      <c r="C6801" s="2">
        <v>44807</v>
      </c>
      <c r="D6801" s="2">
        <v>45161</v>
      </c>
      <c r="E6801" s="5">
        <v>32968</v>
      </c>
      <c r="F6801" t="s">
        <v>30081</v>
      </c>
      <c r="G6801" t="s">
        <v>30094</v>
      </c>
      <c r="H6801" t="s">
        <v>30088</v>
      </c>
      <c r="I6801" t="s">
        <v>30116</v>
      </c>
      <c r="J6801" t="s">
        <v>30110</v>
      </c>
      <c r="K6801" t="s">
        <v>30102</v>
      </c>
    </row>
    <row r="6802" spans="1:11">
      <c r="A6802" t="s">
        <v>36909</v>
      </c>
      <c r="B6802" t="s">
        <v>20471</v>
      </c>
      <c r="C6802" s="2">
        <v>44842</v>
      </c>
      <c r="D6802" s="2">
        <v>45287</v>
      </c>
      <c r="E6802" s="5">
        <v>46982</v>
      </c>
      <c r="F6802" t="s">
        <v>30107</v>
      </c>
      <c r="G6802" t="s">
        <v>30082</v>
      </c>
      <c r="H6802" t="s">
        <v>30095</v>
      </c>
      <c r="I6802" t="s">
        <v>30116</v>
      </c>
      <c r="J6802" t="s">
        <v>30108</v>
      </c>
      <c r="K6802" t="s">
        <v>30086</v>
      </c>
    </row>
    <row r="6803" spans="1:11">
      <c r="A6803" t="s">
        <v>36910</v>
      </c>
      <c r="B6803" t="s">
        <v>20474</v>
      </c>
      <c r="C6803" s="2">
        <v>44935</v>
      </c>
      <c r="D6803" s="2">
        <v>45577</v>
      </c>
      <c r="E6803" s="5">
        <v>45213</v>
      </c>
      <c r="F6803" t="s">
        <v>30107</v>
      </c>
      <c r="G6803" t="s">
        <v>30088</v>
      </c>
      <c r="H6803" t="s">
        <v>30088</v>
      </c>
      <c r="I6803" t="s">
        <v>30114</v>
      </c>
      <c r="J6803" t="s">
        <v>30120</v>
      </c>
      <c r="K6803" t="s">
        <v>30091</v>
      </c>
    </row>
    <row r="6804" spans="1:11">
      <c r="A6804" t="s">
        <v>36911</v>
      </c>
      <c r="B6804" t="s">
        <v>20477</v>
      </c>
      <c r="C6804" s="2">
        <v>44869</v>
      </c>
      <c r="D6804" s="2">
        <v>45313</v>
      </c>
      <c r="E6804" s="5">
        <v>55965</v>
      </c>
      <c r="F6804" t="s">
        <v>30123</v>
      </c>
      <c r="G6804" t="s">
        <v>30094</v>
      </c>
      <c r="H6804" t="s">
        <v>30088</v>
      </c>
      <c r="I6804" t="s">
        <v>30098</v>
      </c>
      <c r="J6804" t="s">
        <v>30117</v>
      </c>
      <c r="K6804" t="s">
        <v>30086</v>
      </c>
    </row>
    <row r="6805" spans="1:11">
      <c r="A6805" t="s">
        <v>36912</v>
      </c>
      <c r="B6805" t="s">
        <v>20480</v>
      </c>
      <c r="C6805" s="2">
        <v>45255</v>
      </c>
      <c r="D6805" s="2">
        <v>45490</v>
      </c>
      <c r="E6805" s="5">
        <v>42060</v>
      </c>
      <c r="F6805" t="s">
        <v>30107</v>
      </c>
      <c r="G6805" t="s">
        <v>30094</v>
      </c>
      <c r="H6805" t="s">
        <v>30088</v>
      </c>
      <c r="I6805" t="s">
        <v>30116</v>
      </c>
      <c r="J6805" t="s">
        <v>30101</v>
      </c>
      <c r="K6805" t="s">
        <v>30091</v>
      </c>
    </row>
    <row r="6806" spans="1:11">
      <c r="A6806" t="s">
        <v>36913</v>
      </c>
      <c r="B6806" t="s">
        <v>20483</v>
      </c>
      <c r="C6806" s="2">
        <v>44635</v>
      </c>
      <c r="D6806" s="2">
        <v>45071</v>
      </c>
      <c r="E6806" s="5">
        <v>32439</v>
      </c>
      <c r="F6806" t="s">
        <v>30093</v>
      </c>
      <c r="G6806" t="s">
        <v>30082</v>
      </c>
      <c r="H6806" t="s">
        <v>30095</v>
      </c>
      <c r="I6806" t="s">
        <v>30089</v>
      </c>
      <c r="J6806" t="s">
        <v>30101</v>
      </c>
      <c r="K6806" t="s">
        <v>30102</v>
      </c>
    </row>
    <row r="6807" spans="1:11">
      <c r="A6807" t="s">
        <v>36914</v>
      </c>
      <c r="B6807" t="s">
        <v>20486</v>
      </c>
      <c r="C6807" s="2">
        <v>44682</v>
      </c>
      <c r="D6807" s="2">
        <v>45140</v>
      </c>
      <c r="E6807" s="5">
        <v>31130</v>
      </c>
      <c r="F6807" t="s">
        <v>30081</v>
      </c>
      <c r="G6807" t="s">
        <v>30094</v>
      </c>
      <c r="H6807" t="s">
        <v>30088</v>
      </c>
      <c r="I6807" t="s">
        <v>30114</v>
      </c>
      <c r="J6807" t="s">
        <v>30090</v>
      </c>
      <c r="K6807" t="s">
        <v>30086</v>
      </c>
    </row>
    <row r="6808" spans="1:11">
      <c r="A6808" t="s">
        <v>36915</v>
      </c>
      <c r="B6808" t="s">
        <v>20489</v>
      </c>
      <c r="C6808" s="2">
        <v>45238</v>
      </c>
      <c r="D6808" s="2">
        <v>45626</v>
      </c>
      <c r="E6808" s="5">
        <v>31979</v>
      </c>
      <c r="F6808" t="s">
        <v>30081</v>
      </c>
      <c r="G6808" t="s">
        <v>30082</v>
      </c>
      <c r="H6808" t="s">
        <v>30088</v>
      </c>
      <c r="I6808" t="s">
        <v>30084</v>
      </c>
      <c r="J6808" t="s">
        <v>30139</v>
      </c>
      <c r="K6808" t="s">
        <v>30091</v>
      </c>
    </row>
    <row r="6809" spans="1:11">
      <c r="A6809" t="s">
        <v>36916</v>
      </c>
      <c r="B6809" t="s">
        <v>20492</v>
      </c>
      <c r="C6809" s="2">
        <v>44635</v>
      </c>
      <c r="D6809" s="2">
        <v>44858</v>
      </c>
      <c r="E6809" s="5">
        <v>24988</v>
      </c>
      <c r="F6809" t="s">
        <v>30097</v>
      </c>
      <c r="G6809" t="s">
        <v>30094</v>
      </c>
      <c r="H6809" t="s">
        <v>30095</v>
      </c>
      <c r="I6809" t="s">
        <v>30089</v>
      </c>
      <c r="J6809" t="s">
        <v>30112</v>
      </c>
      <c r="K6809" t="s">
        <v>30086</v>
      </c>
    </row>
    <row r="6810" spans="1:11">
      <c r="A6810" t="s">
        <v>36917</v>
      </c>
      <c r="B6810" t="s">
        <v>20495</v>
      </c>
      <c r="C6810" s="2">
        <v>45091</v>
      </c>
      <c r="D6810" s="2">
        <v>45862</v>
      </c>
      <c r="E6810" s="5">
        <v>32485</v>
      </c>
      <c r="F6810" t="s">
        <v>30081</v>
      </c>
      <c r="G6810" t="s">
        <v>30094</v>
      </c>
      <c r="H6810" t="s">
        <v>30088</v>
      </c>
      <c r="I6810" t="s">
        <v>30116</v>
      </c>
      <c r="J6810" t="s">
        <v>30117</v>
      </c>
      <c r="K6810" t="s">
        <v>30091</v>
      </c>
    </row>
    <row r="6811" spans="1:11">
      <c r="A6811" t="s">
        <v>36918</v>
      </c>
      <c r="B6811" t="s">
        <v>20498</v>
      </c>
      <c r="C6811" s="2">
        <v>44761</v>
      </c>
      <c r="D6811" s="2">
        <v>44948</v>
      </c>
      <c r="E6811" s="5">
        <v>24352</v>
      </c>
      <c r="F6811" t="s">
        <v>30097</v>
      </c>
      <c r="G6811" t="s">
        <v>30082</v>
      </c>
      <c r="H6811" t="s">
        <v>30095</v>
      </c>
      <c r="I6811" t="s">
        <v>30105</v>
      </c>
      <c r="J6811" t="s">
        <v>30101</v>
      </c>
      <c r="K6811" t="s">
        <v>30102</v>
      </c>
    </row>
    <row r="6812" spans="1:11">
      <c r="A6812" t="s">
        <v>36919</v>
      </c>
      <c r="B6812" t="s">
        <v>20501</v>
      </c>
      <c r="C6812" s="2">
        <v>45244</v>
      </c>
      <c r="D6812" s="2">
        <v>45685</v>
      </c>
      <c r="E6812" s="5">
        <v>56639</v>
      </c>
      <c r="F6812" t="s">
        <v>30123</v>
      </c>
      <c r="G6812" t="s">
        <v>30094</v>
      </c>
      <c r="H6812" t="s">
        <v>30095</v>
      </c>
      <c r="I6812" t="s">
        <v>30089</v>
      </c>
      <c r="J6812" t="s">
        <v>30101</v>
      </c>
      <c r="K6812" t="s">
        <v>30091</v>
      </c>
    </row>
    <row r="6813" spans="1:11">
      <c r="A6813" t="s">
        <v>36920</v>
      </c>
      <c r="B6813" t="s">
        <v>20504</v>
      </c>
      <c r="C6813" s="2">
        <v>45080</v>
      </c>
      <c r="D6813" s="2">
        <v>45726</v>
      </c>
      <c r="E6813" s="5">
        <v>44437</v>
      </c>
      <c r="F6813" t="s">
        <v>30107</v>
      </c>
      <c r="G6813" t="s">
        <v>30094</v>
      </c>
      <c r="H6813" t="s">
        <v>30083</v>
      </c>
      <c r="I6813" t="s">
        <v>30098</v>
      </c>
      <c r="J6813" t="s">
        <v>30085</v>
      </c>
      <c r="K6813" t="s">
        <v>30102</v>
      </c>
    </row>
    <row r="6814" spans="1:11">
      <c r="A6814" t="s">
        <v>36921</v>
      </c>
      <c r="B6814" t="s">
        <v>20507</v>
      </c>
      <c r="C6814" s="2">
        <v>45410</v>
      </c>
      <c r="D6814" s="2">
        <v>45573</v>
      </c>
      <c r="E6814" s="5">
        <v>43498</v>
      </c>
      <c r="F6814" t="s">
        <v>30107</v>
      </c>
      <c r="G6814" t="s">
        <v>30088</v>
      </c>
      <c r="H6814" t="s">
        <v>30095</v>
      </c>
      <c r="I6814" t="s">
        <v>30116</v>
      </c>
      <c r="J6814" t="s">
        <v>30085</v>
      </c>
      <c r="K6814" t="s">
        <v>30102</v>
      </c>
    </row>
    <row r="6815" spans="1:11">
      <c r="A6815" t="s">
        <v>36922</v>
      </c>
      <c r="B6815" t="s">
        <v>20510</v>
      </c>
      <c r="C6815" s="2">
        <v>44825</v>
      </c>
      <c r="D6815" s="2">
        <v>45387</v>
      </c>
      <c r="E6815" s="5">
        <v>45900</v>
      </c>
      <c r="F6815" t="s">
        <v>30107</v>
      </c>
      <c r="G6815" t="s">
        <v>30082</v>
      </c>
      <c r="H6815" t="s">
        <v>30095</v>
      </c>
      <c r="I6815" t="s">
        <v>30105</v>
      </c>
      <c r="J6815" t="s">
        <v>30139</v>
      </c>
      <c r="K6815" t="s">
        <v>30091</v>
      </c>
    </row>
    <row r="6816" spans="1:11">
      <c r="A6816" t="s">
        <v>36923</v>
      </c>
      <c r="B6816" t="s">
        <v>20513</v>
      </c>
      <c r="C6816" s="2">
        <v>44908</v>
      </c>
      <c r="D6816" s="2">
        <v>45715</v>
      </c>
      <c r="E6816" s="5">
        <v>24362</v>
      </c>
      <c r="F6816" t="s">
        <v>30097</v>
      </c>
      <c r="G6816" t="s">
        <v>30094</v>
      </c>
      <c r="H6816" t="s">
        <v>30088</v>
      </c>
      <c r="I6816" t="s">
        <v>30105</v>
      </c>
      <c r="J6816" t="s">
        <v>30120</v>
      </c>
      <c r="K6816" t="s">
        <v>30091</v>
      </c>
    </row>
    <row r="6817" spans="1:11">
      <c r="A6817" t="s">
        <v>36924</v>
      </c>
      <c r="B6817" t="s">
        <v>20516</v>
      </c>
      <c r="C6817" s="2">
        <v>45261</v>
      </c>
      <c r="D6817" s="2">
        <v>45444</v>
      </c>
      <c r="E6817" s="5">
        <v>29753</v>
      </c>
      <c r="F6817" t="s">
        <v>30081</v>
      </c>
      <c r="G6817" t="s">
        <v>30082</v>
      </c>
      <c r="H6817" t="s">
        <v>30088</v>
      </c>
      <c r="I6817" t="s">
        <v>30116</v>
      </c>
      <c r="J6817" t="s">
        <v>30117</v>
      </c>
      <c r="K6817" t="s">
        <v>30086</v>
      </c>
    </row>
    <row r="6818" spans="1:11">
      <c r="A6818" t="s">
        <v>36925</v>
      </c>
      <c r="B6818" t="s">
        <v>20519</v>
      </c>
      <c r="C6818" s="2">
        <v>45421</v>
      </c>
      <c r="D6818" s="2">
        <v>45909</v>
      </c>
      <c r="E6818" s="5">
        <v>36748</v>
      </c>
      <c r="F6818" t="s">
        <v>30093</v>
      </c>
      <c r="G6818" t="s">
        <v>30094</v>
      </c>
      <c r="H6818" t="s">
        <v>30095</v>
      </c>
      <c r="I6818" t="s">
        <v>30098</v>
      </c>
      <c r="J6818" t="s">
        <v>30110</v>
      </c>
      <c r="K6818" t="s">
        <v>30102</v>
      </c>
    </row>
    <row r="6819" spans="1:11">
      <c r="A6819" t="s">
        <v>36926</v>
      </c>
      <c r="B6819" t="s">
        <v>20522</v>
      </c>
      <c r="C6819" s="2">
        <v>44616</v>
      </c>
      <c r="D6819" s="2">
        <v>45429</v>
      </c>
      <c r="E6819" s="5">
        <v>54831</v>
      </c>
      <c r="F6819" t="s">
        <v>30123</v>
      </c>
      <c r="G6819" t="s">
        <v>30094</v>
      </c>
      <c r="H6819" t="s">
        <v>30088</v>
      </c>
      <c r="I6819" t="s">
        <v>30105</v>
      </c>
      <c r="J6819" t="s">
        <v>30110</v>
      </c>
      <c r="K6819" t="s">
        <v>30086</v>
      </c>
    </row>
    <row r="6820" spans="1:11">
      <c r="A6820" t="s">
        <v>36927</v>
      </c>
      <c r="B6820" t="s">
        <v>20525</v>
      </c>
      <c r="C6820" s="2">
        <v>45059</v>
      </c>
      <c r="D6820" s="2">
        <v>45327</v>
      </c>
      <c r="E6820" s="5">
        <v>28687</v>
      </c>
      <c r="F6820" t="s">
        <v>30081</v>
      </c>
      <c r="G6820" t="s">
        <v>30082</v>
      </c>
      <c r="H6820" t="s">
        <v>30088</v>
      </c>
      <c r="I6820" t="s">
        <v>30105</v>
      </c>
      <c r="J6820" t="s">
        <v>30110</v>
      </c>
      <c r="K6820" t="s">
        <v>30102</v>
      </c>
    </row>
    <row r="6821" spans="1:11">
      <c r="A6821" t="s">
        <v>36928</v>
      </c>
      <c r="B6821" t="s">
        <v>20528</v>
      </c>
      <c r="C6821" s="2">
        <v>44737</v>
      </c>
      <c r="D6821" s="2">
        <v>45471</v>
      </c>
      <c r="E6821" s="5">
        <v>44230</v>
      </c>
      <c r="F6821" t="s">
        <v>30107</v>
      </c>
      <c r="G6821" t="s">
        <v>30082</v>
      </c>
      <c r="H6821" t="s">
        <v>30095</v>
      </c>
      <c r="I6821" t="s">
        <v>30084</v>
      </c>
      <c r="J6821" t="s">
        <v>30108</v>
      </c>
      <c r="K6821" t="s">
        <v>30086</v>
      </c>
    </row>
    <row r="6822" spans="1:11">
      <c r="A6822" t="s">
        <v>36929</v>
      </c>
      <c r="B6822" t="s">
        <v>20531</v>
      </c>
      <c r="C6822" s="2">
        <v>44671</v>
      </c>
      <c r="D6822" s="2">
        <v>45494</v>
      </c>
      <c r="E6822" s="5">
        <v>22456</v>
      </c>
      <c r="F6822" t="s">
        <v>30097</v>
      </c>
      <c r="G6822" t="s">
        <v>30094</v>
      </c>
      <c r="H6822" t="s">
        <v>30083</v>
      </c>
      <c r="I6822" t="s">
        <v>30105</v>
      </c>
      <c r="J6822" t="s">
        <v>30112</v>
      </c>
      <c r="K6822" t="s">
        <v>30102</v>
      </c>
    </row>
    <row r="6823" spans="1:11">
      <c r="A6823" t="s">
        <v>36930</v>
      </c>
      <c r="B6823" t="s">
        <v>20534</v>
      </c>
      <c r="C6823" s="2">
        <v>44577</v>
      </c>
      <c r="D6823" s="2">
        <v>45250</v>
      </c>
      <c r="E6823" s="5">
        <v>44470</v>
      </c>
      <c r="F6823" t="s">
        <v>30107</v>
      </c>
      <c r="G6823" t="s">
        <v>30088</v>
      </c>
      <c r="H6823" t="s">
        <v>30088</v>
      </c>
      <c r="I6823" t="s">
        <v>30105</v>
      </c>
      <c r="J6823" t="s">
        <v>30120</v>
      </c>
      <c r="K6823" t="s">
        <v>30102</v>
      </c>
    </row>
    <row r="6824" spans="1:11">
      <c r="A6824" t="s">
        <v>36931</v>
      </c>
      <c r="B6824" t="s">
        <v>20537</v>
      </c>
      <c r="C6824" s="2">
        <v>44611</v>
      </c>
      <c r="D6824" s="2">
        <v>45410</v>
      </c>
      <c r="E6824" s="5">
        <v>34066</v>
      </c>
      <c r="F6824" t="s">
        <v>30093</v>
      </c>
      <c r="G6824" t="s">
        <v>30094</v>
      </c>
      <c r="H6824" t="s">
        <v>30083</v>
      </c>
      <c r="I6824" t="s">
        <v>30089</v>
      </c>
      <c r="J6824" t="s">
        <v>30101</v>
      </c>
      <c r="K6824" t="s">
        <v>30091</v>
      </c>
    </row>
    <row r="6825" spans="1:11">
      <c r="A6825" t="s">
        <v>36932</v>
      </c>
      <c r="B6825" t="s">
        <v>20540</v>
      </c>
      <c r="C6825" s="2">
        <v>45232</v>
      </c>
      <c r="D6825" s="2">
        <v>45780</v>
      </c>
      <c r="E6825" s="5">
        <v>32978</v>
      </c>
      <c r="F6825" t="s">
        <v>30081</v>
      </c>
      <c r="G6825" t="s">
        <v>30094</v>
      </c>
      <c r="H6825" t="s">
        <v>30088</v>
      </c>
      <c r="I6825" t="s">
        <v>30089</v>
      </c>
      <c r="J6825" t="s">
        <v>30117</v>
      </c>
      <c r="K6825" t="s">
        <v>30086</v>
      </c>
    </row>
    <row r="6826" spans="1:11">
      <c r="A6826" t="s">
        <v>36933</v>
      </c>
      <c r="B6826" t="s">
        <v>20543</v>
      </c>
      <c r="C6826" s="2">
        <v>45099</v>
      </c>
      <c r="D6826" s="2">
        <v>45504</v>
      </c>
      <c r="E6826" s="5">
        <v>24254</v>
      </c>
      <c r="F6826" t="s">
        <v>30097</v>
      </c>
      <c r="G6826" t="s">
        <v>30094</v>
      </c>
      <c r="H6826" t="s">
        <v>30088</v>
      </c>
      <c r="I6826" t="s">
        <v>30089</v>
      </c>
      <c r="J6826" t="s">
        <v>30108</v>
      </c>
      <c r="K6826" t="s">
        <v>30102</v>
      </c>
    </row>
    <row r="6827" spans="1:11">
      <c r="A6827" t="s">
        <v>36934</v>
      </c>
      <c r="B6827" t="s">
        <v>20546</v>
      </c>
      <c r="C6827" s="2">
        <v>44736</v>
      </c>
      <c r="D6827" s="2">
        <v>44989</v>
      </c>
      <c r="E6827" s="5">
        <v>36337</v>
      </c>
      <c r="F6827" t="s">
        <v>30093</v>
      </c>
      <c r="G6827" t="s">
        <v>30094</v>
      </c>
      <c r="H6827" t="s">
        <v>30083</v>
      </c>
      <c r="I6827" t="s">
        <v>30116</v>
      </c>
      <c r="J6827" t="s">
        <v>30139</v>
      </c>
      <c r="K6827" t="s">
        <v>30102</v>
      </c>
    </row>
    <row r="6828" spans="1:11">
      <c r="A6828" t="s">
        <v>36935</v>
      </c>
      <c r="B6828" t="s">
        <v>20549</v>
      </c>
      <c r="C6828" s="2">
        <v>44842</v>
      </c>
      <c r="D6828" s="2">
        <v>45715</v>
      </c>
      <c r="E6828" s="5">
        <v>55875</v>
      </c>
      <c r="F6828" t="s">
        <v>30123</v>
      </c>
      <c r="G6828" t="s">
        <v>30082</v>
      </c>
      <c r="H6828" t="s">
        <v>30095</v>
      </c>
      <c r="I6828" t="s">
        <v>30089</v>
      </c>
      <c r="J6828" t="s">
        <v>30112</v>
      </c>
      <c r="K6828" t="s">
        <v>30086</v>
      </c>
    </row>
    <row r="6829" spans="1:11">
      <c r="A6829" t="s">
        <v>36936</v>
      </c>
      <c r="B6829" t="s">
        <v>20552</v>
      </c>
      <c r="C6829" s="2">
        <v>45458</v>
      </c>
      <c r="D6829" s="2">
        <v>45846</v>
      </c>
      <c r="E6829" s="5">
        <v>33694</v>
      </c>
      <c r="F6829" t="s">
        <v>30093</v>
      </c>
      <c r="G6829" t="s">
        <v>30082</v>
      </c>
      <c r="H6829" t="s">
        <v>30095</v>
      </c>
      <c r="I6829" t="s">
        <v>30089</v>
      </c>
      <c r="J6829" t="s">
        <v>30085</v>
      </c>
      <c r="K6829" t="s">
        <v>30091</v>
      </c>
    </row>
    <row r="6830" spans="1:11">
      <c r="A6830" t="s">
        <v>36937</v>
      </c>
      <c r="B6830" t="s">
        <v>20555</v>
      </c>
      <c r="C6830" s="2">
        <v>45185</v>
      </c>
      <c r="D6830" s="2">
        <v>46001</v>
      </c>
      <c r="E6830" s="5">
        <v>30067</v>
      </c>
      <c r="F6830" t="s">
        <v>30081</v>
      </c>
      <c r="G6830" t="s">
        <v>30088</v>
      </c>
      <c r="H6830" t="s">
        <v>30095</v>
      </c>
      <c r="I6830" t="s">
        <v>30098</v>
      </c>
      <c r="J6830" t="s">
        <v>30108</v>
      </c>
      <c r="K6830" t="s">
        <v>30091</v>
      </c>
    </row>
    <row r="6831" spans="1:11">
      <c r="A6831" t="s">
        <v>36938</v>
      </c>
      <c r="B6831" t="s">
        <v>20558</v>
      </c>
      <c r="C6831" s="2">
        <v>45207</v>
      </c>
      <c r="D6831" s="2">
        <v>45764</v>
      </c>
      <c r="E6831" s="5">
        <v>53331</v>
      </c>
      <c r="F6831" t="s">
        <v>30123</v>
      </c>
      <c r="G6831" t="s">
        <v>30088</v>
      </c>
      <c r="H6831" t="s">
        <v>30088</v>
      </c>
      <c r="I6831" t="s">
        <v>30098</v>
      </c>
      <c r="J6831" t="s">
        <v>30108</v>
      </c>
      <c r="K6831" t="s">
        <v>30086</v>
      </c>
    </row>
    <row r="6832" spans="1:11">
      <c r="A6832" t="s">
        <v>36939</v>
      </c>
      <c r="B6832" t="s">
        <v>20561</v>
      </c>
      <c r="C6832" s="2">
        <v>44897</v>
      </c>
      <c r="D6832" s="2">
        <v>45249</v>
      </c>
      <c r="E6832" s="5">
        <v>45946</v>
      </c>
      <c r="F6832" t="s">
        <v>30107</v>
      </c>
      <c r="G6832" t="s">
        <v>30082</v>
      </c>
      <c r="H6832" t="s">
        <v>30095</v>
      </c>
      <c r="I6832" t="s">
        <v>30084</v>
      </c>
      <c r="J6832" t="s">
        <v>30120</v>
      </c>
      <c r="K6832" t="s">
        <v>30102</v>
      </c>
    </row>
    <row r="6833" spans="1:11">
      <c r="A6833" t="s">
        <v>36940</v>
      </c>
      <c r="B6833" t="s">
        <v>20564</v>
      </c>
      <c r="C6833" s="2">
        <v>45228</v>
      </c>
      <c r="D6833" s="2">
        <v>46106</v>
      </c>
      <c r="E6833" s="5">
        <v>32508</v>
      </c>
      <c r="F6833" t="s">
        <v>30081</v>
      </c>
      <c r="G6833" t="s">
        <v>30094</v>
      </c>
      <c r="H6833" t="s">
        <v>30088</v>
      </c>
      <c r="I6833" t="s">
        <v>30105</v>
      </c>
      <c r="J6833" t="s">
        <v>30112</v>
      </c>
      <c r="K6833" t="s">
        <v>30091</v>
      </c>
    </row>
    <row r="6834" spans="1:11">
      <c r="A6834" t="s">
        <v>36941</v>
      </c>
      <c r="B6834" t="s">
        <v>20567</v>
      </c>
      <c r="C6834" s="2">
        <v>44579</v>
      </c>
      <c r="D6834" s="2">
        <v>44738</v>
      </c>
      <c r="E6834" s="5">
        <v>35321</v>
      </c>
      <c r="F6834" t="s">
        <v>30093</v>
      </c>
      <c r="G6834" t="s">
        <v>30088</v>
      </c>
      <c r="H6834" t="s">
        <v>30088</v>
      </c>
      <c r="I6834" t="s">
        <v>30089</v>
      </c>
      <c r="J6834" t="s">
        <v>30117</v>
      </c>
      <c r="K6834" t="s">
        <v>30102</v>
      </c>
    </row>
    <row r="6835" spans="1:11">
      <c r="A6835" t="s">
        <v>36942</v>
      </c>
      <c r="B6835" t="s">
        <v>20570</v>
      </c>
      <c r="C6835" s="2">
        <v>45369</v>
      </c>
      <c r="D6835" s="2">
        <v>46198</v>
      </c>
      <c r="E6835" s="5">
        <v>24430</v>
      </c>
      <c r="F6835" t="s">
        <v>30097</v>
      </c>
      <c r="G6835" t="s">
        <v>30088</v>
      </c>
      <c r="H6835" t="s">
        <v>30083</v>
      </c>
      <c r="I6835" t="s">
        <v>30105</v>
      </c>
      <c r="J6835" t="s">
        <v>30101</v>
      </c>
      <c r="K6835" t="s">
        <v>30102</v>
      </c>
    </row>
    <row r="6836" spans="1:11">
      <c r="A6836" t="s">
        <v>36943</v>
      </c>
      <c r="B6836" t="s">
        <v>20573</v>
      </c>
      <c r="C6836" s="2">
        <v>44648</v>
      </c>
      <c r="D6836" s="2">
        <v>45379</v>
      </c>
      <c r="E6836" s="5">
        <v>27731</v>
      </c>
      <c r="F6836" t="s">
        <v>30081</v>
      </c>
      <c r="G6836" t="s">
        <v>30082</v>
      </c>
      <c r="H6836" t="s">
        <v>30088</v>
      </c>
      <c r="I6836" t="s">
        <v>30084</v>
      </c>
      <c r="J6836" t="s">
        <v>30101</v>
      </c>
      <c r="K6836" t="s">
        <v>30086</v>
      </c>
    </row>
    <row r="6837" spans="1:11">
      <c r="A6837" t="s">
        <v>36944</v>
      </c>
      <c r="B6837" t="s">
        <v>20576</v>
      </c>
      <c r="C6837" s="2">
        <v>44740</v>
      </c>
      <c r="D6837" s="2">
        <v>45521</v>
      </c>
      <c r="E6837" s="5">
        <v>45167</v>
      </c>
      <c r="F6837" t="s">
        <v>30107</v>
      </c>
      <c r="G6837" t="s">
        <v>30094</v>
      </c>
      <c r="H6837" t="s">
        <v>30083</v>
      </c>
      <c r="I6837" t="s">
        <v>30089</v>
      </c>
      <c r="J6837" t="s">
        <v>30085</v>
      </c>
      <c r="K6837" t="s">
        <v>30091</v>
      </c>
    </row>
    <row r="6838" spans="1:11">
      <c r="A6838" t="s">
        <v>36945</v>
      </c>
      <c r="B6838" t="s">
        <v>20579</v>
      </c>
      <c r="C6838" s="2">
        <v>44743</v>
      </c>
      <c r="D6838" s="2">
        <v>45558</v>
      </c>
      <c r="E6838" s="5">
        <v>33525</v>
      </c>
      <c r="F6838" t="s">
        <v>30093</v>
      </c>
      <c r="G6838" t="s">
        <v>30094</v>
      </c>
      <c r="H6838" t="s">
        <v>30095</v>
      </c>
      <c r="I6838" t="s">
        <v>30089</v>
      </c>
      <c r="J6838" t="s">
        <v>30112</v>
      </c>
      <c r="K6838" t="s">
        <v>30102</v>
      </c>
    </row>
    <row r="6839" spans="1:11">
      <c r="A6839" t="s">
        <v>36946</v>
      </c>
      <c r="B6839" t="s">
        <v>20582</v>
      </c>
      <c r="C6839" s="2">
        <v>44851</v>
      </c>
      <c r="D6839" s="2">
        <v>45481</v>
      </c>
      <c r="E6839" s="5">
        <v>23861</v>
      </c>
      <c r="F6839" t="s">
        <v>30097</v>
      </c>
      <c r="G6839" t="s">
        <v>30094</v>
      </c>
      <c r="H6839" t="s">
        <v>30095</v>
      </c>
      <c r="I6839" t="s">
        <v>30098</v>
      </c>
      <c r="J6839" t="s">
        <v>30117</v>
      </c>
      <c r="K6839" t="s">
        <v>30086</v>
      </c>
    </row>
    <row r="6840" spans="1:11">
      <c r="A6840" t="s">
        <v>36947</v>
      </c>
      <c r="B6840" t="s">
        <v>20585</v>
      </c>
      <c r="C6840" s="2">
        <v>45030</v>
      </c>
      <c r="D6840" s="2">
        <v>45173</v>
      </c>
      <c r="E6840" s="5">
        <v>36750</v>
      </c>
      <c r="F6840" t="s">
        <v>30093</v>
      </c>
      <c r="G6840" t="s">
        <v>30088</v>
      </c>
      <c r="H6840" t="s">
        <v>30088</v>
      </c>
      <c r="I6840" t="s">
        <v>30089</v>
      </c>
      <c r="J6840" t="s">
        <v>30101</v>
      </c>
      <c r="K6840" t="s">
        <v>30102</v>
      </c>
    </row>
    <row r="6841" spans="1:11">
      <c r="A6841" t="s">
        <v>36948</v>
      </c>
      <c r="B6841" t="s">
        <v>20588</v>
      </c>
      <c r="C6841" s="2">
        <v>44931</v>
      </c>
      <c r="D6841" s="2">
        <v>45801</v>
      </c>
      <c r="E6841" s="5">
        <v>24764</v>
      </c>
      <c r="F6841" t="s">
        <v>30097</v>
      </c>
      <c r="G6841" t="s">
        <v>30082</v>
      </c>
      <c r="H6841" t="s">
        <v>30088</v>
      </c>
      <c r="I6841" t="s">
        <v>30116</v>
      </c>
      <c r="J6841" t="s">
        <v>30110</v>
      </c>
      <c r="K6841" t="s">
        <v>30086</v>
      </c>
    </row>
    <row r="6842" spans="1:11">
      <c r="A6842" t="s">
        <v>36949</v>
      </c>
      <c r="B6842" t="s">
        <v>20591</v>
      </c>
      <c r="C6842" s="2">
        <v>45004</v>
      </c>
      <c r="D6842" s="2">
        <v>45309</v>
      </c>
      <c r="E6842" s="5">
        <v>57410</v>
      </c>
      <c r="F6842" t="s">
        <v>30123</v>
      </c>
      <c r="G6842" t="s">
        <v>30094</v>
      </c>
      <c r="H6842" t="s">
        <v>30088</v>
      </c>
      <c r="I6842" t="s">
        <v>30084</v>
      </c>
      <c r="J6842" t="s">
        <v>30112</v>
      </c>
      <c r="K6842" t="s">
        <v>30086</v>
      </c>
    </row>
    <row r="6843" spans="1:11">
      <c r="A6843" t="s">
        <v>36950</v>
      </c>
      <c r="B6843" t="s">
        <v>20594</v>
      </c>
      <c r="C6843" s="2">
        <v>45145</v>
      </c>
      <c r="D6843" s="2">
        <v>45640</v>
      </c>
      <c r="E6843" s="5">
        <v>24237</v>
      </c>
      <c r="F6843" t="s">
        <v>30097</v>
      </c>
      <c r="G6843" t="s">
        <v>30094</v>
      </c>
      <c r="H6843" t="s">
        <v>30095</v>
      </c>
      <c r="I6843" t="s">
        <v>30089</v>
      </c>
      <c r="J6843" t="s">
        <v>30110</v>
      </c>
      <c r="K6843" t="s">
        <v>30091</v>
      </c>
    </row>
    <row r="6844" spans="1:11">
      <c r="A6844" t="s">
        <v>36951</v>
      </c>
      <c r="B6844" t="s">
        <v>20597</v>
      </c>
      <c r="C6844" s="2">
        <v>44794</v>
      </c>
      <c r="D6844" s="2">
        <v>45551</v>
      </c>
      <c r="E6844" s="5">
        <v>33786</v>
      </c>
      <c r="F6844" t="s">
        <v>30093</v>
      </c>
      <c r="G6844" t="s">
        <v>30094</v>
      </c>
      <c r="H6844" t="s">
        <v>30095</v>
      </c>
      <c r="I6844" t="s">
        <v>30089</v>
      </c>
      <c r="J6844" t="s">
        <v>30110</v>
      </c>
      <c r="K6844" t="s">
        <v>30086</v>
      </c>
    </row>
    <row r="6845" spans="1:11">
      <c r="A6845" t="s">
        <v>36952</v>
      </c>
      <c r="B6845" t="s">
        <v>20600</v>
      </c>
      <c r="C6845" s="2">
        <v>45368</v>
      </c>
      <c r="D6845" s="2">
        <v>45926</v>
      </c>
      <c r="E6845" s="5">
        <v>43058</v>
      </c>
      <c r="F6845" t="s">
        <v>30107</v>
      </c>
      <c r="G6845" t="s">
        <v>30082</v>
      </c>
      <c r="H6845" t="s">
        <v>30083</v>
      </c>
      <c r="I6845" t="s">
        <v>30105</v>
      </c>
      <c r="J6845" t="s">
        <v>30085</v>
      </c>
      <c r="K6845" t="s">
        <v>30091</v>
      </c>
    </row>
    <row r="6846" spans="1:11">
      <c r="A6846" t="s">
        <v>36953</v>
      </c>
      <c r="B6846" t="s">
        <v>20603</v>
      </c>
      <c r="C6846" s="2">
        <v>44913</v>
      </c>
      <c r="D6846" s="2">
        <v>45433</v>
      </c>
      <c r="E6846" s="5">
        <v>57269</v>
      </c>
      <c r="F6846" t="s">
        <v>30123</v>
      </c>
      <c r="G6846" t="s">
        <v>30082</v>
      </c>
      <c r="H6846" t="s">
        <v>30083</v>
      </c>
      <c r="I6846" t="s">
        <v>30116</v>
      </c>
      <c r="J6846" t="s">
        <v>30085</v>
      </c>
      <c r="K6846" t="s">
        <v>30086</v>
      </c>
    </row>
    <row r="6847" spans="1:11">
      <c r="A6847" t="s">
        <v>36954</v>
      </c>
      <c r="B6847" t="s">
        <v>20606</v>
      </c>
      <c r="C6847" s="2">
        <v>44904</v>
      </c>
      <c r="D6847" s="2">
        <v>45028</v>
      </c>
      <c r="E6847" s="5">
        <v>30564</v>
      </c>
      <c r="F6847" t="s">
        <v>30081</v>
      </c>
      <c r="G6847" t="s">
        <v>30088</v>
      </c>
      <c r="H6847" t="s">
        <v>30088</v>
      </c>
      <c r="I6847" t="s">
        <v>30114</v>
      </c>
      <c r="J6847" t="s">
        <v>30112</v>
      </c>
      <c r="K6847" t="s">
        <v>30091</v>
      </c>
    </row>
    <row r="6848" spans="1:11">
      <c r="A6848" t="s">
        <v>36955</v>
      </c>
      <c r="B6848" t="s">
        <v>20609</v>
      </c>
      <c r="C6848" s="2">
        <v>45023</v>
      </c>
      <c r="D6848" s="2">
        <v>45912</v>
      </c>
      <c r="E6848" s="5">
        <v>27684</v>
      </c>
      <c r="F6848" t="s">
        <v>30081</v>
      </c>
      <c r="G6848" t="s">
        <v>30094</v>
      </c>
      <c r="H6848" t="s">
        <v>30095</v>
      </c>
      <c r="I6848" t="s">
        <v>30089</v>
      </c>
      <c r="J6848" t="s">
        <v>30112</v>
      </c>
      <c r="K6848" t="s">
        <v>30102</v>
      </c>
    </row>
    <row r="6849" spans="1:11">
      <c r="A6849" t="s">
        <v>36956</v>
      </c>
      <c r="B6849" t="s">
        <v>20612</v>
      </c>
      <c r="C6849" s="2">
        <v>44835</v>
      </c>
      <c r="D6849" s="2">
        <v>45322</v>
      </c>
      <c r="E6849" s="5">
        <v>32215</v>
      </c>
      <c r="F6849" t="s">
        <v>30093</v>
      </c>
      <c r="G6849" t="s">
        <v>30088</v>
      </c>
      <c r="H6849" t="s">
        <v>30095</v>
      </c>
      <c r="I6849" t="s">
        <v>30114</v>
      </c>
      <c r="J6849" t="s">
        <v>30117</v>
      </c>
      <c r="K6849" t="s">
        <v>30086</v>
      </c>
    </row>
    <row r="6850" spans="1:11">
      <c r="A6850" t="s">
        <v>36957</v>
      </c>
      <c r="B6850" t="s">
        <v>20615</v>
      </c>
      <c r="C6850" s="2">
        <v>44699</v>
      </c>
      <c r="D6850" s="2">
        <v>44870</v>
      </c>
      <c r="E6850" s="5">
        <v>23680</v>
      </c>
      <c r="F6850" t="s">
        <v>30097</v>
      </c>
      <c r="G6850" t="s">
        <v>30094</v>
      </c>
      <c r="H6850" t="s">
        <v>30083</v>
      </c>
      <c r="I6850" t="s">
        <v>30084</v>
      </c>
      <c r="J6850" t="s">
        <v>30090</v>
      </c>
      <c r="K6850" t="s">
        <v>30102</v>
      </c>
    </row>
    <row r="6851" spans="1:11">
      <c r="A6851" t="s">
        <v>36958</v>
      </c>
      <c r="B6851" t="s">
        <v>20618</v>
      </c>
      <c r="C6851" s="2">
        <v>45413</v>
      </c>
      <c r="D6851" s="2">
        <v>45516</v>
      </c>
      <c r="E6851" s="5">
        <v>19432</v>
      </c>
      <c r="F6851" t="s">
        <v>30097</v>
      </c>
      <c r="G6851" t="s">
        <v>30094</v>
      </c>
      <c r="H6851" t="s">
        <v>30088</v>
      </c>
      <c r="I6851" t="s">
        <v>30098</v>
      </c>
      <c r="J6851" t="s">
        <v>30110</v>
      </c>
      <c r="K6851" t="s">
        <v>30086</v>
      </c>
    </row>
    <row r="6852" spans="1:11">
      <c r="A6852" t="s">
        <v>36959</v>
      </c>
      <c r="B6852" t="s">
        <v>20621</v>
      </c>
      <c r="C6852" s="2">
        <v>44708</v>
      </c>
      <c r="D6852" s="2">
        <v>45049</v>
      </c>
      <c r="E6852" s="5">
        <v>28199</v>
      </c>
      <c r="F6852" t="s">
        <v>30081</v>
      </c>
      <c r="G6852" t="s">
        <v>30088</v>
      </c>
      <c r="H6852" t="s">
        <v>30095</v>
      </c>
      <c r="I6852" t="s">
        <v>30105</v>
      </c>
      <c r="J6852" t="s">
        <v>30139</v>
      </c>
      <c r="K6852" t="s">
        <v>30091</v>
      </c>
    </row>
    <row r="6853" spans="1:11">
      <c r="A6853" t="s">
        <v>36960</v>
      </c>
      <c r="B6853" t="s">
        <v>20624</v>
      </c>
      <c r="C6853" s="2">
        <v>45426</v>
      </c>
      <c r="D6853" s="2">
        <v>45946</v>
      </c>
      <c r="E6853" s="5">
        <v>56705</v>
      </c>
      <c r="F6853" t="s">
        <v>30123</v>
      </c>
      <c r="G6853" t="s">
        <v>30094</v>
      </c>
      <c r="H6853" t="s">
        <v>30083</v>
      </c>
      <c r="I6853" t="s">
        <v>30105</v>
      </c>
      <c r="J6853" t="s">
        <v>30117</v>
      </c>
      <c r="K6853" t="s">
        <v>30086</v>
      </c>
    </row>
    <row r="6854" spans="1:11">
      <c r="A6854" t="s">
        <v>36961</v>
      </c>
      <c r="B6854" t="s">
        <v>20627</v>
      </c>
      <c r="C6854" s="2">
        <v>44972</v>
      </c>
      <c r="D6854" s="2">
        <v>45267</v>
      </c>
      <c r="E6854" s="5">
        <v>53929</v>
      </c>
      <c r="F6854" t="s">
        <v>30123</v>
      </c>
      <c r="G6854" t="s">
        <v>30082</v>
      </c>
      <c r="H6854" t="s">
        <v>30095</v>
      </c>
      <c r="I6854" t="s">
        <v>30084</v>
      </c>
      <c r="J6854" t="s">
        <v>30085</v>
      </c>
      <c r="K6854" t="s">
        <v>30102</v>
      </c>
    </row>
    <row r="6855" spans="1:11">
      <c r="A6855" t="s">
        <v>36962</v>
      </c>
      <c r="B6855" t="s">
        <v>20630</v>
      </c>
      <c r="C6855" s="2">
        <v>45320</v>
      </c>
      <c r="D6855" s="2">
        <v>45873</v>
      </c>
      <c r="E6855" s="5">
        <v>36815</v>
      </c>
      <c r="F6855" t="s">
        <v>30093</v>
      </c>
      <c r="G6855" t="s">
        <v>30088</v>
      </c>
      <c r="H6855" t="s">
        <v>30088</v>
      </c>
      <c r="I6855" t="s">
        <v>30098</v>
      </c>
      <c r="J6855" t="s">
        <v>30112</v>
      </c>
      <c r="K6855" t="s">
        <v>30091</v>
      </c>
    </row>
    <row r="6856" spans="1:11">
      <c r="A6856" t="s">
        <v>36963</v>
      </c>
      <c r="B6856" t="s">
        <v>20633</v>
      </c>
      <c r="C6856" s="2">
        <v>44564</v>
      </c>
      <c r="D6856" s="2">
        <v>45053</v>
      </c>
      <c r="E6856" s="5">
        <v>45925</v>
      </c>
      <c r="F6856" t="s">
        <v>30107</v>
      </c>
      <c r="G6856" t="s">
        <v>30082</v>
      </c>
      <c r="H6856" t="s">
        <v>30083</v>
      </c>
      <c r="I6856" t="s">
        <v>30105</v>
      </c>
      <c r="J6856" t="s">
        <v>30120</v>
      </c>
      <c r="K6856" t="s">
        <v>30086</v>
      </c>
    </row>
    <row r="6857" spans="1:11">
      <c r="A6857" t="s">
        <v>36964</v>
      </c>
      <c r="B6857" t="s">
        <v>20636</v>
      </c>
      <c r="C6857" s="2">
        <v>44870</v>
      </c>
      <c r="D6857" s="2">
        <v>45571</v>
      </c>
      <c r="E6857" s="5">
        <v>45184</v>
      </c>
      <c r="F6857" t="s">
        <v>30107</v>
      </c>
      <c r="G6857" t="s">
        <v>30094</v>
      </c>
      <c r="H6857" t="s">
        <v>30083</v>
      </c>
      <c r="I6857" t="s">
        <v>30116</v>
      </c>
      <c r="J6857" t="s">
        <v>30108</v>
      </c>
      <c r="K6857" t="s">
        <v>30086</v>
      </c>
    </row>
    <row r="6858" spans="1:11">
      <c r="A6858" t="s">
        <v>36965</v>
      </c>
      <c r="B6858" t="s">
        <v>20639</v>
      </c>
      <c r="C6858" s="2">
        <v>45289</v>
      </c>
      <c r="D6858" s="2">
        <v>45829</v>
      </c>
      <c r="E6858" s="5">
        <v>46803</v>
      </c>
      <c r="F6858" t="s">
        <v>30107</v>
      </c>
      <c r="G6858" t="s">
        <v>30088</v>
      </c>
      <c r="H6858" t="s">
        <v>30088</v>
      </c>
      <c r="I6858" t="s">
        <v>30089</v>
      </c>
      <c r="J6858" t="s">
        <v>30120</v>
      </c>
      <c r="K6858" t="s">
        <v>30086</v>
      </c>
    </row>
    <row r="6859" spans="1:11">
      <c r="A6859" t="s">
        <v>36966</v>
      </c>
      <c r="B6859" t="s">
        <v>20642</v>
      </c>
      <c r="C6859" s="2">
        <v>45406</v>
      </c>
      <c r="D6859" s="2">
        <v>45860</v>
      </c>
      <c r="E6859" s="5">
        <v>46072</v>
      </c>
      <c r="F6859" t="s">
        <v>30107</v>
      </c>
      <c r="G6859" t="s">
        <v>30094</v>
      </c>
      <c r="H6859" t="s">
        <v>30088</v>
      </c>
      <c r="I6859" t="s">
        <v>30114</v>
      </c>
      <c r="J6859" t="s">
        <v>30099</v>
      </c>
      <c r="K6859" t="s">
        <v>30102</v>
      </c>
    </row>
    <row r="6860" spans="1:11">
      <c r="A6860" t="s">
        <v>36967</v>
      </c>
      <c r="B6860" t="s">
        <v>20645</v>
      </c>
      <c r="C6860" s="2">
        <v>45289</v>
      </c>
      <c r="D6860" s="2">
        <v>46048</v>
      </c>
      <c r="E6860" s="5">
        <v>42055</v>
      </c>
      <c r="F6860" t="s">
        <v>30107</v>
      </c>
      <c r="G6860" t="s">
        <v>30088</v>
      </c>
      <c r="H6860" t="s">
        <v>30095</v>
      </c>
      <c r="I6860" t="s">
        <v>30105</v>
      </c>
      <c r="J6860" t="s">
        <v>30139</v>
      </c>
      <c r="K6860" t="s">
        <v>30086</v>
      </c>
    </row>
    <row r="6861" spans="1:11">
      <c r="A6861" t="s">
        <v>36968</v>
      </c>
      <c r="B6861" t="s">
        <v>20648</v>
      </c>
      <c r="C6861" s="2">
        <v>44577</v>
      </c>
      <c r="D6861" s="2">
        <v>45159</v>
      </c>
      <c r="E6861" s="5">
        <v>45583</v>
      </c>
      <c r="F6861" t="s">
        <v>30107</v>
      </c>
      <c r="G6861" t="s">
        <v>30088</v>
      </c>
      <c r="H6861" t="s">
        <v>30095</v>
      </c>
      <c r="I6861" t="s">
        <v>30098</v>
      </c>
      <c r="J6861" t="s">
        <v>30108</v>
      </c>
      <c r="K6861" t="s">
        <v>30091</v>
      </c>
    </row>
    <row r="6862" spans="1:11">
      <c r="A6862" t="s">
        <v>36969</v>
      </c>
      <c r="B6862" t="s">
        <v>20651</v>
      </c>
      <c r="C6862" s="2">
        <v>44570</v>
      </c>
      <c r="D6862" s="2">
        <v>44757</v>
      </c>
      <c r="E6862" s="5">
        <v>47748</v>
      </c>
      <c r="F6862" t="s">
        <v>30107</v>
      </c>
      <c r="G6862" t="s">
        <v>30088</v>
      </c>
      <c r="H6862" t="s">
        <v>30095</v>
      </c>
      <c r="I6862" t="s">
        <v>30114</v>
      </c>
      <c r="J6862" t="s">
        <v>30085</v>
      </c>
      <c r="K6862" t="s">
        <v>30102</v>
      </c>
    </row>
    <row r="6863" spans="1:11">
      <c r="A6863" t="s">
        <v>36970</v>
      </c>
      <c r="B6863" t="s">
        <v>20654</v>
      </c>
      <c r="C6863" s="2">
        <v>44964</v>
      </c>
      <c r="D6863" s="2">
        <v>45756</v>
      </c>
      <c r="E6863" s="5">
        <v>30648</v>
      </c>
      <c r="F6863" t="s">
        <v>30081</v>
      </c>
      <c r="G6863" t="s">
        <v>30082</v>
      </c>
      <c r="H6863" t="s">
        <v>30083</v>
      </c>
      <c r="I6863" t="s">
        <v>30105</v>
      </c>
      <c r="J6863" t="s">
        <v>30110</v>
      </c>
      <c r="K6863" t="s">
        <v>30086</v>
      </c>
    </row>
    <row r="6864" spans="1:11">
      <c r="A6864" t="s">
        <v>36971</v>
      </c>
      <c r="B6864" t="s">
        <v>20657</v>
      </c>
      <c r="C6864" s="2">
        <v>44845</v>
      </c>
      <c r="D6864" s="2">
        <v>44969</v>
      </c>
      <c r="E6864" s="5">
        <v>33257</v>
      </c>
      <c r="F6864" t="s">
        <v>30093</v>
      </c>
      <c r="G6864" t="s">
        <v>30088</v>
      </c>
      <c r="H6864" t="s">
        <v>30095</v>
      </c>
      <c r="I6864" t="s">
        <v>30098</v>
      </c>
      <c r="J6864" t="s">
        <v>30117</v>
      </c>
      <c r="K6864" t="s">
        <v>30086</v>
      </c>
    </row>
    <row r="6865" spans="1:11">
      <c r="A6865" t="s">
        <v>36972</v>
      </c>
      <c r="B6865" t="s">
        <v>20660</v>
      </c>
      <c r="C6865" s="2">
        <v>45094</v>
      </c>
      <c r="D6865" s="2">
        <v>45756</v>
      </c>
      <c r="E6865" s="5">
        <v>53781</v>
      </c>
      <c r="F6865" t="s">
        <v>30123</v>
      </c>
      <c r="G6865" t="s">
        <v>30088</v>
      </c>
      <c r="H6865" t="s">
        <v>30088</v>
      </c>
      <c r="I6865" t="s">
        <v>30105</v>
      </c>
      <c r="J6865" t="s">
        <v>30120</v>
      </c>
      <c r="K6865" t="s">
        <v>30091</v>
      </c>
    </row>
    <row r="6866" spans="1:11">
      <c r="A6866" t="s">
        <v>36973</v>
      </c>
      <c r="B6866" t="s">
        <v>20663</v>
      </c>
      <c r="C6866" s="2">
        <v>44747</v>
      </c>
      <c r="D6866" s="2">
        <v>45454</v>
      </c>
      <c r="E6866" s="5">
        <v>27559</v>
      </c>
      <c r="F6866" t="s">
        <v>30081</v>
      </c>
      <c r="G6866" t="s">
        <v>30088</v>
      </c>
      <c r="H6866" t="s">
        <v>30095</v>
      </c>
      <c r="I6866" t="s">
        <v>30105</v>
      </c>
      <c r="J6866" t="s">
        <v>30108</v>
      </c>
      <c r="K6866" t="s">
        <v>30102</v>
      </c>
    </row>
    <row r="6867" spans="1:11">
      <c r="A6867" t="s">
        <v>36974</v>
      </c>
      <c r="B6867" t="s">
        <v>20666</v>
      </c>
      <c r="C6867" s="2">
        <v>45442</v>
      </c>
      <c r="D6867" s="2">
        <v>45645</v>
      </c>
      <c r="E6867" s="5">
        <v>19480</v>
      </c>
      <c r="F6867" t="s">
        <v>30097</v>
      </c>
      <c r="G6867" t="s">
        <v>30094</v>
      </c>
      <c r="H6867" t="s">
        <v>30088</v>
      </c>
      <c r="I6867" t="s">
        <v>30105</v>
      </c>
      <c r="J6867" t="s">
        <v>30101</v>
      </c>
      <c r="K6867" t="s">
        <v>30102</v>
      </c>
    </row>
    <row r="6868" spans="1:11">
      <c r="A6868" t="s">
        <v>36975</v>
      </c>
      <c r="B6868" t="s">
        <v>20669</v>
      </c>
      <c r="C6868" s="2">
        <v>44676</v>
      </c>
      <c r="D6868" s="2">
        <v>44823</v>
      </c>
      <c r="E6868" s="5">
        <v>57810</v>
      </c>
      <c r="F6868" t="s">
        <v>30123</v>
      </c>
      <c r="G6868" t="s">
        <v>30088</v>
      </c>
      <c r="H6868" t="s">
        <v>30083</v>
      </c>
      <c r="I6868" t="s">
        <v>30116</v>
      </c>
      <c r="J6868" t="s">
        <v>30085</v>
      </c>
      <c r="K6868" t="s">
        <v>30086</v>
      </c>
    </row>
    <row r="6869" spans="1:11">
      <c r="A6869" t="s">
        <v>36976</v>
      </c>
      <c r="B6869" t="s">
        <v>20672</v>
      </c>
      <c r="C6869" s="2">
        <v>44694</v>
      </c>
      <c r="D6869" s="2">
        <v>44995</v>
      </c>
      <c r="E6869" s="5">
        <v>31278</v>
      </c>
      <c r="F6869" t="s">
        <v>30081</v>
      </c>
      <c r="G6869" t="s">
        <v>30088</v>
      </c>
      <c r="H6869" t="s">
        <v>30088</v>
      </c>
      <c r="I6869" t="s">
        <v>30084</v>
      </c>
      <c r="J6869" t="s">
        <v>30117</v>
      </c>
      <c r="K6869" t="s">
        <v>30102</v>
      </c>
    </row>
    <row r="6870" spans="1:11">
      <c r="A6870" t="s">
        <v>36977</v>
      </c>
      <c r="B6870" t="s">
        <v>20675</v>
      </c>
      <c r="C6870" s="2">
        <v>44870</v>
      </c>
      <c r="D6870" s="2">
        <v>45079</v>
      </c>
      <c r="E6870" s="5">
        <v>45946</v>
      </c>
      <c r="F6870" t="s">
        <v>30107</v>
      </c>
      <c r="G6870" t="s">
        <v>30094</v>
      </c>
      <c r="H6870" t="s">
        <v>30083</v>
      </c>
      <c r="I6870" t="s">
        <v>30105</v>
      </c>
      <c r="J6870" t="s">
        <v>30099</v>
      </c>
      <c r="K6870" t="s">
        <v>30091</v>
      </c>
    </row>
    <row r="6871" spans="1:11">
      <c r="A6871" t="s">
        <v>36978</v>
      </c>
      <c r="B6871" t="s">
        <v>20678</v>
      </c>
      <c r="C6871" s="2">
        <v>44654</v>
      </c>
      <c r="D6871" s="2">
        <v>45174</v>
      </c>
      <c r="E6871" s="5">
        <v>37761</v>
      </c>
      <c r="F6871" t="s">
        <v>30093</v>
      </c>
      <c r="G6871" t="s">
        <v>30094</v>
      </c>
      <c r="H6871" t="s">
        <v>30083</v>
      </c>
      <c r="I6871" t="s">
        <v>30098</v>
      </c>
      <c r="J6871" t="s">
        <v>30101</v>
      </c>
      <c r="K6871" t="s">
        <v>30091</v>
      </c>
    </row>
    <row r="6872" spans="1:11">
      <c r="A6872" t="s">
        <v>36979</v>
      </c>
      <c r="B6872" t="s">
        <v>20681</v>
      </c>
      <c r="C6872" s="2">
        <v>44687</v>
      </c>
      <c r="D6872" s="2">
        <v>45468</v>
      </c>
      <c r="E6872" s="5">
        <v>47195</v>
      </c>
      <c r="F6872" t="s">
        <v>30107</v>
      </c>
      <c r="G6872" t="s">
        <v>30094</v>
      </c>
      <c r="H6872" t="s">
        <v>30095</v>
      </c>
      <c r="I6872" t="s">
        <v>30105</v>
      </c>
      <c r="J6872" t="s">
        <v>30101</v>
      </c>
      <c r="K6872" t="s">
        <v>30091</v>
      </c>
    </row>
    <row r="6873" spans="1:11">
      <c r="A6873" t="s">
        <v>36980</v>
      </c>
      <c r="B6873" t="s">
        <v>20684</v>
      </c>
      <c r="C6873" s="2">
        <v>45437</v>
      </c>
      <c r="D6873" s="2">
        <v>46119</v>
      </c>
      <c r="E6873" s="5">
        <v>21469</v>
      </c>
      <c r="F6873" t="s">
        <v>30097</v>
      </c>
      <c r="G6873" t="s">
        <v>30088</v>
      </c>
      <c r="H6873" t="s">
        <v>30095</v>
      </c>
      <c r="I6873" t="s">
        <v>30105</v>
      </c>
      <c r="J6873" t="s">
        <v>30112</v>
      </c>
      <c r="K6873" t="s">
        <v>30086</v>
      </c>
    </row>
    <row r="6874" spans="1:11">
      <c r="A6874" t="s">
        <v>36981</v>
      </c>
      <c r="B6874" t="s">
        <v>20687</v>
      </c>
      <c r="C6874" s="2">
        <v>45390</v>
      </c>
      <c r="D6874" s="2">
        <v>45843</v>
      </c>
      <c r="E6874" s="5">
        <v>54602</v>
      </c>
      <c r="F6874" t="s">
        <v>30123</v>
      </c>
      <c r="G6874" t="s">
        <v>30088</v>
      </c>
      <c r="H6874" t="s">
        <v>30083</v>
      </c>
      <c r="I6874" t="s">
        <v>30105</v>
      </c>
      <c r="J6874" t="s">
        <v>30120</v>
      </c>
      <c r="K6874" t="s">
        <v>30091</v>
      </c>
    </row>
    <row r="6875" spans="1:11">
      <c r="A6875" t="s">
        <v>36982</v>
      </c>
      <c r="B6875" t="s">
        <v>20690</v>
      </c>
      <c r="C6875" s="2">
        <v>44768</v>
      </c>
      <c r="D6875" s="2">
        <v>45050</v>
      </c>
      <c r="E6875" s="5">
        <v>52627</v>
      </c>
      <c r="F6875" t="s">
        <v>30123</v>
      </c>
      <c r="G6875" t="s">
        <v>30082</v>
      </c>
      <c r="H6875" t="s">
        <v>30095</v>
      </c>
      <c r="I6875" t="s">
        <v>30089</v>
      </c>
      <c r="J6875" t="s">
        <v>30117</v>
      </c>
      <c r="K6875" t="s">
        <v>30091</v>
      </c>
    </row>
    <row r="6876" spans="1:11">
      <c r="A6876" t="s">
        <v>36983</v>
      </c>
      <c r="B6876" t="s">
        <v>20693</v>
      </c>
      <c r="C6876" s="2">
        <v>44794</v>
      </c>
      <c r="D6876" s="2">
        <v>45095</v>
      </c>
      <c r="E6876" s="5">
        <v>35566</v>
      </c>
      <c r="F6876" t="s">
        <v>30093</v>
      </c>
      <c r="G6876" t="s">
        <v>30088</v>
      </c>
      <c r="H6876" t="s">
        <v>30083</v>
      </c>
      <c r="I6876" t="s">
        <v>30105</v>
      </c>
      <c r="J6876" t="s">
        <v>30117</v>
      </c>
      <c r="K6876" t="s">
        <v>30086</v>
      </c>
    </row>
    <row r="6877" spans="1:11">
      <c r="A6877" t="s">
        <v>36984</v>
      </c>
      <c r="B6877" t="s">
        <v>20696</v>
      </c>
      <c r="C6877" s="2">
        <v>45139</v>
      </c>
      <c r="D6877" s="2">
        <v>45824</v>
      </c>
      <c r="E6877" s="5">
        <v>45103</v>
      </c>
      <c r="F6877" t="s">
        <v>30107</v>
      </c>
      <c r="G6877" t="s">
        <v>30082</v>
      </c>
      <c r="H6877" t="s">
        <v>30095</v>
      </c>
      <c r="I6877" t="s">
        <v>30116</v>
      </c>
      <c r="J6877" t="s">
        <v>30112</v>
      </c>
      <c r="K6877" t="s">
        <v>30091</v>
      </c>
    </row>
    <row r="6878" spans="1:11">
      <c r="A6878" t="s">
        <v>36985</v>
      </c>
      <c r="B6878" t="s">
        <v>20699</v>
      </c>
      <c r="C6878" s="2">
        <v>44691</v>
      </c>
      <c r="D6878" s="2">
        <v>45474</v>
      </c>
      <c r="E6878" s="5">
        <v>53621</v>
      </c>
      <c r="F6878" t="s">
        <v>30123</v>
      </c>
      <c r="G6878" t="s">
        <v>30094</v>
      </c>
      <c r="H6878" t="s">
        <v>30095</v>
      </c>
      <c r="I6878" t="s">
        <v>30114</v>
      </c>
      <c r="J6878" t="s">
        <v>30108</v>
      </c>
      <c r="K6878" t="s">
        <v>30102</v>
      </c>
    </row>
    <row r="6879" spans="1:11">
      <c r="A6879" t="s">
        <v>36986</v>
      </c>
      <c r="B6879" t="s">
        <v>20702</v>
      </c>
      <c r="C6879" s="2">
        <v>44667</v>
      </c>
      <c r="D6879" s="2">
        <v>45261</v>
      </c>
      <c r="E6879" s="5">
        <v>36938</v>
      </c>
      <c r="F6879" t="s">
        <v>30093</v>
      </c>
      <c r="G6879" t="s">
        <v>30094</v>
      </c>
      <c r="H6879" t="s">
        <v>30095</v>
      </c>
      <c r="I6879" t="s">
        <v>30084</v>
      </c>
      <c r="J6879" t="s">
        <v>30108</v>
      </c>
      <c r="K6879" t="s">
        <v>30091</v>
      </c>
    </row>
    <row r="6880" spans="1:11">
      <c r="A6880" t="s">
        <v>36987</v>
      </c>
      <c r="B6880" t="s">
        <v>20705</v>
      </c>
      <c r="C6880" s="2">
        <v>45433</v>
      </c>
      <c r="D6880" s="2">
        <v>45764</v>
      </c>
      <c r="E6880" s="5">
        <v>47659</v>
      </c>
      <c r="F6880" t="s">
        <v>30107</v>
      </c>
      <c r="G6880" t="s">
        <v>30088</v>
      </c>
      <c r="H6880" t="s">
        <v>30083</v>
      </c>
      <c r="I6880" t="s">
        <v>30098</v>
      </c>
      <c r="J6880" t="s">
        <v>30139</v>
      </c>
      <c r="K6880" t="s">
        <v>30086</v>
      </c>
    </row>
    <row r="6881" spans="1:11">
      <c r="A6881" t="s">
        <v>36988</v>
      </c>
      <c r="B6881" t="s">
        <v>20708</v>
      </c>
      <c r="C6881" s="2">
        <v>44703</v>
      </c>
      <c r="D6881" s="2">
        <v>45318</v>
      </c>
      <c r="E6881" s="5">
        <v>54796</v>
      </c>
      <c r="F6881" t="s">
        <v>30123</v>
      </c>
      <c r="G6881" t="s">
        <v>30082</v>
      </c>
      <c r="H6881" t="s">
        <v>30083</v>
      </c>
      <c r="I6881" t="s">
        <v>30089</v>
      </c>
      <c r="J6881" t="s">
        <v>30099</v>
      </c>
      <c r="K6881" t="s">
        <v>30091</v>
      </c>
    </row>
    <row r="6882" spans="1:11">
      <c r="A6882" t="s">
        <v>36989</v>
      </c>
      <c r="B6882" t="s">
        <v>20711</v>
      </c>
      <c r="C6882" s="2">
        <v>44944</v>
      </c>
      <c r="D6882" s="2">
        <v>45307</v>
      </c>
      <c r="E6882" s="5">
        <v>22375</v>
      </c>
      <c r="F6882" t="s">
        <v>30097</v>
      </c>
      <c r="G6882" t="s">
        <v>30082</v>
      </c>
      <c r="H6882" t="s">
        <v>30095</v>
      </c>
      <c r="I6882" t="s">
        <v>30105</v>
      </c>
      <c r="J6882" t="s">
        <v>30085</v>
      </c>
      <c r="K6882" t="s">
        <v>30086</v>
      </c>
    </row>
    <row r="6883" spans="1:11">
      <c r="A6883" t="s">
        <v>36990</v>
      </c>
      <c r="B6883" t="s">
        <v>20714</v>
      </c>
      <c r="C6883" s="2">
        <v>45320</v>
      </c>
      <c r="D6883" s="2">
        <v>45487</v>
      </c>
      <c r="E6883" s="5">
        <v>45584</v>
      </c>
      <c r="F6883" t="s">
        <v>30107</v>
      </c>
      <c r="G6883" t="s">
        <v>30082</v>
      </c>
      <c r="H6883" t="s">
        <v>30088</v>
      </c>
      <c r="I6883" t="s">
        <v>30116</v>
      </c>
      <c r="J6883" t="s">
        <v>30090</v>
      </c>
      <c r="K6883" t="s">
        <v>30086</v>
      </c>
    </row>
    <row r="6884" spans="1:11">
      <c r="A6884" t="s">
        <v>36991</v>
      </c>
      <c r="B6884" t="s">
        <v>20717</v>
      </c>
      <c r="C6884" s="2">
        <v>44758</v>
      </c>
      <c r="D6884" s="2">
        <v>45081</v>
      </c>
      <c r="E6884" s="5">
        <v>56287</v>
      </c>
      <c r="F6884" t="s">
        <v>30123</v>
      </c>
      <c r="G6884" t="s">
        <v>30088</v>
      </c>
      <c r="H6884" t="s">
        <v>30088</v>
      </c>
      <c r="I6884" t="s">
        <v>30105</v>
      </c>
      <c r="J6884" t="s">
        <v>30139</v>
      </c>
      <c r="K6884" t="s">
        <v>30091</v>
      </c>
    </row>
    <row r="6885" spans="1:11">
      <c r="A6885" t="s">
        <v>36992</v>
      </c>
      <c r="B6885" t="s">
        <v>20720</v>
      </c>
      <c r="C6885" s="2">
        <v>44727</v>
      </c>
      <c r="D6885" s="2">
        <v>44823</v>
      </c>
      <c r="E6885" s="5">
        <v>19208</v>
      </c>
      <c r="F6885" t="s">
        <v>30097</v>
      </c>
      <c r="G6885" t="s">
        <v>30082</v>
      </c>
      <c r="H6885" t="s">
        <v>30088</v>
      </c>
      <c r="I6885" t="s">
        <v>30105</v>
      </c>
      <c r="J6885" t="s">
        <v>30090</v>
      </c>
      <c r="K6885" t="s">
        <v>30086</v>
      </c>
    </row>
    <row r="6886" spans="1:11">
      <c r="A6886" t="s">
        <v>36993</v>
      </c>
      <c r="B6886" t="s">
        <v>20723</v>
      </c>
      <c r="C6886" s="2">
        <v>45256</v>
      </c>
      <c r="D6886" s="2">
        <v>45990</v>
      </c>
      <c r="E6886" s="5">
        <v>55324</v>
      </c>
      <c r="F6886" t="s">
        <v>30123</v>
      </c>
      <c r="G6886" t="s">
        <v>30088</v>
      </c>
      <c r="H6886" t="s">
        <v>30095</v>
      </c>
      <c r="I6886" t="s">
        <v>30089</v>
      </c>
      <c r="J6886" t="s">
        <v>30090</v>
      </c>
      <c r="K6886" t="s">
        <v>30091</v>
      </c>
    </row>
    <row r="6887" spans="1:11">
      <c r="A6887" t="s">
        <v>36994</v>
      </c>
      <c r="B6887" t="s">
        <v>20726</v>
      </c>
      <c r="C6887" s="2">
        <v>44702</v>
      </c>
      <c r="D6887" s="2">
        <v>45483</v>
      </c>
      <c r="E6887" s="5">
        <v>32090</v>
      </c>
      <c r="F6887" t="s">
        <v>30081</v>
      </c>
      <c r="G6887" t="s">
        <v>30088</v>
      </c>
      <c r="H6887" t="s">
        <v>30095</v>
      </c>
      <c r="I6887" t="s">
        <v>30098</v>
      </c>
      <c r="J6887" t="s">
        <v>30108</v>
      </c>
      <c r="K6887" t="s">
        <v>30091</v>
      </c>
    </row>
    <row r="6888" spans="1:11">
      <c r="A6888" t="s">
        <v>36995</v>
      </c>
      <c r="B6888" t="s">
        <v>20729</v>
      </c>
      <c r="C6888" s="2">
        <v>45076</v>
      </c>
      <c r="D6888" s="2">
        <v>45560</v>
      </c>
      <c r="E6888" s="5">
        <v>42917</v>
      </c>
      <c r="F6888" t="s">
        <v>30107</v>
      </c>
      <c r="G6888" t="s">
        <v>30082</v>
      </c>
      <c r="H6888" t="s">
        <v>30088</v>
      </c>
      <c r="I6888" t="s">
        <v>30098</v>
      </c>
      <c r="J6888" t="s">
        <v>30120</v>
      </c>
      <c r="K6888" t="s">
        <v>30102</v>
      </c>
    </row>
    <row r="6889" spans="1:11">
      <c r="A6889" t="s">
        <v>36996</v>
      </c>
      <c r="B6889" t="s">
        <v>20732</v>
      </c>
      <c r="C6889" s="2">
        <v>44591</v>
      </c>
      <c r="D6889" s="2">
        <v>44803</v>
      </c>
      <c r="E6889" s="5">
        <v>47349</v>
      </c>
      <c r="F6889" t="s">
        <v>30107</v>
      </c>
      <c r="G6889" t="s">
        <v>30082</v>
      </c>
      <c r="H6889" t="s">
        <v>30088</v>
      </c>
      <c r="I6889" t="s">
        <v>30114</v>
      </c>
      <c r="J6889" t="s">
        <v>30110</v>
      </c>
      <c r="K6889" t="s">
        <v>30091</v>
      </c>
    </row>
    <row r="6890" spans="1:11">
      <c r="A6890" t="s">
        <v>36997</v>
      </c>
      <c r="B6890" t="s">
        <v>20735</v>
      </c>
      <c r="C6890" s="2">
        <v>44707</v>
      </c>
      <c r="D6890" s="2">
        <v>45527</v>
      </c>
      <c r="E6890" s="5">
        <v>57766</v>
      </c>
      <c r="F6890" t="s">
        <v>30123</v>
      </c>
      <c r="G6890" t="s">
        <v>30094</v>
      </c>
      <c r="H6890" t="s">
        <v>30095</v>
      </c>
      <c r="I6890" t="s">
        <v>30105</v>
      </c>
      <c r="J6890" t="s">
        <v>30085</v>
      </c>
      <c r="K6890" t="s">
        <v>30102</v>
      </c>
    </row>
    <row r="6891" spans="1:11">
      <c r="A6891" t="s">
        <v>36998</v>
      </c>
      <c r="B6891" t="s">
        <v>20738</v>
      </c>
      <c r="C6891" s="2">
        <v>45428</v>
      </c>
      <c r="D6891" s="2">
        <v>46204</v>
      </c>
      <c r="E6891" s="5">
        <v>33289</v>
      </c>
      <c r="F6891" t="s">
        <v>30093</v>
      </c>
      <c r="G6891" t="s">
        <v>30088</v>
      </c>
      <c r="H6891" t="s">
        <v>30083</v>
      </c>
      <c r="I6891" t="s">
        <v>30116</v>
      </c>
      <c r="J6891" t="s">
        <v>30110</v>
      </c>
      <c r="K6891" t="s">
        <v>30086</v>
      </c>
    </row>
    <row r="6892" spans="1:11">
      <c r="A6892" t="s">
        <v>36999</v>
      </c>
      <c r="B6892" t="s">
        <v>20741</v>
      </c>
      <c r="C6892" s="2">
        <v>44894</v>
      </c>
      <c r="D6892" s="2">
        <v>45560</v>
      </c>
      <c r="E6892" s="5">
        <v>43027</v>
      </c>
      <c r="F6892" t="s">
        <v>30107</v>
      </c>
      <c r="G6892" t="s">
        <v>30088</v>
      </c>
      <c r="H6892" t="s">
        <v>30088</v>
      </c>
      <c r="I6892" t="s">
        <v>30084</v>
      </c>
      <c r="J6892" t="s">
        <v>30112</v>
      </c>
      <c r="K6892" t="s">
        <v>30091</v>
      </c>
    </row>
    <row r="6893" spans="1:11">
      <c r="A6893" t="s">
        <v>37000</v>
      </c>
      <c r="B6893" t="s">
        <v>20744</v>
      </c>
      <c r="C6893" s="2">
        <v>45322</v>
      </c>
      <c r="D6893" s="2">
        <v>45705</v>
      </c>
      <c r="E6893" s="5">
        <v>27210</v>
      </c>
      <c r="F6893" t="s">
        <v>30081</v>
      </c>
      <c r="G6893" t="s">
        <v>30082</v>
      </c>
      <c r="H6893" t="s">
        <v>30095</v>
      </c>
      <c r="I6893" t="s">
        <v>30084</v>
      </c>
      <c r="J6893" t="s">
        <v>30120</v>
      </c>
      <c r="K6893" t="s">
        <v>30086</v>
      </c>
    </row>
    <row r="6894" spans="1:11">
      <c r="A6894" t="s">
        <v>37001</v>
      </c>
      <c r="B6894" t="s">
        <v>20747</v>
      </c>
      <c r="C6894" s="2">
        <v>44985</v>
      </c>
      <c r="D6894" s="2">
        <v>45471</v>
      </c>
      <c r="E6894" s="5">
        <v>28220</v>
      </c>
      <c r="F6894" t="s">
        <v>30081</v>
      </c>
      <c r="G6894" t="s">
        <v>30082</v>
      </c>
      <c r="H6894" t="s">
        <v>30088</v>
      </c>
      <c r="I6894" t="s">
        <v>30098</v>
      </c>
      <c r="J6894" t="s">
        <v>30112</v>
      </c>
      <c r="K6894" t="s">
        <v>30102</v>
      </c>
    </row>
    <row r="6895" spans="1:11">
      <c r="A6895" t="s">
        <v>37002</v>
      </c>
      <c r="B6895" t="s">
        <v>20750</v>
      </c>
      <c r="C6895" s="2">
        <v>45058</v>
      </c>
      <c r="D6895" s="2">
        <v>45283</v>
      </c>
      <c r="E6895" s="5">
        <v>32197</v>
      </c>
      <c r="F6895" t="s">
        <v>30081</v>
      </c>
      <c r="G6895" t="s">
        <v>30082</v>
      </c>
      <c r="H6895" t="s">
        <v>30095</v>
      </c>
      <c r="I6895" t="s">
        <v>30098</v>
      </c>
      <c r="J6895" t="s">
        <v>30101</v>
      </c>
      <c r="K6895" t="s">
        <v>30091</v>
      </c>
    </row>
    <row r="6896" spans="1:11">
      <c r="A6896" t="s">
        <v>37003</v>
      </c>
      <c r="B6896" t="s">
        <v>20753</v>
      </c>
      <c r="C6896" s="2">
        <v>44740</v>
      </c>
      <c r="D6896" s="2">
        <v>44857</v>
      </c>
      <c r="E6896" s="5">
        <v>36560</v>
      </c>
      <c r="F6896" t="s">
        <v>30093</v>
      </c>
      <c r="G6896" t="s">
        <v>30082</v>
      </c>
      <c r="H6896" t="s">
        <v>30095</v>
      </c>
      <c r="I6896" t="s">
        <v>30084</v>
      </c>
      <c r="J6896" t="s">
        <v>30085</v>
      </c>
      <c r="K6896" t="s">
        <v>30102</v>
      </c>
    </row>
    <row r="6897" spans="1:11">
      <c r="A6897" t="s">
        <v>37004</v>
      </c>
      <c r="B6897" t="s">
        <v>20756</v>
      </c>
      <c r="C6897" s="2">
        <v>44971</v>
      </c>
      <c r="D6897" s="2">
        <v>45744</v>
      </c>
      <c r="E6897" s="5">
        <v>57051</v>
      </c>
      <c r="F6897" t="s">
        <v>30123</v>
      </c>
      <c r="G6897" t="s">
        <v>30094</v>
      </c>
      <c r="H6897" t="s">
        <v>30083</v>
      </c>
      <c r="I6897" t="s">
        <v>30089</v>
      </c>
      <c r="J6897" t="s">
        <v>30117</v>
      </c>
      <c r="K6897" t="s">
        <v>30086</v>
      </c>
    </row>
    <row r="6898" spans="1:11">
      <c r="A6898" t="s">
        <v>37005</v>
      </c>
      <c r="B6898" t="s">
        <v>20759</v>
      </c>
      <c r="C6898" s="2">
        <v>45197</v>
      </c>
      <c r="D6898" s="2">
        <v>46091</v>
      </c>
      <c r="E6898" s="5">
        <v>42706</v>
      </c>
      <c r="F6898" t="s">
        <v>30107</v>
      </c>
      <c r="G6898" t="s">
        <v>30088</v>
      </c>
      <c r="H6898" t="s">
        <v>30083</v>
      </c>
      <c r="I6898" t="s">
        <v>30105</v>
      </c>
      <c r="J6898" t="s">
        <v>30101</v>
      </c>
      <c r="K6898" t="s">
        <v>30102</v>
      </c>
    </row>
    <row r="6899" spans="1:11">
      <c r="A6899" t="s">
        <v>37006</v>
      </c>
      <c r="B6899" t="s">
        <v>20762</v>
      </c>
      <c r="C6899" s="2">
        <v>44674</v>
      </c>
      <c r="D6899" s="2">
        <v>45072</v>
      </c>
      <c r="E6899" s="5">
        <v>32392</v>
      </c>
      <c r="F6899" t="s">
        <v>30093</v>
      </c>
      <c r="G6899" t="s">
        <v>30094</v>
      </c>
      <c r="H6899" t="s">
        <v>30088</v>
      </c>
      <c r="I6899" t="s">
        <v>30105</v>
      </c>
      <c r="J6899" t="s">
        <v>30099</v>
      </c>
      <c r="K6899" t="s">
        <v>30091</v>
      </c>
    </row>
    <row r="6900" spans="1:11">
      <c r="A6900" t="s">
        <v>37007</v>
      </c>
      <c r="B6900" t="s">
        <v>20765</v>
      </c>
      <c r="C6900" s="2">
        <v>45394</v>
      </c>
      <c r="D6900" s="2">
        <v>46168</v>
      </c>
      <c r="E6900" s="5">
        <v>46423</v>
      </c>
      <c r="F6900" t="s">
        <v>30107</v>
      </c>
      <c r="G6900" t="s">
        <v>30088</v>
      </c>
      <c r="H6900" t="s">
        <v>30095</v>
      </c>
      <c r="I6900" t="s">
        <v>30089</v>
      </c>
      <c r="J6900" t="s">
        <v>30139</v>
      </c>
      <c r="K6900" t="s">
        <v>30102</v>
      </c>
    </row>
    <row r="6901" spans="1:11">
      <c r="A6901" t="s">
        <v>37008</v>
      </c>
      <c r="B6901" t="s">
        <v>20768</v>
      </c>
      <c r="C6901" s="2">
        <v>44694</v>
      </c>
      <c r="D6901" s="2">
        <v>45314</v>
      </c>
      <c r="E6901" s="5">
        <v>37815</v>
      </c>
      <c r="F6901" t="s">
        <v>30093</v>
      </c>
      <c r="G6901" t="s">
        <v>30088</v>
      </c>
      <c r="H6901" t="s">
        <v>30088</v>
      </c>
      <c r="I6901" t="s">
        <v>30105</v>
      </c>
      <c r="J6901" t="s">
        <v>30099</v>
      </c>
      <c r="K6901" t="s">
        <v>30091</v>
      </c>
    </row>
    <row r="6902" spans="1:11">
      <c r="A6902" t="s">
        <v>37009</v>
      </c>
      <c r="B6902" t="s">
        <v>20771</v>
      </c>
      <c r="C6902" s="2">
        <v>44805</v>
      </c>
      <c r="D6902" s="2">
        <v>45010</v>
      </c>
      <c r="E6902" s="5">
        <v>33761</v>
      </c>
      <c r="F6902" t="s">
        <v>30093</v>
      </c>
      <c r="G6902" t="s">
        <v>30082</v>
      </c>
      <c r="H6902" t="s">
        <v>30095</v>
      </c>
      <c r="I6902" t="s">
        <v>30084</v>
      </c>
      <c r="J6902" t="s">
        <v>30139</v>
      </c>
      <c r="K6902" t="s">
        <v>30086</v>
      </c>
    </row>
    <row r="6903" spans="1:11">
      <c r="A6903" t="s">
        <v>37010</v>
      </c>
      <c r="B6903" t="s">
        <v>20774</v>
      </c>
      <c r="C6903" s="2">
        <v>44838</v>
      </c>
      <c r="D6903" s="2">
        <v>45160</v>
      </c>
      <c r="E6903" s="5">
        <v>30686</v>
      </c>
      <c r="F6903" t="s">
        <v>30081</v>
      </c>
      <c r="G6903" t="s">
        <v>30082</v>
      </c>
      <c r="H6903" t="s">
        <v>30083</v>
      </c>
      <c r="I6903" t="s">
        <v>30089</v>
      </c>
      <c r="J6903" t="s">
        <v>30101</v>
      </c>
      <c r="K6903" t="s">
        <v>30102</v>
      </c>
    </row>
    <row r="6904" spans="1:11">
      <c r="A6904" t="s">
        <v>37011</v>
      </c>
      <c r="B6904" t="s">
        <v>20777</v>
      </c>
      <c r="C6904" s="2">
        <v>44922</v>
      </c>
      <c r="D6904" s="2">
        <v>45211</v>
      </c>
      <c r="E6904" s="5">
        <v>52706</v>
      </c>
      <c r="F6904" t="s">
        <v>30123</v>
      </c>
      <c r="G6904" t="s">
        <v>30082</v>
      </c>
      <c r="H6904" t="s">
        <v>30088</v>
      </c>
      <c r="I6904" t="s">
        <v>30114</v>
      </c>
      <c r="J6904" t="s">
        <v>30120</v>
      </c>
      <c r="K6904" t="s">
        <v>30086</v>
      </c>
    </row>
    <row r="6905" spans="1:11">
      <c r="A6905" t="s">
        <v>37012</v>
      </c>
      <c r="B6905" t="s">
        <v>20780</v>
      </c>
      <c r="C6905" s="2">
        <v>45377</v>
      </c>
      <c r="D6905" s="2">
        <v>46050</v>
      </c>
      <c r="E6905" s="5">
        <v>36557</v>
      </c>
      <c r="F6905" t="s">
        <v>30093</v>
      </c>
      <c r="G6905" t="s">
        <v>30082</v>
      </c>
      <c r="H6905" t="s">
        <v>30088</v>
      </c>
      <c r="I6905" t="s">
        <v>30114</v>
      </c>
      <c r="J6905" t="s">
        <v>30139</v>
      </c>
      <c r="K6905" t="s">
        <v>30086</v>
      </c>
    </row>
    <row r="6906" spans="1:11">
      <c r="A6906" t="s">
        <v>37013</v>
      </c>
      <c r="B6906" t="s">
        <v>20783</v>
      </c>
      <c r="C6906" s="2">
        <v>44587</v>
      </c>
      <c r="D6906" s="2">
        <v>44738</v>
      </c>
      <c r="E6906" s="5">
        <v>34222</v>
      </c>
      <c r="F6906" t="s">
        <v>30093</v>
      </c>
      <c r="G6906" t="s">
        <v>30094</v>
      </c>
      <c r="H6906" t="s">
        <v>30088</v>
      </c>
      <c r="I6906" t="s">
        <v>30089</v>
      </c>
      <c r="J6906" t="s">
        <v>30110</v>
      </c>
      <c r="K6906" t="s">
        <v>30086</v>
      </c>
    </row>
    <row r="6907" spans="1:11">
      <c r="A6907" t="s">
        <v>37014</v>
      </c>
      <c r="B6907" t="s">
        <v>20786</v>
      </c>
      <c r="C6907" s="2">
        <v>45147</v>
      </c>
      <c r="D6907" s="2">
        <v>45710</v>
      </c>
      <c r="E6907" s="5">
        <v>31831</v>
      </c>
      <c r="F6907" t="s">
        <v>30081</v>
      </c>
      <c r="G6907" t="s">
        <v>30088</v>
      </c>
      <c r="H6907" t="s">
        <v>30083</v>
      </c>
      <c r="I6907" t="s">
        <v>30098</v>
      </c>
      <c r="J6907" t="s">
        <v>30120</v>
      </c>
      <c r="K6907" t="s">
        <v>30091</v>
      </c>
    </row>
    <row r="6908" spans="1:11">
      <c r="A6908" t="s">
        <v>37015</v>
      </c>
      <c r="B6908" t="s">
        <v>20789</v>
      </c>
      <c r="C6908" s="2">
        <v>44882</v>
      </c>
      <c r="D6908" s="2">
        <v>45722</v>
      </c>
      <c r="E6908" s="5">
        <v>53094</v>
      </c>
      <c r="F6908" t="s">
        <v>30123</v>
      </c>
      <c r="G6908" t="s">
        <v>30094</v>
      </c>
      <c r="H6908" t="s">
        <v>30083</v>
      </c>
      <c r="I6908" t="s">
        <v>30116</v>
      </c>
      <c r="J6908" t="s">
        <v>30099</v>
      </c>
      <c r="K6908" t="s">
        <v>30086</v>
      </c>
    </row>
    <row r="6909" spans="1:11">
      <c r="A6909" t="s">
        <v>37016</v>
      </c>
      <c r="B6909" t="s">
        <v>20792</v>
      </c>
      <c r="C6909" s="2">
        <v>45000</v>
      </c>
      <c r="D6909" s="2">
        <v>45777</v>
      </c>
      <c r="E6909" s="5">
        <v>35705</v>
      </c>
      <c r="F6909" t="s">
        <v>30093</v>
      </c>
      <c r="G6909" t="s">
        <v>30094</v>
      </c>
      <c r="H6909" t="s">
        <v>30095</v>
      </c>
      <c r="I6909" t="s">
        <v>30105</v>
      </c>
      <c r="J6909" t="s">
        <v>30112</v>
      </c>
      <c r="K6909" t="s">
        <v>30102</v>
      </c>
    </row>
    <row r="6910" spans="1:11">
      <c r="A6910" t="s">
        <v>37017</v>
      </c>
      <c r="B6910" t="s">
        <v>20795</v>
      </c>
      <c r="C6910" s="2">
        <v>45142</v>
      </c>
      <c r="D6910" s="2">
        <v>45858</v>
      </c>
      <c r="E6910" s="5">
        <v>53835</v>
      </c>
      <c r="F6910" t="s">
        <v>30123</v>
      </c>
      <c r="G6910" t="s">
        <v>30082</v>
      </c>
      <c r="H6910" t="s">
        <v>30095</v>
      </c>
      <c r="I6910" t="s">
        <v>30116</v>
      </c>
      <c r="J6910" t="s">
        <v>30117</v>
      </c>
      <c r="K6910" t="s">
        <v>30102</v>
      </c>
    </row>
    <row r="6911" spans="1:11">
      <c r="A6911" t="s">
        <v>37018</v>
      </c>
      <c r="B6911" t="s">
        <v>20798</v>
      </c>
      <c r="C6911" s="2">
        <v>45048</v>
      </c>
      <c r="D6911" s="2">
        <v>45741</v>
      </c>
      <c r="E6911" s="5">
        <v>29319</v>
      </c>
      <c r="F6911" t="s">
        <v>30081</v>
      </c>
      <c r="G6911" t="s">
        <v>30094</v>
      </c>
      <c r="H6911" t="s">
        <v>30088</v>
      </c>
      <c r="I6911" t="s">
        <v>30098</v>
      </c>
      <c r="J6911" t="s">
        <v>30085</v>
      </c>
      <c r="K6911" t="s">
        <v>30091</v>
      </c>
    </row>
    <row r="6912" spans="1:11">
      <c r="A6912" t="s">
        <v>37019</v>
      </c>
      <c r="B6912" t="s">
        <v>20801</v>
      </c>
      <c r="C6912" s="2">
        <v>45014</v>
      </c>
      <c r="D6912" s="2">
        <v>45581</v>
      </c>
      <c r="E6912" s="5">
        <v>30620</v>
      </c>
      <c r="F6912" t="s">
        <v>30081</v>
      </c>
      <c r="G6912" t="s">
        <v>30094</v>
      </c>
      <c r="H6912" t="s">
        <v>30083</v>
      </c>
      <c r="I6912" t="s">
        <v>30114</v>
      </c>
      <c r="J6912" t="s">
        <v>30099</v>
      </c>
      <c r="K6912" t="s">
        <v>30086</v>
      </c>
    </row>
    <row r="6913" spans="1:11">
      <c r="A6913" t="s">
        <v>37020</v>
      </c>
      <c r="B6913" t="s">
        <v>20804</v>
      </c>
      <c r="C6913" s="2">
        <v>44864</v>
      </c>
      <c r="D6913" s="2">
        <v>45235</v>
      </c>
      <c r="E6913" s="5">
        <v>37899</v>
      </c>
      <c r="F6913" t="s">
        <v>30093</v>
      </c>
      <c r="G6913" t="s">
        <v>30088</v>
      </c>
      <c r="H6913" t="s">
        <v>30088</v>
      </c>
      <c r="I6913" t="s">
        <v>30105</v>
      </c>
      <c r="J6913" t="s">
        <v>30120</v>
      </c>
      <c r="K6913" t="s">
        <v>30091</v>
      </c>
    </row>
    <row r="6914" spans="1:11">
      <c r="A6914" t="s">
        <v>37021</v>
      </c>
      <c r="B6914" t="s">
        <v>20807</v>
      </c>
      <c r="C6914" s="2">
        <v>44736</v>
      </c>
      <c r="D6914" s="2">
        <v>45483</v>
      </c>
      <c r="E6914" s="5">
        <v>34588</v>
      </c>
      <c r="F6914" t="s">
        <v>30093</v>
      </c>
      <c r="G6914" t="s">
        <v>30082</v>
      </c>
      <c r="H6914" t="s">
        <v>30083</v>
      </c>
      <c r="I6914" t="s">
        <v>30089</v>
      </c>
      <c r="J6914" t="s">
        <v>30090</v>
      </c>
      <c r="K6914" t="s">
        <v>30102</v>
      </c>
    </row>
    <row r="6915" spans="1:11">
      <c r="A6915" t="s">
        <v>37022</v>
      </c>
      <c r="B6915" t="s">
        <v>20810</v>
      </c>
      <c r="C6915" s="2">
        <v>44819</v>
      </c>
      <c r="D6915" s="2">
        <v>45663</v>
      </c>
      <c r="E6915" s="5">
        <v>30019</v>
      </c>
      <c r="F6915" t="s">
        <v>30081</v>
      </c>
      <c r="G6915" t="s">
        <v>30082</v>
      </c>
      <c r="H6915" t="s">
        <v>30088</v>
      </c>
      <c r="I6915" t="s">
        <v>30105</v>
      </c>
      <c r="J6915" t="s">
        <v>30120</v>
      </c>
      <c r="K6915" t="s">
        <v>30091</v>
      </c>
    </row>
    <row r="6916" spans="1:11">
      <c r="A6916" t="s">
        <v>37023</v>
      </c>
      <c r="B6916" t="s">
        <v>20813</v>
      </c>
      <c r="C6916" s="2">
        <v>45104</v>
      </c>
      <c r="D6916" s="2">
        <v>45937</v>
      </c>
      <c r="E6916" s="5">
        <v>53840</v>
      </c>
      <c r="F6916" t="s">
        <v>30123</v>
      </c>
      <c r="G6916" t="s">
        <v>30088</v>
      </c>
      <c r="H6916" t="s">
        <v>30088</v>
      </c>
      <c r="I6916" t="s">
        <v>30089</v>
      </c>
      <c r="J6916" t="s">
        <v>30090</v>
      </c>
      <c r="K6916" t="s">
        <v>30086</v>
      </c>
    </row>
    <row r="6917" spans="1:11">
      <c r="A6917" t="s">
        <v>37024</v>
      </c>
      <c r="B6917" t="s">
        <v>20816</v>
      </c>
      <c r="C6917" s="2">
        <v>45104</v>
      </c>
      <c r="D6917" s="2">
        <v>45750</v>
      </c>
      <c r="E6917" s="5">
        <v>27738</v>
      </c>
      <c r="F6917" t="s">
        <v>30081</v>
      </c>
      <c r="G6917" t="s">
        <v>30082</v>
      </c>
      <c r="H6917" t="s">
        <v>30088</v>
      </c>
      <c r="I6917" t="s">
        <v>30098</v>
      </c>
      <c r="J6917" t="s">
        <v>30085</v>
      </c>
      <c r="K6917" t="s">
        <v>30091</v>
      </c>
    </row>
    <row r="6918" spans="1:11">
      <c r="A6918" t="s">
        <v>37025</v>
      </c>
      <c r="B6918" t="s">
        <v>20819</v>
      </c>
      <c r="C6918" s="2">
        <v>45062</v>
      </c>
      <c r="D6918" s="2">
        <v>45625</v>
      </c>
      <c r="E6918" s="5">
        <v>27413</v>
      </c>
      <c r="F6918" t="s">
        <v>30081</v>
      </c>
      <c r="G6918" t="s">
        <v>30088</v>
      </c>
      <c r="H6918" t="s">
        <v>30088</v>
      </c>
      <c r="I6918" t="s">
        <v>30116</v>
      </c>
      <c r="J6918" t="s">
        <v>30090</v>
      </c>
      <c r="K6918" t="s">
        <v>30102</v>
      </c>
    </row>
    <row r="6919" spans="1:11">
      <c r="A6919" t="s">
        <v>37026</v>
      </c>
      <c r="B6919" t="s">
        <v>20822</v>
      </c>
      <c r="C6919" s="2">
        <v>44906</v>
      </c>
      <c r="D6919" s="2">
        <v>45228</v>
      </c>
      <c r="E6919" s="5">
        <v>55693</v>
      </c>
      <c r="F6919" t="s">
        <v>30123</v>
      </c>
      <c r="G6919" t="s">
        <v>30082</v>
      </c>
      <c r="H6919" t="s">
        <v>30095</v>
      </c>
      <c r="I6919" t="s">
        <v>30089</v>
      </c>
      <c r="J6919" t="s">
        <v>30139</v>
      </c>
      <c r="K6919" t="s">
        <v>30086</v>
      </c>
    </row>
    <row r="6920" spans="1:11">
      <c r="A6920" t="s">
        <v>37027</v>
      </c>
      <c r="B6920" t="s">
        <v>20825</v>
      </c>
      <c r="C6920" s="2">
        <v>44572</v>
      </c>
      <c r="D6920" s="2">
        <v>45229</v>
      </c>
      <c r="E6920" s="5">
        <v>27624</v>
      </c>
      <c r="F6920" t="s">
        <v>30081</v>
      </c>
      <c r="G6920" t="s">
        <v>30094</v>
      </c>
      <c r="H6920" t="s">
        <v>30088</v>
      </c>
      <c r="I6920" t="s">
        <v>30116</v>
      </c>
      <c r="J6920" t="s">
        <v>30085</v>
      </c>
      <c r="K6920" t="s">
        <v>30102</v>
      </c>
    </row>
    <row r="6921" spans="1:11">
      <c r="A6921" t="s">
        <v>37028</v>
      </c>
      <c r="B6921" t="s">
        <v>20828</v>
      </c>
      <c r="C6921" s="2">
        <v>44644</v>
      </c>
      <c r="D6921" s="2">
        <v>44832</v>
      </c>
      <c r="E6921" s="5">
        <v>19173</v>
      </c>
      <c r="F6921" t="s">
        <v>30097</v>
      </c>
      <c r="G6921" t="s">
        <v>30088</v>
      </c>
      <c r="H6921" t="s">
        <v>30095</v>
      </c>
      <c r="I6921" t="s">
        <v>30116</v>
      </c>
      <c r="J6921" t="s">
        <v>30099</v>
      </c>
      <c r="K6921" t="s">
        <v>30102</v>
      </c>
    </row>
    <row r="6922" spans="1:11">
      <c r="A6922" t="s">
        <v>37029</v>
      </c>
      <c r="B6922" t="s">
        <v>20831</v>
      </c>
      <c r="C6922" s="2">
        <v>45157</v>
      </c>
      <c r="D6922" s="2">
        <v>45626</v>
      </c>
      <c r="E6922" s="5">
        <v>35123</v>
      </c>
      <c r="F6922" t="s">
        <v>30093</v>
      </c>
      <c r="G6922" t="s">
        <v>30094</v>
      </c>
      <c r="H6922" t="s">
        <v>30088</v>
      </c>
      <c r="I6922" t="s">
        <v>30105</v>
      </c>
      <c r="J6922" t="s">
        <v>30108</v>
      </c>
      <c r="K6922" t="s">
        <v>30086</v>
      </c>
    </row>
    <row r="6923" spans="1:11">
      <c r="A6923" t="s">
        <v>37030</v>
      </c>
      <c r="B6923" t="s">
        <v>20834</v>
      </c>
      <c r="C6923" s="2">
        <v>45058</v>
      </c>
      <c r="D6923" s="2">
        <v>45366</v>
      </c>
      <c r="E6923" s="5">
        <v>52776</v>
      </c>
      <c r="F6923" t="s">
        <v>30123</v>
      </c>
      <c r="G6923" t="s">
        <v>30082</v>
      </c>
      <c r="H6923" t="s">
        <v>30088</v>
      </c>
      <c r="I6923" t="s">
        <v>30114</v>
      </c>
      <c r="J6923" t="s">
        <v>30120</v>
      </c>
      <c r="K6923" t="s">
        <v>30086</v>
      </c>
    </row>
    <row r="6924" spans="1:11">
      <c r="A6924" t="s">
        <v>37031</v>
      </c>
      <c r="B6924" t="s">
        <v>20837</v>
      </c>
      <c r="C6924" s="2">
        <v>45276</v>
      </c>
      <c r="D6924" s="2">
        <v>46171</v>
      </c>
      <c r="E6924" s="5">
        <v>43810</v>
      </c>
      <c r="F6924" t="s">
        <v>30107</v>
      </c>
      <c r="G6924" t="s">
        <v>30094</v>
      </c>
      <c r="H6924" t="s">
        <v>30095</v>
      </c>
      <c r="I6924" t="s">
        <v>30089</v>
      </c>
      <c r="J6924" t="s">
        <v>30099</v>
      </c>
      <c r="K6924" t="s">
        <v>30086</v>
      </c>
    </row>
    <row r="6925" spans="1:11">
      <c r="A6925" t="s">
        <v>37032</v>
      </c>
      <c r="B6925" t="s">
        <v>20840</v>
      </c>
      <c r="C6925" s="2">
        <v>44668</v>
      </c>
      <c r="D6925" s="2">
        <v>44925</v>
      </c>
      <c r="E6925" s="5">
        <v>23341</v>
      </c>
      <c r="F6925" t="s">
        <v>30097</v>
      </c>
      <c r="G6925" t="s">
        <v>30088</v>
      </c>
      <c r="H6925" t="s">
        <v>30095</v>
      </c>
      <c r="I6925" t="s">
        <v>30105</v>
      </c>
      <c r="J6925" t="s">
        <v>30139</v>
      </c>
      <c r="K6925" t="s">
        <v>30102</v>
      </c>
    </row>
    <row r="6926" spans="1:11">
      <c r="A6926" t="s">
        <v>37033</v>
      </c>
      <c r="B6926" t="s">
        <v>20843</v>
      </c>
      <c r="C6926" s="2">
        <v>45423</v>
      </c>
      <c r="D6926" s="2">
        <v>45935</v>
      </c>
      <c r="E6926" s="5">
        <v>19579</v>
      </c>
      <c r="F6926" t="s">
        <v>30097</v>
      </c>
      <c r="G6926" t="s">
        <v>30082</v>
      </c>
      <c r="H6926" t="s">
        <v>30095</v>
      </c>
      <c r="I6926" t="s">
        <v>30116</v>
      </c>
      <c r="J6926" t="s">
        <v>30120</v>
      </c>
      <c r="K6926" t="s">
        <v>30086</v>
      </c>
    </row>
    <row r="6927" spans="1:11">
      <c r="A6927" t="s">
        <v>37034</v>
      </c>
      <c r="B6927" t="s">
        <v>20846</v>
      </c>
      <c r="C6927" s="2">
        <v>45329</v>
      </c>
      <c r="D6927" s="2">
        <v>46055</v>
      </c>
      <c r="E6927" s="5">
        <v>20879</v>
      </c>
      <c r="F6927" t="s">
        <v>30097</v>
      </c>
      <c r="G6927" t="s">
        <v>30088</v>
      </c>
      <c r="H6927" t="s">
        <v>30088</v>
      </c>
      <c r="I6927" t="s">
        <v>30116</v>
      </c>
      <c r="J6927" t="s">
        <v>30117</v>
      </c>
      <c r="K6927" t="s">
        <v>30086</v>
      </c>
    </row>
    <row r="6928" spans="1:11">
      <c r="A6928" t="s">
        <v>37035</v>
      </c>
      <c r="B6928" t="s">
        <v>20849</v>
      </c>
      <c r="C6928" s="2">
        <v>45028</v>
      </c>
      <c r="D6928" s="2">
        <v>45453</v>
      </c>
      <c r="E6928" s="5">
        <v>55000</v>
      </c>
      <c r="F6928" t="s">
        <v>30123</v>
      </c>
      <c r="G6928" t="s">
        <v>30082</v>
      </c>
      <c r="H6928" t="s">
        <v>30095</v>
      </c>
      <c r="I6928" t="s">
        <v>30089</v>
      </c>
      <c r="J6928" t="s">
        <v>30099</v>
      </c>
      <c r="K6928" t="s">
        <v>30086</v>
      </c>
    </row>
    <row r="6929" spans="1:11">
      <c r="A6929" t="s">
        <v>37036</v>
      </c>
      <c r="B6929" t="s">
        <v>20852</v>
      </c>
      <c r="C6929" s="2">
        <v>44725</v>
      </c>
      <c r="D6929" s="2">
        <v>44921</v>
      </c>
      <c r="E6929" s="5">
        <v>37025</v>
      </c>
      <c r="F6929" t="s">
        <v>30093</v>
      </c>
      <c r="G6929" t="s">
        <v>30082</v>
      </c>
      <c r="H6929" t="s">
        <v>30083</v>
      </c>
      <c r="I6929" t="s">
        <v>30116</v>
      </c>
      <c r="J6929" t="s">
        <v>30112</v>
      </c>
      <c r="K6929" t="s">
        <v>30091</v>
      </c>
    </row>
    <row r="6930" spans="1:11">
      <c r="A6930" t="s">
        <v>37037</v>
      </c>
      <c r="B6930" t="s">
        <v>20855</v>
      </c>
      <c r="C6930" s="2">
        <v>44881</v>
      </c>
      <c r="D6930" s="2">
        <v>45629</v>
      </c>
      <c r="E6930" s="5">
        <v>24799</v>
      </c>
      <c r="F6930" t="s">
        <v>30097</v>
      </c>
      <c r="G6930" t="s">
        <v>30088</v>
      </c>
      <c r="H6930" t="s">
        <v>30083</v>
      </c>
      <c r="I6930" t="s">
        <v>30089</v>
      </c>
      <c r="J6930" t="s">
        <v>30101</v>
      </c>
      <c r="K6930" t="s">
        <v>30086</v>
      </c>
    </row>
    <row r="6931" spans="1:11">
      <c r="A6931" t="s">
        <v>37038</v>
      </c>
      <c r="B6931" t="s">
        <v>20858</v>
      </c>
      <c r="C6931" s="2">
        <v>45181</v>
      </c>
      <c r="D6931" s="2">
        <v>45324</v>
      </c>
      <c r="E6931" s="5">
        <v>29809</v>
      </c>
      <c r="F6931" t="s">
        <v>30081</v>
      </c>
      <c r="G6931" t="s">
        <v>30088</v>
      </c>
      <c r="H6931" t="s">
        <v>30095</v>
      </c>
      <c r="I6931" t="s">
        <v>30105</v>
      </c>
      <c r="J6931" t="s">
        <v>30099</v>
      </c>
      <c r="K6931" t="s">
        <v>30086</v>
      </c>
    </row>
    <row r="6932" spans="1:11">
      <c r="A6932" t="s">
        <v>37039</v>
      </c>
      <c r="B6932" t="s">
        <v>20861</v>
      </c>
      <c r="C6932" s="2">
        <v>45322</v>
      </c>
      <c r="D6932" s="2">
        <v>45911</v>
      </c>
      <c r="E6932" s="5">
        <v>34054</v>
      </c>
      <c r="F6932" t="s">
        <v>30093</v>
      </c>
      <c r="G6932" t="s">
        <v>30088</v>
      </c>
      <c r="H6932" t="s">
        <v>30083</v>
      </c>
      <c r="I6932" t="s">
        <v>30114</v>
      </c>
      <c r="J6932" t="s">
        <v>30120</v>
      </c>
      <c r="K6932" t="s">
        <v>30102</v>
      </c>
    </row>
    <row r="6933" spans="1:11">
      <c r="A6933" t="s">
        <v>37040</v>
      </c>
      <c r="B6933" t="s">
        <v>20864</v>
      </c>
      <c r="C6933" s="2">
        <v>44845</v>
      </c>
      <c r="D6933" s="2">
        <v>45607</v>
      </c>
      <c r="E6933" s="5">
        <v>22706</v>
      </c>
      <c r="F6933" t="s">
        <v>30097</v>
      </c>
      <c r="G6933" t="s">
        <v>30082</v>
      </c>
      <c r="H6933" t="s">
        <v>30095</v>
      </c>
      <c r="I6933" t="s">
        <v>30084</v>
      </c>
      <c r="J6933" t="s">
        <v>30101</v>
      </c>
      <c r="K6933" t="s">
        <v>30086</v>
      </c>
    </row>
    <row r="6934" spans="1:11">
      <c r="A6934" t="s">
        <v>37041</v>
      </c>
      <c r="B6934" t="s">
        <v>20867</v>
      </c>
      <c r="C6934" s="2">
        <v>45273</v>
      </c>
      <c r="D6934" s="2">
        <v>45963</v>
      </c>
      <c r="E6934" s="5">
        <v>46529</v>
      </c>
      <c r="F6934" t="s">
        <v>30107</v>
      </c>
      <c r="G6934" t="s">
        <v>30094</v>
      </c>
      <c r="H6934" t="s">
        <v>30095</v>
      </c>
      <c r="I6934" t="s">
        <v>30089</v>
      </c>
      <c r="J6934" t="s">
        <v>30117</v>
      </c>
      <c r="K6934" t="s">
        <v>30086</v>
      </c>
    </row>
    <row r="6935" spans="1:11">
      <c r="A6935" t="s">
        <v>37042</v>
      </c>
      <c r="B6935" t="s">
        <v>20870</v>
      </c>
      <c r="C6935" s="2">
        <v>44712</v>
      </c>
      <c r="D6935" s="2">
        <v>45604</v>
      </c>
      <c r="E6935" s="5">
        <v>44838</v>
      </c>
      <c r="F6935" t="s">
        <v>30107</v>
      </c>
      <c r="G6935" t="s">
        <v>30094</v>
      </c>
      <c r="H6935" t="s">
        <v>30083</v>
      </c>
      <c r="I6935" t="s">
        <v>30114</v>
      </c>
      <c r="J6935" t="s">
        <v>30112</v>
      </c>
      <c r="K6935" t="s">
        <v>30102</v>
      </c>
    </row>
    <row r="6936" spans="1:11">
      <c r="A6936" t="s">
        <v>37043</v>
      </c>
      <c r="B6936" t="s">
        <v>20873</v>
      </c>
      <c r="C6936" s="2">
        <v>44992</v>
      </c>
      <c r="D6936" s="2">
        <v>45413</v>
      </c>
      <c r="E6936" s="5">
        <v>32815</v>
      </c>
      <c r="F6936" t="s">
        <v>30081</v>
      </c>
      <c r="G6936" t="s">
        <v>30094</v>
      </c>
      <c r="H6936" t="s">
        <v>30095</v>
      </c>
      <c r="I6936" t="s">
        <v>30098</v>
      </c>
      <c r="J6936" t="s">
        <v>30110</v>
      </c>
      <c r="K6936" t="s">
        <v>30086</v>
      </c>
    </row>
    <row r="6937" spans="1:11">
      <c r="A6937" t="s">
        <v>37044</v>
      </c>
      <c r="B6937" t="s">
        <v>20876</v>
      </c>
      <c r="C6937" s="2">
        <v>44776</v>
      </c>
      <c r="D6937" s="2">
        <v>45213</v>
      </c>
      <c r="E6937" s="5">
        <v>55132</v>
      </c>
      <c r="F6937" t="s">
        <v>30123</v>
      </c>
      <c r="G6937" t="s">
        <v>30094</v>
      </c>
      <c r="H6937" t="s">
        <v>30095</v>
      </c>
      <c r="I6937" t="s">
        <v>30116</v>
      </c>
      <c r="J6937" t="s">
        <v>30099</v>
      </c>
      <c r="K6937" t="s">
        <v>30091</v>
      </c>
    </row>
    <row r="6938" spans="1:11">
      <c r="A6938" t="s">
        <v>37045</v>
      </c>
      <c r="B6938" t="s">
        <v>20879</v>
      </c>
      <c r="C6938" s="2">
        <v>44633</v>
      </c>
      <c r="D6938" s="2">
        <v>45435</v>
      </c>
      <c r="E6938" s="5">
        <v>55957</v>
      </c>
      <c r="F6938" t="s">
        <v>30123</v>
      </c>
      <c r="G6938" t="s">
        <v>30088</v>
      </c>
      <c r="H6938" t="s">
        <v>30095</v>
      </c>
      <c r="I6938" t="s">
        <v>30114</v>
      </c>
      <c r="J6938" t="s">
        <v>30090</v>
      </c>
      <c r="K6938" t="s">
        <v>30086</v>
      </c>
    </row>
    <row r="6939" spans="1:11">
      <c r="A6939" t="s">
        <v>37046</v>
      </c>
      <c r="B6939" t="s">
        <v>20882</v>
      </c>
      <c r="C6939" s="2">
        <v>44833</v>
      </c>
      <c r="D6939" s="2">
        <v>45126</v>
      </c>
      <c r="E6939" s="5">
        <v>37699</v>
      </c>
      <c r="F6939" t="s">
        <v>30093</v>
      </c>
      <c r="G6939" t="s">
        <v>30094</v>
      </c>
      <c r="H6939" t="s">
        <v>30083</v>
      </c>
      <c r="I6939" t="s">
        <v>30089</v>
      </c>
      <c r="J6939" t="s">
        <v>30139</v>
      </c>
      <c r="K6939" t="s">
        <v>30086</v>
      </c>
    </row>
    <row r="6940" spans="1:11">
      <c r="A6940" t="s">
        <v>37047</v>
      </c>
      <c r="B6940" t="s">
        <v>20885</v>
      </c>
      <c r="C6940" s="2">
        <v>45261</v>
      </c>
      <c r="D6940" s="2">
        <v>45875</v>
      </c>
      <c r="E6940" s="5">
        <v>34715</v>
      </c>
      <c r="F6940" t="s">
        <v>30093</v>
      </c>
      <c r="G6940" t="s">
        <v>30088</v>
      </c>
      <c r="H6940" t="s">
        <v>30088</v>
      </c>
      <c r="I6940" t="s">
        <v>30105</v>
      </c>
      <c r="J6940" t="s">
        <v>30090</v>
      </c>
      <c r="K6940" t="s">
        <v>30091</v>
      </c>
    </row>
    <row r="6941" spans="1:11">
      <c r="A6941" t="s">
        <v>37048</v>
      </c>
      <c r="B6941" t="s">
        <v>20888</v>
      </c>
      <c r="C6941" s="2">
        <v>45047</v>
      </c>
      <c r="D6941" s="2">
        <v>45292</v>
      </c>
      <c r="E6941" s="5">
        <v>35795</v>
      </c>
      <c r="F6941" t="s">
        <v>30093</v>
      </c>
      <c r="G6941" t="s">
        <v>30094</v>
      </c>
      <c r="H6941" t="s">
        <v>30088</v>
      </c>
      <c r="I6941" t="s">
        <v>30089</v>
      </c>
      <c r="J6941" t="s">
        <v>30112</v>
      </c>
      <c r="K6941" t="s">
        <v>30102</v>
      </c>
    </row>
    <row r="6942" spans="1:11">
      <c r="A6942" t="s">
        <v>37049</v>
      </c>
      <c r="B6942" t="s">
        <v>20891</v>
      </c>
      <c r="C6942" s="2">
        <v>44915</v>
      </c>
      <c r="D6942" s="2">
        <v>45397</v>
      </c>
      <c r="E6942" s="5">
        <v>32415</v>
      </c>
      <c r="F6942" t="s">
        <v>30093</v>
      </c>
      <c r="G6942" t="s">
        <v>30094</v>
      </c>
      <c r="H6942" t="s">
        <v>30095</v>
      </c>
      <c r="I6942" t="s">
        <v>30084</v>
      </c>
      <c r="J6942" t="s">
        <v>30139</v>
      </c>
      <c r="K6942" t="s">
        <v>30086</v>
      </c>
    </row>
    <row r="6943" spans="1:11">
      <c r="A6943" t="s">
        <v>37050</v>
      </c>
      <c r="B6943" t="s">
        <v>20894</v>
      </c>
      <c r="C6943" s="2">
        <v>44986</v>
      </c>
      <c r="D6943" s="2">
        <v>45246</v>
      </c>
      <c r="E6943" s="5">
        <v>46455</v>
      </c>
      <c r="F6943" t="s">
        <v>30107</v>
      </c>
      <c r="G6943" t="s">
        <v>30094</v>
      </c>
      <c r="H6943" t="s">
        <v>30095</v>
      </c>
      <c r="I6943" t="s">
        <v>30105</v>
      </c>
      <c r="J6943" t="s">
        <v>30112</v>
      </c>
      <c r="K6943" t="s">
        <v>30102</v>
      </c>
    </row>
    <row r="6944" spans="1:11">
      <c r="A6944" t="s">
        <v>37051</v>
      </c>
      <c r="B6944" t="s">
        <v>20897</v>
      </c>
      <c r="C6944" s="2">
        <v>44813</v>
      </c>
      <c r="D6944" s="2">
        <v>45334</v>
      </c>
      <c r="E6944" s="5">
        <v>45702</v>
      </c>
      <c r="F6944" t="s">
        <v>30107</v>
      </c>
      <c r="G6944" t="s">
        <v>30088</v>
      </c>
      <c r="H6944" t="s">
        <v>30095</v>
      </c>
      <c r="I6944" t="s">
        <v>30116</v>
      </c>
      <c r="J6944" t="s">
        <v>30112</v>
      </c>
      <c r="K6944" t="s">
        <v>30086</v>
      </c>
    </row>
    <row r="6945" spans="1:11">
      <c r="A6945" t="s">
        <v>37052</v>
      </c>
      <c r="B6945" t="s">
        <v>20900</v>
      </c>
      <c r="C6945" s="2">
        <v>44709</v>
      </c>
      <c r="D6945" s="2">
        <v>45129</v>
      </c>
      <c r="E6945" s="5">
        <v>28599</v>
      </c>
      <c r="F6945" t="s">
        <v>30081</v>
      </c>
      <c r="G6945" t="s">
        <v>30094</v>
      </c>
      <c r="H6945" t="s">
        <v>30088</v>
      </c>
      <c r="I6945" t="s">
        <v>30098</v>
      </c>
      <c r="J6945" t="s">
        <v>30110</v>
      </c>
      <c r="K6945" t="s">
        <v>30102</v>
      </c>
    </row>
    <row r="6946" spans="1:11">
      <c r="A6946" t="s">
        <v>37053</v>
      </c>
      <c r="B6946" t="s">
        <v>20903</v>
      </c>
      <c r="C6946" s="2">
        <v>44835</v>
      </c>
      <c r="D6946" s="2">
        <v>45578</v>
      </c>
      <c r="E6946" s="5">
        <v>46148</v>
      </c>
      <c r="F6946" t="s">
        <v>30107</v>
      </c>
      <c r="G6946" t="s">
        <v>30088</v>
      </c>
      <c r="H6946" t="s">
        <v>30088</v>
      </c>
      <c r="I6946" t="s">
        <v>30084</v>
      </c>
      <c r="J6946" t="s">
        <v>30099</v>
      </c>
      <c r="K6946" t="s">
        <v>30102</v>
      </c>
    </row>
    <row r="6947" spans="1:11">
      <c r="A6947" t="s">
        <v>37054</v>
      </c>
      <c r="B6947" t="s">
        <v>20906</v>
      </c>
      <c r="C6947" s="2">
        <v>44773</v>
      </c>
      <c r="D6947" s="2">
        <v>45352</v>
      </c>
      <c r="E6947" s="5">
        <v>31911</v>
      </c>
      <c r="F6947" t="s">
        <v>30081</v>
      </c>
      <c r="G6947" t="s">
        <v>30094</v>
      </c>
      <c r="H6947" t="s">
        <v>30095</v>
      </c>
      <c r="I6947" t="s">
        <v>30105</v>
      </c>
      <c r="J6947" t="s">
        <v>30139</v>
      </c>
      <c r="K6947" t="s">
        <v>30091</v>
      </c>
    </row>
    <row r="6948" spans="1:11">
      <c r="A6948" t="s">
        <v>37055</v>
      </c>
      <c r="B6948" t="s">
        <v>20909</v>
      </c>
      <c r="C6948" s="2">
        <v>45115</v>
      </c>
      <c r="D6948" s="2">
        <v>45903</v>
      </c>
      <c r="E6948" s="5">
        <v>32587</v>
      </c>
      <c r="F6948" t="s">
        <v>30081</v>
      </c>
      <c r="G6948" t="s">
        <v>30094</v>
      </c>
      <c r="H6948" t="s">
        <v>30095</v>
      </c>
      <c r="I6948" t="s">
        <v>30114</v>
      </c>
      <c r="J6948" t="s">
        <v>30101</v>
      </c>
      <c r="K6948" t="s">
        <v>30091</v>
      </c>
    </row>
    <row r="6949" spans="1:11">
      <c r="A6949" t="s">
        <v>37056</v>
      </c>
      <c r="B6949" t="s">
        <v>20912</v>
      </c>
      <c r="C6949" s="2">
        <v>45254</v>
      </c>
      <c r="D6949" s="2">
        <v>45876</v>
      </c>
      <c r="E6949" s="5">
        <v>31889</v>
      </c>
      <c r="F6949" t="s">
        <v>30081</v>
      </c>
      <c r="G6949" t="s">
        <v>30088</v>
      </c>
      <c r="H6949" t="s">
        <v>30088</v>
      </c>
      <c r="I6949" t="s">
        <v>30116</v>
      </c>
      <c r="J6949" t="s">
        <v>30099</v>
      </c>
      <c r="K6949" t="s">
        <v>30102</v>
      </c>
    </row>
    <row r="6950" spans="1:11">
      <c r="A6950" t="s">
        <v>37057</v>
      </c>
      <c r="B6950" t="s">
        <v>20915</v>
      </c>
      <c r="C6950" s="2">
        <v>45258</v>
      </c>
      <c r="D6950" s="2">
        <v>45984</v>
      </c>
      <c r="E6950" s="5">
        <v>57238</v>
      </c>
      <c r="F6950" t="s">
        <v>30123</v>
      </c>
      <c r="G6950" t="s">
        <v>30094</v>
      </c>
      <c r="H6950" t="s">
        <v>30083</v>
      </c>
      <c r="I6950" t="s">
        <v>30114</v>
      </c>
      <c r="J6950" t="s">
        <v>30139</v>
      </c>
      <c r="K6950" t="s">
        <v>30086</v>
      </c>
    </row>
    <row r="6951" spans="1:11">
      <c r="A6951" t="s">
        <v>37058</v>
      </c>
      <c r="B6951" t="s">
        <v>20918</v>
      </c>
      <c r="C6951" s="2">
        <v>44783</v>
      </c>
      <c r="D6951" s="2">
        <v>45410</v>
      </c>
      <c r="E6951" s="5">
        <v>47226</v>
      </c>
      <c r="F6951" t="s">
        <v>30107</v>
      </c>
      <c r="G6951" t="s">
        <v>30094</v>
      </c>
      <c r="H6951" t="s">
        <v>30088</v>
      </c>
      <c r="I6951" t="s">
        <v>30114</v>
      </c>
      <c r="J6951" t="s">
        <v>30117</v>
      </c>
      <c r="K6951" t="s">
        <v>30102</v>
      </c>
    </row>
    <row r="6952" spans="1:11">
      <c r="A6952" t="s">
        <v>37059</v>
      </c>
      <c r="B6952" t="s">
        <v>20921</v>
      </c>
      <c r="C6952" s="2">
        <v>45335</v>
      </c>
      <c r="D6952" s="2">
        <v>46215</v>
      </c>
      <c r="E6952" s="5">
        <v>55050</v>
      </c>
      <c r="F6952" t="s">
        <v>30123</v>
      </c>
      <c r="G6952" t="s">
        <v>30094</v>
      </c>
      <c r="H6952" t="s">
        <v>30088</v>
      </c>
      <c r="I6952" t="s">
        <v>30116</v>
      </c>
      <c r="J6952" t="s">
        <v>30108</v>
      </c>
      <c r="K6952" t="s">
        <v>30102</v>
      </c>
    </row>
    <row r="6953" spans="1:11">
      <c r="A6953" t="s">
        <v>37060</v>
      </c>
      <c r="B6953" t="s">
        <v>20924</v>
      </c>
      <c r="C6953" s="2">
        <v>44878</v>
      </c>
      <c r="D6953" s="2">
        <v>45050</v>
      </c>
      <c r="E6953" s="5">
        <v>44448</v>
      </c>
      <c r="F6953" t="s">
        <v>30107</v>
      </c>
      <c r="G6953" t="s">
        <v>30082</v>
      </c>
      <c r="H6953" t="s">
        <v>30095</v>
      </c>
      <c r="I6953" t="s">
        <v>30116</v>
      </c>
      <c r="J6953" t="s">
        <v>30108</v>
      </c>
      <c r="K6953" t="s">
        <v>30102</v>
      </c>
    </row>
    <row r="6954" spans="1:11">
      <c r="A6954" t="s">
        <v>37061</v>
      </c>
      <c r="B6954" t="s">
        <v>20927</v>
      </c>
      <c r="C6954" s="2">
        <v>45037</v>
      </c>
      <c r="D6954" s="2">
        <v>45681</v>
      </c>
      <c r="E6954" s="5">
        <v>23239</v>
      </c>
      <c r="F6954" t="s">
        <v>30097</v>
      </c>
      <c r="G6954" t="s">
        <v>30094</v>
      </c>
      <c r="H6954" t="s">
        <v>30088</v>
      </c>
      <c r="I6954" t="s">
        <v>30114</v>
      </c>
      <c r="J6954" t="s">
        <v>30112</v>
      </c>
      <c r="K6954" t="s">
        <v>30091</v>
      </c>
    </row>
    <row r="6955" spans="1:11">
      <c r="A6955" t="s">
        <v>37062</v>
      </c>
      <c r="B6955" t="s">
        <v>20930</v>
      </c>
      <c r="C6955" s="2">
        <v>45116</v>
      </c>
      <c r="D6955" s="2">
        <v>45768</v>
      </c>
      <c r="E6955" s="5">
        <v>56700</v>
      </c>
      <c r="F6955" t="s">
        <v>30123</v>
      </c>
      <c r="G6955" t="s">
        <v>30082</v>
      </c>
      <c r="H6955" t="s">
        <v>30095</v>
      </c>
      <c r="I6955" t="s">
        <v>30084</v>
      </c>
      <c r="J6955" t="s">
        <v>30090</v>
      </c>
      <c r="K6955" t="s">
        <v>30091</v>
      </c>
    </row>
    <row r="6956" spans="1:11">
      <c r="A6956" t="s">
        <v>37063</v>
      </c>
      <c r="B6956" t="s">
        <v>20933</v>
      </c>
      <c r="C6956" s="2">
        <v>44676</v>
      </c>
      <c r="D6956" s="2">
        <v>45006</v>
      </c>
      <c r="E6956" s="5">
        <v>53479</v>
      </c>
      <c r="F6956" t="s">
        <v>30123</v>
      </c>
      <c r="G6956" t="s">
        <v>30094</v>
      </c>
      <c r="H6956" t="s">
        <v>30083</v>
      </c>
      <c r="I6956" t="s">
        <v>30116</v>
      </c>
      <c r="J6956" t="s">
        <v>30090</v>
      </c>
      <c r="K6956" t="s">
        <v>30091</v>
      </c>
    </row>
    <row r="6957" spans="1:11">
      <c r="A6957" t="s">
        <v>37064</v>
      </c>
      <c r="B6957" t="s">
        <v>20936</v>
      </c>
      <c r="C6957" s="2">
        <v>44700</v>
      </c>
      <c r="D6957" s="2">
        <v>44853</v>
      </c>
      <c r="E6957" s="5">
        <v>21595</v>
      </c>
      <c r="F6957" t="s">
        <v>30097</v>
      </c>
      <c r="G6957" t="s">
        <v>30082</v>
      </c>
      <c r="H6957" t="s">
        <v>30088</v>
      </c>
      <c r="I6957" t="s">
        <v>30084</v>
      </c>
      <c r="J6957" t="s">
        <v>30085</v>
      </c>
      <c r="K6957" t="s">
        <v>30091</v>
      </c>
    </row>
    <row r="6958" spans="1:11">
      <c r="A6958" t="s">
        <v>37065</v>
      </c>
      <c r="B6958" t="s">
        <v>20939</v>
      </c>
      <c r="C6958" s="2">
        <v>44977</v>
      </c>
      <c r="D6958" s="2">
        <v>45668</v>
      </c>
      <c r="E6958" s="5">
        <v>44970</v>
      </c>
      <c r="F6958" t="s">
        <v>30107</v>
      </c>
      <c r="G6958" t="s">
        <v>30094</v>
      </c>
      <c r="H6958" t="s">
        <v>30083</v>
      </c>
      <c r="I6958" t="s">
        <v>30114</v>
      </c>
      <c r="J6958" t="s">
        <v>30117</v>
      </c>
      <c r="K6958" t="s">
        <v>30091</v>
      </c>
    </row>
    <row r="6959" spans="1:11">
      <c r="A6959" t="s">
        <v>37066</v>
      </c>
      <c r="B6959" t="s">
        <v>20942</v>
      </c>
      <c r="C6959" s="2">
        <v>44916</v>
      </c>
      <c r="D6959" s="2">
        <v>45466</v>
      </c>
      <c r="E6959" s="5">
        <v>37438</v>
      </c>
      <c r="F6959" t="s">
        <v>30093</v>
      </c>
      <c r="G6959" t="s">
        <v>30088</v>
      </c>
      <c r="H6959" t="s">
        <v>30088</v>
      </c>
      <c r="I6959" t="s">
        <v>30084</v>
      </c>
      <c r="J6959" t="s">
        <v>30139</v>
      </c>
      <c r="K6959" t="s">
        <v>30091</v>
      </c>
    </row>
    <row r="6960" spans="1:11">
      <c r="A6960" t="s">
        <v>37067</v>
      </c>
      <c r="B6960" t="s">
        <v>20945</v>
      </c>
      <c r="C6960" s="2">
        <v>44955</v>
      </c>
      <c r="D6960" s="2">
        <v>45335</v>
      </c>
      <c r="E6960" s="5">
        <v>31422</v>
      </c>
      <c r="F6960" t="s">
        <v>30081</v>
      </c>
      <c r="G6960" t="s">
        <v>30094</v>
      </c>
      <c r="H6960" t="s">
        <v>30095</v>
      </c>
      <c r="I6960" t="s">
        <v>30089</v>
      </c>
      <c r="J6960" t="s">
        <v>30085</v>
      </c>
      <c r="K6960" t="s">
        <v>30086</v>
      </c>
    </row>
    <row r="6961" spans="1:11">
      <c r="A6961" t="s">
        <v>37068</v>
      </c>
      <c r="B6961" t="s">
        <v>20948</v>
      </c>
      <c r="C6961" s="2">
        <v>45330</v>
      </c>
      <c r="D6961" s="2">
        <v>45437</v>
      </c>
      <c r="E6961" s="5">
        <v>42349</v>
      </c>
      <c r="F6961" t="s">
        <v>30107</v>
      </c>
      <c r="G6961" t="s">
        <v>30094</v>
      </c>
      <c r="H6961" t="s">
        <v>30095</v>
      </c>
      <c r="I6961" t="s">
        <v>30098</v>
      </c>
      <c r="J6961" t="s">
        <v>30085</v>
      </c>
      <c r="K6961" t="s">
        <v>30086</v>
      </c>
    </row>
    <row r="6962" spans="1:11">
      <c r="A6962" t="s">
        <v>37069</v>
      </c>
      <c r="B6962" t="s">
        <v>20951</v>
      </c>
      <c r="C6962" s="2">
        <v>44907</v>
      </c>
      <c r="D6962" s="2">
        <v>45712</v>
      </c>
      <c r="E6962" s="5">
        <v>47345</v>
      </c>
      <c r="F6962" t="s">
        <v>30107</v>
      </c>
      <c r="G6962" t="s">
        <v>30088</v>
      </c>
      <c r="H6962" t="s">
        <v>30088</v>
      </c>
      <c r="I6962" t="s">
        <v>30105</v>
      </c>
      <c r="J6962" t="s">
        <v>30117</v>
      </c>
      <c r="K6962" t="s">
        <v>30091</v>
      </c>
    </row>
    <row r="6963" spans="1:11">
      <c r="A6963" t="s">
        <v>37070</v>
      </c>
      <c r="B6963" t="s">
        <v>20954</v>
      </c>
      <c r="C6963" s="2">
        <v>44819</v>
      </c>
      <c r="D6963" s="2">
        <v>45692</v>
      </c>
      <c r="E6963" s="5">
        <v>34280</v>
      </c>
      <c r="F6963" t="s">
        <v>30093</v>
      </c>
      <c r="G6963" t="s">
        <v>30088</v>
      </c>
      <c r="H6963" t="s">
        <v>30088</v>
      </c>
      <c r="I6963" t="s">
        <v>30098</v>
      </c>
      <c r="J6963" t="s">
        <v>30085</v>
      </c>
      <c r="K6963" t="s">
        <v>30091</v>
      </c>
    </row>
    <row r="6964" spans="1:11">
      <c r="A6964" t="s">
        <v>37071</v>
      </c>
      <c r="B6964" t="s">
        <v>20957</v>
      </c>
      <c r="C6964" s="2">
        <v>44880</v>
      </c>
      <c r="D6964" s="2">
        <v>45609</v>
      </c>
      <c r="E6964" s="5">
        <v>43455</v>
      </c>
      <c r="F6964" t="s">
        <v>30107</v>
      </c>
      <c r="G6964" t="s">
        <v>30094</v>
      </c>
      <c r="H6964" t="s">
        <v>30095</v>
      </c>
      <c r="I6964" t="s">
        <v>30089</v>
      </c>
      <c r="J6964" t="s">
        <v>30085</v>
      </c>
      <c r="K6964" t="s">
        <v>30086</v>
      </c>
    </row>
    <row r="6965" spans="1:11">
      <c r="A6965" t="s">
        <v>37072</v>
      </c>
      <c r="B6965" t="s">
        <v>20960</v>
      </c>
      <c r="C6965" s="2">
        <v>45049</v>
      </c>
      <c r="D6965" s="2">
        <v>45458</v>
      </c>
      <c r="E6965" s="5">
        <v>30737</v>
      </c>
      <c r="F6965" t="s">
        <v>30081</v>
      </c>
      <c r="G6965" t="s">
        <v>30082</v>
      </c>
      <c r="H6965" t="s">
        <v>30095</v>
      </c>
      <c r="I6965" t="s">
        <v>30105</v>
      </c>
      <c r="J6965" t="s">
        <v>30101</v>
      </c>
      <c r="K6965" t="s">
        <v>30091</v>
      </c>
    </row>
    <row r="6966" spans="1:11">
      <c r="A6966" t="s">
        <v>37073</v>
      </c>
      <c r="B6966" t="s">
        <v>20963</v>
      </c>
      <c r="C6966" s="2">
        <v>44940</v>
      </c>
      <c r="D6966" s="2">
        <v>45228</v>
      </c>
      <c r="E6966" s="5">
        <v>37154</v>
      </c>
      <c r="F6966" t="s">
        <v>30093</v>
      </c>
      <c r="G6966" t="s">
        <v>30082</v>
      </c>
      <c r="H6966" t="s">
        <v>30083</v>
      </c>
      <c r="I6966" t="s">
        <v>30098</v>
      </c>
      <c r="J6966" t="s">
        <v>30099</v>
      </c>
      <c r="K6966" t="s">
        <v>30091</v>
      </c>
    </row>
    <row r="6967" spans="1:11">
      <c r="A6967" t="s">
        <v>37074</v>
      </c>
      <c r="B6967" t="s">
        <v>20966</v>
      </c>
      <c r="C6967" s="2">
        <v>44677</v>
      </c>
      <c r="D6967" s="2">
        <v>44903</v>
      </c>
      <c r="E6967" s="5">
        <v>44206</v>
      </c>
      <c r="F6967" t="s">
        <v>30107</v>
      </c>
      <c r="G6967" t="s">
        <v>30088</v>
      </c>
      <c r="H6967" t="s">
        <v>30088</v>
      </c>
      <c r="I6967" t="s">
        <v>30105</v>
      </c>
      <c r="J6967" t="s">
        <v>30090</v>
      </c>
      <c r="K6967" t="s">
        <v>30086</v>
      </c>
    </row>
    <row r="6968" spans="1:11">
      <c r="A6968" t="s">
        <v>37075</v>
      </c>
      <c r="B6968" t="s">
        <v>20969</v>
      </c>
      <c r="C6968" s="2">
        <v>45452</v>
      </c>
      <c r="D6968" s="2">
        <v>45989</v>
      </c>
      <c r="E6968" s="5">
        <v>19413</v>
      </c>
      <c r="F6968" t="s">
        <v>30097</v>
      </c>
      <c r="G6968" t="s">
        <v>30082</v>
      </c>
      <c r="H6968" t="s">
        <v>30088</v>
      </c>
      <c r="I6968" t="s">
        <v>30114</v>
      </c>
      <c r="J6968" t="s">
        <v>30090</v>
      </c>
      <c r="K6968" t="s">
        <v>30091</v>
      </c>
    </row>
    <row r="6969" spans="1:11">
      <c r="A6969" t="s">
        <v>37076</v>
      </c>
      <c r="B6969" t="s">
        <v>20972</v>
      </c>
      <c r="C6969" s="2">
        <v>44734</v>
      </c>
      <c r="D6969" s="2">
        <v>45492</v>
      </c>
      <c r="E6969" s="5">
        <v>27256</v>
      </c>
      <c r="F6969" t="s">
        <v>30081</v>
      </c>
      <c r="G6969" t="s">
        <v>30094</v>
      </c>
      <c r="H6969" t="s">
        <v>30088</v>
      </c>
      <c r="I6969" t="s">
        <v>30114</v>
      </c>
      <c r="J6969" t="s">
        <v>30099</v>
      </c>
      <c r="K6969" t="s">
        <v>30102</v>
      </c>
    </row>
    <row r="6970" spans="1:11">
      <c r="A6970" t="s">
        <v>37077</v>
      </c>
      <c r="B6970" t="s">
        <v>20975</v>
      </c>
      <c r="C6970" s="2">
        <v>45218</v>
      </c>
      <c r="D6970" s="2">
        <v>46023</v>
      </c>
      <c r="E6970" s="5">
        <v>29853</v>
      </c>
      <c r="F6970" t="s">
        <v>30081</v>
      </c>
      <c r="G6970" t="s">
        <v>30082</v>
      </c>
      <c r="H6970" t="s">
        <v>30095</v>
      </c>
      <c r="I6970" t="s">
        <v>30084</v>
      </c>
      <c r="J6970" t="s">
        <v>30090</v>
      </c>
      <c r="K6970" t="s">
        <v>30102</v>
      </c>
    </row>
    <row r="6971" spans="1:11">
      <c r="A6971" t="s">
        <v>37078</v>
      </c>
      <c r="B6971" t="s">
        <v>20978</v>
      </c>
      <c r="C6971" s="2">
        <v>44582</v>
      </c>
      <c r="D6971" s="2">
        <v>44818</v>
      </c>
      <c r="E6971" s="5">
        <v>19722</v>
      </c>
      <c r="F6971" t="s">
        <v>30097</v>
      </c>
      <c r="G6971" t="s">
        <v>30082</v>
      </c>
      <c r="H6971" t="s">
        <v>30083</v>
      </c>
      <c r="I6971" t="s">
        <v>30105</v>
      </c>
      <c r="J6971" t="s">
        <v>30099</v>
      </c>
      <c r="K6971" t="s">
        <v>30086</v>
      </c>
    </row>
    <row r="6972" spans="1:11">
      <c r="A6972" t="s">
        <v>37079</v>
      </c>
      <c r="B6972" t="s">
        <v>20981</v>
      </c>
      <c r="C6972" s="2">
        <v>45220</v>
      </c>
      <c r="D6972" s="2">
        <v>45486</v>
      </c>
      <c r="E6972" s="5">
        <v>31368</v>
      </c>
      <c r="F6972" t="s">
        <v>30081</v>
      </c>
      <c r="G6972" t="s">
        <v>30088</v>
      </c>
      <c r="H6972" t="s">
        <v>30088</v>
      </c>
      <c r="I6972" t="s">
        <v>30105</v>
      </c>
      <c r="J6972" t="s">
        <v>30099</v>
      </c>
      <c r="K6972" t="s">
        <v>30102</v>
      </c>
    </row>
    <row r="6973" spans="1:11">
      <c r="A6973" t="s">
        <v>37080</v>
      </c>
      <c r="B6973" t="s">
        <v>20984</v>
      </c>
      <c r="C6973" s="2">
        <v>44991</v>
      </c>
      <c r="D6973" s="2">
        <v>45537</v>
      </c>
      <c r="E6973" s="5">
        <v>33179</v>
      </c>
      <c r="F6973" t="s">
        <v>30093</v>
      </c>
      <c r="G6973" t="s">
        <v>30082</v>
      </c>
      <c r="H6973" t="s">
        <v>30083</v>
      </c>
      <c r="I6973" t="s">
        <v>30084</v>
      </c>
      <c r="J6973" t="s">
        <v>30120</v>
      </c>
      <c r="K6973" t="s">
        <v>30091</v>
      </c>
    </row>
    <row r="6974" spans="1:11">
      <c r="A6974" t="s">
        <v>37081</v>
      </c>
      <c r="B6974" t="s">
        <v>20987</v>
      </c>
      <c r="C6974" s="2">
        <v>44965</v>
      </c>
      <c r="D6974" s="2">
        <v>45361</v>
      </c>
      <c r="E6974" s="5">
        <v>42060</v>
      </c>
      <c r="F6974" t="s">
        <v>30107</v>
      </c>
      <c r="G6974" t="s">
        <v>30094</v>
      </c>
      <c r="H6974" t="s">
        <v>30083</v>
      </c>
      <c r="I6974" t="s">
        <v>30098</v>
      </c>
      <c r="J6974" t="s">
        <v>30085</v>
      </c>
      <c r="K6974" t="s">
        <v>30091</v>
      </c>
    </row>
    <row r="6975" spans="1:11">
      <c r="A6975" t="s">
        <v>37082</v>
      </c>
      <c r="B6975" t="s">
        <v>20990</v>
      </c>
      <c r="C6975" s="2">
        <v>45027</v>
      </c>
      <c r="D6975" s="2">
        <v>45733</v>
      </c>
      <c r="E6975" s="5">
        <v>24447</v>
      </c>
      <c r="F6975" t="s">
        <v>30097</v>
      </c>
      <c r="G6975" t="s">
        <v>30094</v>
      </c>
      <c r="H6975" t="s">
        <v>30095</v>
      </c>
      <c r="I6975" t="s">
        <v>30105</v>
      </c>
      <c r="J6975" t="s">
        <v>30090</v>
      </c>
      <c r="K6975" t="s">
        <v>30086</v>
      </c>
    </row>
    <row r="6976" spans="1:11">
      <c r="A6976" t="s">
        <v>37083</v>
      </c>
      <c r="B6976" t="s">
        <v>20993</v>
      </c>
      <c r="C6976" s="2">
        <v>45221</v>
      </c>
      <c r="D6976" s="2">
        <v>45802</v>
      </c>
      <c r="E6976" s="5">
        <v>20120</v>
      </c>
      <c r="F6976" t="s">
        <v>30097</v>
      </c>
      <c r="G6976" t="s">
        <v>30094</v>
      </c>
      <c r="H6976" t="s">
        <v>30088</v>
      </c>
      <c r="I6976" t="s">
        <v>30114</v>
      </c>
      <c r="J6976" t="s">
        <v>30112</v>
      </c>
      <c r="K6976" t="s">
        <v>30091</v>
      </c>
    </row>
    <row r="6977" spans="1:11">
      <c r="A6977" t="s">
        <v>37084</v>
      </c>
      <c r="B6977" t="s">
        <v>20996</v>
      </c>
      <c r="C6977" s="2">
        <v>45170</v>
      </c>
      <c r="D6977" s="2">
        <v>45829</v>
      </c>
      <c r="E6977" s="5">
        <v>27741</v>
      </c>
      <c r="F6977" t="s">
        <v>30081</v>
      </c>
      <c r="G6977" t="s">
        <v>30088</v>
      </c>
      <c r="H6977" t="s">
        <v>30095</v>
      </c>
      <c r="I6977" t="s">
        <v>30116</v>
      </c>
      <c r="J6977" t="s">
        <v>30120</v>
      </c>
      <c r="K6977" t="s">
        <v>30102</v>
      </c>
    </row>
    <row r="6978" spans="1:11">
      <c r="A6978" t="s">
        <v>37085</v>
      </c>
      <c r="B6978" t="s">
        <v>20999</v>
      </c>
      <c r="C6978" s="2">
        <v>44908</v>
      </c>
      <c r="D6978" s="2">
        <v>45319</v>
      </c>
      <c r="E6978" s="5">
        <v>31000</v>
      </c>
      <c r="F6978" t="s">
        <v>30081</v>
      </c>
      <c r="G6978" t="s">
        <v>30088</v>
      </c>
      <c r="H6978" t="s">
        <v>30095</v>
      </c>
      <c r="I6978" t="s">
        <v>30116</v>
      </c>
      <c r="J6978" t="s">
        <v>30099</v>
      </c>
      <c r="K6978" t="s">
        <v>30086</v>
      </c>
    </row>
    <row r="6979" spans="1:11">
      <c r="A6979" t="s">
        <v>37086</v>
      </c>
      <c r="B6979" t="s">
        <v>21002</v>
      </c>
      <c r="C6979" s="2">
        <v>45276</v>
      </c>
      <c r="D6979" s="2">
        <v>45425</v>
      </c>
      <c r="E6979" s="5">
        <v>36155</v>
      </c>
      <c r="F6979" t="s">
        <v>30093</v>
      </c>
      <c r="G6979" t="s">
        <v>30088</v>
      </c>
      <c r="H6979" t="s">
        <v>30088</v>
      </c>
      <c r="I6979" t="s">
        <v>30105</v>
      </c>
      <c r="J6979" t="s">
        <v>30117</v>
      </c>
      <c r="K6979" t="s">
        <v>30091</v>
      </c>
    </row>
    <row r="6980" spans="1:11">
      <c r="A6980" t="s">
        <v>37087</v>
      </c>
      <c r="B6980" t="s">
        <v>21005</v>
      </c>
      <c r="C6980" s="2">
        <v>45074</v>
      </c>
      <c r="D6980" s="2">
        <v>45703</v>
      </c>
      <c r="E6980" s="5">
        <v>52587</v>
      </c>
      <c r="F6980" t="s">
        <v>30123</v>
      </c>
      <c r="G6980" t="s">
        <v>30082</v>
      </c>
      <c r="H6980" t="s">
        <v>30095</v>
      </c>
      <c r="I6980" t="s">
        <v>30116</v>
      </c>
      <c r="J6980" t="s">
        <v>30090</v>
      </c>
      <c r="K6980" t="s">
        <v>30102</v>
      </c>
    </row>
    <row r="6981" spans="1:11">
      <c r="A6981" t="s">
        <v>37088</v>
      </c>
      <c r="B6981" t="s">
        <v>21008</v>
      </c>
      <c r="C6981" s="2">
        <v>45044</v>
      </c>
      <c r="D6981" s="2">
        <v>45156</v>
      </c>
      <c r="E6981" s="5">
        <v>37708</v>
      </c>
      <c r="F6981" t="s">
        <v>30093</v>
      </c>
      <c r="G6981" t="s">
        <v>30082</v>
      </c>
      <c r="H6981" t="s">
        <v>30083</v>
      </c>
      <c r="I6981" t="s">
        <v>30105</v>
      </c>
      <c r="J6981" t="s">
        <v>30090</v>
      </c>
      <c r="K6981" t="s">
        <v>30102</v>
      </c>
    </row>
    <row r="6982" spans="1:11">
      <c r="A6982" t="s">
        <v>37089</v>
      </c>
      <c r="B6982" t="s">
        <v>21011</v>
      </c>
      <c r="C6982" s="2">
        <v>45321</v>
      </c>
      <c r="D6982" s="2">
        <v>45597</v>
      </c>
      <c r="E6982" s="5">
        <v>44472</v>
      </c>
      <c r="F6982" t="s">
        <v>30107</v>
      </c>
      <c r="G6982" t="s">
        <v>30094</v>
      </c>
      <c r="H6982" t="s">
        <v>30088</v>
      </c>
      <c r="I6982" t="s">
        <v>30116</v>
      </c>
      <c r="J6982" t="s">
        <v>30101</v>
      </c>
      <c r="K6982" t="s">
        <v>30086</v>
      </c>
    </row>
    <row r="6983" spans="1:11">
      <c r="A6983" t="s">
        <v>37090</v>
      </c>
      <c r="B6983" t="s">
        <v>21014</v>
      </c>
      <c r="C6983" s="2">
        <v>45139</v>
      </c>
      <c r="D6983" s="2">
        <v>45654</v>
      </c>
      <c r="E6983" s="5">
        <v>54043</v>
      </c>
      <c r="F6983" t="s">
        <v>30123</v>
      </c>
      <c r="G6983" t="s">
        <v>30082</v>
      </c>
      <c r="H6983" t="s">
        <v>30088</v>
      </c>
      <c r="I6983" t="s">
        <v>30116</v>
      </c>
      <c r="J6983" t="s">
        <v>30112</v>
      </c>
      <c r="K6983" t="s">
        <v>30091</v>
      </c>
    </row>
    <row r="6984" spans="1:11">
      <c r="A6984" t="s">
        <v>37091</v>
      </c>
      <c r="B6984" t="s">
        <v>21017</v>
      </c>
      <c r="C6984" s="2">
        <v>45058</v>
      </c>
      <c r="D6984" s="2">
        <v>45586</v>
      </c>
      <c r="E6984" s="5">
        <v>36601</v>
      </c>
      <c r="F6984" t="s">
        <v>30093</v>
      </c>
      <c r="G6984" t="s">
        <v>30082</v>
      </c>
      <c r="H6984" t="s">
        <v>30095</v>
      </c>
      <c r="I6984" t="s">
        <v>30084</v>
      </c>
      <c r="J6984" t="s">
        <v>30108</v>
      </c>
      <c r="K6984" t="s">
        <v>30086</v>
      </c>
    </row>
    <row r="6985" spans="1:11">
      <c r="A6985" t="s">
        <v>37092</v>
      </c>
      <c r="B6985" t="s">
        <v>21020</v>
      </c>
      <c r="C6985" s="2">
        <v>44660</v>
      </c>
      <c r="D6985" s="2">
        <v>45398</v>
      </c>
      <c r="E6985" s="5">
        <v>24010</v>
      </c>
      <c r="F6985" t="s">
        <v>30097</v>
      </c>
      <c r="G6985" t="s">
        <v>30094</v>
      </c>
      <c r="H6985" t="s">
        <v>30088</v>
      </c>
      <c r="I6985" t="s">
        <v>30098</v>
      </c>
      <c r="J6985" t="s">
        <v>30099</v>
      </c>
      <c r="K6985" t="s">
        <v>30102</v>
      </c>
    </row>
    <row r="6986" spans="1:11">
      <c r="A6986" t="s">
        <v>37093</v>
      </c>
      <c r="B6986" t="s">
        <v>21023</v>
      </c>
      <c r="C6986" s="2">
        <v>44957</v>
      </c>
      <c r="D6986" s="2">
        <v>45082</v>
      </c>
      <c r="E6986" s="5">
        <v>30183</v>
      </c>
      <c r="F6986" t="s">
        <v>30081</v>
      </c>
      <c r="G6986" t="s">
        <v>30094</v>
      </c>
      <c r="H6986" t="s">
        <v>30095</v>
      </c>
      <c r="I6986" t="s">
        <v>30105</v>
      </c>
      <c r="J6986" t="s">
        <v>30112</v>
      </c>
      <c r="K6986" t="s">
        <v>30086</v>
      </c>
    </row>
    <row r="6987" spans="1:11">
      <c r="A6987" t="s">
        <v>37094</v>
      </c>
      <c r="B6987" t="s">
        <v>21026</v>
      </c>
      <c r="C6987" s="2">
        <v>45424</v>
      </c>
      <c r="D6987" s="2">
        <v>45682</v>
      </c>
      <c r="E6987" s="5">
        <v>32780</v>
      </c>
      <c r="F6987" t="s">
        <v>30081</v>
      </c>
      <c r="G6987" t="s">
        <v>30082</v>
      </c>
      <c r="H6987" t="s">
        <v>30088</v>
      </c>
      <c r="I6987" t="s">
        <v>30089</v>
      </c>
      <c r="J6987" t="s">
        <v>30099</v>
      </c>
      <c r="K6987" t="s">
        <v>30091</v>
      </c>
    </row>
    <row r="6988" spans="1:11">
      <c r="A6988" t="s">
        <v>37095</v>
      </c>
      <c r="B6988" t="s">
        <v>21029</v>
      </c>
      <c r="C6988" s="2">
        <v>44597</v>
      </c>
      <c r="D6988" s="2">
        <v>44708</v>
      </c>
      <c r="E6988" s="5">
        <v>47695</v>
      </c>
      <c r="F6988" t="s">
        <v>30107</v>
      </c>
      <c r="G6988" t="s">
        <v>30082</v>
      </c>
      <c r="H6988" t="s">
        <v>30083</v>
      </c>
      <c r="I6988" t="s">
        <v>30114</v>
      </c>
      <c r="J6988" t="s">
        <v>30110</v>
      </c>
      <c r="K6988" t="s">
        <v>30102</v>
      </c>
    </row>
    <row r="6989" spans="1:11">
      <c r="A6989" t="s">
        <v>37096</v>
      </c>
      <c r="B6989" t="s">
        <v>21032</v>
      </c>
      <c r="C6989" s="2">
        <v>44734</v>
      </c>
      <c r="D6989" s="2">
        <v>45037</v>
      </c>
      <c r="E6989" s="5">
        <v>46457</v>
      </c>
      <c r="F6989" t="s">
        <v>30107</v>
      </c>
      <c r="G6989" t="s">
        <v>30094</v>
      </c>
      <c r="H6989" t="s">
        <v>30095</v>
      </c>
      <c r="I6989" t="s">
        <v>30084</v>
      </c>
      <c r="J6989" t="s">
        <v>30120</v>
      </c>
      <c r="K6989" t="s">
        <v>30102</v>
      </c>
    </row>
    <row r="6990" spans="1:11">
      <c r="A6990" t="s">
        <v>37097</v>
      </c>
      <c r="B6990" t="s">
        <v>21035</v>
      </c>
      <c r="C6990" s="2">
        <v>44933</v>
      </c>
      <c r="D6990" s="2">
        <v>45285</v>
      </c>
      <c r="E6990" s="5">
        <v>24467</v>
      </c>
      <c r="F6990" t="s">
        <v>30097</v>
      </c>
      <c r="G6990" t="s">
        <v>30082</v>
      </c>
      <c r="H6990" t="s">
        <v>30083</v>
      </c>
      <c r="I6990" t="s">
        <v>30089</v>
      </c>
      <c r="J6990" t="s">
        <v>30090</v>
      </c>
      <c r="K6990" t="s">
        <v>30086</v>
      </c>
    </row>
    <row r="6991" spans="1:11">
      <c r="A6991" t="s">
        <v>37098</v>
      </c>
      <c r="B6991" t="s">
        <v>21038</v>
      </c>
      <c r="C6991" s="2">
        <v>44952</v>
      </c>
      <c r="D6991" s="2">
        <v>45796</v>
      </c>
      <c r="E6991" s="5">
        <v>23746</v>
      </c>
      <c r="F6991" t="s">
        <v>30097</v>
      </c>
      <c r="G6991" t="s">
        <v>30082</v>
      </c>
      <c r="H6991" t="s">
        <v>30088</v>
      </c>
      <c r="I6991" t="s">
        <v>30089</v>
      </c>
      <c r="J6991" t="s">
        <v>30090</v>
      </c>
      <c r="K6991" t="s">
        <v>30102</v>
      </c>
    </row>
    <row r="6992" spans="1:11">
      <c r="A6992" t="s">
        <v>37099</v>
      </c>
      <c r="B6992" t="s">
        <v>21041</v>
      </c>
      <c r="C6992" s="2">
        <v>44763</v>
      </c>
      <c r="D6992" s="2">
        <v>45533</v>
      </c>
      <c r="E6992" s="5">
        <v>35554</v>
      </c>
      <c r="F6992" t="s">
        <v>30093</v>
      </c>
      <c r="G6992" t="s">
        <v>30082</v>
      </c>
      <c r="H6992" t="s">
        <v>30088</v>
      </c>
      <c r="I6992" t="s">
        <v>30089</v>
      </c>
      <c r="J6992" t="s">
        <v>30099</v>
      </c>
      <c r="K6992" t="s">
        <v>30091</v>
      </c>
    </row>
    <row r="6993" spans="1:11">
      <c r="A6993" t="s">
        <v>37100</v>
      </c>
      <c r="B6993" t="s">
        <v>21044</v>
      </c>
      <c r="C6993" s="2">
        <v>44599</v>
      </c>
      <c r="D6993" s="2">
        <v>45033</v>
      </c>
      <c r="E6993" s="5">
        <v>42899</v>
      </c>
      <c r="F6993" t="s">
        <v>30107</v>
      </c>
      <c r="G6993" t="s">
        <v>30082</v>
      </c>
      <c r="H6993" t="s">
        <v>30083</v>
      </c>
      <c r="I6993" t="s">
        <v>30114</v>
      </c>
      <c r="J6993" t="s">
        <v>30112</v>
      </c>
      <c r="K6993" t="s">
        <v>30102</v>
      </c>
    </row>
    <row r="6994" spans="1:11">
      <c r="A6994" t="s">
        <v>37101</v>
      </c>
      <c r="B6994" t="s">
        <v>21047</v>
      </c>
      <c r="C6994" s="2">
        <v>45051</v>
      </c>
      <c r="D6994" s="2">
        <v>45518</v>
      </c>
      <c r="E6994" s="5">
        <v>57897</v>
      </c>
      <c r="F6994" t="s">
        <v>30123</v>
      </c>
      <c r="G6994" t="s">
        <v>30088</v>
      </c>
      <c r="H6994" t="s">
        <v>30083</v>
      </c>
      <c r="I6994" t="s">
        <v>30105</v>
      </c>
      <c r="J6994" t="s">
        <v>30120</v>
      </c>
      <c r="K6994" t="s">
        <v>30102</v>
      </c>
    </row>
    <row r="6995" spans="1:11">
      <c r="A6995" t="s">
        <v>37102</v>
      </c>
      <c r="B6995" t="s">
        <v>21050</v>
      </c>
      <c r="C6995" s="2">
        <v>45374</v>
      </c>
      <c r="D6995" s="2">
        <v>46259</v>
      </c>
      <c r="E6995" s="5">
        <v>47369</v>
      </c>
      <c r="F6995" t="s">
        <v>30107</v>
      </c>
      <c r="G6995" t="s">
        <v>30082</v>
      </c>
      <c r="H6995" t="s">
        <v>30095</v>
      </c>
      <c r="I6995" t="s">
        <v>30105</v>
      </c>
      <c r="J6995" t="s">
        <v>30085</v>
      </c>
      <c r="K6995" t="s">
        <v>30102</v>
      </c>
    </row>
    <row r="6996" spans="1:11">
      <c r="A6996" t="s">
        <v>37103</v>
      </c>
      <c r="B6996" t="s">
        <v>21053</v>
      </c>
      <c r="C6996" s="2">
        <v>45371</v>
      </c>
      <c r="D6996" s="2">
        <v>45591</v>
      </c>
      <c r="E6996" s="5">
        <v>34334</v>
      </c>
      <c r="F6996" t="s">
        <v>30093</v>
      </c>
      <c r="G6996" t="s">
        <v>30082</v>
      </c>
      <c r="H6996" t="s">
        <v>30095</v>
      </c>
      <c r="I6996" t="s">
        <v>30084</v>
      </c>
      <c r="J6996" t="s">
        <v>30085</v>
      </c>
      <c r="K6996" t="s">
        <v>30091</v>
      </c>
    </row>
    <row r="6997" spans="1:11">
      <c r="A6997" t="s">
        <v>37104</v>
      </c>
      <c r="B6997" t="s">
        <v>21056</v>
      </c>
      <c r="C6997" s="2">
        <v>45106</v>
      </c>
      <c r="D6997" s="2">
        <v>45201</v>
      </c>
      <c r="E6997" s="5">
        <v>21903</v>
      </c>
      <c r="F6997" t="s">
        <v>30097</v>
      </c>
      <c r="G6997" t="s">
        <v>30088</v>
      </c>
      <c r="H6997" t="s">
        <v>30088</v>
      </c>
      <c r="I6997" t="s">
        <v>30105</v>
      </c>
      <c r="J6997" t="s">
        <v>30110</v>
      </c>
      <c r="K6997" t="s">
        <v>30086</v>
      </c>
    </row>
    <row r="6998" spans="1:11">
      <c r="A6998" t="s">
        <v>37105</v>
      </c>
      <c r="B6998" t="s">
        <v>21059</v>
      </c>
      <c r="C6998" s="2">
        <v>45158</v>
      </c>
      <c r="D6998" s="2">
        <v>45867</v>
      </c>
      <c r="E6998" s="5">
        <v>53722</v>
      </c>
      <c r="F6998" t="s">
        <v>30123</v>
      </c>
      <c r="G6998" t="s">
        <v>30082</v>
      </c>
      <c r="H6998" t="s">
        <v>30088</v>
      </c>
      <c r="I6998" t="s">
        <v>30116</v>
      </c>
      <c r="J6998" t="s">
        <v>30085</v>
      </c>
      <c r="K6998" t="s">
        <v>30102</v>
      </c>
    </row>
    <row r="6999" spans="1:11">
      <c r="A6999" t="s">
        <v>37106</v>
      </c>
      <c r="B6999" t="s">
        <v>21062</v>
      </c>
      <c r="C6999" s="2">
        <v>45223</v>
      </c>
      <c r="D6999" s="2">
        <v>45444</v>
      </c>
      <c r="E6999" s="5">
        <v>33310</v>
      </c>
      <c r="F6999" t="s">
        <v>30093</v>
      </c>
      <c r="G6999" t="s">
        <v>30088</v>
      </c>
      <c r="H6999" t="s">
        <v>30095</v>
      </c>
      <c r="I6999" t="s">
        <v>30098</v>
      </c>
      <c r="J6999" t="s">
        <v>30120</v>
      </c>
      <c r="K6999" t="s">
        <v>30086</v>
      </c>
    </row>
    <row r="7000" spans="1:11">
      <c r="A7000" t="s">
        <v>37107</v>
      </c>
      <c r="B7000" t="s">
        <v>21065</v>
      </c>
      <c r="C7000" s="2">
        <v>45353</v>
      </c>
      <c r="D7000" s="2">
        <v>45982</v>
      </c>
      <c r="E7000" s="5">
        <v>45361</v>
      </c>
      <c r="F7000" t="s">
        <v>30107</v>
      </c>
      <c r="G7000" t="s">
        <v>30082</v>
      </c>
      <c r="H7000" t="s">
        <v>30088</v>
      </c>
      <c r="I7000" t="s">
        <v>30116</v>
      </c>
      <c r="J7000" t="s">
        <v>30101</v>
      </c>
      <c r="K7000" t="s">
        <v>30086</v>
      </c>
    </row>
    <row r="7001" spans="1:11">
      <c r="A7001" t="s">
        <v>37108</v>
      </c>
      <c r="B7001" t="s">
        <v>21068</v>
      </c>
      <c r="C7001" s="2">
        <v>44837</v>
      </c>
      <c r="D7001" s="2">
        <v>45038</v>
      </c>
      <c r="E7001" s="5">
        <v>37341</v>
      </c>
      <c r="F7001" t="s">
        <v>30093</v>
      </c>
      <c r="G7001" t="s">
        <v>30088</v>
      </c>
      <c r="H7001" t="s">
        <v>30095</v>
      </c>
      <c r="I7001" t="s">
        <v>30105</v>
      </c>
      <c r="J7001" t="s">
        <v>30099</v>
      </c>
      <c r="K7001" t="s">
        <v>30091</v>
      </c>
    </row>
    <row r="7002" spans="1:11">
      <c r="A7002" t="s">
        <v>37109</v>
      </c>
      <c r="B7002" t="s">
        <v>21071</v>
      </c>
      <c r="C7002" s="2">
        <v>44625</v>
      </c>
      <c r="D7002" s="2">
        <v>45143</v>
      </c>
      <c r="E7002" s="5">
        <v>54818</v>
      </c>
      <c r="F7002" t="s">
        <v>30123</v>
      </c>
      <c r="G7002" t="s">
        <v>30094</v>
      </c>
      <c r="H7002" t="s">
        <v>30088</v>
      </c>
      <c r="I7002" t="s">
        <v>30084</v>
      </c>
      <c r="J7002" t="s">
        <v>30090</v>
      </c>
      <c r="K7002" t="s">
        <v>30086</v>
      </c>
    </row>
    <row r="7003" spans="1:11">
      <c r="A7003" t="s">
        <v>37110</v>
      </c>
      <c r="B7003" t="s">
        <v>21074</v>
      </c>
      <c r="C7003" s="2">
        <v>44727</v>
      </c>
      <c r="D7003" s="2">
        <v>45484</v>
      </c>
      <c r="E7003" s="5">
        <v>53271</v>
      </c>
      <c r="F7003" t="s">
        <v>30123</v>
      </c>
      <c r="G7003" t="s">
        <v>30082</v>
      </c>
      <c r="H7003" t="s">
        <v>30083</v>
      </c>
      <c r="I7003" t="s">
        <v>30105</v>
      </c>
      <c r="J7003" t="s">
        <v>30112</v>
      </c>
      <c r="K7003" t="s">
        <v>30086</v>
      </c>
    </row>
    <row r="7004" spans="1:11">
      <c r="A7004" t="s">
        <v>37111</v>
      </c>
      <c r="B7004" t="s">
        <v>21077</v>
      </c>
      <c r="C7004" s="2">
        <v>44705</v>
      </c>
      <c r="D7004" s="2">
        <v>45303</v>
      </c>
      <c r="E7004" s="5">
        <v>32286</v>
      </c>
      <c r="F7004" t="s">
        <v>30081</v>
      </c>
      <c r="G7004" t="s">
        <v>30094</v>
      </c>
      <c r="H7004" t="s">
        <v>30083</v>
      </c>
      <c r="I7004" t="s">
        <v>30116</v>
      </c>
      <c r="J7004" t="s">
        <v>30085</v>
      </c>
      <c r="K7004" t="s">
        <v>30102</v>
      </c>
    </row>
    <row r="7005" spans="1:11">
      <c r="A7005" t="s">
        <v>37112</v>
      </c>
      <c r="B7005" t="s">
        <v>21080</v>
      </c>
      <c r="C7005" s="2">
        <v>44722</v>
      </c>
      <c r="D7005" s="2">
        <v>44987</v>
      </c>
      <c r="E7005" s="5">
        <v>24799</v>
      </c>
      <c r="F7005" t="s">
        <v>30097</v>
      </c>
      <c r="G7005" t="s">
        <v>30088</v>
      </c>
      <c r="H7005" t="s">
        <v>30088</v>
      </c>
      <c r="I7005" t="s">
        <v>30084</v>
      </c>
      <c r="J7005" t="s">
        <v>30139</v>
      </c>
      <c r="K7005" t="s">
        <v>30091</v>
      </c>
    </row>
    <row r="7006" spans="1:11">
      <c r="A7006" t="s">
        <v>37113</v>
      </c>
      <c r="B7006" t="s">
        <v>21083</v>
      </c>
      <c r="C7006" s="2">
        <v>45100</v>
      </c>
      <c r="D7006" s="2">
        <v>45576</v>
      </c>
      <c r="E7006" s="5">
        <v>29219</v>
      </c>
      <c r="F7006" t="s">
        <v>30081</v>
      </c>
      <c r="G7006" t="s">
        <v>30082</v>
      </c>
      <c r="H7006" t="s">
        <v>30088</v>
      </c>
      <c r="I7006" t="s">
        <v>30089</v>
      </c>
      <c r="J7006" t="s">
        <v>30112</v>
      </c>
      <c r="K7006" t="s">
        <v>30102</v>
      </c>
    </row>
    <row r="7007" spans="1:11">
      <c r="A7007" t="s">
        <v>37114</v>
      </c>
      <c r="B7007" t="s">
        <v>21086</v>
      </c>
      <c r="C7007" s="2">
        <v>45445</v>
      </c>
      <c r="D7007" s="2">
        <v>45709</v>
      </c>
      <c r="E7007" s="5">
        <v>43728</v>
      </c>
      <c r="F7007" t="s">
        <v>30107</v>
      </c>
      <c r="G7007" t="s">
        <v>30094</v>
      </c>
      <c r="H7007" t="s">
        <v>30088</v>
      </c>
      <c r="I7007" t="s">
        <v>30114</v>
      </c>
      <c r="J7007" t="s">
        <v>30117</v>
      </c>
      <c r="K7007" t="s">
        <v>30091</v>
      </c>
    </row>
    <row r="7008" spans="1:11">
      <c r="A7008" t="s">
        <v>37115</v>
      </c>
      <c r="B7008" t="s">
        <v>21089</v>
      </c>
      <c r="C7008" s="2">
        <v>44796</v>
      </c>
      <c r="D7008" s="2">
        <v>45512</v>
      </c>
      <c r="E7008" s="5">
        <v>37235</v>
      </c>
      <c r="F7008" t="s">
        <v>30093</v>
      </c>
      <c r="G7008" t="s">
        <v>30088</v>
      </c>
      <c r="H7008" t="s">
        <v>30095</v>
      </c>
      <c r="I7008" t="s">
        <v>30105</v>
      </c>
      <c r="J7008" t="s">
        <v>30108</v>
      </c>
      <c r="K7008" t="s">
        <v>30102</v>
      </c>
    </row>
    <row r="7009" spans="1:11">
      <c r="A7009" t="s">
        <v>37116</v>
      </c>
      <c r="B7009" t="s">
        <v>21092</v>
      </c>
      <c r="C7009" s="2">
        <v>45031</v>
      </c>
      <c r="D7009" s="2">
        <v>45280</v>
      </c>
      <c r="E7009" s="5">
        <v>24592</v>
      </c>
      <c r="F7009" t="s">
        <v>30097</v>
      </c>
      <c r="G7009" t="s">
        <v>30082</v>
      </c>
      <c r="H7009" t="s">
        <v>30088</v>
      </c>
      <c r="I7009" t="s">
        <v>30089</v>
      </c>
      <c r="J7009" t="s">
        <v>30090</v>
      </c>
      <c r="K7009" t="s">
        <v>30091</v>
      </c>
    </row>
    <row r="7010" spans="1:11">
      <c r="A7010" t="s">
        <v>37117</v>
      </c>
      <c r="B7010" t="s">
        <v>21095</v>
      </c>
      <c r="C7010" s="2">
        <v>45087</v>
      </c>
      <c r="D7010" s="2">
        <v>45435</v>
      </c>
      <c r="E7010" s="5">
        <v>42444</v>
      </c>
      <c r="F7010" t="s">
        <v>30107</v>
      </c>
      <c r="G7010" t="s">
        <v>30094</v>
      </c>
      <c r="H7010" t="s">
        <v>30083</v>
      </c>
      <c r="I7010" t="s">
        <v>30084</v>
      </c>
      <c r="J7010" t="s">
        <v>30139</v>
      </c>
      <c r="K7010" t="s">
        <v>30091</v>
      </c>
    </row>
    <row r="7011" spans="1:11">
      <c r="A7011" t="s">
        <v>37118</v>
      </c>
      <c r="B7011" t="s">
        <v>21098</v>
      </c>
      <c r="C7011" s="2">
        <v>44926</v>
      </c>
      <c r="D7011" s="2">
        <v>45804</v>
      </c>
      <c r="E7011" s="5">
        <v>22370</v>
      </c>
      <c r="F7011" t="s">
        <v>30097</v>
      </c>
      <c r="G7011" t="s">
        <v>30082</v>
      </c>
      <c r="H7011" t="s">
        <v>30088</v>
      </c>
      <c r="I7011" t="s">
        <v>30098</v>
      </c>
      <c r="J7011" t="s">
        <v>30101</v>
      </c>
      <c r="K7011" t="s">
        <v>30086</v>
      </c>
    </row>
    <row r="7012" spans="1:11">
      <c r="A7012" t="s">
        <v>37119</v>
      </c>
      <c r="B7012" t="s">
        <v>21101</v>
      </c>
      <c r="C7012" s="2">
        <v>45001</v>
      </c>
      <c r="D7012" s="2">
        <v>45303</v>
      </c>
      <c r="E7012" s="5">
        <v>28168</v>
      </c>
      <c r="F7012" t="s">
        <v>30081</v>
      </c>
      <c r="G7012" t="s">
        <v>30094</v>
      </c>
      <c r="H7012" t="s">
        <v>30088</v>
      </c>
      <c r="I7012" t="s">
        <v>30116</v>
      </c>
      <c r="J7012" t="s">
        <v>30117</v>
      </c>
      <c r="K7012" t="s">
        <v>30086</v>
      </c>
    </row>
    <row r="7013" spans="1:11">
      <c r="A7013" t="s">
        <v>37120</v>
      </c>
      <c r="B7013" t="s">
        <v>21104</v>
      </c>
      <c r="C7013" s="2">
        <v>44757</v>
      </c>
      <c r="D7013" s="2">
        <v>45116</v>
      </c>
      <c r="E7013" s="5">
        <v>28428</v>
      </c>
      <c r="F7013" t="s">
        <v>30081</v>
      </c>
      <c r="G7013" t="s">
        <v>30082</v>
      </c>
      <c r="H7013" t="s">
        <v>30088</v>
      </c>
      <c r="I7013" t="s">
        <v>30114</v>
      </c>
      <c r="J7013" t="s">
        <v>30108</v>
      </c>
      <c r="K7013" t="s">
        <v>30091</v>
      </c>
    </row>
    <row r="7014" spans="1:11">
      <c r="A7014" t="s">
        <v>37121</v>
      </c>
      <c r="B7014" t="s">
        <v>21107</v>
      </c>
      <c r="C7014" s="2">
        <v>45230</v>
      </c>
      <c r="D7014" s="2">
        <v>45664</v>
      </c>
      <c r="E7014" s="5">
        <v>28429</v>
      </c>
      <c r="F7014" t="s">
        <v>30081</v>
      </c>
      <c r="G7014" t="s">
        <v>30094</v>
      </c>
      <c r="H7014" t="s">
        <v>30083</v>
      </c>
      <c r="I7014" t="s">
        <v>30084</v>
      </c>
      <c r="J7014" t="s">
        <v>30112</v>
      </c>
      <c r="K7014" t="s">
        <v>30102</v>
      </c>
    </row>
    <row r="7015" spans="1:11">
      <c r="A7015" t="s">
        <v>37122</v>
      </c>
      <c r="B7015" t="s">
        <v>21110</v>
      </c>
      <c r="C7015" s="2">
        <v>44951</v>
      </c>
      <c r="D7015" s="2">
        <v>45699</v>
      </c>
      <c r="E7015" s="5">
        <v>22675</v>
      </c>
      <c r="F7015" t="s">
        <v>30097</v>
      </c>
      <c r="G7015" t="s">
        <v>30094</v>
      </c>
      <c r="H7015" t="s">
        <v>30088</v>
      </c>
      <c r="I7015" t="s">
        <v>30114</v>
      </c>
      <c r="J7015" t="s">
        <v>30117</v>
      </c>
      <c r="K7015" t="s">
        <v>30086</v>
      </c>
    </row>
    <row r="7016" spans="1:11">
      <c r="A7016" t="s">
        <v>37123</v>
      </c>
      <c r="B7016" t="s">
        <v>21113</v>
      </c>
      <c r="C7016" s="2">
        <v>44607</v>
      </c>
      <c r="D7016" s="2">
        <v>44767</v>
      </c>
      <c r="E7016" s="5">
        <v>42130</v>
      </c>
      <c r="F7016" t="s">
        <v>30107</v>
      </c>
      <c r="G7016" t="s">
        <v>30088</v>
      </c>
      <c r="H7016" t="s">
        <v>30088</v>
      </c>
      <c r="I7016" t="s">
        <v>30089</v>
      </c>
      <c r="J7016" t="s">
        <v>30090</v>
      </c>
      <c r="K7016" t="s">
        <v>30091</v>
      </c>
    </row>
    <row r="7017" spans="1:11">
      <c r="A7017" t="s">
        <v>37124</v>
      </c>
      <c r="B7017" t="s">
        <v>21116</v>
      </c>
      <c r="C7017" s="2">
        <v>45397</v>
      </c>
      <c r="D7017" s="2">
        <v>45836</v>
      </c>
      <c r="E7017" s="5">
        <v>33821</v>
      </c>
      <c r="F7017" t="s">
        <v>30093</v>
      </c>
      <c r="G7017" t="s">
        <v>30094</v>
      </c>
      <c r="H7017" t="s">
        <v>30095</v>
      </c>
      <c r="I7017" t="s">
        <v>30089</v>
      </c>
      <c r="J7017" t="s">
        <v>30090</v>
      </c>
      <c r="K7017" t="s">
        <v>30102</v>
      </c>
    </row>
    <row r="7018" spans="1:11">
      <c r="A7018" t="s">
        <v>37125</v>
      </c>
      <c r="B7018" t="s">
        <v>21119</v>
      </c>
      <c r="C7018" s="2">
        <v>45209</v>
      </c>
      <c r="D7018" s="2">
        <v>45723</v>
      </c>
      <c r="E7018" s="5">
        <v>21959</v>
      </c>
      <c r="F7018" t="s">
        <v>30097</v>
      </c>
      <c r="G7018" t="s">
        <v>30088</v>
      </c>
      <c r="H7018" t="s">
        <v>30083</v>
      </c>
      <c r="I7018" t="s">
        <v>30105</v>
      </c>
      <c r="J7018" t="s">
        <v>30101</v>
      </c>
      <c r="K7018" t="s">
        <v>30086</v>
      </c>
    </row>
    <row r="7019" spans="1:11">
      <c r="A7019" t="s">
        <v>37126</v>
      </c>
      <c r="B7019" t="s">
        <v>21122</v>
      </c>
      <c r="C7019" s="2">
        <v>44796</v>
      </c>
      <c r="D7019" s="2">
        <v>45630</v>
      </c>
      <c r="E7019" s="5">
        <v>22486</v>
      </c>
      <c r="F7019" t="s">
        <v>30097</v>
      </c>
      <c r="G7019" t="s">
        <v>30088</v>
      </c>
      <c r="H7019" t="s">
        <v>30088</v>
      </c>
      <c r="I7019" t="s">
        <v>30089</v>
      </c>
      <c r="J7019" t="s">
        <v>30117</v>
      </c>
      <c r="K7019" t="s">
        <v>30086</v>
      </c>
    </row>
    <row r="7020" spans="1:11">
      <c r="A7020" t="s">
        <v>37127</v>
      </c>
      <c r="B7020" t="s">
        <v>21125</v>
      </c>
      <c r="C7020" s="2">
        <v>45417</v>
      </c>
      <c r="D7020" s="2">
        <v>45640</v>
      </c>
      <c r="E7020" s="5">
        <v>21290</v>
      </c>
      <c r="F7020" t="s">
        <v>30097</v>
      </c>
      <c r="G7020" t="s">
        <v>30082</v>
      </c>
      <c r="H7020" t="s">
        <v>30083</v>
      </c>
      <c r="I7020" t="s">
        <v>30098</v>
      </c>
      <c r="J7020" t="s">
        <v>30090</v>
      </c>
      <c r="K7020" t="s">
        <v>30102</v>
      </c>
    </row>
    <row r="7021" spans="1:11">
      <c r="A7021" t="s">
        <v>37128</v>
      </c>
      <c r="B7021" t="s">
        <v>21128</v>
      </c>
      <c r="C7021" s="2">
        <v>44849</v>
      </c>
      <c r="D7021" s="2">
        <v>45382</v>
      </c>
      <c r="E7021" s="5">
        <v>44835</v>
      </c>
      <c r="F7021" t="s">
        <v>30107</v>
      </c>
      <c r="G7021" t="s">
        <v>30088</v>
      </c>
      <c r="H7021" t="s">
        <v>30088</v>
      </c>
      <c r="I7021" t="s">
        <v>30089</v>
      </c>
      <c r="J7021" t="s">
        <v>30099</v>
      </c>
      <c r="K7021" t="s">
        <v>30086</v>
      </c>
    </row>
    <row r="7022" spans="1:11">
      <c r="A7022" t="s">
        <v>37129</v>
      </c>
      <c r="B7022" t="s">
        <v>21131</v>
      </c>
      <c r="C7022" s="2">
        <v>44577</v>
      </c>
      <c r="D7022" s="2">
        <v>44999</v>
      </c>
      <c r="E7022" s="5">
        <v>37187</v>
      </c>
      <c r="F7022" t="s">
        <v>30093</v>
      </c>
      <c r="G7022" t="s">
        <v>30088</v>
      </c>
      <c r="H7022" t="s">
        <v>30095</v>
      </c>
      <c r="I7022" t="s">
        <v>30089</v>
      </c>
      <c r="J7022" t="s">
        <v>30110</v>
      </c>
      <c r="K7022" t="s">
        <v>30102</v>
      </c>
    </row>
    <row r="7023" spans="1:11">
      <c r="A7023" t="s">
        <v>37130</v>
      </c>
      <c r="B7023" t="s">
        <v>21134</v>
      </c>
      <c r="C7023" s="2">
        <v>45047</v>
      </c>
      <c r="D7023" s="2">
        <v>45519</v>
      </c>
      <c r="E7023" s="5">
        <v>54527</v>
      </c>
      <c r="F7023" t="s">
        <v>30123</v>
      </c>
      <c r="G7023" t="s">
        <v>30088</v>
      </c>
      <c r="H7023" t="s">
        <v>30088</v>
      </c>
      <c r="I7023" t="s">
        <v>30116</v>
      </c>
      <c r="J7023" t="s">
        <v>30090</v>
      </c>
      <c r="K7023" t="s">
        <v>30091</v>
      </c>
    </row>
    <row r="7024" spans="1:11">
      <c r="A7024" t="s">
        <v>37131</v>
      </c>
      <c r="B7024" t="s">
        <v>21137</v>
      </c>
      <c r="C7024" s="2">
        <v>44724</v>
      </c>
      <c r="D7024" s="2">
        <v>45215</v>
      </c>
      <c r="E7024" s="5">
        <v>31379</v>
      </c>
      <c r="F7024" t="s">
        <v>30081</v>
      </c>
      <c r="G7024" t="s">
        <v>30082</v>
      </c>
      <c r="H7024" t="s">
        <v>30083</v>
      </c>
      <c r="I7024" t="s">
        <v>30114</v>
      </c>
      <c r="J7024" t="s">
        <v>30120</v>
      </c>
      <c r="K7024" t="s">
        <v>30086</v>
      </c>
    </row>
    <row r="7025" spans="1:11">
      <c r="A7025" t="s">
        <v>37132</v>
      </c>
      <c r="B7025" t="s">
        <v>21140</v>
      </c>
      <c r="C7025" s="2">
        <v>44617</v>
      </c>
      <c r="D7025" s="2">
        <v>45296</v>
      </c>
      <c r="E7025" s="5">
        <v>45412</v>
      </c>
      <c r="F7025" t="s">
        <v>30107</v>
      </c>
      <c r="G7025" t="s">
        <v>30094</v>
      </c>
      <c r="H7025" t="s">
        <v>30088</v>
      </c>
      <c r="I7025" t="s">
        <v>30098</v>
      </c>
      <c r="J7025" t="s">
        <v>30090</v>
      </c>
      <c r="K7025" t="s">
        <v>30091</v>
      </c>
    </row>
    <row r="7026" spans="1:11">
      <c r="A7026" t="s">
        <v>37133</v>
      </c>
      <c r="B7026" t="s">
        <v>21143</v>
      </c>
      <c r="C7026" s="2">
        <v>44893</v>
      </c>
      <c r="D7026" s="2">
        <v>45412</v>
      </c>
      <c r="E7026" s="5">
        <v>28791</v>
      </c>
      <c r="F7026" t="s">
        <v>30081</v>
      </c>
      <c r="G7026" t="s">
        <v>30088</v>
      </c>
      <c r="H7026" t="s">
        <v>30095</v>
      </c>
      <c r="I7026" t="s">
        <v>30084</v>
      </c>
      <c r="J7026" t="s">
        <v>30120</v>
      </c>
      <c r="K7026" t="s">
        <v>30091</v>
      </c>
    </row>
    <row r="7027" spans="1:11">
      <c r="A7027" t="s">
        <v>37134</v>
      </c>
      <c r="B7027" t="s">
        <v>21146</v>
      </c>
      <c r="C7027" s="2">
        <v>45451</v>
      </c>
      <c r="D7027" s="2">
        <v>46147</v>
      </c>
      <c r="E7027" s="5">
        <v>31066</v>
      </c>
      <c r="F7027" t="s">
        <v>30081</v>
      </c>
      <c r="G7027" t="s">
        <v>30088</v>
      </c>
      <c r="H7027" t="s">
        <v>30088</v>
      </c>
      <c r="I7027" t="s">
        <v>30098</v>
      </c>
      <c r="J7027" t="s">
        <v>30101</v>
      </c>
      <c r="K7027" t="s">
        <v>30091</v>
      </c>
    </row>
    <row r="7028" spans="1:11">
      <c r="A7028" t="s">
        <v>37135</v>
      </c>
      <c r="B7028" t="s">
        <v>21149</v>
      </c>
      <c r="C7028" s="2">
        <v>45017</v>
      </c>
      <c r="D7028" s="2">
        <v>45125</v>
      </c>
      <c r="E7028" s="5">
        <v>32701</v>
      </c>
      <c r="F7028" t="s">
        <v>30081</v>
      </c>
      <c r="G7028" t="s">
        <v>30082</v>
      </c>
      <c r="H7028" t="s">
        <v>30095</v>
      </c>
      <c r="I7028" t="s">
        <v>30084</v>
      </c>
      <c r="J7028" t="s">
        <v>30085</v>
      </c>
      <c r="K7028" t="s">
        <v>30102</v>
      </c>
    </row>
    <row r="7029" spans="1:11">
      <c r="A7029" t="s">
        <v>37136</v>
      </c>
      <c r="B7029" t="s">
        <v>21152</v>
      </c>
      <c r="C7029" s="2">
        <v>44678</v>
      </c>
      <c r="D7029" s="2">
        <v>44955</v>
      </c>
      <c r="E7029" s="5">
        <v>56095</v>
      </c>
      <c r="F7029" t="s">
        <v>30123</v>
      </c>
      <c r="G7029" t="s">
        <v>30088</v>
      </c>
      <c r="H7029" t="s">
        <v>30083</v>
      </c>
      <c r="I7029" t="s">
        <v>30105</v>
      </c>
      <c r="J7029" t="s">
        <v>30110</v>
      </c>
      <c r="K7029" t="s">
        <v>30102</v>
      </c>
    </row>
    <row r="7030" spans="1:11">
      <c r="A7030" t="s">
        <v>37137</v>
      </c>
      <c r="B7030" t="s">
        <v>21155</v>
      </c>
      <c r="C7030" s="2">
        <v>44600</v>
      </c>
      <c r="D7030" s="2">
        <v>45220</v>
      </c>
      <c r="E7030" s="5">
        <v>32256</v>
      </c>
      <c r="F7030" t="s">
        <v>30093</v>
      </c>
      <c r="G7030" t="s">
        <v>30082</v>
      </c>
      <c r="H7030" t="s">
        <v>30095</v>
      </c>
      <c r="I7030" t="s">
        <v>30114</v>
      </c>
      <c r="J7030" t="s">
        <v>30117</v>
      </c>
      <c r="K7030" t="s">
        <v>30091</v>
      </c>
    </row>
    <row r="7031" spans="1:11">
      <c r="A7031" t="s">
        <v>37138</v>
      </c>
      <c r="B7031" t="s">
        <v>21158</v>
      </c>
      <c r="C7031" s="2">
        <v>45003</v>
      </c>
      <c r="D7031" s="2">
        <v>45562</v>
      </c>
      <c r="E7031" s="5">
        <v>31336</v>
      </c>
      <c r="F7031" t="s">
        <v>30081</v>
      </c>
      <c r="G7031" t="s">
        <v>30082</v>
      </c>
      <c r="H7031" t="s">
        <v>30088</v>
      </c>
      <c r="I7031" t="s">
        <v>30114</v>
      </c>
      <c r="J7031" t="s">
        <v>30101</v>
      </c>
      <c r="K7031" t="s">
        <v>30086</v>
      </c>
    </row>
    <row r="7032" spans="1:11">
      <c r="A7032" t="s">
        <v>37139</v>
      </c>
      <c r="B7032" t="s">
        <v>21161</v>
      </c>
      <c r="C7032" s="2">
        <v>45149</v>
      </c>
      <c r="D7032" s="2">
        <v>45793</v>
      </c>
      <c r="E7032" s="5">
        <v>31986</v>
      </c>
      <c r="F7032" t="s">
        <v>30081</v>
      </c>
      <c r="G7032" t="s">
        <v>30094</v>
      </c>
      <c r="H7032" t="s">
        <v>30083</v>
      </c>
      <c r="I7032" t="s">
        <v>30105</v>
      </c>
      <c r="J7032" t="s">
        <v>30085</v>
      </c>
      <c r="K7032" t="s">
        <v>30102</v>
      </c>
    </row>
    <row r="7033" spans="1:11">
      <c r="A7033" t="s">
        <v>37140</v>
      </c>
      <c r="B7033" t="s">
        <v>21164</v>
      </c>
      <c r="C7033" s="2">
        <v>44595</v>
      </c>
      <c r="D7033" s="2">
        <v>45260</v>
      </c>
      <c r="E7033" s="5">
        <v>32126</v>
      </c>
      <c r="F7033" t="s">
        <v>30081</v>
      </c>
      <c r="G7033" t="s">
        <v>30082</v>
      </c>
      <c r="H7033" t="s">
        <v>30083</v>
      </c>
      <c r="I7033" t="s">
        <v>30089</v>
      </c>
      <c r="J7033" t="s">
        <v>30120</v>
      </c>
      <c r="K7033" t="s">
        <v>30086</v>
      </c>
    </row>
    <row r="7034" spans="1:11">
      <c r="A7034" t="s">
        <v>37141</v>
      </c>
      <c r="B7034" t="s">
        <v>21167</v>
      </c>
      <c r="C7034" s="2">
        <v>44770</v>
      </c>
      <c r="D7034" s="2">
        <v>44978</v>
      </c>
      <c r="E7034" s="5">
        <v>20019</v>
      </c>
      <c r="F7034" t="s">
        <v>30097</v>
      </c>
      <c r="G7034" t="s">
        <v>30094</v>
      </c>
      <c r="H7034" t="s">
        <v>30083</v>
      </c>
      <c r="I7034" t="s">
        <v>30098</v>
      </c>
      <c r="J7034" t="s">
        <v>30112</v>
      </c>
      <c r="K7034" t="s">
        <v>30086</v>
      </c>
    </row>
    <row r="7035" spans="1:11">
      <c r="A7035" t="s">
        <v>37142</v>
      </c>
      <c r="B7035" t="s">
        <v>21170</v>
      </c>
      <c r="C7035" s="2">
        <v>45034</v>
      </c>
      <c r="D7035" s="2">
        <v>45845</v>
      </c>
      <c r="E7035" s="5">
        <v>32850</v>
      </c>
      <c r="F7035" t="s">
        <v>30081</v>
      </c>
      <c r="G7035" t="s">
        <v>30082</v>
      </c>
      <c r="H7035" t="s">
        <v>30083</v>
      </c>
      <c r="I7035" t="s">
        <v>30089</v>
      </c>
      <c r="J7035" t="s">
        <v>30139</v>
      </c>
      <c r="K7035" t="s">
        <v>30091</v>
      </c>
    </row>
    <row r="7036" spans="1:11">
      <c r="A7036" t="s">
        <v>37143</v>
      </c>
      <c r="B7036" t="s">
        <v>21173</v>
      </c>
      <c r="C7036" s="2">
        <v>44785</v>
      </c>
      <c r="D7036" s="2">
        <v>44943</v>
      </c>
      <c r="E7036" s="5">
        <v>23581</v>
      </c>
      <c r="F7036" t="s">
        <v>30097</v>
      </c>
      <c r="G7036" t="s">
        <v>30094</v>
      </c>
      <c r="H7036" t="s">
        <v>30088</v>
      </c>
      <c r="I7036" t="s">
        <v>30114</v>
      </c>
      <c r="J7036" t="s">
        <v>30108</v>
      </c>
      <c r="K7036" t="s">
        <v>30091</v>
      </c>
    </row>
    <row r="7037" spans="1:11">
      <c r="A7037" t="s">
        <v>37144</v>
      </c>
      <c r="B7037" t="s">
        <v>21176</v>
      </c>
      <c r="C7037" s="2">
        <v>45082</v>
      </c>
      <c r="D7037" s="2">
        <v>45828</v>
      </c>
      <c r="E7037" s="5">
        <v>29303</v>
      </c>
      <c r="F7037" t="s">
        <v>30081</v>
      </c>
      <c r="G7037" t="s">
        <v>30088</v>
      </c>
      <c r="H7037" t="s">
        <v>30095</v>
      </c>
      <c r="I7037" t="s">
        <v>30105</v>
      </c>
      <c r="J7037" t="s">
        <v>30120</v>
      </c>
      <c r="K7037" t="s">
        <v>30086</v>
      </c>
    </row>
    <row r="7038" spans="1:11">
      <c r="A7038" t="s">
        <v>37145</v>
      </c>
      <c r="B7038" t="s">
        <v>21179</v>
      </c>
      <c r="C7038" s="2">
        <v>45013</v>
      </c>
      <c r="D7038" s="2">
        <v>45349</v>
      </c>
      <c r="E7038" s="5">
        <v>23688</v>
      </c>
      <c r="F7038" t="s">
        <v>30097</v>
      </c>
      <c r="G7038" t="s">
        <v>30088</v>
      </c>
      <c r="H7038" t="s">
        <v>30088</v>
      </c>
      <c r="I7038" t="s">
        <v>30098</v>
      </c>
      <c r="J7038" t="s">
        <v>30108</v>
      </c>
      <c r="K7038" t="s">
        <v>30091</v>
      </c>
    </row>
    <row r="7039" spans="1:11">
      <c r="A7039" t="s">
        <v>37146</v>
      </c>
      <c r="B7039" t="s">
        <v>21182</v>
      </c>
      <c r="C7039" s="2">
        <v>45402</v>
      </c>
      <c r="D7039" s="2">
        <v>45540</v>
      </c>
      <c r="E7039" s="5">
        <v>36203</v>
      </c>
      <c r="F7039" t="s">
        <v>30093</v>
      </c>
      <c r="G7039" t="s">
        <v>30088</v>
      </c>
      <c r="H7039" t="s">
        <v>30083</v>
      </c>
      <c r="I7039" t="s">
        <v>30089</v>
      </c>
      <c r="J7039" t="s">
        <v>30085</v>
      </c>
      <c r="K7039" t="s">
        <v>30086</v>
      </c>
    </row>
    <row r="7040" spans="1:11">
      <c r="A7040" t="s">
        <v>37147</v>
      </c>
      <c r="B7040" t="s">
        <v>21185</v>
      </c>
      <c r="C7040" s="2">
        <v>45210</v>
      </c>
      <c r="D7040" s="2">
        <v>45854</v>
      </c>
      <c r="E7040" s="5">
        <v>32189</v>
      </c>
      <c r="F7040" t="s">
        <v>30081</v>
      </c>
      <c r="G7040" t="s">
        <v>30082</v>
      </c>
      <c r="H7040" t="s">
        <v>30083</v>
      </c>
      <c r="I7040" t="s">
        <v>30098</v>
      </c>
      <c r="J7040" t="s">
        <v>30117</v>
      </c>
      <c r="K7040" t="s">
        <v>30091</v>
      </c>
    </row>
    <row r="7041" spans="1:11">
      <c r="A7041" t="s">
        <v>37148</v>
      </c>
      <c r="B7041" t="s">
        <v>21188</v>
      </c>
      <c r="C7041" s="2">
        <v>45360</v>
      </c>
      <c r="D7041" s="2">
        <v>45963</v>
      </c>
      <c r="E7041" s="5">
        <v>32794</v>
      </c>
      <c r="F7041" t="s">
        <v>30081</v>
      </c>
      <c r="G7041" t="s">
        <v>30088</v>
      </c>
      <c r="H7041" t="s">
        <v>30083</v>
      </c>
      <c r="I7041" t="s">
        <v>30098</v>
      </c>
      <c r="J7041" t="s">
        <v>30090</v>
      </c>
      <c r="K7041" t="s">
        <v>30086</v>
      </c>
    </row>
    <row r="7042" spans="1:11">
      <c r="A7042" t="s">
        <v>37149</v>
      </c>
      <c r="B7042" t="s">
        <v>21191</v>
      </c>
      <c r="C7042" s="2">
        <v>44849</v>
      </c>
      <c r="D7042" s="2">
        <v>45278</v>
      </c>
      <c r="E7042" s="5">
        <v>32626</v>
      </c>
      <c r="F7042" t="s">
        <v>30081</v>
      </c>
      <c r="G7042" t="s">
        <v>30094</v>
      </c>
      <c r="H7042" t="s">
        <v>30088</v>
      </c>
      <c r="I7042" t="s">
        <v>30114</v>
      </c>
      <c r="J7042" t="s">
        <v>30101</v>
      </c>
      <c r="K7042" t="s">
        <v>30102</v>
      </c>
    </row>
    <row r="7043" spans="1:11">
      <c r="A7043" t="s">
        <v>37150</v>
      </c>
      <c r="B7043" t="s">
        <v>21194</v>
      </c>
      <c r="C7043" s="2">
        <v>45299</v>
      </c>
      <c r="D7043" s="2">
        <v>45774</v>
      </c>
      <c r="E7043" s="5">
        <v>47405</v>
      </c>
      <c r="F7043" t="s">
        <v>30107</v>
      </c>
      <c r="G7043" t="s">
        <v>30082</v>
      </c>
      <c r="H7043" t="s">
        <v>30083</v>
      </c>
      <c r="I7043" t="s">
        <v>30116</v>
      </c>
      <c r="J7043" t="s">
        <v>30139</v>
      </c>
      <c r="K7043" t="s">
        <v>30091</v>
      </c>
    </row>
    <row r="7044" spans="1:11">
      <c r="A7044" t="s">
        <v>37151</v>
      </c>
      <c r="B7044" t="s">
        <v>21197</v>
      </c>
      <c r="C7044" s="2">
        <v>45185</v>
      </c>
      <c r="D7044" s="2">
        <v>45854</v>
      </c>
      <c r="E7044" s="5">
        <v>43218</v>
      </c>
      <c r="F7044" t="s">
        <v>30107</v>
      </c>
      <c r="G7044" t="s">
        <v>30088</v>
      </c>
      <c r="H7044" t="s">
        <v>30083</v>
      </c>
      <c r="I7044" t="s">
        <v>30114</v>
      </c>
      <c r="J7044" t="s">
        <v>30085</v>
      </c>
      <c r="K7044" t="s">
        <v>30086</v>
      </c>
    </row>
    <row r="7045" spans="1:11">
      <c r="A7045" t="s">
        <v>37152</v>
      </c>
      <c r="B7045" t="s">
        <v>21200</v>
      </c>
      <c r="C7045" s="2">
        <v>44895</v>
      </c>
      <c r="D7045" s="2">
        <v>45770</v>
      </c>
      <c r="E7045" s="5">
        <v>45971</v>
      </c>
      <c r="F7045" t="s">
        <v>30107</v>
      </c>
      <c r="G7045" t="s">
        <v>30088</v>
      </c>
      <c r="H7045" t="s">
        <v>30095</v>
      </c>
      <c r="I7045" t="s">
        <v>30098</v>
      </c>
      <c r="J7045" t="s">
        <v>30117</v>
      </c>
      <c r="K7045" t="s">
        <v>30091</v>
      </c>
    </row>
    <row r="7046" spans="1:11">
      <c r="A7046" t="s">
        <v>37153</v>
      </c>
      <c r="B7046" t="s">
        <v>21203</v>
      </c>
      <c r="C7046" s="2">
        <v>44588</v>
      </c>
      <c r="D7046" s="2">
        <v>45078</v>
      </c>
      <c r="E7046" s="5">
        <v>35843</v>
      </c>
      <c r="F7046" t="s">
        <v>30093</v>
      </c>
      <c r="G7046" t="s">
        <v>30082</v>
      </c>
      <c r="H7046" t="s">
        <v>30095</v>
      </c>
      <c r="I7046" t="s">
        <v>30084</v>
      </c>
      <c r="J7046" t="s">
        <v>30090</v>
      </c>
      <c r="K7046" t="s">
        <v>30091</v>
      </c>
    </row>
    <row r="7047" spans="1:11">
      <c r="A7047" t="s">
        <v>37154</v>
      </c>
      <c r="B7047" t="s">
        <v>21206</v>
      </c>
      <c r="C7047" s="2">
        <v>45438</v>
      </c>
      <c r="D7047" s="2">
        <v>45960</v>
      </c>
      <c r="E7047" s="5">
        <v>24484</v>
      </c>
      <c r="F7047" t="s">
        <v>30097</v>
      </c>
      <c r="G7047" t="s">
        <v>30094</v>
      </c>
      <c r="H7047" t="s">
        <v>30095</v>
      </c>
      <c r="I7047" t="s">
        <v>30098</v>
      </c>
      <c r="J7047" t="s">
        <v>30139</v>
      </c>
      <c r="K7047" t="s">
        <v>30102</v>
      </c>
    </row>
    <row r="7048" spans="1:11">
      <c r="A7048" t="s">
        <v>37155</v>
      </c>
      <c r="B7048" t="s">
        <v>21209</v>
      </c>
      <c r="C7048" s="2">
        <v>45286</v>
      </c>
      <c r="D7048" s="2">
        <v>45491</v>
      </c>
      <c r="E7048" s="5">
        <v>45502</v>
      </c>
      <c r="F7048" t="s">
        <v>30107</v>
      </c>
      <c r="G7048" t="s">
        <v>30082</v>
      </c>
      <c r="H7048" t="s">
        <v>30083</v>
      </c>
      <c r="I7048" t="s">
        <v>30116</v>
      </c>
      <c r="J7048" t="s">
        <v>30101</v>
      </c>
      <c r="K7048" t="s">
        <v>30086</v>
      </c>
    </row>
    <row r="7049" spans="1:11">
      <c r="A7049" t="s">
        <v>37156</v>
      </c>
      <c r="B7049" t="s">
        <v>21212</v>
      </c>
      <c r="C7049" s="2">
        <v>44883</v>
      </c>
      <c r="D7049" s="2">
        <v>45348</v>
      </c>
      <c r="E7049" s="5">
        <v>22862</v>
      </c>
      <c r="F7049" t="s">
        <v>30097</v>
      </c>
      <c r="G7049" t="s">
        <v>30094</v>
      </c>
      <c r="H7049" t="s">
        <v>30095</v>
      </c>
      <c r="I7049" t="s">
        <v>30114</v>
      </c>
      <c r="J7049" t="s">
        <v>30112</v>
      </c>
      <c r="K7049" t="s">
        <v>30091</v>
      </c>
    </row>
    <row r="7050" spans="1:11">
      <c r="A7050" t="s">
        <v>37157</v>
      </c>
      <c r="B7050" t="s">
        <v>21215</v>
      </c>
      <c r="C7050" s="2">
        <v>44966</v>
      </c>
      <c r="D7050" s="2">
        <v>45643</v>
      </c>
      <c r="E7050" s="5">
        <v>31337</v>
      </c>
      <c r="F7050" t="s">
        <v>30081</v>
      </c>
      <c r="G7050" t="s">
        <v>30082</v>
      </c>
      <c r="H7050" t="s">
        <v>30083</v>
      </c>
      <c r="I7050" t="s">
        <v>30116</v>
      </c>
      <c r="J7050" t="s">
        <v>30090</v>
      </c>
      <c r="K7050" t="s">
        <v>30102</v>
      </c>
    </row>
    <row r="7051" spans="1:11">
      <c r="A7051" t="s">
        <v>37158</v>
      </c>
      <c r="B7051" t="s">
        <v>21218</v>
      </c>
      <c r="C7051" s="2">
        <v>44835</v>
      </c>
      <c r="D7051" s="2">
        <v>45599</v>
      </c>
      <c r="E7051" s="5">
        <v>21655</v>
      </c>
      <c r="F7051" t="s">
        <v>30097</v>
      </c>
      <c r="G7051" t="s">
        <v>30094</v>
      </c>
      <c r="H7051" t="s">
        <v>30095</v>
      </c>
      <c r="I7051" t="s">
        <v>30084</v>
      </c>
      <c r="J7051" t="s">
        <v>30085</v>
      </c>
      <c r="K7051" t="s">
        <v>30091</v>
      </c>
    </row>
    <row r="7052" spans="1:11">
      <c r="A7052" t="s">
        <v>37159</v>
      </c>
      <c r="B7052" t="s">
        <v>21221</v>
      </c>
      <c r="C7052" s="2">
        <v>45238</v>
      </c>
      <c r="D7052" s="2">
        <v>45889</v>
      </c>
      <c r="E7052" s="5">
        <v>21753</v>
      </c>
      <c r="F7052" t="s">
        <v>30097</v>
      </c>
      <c r="G7052" t="s">
        <v>30088</v>
      </c>
      <c r="H7052" t="s">
        <v>30083</v>
      </c>
      <c r="I7052" t="s">
        <v>30105</v>
      </c>
      <c r="J7052" t="s">
        <v>30101</v>
      </c>
      <c r="K7052" t="s">
        <v>30102</v>
      </c>
    </row>
    <row r="7053" spans="1:11">
      <c r="A7053" t="s">
        <v>37160</v>
      </c>
      <c r="B7053" t="s">
        <v>21224</v>
      </c>
      <c r="C7053" s="2">
        <v>45089</v>
      </c>
      <c r="D7053" s="2">
        <v>45776</v>
      </c>
      <c r="E7053" s="5">
        <v>56080</v>
      </c>
      <c r="F7053" t="s">
        <v>30123</v>
      </c>
      <c r="G7053" t="s">
        <v>30094</v>
      </c>
      <c r="H7053" t="s">
        <v>30083</v>
      </c>
      <c r="I7053" t="s">
        <v>30116</v>
      </c>
      <c r="J7053" t="s">
        <v>30085</v>
      </c>
      <c r="K7053" t="s">
        <v>30102</v>
      </c>
    </row>
    <row r="7054" spans="1:11">
      <c r="A7054" t="s">
        <v>37161</v>
      </c>
      <c r="B7054" t="s">
        <v>21227</v>
      </c>
      <c r="C7054" s="2">
        <v>44620</v>
      </c>
      <c r="D7054" s="2">
        <v>44883</v>
      </c>
      <c r="E7054" s="5">
        <v>31354</v>
      </c>
      <c r="F7054" t="s">
        <v>30081</v>
      </c>
      <c r="G7054" t="s">
        <v>30082</v>
      </c>
      <c r="H7054" t="s">
        <v>30095</v>
      </c>
      <c r="I7054" t="s">
        <v>30116</v>
      </c>
      <c r="J7054" t="s">
        <v>30139</v>
      </c>
      <c r="K7054" t="s">
        <v>30102</v>
      </c>
    </row>
    <row r="7055" spans="1:11">
      <c r="A7055" t="s">
        <v>37162</v>
      </c>
      <c r="B7055" t="s">
        <v>21230</v>
      </c>
      <c r="C7055" s="2">
        <v>44767</v>
      </c>
      <c r="D7055" s="2">
        <v>45200</v>
      </c>
      <c r="E7055" s="5">
        <v>47610</v>
      </c>
      <c r="F7055" t="s">
        <v>30107</v>
      </c>
      <c r="G7055" t="s">
        <v>30088</v>
      </c>
      <c r="H7055" t="s">
        <v>30095</v>
      </c>
      <c r="I7055" t="s">
        <v>30084</v>
      </c>
      <c r="J7055" t="s">
        <v>30139</v>
      </c>
      <c r="K7055" t="s">
        <v>30102</v>
      </c>
    </row>
    <row r="7056" spans="1:11">
      <c r="A7056" t="s">
        <v>37163</v>
      </c>
      <c r="B7056" t="s">
        <v>21233</v>
      </c>
      <c r="C7056" s="2">
        <v>45195</v>
      </c>
      <c r="D7056" s="2">
        <v>45307</v>
      </c>
      <c r="E7056" s="5">
        <v>20723</v>
      </c>
      <c r="F7056" t="s">
        <v>30097</v>
      </c>
      <c r="G7056" t="s">
        <v>30094</v>
      </c>
      <c r="H7056" t="s">
        <v>30083</v>
      </c>
      <c r="I7056" t="s">
        <v>30116</v>
      </c>
      <c r="J7056" t="s">
        <v>30101</v>
      </c>
      <c r="K7056" t="s">
        <v>30086</v>
      </c>
    </row>
    <row r="7057" spans="1:11">
      <c r="A7057" t="s">
        <v>37164</v>
      </c>
      <c r="B7057" t="s">
        <v>21236</v>
      </c>
      <c r="C7057" s="2">
        <v>44608</v>
      </c>
      <c r="D7057" s="2">
        <v>45028</v>
      </c>
      <c r="E7057" s="5">
        <v>57992</v>
      </c>
      <c r="F7057" t="s">
        <v>30123</v>
      </c>
      <c r="G7057" t="s">
        <v>30094</v>
      </c>
      <c r="H7057" t="s">
        <v>30083</v>
      </c>
      <c r="I7057" t="s">
        <v>30105</v>
      </c>
      <c r="J7057" t="s">
        <v>30120</v>
      </c>
      <c r="K7057" t="s">
        <v>30086</v>
      </c>
    </row>
    <row r="7058" spans="1:11">
      <c r="A7058" t="s">
        <v>37165</v>
      </c>
      <c r="B7058" t="s">
        <v>21239</v>
      </c>
      <c r="C7058" s="2">
        <v>45281</v>
      </c>
      <c r="D7058" s="2">
        <v>45723</v>
      </c>
      <c r="E7058" s="5">
        <v>23044</v>
      </c>
      <c r="F7058" t="s">
        <v>30097</v>
      </c>
      <c r="G7058" t="s">
        <v>30088</v>
      </c>
      <c r="H7058" t="s">
        <v>30083</v>
      </c>
      <c r="I7058" t="s">
        <v>30114</v>
      </c>
      <c r="J7058" t="s">
        <v>30117</v>
      </c>
      <c r="K7058" t="s">
        <v>30091</v>
      </c>
    </row>
    <row r="7059" spans="1:11">
      <c r="A7059" t="s">
        <v>37166</v>
      </c>
      <c r="B7059" t="s">
        <v>21242</v>
      </c>
      <c r="C7059" s="2">
        <v>45339</v>
      </c>
      <c r="D7059" s="2">
        <v>45992</v>
      </c>
      <c r="E7059" s="5">
        <v>19644</v>
      </c>
      <c r="F7059" t="s">
        <v>30097</v>
      </c>
      <c r="G7059" t="s">
        <v>30094</v>
      </c>
      <c r="H7059" t="s">
        <v>30083</v>
      </c>
      <c r="I7059" t="s">
        <v>30114</v>
      </c>
      <c r="J7059" t="s">
        <v>30085</v>
      </c>
      <c r="K7059" t="s">
        <v>30086</v>
      </c>
    </row>
    <row r="7060" spans="1:11">
      <c r="A7060" t="s">
        <v>37167</v>
      </c>
      <c r="B7060" t="s">
        <v>21245</v>
      </c>
      <c r="C7060" s="2">
        <v>44629</v>
      </c>
      <c r="D7060" s="2">
        <v>44823</v>
      </c>
      <c r="E7060" s="5">
        <v>29529</v>
      </c>
      <c r="F7060" t="s">
        <v>30081</v>
      </c>
      <c r="G7060" t="s">
        <v>30082</v>
      </c>
      <c r="H7060" t="s">
        <v>30083</v>
      </c>
      <c r="I7060" t="s">
        <v>30098</v>
      </c>
      <c r="J7060" t="s">
        <v>30085</v>
      </c>
      <c r="K7060" t="s">
        <v>30086</v>
      </c>
    </row>
    <row r="7061" spans="1:11">
      <c r="A7061" t="s">
        <v>37168</v>
      </c>
      <c r="B7061" t="s">
        <v>21248</v>
      </c>
      <c r="C7061" s="2">
        <v>44782</v>
      </c>
      <c r="D7061" s="2">
        <v>45547</v>
      </c>
      <c r="E7061" s="5">
        <v>23062</v>
      </c>
      <c r="F7061" t="s">
        <v>30097</v>
      </c>
      <c r="G7061" t="s">
        <v>30094</v>
      </c>
      <c r="H7061" t="s">
        <v>30083</v>
      </c>
      <c r="I7061" t="s">
        <v>30089</v>
      </c>
      <c r="J7061" t="s">
        <v>30139</v>
      </c>
      <c r="K7061" t="s">
        <v>30091</v>
      </c>
    </row>
    <row r="7062" spans="1:11">
      <c r="A7062" t="s">
        <v>37169</v>
      </c>
      <c r="B7062" t="s">
        <v>21251</v>
      </c>
      <c r="C7062" s="2">
        <v>45387</v>
      </c>
      <c r="D7062" s="2">
        <v>46220</v>
      </c>
      <c r="E7062" s="5">
        <v>31270</v>
      </c>
      <c r="F7062" t="s">
        <v>30081</v>
      </c>
      <c r="G7062" t="s">
        <v>30082</v>
      </c>
      <c r="H7062" t="s">
        <v>30083</v>
      </c>
      <c r="I7062" t="s">
        <v>30105</v>
      </c>
      <c r="J7062" t="s">
        <v>30090</v>
      </c>
      <c r="K7062" t="s">
        <v>30091</v>
      </c>
    </row>
    <row r="7063" spans="1:11">
      <c r="A7063" t="s">
        <v>37170</v>
      </c>
      <c r="B7063" t="s">
        <v>21254</v>
      </c>
      <c r="C7063" s="2">
        <v>45085</v>
      </c>
      <c r="D7063" s="2">
        <v>45840</v>
      </c>
      <c r="E7063" s="5">
        <v>47995</v>
      </c>
      <c r="F7063" t="s">
        <v>30107</v>
      </c>
      <c r="G7063" t="s">
        <v>30088</v>
      </c>
      <c r="H7063" t="s">
        <v>30095</v>
      </c>
      <c r="I7063" t="s">
        <v>30114</v>
      </c>
      <c r="J7063" t="s">
        <v>30101</v>
      </c>
      <c r="K7063" t="s">
        <v>30086</v>
      </c>
    </row>
    <row r="7064" spans="1:11">
      <c r="A7064" t="s">
        <v>37171</v>
      </c>
      <c r="B7064" t="s">
        <v>21257</v>
      </c>
      <c r="C7064" s="2">
        <v>45144</v>
      </c>
      <c r="D7064" s="2">
        <v>45926</v>
      </c>
      <c r="E7064" s="5">
        <v>55347</v>
      </c>
      <c r="F7064" t="s">
        <v>30123</v>
      </c>
      <c r="G7064" t="s">
        <v>30088</v>
      </c>
      <c r="H7064" t="s">
        <v>30088</v>
      </c>
      <c r="I7064" t="s">
        <v>30098</v>
      </c>
      <c r="J7064" t="s">
        <v>30099</v>
      </c>
      <c r="K7064" t="s">
        <v>30102</v>
      </c>
    </row>
    <row r="7065" spans="1:11">
      <c r="A7065" t="s">
        <v>37172</v>
      </c>
      <c r="B7065" t="s">
        <v>21260</v>
      </c>
      <c r="C7065" s="2">
        <v>45364</v>
      </c>
      <c r="D7065" s="2">
        <v>45504</v>
      </c>
      <c r="E7065" s="5">
        <v>43407</v>
      </c>
      <c r="F7065" t="s">
        <v>30107</v>
      </c>
      <c r="G7065" t="s">
        <v>30094</v>
      </c>
      <c r="H7065" t="s">
        <v>30095</v>
      </c>
      <c r="I7065" t="s">
        <v>30089</v>
      </c>
      <c r="J7065" t="s">
        <v>30101</v>
      </c>
      <c r="K7065" t="s">
        <v>30102</v>
      </c>
    </row>
    <row r="7066" spans="1:11">
      <c r="A7066" t="s">
        <v>37173</v>
      </c>
      <c r="B7066" t="s">
        <v>21263</v>
      </c>
      <c r="C7066" s="2">
        <v>44732</v>
      </c>
      <c r="D7066" s="2">
        <v>45596</v>
      </c>
      <c r="E7066" s="5">
        <v>31842</v>
      </c>
      <c r="F7066" t="s">
        <v>30081</v>
      </c>
      <c r="G7066" t="s">
        <v>30082</v>
      </c>
      <c r="H7066" t="s">
        <v>30083</v>
      </c>
      <c r="I7066" t="s">
        <v>30105</v>
      </c>
      <c r="J7066" t="s">
        <v>30110</v>
      </c>
      <c r="K7066" t="s">
        <v>30102</v>
      </c>
    </row>
    <row r="7067" spans="1:11">
      <c r="A7067" t="s">
        <v>37174</v>
      </c>
      <c r="B7067" t="s">
        <v>21266</v>
      </c>
      <c r="C7067" s="2">
        <v>44658</v>
      </c>
      <c r="D7067" s="2">
        <v>44979</v>
      </c>
      <c r="E7067" s="5">
        <v>56961</v>
      </c>
      <c r="F7067" t="s">
        <v>30123</v>
      </c>
      <c r="G7067" t="s">
        <v>30082</v>
      </c>
      <c r="H7067" t="s">
        <v>30095</v>
      </c>
      <c r="I7067" t="s">
        <v>30105</v>
      </c>
      <c r="J7067" t="s">
        <v>30117</v>
      </c>
      <c r="K7067" t="s">
        <v>30086</v>
      </c>
    </row>
    <row r="7068" spans="1:11">
      <c r="A7068" t="s">
        <v>37175</v>
      </c>
      <c r="B7068" t="s">
        <v>21269</v>
      </c>
      <c r="C7068" s="2">
        <v>45247</v>
      </c>
      <c r="D7068" s="2">
        <v>45982</v>
      </c>
      <c r="E7068" s="5">
        <v>21988</v>
      </c>
      <c r="F7068" t="s">
        <v>30097</v>
      </c>
      <c r="G7068" t="s">
        <v>30088</v>
      </c>
      <c r="H7068" t="s">
        <v>30095</v>
      </c>
      <c r="I7068" t="s">
        <v>30084</v>
      </c>
      <c r="J7068" t="s">
        <v>30090</v>
      </c>
      <c r="K7068" t="s">
        <v>30102</v>
      </c>
    </row>
    <row r="7069" spans="1:11">
      <c r="A7069" t="s">
        <v>37176</v>
      </c>
      <c r="B7069" t="s">
        <v>21272</v>
      </c>
      <c r="C7069" s="2">
        <v>44638</v>
      </c>
      <c r="D7069" s="2">
        <v>45418</v>
      </c>
      <c r="E7069" s="5">
        <v>43800</v>
      </c>
      <c r="F7069" t="s">
        <v>30107</v>
      </c>
      <c r="G7069" t="s">
        <v>30094</v>
      </c>
      <c r="H7069" t="s">
        <v>30095</v>
      </c>
      <c r="I7069" t="s">
        <v>30098</v>
      </c>
      <c r="J7069" t="s">
        <v>30139</v>
      </c>
      <c r="K7069" t="s">
        <v>30086</v>
      </c>
    </row>
    <row r="7070" spans="1:11">
      <c r="A7070" t="s">
        <v>37177</v>
      </c>
      <c r="B7070" t="s">
        <v>21275</v>
      </c>
      <c r="C7070" s="2">
        <v>45427</v>
      </c>
      <c r="D7070" s="2">
        <v>45792</v>
      </c>
      <c r="E7070" s="5">
        <v>32256</v>
      </c>
      <c r="F7070" t="s">
        <v>30081</v>
      </c>
      <c r="G7070" t="s">
        <v>30082</v>
      </c>
      <c r="H7070" t="s">
        <v>30083</v>
      </c>
      <c r="I7070" t="s">
        <v>30105</v>
      </c>
      <c r="J7070" t="s">
        <v>30085</v>
      </c>
      <c r="K7070" t="s">
        <v>30091</v>
      </c>
    </row>
    <row r="7071" spans="1:11">
      <c r="A7071" t="s">
        <v>37178</v>
      </c>
      <c r="B7071" t="s">
        <v>21278</v>
      </c>
      <c r="C7071" s="2">
        <v>45073</v>
      </c>
      <c r="D7071" s="2">
        <v>45363</v>
      </c>
      <c r="E7071" s="5">
        <v>52590</v>
      </c>
      <c r="F7071" t="s">
        <v>30123</v>
      </c>
      <c r="G7071" t="s">
        <v>30082</v>
      </c>
      <c r="H7071" t="s">
        <v>30083</v>
      </c>
      <c r="I7071" t="s">
        <v>30105</v>
      </c>
      <c r="J7071" t="s">
        <v>30117</v>
      </c>
      <c r="K7071" t="s">
        <v>30091</v>
      </c>
    </row>
    <row r="7072" spans="1:11">
      <c r="A7072" t="s">
        <v>37179</v>
      </c>
      <c r="B7072" t="s">
        <v>21281</v>
      </c>
      <c r="C7072" s="2">
        <v>44579</v>
      </c>
      <c r="D7072" s="2">
        <v>44774</v>
      </c>
      <c r="E7072" s="5">
        <v>32890</v>
      </c>
      <c r="F7072" t="s">
        <v>30081</v>
      </c>
      <c r="G7072" t="s">
        <v>30094</v>
      </c>
      <c r="H7072" t="s">
        <v>30083</v>
      </c>
      <c r="I7072" t="s">
        <v>30105</v>
      </c>
      <c r="J7072" t="s">
        <v>30110</v>
      </c>
      <c r="K7072" t="s">
        <v>30086</v>
      </c>
    </row>
    <row r="7073" spans="1:11">
      <c r="A7073" t="s">
        <v>37180</v>
      </c>
      <c r="B7073" t="s">
        <v>21284</v>
      </c>
      <c r="C7073" s="2">
        <v>45220</v>
      </c>
      <c r="D7073" s="2">
        <v>45539</v>
      </c>
      <c r="E7073" s="5">
        <v>56445</v>
      </c>
      <c r="F7073" t="s">
        <v>30123</v>
      </c>
      <c r="G7073" t="s">
        <v>30088</v>
      </c>
      <c r="H7073" t="s">
        <v>30083</v>
      </c>
      <c r="I7073" t="s">
        <v>30116</v>
      </c>
      <c r="J7073" t="s">
        <v>30108</v>
      </c>
      <c r="K7073" t="s">
        <v>30102</v>
      </c>
    </row>
    <row r="7074" spans="1:11">
      <c r="A7074" t="s">
        <v>37181</v>
      </c>
      <c r="B7074" t="s">
        <v>21287</v>
      </c>
      <c r="C7074" s="2">
        <v>45241</v>
      </c>
      <c r="D7074" s="2">
        <v>45884</v>
      </c>
      <c r="E7074" s="5">
        <v>54349</v>
      </c>
      <c r="F7074" t="s">
        <v>30123</v>
      </c>
      <c r="G7074" t="s">
        <v>30082</v>
      </c>
      <c r="H7074" t="s">
        <v>30095</v>
      </c>
      <c r="I7074" t="s">
        <v>30114</v>
      </c>
      <c r="J7074" t="s">
        <v>30108</v>
      </c>
      <c r="K7074" t="s">
        <v>30091</v>
      </c>
    </row>
    <row r="7075" spans="1:11">
      <c r="A7075" t="s">
        <v>37182</v>
      </c>
      <c r="B7075" t="s">
        <v>21290</v>
      </c>
      <c r="C7075" s="2">
        <v>45184</v>
      </c>
      <c r="D7075" s="2">
        <v>45480</v>
      </c>
      <c r="E7075" s="5">
        <v>53910</v>
      </c>
      <c r="F7075" t="s">
        <v>30123</v>
      </c>
      <c r="G7075" t="s">
        <v>30094</v>
      </c>
      <c r="H7075" t="s">
        <v>30088</v>
      </c>
      <c r="I7075" t="s">
        <v>30098</v>
      </c>
      <c r="J7075" t="s">
        <v>30139</v>
      </c>
      <c r="K7075" t="s">
        <v>30102</v>
      </c>
    </row>
    <row r="7076" spans="1:11">
      <c r="A7076" t="s">
        <v>37183</v>
      </c>
      <c r="B7076" t="s">
        <v>21293</v>
      </c>
      <c r="C7076" s="2">
        <v>44939</v>
      </c>
      <c r="D7076" s="2">
        <v>45465</v>
      </c>
      <c r="E7076" s="5">
        <v>47899</v>
      </c>
      <c r="F7076" t="s">
        <v>30107</v>
      </c>
      <c r="G7076" t="s">
        <v>30094</v>
      </c>
      <c r="H7076" t="s">
        <v>30088</v>
      </c>
      <c r="I7076" t="s">
        <v>30105</v>
      </c>
      <c r="J7076" t="s">
        <v>30101</v>
      </c>
      <c r="K7076" t="s">
        <v>30086</v>
      </c>
    </row>
    <row r="7077" spans="1:11">
      <c r="A7077" t="s">
        <v>37184</v>
      </c>
      <c r="B7077" t="s">
        <v>21296</v>
      </c>
      <c r="C7077" s="2">
        <v>44967</v>
      </c>
      <c r="D7077" s="2">
        <v>45759</v>
      </c>
      <c r="E7077" s="5">
        <v>20070</v>
      </c>
      <c r="F7077" t="s">
        <v>30097</v>
      </c>
      <c r="G7077" t="s">
        <v>30082</v>
      </c>
      <c r="H7077" t="s">
        <v>30088</v>
      </c>
      <c r="I7077" t="s">
        <v>30084</v>
      </c>
      <c r="J7077" t="s">
        <v>30108</v>
      </c>
      <c r="K7077" t="s">
        <v>30091</v>
      </c>
    </row>
    <row r="7078" spans="1:11">
      <c r="A7078" t="s">
        <v>37185</v>
      </c>
      <c r="B7078" t="s">
        <v>21299</v>
      </c>
      <c r="C7078" s="2">
        <v>44765</v>
      </c>
      <c r="D7078" s="2">
        <v>45108</v>
      </c>
      <c r="E7078" s="5">
        <v>35565</v>
      </c>
      <c r="F7078" t="s">
        <v>30093</v>
      </c>
      <c r="G7078" t="s">
        <v>30094</v>
      </c>
      <c r="H7078" t="s">
        <v>30088</v>
      </c>
      <c r="I7078" t="s">
        <v>30114</v>
      </c>
      <c r="J7078" t="s">
        <v>30099</v>
      </c>
      <c r="K7078" t="s">
        <v>30102</v>
      </c>
    </row>
    <row r="7079" spans="1:11">
      <c r="A7079" t="s">
        <v>37186</v>
      </c>
      <c r="B7079" t="s">
        <v>21302</v>
      </c>
      <c r="C7079" s="2">
        <v>44767</v>
      </c>
      <c r="D7079" s="2">
        <v>44939</v>
      </c>
      <c r="E7079" s="5">
        <v>53557</v>
      </c>
      <c r="F7079" t="s">
        <v>30123</v>
      </c>
      <c r="G7079" t="s">
        <v>30082</v>
      </c>
      <c r="H7079" t="s">
        <v>30095</v>
      </c>
      <c r="I7079" t="s">
        <v>30116</v>
      </c>
      <c r="J7079" t="s">
        <v>30085</v>
      </c>
      <c r="K7079" t="s">
        <v>30086</v>
      </c>
    </row>
    <row r="7080" spans="1:11">
      <c r="A7080" t="s">
        <v>37187</v>
      </c>
      <c r="B7080" t="s">
        <v>21305</v>
      </c>
      <c r="C7080" s="2">
        <v>45269</v>
      </c>
      <c r="D7080" s="2">
        <v>45632</v>
      </c>
      <c r="E7080" s="5">
        <v>33231</v>
      </c>
      <c r="F7080" t="s">
        <v>30093</v>
      </c>
      <c r="G7080" t="s">
        <v>30094</v>
      </c>
      <c r="H7080" t="s">
        <v>30083</v>
      </c>
      <c r="I7080" t="s">
        <v>30084</v>
      </c>
      <c r="J7080" t="s">
        <v>30090</v>
      </c>
      <c r="K7080" t="s">
        <v>30091</v>
      </c>
    </row>
    <row r="7081" spans="1:11">
      <c r="A7081" t="s">
        <v>37188</v>
      </c>
      <c r="B7081" t="s">
        <v>21308</v>
      </c>
      <c r="C7081" s="2">
        <v>45064</v>
      </c>
      <c r="D7081" s="2">
        <v>45444</v>
      </c>
      <c r="E7081" s="5">
        <v>54634</v>
      </c>
      <c r="F7081" t="s">
        <v>30123</v>
      </c>
      <c r="G7081" t="s">
        <v>30094</v>
      </c>
      <c r="H7081" t="s">
        <v>30083</v>
      </c>
      <c r="I7081" t="s">
        <v>30105</v>
      </c>
      <c r="J7081" t="s">
        <v>30117</v>
      </c>
      <c r="K7081" t="s">
        <v>30102</v>
      </c>
    </row>
    <row r="7082" spans="1:11">
      <c r="A7082" t="s">
        <v>37189</v>
      </c>
      <c r="B7082" t="s">
        <v>21311</v>
      </c>
      <c r="C7082" s="2">
        <v>44875</v>
      </c>
      <c r="D7082" s="2">
        <v>45068</v>
      </c>
      <c r="E7082" s="5">
        <v>52117</v>
      </c>
      <c r="F7082" t="s">
        <v>30123</v>
      </c>
      <c r="G7082" t="s">
        <v>30088</v>
      </c>
      <c r="H7082" t="s">
        <v>30095</v>
      </c>
      <c r="I7082" t="s">
        <v>30089</v>
      </c>
      <c r="J7082" t="s">
        <v>30120</v>
      </c>
      <c r="K7082" t="s">
        <v>30086</v>
      </c>
    </row>
    <row r="7083" spans="1:11">
      <c r="A7083" t="s">
        <v>37190</v>
      </c>
      <c r="B7083" t="s">
        <v>21314</v>
      </c>
      <c r="C7083" s="2">
        <v>45256</v>
      </c>
      <c r="D7083" s="2">
        <v>45408</v>
      </c>
      <c r="E7083" s="5">
        <v>57020</v>
      </c>
      <c r="F7083" t="s">
        <v>30123</v>
      </c>
      <c r="G7083" t="s">
        <v>30088</v>
      </c>
      <c r="H7083" t="s">
        <v>30095</v>
      </c>
      <c r="I7083" t="s">
        <v>30084</v>
      </c>
      <c r="J7083" t="s">
        <v>30112</v>
      </c>
      <c r="K7083" t="s">
        <v>30091</v>
      </c>
    </row>
    <row r="7084" spans="1:11">
      <c r="A7084" t="s">
        <v>37191</v>
      </c>
      <c r="B7084" t="s">
        <v>21317</v>
      </c>
      <c r="C7084" s="2">
        <v>45291</v>
      </c>
      <c r="D7084" s="2">
        <v>45736</v>
      </c>
      <c r="E7084" s="5">
        <v>42941</v>
      </c>
      <c r="F7084" t="s">
        <v>30107</v>
      </c>
      <c r="G7084" t="s">
        <v>30088</v>
      </c>
      <c r="H7084" t="s">
        <v>30088</v>
      </c>
      <c r="I7084" t="s">
        <v>30098</v>
      </c>
      <c r="J7084" t="s">
        <v>30120</v>
      </c>
      <c r="K7084" t="s">
        <v>30091</v>
      </c>
    </row>
    <row r="7085" spans="1:11">
      <c r="A7085" t="s">
        <v>37192</v>
      </c>
      <c r="B7085" t="s">
        <v>21320</v>
      </c>
      <c r="C7085" s="2">
        <v>44705</v>
      </c>
      <c r="D7085" s="2">
        <v>45516</v>
      </c>
      <c r="E7085" s="5">
        <v>55691</v>
      </c>
      <c r="F7085" t="s">
        <v>30123</v>
      </c>
      <c r="G7085" t="s">
        <v>30094</v>
      </c>
      <c r="H7085" t="s">
        <v>30083</v>
      </c>
      <c r="I7085" t="s">
        <v>30105</v>
      </c>
      <c r="J7085" t="s">
        <v>30090</v>
      </c>
      <c r="K7085" t="s">
        <v>30086</v>
      </c>
    </row>
    <row r="7086" spans="1:11">
      <c r="A7086" t="s">
        <v>37193</v>
      </c>
      <c r="B7086" t="s">
        <v>21323</v>
      </c>
      <c r="C7086" s="2">
        <v>45442</v>
      </c>
      <c r="D7086" s="2">
        <v>46086</v>
      </c>
      <c r="E7086" s="5">
        <v>47900</v>
      </c>
      <c r="F7086" t="s">
        <v>30107</v>
      </c>
      <c r="G7086" t="s">
        <v>30088</v>
      </c>
      <c r="H7086" t="s">
        <v>30088</v>
      </c>
      <c r="I7086" t="s">
        <v>30089</v>
      </c>
      <c r="J7086" t="s">
        <v>30139</v>
      </c>
      <c r="K7086" t="s">
        <v>30102</v>
      </c>
    </row>
    <row r="7087" spans="1:11">
      <c r="A7087" t="s">
        <v>37194</v>
      </c>
      <c r="B7087" t="s">
        <v>21326</v>
      </c>
      <c r="C7087" s="2">
        <v>45319</v>
      </c>
      <c r="D7087" s="2">
        <v>45902</v>
      </c>
      <c r="E7087" s="5">
        <v>21415</v>
      </c>
      <c r="F7087" t="s">
        <v>30097</v>
      </c>
      <c r="G7087" t="s">
        <v>30082</v>
      </c>
      <c r="H7087" t="s">
        <v>30088</v>
      </c>
      <c r="I7087" t="s">
        <v>30114</v>
      </c>
      <c r="J7087" t="s">
        <v>30090</v>
      </c>
      <c r="K7087" t="s">
        <v>30091</v>
      </c>
    </row>
    <row r="7088" spans="1:11">
      <c r="A7088" t="s">
        <v>37195</v>
      </c>
      <c r="B7088" t="s">
        <v>21329</v>
      </c>
      <c r="C7088" s="2">
        <v>44647</v>
      </c>
      <c r="D7088" s="2">
        <v>45533</v>
      </c>
      <c r="E7088" s="5">
        <v>35077</v>
      </c>
      <c r="F7088" t="s">
        <v>30093</v>
      </c>
      <c r="G7088" t="s">
        <v>30094</v>
      </c>
      <c r="H7088" t="s">
        <v>30083</v>
      </c>
      <c r="I7088" t="s">
        <v>30116</v>
      </c>
      <c r="J7088" t="s">
        <v>30101</v>
      </c>
      <c r="K7088" t="s">
        <v>30091</v>
      </c>
    </row>
    <row r="7089" spans="1:11">
      <c r="A7089" t="s">
        <v>37196</v>
      </c>
      <c r="B7089" t="s">
        <v>21332</v>
      </c>
      <c r="C7089" s="2">
        <v>45037</v>
      </c>
      <c r="D7089" s="2">
        <v>45441</v>
      </c>
      <c r="E7089" s="5">
        <v>47499</v>
      </c>
      <c r="F7089" t="s">
        <v>30107</v>
      </c>
      <c r="G7089" t="s">
        <v>30082</v>
      </c>
      <c r="H7089" t="s">
        <v>30083</v>
      </c>
      <c r="I7089" t="s">
        <v>30105</v>
      </c>
      <c r="J7089" t="s">
        <v>30090</v>
      </c>
      <c r="K7089" t="s">
        <v>30102</v>
      </c>
    </row>
    <row r="7090" spans="1:11">
      <c r="A7090" t="s">
        <v>37197</v>
      </c>
      <c r="B7090" t="s">
        <v>21335</v>
      </c>
      <c r="C7090" s="2">
        <v>44667</v>
      </c>
      <c r="D7090" s="2">
        <v>45236</v>
      </c>
      <c r="E7090" s="5">
        <v>46596</v>
      </c>
      <c r="F7090" t="s">
        <v>30107</v>
      </c>
      <c r="G7090" t="s">
        <v>30094</v>
      </c>
      <c r="H7090" t="s">
        <v>30088</v>
      </c>
      <c r="I7090" t="s">
        <v>30114</v>
      </c>
      <c r="J7090" t="s">
        <v>30085</v>
      </c>
      <c r="K7090" t="s">
        <v>30102</v>
      </c>
    </row>
    <row r="7091" spans="1:11">
      <c r="A7091" t="s">
        <v>37198</v>
      </c>
      <c r="B7091" t="s">
        <v>21338</v>
      </c>
      <c r="C7091" s="2">
        <v>45219</v>
      </c>
      <c r="D7091" s="2">
        <v>45380</v>
      </c>
      <c r="E7091" s="5">
        <v>47183</v>
      </c>
      <c r="F7091" t="s">
        <v>30107</v>
      </c>
      <c r="G7091" t="s">
        <v>30082</v>
      </c>
      <c r="H7091" t="s">
        <v>30095</v>
      </c>
      <c r="I7091" t="s">
        <v>30089</v>
      </c>
      <c r="J7091" t="s">
        <v>30108</v>
      </c>
      <c r="K7091" t="s">
        <v>30091</v>
      </c>
    </row>
    <row r="7092" spans="1:11">
      <c r="A7092" t="s">
        <v>37199</v>
      </c>
      <c r="B7092" t="s">
        <v>21341</v>
      </c>
      <c r="C7092" s="2">
        <v>44667</v>
      </c>
      <c r="D7092" s="2">
        <v>44792</v>
      </c>
      <c r="E7092" s="5">
        <v>31917</v>
      </c>
      <c r="F7092" t="s">
        <v>30081</v>
      </c>
      <c r="G7092" t="s">
        <v>30094</v>
      </c>
      <c r="H7092" t="s">
        <v>30088</v>
      </c>
      <c r="I7092" t="s">
        <v>30084</v>
      </c>
      <c r="J7092" t="s">
        <v>30085</v>
      </c>
      <c r="K7092" t="s">
        <v>30086</v>
      </c>
    </row>
    <row r="7093" spans="1:11">
      <c r="A7093" t="s">
        <v>37200</v>
      </c>
      <c r="B7093" t="s">
        <v>21344</v>
      </c>
      <c r="C7093" s="2">
        <v>45318</v>
      </c>
      <c r="D7093" s="2">
        <v>45714</v>
      </c>
      <c r="E7093" s="5">
        <v>46461</v>
      </c>
      <c r="F7093" t="s">
        <v>30107</v>
      </c>
      <c r="G7093" t="s">
        <v>30094</v>
      </c>
      <c r="H7093" t="s">
        <v>30083</v>
      </c>
      <c r="I7093" t="s">
        <v>30114</v>
      </c>
      <c r="J7093" t="s">
        <v>30139</v>
      </c>
      <c r="K7093" t="s">
        <v>30091</v>
      </c>
    </row>
    <row r="7094" spans="1:11">
      <c r="A7094" t="s">
        <v>37201</v>
      </c>
      <c r="B7094" t="s">
        <v>21347</v>
      </c>
      <c r="C7094" s="2">
        <v>45006</v>
      </c>
      <c r="D7094" s="2">
        <v>45549</v>
      </c>
      <c r="E7094" s="5">
        <v>33492</v>
      </c>
      <c r="F7094" t="s">
        <v>30093</v>
      </c>
      <c r="G7094" t="s">
        <v>30082</v>
      </c>
      <c r="H7094" t="s">
        <v>30083</v>
      </c>
      <c r="I7094" t="s">
        <v>30084</v>
      </c>
      <c r="J7094" t="s">
        <v>30139</v>
      </c>
      <c r="K7094" t="s">
        <v>30091</v>
      </c>
    </row>
    <row r="7095" spans="1:11">
      <c r="A7095" t="s">
        <v>37202</v>
      </c>
      <c r="B7095" t="s">
        <v>21350</v>
      </c>
      <c r="C7095" s="2">
        <v>45346</v>
      </c>
      <c r="D7095" s="2">
        <v>46122</v>
      </c>
      <c r="E7095" s="5">
        <v>53570</v>
      </c>
      <c r="F7095" t="s">
        <v>30123</v>
      </c>
      <c r="G7095" t="s">
        <v>30082</v>
      </c>
      <c r="H7095" t="s">
        <v>30088</v>
      </c>
      <c r="I7095" t="s">
        <v>30084</v>
      </c>
      <c r="J7095" t="s">
        <v>30112</v>
      </c>
      <c r="K7095" t="s">
        <v>30086</v>
      </c>
    </row>
    <row r="7096" spans="1:11">
      <c r="A7096" t="s">
        <v>37203</v>
      </c>
      <c r="B7096" t="s">
        <v>21353</v>
      </c>
      <c r="C7096" s="2">
        <v>44710</v>
      </c>
      <c r="D7096" s="2">
        <v>45366</v>
      </c>
      <c r="E7096" s="5">
        <v>19677</v>
      </c>
      <c r="F7096" t="s">
        <v>30097</v>
      </c>
      <c r="G7096" t="s">
        <v>30082</v>
      </c>
      <c r="H7096" t="s">
        <v>30095</v>
      </c>
      <c r="I7096" t="s">
        <v>30114</v>
      </c>
      <c r="J7096" t="s">
        <v>30108</v>
      </c>
      <c r="K7096" t="s">
        <v>30091</v>
      </c>
    </row>
    <row r="7097" spans="1:11">
      <c r="A7097" t="s">
        <v>37204</v>
      </c>
      <c r="B7097" t="s">
        <v>21356</v>
      </c>
      <c r="C7097" s="2">
        <v>44884</v>
      </c>
      <c r="D7097" s="2">
        <v>45557</v>
      </c>
      <c r="E7097" s="5">
        <v>37552</v>
      </c>
      <c r="F7097" t="s">
        <v>30093</v>
      </c>
      <c r="G7097" t="s">
        <v>30082</v>
      </c>
      <c r="H7097" t="s">
        <v>30088</v>
      </c>
      <c r="I7097" t="s">
        <v>30114</v>
      </c>
      <c r="J7097" t="s">
        <v>30112</v>
      </c>
      <c r="K7097" t="s">
        <v>30086</v>
      </c>
    </row>
    <row r="7098" spans="1:11">
      <c r="A7098" t="s">
        <v>37205</v>
      </c>
      <c r="B7098" t="s">
        <v>21359</v>
      </c>
      <c r="C7098" s="2">
        <v>45377</v>
      </c>
      <c r="D7098" s="2">
        <v>45769</v>
      </c>
      <c r="E7098" s="5">
        <v>56306</v>
      </c>
      <c r="F7098" t="s">
        <v>30123</v>
      </c>
      <c r="G7098" t="s">
        <v>30088</v>
      </c>
      <c r="H7098" t="s">
        <v>30083</v>
      </c>
      <c r="I7098" t="s">
        <v>30089</v>
      </c>
      <c r="J7098" t="s">
        <v>30117</v>
      </c>
      <c r="K7098" t="s">
        <v>30086</v>
      </c>
    </row>
    <row r="7099" spans="1:11">
      <c r="A7099" t="s">
        <v>37206</v>
      </c>
      <c r="B7099" t="s">
        <v>21362</v>
      </c>
      <c r="C7099" s="2">
        <v>45164</v>
      </c>
      <c r="D7099" s="2">
        <v>45958</v>
      </c>
      <c r="E7099" s="5">
        <v>54450</v>
      </c>
      <c r="F7099" t="s">
        <v>30123</v>
      </c>
      <c r="G7099" t="s">
        <v>30082</v>
      </c>
      <c r="H7099" t="s">
        <v>30088</v>
      </c>
      <c r="I7099" t="s">
        <v>30114</v>
      </c>
      <c r="J7099" t="s">
        <v>30139</v>
      </c>
      <c r="K7099" t="s">
        <v>30086</v>
      </c>
    </row>
    <row r="7100" spans="1:11">
      <c r="A7100" t="s">
        <v>37207</v>
      </c>
      <c r="B7100" t="s">
        <v>21365</v>
      </c>
      <c r="C7100" s="2">
        <v>44809</v>
      </c>
      <c r="D7100" s="2">
        <v>44975</v>
      </c>
      <c r="E7100" s="5">
        <v>37425</v>
      </c>
      <c r="F7100" t="s">
        <v>30093</v>
      </c>
      <c r="G7100" t="s">
        <v>30094</v>
      </c>
      <c r="H7100" t="s">
        <v>30088</v>
      </c>
      <c r="I7100" t="s">
        <v>30098</v>
      </c>
      <c r="J7100" t="s">
        <v>30110</v>
      </c>
      <c r="K7100" t="s">
        <v>30091</v>
      </c>
    </row>
    <row r="7101" spans="1:11">
      <c r="A7101" t="s">
        <v>37208</v>
      </c>
      <c r="B7101" t="s">
        <v>21368</v>
      </c>
      <c r="C7101" s="2">
        <v>45255</v>
      </c>
      <c r="D7101" s="2">
        <v>45379</v>
      </c>
      <c r="E7101" s="5">
        <v>24533</v>
      </c>
      <c r="F7101" t="s">
        <v>30097</v>
      </c>
      <c r="G7101" t="s">
        <v>30088</v>
      </c>
      <c r="H7101" t="s">
        <v>30083</v>
      </c>
      <c r="I7101" t="s">
        <v>30114</v>
      </c>
      <c r="J7101" t="s">
        <v>30090</v>
      </c>
      <c r="K7101" t="s">
        <v>30086</v>
      </c>
    </row>
    <row r="7102" spans="1:11">
      <c r="A7102" t="s">
        <v>37209</v>
      </c>
      <c r="B7102" t="s">
        <v>21371</v>
      </c>
      <c r="C7102" s="2">
        <v>45404</v>
      </c>
      <c r="D7102" s="2">
        <v>45919</v>
      </c>
      <c r="E7102" s="5">
        <v>31291</v>
      </c>
      <c r="F7102" t="s">
        <v>30081</v>
      </c>
      <c r="G7102" t="s">
        <v>30082</v>
      </c>
      <c r="H7102" t="s">
        <v>30083</v>
      </c>
      <c r="I7102" t="s">
        <v>30098</v>
      </c>
      <c r="J7102" t="s">
        <v>30139</v>
      </c>
      <c r="K7102" t="s">
        <v>30086</v>
      </c>
    </row>
    <row r="7103" spans="1:11">
      <c r="A7103" t="s">
        <v>37210</v>
      </c>
      <c r="B7103" t="s">
        <v>21374</v>
      </c>
      <c r="C7103" s="2">
        <v>44585</v>
      </c>
      <c r="D7103" s="2">
        <v>45282</v>
      </c>
      <c r="E7103" s="5">
        <v>28443</v>
      </c>
      <c r="F7103" t="s">
        <v>30081</v>
      </c>
      <c r="G7103" t="s">
        <v>30094</v>
      </c>
      <c r="H7103" t="s">
        <v>30088</v>
      </c>
      <c r="I7103" t="s">
        <v>30098</v>
      </c>
      <c r="J7103" t="s">
        <v>30110</v>
      </c>
      <c r="K7103" t="s">
        <v>30086</v>
      </c>
    </row>
    <row r="7104" spans="1:11">
      <c r="A7104" t="s">
        <v>37211</v>
      </c>
      <c r="B7104" t="s">
        <v>21377</v>
      </c>
      <c r="C7104" s="2">
        <v>44610</v>
      </c>
      <c r="D7104" s="2">
        <v>45105</v>
      </c>
      <c r="E7104" s="5">
        <v>33176</v>
      </c>
      <c r="F7104" t="s">
        <v>30093</v>
      </c>
      <c r="G7104" t="s">
        <v>30082</v>
      </c>
      <c r="H7104" t="s">
        <v>30088</v>
      </c>
      <c r="I7104" t="s">
        <v>30084</v>
      </c>
      <c r="J7104" t="s">
        <v>30090</v>
      </c>
      <c r="K7104" t="s">
        <v>30102</v>
      </c>
    </row>
    <row r="7105" spans="1:11">
      <c r="A7105" t="s">
        <v>37212</v>
      </c>
      <c r="B7105" t="s">
        <v>21380</v>
      </c>
      <c r="C7105" s="2">
        <v>45089</v>
      </c>
      <c r="D7105" s="2">
        <v>45753</v>
      </c>
      <c r="E7105" s="5">
        <v>23128</v>
      </c>
      <c r="F7105" t="s">
        <v>30097</v>
      </c>
      <c r="G7105" t="s">
        <v>30088</v>
      </c>
      <c r="H7105" t="s">
        <v>30095</v>
      </c>
      <c r="I7105" t="s">
        <v>30084</v>
      </c>
      <c r="J7105" t="s">
        <v>30101</v>
      </c>
      <c r="K7105" t="s">
        <v>30086</v>
      </c>
    </row>
    <row r="7106" spans="1:11">
      <c r="A7106" t="s">
        <v>37213</v>
      </c>
      <c r="B7106" t="s">
        <v>21383</v>
      </c>
      <c r="C7106" s="2">
        <v>44840</v>
      </c>
      <c r="D7106" s="2">
        <v>44994</v>
      </c>
      <c r="E7106" s="5">
        <v>44443</v>
      </c>
      <c r="F7106" t="s">
        <v>30107</v>
      </c>
      <c r="G7106" t="s">
        <v>30094</v>
      </c>
      <c r="H7106" t="s">
        <v>30095</v>
      </c>
      <c r="I7106" t="s">
        <v>30089</v>
      </c>
      <c r="J7106" t="s">
        <v>30108</v>
      </c>
      <c r="K7106" t="s">
        <v>30102</v>
      </c>
    </row>
    <row r="7107" spans="1:11">
      <c r="A7107" t="s">
        <v>37214</v>
      </c>
      <c r="B7107" t="s">
        <v>21386</v>
      </c>
      <c r="C7107" s="2">
        <v>45236</v>
      </c>
      <c r="D7107" s="2">
        <v>45673</v>
      </c>
      <c r="E7107" s="5">
        <v>54973</v>
      </c>
      <c r="F7107" t="s">
        <v>30123</v>
      </c>
      <c r="G7107" t="s">
        <v>30082</v>
      </c>
      <c r="H7107" t="s">
        <v>30095</v>
      </c>
      <c r="I7107" t="s">
        <v>30114</v>
      </c>
      <c r="J7107" t="s">
        <v>30112</v>
      </c>
      <c r="K7107" t="s">
        <v>30091</v>
      </c>
    </row>
    <row r="7108" spans="1:11">
      <c r="A7108" t="s">
        <v>37215</v>
      </c>
      <c r="B7108" t="s">
        <v>21389</v>
      </c>
      <c r="C7108" s="2">
        <v>44910</v>
      </c>
      <c r="D7108" s="2">
        <v>45788</v>
      </c>
      <c r="E7108" s="5">
        <v>37000</v>
      </c>
      <c r="F7108" t="s">
        <v>30093</v>
      </c>
      <c r="G7108" t="s">
        <v>30094</v>
      </c>
      <c r="H7108" t="s">
        <v>30095</v>
      </c>
      <c r="I7108" t="s">
        <v>30114</v>
      </c>
      <c r="J7108" t="s">
        <v>30120</v>
      </c>
      <c r="K7108" t="s">
        <v>30102</v>
      </c>
    </row>
    <row r="7109" spans="1:11">
      <c r="A7109" t="s">
        <v>37216</v>
      </c>
      <c r="B7109" t="s">
        <v>21392</v>
      </c>
      <c r="C7109" s="2">
        <v>45060</v>
      </c>
      <c r="D7109" s="2">
        <v>45949</v>
      </c>
      <c r="E7109" s="5">
        <v>34257</v>
      </c>
      <c r="F7109" t="s">
        <v>30093</v>
      </c>
      <c r="G7109" t="s">
        <v>30094</v>
      </c>
      <c r="H7109" t="s">
        <v>30095</v>
      </c>
      <c r="I7109" t="s">
        <v>30098</v>
      </c>
      <c r="J7109" t="s">
        <v>30110</v>
      </c>
      <c r="K7109" t="s">
        <v>30091</v>
      </c>
    </row>
    <row r="7110" spans="1:11">
      <c r="A7110" t="s">
        <v>37217</v>
      </c>
      <c r="B7110" t="s">
        <v>21395</v>
      </c>
      <c r="C7110" s="2">
        <v>45155</v>
      </c>
      <c r="D7110" s="2">
        <v>45852</v>
      </c>
      <c r="E7110" s="5">
        <v>21886</v>
      </c>
      <c r="F7110" t="s">
        <v>30097</v>
      </c>
      <c r="G7110" t="s">
        <v>30088</v>
      </c>
      <c r="H7110" t="s">
        <v>30088</v>
      </c>
      <c r="I7110" t="s">
        <v>30105</v>
      </c>
      <c r="J7110" t="s">
        <v>30110</v>
      </c>
      <c r="K7110" t="s">
        <v>30102</v>
      </c>
    </row>
    <row r="7111" spans="1:11">
      <c r="A7111" t="s">
        <v>37218</v>
      </c>
      <c r="B7111" t="s">
        <v>21398</v>
      </c>
      <c r="C7111" s="2">
        <v>44645</v>
      </c>
      <c r="D7111" s="2">
        <v>45301</v>
      </c>
      <c r="E7111" s="5">
        <v>46973</v>
      </c>
      <c r="F7111" t="s">
        <v>30107</v>
      </c>
      <c r="G7111" t="s">
        <v>30088</v>
      </c>
      <c r="H7111" t="s">
        <v>30083</v>
      </c>
      <c r="I7111" t="s">
        <v>30105</v>
      </c>
      <c r="J7111" t="s">
        <v>30117</v>
      </c>
      <c r="K7111" t="s">
        <v>30086</v>
      </c>
    </row>
    <row r="7112" spans="1:11">
      <c r="A7112" t="s">
        <v>37219</v>
      </c>
      <c r="B7112" t="s">
        <v>21401</v>
      </c>
      <c r="C7112" s="2">
        <v>45185</v>
      </c>
      <c r="D7112" s="2">
        <v>45467</v>
      </c>
      <c r="E7112" s="5">
        <v>34151</v>
      </c>
      <c r="F7112" t="s">
        <v>30093</v>
      </c>
      <c r="G7112" t="s">
        <v>30094</v>
      </c>
      <c r="H7112" t="s">
        <v>30083</v>
      </c>
      <c r="I7112" t="s">
        <v>30098</v>
      </c>
      <c r="J7112" t="s">
        <v>30085</v>
      </c>
      <c r="K7112" t="s">
        <v>30091</v>
      </c>
    </row>
    <row r="7113" spans="1:11">
      <c r="A7113" t="s">
        <v>37220</v>
      </c>
      <c r="B7113" t="s">
        <v>21404</v>
      </c>
      <c r="C7113" s="2">
        <v>45440</v>
      </c>
      <c r="D7113" s="2">
        <v>45687</v>
      </c>
      <c r="E7113" s="5">
        <v>37497</v>
      </c>
      <c r="F7113" t="s">
        <v>30093</v>
      </c>
      <c r="G7113" t="s">
        <v>30088</v>
      </c>
      <c r="H7113" t="s">
        <v>30095</v>
      </c>
      <c r="I7113" t="s">
        <v>30098</v>
      </c>
      <c r="J7113" t="s">
        <v>30120</v>
      </c>
      <c r="K7113" t="s">
        <v>30086</v>
      </c>
    </row>
    <row r="7114" spans="1:11">
      <c r="A7114" t="s">
        <v>37221</v>
      </c>
      <c r="B7114" t="s">
        <v>21407</v>
      </c>
      <c r="C7114" s="2">
        <v>45220</v>
      </c>
      <c r="D7114" s="2">
        <v>45798</v>
      </c>
      <c r="E7114" s="5">
        <v>30272</v>
      </c>
      <c r="F7114" t="s">
        <v>30081</v>
      </c>
      <c r="G7114" t="s">
        <v>30088</v>
      </c>
      <c r="H7114" t="s">
        <v>30083</v>
      </c>
      <c r="I7114" t="s">
        <v>30089</v>
      </c>
      <c r="J7114" t="s">
        <v>30120</v>
      </c>
      <c r="K7114" t="s">
        <v>30086</v>
      </c>
    </row>
    <row r="7115" spans="1:11">
      <c r="A7115" t="s">
        <v>37222</v>
      </c>
      <c r="B7115" t="s">
        <v>21410</v>
      </c>
      <c r="C7115" s="2">
        <v>44723</v>
      </c>
      <c r="D7115" s="2">
        <v>44892</v>
      </c>
      <c r="E7115" s="5">
        <v>36641</v>
      </c>
      <c r="F7115" t="s">
        <v>30093</v>
      </c>
      <c r="G7115" t="s">
        <v>30082</v>
      </c>
      <c r="H7115" t="s">
        <v>30095</v>
      </c>
      <c r="I7115" t="s">
        <v>30089</v>
      </c>
      <c r="J7115" t="s">
        <v>30099</v>
      </c>
      <c r="K7115" t="s">
        <v>30091</v>
      </c>
    </row>
    <row r="7116" spans="1:11">
      <c r="A7116" t="s">
        <v>37223</v>
      </c>
      <c r="B7116" t="s">
        <v>21413</v>
      </c>
      <c r="C7116" s="2">
        <v>44571</v>
      </c>
      <c r="D7116" s="2">
        <v>45059</v>
      </c>
      <c r="E7116" s="5">
        <v>33796</v>
      </c>
      <c r="F7116" t="s">
        <v>30093</v>
      </c>
      <c r="G7116" t="s">
        <v>30082</v>
      </c>
      <c r="H7116" t="s">
        <v>30095</v>
      </c>
      <c r="I7116" t="s">
        <v>30089</v>
      </c>
      <c r="J7116" t="s">
        <v>30112</v>
      </c>
      <c r="K7116" t="s">
        <v>30086</v>
      </c>
    </row>
    <row r="7117" spans="1:11">
      <c r="A7117" t="s">
        <v>37224</v>
      </c>
      <c r="B7117" t="s">
        <v>21416</v>
      </c>
      <c r="C7117" s="2">
        <v>44835</v>
      </c>
      <c r="D7117" s="2">
        <v>45724</v>
      </c>
      <c r="E7117" s="5">
        <v>24801</v>
      </c>
      <c r="F7117" t="s">
        <v>30097</v>
      </c>
      <c r="G7117" t="s">
        <v>30094</v>
      </c>
      <c r="H7117" t="s">
        <v>30095</v>
      </c>
      <c r="I7117" t="s">
        <v>30084</v>
      </c>
      <c r="J7117" t="s">
        <v>30110</v>
      </c>
      <c r="K7117" t="s">
        <v>30091</v>
      </c>
    </row>
    <row r="7118" spans="1:11">
      <c r="A7118" t="s">
        <v>37225</v>
      </c>
      <c r="B7118" t="s">
        <v>21419</v>
      </c>
      <c r="C7118" s="2">
        <v>45401</v>
      </c>
      <c r="D7118" s="2">
        <v>45523</v>
      </c>
      <c r="E7118" s="5">
        <v>30628</v>
      </c>
      <c r="F7118" t="s">
        <v>30081</v>
      </c>
      <c r="G7118" t="s">
        <v>30082</v>
      </c>
      <c r="H7118" t="s">
        <v>30088</v>
      </c>
      <c r="I7118" t="s">
        <v>30098</v>
      </c>
      <c r="J7118" t="s">
        <v>30108</v>
      </c>
      <c r="K7118" t="s">
        <v>30102</v>
      </c>
    </row>
    <row r="7119" spans="1:11">
      <c r="A7119" t="s">
        <v>37226</v>
      </c>
      <c r="B7119" t="s">
        <v>21422</v>
      </c>
      <c r="C7119" s="2">
        <v>44949</v>
      </c>
      <c r="D7119" s="2">
        <v>45076</v>
      </c>
      <c r="E7119" s="5">
        <v>32734</v>
      </c>
      <c r="F7119" t="s">
        <v>30093</v>
      </c>
      <c r="G7119" t="s">
        <v>30082</v>
      </c>
      <c r="H7119" t="s">
        <v>30083</v>
      </c>
      <c r="I7119" t="s">
        <v>30105</v>
      </c>
      <c r="J7119" t="s">
        <v>30139</v>
      </c>
      <c r="K7119" t="s">
        <v>30091</v>
      </c>
    </row>
    <row r="7120" spans="1:11">
      <c r="A7120" t="s">
        <v>37227</v>
      </c>
      <c r="B7120" t="s">
        <v>21425</v>
      </c>
      <c r="C7120" s="2">
        <v>45269</v>
      </c>
      <c r="D7120" s="2">
        <v>45432</v>
      </c>
      <c r="E7120" s="5">
        <v>29389</v>
      </c>
      <c r="F7120" t="s">
        <v>30081</v>
      </c>
      <c r="G7120" t="s">
        <v>30094</v>
      </c>
      <c r="H7120" t="s">
        <v>30095</v>
      </c>
      <c r="I7120" t="s">
        <v>30098</v>
      </c>
      <c r="J7120" t="s">
        <v>30085</v>
      </c>
      <c r="K7120" t="s">
        <v>30102</v>
      </c>
    </row>
    <row r="7121" spans="1:11">
      <c r="A7121" t="s">
        <v>37228</v>
      </c>
      <c r="B7121" t="s">
        <v>21428</v>
      </c>
      <c r="C7121" s="2">
        <v>45227</v>
      </c>
      <c r="D7121" s="2">
        <v>45409</v>
      </c>
      <c r="E7121" s="5">
        <v>30291</v>
      </c>
      <c r="F7121" t="s">
        <v>30081</v>
      </c>
      <c r="G7121" t="s">
        <v>30094</v>
      </c>
      <c r="H7121" t="s">
        <v>30095</v>
      </c>
      <c r="I7121" t="s">
        <v>30084</v>
      </c>
      <c r="J7121" t="s">
        <v>30085</v>
      </c>
      <c r="K7121" t="s">
        <v>30086</v>
      </c>
    </row>
    <row r="7122" spans="1:11">
      <c r="A7122" t="s">
        <v>37229</v>
      </c>
      <c r="B7122" t="s">
        <v>21431</v>
      </c>
      <c r="C7122" s="2">
        <v>45091</v>
      </c>
      <c r="D7122" s="2">
        <v>45625</v>
      </c>
      <c r="E7122" s="5">
        <v>46407</v>
      </c>
      <c r="F7122" t="s">
        <v>30107</v>
      </c>
      <c r="G7122" t="s">
        <v>30094</v>
      </c>
      <c r="H7122" t="s">
        <v>30088</v>
      </c>
      <c r="I7122" t="s">
        <v>30105</v>
      </c>
      <c r="J7122" t="s">
        <v>30139</v>
      </c>
      <c r="K7122" t="s">
        <v>30102</v>
      </c>
    </row>
    <row r="7123" spans="1:11">
      <c r="A7123" t="s">
        <v>37230</v>
      </c>
      <c r="B7123" t="s">
        <v>21434</v>
      </c>
      <c r="C7123" s="2">
        <v>45201</v>
      </c>
      <c r="D7123" s="2">
        <v>46021</v>
      </c>
      <c r="E7123" s="5">
        <v>28497</v>
      </c>
      <c r="F7123" t="s">
        <v>30081</v>
      </c>
      <c r="G7123" t="s">
        <v>30082</v>
      </c>
      <c r="H7123" t="s">
        <v>30095</v>
      </c>
      <c r="I7123" t="s">
        <v>30089</v>
      </c>
      <c r="J7123" t="s">
        <v>30117</v>
      </c>
      <c r="K7123" t="s">
        <v>30091</v>
      </c>
    </row>
    <row r="7124" spans="1:11">
      <c r="A7124" t="s">
        <v>37231</v>
      </c>
      <c r="B7124" t="s">
        <v>21437</v>
      </c>
      <c r="C7124" s="2">
        <v>44789</v>
      </c>
      <c r="D7124" s="2">
        <v>44888</v>
      </c>
      <c r="E7124" s="5">
        <v>33943</v>
      </c>
      <c r="F7124" t="s">
        <v>30093</v>
      </c>
      <c r="G7124" t="s">
        <v>30088</v>
      </c>
      <c r="H7124" t="s">
        <v>30088</v>
      </c>
      <c r="I7124" t="s">
        <v>30084</v>
      </c>
      <c r="J7124" t="s">
        <v>30117</v>
      </c>
      <c r="K7124" t="s">
        <v>30086</v>
      </c>
    </row>
    <row r="7125" spans="1:11">
      <c r="A7125" t="s">
        <v>37232</v>
      </c>
      <c r="B7125" t="s">
        <v>21440</v>
      </c>
      <c r="C7125" s="2">
        <v>44892</v>
      </c>
      <c r="D7125" s="2">
        <v>45184</v>
      </c>
      <c r="E7125" s="5">
        <v>24789</v>
      </c>
      <c r="F7125" t="s">
        <v>30097</v>
      </c>
      <c r="G7125" t="s">
        <v>30094</v>
      </c>
      <c r="H7125" t="s">
        <v>30083</v>
      </c>
      <c r="I7125" t="s">
        <v>30084</v>
      </c>
      <c r="J7125" t="s">
        <v>30112</v>
      </c>
      <c r="K7125" t="s">
        <v>30091</v>
      </c>
    </row>
    <row r="7126" spans="1:11">
      <c r="A7126" t="s">
        <v>37233</v>
      </c>
      <c r="B7126" t="s">
        <v>21443</v>
      </c>
      <c r="C7126" s="2">
        <v>45168</v>
      </c>
      <c r="D7126" s="2">
        <v>45588</v>
      </c>
      <c r="E7126" s="5">
        <v>32229</v>
      </c>
      <c r="F7126" t="s">
        <v>30081</v>
      </c>
      <c r="G7126" t="s">
        <v>30094</v>
      </c>
      <c r="H7126" t="s">
        <v>30095</v>
      </c>
      <c r="I7126" t="s">
        <v>30116</v>
      </c>
      <c r="J7126" t="s">
        <v>30117</v>
      </c>
      <c r="K7126" t="s">
        <v>30086</v>
      </c>
    </row>
    <row r="7127" spans="1:11">
      <c r="A7127" t="s">
        <v>37234</v>
      </c>
      <c r="B7127" t="s">
        <v>21446</v>
      </c>
      <c r="C7127" s="2">
        <v>44586</v>
      </c>
      <c r="D7127" s="2">
        <v>44758</v>
      </c>
      <c r="E7127" s="5">
        <v>54384</v>
      </c>
      <c r="F7127" t="s">
        <v>30123</v>
      </c>
      <c r="G7127" t="s">
        <v>30082</v>
      </c>
      <c r="H7127" t="s">
        <v>30095</v>
      </c>
      <c r="I7127" t="s">
        <v>30084</v>
      </c>
      <c r="J7127" t="s">
        <v>30085</v>
      </c>
      <c r="K7127" t="s">
        <v>30086</v>
      </c>
    </row>
    <row r="7128" spans="1:11">
      <c r="A7128" t="s">
        <v>37235</v>
      </c>
      <c r="B7128" t="s">
        <v>21449</v>
      </c>
      <c r="C7128" s="2">
        <v>45294</v>
      </c>
      <c r="D7128" s="2">
        <v>45672</v>
      </c>
      <c r="E7128" s="5">
        <v>44076</v>
      </c>
      <c r="F7128" t="s">
        <v>30107</v>
      </c>
      <c r="G7128" t="s">
        <v>30088</v>
      </c>
      <c r="H7128" t="s">
        <v>30088</v>
      </c>
      <c r="I7128" t="s">
        <v>30098</v>
      </c>
      <c r="J7128" t="s">
        <v>30120</v>
      </c>
      <c r="K7128" t="s">
        <v>30086</v>
      </c>
    </row>
    <row r="7129" spans="1:11">
      <c r="A7129" t="s">
        <v>37236</v>
      </c>
      <c r="B7129" t="s">
        <v>21452</v>
      </c>
      <c r="C7129" s="2">
        <v>45199</v>
      </c>
      <c r="D7129" s="2">
        <v>45865</v>
      </c>
      <c r="E7129" s="5">
        <v>36834</v>
      </c>
      <c r="F7129" t="s">
        <v>30093</v>
      </c>
      <c r="G7129" t="s">
        <v>30082</v>
      </c>
      <c r="H7129" t="s">
        <v>30088</v>
      </c>
      <c r="I7129" t="s">
        <v>30084</v>
      </c>
      <c r="J7129" t="s">
        <v>30099</v>
      </c>
      <c r="K7129" t="s">
        <v>30091</v>
      </c>
    </row>
    <row r="7130" spans="1:11">
      <c r="A7130" t="s">
        <v>37237</v>
      </c>
      <c r="B7130" t="s">
        <v>21455</v>
      </c>
      <c r="C7130" s="2">
        <v>44906</v>
      </c>
      <c r="D7130" s="2">
        <v>45221</v>
      </c>
      <c r="E7130" s="5">
        <v>34058</v>
      </c>
      <c r="F7130" t="s">
        <v>30093</v>
      </c>
      <c r="G7130" t="s">
        <v>30082</v>
      </c>
      <c r="H7130" t="s">
        <v>30088</v>
      </c>
      <c r="I7130" t="s">
        <v>30105</v>
      </c>
      <c r="J7130" t="s">
        <v>30110</v>
      </c>
      <c r="K7130" t="s">
        <v>30086</v>
      </c>
    </row>
    <row r="7131" spans="1:11">
      <c r="A7131" t="s">
        <v>37238</v>
      </c>
      <c r="B7131" t="s">
        <v>21458</v>
      </c>
      <c r="C7131" s="2">
        <v>44934</v>
      </c>
      <c r="D7131" s="2">
        <v>45435</v>
      </c>
      <c r="E7131" s="5">
        <v>24784</v>
      </c>
      <c r="F7131" t="s">
        <v>30097</v>
      </c>
      <c r="G7131" t="s">
        <v>30094</v>
      </c>
      <c r="H7131" t="s">
        <v>30088</v>
      </c>
      <c r="I7131" t="s">
        <v>30105</v>
      </c>
      <c r="J7131" t="s">
        <v>30117</v>
      </c>
      <c r="K7131" t="s">
        <v>30086</v>
      </c>
    </row>
    <row r="7132" spans="1:11">
      <c r="A7132" t="s">
        <v>37239</v>
      </c>
      <c r="B7132" t="s">
        <v>21461</v>
      </c>
      <c r="C7132" s="2">
        <v>44804</v>
      </c>
      <c r="D7132" s="2">
        <v>45262</v>
      </c>
      <c r="E7132" s="5">
        <v>34560</v>
      </c>
      <c r="F7132" t="s">
        <v>30093</v>
      </c>
      <c r="G7132" t="s">
        <v>30094</v>
      </c>
      <c r="H7132" t="s">
        <v>30095</v>
      </c>
      <c r="I7132" t="s">
        <v>30116</v>
      </c>
      <c r="J7132" t="s">
        <v>30085</v>
      </c>
      <c r="K7132" t="s">
        <v>30102</v>
      </c>
    </row>
    <row r="7133" spans="1:11">
      <c r="A7133" t="s">
        <v>37240</v>
      </c>
      <c r="B7133" t="s">
        <v>21464</v>
      </c>
      <c r="C7133" s="2">
        <v>45182</v>
      </c>
      <c r="D7133" s="2">
        <v>45417</v>
      </c>
      <c r="E7133" s="5">
        <v>43807</v>
      </c>
      <c r="F7133" t="s">
        <v>30107</v>
      </c>
      <c r="G7133" t="s">
        <v>30088</v>
      </c>
      <c r="H7133" t="s">
        <v>30088</v>
      </c>
      <c r="I7133" t="s">
        <v>30114</v>
      </c>
      <c r="J7133" t="s">
        <v>30112</v>
      </c>
      <c r="K7133" t="s">
        <v>30091</v>
      </c>
    </row>
    <row r="7134" spans="1:11">
      <c r="A7134" t="s">
        <v>37241</v>
      </c>
      <c r="B7134" t="s">
        <v>21467</v>
      </c>
      <c r="C7134" s="2">
        <v>44705</v>
      </c>
      <c r="D7134" s="2">
        <v>44915</v>
      </c>
      <c r="E7134" s="5">
        <v>56465</v>
      </c>
      <c r="F7134" t="s">
        <v>30123</v>
      </c>
      <c r="G7134" t="s">
        <v>30088</v>
      </c>
      <c r="H7134" t="s">
        <v>30088</v>
      </c>
      <c r="I7134" t="s">
        <v>30084</v>
      </c>
      <c r="J7134" t="s">
        <v>30117</v>
      </c>
      <c r="K7134" t="s">
        <v>30091</v>
      </c>
    </row>
    <row r="7135" spans="1:11">
      <c r="A7135" t="s">
        <v>37242</v>
      </c>
      <c r="B7135" t="s">
        <v>21470</v>
      </c>
      <c r="C7135" s="2">
        <v>45115</v>
      </c>
      <c r="D7135" s="2">
        <v>45506</v>
      </c>
      <c r="E7135" s="5">
        <v>19897</v>
      </c>
      <c r="F7135" t="s">
        <v>30097</v>
      </c>
      <c r="G7135" t="s">
        <v>30094</v>
      </c>
      <c r="H7135" t="s">
        <v>30083</v>
      </c>
      <c r="I7135" t="s">
        <v>30114</v>
      </c>
      <c r="J7135" t="s">
        <v>30110</v>
      </c>
      <c r="K7135" t="s">
        <v>30086</v>
      </c>
    </row>
    <row r="7136" spans="1:11">
      <c r="A7136" t="s">
        <v>37243</v>
      </c>
      <c r="B7136" t="s">
        <v>21473</v>
      </c>
      <c r="C7136" s="2">
        <v>45304</v>
      </c>
      <c r="D7136" s="2">
        <v>46090</v>
      </c>
      <c r="E7136" s="5">
        <v>19882</v>
      </c>
      <c r="F7136" t="s">
        <v>30097</v>
      </c>
      <c r="G7136" t="s">
        <v>30082</v>
      </c>
      <c r="H7136" t="s">
        <v>30083</v>
      </c>
      <c r="I7136" t="s">
        <v>30098</v>
      </c>
      <c r="J7136" t="s">
        <v>30112</v>
      </c>
      <c r="K7136" t="s">
        <v>30086</v>
      </c>
    </row>
    <row r="7137" spans="1:11">
      <c r="A7137" t="s">
        <v>37244</v>
      </c>
      <c r="B7137" t="s">
        <v>21476</v>
      </c>
      <c r="C7137" s="2">
        <v>45422</v>
      </c>
      <c r="D7137" s="2">
        <v>45749</v>
      </c>
      <c r="E7137" s="5">
        <v>32239</v>
      </c>
      <c r="F7137" t="s">
        <v>30081</v>
      </c>
      <c r="G7137" t="s">
        <v>30094</v>
      </c>
      <c r="H7137" t="s">
        <v>30088</v>
      </c>
      <c r="I7137" t="s">
        <v>30114</v>
      </c>
      <c r="J7137" t="s">
        <v>30139</v>
      </c>
      <c r="K7137" t="s">
        <v>30086</v>
      </c>
    </row>
    <row r="7138" spans="1:11">
      <c r="A7138" t="s">
        <v>37245</v>
      </c>
      <c r="B7138" t="s">
        <v>21479</v>
      </c>
      <c r="C7138" s="2">
        <v>45393</v>
      </c>
      <c r="D7138" s="2">
        <v>45863</v>
      </c>
      <c r="E7138" s="5">
        <v>29838</v>
      </c>
      <c r="F7138" t="s">
        <v>30081</v>
      </c>
      <c r="G7138" t="s">
        <v>30088</v>
      </c>
      <c r="H7138" t="s">
        <v>30083</v>
      </c>
      <c r="I7138" t="s">
        <v>30116</v>
      </c>
      <c r="J7138" t="s">
        <v>30101</v>
      </c>
      <c r="K7138" t="s">
        <v>30102</v>
      </c>
    </row>
    <row r="7139" spans="1:11">
      <c r="A7139" t="s">
        <v>37246</v>
      </c>
      <c r="B7139" t="s">
        <v>21482</v>
      </c>
      <c r="C7139" s="2">
        <v>44975</v>
      </c>
      <c r="D7139" s="2">
        <v>45214</v>
      </c>
      <c r="E7139" s="5">
        <v>24831</v>
      </c>
      <c r="F7139" t="s">
        <v>30097</v>
      </c>
      <c r="G7139" t="s">
        <v>30094</v>
      </c>
      <c r="H7139" t="s">
        <v>30095</v>
      </c>
      <c r="I7139" t="s">
        <v>30098</v>
      </c>
      <c r="J7139" t="s">
        <v>30117</v>
      </c>
      <c r="K7139" t="s">
        <v>30086</v>
      </c>
    </row>
    <row r="7140" spans="1:11">
      <c r="A7140" t="s">
        <v>37247</v>
      </c>
      <c r="B7140" t="s">
        <v>21485</v>
      </c>
      <c r="C7140" s="2">
        <v>44764</v>
      </c>
      <c r="D7140" s="2">
        <v>45598</v>
      </c>
      <c r="E7140" s="5">
        <v>57468</v>
      </c>
      <c r="F7140" t="s">
        <v>30123</v>
      </c>
      <c r="G7140" t="s">
        <v>30094</v>
      </c>
      <c r="H7140" t="s">
        <v>30083</v>
      </c>
      <c r="I7140" t="s">
        <v>30084</v>
      </c>
      <c r="J7140" t="s">
        <v>30139</v>
      </c>
      <c r="K7140" t="s">
        <v>30086</v>
      </c>
    </row>
    <row r="7141" spans="1:11">
      <c r="A7141" t="s">
        <v>37248</v>
      </c>
      <c r="B7141" t="s">
        <v>21488</v>
      </c>
      <c r="C7141" s="2">
        <v>44645</v>
      </c>
      <c r="D7141" s="2">
        <v>45291</v>
      </c>
      <c r="E7141" s="5">
        <v>29073</v>
      </c>
      <c r="F7141" t="s">
        <v>30081</v>
      </c>
      <c r="G7141" t="s">
        <v>30088</v>
      </c>
      <c r="H7141" t="s">
        <v>30083</v>
      </c>
      <c r="I7141" t="s">
        <v>30114</v>
      </c>
      <c r="J7141" t="s">
        <v>30099</v>
      </c>
      <c r="K7141" t="s">
        <v>30102</v>
      </c>
    </row>
    <row r="7142" spans="1:11">
      <c r="A7142" t="s">
        <v>37249</v>
      </c>
      <c r="B7142" t="s">
        <v>21491</v>
      </c>
      <c r="C7142" s="2">
        <v>44889</v>
      </c>
      <c r="D7142" s="2">
        <v>45494</v>
      </c>
      <c r="E7142" s="5">
        <v>42833</v>
      </c>
      <c r="F7142" t="s">
        <v>30107</v>
      </c>
      <c r="G7142" t="s">
        <v>30094</v>
      </c>
      <c r="H7142" t="s">
        <v>30088</v>
      </c>
      <c r="I7142" t="s">
        <v>30098</v>
      </c>
      <c r="J7142" t="s">
        <v>30117</v>
      </c>
      <c r="K7142" t="s">
        <v>30102</v>
      </c>
    </row>
    <row r="7143" spans="1:11">
      <c r="A7143" t="s">
        <v>37250</v>
      </c>
      <c r="B7143" t="s">
        <v>21494</v>
      </c>
      <c r="C7143" s="2">
        <v>45371</v>
      </c>
      <c r="D7143" s="2">
        <v>46169</v>
      </c>
      <c r="E7143" s="5">
        <v>32079</v>
      </c>
      <c r="F7143" t="s">
        <v>30093</v>
      </c>
      <c r="G7143" t="s">
        <v>30094</v>
      </c>
      <c r="H7143" t="s">
        <v>30095</v>
      </c>
      <c r="I7143" t="s">
        <v>30105</v>
      </c>
      <c r="J7143" t="s">
        <v>30120</v>
      </c>
      <c r="K7143" t="s">
        <v>30102</v>
      </c>
    </row>
    <row r="7144" spans="1:11">
      <c r="A7144" t="s">
        <v>37251</v>
      </c>
      <c r="B7144" t="s">
        <v>21497</v>
      </c>
      <c r="C7144" s="2">
        <v>45265</v>
      </c>
      <c r="D7144" s="2">
        <v>45872</v>
      </c>
      <c r="E7144" s="5">
        <v>52778</v>
      </c>
      <c r="F7144" t="s">
        <v>30123</v>
      </c>
      <c r="G7144" t="s">
        <v>30094</v>
      </c>
      <c r="H7144" t="s">
        <v>30095</v>
      </c>
      <c r="I7144" t="s">
        <v>30114</v>
      </c>
      <c r="J7144" t="s">
        <v>30101</v>
      </c>
      <c r="K7144" t="s">
        <v>30102</v>
      </c>
    </row>
    <row r="7145" spans="1:11">
      <c r="A7145" t="s">
        <v>37252</v>
      </c>
      <c r="B7145" t="s">
        <v>21500</v>
      </c>
      <c r="C7145" s="2">
        <v>45147</v>
      </c>
      <c r="D7145" s="2">
        <v>45530</v>
      </c>
      <c r="E7145" s="5">
        <v>42390</v>
      </c>
      <c r="F7145" t="s">
        <v>30107</v>
      </c>
      <c r="G7145" t="s">
        <v>30094</v>
      </c>
      <c r="H7145" t="s">
        <v>30088</v>
      </c>
      <c r="I7145" t="s">
        <v>30084</v>
      </c>
      <c r="J7145" t="s">
        <v>30099</v>
      </c>
      <c r="K7145" t="s">
        <v>30086</v>
      </c>
    </row>
    <row r="7146" spans="1:11">
      <c r="A7146" t="s">
        <v>37253</v>
      </c>
      <c r="B7146" t="s">
        <v>21503</v>
      </c>
      <c r="C7146" s="2">
        <v>44822</v>
      </c>
      <c r="D7146" s="2">
        <v>45210</v>
      </c>
      <c r="E7146" s="5">
        <v>27425</v>
      </c>
      <c r="F7146" t="s">
        <v>30081</v>
      </c>
      <c r="G7146" t="s">
        <v>30094</v>
      </c>
      <c r="H7146" t="s">
        <v>30088</v>
      </c>
      <c r="I7146" t="s">
        <v>30116</v>
      </c>
      <c r="J7146" t="s">
        <v>30108</v>
      </c>
      <c r="K7146" t="s">
        <v>30102</v>
      </c>
    </row>
    <row r="7147" spans="1:11">
      <c r="A7147" t="s">
        <v>37254</v>
      </c>
      <c r="B7147" t="s">
        <v>21506</v>
      </c>
      <c r="C7147" s="2">
        <v>45456</v>
      </c>
      <c r="D7147" s="2">
        <v>46025</v>
      </c>
      <c r="E7147" s="5">
        <v>34433</v>
      </c>
      <c r="F7147" t="s">
        <v>30093</v>
      </c>
      <c r="G7147" t="s">
        <v>30082</v>
      </c>
      <c r="H7147" t="s">
        <v>30095</v>
      </c>
      <c r="I7147" t="s">
        <v>30084</v>
      </c>
      <c r="J7147" t="s">
        <v>30112</v>
      </c>
      <c r="K7147" t="s">
        <v>30086</v>
      </c>
    </row>
    <row r="7148" spans="1:11">
      <c r="A7148" t="s">
        <v>37255</v>
      </c>
      <c r="B7148" t="s">
        <v>21509</v>
      </c>
      <c r="C7148" s="2">
        <v>44985</v>
      </c>
      <c r="D7148" s="2">
        <v>45097</v>
      </c>
      <c r="E7148" s="5">
        <v>44237</v>
      </c>
      <c r="F7148" t="s">
        <v>30107</v>
      </c>
      <c r="G7148" t="s">
        <v>30094</v>
      </c>
      <c r="H7148" t="s">
        <v>30083</v>
      </c>
      <c r="I7148" t="s">
        <v>30105</v>
      </c>
      <c r="J7148" t="s">
        <v>30110</v>
      </c>
      <c r="K7148" t="s">
        <v>30102</v>
      </c>
    </row>
    <row r="7149" spans="1:11">
      <c r="A7149" t="s">
        <v>37256</v>
      </c>
      <c r="B7149" t="s">
        <v>21512</v>
      </c>
      <c r="C7149" s="2">
        <v>44590</v>
      </c>
      <c r="D7149" s="2">
        <v>44989</v>
      </c>
      <c r="E7149" s="5">
        <v>27412</v>
      </c>
      <c r="F7149" t="s">
        <v>30081</v>
      </c>
      <c r="G7149" t="s">
        <v>30088</v>
      </c>
      <c r="H7149" t="s">
        <v>30095</v>
      </c>
      <c r="I7149" t="s">
        <v>30105</v>
      </c>
      <c r="J7149" t="s">
        <v>30085</v>
      </c>
      <c r="K7149" t="s">
        <v>30091</v>
      </c>
    </row>
    <row r="7150" spans="1:11">
      <c r="A7150" t="s">
        <v>37257</v>
      </c>
      <c r="B7150" t="s">
        <v>21515</v>
      </c>
      <c r="C7150" s="2">
        <v>45340</v>
      </c>
      <c r="D7150" s="2">
        <v>45883</v>
      </c>
      <c r="E7150" s="5">
        <v>43632</v>
      </c>
      <c r="F7150" t="s">
        <v>30107</v>
      </c>
      <c r="G7150" t="s">
        <v>30082</v>
      </c>
      <c r="H7150" t="s">
        <v>30083</v>
      </c>
      <c r="I7150" t="s">
        <v>30114</v>
      </c>
      <c r="J7150" t="s">
        <v>30101</v>
      </c>
      <c r="K7150" t="s">
        <v>30102</v>
      </c>
    </row>
    <row r="7151" spans="1:11">
      <c r="A7151" t="s">
        <v>37258</v>
      </c>
      <c r="B7151" t="s">
        <v>21518</v>
      </c>
      <c r="C7151" s="2">
        <v>45390</v>
      </c>
      <c r="D7151" s="2">
        <v>45506</v>
      </c>
      <c r="E7151" s="5">
        <v>37536</v>
      </c>
      <c r="F7151" t="s">
        <v>30093</v>
      </c>
      <c r="G7151" t="s">
        <v>30088</v>
      </c>
      <c r="H7151" t="s">
        <v>30083</v>
      </c>
      <c r="I7151" t="s">
        <v>30114</v>
      </c>
      <c r="J7151" t="s">
        <v>30101</v>
      </c>
      <c r="K7151" t="s">
        <v>30091</v>
      </c>
    </row>
    <row r="7152" spans="1:11">
      <c r="A7152" t="s">
        <v>37259</v>
      </c>
      <c r="B7152" t="s">
        <v>21521</v>
      </c>
      <c r="C7152" s="2">
        <v>44910</v>
      </c>
      <c r="D7152" s="2">
        <v>45098</v>
      </c>
      <c r="E7152" s="5">
        <v>44651</v>
      </c>
      <c r="F7152" t="s">
        <v>30107</v>
      </c>
      <c r="G7152" t="s">
        <v>30094</v>
      </c>
      <c r="H7152" t="s">
        <v>30088</v>
      </c>
      <c r="I7152" t="s">
        <v>30084</v>
      </c>
      <c r="J7152" t="s">
        <v>30099</v>
      </c>
      <c r="K7152" t="s">
        <v>30102</v>
      </c>
    </row>
    <row r="7153" spans="1:11">
      <c r="A7153" t="s">
        <v>37260</v>
      </c>
      <c r="B7153" t="s">
        <v>21524</v>
      </c>
      <c r="C7153" s="2">
        <v>45267</v>
      </c>
      <c r="D7153" s="2">
        <v>45699</v>
      </c>
      <c r="E7153" s="5">
        <v>43939</v>
      </c>
      <c r="F7153" t="s">
        <v>30107</v>
      </c>
      <c r="G7153" t="s">
        <v>30082</v>
      </c>
      <c r="H7153" t="s">
        <v>30088</v>
      </c>
      <c r="I7153" t="s">
        <v>30116</v>
      </c>
      <c r="J7153" t="s">
        <v>30085</v>
      </c>
      <c r="K7153" t="s">
        <v>30102</v>
      </c>
    </row>
    <row r="7154" spans="1:11">
      <c r="A7154" t="s">
        <v>37261</v>
      </c>
      <c r="B7154" t="s">
        <v>21527</v>
      </c>
      <c r="C7154" s="2">
        <v>45033</v>
      </c>
      <c r="D7154" s="2">
        <v>45630</v>
      </c>
      <c r="E7154" s="5">
        <v>54527</v>
      </c>
      <c r="F7154" t="s">
        <v>30123</v>
      </c>
      <c r="G7154" t="s">
        <v>30082</v>
      </c>
      <c r="H7154" t="s">
        <v>30083</v>
      </c>
      <c r="I7154" t="s">
        <v>30084</v>
      </c>
      <c r="J7154" t="s">
        <v>30139</v>
      </c>
      <c r="K7154" t="s">
        <v>30102</v>
      </c>
    </row>
    <row r="7155" spans="1:11">
      <c r="A7155" t="s">
        <v>37262</v>
      </c>
      <c r="B7155" t="s">
        <v>21530</v>
      </c>
      <c r="C7155" s="2">
        <v>45215</v>
      </c>
      <c r="D7155" s="2">
        <v>46091</v>
      </c>
      <c r="E7155" s="5">
        <v>34726</v>
      </c>
      <c r="F7155" t="s">
        <v>30093</v>
      </c>
      <c r="G7155" t="s">
        <v>30094</v>
      </c>
      <c r="H7155" t="s">
        <v>30095</v>
      </c>
      <c r="I7155" t="s">
        <v>30105</v>
      </c>
      <c r="J7155" t="s">
        <v>30139</v>
      </c>
      <c r="K7155" t="s">
        <v>30091</v>
      </c>
    </row>
    <row r="7156" spans="1:11">
      <c r="A7156" t="s">
        <v>37263</v>
      </c>
      <c r="B7156" t="s">
        <v>21533</v>
      </c>
      <c r="C7156" s="2">
        <v>44651</v>
      </c>
      <c r="D7156" s="2">
        <v>44919</v>
      </c>
      <c r="E7156" s="5">
        <v>37599</v>
      </c>
      <c r="F7156" t="s">
        <v>30093</v>
      </c>
      <c r="G7156" t="s">
        <v>30094</v>
      </c>
      <c r="H7156" t="s">
        <v>30083</v>
      </c>
      <c r="I7156" t="s">
        <v>30089</v>
      </c>
      <c r="J7156" t="s">
        <v>30085</v>
      </c>
      <c r="K7156" t="s">
        <v>30086</v>
      </c>
    </row>
    <row r="7157" spans="1:11">
      <c r="A7157" t="s">
        <v>37264</v>
      </c>
      <c r="B7157" t="s">
        <v>21536</v>
      </c>
      <c r="C7157" s="2">
        <v>44779</v>
      </c>
      <c r="D7157" s="2">
        <v>45666</v>
      </c>
      <c r="E7157" s="5">
        <v>43274</v>
      </c>
      <c r="F7157" t="s">
        <v>30107</v>
      </c>
      <c r="G7157" t="s">
        <v>30082</v>
      </c>
      <c r="H7157" t="s">
        <v>30083</v>
      </c>
      <c r="I7157" t="s">
        <v>30114</v>
      </c>
      <c r="J7157" t="s">
        <v>30139</v>
      </c>
      <c r="K7157" t="s">
        <v>30091</v>
      </c>
    </row>
    <row r="7158" spans="1:11">
      <c r="A7158" t="s">
        <v>37265</v>
      </c>
      <c r="B7158" t="s">
        <v>21539</v>
      </c>
      <c r="C7158" s="2">
        <v>44919</v>
      </c>
      <c r="D7158" s="2">
        <v>45467</v>
      </c>
      <c r="E7158" s="5">
        <v>47621</v>
      </c>
      <c r="F7158" t="s">
        <v>30107</v>
      </c>
      <c r="G7158" t="s">
        <v>30082</v>
      </c>
      <c r="H7158" t="s">
        <v>30095</v>
      </c>
      <c r="I7158" t="s">
        <v>30089</v>
      </c>
      <c r="J7158" t="s">
        <v>30117</v>
      </c>
      <c r="K7158" t="s">
        <v>30086</v>
      </c>
    </row>
    <row r="7159" spans="1:11">
      <c r="A7159" t="s">
        <v>37266</v>
      </c>
      <c r="B7159" t="s">
        <v>21542</v>
      </c>
      <c r="C7159" s="2">
        <v>44836</v>
      </c>
      <c r="D7159" s="2">
        <v>45306</v>
      </c>
      <c r="E7159" s="5">
        <v>30958</v>
      </c>
      <c r="F7159" t="s">
        <v>30081</v>
      </c>
      <c r="G7159" t="s">
        <v>30094</v>
      </c>
      <c r="H7159" t="s">
        <v>30095</v>
      </c>
      <c r="I7159" t="s">
        <v>30116</v>
      </c>
      <c r="J7159" t="s">
        <v>30110</v>
      </c>
      <c r="K7159" t="s">
        <v>30102</v>
      </c>
    </row>
    <row r="7160" spans="1:11">
      <c r="A7160" t="s">
        <v>37267</v>
      </c>
      <c r="B7160" t="s">
        <v>21545</v>
      </c>
      <c r="C7160" s="2">
        <v>44604</v>
      </c>
      <c r="D7160" s="2">
        <v>44806</v>
      </c>
      <c r="E7160" s="5">
        <v>35139</v>
      </c>
      <c r="F7160" t="s">
        <v>30093</v>
      </c>
      <c r="G7160" t="s">
        <v>30082</v>
      </c>
      <c r="H7160" t="s">
        <v>30088</v>
      </c>
      <c r="I7160" t="s">
        <v>30116</v>
      </c>
      <c r="J7160" t="s">
        <v>30108</v>
      </c>
      <c r="K7160" t="s">
        <v>30102</v>
      </c>
    </row>
    <row r="7161" spans="1:11">
      <c r="A7161" t="s">
        <v>37268</v>
      </c>
      <c r="B7161" t="s">
        <v>21548</v>
      </c>
      <c r="C7161" s="2">
        <v>44661</v>
      </c>
      <c r="D7161" s="2">
        <v>45058</v>
      </c>
      <c r="E7161" s="5">
        <v>24507</v>
      </c>
      <c r="F7161" t="s">
        <v>30097</v>
      </c>
      <c r="G7161" t="s">
        <v>30094</v>
      </c>
      <c r="H7161" t="s">
        <v>30088</v>
      </c>
      <c r="I7161" t="s">
        <v>30098</v>
      </c>
      <c r="J7161" t="s">
        <v>30139</v>
      </c>
      <c r="K7161" t="s">
        <v>30091</v>
      </c>
    </row>
    <row r="7162" spans="1:11">
      <c r="A7162" t="s">
        <v>37269</v>
      </c>
      <c r="B7162" t="s">
        <v>21551</v>
      </c>
      <c r="C7162" s="2">
        <v>45164</v>
      </c>
      <c r="D7162" s="2">
        <v>45456</v>
      </c>
      <c r="E7162" s="5">
        <v>55371</v>
      </c>
      <c r="F7162" t="s">
        <v>30123</v>
      </c>
      <c r="G7162" t="s">
        <v>30082</v>
      </c>
      <c r="H7162" t="s">
        <v>30083</v>
      </c>
      <c r="I7162" t="s">
        <v>30098</v>
      </c>
      <c r="J7162" t="s">
        <v>30090</v>
      </c>
      <c r="K7162" t="s">
        <v>30086</v>
      </c>
    </row>
    <row r="7163" spans="1:11">
      <c r="A7163" t="s">
        <v>37270</v>
      </c>
      <c r="B7163" t="s">
        <v>21554</v>
      </c>
      <c r="C7163" s="2">
        <v>45296</v>
      </c>
      <c r="D7163" s="2">
        <v>46034</v>
      </c>
      <c r="E7163" s="5">
        <v>36496</v>
      </c>
      <c r="F7163" t="s">
        <v>30093</v>
      </c>
      <c r="G7163" t="s">
        <v>30088</v>
      </c>
      <c r="H7163" t="s">
        <v>30083</v>
      </c>
      <c r="I7163" t="s">
        <v>30105</v>
      </c>
      <c r="J7163" t="s">
        <v>30110</v>
      </c>
      <c r="K7163" t="s">
        <v>30086</v>
      </c>
    </row>
    <row r="7164" spans="1:11">
      <c r="A7164" t="s">
        <v>37271</v>
      </c>
      <c r="B7164" t="s">
        <v>21557</v>
      </c>
      <c r="C7164" s="2">
        <v>45021</v>
      </c>
      <c r="D7164" s="2">
        <v>45247</v>
      </c>
      <c r="E7164" s="5">
        <v>23452</v>
      </c>
      <c r="F7164" t="s">
        <v>30097</v>
      </c>
      <c r="G7164" t="s">
        <v>30082</v>
      </c>
      <c r="H7164" t="s">
        <v>30095</v>
      </c>
      <c r="I7164" t="s">
        <v>30084</v>
      </c>
      <c r="J7164" t="s">
        <v>30099</v>
      </c>
      <c r="K7164" t="s">
        <v>30102</v>
      </c>
    </row>
    <row r="7165" spans="1:11">
      <c r="A7165" t="s">
        <v>37272</v>
      </c>
      <c r="B7165" t="s">
        <v>21560</v>
      </c>
      <c r="C7165" s="2">
        <v>44650</v>
      </c>
      <c r="D7165" s="2">
        <v>44956</v>
      </c>
      <c r="E7165" s="5">
        <v>43300</v>
      </c>
      <c r="F7165" t="s">
        <v>30107</v>
      </c>
      <c r="G7165" t="s">
        <v>30088</v>
      </c>
      <c r="H7165" t="s">
        <v>30088</v>
      </c>
      <c r="I7165" t="s">
        <v>30114</v>
      </c>
      <c r="J7165" t="s">
        <v>30085</v>
      </c>
      <c r="K7165" t="s">
        <v>30102</v>
      </c>
    </row>
    <row r="7166" spans="1:11">
      <c r="A7166" t="s">
        <v>37273</v>
      </c>
      <c r="B7166" t="s">
        <v>21563</v>
      </c>
      <c r="C7166" s="2">
        <v>44831</v>
      </c>
      <c r="D7166" s="2">
        <v>45727</v>
      </c>
      <c r="E7166" s="5">
        <v>36800</v>
      </c>
      <c r="F7166" t="s">
        <v>30093</v>
      </c>
      <c r="G7166" t="s">
        <v>30094</v>
      </c>
      <c r="H7166" t="s">
        <v>30088</v>
      </c>
      <c r="I7166" t="s">
        <v>30084</v>
      </c>
      <c r="J7166" t="s">
        <v>30090</v>
      </c>
      <c r="K7166" t="s">
        <v>30086</v>
      </c>
    </row>
    <row r="7167" spans="1:11">
      <c r="A7167" t="s">
        <v>37274</v>
      </c>
      <c r="B7167" t="s">
        <v>21566</v>
      </c>
      <c r="C7167" s="2">
        <v>44920</v>
      </c>
      <c r="D7167" s="2">
        <v>45473</v>
      </c>
      <c r="E7167" s="5">
        <v>22752</v>
      </c>
      <c r="F7167" t="s">
        <v>30097</v>
      </c>
      <c r="G7167" t="s">
        <v>30082</v>
      </c>
      <c r="H7167" t="s">
        <v>30088</v>
      </c>
      <c r="I7167" t="s">
        <v>30098</v>
      </c>
      <c r="J7167" t="s">
        <v>30120</v>
      </c>
      <c r="K7167" t="s">
        <v>30086</v>
      </c>
    </row>
    <row r="7168" spans="1:11">
      <c r="A7168" t="s">
        <v>37275</v>
      </c>
      <c r="B7168" t="s">
        <v>21569</v>
      </c>
      <c r="C7168" s="2">
        <v>45259</v>
      </c>
      <c r="D7168" s="2">
        <v>45520</v>
      </c>
      <c r="E7168" s="5">
        <v>34949</v>
      </c>
      <c r="F7168" t="s">
        <v>30093</v>
      </c>
      <c r="G7168" t="s">
        <v>30094</v>
      </c>
      <c r="H7168" t="s">
        <v>30095</v>
      </c>
      <c r="I7168" t="s">
        <v>30116</v>
      </c>
      <c r="J7168" t="s">
        <v>30112</v>
      </c>
      <c r="K7168" t="s">
        <v>30102</v>
      </c>
    </row>
    <row r="7169" spans="1:11">
      <c r="A7169" t="s">
        <v>37276</v>
      </c>
      <c r="B7169" t="s">
        <v>21572</v>
      </c>
      <c r="C7169" s="2">
        <v>45228</v>
      </c>
      <c r="D7169" s="2">
        <v>45422</v>
      </c>
      <c r="E7169" s="5">
        <v>32257</v>
      </c>
      <c r="F7169" t="s">
        <v>30093</v>
      </c>
      <c r="G7169" t="s">
        <v>30088</v>
      </c>
      <c r="H7169" t="s">
        <v>30095</v>
      </c>
      <c r="I7169" t="s">
        <v>30089</v>
      </c>
      <c r="J7169" t="s">
        <v>30101</v>
      </c>
      <c r="K7169" t="s">
        <v>30102</v>
      </c>
    </row>
    <row r="7170" spans="1:11">
      <c r="A7170" t="s">
        <v>37277</v>
      </c>
      <c r="B7170" t="s">
        <v>21575</v>
      </c>
      <c r="C7170" s="2">
        <v>44987</v>
      </c>
      <c r="D7170" s="2">
        <v>45884</v>
      </c>
      <c r="E7170" s="5">
        <v>47066</v>
      </c>
      <c r="F7170" t="s">
        <v>30107</v>
      </c>
      <c r="G7170" t="s">
        <v>30082</v>
      </c>
      <c r="H7170" t="s">
        <v>30088</v>
      </c>
      <c r="I7170" t="s">
        <v>30105</v>
      </c>
      <c r="J7170" t="s">
        <v>30110</v>
      </c>
      <c r="K7170" t="s">
        <v>30086</v>
      </c>
    </row>
    <row r="7171" spans="1:11">
      <c r="A7171" t="s">
        <v>37278</v>
      </c>
      <c r="B7171" t="s">
        <v>21578</v>
      </c>
      <c r="C7171" s="2">
        <v>44664</v>
      </c>
      <c r="D7171" s="2">
        <v>45371</v>
      </c>
      <c r="E7171" s="5">
        <v>33772</v>
      </c>
      <c r="F7171" t="s">
        <v>30093</v>
      </c>
      <c r="G7171" t="s">
        <v>30082</v>
      </c>
      <c r="H7171" t="s">
        <v>30095</v>
      </c>
      <c r="I7171" t="s">
        <v>30098</v>
      </c>
      <c r="J7171" t="s">
        <v>30101</v>
      </c>
      <c r="K7171" t="s">
        <v>30086</v>
      </c>
    </row>
    <row r="7172" spans="1:11">
      <c r="A7172" t="s">
        <v>37279</v>
      </c>
      <c r="B7172" t="s">
        <v>21581</v>
      </c>
      <c r="C7172" s="2">
        <v>45309</v>
      </c>
      <c r="D7172" s="2">
        <v>45651</v>
      </c>
      <c r="E7172" s="5">
        <v>44788</v>
      </c>
      <c r="F7172" t="s">
        <v>30107</v>
      </c>
      <c r="G7172" t="s">
        <v>30094</v>
      </c>
      <c r="H7172" t="s">
        <v>30088</v>
      </c>
      <c r="I7172" t="s">
        <v>30116</v>
      </c>
      <c r="J7172" t="s">
        <v>30112</v>
      </c>
      <c r="K7172" t="s">
        <v>30091</v>
      </c>
    </row>
    <row r="7173" spans="1:11">
      <c r="A7173" t="s">
        <v>37280</v>
      </c>
      <c r="B7173" t="s">
        <v>21584</v>
      </c>
      <c r="C7173" s="2">
        <v>45200</v>
      </c>
      <c r="D7173" s="2">
        <v>45370</v>
      </c>
      <c r="E7173" s="5">
        <v>54215</v>
      </c>
      <c r="F7173" t="s">
        <v>30123</v>
      </c>
      <c r="G7173" t="s">
        <v>30082</v>
      </c>
      <c r="H7173" t="s">
        <v>30095</v>
      </c>
      <c r="I7173" t="s">
        <v>30114</v>
      </c>
      <c r="J7173" t="s">
        <v>30090</v>
      </c>
      <c r="K7173" t="s">
        <v>30086</v>
      </c>
    </row>
    <row r="7174" spans="1:11">
      <c r="A7174" t="s">
        <v>37281</v>
      </c>
      <c r="B7174" t="s">
        <v>21587</v>
      </c>
      <c r="C7174" s="2">
        <v>44613</v>
      </c>
      <c r="D7174" s="2">
        <v>45297</v>
      </c>
      <c r="E7174" s="5">
        <v>52390</v>
      </c>
      <c r="F7174" t="s">
        <v>30123</v>
      </c>
      <c r="G7174" t="s">
        <v>30082</v>
      </c>
      <c r="H7174" t="s">
        <v>30095</v>
      </c>
      <c r="I7174" t="s">
        <v>30098</v>
      </c>
      <c r="J7174" t="s">
        <v>30099</v>
      </c>
      <c r="K7174" t="s">
        <v>30091</v>
      </c>
    </row>
    <row r="7175" spans="1:11">
      <c r="A7175" t="s">
        <v>37282</v>
      </c>
      <c r="B7175" t="s">
        <v>21590</v>
      </c>
      <c r="C7175" s="2">
        <v>44886</v>
      </c>
      <c r="D7175" s="2">
        <v>45210</v>
      </c>
      <c r="E7175" s="5">
        <v>32114</v>
      </c>
      <c r="F7175" t="s">
        <v>30081</v>
      </c>
      <c r="G7175" t="s">
        <v>30094</v>
      </c>
      <c r="H7175" t="s">
        <v>30088</v>
      </c>
      <c r="I7175" t="s">
        <v>30114</v>
      </c>
      <c r="J7175" t="s">
        <v>30112</v>
      </c>
      <c r="K7175" t="s">
        <v>30091</v>
      </c>
    </row>
    <row r="7176" spans="1:11">
      <c r="A7176" t="s">
        <v>37283</v>
      </c>
      <c r="B7176" t="s">
        <v>21593</v>
      </c>
      <c r="C7176" s="2">
        <v>44875</v>
      </c>
      <c r="D7176" s="2">
        <v>45534</v>
      </c>
      <c r="E7176" s="5">
        <v>53255</v>
      </c>
      <c r="F7176" t="s">
        <v>30123</v>
      </c>
      <c r="G7176" t="s">
        <v>30082</v>
      </c>
      <c r="H7176" t="s">
        <v>30083</v>
      </c>
      <c r="I7176" t="s">
        <v>30114</v>
      </c>
      <c r="J7176" t="s">
        <v>30117</v>
      </c>
      <c r="K7176" t="s">
        <v>30091</v>
      </c>
    </row>
    <row r="7177" spans="1:11">
      <c r="A7177" t="s">
        <v>37284</v>
      </c>
      <c r="B7177" t="s">
        <v>21596</v>
      </c>
      <c r="C7177" s="2">
        <v>44964</v>
      </c>
      <c r="D7177" s="2">
        <v>45738</v>
      </c>
      <c r="E7177" s="5">
        <v>52004</v>
      </c>
      <c r="F7177" t="s">
        <v>30123</v>
      </c>
      <c r="G7177" t="s">
        <v>30088</v>
      </c>
      <c r="H7177" t="s">
        <v>30095</v>
      </c>
      <c r="I7177" t="s">
        <v>30114</v>
      </c>
      <c r="J7177" t="s">
        <v>30117</v>
      </c>
      <c r="K7177" t="s">
        <v>30091</v>
      </c>
    </row>
    <row r="7178" spans="1:11">
      <c r="A7178" t="s">
        <v>37285</v>
      </c>
      <c r="B7178" t="s">
        <v>21599</v>
      </c>
      <c r="C7178" s="2">
        <v>44718</v>
      </c>
      <c r="D7178" s="2">
        <v>44930</v>
      </c>
      <c r="E7178" s="5">
        <v>57777</v>
      </c>
      <c r="F7178" t="s">
        <v>30123</v>
      </c>
      <c r="G7178" t="s">
        <v>30082</v>
      </c>
      <c r="H7178" t="s">
        <v>30095</v>
      </c>
      <c r="I7178" t="s">
        <v>30114</v>
      </c>
      <c r="J7178" t="s">
        <v>30099</v>
      </c>
      <c r="K7178" t="s">
        <v>30102</v>
      </c>
    </row>
    <row r="7179" spans="1:11">
      <c r="A7179" t="s">
        <v>37286</v>
      </c>
      <c r="B7179" t="s">
        <v>21602</v>
      </c>
      <c r="C7179" s="2">
        <v>45456</v>
      </c>
      <c r="D7179" s="2">
        <v>46156</v>
      </c>
      <c r="E7179" s="5">
        <v>56372</v>
      </c>
      <c r="F7179" t="s">
        <v>30123</v>
      </c>
      <c r="G7179" t="s">
        <v>30082</v>
      </c>
      <c r="H7179" t="s">
        <v>30088</v>
      </c>
      <c r="I7179" t="s">
        <v>30114</v>
      </c>
      <c r="J7179" t="s">
        <v>30117</v>
      </c>
      <c r="K7179" t="s">
        <v>30086</v>
      </c>
    </row>
    <row r="7180" spans="1:11">
      <c r="A7180" t="s">
        <v>37287</v>
      </c>
      <c r="B7180" t="s">
        <v>21605</v>
      </c>
      <c r="C7180" s="2">
        <v>44677</v>
      </c>
      <c r="D7180" s="2">
        <v>45096</v>
      </c>
      <c r="E7180" s="5">
        <v>46609</v>
      </c>
      <c r="F7180" t="s">
        <v>30107</v>
      </c>
      <c r="G7180" t="s">
        <v>30088</v>
      </c>
      <c r="H7180" t="s">
        <v>30095</v>
      </c>
      <c r="I7180" t="s">
        <v>30105</v>
      </c>
      <c r="J7180" t="s">
        <v>30120</v>
      </c>
      <c r="K7180" t="s">
        <v>30102</v>
      </c>
    </row>
    <row r="7181" spans="1:11">
      <c r="A7181" t="s">
        <v>37288</v>
      </c>
      <c r="B7181" t="s">
        <v>21608</v>
      </c>
      <c r="C7181" s="2">
        <v>44965</v>
      </c>
      <c r="D7181" s="2">
        <v>45836</v>
      </c>
      <c r="E7181" s="5">
        <v>56485</v>
      </c>
      <c r="F7181" t="s">
        <v>30123</v>
      </c>
      <c r="G7181" t="s">
        <v>30082</v>
      </c>
      <c r="H7181" t="s">
        <v>30088</v>
      </c>
      <c r="I7181" t="s">
        <v>30084</v>
      </c>
      <c r="J7181" t="s">
        <v>30099</v>
      </c>
      <c r="K7181" t="s">
        <v>30086</v>
      </c>
    </row>
    <row r="7182" spans="1:11">
      <c r="A7182" t="s">
        <v>37289</v>
      </c>
      <c r="B7182" t="s">
        <v>21611</v>
      </c>
      <c r="C7182" s="2">
        <v>45352</v>
      </c>
      <c r="D7182" s="2">
        <v>45760</v>
      </c>
      <c r="E7182" s="5">
        <v>42531</v>
      </c>
      <c r="F7182" t="s">
        <v>30107</v>
      </c>
      <c r="G7182" t="s">
        <v>30094</v>
      </c>
      <c r="H7182" t="s">
        <v>30095</v>
      </c>
      <c r="I7182" t="s">
        <v>30114</v>
      </c>
      <c r="J7182" t="s">
        <v>30117</v>
      </c>
      <c r="K7182" t="s">
        <v>30086</v>
      </c>
    </row>
    <row r="7183" spans="1:11">
      <c r="A7183" t="s">
        <v>37290</v>
      </c>
      <c r="B7183" t="s">
        <v>21614</v>
      </c>
      <c r="C7183" s="2">
        <v>44883</v>
      </c>
      <c r="D7183" s="2">
        <v>45376</v>
      </c>
      <c r="E7183" s="5">
        <v>30705</v>
      </c>
      <c r="F7183" t="s">
        <v>30081</v>
      </c>
      <c r="G7183" t="s">
        <v>30088</v>
      </c>
      <c r="H7183" t="s">
        <v>30083</v>
      </c>
      <c r="I7183" t="s">
        <v>30084</v>
      </c>
      <c r="J7183" t="s">
        <v>30085</v>
      </c>
      <c r="K7183" t="s">
        <v>30102</v>
      </c>
    </row>
    <row r="7184" spans="1:11">
      <c r="A7184" t="s">
        <v>37291</v>
      </c>
      <c r="B7184" t="s">
        <v>21617</v>
      </c>
      <c r="C7184" s="2">
        <v>45235</v>
      </c>
      <c r="D7184" s="2">
        <v>45526</v>
      </c>
      <c r="E7184" s="5">
        <v>47280</v>
      </c>
      <c r="F7184" t="s">
        <v>30107</v>
      </c>
      <c r="G7184" t="s">
        <v>30088</v>
      </c>
      <c r="H7184" t="s">
        <v>30083</v>
      </c>
      <c r="I7184" t="s">
        <v>30114</v>
      </c>
      <c r="J7184" t="s">
        <v>30101</v>
      </c>
      <c r="K7184" t="s">
        <v>30086</v>
      </c>
    </row>
    <row r="7185" spans="1:11">
      <c r="A7185" t="s">
        <v>37292</v>
      </c>
      <c r="B7185" t="s">
        <v>21620</v>
      </c>
      <c r="C7185" s="2">
        <v>45298</v>
      </c>
      <c r="D7185" s="2">
        <v>45489</v>
      </c>
      <c r="E7185" s="5">
        <v>32088</v>
      </c>
      <c r="F7185" t="s">
        <v>30093</v>
      </c>
      <c r="G7185" t="s">
        <v>30082</v>
      </c>
      <c r="H7185" t="s">
        <v>30088</v>
      </c>
      <c r="I7185" t="s">
        <v>30084</v>
      </c>
      <c r="J7185" t="s">
        <v>30101</v>
      </c>
      <c r="K7185" t="s">
        <v>30091</v>
      </c>
    </row>
    <row r="7186" spans="1:11">
      <c r="A7186" t="s">
        <v>37293</v>
      </c>
      <c r="B7186" t="s">
        <v>21623</v>
      </c>
      <c r="C7186" s="2">
        <v>45044</v>
      </c>
      <c r="D7186" s="2">
        <v>45825</v>
      </c>
      <c r="E7186" s="5">
        <v>20525</v>
      </c>
      <c r="F7186" t="s">
        <v>30097</v>
      </c>
      <c r="G7186" t="s">
        <v>30088</v>
      </c>
      <c r="H7186" t="s">
        <v>30088</v>
      </c>
      <c r="I7186" t="s">
        <v>30105</v>
      </c>
      <c r="J7186" t="s">
        <v>30090</v>
      </c>
      <c r="K7186" t="s">
        <v>30086</v>
      </c>
    </row>
    <row r="7187" spans="1:11">
      <c r="A7187" t="s">
        <v>37294</v>
      </c>
      <c r="B7187" t="s">
        <v>21626</v>
      </c>
      <c r="C7187" s="2">
        <v>45028</v>
      </c>
      <c r="D7187" s="2">
        <v>45178</v>
      </c>
      <c r="E7187" s="5">
        <v>47492</v>
      </c>
      <c r="F7187" t="s">
        <v>30107</v>
      </c>
      <c r="G7187" t="s">
        <v>30082</v>
      </c>
      <c r="H7187" t="s">
        <v>30095</v>
      </c>
      <c r="I7187" t="s">
        <v>30098</v>
      </c>
      <c r="J7187" t="s">
        <v>30120</v>
      </c>
      <c r="K7187" t="s">
        <v>30091</v>
      </c>
    </row>
    <row r="7188" spans="1:11">
      <c r="A7188" t="s">
        <v>37295</v>
      </c>
      <c r="B7188" t="s">
        <v>21629</v>
      </c>
      <c r="C7188" s="2">
        <v>45231</v>
      </c>
      <c r="D7188" s="2">
        <v>45698</v>
      </c>
      <c r="E7188" s="5">
        <v>22292</v>
      </c>
      <c r="F7188" t="s">
        <v>30097</v>
      </c>
      <c r="G7188" t="s">
        <v>30094</v>
      </c>
      <c r="H7188" t="s">
        <v>30095</v>
      </c>
      <c r="I7188" t="s">
        <v>30105</v>
      </c>
      <c r="J7188" t="s">
        <v>30108</v>
      </c>
      <c r="K7188" t="s">
        <v>30091</v>
      </c>
    </row>
    <row r="7189" spans="1:11">
      <c r="A7189" t="s">
        <v>37296</v>
      </c>
      <c r="B7189" t="s">
        <v>21632</v>
      </c>
      <c r="C7189" s="2">
        <v>45437</v>
      </c>
      <c r="D7189" s="2">
        <v>45839</v>
      </c>
      <c r="E7189" s="5">
        <v>34198</v>
      </c>
      <c r="F7189" t="s">
        <v>30093</v>
      </c>
      <c r="G7189" t="s">
        <v>30088</v>
      </c>
      <c r="H7189" t="s">
        <v>30088</v>
      </c>
      <c r="I7189" t="s">
        <v>30114</v>
      </c>
      <c r="J7189" t="s">
        <v>30085</v>
      </c>
      <c r="K7189" t="s">
        <v>30086</v>
      </c>
    </row>
    <row r="7190" spans="1:11">
      <c r="A7190" t="s">
        <v>37297</v>
      </c>
      <c r="B7190" t="s">
        <v>21635</v>
      </c>
      <c r="C7190" s="2">
        <v>44700</v>
      </c>
      <c r="D7190" s="2">
        <v>45309</v>
      </c>
      <c r="E7190" s="5">
        <v>45445</v>
      </c>
      <c r="F7190" t="s">
        <v>30107</v>
      </c>
      <c r="G7190" t="s">
        <v>30082</v>
      </c>
      <c r="H7190" t="s">
        <v>30083</v>
      </c>
      <c r="I7190" t="s">
        <v>30084</v>
      </c>
      <c r="J7190" t="s">
        <v>30108</v>
      </c>
      <c r="K7190" t="s">
        <v>30102</v>
      </c>
    </row>
    <row r="7191" spans="1:11">
      <c r="A7191" t="s">
        <v>37298</v>
      </c>
      <c r="B7191" t="s">
        <v>21638</v>
      </c>
      <c r="C7191" s="2">
        <v>45071</v>
      </c>
      <c r="D7191" s="2">
        <v>45584</v>
      </c>
      <c r="E7191" s="5">
        <v>44238</v>
      </c>
      <c r="F7191" t="s">
        <v>30107</v>
      </c>
      <c r="G7191" t="s">
        <v>30094</v>
      </c>
      <c r="H7191" t="s">
        <v>30095</v>
      </c>
      <c r="I7191" t="s">
        <v>30089</v>
      </c>
      <c r="J7191" t="s">
        <v>30085</v>
      </c>
      <c r="K7191" t="s">
        <v>30091</v>
      </c>
    </row>
    <row r="7192" spans="1:11">
      <c r="A7192" t="s">
        <v>37299</v>
      </c>
      <c r="B7192" t="s">
        <v>21641</v>
      </c>
      <c r="C7192" s="2">
        <v>44973</v>
      </c>
      <c r="D7192" s="2">
        <v>45516</v>
      </c>
      <c r="E7192" s="5">
        <v>56651</v>
      </c>
      <c r="F7192" t="s">
        <v>30123</v>
      </c>
      <c r="G7192" t="s">
        <v>30094</v>
      </c>
      <c r="H7192" t="s">
        <v>30083</v>
      </c>
      <c r="I7192" t="s">
        <v>30114</v>
      </c>
      <c r="J7192" t="s">
        <v>30117</v>
      </c>
      <c r="K7192" t="s">
        <v>30086</v>
      </c>
    </row>
    <row r="7193" spans="1:11">
      <c r="A7193" t="s">
        <v>37300</v>
      </c>
      <c r="B7193" t="s">
        <v>21644</v>
      </c>
      <c r="C7193" s="2">
        <v>45327</v>
      </c>
      <c r="D7193" s="2">
        <v>45561</v>
      </c>
      <c r="E7193" s="5">
        <v>52944</v>
      </c>
      <c r="F7193" t="s">
        <v>30123</v>
      </c>
      <c r="G7193" t="s">
        <v>30082</v>
      </c>
      <c r="H7193" t="s">
        <v>30095</v>
      </c>
      <c r="I7193" t="s">
        <v>30116</v>
      </c>
      <c r="J7193" t="s">
        <v>30139</v>
      </c>
      <c r="K7193" t="s">
        <v>30102</v>
      </c>
    </row>
    <row r="7194" spans="1:11">
      <c r="A7194" t="s">
        <v>37301</v>
      </c>
      <c r="B7194" t="s">
        <v>21647</v>
      </c>
      <c r="C7194" s="2">
        <v>45447</v>
      </c>
      <c r="D7194" s="2">
        <v>46287</v>
      </c>
      <c r="E7194" s="5">
        <v>28463</v>
      </c>
      <c r="F7194" t="s">
        <v>30081</v>
      </c>
      <c r="G7194" t="s">
        <v>30082</v>
      </c>
      <c r="H7194" t="s">
        <v>30095</v>
      </c>
      <c r="I7194" t="s">
        <v>30105</v>
      </c>
      <c r="J7194" t="s">
        <v>30110</v>
      </c>
      <c r="K7194" t="s">
        <v>30102</v>
      </c>
    </row>
    <row r="7195" spans="1:11">
      <c r="A7195" t="s">
        <v>37302</v>
      </c>
      <c r="B7195" t="s">
        <v>21650</v>
      </c>
      <c r="C7195" s="2">
        <v>45149</v>
      </c>
      <c r="D7195" s="2">
        <v>45797</v>
      </c>
      <c r="E7195" s="5">
        <v>37068</v>
      </c>
      <c r="F7195" t="s">
        <v>30093</v>
      </c>
      <c r="G7195" t="s">
        <v>30094</v>
      </c>
      <c r="H7195" t="s">
        <v>30088</v>
      </c>
      <c r="I7195" t="s">
        <v>30114</v>
      </c>
      <c r="J7195" t="s">
        <v>30101</v>
      </c>
      <c r="K7195" t="s">
        <v>30102</v>
      </c>
    </row>
    <row r="7196" spans="1:11">
      <c r="A7196" t="s">
        <v>37303</v>
      </c>
      <c r="B7196" t="s">
        <v>21653</v>
      </c>
      <c r="C7196" s="2">
        <v>44889</v>
      </c>
      <c r="D7196" s="2">
        <v>45127</v>
      </c>
      <c r="E7196" s="5">
        <v>45777</v>
      </c>
      <c r="F7196" t="s">
        <v>30107</v>
      </c>
      <c r="G7196" t="s">
        <v>30088</v>
      </c>
      <c r="H7196" t="s">
        <v>30095</v>
      </c>
      <c r="I7196" t="s">
        <v>30116</v>
      </c>
      <c r="J7196" t="s">
        <v>30117</v>
      </c>
      <c r="K7196" t="s">
        <v>30086</v>
      </c>
    </row>
    <row r="7197" spans="1:11">
      <c r="A7197" t="s">
        <v>37304</v>
      </c>
      <c r="B7197" t="s">
        <v>21656</v>
      </c>
      <c r="C7197" s="2">
        <v>45400</v>
      </c>
      <c r="D7197" s="2">
        <v>45538</v>
      </c>
      <c r="E7197" s="5">
        <v>22356</v>
      </c>
      <c r="F7197" t="s">
        <v>30097</v>
      </c>
      <c r="G7197" t="s">
        <v>30094</v>
      </c>
      <c r="H7197" t="s">
        <v>30083</v>
      </c>
      <c r="I7197" t="s">
        <v>30089</v>
      </c>
      <c r="J7197" t="s">
        <v>30120</v>
      </c>
      <c r="K7197" t="s">
        <v>30086</v>
      </c>
    </row>
    <row r="7198" spans="1:11">
      <c r="A7198" t="s">
        <v>37305</v>
      </c>
      <c r="B7198" t="s">
        <v>21659</v>
      </c>
      <c r="C7198" s="2">
        <v>45392</v>
      </c>
      <c r="D7198" s="2">
        <v>46242</v>
      </c>
      <c r="E7198" s="5">
        <v>32951</v>
      </c>
      <c r="F7198" t="s">
        <v>30093</v>
      </c>
      <c r="G7198" t="s">
        <v>30088</v>
      </c>
      <c r="H7198" t="s">
        <v>30095</v>
      </c>
      <c r="I7198" t="s">
        <v>30114</v>
      </c>
      <c r="J7198" t="s">
        <v>30099</v>
      </c>
      <c r="K7198" t="s">
        <v>30086</v>
      </c>
    </row>
    <row r="7199" spans="1:11">
      <c r="A7199" t="s">
        <v>37306</v>
      </c>
      <c r="B7199" t="s">
        <v>21662</v>
      </c>
      <c r="C7199" s="2">
        <v>44615</v>
      </c>
      <c r="D7199" s="2">
        <v>45310</v>
      </c>
      <c r="E7199" s="5">
        <v>28063</v>
      </c>
      <c r="F7199" t="s">
        <v>30081</v>
      </c>
      <c r="G7199" t="s">
        <v>30094</v>
      </c>
      <c r="H7199" t="s">
        <v>30095</v>
      </c>
      <c r="I7199" t="s">
        <v>30089</v>
      </c>
      <c r="J7199" t="s">
        <v>30112</v>
      </c>
      <c r="K7199" t="s">
        <v>30102</v>
      </c>
    </row>
    <row r="7200" spans="1:11">
      <c r="A7200" t="s">
        <v>37307</v>
      </c>
      <c r="B7200" t="s">
        <v>21665</v>
      </c>
      <c r="C7200" s="2">
        <v>45238</v>
      </c>
      <c r="D7200" s="2">
        <v>46017</v>
      </c>
      <c r="E7200" s="5">
        <v>47896</v>
      </c>
      <c r="F7200" t="s">
        <v>30107</v>
      </c>
      <c r="G7200" t="s">
        <v>30082</v>
      </c>
      <c r="H7200" t="s">
        <v>30095</v>
      </c>
      <c r="I7200" t="s">
        <v>30098</v>
      </c>
      <c r="J7200" t="s">
        <v>30112</v>
      </c>
      <c r="K7200" t="s">
        <v>30086</v>
      </c>
    </row>
    <row r="7201" spans="1:11">
      <c r="A7201" t="s">
        <v>37308</v>
      </c>
      <c r="B7201" t="s">
        <v>21668</v>
      </c>
      <c r="C7201" s="2">
        <v>45169</v>
      </c>
      <c r="D7201" s="2">
        <v>46009</v>
      </c>
      <c r="E7201" s="5">
        <v>56333</v>
      </c>
      <c r="F7201" t="s">
        <v>30123</v>
      </c>
      <c r="G7201" t="s">
        <v>30094</v>
      </c>
      <c r="H7201" t="s">
        <v>30083</v>
      </c>
      <c r="I7201" t="s">
        <v>30098</v>
      </c>
      <c r="J7201" t="s">
        <v>30120</v>
      </c>
      <c r="K7201" t="s">
        <v>30086</v>
      </c>
    </row>
    <row r="7202" spans="1:11">
      <c r="A7202" t="s">
        <v>37309</v>
      </c>
      <c r="B7202" t="s">
        <v>21671</v>
      </c>
      <c r="C7202" s="2">
        <v>45122</v>
      </c>
      <c r="D7202" s="2">
        <v>45660</v>
      </c>
      <c r="E7202" s="5">
        <v>54818</v>
      </c>
      <c r="F7202" t="s">
        <v>30123</v>
      </c>
      <c r="G7202" t="s">
        <v>30082</v>
      </c>
      <c r="H7202" t="s">
        <v>30095</v>
      </c>
      <c r="I7202" t="s">
        <v>30114</v>
      </c>
      <c r="J7202" t="s">
        <v>30108</v>
      </c>
      <c r="K7202" t="s">
        <v>30102</v>
      </c>
    </row>
    <row r="7203" spans="1:11">
      <c r="A7203" t="s">
        <v>37310</v>
      </c>
      <c r="B7203" t="s">
        <v>21674</v>
      </c>
      <c r="C7203" s="2">
        <v>44719</v>
      </c>
      <c r="D7203" s="2">
        <v>45015</v>
      </c>
      <c r="E7203" s="5">
        <v>36027</v>
      </c>
      <c r="F7203" t="s">
        <v>30093</v>
      </c>
      <c r="G7203" t="s">
        <v>30082</v>
      </c>
      <c r="H7203" t="s">
        <v>30088</v>
      </c>
      <c r="I7203" t="s">
        <v>30114</v>
      </c>
      <c r="J7203" t="s">
        <v>30120</v>
      </c>
      <c r="K7203" t="s">
        <v>30086</v>
      </c>
    </row>
    <row r="7204" spans="1:11">
      <c r="A7204" t="s">
        <v>37311</v>
      </c>
      <c r="B7204" t="s">
        <v>21677</v>
      </c>
      <c r="C7204" s="2">
        <v>45006</v>
      </c>
      <c r="D7204" s="2">
        <v>45446</v>
      </c>
      <c r="E7204" s="5">
        <v>44141</v>
      </c>
      <c r="F7204" t="s">
        <v>30107</v>
      </c>
      <c r="G7204" t="s">
        <v>30082</v>
      </c>
      <c r="H7204" t="s">
        <v>30083</v>
      </c>
      <c r="I7204" t="s">
        <v>30105</v>
      </c>
      <c r="J7204" t="s">
        <v>30099</v>
      </c>
      <c r="K7204" t="s">
        <v>30086</v>
      </c>
    </row>
    <row r="7205" spans="1:11">
      <c r="A7205" t="s">
        <v>37312</v>
      </c>
      <c r="B7205" t="s">
        <v>21680</v>
      </c>
      <c r="C7205" s="2">
        <v>44676</v>
      </c>
      <c r="D7205" s="2">
        <v>45509</v>
      </c>
      <c r="E7205" s="5">
        <v>35425</v>
      </c>
      <c r="F7205" t="s">
        <v>30093</v>
      </c>
      <c r="G7205" t="s">
        <v>30094</v>
      </c>
      <c r="H7205" t="s">
        <v>30083</v>
      </c>
      <c r="I7205" t="s">
        <v>30098</v>
      </c>
      <c r="J7205" t="s">
        <v>30108</v>
      </c>
      <c r="K7205" t="s">
        <v>30086</v>
      </c>
    </row>
    <row r="7206" spans="1:11">
      <c r="A7206" t="s">
        <v>37313</v>
      </c>
      <c r="B7206" t="s">
        <v>21683</v>
      </c>
      <c r="C7206" s="2">
        <v>45311</v>
      </c>
      <c r="D7206" s="2">
        <v>45822</v>
      </c>
      <c r="E7206" s="5">
        <v>32806</v>
      </c>
      <c r="F7206" t="s">
        <v>30093</v>
      </c>
      <c r="G7206" t="s">
        <v>30088</v>
      </c>
      <c r="H7206" t="s">
        <v>30083</v>
      </c>
      <c r="I7206" t="s">
        <v>30089</v>
      </c>
      <c r="J7206" t="s">
        <v>30085</v>
      </c>
      <c r="K7206" t="s">
        <v>30102</v>
      </c>
    </row>
    <row r="7207" spans="1:11">
      <c r="A7207" t="s">
        <v>37314</v>
      </c>
      <c r="B7207" t="s">
        <v>21686</v>
      </c>
      <c r="C7207" s="2">
        <v>45304</v>
      </c>
      <c r="D7207" s="2">
        <v>45474</v>
      </c>
      <c r="E7207" s="5">
        <v>31241</v>
      </c>
      <c r="F7207" t="s">
        <v>30081</v>
      </c>
      <c r="G7207" t="s">
        <v>30088</v>
      </c>
      <c r="H7207" t="s">
        <v>30083</v>
      </c>
      <c r="I7207" t="s">
        <v>30089</v>
      </c>
      <c r="J7207" t="s">
        <v>30139</v>
      </c>
      <c r="K7207" t="s">
        <v>30102</v>
      </c>
    </row>
    <row r="7208" spans="1:11">
      <c r="A7208" t="s">
        <v>37315</v>
      </c>
      <c r="B7208" t="s">
        <v>21689</v>
      </c>
      <c r="C7208" s="2">
        <v>44698</v>
      </c>
      <c r="D7208" s="2">
        <v>44998</v>
      </c>
      <c r="E7208" s="5">
        <v>56865</v>
      </c>
      <c r="F7208" t="s">
        <v>30123</v>
      </c>
      <c r="G7208" t="s">
        <v>30094</v>
      </c>
      <c r="H7208" t="s">
        <v>30083</v>
      </c>
      <c r="I7208" t="s">
        <v>30116</v>
      </c>
      <c r="J7208" t="s">
        <v>30139</v>
      </c>
      <c r="K7208" t="s">
        <v>30086</v>
      </c>
    </row>
    <row r="7209" spans="1:11">
      <c r="A7209" t="s">
        <v>37316</v>
      </c>
      <c r="B7209" t="s">
        <v>21692</v>
      </c>
      <c r="C7209" s="2">
        <v>45398</v>
      </c>
      <c r="D7209" s="2">
        <v>45532</v>
      </c>
      <c r="E7209" s="5">
        <v>42762</v>
      </c>
      <c r="F7209" t="s">
        <v>30107</v>
      </c>
      <c r="G7209" t="s">
        <v>30088</v>
      </c>
      <c r="H7209" t="s">
        <v>30088</v>
      </c>
      <c r="I7209" t="s">
        <v>30084</v>
      </c>
      <c r="J7209" t="s">
        <v>30110</v>
      </c>
      <c r="K7209" t="s">
        <v>30086</v>
      </c>
    </row>
    <row r="7210" spans="1:11">
      <c r="A7210" t="s">
        <v>37317</v>
      </c>
      <c r="B7210" t="s">
        <v>21695</v>
      </c>
      <c r="C7210" s="2">
        <v>44814</v>
      </c>
      <c r="D7210" s="2">
        <v>45052</v>
      </c>
      <c r="E7210" s="5">
        <v>27119</v>
      </c>
      <c r="F7210" t="s">
        <v>30081</v>
      </c>
      <c r="G7210" t="s">
        <v>30082</v>
      </c>
      <c r="H7210" t="s">
        <v>30088</v>
      </c>
      <c r="I7210" t="s">
        <v>30114</v>
      </c>
      <c r="J7210" t="s">
        <v>30112</v>
      </c>
      <c r="K7210" t="s">
        <v>30086</v>
      </c>
    </row>
    <row r="7211" spans="1:11">
      <c r="A7211" t="s">
        <v>37318</v>
      </c>
      <c r="B7211" t="s">
        <v>21698</v>
      </c>
      <c r="C7211" s="2">
        <v>44895</v>
      </c>
      <c r="D7211" s="2">
        <v>45102</v>
      </c>
      <c r="E7211" s="5">
        <v>20451</v>
      </c>
      <c r="F7211" t="s">
        <v>30097</v>
      </c>
      <c r="G7211" t="s">
        <v>30094</v>
      </c>
      <c r="H7211" t="s">
        <v>30095</v>
      </c>
      <c r="I7211" t="s">
        <v>30116</v>
      </c>
      <c r="J7211" t="s">
        <v>30108</v>
      </c>
      <c r="K7211" t="s">
        <v>30102</v>
      </c>
    </row>
    <row r="7212" spans="1:11">
      <c r="A7212" t="s">
        <v>37319</v>
      </c>
      <c r="B7212" t="s">
        <v>21701</v>
      </c>
      <c r="C7212" s="2">
        <v>44661</v>
      </c>
      <c r="D7212" s="2">
        <v>45026</v>
      </c>
      <c r="E7212" s="5">
        <v>19619</v>
      </c>
      <c r="F7212" t="s">
        <v>30097</v>
      </c>
      <c r="G7212" t="s">
        <v>30094</v>
      </c>
      <c r="H7212" t="s">
        <v>30095</v>
      </c>
      <c r="I7212" t="s">
        <v>30116</v>
      </c>
      <c r="J7212" t="s">
        <v>30085</v>
      </c>
      <c r="K7212" t="s">
        <v>30102</v>
      </c>
    </row>
    <row r="7213" spans="1:11">
      <c r="A7213" t="s">
        <v>37320</v>
      </c>
      <c r="B7213" t="s">
        <v>21704</v>
      </c>
      <c r="C7213" s="2">
        <v>44742</v>
      </c>
      <c r="D7213" s="2">
        <v>45284</v>
      </c>
      <c r="E7213" s="5">
        <v>23600</v>
      </c>
      <c r="F7213" t="s">
        <v>30097</v>
      </c>
      <c r="G7213" t="s">
        <v>30082</v>
      </c>
      <c r="H7213" t="s">
        <v>30095</v>
      </c>
      <c r="I7213" t="s">
        <v>30114</v>
      </c>
      <c r="J7213" t="s">
        <v>30085</v>
      </c>
      <c r="K7213" t="s">
        <v>30091</v>
      </c>
    </row>
    <row r="7214" spans="1:11">
      <c r="A7214" t="s">
        <v>37321</v>
      </c>
      <c r="B7214" t="s">
        <v>21707</v>
      </c>
      <c r="C7214" s="2">
        <v>45384</v>
      </c>
      <c r="D7214" s="2">
        <v>45493</v>
      </c>
      <c r="E7214" s="5">
        <v>23127</v>
      </c>
      <c r="F7214" t="s">
        <v>30097</v>
      </c>
      <c r="G7214" t="s">
        <v>30094</v>
      </c>
      <c r="H7214" t="s">
        <v>30083</v>
      </c>
      <c r="I7214" t="s">
        <v>30089</v>
      </c>
      <c r="J7214" t="s">
        <v>30108</v>
      </c>
      <c r="K7214" t="s">
        <v>30091</v>
      </c>
    </row>
    <row r="7215" spans="1:11">
      <c r="A7215" t="s">
        <v>37322</v>
      </c>
      <c r="B7215" t="s">
        <v>21710</v>
      </c>
      <c r="C7215" s="2">
        <v>44562</v>
      </c>
      <c r="D7215" s="2">
        <v>45004</v>
      </c>
      <c r="E7215" s="5">
        <v>24724</v>
      </c>
      <c r="F7215" t="s">
        <v>30097</v>
      </c>
      <c r="G7215" t="s">
        <v>30094</v>
      </c>
      <c r="H7215" t="s">
        <v>30083</v>
      </c>
      <c r="I7215" t="s">
        <v>30116</v>
      </c>
      <c r="J7215" t="s">
        <v>30139</v>
      </c>
      <c r="K7215" t="s">
        <v>30091</v>
      </c>
    </row>
    <row r="7216" spans="1:11">
      <c r="A7216" t="s">
        <v>37323</v>
      </c>
      <c r="B7216" t="s">
        <v>21713</v>
      </c>
      <c r="C7216" s="2">
        <v>45393</v>
      </c>
      <c r="D7216" s="2">
        <v>46127</v>
      </c>
      <c r="E7216" s="5">
        <v>56905</v>
      </c>
      <c r="F7216" t="s">
        <v>30123</v>
      </c>
      <c r="G7216" t="s">
        <v>30094</v>
      </c>
      <c r="H7216" t="s">
        <v>30088</v>
      </c>
      <c r="I7216" t="s">
        <v>30116</v>
      </c>
      <c r="J7216" t="s">
        <v>30112</v>
      </c>
      <c r="K7216" t="s">
        <v>30086</v>
      </c>
    </row>
    <row r="7217" spans="1:11">
      <c r="A7217" t="s">
        <v>37324</v>
      </c>
      <c r="B7217" t="s">
        <v>21716</v>
      </c>
      <c r="C7217" s="2">
        <v>45164</v>
      </c>
      <c r="D7217" s="2">
        <v>46046</v>
      </c>
      <c r="E7217" s="5">
        <v>21629</v>
      </c>
      <c r="F7217" t="s">
        <v>30097</v>
      </c>
      <c r="G7217" t="s">
        <v>30088</v>
      </c>
      <c r="H7217" t="s">
        <v>30095</v>
      </c>
      <c r="I7217" t="s">
        <v>30089</v>
      </c>
      <c r="J7217" t="s">
        <v>30117</v>
      </c>
      <c r="K7217" t="s">
        <v>30091</v>
      </c>
    </row>
    <row r="7218" spans="1:11">
      <c r="A7218" t="s">
        <v>37325</v>
      </c>
      <c r="B7218" t="s">
        <v>21719</v>
      </c>
      <c r="C7218" s="2">
        <v>44753</v>
      </c>
      <c r="D7218" s="2">
        <v>45652</v>
      </c>
      <c r="E7218" s="5">
        <v>36527</v>
      </c>
      <c r="F7218" t="s">
        <v>30093</v>
      </c>
      <c r="G7218" t="s">
        <v>30094</v>
      </c>
      <c r="H7218" t="s">
        <v>30095</v>
      </c>
      <c r="I7218" t="s">
        <v>30089</v>
      </c>
      <c r="J7218" t="s">
        <v>30139</v>
      </c>
      <c r="K7218" t="s">
        <v>30086</v>
      </c>
    </row>
    <row r="7219" spans="1:11">
      <c r="A7219" t="s">
        <v>37326</v>
      </c>
      <c r="B7219" t="s">
        <v>21722</v>
      </c>
      <c r="C7219" s="2">
        <v>45004</v>
      </c>
      <c r="D7219" s="2">
        <v>45524</v>
      </c>
      <c r="E7219" s="5">
        <v>53581</v>
      </c>
      <c r="F7219" t="s">
        <v>30123</v>
      </c>
      <c r="G7219" t="s">
        <v>30082</v>
      </c>
      <c r="H7219" t="s">
        <v>30095</v>
      </c>
      <c r="I7219" t="s">
        <v>30098</v>
      </c>
      <c r="J7219" t="s">
        <v>30085</v>
      </c>
      <c r="K7219" t="s">
        <v>30086</v>
      </c>
    </row>
    <row r="7220" spans="1:11">
      <c r="A7220" t="s">
        <v>37327</v>
      </c>
      <c r="B7220" t="s">
        <v>21725</v>
      </c>
      <c r="C7220" s="2">
        <v>45426</v>
      </c>
      <c r="D7220" s="2">
        <v>46164</v>
      </c>
      <c r="E7220" s="5">
        <v>52453</v>
      </c>
      <c r="F7220" t="s">
        <v>30123</v>
      </c>
      <c r="G7220" t="s">
        <v>30094</v>
      </c>
      <c r="H7220" t="s">
        <v>30088</v>
      </c>
      <c r="I7220" t="s">
        <v>30105</v>
      </c>
      <c r="J7220" t="s">
        <v>30117</v>
      </c>
      <c r="K7220" t="s">
        <v>30086</v>
      </c>
    </row>
    <row r="7221" spans="1:11">
      <c r="A7221" t="s">
        <v>37328</v>
      </c>
      <c r="B7221" t="s">
        <v>21728</v>
      </c>
      <c r="C7221" s="2">
        <v>44757</v>
      </c>
      <c r="D7221" s="2">
        <v>45500</v>
      </c>
      <c r="E7221" s="5">
        <v>45514</v>
      </c>
      <c r="F7221" t="s">
        <v>30107</v>
      </c>
      <c r="G7221" t="s">
        <v>30094</v>
      </c>
      <c r="H7221" t="s">
        <v>30088</v>
      </c>
      <c r="I7221" t="s">
        <v>30114</v>
      </c>
      <c r="J7221" t="s">
        <v>30117</v>
      </c>
      <c r="K7221" t="s">
        <v>30086</v>
      </c>
    </row>
    <row r="7222" spans="1:11">
      <c r="A7222" t="s">
        <v>37329</v>
      </c>
      <c r="B7222" t="s">
        <v>21731</v>
      </c>
      <c r="C7222" s="2">
        <v>45398</v>
      </c>
      <c r="D7222" s="2">
        <v>45868</v>
      </c>
      <c r="E7222" s="5">
        <v>46203</v>
      </c>
      <c r="F7222" t="s">
        <v>30107</v>
      </c>
      <c r="G7222" t="s">
        <v>30088</v>
      </c>
      <c r="H7222" t="s">
        <v>30095</v>
      </c>
      <c r="I7222" t="s">
        <v>30089</v>
      </c>
      <c r="J7222" t="s">
        <v>30139</v>
      </c>
      <c r="K7222" t="s">
        <v>30102</v>
      </c>
    </row>
    <row r="7223" spans="1:11">
      <c r="A7223" t="s">
        <v>37330</v>
      </c>
      <c r="B7223" t="s">
        <v>21734</v>
      </c>
      <c r="C7223" s="2">
        <v>45386</v>
      </c>
      <c r="D7223" s="2">
        <v>45479</v>
      </c>
      <c r="E7223" s="5">
        <v>37072</v>
      </c>
      <c r="F7223" t="s">
        <v>30093</v>
      </c>
      <c r="G7223" t="s">
        <v>30094</v>
      </c>
      <c r="H7223" t="s">
        <v>30083</v>
      </c>
      <c r="I7223" t="s">
        <v>30084</v>
      </c>
      <c r="J7223" t="s">
        <v>30139</v>
      </c>
      <c r="K7223" t="s">
        <v>30091</v>
      </c>
    </row>
    <row r="7224" spans="1:11">
      <c r="A7224" t="s">
        <v>37331</v>
      </c>
      <c r="B7224" t="s">
        <v>21737</v>
      </c>
      <c r="C7224" s="2">
        <v>44634</v>
      </c>
      <c r="D7224" s="2">
        <v>44750</v>
      </c>
      <c r="E7224" s="5">
        <v>55493</v>
      </c>
      <c r="F7224" t="s">
        <v>30123</v>
      </c>
      <c r="G7224" t="s">
        <v>30088</v>
      </c>
      <c r="H7224" t="s">
        <v>30088</v>
      </c>
      <c r="I7224" t="s">
        <v>30105</v>
      </c>
      <c r="J7224" t="s">
        <v>30101</v>
      </c>
      <c r="K7224" t="s">
        <v>30086</v>
      </c>
    </row>
    <row r="7225" spans="1:11">
      <c r="A7225" t="s">
        <v>37332</v>
      </c>
      <c r="B7225" t="s">
        <v>21740</v>
      </c>
      <c r="C7225" s="2">
        <v>45401</v>
      </c>
      <c r="D7225" s="2">
        <v>46050</v>
      </c>
      <c r="E7225" s="5">
        <v>44096</v>
      </c>
      <c r="F7225" t="s">
        <v>30107</v>
      </c>
      <c r="G7225" t="s">
        <v>30082</v>
      </c>
      <c r="H7225" t="s">
        <v>30095</v>
      </c>
      <c r="I7225" t="s">
        <v>30084</v>
      </c>
      <c r="J7225" t="s">
        <v>30120</v>
      </c>
      <c r="K7225" t="s">
        <v>30086</v>
      </c>
    </row>
    <row r="7226" spans="1:11">
      <c r="A7226" t="s">
        <v>37333</v>
      </c>
      <c r="B7226" t="s">
        <v>21743</v>
      </c>
      <c r="C7226" s="2">
        <v>45076</v>
      </c>
      <c r="D7226" s="2">
        <v>45270</v>
      </c>
      <c r="E7226" s="5">
        <v>45433</v>
      </c>
      <c r="F7226" t="s">
        <v>30107</v>
      </c>
      <c r="G7226" t="s">
        <v>30082</v>
      </c>
      <c r="H7226" t="s">
        <v>30088</v>
      </c>
      <c r="I7226" t="s">
        <v>30114</v>
      </c>
      <c r="J7226" t="s">
        <v>30117</v>
      </c>
      <c r="K7226" t="s">
        <v>30086</v>
      </c>
    </row>
    <row r="7227" spans="1:11">
      <c r="A7227" t="s">
        <v>37334</v>
      </c>
      <c r="B7227" t="s">
        <v>21746</v>
      </c>
      <c r="C7227" s="2">
        <v>45336</v>
      </c>
      <c r="D7227" s="2">
        <v>46133</v>
      </c>
      <c r="E7227" s="5">
        <v>37871</v>
      </c>
      <c r="F7227" t="s">
        <v>30093</v>
      </c>
      <c r="G7227" t="s">
        <v>30088</v>
      </c>
      <c r="H7227" t="s">
        <v>30095</v>
      </c>
      <c r="I7227" t="s">
        <v>30089</v>
      </c>
      <c r="J7227" t="s">
        <v>30085</v>
      </c>
      <c r="K7227" t="s">
        <v>30102</v>
      </c>
    </row>
    <row r="7228" spans="1:11">
      <c r="A7228" t="s">
        <v>37335</v>
      </c>
      <c r="B7228" t="s">
        <v>21749</v>
      </c>
      <c r="C7228" s="2">
        <v>45061</v>
      </c>
      <c r="D7228" s="2">
        <v>45326</v>
      </c>
      <c r="E7228" s="5">
        <v>46836</v>
      </c>
      <c r="F7228" t="s">
        <v>30107</v>
      </c>
      <c r="G7228" t="s">
        <v>30088</v>
      </c>
      <c r="H7228" t="s">
        <v>30088</v>
      </c>
      <c r="I7228" t="s">
        <v>30116</v>
      </c>
      <c r="J7228" t="s">
        <v>30085</v>
      </c>
      <c r="K7228" t="s">
        <v>30086</v>
      </c>
    </row>
    <row r="7229" spans="1:11">
      <c r="A7229" t="s">
        <v>37336</v>
      </c>
      <c r="B7229" t="s">
        <v>21752</v>
      </c>
      <c r="C7229" s="2">
        <v>44606</v>
      </c>
      <c r="D7229" s="2">
        <v>45312</v>
      </c>
      <c r="E7229" s="5">
        <v>47942</v>
      </c>
      <c r="F7229" t="s">
        <v>30107</v>
      </c>
      <c r="G7229" t="s">
        <v>30088</v>
      </c>
      <c r="H7229" t="s">
        <v>30095</v>
      </c>
      <c r="I7229" t="s">
        <v>30089</v>
      </c>
      <c r="J7229" t="s">
        <v>30112</v>
      </c>
      <c r="K7229" t="s">
        <v>30086</v>
      </c>
    </row>
    <row r="7230" spans="1:11">
      <c r="A7230" t="s">
        <v>37337</v>
      </c>
      <c r="B7230" t="s">
        <v>21755</v>
      </c>
      <c r="C7230" s="2">
        <v>44839</v>
      </c>
      <c r="D7230" s="2">
        <v>44986</v>
      </c>
      <c r="E7230" s="5">
        <v>29831</v>
      </c>
      <c r="F7230" t="s">
        <v>30081</v>
      </c>
      <c r="G7230" t="s">
        <v>30088</v>
      </c>
      <c r="H7230" t="s">
        <v>30095</v>
      </c>
      <c r="I7230" t="s">
        <v>30114</v>
      </c>
      <c r="J7230" t="s">
        <v>30120</v>
      </c>
      <c r="K7230" t="s">
        <v>30091</v>
      </c>
    </row>
    <row r="7231" spans="1:11">
      <c r="A7231" t="s">
        <v>37338</v>
      </c>
      <c r="B7231" t="s">
        <v>21758</v>
      </c>
      <c r="C7231" s="2">
        <v>44707</v>
      </c>
      <c r="D7231" s="2">
        <v>45005</v>
      </c>
      <c r="E7231" s="5">
        <v>47399</v>
      </c>
      <c r="F7231" t="s">
        <v>30107</v>
      </c>
      <c r="G7231" t="s">
        <v>30088</v>
      </c>
      <c r="H7231" t="s">
        <v>30083</v>
      </c>
      <c r="I7231" t="s">
        <v>30084</v>
      </c>
      <c r="J7231" t="s">
        <v>30139</v>
      </c>
      <c r="K7231" t="s">
        <v>30091</v>
      </c>
    </row>
    <row r="7232" spans="1:11">
      <c r="A7232" t="s">
        <v>37339</v>
      </c>
      <c r="B7232" t="s">
        <v>21761</v>
      </c>
      <c r="C7232" s="2">
        <v>44574</v>
      </c>
      <c r="D7232" s="2">
        <v>45014</v>
      </c>
      <c r="E7232" s="5">
        <v>36531</v>
      </c>
      <c r="F7232" t="s">
        <v>30093</v>
      </c>
      <c r="G7232" t="s">
        <v>30082</v>
      </c>
      <c r="H7232" t="s">
        <v>30095</v>
      </c>
      <c r="I7232" t="s">
        <v>30114</v>
      </c>
      <c r="J7232" t="s">
        <v>30090</v>
      </c>
      <c r="K7232" t="s">
        <v>30091</v>
      </c>
    </row>
    <row r="7233" spans="1:11">
      <c r="A7233" t="s">
        <v>37340</v>
      </c>
      <c r="B7233" t="s">
        <v>21764</v>
      </c>
      <c r="C7233" s="2">
        <v>44585</v>
      </c>
      <c r="D7233" s="2">
        <v>45375</v>
      </c>
      <c r="E7233" s="5">
        <v>37346</v>
      </c>
      <c r="F7233" t="s">
        <v>30093</v>
      </c>
      <c r="G7233" t="s">
        <v>30082</v>
      </c>
      <c r="H7233" t="s">
        <v>30095</v>
      </c>
      <c r="I7233" t="s">
        <v>30105</v>
      </c>
      <c r="J7233" t="s">
        <v>30120</v>
      </c>
      <c r="K7233" t="s">
        <v>30091</v>
      </c>
    </row>
    <row r="7234" spans="1:11">
      <c r="A7234" t="s">
        <v>37341</v>
      </c>
      <c r="B7234" t="s">
        <v>21767</v>
      </c>
      <c r="C7234" s="2">
        <v>45192</v>
      </c>
      <c r="D7234" s="2">
        <v>45574</v>
      </c>
      <c r="E7234" s="5">
        <v>24849</v>
      </c>
      <c r="F7234" t="s">
        <v>30097</v>
      </c>
      <c r="G7234" t="s">
        <v>30082</v>
      </c>
      <c r="H7234" t="s">
        <v>30088</v>
      </c>
      <c r="I7234" t="s">
        <v>30114</v>
      </c>
      <c r="J7234" t="s">
        <v>30120</v>
      </c>
      <c r="K7234" t="s">
        <v>30086</v>
      </c>
    </row>
    <row r="7235" spans="1:11">
      <c r="A7235" t="s">
        <v>37342</v>
      </c>
      <c r="B7235" t="s">
        <v>21770</v>
      </c>
      <c r="C7235" s="2">
        <v>44627</v>
      </c>
      <c r="D7235" s="2">
        <v>45181</v>
      </c>
      <c r="E7235" s="5">
        <v>34672</v>
      </c>
      <c r="F7235" t="s">
        <v>30093</v>
      </c>
      <c r="G7235" t="s">
        <v>30088</v>
      </c>
      <c r="H7235" t="s">
        <v>30088</v>
      </c>
      <c r="I7235" t="s">
        <v>30089</v>
      </c>
      <c r="J7235" t="s">
        <v>30117</v>
      </c>
      <c r="K7235" t="s">
        <v>30086</v>
      </c>
    </row>
    <row r="7236" spans="1:11">
      <c r="A7236" t="s">
        <v>37343</v>
      </c>
      <c r="B7236" t="s">
        <v>21773</v>
      </c>
      <c r="C7236" s="2">
        <v>44879</v>
      </c>
      <c r="D7236" s="2">
        <v>45766</v>
      </c>
      <c r="E7236" s="5">
        <v>28882</v>
      </c>
      <c r="F7236" t="s">
        <v>30081</v>
      </c>
      <c r="G7236" t="s">
        <v>30088</v>
      </c>
      <c r="H7236" t="s">
        <v>30095</v>
      </c>
      <c r="I7236" t="s">
        <v>30084</v>
      </c>
      <c r="J7236" t="s">
        <v>30108</v>
      </c>
      <c r="K7236" t="s">
        <v>30102</v>
      </c>
    </row>
    <row r="7237" spans="1:11">
      <c r="A7237" t="s">
        <v>37344</v>
      </c>
      <c r="B7237" t="s">
        <v>21776</v>
      </c>
      <c r="C7237" s="2">
        <v>45141</v>
      </c>
      <c r="D7237" s="2">
        <v>45676</v>
      </c>
      <c r="E7237" s="5">
        <v>53225</v>
      </c>
      <c r="F7237" t="s">
        <v>30123</v>
      </c>
      <c r="G7237" t="s">
        <v>30094</v>
      </c>
      <c r="H7237" t="s">
        <v>30088</v>
      </c>
      <c r="I7237" t="s">
        <v>30114</v>
      </c>
      <c r="J7237" t="s">
        <v>30139</v>
      </c>
      <c r="K7237" t="s">
        <v>30086</v>
      </c>
    </row>
    <row r="7238" spans="1:11">
      <c r="A7238" t="s">
        <v>37345</v>
      </c>
      <c r="B7238" t="s">
        <v>21779</v>
      </c>
      <c r="C7238" s="2">
        <v>44665</v>
      </c>
      <c r="D7238" s="2">
        <v>44829</v>
      </c>
      <c r="E7238" s="5">
        <v>56440</v>
      </c>
      <c r="F7238" t="s">
        <v>30123</v>
      </c>
      <c r="G7238" t="s">
        <v>30082</v>
      </c>
      <c r="H7238" t="s">
        <v>30088</v>
      </c>
      <c r="I7238" t="s">
        <v>30084</v>
      </c>
      <c r="J7238" t="s">
        <v>30110</v>
      </c>
      <c r="K7238" t="s">
        <v>30091</v>
      </c>
    </row>
    <row r="7239" spans="1:11">
      <c r="A7239" t="s">
        <v>37346</v>
      </c>
      <c r="B7239" t="s">
        <v>21782</v>
      </c>
      <c r="C7239" s="2">
        <v>44577</v>
      </c>
      <c r="D7239" s="2">
        <v>45066</v>
      </c>
      <c r="E7239" s="5">
        <v>55878</v>
      </c>
      <c r="F7239" t="s">
        <v>30123</v>
      </c>
      <c r="G7239" t="s">
        <v>30088</v>
      </c>
      <c r="H7239" t="s">
        <v>30095</v>
      </c>
      <c r="I7239" t="s">
        <v>30105</v>
      </c>
      <c r="J7239" t="s">
        <v>30085</v>
      </c>
      <c r="K7239" t="s">
        <v>30102</v>
      </c>
    </row>
    <row r="7240" spans="1:11">
      <c r="A7240" t="s">
        <v>37347</v>
      </c>
      <c r="B7240" t="s">
        <v>21785</v>
      </c>
      <c r="C7240" s="2">
        <v>45274</v>
      </c>
      <c r="D7240" s="2">
        <v>45784</v>
      </c>
      <c r="E7240" s="5">
        <v>27043</v>
      </c>
      <c r="F7240" t="s">
        <v>30081</v>
      </c>
      <c r="G7240" t="s">
        <v>30094</v>
      </c>
      <c r="H7240" t="s">
        <v>30083</v>
      </c>
      <c r="I7240" t="s">
        <v>30116</v>
      </c>
      <c r="J7240" t="s">
        <v>30108</v>
      </c>
      <c r="K7240" t="s">
        <v>30086</v>
      </c>
    </row>
    <row r="7241" spans="1:11">
      <c r="A7241" t="s">
        <v>37348</v>
      </c>
      <c r="B7241" t="s">
        <v>21788</v>
      </c>
      <c r="C7241" s="2">
        <v>45105</v>
      </c>
      <c r="D7241" s="2">
        <v>45493</v>
      </c>
      <c r="E7241" s="5">
        <v>20905</v>
      </c>
      <c r="F7241" t="s">
        <v>30097</v>
      </c>
      <c r="G7241" t="s">
        <v>30094</v>
      </c>
      <c r="H7241" t="s">
        <v>30095</v>
      </c>
      <c r="I7241" t="s">
        <v>30084</v>
      </c>
      <c r="J7241" t="s">
        <v>30120</v>
      </c>
      <c r="K7241" t="s">
        <v>30086</v>
      </c>
    </row>
    <row r="7242" spans="1:11">
      <c r="A7242" t="s">
        <v>37349</v>
      </c>
      <c r="B7242" t="s">
        <v>21791</v>
      </c>
      <c r="C7242" s="2">
        <v>44764</v>
      </c>
      <c r="D7242" s="2">
        <v>45571</v>
      </c>
      <c r="E7242" s="5">
        <v>42428</v>
      </c>
      <c r="F7242" t="s">
        <v>30107</v>
      </c>
      <c r="G7242" t="s">
        <v>30094</v>
      </c>
      <c r="H7242" t="s">
        <v>30088</v>
      </c>
      <c r="I7242" t="s">
        <v>30089</v>
      </c>
      <c r="J7242" t="s">
        <v>30108</v>
      </c>
      <c r="K7242" t="s">
        <v>30086</v>
      </c>
    </row>
    <row r="7243" spans="1:11">
      <c r="A7243" t="s">
        <v>37350</v>
      </c>
      <c r="B7243" t="s">
        <v>21794</v>
      </c>
      <c r="C7243" s="2">
        <v>45199</v>
      </c>
      <c r="D7243" s="2">
        <v>45540</v>
      </c>
      <c r="E7243" s="5">
        <v>33474</v>
      </c>
      <c r="F7243" t="s">
        <v>30093</v>
      </c>
      <c r="G7243" t="s">
        <v>30088</v>
      </c>
      <c r="H7243" t="s">
        <v>30083</v>
      </c>
      <c r="I7243" t="s">
        <v>30105</v>
      </c>
      <c r="J7243" t="s">
        <v>30099</v>
      </c>
      <c r="K7243" t="s">
        <v>30102</v>
      </c>
    </row>
    <row r="7244" spans="1:11">
      <c r="A7244" t="s">
        <v>37351</v>
      </c>
      <c r="B7244" t="s">
        <v>21797</v>
      </c>
      <c r="C7244" s="2">
        <v>45126</v>
      </c>
      <c r="D7244" s="2">
        <v>45590</v>
      </c>
      <c r="E7244" s="5">
        <v>19318</v>
      </c>
      <c r="F7244" t="s">
        <v>30097</v>
      </c>
      <c r="G7244" t="s">
        <v>30082</v>
      </c>
      <c r="H7244" t="s">
        <v>30095</v>
      </c>
      <c r="I7244" t="s">
        <v>30116</v>
      </c>
      <c r="J7244" t="s">
        <v>30110</v>
      </c>
      <c r="K7244" t="s">
        <v>30086</v>
      </c>
    </row>
    <row r="7245" spans="1:11">
      <c r="A7245" t="s">
        <v>37352</v>
      </c>
      <c r="B7245" t="s">
        <v>21800</v>
      </c>
      <c r="C7245" s="2">
        <v>45021</v>
      </c>
      <c r="D7245" s="2">
        <v>45606</v>
      </c>
      <c r="E7245" s="5">
        <v>20819</v>
      </c>
      <c r="F7245" t="s">
        <v>30097</v>
      </c>
      <c r="G7245" t="s">
        <v>30094</v>
      </c>
      <c r="H7245" t="s">
        <v>30095</v>
      </c>
      <c r="I7245" t="s">
        <v>30116</v>
      </c>
      <c r="J7245" t="s">
        <v>30112</v>
      </c>
      <c r="K7245" t="s">
        <v>30102</v>
      </c>
    </row>
    <row r="7246" spans="1:11">
      <c r="A7246" t="s">
        <v>37353</v>
      </c>
      <c r="B7246" t="s">
        <v>21803</v>
      </c>
      <c r="C7246" s="2">
        <v>45365</v>
      </c>
      <c r="D7246" s="2">
        <v>45622</v>
      </c>
      <c r="E7246" s="5">
        <v>32164</v>
      </c>
      <c r="F7246" t="s">
        <v>30081</v>
      </c>
      <c r="G7246" t="s">
        <v>30094</v>
      </c>
      <c r="H7246" t="s">
        <v>30083</v>
      </c>
      <c r="I7246" t="s">
        <v>30084</v>
      </c>
      <c r="J7246" t="s">
        <v>30090</v>
      </c>
      <c r="K7246" t="s">
        <v>30102</v>
      </c>
    </row>
    <row r="7247" spans="1:11">
      <c r="A7247" t="s">
        <v>37354</v>
      </c>
      <c r="B7247" t="s">
        <v>21806</v>
      </c>
      <c r="C7247" s="2">
        <v>44926</v>
      </c>
      <c r="D7247" s="2">
        <v>45562</v>
      </c>
      <c r="E7247" s="5">
        <v>22295</v>
      </c>
      <c r="F7247" t="s">
        <v>30097</v>
      </c>
      <c r="G7247" t="s">
        <v>30094</v>
      </c>
      <c r="H7247" t="s">
        <v>30095</v>
      </c>
      <c r="I7247" t="s">
        <v>30116</v>
      </c>
      <c r="J7247" t="s">
        <v>30101</v>
      </c>
      <c r="K7247" t="s">
        <v>30086</v>
      </c>
    </row>
    <row r="7248" spans="1:11">
      <c r="A7248" t="s">
        <v>37355</v>
      </c>
      <c r="B7248" t="s">
        <v>21809</v>
      </c>
      <c r="C7248" s="2">
        <v>45050</v>
      </c>
      <c r="D7248" s="2">
        <v>45627</v>
      </c>
      <c r="E7248" s="5">
        <v>32066</v>
      </c>
      <c r="F7248" t="s">
        <v>30093</v>
      </c>
      <c r="G7248" t="s">
        <v>30088</v>
      </c>
      <c r="H7248" t="s">
        <v>30083</v>
      </c>
      <c r="I7248" t="s">
        <v>30084</v>
      </c>
      <c r="J7248" t="s">
        <v>30120</v>
      </c>
      <c r="K7248" t="s">
        <v>30102</v>
      </c>
    </row>
    <row r="7249" spans="1:11">
      <c r="A7249" t="s">
        <v>37356</v>
      </c>
      <c r="B7249" t="s">
        <v>21812</v>
      </c>
      <c r="C7249" s="2">
        <v>44876</v>
      </c>
      <c r="D7249" s="2">
        <v>45093</v>
      </c>
      <c r="E7249" s="5">
        <v>27503</v>
      </c>
      <c r="F7249" t="s">
        <v>30081</v>
      </c>
      <c r="G7249" t="s">
        <v>30094</v>
      </c>
      <c r="H7249" t="s">
        <v>30088</v>
      </c>
      <c r="I7249" t="s">
        <v>30084</v>
      </c>
      <c r="J7249" t="s">
        <v>30101</v>
      </c>
      <c r="K7249" t="s">
        <v>30091</v>
      </c>
    </row>
    <row r="7250" spans="1:11">
      <c r="A7250" t="s">
        <v>37357</v>
      </c>
      <c r="B7250" t="s">
        <v>21815</v>
      </c>
      <c r="C7250" s="2">
        <v>44749</v>
      </c>
      <c r="D7250" s="2">
        <v>45259</v>
      </c>
      <c r="E7250" s="5">
        <v>32857</v>
      </c>
      <c r="F7250" t="s">
        <v>30081</v>
      </c>
      <c r="G7250" t="s">
        <v>30088</v>
      </c>
      <c r="H7250" t="s">
        <v>30083</v>
      </c>
      <c r="I7250" t="s">
        <v>30114</v>
      </c>
      <c r="J7250" t="s">
        <v>30101</v>
      </c>
      <c r="K7250" t="s">
        <v>30086</v>
      </c>
    </row>
    <row r="7251" spans="1:11">
      <c r="A7251" t="s">
        <v>37358</v>
      </c>
      <c r="B7251" t="s">
        <v>21818</v>
      </c>
      <c r="C7251" s="2">
        <v>44624</v>
      </c>
      <c r="D7251" s="2">
        <v>44928</v>
      </c>
      <c r="E7251" s="5">
        <v>23188</v>
      </c>
      <c r="F7251" t="s">
        <v>30097</v>
      </c>
      <c r="G7251" t="s">
        <v>30082</v>
      </c>
      <c r="H7251" t="s">
        <v>30083</v>
      </c>
      <c r="I7251" t="s">
        <v>30116</v>
      </c>
      <c r="J7251" t="s">
        <v>30090</v>
      </c>
      <c r="K7251" t="s">
        <v>30102</v>
      </c>
    </row>
    <row r="7252" spans="1:11">
      <c r="A7252" t="s">
        <v>37359</v>
      </c>
      <c r="B7252" t="s">
        <v>21821</v>
      </c>
      <c r="C7252" s="2">
        <v>44859</v>
      </c>
      <c r="D7252" s="2">
        <v>45040</v>
      </c>
      <c r="E7252" s="5">
        <v>52983</v>
      </c>
      <c r="F7252" t="s">
        <v>30123</v>
      </c>
      <c r="G7252" t="s">
        <v>30088</v>
      </c>
      <c r="H7252" t="s">
        <v>30083</v>
      </c>
      <c r="I7252" t="s">
        <v>30105</v>
      </c>
      <c r="J7252" t="s">
        <v>30099</v>
      </c>
      <c r="K7252" t="s">
        <v>30086</v>
      </c>
    </row>
    <row r="7253" spans="1:11">
      <c r="A7253" t="s">
        <v>37360</v>
      </c>
      <c r="B7253" t="s">
        <v>21824</v>
      </c>
      <c r="C7253" s="2">
        <v>45428</v>
      </c>
      <c r="D7253" s="2">
        <v>46257</v>
      </c>
      <c r="E7253" s="5">
        <v>27043</v>
      </c>
      <c r="F7253" t="s">
        <v>30081</v>
      </c>
      <c r="G7253" t="s">
        <v>30082</v>
      </c>
      <c r="H7253" t="s">
        <v>30083</v>
      </c>
      <c r="I7253" t="s">
        <v>30089</v>
      </c>
      <c r="J7253" t="s">
        <v>30120</v>
      </c>
      <c r="K7253" t="s">
        <v>30102</v>
      </c>
    </row>
    <row r="7254" spans="1:11">
      <c r="A7254" t="s">
        <v>37361</v>
      </c>
      <c r="B7254" t="s">
        <v>21827</v>
      </c>
      <c r="C7254" s="2">
        <v>44786</v>
      </c>
      <c r="D7254" s="2">
        <v>45060</v>
      </c>
      <c r="E7254" s="5">
        <v>37354</v>
      </c>
      <c r="F7254" t="s">
        <v>30093</v>
      </c>
      <c r="G7254" t="s">
        <v>30088</v>
      </c>
      <c r="H7254" t="s">
        <v>30088</v>
      </c>
      <c r="I7254" t="s">
        <v>30105</v>
      </c>
      <c r="J7254" t="s">
        <v>30110</v>
      </c>
      <c r="K7254" t="s">
        <v>30102</v>
      </c>
    </row>
    <row r="7255" spans="1:11">
      <c r="A7255" t="s">
        <v>37362</v>
      </c>
      <c r="B7255" t="s">
        <v>21830</v>
      </c>
      <c r="C7255" s="2">
        <v>45045</v>
      </c>
      <c r="D7255" s="2">
        <v>45611</v>
      </c>
      <c r="E7255" s="5">
        <v>57627</v>
      </c>
      <c r="F7255" t="s">
        <v>30123</v>
      </c>
      <c r="G7255" t="s">
        <v>30088</v>
      </c>
      <c r="H7255" t="s">
        <v>30083</v>
      </c>
      <c r="I7255" t="s">
        <v>30098</v>
      </c>
      <c r="J7255" t="s">
        <v>30085</v>
      </c>
      <c r="K7255" t="s">
        <v>30102</v>
      </c>
    </row>
    <row r="7256" spans="1:11">
      <c r="A7256" t="s">
        <v>37363</v>
      </c>
      <c r="B7256" t="s">
        <v>21833</v>
      </c>
      <c r="C7256" s="2">
        <v>45142</v>
      </c>
      <c r="D7256" s="2">
        <v>45385</v>
      </c>
      <c r="E7256" s="5">
        <v>20913</v>
      </c>
      <c r="F7256" t="s">
        <v>30097</v>
      </c>
      <c r="G7256" t="s">
        <v>30082</v>
      </c>
      <c r="H7256" t="s">
        <v>30088</v>
      </c>
      <c r="I7256" t="s">
        <v>30116</v>
      </c>
      <c r="J7256" t="s">
        <v>30099</v>
      </c>
      <c r="K7256" t="s">
        <v>30102</v>
      </c>
    </row>
    <row r="7257" spans="1:11">
      <c r="A7257" t="s">
        <v>37364</v>
      </c>
      <c r="B7257" t="s">
        <v>21836</v>
      </c>
      <c r="C7257" s="2">
        <v>44753</v>
      </c>
      <c r="D7257" s="2">
        <v>45213</v>
      </c>
      <c r="E7257" s="5">
        <v>57044</v>
      </c>
      <c r="F7257" t="s">
        <v>30123</v>
      </c>
      <c r="G7257" t="s">
        <v>30088</v>
      </c>
      <c r="H7257" t="s">
        <v>30083</v>
      </c>
      <c r="I7257" t="s">
        <v>30105</v>
      </c>
      <c r="J7257" t="s">
        <v>30139</v>
      </c>
      <c r="K7257" t="s">
        <v>30086</v>
      </c>
    </row>
    <row r="7258" spans="1:11">
      <c r="A7258" t="s">
        <v>37365</v>
      </c>
      <c r="B7258" t="s">
        <v>21839</v>
      </c>
      <c r="C7258" s="2">
        <v>44864</v>
      </c>
      <c r="D7258" s="2">
        <v>45597</v>
      </c>
      <c r="E7258" s="5">
        <v>43775</v>
      </c>
      <c r="F7258" t="s">
        <v>30107</v>
      </c>
      <c r="G7258" t="s">
        <v>30088</v>
      </c>
      <c r="H7258" t="s">
        <v>30083</v>
      </c>
      <c r="I7258" t="s">
        <v>30089</v>
      </c>
      <c r="J7258" t="s">
        <v>30090</v>
      </c>
      <c r="K7258" t="s">
        <v>30091</v>
      </c>
    </row>
    <row r="7259" spans="1:11">
      <c r="A7259" t="s">
        <v>37366</v>
      </c>
      <c r="B7259" t="s">
        <v>21842</v>
      </c>
      <c r="C7259" s="2">
        <v>44718</v>
      </c>
      <c r="D7259" s="2">
        <v>45219</v>
      </c>
      <c r="E7259" s="5">
        <v>56527</v>
      </c>
      <c r="F7259" t="s">
        <v>30123</v>
      </c>
      <c r="G7259" t="s">
        <v>30094</v>
      </c>
      <c r="H7259" t="s">
        <v>30083</v>
      </c>
      <c r="I7259" t="s">
        <v>30105</v>
      </c>
      <c r="J7259" t="s">
        <v>30120</v>
      </c>
      <c r="K7259" t="s">
        <v>30102</v>
      </c>
    </row>
    <row r="7260" spans="1:11">
      <c r="A7260" t="s">
        <v>37367</v>
      </c>
      <c r="B7260" t="s">
        <v>21845</v>
      </c>
      <c r="C7260" s="2">
        <v>44828</v>
      </c>
      <c r="D7260" s="2">
        <v>45160</v>
      </c>
      <c r="E7260" s="5">
        <v>22716</v>
      </c>
      <c r="F7260" t="s">
        <v>30097</v>
      </c>
      <c r="G7260" t="s">
        <v>30088</v>
      </c>
      <c r="H7260" t="s">
        <v>30088</v>
      </c>
      <c r="I7260" t="s">
        <v>30089</v>
      </c>
      <c r="J7260" t="s">
        <v>30112</v>
      </c>
      <c r="K7260" t="s">
        <v>30102</v>
      </c>
    </row>
    <row r="7261" spans="1:11">
      <c r="A7261" t="s">
        <v>37368</v>
      </c>
      <c r="B7261" t="s">
        <v>21848</v>
      </c>
      <c r="C7261" s="2">
        <v>45084</v>
      </c>
      <c r="D7261" s="2">
        <v>45821</v>
      </c>
      <c r="E7261" s="5">
        <v>35811</v>
      </c>
      <c r="F7261" t="s">
        <v>30093</v>
      </c>
      <c r="G7261" t="s">
        <v>30094</v>
      </c>
      <c r="H7261" t="s">
        <v>30095</v>
      </c>
      <c r="I7261" t="s">
        <v>30105</v>
      </c>
      <c r="J7261" t="s">
        <v>30117</v>
      </c>
      <c r="K7261" t="s">
        <v>30086</v>
      </c>
    </row>
    <row r="7262" spans="1:11">
      <c r="A7262" t="s">
        <v>37369</v>
      </c>
      <c r="B7262" t="s">
        <v>21851</v>
      </c>
      <c r="C7262" s="2">
        <v>45336</v>
      </c>
      <c r="D7262" s="2">
        <v>45807</v>
      </c>
      <c r="E7262" s="5">
        <v>52663</v>
      </c>
      <c r="F7262" t="s">
        <v>30123</v>
      </c>
      <c r="G7262" t="s">
        <v>30082</v>
      </c>
      <c r="H7262" t="s">
        <v>30088</v>
      </c>
      <c r="I7262" t="s">
        <v>30114</v>
      </c>
      <c r="J7262" t="s">
        <v>30110</v>
      </c>
      <c r="K7262" t="s">
        <v>30086</v>
      </c>
    </row>
    <row r="7263" spans="1:11">
      <c r="A7263" t="s">
        <v>37370</v>
      </c>
      <c r="B7263" t="s">
        <v>21854</v>
      </c>
      <c r="C7263" s="2">
        <v>44807</v>
      </c>
      <c r="D7263" s="2">
        <v>45222</v>
      </c>
      <c r="E7263" s="5">
        <v>56306</v>
      </c>
      <c r="F7263" t="s">
        <v>30123</v>
      </c>
      <c r="G7263" t="s">
        <v>30088</v>
      </c>
      <c r="H7263" t="s">
        <v>30088</v>
      </c>
      <c r="I7263" t="s">
        <v>30084</v>
      </c>
      <c r="J7263" t="s">
        <v>30139</v>
      </c>
      <c r="K7263" t="s">
        <v>30102</v>
      </c>
    </row>
    <row r="7264" spans="1:11">
      <c r="A7264" t="s">
        <v>37371</v>
      </c>
      <c r="B7264" t="s">
        <v>21857</v>
      </c>
      <c r="C7264" s="2">
        <v>45431</v>
      </c>
      <c r="D7264" s="2">
        <v>46222</v>
      </c>
      <c r="E7264" s="5">
        <v>37422</v>
      </c>
      <c r="F7264" t="s">
        <v>30093</v>
      </c>
      <c r="G7264" t="s">
        <v>30094</v>
      </c>
      <c r="H7264" t="s">
        <v>30095</v>
      </c>
      <c r="I7264" t="s">
        <v>30098</v>
      </c>
      <c r="J7264" t="s">
        <v>30108</v>
      </c>
      <c r="K7264" t="s">
        <v>30102</v>
      </c>
    </row>
    <row r="7265" spans="1:11">
      <c r="A7265" t="s">
        <v>37372</v>
      </c>
      <c r="B7265" t="s">
        <v>21860</v>
      </c>
      <c r="C7265" s="2">
        <v>45104</v>
      </c>
      <c r="D7265" s="2">
        <v>45494</v>
      </c>
      <c r="E7265" s="5">
        <v>42678</v>
      </c>
      <c r="F7265" t="s">
        <v>30107</v>
      </c>
      <c r="G7265" t="s">
        <v>30088</v>
      </c>
      <c r="H7265" t="s">
        <v>30088</v>
      </c>
      <c r="I7265" t="s">
        <v>30105</v>
      </c>
      <c r="J7265" t="s">
        <v>30085</v>
      </c>
      <c r="K7265" t="s">
        <v>30102</v>
      </c>
    </row>
    <row r="7266" spans="1:11">
      <c r="A7266" t="s">
        <v>37373</v>
      </c>
      <c r="B7266" t="s">
        <v>21863</v>
      </c>
      <c r="C7266" s="2">
        <v>44834</v>
      </c>
      <c r="D7266" s="2">
        <v>45307</v>
      </c>
      <c r="E7266" s="5">
        <v>46884</v>
      </c>
      <c r="F7266" t="s">
        <v>30107</v>
      </c>
      <c r="G7266" t="s">
        <v>30094</v>
      </c>
      <c r="H7266" t="s">
        <v>30088</v>
      </c>
      <c r="I7266" t="s">
        <v>30105</v>
      </c>
      <c r="J7266" t="s">
        <v>30139</v>
      </c>
      <c r="K7266" t="s">
        <v>30102</v>
      </c>
    </row>
    <row r="7267" spans="1:11">
      <c r="A7267" t="s">
        <v>37374</v>
      </c>
      <c r="B7267" t="s">
        <v>21866</v>
      </c>
      <c r="C7267" s="2">
        <v>44570</v>
      </c>
      <c r="D7267" s="2">
        <v>44903</v>
      </c>
      <c r="E7267" s="5">
        <v>54511</v>
      </c>
      <c r="F7267" t="s">
        <v>30123</v>
      </c>
      <c r="G7267" t="s">
        <v>30094</v>
      </c>
      <c r="H7267" t="s">
        <v>30083</v>
      </c>
      <c r="I7267" t="s">
        <v>30084</v>
      </c>
      <c r="J7267" t="s">
        <v>30110</v>
      </c>
      <c r="K7267" t="s">
        <v>30091</v>
      </c>
    </row>
    <row r="7268" spans="1:11">
      <c r="A7268" t="s">
        <v>37375</v>
      </c>
      <c r="B7268" t="s">
        <v>21869</v>
      </c>
      <c r="C7268" s="2">
        <v>45104</v>
      </c>
      <c r="D7268" s="2">
        <v>45277</v>
      </c>
      <c r="E7268" s="5">
        <v>47966</v>
      </c>
      <c r="F7268" t="s">
        <v>30107</v>
      </c>
      <c r="G7268" t="s">
        <v>30082</v>
      </c>
      <c r="H7268" t="s">
        <v>30088</v>
      </c>
      <c r="I7268" t="s">
        <v>30084</v>
      </c>
      <c r="J7268" t="s">
        <v>30110</v>
      </c>
      <c r="K7268" t="s">
        <v>30102</v>
      </c>
    </row>
    <row r="7269" spans="1:11">
      <c r="A7269" t="s">
        <v>37376</v>
      </c>
      <c r="B7269" t="s">
        <v>21872</v>
      </c>
      <c r="C7269" s="2">
        <v>44760</v>
      </c>
      <c r="D7269" s="2">
        <v>45651</v>
      </c>
      <c r="E7269" s="5">
        <v>31337</v>
      </c>
      <c r="F7269" t="s">
        <v>30081</v>
      </c>
      <c r="G7269" t="s">
        <v>30082</v>
      </c>
      <c r="H7269" t="s">
        <v>30095</v>
      </c>
      <c r="I7269" t="s">
        <v>30084</v>
      </c>
      <c r="J7269" t="s">
        <v>30110</v>
      </c>
      <c r="K7269" t="s">
        <v>30091</v>
      </c>
    </row>
    <row r="7270" spans="1:11">
      <c r="A7270" t="s">
        <v>37377</v>
      </c>
      <c r="B7270" t="s">
        <v>21875</v>
      </c>
      <c r="C7270" s="2">
        <v>45289</v>
      </c>
      <c r="D7270" s="2">
        <v>45639</v>
      </c>
      <c r="E7270" s="5">
        <v>28314</v>
      </c>
      <c r="F7270" t="s">
        <v>30081</v>
      </c>
      <c r="G7270" t="s">
        <v>30088</v>
      </c>
      <c r="H7270" t="s">
        <v>30083</v>
      </c>
      <c r="I7270" t="s">
        <v>30105</v>
      </c>
      <c r="J7270" t="s">
        <v>30085</v>
      </c>
      <c r="K7270" t="s">
        <v>30091</v>
      </c>
    </row>
    <row r="7271" spans="1:11">
      <c r="A7271" t="s">
        <v>37378</v>
      </c>
      <c r="B7271" t="s">
        <v>21878</v>
      </c>
      <c r="C7271" s="2">
        <v>44578</v>
      </c>
      <c r="D7271" s="2">
        <v>44816</v>
      </c>
      <c r="E7271" s="5">
        <v>24912</v>
      </c>
      <c r="F7271" t="s">
        <v>30097</v>
      </c>
      <c r="G7271" t="s">
        <v>30082</v>
      </c>
      <c r="H7271" t="s">
        <v>30088</v>
      </c>
      <c r="I7271" t="s">
        <v>30098</v>
      </c>
      <c r="J7271" t="s">
        <v>30085</v>
      </c>
      <c r="K7271" t="s">
        <v>30102</v>
      </c>
    </row>
    <row r="7272" spans="1:11">
      <c r="A7272" t="s">
        <v>37379</v>
      </c>
      <c r="B7272" t="s">
        <v>21881</v>
      </c>
      <c r="C7272" s="2">
        <v>45037</v>
      </c>
      <c r="D7272" s="2">
        <v>45720</v>
      </c>
      <c r="E7272" s="5">
        <v>19122</v>
      </c>
      <c r="F7272" t="s">
        <v>30097</v>
      </c>
      <c r="G7272" t="s">
        <v>30082</v>
      </c>
      <c r="H7272" t="s">
        <v>30083</v>
      </c>
      <c r="I7272" t="s">
        <v>30116</v>
      </c>
      <c r="J7272" t="s">
        <v>30120</v>
      </c>
      <c r="K7272" t="s">
        <v>30091</v>
      </c>
    </row>
    <row r="7273" spans="1:11">
      <c r="A7273" t="s">
        <v>37380</v>
      </c>
      <c r="B7273" t="s">
        <v>21884</v>
      </c>
      <c r="C7273" s="2">
        <v>44793</v>
      </c>
      <c r="D7273" s="2">
        <v>44901</v>
      </c>
      <c r="E7273" s="5">
        <v>57860</v>
      </c>
      <c r="F7273" t="s">
        <v>30123</v>
      </c>
      <c r="G7273" t="s">
        <v>30082</v>
      </c>
      <c r="H7273" t="s">
        <v>30088</v>
      </c>
      <c r="I7273" t="s">
        <v>30114</v>
      </c>
      <c r="J7273" t="s">
        <v>30112</v>
      </c>
      <c r="K7273" t="s">
        <v>30102</v>
      </c>
    </row>
    <row r="7274" spans="1:11">
      <c r="A7274" t="s">
        <v>37381</v>
      </c>
      <c r="B7274" t="s">
        <v>21887</v>
      </c>
      <c r="C7274" s="2">
        <v>45012</v>
      </c>
      <c r="D7274" s="2">
        <v>45530</v>
      </c>
      <c r="E7274" s="5">
        <v>20567</v>
      </c>
      <c r="F7274" t="s">
        <v>30097</v>
      </c>
      <c r="G7274" t="s">
        <v>30082</v>
      </c>
      <c r="H7274" t="s">
        <v>30095</v>
      </c>
      <c r="I7274" t="s">
        <v>30116</v>
      </c>
      <c r="J7274" t="s">
        <v>30099</v>
      </c>
      <c r="K7274" t="s">
        <v>30102</v>
      </c>
    </row>
    <row r="7275" spans="1:11">
      <c r="A7275" t="s">
        <v>37382</v>
      </c>
      <c r="B7275" t="s">
        <v>21890</v>
      </c>
      <c r="C7275" s="2">
        <v>44825</v>
      </c>
      <c r="D7275" s="2">
        <v>45353</v>
      </c>
      <c r="E7275" s="5">
        <v>32095</v>
      </c>
      <c r="F7275" t="s">
        <v>30093</v>
      </c>
      <c r="G7275" t="s">
        <v>30088</v>
      </c>
      <c r="H7275" t="s">
        <v>30083</v>
      </c>
      <c r="I7275" t="s">
        <v>30114</v>
      </c>
      <c r="J7275" t="s">
        <v>30117</v>
      </c>
      <c r="K7275" t="s">
        <v>30086</v>
      </c>
    </row>
    <row r="7276" spans="1:11">
      <c r="A7276" t="s">
        <v>37383</v>
      </c>
      <c r="B7276" t="s">
        <v>21893</v>
      </c>
      <c r="C7276" s="2">
        <v>45183</v>
      </c>
      <c r="D7276" s="2">
        <v>45409</v>
      </c>
      <c r="E7276" s="5">
        <v>36194</v>
      </c>
      <c r="F7276" t="s">
        <v>30093</v>
      </c>
      <c r="G7276" t="s">
        <v>30082</v>
      </c>
      <c r="H7276" t="s">
        <v>30088</v>
      </c>
      <c r="I7276" t="s">
        <v>30105</v>
      </c>
      <c r="J7276" t="s">
        <v>30139</v>
      </c>
      <c r="K7276" t="s">
        <v>30086</v>
      </c>
    </row>
    <row r="7277" spans="1:11">
      <c r="A7277" t="s">
        <v>37384</v>
      </c>
      <c r="B7277" t="s">
        <v>21896</v>
      </c>
      <c r="C7277" s="2">
        <v>44590</v>
      </c>
      <c r="D7277" s="2">
        <v>44989</v>
      </c>
      <c r="E7277" s="5">
        <v>36323</v>
      </c>
      <c r="F7277" t="s">
        <v>30093</v>
      </c>
      <c r="G7277" t="s">
        <v>30082</v>
      </c>
      <c r="H7277" t="s">
        <v>30088</v>
      </c>
      <c r="I7277" t="s">
        <v>30098</v>
      </c>
      <c r="J7277" t="s">
        <v>30101</v>
      </c>
      <c r="K7277" t="s">
        <v>30086</v>
      </c>
    </row>
    <row r="7278" spans="1:11">
      <c r="A7278" t="s">
        <v>37385</v>
      </c>
      <c r="B7278" t="s">
        <v>21899</v>
      </c>
      <c r="C7278" s="2">
        <v>45449</v>
      </c>
      <c r="D7278" s="2">
        <v>45856</v>
      </c>
      <c r="E7278" s="5">
        <v>53381</v>
      </c>
      <c r="F7278" t="s">
        <v>30123</v>
      </c>
      <c r="G7278" t="s">
        <v>30094</v>
      </c>
      <c r="H7278" t="s">
        <v>30095</v>
      </c>
      <c r="I7278" t="s">
        <v>30084</v>
      </c>
      <c r="J7278" t="s">
        <v>30090</v>
      </c>
      <c r="K7278" t="s">
        <v>30086</v>
      </c>
    </row>
    <row r="7279" spans="1:11">
      <c r="A7279" t="s">
        <v>37386</v>
      </c>
      <c r="B7279" t="s">
        <v>21902</v>
      </c>
      <c r="C7279" s="2">
        <v>44778</v>
      </c>
      <c r="D7279" s="2">
        <v>45497</v>
      </c>
      <c r="E7279" s="5">
        <v>36633</v>
      </c>
      <c r="F7279" t="s">
        <v>30093</v>
      </c>
      <c r="G7279" t="s">
        <v>30082</v>
      </c>
      <c r="H7279" t="s">
        <v>30088</v>
      </c>
      <c r="I7279" t="s">
        <v>30114</v>
      </c>
      <c r="J7279" t="s">
        <v>30120</v>
      </c>
      <c r="K7279" t="s">
        <v>30086</v>
      </c>
    </row>
    <row r="7280" spans="1:11">
      <c r="A7280" t="s">
        <v>37387</v>
      </c>
      <c r="B7280" t="s">
        <v>21905</v>
      </c>
      <c r="C7280" s="2">
        <v>45258</v>
      </c>
      <c r="D7280" s="2">
        <v>45713</v>
      </c>
      <c r="E7280" s="5">
        <v>46219</v>
      </c>
      <c r="F7280" t="s">
        <v>30107</v>
      </c>
      <c r="G7280" t="s">
        <v>30094</v>
      </c>
      <c r="H7280" t="s">
        <v>30083</v>
      </c>
      <c r="I7280" t="s">
        <v>30084</v>
      </c>
      <c r="J7280" t="s">
        <v>30108</v>
      </c>
      <c r="K7280" t="s">
        <v>30086</v>
      </c>
    </row>
    <row r="7281" spans="1:11">
      <c r="A7281" t="s">
        <v>37388</v>
      </c>
      <c r="B7281" t="s">
        <v>21908</v>
      </c>
      <c r="C7281" s="2">
        <v>44581</v>
      </c>
      <c r="D7281" s="2">
        <v>45379</v>
      </c>
      <c r="E7281" s="5">
        <v>46472</v>
      </c>
      <c r="F7281" t="s">
        <v>30107</v>
      </c>
      <c r="G7281" t="s">
        <v>30088</v>
      </c>
      <c r="H7281" t="s">
        <v>30095</v>
      </c>
      <c r="I7281" t="s">
        <v>30089</v>
      </c>
      <c r="J7281" t="s">
        <v>30110</v>
      </c>
      <c r="K7281" t="s">
        <v>30086</v>
      </c>
    </row>
    <row r="7282" spans="1:11">
      <c r="A7282" t="s">
        <v>37389</v>
      </c>
      <c r="B7282" t="s">
        <v>21911</v>
      </c>
      <c r="C7282" s="2">
        <v>45220</v>
      </c>
      <c r="D7282" s="2">
        <v>45363</v>
      </c>
      <c r="E7282" s="5">
        <v>46378</v>
      </c>
      <c r="F7282" t="s">
        <v>30107</v>
      </c>
      <c r="G7282" t="s">
        <v>30094</v>
      </c>
      <c r="H7282" t="s">
        <v>30095</v>
      </c>
      <c r="I7282" t="s">
        <v>30105</v>
      </c>
      <c r="J7282" t="s">
        <v>30112</v>
      </c>
      <c r="K7282" t="s">
        <v>30091</v>
      </c>
    </row>
    <row r="7283" spans="1:11">
      <c r="A7283" t="s">
        <v>37390</v>
      </c>
      <c r="B7283" t="s">
        <v>21914</v>
      </c>
      <c r="C7283" s="2">
        <v>44636</v>
      </c>
      <c r="D7283" s="2">
        <v>44754</v>
      </c>
      <c r="E7283" s="5">
        <v>31979</v>
      </c>
      <c r="F7283" t="s">
        <v>30081</v>
      </c>
      <c r="G7283" t="s">
        <v>30082</v>
      </c>
      <c r="H7283" t="s">
        <v>30088</v>
      </c>
      <c r="I7283" t="s">
        <v>30114</v>
      </c>
      <c r="J7283" t="s">
        <v>30099</v>
      </c>
      <c r="K7283" t="s">
        <v>30091</v>
      </c>
    </row>
    <row r="7284" spans="1:11">
      <c r="A7284" t="s">
        <v>37391</v>
      </c>
      <c r="B7284" t="s">
        <v>21917</v>
      </c>
      <c r="C7284" s="2">
        <v>45047</v>
      </c>
      <c r="D7284" s="2">
        <v>45338</v>
      </c>
      <c r="E7284" s="5">
        <v>23670</v>
      </c>
      <c r="F7284" t="s">
        <v>30097</v>
      </c>
      <c r="G7284" t="s">
        <v>30082</v>
      </c>
      <c r="H7284" t="s">
        <v>30088</v>
      </c>
      <c r="I7284" t="s">
        <v>30084</v>
      </c>
      <c r="J7284" t="s">
        <v>30139</v>
      </c>
      <c r="K7284" t="s">
        <v>30086</v>
      </c>
    </row>
    <row r="7285" spans="1:11">
      <c r="A7285" t="s">
        <v>37392</v>
      </c>
      <c r="B7285" t="s">
        <v>21920</v>
      </c>
      <c r="C7285" s="2">
        <v>45313</v>
      </c>
      <c r="D7285" s="2">
        <v>45741</v>
      </c>
      <c r="E7285" s="5">
        <v>52264</v>
      </c>
      <c r="F7285" t="s">
        <v>30123</v>
      </c>
      <c r="G7285" t="s">
        <v>30094</v>
      </c>
      <c r="H7285" t="s">
        <v>30083</v>
      </c>
      <c r="I7285" t="s">
        <v>30116</v>
      </c>
      <c r="J7285" t="s">
        <v>30112</v>
      </c>
      <c r="K7285" t="s">
        <v>30102</v>
      </c>
    </row>
    <row r="7286" spans="1:11">
      <c r="A7286" t="s">
        <v>37393</v>
      </c>
      <c r="B7286" t="s">
        <v>21923</v>
      </c>
      <c r="C7286" s="2">
        <v>44970</v>
      </c>
      <c r="D7286" s="2">
        <v>45278</v>
      </c>
      <c r="E7286" s="5">
        <v>54274</v>
      </c>
      <c r="F7286" t="s">
        <v>30123</v>
      </c>
      <c r="G7286" t="s">
        <v>30082</v>
      </c>
      <c r="H7286" t="s">
        <v>30095</v>
      </c>
      <c r="I7286" t="s">
        <v>30105</v>
      </c>
      <c r="J7286" t="s">
        <v>30139</v>
      </c>
      <c r="K7286" t="s">
        <v>30091</v>
      </c>
    </row>
    <row r="7287" spans="1:11">
      <c r="A7287" t="s">
        <v>37394</v>
      </c>
      <c r="B7287" t="s">
        <v>21926</v>
      </c>
      <c r="C7287" s="2">
        <v>45045</v>
      </c>
      <c r="D7287" s="2">
        <v>45940</v>
      </c>
      <c r="E7287" s="5">
        <v>30863</v>
      </c>
      <c r="F7287" t="s">
        <v>30081</v>
      </c>
      <c r="G7287" t="s">
        <v>30088</v>
      </c>
      <c r="H7287" t="s">
        <v>30083</v>
      </c>
      <c r="I7287" t="s">
        <v>30089</v>
      </c>
      <c r="J7287" t="s">
        <v>30099</v>
      </c>
      <c r="K7287" t="s">
        <v>30091</v>
      </c>
    </row>
    <row r="7288" spans="1:11">
      <c r="A7288" t="s">
        <v>37395</v>
      </c>
      <c r="B7288" t="s">
        <v>21929</v>
      </c>
      <c r="C7288" s="2">
        <v>45308</v>
      </c>
      <c r="D7288" s="2">
        <v>45618</v>
      </c>
      <c r="E7288" s="5">
        <v>57037</v>
      </c>
      <c r="F7288" t="s">
        <v>30123</v>
      </c>
      <c r="G7288" t="s">
        <v>30082</v>
      </c>
      <c r="H7288" t="s">
        <v>30095</v>
      </c>
      <c r="I7288" t="s">
        <v>30116</v>
      </c>
      <c r="J7288" t="s">
        <v>30117</v>
      </c>
      <c r="K7288" t="s">
        <v>30102</v>
      </c>
    </row>
    <row r="7289" spans="1:11">
      <c r="A7289" t="s">
        <v>37396</v>
      </c>
      <c r="B7289" t="s">
        <v>21932</v>
      </c>
      <c r="C7289" s="2">
        <v>45010</v>
      </c>
      <c r="D7289" s="2">
        <v>45152</v>
      </c>
      <c r="E7289" s="5">
        <v>36010</v>
      </c>
      <c r="F7289" t="s">
        <v>30093</v>
      </c>
      <c r="G7289" t="s">
        <v>30082</v>
      </c>
      <c r="H7289" t="s">
        <v>30088</v>
      </c>
      <c r="I7289" t="s">
        <v>30114</v>
      </c>
      <c r="J7289" t="s">
        <v>30101</v>
      </c>
      <c r="K7289" t="s">
        <v>30102</v>
      </c>
    </row>
    <row r="7290" spans="1:11">
      <c r="A7290" t="s">
        <v>37397</v>
      </c>
      <c r="B7290" t="s">
        <v>21935</v>
      </c>
      <c r="C7290" s="2">
        <v>45308</v>
      </c>
      <c r="D7290" s="2">
        <v>46072</v>
      </c>
      <c r="E7290" s="5">
        <v>23649</v>
      </c>
      <c r="F7290" t="s">
        <v>30097</v>
      </c>
      <c r="G7290" t="s">
        <v>30082</v>
      </c>
      <c r="H7290" t="s">
        <v>30088</v>
      </c>
      <c r="I7290" t="s">
        <v>30116</v>
      </c>
      <c r="J7290" t="s">
        <v>30120</v>
      </c>
      <c r="K7290" t="s">
        <v>30102</v>
      </c>
    </row>
    <row r="7291" spans="1:11">
      <c r="A7291" t="s">
        <v>37398</v>
      </c>
      <c r="B7291" t="s">
        <v>21938</v>
      </c>
      <c r="C7291" s="2">
        <v>45426</v>
      </c>
      <c r="D7291" s="2">
        <v>45551</v>
      </c>
      <c r="E7291" s="5">
        <v>23983</v>
      </c>
      <c r="F7291" t="s">
        <v>30097</v>
      </c>
      <c r="G7291" t="s">
        <v>30088</v>
      </c>
      <c r="H7291" t="s">
        <v>30083</v>
      </c>
      <c r="I7291" t="s">
        <v>30114</v>
      </c>
      <c r="J7291" t="s">
        <v>30099</v>
      </c>
      <c r="K7291" t="s">
        <v>30086</v>
      </c>
    </row>
    <row r="7292" spans="1:11">
      <c r="A7292" t="s">
        <v>37399</v>
      </c>
      <c r="B7292" t="s">
        <v>21941</v>
      </c>
      <c r="C7292" s="2">
        <v>45400</v>
      </c>
      <c r="D7292" s="2">
        <v>45814</v>
      </c>
      <c r="E7292" s="5">
        <v>55524</v>
      </c>
      <c r="F7292" t="s">
        <v>30123</v>
      </c>
      <c r="G7292" t="s">
        <v>30088</v>
      </c>
      <c r="H7292" t="s">
        <v>30088</v>
      </c>
      <c r="I7292" t="s">
        <v>30114</v>
      </c>
      <c r="J7292" t="s">
        <v>30085</v>
      </c>
      <c r="K7292" t="s">
        <v>30102</v>
      </c>
    </row>
    <row r="7293" spans="1:11">
      <c r="A7293" t="s">
        <v>37400</v>
      </c>
      <c r="B7293" t="s">
        <v>21944</v>
      </c>
      <c r="C7293" s="2">
        <v>44781</v>
      </c>
      <c r="D7293" s="2">
        <v>45512</v>
      </c>
      <c r="E7293" s="5">
        <v>45088</v>
      </c>
      <c r="F7293" t="s">
        <v>30107</v>
      </c>
      <c r="G7293" t="s">
        <v>30082</v>
      </c>
      <c r="H7293" t="s">
        <v>30088</v>
      </c>
      <c r="I7293" t="s">
        <v>30084</v>
      </c>
      <c r="J7293" t="s">
        <v>30108</v>
      </c>
      <c r="K7293" t="s">
        <v>30102</v>
      </c>
    </row>
    <row r="7294" spans="1:11">
      <c r="A7294" t="s">
        <v>37401</v>
      </c>
      <c r="B7294" t="s">
        <v>21947</v>
      </c>
      <c r="C7294" s="2">
        <v>44843</v>
      </c>
      <c r="D7294" s="2">
        <v>45697</v>
      </c>
      <c r="E7294" s="5">
        <v>54240</v>
      </c>
      <c r="F7294" t="s">
        <v>30123</v>
      </c>
      <c r="G7294" t="s">
        <v>30088</v>
      </c>
      <c r="H7294" t="s">
        <v>30088</v>
      </c>
      <c r="I7294" t="s">
        <v>30105</v>
      </c>
      <c r="J7294" t="s">
        <v>30108</v>
      </c>
      <c r="K7294" t="s">
        <v>30091</v>
      </c>
    </row>
    <row r="7295" spans="1:11">
      <c r="A7295" t="s">
        <v>37402</v>
      </c>
      <c r="B7295" t="s">
        <v>21950</v>
      </c>
      <c r="C7295" s="2">
        <v>44950</v>
      </c>
      <c r="D7295" s="2">
        <v>45068</v>
      </c>
      <c r="E7295" s="5">
        <v>34560</v>
      </c>
      <c r="F7295" t="s">
        <v>30093</v>
      </c>
      <c r="G7295" t="s">
        <v>30088</v>
      </c>
      <c r="H7295" t="s">
        <v>30095</v>
      </c>
      <c r="I7295" t="s">
        <v>30105</v>
      </c>
      <c r="J7295" t="s">
        <v>30117</v>
      </c>
      <c r="K7295" t="s">
        <v>30102</v>
      </c>
    </row>
    <row r="7296" spans="1:11">
      <c r="A7296" t="s">
        <v>37403</v>
      </c>
      <c r="B7296" t="s">
        <v>21953</v>
      </c>
      <c r="C7296" s="2">
        <v>45349</v>
      </c>
      <c r="D7296" s="2">
        <v>45515</v>
      </c>
      <c r="E7296" s="5">
        <v>33269</v>
      </c>
      <c r="F7296" t="s">
        <v>30093</v>
      </c>
      <c r="G7296" t="s">
        <v>30088</v>
      </c>
      <c r="H7296" t="s">
        <v>30095</v>
      </c>
      <c r="I7296" t="s">
        <v>30089</v>
      </c>
      <c r="J7296" t="s">
        <v>30139</v>
      </c>
      <c r="K7296" t="s">
        <v>30091</v>
      </c>
    </row>
    <row r="7297" spans="1:11">
      <c r="A7297" t="s">
        <v>37404</v>
      </c>
      <c r="B7297" t="s">
        <v>21956</v>
      </c>
      <c r="C7297" s="2">
        <v>44646</v>
      </c>
      <c r="D7297" s="2">
        <v>45101</v>
      </c>
      <c r="E7297" s="5">
        <v>28603</v>
      </c>
      <c r="F7297" t="s">
        <v>30081</v>
      </c>
      <c r="G7297" t="s">
        <v>30088</v>
      </c>
      <c r="H7297" t="s">
        <v>30088</v>
      </c>
      <c r="I7297" t="s">
        <v>30114</v>
      </c>
      <c r="J7297" t="s">
        <v>30108</v>
      </c>
      <c r="K7297" t="s">
        <v>30086</v>
      </c>
    </row>
    <row r="7298" spans="1:11">
      <c r="A7298" t="s">
        <v>37405</v>
      </c>
      <c r="B7298" t="s">
        <v>21959</v>
      </c>
      <c r="C7298" s="2">
        <v>44591</v>
      </c>
      <c r="D7298" s="2">
        <v>45003</v>
      </c>
      <c r="E7298" s="5">
        <v>20549</v>
      </c>
      <c r="F7298" t="s">
        <v>30097</v>
      </c>
      <c r="G7298" t="s">
        <v>30088</v>
      </c>
      <c r="H7298" t="s">
        <v>30083</v>
      </c>
      <c r="I7298" t="s">
        <v>30084</v>
      </c>
      <c r="J7298" t="s">
        <v>30108</v>
      </c>
      <c r="K7298" t="s">
        <v>30091</v>
      </c>
    </row>
    <row r="7299" spans="1:11">
      <c r="A7299" t="s">
        <v>37406</v>
      </c>
      <c r="B7299" t="s">
        <v>21962</v>
      </c>
      <c r="C7299" s="2">
        <v>45341</v>
      </c>
      <c r="D7299" s="2">
        <v>45677</v>
      </c>
      <c r="E7299" s="5">
        <v>29711</v>
      </c>
      <c r="F7299" t="s">
        <v>30081</v>
      </c>
      <c r="G7299" t="s">
        <v>30088</v>
      </c>
      <c r="H7299" t="s">
        <v>30088</v>
      </c>
      <c r="I7299" t="s">
        <v>30116</v>
      </c>
      <c r="J7299" t="s">
        <v>30139</v>
      </c>
      <c r="K7299" t="s">
        <v>30102</v>
      </c>
    </row>
    <row r="7300" spans="1:11">
      <c r="A7300" t="s">
        <v>37407</v>
      </c>
      <c r="B7300" t="s">
        <v>21965</v>
      </c>
      <c r="C7300" s="2">
        <v>44637</v>
      </c>
      <c r="D7300" s="2">
        <v>45495</v>
      </c>
      <c r="E7300" s="5">
        <v>45208</v>
      </c>
      <c r="F7300" t="s">
        <v>30107</v>
      </c>
      <c r="G7300" t="s">
        <v>30088</v>
      </c>
      <c r="H7300" t="s">
        <v>30095</v>
      </c>
      <c r="I7300" t="s">
        <v>30114</v>
      </c>
      <c r="J7300" t="s">
        <v>30099</v>
      </c>
      <c r="K7300" t="s">
        <v>30091</v>
      </c>
    </row>
    <row r="7301" spans="1:11">
      <c r="A7301" t="s">
        <v>37408</v>
      </c>
      <c r="B7301" t="s">
        <v>21968</v>
      </c>
      <c r="C7301" s="2">
        <v>44902</v>
      </c>
      <c r="D7301" s="2">
        <v>45667</v>
      </c>
      <c r="E7301" s="5">
        <v>28789</v>
      </c>
      <c r="F7301" t="s">
        <v>30081</v>
      </c>
      <c r="G7301" t="s">
        <v>30082</v>
      </c>
      <c r="H7301" t="s">
        <v>30088</v>
      </c>
      <c r="I7301" t="s">
        <v>30089</v>
      </c>
      <c r="J7301" t="s">
        <v>30085</v>
      </c>
      <c r="K7301" t="s">
        <v>30091</v>
      </c>
    </row>
    <row r="7302" spans="1:11">
      <c r="A7302" t="s">
        <v>37409</v>
      </c>
      <c r="B7302" t="s">
        <v>21971</v>
      </c>
      <c r="C7302" s="2">
        <v>45101</v>
      </c>
      <c r="D7302" s="2">
        <v>45213</v>
      </c>
      <c r="E7302" s="5">
        <v>57128</v>
      </c>
      <c r="F7302" t="s">
        <v>30123</v>
      </c>
      <c r="G7302" t="s">
        <v>30094</v>
      </c>
      <c r="H7302" t="s">
        <v>30083</v>
      </c>
      <c r="I7302" t="s">
        <v>30089</v>
      </c>
      <c r="J7302" t="s">
        <v>30099</v>
      </c>
      <c r="K7302" t="s">
        <v>30091</v>
      </c>
    </row>
    <row r="7303" spans="1:11">
      <c r="A7303" t="s">
        <v>37410</v>
      </c>
      <c r="B7303" t="s">
        <v>21974</v>
      </c>
      <c r="C7303" s="2">
        <v>45362</v>
      </c>
      <c r="D7303" s="2">
        <v>45869</v>
      </c>
      <c r="E7303" s="5">
        <v>22037</v>
      </c>
      <c r="F7303" t="s">
        <v>30097</v>
      </c>
      <c r="G7303" t="s">
        <v>30088</v>
      </c>
      <c r="H7303" t="s">
        <v>30088</v>
      </c>
      <c r="I7303" t="s">
        <v>30084</v>
      </c>
      <c r="J7303" t="s">
        <v>30085</v>
      </c>
      <c r="K7303" t="s">
        <v>30086</v>
      </c>
    </row>
    <row r="7304" spans="1:11">
      <c r="A7304" t="s">
        <v>37411</v>
      </c>
      <c r="B7304" t="s">
        <v>21977</v>
      </c>
      <c r="C7304" s="2">
        <v>45073</v>
      </c>
      <c r="D7304" s="2">
        <v>45194</v>
      </c>
      <c r="E7304" s="5">
        <v>44389</v>
      </c>
      <c r="F7304" t="s">
        <v>30107</v>
      </c>
      <c r="G7304" t="s">
        <v>30082</v>
      </c>
      <c r="H7304" t="s">
        <v>30083</v>
      </c>
      <c r="I7304" t="s">
        <v>30098</v>
      </c>
      <c r="J7304" t="s">
        <v>30101</v>
      </c>
      <c r="K7304" t="s">
        <v>30102</v>
      </c>
    </row>
    <row r="7305" spans="1:11">
      <c r="A7305" t="s">
        <v>37412</v>
      </c>
      <c r="B7305" t="s">
        <v>21980</v>
      </c>
      <c r="C7305" s="2">
        <v>45186</v>
      </c>
      <c r="D7305" s="2">
        <v>45481</v>
      </c>
      <c r="E7305" s="5">
        <v>29646</v>
      </c>
      <c r="F7305" t="s">
        <v>30081</v>
      </c>
      <c r="G7305" t="s">
        <v>30082</v>
      </c>
      <c r="H7305" t="s">
        <v>30095</v>
      </c>
      <c r="I7305" t="s">
        <v>30105</v>
      </c>
      <c r="J7305" t="s">
        <v>30101</v>
      </c>
      <c r="K7305" t="s">
        <v>30091</v>
      </c>
    </row>
    <row r="7306" spans="1:11">
      <c r="A7306" t="s">
        <v>37413</v>
      </c>
      <c r="B7306" t="s">
        <v>21983</v>
      </c>
      <c r="C7306" s="2">
        <v>44611</v>
      </c>
      <c r="D7306" s="2">
        <v>44879</v>
      </c>
      <c r="E7306" s="5">
        <v>32105</v>
      </c>
      <c r="F7306" t="s">
        <v>30081</v>
      </c>
      <c r="G7306" t="s">
        <v>30088</v>
      </c>
      <c r="H7306" t="s">
        <v>30083</v>
      </c>
      <c r="I7306" t="s">
        <v>30084</v>
      </c>
      <c r="J7306" t="s">
        <v>30110</v>
      </c>
      <c r="K7306" t="s">
        <v>30091</v>
      </c>
    </row>
    <row r="7307" spans="1:11">
      <c r="A7307" t="s">
        <v>37414</v>
      </c>
      <c r="B7307" t="s">
        <v>21986</v>
      </c>
      <c r="C7307" s="2">
        <v>45440</v>
      </c>
      <c r="D7307" s="2">
        <v>46016</v>
      </c>
      <c r="E7307" s="5">
        <v>27601</v>
      </c>
      <c r="F7307" t="s">
        <v>30081</v>
      </c>
      <c r="G7307" t="s">
        <v>30088</v>
      </c>
      <c r="H7307" t="s">
        <v>30088</v>
      </c>
      <c r="I7307" t="s">
        <v>30098</v>
      </c>
      <c r="J7307" t="s">
        <v>30112</v>
      </c>
      <c r="K7307" t="s">
        <v>30086</v>
      </c>
    </row>
    <row r="7308" spans="1:11">
      <c r="A7308" t="s">
        <v>37415</v>
      </c>
      <c r="B7308" t="s">
        <v>21989</v>
      </c>
      <c r="C7308" s="2">
        <v>45121</v>
      </c>
      <c r="D7308" s="2">
        <v>45272</v>
      </c>
      <c r="E7308" s="5">
        <v>52049</v>
      </c>
      <c r="F7308" t="s">
        <v>30123</v>
      </c>
      <c r="G7308" t="s">
        <v>30082</v>
      </c>
      <c r="H7308" t="s">
        <v>30088</v>
      </c>
      <c r="I7308" t="s">
        <v>30114</v>
      </c>
      <c r="J7308" t="s">
        <v>30117</v>
      </c>
      <c r="K7308" t="s">
        <v>30102</v>
      </c>
    </row>
    <row r="7309" spans="1:11">
      <c r="A7309" t="s">
        <v>37416</v>
      </c>
      <c r="B7309" t="s">
        <v>21992</v>
      </c>
      <c r="C7309" s="2">
        <v>45018</v>
      </c>
      <c r="D7309" s="2">
        <v>45630</v>
      </c>
      <c r="E7309" s="5">
        <v>56592</v>
      </c>
      <c r="F7309" t="s">
        <v>30123</v>
      </c>
      <c r="G7309" t="s">
        <v>30088</v>
      </c>
      <c r="H7309" t="s">
        <v>30095</v>
      </c>
      <c r="I7309" t="s">
        <v>30114</v>
      </c>
      <c r="J7309" t="s">
        <v>30090</v>
      </c>
      <c r="K7309" t="s">
        <v>30102</v>
      </c>
    </row>
    <row r="7310" spans="1:11">
      <c r="A7310" t="s">
        <v>37417</v>
      </c>
      <c r="B7310" t="s">
        <v>21995</v>
      </c>
      <c r="C7310" s="2">
        <v>44858</v>
      </c>
      <c r="D7310" s="2">
        <v>45650</v>
      </c>
      <c r="E7310" s="5">
        <v>43056</v>
      </c>
      <c r="F7310" t="s">
        <v>30107</v>
      </c>
      <c r="G7310" t="s">
        <v>30082</v>
      </c>
      <c r="H7310" t="s">
        <v>30083</v>
      </c>
      <c r="I7310" t="s">
        <v>30116</v>
      </c>
      <c r="J7310" t="s">
        <v>30139</v>
      </c>
      <c r="K7310" t="s">
        <v>30102</v>
      </c>
    </row>
    <row r="7311" spans="1:11">
      <c r="A7311" t="s">
        <v>37418</v>
      </c>
      <c r="B7311" t="s">
        <v>21998</v>
      </c>
      <c r="C7311" s="2">
        <v>44781</v>
      </c>
      <c r="D7311" s="2">
        <v>44916</v>
      </c>
      <c r="E7311" s="5">
        <v>56696</v>
      </c>
      <c r="F7311" t="s">
        <v>30123</v>
      </c>
      <c r="G7311" t="s">
        <v>30082</v>
      </c>
      <c r="H7311" t="s">
        <v>30088</v>
      </c>
      <c r="I7311" t="s">
        <v>30114</v>
      </c>
      <c r="J7311" t="s">
        <v>30110</v>
      </c>
      <c r="K7311" t="s">
        <v>30086</v>
      </c>
    </row>
    <row r="7312" spans="1:11">
      <c r="A7312" t="s">
        <v>37419</v>
      </c>
      <c r="B7312" t="s">
        <v>22001</v>
      </c>
      <c r="C7312" s="2">
        <v>44977</v>
      </c>
      <c r="D7312" s="2">
        <v>45697</v>
      </c>
      <c r="E7312" s="5">
        <v>37448</v>
      </c>
      <c r="F7312" t="s">
        <v>30093</v>
      </c>
      <c r="G7312" t="s">
        <v>30088</v>
      </c>
      <c r="H7312" t="s">
        <v>30095</v>
      </c>
      <c r="I7312" t="s">
        <v>30105</v>
      </c>
      <c r="J7312" t="s">
        <v>30099</v>
      </c>
      <c r="K7312" t="s">
        <v>30102</v>
      </c>
    </row>
    <row r="7313" spans="1:11">
      <c r="A7313" t="s">
        <v>37420</v>
      </c>
      <c r="B7313" t="s">
        <v>22004</v>
      </c>
      <c r="C7313" s="2">
        <v>44887</v>
      </c>
      <c r="D7313" s="2">
        <v>45464</v>
      </c>
      <c r="E7313" s="5">
        <v>44085</v>
      </c>
      <c r="F7313" t="s">
        <v>30107</v>
      </c>
      <c r="G7313" t="s">
        <v>30094</v>
      </c>
      <c r="H7313" t="s">
        <v>30095</v>
      </c>
      <c r="I7313" t="s">
        <v>30089</v>
      </c>
      <c r="J7313" t="s">
        <v>30090</v>
      </c>
      <c r="K7313" t="s">
        <v>30091</v>
      </c>
    </row>
    <row r="7314" spans="1:11">
      <c r="A7314" t="s">
        <v>37421</v>
      </c>
      <c r="B7314" t="s">
        <v>22007</v>
      </c>
      <c r="C7314" s="2">
        <v>44937</v>
      </c>
      <c r="D7314" s="2">
        <v>45780</v>
      </c>
      <c r="E7314" s="5">
        <v>31722</v>
      </c>
      <c r="F7314" t="s">
        <v>30081</v>
      </c>
      <c r="G7314" t="s">
        <v>30094</v>
      </c>
      <c r="H7314" t="s">
        <v>30088</v>
      </c>
      <c r="I7314" t="s">
        <v>30114</v>
      </c>
      <c r="J7314" t="s">
        <v>30090</v>
      </c>
      <c r="K7314" t="s">
        <v>30086</v>
      </c>
    </row>
    <row r="7315" spans="1:11">
      <c r="A7315" t="s">
        <v>37422</v>
      </c>
      <c r="B7315" t="s">
        <v>22010</v>
      </c>
      <c r="C7315" s="2">
        <v>44717</v>
      </c>
      <c r="D7315" s="2">
        <v>45103</v>
      </c>
      <c r="E7315" s="5">
        <v>56045</v>
      </c>
      <c r="F7315" t="s">
        <v>30123</v>
      </c>
      <c r="G7315" t="s">
        <v>30082</v>
      </c>
      <c r="H7315" t="s">
        <v>30095</v>
      </c>
      <c r="I7315" t="s">
        <v>30084</v>
      </c>
      <c r="J7315" t="s">
        <v>30090</v>
      </c>
      <c r="K7315" t="s">
        <v>30091</v>
      </c>
    </row>
    <row r="7316" spans="1:11">
      <c r="A7316" t="s">
        <v>37423</v>
      </c>
      <c r="B7316" t="s">
        <v>22013</v>
      </c>
      <c r="C7316" s="2">
        <v>44818</v>
      </c>
      <c r="D7316" s="2">
        <v>45115</v>
      </c>
      <c r="E7316" s="5">
        <v>45905</v>
      </c>
      <c r="F7316" t="s">
        <v>30107</v>
      </c>
      <c r="G7316" t="s">
        <v>30082</v>
      </c>
      <c r="H7316" t="s">
        <v>30088</v>
      </c>
      <c r="I7316" t="s">
        <v>30105</v>
      </c>
      <c r="J7316" t="s">
        <v>30117</v>
      </c>
      <c r="K7316" t="s">
        <v>30091</v>
      </c>
    </row>
    <row r="7317" spans="1:11">
      <c r="A7317" t="s">
        <v>37424</v>
      </c>
      <c r="B7317" t="s">
        <v>22016</v>
      </c>
      <c r="C7317" s="2">
        <v>44885</v>
      </c>
      <c r="D7317" s="2">
        <v>45433</v>
      </c>
      <c r="E7317" s="5">
        <v>23862</v>
      </c>
      <c r="F7317" t="s">
        <v>30097</v>
      </c>
      <c r="G7317" t="s">
        <v>30088</v>
      </c>
      <c r="H7317" t="s">
        <v>30088</v>
      </c>
      <c r="I7317" t="s">
        <v>30098</v>
      </c>
      <c r="J7317" t="s">
        <v>30101</v>
      </c>
      <c r="K7317" t="s">
        <v>30102</v>
      </c>
    </row>
    <row r="7318" spans="1:11">
      <c r="A7318" t="s">
        <v>37425</v>
      </c>
      <c r="B7318" t="s">
        <v>22019</v>
      </c>
      <c r="C7318" s="2">
        <v>44712</v>
      </c>
      <c r="D7318" s="2">
        <v>44907</v>
      </c>
      <c r="E7318" s="5">
        <v>32067</v>
      </c>
      <c r="F7318" t="s">
        <v>30093</v>
      </c>
      <c r="G7318" t="s">
        <v>30094</v>
      </c>
      <c r="H7318" t="s">
        <v>30088</v>
      </c>
      <c r="I7318" t="s">
        <v>30116</v>
      </c>
      <c r="J7318" t="s">
        <v>30110</v>
      </c>
      <c r="K7318" t="s">
        <v>30086</v>
      </c>
    </row>
    <row r="7319" spans="1:11">
      <c r="A7319" t="s">
        <v>37426</v>
      </c>
      <c r="B7319" t="s">
        <v>22022</v>
      </c>
      <c r="C7319" s="2">
        <v>45163</v>
      </c>
      <c r="D7319" s="2">
        <v>45935</v>
      </c>
      <c r="E7319" s="5">
        <v>24826</v>
      </c>
      <c r="F7319" t="s">
        <v>30097</v>
      </c>
      <c r="G7319" t="s">
        <v>30094</v>
      </c>
      <c r="H7319" t="s">
        <v>30083</v>
      </c>
      <c r="I7319" t="s">
        <v>30084</v>
      </c>
      <c r="J7319" t="s">
        <v>30090</v>
      </c>
      <c r="K7319" t="s">
        <v>30086</v>
      </c>
    </row>
    <row r="7320" spans="1:11">
      <c r="A7320" t="s">
        <v>37427</v>
      </c>
      <c r="B7320" t="s">
        <v>22025</v>
      </c>
      <c r="C7320" s="2">
        <v>44702</v>
      </c>
      <c r="D7320" s="2">
        <v>45004</v>
      </c>
      <c r="E7320" s="5">
        <v>31077</v>
      </c>
      <c r="F7320" t="s">
        <v>30081</v>
      </c>
      <c r="G7320" t="s">
        <v>30088</v>
      </c>
      <c r="H7320" t="s">
        <v>30088</v>
      </c>
      <c r="I7320" t="s">
        <v>30089</v>
      </c>
      <c r="J7320" t="s">
        <v>30101</v>
      </c>
      <c r="K7320" t="s">
        <v>30102</v>
      </c>
    </row>
    <row r="7321" spans="1:11">
      <c r="A7321" t="s">
        <v>37428</v>
      </c>
      <c r="B7321" t="s">
        <v>22028</v>
      </c>
      <c r="C7321" s="2">
        <v>45048</v>
      </c>
      <c r="D7321" s="2">
        <v>45177</v>
      </c>
      <c r="E7321" s="5">
        <v>34026</v>
      </c>
      <c r="F7321" t="s">
        <v>30093</v>
      </c>
      <c r="G7321" t="s">
        <v>30082</v>
      </c>
      <c r="H7321" t="s">
        <v>30095</v>
      </c>
      <c r="I7321" t="s">
        <v>30084</v>
      </c>
      <c r="J7321" t="s">
        <v>30108</v>
      </c>
      <c r="K7321" t="s">
        <v>30091</v>
      </c>
    </row>
    <row r="7322" spans="1:11">
      <c r="A7322" t="s">
        <v>37429</v>
      </c>
      <c r="B7322" t="s">
        <v>22031</v>
      </c>
      <c r="C7322" s="2">
        <v>45451</v>
      </c>
      <c r="D7322" s="2">
        <v>46054</v>
      </c>
      <c r="E7322" s="5">
        <v>35704</v>
      </c>
      <c r="F7322" t="s">
        <v>30093</v>
      </c>
      <c r="G7322" t="s">
        <v>30088</v>
      </c>
      <c r="H7322" t="s">
        <v>30083</v>
      </c>
      <c r="I7322" t="s">
        <v>30114</v>
      </c>
      <c r="J7322" t="s">
        <v>30085</v>
      </c>
      <c r="K7322" t="s">
        <v>30102</v>
      </c>
    </row>
    <row r="7323" spans="1:11">
      <c r="A7323" t="s">
        <v>37430</v>
      </c>
      <c r="B7323" t="s">
        <v>22034</v>
      </c>
      <c r="C7323" s="2">
        <v>45143</v>
      </c>
      <c r="D7323" s="2">
        <v>45786</v>
      </c>
      <c r="E7323" s="5">
        <v>22175</v>
      </c>
      <c r="F7323" t="s">
        <v>30097</v>
      </c>
      <c r="G7323" t="s">
        <v>30082</v>
      </c>
      <c r="H7323" t="s">
        <v>30095</v>
      </c>
      <c r="I7323" t="s">
        <v>30114</v>
      </c>
      <c r="J7323" t="s">
        <v>30110</v>
      </c>
      <c r="K7323" t="s">
        <v>30102</v>
      </c>
    </row>
    <row r="7324" spans="1:11">
      <c r="A7324" t="s">
        <v>37431</v>
      </c>
      <c r="B7324" t="s">
        <v>22037</v>
      </c>
      <c r="C7324" s="2">
        <v>44912</v>
      </c>
      <c r="D7324" s="2">
        <v>45488</v>
      </c>
      <c r="E7324" s="5">
        <v>44912</v>
      </c>
      <c r="F7324" t="s">
        <v>30107</v>
      </c>
      <c r="G7324" t="s">
        <v>30082</v>
      </c>
      <c r="H7324" t="s">
        <v>30083</v>
      </c>
      <c r="I7324" t="s">
        <v>30098</v>
      </c>
      <c r="J7324" t="s">
        <v>30099</v>
      </c>
      <c r="K7324" t="s">
        <v>30086</v>
      </c>
    </row>
    <row r="7325" spans="1:11">
      <c r="A7325" t="s">
        <v>37432</v>
      </c>
      <c r="B7325" t="s">
        <v>22040</v>
      </c>
      <c r="C7325" s="2">
        <v>45442</v>
      </c>
      <c r="D7325" s="2">
        <v>45735</v>
      </c>
      <c r="E7325" s="5">
        <v>43287</v>
      </c>
      <c r="F7325" t="s">
        <v>30107</v>
      </c>
      <c r="G7325" t="s">
        <v>30088</v>
      </c>
      <c r="H7325" t="s">
        <v>30088</v>
      </c>
      <c r="I7325" t="s">
        <v>30084</v>
      </c>
      <c r="J7325" t="s">
        <v>30110</v>
      </c>
      <c r="K7325" t="s">
        <v>30086</v>
      </c>
    </row>
    <row r="7326" spans="1:11">
      <c r="A7326" t="s">
        <v>37433</v>
      </c>
      <c r="B7326" t="s">
        <v>22043</v>
      </c>
      <c r="C7326" s="2">
        <v>44713</v>
      </c>
      <c r="D7326" s="2">
        <v>45266</v>
      </c>
      <c r="E7326" s="5">
        <v>32358</v>
      </c>
      <c r="F7326" t="s">
        <v>30081</v>
      </c>
      <c r="G7326" t="s">
        <v>30088</v>
      </c>
      <c r="H7326" t="s">
        <v>30088</v>
      </c>
      <c r="I7326" t="s">
        <v>30116</v>
      </c>
      <c r="J7326" t="s">
        <v>30110</v>
      </c>
      <c r="K7326" t="s">
        <v>30102</v>
      </c>
    </row>
    <row r="7327" spans="1:11">
      <c r="A7327" t="s">
        <v>37434</v>
      </c>
      <c r="B7327" t="s">
        <v>22046</v>
      </c>
      <c r="C7327" s="2">
        <v>44986</v>
      </c>
      <c r="D7327" s="2">
        <v>45433</v>
      </c>
      <c r="E7327" s="5">
        <v>45160</v>
      </c>
      <c r="F7327" t="s">
        <v>30107</v>
      </c>
      <c r="G7327" t="s">
        <v>30094</v>
      </c>
      <c r="H7327" t="s">
        <v>30083</v>
      </c>
      <c r="I7327" t="s">
        <v>30114</v>
      </c>
      <c r="J7327" t="s">
        <v>30139</v>
      </c>
      <c r="K7327" t="s">
        <v>30102</v>
      </c>
    </row>
    <row r="7328" spans="1:11">
      <c r="A7328" t="s">
        <v>37435</v>
      </c>
      <c r="B7328" t="s">
        <v>22049</v>
      </c>
      <c r="C7328" s="2">
        <v>44844</v>
      </c>
      <c r="D7328" s="2">
        <v>45353</v>
      </c>
      <c r="E7328" s="5">
        <v>32068</v>
      </c>
      <c r="F7328" t="s">
        <v>30081</v>
      </c>
      <c r="G7328" t="s">
        <v>30094</v>
      </c>
      <c r="H7328" t="s">
        <v>30083</v>
      </c>
      <c r="I7328" t="s">
        <v>30105</v>
      </c>
      <c r="J7328" t="s">
        <v>30120</v>
      </c>
      <c r="K7328" t="s">
        <v>30091</v>
      </c>
    </row>
    <row r="7329" spans="1:11">
      <c r="A7329" t="s">
        <v>37436</v>
      </c>
      <c r="B7329" t="s">
        <v>22052</v>
      </c>
      <c r="C7329" s="2">
        <v>44871</v>
      </c>
      <c r="D7329" s="2">
        <v>45753</v>
      </c>
      <c r="E7329" s="5">
        <v>23754</v>
      </c>
      <c r="F7329" t="s">
        <v>30097</v>
      </c>
      <c r="G7329" t="s">
        <v>30094</v>
      </c>
      <c r="H7329" t="s">
        <v>30088</v>
      </c>
      <c r="I7329" t="s">
        <v>30089</v>
      </c>
      <c r="J7329" t="s">
        <v>30110</v>
      </c>
      <c r="K7329" t="s">
        <v>30091</v>
      </c>
    </row>
    <row r="7330" spans="1:11">
      <c r="A7330" t="s">
        <v>37437</v>
      </c>
      <c r="B7330" t="s">
        <v>22055</v>
      </c>
      <c r="C7330" s="2">
        <v>44598</v>
      </c>
      <c r="D7330" s="2">
        <v>44984</v>
      </c>
      <c r="E7330" s="5">
        <v>54111</v>
      </c>
      <c r="F7330" t="s">
        <v>30123</v>
      </c>
      <c r="G7330" t="s">
        <v>30082</v>
      </c>
      <c r="H7330" t="s">
        <v>30095</v>
      </c>
      <c r="I7330" t="s">
        <v>30105</v>
      </c>
      <c r="J7330" t="s">
        <v>30099</v>
      </c>
      <c r="K7330" t="s">
        <v>30091</v>
      </c>
    </row>
    <row r="7331" spans="1:11">
      <c r="A7331" t="s">
        <v>37438</v>
      </c>
      <c r="B7331" t="s">
        <v>22058</v>
      </c>
      <c r="C7331" s="2">
        <v>45169</v>
      </c>
      <c r="D7331" s="2">
        <v>45738</v>
      </c>
      <c r="E7331" s="5">
        <v>19921</v>
      </c>
      <c r="F7331" t="s">
        <v>30097</v>
      </c>
      <c r="G7331" t="s">
        <v>30082</v>
      </c>
      <c r="H7331" t="s">
        <v>30083</v>
      </c>
      <c r="I7331" t="s">
        <v>30084</v>
      </c>
      <c r="J7331" t="s">
        <v>30108</v>
      </c>
      <c r="K7331" t="s">
        <v>30102</v>
      </c>
    </row>
    <row r="7332" spans="1:11">
      <c r="A7332" t="s">
        <v>37439</v>
      </c>
      <c r="B7332" t="s">
        <v>22061</v>
      </c>
      <c r="C7332" s="2">
        <v>45122</v>
      </c>
      <c r="D7332" s="2">
        <v>46011</v>
      </c>
      <c r="E7332" s="5">
        <v>57760</v>
      </c>
      <c r="F7332" t="s">
        <v>30123</v>
      </c>
      <c r="G7332" t="s">
        <v>30088</v>
      </c>
      <c r="H7332" t="s">
        <v>30095</v>
      </c>
      <c r="I7332" t="s">
        <v>30114</v>
      </c>
      <c r="J7332" t="s">
        <v>30108</v>
      </c>
      <c r="K7332" t="s">
        <v>30086</v>
      </c>
    </row>
    <row r="7333" spans="1:11">
      <c r="A7333" t="s">
        <v>37440</v>
      </c>
      <c r="B7333" t="s">
        <v>22064</v>
      </c>
      <c r="C7333" s="2">
        <v>44587</v>
      </c>
      <c r="D7333" s="2">
        <v>45022</v>
      </c>
      <c r="E7333" s="5">
        <v>27732</v>
      </c>
      <c r="F7333" t="s">
        <v>30081</v>
      </c>
      <c r="G7333" t="s">
        <v>30088</v>
      </c>
      <c r="H7333" t="s">
        <v>30083</v>
      </c>
      <c r="I7333" t="s">
        <v>30084</v>
      </c>
      <c r="J7333" t="s">
        <v>30108</v>
      </c>
      <c r="K7333" t="s">
        <v>30091</v>
      </c>
    </row>
    <row r="7334" spans="1:11">
      <c r="A7334" t="s">
        <v>37441</v>
      </c>
      <c r="B7334" t="s">
        <v>22067</v>
      </c>
      <c r="C7334" s="2">
        <v>45130</v>
      </c>
      <c r="D7334" s="2">
        <v>45391</v>
      </c>
      <c r="E7334" s="5">
        <v>23706</v>
      </c>
      <c r="F7334" t="s">
        <v>30097</v>
      </c>
      <c r="G7334" t="s">
        <v>30088</v>
      </c>
      <c r="H7334" t="s">
        <v>30088</v>
      </c>
      <c r="I7334" t="s">
        <v>30114</v>
      </c>
      <c r="J7334" t="s">
        <v>30117</v>
      </c>
      <c r="K7334" t="s">
        <v>30086</v>
      </c>
    </row>
    <row r="7335" spans="1:11">
      <c r="A7335" t="s">
        <v>37442</v>
      </c>
      <c r="B7335" t="s">
        <v>22070</v>
      </c>
      <c r="C7335" s="2">
        <v>45439</v>
      </c>
      <c r="D7335" s="2">
        <v>46278</v>
      </c>
      <c r="E7335" s="5">
        <v>37005</v>
      </c>
      <c r="F7335" t="s">
        <v>30093</v>
      </c>
      <c r="G7335" t="s">
        <v>30088</v>
      </c>
      <c r="H7335" t="s">
        <v>30083</v>
      </c>
      <c r="I7335" t="s">
        <v>30089</v>
      </c>
      <c r="J7335" t="s">
        <v>30099</v>
      </c>
      <c r="K7335" t="s">
        <v>30102</v>
      </c>
    </row>
    <row r="7336" spans="1:11">
      <c r="A7336" t="s">
        <v>37443</v>
      </c>
      <c r="B7336" t="s">
        <v>22073</v>
      </c>
      <c r="C7336" s="2">
        <v>44828</v>
      </c>
      <c r="D7336" s="2">
        <v>44931</v>
      </c>
      <c r="E7336" s="5">
        <v>34884</v>
      </c>
      <c r="F7336" t="s">
        <v>30093</v>
      </c>
      <c r="G7336" t="s">
        <v>30094</v>
      </c>
      <c r="H7336" t="s">
        <v>30095</v>
      </c>
      <c r="I7336" t="s">
        <v>30114</v>
      </c>
      <c r="J7336" t="s">
        <v>30090</v>
      </c>
      <c r="K7336" t="s">
        <v>30091</v>
      </c>
    </row>
    <row r="7337" spans="1:11">
      <c r="A7337" t="s">
        <v>37444</v>
      </c>
      <c r="B7337" t="s">
        <v>22076</v>
      </c>
      <c r="C7337" s="2">
        <v>45003</v>
      </c>
      <c r="D7337" s="2">
        <v>45392</v>
      </c>
      <c r="E7337" s="5">
        <v>37425</v>
      </c>
      <c r="F7337" t="s">
        <v>30093</v>
      </c>
      <c r="G7337" t="s">
        <v>30082</v>
      </c>
      <c r="H7337" t="s">
        <v>30088</v>
      </c>
      <c r="I7337" t="s">
        <v>30098</v>
      </c>
      <c r="J7337" t="s">
        <v>30112</v>
      </c>
      <c r="K7337" t="s">
        <v>30091</v>
      </c>
    </row>
    <row r="7338" spans="1:11">
      <c r="A7338" t="s">
        <v>37445</v>
      </c>
      <c r="B7338" t="s">
        <v>22079</v>
      </c>
      <c r="C7338" s="2">
        <v>44921</v>
      </c>
      <c r="D7338" s="2">
        <v>45440</v>
      </c>
      <c r="E7338" s="5">
        <v>27120</v>
      </c>
      <c r="F7338" t="s">
        <v>30081</v>
      </c>
      <c r="G7338" t="s">
        <v>30082</v>
      </c>
      <c r="H7338" t="s">
        <v>30095</v>
      </c>
      <c r="I7338" t="s">
        <v>30105</v>
      </c>
      <c r="J7338" t="s">
        <v>30139</v>
      </c>
      <c r="K7338" t="s">
        <v>30086</v>
      </c>
    </row>
    <row r="7339" spans="1:11">
      <c r="A7339" t="s">
        <v>37446</v>
      </c>
      <c r="B7339" t="s">
        <v>22082</v>
      </c>
      <c r="C7339" s="2">
        <v>45095</v>
      </c>
      <c r="D7339" s="2">
        <v>45233</v>
      </c>
      <c r="E7339" s="5">
        <v>57344</v>
      </c>
      <c r="F7339" t="s">
        <v>30123</v>
      </c>
      <c r="G7339" t="s">
        <v>30082</v>
      </c>
      <c r="H7339" t="s">
        <v>30095</v>
      </c>
      <c r="I7339" t="s">
        <v>30114</v>
      </c>
      <c r="J7339" t="s">
        <v>30090</v>
      </c>
      <c r="K7339" t="s">
        <v>30102</v>
      </c>
    </row>
    <row r="7340" spans="1:11">
      <c r="A7340" t="s">
        <v>37447</v>
      </c>
      <c r="B7340" t="s">
        <v>22085</v>
      </c>
      <c r="C7340" s="2">
        <v>44962</v>
      </c>
      <c r="D7340" s="2">
        <v>45204</v>
      </c>
      <c r="E7340" s="5">
        <v>36843</v>
      </c>
      <c r="F7340" t="s">
        <v>30093</v>
      </c>
      <c r="G7340" t="s">
        <v>30082</v>
      </c>
      <c r="H7340" t="s">
        <v>30083</v>
      </c>
      <c r="I7340" t="s">
        <v>30114</v>
      </c>
      <c r="J7340" t="s">
        <v>30117</v>
      </c>
      <c r="K7340" t="s">
        <v>30091</v>
      </c>
    </row>
    <row r="7341" spans="1:11">
      <c r="A7341" t="s">
        <v>37448</v>
      </c>
      <c r="B7341" t="s">
        <v>22088</v>
      </c>
      <c r="C7341" s="2">
        <v>44695</v>
      </c>
      <c r="D7341" s="2">
        <v>45002</v>
      </c>
      <c r="E7341" s="5">
        <v>36042</v>
      </c>
      <c r="F7341" t="s">
        <v>30093</v>
      </c>
      <c r="G7341" t="s">
        <v>30082</v>
      </c>
      <c r="H7341" t="s">
        <v>30088</v>
      </c>
      <c r="I7341" t="s">
        <v>30116</v>
      </c>
      <c r="J7341" t="s">
        <v>30112</v>
      </c>
      <c r="K7341" t="s">
        <v>30086</v>
      </c>
    </row>
    <row r="7342" spans="1:11">
      <c r="A7342" t="s">
        <v>37449</v>
      </c>
      <c r="B7342" t="s">
        <v>22091</v>
      </c>
      <c r="C7342" s="2">
        <v>44641</v>
      </c>
      <c r="D7342" s="2">
        <v>45500</v>
      </c>
      <c r="E7342" s="5">
        <v>46859</v>
      </c>
      <c r="F7342" t="s">
        <v>30107</v>
      </c>
      <c r="G7342" t="s">
        <v>30088</v>
      </c>
      <c r="H7342" t="s">
        <v>30095</v>
      </c>
      <c r="I7342" t="s">
        <v>30116</v>
      </c>
      <c r="J7342" t="s">
        <v>30101</v>
      </c>
      <c r="K7342" t="s">
        <v>30091</v>
      </c>
    </row>
    <row r="7343" spans="1:11">
      <c r="A7343" t="s">
        <v>37450</v>
      </c>
      <c r="B7343" t="s">
        <v>22094</v>
      </c>
      <c r="C7343" s="2">
        <v>45155</v>
      </c>
      <c r="D7343" s="2">
        <v>45530</v>
      </c>
      <c r="E7343" s="5">
        <v>46674</v>
      </c>
      <c r="F7343" t="s">
        <v>30107</v>
      </c>
      <c r="G7343" t="s">
        <v>30088</v>
      </c>
      <c r="H7343" t="s">
        <v>30095</v>
      </c>
      <c r="I7343" t="s">
        <v>30105</v>
      </c>
      <c r="J7343" t="s">
        <v>30108</v>
      </c>
      <c r="K7343" t="s">
        <v>30102</v>
      </c>
    </row>
    <row r="7344" spans="1:11">
      <c r="A7344" t="s">
        <v>37451</v>
      </c>
      <c r="B7344" t="s">
        <v>22097</v>
      </c>
      <c r="C7344" s="2">
        <v>44985</v>
      </c>
      <c r="D7344" s="2">
        <v>45553</v>
      </c>
      <c r="E7344" s="5">
        <v>42649</v>
      </c>
      <c r="F7344" t="s">
        <v>30107</v>
      </c>
      <c r="G7344" t="s">
        <v>30088</v>
      </c>
      <c r="H7344" t="s">
        <v>30088</v>
      </c>
      <c r="I7344" t="s">
        <v>30114</v>
      </c>
      <c r="J7344" t="s">
        <v>30112</v>
      </c>
      <c r="K7344" t="s">
        <v>30086</v>
      </c>
    </row>
    <row r="7345" spans="1:11">
      <c r="A7345" t="s">
        <v>37452</v>
      </c>
      <c r="B7345" t="s">
        <v>22100</v>
      </c>
      <c r="C7345" s="2">
        <v>44644</v>
      </c>
      <c r="D7345" s="2">
        <v>45190</v>
      </c>
      <c r="E7345" s="5">
        <v>31443</v>
      </c>
      <c r="F7345" t="s">
        <v>30081</v>
      </c>
      <c r="G7345" t="s">
        <v>30094</v>
      </c>
      <c r="H7345" t="s">
        <v>30083</v>
      </c>
      <c r="I7345" t="s">
        <v>30089</v>
      </c>
      <c r="J7345" t="s">
        <v>30108</v>
      </c>
      <c r="K7345" t="s">
        <v>30086</v>
      </c>
    </row>
    <row r="7346" spans="1:11">
      <c r="A7346" t="s">
        <v>37453</v>
      </c>
      <c r="B7346" t="s">
        <v>22103</v>
      </c>
      <c r="C7346" s="2">
        <v>45117</v>
      </c>
      <c r="D7346" s="2">
        <v>45998</v>
      </c>
      <c r="E7346" s="5">
        <v>20585</v>
      </c>
      <c r="F7346" t="s">
        <v>30097</v>
      </c>
      <c r="G7346" t="s">
        <v>30088</v>
      </c>
      <c r="H7346" t="s">
        <v>30088</v>
      </c>
      <c r="I7346" t="s">
        <v>30084</v>
      </c>
      <c r="J7346" t="s">
        <v>30101</v>
      </c>
      <c r="K7346" t="s">
        <v>30091</v>
      </c>
    </row>
    <row r="7347" spans="1:11">
      <c r="A7347" t="s">
        <v>37454</v>
      </c>
      <c r="B7347" t="s">
        <v>22106</v>
      </c>
      <c r="C7347" s="2">
        <v>45080</v>
      </c>
      <c r="D7347" s="2">
        <v>45542</v>
      </c>
      <c r="E7347" s="5">
        <v>23603</v>
      </c>
      <c r="F7347" t="s">
        <v>30097</v>
      </c>
      <c r="G7347" t="s">
        <v>30088</v>
      </c>
      <c r="H7347" t="s">
        <v>30088</v>
      </c>
      <c r="I7347" t="s">
        <v>30105</v>
      </c>
      <c r="J7347" t="s">
        <v>30090</v>
      </c>
      <c r="K7347" t="s">
        <v>30086</v>
      </c>
    </row>
    <row r="7348" spans="1:11">
      <c r="A7348" t="s">
        <v>37455</v>
      </c>
      <c r="B7348" t="s">
        <v>22109</v>
      </c>
      <c r="C7348" s="2">
        <v>45258</v>
      </c>
      <c r="D7348" s="2">
        <v>45896</v>
      </c>
      <c r="E7348" s="5">
        <v>20825</v>
      </c>
      <c r="F7348" t="s">
        <v>30097</v>
      </c>
      <c r="G7348" t="s">
        <v>30094</v>
      </c>
      <c r="H7348" t="s">
        <v>30083</v>
      </c>
      <c r="I7348" t="s">
        <v>30116</v>
      </c>
      <c r="J7348" t="s">
        <v>30099</v>
      </c>
      <c r="K7348" t="s">
        <v>30102</v>
      </c>
    </row>
    <row r="7349" spans="1:11">
      <c r="A7349" t="s">
        <v>37456</v>
      </c>
      <c r="B7349" t="s">
        <v>22112</v>
      </c>
      <c r="C7349" s="2">
        <v>45021</v>
      </c>
      <c r="D7349" s="2">
        <v>45906</v>
      </c>
      <c r="E7349" s="5">
        <v>30489</v>
      </c>
      <c r="F7349" t="s">
        <v>30081</v>
      </c>
      <c r="G7349" t="s">
        <v>30094</v>
      </c>
      <c r="H7349" t="s">
        <v>30088</v>
      </c>
      <c r="I7349" t="s">
        <v>30105</v>
      </c>
      <c r="J7349" t="s">
        <v>30117</v>
      </c>
      <c r="K7349" t="s">
        <v>30102</v>
      </c>
    </row>
    <row r="7350" spans="1:11">
      <c r="A7350" t="s">
        <v>37457</v>
      </c>
      <c r="B7350" t="s">
        <v>22115</v>
      </c>
      <c r="C7350" s="2">
        <v>44839</v>
      </c>
      <c r="D7350" s="2">
        <v>45442</v>
      </c>
      <c r="E7350" s="5">
        <v>31151</v>
      </c>
      <c r="F7350" t="s">
        <v>30081</v>
      </c>
      <c r="G7350" t="s">
        <v>30088</v>
      </c>
      <c r="H7350" t="s">
        <v>30083</v>
      </c>
      <c r="I7350" t="s">
        <v>30084</v>
      </c>
      <c r="J7350" t="s">
        <v>30110</v>
      </c>
      <c r="K7350" t="s">
        <v>30086</v>
      </c>
    </row>
    <row r="7351" spans="1:11">
      <c r="A7351" t="s">
        <v>37458</v>
      </c>
      <c r="B7351" t="s">
        <v>22118</v>
      </c>
      <c r="C7351" s="2">
        <v>44641</v>
      </c>
      <c r="D7351" s="2">
        <v>45361</v>
      </c>
      <c r="E7351" s="5">
        <v>47441</v>
      </c>
      <c r="F7351" t="s">
        <v>30107</v>
      </c>
      <c r="G7351" t="s">
        <v>30082</v>
      </c>
      <c r="H7351" t="s">
        <v>30095</v>
      </c>
      <c r="I7351" t="s">
        <v>30089</v>
      </c>
      <c r="J7351" t="s">
        <v>30090</v>
      </c>
      <c r="K7351" t="s">
        <v>30102</v>
      </c>
    </row>
    <row r="7352" spans="1:11">
      <c r="A7352" t="s">
        <v>37459</v>
      </c>
      <c r="B7352" t="s">
        <v>22121</v>
      </c>
      <c r="C7352" s="2">
        <v>45110</v>
      </c>
      <c r="D7352" s="2">
        <v>45899</v>
      </c>
      <c r="E7352" s="5">
        <v>23567</v>
      </c>
      <c r="F7352" t="s">
        <v>30097</v>
      </c>
      <c r="G7352" t="s">
        <v>30094</v>
      </c>
      <c r="H7352" t="s">
        <v>30083</v>
      </c>
      <c r="I7352" t="s">
        <v>30114</v>
      </c>
      <c r="J7352" t="s">
        <v>30108</v>
      </c>
      <c r="K7352" t="s">
        <v>30091</v>
      </c>
    </row>
    <row r="7353" spans="1:11">
      <c r="A7353" t="s">
        <v>37460</v>
      </c>
      <c r="B7353" t="s">
        <v>22124</v>
      </c>
      <c r="C7353" s="2">
        <v>45392</v>
      </c>
      <c r="D7353" s="2">
        <v>45558</v>
      </c>
      <c r="E7353" s="5">
        <v>42237</v>
      </c>
      <c r="F7353" t="s">
        <v>30107</v>
      </c>
      <c r="G7353" t="s">
        <v>30088</v>
      </c>
      <c r="H7353" t="s">
        <v>30083</v>
      </c>
      <c r="I7353" t="s">
        <v>30089</v>
      </c>
      <c r="J7353" t="s">
        <v>30085</v>
      </c>
      <c r="K7353" t="s">
        <v>30086</v>
      </c>
    </row>
    <row r="7354" spans="1:11">
      <c r="A7354" t="s">
        <v>37461</v>
      </c>
      <c r="B7354" t="s">
        <v>22127</v>
      </c>
      <c r="C7354" s="2">
        <v>44824</v>
      </c>
      <c r="D7354" s="2">
        <v>45403</v>
      </c>
      <c r="E7354" s="5">
        <v>31745</v>
      </c>
      <c r="F7354" t="s">
        <v>30081</v>
      </c>
      <c r="G7354" t="s">
        <v>30094</v>
      </c>
      <c r="H7354" t="s">
        <v>30095</v>
      </c>
      <c r="I7354" t="s">
        <v>30084</v>
      </c>
      <c r="J7354" t="s">
        <v>30139</v>
      </c>
      <c r="K7354" t="s">
        <v>30102</v>
      </c>
    </row>
    <row r="7355" spans="1:11">
      <c r="A7355" t="s">
        <v>37462</v>
      </c>
      <c r="B7355" t="s">
        <v>22130</v>
      </c>
      <c r="C7355" s="2">
        <v>45088</v>
      </c>
      <c r="D7355" s="2">
        <v>45182</v>
      </c>
      <c r="E7355" s="5">
        <v>55277</v>
      </c>
      <c r="F7355" t="s">
        <v>30123</v>
      </c>
      <c r="G7355" t="s">
        <v>30094</v>
      </c>
      <c r="H7355" t="s">
        <v>30095</v>
      </c>
      <c r="I7355" t="s">
        <v>30098</v>
      </c>
      <c r="J7355" t="s">
        <v>30101</v>
      </c>
      <c r="K7355" t="s">
        <v>30086</v>
      </c>
    </row>
    <row r="7356" spans="1:11">
      <c r="A7356" t="s">
        <v>37463</v>
      </c>
      <c r="B7356" t="s">
        <v>22133</v>
      </c>
      <c r="C7356" s="2">
        <v>44934</v>
      </c>
      <c r="D7356" s="2">
        <v>45795</v>
      </c>
      <c r="E7356" s="5">
        <v>52233</v>
      </c>
      <c r="F7356" t="s">
        <v>30123</v>
      </c>
      <c r="G7356" t="s">
        <v>30094</v>
      </c>
      <c r="H7356" t="s">
        <v>30083</v>
      </c>
      <c r="I7356" t="s">
        <v>30098</v>
      </c>
      <c r="J7356" t="s">
        <v>30120</v>
      </c>
      <c r="K7356" t="s">
        <v>30091</v>
      </c>
    </row>
    <row r="7357" spans="1:11">
      <c r="A7357" t="s">
        <v>37464</v>
      </c>
      <c r="B7357" t="s">
        <v>22136</v>
      </c>
      <c r="C7357" s="2">
        <v>45308</v>
      </c>
      <c r="D7357" s="2">
        <v>45667</v>
      </c>
      <c r="E7357" s="5">
        <v>27884</v>
      </c>
      <c r="F7357" t="s">
        <v>30081</v>
      </c>
      <c r="G7357" t="s">
        <v>30088</v>
      </c>
      <c r="H7357" t="s">
        <v>30088</v>
      </c>
      <c r="I7357" t="s">
        <v>30105</v>
      </c>
      <c r="J7357" t="s">
        <v>30120</v>
      </c>
      <c r="K7357" t="s">
        <v>30091</v>
      </c>
    </row>
    <row r="7358" spans="1:11">
      <c r="A7358" t="s">
        <v>37465</v>
      </c>
      <c r="B7358" t="s">
        <v>22139</v>
      </c>
      <c r="C7358" s="2">
        <v>45231</v>
      </c>
      <c r="D7358" s="2">
        <v>45647</v>
      </c>
      <c r="E7358" s="5">
        <v>30767</v>
      </c>
      <c r="F7358" t="s">
        <v>30081</v>
      </c>
      <c r="G7358" t="s">
        <v>30088</v>
      </c>
      <c r="H7358" t="s">
        <v>30088</v>
      </c>
      <c r="I7358" t="s">
        <v>30114</v>
      </c>
      <c r="J7358" t="s">
        <v>30112</v>
      </c>
      <c r="K7358" t="s">
        <v>30091</v>
      </c>
    </row>
    <row r="7359" spans="1:11">
      <c r="A7359" t="s">
        <v>37466</v>
      </c>
      <c r="B7359" t="s">
        <v>22142</v>
      </c>
      <c r="C7359" s="2">
        <v>45335</v>
      </c>
      <c r="D7359" s="2">
        <v>45814</v>
      </c>
      <c r="E7359" s="5">
        <v>55550</v>
      </c>
      <c r="F7359" t="s">
        <v>30123</v>
      </c>
      <c r="G7359" t="s">
        <v>30088</v>
      </c>
      <c r="H7359" t="s">
        <v>30095</v>
      </c>
      <c r="I7359" t="s">
        <v>30116</v>
      </c>
      <c r="J7359" t="s">
        <v>30117</v>
      </c>
      <c r="K7359" t="s">
        <v>30102</v>
      </c>
    </row>
    <row r="7360" spans="1:11">
      <c r="A7360" t="s">
        <v>37467</v>
      </c>
      <c r="B7360" t="s">
        <v>22145</v>
      </c>
      <c r="C7360" s="2">
        <v>44634</v>
      </c>
      <c r="D7360" s="2">
        <v>45396</v>
      </c>
      <c r="E7360" s="5">
        <v>24040</v>
      </c>
      <c r="F7360" t="s">
        <v>30097</v>
      </c>
      <c r="G7360" t="s">
        <v>30088</v>
      </c>
      <c r="H7360" t="s">
        <v>30095</v>
      </c>
      <c r="I7360" t="s">
        <v>30116</v>
      </c>
      <c r="J7360" t="s">
        <v>30110</v>
      </c>
      <c r="K7360" t="s">
        <v>30086</v>
      </c>
    </row>
    <row r="7361" spans="1:11">
      <c r="A7361" t="s">
        <v>37468</v>
      </c>
      <c r="B7361" t="s">
        <v>22148</v>
      </c>
      <c r="C7361" s="2">
        <v>44703</v>
      </c>
      <c r="D7361" s="2">
        <v>45236</v>
      </c>
      <c r="E7361" s="5">
        <v>45703</v>
      </c>
      <c r="F7361" t="s">
        <v>30107</v>
      </c>
      <c r="G7361" t="s">
        <v>30082</v>
      </c>
      <c r="H7361" t="s">
        <v>30083</v>
      </c>
      <c r="I7361" t="s">
        <v>30105</v>
      </c>
      <c r="J7361" t="s">
        <v>30117</v>
      </c>
      <c r="K7361" t="s">
        <v>30091</v>
      </c>
    </row>
    <row r="7362" spans="1:11">
      <c r="A7362" t="s">
        <v>37469</v>
      </c>
      <c r="B7362" t="s">
        <v>22151</v>
      </c>
      <c r="C7362" s="2">
        <v>44926</v>
      </c>
      <c r="D7362" s="2">
        <v>45028</v>
      </c>
      <c r="E7362" s="5">
        <v>45015</v>
      </c>
      <c r="F7362" t="s">
        <v>30107</v>
      </c>
      <c r="G7362" t="s">
        <v>30082</v>
      </c>
      <c r="H7362" t="s">
        <v>30083</v>
      </c>
      <c r="I7362" t="s">
        <v>30089</v>
      </c>
      <c r="J7362" t="s">
        <v>30110</v>
      </c>
      <c r="K7362" t="s">
        <v>30086</v>
      </c>
    </row>
    <row r="7363" spans="1:11">
      <c r="A7363" t="s">
        <v>37470</v>
      </c>
      <c r="B7363" t="s">
        <v>22154</v>
      </c>
      <c r="C7363" s="2">
        <v>45274</v>
      </c>
      <c r="D7363" s="2">
        <v>45868</v>
      </c>
      <c r="E7363" s="5">
        <v>44503</v>
      </c>
      <c r="F7363" t="s">
        <v>30107</v>
      </c>
      <c r="G7363" t="s">
        <v>30088</v>
      </c>
      <c r="H7363" t="s">
        <v>30088</v>
      </c>
      <c r="I7363" t="s">
        <v>30114</v>
      </c>
      <c r="J7363" t="s">
        <v>30112</v>
      </c>
      <c r="K7363" t="s">
        <v>30086</v>
      </c>
    </row>
    <row r="7364" spans="1:11">
      <c r="A7364" t="s">
        <v>37471</v>
      </c>
      <c r="B7364" t="s">
        <v>22157</v>
      </c>
      <c r="C7364" s="2">
        <v>45127</v>
      </c>
      <c r="D7364" s="2">
        <v>45844</v>
      </c>
      <c r="E7364" s="5">
        <v>54824</v>
      </c>
      <c r="F7364" t="s">
        <v>30123</v>
      </c>
      <c r="G7364" t="s">
        <v>30088</v>
      </c>
      <c r="H7364" t="s">
        <v>30088</v>
      </c>
      <c r="I7364" t="s">
        <v>30116</v>
      </c>
      <c r="J7364" t="s">
        <v>30085</v>
      </c>
      <c r="K7364" t="s">
        <v>30086</v>
      </c>
    </row>
    <row r="7365" spans="1:11">
      <c r="A7365" t="s">
        <v>37472</v>
      </c>
      <c r="B7365" t="s">
        <v>22160</v>
      </c>
      <c r="C7365" s="2">
        <v>45321</v>
      </c>
      <c r="D7365" s="2">
        <v>45421</v>
      </c>
      <c r="E7365" s="5">
        <v>20882</v>
      </c>
      <c r="F7365" t="s">
        <v>30097</v>
      </c>
      <c r="G7365" t="s">
        <v>30094</v>
      </c>
      <c r="H7365" t="s">
        <v>30088</v>
      </c>
      <c r="I7365" t="s">
        <v>30084</v>
      </c>
      <c r="J7365" t="s">
        <v>30101</v>
      </c>
      <c r="K7365" t="s">
        <v>30091</v>
      </c>
    </row>
    <row r="7366" spans="1:11">
      <c r="A7366" t="s">
        <v>37473</v>
      </c>
      <c r="B7366" t="s">
        <v>22163</v>
      </c>
      <c r="C7366" s="2">
        <v>44594</v>
      </c>
      <c r="D7366" s="2">
        <v>44806</v>
      </c>
      <c r="E7366" s="5">
        <v>57871</v>
      </c>
      <c r="F7366" t="s">
        <v>30123</v>
      </c>
      <c r="G7366" t="s">
        <v>30088</v>
      </c>
      <c r="H7366" t="s">
        <v>30083</v>
      </c>
      <c r="I7366" t="s">
        <v>30089</v>
      </c>
      <c r="J7366" t="s">
        <v>30099</v>
      </c>
      <c r="K7366" t="s">
        <v>30102</v>
      </c>
    </row>
    <row r="7367" spans="1:11">
      <c r="A7367" t="s">
        <v>37474</v>
      </c>
      <c r="B7367" t="s">
        <v>22166</v>
      </c>
      <c r="C7367" s="2">
        <v>45012</v>
      </c>
      <c r="D7367" s="2">
        <v>45540</v>
      </c>
      <c r="E7367" s="5">
        <v>54296</v>
      </c>
      <c r="F7367" t="s">
        <v>30123</v>
      </c>
      <c r="G7367" t="s">
        <v>30094</v>
      </c>
      <c r="H7367" t="s">
        <v>30083</v>
      </c>
      <c r="I7367" t="s">
        <v>30105</v>
      </c>
      <c r="J7367" t="s">
        <v>30085</v>
      </c>
      <c r="K7367" t="s">
        <v>30086</v>
      </c>
    </row>
    <row r="7368" spans="1:11">
      <c r="A7368" t="s">
        <v>37475</v>
      </c>
      <c r="B7368" t="s">
        <v>22169</v>
      </c>
      <c r="C7368" s="2">
        <v>44669</v>
      </c>
      <c r="D7368" s="2">
        <v>44846</v>
      </c>
      <c r="E7368" s="5">
        <v>35177</v>
      </c>
      <c r="F7368" t="s">
        <v>30093</v>
      </c>
      <c r="G7368" t="s">
        <v>30088</v>
      </c>
      <c r="H7368" t="s">
        <v>30088</v>
      </c>
      <c r="I7368" t="s">
        <v>30116</v>
      </c>
      <c r="J7368" t="s">
        <v>30090</v>
      </c>
      <c r="K7368" t="s">
        <v>30102</v>
      </c>
    </row>
    <row r="7369" spans="1:11">
      <c r="A7369" t="s">
        <v>37476</v>
      </c>
      <c r="B7369" t="s">
        <v>22172</v>
      </c>
      <c r="C7369" s="2">
        <v>44932</v>
      </c>
      <c r="D7369" s="2">
        <v>45308</v>
      </c>
      <c r="E7369" s="5">
        <v>31633</v>
      </c>
      <c r="F7369" t="s">
        <v>30081</v>
      </c>
      <c r="G7369" t="s">
        <v>30088</v>
      </c>
      <c r="H7369" t="s">
        <v>30095</v>
      </c>
      <c r="I7369" t="s">
        <v>30089</v>
      </c>
      <c r="J7369" t="s">
        <v>30099</v>
      </c>
      <c r="K7369" t="s">
        <v>30102</v>
      </c>
    </row>
    <row r="7370" spans="1:11">
      <c r="A7370" t="s">
        <v>37477</v>
      </c>
      <c r="B7370" t="s">
        <v>22175</v>
      </c>
      <c r="C7370" s="2">
        <v>45448</v>
      </c>
      <c r="D7370" s="2">
        <v>46208</v>
      </c>
      <c r="E7370" s="5">
        <v>31409</v>
      </c>
      <c r="F7370" t="s">
        <v>30081</v>
      </c>
      <c r="G7370" t="s">
        <v>30082</v>
      </c>
      <c r="H7370" t="s">
        <v>30088</v>
      </c>
      <c r="I7370" t="s">
        <v>30089</v>
      </c>
      <c r="J7370" t="s">
        <v>30108</v>
      </c>
      <c r="K7370" t="s">
        <v>30091</v>
      </c>
    </row>
    <row r="7371" spans="1:11">
      <c r="A7371" t="s">
        <v>37478</v>
      </c>
      <c r="B7371" t="s">
        <v>22178</v>
      </c>
      <c r="C7371" s="2">
        <v>45193</v>
      </c>
      <c r="D7371" s="2">
        <v>45688</v>
      </c>
      <c r="E7371" s="5">
        <v>27484</v>
      </c>
      <c r="F7371" t="s">
        <v>30081</v>
      </c>
      <c r="G7371" t="s">
        <v>30094</v>
      </c>
      <c r="H7371" t="s">
        <v>30083</v>
      </c>
      <c r="I7371" t="s">
        <v>30098</v>
      </c>
      <c r="J7371" t="s">
        <v>30085</v>
      </c>
      <c r="K7371" t="s">
        <v>30091</v>
      </c>
    </row>
    <row r="7372" spans="1:11">
      <c r="A7372" t="s">
        <v>37479</v>
      </c>
      <c r="B7372" t="s">
        <v>22181</v>
      </c>
      <c r="C7372" s="2">
        <v>44929</v>
      </c>
      <c r="D7372" s="2">
        <v>45207</v>
      </c>
      <c r="E7372" s="5">
        <v>43711</v>
      </c>
      <c r="F7372" t="s">
        <v>30107</v>
      </c>
      <c r="G7372" t="s">
        <v>30094</v>
      </c>
      <c r="H7372" t="s">
        <v>30088</v>
      </c>
      <c r="I7372" t="s">
        <v>30114</v>
      </c>
      <c r="J7372" t="s">
        <v>30099</v>
      </c>
      <c r="K7372" t="s">
        <v>30086</v>
      </c>
    </row>
    <row r="7373" spans="1:11">
      <c r="A7373" t="s">
        <v>37480</v>
      </c>
      <c r="B7373" t="s">
        <v>22184</v>
      </c>
      <c r="C7373" s="2">
        <v>44792</v>
      </c>
      <c r="D7373" s="2">
        <v>44970</v>
      </c>
      <c r="E7373" s="5">
        <v>29955</v>
      </c>
      <c r="F7373" t="s">
        <v>30081</v>
      </c>
      <c r="G7373" t="s">
        <v>30094</v>
      </c>
      <c r="H7373" t="s">
        <v>30088</v>
      </c>
      <c r="I7373" t="s">
        <v>30105</v>
      </c>
      <c r="J7373" t="s">
        <v>30108</v>
      </c>
      <c r="K7373" t="s">
        <v>30086</v>
      </c>
    </row>
    <row r="7374" spans="1:11">
      <c r="A7374" t="s">
        <v>37481</v>
      </c>
      <c r="B7374" t="s">
        <v>22187</v>
      </c>
      <c r="C7374" s="2">
        <v>44835</v>
      </c>
      <c r="D7374" s="2">
        <v>45162</v>
      </c>
      <c r="E7374" s="5">
        <v>31346</v>
      </c>
      <c r="F7374" t="s">
        <v>30081</v>
      </c>
      <c r="G7374" t="s">
        <v>30088</v>
      </c>
      <c r="H7374" t="s">
        <v>30083</v>
      </c>
      <c r="I7374" t="s">
        <v>30116</v>
      </c>
      <c r="J7374" t="s">
        <v>30101</v>
      </c>
      <c r="K7374" t="s">
        <v>30091</v>
      </c>
    </row>
    <row r="7375" spans="1:11">
      <c r="A7375" t="s">
        <v>37482</v>
      </c>
      <c r="B7375" t="s">
        <v>22190</v>
      </c>
      <c r="C7375" s="2">
        <v>45302</v>
      </c>
      <c r="D7375" s="2">
        <v>45822</v>
      </c>
      <c r="E7375" s="5">
        <v>28409</v>
      </c>
      <c r="F7375" t="s">
        <v>30081</v>
      </c>
      <c r="G7375" t="s">
        <v>30088</v>
      </c>
      <c r="H7375" t="s">
        <v>30095</v>
      </c>
      <c r="I7375" t="s">
        <v>30105</v>
      </c>
      <c r="J7375" t="s">
        <v>30117</v>
      </c>
      <c r="K7375" t="s">
        <v>30086</v>
      </c>
    </row>
    <row r="7376" spans="1:11">
      <c r="A7376" t="s">
        <v>37483</v>
      </c>
      <c r="B7376" t="s">
        <v>22193</v>
      </c>
      <c r="C7376" s="2">
        <v>45424</v>
      </c>
      <c r="D7376" s="2">
        <v>45849</v>
      </c>
      <c r="E7376" s="5">
        <v>32081</v>
      </c>
      <c r="F7376" t="s">
        <v>30093</v>
      </c>
      <c r="G7376" t="s">
        <v>30088</v>
      </c>
      <c r="H7376" t="s">
        <v>30095</v>
      </c>
      <c r="I7376" t="s">
        <v>30089</v>
      </c>
      <c r="J7376" t="s">
        <v>30090</v>
      </c>
      <c r="K7376" t="s">
        <v>30091</v>
      </c>
    </row>
    <row r="7377" spans="1:11">
      <c r="A7377" t="s">
        <v>37484</v>
      </c>
      <c r="B7377" t="s">
        <v>22196</v>
      </c>
      <c r="C7377" s="2">
        <v>45060</v>
      </c>
      <c r="D7377" s="2">
        <v>45661</v>
      </c>
      <c r="E7377" s="5">
        <v>45984</v>
      </c>
      <c r="F7377" t="s">
        <v>30107</v>
      </c>
      <c r="G7377" t="s">
        <v>30088</v>
      </c>
      <c r="H7377" t="s">
        <v>30088</v>
      </c>
      <c r="I7377" t="s">
        <v>30089</v>
      </c>
      <c r="J7377" t="s">
        <v>30117</v>
      </c>
      <c r="K7377" t="s">
        <v>30102</v>
      </c>
    </row>
    <row r="7378" spans="1:11">
      <c r="A7378" t="s">
        <v>37485</v>
      </c>
      <c r="B7378" t="s">
        <v>22199</v>
      </c>
      <c r="C7378" s="2">
        <v>44569</v>
      </c>
      <c r="D7378" s="2">
        <v>45270</v>
      </c>
      <c r="E7378" s="5">
        <v>54923</v>
      </c>
      <c r="F7378" t="s">
        <v>30123</v>
      </c>
      <c r="G7378" t="s">
        <v>30094</v>
      </c>
      <c r="H7378" t="s">
        <v>30095</v>
      </c>
      <c r="I7378" t="s">
        <v>30084</v>
      </c>
      <c r="J7378" t="s">
        <v>30117</v>
      </c>
      <c r="K7378" t="s">
        <v>30086</v>
      </c>
    </row>
    <row r="7379" spans="1:11">
      <c r="A7379" t="s">
        <v>37486</v>
      </c>
      <c r="B7379" t="s">
        <v>22202</v>
      </c>
      <c r="C7379" s="2">
        <v>45286</v>
      </c>
      <c r="D7379" s="2">
        <v>45562</v>
      </c>
      <c r="E7379" s="5">
        <v>47513</v>
      </c>
      <c r="F7379" t="s">
        <v>30107</v>
      </c>
      <c r="G7379" t="s">
        <v>30088</v>
      </c>
      <c r="H7379" t="s">
        <v>30083</v>
      </c>
      <c r="I7379" t="s">
        <v>30114</v>
      </c>
      <c r="J7379" t="s">
        <v>30101</v>
      </c>
      <c r="K7379" t="s">
        <v>30086</v>
      </c>
    </row>
    <row r="7380" spans="1:11">
      <c r="A7380" t="s">
        <v>37487</v>
      </c>
      <c r="B7380" t="s">
        <v>22205</v>
      </c>
      <c r="C7380" s="2">
        <v>45167</v>
      </c>
      <c r="D7380" s="2">
        <v>45915</v>
      </c>
      <c r="E7380" s="5">
        <v>28488</v>
      </c>
      <c r="F7380" t="s">
        <v>30081</v>
      </c>
      <c r="G7380" t="s">
        <v>30094</v>
      </c>
      <c r="H7380" t="s">
        <v>30095</v>
      </c>
      <c r="I7380" t="s">
        <v>30114</v>
      </c>
      <c r="J7380" t="s">
        <v>30120</v>
      </c>
      <c r="K7380" t="s">
        <v>30091</v>
      </c>
    </row>
    <row r="7381" spans="1:11">
      <c r="A7381" t="s">
        <v>37488</v>
      </c>
      <c r="B7381" t="s">
        <v>22208</v>
      </c>
      <c r="C7381" s="2">
        <v>44681</v>
      </c>
      <c r="D7381" s="2">
        <v>45263</v>
      </c>
      <c r="E7381" s="5">
        <v>34505</v>
      </c>
      <c r="F7381" t="s">
        <v>30093</v>
      </c>
      <c r="G7381" t="s">
        <v>30082</v>
      </c>
      <c r="H7381" t="s">
        <v>30083</v>
      </c>
      <c r="I7381" t="s">
        <v>30114</v>
      </c>
      <c r="J7381" t="s">
        <v>30090</v>
      </c>
      <c r="K7381" t="s">
        <v>30086</v>
      </c>
    </row>
    <row r="7382" spans="1:11">
      <c r="A7382" t="s">
        <v>37489</v>
      </c>
      <c r="B7382" t="s">
        <v>22211</v>
      </c>
      <c r="C7382" s="2">
        <v>45022</v>
      </c>
      <c r="D7382" s="2">
        <v>45191</v>
      </c>
      <c r="E7382" s="5">
        <v>32579</v>
      </c>
      <c r="F7382" t="s">
        <v>30093</v>
      </c>
      <c r="G7382" t="s">
        <v>30088</v>
      </c>
      <c r="H7382" t="s">
        <v>30088</v>
      </c>
      <c r="I7382" t="s">
        <v>30089</v>
      </c>
      <c r="J7382" t="s">
        <v>30090</v>
      </c>
      <c r="K7382" t="s">
        <v>30086</v>
      </c>
    </row>
    <row r="7383" spans="1:11">
      <c r="A7383" t="s">
        <v>37490</v>
      </c>
      <c r="B7383" t="s">
        <v>22214</v>
      </c>
      <c r="C7383" s="2">
        <v>44740</v>
      </c>
      <c r="D7383" s="2">
        <v>45138</v>
      </c>
      <c r="E7383" s="5">
        <v>29958</v>
      </c>
      <c r="F7383" t="s">
        <v>30081</v>
      </c>
      <c r="G7383" t="s">
        <v>30082</v>
      </c>
      <c r="H7383" t="s">
        <v>30095</v>
      </c>
      <c r="I7383" t="s">
        <v>30114</v>
      </c>
      <c r="J7383" t="s">
        <v>30139</v>
      </c>
      <c r="K7383" t="s">
        <v>30086</v>
      </c>
    </row>
    <row r="7384" spans="1:11">
      <c r="A7384" t="s">
        <v>37491</v>
      </c>
      <c r="B7384" t="s">
        <v>22217</v>
      </c>
      <c r="C7384" s="2">
        <v>45106</v>
      </c>
      <c r="D7384" s="2">
        <v>45204</v>
      </c>
      <c r="E7384" s="5">
        <v>55019</v>
      </c>
      <c r="F7384" t="s">
        <v>30123</v>
      </c>
      <c r="G7384" t="s">
        <v>30088</v>
      </c>
      <c r="H7384" t="s">
        <v>30083</v>
      </c>
      <c r="I7384" t="s">
        <v>30089</v>
      </c>
      <c r="J7384" t="s">
        <v>30085</v>
      </c>
      <c r="K7384" t="s">
        <v>30091</v>
      </c>
    </row>
    <row r="7385" spans="1:11">
      <c r="A7385" t="s">
        <v>37492</v>
      </c>
      <c r="B7385" t="s">
        <v>22220</v>
      </c>
      <c r="C7385" s="2">
        <v>44701</v>
      </c>
      <c r="D7385" s="2">
        <v>45292</v>
      </c>
      <c r="E7385" s="5">
        <v>53575</v>
      </c>
      <c r="F7385" t="s">
        <v>30123</v>
      </c>
      <c r="G7385" t="s">
        <v>30088</v>
      </c>
      <c r="H7385" t="s">
        <v>30095</v>
      </c>
      <c r="I7385" t="s">
        <v>30089</v>
      </c>
      <c r="J7385" t="s">
        <v>30110</v>
      </c>
      <c r="K7385" t="s">
        <v>30091</v>
      </c>
    </row>
    <row r="7386" spans="1:11">
      <c r="A7386" t="s">
        <v>37493</v>
      </c>
      <c r="B7386" t="s">
        <v>22223</v>
      </c>
      <c r="C7386" s="2">
        <v>44845</v>
      </c>
      <c r="D7386" s="2">
        <v>45121</v>
      </c>
      <c r="E7386" s="5">
        <v>32537</v>
      </c>
      <c r="F7386" t="s">
        <v>30093</v>
      </c>
      <c r="G7386" t="s">
        <v>30094</v>
      </c>
      <c r="H7386" t="s">
        <v>30083</v>
      </c>
      <c r="I7386" t="s">
        <v>30116</v>
      </c>
      <c r="J7386" t="s">
        <v>30120</v>
      </c>
      <c r="K7386" t="s">
        <v>30102</v>
      </c>
    </row>
    <row r="7387" spans="1:11">
      <c r="A7387" t="s">
        <v>37494</v>
      </c>
      <c r="B7387" t="s">
        <v>22226</v>
      </c>
      <c r="C7387" s="2">
        <v>45391</v>
      </c>
      <c r="D7387" s="2">
        <v>45491</v>
      </c>
      <c r="E7387" s="5">
        <v>54788</v>
      </c>
      <c r="F7387" t="s">
        <v>30123</v>
      </c>
      <c r="G7387" t="s">
        <v>30094</v>
      </c>
      <c r="H7387" t="s">
        <v>30083</v>
      </c>
      <c r="I7387" t="s">
        <v>30116</v>
      </c>
      <c r="J7387" t="s">
        <v>30101</v>
      </c>
      <c r="K7387" t="s">
        <v>30102</v>
      </c>
    </row>
    <row r="7388" spans="1:11">
      <c r="A7388" t="s">
        <v>37495</v>
      </c>
      <c r="B7388" t="s">
        <v>22229</v>
      </c>
      <c r="C7388" s="2">
        <v>45057</v>
      </c>
      <c r="D7388" s="2">
        <v>45747</v>
      </c>
      <c r="E7388" s="5">
        <v>32391</v>
      </c>
      <c r="F7388" t="s">
        <v>30081</v>
      </c>
      <c r="G7388" t="s">
        <v>30082</v>
      </c>
      <c r="H7388" t="s">
        <v>30088</v>
      </c>
      <c r="I7388" t="s">
        <v>30116</v>
      </c>
      <c r="J7388" t="s">
        <v>30120</v>
      </c>
      <c r="K7388" t="s">
        <v>30086</v>
      </c>
    </row>
    <row r="7389" spans="1:11">
      <c r="A7389" t="s">
        <v>37496</v>
      </c>
      <c r="B7389" t="s">
        <v>22232</v>
      </c>
      <c r="C7389" s="2">
        <v>45142</v>
      </c>
      <c r="D7389" s="2">
        <v>45448</v>
      </c>
      <c r="E7389" s="5">
        <v>42372</v>
      </c>
      <c r="F7389" t="s">
        <v>30107</v>
      </c>
      <c r="G7389" t="s">
        <v>30094</v>
      </c>
      <c r="H7389" t="s">
        <v>30088</v>
      </c>
      <c r="I7389" t="s">
        <v>30098</v>
      </c>
      <c r="J7389" t="s">
        <v>30101</v>
      </c>
      <c r="K7389" t="s">
        <v>30091</v>
      </c>
    </row>
    <row r="7390" spans="1:11">
      <c r="A7390" t="s">
        <v>37497</v>
      </c>
      <c r="B7390" t="s">
        <v>22235</v>
      </c>
      <c r="C7390" s="2">
        <v>44739</v>
      </c>
      <c r="D7390" s="2">
        <v>44891</v>
      </c>
      <c r="E7390" s="5">
        <v>32317</v>
      </c>
      <c r="F7390" t="s">
        <v>30093</v>
      </c>
      <c r="G7390" t="s">
        <v>30094</v>
      </c>
      <c r="H7390" t="s">
        <v>30095</v>
      </c>
      <c r="I7390" t="s">
        <v>30105</v>
      </c>
      <c r="J7390" t="s">
        <v>30110</v>
      </c>
      <c r="K7390" t="s">
        <v>30086</v>
      </c>
    </row>
    <row r="7391" spans="1:11">
      <c r="A7391" t="s">
        <v>37498</v>
      </c>
      <c r="B7391" t="s">
        <v>22238</v>
      </c>
      <c r="C7391" s="2">
        <v>44940</v>
      </c>
      <c r="D7391" s="2">
        <v>45064</v>
      </c>
      <c r="E7391" s="5">
        <v>43432</v>
      </c>
      <c r="F7391" t="s">
        <v>30107</v>
      </c>
      <c r="G7391" t="s">
        <v>30088</v>
      </c>
      <c r="H7391" t="s">
        <v>30083</v>
      </c>
      <c r="I7391" t="s">
        <v>30089</v>
      </c>
      <c r="J7391" t="s">
        <v>30110</v>
      </c>
      <c r="K7391" t="s">
        <v>30102</v>
      </c>
    </row>
    <row r="7392" spans="1:11">
      <c r="A7392" t="s">
        <v>37499</v>
      </c>
      <c r="B7392" t="s">
        <v>22241</v>
      </c>
      <c r="C7392" s="2">
        <v>44820</v>
      </c>
      <c r="D7392" s="2">
        <v>45176</v>
      </c>
      <c r="E7392" s="5">
        <v>43170</v>
      </c>
      <c r="F7392" t="s">
        <v>30107</v>
      </c>
      <c r="G7392" t="s">
        <v>30082</v>
      </c>
      <c r="H7392" t="s">
        <v>30083</v>
      </c>
      <c r="I7392" t="s">
        <v>30116</v>
      </c>
      <c r="J7392" t="s">
        <v>30108</v>
      </c>
      <c r="K7392" t="s">
        <v>30091</v>
      </c>
    </row>
    <row r="7393" spans="1:11">
      <c r="A7393" t="s">
        <v>37500</v>
      </c>
      <c r="B7393" t="s">
        <v>22244</v>
      </c>
      <c r="C7393" s="2">
        <v>45361</v>
      </c>
      <c r="D7393" s="2">
        <v>45774</v>
      </c>
      <c r="E7393" s="5">
        <v>37834</v>
      </c>
      <c r="F7393" t="s">
        <v>30093</v>
      </c>
      <c r="G7393" t="s">
        <v>30082</v>
      </c>
      <c r="H7393" t="s">
        <v>30095</v>
      </c>
      <c r="I7393" t="s">
        <v>30105</v>
      </c>
      <c r="J7393" t="s">
        <v>30112</v>
      </c>
      <c r="K7393" t="s">
        <v>30091</v>
      </c>
    </row>
    <row r="7394" spans="1:11">
      <c r="A7394" t="s">
        <v>37501</v>
      </c>
      <c r="B7394" t="s">
        <v>22247</v>
      </c>
      <c r="C7394" s="2">
        <v>44723</v>
      </c>
      <c r="D7394" s="2">
        <v>45084</v>
      </c>
      <c r="E7394" s="5">
        <v>23173</v>
      </c>
      <c r="F7394" t="s">
        <v>30097</v>
      </c>
      <c r="G7394" t="s">
        <v>30088</v>
      </c>
      <c r="H7394" t="s">
        <v>30088</v>
      </c>
      <c r="I7394" t="s">
        <v>30084</v>
      </c>
      <c r="J7394" t="s">
        <v>30101</v>
      </c>
      <c r="K7394" t="s">
        <v>30102</v>
      </c>
    </row>
    <row r="7395" spans="1:11">
      <c r="A7395" t="s">
        <v>37502</v>
      </c>
      <c r="B7395" t="s">
        <v>22250</v>
      </c>
      <c r="C7395" s="2">
        <v>45362</v>
      </c>
      <c r="D7395" s="2">
        <v>45468</v>
      </c>
      <c r="E7395" s="5">
        <v>42806</v>
      </c>
      <c r="F7395" t="s">
        <v>30107</v>
      </c>
      <c r="G7395" t="s">
        <v>30094</v>
      </c>
      <c r="H7395" t="s">
        <v>30095</v>
      </c>
      <c r="I7395" t="s">
        <v>30116</v>
      </c>
      <c r="J7395" t="s">
        <v>30099</v>
      </c>
      <c r="K7395" t="s">
        <v>30086</v>
      </c>
    </row>
    <row r="7396" spans="1:11">
      <c r="A7396" t="s">
        <v>37503</v>
      </c>
      <c r="B7396" t="s">
        <v>22253</v>
      </c>
      <c r="C7396" s="2">
        <v>45268</v>
      </c>
      <c r="D7396" s="2">
        <v>46158</v>
      </c>
      <c r="E7396" s="5">
        <v>45317</v>
      </c>
      <c r="F7396" t="s">
        <v>30107</v>
      </c>
      <c r="G7396" t="s">
        <v>30082</v>
      </c>
      <c r="H7396" t="s">
        <v>30083</v>
      </c>
      <c r="I7396" t="s">
        <v>30084</v>
      </c>
      <c r="J7396" t="s">
        <v>30090</v>
      </c>
      <c r="K7396" t="s">
        <v>30102</v>
      </c>
    </row>
    <row r="7397" spans="1:11">
      <c r="A7397" t="s">
        <v>37504</v>
      </c>
      <c r="B7397" t="s">
        <v>22256</v>
      </c>
      <c r="C7397" s="2">
        <v>44639</v>
      </c>
      <c r="D7397" s="2">
        <v>45047</v>
      </c>
      <c r="E7397" s="5">
        <v>37120</v>
      </c>
      <c r="F7397" t="s">
        <v>30093</v>
      </c>
      <c r="G7397" t="s">
        <v>30088</v>
      </c>
      <c r="H7397" t="s">
        <v>30083</v>
      </c>
      <c r="I7397" t="s">
        <v>30084</v>
      </c>
      <c r="J7397" t="s">
        <v>30112</v>
      </c>
      <c r="K7397" t="s">
        <v>30102</v>
      </c>
    </row>
    <row r="7398" spans="1:11">
      <c r="A7398" t="s">
        <v>37505</v>
      </c>
      <c r="B7398" t="s">
        <v>22259</v>
      </c>
      <c r="C7398" s="2">
        <v>44895</v>
      </c>
      <c r="D7398" s="2">
        <v>45233</v>
      </c>
      <c r="E7398" s="5">
        <v>20340</v>
      </c>
      <c r="F7398" t="s">
        <v>30097</v>
      </c>
      <c r="G7398" t="s">
        <v>30088</v>
      </c>
      <c r="H7398" t="s">
        <v>30083</v>
      </c>
      <c r="I7398" t="s">
        <v>30116</v>
      </c>
      <c r="J7398" t="s">
        <v>30099</v>
      </c>
      <c r="K7398" t="s">
        <v>30086</v>
      </c>
    </row>
    <row r="7399" spans="1:11">
      <c r="A7399" t="s">
        <v>37506</v>
      </c>
      <c r="B7399" t="s">
        <v>22262</v>
      </c>
      <c r="C7399" s="2">
        <v>45189</v>
      </c>
      <c r="D7399" s="2">
        <v>45561</v>
      </c>
      <c r="E7399" s="5">
        <v>31443</v>
      </c>
      <c r="F7399" t="s">
        <v>30081</v>
      </c>
      <c r="G7399" t="s">
        <v>30094</v>
      </c>
      <c r="H7399" t="s">
        <v>30083</v>
      </c>
      <c r="I7399" t="s">
        <v>30098</v>
      </c>
      <c r="J7399" t="s">
        <v>30110</v>
      </c>
      <c r="K7399" t="s">
        <v>30091</v>
      </c>
    </row>
    <row r="7400" spans="1:11">
      <c r="A7400" t="s">
        <v>37507</v>
      </c>
      <c r="B7400" t="s">
        <v>22265</v>
      </c>
      <c r="C7400" s="2">
        <v>45220</v>
      </c>
      <c r="D7400" s="2">
        <v>45789</v>
      </c>
      <c r="E7400" s="5">
        <v>33441</v>
      </c>
      <c r="F7400" t="s">
        <v>30093</v>
      </c>
      <c r="G7400" t="s">
        <v>30088</v>
      </c>
      <c r="H7400" t="s">
        <v>30083</v>
      </c>
      <c r="I7400" t="s">
        <v>30105</v>
      </c>
      <c r="J7400" t="s">
        <v>30085</v>
      </c>
      <c r="K7400" t="s">
        <v>30102</v>
      </c>
    </row>
    <row r="7401" spans="1:11">
      <c r="A7401" t="s">
        <v>37508</v>
      </c>
      <c r="B7401" t="s">
        <v>22268</v>
      </c>
      <c r="C7401" s="2">
        <v>45131</v>
      </c>
      <c r="D7401" s="2">
        <v>45514</v>
      </c>
      <c r="E7401" s="5">
        <v>23455</v>
      </c>
      <c r="F7401" t="s">
        <v>30097</v>
      </c>
      <c r="G7401" t="s">
        <v>30088</v>
      </c>
      <c r="H7401" t="s">
        <v>30088</v>
      </c>
      <c r="I7401" t="s">
        <v>30084</v>
      </c>
      <c r="J7401" t="s">
        <v>30085</v>
      </c>
      <c r="K7401" t="s">
        <v>30102</v>
      </c>
    </row>
    <row r="7402" spans="1:11">
      <c r="A7402" t="s">
        <v>37509</v>
      </c>
      <c r="B7402" t="s">
        <v>22271</v>
      </c>
      <c r="C7402" s="2">
        <v>45303</v>
      </c>
      <c r="D7402" s="2">
        <v>45629</v>
      </c>
      <c r="E7402" s="5">
        <v>27343</v>
      </c>
      <c r="F7402" t="s">
        <v>30081</v>
      </c>
      <c r="G7402" t="s">
        <v>30082</v>
      </c>
      <c r="H7402" t="s">
        <v>30083</v>
      </c>
      <c r="I7402" t="s">
        <v>30116</v>
      </c>
      <c r="J7402" t="s">
        <v>30120</v>
      </c>
      <c r="K7402" t="s">
        <v>30102</v>
      </c>
    </row>
    <row r="7403" spans="1:11">
      <c r="A7403" t="s">
        <v>37510</v>
      </c>
      <c r="B7403" t="s">
        <v>22274</v>
      </c>
      <c r="C7403" s="2">
        <v>45304</v>
      </c>
      <c r="D7403" s="2">
        <v>46091</v>
      </c>
      <c r="E7403" s="5">
        <v>31442</v>
      </c>
      <c r="F7403" t="s">
        <v>30081</v>
      </c>
      <c r="G7403" t="s">
        <v>30082</v>
      </c>
      <c r="H7403" t="s">
        <v>30088</v>
      </c>
      <c r="I7403" t="s">
        <v>30116</v>
      </c>
      <c r="J7403" t="s">
        <v>30139</v>
      </c>
      <c r="K7403" t="s">
        <v>30102</v>
      </c>
    </row>
    <row r="7404" spans="1:11">
      <c r="A7404" t="s">
        <v>37511</v>
      </c>
      <c r="B7404" t="s">
        <v>22277</v>
      </c>
      <c r="C7404" s="2">
        <v>45045</v>
      </c>
      <c r="D7404" s="2">
        <v>45934</v>
      </c>
      <c r="E7404" s="5">
        <v>35968</v>
      </c>
      <c r="F7404" t="s">
        <v>30093</v>
      </c>
      <c r="G7404" t="s">
        <v>30082</v>
      </c>
      <c r="H7404" t="s">
        <v>30083</v>
      </c>
      <c r="I7404" t="s">
        <v>30105</v>
      </c>
      <c r="J7404" t="s">
        <v>30120</v>
      </c>
      <c r="K7404" t="s">
        <v>30091</v>
      </c>
    </row>
    <row r="7405" spans="1:11">
      <c r="A7405" t="s">
        <v>37512</v>
      </c>
      <c r="B7405" t="s">
        <v>22280</v>
      </c>
      <c r="C7405" s="2">
        <v>45043</v>
      </c>
      <c r="D7405" s="2">
        <v>45369</v>
      </c>
      <c r="E7405" s="5">
        <v>22196</v>
      </c>
      <c r="F7405" t="s">
        <v>30097</v>
      </c>
      <c r="G7405" t="s">
        <v>30094</v>
      </c>
      <c r="H7405" t="s">
        <v>30095</v>
      </c>
      <c r="I7405" t="s">
        <v>30098</v>
      </c>
      <c r="J7405" t="s">
        <v>30112</v>
      </c>
      <c r="K7405" t="s">
        <v>30086</v>
      </c>
    </row>
    <row r="7406" spans="1:11">
      <c r="A7406" t="s">
        <v>37513</v>
      </c>
      <c r="B7406" t="s">
        <v>22283</v>
      </c>
      <c r="C7406" s="2">
        <v>44679</v>
      </c>
      <c r="D7406" s="2">
        <v>44795</v>
      </c>
      <c r="E7406" s="5">
        <v>37423</v>
      </c>
      <c r="F7406" t="s">
        <v>30093</v>
      </c>
      <c r="G7406" t="s">
        <v>30094</v>
      </c>
      <c r="H7406" t="s">
        <v>30088</v>
      </c>
      <c r="I7406" t="s">
        <v>30116</v>
      </c>
      <c r="J7406" t="s">
        <v>30139</v>
      </c>
      <c r="K7406" t="s">
        <v>30102</v>
      </c>
    </row>
    <row r="7407" spans="1:11">
      <c r="A7407" t="s">
        <v>37514</v>
      </c>
      <c r="B7407" t="s">
        <v>22286</v>
      </c>
      <c r="C7407" s="2">
        <v>45023</v>
      </c>
      <c r="D7407" s="2">
        <v>45321</v>
      </c>
      <c r="E7407" s="5">
        <v>30207</v>
      </c>
      <c r="F7407" t="s">
        <v>30081</v>
      </c>
      <c r="G7407" t="s">
        <v>30094</v>
      </c>
      <c r="H7407" t="s">
        <v>30083</v>
      </c>
      <c r="I7407" t="s">
        <v>30089</v>
      </c>
      <c r="J7407" t="s">
        <v>30090</v>
      </c>
      <c r="K7407" t="s">
        <v>30102</v>
      </c>
    </row>
    <row r="7408" spans="1:11">
      <c r="A7408" t="s">
        <v>37515</v>
      </c>
      <c r="B7408" t="s">
        <v>22289</v>
      </c>
      <c r="C7408" s="2">
        <v>44696</v>
      </c>
      <c r="D7408" s="2">
        <v>45588</v>
      </c>
      <c r="E7408" s="5">
        <v>34926</v>
      </c>
      <c r="F7408" t="s">
        <v>30093</v>
      </c>
      <c r="G7408" t="s">
        <v>30082</v>
      </c>
      <c r="H7408" t="s">
        <v>30095</v>
      </c>
      <c r="I7408" t="s">
        <v>30114</v>
      </c>
      <c r="J7408" t="s">
        <v>30099</v>
      </c>
      <c r="K7408" t="s">
        <v>30086</v>
      </c>
    </row>
    <row r="7409" spans="1:11">
      <c r="A7409" t="s">
        <v>37516</v>
      </c>
      <c r="B7409" t="s">
        <v>22292</v>
      </c>
      <c r="C7409" s="2">
        <v>45020</v>
      </c>
      <c r="D7409" s="2">
        <v>45594</v>
      </c>
      <c r="E7409" s="5">
        <v>27991</v>
      </c>
      <c r="F7409" t="s">
        <v>30081</v>
      </c>
      <c r="G7409" t="s">
        <v>30094</v>
      </c>
      <c r="H7409" t="s">
        <v>30083</v>
      </c>
      <c r="I7409" t="s">
        <v>30098</v>
      </c>
      <c r="J7409" t="s">
        <v>30112</v>
      </c>
      <c r="K7409" t="s">
        <v>30102</v>
      </c>
    </row>
    <row r="7410" spans="1:11">
      <c r="A7410" t="s">
        <v>37517</v>
      </c>
      <c r="B7410" t="s">
        <v>22295</v>
      </c>
      <c r="C7410" s="2">
        <v>44946</v>
      </c>
      <c r="D7410" s="2">
        <v>45793</v>
      </c>
      <c r="E7410" s="5">
        <v>28552</v>
      </c>
      <c r="F7410" t="s">
        <v>30081</v>
      </c>
      <c r="G7410" t="s">
        <v>30094</v>
      </c>
      <c r="H7410" t="s">
        <v>30088</v>
      </c>
      <c r="I7410" t="s">
        <v>30114</v>
      </c>
      <c r="J7410" t="s">
        <v>30085</v>
      </c>
      <c r="K7410" t="s">
        <v>30102</v>
      </c>
    </row>
    <row r="7411" spans="1:11">
      <c r="A7411" t="s">
        <v>37518</v>
      </c>
      <c r="B7411" t="s">
        <v>22298</v>
      </c>
      <c r="C7411" s="2">
        <v>45023</v>
      </c>
      <c r="D7411" s="2">
        <v>45823</v>
      </c>
      <c r="E7411" s="5">
        <v>32526</v>
      </c>
      <c r="F7411" t="s">
        <v>30081</v>
      </c>
      <c r="G7411" t="s">
        <v>30094</v>
      </c>
      <c r="H7411" t="s">
        <v>30088</v>
      </c>
      <c r="I7411" t="s">
        <v>30084</v>
      </c>
      <c r="J7411" t="s">
        <v>30101</v>
      </c>
      <c r="K7411" t="s">
        <v>30086</v>
      </c>
    </row>
    <row r="7412" spans="1:11">
      <c r="A7412" t="s">
        <v>37519</v>
      </c>
      <c r="B7412" t="s">
        <v>22301</v>
      </c>
      <c r="C7412" s="2">
        <v>45326</v>
      </c>
      <c r="D7412" s="2">
        <v>45740</v>
      </c>
      <c r="E7412" s="5">
        <v>53434</v>
      </c>
      <c r="F7412" t="s">
        <v>30123</v>
      </c>
      <c r="G7412" t="s">
        <v>30094</v>
      </c>
      <c r="H7412" t="s">
        <v>30088</v>
      </c>
      <c r="I7412" t="s">
        <v>30116</v>
      </c>
      <c r="J7412" t="s">
        <v>30099</v>
      </c>
      <c r="K7412" t="s">
        <v>30086</v>
      </c>
    </row>
    <row r="7413" spans="1:11">
      <c r="A7413" t="s">
        <v>37520</v>
      </c>
      <c r="B7413" t="s">
        <v>22304</v>
      </c>
      <c r="C7413" s="2">
        <v>44846</v>
      </c>
      <c r="D7413" s="2">
        <v>45571</v>
      </c>
      <c r="E7413" s="5">
        <v>54607</v>
      </c>
      <c r="F7413" t="s">
        <v>30123</v>
      </c>
      <c r="G7413" t="s">
        <v>30082</v>
      </c>
      <c r="H7413" t="s">
        <v>30083</v>
      </c>
      <c r="I7413" t="s">
        <v>30098</v>
      </c>
      <c r="J7413" t="s">
        <v>30090</v>
      </c>
      <c r="K7413" t="s">
        <v>30091</v>
      </c>
    </row>
    <row r="7414" spans="1:11">
      <c r="A7414" t="s">
        <v>37521</v>
      </c>
      <c r="B7414" t="s">
        <v>22307</v>
      </c>
      <c r="C7414" s="2">
        <v>44686</v>
      </c>
      <c r="D7414" s="2">
        <v>44853</v>
      </c>
      <c r="E7414" s="5">
        <v>45252</v>
      </c>
      <c r="F7414" t="s">
        <v>30107</v>
      </c>
      <c r="G7414" t="s">
        <v>30088</v>
      </c>
      <c r="H7414" t="s">
        <v>30095</v>
      </c>
      <c r="I7414" t="s">
        <v>30116</v>
      </c>
      <c r="J7414" t="s">
        <v>30110</v>
      </c>
      <c r="K7414" t="s">
        <v>30091</v>
      </c>
    </row>
    <row r="7415" spans="1:11">
      <c r="A7415" t="s">
        <v>37522</v>
      </c>
      <c r="B7415" t="s">
        <v>22310</v>
      </c>
      <c r="C7415" s="2">
        <v>45389</v>
      </c>
      <c r="D7415" s="2">
        <v>45975</v>
      </c>
      <c r="E7415" s="5">
        <v>45569</v>
      </c>
      <c r="F7415" t="s">
        <v>30107</v>
      </c>
      <c r="G7415" t="s">
        <v>30094</v>
      </c>
      <c r="H7415" t="s">
        <v>30083</v>
      </c>
      <c r="I7415" t="s">
        <v>30116</v>
      </c>
      <c r="J7415" t="s">
        <v>30101</v>
      </c>
      <c r="K7415" t="s">
        <v>30102</v>
      </c>
    </row>
    <row r="7416" spans="1:11">
      <c r="A7416" t="s">
        <v>37523</v>
      </c>
      <c r="B7416" t="s">
        <v>22313</v>
      </c>
      <c r="C7416" s="2">
        <v>45260</v>
      </c>
      <c r="D7416" s="2">
        <v>45818</v>
      </c>
      <c r="E7416" s="5">
        <v>53803</v>
      </c>
      <c r="F7416" t="s">
        <v>30123</v>
      </c>
      <c r="G7416" t="s">
        <v>30082</v>
      </c>
      <c r="H7416" t="s">
        <v>30088</v>
      </c>
      <c r="I7416" t="s">
        <v>30089</v>
      </c>
      <c r="J7416" t="s">
        <v>30090</v>
      </c>
      <c r="K7416" t="s">
        <v>30091</v>
      </c>
    </row>
    <row r="7417" spans="1:11">
      <c r="A7417" t="s">
        <v>37524</v>
      </c>
      <c r="B7417" t="s">
        <v>22316</v>
      </c>
      <c r="C7417" s="2">
        <v>44567</v>
      </c>
      <c r="D7417" s="2">
        <v>45228</v>
      </c>
      <c r="E7417" s="5">
        <v>19897</v>
      </c>
      <c r="F7417" t="s">
        <v>30097</v>
      </c>
      <c r="G7417" t="s">
        <v>30094</v>
      </c>
      <c r="H7417" t="s">
        <v>30083</v>
      </c>
      <c r="I7417" t="s">
        <v>30105</v>
      </c>
      <c r="J7417" t="s">
        <v>30099</v>
      </c>
      <c r="K7417" t="s">
        <v>30102</v>
      </c>
    </row>
    <row r="7418" spans="1:11">
      <c r="A7418" t="s">
        <v>37525</v>
      </c>
      <c r="B7418" t="s">
        <v>22319</v>
      </c>
      <c r="C7418" s="2">
        <v>44601</v>
      </c>
      <c r="D7418" s="2">
        <v>45102</v>
      </c>
      <c r="E7418" s="5">
        <v>54730</v>
      </c>
      <c r="F7418" t="s">
        <v>30123</v>
      </c>
      <c r="G7418" t="s">
        <v>30094</v>
      </c>
      <c r="H7418" t="s">
        <v>30088</v>
      </c>
      <c r="I7418" t="s">
        <v>30105</v>
      </c>
      <c r="J7418" t="s">
        <v>30110</v>
      </c>
      <c r="K7418" t="s">
        <v>30086</v>
      </c>
    </row>
    <row r="7419" spans="1:11">
      <c r="A7419" t="s">
        <v>37526</v>
      </c>
      <c r="B7419" t="s">
        <v>22322</v>
      </c>
      <c r="C7419" s="2">
        <v>44877</v>
      </c>
      <c r="D7419" s="2">
        <v>45178</v>
      </c>
      <c r="E7419" s="5">
        <v>45985</v>
      </c>
      <c r="F7419" t="s">
        <v>30107</v>
      </c>
      <c r="G7419" t="s">
        <v>30082</v>
      </c>
      <c r="H7419" t="s">
        <v>30088</v>
      </c>
      <c r="I7419" t="s">
        <v>30089</v>
      </c>
      <c r="J7419" t="s">
        <v>30120</v>
      </c>
      <c r="K7419" t="s">
        <v>30091</v>
      </c>
    </row>
    <row r="7420" spans="1:11">
      <c r="A7420" t="s">
        <v>37527</v>
      </c>
      <c r="B7420" t="s">
        <v>22325</v>
      </c>
      <c r="C7420" s="2">
        <v>45194</v>
      </c>
      <c r="D7420" s="2">
        <v>45591</v>
      </c>
      <c r="E7420" s="5">
        <v>31683</v>
      </c>
      <c r="F7420" t="s">
        <v>30081</v>
      </c>
      <c r="G7420" t="s">
        <v>30082</v>
      </c>
      <c r="H7420" t="s">
        <v>30088</v>
      </c>
      <c r="I7420" t="s">
        <v>30084</v>
      </c>
      <c r="J7420" t="s">
        <v>30112</v>
      </c>
      <c r="K7420" t="s">
        <v>30086</v>
      </c>
    </row>
    <row r="7421" spans="1:11">
      <c r="A7421" t="s">
        <v>37528</v>
      </c>
      <c r="B7421" t="s">
        <v>22328</v>
      </c>
      <c r="C7421" s="2">
        <v>45215</v>
      </c>
      <c r="D7421" s="2">
        <v>46025</v>
      </c>
      <c r="E7421" s="5">
        <v>52428</v>
      </c>
      <c r="F7421" t="s">
        <v>30123</v>
      </c>
      <c r="G7421" t="s">
        <v>30082</v>
      </c>
      <c r="H7421" t="s">
        <v>30083</v>
      </c>
      <c r="I7421" t="s">
        <v>30116</v>
      </c>
      <c r="J7421" t="s">
        <v>30139</v>
      </c>
      <c r="K7421" t="s">
        <v>30086</v>
      </c>
    </row>
    <row r="7422" spans="1:11">
      <c r="A7422" t="s">
        <v>37529</v>
      </c>
      <c r="B7422" t="s">
        <v>22331</v>
      </c>
      <c r="C7422" s="2">
        <v>45157</v>
      </c>
      <c r="D7422" s="2">
        <v>45355</v>
      </c>
      <c r="E7422" s="5">
        <v>32094</v>
      </c>
      <c r="F7422" t="s">
        <v>30093</v>
      </c>
      <c r="G7422" t="s">
        <v>30088</v>
      </c>
      <c r="H7422" t="s">
        <v>30095</v>
      </c>
      <c r="I7422" t="s">
        <v>30084</v>
      </c>
      <c r="J7422" t="s">
        <v>30090</v>
      </c>
      <c r="K7422" t="s">
        <v>30086</v>
      </c>
    </row>
    <row r="7423" spans="1:11">
      <c r="A7423" t="s">
        <v>37530</v>
      </c>
      <c r="B7423" t="s">
        <v>22334</v>
      </c>
      <c r="C7423" s="2">
        <v>44967</v>
      </c>
      <c r="D7423" s="2">
        <v>45748</v>
      </c>
      <c r="E7423" s="5">
        <v>34006</v>
      </c>
      <c r="F7423" t="s">
        <v>30093</v>
      </c>
      <c r="G7423" t="s">
        <v>30082</v>
      </c>
      <c r="H7423" t="s">
        <v>30095</v>
      </c>
      <c r="I7423" t="s">
        <v>30116</v>
      </c>
      <c r="J7423" t="s">
        <v>30099</v>
      </c>
      <c r="K7423" t="s">
        <v>30091</v>
      </c>
    </row>
    <row r="7424" spans="1:11">
      <c r="A7424" t="s">
        <v>37531</v>
      </c>
      <c r="B7424" t="s">
        <v>22337</v>
      </c>
      <c r="C7424" s="2">
        <v>45369</v>
      </c>
      <c r="D7424" s="2">
        <v>45546</v>
      </c>
      <c r="E7424" s="5">
        <v>46166</v>
      </c>
      <c r="F7424" t="s">
        <v>30107</v>
      </c>
      <c r="G7424" t="s">
        <v>30088</v>
      </c>
      <c r="H7424" t="s">
        <v>30088</v>
      </c>
      <c r="I7424" t="s">
        <v>30114</v>
      </c>
      <c r="J7424" t="s">
        <v>30085</v>
      </c>
      <c r="K7424" t="s">
        <v>30102</v>
      </c>
    </row>
    <row r="7425" spans="1:11">
      <c r="A7425" t="s">
        <v>37532</v>
      </c>
      <c r="B7425" t="s">
        <v>22340</v>
      </c>
      <c r="C7425" s="2">
        <v>45212</v>
      </c>
      <c r="D7425" s="2">
        <v>45596</v>
      </c>
      <c r="E7425" s="5">
        <v>29770</v>
      </c>
      <c r="F7425" t="s">
        <v>30081</v>
      </c>
      <c r="G7425" t="s">
        <v>30082</v>
      </c>
      <c r="H7425" t="s">
        <v>30083</v>
      </c>
      <c r="I7425" t="s">
        <v>30098</v>
      </c>
      <c r="J7425" t="s">
        <v>30108</v>
      </c>
      <c r="K7425" t="s">
        <v>30091</v>
      </c>
    </row>
    <row r="7426" spans="1:11">
      <c r="A7426" t="s">
        <v>37533</v>
      </c>
      <c r="B7426" t="s">
        <v>22343</v>
      </c>
      <c r="C7426" s="2">
        <v>45158</v>
      </c>
      <c r="D7426" s="2">
        <v>45968</v>
      </c>
      <c r="E7426" s="5">
        <v>35762</v>
      </c>
      <c r="F7426" t="s">
        <v>30093</v>
      </c>
      <c r="G7426" t="s">
        <v>30082</v>
      </c>
      <c r="H7426" t="s">
        <v>30088</v>
      </c>
      <c r="I7426" t="s">
        <v>30084</v>
      </c>
      <c r="J7426" t="s">
        <v>30112</v>
      </c>
      <c r="K7426" t="s">
        <v>30086</v>
      </c>
    </row>
    <row r="7427" spans="1:11">
      <c r="A7427" t="s">
        <v>37534</v>
      </c>
      <c r="B7427" t="s">
        <v>22346</v>
      </c>
      <c r="C7427" s="2">
        <v>44956</v>
      </c>
      <c r="D7427" s="2">
        <v>45306</v>
      </c>
      <c r="E7427" s="5">
        <v>52239</v>
      </c>
      <c r="F7427" t="s">
        <v>30123</v>
      </c>
      <c r="G7427" t="s">
        <v>30094</v>
      </c>
      <c r="H7427" t="s">
        <v>30095</v>
      </c>
      <c r="I7427" t="s">
        <v>30089</v>
      </c>
      <c r="J7427" t="s">
        <v>30101</v>
      </c>
      <c r="K7427" t="s">
        <v>30086</v>
      </c>
    </row>
    <row r="7428" spans="1:11">
      <c r="A7428" t="s">
        <v>37535</v>
      </c>
      <c r="B7428" t="s">
        <v>22349</v>
      </c>
      <c r="C7428" s="2">
        <v>45440</v>
      </c>
      <c r="D7428" s="2">
        <v>46162</v>
      </c>
      <c r="E7428" s="5">
        <v>34132</v>
      </c>
      <c r="F7428" t="s">
        <v>30093</v>
      </c>
      <c r="G7428" t="s">
        <v>30088</v>
      </c>
      <c r="H7428" t="s">
        <v>30083</v>
      </c>
      <c r="I7428" t="s">
        <v>30084</v>
      </c>
      <c r="J7428" t="s">
        <v>30139</v>
      </c>
      <c r="K7428" t="s">
        <v>30102</v>
      </c>
    </row>
    <row r="7429" spans="1:11">
      <c r="A7429" t="s">
        <v>37536</v>
      </c>
      <c r="B7429" t="s">
        <v>22352</v>
      </c>
      <c r="C7429" s="2">
        <v>44673</v>
      </c>
      <c r="D7429" s="2">
        <v>44770</v>
      </c>
      <c r="E7429" s="5">
        <v>44660</v>
      </c>
      <c r="F7429" t="s">
        <v>30107</v>
      </c>
      <c r="G7429" t="s">
        <v>30088</v>
      </c>
      <c r="H7429" t="s">
        <v>30088</v>
      </c>
      <c r="I7429" t="s">
        <v>30089</v>
      </c>
      <c r="J7429" t="s">
        <v>30110</v>
      </c>
      <c r="K7429" t="s">
        <v>30086</v>
      </c>
    </row>
    <row r="7430" spans="1:11">
      <c r="A7430" t="s">
        <v>37537</v>
      </c>
      <c r="B7430" t="s">
        <v>22355</v>
      </c>
      <c r="C7430" s="2">
        <v>44812</v>
      </c>
      <c r="D7430" s="2">
        <v>45147</v>
      </c>
      <c r="E7430" s="5">
        <v>55476</v>
      </c>
      <c r="F7430" t="s">
        <v>30123</v>
      </c>
      <c r="G7430" t="s">
        <v>30094</v>
      </c>
      <c r="H7430" t="s">
        <v>30088</v>
      </c>
      <c r="I7430" t="s">
        <v>30089</v>
      </c>
      <c r="J7430" t="s">
        <v>30108</v>
      </c>
      <c r="K7430" t="s">
        <v>30091</v>
      </c>
    </row>
    <row r="7431" spans="1:11">
      <c r="A7431" t="s">
        <v>37538</v>
      </c>
      <c r="B7431" t="s">
        <v>22358</v>
      </c>
      <c r="C7431" s="2">
        <v>44980</v>
      </c>
      <c r="D7431" s="2">
        <v>45804</v>
      </c>
      <c r="E7431" s="5">
        <v>32902</v>
      </c>
      <c r="F7431" t="s">
        <v>30081</v>
      </c>
      <c r="G7431" t="s">
        <v>30094</v>
      </c>
      <c r="H7431" t="s">
        <v>30095</v>
      </c>
      <c r="I7431" t="s">
        <v>30114</v>
      </c>
      <c r="J7431" t="s">
        <v>30110</v>
      </c>
      <c r="K7431" t="s">
        <v>30102</v>
      </c>
    </row>
    <row r="7432" spans="1:11">
      <c r="A7432" t="s">
        <v>37539</v>
      </c>
      <c r="B7432" t="s">
        <v>22361</v>
      </c>
      <c r="C7432" s="2">
        <v>44835</v>
      </c>
      <c r="D7432" s="2">
        <v>45264</v>
      </c>
      <c r="E7432" s="5">
        <v>27931</v>
      </c>
      <c r="F7432" t="s">
        <v>30081</v>
      </c>
      <c r="G7432" t="s">
        <v>30088</v>
      </c>
      <c r="H7432" t="s">
        <v>30095</v>
      </c>
      <c r="I7432" t="s">
        <v>30084</v>
      </c>
      <c r="J7432" t="s">
        <v>30120</v>
      </c>
      <c r="K7432" t="s">
        <v>30102</v>
      </c>
    </row>
    <row r="7433" spans="1:11">
      <c r="A7433" t="s">
        <v>37540</v>
      </c>
      <c r="B7433" t="s">
        <v>22364</v>
      </c>
      <c r="C7433" s="2">
        <v>44766</v>
      </c>
      <c r="D7433" s="2">
        <v>45423</v>
      </c>
      <c r="E7433" s="5">
        <v>23560</v>
      </c>
      <c r="F7433" t="s">
        <v>30097</v>
      </c>
      <c r="G7433" t="s">
        <v>30094</v>
      </c>
      <c r="H7433" t="s">
        <v>30083</v>
      </c>
      <c r="I7433" t="s">
        <v>30089</v>
      </c>
      <c r="J7433" t="s">
        <v>30101</v>
      </c>
      <c r="K7433" t="s">
        <v>30091</v>
      </c>
    </row>
    <row r="7434" spans="1:11">
      <c r="A7434" t="s">
        <v>37541</v>
      </c>
      <c r="B7434" t="s">
        <v>22367</v>
      </c>
      <c r="C7434" s="2">
        <v>44703</v>
      </c>
      <c r="D7434" s="2">
        <v>45235</v>
      </c>
      <c r="E7434" s="5">
        <v>34954</v>
      </c>
      <c r="F7434" t="s">
        <v>30093</v>
      </c>
      <c r="G7434" t="s">
        <v>30094</v>
      </c>
      <c r="H7434" t="s">
        <v>30088</v>
      </c>
      <c r="I7434" t="s">
        <v>30105</v>
      </c>
      <c r="J7434" t="s">
        <v>30099</v>
      </c>
      <c r="K7434" t="s">
        <v>30102</v>
      </c>
    </row>
    <row r="7435" spans="1:11">
      <c r="A7435" t="s">
        <v>37542</v>
      </c>
      <c r="B7435" t="s">
        <v>22370</v>
      </c>
      <c r="C7435" s="2">
        <v>44960</v>
      </c>
      <c r="D7435" s="2">
        <v>45294</v>
      </c>
      <c r="E7435" s="5">
        <v>19767</v>
      </c>
      <c r="F7435" t="s">
        <v>30097</v>
      </c>
      <c r="G7435" t="s">
        <v>30088</v>
      </c>
      <c r="H7435" t="s">
        <v>30083</v>
      </c>
      <c r="I7435" t="s">
        <v>30098</v>
      </c>
      <c r="J7435" t="s">
        <v>30108</v>
      </c>
      <c r="K7435" t="s">
        <v>30102</v>
      </c>
    </row>
    <row r="7436" spans="1:11">
      <c r="A7436" t="s">
        <v>37543</v>
      </c>
      <c r="B7436" t="s">
        <v>22373</v>
      </c>
      <c r="C7436" s="2">
        <v>45384</v>
      </c>
      <c r="D7436" s="2">
        <v>46237</v>
      </c>
      <c r="E7436" s="5">
        <v>45015</v>
      </c>
      <c r="F7436" t="s">
        <v>30107</v>
      </c>
      <c r="G7436" t="s">
        <v>30088</v>
      </c>
      <c r="H7436" t="s">
        <v>30088</v>
      </c>
      <c r="I7436" t="s">
        <v>30084</v>
      </c>
      <c r="J7436" t="s">
        <v>30117</v>
      </c>
      <c r="K7436" t="s">
        <v>30102</v>
      </c>
    </row>
    <row r="7437" spans="1:11">
      <c r="A7437" t="s">
        <v>37544</v>
      </c>
      <c r="B7437" t="s">
        <v>22376</v>
      </c>
      <c r="C7437" s="2">
        <v>45334</v>
      </c>
      <c r="D7437" s="2">
        <v>45708</v>
      </c>
      <c r="E7437" s="5">
        <v>54327</v>
      </c>
      <c r="F7437" t="s">
        <v>30123</v>
      </c>
      <c r="G7437" t="s">
        <v>30082</v>
      </c>
      <c r="H7437" t="s">
        <v>30095</v>
      </c>
      <c r="I7437" t="s">
        <v>30114</v>
      </c>
      <c r="J7437" t="s">
        <v>30110</v>
      </c>
      <c r="K7437" t="s">
        <v>30102</v>
      </c>
    </row>
    <row r="7438" spans="1:11">
      <c r="A7438" t="s">
        <v>37545</v>
      </c>
      <c r="B7438" t="s">
        <v>22379</v>
      </c>
      <c r="C7438" s="2">
        <v>45306</v>
      </c>
      <c r="D7438" s="2">
        <v>45751</v>
      </c>
      <c r="E7438" s="5">
        <v>23212</v>
      </c>
      <c r="F7438" t="s">
        <v>30097</v>
      </c>
      <c r="G7438" t="s">
        <v>30094</v>
      </c>
      <c r="H7438" t="s">
        <v>30095</v>
      </c>
      <c r="I7438" t="s">
        <v>30105</v>
      </c>
      <c r="J7438" t="s">
        <v>30085</v>
      </c>
      <c r="K7438" t="s">
        <v>30086</v>
      </c>
    </row>
    <row r="7439" spans="1:11">
      <c r="A7439" t="s">
        <v>37546</v>
      </c>
      <c r="B7439" t="s">
        <v>22382</v>
      </c>
      <c r="C7439" s="2">
        <v>44725</v>
      </c>
      <c r="D7439" s="2">
        <v>45419</v>
      </c>
      <c r="E7439" s="5">
        <v>34462</v>
      </c>
      <c r="F7439" t="s">
        <v>30093</v>
      </c>
      <c r="G7439" t="s">
        <v>30094</v>
      </c>
      <c r="H7439" t="s">
        <v>30088</v>
      </c>
      <c r="I7439" t="s">
        <v>30105</v>
      </c>
      <c r="J7439" t="s">
        <v>30139</v>
      </c>
      <c r="K7439" t="s">
        <v>30091</v>
      </c>
    </row>
    <row r="7440" spans="1:11">
      <c r="A7440" t="s">
        <v>37547</v>
      </c>
      <c r="B7440" t="s">
        <v>22385</v>
      </c>
      <c r="C7440" s="2">
        <v>44863</v>
      </c>
      <c r="D7440" s="2">
        <v>45496</v>
      </c>
      <c r="E7440" s="5">
        <v>35162</v>
      </c>
      <c r="F7440" t="s">
        <v>30093</v>
      </c>
      <c r="G7440" t="s">
        <v>30088</v>
      </c>
      <c r="H7440" t="s">
        <v>30088</v>
      </c>
      <c r="I7440" t="s">
        <v>30114</v>
      </c>
      <c r="J7440" t="s">
        <v>30117</v>
      </c>
      <c r="K7440" t="s">
        <v>30102</v>
      </c>
    </row>
    <row r="7441" spans="1:11">
      <c r="A7441" t="s">
        <v>37548</v>
      </c>
      <c r="B7441" t="s">
        <v>22388</v>
      </c>
      <c r="C7441" s="2">
        <v>44771</v>
      </c>
      <c r="D7441" s="2">
        <v>45474</v>
      </c>
      <c r="E7441" s="5">
        <v>32558</v>
      </c>
      <c r="F7441" t="s">
        <v>30093</v>
      </c>
      <c r="G7441" t="s">
        <v>30094</v>
      </c>
      <c r="H7441" t="s">
        <v>30088</v>
      </c>
      <c r="I7441" t="s">
        <v>30089</v>
      </c>
      <c r="J7441" t="s">
        <v>30108</v>
      </c>
      <c r="K7441" t="s">
        <v>30102</v>
      </c>
    </row>
    <row r="7442" spans="1:11">
      <c r="A7442" t="s">
        <v>37549</v>
      </c>
      <c r="B7442" t="s">
        <v>22391</v>
      </c>
      <c r="C7442" s="2">
        <v>44787</v>
      </c>
      <c r="D7442" s="2">
        <v>45055</v>
      </c>
      <c r="E7442" s="5">
        <v>43455</v>
      </c>
      <c r="F7442" t="s">
        <v>30107</v>
      </c>
      <c r="G7442" t="s">
        <v>30082</v>
      </c>
      <c r="H7442" t="s">
        <v>30083</v>
      </c>
      <c r="I7442" t="s">
        <v>30098</v>
      </c>
      <c r="J7442" t="s">
        <v>30101</v>
      </c>
      <c r="K7442" t="s">
        <v>30086</v>
      </c>
    </row>
    <row r="7443" spans="1:11">
      <c r="A7443" t="s">
        <v>37550</v>
      </c>
      <c r="B7443" t="s">
        <v>22394</v>
      </c>
      <c r="C7443" s="2">
        <v>45108</v>
      </c>
      <c r="D7443" s="2">
        <v>45683</v>
      </c>
      <c r="E7443" s="5">
        <v>32525</v>
      </c>
      <c r="F7443" t="s">
        <v>30081</v>
      </c>
      <c r="G7443" t="s">
        <v>30082</v>
      </c>
      <c r="H7443" t="s">
        <v>30088</v>
      </c>
      <c r="I7443" t="s">
        <v>30084</v>
      </c>
      <c r="J7443" t="s">
        <v>30108</v>
      </c>
      <c r="K7443" t="s">
        <v>30091</v>
      </c>
    </row>
    <row r="7444" spans="1:11">
      <c r="A7444" t="s">
        <v>37551</v>
      </c>
      <c r="B7444" t="s">
        <v>22397</v>
      </c>
      <c r="C7444" s="2">
        <v>44723</v>
      </c>
      <c r="D7444" s="2">
        <v>44906</v>
      </c>
      <c r="E7444" s="5">
        <v>20310</v>
      </c>
      <c r="F7444" t="s">
        <v>30097</v>
      </c>
      <c r="G7444" t="s">
        <v>30088</v>
      </c>
      <c r="H7444" t="s">
        <v>30095</v>
      </c>
      <c r="I7444" t="s">
        <v>30116</v>
      </c>
      <c r="J7444" t="s">
        <v>30120</v>
      </c>
      <c r="K7444" t="s">
        <v>30102</v>
      </c>
    </row>
    <row r="7445" spans="1:11">
      <c r="A7445" t="s">
        <v>37552</v>
      </c>
      <c r="B7445" t="s">
        <v>22400</v>
      </c>
      <c r="C7445" s="2">
        <v>44599</v>
      </c>
      <c r="D7445" s="2">
        <v>45332</v>
      </c>
      <c r="E7445" s="5">
        <v>57246</v>
      </c>
      <c r="F7445" t="s">
        <v>30123</v>
      </c>
      <c r="G7445" t="s">
        <v>30082</v>
      </c>
      <c r="H7445" t="s">
        <v>30083</v>
      </c>
      <c r="I7445" t="s">
        <v>30114</v>
      </c>
      <c r="J7445" t="s">
        <v>30090</v>
      </c>
      <c r="K7445" t="s">
        <v>30086</v>
      </c>
    </row>
    <row r="7446" spans="1:11">
      <c r="A7446" t="s">
        <v>37553</v>
      </c>
      <c r="B7446" t="s">
        <v>22403</v>
      </c>
      <c r="C7446" s="2">
        <v>44608</v>
      </c>
      <c r="D7446" s="2">
        <v>44803</v>
      </c>
      <c r="E7446" s="5">
        <v>33617</v>
      </c>
      <c r="F7446" t="s">
        <v>30093</v>
      </c>
      <c r="G7446" t="s">
        <v>30088</v>
      </c>
      <c r="H7446" t="s">
        <v>30095</v>
      </c>
      <c r="I7446" t="s">
        <v>30116</v>
      </c>
      <c r="J7446" t="s">
        <v>30139</v>
      </c>
      <c r="K7446" t="s">
        <v>30086</v>
      </c>
    </row>
    <row r="7447" spans="1:11">
      <c r="A7447" t="s">
        <v>37554</v>
      </c>
      <c r="B7447" t="s">
        <v>22406</v>
      </c>
      <c r="C7447" s="2">
        <v>45162</v>
      </c>
      <c r="D7447" s="2">
        <v>45274</v>
      </c>
      <c r="E7447" s="5">
        <v>19888</v>
      </c>
      <c r="F7447" t="s">
        <v>30097</v>
      </c>
      <c r="G7447" t="s">
        <v>30082</v>
      </c>
      <c r="H7447" t="s">
        <v>30095</v>
      </c>
      <c r="I7447" t="s">
        <v>30116</v>
      </c>
      <c r="J7447" t="s">
        <v>30117</v>
      </c>
      <c r="K7447" t="s">
        <v>30091</v>
      </c>
    </row>
    <row r="7448" spans="1:11">
      <c r="A7448" t="s">
        <v>37555</v>
      </c>
      <c r="B7448" t="s">
        <v>22409</v>
      </c>
      <c r="C7448" s="2">
        <v>44877</v>
      </c>
      <c r="D7448" s="2">
        <v>45357</v>
      </c>
      <c r="E7448" s="5">
        <v>36074</v>
      </c>
      <c r="F7448" t="s">
        <v>30093</v>
      </c>
      <c r="G7448" t="s">
        <v>30088</v>
      </c>
      <c r="H7448" t="s">
        <v>30083</v>
      </c>
      <c r="I7448" t="s">
        <v>30089</v>
      </c>
      <c r="J7448" t="s">
        <v>30139</v>
      </c>
      <c r="K7448" t="s">
        <v>30102</v>
      </c>
    </row>
    <row r="7449" spans="1:11">
      <c r="A7449" t="s">
        <v>37556</v>
      </c>
      <c r="B7449" t="s">
        <v>22412</v>
      </c>
      <c r="C7449" s="2">
        <v>44829</v>
      </c>
      <c r="D7449" s="2">
        <v>45008</v>
      </c>
      <c r="E7449" s="5">
        <v>42370</v>
      </c>
      <c r="F7449" t="s">
        <v>30107</v>
      </c>
      <c r="G7449" t="s">
        <v>30094</v>
      </c>
      <c r="H7449" t="s">
        <v>30083</v>
      </c>
      <c r="I7449" t="s">
        <v>30105</v>
      </c>
      <c r="J7449" t="s">
        <v>30099</v>
      </c>
      <c r="K7449" t="s">
        <v>30086</v>
      </c>
    </row>
    <row r="7450" spans="1:11">
      <c r="A7450" t="s">
        <v>37557</v>
      </c>
      <c r="B7450" t="s">
        <v>22415</v>
      </c>
      <c r="C7450" s="2">
        <v>45255</v>
      </c>
      <c r="D7450" s="2">
        <v>46084</v>
      </c>
      <c r="E7450" s="5">
        <v>45058</v>
      </c>
      <c r="F7450" t="s">
        <v>30107</v>
      </c>
      <c r="G7450" t="s">
        <v>30094</v>
      </c>
      <c r="H7450" t="s">
        <v>30088</v>
      </c>
      <c r="I7450" t="s">
        <v>30116</v>
      </c>
      <c r="J7450" t="s">
        <v>30101</v>
      </c>
      <c r="K7450" t="s">
        <v>30086</v>
      </c>
    </row>
    <row r="7451" spans="1:11">
      <c r="A7451" t="s">
        <v>37558</v>
      </c>
      <c r="B7451" t="s">
        <v>22418</v>
      </c>
      <c r="C7451" s="2">
        <v>44670</v>
      </c>
      <c r="D7451" s="2">
        <v>45231</v>
      </c>
      <c r="E7451" s="5">
        <v>29967</v>
      </c>
      <c r="F7451" t="s">
        <v>30081</v>
      </c>
      <c r="G7451" t="s">
        <v>30094</v>
      </c>
      <c r="H7451" t="s">
        <v>30083</v>
      </c>
      <c r="I7451" t="s">
        <v>30098</v>
      </c>
      <c r="J7451" t="s">
        <v>30139</v>
      </c>
      <c r="K7451" t="s">
        <v>30086</v>
      </c>
    </row>
    <row r="7452" spans="1:11">
      <c r="A7452" t="s">
        <v>37559</v>
      </c>
      <c r="B7452" t="s">
        <v>22421</v>
      </c>
      <c r="C7452" s="2">
        <v>44951</v>
      </c>
      <c r="D7452" s="2">
        <v>45513</v>
      </c>
      <c r="E7452" s="5">
        <v>28296</v>
      </c>
      <c r="F7452" t="s">
        <v>30081</v>
      </c>
      <c r="G7452" t="s">
        <v>30088</v>
      </c>
      <c r="H7452" t="s">
        <v>30088</v>
      </c>
      <c r="I7452" t="s">
        <v>30114</v>
      </c>
      <c r="J7452" t="s">
        <v>30101</v>
      </c>
      <c r="K7452" t="s">
        <v>30102</v>
      </c>
    </row>
    <row r="7453" spans="1:11">
      <c r="A7453" t="s">
        <v>37560</v>
      </c>
      <c r="B7453" t="s">
        <v>22424</v>
      </c>
      <c r="C7453" s="2">
        <v>44863</v>
      </c>
      <c r="D7453" s="2">
        <v>45136</v>
      </c>
      <c r="E7453" s="5">
        <v>54535</v>
      </c>
      <c r="F7453" t="s">
        <v>30123</v>
      </c>
      <c r="G7453" t="s">
        <v>30082</v>
      </c>
      <c r="H7453" t="s">
        <v>30088</v>
      </c>
      <c r="I7453" t="s">
        <v>30089</v>
      </c>
      <c r="J7453" t="s">
        <v>30101</v>
      </c>
      <c r="K7453" t="s">
        <v>30102</v>
      </c>
    </row>
    <row r="7454" spans="1:11">
      <c r="A7454" t="s">
        <v>37561</v>
      </c>
      <c r="B7454" t="s">
        <v>22427</v>
      </c>
      <c r="C7454" s="2">
        <v>45294</v>
      </c>
      <c r="D7454" s="2">
        <v>45957</v>
      </c>
      <c r="E7454" s="5">
        <v>32936</v>
      </c>
      <c r="F7454" t="s">
        <v>30081</v>
      </c>
      <c r="G7454" t="s">
        <v>30094</v>
      </c>
      <c r="H7454" t="s">
        <v>30088</v>
      </c>
      <c r="I7454" t="s">
        <v>30116</v>
      </c>
      <c r="J7454" t="s">
        <v>30099</v>
      </c>
      <c r="K7454" t="s">
        <v>30102</v>
      </c>
    </row>
    <row r="7455" spans="1:11">
      <c r="A7455" t="s">
        <v>37562</v>
      </c>
      <c r="B7455" t="s">
        <v>22430</v>
      </c>
      <c r="C7455" s="2">
        <v>45099</v>
      </c>
      <c r="D7455" s="2">
        <v>45198</v>
      </c>
      <c r="E7455" s="5">
        <v>55233</v>
      </c>
      <c r="F7455" t="s">
        <v>30123</v>
      </c>
      <c r="G7455" t="s">
        <v>30088</v>
      </c>
      <c r="H7455" t="s">
        <v>30083</v>
      </c>
      <c r="I7455" t="s">
        <v>30084</v>
      </c>
      <c r="J7455" t="s">
        <v>30101</v>
      </c>
      <c r="K7455" t="s">
        <v>30086</v>
      </c>
    </row>
    <row r="7456" spans="1:11">
      <c r="A7456" t="s">
        <v>37563</v>
      </c>
      <c r="B7456" t="s">
        <v>22433</v>
      </c>
      <c r="C7456" s="2">
        <v>45361</v>
      </c>
      <c r="D7456" s="2">
        <v>45451</v>
      </c>
      <c r="E7456" s="5">
        <v>53270</v>
      </c>
      <c r="F7456" t="s">
        <v>30123</v>
      </c>
      <c r="G7456" t="s">
        <v>30088</v>
      </c>
      <c r="H7456" t="s">
        <v>30088</v>
      </c>
      <c r="I7456" t="s">
        <v>30084</v>
      </c>
      <c r="J7456" t="s">
        <v>30099</v>
      </c>
      <c r="K7456" t="s">
        <v>30102</v>
      </c>
    </row>
    <row r="7457" spans="1:11">
      <c r="A7457" t="s">
        <v>37564</v>
      </c>
      <c r="B7457" t="s">
        <v>22436</v>
      </c>
      <c r="C7457" s="2">
        <v>44958</v>
      </c>
      <c r="D7457" s="2">
        <v>45571</v>
      </c>
      <c r="E7457" s="5">
        <v>37706</v>
      </c>
      <c r="F7457" t="s">
        <v>30093</v>
      </c>
      <c r="G7457" t="s">
        <v>30088</v>
      </c>
      <c r="H7457" t="s">
        <v>30088</v>
      </c>
      <c r="I7457" t="s">
        <v>30116</v>
      </c>
      <c r="J7457" t="s">
        <v>30090</v>
      </c>
      <c r="K7457" t="s">
        <v>30086</v>
      </c>
    </row>
    <row r="7458" spans="1:11">
      <c r="A7458" t="s">
        <v>37565</v>
      </c>
      <c r="B7458" t="s">
        <v>22439</v>
      </c>
      <c r="C7458" s="2">
        <v>44862</v>
      </c>
      <c r="D7458" s="2">
        <v>45481</v>
      </c>
      <c r="E7458" s="5">
        <v>56754</v>
      </c>
      <c r="F7458" t="s">
        <v>30123</v>
      </c>
      <c r="G7458" t="s">
        <v>30088</v>
      </c>
      <c r="H7458" t="s">
        <v>30088</v>
      </c>
      <c r="I7458" t="s">
        <v>30116</v>
      </c>
      <c r="J7458" t="s">
        <v>30090</v>
      </c>
      <c r="K7458" t="s">
        <v>30091</v>
      </c>
    </row>
    <row r="7459" spans="1:11">
      <c r="A7459" t="s">
        <v>37566</v>
      </c>
      <c r="B7459" t="s">
        <v>22442</v>
      </c>
      <c r="C7459" s="2">
        <v>45145</v>
      </c>
      <c r="D7459" s="2">
        <v>45379</v>
      </c>
      <c r="E7459" s="5">
        <v>52340</v>
      </c>
      <c r="F7459" t="s">
        <v>30123</v>
      </c>
      <c r="G7459" t="s">
        <v>30094</v>
      </c>
      <c r="H7459" t="s">
        <v>30088</v>
      </c>
      <c r="I7459" t="s">
        <v>30116</v>
      </c>
      <c r="J7459" t="s">
        <v>30110</v>
      </c>
      <c r="K7459" t="s">
        <v>30102</v>
      </c>
    </row>
    <row r="7460" spans="1:11">
      <c r="A7460" t="s">
        <v>37567</v>
      </c>
      <c r="B7460" t="s">
        <v>22445</v>
      </c>
      <c r="C7460" s="2">
        <v>44833</v>
      </c>
      <c r="D7460" s="2">
        <v>45138</v>
      </c>
      <c r="E7460" s="5">
        <v>56897</v>
      </c>
      <c r="F7460" t="s">
        <v>30123</v>
      </c>
      <c r="G7460" t="s">
        <v>30082</v>
      </c>
      <c r="H7460" t="s">
        <v>30095</v>
      </c>
      <c r="I7460" t="s">
        <v>30089</v>
      </c>
      <c r="J7460" t="s">
        <v>30112</v>
      </c>
      <c r="K7460" t="s">
        <v>30091</v>
      </c>
    </row>
    <row r="7461" spans="1:11">
      <c r="A7461" t="s">
        <v>37568</v>
      </c>
      <c r="B7461" t="s">
        <v>22448</v>
      </c>
      <c r="C7461" s="2">
        <v>45447</v>
      </c>
      <c r="D7461" s="2">
        <v>45712</v>
      </c>
      <c r="E7461" s="5">
        <v>55475</v>
      </c>
      <c r="F7461" t="s">
        <v>30123</v>
      </c>
      <c r="G7461" t="s">
        <v>30088</v>
      </c>
      <c r="H7461" t="s">
        <v>30095</v>
      </c>
      <c r="I7461" t="s">
        <v>30105</v>
      </c>
      <c r="J7461" t="s">
        <v>30085</v>
      </c>
      <c r="K7461" t="s">
        <v>30086</v>
      </c>
    </row>
    <row r="7462" spans="1:11">
      <c r="A7462" t="s">
        <v>37569</v>
      </c>
      <c r="B7462" t="s">
        <v>22451</v>
      </c>
      <c r="C7462" s="2">
        <v>45181</v>
      </c>
      <c r="D7462" s="2">
        <v>45732</v>
      </c>
      <c r="E7462" s="5">
        <v>54755</v>
      </c>
      <c r="F7462" t="s">
        <v>30123</v>
      </c>
      <c r="G7462" t="s">
        <v>30082</v>
      </c>
      <c r="H7462" t="s">
        <v>30083</v>
      </c>
      <c r="I7462" t="s">
        <v>30089</v>
      </c>
      <c r="J7462" t="s">
        <v>30101</v>
      </c>
      <c r="K7462" t="s">
        <v>30102</v>
      </c>
    </row>
    <row r="7463" spans="1:11">
      <c r="A7463" t="s">
        <v>37570</v>
      </c>
      <c r="B7463" t="s">
        <v>22454</v>
      </c>
      <c r="C7463" s="2">
        <v>44603</v>
      </c>
      <c r="D7463" s="2">
        <v>45285</v>
      </c>
      <c r="E7463" s="5">
        <v>57475</v>
      </c>
      <c r="F7463" t="s">
        <v>30123</v>
      </c>
      <c r="G7463" t="s">
        <v>30088</v>
      </c>
      <c r="H7463" t="s">
        <v>30083</v>
      </c>
      <c r="I7463" t="s">
        <v>30116</v>
      </c>
      <c r="J7463" t="s">
        <v>30101</v>
      </c>
      <c r="K7463" t="s">
        <v>30086</v>
      </c>
    </row>
    <row r="7464" spans="1:11">
      <c r="A7464" t="s">
        <v>37571</v>
      </c>
      <c r="B7464" t="s">
        <v>22457</v>
      </c>
      <c r="C7464" s="2">
        <v>45150</v>
      </c>
      <c r="D7464" s="2">
        <v>45320</v>
      </c>
      <c r="E7464" s="5">
        <v>21580</v>
      </c>
      <c r="F7464" t="s">
        <v>30097</v>
      </c>
      <c r="G7464" t="s">
        <v>30088</v>
      </c>
      <c r="H7464" t="s">
        <v>30095</v>
      </c>
      <c r="I7464" t="s">
        <v>30105</v>
      </c>
      <c r="J7464" t="s">
        <v>30139</v>
      </c>
      <c r="K7464" t="s">
        <v>30102</v>
      </c>
    </row>
    <row r="7465" spans="1:11">
      <c r="A7465" t="s">
        <v>37572</v>
      </c>
      <c r="B7465" t="s">
        <v>22460</v>
      </c>
      <c r="C7465" s="2">
        <v>44581</v>
      </c>
      <c r="D7465" s="2">
        <v>45213</v>
      </c>
      <c r="E7465" s="5">
        <v>47923</v>
      </c>
      <c r="F7465" t="s">
        <v>30107</v>
      </c>
      <c r="G7465" t="s">
        <v>30082</v>
      </c>
      <c r="H7465" t="s">
        <v>30088</v>
      </c>
      <c r="I7465" t="s">
        <v>30089</v>
      </c>
      <c r="J7465" t="s">
        <v>30110</v>
      </c>
      <c r="K7465" t="s">
        <v>30086</v>
      </c>
    </row>
    <row r="7466" spans="1:11">
      <c r="A7466" t="s">
        <v>37573</v>
      </c>
      <c r="B7466" t="s">
        <v>22463</v>
      </c>
      <c r="C7466" s="2">
        <v>44955</v>
      </c>
      <c r="D7466" s="2">
        <v>45223</v>
      </c>
      <c r="E7466" s="5">
        <v>22510</v>
      </c>
      <c r="F7466" t="s">
        <v>30097</v>
      </c>
      <c r="G7466" t="s">
        <v>30088</v>
      </c>
      <c r="H7466" t="s">
        <v>30088</v>
      </c>
      <c r="I7466" t="s">
        <v>30105</v>
      </c>
      <c r="J7466" t="s">
        <v>30120</v>
      </c>
      <c r="K7466" t="s">
        <v>30086</v>
      </c>
    </row>
    <row r="7467" spans="1:11">
      <c r="A7467" t="s">
        <v>37574</v>
      </c>
      <c r="B7467" t="s">
        <v>22466</v>
      </c>
      <c r="C7467" s="2">
        <v>44583</v>
      </c>
      <c r="D7467" s="2">
        <v>44957</v>
      </c>
      <c r="E7467" s="5">
        <v>32554</v>
      </c>
      <c r="F7467" t="s">
        <v>30093</v>
      </c>
      <c r="G7467" t="s">
        <v>30088</v>
      </c>
      <c r="H7467" t="s">
        <v>30083</v>
      </c>
      <c r="I7467" t="s">
        <v>30089</v>
      </c>
      <c r="J7467" t="s">
        <v>30108</v>
      </c>
      <c r="K7467" t="s">
        <v>30086</v>
      </c>
    </row>
    <row r="7468" spans="1:11">
      <c r="A7468" t="s">
        <v>37575</v>
      </c>
      <c r="B7468" t="s">
        <v>22469</v>
      </c>
      <c r="C7468" s="2">
        <v>44690</v>
      </c>
      <c r="D7468" s="2">
        <v>45285</v>
      </c>
      <c r="E7468" s="5">
        <v>43227</v>
      </c>
      <c r="F7468" t="s">
        <v>30107</v>
      </c>
      <c r="G7468" t="s">
        <v>30082</v>
      </c>
      <c r="H7468" t="s">
        <v>30088</v>
      </c>
      <c r="I7468" t="s">
        <v>30098</v>
      </c>
      <c r="J7468" t="s">
        <v>30099</v>
      </c>
      <c r="K7468" t="s">
        <v>30091</v>
      </c>
    </row>
    <row r="7469" spans="1:11">
      <c r="A7469" t="s">
        <v>37576</v>
      </c>
      <c r="B7469" t="s">
        <v>22472</v>
      </c>
      <c r="C7469" s="2">
        <v>44690</v>
      </c>
      <c r="D7469" s="2">
        <v>45334</v>
      </c>
      <c r="E7469" s="5">
        <v>46615</v>
      </c>
      <c r="F7469" t="s">
        <v>30107</v>
      </c>
      <c r="G7469" t="s">
        <v>30094</v>
      </c>
      <c r="H7469" t="s">
        <v>30083</v>
      </c>
      <c r="I7469" t="s">
        <v>30089</v>
      </c>
      <c r="J7469" t="s">
        <v>30085</v>
      </c>
      <c r="K7469" t="s">
        <v>30086</v>
      </c>
    </row>
    <row r="7470" spans="1:11">
      <c r="A7470" t="s">
        <v>37577</v>
      </c>
      <c r="B7470" t="s">
        <v>22475</v>
      </c>
      <c r="C7470" s="2">
        <v>45148</v>
      </c>
      <c r="D7470" s="2">
        <v>45848</v>
      </c>
      <c r="E7470" s="5">
        <v>28102</v>
      </c>
      <c r="F7470" t="s">
        <v>30081</v>
      </c>
      <c r="G7470" t="s">
        <v>30094</v>
      </c>
      <c r="H7470" t="s">
        <v>30095</v>
      </c>
      <c r="I7470" t="s">
        <v>30084</v>
      </c>
      <c r="J7470" t="s">
        <v>30110</v>
      </c>
      <c r="K7470" t="s">
        <v>30091</v>
      </c>
    </row>
    <row r="7471" spans="1:11">
      <c r="A7471" t="s">
        <v>37578</v>
      </c>
      <c r="B7471" t="s">
        <v>22478</v>
      </c>
      <c r="C7471" s="2">
        <v>45242</v>
      </c>
      <c r="D7471" s="2">
        <v>45433</v>
      </c>
      <c r="E7471" s="5">
        <v>20107</v>
      </c>
      <c r="F7471" t="s">
        <v>30097</v>
      </c>
      <c r="G7471" t="s">
        <v>30082</v>
      </c>
      <c r="H7471" t="s">
        <v>30083</v>
      </c>
      <c r="I7471" t="s">
        <v>30089</v>
      </c>
      <c r="J7471" t="s">
        <v>30117</v>
      </c>
      <c r="K7471" t="s">
        <v>30091</v>
      </c>
    </row>
    <row r="7472" spans="1:11">
      <c r="A7472" t="s">
        <v>37579</v>
      </c>
      <c r="B7472" t="s">
        <v>22481</v>
      </c>
      <c r="C7472" s="2">
        <v>45143</v>
      </c>
      <c r="D7472" s="2">
        <v>45701</v>
      </c>
      <c r="E7472" s="5">
        <v>43872</v>
      </c>
      <c r="F7472" t="s">
        <v>30107</v>
      </c>
      <c r="G7472" t="s">
        <v>30088</v>
      </c>
      <c r="H7472" t="s">
        <v>30083</v>
      </c>
      <c r="I7472" t="s">
        <v>30114</v>
      </c>
      <c r="J7472" t="s">
        <v>30090</v>
      </c>
      <c r="K7472" t="s">
        <v>30102</v>
      </c>
    </row>
    <row r="7473" spans="1:11">
      <c r="A7473" t="s">
        <v>37580</v>
      </c>
      <c r="B7473" t="s">
        <v>22484</v>
      </c>
      <c r="C7473" s="2">
        <v>45049</v>
      </c>
      <c r="D7473" s="2">
        <v>45707</v>
      </c>
      <c r="E7473" s="5">
        <v>54679</v>
      </c>
      <c r="F7473" t="s">
        <v>30123</v>
      </c>
      <c r="G7473" t="s">
        <v>30082</v>
      </c>
      <c r="H7473" t="s">
        <v>30083</v>
      </c>
      <c r="I7473" t="s">
        <v>30084</v>
      </c>
      <c r="J7473" t="s">
        <v>30090</v>
      </c>
      <c r="K7473" t="s">
        <v>30086</v>
      </c>
    </row>
    <row r="7474" spans="1:11">
      <c r="A7474" t="s">
        <v>37581</v>
      </c>
      <c r="B7474" t="s">
        <v>22487</v>
      </c>
      <c r="C7474" s="2">
        <v>44952</v>
      </c>
      <c r="D7474" s="2">
        <v>45070</v>
      </c>
      <c r="E7474" s="5">
        <v>45428</v>
      </c>
      <c r="F7474" t="s">
        <v>30107</v>
      </c>
      <c r="G7474" t="s">
        <v>30088</v>
      </c>
      <c r="H7474" t="s">
        <v>30095</v>
      </c>
      <c r="I7474" t="s">
        <v>30089</v>
      </c>
      <c r="J7474" t="s">
        <v>30120</v>
      </c>
      <c r="K7474" t="s">
        <v>30102</v>
      </c>
    </row>
    <row r="7475" spans="1:11">
      <c r="A7475" t="s">
        <v>37582</v>
      </c>
      <c r="B7475" t="s">
        <v>22490</v>
      </c>
      <c r="C7475" s="2">
        <v>45050</v>
      </c>
      <c r="D7475" s="2">
        <v>45661</v>
      </c>
      <c r="E7475" s="5">
        <v>29900</v>
      </c>
      <c r="F7475" t="s">
        <v>30081</v>
      </c>
      <c r="G7475" t="s">
        <v>30088</v>
      </c>
      <c r="H7475" t="s">
        <v>30083</v>
      </c>
      <c r="I7475" t="s">
        <v>30098</v>
      </c>
      <c r="J7475" t="s">
        <v>30085</v>
      </c>
      <c r="K7475" t="s">
        <v>30102</v>
      </c>
    </row>
    <row r="7476" spans="1:11">
      <c r="A7476" t="s">
        <v>37583</v>
      </c>
      <c r="B7476" t="s">
        <v>22493</v>
      </c>
      <c r="C7476" s="2">
        <v>44977</v>
      </c>
      <c r="D7476" s="2">
        <v>45401</v>
      </c>
      <c r="E7476" s="5">
        <v>33816</v>
      </c>
      <c r="F7476" t="s">
        <v>30093</v>
      </c>
      <c r="G7476" t="s">
        <v>30082</v>
      </c>
      <c r="H7476" t="s">
        <v>30095</v>
      </c>
      <c r="I7476" t="s">
        <v>30105</v>
      </c>
      <c r="J7476" t="s">
        <v>30112</v>
      </c>
      <c r="K7476" t="s">
        <v>30102</v>
      </c>
    </row>
    <row r="7477" spans="1:11">
      <c r="A7477" t="s">
        <v>37584</v>
      </c>
      <c r="B7477" t="s">
        <v>22496</v>
      </c>
      <c r="C7477" s="2">
        <v>44598</v>
      </c>
      <c r="D7477" s="2">
        <v>44945</v>
      </c>
      <c r="E7477" s="5">
        <v>55349</v>
      </c>
      <c r="F7477" t="s">
        <v>30123</v>
      </c>
      <c r="G7477" t="s">
        <v>30094</v>
      </c>
      <c r="H7477" t="s">
        <v>30088</v>
      </c>
      <c r="I7477" t="s">
        <v>30084</v>
      </c>
      <c r="J7477" t="s">
        <v>30139</v>
      </c>
      <c r="K7477" t="s">
        <v>30091</v>
      </c>
    </row>
    <row r="7478" spans="1:11">
      <c r="A7478" t="s">
        <v>37585</v>
      </c>
      <c r="B7478" t="s">
        <v>22499</v>
      </c>
      <c r="C7478" s="2">
        <v>44947</v>
      </c>
      <c r="D7478" s="2">
        <v>45154</v>
      </c>
      <c r="E7478" s="5">
        <v>24554</v>
      </c>
      <c r="F7478" t="s">
        <v>30097</v>
      </c>
      <c r="G7478" t="s">
        <v>30088</v>
      </c>
      <c r="H7478" t="s">
        <v>30088</v>
      </c>
      <c r="I7478" t="s">
        <v>30114</v>
      </c>
      <c r="J7478" t="s">
        <v>30085</v>
      </c>
      <c r="K7478" t="s">
        <v>30091</v>
      </c>
    </row>
    <row r="7479" spans="1:11">
      <c r="A7479" t="s">
        <v>37586</v>
      </c>
      <c r="B7479" t="s">
        <v>22502</v>
      </c>
      <c r="C7479" s="2">
        <v>45230</v>
      </c>
      <c r="D7479" s="2">
        <v>45641</v>
      </c>
      <c r="E7479" s="5">
        <v>32052</v>
      </c>
      <c r="F7479" t="s">
        <v>30093</v>
      </c>
      <c r="G7479" t="s">
        <v>30082</v>
      </c>
      <c r="H7479" t="s">
        <v>30095</v>
      </c>
      <c r="I7479" t="s">
        <v>30084</v>
      </c>
      <c r="J7479" t="s">
        <v>30090</v>
      </c>
      <c r="K7479" t="s">
        <v>30102</v>
      </c>
    </row>
    <row r="7480" spans="1:11">
      <c r="A7480" t="s">
        <v>37587</v>
      </c>
      <c r="B7480" t="s">
        <v>22505</v>
      </c>
      <c r="C7480" s="2">
        <v>45004</v>
      </c>
      <c r="D7480" s="2">
        <v>45747</v>
      </c>
      <c r="E7480" s="5">
        <v>45561</v>
      </c>
      <c r="F7480" t="s">
        <v>30107</v>
      </c>
      <c r="G7480" t="s">
        <v>30094</v>
      </c>
      <c r="H7480" t="s">
        <v>30095</v>
      </c>
      <c r="I7480" t="s">
        <v>30084</v>
      </c>
      <c r="J7480" t="s">
        <v>30117</v>
      </c>
      <c r="K7480" t="s">
        <v>30102</v>
      </c>
    </row>
    <row r="7481" spans="1:11">
      <c r="A7481" t="s">
        <v>37588</v>
      </c>
      <c r="B7481" t="s">
        <v>22508</v>
      </c>
      <c r="C7481" s="2">
        <v>44708</v>
      </c>
      <c r="D7481" s="2">
        <v>45549</v>
      </c>
      <c r="E7481" s="5">
        <v>28639</v>
      </c>
      <c r="F7481" t="s">
        <v>30081</v>
      </c>
      <c r="G7481" t="s">
        <v>30082</v>
      </c>
      <c r="H7481" t="s">
        <v>30088</v>
      </c>
      <c r="I7481" t="s">
        <v>30084</v>
      </c>
      <c r="J7481" t="s">
        <v>30101</v>
      </c>
      <c r="K7481" t="s">
        <v>30086</v>
      </c>
    </row>
    <row r="7482" spans="1:11">
      <c r="A7482" t="s">
        <v>37589</v>
      </c>
      <c r="B7482" t="s">
        <v>22511</v>
      </c>
      <c r="C7482" s="2">
        <v>44786</v>
      </c>
      <c r="D7482" s="2">
        <v>45311</v>
      </c>
      <c r="E7482" s="5">
        <v>47448</v>
      </c>
      <c r="F7482" t="s">
        <v>30107</v>
      </c>
      <c r="G7482" t="s">
        <v>30094</v>
      </c>
      <c r="H7482" t="s">
        <v>30095</v>
      </c>
      <c r="I7482" t="s">
        <v>30116</v>
      </c>
      <c r="J7482" t="s">
        <v>30101</v>
      </c>
      <c r="K7482" t="s">
        <v>30102</v>
      </c>
    </row>
    <row r="7483" spans="1:11">
      <c r="A7483" t="s">
        <v>37590</v>
      </c>
      <c r="B7483" t="s">
        <v>22514</v>
      </c>
      <c r="C7483" s="2">
        <v>44903</v>
      </c>
      <c r="D7483" s="2">
        <v>45148</v>
      </c>
      <c r="E7483" s="5">
        <v>21649</v>
      </c>
      <c r="F7483" t="s">
        <v>30097</v>
      </c>
      <c r="G7483" t="s">
        <v>30094</v>
      </c>
      <c r="H7483" t="s">
        <v>30095</v>
      </c>
      <c r="I7483" t="s">
        <v>30098</v>
      </c>
      <c r="J7483" t="s">
        <v>30099</v>
      </c>
      <c r="K7483" t="s">
        <v>30086</v>
      </c>
    </row>
    <row r="7484" spans="1:11">
      <c r="A7484" t="s">
        <v>37591</v>
      </c>
      <c r="B7484" t="s">
        <v>22517</v>
      </c>
      <c r="C7484" s="2">
        <v>45319</v>
      </c>
      <c r="D7484" s="2">
        <v>45919</v>
      </c>
      <c r="E7484" s="5">
        <v>31612</v>
      </c>
      <c r="F7484" t="s">
        <v>30081</v>
      </c>
      <c r="G7484" t="s">
        <v>30082</v>
      </c>
      <c r="H7484" t="s">
        <v>30095</v>
      </c>
      <c r="I7484" t="s">
        <v>30116</v>
      </c>
      <c r="J7484" t="s">
        <v>30108</v>
      </c>
      <c r="K7484" t="s">
        <v>30102</v>
      </c>
    </row>
    <row r="7485" spans="1:11">
      <c r="A7485" t="s">
        <v>37592</v>
      </c>
      <c r="B7485" t="s">
        <v>22520</v>
      </c>
      <c r="C7485" s="2">
        <v>44799</v>
      </c>
      <c r="D7485" s="2">
        <v>45581</v>
      </c>
      <c r="E7485" s="5">
        <v>23717</v>
      </c>
      <c r="F7485" t="s">
        <v>30097</v>
      </c>
      <c r="G7485" t="s">
        <v>30094</v>
      </c>
      <c r="H7485" t="s">
        <v>30083</v>
      </c>
      <c r="I7485" t="s">
        <v>30084</v>
      </c>
      <c r="J7485" t="s">
        <v>30090</v>
      </c>
      <c r="K7485" t="s">
        <v>30102</v>
      </c>
    </row>
    <row r="7486" spans="1:11">
      <c r="A7486" t="s">
        <v>37593</v>
      </c>
      <c r="B7486" t="s">
        <v>22523</v>
      </c>
      <c r="C7486" s="2">
        <v>44629</v>
      </c>
      <c r="D7486" s="2">
        <v>45057</v>
      </c>
      <c r="E7486" s="5">
        <v>34629</v>
      </c>
      <c r="F7486" t="s">
        <v>30093</v>
      </c>
      <c r="G7486" t="s">
        <v>30094</v>
      </c>
      <c r="H7486" t="s">
        <v>30088</v>
      </c>
      <c r="I7486" t="s">
        <v>30089</v>
      </c>
      <c r="J7486" t="s">
        <v>30085</v>
      </c>
      <c r="K7486" t="s">
        <v>30086</v>
      </c>
    </row>
    <row r="7487" spans="1:11">
      <c r="A7487" t="s">
        <v>37594</v>
      </c>
      <c r="B7487" t="s">
        <v>22526</v>
      </c>
      <c r="C7487" s="2">
        <v>45009</v>
      </c>
      <c r="D7487" s="2">
        <v>45183</v>
      </c>
      <c r="E7487" s="5">
        <v>24335</v>
      </c>
      <c r="F7487" t="s">
        <v>30097</v>
      </c>
      <c r="G7487" t="s">
        <v>30094</v>
      </c>
      <c r="H7487" t="s">
        <v>30088</v>
      </c>
      <c r="I7487" t="s">
        <v>30116</v>
      </c>
      <c r="J7487" t="s">
        <v>30117</v>
      </c>
      <c r="K7487" t="s">
        <v>30091</v>
      </c>
    </row>
    <row r="7488" spans="1:11">
      <c r="A7488" t="s">
        <v>37595</v>
      </c>
      <c r="B7488" t="s">
        <v>22529</v>
      </c>
      <c r="C7488" s="2">
        <v>44900</v>
      </c>
      <c r="D7488" s="2">
        <v>45561</v>
      </c>
      <c r="E7488" s="5">
        <v>45967</v>
      </c>
      <c r="F7488" t="s">
        <v>30107</v>
      </c>
      <c r="G7488" t="s">
        <v>30094</v>
      </c>
      <c r="H7488" t="s">
        <v>30083</v>
      </c>
      <c r="I7488" t="s">
        <v>30089</v>
      </c>
      <c r="J7488" t="s">
        <v>30099</v>
      </c>
      <c r="K7488" t="s">
        <v>30102</v>
      </c>
    </row>
    <row r="7489" spans="1:11">
      <c r="A7489" t="s">
        <v>37596</v>
      </c>
      <c r="B7489" t="s">
        <v>22532</v>
      </c>
      <c r="C7489" s="2">
        <v>45396</v>
      </c>
      <c r="D7489" s="2">
        <v>46043</v>
      </c>
      <c r="E7489" s="5">
        <v>21759</v>
      </c>
      <c r="F7489" t="s">
        <v>30097</v>
      </c>
      <c r="G7489" t="s">
        <v>30082</v>
      </c>
      <c r="H7489" t="s">
        <v>30088</v>
      </c>
      <c r="I7489" t="s">
        <v>30116</v>
      </c>
      <c r="J7489" t="s">
        <v>30139</v>
      </c>
      <c r="K7489" t="s">
        <v>30102</v>
      </c>
    </row>
    <row r="7490" spans="1:11">
      <c r="A7490" t="s">
        <v>37597</v>
      </c>
      <c r="B7490" t="s">
        <v>22535</v>
      </c>
      <c r="C7490" s="2">
        <v>44974</v>
      </c>
      <c r="D7490" s="2">
        <v>45137</v>
      </c>
      <c r="E7490" s="5">
        <v>33912</v>
      </c>
      <c r="F7490" t="s">
        <v>30093</v>
      </c>
      <c r="G7490" t="s">
        <v>30082</v>
      </c>
      <c r="H7490" t="s">
        <v>30083</v>
      </c>
      <c r="I7490" t="s">
        <v>30114</v>
      </c>
      <c r="J7490" t="s">
        <v>30099</v>
      </c>
      <c r="K7490" t="s">
        <v>30102</v>
      </c>
    </row>
    <row r="7491" spans="1:11">
      <c r="A7491" t="s">
        <v>37598</v>
      </c>
      <c r="B7491" t="s">
        <v>22538</v>
      </c>
      <c r="C7491" s="2">
        <v>45136</v>
      </c>
      <c r="D7491" s="2">
        <v>45486</v>
      </c>
      <c r="E7491" s="5">
        <v>47851</v>
      </c>
      <c r="F7491" t="s">
        <v>30107</v>
      </c>
      <c r="G7491" t="s">
        <v>30094</v>
      </c>
      <c r="H7491" t="s">
        <v>30095</v>
      </c>
      <c r="I7491" t="s">
        <v>30105</v>
      </c>
      <c r="J7491" t="s">
        <v>30112</v>
      </c>
      <c r="K7491" t="s">
        <v>30091</v>
      </c>
    </row>
    <row r="7492" spans="1:11">
      <c r="A7492" t="s">
        <v>37599</v>
      </c>
      <c r="B7492" t="s">
        <v>22541</v>
      </c>
      <c r="C7492" s="2">
        <v>44878</v>
      </c>
      <c r="D7492" s="2">
        <v>45141</v>
      </c>
      <c r="E7492" s="5">
        <v>31768</v>
      </c>
      <c r="F7492" t="s">
        <v>30081</v>
      </c>
      <c r="G7492" t="s">
        <v>30082</v>
      </c>
      <c r="H7492" t="s">
        <v>30083</v>
      </c>
      <c r="I7492" t="s">
        <v>30098</v>
      </c>
      <c r="J7492" t="s">
        <v>30099</v>
      </c>
      <c r="K7492" t="s">
        <v>30086</v>
      </c>
    </row>
    <row r="7493" spans="1:11">
      <c r="A7493" t="s">
        <v>37600</v>
      </c>
      <c r="B7493" t="s">
        <v>22544</v>
      </c>
      <c r="C7493" s="2">
        <v>44826</v>
      </c>
      <c r="D7493" s="2">
        <v>45523</v>
      </c>
      <c r="E7493" s="5">
        <v>29704</v>
      </c>
      <c r="F7493" t="s">
        <v>30081</v>
      </c>
      <c r="G7493" t="s">
        <v>30082</v>
      </c>
      <c r="H7493" t="s">
        <v>30083</v>
      </c>
      <c r="I7493" t="s">
        <v>30098</v>
      </c>
      <c r="J7493" t="s">
        <v>30117</v>
      </c>
      <c r="K7493" t="s">
        <v>30091</v>
      </c>
    </row>
    <row r="7494" spans="1:11">
      <c r="A7494" t="s">
        <v>37601</v>
      </c>
      <c r="B7494" t="s">
        <v>22547</v>
      </c>
      <c r="C7494" s="2">
        <v>44727</v>
      </c>
      <c r="D7494" s="2">
        <v>45291</v>
      </c>
      <c r="E7494" s="5">
        <v>34992</v>
      </c>
      <c r="F7494" t="s">
        <v>30093</v>
      </c>
      <c r="G7494" t="s">
        <v>30088</v>
      </c>
      <c r="H7494" t="s">
        <v>30088</v>
      </c>
      <c r="I7494" t="s">
        <v>30105</v>
      </c>
      <c r="J7494" t="s">
        <v>30090</v>
      </c>
      <c r="K7494" t="s">
        <v>30102</v>
      </c>
    </row>
    <row r="7495" spans="1:11">
      <c r="A7495" t="s">
        <v>37602</v>
      </c>
      <c r="B7495" t="s">
        <v>22550</v>
      </c>
      <c r="C7495" s="2">
        <v>44735</v>
      </c>
      <c r="D7495" s="2">
        <v>45145</v>
      </c>
      <c r="E7495" s="5">
        <v>56476</v>
      </c>
      <c r="F7495" t="s">
        <v>30123</v>
      </c>
      <c r="G7495" t="s">
        <v>30082</v>
      </c>
      <c r="H7495" t="s">
        <v>30083</v>
      </c>
      <c r="I7495" t="s">
        <v>30089</v>
      </c>
      <c r="J7495" t="s">
        <v>30117</v>
      </c>
      <c r="K7495" t="s">
        <v>30102</v>
      </c>
    </row>
    <row r="7496" spans="1:11">
      <c r="A7496" t="s">
        <v>37603</v>
      </c>
      <c r="B7496" t="s">
        <v>22553</v>
      </c>
      <c r="C7496" s="2">
        <v>44718</v>
      </c>
      <c r="D7496" s="2">
        <v>44960</v>
      </c>
      <c r="E7496" s="5">
        <v>56444</v>
      </c>
      <c r="F7496" t="s">
        <v>30123</v>
      </c>
      <c r="G7496" t="s">
        <v>30094</v>
      </c>
      <c r="H7496" t="s">
        <v>30083</v>
      </c>
      <c r="I7496" t="s">
        <v>30114</v>
      </c>
      <c r="J7496" t="s">
        <v>30110</v>
      </c>
      <c r="K7496" t="s">
        <v>30086</v>
      </c>
    </row>
    <row r="7497" spans="1:11">
      <c r="A7497" t="s">
        <v>37604</v>
      </c>
      <c r="B7497" t="s">
        <v>22556</v>
      </c>
      <c r="C7497" s="2">
        <v>45266</v>
      </c>
      <c r="D7497" s="2">
        <v>46133</v>
      </c>
      <c r="E7497" s="5">
        <v>56091</v>
      </c>
      <c r="F7497" t="s">
        <v>30123</v>
      </c>
      <c r="G7497" t="s">
        <v>30082</v>
      </c>
      <c r="H7497" t="s">
        <v>30095</v>
      </c>
      <c r="I7497" t="s">
        <v>30116</v>
      </c>
      <c r="J7497" t="s">
        <v>30117</v>
      </c>
      <c r="K7497" t="s">
        <v>30102</v>
      </c>
    </row>
    <row r="7498" spans="1:11">
      <c r="A7498" t="s">
        <v>37605</v>
      </c>
      <c r="B7498" t="s">
        <v>22559</v>
      </c>
      <c r="C7498" s="2">
        <v>45125</v>
      </c>
      <c r="D7498" s="2">
        <v>45804</v>
      </c>
      <c r="E7498" s="5">
        <v>28678</v>
      </c>
      <c r="F7498" t="s">
        <v>30081</v>
      </c>
      <c r="G7498" t="s">
        <v>30094</v>
      </c>
      <c r="H7498" t="s">
        <v>30095</v>
      </c>
      <c r="I7498" t="s">
        <v>30098</v>
      </c>
      <c r="J7498" t="s">
        <v>30085</v>
      </c>
      <c r="K7498" t="s">
        <v>30102</v>
      </c>
    </row>
    <row r="7499" spans="1:11">
      <c r="A7499" t="s">
        <v>37606</v>
      </c>
      <c r="B7499" t="s">
        <v>22562</v>
      </c>
      <c r="C7499" s="2">
        <v>44848</v>
      </c>
      <c r="D7499" s="2">
        <v>45154</v>
      </c>
      <c r="E7499" s="5">
        <v>29233</v>
      </c>
      <c r="F7499" t="s">
        <v>30081</v>
      </c>
      <c r="G7499" t="s">
        <v>30082</v>
      </c>
      <c r="H7499" t="s">
        <v>30095</v>
      </c>
      <c r="I7499" t="s">
        <v>30098</v>
      </c>
      <c r="J7499" t="s">
        <v>30090</v>
      </c>
      <c r="K7499" t="s">
        <v>30086</v>
      </c>
    </row>
    <row r="7500" spans="1:11">
      <c r="A7500" t="s">
        <v>37607</v>
      </c>
      <c r="B7500" t="s">
        <v>22565</v>
      </c>
      <c r="C7500" s="2">
        <v>45144</v>
      </c>
      <c r="D7500" s="2">
        <v>45515</v>
      </c>
      <c r="E7500" s="5">
        <v>23446</v>
      </c>
      <c r="F7500" t="s">
        <v>30097</v>
      </c>
      <c r="G7500" t="s">
        <v>30088</v>
      </c>
      <c r="H7500" t="s">
        <v>30095</v>
      </c>
      <c r="I7500" t="s">
        <v>30116</v>
      </c>
      <c r="J7500" t="s">
        <v>30085</v>
      </c>
      <c r="K7500" t="s">
        <v>30086</v>
      </c>
    </row>
    <row r="7501" spans="1:11">
      <c r="A7501" t="s">
        <v>37608</v>
      </c>
      <c r="B7501" t="s">
        <v>22568</v>
      </c>
      <c r="C7501" s="2">
        <v>45311</v>
      </c>
      <c r="D7501" s="2">
        <v>46177</v>
      </c>
      <c r="E7501" s="5">
        <v>20800</v>
      </c>
      <c r="F7501" t="s">
        <v>30097</v>
      </c>
      <c r="G7501" t="s">
        <v>30088</v>
      </c>
      <c r="H7501" t="s">
        <v>30088</v>
      </c>
      <c r="I7501" t="s">
        <v>30114</v>
      </c>
      <c r="J7501" t="s">
        <v>30139</v>
      </c>
      <c r="K7501" t="s">
        <v>30086</v>
      </c>
    </row>
    <row r="7502" spans="1:11">
      <c r="A7502" t="s">
        <v>37609</v>
      </c>
      <c r="B7502" t="s">
        <v>22571</v>
      </c>
      <c r="C7502" s="2">
        <v>45019</v>
      </c>
      <c r="D7502" s="2">
        <v>45238</v>
      </c>
      <c r="E7502" s="5">
        <v>32836</v>
      </c>
      <c r="F7502" t="s">
        <v>30081</v>
      </c>
      <c r="G7502" t="s">
        <v>30082</v>
      </c>
      <c r="H7502" t="s">
        <v>30083</v>
      </c>
      <c r="I7502" t="s">
        <v>30116</v>
      </c>
      <c r="J7502" t="s">
        <v>30112</v>
      </c>
      <c r="K7502" t="s">
        <v>30086</v>
      </c>
    </row>
    <row r="7503" spans="1:11">
      <c r="A7503" t="s">
        <v>37610</v>
      </c>
      <c r="B7503" t="s">
        <v>22574</v>
      </c>
      <c r="C7503" s="2">
        <v>44990</v>
      </c>
      <c r="D7503" s="2">
        <v>45343</v>
      </c>
      <c r="E7503" s="5">
        <v>54025</v>
      </c>
      <c r="F7503" t="s">
        <v>30123</v>
      </c>
      <c r="G7503" t="s">
        <v>30094</v>
      </c>
      <c r="H7503" t="s">
        <v>30083</v>
      </c>
      <c r="I7503" t="s">
        <v>30084</v>
      </c>
      <c r="J7503" t="s">
        <v>30108</v>
      </c>
      <c r="K7503" t="s">
        <v>30091</v>
      </c>
    </row>
    <row r="7504" spans="1:11">
      <c r="A7504" t="s">
        <v>37611</v>
      </c>
      <c r="B7504" t="s">
        <v>22577</v>
      </c>
      <c r="C7504" s="2">
        <v>44910</v>
      </c>
      <c r="D7504" s="2">
        <v>45040</v>
      </c>
      <c r="E7504" s="5">
        <v>22033</v>
      </c>
      <c r="F7504" t="s">
        <v>30097</v>
      </c>
      <c r="G7504" t="s">
        <v>30082</v>
      </c>
      <c r="H7504" t="s">
        <v>30088</v>
      </c>
      <c r="I7504" t="s">
        <v>30089</v>
      </c>
      <c r="J7504" t="s">
        <v>30101</v>
      </c>
      <c r="K7504" t="s">
        <v>30091</v>
      </c>
    </row>
    <row r="7505" spans="1:11">
      <c r="A7505" t="s">
        <v>37612</v>
      </c>
      <c r="B7505" t="s">
        <v>22580</v>
      </c>
      <c r="C7505" s="2">
        <v>44720</v>
      </c>
      <c r="D7505" s="2">
        <v>45310</v>
      </c>
      <c r="E7505" s="5">
        <v>20099</v>
      </c>
      <c r="F7505" t="s">
        <v>30097</v>
      </c>
      <c r="G7505" t="s">
        <v>30082</v>
      </c>
      <c r="H7505" t="s">
        <v>30088</v>
      </c>
      <c r="I7505" t="s">
        <v>30105</v>
      </c>
      <c r="J7505" t="s">
        <v>30099</v>
      </c>
      <c r="K7505" t="s">
        <v>30091</v>
      </c>
    </row>
    <row r="7506" spans="1:11">
      <c r="A7506" t="s">
        <v>37613</v>
      </c>
      <c r="B7506" t="s">
        <v>22583</v>
      </c>
      <c r="C7506" s="2">
        <v>45367</v>
      </c>
      <c r="D7506" s="2">
        <v>45686</v>
      </c>
      <c r="E7506" s="5">
        <v>27007</v>
      </c>
      <c r="F7506" t="s">
        <v>30081</v>
      </c>
      <c r="G7506" t="s">
        <v>30082</v>
      </c>
      <c r="H7506" t="s">
        <v>30095</v>
      </c>
      <c r="I7506" t="s">
        <v>30116</v>
      </c>
      <c r="J7506" t="s">
        <v>30108</v>
      </c>
      <c r="K7506" t="s">
        <v>30091</v>
      </c>
    </row>
    <row r="7507" spans="1:11">
      <c r="A7507" t="s">
        <v>37614</v>
      </c>
      <c r="B7507" t="s">
        <v>22586</v>
      </c>
      <c r="C7507" s="2">
        <v>45231</v>
      </c>
      <c r="D7507" s="2">
        <v>45399</v>
      </c>
      <c r="E7507" s="5">
        <v>34204</v>
      </c>
      <c r="F7507" t="s">
        <v>30093</v>
      </c>
      <c r="G7507" t="s">
        <v>30094</v>
      </c>
      <c r="H7507" t="s">
        <v>30095</v>
      </c>
      <c r="I7507" t="s">
        <v>30084</v>
      </c>
      <c r="J7507" t="s">
        <v>30110</v>
      </c>
      <c r="K7507" t="s">
        <v>30091</v>
      </c>
    </row>
    <row r="7508" spans="1:11">
      <c r="A7508" t="s">
        <v>37615</v>
      </c>
      <c r="B7508" t="s">
        <v>22589</v>
      </c>
      <c r="C7508" s="2">
        <v>44721</v>
      </c>
      <c r="D7508" s="2">
        <v>45392</v>
      </c>
      <c r="E7508" s="5">
        <v>57383</v>
      </c>
      <c r="F7508" t="s">
        <v>30123</v>
      </c>
      <c r="G7508" t="s">
        <v>30082</v>
      </c>
      <c r="H7508" t="s">
        <v>30083</v>
      </c>
      <c r="I7508" t="s">
        <v>30098</v>
      </c>
      <c r="J7508" t="s">
        <v>30110</v>
      </c>
      <c r="K7508" t="s">
        <v>30086</v>
      </c>
    </row>
    <row r="7509" spans="1:11">
      <c r="A7509" t="s">
        <v>37616</v>
      </c>
      <c r="B7509" t="s">
        <v>22592</v>
      </c>
      <c r="C7509" s="2">
        <v>45284</v>
      </c>
      <c r="D7509" s="2">
        <v>45552</v>
      </c>
      <c r="E7509" s="5">
        <v>32938</v>
      </c>
      <c r="F7509" t="s">
        <v>30093</v>
      </c>
      <c r="G7509" t="s">
        <v>30088</v>
      </c>
      <c r="H7509" t="s">
        <v>30083</v>
      </c>
      <c r="I7509" t="s">
        <v>30089</v>
      </c>
      <c r="J7509" t="s">
        <v>30085</v>
      </c>
      <c r="K7509" t="s">
        <v>30086</v>
      </c>
    </row>
    <row r="7510" spans="1:11">
      <c r="A7510" t="s">
        <v>37617</v>
      </c>
      <c r="B7510" t="s">
        <v>22595</v>
      </c>
      <c r="C7510" s="2">
        <v>45258</v>
      </c>
      <c r="D7510" s="2">
        <v>45359</v>
      </c>
      <c r="E7510" s="5">
        <v>35675</v>
      </c>
      <c r="F7510" t="s">
        <v>30093</v>
      </c>
      <c r="G7510" t="s">
        <v>30094</v>
      </c>
      <c r="H7510" t="s">
        <v>30088</v>
      </c>
      <c r="I7510" t="s">
        <v>30098</v>
      </c>
      <c r="J7510" t="s">
        <v>30101</v>
      </c>
      <c r="K7510" t="s">
        <v>30091</v>
      </c>
    </row>
    <row r="7511" spans="1:11">
      <c r="A7511" t="s">
        <v>37618</v>
      </c>
      <c r="B7511" t="s">
        <v>22598</v>
      </c>
      <c r="C7511" s="2">
        <v>45442</v>
      </c>
      <c r="D7511" s="2">
        <v>46091</v>
      </c>
      <c r="E7511" s="5">
        <v>32275</v>
      </c>
      <c r="F7511" t="s">
        <v>30081</v>
      </c>
      <c r="G7511" t="s">
        <v>30082</v>
      </c>
      <c r="H7511" t="s">
        <v>30095</v>
      </c>
      <c r="I7511" t="s">
        <v>30116</v>
      </c>
      <c r="J7511" t="s">
        <v>30101</v>
      </c>
      <c r="K7511" t="s">
        <v>30086</v>
      </c>
    </row>
    <row r="7512" spans="1:11">
      <c r="A7512" t="s">
        <v>37619</v>
      </c>
      <c r="B7512" t="s">
        <v>22601</v>
      </c>
      <c r="C7512" s="2">
        <v>44848</v>
      </c>
      <c r="D7512" s="2">
        <v>45232</v>
      </c>
      <c r="E7512" s="5">
        <v>55175</v>
      </c>
      <c r="F7512" t="s">
        <v>30123</v>
      </c>
      <c r="G7512" t="s">
        <v>30094</v>
      </c>
      <c r="H7512" t="s">
        <v>30083</v>
      </c>
      <c r="I7512" t="s">
        <v>30084</v>
      </c>
      <c r="J7512" t="s">
        <v>30101</v>
      </c>
      <c r="K7512" t="s">
        <v>30086</v>
      </c>
    </row>
    <row r="7513" spans="1:11">
      <c r="A7513" t="s">
        <v>37620</v>
      </c>
      <c r="B7513" t="s">
        <v>22604</v>
      </c>
      <c r="C7513" s="2">
        <v>44635</v>
      </c>
      <c r="D7513" s="2">
        <v>45011</v>
      </c>
      <c r="E7513" s="5">
        <v>56215</v>
      </c>
      <c r="F7513" t="s">
        <v>30123</v>
      </c>
      <c r="G7513" t="s">
        <v>30094</v>
      </c>
      <c r="H7513" t="s">
        <v>30095</v>
      </c>
      <c r="I7513" t="s">
        <v>30084</v>
      </c>
      <c r="J7513" t="s">
        <v>30120</v>
      </c>
      <c r="K7513" t="s">
        <v>30086</v>
      </c>
    </row>
    <row r="7514" spans="1:11">
      <c r="A7514" t="s">
        <v>37621</v>
      </c>
      <c r="B7514" t="s">
        <v>22607</v>
      </c>
      <c r="C7514" s="2">
        <v>45135</v>
      </c>
      <c r="D7514" s="2">
        <v>46029</v>
      </c>
      <c r="E7514" s="5">
        <v>30324</v>
      </c>
      <c r="F7514" t="s">
        <v>30081</v>
      </c>
      <c r="G7514" t="s">
        <v>30094</v>
      </c>
      <c r="H7514" t="s">
        <v>30095</v>
      </c>
      <c r="I7514" t="s">
        <v>30116</v>
      </c>
      <c r="J7514" t="s">
        <v>30120</v>
      </c>
      <c r="K7514" t="s">
        <v>30086</v>
      </c>
    </row>
    <row r="7515" spans="1:11">
      <c r="A7515" t="s">
        <v>37622</v>
      </c>
      <c r="B7515" t="s">
        <v>22610</v>
      </c>
      <c r="C7515" s="2">
        <v>45230</v>
      </c>
      <c r="D7515" s="2">
        <v>45584</v>
      </c>
      <c r="E7515" s="5">
        <v>56200</v>
      </c>
      <c r="F7515" t="s">
        <v>30123</v>
      </c>
      <c r="G7515" t="s">
        <v>30088</v>
      </c>
      <c r="H7515" t="s">
        <v>30095</v>
      </c>
      <c r="I7515" t="s">
        <v>30114</v>
      </c>
      <c r="J7515" t="s">
        <v>30112</v>
      </c>
      <c r="K7515" t="s">
        <v>30102</v>
      </c>
    </row>
    <row r="7516" spans="1:11">
      <c r="A7516" t="s">
        <v>37623</v>
      </c>
      <c r="B7516" t="s">
        <v>22613</v>
      </c>
      <c r="C7516" s="2">
        <v>45263</v>
      </c>
      <c r="D7516" s="2">
        <v>46113</v>
      </c>
      <c r="E7516" s="5">
        <v>29928</v>
      </c>
      <c r="F7516" t="s">
        <v>30081</v>
      </c>
      <c r="G7516" t="s">
        <v>30094</v>
      </c>
      <c r="H7516" t="s">
        <v>30095</v>
      </c>
      <c r="I7516" t="s">
        <v>30089</v>
      </c>
      <c r="J7516" t="s">
        <v>30139</v>
      </c>
      <c r="K7516" t="s">
        <v>30086</v>
      </c>
    </row>
    <row r="7517" spans="1:11">
      <c r="A7517" t="s">
        <v>37624</v>
      </c>
      <c r="B7517" t="s">
        <v>22616</v>
      </c>
      <c r="C7517" s="2">
        <v>45090</v>
      </c>
      <c r="D7517" s="2">
        <v>45662</v>
      </c>
      <c r="E7517" s="5">
        <v>54830</v>
      </c>
      <c r="F7517" t="s">
        <v>30123</v>
      </c>
      <c r="G7517" t="s">
        <v>30094</v>
      </c>
      <c r="H7517" t="s">
        <v>30095</v>
      </c>
      <c r="I7517" t="s">
        <v>30116</v>
      </c>
      <c r="J7517" t="s">
        <v>30120</v>
      </c>
      <c r="K7517" t="s">
        <v>30102</v>
      </c>
    </row>
    <row r="7518" spans="1:11">
      <c r="A7518" t="s">
        <v>37625</v>
      </c>
      <c r="B7518" t="s">
        <v>22619</v>
      </c>
      <c r="C7518" s="2">
        <v>45319</v>
      </c>
      <c r="D7518" s="2">
        <v>46112</v>
      </c>
      <c r="E7518" s="5">
        <v>24662</v>
      </c>
      <c r="F7518" t="s">
        <v>30097</v>
      </c>
      <c r="G7518" t="s">
        <v>30088</v>
      </c>
      <c r="H7518" t="s">
        <v>30088</v>
      </c>
      <c r="I7518" t="s">
        <v>30098</v>
      </c>
      <c r="J7518" t="s">
        <v>30120</v>
      </c>
      <c r="K7518" t="s">
        <v>30086</v>
      </c>
    </row>
    <row r="7519" spans="1:11">
      <c r="A7519" t="s">
        <v>37626</v>
      </c>
      <c r="B7519" t="s">
        <v>22622</v>
      </c>
      <c r="C7519" s="2">
        <v>44783</v>
      </c>
      <c r="D7519" s="2">
        <v>45040</v>
      </c>
      <c r="E7519" s="5">
        <v>31695</v>
      </c>
      <c r="F7519" t="s">
        <v>30081</v>
      </c>
      <c r="G7519" t="s">
        <v>30094</v>
      </c>
      <c r="H7519" t="s">
        <v>30083</v>
      </c>
      <c r="I7519" t="s">
        <v>30098</v>
      </c>
      <c r="J7519" t="s">
        <v>30110</v>
      </c>
      <c r="K7519" t="s">
        <v>30102</v>
      </c>
    </row>
    <row r="7520" spans="1:11">
      <c r="A7520" t="s">
        <v>37627</v>
      </c>
      <c r="B7520" t="s">
        <v>22625</v>
      </c>
      <c r="C7520" s="2">
        <v>44820</v>
      </c>
      <c r="D7520" s="2">
        <v>45333</v>
      </c>
      <c r="E7520" s="5">
        <v>24651</v>
      </c>
      <c r="F7520" t="s">
        <v>30097</v>
      </c>
      <c r="G7520" t="s">
        <v>30088</v>
      </c>
      <c r="H7520" t="s">
        <v>30095</v>
      </c>
      <c r="I7520" t="s">
        <v>30114</v>
      </c>
      <c r="J7520" t="s">
        <v>30120</v>
      </c>
      <c r="K7520" t="s">
        <v>30091</v>
      </c>
    </row>
    <row r="7521" spans="1:11">
      <c r="A7521" t="s">
        <v>37628</v>
      </c>
      <c r="B7521" t="s">
        <v>22628</v>
      </c>
      <c r="C7521" s="2">
        <v>44913</v>
      </c>
      <c r="D7521" s="2">
        <v>45573</v>
      </c>
      <c r="E7521" s="5">
        <v>44706</v>
      </c>
      <c r="F7521" t="s">
        <v>30107</v>
      </c>
      <c r="G7521" t="s">
        <v>30088</v>
      </c>
      <c r="H7521" t="s">
        <v>30095</v>
      </c>
      <c r="I7521" t="s">
        <v>30084</v>
      </c>
      <c r="J7521" t="s">
        <v>30108</v>
      </c>
      <c r="K7521" t="s">
        <v>30086</v>
      </c>
    </row>
    <row r="7522" spans="1:11">
      <c r="A7522" t="s">
        <v>37629</v>
      </c>
      <c r="B7522" t="s">
        <v>22631</v>
      </c>
      <c r="C7522" s="2">
        <v>45195</v>
      </c>
      <c r="D7522" s="2">
        <v>45349</v>
      </c>
      <c r="E7522" s="5">
        <v>27778</v>
      </c>
      <c r="F7522" t="s">
        <v>30081</v>
      </c>
      <c r="G7522" t="s">
        <v>30088</v>
      </c>
      <c r="H7522" t="s">
        <v>30083</v>
      </c>
      <c r="I7522" t="s">
        <v>30114</v>
      </c>
      <c r="J7522" t="s">
        <v>30139</v>
      </c>
      <c r="K7522" t="s">
        <v>30086</v>
      </c>
    </row>
    <row r="7523" spans="1:11">
      <c r="A7523" t="s">
        <v>37630</v>
      </c>
      <c r="B7523" t="s">
        <v>22634</v>
      </c>
      <c r="C7523" s="2">
        <v>44670</v>
      </c>
      <c r="D7523" s="2">
        <v>45504</v>
      </c>
      <c r="E7523" s="5">
        <v>55311</v>
      </c>
      <c r="F7523" t="s">
        <v>30123</v>
      </c>
      <c r="G7523" t="s">
        <v>30082</v>
      </c>
      <c r="H7523" t="s">
        <v>30095</v>
      </c>
      <c r="I7523" t="s">
        <v>30114</v>
      </c>
      <c r="J7523" t="s">
        <v>30085</v>
      </c>
      <c r="K7523" t="s">
        <v>30086</v>
      </c>
    </row>
    <row r="7524" spans="1:11">
      <c r="A7524" t="s">
        <v>37631</v>
      </c>
      <c r="B7524" t="s">
        <v>22637</v>
      </c>
      <c r="C7524" s="2">
        <v>44841</v>
      </c>
      <c r="D7524" s="2">
        <v>45724</v>
      </c>
      <c r="E7524" s="5">
        <v>46963</v>
      </c>
      <c r="F7524" t="s">
        <v>30107</v>
      </c>
      <c r="G7524" t="s">
        <v>30082</v>
      </c>
      <c r="H7524" t="s">
        <v>30088</v>
      </c>
      <c r="I7524" t="s">
        <v>30116</v>
      </c>
      <c r="J7524" t="s">
        <v>30120</v>
      </c>
      <c r="K7524" t="s">
        <v>30086</v>
      </c>
    </row>
    <row r="7525" spans="1:11">
      <c r="A7525" t="s">
        <v>37632</v>
      </c>
      <c r="B7525" t="s">
        <v>22640</v>
      </c>
      <c r="C7525" s="2">
        <v>44572</v>
      </c>
      <c r="D7525" s="2">
        <v>45023</v>
      </c>
      <c r="E7525" s="5">
        <v>43256</v>
      </c>
      <c r="F7525" t="s">
        <v>30107</v>
      </c>
      <c r="G7525" t="s">
        <v>30082</v>
      </c>
      <c r="H7525" t="s">
        <v>30095</v>
      </c>
      <c r="I7525" t="s">
        <v>30098</v>
      </c>
      <c r="J7525" t="s">
        <v>30110</v>
      </c>
      <c r="K7525" t="s">
        <v>30091</v>
      </c>
    </row>
    <row r="7526" spans="1:11">
      <c r="A7526" t="s">
        <v>37633</v>
      </c>
      <c r="B7526" t="s">
        <v>22643</v>
      </c>
      <c r="C7526" s="2">
        <v>45386</v>
      </c>
      <c r="D7526" s="2">
        <v>45989</v>
      </c>
      <c r="E7526" s="5">
        <v>28442</v>
      </c>
      <c r="F7526" t="s">
        <v>30081</v>
      </c>
      <c r="G7526" t="s">
        <v>30082</v>
      </c>
      <c r="H7526" t="s">
        <v>30095</v>
      </c>
      <c r="I7526" t="s">
        <v>30116</v>
      </c>
      <c r="J7526" t="s">
        <v>30108</v>
      </c>
      <c r="K7526" t="s">
        <v>30086</v>
      </c>
    </row>
    <row r="7527" spans="1:11">
      <c r="A7527" t="s">
        <v>37634</v>
      </c>
      <c r="B7527" t="s">
        <v>22646</v>
      </c>
      <c r="C7527" s="2">
        <v>45246</v>
      </c>
      <c r="D7527" s="2">
        <v>45930</v>
      </c>
      <c r="E7527" s="5">
        <v>23783</v>
      </c>
      <c r="F7527" t="s">
        <v>30097</v>
      </c>
      <c r="G7527" t="s">
        <v>30082</v>
      </c>
      <c r="H7527" t="s">
        <v>30083</v>
      </c>
      <c r="I7527" t="s">
        <v>30114</v>
      </c>
      <c r="J7527" t="s">
        <v>30110</v>
      </c>
      <c r="K7527" t="s">
        <v>30091</v>
      </c>
    </row>
    <row r="7528" spans="1:11">
      <c r="A7528" t="s">
        <v>37635</v>
      </c>
      <c r="B7528" t="s">
        <v>22649</v>
      </c>
      <c r="C7528" s="2">
        <v>44729</v>
      </c>
      <c r="D7528" s="2">
        <v>45210</v>
      </c>
      <c r="E7528" s="5">
        <v>56595</v>
      </c>
      <c r="F7528" t="s">
        <v>30123</v>
      </c>
      <c r="G7528" t="s">
        <v>30088</v>
      </c>
      <c r="H7528" t="s">
        <v>30088</v>
      </c>
      <c r="I7528" t="s">
        <v>30105</v>
      </c>
      <c r="J7528" t="s">
        <v>30101</v>
      </c>
      <c r="K7528" t="s">
        <v>30102</v>
      </c>
    </row>
    <row r="7529" spans="1:11">
      <c r="A7529" t="s">
        <v>37636</v>
      </c>
      <c r="B7529" t="s">
        <v>22652</v>
      </c>
      <c r="C7529" s="2">
        <v>44746</v>
      </c>
      <c r="D7529" s="2">
        <v>45299</v>
      </c>
      <c r="E7529" s="5">
        <v>54281</v>
      </c>
      <c r="F7529" t="s">
        <v>30123</v>
      </c>
      <c r="G7529" t="s">
        <v>30088</v>
      </c>
      <c r="H7529" t="s">
        <v>30083</v>
      </c>
      <c r="I7529" t="s">
        <v>30105</v>
      </c>
      <c r="J7529" t="s">
        <v>30110</v>
      </c>
      <c r="K7529" t="s">
        <v>30102</v>
      </c>
    </row>
    <row r="7530" spans="1:11">
      <c r="A7530" t="s">
        <v>37637</v>
      </c>
      <c r="B7530" t="s">
        <v>22655</v>
      </c>
      <c r="C7530" s="2">
        <v>45449</v>
      </c>
      <c r="D7530" s="2">
        <v>46256</v>
      </c>
      <c r="E7530" s="5">
        <v>47001</v>
      </c>
      <c r="F7530" t="s">
        <v>30107</v>
      </c>
      <c r="G7530" t="s">
        <v>30088</v>
      </c>
      <c r="H7530" t="s">
        <v>30083</v>
      </c>
      <c r="I7530" t="s">
        <v>30098</v>
      </c>
      <c r="J7530" t="s">
        <v>30120</v>
      </c>
      <c r="K7530" t="s">
        <v>30086</v>
      </c>
    </row>
    <row r="7531" spans="1:11">
      <c r="A7531" t="s">
        <v>37638</v>
      </c>
      <c r="B7531" t="s">
        <v>22658</v>
      </c>
      <c r="C7531" s="2">
        <v>45381</v>
      </c>
      <c r="D7531" s="2">
        <v>45534</v>
      </c>
      <c r="E7531" s="5">
        <v>29965</v>
      </c>
      <c r="F7531" t="s">
        <v>30081</v>
      </c>
      <c r="G7531" t="s">
        <v>30094</v>
      </c>
      <c r="H7531" t="s">
        <v>30083</v>
      </c>
      <c r="I7531" t="s">
        <v>30098</v>
      </c>
      <c r="J7531" t="s">
        <v>30110</v>
      </c>
      <c r="K7531" t="s">
        <v>30102</v>
      </c>
    </row>
    <row r="7532" spans="1:11">
      <c r="A7532" t="s">
        <v>37639</v>
      </c>
      <c r="B7532" t="s">
        <v>22661</v>
      </c>
      <c r="C7532" s="2">
        <v>45314</v>
      </c>
      <c r="D7532" s="2">
        <v>45767</v>
      </c>
      <c r="E7532" s="5">
        <v>45882</v>
      </c>
      <c r="F7532" t="s">
        <v>30107</v>
      </c>
      <c r="G7532" t="s">
        <v>30094</v>
      </c>
      <c r="H7532" t="s">
        <v>30095</v>
      </c>
      <c r="I7532" t="s">
        <v>30098</v>
      </c>
      <c r="J7532" t="s">
        <v>30139</v>
      </c>
      <c r="K7532" t="s">
        <v>30091</v>
      </c>
    </row>
    <row r="7533" spans="1:11">
      <c r="A7533" t="s">
        <v>37640</v>
      </c>
      <c r="B7533" t="s">
        <v>22664</v>
      </c>
      <c r="C7533" s="2">
        <v>44754</v>
      </c>
      <c r="D7533" s="2">
        <v>45052</v>
      </c>
      <c r="E7533" s="5">
        <v>56492</v>
      </c>
      <c r="F7533" t="s">
        <v>30123</v>
      </c>
      <c r="G7533" t="s">
        <v>30088</v>
      </c>
      <c r="H7533" t="s">
        <v>30088</v>
      </c>
      <c r="I7533" t="s">
        <v>30116</v>
      </c>
      <c r="J7533" t="s">
        <v>30139</v>
      </c>
      <c r="K7533" t="s">
        <v>30091</v>
      </c>
    </row>
    <row r="7534" spans="1:11">
      <c r="A7534" t="s">
        <v>37641</v>
      </c>
      <c r="B7534" t="s">
        <v>22667</v>
      </c>
      <c r="C7534" s="2">
        <v>45284</v>
      </c>
      <c r="D7534" s="2">
        <v>45765</v>
      </c>
      <c r="E7534" s="5">
        <v>21859</v>
      </c>
      <c r="F7534" t="s">
        <v>30097</v>
      </c>
      <c r="G7534" t="s">
        <v>30082</v>
      </c>
      <c r="H7534" t="s">
        <v>30088</v>
      </c>
      <c r="I7534" t="s">
        <v>30089</v>
      </c>
      <c r="J7534" t="s">
        <v>30120</v>
      </c>
      <c r="K7534" t="s">
        <v>30102</v>
      </c>
    </row>
    <row r="7535" spans="1:11">
      <c r="A7535" t="s">
        <v>37642</v>
      </c>
      <c r="B7535" t="s">
        <v>22670</v>
      </c>
      <c r="C7535" s="2">
        <v>44973</v>
      </c>
      <c r="D7535" s="2">
        <v>45536</v>
      </c>
      <c r="E7535" s="5">
        <v>44312</v>
      </c>
      <c r="F7535" t="s">
        <v>30107</v>
      </c>
      <c r="G7535" t="s">
        <v>30088</v>
      </c>
      <c r="H7535" t="s">
        <v>30083</v>
      </c>
      <c r="I7535" t="s">
        <v>30084</v>
      </c>
      <c r="J7535" t="s">
        <v>30090</v>
      </c>
      <c r="K7535" t="s">
        <v>30102</v>
      </c>
    </row>
    <row r="7536" spans="1:11">
      <c r="A7536" t="s">
        <v>37643</v>
      </c>
      <c r="B7536" t="s">
        <v>22673</v>
      </c>
      <c r="C7536" s="2">
        <v>44572</v>
      </c>
      <c r="D7536" s="2">
        <v>45255</v>
      </c>
      <c r="E7536" s="5">
        <v>55488</v>
      </c>
      <c r="F7536" t="s">
        <v>30123</v>
      </c>
      <c r="G7536" t="s">
        <v>30082</v>
      </c>
      <c r="H7536" t="s">
        <v>30088</v>
      </c>
      <c r="I7536" t="s">
        <v>30098</v>
      </c>
      <c r="J7536" t="s">
        <v>30108</v>
      </c>
      <c r="K7536" t="s">
        <v>30091</v>
      </c>
    </row>
    <row r="7537" spans="1:11">
      <c r="A7537" t="s">
        <v>37644</v>
      </c>
      <c r="B7537" t="s">
        <v>22676</v>
      </c>
      <c r="C7537" s="2">
        <v>45376</v>
      </c>
      <c r="D7537" s="2">
        <v>45632</v>
      </c>
      <c r="E7537" s="5">
        <v>32236</v>
      </c>
      <c r="F7537" t="s">
        <v>30093</v>
      </c>
      <c r="G7537" t="s">
        <v>30088</v>
      </c>
      <c r="H7537" t="s">
        <v>30083</v>
      </c>
      <c r="I7537" t="s">
        <v>30116</v>
      </c>
      <c r="J7537" t="s">
        <v>30108</v>
      </c>
      <c r="K7537" t="s">
        <v>30086</v>
      </c>
    </row>
    <row r="7538" spans="1:11">
      <c r="A7538" t="s">
        <v>37645</v>
      </c>
      <c r="B7538" t="s">
        <v>22679</v>
      </c>
      <c r="C7538" s="2">
        <v>45033</v>
      </c>
      <c r="D7538" s="2">
        <v>45270</v>
      </c>
      <c r="E7538" s="5">
        <v>43226</v>
      </c>
      <c r="F7538" t="s">
        <v>30107</v>
      </c>
      <c r="G7538" t="s">
        <v>30094</v>
      </c>
      <c r="H7538" t="s">
        <v>30088</v>
      </c>
      <c r="I7538" t="s">
        <v>30116</v>
      </c>
      <c r="J7538" t="s">
        <v>30117</v>
      </c>
      <c r="K7538" t="s">
        <v>30091</v>
      </c>
    </row>
    <row r="7539" spans="1:11">
      <c r="A7539" t="s">
        <v>37646</v>
      </c>
      <c r="B7539" t="s">
        <v>22682</v>
      </c>
      <c r="C7539" s="2">
        <v>45039</v>
      </c>
      <c r="D7539" s="2">
        <v>45435</v>
      </c>
      <c r="E7539" s="5">
        <v>34215</v>
      </c>
      <c r="F7539" t="s">
        <v>30093</v>
      </c>
      <c r="G7539" t="s">
        <v>30088</v>
      </c>
      <c r="H7539" t="s">
        <v>30088</v>
      </c>
      <c r="I7539" t="s">
        <v>30114</v>
      </c>
      <c r="J7539" t="s">
        <v>30112</v>
      </c>
      <c r="K7539" t="s">
        <v>30102</v>
      </c>
    </row>
    <row r="7540" spans="1:11">
      <c r="A7540" t="s">
        <v>37647</v>
      </c>
      <c r="B7540" t="s">
        <v>22685</v>
      </c>
      <c r="C7540" s="2">
        <v>45391</v>
      </c>
      <c r="D7540" s="2">
        <v>45693</v>
      </c>
      <c r="E7540" s="5">
        <v>24101</v>
      </c>
      <c r="F7540" t="s">
        <v>30097</v>
      </c>
      <c r="G7540" t="s">
        <v>30082</v>
      </c>
      <c r="H7540" t="s">
        <v>30083</v>
      </c>
      <c r="I7540" t="s">
        <v>30098</v>
      </c>
      <c r="J7540" t="s">
        <v>30110</v>
      </c>
      <c r="K7540" t="s">
        <v>30102</v>
      </c>
    </row>
    <row r="7541" spans="1:11">
      <c r="A7541" t="s">
        <v>37648</v>
      </c>
      <c r="B7541" t="s">
        <v>22688</v>
      </c>
      <c r="C7541" s="2">
        <v>44695</v>
      </c>
      <c r="D7541" s="2">
        <v>45124</v>
      </c>
      <c r="E7541" s="5">
        <v>37449</v>
      </c>
      <c r="F7541" t="s">
        <v>30093</v>
      </c>
      <c r="G7541" t="s">
        <v>30088</v>
      </c>
      <c r="H7541" t="s">
        <v>30083</v>
      </c>
      <c r="I7541" t="s">
        <v>30116</v>
      </c>
      <c r="J7541" t="s">
        <v>30112</v>
      </c>
      <c r="K7541" t="s">
        <v>30102</v>
      </c>
    </row>
    <row r="7542" spans="1:11">
      <c r="A7542" t="s">
        <v>37649</v>
      </c>
      <c r="B7542" t="s">
        <v>22691</v>
      </c>
      <c r="C7542" s="2">
        <v>44615</v>
      </c>
      <c r="D7542" s="2">
        <v>45047</v>
      </c>
      <c r="E7542" s="5">
        <v>23107</v>
      </c>
      <c r="F7542" t="s">
        <v>30097</v>
      </c>
      <c r="G7542" t="s">
        <v>30088</v>
      </c>
      <c r="H7542" t="s">
        <v>30088</v>
      </c>
      <c r="I7542" t="s">
        <v>30084</v>
      </c>
      <c r="J7542" t="s">
        <v>30110</v>
      </c>
      <c r="K7542" t="s">
        <v>30102</v>
      </c>
    </row>
    <row r="7543" spans="1:11">
      <c r="A7543" t="s">
        <v>37650</v>
      </c>
      <c r="B7543" t="s">
        <v>22694</v>
      </c>
      <c r="C7543" s="2">
        <v>44734</v>
      </c>
      <c r="D7543" s="2">
        <v>44975</v>
      </c>
      <c r="E7543" s="5">
        <v>24882</v>
      </c>
      <c r="F7543" t="s">
        <v>30097</v>
      </c>
      <c r="G7543" t="s">
        <v>30082</v>
      </c>
      <c r="H7543" t="s">
        <v>30083</v>
      </c>
      <c r="I7543" t="s">
        <v>30089</v>
      </c>
      <c r="J7543" t="s">
        <v>30108</v>
      </c>
      <c r="K7543" t="s">
        <v>30091</v>
      </c>
    </row>
    <row r="7544" spans="1:11">
      <c r="A7544" t="s">
        <v>37651</v>
      </c>
      <c r="B7544" t="s">
        <v>22697</v>
      </c>
      <c r="C7544" s="2">
        <v>45061</v>
      </c>
      <c r="D7544" s="2">
        <v>45414</v>
      </c>
      <c r="E7544" s="5">
        <v>23218</v>
      </c>
      <c r="F7544" t="s">
        <v>30097</v>
      </c>
      <c r="G7544" t="s">
        <v>30082</v>
      </c>
      <c r="H7544" t="s">
        <v>30083</v>
      </c>
      <c r="I7544" t="s">
        <v>30098</v>
      </c>
      <c r="J7544" t="s">
        <v>30085</v>
      </c>
      <c r="K7544" t="s">
        <v>30086</v>
      </c>
    </row>
    <row r="7545" spans="1:11">
      <c r="A7545" t="s">
        <v>37652</v>
      </c>
      <c r="B7545" t="s">
        <v>22700</v>
      </c>
      <c r="C7545" s="2">
        <v>45027</v>
      </c>
      <c r="D7545" s="2">
        <v>45499</v>
      </c>
      <c r="E7545" s="5">
        <v>35565</v>
      </c>
      <c r="F7545" t="s">
        <v>30093</v>
      </c>
      <c r="G7545" t="s">
        <v>30088</v>
      </c>
      <c r="H7545" t="s">
        <v>30083</v>
      </c>
      <c r="I7545" t="s">
        <v>30098</v>
      </c>
      <c r="J7545" t="s">
        <v>30108</v>
      </c>
      <c r="K7545" t="s">
        <v>30102</v>
      </c>
    </row>
    <row r="7546" spans="1:11">
      <c r="A7546" t="s">
        <v>37653</v>
      </c>
      <c r="B7546" t="s">
        <v>22703</v>
      </c>
      <c r="C7546" s="2">
        <v>44866</v>
      </c>
      <c r="D7546" s="2">
        <v>45689</v>
      </c>
      <c r="E7546" s="5">
        <v>45261</v>
      </c>
      <c r="F7546" t="s">
        <v>30107</v>
      </c>
      <c r="G7546" t="s">
        <v>30094</v>
      </c>
      <c r="H7546" t="s">
        <v>30088</v>
      </c>
      <c r="I7546" t="s">
        <v>30114</v>
      </c>
      <c r="J7546" t="s">
        <v>30120</v>
      </c>
      <c r="K7546" t="s">
        <v>30086</v>
      </c>
    </row>
    <row r="7547" spans="1:11">
      <c r="A7547" t="s">
        <v>37654</v>
      </c>
      <c r="B7547" t="s">
        <v>22706</v>
      </c>
      <c r="C7547" s="2">
        <v>44636</v>
      </c>
      <c r="D7547" s="2">
        <v>44827</v>
      </c>
      <c r="E7547" s="5">
        <v>52060</v>
      </c>
      <c r="F7547" t="s">
        <v>30123</v>
      </c>
      <c r="G7547" t="s">
        <v>30082</v>
      </c>
      <c r="H7547" t="s">
        <v>30088</v>
      </c>
      <c r="I7547" t="s">
        <v>30116</v>
      </c>
      <c r="J7547" t="s">
        <v>30117</v>
      </c>
      <c r="K7547" t="s">
        <v>30102</v>
      </c>
    </row>
    <row r="7548" spans="1:11">
      <c r="A7548" t="s">
        <v>37655</v>
      </c>
      <c r="B7548" t="s">
        <v>22709</v>
      </c>
      <c r="C7548" s="2">
        <v>45065</v>
      </c>
      <c r="D7548" s="2">
        <v>45189</v>
      </c>
      <c r="E7548" s="5">
        <v>52102</v>
      </c>
      <c r="F7548" t="s">
        <v>30123</v>
      </c>
      <c r="G7548" t="s">
        <v>30094</v>
      </c>
      <c r="H7548" t="s">
        <v>30083</v>
      </c>
      <c r="I7548" t="s">
        <v>30105</v>
      </c>
      <c r="J7548" t="s">
        <v>30120</v>
      </c>
      <c r="K7548" t="s">
        <v>30102</v>
      </c>
    </row>
    <row r="7549" spans="1:11">
      <c r="A7549" t="s">
        <v>37656</v>
      </c>
      <c r="B7549" t="s">
        <v>22712</v>
      </c>
      <c r="C7549" s="2">
        <v>44702</v>
      </c>
      <c r="D7549" s="2">
        <v>44904</v>
      </c>
      <c r="E7549" s="5">
        <v>33565</v>
      </c>
      <c r="F7549" t="s">
        <v>30093</v>
      </c>
      <c r="G7549" t="s">
        <v>30082</v>
      </c>
      <c r="H7549" t="s">
        <v>30088</v>
      </c>
      <c r="I7549" t="s">
        <v>30084</v>
      </c>
      <c r="J7549" t="s">
        <v>30108</v>
      </c>
      <c r="K7549" t="s">
        <v>30091</v>
      </c>
    </row>
    <row r="7550" spans="1:11">
      <c r="A7550" t="s">
        <v>37657</v>
      </c>
      <c r="B7550" t="s">
        <v>22715</v>
      </c>
      <c r="C7550" s="2">
        <v>45015</v>
      </c>
      <c r="D7550" s="2">
        <v>45440</v>
      </c>
      <c r="E7550" s="5">
        <v>32069</v>
      </c>
      <c r="F7550" t="s">
        <v>30081</v>
      </c>
      <c r="G7550" t="s">
        <v>30088</v>
      </c>
      <c r="H7550" t="s">
        <v>30083</v>
      </c>
      <c r="I7550" t="s">
        <v>30084</v>
      </c>
      <c r="J7550" t="s">
        <v>30120</v>
      </c>
      <c r="K7550" t="s">
        <v>30086</v>
      </c>
    </row>
    <row r="7551" spans="1:11">
      <c r="A7551" t="s">
        <v>37658</v>
      </c>
      <c r="B7551" t="s">
        <v>22718</v>
      </c>
      <c r="C7551" s="2">
        <v>45184</v>
      </c>
      <c r="D7551" s="2">
        <v>45441</v>
      </c>
      <c r="E7551" s="5">
        <v>35698</v>
      </c>
      <c r="F7551" t="s">
        <v>30093</v>
      </c>
      <c r="G7551" t="s">
        <v>30082</v>
      </c>
      <c r="H7551" t="s">
        <v>30095</v>
      </c>
      <c r="I7551" t="s">
        <v>30105</v>
      </c>
      <c r="J7551" t="s">
        <v>30099</v>
      </c>
      <c r="K7551" t="s">
        <v>30091</v>
      </c>
    </row>
    <row r="7552" spans="1:11">
      <c r="A7552" t="s">
        <v>37659</v>
      </c>
      <c r="B7552" t="s">
        <v>22721</v>
      </c>
      <c r="C7552" s="2">
        <v>45217</v>
      </c>
      <c r="D7552" s="2">
        <v>45903</v>
      </c>
      <c r="E7552" s="5">
        <v>22864</v>
      </c>
      <c r="F7552" t="s">
        <v>30097</v>
      </c>
      <c r="G7552" t="s">
        <v>30082</v>
      </c>
      <c r="H7552" t="s">
        <v>30083</v>
      </c>
      <c r="I7552" t="s">
        <v>30114</v>
      </c>
      <c r="J7552" t="s">
        <v>30099</v>
      </c>
      <c r="K7552" t="s">
        <v>30102</v>
      </c>
    </row>
    <row r="7553" spans="1:11">
      <c r="A7553" t="s">
        <v>37660</v>
      </c>
      <c r="B7553" t="s">
        <v>22724</v>
      </c>
      <c r="C7553" s="2">
        <v>45022</v>
      </c>
      <c r="D7553" s="2">
        <v>45630</v>
      </c>
      <c r="E7553" s="5">
        <v>20732</v>
      </c>
      <c r="F7553" t="s">
        <v>30097</v>
      </c>
      <c r="G7553" t="s">
        <v>30082</v>
      </c>
      <c r="H7553" t="s">
        <v>30095</v>
      </c>
      <c r="I7553" t="s">
        <v>30114</v>
      </c>
      <c r="J7553" t="s">
        <v>30099</v>
      </c>
      <c r="K7553" t="s">
        <v>30091</v>
      </c>
    </row>
    <row r="7554" spans="1:11">
      <c r="A7554" t="s">
        <v>37661</v>
      </c>
      <c r="B7554" t="s">
        <v>22727</v>
      </c>
      <c r="C7554" s="2">
        <v>44648</v>
      </c>
      <c r="D7554" s="2">
        <v>44803</v>
      </c>
      <c r="E7554" s="5">
        <v>27701</v>
      </c>
      <c r="F7554" t="s">
        <v>30081</v>
      </c>
      <c r="G7554" t="s">
        <v>30088</v>
      </c>
      <c r="H7554" t="s">
        <v>30083</v>
      </c>
      <c r="I7554" t="s">
        <v>30116</v>
      </c>
      <c r="J7554" t="s">
        <v>30108</v>
      </c>
      <c r="K7554" t="s">
        <v>30091</v>
      </c>
    </row>
    <row r="7555" spans="1:11">
      <c r="A7555" t="s">
        <v>37662</v>
      </c>
      <c r="B7555" t="s">
        <v>22730</v>
      </c>
      <c r="C7555" s="2">
        <v>44925</v>
      </c>
      <c r="D7555" s="2">
        <v>45741</v>
      </c>
      <c r="E7555" s="5">
        <v>24718</v>
      </c>
      <c r="F7555" t="s">
        <v>30097</v>
      </c>
      <c r="G7555" t="s">
        <v>30088</v>
      </c>
      <c r="H7555" t="s">
        <v>30088</v>
      </c>
      <c r="I7555" t="s">
        <v>30084</v>
      </c>
      <c r="J7555" t="s">
        <v>30117</v>
      </c>
      <c r="K7555" t="s">
        <v>30086</v>
      </c>
    </row>
    <row r="7556" spans="1:11">
      <c r="A7556" t="s">
        <v>37663</v>
      </c>
      <c r="B7556" t="s">
        <v>22733</v>
      </c>
      <c r="C7556" s="2">
        <v>44806</v>
      </c>
      <c r="D7556" s="2">
        <v>45030</v>
      </c>
      <c r="E7556" s="5">
        <v>42133</v>
      </c>
      <c r="F7556" t="s">
        <v>30107</v>
      </c>
      <c r="G7556" t="s">
        <v>30082</v>
      </c>
      <c r="H7556" t="s">
        <v>30088</v>
      </c>
      <c r="I7556" t="s">
        <v>30084</v>
      </c>
      <c r="J7556" t="s">
        <v>30108</v>
      </c>
      <c r="K7556" t="s">
        <v>30102</v>
      </c>
    </row>
    <row r="7557" spans="1:11">
      <c r="A7557" t="s">
        <v>37664</v>
      </c>
      <c r="B7557" t="s">
        <v>22736</v>
      </c>
      <c r="C7557" s="2">
        <v>44781</v>
      </c>
      <c r="D7557" s="2">
        <v>45075</v>
      </c>
      <c r="E7557" s="5">
        <v>56165</v>
      </c>
      <c r="F7557" t="s">
        <v>30123</v>
      </c>
      <c r="G7557" t="s">
        <v>30082</v>
      </c>
      <c r="H7557" t="s">
        <v>30083</v>
      </c>
      <c r="I7557" t="s">
        <v>30089</v>
      </c>
      <c r="J7557" t="s">
        <v>30112</v>
      </c>
      <c r="K7557" t="s">
        <v>30091</v>
      </c>
    </row>
    <row r="7558" spans="1:11">
      <c r="A7558" t="s">
        <v>37665</v>
      </c>
      <c r="B7558" t="s">
        <v>22739</v>
      </c>
      <c r="C7558" s="2">
        <v>45141</v>
      </c>
      <c r="D7558" s="2">
        <v>46034</v>
      </c>
      <c r="E7558" s="5">
        <v>46243</v>
      </c>
      <c r="F7558" t="s">
        <v>30107</v>
      </c>
      <c r="G7558" t="s">
        <v>30088</v>
      </c>
      <c r="H7558" t="s">
        <v>30083</v>
      </c>
      <c r="I7558" t="s">
        <v>30098</v>
      </c>
      <c r="J7558" t="s">
        <v>30090</v>
      </c>
      <c r="K7558" t="s">
        <v>30102</v>
      </c>
    </row>
    <row r="7559" spans="1:11">
      <c r="A7559" t="s">
        <v>37666</v>
      </c>
      <c r="B7559" t="s">
        <v>22742</v>
      </c>
      <c r="C7559" s="2">
        <v>45435</v>
      </c>
      <c r="D7559" s="2">
        <v>45551</v>
      </c>
      <c r="E7559" s="5">
        <v>28968</v>
      </c>
      <c r="F7559" t="s">
        <v>30081</v>
      </c>
      <c r="G7559" t="s">
        <v>30094</v>
      </c>
      <c r="H7559" t="s">
        <v>30095</v>
      </c>
      <c r="I7559" t="s">
        <v>30116</v>
      </c>
      <c r="J7559" t="s">
        <v>30117</v>
      </c>
      <c r="K7559" t="s">
        <v>30102</v>
      </c>
    </row>
    <row r="7560" spans="1:11">
      <c r="A7560" t="s">
        <v>37667</v>
      </c>
      <c r="B7560" t="s">
        <v>22745</v>
      </c>
      <c r="C7560" s="2">
        <v>45337</v>
      </c>
      <c r="D7560" s="2">
        <v>45437</v>
      </c>
      <c r="E7560" s="5">
        <v>32731</v>
      </c>
      <c r="F7560" t="s">
        <v>30081</v>
      </c>
      <c r="G7560" t="s">
        <v>30094</v>
      </c>
      <c r="H7560" t="s">
        <v>30088</v>
      </c>
      <c r="I7560" t="s">
        <v>30089</v>
      </c>
      <c r="J7560" t="s">
        <v>30101</v>
      </c>
      <c r="K7560" t="s">
        <v>30102</v>
      </c>
    </row>
    <row r="7561" spans="1:11">
      <c r="A7561" t="s">
        <v>37668</v>
      </c>
      <c r="B7561" t="s">
        <v>22748</v>
      </c>
      <c r="C7561" s="2">
        <v>45218</v>
      </c>
      <c r="D7561" s="2">
        <v>45944</v>
      </c>
      <c r="E7561" s="5">
        <v>53540</v>
      </c>
      <c r="F7561" t="s">
        <v>30123</v>
      </c>
      <c r="G7561" t="s">
        <v>30094</v>
      </c>
      <c r="H7561" t="s">
        <v>30088</v>
      </c>
      <c r="I7561" t="s">
        <v>30114</v>
      </c>
      <c r="J7561" t="s">
        <v>30117</v>
      </c>
      <c r="K7561" t="s">
        <v>30086</v>
      </c>
    </row>
    <row r="7562" spans="1:11">
      <c r="A7562" t="s">
        <v>37669</v>
      </c>
      <c r="B7562" t="s">
        <v>22751</v>
      </c>
      <c r="C7562" s="2">
        <v>44782</v>
      </c>
      <c r="D7562" s="2">
        <v>45433</v>
      </c>
      <c r="E7562" s="5">
        <v>55365</v>
      </c>
      <c r="F7562" t="s">
        <v>30123</v>
      </c>
      <c r="G7562" t="s">
        <v>30094</v>
      </c>
      <c r="H7562" t="s">
        <v>30083</v>
      </c>
      <c r="I7562" t="s">
        <v>30116</v>
      </c>
      <c r="J7562" t="s">
        <v>30108</v>
      </c>
      <c r="K7562" t="s">
        <v>30086</v>
      </c>
    </row>
    <row r="7563" spans="1:11">
      <c r="A7563" t="s">
        <v>37670</v>
      </c>
      <c r="B7563" t="s">
        <v>22754</v>
      </c>
      <c r="C7563" s="2">
        <v>44575</v>
      </c>
      <c r="D7563" s="2">
        <v>45200</v>
      </c>
      <c r="E7563" s="5">
        <v>52655</v>
      </c>
      <c r="F7563" t="s">
        <v>30123</v>
      </c>
      <c r="G7563" t="s">
        <v>30088</v>
      </c>
      <c r="H7563" t="s">
        <v>30088</v>
      </c>
      <c r="I7563" t="s">
        <v>30116</v>
      </c>
      <c r="J7563" t="s">
        <v>30139</v>
      </c>
      <c r="K7563" t="s">
        <v>30091</v>
      </c>
    </row>
    <row r="7564" spans="1:11">
      <c r="A7564" t="s">
        <v>37671</v>
      </c>
      <c r="B7564" t="s">
        <v>22757</v>
      </c>
      <c r="C7564" s="2">
        <v>44911</v>
      </c>
      <c r="D7564" s="2">
        <v>45008</v>
      </c>
      <c r="E7564" s="5">
        <v>42723</v>
      </c>
      <c r="F7564" t="s">
        <v>30107</v>
      </c>
      <c r="G7564" t="s">
        <v>30088</v>
      </c>
      <c r="H7564" t="s">
        <v>30083</v>
      </c>
      <c r="I7564" t="s">
        <v>30098</v>
      </c>
      <c r="J7564" t="s">
        <v>30110</v>
      </c>
      <c r="K7564" t="s">
        <v>30102</v>
      </c>
    </row>
    <row r="7565" spans="1:11">
      <c r="A7565" t="s">
        <v>37672</v>
      </c>
      <c r="B7565" t="s">
        <v>22760</v>
      </c>
      <c r="C7565" s="2">
        <v>45360</v>
      </c>
      <c r="D7565" s="2">
        <v>45565</v>
      </c>
      <c r="E7565" s="5">
        <v>32816</v>
      </c>
      <c r="F7565" t="s">
        <v>30093</v>
      </c>
      <c r="G7565" t="s">
        <v>30088</v>
      </c>
      <c r="H7565" t="s">
        <v>30083</v>
      </c>
      <c r="I7565" t="s">
        <v>30114</v>
      </c>
      <c r="J7565" t="s">
        <v>30108</v>
      </c>
      <c r="K7565" t="s">
        <v>30102</v>
      </c>
    </row>
    <row r="7566" spans="1:11">
      <c r="A7566" t="s">
        <v>37673</v>
      </c>
      <c r="B7566" t="s">
        <v>22763</v>
      </c>
      <c r="C7566" s="2">
        <v>45248</v>
      </c>
      <c r="D7566" s="2">
        <v>46021</v>
      </c>
      <c r="E7566" s="5">
        <v>28041</v>
      </c>
      <c r="F7566" t="s">
        <v>30081</v>
      </c>
      <c r="G7566" t="s">
        <v>30088</v>
      </c>
      <c r="H7566" t="s">
        <v>30088</v>
      </c>
      <c r="I7566" t="s">
        <v>30084</v>
      </c>
      <c r="J7566" t="s">
        <v>30117</v>
      </c>
      <c r="K7566" t="s">
        <v>30086</v>
      </c>
    </row>
    <row r="7567" spans="1:11">
      <c r="A7567" t="s">
        <v>37674</v>
      </c>
      <c r="B7567" t="s">
        <v>22766</v>
      </c>
      <c r="C7567" s="2">
        <v>45391</v>
      </c>
      <c r="D7567" s="2">
        <v>46171</v>
      </c>
      <c r="E7567" s="5">
        <v>22949</v>
      </c>
      <c r="F7567" t="s">
        <v>30097</v>
      </c>
      <c r="G7567" t="s">
        <v>30088</v>
      </c>
      <c r="H7567" t="s">
        <v>30095</v>
      </c>
      <c r="I7567" t="s">
        <v>30114</v>
      </c>
      <c r="J7567" t="s">
        <v>30117</v>
      </c>
      <c r="K7567" t="s">
        <v>30091</v>
      </c>
    </row>
    <row r="7568" spans="1:11">
      <c r="A7568" t="s">
        <v>37675</v>
      </c>
      <c r="B7568" t="s">
        <v>22769</v>
      </c>
      <c r="C7568" s="2">
        <v>45318</v>
      </c>
      <c r="D7568" s="2">
        <v>45757</v>
      </c>
      <c r="E7568" s="5">
        <v>30788</v>
      </c>
      <c r="F7568" t="s">
        <v>30081</v>
      </c>
      <c r="G7568" t="s">
        <v>30088</v>
      </c>
      <c r="H7568" t="s">
        <v>30083</v>
      </c>
      <c r="I7568" t="s">
        <v>30114</v>
      </c>
      <c r="J7568" t="s">
        <v>30090</v>
      </c>
      <c r="K7568" t="s">
        <v>30086</v>
      </c>
    </row>
    <row r="7569" spans="1:11">
      <c r="A7569" t="s">
        <v>37676</v>
      </c>
      <c r="B7569" t="s">
        <v>22772</v>
      </c>
      <c r="C7569" s="2">
        <v>44659</v>
      </c>
      <c r="D7569" s="2">
        <v>45512</v>
      </c>
      <c r="E7569" s="5">
        <v>30472</v>
      </c>
      <c r="F7569" t="s">
        <v>30081</v>
      </c>
      <c r="G7569" t="s">
        <v>30094</v>
      </c>
      <c r="H7569" t="s">
        <v>30083</v>
      </c>
      <c r="I7569" t="s">
        <v>30114</v>
      </c>
      <c r="J7569" t="s">
        <v>30108</v>
      </c>
      <c r="K7569" t="s">
        <v>30086</v>
      </c>
    </row>
    <row r="7570" spans="1:11">
      <c r="A7570" t="s">
        <v>37677</v>
      </c>
      <c r="B7570" t="s">
        <v>22775</v>
      </c>
      <c r="C7570" s="2">
        <v>45274</v>
      </c>
      <c r="D7570" s="2">
        <v>46102</v>
      </c>
      <c r="E7570" s="5">
        <v>44948</v>
      </c>
      <c r="F7570" t="s">
        <v>30107</v>
      </c>
      <c r="G7570" t="s">
        <v>30088</v>
      </c>
      <c r="H7570" t="s">
        <v>30083</v>
      </c>
      <c r="I7570" t="s">
        <v>30084</v>
      </c>
      <c r="J7570" t="s">
        <v>30101</v>
      </c>
      <c r="K7570" t="s">
        <v>30102</v>
      </c>
    </row>
    <row r="7571" spans="1:11">
      <c r="A7571" t="s">
        <v>37678</v>
      </c>
      <c r="B7571" t="s">
        <v>22778</v>
      </c>
      <c r="C7571" s="2">
        <v>45273</v>
      </c>
      <c r="D7571" s="2">
        <v>45951</v>
      </c>
      <c r="E7571" s="5">
        <v>43286</v>
      </c>
      <c r="F7571" t="s">
        <v>30107</v>
      </c>
      <c r="G7571" t="s">
        <v>30082</v>
      </c>
      <c r="H7571" t="s">
        <v>30083</v>
      </c>
      <c r="I7571" t="s">
        <v>30116</v>
      </c>
      <c r="J7571" t="s">
        <v>30120</v>
      </c>
      <c r="K7571" t="s">
        <v>30091</v>
      </c>
    </row>
    <row r="7572" spans="1:11">
      <c r="A7572" t="s">
        <v>37679</v>
      </c>
      <c r="B7572" t="s">
        <v>22781</v>
      </c>
      <c r="C7572" s="2">
        <v>45361</v>
      </c>
      <c r="D7572" s="2">
        <v>45688</v>
      </c>
      <c r="E7572" s="5">
        <v>44201</v>
      </c>
      <c r="F7572" t="s">
        <v>30107</v>
      </c>
      <c r="G7572" t="s">
        <v>30082</v>
      </c>
      <c r="H7572" t="s">
        <v>30083</v>
      </c>
      <c r="I7572" t="s">
        <v>30098</v>
      </c>
      <c r="J7572" t="s">
        <v>30117</v>
      </c>
      <c r="K7572" t="s">
        <v>30091</v>
      </c>
    </row>
    <row r="7573" spans="1:11">
      <c r="A7573" t="s">
        <v>37680</v>
      </c>
      <c r="B7573" t="s">
        <v>22784</v>
      </c>
      <c r="C7573" s="2">
        <v>44990</v>
      </c>
      <c r="D7573" s="2">
        <v>45097</v>
      </c>
      <c r="E7573" s="5">
        <v>28749</v>
      </c>
      <c r="F7573" t="s">
        <v>30081</v>
      </c>
      <c r="G7573" t="s">
        <v>30094</v>
      </c>
      <c r="H7573" t="s">
        <v>30088</v>
      </c>
      <c r="I7573" t="s">
        <v>30084</v>
      </c>
      <c r="J7573" t="s">
        <v>30090</v>
      </c>
      <c r="K7573" t="s">
        <v>30102</v>
      </c>
    </row>
    <row r="7574" spans="1:11">
      <c r="A7574" t="s">
        <v>37681</v>
      </c>
      <c r="B7574" t="s">
        <v>22787</v>
      </c>
      <c r="C7574" s="2">
        <v>45131</v>
      </c>
      <c r="D7574" s="2">
        <v>45301</v>
      </c>
      <c r="E7574" s="5">
        <v>43572</v>
      </c>
      <c r="F7574" t="s">
        <v>30107</v>
      </c>
      <c r="G7574" t="s">
        <v>30094</v>
      </c>
      <c r="H7574" t="s">
        <v>30083</v>
      </c>
      <c r="I7574" t="s">
        <v>30098</v>
      </c>
      <c r="J7574" t="s">
        <v>30110</v>
      </c>
      <c r="K7574" t="s">
        <v>30086</v>
      </c>
    </row>
    <row r="7575" spans="1:11">
      <c r="A7575" t="s">
        <v>37682</v>
      </c>
      <c r="B7575" t="s">
        <v>22790</v>
      </c>
      <c r="C7575" s="2">
        <v>44868</v>
      </c>
      <c r="D7575" s="2">
        <v>45372</v>
      </c>
      <c r="E7575" s="5">
        <v>32411</v>
      </c>
      <c r="F7575" t="s">
        <v>30081</v>
      </c>
      <c r="G7575" t="s">
        <v>30082</v>
      </c>
      <c r="H7575" t="s">
        <v>30095</v>
      </c>
      <c r="I7575" t="s">
        <v>30098</v>
      </c>
      <c r="J7575" t="s">
        <v>30108</v>
      </c>
      <c r="K7575" t="s">
        <v>30091</v>
      </c>
    </row>
    <row r="7576" spans="1:11">
      <c r="A7576" t="s">
        <v>37683</v>
      </c>
      <c r="B7576" t="s">
        <v>22793</v>
      </c>
      <c r="C7576" s="2">
        <v>45204</v>
      </c>
      <c r="D7576" s="2">
        <v>45754</v>
      </c>
      <c r="E7576" s="5">
        <v>53388</v>
      </c>
      <c r="F7576" t="s">
        <v>30123</v>
      </c>
      <c r="G7576" t="s">
        <v>30082</v>
      </c>
      <c r="H7576" t="s">
        <v>30095</v>
      </c>
      <c r="I7576" t="s">
        <v>30089</v>
      </c>
      <c r="J7576" t="s">
        <v>30117</v>
      </c>
      <c r="K7576" t="s">
        <v>30086</v>
      </c>
    </row>
    <row r="7577" spans="1:11">
      <c r="A7577" t="s">
        <v>37684</v>
      </c>
      <c r="B7577" t="s">
        <v>22796</v>
      </c>
      <c r="C7577" s="2">
        <v>45356</v>
      </c>
      <c r="D7577" s="2">
        <v>45949</v>
      </c>
      <c r="E7577" s="5">
        <v>54963</v>
      </c>
      <c r="F7577" t="s">
        <v>30123</v>
      </c>
      <c r="G7577" t="s">
        <v>30082</v>
      </c>
      <c r="H7577" t="s">
        <v>30083</v>
      </c>
      <c r="I7577" t="s">
        <v>30105</v>
      </c>
      <c r="J7577" t="s">
        <v>30120</v>
      </c>
      <c r="K7577" t="s">
        <v>30102</v>
      </c>
    </row>
    <row r="7578" spans="1:11">
      <c r="A7578" t="s">
        <v>37685</v>
      </c>
      <c r="B7578" t="s">
        <v>22799</v>
      </c>
      <c r="C7578" s="2">
        <v>44615</v>
      </c>
      <c r="D7578" s="2">
        <v>45455</v>
      </c>
      <c r="E7578" s="5">
        <v>52764</v>
      </c>
      <c r="F7578" t="s">
        <v>30123</v>
      </c>
      <c r="G7578" t="s">
        <v>30088</v>
      </c>
      <c r="H7578" t="s">
        <v>30095</v>
      </c>
      <c r="I7578" t="s">
        <v>30114</v>
      </c>
      <c r="J7578" t="s">
        <v>30099</v>
      </c>
      <c r="K7578" t="s">
        <v>30102</v>
      </c>
    </row>
    <row r="7579" spans="1:11">
      <c r="A7579" t="s">
        <v>37686</v>
      </c>
      <c r="B7579" t="s">
        <v>22802</v>
      </c>
      <c r="C7579" s="2">
        <v>45346</v>
      </c>
      <c r="D7579" s="2">
        <v>45900</v>
      </c>
      <c r="E7579" s="5">
        <v>43315</v>
      </c>
      <c r="F7579" t="s">
        <v>30107</v>
      </c>
      <c r="G7579" t="s">
        <v>30088</v>
      </c>
      <c r="H7579" t="s">
        <v>30088</v>
      </c>
      <c r="I7579" t="s">
        <v>30114</v>
      </c>
      <c r="J7579" t="s">
        <v>30112</v>
      </c>
      <c r="K7579" t="s">
        <v>30086</v>
      </c>
    </row>
    <row r="7580" spans="1:11">
      <c r="A7580" t="s">
        <v>37687</v>
      </c>
      <c r="B7580" t="s">
        <v>22805</v>
      </c>
      <c r="C7580" s="2">
        <v>44723</v>
      </c>
      <c r="D7580" s="2">
        <v>45156</v>
      </c>
      <c r="E7580" s="5">
        <v>55933</v>
      </c>
      <c r="F7580" t="s">
        <v>30123</v>
      </c>
      <c r="G7580" t="s">
        <v>30088</v>
      </c>
      <c r="H7580" t="s">
        <v>30088</v>
      </c>
      <c r="I7580" t="s">
        <v>30098</v>
      </c>
      <c r="J7580" t="s">
        <v>30099</v>
      </c>
      <c r="K7580" t="s">
        <v>30091</v>
      </c>
    </row>
    <row r="7581" spans="1:11">
      <c r="A7581" t="s">
        <v>37688</v>
      </c>
      <c r="B7581" t="s">
        <v>22808</v>
      </c>
      <c r="C7581" s="2">
        <v>45457</v>
      </c>
      <c r="D7581" s="2">
        <v>46278</v>
      </c>
      <c r="E7581" s="5">
        <v>28288</v>
      </c>
      <c r="F7581" t="s">
        <v>30081</v>
      </c>
      <c r="G7581" t="s">
        <v>30088</v>
      </c>
      <c r="H7581" t="s">
        <v>30088</v>
      </c>
      <c r="I7581" t="s">
        <v>30114</v>
      </c>
      <c r="J7581" t="s">
        <v>30139</v>
      </c>
      <c r="K7581" t="s">
        <v>30091</v>
      </c>
    </row>
    <row r="7582" spans="1:11">
      <c r="A7582" t="s">
        <v>37689</v>
      </c>
      <c r="B7582" t="s">
        <v>22811</v>
      </c>
      <c r="C7582" s="2">
        <v>44631</v>
      </c>
      <c r="D7582" s="2">
        <v>45517</v>
      </c>
      <c r="E7582" s="5">
        <v>42301</v>
      </c>
      <c r="F7582" t="s">
        <v>30107</v>
      </c>
      <c r="G7582" t="s">
        <v>30088</v>
      </c>
      <c r="H7582" t="s">
        <v>30095</v>
      </c>
      <c r="I7582" t="s">
        <v>30084</v>
      </c>
      <c r="J7582" t="s">
        <v>30117</v>
      </c>
      <c r="K7582" t="s">
        <v>30091</v>
      </c>
    </row>
    <row r="7583" spans="1:11">
      <c r="A7583" t="s">
        <v>37690</v>
      </c>
      <c r="B7583" t="s">
        <v>22814</v>
      </c>
      <c r="C7583" s="2">
        <v>44803</v>
      </c>
      <c r="D7583" s="2">
        <v>45211</v>
      </c>
      <c r="E7583" s="5">
        <v>42274</v>
      </c>
      <c r="F7583" t="s">
        <v>30107</v>
      </c>
      <c r="G7583" t="s">
        <v>30082</v>
      </c>
      <c r="H7583" t="s">
        <v>30088</v>
      </c>
      <c r="I7583" t="s">
        <v>30116</v>
      </c>
      <c r="J7583" t="s">
        <v>30112</v>
      </c>
      <c r="K7583" t="s">
        <v>30091</v>
      </c>
    </row>
    <row r="7584" spans="1:11">
      <c r="A7584" t="s">
        <v>37691</v>
      </c>
      <c r="B7584" t="s">
        <v>22817</v>
      </c>
      <c r="C7584" s="2">
        <v>44841</v>
      </c>
      <c r="D7584" s="2">
        <v>45686</v>
      </c>
      <c r="E7584" s="5">
        <v>30265</v>
      </c>
      <c r="F7584" t="s">
        <v>30081</v>
      </c>
      <c r="G7584" t="s">
        <v>30082</v>
      </c>
      <c r="H7584" t="s">
        <v>30083</v>
      </c>
      <c r="I7584" t="s">
        <v>30098</v>
      </c>
      <c r="J7584" t="s">
        <v>30085</v>
      </c>
      <c r="K7584" t="s">
        <v>30086</v>
      </c>
    </row>
    <row r="7585" spans="1:11">
      <c r="A7585" t="s">
        <v>37692</v>
      </c>
      <c r="B7585" t="s">
        <v>22820</v>
      </c>
      <c r="C7585" s="2">
        <v>44855</v>
      </c>
      <c r="D7585" s="2">
        <v>45499</v>
      </c>
      <c r="E7585" s="5">
        <v>45114</v>
      </c>
      <c r="F7585" t="s">
        <v>30107</v>
      </c>
      <c r="G7585" t="s">
        <v>30094</v>
      </c>
      <c r="H7585" t="s">
        <v>30083</v>
      </c>
      <c r="I7585" t="s">
        <v>30105</v>
      </c>
      <c r="J7585" t="s">
        <v>30085</v>
      </c>
      <c r="K7585" t="s">
        <v>30086</v>
      </c>
    </row>
    <row r="7586" spans="1:11">
      <c r="A7586" t="s">
        <v>37693</v>
      </c>
      <c r="B7586" t="s">
        <v>22823</v>
      </c>
      <c r="C7586" s="2">
        <v>45036</v>
      </c>
      <c r="D7586" s="2">
        <v>45814</v>
      </c>
      <c r="E7586" s="5">
        <v>33552</v>
      </c>
      <c r="F7586" t="s">
        <v>30093</v>
      </c>
      <c r="G7586" t="s">
        <v>30082</v>
      </c>
      <c r="H7586" t="s">
        <v>30083</v>
      </c>
      <c r="I7586" t="s">
        <v>30089</v>
      </c>
      <c r="J7586" t="s">
        <v>30090</v>
      </c>
      <c r="K7586" t="s">
        <v>30102</v>
      </c>
    </row>
    <row r="7587" spans="1:11">
      <c r="A7587" t="s">
        <v>37694</v>
      </c>
      <c r="B7587" t="s">
        <v>22826</v>
      </c>
      <c r="C7587" s="2">
        <v>45052</v>
      </c>
      <c r="D7587" s="2">
        <v>45523</v>
      </c>
      <c r="E7587" s="5">
        <v>56528</v>
      </c>
      <c r="F7587" t="s">
        <v>30123</v>
      </c>
      <c r="G7587" t="s">
        <v>30082</v>
      </c>
      <c r="H7587" t="s">
        <v>30088</v>
      </c>
      <c r="I7587" t="s">
        <v>30084</v>
      </c>
      <c r="J7587" t="s">
        <v>30139</v>
      </c>
      <c r="K7587" t="s">
        <v>30091</v>
      </c>
    </row>
    <row r="7588" spans="1:11">
      <c r="A7588" t="s">
        <v>37695</v>
      </c>
      <c r="B7588" t="s">
        <v>22829</v>
      </c>
      <c r="C7588" s="2">
        <v>45448</v>
      </c>
      <c r="D7588" s="2">
        <v>45757</v>
      </c>
      <c r="E7588" s="5">
        <v>22238</v>
      </c>
      <c r="F7588" t="s">
        <v>30097</v>
      </c>
      <c r="G7588" t="s">
        <v>30094</v>
      </c>
      <c r="H7588" t="s">
        <v>30083</v>
      </c>
      <c r="I7588" t="s">
        <v>30116</v>
      </c>
      <c r="J7588" t="s">
        <v>30112</v>
      </c>
      <c r="K7588" t="s">
        <v>30091</v>
      </c>
    </row>
    <row r="7589" spans="1:11">
      <c r="A7589" t="s">
        <v>37696</v>
      </c>
      <c r="B7589" t="s">
        <v>22832</v>
      </c>
      <c r="C7589" s="2">
        <v>44789</v>
      </c>
      <c r="D7589" s="2">
        <v>45664</v>
      </c>
      <c r="E7589" s="5">
        <v>27062</v>
      </c>
      <c r="F7589" t="s">
        <v>30081</v>
      </c>
      <c r="G7589" t="s">
        <v>30082</v>
      </c>
      <c r="H7589" t="s">
        <v>30088</v>
      </c>
      <c r="I7589" t="s">
        <v>30116</v>
      </c>
      <c r="J7589" t="s">
        <v>30110</v>
      </c>
      <c r="K7589" t="s">
        <v>30091</v>
      </c>
    </row>
    <row r="7590" spans="1:11">
      <c r="A7590" t="s">
        <v>37697</v>
      </c>
      <c r="B7590" t="s">
        <v>22835</v>
      </c>
      <c r="C7590" s="2">
        <v>45184</v>
      </c>
      <c r="D7590" s="2">
        <v>45277</v>
      </c>
      <c r="E7590" s="5">
        <v>36397</v>
      </c>
      <c r="F7590" t="s">
        <v>30093</v>
      </c>
      <c r="G7590" t="s">
        <v>30088</v>
      </c>
      <c r="H7590" t="s">
        <v>30088</v>
      </c>
      <c r="I7590" t="s">
        <v>30116</v>
      </c>
      <c r="J7590" t="s">
        <v>30099</v>
      </c>
      <c r="K7590" t="s">
        <v>30091</v>
      </c>
    </row>
    <row r="7591" spans="1:11">
      <c r="A7591" t="s">
        <v>37698</v>
      </c>
      <c r="B7591" t="s">
        <v>22838</v>
      </c>
      <c r="C7591" s="2">
        <v>44956</v>
      </c>
      <c r="D7591" s="2">
        <v>45515</v>
      </c>
      <c r="E7591" s="5">
        <v>44711</v>
      </c>
      <c r="F7591" t="s">
        <v>30107</v>
      </c>
      <c r="G7591" t="s">
        <v>30094</v>
      </c>
      <c r="H7591" t="s">
        <v>30088</v>
      </c>
      <c r="I7591" t="s">
        <v>30116</v>
      </c>
      <c r="J7591" t="s">
        <v>30117</v>
      </c>
      <c r="K7591" t="s">
        <v>30086</v>
      </c>
    </row>
    <row r="7592" spans="1:11">
      <c r="A7592" t="s">
        <v>37699</v>
      </c>
      <c r="B7592" t="s">
        <v>22841</v>
      </c>
      <c r="C7592" s="2">
        <v>45221</v>
      </c>
      <c r="D7592" s="2">
        <v>45715</v>
      </c>
      <c r="E7592" s="5">
        <v>29640</v>
      </c>
      <c r="F7592" t="s">
        <v>30081</v>
      </c>
      <c r="G7592" t="s">
        <v>30094</v>
      </c>
      <c r="H7592" t="s">
        <v>30088</v>
      </c>
      <c r="I7592" t="s">
        <v>30098</v>
      </c>
      <c r="J7592" t="s">
        <v>30101</v>
      </c>
      <c r="K7592" t="s">
        <v>30102</v>
      </c>
    </row>
    <row r="7593" spans="1:11">
      <c r="A7593" t="s">
        <v>37700</v>
      </c>
      <c r="B7593" t="s">
        <v>22844</v>
      </c>
      <c r="C7593" s="2">
        <v>44751</v>
      </c>
      <c r="D7593" s="2">
        <v>45371</v>
      </c>
      <c r="E7593" s="5">
        <v>44878</v>
      </c>
      <c r="F7593" t="s">
        <v>30107</v>
      </c>
      <c r="G7593" t="s">
        <v>30088</v>
      </c>
      <c r="H7593" t="s">
        <v>30083</v>
      </c>
      <c r="I7593" t="s">
        <v>30114</v>
      </c>
      <c r="J7593" t="s">
        <v>30112</v>
      </c>
      <c r="K7593" t="s">
        <v>30086</v>
      </c>
    </row>
    <row r="7594" spans="1:11">
      <c r="A7594" t="s">
        <v>37701</v>
      </c>
      <c r="B7594" t="s">
        <v>22847</v>
      </c>
      <c r="C7594" s="2">
        <v>45119</v>
      </c>
      <c r="D7594" s="2">
        <v>45918</v>
      </c>
      <c r="E7594" s="5">
        <v>52481</v>
      </c>
      <c r="F7594" t="s">
        <v>30123</v>
      </c>
      <c r="G7594" t="s">
        <v>30088</v>
      </c>
      <c r="H7594" t="s">
        <v>30095</v>
      </c>
      <c r="I7594" t="s">
        <v>30084</v>
      </c>
      <c r="J7594" t="s">
        <v>30101</v>
      </c>
      <c r="K7594" t="s">
        <v>30102</v>
      </c>
    </row>
    <row r="7595" spans="1:11">
      <c r="A7595" t="s">
        <v>37702</v>
      </c>
      <c r="B7595" t="s">
        <v>22850</v>
      </c>
      <c r="C7595" s="2">
        <v>45196</v>
      </c>
      <c r="D7595" s="2">
        <v>46061</v>
      </c>
      <c r="E7595" s="5">
        <v>32539</v>
      </c>
      <c r="F7595" t="s">
        <v>30093</v>
      </c>
      <c r="G7595" t="s">
        <v>30082</v>
      </c>
      <c r="H7595" t="s">
        <v>30088</v>
      </c>
      <c r="I7595" t="s">
        <v>30098</v>
      </c>
      <c r="J7595" t="s">
        <v>30120</v>
      </c>
      <c r="K7595" t="s">
        <v>30102</v>
      </c>
    </row>
    <row r="7596" spans="1:11">
      <c r="A7596" t="s">
        <v>37703</v>
      </c>
      <c r="B7596" t="s">
        <v>22853</v>
      </c>
      <c r="C7596" s="2">
        <v>45191</v>
      </c>
      <c r="D7596" s="2">
        <v>45700</v>
      </c>
      <c r="E7596" s="5">
        <v>23656</v>
      </c>
      <c r="F7596" t="s">
        <v>30097</v>
      </c>
      <c r="G7596" t="s">
        <v>30094</v>
      </c>
      <c r="H7596" t="s">
        <v>30095</v>
      </c>
      <c r="I7596" t="s">
        <v>30114</v>
      </c>
      <c r="J7596" t="s">
        <v>30099</v>
      </c>
      <c r="K7596" t="s">
        <v>30102</v>
      </c>
    </row>
    <row r="7597" spans="1:11">
      <c r="A7597" t="s">
        <v>37704</v>
      </c>
      <c r="B7597" t="s">
        <v>22856</v>
      </c>
      <c r="C7597" s="2">
        <v>45370</v>
      </c>
      <c r="D7597" s="2">
        <v>45798</v>
      </c>
      <c r="E7597" s="5">
        <v>27682</v>
      </c>
      <c r="F7597" t="s">
        <v>30081</v>
      </c>
      <c r="G7597" t="s">
        <v>30082</v>
      </c>
      <c r="H7597" t="s">
        <v>30095</v>
      </c>
      <c r="I7597" t="s">
        <v>30084</v>
      </c>
      <c r="J7597" t="s">
        <v>30099</v>
      </c>
      <c r="K7597" t="s">
        <v>30091</v>
      </c>
    </row>
    <row r="7598" spans="1:11">
      <c r="A7598" t="s">
        <v>37705</v>
      </c>
      <c r="B7598" t="s">
        <v>22859</v>
      </c>
      <c r="C7598" s="2">
        <v>45447</v>
      </c>
      <c r="D7598" s="2">
        <v>46050</v>
      </c>
      <c r="E7598" s="5">
        <v>33651</v>
      </c>
      <c r="F7598" t="s">
        <v>30093</v>
      </c>
      <c r="G7598" t="s">
        <v>30082</v>
      </c>
      <c r="H7598" t="s">
        <v>30088</v>
      </c>
      <c r="I7598" t="s">
        <v>30105</v>
      </c>
      <c r="J7598" t="s">
        <v>30090</v>
      </c>
      <c r="K7598" t="s">
        <v>30102</v>
      </c>
    </row>
    <row r="7599" spans="1:11">
      <c r="A7599" t="s">
        <v>37706</v>
      </c>
      <c r="B7599" t="s">
        <v>22862</v>
      </c>
      <c r="C7599" s="2">
        <v>44988</v>
      </c>
      <c r="D7599" s="2">
        <v>45778</v>
      </c>
      <c r="E7599" s="5">
        <v>47123</v>
      </c>
      <c r="F7599" t="s">
        <v>30107</v>
      </c>
      <c r="G7599" t="s">
        <v>30094</v>
      </c>
      <c r="H7599" t="s">
        <v>30088</v>
      </c>
      <c r="I7599" t="s">
        <v>30105</v>
      </c>
      <c r="J7599" t="s">
        <v>30110</v>
      </c>
      <c r="K7599" t="s">
        <v>30086</v>
      </c>
    </row>
    <row r="7600" spans="1:11">
      <c r="A7600" t="s">
        <v>37707</v>
      </c>
      <c r="B7600" t="s">
        <v>22865</v>
      </c>
      <c r="C7600" s="2">
        <v>44824</v>
      </c>
      <c r="D7600" s="2">
        <v>45700</v>
      </c>
      <c r="E7600" s="5">
        <v>23080</v>
      </c>
      <c r="F7600" t="s">
        <v>30097</v>
      </c>
      <c r="G7600" t="s">
        <v>30094</v>
      </c>
      <c r="H7600" t="s">
        <v>30095</v>
      </c>
      <c r="I7600" t="s">
        <v>30114</v>
      </c>
      <c r="J7600" t="s">
        <v>30110</v>
      </c>
      <c r="K7600" t="s">
        <v>30086</v>
      </c>
    </row>
    <row r="7601" spans="1:11">
      <c r="A7601" t="s">
        <v>37708</v>
      </c>
      <c r="B7601" t="s">
        <v>22868</v>
      </c>
      <c r="C7601" s="2">
        <v>45072</v>
      </c>
      <c r="D7601" s="2">
        <v>45390</v>
      </c>
      <c r="E7601" s="5">
        <v>30337</v>
      </c>
      <c r="F7601" t="s">
        <v>30081</v>
      </c>
      <c r="G7601" t="s">
        <v>30082</v>
      </c>
      <c r="H7601" t="s">
        <v>30083</v>
      </c>
      <c r="I7601" t="s">
        <v>30105</v>
      </c>
      <c r="J7601" t="s">
        <v>30101</v>
      </c>
      <c r="K7601" t="s">
        <v>30086</v>
      </c>
    </row>
    <row r="7602" spans="1:11">
      <c r="A7602" t="s">
        <v>37709</v>
      </c>
      <c r="B7602" t="s">
        <v>22871</v>
      </c>
      <c r="C7602" s="2">
        <v>44578</v>
      </c>
      <c r="D7602" s="2">
        <v>45370</v>
      </c>
      <c r="E7602" s="5">
        <v>31962</v>
      </c>
      <c r="F7602" t="s">
        <v>30081</v>
      </c>
      <c r="G7602" t="s">
        <v>30082</v>
      </c>
      <c r="H7602" t="s">
        <v>30083</v>
      </c>
      <c r="I7602" t="s">
        <v>30098</v>
      </c>
      <c r="J7602" t="s">
        <v>30090</v>
      </c>
      <c r="K7602" t="s">
        <v>30086</v>
      </c>
    </row>
    <row r="7603" spans="1:11">
      <c r="A7603" t="s">
        <v>37710</v>
      </c>
      <c r="B7603" t="s">
        <v>22874</v>
      </c>
      <c r="C7603" s="2">
        <v>45442</v>
      </c>
      <c r="D7603" s="2">
        <v>45654</v>
      </c>
      <c r="E7603" s="5">
        <v>53973</v>
      </c>
      <c r="F7603" t="s">
        <v>30123</v>
      </c>
      <c r="G7603" t="s">
        <v>30088</v>
      </c>
      <c r="H7603" t="s">
        <v>30088</v>
      </c>
      <c r="I7603" t="s">
        <v>30105</v>
      </c>
      <c r="J7603" t="s">
        <v>30120</v>
      </c>
      <c r="K7603" t="s">
        <v>30086</v>
      </c>
    </row>
    <row r="7604" spans="1:11">
      <c r="A7604" t="s">
        <v>37711</v>
      </c>
      <c r="B7604" t="s">
        <v>22877</v>
      </c>
      <c r="C7604" s="2">
        <v>44686</v>
      </c>
      <c r="D7604" s="2">
        <v>45214</v>
      </c>
      <c r="E7604" s="5">
        <v>52054</v>
      </c>
      <c r="F7604" t="s">
        <v>30123</v>
      </c>
      <c r="G7604" t="s">
        <v>30082</v>
      </c>
      <c r="H7604" t="s">
        <v>30083</v>
      </c>
      <c r="I7604" t="s">
        <v>30116</v>
      </c>
      <c r="J7604" t="s">
        <v>30112</v>
      </c>
      <c r="K7604" t="s">
        <v>30086</v>
      </c>
    </row>
    <row r="7605" spans="1:11">
      <c r="A7605" t="s">
        <v>37712</v>
      </c>
      <c r="B7605" t="s">
        <v>22880</v>
      </c>
      <c r="C7605" s="2">
        <v>45327</v>
      </c>
      <c r="D7605" s="2">
        <v>45665</v>
      </c>
      <c r="E7605" s="5">
        <v>42387</v>
      </c>
      <c r="F7605" t="s">
        <v>30107</v>
      </c>
      <c r="G7605" t="s">
        <v>30082</v>
      </c>
      <c r="H7605" t="s">
        <v>30088</v>
      </c>
      <c r="I7605" t="s">
        <v>30105</v>
      </c>
      <c r="J7605" t="s">
        <v>30099</v>
      </c>
      <c r="K7605" t="s">
        <v>30102</v>
      </c>
    </row>
    <row r="7606" spans="1:11">
      <c r="A7606" t="s">
        <v>37713</v>
      </c>
      <c r="B7606" t="s">
        <v>22883</v>
      </c>
      <c r="C7606" s="2">
        <v>45402</v>
      </c>
      <c r="D7606" s="2">
        <v>46181</v>
      </c>
      <c r="E7606" s="5">
        <v>22701</v>
      </c>
      <c r="F7606" t="s">
        <v>30097</v>
      </c>
      <c r="G7606" t="s">
        <v>30088</v>
      </c>
      <c r="H7606" t="s">
        <v>30095</v>
      </c>
      <c r="I7606" t="s">
        <v>30084</v>
      </c>
      <c r="J7606" t="s">
        <v>30120</v>
      </c>
      <c r="K7606" t="s">
        <v>30086</v>
      </c>
    </row>
    <row r="7607" spans="1:11">
      <c r="A7607" t="s">
        <v>37714</v>
      </c>
      <c r="B7607" t="s">
        <v>22886</v>
      </c>
      <c r="C7607" s="2">
        <v>45209</v>
      </c>
      <c r="D7607" s="2">
        <v>45853</v>
      </c>
      <c r="E7607" s="5">
        <v>57923</v>
      </c>
      <c r="F7607" t="s">
        <v>30123</v>
      </c>
      <c r="G7607" t="s">
        <v>30088</v>
      </c>
      <c r="H7607" t="s">
        <v>30083</v>
      </c>
      <c r="I7607" t="s">
        <v>30114</v>
      </c>
      <c r="J7607" t="s">
        <v>30099</v>
      </c>
      <c r="K7607" t="s">
        <v>30102</v>
      </c>
    </row>
    <row r="7608" spans="1:11">
      <c r="A7608" t="s">
        <v>37715</v>
      </c>
      <c r="B7608" t="s">
        <v>22889</v>
      </c>
      <c r="C7608" s="2">
        <v>44732</v>
      </c>
      <c r="D7608" s="2">
        <v>44964</v>
      </c>
      <c r="E7608" s="5">
        <v>30748</v>
      </c>
      <c r="F7608" t="s">
        <v>30081</v>
      </c>
      <c r="G7608" t="s">
        <v>30094</v>
      </c>
      <c r="H7608" t="s">
        <v>30088</v>
      </c>
      <c r="I7608" t="s">
        <v>30105</v>
      </c>
      <c r="J7608" t="s">
        <v>30139</v>
      </c>
      <c r="K7608" t="s">
        <v>30102</v>
      </c>
    </row>
    <row r="7609" spans="1:11">
      <c r="A7609" t="s">
        <v>37716</v>
      </c>
      <c r="B7609" t="s">
        <v>22892</v>
      </c>
      <c r="C7609" s="2">
        <v>44638</v>
      </c>
      <c r="D7609" s="2">
        <v>45513</v>
      </c>
      <c r="E7609" s="5">
        <v>33412</v>
      </c>
      <c r="F7609" t="s">
        <v>30093</v>
      </c>
      <c r="G7609" t="s">
        <v>30094</v>
      </c>
      <c r="H7609" t="s">
        <v>30095</v>
      </c>
      <c r="I7609" t="s">
        <v>30116</v>
      </c>
      <c r="J7609" t="s">
        <v>30101</v>
      </c>
      <c r="K7609" t="s">
        <v>30091</v>
      </c>
    </row>
    <row r="7610" spans="1:11">
      <c r="A7610" t="s">
        <v>37717</v>
      </c>
      <c r="B7610" t="s">
        <v>22895</v>
      </c>
      <c r="C7610" s="2">
        <v>44833</v>
      </c>
      <c r="D7610" s="2">
        <v>45022</v>
      </c>
      <c r="E7610" s="5">
        <v>55664</v>
      </c>
      <c r="F7610" t="s">
        <v>30123</v>
      </c>
      <c r="G7610" t="s">
        <v>30094</v>
      </c>
      <c r="H7610" t="s">
        <v>30083</v>
      </c>
      <c r="I7610" t="s">
        <v>30084</v>
      </c>
      <c r="J7610" t="s">
        <v>30110</v>
      </c>
      <c r="K7610" t="s">
        <v>30091</v>
      </c>
    </row>
    <row r="7611" spans="1:11">
      <c r="A7611" t="s">
        <v>37718</v>
      </c>
      <c r="B7611" t="s">
        <v>22898</v>
      </c>
      <c r="C7611" s="2">
        <v>44678</v>
      </c>
      <c r="D7611" s="2">
        <v>45218</v>
      </c>
      <c r="E7611" s="5">
        <v>47974</v>
      </c>
      <c r="F7611" t="s">
        <v>30107</v>
      </c>
      <c r="G7611" t="s">
        <v>30088</v>
      </c>
      <c r="H7611" t="s">
        <v>30095</v>
      </c>
      <c r="I7611" t="s">
        <v>30105</v>
      </c>
      <c r="J7611" t="s">
        <v>30099</v>
      </c>
      <c r="K7611" t="s">
        <v>30086</v>
      </c>
    </row>
    <row r="7612" spans="1:11">
      <c r="A7612" t="s">
        <v>37719</v>
      </c>
      <c r="B7612" t="s">
        <v>22901</v>
      </c>
      <c r="C7612" s="2">
        <v>45075</v>
      </c>
      <c r="D7612" s="2">
        <v>45234</v>
      </c>
      <c r="E7612" s="5">
        <v>55592</v>
      </c>
      <c r="F7612" t="s">
        <v>30123</v>
      </c>
      <c r="G7612" t="s">
        <v>30094</v>
      </c>
      <c r="H7612" t="s">
        <v>30095</v>
      </c>
      <c r="I7612" t="s">
        <v>30114</v>
      </c>
      <c r="J7612" t="s">
        <v>30112</v>
      </c>
      <c r="K7612" t="s">
        <v>30102</v>
      </c>
    </row>
    <row r="7613" spans="1:11">
      <c r="A7613" t="s">
        <v>37720</v>
      </c>
      <c r="B7613" t="s">
        <v>22904</v>
      </c>
      <c r="C7613" s="2">
        <v>45126</v>
      </c>
      <c r="D7613" s="2">
        <v>45582</v>
      </c>
      <c r="E7613" s="5">
        <v>32737</v>
      </c>
      <c r="F7613" t="s">
        <v>30093</v>
      </c>
      <c r="G7613" t="s">
        <v>30082</v>
      </c>
      <c r="H7613" t="s">
        <v>30095</v>
      </c>
      <c r="I7613" t="s">
        <v>30089</v>
      </c>
      <c r="J7613" t="s">
        <v>30120</v>
      </c>
      <c r="K7613" t="s">
        <v>30091</v>
      </c>
    </row>
    <row r="7614" spans="1:11">
      <c r="A7614" t="s">
        <v>37721</v>
      </c>
      <c r="B7614" t="s">
        <v>22907</v>
      </c>
      <c r="C7614" s="2">
        <v>45188</v>
      </c>
      <c r="D7614" s="2">
        <v>45499</v>
      </c>
      <c r="E7614" s="5">
        <v>32305</v>
      </c>
      <c r="F7614" t="s">
        <v>30093</v>
      </c>
      <c r="G7614" t="s">
        <v>30088</v>
      </c>
      <c r="H7614" t="s">
        <v>30095</v>
      </c>
      <c r="I7614" t="s">
        <v>30116</v>
      </c>
      <c r="J7614" t="s">
        <v>30110</v>
      </c>
      <c r="K7614" t="s">
        <v>30091</v>
      </c>
    </row>
    <row r="7615" spans="1:11">
      <c r="A7615" t="s">
        <v>37722</v>
      </c>
      <c r="B7615" t="s">
        <v>22910</v>
      </c>
      <c r="C7615" s="2">
        <v>45331</v>
      </c>
      <c r="D7615" s="2">
        <v>45857</v>
      </c>
      <c r="E7615" s="5">
        <v>23477</v>
      </c>
      <c r="F7615" t="s">
        <v>30097</v>
      </c>
      <c r="G7615" t="s">
        <v>30094</v>
      </c>
      <c r="H7615" t="s">
        <v>30095</v>
      </c>
      <c r="I7615" t="s">
        <v>30098</v>
      </c>
      <c r="J7615" t="s">
        <v>30108</v>
      </c>
      <c r="K7615" t="s">
        <v>30091</v>
      </c>
    </row>
    <row r="7616" spans="1:11">
      <c r="A7616" t="s">
        <v>37723</v>
      </c>
      <c r="B7616" t="s">
        <v>22913</v>
      </c>
      <c r="C7616" s="2">
        <v>45415</v>
      </c>
      <c r="D7616" s="2">
        <v>45987</v>
      </c>
      <c r="E7616" s="5">
        <v>19917</v>
      </c>
      <c r="F7616" t="s">
        <v>30097</v>
      </c>
      <c r="G7616" t="s">
        <v>30082</v>
      </c>
      <c r="H7616" t="s">
        <v>30095</v>
      </c>
      <c r="I7616" t="s">
        <v>30084</v>
      </c>
      <c r="J7616" t="s">
        <v>30120</v>
      </c>
      <c r="K7616" t="s">
        <v>30102</v>
      </c>
    </row>
    <row r="7617" spans="1:11">
      <c r="A7617" t="s">
        <v>37724</v>
      </c>
      <c r="B7617" t="s">
        <v>22916</v>
      </c>
      <c r="C7617" s="2">
        <v>44674</v>
      </c>
      <c r="D7617" s="2">
        <v>45124</v>
      </c>
      <c r="E7617" s="5">
        <v>28235</v>
      </c>
      <c r="F7617" t="s">
        <v>30081</v>
      </c>
      <c r="G7617" t="s">
        <v>30082</v>
      </c>
      <c r="H7617" t="s">
        <v>30095</v>
      </c>
      <c r="I7617" t="s">
        <v>30098</v>
      </c>
      <c r="J7617" t="s">
        <v>30139</v>
      </c>
      <c r="K7617" t="s">
        <v>30102</v>
      </c>
    </row>
    <row r="7618" spans="1:11">
      <c r="A7618" t="s">
        <v>37725</v>
      </c>
      <c r="B7618" t="s">
        <v>22919</v>
      </c>
      <c r="C7618" s="2">
        <v>44815</v>
      </c>
      <c r="D7618" s="2">
        <v>45300</v>
      </c>
      <c r="E7618" s="5">
        <v>32746</v>
      </c>
      <c r="F7618" t="s">
        <v>30081</v>
      </c>
      <c r="G7618" t="s">
        <v>30088</v>
      </c>
      <c r="H7618" t="s">
        <v>30095</v>
      </c>
      <c r="I7618" t="s">
        <v>30105</v>
      </c>
      <c r="J7618" t="s">
        <v>30120</v>
      </c>
      <c r="K7618" t="s">
        <v>30091</v>
      </c>
    </row>
    <row r="7619" spans="1:11">
      <c r="A7619" t="s">
        <v>37726</v>
      </c>
      <c r="B7619" t="s">
        <v>22922</v>
      </c>
      <c r="C7619" s="2">
        <v>45327</v>
      </c>
      <c r="D7619" s="2">
        <v>46119</v>
      </c>
      <c r="E7619" s="5">
        <v>54273</v>
      </c>
      <c r="F7619" t="s">
        <v>30123</v>
      </c>
      <c r="G7619" t="s">
        <v>30082</v>
      </c>
      <c r="H7619" t="s">
        <v>30095</v>
      </c>
      <c r="I7619" t="s">
        <v>30116</v>
      </c>
      <c r="J7619" t="s">
        <v>30099</v>
      </c>
      <c r="K7619" t="s">
        <v>30091</v>
      </c>
    </row>
    <row r="7620" spans="1:11">
      <c r="A7620" t="s">
        <v>37727</v>
      </c>
      <c r="B7620" t="s">
        <v>22925</v>
      </c>
      <c r="C7620" s="2">
        <v>45204</v>
      </c>
      <c r="D7620" s="2">
        <v>46058</v>
      </c>
      <c r="E7620" s="5">
        <v>34883</v>
      </c>
      <c r="F7620" t="s">
        <v>30093</v>
      </c>
      <c r="G7620" t="s">
        <v>30088</v>
      </c>
      <c r="H7620" t="s">
        <v>30095</v>
      </c>
      <c r="I7620" t="s">
        <v>30114</v>
      </c>
      <c r="J7620" t="s">
        <v>30120</v>
      </c>
      <c r="K7620" t="s">
        <v>30091</v>
      </c>
    </row>
    <row r="7621" spans="1:11">
      <c r="A7621" t="s">
        <v>37728</v>
      </c>
      <c r="B7621" t="s">
        <v>22928</v>
      </c>
      <c r="C7621" s="2">
        <v>45435</v>
      </c>
      <c r="D7621" s="2">
        <v>45805</v>
      </c>
      <c r="E7621" s="5">
        <v>31142</v>
      </c>
      <c r="F7621" t="s">
        <v>30081</v>
      </c>
      <c r="G7621" t="s">
        <v>30094</v>
      </c>
      <c r="H7621" t="s">
        <v>30095</v>
      </c>
      <c r="I7621" t="s">
        <v>30116</v>
      </c>
      <c r="J7621" t="s">
        <v>30101</v>
      </c>
      <c r="K7621" t="s">
        <v>30086</v>
      </c>
    </row>
    <row r="7622" spans="1:11">
      <c r="A7622" t="s">
        <v>37729</v>
      </c>
      <c r="B7622" t="s">
        <v>22931</v>
      </c>
      <c r="C7622" s="2">
        <v>44991</v>
      </c>
      <c r="D7622" s="2">
        <v>45405</v>
      </c>
      <c r="E7622" s="5">
        <v>55479</v>
      </c>
      <c r="F7622" t="s">
        <v>30123</v>
      </c>
      <c r="G7622" t="s">
        <v>30094</v>
      </c>
      <c r="H7622" t="s">
        <v>30095</v>
      </c>
      <c r="I7622" t="s">
        <v>30084</v>
      </c>
      <c r="J7622" t="s">
        <v>30110</v>
      </c>
      <c r="K7622" t="s">
        <v>30091</v>
      </c>
    </row>
    <row r="7623" spans="1:11">
      <c r="A7623" t="s">
        <v>37730</v>
      </c>
      <c r="B7623" t="s">
        <v>22934</v>
      </c>
      <c r="C7623" s="2">
        <v>44979</v>
      </c>
      <c r="D7623" s="2">
        <v>45613</v>
      </c>
      <c r="E7623" s="5">
        <v>30562</v>
      </c>
      <c r="F7623" t="s">
        <v>30081</v>
      </c>
      <c r="G7623" t="s">
        <v>30094</v>
      </c>
      <c r="H7623" t="s">
        <v>30083</v>
      </c>
      <c r="I7623" t="s">
        <v>30105</v>
      </c>
      <c r="J7623" t="s">
        <v>30099</v>
      </c>
      <c r="K7623" t="s">
        <v>30091</v>
      </c>
    </row>
    <row r="7624" spans="1:11">
      <c r="A7624" t="s">
        <v>37731</v>
      </c>
      <c r="B7624" t="s">
        <v>22937</v>
      </c>
      <c r="C7624" s="2">
        <v>44798</v>
      </c>
      <c r="D7624" s="2">
        <v>45424</v>
      </c>
      <c r="E7624" s="5">
        <v>47397</v>
      </c>
      <c r="F7624" t="s">
        <v>30107</v>
      </c>
      <c r="G7624" t="s">
        <v>30094</v>
      </c>
      <c r="H7624" t="s">
        <v>30088</v>
      </c>
      <c r="I7624" t="s">
        <v>30098</v>
      </c>
      <c r="J7624" t="s">
        <v>30108</v>
      </c>
      <c r="K7624" t="s">
        <v>30102</v>
      </c>
    </row>
    <row r="7625" spans="1:11">
      <c r="A7625" t="s">
        <v>37732</v>
      </c>
      <c r="B7625" t="s">
        <v>22940</v>
      </c>
      <c r="C7625" s="2">
        <v>44922</v>
      </c>
      <c r="D7625" s="2">
        <v>45218</v>
      </c>
      <c r="E7625" s="5">
        <v>19662</v>
      </c>
      <c r="F7625" t="s">
        <v>30097</v>
      </c>
      <c r="G7625" t="s">
        <v>30082</v>
      </c>
      <c r="H7625" t="s">
        <v>30083</v>
      </c>
      <c r="I7625" t="s">
        <v>30098</v>
      </c>
      <c r="J7625" t="s">
        <v>30117</v>
      </c>
      <c r="K7625" t="s">
        <v>30091</v>
      </c>
    </row>
    <row r="7626" spans="1:11">
      <c r="A7626" t="s">
        <v>37733</v>
      </c>
      <c r="B7626" t="s">
        <v>22943</v>
      </c>
      <c r="C7626" s="2">
        <v>44987</v>
      </c>
      <c r="D7626" s="2">
        <v>45821</v>
      </c>
      <c r="E7626" s="5">
        <v>45629</v>
      </c>
      <c r="F7626" t="s">
        <v>30107</v>
      </c>
      <c r="G7626" t="s">
        <v>30094</v>
      </c>
      <c r="H7626" t="s">
        <v>30088</v>
      </c>
      <c r="I7626" t="s">
        <v>30089</v>
      </c>
      <c r="J7626" t="s">
        <v>30099</v>
      </c>
      <c r="K7626" t="s">
        <v>30091</v>
      </c>
    </row>
    <row r="7627" spans="1:11">
      <c r="A7627" t="s">
        <v>37734</v>
      </c>
      <c r="B7627" t="s">
        <v>22946</v>
      </c>
      <c r="C7627" s="2">
        <v>45235</v>
      </c>
      <c r="D7627" s="2">
        <v>46014</v>
      </c>
      <c r="E7627" s="5">
        <v>45406</v>
      </c>
      <c r="F7627" t="s">
        <v>30107</v>
      </c>
      <c r="G7627" t="s">
        <v>30082</v>
      </c>
      <c r="H7627" t="s">
        <v>30095</v>
      </c>
      <c r="I7627" t="s">
        <v>30084</v>
      </c>
      <c r="J7627" t="s">
        <v>30112</v>
      </c>
      <c r="K7627" t="s">
        <v>30102</v>
      </c>
    </row>
    <row r="7628" spans="1:11">
      <c r="A7628" t="s">
        <v>37735</v>
      </c>
      <c r="B7628" t="s">
        <v>22949</v>
      </c>
      <c r="C7628" s="2">
        <v>44588</v>
      </c>
      <c r="D7628" s="2">
        <v>44874</v>
      </c>
      <c r="E7628" s="5">
        <v>56951</v>
      </c>
      <c r="F7628" t="s">
        <v>30123</v>
      </c>
      <c r="G7628" t="s">
        <v>30082</v>
      </c>
      <c r="H7628" t="s">
        <v>30083</v>
      </c>
      <c r="I7628" t="s">
        <v>30116</v>
      </c>
      <c r="J7628" t="s">
        <v>30112</v>
      </c>
      <c r="K7628" t="s">
        <v>30086</v>
      </c>
    </row>
    <row r="7629" spans="1:11">
      <c r="A7629" t="s">
        <v>37736</v>
      </c>
      <c r="B7629" t="s">
        <v>22952</v>
      </c>
      <c r="C7629" s="2">
        <v>44769</v>
      </c>
      <c r="D7629" s="2">
        <v>45159</v>
      </c>
      <c r="E7629" s="5">
        <v>31786</v>
      </c>
      <c r="F7629" t="s">
        <v>30081</v>
      </c>
      <c r="G7629" t="s">
        <v>30094</v>
      </c>
      <c r="H7629" t="s">
        <v>30095</v>
      </c>
      <c r="I7629" t="s">
        <v>30105</v>
      </c>
      <c r="J7629" t="s">
        <v>30139</v>
      </c>
      <c r="K7629" t="s">
        <v>30086</v>
      </c>
    </row>
    <row r="7630" spans="1:11">
      <c r="A7630" t="s">
        <v>37737</v>
      </c>
      <c r="B7630" t="s">
        <v>22955</v>
      </c>
      <c r="C7630" s="2">
        <v>45013</v>
      </c>
      <c r="D7630" s="2">
        <v>45432</v>
      </c>
      <c r="E7630" s="5">
        <v>37510</v>
      </c>
      <c r="F7630" t="s">
        <v>30093</v>
      </c>
      <c r="G7630" t="s">
        <v>30082</v>
      </c>
      <c r="H7630" t="s">
        <v>30083</v>
      </c>
      <c r="I7630" t="s">
        <v>30105</v>
      </c>
      <c r="J7630" t="s">
        <v>30085</v>
      </c>
      <c r="K7630" t="s">
        <v>30102</v>
      </c>
    </row>
    <row r="7631" spans="1:11">
      <c r="A7631" t="s">
        <v>37738</v>
      </c>
      <c r="B7631" t="s">
        <v>22958</v>
      </c>
      <c r="C7631" s="2">
        <v>44725</v>
      </c>
      <c r="D7631" s="2">
        <v>44903</v>
      </c>
      <c r="E7631" s="5">
        <v>46826</v>
      </c>
      <c r="F7631" t="s">
        <v>30107</v>
      </c>
      <c r="G7631" t="s">
        <v>30082</v>
      </c>
      <c r="H7631" t="s">
        <v>30095</v>
      </c>
      <c r="I7631" t="s">
        <v>30116</v>
      </c>
      <c r="J7631" t="s">
        <v>30112</v>
      </c>
      <c r="K7631" t="s">
        <v>30102</v>
      </c>
    </row>
    <row r="7632" spans="1:11">
      <c r="A7632" t="s">
        <v>37739</v>
      </c>
      <c r="B7632" t="s">
        <v>22961</v>
      </c>
      <c r="C7632" s="2">
        <v>44585</v>
      </c>
      <c r="D7632" s="2">
        <v>45022</v>
      </c>
      <c r="E7632" s="5">
        <v>53069</v>
      </c>
      <c r="F7632" t="s">
        <v>30123</v>
      </c>
      <c r="G7632" t="s">
        <v>30094</v>
      </c>
      <c r="H7632" t="s">
        <v>30083</v>
      </c>
      <c r="I7632" t="s">
        <v>30105</v>
      </c>
      <c r="J7632" t="s">
        <v>30099</v>
      </c>
      <c r="K7632" t="s">
        <v>30091</v>
      </c>
    </row>
    <row r="7633" spans="1:11">
      <c r="A7633" t="s">
        <v>37740</v>
      </c>
      <c r="B7633" t="s">
        <v>22964</v>
      </c>
      <c r="C7633" s="2">
        <v>44942</v>
      </c>
      <c r="D7633" s="2">
        <v>45374</v>
      </c>
      <c r="E7633" s="5">
        <v>20525</v>
      </c>
      <c r="F7633" t="s">
        <v>30097</v>
      </c>
      <c r="G7633" t="s">
        <v>30082</v>
      </c>
      <c r="H7633" t="s">
        <v>30083</v>
      </c>
      <c r="I7633" t="s">
        <v>30114</v>
      </c>
      <c r="J7633" t="s">
        <v>30099</v>
      </c>
      <c r="K7633" t="s">
        <v>30102</v>
      </c>
    </row>
    <row r="7634" spans="1:11">
      <c r="A7634" t="s">
        <v>37741</v>
      </c>
      <c r="B7634" t="s">
        <v>22967</v>
      </c>
      <c r="C7634" s="2">
        <v>44934</v>
      </c>
      <c r="D7634" s="2">
        <v>45442</v>
      </c>
      <c r="E7634" s="5">
        <v>43271</v>
      </c>
      <c r="F7634" t="s">
        <v>30107</v>
      </c>
      <c r="G7634" t="s">
        <v>30082</v>
      </c>
      <c r="H7634" t="s">
        <v>30088</v>
      </c>
      <c r="I7634" t="s">
        <v>30116</v>
      </c>
      <c r="J7634" t="s">
        <v>30117</v>
      </c>
      <c r="K7634" t="s">
        <v>30086</v>
      </c>
    </row>
    <row r="7635" spans="1:11">
      <c r="A7635" t="s">
        <v>37742</v>
      </c>
      <c r="B7635" t="s">
        <v>22970</v>
      </c>
      <c r="C7635" s="2">
        <v>45451</v>
      </c>
      <c r="D7635" s="2">
        <v>45592</v>
      </c>
      <c r="E7635" s="5">
        <v>45804</v>
      </c>
      <c r="F7635" t="s">
        <v>30107</v>
      </c>
      <c r="G7635" t="s">
        <v>30088</v>
      </c>
      <c r="H7635" t="s">
        <v>30083</v>
      </c>
      <c r="I7635" t="s">
        <v>30105</v>
      </c>
      <c r="J7635" t="s">
        <v>30101</v>
      </c>
      <c r="K7635" t="s">
        <v>30091</v>
      </c>
    </row>
    <row r="7636" spans="1:11">
      <c r="A7636" t="s">
        <v>37743</v>
      </c>
      <c r="B7636" t="s">
        <v>22973</v>
      </c>
      <c r="C7636" s="2">
        <v>44785</v>
      </c>
      <c r="D7636" s="2">
        <v>45060</v>
      </c>
      <c r="E7636" s="5">
        <v>34588</v>
      </c>
      <c r="F7636" t="s">
        <v>30093</v>
      </c>
      <c r="G7636" t="s">
        <v>30094</v>
      </c>
      <c r="H7636" t="s">
        <v>30083</v>
      </c>
      <c r="I7636" t="s">
        <v>30114</v>
      </c>
      <c r="J7636" t="s">
        <v>30139</v>
      </c>
      <c r="K7636" t="s">
        <v>30086</v>
      </c>
    </row>
    <row r="7637" spans="1:11">
      <c r="A7637" t="s">
        <v>37744</v>
      </c>
      <c r="B7637" t="s">
        <v>22976</v>
      </c>
      <c r="C7637" s="2">
        <v>45460</v>
      </c>
      <c r="D7637" s="2">
        <v>46235</v>
      </c>
      <c r="E7637" s="5">
        <v>33859</v>
      </c>
      <c r="F7637" t="s">
        <v>30093</v>
      </c>
      <c r="G7637" t="s">
        <v>30094</v>
      </c>
      <c r="H7637" t="s">
        <v>30095</v>
      </c>
      <c r="I7637" t="s">
        <v>30116</v>
      </c>
      <c r="J7637" t="s">
        <v>30110</v>
      </c>
      <c r="K7637" t="s">
        <v>30102</v>
      </c>
    </row>
    <row r="7638" spans="1:11">
      <c r="A7638" t="s">
        <v>37745</v>
      </c>
      <c r="B7638" t="s">
        <v>22979</v>
      </c>
      <c r="C7638" s="2">
        <v>44973</v>
      </c>
      <c r="D7638" s="2">
        <v>45200</v>
      </c>
      <c r="E7638" s="5">
        <v>37436</v>
      </c>
      <c r="F7638" t="s">
        <v>30093</v>
      </c>
      <c r="G7638" t="s">
        <v>30094</v>
      </c>
      <c r="H7638" t="s">
        <v>30095</v>
      </c>
      <c r="I7638" t="s">
        <v>30116</v>
      </c>
      <c r="J7638" t="s">
        <v>30085</v>
      </c>
      <c r="K7638" t="s">
        <v>30102</v>
      </c>
    </row>
    <row r="7639" spans="1:11">
      <c r="A7639" t="s">
        <v>37746</v>
      </c>
      <c r="B7639" t="s">
        <v>22982</v>
      </c>
      <c r="C7639" s="2">
        <v>45192</v>
      </c>
      <c r="D7639" s="2">
        <v>45444</v>
      </c>
      <c r="E7639" s="5">
        <v>37499</v>
      </c>
      <c r="F7639" t="s">
        <v>30093</v>
      </c>
      <c r="G7639" t="s">
        <v>30094</v>
      </c>
      <c r="H7639" t="s">
        <v>30095</v>
      </c>
      <c r="I7639" t="s">
        <v>30098</v>
      </c>
      <c r="J7639" t="s">
        <v>30120</v>
      </c>
      <c r="K7639" t="s">
        <v>30091</v>
      </c>
    </row>
    <row r="7640" spans="1:11">
      <c r="A7640" t="s">
        <v>37747</v>
      </c>
      <c r="B7640" t="s">
        <v>22985</v>
      </c>
      <c r="C7640" s="2">
        <v>44801</v>
      </c>
      <c r="D7640" s="2">
        <v>45317</v>
      </c>
      <c r="E7640" s="5">
        <v>37324</v>
      </c>
      <c r="F7640" t="s">
        <v>30093</v>
      </c>
      <c r="G7640" t="s">
        <v>30088</v>
      </c>
      <c r="H7640" t="s">
        <v>30083</v>
      </c>
      <c r="I7640" t="s">
        <v>30116</v>
      </c>
      <c r="J7640" t="s">
        <v>30085</v>
      </c>
      <c r="K7640" t="s">
        <v>30102</v>
      </c>
    </row>
    <row r="7641" spans="1:11">
      <c r="A7641" t="s">
        <v>37748</v>
      </c>
      <c r="B7641" t="s">
        <v>22988</v>
      </c>
      <c r="C7641" s="2">
        <v>45326</v>
      </c>
      <c r="D7641" s="2">
        <v>46076</v>
      </c>
      <c r="E7641" s="5">
        <v>30919</v>
      </c>
      <c r="F7641" t="s">
        <v>30081</v>
      </c>
      <c r="G7641" t="s">
        <v>30082</v>
      </c>
      <c r="H7641" t="s">
        <v>30088</v>
      </c>
      <c r="I7641" t="s">
        <v>30089</v>
      </c>
      <c r="J7641" t="s">
        <v>30085</v>
      </c>
      <c r="K7641" t="s">
        <v>30102</v>
      </c>
    </row>
    <row r="7642" spans="1:11">
      <c r="A7642" t="s">
        <v>37749</v>
      </c>
      <c r="B7642" t="s">
        <v>22991</v>
      </c>
      <c r="C7642" s="2">
        <v>44824</v>
      </c>
      <c r="D7642" s="2">
        <v>45081</v>
      </c>
      <c r="E7642" s="5">
        <v>30377</v>
      </c>
      <c r="F7642" t="s">
        <v>30081</v>
      </c>
      <c r="G7642" t="s">
        <v>30082</v>
      </c>
      <c r="H7642" t="s">
        <v>30083</v>
      </c>
      <c r="I7642" t="s">
        <v>30105</v>
      </c>
      <c r="J7642" t="s">
        <v>30085</v>
      </c>
      <c r="K7642" t="s">
        <v>30102</v>
      </c>
    </row>
    <row r="7643" spans="1:11">
      <c r="A7643" t="s">
        <v>37750</v>
      </c>
      <c r="B7643" t="s">
        <v>22994</v>
      </c>
      <c r="C7643" s="2">
        <v>45062</v>
      </c>
      <c r="D7643" s="2">
        <v>45911</v>
      </c>
      <c r="E7643" s="5">
        <v>32630</v>
      </c>
      <c r="F7643" t="s">
        <v>30093</v>
      </c>
      <c r="G7643" t="s">
        <v>30088</v>
      </c>
      <c r="H7643" t="s">
        <v>30088</v>
      </c>
      <c r="I7643" t="s">
        <v>30089</v>
      </c>
      <c r="J7643" t="s">
        <v>30120</v>
      </c>
      <c r="K7643" t="s">
        <v>30086</v>
      </c>
    </row>
    <row r="7644" spans="1:11">
      <c r="A7644" t="s">
        <v>37751</v>
      </c>
      <c r="B7644" t="s">
        <v>22997</v>
      </c>
      <c r="C7644" s="2">
        <v>45003</v>
      </c>
      <c r="D7644" s="2">
        <v>45670</v>
      </c>
      <c r="E7644" s="5">
        <v>21793</v>
      </c>
      <c r="F7644" t="s">
        <v>30097</v>
      </c>
      <c r="G7644" t="s">
        <v>30088</v>
      </c>
      <c r="H7644" t="s">
        <v>30095</v>
      </c>
      <c r="I7644" t="s">
        <v>30116</v>
      </c>
      <c r="J7644" t="s">
        <v>30139</v>
      </c>
      <c r="K7644" t="s">
        <v>30102</v>
      </c>
    </row>
    <row r="7645" spans="1:11">
      <c r="A7645" t="s">
        <v>37752</v>
      </c>
      <c r="B7645" t="s">
        <v>23000</v>
      </c>
      <c r="C7645" s="2">
        <v>45128</v>
      </c>
      <c r="D7645" s="2">
        <v>45758</v>
      </c>
      <c r="E7645" s="5">
        <v>57325</v>
      </c>
      <c r="F7645" t="s">
        <v>30123</v>
      </c>
      <c r="G7645" t="s">
        <v>30082</v>
      </c>
      <c r="H7645" t="s">
        <v>30088</v>
      </c>
      <c r="I7645" t="s">
        <v>30114</v>
      </c>
      <c r="J7645" t="s">
        <v>30108</v>
      </c>
      <c r="K7645" t="s">
        <v>30102</v>
      </c>
    </row>
    <row r="7646" spans="1:11">
      <c r="A7646" t="s">
        <v>37753</v>
      </c>
      <c r="B7646" t="s">
        <v>23003</v>
      </c>
      <c r="C7646" s="2">
        <v>45357</v>
      </c>
      <c r="D7646" s="2">
        <v>45910</v>
      </c>
      <c r="E7646" s="5">
        <v>46098</v>
      </c>
      <c r="F7646" t="s">
        <v>30107</v>
      </c>
      <c r="G7646" t="s">
        <v>30094</v>
      </c>
      <c r="H7646" t="s">
        <v>30088</v>
      </c>
      <c r="I7646" t="s">
        <v>30084</v>
      </c>
      <c r="J7646" t="s">
        <v>30110</v>
      </c>
      <c r="K7646" t="s">
        <v>30102</v>
      </c>
    </row>
    <row r="7647" spans="1:11">
      <c r="A7647" t="s">
        <v>37754</v>
      </c>
      <c r="B7647" t="s">
        <v>23006</v>
      </c>
      <c r="C7647" s="2">
        <v>45253</v>
      </c>
      <c r="D7647" s="2">
        <v>45825</v>
      </c>
      <c r="E7647" s="5">
        <v>43559</v>
      </c>
      <c r="F7647" t="s">
        <v>30107</v>
      </c>
      <c r="G7647" t="s">
        <v>30088</v>
      </c>
      <c r="H7647" t="s">
        <v>30088</v>
      </c>
      <c r="I7647" t="s">
        <v>30089</v>
      </c>
      <c r="J7647" t="s">
        <v>30139</v>
      </c>
      <c r="K7647" t="s">
        <v>30086</v>
      </c>
    </row>
    <row r="7648" spans="1:11">
      <c r="A7648" t="s">
        <v>37755</v>
      </c>
      <c r="B7648" t="s">
        <v>23009</v>
      </c>
      <c r="C7648" s="2">
        <v>44826</v>
      </c>
      <c r="D7648" s="2">
        <v>45386</v>
      </c>
      <c r="E7648" s="5">
        <v>30203</v>
      </c>
      <c r="F7648" t="s">
        <v>30081</v>
      </c>
      <c r="G7648" t="s">
        <v>30082</v>
      </c>
      <c r="H7648" t="s">
        <v>30095</v>
      </c>
      <c r="I7648" t="s">
        <v>30089</v>
      </c>
      <c r="J7648" t="s">
        <v>30112</v>
      </c>
      <c r="K7648" t="s">
        <v>30102</v>
      </c>
    </row>
    <row r="7649" spans="1:11">
      <c r="A7649" t="s">
        <v>37756</v>
      </c>
      <c r="B7649" t="s">
        <v>23012</v>
      </c>
      <c r="C7649" s="2">
        <v>44607</v>
      </c>
      <c r="D7649" s="2">
        <v>45415</v>
      </c>
      <c r="E7649" s="5">
        <v>20544</v>
      </c>
      <c r="F7649" t="s">
        <v>30097</v>
      </c>
      <c r="G7649" t="s">
        <v>30094</v>
      </c>
      <c r="H7649" t="s">
        <v>30095</v>
      </c>
      <c r="I7649" t="s">
        <v>30089</v>
      </c>
      <c r="J7649" t="s">
        <v>30110</v>
      </c>
      <c r="K7649" t="s">
        <v>30086</v>
      </c>
    </row>
    <row r="7650" spans="1:11">
      <c r="A7650" t="s">
        <v>37757</v>
      </c>
      <c r="B7650" t="s">
        <v>23015</v>
      </c>
      <c r="C7650" s="2">
        <v>45385</v>
      </c>
      <c r="D7650" s="2">
        <v>45845</v>
      </c>
      <c r="E7650" s="5">
        <v>31875</v>
      </c>
      <c r="F7650" t="s">
        <v>30081</v>
      </c>
      <c r="G7650" t="s">
        <v>30082</v>
      </c>
      <c r="H7650" t="s">
        <v>30095</v>
      </c>
      <c r="I7650" t="s">
        <v>30098</v>
      </c>
      <c r="J7650" t="s">
        <v>30099</v>
      </c>
      <c r="K7650" t="s">
        <v>30102</v>
      </c>
    </row>
    <row r="7651" spans="1:11">
      <c r="A7651" t="s">
        <v>37758</v>
      </c>
      <c r="B7651" t="s">
        <v>23018</v>
      </c>
      <c r="C7651" s="2">
        <v>44659</v>
      </c>
      <c r="D7651" s="2">
        <v>45102</v>
      </c>
      <c r="E7651" s="5">
        <v>57154</v>
      </c>
      <c r="F7651" t="s">
        <v>30123</v>
      </c>
      <c r="G7651" t="s">
        <v>30094</v>
      </c>
      <c r="H7651" t="s">
        <v>30083</v>
      </c>
      <c r="I7651" t="s">
        <v>30105</v>
      </c>
      <c r="J7651" t="s">
        <v>30139</v>
      </c>
      <c r="K7651" t="s">
        <v>30102</v>
      </c>
    </row>
    <row r="7652" spans="1:11">
      <c r="A7652" t="s">
        <v>37759</v>
      </c>
      <c r="B7652" t="s">
        <v>23021</v>
      </c>
      <c r="C7652" s="2">
        <v>45115</v>
      </c>
      <c r="D7652" s="2">
        <v>45991</v>
      </c>
      <c r="E7652" s="5">
        <v>52522</v>
      </c>
      <c r="F7652" t="s">
        <v>30123</v>
      </c>
      <c r="G7652" t="s">
        <v>30094</v>
      </c>
      <c r="H7652" t="s">
        <v>30095</v>
      </c>
      <c r="I7652" t="s">
        <v>30089</v>
      </c>
      <c r="J7652" t="s">
        <v>30139</v>
      </c>
      <c r="K7652" t="s">
        <v>30086</v>
      </c>
    </row>
    <row r="7653" spans="1:11">
      <c r="A7653" t="s">
        <v>37760</v>
      </c>
      <c r="B7653" t="s">
        <v>23024</v>
      </c>
      <c r="C7653" s="2">
        <v>44849</v>
      </c>
      <c r="D7653" s="2">
        <v>45536</v>
      </c>
      <c r="E7653" s="5">
        <v>56800</v>
      </c>
      <c r="F7653" t="s">
        <v>30123</v>
      </c>
      <c r="G7653" t="s">
        <v>30094</v>
      </c>
      <c r="H7653" t="s">
        <v>30095</v>
      </c>
      <c r="I7653" t="s">
        <v>30114</v>
      </c>
      <c r="J7653" t="s">
        <v>30099</v>
      </c>
      <c r="K7653" t="s">
        <v>30091</v>
      </c>
    </row>
    <row r="7654" spans="1:11">
      <c r="A7654" t="s">
        <v>37761</v>
      </c>
      <c r="B7654" t="s">
        <v>23027</v>
      </c>
      <c r="C7654" s="2">
        <v>45341</v>
      </c>
      <c r="D7654" s="2">
        <v>45555</v>
      </c>
      <c r="E7654" s="5">
        <v>56535</v>
      </c>
      <c r="F7654" t="s">
        <v>30123</v>
      </c>
      <c r="G7654" t="s">
        <v>30082</v>
      </c>
      <c r="H7654" t="s">
        <v>30088</v>
      </c>
      <c r="I7654" t="s">
        <v>30098</v>
      </c>
      <c r="J7654" t="s">
        <v>30108</v>
      </c>
      <c r="K7654" t="s">
        <v>30091</v>
      </c>
    </row>
    <row r="7655" spans="1:11">
      <c r="A7655" t="s">
        <v>37762</v>
      </c>
      <c r="B7655" t="s">
        <v>23030</v>
      </c>
      <c r="C7655" s="2">
        <v>45434</v>
      </c>
      <c r="D7655" s="2">
        <v>46255</v>
      </c>
      <c r="E7655" s="5">
        <v>33462</v>
      </c>
      <c r="F7655" t="s">
        <v>30093</v>
      </c>
      <c r="G7655" t="s">
        <v>30082</v>
      </c>
      <c r="H7655" t="s">
        <v>30088</v>
      </c>
      <c r="I7655" t="s">
        <v>30089</v>
      </c>
      <c r="J7655" t="s">
        <v>30101</v>
      </c>
      <c r="K7655" t="s">
        <v>30091</v>
      </c>
    </row>
    <row r="7656" spans="1:11">
      <c r="A7656" t="s">
        <v>37763</v>
      </c>
      <c r="B7656" t="s">
        <v>23033</v>
      </c>
      <c r="C7656" s="2">
        <v>44766</v>
      </c>
      <c r="D7656" s="2">
        <v>45322</v>
      </c>
      <c r="E7656" s="5">
        <v>29714</v>
      </c>
      <c r="F7656" t="s">
        <v>30081</v>
      </c>
      <c r="G7656" t="s">
        <v>30082</v>
      </c>
      <c r="H7656" t="s">
        <v>30095</v>
      </c>
      <c r="I7656" t="s">
        <v>30089</v>
      </c>
      <c r="J7656" t="s">
        <v>30110</v>
      </c>
      <c r="K7656" t="s">
        <v>30086</v>
      </c>
    </row>
    <row r="7657" spans="1:11">
      <c r="A7657" t="s">
        <v>37764</v>
      </c>
      <c r="B7657" t="s">
        <v>23036</v>
      </c>
      <c r="C7657" s="2">
        <v>45328</v>
      </c>
      <c r="D7657" s="2">
        <v>45894</v>
      </c>
      <c r="E7657" s="5">
        <v>22410</v>
      </c>
      <c r="F7657" t="s">
        <v>30097</v>
      </c>
      <c r="G7657" t="s">
        <v>30082</v>
      </c>
      <c r="H7657" t="s">
        <v>30083</v>
      </c>
      <c r="I7657" t="s">
        <v>30105</v>
      </c>
      <c r="J7657" t="s">
        <v>30090</v>
      </c>
      <c r="K7657" t="s">
        <v>30091</v>
      </c>
    </row>
    <row r="7658" spans="1:11">
      <c r="A7658" t="s">
        <v>37765</v>
      </c>
      <c r="B7658" t="s">
        <v>23039</v>
      </c>
      <c r="C7658" s="2">
        <v>44598</v>
      </c>
      <c r="D7658" s="2">
        <v>44879</v>
      </c>
      <c r="E7658" s="5">
        <v>22104</v>
      </c>
      <c r="F7658" t="s">
        <v>30097</v>
      </c>
      <c r="G7658" t="s">
        <v>30088</v>
      </c>
      <c r="H7658" t="s">
        <v>30088</v>
      </c>
      <c r="I7658" t="s">
        <v>30105</v>
      </c>
      <c r="J7658" t="s">
        <v>30099</v>
      </c>
      <c r="K7658" t="s">
        <v>30091</v>
      </c>
    </row>
    <row r="7659" spans="1:11">
      <c r="A7659" t="s">
        <v>37766</v>
      </c>
      <c r="B7659" t="s">
        <v>23042</v>
      </c>
      <c r="C7659" s="2">
        <v>44727</v>
      </c>
      <c r="D7659" s="2">
        <v>45068</v>
      </c>
      <c r="E7659" s="5">
        <v>52795</v>
      </c>
      <c r="F7659" t="s">
        <v>30123</v>
      </c>
      <c r="G7659" t="s">
        <v>30088</v>
      </c>
      <c r="H7659" t="s">
        <v>30095</v>
      </c>
      <c r="I7659" t="s">
        <v>30089</v>
      </c>
      <c r="J7659" t="s">
        <v>30101</v>
      </c>
      <c r="K7659" t="s">
        <v>30086</v>
      </c>
    </row>
    <row r="7660" spans="1:11">
      <c r="A7660" t="s">
        <v>37767</v>
      </c>
      <c r="B7660" t="s">
        <v>23045</v>
      </c>
      <c r="C7660" s="2">
        <v>45353</v>
      </c>
      <c r="D7660" s="2">
        <v>46023</v>
      </c>
      <c r="E7660" s="5">
        <v>32463</v>
      </c>
      <c r="F7660" t="s">
        <v>30093</v>
      </c>
      <c r="G7660" t="s">
        <v>30088</v>
      </c>
      <c r="H7660" t="s">
        <v>30088</v>
      </c>
      <c r="I7660" t="s">
        <v>30089</v>
      </c>
      <c r="J7660" t="s">
        <v>30085</v>
      </c>
      <c r="K7660" t="s">
        <v>30102</v>
      </c>
    </row>
    <row r="7661" spans="1:11">
      <c r="A7661" t="s">
        <v>37768</v>
      </c>
      <c r="B7661" t="s">
        <v>23048</v>
      </c>
      <c r="C7661" s="2">
        <v>44965</v>
      </c>
      <c r="D7661" s="2">
        <v>45315</v>
      </c>
      <c r="E7661" s="5">
        <v>20948</v>
      </c>
      <c r="F7661" t="s">
        <v>30097</v>
      </c>
      <c r="G7661" t="s">
        <v>30094</v>
      </c>
      <c r="H7661" t="s">
        <v>30088</v>
      </c>
      <c r="I7661" t="s">
        <v>30084</v>
      </c>
      <c r="J7661" t="s">
        <v>30117</v>
      </c>
      <c r="K7661" t="s">
        <v>30086</v>
      </c>
    </row>
    <row r="7662" spans="1:11">
      <c r="A7662" t="s">
        <v>37769</v>
      </c>
      <c r="B7662" t="s">
        <v>23051</v>
      </c>
      <c r="C7662" s="2">
        <v>45428</v>
      </c>
      <c r="D7662" s="2">
        <v>46115</v>
      </c>
      <c r="E7662" s="5">
        <v>24613</v>
      </c>
      <c r="F7662" t="s">
        <v>30097</v>
      </c>
      <c r="G7662" t="s">
        <v>30094</v>
      </c>
      <c r="H7662" t="s">
        <v>30095</v>
      </c>
      <c r="I7662" t="s">
        <v>30089</v>
      </c>
      <c r="J7662" t="s">
        <v>30099</v>
      </c>
      <c r="K7662" t="s">
        <v>30086</v>
      </c>
    </row>
    <row r="7663" spans="1:11">
      <c r="A7663" t="s">
        <v>37770</v>
      </c>
      <c r="B7663" t="s">
        <v>23054</v>
      </c>
      <c r="C7663" s="2">
        <v>44616</v>
      </c>
      <c r="D7663" s="2">
        <v>44872</v>
      </c>
      <c r="E7663" s="5">
        <v>47252</v>
      </c>
      <c r="F7663" t="s">
        <v>30107</v>
      </c>
      <c r="G7663" t="s">
        <v>30082</v>
      </c>
      <c r="H7663" t="s">
        <v>30088</v>
      </c>
      <c r="I7663" t="s">
        <v>30105</v>
      </c>
      <c r="J7663" t="s">
        <v>30099</v>
      </c>
      <c r="K7663" t="s">
        <v>30102</v>
      </c>
    </row>
    <row r="7664" spans="1:11">
      <c r="A7664" t="s">
        <v>37771</v>
      </c>
      <c r="B7664" t="s">
        <v>23057</v>
      </c>
      <c r="C7664" s="2">
        <v>44934</v>
      </c>
      <c r="D7664" s="2">
        <v>45420</v>
      </c>
      <c r="E7664" s="5">
        <v>35242</v>
      </c>
      <c r="F7664" t="s">
        <v>30093</v>
      </c>
      <c r="G7664" t="s">
        <v>30082</v>
      </c>
      <c r="H7664" t="s">
        <v>30083</v>
      </c>
      <c r="I7664" t="s">
        <v>30105</v>
      </c>
      <c r="J7664" t="s">
        <v>30139</v>
      </c>
      <c r="K7664" t="s">
        <v>30102</v>
      </c>
    </row>
    <row r="7665" spans="1:11">
      <c r="A7665" t="s">
        <v>37772</v>
      </c>
      <c r="B7665" t="s">
        <v>23060</v>
      </c>
      <c r="C7665" s="2">
        <v>44860</v>
      </c>
      <c r="D7665" s="2">
        <v>45723</v>
      </c>
      <c r="E7665" s="5">
        <v>57419</v>
      </c>
      <c r="F7665" t="s">
        <v>30123</v>
      </c>
      <c r="G7665" t="s">
        <v>30094</v>
      </c>
      <c r="H7665" t="s">
        <v>30083</v>
      </c>
      <c r="I7665" t="s">
        <v>30084</v>
      </c>
      <c r="J7665" t="s">
        <v>30101</v>
      </c>
      <c r="K7665" t="s">
        <v>30086</v>
      </c>
    </row>
    <row r="7666" spans="1:11">
      <c r="A7666" t="s">
        <v>37773</v>
      </c>
      <c r="B7666" t="s">
        <v>23063</v>
      </c>
      <c r="C7666" s="2">
        <v>44894</v>
      </c>
      <c r="D7666" s="2">
        <v>45126</v>
      </c>
      <c r="E7666" s="5">
        <v>45404</v>
      </c>
      <c r="F7666" t="s">
        <v>30107</v>
      </c>
      <c r="G7666" t="s">
        <v>30082</v>
      </c>
      <c r="H7666" t="s">
        <v>30088</v>
      </c>
      <c r="I7666" t="s">
        <v>30098</v>
      </c>
      <c r="J7666" t="s">
        <v>30090</v>
      </c>
      <c r="K7666" t="s">
        <v>30091</v>
      </c>
    </row>
    <row r="7667" spans="1:11">
      <c r="A7667" t="s">
        <v>37774</v>
      </c>
      <c r="B7667" t="s">
        <v>23066</v>
      </c>
      <c r="C7667" s="2">
        <v>44620</v>
      </c>
      <c r="D7667" s="2">
        <v>45342</v>
      </c>
      <c r="E7667" s="5">
        <v>44935</v>
      </c>
      <c r="F7667" t="s">
        <v>30107</v>
      </c>
      <c r="G7667" t="s">
        <v>30082</v>
      </c>
      <c r="H7667" t="s">
        <v>30088</v>
      </c>
      <c r="I7667" t="s">
        <v>30084</v>
      </c>
      <c r="J7667" t="s">
        <v>30117</v>
      </c>
      <c r="K7667" t="s">
        <v>30102</v>
      </c>
    </row>
    <row r="7668" spans="1:11">
      <c r="A7668" t="s">
        <v>37775</v>
      </c>
      <c r="B7668" t="s">
        <v>23069</v>
      </c>
      <c r="C7668" s="2">
        <v>45327</v>
      </c>
      <c r="D7668" s="2">
        <v>45973</v>
      </c>
      <c r="E7668" s="5">
        <v>28067</v>
      </c>
      <c r="F7668" t="s">
        <v>30081</v>
      </c>
      <c r="G7668" t="s">
        <v>30094</v>
      </c>
      <c r="H7668" t="s">
        <v>30083</v>
      </c>
      <c r="I7668" t="s">
        <v>30084</v>
      </c>
      <c r="J7668" t="s">
        <v>30112</v>
      </c>
      <c r="K7668" t="s">
        <v>30102</v>
      </c>
    </row>
    <row r="7669" spans="1:11">
      <c r="A7669" t="s">
        <v>37776</v>
      </c>
      <c r="B7669" t="s">
        <v>23072</v>
      </c>
      <c r="C7669" s="2">
        <v>45001</v>
      </c>
      <c r="D7669" s="2">
        <v>45278</v>
      </c>
      <c r="E7669" s="5">
        <v>24467</v>
      </c>
      <c r="F7669" t="s">
        <v>30097</v>
      </c>
      <c r="G7669" t="s">
        <v>30082</v>
      </c>
      <c r="H7669" t="s">
        <v>30088</v>
      </c>
      <c r="I7669" t="s">
        <v>30089</v>
      </c>
      <c r="J7669" t="s">
        <v>30090</v>
      </c>
      <c r="K7669" t="s">
        <v>30102</v>
      </c>
    </row>
    <row r="7670" spans="1:11">
      <c r="A7670" t="s">
        <v>37777</v>
      </c>
      <c r="B7670" t="s">
        <v>23075</v>
      </c>
      <c r="C7670" s="2">
        <v>44742</v>
      </c>
      <c r="D7670" s="2">
        <v>45131</v>
      </c>
      <c r="E7670" s="5">
        <v>20635</v>
      </c>
      <c r="F7670" t="s">
        <v>30097</v>
      </c>
      <c r="G7670" t="s">
        <v>30094</v>
      </c>
      <c r="H7670" t="s">
        <v>30095</v>
      </c>
      <c r="I7670" t="s">
        <v>30116</v>
      </c>
      <c r="J7670" t="s">
        <v>30120</v>
      </c>
      <c r="K7670" t="s">
        <v>30086</v>
      </c>
    </row>
    <row r="7671" spans="1:11">
      <c r="A7671" t="s">
        <v>37778</v>
      </c>
      <c r="B7671" t="s">
        <v>23078</v>
      </c>
      <c r="C7671" s="2">
        <v>45457</v>
      </c>
      <c r="D7671" s="2">
        <v>46026</v>
      </c>
      <c r="E7671" s="5">
        <v>56468</v>
      </c>
      <c r="F7671" t="s">
        <v>30123</v>
      </c>
      <c r="G7671" t="s">
        <v>30088</v>
      </c>
      <c r="H7671" t="s">
        <v>30088</v>
      </c>
      <c r="I7671" t="s">
        <v>30105</v>
      </c>
      <c r="J7671" t="s">
        <v>30090</v>
      </c>
      <c r="K7671" t="s">
        <v>30102</v>
      </c>
    </row>
    <row r="7672" spans="1:11">
      <c r="A7672" t="s">
        <v>37779</v>
      </c>
      <c r="B7672" t="s">
        <v>23081</v>
      </c>
      <c r="C7672" s="2">
        <v>45439</v>
      </c>
      <c r="D7672" s="2">
        <v>45796</v>
      </c>
      <c r="E7672" s="5">
        <v>35924</v>
      </c>
      <c r="F7672" t="s">
        <v>30093</v>
      </c>
      <c r="G7672" t="s">
        <v>30088</v>
      </c>
      <c r="H7672" t="s">
        <v>30095</v>
      </c>
      <c r="I7672" t="s">
        <v>30116</v>
      </c>
      <c r="J7672" t="s">
        <v>30120</v>
      </c>
      <c r="K7672" t="s">
        <v>30102</v>
      </c>
    </row>
    <row r="7673" spans="1:11">
      <c r="A7673" t="s">
        <v>37780</v>
      </c>
      <c r="B7673" t="s">
        <v>23084</v>
      </c>
      <c r="C7673" s="2">
        <v>44920</v>
      </c>
      <c r="D7673" s="2">
        <v>45199</v>
      </c>
      <c r="E7673" s="5">
        <v>36610</v>
      </c>
      <c r="F7673" t="s">
        <v>30093</v>
      </c>
      <c r="G7673" t="s">
        <v>30094</v>
      </c>
      <c r="H7673" t="s">
        <v>30088</v>
      </c>
      <c r="I7673" t="s">
        <v>30098</v>
      </c>
      <c r="J7673" t="s">
        <v>30117</v>
      </c>
      <c r="K7673" t="s">
        <v>30102</v>
      </c>
    </row>
    <row r="7674" spans="1:11">
      <c r="A7674" t="s">
        <v>37781</v>
      </c>
      <c r="B7674" t="s">
        <v>23087</v>
      </c>
      <c r="C7674" s="2">
        <v>45387</v>
      </c>
      <c r="D7674" s="2">
        <v>46063</v>
      </c>
      <c r="E7674" s="5">
        <v>32933</v>
      </c>
      <c r="F7674" t="s">
        <v>30081</v>
      </c>
      <c r="G7674" t="s">
        <v>30094</v>
      </c>
      <c r="H7674" t="s">
        <v>30088</v>
      </c>
      <c r="I7674" t="s">
        <v>30116</v>
      </c>
      <c r="J7674" t="s">
        <v>30085</v>
      </c>
      <c r="K7674" t="s">
        <v>30091</v>
      </c>
    </row>
    <row r="7675" spans="1:11">
      <c r="A7675" t="s">
        <v>37782</v>
      </c>
      <c r="B7675" t="s">
        <v>23090</v>
      </c>
      <c r="C7675" s="2">
        <v>44675</v>
      </c>
      <c r="D7675" s="2">
        <v>45417</v>
      </c>
      <c r="E7675" s="5">
        <v>46537</v>
      </c>
      <c r="F7675" t="s">
        <v>30107</v>
      </c>
      <c r="G7675" t="s">
        <v>30094</v>
      </c>
      <c r="H7675" t="s">
        <v>30088</v>
      </c>
      <c r="I7675" t="s">
        <v>30114</v>
      </c>
      <c r="J7675" t="s">
        <v>30099</v>
      </c>
      <c r="K7675" t="s">
        <v>30086</v>
      </c>
    </row>
    <row r="7676" spans="1:11">
      <c r="A7676" t="s">
        <v>37783</v>
      </c>
      <c r="B7676" t="s">
        <v>23093</v>
      </c>
      <c r="C7676" s="2">
        <v>44677</v>
      </c>
      <c r="D7676" s="2">
        <v>45395</v>
      </c>
      <c r="E7676" s="5">
        <v>21223</v>
      </c>
      <c r="F7676" t="s">
        <v>30097</v>
      </c>
      <c r="G7676" t="s">
        <v>30082</v>
      </c>
      <c r="H7676" t="s">
        <v>30083</v>
      </c>
      <c r="I7676" t="s">
        <v>30114</v>
      </c>
      <c r="J7676" t="s">
        <v>30139</v>
      </c>
      <c r="K7676" t="s">
        <v>30091</v>
      </c>
    </row>
    <row r="7677" spans="1:11">
      <c r="A7677" t="s">
        <v>37784</v>
      </c>
      <c r="B7677" t="s">
        <v>23096</v>
      </c>
      <c r="C7677" s="2">
        <v>44968</v>
      </c>
      <c r="D7677" s="2">
        <v>45307</v>
      </c>
      <c r="E7677" s="5">
        <v>31122</v>
      </c>
      <c r="F7677" t="s">
        <v>30081</v>
      </c>
      <c r="G7677" t="s">
        <v>30094</v>
      </c>
      <c r="H7677" t="s">
        <v>30095</v>
      </c>
      <c r="I7677" t="s">
        <v>30089</v>
      </c>
      <c r="J7677" t="s">
        <v>30110</v>
      </c>
      <c r="K7677" t="s">
        <v>30086</v>
      </c>
    </row>
    <row r="7678" spans="1:11">
      <c r="A7678" t="s">
        <v>37785</v>
      </c>
      <c r="B7678" t="s">
        <v>23099</v>
      </c>
      <c r="C7678" s="2">
        <v>45012</v>
      </c>
      <c r="D7678" s="2">
        <v>45107</v>
      </c>
      <c r="E7678" s="5">
        <v>45466</v>
      </c>
      <c r="F7678" t="s">
        <v>30107</v>
      </c>
      <c r="G7678" t="s">
        <v>30088</v>
      </c>
      <c r="H7678" t="s">
        <v>30095</v>
      </c>
      <c r="I7678" t="s">
        <v>30116</v>
      </c>
      <c r="J7678" t="s">
        <v>30099</v>
      </c>
      <c r="K7678" t="s">
        <v>30086</v>
      </c>
    </row>
    <row r="7679" spans="1:11">
      <c r="A7679" t="s">
        <v>37786</v>
      </c>
      <c r="B7679" t="s">
        <v>23102</v>
      </c>
      <c r="C7679" s="2">
        <v>45227</v>
      </c>
      <c r="D7679" s="2">
        <v>46107</v>
      </c>
      <c r="E7679" s="5">
        <v>33229</v>
      </c>
      <c r="F7679" t="s">
        <v>30093</v>
      </c>
      <c r="G7679" t="s">
        <v>30082</v>
      </c>
      <c r="H7679" t="s">
        <v>30083</v>
      </c>
      <c r="I7679" t="s">
        <v>30116</v>
      </c>
      <c r="J7679" t="s">
        <v>30117</v>
      </c>
      <c r="K7679" t="s">
        <v>30086</v>
      </c>
    </row>
    <row r="7680" spans="1:11">
      <c r="A7680" t="s">
        <v>37787</v>
      </c>
      <c r="B7680" t="s">
        <v>23105</v>
      </c>
      <c r="C7680" s="2">
        <v>45420</v>
      </c>
      <c r="D7680" s="2">
        <v>45869</v>
      </c>
      <c r="E7680" s="5">
        <v>46978</v>
      </c>
      <c r="F7680" t="s">
        <v>30107</v>
      </c>
      <c r="G7680" t="s">
        <v>30082</v>
      </c>
      <c r="H7680" t="s">
        <v>30083</v>
      </c>
      <c r="I7680" t="s">
        <v>30089</v>
      </c>
      <c r="J7680" t="s">
        <v>30117</v>
      </c>
      <c r="K7680" t="s">
        <v>30102</v>
      </c>
    </row>
    <row r="7681" spans="1:11">
      <c r="A7681" t="s">
        <v>37788</v>
      </c>
      <c r="B7681" t="s">
        <v>23108</v>
      </c>
      <c r="C7681" s="2">
        <v>45180</v>
      </c>
      <c r="D7681" s="2">
        <v>45337</v>
      </c>
      <c r="E7681" s="5">
        <v>24273</v>
      </c>
      <c r="F7681" t="s">
        <v>30097</v>
      </c>
      <c r="G7681" t="s">
        <v>30094</v>
      </c>
      <c r="H7681" t="s">
        <v>30083</v>
      </c>
      <c r="I7681" t="s">
        <v>30105</v>
      </c>
      <c r="J7681" t="s">
        <v>30101</v>
      </c>
      <c r="K7681" t="s">
        <v>30086</v>
      </c>
    </row>
    <row r="7682" spans="1:11">
      <c r="A7682" t="s">
        <v>37789</v>
      </c>
      <c r="B7682" t="s">
        <v>23111</v>
      </c>
      <c r="C7682" s="2">
        <v>45316</v>
      </c>
      <c r="D7682" s="2">
        <v>45794</v>
      </c>
      <c r="E7682" s="5">
        <v>29137</v>
      </c>
      <c r="F7682" t="s">
        <v>30081</v>
      </c>
      <c r="G7682" t="s">
        <v>30088</v>
      </c>
      <c r="H7682" t="s">
        <v>30095</v>
      </c>
      <c r="I7682" t="s">
        <v>30098</v>
      </c>
      <c r="J7682" t="s">
        <v>30117</v>
      </c>
      <c r="K7682" t="s">
        <v>30102</v>
      </c>
    </row>
    <row r="7683" spans="1:11">
      <c r="A7683" t="s">
        <v>37790</v>
      </c>
      <c r="B7683" t="s">
        <v>23114</v>
      </c>
      <c r="C7683" s="2">
        <v>45049</v>
      </c>
      <c r="D7683" s="2">
        <v>45440</v>
      </c>
      <c r="E7683" s="5">
        <v>32037</v>
      </c>
      <c r="F7683" t="s">
        <v>30081</v>
      </c>
      <c r="G7683" t="s">
        <v>30082</v>
      </c>
      <c r="H7683" t="s">
        <v>30095</v>
      </c>
      <c r="I7683" t="s">
        <v>30114</v>
      </c>
      <c r="J7683" t="s">
        <v>30112</v>
      </c>
      <c r="K7683" t="s">
        <v>30102</v>
      </c>
    </row>
    <row r="7684" spans="1:11">
      <c r="A7684" t="s">
        <v>37791</v>
      </c>
      <c r="B7684" t="s">
        <v>23117</v>
      </c>
      <c r="C7684" s="2">
        <v>44779</v>
      </c>
      <c r="D7684" s="2">
        <v>45566</v>
      </c>
      <c r="E7684" s="5">
        <v>27718</v>
      </c>
      <c r="F7684" t="s">
        <v>30081</v>
      </c>
      <c r="G7684" t="s">
        <v>30088</v>
      </c>
      <c r="H7684" t="s">
        <v>30083</v>
      </c>
      <c r="I7684" t="s">
        <v>30116</v>
      </c>
      <c r="J7684" t="s">
        <v>30110</v>
      </c>
      <c r="K7684" t="s">
        <v>30086</v>
      </c>
    </row>
    <row r="7685" spans="1:11">
      <c r="A7685" t="s">
        <v>37792</v>
      </c>
      <c r="B7685" t="s">
        <v>23120</v>
      </c>
      <c r="C7685" s="2">
        <v>44958</v>
      </c>
      <c r="D7685" s="2">
        <v>45420</v>
      </c>
      <c r="E7685" s="5">
        <v>35481</v>
      </c>
      <c r="F7685" t="s">
        <v>30093</v>
      </c>
      <c r="G7685" t="s">
        <v>30088</v>
      </c>
      <c r="H7685" t="s">
        <v>30095</v>
      </c>
      <c r="I7685" t="s">
        <v>30114</v>
      </c>
      <c r="J7685" t="s">
        <v>30120</v>
      </c>
      <c r="K7685" t="s">
        <v>30102</v>
      </c>
    </row>
    <row r="7686" spans="1:11">
      <c r="A7686" t="s">
        <v>37793</v>
      </c>
      <c r="B7686" t="s">
        <v>23123</v>
      </c>
      <c r="C7686" s="2">
        <v>45111</v>
      </c>
      <c r="D7686" s="2">
        <v>45776</v>
      </c>
      <c r="E7686" s="5">
        <v>32247</v>
      </c>
      <c r="F7686" t="s">
        <v>30093</v>
      </c>
      <c r="G7686" t="s">
        <v>30094</v>
      </c>
      <c r="H7686" t="s">
        <v>30095</v>
      </c>
      <c r="I7686" t="s">
        <v>30105</v>
      </c>
      <c r="J7686" t="s">
        <v>30099</v>
      </c>
      <c r="K7686" t="s">
        <v>30091</v>
      </c>
    </row>
    <row r="7687" spans="1:11">
      <c r="A7687" t="s">
        <v>37794</v>
      </c>
      <c r="B7687" t="s">
        <v>23126</v>
      </c>
      <c r="C7687" s="2">
        <v>44838</v>
      </c>
      <c r="D7687" s="2">
        <v>44965</v>
      </c>
      <c r="E7687" s="5">
        <v>32675</v>
      </c>
      <c r="F7687" t="s">
        <v>30093</v>
      </c>
      <c r="G7687" t="s">
        <v>30088</v>
      </c>
      <c r="H7687" t="s">
        <v>30088</v>
      </c>
      <c r="I7687" t="s">
        <v>30114</v>
      </c>
      <c r="J7687" t="s">
        <v>30112</v>
      </c>
      <c r="K7687" t="s">
        <v>30091</v>
      </c>
    </row>
    <row r="7688" spans="1:11">
      <c r="A7688" t="s">
        <v>37795</v>
      </c>
      <c r="B7688" t="s">
        <v>23129</v>
      </c>
      <c r="C7688" s="2">
        <v>44780</v>
      </c>
      <c r="D7688" s="2">
        <v>45480</v>
      </c>
      <c r="E7688" s="5">
        <v>35309</v>
      </c>
      <c r="F7688" t="s">
        <v>30093</v>
      </c>
      <c r="G7688" t="s">
        <v>30094</v>
      </c>
      <c r="H7688" t="s">
        <v>30088</v>
      </c>
      <c r="I7688" t="s">
        <v>30098</v>
      </c>
      <c r="J7688" t="s">
        <v>30085</v>
      </c>
      <c r="K7688" t="s">
        <v>30102</v>
      </c>
    </row>
    <row r="7689" spans="1:11">
      <c r="A7689" t="s">
        <v>37796</v>
      </c>
      <c r="B7689" t="s">
        <v>23132</v>
      </c>
      <c r="C7689" s="2">
        <v>45028</v>
      </c>
      <c r="D7689" s="2">
        <v>45748</v>
      </c>
      <c r="E7689" s="5">
        <v>30259</v>
      </c>
      <c r="F7689" t="s">
        <v>30081</v>
      </c>
      <c r="G7689" t="s">
        <v>30088</v>
      </c>
      <c r="H7689" t="s">
        <v>30088</v>
      </c>
      <c r="I7689" t="s">
        <v>30098</v>
      </c>
      <c r="J7689" t="s">
        <v>30117</v>
      </c>
      <c r="K7689" t="s">
        <v>30091</v>
      </c>
    </row>
    <row r="7690" spans="1:11">
      <c r="A7690" t="s">
        <v>37797</v>
      </c>
      <c r="B7690" t="s">
        <v>23135</v>
      </c>
      <c r="C7690" s="2">
        <v>45374</v>
      </c>
      <c r="D7690" s="2">
        <v>46184</v>
      </c>
      <c r="E7690" s="5">
        <v>37023</v>
      </c>
      <c r="F7690" t="s">
        <v>30093</v>
      </c>
      <c r="G7690" t="s">
        <v>30082</v>
      </c>
      <c r="H7690" t="s">
        <v>30083</v>
      </c>
      <c r="I7690" t="s">
        <v>30116</v>
      </c>
      <c r="J7690" t="s">
        <v>30085</v>
      </c>
      <c r="K7690" t="s">
        <v>30091</v>
      </c>
    </row>
    <row r="7691" spans="1:11">
      <c r="A7691" t="s">
        <v>37798</v>
      </c>
      <c r="B7691" t="s">
        <v>23138</v>
      </c>
      <c r="C7691" s="2">
        <v>44934</v>
      </c>
      <c r="D7691" s="2">
        <v>45171</v>
      </c>
      <c r="E7691" s="5">
        <v>22335</v>
      </c>
      <c r="F7691" t="s">
        <v>30097</v>
      </c>
      <c r="G7691" t="s">
        <v>30094</v>
      </c>
      <c r="H7691" t="s">
        <v>30083</v>
      </c>
      <c r="I7691" t="s">
        <v>30116</v>
      </c>
      <c r="J7691" t="s">
        <v>30112</v>
      </c>
      <c r="K7691" t="s">
        <v>30091</v>
      </c>
    </row>
    <row r="7692" spans="1:11">
      <c r="A7692" t="s">
        <v>37799</v>
      </c>
      <c r="B7692" t="s">
        <v>23141</v>
      </c>
      <c r="C7692" s="2">
        <v>44669</v>
      </c>
      <c r="D7692" s="2">
        <v>44935</v>
      </c>
      <c r="E7692" s="5">
        <v>34827</v>
      </c>
      <c r="F7692" t="s">
        <v>30093</v>
      </c>
      <c r="G7692" t="s">
        <v>30082</v>
      </c>
      <c r="H7692" t="s">
        <v>30083</v>
      </c>
      <c r="I7692" t="s">
        <v>30089</v>
      </c>
      <c r="J7692" t="s">
        <v>30110</v>
      </c>
      <c r="K7692" t="s">
        <v>30091</v>
      </c>
    </row>
    <row r="7693" spans="1:11">
      <c r="A7693" t="s">
        <v>37800</v>
      </c>
      <c r="B7693" t="s">
        <v>23144</v>
      </c>
      <c r="C7693" s="2">
        <v>45365</v>
      </c>
      <c r="D7693" s="2">
        <v>45816</v>
      </c>
      <c r="E7693" s="5">
        <v>46460</v>
      </c>
      <c r="F7693" t="s">
        <v>30107</v>
      </c>
      <c r="G7693" t="s">
        <v>30094</v>
      </c>
      <c r="H7693" t="s">
        <v>30083</v>
      </c>
      <c r="I7693" t="s">
        <v>30084</v>
      </c>
      <c r="J7693" t="s">
        <v>30110</v>
      </c>
      <c r="K7693" t="s">
        <v>30086</v>
      </c>
    </row>
    <row r="7694" spans="1:11">
      <c r="A7694" t="s">
        <v>37801</v>
      </c>
      <c r="B7694" t="s">
        <v>23147</v>
      </c>
      <c r="C7694" s="2">
        <v>44592</v>
      </c>
      <c r="D7694" s="2">
        <v>45392</v>
      </c>
      <c r="E7694" s="5">
        <v>29547</v>
      </c>
      <c r="F7694" t="s">
        <v>30081</v>
      </c>
      <c r="G7694" t="s">
        <v>30082</v>
      </c>
      <c r="H7694" t="s">
        <v>30088</v>
      </c>
      <c r="I7694" t="s">
        <v>30098</v>
      </c>
      <c r="J7694" t="s">
        <v>30112</v>
      </c>
      <c r="K7694" t="s">
        <v>30102</v>
      </c>
    </row>
    <row r="7695" spans="1:11">
      <c r="A7695" t="s">
        <v>37802</v>
      </c>
      <c r="B7695" t="s">
        <v>23150</v>
      </c>
      <c r="C7695" s="2">
        <v>45095</v>
      </c>
      <c r="D7695" s="2">
        <v>45625</v>
      </c>
      <c r="E7695" s="5">
        <v>52299</v>
      </c>
      <c r="F7695" t="s">
        <v>30123</v>
      </c>
      <c r="G7695" t="s">
        <v>30094</v>
      </c>
      <c r="H7695" t="s">
        <v>30095</v>
      </c>
      <c r="I7695" t="s">
        <v>30084</v>
      </c>
      <c r="J7695" t="s">
        <v>30099</v>
      </c>
      <c r="K7695" t="s">
        <v>30091</v>
      </c>
    </row>
    <row r="7696" spans="1:11">
      <c r="A7696" t="s">
        <v>37803</v>
      </c>
      <c r="B7696" t="s">
        <v>23153</v>
      </c>
      <c r="C7696" s="2">
        <v>44898</v>
      </c>
      <c r="D7696" s="2">
        <v>45543</v>
      </c>
      <c r="E7696" s="5">
        <v>29098</v>
      </c>
      <c r="F7696" t="s">
        <v>30081</v>
      </c>
      <c r="G7696" t="s">
        <v>30094</v>
      </c>
      <c r="H7696" t="s">
        <v>30088</v>
      </c>
      <c r="I7696" t="s">
        <v>30098</v>
      </c>
      <c r="J7696" t="s">
        <v>30139</v>
      </c>
      <c r="K7696" t="s">
        <v>30091</v>
      </c>
    </row>
    <row r="7697" spans="1:11">
      <c r="A7697" t="s">
        <v>37804</v>
      </c>
      <c r="B7697" t="s">
        <v>23156</v>
      </c>
      <c r="C7697" s="2">
        <v>45294</v>
      </c>
      <c r="D7697" s="2">
        <v>45680</v>
      </c>
      <c r="E7697" s="5">
        <v>20037</v>
      </c>
      <c r="F7697" t="s">
        <v>30097</v>
      </c>
      <c r="G7697" t="s">
        <v>30082</v>
      </c>
      <c r="H7697" t="s">
        <v>30088</v>
      </c>
      <c r="I7697" t="s">
        <v>30105</v>
      </c>
      <c r="J7697" t="s">
        <v>30112</v>
      </c>
      <c r="K7697" t="s">
        <v>30091</v>
      </c>
    </row>
    <row r="7698" spans="1:11">
      <c r="A7698" t="s">
        <v>37805</v>
      </c>
      <c r="B7698" t="s">
        <v>23159</v>
      </c>
      <c r="C7698" s="2">
        <v>45363</v>
      </c>
      <c r="D7698" s="2">
        <v>45601</v>
      </c>
      <c r="E7698" s="5">
        <v>27908</v>
      </c>
      <c r="F7698" t="s">
        <v>30081</v>
      </c>
      <c r="G7698" t="s">
        <v>30082</v>
      </c>
      <c r="H7698" t="s">
        <v>30083</v>
      </c>
      <c r="I7698" t="s">
        <v>30089</v>
      </c>
      <c r="J7698" t="s">
        <v>30110</v>
      </c>
      <c r="K7698" t="s">
        <v>30102</v>
      </c>
    </row>
    <row r="7699" spans="1:11">
      <c r="A7699" t="s">
        <v>37806</v>
      </c>
      <c r="B7699" t="s">
        <v>23162</v>
      </c>
      <c r="C7699" s="2">
        <v>44865</v>
      </c>
      <c r="D7699" s="2">
        <v>45051</v>
      </c>
      <c r="E7699" s="5">
        <v>42866</v>
      </c>
      <c r="F7699" t="s">
        <v>30107</v>
      </c>
      <c r="G7699" t="s">
        <v>30094</v>
      </c>
      <c r="H7699" t="s">
        <v>30095</v>
      </c>
      <c r="I7699" t="s">
        <v>30105</v>
      </c>
      <c r="J7699" t="s">
        <v>30112</v>
      </c>
      <c r="K7699" t="s">
        <v>30102</v>
      </c>
    </row>
    <row r="7700" spans="1:11">
      <c r="A7700" t="s">
        <v>37807</v>
      </c>
      <c r="B7700" t="s">
        <v>23165</v>
      </c>
      <c r="C7700" s="2">
        <v>44688</v>
      </c>
      <c r="D7700" s="2">
        <v>44833</v>
      </c>
      <c r="E7700" s="5">
        <v>22460</v>
      </c>
      <c r="F7700" t="s">
        <v>30097</v>
      </c>
      <c r="G7700" t="s">
        <v>30094</v>
      </c>
      <c r="H7700" t="s">
        <v>30083</v>
      </c>
      <c r="I7700" t="s">
        <v>30089</v>
      </c>
      <c r="J7700" t="s">
        <v>30139</v>
      </c>
      <c r="K7700" t="s">
        <v>30091</v>
      </c>
    </row>
    <row r="7701" spans="1:11">
      <c r="A7701" t="s">
        <v>37808</v>
      </c>
      <c r="B7701" t="s">
        <v>23168</v>
      </c>
      <c r="C7701" s="2">
        <v>45387</v>
      </c>
      <c r="D7701" s="2">
        <v>45652</v>
      </c>
      <c r="E7701" s="5">
        <v>32099</v>
      </c>
      <c r="F7701" t="s">
        <v>30093</v>
      </c>
      <c r="G7701" t="s">
        <v>30094</v>
      </c>
      <c r="H7701" t="s">
        <v>30083</v>
      </c>
      <c r="I7701" t="s">
        <v>30114</v>
      </c>
      <c r="J7701" t="s">
        <v>30085</v>
      </c>
      <c r="K7701" t="s">
        <v>30086</v>
      </c>
    </row>
    <row r="7702" spans="1:11">
      <c r="A7702" t="s">
        <v>37809</v>
      </c>
      <c r="B7702" t="s">
        <v>23171</v>
      </c>
      <c r="C7702" s="2">
        <v>44682</v>
      </c>
      <c r="D7702" s="2">
        <v>44816</v>
      </c>
      <c r="E7702" s="5">
        <v>56318</v>
      </c>
      <c r="F7702" t="s">
        <v>30123</v>
      </c>
      <c r="G7702" t="s">
        <v>30082</v>
      </c>
      <c r="H7702" t="s">
        <v>30095</v>
      </c>
      <c r="I7702" t="s">
        <v>30089</v>
      </c>
      <c r="J7702" t="s">
        <v>30110</v>
      </c>
      <c r="K7702" t="s">
        <v>30086</v>
      </c>
    </row>
    <row r="7703" spans="1:11">
      <c r="A7703" t="s">
        <v>37810</v>
      </c>
      <c r="B7703" t="s">
        <v>23174</v>
      </c>
      <c r="C7703" s="2">
        <v>45212</v>
      </c>
      <c r="D7703" s="2">
        <v>45982</v>
      </c>
      <c r="E7703" s="5">
        <v>47674</v>
      </c>
      <c r="F7703" t="s">
        <v>30107</v>
      </c>
      <c r="G7703" t="s">
        <v>30088</v>
      </c>
      <c r="H7703" t="s">
        <v>30095</v>
      </c>
      <c r="I7703" t="s">
        <v>30098</v>
      </c>
      <c r="J7703" t="s">
        <v>30090</v>
      </c>
      <c r="K7703" t="s">
        <v>30086</v>
      </c>
    </row>
    <row r="7704" spans="1:11">
      <c r="A7704" t="s">
        <v>37811</v>
      </c>
      <c r="B7704" t="s">
        <v>23177</v>
      </c>
      <c r="C7704" s="2">
        <v>44616</v>
      </c>
      <c r="D7704" s="2">
        <v>45110</v>
      </c>
      <c r="E7704" s="5">
        <v>21352</v>
      </c>
      <c r="F7704" t="s">
        <v>30097</v>
      </c>
      <c r="G7704" t="s">
        <v>30094</v>
      </c>
      <c r="H7704" t="s">
        <v>30088</v>
      </c>
      <c r="I7704" t="s">
        <v>30114</v>
      </c>
      <c r="J7704" t="s">
        <v>30099</v>
      </c>
      <c r="K7704" t="s">
        <v>30086</v>
      </c>
    </row>
    <row r="7705" spans="1:11">
      <c r="A7705" t="s">
        <v>37812</v>
      </c>
      <c r="B7705" t="s">
        <v>23180</v>
      </c>
      <c r="C7705" s="2">
        <v>45433</v>
      </c>
      <c r="D7705" s="2">
        <v>45703</v>
      </c>
      <c r="E7705" s="5">
        <v>28272</v>
      </c>
      <c r="F7705" t="s">
        <v>30081</v>
      </c>
      <c r="G7705" t="s">
        <v>30088</v>
      </c>
      <c r="H7705" t="s">
        <v>30095</v>
      </c>
      <c r="I7705" t="s">
        <v>30084</v>
      </c>
      <c r="J7705" t="s">
        <v>30110</v>
      </c>
      <c r="K7705" t="s">
        <v>30091</v>
      </c>
    </row>
    <row r="7706" spans="1:11">
      <c r="A7706" t="s">
        <v>37813</v>
      </c>
      <c r="B7706" t="s">
        <v>23183</v>
      </c>
      <c r="C7706" s="2">
        <v>44835</v>
      </c>
      <c r="D7706" s="2">
        <v>45133</v>
      </c>
      <c r="E7706" s="5">
        <v>19548</v>
      </c>
      <c r="F7706" t="s">
        <v>30097</v>
      </c>
      <c r="G7706" t="s">
        <v>30094</v>
      </c>
      <c r="H7706" t="s">
        <v>30095</v>
      </c>
      <c r="I7706" t="s">
        <v>30084</v>
      </c>
      <c r="J7706" t="s">
        <v>30112</v>
      </c>
      <c r="K7706" t="s">
        <v>30086</v>
      </c>
    </row>
    <row r="7707" spans="1:11">
      <c r="A7707" t="s">
        <v>37814</v>
      </c>
      <c r="B7707" t="s">
        <v>23186</v>
      </c>
      <c r="C7707" s="2">
        <v>44915</v>
      </c>
      <c r="D7707" s="2">
        <v>45021</v>
      </c>
      <c r="E7707" s="5">
        <v>42262</v>
      </c>
      <c r="F7707" t="s">
        <v>30107</v>
      </c>
      <c r="G7707" t="s">
        <v>30082</v>
      </c>
      <c r="H7707" t="s">
        <v>30083</v>
      </c>
      <c r="I7707" t="s">
        <v>30084</v>
      </c>
      <c r="J7707" t="s">
        <v>30139</v>
      </c>
      <c r="K7707" t="s">
        <v>30091</v>
      </c>
    </row>
    <row r="7708" spans="1:11">
      <c r="A7708" t="s">
        <v>37815</v>
      </c>
      <c r="B7708" t="s">
        <v>23189</v>
      </c>
      <c r="C7708" s="2">
        <v>44684</v>
      </c>
      <c r="D7708" s="2">
        <v>45013</v>
      </c>
      <c r="E7708" s="5">
        <v>33038</v>
      </c>
      <c r="F7708" t="s">
        <v>30093</v>
      </c>
      <c r="G7708" t="s">
        <v>30088</v>
      </c>
      <c r="H7708" t="s">
        <v>30083</v>
      </c>
      <c r="I7708" t="s">
        <v>30114</v>
      </c>
      <c r="J7708" t="s">
        <v>30108</v>
      </c>
      <c r="K7708" t="s">
        <v>30086</v>
      </c>
    </row>
    <row r="7709" spans="1:11">
      <c r="A7709" t="s">
        <v>37816</v>
      </c>
      <c r="B7709" t="s">
        <v>23192</v>
      </c>
      <c r="C7709" s="2">
        <v>44836</v>
      </c>
      <c r="D7709" s="2">
        <v>45167</v>
      </c>
      <c r="E7709" s="5">
        <v>24090</v>
      </c>
      <c r="F7709" t="s">
        <v>30097</v>
      </c>
      <c r="G7709" t="s">
        <v>30082</v>
      </c>
      <c r="H7709" t="s">
        <v>30083</v>
      </c>
      <c r="I7709" t="s">
        <v>30084</v>
      </c>
      <c r="J7709" t="s">
        <v>30090</v>
      </c>
      <c r="K7709" t="s">
        <v>30102</v>
      </c>
    </row>
    <row r="7710" spans="1:11">
      <c r="A7710" t="s">
        <v>37817</v>
      </c>
      <c r="B7710" t="s">
        <v>23195</v>
      </c>
      <c r="C7710" s="2">
        <v>44717</v>
      </c>
      <c r="D7710" s="2">
        <v>45588</v>
      </c>
      <c r="E7710" s="5">
        <v>31963</v>
      </c>
      <c r="F7710" t="s">
        <v>30081</v>
      </c>
      <c r="G7710" t="s">
        <v>30094</v>
      </c>
      <c r="H7710" t="s">
        <v>30083</v>
      </c>
      <c r="I7710" t="s">
        <v>30116</v>
      </c>
      <c r="J7710" t="s">
        <v>30110</v>
      </c>
      <c r="K7710" t="s">
        <v>30086</v>
      </c>
    </row>
    <row r="7711" spans="1:11">
      <c r="A7711" t="s">
        <v>37818</v>
      </c>
      <c r="B7711" t="s">
        <v>23198</v>
      </c>
      <c r="C7711" s="2">
        <v>44925</v>
      </c>
      <c r="D7711" s="2">
        <v>45213</v>
      </c>
      <c r="E7711" s="5">
        <v>19788</v>
      </c>
      <c r="F7711" t="s">
        <v>30097</v>
      </c>
      <c r="G7711" t="s">
        <v>30094</v>
      </c>
      <c r="H7711" t="s">
        <v>30088</v>
      </c>
      <c r="I7711" t="s">
        <v>30114</v>
      </c>
      <c r="J7711" t="s">
        <v>30101</v>
      </c>
      <c r="K7711" t="s">
        <v>30086</v>
      </c>
    </row>
    <row r="7712" spans="1:11">
      <c r="A7712" t="s">
        <v>37819</v>
      </c>
      <c r="B7712" t="s">
        <v>23201</v>
      </c>
      <c r="C7712" s="2">
        <v>44568</v>
      </c>
      <c r="D7712" s="2">
        <v>45446</v>
      </c>
      <c r="E7712" s="5">
        <v>53294</v>
      </c>
      <c r="F7712" t="s">
        <v>30123</v>
      </c>
      <c r="G7712" t="s">
        <v>30094</v>
      </c>
      <c r="H7712" t="s">
        <v>30083</v>
      </c>
      <c r="I7712" t="s">
        <v>30098</v>
      </c>
      <c r="J7712" t="s">
        <v>30090</v>
      </c>
      <c r="K7712" t="s">
        <v>30091</v>
      </c>
    </row>
    <row r="7713" spans="1:11">
      <c r="A7713" t="s">
        <v>37820</v>
      </c>
      <c r="B7713" t="s">
        <v>23204</v>
      </c>
      <c r="C7713" s="2">
        <v>45404</v>
      </c>
      <c r="D7713" s="2">
        <v>46010</v>
      </c>
      <c r="E7713" s="5">
        <v>20754</v>
      </c>
      <c r="F7713" t="s">
        <v>30097</v>
      </c>
      <c r="G7713" t="s">
        <v>30082</v>
      </c>
      <c r="H7713" t="s">
        <v>30095</v>
      </c>
      <c r="I7713" t="s">
        <v>30089</v>
      </c>
      <c r="J7713" t="s">
        <v>30101</v>
      </c>
      <c r="K7713" t="s">
        <v>30086</v>
      </c>
    </row>
    <row r="7714" spans="1:11">
      <c r="A7714" t="s">
        <v>37821</v>
      </c>
      <c r="B7714" t="s">
        <v>23207</v>
      </c>
      <c r="C7714" s="2">
        <v>45103</v>
      </c>
      <c r="D7714" s="2">
        <v>45990</v>
      </c>
      <c r="E7714" s="5">
        <v>45942</v>
      </c>
      <c r="F7714" t="s">
        <v>30107</v>
      </c>
      <c r="G7714" t="s">
        <v>30082</v>
      </c>
      <c r="H7714" t="s">
        <v>30095</v>
      </c>
      <c r="I7714" t="s">
        <v>30098</v>
      </c>
      <c r="J7714" t="s">
        <v>30120</v>
      </c>
      <c r="K7714" t="s">
        <v>30102</v>
      </c>
    </row>
    <row r="7715" spans="1:11">
      <c r="A7715" t="s">
        <v>37822</v>
      </c>
      <c r="B7715" t="s">
        <v>23210</v>
      </c>
      <c r="C7715" s="2">
        <v>44606</v>
      </c>
      <c r="D7715" s="2">
        <v>44752</v>
      </c>
      <c r="E7715" s="5">
        <v>56637</v>
      </c>
      <c r="F7715" t="s">
        <v>30123</v>
      </c>
      <c r="G7715" t="s">
        <v>30088</v>
      </c>
      <c r="H7715" t="s">
        <v>30095</v>
      </c>
      <c r="I7715" t="s">
        <v>30114</v>
      </c>
      <c r="J7715" t="s">
        <v>30139</v>
      </c>
      <c r="K7715" t="s">
        <v>30086</v>
      </c>
    </row>
    <row r="7716" spans="1:11">
      <c r="A7716" t="s">
        <v>37823</v>
      </c>
      <c r="B7716" t="s">
        <v>23213</v>
      </c>
      <c r="C7716" s="2">
        <v>44783</v>
      </c>
      <c r="D7716" s="2">
        <v>45097</v>
      </c>
      <c r="E7716" s="5">
        <v>21208</v>
      </c>
      <c r="F7716" t="s">
        <v>30097</v>
      </c>
      <c r="G7716" t="s">
        <v>30088</v>
      </c>
      <c r="H7716" t="s">
        <v>30083</v>
      </c>
      <c r="I7716" t="s">
        <v>30114</v>
      </c>
      <c r="J7716" t="s">
        <v>30090</v>
      </c>
      <c r="K7716" t="s">
        <v>30102</v>
      </c>
    </row>
    <row r="7717" spans="1:11">
      <c r="A7717" t="s">
        <v>37824</v>
      </c>
      <c r="B7717" t="s">
        <v>23216</v>
      </c>
      <c r="C7717" s="2">
        <v>45053</v>
      </c>
      <c r="D7717" s="2">
        <v>45838</v>
      </c>
      <c r="E7717" s="5">
        <v>29989</v>
      </c>
      <c r="F7717" t="s">
        <v>30081</v>
      </c>
      <c r="G7717" t="s">
        <v>30094</v>
      </c>
      <c r="H7717" t="s">
        <v>30088</v>
      </c>
      <c r="I7717" t="s">
        <v>30089</v>
      </c>
      <c r="J7717" t="s">
        <v>30085</v>
      </c>
      <c r="K7717" t="s">
        <v>30091</v>
      </c>
    </row>
    <row r="7718" spans="1:11">
      <c r="A7718" t="s">
        <v>37825</v>
      </c>
      <c r="B7718" t="s">
        <v>23219</v>
      </c>
      <c r="C7718" s="2">
        <v>44716</v>
      </c>
      <c r="D7718" s="2">
        <v>44866</v>
      </c>
      <c r="E7718" s="5">
        <v>46061</v>
      </c>
      <c r="F7718" t="s">
        <v>30107</v>
      </c>
      <c r="G7718" t="s">
        <v>30094</v>
      </c>
      <c r="H7718" t="s">
        <v>30088</v>
      </c>
      <c r="I7718" t="s">
        <v>30084</v>
      </c>
      <c r="J7718" t="s">
        <v>30112</v>
      </c>
      <c r="K7718" t="s">
        <v>30091</v>
      </c>
    </row>
    <row r="7719" spans="1:11">
      <c r="A7719" t="s">
        <v>37826</v>
      </c>
      <c r="B7719" t="s">
        <v>23222</v>
      </c>
      <c r="C7719" s="2">
        <v>45236</v>
      </c>
      <c r="D7719" s="2">
        <v>45783</v>
      </c>
      <c r="E7719" s="5">
        <v>55547</v>
      </c>
      <c r="F7719" t="s">
        <v>30123</v>
      </c>
      <c r="G7719" t="s">
        <v>30088</v>
      </c>
      <c r="H7719" t="s">
        <v>30095</v>
      </c>
      <c r="I7719" t="s">
        <v>30084</v>
      </c>
      <c r="J7719" t="s">
        <v>30110</v>
      </c>
      <c r="K7719" t="s">
        <v>30086</v>
      </c>
    </row>
    <row r="7720" spans="1:11">
      <c r="A7720" t="s">
        <v>37827</v>
      </c>
      <c r="B7720" t="s">
        <v>23225</v>
      </c>
      <c r="C7720" s="2">
        <v>44793</v>
      </c>
      <c r="D7720" s="2">
        <v>44949</v>
      </c>
      <c r="E7720" s="5">
        <v>36018</v>
      </c>
      <c r="F7720" t="s">
        <v>30093</v>
      </c>
      <c r="G7720" t="s">
        <v>30094</v>
      </c>
      <c r="H7720" t="s">
        <v>30095</v>
      </c>
      <c r="I7720" t="s">
        <v>30105</v>
      </c>
      <c r="J7720" t="s">
        <v>30101</v>
      </c>
      <c r="K7720" t="s">
        <v>30091</v>
      </c>
    </row>
    <row r="7721" spans="1:11">
      <c r="A7721" t="s">
        <v>37828</v>
      </c>
      <c r="B7721" t="s">
        <v>23228</v>
      </c>
      <c r="C7721" s="2">
        <v>44851</v>
      </c>
      <c r="D7721" s="2">
        <v>45150</v>
      </c>
      <c r="E7721" s="5">
        <v>20239</v>
      </c>
      <c r="F7721" t="s">
        <v>30097</v>
      </c>
      <c r="G7721" t="s">
        <v>30082</v>
      </c>
      <c r="H7721" t="s">
        <v>30095</v>
      </c>
      <c r="I7721" t="s">
        <v>30089</v>
      </c>
      <c r="J7721" t="s">
        <v>30090</v>
      </c>
      <c r="K7721" t="s">
        <v>30091</v>
      </c>
    </row>
    <row r="7722" spans="1:11">
      <c r="A7722" t="s">
        <v>37829</v>
      </c>
      <c r="B7722" t="s">
        <v>23231</v>
      </c>
      <c r="C7722" s="2">
        <v>44605</v>
      </c>
      <c r="D7722" s="2">
        <v>44791</v>
      </c>
      <c r="E7722" s="5">
        <v>19663</v>
      </c>
      <c r="F7722" t="s">
        <v>30097</v>
      </c>
      <c r="G7722" t="s">
        <v>30088</v>
      </c>
      <c r="H7722" t="s">
        <v>30088</v>
      </c>
      <c r="I7722" t="s">
        <v>30105</v>
      </c>
      <c r="J7722" t="s">
        <v>30101</v>
      </c>
      <c r="K7722" t="s">
        <v>30102</v>
      </c>
    </row>
    <row r="7723" spans="1:11">
      <c r="A7723" t="s">
        <v>37830</v>
      </c>
      <c r="B7723" t="s">
        <v>23234</v>
      </c>
      <c r="C7723" s="2">
        <v>44806</v>
      </c>
      <c r="D7723" s="2">
        <v>45343</v>
      </c>
      <c r="E7723" s="5">
        <v>54804</v>
      </c>
      <c r="F7723" t="s">
        <v>30123</v>
      </c>
      <c r="G7723" t="s">
        <v>30082</v>
      </c>
      <c r="H7723" t="s">
        <v>30095</v>
      </c>
      <c r="I7723" t="s">
        <v>30105</v>
      </c>
      <c r="J7723" t="s">
        <v>30117</v>
      </c>
      <c r="K7723" t="s">
        <v>30102</v>
      </c>
    </row>
    <row r="7724" spans="1:11">
      <c r="A7724" t="s">
        <v>37831</v>
      </c>
      <c r="B7724" t="s">
        <v>23237</v>
      </c>
      <c r="C7724" s="2">
        <v>45324</v>
      </c>
      <c r="D7724" s="2">
        <v>45567</v>
      </c>
      <c r="E7724" s="5">
        <v>27030</v>
      </c>
      <c r="F7724" t="s">
        <v>30081</v>
      </c>
      <c r="G7724" t="s">
        <v>30094</v>
      </c>
      <c r="H7724" t="s">
        <v>30095</v>
      </c>
      <c r="I7724" t="s">
        <v>30084</v>
      </c>
      <c r="J7724" t="s">
        <v>30099</v>
      </c>
      <c r="K7724" t="s">
        <v>30102</v>
      </c>
    </row>
    <row r="7725" spans="1:11">
      <c r="A7725" t="s">
        <v>37832</v>
      </c>
      <c r="B7725" t="s">
        <v>23240</v>
      </c>
      <c r="C7725" s="2">
        <v>44805</v>
      </c>
      <c r="D7725" s="2">
        <v>45644</v>
      </c>
      <c r="E7725" s="5">
        <v>21540</v>
      </c>
      <c r="F7725" t="s">
        <v>30097</v>
      </c>
      <c r="G7725" t="s">
        <v>30094</v>
      </c>
      <c r="H7725" t="s">
        <v>30083</v>
      </c>
      <c r="I7725" t="s">
        <v>30084</v>
      </c>
      <c r="J7725" t="s">
        <v>30101</v>
      </c>
      <c r="K7725" t="s">
        <v>30102</v>
      </c>
    </row>
    <row r="7726" spans="1:11">
      <c r="A7726" t="s">
        <v>37833</v>
      </c>
      <c r="B7726" t="s">
        <v>23243</v>
      </c>
      <c r="C7726" s="2">
        <v>45015</v>
      </c>
      <c r="D7726" s="2">
        <v>45263</v>
      </c>
      <c r="E7726" s="5">
        <v>36531</v>
      </c>
      <c r="F7726" t="s">
        <v>30093</v>
      </c>
      <c r="G7726" t="s">
        <v>30082</v>
      </c>
      <c r="H7726" t="s">
        <v>30095</v>
      </c>
      <c r="I7726" t="s">
        <v>30116</v>
      </c>
      <c r="J7726" t="s">
        <v>30117</v>
      </c>
      <c r="K7726" t="s">
        <v>30091</v>
      </c>
    </row>
    <row r="7727" spans="1:11">
      <c r="A7727" t="s">
        <v>37834</v>
      </c>
      <c r="B7727" t="s">
        <v>23246</v>
      </c>
      <c r="C7727" s="2">
        <v>44855</v>
      </c>
      <c r="D7727" s="2">
        <v>45139</v>
      </c>
      <c r="E7727" s="5">
        <v>32339</v>
      </c>
      <c r="F7727" t="s">
        <v>30093</v>
      </c>
      <c r="G7727" t="s">
        <v>30082</v>
      </c>
      <c r="H7727" t="s">
        <v>30095</v>
      </c>
      <c r="I7727" t="s">
        <v>30084</v>
      </c>
      <c r="J7727" t="s">
        <v>30101</v>
      </c>
      <c r="K7727" t="s">
        <v>30086</v>
      </c>
    </row>
    <row r="7728" spans="1:11">
      <c r="A7728" t="s">
        <v>37835</v>
      </c>
      <c r="B7728" t="s">
        <v>23249</v>
      </c>
      <c r="C7728" s="2">
        <v>44866</v>
      </c>
      <c r="D7728" s="2">
        <v>45144</v>
      </c>
      <c r="E7728" s="5">
        <v>32961</v>
      </c>
      <c r="F7728" t="s">
        <v>30081</v>
      </c>
      <c r="G7728" t="s">
        <v>30082</v>
      </c>
      <c r="H7728" t="s">
        <v>30083</v>
      </c>
      <c r="I7728" t="s">
        <v>30089</v>
      </c>
      <c r="J7728" t="s">
        <v>30090</v>
      </c>
      <c r="K7728" t="s">
        <v>30102</v>
      </c>
    </row>
    <row r="7729" spans="1:11">
      <c r="A7729" t="s">
        <v>37836</v>
      </c>
      <c r="B7729" t="s">
        <v>23252</v>
      </c>
      <c r="C7729" s="2">
        <v>44783</v>
      </c>
      <c r="D7729" s="2">
        <v>45597</v>
      </c>
      <c r="E7729" s="5">
        <v>42238</v>
      </c>
      <c r="F7729" t="s">
        <v>30107</v>
      </c>
      <c r="G7729" t="s">
        <v>30082</v>
      </c>
      <c r="H7729" t="s">
        <v>30083</v>
      </c>
      <c r="I7729" t="s">
        <v>30105</v>
      </c>
      <c r="J7729" t="s">
        <v>30101</v>
      </c>
      <c r="K7729" t="s">
        <v>30086</v>
      </c>
    </row>
    <row r="7730" spans="1:11">
      <c r="A7730" t="s">
        <v>37837</v>
      </c>
      <c r="B7730" t="s">
        <v>23255</v>
      </c>
      <c r="C7730" s="2">
        <v>44989</v>
      </c>
      <c r="D7730" s="2">
        <v>45666</v>
      </c>
      <c r="E7730" s="5">
        <v>32632</v>
      </c>
      <c r="F7730" t="s">
        <v>30081</v>
      </c>
      <c r="G7730" t="s">
        <v>30088</v>
      </c>
      <c r="H7730" t="s">
        <v>30095</v>
      </c>
      <c r="I7730" t="s">
        <v>30105</v>
      </c>
      <c r="J7730" t="s">
        <v>30139</v>
      </c>
      <c r="K7730" t="s">
        <v>30091</v>
      </c>
    </row>
    <row r="7731" spans="1:11">
      <c r="A7731" t="s">
        <v>37838</v>
      </c>
      <c r="B7731" t="s">
        <v>23258</v>
      </c>
      <c r="C7731" s="2">
        <v>44710</v>
      </c>
      <c r="D7731" s="2">
        <v>45406</v>
      </c>
      <c r="E7731" s="5">
        <v>31862</v>
      </c>
      <c r="F7731" t="s">
        <v>30081</v>
      </c>
      <c r="G7731" t="s">
        <v>30088</v>
      </c>
      <c r="H7731" t="s">
        <v>30095</v>
      </c>
      <c r="I7731" t="s">
        <v>30084</v>
      </c>
      <c r="J7731" t="s">
        <v>30090</v>
      </c>
      <c r="K7731" t="s">
        <v>30102</v>
      </c>
    </row>
    <row r="7732" spans="1:11">
      <c r="A7732" t="s">
        <v>37839</v>
      </c>
      <c r="B7732" t="s">
        <v>23261</v>
      </c>
      <c r="C7732" s="2">
        <v>44772</v>
      </c>
      <c r="D7732" s="2">
        <v>45487</v>
      </c>
      <c r="E7732" s="5">
        <v>22433</v>
      </c>
      <c r="F7732" t="s">
        <v>30097</v>
      </c>
      <c r="G7732" t="s">
        <v>30088</v>
      </c>
      <c r="H7732" t="s">
        <v>30088</v>
      </c>
      <c r="I7732" t="s">
        <v>30116</v>
      </c>
      <c r="J7732" t="s">
        <v>30110</v>
      </c>
      <c r="K7732" t="s">
        <v>30091</v>
      </c>
    </row>
    <row r="7733" spans="1:11">
      <c r="A7733" t="s">
        <v>37840</v>
      </c>
      <c r="B7733" t="s">
        <v>23264</v>
      </c>
      <c r="C7733" s="2">
        <v>44791</v>
      </c>
      <c r="D7733" s="2">
        <v>45658</v>
      </c>
      <c r="E7733" s="5">
        <v>57697</v>
      </c>
      <c r="F7733" t="s">
        <v>30123</v>
      </c>
      <c r="G7733" t="s">
        <v>30088</v>
      </c>
      <c r="H7733" t="s">
        <v>30083</v>
      </c>
      <c r="I7733" t="s">
        <v>30084</v>
      </c>
      <c r="J7733" t="s">
        <v>30090</v>
      </c>
      <c r="K7733" t="s">
        <v>30091</v>
      </c>
    </row>
    <row r="7734" spans="1:11">
      <c r="A7734" t="s">
        <v>37841</v>
      </c>
      <c r="B7734" t="s">
        <v>23267</v>
      </c>
      <c r="C7734" s="2">
        <v>45394</v>
      </c>
      <c r="D7734" s="2">
        <v>45515</v>
      </c>
      <c r="E7734" s="5">
        <v>37927</v>
      </c>
      <c r="F7734" t="s">
        <v>30093</v>
      </c>
      <c r="G7734" t="s">
        <v>30088</v>
      </c>
      <c r="H7734" t="s">
        <v>30095</v>
      </c>
      <c r="I7734" t="s">
        <v>30114</v>
      </c>
      <c r="J7734" t="s">
        <v>30120</v>
      </c>
      <c r="K7734" t="s">
        <v>30091</v>
      </c>
    </row>
    <row r="7735" spans="1:11">
      <c r="A7735" t="s">
        <v>37842</v>
      </c>
      <c r="B7735" t="s">
        <v>23270</v>
      </c>
      <c r="C7735" s="2">
        <v>45317</v>
      </c>
      <c r="D7735" s="2">
        <v>45978</v>
      </c>
      <c r="E7735" s="5">
        <v>32296</v>
      </c>
      <c r="F7735" t="s">
        <v>30093</v>
      </c>
      <c r="G7735" t="s">
        <v>30082</v>
      </c>
      <c r="H7735" t="s">
        <v>30083</v>
      </c>
      <c r="I7735" t="s">
        <v>30114</v>
      </c>
      <c r="J7735" t="s">
        <v>30120</v>
      </c>
      <c r="K7735" t="s">
        <v>30086</v>
      </c>
    </row>
    <row r="7736" spans="1:11">
      <c r="A7736" t="s">
        <v>37843</v>
      </c>
      <c r="B7736" t="s">
        <v>23273</v>
      </c>
      <c r="C7736" s="2">
        <v>44995</v>
      </c>
      <c r="D7736" s="2">
        <v>45684</v>
      </c>
      <c r="E7736" s="5">
        <v>46263</v>
      </c>
      <c r="F7736" t="s">
        <v>30107</v>
      </c>
      <c r="G7736" t="s">
        <v>30088</v>
      </c>
      <c r="H7736" t="s">
        <v>30083</v>
      </c>
      <c r="I7736" t="s">
        <v>30114</v>
      </c>
      <c r="J7736" t="s">
        <v>30139</v>
      </c>
      <c r="K7736" t="s">
        <v>30091</v>
      </c>
    </row>
    <row r="7737" spans="1:11">
      <c r="A7737" t="s">
        <v>37844</v>
      </c>
      <c r="B7737" t="s">
        <v>23276</v>
      </c>
      <c r="C7737" s="2">
        <v>45029</v>
      </c>
      <c r="D7737" s="2">
        <v>45442</v>
      </c>
      <c r="E7737" s="5">
        <v>43656</v>
      </c>
      <c r="F7737" t="s">
        <v>30107</v>
      </c>
      <c r="G7737" t="s">
        <v>30088</v>
      </c>
      <c r="H7737" t="s">
        <v>30088</v>
      </c>
      <c r="I7737" t="s">
        <v>30116</v>
      </c>
      <c r="J7737" t="s">
        <v>30110</v>
      </c>
      <c r="K7737" t="s">
        <v>30086</v>
      </c>
    </row>
    <row r="7738" spans="1:11">
      <c r="A7738" t="s">
        <v>37845</v>
      </c>
      <c r="B7738" t="s">
        <v>23279</v>
      </c>
      <c r="C7738" s="2">
        <v>45211</v>
      </c>
      <c r="D7738" s="2">
        <v>45607</v>
      </c>
      <c r="E7738" s="5">
        <v>55170</v>
      </c>
      <c r="F7738" t="s">
        <v>30123</v>
      </c>
      <c r="G7738" t="s">
        <v>30094</v>
      </c>
      <c r="H7738" t="s">
        <v>30095</v>
      </c>
      <c r="I7738" t="s">
        <v>30098</v>
      </c>
      <c r="J7738" t="s">
        <v>30101</v>
      </c>
      <c r="K7738" t="s">
        <v>30086</v>
      </c>
    </row>
    <row r="7739" spans="1:11">
      <c r="A7739" t="s">
        <v>37846</v>
      </c>
      <c r="B7739" t="s">
        <v>23282</v>
      </c>
      <c r="C7739" s="2">
        <v>45075</v>
      </c>
      <c r="D7739" s="2">
        <v>45873</v>
      </c>
      <c r="E7739" s="5">
        <v>53096</v>
      </c>
      <c r="F7739" t="s">
        <v>30123</v>
      </c>
      <c r="G7739" t="s">
        <v>30088</v>
      </c>
      <c r="H7739" t="s">
        <v>30095</v>
      </c>
      <c r="I7739" t="s">
        <v>30084</v>
      </c>
      <c r="J7739" t="s">
        <v>30112</v>
      </c>
      <c r="K7739" t="s">
        <v>30091</v>
      </c>
    </row>
    <row r="7740" spans="1:11">
      <c r="A7740" t="s">
        <v>37847</v>
      </c>
      <c r="B7740" t="s">
        <v>23285</v>
      </c>
      <c r="C7740" s="2">
        <v>45062</v>
      </c>
      <c r="D7740" s="2">
        <v>45482</v>
      </c>
      <c r="E7740" s="5">
        <v>44042</v>
      </c>
      <c r="F7740" t="s">
        <v>30107</v>
      </c>
      <c r="G7740" t="s">
        <v>30082</v>
      </c>
      <c r="H7740" t="s">
        <v>30088</v>
      </c>
      <c r="I7740" t="s">
        <v>30105</v>
      </c>
      <c r="J7740" t="s">
        <v>30110</v>
      </c>
      <c r="K7740" t="s">
        <v>30102</v>
      </c>
    </row>
    <row r="7741" spans="1:11">
      <c r="A7741" t="s">
        <v>37848</v>
      </c>
      <c r="B7741" t="s">
        <v>23288</v>
      </c>
      <c r="C7741" s="2">
        <v>44730</v>
      </c>
      <c r="D7741" s="2">
        <v>45019</v>
      </c>
      <c r="E7741" s="5">
        <v>45545</v>
      </c>
      <c r="F7741" t="s">
        <v>30107</v>
      </c>
      <c r="G7741" t="s">
        <v>30088</v>
      </c>
      <c r="H7741" t="s">
        <v>30083</v>
      </c>
      <c r="I7741" t="s">
        <v>30089</v>
      </c>
      <c r="J7741" t="s">
        <v>30090</v>
      </c>
      <c r="K7741" t="s">
        <v>30091</v>
      </c>
    </row>
    <row r="7742" spans="1:11">
      <c r="A7742" t="s">
        <v>37849</v>
      </c>
      <c r="B7742" t="s">
        <v>23291</v>
      </c>
      <c r="C7742" s="2">
        <v>45458</v>
      </c>
      <c r="D7742" s="2">
        <v>45656</v>
      </c>
      <c r="E7742" s="5">
        <v>57031</v>
      </c>
      <c r="F7742" t="s">
        <v>30123</v>
      </c>
      <c r="G7742" t="s">
        <v>30088</v>
      </c>
      <c r="H7742" t="s">
        <v>30095</v>
      </c>
      <c r="I7742" t="s">
        <v>30116</v>
      </c>
      <c r="J7742" t="s">
        <v>30112</v>
      </c>
      <c r="K7742" t="s">
        <v>30086</v>
      </c>
    </row>
    <row r="7743" spans="1:11">
      <c r="A7743" t="s">
        <v>37850</v>
      </c>
      <c r="B7743" t="s">
        <v>23294</v>
      </c>
      <c r="C7743" s="2">
        <v>45338</v>
      </c>
      <c r="D7743" s="2">
        <v>45783</v>
      </c>
      <c r="E7743" s="5">
        <v>53416</v>
      </c>
      <c r="F7743" t="s">
        <v>30123</v>
      </c>
      <c r="G7743" t="s">
        <v>30094</v>
      </c>
      <c r="H7743" t="s">
        <v>30083</v>
      </c>
      <c r="I7743" t="s">
        <v>30116</v>
      </c>
      <c r="J7743" t="s">
        <v>30112</v>
      </c>
      <c r="K7743" t="s">
        <v>30091</v>
      </c>
    </row>
    <row r="7744" spans="1:11">
      <c r="A7744" t="s">
        <v>37851</v>
      </c>
      <c r="B7744" t="s">
        <v>23297</v>
      </c>
      <c r="C7744" s="2">
        <v>45296</v>
      </c>
      <c r="D7744" s="2">
        <v>45528</v>
      </c>
      <c r="E7744" s="5">
        <v>52124</v>
      </c>
      <c r="F7744" t="s">
        <v>30123</v>
      </c>
      <c r="G7744" t="s">
        <v>30088</v>
      </c>
      <c r="H7744" t="s">
        <v>30083</v>
      </c>
      <c r="I7744" t="s">
        <v>30084</v>
      </c>
      <c r="J7744" t="s">
        <v>30101</v>
      </c>
      <c r="K7744" t="s">
        <v>30091</v>
      </c>
    </row>
    <row r="7745" spans="1:11">
      <c r="A7745" t="s">
        <v>37852</v>
      </c>
      <c r="B7745" t="s">
        <v>23300</v>
      </c>
      <c r="C7745" s="2">
        <v>44893</v>
      </c>
      <c r="D7745" s="2">
        <v>45238</v>
      </c>
      <c r="E7745" s="5">
        <v>22789</v>
      </c>
      <c r="F7745" t="s">
        <v>30097</v>
      </c>
      <c r="G7745" t="s">
        <v>30082</v>
      </c>
      <c r="H7745" t="s">
        <v>30088</v>
      </c>
      <c r="I7745" t="s">
        <v>30084</v>
      </c>
      <c r="J7745" t="s">
        <v>30139</v>
      </c>
      <c r="K7745" t="s">
        <v>30086</v>
      </c>
    </row>
    <row r="7746" spans="1:11">
      <c r="A7746" t="s">
        <v>37853</v>
      </c>
      <c r="B7746" t="s">
        <v>23303</v>
      </c>
      <c r="C7746" s="2">
        <v>44820</v>
      </c>
      <c r="D7746" s="2">
        <v>45407</v>
      </c>
      <c r="E7746" s="5">
        <v>23106</v>
      </c>
      <c r="F7746" t="s">
        <v>30097</v>
      </c>
      <c r="G7746" t="s">
        <v>30088</v>
      </c>
      <c r="H7746" t="s">
        <v>30095</v>
      </c>
      <c r="I7746" t="s">
        <v>30098</v>
      </c>
      <c r="J7746" t="s">
        <v>30112</v>
      </c>
      <c r="K7746" t="s">
        <v>30091</v>
      </c>
    </row>
    <row r="7747" spans="1:11">
      <c r="A7747" t="s">
        <v>37854</v>
      </c>
      <c r="B7747" t="s">
        <v>23306</v>
      </c>
      <c r="C7747" s="2">
        <v>44877</v>
      </c>
      <c r="D7747" s="2">
        <v>44997</v>
      </c>
      <c r="E7747" s="5">
        <v>30844</v>
      </c>
      <c r="F7747" t="s">
        <v>30081</v>
      </c>
      <c r="G7747" t="s">
        <v>30088</v>
      </c>
      <c r="H7747" t="s">
        <v>30088</v>
      </c>
      <c r="I7747" t="s">
        <v>30114</v>
      </c>
      <c r="J7747" t="s">
        <v>30139</v>
      </c>
      <c r="K7747" t="s">
        <v>30091</v>
      </c>
    </row>
    <row r="7748" spans="1:11">
      <c r="A7748" t="s">
        <v>37855</v>
      </c>
      <c r="B7748" t="s">
        <v>23309</v>
      </c>
      <c r="C7748" s="2">
        <v>45376</v>
      </c>
      <c r="D7748" s="2">
        <v>45853</v>
      </c>
      <c r="E7748" s="5">
        <v>55767</v>
      </c>
      <c r="F7748" t="s">
        <v>30123</v>
      </c>
      <c r="G7748" t="s">
        <v>30088</v>
      </c>
      <c r="H7748" t="s">
        <v>30095</v>
      </c>
      <c r="I7748" t="s">
        <v>30084</v>
      </c>
      <c r="J7748" t="s">
        <v>30110</v>
      </c>
      <c r="K7748" t="s">
        <v>30086</v>
      </c>
    </row>
    <row r="7749" spans="1:11">
      <c r="A7749" t="s">
        <v>37856</v>
      </c>
      <c r="B7749" t="s">
        <v>23312</v>
      </c>
      <c r="C7749" s="2">
        <v>44846</v>
      </c>
      <c r="D7749" s="2">
        <v>45289</v>
      </c>
      <c r="E7749" s="5">
        <v>32737</v>
      </c>
      <c r="F7749" t="s">
        <v>30093</v>
      </c>
      <c r="G7749" t="s">
        <v>30094</v>
      </c>
      <c r="H7749" t="s">
        <v>30083</v>
      </c>
      <c r="I7749" t="s">
        <v>30114</v>
      </c>
      <c r="J7749" t="s">
        <v>30112</v>
      </c>
      <c r="K7749" t="s">
        <v>30102</v>
      </c>
    </row>
    <row r="7750" spans="1:11">
      <c r="A7750" t="s">
        <v>37857</v>
      </c>
      <c r="B7750" t="s">
        <v>23315</v>
      </c>
      <c r="C7750" s="2">
        <v>44924</v>
      </c>
      <c r="D7750" s="2">
        <v>45167</v>
      </c>
      <c r="E7750" s="5">
        <v>20889</v>
      </c>
      <c r="F7750" t="s">
        <v>30097</v>
      </c>
      <c r="G7750" t="s">
        <v>30082</v>
      </c>
      <c r="H7750" t="s">
        <v>30095</v>
      </c>
      <c r="I7750" t="s">
        <v>30098</v>
      </c>
      <c r="J7750" t="s">
        <v>30108</v>
      </c>
      <c r="K7750" t="s">
        <v>30086</v>
      </c>
    </row>
    <row r="7751" spans="1:11">
      <c r="A7751" t="s">
        <v>37858</v>
      </c>
      <c r="B7751" t="s">
        <v>23318</v>
      </c>
      <c r="C7751" s="2">
        <v>45124</v>
      </c>
      <c r="D7751" s="2">
        <v>45535</v>
      </c>
      <c r="E7751" s="5">
        <v>32382</v>
      </c>
      <c r="F7751" t="s">
        <v>30081</v>
      </c>
      <c r="G7751" t="s">
        <v>30082</v>
      </c>
      <c r="H7751" t="s">
        <v>30088</v>
      </c>
      <c r="I7751" t="s">
        <v>30089</v>
      </c>
      <c r="J7751" t="s">
        <v>30120</v>
      </c>
      <c r="K7751" t="s">
        <v>30091</v>
      </c>
    </row>
    <row r="7752" spans="1:11">
      <c r="A7752" t="s">
        <v>37859</v>
      </c>
      <c r="B7752" t="s">
        <v>23321</v>
      </c>
      <c r="C7752" s="2">
        <v>44574</v>
      </c>
      <c r="D7752" s="2">
        <v>45007</v>
      </c>
      <c r="E7752" s="5">
        <v>31297</v>
      </c>
      <c r="F7752" t="s">
        <v>30081</v>
      </c>
      <c r="G7752" t="s">
        <v>30082</v>
      </c>
      <c r="H7752" t="s">
        <v>30083</v>
      </c>
      <c r="I7752" t="s">
        <v>30089</v>
      </c>
      <c r="J7752" t="s">
        <v>30117</v>
      </c>
      <c r="K7752" t="s">
        <v>30091</v>
      </c>
    </row>
    <row r="7753" spans="1:11">
      <c r="A7753" t="s">
        <v>37860</v>
      </c>
      <c r="B7753" t="s">
        <v>23324</v>
      </c>
      <c r="C7753" s="2">
        <v>44987</v>
      </c>
      <c r="D7753" s="2">
        <v>45251</v>
      </c>
      <c r="E7753" s="5">
        <v>45189</v>
      </c>
      <c r="F7753" t="s">
        <v>30107</v>
      </c>
      <c r="G7753" t="s">
        <v>30082</v>
      </c>
      <c r="H7753" t="s">
        <v>30088</v>
      </c>
      <c r="I7753" t="s">
        <v>30089</v>
      </c>
      <c r="J7753" t="s">
        <v>30112</v>
      </c>
      <c r="K7753" t="s">
        <v>30102</v>
      </c>
    </row>
    <row r="7754" spans="1:11">
      <c r="A7754" t="s">
        <v>37861</v>
      </c>
      <c r="B7754" t="s">
        <v>23327</v>
      </c>
      <c r="C7754" s="2">
        <v>44953</v>
      </c>
      <c r="D7754" s="2">
        <v>45419</v>
      </c>
      <c r="E7754" s="5">
        <v>24360</v>
      </c>
      <c r="F7754" t="s">
        <v>30097</v>
      </c>
      <c r="G7754" t="s">
        <v>30094</v>
      </c>
      <c r="H7754" t="s">
        <v>30095</v>
      </c>
      <c r="I7754" t="s">
        <v>30098</v>
      </c>
      <c r="J7754" t="s">
        <v>30085</v>
      </c>
      <c r="K7754" t="s">
        <v>30091</v>
      </c>
    </row>
    <row r="7755" spans="1:11">
      <c r="A7755" t="s">
        <v>37862</v>
      </c>
      <c r="B7755" t="s">
        <v>23330</v>
      </c>
      <c r="C7755" s="2">
        <v>44600</v>
      </c>
      <c r="D7755" s="2">
        <v>44873</v>
      </c>
      <c r="E7755" s="5">
        <v>37355</v>
      </c>
      <c r="F7755" t="s">
        <v>30093</v>
      </c>
      <c r="G7755" t="s">
        <v>30082</v>
      </c>
      <c r="H7755" t="s">
        <v>30088</v>
      </c>
      <c r="I7755" t="s">
        <v>30116</v>
      </c>
      <c r="J7755" t="s">
        <v>30101</v>
      </c>
      <c r="K7755" t="s">
        <v>30102</v>
      </c>
    </row>
    <row r="7756" spans="1:11">
      <c r="A7756" t="s">
        <v>37863</v>
      </c>
      <c r="B7756" t="s">
        <v>23333</v>
      </c>
      <c r="C7756" s="2">
        <v>44961</v>
      </c>
      <c r="D7756" s="2">
        <v>45821</v>
      </c>
      <c r="E7756" s="5">
        <v>20139</v>
      </c>
      <c r="F7756" t="s">
        <v>30097</v>
      </c>
      <c r="G7756" t="s">
        <v>30094</v>
      </c>
      <c r="H7756" t="s">
        <v>30095</v>
      </c>
      <c r="I7756" t="s">
        <v>30105</v>
      </c>
      <c r="J7756" t="s">
        <v>30110</v>
      </c>
      <c r="K7756" t="s">
        <v>30091</v>
      </c>
    </row>
    <row r="7757" spans="1:11">
      <c r="A7757" t="s">
        <v>37864</v>
      </c>
      <c r="B7757" t="s">
        <v>23336</v>
      </c>
      <c r="C7757" s="2">
        <v>45329</v>
      </c>
      <c r="D7757" s="2">
        <v>45882</v>
      </c>
      <c r="E7757" s="5">
        <v>55769</v>
      </c>
      <c r="F7757" t="s">
        <v>30123</v>
      </c>
      <c r="G7757" t="s">
        <v>30082</v>
      </c>
      <c r="H7757" t="s">
        <v>30083</v>
      </c>
      <c r="I7757" t="s">
        <v>30105</v>
      </c>
      <c r="J7757" t="s">
        <v>30117</v>
      </c>
      <c r="K7757" t="s">
        <v>30091</v>
      </c>
    </row>
    <row r="7758" spans="1:11">
      <c r="A7758" t="s">
        <v>37865</v>
      </c>
      <c r="B7758" t="s">
        <v>23339</v>
      </c>
      <c r="C7758" s="2">
        <v>45245</v>
      </c>
      <c r="D7758" s="2">
        <v>45793</v>
      </c>
      <c r="E7758" s="5">
        <v>42444</v>
      </c>
      <c r="F7758" t="s">
        <v>30107</v>
      </c>
      <c r="G7758" t="s">
        <v>30094</v>
      </c>
      <c r="H7758" t="s">
        <v>30088</v>
      </c>
      <c r="I7758" t="s">
        <v>30089</v>
      </c>
      <c r="J7758" t="s">
        <v>30117</v>
      </c>
      <c r="K7758" t="s">
        <v>30102</v>
      </c>
    </row>
    <row r="7759" spans="1:11">
      <c r="A7759" t="s">
        <v>37866</v>
      </c>
      <c r="B7759" t="s">
        <v>23342</v>
      </c>
      <c r="C7759" s="2">
        <v>45437</v>
      </c>
      <c r="D7759" s="2">
        <v>45528</v>
      </c>
      <c r="E7759" s="5">
        <v>46464</v>
      </c>
      <c r="F7759" t="s">
        <v>30107</v>
      </c>
      <c r="G7759" t="s">
        <v>30088</v>
      </c>
      <c r="H7759" t="s">
        <v>30088</v>
      </c>
      <c r="I7759" t="s">
        <v>30084</v>
      </c>
      <c r="J7759" t="s">
        <v>30120</v>
      </c>
      <c r="K7759" t="s">
        <v>30091</v>
      </c>
    </row>
    <row r="7760" spans="1:11">
      <c r="A7760" t="s">
        <v>37867</v>
      </c>
      <c r="B7760" t="s">
        <v>23345</v>
      </c>
      <c r="C7760" s="2">
        <v>44790</v>
      </c>
      <c r="D7760" s="2">
        <v>45467</v>
      </c>
      <c r="E7760" s="5">
        <v>19361</v>
      </c>
      <c r="F7760" t="s">
        <v>30097</v>
      </c>
      <c r="G7760" t="s">
        <v>30094</v>
      </c>
      <c r="H7760" t="s">
        <v>30083</v>
      </c>
      <c r="I7760" t="s">
        <v>30116</v>
      </c>
      <c r="J7760" t="s">
        <v>30090</v>
      </c>
      <c r="K7760" t="s">
        <v>30091</v>
      </c>
    </row>
    <row r="7761" spans="1:11">
      <c r="A7761" t="s">
        <v>37868</v>
      </c>
      <c r="B7761" t="s">
        <v>23348</v>
      </c>
      <c r="C7761" s="2">
        <v>44961</v>
      </c>
      <c r="D7761" s="2">
        <v>45527</v>
      </c>
      <c r="E7761" s="5">
        <v>52554</v>
      </c>
      <c r="F7761" t="s">
        <v>30123</v>
      </c>
      <c r="G7761" t="s">
        <v>30082</v>
      </c>
      <c r="H7761" t="s">
        <v>30083</v>
      </c>
      <c r="I7761" t="s">
        <v>30089</v>
      </c>
      <c r="J7761" t="s">
        <v>30101</v>
      </c>
      <c r="K7761" t="s">
        <v>30102</v>
      </c>
    </row>
    <row r="7762" spans="1:11">
      <c r="A7762" t="s">
        <v>37869</v>
      </c>
      <c r="B7762" t="s">
        <v>23351</v>
      </c>
      <c r="C7762" s="2">
        <v>45108</v>
      </c>
      <c r="D7762" s="2">
        <v>45701</v>
      </c>
      <c r="E7762" s="5">
        <v>47746</v>
      </c>
      <c r="F7762" t="s">
        <v>30107</v>
      </c>
      <c r="G7762" t="s">
        <v>30094</v>
      </c>
      <c r="H7762" t="s">
        <v>30083</v>
      </c>
      <c r="I7762" t="s">
        <v>30116</v>
      </c>
      <c r="J7762" t="s">
        <v>30099</v>
      </c>
      <c r="K7762" t="s">
        <v>30091</v>
      </c>
    </row>
    <row r="7763" spans="1:11">
      <c r="A7763" t="s">
        <v>37870</v>
      </c>
      <c r="B7763" t="s">
        <v>23354</v>
      </c>
      <c r="C7763" s="2">
        <v>45320</v>
      </c>
      <c r="D7763" s="2">
        <v>45522</v>
      </c>
      <c r="E7763" s="5">
        <v>32814</v>
      </c>
      <c r="F7763" t="s">
        <v>30081</v>
      </c>
      <c r="G7763" t="s">
        <v>30082</v>
      </c>
      <c r="H7763" t="s">
        <v>30088</v>
      </c>
      <c r="I7763" t="s">
        <v>30089</v>
      </c>
      <c r="J7763" t="s">
        <v>30101</v>
      </c>
      <c r="K7763" t="s">
        <v>30102</v>
      </c>
    </row>
    <row r="7764" spans="1:11">
      <c r="A7764" t="s">
        <v>37871</v>
      </c>
      <c r="B7764" t="s">
        <v>23357</v>
      </c>
      <c r="C7764" s="2">
        <v>44935</v>
      </c>
      <c r="D7764" s="2">
        <v>45200</v>
      </c>
      <c r="E7764" s="5">
        <v>52331</v>
      </c>
      <c r="F7764" t="s">
        <v>30123</v>
      </c>
      <c r="G7764" t="s">
        <v>30094</v>
      </c>
      <c r="H7764" t="s">
        <v>30095</v>
      </c>
      <c r="I7764" t="s">
        <v>30114</v>
      </c>
      <c r="J7764" t="s">
        <v>30085</v>
      </c>
      <c r="K7764" t="s">
        <v>30086</v>
      </c>
    </row>
    <row r="7765" spans="1:11">
      <c r="A7765" t="s">
        <v>37872</v>
      </c>
      <c r="B7765" t="s">
        <v>23360</v>
      </c>
      <c r="C7765" s="2">
        <v>45343</v>
      </c>
      <c r="D7765" s="2">
        <v>46148</v>
      </c>
      <c r="E7765" s="5">
        <v>37436</v>
      </c>
      <c r="F7765" t="s">
        <v>30093</v>
      </c>
      <c r="G7765" t="s">
        <v>30082</v>
      </c>
      <c r="H7765" t="s">
        <v>30083</v>
      </c>
      <c r="I7765" t="s">
        <v>30098</v>
      </c>
      <c r="J7765" t="s">
        <v>30090</v>
      </c>
      <c r="K7765" t="s">
        <v>30102</v>
      </c>
    </row>
    <row r="7766" spans="1:11">
      <c r="A7766" t="s">
        <v>37873</v>
      </c>
      <c r="B7766" t="s">
        <v>23363</v>
      </c>
      <c r="C7766" s="2">
        <v>45162</v>
      </c>
      <c r="D7766" s="2">
        <v>45919</v>
      </c>
      <c r="E7766" s="5">
        <v>36042</v>
      </c>
      <c r="F7766" t="s">
        <v>30093</v>
      </c>
      <c r="G7766" t="s">
        <v>30082</v>
      </c>
      <c r="H7766" t="s">
        <v>30088</v>
      </c>
      <c r="I7766" t="s">
        <v>30105</v>
      </c>
      <c r="J7766" t="s">
        <v>30110</v>
      </c>
      <c r="K7766" t="s">
        <v>30091</v>
      </c>
    </row>
    <row r="7767" spans="1:11">
      <c r="A7767" t="s">
        <v>37874</v>
      </c>
      <c r="B7767" t="s">
        <v>23366</v>
      </c>
      <c r="C7767" s="2">
        <v>44771</v>
      </c>
      <c r="D7767" s="2">
        <v>44921</v>
      </c>
      <c r="E7767" s="5">
        <v>53035</v>
      </c>
      <c r="F7767" t="s">
        <v>30123</v>
      </c>
      <c r="G7767" t="s">
        <v>30082</v>
      </c>
      <c r="H7767" t="s">
        <v>30095</v>
      </c>
      <c r="I7767" t="s">
        <v>30084</v>
      </c>
      <c r="J7767" t="s">
        <v>30112</v>
      </c>
      <c r="K7767" t="s">
        <v>30086</v>
      </c>
    </row>
    <row r="7768" spans="1:11">
      <c r="A7768" t="s">
        <v>37875</v>
      </c>
      <c r="B7768" t="s">
        <v>23369</v>
      </c>
      <c r="C7768" s="2">
        <v>44786</v>
      </c>
      <c r="D7768" s="2">
        <v>44917</v>
      </c>
      <c r="E7768" s="5">
        <v>32382</v>
      </c>
      <c r="F7768" t="s">
        <v>30081</v>
      </c>
      <c r="G7768" t="s">
        <v>30094</v>
      </c>
      <c r="H7768" t="s">
        <v>30088</v>
      </c>
      <c r="I7768" t="s">
        <v>30098</v>
      </c>
      <c r="J7768" t="s">
        <v>30090</v>
      </c>
      <c r="K7768" t="s">
        <v>30091</v>
      </c>
    </row>
    <row r="7769" spans="1:11">
      <c r="A7769" t="s">
        <v>37876</v>
      </c>
      <c r="B7769" t="s">
        <v>23372</v>
      </c>
      <c r="C7769" s="2">
        <v>44738</v>
      </c>
      <c r="D7769" s="2">
        <v>45244</v>
      </c>
      <c r="E7769" s="5">
        <v>43572</v>
      </c>
      <c r="F7769" t="s">
        <v>30107</v>
      </c>
      <c r="G7769" t="s">
        <v>30094</v>
      </c>
      <c r="H7769" t="s">
        <v>30095</v>
      </c>
      <c r="I7769" t="s">
        <v>30116</v>
      </c>
      <c r="J7769" t="s">
        <v>30120</v>
      </c>
      <c r="K7769" t="s">
        <v>30086</v>
      </c>
    </row>
    <row r="7770" spans="1:11">
      <c r="A7770" t="s">
        <v>37877</v>
      </c>
      <c r="B7770" t="s">
        <v>23375</v>
      </c>
      <c r="C7770" s="2">
        <v>44609</v>
      </c>
      <c r="D7770" s="2">
        <v>45161</v>
      </c>
      <c r="E7770" s="5">
        <v>19048</v>
      </c>
      <c r="F7770" t="s">
        <v>30097</v>
      </c>
      <c r="G7770" t="s">
        <v>30094</v>
      </c>
      <c r="H7770" t="s">
        <v>30088</v>
      </c>
      <c r="I7770" t="s">
        <v>30114</v>
      </c>
      <c r="J7770" t="s">
        <v>30101</v>
      </c>
      <c r="K7770" t="s">
        <v>30086</v>
      </c>
    </row>
    <row r="7771" spans="1:11">
      <c r="A7771" t="s">
        <v>37878</v>
      </c>
      <c r="B7771" t="s">
        <v>23378</v>
      </c>
      <c r="C7771" s="2">
        <v>45142</v>
      </c>
      <c r="D7771" s="2">
        <v>45390</v>
      </c>
      <c r="E7771" s="5">
        <v>53219</v>
      </c>
      <c r="F7771" t="s">
        <v>30123</v>
      </c>
      <c r="G7771" t="s">
        <v>30088</v>
      </c>
      <c r="H7771" t="s">
        <v>30095</v>
      </c>
      <c r="I7771" t="s">
        <v>30084</v>
      </c>
      <c r="J7771" t="s">
        <v>30090</v>
      </c>
      <c r="K7771" t="s">
        <v>30091</v>
      </c>
    </row>
    <row r="7772" spans="1:11">
      <c r="A7772" t="s">
        <v>37879</v>
      </c>
      <c r="B7772" t="s">
        <v>23381</v>
      </c>
      <c r="C7772" s="2">
        <v>45387</v>
      </c>
      <c r="D7772" s="2">
        <v>45781</v>
      </c>
      <c r="E7772" s="5">
        <v>42432</v>
      </c>
      <c r="F7772" t="s">
        <v>30107</v>
      </c>
      <c r="G7772" t="s">
        <v>30082</v>
      </c>
      <c r="H7772" t="s">
        <v>30088</v>
      </c>
      <c r="I7772" t="s">
        <v>30105</v>
      </c>
      <c r="J7772" t="s">
        <v>30117</v>
      </c>
      <c r="K7772" t="s">
        <v>30086</v>
      </c>
    </row>
    <row r="7773" spans="1:11">
      <c r="A7773" t="s">
        <v>37880</v>
      </c>
      <c r="B7773" t="s">
        <v>23384</v>
      </c>
      <c r="C7773" s="2">
        <v>44934</v>
      </c>
      <c r="D7773" s="2">
        <v>45537</v>
      </c>
      <c r="E7773" s="5">
        <v>21480</v>
      </c>
      <c r="F7773" t="s">
        <v>30097</v>
      </c>
      <c r="G7773" t="s">
        <v>30082</v>
      </c>
      <c r="H7773" t="s">
        <v>30095</v>
      </c>
      <c r="I7773" t="s">
        <v>30089</v>
      </c>
      <c r="J7773" t="s">
        <v>30101</v>
      </c>
      <c r="K7773" t="s">
        <v>30091</v>
      </c>
    </row>
    <row r="7774" spans="1:11">
      <c r="A7774" t="s">
        <v>37881</v>
      </c>
      <c r="B7774" t="s">
        <v>23387</v>
      </c>
      <c r="C7774" s="2">
        <v>44989</v>
      </c>
      <c r="D7774" s="2">
        <v>45669</v>
      </c>
      <c r="E7774" s="5">
        <v>22945</v>
      </c>
      <c r="F7774" t="s">
        <v>30097</v>
      </c>
      <c r="G7774" t="s">
        <v>30082</v>
      </c>
      <c r="H7774" t="s">
        <v>30083</v>
      </c>
      <c r="I7774" t="s">
        <v>30089</v>
      </c>
      <c r="J7774" t="s">
        <v>30139</v>
      </c>
      <c r="K7774" t="s">
        <v>30086</v>
      </c>
    </row>
    <row r="7775" spans="1:11">
      <c r="A7775" t="s">
        <v>37882</v>
      </c>
      <c r="B7775" t="s">
        <v>23390</v>
      </c>
      <c r="C7775" s="2">
        <v>45216</v>
      </c>
      <c r="D7775" s="2">
        <v>45512</v>
      </c>
      <c r="E7775" s="5">
        <v>47300</v>
      </c>
      <c r="F7775" t="s">
        <v>30107</v>
      </c>
      <c r="G7775" t="s">
        <v>30094</v>
      </c>
      <c r="H7775" t="s">
        <v>30088</v>
      </c>
      <c r="I7775" t="s">
        <v>30105</v>
      </c>
      <c r="J7775" t="s">
        <v>30112</v>
      </c>
      <c r="K7775" t="s">
        <v>30086</v>
      </c>
    </row>
    <row r="7776" spans="1:11">
      <c r="A7776" t="s">
        <v>37883</v>
      </c>
      <c r="B7776" t="s">
        <v>23393</v>
      </c>
      <c r="C7776" s="2">
        <v>45248</v>
      </c>
      <c r="D7776" s="2">
        <v>45846</v>
      </c>
      <c r="E7776" s="5">
        <v>28913</v>
      </c>
      <c r="F7776" t="s">
        <v>30081</v>
      </c>
      <c r="G7776" t="s">
        <v>30088</v>
      </c>
      <c r="H7776" t="s">
        <v>30083</v>
      </c>
      <c r="I7776" t="s">
        <v>30114</v>
      </c>
      <c r="J7776" t="s">
        <v>30090</v>
      </c>
      <c r="K7776" t="s">
        <v>30091</v>
      </c>
    </row>
    <row r="7777" spans="1:11">
      <c r="A7777" t="s">
        <v>37884</v>
      </c>
      <c r="B7777" t="s">
        <v>23396</v>
      </c>
      <c r="C7777" s="2">
        <v>45439</v>
      </c>
      <c r="D7777" s="2">
        <v>45836</v>
      </c>
      <c r="E7777" s="5">
        <v>23749</v>
      </c>
      <c r="F7777" t="s">
        <v>30097</v>
      </c>
      <c r="G7777" t="s">
        <v>30094</v>
      </c>
      <c r="H7777" t="s">
        <v>30088</v>
      </c>
      <c r="I7777" t="s">
        <v>30098</v>
      </c>
      <c r="J7777" t="s">
        <v>30101</v>
      </c>
      <c r="K7777" t="s">
        <v>30086</v>
      </c>
    </row>
    <row r="7778" spans="1:11">
      <c r="A7778" t="s">
        <v>37885</v>
      </c>
      <c r="B7778" t="s">
        <v>23399</v>
      </c>
      <c r="C7778" s="2">
        <v>44808</v>
      </c>
      <c r="D7778" s="2">
        <v>45657</v>
      </c>
      <c r="E7778" s="5">
        <v>46596</v>
      </c>
      <c r="F7778" t="s">
        <v>30107</v>
      </c>
      <c r="G7778" t="s">
        <v>30082</v>
      </c>
      <c r="H7778" t="s">
        <v>30095</v>
      </c>
      <c r="I7778" t="s">
        <v>30098</v>
      </c>
      <c r="J7778" t="s">
        <v>30117</v>
      </c>
      <c r="K7778" t="s">
        <v>30091</v>
      </c>
    </row>
    <row r="7779" spans="1:11">
      <c r="A7779" t="s">
        <v>37886</v>
      </c>
      <c r="B7779" t="s">
        <v>23402</v>
      </c>
      <c r="C7779" s="2">
        <v>45050</v>
      </c>
      <c r="D7779" s="2">
        <v>45649</v>
      </c>
      <c r="E7779" s="5">
        <v>33421</v>
      </c>
      <c r="F7779" t="s">
        <v>30093</v>
      </c>
      <c r="G7779" t="s">
        <v>30082</v>
      </c>
      <c r="H7779" t="s">
        <v>30083</v>
      </c>
      <c r="I7779" t="s">
        <v>30089</v>
      </c>
      <c r="J7779" t="s">
        <v>30139</v>
      </c>
      <c r="K7779" t="s">
        <v>30086</v>
      </c>
    </row>
    <row r="7780" spans="1:11">
      <c r="A7780" t="s">
        <v>37887</v>
      </c>
      <c r="B7780" t="s">
        <v>23405</v>
      </c>
      <c r="C7780" s="2">
        <v>44882</v>
      </c>
      <c r="D7780" s="2">
        <v>45612</v>
      </c>
      <c r="E7780" s="5">
        <v>30704</v>
      </c>
      <c r="F7780" t="s">
        <v>30081</v>
      </c>
      <c r="G7780" t="s">
        <v>30082</v>
      </c>
      <c r="H7780" t="s">
        <v>30095</v>
      </c>
      <c r="I7780" t="s">
        <v>30084</v>
      </c>
      <c r="J7780" t="s">
        <v>30090</v>
      </c>
      <c r="K7780" t="s">
        <v>30086</v>
      </c>
    </row>
    <row r="7781" spans="1:11">
      <c r="A7781" t="s">
        <v>37888</v>
      </c>
      <c r="B7781" t="s">
        <v>23408</v>
      </c>
      <c r="C7781" s="2">
        <v>44853</v>
      </c>
      <c r="D7781" s="2">
        <v>45170</v>
      </c>
      <c r="E7781" s="5">
        <v>23164</v>
      </c>
      <c r="F7781" t="s">
        <v>30097</v>
      </c>
      <c r="G7781" t="s">
        <v>30088</v>
      </c>
      <c r="H7781" t="s">
        <v>30083</v>
      </c>
      <c r="I7781" t="s">
        <v>30116</v>
      </c>
      <c r="J7781" t="s">
        <v>30110</v>
      </c>
      <c r="K7781" t="s">
        <v>30091</v>
      </c>
    </row>
    <row r="7782" spans="1:11">
      <c r="A7782" t="s">
        <v>37889</v>
      </c>
      <c r="B7782" t="s">
        <v>23411</v>
      </c>
      <c r="C7782" s="2">
        <v>45040</v>
      </c>
      <c r="D7782" s="2">
        <v>45852</v>
      </c>
      <c r="E7782" s="5">
        <v>19710</v>
      </c>
      <c r="F7782" t="s">
        <v>30097</v>
      </c>
      <c r="G7782" t="s">
        <v>30082</v>
      </c>
      <c r="H7782" t="s">
        <v>30083</v>
      </c>
      <c r="I7782" t="s">
        <v>30116</v>
      </c>
      <c r="J7782" t="s">
        <v>30120</v>
      </c>
      <c r="K7782" t="s">
        <v>30091</v>
      </c>
    </row>
    <row r="7783" spans="1:11">
      <c r="A7783" t="s">
        <v>37890</v>
      </c>
      <c r="B7783" t="s">
        <v>23414</v>
      </c>
      <c r="C7783" s="2">
        <v>45090</v>
      </c>
      <c r="D7783" s="2">
        <v>45807</v>
      </c>
      <c r="E7783" s="5">
        <v>19368</v>
      </c>
      <c r="F7783" t="s">
        <v>30097</v>
      </c>
      <c r="G7783" t="s">
        <v>30088</v>
      </c>
      <c r="H7783" t="s">
        <v>30083</v>
      </c>
      <c r="I7783" t="s">
        <v>30098</v>
      </c>
      <c r="J7783" t="s">
        <v>30099</v>
      </c>
      <c r="K7783" t="s">
        <v>30091</v>
      </c>
    </row>
    <row r="7784" spans="1:11">
      <c r="A7784" t="s">
        <v>37891</v>
      </c>
      <c r="B7784" t="s">
        <v>23417</v>
      </c>
      <c r="C7784" s="2">
        <v>45409</v>
      </c>
      <c r="D7784" s="2">
        <v>45511</v>
      </c>
      <c r="E7784" s="5">
        <v>36357</v>
      </c>
      <c r="F7784" t="s">
        <v>30093</v>
      </c>
      <c r="G7784" t="s">
        <v>30094</v>
      </c>
      <c r="H7784" t="s">
        <v>30095</v>
      </c>
      <c r="I7784" t="s">
        <v>30084</v>
      </c>
      <c r="J7784" t="s">
        <v>30117</v>
      </c>
      <c r="K7784" t="s">
        <v>30102</v>
      </c>
    </row>
    <row r="7785" spans="1:11">
      <c r="A7785" t="s">
        <v>37892</v>
      </c>
      <c r="B7785" t="s">
        <v>23420</v>
      </c>
      <c r="C7785" s="2">
        <v>44662</v>
      </c>
      <c r="D7785" s="2">
        <v>45419</v>
      </c>
      <c r="E7785" s="5">
        <v>29575</v>
      </c>
      <c r="F7785" t="s">
        <v>30081</v>
      </c>
      <c r="G7785" t="s">
        <v>30094</v>
      </c>
      <c r="H7785" t="s">
        <v>30095</v>
      </c>
      <c r="I7785" t="s">
        <v>30105</v>
      </c>
      <c r="J7785" t="s">
        <v>30099</v>
      </c>
      <c r="K7785" t="s">
        <v>30091</v>
      </c>
    </row>
    <row r="7786" spans="1:11">
      <c r="A7786" t="s">
        <v>37893</v>
      </c>
      <c r="B7786" t="s">
        <v>23423</v>
      </c>
      <c r="C7786" s="2">
        <v>45195</v>
      </c>
      <c r="D7786" s="2">
        <v>45528</v>
      </c>
      <c r="E7786" s="5">
        <v>22306</v>
      </c>
      <c r="F7786" t="s">
        <v>30097</v>
      </c>
      <c r="G7786" t="s">
        <v>30082</v>
      </c>
      <c r="H7786" t="s">
        <v>30083</v>
      </c>
      <c r="I7786" t="s">
        <v>30114</v>
      </c>
      <c r="J7786" t="s">
        <v>30085</v>
      </c>
      <c r="K7786" t="s">
        <v>30091</v>
      </c>
    </row>
    <row r="7787" spans="1:11">
      <c r="A7787" t="s">
        <v>37894</v>
      </c>
      <c r="B7787" t="s">
        <v>23426</v>
      </c>
      <c r="C7787" s="2">
        <v>44702</v>
      </c>
      <c r="D7787" s="2">
        <v>45539</v>
      </c>
      <c r="E7787" s="5">
        <v>36162</v>
      </c>
      <c r="F7787" t="s">
        <v>30093</v>
      </c>
      <c r="G7787" t="s">
        <v>30094</v>
      </c>
      <c r="H7787" t="s">
        <v>30083</v>
      </c>
      <c r="I7787" t="s">
        <v>30098</v>
      </c>
      <c r="J7787" t="s">
        <v>30101</v>
      </c>
      <c r="K7787" t="s">
        <v>30091</v>
      </c>
    </row>
    <row r="7788" spans="1:11">
      <c r="A7788" t="s">
        <v>37895</v>
      </c>
      <c r="B7788" t="s">
        <v>23429</v>
      </c>
      <c r="C7788" s="2">
        <v>45404</v>
      </c>
      <c r="D7788" s="2">
        <v>45574</v>
      </c>
      <c r="E7788" s="5">
        <v>23757</v>
      </c>
      <c r="F7788" t="s">
        <v>30097</v>
      </c>
      <c r="G7788" t="s">
        <v>30088</v>
      </c>
      <c r="H7788" t="s">
        <v>30088</v>
      </c>
      <c r="I7788" t="s">
        <v>30105</v>
      </c>
      <c r="J7788" t="s">
        <v>30112</v>
      </c>
      <c r="K7788" t="s">
        <v>30091</v>
      </c>
    </row>
    <row r="7789" spans="1:11">
      <c r="A7789" t="s">
        <v>37896</v>
      </c>
      <c r="B7789" t="s">
        <v>23432</v>
      </c>
      <c r="C7789" s="2">
        <v>44805</v>
      </c>
      <c r="D7789" s="2">
        <v>45547</v>
      </c>
      <c r="E7789" s="5">
        <v>34134</v>
      </c>
      <c r="F7789" t="s">
        <v>30093</v>
      </c>
      <c r="G7789" t="s">
        <v>30088</v>
      </c>
      <c r="H7789" t="s">
        <v>30095</v>
      </c>
      <c r="I7789" t="s">
        <v>30114</v>
      </c>
      <c r="J7789" t="s">
        <v>30117</v>
      </c>
      <c r="K7789" t="s">
        <v>30102</v>
      </c>
    </row>
    <row r="7790" spans="1:11">
      <c r="A7790" t="s">
        <v>37897</v>
      </c>
      <c r="B7790" t="s">
        <v>23435</v>
      </c>
      <c r="C7790" s="2">
        <v>44769</v>
      </c>
      <c r="D7790" s="2">
        <v>45161</v>
      </c>
      <c r="E7790" s="5">
        <v>32060</v>
      </c>
      <c r="F7790" t="s">
        <v>30081</v>
      </c>
      <c r="G7790" t="s">
        <v>30088</v>
      </c>
      <c r="H7790" t="s">
        <v>30088</v>
      </c>
      <c r="I7790" t="s">
        <v>30114</v>
      </c>
      <c r="J7790" t="s">
        <v>30112</v>
      </c>
      <c r="K7790" t="s">
        <v>30086</v>
      </c>
    </row>
    <row r="7791" spans="1:11">
      <c r="A7791" t="s">
        <v>37898</v>
      </c>
      <c r="B7791" t="s">
        <v>23438</v>
      </c>
      <c r="C7791" s="2">
        <v>45318</v>
      </c>
      <c r="D7791" s="2">
        <v>45635</v>
      </c>
      <c r="E7791" s="5">
        <v>29043</v>
      </c>
      <c r="F7791" t="s">
        <v>30081</v>
      </c>
      <c r="G7791" t="s">
        <v>30094</v>
      </c>
      <c r="H7791" t="s">
        <v>30083</v>
      </c>
      <c r="I7791" t="s">
        <v>30116</v>
      </c>
      <c r="J7791" t="s">
        <v>30090</v>
      </c>
      <c r="K7791" t="s">
        <v>30091</v>
      </c>
    </row>
    <row r="7792" spans="1:11">
      <c r="A7792" t="s">
        <v>37899</v>
      </c>
      <c r="B7792" t="s">
        <v>23441</v>
      </c>
      <c r="C7792" s="2">
        <v>44858</v>
      </c>
      <c r="D7792" s="2">
        <v>45340</v>
      </c>
      <c r="E7792" s="5">
        <v>47896</v>
      </c>
      <c r="F7792" t="s">
        <v>30107</v>
      </c>
      <c r="G7792" t="s">
        <v>30094</v>
      </c>
      <c r="H7792" t="s">
        <v>30095</v>
      </c>
      <c r="I7792" t="s">
        <v>30089</v>
      </c>
      <c r="J7792" t="s">
        <v>30101</v>
      </c>
      <c r="K7792" t="s">
        <v>30086</v>
      </c>
    </row>
    <row r="7793" spans="1:11">
      <c r="A7793" t="s">
        <v>37900</v>
      </c>
      <c r="B7793" t="s">
        <v>23444</v>
      </c>
      <c r="C7793" s="2">
        <v>45099</v>
      </c>
      <c r="D7793" s="2">
        <v>45277</v>
      </c>
      <c r="E7793" s="5">
        <v>28008</v>
      </c>
      <c r="F7793" t="s">
        <v>30081</v>
      </c>
      <c r="G7793" t="s">
        <v>30094</v>
      </c>
      <c r="H7793" t="s">
        <v>30088</v>
      </c>
      <c r="I7793" t="s">
        <v>30114</v>
      </c>
      <c r="J7793" t="s">
        <v>30099</v>
      </c>
      <c r="K7793" t="s">
        <v>30102</v>
      </c>
    </row>
    <row r="7794" spans="1:11">
      <c r="A7794" t="s">
        <v>37901</v>
      </c>
      <c r="B7794" t="s">
        <v>23447</v>
      </c>
      <c r="C7794" s="2">
        <v>45389</v>
      </c>
      <c r="D7794" s="2">
        <v>46251</v>
      </c>
      <c r="E7794" s="5">
        <v>54238</v>
      </c>
      <c r="F7794" t="s">
        <v>30123</v>
      </c>
      <c r="G7794" t="s">
        <v>30082</v>
      </c>
      <c r="H7794" t="s">
        <v>30083</v>
      </c>
      <c r="I7794" t="s">
        <v>30116</v>
      </c>
      <c r="J7794" t="s">
        <v>30117</v>
      </c>
      <c r="K7794" t="s">
        <v>30091</v>
      </c>
    </row>
    <row r="7795" spans="1:11">
      <c r="A7795" t="s">
        <v>37902</v>
      </c>
      <c r="B7795" t="s">
        <v>23450</v>
      </c>
      <c r="C7795" s="2">
        <v>44651</v>
      </c>
      <c r="D7795" s="2">
        <v>45091</v>
      </c>
      <c r="E7795" s="5">
        <v>28134</v>
      </c>
      <c r="F7795" t="s">
        <v>30081</v>
      </c>
      <c r="G7795" t="s">
        <v>30094</v>
      </c>
      <c r="H7795" t="s">
        <v>30083</v>
      </c>
      <c r="I7795" t="s">
        <v>30098</v>
      </c>
      <c r="J7795" t="s">
        <v>30085</v>
      </c>
      <c r="K7795" t="s">
        <v>30102</v>
      </c>
    </row>
    <row r="7796" spans="1:11">
      <c r="A7796" t="s">
        <v>37903</v>
      </c>
      <c r="B7796" t="s">
        <v>23453</v>
      </c>
      <c r="C7796" s="2">
        <v>45457</v>
      </c>
      <c r="D7796" s="2">
        <v>46048</v>
      </c>
      <c r="E7796" s="5">
        <v>53810</v>
      </c>
      <c r="F7796" t="s">
        <v>30123</v>
      </c>
      <c r="G7796" t="s">
        <v>30088</v>
      </c>
      <c r="H7796" t="s">
        <v>30088</v>
      </c>
      <c r="I7796" t="s">
        <v>30098</v>
      </c>
      <c r="J7796" t="s">
        <v>30085</v>
      </c>
      <c r="K7796" t="s">
        <v>30086</v>
      </c>
    </row>
    <row r="7797" spans="1:11">
      <c r="A7797" t="s">
        <v>37904</v>
      </c>
      <c r="B7797" t="s">
        <v>23456</v>
      </c>
      <c r="C7797" s="2">
        <v>44607</v>
      </c>
      <c r="D7797" s="2">
        <v>44916</v>
      </c>
      <c r="E7797" s="5">
        <v>32004</v>
      </c>
      <c r="F7797" t="s">
        <v>30081</v>
      </c>
      <c r="G7797" t="s">
        <v>30094</v>
      </c>
      <c r="H7797" t="s">
        <v>30088</v>
      </c>
      <c r="I7797" t="s">
        <v>30084</v>
      </c>
      <c r="J7797" t="s">
        <v>30101</v>
      </c>
      <c r="K7797" t="s">
        <v>30102</v>
      </c>
    </row>
    <row r="7798" spans="1:11">
      <c r="A7798" t="s">
        <v>37905</v>
      </c>
      <c r="B7798" t="s">
        <v>23459</v>
      </c>
      <c r="C7798" s="2">
        <v>44884</v>
      </c>
      <c r="D7798" s="2">
        <v>45387</v>
      </c>
      <c r="E7798" s="5">
        <v>35347</v>
      </c>
      <c r="F7798" t="s">
        <v>30093</v>
      </c>
      <c r="G7798" t="s">
        <v>30094</v>
      </c>
      <c r="H7798" t="s">
        <v>30095</v>
      </c>
      <c r="I7798" t="s">
        <v>30114</v>
      </c>
      <c r="J7798" t="s">
        <v>30099</v>
      </c>
      <c r="K7798" t="s">
        <v>30102</v>
      </c>
    </row>
    <row r="7799" spans="1:11">
      <c r="A7799" t="s">
        <v>37906</v>
      </c>
      <c r="B7799" t="s">
        <v>23462</v>
      </c>
      <c r="C7799" s="2">
        <v>45147</v>
      </c>
      <c r="D7799" s="2">
        <v>45725</v>
      </c>
      <c r="E7799" s="5">
        <v>34023</v>
      </c>
      <c r="F7799" t="s">
        <v>30093</v>
      </c>
      <c r="G7799" t="s">
        <v>30082</v>
      </c>
      <c r="H7799" t="s">
        <v>30088</v>
      </c>
      <c r="I7799" t="s">
        <v>30105</v>
      </c>
      <c r="J7799" t="s">
        <v>30110</v>
      </c>
      <c r="K7799" t="s">
        <v>30102</v>
      </c>
    </row>
    <row r="7800" spans="1:11">
      <c r="A7800" t="s">
        <v>37907</v>
      </c>
      <c r="B7800" t="s">
        <v>23465</v>
      </c>
      <c r="C7800" s="2">
        <v>45019</v>
      </c>
      <c r="D7800" s="2">
        <v>45815</v>
      </c>
      <c r="E7800" s="5">
        <v>28579</v>
      </c>
      <c r="F7800" t="s">
        <v>30081</v>
      </c>
      <c r="G7800" t="s">
        <v>30088</v>
      </c>
      <c r="H7800" t="s">
        <v>30095</v>
      </c>
      <c r="I7800" t="s">
        <v>30114</v>
      </c>
      <c r="J7800" t="s">
        <v>30101</v>
      </c>
      <c r="K7800" t="s">
        <v>30086</v>
      </c>
    </row>
    <row r="7801" spans="1:11">
      <c r="A7801" t="s">
        <v>37908</v>
      </c>
      <c r="B7801" t="s">
        <v>23468</v>
      </c>
      <c r="C7801" s="2">
        <v>44752</v>
      </c>
      <c r="D7801" s="2">
        <v>45223</v>
      </c>
      <c r="E7801" s="5">
        <v>22957</v>
      </c>
      <c r="F7801" t="s">
        <v>30097</v>
      </c>
      <c r="G7801" t="s">
        <v>30094</v>
      </c>
      <c r="H7801" t="s">
        <v>30083</v>
      </c>
      <c r="I7801" t="s">
        <v>30116</v>
      </c>
      <c r="J7801" t="s">
        <v>30110</v>
      </c>
      <c r="K7801" t="s">
        <v>30102</v>
      </c>
    </row>
    <row r="7802" spans="1:11">
      <c r="A7802" t="s">
        <v>37909</v>
      </c>
      <c r="B7802" t="s">
        <v>23471</v>
      </c>
      <c r="C7802" s="2">
        <v>44981</v>
      </c>
      <c r="D7802" s="2">
        <v>45728</v>
      </c>
      <c r="E7802" s="5">
        <v>44790</v>
      </c>
      <c r="F7802" t="s">
        <v>30107</v>
      </c>
      <c r="G7802" t="s">
        <v>30082</v>
      </c>
      <c r="H7802" t="s">
        <v>30083</v>
      </c>
      <c r="I7802" t="s">
        <v>30114</v>
      </c>
      <c r="J7802" t="s">
        <v>30108</v>
      </c>
      <c r="K7802" t="s">
        <v>30091</v>
      </c>
    </row>
    <row r="7803" spans="1:11">
      <c r="A7803" t="s">
        <v>37910</v>
      </c>
      <c r="B7803" t="s">
        <v>23474</v>
      </c>
      <c r="C7803" s="2">
        <v>44781</v>
      </c>
      <c r="D7803" s="2">
        <v>45613</v>
      </c>
      <c r="E7803" s="5">
        <v>31904</v>
      </c>
      <c r="F7803" t="s">
        <v>30081</v>
      </c>
      <c r="G7803" t="s">
        <v>30082</v>
      </c>
      <c r="H7803" t="s">
        <v>30083</v>
      </c>
      <c r="I7803" t="s">
        <v>30105</v>
      </c>
      <c r="J7803" t="s">
        <v>30112</v>
      </c>
      <c r="K7803" t="s">
        <v>30102</v>
      </c>
    </row>
    <row r="7804" spans="1:11">
      <c r="A7804" t="s">
        <v>37911</v>
      </c>
      <c r="B7804" t="s">
        <v>23477</v>
      </c>
      <c r="C7804" s="2">
        <v>45230</v>
      </c>
      <c r="D7804" s="2">
        <v>45836</v>
      </c>
      <c r="E7804" s="5">
        <v>22914</v>
      </c>
      <c r="F7804" t="s">
        <v>30097</v>
      </c>
      <c r="G7804" t="s">
        <v>30094</v>
      </c>
      <c r="H7804" t="s">
        <v>30083</v>
      </c>
      <c r="I7804" t="s">
        <v>30114</v>
      </c>
      <c r="J7804" t="s">
        <v>30117</v>
      </c>
      <c r="K7804" t="s">
        <v>30091</v>
      </c>
    </row>
    <row r="7805" spans="1:11">
      <c r="A7805" t="s">
        <v>37912</v>
      </c>
      <c r="B7805" t="s">
        <v>23480</v>
      </c>
      <c r="C7805" s="2">
        <v>44838</v>
      </c>
      <c r="D7805" s="2">
        <v>45544</v>
      </c>
      <c r="E7805" s="5">
        <v>33840</v>
      </c>
      <c r="F7805" t="s">
        <v>30093</v>
      </c>
      <c r="G7805" t="s">
        <v>30088</v>
      </c>
      <c r="H7805" t="s">
        <v>30095</v>
      </c>
      <c r="I7805" t="s">
        <v>30105</v>
      </c>
      <c r="J7805" t="s">
        <v>30108</v>
      </c>
      <c r="K7805" t="s">
        <v>30102</v>
      </c>
    </row>
    <row r="7806" spans="1:11">
      <c r="A7806" t="s">
        <v>37913</v>
      </c>
      <c r="B7806" t="s">
        <v>23483</v>
      </c>
      <c r="C7806" s="2">
        <v>45135</v>
      </c>
      <c r="D7806" s="2">
        <v>45659</v>
      </c>
      <c r="E7806" s="5">
        <v>28823</v>
      </c>
      <c r="F7806" t="s">
        <v>30081</v>
      </c>
      <c r="G7806" t="s">
        <v>30088</v>
      </c>
      <c r="H7806" t="s">
        <v>30095</v>
      </c>
      <c r="I7806" t="s">
        <v>30098</v>
      </c>
      <c r="J7806" t="s">
        <v>30112</v>
      </c>
      <c r="K7806" t="s">
        <v>30086</v>
      </c>
    </row>
    <row r="7807" spans="1:11">
      <c r="A7807" t="s">
        <v>37914</v>
      </c>
      <c r="B7807" t="s">
        <v>23486</v>
      </c>
      <c r="C7807" s="2">
        <v>44816</v>
      </c>
      <c r="D7807" s="2">
        <v>45655</v>
      </c>
      <c r="E7807" s="5">
        <v>56755</v>
      </c>
      <c r="F7807" t="s">
        <v>30123</v>
      </c>
      <c r="G7807" t="s">
        <v>30088</v>
      </c>
      <c r="H7807" t="s">
        <v>30083</v>
      </c>
      <c r="I7807" t="s">
        <v>30105</v>
      </c>
      <c r="J7807" t="s">
        <v>30085</v>
      </c>
      <c r="K7807" t="s">
        <v>30102</v>
      </c>
    </row>
    <row r="7808" spans="1:11">
      <c r="A7808" t="s">
        <v>37915</v>
      </c>
      <c r="B7808" t="s">
        <v>23489</v>
      </c>
      <c r="C7808" s="2">
        <v>44903</v>
      </c>
      <c r="D7808" s="2">
        <v>45052</v>
      </c>
      <c r="E7808" s="5">
        <v>45018</v>
      </c>
      <c r="F7808" t="s">
        <v>30107</v>
      </c>
      <c r="G7808" t="s">
        <v>30094</v>
      </c>
      <c r="H7808" t="s">
        <v>30088</v>
      </c>
      <c r="I7808" t="s">
        <v>30098</v>
      </c>
      <c r="J7808" t="s">
        <v>30139</v>
      </c>
      <c r="K7808" t="s">
        <v>30091</v>
      </c>
    </row>
    <row r="7809" spans="1:11">
      <c r="A7809" t="s">
        <v>37916</v>
      </c>
      <c r="B7809" t="s">
        <v>23492</v>
      </c>
      <c r="C7809" s="2">
        <v>45423</v>
      </c>
      <c r="D7809" s="2">
        <v>46145</v>
      </c>
      <c r="E7809" s="5">
        <v>19554</v>
      </c>
      <c r="F7809" t="s">
        <v>30097</v>
      </c>
      <c r="G7809" t="s">
        <v>30094</v>
      </c>
      <c r="H7809" t="s">
        <v>30088</v>
      </c>
      <c r="I7809" t="s">
        <v>30084</v>
      </c>
      <c r="J7809" t="s">
        <v>30139</v>
      </c>
      <c r="K7809" t="s">
        <v>30091</v>
      </c>
    </row>
    <row r="7810" spans="1:11">
      <c r="A7810" t="s">
        <v>37917</v>
      </c>
      <c r="B7810" t="s">
        <v>23495</v>
      </c>
      <c r="C7810" s="2">
        <v>45191</v>
      </c>
      <c r="D7810" s="2">
        <v>45712</v>
      </c>
      <c r="E7810" s="5">
        <v>43593</v>
      </c>
      <c r="F7810" t="s">
        <v>30107</v>
      </c>
      <c r="G7810" t="s">
        <v>30082</v>
      </c>
      <c r="H7810" t="s">
        <v>30095</v>
      </c>
      <c r="I7810" t="s">
        <v>30089</v>
      </c>
      <c r="J7810" t="s">
        <v>30120</v>
      </c>
      <c r="K7810" t="s">
        <v>30091</v>
      </c>
    </row>
    <row r="7811" spans="1:11">
      <c r="A7811" t="s">
        <v>37918</v>
      </c>
      <c r="B7811" t="s">
        <v>23498</v>
      </c>
      <c r="C7811" s="2">
        <v>45159</v>
      </c>
      <c r="D7811" s="2">
        <v>45694</v>
      </c>
      <c r="E7811" s="5">
        <v>45273</v>
      </c>
      <c r="F7811" t="s">
        <v>30107</v>
      </c>
      <c r="G7811" t="s">
        <v>30088</v>
      </c>
      <c r="H7811" t="s">
        <v>30095</v>
      </c>
      <c r="I7811" t="s">
        <v>30089</v>
      </c>
      <c r="J7811" t="s">
        <v>30120</v>
      </c>
      <c r="K7811" t="s">
        <v>30086</v>
      </c>
    </row>
    <row r="7812" spans="1:11">
      <c r="A7812" t="s">
        <v>37919</v>
      </c>
      <c r="B7812" t="s">
        <v>23501</v>
      </c>
      <c r="C7812" s="2">
        <v>44856</v>
      </c>
      <c r="D7812" s="2">
        <v>45067</v>
      </c>
      <c r="E7812" s="5">
        <v>47932</v>
      </c>
      <c r="F7812" t="s">
        <v>30107</v>
      </c>
      <c r="G7812" t="s">
        <v>30088</v>
      </c>
      <c r="H7812" t="s">
        <v>30095</v>
      </c>
      <c r="I7812" t="s">
        <v>30089</v>
      </c>
      <c r="J7812" t="s">
        <v>30120</v>
      </c>
      <c r="K7812" t="s">
        <v>30086</v>
      </c>
    </row>
    <row r="7813" spans="1:11">
      <c r="A7813" t="s">
        <v>37920</v>
      </c>
      <c r="B7813" t="s">
        <v>23504</v>
      </c>
      <c r="C7813" s="2">
        <v>44593</v>
      </c>
      <c r="D7813" s="2">
        <v>45090</v>
      </c>
      <c r="E7813" s="5">
        <v>33927</v>
      </c>
      <c r="F7813" t="s">
        <v>30093</v>
      </c>
      <c r="G7813" t="s">
        <v>30082</v>
      </c>
      <c r="H7813" t="s">
        <v>30083</v>
      </c>
      <c r="I7813" t="s">
        <v>30098</v>
      </c>
      <c r="J7813" t="s">
        <v>30108</v>
      </c>
      <c r="K7813" t="s">
        <v>30086</v>
      </c>
    </row>
    <row r="7814" spans="1:11">
      <c r="A7814" t="s">
        <v>37921</v>
      </c>
      <c r="B7814" t="s">
        <v>23507</v>
      </c>
      <c r="C7814" s="2">
        <v>45027</v>
      </c>
      <c r="D7814" s="2">
        <v>45907</v>
      </c>
      <c r="E7814" s="5">
        <v>56775</v>
      </c>
      <c r="F7814" t="s">
        <v>30123</v>
      </c>
      <c r="G7814" t="s">
        <v>30082</v>
      </c>
      <c r="H7814" t="s">
        <v>30083</v>
      </c>
      <c r="I7814" t="s">
        <v>30089</v>
      </c>
      <c r="J7814" t="s">
        <v>30108</v>
      </c>
      <c r="K7814" t="s">
        <v>30091</v>
      </c>
    </row>
    <row r="7815" spans="1:11">
      <c r="A7815" t="s">
        <v>37922</v>
      </c>
      <c r="B7815" t="s">
        <v>23510</v>
      </c>
      <c r="C7815" s="2">
        <v>45384</v>
      </c>
      <c r="D7815" s="2">
        <v>45701</v>
      </c>
      <c r="E7815" s="5">
        <v>22768</v>
      </c>
      <c r="F7815" t="s">
        <v>30097</v>
      </c>
      <c r="G7815" t="s">
        <v>30088</v>
      </c>
      <c r="H7815" t="s">
        <v>30088</v>
      </c>
      <c r="I7815" t="s">
        <v>30089</v>
      </c>
      <c r="J7815" t="s">
        <v>30101</v>
      </c>
      <c r="K7815" t="s">
        <v>30102</v>
      </c>
    </row>
    <row r="7816" spans="1:11">
      <c r="A7816" t="s">
        <v>37923</v>
      </c>
      <c r="B7816" t="s">
        <v>23513</v>
      </c>
      <c r="C7816" s="2">
        <v>45442</v>
      </c>
      <c r="D7816" s="2">
        <v>45614</v>
      </c>
      <c r="E7816" s="5">
        <v>43143</v>
      </c>
      <c r="F7816" t="s">
        <v>30107</v>
      </c>
      <c r="G7816" t="s">
        <v>30094</v>
      </c>
      <c r="H7816" t="s">
        <v>30088</v>
      </c>
      <c r="I7816" t="s">
        <v>30089</v>
      </c>
      <c r="J7816" t="s">
        <v>30099</v>
      </c>
      <c r="K7816" t="s">
        <v>30086</v>
      </c>
    </row>
    <row r="7817" spans="1:11">
      <c r="A7817" t="s">
        <v>37924</v>
      </c>
      <c r="B7817" t="s">
        <v>23516</v>
      </c>
      <c r="C7817" s="2">
        <v>44595</v>
      </c>
      <c r="D7817" s="2">
        <v>45411</v>
      </c>
      <c r="E7817" s="5">
        <v>37552</v>
      </c>
      <c r="F7817" t="s">
        <v>30093</v>
      </c>
      <c r="G7817" t="s">
        <v>30082</v>
      </c>
      <c r="H7817" t="s">
        <v>30083</v>
      </c>
      <c r="I7817" t="s">
        <v>30116</v>
      </c>
      <c r="J7817" t="s">
        <v>30110</v>
      </c>
      <c r="K7817" t="s">
        <v>30086</v>
      </c>
    </row>
    <row r="7818" spans="1:11">
      <c r="A7818" t="s">
        <v>37925</v>
      </c>
      <c r="B7818" t="s">
        <v>23519</v>
      </c>
      <c r="C7818" s="2">
        <v>45040</v>
      </c>
      <c r="D7818" s="2">
        <v>45564</v>
      </c>
      <c r="E7818" s="5">
        <v>27184</v>
      </c>
      <c r="F7818" t="s">
        <v>30081</v>
      </c>
      <c r="G7818" t="s">
        <v>30082</v>
      </c>
      <c r="H7818" t="s">
        <v>30088</v>
      </c>
      <c r="I7818" t="s">
        <v>30114</v>
      </c>
      <c r="J7818" t="s">
        <v>30120</v>
      </c>
      <c r="K7818" t="s">
        <v>30091</v>
      </c>
    </row>
    <row r="7819" spans="1:11">
      <c r="A7819" t="s">
        <v>37926</v>
      </c>
      <c r="B7819" t="s">
        <v>23522</v>
      </c>
      <c r="C7819" s="2">
        <v>44982</v>
      </c>
      <c r="D7819" s="2">
        <v>45403</v>
      </c>
      <c r="E7819" s="5">
        <v>53393</v>
      </c>
      <c r="F7819" t="s">
        <v>30123</v>
      </c>
      <c r="G7819" t="s">
        <v>30082</v>
      </c>
      <c r="H7819" t="s">
        <v>30083</v>
      </c>
      <c r="I7819" t="s">
        <v>30116</v>
      </c>
      <c r="J7819" t="s">
        <v>30120</v>
      </c>
      <c r="K7819" t="s">
        <v>30091</v>
      </c>
    </row>
    <row r="7820" spans="1:11">
      <c r="A7820" t="s">
        <v>37927</v>
      </c>
      <c r="B7820" t="s">
        <v>23525</v>
      </c>
      <c r="C7820" s="2">
        <v>44671</v>
      </c>
      <c r="D7820" s="2">
        <v>44867</v>
      </c>
      <c r="E7820" s="5">
        <v>34238</v>
      </c>
      <c r="F7820" t="s">
        <v>30093</v>
      </c>
      <c r="G7820" t="s">
        <v>30088</v>
      </c>
      <c r="H7820" t="s">
        <v>30095</v>
      </c>
      <c r="I7820" t="s">
        <v>30098</v>
      </c>
      <c r="J7820" t="s">
        <v>30099</v>
      </c>
      <c r="K7820" t="s">
        <v>30091</v>
      </c>
    </row>
    <row r="7821" spans="1:11">
      <c r="A7821" t="s">
        <v>37928</v>
      </c>
      <c r="B7821" t="s">
        <v>23528</v>
      </c>
      <c r="C7821" s="2">
        <v>44624</v>
      </c>
      <c r="D7821" s="2">
        <v>44749</v>
      </c>
      <c r="E7821" s="5">
        <v>21512</v>
      </c>
      <c r="F7821" t="s">
        <v>30097</v>
      </c>
      <c r="G7821" t="s">
        <v>30082</v>
      </c>
      <c r="H7821" t="s">
        <v>30083</v>
      </c>
      <c r="I7821" t="s">
        <v>30105</v>
      </c>
      <c r="J7821" t="s">
        <v>30090</v>
      </c>
      <c r="K7821" t="s">
        <v>30091</v>
      </c>
    </row>
    <row r="7822" spans="1:11">
      <c r="A7822" t="s">
        <v>37929</v>
      </c>
      <c r="B7822" t="s">
        <v>23531</v>
      </c>
      <c r="C7822" s="2">
        <v>44630</v>
      </c>
      <c r="D7822" s="2">
        <v>44744</v>
      </c>
      <c r="E7822" s="5">
        <v>37273</v>
      </c>
      <c r="F7822" t="s">
        <v>30093</v>
      </c>
      <c r="G7822" t="s">
        <v>30082</v>
      </c>
      <c r="H7822" t="s">
        <v>30088</v>
      </c>
      <c r="I7822" t="s">
        <v>30105</v>
      </c>
      <c r="J7822" t="s">
        <v>30085</v>
      </c>
      <c r="K7822" t="s">
        <v>30091</v>
      </c>
    </row>
    <row r="7823" spans="1:11">
      <c r="A7823" t="s">
        <v>37930</v>
      </c>
      <c r="B7823" t="s">
        <v>23534</v>
      </c>
      <c r="C7823" s="2">
        <v>44930</v>
      </c>
      <c r="D7823" s="2">
        <v>45431</v>
      </c>
      <c r="E7823" s="5">
        <v>44665</v>
      </c>
      <c r="F7823" t="s">
        <v>30107</v>
      </c>
      <c r="G7823" t="s">
        <v>30082</v>
      </c>
      <c r="H7823" t="s">
        <v>30088</v>
      </c>
      <c r="I7823" t="s">
        <v>30114</v>
      </c>
      <c r="J7823" t="s">
        <v>30099</v>
      </c>
      <c r="K7823" t="s">
        <v>30091</v>
      </c>
    </row>
    <row r="7824" spans="1:11">
      <c r="A7824" t="s">
        <v>37931</v>
      </c>
      <c r="B7824" t="s">
        <v>23537</v>
      </c>
      <c r="C7824" s="2">
        <v>45299</v>
      </c>
      <c r="D7824" s="2">
        <v>45912</v>
      </c>
      <c r="E7824" s="5">
        <v>56951</v>
      </c>
      <c r="F7824" t="s">
        <v>30123</v>
      </c>
      <c r="G7824" t="s">
        <v>30082</v>
      </c>
      <c r="H7824" t="s">
        <v>30083</v>
      </c>
      <c r="I7824" t="s">
        <v>30098</v>
      </c>
      <c r="J7824" t="s">
        <v>30120</v>
      </c>
      <c r="K7824" t="s">
        <v>30086</v>
      </c>
    </row>
    <row r="7825" spans="1:11">
      <c r="A7825" t="s">
        <v>37932</v>
      </c>
      <c r="B7825" t="s">
        <v>23540</v>
      </c>
      <c r="C7825" s="2">
        <v>45242</v>
      </c>
      <c r="D7825" s="2">
        <v>45545</v>
      </c>
      <c r="E7825" s="5">
        <v>43447</v>
      </c>
      <c r="F7825" t="s">
        <v>30107</v>
      </c>
      <c r="G7825" t="s">
        <v>30088</v>
      </c>
      <c r="H7825" t="s">
        <v>30088</v>
      </c>
      <c r="I7825" t="s">
        <v>30098</v>
      </c>
      <c r="J7825" t="s">
        <v>30120</v>
      </c>
      <c r="K7825" t="s">
        <v>30086</v>
      </c>
    </row>
    <row r="7826" spans="1:11">
      <c r="A7826" t="s">
        <v>37933</v>
      </c>
      <c r="B7826" t="s">
        <v>23543</v>
      </c>
      <c r="C7826" s="2">
        <v>44785</v>
      </c>
      <c r="D7826" s="2">
        <v>45115</v>
      </c>
      <c r="E7826" s="5">
        <v>23321</v>
      </c>
      <c r="F7826" t="s">
        <v>30097</v>
      </c>
      <c r="G7826" t="s">
        <v>30082</v>
      </c>
      <c r="H7826" t="s">
        <v>30095</v>
      </c>
      <c r="I7826" t="s">
        <v>30114</v>
      </c>
      <c r="J7826" t="s">
        <v>30120</v>
      </c>
      <c r="K7826" t="s">
        <v>30086</v>
      </c>
    </row>
    <row r="7827" spans="1:11">
      <c r="A7827" t="s">
        <v>37934</v>
      </c>
      <c r="B7827" t="s">
        <v>23546</v>
      </c>
      <c r="C7827" s="2">
        <v>45157</v>
      </c>
      <c r="D7827" s="2">
        <v>45755</v>
      </c>
      <c r="E7827" s="5">
        <v>28017</v>
      </c>
      <c r="F7827" t="s">
        <v>30081</v>
      </c>
      <c r="G7827" t="s">
        <v>30082</v>
      </c>
      <c r="H7827" t="s">
        <v>30095</v>
      </c>
      <c r="I7827" t="s">
        <v>30105</v>
      </c>
      <c r="J7827" t="s">
        <v>30110</v>
      </c>
      <c r="K7827" t="s">
        <v>30102</v>
      </c>
    </row>
    <row r="7828" spans="1:11">
      <c r="A7828" t="s">
        <v>37935</v>
      </c>
      <c r="B7828" t="s">
        <v>23549</v>
      </c>
      <c r="C7828" s="2">
        <v>44850</v>
      </c>
      <c r="D7828" s="2">
        <v>45149</v>
      </c>
      <c r="E7828" s="5">
        <v>29210</v>
      </c>
      <c r="F7828" t="s">
        <v>30081</v>
      </c>
      <c r="G7828" t="s">
        <v>30094</v>
      </c>
      <c r="H7828" t="s">
        <v>30083</v>
      </c>
      <c r="I7828" t="s">
        <v>30084</v>
      </c>
      <c r="J7828" t="s">
        <v>30099</v>
      </c>
      <c r="K7828" t="s">
        <v>30086</v>
      </c>
    </row>
    <row r="7829" spans="1:11">
      <c r="A7829" t="s">
        <v>37936</v>
      </c>
      <c r="B7829" t="s">
        <v>23552</v>
      </c>
      <c r="C7829" s="2">
        <v>44993</v>
      </c>
      <c r="D7829" s="2">
        <v>45217</v>
      </c>
      <c r="E7829" s="5">
        <v>31965</v>
      </c>
      <c r="F7829" t="s">
        <v>30081</v>
      </c>
      <c r="G7829" t="s">
        <v>30094</v>
      </c>
      <c r="H7829" t="s">
        <v>30083</v>
      </c>
      <c r="I7829" t="s">
        <v>30098</v>
      </c>
      <c r="J7829" t="s">
        <v>30120</v>
      </c>
      <c r="K7829" t="s">
        <v>30091</v>
      </c>
    </row>
    <row r="7830" spans="1:11">
      <c r="A7830" t="s">
        <v>37937</v>
      </c>
      <c r="B7830" t="s">
        <v>23555</v>
      </c>
      <c r="C7830" s="2">
        <v>45170</v>
      </c>
      <c r="D7830" s="2">
        <v>45560</v>
      </c>
      <c r="E7830" s="5">
        <v>37172</v>
      </c>
      <c r="F7830" t="s">
        <v>30093</v>
      </c>
      <c r="G7830" t="s">
        <v>30088</v>
      </c>
      <c r="H7830" t="s">
        <v>30088</v>
      </c>
      <c r="I7830" t="s">
        <v>30098</v>
      </c>
      <c r="J7830" t="s">
        <v>30099</v>
      </c>
      <c r="K7830" t="s">
        <v>30086</v>
      </c>
    </row>
    <row r="7831" spans="1:11">
      <c r="A7831" t="s">
        <v>37938</v>
      </c>
      <c r="B7831" t="s">
        <v>23558</v>
      </c>
      <c r="C7831" s="2">
        <v>45224</v>
      </c>
      <c r="D7831" s="2">
        <v>45810</v>
      </c>
      <c r="E7831" s="5">
        <v>22752</v>
      </c>
      <c r="F7831" t="s">
        <v>30097</v>
      </c>
      <c r="G7831" t="s">
        <v>30082</v>
      </c>
      <c r="H7831" t="s">
        <v>30083</v>
      </c>
      <c r="I7831" t="s">
        <v>30114</v>
      </c>
      <c r="J7831" t="s">
        <v>30117</v>
      </c>
      <c r="K7831" t="s">
        <v>30086</v>
      </c>
    </row>
    <row r="7832" spans="1:11">
      <c r="A7832" t="s">
        <v>37939</v>
      </c>
      <c r="B7832" t="s">
        <v>23561</v>
      </c>
      <c r="C7832" s="2">
        <v>44764</v>
      </c>
      <c r="D7832" s="2">
        <v>45436</v>
      </c>
      <c r="E7832" s="5">
        <v>19342</v>
      </c>
      <c r="F7832" t="s">
        <v>30097</v>
      </c>
      <c r="G7832" t="s">
        <v>30082</v>
      </c>
      <c r="H7832" t="s">
        <v>30095</v>
      </c>
      <c r="I7832" t="s">
        <v>30084</v>
      </c>
      <c r="J7832" t="s">
        <v>30117</v>
      </c>
      <c r="K7832" t="s">
        <v>30102</v>
      </c>
    </row>
    <row r="7833" spans="1:11">
      <c r="A7833" t="s">
        <v>37940</v>
      </c>
      <c r="B7833" t="s">
        <v>23564</v>
      </c>
      <c r="C7833" s="2">
        <v>45256</v>
      </c>
      <c r="D7833" s="2">
        <v>45448</v>
      </c>
      <c r="E7833" s="5">
        <v>42061</v>
      </c>
      <c r="F7833" t="s">
        <v>30107</v>
      </c>
      <c r="G7833" t="s">
        <v>30082</v>
      </c>
      <c r="H7833" t="s">
        <v>30083</v>
      </c>
      <c r="I7833" t="s">
        <v>30105</v>
      </c>
      <c r="J7833" t="s">
        <v>30085</v>
      </c>
      <c r="K7833" t="s">
        <v>30102</v>
      </c>
    </row>
    <row r="7834" spans="1:11">
      <c r="A7834" t="s">
        <v>37941</v>
      </c>
      <c r="B7834" t="s">
        <v>23567</v>
      </c>
      <c r="C7834" s="2">
        <v>44998</v>
      </c>
      <c r="D7834" s="2">
        <v>45816</v>
      </c>
      <c r="E7834" s="5">
        <v>32944</v>
      </c>
      <c r="F7834" t="s">
        <v>30081</v>
      </c>
      <c r="G7834" t="s">
        <v>30088</v>
      </c>
      <c r="H7834" t="s">
        <v>30083</v>
      </c>
      <c r="I7834" t="s">
        <v>30105</v>
      </c>
      <c r="J7834" t="s">
        <v>30090</v>
      </c>
      <c r="K7834" t="s">
        <v>30102</v>
      </c>
    </row>
    <row r="7835" spans="1:11">
      <c r="A7835" t="s">
        <v>37942</v>
      </c>
      <c r="B7835" t="s">
        <v>23570</v>
      </c>
      <c r="C7835" s="2">
        <v>45050</v>
      </c>
      <c r="D7835" s="2">
        <v>45171</v>
      </c>
      <c r="E7835" s="5">
        <v>55280</v>
      </c>
      <c r="F7835" t="s">
        <v>30123</v>
      </c>
      <c r="G7835" t="s">
        <v>30082</v>
      </c>
      <c r="H7835" t="s">
        <v>30088</v>
      </c>
      <c r="I7835" t="s">
        <v>30084</v>
      </c>
      <c r="J7835" t="s">
        <v>30117</v>
      </c>
      <c r="K7835" t="s">
        <v>30086</v>
      </c>
    </row>
    <row r="7836" spans="1:11">
      <c r="A7836" t="s">
        <v>37943</v>
      </c>
      <c r="B7836" t="s">
        <v>23573</v>
      </c>
      <c r="C7836" s="2">
        <v>45395</v>
      </c>
      <c r="D7836" s="2">
        <v>46127</v>
      </c>
      <c r="E7836" s="5">
        <v>53991</v>
      </c>
      <c r="F7836" t="s">
        <v>30123</v>
      </c>
      <c r="G7836" t="s">
        <v>30094</v>
      </c>
      <c r="H7836" t="s">
        <v>30083</v>
      </c>
      <c r="I7836" t="s">
        <v>30084</v>
      </c>
      <c r="J7836" t="s">
        <v>30120</v>
      </c>
      <c r="K7836" t="s">
        <v>30086</v>
      </c>
    </row>
    <row r="7837" spans="1:11">
      <c r="A7837" t="s">
        <v>37944</v>
      </c>
      <c r="B7837" t="s">
        <v>23576</v>
      </c>
      <c r="C7837" s="2">
        <v>45353</v>
      </c>
      <c r="D7837" s="2">
        <v>45920</v>
      </c>
      <c r="E7837" s="5">
        <v>42323</v>
      </c>
      <c r="F7837" t="s">
        <v>30107</v>
      </c>
      <c r="G7837" t="s">
        <v>30088</v>
      </c>
      <c r="H7837" t="s">
        <v>30088</v>
      </c>
      <c r="I7837" t="s">
        <v>30114</v>
      </c>
      <c r="J7837" t="s">
        <v>30112</v>
      </c>
      <c r="K7837" t="s">
        <v>30091</v>
      </c>
    </row>
    <row r="7838" spans="1:11">
      <c r="A7838" t="s">
        <v>37945</v>
      </c>
      <c r="B7838" t="s">
        <v>23579</v>
      </c>
      <c r="C7838" s="2">
        <v>45158</v>
      </c>
      <c r="D7838" s="2">
        <v>46033</v>
      </c>
      <c r="E7838" s="5">
        <v>55590</v>
      </c>
      <c r="F7838" t="s">
        <v>30123</v>
      </c>
      <c r="G7838" t="s">
        <v>30088</v>
      </c>
      <c r="H7838" t="s">
        <v>30095</v>
      </c>
      <c r="I7838" t="s">
        <v>30114</v>
      </c>
      <c r="J7838" t="s">
        <v>30117</v>
      </c>
      <c r="K7838" t="s">
        <v>30091</v>
      </c>
    </row>
    <row r="7839" spans="1:11">
      <c r="A7839" t="s">
        <v>37946</v>
      </c>
      <c r="B7839" t="s">
        <v>23582</v>
      </c>
      <c r="C7839" s="2">
        <v>45008</v>
      </c>
      <c r="D7839" s="2">
        <v>45160</v>
      </c>
      <c r="E7839" s="5">
        <v>55480</v>
      </c>
      <c r="F7839" t="s">
        <v>30123</v>
      </c>
      <c r="G7839" t="s">
        <v>30082</v>
      </c>
      <c r="H7839" t="s">
        <v>30088</v>
      </c>
      <c r="I7839" t="s">
        <v>30105</v>
      </c>
      <c r="J7839" t="s">
        <v>30110</v>
      </c>
      <c r="K7839" t="s">
        <v>30091</v>
      </c>
    </row>
    <row r="7840" spans="1:11">
      <c r="A7840" t="s">
        <v>37947</v>
      </c>
      <c r="B7840" t="s">
        <v>23585</v>
      </c>
      <c r="C7840" s="2">
        <v>45068</v>
      </c>
      <c r="D7840" s="2">
        <v>45689</v>
      </c>
      <c r="E7840" s="5">
        <v>46570</v>
      </c>
      <c r="F7840" t="s">
        <v>30107</v>
      </c>
      <c r="G7840" t="s">
        <v>30088</v>
      </c>
      <c r="H7840" t="s">
        <v>30095</v>
      </c>
      <c r="I7840" t="s">
        <v>30114</v>
      </c>
      <c r="J7840" t="s">
        <v>30110</v>
      </c>
      <c r="K7840" t="s">
        <v>30102</v>
      </c>
    </row>
    <row r="7841" spans="1:11">
      <c r="A7841" t="s">
        <v>37948</v>
      </c>
      <c r="B7841" t="s">
        <v>23588</v>
      </c>
      <c r="C7841" s="2">
        <v>44991</v>
      </c>
      <c r="D7841" s="2">
        <v>45133</v>
      </c>
      <c r="E7841" s="5">
        <v>37361</v>
      </c>
      <c r="F7841" t="s">
        <v>30093</v>
      </c>
      <c r="G7841" t="s">
        <v>30094</v>
      </c>
      <c r="H7841" t="s">
        <v>30095</v>
      </c>
      <c r="I7841" t="s">
        <v>30089</v>
      </c>
      <c r="J7841" t="s">
        <v>30101</v>
      </c>
      <c r="K7841" t="s">
        <v>30091</v>
      </c>
    </row>
    <row r="7842" spans="1:11">
      <c r="A7842" t="s">
        <v>37949</v>
      </c>
      <c r="B7842" t="s">
        <v>23591</v>
      </c>
      <c r="C7842" s="2">
        <v>45001</v>
      </c>
      <c r="D7842" s="2">
        <v>45413</v>
      </c>
      <c r="E7842" s="5">
        <v>46162</v>
      </c>
      <c r="F7842" t="s">
        <v>30107</v>
      </c>
      <c r="G7842" t="s">
        <v>30088</v>
      </c>
      <c r="H7842" t="s">
        <v>30088</v>
      </c>
      <c r="I7842" t="s">
        <v>30105</v>
      </c>
      <c r="J7842" t="s">
        <v>30139</v>
      </c>
      <c r="K7842" t="s">
        <v>30091</v>
      </c>
    </row>
    <row r="7843" spans="1:11">
      <c r="A7843" t="s">
        <v>37950</v>
      </c>
      <c r="B7843" t="s">
        <v>23594</v>
      </c>
      <c r="C7843" s="2">
        <v>45195</v>
      </c>
      <c r="D7843" s="2">
        <v>45315</v>
      </c>
      <c r="E7843" s="5">
        <v>32855</v>
      </c>
      <c r="F7843" t="s">
        <v>30093</v>
      </c>
      <c r="G7843" t="s">
        <v>30088</v>
      </c>
      <c r="H7843" t="s">
        <v>30083</v>
      </c>
      <c r="I7843" t="s">
        <v>30114</v>
      </c>
      <c r="J7843" t="s">
        <v>30112</v>
      </c>
      <c r="K7843" t="s">
        <v>30102</v>
      </c>
    </row>
    <row r="7844" spans="1:11">
      <c r="A7844" t="s">
        <v>37951</v>
      </c>
      <c r="B7844" t="s">
        <v>23597</v>
      </c>
      <c r="C7844" s="2">
        <v>44908</v>
      </c>
      <c r="D7844" s="2">
        <v>45558</v>
      </c>
      <c r="E7844" s="5">
        <v>22514</v>
      </c>
      <c r="F7844" t="s">
        <v>30097</v>
      </c>
      <c r="G7844" t="s">
        <v>30088</v>
      </c>
      <c r="H7844" t="s">
        <v>30088</v>
      </c>
      <c r="I7844" t="s">
        <v>30116</v>
      </c>
      <c r="J7844" t="s">
        <v>30108</v>
      </c>
      <c r="K7844" t="s">
        <v>30091</v>
      </c>
    </row>
    <row r="7845" spans="1:11">
      <c r="A7845" t="s">
        <v>37952</v>
      </c>
      <c r="B7845" t="s">
        <v>23600</v>
      </c>
      <c r="C7845" s="2">
        <v>45181</v>
      </c>
      <c r="D7845" s="2">
        <v>45439</v>
      </c>
      <c r="E7845" s="5">
        <v>30284</v>
      </c>
      <c r="F7845" t="s">
        <v>30081</v>
      </c>
      <c r="G7845" t="s">
        <v>30082</v>
      </c>
      <c r="H7845" t="s">
        <v>30088</v>
      </c>
      <c r="I7845" t="s">
        <v>30084</v>
      </c>
      <c r="J7845" t="s">
        <v>30110</v>
      </c>
      <c r="K7845" t="s">
        <v>30091</v>
      </c>
    </row>
    <row r="7846" spans="1:11">
      <c r="A7846" t="s">
        <v>37953</v>
      </c>
      <c r="B7846" t="s">
        <v>23603</v>
      </c>
      <c r="C7846" s="2">
        <v>44658</v>
      </c>
      <c r="D7846" s="2">
        <v>45000</v>
      </c>
      <c r="E7846" s="5">
        <v>29219</v>
      </c>
      <c r="F7846" t="s">
        <v>30081</v>
      </c>
      <c r="G7846" t="s">
        <v>30094</v>
      </c>
      <c r="H7846" t="s">
        <v>30083</v>
      </c>
      <c r="I7846" t="s">
        <v>30089</v>
      </c>
      <c r="J7846" t="s">
        <v>30139</v>
      </c>
      <c r="K7846" t="s">
        <v>30102</v>
      </c>
    </row>
    <row r="7847" spans="1:11">
      <c r="A7847" t="s">
        <v>37954</v>
      </c>
      <c r="B7847" t="s">
        <v>23606</v>
      </c>
      <c r="C7847" s="2">
        <v>45351</v>
      </c>
      <c r="D7847" s="2">
        <v>45484</v>
      </c>
      <c r="E7847" s="5">
        <v>37079</v>
      </c>
      <c r="F7847" t="s">
        <v>30093</v>
      </c>
      <c r="G7847" t="s">
        <v>30082</v>
      </c>
      <c r="H7847" t="s">
        <v>30088</v>
      </c>
      <c r="I7847" t="s">
        <v>30116</v>
      </c>
      <c r="J7847" t="s">
        <v>30120</v>
      </c>
      <c r="K7847" t="s">
        <v>30086</v>
      </c>
    </row>
    <row r="7848" spans="1:11">
      <c r="A7848" t="s">
        <v>37955</v>
      </c>
      <c r="B7848" t="s">
        <v>23609</v>
      </c>
      <c r="C7848" s="2">
        <v>44805</v>
      </c>
      <c r="D7848" s="2">
        <v>45687</v>
      </c>
      <c r="E7848" s="5">
        <v>29206</v>
      </c>
      <c r="F7848" t="s">
        <v>30081</v>
      </c>
      <c r="G7848" t="s">
        <v>30082</v>
      </c>
      <c r="H7848" t="s">
        <v>30095</v>
      </c>
      <c r="I7848" t="s">
        <v>30089</v>
      </c>
      <c r="J7848" t="s">
        <v>30110</v>
      </c>
      <c r="K7848" t="s">
        <v>30086</v>
      </c>
    </row>
    <row r="7849" spans="1:11">
      <c r="A7849" t="s">
        <v>37956</v>
      </c>
      <c r="B7849" t="s">
        <v>23612</v>
      </c>
      <c r="C7849" s="2">
        <v>44708</v>
      </c>
      <c r="D7849" s="2">
        <v>45462</v>
      </c>
      <c r="E7849" s="5">
        <v>57724</v>
      </c>
      <c r="F7849" t="s">
        <v>30123</v>
      </c>
      <c r="G7849" t="s">
        <v>30094</v>
      </c>
      <c r="H7849" t="s">
        <v>30095</v>
      </c>
      <c r="I7849" t="s">
        <v>30084</v>
      </c>
      <c r="J7849" t="s">
        <v>30110</v>
      </c>
      <c r="K7849" t="s">
        <v>30086</v>
      </c>
    </row>
    <row r="7850" spans="1:11">
      <c r="A7850" t="s">
        <v>37957</v>
      </c>
      <c r="B7850" t="s">
        <v>23615</v>
      </c>
      <c r="C7850" s="2">
        <v>44968</v>
      </c>
      <c r="D7850" s="2">
        <v>45478</v>
      </c>
      <c r="E7850" s="5">
        <v>32243</v>
      </c>
      <c r="F7850" t="s">
        <v>30081</v>
      </c>
      <c r="G7850" t="s">
        <v>30082</v>
      </c>
      <c r="H7850" t="s">
        <v>30083</v>
      </c>
      <c r="I7850" t="s">
        <v>30098</v>
      </c>
      <c r="J7850" t="s">
        <v>30120</v>
      </c>
      <c r="K7850" t="s">
        <v>30086</v>
      </c>
    </row>
    <row r="7851" spans="1:11">
      <c r="A7851" t="s">
        <v>37958</v>
      </c>
      <c r="B7851" t="s">
        <v>23618</v>
      </c>
      <c r="C7851" s="2">
        <v>45049</v>
      </c>
      <c r="D7851" s="2">
        <v>45726</v>
      </c>
      <c r="E7851" s="5">
        <v>54775</v>
      </c>
      <c r="F7851" t="s">
        <v>30123</v>
      </c>
      <c r="G7851" t="s">
        <v>30088</v>
      </c>
      <c r="H7851" t="s">
        <v>30083</v>
      </c>
      <c r="I7851" t="s">
        <v>30089</v>
      </c>
      <c r="J7851" t="s">
        <v>30085</v>
      </c>
      <c r="K7851" t="s">
        <v>30102</v>
      </c>
    </row>
    <row r="7852" spans="1:11">
      <c r="A7852" t="s">
        <v>37959</v>
      </c>
      <c r="B7852" t="s">
        <v>23621</v>
      </c>
      <c r="C7852" s="2">
        <v>45369</v>
      </c>
      <c r="D7852" s="2">
        <v>45639</v>
      </c>
      <c r="E7852" s="5">
        <v>45826</v>
      </c>
      <c r="F7852" t="s">
        <v>30107</v>
      </c>
      <c r="G7852" t="s">
        <v>30082</v>
      </c>
      <c r="H7852" t="s">
        <v>30095</v>
      </c>
      <c r="I7852" t="s">
        <v>30098</v>
      </c>
      <c r="J7852" t="s">
        <v>30099</v>
      </c>
      <c r="K7852" t="s">
        <v>30086</v>
      </c>
    </row>
    <row r="7853" spans="1:11">
      <c r="A7853" t="s">
        <v>37960</v>
      </c>
      <c r="B7853" t="s">
        <v>23624</v>
      </c>
      <c r="C7853" s="2">
        <v>45052</v>
      </c>
      <c r="D7853" s="2">
        <v>45826</v>
      </c>
      <c r="E7853" s="5">
        <v>44133</v>
      </c>
      <c r="F7853" t="s">
        <v>30107</v>
      </c>
      <c r="G7853" t="s">
        <v>30088</v>
      </c>
      <c r="H7853" t="s">
        <v>30083</v>
      </c>
      <c r="I7853" t="s">
        <v>30098</v>
      </c>
      <c r="J7853" t="s">
        <v>30117</v>
      </c>
      <c r="K7853" t="s">
        <v>30091</v>
      </c>
    </row>
    <row r="7854" spans="1:11">
      <c r="A7854" t="s">
        <v>37961</v>
      </c>
      <c r="B7854" t="s">
        <v>23627</v>
      </c>
      <c r="C7854" s="2">
        <v>45308</v>
      </c>
      <c r="D7854" s="2">
        <v>46053</v>
      </c>
      <c r="E7854" s="5">
        <v>52553</v>
      </c>
      <c r="F7854" t="s">
        <v>30123</v>
      </c>
      <c r="G7854" t="s">
        <v>30094</v>
      </c>
      <c r="H7854" t="s">
        <v>30088</v>
      </c>
      <c r="I7854" t="s">
        <v>30084</v>
      </c>
      <c r="J7854" t="s">
        <v>30112</v>
      </c>
      <c r="K7854" t="s">
        <v>30086</v>
      </c>
    </row>
    <row r="7855" spans="1:11">
      <c r="A7855" t="s">
        <v>37962</v>
      </c>
      <c r="B7855" t="s">
        <v>23630</v>
      </c>
      <c r="C7855" s="2">
        <v>44822</v>
      </c>
      <c r="D7855" s="2">
        <v>45402</v>
      </c>
      <c r="E7855" s="5">
        <v>20351</v>
      </c>
      <c r="F7855" t="s">
        <v>30097</v>
      </c>
      <c r="G7855" t="s">
        <v>30094</v>
      </c>
      <c r="H7855" t="s">
        <v>30088</v>
      </c>
      <c r="I7855" t="s">
        <v>30116</v>
      </c>
      <c r="J7855" t="s">
        <v>30090</v>
      </c>
      <c r="K7855" t="s">
        <v>30086</v>
      </c>
    </row>
    <row r="7856" spans="1:11">
      <c r="A7856" t="s">
        <v>37963</v>
      </c>
      <c r="B7856" t="s">
        <v>23633</v>
      </c>
      <c r="C7856" s="2">
        <v>45328</v>
      </c>
      <c r="D7856" s="2">
        <v>45475</v>
      </c>
      <c r="E7856" s="5">
        <v>35412</v>
      </c>
      <c r="F7856" t="s">
        <v>30093</v>
      </c>
      <c r="G7856" t="s">
        <v>30082</v>
      </c>
      <c r="H7856" t="s">
        <v>30095</v>
      </c>
      <c r="I7856" t="s">
        <v>30105</v>
      </c>
      <c r="J7856" t="s">
        <v>30090</v>
      </c>
      <c r="K7856" t="s">
        <v>30086</v>
      </c>
    </row>
    <row r="7857" spans="1:11">
      <c r="A7857" t="s">
        <v>37964</v>
      </c>
      <c r="B7857" t="s">
        <v>23636</v>
      </c>
      <c r="C7857" s="2">
        <v>44579</v>
      </c>
      <c r="D7857" s="2">
        <v>45385</v>
      </c>
      <c r="E7857" s="5">
        <v>35749</v>
      </c>
      <c r="F7857" t="s">
        <v>30093</v>
      </c>
      <c r="G7857" t="s">
        <v>30088</v>
      </c>
      <c r="H7857" t="s">
        <v>30083</v>
      </c>
      <c r="I7857" t="s">
        <v>30105</v>
      </c>
      <c r="J7857" t="s">
        <v>30090</v>
      </c>
      <c r="K7857" t="s">
        <v>30091</v>
      </c>
    </row>
    <row r="7858" spans="1:11">
      <c r="A7858" t="s">
        <v>37965</v>
      </c>
      <c r="B7858" t="s">
        <v>23639</v>
      </c>
      <c r="C7858" s="2">
        <v>44597</v>
      </c>
      <c r="D7858" s="2">
        <v>45214</v>
      </c>
      <c r="E7858" s="5">
        <v>31698</v>
      </c>
      <c r="F7858" t="s">
        <v>30081</v>
      </c>
      <c r="G7858" t="s">
        <v>30088</v>
      </c>
      <c r="H7858" t="s">
        <v>30083</v>
      </c>
      <c r="I7858" t="s">
        <v>30114</v>
      </c>
      <c r="J7858" t="s">
        <v>30101</v>
      </c>
      <c r="K7858" t="s">
        <v>30091</v>
      </c>
    </row>
    <row r="7859" spans="1:11">
      <c r="A7859" t="s">
        <v>37966</v>
      </c>
      <c r="B7859" t="s">
        <v>23642</v>
      </c>
      <c r="C7859" s="2">
        <v>44667</v>
      </c>
      <c r="D7859" s="2">
        <v>45070</v>
      </c>
      <c r="E7859" s="5">
        <v>22764</v>
      </c>
      <c r="F7859" t="s">
        <v>30097</v>
      </c>
      <c r="G7859" t="s">
        <v>30094</v>
      </c>
      <c r="H7859" t="s">
        <v>30088</v>
      </c>
      <c r="I7859" t="s">
        <v>30116</v>
      </c>
      <c r="J7859" t="s">
        <v>30112</v>
      </c>
      <c r="K7859" t="s">
        <v>30102</v>
      </c>
    </row>
    <row r="7860" spans="1:11">
      <c r="A7860" t="s">
        <v>37967</v>
      </c>
      <c r="B7860" t="s">
        <v>23645</v>
      </c>
      <c r="C7860" s="2">
        <v>45424</v>
      </c>
      <c r="D7860" s="2">
        <v>46220</v>
      </c>
      <c r="E7860" s="5">
        <v>23526</v>
      </c>
      <c r="F7860" t="s">
        <v>30097</v>
      </c>
      <c r="G7860" t="s">
        <v>30088</v>
      </c>
      <c r="H7860" t="s">
        <v>30088</v>
      </c>
      <c r="I7860" t="s">
        <v>30089</v>
      </c>
      <c r="J7860" t="s">
        <v>30108</v>
      </c>
      <c r="K7860" t="s">
        <v>30091</v>
      </c>
    </row>
    <row r="7861" spans="1:11">
      <c r="A7861" t="s">
        <v>37968</v>
      </c>
      <c r="B7861" t="s">
        <v>23648</v>
      </c>
      <c r="C7861" s="2">
        <v>44647</v>
      </c>
      <c r="D7861" s="2">
        <v>45304</v>
      </c>
      <c r="E7861" s="5">
        <v>55697</v>
      </c>
      <c r="F7861" t="s">
        <v>30123</v>
      </c>
      <c r="G7861" t="s">
        <v>30082</v>
      </c>
      <c r="H7861" t="s">
        <v>30095</v>
      </c>
      <c r="I7861" t="s">
        <v>30114</v>
      </c>
      <c r="J7861" t="s">
        <v>30117</v>
      </c>
      <c r="K7861" t="s">
        <v>30086</v>
      </c>
    </row>
    <row r="7862" spans="1:11">
      <c r="A7862" t="s">
        <v>37969</v>
      </c>
      <c r="B7862" t="s">
        <v>23651</v>
      </c>
      <c r="C7862" s="2">
        <v>45084</v>
      </c>
      <c r="D7862" s="2">
        <v>45694</v>
      </c>
      <c r="E7862" s="5">
        <v>54336</v>
      </c>
      <c r="F7862" t="s">
        <v>30123</v>
      </c>
      <c r="G7862" t="s">
        <v>30088</v>
      </c>
      <c r="H7862" t="s">
        <v>30095</v>
      </c>
      <c r="I7862" t="s">
        <v>30114</v>
      </c>
      <c r="J7862" t="s">
        <v>30117</v>
      </c>
      <c r="K7862" t="s">
        <v>30091</v>
      </c>
    </row>
    <row r="7863" spans="1:11">
      <c r="A7863" t="s">
        <v>37970</v>
      </c>
      <c r="B7863" t="s">
        <v>23654</v>
      </c>
      <c r="C7863" s="2">
        <v>44613</v>
      </c>
      <c r="D7863" s="2">
        <v>45271</v>
      </c>
      <c r="E7863" s="5">
        <v>19959</v>
      </c>
      <c r="F7863" t="s">
        <v>30097</v>
      </c>
      <c r="G7863" t="s">
        <v>30088</v>
      </c>
      <c r="H7863" t="s">
        <v>30083</v>
      </c>
      <c r="I7863" t="s">
        <v>30098</v>
      </c>
      <c r="J7863" t="s">
        <v>30112</v>
      </c>
      <c r="K7863" t="s">
        <v>30102</v>
      </c>
    </row>
    <row r="7864" spans="1:11">
      <c r="A7864" t="s">
        <v>37971</v>
      </c>
      <c r="B7864" t="s">
        <v>23657</v>
      </c>
      <c r="C7864" s="2">
        <v>45323</v>
      </c>
      <c r="D7864" s="2">
        <v>46183</v>
      </c>
      <c r="E7864" s="5">
        <v>32193</v>
      </c>
      <c r="F7864" t="s">
        <v>30093</v>
      </c>
      <c r="G7864" t="s">
        <v>30082</v>
      </c>
      <c r="H7864" t="s">
        <v>30095</v>
      </c>
      <c r="I7864" t="s">
        <v>30105</v>
      </c>
      <c r="J7864" t="s">
        <v>30108</v>
      </c>
      <c r="K7864" t="s">
        <v>30091</v>
      </c>
    </row>
    <row r="7865" spans="1:11">
      <c r="A7865" t="s">
        <v>37972</v>
      </c>
      <c r="B7865" t="s">
        <v>23660</v>
      </c>
      <c r="C7865" s="2">
        <v>44806</v>
      </c>
      <c r="D7865" s="2">
        <v>45383</v>
      </c>
      <c r="E7865" s="5">
        <v>54326</v>
      </c>
      <c r="F7865" t="s">
        <v>30123</v>
      </c>
      <c r="G7865" t="s">
        <v>30088</v>
      </c>
      <c r="H7865" t="s">
        <v>30083</v>
      </c>
      <c r="I7865" t="s">
        <v>30116</v>
      </c>
      <c r="J7865" t="s">
        <v>30112</v>
      </c>
      <c r="K7865" t="s">
        <v>30086</v>
      </c>
    </row>
    <row r="7866" spans="1:11">
      <c r="A7866" t="s">
        <v>37973</v>
      </c>
      <c r="B7866" t="s">
        <v>23663</v>
      </c>
      <c r="C7866" s="2">
        <v>44636</v>
      </c>
      <c r="D7866" s="2">
        <v>45308</v>
      </c>
      <c r="E7866" s="5">
        <v>52461</v>
      </c>
      <c r="F7866" t="s">
        <v>30123</v>
      </c>
      <c r="G7866" t="s">
        <v>30082</v>
      </c>
      <c r="H7866" t="s">
        <v>30095</v>
      </c>
      <c r="I7866" t="s">
        <v>30084</v>
      </c>
      <c r="J7866" t="s">
        <v>30099</v>
      </c>
      <c r="K7866" t="s">
        <v>30102</v>
      </c>
    </row>
    <row r="7867" spans="1:11">
      <c r="A7867" t="s">
        <v>37974</v>
      </c>
      <c r="B7867" t="s">
        <v>23666</v>
      </c>
      <c r="C7867" s="2">
        <v>44580</v>
      </c>
      <c r="D7867" s="2">
        <v>45170</v>
      </c>
      <c r="E7867" s="5">
        <v>56470</v>
      </c>
      <c r="F7867" t="s">
        <v>30123</v>
      </c>
      <c r="G7867" t="s">
        <v>30094</v>
      </c>
      <c r="H7867" t="s">
        <v>30083</v>
      </c>
      <c r="I7867" t="s">
        <v>30089</v>
      </c>
      <c r="J7867" t="s">
        <v>30117</v>
      </c>
      <c r="K7867" t="s">
        <v>30102</v>
      </c>
    </row>
    <row r="7868" spans="1:11">
      <c r="A7868" t="s">
        <v>37975</v>
      </c>
      <c r="B7868" t="s">
        <v>23669</v>
      </c>
      <c r="C7868" s="2">
        <v>45075</v>
      </c>
      <c r="D7868" s="2">
        <v>45272</v>
      </c>
      <c r="E7868" s="5">
        <v>43814</v>
      </c>
      <c r="F7868" t="s">
        <v>30107</v>
      </c>
      <c r="G7868" t="s">
        <v>30082</v>
      </c>
      <c r="H7868" t="s">
        <v>30095</v>
      </c>
      <c r="I7868" t="s">
        <v>30105</v>
      </c>
      <c r="J7868" t="s">
        <v>30108</v>
      </c>
      <c r="K7868" t="s">
        <v>30102</v>
      </c>
    </row>
    <row r="7869" spans="1:11">
      <c r="A7869" t="s">
        <v>37976</v>
      </c>
      <c r="B7869" t="s">
        <v>23672</v>
      </c>
      <c r="C7869" s="2">
        <v>44605</v>
      </c>
      <c r="D7869" s="2">
        <v>45190</v>
      </c>
      <c r="E7869" s="5">
        <v>34424</v>
      </c>
      <c r="F7869" t="s">
        <v>30093</v>
      </c>
      <c r="G7869" t="s">
        <v>30094</v>
      </c>
      <c r="H7869" t="s">
        <v>30088</v>
      </c>
      <c r="I7869" t="s">
        <v>30116</v>
      </c>
      <c r="J7869" t="s">
        <v>30099</v>
      </c>
      <c r="K7869" t="s">
        <v>30091</v>
      </c>
    </row>
    <row r="7870" spans="1:11">
      <c r="A7870" t="s">
        <v>37977</v>
      </c>
      <c r="B7870" t="s">
        <v>23675</v>
      </c>
      <c r="C7870" s="2">
        <v>45076</v>
      </c>
      <c r="D7870" s="2">
        <v>45175</v>
      </c>
      <c r="E7870" s="5">
        <v>45239</v>
      </c>
      <c r="F7870" t="s">
        <v>30107</v>
      </c>
      <c r="G7870" t="s">
        <v>30088</v>
      </c>
      <c r="H7870" t="s">
        <v>30083</v>
      </c>
      <c r="I7870" t="s">
        <v>30114</v>
      </c>
      <c r="J7870" t="s">
        <v>30101</v>
      </c>
      <c r="K7870" t="s">
        <v>30091</v>
      </c>
    </row>
    <row r="7871" spans="1:11">
      <c r="A7871" t="s">
        <v>37978</v>
      </c>
      <c r="B7871" t="s">
        <v>23678</v>
      </c>
      <c r="C7871" s="2">
        <v>45228</v>
      </c>
      <c r="D7871" s="2">
        <v>45940</v>
      </c>
      <c r="E7871" s="5">
        <v>53359</v>
      </c>
      <c r="F7871" t="s">
        <v>30123</v>
      </c>
      <c r="G7871" t="s">
        <v>30094</v>
      </c>
      <c r="H7871" t="s">
        <v>30088</v>
      </c>
      <c r="I7871" t="s">
        <v>30116</v>
      </c>
      <c r="J7871" t="s">
        <v>30110</v>
      </c>
      <c r="K7871" t="s">
        <v>30091</v>
      </c>
    </row>
    <row r="7872" spans="1:11">
      <c r="A7872" t="s">
        <v>37979</v>
      </c>
      <c r="B7872" t="s">
        <v>23681</v>
      </c>
      <c r="C7872" s="2">
        <v>44579</v>
      </c>
      <c r="D7872" s="2">
        <v>45196</v>
      </c>
      <c r="E7872" s="5">
        <v>32769</v>
      </c>
      <c r="F7872" t="s">
        <v>30081</v>
      </c>
      <c r="G7872" t="s">
        <v>30082</v>
      </c>
      <c r="H7872" t="s">
        <v>30095</v>
      </c>
      <c r="I7872" t="s">
        <v>30114</v>
      </c>
      <c r="J7872" t="s">
        <v>30101</v>
      </c>
      <c r="K7872" t="s">
        <v>30091</v>
      </c>
    </row>
    <row r="7873" spans="1:11">
      <c r="A7873" t="s">
        <v>37980</v>
      </c>
      <c r="B7873" t="s">
        <v>23684</v>
      </c>
      <c r="C7873" s="2">
        <v>44643</v>
      </c>
      <c r="D7873" s="2">
        <v>45037</v>
      </c>
      <c r="E7873" s="5">
        <v>21180</v>
      </c>
      <c r="F7873" t="s">
        <v>30097</v>
      </c>
      <c r="G7873" t="s">
        <v>30088</v>
      </c>
      <c r="H7873" t="s">
        <v>30088</v>
      </c>
      <c r="I7873" t="s">
        <v>30098</v>
      </c>
      <c r="J7873" t="s">
        <v>30117</v>
      </c>
      <c r="K7873" t="s">
        <v>30102</v>
      </c>
    </row>
    <row r="7874" spans="1:11">
      <c r="A7874" t="s">
        <v>37981</v>
      </c>
      <c r="B7874" t="s">
        <v>23687</v>
      </c>
      <c r="C7874" s="2">
        <v>44984</v>
      </c>
      <c r="D7874" s="2">
        <v>45611</v>
      </c>
      <c r="E7874" s="5">
        <v>54690</v>
      </c>
      <c r="F7874" t="s">
        <v>30123</v>
      </c>
      <c r="G7874" t="s">
        <v>30094</v>
      </c>
      <c r="H7874" t="s">
        <v>30095</v>
      </c>
      <c r="I7874" t="s">
        <v>30105</v>
      </c>
      <c r="J7874" t="s">
        <v>30112</v>
      </c>
      <c r="K7874" t="s">
        <v>30086</v>
      </c>
    </row>
    <row r="7875" spans="1:11">
      <c r="A7875" t="s">
        <v>37982</v>
      </c>
      <c r="B7875" t="s">
        <v>23690</v>
      </c>
      <c r="C7875" s="2">
        <v>45213</v>
      </c>
      <c r="D7875" s="2">
        <v>45531</v>
      </c>
      <c r="E7875" s="5">
        <v>24184</v>
      </c>
      <c r="F7875" t="s">
        <v>30097</v>
      </c>
      <c r="G7875" t="s">
        <v>30094</v>
      </c>
      <c r="H7875" t="s">
        <v>30083</v>
      </c>
      <c r="I7875" t="s">
        <v>30084</v>
      </c>
      <c r="J7875" t="s">
        <v>30085</v>
      </c>
      <c r="K7875" t="s">
        <v>30102</v>
      </c>
    </row>
    <row r="7876" spans="1:11">
      <c r="A7876" t="s">
        <v>37983</v>
      </c>
      <c r="B7876" t="s">
        <v>23693</v>
      </c>
      <c r="C7876" s="2">
        <v>45397</v>
      </c>
      <c r="D7876" s="2">
        <v>45673</v>
      </c>
      <c r="E7876" s="5">
        <v>52806</v>
      </c>
      <c r="F7876" t="s">
        <v>30123</v>
      </c>
      <c r="G7876" t="s">
        <v>30082</v>
      </c>
      <c r="H7876" t="s">
        <v>30083</v>
      </c>
      <c r="I7876" t="s">
        <v>30114</v>
      </c>
      <c r="J7876" t="s">
        <v>30108</v>
      </c>
      <c r="K7876" t="s">
        <v>30091</v>
      </c>
    </row>
    <row r="7877" spans="1:11">
      <c r="A7877" t="s">
        <v>37984</v>
      </c>
      <c r="B7877" t="s">
        <v>23696</v>
      </c>
      <c r="C7877" s="2">
        <v>44947</v>
      </c>
      <c r="D7877" s="2">
        <v>45733</v>
      </c>
      <c r="E7877" s="5">
        <v>34923</v>
      </c>
      <c r="F7877" t="s">
        <v>30093</v>
      </c>
      <c r="G7877" t="s">
        <v>30082</v>
      </c>
      <c r="H7877" t="s">
        <v>30083</v>
      </c>
      <c r="I7877" t="s">
        <v>30089</v>
      </c>
      <c r="J7877" t="s">
        <v>30108</v>
      </c>
      <c r="K7877" t="s">
        <v>30086</v>
      </c>
    </row>
    <row r="7878" spans="1:11">
      <c r="A7878" t="s">
        <v>37985</v>
      </c>
      <c r="B7878" t="s">
        <v>23699</v>
      </c>
      <c r="C7878" s="2">
        <v>45004</v>
      </c>
      <c r="D7878" s="2">
        <v>45147</v>
      </c>
      <c r="E7878" s="5">
        <v>23252</v>
      </c>
      <c r="F7878" t="s">
        <v>30097</v>
      </c>
      <c r="G7878" t="s">
        <v>30094</v>
      </c>
      <c r="H7878" t="s">
        <v>30083</v>
      </c>
      <c r="I7878" t="s">
        <v>30116</v>
      </c>
      <c r="J7878" t="s">
        <v>30099</v>
      </c>
      <c r="K7878" t="s">
        <v>30091</v>
      </c>
    </row>
    <row r="7879" spans="1:11">
      <c r="A7879" t="s">
        <v>37986</v>
      </c>
      <c r="B7879" t="s">
        <v>23702</v>
      </c>
      <c r="C7879" s="2">
        <v>45207</v>
      </c>
      <c r="D7879" s="2">
        <v>45644</v>
      </c>
      <c r="E7879" s="5">
        <v>19447</v>
      </c>
      <c r="F7879" t="s">
        <v>30097</v>
      </c>
      <c r="G7879" t="s">
        <v>30082</v>
      </c>
      <c r="H7879" t="s">
        <v>30083</v>
      </c>
      <c r="I7879" t="s">
        <v>30098</v>
      </c>
      <c r="J7879" t="s">
        <v>30090</v>
      </c>
      <c r="K7879" t="s">
        <v>30102</v>
      </c>
    </row>
    <row r="7880" spans="1:11">
      <c r="A7880" t="s">
        <v>37987</v>
      </c>
      <c r="B7880" t="s">
        <v>23705</v>
      </c>
      <c r="C7880" s="2">
        <v>45261</v>
      </c>
      <c r="D7880" s="2">
        <v>46120</v>
      </c>
      <c r="E7880" s="5">
        <v>44554</v>
      </c>
      <c r="F7880" t="s">
        <v>30107</v>
      </c>
      <c r="G7880" t="s">
        <v>30094</v>
      </c>
      <c r="H7880" t="s">
        <v>30088</v>
      </c>
      <c r="I7880" t="s">
        <v>30116</v>
      </c>
      <c r="J7880" t="s">
        <v>30117</v>
      </c>
      <c r="K7880" t="s">
        <v>30086</v>
      </c>
    </row>
    <row r="7881" spans="1:11">
      <c r="A7881" t="s">
        <v>37988</v>
      </c>
      <c r="B7881" t="s">
        <v>23708</v>
      </c>
      <c r="C7881" s="2">
        <v>45421</v>
      </c>
      <c r="D7881" s="2">
        <v>45823</v>
      </c>
      <c r="E7881" s="5">
        <v>32678</v>
      </c>
      <c r="F7881" t="s">
        <v>30081</v>
      </c>
      <c r="G7881" t="s">
        <v>30082</v>
      </c>
      <c r="H7881" t="s">
        <v>30095</v>
      </c>
      <c r="I7881" t="s">
        <v>30116</v>
      </c>
      <c r="J7881" t="s">
        <v>30120</v>
      </c>
      <c r="K7881" t="s">
        <v>30102</v>
      </c>
    </row>
    <row r="7882" spans="1:11">
      <c r="A7882" t="s">
        <v>37989</v>
      </c>
      <c r="B7882" t="s">
        <v>23711</v>
      </c>
      <c r="C7882" s="2">
        <v>44809</v>
      </c>
      <c r="D7882" s="2">
        <v>45318</v>
      </c>
      <c r="E7882" s="5">
        <v>32611</v>
      </c>
      <c r="F7882" t="s">
        <v>30093</v>
      </c>
      <c r="G7882" t="s">
        <v>30094</v>
      </c>
      <c r="H7882" t="s">
        <v>30083</v>
      </c>
      <c r="I7882" t="s">
        <v>30105</v>
      </c>
      <c r="J7882" t="s">
        <v>30085</v>
      </c>
      <c r="K7882" t="s">
        <v>30091</v>
      </c>
    </row>
    <row r="7883" spans="1:11">
      <c r="A7883" t="s">
        <v>37990</v>
      </c>
      <c r="B7883" t="s">
        <v>23714</v>
      </c>
      <c r="C7883" s="2">
        <v>45284</v>
      </c>
      <c r="D7883" s="2">
        <v>45608</v>
      </c>
      <c r="E7883" s="5">
        <v>45412</v>
      </c>
      <c r="F7883" t="s">
        <v>30107</v>
      </c>
      <c r="G7883" t="s">
        <v>30088</v>
      </c>
      <c r="H7883" t="s">
        <v>30088</v>
      </c>
      <c r="I7883" t="s">
        <v>30116</v>
      </c>
      <c r="J7883" t="s">
        <v>30099</v>
      </c>
      <c r="K7883" t="s">
        <v>30102</v>
      </c>
    </row>
    <row r="7884" spans="1:11">
      <c r="A7884" t="s">
        <v>37991</v>
      </c>
      <c r="B7884" t="s">
        <v>23717</v>
      </c>
      <c r="C7884" s="2">
        <v>45243</v>
      </c>
      <c r="D7884" s="2">
        <v>45477</v>
      </c>
      <c r="E7884" s="5">
        <v>33741</v>
      </c>
      <c r="F7884" t="s">
        <v>30093</v>
      </c>
      <c r="G7884" t="s">
        <v>30094</v>
      </c>
      <c r="H7884" t="s">
        <v>30088</v>
      </c>
      <c r="I7884" t="s">
        <v>30114</v>
      </c>
      <c r="J7884" t="s">
        <v>30110</v>
      </c>
      <c r="K7884" t="s">
        <v>30086</v>
      </c>
    </row>
    <row r="7885" spans="1:11">
      <c r="A7885" t="s">
        <v>37992</v>
      </c>
      <c r="B7885" t="s">
        <v>23720</v>
      </c>
      <c r="C7885" s="2">
        <v>44629</v>
      </c>
      <c r="D7885" s="2">
        <v>45445</v>
      </c>
      <c r="E7885" s="5">
        <v>52947</v>
      </c>
      <c r="F7885" t="s">
        <v>30123</v>
      </c>
      <c r="G7885" t="s">
        <v>30094</v>
      </c>
      <c r="H7885" t="s">
        <v>30095</v>
      </c>
      <c r="I7885" t="s">
        <v>30089</v>
      </c>
      <c r="J7885" t="s">
        <v>30085</v>
      </c>
      <c r="K7885" t="s">
        <v>30086</v>
      </c>
    </row>
    <row r="7886" spans="1:11">
      <c r="A7886" t="s">
        <v>37993</v>
      </c>
      <c r="B7886" t="s">
        <v>23723</v>
      </c>
      <c r="C7886" s="2">
        <v>45455</v>
      </c>
      <c r="D7886" s="2">
        <v>45775</v>
      </c>
      <c r="E7886" s="5">
        <v>53008</v>
      </c>
      <c r="F7886" t="s">
        <v>30123</v>
      </c>
      <c r="G7886" t="s">
        <v>30088</v>
      </c>
      <c r="H7886" t="s">
        <v>30083</v>
      </c>
      <c r="I7886" t="s">
        <v>30105</v>
      </c>
      <c r="J7886" t="s">
        <v>30120</v>
      </c>
      <c r="K7886" t="s">
        <v>30102</v>
      </c>
    </row>
    <row r="7887" spans="1:11">
      <c r="A7887" t="s">
        <v>37994</v>
      </c>
      <c r="B7887" t="s">
        <v>23726</v>
      </c>
      <c r="C7887" s="2">
        <v>44972</v>
      </c>
      <c r="D7887" s="2">
        <v>45514</v>
      </c>
      <c r="E7887" s="5">
        <v>54207</v>
      </c>
      <c r="F7887" t="s">
        <v>30123</v>
      </c>
      <c r="G7887" t="s">
        <v>30082</v>
      </c>
      <c r="H7887" t="s">
        <v>30083</v>
      </c>
      <c r="I7887" t="s">
        <v>30105</v>
      </c>
      <c r="J7887" t="s">
        <v>30090</v>
      </c>
      <c r="K7887" t="s">
        <v>30086</v>
      </c>
    </row>
    <row r="7888" spans="1:11">
      <c r="A7888" t="s">
        <v>37995</v>
      </c>
      <c r="B7888" t="s">
        <v>23729</v>
      </c>
      <c r="C7888" s="2">
        <v>45153</v>
      </c>
      <c r="D7888" s="2">
        <v>45900</v>
      </c>
      <c r="E7888" s="5">
        <v>31458</v>
      </c>
      <c r="F7888" t="s">
        <v>30081</v>
      </c>
      <c r="G7888" t="s">
        <v>30094</v>
      </c>
      <c r="H7888" t="s">
        <v>30095</v>
      </c>
      <c r="I7888" t="s">
        <v>30084</v>
      </c>
      <c r="J7888" t="s">
        <v>30120</v>
      </c>
      <c r="K7888" t="s">
        <v>30086</v>
      </c>
    </row>
    <row r="7889" spans="1:11">
      <c r="A7889" t="s">
        <v>37996</v>
      </c>
      <c r="B7889" t="s">
        <v>23732</v>
      </c>
      <c r="C7889" s="2">
        <v>44906</v>
      </c>
      <c r="D7889" s="2">
        <v>45655</v>
      </c>
      <c r="E7889" s="5">
        <v>20356</v>
      </c>
      <c r="F7889" t="s">
        <v>30097</v>
      </c>
      <c r="G7889" t="s">
        <v>30082</v>
      </c>
      <c r="H7889" t="s">
        <v>30083</v>
      </c>
      <c r="I7889" t="s">
        <v>30116</v>
      </c>
      <c r="J7889" t="s">
        <v>30112</v>
      </c>
      <c r="K7889" t="s">
        <v>30102</v>
      </c>
    </row>
    <row r="7890" spans="1:11">
      <c r="A7890" t="s">
        <v>37997</v>
      </c>
      <c r="B7890" t="s">
        <v>23735</v>
      </c>
      <c r="C7890" s="2">
        <v>45277</v>
      </c>
      <c r="D7890" s="2">
        <v>45743</v>
      </c>
      <c r="E7890" s="5">
        <v>56000</v>
      </c>
      <c r="F7890" t="s">
        <v>30123</v>
      </c>
      <c r="G7890" t="s">
        <v>30094</v>
      </c>
      <c r="H7890" t="s">
        <v>30095</v>
      </c>
      <c r="I7890" t="s">
        <v>30084</v>
      </c>
      <c r="J7890" t="s">
        <v>30108</v>
      </c>
      <c r="K7890" t="s">
        <v>30091</v>
      </c>
    </row>
    <row r="7891" spans="1:11">
      <c r="A7891" t="s">
        <v>37998</v>
      </c>
      <c r="B7891" t="s">
        <v>23738</v>
      </c>
      <c r="C7891" s="2">
        <v>45293</v>
      </c>
      <c r="D7891" s="2">
        <v>45953</v>
      </c>
      <c r="E7891" s="5">
        <v>47212</v>
      </c>
      <c r="F7891" t="s">
        <v>30107</v>
      </c>
      <c r="G7891" t="s">
        <v>30082</v>
      </c>
      <c r="H7891" t="s">
        <v>30095</v>
      </c>
      <c r="I7891" t="s">
        <v>30098</v>
      </c>
      <c r="J7891" t="s">
        <v>30099</v>
      </c>
      <c r="K7891" t="s">
        <v>30102</v>
      </c>
    </row>
    <row r="7892" spans="1:11">
      <c r="A7892" t="s">
        <v>37999</v>
      </c>
      <c r="B7892" t="s">
        <v>23741</v>
      </c>
      <c r="C7892" s="2">
        <v>45262</v>
      </c>
      <c r="D7892" s="2">
        <v>45676</v>
      </c>
      <c r="E7892" s="5">
        <v>30101</v>
      </c>
      <c r="F7892" t="s">
        <v>30081</v>
      </c>
      <c r="G7892" t="s">
        <v>30088</v>
      </c>
      <c r="H7892" t="s">
        <v>30095</v>
      </c>
      <c r="I7892" t="s">
        <v>30105</v>
      </c>
      <c r="J7892" t="s">
        <v>30108</v>
      </c>
      <c r="K7892" t="s">
        <v>30086</v>
      </c>
    </row>
    <row r="7893" spans="1:11">
      <c r="A7893" t="s">
        <v>38000</v>
      </c>
      <c r="B7893" t="s">
        <v>23744</v>
      </c>
      <c r="C7893" s="2">
        <v>44766</v>
      </c>
      <c r="D7893" s="2">
        <v>45205</v>
      </c>
      <c r="E7893" s="5">
        <v>22537</v>
      </c>
      <c r="F7893" t="s">
        <v>30097</v>
      </c>
      <c r="G7893" t="s">
        <v>30088</v>
      </c>
      <c r="H7893" t="s">
        <v>30083</v>
      </c>
      <c r="I7893" t="s">
        <v>30105</v>
      </c>
      <c r="J7893" t="s">
        <v>30112</v>
      </c>
      <c r="K7893" t="s">
        <v>30091</v>
      </c>
    </row>
    <row r="7894" spans="1:11">
      <c r="A7894" t="s">
        <v>38001</v>
      </c>
      <c r="B7894" t="s">
        <v>23747</v>
      </c>
      <c r="C7894" s="2">
        <v>44959</v>
      </c>
      <c r="D7894" s="2">
        <v>45837</v>
      </c>
      <c r="E7894" s="5">
        <v>54413</v>
      </c>
      <c r="F7894" t="s">
        <v>30123</v>
      </c>
      <c r="G7894" t="s">
        <v>30088</v>
      </c>
      <c r="H7894" t="s">
        <v>30088</v>
      </c>
      <c r="I7894" t="s">
        <v>30105</v>
      </c>
      <c r="J7894" t="s">
        <v>30117</v>
      </c>
      <c r="K7894" t="s">
        <v>30102</v>
      </c>
    </row>
    <row r="7895" spans="1:11">
      <c r="A7895" t="s">
        <v>38002</v>
      </c>
      <c r="B7895" t="s">
        <v>23750</v>
      </c>
      <c r="C7895" s="2">
        <v>45420</v>
      </c>
      <c r="D7895" s="2">
        <v>45833</v>
      </c>
      <c r="E7895" s="5">
        <v>32040</v>
      </c>
      <c r="F7895" t="s">
        <v>30081</v>
      </c>
      <c r="G7895" t="s">
        <v>30088</v>
      </c>
      <c r="H7895" t="s">
        <v>30088</v>
      </c>
      <c r="I7895" t="s">
        <v>30116</v>
      </c>
      <c r="J7895" t="s">
        <v>30108</v>
      </c>
      <c r="K7895" t="s">
        <v>30102</v>
      </c>
    </row>
    <row r="7896" spans="1:11">
      <c r="A7896" t="s">
        <v>38003</v>
      </c>
      <c r="B7896" t="s">
        <v>23753</v>
      </c>
      <c r="C7896" s="2">
        <v>44872</v>
      </c>
      <c r="D7896" s="2">
        <v>45339</v>
      </c>
      <c r="E7896" s="5">
        <v>32439</v>
      </c>
      <c r="F7896" t="s">
        <v>30093</v>
      </c>
      <c r="G7896" t="s">
        <v>30088</v>
      </c>
      <c r="H7896" t="s">
        <v>30095</v>
      </c>
      <c r="I7896" t="s">
        <v>30114</v>
      </c>
      <c r="J7896" t="s">
        <v>30139</v>
      </c>
      <c r="K7896" t="s">
        <v>30086</v>
      </c>
    </row>
    <row r="7897" spans="1:11">
      <c r="A7897" t="s">
        <v>38004</v>
      </c>
      <c r="B7897" t="s">
        <v>23756</v>
      </c>
      <c r="C7897" s="2">
        <v>44639</v>
      </c>
      <c r="D7897" s="2">
        <v>44782</v>
      </c>
      <c r="E7897" s="5">
        <v>22129</v>
      </c>
      <c r="F7897" t="s">
        <v>30097</v>
      </c>
      <c r="G7897" t="s">
        <v>30088</v>
      </c>
      <c r="H7897" t="s">
        <v>30083</v>
      </c>
      <c r="I7897" t="s">
        <v>30114</v>
      </c>
      <c r="J7897" t="s">
        <v>30110</v>
      </c>
      <c r="K7897" t="s">
        <v>30086</v>
      </c>
    </row>
    <row r="7898" spans="1:11">
      <c r="A7898" t="s">
        <v>38005</v>
      </c>
      <c r="B7898" t="s">
        <v>23759</v>
      </c>
      <c r="C7898" s="2">
        <v>45033</v>
      </c>
      <c r="D7898" s="2">
        <v>45721</v>
      </c>
      <c r="E7898" s="5">
        <v>54286</v>
      </c>
      <c r="F7898" t="s">
        <v>30123</v>
      </c>
      <c r="G7898" t="s">
        <v>30088</v>
      </c>
      <c r="H7898" t="s">
        <v>30088</v>
      </c>
      <c r="I7898" t="s">
        <v>30098</v>
      </c>
      <c r="J7898" t="s">
        <v>30099</v>
      </c>
      <c r="K7898" t="s">
        <v>30091</v>
      </c>
    </row>
    <row r="7899" spans="1:11">
      <c r="A7899" t="s">
        <v>38006</v>
      </c>
      <c r="B7899" t="s">
        <v>23762</v>
      </c>
      <c r="C7899" s="2">
        <v>45306</v>
      </c>
      <c r="D7899" s="2">
        <v>46071</v>
      </c>
      <c r="E7899" s="5">
        <v>27042</v>
      </c>
      <c r="F7899" t="s">
        <v>30081</v>
      </c>
      <c r="G7899" t="s">
        <v>30094</v>
      </c>
      <c r="H7899" t="s">
        <v>30088</v>
      </c>
      <c r="I7899" t="s">
        <v>30116</v>
      </c>
      <c r="J7899" t="s">
        <v>30120</v>
      </c>
      <c r="K7899" t="s">
        <v>30091</v>
      </c>
    </row>
    <row r="7900" spans="1:11">
      <c r="A7900" t="s">
        <v>38007</v>
      </c>
      <c r="B7900" t="s">
        <v>23765</v>
      </c>
      <c r="C7900" s="2">
        <v>45027</v>
      </c>
      <c r="D7900" s="2">
        <v>45729</v>
      </c>
      <c r="E7900" s="5">
        <v>27917</v>
      </c>
      <c r="F7900" t="s">
        <v>30081</v>
      </c>
      <c r="G7900" t="s">
        <v>30082</v>
      </c>
      <c r="H7900" t="s">
        <v>30095</v>
      </c>
      <c r="I7900" t="s">
        <v>30116</v>
      </c>
      <c r="J7900" t="s">
        <v>30090</v>
      </c>
      <c r="K7900" t="s">
        <v>30102</v>
      </c>
    </row>
    <row r="7901" spans="1:11">
      <c r="A7901" t="s">
        <v>38008</v>
      </c>
      <c r="B7901" t="s">
        <v>23768</v>
      </c>
      <c r="C7901" s="2">
        <v>45246</v>
      </c>
      <c r="D7901" s="2">
        <v>45445</v>
      </c>
      <c r="E7901" s="5">
        <v>20548</v>
      </c>
      <c r="F7901" t="s">
        <v>30097</v>
      </c>
      <c r="G7901" t="s">
        <v>30082</v>
      </c>
      <c r="H7901" t="s">
        <v>30083</v>
      </c>
      <c r="I7901" t="s">
        <v>30098</v>
      </c>
      <c r="J7901" t="s">
        <v>30085</v>
      </c>
      <c r="K7901" t="s">
        <v>30102</v>
      </c>
    </row>
    <row r="7902" spans="1:11">
      <c r="A7902" t="s">
        <v>38009</v>
      </c>
      <c r="B7902" t="s">
        <v>23771</v>
      </c>
      <c r="C7902" s="2">
        <v>45207</v>
      </c>
      <c r="D7902" s="2">
        <v>45571</v>
      </c>
      <c r="E7902" s="5">
        <v>20220</v>
      </c>
      <c r="F7902" t="s">
        <v>30097</v>
      </c>
      <c r="G7902" t="s">
        <v>30094</v>
      </c>
      <c r="H7902" t="s">
        <v>30088</v>
      </c>
      <c r="I7902" t="s">
        <v>30084</v>
      </c>
      <c r="J7902" t="s">
        <v>30108</v>
      </c>
      <c r="K7902" t="s">
        <v>30102</v>
      </c>
    </row>
    <row r="7903" spans="1:11">
      <c r="A7903" t="s">
        <v>38010</v>
      </c>
      <c r="B7903" t="s">
        <v>23774</v>
      </c>
      <c r="C7903" s="2">
        <v>44866</v>
      </c>
      <c r="D7903" s="2">
        <v>45766</v>
      </c>
      <c r="E7903" s="5">
        <v>24655</v>
      </c>
      <c r="F7903" t="s">
        <v>30097</v>
      </c>
      <c r="G7903" t="s">
        <v>30094</v>
      </c>
      <c r="H7903" t="s">
        <v>30088</v>
      </c>
      <c r="I7903" t="s">
        <v>30105</v>
      </c>
      <c r="J7903" t="s">
        <v>30117</v>
      </c>
      <c r="K7903" t="s">
        <v>30102</v>
      </c>
    </row>
    <row r="7904" spans="1:11">
      <c r="A7904" t="s">
        <v>38011</v>
      </c>
      <c r="B7904" t="s">
        <v>23777</v>
      </c>
      <c r="C7904" s="2">
        <v>44678</v>
      </c>
      <c r="D7904" s="2">
        <v>45076</v>
      </c>
      <c r="E7904" s="5">
        <v>46977</v>
      </c>
      <c r="F7904" t="s">
        <v>30107</v>
      </c>
      <c r="G7904" t="s">
        <v>30088</v>
      </c>
      <c r="H7904" t="s">
        <v>30088</v>
      </c>
      <c r="I7904" t="s">
        <v>30105</v>
      </c>
      <c r="J7904" t="s">
        <v>30108</v>
      </c>
      <c r="K7904" t="s">
        <v>30091</v>
      </c>
    </row>
    <row r="7905" spans="1:11">
      <c r="A7905" t="s">
        <v>38012</v>
      </c>
      <c r="B7905" t="s">
        <v>23780</v>
      </c>
      <c r="C7905" s="2">
        <v>44716</v>
      </c>
      <c r="D7905" s="2">
        <v>45587</v>
      </c>
      <c r="E7905" s="5">
        <v>52754</v>
      </c>
      <c r="F7905" t="s">
        <v>30123</v>
      </c>
      <c r="G7905" t="s">
        <v>30088</v>
      </c>
      <c r="H7905" t="s">
        <v>30095</v>
      </c>
      <c r="I7905" t="s">
        <v>30114</v>
      </c>
      <c r="J7905" t="s">
        <v>30117</v>
      </c>
      <c r="K7905" t="s">
        <v>30091</v>
      </c>
    </row>
    <row r="7906" spans="1:11">
      <c r="A7906" t="s">
        <v>38013</v>
      </c>
      <c r="B7906" t="s">
        <v>23783</v>
      </c>
      <c r="C7906" s="2">
        <v>45042</v>
      </c>
      <c r="D7906" s="2">
        <v>45533</v>
      </c>
      <c r="E7906" s="5">
        <v>19136</v>
      </c>
      <c r="F7906" t="s">
        <v>30097</v>
      </c>
      <c r="G7906" t="s">
        <v>30082</v>
      </c>
      <c r="H7906" t="s">
        <v>30095</v>
      </c>
      <c r="I7906" t="s">
        <v>30084</v>
      </c>
      <c r="J7906" t="s">
        <v>30099</v>
      </c>
      <c r="K7906" t="s">
        <v>30086</v>
      </c>
    </row>
    <row r="7907" spans="1:11">
      <c r="A7907" t="s">
        <v>38014</v>
      </c>
      <c r="B7907" t="s">
        <v>23786</v>
      </c>
      <c r="C7907" s="2">
        <v>45088</v>
      </c>
      <c r="D7907" s="2">
        <v>45788</v>
      </c>
      <c r="E7907" s="5">
        <v>32301</v>
      </c>
      <c r="F7907" t="s">
        <v>30093</v>
      </c>
      <c r="G7907" t="s">
        <v>30088</v>
      </c>
      <c r="H7907" t="s">
        <v>30088</v>
      </c>
      <c r="I7907" t="s">
        <v>30089</v>
      </c>
      <c r="J7907" t="s">
        <v>30090</v>
      </c>
      <c r="K7907" t="s">
        <v>30102</v>
      </c>
    </row>
    <row r="7908" spans="1:11">
      <c r="A7908" t="s">
        <v>38015</v>
      </c>
      <c r="B7908" t="s">
        <v>23789</v>
      </c>
      <c r="C7908" s="2">
        <v>45167</v>
      </c>
      <c r="D7908" s="2">
        <v>45758</v>
      </c>
      <c r="E7908" s="5">
        <v>53783</v>
      </c>
      <c r="F7908" t="s">
        <v>30123</v>
      </c>
      <c r="G7908" t="s">
        <v>30088</v>
      </c>
      <c r="H7908" t="s">
        <v>30083</v>
      </c>
      <c r="I7908" t="s">
        <v>30114</v>
      </c>
      <c r="J7908" t="s">
        <v>30085</v>
      </c>
      <c r="K7908" t="s">
        <v>30086</v>
      </c>
    </row>
    <row r="7909" spans="1:11">
      <c r="A7909" t="s">
        <v>38016</v>
      </c>
      <c r="B7909" t="s">
        <v>23792</v>
      </c>
      <c r="C7909" s="2">
        <v>45120</v>
      </c>
      <c r="D7909" s="2">
        <v>45291</v>
      </c>
      <c r="E7909" s="5">
        <v>47666</v>
      </c>
      <c r="F7909" t="s">
        <v>30107</v>
      </c>
      <c r="G7909" t="s">
        <v>30088</v>
      </c>
      <c r="H7909" t="s">
        <v>30083</v>
      </c>
      <c r="I7909" t="s">
        <v>30116</v>
      </c>
      <c r="J7909" t="s">
        <v>30110</v>
      </c>
      <c r="K7909" t="s">
        <v>30086</v>
      </c>
    </row>
    <row r="7910" spans="1:11">
      <c r="A7910" t="s">
        <v>38017</v>
      </c>
      <c r="B7910" t="s">
        <v>23795</v>
      </c>
      <c r="C7910" s="2">
        <v>45300</v>
      </c>
      <c r="D7910" s="2">
        <v>45942</v>
      </c>
      <c r="E7910" s="5">
        <v>55017</v>
      </c>
      <c r="F7910" t="s">
        <v>30123</v>
      </c>
      <c r="G7910" t="s">
        <v>30094</v>
      </c>
      <c r="H7910" t="s">
        <v>30088</v>
      </c>
      <c r="I7910" t="s">
        <v>30114</v>
      </c>
      <c r="J7910" t="s">
        <v>30085</v>
      </c>
      <c r="K7910" t="s">
        <v>30102</v>
      </c>
    </row>
    <row r="7911" spans="1:11">
      <c r="A7911" t="s">
        <v>38018</v>
      </c>
      <c r="B7911" t="s">
        <v>23798</v>
      </c>
      <c r="C7911" s="2">
        <v>45310</v>
      </c>
      <c r="D7911" s="2">
        <v>45614</v>
      </c>
      <c r="E7911" s="5">
        <v>33289</v>
      </c>
      <c r="F7911" t="s">
        <v>30093</v>
      </c>
      <c r="G7911" t="s">
        <v>30082</v>
      </c>
      <c r="H7911" t="s">
        <v>30095</v>
      </c>
      <c r="I7911" t="s">
        <v>30084</v>
      </c>
      <c r="J7911" t="s">
        <v>30120</v>
      </c>
      <c r="K7911" t="s">
        <v>30102</v>
      </c>
    </row>
    <row r="7912" spans="1:11">
      <c r="A7912" t="s">
        <v>38019</v>
      </c>
      <c r="B7912" t="s">
        <v>23801</v>
      </c>
      <c r="C7912" s="2">
        <v>44826</v>
      </c>
      <c r="D7912" s="2">
        <v>45226</v>
      </c>
      <c r="E7912" s="5">
        <v>55558</v>
      </c>
      <c r="F7912" t="s">
        <v>30123</v>
      </c>
      <c r="G7912" t="s">
        <v>30094</v>
      </c>
      <c r="H7912" t="s">
        <v>30083</v>
      </c>
      <c r="I7912" t="s">
        <v>30098</v>
      </c>
      <c r="J7912" t="s">
        <v>30099</v>
      </c>
      <c r="K7912" t="s">
        <v>30086</v>
      </c>
    </row>
    <row r="7913" spans="1:11">
      <c r="A7913" t="s">
        <v>38020</v>
      </c>
      <c r="B7913" t="s">
        <v>23804</v>
      </c>
      <c r="C7913" s="2">
        <v>45029</v>
      </c>
      <c r="D7913" s="2">
        <v>45223</v>
      </c>
      <c r="E7913" s="5">
        <v>20410</v>
      </c>
      <c r="F7913" t="s">
        <v>30097</v>
      </c>
      <c r="G7913" t="s">
        <v>30088</v>
      </c>
      <c r="H7913" t="s">
        <v>30083</v>
      </c>
      <c r="I7913" t="s">
        <v>30084</v>
      </c>
      <c r="J7913" t="s">
        <v>30117</v>
      </c>
      <c r="K7913" t="s">
        <v>30086</v>
      </c>
    </row>
    <row r="7914" spans="1:11">
      <c r="A7914" t="s">
        <v>38021</v>
      </c>
      <c r="B7914" t="s">
        <v>23807</v>
      </c>
      <c r="C7914" s="2">
        <v>45209</v>
      </c>
      <c r="D7914" s="2">
        <v>45780</v>
      </c>
      <c r="E7914" s="5">
        <v>54571</v>
      </c>
      <c r="F7914" t="s">
        <v>30123</v>
      </c>
      <c r="G7914" t="s">
        <v>30094</v>
      </c>
      <c r="H7914" t="s">
        <v>30095</v>
      </c>
      <c r="I7914" t="s">
        <v>30114</v>
      </c>
      <c r="J7914" t="s">
        <v>30085</v>
      </c>
      <c r="K7914" t="s">
        <v>30102</v>
      </c>
    </row>
    <row r="7915" spans="1:11">
      <c r="A7915" t="s">
        <v>38022</v>
      </c>
      <c r="B7915" t="s">
        <v>23810</v>
      </c>
      <c r="C7915" s="2">
        <v>45154</v>
      </c>
      <c r="D7915" s="2">
        <v>45344</v>
      </c>
      <c r="E7915" s="5">
        <v>22219</v>
      </c>
      <c r="F7915" t="s">
        <v>30097</v>
      </c>
      <c r="G7915" t="s">
        <v>30082</v>
      </c>
      <c r="H7915" t="s">
        <v>30088</v>
      </c>
      <c r="I7915" t="s">
        <v>30105</v>
      </c>
      <c r="J7915" t="s">
        <v>30090</v>
      </c>
      <c r="K7915" t="s">
        <v>30086</v>
      </c>
    </row>
    <row r="7916" spans="1:11">
      <c r="A7916" t="s">
        <v>38023</v>
      </c>
      <c r="B7916" t="s">
        <v>23813</v>
      </c>
      <c r="C7916" s="2">
        <v>45349</v>
      </c>
      <c r="D7916" s="2">
        <v>45925</v>
      </c>
      <c r="E7916" s="5">
        <v>56322</v>
      </c>
      <c r="F7916" t="s">
        <v>30123</v>
      </c>
      <c r="G7916" t="s">
        <v>30088</v>
      </c>
      <c r="H7916" t="s">
        <v>30095</v>
      </c>
      <c r="I7916" t="s">
        <v>30114</v>
      </c>
      <c r="J7916" t="s">
        <v>30117</v>
      </c>
      <c r="K7916" t="s">
        <v>30102</v>
      </c>
    </row>
    <row r="7917" spans="1:11">
      <c r="A7917" t="s">
        <v>38024</v>
      </c>
      <c r="B7917" t="s">
        <v>23816</v>
      </c>
      <c r="C7917" s="2">
        <v>44907</v>
      </c>
      <c r="D7917" s="2">
        <v>45672</v>
      </c>
      <c r="E7917" s="5">
        <v>46611</v>
      </c>
      <c r="F7917" t="s">
        <v>30107</v>
      </c>
      <c r="G7917" t="s">
        <v>30082</v>
      </c>
      <c r="H7917" t="s">
        <v>30088</v>
      </c>
      <c r="I7917" t="s">
        <v>30105</v>
      </c>
      <c r="J7917" t="s">
        <v>30139</v>
      </c>
      <c r="K7917" t="s">
        <v>30086</v>
      </c>
    </row>
    <row r="7918" spans="1:11">
      <c r="A7918" t="s">
        <v>38025</v>
      </c>
      <c r="B7918" t="s">
        <v>23819</v>
      </c>
      <c r="C7918" s="2">
        <v>44746</v>
      </c>
      <c r="D7918" s="2">
        <v>45132</v>
      </c>
      <c r="E7918" s="5">
        <v>32608</v>
      </c>
      <c r="F7918" t="s">
        <v>30093</v>
      </c>
      <c r="G7918" t="s">
        <v>30082</v>
      </c>
      <c r="H7918" t="s">
        <v>30083</v>
      </c>
      <c r="I7918" t="s">
        <v>30116</v>
      </c>
      <c r="J7918" t="s">
        <v>30120</v>
      </c>
      <c r="K7918" t="s">
        <v>30086</v>
      </c>
    </row>
    <row r="7919" spans="1:11">
      <c r="A7919" t="s">
        <v>38026</v>
      </c>
      <c r="B7919" t="s">
        <v>23822</v>
      </c>
      <c r="C7919" s="2">
        <v>44717</v>
      </c>
      <c r="D7919" s="2">
        <v>45176</v>
      </c>
      <c r="E7919" s="5">
        <v>37266</v>
      </c>
      <c r="F7919" t="s">
        <v>30093</v>
      </c>
      <c r="G7919" t="s">
        <v>30094</v>
      </c>
      <c r="H7919" t="s">
        <v>30088</v>
      </c>
      <c r="I7919" t="s">
        <v>30098</v>
      </c>
      <c r="J7919" t="s">
        <v>30101</v>
      </c>
      <c r="K7919" t="s">
        <v>30091</v>
      </c>
    </row>
    <row r="7920" spans="1:11">
      <c r="A7920" t="s">
        <v>38027</v>
      </c>
      <c r="B7920" t="s">
        <v>23825</v>
      </c>
      <c r="C7920" s="2">
        <v>44771</v>
      </c>
      <c r="D7920" s="2">
        <v>45491</v>
      </c>
      <c r="E7920" s="5">
        <v>32134</v>
      </c>
      <c r="F7920" t="s">
        <v>30093</v>
      </c>
      <c r="G7920" t="s">
        <v>30094</v>
      </c>
      <c r="H7920" t="s">
        <v>30083</v>
      </c>
      <c r="I7920" t="s">
        <v>30105</v>
      </c>
      <c r="J7920" t="s">
        <v>30120</v>
      </c>
      <c r="K7920" t="s">
        <v>30086</v>
      </c>
    </row>
    <row r="7921" spans="1:11">
      <c r="A7921" t="s">
        <v>38028</v>
      </c>
      <c r="B7921" t="s">
        <v>23828</v>
      </c>
      <c r="C7921" s="2">
        <v>45236</v>
      </c>
      <c r="D7921" s="2">
        <v>45687</v>
      </c>
      <c r="E7921" s="5">
        <v>47385</v>
      </c>
      <c r="F7921" t="s">
        <v>30107</v>
      </c>
      <c r="G7921" t="s">
        <v>30088</v>
      </c>
      <c r="H7921" t="s">
        <v>30095</v>
      </c>
      <c r="I7921" t="s">
        <v>30098</v>
      </c>
      <c r="J7921" t="s">
        <v>30117</v>
      </c>
      <c r="K7921" t="s">
        <v>30091</v>
      </c>
    </row>
    <row r="7922" spans="1:11">
      <c r="A7922" t="s">
        <v>38029</v>
      </c>
      <c r="B7922" t="s">
        <v>23831</v>
      </c>
      <c r="C7922" s="2">
        <v>45036</v>
      </c>
      <c r="D7922" s="2">
        <v>45524</v>
      </c>
      <c r="E7922" s="5">
        <v>32821</v>
      </c>
      <c r="F7922" t="s">
        <v>30093</v>
      </c>
      <c r="G7922" t="s">
        <v>30088</v>
      </c>
      <c r="H7922" t="s">
        <v>30095</v>
      </c>
      <c r="I7922" t="s">
        <v>30105</v>
      </c>
      <c r="J7922" t="s">
        <v>30108</v>
      </c>
      <c r="K7922" t="s">
        <v>30091</v>
      </c>
    </row>
    <row r="7923" spans="1:11">
      <c r="A7923" t="s">
        <v>38030</v>
      </c>
      <c r="B7923" t="s">
        <v>23834</v>
      </c>
      <c r="C7923" s="2">
        <v>44930</v>
      </c>
      <c r="D7923" s="2">
        <v>45318</v>
      </c>
      <c r="E7923" s="5">
        <v>57963</v>
      </c>
      <c r="F7923" t="s">
        <v>30123</v>
      </c>
      <c r="G7923" t="s">
        <v>30082</v>
      </c>
      <c r="H7923" t="s">
        <v>30095</v>
      </c>
      <c r="I7923" t="s">
        <v>30089</v>
      </c>
      <c r="J7923" t="s">
        <v>30110</v>
      </c>
      <c r="K7923" t="s">
        <v>30091</v>
      </c>
    </row>
    <row r="7924" spans="1:11">
      <c r="A7924" t="s">
        <v>38031</v>
      </c>
      <c r="B7924" t="s">
        <v>23837</v>
      </c>
      <c r="C7924" s="2">
        <v>44663</v>
      </c>
      <c r="D7924" s="2">
        <v>45510</v>
      </c>
      <c r="E7924" s="5">
        <v>57549</v>
      </c>
      <c r="F7924" t="s">
        <v>30123</v>
      </c>
      <c r="G7924" t="s">
        <v>30082</v>
      </c>
      <c r="H7924" t="s">
        <v>30088</v>
      </c>
      <c r="I7924" t="s">
        <v>30105</v>
      </c>
      <c r="J7924" t="s">
        <v>30085</v>
      </c>
      <c r="K7924" t="s">
        <v>30091</v>
      </c>
    </row>
    <row r="7925" spans="1:11">
      <c r="A7925" t="s">
        <v>38032</v>
      </c>
      <c r="B7925" t="s">
        <v>23840</v>
      </c>
      <c r="C7925" s="2">
        <v>45362</v>
      </c>
      <c r="D7925" s="2">
        <v>45779</v>
      </c>
      <c r="E7925" s="5">
        <v>35714</v>
      </c>
      <c r="F7925" t="s">
        <v>30093</v>
      </c>
      <c r="G7925" t="s">
        <v>30082</v>
      </c>
      <c r="H7925" t="s">
        <v>30095</v>
      </c>
      <c r="I7925" t="s">
        <v>30114</v>
      </c>
      <c r="J7925" t="s">
        <v>30085</v>
      </c>
      <c r="K7925" t="s">
        <v>30091</v>
      </c>
    </row>
    <row r="7926" spans="1:11">
      <c r="A7926" t="s">
        <v>38033</v>
      </c>
      <c r="B7926" t="s">
        <v>23843</v>
      </c>
      <c r="C7926" s="2">
        <v>45159</v>
      </c>
      <c r="D7926" s="2">
        <v>45879</v>
      </c>
      <c r="E7926" s="5">
        <v>32675</v>
      </c>
      <c r="F7926" t="s">
        <v>30081</v>
      </c>
      <c r="G7926" t="s">
        <v>30094</v>
      </c>
      <c r="H7926" t="s">
        <v>30088</v>
      </c>
      <c r="I7926" t="s">
        <v>30089</v>
      </c>
      <c r="J7926" t="s">
        <v>30120</v>
      </c>
      <c r="K7926" t="s">
        <v>30091</v>
      </c>
    </row>
    <row r="7927" spans="1:11">
      <c r="A7927" t="s">
        <v>38034</v>
      </c>
      <c r="B7927" t="s">
        <v>23846</v>
      </c>
      <c r="C7927" s="2">
        <v>44630</v>
      </c>
      <c r="D7927" s="2">
        <v>44746</v>
      </c>
      <c r="E7927" s="5">
        <v>24844</v>
      </c>
      <c r="F7927" t="s">
        <v>30097</v>
      </c>
      <c r="G7927" t="s">
        <v>30094</v>
      </c>
      <c r="H7927" t="s">
        <v>30095</v>
      </c>
      <c r="I7927" t="s">
        <v>30089</v>
      </c>
      <c r="J7927" t="s">
        <v>30120</v>
      </c>
      <c r="K7927" t="s">
        <v>30086</v>
      </c>
    </row>
    <row r="7928" spans="1:11">
      <c r="A7928" t="s">
        <v>38035</v>
      </c>
      <c r="B7928" t="s">
        <v>23849</v>
      </c>
      <c r="C7928" s="2">
        <v>45354</v>
      </c>
      <c r="D7928" s="2">
        <v>45517</v>
      </c>
      <c r="E7928" s="5">
        <v>43577</v>
      </c>
      <c r="F7928" t="s">
        <v>30107</v>
      </c>
      <c r="G7928" t="s">
        <v>30082</v>
      </c>
      <c r="H7928" t="s">
        <v>30088</v>
      </c>
      <c r="I7928" t="s">
        <v>30116</v>
      </c>
      <c r="J7928" t="s">
        <v>30139</v>
      </c>
      <c r="K7928" t="s">
        <v>30091</v>
      </c>
    </row>
    <row r="7929" spans="1:11">
      <c r="A7929" t="s">
        <v>38036</v>
      </c>
      <c r="B7929" t="s">
        <v>23852</v>
      </c>
      <c r="C7929" s="2">
        <v>44630</v>
      </c>
      <c r="D7929" s="2">
        <v>45386</v>
      </c>
      <c r="E7929" s="5">
        <v>21263</v>
      </c>
      <c r="F7929" t="s">
        <v>30097</v>
      </c>
      <c r="G7929" t="s">
        <v>30082</v>
      </c>
      <c r="H7929" t="s">
        <v>30095</v>
      </c>
      <c r="I7929" t="s">
        <v>30089</v>
      </c>
      <c r="J7929" t="s">
        <v>30108</v>
      </c>
      <c r="K7929" t="s">
        <v>30102</v>
      </c>
    </row>
    <row r="7930" spans="1:11">
      <c r="A7930" t="s">
        <v>38037</v>
      </c>
      <c r="B7930" t="s">
        <v>23855</v>
      </c>
      <c r="C7930" s="2">
        <v>44813</v>
      </c>
      <c r="D7930" s="2">
        <v>45389</v>
      </c>
      <c r="E7930" s="5">
        <v>33302</v>
      </c>
      <c r="F7930" t="s">
        <v>30093</v>
      </c>
      <c r="G7930" t="s">
        <v>30082</v>
      </c>
      <c r="H7930" t="s">
        <v>30088</v>
      </c>
      <c r="I7930" t="s">
        <v>30084</v>
      </c>
      <c r="J7930" t="s">
        <v>30117</v>
      </c>
      <c r="K7930" t="s">
        <v>30086</v>
      </c>
    </row>
    <row r="7931" spans="1:11">
      <c r="A7931" t="s">
        <v>38038</v>
      </c>
      <c r="B7931" t="s">
        <v>23858</v>
      </c>
      <c r="C7931" s="2">
        <v>44686</v>
      </c>
      <c r="D7931" s="2">
        <v>44884</v>
      </c>
      <c r="E7931" s="5">
        <v>45065</v>
      </c>
      <c r="F7931" t="s">
        <v>30107</v>
      </c>
      <c r="G7931" t="s">
        <v>30088</v>
      </c>
      <c r="H7931" t="s">
        <v>30095</v>
      </c>
      <c r="I7931" t="s">
        <v>30098</v>
      </c>
      <c r="J7931" t="s">
        <v>30117</v>
      </c>
      <c r="K7931" t="s">
        <v>30102</v>
      </c>
    </row>
    <row r="7932" spans="1:11">
      <c r="A7932" t="s">
        <v>38039</v>
      </c>
      <c r="B7932" t="s">
        <v>23861</v>
      </c>
      <c r="C7932" s="2">
        <v>44852</v>
      </c>
      <c r="D7932" s="2">
        <v>45672</v>
      </c>
      <c r="E7932" s="5">
        <v>31877</v>
      </c>
      <c r="F7932" t="s">
        <v>30081</v>
      </c>
      <c r="G7932" t="s">
        <v>30094</v>
      </c>
      <c r="H7932" t="s">
        <v>30083</v>
      </c>
      <c r="I7932" t="s">
        <v>30116</v>
      </c>
      <c r="J7932" t="s">
        <v>30099</v>
      </c>
      <c r="K7932" t="s">
        <v>30091</v>
      </c>
    </row>
    <row r="7933" spans="1:11">
      <c r="A7933" t="s">
        <v>38040</v>
      </c>
      <c r="B7933" t="s">
        <v>23864</v>
      </c>
      <c r="C7933" s="2">
        <v>45235</v>
      </c>
      <c r="D7933" s="2">
        <v>45985</v>
      </c>
      <c r="E7933" s="5">
        <v>30538</v>
      </c>
      <c r="F7933" t="s">
        <v>30081</v>
      </c>
      <c r="G7933" t="s">
        <v>30082</v>
      </c>
      <c r="H7933" t="s">
        <v>30083</v>
      </c>
      <c r="I7933" t="s">
        <v>30084</v>
      </c>
      <c r="J7933" t="s">
        <v>30085</v>
      </c>
      <c r="K7933" t="s">
        <v>30091</v>
      </c>
    </row>
    <row r="7934" spans="1:11">
      <c r="A7934" t="s">
        <v>38041</v>
      </c>
      <c r="B7934" t="s">
        <v>23867</v>
      </c>
      <c r="C7934" s="2">
        <v>44841</v>
      </c>
      <c r="D7934" s="2">
        <v>45311</v>
      </c>
      <c r="E7934" s="5">
        <v>52205</v>
      </c>
      <c r="F7934" t="s">
        <v>30123</v>
      </c>
      <c r="G7934" t="s">
        <v>30082</v>
      </c>
      <c r="H7934" t="s">
        <v>30095</v>
      </c>
      <c r="I7934" t="s">
        <v>30098</v>
      </c>
      <c r="J7934" t="s">
        <v>30139</v>
      </c>
      <c r="K7934" t="s">
        <v>30086</v>
      </c>
    </row>
    <row r="7935" spans="1:11">
      <c r="A7935" t="s">
        <v>38042</v>
      </c>
      <c r="B7935" t="s">
        <v>23870</v>
      </c>
      <c r="C7935" s="2">
        <v>44632</v>
      </c>
      <c r="D7935" s="2">
        <v>45125</v>
      </c>
      <c r="E7935" s="5">
        <v>37831</v>
      </c>
      <c r="F7935" t="s">
        <v>30093</v>
      </c>
      <c r="G7935" t="s">
        <v>30094</v>
      </c>
      <c r="H7935" t="s">
        <v>30083</v>
      </c>
      <c r="I7935" t="s">
        <v>30084</v>
      </c>
      <c r="J7935" t="s">
        <v>30099</v>
      </c>
      <c r="K7935" t="s">
        <v>30102</v>
      </c>
    </row>
    <row r="7936" spans="1:11">
      <c r="A7936" t="s">
        <v>38043</v>
      </c>
      <c r="B7936" t="s">
        <v>23873</v>
      </c>
      <c r="C7936" s="2">
        <v>45417</v>
      </c>
      <c r="D7936" s="2">
        <v>46024</v>
      </c>
      <c r="E7936" s="5">
        <v>19943</v>
      </c>
      <c r="F7936" t="s">
        <v>30097</v>
      </c>
      <c r="G7936" t="s">
        <v>30088</v>
      </c>
      <c r="H7936" t="s">
        <v>30095</v>
      </c>
      <c r="I7936" t="s">
        <v>30114</v>
      </c>
      <c r="J7936" t="s">
        <v>30120</v>
      </c>
      <c r="K7936" t="s">
        <v>30091</v>
      </c>
    </row>
    <row r="7937" spans="1:11">
      <c r="A7937" t="s">
        <v>38044</v>
      </c>
      <c r="B7937" t="s">
        <v>23876</v>
      </c>
      <c r="C7937" s="2">
        <v>44829</v>
      </c>
      <c r="D7937" s="2">
        <v>45181</v>
      </c>
      <c r="E7937" s="5">
        <v>19800</v>
      </c>
      <c r="F7937" t="s">
        <v>30097</v>
      </c>
      <c r="G7937" t="s">
        <v>30094</v>
      </c>
      <c r="H7937" t="s">
        <v>30083</v>
      </c>
      <c r="I7937" t="s">
        <v>30114</v>
      </c>
      <c r="J7937" t="s">
        <v>30108</v>
      </c>
      <c r="K7937" t="s">
        <v>30102</v>
      </c>
    </row>
    <row r="7938" spans="1:11">
      <c r="A7938" t="s">
        <v>38045</v>
      </c>
      <c r="B7938" t="s">
        <v>23879</v>
      </c>
      <c r="C7938" s="2">
        <v>45302</v>
      </c>
      <c r="D7938" s="2">
        <v>45766</v>
      </c>
      <c r="E7938" s="5">
        <v>31216</v>
      </c>
      <c r="F7938" t="s">
        <v>30081</v>
      </c>
      <c r="G7938" t="s">
        <v>30082</v>
      </c>
      <c r="H7938" t="s">
        <v>30095</v>
      </c>
      <c r="I7938" t="s">
        <v>30084</v>
      </c>
      <c r="J7938" t="s">
        <v>30090</v>
      </c>
      <c r="K7938" t="s">
        <v>30086</v>
      </c>
    </row>
    <row r="7939" spans="1:11">
      <c r="A7939" t="s">
        <v>38046</v>
      </c>
      <c r="B7939" t="s">
        <v>23882</v>
      </c>
      <c r="C7939" s="2">
        <v>44808</v>
      </c>
      <c r="D7939" s="2">
        <v>45017</v>
      </c>
      <c r="E7939" s="5">
        <v>32545</v>
      </c>
      <c r="F7939" t="s">
        <v>30081</v>
      </c>
      <c r="G7939" t="s">
        <v>30082</v>
      </c>
      <c r="H7939" t="s">
        <v>30083</v>
      </c>
      <c r="I7939" t="s">
        <v>30105</v>
      </c>
      <c r="J7939" t="s">
        <v>30139</v>
      </c>
      <c r="K7939" t="s">
        <v>30102</v>
      </c>
    </row>
    <row r="7940" spans="1:11">
      <c r="A7940" t="s">
        <v>38047</v>
      </c>
      <c r="B7940" t="s">
        <v>23885</v>
      </c>
      <c r="C7940" s="2">
        <v>45210</v>
      </c>
      <c r="D7940" s="2">
        <v>46084</v>
      </c>
      <c r="E7940" s="5">
        <v>20902</v>
      </c>
      <c r="F7940" t="s">
        <v>30097</v>
      </c>
      <c r="G7940" t="s">
        <v>30082</v>
      </c>
      <c r="H7940" t="s">
        <v>30088</v>
      </c>
      <c r="I7940" t="s">
        <v>30089</v>
      </c>
      <c r="J7940" t="s">
        <v>30085</v>
      </c>
      <c r="K7940" t="s">
        <v>30091</v>
      </c>
    </row>
    <row r="7941" spans="1:11">
      <c r="A7941" t="s">
        <v>38048</v>
      </c>
      <c r="B7941" t="s">
        <v>23888</v>
      </c>
      <c r="C7941" s="2">
        <v>45220</v>
      </c>
      <c r="D7941" s="2">
        <v>45325</v>
      </c>
      <c r="E7941" s="5">
        <v>46405</v>
      </c>
      <c r="F7941" t="s">
        <v>30107</v>
      </c>
      <c r="G7941" t="s">
        <v>30088</v>
      </c>
      <c r="H7941" t="s">
        <v>30095</v>
      </c>
      <c r="I7941" t="s">
        <v>30084</v>
      </c>
      <c r="J7941" t="s">
        <v>30110</v>
      </c>
      <c r="K7941" t="s">
        <v>30102</v>
      </c>
    </row>
    <row r="7942" spans="1:11">
      <c r="A7942" t="s">
        <v>38049</v>
      </c>
      <c r="B7942" t="s">
        <v>23891</v>
      </c>
      <c r="C7942" s="2">
        <v>44848</v>
      </c>
      <c r="D7942" s="2">
        <v>45234</v>
      </c>
      <c r="E7942" s="5">
        <v>45091</v>
      </c>
      <c r="F7942" t="s">
        <v>30107</v>
      </c>
      <c r="G7942" t="s">
        <v>30082</v>
      </c>
      <c r="H7942" t="s">
        <v>30095</v>
      </c>
      <c r="I7942" t="s">
        <v>30098</v>
      </c>
      <c r="J7942" t="s">
        <v>30139</v>
      </c>
      <c r="K7942" t="s">
        <v>30091</v>
      </c>
    </row>
    <row r="7943" spans="1:11">
      <c r="A7943" t="s">
        <v>38050</v>
      </c>
      <c r="B7943" t="s">
        <v>23894</v>
      </c>
      <c r="C7943" s="2">
        <v>45453</v>
      </c>
      <c r="D7943" s="2">
        <v>46010</v>
      </c>
      <c r="E7943" s="5">
        <v>46388</v>
      </c>
      <c r="F7943" t="s">
        <v>30107</v>
      </c>
      <c r="G7943" t="s">
        <v>30082</v>
      </c>
      <c r="H7943" t="s">
        <v>30095</v>
      </c>
      <c r="I7943" t="s">
        <v>30114</v>
      </c>
      <c r="J7943" t="s">
        <v>30101</v>
      </c>
      <c r="K7943" t="s">
        <v>30086</v>
      </c>
    </row>
    <row r="7944" spans="1:11">
      <c r="A7944" t="s">
        <v>38051</v>
      </c>
      <c r="B7944" t="s">
        <v>23897</v>
      </c>
      <c r="C7944" s="2">
        <v>44740</v>
      </c>
      <c r="D7944" s="2">
        <v>44837</v>
      </c>
      <c r="E7944" s="5">
        <v>36920</v>
      </c>
      <c r="F7944" t="s">
        <v>30093</v>
      </c>
      <c r="G7944" t="s">
        <v>30088</v>
      </c>
      <c r="H7944" t="s">
        <v>30088</v>
      </c>
      <c r="I7944" t="s">
        <v>30105</v>
      </c>
      <c r="J7944" t="s">
        <v>30112</v>
      </c>
      <c r="K7944" t="s">
        <v>30091</v>
      </c>
    </row>
    <row r="7945" spans="1:11">
      <c r="A7945" t="s">
        <v>38052</v>
      </c>
      <c r="B7945" t="s">
        <v>23900</v>
      </c>
      <c r="C7945" s="2">
        <v>45151</v>
      </c>
      <c r="D7945" s="2">
        <v>45560</v>
      </c>
      <c r="E7945" s="5">
        <v>22434</v>
      </c>
      <c r="F7945" t="s">
        <v>30097</v>
      </c>
      <c r="G7945" t="s">
        <v>30094</v>
      </c>
      <c r="H7945" t="s">
        <v>30083</v>
      </c>
      <c r="I7945" t="s">
        <v>30098</v>
      </c>
      <c r="J7945" t="s">
        <v>30085</v>
      </c>
      <c r="K7945" t="s">
        <v>30091</v>
      </c>
    </row>
    <row r="7946" spans="1:11">
      <c r="A7946" t="s">
        <v>38053</v>
      </c>
      <c r="B7946" t="s">
        <v>23903</v>
      </c>
      <c r="C7946" s="2">
        <v>44638</v>
      </c>
      <c r="D7946" s="2">
        <v>45239</v>
      </c>
      <c r="E7946" s="5">
        <v>30189</v>
      </c>
      <c r="F7946" t="s">
        <v>30081</v>
      </c>
      <c r="G7946" t="s">
        <v>30082</v>
      </c>
      <c r="H7946" t="s">
        <v>30083</v>
      </c>
      <c r="I7946" t="s">
        <v>30114</v>
      </c>
      <c r="J7946" t="s">
        <v>30117</v>
      </c>
      <c r="K7946" t="s">
        <v>30086</v>
      </c>
    </row>
    <row r="7947" spans="1:11">
      <c r="A7947" t="s">
        <v>38054</v>
      </c>
      <c r="B7947" t="s">
        <v>23906</v>
      </c>
      <c r="C7947" s="2">
        <v>44784</v>
      </c>
      <c r="D7947" s="2">
        <v>45157</v>
      </c>
      <c r="E7947" s="5">
        <v>32931</v>
      </c>
      <c r="F7947" t="s">
        <v>30093</v>
      </c>
      <c r="G7947" t="s">
        <v>30082</v>
      </c>
      <c r="H7947" t="s">
        <v>30088</v>
      </c>
      <c r="I7947" t="s">
        <v>30116</v>
      </c>
      <c r="J7947" t="s">
        <v>30120</v>
      </c>
      <c r="K7947" t="s">
        <v>30086</v>
      </c>
    </row>
    <row r="7948" spans="1:11">
      <c r="A7948" t="s">
        <v>38055</v>
      </c>
      <c r="B7948" t="s">
        <v>23909</v>
      </c>
      <c r="C7948" s="2">
        <v>45204</v>
      </c>
      <c r="D7948" s="2">
        <v>45532</v>
      </c>
      <c r="E7948" s="5">
        <v>32249</v>
      </c>
      <c r="F7948" t="s">
        <v>30093</v>
      </c>
      <c r="G7948" t="s">
        <v>30088</v>
      </c>
      <c r="H7948" t="s">
        <v>30095</v>
      </c>
      <c r="I7948" t="s">
        <v>30098</v>
      </c>
      <c r="J7948" t="s">
        <v>30108</v>
      </c>
      <c r="K7948" t="s">
        <v>30086</v>
      </c>
    </row>
    <row r="7949" spans="1:11">
      <c r="A7949" t="s">
        <v>38056</v>
      </c>
      <c r="B7949" t="s">
        <v>23912</v>
      </c>
      <c r="C7949" s="2">
        <v>44763</v>
      </c>
      <c r="D7949" s="2">
        <v>44993</v>
      </c>
      <c r="E7949" s="5">
        <v>23385</v>
      </c>
      <c r="F7949" t="s">
        <v>30097</v>
      </c>
      <c r="G7949" t="s">
        <v>30094</v>
      </c>
      <c r="H7949" t="s">
        <v>30095</v>
      </c>
      <c r="I7949" t="s">
        <v>30084</v>
      </c>
      <c r="J7949" t="s">
        <v>30120</v>
      </c>
      <c r="K7949" t="s">
        <v>30091</v>
      </c>
    </row>
    <row r="7950" spans="1:11">
      <c r="A7950" t="s">
        <v>38057</v>
      </c>
      <c r="B7950" t="s">
        <v>23915</v>
      </c>
      <c r="C7950" s="2">
        <v>44881</v>
      </c>
      <c r="D7950" s="2">
        <v>45551</v>
      </c>
      <c r="E7950" s="5">
        <v>29101</v>
      </c>
      <c r="F7950" t="s">
        <v>30081</v>
      </c>
      <c r="G7950" t="s">
        <v>30088</v>
      </c>
      <c r="H7950" t="s">
        <v>30088</v>
      </c>
      <c r="I7950" t="s">
        <v>30084</v>
      </c>
      <c r="J7950" t="s">
        <v>30108</v>
      </c>
      <c r="K7950" t="s">
        <v>30086</v>
      </c>
    </row>
    <row r="7951" spans="1:11">
      <c r="A7951" t="s">
        <v>38058</v>
      </c>
      <c r="B7951" t="s">
        <v>23918</v>
      </c>
      <c r="C7951" s="2">
        <v>45174</v>
      </c>
      <c r="D7951" s="2">
        <v>45922</v>
      </c>
      <c r="E7951" s="5">
        <v>45238</v>
      </c>
      <c r="F7951" t="s">
        <v>30107</v>
      </c>
      <c r="G7951" t="s">
        <v>30082</v>
      </c>
      <c r="H7951" t="s">
        <v>30083</v>
      </c>
      <c r="I7951" t="s">
        <v>30084</v>
      </c>
      <c r="J7951" t="s">
        <v>30112</v>
      </c>
      <c r="K7951" t="s">
        <v>30086</v>
      </c>
    </row>
    <row r="7952" spans="1:11">
      <c r="A7952" t="s">
        <v>38059</v>
      </c>
      <c r="B7952" t="s">
        <v>23921</v>
      </c>
      <c r="C7952" s="2">
        <v>45391</v>
      </c>
      <c r="D7952" s="2">
        <v>45986</v>
      </c>
      <c r="E7952" s="5">
        <v>55527</v>
      </c>
      <c r="F7952" t="s">
        <v>30123</v>
      </c>
      <c r="G7952" t="s">
        <v>30082</v>
      </c>
      <c r="H7952" t="s">
        <v>30083</v>
      </c>
      <c r="I7952" t="s">
        <v>30089</v>
      </c>
      <c r="J7952" t="s">
        <v>30101</v>
      </c>
      <c r="K7952" t="s">
        <v>30086</v>
      </c>
    </row>
    <row r="7953" spans="1:11">
      <c r="A7953" t="s">
        <v>38060</v>
      </c>
      <c r="B7953" t="s">
        <v>23924</v>
      </c>
      <c r="C7953" s="2">
        <v>44664</v>
      </c>
      <c r="D7953" s="2">
        <v>44799</v>
      </c>
      <c r="E7953" s="5">
        <v>52889</v>
      </c>
      <c r="F7953" t="s">
        <v>30123</v>
      </c>
      <c r="G7953" t="s">
        <v>30094</v>
      </c>
      <c r="H7953" t="s">
        <v>30095</v>
      </c>
      <c r="I7953" t="s">
        <v>30084</v>
      </c>
      <c r="J7953" t="s">
        <v>30120</v>
      </c>
      <c r="K7953" t="s">
        <v>30091</v>
      </c>
    </row>
    <row r="7954" spans="1:11">
      <c r="A7954" t="s">
        <v>38061</v>
      </c>
      <c r="B7954" t="s">
        <v>23927</v>
      </c>
      <c r="C7954" s="2">
        <v>44699</v>
      </c>
      <c r="D7954" s="2">
        <v>45534</v>
      </c>
      <c r="E7954" s="5">
        <v>57009</v>
      </c>
      <c r="F7954" t="s">
        <v>30123</v>
      </c>
      <c r="G7954" t="s">
        <v>30088</v>
      </c>
      <c r="H7954" t="s">
        <v>30088</v>
      </c>
      <c r="I7954" t="s">
        <v>30089</v>
      </c>
      <c r="J7954" t="s">
        <v>30110</v>
      </c>
      <c r="K7954" t="s">
        <v>30086</v>
      </c>
    </row>
    <row r="7955" spans="1:11">
      <c r="A7955" t="s">
        <v>38062</v>
      </c>
      <c r="B7955" t="s">
        <v>23930</v>
      </c>
      <c r="C7955" s="2">
        <v>44906</v>
      </c>
      <c r="D7955" s="2">
        <v>45618</v>
      </c>
      <c r="E7955" s="5">
        <v>32484</v>
      </c>
      <c r="F7955" t="s">
        <v>30093</v>
      </c>
      <c r="G7955" t="s">
        <v>30094</v>
      </c>
      <c r="H7955" t="s">
        <v>30095</v>
      </c>
      <c r="I7955" t="s">
        <v>30084</v>
      </c>
      <c r="J7955" t="s">
        <v>30108</v>
      </c>
      <c r="K7955" t="s">
        <v>30102</v>
      </c>
    </row>
    <row r="7956" spans="1:11">
      <c r="A7956" t="s">
        <v>38063</v>
      </c>
      <c r="B7956" t="s">
        <v>23933</v>
      </c>
      <c r="C7956" s="2">
        <v>45053</v>
      </c>
      <c r="D7956" s="2">
        <v>45867</v>
      </c>
      <c r="E7956" s="5">
        <v>37535</v>
      </c>
      <c r="F7956" t="s">
        <v>30093</v>
      </c>
      <c r="G7956" t="s">
        <v>30094</v>
      </c>
      <c r="H7956" t="s">
        <v>30095</v>
      </c>
      <c r="I7956" t="s">
        <v>30098</v>
      </c>
      <c r="J7956" t="s">
        <v>30110</v>
      </c>
      <c r="K7956" t="s">
        <v>30091</v>
      </c>
    </row>
    <row r="7957" spans="1:11">
      <c r="A7957" t="s">
        <v>38064</v>
      </c>
      <c r="B7957" t="s">
        <v>23936</v>
      </c>
      <c r="C7957" s="2">
        <v>45173</v>
      </c>
      <c r="D7957" s="2">
        <v>45660</v>
      </c>
      <c r="E7957" s="5">
        <v>23772</v>
      </c>
      <c r="F7957" t="s">
        <v>30097</v>
      </c>
      <c r="G7957" t="s">
        <v>30082</v>
      </c>
      <c r="H7957" t="s">
        <v>30083</v>
      </c>
      <c r="I7957" t="s">
        <v>30089</v>
      </c>
      <c r="J7957" t="s">
        <v>30085</v>
      </c>
      <c r="K7957" t="s">
        <v>30102</v>
      </c>
    </row>
    <row r="7958" spans="1:11">
      <c r="A7958" t="s">
        <v>38065</v>
      </c>
      <c r="B7958" t="s">
        <v>23939</v>
      </c>
      <c r="C7958" s="2">
        <v>44779</v>
      </c>
      <c r="D7958" s="2">
        <v>45671</v>
      </c>
      <c r="E7958" s="5">
        <v>28405</v>
      </c>
      <c r="F7958" t="s">
        <v>30081</v>
      </c>
      <c r="G7958" t="s">
        <v>30088</v>
      </c>
      <c r="H7958" t="s">
        <v>30083</v>
      </c>
      <c r="I7958" t="s">
        <v>30084</v>
      </c>
      <c r="J7958" t="s">
        <v>30139</v>
      </c>
      <c r="K7958" t="s">
        <v>30102</v>
      </c>
    </row>
    <row r="7959" spans="1:11">
      <c r="A7959" t="s">
        <v>38066</v>
      </c>
      <c r="B7959" t="s">
        <v>23942</v>
      </c>
      <c r="C7959" s="2">
        <v>45113</v>
      </c>
      <c r="D7959" s="2">
        <v>45775</v>
      </c>
      <c r="E7959" s="5">
        <v>44070</v>
      </c>
      <c r="F7959" t="s">
        <v>30107</v>
      </c>
      <c r="G7959" t="s">
        <v>30094</v>
      </c>
      <c r="H7959" t="s">
        <v>30095</v>
      </c>
      <c r="I7959" t="s">
        <v>30089</v>
      </c>
      <c r="J7959" t="s">
        <v>30110</v>
      </c>
      <c r="K7959" t="s">
        <v>30091</v>
      </c>
    </row>
    <row r="7960" spans="1:11">
      <c r="A7960" t="s">
        <v>38067</v>
      </c>
      <c r="B7960" t="s">
        <v>23945</v>
      </c>
      <c r="C7960" s="2">
        <v>45133</v>
      </c>
      <c r="D7960" s="2">
        <v>45329</v>
      </c>
      <c r="E7960" s="5">
        <v>24996</v>
      </c>
      <c r="F7960" t="s">
        <v>30097</v>
      </c>
      <c r="G7960" t="s">
        <v>30094</v>
      </c>
      <c r="H7960" t="s">
        <v>30088</v>
      </c>
      <c r="I7960" t="s">
        <v>30116</v>
      </c>
      <c r="J7960" t="s">
        <v>30099</v>
      </c>
      <c r="K7960" t="s">
        <v>30091</v>
      </c>
    </row>
    <row r="7961" spans="1:11">
      <c r="A7961" t="s">
        <v>38068</v>
      </c>
      <c r="B7961" t="s">
        <v>23948</v>
      </c>
      <c r="C7961" s="2">
        <v>44670</v>
      </c>
      <c r="D7961" s="2">
        <v>45091</v>
      </c>
      <c r="E7961" s="5">
        <v>46656</v>
      </c>
      <c r="F7961" t="s">
        <v>30107</v>
      </c>
      <c r="G7961" t="s">
        <v>30094</v>
      </c>
      <c r="H7961" t="s">
        <v>30083</v>
      </c>
      <c r="I7961" t="s">
        <v>30084</v>
      </c>
      <c r="J7961" t="s">
        <v>30108</v>
      </c>
      <c r="K7961" t="s">
        <v>30102</v>
      </c>
    </row>
    <row r="7962" spans="1:11">
      <c r="A7962" t="s">
        <v>38069</v>
      </c>
      <c r="B7962" t="s">
        <v>23951</v>
      </c>
      <c r="C7962" s="2">
        <v>44648</v>
      </c>
      <c r="D7962" s="2">
        <v>45290</v>
      </c>
      <c r="E7962" s="5">
        <v>55454</v>
      </c>
      <c r="F7962" t="s">
        <v>30123</v>
      </c>
      <c r="G7962" t="s">
        <v>30088</v>
      </c>
      <c r="H7962" t="s">
        <v>30083</v>
      </c>
      <c r="I7962" t="s">
        <v>30084</v>
      </c>
      <c r="J7962" t="s">
        <v>30139</v>
      </c>
      <c r="K7962" t="s">
        <v>30091</v>
      </c>
    </row>
    <row r="7963" spans="1:11">
      <c r="A7963" t="s">
        <v>38070</v>
      </c>
      <c r="B7963" t="s">
        <v>23954</v>
      </c>
      <c r="C7963" s="2">
        <v>44809</v>
      </c>
      <c r="D7963" s="2">
        <v>45171</v>
      </c>
      <c r="E7963" s="5">
        <v>32538</v>
      </c>
      <c r="F7963" t="s">
        <v>30093</v>
      </c>
      <c r="G7963" t="s">
        <v>30082</v>
      </c>
      <c r="H7963" t="s">
        <v>30095</v>
      </c>
      <c r="I7963" t="s">
        <v>30105</v>
      </c>
      <c r="J7963" t="s">
        <v>30139</v>
      </c>
      <c r="K7963" t="s">
        <v>30091</v>
      </c>
    </row>
    <row r="7964" spans="1:11">
      <c r="A7964" t="s">
        <v>38071</v>
      </c>
      <c r="B7964" t="s">
        <v>23957</v>
      </c>
      <c r="C7964" s="2">
        <v>44851</v>
      </c>
      <c r="D7964" s="2">
        <v>45179</v>
      </c>
      <c r="E7964" s="5">
        <v>23551</v>
      </c>
      <c r="F7964" t="s">
        <v>30097</v>
      </c>
      <c r="G7964" t="s">
        <v>30094</v>
      </c>
      <c r="H7964" t="s">
        <v>30083</v>
      </c>
      <c r="I7964" t="s">
        <v>30116</v>
      </c>
      <c r="J7964" t="s">
        <v>30108</v>
      </c>
      <c r="K7964" t="s">
        <v>30091</v>
      </c>
    </row>
    <row r="7965" spans="1:11">
      <c r="A7965" t="s">
        <v>38072</v>
      </c>
      <c r="B7965" t="s">
        <v>23960</v>
      </c>
      <c r="C7965" s="2">
        <v>45399</v>
      </c>
      <c r="D7965" s="2">
        <v>46077</v>
      </c>
      <c r="E7965" s="5">
        <v>29430</v>
      </c>
      <c r="F7965" t="s">
        <v>30081</v>
      </c>
      <c r="G7965" t="s">
        <v>30088</v>
      </c>
      <c r="H7965" t="s">
        <v>30083</v>
      </c>
      <c r="I7965" t="s">
        <v>30116</v>
      </c>
      <c r="J7965" t="s">
        <v>30101</v>
      </c>
      <c r="K7965" t="s">
        <v>30086</v>
      </c>
    </row>
    <row r="7966" spans="1:11">
      <c r="A7966" t="s">
        <v>38073</v>
      </c>
      <c r="B7966" t="s">
        <v>23963</v>
      </c>
      <c r="C7966" s="2">
        <v>44584</v>
      </c>
      <c r="D7966" s="2">
        <v>44762</v>
      </c>
      <c r="E7966" s="5">
        <v>47027</v>
      </c>
      <c r="F7966" t="s">
        <v>30107</v>
      </c>
      <c r="G7966" t="s">
        <v>30094</v>
      </c>
      <c r="H7966" t="s">
        <v>30088</v>
      </c>
      <c r="I7966" t="s">
        <v>30084</v>
      </c>
      <c r="J7966" t="s">
        <v>30090</v>
      </c>
      <c r="K7966" t="s">
        <v>30091</v>
      </c>
    </row>
    <row r="7967" spans="1:11">
      <c r="A7967" t="s">
        <v>38074</v>
      </c>
      <c r="B7967" t="s">
        <v>23966</v>
      </c>
      <c r="C7967" s="2">
        <v>45014</v>
      </c>
      <c r="D7967" s="2">
        <v>45310</v>
      </c>
      <c r="E7967" s="5">
        <v>35588</v>
      </c>
      <c r="F7967" t="s">
        <v>30093</v>
      </c>
      <c r="G7967" t="s">
        <v>30094</v>
      </c>
      <c r="H7967" t="s">
        <v>30083</v>
      </c>
      <c r="I7967" t="s">
        <v>30089</v>
      </c>
      <c r="J7967" t="s">
        <v>30120</v>
      </c>
      <c r="K7967" t="s">
        <v>30086</v>
      </c>
    </row>
    <row r="7968" spans="1:11">
      <c r="A7968" t="s">
        <v>38075</v>
      </c>
      <c r="B7968" t="s">
        <v>23969</v>
      </c>
      <c r="C7968" s="2">
        <v>44563</v>
      </c>
      <c r="D7968" s="2">
        <v>45391</v>
      </c>
      <c r="E7968" s="5">
        <v>44430</v>
      </c>
      <c r="F7968" t="s">
        <v>30107</v>
      </c>
      <c r="G7968" t="s">
        <v>30094</v>
      </c>
      <c r="H7968" t="s">
        <v>30095</v>
      </c>
      <c r="I7968" t="s">
        <v>30116</v>
      </c>
      <c r="J7968" t="s">
        <v>30117</v>
      </c>
      <c r="K7968" t="s">
        <v>30086</v>
      </c>
    </row>
    <row r="7969" spans="1:11">
      <c r="A7969" t="s">
        <v>38076</v>
      </c>
      <c r="B7969" t="s">
        <v>23972</v>
      </c>
      <c r="C7969" s="2">
        <v>45382</v>
      </c>
      <c r="D7969" s="2">
        <v>46157</v>
      </c>
      <c r="E7969" s="5">
        <v>30215</v>
      </c>
      <c r="F7969" t="s">
        <v>30081</v>
      </c>
      <c r="G7969" t="s">
        <v>30082</v>
      </c>
      <c r="H7969" t="s">
        <v>30083</v>
      </c>
      <c r="I7969" t="s">
        <v>30105</v>
      </c>
      <c r="J7969" t="s">
        <v>30090</v>
      </c>
      <c r="K7969" t="s">
        <v>30091</v>
      </c>
    </row>
    <row r="7970" spans="1:11">
      <c r="A7970" t="s">
        <v>38077</v>
      </c>
      <c r="B7970" t="s">
        <v>23975</v>
      </c>
      <c r="C7970" s="2">
        <v>44807</v>
      </c>
      <c r="D7970" s="2">
        <v>45470</v>
      </c>
      <c r="E7970" s="5">
        <v>19157</v>
      </c>
      <c r="F7970" t="s">
        <v>30097</v>
      </c>
      <c r="G7970" t="s">
        <v>30094</v>
      </c>
      <c r="H7970" t="s">
        <v>30088</v>
      </c>
      <c r="I7970" t="s">
        <v>30098</v>
      </c>
      <c r="J7970" t="s">
        <v>30120</v>
      </c>
      <c r="K7970" t="s">
        <v>30102</v>
      </c>
    </row>
    <row r="7971" spans="1:11">
      <c r="A7971" t="s">
        <v>38078</v>
      </c>
      <c r="B7971" t="s">
        <v>23978</v>
      </c>
      <c r="C7971" s="2">
        <v>44984</v>
      </c>
      <c r="D7971" s="2">
        <v>45761</v>
      </c>
      <c r="E7971" s="5">
        <v>43298</v>
      </c>
      <c r="F7971" t="s">
        <v>30107</v>
      </c>
      <c r="G7971" t="s">
        <v>30088</v>
      </c>
      <c r="H7971" t="s">
        <v>30083</v>
      </c>
      <c r="I7971" t="s">
        <v>30084</v>
      </c>
      <c r="J7971" t="s">
        <v>30090</v>
      </c>
      <c r="K7971" t="s">
        <v>30086</v>
      </c>
    </row>
    <row r="7972" spans="1:11">
      <c r="A7972" t="s">
        <v>38079</v>
      </c>
      <c r="B7972" t="s">
        <v>23981</v>
      </c>
      <c r="C7972" s="2">
        <v>45311</v>
      </c>
      <c r="D7972" s="2">
        <v>46028</v>
      </c>
      <c r="E7972" s="5">
        <v>47943</v>
      </c>
      <c r="F7972" t="s">
        <v>30107</v>
      </c>
      <c r="G7972" t="s">
        <v>30094</v>
      </c>
      <c r="H7972" t="s">
        <v>30095</v>
      </c>
      <c r="I7972" t="s">
        <v>30116</v>
      </c>
      <c r="J7972" t="s">
        <v>30090</v>
      </c>
      <c r="K7972" t="s">
        <v>30102</v>
      </c>
    </row>
    <row r="7973" spans="1:11">
      <c r="A7973" t="s">
        <v>38080</v>
      </c>
      <c r="B7973" t="s">
        <v>23984</v>
      </c>
      <c r="C7973" s="2">
        <v>45080</v>
      </c>
      <c r="D7973" s="2">
        <v>45326</v>
      </c>
      <c r="E7973" s="5">
        <v>32841</v>
      </c>
      <c r="F7973" t="s">
        <v>30093</v>
      </c>
      <c r="G7973" t="s">
        <v>30094</v>
      </c>
      <c r="H7973" t="s">
        <v>30088</v>
      </c>
      <c r="I7973" t="s">
        <v>30105</v>
      </c>
      <c r="J7973" t="s">
        <v>30099</v>
      </c>
      <c r="K7973" t="s">
        <v>30091</v>
      </c>
    </row>
    <row r="7974" spans="1:11">
      <c r="A7974" t="s">
        <v>38081</v>
      </c>
      <c r="B7974" t="s">
        <v>23987</v>
      </c>
      <c r="C7974" s="2">
        <v>44915</v>
      </c>
      <c r="D7974" s="2">
        <v>45224</v>
      </c>
      <c r="E7974" s="5">
        <v>23024</v>
      </c>
      <c r="F7974" t="s">
        <v>30097</v>
      </c>
      <c r="G7974" t="s">
        <v>30094</v>
      </c>
      <c r="H7974" t="s">
        <v>30088</v>
      </c>
      <c r="I7974" t="s">
        <v>30116</v>
      </c>
      <c r="J7974" t="s">
        <v>30120</v>
      </c>
      <c r="K7974" t="s">
        <v>30091</v>
      </c>
    </row>
    <row r="7975" spans="1:11">
      <c r="A7975" t="s">
        <v>38082</v>
      </c>
      <c r="B7975" t="s">
        <v>23990</v>
      </c>
      <c r="C7975" s="2">
        <v>45362</v>
      </c>
      <c r="D7975" s="2">
        <v>45822</v>
      </c>
      <c r="E7975" s="5">
        <v>19958</v>
      </c>
      <c r="F7975" t="s">
        <v>30097</v>
      </c>
      <c r="G7975" t="s">
        <v>30082</v>
      </c>
      <c r="H7975" t="s">
        <v>30095</v>
      </c>
      <c r="I7975" t="s">
        <v>30084</v>
      </c>
      <c r="J7975" t="s">
        <v>30090</v>
      </c>
      <c r="K7975" t="s">
        <v>30086</v>
      </c>
    </row>
    <row r="7976" spans="1:11">
      <c r="A7976" t="s">
        <v>38083</v>
      </c>
      <c r="B7976" t="s">
        <v>23993</v>
      </c>
      <c r="C7976" s="2">
        <v>44982</v>
      </c>
      <c r="D7976" s="2">
        <v>45786</v>
      </c>
      <c r="E7976" s="5">
        <v>47975</v>
      </c>
      <c r="F7976" t="s">
        <v>30107</v>
      </c>
      <c r="G7976" t="s">
        <v>30088</v>
      </c>
      <c r="H7976" t="s">
        <v>30088</v>
      </c>
      <c r="I7976" t="s">
        <v>30116</v>
      </c>
      <c r="J7976" t="s">
        <v>30139</v>
      </c>
      <c r="K7976" t="s">
        <v>30091</v>
      </c>
    </row>
    <row r="7977" spans="1:11">
      <c r="A7977" t="s">
        <v>38084</v>
      </c>
      <c r="B7977" t="s">
        <v>23996</v>
      </c>
      <c r="C7977" s="2">
        <v>45125</v>
      </c>
      <c r="D7977" s="2">
        <v>46015</v>
      </c>
      <c r="E7977" s="5">
        <v>21722</v>
      </c>
      <c r="F7977" t="s">
        <v>30097</v>
      </c>
      <c r="G7977" t="s">
        <v>30094</v>
      </c>
      <c r="H7977" t="s">
        <v>30083</v>
      </c>
      <c r="I7977" t="s">
        <v>30116</v>
      </c>
      <c r="J7977" t="s">
        <v>30110</v>
      </c>
      <c r="K7977" t="s">
        <v>30086</v>
      </c>
    </row>
    <row r="7978" spans="1:11">
      <c r="A7978" t="s">
        <v>38085</v>
      </c>
      <c r="B7978" t="s">
        <v>23999</v>
      </c>
      <c r="C7978" s="2">
        <v>45244</v>
      </c>
      <c r="D7978" s="2">
        <v>45429</v>
      </c>
      <c r="E7978" s="5">
        <v>36253</v>
      </c>
      <c r="F7978" t="s">
        <v>30093</v>
      </c>
      <c r="G7978" t="s">
        <v>30088</v>
      </c>
      <c r="H7978" t="s">
        <v>30083</v>
      </c>
      <c r="I7978" t="s">
        <v>30084</v>
      </c>
      <c r="J7978" t="s">
        <v>30101</v>
      </c>
      <c r="K7978" t="s">
        <v>30086</v>
      </c>
    </row>
    <row r="7979" spans="1:11">
      <c r="A7979" t="s">
        <v>38086</v>
      </c>
      <c r="B7979" t="s">
        <v>24002</v>
      </c>
      <c r="C7979" s="2">
        <v>45323</v>
      </c>
      <c r="D7979" s="2">
        <v>46087</v>
      </c>
      <c r="E7979" s="5">
        <v>52022</v>
      </c>
      <c r="F7979" t="s">
        <v>30123</v>
      </c>
      <c r="G7979" t="s">
        <v>30094</v>
      </c>
      <c r="H7979" t="s">
        <v>30083</v>
      </c>
      <c r="I7979" t="s">
        <v>30114</v>
      </c>
      <c r="J7979" t="s">
        <v>30120</v>
      </c>
      <c r="K7979" t="s">
        <v>30091</v>
      </c>
    </row>
    <row r="7980" spans="1:11">
      <c r="A7980" t="s">
        <v>38087</v>
      </c>
      <c r="B7980" t="s">
        <v>24005</v>
      </c>
      <c r="C7980" s="2">
        <v>44665</v>
      </c>
      <c r="D7980" s="2">
        <v>45455</v>
      </c>
      <c r="E7980" s="5">
        <v>43611</v>
      </c>
      <c r="F7980" t="s">
        <v>30107</v>
      </c>
      <c r="G7980" t="s">
        <v>30088</v>
      </c>
      <c r="H7980" t="s">
        <v>30088</v>
      </c>
      <c r="I7980" t="s">
        <v>30114</v>
      </c>
      <c r="J7980" t="s">
        <v>30139</v>
      </c>
      <c r="K7980" t="s">
        <v>30102</v>
      </c>
    </row>
    <row r="7981" spans="1:11">
      <c r="A7981" t="s">
        <v>38088</v>
      </c>
      <c r="B7981" t="s">
        <v>24008</v>
      </c>
      <c r="C7981" s="2">
        <v>45286</v>
      </c>
      <c r="D7981" s="2">
        <v>45949</v>
      </c>
      <c r="E7981" s="5">
        <v>55726</v>
      </c>
      <c r="F7981" t="s">
        <v>30123</v>
      </c>
      <c r="G7981" t="s">
        <v>30082</v>
      </c>
      <c r="H7981" t="s">
        <v>30088</v>
      </c>
      <c r="I7981" t="s">
        <v>30089</v>
      </c>
      <c r="J7981" t="s">
        <v>30108</v>
      </c>
      <c r="K7981" t="s">
        <v>30086</v>
      </c>
    </row>
    <row r="7982" spans="1:11">
      <c r="A7982" t="s">
        <v>38089</v>
      </c>
      <c r="B7982" t="s">
        <v>24011</v>
      </c>
      <c r="C7982" s="2">
        <v>44900</v>
      </c>
      <c r="D7982" s="2">
        <v>44995</v>
      </c>
      <c r="E7982" s="5">
        <v>24737</v>
      </c>
      <c r="F7982" t="s">
        <v>30097</v>
      </c>
      <c r="G7982" t="s">
        <v>30094</v>
      </c>
      <c r="H7982" t="s">
        <v>30088</v>
      </c>
      <c r="I7982" t="s">
        <v>30089</v>
      </c>
      <c r="J7982" t="s">
        <v>30108</v>
      </c>
      <c r="K7982" t="s">
        <v>30086</v>
      </c>
    </row>
    <row r="7983" spans="1:11">
      <c r="A7983" t="s">
        <v>38090</v>
      </c>
      <c r="B7983" t="s">
        <v>24014</v>
      </c>
      <c r="C7983" s="2">
        <v>44731</v>
      </c>
      <c r="D7983" s="2">
        <v>45139</v>
      </c>
      <c r="E7983" s="5">
        <v>55142</v>
      </c>
      <c r="F7983" t="s">
        <v>30123</v>
      </c>
      <c r="G7983" t="s">
        <v>30088</v>
      </c>
      <c r="H7983" t="s">
        <v>30095</v>
      </c>
      <c r="I7983" t="s">
        <v>30098</v>
      </c>
      <c r="J7983" t="s">
        <v>30110</v>
      </c>
      <c r="K7983" t="s">
        <v>30102</v>
      </c>
    </row>
    <row r="7984" spans="1:11">
      <c r="A7984" t="s">
        <v>38091</v>
      </c>
      <c r="B7984" t="s">
        <v>24017</v>
      </c>
      <c r="C7984" s="2">
        <v>45140</v>
      </c>
      <c r="D7984" s="2">
        <v>45703</v>
      </c>
      <c r="E7984" s="5">
        <v>36294</v>
      </c>
      <c r="F7984" t="s">
        <v>30093</v>
      </c>
      <c r="G7984" t="s">
        <v>30094</v>
      </c>
      <c r="H7984" t="s">
        <v>30088</v>
      </c>
      <c r="I7984" t="s">
        <v>30105</v>
      </c>
      <c r="J7984" t="s">
        <v>30099</v>
      </c>
      <c r="K7984" t="s">
        <v>30091</v>
      </c>
    </row>
    <row r="7985" spans="1:11">
      <c r="A7985" t="s">
        <v>38092</v>
      </c>
      <c r="B7985" t="s">
        <v>24020</v>
      </c>
      <c r="C7985" s="2">
        <v>45172</v>
      </c>
      <c r="D7985" s="2">
        <v>45364</v>
      </c>
      <c r="E7985" s="5">
        <v>34928</v>
      </c>
      <c r="F7985" t="s">
        <v>30093</v>
      </c>
      <c r="G7985" t="s">
        <v>30082</v>
      </c>
      <c r="H7985" t="s">
        <v>30095</v>
      </c>
      <c r="I7985" t="s">
        <v>30098</v>
      </c>
      <c r="J7985" t="s">
        <v>30112</v>
      </c>
      <c r="K7985" t="s">
        <v>30086</v>
      </c>
    </row>
    <row r="7986" spans="1:11">
      <c r="A7986" t="s">
        <v>38093</v>
      </c>
      <c r="B7986" t="s">
        <v>24023</v>
      </c>
      <c r="C7986" s="2">
        <v>45306</v>
      </c>
      <c r="D7986" s="2">
        <v>46041</v>
      </c>
      <c r="E7986" s="5">
        <v>42249</v>
      </c>
      <c r="F7986" t="s">
        <v>30107</v>
      </c>
      <c r="G7986" t="s">
        <v>30082</v>
      </c>
      <c r="H7986" t="s">
        <v>30095</v>
      </c>
      <c r="I7986" t="s">
        <v>30105</v>
      </c>
      <c r="J7986" t="s">
        <v>30099</v>
      </c>
      <c r="K7986" t="s">
        <v>30091</v>
      </c>
    </row>
    <row r="7987" spans="1:11">
      <c r="A7987" t="s">
        <v>38094</v>
      </c>
      <c r="B7987" t="s">
        <v>24026</v>
      </c>
      <c r="C7987" s="2">
        <v>45235</v>
      </c>
      <c r="D7987" s="2">
        <v>45811</v>
      </c>
      <c r="E7987" s="5">
        <v>22273</v>
      </c>
      <c r="F7987" t="s">
        <v>30097</v>
      </c>
      <c r="G7987" t="s">
        <v>30082</v>
      </c>
      <c r="H7987" t="s">
        <v>30083</v>
      </c>
      <c r="I7987" t="s">
        <v>30089</v>
      </c>
      <c r="J7987" t="s">
        <v>30117</v>
      </c>
      <c r="K7987" t="s">
        <v>30086</v>
      </c>
    </row>
    <row r="7988" spans="1:11">
      <c r="A7988" t="s">
        <v>38095</v>
      </c>
      <c r="B7988" t="s">
        <v>24029</v>
      </c>
      <c r="C7988" s="2">
        <v>44681</v>
      </c>
      <c r="D7988" s="2">
        <v>45491</v>
      </c>
      <c r="E7988" s="5">
        <v>33155</v>
      </c>
      <c r="F7988" t="s">
        <v>30093</v>
      </c>
      <c r="G7988" t="s">
        <v>30088</v>
      </c>
      <c r="H7988" t="s">
        <v>30088</v>
      </c>
      <c r="I7988" t="s">
        <v>30114</v>
      </c>
      <c r="J7988" t="s">
        <v>30139</v>
      </c>
      <c r="K7988" t="s">
        <v>30091</v>
      </c>
    </row>
    <row r="7989" spans="1:11">
      <c r="A7989" t="s">
        <v>38096</v>
      </c>
      <c r="B7989" t="s">
        <v>24032</v>
      </c>
      <c r="C7989" s="2">
        <v>45360</v>
      </c>
      <c r="D7989" s="2">
        <v>45586</v>
      </c>
      <c r="E7989" s="5">
        <v>29099</v>
      </c>
      <c r="F7989" t="s">
        <v>30081</v>
      </c>
      <c r="G7989" t="s">
        <v>30094</v>
      </c>
      <c r="H7989" t="s">
        <v>30095</v>
      </c>
      <c r="I7989" t="s">
        <v>30114</v>
      </c>
      <c r="J7989" t="s">
        <v>30110</v>
      </c>
      <c r="K7989" t="s">
        <v>30091</v>
      </c>
    </row>
    <row r="7990" spans="1:11">
      <c r="A7990" t="s">
        <v>38097</v>
      </c>
      <c r="B7990" t="s">
        <v>24035</v>
      </c>
      <c r="C7990" s="2">
        <v>44631</v>
      </c>
      <c r="D7990" s="2">
        <v>45523</v>
      </c>
      <c r="E7990" s="5">
        <v>31436</v>
      </c>
      <c r="F7990" t="s">
        <v>30081</v>
      </c>
      <c r="G7990" t="s">
        <v>30088</v>
      </c>
      <c r="H7990" t="s">
        <v>30095</v>
      </c>
      <c r="I7990" t="s">
        <v>30114</v>
      </c>
      <c r="J7990" t="s">
        <v>30090</v>
      </c>
      <c r="K7990" t="s">
        <v>30091</v>
      </c>
    </row>
    <row r="7991" spans="1:11">
      <c r="A7991" t="s">
        <v>38098</v>
      </c>
      <c r="B7991" t="s">
        <v>24038</v>
      </c>
      <c r="C7991" s="2">
        <v>45366</v>
      </c>
      <c r="D7991" s="2">
        <v>45602</v>
      </c>
      <c r="E7991" s="5">
        <v>21815</v>
      </c>
      <c r="F7991" t="s">
        <v>30097</v>
      </c>
      <c r="G7991" t="s">
        <v>30088</v>
      </c>
      <c r="H7991" t="s">
        <v>30088</v>
      </c>
      <c r="I7991" t="s">
        <v>30116</v>
      </c>
      <c r="J7991" t="s">
        <v>30112</v>
      </c>
      <c r="K7991" t="s">
        <v>30102</v>
      </c>
    </row>
    <row r="7992" spans="1:11">
      <c r="A7992" t="s">
        <v>38099</v>
      </c>
      <c r="B7992" t="s">
        <v>24041</v>
      </c>
      <c r="C7992" s="2">
        <v>44926</v>
      </c>
      <c r="D7992" s="2">
        <v>45410</v>
      </c>
      <c r="E7992" s="5">
        <v>57207</v>
      </c>
      <c r="F7992" t="s">
        <v>30123</v>
      </c>
      <c r="G7992" t="s">
        <v>30094</v>
      </c>
      <c r="H7992" t="s">
        <v>30088</v>
      </c>
      <c r="I7992" t="s">
        <v>30105</v>
      </c>
      <c r="J7992" t="s">
        <v>30101</v>
      </c>
      <c r="K7992" t="s">
        <v>30102</v>
      </c>
    </row>
    <row r="7993" spans="1:11">
      <c r="A7993" t="s">
        <v>38100</v>
      </c>
      <c r="B7993" t="s">
        <v>24044</v>
      </c>
      <c r="C7993" s="2">
        <v>44762</v>
      </c>
      <c r="D7993" s="2">
        <v>45410</v>
      </c>
      <c r="E7993" s="5">
        <v>54825</v>
      </c>
      <c r="F7993" t="s">
        <v>30123</v>
      </c>
      <c r="G7993" t="s">
        <v>30094</v>
      </c>
      <c r="H7993" t="s">
        <v>30088</v>
      </c>
      <c r="I7993" t="s">
        <v>30116</v>
      </c>
      <c r="J7993" t="s">
        <v>30101</v>
      </c>
      <c r="K7993" t="s">
        <v>30086</v>
      </c>
    </row>
    <row r="7994" spans="1:11">
      <c r="A7994" t="s">
        <v>38101</v>
      </c>
      <c r="B7994" t="s">
        <v>24047</v>
      </c>
      <c r="C7994" s="2">
        <v>44633</v>
      </c>
      <c r="D7994" s="2">
        <v>45378</v>
      </c>
      <c r="E7994" s="5">
        <v>21245</v>
      </c>
      <c r="F7994" t="s">
        <v>30097</v>
      </c>
      <c r="G7994" t="s">
        <v>30094</v>
      </c>
      <c r="H7994" t="s">
        <v>30095</v>
      </c>
      <c r="I7994" t="s">
        <v>30116</v>
      </c>
      <c r="J7994" t="s">
        <v>30112</v>
      </c>
      <c r="K7994" t="s">
        <v>30091</v>
      </c>
    </row>
    <row r="7995" spans="1:11">
      <c r="A7995" t="s">
        <v>38102</v>
      </c>
      <c r="B7995" t="s">
        <v>24050</v>
      </c>
      <c r="C7995" s="2">
        <v>44598</v>
      </c>
      <c r="D7995" s="2">
        <v>45030</v>
      </c>
      <c r="E7995" s="5">
        <v>45387</v>
      </c>
      <c r="F7995" t="s">
        <v>30107</v>
      </c>
      <c r="G7995" t="s">
        <v>30094</v>
      </c>
      <c r="H7995" t="s">
        <v>30088</v>
      </c>
      <c r="I7995" t="s">
        <v>30114</v>
      </c>
      <c r="J7995" t="s">
        <v>30120</v>
      </c>
      <c r="K7995" t="s">
        <v>30091</v>
      </c>
    </row>
    <row r="7996" spans="1:11">
      <c r="A7996" t="s">
        <v>38103</v>
      </c>
      <c r="B7996" t="s">
        <v>24053</v>
      </c>
      <c r="C7996" s="2">
        <v>44809</v>
      </c>
      <c r="D7996" s="2">
        <v>45157</v>
      </c>
      <c r="E7996" s="5">
        <v>33096</v>
      </c>
      <c r="F7996" t="s">
        <v>30093</v>
      </c>
      <c r="G7996" t="s">
        <v>30082</v>
      </c>
      <c r="H7996" t="s">
        <v>30083</v>
      </c>
      <c r="I7996" t="s">
        <v>30114</v>
      </c>
      <c r="J7996" t="s">
        <v>30099</v>
      </c>
      <c r="K7996" t="s">
        <v>30086</v>
      </c>
    </row>
    <row r="7997" spans="1:11">
      <c r="A7997" t="s">
        <v>38104</v>
      </c>
      <c r="B7997" t="s">
        <v>24056</v>
      </c>
      <c r="C7997" s="2">
        <v>45330</v>
      </c>
      <c r="D7997" s="2">
        <v>46058</v>
      </c>
      <c r="E7997" s="5">
        <v>56713</v>
      </c>
      <c r="F7997" t="s">
        <v>30123</v>
      </c>
      <c r="G7997" t="s">
        <v>30088</v>
      </c>
      <c r="H7997" t="s">
        <v>30095</v>
      </c>
      <c r="I7997" t="s">
        <v>30114</v>
      </c>
      <c r="J7997" t="s">
        <v>30085</v>
      </c>
      <c r="K7997" t="s">
        <v>30102</v>
      </c>
    </row>
    <row r="7998" spans="1:11">
      <c r="A7998" t="s">
        <v>38105</v>
      </c>
      <c r="B7998" t="s">
        <v>24059</v>
      </c>
      <c r="C7998" s="2">
        <v>44777</v>
      </c>
      <c r="D7998" s="2">
        <v>45404</v>
      </c>
      <c r="E7998" s="5">
        <v>34460</v>
      </c>
      <c r="F7998" t="s">
        <v>30093</v>
      </c>
      <c r="G7998" t="s">
        <v>30094</v>
      </c>
      <c r="H7998" t="s">
        <v>30088</v>
      </c>
      <c r="I7998" t="s">
        <v>30116</v>
      </c>
      <c r="J7998" t="s">
        <v>30110</v>
      </c>
      <c r="K7998" t="s">
        <v>30086</v>
      </c>
    </row>
    <row r="7999" spans="1:11">
      <c r="A7999" t="s">
        <v>38106</v>
      </c>
      <c r="B7999" t="s">
        <v>24062</v>
      </c>
      <c r="C7999" s="2">
        <v>44915</v>
      </c>
      <c r="D7999" s="2">
        <v>45340</v>
      </c>
      <c r="E7999" s="5">
        <v>53195</v>
      </c>
      <c r="F7999" t="s">
        <v>30123</v>
      </c>
      <c r="G7999" t="s">
        <v>30088</v>
      </c>
      <c r="H7999" t="s">
        <v>30083</v>
      </c>
      <c r="I7999" t="s">
        <v>30116</v>
      </c>
      <c r="J7999" t="s">
        <v>30108</v>
      </c>
      <c r="K7999" t="s">
        <v>30102</v>
      </c>
    </row>
    <row r="8000" spans="1:11">
      <c r="A8000" t="s">
        <v>38107</v>
      </c>
      <c r="B8000" t="s">
        <v>24065</v>
      </c>
      <c r="C8000" s="2">
        <v>44981</v>
      </c>
      <c r="D8000" s="2">
        <v>45137</v>
      </c>
      <c r="E8000" s="5">
        <v>32962</v>
      </c>
      <c r="F8000" t="s">
        <v>30081</v>
      </c>
      <c r="G8000" t="s">
        <v>30088</v>
      </c>
      <c r="H8000" t="s">
        <v>30095</v>
      </c>
      <c r="I8000" t="s">
        <v>30116</v>
      </c>
      <c r="J8000" t="s">
        <v>30139</v>
      </c>
      <c r="K8000" t="s">
        <v>30086</v>
      </c>
    </row>
    <row r="8001" spans="1:11">
      <c r="A8001" t="s">
        <v>38108</v>
      </c>
      <c r="B8001" t="s">
        <v>24068</v>
      </c>
      <c r="C8001" s="2">
        <v>44654</v>
      </c>
      <c r="D8001" s="2">
        <v>45147</v>
      </c>
      <c r="E8001" s="5">
        <v>23600</v>
      </c>
      <c r="F8001" t="s">
        <v>30097</v>
      </c>
      <c r="G8001" t="s">
        <v>30082</v>
      </c>
      <c r="H8001" t="s">
        <v>30095</v>
      </c>
      <c r="I8001" t="s">
        <v>30114</v>
      </c>
      <c r="J8001" t="s">
        <v>30085</v>
      </c>
      <c r="K8001" t="s">
        <v>30102</v>
      </c>
    </row>
    <row r="8002" spans="1:11">
      <c r="A8002" t="s">
        <v>38109</v>
      </c>
      <c r="B8002" t="s">
        <v>24071</v>
      </c>
      <c r="C8002" s="2">
        <v>45167</v>
      </c>
      <c r="D8002" s="2">
        <v>45534</v>
      </c>
      <c r="E8002" s="5">
        <v>23249</v>
      </c>
      <c r="F8002" t="s">
        <v>30097</v>
      </c>
      <c r="G8002" t="s">
        <v>30088</v>
      </c>
      <c r="H8002" t="s">
        <v>30095</v>
      </c>
      <c r="I8002" t="s">
        <v>30116</v>
      </c>
      <c r="J8002" t="s">
        <v>30112</v>
      </c>
      <c r="K8002" t="s">
        <v>30091</v>
      </c>
    </row>
    <row r="8003" spans="1:11">
      <c r="A8003" t="s">
        <v>38110</v>
      </c>
      <c r="B8003" t="s">
        <v>24074</v>
      </c>
      <c r="C8003" s="2">
        <v>45192</v>
      </c>
      <c r="D8003" s="2">
        <v>45911</v>
      </c>
      <c r="E8003" s="5">
        <v>23230</v>
      </c>
      <c r="F8003" t="s">
        <v>30097</v>
      </c>
      <c r="G8003" t="s">
        <v>30094</v>
      </c>
      <c r="H8003" t="s">
        <v>30088</v>
      </c>
      <c r="I8003" t="s">
        <v>30105</v>
      </c>
      <c r="J8003" t="s">
        <v>30110</v>
      </c>
      <c r="K8003" t="s">
        <v>30086</v>
      </c>
    </row>
    <row r="8004" spans="1:11">
      <c r="A8004" t="s">
        <v>38111</v>
      </c>
      <c r="B8004" t="s">
        <v>24077</v>
      </c>
      <c r="C8004" s="2">
        <v>44758</v>
      </c>
      <c r="D8004" s="2">
        <v>44931</v>
      </c>
      <c r="E8004" s="5">
        <v>55372</v>
      </c>
      <c r="F8004" t="s">
        <v>30123</v>
      </c>
      <c r="G8004" t="s">
        <v>30082</v>
      </c>
      <c r="H8004" t="s">
        <v>30095</v>
      </c>
      <c r="I8004" t="s">
        <v>30098</v>
      </c>
      <c r="J8004" t="s">
        <v>30117</v>
      </c>
      <c r="K8004" t="s">
        <v>30102</v>
      </c>
    </row>
    <row r="8005" spans="1:11">
      <c r="A8005" t="s">
        <v>38112</v>
      </c>
      <c r="B8005" t="s">
        <v>24080</v>
      </c>
      <c r="C8005" s="2">
        <v>44927</v>
      </c>
      <c r="D8005" s="2">
        <v>45491</v>
      </c>
      <c r="E8005" s="5">
        <v>30102</v>
      </c>
      <c r="F8005" t="s">
        <v>30081</v>
      </c>
      <c r="G8005" t="s">
        <v>30094</v>
      </c>
      <c r="H8005" t="s">
        <v>30088</v>
      </c>
      <c r="I8005" t="s">
        <v>30105</v>
      </c>
      <c r="J8005" t="s">
        <v>30108</v>
      </c>
      <c r="K8005" t="s">
        <v>30086</v>
      </c>
    </row>
    <row r="8006" spans="1:11">
      <c r="A8006" t="s">
        <v>38113</v>
      </c>
      <c r="B8006" t="s">
        <v>24083</v>
      </c>
      <c r="C8006" s="2">
        <v>45442</v>
      </c>
      <c r="D8006" s="2">
        <v>46302</v>
      </c>
      <c r="E8006" s="5">
        <v>21862</v>
      </c>
      <c r="F8006" t="s">
        <v>30097</v>
      </c>
      <c r="G8006" t="s">
        <v>30088</v>
      </c>
      <c r="H8006" t="s">
        <v>30088</v>
      </c>
      <c r="I8006" t="s">
        <v>30084</v>
      </c>
      <c r="J8006" t="s">
        <v>30099</v>
      </c>
      <c r="K8006" t="s">
        <v>30102</v>
      </c>
    </row>
    <row r="8007" spans="1:11">
      <c r="A8007" t="s">
        <v>38114</v>
      </c>
      <c r="B8007" t="s">
        <v>24086</v>
      </c>
      <c r="C8007" s="2">
        <v>45121</v>
      </c>
      <c r="D8007" s="2">
        <v>45716</v>
      </c>
      <c r="E8007" s="5">
        <v>32852</v>
      </c>
      <c r="F8007" t="s">
        <v>30093</v>
      </c>
      <c r="G8007" t="s">
        <v>30094</v>
      </c>
      <c r="H8007" t="s">
        <v>30088</v>
      </c>
      <c r="I8007" t="s">
        <v>30098</v>
      </c>
      <c r="J8007" t="s">
        <v>30139</v>
      </c>
      <c r="K8007" t="s">
        <v>30091</v>
      </c>
    </row>
    <row r="8008" spans="1:11">
      <c r="A8008" t="s">
        <v>38115</v>
      </c>
      <c r="B8008" t="s">
        <v>24089</v>
      </c>
      <c r="C8008" s="2">
        <v>44992</v>
      </c>
      <c r="D8008" s="2">
        <v>45640</v>
      </c>
      <c r="E8008" s="5">
        <v>46775</v>
      </c>
      <c r="F8008" t="s">
        <v>30107</v>
      </c>
      <c r="G8008" t="s">
        <v>30094</v>
      </c>
      <c r="H8008" t="s">
        <v>30095</v>
      </c>
      <c r="I8008" t="s">
        <v>30116</v>
      </c>
      <c r="J8008" t="s">
        <v>30108</v>
      </c>
      <c r="K8008" t="s">
        <v>30086</v>
      </c>
    </row>
    <row r="8009" spans="1:11">
      <c r="A8009" t="s">
        <v>38116</v>
      </c>
      <c r="B8009" t="s">
        <v>24092</v>
      </c>
      <c r="C8009" s="2">
        <v>44778</v>
      </c>
      <c r="D8009" s="2">
        <v>45169</v>
      </c>
      <c r="E8009" s="5">
        <v>28100</v>
      </c>
      <c r="F8009" t="s">
        <v>30081</v>
      </c>
      <c r="G8009" t="s">
        <v>30094</v>
      </c>
      <c r="H8009" t="s">
        <v>30088</v>
      </c>
      <c r="I8009" t="s">
        <v>30084</v>
      </c>
      <c r="J8009" t="s">
        <v>30108</v>
      </c>
      <c r="K8009" t="s">
        <v>30102</v>
      </c>
    </row>
    <row r="8010" spans="1:11">
      <c r="A8010" t="s">
        <v>38117</v>
      </c>
      <c r="B8010" t="s">
        <v>24095</v>
      </c>
      <c r="C8010" s="2">
        <v>45349</v>
      </c>
      <c r="D8010" s="2">
        <v>45490</v>
      </c>
      <c r="E8010" s="5">
        <v>33683</v>
      </c>
      <c r="F8010" t="s">
        <v>30093</v>
      </c>
      <c r="G8010" t="s">
        <v>30088</v>
      </c>
      <c r="H8010" t="s">
        <v>30083</v>
      </c>
      <c r="I8010" t="s">
        <v>30098</v>
      </c>
      <c r="J8010" t="s">
        <v>30110</v>
      </c>
      <c r="K8010" t="s">
        <v>30091</v>
      </c>
    </row>
    <row r="8011" spans="1:11">
      <c r="A8011" t="s">
        <v>38118</v>
      </c>
      <c r="B8011" t="s">
        <v>24098</v>
      </c>
      <c r="C8011" s="2">
        <v>45429</v>
      </c>
      <c r="D8011" s="2">
        <v>45890</v>
      </c>
      <c r="E8011" s="5">
        <v>57411</v>
      </c>
      <c r="F8011" t="s">
        <v>30123</v>
      </c>
      <c r="G8011" t="s">
        <v>30082</v>
      </c>
      <c r="H8011" t="s">
        <v>30083</v>
      </c>
      <c r="I8011" t="s">
        <v>30084</v>
      </c>
      <c r="J8011" t="s">
        <v>30085</v>
      </c>
      <c r="K8011" t="s">
        <v>30102</v>
      </c>
    </row>
    <row r="8012" spans="1:11">
      <c r="A8012" t="s">
        <v>38119</v>
      </c>
      <c r="B8012" t="s">
        <v>24101</v>
      </c>
      <c r="C8012" s="2">
        <v>44696</v>
      </c>
      <c r="D8012" s="2">
        <v>44855</v>
      </c>
      <c r="E8012" s="5">
        <v>35561</v>
      </c>
      <c r="F8012" t="s">
        <v>30093</v>
      </c>
      <c r="G8012" t="s">
        <v>30088</v>
      </c>
      <c r="H8012" t="s">
        <v>30088</v>
      </c>
      <c r="I8012" t="s">
        <v>30098</v>
      </c>
      <c r="J8012" t="s">
        <v>30117</v>
      </c>
      <c r="K8012" t="s">
        <v>30086</v>
      </c>
    </row>
    <row r="8013" spans="1:11">
      <c r="A8013" t="s">
        <v>38120</v>
      </c>
      <c r="B8013" t="s">
        <v>24104</v>
      </c>
      <c r="C8013" s="2">
        <v>44724</v>
      </c>
      <c r="D8013" s="2">
        <v>45282</v>
      </c>
      <c r="E8013" s="5">
        <v>37478</v>
      </c>
      <c r="F8013" t="s">
        <v>30093</v>
      </c>
      <c r="G8013" t="s">
        <v>30094</v>
      </c>
      <c r="H8013" t="s">
        <v>30083</v>
      </c>
      <c r="I8013" t="s">
        <v>30089</v>
      </c>
      <c r="J8013" t="s">
        <v>30110</v>
      </c>
      <c r="K8013" t="s">
        <v>30102</v>
      </c>
    </row>
    <row r="8014" spans="1:11">
      <c r="A8014" t="s">
        <v>38121</v>
      </c>
      <c r="B8014" t="s">
        <v>24107</v>
      </c>
      <c r="C8014" s="2">
        <v>45337</v>
      </c>
      <c r="D8014" s="2">
        <v>45643</v>
      </c>
      <c r="E8014" s="5">
        <v>35164</v>
      </c>
      <c r="F8014" t="s">
        <v>30093</v>
      </c>
      <c r="G8014" t="s">
        <v>30094</v>
      </c>
      <c r="H8014" t="s">
        <v>30083</v>
      </c>
      <c r="I8014" t="s">
        <v>30105</v>
      </c>
      <c r="J8014" t="s">
        <v>30110</v>
      </c>
      <c r="K8014" t="s">
        <v>30086</v>
      </c>
    </row>
    <row r="8015" spans="1:11">
      <c r="A8015" t="s">
        <v>38122</v>
      </c>
      <c r="B8015" t="s">
        <v>24110</v>
      </c>
      <c r="C8015" s="2">
        <v>45264</v>
      </c>
      <c r="D8015" s="2">
        <v>45994</v>
      </c>
      <c r="E8015" s="5">
        <v>34926</v>
      </c>
      <c r="F8015" t="s">
        <v>30093</v>
      </c>
      <c r="G8015" t="s">
        <v>30088</v>
      </c>
      <c r="H8015" t="s">
        <v>30095</v>
      </c>
      <c r="I8015" t="s">
        <v>30105</v>
      </c>
      <c r="J8015" t="s">
        <v>30112</v>
      </c>
      <c r="K8015" t="s">
        <v>30091</v>
      </c>
    </row>
    <row r="8016" spans="1:11">
      <c r="A8016" t="s">
        <v>38123</v>
      </c>
      <c r="B8016" t="s">
        <v>24113</v>
      </c>
      <c r="C8016" s="2">
        <v>44833</v>
      </c>
      <c r="D8016" s="2">
        <v>45491</v>
      </c>
      <c r="E8016" s="5">
        <v>36627</v>
      </c>
      <c r="F8016" t="s">
        <v>30093</v>
      </c>
      <c r="G8016" t="s">
        <v>30082</v>
      </c>
      <c r="H8016" t="s">
        <v>30095</v>
      </c>
      <c r="I8016" t="s">
        <v>30116</v>
      </c>
      <c r="J8016" t="s">
        <v>30112</v>
      </c>
      <c r="K8016" t="s">
        <v>30091</v>
      </c>
    </row>
    <row r="8017" spans="1:11">
      <c r="A8017" t="s">
        <v>38124</v>
      </c>
      <c r="B8017" t="s">
        <v>24116</v>
      </c>
      <c r="C8017" s="2">
        <v>44857</v>
      </c>
      <c r="D8017" s="2">
        <v>45434</v>
      </c>
      <c r="E8017" s="5">
        <v>29636</v>
      </c>
      <c r="F8017" t="s">
        <v>30081</v>
      </c>
      <c r="G8017" t="s">
        <v>30082</v>
      </c>
      <c r="H8017" t="s">
        <v>30083</v>
      </c>
      <c r="I8017" t="s">
        <v>30114</v>
      </c>
      <c r="J8017" t="s">
        <v>30120</v>
      </c>
      <c r="K8017" t="s">
        <v>30102</v>
      </c>
    </row>
    <row r="8018" spans="1:11">
      <c r="A8018" t="s">
        <v>38125</v>
      </c>
      <c r="B8018" t="s">
        <v>24119</v>
      </c>
      <c r="C8018" s="2">
        <v>45031</v>
      </c>
      <c r="D8018" s="2">
        <v>45147</v>
      </c>
      <c r="E8018" s="5">
        <v>52396</v>
      </c>
      <c r="F8018" t="s">
        <v>30123</v>
      </c>
      <c r="G8018" t="s">
        <v>30094</v>
      </c>
      <c r="H8018" t="s">
        <v>30095</v>
      </c>
      <c r="I8018" t="s">
        <v>30116</v>
      </c>
      <c r="J8018" t="s">
        <v>30085</v>
      </c>
      <c r="K8018" t="s">
        <v>30091</v>
      </c>
    </row>
    <row r="8019" spans="1:11">
      <c r="A8019" t="s">
        <v>38126</v>
      </c>
      <c r="B8019" t="s">
        <v>24122</v>
      </c>
      <c r="C8019" s="2">
        <v>44842</v>
      </c>
      <c r="D8019" s="2">
        <v>45041</v>
      </c>
      <c r="E8019" s="5">
        <v>32416</v>
      </c>
      <c r="F8019" t="s">
        <v>30081</v>
      </c>
      <c r="G8019" t="s">
        <v>30094</v>
      </c>
      <c r="H8019" t="s">
        <v>30083</v>
      </c>
      <c r="I8019" t="s">
        <v>30105</v>
      </c>
      <c r="J8019" t="s">
        <v>30117</v>
      </c>
      <c r="K8019" t="s">
        <v>30086</v>
      </c>
    </row>
    <row r="8020" spans="1:11">
      <c r="A8020" t="s">
        <v>38127</v>
      </c>
      <c r="B8020" t="s">
        <v>24125</v>
      </c>
      <c r="C8020" s="2">
        <v>44660</v>
      </c>
      <c r="D8020" s="2">
        <v>45003</v>
      </c>
      <c r="E8020" s="5">
        <v>33620</v>
      </c>
      <c r="F8020" t="s">
        <v>30093</v>
      </c>
      <c r="G8020" t="s">
        <v>30094</v>
      </c>
      <c r="H8020" t="s">
        <v>30088</v>
      </c>
      <c r="I8020" t="s">
        <v>30114</v>
      </c>
      <c r="J8020" t="s">
        <v>30117</v>
      </c>
      <c r="K8020" t="s">
        <v>30102</v>
      </c>
    </row>
    <row r="8021" spans="1:11">
      <c r="A8021" t="s">
        <v>38128</v>
      </c>
      <c r="B8021" t="s">
        <v>24128</v>
      </c>
      <c r="C8021" s="2">
        <v>44688</v>
      </c>
      <c r="D8021" s="2">
        <v>45559</v>
      </c>
      <c r="E8021" s="5">
        <v>31062</v>
      </c>
      <c r="F8021" t="s">
        <v>30081</v>
      </c>
      <c r="G8021" t="s">
        <v>30088</v>
      </c>
      <c r="H8021" t="s">
        <v>30083</v>
      </c>
      <c r="I8021" t="s">
        <v>30114</v>
      </c>
      <c r="J8021" t="s">
        <v>30117</v>
      </c>
      <c r="K8021" t="s">
        <v>30091</v>
      </c>
    </row>
    <row r="8022" spans="1:11">
      <c r="A8022" t="s">
        <v>38129</v>
      </c>
      <c r="B8022" t="s">
        <v>24131</v>
      </c>
      <c r="C8022" s="2">
        <v>44973</v>
      </c>
      <c r="D8022" s="2">
        <v>45761</v>
      </c>
      <c r="E8022" s="5">
        <v>29807</v>
      </c>
      <c r="F8022" t="s">
        <v>30081</v>
      </c>
      <c r="G8022" t="s">
        <v>30094</v>
      </c>
      <c r="H8022" t="s">
        <v>30088</v>
      </c>
      <c r="I8022" t="s">
        <v>30116</v>
      </c>
      <c r="J8022" t="s">
        <v>30085</v>
      </c>
      <c r="K8022" t="s">
        <v>30091</v>
      </c>
    </row>
    <row r="8023" spans="1:11">
      <c r="A8023" t="s">
        <v>38130</v>
      </c>
      <c r="B8023" t="s">
        <v>24134</v>
      </c>
      <c r="C8023" s="2">
        <v>45260</v>
      </c>
      <c r="D8023" s="2">
        <v>45687</v>
      </c>
      <c r="E8023" s="5">
        <v>33597</v>
      </c>
      <c r="F8023" t="s">
        <v>30093</v>
      </c>
      <c r="G8023" t="s">
        <v>30088</v>
      </c>
      <c r="H8023" t="s">
        <v>30095</v>
      </c>
      <c r="I8023" t="s">
        <v>30105</v>
      </c>
      <c r="J8023" t="s">
        <v>30101</v>
      </c>
      <c r="K8023" t="s">
        <v>30102</v>
      </c>
    </row>
    <row r="8024" spans="1:11">
      <c r="A8024" t="s">
        <v>38131</v>
      </c>
      <c r="B8024" t="s">
        <v>24137</v>
      </c>
      <c r="C8024" s="2">
        <v>44579</v>
      </c>
      <c r="D8024" s="2">
        <v>44892</v>
      </c>
      <c r="E8024" s="5">
        <v>34141</v>
      </c>
      <c r="F8024" t="s">
        <v>30093</v>
      </c>
      <c r="G8024" t="s">
        <v>30082</v>
      </c>
      <c r="H8024" t="s">
        <v>30088</v>
      </c>
      <c r="I8024" t="s">
        <v>30089</v>
      </c>
      <c r="J8024" t="s">
        <v>30110</v>
      </c>
      <c r="K8024" t="s">
        <v>30091</v>
      </c>
    </row>
    <row r="8025" spans="1:11">
      <c r="A8025" t="s">
        <v>38132</v>
      </c>
      <c r="B8025" t="s">
        <v>24140</v>
      </c>
      <c r="C8025" s="2">
        <v>45152</v>
      </c>
      <c r="D8025" s="2">
        <v>45415</v>
      </c>
      <c r="E8025" s="5">
        <v>37950</v>
      </c>
      <c r="F8025" t="s">
        <v>30093</v>
      </c>
      <c r="G8025" t="s">
        <v>30082</v>
      </c>
      <c r="H8025" t="s">
        <v>30088</v>
      </c>
      <c r="I8025" t="s">
        <v>30098</v>
      </c>
      <c r="J8025" t="s">
        <v>30090</v>
      </c>
      <c r="K8025" t="s">
        <v>30086</v>
      </c>
    </row>
    <row r="8026" spans="1:11">
      <c r="A8026" t="s">
        <v>38133</v>
      </c>
      <c r="B8026" t="s">
        <v>24143</v>
      </c>
      <c r="C8026" s="2">
        <v>44677</v>
      </c>
      <c r="D8026" s="2">
        <v>45539</v>
      </c>
      <c r="E8026" s="5">
        <v>28777</v>
      </c>
      <c r="F8026" t="s">
        <v>30081</v>
      </c>
      <c r="G8026" t="s">
        <v>30094</v>
      </c>
      <c r="H8026" t="s">
        <v>30083</v>
      </c>
      <c r="I8026" t="s">
        <v>30114</v>
      </c>
      <c r="J8026" t="s">
        <v>30117</v>
      </c>
      <c r="K8026" t="s">
        <v>30091</v>
      </c>
    </row>
    <row r="8027" spans="1:11">
      <c r="A8027" t="s">
        <v>38134</v>
      </c>
      <c r="B8027" t="s">
        <v>24146</v>
      </c>
      <c r="C8027" s="2">
        <v>44728</v>
      </c>
      <c r="D8027" s="2">
        <v>45067</v>
      </c>
      <c r="E8027" s="5">
        <v>35083</v>
      </c>
      <c r="F8027" t="s">
        <v>30093</v>
      </c>
      <c r="G8027" t="s">
        <v>30082</v>
      </c>
      <c r="H8027" t="s">
        <v>30083</v>
      </c>
      <c r="I8027" t="s">
        <v>30114</v>
      </c>
      <c r="J8027" t="s">
        <v>30085</v>
      </c>
      <c r="K8027" t="s">
        <v>30091</v>
      </c>
    </row>
    <row r="8028" spans="1:11">
      <c r="A8028" t="s">
        <v>38135</v>
      </c>
      <c r="B8028" t="s">
        <v>24149</v>
      </c>
      <c r="C8028" s="2">
        <v>45442</v>
      </c>
      <c r="D8028" s="2">
        <v>45852</v>
      </c>
      <c r="E8028" s="5">
        <v>32444</v>
      </c>
      <c r="F8028" t="s">
        <v>30093</v>
      </c>
      <c r="G8028" t="s">
        <v>30088</v>
      </c>
      <c r="H8028" t="s">
        <v>30083</v>
      </c>
      <c r="I8028" t="s">
        <v>30114</v>
      </c>
      <c r="J8028" t="s">
        <v>30120</v>
      </c>
      <c r="K8028" t="s">
        <v>30086</v>
      </c>
    </row>
    <row r="8029" spans="1:11">
      <c r="A8029" t="s">
        <v>38136</v>
      </c>
      <c r="B8029" t="s">
        <v>24152</v>
      </c>
      <c r="C8029" s="2">
        <v>45373</v>
      </c>
      <c r="D8029" s="2">
        <v>45651</v>
      </c>
      <c r="E8029" s="5">
        <v>37528</v>
      </c>
      <c r="F8029" t="s">
        <v>30093</v>
      </c>
      <c r="G8029" t="s">
        <v>30094</v>
      </c>
      <c r="H8029" t="s">
        <v>30095</v>
      </c>
      <c r="I8029" t="s">
        <v>30084</v>
      </c>
      <c r="J8029" t="s">
        <v>30090</v>
      </c>
      <c r="K8029" t="s">
        <v>30102</v>
      </c>
    </row>
    <row r="8030" spans="1:11">
      <c r="A8030" t="s">
        <v>38137</v>
      </c>
      <c r="B8030" t="s">
        <v>24155</v>
      </c>
      <c r="C8030" s="2">
        <v>45449</v>
      </c>
      <c r="D8030" s="2">
        <v>46127</v>
      </c>
      <c r="E8030" s="5">
        <v>33291</v>
      </c>
      <c r="F8030" t="s">
        <v>30093</v>
      </c>
      <c r="G8030" t="s">
        <v>30082</v>
      </c>
      <c r="H8030" t="s">
        <v>30095</v>
      </c>
      <c r="I8030" t="s">
        <v>30098</v>
      </c>
      <c r="J8030" t="s">
        <v>30101</v>
      </c>
      <c r="K8030" t="s">
        <v>30086</v>
      </c>
    </row>
    <row r="8031" spans="1:11">
      <c r="A8031" t="s">
        <v>38138</v>
      </c>
      <c r="B8031" t="s">
        <v>24158</v>
      </c>
      <c r="C8031" s="2">
        <v>44873</v>
      </c>
      <c r="D8031" s="2">
        <v>45057</v>
      </c>
      <c r="E8031" s="5">
        <v>22418</v>
      </c>
      <c r="F8031" t="s">
        <v>30097</v>
      </c>
      <c r="G8031" t="s">
        <v>30082</v>
      </c>
      <c r="H8031" t="s">
        <v>30095</v>
      </c>
      <c r="I8031" t="s">
        <v>30105</v>
      </c>
      <c r="J8031" t="s">
        <v>30117</v>
      </c>
      <c r="K8031" t="s">
        <v>30102</v>
      </c>
    </row>
    <row r="8032" spans="1:11">
      <c r="A8032" t="s">
        <v>38139</v>
      </c>
      <c r="B8032" t="s">
        <v>24161</v>
      </c>
      <c r="C8032" s="2">
        <v>45062</v>
      </c>
      <c r="D8032" s="2">
        <v>45686</v>
      </c>
      <c r="E8032" s="5">
        <v>37185</v>
      </c>
      <c r="F8032" t="s">
        <v>30093</v>
      </c>
      <c r="G8032" t="s">
        <v>30082</v>
      </c>
      <c r="H8032" t="s">
        <v>30088</v>
      </c>
      <c r="I8032" t="s">
        <v>30105</v>
      </c>
      <c r="J8032" t="s">
        <v>30101</v>
      </c>
      <c r="K8032" t="s">
        <v>30086</v>
      </c>
    </row>
    <row r="8033" spans="1:11">
      <c r="A8033" t="s">
        <v>38140</v>
      </c>
      <c r="B8033" t="s">
        <v>24164</v>
      </c>
      <c r="C8033" s="2">
        <v>45261</v>
      </c>
      <c r="D8033" s="2">
        <v>45687</v>
      </c>
      <c r="E8033" s="5">
        <v>54390</v>
      </c>
      <c r="F8033" t="s">
        <v>30123</v>
      </c>
      <c r="G8033" t="s">
        <v>30082</v>
      </c>
      <c r="H8033" t="s">
        <v>30083</v>
      </c>
      <c r="I8033" t="s">
        <v>30089</v>
      </c>
      <c r="J8033" t="s">
        <v>30101</v>
      </c>
      <c r="K8033" t="s">
        <v>30091</v>
      </c>
    </row>
    <row r="8034" spans="1:11">
      <c r="A8034" t="s">
        <v>38141</v>
      </c>
      <c r="B8034" t="s">
        <v>24167</v>
      </c>
      <c r="C8034" s="2">
        <v>44932</v>
      </c>
      <c r="D8034" s="2">
        <v>45335</v>
      </c>
      <c r="E8034" s="5">
        <v>55414</v>
      </c>
      <c r="F8034" t="s">
        <v>30123</v>
      </c>
      <c r="G8034" t="s">
        <v>30082</v>
      </c>
      <c r="H8034" t="s">
        <v>30095</v>
      </c>
      <c r="I8034" t="s">
        <v>30098</v>
      </c>
      <c r="J8034" t="s">
        <v>30090</v>
      </c>
      <c r="K8034" t="s">
        <v>30086</v>
      </c>
    </row>
    <row r="8035" spans="1:11">
      <c r="A8035" t="s">
        <v>38142</v>
      </c>
      <c r="B8035" t="s">
        <v>24170</v>
      </c>
      <c r="C8035" s="2">
        <v>45036</v>
      </c>
      <c r="D8035" s="2">
        <v>45449</v>
      </c>
      <c r="E8035" s="5">
        <v>43807</v>
      </c>
      <c r="F8035" t="s">
        <v>30107</v>
      </c>
      <c r="G8035" t="s">
        <v>30082</v>
      </c>
      <c r="H8035" t="s">
        <v>30088</v>
      </c>
      <c r="I8035" t="s">
        <v>30116</v>
      </c>
      <c r="J8035" t="s">
        <v>30117</v>
      </c>
      <c r="K8035" t="s">
        <v>30091</v>
      </c>
    </row>
    <row r="8036" spans="1:11">
      <c r="A8036" t="s">
        <v>38143</v>
      </c>
      <c r="B8036" t="s">
        <v>24173</v>
      </c>
      <c r="C8036" s="2">
        <v>44881</v>
      </c>
      <c r="D8036" s="2">
        <v>45231</v>
      </c>
      <c r="E8036" s="5">
        <v>43612</v>
      </c>
      <c r="F8036" t="s">
        <v>30107</v>
      </c>
      <c r="G8036" t="s">
        <v>30088</v>
      </c>
      <c r="H8036" t="s">
        <v>30088</v>
      </c>
      <c r="I8036" t="s">
        <v>30089</v>
      </c>
      <c r="J8036" t="s">
        <v>30085</v>
      </c>
      <c r="K8036" t="s">
        <v>30086</v>
      </c>
    </row>
    <row r="8037" spans="1:11">
      <c r="A8037" t="s">
        <v>38144</v>
      </c>
      <c r="B8037" t="s">
        <v>24176</v>
      </c>
      <c r="C8037" s="2">
        <v>45414</v>
      </c>
      <c r="D8037" s="2">
        <v>45580</v>
      </c>
      <c r="E8037" s="5">
        <v>42302</v>
      </c>
      <c r="F8037" t="s">
        <v>30107</v>
      </c>
      <c r="G8037" t="s">
        <v>30082</v>
      </c>
      <c r="H8037" t="s">
        <v>30083</v>
      </c>
      <c r="I8037" t="s">
        <v>30114</v>
      </c>
      <c r="J8037" t="s">
        <v>30120</v>
      </c>
      <c r="K8037" t="s">
        <v>30102</v>
      </c>
    </row>
    <row r="8038" spans="1:11">
      <c r="A8038" t="s">
        <v>38145</v>
      </c>
      <c r="B8038" t="s">
        <v>24179</v>
      </c>
      <c r="C8038" s="2">
        <v>44598</v>
      </c>
      <c r="D8038" s="2">
        <v>44810</v>
      </c>
      <c r="E8038" s="5">
        <v>29837</v>
      </c>
      <c r="F8038" t="s">
        <v>30081</v>
      </c>
      <c r="G8038" t="s">
        <v>30082</v>
      </c>
      <c r="H8038" t="s">
        <v>30088</v>
      </c>
      <c r="I8038" t="s">
        <v>30084</v>
      </c>
      <c r="J8038" t="s">
        <v>30120</v>
      </c>
      <c r="K8038" t="s">
        <v>30091</v>
      </c>
    </row>
    <row r="8039" spans="1:11">
      <c r="A8039" t="s">
        <v>38146</v>
      </c>
      <c r="B8039" t="s">
        <v>24182</v>
      </c>
      <c r="C8039" s="2">
        <v>45352</v>
      </c>
      <c r="D8039" s="2">
        <v>46131</v>
      </c>
      <c r="E8039" s="5">
        <v>42231</v>
      </c>
      <c r="F8039" t="s">
        <v>30107</v>
      </c>
      <c r="G8039" t="s">
        <v>30082</v>
      </c>
      <c r="H8039" t="s">
        <v>30088</v>
      </c>
      <c r="I8039" t="s">
        <v>30105</v>
      </c>
      <c r="J8039" t="s">
        <v>30112</v>
      </c>
      <c r="K8039" t="s">
        <v>30091</v>
      </c>
    </row>
    <row r="8040" spans="1:11">
      <c r="A8040" t="s">
        <v>38147</v>
      </c>
      <c r="B8040" t="s">
        <v>24185</v>
      </c>
      <c r="C8040" s="2">
        <v>44825</v>
      </c>
      <c r="D8040" s="2">
        <v>45049</v>
      </c>
      <c r="E8040" s="5">
        <v>36568</v>
      </c>
      <c r="F8040" t="s">
        <v>30093</v>
      </c>
      <c r="G8040" t="s">
        <v>30088</v>
      </c>
      <c r="H8040" t="s">
        <v>30088</v>
      </c>
      <c r="I8040" t="s">
        <v>30116</v>
      </c>
      <c r="J8040" t="s">
        <v>30120</v>
      </c>
      <c r="K8040" t="s">
        <v>30102</v>
      </c>
    </row>
    <row r="8041" spans="1:11">
      <c r="A8041" t="s">
        <v>38148</v>
      </c>
      <c r="B8041" t="s">
        <v>24188</v>
      </c>
      <c r="C8041" s="2">
        <v>45110</v>
      </c>
      <c r="D8041" s="2">
        <v>45840</v>
      </c>
      <c r="E8041" s="5">
        <v>31415</v>
      </c>
      <c r="F8041" t="s">
        <v>30081</v>
      </c>
      <c r="G8041" t="s">
        <v>30082</v>
      </c>
      <c r="H8041" t="s">
        <v>30083</v>
      </c>
      <c r="I8041" t="s">
        <v>30089</v>
      </c>
      <c r="J8041" t="s">
        <v>30139</v>
      </c>
      <c r="K8041" t="s">
        <v>30091</v>
      </c>
    </row>
    <row r="8042" spans="1:11">
      <c r="A8042" t="s">
        <v>38149</v>
      </c>
      <c r="B8042" t="s">
        <v>24191</v>
      </c>
      <c r="C8042" s="2">
        <v>44695</v>
      </c>
      <c r="D8042" s="2">
        <v>44864</v>
      </c>
      <c r="E8042" s="5">
        <v>57344</v>
      </c>
      <c r="F8042" t="s">
        <v>30123</v>
      </c>
      <c r="G8042" t="s">
        <v>30082</v>
      </c>
      <c r="H8042" t="s">
        <v>30095</v>
      </c>
      <c r="I8042" t="s">
        <v>30089</v>
      </c>
      <c r="J8042" t="s">
        <v>30090</v>
      </c>
      <c r="K8042" t="s">
        <v>30086</v>
      </c>
    </row>
    <row r="8043" spans="1:11">
      <c r="A8043" t="s">
        <v>38150</v>
      </c>
      <c r="B8043" t="s">
        <v>24194</v>
      </c>
      <c r="C8043" s="2">
        <v>45148</v>
      </c>
      <c r="D8043" s="2">
        <v>45567</v>
      </c>
      <c r="E8043" s="5">
        <v>27812</v>
      </c>
      <c r="F8043" t="s">
        <v>30081</v>
      </c>
      <c r="G8043" t="s">
        <v>30082</v>
      </c>
      <c r="H8043" t="s">
        <v>30083</v>
      </c>
      <c r="I8043" t="s">
        <v>30098</v>
      </c>
      <c r="J8043" t="s">
        <v>30085</v>
      </c>
      <c r="K8043" t="s">
        <v>30091</v>
      </c>
    </row>
    <row r="8044" spans="1:11">
      <c r="A8044" t="s">
        <v>38151</v>
      </c>
      <c r="B8044" t="s">
        <v>24197</v>
      </c>
      <c r="C8044" s="2">
        <v>44642</v>
      </c>
      <c r="D8044" s="2">
        <v>44740</v>
      </c>
      <c r="E8044" s="5">
        <v>57159</v>
      </c>
      <c r="F8044" t="s">
        <v>30123</v>
      </c>
      <c r="G8044" t="s">
        <v>30088</v>
      </c>
      <c r="H8044" t="s">
        <v>30095</v>
      </c>
      <c r="I8044" t="s">
        <v>30116</v>
      </c>
      <c r="J8044" t="s">
        <v>30117</v>
      </c>
      <c r="K8044" t="s">
        <v>30102</v>
      </c>
    </row>
    <row r="8045" spans="1:11">
      <c r="A8045" t="s">
        <v>38152</v>
      </c>
      <c r="B8045" t="s">
        <v>24200</v>
      </c>
      <c r="C8045" s="2">
        <v>45012</v>
      </c>
      <c r="D8045" s="2">
        <v>45334</v>
      </c>
      <c r="E8045" s="5">
        <v>35227</v>
      </c>
      <c r="F8045" t="s">
        <v>30093</v>
      </c>
      <c r="G8045" t="s">
        <v>30088</v>
      </c>
      <c r="H8045" t="s">
        <v>30095</v>
      </c>
      <c r="I8045" t="s">
        <v>30084</v>
      </c>
      <c r="J8045" t="s">
        <v>30085</v>
      </c>
      <c r="K8045" t="s">
        <v>30086</v>
      </c>
    </row>
    <row r="8046" spans="1:11">
      <c r="A8046" t="s">
        <v>38153</v>
      </c>
      <c r="B8046" t="s">
        <v>24203</v>
      </c>
      <c r="C8046" s="2">
        <v>45024</v>
      </c>
      <c r="D8046" s="2">
        <v>45739</v>
      </c>
      <c r="E8046" s="5">
        <v>27210</v>
      </c>
      <c r="F8046" t="s">
        <v>30081</v>
      </c>
      <c r="G8046" t="s">
        <v>30082</v>
      </c>
      <c r="H8046" t="s">
        <v>30083</v>
      </c>
      <c r="I8046" t="s">
        <v>30114</v>
      </c>
      <c r="J8046" t="s">
        <v>30139</v>
      </c>
      <c r="K8046" t="s">
        <v>30102</v>
      </c>
    </row>
    <row r="8047" spans="1:11">
      <c r="A8047" t="s">
        <v>38154</v>
      </c>
      <c r="B8047" t="s">
        <v>24206</v>
      </c>
      <c r="C8047" s="2">
        <v>44840</v>
      </c>
      <c r="D8047" s="2">
        <v>45142</v>
      </c>
      <c r="E8047" s="5">
        <v>20742</v>
      </c>
      <c r="F8047" t="s">
        <v>30097</v>
      </c>
      <c r="G8047" t="s">
        <v>30082</v>
      </c>
      <c r="H8047" t="s">
        <v>30083</v>
      </c>
      <c r="I8047" t="s">
        <v>30114</v>
      </c>
      <c r="J8047" t="s">
        <v>30110</v>
      </c>
      <c r="K8047" t="s">
        <v>30102</v>
      </c>
    </row>
    <row r="8048" spans="1:11">
      <c r="A8048" t="s">
        <v>38155</v>
      </c>
      <c r="B8048" t="s">
        <v>24209</v>
      </c>
      <c r="C8048" s="2">
        <v>45099</v>
      </c>
      <c r="D8048" s="2">
        <v>45617</v>
      </c>
      <c r="E8048" s="5">
        <v>56774</v>
      </c>
      <c r="F8048" t="s">
        <v>30123</v>
      </c>
      <c r="G8048" t="s">
        <v>30082</v>
      </c>
      <c r="H8048" t="s">
        <v>30095</v>
      </c>
      <c r="I8048" t="s">
        <v>30116</v>
      </c>
      <c r="J8048" t="s">
        <v>30101</v>
      </c>
      <c r="K8048" t="s">
        <v>30086</v>
      </c>
    </row>
    <row r="8049" spans="1:11">
      <c r="A8049" t="s">
        <v>38156</v>
      </c>
      <c r="B8049" t="s">
        <v>24212</v>
      </c>
      <c r="C8049" s="2">
        <v>45312</v>
      </c>
      <c r="D8049" s="2">
        <v>45592</v>
      </c>
      <c r="E8049" s="5">
        <v>27458</v>
      </c>
      <c r="F8049" t="s">
        <v>30081</v>
      </c>
      <c r="G8049" t="s">
        <v>30094</v>
      </c>
      <c r="H8049" t="s">
        <v>30083</v>
      </c>
      <c r="I8049" t="s">
        <v>30089</v>
      </c>
      <c r="J8049" t="s">
        <v>30112</v>
      </c>
      <c r="K8049" t="s">
        <v>30086</v>
      </c>
    </row>
    <row r="8050" spans="1:11">
      <c r="A8050" t="s">
        <v>38157</v>
      </c>
      <c r="B8050" t="s">
        <v>24215</v>
      </c>
      <c r="C8050" s="2">
        <v>45192</v>
      </c>
      <c r="D8050" s="2">
        <v>46057</v>
      </c>
      <c r="E8050" s="5">
        <v>29650</v>
      </c>
      <c r="F8050" t="s">
        <v>30081</v>
      </c>
      <c r="G8050" t="s">
        <v>30088</v>
      </c>
      <c r="H8050" t="s">
        <v>30095</v>
      </c>
      <c r="I8050" t="s">
        <v>30098</v>
      </c>
      <c r="J8050" t="s">
        <v>30110</v>
      </c>
      <c r="K8050" t="s">
        <v>30091</v>
      </c>
    </row>
    <row r="8051" spans="1:11">
      <c r="A8051" t="s">
        <v>38158</v>
      </c>
      <c r="B8051" t="s">
        <v>24218</v>
      </c>
      <c r="C8051" s="2">
        <v>44712</v>
      </c>
      <c r="D8051" s="2">
        <v>45435</v>
      </c>
      <c r="E8051" s="5">
        <v>24162</v>
      </c>
      <c r="F8051" t="s">
        <v>30097</v>
      </c>
      <c r="G8051" t="s">
        <v>30082</v>
      </c>
      <c r="H8051" t="s">
        <v>30095</v>
      </c>
      <c r="I8051" t="s">
        <v>30089</v>
      </c>
      <c r="J8051" t="s">
        <v>30090</v>
      </c>
      <c r="K8051" t="s">
        <v>30091</v>
      </c>
    </row>
    <row r="8052" spans="1:11">
      <c r="A8052" t="s">
        <v>38159</v>
      </c>
      <c r="B8052" t="s">
        <v>24221</v>
      </c>
      <c r="C8052" s="2">
        <v>45244</v>
      </c>
      <c r="D8052" s="2">
        <v>45461</v>
      </c>
      <c r="E8052" s="5">
        <v>37699</v>
      </c>
      <c r="F8052" t="s">
        <v>30093</v>
      </c>
      <c r="G8052" t="s">
        <v>30088</v>
      </c>
      <c r="H8052" t="s">
        <v>30088</v>
      </c>
      <c r="I8052" t="s">
        <v>30116</v>
      </c>
      <c r="J8052" t="s">
        <v>30101</v>
      </c>
      <c r="K8052" t="s">
        <v>30102</v>
      </c>
    </row>
    <row r="8053" spans="1:11">
      <c r="A8053" t="s">
        <v>38160</v>
      </c>
      <c r="B8053" t="s">
        <v>24224</v>
      </c>
      <c r="C8053" s="2">
        <v>45224</v>
      </c>
      <c r="D8053" s="2">
        <v>45814</v>
      </c>
      <c r="E8053" s="5">
        <v>34020</v>
      </c>
      <c r="F8053" t="s">
        <v>30093</v>
      </c>
      <c r="G8053" t="s">
        <v>30088</v>
      </c>
      <c r="H8053" t="s">
        <v>30083</v>
      </c>
      <c r="I8053" t="s">
        <v>30116</v>
      </c>
      <c r="J8053" t="s">
        <v>30139</v>
      </c>
      <c r="K8053" t="s">
        <v>30102</v>
      </c>
    </row>
    <row r="8054" spans="1:11">
      <c r="A8054" t="s">
        <v>38161</v>
      </c>
      <c r="B8054" t="s">
        <v>24227</v>
      </c>
      <c r="C8054" s="2">
        <v>45116</v>
      </c>
      <c r="D8054" s="2">
        <v>45582</v>
      </c>
      <c r="E8054" s="5">
        <v>53607</v>
      </c>
      <c r="F8054" t="s">
        <v>30123</v>
      </c>
      <c r="G8054" t="s">
        <v>30094</v>
      </c>
      <c r="H8054" t="s">
        <v>30083</v>
      </c>
      <c r="I8054" t="s">
        <v>30089</v>
      </c>
      <c r="J8054" t="s">
        <v>30108</v>
      </c>
      <c r="K8054" t="s">
        <v>30086</v>
      </c>
    </row>
    <row r="8055" spans="1:11">
      <c r="A8055" t="s">
        <v>38162</v>
      </c>
      <c r="B8055" t="s">
        <v>24230</v>
      </c>
      <c r="C8055" s="2">
        <v>45205</v>
      </c>
      <c r="D8055" s="2">
        <v>46084</v>
      </c>
      <c r="E8055" s="5">
        <v>22470</v>
      </c>
      <c r="F8055" t="s">
        <v>30097</v>
      </c>
      <c r="G8055" t="s">
        <v>30082</v>
      </c>
      <c r="H8055" t="s">
        <v>30083</v>
      </c>
      <c r="I8055" t="s">
        <v>30116</v>
      </c>
      <c r="J8055" t="s">
        <v>30101</v>
      </c>
      <c r="K8055" t="s">
        <v>30086</v>
      </c>
    </row>
    <row r="8056" spans="1:11">
      <c r="A8056" t="s">
        <v>38163</v>
      </c>
      <c r="B8056" t="s">
        <v>24233</v>
      </c>
      <c r="C8056" s="2">
        <v>45397</v>
      </c>
      <c r="D8056" s="2">
        <v>45927</v>
      </c>
      <c r="E8056" s="5">
        <v>20590</v>
      </c>
      <c r="F8056" t="s">
        <v>30097</v>
      </c>
      <c r="G8056" t="s">
        <v>30082</v>
      </c>
      <c r="H8056" t="s">
        <v>30083</v>
      </c>
      <c r="I8056" t="s">
        <v>30116</v>
      </c>
      <c r="J8056" t="s">
        <v>30110</v>
      </c>
      <c r="K8056" t="s">
        <v>30102</v>
      </c>
    </row>
    <row r="8057" spans="1:11">
      <c r="A8057" t="s">
        <v>38164</v>
      </c>
      <c r="B8057" t="s">
        <v>24236</v>
      </c>
      <c r="C8057" s="2">
        <v>44952</v>
      </c>
      <c r="D8057" s="2">
        <v>45269</v>
      </c>
      <c r="E8057" s="5">
        <v>34066</v>
      </c>
      <c r="F8057" t="s">
        <v>30093</v>
      </c>
      <c r="G8057" t="s">
        <v>30094</v>
      </c>
      <c r="H8057" t="s">
        <v>30095</v>
      </c>
      <c r="I8057" t="s">
        <v>30098</v>
      </c>
      <c r="J8057" t="s">
        <v>30112</v>
      </c>
      <c r="K8057" t="s">
        <v>30086</v>
      </c>
    </row>
    <row r="8058" spans="1:11">
      <c r="A8058" t="s">
        <v>38165</v>
      </c>
      <c r="B8058" t="s">
        <v>24239</v>
      </c>
      <c r="C8058" s="2">
        <v>44829</v>
      </c>
      <c r="D8058" s="2">
        <v>45675</v>
      </c>
      <c r="E8058" s="5">
        <v>53790</v>
      </c>
      <c r="F8058" t="s">
        <v>30123</v>
      </c>
      <c r="G8058" t="s">
        <v>30094</v>
      </c>
      <c r="H8058" t="s">
        <v>30083</v>
      </c>
      <c r="I8058" t="s">
        <v>30116</v>
      </c>
      <c r="J8058" t="s">
        <v>30139</v>
      </c>
      <c r="K8058" t="s">
        <v>30091</v>
      </c>
    </row>
    <row r="8059" spans="1:11">
      <c r="A8059" t="s">
        <v>38166</v>
      </c>
      <c r="B8059" t="s">
        <v>24242</v>
      </c>
      <c r="C8059" s="2">
        <v>45222</v>
      </c>
      <c r="D8059" s="2">
        <v>46058</v>
      </c>
      <c r="E8059" s="5">
        <v>30011</v>
      </c>
      <c r="F8059" t="s">
        <v>30081</v>
      </c>
      <c r="G8059" t="s">
        <v>30082</v>
      </c>
      <c r="H8059" t="s">
        <v>30095</v>
      </c>
      <c r="I8059" t="s">
        <v>30114</v>
      </c>
      <c r="J8059" t="s">
        <v>30085</v>
      </c>
      <c r="K8059" t="s">
        <v>30091</v>
      </c>
    </row>
    <row r="8060" spans="1:11">
      <c r="A8060" t="s">
        <v>38167</v>
      </c>
      <c r="B8060" t="s">
        <v>24245</v>
      </c>
      <c r="C8060" s="2">
        <v>45143</v>
      </c>
      <c r="D8060" s="2">
        <v>45658</v>
      </c>
      <c r="E8060" s="5">
        <v>32646</v>
      </c>
      <c r="F8060" t="s">
        <v>30081</v>
      </c>
      <c r="G8060" t="s">
        <v>30094</v>
      </c>
      <c r="H8060" t="s">
        <v>30083</v>
      </c>
      <c r="I8060" t="s">
        <v>30084</v>
      </c>
      <c r="J8060" t="s">
        <v>30139</v>
      </c>
      <c r="K8060" t="s">
        <v>30102</v>
      </c>
    </row>
    <row r="8061" spans="1:11">
      <c r="A8061" t="s">
        <v>38168</v>
      </c>
      <c r="B8061" t="s">
        <v>24248</v>
      </c>
      <c r="C8061" s="2">
        <v>44780</v>
      </c>
      <c r="D8061" s="2">
        <v>44913</v>
      </c>
      <c r="E8061" s="5">
        <v>19810</v>
      </c>
      <c r="F8061" t="s">
        <v>30097</v>
      </c>
      <c r="G8061" t="s">
        <v>30088</v>
      </c>
      <c r="H8061" t="s">
        <v>30083</v>
      </c>
      <c r="I8061" t="s">
        <v>30116</v>
      </c>
      <c r="J8061" t="s">
        <v>30110</v>
      </c>
      <c r="K8061" t="s">
        <v>30086</v>
      </c>
    </row>
    <row r="8062" spans="1:11">
      <c r="A8062" t="s">
        <v>38169</v>
      </c>
      <c r="B8062" t="s">
        <v>24251</v>
      </c>
      <c r="C8062" s="2">
        <v>45440</v>
      </c>
      <c r="D8062" s="2">
        <v>45833</v>
      </c>
      <c r="E8062" s="5">
        <v>22091</v>
      </c>
      <c r="F8062" t="s">
        <v>30097</v>
      </c>
      <c r="G8062" t="s">
        <v>30094</v>
      </c>
      <c r="H8062" t="s">
        <v>30095</v>
      </c>
      <c r="I8062" t="s">
        <v>30114</v>
      </c>
      <c r="J8062" t="s">
        <v>30110</v>
      </c>
      <c r="K8062" t="s">
        <v>30086</v>
      </c>
    </row>
    <row r="8063" spans="1:11">
      <c r="A8063" t="s">
        <v>38170</v>
      </c>
      <c r="B8063" t="s">
        <v>24254</v>
      </c>
      <c r="C8063" s="2">
        <v>45412</v>
      </c>
      <c r="D8063" s="2">
        <v>45610</v>
      </c>
      <c r="E8063" s="5">
        <v>37339</v>
      </c>
      <c r="F8063" t="s">
        <v>30093</v>
      </c>
      <c r="G8063" t="s">
        <v>30094</v>
      </c>
      <c r="H8063" t="s">
        <v>30083</v>
      </c>
      <c r="I8063" t="s">
        <v>30098</v>
      </c>
      <c r="J8063" t="s">
        <v>30110</v>
      </c>
      <c r="K8063" t="s">
        <v>30102</v>
      </c>
    </row>
    <row r="8064" spans="1:11">
      <c r="A8064" t="s">
        <v>38171</v>
      </c>
      <c r="B8064" t="s">
        <v>24257</v>
      </c>
      <c r="C8064" s="2">
        <v>45311</v>
      </c>
      <c r="D8064" s="2">
        <v>46101</v>
      </c>
      <c r="E8064" s="5">
        <v>23213</v>
      </c>
      <c r="F8064" t="s">
        <v>30097</v>
      </c>
      <c r="G8064" t="s">
        <v>30088</v>
      </c>
      <c r="H8064" t="s">
        <v>30095</v>
      </c>
      <c r="I8064" t="s">
        <v>30098</v>
      </c>
      <c r="J8064" t="s">
        <v>30117</v>
      </c>
      <c r="K8064" t="s">
        <v>30086</v>
      </c>
    </row>
    <row r="8065" spans="1:11">
      <c r="A8065" t="s">
        <v>38172</v>
      </c>
      <c r="B8065" t="s">
        <v>24260</v>
      </c>
      <c r="C8065" s="2">
        <v>44582</v>
      </c>
      <c r="D8065" s="2">
        <v>44680</v>
      </c>
      <c r="E8065" s="5">
        <v>46694</v>
      </c>
      <c r="F8065" t="s">
        <v>30107</v>
      </c>
      <c r="G8065" t="s">
        <v>30094</v>
      </c>
      <c r="H8065" t="s">
        <v>30095</v>
      </c>
      <c r="I8065" t="s">
        <v>30105</v>
      </c>
      <c r="J8065" t="s">
        <v>30099</v>
      </c>
      <c r="K8065" t="s">
        <v>30086</v>
      </c>
    </row>
    <row r="8066" spans="1:11">
      <c r="A8066" t="s">
        <v>38173</v>
      </c>
      <c r="B8066" t="s">
        <v>24263</v>
      </c>
      <c r="C8066" s="2">
        <v>44629</v>
      </c>
      <c r="D8066" s="2">
        <v>44807</v>
      </c>
      <c r="E8066" s="5">
        <v>19453</v>
      </c>
      <c r="F8066" t="s">
        <v>30097</v>
      </c>
      <c r="G8066" t="s">
        <v>30088</v>
      </c>
      <c r="H8066" t="s">
        <v>30088</v>
      </c>
      <c r="I8066" t="s">
        <v>30098</v>
      </c>
      <c r="J8066" t="s">
        <v>30090</v>
      </c>
      <c r="K8066" t="s">
        <v>30102</v>
      </c>
    </row>
    <row r="8067" spans="1:11">
      <c r="A8067" t="s">
        <v>38174</v>
      </c>
      <c r="B8067" t="s">
        <v>24266</v>
      </c>
      <c r="C8067" s="2">
        <v>45347</v>
      </c>
      <c r="D8067" s="2">
        <v>45864</v>
      </c>
      <c r="E8067" s="5">
        <v>36738</v>
      </c>
      <c r="F8067" t="s">
        <v>30093</v>
      </c>
      <c r="G8067" t="s">
        <v>30094</v>
      </c>
      <c r="H8067" t="s">
        <v>30088</v>
      </c>
      <c r="I8067" t="s">
        <v>30105</v>
      </c>
      <c r="J8067" t="s">
        <v>30120</v>
      </c>
      <c r="K8067" t="s">
        <v>30086</v>
      </c>
    </row>
    <row r="8068" spans="1:11">
      <c r="A8068" t="s">
        <v>38175</v>
      </c>
      <c r="B8068" t="s">
        <v>24269</v>
      </c>
      <c r="C8068" s="2">
        <v>45207</v>
      </c>
      <c r="D8068" s="2">
        <v>45984</v>
      </c>
      <c r="E8068" s="5">
        <v>30836</v>
      </c>
      <c r="F8068" t="s">
        <v>30081</v>
      </c>
      <c r="G8068" t="s">
        <v>30082</v>
      </c>
      <c r="H8068" t="s">
        <v>30083</v>
      </c>
      <c r="I8068" t="s">
        <v>30116</v>
      </c>
      <c r="J8068" t="s">
        <v>30112</v>
      </c>
      <c r="K8068" t="s">
        <v>30086</v>
      </c>
    </row>
    <row r="8069" spans="1:11">
      <c r="A8069" t="s">
        <v>38176</v>
      </c>
      <c r="B8069" t="s">
        <v>24272</v>
      </c>
      <c r="C8069" s="2">
        <v>45268</v>
      </c>
      <c r="D8069" s="2">
        <v>45753</v>
      </c>
      <c r="E8069" s="5">
        <v>53849</v>
      </c>
      <c r="F8069" t="s">
        <v>30123</v>
      </c>
      <c r="G8069" t="s">
        <v>30094</v>
      </c>
      <c r="H8069" t="s">
        <v>30083</v>
      </c>
      <c r="I8069" t="s">
        <v>30105</v>
      </c>
      <c r="J8069" t="s">
        <v>30108</v>
      </c>
      <c r="K8069" t="s">
        <v>30102</v>
      </c>
    </row>
    <row r="8070" spans="1:11">
      <c r="A8070" t="s">
        <v>38177</v>
      </c>
      <c r="B8070" t="s">
        <v>24275</v>
      </c>
      <c r="C8070" s="2">
        <v>45093</v>
      </c>
      <c r="D8070" s="2">
        <v>45549</v>
      </c>
      <c r="E8070" s="5">
        <v>36985</v>
      </c>
      <c r="F8070" t="s">
        <v>30093</v>
      </c>
      <c r="G8070" t="s">
        <v>30082</v>
      </c>
      <c r="H8070" t="s">
        <v>30088</v>
      </c>
      <c r="I8070" t="s">
        <v>30114</v>
      </c>
      <c r="J8070" t="s">
        <v>30120</v>
      </c>
      <c r="K8070" t="s">
        <v>30086</v>
      </c>
    </row>
    <row r="8071" spans="1:11">
      <c r="A8071" t="s">
        <v>38178</v>
      </c>
      <c r="B8071" t="s">
        <v>24278</v>
      </c>
      <c r="C8071" s="2">
        <v>45312</v>
      </c>
      <c r="D8071" s="2">
        <v>45733</v>
      </c>
      <c r="E8071" s="5">
        <v>27396</v>
      </c>
      <c r="F8071" t="s">
        <v>30081</v>
      </c>
      <c r="G8071" t="s">
        <v>30088</v>
      </c>
      <c r="H8071" t="s">
        <v>30083</v>
      </c>
      <c r="I8071" t="s">
        <v>30098</v>
      </c>
      <c r="J8071" t="s">
        <v>30101</v>
      </c>
      <c r="K8071" t="s">
        <v>30086</v>
      </c>
    </row>
    <row r="8072" spans="1:11">
      <c r="A8072" t="s">
        <v>38179</v>
      </c>
      <c r="B8072" t="s">
        <v>24281</v>
      </c>
      <c r="C8072" s="2">
        <v>45197</v>
      </c>
      <c r="D8072" s="2">
        <v>45406</v>
      </c>
      <c r="E8072" s="5">
        <v>32073</v>
      </c>
      <c r="F8072" t="s">
        <v>30081</v>
      </c>
      <c r="G8072" t="s">
        <v>30094</v>
      </c>
      <c r="H8072" t="s">
        <v>30095</v>
      </c>
      <c r="I8072" t="s">
        <v>30098</v>
      </c>
      <c r="J8072" t="s">
        <v>30099</v>
      </c>
      <c r="K8072" t="s">
        <v>30102</v>
      </c>
    </row>
    <row r="8073" spans="1:11">
      <c r="A8073" t="s">
        <v>38180</v>
      </c>
      <c r="B8073" t="s">
        <v>24284</v>
      </c>
      <c r="C8073" s="2">
        <v>45312</v>
      </c>
      <c r="D8073" s="2">
        <v>45688</v>
      </c>
      <c r="E8073" s="5">
        <v>24527</v>
      </c>
      <c r="F8073" t="s">
        <v>30097</v>
      </c>
      <c r="G8073" t="s">
        <v>30094</v>
      </c>
      <c r="H8073" t="s">
        <v>30083</v>
      </c>
      <c r="I8073" t="s">
        <v>30105</v>
      </c>
      <c r="J8073" t="s">
        <v>30117</v>
      </c>
      <c r="K8073" t="s">
        <v>30091</v>
      </c>
    </row>
    <row r="8074" spans="1:11">
      <c r="A8074" t="s">
        <v>38181</v>
      </c>
      <c r="B8074" t="s">
        <v>24287</v>
      </c>
      <c r="C8074" s="2">
        <v>44689</v>
      </c>
      <c r="D8074" s="2">
        <v>45043</v>
      </c>
      <c r="E8074" s="5">
        <v>20015</v>
      </c>
      <c r="F8074" t="s">
        <v>30097</v>
      </c>
      <c r="G8074" t="s">
        <v>30094</v>
      </c>
      <c r="H8074" t="s">
        <v>30088</v>
      </c>
      <c r="I8074" t="s">
        <v>30105</v>
      </c>
      <c r="J8074" t="s">
        <v>30139</v>
      </c>
      <c r="K8074" t="s">
        <v>30102</v>
      </c>
    </row>
    <row r="8075" spans="1:11">
      <c r="A8075" t="s">
        <v>38182</v>
      </c>
      <c r="B8075" t="s">
        <v>24290</v>
      </c>
      <c r="C8075" s="2">
        <v>44962</v>
      </c>
      <c r="D8075" s="2">
        <v>45168</v>
      </c>
      <c r="E8075" s="5">
        <v>20980</v>
      </c>
      <c r="F8075" t="s">
        <v>30097</v>
      </c>
      <c r="G8075" t="s">
        <v>30094</v>
      </c>
      <c r="H8075" t="s">
        <v>30088</v>
      </c>
      <c r="I8075" t="s">
        <v>30114</v>
      </c>
      <c r="J8075" t="s">
        <v>30120</v>
      </c>
      <c r="K8075" t="s">
        <v>30086</v>
      </c>
    </row>
    <row r="8076" spans="1:11">
      <c r="A8076" t="s">
        <v>38183</v>
      </c>
      <c r="B8076" t="s">
        <v>24293</v>
      </c>
      <c r="C8076" s="2">
        <v>45018</v>
      </c>
      <c r="D8076" s="2">
        <v>45411</v>
      </c>
      <c r="E8076" s="5">
        <v>44157</v>
      </c>
      <c r="F8076" t="s">
        <v>30107</v>
      </c>
      <c r="G8076" t="s">
        <v>30082</v>
      </c>
      <c r="H8076" t="s">
        <v>30095</v>
      </c>
      <c r="I8076" t="s">
        <v>30098</v>
      </c>
      <c r="J8076" t="s">
        <v>30120</v>
      </c>
      <c r="K8076" t="s">
        <v>30091</v>
      </c>
    </row>
    <row r="8077" spans="1:11">
      <c r="A8077" t="s">
        <v>38184</v>
      </c>
      <c r="B8077" t="s">
        <v>24296</v>
      </c>
      <c r="C8077" s="2">
        <v>45108</v>
      </c>
      <c r="D8077" s="2">
        <v>45254</v>
      </c>
      <c r="E8077" s="5">
        <v>28518</v>
      </c>
      <c r="F8077" t="s">
        <v>30081</v>
      </c>
      <c r="G8077" t="s">
        <v>30082</v>
      </c>
      <c r="H8077" t="s">
        <v>30088</v>
      </c>
      <c r="I8077" t="s">
        <v>30084</v>
      </c>
      <c r="J8077" t="s">
        <v>30108</v>
      </c>
      <c r="K8077" t="s">
        <v>30102</v>
      </c>
    </row>
    <row r="8078" spans="1:11">
      <c r="A8078" t="s">
        <v>38185</v>
      </c>
      <c r="B8078" t="s">
        <v>24299</v>
      </c>
      <c r="C8078" s="2">
        <v>45093</v>
      </c>
      <c r="D8078" s="2">
        <v>45259</v>
      </c>
      <c r="E8078" s="5">
        <v>43473</v>
      </c>
      <c r="F8078" t="s">
        <v>30107</v>
      </c>
      <c r="G8078" t="s">
        <v>30088</v>
      </c>
      <c r="H8078" t="s">
        <v>30088</v>
      </c>
      <c r="I8078" t="s">
        <v>30084</v>
      </c>
      <c r="J8078" t="s">
        <v>30101</v>
      </c>
      <c r="K8078" t="s">
        <v>30091</v>
      </c>
    </row>
    <row r="8079" spans="1:11">
      <c r="A8079" t="s">
        <v>38186</v>
      </c>
      <c r="B8079" t="s">
        <v>24302</v>
      </c>
      <c r="C8079" s="2">
        <v>45419</v>
      </c>
      <c r="D8079" s="2">
        <v>46263</v>
      </c>
      <c r="E8079" s="5">
        <v>31081</v>
      </c>
      <c r="F8079" t="s">
        <v>30081</v>
      </c>
      <c r="G8079" t="s">
        <v>30094</v>
      </c>
      <c r="H8079" t="s">
        <v>30095</v>
      </c>
      <c r="I8079" t="s">
        <v>30089</v>
      </c>
      <c r="J8079" t="s">
        <v>30110</v>
      </c>
      <c r="K8079" t="s">
        <v>30102</v>
      </c>
    </row>
    <row r="8080" spans="1:11">
      <c r="A8080" t="s">
        <v>38187</v>
      </c>
      <c r="B8080" t="s">
        <v>24305</v>
      </c>
      <c r="C8080" s="2">
        <v>44963</v>
      </c>
      <c r="D8080" s="2">
        <v>45067</v>
      </c>
      <c r="E8080" s="5">
        <v>44736</v>
      </c>
      <c r="F8080" t="s">
        <v>30107</v>
      </c>
      <c r="G8080" t="s">
        <v>30082</v>
      </c>
      <c r="H8080" t="s">
        <v>30088</v>
      </c>
      <c r="I8080" t="s">
        <v>30089</v>
      </c>
      <c r="J8080" t="s">
        <v>30085</v>
      </c>
      <c r="K8080" t="s">
        <v>30091</v>
      </c>
    </row>
    <row r="8081" spans="1:11">
      <c r="A8081" t="s">
        <v>38188</v>
      </c>
      <c r="B8081" t="s">
        <v>24308</v>
      </c>
      <c r="C8081" s="2">
        <v>45313</v>
      </c>
      <c r="D8081" s="2">
        <v>45451</v>
      </c>
      <c r="E8081" s="5">
        <v>46083</v>
      </c>
      <c r="F8081" t="s">
        <v>30107</v>
      </c>
      <c r="G8081" t="s">
        <v>30094</v>
      </c>
      <c r="H8081" t="s">
        <v>30095</v>
      </c>
      <c r="I8081" t="s">
        <v>30089</v>
      </c>
      <c r="J8081" t="s">
        <v>30108</v>
      </c>
      <c r="K8081" t="s">
        <v>30102</v>
      </c>
    </row>
    <row r="8082" spans="1:11">
      <c r="A8082" t="s">
        <v>38189</v>
      </c>
      <c r="B8082" t="s">
        <v>24311</v>
      </c>
      <c r="C8082" s="2">
        <v>44758</v>
      </c>
      <c r="D8082" s="2">
        <v>45275</v>
      </c>
      <c r="E8082" s="5">
        <v>28088</v>
      </c>
      <c r="F8082" t="s">
        <v>30081</v>
      </c>
      <c r="G8082" t="s">
        <v>30094</v>
      </c>
      <c r="H8082" t="s">
        <v>30095</v>
      </c>
      <c r="I8082" t="s">
        <v>30105</v>
      </c>
      <c r="J8082" t="s">
        <v>30085</v>
      </c>
      <c r="K8082" t="s">
        <v>30091</v>
      </c>
    </row>
    <row r="8083" spans="1:11">
      <c r="A8083" t="s">
        <v>38190</v>
      </c>
      <c r="B8083" t="s">
        <v>24314</v>
      </c>
      <c r="C8083" s="2">
        <v>45146</v>
      </c>
      <c r="D8083" s="2">
        <v>45607</v>
      </c>
      <c r="E8083" s="5">
        <v>47122</v>
      </c>
      <c r="F8083" t="s">
        <v>30107</v>
      </c>
      <c r="G8083" t="s">
        <v>30088</v>
      </c>
      <c r="H8083" t="s">
        <v>30088</v>
      </c>
      <c r="I8083" t="s">
        <v>30105</v>
      </c>
      <c r="J8083" t="s">
        <v>30117</v>
      </c>
      <c r="K8083" t="s">
        <v>30091</v>
      </c>
    </row>
    <row r="8084" spans="1:11">
      <c r="A8084" t="s">
        <v>38191</v>
      </c>
      <c r="B8084" t="s">
        <v>24317</v>
      </c>
      <c r="C8084" s="2">
        <v>45105</v>
      </c>
      <c r="D8084" s="2">
        <v>45803</v>
      </c>
      <c r="E8084" s="5">
        <v>56863</v>
      </c>
      <c r="F8084" t="s">
        <v>30123</v>
      </c>
      <c r="G8084" t="s">
        <v>30094</v>
      </c>
      <c r="H8084" t="s">
        <v>30095</v>
      </c>
      <c r="I8084" t="s">
        <v>30084</v>
      </c>
      <c r="J8084" t="s">
        <v>30112</v>
      </c>
      <c r="K8084" t="s">
        <v>30102</v>
      </c>
    </row>
    <row r="8085" spans="1:11">
      <c r="A8085" t="s">
        <v>38192</v>
      </c>
      <c r="B8085" t="s">
        <v>24320</v>
      </c>
      <c r="C8085" s="2">
        <v>45377</v>
      </c>
      <c r="D8085" s="2">
        <v>45587</v>
      </c>
      <c r="E8085" s="5">
        <v>52667</v>
      </c>
      <c r="F8085" t="s">
        <v>30123</v>
      </c>
      <c r="G8085" t="s">
        <v>30094</v>
      </c>
      <c r="H8085" t="s">
        <v>30088</v>
      </c>
      <c r="I8085" t="s">
        <v>30084</v>
      </c>
      <c r="J8085" t="s">
        <v>30117</v>
      </c>
      <c r="K8085" t="s">
        <v>30091</v>
      </c>
    </row>
    <row r="8086" spans="1:11">
      <c r="A8086" t="s">
        <v>38193</v>
      </c>
      <c r="B8086" t="s">
        <v>24323</v>
      </c>
      <c r="C8086" s="2">
        <v>44715</v>
      </c>
      <c r="D8086" s="2">
        <v>45136</v>
      </c>
      <c r="E8086" s="5">
        <v>35913</v>
      </c>
      <c r="F8086" t="s">
        <v>30093</v>
      </c>
      <c r="G8086" t="s">
        <v>30082</v>
      </c>
      <c r="H8086" t="s">
        <v>30088</v>
      </c>
      <c r="I8086" t="s">
        <v>30105</v>
      </c>
      <c r="J8086" t="s">
        <v>30085</v>
      </c>
      <c r="K8086" t="s">
        <v>30091</v>
      </c>
    </row>
    <row r="8087" spans="1:11">
      <c r="A8087" t="s">
        <v>38194</v>
      </c>
      <c r="B8087" t="s">
        <v>24326</v>
      </c>
      <c r="C8087" s="2">
        <v>44931</v>
      </c>
      <c r="D8087" s="2">
        <v>45303</v>
      </c>
      <c r="E8087" s="5">
        <v>29997</v>
      </c>
      <c r="F8087" t="s">
        <v>30081</v>
      </c>
      <c r="G8087" t="s">
        <v>30082</v>
      </c>
      <c r="H8087" t="s">
        <v>30095</v>
      </c>
      <c r="I8087" t="s">
        <v>30098</v>
      </c>
      <c r="J8087" t="s">
        <v>30112</v>
      </c>
      <c r="K8087" t="s">
        <v>30086</v>
      </c>
    </row>
    <row r="8088" spans="1:11">
      <c r="A8088" t="s">
        <v>38195</v>
      </c>
      <c r="B8088" t="s">
        <v>24329</v>
      </c>
      <c r="C8088" s="2">
        <v>44790</v>
      </c>
      <c r="D8088" s="2">
        <v>45253</v>
      </c>
      <c r="E8088" s="5">
        <v>53287</v>
      </c>
      <c r="F8088" t="s">
        <v>30123</v>
      </c>
      <c r="G8088" t="s">
        <v>30082</v>
      </c>
      <c r="H8088" t="s">
        <v>30095</v>
      </c>
      <c r="I8088" t="s">
        <v>30114</v>
      </c>
      <c r="J8088" t="s">
        <v>30101</v>
      </c>
      <c r="K8088" t="s">
        <v>30091</v>
      </c>
    </row>
    <row r="8089" spans="1:11">
      <c r="A8089" t="s">
        <v>38196</v>
      </c>
      <c r="B8089" t="s">
        <v>24332</v>
      </c>
      <c r="C8089" s="2">
        <v>44806</v>
      </c>
      <c r="D8089" s="2">
        <v>45170</v>
      </c>
      <c r="E8089" s="5">
        <v>45712</v>
      </c>
      <c r="F8089" t="s">
        <v>30107</v>
      </c>
      <c r="G8089" t="s">
        <v>30094</v>
      </c>
      <c r="H8089" t="s">
        <v>30095</v>
      </c>
      <c r="I8089" t="s">
        <v>30089</v>
      </c>
      <c r="J8089" t="s">
        <v>30110</v>
      </c>
      <c r="K8089" t="s">
        <v>30102</v>
      </c>
    </row>
    <row r="8090" spans="1:11">
      <c r="A8090" t="s">
        <v>38197</v>
      </c>
      <c r="B8090" t="s">
        <v>24335</v>
      </c>
      <c r="C8090" s="2">
        <v>45066</v>
      </c>
      <c r="D8090" s="2">
        <v>45367</v>
      </c>
      <c r="E8090" s="5">
        <v>52201</v>
      </c>
      <c r="F8090" t="s">
        <v>30123</v>
      </c>
      <c r="G8090" t="s">
        <v>30082</v>
      </c>
      <c r="H8090" t="s">
        <v>30095</v>
      </c>
      <c r="I8090" t="s">
        <v>30116</v>
      </c>
      <c r="J8090" t="s">
        <v>30112</v>
      </c>
      <c r="K8090" t="s">
        <v>30102</v>
      </c>
    </row>
    <row r="8091" spans="1:11">
      <c r="A8091" t="s">
        <v>38198</v>
      </c>
      <c r="B8091" t="s">
        <v>24338</v>
      </c>
      <c r="C8091" s="2">
        <v>44674</v>
      </c>
      <c r="D8091" s="2">
        <v>45138</v>
      </c>
      <c r="E8091" s="5">
        <v>28065</v>
      </c>
      <c r="F8091" t="s">
        <v>30081</v>
      </c>
      <c r="G8091" t="s">
        <v>30094</v>
      </c>
      <c r="H8091" t="s">
        <v>30095</v>
      </c>
      <c r="I8091" t="s">
        <v>30114</v>
      </c>
      <c r="J8091" t="s">
        <v>30090</v>
      </c>
      <c r="K8091" t="s">
        <v>30091</v>
      </c>
    </row>
    <row r="8092" spans="1:11">
      <c r="A8092" t="s">
        <v>38199</v>
      </c>
      <c r="B8092" t="s">
        <v>24341</v>
      </c>
      <c r="C8092" s="2">
        <v>44933</v>
      </c>
      <c r="D8092" s="2">
        <v>45388</v>
      </c>
      <c r="E8092" s="5">
        <v>32296</v>
      </c>
      <c r="F8092" t="s">
        <v>30081</v>
      </c>
      <c r="G8092" t="s">
        <v>30088</v>
      </c>
      <c r="H8092" t="s">
        <v>30095</v>
      </c>
      <c r="I8092" t="s">
        <v>30116</v>
      </c>
      <c r="J8092" t="s">
        <v>30108</v>
      </c>
      <c r="K8092" t="s">
        <v>30086</v>
      </c>
    </row>
    <row r="8093" spans="1:11">
      <c r="A8093" t="s">
        <v>38200</v>
      </c>
      <c r="B8093" t="s">
        <v>24344</v>
      </c>
      <c r="C8093" s="2">
        <v>44669</v>
      </c>
      <c r="D8093" s="2">
        <v>44965</v>
      </c>
      <c r="E8093" s="5">
        <v>53303</v>
      </c>
      <c r="F8093" t="s">
        <v>30123</v>
      </c>
      <c r="G8093" t="s">
        <v>30082</v>
      </c>
      <c r="H8093" t="s">
        <v>30083</v>
      </c>
      <c r="I8093" t="s">
        <v>30084</v>
      </c>
      <c r="J8093" t="s">
        <v>30099</v>
      </c>
      <c r="K8093" t="s">
        <v>30091</v>
      </c>
    </row>
    <row r="8094" spans="1:11">
      <c r="A8094" t="s">
        <v>38201</v>
      </c>
      <c r="B8094" t="s">
        <v>24347</v>
      </c>
      <c r="C8094" s="2">
        <v>45303</v>
      </c>
      <c r="D8094" s="2">
        <v>46166</v>
      </c>
      <c r="E8094" s="5">
        <v>24132</v>
      </c>
      <c r="F8094" t="s">
        <v>30097</v>
      </c>
      <c r="G8094" t="s">
        <v>30094</v>
      </c>
      <c r="H8094" t="s">
        <v>30083</v>
      </c>
      <c r="I8094" t="s">
        <v>30089</v>
      </c>
      <c r="J8094" t="s">
        <v>30120</v>
      </c>
      <c r="K8094" t="s">
        <v>30091</v>
      </c>
    </row>
    <row r="8095" spans="1:11">
      <c r="A8095" t="s">
        <v>38202</v>
      </c>
      <c r="B8095" t="s">
        <v>24350</v>
      </c>
      <c r="C8095" s="2">
        <v>45354</v>
      </c>
      <c r="D8095" s="2">
        <v>45507</v>
      </c>
      <c r="E8095" s="5">
        <v>33060</v>
      </c>
      <c r="F8095" t="s">
        <v>30093</v>
      </c>
      <c r="G8095" t="s">
        <v>30094</v>
      </c>
      <c r="H8095" t="s">
        <v>30083</v>
      </c>
      <c r="I8095" t="s">
        <v>30105</v>
      </c>
      <c r="J8095" t="s">
        <v>30110</v>
      </c>
      <c r="K8095" t="s">
        <v>30091</v>
      </c>
    </row>
    <row r="8096" spans="1:11">
      <c r="A8096" t="s">
        <v>38203</v>
      </c>
      <c r="B8096" t="s">
        <v>24353</v>
      </c>
      <c r="C8096" s="2">
        <v>45363</v>
      </c>
      <c r="D8096" s="2">
        <v>46183</v>
      </c>
      <c r="E8096" s="5">
        <v>34418</v>
      </c>
      <c r="F8096" t="s">
        <v>30093</v>
      </c>
      <c r="G8096" t="s">
        <v>30094</v>
      </c>
      <c r="H8096" t="s">
        <v>30083</v>
      </c>
      <c r="I8096" t="s">
        <v>30105</v>
      </c>
      <c r="J8096" t="s">
        <v>30112</v>
      </c>
      <c r="K8096" t="s">
        <v>30086</v>
      </c>
    </row>
    <row r="8097" spans="1:11">
      <c r="A8097" t="s">
        <v>38204</v>
      </c>
      <c r="B8097" t="s">
        <v>24356</v>
      </c>
      <c r="C8097" s="2">
        <v>44723</v>
      </c>
      <c r="D8097" s="2">
        <v>45173</v>
      </c>
      <c r="E8097" s="5">
        <v>21008</v>
      </c>
      <c r="F8097" t="s">
        <v>30097</v>
      </c>
      <c r="G8097" t="s">
        <v>30088</v>
      </c>
      <c r="H8097" t="s">
        <v>30083</v>
      </c>
      <c r="I8097" t="s">
        <v>30116</v>
      </c>
      <c r="J8097" t="s">
        <v>30139</v>
      </c>
      <c r="K8097" t="s">
        <v>30091</v>
      </c>
    </row>
    <row r="8098" spans="1:11">
      <c r="A8098" t="s">
        <v>38205</v>
      </c>
      <c r="B8098" t="s">
        <v>24359</v>
      </c>
      <c r="C8098" s="2">
        <v>45127</v>
      </c>
      <c r="D8098" s="2">
        <v>45327</v>
      </c>
      <c r="E8098" s="5">
        <v>35017</v>
      </c>
      <c r="F8098" t="s">
        <v>30093</v>
      </c>
      <c r="G8098" t="s">
        <v>30082</v>
      </c>
      <c r="H8098" t="s">
        <v>30095</v>
      </c>
      <c r="I8098" t="s">
        <v>30114</v>
      </c>
      <c r="J8098" t="s">
        <v>30117</v>
      </c>
      <c r="K8098" t="s">
        <v>30102</v>
      </c>
    </row>
    <row r="8099" spans="1:11">
      <c r="A8099" t="s">
        <v>38206</v>
      </c>
      <c r="B8099" t="s">
        <v>24362</v>
      </c>
      <c r="C8099" s="2">
        <v>44686</v>
      </c>
      <c r="D8099" s="2">
        <v>45224</v>
      </c>
      <c r="E8099" s="5">
        <v>43155</v>
      </c>
      <c r="F8099" t="s">
        <v>30107</v>
      </c>
      <c r="G8099" t="s">
        <v>30082</v>
      </c>
      <c r="H8099" t="s">
        <v>30083</v>
      </c>
      <c r="I8099" t="s">
        <v>30098</v>
      </c>
      <c r="J8099" t="s">
        <v>30139</v>
      </c>
      <c r="K8099" t="s">
        <v>30091</v>
      </c>
    </row>
    <row r="8100" spans="1:11">
      <c r="A8100" t="s">
        <v>38207</v>
      </c>
      <c r="B8100" t="s">
        <v>24365</v>
      </c>
      <c r="C8100" s="2">
        <v>45262</v>
      </c>
      <c r="D8100" s="2">
        <v>45963</v>
      </c>
      <c r="E8100" s="5">
        <v>20841</v>
      </c>
      <c r="F8100" t="s">
        <v>30097</v>
      </c>
      <c r="G8100" t="s">
        <v>30082</v>
      </c>
      <c r="H8100" t="s">
        <v>30088</v>
      </c>
      <c r="I8100" t="s">
        <v>30098</v>
      </c>
      <c r="J8100" t="s">
        <v>30085</v>
      </c>
      <c r="K8100" t="s">
        <v>30091</v>
      </c>
    </row>
    <row r="8101" spans="1:11">
      <c r="A8101" t="s">
        <v>38208</v>
      </c>
      <c r="B8101" t="s">
        <v>24368</v>
      </c>
      <c r="C8101" s="2">
        <v>45412</v>
      </c>
      <c r="D8101" s="2">
        <v>45795</v>
      </c>
      <c r="E8101" s="5">
        <v>57161</v>
      </c>
      <c r="F8101" t="s">
        <v>30123</v>
      </c>
      <c r="G8101" t="s">
        <v>30094</v>
      </c>
      <c r="H8101" t="s">
        <v>30083</v>
      </c>
      <c r="I8101" t="s">
        <v>30098</v>
      </c>
      <c r="J8101" t="s">
        <v>30139</v>
      </c>
      <c r="K8101" t="s">
        <v>30086</v>
      </c>
    </row>
    <row r="8102" spans="1:11">
      <c r="A8102" t="s">
        <v>38209</v>
      </c>
      <c r="B8102" t="s">
        <v>24371</v>
      </c>
      <c r="C8102" s="2">
        <v>44759</v>
      </c>
      <c r="D8102" s="2">
        <v>45120</v>
      </c>
      <c r="E8102" s="5">
        <v>20491</v>
      </c>
      <c r="F8102" t="s">
        <v>30097</v>
      </c>
      <c r="G8102" t="s">
        <v>30088</v>
      </c>
      <c r="H8102" t="s">
        <v>30095</v>
      </c>
      <c r="I8102" t="s">
        <v>30105</v>
      </c>
      <c r="J8102" t="s">
        <v>30120</v>
      </c>
      <c r="K8102" t="s">
        <v>30102</v>
      </c>
    </row>
    <row r="8103" spans="1:11">
      <c r="A8103" t="s">
        <v>38210</v>
      </c>
      <c r="B8103" t="s">
        <v>24374</v>
      </c>
      <c r="C8103" s="2">
        <v>44770</v>
      </c>
      <c r="D8103" s="2">
        <v>45641</v>
      </c>
      <c r="E8103" s="5">
        <v>33475</v>
      </c>
      <c r="F8103" t="s">
        <v>30093</v>
      </c>
      <c r="G8103" t="s">
        <v>30094</v>
      </c>
      <c r="H8103" t="s">
        <v>30095</v>
      </c>
      <c r="I8103" t="s">
        <v>30084</v>
      </c>
      <c r="J8103" t="s">
        <v>30108</v>
      </c>
      <c r="K8103" t="s">
        <v>30102</v>
      </c>
    </row>
    <row r="8104" spans="1:11">
      <c r="A8104" t="s">
        <v>38211</v>
      </c>
      <c r="B8104" t="s">
        <v>24377</v>
      </c>
      <c r="C8104" s="2">
        <v>44966</v>
      </c>
      <c r="D8104" s="2">
        <v>45817</v>
      </c>
      <c r="E8104" s="5">
        <v>29179</v>
      </c>
      <c r="F8104" t="s">
        <v>30081</v>
      </c>
      <c r="G8104" t="s">
        <v>30094</v>
      </c>
      <c r="H8104" t="s">
        <v>30083</v>
      </c>
      <c r="I8104" t="s">
        <v>30084</v>
      </c>
      <c r="J8104" t="s">
        <v>30117</v>
      </c>
      <c r="K8104" t="s">
        <v>30091</v>
      </c>
    </row>
    <row r="8105" spans="1:11">
      <c r="A8105" t="s">
        <v>38212</v>
      </c>
      <c r="B8105" t="s">
        <v>24380</v>
      </c>
      <c r="C8105" s="2">
        <v>44874</v>
      </c>
      <c r="D8105" s="2">
        <v>45594</v>
      </c>
      <c r="E8105" s="5">
        <v>42595</v>
      </c>
      <c r="F8105" t="s">
        <v>30107</v>
      </c>
      <c r="G8105" t="s">
        <v>30094</v>
      </c>
      <c r="H8105" t="s">
        <v>30088</v>
      </c>
      <c r="I8105" t="s">
        <v>30084</v>
      </c>
      <c r="J8105" t="s">
        <v>30099</v>
      </c>
      <c r="K8105" t="s">
        <v>30102</v>
      </c>
    </row>
    <row r="8106" spans="1:11">
      <c r="A8106" t="s">
        <v>38213</v>
      </c>
      <c r="B8106" t="s">
        <v>24383</v>
      </c>
      <c r="C8106" s="2">
        <v>44968</v>
      </c>
      <c r="D8106" s="2">
        <v>45576</v>
      </c>
      <c r="E8106" s="5">
        <v>57073</v>
      </c>
      <c r="F8106" t="s">
        <v>30123</v>
      </c>
      <c r="G8106" t="s">
        <v>30088</v>
      </c>
      <c r="H8106" t="s">
        <v>30095</v>
      </c>
      <c r="I8106" t="s">
        <v>30098</v>
      </c>
      <c r="J8106" t="s">
        <v>30099</v>
      </c>
      <c r="K8106" t="s">
        <v>30086</v>
      </c>
    </row>
    <row r="8107" spans="1:11">
      <c r="A8107" t="s">
        <v>38214</v>
      </c>
      <c r="B8107" t="s">
        <v>24386</v>
      </c>
      <c r="C8107" s="2">
        <v>45033</v>
      </c>
      <c r="D8107" s="2">
        <v>45375</v>
      </c>
      <c r="E8107" s="5">
        <v>32863</v>
      </c>
      <c r="F8107" t="s">
        <v>30093</v>
      </c>
      <c r="G8107" t="s">
        <v>30088</v>
      </c>
      <c r="H8107" t="s">
        <v>30088</v>
      </c>
      <c r="I8107" t="s">
        <v>30098</v>
      </c>
      <c r="J8107" t="s">
        <v>30085</v>
      </c>
      <c r="K8107" t="s">
        <v>30102</v>
      </c>
    </row>
    <row r="8108" spans="1:11">
      <c r="A8108" t="s">
        <v>38215</v>
      </c>
      <c r="B8108" t="s">
        <v>24389</v>
      </c>
      <c r="C8108" s="2">
        <v>45244</v>
      </c>
      <c r="D8108" s="2">
        <v>45922</v>
      </c>
      <c r="E8108" s="5">
        <v>20858</v>
      </c>
      <c r="F8108" t="s">
        <v>30097</v>
      </c>
      <c r="G8108" t="s">
        <v>30094</v>
      </c>
      <c r="H8108" t="s">
        <v>30095</v>
      </c>
      <c r="I8108" t="s">
        <v>30098</v>
      </c>
      <c r="J8108" t="s">
        <v>30085</v>
      </c>
      <c r="K8108" t="s">
        <v>30086</v>
      </c>
    </row>
    <row r="8109" spans="1:11">
      <c r="A8109" t="s">
        <v>38216</v>
      </c>
      <c r="B8109" t="s">
        <v>24392</v>
      </c>
      <c r="C8109" s="2">
        <v>44770</v>
      </c>
      <c r="D8109" s="2">
        <v>44988</v>
      </c>
      <c r="E8109" s="5">
        <v>54106</v>
      </c>
      <c r="F8109" t="s">
        <v>30123</v>
      </c>
      <c r="G8109" t="s">
        <v>30082</v>
      </c>
      <c r="H8109" t="s">
        <v>30095</v>
      </c>
      <c r="I8109" t="s">
        <v>30114</v>
      </c>
      <c r="J8109" t="s">
        <v>30110</v>
      </c>
      <c r="K8109" t="s">
        <v>30102</v>
      </c>
    </row>
    <row r="8110" spans="1:11">
      <c r="A8110" t="s">
        <v>38217</v>
      </c>
      <c r="B8110" t="s">
        <v>24395</v>
      </c>
      <c r="C8110" s="2">
        <v>45354</v>
      </c>
      <c r="D8110" s="2">
        <v>45585</v>
      </c>
      <c r="E8110" s="5">
        <v>47930</v>
      </c>
      <c r="F8110" t="s">
        <v>30107</v>
      </c>
      <c r="G8110" t="s">
        <v>30082</v>
      </c>
      <c r="H8110" t="s">
        <v>30088</v>
      </c>
      <c r="I8110" t="s">
        <v>30105</v>
      </c>
      <c r="J8110" t="s">
        <v>30085</v>
      </c>
      <c r="K8110" t="s">
        <v>30091</v>
      </c>
    </row>
    <row r="8111" spans="1:11">
      <c r="A8111" t="s">
        <v>38218</v>
      </c>
      <c r="B8111" t="s">
        <v>24398</v>
      </c>
      <c r="C8111" s="2">
        <v>44676</v>
      </c>
      <c r="D8111" s="2">
        <v>45503</v>
      </c>
      <c r="E8111" s="5">
        <v>32927</v>
      </c>
      <c r="F8111" t="s">
        <v>30093</v>
      </c>
      <c r="G8111" t="s">
        <v>30082</v>
      </c>
      <c r="H8111" t="s">
        <v>30088</v>
      </c>
      <c r="I8111" t="s">
        <v>30114</v>
      </c>
      <c r="J8111" t="s">
        <v>30112</v>
      </c>
      <c r="K8111" t="s">
        <v>30102</v>
      </c>
    </row>
    <row r="8112" spans="1:11">
      <c r="A8112" t="s">
        <v>38219</v>
      </c>
      <c r="B8112" t="s">
        <v>24401</v>
      </c>
      <c r="C8112" s="2">
        <v>45435</v>
      </c>
      <c r="D8112" s="2">
        <v>45644</v>
      </c>
      <c r="E8112" s="5">
        <v>43397</v>
      </c>
      <c r="F8112" t="s">
        <v>30107</v>
      </c>
      <c r="G8112" t="s">
        <v>30088</v>
      </c>
      <c r="H8112" t="s">
        <v>30083</v>
      </c>
      <c r="I8112" t="s">
        <v>30098</v>
      </c>
      <c r="J8112" t="s">
        <v>30117</v>
      </c>
      <c r="K8112" t="s">
        <v>30091</v>
      </c>
    </row>
    <row r="8113" spans="1:11">
      <c r="A8113" t="s">
        <v>38220</v>
      </c>
      <c r="B8113" t="s">
        <v>24404</v>
      </c>
      <c r="C8113" s="2">
        <v>45308</v>
      </c>
      <c r="D8113" s="2">
        <v>45544</v>
      </c>
      <c r="E8113" s="5">
        <v>47163</v>
      </c>
      <c r="F8113" t="s">
        <v>30107</v>
      </c>
      <c r="G8113" t="s">
        <v>30088</v>
      </c>
      <c r="H8113" t="s">
        <v>30083</v>
      </c>
      <c r="I8113" t="s">
        <v>30116</v>
      </c>
      <c r="J8113" t="s">
        <v>30120</v>
      </c>
      <c r="K8113" t="s">
        <v>30086</v>
      </c>
    </row>
    <row r="8114" spans="1:11">
      <c r="A8114" t="s">
        <v>38221</v>
      </c>
      <c r="B8114" t="s">
        <v>24407</v>
      </c>
      <c r="C8114" s="2">
        <v>45329</v>
      </c>
      <c r="D8114" s="2">
        <v>46043</v>
      </c>
      <c r="E8114" s="5">
        <v>19969</v>
      </c>
      <c r="F8114" t="s">
        <v>30097</v>
      </c>
      <c r="G8114" t="s">
        <v>30082</v>
      </c>
      <c r="H8114" t="s">
        <v>30083</v>
      </c>
      <c r="I8114" t="s">
        <v>30089</v>
      </c>
      <c r="J8114" t="s">
        <v>30139</v>
      </c>
      <c r="K8114" t="s">
        <v>30102</v>
      </c>
    </row>
    <row r="8115" spans="1:11">
      <c r="A8115" t="s">
        <v>38222</v>
      </c>
      <c r="B8115" t="s">
        <v>24410</v>
      </c>
      <c r="C8115" s="2">
        <v>44834</v>
      </c>
      <c r="D8115" s="2">
        <v>45121</v>
      </c>
      <c r="E8115" s="5">
        <v>24955</v>
      </c>
      <c r="F8115" t="s">
        <v>30097</v>
      </c>
      <c r="G8115" t="s">
        <v>30094</v>
      </c>
      <c r="H8115" t="s">
        <v>30095</v>
      </c>
      <c r="I8115" t="s">
        <v>30084</v>
      </c>
      <c r="J8115" t="s">
        <v>30101</v>
      </c>
      <c r="K8115" t="s">
        <v>30086</v>
      </c>
    </row>
    <row r="8116" spans="1:11">
      <c r="A8116" t="s">
        <v>38223</v>
      </c>
      <c r="B8116" t="s">
        <v>24413</v>
      </c>
      <c r="C8116" s="2">
        <v>45454</v>
      </c>
      <c r="D8116" s="2">
        <v>46264</v>
      </c>
      <c r="E8116" s="5">
        <v>33554</v>
      </c>
      <c r="F8116" t="s">
        <v>30093</v>
      </c>
      <c r="G8116" t="s">
        <v>30094</v>
      </c>
      <c r="H8116" t="s">
        <v>30083</v>
      </c>
      <c r="I8116" t="s">
        <v>30089</v>
      </c>
      <c r="J8116" t="s">
        <v>30110</v>
      </c>
      <c r="K8116" t="s">
        <v>30086</v>
      </c>
    </row>
    <row r="8117" spans="1:11">
      <c r="A8117" t="s">
        <v>38224</v>
      </c>
      <c r="B8117" t="s">
        <v>24416</v>
      </c>
      <c r="C8117" s="2">
        <v>45040</v>
      </c>
      <c r="D8117" s="2">
        <v>45686</v>
      </c>
      <c r="E8117" s="5">
        <v>21947</v>
      </c>
      <c r="F8117" t="s">
        <v>30097</v>
      </c>
      <c r="G8117" t="s">
        <v>30088</v>
      </c>
      <c r="H8117" t="s">
        <v>30083</v>
      </c>
      <c r="I8117" t="s">
        <v>30098</v>
      </c>
      <c r="J8117" t="s">
        <v>30090</v>
      </c>
      <c r="K8117" t="s">
        <v>30091</v>
      </c>
    </row>
    <row r="8118" spans="1:11">
      <c r="A8118" t="s">
        <v>38225</v>
      </c>
      <c r="B8118" t="s">
        <v>24419</v>
      </c>
      <c r="C8118" s="2">
        <v>45167</v>
      </c>
      <c r="D8118" s="2">
        <v>45751</v>
      </c>
      <c r="E8118" s="5">
        <v>34653</v>
      </c>
      <c r="F8118" t="s">
        <v>30093</v>
      </c>
      <c r="G8118" t="s">
        <v>30082</v>
      </c>
      <c r="H8118" t="s">
        <v>30095</v>
      </c>
      <c r="I8118" t="s">
        <v>30098</v>
      </c>
      <c r="J8118" t="s">
        <v>30101</v>
      </c>
      <c r="K8118" t="s">
        <v>30102</v>
      </c>
    </row>
    <row r="8119" spans="1:11">
      <c r="A8119" t="s">
        <v>38226</v>
      </c>
      <c r="B8119" t="s">
        <v>24422</v>
      </c>
      <c r="C8119" s="2">
        <v>45150</v>
      </c>
      <c r="D8119" s="2">
        <v>45853</v>
      </c>
      <c r="E8119" s="5">
        <v>32700</v>
      </c>
      <c r="F8119" t="s">
        <v>30081</v>
      </c>
      <c r="G8119" t="s">
        <v>30082</v>
      </c>
      <c r="H8119" t="s">
        <v>30095</v>
      </c>
      <c r="I8119" t="s">
        <v>30114</v>
      </c>
      <c r="J8119" t="s">
        <v>30110</v>
      </c>
      <c r="K8119" t="s">
        <v>30086</v>
      </c>
    </row>
    <row r="8120" spans="1:11">
      <c r="A8120" t="s">
        <v>38227</v>
      </c>
      <c r="B8120" t="s">
        <v>24425</v>
      </c>
      <c r="C8120" s="2">
        <v>44622</v>
      </c>
      <c r="D8120" s="2">
        <v>45428</v>
      </c>
      <c r="E8120" s="5">
        <v>57581</v>
      </c>
      <c r="F8120" t="s">
        <v>30123</v>
      </c>
      <c r="G8120" t="s">
        <v>30094</v>
      </c>
      <c r="H8120" t="s">
        <v>30088</v>
      </c>
      <c r="I8120" t="s">
        <v>30084</v>
      </c>
      <c r="J8120" t="s">
        <v>30101</v>
      </c>
      <c r="K8120" t="s">
        <v>30086</v>
      </c>
    </row>
    <row r="8121" spans="1:11">
      <c r="A8121" t="s">
        <v>38228</v>
      </c>
      <c r="B8121" t="s">
        <v>24428</v>
      </c>
      <c r="C8121" s="2">
        <v>44908</v>
      </c>
      <c r="D8121" s="2">
        <v>45574</v>
      </c>
      <c r="E8121" s="5">
        <v>46696</v>
      </c>
      <c r="F8121" t="s">
        <v>30107</v>
      </c>
      <c r="G8121" t="s">
        <v>30088</v>
      </c>
      <c r="H8121" t="s">
        <v>30083</v>
      </c>
      <c r="I8121" t="s">
        <v>30089</v>
      </c>
      <c r="J8121" t="s">
        <v>30099</v>
      </c>
      <c r="K8121" t="s">
        <v>30091</v>
      </c>
    </row>
    <row r="8122" spans="1:11">
      <c r="A8122" t="s">
        <v>38229</v>
      </c>
      <c r="B8122" t="s">
        <v>24431</v>
      </c>
      <c r="C8122" s="2">
        <v>45051</v>
      </c>
      <c r="D8122" s="2">
        <v>45199</v>
      </c>
      <c r="E8122" s="5">
        <v>27339</v>
      </c>
      <c r="F8122" t="s">
        <v>30081</v>
      </c>
      <c r="G8122" t="s">
        <v>30094</v>
      </c>
      <c r="H8122" t="s">
        <v>30083</v>
      </c>
      <c r="I8122" t="s">
        <v>30105</v>
      </c>
      <c r="J8122" t="s">
        <v>30101</v>
      </c>
      <c r="K8122" t="s">
        <v>30091</v>
      </c>
    </row>
    <row r="8123" spans="1:11">
      <c r="A8123" t="s">
        <v>38230</v>
      </c>
      <c r="B8123" t="s">
        <v>24434</v>
      </c>
      <c r="C8123" s="2">
        <v>45215</v>
      </c>
      <c r="D8123" s="2">
        <v>45626</v>
      </c>
      <c r="E8123" s="5">
        <v>21937</v>
      </c>
      <c r="F8123" t="s">
        <v>30097</v>
      </c>
      <c r="G8123" t="s">
        <v>30082</v>
      </c>
      <c r="H8123" t="s">
        <v>30083</v>
      </c>
      <c r="I8123" t="s">
        <v>30116</v>
      </c>
      <c r="J8123" t="s">
        <v>30108</v>
      </c>
      <c r="K8123" t="s">
        <v>30102</v>
      </c>
    </row>
    <row r="8124" spans="1:11">
      <c r="A8124" t="s">
        <v>38231</v>
      </c>
      <c r="B8124" t="s">
        <v>24437</v>
      </c>
      <c r="C8124" s="2">
        <v>44784</v>
      </c>
      <c r="D8124" s="2">
        <v>45031</v>
      </c>
      <c r="E8124" s="5">
        <v>37100</v>
      </c>
      <c r="F8124" t="s">
        <v>30093</v>
      </c>
      <c r="G8124" t="s">
        <v>30094</v>
      </c>
      <c r="H8124" t="s">
        <v>30095</v>
      </c>
      <c r="I8124" t="s">
        <v>30089</v>
      </c>
      <c r="J8124" t="s">
        <v>30139</v>
      </c>
      <c r="K8124" t="s">
        <v>30102</v>
      </c>
    </row>
    <row r="8125" spans="1:11">
      <c r="A8125" t="s">
        <v>38232</v>
      </c>
      <c r="B8125" t="s">
        <v>24440</v>
      </c>
      <c r="C8125" s="2">
        <v>45309</v>
      </c>
      <c r="D8125" s="2">
        <v>46205</v>
      </c>
      <c r="E8125" s="5">
        <v>45431</v>
      </c>
      <c r="F8125" t="s">
        <v>30107</v>
      </c>
      <c r="G8125" t="s">
        <v>30094</v>
      </c>
      <c r="H8125" t="s">
        <v>30095</v>
      </c>
      <c r="I8125" t="s">
        <v>30089</v>
      </c>
      <c r="J8125" t="s">
        <v>30085</v>
      </c>
      <c r="K8125" t="s">
        <v>30086</v>
      </c>
    </row>
    <row r="8126" spans="1:11">
      <c r="A8126" t="s">
        <v>38233</v>
      </c>
      <c r="B8126" t="s">
        <v>24443</v>
      </c>
      <c r="C8126" s="2">
        <v>44605</v>
      </c>
      <c r="D8126" s="2">
        <v>45434</v>
      </c>
      <c r="E8126" s="5">
        <v>35368</v>
      </c>
      <c r="F8126" t="s">
        <v>30093</v>
      </c>
      <c r="G8126" t="s">
        <v>30088</v>
      </c>
      <c r="H8126" t="s">
        <v>30095</v>
      </c>
      <c r="I8126" t="s">
        <v>30105</v>
      </c>
      <c r="J8126" t="s">
        <v>30139</v>
      </c>
      <c r="K8126" t="s">
        <v>30091</v>
      </c>
    </row>
    <row r="8127" spans="1:11">
      <c r="A8127" t="s">
        <v>38234</v>
      </c>
      <c r="B8127" t="s">
        <v>24446</v>
      </c>
      <c r="C8127" s="2">
        <v>45444</v>
      </c>
      <c r="D8127" s="2">
        <v>46031</v>
      </c>
      <c r="E8127" s="5">
        <v>57929</v>
      </c>
      <c r="F8127" t="s">
        <v>30123</v>
      </c>
      <c r="G8127" t="s">
        <v>30082</v>
      </c>
      <c r="H8127" t="s">
        <v>30095</v>
      </c>
      <c r="I8127" t="s">
        <v>30084</v>
      </c>
      <c r="J8127" t="s">
        <v>30099</v>
      </c>
      <c r="K8127" t="s">
        <v>30086</v>
      </c>
    </row>
    <row r="8128" spans="1:11">
      <c r="A8128" t="s">
        <v>38235</v>
      </c>
      <c r="B8128" t="s">
        <v>24449</v>
      </c>
      <c r="C8128" s="2">
        <v>45325</v>
      </c>
      <c r="D8128" s="2">
        <v>46027</v>
      </c>
      <c r="E8128" s="5">
        <v>32767</v>
      </c>
      <c r="F8128" t="s">
        <v>30093</v>
      </c>
      <c r="G8128" t="s">
        <v>30094</v>
      </c>
      <c r="H8128" t="s">
        <v>30088</v>
      </c>
      <c r="I8128" t="s">
        <v>30098</v>
      </c>
      <c r="J8128" t="s">
        <v>30139</v>
      </c>
      <c r="K8128" t="s">
        <v>30102</v>
      </c>
    </row>
    <row r="8129" spans="1:11">
      <c r="A8129" t="s">
        <v>38236</v>
      </c>
      <c r="B8129" t="s">
        <v>24452</v>
      </c>
      <c r="C8129" s="2">
        <v>44566</v>
      </c>
      <c r="D8129" s="2">
        <v>45212</v>
      </c>
      <c r="E8129" s="5">
        <v>53835</v>
      </c>
      <c r="F8129" t="s">
        <v>30123</v>
      </c>
      <c r="G8129" t="s">
        <v>30094</v>
      </c>
      <c r="H8129" t="s">
        <v>30095</v>
      </c>
      <c r="I8129" t="s">
        <v>30084</v>
      </c>
      <c r="J8129" t="s">
        <v>30101</v>
      </c>
      <c r="K8129" t="s">
        <v>30091</v>
      </c>
    </row>
    <row r="8130" spans="1:11">
      <c r="A8130" t="s">
        <v>38237</v>
      </c>
      <c r="B8130" t="s">
        <v>24455</v>
      </c>
      <c r="C8130" s="2">
        <v>44828</v>
      </c>
      <c r="D8130" s="2">
        <v>45598</v>
      </c>
      <c r="E8130" s="5">
        <v>35539</v>
      </c>
      <c r="F8130" t="s">
        <v>30093</v>
      </c>
      <c r="G8130" t="s">
        <v>30088</v>
      </c>
      <c r="H8130" t="s">
        <v>30095</v>
      </c>
      <c r="I8130" t="s">
        <v>30084</v>
      </c>
      <c r="J8130" t="s">
        <v>30117</v>
      </c>
      <c r="K8130" t="s">
        <v>30102</v>
      </c>
    </row>
    <row r="8131" spans="1:11">
      <c r="A8131" t="s">
        <v>38238</v>
      </c>
      <c r="B8131" t="s">
        <v>24458</v>
      </c>
      <c r="C8131" s="2">
        <v>44860</v>
      </c>
      <c r="D8131" s="2">
        <v>45615</v>
      </c>
      <c r="E8131" s="5">
        <v>28340</v>
      </c>
      <c r="F8131" t="s">
        <v>30081</v>
      </c>
      <c r="G8131" t="s">
        <v>30094</v>
      </c>
      <c r="H8131" t="s">
        <v>30088</v>
      </c>
      <c r="I8131" t="s">
        <v>30084</v>
      </c>
      <c r="J8131" t="s">
        <v>30120</v>
      </c>
      <c r="K8131" t="s">
        <v>30086</v>
      </c>
    </row>
    <row r="8132" spans="1:11">
      <c r="A8132" t="s">
        <v>38239</v>
      </c>
      <c r="B8132" t="s">
        <v>24461</v>
      </c>
      <c r="C8132" s="2">
        <v>44682</v>
      </c>
      <c r="D8132" s="2">
        <v>45326</v>
      </c>
      <c r="E8132" s="5">
        <v>43201</v>
      </c>
      <c r="F8132" t="s">
        <v>30107</v>
      </c>
      <c r="G8132" t="s">
        <v>30094</v>
      </c>
      <c r="H8132" t="s">
        <v>30088</v>
      </c>
      <c r="I8132" t="s">
        <v>30105</v>
      </c>
      <c r="J8132" t="s">
        <v>30112</v>
      </c>
      <c r="K8132" t="s">
        <v>30102</v>
      </c>
    </row>
    <row r="8133" spans="1:11">
      <c r="A8133" t="s">
        <v>38240</v>
      </c>
      <c r="B8133" t="s">
        <v>24464</v>
      </c>
      <c r="C8133" s="2">
        <v>45158</v>
      </c>
      <c r="D8133" s="2">
        <v>45954</v>
      </c>
      <c r="E8133" s="5">
        <v>45924</v>
      </c>
      <c r="F8133" t="s">
        <v>30107</v>
      </c>
      <c r="G8133" t="s">
        <v>30082</v>
      </c>
      <c r="H8133" t="s">
        <v>30095</v>
      </c>
      <c r="I8133" t="s">
        <v>30084</v>
      </c>
      <c r="J8133" t="s">
        <v>30108</v>
      </c>
      <c r="K8133" t="s">
        <v>30102</v>
      </c>
    </row>
    <row r="8134" spans="1:11">
      <c r="A8134" t="s">
        <v>38241</v>
      </c>
      <c r="B8134" t="s">
        <v>24467</v>
      </c>
      <c r="C8134" s="2">
        <v>45265</v>
      </c>
      <c r="D8134" s="2">
        <v>45797</v>
      </c>
      <c r="E8134" s="5">
        <v>47721</v>
      </c>
      <c r="F8134" t="s">
        <v>30107</v>
      </c>
      <c r="G8134" t="s">
        <v>30082</v>
      </c>
      <c r="H8134" t="s">
        <v>30088</v>
      </c>
      <c r="I8134" t="s">
        <v>30114</v>
      </c>
      <c r="J8134" t="s">
        <v>30117</v>
      </c>
      <c r="K8134" t="s">
        <v>30102</v>
      </c>
    </row>
    <row r="8135" spans="1:11">
      <c r="A8135" t="s">
        <v>38242</v>
      </c>
      <c r="B8135" t="s">
        <v>24470</v>
      </c>
      <c r="C8135" s="2">
        <v>45451</v>
      </c>
      <c r="D8135" s="2">
        <v>45880</v>
      </c>
      <c r="E8135" s="5">
        <v>54258</v>
      </c>
      <c r="F8135" t="s">
        <v>30123</v>
      </c>
      <c r="G8135" t="s">
        <v>30094</v>
      </c>
      <c r="H8135" t="s">
        <v>30083</v>
      </c>
      <c r="I8135" t="s">
        <v>30089</v>
      </c>
      <c r="J8135" t="s">
        <v>30108</v>
      </c>
      <c r="K8135" t="s">
        <v>30086</v>
      </c>
    </row>
    <row r="8136" spans="1:11">
      <c r="A8136" t="s">
        <v>38243</v>
      </c>
      <c r="B8136" t="s">
        <v>24473</v>
      </c>
      <c r="C8136" s="2">
        <v>45450</v>
      </c>
      <c r="D8136" s="2">
        <v>45935</v>
      </c>
      <c r="E8136" s="5">
        <v>54443</v>
      </c>
      <c r="F8136" t="s">
        <v>30123</v>
      </c>
      <c r="G8136" t="s">
        <v>30094</v>
      </c>
      <c r="H8136" t="s">
        <v>30095</v>
      </c>
      <c r="I8136" t="s">
        <v>30089</v>
      </c>
      <c r="J8136" t="s">
        <v>30117</v>
      </c>
      <c r="K8136" t="s">
        <v>30102</v>
      </c>
    </row>
    <row r="8137" spans="1:11">
      <c r="A8137" t="s">
        <v>38244</v>
      </c>
      <c r="B8137" t="s">
        <v>24476</v>
      </c>
      <c r="C8137" s="2">
        <v>44870</v>
      </c>
      <c r="D8137" s="2">
        <v>45605</v>
      </c>
      <c r="E8137" s="5">
        <v>46151</v>
      </c>
      <c r="F8137" t="s">
        <v>30107</v>
      </c>
      <c r="G8137" t="s">
        <v>30088</v>
      </c>
      <c r="H8137" t="s">
        <v>30088</v>
      </c>
      <c r="I8137" t="s">
        <v>30084</v>
      </c>
      <c r="J8137" t="s">
        <v>30112</v>
      </c>
      <c r="K8137" t="s">
        <v>30091</v>
      </c>
    </row>
    <row r="8138" spans="1:11">
      <c r="A8138" t="s">
        <v>38245</v>
      </c>
      <c r="B8138" t="s">
        <v>24479</v>
      </c>
      <c r="C8138" s="2">
        <v>45101</v>
      </c>
      <c r="D8138" s="2">
        <v>45770</v>
      </c>
      <c r="E8138" s="5">
        <v>21175</v>
      </c>
      <c r="F8138" t="s">
        <v>30097</v>
      </c>
      <c r="G8138" t="s">
        <v>30088</v>
      </c>
      <c r="H8138" t="s">
        <v>30088</v>
      </c>
      <c r="I8138" t="s">
        <v>30105</v>
      </c>
      <c r="J8138" t="s">
        <v>30108</v>
      </c>
      <c r="K8138" t="s">
        <v>30102</v>
      </c>
    </row>
    <row r="8139" spans="1:11">
      <c r="A8139" t="s">
        <v>38246</v>
      </c>
      <c r="B8139" t="s">
        <v>24482</v>
      </c>
      <c r="C8139" s="2">
        <v>44656</v>
      </c>
      <c r="D8139" s="2">
        <v>44959</v>
      </c>
      <c r="E8139" s="5">
        <v>32869</v>
      </c>
      <c r="F8139" t="s">
        <v>30093</v>
      </c>
      <c r="G8139" t="s">
        <v>30088</v>
      </c>
      <c r="H8139" t="s">
        <v>30088</v>
      </c>
      <c r="I8139" t="s">
        <v>30114</v>
      </c>
      <c r="J8139" t="s">
        <v>30108</v>
      </c>
      <c r="K8139" t="s">
        <v>30086</v>
      </c>
    </row>
    <row r="8140" spans="1:11">
      <c r="A8140" t="s">
        <v>38247</v>
      </c>
      <c r="B8140" t="s">
        <v>24485</v>
      </c>
      <c r="C8140" s="2">
        <v>45420</v>
      </c>
      <c r="D8140" s="2">
        <v>45814</v>
      </c>
      <c r="E8140" s="5">
        <v>32747</v>
      </c>
      <c r="F8140" t="s">
        <v>30093</v>
      </c>
      <c r="G8140" t="s">
        <v>30094</v>
      </c>
      <c r="H8140" t="s">
        <v>30083</v>
      </c>
      <c r="I8140" t="s">
        <v>30098</v>
      </c>
      <c r="J8140" t="s">
        <v>30101</v>
      </c>
      <c r="K8140" t="s">
        <v>30091</v>
      </c>
    </row>
    <row r="8141" spans="1:11">
      <c r="A8141" t="s">
        <v>38248</v>
      </c>
      <c r="B8141" t="s">
        <v>24488</v>
      </c>
      <c r="C8141" s="2">
        <v>45100</v>
      </c>
      <c r="D8141" s="2">
        <v>45929</v>
      </c>
      <c r="E8141" s="5">
        <v>29447</v>
      </c>
      <c r="F8141" t="s">
        <v>30081</v>
      </c>
      <c r="G8141" t="s">
        <v>30094</v>
      </c>
      <c r="H8141" t="s">
        <v>30088</v>
      </c>
      <c r="I8141" t="s">
        <v>30105</v>
      </c>
      <c r="J8141" t="s">
        <v>30101</v>
      </c>
      <c r="K8141" t="s">
        <v>30086</v>
      </c>
    </row>
    <row r="8142" spans="1:11">
      <c r="A8142" t="s">
        <v>38249</v>
      </c>
      <c r="B8142" t="s">
        <v>24491</v>
      </c>
      <c r="C8142" s="2">
        <v>45452</v>
      </c>
      <c r="D8142" s="2">
        <v>45840</v>
      </c>
      <c r="E8142" s="5">
        <v>46683</v>
      </c>
      <c r="F8142" t="s">
        <v>30107</v>
      </c>
      <c r="G8142" t="s">
        <v>30082</v>
      </c>
      <c r="H8142" t="s">
        <v>30095</v>
      </c>
      <c r="I8142" t="s">
        <v>30084</v>
      </c>
      <c r="J8142" t="s">
        <v>30085</v>
      </c>
      <c r="K8142" t="s">
        <v>30102</v>
      </c>
    </row>
    <row r="8143" spans="1:11">
      <c r="A8143" t="s">
        <v>38250</v>
      </c>
      <c r="B8143" t="s">
        <v>24494</v>
      </c>
      <c r="C8143" s="2">
        <v>45187</v>
      </c>
      <c r="D8143" s="2">
        <v>46030</v>
      </c>
      <c r="E8143" s="5">
        <v>55778</v>
      </c>
      <c r="F8143" t="s">
        <v>30123</v>
      </c>
      <c r="G8143" t="s">
        <v>30094</v>
      </c>
      <c r="H8143" t="s">
        <v>30083</v>
      </c>
      <c r="I8143" t="s">
        <v>30098</v>
      </c>
      <c r="J8143" t="s">
        <v>30108</v>
      </c>
      <c r="K8143" t="s">
        <v>30086</v>
      </c>
    </row>
    <row r="8144" spans="1:11">
      <c r="A8144" t="s">
        <v>38251</v>
      </c>
      <c r="B8144" t="s">
        <v>24497</v>
      </c>
      <c r="C8144" s="2">
        <v>44592</v>
      </c>
      <c r="D8144" s="2">
        <v>45202</v>
      </c>
      <c r="E8144" s="5">
        <v>56471</v>
      </c>
      <c r="F8144" t="s">
        <v>30123</v>
      </c>
      <c r="G8144" t="s">
        <v>30088</v>
      </c>
      <c r="H8144" t="s">
        <v>30083</v>
      </c>
      <c r="I8144" t="s">
        <v>30105</v>
      </c>
      <c r="J8144" t="s">
        <v>30112</v>
      </c>
      <c r="K8144" t="s">
        <v>30091</v>
      </c>
    </row>
    <row r="8145" spans="1:11">
      <c r="A8145" t="s">
        <v>38252</v>
      </c>
      <c r="B8145" t="s">
        <v>24500</v>
      </c>
      <c r="C8145" s="2">
        <v>45048</v>
      </c>
      <c r="D8145" s="2">
        <v>45255</v>
      </c>
      <c r="E8145" s="5">
        <v>42144</v>
      </c>
      <c r="F8145" t="s">
        <v>30107</v>
      </c>
      <c r="G8145" t="s">
        <v>30088</v>
      </c>
      <c r="H8145" t="s">
        <v>30088</v>
      </c>
      <c r="I8145" t="s">
        <v>30116</v>
      </c>
      <c r="J8145" t="s">
        <v>30110</v>
      </c>
      <c r="K8145" t="s">
        <v>30102</v>
      </c>
    </row>
    <row r="8146" spans="1:11">
      <c r="A8146" t="s">
        <v>38253</v>
      </c>
      <c r="B8146" t="s">
        <v>24503</v>
      </c>
      <c r="C8146" s="2">
        <v>45221</v>
      </c>
      <c r="D8146" s="2">
        <v>45913</v>
      </c>
      <c r="E8146" s="5">
        <v>45952</v>
      </c>
      <c r="F8146" t="s">
        <v>30107</v>
      </c>
      <c r="G8146" t="s">
        <v>30088</v>
      </c>
      <c r="H8146" t="s">
        <v>30095</v>
      </c>
      <c r="I8146" t="s">
        <v>30084</v>
      </c>
      <c r="J8146" t="s">
        <v>30117</v>
      </c>
      <c r="K8146" t="s">
        <v>30086</v>
      </c>
    </row>
    <row r="8147" spans="1:11">
      <c r="A8147" t="s">
        <v>38254</v>
      </c>
      <c r="B8147" t="s">
        <v>24506</v>
      </c>
      <c r="C8147" s="2">
        <v>44563</v>
      </c>
      <c r="D8147" s="2">
        <v>45110</v>
      </c>
      <c r="E8147" s="5">
        <v>23246</v>
      </c>
      <c r="F8147" t="s">
        <v>30097</v>
      </c>
      <c r="G8147" t="s">
        <v>30088</v>
      </c>
      <c r="H8147" t="s">
        <v>30083</v>
      </c>
      <c r="I8147" t="s">
        <v>30105</v>
      </c>
      <c r="J8147" t="s">
        <v>30085</v>
      </c>
      <c r="K8147" t="s">
        <v>30091</v>
      </c>
    </row>
    <row r="8148" spans="1:11">
      <c r="A8148" t="s">
        <v>38255</v>
      </c>
      <c r="B8148" t="s">
        <v>24509</v>
      </c>
      <c r="C8148" s="2">
        <v>45041</v>
      </c>
      <c r="D8148" s="2">
        <v>45899</v>
      </c>
      <c r="E8148" s="5">
        <v>54076</v>
      </c>
      <c r="F8148" t="s">
        <v>30123</v>
      </c>
      <c r="G8148" t="s">
        <v>30088</v>
      </c>
      <c r="H8148" t="s">
        <v>30083</v>
      </c>
      <c r="I8148" t="s">
        <v>30089</v>
      </c>
      <c r="J8148" t="s">
        <v>30090</v>
      </c>
      <c r="K8148" t="s">
        <v>30086</v>
      </c>
    </row>
    <row r="8149" spans="1:11">
      <c r="A8149" t="s">
        <v>38256</v>
      </c>
      <c r="B8149" t="s">
        <v>24512</v>
      </c>
      <c r="C8149" s="2">
        <v>44976</v>
      </c>
      <c r="D8149" s="2">
        <v>45294</v>
      </c>
      <c r="E8149" s="5">
        <v>53581</v>
      </c>
      <c r="F8149" t="s">
        <v>30123</v>
      </c>
      <c r="G8149" t="s">
        <v>30094</v>
      </c>
      <c r="H8149" t="s">
        <v>30088</v>
      </c>
      <c r="I8149" t="s">
        <v>30105</v>
      </c>
      <c r="J8149" t="s">
        <v>30117</v>
      </c>
      <c r="K8149" t="s">
        <v>30102</v>
      </c>
    </row>
    <row r="8150" spans="1:11">
      <c r="A8150" t="s">
        <v>38257</v>
      </c>
      <c r="B8150" t="s">
        <v>24515</v>
      </c>
      <c r="C8150" s="2">
        <v>44842</v>
      </c>
      <c r="D8150" s="2">
        <v>45035</v>
      </c>
      <c r="E8150" s="5">
        <v>29447</v>
      </c>
      <c r="F8150" t="s">
        <v>30081</v>
      </c>
      <c r="G8150" t="s">
        <v>30094</v>
      </c>
      <c r="H8150" t="s">
        <v>30083</v>
      </c>
      <c r="I8150" t="s">
        <v>30089</v>
      </c>
      <c r="J8150" t="s">
        <v>30090</v>
      </c>
      <c r="K8150" t="s">
        <v>30091</v>
      </c>
    </row>
    <row r="8151" spans="1:11">
      <c r="A8151" t="s">
        <v>38258</v>
      </c>
      <c r="B8151" t="s">
        <v>24518</v>
      </c>
      <c r="C8151" s="2">
        <v>45408</v>
      </c>
      <c r="D8151" s="2">
        <v>45886</v>
      </c>
      <c r="E8151" s="5">
        <v>24367</v>
      </c>
      <c r="F8151" t="s">
        <v>30097</v>
      </c>
      <c r="G8151" t="s">
        <v>30082</v>
      </c>
      <c r="H8151" t="s">
        <v>30088</v>
      </c>
      <c r="I8151" t="s">
        <v>30084</v>
      </c>
      <c r="J8151" t="s">
        <v>30101</v>
      </c>
      <c r="K8151" t="s">
        <v>30091</v>
      </c>
    </row>
    <row r="8152" spans="1:11">
      <c r="A8152" t="s">
        <v>38259</v>
      </c>
      <c r="B8152" t="s">
        <v>24521</v>
      </c>
      <c r="C8152" s="2">
        <v>44681</v>
      </c>
      <c r="D8152" s="2">
        <v>45163</v>
      </c>
      <c r="E8152" s="5">
        <v>57731</v>
      </c>
      <c r="F8152" t="s">
        <v>30123</v>
      </c>
      <c r="G8152" t="s">
        <v>30088</v>
      </c>
      <c r="H8152" t="s">
        <v>30083</v>
      </c>
      <c r="I8152" t="s">
        <v>30105</v>
      </c>
      <c r="J8152" t="s">
        <v>30112</v>
      </c>
      <c r="K8152" t="s">
        <v>30086</v>
      </c>
    </row>
    <row r="8153" spans="1:11">
      <c r="A8153" t="s">
        <v>38260</v>
      </c>
      <c r="B8153" t="s">
        <v>24524</v>
      </c>
      <c r="C8153" s="2">
        <v>44672</v>
      </c>
      <c r="D8153" s="2">
        <v>44922</v>
      </c>
      <c r="E8153" s="5">
        <v>45447</v>
      </c>
      <c r="F8153" t="s">
        <v>30107</v>
      </c>
      <c r="G8153" t="s">
        <v>30082</v>
      </c>
      <c r="H8153" t="s">
        <v>30088</v>
      </c>
      <c r="I8153" t="s">
        <v>30089</v>
      </c>
      <c r="J8153" t="s">
        <v>30112</v>
      </c>
      <c r="K8153" t="s">
        <v>30091</v>
      </c>
    </row>
    <row r="8154" spans="1:11">
      <c r="A8154" t="s">
        <v>38261</v>
      </c>
      <c r="B8154" t="s">
        <v>24527</v>
      </c>
      <c r="C8154" s="2">
        <v>45251</v>
      </c>
      <c r="D8154" s="2">
        <v>46101</v>
      </c>
      <c r="E8154" s="5">
        <v>35068</v>
      </c>
      <c r="F8154" t="s">
        <v>30093</v>
      </c>
      <c r="G8154" t="s">
        <v>30094</v>
      </c>
      <c r="H8154" t="s">
        <v>30095</v>
      </c>
      <c r="I8154" t="s">
        <v>30105</v>
      </c>
      <c r="J8154" t="s">
        <v>30120</v>
      </c>
      <c r="K8154" t="s">
        <v>30091</v>
      </c>
    </row>
    <row r="8155" spans="1:11">
      <c r="A8155" t="s">
        <v>38262</v>
      </c>
      <c r="B8155" t="s">
        <v>24530</v>
      </c>
      <c r="C8155" s="2">
        <v>45447</v>
      </c>
      <c r="D8155" s="2">
        <v>46072</v>
      </c>
      <c r="E8155" s="5">
        <v>21735</v>
      </c>
      <c r="F8155" t="s">
        <v>30097</v>
      </c>
      <c r="G8155" t="s">
        <v>30088</v>
      </c>
      <c r="H8155" t="s">
        <v>30088</v>
      </c>
      <c r="I8155" t="s">
        <v>30114</v>
      </c>
      <c r="J8155" t="s">
        <v>30112</v>
      </c>
      <c r="K8155" t="s">
        <v>30091</v>
      </c>
    </row>
    <row r="8156" spans="1:11">
      <c r="A8156" t="s">
        <v>38263</v>
      </c>
      <c r="B8156" t="s">
        <v>24533</v>
      </c>
      <c r="C8156" s="2">
        <v>44590</v>
      </c>
      <c r="D8156" s="2">
        <v>45154</v>
      </c>
      <c r="E8156" s="5">
        <v>45080</v>
      </c>
      <c r="F8156" t="s">
        <v>30107</v>
      </c>
      <c r="G8156" t="s">
        <v>30082</v>
      </c>
      <c r="H8156" t="s">
        <v>30088</v>
      </c>
      <c r="I8156" t="s">
        <v>30114</v>
      </c>
      <c r="J8156" t="s">
        <v>30120</v>
      </c>
      <c r="K8156" t="s">
        <v>30086</v>
      </c>
    </row>
    <row r="8157" spans="1:11">
      <c r="A8157" t="s">
        <v>38264</v>
      </c>
      <c r="B8157" t="s">
        <v>24536</v>
      </c>
      <c r="C8157" s="2">
        <v>44657</v>
      </c>
      <c r="D8157" s="2">
        <v>45195</v>
      </c>
      <c r="E8157" s="5">
        <v>47856</v>
      </c>
      <c r="F8157" t="s">
        <v>30107</v>
      </c>
      <c r="G8157" t="s">
        <v>30082</v>
      </c>
      <c r="H8157" t="s">
        <v>30088</v>
      </c>
      <c r="I8157" t="s">
        <v>30116</v>
      </c>
      <c r="J8157" t="s">
        <v>30085</v>
      </c>
      <c r="K8157" t="s">
        <v>30086</v>
      </c>
    </row>
    <row r="8158" spans="1:11">
      <c r="A8158" t="s">
        <v>38265</v>
      </c>
      <c r="B8158" t="s">
        <v>24539</v>
      </c>
      <c r="C8158" s="2">
        <v>45114</v>
      </c>
      <c r="D8158" s="2">
        <v>45872</v>
      </c>
      <c r="E8158" s="5">
        <v>45321</v>
      </c>
      <c r="F8158" t="s">
        <v>30107</v>
      </c>
      <c r="G8158" t="s">
        <v>30094</v>
      </c>
      <c r="H8158" t="s">
        <v>30088</v>
      </c>
      <c r="I8158" t="s">
        <v>30084</v>
      </c>
      <c r="J8158" t="s">
        <v>30120</v>
      </c>
      <c r="K8158" t="s">
        <v>30091</v>
      </c>
    </row>
    <row r="8159" spans="1:11">
      <c r="A8159" t="s">
        <v>38266</v>
      </c>
      <c r="B8159" t="s">
        <v>24542</v>
      </c>
      <c r="C8159" s="2">
        <v>45125</v>
      </c>
      <c r="D8159" s="2">
        <v>45838</v>
      </c>
      <c r="E8159" s="5">
        <v>29791</v>
      </c>
      <c r="F8159" t="s">
        <v>30081</v>
      </c>
      <c r="G8159" t="s">
        <v>30088</v>
      </c>
      <c r="H8159" t="s">
        <v>30083</v>
      </c>
      <c r="I8159" t="s">
        <v>30114</v>
      </c>
      <c r="J8159" t="s">
        <v>30085</v>
      </c>
      <c r="K8159" t="s">
        <v>30091</v>
      </c>
    </row>
    <row r="8160" spans="1:11">
      <c r="A8160" t="s">
        <v>38267</v>
      </c>
      <c r="B8160" t="s">
        <v>24545</v>
      </c>
      <c r="C8160" s="2">
        <v>45034</v>
      </c>
      <c r="D8160" s="2">
        <v>45764</v>
      </c>
      <c r="E8160" s="5">
        <v>31820</v>
      </c>
      <c r="F8160" t="s">
        <v>30081</v>
      </c>
      <c r="G8160" t="s">
        <v>30082</v>
      </c>
      <c r="H8160" t="s">
        <v>30088</v>
      </c>
      <c r="I8160" t="s">
        <v>30089</v>
      </c>
      <c r="J8160" t="s">
        <v>30139</v>
      </c>
      <c r="K8160" t="s">
        <v>30091</v>
      </c>
    </row>
    <row r="8161" spans="1:11">
      <c r="A8161" t="s">
        <v>38268</v>
      </c>
      <c r="B8161" t="s">
        <v>24548</v>
      </c>
      <c r="C8161" s="2">
        <v>45438</v>
      </c>
      <c r="D8161" s="2">
        <v>46243</v>
      </c>
      <c r="E8161" s="5">
        <v>44983</v>
      </c>
      <c r="F8161" t="s">
        <v>30107</v>
      </c>
      <c r="G8161" t="s">
        <v>30082</v>
      </c>
      <c r="H8161" t="s">
        <v>30095</v>
      </c>
      <c r="I8161" t="s">
        <v>30105</v>
      </c>
      <c r="J8161" t="s">
        <v>30090</v>
      </c>
      <c r="K8161" t="s">
        <v>30102</v>
      </c>
    </row>
    <row r="8162" spans="1:11">
      <c r="A8162" t="s">
        <v>38269</v>
      </c>
      <c r="B8162" t="s">
        <v>24551</v>
      </c>
      <c r="C8162" s="2">
        <v>45046</v>
      </c>
      <c r="D8162" s="2">
        <v>45739</v>
      </c>
      <c r="E8162" s="5">
        <v>54418</v>
      </c>
      <c r="F8162" t="s">
        <v>30123</v>
      </c>
      <c r="G8162" t="s">
        <v>30088</v>
      </c>
      <c r="H8162" t="s">
        <v>30088</v>
      </c>
      <c r="I8162" t="s">
        <v>30084</v>
      </c>
      <c r="J8162" t="s">
        <v>30117</v>
      </c>
      <c r="K8162" t="s">
        <v>30091</v>
      </c>
    </row>
    <row r="8163" spans="1:11">
      <c r="A8163" t="s">
        <v>38270</v>
      </c>
      <c r="B8163" t="s">
        <v>24554</v>
      </c>
      <c r="C8163" s="2">
        <v>45435</v>
      </c>
      <c r="D8163" s="2">
        <v>45937</v>
      </c>
      <c r="E8163" s="5">
        <v>37585</v>
      </c>
      <c r="F8163" t="s">
        <v>30093</v>
      </c>
      <c r="G8163" t="s">
        <v>30088</v>
      </c>
      <c r="H8163" t="s">
        <v>30095</v>
      </c>
      <c r="I8163" t="s">
        <v>30089</v>
      </c>
      <c r="J8163" t="s">
        <v>30112</v>
      </c>
      <c r="K8163" t="s">
        <v>30102</v>
      </c>
    </row>
    <row r="8164" spans="1:11">
      <c r="A8164" t="s">
        <v>38271</v>
      </c>
      <c r="B8164" t="s">
        <v>24557</v>
      </c>
      <c r="C8164" s="2">
        <v>45028</v>
      </c>
      <c r="D8164" s="2">
        <v>45426</v>
      </c>
      <c r="E8164" s="5">
        <v>54016</v>
      </c>
      <c r="F8164" t="s">
        <v>30123</v>
      </c>
      <c r="G8164" t="s">
        <v>30094</v>
      </c>
      <c r="H8164" t="s">
        <v>30095</v>
      </c>
      <c r="I8164" t="s">
        <v>30098</v>
      </c>
      <c r="J8164" t="s">
        <v>30139</v>
      </c>
      <c r="K8164" t="s">
        <v>30102</v>
      </c>
    </row>
    <row r="8165" spans="1:11">
      <c r="A8165" t="s">
        <v>38272</v>
      </c>
      <c r="B8165" t="s">
        <v>24560</v>
      </c>
      <c r="C8165" s="2">
        <v>45367</v>
      </c>
      <c r="D8165" s="2">
        <v>46165</v>
      </c>
      <c r="E8165" s="5">
        <v>53700</v>
      </c>
      <c r="F8165" t="s">
        <v>30123</v>
      </c>
      <c r="G8165" t="s">
        <v>30088</v>
      </c>
      <c r="H8165" t="s">
        <v>30095</v>
      </c>
      <c r="I8165" t="s">
        <v>30089</v>
      </c>
      <c r="J8165" t="s">
        <v>30085</v>
      </c>
      <c r="K8165" t="s">
        <v>30086</v>
      </c>
    </row>
    <row r="8166" spans="1:11">
      <c r="A8166" t="s">
        <v>38273</v>
      </c>
      <c r="B8166" t="s">
        <v>24563</v>
      </c>
      <c r="C8166" s="2">
        <v>45187</v>
      </c>
      <c r="D8166" s="2">
        <v>45763</v>
      </c>
      <c r="E8166" s="5">
        <v>46305</v>
      </c>
      <c r="F8166" t="s">
        <v>30107</v>
      </c>
      <c r="G8166" t="s">
        <v>30094</v>
      </c>
      <c r="H8166" t="s">
        <v>30088</v>
      </c>
      <c r="I8166" t="s">
        <v>30084</v>
      </c>
      <c r="J8166" t="s">
        <v>30139</v>
      </c>
      <c r="K8166" t="s">
        <v>30091</v>
      </c>
    </row>
    <row r="8167" spans="1:11">
      <c r="A8167" t="s">
        <v>38274</v>
      </c>
      <c r="B8167" t="s">
        <v>24566</v>
      </c>
      <c r="C8167" s="2">
        <v>45182</v>
      </c>
      <c r="D8167" s="2">
        <v>45733</v>
      </c>
      <c r="E8167" s="5">
        <v>53392</v>
      </c>
      <c r="F8167" t="s">
        <v>30123</v>
      </c>
      <c r="G8167" t="s">
        <v>30082</v>
      </c>
      <c r="H8167" t="s">
        <v>30095</v>
      </c>
      <c r="I8167" t="s">
        <v>30084</v>
      </c>
      <c r="J8167" t="s">
        <v>30120</v>
      </c>
      <c r="K8167" t="s">
        <v>30091</v>
      </c>
    </row>
    <row r="8168" spans="1:11">
      <c r="A8168" t="s">
        <v>38275</v>
      </c>
      <c r="B8168" t="s">
        <v>24569</v>
      </c>
      <c r="C8168" s="2">
        <v>44960</v>
      </c>
      <c r="D8168" s="2">
        <v>45800</v>
      </c>
      <c r="E8168" s="5">
        <v>53542</v>
      </c>
      <c r="F8168" t="s">
        <v>30123</v>
      </c>
      <c r="G8168" t="s">
        <v>30088</v>
      </c>
      <c r="H8168" t="s">
        <v>30088</v>
      </c>
      <c r="I8168" t="s">
        <v>30089</v>
      </c>
      <c r="J8168" t="s">
        <v>30112</v>
      </c>
      <c r="K8168" t="s">
        <v>30086</v>
      </c>
    </row>
    <row r="8169" spans="1:11">
      <c r="A8169" t="s">
        <v>38276</v>
      </c>
      <c r="B8169" t="s">
        <v>24572</v>
      </c>
      <c r="C8169" s="2">
        <v>44720</v>
      </c>
      <c r="D8169" s="2">
        <v>44836</v>
      </c>
      <c r="E8169" s="5">
        <v>54438</v>
      </c>
      <c r="F8169" t="s">
        <v>30123</v>
      </c>
      <c r="G8169" t="s">
        <v>30094</v>
      </c>
      <c r="H8169" t="s">
        <v>30083</v>
      </c>
      <c r="I8169" t="s">
        <v>30098</v>
      </c>
      <c r="J8169" t="s">
        <v>30117</v>
      </c>
      <c r="K8169" t="s">
        <v>30091</v>
      </c>
    </row>
    <row r="8170" spans="1:11">
      <c r="A8170" t="s">
        <v>38277</v>
      </c>
      <c r="B8170" t="s">
        <v>24575</v>
      </c>
      <c r="C8170" s="2">
        <v>45434</v>
      </c>
      <c r="D8170" s="2">
        <v>45740</v>
      </c>
      <c r="E8170" s="5">
        <v>27679</v>
      </c>
      <c r="F8170" t="s">
        <v>30081</v>
      </c>
      <c r="G8170" t="s">
        <v>30094</v>
      </c>
      <c r="H8170" t="s">
        <v>30095</v>
      </c>
      <c r="I8170" t="s">
        <v>30114</v>
      </c>
      <c r="J8170" t="s">
        <v>30101</v>
      </c>
      <c r="K8170" t="s">
        <v>30091</v>
      </c>
    </row>
    <row r="8171" spans="1:11">
      <c r="A8171" t="s">
        <v>38278</v>
      </c>
      <c r="B8171" t="s">
        <v>24578</v>
      </c>
      <c r="C8171" s="2">
        <v>45388</v>
      </c>
      <c r="D8171" s="2">
        <v>45655</v>
      </c>
      <c r="E8171" s="5">
        <v>47983</v>
      </c>
      <c r="F8171" t="s">
        <v>30107</v>
      </c>
      <c r="G8171" t="s">
        <v>30088</v>
      </c>
      <c r="H8171" t="s">
        <v>30095</v>
      </c>
      <c r="I8171" t="s">
        <v>30116</v>
      </c>
      <c r="J8171" t="s">
        <v>30117</v>
      </c>
      <c r="K8171" t="s">
        <v>30086</v>
      </c>
    </row>
    <row r="8172" spans="1:11">
      <c r="A8172" t="s">
        <v>38279</v>
      </c>
      <c r="B8172" t="s">
        <v>24581</v>
      </c>
      <c r="C8172" s="2">
        <v>44923</v>
      </c>
      <c r="D8172" s="2">
        <v>45561</v>
      </c>
      <c r="E8172" s="5">
        <v>55817</v>
      </c>
      <c r="F8172" t="s">
        <v>30123</v>
      </c>
      <c r="G8172" t="s">
        <v>30088</v>
      </c>
      <c r="H8172" t="s">
        <v>30083</v>
      </c>
      <c r="I8172" t="s">
        <v>30105</v>
      </c>
      <c r="J8172" t="s">
        <v>30110</v>
      </c>
      <c r="K8172" t="s">
        <v>30086</v>
      </c>
    </row>
    <row r="8173" spans="1:11">
      <c r="A8173" t="s">
        <v>38280</v>
      </c>
      <c r="B8173" t="s">
        <v>24584</v>
      </c>
      <c r="C8173" s="2">
        <v>44626</v>
      </c>
      <c r="D8173" s="2">
        <v>45052</v>
      </c>
      <c r="E8173" s="5">
        <v>32282</v>
      </c>
      <c r="F8173" t="s">
        <v>30081</v>
      </c>
      <c r="G8173" t="s">
        <v>30088</v>
      </c>
      <c r="H8173" t="s">
        <v>30095</v>
      </c>
      <c r="I8173" t="s">
        <v>30116</v>
      </c>
      <c r="J8173" t="s">
        <v>30085</v>
      </c>
      <c r="K8173" t="s">
        <v>30102</v>
      </c>
    </row>
    <row r="8174" spans="1:11">
      <c r="A8174" t="s">
        <v>38281</v>
      </c>
      <c r="B8174" t="s">
        <v>24587</v>
      </c>
      <c r="C8174" s="2">
        <v>44914</v>
      </c>
      <c r="D8174" s="2">
        <v>45343</v>
      </c>
      <c r="E8174" s="5">
        <v>55637</v>
      </c>
      <c r="F8174" t="s">
        <v>30123</v>
      </c>
      <c r="G8174" t="s">
        <v>30094</v>
      </c>
      <c r="H8174" t="s">
        <v>30088</v>
      </c>
      <c r="I8174" t="s">
        <v>30089</v>
      </c>
      <c r="J8174" t="s">
        <v>30120</v>
      </c>
      <c r="K8174" t="s">
        <v>30086</v>
      </c>
    </row>
    <row r="8175" spans="1:11">
      <c r="A8175" t="s">
        <v>38282</v>
      </c>
      <c r="B8175" t="s">
        <v>24590</v>
      </c>
      <c r="C8175" s="2">
        <v>44712</v>
      </c>
      <c r="D8175" s="2">
        <v>45168</v>
      </c>
      <c r="E8175" s="5">
        <v>28971</v>
      </c>
      <c r="F8175" t="s">
        <v>30081</v>
      </c>
      <c r="G8175" t="s">
        <v>30082</v>
      </c>
      <c r="H8175" t="s">
        <v>30088</v>
      </c>
      <c r="I8175" t="s">
        <v>30105</v>
      </c>
      <c r="J8175" t="s">
        <v>30101</v>
      </c>
      <c r="K8175" t="s">
        <v>30086</v>
      </c>
    </row>
    <row r="8176" spans="1:11">
      <c r="A8176" t="s">
        <v>38283</v>
      </c>
      <c r="B8176" t="s">
        <v>24593</v>
      </c>
      <c r="C8176" s="2">
        <v>44779</v>
      </c>
      <c r="D8176" s="2">
        <v>45114</v>
      </c>
      <c r="E8176" s="5">
        <v>54453</v>
      </c>
      <c r="F8176" t="s">
        <v>30123</v>
      </c>
      <c r="G8176" t="s">
        <v>30088</v>
      </c>
      <c r="H8176" t="s">
        <v>30095</v>
      </c>
      <c r="I8176" t="s">
        <v>30114</v>
      </c>
      <c r="J8176" t="s">
        <v>30090</v>
      </c>
      <c r="K8176" t="s">
        <v>30086</v>
      </c>
    </row>
    <row r="8177" spans="1:11">
      <c r="A8177" t="s">
        <v>38284</v>
      </c>
      <c r="B8177" t="s">
        <v>24596</v>
      </c>
      <c r="C8177" s="2">
        <v>45211</v>
      </c>
      <c r="D8177" s="2">
        <v>45791</v>
      </c>
      <c r="E8177" s="5">
        <v>20979</v>
      </c>
      <c r="F8177" t="s">
        <v>30097</v>
      </c>
      <c r="G8177" t="s">
        <v>30094</v>
      </c>
      <c r="H8177" t="s">
        <v>30083</v>
      </c>
      <c r="I8177" t="s">
        <v>30084</v>
      </c>
      <c r="J8177" t="s">
        <v>30090</v>
      </c>
      <c r="K8177" t="s">
        <v>30102</v>
      </c>
    </row>
    <row r="8178" spans="1:11">
      <c r="A8178" t="s">
        <v>38285</v>
      </c>
      <c r="B8178" t="s">
        <v>24599</v>
      </c>
      <c r="C8178" s="2">
        <v>45462</v>
      </c>
      <c r="D8178" s="2">
        <v>45645</v>
      </c>
      <c r="E8178" s="5">
        <v>55270</v>
      </c>
      <c r="F8178" t="s">
        <v>30123</v>
      </c>
      <c r="G8178" t="s">
        <v>30082</v>
      </c>
      <c r="H8178" t="s">
        <v>30083</v>
      </c>
      <c r="I8178" t="s">
        <v>30105</v>
      </c>
      <c r="J8178" t="s">
        <v>30101</v>
      </c>
      <c r="K8178" t="s">
        <v>30091</v>
      </c>
    </row>
    <row r="8179" spans="1:11">
      <c r="A8179" t="s">
        <v>38286</v>
      </c>
      <c r="B8179" t="s">
        <v>24602</v>
      </c>
      <c r="C8179" s="2">
        <v>44678</v>
      </c>
      <c r="D8179" s="2">
        <v>45227</v>
      </c>
      <c r="E8179" s="5">
        <v>30546</v>
      </c>
      <c r="F8179" t="s">
        <v>30081</v>
      </c>
      <c r="G8179" t="s">
        <v>30094</v>
      </c>
      <c r="H8179" t="s">
        <v>30088</v>
      </c>
      <c r="I8179" t="s">
        <v>30116</v>
      </c>
      <c r="J8179" t="s">
        <v>30108</v>
      </c>
      <c r="K8179" t="s">
        <v>30091</v>
      </c>
    </row>
    <row r="8180" spans="1:11">
      <c r="A8180" t="s">
        <v>38287</v>
      </c>
      <c r="B8180" t="s">
        <v>24605</v>
      </c>
      <c r="C8180" s="2">
        <v>45341</v>
      </c>
      <c r="D8180" s="2">
        <v>45869</v>
      </c>
      <c r="E8180" s="5">
        <v>35520</v>
      </c>
      <c r="F8180" t="s">
        <v>30093</v>
      </c>
      <c r="G8180" t="s">
        <v>30094</v>
      </c>
      <c r="H8180" t="s">
        <v>30083</v>
      </c>
      <c r="I8180" t="s">
        <v>30114</v>
      </c>
      <c r="J8180" t="s">
        <v>30110</v>
      </c>
      <c r="K8180" t="s">
        <v>30091</v>
      </c>
    </row>
    <row r="8181" spans="1:11">
      <c r="A8181" t="s">
        <v>38288</v>
      </c>
      <c r="B8181" t="s">
        <v>24608</v>
      </c>
      <c r="C8181" s="2">
        <v>44775</v>
      </c>
      <c r="D8181" s="2">
        <v>45520</v>
      </c>
      <c r="E8181" s="5">
        <v>36813</v>
      </c>
      <c r="F8181" t="s">
        <v>30093</v>
      </c>
      <c r="G8181" t="s">
        <v>30094</v>
      </c>
      <c r="H8181" t="s">
        <v>30095</v>
      </c>
      <c r="I8181" t="s">
        <v>30084</v>
      </c>
      <c r="J8181" t="s">
        <v>30117</v>
      </c>
      <c r="K8181" t="s">
        <v>30091</v>
      </c>
    </row>
    <row r="8182" spans="1:11">
      <c r="A8182" t="s">
        <v>38289</v>
      </c>
      <c r="B8182" t="s">
        <v>24611</v>
      </c>
      <c r="C8182" s="2">
        <v>44889</v>
      </c>
      <c r="D8182" s="2">
        <v>45134</v>
      </c>
      <c r="E8182" s="5">
        <v>43277</v>
      </c>
      <c r="F8182" t="s">
        <v>30107</v>
      </c>
      <c r="G8182" t="s">
        <v>30094</v>
      </c>
      <c r="H8182" t="s">
        <v>30088</v>
      </c>
      <c r="I8182" t="s">
        <v>30098</v>
      </c>
      <c r="J8182" t="s">
        <v>30120</v>
      </c>
      <c r="K8182" t="s">
        <v>30102</v>
      </c>
    </row>
    <row r="8183" spans="1:11">
      <c r="A8183" t="s">
        <v>38290</v>
      </c>
      <c r="B8183" t="s">
        <v>24614</v>
      </c>
      <c r="C8183" s="2">
        <v>44765</v>
      </c>
      <c r="D8183" s="2">
        <v>45081</v>
      </c>
      <c r="E8183" s="5">
        <v>23217</v>
      </c>
      <c r="F8183" t="s">
        <v>30097</v>
      </c>
      <c r="G8183" t="s">
        <v>30088</v>
      </c>
      <c r="H8183" t="s">
        <v>30083</v>
      </c>
      <c r="I8183" t="s">
        <v>30098</v>
      </c>
      <c r="J8183" t="s">
        <v>30099</v>
      </c>
      <c r="K8183" t="s">
        <v>30086</v>
      </c>
    </row>
    <row r="8184" spans="1:11">
      <c r="A8184" t="s">
        <v>38291</v>
      </c>
      <c r="B8184" t="s">
        <v>24617</v>
      </c>
      <c r="C8184" s="2">
        <v>45183</v>
      </c>
      <c r="D8184" s="2">
        <v>46019</v>
      </c>
      <c r="E8184" s="5">
        <v>20967</v>
      </c>
      <c r="F8184" t="s">
        <v>30097</v>
      </c>
      <c r="G8184" t="s">
        <v>30088</v>
      </c>
      <c r="H8184" t="s">
        <v>30083</v>
      </c>
      <c r="I8184" t="s">
        <v>30114</v>
      </c>
      <c r="J8184" t="s">
        <v>30117</v>
      </c>
      <c r="K8184" t="s">
        <v>30102</v>
      </c>
    </row>
    <row r="8185" spans="1:11">
      <c r="A8185" t="s">
        <v>38292</v>
      </c>
      <c r="B8185" t="s">
        <v>24620</v>
      </c>
      <c r="C8185" s="2">
        <v>44777</v>
      </c>
      <c r="D8185" s="2">
        <v>45640</v>
      </c>
      <c r="E8185" s="5">
        <v>53320</v>
      </c>
      <c r="F8185" t="s">
        <v>30123</v>
      </c>
      <c r="G8185" t="s">
        <v>30082</v>
      </c>
      <c r="H8185" t="s">
        <v>30095</v>
      </c>
      <c r="I8185" t="s">
        <v>30089</v>
      </c>
      <c r="J8185" t="s">
        <v>30099</v>
      </c>
      <c r="K8185" t="s">
        <v>30102</v>
      </c>
    </row>
    <row r="8186" spans="1:11">
      <c r="A8186" t="s">
        <v>38293</v>
      </c>
      <c r="B8186" t="s">
        <v>24623</v>
      </c>
      <c r="C8186" s="2">
        <v>45204</v>
      </c>
      <c r="D8186" s="2">
        <v>46000</v>
      </c>
      <c r="E8186" s="5">
        <v>20258</v>
      </c>
      <c r="F8186" t="s">
        <v>30097</v>
      </c>
      <c r="G8186" t="s">
        <v>30088</v>
      </c>
      <c r="H8186" t="s">
        <v>30095</v>
      </c>
      <c r="I8186" t="s">
        <v>30116</v>
      </c>
      <c r="J8186" t="s">
        <v>30085</v>
      </c>
      <c r="K8186" t="s">
        <v>30086</v>
      </c>
    </row>
    <row r="8187" spans="1:11">
      <c r="A8187" t="s">
        <v>38294</v>
      </c>
      <c r="B8187" t="s">
        <v>24626</v>
      </c>
      <c r="C8187" s="2">
        <v>45462</v>
      </c>
      <c r="D8187" s="2">
        <v>46265</v>
      </c>
      <c r="E8187" s="5">
        <v>29993</v>
      </c>
      <c r="F8187" t="s">
        <v>30081</v>
      </c>
      <c r="G8187" t="s">
        <v>30094</v>
      </c>
      <c r="H8187" t="s">
        <v>30095</v>
      </c>
      <c r="I8187" t="s">
        <v>30105</v>
      </c>
      <c r="J8187" t="s">
        <v>30110</v>
      </c>
      <c r="K8187" t="s">
        <v>30091</v>
      </c>
    </row>
    <row r="8188" spans="1:11">
      <c r="A8188" t="s">
        <v>38295</v>
      </c>
      <c r="B8188" t="s">
        <v>24629</v>
      </c>
      <c r="C8188" s="2">
        <v>45198</v>
      </c>
      <c r="D8188" s="2">
        <v>45899</v>
      </c>
      <c r="E8188" s="5">
        <v>29384</v>
      </c>
      <c r="F8188" t="s">
        <v>30081</v>
      </c>
      <c r="G8188" t="s">
        <v>30082</v>
      </c>
      <c r="H8188" t="s">
        <v>30083</v>
      </c>
      <c r="I8188" t="s">
        <v>30116</v>
      </c>
      <c r="J8188" t="s">
        <v>30110</v>
      </c>
      <c r="K8188" t="s">
        <v>30102</v>
      </c>
    </row>
    <row r="8189" spans="1:11">
      <c r="A8189" t="s">
        <v>38296</v>
      </c>
      <c r="B8189" t="s">
        <v>24632</v>
      </c>
      <c r="C8189" s="2">
        <v>44748</v>
      </c>
      <c r="D8189" s="2">
        <v>44918</v>
      </c>
      <c r="E8189" s="5">
        <v>32121</v>
      </c>
      <c r="F8189" t="s">
        <v>30093</v>
      </c>
      <c r="G8189" t="s">
        <v>30094</v>
      </c>
      <c r="H8189" t="s">
        <v>30088</v>
      </c>
      <c r="I8189" t="s">
        <v>30114</v>
      </c>
      <c r="J8189" t="s">
        <v>30108</v>
      </c>
      <c r="K8189" t="s">
        <v>30086</v>
      </c>
    </row>
    <row r="8190" spans="1:11">
      <c r="A8190" t="s">
        <v>38297</v>
      </c>
      <c r="B8190" t="s">
        <v>24635</v>
      </c>
      <c r="C8190" s="2">
        <v>45091</v>
      </c>
      <c r="D8190" s="2">
        <v>45685</v>
      </c>
      <c r="E8190" s="5">
        <v>46260</v>
      </c>
      <c r="F8190" t="s">
        <v>30107</v>
      </c>
      <c r="G8190" t="s">
        <v>30094</v>
      </c>
      <c r="H8190" t="s">
        <v>30095</v>
      </c>
      <c r="I8190" t="s">
        <v>30105</v>
      </c>
      <c r="J8190" t="s">
        <v>30090</v>
      </c>
      <c r="K8190" t="s">
        <v>30086</v>
      </c>
    </row>
    <row r="8191" spans="1:11">
      <c r="A8191" t="s">
        <v>38298</v>
      </c>
      <c r="B8191" t="s">
        <v>24638</v>
      </c>
      <c r="C8191" s="2">
        <v>45333</v>
      </c>
      <c r="D8191" s="2">
        <v>45930</v>
      </c>
      <c r="E8191" s="5">
        <v>46922</v>
      </c>
      <c r="F8191" t="s">
        <v>30107</v>
      </c>
      <c r="G8191" t="s">
        <v>30088</v>
      </c>
      <c r="H8191" t="s">
        <v>30083</v>
      </c>
      <c r="I8191" t="s">
        <v>30114</v>
      </c>
      <c r="J8191" t="s">
        <v>30117</v>
      </c>
      <c r="K8191" t="s">
        <v>30091</v>
      </c>
    </row>
    <row r="8192" spans="1:11">
      <c r="A8192" t="s">
        <v>38299</v>
      </c>
      <c r="B8192" t="s">
        <v>24641</v>
      </c>
      <c r="C8192" s="2">
        <v>44993</v>
      </c>
      <c r="D8192" s="2">
        <v>45599</v>
      </c>
      <c r="E8192" s="5">
        <v>35187</v>
      </c>
      <c r="F8192" t="s">
        <v>30093</v>
      </c>
      <c r="G8192" t="s">
        <v>30082</v>
      </c>
      <c r="H8192" t="s">
        <v>30095</v>
      </c>
      <c r="I8192" t="s">
        <v>30114</v>
      </c>
      <c r="J8192" t="s">
        <v>30120</v>
      </c>
      <c r="K8192" t="s">
        <v>30086</v>
      </c>
    </row>
    <row r="8193" spans="1:11">
      <c r="A8193" t="s">
        <v>38300</v>
      </c>
      <c r="B8193" t="s">
        <v>24644</v>
      </c>
      <c r="C8193" s="2">
        <v>44916</v>
      </c>
      <c r="D8193" s="2">
        <v>45416</v>
      </c>
      <c r="E8193" s="5">
        <v>32733</v>
      </c>
      <c r="F8193" t="s">
        <v>30093</v>
      </c>
      <c r="G8193" t="s">
        <v>30094</v>
      </c>
      <c r="H8193" t="s">
        <v>30088</v>
      </c>
      <c r="I8193" t="s">
        <v>30116</v>
      </c>
      <c r="J8193" t="s">
        <v>30108</v>
      </c>
      <c r="K8193" t="s">
        <v>30091</v>
      </c>
    </row>
    <row r="8194" spans="1:11">
      <c r="A8194" t="s">
        <v>38301</v>
      </c>
      <c r="B8194" t="s">
        <v>24647</v>
      </c>
      <c r="C8194" s="2">
        <v>44658</v>
      </c>
      <c r="D8194" s="2">
        <v>45115</v>
      </c>
      <c r="E8194" s="5">
        <v>19341</v>
      </c>
      <c r="F8194" t="s">
        <v>30097</v>
      </c>
      <c r="G8194" t="s">
        <v>30094</v>
      </c>
      <c r="H8194" t="s">
        <v>30088</v>
      </c>
      <c r="I8194" t="s">
        <v>30114</v>
      </c>
      <c r="J8194" t="s">
        <v>30090</v>
      </c>
      <c r="K8194" t="s">
        <v>30102</v>
      </c>
    </row>
    <row r="8195" spans="1:11">
      <c r="A8195" t="s">
        <v>38302</v>
      </c>
      <c r="B8195" t="s">
        <v>24650</v>
      </c>
      <c r="C8195" s="2">
        <v>45226</v>
      </c>
      <c r="D8195" s="2">
        <v>45810</v>
      </c>
      <c r="E8195" s="5">
        <v>36034</v>
      </c>
      <c r="F8195" t="s">
        <v>30093</v>
      </c>
      <c r="G8195" t="s">
        <v>30094</v>
      </c>
      <c r="H8195" t="s">
        <v>30088</v>
      </c>
      <c r="I8195" t="s">
        <v>30084</v>
      </c>
      <c r="J8195" t="s">
        <v>30099</v>
      </c>
      <c r="K8195" t="s">
        <v>30102</v>
      </c>
    </row>
    <row r="8196" spans="1:11">
      <c r="A8196" t="s">
        <v>38303</v>
      </c>
      <c r="B8196" t="s">
        <v>24653</v>
      </c>
      <c r="C8196" s="2">
        <v>45140</v>
      </c>
      <c r="D8196" s="2">
        <v>45716</v>
      </c>
      <c r="E8196" s="5">
        <v>30269</v>
      </c>
      <c r="F8196" t="s">
        <v>30081</v>
      </c>
      <c r="G8196" t="s">
        <v>30082</v>
      </c>
      <c r="H8196" t="s">
        <v>30083</v>
      </c>
      <c r="I8196" t="s">
        <v>30098</v>
      </c>
      <c r="J8196" t="s">
        <v>30108</v>
      </c>
      <c r="K8196" t="s">
        <v>30086</v>
      </c>
    </row>
    <row r="8197" spans="1:11">
      <c r="A8197" t="s">
        <v>38304</v>
      </c>
      <c r="B8197" t="s">
        <v>24656</v>
      </c>
      <c r="C8197" s="2">
        <v>45060</v>
      </c>
      <c r="D8197" s="2">
        <v>45242</v>
      </c>
      <c r="E8197" s="5">
        <v>32248</v>
      </c>
      <c r="F8197" t="s">
        <v>30081</v>
      </c>
      <c r="G8197" t="s">
        <v>30082</v>
      </c>
      <c r="H8197" t="s">
        <v>30083</v>
      </c>
      <c r="I8197" t="s">
        <v>30089</v>
      </c>
      <c r="J8197" t="s">
        <v>30117</v>
      </c>
      <c r="K8197" t="s">
        <v>30091</v>
      </c>
    </row>
    <row r="8198" spans="1:11">
      <c r="A8198" t="s">
        <v>38305</v>
      </c>
      <c r="B8198" t="s">
        <v>24659</v>
      </c>
      <c r="C8198" s="2">
        <v>45384</v>
      </c>
      <c r="D8198" s="2">
        <v>45909</v>
      </c>
      <c r="E8198" s="5">
        <v>27904</v>
      </c>
      <c r="F8198" t="s">
        <v>30081</v>
      </c>
      <c r="G8198" t="s">
        <v>30094</v>
      </c>
      <c r="H8198" t="s">
        <v>30083</v>
      </c>
      <c r="I8198" t="s">
        <v>30114</v>
      </c>
      <c r="J8198" t="s">
        <v>30090</v>
      </c>
      <c r="K8198" t="s">
        <v>30102</v>
      </c>
    </row>
    <row r="8199" spans="1:11">
      <c r="A8199" t="s">
        <v>38306</v>
      </c>
      <c r="B8199" t="s">
        <v>24662</v>
      </c>
      <c r="C8199" s="2">
        <v>44957</v>
      </c>
      <c r="D8199" s="2">
        <v>45118</v>
      </c>
      <c r="E8199" s="5">
        <v>27769</v>
      </c>
      <c r="F8199" t="s">
        <v>30081</v>
      </c>
      <c r="G8199" t="s">
        <v>30094</v>
      </c>
      <c r="H8199" t="s">
        <v>30083</v>
      </c>
      <c r="I8199" t="s">
        <v>30105</v>
      </c>
      <c r="J8199" t="s">
        <v>30120</v>
      </c>
      <c r="K8199" t="s">
        <v>30091</v>
      </c>
    </row>
    <row r="8200" spans="1:11">
      <c r="A8200" t="s">
        <v>38307</v>
      </c>
      <c r="B8200" t="s">
        <v>24665</v>
      </c>
      <c r="C8200" s="2">
        <v>44908</v>
      </c>
      <c r="D8200" s="2">
        <v>45750</v>
      </c>
      <c r="E8200" s="5">
        <v>23609</v>
      </c>
      <c r="F8200" t="s">
        <v>30097</v>
      </c>
      <c r="G8200" t="s">
        <v>30088</v>
      </c>
      <c r="H8200" t="s">
        <v>30095</v>
      </c>
      <c r="I8200" t="s">
        <v>30105</v>
      </c>
      <c r="J8200" t="s">
        <v>30110</v>
      </c>
      <c r="K8200" t="s">
        <v>30091</v>
      </c>
    </row>
    <row r="8201" spans="1:11">
      <c r="A8201" t="s">
        <v>38308</v>
      </c>
      <c r="B8201" t="s">
        <v>24668</v>
      </c>
      <c r="C8201" s="2">
        <v>45447</v>
      </c>
      <c r="D8201" s="2">
        <v>45720</v>
      </c>
      <c r="E8201" s="5">
        <v>56095</v>
      </c>
      <c r="F8201" t="s">
        <v>30123</v>
      </c>
      <c r="G8201" t="s">
        <v>30082</v>
      </c>
      <c r="H8201" t="s">
        <v>30095</v>
      </c>
      <c r="I8201" t="s">
        <v>30114</v>
      </c>
      <c r="J8201" t="s">
        <v>30108</v>
      </c>
      <c r="K8201" t="s">
        <v>30091</v>
      </c>
    </row>
    <row r="8202" spans="1:11">
      <c r="A8202" t="s">
        <v>38309</v>
      </c>
      <c r="B8202" t="s">
        <v>24671</v>
      </c>
      <c r="C8202" s="2">
        <v>44924</v>
      </c>
      <c r="D8202" s="2">
        <v>45031</v>
      </c>
      <c r="E8202" s="5">
        <v>34652</v>
      </c>
      <c r="F8202" t="s">
        <v>30093</v>
      </c>
      <c r="G8202" t="s">
        <v>30082</v>
      </c>
      <c r="H8202" t="s">
        <v>30095</v>
      </c>
      <c r="I8202" t="s">
        <v>30105</v>
      </c>
      <c r="J8202" t="s">
        <v>30112</v>
      </c>
      <c r="K8202" t="s">
        <v>30091</v>
      </c>
    </row>
    <row r="8203" spans="1:11">
      <c r="A8203" t="s">
        <v>38310</v>
      </c>
      <c r="B8203" t="s">
        <v>24674</v>
      </c>
      <c r="C8203" s="2">
        <v>44895</v>
      </c>
      <c r="D8203" s="2">
        <v>45456</v>
      </c>
      <c r="E8203" s="5">
        <v>20775</v>
      </c>
      <c r="F8203" t="s">
        <v>30097</v>
      </c>
      <c r="G8203" t="s">
        <v>30088</v>
      </c>
      <c r="H8203" t="s">
        <v>30095</v>
      </c>
      <c r="I8203" t="s">
        <v>30105</v>
      </c>
      <c r="J8203" t="s">
        <v>30108</v>
      </c>
      <c r="K8203" t="s">
        <v>30086</v>
      </c>
    </row>
    <row r="8204" spans="1:11">
      <c r="A8204" t="s">
        <v>38311</v>
      </c>
      <c r="B8204" t="s">
        <v>24677</v>
      </c>
      <c r="C8204" s="2">
        <v>44784</v>
      </c>
      <c r="D8204" s="2">
        <v>44933</v>
      </c>
      <c r="E8204" s="5">
        <v>22394</v>
      </c>
      <c r="F8204" t="s">
        <v>30097</v>
      </c>
      <c r="G8204" t="s">
        <v>30082</v>
      </c>
      <c r="H8204" t="s">
        <v>30083</v>
      </c>
      <c r="I8204" t="s">
        <v>30116</v>
      </c>
      <c r="J8204" t="s">
        <v>30101</v>
      </c>
      <c r="K8204" t="s">
        <v>30086</v>
      </c>
    </row>
    <row r="8205" spans="1:11">
      <c r="A8205" t="s">
        <v>38312</v>
      </c>
      <c r="B8205" t="s">
        <v>24680</v>
      </c>
      <c r="C8205" s="2">
        <v>44803</v>
      </c>
      <c r="D8205" s="2">
        <v>44935</v>
      </c>
      <c r="E8205" s="5">
        <v>57636</v>
      </c>
      <c r="F8205" t="s">
        <v>30123</v>
      </c>
      <c r="G8205" t="s">
        <v>30094</v>
      </c>
      <c r="H8205" t="s">
        <v>30088</v>
      </c>
      <c r="I8205" t="s">
        <v>30089</v>
      </c>
      <c r="J8205" t="s">
        <v>30110</v>
      </c>
      <c r="K8205" t="s">
        <v>30102</v>
      </c>
    </row>
    <row r="8206" spans="1:11">
      <c r="A8206" t="s">
        <v>38313</v>
      </c>
      <c r="B8206" t="s">
        <v>24683</v>
      </c>
      <c r="C8206" s="2">
        <v>44779</v>
      </c>
      <c r="D8206" s="2">
        <v>45547</v>
      </c>
      <c r="E8206" s="5">
        <v>55236</v>
      </c>
      <c r="F8206" t="s">
        <v>30123</v>
      </c>
      <c r="G8206" t="s">
        <v>30082</v>
      </c>
      <c r="H8206" t="s">
        <v>30083</v>
      </c>
      <c r="I8206" t="s">
        <v>30084</v>
      </c>
      <c r="J8206" t="s">
        <v>30110</v>
      </c>
      <c r="K8206" t="s">
        <v>30091</v>
      </c>
    </row>
    <row r="8207" spans="1:11">
      <c r="A8207" t="s">
        <v>38314</v>
      </c>
      <c r="B8207" t="s">
        <v>24686</v>
      </c>
      <c r="C8207" s="2">
        <v>44588</v>
      </c>
      <c r="D8207" s="2">
        <v>45357</v>
      </c>
      <c r="E8207" s="5">
        <v>52588</v>
      </c>
      <c r="F8207" t="s">
        <v>30123</v>
      </c>
      <c r="G8207" t="s">
        <v>30082</v>
      </c>
      <c r="H8207" t="s">
        <v>30095</v>
      </c>
      <c r="I8207" t="s">
        <v>30114</v>
      </c>
      <c r="J8207" t="s">
        <v>30099</v>
      </c>
      <c r="K8207" t="s">
        <v>30102</v>
      </c>
    </row>
    <row r="8208" spans="1:11">
      <c r="A8208" t="s">
        <v>38315</v>
      </c>
      <c r="B8208" t="s">
        <v>24689</v>
      </c>
      <c r="C8208" s="2">
        <v>45453</v>
      </c>
      <c r="D8208" s="2">
        <v>45832</v>
      </c>
      <c r="E8208" s="5">
        <v>23977</v>
      </c>
      <c r="F8208" t="s">
        <v>30097</v>
      </c>
      <c r="G8208" t="s">
        <v>30094</v>
      </c>
      <c r="H8208" t="s">
        <v>30095</v>
      </c>
      <c r="I8208" t="s">
        <v>30084</v>
      </c>
      <c r="J8208" t="s">
        <v>30117</v>
      </c>
      <c r="K8208" t="s">
        <v>30102</v>
      </c>
    </row>
    <row r="8209" spans="1:11">
      <c r="A8209" t="s">
        <v>38316</v>
      </c>
      <c r="B8209" t="s">
        <v>24692</v>
      </c>
      <c r="C8209" s="2">
        <v>44936</v>
      </c>
      <c r="D8209" s="2">
        <v>45813</v>
      </c>
      <c r="E8209" s="5">
        <v>33211</v>
      </c>
      <c r="F8209" t="s">
        <v>30093</v>
      </c>
      <c r="G8209" t="s">
        <v>30088</v>
      </c>
      <c r="H8209" t="s">
        <v>30083</v>
      </c>
      <c r="I8209" t="s">
        <v>30098</v>
      </c>
      <c r="J8209" t="s">
        <v>30101</v>
      </c>
      <c r="K8209" t="s">
        <v>30102</v>
      </c>
    </row>
    <row r="8210" spans="1:11">
      <c r="A8210" t="s">
        <v>38317</v>
      </c>
      <c r="B8210" t="s">
        <v>24695</v>
      </c>
      <c r="C8210" s="2">
        <v>45288</v>
      </c>
      <c r="D8210" s="2">
        <v>45995</v>
      </c>
      <c r="E8210" s="5">
        <v>31117</v>
      </c>
      <c r="F8210" t="s">
        <v>30081</v>
      </c>
      <c r="G8210" t="s">
        <v>30082</v>
      </c>
      <c r="H8210" t="s">
        <v>30088</v>
      </c>
      <c r="I8210" t="s">
        <v>30105</v>
      </c>
      <c r="J8210" t="s">
        <v>30101</v>
      </c>
      <c r="K8210" t="s">
        <v>30086</v>
      </c>
    </row>
    <row r="8211" spans="1:11">
      <c r="A8211" t="s">
        <v>38318</v>
      </c>
      <c r="B8211" t="s">
        <v>24698</v>
      </c>
      <c r="C8211" s="2">
        <v>44846</v>
      </c>
      <c r="D8211" s="2">
        <v>45704</v>
      </c>
      <c r="E8211" s="5">
        <v>44393</v>
      </c>
      <c r="F8211" t="s">
        <v>30107</v>
      </c>
      <c r="G8211" t="s">
        <v>30082</v>
      </c>
      <c r="H8211" t="s">
        <v>30095</v>
      </c>
      <c r="I8211" t="s">
        <v>30114</v>
      </c>
      <c r="J8211" t="s">
        <v>30108</v>
      </c>
      <c r="K8211" t="s">
        <v>30102</v>
      </c>
    </row>
    <row r="8212" spans="1:11">
      <c r="A8212" t="s">
        <v>38319</v>
      </c>
      <c r="B8212" t="s">
        <v>24701</v>
      </c>
      <c r="C8212" s="2">
        <v>45425</v>
      </c>
      <c r="D8212" s="2">
        <v>46241</v>
      </c>
      <c r="E8212" s="5">
        <v>23139</v>
      </c>
      <c r="F8212" t="s">
        <v>30097</v>
      </c>
      <c r="G8212" t="s">
        <v>30082</v>
      </c>
      <c r="H8212" t="s">
        <v>30095</v>
      </c>
      <c r="I8212" t="s">
        <v>30098</v>
      </c>
      <c r="J8212" t="s">
        <v>30085</v>
      </c>
      <c r="K8212" t="s">
        <v>30086</v>
      </c>
    </row>
    <row r="8213" spans="1:11">
      <c r="A8213" t="s">
        <v>38320</v>
      </c>
      <c r="B8213" t="s">
        <v>24704</v>
      </c>
      <c r="C8213" s="2">
        <v>44585</v>
      </c>
      <c r="D8213" s="2">
        <v>44944</v>
      </c>
      <c r="E8213" s="5">
        <v>56293</v>
      </c>
      <c r="F8213" t="s">
        <v>30123</v>
      </c>
      <c r="G8213" t="s">
        <v>30088</v>
      </c>
      <c r="H8213" t="s">
        <v>30095</v>
      </c>
      <c r="I8213" t="s">
        <v>30116</v>
      </c>
      <c r="J8213" t="s">
        <v>30117</v>
      </c>
      <c r="K8213" t="s">
        <v>30102</v>
      </c>
    </row>
    <row r="8214" spans="1:11">
      <c r="A8214" t="s">
        <v>38321</v>
      </c>
      <c r="B8214" t="s">
        <v>24707</v>
      </c>
      <c r="C8214" s="2">
        <v>44753</v>
      </c>
      <c r="D8214" s="2">
        <v>45599</v>
      </c>
      <c r="E8214" s="5">
        <v>43087</v>
      </c>
      <c r="F8214" t="s">
        <v>30107</v>
      </c>
      <c r="G8214" t="s">
        <v>30088</v>
      </c>
      <c r="H8214" t="s">
        <v>30088</v>
      </c>
      <c r="I8214" t="s">
        <v>30089</v>
      </c>
      <c r="J8214" t="s">
        <v>30108</v>
      </c>
      <c r="K8214" t="s">
        <v>30086</v>
      </c>
    </row>
    <row r="8215" spans="1:11">
      <c r="A8215" t="s">
        <v>38322</v>
      </c>
      <c r="B8215" t="s">
        <v>24710</v>
      </c>
      <c r="C8215" s="2">
        <v>45311</v>
      </c>
      <c r="D8215" s="2">
        <v>46089</v>
      </c>
      <c r="E8215" s="5">
        <v>45668</v>
      </c>
      <c r="F8215" t="s">
        <v>30107</v>
      </c>
      <c r="G8215" t="s">
        <v>30082</v>
      </c>
      <c r="H8215" t="s">
        <v>30095</v>
      </c>
      <c r="I8215" t="s">
        <v>30114</v>
      </c>
      <c r="J8215" t="s">
        <v>30108</v>
      </c>
      <c r="K8215" t="s">
        <v>30102</v>
      </c>
    </row>
    <row r="8216" spans="1:11">
      <c r="A8216" t="s">
        <v>38323</v>
      </c>
      <c r="B8216" t="s">
        <v>24713</v>
      </c>
      <c r="C8216" s="2">
        <v>44671</v>
      </c>
      <c r="D8216" s="2">
        <v>45515</v>
      </c>
      <c r="E8216" s="5">
        <v>28308</v>
      </c>
      <c r="F8216" t="s">
        <v>30081</v>
      </c>
      <c r="G8216" t="s">
        <v>30088</v>
      </c>
      <c r="H8216" t="s">
        <v>30095</v>
      </c>
      <c r="I8216" t="s">
        <v>30089</v>
      </c>
      <c r="J8216" t="s">
        <v>30090</v>
      </c>
      <c r="K8216" t="s">
        <v>30086</v>
      </c>
    </row>
    <row r="8217" spans="1:11">
      <c r="A8217" t="s">
        <v>38324</v>
      </c>
      <c r="B8217" t="s">
        <v>24716</v>
      </c>
      <c r="C8217" s="2">
        <v>45415</v>
      </c>
      <c r="D8217" s="2">
        <v>45955</v>
      </c>
      <c r="E8217" s="5">
        <v>56108</v>
      </c>
      <c r="F8217" t="s">
        <v>30123</v>
      </c>
      <c r="G8217" t="s">
        <v>30094</v>
      </c>
      <c r="H8217" t="s">
        <v>30083</v>
      </c>
      <c r="I8217" t="s">
        <v>30114</v>
      </c>
      <c r="J8217" t="s">
        <v>30139</v>
      </c>
      <c r="K8217" t="s">
        <v>30102</v>
      </c>
    </row>
    <row r="8218" spans="1:11">
      <c r="A8218" t="s">
        <v>38325</v>
      </c>
      <c r="B8218" t="s">
        <v>24719</v>
      </c>
      <c r="C8218" s="2">
        <v>44870</v>
      </c>
      <c r="D8218" s="2">
        <v>45008</v>
      </c>
      <c r="E8218" s="5">
        <v>37568</v>
      </c>
      <c r="F8218" t="s">
        <v>30093</v>
      </c>
      <c r="G8218" t="s">
        <v>30082</v>
      </c>
      <c r="H8218" t="s">
        <v>30088</v>
      </c>
      <c r="I8218" t="s">
        <v>30084</v>
      </c>
      <c r="J8218" t="s">
        <v>30112</v>
      </c>
      <c r="K8218" t="s">
        <v>30091</v>
      </c>
    </row>
    <row r="8219" spans="1:11">
      <c r="A8219" t="s">
        <v>38326</v>
      </c>
      <c r="B8219" t="s">
        <v>24722</v>
      </c>
      <c r="C8219" s="2">
        <v>45042</v>
      </c>
      <c r="D8219" s="2">
        <v>45942</v>
      </c>
      <c r="E8219" s="5">
        <v>32366</v>
      </c>
      <c r="F8219" t="s">
        <v>30093</v>
      </c>
      <c r="G8219" t="s">
        <v>30082</v>
      </c>
      <c r="H8219" t="s">
        <v>30088</v>
      </c>
      <c r="I8219" t="s">
        <v>30114</v>
      </c>
      <c r="J8219" t="s">
        <v>30110</v>
      </c>
      <c r="K8219" t="s">
        <v>30091</v>
      </c>
    </row>
    <row r="8220" spans="1:11">
      <c r="A8220" t="s">
        <v>38327</v>
      </c>
      <c r="B8220" t="s">
        <v>24725</v>
      </c>
      <c r="C8220" s="2">
        <v>45059</v>
      </c>
      <c r="D8220" s="2">
        <v>45510</v>
      </c>
      <c r="E8220" s="5">
        <v>20639</v>
      </c>
      <c r="F8220" t="s">
        <v>30097</v>
      </c>
      <c r="G8220" t="s">
        <v>30082</v>
      </c>
      <c r="H8220" t="s">
        <v>30088</v>
      </c>
      <c r="I8220" t="s">
        <v>30114</v>
      </c>
      <c r="J8220" t="s">
        <v>30110</v>
      </c>
      <c r="K8220" t="s">
        <v>30102</v>
      </c>
    </row>
    <row r="8221" spans="1:11">
      <c r="A8221" t="s">
        <v>38328</v>
      </c>
      <c r="B8221" t="s">
        <v>24728</v>
      </c>
      <c r="C8221" s="2">
        <v>44671</v>
      </c>
      <c r="D8221" s="2">
        <v>44842</v>
      </c>
      <c r="E8221" s="5">
        <v>42391</v>
      </c>
      <c r="F8221" t="s">
        <v>30107</v>
      </c>
      <c r="G8221" t="s">
        <v>30094</v>
      </c>
      <c r="H8221" t="s">
        <v>30088</v>
      </c>
      <c r="I8221" t="s">
        <v>30105</v>
      </c>
      <c r="J8221" t="s">
        <v>30110</v>
      </c>
      <c r="K8221" t="s">
        <v>30091</v>
      </c>
    </row>
    <row r="8222" spans="1:11">
      <c r="A8222" t="s">
        <v>38329</v>
      </c>
      <c r="B8222" t="s">
        <v>24731</v>
      </c>
      <c r="C8222" s="2">
        <v>45383</v>
      </c>
      <c r="D8222" s="2">
        <v>45998</v>
      </c>
      <c r="E8222" s="5">
        <v>57325</v>
      </c>
      <c r="F8222" t="s">
        <v>30123</v>
      </c>
      <c r="G8222" t="s">
        <v>30082</v>
      </c>
      <c r="H8222" t="s">
        <v>30095</v>
      </c>
      <c r="I8222" t="s">
        <v>30084</v>
      </c>
      <c r="J8222" t="s">
        <v>30101</v>
      </c>
      <c r="K8222" t="s">
        <v>30086</v>
      </c>
    </row>
    <row r="8223" spans="1:11">
      <c r="A8223" t="s">
        <v>38330</v>
      </c>
      <c r="B8223" t="s">
        <v>24734</v>
      </c>
      <c r="C8223" s="2">
        <v>44945</v>
      </c>
      <c r="D8223" s="2">
        <v>45825</v>
      </c>
      <c r="E8223" s="5">
        <v>34282</v>
      </c>
      <c r="F8223" t="s">
        <v>30093</v>
      </c>
      <c r="G8223" t="s">
        <v>30082</v>
      </c>
      <c r="H8223" t="s">
        <v>30088</v>
      </c>
      <c r="I8223" t="s">
        <v>30105</v>
      </c>
      <c r="J8223" t="s">
        <v>30110</v>
      </c>
      <c r="K8223" t="s">
        <v>30086</v>
      </c>
    </row>
    <row r="8224" spans="1:11">
      <c r="A8224" t="s">
        <v>38331</v>
      </c>
      <c r="B8224" t="s">
        <v>24737</v>
      </c>
      <c r="C8224" s="2">
        <v>45389</v>
      </c>
      <c r="D8224" s="2">
        <v>46247</v>
      </c>
      <c r="E8224" s="5">
        <v>57407</v>
      </c>
      <c r="F8224" t="s">
        <v>30123</v>
      </c>
      <c r="G8224" t="s">
        <v>30094</v>
      </c>
      <c r="H8224" t="s">
        <v>30088</v>
      </c>
      <c r="I8224" t="s">
        <v>30084</v>
      </c>
      <c r="J8224" t="s">
        <v>30139</v>
      </c>
      <c r="K8224" t="s">
        <v>30102</v>
      </c>
    </row>
    <row r="8225" spans="1:11">
      <c r="A8225" t="s">
        <v>38332</v>
      </c>
      <c r="B8225" t="s">
        <v>24740</v>
      </c>
      <c r="C8225" s="2">
        <v>45458</v>
      </c>
      <c r="D8225" s="2">
        <v>45577</v>
      </c>
      <c r="E8225" s="5">
        <v>36175</v>
      </c>
      <c r="F8225" t="s">
        <v>30093</v>
      </c>
      <c r="G8225" t="s">
        <v>30088</v>
      </c>
      <c r="H8225" t="s">
        <v>30095</v>
      </c>
      <c r="I8225" t="s">
        <v>30116</v>
      </c>
      <c r="J8225" t="s">
        <v>30120</v>
      </c>
      <c r="K8225" t="s">
        <v>30102</v>
      </c>
    </row>
    <row r="8226" spans="1:11">
      <c r="A8226" t="s">
        <v>38333</v>
      </c>
      <c r="B8226" t="s">
        <v>24743</v>
      </c>
      <c r="C8226" s="2">
        <v>44945</v>
      </c>
      <c r="D8226" s="2">
        <v>45209</v>
      </c>
      <c r="E8226" s="5">
        <v>19429</v>
      </c>
      <c r="F8226" t="s">
        <v>30097</v>
      </c>
      <c r="G8226" t="s">
        <v>30082</v>
      </c>
      <c r="H8226" t="s">
        <v>30088</v>
      </c>
      <c r="I8226" t="s">
        <v>30114</v>
      </c>
      <c r="J8226" t="s">
        <v>30090</v>
      </c>
      <c r="K8226" t="s">
        <v>30102</v>
      </c>
    </row>
    <row r="8227" spans="1:11">
      <c r="A8227" t="s">
        <v>38334</v>
      </c>
      <c r="B8227" t="s">
        <v>24746</v>
      </c>
      <c r="C8227" s="2">
        <v>45117</v>
      </c>
      <c r="D8227" s="2">
        <v>45313</v>
      </c>
      <c r="E8227" s="5">
        <v>53167</v>
      </c>
      <c r="F8227" t="s">
        <v>30123</v>
      </c>
      <c r="G8227" t="s">
        <v>30082</v>
      </c>
      <c r="H8227" t="s">
        <v>30083</v>
      </c>
      <c r="I8227" t="s">
        <v>30098</v>
      </c>
      <c r="J8227" t="s">
        <v>30090</v>
      </c>
      <c r="K8227" t="s">
        <v>30086</v>
      </c>
    </row>
    <row r="8228" spans="1:11">
      <c r="A8228" t="s">
        <v>38335</v>
      </c>
      <c r="B8228" t="s">
        <v>24749</v>
      </c>
      <c r="C8228" s="2">
        <v>44780</v>
      </c>
      <c r="D8228" s="2">
        <v>45076</v>
      </c>
      <c r="E8228" s="5">
        <v>56542</v>
      </c>
      <c r="F8228" t="s">
        <v>30123</v>
      </c>
      <c r="G8228" t="s">
        <v>30088</v>
      </c>
      <c r="H8228" t="s">
        <v>30088</v>
      </c>
      <c r="I8228" t="s">
        <v>30084</v>
      </c>
      <c r="J8228" t="s">
        <v>30112</v>
      </c>
      <c r="K8228" t="s">
        <v>30091</v>
      </c>
    </row>
    <row r="8229" spans="1:11">
      <c r="A8229" t="s">
        <v>38336</v>
      </c>
      <c r="B8229" t="s">
        <v>24752</v>
      </c>
      <c r="C8229" s="2">
        <v>44654</v>
      </c>
      <c r="D8229" s="2">
        <v>45422</v>
      </c>
      <c r="E8229" s="5">
        <v>42982</v>
      </c>
      <c r="F8229" t="s">
        <v>30107</v>
      </c>
      <c r="G8229" t="s">
        <v>30094</v>
      </c>
      <c r="H8229" t="s">
        <v>30095</v>
      </c>
      <c r="I8229" t="s">
        <v>30089</v>
      </c>
      <c r="J8229" t="s">
        <v>30139</v>
      </c>
      <c r="K8229" t="s">
        <v>30102</v>
      </c>
    </row>
    <row r="8230" spans="1:11">
      <c r="A8230" t="s">
        <v>38337</v>
      </c>
      <c r="B8230" t="s">
        <v>24755</v>
      </c>
      <c r="C8230" s="2">
        <v>44965</v>
      </c>
      <c r="D8230" s="2">
        <v>45858</v>
      </c>
      <c r="E8230" s="5">
        <v>35516</v>
      </c>
      <c r="F8230" t="s">
        <v>30093</v>
      </c>
      <c r="G8230" t="s">
        <v>30088</v>
      </c>
      <c r="H8230" t="s">
        <v>30088</v>
      </c>
      <c r="I8230" t="s">
        <v>30116</v>
      </c>
      <c r="J8230" t="s">
        <v>30110</v>
      </c>
      <c r="K8230" t="s">
        <v>30091</v>
      </c>
    </row>
    <row r="8231" spans="1:11">
      <c r="A8231" t="s">
        <v>38338</v>
      </c>
      <c r="B8231" t="s">
        <v>24758</v>
      </c>
      <c r="C8231" s="2">
        <v>45162</v>
      </c>
      <c r="D8231" s="2">
        <v>45944</v>
      </c>
      <c r="E8231" s="5">
        <v>21105</v>
      </c>
      <c r="F8231" t="s">
        <v>30097</v>
      </c>
      <c r="G8231" t="s">
        <v>30088</v>
      </c>
      <c r="H8231" t="s">
        <v>30095</v>
      </c>
      <c r="I8231" t="s">
        <v>30089</v>
      </c>
      <c r="J8231" t="s">
        <v>30085</v>
      </c>
      <c r="K8231" t="s">
        <v>30091</v>
      </c>
    </row>
    <row r="8232" spans="1:11">
      <c r="A8232" t="s">
        <v>38339</v>
      </c>
      <c r="B8232" t="s">
        <v>24761</v>
      </c>
      <c r="C8232" s="2">
        <v>44828</v>
      </c>
      <c r="D8232" s="2">
        <v>45239</v>
      </c>
      <c r="E8232" s="5">
        <v>44268</v>
      </c>
      <c r="F8232" t="s">
        <v>30107</v>
      </c>
      <c r="G8232" t="s">
        <v>30088</v>
      </c>
      <c r="H8232" t="s">
        <v>30083</v>
      </c>
      <c r="I8232" t="s">
        <v>30116</v>
      </c>
      <c r="J8232" t="s">
        <v>30112</v>
      </c>
      <c r="K8232" t="s">
        <v>30086</v>
      </c>
    </row>
    <row r="8233" spans="1:11">
      <c r="A8233" t="s">
        <v>38340</v>
      </c>
      <c r="B8233" t="s">
        <v>24764</v>
      </c>
      <c r="C8233" s="2">
        <v>45245</v>
      </c>
      <c r="D8233" s="2">
        <v>45554</v>
      </c>
      <c r="E8233" s="5">
        <v>20152</v>
      </c>
      <c r="F8233" t="s">
        <v>30097</v>
      </c>
      <c r="G8233" t="s">
        <v>30088</v>
      </c>
      <c r="H8233" t="s">
        <v>30083</v>
      </c>
      <c r="I8233" t="s">
        <v>30089</v>
      </c>
      <c r="J8233" t="s">
        <v>30112</v>
      </c>
      <c r="K8233" t="s">
        <v>30102</v>
      </c>
    </row>
    <row r="8234" spans="1:11">
      <c r="A8234" t="s">
        <v>38341</v>
      </c>
      <c r="B8234" t="s">
        <v>24767</v>
      </c>
      <c r="C8234" s="2">
        <v>44957</v>
      </c>
      <c r="D8234" s="2">
        <v>45780</v>
      </c>
      <c r="E8234" s="5">
        <v>47152</v>
      </c>
      <c r="F8234" t="s">
        <v>30107</v>
      </c>
      <c r="G8234" t="s">
        <v>30094</v>
      </c>
      <c r="H8234" t="s">
        <v>30088</v>
      </c>
      <c r="I8234" t="s">
        <v>30116</v>
      </c>
      <c r="J8234" t="s">
        <v>30085</v>
      </c>
      <c r="K8234" t="s">
        <v>30091</v>
      </c>
    </row>
    <row r="8235" spans="1:11">
      <c r="A8235" t="s">
        <v>38342</v>
      </c>
      <c r="B8235" t="s">
        <v>24770</v>
      </c>
      <c r="C8235" s="2">
        <v>45175</v>
      </c>
      <c r="D8235" s="2">
        <v>45999</v>
      </c>
      <c r="E8235" s="5">
        <v>19683</v>
      </c>
      <c r="F8235" t="s">
        <v>30097</v>
      </c>
      <c r="G8235" t="s">
        <v>30088</v>
      </c>
      <c r="H8235" t="s">
        <v>30088</v>
      </c>
      <c r="I8235" t="s">
        <v>30116</v>
      </c>
      <c r="J8235" t="s">
        <v>30120</v>
      </c>
      <c r="K8235" t="s">
        <v>30091</v>
      </c>
    </row>
    <row r="8236" spans="1:11">
      <c r="A8236" t="s">
        <v>38343</v>
      </c>
      <c r="B8236" t="s">
        <v>24773</v>
      </c>
      <c r="C8236" s="2">
        <v>44975</v>
      </c>
      <c r="D8236" s="2">
        <v>45383</v>
      </c>
      <c r="E8236" s="5">
        <v>52919</v>
      </c>
      <c r="F8236" t="s">
        <v>30123</v>
      </c>
      <c r="G8236" t="s">
        <v>30082</v>
      </c>
      <c r="H8236" t="s">
        <v>30095</v>
      </c>
      <c r="I8236" t="s">
        <v>30116</v>
      </c>
      <c r="J8236" t="s">
        <v>30112</v>
      </c>
      <c r="K8236" t="s">
        <v>30102</v>
      </c>
    </row>
    <row r="8237" spans="1:11">
      <c r="A8237" t="s">
        <v>38344</v>
      </c>
      <c r="B8237" t="s">
        <v>24776</v>
      </c>
      <c r="C8237" s="2">
        <v>44869</v>
      </c>
      <c r="D8237" s="2">
        <v>45397</v>
      </c>
      <c r="E8237" s="5">
        <v>21906</v>
      </c>
      <c r="F8237" t="s">
        <v>30097</v>
      </c>
      <c r="G8237" t="s">
        <v>30094</v>
      </c>
      <c r="H8237" t="s">
        <v>30095</v>
      </c>
      <c r="I8237" t="s">
        <v>30116</v>
      </c>
      <c r="J8237" t="s">
        <v>30117</v>
      </c>
      <c r="K8237" t="s">
        <v>30091</v>
      </c>
    </row>
    <row r="8238" spans="1:11">
      <c r="A8238" t="s">
        <v>38345</v>
      </c>
      <c r="B8238" t="s">
        <v>24779</v>
      </c>
      <c r="C8238" s="2">
        <v>45034</v>
      </c>
      <c r="D8238" s="2">
        <v>45645</v>
      </c>
      <c r="E8238" s="5">
        <v>30741</v>
      </c>
      <c r="F8238" t="s">
        <v>30081</v>
      </c>
      <c r="G8238" t="s">
        <v>30094</v>
      </c>
      <c r="H8238" t="s">
        <v>30095</v>
      </c>
      <c r="I8238" t="s">
        <v>30084</v>
      </c>
      <c r="J8238" t="s">
        <v>30120</v>
      </c>
      <c r="K8238" t="s">
        <v>30086</v>
      </c>
    </row>
    <row r="8239" spans="1:11">
      <c r="A8239" t="s">
        <v>38346</v>
      </c>
      <c r="B8239" t="s">
        <v>24782</v>
      </c>
      <c r="C8239" s="2">
        <v>44589</v>
      </c>
      <c r="D8239" s="2">
        <v>45288</v>
      </c>
      <c r="E8239" s="5">
        <v>32772</v>
      </c>
      <c r="F8239" t="s">
        <v>30093</v>
      </c>
      <c r="G8239" t="s">
        <v>30094</v>
      </c>
      <c r="H8239" t="s">
        <v>30083</v>
      </c>
      <c r="I8239" t="s">
        <v>30098</v>
      </c>
      <c r="J8239" t="s">
        <v>30112</v>
      </c>
      <c r="K8239" t="s">
        <v>30086</v>
      </c>
    </row>
    <row r="8240" spans="1:11">
      <c r="A8240" t="s">
        <v>38347</v>
      </c>
      <c r="B8240" t="s">
        <v>24785</v>
      </c>
      <c r="C8240" s="2">
        <v>44888</v>
      </c>
      <c r="D8240" s="2">
        <v>45550</v>
      </c>
      <c r="E8240" s="5">
        <v>53811</v>
      </c>
      <c r="F8240" t="s">
        <v>30123</v>
      </c>
      <c r="G8240" t="s">
        <v>30088</v>
      </c>
      <c r="H8240" t="s">
        <v>30095</v>
      </c>
      <c r="I8240" t="s">
        <v>30114</v>
      </c>
      <c r="J8240" t="s">
        <v>30120</v>
      </c>
      <c r="K8240" t="s">
        <v>30102</v>
      </c>
    </row>
    <row r="8241" spans="1:11">
      <c r="A8241" t="s">
        <v>38348</v>
      </c>
      <c r="B8241" t="s">
        <v>24788</v>
      </c>
      <c r="C8241" s="2">
        <v>45249</v>
      </c>
      <c r="D8241" s="2">
        <v>46126</v>
      </c>
      <c r="E8241" s="5">
        <v>30876</v>
      </c>
      <c r="F8241" t="s">
        <v>30081</v>
      </c>
      <c r="G8241" t="s">
        <v>30082</v>
      </c>
      <c r="H8241" t="s">
        <v>30088</v>
      </c>
      <c r="I8241" t="s">
        <v>30105</v>
      </c>
      <c r="J8241" t="s">
        <v>30117</v>
      </c>
      <c r="K8241" t="s">
        <v>30091</v>
      </c>
    </row>
    <row r="8242" spans="1:11">
      <c r="A8242" t="s">
        <v>38349</v>
      </c>
      <c r="B8242" t="s">
        <v>24791</v>
      </c>
      <c r="C8242" s="2">
        <v>45050</v>
      </c>
      <c r="D8242" s="2">
        <v>45531</v>
      </c>
      <c r="E8242" s="5">
        <v>36323</v>
      </c>
      <c r="F8242" t="s">
        <v>30093</v>
      </c>
      <c r="G8242" t="s">
        <v>30088</v>
      </c>
      <c r="H8242" t="s">
        <v>30095</v>
      </c>
      <c r="I8242" t="s">
        <v>30084</v>
      </c>
      <c r="J8242" t="s">
        <v>30108</v>
      </c>
      <c r="K8242" t="s">
        <v>30086</v>
      </c>
    </row>
    <row r="8243" spans="1:11">
      <c r="A8243" t="s">
        <v>38350</v>
      </c>
      <c r="B8243" t="s">
        <v>24794</v>
      </c>
      <c r="C8243" s="2">
        <v>45196</v>
      </c>
      <c r="D8243" s="2">
        <v>45783</v>
      </c>
      <c r="E8243" s="5">
        <v>53672</v>
      </c>
      <c r="F8243" t="s">
        <v>30123</v>
      </c>
      <c r="G8243" t="s">
        <v>30088</v>
      </c>
      <c r="H8243" t="s">
        <v>30088</v>
      </c>
      <c r="I8243" t="s">
        <v>30105</v>
      </c>
      <c r="J8243" t="s">
        <v>30090</v>
      </c>
      <c r="K8243" t="s">
        <v>30091</v>
      </c>
    </row>
    <row r="8244" spans="1:11">
      <c r="A8244" t="s">
        <v>38351</v>
      </c>
      <c r="B8244" t="s">
        <v>24797</v>
      </c>
      <c r="C8244" s="2">
        <v>45028</v>
      </c>
      <c r="D8244" s="2">
        <v>45326</v>
      </c>
      <c r="E8244" s="5">
        <v>33287</v>
      </c>
      <c r="F8244" t="s">
        <v>30093</v>
      </c>
      <c r="G8244" t="s">
        <v>30088</v>
      </c>
      <c r="H8244" t="s">
        <v>30095</v>
      </c>
      <c r="I8244" t="s">
        <v>30105</v>
      </c>
      <c r="J8244" t="s">
        <v>30090</v>
      </c>
      <c r="K8244" t="s">
        <v>30102</v>
      </c>
    </row>
    <row r="8245" spans="1:11">
      <c r="A8245" t="s">
        <v>38352</v>
      </c>
      <c r="B8245" t="s">
        <v>24800</v>
      </c>
      <c r="C8245" s="2">
        <v>45096</v>
      </c>
      <c r="D8245" s="2">
        <v>45827</v>
      </c>
      <c r="E8245" s="5">
        <v>55924</v>
      </c>
      <c r="F8245" t="s">
        <v>30123</v>
      </c>
      <c r="G8245" t="s">
        <v>30094</v>
      </c>
      <c r="H8245" t="s">
        <v>30095</v>
      </c>
      <c r="I8245" t="s">
        <v>30089</v>
      </c>
      <c r="J8245" t="s">
        <v>30108</v>
      </c>
      <c r="K8245" t="s">
        <v>30102</v>
      </c>
    </row>
    <row r="8246" spans="1:11">
      <c r="A8246" t="s">
        <v>38353</v>
      </c>
      <c r="B8246" t="s">
        <v>24803</v>
      </c>
      <c r="C8246" s="2">
        <v>44815</v>
      </c>
      <c r="D8246" s="2">
        <v>45146</v>
      </c>
      <c r="E8246" s="5">
        <v>55297</v>
      </c>
      <c r="F8246" t="s">
        <v>30123</v>
      </c>
      <c r="G8246" t="s">
        <v>30088</v>
      </c>
      <c r="H8246" t="s">
        <v>30088</v>
      </c>
      <c r="I8246" t="s">
        <v>30089</v>
      </c>
      <c r="J8246" t="s">
        <v>30085</v>
      </c>
      <c r="K8246" t="s">
        <v>30102</v>
      </c>
    </row>
    <row r="8247" spans="1:11">
      <c r="A8247" t="s">
        <v>38354</v>
      </c>
      <c r="B8247" t="s">
        <v>24806</v>
      </c>
      <c r="C8247" s="2">
        <v>44970</v>
      </c>
      <c r="D8247" s="2">
        <v>45666</v>
      </c>
      <c r="E8247" s="5">
        <v>52373</v>
      </c>
      <c r="F8247" t="s">
        <v>30123</v>
      </c>
      <c r="G8247" t="s">
        <v>30082</v>
      </c>
      <c r="H8247" t="s">
        <v>30088</v>
      </c>
      <c r="I8247" t="s">
        <v>30116</v>
      </c>
      <c r="J8247" t="s">
        <v>30120</v>
      </c>
      <c r="K8247" t="s">
        <v>30091</v>
      </c>
    </row>
    <row r="8248" spans="1:11">
      <c r="A8248" t="s">
        <v>38355</v>
      </c>
      <c r="B8248" t="s">
        <v>24809</v>
      </c>
      <c r="C8248" s="2">
        <v>45360</v>
      </c>
      <c r="D8248" s="2">
        <v>46073</v>
      </c>
      <c r="E8248" s="5">
        <v>27718</v>
      </c>
      <c r="F8248" t="s">
        <v>30081</v>
      </c>
      <c r="G8248" t="s">
        <v>30088</v>
      </c>
      <c r="H8248" t="s">
        <v>30083</v>
      </c>
      <c r="I8248" t="s">
        <v>30089</v>
      </c>
      <c r="J8248" t="s">
        <v>30120</v>
      </c>
      <c r="K8248" t="s">
        <v>30086</v>
      </c>
    </row>
    <row r="8249" spans="1:11">
      <c r="A8249" t="s">
        <v>38356</v>
      </c>
      <c r="B8249" t="s">
        <v>24812</v>
      </c>
      <c r="C8249" s="2">
        <v>45394</v>
      </c>
      <c r="D8249" s="2">
        <v>46263</v>
      </c>
      <c r="E8249" s="5">
        <v>33366</v>
      </c>
      <c r="F8249" t="s">
        <v>30093</v>
      </c>
      <c r="G8249" t="s">
        <v>30088</v>
      </c>
      <c r="H8249" t="s">
        <v>30095</v>
      </c>
      <c r="I8249" t="s">
        <v>30114</v>
      </c>
      <c r="J8249" t="s">
        <v>30120</v>
      </c>
      <c r="K8249" t="s">
        <v>30091</v>
      </c>
    </row>
    <row r="8250" spans="1:11">
      <c r="A8250" t="s">
        <v>38357</v>
      </c>
      <c r="B8250" t="s">
        <v>24815</v>
      </c>
      <c r="C8250" s="2">
        <v>45209</v>
      </c>
      <c r="D8250" s="2">
        <v>46050</v>
      </c>
      <c r="E8250" s="5">
        <v>21139</v>
      </c>
      <c r="F8250" t="s">
        <v>30097</v>
      </c>
      <c r="G8250" t="s">
        <v>30088</v>
      </c>
      <c r="H8250" t="s">
        <v>30083</v>
      </c>
      <c r="I8250" t="s">
        <v>30098</v>
      </c>
      <c r="J8250" t="s">
        <v>30101</v>
      </c>
      <c r="K8250" t="s">
        <v>30102</v>
      </c>
    </row>
    <row r="8251" spans="1:11">
      <c r="A8251" t="s">
        <v>38358</v>
      </c>
      <c r="B8251" t="s">
        <v>24818</v>
      </c>
      <c r="C8251" s="2">
        <v>45458</v>
      </c>
      <c r="D8251" s="2">
        <v>46324</v>
      </c>
      <c r="E8251" s="5">
        <v>32155</v>
      </c>
      <c r="F8251" t="s">
        <v>30093</v>
      </c>
      <c r="G8251" t="s">
        <v>30082</v>
      </c>
      <c r="H8251" t="s">
        <v>30088</v>
      </c>
      <c r="I8251" t="s">
        <v>30105</v>
      </c>
      <c r="J8251" t="s">
        <v>30112</v>
      </c>
      <c r="K8251" t="s">
        <v>30091</v>
      </c>
    </row>
    <row r="8252" spans="1:11">
      <c r="A8252" t="s">
        <v>38359</v>
      </c>
      <c r="B8252" t="s">
        <v>24821</v>
      </c>
      <c r="C8252" s="2">
        <v>44957</v>
      </c>
      <c r="D8252" s="2">
        <v>45061</v>
      </c>
      <c r="E8252" s="5">
        <v>28216</v>
      </c>
      <c r="F8252" t="s">
        <v>30081</v>
      </c>
      <c r="G8252" t="s">
        <v>30088</v>
      </c>
      <c r="H8252" t="s">
        <v>30095</v>
      </c>
      <c r="I8252" t="s">
        <v>30116</v>
      </c>
      <c r="J8252" t="s">
        <v>30108</v>
      </c>
      <c r="K8252" t="s">
        <v>30091</v>
      </c>
    </row>
    <row r="8253" spans="1:11">
      <c r="A8253" t="s">
        <v>38360</v>
      </c>
      <c r="B8253" t="s">
        <v>24824</v>
      </c>
      <c r="C8253" s="2">
        <v>45307</v>
      </c>
      <c r="D8253" s="2">
        <v>45768</v>
      </c>
      <c r="E8253" s="5">
        <v>45998</v>
      </c>
      <c r="F8253" t="s">
        <v>30107</v>
      </c>
      <c r="G8253" t="s">
        <v>30088</v>
      </c>
      <c r="H8253" t="s">
        <v>30083</v>
      </c>
      <c r="I8253" t="s">
        <v>30116</v>
      </c>
      <c r="J8253" t="s">
        <v>30108</v>
      </c>
      <c r="K8253" t="s">
        <v>30091</v>
      </c>
    </row>
    <row r="8254" spans="1:11">
      <c r="A8254" t="s">
        <v>38361</v>
      </c>
      <c r="B8254" t="s">
        <v>24827</v>
      </c>
      <c r="C8254" s="2">
        <v>44854</v>
      </c>
      <c r="D8254" s="2">
        <v>45751</v>
      </c>
      <c r="E8254" s="5">
        <v>42519</v>
      </c>
      <c r="F8254" t="s">
        <v>30107</v>
      </c>
      <c r="G8254" t="s">
        <v>30082</v>
      </c>
      <c r="H8254" t="s">
        <v>30095</v>
      </c>
      <c r="I8254" t="s">
        <v>30116</v>
      </c>
      <c r="J8254" t="s">
        <v>30085</v>
      </c>
      <c r="K8254" t="s">
        <v>30102</v>
      </c>
    </row>
    <row r="8255" spans="1:11">
      <c r="A8255" t="s">
        <v>38362</v>
      </c>
      <c r="B8255" t="s">
        <v>24830</v>
      </c>
      <c r="C8255" s="2">
        <v>45100</v>
      </c>
      <c r="D8255" s="2">
        <v>45833</v>
      </c>
      <c r="E8255" s="5">
        <v>44497</v>
      </c>
      <c r="F8255" t="s">
        <v>30107</v>
      </c>
      <c r="G8255" t="s">
        <v>30094</v>
      </c>
      <c r="H8255" t="s">
        <v>30088</v>
      </c>
      <c r="I8255" t="s">
        <v>30089</v>
      </c>
      <c r="J8255" t="s">
        <v>30108</v>
      </c>
      <c r="K8255" t="s">
        <v>30091</v>
      </c>
    </row>
    <row r="8256" spans="1:11">
      <c r="A8256" t="s">
        <v>38363</v>
      </c>
      <c r="B8256" t="s">
        <v>24833</v>
      </c>
      <c r="C8256" s="2">
        <v>45168</v>
      </c>
      <c r="D8256" s="2">
        <v>45963</v>
      </c>
      <c r="E8256" s="5">
        <v>52799</v>
      </c>
      <c r="F8256" t="s">
        <v>30123</v>
      </c>
      <c r="G8256" t="s">
        <v>30082</v>
      </c>
      <c r="H8256" t="s">
        <v>30095</v>
      </c>
      <c r="I8256" t="s">
        <v>30084</v>
      </c>
      <c r="J8256" t="s">
        <v>30139</v>
      </c>
      <c r="K8256" t="s">
        <v>30091</v>
      </c>
    </row>
    <row r="8257" spans="1:11">
      <c r="A8257" t="s">
        <v>38364</v>
      </c>
      <c r="B8257" t="s">
        <v>24836</v>
      </c>
      <c r="C8257" s="2">
        <v>44645</v>
      </c>
      <c r="D8257" s="2">
        <v>44785</v>
      </c>
      <c r="E8257" s="5">
        <v>45934</v>
      </c>
      <c r="F8257" t="s">
        <v>30107</v>
      </c>
      <c r="G8257" t="s">
        <v>30088</v>
      </c>
      <c r="H8257" t="s">
        <v>30095</v>
      </c>
      <c r="I8257" t="s">
        <v>30084</v>
      </c>
      <c r="J8257" t="s">
        <v>30085</v>
      </c>
      <c r="K8257" t="s">
        <v>30102</v>
      </c>
    </row>
    <row r="8258" spans="1:11">
      <c r="A8258" t="s">
        <v>38365</v>
      </c>
      <c r="B8258" t="s">
        <v>24839</v>
      </c>
      <c r="C8258" s="2">
        <v>45069</v>
      </c>
      <c r="D8258" s="2">
        <v>45635</v>
      </c>
      <c r="E8258" s="5">
        <v>43717</v>
      </c>
      <c r="F8258" t="s">
        <v>30107</v>
      </c>
      <c r="G8258" t="s">
        <v>30088</v>
      </c>
      <c r="H8258" t="s">
        <v>30095</v>
      </c>
      <c r="I8258" t="s">
        <v>30114</v>
      </c>
      <c r="J8258" t="s">
        <v>30120</v>
      </c>
      <c r="K8258" t="s">
        <v>30091</v>
      </c>
    </row>
    <row r="8259" spans="1:11">
      <c r="A8259" t="s">
        <v>38366</v>
      </c>
      <c r="B8259" t="s">
        <v>24842</v>
      </c>
      <c r="C8259" s="2">
        <v>45078</v>
      </c>
      <c r="D8259" s="2">
        <v>45729</v>
      </c>
      <c r="E8259" s="5">
        <v>57669</v>
      </c>
      <c r="F8259" t="s">
        <v>30123</v>
      </c>
      <c r="G8259" t="s">
        <v>30088</v>
      </c>
      <c r="H8259" t="s">
        <v>30095</v>
      </c>
      <c r="I8259" t="s">
        <v>30116</v>
      </c>
      <c r="J8259" t="s">
        <v>30101</v>
      </c>
      <c r="K8259" t="s">
        <v>30086</v>
      </c>
    </row>
    <row r="8260" spans="1:11">
      <c r="A8260" t="s">
        <v>38367</v>
      </c>
      <c r="B8260" t="s">
        <v>24845</v>
      </c>
      <c r="C8260" s="2">
        <v>44820</v>
      </c>
      <c r="D8260" s="2">
        <v>44985</v>
      </c>
      <c r="E8260" s="5">
        <v>54765</v>
      </c>
      <c r="F8260" t="s">
        <v>30123</v>
      </c>
      <c r="G8260" t="s">
        <v>30094</v>
      </c>
      <c r="H8260" t="s">
        <v>30088</v>
      </c>
      <c r="I8260" t="s">
        <v>30116</v>
      </c>
      <c r="J8260" t="s">
        <v>30085</v>
      </c>
      <c r="K8260" t="s">
        <v>30091</v>
      </c>
    </row>
    <row r="8261" spans="1:11">
      <c r="A8261" t="s">
        <v>38368</v>
      </c>
      <c r="B8261" t="s">
        <v>24848</v>
      </c>
      <c r="C8261" s="2">
        <v>44841</v>
      </c>
      <c r="D8261" s="2">
        <v>44955</v>
      </c>
      <c r="E8261" s="5">
        <v>43650</v>
      </c>
      <c r="F8261" t="s">
        <v>30107</v>
      </c>
      <c r="G8261" t="s">
        <v>30088</v>
      </c>
      <c r="H8261" t="s">
        <v>30095</v>
      </c>
      <c r="I8261" t="s">
        <v>30098</v>
      </c>
      <c r="J8261" t="s">
        <v>30101</v>
      </c>
      <c r="K8261" t="s">
        <v>30102</v>
      </c>
    </row>
    <row r="8262" spans="1:11">
      <c r="A8262" t="s">
        <v>38369</v>
      </c>
      <c r="B8262" t="s">
        <v>24851</v>
      </c>
      <c r="C8262" s="2">
        <v>45129</v>
      </c>
      <c r="D8262" s="2">
        <v>45419</v>
      </c>
      <c r="E8262" s="5">
        <v>23313</v>
      </c>
      <c r="F8262" t="s">
        <v>30097</v>
      </c>
      <c r="G8262" t="s">
        <v>30094</v>
      </c>
      <c r="H8262" t="s">
        <v>30083</v>
      </c>
      <c r="I8262" t="s">
        <v>30114</v>
      </c>
      <c r="J8262" t="s">
        <v>30101</v>
      </c>
      <c r="K8262" t="s">
        <v>30086</v>
      </c>
    </row>
    <row r="8263" spans="1:11">
      <c r="A8263" t="s">
        <v>38370</v>
      </c>
      <c r="B8263" t="s">
        <v>24854</v>
      </c>
      <c r="C8263" s="2">
        <v>45169</v>
      </c>
      <c r="D8263" s="2">
        <v>45632</v>
      </c>
      <c r="E8263" s="5">
        <v>37495</v>
      </c>
      <c r="F8263" t="s">
        <v>30093</v>
      </c>
      <c r="G8263" t="s">
        <v>30082</v>
      </c>
      <c r="H8263" t="s">
        <v>30083</v>
      </c>
      <c r="I8263" t="s">
        <v>30098</v>
      </c>
      <c r="J8263" t="s">
        <v>30117</v>
      </c>
      <c r="K8263" t="s">
        <v>30091</v>
      </c>
    </row>
    <row r="8264" spans="1:11">
      <c r="A8264" t="s">
        <v>38371</v>
      </c>
      <c r="B8264" t="s">
        <v>24857</v>
      </c>
      <c r="C8264" s="2">
        <v>45033</v>
      </c>
      <c r="D8264" s="2">
        <v>45370</v>
      </c>
      <c r="E8264" s="5">
        <v>55673</v>
      </c>
      <c r="F8264" t="s">
        <v>30123</v>
      </c>
      <c r="G8264" t="s">
        <v>30082</v>
      </c>
      <c r="H8264" t="s">
        <v>30095</v>
      </c>
      <c r="I8264" t="s">
        <v>30116</v>
      </c>
      <c r="J8264" t="s">
        <v>30110</v>
      </c>
      <c r="K8264" t="s">
        <v>30091</v>
      </c>
    </row>
    <row r="8265" spans="1:11">
      <c r="A8265" t="s">
        <v>38372</v>
      </c>
      <c r="B8265" t="s">
        <v>24860</v>
      </c>
      <c r="C8265" s="2">
        <v>45365</v>
      </c>
      <c r="D8265" s="2">
        <v>45779</v>
      </c>
      <c r="E8265" s="5">
        <v>42000</v>
      </c>
      <c r="F8265" t="s">
        <v>30107</v>
      </c>
      <c r="G8265" t="s">
        <v>30094</v>
      </c>
      <c r="H8265" t="s">
        <v>30095</v>
      </c>
      <c r="I8265" t="s">
        <v>30105</v>
      </c>
      <c r="J8265" t="s">
        <v>30112</v>
      </c>
      <c r="K8265" t="s">
        <v>30086</v>
      </c>
    </row>
    <row r="8266" spans="1:11">
      <c r="A8266" t="s">
        <v>38373</v>
      </c>
      <c r="B8266" t="s">
        <v>24863</v>
      </c>
      <c r="C8266" s="2">
        <v>44896</v>
      </c>
      <c r="D8266" s="2">
        <v>45186</v>
      </c>
      <c r="E8266" s="5">
        <v>27616</v>
      </c>
      <c r="F8266" t="s">
        <v>30081</v>
      </c>
      <c r="G8266" t="s">
        <v>30082</v>
      </c>
      <c r="H8266" t="s">
        <v>30095</v>
      </c>
      <c r="I8266" t="s">
        <v>30116</v>
      </c>
      <c r="J8266" t="s">
        <v>30090</v>
      </c>
      <c r="K8266" t="s">
        <v>30102</v>
      </c>
    </row>
    <row r="8267" spans="1:11">
      <c r="A8267" t="s">
        <v>38374</v>
      </c>
      <c r="B8267" t="s">
        <v>24866</v>
      </c>
      <c r="C8267" s="2">
        <v>45353</v>
      </c>
      <c r="D8267" s="2">
        <v>45652</v>
      </c>
      <c r="E8267" s="5">
        <v>33702</v>
      </c>
      <c r="F8267" t="s">
        <v>30093</v>
      </c>
      <c r="G8267" t="s">
        <v>30082</v>
      </c>
      <c r="H8267" t="s">
        <v>30088</v>
      </c>
      <c r="I8267" t="s">
        <v>30098</v>
      </c>
      <c r="J8267" t="s">
        <v>30090</v>
      </c>
      <c r="K8267" t="s">
        <v>30102</v>
      </c>
    </row>
    <row r="8268" spans="1:11">
      <c r="A8268" t="s">
        <v>38375</v>
      </c>
      <c r="B8268" t="s">
        <v>24869</v>
      </c>
      <c r="C8268" s="2">
        <v>45178</v>
      </c>
      <c r="D8268" s="2">
        <v>45943</v>
      </c>
      <c r="E8268" s="5">
        <v>22360</v>
      </c>
      <c r="F8268" t="s">
        <v>30097</v>
      </c>
      <c r="G8268" t="s">
        <v>30094</v>
      </c>
      <c r="H8268" t="s">
        <v>30088</v>
      </c>
      <c r="I8268" t="s">
        <v>30084</v>
      </c>
      <c r="J8268" t="s">
        <v>30120</v>
      </c>
      <c r="K8268" t="s">
        <v>30091</v>
      </c>
    </row>
    <row r="8269" spans="1:11">
      <c r="A8269" t="s">
        <v>38376</v>
      </c>
      <c r="B8269" t="s">
        <v>24872</v>
      </c>
      <c r="C8269" s="2">
        <v>44965</v>
      </c>
      <c r="D8269" s="2">
        <v>45224</v>
      </c>
      <c r="E8269" s="5">
        <v>32525</v>
      </c>
      <c r="F8269" t="s">
        <v>30081</v>
      </c>
      <c r="G8269" t="s">
        <v>30094</v>
      </c>
      <c r="H8269" t="s">
        <v>30088</v>
      </c>
      <c r="I8269" t="s">
        <v>30089</v>
      </c>
      <c r="J8269" t="s">
        <v>30120</v>
      </c>
      <c r="K8269" t="s">
        <v>30091</v>
      </c>
    </row>
    <row r="8270" spans="1:11">
      <c r="A8270" t="s">
        <v>38377</v>
      </c>
      <c r="B8270" t="s">
        <v>24875</v>
      </c>
      <c r="C8270" s="2">
        <v>45322</v>
      </c>
      <c r="D8270" s="2">
        <v>45497</v>
      </c>
      <c r="E8270" s="5">
        <v>35258</v>
      </c>
      <c r="F8270" t="s">
        <v>30093</v>
      </c>
      <c r="G8270" t="s">
        <v>30094</v>
      </c>
      <c r="H8270" t="s">
        <v>30088</v>
      </c>
      <c r="I8270" t="s">
        <v>30116</v>
      </c>
      <c r="J8270" t="s">
        <v>30099</v>
      </c>
      <c r="K8270" t="s">
        <v>30102</v>
      </c>
    </row>
    <row r="8271" spans="1:11">
      <c r="A8271" t="s">
        <v>38378</v>
      </c>
      <c r="B8271" t="s">
        <v>24878</v>
      </c>
      <c r="C8271" s="2">
        <v>45301</v>
      </c>
      <c r="D8271" s="2">
        <v>45526</v>
      </c>
      <c r="E8271" s="5">
        <v>42010</v>
      </c>
      <c r="F8271" t="s">
        <v>30107</v>
      </c>
      <c r="G8271" t="s">
        <v>30082</v>
      </c>
      <c r="H8271" t="s">
        <v>30083</v>
      </c>
      <c r="I8271" t="s">
        <v>30098</v>
      </c>
      <c r="J8271" t="s">
        <v>30101</v>
      </c>
      <c r="K8271" t="s">
        <v>30086</v>
      </c>
    </row>
    <row r="8272" spans="1:11">
      <c r="A8272" t="s">
        <v>38379</v>
      </c>
      <c r="B8272" t="s">
        <v>24881</v>
      </c>
      <c r="C8272" s="2">
        <v>44580</v>
      </c>
      <c r="D8272" s="2">
        <v>45037</v>
      </c>
      <c r="E8272" s="5">
        <v>54494</v>
      </c>
      <c r="F8272" t="s">
        <v>30123</v>
      </c>
      <c r="G8272" t="s">
        <v>30082</v>
      </c>
      <c r="H8272" t="s">
        <v>30088</v>
      </c>
      <c r="I8272" t="s">
        <v>30084</v>
      </c>
      <c r="J8272" t="s">
        <v>30099</v>
      </c>
      <c r="K8272" t="s">
        <v>30102</v>
      </c>
    </row>
    <row r="8273" spans="1:11">
      <c r="A8273" t="s">
        <v>38380</v>
      </c>
      <c r="B8273" t="s">
        <v>24884</v>
      </c>
      <c r="C8273" s="2">
        <v>44729</v>
      </c>
      <c r="D8273" s="2">
        <v>45559</v>
      </c>
      <c r="E8273" s="5">
        <v>55624</v>
      </c>
      <c r="F8273" t="s">
        <v>30123</v>
      </c>
      <c r="G8273" t="s">
        <v>30088</v>
      </c>
      <c r="H8273" t="s">
        <v>30095</v>
      </c>
      <c r="I8273" t="s">
        <v>30105</v>
      </c>
      <c r="J8273" t="s">
        <v>30090</v>
      </c>
      <c r="K8273" t="s">
        <v>30091</v>
      </c>
    </row>
    <row r="8274" spans="1:11">
      <c r="A8274" t="s">
        <v>38381</v>
      </c>
      <c r="B8274" t="s">
        <v>24887</v>
      </c>
      <c r="C8274" s="2">
        <v>44890</v>
      </c>
      <c r="D8274" s="2">
        <v>45416</v>
      </c>
      <c r="E8274" s="5">
        <v>57435</v>
      </c>
      <c r="F8274" t="s">
        <v>30123</v>
      </c>
      <c r="G8274" t="s">
        <v>30088</v>
      </c>
      <c r="H8274" t="s">
        <v>30095</v>
      </c>
      <c r="I8274" t="s">
        <v>30089</v>
      </c>
      <c r="J8274" t="s">
        <v>30139</v>
      </c>
      <c r="K8274" t="s">
        <v>30091</v>
      </c>
    </row>
    <row r="8275" spans="1:11">
      <c r="A8275" t="s">
        <v>38382</v>
      </c>
      <c r="B8275" t="s">
        <v>24890</v>
      </c>
      <c r="C8275" s="2">
        <v>44806</v>
      </c>
      <c r="D8275" s="2">
        <v>45192</v>
      </c>
      <c r="E8275" s="5">
        <v>56117</v>
      </c>
      <c r="F8275" t="s">
        <v>30123</v>
      </c>
      <c r="G8275" t="s">
        <v>30094</v>
      </c>
      <c r="H8275" t="s">
        <v>30088</v>
      </c>
      <c r="I8275" t="s">
        <v>30098</v>
      </c>
      <c r="J8275" t="s">
        <v>30120</v>
      </c>
      <c r="K8275" t="s">
        <v>30102</v>
      </c>
    </row>
    <row r="8276" spans="1:11">
      <c r="A8276" t="s">
        <v>38383</v>
      </c>
      <c r="B8276" t="s">
        <v>24893</v>
      </c>
      <c r="C8276" s="2">
        <v>45136</v>
      </c>
      <c r="D8276" s="2">
        <v>45353</v>
      </c>
      <c r="E8276" s="5">
        <v>23654</v>
      </c>
      <c r="F8276" t="s">
        <v>30097</v>
      </c>
      <c r="G8276" t="s">
        <v>30082</v>
      </c>
      <c r="H8276" t="s">
        <v>30083</v>
      </c>
      <c r="I8276" t="s">
        <v>30098</v>
      </c>
      <c r="J8276" t="s">
        <v>30090</v>
      </c>
      <c r="K8276" t="s">
        <v>30102</v>
      </c>
    </row>
    <row r="8277" spans="1:11">
      <c r="A8277" t="s">
        <v>38384</v>
      </c>
      <c r="B8277" t="s">
        <v>24896</v>
      </c>
      <c r="C8277" s="2">
        <v>45166</v>
      </c>
      <c r="D8277" s="2">
        <v>45723</v>
      </c>
      <c r="E8277" s="5">
        <v>37146</v>
      </c>
      <c r="F8277" t="s">
        <v>30093</v>
      </c>
      <c r="G8277" t="s">
        <v>30088</v>
      </c>
      <c r="H8277" t="s">
        <v>30088</v>
      </c>
      <c r="I8277" t="s">
        <v>30105</v>
      </c>
      <c r="J8277" t="s">
        <v>30108</v>
      </c>
      <c r="K8277" t="s">
        <v>30091</v>
      </c>
    </row>
    <row r="8278" spans="1:11">
      <c r="A8278" t="s">
        <v>38385</v>
      </c>
      <c r="B8278" t="s">
        <v>24899</v>
      </c>
      <c r="C8278" s="2">
        <v>45239</v>
      </c>
      <c r="D8278" s="2">
        <v>45854</v>
      </c>
      <c r="E8278" s="5">
        <v>28011</v>
      </c>
      <c r="F8278" t="s">
        <v>30081</v>
      </c>
      <c r="G8278" t="s">
        <v>30088</v>
      </c>
      <c r="H8278" t="s">
        <v>30083</v>
      </c>
      <c r="I8278" t="s">
        <v>30089</v>
      </c>
      <c r="J8278" t="s">
        <v>30112</v>
      </c>
      <c r="K8278" t="s">
        <v>30091</v>
      </c>
    </row>
    <row r="8279" spans="1:11">
      <c r="A8279" t="s">
        <v>38386</v>
      </c>
      <c r="B8279" t="s">
        <v>24902</v>
      </c>
      <c r="C8279" s="2">
        <v>44959</v>
      </c>
      <c r="D8279" s="2">
        <v>45246</v>
      </c>
      <c r="E8279" s="5">
        <v>34271</v>
      </c>
      <c r="F8279" t="s">
        <v>30093</v>
      </c>
      <c r="G8279" t="s">
        <v>30088</v>
      </c>
      <c r="H8279" t="s">
        <v>30088</v>
      </c>
      <c r="I8279" t="s">
        <v>30114</v>
      </c>
      <c r="J8279" t="s">
        <v>30099</v>
      </c>
      <c r="K8279" t="s">
        <v>30086</v>
      </c>
    </row>
    <row r="8280" spans="1:11">
      <c r="A8280" t="s">
        <v>38387</v>
      </c>
      <c r="B8280" t="s">
        <v>24905</v>
      </c>
      <c r="C8280" s="2">
        <v>44742</v>
      </c>
      <c r="D8280" s="2">
        <v>45025</v>
      </c>
      <c r="E8280" s="5">
        <v>57975</v>
      </c>
      <c r="F8280" t="s">
        <v>30123</v>
      </c>
      <c r="G8280" t="s">
        <v>30088</v>
      </c>
      <c r="H8280" t="s">
        <v>30095</v>
      </c>
      <c r="I8280" t="s">
        <v>30114</v>
      </c>
      <c r="J8280" t="s">
        <v>30139</v>
      </c>
      <c r="K8280" t="s">
        <v>30086</v>
      </c>
    </row>
    <row r="8281" spans="1:11">
      <c r="A8281" t="s">
        <v>38388</v>
      </c>
      <c r="B8281" t="s">
        <v>24908</v>
      </c>
      <c r="C8281" s="2">
        <v>45249</v>
      </c>
      <c r="D8281" s="2">
        <v>45841</v>
      </c>
      <c r="E8281" s="5">
        <v>57787</v>
      </c>
      <c r="F8281" t="s">
        <v>30123</v>
      </c>
      <c r="G8281" t="s">
        <v>30082</v>
      </c>
      <c r="H8281" t="s">
        <v>30095</v>
      </c>
      <c r="I8281" t="s">
        <v>30084</v>
      </c>
      <c r="J8281" t="s">
        <v>30099</v>
      </c>
      <c r="K8281" t="s">
        <v>30102</v>
      </c>
    </row>
    <row r="8282" spans="1:11">
      <c r="A8282" t="s">
        <v>38389</v>
      </c>
      <c r="B8282" t="s">
        <v>24911</v>
      </c>
      <c r="C8282" s="2">
        <v>44807</v>
      </c>
      <c r="D8282" s="2">
        <v>45425</v>
      </c>
      <c r="E8282" s="5">
        <v>47197</v>
      </c>
      <c r="F8282" t="s">
        <v>30107</v>
      </c>
      <c r="G8282" t="s">
        <v>30088</v>
      </c>
      <c r="H8282" t="s">
        <v>30095</v>
      </c>
      <c r="I8282" t="s">
        <v>30105</v>
      </c>
      <c r="J8282" t="s">
        <v>30099</v>
      </c>
      <c r="K8282" t="s">
        <v>30102</v>
      </c>
    </row>
    <row r="8283" spans="1:11">
      <c r="A8283" t="s">
        <v>38390</v>
      </c>
      <c r="B8283" t="s">
        <v>24914</v>
      </c>
      <c r="C8283" s="2">
        <v>45012</v>
      </c>
      <c r="D8283" s="2">
        <v>45209</v>
      </c>
      <c r="E8283" s="5">
        <v>21473</v>
      </c>
      <c r="F8283" t="s">
        <v>30097</v>
      </c>
      <c r="G8283" t="s">
        <v>30088</v>
      </c>
      <c r="H8283" t="s">
        <v>30088</v>
      </c>
      <c r="I8283" t="s">
        <v>30114</v>
      </c>
      <c r="J8283" t="s">
        <v>30101</v>
      </c>
      <c r="K8283" t="s">
        <v>30091</v>
      </c>
    </row>
    <row r="8284" spans="1:11">
      <c r="A8284" t="s">
        <v>38391</v>
      </c>
      <c r="B8284" t="s">
        <v>24917</v>
      </c>
      <c r="C8284" s="2">
        <v>44567</v>
      </c>
      <c r="D8284" s="2">
        <v>44840</v>
      </c>
      <c r="E8284" s="5">
        <v>47020</v>
      </c>
      <c r="F8284" t="s">
        <v>30107</v>
      </c>
      <c r="G8284" t="s">
        <v>30082</v>
      </c>
      <c r="H8284" t="s">
        <v>30088</v>
      </c>
      <c r="I8284" t="s">
        <v>30089</v>
      </c>
      <c r="J8284" t="s">
        <v>30139</v>
      </c>
      <c r="K8284" t="s">
        <v>30102</v>
      </c>
    </row>
    <row r="8285" spans="1:11">
      <c r="A8285" t="s">
        <v>38392</v>
      </c>
      <c r="B8285" t="s">
        <v>24920</v>
      </c>
      <c r="C8285" s="2">
        <v>44838</v>
      </c>
      <c r="D8285" s="2">
        <v>45420</v>
      </c>
      <c r="E8285" s="5">
        <v>30197</v>
      </c>
      <c r="F8285" t="s">
        <v>30081</v>
      </c>
      <c r="G8285" t="s">
        <v>30094</v>
      </c>
      <c r="H8285" t="s">
        <v>30088</v>
      </c>
      <c r="I8285" t="s">
        <v>30084</v>
      </c>
      <c r="J8285" t="s">
        <v>30110</v>
      </c>
      <c r="K8285" t="s">
        <v>30091</v>
      </c>
    </row>
    <row r="8286" spans="1:11">
      <c r="A8286" t="s">
        <v>38393</v>
      </c>
      <c r="B8286" t="s">
        <v>24923</v>
      </c>
      <c r="C8286" s="2">
        <v>45220</v>
      </c>
      <c r="D8286" s="2">
        <v>45588</v>
      </c>
      <c r="E8286" s="5">
        <v>34619</v>
      </c>
      <c r="F8286" t="s">
        <v>30093</v>
      </c>
      <c r="G8286" t="s">
        <v>30082</v>
      </c>
      <c r="H8286" t="s">
        <v>30088</v>
      </c>
      <c r="I8286" t="s">
        <v>30114</v>
      </c>
      <c r="J8286" t="s">
        <v>30108</v>
      </c>
      <c r="K8286" t="s">
        <v>30086</v>
      </c>
    </row>
    <row r="8287" spans="1:11">
      <c r="A8287" t="s">
        <v>38394</v>
      </c>
      <c r="B8287" t="s">
        <v>24926</v>
      </c>
      <c r="C8287" s="2">
        <v>45114</v>
      </c>
      <c r="D8287" s="2">
        <v>45632</v>
      </c>
      <c r="E8287" s="5">
        <v>23166</v>
      </c>
      <c r="F8287" t="s">
        <v>30097</v>
      </c>
      <c r="G8287" t="s">
        <v>30094</v>
      </c>
      <c r="H8287" t="s">
        <v>30088</v>
      </c>
      <c r="I8287" t="s">
        <v>30084</v>
      </c>
      <c r="J8287" t="s">
        <v>30112</v>
      </c>
      <c r="K8287" t="s">
        <v>30102</v>
      </c>
    </row>
    <row r="8288" spans="1:11">
      <c r="A8288" t="s">
        <v>38395</v>
      </c>
      <c r="B8288" t="s">
        <v>24929</v>
      </c>
      <c r="C8288" s="2">
        <v>45286</v>
      </c>
      <c r="D8288" s="2">
        <v>46114</v>
      </c>
      <c r="E8288" s="5">
        <v>34121</v>
      </c>
      <c r="F8288" t="s">
        <v>30093</v>
      </c>
      <c r="G8288" t="s">
        <v>30088</v>
      </c>
      <c r="H8288" t="s">
        <v>30095</v>
      </c>
      <c r="I8288" t="s">
        <v>30114</v>
      </c>
      <c r="J8288" t="s">
        <v>30117</v>
      </c>
      <c r="K8288" t="s">
        <v>30086</v>
      </c>
    </row>
    <row r="8289" spans="1:11">
      <c r="A8289" t="s">
        <v>38396</v>
      </c>
      <c r="B8289" t="s">
        <v>24932</v>
      </c>
      <c r="C8289" s="2">
        <v>44724</v>
      </c>
      <c r="D8289" s="2">
        <v>45112</v>
      </c>
      <c r="E8289" s="5">
        <v>54854</v>
      </c>
      <c r="F8289" t="s">
        <v>30123</v>
      </c>
      <c r="G8289" t="s">
        <v>30088</v>
      </c>
      <c r="H8289" t="s">
        <v>30088</v>
      </c>
      <c r="I8289" t="s">
        <v>30098</v>
      </c>
      <c r="J8289" t="s">
        <v>30101</v>
      </c>
      <c r="K8289" t="s">
        <v>30091</v>
      </c>
    </row>
    <row r="8290" spans="1:11">
      <c r="A8290" t="s">
        <v>38397</v>
      </c>
      <c r="B8290" t="s">
        <v>24935</v>
      </c>
      <c r="C8290" s="2">
        <v>45008</v>
      </c>
      <c r="D8290" s="2">
        <v>45563</v>
      </c>
      <c r="E8290" s="5">
        <v>43597</v>
      </c>
      <c r="F8290" t="s">
        <v>30107</v>
      </c>
      <c r="G8290" t="s">
        <v>30082</v>
      </c>
      <c r="H8290" t="s">
        <v>30083</v>
      </c>
      <c r="I8290" t="s">
        <v>30089</v>
      </c>
      <c r="J8290" t="s">
        <v>30085</v>
      </c>
      <c r="K8290" t="s">
        <v>30102</v>
      </c>
    </row>
    <row r="8291" spans="1:11">
      <c r="A8291" t="s">
        <v>38398</v>
      </c>
      <c r="B8291" t="s">
        <v>24938</v>
      </c>
      <c r="C8291" s="2">
        <v>44693</v>
      </c>
      <c r="D8291" s="2">
        <v>45398</v>
      </c>
      <c r="E8291" s="5">
        <v>45402</v>
      </c>
      <c r="F8291" t="s">
        <v>30107</v>
      </c>
      <c r="G8291" t="s">
        <v>30094</v>
      </c>
      <c r="H8291" t="s">
        <v>30088</v>
      </c>
      <c r="I8291" t="s">
        <v>30105</v>
      </c>
      <c r="J8291" t="s">
        <v>30108</v>
      </c>
      <c r="K8291" t="s">
        <v>30086</v>
      </c>
    </row>
    <row r="8292" spans="1:11">
      <c r="A8292" t="s">
        <v>38399</v>
      </c>
      <c r="B8292" t="s">
        <v>24941</v>
      </c>
      <c r="C8292" s="2">
        <v>45417</v>
      </c>
      <c r="D8292" s="2">
        <v>45721</v>
      </c>
      <c r="E8292" s="5">
        <v>57630</v>
      </c>
      <c r="F8292" t="s">
        <v>30123</v>
      </c>
      <c r="G8292" t="s">
        <v>30088</v>
      </c>
      <c r="H8292" t="s">
        <v>30083</v>
      </c>
      <c r="I8292" t="s">
        <v>30089</v>
      </c>
      <c r="J8292" t="s">
        <v>30085</v>
      </c>
      <c r="K8292" t="s">
        <v>30102</v>
      </c>
    </row>
    <row r="8293" spans="1:11">
      <c r="A8293" t="s">
        <v>38400</v>
      </c>
      <c r="B8293" t="s">
        <v>24944</v>
      </c>
      <c r="C8293" s="2">
        <v>44994</v>
      </c>
      <c r="D8293" s="2">
        <v>45282</v>
      </c>
      <c r="E8293" s="5">
        <v>32899</v>
      </c>
      <c r="F8293" t="s">
        <v>30093</v>
      </c>
      <c r="G8293" t="s">
        <v>30088</v>
      </c>
      <c r="H8293" t="s">
        <v>30088</v>
      </c>
      <c r="I8293" t="s">
        <v>30114</v>
      </c>
      <c r="J8293" t="s">
        <v>30117</v>
      </c>
      <c r="K8293" t="s">
        <v>30086</v>
      </c>
    </row>
    <row r="8294" spans="1:11">
      <c r="A8294" t="s">
        <v>38401</v>
      </c>
      <c r="B8294" t="s">
        <v>24947</v>
      </c>
      <c r="C8294" s="2">
        <v>44791</v>
      </c>
      <c r="D8294" s="2">
        <v>45605</v>
      </c>
      <c r="E8294" s="5">
        <v>35654</v>
      </c>
      <c r="F8294" t="s">
        <v>30093</v>
      </c>
      <c r="G8294" t="s">
        <v>30094</v>
      </c>
      <c r="H8294" t="s">
        <v>30095</v>
      </c>
      <c r="I8294" t="s">
        <v>30116</v>
      </c>
      <c r="J8294" t="s">
        <v>30090</v>
      </c>
      <c r="K8294" t="s">
        <v>30102</v>
      </c>
    </row>
    <row r="8295" spans="1:11">
      <c r="A8295" t="s">
        <v>38402</v>
      </c>
      <c r="B8295" t="s">
        <v>24950</v>
      </c>
      <c r="C8295" s="2">
        <v>45360</v>
      </c>
      <c r="D8295" s="2">
        <v>45533</v>
      </c>
      <c r="E8295" s="5">
        <v>44863</v>
      </c>
      <c r="F8295" t="s">
        <v>30107</v>
      </c>
      <c r="G8295" t="s">
        <v>30088</v>
      </c>
      <c r="H8295" t="s">
        <v>30095</v>
      </c>
      <c r="I8295" t="s">
        <v>30114</v>
      </c>
      <c r="J8295" t="s">
        <v>30108</v>
      </c>
      <c r="K8295" t="s">
        <v>30102</v>
      </c>
    </row>
    <row r="8296" spans="1:11">
      <c r="A8296" t="s">
        <v>38403</v>
      </c>
      <c r="B8296" t="s">
        <v>24953</v>
      </c>
      <c r="C8296" s="2">
        <v>45052</v>
      </c>
      <c r="D8296" s="2">
        <v>45949</v>
      </c>
      <c r="E8296" s="5">
        <v>56200</v>
      </c>
      <c r="F8296" t="s">
        <v>30123</v>
      </c>
      <c r="G8296" t="s">
        <v>30088</v>
      </c>
      <c r="H8296" t="s">
        <v>30088</v>
      </c>
      <c r="I8296" t="s">
        <v>30114</v>
      </c>
      <c r="J8296" t="s">
        <v>30085</v>
      </c>
      <c r="K8296" t="s">
        <v>30086</v>
      </c>
    </row>
    <row r="8297" spans="1:11">
      <c r="A8297" t="s">
        <v>38404</v>
      </c>
      <c r="B8297" t="s">
        <v>24956</v>
      </c>
      <c r="C8297" s="2">
        <v>45123</v>
      </c>
      <c r="D8297" s="2">
        <v>45817</v>
      </c>
      <c r="E8297" s="5">
        <v>33599</v>
      </c>
      <c r="F8297" t="s">
        <v>30093</v>
      </c>
      <c r="G8297" t="s">
        <v>30082</v>
      </c>
      <c r="H8297" t="s">
        <v>30083</v>
      </c>
      <c r="I8297" t="s">
        <v>30089</v>
      </c>
      <c r="J8297" t="s">
        <v>30139</v>
      </c>
      <c r="K8297" t="s">
        <v>30102</v>
      </c>
    </row>
    <row r="8298" spans="1:11">
      <c r="A8298" t="s">
        <v>38405</v>
      </c>
      <c r="B8298" t="s">
        <v>24959</v>
      </c>
      <c r="C8298" s="2">
        <v>45052</v>
      </c>
      <c r="D8298" s="2">
        <v>45503</v>
      </c>
      <c r="E8298" s="5">
        <v>36502</v>
      </c>
      <c r="F8298" t="s">
        <v>30093</v>
      </c>
      <c r="G8298" t="s">
        <v>30088</v>
      </c>
      <c r="H8298" t="s">
        <v>30083</v>
      </c>
      <c r="I8298" t="s">
        <v>30098</v>
      </c>
      <c r="J8298" t="s">
        <v>30112</v>
      </c>
      <c r="K8298" t="s">
        <v>30086</v>
      </c>
    </row>
    <row r="8299" spans="1:11">
      <c r="A8299" t="s">
        <v>38406</v>
      </c>
      <c r="B8299" t="s">
        <v>24962</v>
      </c>
      <c r="C8299" s="2">
        <v>45366</v>
      </c>
      <c r="D8299" s="2">
        <v>45515</v>
      </c>
      <c r="E8299" s="5">
        <v>20243</v>
      </c>
      <c r="F8299" t="s">
        <v>30097</v>
      </c>
      <c r="G8299" t="s">
        <v>30082</v>
      </c>
      <c r="H8299" t="s">
        <v>30088</v>
      </c>
      <c r="I8299" t="s">
        <v>30098</v>
      </c>
      <c r="J8299" t="s">
        <v>30101</v>
      </c>
      <c r="K8299" t="s">
        <v>30091</v>
      </c>
    </row>
    <row r="8300" spans="1:11">
      <c r="A8300" t="s">
        <v>38407</v>
      </c>
      <c r="B8300" t="s">
        <v>24965</v>
      </c>
      <c r="C8300" s="2">
        <v>44624</v>
      </c>
      <c r="D8300" s="2">
        <v>45110</v>
      </c>
      <c r="E8300" s="5">
        <v>43355</v>
      </c>
      <c r="F8300" t="s">
        <v>30107</v>
      </c>
      <c r="G8300" t="s">
        <v>30094</v>
      </c>
      <c r="H8300" t="s">
        <v>30083</v>
      </c>
      <c r="I8300" t="s">
        <v>30114</v>
      </c>
      <c r="J8300" t="s">
        <v>30112</v>
      </c>
      <c r="K8300" t="s">
        <v>30102</v>
      </c>
    </row>
    <row r="8301" spans="1:11">
      <c r="A8301" t="s">
        <v>38408</v>
      </c>
      <c r="B8301" t="s">
        <v>24968</v>
      </c>
      <c r="C8301" s="2">
        <v>44804</v>
      </c>
      <c r="D8301" s="2">
        <v>45523</v>
      </c>
      <c r="E8301" s="5">
        <v>55026</v>
      </c>
      <c r="F8301" t="s">
        <v>30123</v>
      </c>
      <c r="G8301" t="s">
        <v>30094</v>
      </c>
      <c r="H8301" t="s">
        <v>30095</v>
      </c>
      <c r="I8301" t="s">
        <v>30114</v>
      </c>
      <c r="J8301" t="s">
        <v>30085</v>
      </c>
      <c r="K8301" t="s">
        <v>30091</v>
      </c>
    </row>
    <row r="8302" spans="1:11">
      <c r="A8302" t="s">
        <v>38409</v>
      </c>
      <c r="B8302" t="s">
        <v>24971</v>
      </c>
      <c r="C8302" s="2">
        <v>45003</v>
      </c>
      <c r="D8302" s="2">
        <v>45319</v>
      </c>
      <c r="E8302" s="5">
        <v>46004</v>
      </c>
      <c r="F8302" t="s">
        <v>30107</v>
      </c>
      <c r="G8302" t="s">
        <v>30088</v>
      </c>
      <c r="H8302" t="s">
        <v>30083</v>
      </c>
      <c r="I8302" t="s">
        <v>30098</v>
      </c>
      <c r="J8302" t="s">
        <v>30090</v>
      </c>
      <c r="K8302" t="s">
        <v>30086</v>
      </c>
    </row>
    <row r="8303" spans="1:11">
      <c r="A8303" t="s">
        <v>38410</v>
      </c>
      <c r="B8303" t="s">
        <v>24974</v>
      </c>
      <c r="C8303" s="2">
        <v>45039</v>
      </c>
      <c r="D8303" s="2">
        <v>45862</v>
      </c>
      <c r="E8303" s="5">
        <v>29405</v>
      </c>
      <c r="F8303" t="s">
        <v>30081</v>
      </c>
      <c r="G8303" t="s">
        <v>30088</v>
      </c>
      <c r="H8303" t="s">
        <v>30095</v>
      </c>
      <c r="I8303" t="s">
        <v>30098</v>
      </c>
      <c r="J8303" t="s">
        <v>30112</v>
      </c>
      <c r="K8303" t="s">
        <v>30102</v>
      </c>
    </row>
    <row r="8304" spans="1:11">
      <c r="A8304" t="s">
        <v>38411</v>
      </c>
      <c r="B8304" t="s">
        <v>24977</v>
      </c>
      <c r="C8304" s="2">
        <v>45434</v>
      </c>
      <c r="D8304" s="2">
        <v>45780</v>
      </c>
      <c r="E8304" s="5">
        <v>30449</v>
      </c>
      <c r="F8304" t="s">
        <v>30081</v>
      </c>
      <c r="G8304" t="s">
        <v>30088</v>
      </c>
      <c r="H8304" t="s">
        <v>30095</v>
      </c>
      <c r="I8304" t="s">
        <v>30105</v>
      </c>
      <c r="J8304" t="s">
        <v>30085</v>
      </c>
      <c r="K8304" t="s">
        <v>30102</v>
      </c>
    </row>
    <row r="8305" spans="1:11">
      <c r="A8305" t="s">
        <v>38412</v>
      </c>
      <c r="B8305" t="s">
        <v>24980</v>
      </c>
      <c r="C8305" s="2">
        <v>45451</v>
      </c>
      <c r="D8305" s="2">
        <v>45833</v>
      </c>
      <c r="E8305" s="5">
        <v>32626</v>
      </c>
      <c r="F8305" t="s">
        <v>30093</v>
      </c>
      <c r="G8305" t="s">
        <v>30088</v>
      </c>
      <c r="H8305" t="s">
        <v>30088</v>
      </c>
      <c r="I8305" t="s">
        <v>30116</v>
      </c>
      <c r="J8305" t="s">
        <v>30108</v>
      </c>
      <c r="K8305" t="s">
        <v>30091</v>
      </c>
    </row>
    <row r="8306" spans="1:11">
      <c r="A8306" t="s">
        <v>38413</v>
      </c>
      <c r="B8306" t="s">
        <v>24983</v>
      </c>
      <c r="C8306" s="2">
        <v>44613</v>
      </c>
      <c r="D8306" s="2">
        <v>45177</v>
      </c>
      <c r="E8306" s="5">
        <v>55965</v>
      </c>
      <c r="F8306" t="s">
        <v>30123</v>
      </c>
      <c r="G8306" t="s">
        <v>30088</v>
      </c>
      <c r="H8306" t="s">
        <v>30095</v>
      </c>
      <c r="I8306" t="s">
        <v>30116</v>
      </c>
      <c r="J8306" t="s">
        <v>30117</v>
      </c>
      <c r="K8306" t="s">
        <v>30086</v>
      </c>
    </row>
    <row r="8307" spans="1:11">
      <c r="A8307" t="s">
        <v>38414</v>
      </c>
      <c r="B8307" t="s">
        <v>24986</v>
      </c>
      <c r="C8307" s="2">
        <v>45042</v>
      </c>
      <c r="D8307" s="2">
        <v>45822</v>
      </c>
      <c r="E8307" s="5">
        <v>37668</v>
      </c>
      <c r="F8307" t="s">
        <v>30093</v>
      </c>
      <c r="G8307" t="s">
        <v>30082</v>
      </c>
      <c r="H8307" t="s">
        <v>30095</v>
      </c>
      <c r="I8307" t="s">
        <v>30114</v>
      </c>
      <c r="J8307" t="s">
        <v>30085</v>
      </c>
      <c r="K8307" t="s">
        <v>30086</v>
      </c>
    </row>
    <row r="8308" spans="1:11">
      <c r="A8308" t="s">
        <v>38415</v>
      </c>
      <c r="B8308" t="s">
        <v>24989</v>
      </c>
      <c r="C8308" s="2">
        <v>44977</v>
      </c>
      <c r="D8308" s="2">
        <v>45390</v>
      </c>
      <c r="E8308" s="5">
        <v>34993</v>
      </c>
      <c r="F8308" t="s">
        <v>30093</v>
      </c>
      <c r="G8308" t="s">
        <v>30088</v>
      </c>
      <c r="H8308" t="s">
        <v>30083</v>
      </c>
      <c r="I8308" t="s">
        <v>30098</v>
      </c>
      <c r="J8308" t="s">
        <v>30108</v>
      </c>
      <c r="K8308" t="s">
        <v>30091</v>
      </c>
    </row>
    <row r="8309" spans="1:11">
      <c r="A8309" t="s">
        <v>38416</v>
      </c>
      <c r="B8309" t="s">
        <v>24992</v>
      </c>
      <c r="C8309" s="2">
        <v>45182</v>
      </c>
      <c r="D8309" s="2">
        <v>45396</v>
      </c>
      <c r="E8309" s="5">
        <v>19629</v>
      </c>
      <c r="F8309" t="s">
        <v>30097</v>
      </c>
      <c r="G8309" t="s">
        <v>30088</v>
      </c>
      <c r="H8309" t="s">
        <v>30095</v>
      </c>
      <c r="I8309" t="s">
        <v>30116</v>
      </c>
      <c r="J8309" t="s">
        <v>30120</v>
      </c>
      <c r="K8309" t="s">
        <v>30086</v>
      </c>
    </row>
    <row r="8310" spans="1:11">
      <c r="A8310" t="s">
        <v>38417</v>
      </c>
      <c r="B8310" t="s">
        <v>24995</v>
      </c>
      <c r="C8310" s="2">
        <v>44640</v>
      </c>
      <c r="D8310" s="2">
        <v>45080</v>
      </c>
      <c r="E8310" s="5">
        <v>20024</v>
      </c>
      <c r="F8310" t="s">
        <v>30097</v>
      </c>
      <c r="G8310" t="s">
        <v>30082</v>
      </c>
      <c r="H8310" t="s">
        <v>30095</v>
      </c>
      <c r="I8310" t="s">
        <v>30105</v>
      </c>
      <c r="J8310" t="s">
        <v>30120</v>
      </c>
      <c r="K8310" t="s">
        <v>30086</v>
      </c>
    </row>
    <row r="8311" spans="1:11">
      <c r="A8311" t="s">
        <v>38418</v>
      </c>
      <c r="B8311" t="s">
        <v>24998</v>
      </c>
      <c r="C8311" s="2">
        <v>45271</v>
      </c>
      <c r="D8311" s="2">
        <v>45785</v>
      </c>
      <c r="E8311" s="5">
        <v>30969</v>
      </c>
      <c r="F8311" t="s">
        <v>30081</v>
      </c>
      <c r="G8311" t="s">
        <v>30082</v>
      </c>
      <c r="H8311" t="s">
        <v>30088</v>
      </c>
      <c r="I8311" t="s">
        <v>30114</v>
      </c>
      <c r="J8311" t="s">
        <v>30101</v>
      </c>
      <c r="K8311" t="s">
        <v>30086</v>
      </c>
    </row>
    <row r="8312" spans="1:11">
      <c r="A8312" t="s">
        <v>38419</v>
      </c>
      <c r="B8312" t="s">
        <v>25001</v>
      </c>
      <c r="C8312" s="2">
        <v>45099</v>
      </c>
      <c r="D8312" s="2">
        <v>45307</v>
      </c>
      <c r="E8312" s="5">
        <v>55556</v>
      </c>
      <c r="F8312" t="s">
        <v>30123</v>
      </c>
      <c r="G8312" t="s">
        <v>30082</v>
      </c>
      <c r="H8312" t="s">
        <v>30088</v>
      </c>
      <c r="I8312" t="s">
        <v>30105</v>
      </c>
      <c r="J8312" t="s">
        <v>30099</v>
      </c>
      <c r="K8312" t="s">
        <v>30086</v>
      </c>
    </row>
    <row r="8313" spans="1:11">
      <c r="A8313" t="s">
        <v>38420</v>
      </c>
      <c r="B8313" t="s">
        <v>25004</v>
      </c>
      <c r="C8313" s="2">
        <v>44960</v>
      </c>
      <c r="D8313" s="2">
        <v>45308</v>
      </c>
      <c r="E8313" s="5">
        <v>28557</v>
      </c>
      <c r="F8313" t="s">
        <v>30081</v>
      </c>
      <c r="G8313" t="s">
        <v>30094</v>
      </c>
      <c r="H8313" t="s">
        <v>30088</v>
      </c>
      <c r="I8313" t="s">
        <v>30114</v>
      </c>
      <c r="J8313" t="s">
        <v>30110</v>
      </c>
      <c r="K8313" t="s">
        <v>30091</v>
      </c>
    </row>
    <row r="8314" spans="1:11">
      <c r="A8314" t="s">
        <v>38421</v>
      </c>
      <c r="B8314" t="s">
        <v>25007</v>
      </c>
      <c r="C8314" s="2">
        <v>45316</v>
      </c>
      <c r="D8314" s="2">
        <v>45993</v>
      </c>
      <c r="E8314" s="5">
        <v>32230</v>
      </c>
      <c r="F8314" t="s">
        <v>30081</v>
      </c>
      <c r="G8314" t="s">
        <v>30094</v>
      </c>
      <c r="H8314" t="s">
        <v>30095</v>
      </c>
      <c r="I8314" t="s">
        <v>30084</v>
      </c>
      <c r="J8314" t="s">
        <v>30085</v>
      </c>
      <c r="K8314" t="s">
        <v>30091</v>
      </c>
    </row>
    <row r="8315" spans="1:11">
      <c r="A8315" t="s">
        <v>38422</v>
      </c>
      <c r="B8315" t="s">
        <v>25010</v>
      </c>
      <c r="C8315" s="2">
        <v>44937</v>
      </c>
      <c r="D8315" s="2">
        <v>45239</v>
      </c>
      <c r="E8315" s="5">
        <v>32679</v>
      </c>
      <c r="F8315" t="s">
        <v>30081</v>
      </c>
      <c r="G8315" t="s">
        <v>30082</v>
      </c>
      <c r="H8315" t="s">
        <v>30095</v>
      </c>
      <c r="I8315" t="s">
        <v>30116</v>
      </c>
      <c r="J8315" t="s">
        <v>30090</v>
      </c>
      <c r="K8315" t="s">
        <v>30086</v>
      </c>
    </row>
    <row r="8316" spans="1:11">
      <c r="A8316" t="s">
        <v>38423</v>
      </c>
      <c r="B8316" t="s">
        <v>25013</v>
      </c>
      <c r="C8316" s="2">
        <v>45277</v>
      </c>
      <c r="D8316" s="2">
        <v>45935</v>
      </c>
      <c r="E8316" s="5">
        <v>43278</v>
      </c>
      <c r="F8316" t="s">
        <v>30107</v>
      </c>
      <c r="G8316" t="s">
        <v>30094</v>
      </c>
      <c r="H8316" t="s">
        <v>30083</v>
      </c>
      <c r="I8316" t="s">
        <v>30089</v>
      </c>
      <c r="J8316" t="s">
        <v>30112</v>
      </c>
      <c r="K8316" t="s">
        <v>30091</v>
      </c>
    </row>
    <row r="8317" spans="1:11">
      <c r="A8317" t="s">
        <v>38424</v>
      </c>
      <c r="B8317" t="s">
        <v>25016</v>
      </c>
      <c r="C8317" s="2">
        <v>45134</v>
      </c>
      <c r="D8317" s="2">
        <v>45335</v>
      </c>
      <c r="E8317" s="5">
        <v>31987</v>
      </c>
      <c r="F8317" t="s">
        <v>30081</v>
      </c>
      <c r="G8317" t="s">
        <v>30088</v>
      </c>
      <c r="H8317" t="s">
        <v>30088</v>
      </c>
      <c r="I8317" t="s">
        <v>30105</v>
      </c>
      <c r="J8317" t="s">
        <v>30099</v>
      </c>
      <c r="K8317" t="s">
        <v>30091</v>
      </c>
    </row>
    <row r="8318" spans="1:11">
      <c r="A8318" t="s">
        <v>38425</v>
      </c>
      <c r="B8318" t="s">
        <v>25019</v>
      </c>
      <c r="C8318" s="2">
        <v>44856</v>
      </c>
      <c r="D8318" s="2">
        <v>45689</v>
      </c>
      <c r="E8318" s="5">
        <v>55441</v>
      </c>
      <c r="F8318" t="s">
        <v>30123</v>
      </c>
      <c r="G8318" t="s">
        <v>30082</v>
      </c>
      <c r="H8318" t="s">
        <v>30083</v>
      </c>
      <c r="I8318" t="s">
        <v>30114</v>
      </c>
      <c r="J8318" t="s">
        <v>30101</v>
      </c>
      <c r="K8318" t="s">
        <v>30091</v>
      </c>
    </row>
    <row r="8319" spans="1:11">
      <c r="A8319" t="s">
        <v>38426</v>
      </c>
      <c r="B8319" t="s">
        <v>25022</v>
      </c>
      <c r="C8319" s="2">
        <v>44694</v>
      </c>
      <c r="D8319" s="2">
        <v>45509</v>
      </c>
      <c r="E8319" s="5">
        <v>56329</v>
      </c>
      <c r="F8319" t="s">
        <v>30123</v>
      </c>
      <c r="G8319" t="s">
        <v>30082</v>
      </c>
      <c r="H8319" t="s">
        <v>30083</v>
      </c>
      <c r="I8319" t="s">
        <v>30116</v>
      </c>
      <c r="J8319" t="s">
        <v>30085</v>
      </c>
      <c r="K8319" t="s">
        <v>30086</v>
      </c>
    </row>
    <row r="8320" spans="1:11">
      <c r="A8320" t="s">
        <v>38427</v>
      </c>
      <c r="B8320" t="s">
        <v>25025</v>
      </c>
      <c r="C8320" s="2">
        <v>44802</v>
      </c>
      <c r="D8320" s="2">
        <v>45228</v>
      </c>
      <c r="E8320" s="5">
        <v>47030</v>
      </c>
      <c r="F8320" t="s">
        <v>30107</v>
      </c>
      <c r="G8320" t="s">
        <v>30082</v>
      </c>
      <c r="H8320" t="s">
        <v>30088</v>
      </c>
      <c r="I8320" t="s">
        <v>30114</v>
      </c>
      <c r="J8320" t="s">
        <v>30139</v>
      </c>
      <c r="K8320" t="s">
        <v>30102</v>
      </c>
    </row>
    <row r="8321" spans="1:11">
      <c r="A8321" t="s">
        <v>38428</v>
      </c>
      <c r="B8321" t="s">
        <v>25028</v>
      </c>
      <c r="C8321" s="2">
        <v>45403</v>
      </c>
      <c r="D8321" s="2">
        <v>45979</v>
      </c>
      <c r="E8321" s="5">
        <v>46362</v>
      </c>
      <c r="F8321" t="s">
        <v>30107</v>
      </c>
      <c r="G8321" t="s">
        <v>30082</v>
      </c>
      <c r="H8321" t="s">
        <v>30088</v>
      </c>
      <c r="I8321" t="s">
        <v>30105</v>
      </c>
      <c r="J8321" t="s">
        <v>30085</v>
      </c>
      <c r="K8321" t="s">
        <v>30086</v>
      </c>
    </row>
    <row r="8322" spans="1:11">
      <c r="A8322" t="s">
        <v>38429</v>
      </c>
      <c r="B8322" t="s">
        <v>25031</v>
      </c>
      <c r="C8322" s="2">
        <v>44737</v>
      </c>
      <c r="D8322" s="2">
        <v>44925</v>
      </c>
      <c r="E8322" s="5">
        <v>37237</v>
      </c>
      <c r="F8322" t="s">
        <v>30093</v>
      </c>
      <c r="G8322" t="s">
        <v>30082</v>
      </c>
      <c r="H8322" t="s">
        <v>30083</v>
      </c>
      <c r="I8322" t="s">
        <v>30116</v>
      </c>
      <c r="J8322" t="s">
        <v>30139</v>
      </c>
      <c r="K8322" t="s">
        <v>30102</v>
      </c>
    </row>
    <row r="8323" spans="1:11">
      <c r="A8323" t="s">
        <v>38430</v>
      </c>
      <c r="B8323" t="s">
        <v>25034</v>
      </c>
      <c r="C8323" s="2">
        <v>44951</v>
      </c>
      <c r="D8323" s="2">
        <v>45546</v>
      </c>
      <c r="E8323" s="5">
        <v>20722</v>
      </c>
      <c r="F8323" t="s">
        <v>30097</v>
      </c>
      <c r="G8323" t="s">
        <v>30094</v>
      </c>
      <c r="H8323" t="s">
        <v>30083</v>
      </c>
      <c r="I8323" t="s">
        <v>30089</v>
      </c>
      <c r="J8323" t="s">
        <v>30120</v>
      </c>
      <c r="K8323" t="s">
        <v>30091</v>
      </c>
    </row>
    <row r="8324" spans="1:11">
      <c r="A8324" t="s">
        <v>38431</v>
      </c>
      <c r="B8324" t="s">
        <v>25037</v>
      </c>
      <c r="C8324" s="2">
        <v>45435</v>
      </c>
      <c r="D8324" s="2">
        <v>45832</v>
      </c>
      <c r="E8324" s="5">
        <v>21291</v>
      </c>
      <c r="F8324" t="s">
        <v>30097</v>
      </c>
      <c r="G8324" t="s">
        <v>30082</v>
      </c>
      <c r="H8324" t="s">
        <v>30088</v>
      </c>
      <c r="I8324" t="s">
        <v>30089</v>
      </c>
      <c r="J8324" t="s">
        <v>30120</v>
      </c>
      <c r="K8324" t="s">
        <v>30091</v>
      </c>
    </row>
    <row r="8325" spans="1:11">
      <c r="A8325" t="s">
        <v>38432</v>
      </c>
      <c r="B8325" t="s">
        <v>25040</v>
      </c>
      <c r="C8325" s="2">
        <v>44842</v>
      </c>
      <c r="D8325" s="2">
        <v>45603</v>
      </c>
      <c r="E8325" s="5">
        <v>32252</v>
      </c>
      <c r="F8325" t="s">
        <v>30081</v>
      </c>
      <c r="G8325" t="s">
        <v>30088</v>
      </c>
      <c r="H8325" t="s">
        <v>30088</v>
      </c>
      <c r="I8325" t="s">
        <v>30114</v>
      </c>
      <c r="J8325" t="s">
        <v>30090</v>
      </c>
      <c r="K8325" t="s">
        <v>30091</v>
      </c>
    </row>
    <row r="8326" spans="1:11">
      <c r="A8326" t="s">
        <v>38433</v>
      </c>
      <c r="B8326" t="s">
        <v>25043</v>
      </c>
      <c r="C8326" s="2">
        <v>44905</v>
      </c>
      <c r="D8326" s="2">
        <v>45406</v>
      </c>
      <c r="E8326" s="5">
        <v>42180</v>
      </c>
      <c r="F8326" t="s">
        <v>30107</v>
      </c>
      <c r="G8326" t="s">
        <v>30088</v>
      </c>
      <c r="H8326" t="s">
        <v>30088</v>
      </c>
      <c r="I8326" t="s">
        <v>30098</v>
      </c>
      <c r="J8326" t="s">
        <v>30139</v>
      </c>
      <c r="K8326" t="s">
        <v>30086</v>
      </c>
    </row>
    <row r="8327" spans="1:11">
      <c r="A8327" t="s">
        <v>38434</v>
      </c>
      <c r="B8327" t="s">
        <v>25046</v>
      </c>
      <c r="C8327" s="2">
        <v>45342</v>
      </c>
      <c r="D8327" s="2">
        <v>45617</v>
      </c>
      <c r="E8327" s="5">
        <v>22958</v>
      </c>
      <c r="F8327" t="s">
        <v>30097</v>
      </c>
      <c r="G8327" t="s">
        <v>30088</v>
      </c>
      <c r="H8327" t="s">
        <v>30095</v>
      </c>
      <c r="I8327" t="s">
        <v>30089</v>
      </c>
      <c r="J8327" t="s">
        <v>30110</v>
      </c>
      <c r="K8327" t="s">
        <v>30086</v>
      </c>
    </row>
    <row r="8328" spans="1:11">
      <c r="A8328" t="s">
        <v>38435</v>
      </c>
      <c r="B8328" t="s">
        <v>25049</v>
      </c>
      <c r="C8328" s="2">
        <v>44786</v>
      </c>
      <c r="D8328" s="2">
        <v>45361</v>
      </c>
      <c r="E8328" s="5">
        <v>24769</v>
      </c>
      <c r="F8328" t="s">
        <v>30097</v>
      </c>
      <c r="G8328" t="s">
        <v>30082</v>
      </c>
      <c r="H8328" t="s">
        <v>30088</v>
      </c>
      <c r="I8328" t="s">
        <v>30105</v>
      </c>
      <c r="J8328" t="s">
        <v>30139</v>
      </c>
      <c r="K8328" t="s">
        <v>30102</v>
      </c>
    </row>
    <row r="8329" spans="1:11">
      <c r="A8329" t="s">
        <v>38436</v>
      </c>
      <c r="B8329" t="s">
        <v>25052</v>
      </c>
      <c r="C8329" s="2">
        <v>44671</v>
      </c>
      <c r="D8329" s="2">
        <v>45509</v>
      </c>
      <c r="E8329" s="5">
        <v>36450</v>
      </c>
      <c r="F8329" t="s">
        <v>30093</v>
      </c>
      <c r="G8329" t="s">
        <v>30082</v>
      </c>
      <c r="H8329" t="s">
        <v>30095</v>
      </c>
      <c r="I8329" t="s">
        <v>30089</v>
      </c>
      <c r="J8329" t="s">
        <v>30101</v>
      </c>
      <c r="K8329" t="s">
        <v>30086</v>
      </c>
    </row>
    <row r="8330" spans="1:11">
      <c r="A8330" t="s">
        <v>38437</v>
      </c>
      <c r="B8330" t="s">
        <v>25055</v>
      </c>
      <c r="C8330" s="2">
        <v>44857</v>
      </c>
      <c r="D8330" s="2">
        <v>45414</v>
      </c>
      <c r="E8330" s="5">
        <v>27283</v>
      </c>
      <c r="F8330" t="s">
        <v>30081</v>
      </c>
      <c r="G8330" t="s">
        <v>30094</v>
      </c>
      <c r="H8330" t="s">
        <v>30088</v>
      </c>
      <c r="I8330" t="s">
        <v>30084</v>
      </c>
      <c r="J8330" t="s">
        <v>30112</v>
      </c>
      <c r="K8330" t="s">
        <v>30102</v>
      </c>
    </row>
    <row r="8331" spans="1:11">
      <c r="A8331" t="s">
        <v>38438</v>
      </c>
      <c r="B8331" t="s">
        <v>25058</v>
      </c>
      <c r="C8331" s="2">
        <v>44745</v>
      </c>
      <c r="D8331" s="2">
        <v>45587</v>
      </c>
      <c r="E8331" s="5">
        <v>32866</v>
      </c>
      <c r="F8331" t="s">
        <v>30081</v>
      </c>
      <c r="G8331" t="s">
        <v>30094</v>
      </c>
      <c r="H8331" t="s">
        <v>30083</v>
      </c>
      <c r="I8331" t="s">
        <v>30089</v>
      </c>
      <c r="J8331" t="s">
        <v>30101</v>
      </c>
      <c r="K8331" t="s">
        <v>30091</v>
      </c>
    </row>
    <row r="8332" spans="1:11">
      <c r="A8332" t="s">
        <v>38439</v>
      </c>
      <c r="B8332" t="s">
        <v>25061</v>
      </c>
      <c r="C8332" s="2">
        <v>45197</v>
      </c>
      <c r="D8332" s="2">
        <v>45992</v>
      </c>
      <c r="E8332" s="5">
        <v>46064</v>
      </c>
      <c r="F8332" t="s">
        <v>30107</v>
      </c>
      <c r="G8332" t="s">
        <v>30088</v>
      </c>
      <c r="H8332" t="s">
        <v>30088</v>
      </c>
      <c r="I8332" t="s">
        <v>30084</v>
      </c>
      <c r="J8332" t="s">
        <v>30110</v>
      </c>
      <c r="K8332" t="s">
        <v>30086</v>
      </c>
    </row>
    <row r="8333" spans="1:11">
      <c r="A8333" t="s">
        <v>38440</v>
      </c>
      <c r="B8333" t="s">
        <v>25064</v>
      </c>
      <c r="C8333" s="2">
        <v>44583</v>
      </c>
      <c r="D8333" s="2">
        <v>45132</v>
      </c>
      <c r="E8333" s="5">
        <v>27826</v>
      </c>
      <c r="F8333" t="s">
        <v>30081</v>
      </c>
      <c r="G8333" t="s">
        <v>30082</v>
      </c>
      <c r="H8333" t="s">
        <v>30083</v>
      </c>
      <c r="I8333" t="s">
        <v>30084</v>
      </c>
      <c r="J8333" t="s">
        <v>30117</v>
      </c>
      <c r="K8333" t="s">
        <v>30091</v>
      </c>
    </row>
    <row r="8334" spans="1:11">
      <c r="A8334" t="s">
        <v>38441</v>
      </c>
      <c r="B8334" t="s">
        <v>25067</v>
      </c>
      <c r="C8334" s="2">
        <v>44972</v>
      </c>
      <c r="D8334" s="2">
        <v>45315</v>
      </c>
      <c r="E8334" s="5">
        <v>55005</v>
      </c>
      <c r="F8334" t="s">
        <v>30123</v>
      </c>
      <c r="G8334" t="s">
        <v>30094</v>
      </c>
      <c r="H8334" t="s">
        <v>30088</v>
      </c>
      <c r="I8334" t="s">
        <v>30089</v>
      </c>
      <c r="J8334" t="s">
        <v>30139</v>
      </c>
      <c r="K8334" t="s">
        <v>30091</v>
      </c>
    </row>
    <row r="8335" spans="1:11">
      <c r="A8335" t="s">
        <v>38442</v>
      </c>
      <c r="B8335" t="s">
        <v>25070</v>
      </c>
      <c r="C8335" s="2">
        <v>45377</v>
      </c>
      <c r="D8335" s="2">
        <v>45748</v>
      </c>
      <c r="E8335" s="5">
        <v>52269</v>
      </c>
      <c r="F8335" t="s">
        <v>30123</v>
      </c>
      <c r="G8335" t="s">
        <v>30094</v>
      </c>
      <c r="H8335" t="s">
        <v>30088</v>
      </c>
      <c r="I8335" t="s">
        <v>30084</v>
      </c>
      <c r="J8335" t="s">
        <v>30085</v>
      </c>
      <c r="K8335" t="s">
        <v>30102</v>
      </c>
    </row>
    <row r="8336" spans="1:11">
      <c r="A8336" t="s">
        <v>38443</v>
      </c>
      <c r="B8336" t="s">
        <v>25073</v>
      </c>
      <c r="C8336" s="2">
        <v>45389</v>
      </c>
      <c r="D8336" s="2">
        <v>46112</v>
      </c>
      <c r="E8336" s="5">
        <v>47062</v>
      </c>
      <c r="F8336" t="s">
        <v>30107</v>
      </c>
      <c r="G8336" t="s">
        <v>30082</v>
      </c>
      <c r="H8336" t="s">
        <v>30083</v>
      </c>
      <c r="I8336" t="s">
        <v>30116</v>
      </c>
      <c r="J8336" t="s">
        <v>30099</v>
      </c>
      <c r="K8336" t="s">
        <v>30086</v>
      </c>
    </row>
    <row r="8337" spans="1:11">
      <c r="A8337" t="s">
        <v>38444</v>
      </c>
      <c r="B8337" t="s">
        <v>25076</v>
      </c>
      <c r="C8337" s="2">
        <v>45328</v>
      </c>
      <c r="D8337" s="2">
        <v>45724</v>
      </c>
      <c r="E8337" s="5">
        <v>54968</v>
      </c>
      <c r="F8337" t="s">
        <v>30123</v>
      </c>
      <c r="G8337" t="s">
        <v>30088</v>
      </c>
      <c r="H8337" t="s">
        <v>30095</v>
      </c>
      <c r="I8337" t="s">
        <v>30098</v>
      </c>
      <c r="J8337" t="s">
        <v>30108</v>
      </c>
      <c r="K8337" t="s">
        <v>30091</v>
      </c>
    </row>
    <row r="8338" spans="1:11">
      <c r="A8338" t="s">
        <v>38445</v>
      </c>
      <c r="B8338" t="s">
        <v>25079</v>
      </c>
      <c r="C8338" s="2">
        <v>44663</v>
      </c>
      <c r="D8338" s="2">
        <v>45254</v>
      </c>
      <c r="E8338" s="5">
        <v>22667</v>
      </c>
      <c r="F8338" t="s">
        <v>30097</v>
      </c>
      <c r="G8338" t="s">
        <v>30094</v>
      </c>
      <c r="H8338" t="s">
        <v>30088</v>
      </c>
      <c r="I8338" t="s">
        <v>30089</v>
      </c>
      <c r="J8338" t="s">
        <v>30120</v>
      </c>
      <c r="K8338" t="s">
        <v>30102</v>
      </c>
    </row>
    <row r="8339" spans="1:11">
      <c r="A8339" t="s">
        <v>38446</v>
      </c>
      <c r="B8339" t="s">
        <v>25082</v>
      </c>
      <c r="C8339" s="2">
        <v>44730</v>
      </c>
      <c r="D8339" s="2">
        <v>45475</v>
      </c>
      <c r="E8339" s="5">
        <v>56108</v>
      </c>
      <c r="F8339" t="s">
        <v>30123</v>
      </c>
      <c r="G8339" t="s">
        <v>30094</v>
      </c>
      <c r="H8339" t="s">
        <v>30088</v>
      </c>
      <c r="I8339" t="s">
        <v>30098</v>
      </c>
      <c r="J8339" t="s">
        <v>30085</v>
      </c>
      <c r="K8339" t="s">
        <v>30086</v>
      </c>
    </row>
    <row r="8340" spans="1:11">
      <c r="A8340" t="s">
        <v>38447</v>
      </c>
      <c r="B8340" t="s">
        <v>25085</v>
      </c>
      <c r="C8340" s="2">
        <v>45348</v>
      </c>
      <c r="D8340" s="2">
        <v>45799</v>
      </c>
      <c r="E8340" s="5">
        <v>37151</v>
      </c>
      <c r="F8340" t="s">
        <v>30093</v>
      </c>
      <c r="G8340" t="s">
        <v>30088</v>
      </c>
      <c r="H8340" t="s">
        <v>30088</v>
      </c>
      <c r="I8340" t="s">
        <v>30105</v>
      </c>
      <c r="J8340" t="s">
        <v>30085</v>
      </c>
      <c r="K8340" t="s">
        <v>30102</v>
      </c>
    </row>
    <row r="8341" spans="1:11">
      <c r="A8341" t="s">
        <v>38448</v>
      </c>
      <c r="B8341" t="s">
        <v>25088</v>
      </c>
      <c r="C8341" s="2">
        <v>44665</v>
      </c>
      <c r="D8341" s="2">
        <v>45198</v>
      </c>
      <c r="E8341" s="5">
        <v>21459</v>
      </c>
      <c r="F8341" t="s">
        <v>30097</v>
      </c>
      <c r="G8341" t="s">
        <v>30082</v>
      </c>
      <c r="H8341" t="s">
        <v>30083</v>
      </c>
      <c r="I8341" t="s">
        <v>30089</v>
      </c>
      <c r="J8341" t="s">
        <v>30120</v>
      </c>
      <c r="K8341" t="s">
        <v>30091</v>
      </c>
    </row>
    <row r="8342" spans="1:11">
      <c r="A8342" t="s">
        <v>38449</v>
      </c>
      <c r="B8342" t="s">
        <v>25091</v>
      </c>
      <c r="C8342" s="2">
        <v>44862</v>
      </c>
      <c r="D8342" s="2">
        <v>45347</v>
      </c>
      <c r="E8342" s="5">
        <v>36726</v>
      </c>
      <c r="F8342" t="s">
        <v>30093</v>
      </c>
      <c r="G8342" t="s">
        <v>30094</v>
      </c>
      <c r="H8342" t="s">
        <v>30095</v>
      </c>
      <c r="I8342" t="s">
        <v>30084</v>
      </c>
      <c r="J8342" t="s">
        <v>30099</v>
      </c>
      <c r="K8342" t="s">
        <v>30091</v>
      </c>
    </row>
    <row r="8343" spans="1:11">
      <c r="A8343" t="s">
        <v>38450</v>
      </c>
      <c r="B8343" t="s">
        <v>25094</v>
      </c>
      <c r="C8343" s="2">
        <v>44893</v>
      </c>
      <c r="D8343" s="2">
        <v>45335</v>
      </c>
      <c r="E8343" s="5">
        <v>52120</v>
      </c>
      <c r="F8343" t="s">
        <v>30123</v>
      </c>
      <c r="G8343" t="s">
        <v>30082</v>
      </c>
      <c r="H8343" t="s">
        <v>30083</v>
      </c>
      <c r="I8343" t="s">
        <v>30105</v>
      </c>
      <c r="J8343" t="s">
        <v>30090</v>
      </c>
      <c r="K8343" t="s">
        <v>30086</v>
      </c>
    </row>
    <row r="8344" spans="1:11">
      <c r="A8344" t="s">
        <v>38451</v>
      </c>
      <c r="B8344" t="s">
        <v>25097</v>
      </c>
      <c r="C8344" s="2">
        <v>44959</v>
      </c>
      <c r="D8344" s="2">
        <v>45396</v>
      </c>
      <c r="E8344" s="5">
        <v>20705</v>
      </c>
      <c r="F8344" t="s">
        <v>30097</v>
      </c>
      <c r="G8344" t="s">
        <v>30088</v>
      </c>
      <c r="H8344" t="s">
        <v>30088</v>
      </c>
      <c r="I8344" t="s">
        <v>30098</v>
      </c>
      <c r="J8344" t="s">
        <v>30090</v>
      </c>
      <c r="K8344" t="s">
        <v>30102</v>
      </c>
    </row>
    <row r="8345" spans="1:11">
      <c r="A8345" t="s">
        <v>38452</v>
      </c>
      <c r="B8345" t="s">
        <v>25100</v>
      </c>
      <c r="C8345" s="2">
        <v>45198</v>
      </c>
      <c r="D8345" s="2">
        <v>46016</v>
      </c>
      <c r="E8345" s="5">
        <v>57257</v>
      </c>
      <c r="F8345" t="s">
        <v>30123</v>
      </c>
      <c r="G8345" t="s">
        <v>30094</v>
      </c>
      <c r="H8345" t="s">
        <v>30083</v>
      </c>
      <c r="I8345" t="s">
        <v>30098</v>
      </c>
      <c r="J8345" t="s">
        <v>30108</v>
      </c>
      <c r="K8345" t="s">
        <v>30091</v>
      </c>
    </row>
    <row r="8346" spans="1:11">
      <c r="A8346" t="s">
        <v>38453</v>
      </c>
      <c r="B8346" t="s">
        <v>25103</v>
      </c>
      <c r="C8346" s="2">
        <v>45215</v>
      </c>
      <c r="D8346" s="2">
        <v>45812</v>
      </c>
      <c r="E8346" s="5">
        <v>47922</v>
      </c>
      <c r="F8346" t="s">
        <v>30107</v>
      </c>
      <c r="G8346" t="s">
        <v>30094</v>
      </c>
      <c r="H8346" t="s">
        <v>30088</v>
      </c>
      <c r="I8346" t="s">
        <v>30116</v>
      </c>
      <c r="J8346" t="s">
        <v>30139</v>
      </c>
      <c r="K8346" t="s">
        <v>30091</v>
      </c>
    </row>
    <row r="8347" spans="1:11">
      <c r="A8347" t="s">
        <v>38454</v>
      </c>
      <c r="B8347" t="s">
        <v>25106</v>
      </c>
      <c r="C8347" s="2">
        <v>45385</v>
      </c>
      <c r="D8347" s="2">
        <v>45773</v>
      </c>
      <c r="E8347" s="5">
        <v>53453</v>
      </c>
      <c r="F8347" t="s">
        <v>30123</v>
      </c>
      <c r="G8347" t="s">
        <v>30094</v>
      </c>
      <c r="H8347" t="s">
        <v>30083</v>
      </c>
      <c r="I8347" t="s">
        <v>30116</v>
      </c>
      <c r="J8347" t="s">
        <v>30139</v>
      </c>
      <c r="K8347" t="s">
        <v>30102</v>
      </c>
    </row>
    <row r="8348" spans="1:11">
      <c r="A8348" t="s">
        <v>38455</v>
      </c>
      <c r="B8348" t="s">
        <v>25109</v>
      </c>
      <c r="C8348" s="2">
        <v>44962</v>
      </c>
      <c r="D8348" s="2">
        <v>45300</v>
      </c>
      <c r="E8348" s="5">
        <v>53125</v>
      </c>
      <c r="F8348" t="s">
        <v>30123</v>
      </c>
      <c r="G8348" t="s">
        <v>30094</v>
      </c>
      <c r="H8348" t="s">
        <v>30088</v>
      </c>
      <c r="I8348" t="s">
        <v>30114</v>
      </c>
      <c r="J8348" t="s">
        <v>30101</v>
      </c>
      <c r="K8348" t="s">
        <v>30086</v>
      </c>
    </row>
    <row r="8349" spans="1:11">
      <c r="A8349" t="s">
        <v>38456</v>
      </c>
      <c r="B8349" t="s">
        <v>25112</v>
      </c>
      <c r="C8349" s="2">
        <v>44848</v>
      </c>
      <c r="D8349" s="2">
        <v>45051</v>
      </c>
      <c r="E8349" s="5">
        <v>56714</v>
      </c>
      <c r="F8349" t="s">
        <v>30123</v>
      </c>
      <c r="G8349" t="s">
        <v>30082</v>
      </c>
      <c r="H8349" t="s">
        <v>30083</v>
      </c>
      <c r="I8349" t="s">
        <v>30084</v>
      </c>
      <c r="J8349" t="s">
        <v>30139</v>
      </c>
      <c r="K8349" t="s">
        <v>30086</v>
      </c>
    </row>
    <row r="8350" spans="1:11">
      <c r="A8350" t="s">
        <v>38457</v>
      </c>
      <c r="B8350" t="s">
        <v>25115</v>
      </c>
      <c r="C8350" s="2">
        <v>44946</v>
      </c>
      <c r="D8350" s="2">
        <v>45352</v>
      </c>
      <c r="E8350" s="5">
        <v>46069</v>
      </c>
      <c r="F8350" t="s">
        <v>30107</v>
      </c>
      <c r="G8350" t="s">
        <v>30088</v>
      </c>
      <c r="H8350" t="s">
        <v>30095</v>
      </c>
      <c r="I8350" t="s">
        <v>30105</v>
      </c>
      <c r="J8350" t="s">
        <v>30108</v>
      </c>
      <c r="K8350" t="s">
        <v>30086</v>
      </c>
    </row>
    <row r="8351" spans="1:11">
      <c r="A8351" t="s">
        <v>38458</v>
      </c>
      <c r="B8351" t="s">
        <v>25118</v>
      </c>
      <c r="C8351" s="2">
        <v>45391</v>
      </c>
      <c r="D8351" s="2">
        <v>45587</v>
      </c>
      <c r="E8351" s="5">
        <v>19832</v>
      </c>
      <c r="F8351" t="s">
        <v>30097</v>
      </c>
      <c r="G8351" t="s">
        <v>30088</v>
      </c>
      <c r="H8351" t="s">
        <v>30095</v>
      </c>
      <c r="I8351" t="s">
        <v>30098</v>
      </c>
      <c r="J8351" t="s">
        <v>30099</v>
      </c>
      <c r="K8351" t="s">
        <v>30086</v>
      </c>
    </row>
    <row r="8352" spans="1:11">
      <c r="A8352" t="s">
        <v>38459</v>
      </c>
      <c r="B8352" t="s">
        <v>25121</v>
      </c>
      <c r="C8352" s="2">
        <v>44918</v>
      </c>
      <c r="D8352" s="2">
        <v>45065</v>
      </c>
      <c r="E8352" s="5">
        <v>52216</v>
      </c>
      <c r="F8352" t="s">
        <v>30123</v>
      </c>
      <c r="G8352" t="s">
        <v>30088</v>
      </c>
      <c r="H8352" t="s">
        <v>30095</v>
      </c>
      <c r="I8352" t="s">
        <v>30105</v>
      </c>
      <c r="J8352" t="s">
        <v>30139</v>
      </c>
      <c r="K8352" t="s">
        <v>30086</v>
      </c>
    </row>
    <row r="8353" spans="1:11">
      <c r="A8353" t="s">
        <v>38460</v>
      </c>
      <c r="B8353" t="s">
        <v>25124</v>
      </c>
      <c r="C8353" s="2">
        <v>45447</v>
      </c>
      <c r="D8353" s="2">
        <v>46292</v>
      </c>
      <c r="E8353" s="5">
        <v>45654</v>
      </c>
      <c r="F8353" t="s">
        <v>30107</v>
      </c>
      <c r="G8353" t="s">
        <v>30094</v>
      </c>
      <c r="H8353" t="s">
        <v>30083</v>
      </c>
      <c r="I8353" t="s">
        <v>30084</v>
      </c>
      <c r="J8353" t="s">
        <v>30117</v>
      </c>
      <c r="K8353" t="s">
        <v>30091</v>
      </c>
    </row>
    <row r="8354" spans="1:11">
      <c r="A8354" t="s">
        <v>38461</v>
      </c>
      <c r="B8354" t="s">
        <v>25127</v>
      </c>
      <c r="C8354" s="2">
        <v>44658</v>
      </c>
      <c r="D8354" s="2">
        <v>45170</v>
      </c>
      <c r="E8354" s="5">
        <v>42068</v>
      </c>
      <c r="F8354" t="s">
        <v>30107</v>
      </c>
      <c r="G8354" t="s">
        <v>30094</v>
      </c>
      <c r="H8354" t="s">
        <v>30088</v>
      </c>
      <c r="I8354" t="s">
        <v>30116</v>
      </c>
      <c r="J8354" t="s">
        <v>30085</v>
      </c>
      <c r="K8354" t="s">
        <v>30091</v>
      </c>
    </row>
    <row r="8355" spans="1:11">
      <c r="A8355" t="s">
        <v>38462</v>
      </c>
      <c r="B8355" t="s">
        <v>25130</v>
      </c>
      <c r="C8355" s="2">
        <v>44721</v>
      </c>
      <c r="D8355" s="2">
        <v>45452</v>
      </c>
      <c r="E8355" s="5">
        <v>36465</v>
      </c>
      <c r="F8355" t="s">
        <v>30093</v>
      </c>
      <c r="G8355" t="s">
        <v>30088</v>
      </c>
      <c r="H8355" t="s">
        <v>30095</v>
      </c>
      <c r="I8355" t="s">
        <v>30084</v>
      </c>
      <c r="J8355" t="s">
        <v>30099</v>
      </c>
      <c r="K8355" t="s">
        <v>30091</v>
      </c>
    </row>
    <row r="8356" spans="1:11">
      <c r="A8356" t="s">
        <v>38463</v>
      </c>
      <c r="B8356" t="s">
        <v>25133</v>
      </c>
      <c r="C8356" s="2">
        <v>45366</v>
      </c>
      <c r="D8356" s="2">
        <v>45954</v>
      </c>
      <c r="E8356" s="5">
        <v>52932</v>
      </c>
      <c r="F8356" t="s">
        <v>30123</v>
      </c>
      <c r="G8356" t="s">
        <v>30082</v>
      </c>
      <c r="H8356" t="s">
        <v>30095</v>
      </c>
      <c r="I8356" t="s">
        <v>30116</v>
      </c>
      <c r="J8356" t="s">
        <v>30110</v>
      </c>
      <c r="K8356" t="s">
        <v>30102</v>
      </c>
    </row>
    <row r="8357" spans="1:11">
      <c r="A8357" t="s">
        <v>38464</v>
      </c>
      <c r="B8357" t="s">
        <v>25136</v>
      </c>
      <c r="C8357" s="2">
        <v>44596</v>
      </c>
      <c r="D8357" s="2">
        <v>45466</v>
      </c>
      <c r="E8357" s="5">
        <v>47697</v>
      </c>
      <c r="F8357" t="s">
        <v>30107</v>
      </c>
      <c r="G8357" t="s">
        <v>30082</v>
      </c>
      <c r="H8357" t="s">
        <v>30088</v>
      </c>
      <c r="I8357" t="s">
        <v>30089</v>
      </c>
      <c r="J8357" t="s">
        <v>30117</v>
      </c>
      <c r="K8357" t="s">
        <v>30086</v>
      </c>
    </row>
    <row r="8358" spans="1:11">
      <c r="A8358" t="s">
        <v>38465</v>
      </c>
      <c r="B8358" t="s">
        <v>25139</v>
      </c>
      <c r="C8358" s="2">
        <v>44633</v>
      </c>
      <c r="D8358" s="2">
        <v>45037</v>
      </c>
      <c r="E8358" s="5">
        <v>21562</v>
      </c>
      <c r="F8358" t="s">
        <v>30097</v>
      </c>
      <c r="G8358" t="s">
        <v>30094</v>
      </c>
      <c r="H8358" t="s">
        <v>30088</v>
      </c>
      <c r="I8358" t="s">
        <v>30089</v>
      </c>
      <c r="J8358" t="s">
        <v>30085</v>
      </c>
      <c r="K8358" t="s">
        <v>30091</v>
      </c>
    </row>
    <row r="8359" spans="1:11">
      <c r="A8359" t="s">
        <v>38466</v>
      </c>
      <c r="B8359" t="s">
        <v>25142</v>
      </c>
      <c r="C8359" s="2">
        <v>44860</v>
      </c>
      <c r="D8359" s="2">
        <v>45541</v>
      </c>
      <c r="E8359" s="5">
        <v>22466</v>
      </c>
      <c r="F8359" t="s">
        <v>30097</v>
      </c>
      <c r="G8359" t="s">
        <v>30088</v>
      </c>
      <c r="H8359" t="s">
        <v>30083</v>
      </c>
      <c r="I8359" t="s">
        <v>30098</v>
      </c>
      <c r="J8359" t="s">
        <v>30120</v>
      </c>
      <c r="K8359" t="s">
        <v>30086</v>
      </c>
    </row>
    <row r="8360" spans="1:11">
      <c r="A8360" t="s">
        <v>38467</v>
      </c>
      <c r="B8360" t="s">
        <v>25145</v>
      </c>
      <c r="C8360" s="2">
        <v>44604</v>
      </c>
      <c r="D8360" s="2">
        <v>45254</v>
      </c>
      <c r="E8360" s="5">
        <v>37372</v>
      </c>
      <c r="F8360" t="s">
        <v>30093</v>
      </c>
      <c r="G8360" t="s">
        <v>30082</v>
      </c>
      <c r="H8360" t="s">
        <v>30095</v>
      </c>
      <c r="I8360" t="s">
        <v>30089</v>
      </c>
      <c r="J8360" t="s">
        <v>30139</v>
      </c>
      <c r="K8360" t="s">
        <v>30091</v>
      </c>
    </row>
    <row r="8361" spans="1:11">
      <c r="A8361" t="s">
        <v>38468</v>
      </c>
      <c r="B8361" t="s">
        <v>25148</v>
      </c>
      <c r="C8361" s="2">
        <v>44655</v>
      </c>
      <c r="D8361" s="2">
        <v>45037</v>
      </c>
      <c r="E8361" s="5">
        <v>30719</v>
      </c>
      <c r="F8361" t="s">
        <v>30081</v>
      </c>
      <c r="G8361" t="s">
        <v>30082</v>
      </c>
      <c r="H8361" t="s">
        <v>30095</v>
      </c>
      <c r="I8361" t="s">
        <v>30114</v>
      </c>
      <c r="J8361" t="s">
        <v>30117</v>
      </c>
      <c r="K8361" t="s">
        <v>30086</v>
      </c>
    </row>
    <row r="8362" spans="1:11">
      <c r="A8362" t="s">
        <v>38469</v>
      </c>
      <c r="B8362" t="s">
        <v>25151</v>
      </c>
      <c r="C8362" s="2">
        <v>45177</v>
      </c>
      <c r="D8362" s="2">
        <v>45311</v>
      </c>
      <c r="E8362" s="5">
        <v>52210</v>
      </c>
      <c r="F8362" t="s">
        <v>30123</v>
      </c>
      <c r="G8362" t="s">
        <v>30082</v>
      </c>
      <c r="H8362" t="s">
        <v>30083</v>
      </c>
      <c r="I8362" t="s">
        <v>30084</v>
      </c>
      <c r="J8362" t="s">
        <v>30108</v>
      </c>
      <c r="K8362" t="s">
        <v>30102</v>
      </c>
    </row>
    <row r="8363" spans="1:11">
      <c r="A8363" t="s">
        <v>38470</v>
      </c>
      <c r="B8363" t="s">
        <v>25154</v>
      </c>
      <c r="C8363" s="2">
        <v>45452</v>
      </c>
      <c r="D8363" s="2">
        <v>46346</v>
      </c>
      <c r="E8363" s="5">
        <v>22745</v>
      </c>
      <c r="F8363" t="s">
        <v>30097</v>
      </c>
      <c r="G8363" t="s">
        <v>30088</v>
      </c>
      <c r="H8363" t="s">
        <v>30088</v>
      </c>
      <c r="I8363" t="s">
        <v>30114</v>
      </c>
      <c r="J8363" t="s">
        <v>30085</v>
      </c>
      <c r="K8363" t="s">
        <v>30091</v>
      </c>
    </row>
    <row r="8364" spans="1:11">
      <c r="A8364" t="s">
        <v>38471</v>
      </c>
      <c r="B8364" t="s">
        <v>25157</v>
      </c>
      <c r="C8364" s="2">
        <v>44827</v>
      </c>
      <c r="D8364" s="2">
        <v>45364</v>
      </c>
      <c r="E8364" s="5">
        <v>35163</v>
      </c>
      <c r="F8364" t="s">
        <v>30093</v>
      </c>
      <c r="G8364" t="s">
        <v>30094</v>
      </c>
      <c r="H8364" t="s">
        <v>30083</v>
      </c>
      <c r="I8364" t="s">
        <v>30116</v>
      </c>
      <c r="J8364" t="s">
        <v>30101</v>
      </c>
      <c r="K8364" t="s">
        <v>30091</v>
      </c>
    </row>
    <row r="8365" spans="1:11">
      <c r="A8365" t="s">
        <v>38472</v>
      </c>
      <c r="B8365" t="s">
        <v>25160</v>
      </c>
      <c r="C8365" s="2">
        <v>45394</v>
      </c>
      <c r="D8365" s="2">
        <v>45608</v>
      </c>
      <c r="E8365" s="5">
        <v>23467</v>
      </c>
      <c r="F8365" t="s">
        <v>30097</v>
      </c>
      <c r="G8365" t="s">
        <v>30088</v>
      </c>
      <c r="H8365" t="s">
        <v>30095</v>
      </c>
      <c r="I8365" t="s">
        <v>30114</v>
      </c>
      <c r="J8365" t="s">
        <v>30110</v>
      </c>
      <c r="K8365" t="s">
        <v>30091</v>
      </c>
    </row>
    <row r="8366" spans="1:11">
      <c r="A8366" t="s">
        <v>38473</v>
      </c>
      <c r="B8366" t="s">
        <v>25163</v>
      </c>
      <c r="C8366" s="2">
        <v>44564</v>
      </c>
      <c r="D8366" s="2">
        <v>45345</v>
      </c>
      <c r="E8366" s="5">
        <v>34476</v>
      </c>
      <c r="F8366" t="s">
        <v>30093</v>
      </c>
      <c r="G8366" t="s">
        <v>30094</v>
      </c>
      <c r="H8366" t="s">
        <v>30095</v>
      </c>
      <c r="I8366" t="s">
        <v>30084</v>
      </c>
      <c r="J8366" t="s">
        <v>30099</v>
      </c>
      <c r="K8366" t="s">
        <v>30091</v>
      </c>
    </row>
    <row r="8367" spans="1:11">
      <c r="A8367" t="s">
        <v>38474</v>
      </c>
      <c r="B8367" t="s">
        <v>25166</v>
      </c>
      <c r="C8367" s="2">
        <v>44751</v>
      </c>
      <c r="D8367" s="2">
        <v>45372</v>
      </c>
      <c r="E8367" s="5">
        <v>28887</v>
      </c>
      <c r="F8367" t="s">
        <v>30081</v>
      </c>
      <c r="G8367" t="s">
        <v>30082</v>
      </c>
      <c r="H8367" t="s">
        <v>30095</v>
      </c>
      <c r="I8367" t="s">
        <v>30114</v>
      </c>
      <c r="J8367" t="s">
        <v>30139</v>
      </c>
      <c r="K8367" t="s">
        <v>30091</v>
      </c>
    </row>
    <row r="8368" spans="1:11">
      <c r="A8368" t="s">
        <v>38475</v>
      </c>
      <c r="B8368" t="s">
        <v>25169</v>
      </c>
      <c r="C8368" s="2">
        <v>44852</v>
      </c>
      <c r="D8368" s="2">
        <v>45574</v>
      </c>
      <c r="E8368" s="5">
        <v>30989</v>
      </c>
      <c r="F8368" t="s">
        <v>30081</v>
      </c>
      <c r="G8368" t="s">
        <v>30094</v>
      </c>
      <c r="H8368" t="s">
        <v>30083</v>
      </c>
      <c r="I8368" t="s">
        <v>30114</v>
      </c>
      <c r="J8368" t="s">
        <v>30108</v>
      </c>
      <c r="K8368" t="s">
        <v>30102</v>
      </c>
    </row>
    <row r="8369" spans="1:11">
      <c r="A8369" t="s">
        <v>38476</v>
      </c>
      <c r="B8369" t="s">
        <v>25172</v>
      </c>
      <c r="C8369" s="2">
        <v>44563</v>
      </c>
      <c r="D8369" s="2">
        <v>45228</v>
      </c>
      <c r="E8369" s="5">
        <v>36910</v>
      </c>
      <c r="F8369" t="s">
        <v>30093</v>
      </c>
      <c r="G8369" t="s">
        <v>30088</v>
      </c>
      <c r="H8369" t="s">
        <v>30088</v>
      </c>
      <c r="I8369" t="s">
        <v>30089</v>
      </c>
      <c r="J8369" t="s">
        <v>30120</v>
      </c>
      <c r="K8369" t="s">
        <v>30086</v>
      </c>
    </row>
    <row r="8370" spans="1:11">
      <c r="A8370" t="s">
        <v>38477</v>
      </c>
      <c r="B8370" t="s">
        <v>25175</v>
      </c>
      <c r="C8370" s="2">
        <v>45241</v>
      </c>
      <c r="D8370" s="2">
        <v>45778</v>
      </c>
      <c r="E8370" s="5">
        <v>46203</v>
      </c>
      <c r="F8370" t="s">
        <v>30107</v>
      </c>
      <c r="G8370" t="s">
        <v>30082</v>
      </c>
      <c r="H8370" t="s">
        <v>30083</v>
      </c>
      <c r="I8370" t="s">
        <v>30084</v>
      </c>
      <c r="J8370" t="s">
        <v>30108</v>
      </c>
      <c r="K8370" t="s">
        <v>30086</v>
      </c>
    </row>
    <row r="8371" spans="1:11">
      <c r="A8371" t="s">
        <v>38478</v>
      </c>
      <c r="B8371" t="s">
        <v>25178</v>
      </c>
      <c r="C8371" s="2">
        <v>45085</v>
      </c>
      <c r="D8371" s="2">
        <v>45685</v>
      </c>
      <c r="E8371" s="5">
        <v>30162</v>
      </c>
      <c r="F8371" t="s">
        <v>30081</v>
      </c>
      <c r="G8371" t="s">
        <v>30082</v>
      </c>
      <c r="H8371" t="s">
        <v>30095</v>
      </c>
      <c r="I8371" t="s">
        <v>30089</v>
      </c>
      <c r="J8371" t="s">
        <v>30099</v>
      </c>
      <c r="K8371" t="s">
        <v>30091</v>
      </c>
    </row>
    <row r="8372" spans="1:11">
      <c r="A8372" t="s">
        <v>38479</v>
      </c>
      <c r="B8372" t="s">
        <v>25181</v>
      </c>
      <c r="C8372" s="2">
        <v>44978</v>
      </c>
      <c r="D8372" s="2">
        <v>45378</v>
      </c>
      <c r="E8372" s="5">
        <v>52884</v>
      </c>
      <c r="F8372" t="s">
        <v>30123</v>
      </c>
      <c r="G8372" t="s">
        <v>30082</v>
      </c>
      <c r="H8372" t="s">
        <v>30095</v>
      </c>
      <c r="I8372" t="s">
        <v>30116</v>
      </c>
      <c r="J8372" t="s">
        <v>30110</v>
      </c>
      <c r="K8372" t="s">
        <v>30102</v>
      </c>
    </row>
    <row r="8373" spans="1:11">
      <c r="A8373" t="s">
        <v>38480</v>
      </c>
      <c r="B8373" t="s">
        <v>25184</v>
      </c>
      <c r="C8373" s="2">
        <v>45170</v>
      </c>
      <c r="D8373" s="2">
        <v>45964</v>
      </c>
      <c r="E8373" s="5">
        <v>56424</v>
      </c>
      <c r="F8373" t="s">
        <v>30123</v>
      </c>
      <c r="G8373" t="s">
        <v>30094</v>
      </c>
      <c r="H8373" t="s">
        <v>30088</v>
      </c>
      <c r="I8373" t="s">
        <v>30089</v>
      </c>
      <c r="J8373" t="s">
        <v>30117</v>
      </c>
      <c r="K8373" t="s">
        <v>30086</v>
      </c>
    </row>
    <row r="8374" spans="1:11">
      <c r="A8374" t="s">
        <v>38481</v>
      </c>
      <c r="B8374" t="s">
        <v>25187</v>
      </c>
      <c r="C8374" s="2">
        <v>44970</v>
      </c>
      <c r="D8374" s="2">
        <v>45531</v>
      </c>
      <c r="E8374" s="5">
        <v>21092</v>
      </c>
      <c r="F8374" t="s">
        <v>30097</v>
      </c>
      <c r="G8374" t="s">
        <v>30082</v>
      </c>
      <c r="H8374" t="s">
        <v>30095</v>
      </c>
      <c r="I8374" t="s">
        <v>30084</v>
      </c>
      <c r="J8374" t="s">
        <v>30101</v>
      </c>
      <c r="K8374" t="s">
        <v>30102</v>
      </c>
    </row>
    <row r="8375" spans="1:11">
      <c r="A8375" t="s">
        <v>38482</v>
      </c>
      <c r="B8375" t="s">
        <v>25190</v>
      </c>
      <c r="C8375" s="2">
        <v>44829</v>
      </c>
      <c r="D8375" s="2">
        <v>45357</v>
      </c>
      <c r="E8375" s="5">
        <v>22541</v>
      </c>
      <c r="F8375" t="s">
        <v>30097</v>
      </c>
      <c r="G8375" t="s">
        <v>30082</v>
      </c>
      <c r="H8375" t="s">
        <v>30095</v>
      </c>
      <c r="I8375" t="s">
        <v>30084</v>
      </c>
      <c r="J8375" t="s">
        <v>30112</v>
      </c>
      <c r="K8375" t="s">
        <v>30102</v>
      </c>
    </row>
    <row r="8376" spans="1:11">
      <c r="A8376" t="s">
        <v>38483</v>
      </c>
      <c r="B8376" t="s">
        <v>25193</v>
      </c>
      <c r="C8376" s="2">
        <v>45401</v>
      </c>
      <c r="D8376" s="2">
        <v>46040</v>
      </c>
      <c r="E8376" s="5">
        <v>20497</v>
      </c>
      <c r="F8376" t="s">
        <v>30097</v>
      </c>
      <c r="G8376" t="s">
        <v>30094</v>
      </c>
      <c r="H8376" t="s">
        <v>30083</v>
      </c>
      <c r="I8376" t="s">
        <v>30084</v>
      </c>
      <c r="J8376" t="s">
        <v>30101</v>
      </c>
      <c r="K8376" t="s">
        <v>30086</v>
      </c>
    </row>
    <row r="8377" spans="1:11">
      <c r="A8377" t="s">
        <v>38484</v>
      </c>
      <c r="B8377" t="s">
        <v>25196</v>
      </c>
      <c r="C8377" s="2">
        <v>44565</v>
      </c>
      <c r="D8377" s="2">
        <v>44825</v>
      </c>
      <c r="E8377" s="5">
        <v>33965</v>
      </c>
      <c r="F8377" t="s">
        <v>30093</v>
      </c>
      <c r="G8377" t="s">
        <v>30094</v>
      </c>
      <c r="H8377" t="s">
        <v>30083</v>
      </c>
      <c r="I8377" t="s">
        <v>30084</v>
      </c>
      <c r="J8377" t="s">
        <v>30108</v>
      </c>
      <c r="K8377" t="s">
        <v>30102</v>
      </c>
    </row>
    <row r="8378" spans="1:11">
      <c r="A8378" t="s">
        <v>38485</v>
      </c>
      <c r="B8378" t="s">
        <v>25199</v>
      </c>
      <c r="C8378" s="2">
        <v>45332</v>
      </c>
      <c r="D8378" s="2">
        <v>45507</v>
      </c>
      <c r="E8378" s="5">
        <v>19847</v>
      </c>
      <c r="F8378" t="s">
        <v>30097</v>
      </c>
      <c r="G8378" t="s">
        <v>30088</v>
      </c>
      <c r="H8378" t="s">
        <v>30088</v>
      </c>
      <c r="I8378" t="s">
        <v>30089</v>
      </c>
      <c r="J8378" t="s">
        <v>30099</v>
      </c>
      <c r="K8378" t="s">
        <v>30091</v>
      </c>
    </row>
    <row r="8379" spans="1:11">
      <c r="A8379" t="s">
        <v>38486</v>
      </c>
      <c r="B8379" t="s">
        <v>25202</v>
      </c>
      <c r="C8379" s="2">
        <v>44688</v>
      </c>
      <c r="D8379" s="2">
        <v>44807</v>
      </c>
      <c r="E8379" s="5">
        <v>56601</v>
      </c>
      <c r="F8379" t="s">
        <v>30123</v>
      </c>
      <c r="G8379" t="s">
        <v>30082</v>
      </c>
      <c r="H8379" t="s">
        <v>30088</v>
      </c>
      <c r="I8379" t="s">
        <v>30084</v>
      </c>
      <c r="J8379" t="s">
        <v>30117</v>
      </c>
      <c r="K8379" t="s">
        <v>30091</v>
      </c>
    </row>
    <row r="8380" spans="1:11">
      <c r="A8380" t="s">
        <v>38487</v>
      </c>
      <c r="B8380" t="s">
        <v>25205</v>
      </c>
      <c r="C8380" s="2">
        <v>45381</v>
      </c>
      <c r="D8380" s="2">
        <v>45550</v>
      </c>
      <c r="E8380" s="5">
        <v>42079</v>
      </c>
      <c r="F8380" t="s">
        <v>30107</v>
      </c>
      <c r="G8380" t="s">
        <v>30094</v>
      </c>
      <c r="H8380" t="s">
        <v>30083</v>
      </c>
      <c r="I8380" t="s">
        <v>30116</v>
      </c>
      <c r="J8380" t="s">
        <v>30085</v>
      </c>
      <c r="K8380" t="s">
        <v>30102</v>
      </c>
    </row>
    <row r="8381" spans="1:11">
      <c r="A8381" t="s">
        <v>38488</v>
      </c>
      <c r="B8381" t="s">
        <v>25208</v>
      </c>
      <c r="C8381" s="2">
        <v>45186</v>
      </c>
      <c r="D8381" s="2">
        <v>45281</v>
      </c>
      <c r="E8381" s="5">
        <v>32307</v>
      </c>
      <c r="F8381" t="s">
        <v>30081</v>
      </c>
      <c r="G8381" t="s">
        <v>30088</v>
      </c>
      <c r="H8381" t="s">
        <v>30088</v>
      </c>
      <c r="I8381" t="s">
        <v>30098</v>
      </c>
      <c r="J8381" t="s">
        <v>30099</v>
      </c>
      <c r="K8381" t="s">
        <v>30091</v>
      </c>
    </row>
    <row r="8382" spans="1:11">
      <c r="A8382" t="s">
        <v>38489</v>
      </c>
      <c r="B8382" t="s">
        <v>25211</v>
      </c>
      <c r="C8382" s="2">
        <v>44865</v>
      </c>
      <c r="D8382" s="2">
        <v>45738</v>
      </c>
      <c r="E8382" s="5">
        <v>33226</v>
      </c>
      <c r="F8382" t="s">
        <v>30093</v>
      </c>
      <c r="G8382" t="s">
        <v>30094</v>
      </c>
      <c r="H8382" t="s">
        <v>30083</v>
      </c>
      <c r="I8382" t="s">
        <v>30105</v>
      </c>
      <c r="J8382" t="s">
        <v>30112</v>
      </c>
      <c r="K8382" t="s">
        <v>30102</v>
      </c>
    </row>
    <row r="8383" spans="1:11">
      <c r="A8383" t="s">
        <v>38490</v>
      </c>
      <c r="B8383" t="s">
        <v>25214</v>
      </c>
      <c r="C8383" s="2">
        <v>45316</v>
      </c>
      <c r="D8383" s="2">
        <v>45709</v>
      </c>
      <c r="E8383" s="5">
        <v>22938</v>
      </c>
      <c r="F8383" t="s">
        <v>30097</v>
      </c>
      <c r="G8383" t="s">
        <v>30082</v>
      </c>
      <c r="H8383" t="s">
        <v>30083</v>
      </c>
      <c r="I8383" t="s">
        <v>30105</v>
      </c>
      <c r="J8383" t="s">
        <v>30085</v>
      </c>
      <c r="K8383" t="s">
        <v>30091</v>
      </c>
    </row>
    <row r="8384" spans="1:11">
      <c r="A8384" t="s">
        <v>38491</v>
      </c>
      <c r="B8384" t="s">
        <v>25217</v>
      </c>
      <c r="C8384" s="2">
        <v>45260</v>
      </c>
      <c r="D8384" s="2">
        <v>45779</v>
      </c>
      <c r="E8384" s="5">
        <v>36735</v>
      </c>
      <c r="F8384" t="s">
        <v>30093</v>
      </c>
      <c r="G8384" t="s">
        <v>30094</v>
      </c>
      <c r="H8384" t="s">
        <v>30083</v>
      </c>
      <c r="I8384" t="s">
        <v>30105</v>
      </c>
      <c r="J8384" t="s">
        <v>30112</v>
      </c>
      <c r="K8384" t="s">
        <v>30102</v>
      </c>
    </row>
    <row r="8385" spans="1:11">
      <c r="A8385" t="s">
        <v>38492</v>
      </c>
      <c r="B8385" t="s">
        <v>25220</v>
      </c>
      <c r="C8385" s="2">
        <v>44634</v>
      </c>
      <c r="D8385" s="2">
        <v>45215</v>
      </c>
      <c r="E8385" s="5">
        <v>46411</v>
      </c>
      <c r="F8385" t="s">
        <v>30107</v>
      </c>
      <c r="G8385" t="s">
        <v>30082</v>
      </c>
      <c r="H8385" t="s">
        <v>30083</v>
      </c>
      <c r="I8385" t="s">
        <v>30114</v>
      </c>
      <c r="J8385" t="s">
        <v>30101</v>
      </c>
      <c r="K8385" t="s">
        <v>30091</v>
      </c>
    </row>
    <row r="8386" spans="1:11">
      <c r="A8386" t="s">
        <v>38493</v>
      </c>
      <c r="B8386" t="s">
        <v>25223</v>
      </c>
      <c r="C8386" s="2">
        <v>44867</v>
      </c>
      <c r="D8386" s="2">
        <v>45419</v>
      </c>
      <c r="E8386" s="5">
        <v>37698</v>
      </c>
      <c r="F8386" t="s">
        <v>30093</v>
      </c>
      <c r="G8386" t="s">
        <v>30094</v>
      </c>
      <c r="H8386" t="s">
        <v>30088</v>
      </c>
      <c r="I8386" t="s">
        <v>30105</v>
      </c>
      <c r="J8386" t="s">
        <v>30108</v>
      </c>
      <c r="K8386" t="s">
        <v>30102</v>
      </c>
    </row>
    <row r="8387" spans="1:11">
      <c r="A8387" t="s">
        <v>38494</v>
      </c>
      <c r="B8387" t="s">
        <v>25226</v>
      </c>
      <c r="C8387" s="2">
        <v>45417</v>
      </c>
      <c r="D8387" s="2">
        <v>45891</v>
      </c>
      <c r="E8387" s="5">
        <v>57279</v>
      </c>
      <c r="F8387" t="s">
        <v>30123</v>
      </c>
      <c r="G8387" t="s">
        <v>30088</v>
      </c>
      <c r="H8387" t="s">
        <v>30095</v>
      </c>
      <c r="I8387" t="s">
        <v>30098</v>
      </c>
      <c r="J8387" t="s">
        <v>30120</v>
      </c>
      <c r="K8387" t="s">
        <v>30086</v>
      </c>
    </row>
    <row r="8388" spans="1:11">
      <c r="A8388" t="s">
        <v>38495</v>
      </c>
      <c r="B8388" t="s">
        <v>25229</v>
      </c>
      <c r="C8388" s="2">
        <v>45116</v>
      </c>
      <c r="D8388" s="2">
        <v>45398</v>
      </c>
      <c r="E8388" s="5">
        <v>37926</v>
      </c>
      <c r="F8388" t="s">
        <v>30093</v>
      </c>
      <c r="G8388" t="s">
        <v>30094</v>
      </c>
      <c r="H8388" t="s">
        <v>30095</v>
      </c>
      <c r="I8388" t="s">
        <v>30084</v>
      </c>
      <c r="J8388" t="s">
        <v>30101</v>
      </c>
      <c r="K8388" t="s">
        <v>30102</v>
      </c>
    </row>
    <row r="8389" spans="1:11">
      <c r="A8389" t="s">
        <v>38496</v>
      </c>
      <c r="B8389" t="s">
        <v>25232</v>
      </c>
      <c r="C8389" s="2">
        <v>44782</v>
      </c>
      <c r="D8389" s="2">
        <v>45661</v>
      </c>
      <c r="E8389" s="5">
        <v>53752</v>
      </c>
      <c r="F8389" t="s">
        <v>30123</v>
      </c>
      <c r="G8389" t="s">
        <v>30082</v>
      </c>
      <c r="H8389" t="s">
        <v>30083</v>
      </c>
      <c r="I8389" t="s">
        <v>30105</v>
      </c>
      <c r="J8389" t="s">
        <v>30085</v>
      </c>
      <c r="K8389" t="s">
        <v>30091</v>
      </c>
    </row>
    <row r="8390" spans="1:11">
      <c r="A8390" t="s">
        <v>38497</v>
      </c>
      <c r="B8390" t="s">
        <v>25235</v>
      </c>
      <c r="C8390" s="2">
        <v>45069</v>
      </c>
      <c r="D8390" s="2">
        <v>45725</v>
      </c>
      <c r="E8390" s="5">
        <v>33463</v>
      </c>
      <c r="F8390" t="s">
        <v>30093</v>
      </c>
      <c r="G8390" t="s">
        <v>30094</v>
      </c>
      <c r="H8390" t="s">
        <v>30095</v>
      </c>
      <c r="I8390" t="s">
        <v>30089</v>
      </c>
      <c r="J8390" t="s">
        <v>30099</v>
      </c>
      <c r="K8390" t="s">
        <v>30102</v>
      </c>
    </row>
    <row r="8391" spans="1:11">
      <c r="A8391" t="s">
        <v>38498</v>
      </c>
      <c r="B8391" t="s">
        <v>25238</v>
      </c>
      <c r="C8391" s="2">
        <v>44613</v>
      </c>
      <c r="D8391" s="2">
        <v>45252</v>
      </c>
      <c r="E8391" s="5">
        <v>19284</v>
      </c>
      <c r="F8391" t="s">
        <v>30097</v>
      </c>
      <c r="G8391" t="s">
        <v>30094</v>
      </c>
      <c r="H8391" t="s">
        <v>30095</v>
      </c>
      <c r="I8391" t="s">
        <v>30098</v>
      </c>
      <c r="J8391" t="s">
        <v>30120</v>
      </c>
      <c r="K8391" t="s">
        <v>30086</v>
      </c>
    </row>
    <row r="8392" spans="1:11">
      <c r="A8392" t="s">
        <v>38499</v>
      </c>
      <c r="B8392" t="s">
        <v>25241</v>
      </c>
      <c r="C8392" s="2">
        <v>45210</v>
      </c>
      <c r="D8392" s="2">
        <v>45554</v>
      </c>
      <c r="E8392" s="5">
        <v>56294</v>
      </c>
      <c r="F8392" t="s">
        <v>30123</v>
      </c>
      <c r="G8392" t="s">
        <v>30082</v>
      </c>
      <c r="H8392" t="s">
        <v>30088</v>
      </c>
      <c r="I8392" t="s">
        <v>30084</v>
      </c>
      <c r="J8392" t="s">
        <v>30139</v>
      </c>
      <c r="K8392" t="s">
        <v>30102</v>
      </c>
    </row>
    <row r="8393" spans="1:11">
      <c r="A8393" t="s">
        <v>38500</v>
      </c>
      <c r="B8393" t="s">
        <v>25244</v>
      </c>
      <c r="C8393" s="2">
        <v>45150</v>
      </c>
      <c r="D8393" s="2">
        <v>45555</v>
      </c>
      <c r="E8393" s="5">
        <v>27875</v>
      </c>
      <c r="F8393" t="s">
        <v>30081</v>
      </c>
      <c r="G8393" t="s">
        <v>30094</v>
      </c>
      <c r="H8393" t="s">
        <v>30095</v>
      </c>
      <c r="I8393" t="s">
        <v>30089</v>
      </c>
      <c r="J8393" t="s">
        <v>30112</v>
      </c>
      <c r="K8393" t="s">
        <v>30091</v>
      </c>
    </row>
    <row r="8394" spans="1:11">
      <c r="A8394" t="s">
        <v>38501</v>
      </c>
      <c r="B8394" t="s">
        <v>25247</v>
      </c>
      <c r="C8394" s="2">
        <v>44890</v>
      </c>
      <c r="D8394" s="2">
        <v>45705</v>
      </c>
      <c r="E8394" s="5">
        <v>27917</v>
      </c>
      <c r="F8394" t="s">
        <v>30081</v>
      </c>
      <c r="G8394" t="s">
        <v>30088</v>
      </c>
      <c r="H8394" t="s">
        <v>30083</v>
      </c>
      <c r="I8394" t="s">
        <v>30098</v>
      </c>
      <c r="J8394" t="s">
        <v>30110</v>
      </c>
      <c r="K8394" t="s">
        <v>30086</v>
      </c>
    </row>
    <row r="8395" spans="1:11">
      <c r="A8395" t="s">
        <v>38502</v>
      </c>
      <c r="B8395" t="s">
        <v>25250</v>
      </c>
      <c r="C8395" s="2">
        <v>44752</v>
      </c>
      <c r="D8395" s="2">
        <v>45142</v>
      </c>
      <c r="E8395" s="5">
        <v>29899</v>
      </c>
      <c r="F8395" t="s">
        <v>30081</v>
      </c>
      <c r="G8395" t="s">
        <v>30088</v>
      </c>
      <c r="H8395" t="s">
        <v>30095</v>
      </c>
      <c r="I8395" t="s">
        <v>30114</v>
      </c>
      <c r="J8395" t="s">
        <v>30110</v>
      </c>
      <c r="K8395" t="s">
        <v>30102</v>
      </c>
    </row>
    <row r="8396" spans="1:11">
      <c r="A8396" t="s">
        <v>38503</v>
      </c>
      <c r="B8396" t="s">
        <v>25253</v>
      </c>
      <c r="C8396" s="2">
        <v>44629</v>
      </c>
      <c r="D8396" s="2">
        <v>45350</v>
      </c>
      <c r="E8396" s="5">
        <v>46491</v>
      </c>
      <c r="F8396" t="s">
        <v>30107</v>
      </c>
      <c r="G8396" t="s">
        <v>30088</v>
      </c>
      <c r="H8396" t="s">
        <v>30083</v>
      </c>
      <c r="I8396" t="s">
        <v>30089</v>
      </c>
      <c r="J8396" t="s">
        <v>30110</v>
      </c>
      <c r="K8396" t="s">
        <v>30091</v>
      </c>
    </row>
    <row r="8397" spans="1:11">
      <c r="A8397" t="s">
        <v>38504</v>
      </c>
      <c r="B8397" t="s">
        <v>25256</v>
      </c>
      <c r="C8397" s="2">
        <v>44912</v>
      </c>
      <c r="D8397" s="2">
        <v>45644</v>
      </c>
      <c r="E8397" s="5">
        <v>43561</v>
      </c>
      <c r="F8397" t="s">
        <v>30107</v>
      </c>
      <c r="G8397" t="s">
        <v>30082</v>
      </c>
      <c r="H8397" t="s">
        <v>30088</v>
      </c>
      <c r="I8397" t="s">
        <v>30114</v>
      </c>
      <c r="J8397" t="s">
        <v>30139</v>
      </c>
      <c r="K8397" t="s">
        <v>30091</v>
      </c>
    </row>
    <row r="8398" spans="1:11">
      <c r="A8398" t="s">
        <v>38505</v>
      </c>
      <c r="B8398" t="s">
        <v>25259</v>
      </c>
      <c r="C8398" s="2">
        <v>44697</v>
      </c>
      <c r="D8398" s="2">
        <v>45148</v>
      </c>
      <c r="E8398" s="5">
        <v>35157</v>
      </c>
      <c r="F8398" t="s">
        <v>30093</v>
      </c>
      <c r="G8398" t="s">
        <v>30082</v>
      </c>
      <c r="H8398" t="s">
        <v>30083</v>
      </c>
      <c r="I8398" t="s">
        <v>30098</v>
      </c>
      <c r="J8398" t="s">
        <v>30090</v>
      </c>
      <c r="K8398" t="s">
        <v>30086</v>
      </c>
    </row>
    <row r="8399" spans="1:11">
      <c r="A8399" t="s">
        <v>38506</v>
      </c>
      <c r="B8399" t="s">
        <v>25262</v>
      </c>
      <c r="C8399" s="2">
        <v>44965</v>
      </c>
      <c r="D8399" s="2">
        <v>45839</v>
      </c>
      <c r="E8399" s="5">
        <v>19270</v>
      </c>
      <c r="F8399" t="s">
        <v>30097</v>
      </c>
      <c r="G8399" t="s">
        <v>30082</v>
      </c>
      <c r="H8399" t="s">
        <v>30095</v>
      </c>
      <c r="I8399" t="s">
        <v>30098</v>
      </c>
      <c r="J8399" t="s">
        <v>30101</v>
      </c>
      <c r="K8399" t="s">
        <v>30102</v>
      </c>
    </row>
    <row r="8400" spans="1:11">
      <c r="A8400" t="s">
        <v>38507</v>
      </c>
      <c r="B8400" t="s">
        <v>25265</v>
      </c>
      <c r="C8400" s="2">
        <v>44790</v>
      </c>
      <c r="D8400" s="2">
        <v>44908</v>
      </c>
      <c r="E8400" s="5">
        <v>29378</v>
      </c>
      <c r="F8400" t="s">
        <v>30081</v>
      </c>
      <c r="G8400" t="s">
        <v>30094</v>
      </c>
      <c r="H8400" t="s">
        <v>30088</v>
      </c>
      <c r="I8400" t="s">
        <v>30089</v>
      </c>
      <c r="J8400" t="s">
        <v>30085</v>
      </c>
      <c r="K8400" t="s">
        <v>30091</v>
      </c>
    </row>
    <row r="8401" spans="1:11">
      <c r="A8401" t="s">
        <v>38508</v>
      </c>
      <c r="B8401" t="s">
        <v>25268</v>
      </c>
      <c r="C8401" s="2">
        <v>44652</v>
      </c>
      <c r="D8401" s="2">
        <v>44825</v>
      </c>
      <c r="E8401" s="5">
        <v>56625</v>
      </c>
      <c r="F8401" t="s">
        <v>30123</v>
      </c>
      <c r="G8401" t="s">
        <v>30082</v>
      </c>
      <c r="H8401" t="s">
        <v>30095</v>
      </c>
      <c r="I8401" t="s">
        <v>30114</v>
      </c>
      <c r="J8401" t="s">
        <v>30085</v>
      </c>
      <c r="K8401" t="s">
        <v>30102</v>
      </c>
    </row>
    <row r="8402" spans="1:11">
      <c r="A8402" t="s">
        <v>38509</v>
      </c>
      <c r="B8402" t="s">
        <v>25271</v>
      </c>
      <c r="C8402" s="2">
        <v>44785</v>
      </c>
      <c r="D8402" s="2">
        <v>45287</v>
      </c>
      <c r="E8402" s="5">
        <v>24827</v>
      </c>
      <c r="F8402" t="s">
        <v>30097</v>
      </c>
      <c r="G8402" t="s">
        <v>30088</v>
      </c>
      <c r="H8402" t="s">
        <v>30095</v>
      </c>
      <c r="I8402" t="s">
        <v>30114</v>
      </c>
      <c r="J8402" t="s">
        <v>30099</v>
      </c>
      <c r="K8402" t="s">
        <v>30086</v>
      </c>
    </row>
    <row r="8403" spans="1:11">
      <c r="A8403" t="s">
        <v>38510</v>
      </c>
      <c r="B8403" t="s">
        <v>25274</v>
      </c>
      <c r="C8403" s="2">
        <v>45246</v>
      </c>
      <c r="D8403" s="2">
        <v>45548</v>
      </c>
      <c r="E8403" s="5">
        <v>57494</v>
      </c>
      <c r="F8403" t="s">
        <v>30123</v>
      </c>
      <c r="G8403" t="s">
        <v>30094</v>
      </c>
      <c r="H8403" t="s">
        <v>30095</v>
      </c>
      <c r="I8403" t="s">
        <v>30116</v>
      </c>
      <c r="J8403" t="s">
        <v>30085</v>
      </c>
      <c r="K8403" t="s">
        <v>30091</v>
      </c>
    </row>
    <row r="8404" spans="1:11">
      <c r="A8404" t="s">
        <v>38511</v>
      </c>
      <c r="B8404" t="s">
        <v>25277</v>
      </c>
      <c r="C8404" s="2">
        <v>44706</v>
      </c>
      <c r="D8404" s="2">
        <v>45471</v>
      </c>
      <c r="E8404" s="5">
        <v>24966</v>
      </c>
      <c r="F8404" t="s">
        <v>30097</v>
      </c>
      <c r="G8404" t="s">
        <v>30088</v>
      </c>
      <c r="H8404" t="s">
        <v>30083</v>
      </c>
      <c r="I8404" t="s">
        <v>30084</v>
      </c>
      <c r="J8404" t="s">
        <v>30110</v>
      </c>
      <c r="K8404" t="s">
        <v>30102</v>
      </c>
    </row>
    <row r="8405" spans="1:11">
      <c r="A8405" t="s">
        <v>38512</v>
      </c>
      <c r="B8405" t="s">
        <v>25280</v>
      </c>
      <c r="C8405" s="2">
        <v>45343</v>
      </c>
      <c r="D8405" s="2">
        <v>46242</v>
      </c>
      <c r="E8405" s="5">
        <v>36048</v>
      </c>
      <c r="F8405" t="s">
        <v>30093</v>
      </c>
      <c r="G8405" t="s">
        <v>30088</v>
      </c>
      <c r="H8405" t="s">
        <v>30083</v>
      </c>
      <c r="I8405" t="s">
        <v>30116</v>
      </c>
      <c r="J8405" t="s">
        <v>30120</v>
      </c>
      <c r="K8405" t="s">
        <v>30086</v>
      </c>
    </row>
    <row r="8406" spans="1:11">
      <c r="A8406" t="s">
        <v>38513</v>
      </c>
      <c r="B8406" t="s">
        <v>25283</v>
      </c>
      <c r="C8406" s="2">
        <v>44588</v>
      </c>
      <c r="D8406" s="2">
        <v>44887</v>
      </c>
      <c r="E8406" s="5">
        <v>28912</v>
      </c>
      <c r="F8406" t="s">
        <v>30081</v>
      </c>
      <c r="G8406" t="s">
        <v>30088</v>
      </c>
      <c r="H8406" t="s">
        <v>30088</v>
      </c>
      <c r="I8406" t="s">
        <v>30116</v>
      </c>
      <c r="J8406" t="s">
        <v>30120</v>
      </c>
      <c r="K8406" t="s">
        <v>30086</v>
      </c>
    </row>
    <row r="8407" spans="1:11">
      <c r="A8407" t="s">
        <v>38514</v>
      </c>
      <c r="B8407" t="s">
        <v>25286</v>
      </c>
      <c r="C8407" s="2">
        <v>44660</v>
      </c>
      <c r="D8407" s="2">
        <v>44962</v>
      </c>
      <c r="E8407" s="5">
        <v>46231</v>
      </c>
      <c r="F8407" t="s">
        <v>30107</v>
      </c>
      <c r="G8407" t="s">
        <v>30094</v>
      </c>
      <c r="H8407" t="s">
        <v>30095</v>
      </c>
      <c r="I8407" t="s">
        <v>30098</v>
      </c>
      <c r="J8407" t="s">
        <v>30120</v>
      </c>
      <c r="K8407" t="s">
        <v>30086</v>
      </c>
    </row>
    <row r="8408" spans="1:11">
      <c r="A8408" t="s">
        <v>38515</v>
      </c>
      <c r="B8408" t="s">
        <v>25289</v>
      </c>
      <c r="C8408" s="2">
        <v>45062</v>
      </c>
      <c r="D8408" s="2">
        <v>45313</v>
      </c>
      <c r="E8408" s="5">
        <v>36949</v>
      </c>
      <c r="F8408" t="s">
        <v>30093</v>
      </c>
      <c r="G8408" t="s">
        <v>30088</v>
      </c>
      <c r="H8408" t="s">
        <v>30083</v>
      </c>
      <c r="I8408" t="s">
        <v>30084</v>
      </c>
      <c r="J8408" t="s">
        <v>30110</v>
      </c>
      <c r="K8408" t="s">
        <v>30091</v>
      </c>
    </row>
    <row r="8409" spans="1:11">
      <c r="A8409" t="s">
        <v>38516</v>
      </c>
      <c r="B8409" t="s">
        <v>25292</v>
      </c>
      <c r="C8409" s="2">
        <v>44960</v>
      </c>
      <c r="D8409" s="2">
        <v>45490</v>
      </c>
      <c r="E8409" s="5">
        <v>32898</v>
      </c>
      <c r="F8409" t="s">
        <v>30093</v>
      </c>
      <c r="G8409" t="s">
        <v>30088</v>
      </c>
      <c r="H8409" t="s">
        <v>30088</v>
      </c>
      <c r="I8409" t="s">
        <v>30084</v>
      </c>
      <c r="J8409" t="s">
        <v>30117</v>
      </c>
      <c r="K8409" t="s">
        <v>30102</v>
      </c>
    </row>
    <row r="8410" spans="1:11">
      <c r="A8410" t="s">
        <v>38517</v>
      </c>
      <c r="B8410" t="s">
        <v>25295</v>
      </c>
      <c r="C8410" s="2">
        <v>44614</v>
      </c>
      <c r="D8410" s="2">
        <v>44862</v>
      </c>
      <c r="E8410" s="5">
        <v>42091</v>
      </c>
      <c r="F8410" t="s">
        <v>30107</v>
      </c>
      <c r="G8410" t="s">
        <v>30094</v>
      </c>
      <c r="H8410" t="s">
        <v>30083</v>
      </c>
      <c r="I8410" t="s">
        <v>30089</v>
      </c>
      <c r="J8410" t="s">
        <v>30120</v>
      </c>
      <c r="K8410" t="s">
        <v>30086</v>
      </c>
    </row>
    <row r="8411" spans="1:11">
      <c r="A8411" t="s">
        <v>38518</v>
      </c>
      <c r="B8411" t="s">
        <v>25298</v>
      </c>
      <c r="C8411" s="2">
        <v>44653</v>
      </c>
      <c r="D8411" s="2">
        <v>44805</v>
      </c>
      <c r="E8411" s="5">
        <v>35653</v>
      </c>
      <c r="F8411" t="s">
        <v>30093</v>
      </c>
      <c r="G8411" t="s">
        <v>30094</v>
      </c>
      <c r="H8411" t="s">
        <v>30083</v>
      </c>
      <c r="I8411" t="s">
        <v>30089</v>
      </c>
      <c r="J8411" t="s">
        <v>30101</v>
      </c>
      <c r="K8411" t="s">
        <v>30091</v>
      </c>
    </row>
    <row r="8412" spans="1:11">
      <c r="A8412" t="s">
        <v>38519</v>
      </c>
      <c r="B8412" t="s">
        <v>25301</v>
      </c>
      <c r="C8412" s="2">
        <v>44694</v>
      </c>
      <c r="D8412" s="2">
        <v>45521</v>
      </c>
      <c r="E8412" s="5">
        <v>54426</v>
      </c>
      <c r="F8412" t="s">
        <v>30123</v>
      </c>
      <c r="G8412" t="s">
        <v>30094</v>
      </c>
      <c r="H8412" t="s">
        <v>30088</v>
      </c>
      <c r="I8412" t="s">
        <v>30105</v>
      </c>
      <c r="J8412" t="s">
        <v>30120</v>
      </c>
      <c r="K8412" t="s">
        <v>30102</v>
      </c>
    </row>
    <row r="8413" spans="1:11">
      <c r="A8413" t="s">
        <v>38520</v>
      </c>
      <c r="B8413" t="s">
        <v>25304</v>
      </c>
      <c r="C8413" s="2">
        <v>44637</v>
      </c>
      <c r="D8413" s="2">
        <v>45127</v>
      </c>
      <c r="E8413" s="5">
        <v>32479</v>
      </c>
      <c r="F8413" t="s">
        <v>30081</v>
      </c>
      <c r="G8413" t="s">
        <v>30082</v>
      </c>
      <c r="H8413" t="s">
        <v>30095</v>
      </c>
      <c r="I8413" t="s">
        <v>30114</v>
      </c>
      <c r="J8413" t="s">
        <v>30099</v>
      </c>
      <c r="K8413" t="s">
        <v>30102</v>
      </c>
    </row>
    <row r="8414" spans="1:11">
      <c r="A8414" t="s">
        <v>38521</v>
      </c>
      <c r="B8414" t="s">
        <v>25307</v>
      </c>
      <c r="C8414" s="2">
        <v>45127</v>
      </c>
      <c r="D8414" s="2">
        <v>45292</v>
      </c>
      <c r="E8414" s="5">
        <v>30143</v>
      </c>
      <c r="F8414" t="s">
        <v>30081</v>
      </c>
      <c r="G8414" t="s">
        <v>30082</v>
      </c>
      <c r="H8414" t="s">
        <v>30088</v>
      </c>
      <c r="I8414" t="s">
        <v>30105</v>
      </c>
      <c r="J8414" t="s">
        <v>30120</v>
      </c>
      <c r="K8414" t="s">
        <v>30086</v>
      </c>
    </row>
    <row r="8415" spans="1:11">
      <c r="A8415" t="s">
        <v>38522</v>
      </c>
      <c r="B8415" t="s">
        <v>25310</v>
      </c>
      <c r="C8415" s="2">
        <v>44686</v>
      </c>
      <c r="D8415" s="2">
        <v>45108</v>
      </c>
      <c r="E8415" s="5">
        <v>37943</v>
      </c>
      <c r="F8415" t="s">
        <v>30093</v>
      </c>
      <c r="G8415" t="s">
        <v>30082</v>
      </c>
      <c r="H8415" t="s">
        <v>30083</v>
      </c>
      <c r="I8415" t="s">
        <v>30116</v>
      </c>
      <c r="J8415" t="s">
        <v>30110</v>
      </c>
      <c r="K8415" t="s">
        <v>30102</v>
      </c>
    </row>
    <row r="8416" spans="1:11">
      <c r="A8416" t="s">
        <v>38523</v>
      </c>
      <c r="B8416" t="s">
        <v>25313</v>
      </c>
      <c r="C8416" s="2">
        <v>45082</v>
      </c>
      <c r="D8416" s="2">
        <v>45677</v>
      </c>
      <c r="E8416" s="5">
        <v>47129</v>
      </c>
      <c r="F8416" t="s">
        <v>30107</v>
      </c>
      <c r="G8416" t="s">
        <v>30082</v>
      </c>
      <c r="H8416" t="s">
        <v>30088</v>
      </c>
      <c r="I8416" t="s">
        <v>30114</v>
      </c>
      <c r="J8416" t="s">
        <v>30139</v>
      </c>
      <c r="K8416" t="s">
        <v>30102</v>
      </c>
    </row>
    <row r="8417" spans="1:11">
      <c r="A8417" t="s">
        <v>38524</v>
      </c>
      <c r="B8417" t="s">
        <v>25316</v>
      </c>
      <c r="C8417" s="2">
        <v>45410</v>
      </c>
      <c r="D8417" s="2">
        <v>45508</v>
      </c>
      <c r="E8417" s="5">
        <v>22023</v>
      </c>
      <c r="F8417" t="s">
        <v>30097</v>
      </c>
      <c r="G8417" t="s">
        <v>30094</v>
      </c>
      <c r="H8417" t="s">
        <v>30088</v>
      </c>
      <c r="I8417" t="s">
        <v>30116</v>
      </c>
      <c r="J8417" t="s">
        <v>30085</v>
      </c>
      <c r="K8417" t="s">
        <v>30102</v>
      </c>
    </row>
    <row r="8418" spans="1:11">
      <c r="A8418" t="s">
        <v>38525</v>
      </c>
      <c r="B8418" t="s">
        <v>25319</v>
      </c>
      <c r="C8418" s="2">
        <v>45171</v>
      </c>
      <c r="D8418" s="2">
        <v>45752</v>
      </c>
      <c r="E8418" s="5">
        <v>54987</v>
      </c>
      <c r="F8418" t="s">
        <v>30123</v>
      </c>
      <c r="G8418" t="s">
        <v>30094</v>
      </c>
      <c r="H8418" t="s">
        <v>30083</v>
      </c>
      <c r="I8418" t="s">
        <v>30084</v>
      </c>
      <c r="J8418" t="s">
        <v>30108</v>
      </c>
      <c r="K8418" t="s">
        <v>30091</v>
      </c>
    </row>
    <row r="8419" spans="1:11">
      <c r="A8419" t="s">
        <v>38526</v>
      </c>
      <c r="B8419" t="s">
        <v>25322</v>
      </c>
      <c r="C8419" s="2">
        <v>45408</v>
      </c>
      <c r="D8419" s="2">
        <v>45991</v>
      </c>
      <c r="E8419" s="5">
        <v>24639</v>
      </c>
      <c r="F8419" t="s">
        <v>30097</v>
      </c>
      <c r="G8419" t="s">
        <v>30094</v>
      </c>
      <c r="H8419" t="s">
        <v>30088</v>
      </c>
      <c r="I8419" t="s">
        <v>30089</v>
      </c>
      <c r="J8419" t="s">
        <v>30090</v>
      </c>
      <c r="K8419" t="s">
        <v>30102</v>
      </c>
    </row>
    <row r="8420" spans="1:11">
      <c r="A8420" t="s">
        <v>38527</v>
      </c>
      <c r="B8420" t="s">
        <v>25325</v>
      </c>
      <c r="C8420" s="2">
        <v>45296</v>
      </c>
      <c r="D8420" s="2">
        <v>45776</v>
      </c>
      <c r="E8420" s="5">
        <v>22848</v>
      </c>
      <c r="F8420" t="s">
        <v>30097</v>
      </c>
      <c r="G8420" t="s">
        <v>30082</v>
      </c>
      <c r="H8420" t="s">
        <v>30095</v>
      </c>
      <c r="I8420" t="s">
        <v>30105</v>
      </c>
      <c r="J8420" t="s">
        <v>30139</v>
      </c>
      <c r="K8420" t="s">
        <v>30091</v>
      </c>
    </row>
    <row r="8421" spans="1:11">
      <c r="A8421" t="s">
        <v>38528</v>
      </c>
      <c r="B8421" t="s">
        <v>25328</v>
      </c>
      <c r="C8421" s="2">
        <v>45380</v>
      </c>
      <c r="D8421" s="2">
        <v>46015</v>
      </c>
      <c r="E8421" s="5">
        <v>24800</v>
      </c>
      <c r="F8421" t="s">
        <v>30097</v>
      </c>
      <c r="G8421" t="s">
        <v>30082</v>
      </c>
      <c r="H8421" t="s">
        <v>30088</v>
      </c>
      <c r="I8421" t="s">
        <v>30114</v>
      </c>
      <c r="J8421" t="s">
        <v>30101</v>
      </c>
      <c r="K8421" t="s">
        <v>30086</v>
      </c>
    </row>
    <row r="8422" spans="1:11">
      <c r="A8422" t="s">
        <v>38529</v>
      </c>
      <c r="B8422" t="s">
        <v>25331</v>
      </c>
      <c r="C8422" s="2">
        <v>44885</v>
      </c>
      <c r="D8422" s="2">
        <v>45032</v>
      </c>
      <c r="E8422" s="5">
        <v>30848</v>
      </c>
      <c r="F8422" t="s">
        <v>30081</v>
      </c>
      <c r="G8422" t="s">
        <v>30082</v>
      </c>
      <c r="H8422" t="s">
        <v>30083</v>
      </c>
      <c r="I8422" t="s">
        <v>30116</v>
      </c>
      <c r="J8422" t="s">
        <v>30110</v>
      </c>
      <c r="K8422" t="s">
        <v>30086</v>
      </c>
    </row>
    <row r="8423" spans="1:11">
      <c r="A8423" t="s">
        <v>38530</v>
      </c>
      <c r="B8423" t="s">
        <v>25334</v>
      </c>
      <c r="C8423" s="2">
        <v>45394</v>
      </c>
      <c r="D8423" s="2">
        <v>45754</v>
      </c>
      <c r="E8423" s="5">
        <v>53044</v>
      </c>
      <c r="F8423" t="s">
        <v>30123</v>
      </c>
      <c r="G8423" t="s">
        <v>30088</v>
      </c>
      <c r="H8423" t="s">
        <v>30095</v>
      </c>
      <c r="I8423" t="s">
        <v>30089</v>
      </c>
      <c r="J8423" t="s">
        <v>30117</v>
      </c>
      <c r="K8423" t="s">
        <v>30102</v>
      </c>
    </row>
    <row r="8424" spans="1:11">
      <c r="A8424" t="s">
        <v>38531</v>
      </c>
      <c r="B8424" t="s">
        <v>25337</v>
      </c>
      <c r="C8424" s="2">
        <v>45025</v>
      </c>
      <c r="D8424" s="2">
        <v>45358</v>
      </c>
      <c r="E8424" s="5">
        <v>21929</v>
      </c>
      <c r="F8424" t="s">
        <v>30097</v>
      </c>
      <c r="G8424" t="s">
        <v>30094</v>
      </c>
      <c r="H8424" t="s">
        <v>30088</v>
      </c>
      <c r="I8424" t="s">
        <v>30114</v>
      </c>
      <c r="J8424" t="s">
        <v>30085</v>
      </c>
      <c r="K8424" t="s">
        <v>30091</v>
      </c>
    </row>
    <row r="8425" spans="1:11">
      <c r="A8425" t="s">
        <v>38532</v>
      </c>
      <c r="B8425" t="s">
        <v>25340</v>
      </c>
      <c r="C8425" s="2">
        <v>45108</v>
      </c>
      <c r="D8425" s="2">
        <v>45219</v>
      </c>
      <c r="E8425" s="5">
        <v>37704</v>
      </c>
      <c r="F8425" t="s">
        <v>30093</v>
      </c>
      <c r="G8425" t="s">
        <v>30082</v>
      </c>
      <c r="H8425" t="s">
        <v>30095</v>
      </c>
      <c r="I8425" t="s">
        <v>30098</v>
      </c>
      <c r="J8425" t="s">
        <v>30117</v>
      </c>
      <c r="K8425" t="s">
        <v>30091</v>
      </c>
    </row>
    <row r="8426" spans="1:11">
      <c r="A8426" t="s">
        <v>38533</v>
      </c>
      <c r="B8426" t="s">
        <v>25343</v>
      </c>
      <c r="C8426" s="2">
        <v>45204</v>
      </c>
      <c r="D8426" s="2">
        <v>45297</v>
      </c>
      <c r="E8426" s="5">
        <v>33168</v>
      </c>
      <c r="F8426" t="s">
        <v>30093</v>
      </c>
      <c r="G8426" t="s">
        <v>30082</v>
      </c>
      <c r="H8426" t="s">
        <v>30088</v>
      </c>
      <c r="I8426" t="s">
        <v>30114</v>
      </c>
      <c r="J8426" t="s">
        <v>30085</v>
      </c>
      <c r="K8426" t="s">
        <v>30091</v>
      </c>
    </row>
    <row r="8427" spans="1:11">
      <c r="A8427" t="s">
        <v>38534</v>
      </c>
      <c r="B8427" t="s">
        <v>25346</v>
      </c>
      <c r="C8427" s="2">
        <v>45260</v>
      </c>
      <c r="D8427" s="2">
        <v>45535</v>
      </c>
      <c r="E8427" s="5">
        <v>55597</v>
      </c>
      <c r="F8427" t="s">
        <v>30123</v>
      </c>
      <c r="G8427" t="s">
        <v>30094</v>
      </c>
      <c r="H8427" t="s">
        <v>30083</v>
      </c>
      <c r="I8427" t="s">
        <v>30089</v>
      </c>
      <c r="J8427" t="s">
        <v>30090</v>
      </c>
      <c r="K8427" t="s">
        <v>30102</v>
      </c>
    </row>
    <row r="8428" spans="1:11">
      <c r="A8428" t="s">
        <v>38535</v>
      </c>
      <c r="B8428" t="s">
        <v>25349</v>
      </c>
      <c r="C8428" s="2">
        <v>44984</v>
      </c>
      <c r="D8428" s="2">
        <v>45707</v>
      </c>
      <c r="E8428" s="5">
        <v>19004</v>
      </c>
      <c r="F8428" t="s">
        <v>30097</v>
      </c>
      <c r="G8428" t="s">
        <v>30082</v>
      </c>
      <c r="H8428" t="s">
        <v>30095</v>
      </c>
      <c r="I8428" t="s">
        <v>30116</v>
      </c>
      <c r="J8428" t="s">
        <v>30090</v>
      </c>
      <c r="K8428" t="s">
        <v>30091</v>
      </c>
    </row>
    <row r="8429" spans="1:11">
      <c r="A8429" t="s">
        <v>38536</v>
      </c>
      <c r="B8429" t="s">
        <v>25352</v>
      </c>
      <c r="C8429" s="2">
        <v>44872</v>
      </c>
      <c r="D8429" s="2">
        <v>45319</v>
      </c>
      <c r="E8429" s="5">
        <v>35855</v>
      </c>
      <c r="F8429" t="s">
        <v>30093</v>
      </c>
      <c r="G8429" t="s">
        <v>30082</v>
      </c>
      <c r="H8429" t="s">
        <v>30095</v>
      </c>
      <c r="I8429" t="s">
        <v>30105</v>
      </c>
      <c r="J8429" t="s">
        <v>30090</v>
      </c>
      <c r="K8429" t="s">
        <v>30102</v>
      </c>
    </row>
    <row r="8430" spans="1:11">
      <c r="A8430" t="s">
        <v>38537</v>
      </c>
      <c r="B8430" t="s">
        <v>25355</v>
      </c>
      <c r="C8430" s="2">
        <v>45235</v>
      </c>
      <c r="D8430" s="2">
        <v>45360</v>
      </c>
      <c r="E8430" s="5">
        <v>45396</v>
      </c>
      <c r="F8430" t="s">
        <v>30107</v>
      </c>
      <c r="G8430" t="s">
        <v>30088</v>
      </c>
      <c r="H8430" t="s">
        <v>30088</v>
      </c>
      <c r="I8430" t="s">
        <v>30105</v>
      </c>
      <c r="J8430" t="s">
        <v>30101</v>
      </c>
      <c r="K8430" t="s">
        <v>30086</v>
      </c>
    </row>
    <row r="8431" spans="1:11">
      <c r="A8431" t="s">
        <v>38538</v>
      </c>
      <c r="B8431" t="s">
        <v>25358</v>
      </c>
      <c r="C8431" s="2">
        <v>44752</v>
      </c>
      <c r="D8431" s="2">
        <v>44864</v>
      </c>
      <c r="E8431" s="5">
        <v>27162</v>
      </c>
      <c r="F8431" t="s">
        <v>30081</v>
      </c>
      <c r="G8431" t="s">
        <v>30094</v>
      </c>
      <c r="H8431" t="s">
        <v>30088</v>
      </c>
      <c r="I8431" t="s">
        <v>30089</v>
      </c>
      <c r="J8431" t="s">
        <v>30099</v>
      </c>
      <c r="K8431" t="s">
        <v>30102</v>
      </c>
    </row>
    <row r="8432" spans="1:11">
      <c r="A8432" t="s">
        <v>38539</v>
      </c>
      <c r="B8432" t="s">
        <v>25361</v>
      </c>
      <c r="C8432" s="2">
        <v>45445</v>
      </c>
      <c r="D8432" s="2">
        <v>45852</v>
      </c>
      <c r="E8432" s="5">
        <v>45189</v>
      </c>
      <c r="F8432" t="s">
        <v>30107</v>
      </c>
      <c r="G8432" t="s">
        <v>30094</v>
      </c>
      <c r="H8432" t="s">
        <v>30083</v>
      </c>
      <c r="I8432" t="s">
        <v>30116</v>
      </c>
      <c r="J8432" t="s">
        <v>30108</v>
      </c>
      <c r="K8432" t="s">
        <v>30086</v>
      </c>
    </row>
    <row r="8433" spans="1:11">
      <c r="A8433" t="s">
        <v>38540</v>
      </c>
      <c r="B8433" t="s">
        <v>25364</v>
      </c>
      <c r="C8433" s="2">
        <v>44951</v>
      </c>
      <c r="D8433" s="2">
        <v>45311</v>
      </c>
      <c r="E8433" s="5">
        <v>53973</v>
      </c>
      <c r="F8433" t="s">
        <v>30123</v>
      </c>
      <c r="G8433" t="s">
        <v>30094</v>
      </c>
      <c r="H8433" t="s">
        <v>30088</v>
      </c>
      <c r="I8433" t="s">
        <v>30105</v>
      </c>
      <c r="J8433" t="s">
        <v>30090</v>
      </c>
      <c r="K8433" t="s">
        <v>30086</v>
      </c>
    </row>
    <row r="8434" spans="1:11">
      <c r="A8434" t="s">
        <v>38541</v>
      </c>
      <c r="B8434" t="s">
        <v>25367</v>
      </c>
      <c r="C8434" s="2">
        <v>45253</v>
      </c>
      <c r="D8434" s="2">
        <v>45369</v>
      </c>
      <c r="E8434" s="5">
        <v>28097</v>
      </c>
      <c r="F8434" t="s">
        <v>30081</v>
      </c>
      <c r="G8434" t="s">
        <v>30082</v>
      </c>
      <c r="H8434" t="s">
        <v>30083</v>
      </c>
      <c r="I8434" t="s">
        <v>30084</v>
      </c>
      <c r="J8434" t="s">
        <v>30099</v>
      </c>
      <c r="K8434" t="s">
        <v>30102</v>
      </c>
    </row>
    <row r="8435" spans="1:11">
      <c r="A8435" t="s">
        <v>38542</v>
      </c>
      <c r="B8435" t="s">
        <v>25370</v>
      </c>
      <c r="C8435" s="2">
        <v>44862</v>
      </c>
      <c r="D8435" s="2">
        <v>45646</v>
      </c>
      <c r="E8435" s="5">
        <v>20791</v>
      </c>
      <c r="F8435" t="s">
        <v>30097</v>
      </c>
      <c r="G8435" t="s">
        <v>30094</v>
      </c>
      <c r="H8435" t="s">
        <v>30083</v>
      </c>
      <c r="I8435" t="s">
        <v>30105</v>
      </c>
      <c r="J8435" t="s">
        <v>30117</v>
      </c>
      <c r="K8435" t="s">
        <v>30102</v>
      </c>
    </row>
    <row r="8436" spans="1:11">
      <c r="A8436" t="s">
        <v>38543</v>
      </c>
      <c r="B8436" t="s">
        <v>25373</v>
      </c>
      <c r="C8436" s="2">
        <v>44718</v>
      </c>
      <c r="D8436" s="2">
        <v>44868</v>
      </c>
      <c r="E8436" s="5">
        <v>29494</v>
      </c>
      <c r="F8436" t="s">
        <v>30081</v>
      </c>
      <c r="G8436" t="s">
        <v>30088</v>
      </c>
      <c r="H8436" t="s">
        <v>30095</v>
      </c>
      <c r="I8436" t="s">
        <v>30114</v>
      </c>
      <c r="J8436" t="s">
        <v>30099</v>
      </c>
      <c r="K8436" t="s">
        <v>30102</v>
      </c>
    </row>
    <row r="8437" spans="1:11">
      <c r="A8437" t="s">
        <v>38544</v>
      </c>
      <c r="B8437" t="s">
        <v>25376</v>
      </c>
      <c r="C8437" s="2">
        <v>45363</v>
      </c>
      <c r="D8437" s="2">
        <v>45818</v>
      </c>
      <c r="E8437" s="5">
        <v>32112</v>
      </c>
      <c r="F8437" t="s">
        <v>30093</v>
      </c>
      <c r="G8437" t="s">
        <v>30094</v>
      </c>
      <c r="H8437" t="s">
        <v>30095</v>
      </c>
      <c r="I8437" t="s">
        <v>30098</v>
      </c>
      <c r="J8437" t="s">
        <v>30099</v>
      </c>
      <c r="K8437" t="s">
        <v>30102</v>
      </c>
    </row>
    <row r="8438" spans="1:11">
      <c r="A8438" t="s">
        <v>38545</v>
      </c>
      <c r="B8438" t="s">
        <v>25379</v>
      </c>
      <c r="C8438" s="2">
        <v>44666</v>
      </c>
      <c r="D8438" s="2">
        <v>44897</v>
      </c>
      <c r="E8438" s="5">
        <v>52709</v>
      </c>
      <c r="F8438" t="s">
        <v>30123</v>
      </c>
      <c r="G8438" t="s">
        <v>30082</v>
      </c>
      <c r="H8438" t="s">
        <v>30088</v>
      </c>
      <c r="I8438" t="s">
        <v>30098</v>
      </c>
      <c r="J8438" t="s">
        <v>30120</v>
      </c>
      <c r="K8438" t="s">
        <v>30102</v>
      </c>
    </row>
    <row r="8439" spans="1:11">
      <c r="A8439" t="s">
        <v>38546</v>
      </c>
      <c r="B8439" t="s">
        <v>25382</v>
      </c>
      <c r="C8439" s="2">
        <v>44739</v>
      </c>
      <c r="D8439" s="2">
        <v>45078</v>
      </c>
      <c r="E8439" s="5">
        <v>37982</v>
      </c>
      <c r="F8439" t="s">
        <v>30093</v>
      </c>
      <c r="G8439" t="s">
        <v>30088</v>
      </c>
      <c r="H8439" t="s">
        <v>30095</v>
      </c>
      <c r="I8439" t="s">
        <v>30089</v>
      </c>
      <c r="J8439" t="s">
        <v>30110</v>
      </c>
      <c r="K8439" t="s">
        <v>30086</v>
      </c>
    </row>
    <row r="8440" spans="1:11">
      <c r="A8440" t="s">
        <v>38547</v>
      </c>
      <c r="B8440" t="s">
        <v>25385</v>
      </c>
      <c r="C8440" s="2">
        <v>45020</v>
      </c>
      <c r="D8440" s="2">
        <v>45324</v>
      </c>
      <c r="E8440" s="5">
        <v>44274</v>
      </c>
      <c r="F8440" t="s">
        <v>30107</v>
      </c>
      <c r="G8440" t="s">
        <v>30088</v>
      </c>
      <c r="H8440" t="s">
        <v>30088</v>
      </c>
      <c r="I8440" t="s">
        <v>30105</v>
      </c>
      <c r="J8440" t="s">
        <v>30112</v>
      </c>
      <c r="K8440" t="s">
        <v>30086</v>
      </c>
    </row>
    <row r="8441" spans="1:11">
      <c r="A8441" t="s">
        <v>38548</v>
      </c>
      <c r="B8441" t="s">
        <v>25388</v>
      </c>
      <c r="C8441" s="2">
        <v>45217</v>
      </c>
      <c r="D8441" s="2">
        <v>45645</v>
      </c>
      <c r="E8441" s="5">
        <v>56536</v>
      </c>
      <c r="F8441" t="s">
        <v>30123</v>
      </c>
      <c r="G8441" t="s">
        <v>30088</v>
      </c>
      <c r="H8441" t="s">
        <v>30083</v>
      </c>
      <c r="I8441" t="s">
        <v>30116</v>
      </c>
      <c r="J8441" t="s">
        <v>30108</v>
      </c>
      <c r="K8441" t="s">
        <v>30086</v>
      </c>
    </row>
    <row r="8442" spans="1:11">
      <c r="A8442" t="s">
        <v>38549</v>
      </c>
      <c r="B8442" t="s">
        <v>25391</v>
      </c>
      <c r="C8442" s="2">
        <v>45000</v>
      </c>
      <c r="D8442" s="2">
        <v>45787</v>
      </c>
      <c r="E8442" s="5">
        <v>32018</v>
      </c>
      <c r="F8442" t="s">
        <v>30081</v>
      </c>
      <c r="G8442" t="s">
        <v>30082</v>
      </c>
      <c r="H8442" t="s">
        <v>30083</v>
      </c>
      <c r="I8442" t="s">
        <v>30084</v>
      </c>
      <c r="J8442" t="s">
        <v>30090</v>
      </c>
      <c r="K8442" t="s">
        <v>30102</v>
      </c>
    </row>
    <row r="8443" spans="1:11">
      <c r="A8443" t="s">
        <v>38550</v>
      </c>
      <c r="B8443" t="s">
        <v>25394</v>
      </c>
      <c r="C8443" s="2">
        <v>45363</v>
      </c>
      <c r="D8443" s="2">
        <v>45521</v>
      </c>
      <c r="E8443" s="5">
        <v>19380</v>
      </c>
      <c r="F8443" t="s">
        <v>30097</v>
      </c>
      <c r="G8443" t="s">
        <v>30088</v>
      </c>
      <c r="H8443" t="s">
        <v>30095</v>
      </c>
      <c r="I8443" t="s">
        <v>30105</v>
      </c>
      <c r="J8443" t="s">
        <v>30110</v>
      </c>
      <c r="K8443" t="s">
        <v>30091</v>
      </c>
    </row>
    <row r="8444" spans="1:11">
      <c r="A8444" t="s">
        <v>38551</v>
      </c>
      <c r="B8444" t="s">
        <v>25397</v>
      </c>
      <c r="C8444" s="2">
        <v>44718</v>
      </c>
      <c r="D8444" s="2">
        <v>45209</v>
      </c>
      <c r="E8444" s="5">
        <v>53309</v>
      </c>
      <c r="F8444" t="s">
        <v>30123</v>
      </c>
      <c r="G8444" t="s">
        <v>30082</v>
      </c>
      <c r="H8444" t="s">
        <v>30088</v>
      </c>
      <c r="I8444" t="s">
        <v>30084</v>
      </c>
      <c r="J8444" t="s">
        <v>30101</v>
      </c>
      <c r="K8444" t="s">
        <v>30102</v>
      </c>
    </row>
    <row r="8445" spans="1:11">
      <c r="A8445" t="s">
        <v>38552</v>
      </c>
      <c r="B8445" t="s">
        <v>25400</v>
      </c>
      <c r="C8445" s="2">
        <v>45298</v>
      </c>
      <c r="D8445" s="2">
        <v>46029</v>
      </c>
      <c r="E8445" s="5">
        <v>42011</v>
      </c>
      <c r="F8445" t="s">
        <v>30107</v>
      </c>
      <c r="G8445" t="s">
        <v>30082</v>
      </c>
      <c r="H8445" t="s">
        <v>30095</v>
      </c>
      <c r="I8445" t="s">
        <v>30098</v>
      </c>
      <c r="J8445" t="s">
        <v>30085</v>
      </c>
      <c r="K8445" t="s">
        <v>30086</v>
      </c>
    </row>
    <row r="8446" spans="1:11">
      <c r="A8446" t="s">
        <v>38553</v>
      </c>
      <c r="B8446" t="s">
        <v>25403</v>
      </c>
      <c r="C8446" s="2">
        <v>44595</v>
      </c>
      <c r="D8446" s="2">
        <v>45285</v>
      </c>
      <c r="E8446" s="5">
        <v>34780</v>
      </c>
      <c r="F8446" t="s">
        <v>30093</v>
      </c>
      <c r="G8446" t="s">
        <v>30094</v>
      </c>
      <c r="H8446" t="s">
        <v>30083</v>
      </c>
      <c r="I8446" t="s">
        <v>30116</v>
      </c>
      <c r="J8446" t="s">
        <v>30110</v>
      </c>
      <c r="K8446" t="s">
        <v>30086</v>
      </c>
    </row>
    <row r="8447" spans="1:11">
      <c r="A8447" t="s">
        <v>38554</v>
      </c>
      <c r="B8447" t="s">
        <v>25406</v>
      </c>
      <c r="C8447" s="2">
        <v>45168</v>
      </c>
      <c r="D8447" s="2">
        <v>45523</v>
      </c>
      <c r="E8447" s="5">
        <v>54983</v>
      </c>
      <c r="F8447" t="s">
        <v>30123</v>
      </c>
      <c r="G8447" t="s">
        <v>30082</v>
      </c>
      <c r="H8447" t="s">
        <v>30088</v>
      </c>
      <c r="I8447" t="s">
        <v>30105</v>
      </c>
      <c r="J8447" t="s">
        <v>30120</v>
      </c>
      <c r="K8447" t="s">
        <v>30091</v>
      </c>
    </row>
    <row r="8448" spans="1:11">
      <c r="A8448" t="s">
        <v>38555</v>
      </c>
      <c r="B8448" t="s">
        <v>25409</v>
      </c>
      <c r="C8448" s="2">
        <v>44735</v>
      </c>
      <c r="D8448" s="2">
        <v>45480</v>
      </c>
      <c r="E8448" s="5">
        <v>47901</v>
      </c>
      <c r="F8448" t="s">
        <v>30107</v>
      </c>
      <c r="G8448" t="s">
        <v>30088</v>
      </c>
      <c r="H8448" t="s">
        <v>30088</v>
      </c>
      <c r="I8448" t="s">
        <v>30084</v>
      </c>
      <c r="J8448" t="s">
        <v>30110</v>
      </c>
      <c r="K8448" t="s">
        <v>30102</v>
      </c>
    </row>
    <row r="8449" spans="1:11">
      <c r="A8449" t="s">
        <v>38556</v>
      </c>
      <c r="B8449" t="s">
        <v>25412</v>
      </c>
      <c r="C8449" s="2">
        <v>44639</v>
      </c>
      <c r="D8449" s="2">
        <v>44834</v>
      </c>
      <c r="E8449" s="5">
        <v>44074</v>
      </c>
      <c r="F8449" t="s">
        <v>30107</v>
      </c>
      <c r="G8449" t="s">
        <v>30082</v>
      </c>
      <c r="H8449" t="s">
        <v>30083</v>
      </c>
      <c r="I8449" t="s">
        <v>30105</v>
      </c>
      <c r="J8449" t="s">
        <v>30110</v>
      </c>
      <c r="K8449" t="s">
        <v>30086</v>
      </c>
    </row>
    <row r="8450" spans="1:11">
      <c r="A8450" t="s">
        <v>38557</v>
      </c>
      <c r="B8450" t="s">
        <v>25415</v>
      </c>
      <c r="C8450" s="2">
        <v>45320</v>
      </c>
      <c r="D8450" s="2">
        <v>46100</v>
      </c>
      <c r="E8450" s="5">
        <v>31969</v>
      </c>
      <c r="F8450" t="s">
        <v>30081</v>
      </c>
      <c r="G8450" t="s">
        <v>30094</v>
      </c>
      <c r="H8450" t="s">
        <v>30095</v>
      </c>
      <c r="I8450" t="s">
        <v>30116</v>
      </c>
      <c r="J8450" t="s">
        <v>30090</v>
      </c>
      <c r="K8450" t="s">
        <v>30091</v>
      </c>
    </row>
    <row r="8451" spans="1:11">
      <c r="A8451" t="s">
        <v>38558</v>
      </c>
      <c r="B8451" t="s">
        <v>25418</v>
      </c>
      <c r="C8451" s="2">
        <v>44673</v>
      </c>
      <c r="D8451" s="2">
        <v>44887</v>
      </c>
      <c r="E8451" s="5">
        <v>21471</v>
      </c>
      <c r="F8451" t="s">
        <v>30097</v>
      </c>
      <c r="G8451" t="s">
        <v>30082</v>
      </c>
      <c r="H8451" t="s">
        <v>30095</v>
      </c>
      <c r="I8451" t="s">
        <v>30114</v>
      </c>
      <c r="J8451" t="s">
        <v>30139</v>
      </c>
      <c r="K8451" t="s">
        <v>30086</v>
      </c>
    </row>
    <row r="8452" spans="1:11">
      <c r="A8452" t="s">
        <v>38559</v>
      </c>
      <c r="B8452" t="s">
        <v>25421</v>
      </c>
      <c r="C8452" s="2">
        <v>44795</v>
      </c>
      <c r="D8452" s="2">
        <v>44948</v>
      </c>
      <c r="E8452" s="5">
        <v>42670</v>
      </c>
      <c r="F8452" t="s">
        <v>30107</v>
      </c>
      <c r="G8452" t="s">
        <v>30088</v>
      </c>
      <c r="H8452" t="s">
        <v>30095</v>
      </c>
      <c r="I8452" t="s">
        <v>30089</v>
      </c>
      <c r="J8452" t="s">
        <v>30112</v>
      </c>
      <c r="K8452" t="s">
        <v>30102</v>
      </c>
    </row>
    <row r="8453" spans="1:11">
      <c r="A8453" t="s">
        <v>38560</v>
      </c>
      <c r="B8453" t="s">
        <v>25424</v>
      </c>
      <c r="C8453" s="2">
        <v>45087</v>
      </c>
      <c r="D8453" s="2">
        <v>45566</v>
      </c>
      <c r="E8453" s="5">
        <v>54812</v>
      </c>
      <c r="F8453" t="s">
        <v>30123</v>
      </c>
      <c r="G8453" t="s">
        <v>30088</v>
      </c>
      <c r="H8453" t="s">
        <v>30083</v>
      </c>
      <c r="I8453" t="s">
        <v>30089</v>
      </c>
      <c r="J8453" t="s">
        <v>30101</v>
      </c>
      <c r="K8453" t="s">
        <v>30086</v>
      </c>
    </row>
    <row r="8454" spans="1:11">
      <c r="A8454" t="s">
        <v>38561</v>
      </c>
      <c r="B8454" t="s">
        <v>25427</v>
      </c>
      <c r="C8454" s="2">
        <v>45337</v>
      </c>
      <c r="D8454" s="2">
        <v>46013</v>
      </c>
      <c r="E8454" s="5">
        <v>33652</v>
      </c>
      <c r="F8454" t="s">
        <v>30093</v>
      </c>
      <c r="G8454" t="s">
        <v>30094</v>
      </c>
      <c r="H8454" t="s">
        <v>30095</v>
      </c>
      <c r="I8454" t="s">
        <v>30116</v>
      </c>
      <c r="J8454" t="s">
        <v>30110</v>
      </c>
      <c r="K8454" t="s">
        <v>30086</v>
      </c>
    </row>
    <row r="8455" spans="1:11">
      <c r="A8455" t="s">
        <v>38562</v>
      </c>
      <c r="B8455" t="s">
        <v>25430</v>
      </c>
      <c r="C8455" s="2">
        <v>45452</v>
      </c>
      <c r="D8455" s="2">
        <v>46144</v>
      </c>
      <c r="E8455" s="5">
        <v>55631</v>
      </c>
      <c r="F8455" t="s">
        <v>30123</v>
      </c>
      <c r="G8455" t="s">
        <v>30088</v>
      </c>
      <c r="H8455" t="s">
        <v>30083</v>
      </c>
      <c r="I8455" t="s">
        <v>30084</v>
      </c>
      <c r="J8455" t="s">
        <v>30099</v>
      </c>
      <c r="K8455" t="s">
        <v>30102</v>
      </c>
    </row>
    <row r="8456" spans="1:11">
      <c r="A8456" t="s">
        <v>38563</v>
      </c>
      <c r="B8456" t="s">
        <v>25433</v>
      </c>
      <c r="C8456" s="2">
        <v>45170</v>
      </c>
      <c r="D8456" s="2">
        <v>45597</v>
      </c>
      <c r="E8456" s="5">
        <v>55119</v>
      </c>
      <c r="F8456" t="s">
        <v>30123</v>
      </c>
      <c r="G8456" t="s">
        <v>30094</v>
      </c>
      <c r="H8456" t="s">
        <v>30083</v>
      </c>
      <c r="I8456" t="s">
        <v>30116</v>
      </c>
      <c r="J8456" t="s">
        <v>30110</v>
      </c>
      <c r="K8456" t="s">
        <v>30102</v>
      </c>
    </row>
    <row r="8457" spans="1:11">
      <c r="A8457" t="s">
        <v>38564</v>
      </c>
      <c r="B8457" t="s">
        <v>25436</v>
      </c>
      <c r="C8457" s="2">
        <v>44586</v>
      </c>
      <c r="D8457" s="2">
        <v>44711</v>
      </c>
      <c r="E8457" s="5">
        <v>52506</v>
      </c>
      <c r="F8457" t="s">
        <v>30123</v>
      </c>
      <c r="G8457" t="s">
        <v>30082</v>
      </c>
      <c r="H8457" t="s">
        <v>30095</v>
      </c>
      <c r="I8457" t="s">
        <v>30116</v>
      </c>
      <c r="J8457" t="s">
        <v>30108</v>
      </c>
      <c r="K8457" t="s">
        <v>30091</v>
      </c>
    </row>
    <row r="8458" spans="1:11">
      <c r="A8458" t="s">
        <v>38565</v>
      </c>
      <c r="B8458" t="s">
        <v>25439</v>
      </c>
      <c r="C8458" s="2">
        <v>45047</v>
      </c>
      <c r="D8458" s="2">
        <v>45184</v>
      </c>
      <c r="E8458" s="5">
        <v>33202</v>
      </c>
      <c r="F8458" t="s">
        <v>30093</v>
      </c>
      <c r="G8458" t="s">
        <v>30094</v>
      </c>
      <c r="H8458" t="s">
        <v>30088</v>
      </c>
      <c r="I8458" t="s">
        <v>30114</v>
      </c>
      <c r="J8458" t="s">
        <v>30085</v>
      </c>
      <c r="K8458" t="s">
        <v>30102</v>
      </c>
    </row>
    <row r="8459" spans="1:11">
      <c r="A8459" t="s">
        <v>38566</v>
      </c>
      <c r="B8459" t="s">
        <v>25442</v>
      </c>
      <c r="C8459" s="2">
        <v>45305</v>
      </c>
      <c r="D8459" s="2">
        <v>46006</v>
      </c>
      <c r="E8459" s="5">
        <v>54733</v>
      </c>
      <c r="F8459" t="s">
        <v>30123</v>
      </c>
      <c r="G8459" t="s">
        <v>30088</v>
      </c>
      <c r="H8459" t="s">
        <v>30095</v>
      </c>
      <c r="I8459" t="s">
        <v>30098</v>
      </c>
      <c r="J8459" t="s">
        <v>30099</v>
      </c>
      <c r="K8459" t="s">
        <v>30102</v>
      </c>
    </row>
    <row r="8460" spans="1:11">
      <c r="A8460" t="s">
        <v>38567</v>
      </c>
      <c r="B8460" t="s">
        <v>25445</v>
      </c>
      <c r="C8460" s="2">
        <v>44670</v>
      </c>
      <c r="D8460" s="2">
        <v>45304</v>
      </c>
      <c r="E8460" s="5">
        <v>54173</v>
      </c>
      <c r="F8460" t="s">
        <v>30123</v>
      </c>
      <c r="G8460" t="s">
        <v>30088</v>
      </c>
      <c r="H8460" t="s">
        <v>30088</v>
      </c>
      <c r="I8460" t="s">
        <v>30105</v>
      </c>
      <c r="J8460" t="s">
        <v>30101</v>
      </c>
      <c r="K8460" t="s">
        <v>30102</v>
      </c>
    </row>
    <row r="8461" spans="1:11">
      <c r="A8461" t="s">
        <v>38568</v>
      </c>
      <c r="B8461" t="s">
        <v>25448</v>
      </c>
      <c r="C8461" s="2">
        <v>44669</v>
      </c>
      <c r="D8461" s="2">
        <v>45337</v>
      </c>
      <c r="E8461" s="5">
        <v>29658</v>
      </c>
      <c r="F8461" t="s">
        <v>30081</v>
      </c>
      <c r="G8461" t="s">
        <v>30094</v>
      </c>
      <c r="H8461" t="s">
        <v>30095</v>
      </c>
      <c r="I8461" t="s">
        <v>30098</v>
      </c>
      <c r="J8461" t="s">
        <v>30099</v>
      </c>
      <c r="K8461" t="s">
        <v>30086</v>
      </c>
    </row>
    <row r="8462" spans="1:11">
      <c r="A8462" t="s">
        <v>38569</v>
      </c>
      <c r="B8462" t="s">
        <v>25451</v>
      </c>
      <c r="C8462" s="2">
        <v>45346</v>
      </c>
      <c r="D8462" s="2">
        <v>45793</v>
      </c>
      <c r="E8462" s="5">
        <v>29645</v>
      </c>
      <c r="F8462" t="s">
        <v>30081</v>
      </c>
      <c r="G8462" t="s">
        <v>30088</v>
      </c>
      <c r="H8462" t="s">
        <v>30083</v>
      </c>
      <c r="I8462" t="s">
        <v>30114</v>
      </c>
      <c r="J8462" t="s">
        <v>30110</v>
      </c>
      <c r="K8462" t="s">
        <v>30091</v>
      </c>
    </row>
    <row r="8463" spans="1:11">
      <c r="A8463" t="s">
        <v>38570</v>
      </c>
      <c r="B8463" t="s">
        <v>25454</v>
      </c>
      <c r="C8463" s="2">
        <v>45157</v>
      </c>
      <c r="D8463" s="2">
        <v>45717</v>
      </c>
      <c r="E8463" s="5">
        <v>32708</v>
      </c>
      <c r="F8463" t="s">
        <v>30081</v>
      </c>
      <c r="G8463" t="s">
        <v>30088</v>
      </c>
      <c r="H8463" t="s">
        <v>30088</v>
      </c>
      <c r="I8463" t="s">
        <v>30116</v>
      </c>
      <c r="J8463" t="s">
        <v>30139</v>
      </c>
      <c r="K8463" t="s">
        <v>30086</v>
      </c>
    </row>
    <row r="8464" spans="1:11">
      <c r="A8464" t="s">
        <v>38571</v>
      </c>
      <c r="B8464" t="s">
        <v>25457</v>
      </c>
      <c r="C8464" s="2">
        <v>44814</v>
      </c>
      <c r="D8464" s="2">
        <v>45099</v>
      </c>
      <c r="E8464" s="5">
        <v>52649</v>
      </c>
      <c r="F8464" t="s">
        <v>30123</v>
      </c>
      <c r="G8464" t="s">
        <v>30094</v>
      </c>
      <c r="H8464" t="s">
        <v>30095</v>
      </c>
      <c r="I8464" t="s">
        <v>30114</v>
      </c>
      <c r="J8464" t="s">
        <v>30110</v>
      </c>
      <c r="K8464" t="s">
        <v>30086</v>
      </c>
    </row>
    <row r="8465" spans="1:11">
      <c r="A8465" t="s">
        <v>38572</v>
      </c>
      <c r="B8465" t="s">
        <v>25460</v>
      </c>
      <c r="C8465" s="2">
        <v>44767</v>
      </c>
      <c r="D8465" s="2">
        <v>45582</v>
      </c>
      <c r="E8465" s="5">
        <v>30080</v>
      </c>
      <c r="F8465" t="s">
        <v>30081</v>
      </c>
      <c r="G8465" t="s">
        <v>30094</v>
      </c>
      <c r="H8465" t="s">
        <v>30083</v>
      </c>
      <c r="I8465" t="s">
        <v>30084</v>
      </c>
      <c r="J8465" t="s">
        <v>30085</v>
      </c>
      <c r="K8465" t="s">
        <v>30091</v>
      </c>
    </row>
    <row r="8466" spans="1:11">
      <c r="A8466" t="s">
        <v>38573</v>
      </c>
      <c r="B8466" t="s">
        <v>25463</v>
      </c>
      <c r="C8466" s="2">
        <v>44978</v>
      </c>
      <c r="D8466" s="2">
        <v>45430</v>
      </c>
      <c r="E8466" s="5">
        <v>34250</v>
      </c>
      <c r="F8466" t="s">
        <v>30093</v>
      </c>
      <c r="G8466" t="s">
        <v>30082</v>
      </c>
      <c r="H8466" t="s">
        <v>30095</v>
      </c>
      <c r="I8466" t="s">
        <v>30116</v>
      </c>
      <c r="J8466" t="s">
        <v>30099</v>
      </c>
      <c r="K8466" t="s">
        <v>30086</v>
      </c>
    </row>
    <row r="8467" spans="1:11">
      <c r="A8467" t="s">
        <v>38574</v>
      </c>
      <c r="B8467" t="s">
        <v>25466</v>
      </c>
      <c r="C8467" s="2">
        <v>44579</v>
      </c>
      <c r="D8467" s="2">
        <v>45166</v>
      </c>
      <c r="E8467" s="5">
        <v>57754</v>
      </c>
      <c r="F8467" t="s">
        <v>30123</v>
      </c>
      <c r="G8467" t="s">
        <v>30088</v>
      </c>
      <c r="H8467" t="s">
        <v>30083</v>
      </c>
      <c r="I8467" t="s">
        <v>30114</v>
      </c>
      <c r="J8467" t="s">
        <v>30110</v>
      </c>
      <c r="K8467" t="s">
        <v>30091</v>
      </c>
    </row>
    <row r="8468" spans="1:11">
      <c r="A8468" t="s">
        <v>38575</v>
      </c>
      <c r="B8468" t="s">
        <v>25469</v>
      </c>
      <c r="C8468" s="2">
        <v>44705</v>
      </c>
      <c r="D8468" s="2">
        <v>45121</v>
      </c>
      <c r="E8468" s="5">
        <v>53547</v>
      </c>
      <c r="F8468" t="s">
        <v>30123</v>
      </c>
      <c r="G8468" t="s">
        <v>30082</v>
      </c>
      <c r="H8468" t="s">
        <v>30095</v>
      </c>
      <c r="I8468" t="s">
        <v>30116</v>
      </c>
      <c r="J8468" t="s">
        <v>30108</v>
      </c>
      <c r="K8468" t="s">
        <v>30086</v>
      </c>
    </row>
    <row r="8469" spans="1:11">
      <c r="A8469" t="s">
        <v>38576</v>
      </c>
      <c r="B8469" t="s">
        <v>25472</v>
      </c>
      <c r="C8469" s="2">
        <v>45462</v>
      </c>
      <c r="D8469" s="2">
        <v>46050</v>
      </c>
      <c r="E8469" s="5">
        <v>36473</v>
      </c>
      <c r="F8469" t="s">
        <v>30093</v>
      </c>
      <c r="G8469" t="s">
        <v>30094</v>
      </c>
      <c r="H8469" t="s">
        <v>30095</v>
      </c>
      <c r="I8469" t="s">
        <v>30098</v>
      </c>
      <c r="J8469" t="s">
        <v>30099</v>
      </c>
      <c r="K8469" t="s">
        <v>30091</v>
      </c>
    </row>
    <row r="8470" spans="1:11">
      <c r="A8470" t="s">
        <v>38577</v>
      </c>
      <c r="B8470" t="s">
        <v>25475</v>
      </c>
      <c r="C8470" s="2">
        <v>44580</v>
      </c>
      <c r="D8470" s="2">
        <v>45087</v>
      </c>
      <c r="E8470" s="5">
        <v>53686</v>
      </c>
      <c r="F8470" t="s">
        <v>30123</v>
      </c>
      <c r="G8470" t="s">
        <v>30082</v>
      </c>
      <c r="H8470" t="s">
        <v>30095</v>
      </c>
      <c r="I8470" t="s">
        <v>30114</v>
      </c>
      <c r="J8470" t="s">
        <v>30085</v>
      </c>
      <c r="K8470" t="s">
        <v>30086</v>
      </c>
    </row>
    <row r="8471" spans="1:11">
      <c r="A8471" t="s">
        <v>38578</v>
      </c>
      <c r="B8471" t="s">
        <v>25478</v>
      </c>
      <c r="C8471" s="2">
        <v>45157</v>
      </c>
      <c r="D8471" s="2">
        <v>45632</v>
      </c>
      <c r="E8471" s="5">
        <v>46147</v>
      </c>
      <c r="F8471" t="s">
        <v>30107</v>
      </c>
      <c r="G8471" t="s">
        <v>30082</v>
      </c>
      <c r="H8471" t="s">
        <v>30088</v>
      </c>
      <c r="I8471" t="s">
        <v>30105</v>
      </c>
      <c r="J8471" t="s">
        <v>30099</v>
      </c>
      <c r="K8471" t="s">
        <v>30086</v>
      </c>
    </row>
    <row r="8472" spans="1:11">
      <c r="A8472" t="s">
        <v>38579</v>
      </c>
      <c r="B8472" t="s">
        <v>25481</v>
      </c>
      <c r="C8472" s="2">
        <v>44938</v>
      </c>
      <c r="D8472" s="2">
        <v>45589</v>
      </c>
      <c r="E8472" s="5">
        <v>22784</v>
      </c>
      <c r="F8472" t="s">
        <v>30097</v>
      </c>
      <c r="G8472" t="s">
        <v>30088</v>
      </c>
      <c r="H8472" t="s">
        <v>30095</v>
      </c>
      <c r="I8472" t="s">
        <v>30098</v>
      </c>
      <c r="J8472" t="s">
        <v>30117</v>
      </c>
      <c r="K8472" t="s">
        <v>30086</v>
      </c>
    </row>
    <row r="8473" spans="1:11">
      <c r="A8473" t="s">
        <v>38580</v>
      </c>
      <c r="B8473" t="s">
        <v>25484</v>
      </c>
      <c r="C8473" s="2">
        <v>44990</v>
      </c>
      <c r="D8473" s="2">
        <v>45322</v>
      </c>
      <c r="E8473" s="5">
        <v>57483</v>
      </c>
      <c r="F8473" t="s">
        <v>30123</v>
      </c>
      <c r="G8473" t="s">
        <v>30082</v>
      </c>
      <c r="H8473" t="s">
        <v>30083</v>
      </c>
      <c r="I8473" t="s">
        <v>30098</v>
      </c>
      <c r="J8473" t="s">
        <v>30085</v>
      </c>
      <c r="K8473" t="s">
        <v>30091</v>
      </c>
    </row>
    <row r="8474" spans="1:11">
      <c r="A8474" t="s">
        <v>38581</v>
      </c>
      <c r="B8474" t="s">
        <v>25487</v>
      </c>
      <c r="C8474" s="2">
        <v>44639</v>
      </c>
      <c r="D8474" s="2">
        <v>45292</v>
      </c>
      <c r="E8474" s="5">
        <v>44544</v>
      </c>
      <c r="F8474" t="s">
        <v>30107</v>
      </c>
      <c r="G8474" t="s">
        <v>30088</v>
      </c>
      <c r="H8474" t="s">
        <v>30083</v>
      </c>
      <c r="I8474" t="s">
        <v>30116</v>
      </c>
      <c r="J8474" t="s">
        <v>30110</v>
      </c>
      <c r="K8474" t="s">
        <v>30102</v>
      </c>
    </row>
    <row r="8475" spans="1:11">
      <c r="A8475" t="s">
        <v>38582</v>
      </c>
      <c r="B8475" t="s">
        <v>25490</v>
      </c>
      <c r="C8475" s="2">
        <v>45391</v>
      </c>
      <c r="D8475" s="2">
        <v>46205</v>
      </c>
      <c r="E8475" s="5">
        <v>47370</v>
      </c>
      <c r="F8475" t="s">
        <v>30107</v>
      </c>
      <c r="G8475" t="s">
        <v>30088</v>
      </c>
      <c r="H8475" t="s">
        <v>30088</v>
      </c>
      <c r="I8475" t="s">
        <v>30105</v>
      </c>
      <c r="J8475" t="s">
        <v>30108</v>
      </c>
      <c r="K8475" t="s">
        <v>30086</v>
      </c>
    </row>
    <row r="8476" spans="1:11">
      <c r="A8476" t="s">
        <v>38583</v>
      </c>
      <c r="B8476" t="s">
        <v>25493</v>
      </c>
      <c r="C8476" s="2">
        <v>45099</v>
      </c>
      <c r="D8476" s="2">
        <v>45740</v>
      </c>
      <c r="E8476" s="5">
        <v>35003</v>
      </c>
      <c r="F8476" t="s">
        <v>30093</v>
      </c>
      <c r="G8476" t="s">
        <v>30094</v>
      </c>
      <c r="H8476" t="s">
        <v>30088</v>
      </c>
      <c r="I8476" t="s">
        <v>30084</v>
      </c>
      <c r="J8476" t="s">
        <v>30108</v>
      </c>
      <c r="K8476" t="s">
        <v>30086</v>
      </c>
    </row>
    <row r="8477" spans="1:11">
      <c r="A8477" t="s">
        <v>38584</v>
      </c>
      <c r="B8477" t="s">
        <v>25496</v>
      </c>
      <c r="C8477" s="2">
        <v>44821</v>
      </c>
      <c r="D8477" s="2">
        <v>45686</v>
      </c>
      <c r="E8477" s="5">
        <v>55174</v>
      </c>
      <c r="F8477" t="s">
        <v>30123</v>
      </c>
      <c r="G8477" t="s">
        <v>30088</v>
      </c>
      <c r="H8477" t="s">
        <v>30095</v>
      </c>
      <c r="I8477" t="s">
        <v>30116</v>
      </c>
      <c r="J8477" t="s">
        <v>30090</v>
      </c>
      <c r="K8477" t="s">
        <v>30102</v>
      </c>
    </row>
    <row r="8478" spans="1:11">
      <c r="A8478" t="s">
        <v>38585</v>
      </c>
      <c r="B8478" t="s">
        <v>25499</v>
      </c>
      <c r="C8478" s="2">
        <v>44868</v>
      </c>
      <c r="D8478" s="2">
        <v>45655</v>
      </c>
      <c r="E8478" s="5">
        <v>31857</v>
      </c>
      <c r="F8478" t="s">
        <v>30081</v>
      </c>
      <c r="G8478" t="s">
        <v>30088</v>
      </c>
      <c r="H8478" t="s">
        <v>30083</v>
      </c>
      <c r="I8478" t="s">
        <v>30098</v>
      </c>
      <c r="J8478" t="s">
        <v>30120</v>
      </c>
      <c r="K8478" t="s">
        <v>30102</v>
      </c>
    </row>
    <row r="8479" spans="1:11">
      <c r="A8479" t="s">
        <v>38586</v>
      </c>
      <c r="B8479" t="s">
        <v>25502</v>
      </c>
      <c r="C8479" s="2">
        <v>44917</v>
      </c>
      <c r="D8479" s="2">
        <v>45482</v>
      </c>
      <c r="E8479" s="5">
        <v>29186</v>
      </c>
      <c r="F8479" t="s">
        <v>30081</v>
      </c>
      <c r="G8479" t="s">
        <v>30088</v>
      </c>
      <c r="H8479" t="s">
        <v>30088</v>
      </c>
      <c r="I8479" t="s">
        <v>30116</v>
      </c>
      <c r="J8479" t="s">
        <v>30139</v>
      </c>
      <c r="K8479" t="s">
        <v>30102</v>
      </c>
    </row>
    <row r="8480" spans="1:11">
      <c r="A8480" t="s">
        <v>38587</v>
      </c>
      <c r="B8480" t="s">
        <v>25505</v>
      </c>
      <c r="C8480" s="2">
        <v>45301</v>
      </c>
      <c r="D8480" s="2">
        <v>45784</v>
      </c>
      <c r="E8480" s="5">
        <v>19605</v>
      </c>
      <c r="F8480" t="s">
        <v>30097</v>
      </c>
      <c r="G8480" t="s">
        <v>30088</v>
      </c>
      <c r="H8480" t="s">
        <v>30088</v>
      </c>
      <c r="I8480" t="s">
        <v>30114</v>
      </c>
      <c r="J8480" t="s">
        <v>30099</v>
      </c>
      <c r="K8480" t="s">
        <v>30086</v>
      </c>
    </row>
    <row r="8481" spans="1:11">
      <c r="A8481" t="s">
        <v>38588</v>
      </c>
      <c r="B8481" t="s">
        <v>25508</v>
      </c>
      <c r="C8481" s="2">
        <v>45062</v>
      </c>
      <c r="D8481" s="2">
        <v>45710</v>
      </c>
      <c r="E8481" s="5">
        <v>53184</v>
      </c>
      <c r="F8481" t="s">
        <v>30123</v>
      </c>
      <c r="G8481" t="s">
        <v>30088</v>
      </c>
      <c r="H8481" t="s">
        <v>30088</v>
      </c>
      <c r="I8481" t="s">
        <v>30089</v>
      </c>
      <c r="J8481" t="s">
        <v>30108</v>
      </c>
      <c r="K8481" t="s">
        <v>30086</v>
      </c>
    </row>
    <row r="8482" spans="1:11">
      <c r="A8482" t="s">
        <v>38589</v>
      </c>
      <c r="B8482" t="s">
        <v>25511</v>
      </c>
      <c r="C8482" s="2">
        <v>44899</v>
      </c>
      <c r="D8482" s="2">
        <v>45479</v>
      </c>
      <c r="E8482" s="5">
        <v>46105</v>
      </c>
      <c r="F8482" t="s">
        <v>30107</v>
      </c>
      <c r="G8482" t="s">
        <v>30082</v>
      </c>
      <c r="H8482" t="s">
        <v>30083</v>
      </c>
      <c r="I8482" t="s">
        <v>30105</v>
      </c>
      <c r="J8482" t="s">
        <v>30099</v>
      </c>
      <c r="K8482" t="s">
        <v>30091</v>
      </c>
    </row>
    <row r="8483" spans="1:11">
      <c r="A8483" t="s">
        <v>38590</v>
      </c>
      <c r="B8483" t="s">
        <v>25514</v>
      </c>
      <c r="C8483" s="2">
        <v>45296</v>
      </c>
      <c r="D8483" s="2">
        <v>45567</v>
      </c>
      <c r="E8483" s="5">
        <v>36475</v>
      </c>
      <c r="F8483" t="s">
        <v>30093</v>
      </c>
      <c r="G8483" t="s">
        <v>30094</v>
      </c>
      <c r="H8483" t="s">
        <v>30083</v>
      </c>
      <c r="I8483" t="s">
        <v>30089</v>
      </c>
      <c r="J8483" t="s">
        <v>30101</v>
      </c>
      <c r="K8483" t="s">
        <v>30102</v>
      </c>
    </row>
    <row r="8484" spans="1:11">
      <c r="A8484" t="s">
        <v>38591</v>
      </c>
      <c r="B8484" t="s">
        <v>25517</v>
      </c>
      <c r="C8484" s="2">
        <v>45014</v>
      </c>
      <c r="D8484" s="2">
        <v>45356</v>
      </c>
      <c r="E8484" s="5">
        <v>30824</v>
      </c>
      <c r="F8484" t="s">
        <v>30081</v>
      </c>
      <c r="G8484" t="s">
        <v>30094</v>
      </c>
      <c r="H8484" t="s">
        <v>30095</v>
      </c>
      <c r="I8484" t="s">
        <v>30114</v>
      </c>
      <c r="J8484" t="s">
        <v>30120</v>
      </c>
      <c r="K8484" t="s">
        <v>30102</v>
      </c>
    </row>
    <row r="8485" spans="1:11">
      <c r="A8485" t="s">
        <v>38592</v>
      </c>
      <c r="B8485" t="s">
        <v>25520</v>
      </c>
      <c r="C8485" s="2">
        <v>44645</v>
      </c>
      <c r="D8485" s="2">
        <v>45353</v>
      </c>
      <c r="E8485" s="5">
        <v>28404</v>
      </c>
      <c r="F8485" t="s">
        <v>30081</v>
      </c>
      <c r="G8485" t="s">
        <v>30088</v>
      </c>
      <c r="H8485" t="s">
        <v>30088</v>
      </c>
      <c r="I8485" t="s">
        <v>30105</v>
      </c>
      <c r="J8485" t="s">
        <v>30099</v>
      </c>
      <c r="K8485" t="s">
        <v>30086</v>
      </c>
    </row>
    <row r="8486" spans="1:11">
      <c r="A8486" t="s">
        <v>38593</v>
      </c>
      <c r="B8486" t="s">
        <v>25523</v>
      </c>
      <c r="C8486" s="2">
        <v>45442</v>
      </c>
      <c r="D8486" s="2">
        <v>45882</v>
      </c>
      <c r="E8486" s="5">
        <v>23784</v>
      </c>
      <c r="F8486" t="s">
        <v>30097</v>
      </c>
      <c r="G8486" t="s">
        <v>30088</v>
      </c>
      <c r="H8486" t="s">
        <v>30083</v>
      </c>
      <c r="I8486" t="s">
        <v>30105</v>
      </c>
      <c r="J8486" t="s">
        <v>30099</v>
      </c>
      <c r="K8486" t="s">
        <v>30091</v>
      </c>
    </row>
    <row r="8487" spans="1:11">
      <c r="A8487" t="s">
        <v>38594</v>
      </c>
      <c r="B8487" t="s">
        <v>25526</v>
      </c>
      <c r="C8487" s="2">
        <v>44859</v>
      </c>
      <c r="D8487" s="2">
        <v>45288</v>
      </c>
      <c r="E8487" s="5">
        <v>31117</v>
      </c>
      <c r="F8487" t="s">
        <v>30081</v>
      </c>
      <c r="G8487" t="s">
        <v>30082</v>
      </c>
      <c r="H8487" t="s">
        <v>30083</v>
      </c>
      <c r="I8487" t="s">
        <v>30084</v>
      </c>
      <c r="J8487" t="s">
        <v>30101</v>
      </c>
      <c r="K8487" t="s">
        <v>30091</v>
      </c>
    </row>
    <row r="8488" spans="1:11">
      <c r="A8488" t="s">
        <v>38595</v>
      </c>
      <c r="B8488" t="s">
        <v>25529</v>
      </c>
      <c r="C8488" s="2">
        <v>44806</v>
      </c>
      <c r="D8488" s="2">
        <v>45297</v>
      </c>
      <c r="E8488" s="5">
        <v>19146</v>
      </c>
      <c r="F8488" t="s">
        <v>30097</v>
      </c>
      <c r="G8488" t="s">
        <v>30094</v>
      </c>
      <c r="H8488" t="s">
        <v>30095</v>
      </c>
      <c r="I8488" t="s">
        <v>30089</v>
      </c>
      <c r="J8488" t="s">
        <v>30090</v>
      </c>
      <c r="K8488" t="s">
        <v>30086</v>
      </c>
    </row>
    <row r="8489" spans="1:11">
      <c r="A8489" t="s">
        <v>38596</v>
      </c>
      <c r="B8489" t="s">
        <v>25532</v>
      </c>
      <c r="C8489" s="2">
        <v>45174</v>
      </c>
      <c r="D8489" s="2">
        <v>45485</v>
      </c>
      <c r="E8489" s="5">
        <v>56691</v>
      </c>
      <c r="F8489" t="s">
        <v>30123</v>
      </c>
      <c r="G8489" t="s">
        <v>30082</v>
      </c>
      <c r="H8489" t="s">
        <v>30088</v>
      </c>
      <c r="I8489" t="s">
        <v>30105</v>
      </c>
      <c r="J8489" t="s">
        <v>30110</v>
      </c>
      <c r="K8489" t="s">
        <v>30102</v>
      </c>
    </row>
    <row r="8490" spans="1:11">
      <c r="A8490" t="s">
        <v>38597</v>
      </c>
      <c r="B8490" t="s">
        <v>25535</v>
      </c>
      <c r="C8490" s="2">
        <v>45055</v>
      </c>
      <c r="D8490" s="2">
        <v>45770</v>
      </c>
      <c r="E8490" s="5">
        <v>32981</v>
      </c>
      <c r="F8490" t="s">
        <v>30081</v>
      </c>
      <c r="G8490" t="s">
        <v>30088</v>
      </c>
      <c r="H8490" t="s">
        <v>30095</v>
      </c>
      <c r="I8490" t="s">
        <v>30089</v>
      </c>
      <c r="J8490" t="s">
        <v>30090</v>
      </c>
      <c r="K8490" t="s">
        <v>30102</v>
      </c>
    </row>
    <row r="8491" spans="1:11">
      <c r="A8491" t="s">
        <v>38598</v>
      </c>
      <c r="B8491" t="s">
        <v>25538</v>
      </c>
      <c r="C8491" s="2">
        <v>45198</v>
      </c>
      <c r="D8491" s="2">
        <v>45804</v>
      </c>
      <c r="E8491" s="5">
        <v>30913</v>
      </c>
      <c r="F8491" t="s">
        <v>30081</v>
      </c>
      <c r="G8491" t="s">
        <v>30082</v>
      </c>
      <c r="H8491" t="s">
        <v>30083</v>
      </c>
      <c r="I8491" t="s">
        <v>30098</v>
      </c>
      <c r="J8491" t="s">
        <v>30101</v>
      </c>
      <c r="K8491" t="s">
        <v>30086</v>
      </c>
    </row>
    <row r="8492" spans="1:11">
      <c r="A8492" t="s">
        <v>38599</v>
      </c>
      <c r="B8492" t="s">
        <v>25541</v>
      </c>
      <c r="C8492" s="2">
        <v>44562</v>
      </c>
      <c r="D8492" s="2">
        <v>45297</v>
      </c>
      <c r="E8492" s="5">
        <v>27309</v>
      </c>
      <c r="F8492" t="s">
        <v>30081</v>
      </c>
      <c r="G8492" t="s">
        <v>30082</v>
      </c>
      <c r="H8492" t="s">
        <v>30083</v>
      </c>
      <c r="I8492" t="s">
        <v>30089</v>
      </c>
      <c r="J8492" t="s">
        <v>30108</v>
      </c>
      <c r="K8492" t="s">
        <v>30091</v>
      </c>
    </row>
    <row r="8493" spans="1:11">
      <c r="A8493" t="s">
        <v>38600</v>
      </c>
      <c r="B8493" t="s">
        <v>25544</v>
      </c>
      <c r="C8493" s="2">
        <v>44627</v>
      </c>
      <c r="D8493" s="2">
        <v>45326</v>
      </c>
      <c r="E8493" s="5">
        <v>47274</v>
      </c>
      <c r="F8493" t="s">
        <v>30107</v>
      </c>
      <c r="G8493" t="s">
        <v>30082</v>
      </c>
      <c r="H8493" t="s">
        <v>30088</v>
      </c>
      <c r="I8493" t="s">
        <v>30116</v>
      </c>
      <c r="J8493" t="s">
        <v>30117</v>
      </c>
      <c r="K8493" t="s">
        <v>30086</v>
      </c>
    </row>
    <row r="8494" spans="1:11">
      <c r="A8494" t="s">
        <v>38601</v>
      </c>
      <c r="B8494" t="s">
        <v>25547</v>
      </c>
      <c r="C8494" s="2">
        <v>45395</v>
      </c>
      <c r="D8494" s="2">
        <v>45568</v>
      </c>
      <c r="E8494" s="5">
        <v>24292</v>
      </c>
      <c r="F8494" t="s">
        <v>30097</v>
      </c>
      <c r="G8494" t="s">
        <v>30082</v>
      </c>
      <c r="H8494" t="s">
        <v>30088</v>
      </c>
      <c r="I8494" t="s">
        <v>30116</v>
      </c>
      <c r="J8494" t="s">
        <v>30099</v>
      </c>
      <c r="K8494" t="s">
        <v>30091</v>
      </c>
    </row>
    <row r="8495" spans="1:11">
      <c r="A8495" t="s">
        <v>38602</v>
      </c>
      <c r="B8495" t="s">
        <v>25550</v>
      </c>
      <c r="C8495" s="2">
        <v>44752</v>
      </c>
      <c r="D8495" s="2">
        <v>45498</v>
      </c>
      <c r="E8495" s="5">
        <v>31712</v>
      </c>
      <c r="F8495" t="s">
        <v>30081</v>
      </c>
      <c r="G8495" t="s">
        <v>30094</v>
      </c>
      <c r="H8495" t="s">
        <v>30083</v>
      </c>
      <c r="I8495" t="s">
        <v>30084</v>
      </c>
      <c r="J8495" t="s">
        <v>30139</v>
      </c>
      <c r="K8495" t="s">
        <v>30091</v>
      </c>
    </row>
    <row r="8496" spans="1:11">
      <c r="A8496" t="s">
        <v>38603</v>
      </c>
      <c r="B8496" t="s">
        <v>25553</v>
      </c>
      <c r="C8496" s="2">
        <v>44660</v>
      </c>
      <c r="D8496" s="2">
        <v>45045</v>
      </c>
      <c r="E8496" s="5">
        <v>21511</v>
      </c>
      <c r="F8496" t="s">
        <v>30097</v>
      </c>
      <c r="G8496" t="s">
        <v>30094</v>
      </c>
      <c r="H8496" t="s">
        <v>30088</v>
      </c>
      <c r="I8496" t="s">
        <v>30084</v>
      </c>
      <c r="J8496" t="s">
        <v>30117</v>
      </c>
      <c r="K8496" t="s">
        <v>30102</v>
      </c>
    </row>
    <row r="8497" spans="1:11">
      <c r="A8497" t="s">
        <v>38604</v>
      </c>
      <c r="B8497" t="s">
        <v>25556</v>
      </c>
      <c r="C8497" s="2">
        <v>45282</v>
      </c>
      <c r="D8497" s="2">
        <v>45452</v>
      </c>
      <c r="E8497" s="5">
        <v>42770</v>
      </c>
      <c r="F8497" t="s">
        <v>30107</v>
      </c>
      <c r="G8497" t="s">
        <v>30088</v>
      </c>
      <c r="H8497" t="s">
        <v>30088</v>
      </c>
      <c r="I8497" t="s">
        <v>30084</v>
      </c>
      <c r="J8497" t="s">
        <v>30139</v>
      </c>
      <c r="K8497" t="s">
        <v>30086</v>
      </c>
    </row>
    <row r="8498" spans="1:11">
      <c r="A8498" t="s">
        <v>38605</v>
      </c>
      <c r="B8498" t="s">
        <v>25559</v>
      </c>
      <c r="C8498" s="2">
        <v>44911</v>
      </c>
      <c r="D8498" s="2">
        <v>45356</v>
      </c>
      <c r="E8498" s="5">
        <v>44164</v>
      </c>
      <c r="F8498" t="s">
        <v>30107</v>
      </c>
      <c r="G8498" t="s">
        <v>30082</v>
      </c>
      <c r="H8498" t="s">
        <v>30088</v>
      </c>
      <c r="I8498" t="s">
        <v>30114</v>
      </c>
      <c r="J8498" t="s">
        <v>30117</v>
      </c>
      <c r="K8498" t="s">
        <v>30086</v>
      </c>
    </row>
    <row r="8499" spans="1:11">
      <c r="A8499" t="s">
        <v>38606</v>
      </c>
      <c r="B8499" t="s">
        <v>25562</v>
      </c>
      <c r="C8499" s="2">
        <v>45443</v>
      </c>
      <c r="D8499" s="2">
        <v>46234</v>
      </c>
      <c r="E8499" s="5">
        <v>22932</v>
      </c>
      <c r="F8499" t="s">
        <v>30097</v>
      </c>
      <c r="G8499" t="s">
        <v>30094</v>
      </c>
      <c r="H8499" t="s">
        <v>30095</v>
      </c>
      <c r="I8499" t="s">
        <v>30098</v>
      </c>
      <c r="J8499" t="s">
        <v>30112</v>
      </c>
      <c r="K8499" t="s">
        <v>30102</v>
      </c>
    </row>
    <row r="8500" spans="1:11">
      <c r="A8500" t="s">
        <v>38607</v>
      </c>
      <c r="B8500" t="s">
        <v>25565</v>
      </c>
      <c r="C8500" s="2">
        <v>44725</v>
      </c>
      <c r="D8500" s="2">
        <v>44916</v>
      </c>
      <c r="E8500" s="5">
        <v>27556</v>
      </c>
      <c r="F8500" t="s">
        <v>30081</v>
      </c>
      <c r="G8500" t="s">
        <v>30094</v>
      </c>
      <c r="H8500" t="s">
        <v>30095</v>
      </c>
      <c r="I8500" t="s">
        <v>30089</v>
      </c>
      <c r="J8500" t="s">
        <v>30110</v>
      </c>
      <c r="K8500" t="s">
        <v>30102</v>
      </c>
    </row>
    <row r="8501" spans="1:11">
      <c r="A8501" t="s">
        <v>38608</v>
      </c>
      <c r="B8501" t="s">
        <v>25568</v>
      </c>
      <c r="C8501" s="2">
        <v>45160</v>
      </c>
      <c r="D8501" s="2">
        <v>46035</v>
      </c>
      <c r="E8501" s="5">
        <v>32542</v>
      </c>
      <c r="F8501" t="s">
        <v>30081</v>
      </c>
      <c r="G8501" t="s">
        <v>30088</v>
      </c>
      <c r="H8501" t="s">
        <v>30088</v>
      </c>
      <c r="I8501" t="s">
        <v>30116</v>
      </c>
      <c r="J8501" t="s">
        <v>30099</v>
      </c>
      <c r="K8501" t="s">
        <v>30091</v>
      </c>
    </row>
    <row r="8502" spans="1:11">
      <c r="A8502" t="s">
        <v>38609</v>
      </c>
      <c r="B8502" t="s">
        <v>25571</v>
      </c>
      <c r="C8502" s="2">
        <v>44654</v>
      </c>
      <c r="D8502" s="2">
        <v>44846</v>
      </c>
      <c r="E8502" s="5">
        <v>31181</v>
      </c>
      <c r="F8502" t="s">
        <v>30081</v>
      </c>
      <c r="G8502" t="s">
        <v>30094</v>
      </c>
      <c r="H8502" t="s">
        <v>30088</v>
      </c>
      <c r="I8502" t="s">
        <v>30116</v>
      </c>
      <c r="J8502" t="s">
        <v>30085</v>
      </c>
      <c r="K8502" t="s">
        <v>30086</v>
      </c>
    </row>
    <row r="8503" spans="1:11">
      <c r="A8503" t="s">
        <v>38610</v>
      </c>
      <c r="B8503" t="s">
        <v>25574</v>
      </c>
      <c r="C8503" s="2">
        <v>44996</v>
      </c>
      <c r="D8503" s="2">
        <v>45890</v>
      </c>
      <c r="E8503" s="5">
        <v>32795</v>
      </c>
      <c r="F8503" t="s">
        <v>30093</v>
      </c>
      <c r="G8503" t="s">
        <v>30094</v>
      </c>
      <c r="H8503" t="s">
        <v>30083</v>
      </c>
      <c r="I8503" t="s">
        <v>30089</v>
      </c>
      <c r="J8503" t="s">
        <v>30112</v>
      </c>
      <c r="K8503" t="s">
        <v>30102</v>
      </c>
    </row>
    <row r="8504" spans="1:11">
      <c r="A8504" t="s">
        <v>38611</v>
      </c>
      <c r="B8504" t="s">
        <v>25577</v>
      </c>
      <c r="C8504" s="2">
        <v>45377</v>
      </c>
      <c r="D8504" s="2">
        <v>45601</v>
      </c>
      <c r="E8504" s="5">
        <v>22003</v>
      </c>
      <c r="F8504" t="s">
        <v>30097</v>
      </c>
      <c r="G8504" t="s">
        <v>30088</v>
      </c>
      <c r="H8504" t="s">
        <v>30095</v>
      </c>
      <c r="I8504" t="s">
        <v>30098</v>
      </c>
      <c r="J8504" t="s">
        <v>30085</v>
      </c>
      <c r="K8504" t="s">
        <v>30086</v>
      </c>
    </row>
    <row r="8505" spans="1:11">
      <c r="A8505" t="s">
        <v>38612</v>
      </c>
      <c r="B8505" t="s">
        <v>25580</v>
      </c>
      <c r="C8505" s="2">
        <v>45312</v>
      </c>
      <c r="D8505" s="2">
        <v>45841</v>
      </c>
      <c r="E8505" s="5">
        <v>57750</v>
      </c>
      <c r="F8505" t="s">
        <v>30123</v>
      </c>
      <c r="G8505" t="s">
        <v>30094</v>
      </c>
      <c r="H8505" t="s">
        <v>30083</v>
      </c>
      <c r="I8505" t="s">
        <v>30098</v>
      </c>
      <c r="J8505" t="s">
        <v>30101</v>
      </c>
      <c r="K8505" t="s">
        <v>30086</v>
      </c>
    </row>
    <row r="8506" spans="1:11">
      <c r="A8506" t="s">
        <v>38613</v>
      </c>
      <c r="B8506" t="s">
        <v>25583</v>
      </c>
      <c r="C8506" s="2">
        <v>45035</v>
      </c>
      <c r="D8506" s="2">
        <v>45805</v>
      </c>
      <c r="E8506" s="5">
        <v>34722</v>
      </c>
      <c r="F8506" t="s">
        <v>30093</v>
      </c>
      <c r="G8506" t="s">
        <v>30094</v>
      </c>
      <c r="H8506" t="s">
        <v>30083</v>
      </c>
      <c r="I8506" t="s">
        <v>30105</v>
      </c>
      <c r="J8506" t="s">
        <v>30112</v>
      </c>
      <c r="K8506" t="s">
        <v>30091</v>
      </c>
    </row>
    <row r="8507" spans="1:11">
      <c r="A8507" t="s">
        <v>38614</v>
      </c>
      <c r="B8507" t="s">
        <v>25586</v>
      </c>
      <c r="C8507" s="2">
        <v>44857</v>
      </c>
      <c r="D8507" s="2">
        <v>45280</v>
      </c>
      <c r="E8507" s="5">
        <v>52937</v>
      </c>
      <c r="F8507" t="s">
        <v>30123</v>
      </c>
      <c r="G8507" t="s">
        <v>30088</v>
      </c>
      <c r="H8507" t="s">
        <v>30095</v>
      </c>
      <c r="I8507" t="s">
        <v>30089</v>
      </c>
      <c r="J8507" t="s">
        <v>30112</v>
      </c>
      <c r="K8507" t="s">
        <v>30086</v>
      </c>
    </row>
    <row r="8508" spans="1:11">
      <c r="A8508" t="s">
        <v>38615</v>
      </c>
      <c r="B8508" t="s">
        <v>25589</v>
      </c>
      <c r="C8508" s="2">
        <v>45232</v>
      </c>
      <c r="D8508" s="2">
        <v>45622</v>
      </c>
      <c r="E8508" s="5">
        <v>32209</v>
      </c>
      <c r="F8508" t="s">
        <v>30093</v>
      </c>
      <c r="G8508" t="s">
        <v>30088</v>
      </c>
      <c r="H8508" t="s">
        <v>30083</v>
      </c>
      <c r="I8508" t="s">
        <v>30105</v>
      </c>
      <c r="J8508" t="s">
        <v>30099</v>
      </c>
      <c r="K8508" t="s">
        <v>30091</v>
      </c>
    </row>
    <row r="8509" spans="1:11">
      <c r="A8509" t="s">
        <v>38616</v>
      </c>
      <c r="B8509" t="s">
        <v>25592</v>
      </c>
      <c r="C8509" s="2">
        <v>45393</v>
      </c>
      <c r="D8509" s="2">
        <v>45615</v>
      </c>
      <c r="E8509" s="5">
        <v>43960</v>
      </c>
      <c r="F8509" t="s">
        <v>30107</v>
      </c>
      <c r="G8509" t="s">
        <v>30082</v>
      </c>
      <c r="H8509" t="s">
        <v>30095</v>
      </c>
      <c r="I8509" t="s">
        <v>30084</v>
      </c>
      <c r="J8509" t="s">
        <v>30090</v>
      </c>
      <c r="K8509" t="s">
        <v>30102</v>
      </c>
    </row>
    <row r="8510" spans="1:11">
      <c r="A8510" t="s">
        <v>38617</v>
      </c>
      <c r="B8510" t="s">
        <v>25595</v>
      </c>
      <c r="C8510" s="2">
        <v>45124</v>
      </c>
      <c r="D8510" s="2">
        <v>45759</v>
      </c>
      <c r="E8510" s="5">
        <v>56630</v>
      </c>
      <c r="F8510" t="s">
        <v>30123</v>
      </c>
      <c r="G8510" t="s">
        <v>30082</v>
      </c>
      <c r="H8510" t="s">
        <v>30088</v>
      </c>
      <c r="I8510" t="s">
        <v>30116</v>
      </c>
      <c r="J8510" t="s">
        <v>30099</v>
      </c>
      <c r="K8510" t="s">
        <v>30086</v>
      </c>
    </row>
    <row r="8511" spans="1:11">
      <c r="A8511" t="s">
        <v>38618</v>
      </c>
      <c r="B8511" t="s">
        <v>25598</v>
      </c>
      <c r="C8511" s="2">
        <v>45310</v>
      </c>
      <c r="D8511" s="2">
        <v>45619</v>
      </c>
      <c r="E8511" s="5">
        <v>31145</v>
      </c>
      <c r="F8511" t="s">
        <v>30081</v>
      </c>
      <c r="G8511" t="s">
        <v>30094</v>
      </c>
      <c r="H8511" t="s">
        <v>30088</v>
      </c>
      <c r="I8511" t="s">
        <v>30098</v>
      </c>
      <c r="J8511" t="s">
        <v>30117</v>
      </c>
      <c r="K8511" t="s">
        <v>30086</v>
      </c>
    </row>
    <row r="8512" spans="1:11">
      <c r="A8512" t="s">
        <v>38619</v>
      </c>
      <c r="B8512" t="s">
        <v>25601</v>
      </c>
      <c r="C8512" s="2">
        <v>45313</v>
      </c>
      <c r="D8512" s="2">
        <v>45946</v>
      </c>
      <c r="E8512" s="5">
        <v>47261</v>
      </c>
      <c r="F8512" t="s">
        <v>30107</v>
      </c>
      <c r="G8512" t="s">
        <v>30094</v>
      </c>
      <c r="H8512" t="s">
        <v>30083</v>
      </c>
      <c r="I8512" t="s">
        <v>30105</v>
      </c>
      <c r="J8512" t="s">
        <v>30099</v>
      </c>
      <c r="K8512" t="s">
        <v>30091</v>
      </c>
    </row>
    <row r="8513" spans="1:11">
      <c r="A8513" t="s">
        <v>38620</v>
      </c>
      <c r="B8513" t="s">
        <v>25604</v>
      </c>
      <c r="C8513" s="2">
        <v>45309</v>
      </c>
      <c r="D8513" s="2">
        <v>45451</v>
      </c>
      <c r="E8513" s="5">
        <v>28526</v>
      </c>
      <c r="F8513" t="s">
        <v>30081</v>
      </c>
      <c r="G8513" t="s">
        <v>30088</v>
      </c>
      <c r="H8513" t="s">
        <v>30088</v>
      </c>
      <c r="I8513" t="s">
        <v>30084</v>
      </c>
      <c r="J8513" t="s">
        <v>30101</v>
      </c>
      <c r="K8513" t="s">
        <v>30091</v>
      </c>
    </row>
    <row r="8514" spans="1:11">
      <c r="A8514" t="s">
        <v>38621</v>
      </c>
      <c r="B8514" t="s">
        <v>25607</v>
      </c>
      <c r="C8514" s="2">
        <v>44566</v>
      </c>
      <c r="D8514" s="2">
        <v>45065</v>
      </c>
      <c r="E8514" s="5">
        <v>30163</v>
      </c>
      <c r="F8514" t="s">
        <v>30081</v>
      </c>
      <c r="G8514" t="s">
        <v>30082</v>
      </c>
      <c r="H8514" t="s">
        <v>30095</v>
      </c>
      <c r="I8514" t="s">
        <v>30098</v>
      </c>
      <c r="J8514" t="s">
        <v>30112</v>
      </c>
      <c r="K8514" t="s">
        <v>30091</v>
      </c>
    </row>
    <row r="8515" spans="1:11">
      <c r="A8515" t="s">
        <v>38622</v>
      </c>
      <c r="B8515" t="s">
        <v>25610</v>
      </c>
      <c r="C8515" s="2">
        <v>45372</v>
      </c>
      <c r="D8515" s="2">
        <v>45565</v>
      </c>
      <c r="E8515" s="5">
        <v>23904</v>
      </c>
      <c r="F8515" t="s">
        <v>30097</v>
      </c>
      <c r="G8515" t="s">
        <v>30088</v>
      </c>
      <c r="H8515" t="s">
        <v>30095</v>
      </c>
      <c r="I8515" t="s">
        <v>30114</v>
      </c>
      <c r="J8515" t="s">
        <v>30110</v>
      </c>
      <c r="K8515" t="s">
        <v>30091</v>
      </c>
    </row>
    <row r="8516" spans="1:11">
      <c r="A8516" t="s">
        <v>38623</v>
      </c>
      <c r="B8516" t="s">
        <v>25613</v>
      </c>
      <c r="C8516" s="2">
        <v>45263</v>
      </c>
      <c r="D8516" s="2">
        <v>45808</v>
      </c>
      <c r="E8516" s="5">
        <v>29214</v>
      </c>
      <c r="F8516" t="s">
        <v>30081</v>
      </c>
      <c r="G8516" t="s">
        <v>30082</v>
      </c>
      <c r="H8516" t="s">
        <v>30095</v>
      </c>
      <c r="I8516" t="s">
        <v>30116</v>
      </c>
      <c r="J8516" t="s">
        <v>30090</v>
      </c>
      <c r="K8516" t="s">
        <v>30086</v>
      </c>
    </row>
    <row r="8517" spans="1:11">
      <c r="A8517" t="s">
        <v>38624</v>
      </c>
      <c r="B8517" t="s">
        <v>25616</v>
      </c>
      <c r="C8517" s="2">
        <v>45197</v>
      </c>
      <c r="D8517" s="2">
        <v>46073</v>
      </c>
      <c r="E8517" s="5">
        <v>36761</v>
      </c>
      <c r="F8517" t="s">
        <v>30093</v>
      </c>
      <c r="G8517" t="s">
        <v>30094</v>
      </c>
      <c r="H8517" t="s">
        <v>30083</v>
      </c>
      <c r="I8517" t="s">
        <v>30116</v>
      </c>
      <c r="J8517" t="s">
        <v>30117</v>
      </c>
      <c r="K8517" t="s">
        <v>30091</v>
      </c>
    </row>
    <row r="8518" spans="1:11">
      <c r="A8518" t="s">
        <v>38625</v>
      </c>
      <c r="B8518" t="s">
        <v>25619</v>
      </c>
      <c r="C8518" s="2">
        <v>45307</v>
      </c>
      <c r="D8518" s="2">
        <v>46178</v>
      </c>
      <c r="E8518" s="5">
        <v>46900</v>
      </c>
      <c r="F8518" t="s">
        <v>30107</v>
      </c>
      <c r="G8518" t="s">
        <v>30094</v>
      </c>
      <c r="H8518" t="s">
        <v>30095</v>
      </c>
      <c r="I8518" t="s">
        <v>30098</v>
      </c>
      <c r="J8518" t="s">
        <v>30099</v>
      </c>
      <c r="K8518" t="s">
        <v>30091</v>
      </c>
    </row>
    <row r="8519" spans="1:11">
      <c r="A8519" t="s">
        <v>38626</v>
      </c>
      <c r="B8519" t="s">
        <v>25622</v>
      </c>
      <c r="C8519" s="2">
        <v>44749</v>
      </c>
      <c r="D8519" s="2">
        <v>45261</v>
      </c>
      <c r="E8519" s="5">
        <v>46827</v>
      </c>
      <c r="F8519" t="s">
        <v>30107</v>
      </c>
      <c r="G8519" t="s">
        <v>30082</v>
      </c>
      <c r="H8519" t="s">
        <v>30088</v>
      </c>
      <c r="I8519" t="s">
        <v>30105</v>
      </c>
      <c r="J8519" t="s">
        <v>30085</v>
      </c>
      <c r="K8519" t="s">
        <v>30102</v>
      </c>
    </row>
    <row r="8520" spans="1:11">
      <c r="A8520" t="s">
        <v>38627</v>
      </c>
      <c r="B8520" t="s">
        <v>25625</v>
      </c>
      <c r="C8520" s="2">
        <v>45342</v>
      </c>
      <c r="D8520" s="2">
        <v>45610</v>
      </c>
      <c r="E8520" s="5">
        <v>35915</v>
      </c>
      <c r="F8520" t="s">
        <v>30093</v>
      </c>
      <c r="G8520" t="s">
        <v>30088</v>
      </c>
      <c r="H8520" t="s">
        <v>30088</v>
      </c>
      <c r="I8520" t="s">
        <v>30116</v>
      </c>
      <c r="J8520" t="s">
        <v>30117</v>
      </c>
      <c r="K8520" t="s">
        <v>30091</v>
      </c>
    </row>
    <row r="8521" spans="1:11">
      <c r="A8521" t="s">
        <v>38628</v>
      </c>
      <c r="B8521" t="s">
        <v>25628</v>
      </c>
      <c r="C8521" s="2">
        <v>45443</v>
      </c>
      <c r="D8521" s="2">
        <v>45645</v>
      </c>
      <c r="E8521" s="5">
        <v>37722</v>
      </c>
      <c r="F8521" t="s">
        <v>30093</v>
      </c>
      <c r="G8521" t="s">
        <v>30082</v>
      </c>
      <c r="H8521" t="s">
        <v>30095</v>
      </c>
      <c r="I8521" t="s">
        <v>30098</v>
      </c>
      <c r="J8521" t="s">
        <v>30120</v>
      </c>
      <c r="K8521" t="s">
        <v>30102</v>
      </c>
    </row>
    <row r="8522" spans="1:11">
      <c r="A8522" t="s">
        <v>38629</v>
      </c>
      <c r="B8522" t="s">
        <v>25631</v>
      </c>
      <c r="C8522" s="2">
        <v>44969</v>
      </c>
      <c r="D8522" s="2">
        <v>45170</v>
      </c>
      <c r="E8522" s="5">
        <v>42444</v>
      </c>
      <c r="F8522" t="s">
        <v>30107</v>
      </c>
      <c r="G8522" t="s">
        <v>30094</v>
      </c>
      <c r="H8522" t="s">
        <v>30095</v>
      </c>
      <c r="I8522" t="s">
        <v>30089</v>
      </c>
      <c r="J8522" t="s">
        <v>30090</v>
      </c>
      <c r="K8522" t="s">
        <v>30102</v>
      </c>
    </row>
    <row r="8523" spans="1:11">
      <c r="A8523" t="s">
        <v>38630</v>
      </c>
      <c r="B8523" t="s">
        <v>25634</v>
      </c>
      <c r="C8523" s="2">
        <v>45432</v>
      </c>
      <c r="D8523" s="2">
        <v>45567</v>
      </c>
      <c r="E8523" s="5">
        <v>44644</v>
      </c>
      <c r="F8523" t="s">
        <v>30107</v>
      </c>
      <c r="G8523" t="s">
        <v>30082</v>
      </c>
      <c r="H8523" t="s">
        <v>30095</v>
      </c>
      <c r="I8523" t="s">
        <v>30084</v>
      </c>
      <c r="J8523" t="s">
        <v>30117</v>
      </c>
      <c r="K8523" t="s">
        <v>30086</v>
      </c>
    </row>
    <row r="8524" spans="1:11">
      <c r="A8524" t="s">
        <v>38631</v>
      </c>
      <c r="B8524" t="s">
        <v>25637</v>
      </c>
      <c r="C8524" s="2">
        <v>44777</v>
      </c>
      <c r="D8524" s="2">
        <v>45449</v>
      </c>
      <c r="E8524" s="5">
        <v>57788</v>
      </c>
      <c r="F8524" t="s">
        <v>30123</v>
      </c>
      <c r="G8524" t="s">
        <v>30082</v>
      </c>
      <c r="H8524" t="s">
        <v>30083</v>
      </c>
      <c r="I8524" t="s">
        <v>30105</v>
      </c>
      <c r="J8524" t="s">
        <v>30090</v>
      </c>
      <c r="K8524" t="s">
        <v>30102</v>
      </c>
    </row>
    <row r="8525" spans="1:11">
      <c r="A8525" t="s">
        <v>38632</v>
      </c>
      <c r="B8525" t="s">
        <v>25640</v>
      </c>
      <c r="C8525" s="2">
        <v>45425</v>
      </c>
      <c r="D8525" s="2">
        <v>45625</v>
      </c>
      <c r="E8525" s="5">
        <v>19842</v>
      </c>
      <c r="F8525" t="s">
        <v>30097</v>
      </c>
      <c r="G8525" t="s">
        <v>30094</v>
      </c>
      <c r="H8525" t="s">
        <v>30095</v>
      </c>
      <c r="I8525" t="s">
        <v>30098</v>
      </c>
      <c r="J8525" t="s">
        <v>30110</v>
      </c>
      <c r="K8525" t="s">
        <v>30091</v>
      </c>
    </row>
    <row r="8526" spans="1:11">
      <c r="A8526" t="s">
        <v>38633</v>
      </c>
      <c r="B8526" t="s">
        <v>25643</v>
      </c>
      <c r="C8526" s="2">
        <v>44972</v>
      </c>
      <c r="D8526" s="2">
        <v>45625</v>
      </c>
      <c r="E8526" s="5">
        <v>30841</v>
      </c>
      <c r="F8526" t="s">
        <v>30081</v>
      </c>
      <c r="G8526" t="s">
        <v>30088</v>
      </c>
      <c r="H8526" t="s">
        <v>30083</v>
      </c>
      <c r="I8526" t="s">
        <v>30084</v>
      </c>
      <c r="J8526" t="s">
        <v>30110</v>
      </c>
      <c r="K8526" t="s">
        <v>30091</v>
      </c>
    </row>
    <row r="8527" spans="1:11">
      <c r="A8527" t="s">
        <v>38634</v>
      </c>
      <c r="B8527" t="s">
        <v>25646</v>
      </c>
      <c r="C8527" s="2">
        <v>44880</v>
      </c>
      <c r="D8527" s="2">
        <v>45108</v>
      </c>
      <c r="E8527" s="5">
        <v>35278</v>
      </c>
      <c r="F8527" t="s">
        <v>30093</v>
      </c>
      <c r="G8527" t="s">
        <v>30088</v>
      </c>
      <c r="H8527" t="s">
        <v>30088</v>
      </c>
      <c r="I8527" t="s">
        <v>30114</v>
      </c>
      <c r="J8527" t="s">
        <v>30108</v>
      </c>
      <c r="K8527" t="s">
        <v>30086</v>
      </c>
    </row>
    <row r="8528" spans="1:11">
      <c r="A8528" t="s">
        <v>38635</v>
      </c>
      <c r="B8528" t="s">
        <v>25649</v>
      </c>
      <c r="C8528" s="2">
        <v>45102</v>
      </c>
      <c r="D8528" s="2">
        <v>45495</v>
      </c>
      <c r="E8528" s="5">
        <v>53060</v>
      </c>
      <c r="F8528" t="s">
        <v>30123</v>
      </c>
      <c r="G8528" t="s">
        <v>30082</v>
      </c>
      <c r="H8528" t="s">
        <v>30083</v>
      </c>
      <c r="I8528" t="s">
        <v>30098</v>
      </c>
      <c r="J8528" t="s">
        <v>30112</v>
      </c>
      <c r="K8528" t="s">
        <v>30091</v>
      </c>
    </row>
    <row r="8529" spans="1:11">
      <c r="A8529" t="s">
        <v>38636</v>
      </c>
      <c r="B8529" t="s">
        <v>25652</v>
      </c>
      <c r="C8529" s="2">
        <v>45267</v>
      </c>
      <c r="D8529" s="2">
        <v>45808</v>
      </c>
      <c r="E8529" s="5">
        <v>31707</v>
      </c>
      <c r="F8529" t="s">
        <v>30081</v>
      </c>
      <c r="G8529" t="s">
        <v>30094</v>
      </c>
      <c r="H8529" t="s">
        <v>30095</v>
      </c>
      <c r="I8529" t="s">
        <v>30098</v>
      </c>
      <c r="J8529" t="s">
        <v>30099</v>
      </c>
      <c r="K8529" t="s">
        <v>30091</v>
      </c>
    </row>
    <row r="8530" spans="1:11">
      <c r="A8530" t="s">
        <v>38637</v>
      </c>
      <c r="B8530" t="s">
        <v>25655</v>
      </c>
      <c r="C8530" s="2">
        <v>45056</v>
      </c>
      <c r="D8530" s="2">
        <v>45519</v>
      </c>
      <c r="E8530" s="5">
        <v>24421</v>
      </c>
      <c r="F8530" t="s">
        <v>30097</v>
      </c>
      <c r="G8530" t="s">
        <v>30082</v>
      </c>
      <c r="H8530" t="s">
        <v>30095</v>
      </c>
      <c r="I8530" t="s">
        <v>30089</v>
      </c>
      <c r="J8530" t="s">
        <v>30108</v>
      </c>
      <c r="K8530" t="s">
        <v>30086</v>
      </c>
    </row>
    <row r="8531" spans="1:11">
      <c r="A8531" t="s">
        <v>38638</v>
      </c>
      <c r="B8531" t="s">
        <v>25658</v>
      </c>
      <c r="C8531" s="2">
        <v>44595</v>
      </c>
      <c r="D8531" s="2">
        <v>45141</v>
      </c>
      <c r="E8531" s="5">
        <v>57338</v>
      </c>
      <c r="F8531" t="s">
        <v>30123</v>
      </c>
      <c r="G8531" t="s">
        <v>30094</v>
      </c>
      <c r="H8531" t="s">
        <v>30088</v>
      </c>
      <c r="I8531" t="s">
        <v>30084</v>
      </c>
      <c r="J8531" t="s">
        <v>30085</v>
      </c>
      <c r="K8531" t="s">
        <v>30086</v>
      </c>
    </row>
    <row r="8532" spans="1:11">
      <c r="A8532" t="s">
        <v>38639</v>
      </c>
      <c r="B8532" t="s">
        <v>25661</v>
      </c>
      <c r="C8532" s="2">
        <v>45264</v>
      </c>
      <c r="D8532" s="2">
        <v>45510</v>
      </c>
      <c r="E8532" s="5">
        <v>27894</v>
      </c>
      <c r="F8532" t="s">
        <v>30081</v>
      </c>
      <c r="G8532" t="s">
        <v>30088</v>
      </c>
      <c r="H8532" t="s">
        <v>30088</v>
      </c>
      <c r="I8532" t="s">
        <v>30105</v>
      </c>
      <c r="J8532" t="s">
        <v>30099</v>
      </c>
      <c r="K8532" t="s">
        <v>30091</v>
      </c>
    </row>
    <row r="8533" spans="1:11">
      <c r="A8533" t="s">
        <v>38640</v>
      </c>
      <c r="B8533" t="s">
        <v>25664</v>
      </c>
      <c r="C8533" s="2">
        <v>44680</v>
      </c>
      <c r="D8533" s="2">
        <v>45543</v>
      </c>
      <c r="E8533" s="5">
        <v>43204</v>
      </c>
      <c r="F8533" t="s">
        <v>30107</v>
      </c>
      <c r="G8533" t="s">
        <v>30082</v>
      </c>
      <c r="H8533" t="s">
        <v>30095</v>
      </c>
      <c r="I8533" t="s">
        <v>30105</v>
      </c>
      <c r="J8533" t="s">
        <v>30108</v>
      </c>
      <c r="K8533" t="s">
        <v>30091</v>
      </c>
    </row>
    <row r="8534" spans="1:11">
      <c r="A8534" t="s">
        <v>38641</v>
      </c>
      <c r="B8534" t="s">
        <v>25667</v>
      </c>
      <c r="C8534" s="2">
        <v>44834</v>
      </c>
      <c r="D8534" s="2">
        <v>45575</v>
      </c>
      <c r="E8534" s="5">
        <v>33102</v>
      </c>
      <c r="F8534" t="s">
        <v>30093</v>
      </c>
      <c r="G8534" t="s">
        <v>30082</v>
      </c>
      <c r="H8534" t="s">
        <v>30083</v>
      </c>
      <c r="I8534" t="s">
        <v>30114</v>
      </c>
      <c r="J8534" t="s">
        <v>30110</v>
      </c>
      <c r="K8534" t="s">
        <v>30086</v>
      </c>
    </row>
    <row r="8535" spans="1:11">
      <c r="A8535" t="s">
        <v>38642</v>
      </c>
      <c r="B8535" t="s">
        <v>25670</v>
      </c>
      <c r="C8535" s="2">
        <v>44682</v>
      </c>
      <c r="D8535" s="2">
        <v>44954</v>
      </c>
      <c r="E8535" s="5">
        <v>32292</v>
      </c>
      <c r="F8535" t="s">
        <v>30093</v>
      </c>
      <c r="G8535" t="s">
        <v>30094</v>
      </c>
      <c r="H8535" t="s">
        <v>30083</v>
      </c>
      <c r="I8535" t="s">
        <v>30114</v>
      </c>
      <c r="J8535" t="s">
        <v>30139</v>
      </c>
      <c r="K8535" t="s">
        <v>30086</v>
      </c>
    </row>
    <row r="8536" spans="1:11">
      <c r="A8536" t="s">
        <v>38643</v>
      </c>
      <c r="B8536" t="s">
        <v>25673</v>
      </c>
      <c r="C8536" s="2">
        <v>45304</v>
      </c>
      <c r="D8536" s="2">
        <v>45896</v>
      </c>
      <c r="E8536" s="5">
        <v>36043</v>
      </c>
      <c r="F8536" t="s">
        <v>30093</v>
      </c>
      <c r="G8536" t="s">
        <v>30088</v>
      </c>
      <c r="H8536" t="s">
        <v>30095</v>
      </c>
      <c r="I8536" t="s">
        <v>30089</v>
      </c>
      <c r="J8536" t="s">
        <v>30139</v>
      </c>
      <c r="K8536" t="s">
        <v>30086</v>
      </c>
    </row>
    <row r="8537" spans="1:11">
      <c r="A8537" t="s">
        <v>38644</v>
      </c>
      <c r="B8537" t="s">
        <v>25676</v>
      </c>
      <c r="C8537" s="2">
        <v>44690</v>
      </c>
      <c r="D8537" s="2">
        <v>45119</v>
      </c>
      <c r="E8537" s="5">
        <v>30245</v>
      </c>
      <c r="F8537" t="s">
        <v>30081</v>
      </c>
      <c r="G8537" t="s">
        <v>30088</v>
      </c>
      <c r="H8537" t="s">
        <v>30083</v>
      </c>
      <c r="I8537" t="s">
        <v>30098</v>
      </c>
      <c r="J8537" t="s">
        <v>30101</v>
      </c>
      <c r="K8537" t="s">
        <v>30102</v>
      </c>
    </row>
    <row r="8538" spans="1:11">
      <c r="A8538" t="s">
        <v>38645</v>
      </c>
      <c r="B8538" t="s">
        <v>25679</v>
      </c>
      <c r="C8538" s="2">
        <v>44654</v>
      </c>
      <c r="D8538" s="2">
        <v>45505</v>
      </c>
      <c r="E8538" s="5">
        <v>47493</v>
      </c>
      <c r="F8538" t="s">
        <v>30107</v>
      </c>
      <c r="G8538" t="s">
        <v>30088</v>
      </c>
      <c r="H8538" t="s">
        <v>30083</v>
      </c>
      <c r="I8538" t="s">
        <v>30098</v>
      </c>
      <c r="J8538" t="s">
        <v>30110</v>
      </c>
      <c r="K8538" t="s">
        <v>30102</v>
      </c>
    </row>
    <row r="8539" spans="1:11">
      <c r="A8539" t="s">
        <v>38646</v>
      </c>
      <c r="B8539" t="s">
        <v>25682</v>
      </c>
      <c r="C8539" s="2">
        <v>45356</v>
      </c>
      <c r="D8539" s="2">
        <v>45957</v>
      </c>
      <c r="E8539" s="5">
        <v>30557</v>
      </c>
      <c r="F8539" t="s">
        <v>30081</v>
      </c>
      <c r="G8539" t="s">
        <v>30082</v>
      </c>
      <c r="H8539" t="s">
        <v>30088</v>
      </c>
      <c r="I8539" t="s">
        <v>30098</v>
      </c>
      <c r="J8539" t="s">
        <v>30112</v>
      </c>
      <c r="K8539" t="s">
        <v>30091</v>
      </c>
    </row>
    <row r="8540" spans="1:11">
      <c r="A8540" t="s">
        <v>38647</v>
      </c>
      <c r="B8540" t="s">
        <v>25685</v>
      </c>
      <c r="C8540" s="2">
        <v>44790</v>
      </c>
      <c r="D8540" s="2">
        <v>44972</v>
      </c>
      <c r="E8540" s="5">
        <v>32988</v>
      </c>
      <c r="F8540" t="s">
        <v>30093</v>
      </c>
      <c r="G8540" t="s">
        <v>30082</v>
      </c>
      <c r="H8540" t="s">
        <v>30083</v>
      </c>
      <c r="I8540" t="s">
        <v>30098</v>
      </c>
      <c r="J8540" t="s">
        <v>30099</v>
      </c>
      <c r="K8540" t="s">
        <v>30086</v>
      </c>
    </row>
    <row r="8541" spans="1:11">
      <c r="A8541" t="s">
        <v>38648</v>
      </c>
      <c r="B8541" t="s">
        <v>25688</v>
      </c>
      <c r="C8541" s="2">
        <v>44646</v>
      </c>
      <c r="D8541" s="2">
        <v>45048</v>
      </c>
      <c r="E8541" s="5">
        <v>32266</v>
      </c>
      <c r="F8541" t="s">
        <v>30093</v>
      </c>
      <c r="G8541" t="s">
        <v>30094</v>
      </c>
      <c r="H8541" t="s">
        <v>30083</v>
      </c>
      <c r="I8541" t="s">
        <v>30116</v>
      </c>
      <c r="J8541" t="s">
        <v>30117</v>
      </c>
      <c r="K8541" t="s">
        <v>30086</v>
      </c>
    </row>
    <row r="8542" spans="1:11">
      <c r="A8542" t="s">
        <v>38649</v>
      </c>
      <c r="B8542" t="s">
        <v>25691</v>
      </c>
      <c r="C8542" s="2">
        <v>45435</v>
      </c>
      <c r="D8542" s="2">
        <v>46057</v>
      </c>
      <c r="E8542" s="5">
        <v>35812</v>
      </c>
      <c r="F8542" t="s">
        <v>30093</v>
      </c>
      <c r="G8542" t="s">
        <v>30082</v>
      </c>
      <c r="H8542" t="s">
        <v>30095</v>
      </c>
      <c r="I8542" t="s">
        <v>30116</v>
      </c>
      <c r="J8542" t="s">
        <v>30112</v>
      </c>
      <c r="K8542" t="s">
        <v>30102</v>
      </c>
    </row>
    <row r="8543" spans="1:11">
      <c r="A8543" t="s">
        <v>38650</v>
      </c>
      <c r="B8543" t="s">
        <v>25694</v>
      </c>
      <c r="C8543" s="2">
        <v>45318</v>
      </c>
      <c r="D8543" s="2">
        <v>45427</v>
      </c>
      <c r="E8543" s="5">
        <v>43588</v>
      </c>
      <c r="F8543" t="s">
        <v>30107</v>
      </c>
      <c r="G8543" t="s">
        <v>30094</v>
      </c>
      <c r="H8543" t="s">
        <v>30083</v>
      </c>
      <c r="I8543" t="s">
        <v>30105</v>
      </c>
      <c r="J8543" t="s">
        <v>30110</v>
      </c>
      <c r="K8543" t="s">
        <v>30102</v>
      </c>
    </row>
    <row r="8544" spans="1:11">
      <c r="A8544" t="s">
        <v>38651</v>
      </c>
      <c r="B8544" t="s">
        <v>25697</v>
      </c>
      <c r="C8544" s="2">
        <v>45087</v>
      </c>
      <c r="D8544" s="2">
        <v>45873</v>
      </c>
      <c r="E8544" s="5">
        <v>19330</v>
      </c>
      <c r="F8544" t="s">
        <v>30097</v>
      </c>
      <c r="G8544" t="s">
        <v>30082</v>
      </c>
      <c r="H8544" t="s">
        <v>30088</v>
      </c>
      <c r="I8544" t="s">
        <v>30098</v>
      </c>
      <c r="J8544" t="s">
        <v>30120</v>
      </c>
      <c r="K8544" t="s">
        <v>30102</v>
      </c>
    </row>
    <row r="8545" spans="1:11">
      <c r="A8545" t="s">
        <v>38652</v>
      </c>
      <c r="B8545" t="s">
        <v>25700</v>
      </c>
      <c r="C8545" s="2">
        <v>44892</v>
      </c>
      <c r="D8545" s="2">
        <v>45657</v>
      </c>
      <c r="E8545" s="5">
        <v>29204</v>
      </c>
      <c r="F8545" t="s">
        <v>30081</v>
      </c>
      <c r="G8545" t="s">
        <v>30088</v>
      </c>
      <c r="H8545" t="s">
        <v>30095</v>
      </c>
      <c r="I8545" t="s">
        <v>30105</v>
      </c>
      <c r="J8545" t="s">
        <v>30117</v>
      </c>
      <c r="K8545" t="s">
        <v>30102</v>
      </c>
    </row>
    <row r="8546" spans="1:11">
      <c r="A8546" t="s">
        <v>38653</v>
      </c>
      <c r="B8546" t="s">
        <v>25703</v>
      </c>
      <c r="C8546" s="2">
        <v>44634</v>
      </c>
      <c r="D8546" s="2">
        <v>45025</v>
      </c>
      <c r="E8546" s="5">
        <v>34577</v>
      </c>
      <c r="F8546" t="s">
        <v>30093</v>
      </c>
      <c r="G8546" t="s">
        <v>30082</v>
      </c>
      <c r="H8546" t="s">
        <v>30083</v>
      </c>
      <c r="I8546" t="s">
        <v>30098</v>
      </c>
      <c r="J8546" t="s">
        <v>30117</v>
      </c>
      <c r="K8546" t="s">
        <v>30102</v>
      </c>
    </row>
    <row r="8547" spans="1:11">
      <c r="A8547" t="s">
        <v>38654</v>
      </c>
      <c r="B8547" t="s">
        <v>25706</v>
      </c>
      <c r="C8547" s="2">
        <v>44785</v>
      </c>
      <c r="D8547" s="2">
        <v>45550</v>
      </c>
      <c r="E8547" s="5">
        <v>47940</v>
      </c>
      <c r="F8547" t="s">
        <v>30107</v>
      </c>
      <c r="G8547" t="s">
        <v>30082</v>
      </c>
      <c r="H8547" t="s">
        <v>30095</v>
      </c>
      <c r="I8547" t="s">
        <v>30084</v>
      </c>
      <c r="J8547" t="s">
        <v>30101</v>
      </c>
      <c r="K8547" t="s">
        <v>30102</v>
      </c>
    </row>
    <row r="8548" spans="1:11">
      <c r="A8548" t="s">
        <v>38655</v>
      </c>
      <c r="B8548" t="s">
        <v>25709</v>
      </c>
      <c r="C8548" s="2">
        <v>44831</v>
      </c>
      <c r="D8548" s="2">
        <v>45043</v>
      </c>
      <c r="E8548" s="5">
        <v>47858</v>
      </c>
      <c r="F8548" t="s">
        <v>30107</v>
      </c>
      <c r="G8548" t="s">
        <v>30088</v>
      </c>
      <c r="H8548" t="s">
        <v>30083</v>
      </c>
      <c r="I8548" t="s">
        <v>30105</v>
      </c>
      <c r="J8548" t="s">
        <v>30108</v>
      </c>
      <c r="K8548" t="s">
        <v>30091</v>
      </c>
    </row>
    <row r="8549" spans="1:11">
      <c r="A8549" t="s">
        <v>38656</v>
      </c>
      <c r="B8549" t="s">
        <v>25712</v>
      </c>
      <c r="C8549" s="2">
        <v>45055</v>
      </c>
      <c r="D8549" s="2">
        <v>45908</v>
      </c>
      <c r="E8549" s="5">
        <v>32506</v>
      </c>
      <c r="F8549" t="s">
        <v>30093</v>
      </c>
      <c r="G8549" t="s">
        <v>30088</v>
      </c>
      <c r="H8549" t="s">
        <v>30083</v>
      </c>
      <c r="I8549" t="s">
        <v>30084</v>
      </c>
      <c r="J8549" t="s">
        <v>30090</v>
      </c>
      <c r="K8549" t="s">
        <v>30086</v>
      </c>
    </row>
    <row r="8550" spans="1:11">
      <c r="A8550" t="s">
        <v>38657</v>
      </c>
      <c r="B8550" t="s">
        <v>25715</v>
      </c>
      <c r="C8550" s="2">
        <v>44792</v>
      </c>
      <c r="D8550" s="2">
        <v>45236</v>
      </c>
      <c r="E8550" s="5">
        <v>44476</v>
      </c>
      <c r="F8550" t="s">
        <v>30107</v>
      </c>
      <c r="G8550" t="s">
        <v>30094</v>
      </c>
      <c r="H8550" t="s">
        <v>30095</v>
      </c>
      <c r="I8550" t="s">
        <v>30105</v>
      </c>
      <c r="J8550" t="s">
        <v>30101</v>
      </c>
      <c r="K8550" t="s">
        <v>30086</v>
      </c>
    </row>
    <row r="8551" spans="1:11">
      <c r="A8551" t="s">
        <v>38658</v>
      </c>
      <c r="B8551" t="s">
        <v>25718</v>
      </c>
      <c r="C8551" s="2">
        <v>44948</v>
      </c>
      <c r="D8551" s="2">
        <v>45227</v>
      </c>
      <c r="E8551" s="5">
        <v>44090</v>
      </c>
      <c r="F8551" t="s">
        <v>30107</v>
      </c>
      <c r="G8551" t="s">
        <v>30082</v>
      </c>
      <c r="H8551" t="s">
        <v>30095</v>
      </c>
      <c r="I8551" t="s">
        <v>30114</v>
      </c>
      <c r="J8551" t="s">
        <v>30099</v>
      </c>
      <c r="K8551" t="s">
        <v>30102</v>
      </c>
    </row>
    <row r="8552" spans="1:11">
      <c r="A8552" t="s">
        <v>38659</v>
      </c>
      <c r="B8552" t="s">
        <v>25721</v>
      </c>
      <c r="C8552" s="2">
        <v>44824</v>
      </c>
      <c r="D8552" s="2">
        <v>45428</v>
      </c>
      <c r="E8552" s="5">
        <v>42447</v>
      </c>
      <c r="F8552" t="s">
        <v>30107</v>
      </c>
      <c r="G8552" t="s">
        <v>30088</v>
      </c>
      <c r="H8552" t="s">
        <v>30083</v>
      </c>
      <c r="I8552" t="s">
        <v>30089</v>
      </c>
      <c r="J8552" t="s">
        <v>30139</v>
      </c>
      <c r="K8552" t="s">
        <v>30086</v>
      </c>
    </row>
    <row r="8553" spans="1:11">
      <c r="A8553" t="s">
        <v>38660</v>
      </c>
      <c r="B8553" t="s">
        <v>25724</v>
      </c>
      <c r="C8553" s="2">
        <v>44780</v>
      </c>
      <c r="D8553" s="2">
        <v>44980</v>
      </c>
      <c r="E8553" s="5">
        <v>24754</v>
      </c>
      <c r="F8553" t="s">
        <v>30097</v>
      </c>
      <c r="G8553" t="s">
        <v>30094</v>
      </c>
      <c r="H8553" t="s">
        <v>30095</v>
      </c>
      <c r="I8553" t="s">
        <v>30114</v>
      </c>
      <c r="J8553" t="s">
        <v>30117</v>
      </c>
      <c r="K8553" t="s">
        <v>30091</v>
      </c>
    </row>
    <row r="8554" spans="1:11">
      <c r="A8554" t="s">
        <v>38661</v>
      </c>
      <c r="B8554" t="s">
        <v>25727</v>
      </c>
      <c r="C8554" s="2">
        <v>44924</v>
      </c>
      <c r="D8554" s="2">
        <v>45687</v>
      </c>
      <c r="E8554" s="5">
        <v>45865</v>
      </c>
      <c r="F8554" t="s">
        <v>30107</v>
      </c>
      <c r="G8554" t="s">
        <v>30082</v>
      </c>
      <c r="H8554" t="s">
        <v>30095</v>
      </c>
      <c r="I8554" t="s">
        <v>30084</v>
      </c>
      <c r="J8554" t="s">
        <v>30090</v>
      </c>
      <c r="K8554" t="s">
        <v>30086</v>
      </c>
    </row>
    <row r="8555" spans="1:11">
      <c r="A8555" t="s">
        <v>38662</v>
      </c>
      <c r="B8555" t="s">
        <v>25730</v>
      </c>
      <c r="C8555" s="2">
        <v>44900</v>
      </c>
      <c r="D8555" s="2">
        <v>45143</v>
      </c>
      <c r="E8555" s="5">
        <v>36082</v>
      </c>
      <c r="F8555" t="s">
        <v>30093</v>
      </c>
      <c r="G8555" t="s">
        <v>30094</v>
      </c>
      <c r="H8555" t="s">
        <v>30088</v>
      </c>
      <c r="I8555" t="s">
        <v>30116</v>
      </c>
      <c r="J8555" t="s">
        <v>30090</v>
      </c>
      <c r="K8555" t="s">
        <v>30086</v>
      </c>
    </row>
    <row r="8556" spans="1:11">
      <c r="A8556" t="s">
        <v>38663</v>
      </c>
      <c r="B8556" t="s">
        <v>25733</v>
      </c>
      <c r="C8556" s="2">
        <v>45152</v>
      </c>
      <c r="D8556" s="2">
        <v>45995</v>
      </c>
      <c r="E8556" s="5">
        <v>37356</v>
      </c>
      <c r="F8556" t="s">
        <v>30093</v>
      </c>
      <c r="G8556" t="s">
        <v>30094</v>
      </c>
      <c r="H8556" t="s">
        <v>30088</v>
      </c>
      <c r="I8556" t="s">
        <v>30105</v>
      </c>
      <c r="J8556" t="s">
        <v>30085</v>
      </c>
      <c r="K8556" t="s">
        <v>30102</v>
      </c>
    </row>
    <row r="8557" spans="1:11">
      <c r="A8557" t="s">
        <v>38664</v>
      </c>
      <c r="B8557" t="s">
        <v>25736</v>
      </c>
      <c r="C8557" s="2">
        <v>45429</v>
      </c>
      <c r="D8557" s="2">
        <v>46093</v>
      </c>
      <c r="E8557" s="5">
        <v>33670</v>
      </c>
      <c r="F8557" t="s">
        <v>30093</v>
      </c>
      <c r="G8557" t="s">
        <v>30082</v>
      </c>
      <c r="H8557" t="s">
        <v>30088</v>
      </c>
      <c r="I8557" t="s">
        <v>30089</v>
      </c>
      <c r="J8557" t="s">
        <v>30112</v>
      </c>
      <c r="K8557" t="s">
        <v>30102</v>
      </c>
    </row>
    <row r="8558" spans="1:11">
      <c r="A8558" t="s">
        <v>38665</v>
      </c>
      <c r="B8558" t="s">
        <v>25739</v>
      </c>
      <c r="C8558" s="2">
        <v>44860</v>
      </c>
      <c r="D8558" s="2">
        <v>45188</v>
      </c>
      <c r="E8558" s="5">
        <v>32914</v>
      </c>
      <c r="F8558" t="s">
        <v>30093</v>
      </c>
      <c r="G8558" t="s">
        <v>30082</v>
      </c>
      <c r="H8558" t="s">
        <v>30095</v>
      </c>
      <c r="I8558" t="s">
        <v>30116</v>
      </c>
      <c r="J8558" t="s">
        <v>30099</v>
      </c>
      <c r="K8558" t="s">
        <v>30102</v>
      </c>
    </row>
    <row r="8559" spans="1:11">
      <c r="A8559" t="s">
        <v>38666</v>
      </c>
      <c r="B8559" t="s">
        <v>25742</v>
      </c>
      <c r="C8559" s="2">
        <v>44628</v>
      </c>
      <c r="D8559" s="2">
        <v>45122</v>
      </c>
      <c r="E8559" s="5">
        <v>46849</v>
      </c>
      <c r="F8559" t="s">
        <v>30107</v>
      </c>
      <c r="G8559" t="s">
        <v>30088</v>
      </c>
      <c r="H8559" t="s">
        <v>30088</v>
      </c>
      <c r="I8559" t="s">
        <v>30098</v>
      </c>
      <c r="J8559" t="s">
        <v>30090</v>
      </c>
      <c r="K8559" t="s">
        <v>30091</v>
      </c>
    </row>
    <row r="8560" spans="1:11">
      <c r="A8560" t="s">
        <v>38667</v>
      </c>
      <c r="B8560" t="s">
        <v>25745</v>
      </c>
      <c r="C8560" s="2">
        <v>45350</v>
      </c>
      <c r="D8560" s="2">
        <v>45943</v>
      </c>
      <c r="E8560" s="5">
        <v>23061</v>
      </c>
      <c r="F8560" t="s">
        <v>30097</v>
      </c>
      <c r="G8560" t="s">
        <v>30088</v>
      </c>
      <c r="H8560" t="s">
        <v>30083</v>
      </c>
      <c r="I8560" t="s">
        <v>30105</v>
      </c>
      <c r="J8560" t="s">
        <v>30099</v>
      </c>
      <c r="K8560" t="s">
        <v>30086</v>
      </c>
    </row>
    <row r="8561" spans="1:11">
      <c r="A8561" t="s">
        <v>38668</v>
      </c>
      <c r="B8561" t="s">
        <v>25748</v>
      </c>
      <c r="C8561" s="2">
        <v>45028</v>
      </c>
      <c r="D8561" s="2">
        <v>45441</v>
      </c>
      <c r="E8561" s="5">
        <v>27784</v>
      </c>
      <c r="F8561" t="s">
        <v>30081</v>
      </c>
      <c r="G8561" t="s">
        <v>30094</v>
      </c>
      <c r="H8561" t="s">
        <v>30083</v>
      </c>
      <c r="I8561" t="s">
        <v>30084</v>
      </c>
      <c r="J8561" t="s">
        <v>30139</v>
      </c>
      <c r="K8561" t="s">
        <v>30102</v>
      </c>
    </row>
    <row r="8562" spans="1:11">
      <c r="A8562" t="s">
        <v>38669</v>
      </c>
      <c r="B8562" t="s">
        <v>25751</v>
      </c>
      <c r="C8562" s="2">
        <v>44711</v>
      </c>
      <c r="D8562" s="2">
        <v>44997</v>
      </c>
      <c r="E8562" s="5">
        <v>43969</v>
      </c>
      <c r="F8562" t="s">
        <v>30107</v>
      </c>
      <c r="G8562" t="s">
        <v>30088</v>
      </c>
      <c r="H8562" t="s">
        <v>30088</v>
      </c>
      <c r="I8562" t="s">
        <v>30116</v>
      </c>
      <c r="J8562" t="s">
        <v>30108</v>
      </c>
      <c r="K8562" t="s">
        <v>30102</v>
      </c>
    </row>
    <row r="8563" spans="1:11">
      <c r="A8563" t="s">
        <v>38670</v>
      </c>
      <c r="B8563" t="s">
        <v>25754</v>
      </c>
      <c r="C8563" s="2">
        <v>45296</v>
      </c>
      <c r="D8563" s="2">
        <v>45731</v>
      </c>
      <c r="E8563" s="5">
        <v>32922</v>
      </c>
      <c r="F8563" t="s">
        <v>30081</v>
      </c>
      <c r="G8563" t="s">
        <v>30082</v>
      </c>
      <c r="H8563" t="s">
        <v>30088</v>
      </c>
      <c r="I8563" t="s">
        <v>30084</v>
      </c>
      <c r="J8563" t="s">
        <v>30090</v>
      </c>
      <c r="K8563" t="s">
        <v>30102</v>
      </c>
    </row>
    <row r="8564" spans="1:11">
      <c r="A8564" t="s">
        <v>38671</v>
      </c>
      <c r="B8564" t="s">
        <v>25757</v>
      </c>
      <c r="C8564" s="2">
        <v>45384</v>
      </c>
      <c r="D8564" s="2">
        <v>45536</v>
      </c>
      <c r="E8564" s="5">
        <v>42349</v>
      </c>
      <c r="F8564" t="s">
        <v>30107</v>
      </c>
      <c r="G8564" t="s">
        <v>30082</v>
      </c>
      <c r="H8564" t="s">
        <v>30083</v>
      </c>
      <c r="I8564" t="s">
        <v>30089</v>
      </c>
      <c r="J8564" t="s">
        <v>30139</v>
      </c>
      <c r="K8564" t="s">
        <v>30091</v>
      </c>
    </row>
    <row r="8565" spans="1:11">
      <c r="A8565" t="s">
        <v>38672</v>
      </c>
      <c r="B8565" t="s">
        <v>25760</v>
      </c>
      <c r="C8565" s="2">
        <v>45460</v>
      </c>
      <c r="D8565" s="2">
        <v>45623</v>
      </c>
      <c r="E8565" s="5">
        <v>54395</v>
      </c>
      <c r="F8565" t="s">
        <v>30123</v>
      </c>
      <c r="G8565" t="s">
        <v>30088</v>
      </c>
      <c r="H8565" t="s">
        <v>30083</v>
      </c>
      <c r="I8565" t="s">
        <v>30114</v>
      </c>
      <c r="J8565" t="s">
        <v>30090</v>
      </c>
      <c r="K8565" t="s">
        <v>30086</v>
      </c>
    </row>
    <row r="8566" spans="1:11">
      <c r="A8566" t="s">
        <v>38673</v>
      </c>
      <c r="B8566" t="s">
        <v>25763</v>
      </c>
      <c r="C8566" s="2">
        <v>44935</v>
      </c>
      <c r="D8566" s="2">
        <v>45118</v>
      </c>
      <c r="E8566" s="5">
        <v>32832</v>
      </c>
      <c r="F8566" t="s">
        <v>30093</v>
      </c>
      <c r="G8566" t="s">
        <v>30094</v>
      </c>
      <c r="H8566" t="s">
        <v>30083</v>
      </c>
      <c r="I8566" t="s">
        <v>30114</v>
      </c>
      <c r="J8566" t="s">
        <v>30101</v>
      </c>
      <c r="K8566" t="s">
        <v>30086</v>
      </c>
    </row>
    <row r="8567" spans="1:11">
      <c r="A8567" t="s">
        <v>38674</v>
      </c>
      <c r="B8567" t="s">
        <v>25766</v>
      </c>
      <c r="C8567" s="2">
        <v>45307</v>
      </c>
      <c r="D8567" s="2">
        <v>45615</v>
      </c>
      <c r="E8567" s="5">
        <v>31384</v>
      </c>
      <c r="F8567" t="s">
        <v>30081</v>
      </c>
      <c r="G8567" t="s">
        <v>30088</v>
      </c>
      <c r="H8567" t="s">
        <v>30095</v>
      </c>
      <c r="I8567" t="s">
        <v>30114</v>
      </c>
      <c r="J8567" t="s">
        <v>30117</v>
      </c>
      <c r="K8567" t="s">
        <v>30091</v>
      </c>
    </row>
    <row r="8568" spans="1:11">
      <c r="A8568" t="s">
        <v>38675</v>
      </c>
      <c r="B8568" t="s">
        <v>25769</v>
      </c>
      <c r="C8568" s="2">
        <v>45026</v>
      </c>
      <c r="D8568" s="2">
        <v>45144</v>
      </c>
      <c r="E8568" s="5">
        <v>21878</v>
      </c>
      <c r="F8568" t="s">
        <v>30097</v>
      </c>
      <c r="G8568" t="s">
        <v>30088</v>
      </c>
      <c r="H8568" t="s">
        <v>30095</v>
      </c>
      <c r="I8568" t="s">
        <v>30098</v>
      </c>
      <c r="J8568" t="s">
        <v>30120</v>
      </c>
      <c r="K8568" t="s">
        <v>30102</v>
      </c>
    </row>
    <row r="8569" spans="1:11">
      <c r="A8569" t="s">
        <v>38676</v>
      </c>
      <c r="B8569" t="s">
        <v>25772</v>
      </c>
      <c r="C8569" s="2">
        <v>45439</v>
      </c>
      <c r="D8569" s="2">
        <v>45821</v>
      </c>
      <c r="E8569" s="5">
        <v>52679</v>
      </c>
      <c r="F8569" t="s">
        <v>30123</v>
      </c>
      <c r="G8569" t="s">
        <v>30082</v>
      </c>
      <c r="H8569" t="s">
        <v>30095</v>
      </c>
      <c r="I8569" t="s">
        <v>30089</v>
      </c>
      <c r="J8569" t="s">
        <v>30112</v>
      </c>
      <c r="K8569" t="s">
        <v>30086</v>
      </c>
    </row>
    <row r="8570" spans="1:11">
      <c r="A8570" t="s">
        <v>38677</v>
      </c>
      <c r="B8570" t="s">
        <v>25775</v>
      </c>
      <c r="C8570" s="2">
        <v>44927</v>
      </c>
      <c r="D8570" s="2">
        <v>45184</v>
      </c>
      <c r="E8570" s="5">
        <v>34068</v>
      </c>
      <c r="F8570" t="s">
        <v>30093</v>
      </c>
      <c r="G8570" t="s">
        <v>30082</v>
      </c>
      <c r="H8570" t="s">
        <v>30083</v>
      </c>
      <c r="I8570" t="s">
        <v>30098</v>
      </c>
      <c r="J8570" t="s">
        <v>30110</v>
      </c>
      <c r="K8570" t="s">
        <v>30086</v>
      </c>
    </row>
    <row r="8571" spans="1:11">
      <c r="A8571" t="s">
        <v>38678</v>
      </c>
      <c r="B8571" t="s">
        <v>25778</v>
      </c>
      <c r="C8571" s="2">
        <v>44666</v>
      </c>
      <c r="D8571" s="2">
        <v>45152</v>
      </c>
      <c r="E8571" s="5">
        <v>21045</v>
      </c>
      <c r="F8571" t="s">
        <v>30097</v>
      </c>
      <c r="G8571" t="s">
        <v>30082</v>
      </c>
      <c r="H8571" t="s">
        <v>30095</v>
      </c>
      <c r="I8571" t="s">
        <v>30105</v>
      </c>
      <c r="J8571" t="s">
        <v>30110</v>
      </c>
      <c r="K8571" t="s">
        <v>30091</v>
      </c>
    </row>
    <row r="8572" spans="1:11">
      <c r="A8572" t="s">
        <v>38679</v>
      </c>
      <c r="B8572" t="s">
        <v>25781</v>
      </c>
      <c r="C8572" s="2">
        <v>45162</v>
      </c>
      <c r="D8572" s="2">
        <v>45401</v>
      </c>
      <c r="E8572" s="5">
        <v>37435</v>
      </c>
      <c r="F8572" t="s">
        <v>30093</v>
      </c>
      <c r="G8572" t="s">
        <v>30082</v>
      </c>
      <c r="H8572" t="s">
        <v>30095</v>
      </c>
      <c r="I8572" t="s">
        <v>30114</v>
      </c>
      <c r="J8572" t="s">
        <v>30139</v>
      </c>
      <c r="K8572" t="s">
        <v>30091</v>
      </c>
    </row>
    <row r="8573" spans="1:11">
      <c r="A8573" t="s">
        <v>38680</v>
      </c>
      <c r="B8573" t="s">
        <v>25784</v>
      </c>
      <c r="C8573" s="2">
        <v>45386</v>
      </c>
      <c r="D8573" s="2">
        <v>45716</v>
      </c>
      <c r="E8573" s="5">
        <v>42663</v>
      </c>
      <c r="F8573" t="s">
        <v>30107</v>
      </c>
      <c r="G8573" t="s">
        <v>30082</v>
      </c>
      <c r="H8573" t="s">
        <v>30095</v>
      </c>
      <c r="I8573" t="s">
        <v>30114</v>
      </c>
      <c r="J8573" t="s">
        <v>30101</v>
      </c>
      <c r="K8573" t="s">
        <v>30086</v>
      </c>
    </row>
    <row r="8574" spans="1:11">
      <c r="A8574" t="s">
        <v>38681</v>
      </c>
      <c r="B8574" t="s">
        <v>25787</v>
      </c>
      <c r="C8574" s="2">
        <v>45396</v>
      </c>
      <c r="D8574" s="2">
        <v>46160</v>
      </c>
      <c r="E8574" s="5">
        <v>32900</v>
      </c>
      <c r="F8574" t="s">
        <v>30093</v>
      </c>
      <c r="G8574" t="s">
        <v>30082</v>
      </c>
      <c r="H8574" t="s">
        <v>30083</v>
      </c>
      <c r="I8574" t="s">
        <v>30089</v>
      </c>
      <c r="J8574" t="s">
        <v>30120</v>
      </c>
      <c r="K8574" t="s">
        <v>30091</v>
      </c>
    </row>
    <row r="8575" spans="1:11">
      <c r="A8575" t="s">
        <v>38682</v>
      </c>
      <c r="B8575" t="s">
        <v>25790</v>
      </c>
      <c r="C8575" s="2">
        <v>44865</v>
      </c>
      <c r="D8575" s="2">
        <v>45207</v>
      </c>
      <c r="E8575" s="5">
        <v>33906</v>
      </c>
      <c r="F8575" t="s">
        <v>30093</v>
      </c>
      <c r="G8575" t="s">
        <v>30082</v>
      </c>
      <c r="H8575" t="s">
        <v>30095</v>
      </c>
      <c r="I8575" t="s">
        <v>30084</v>
      </c>
      <c r="J8575" t="s">
        <v>30101</v>
      </c>
      <c r="K8575" t="s">
        <v>30091</v>
      </c>
    </row>
    <row r="8576" spans="1:11">
      <c r="A8576" t="s">
        <v>38683</v>
      </c>
      <c r="B8576" t="s">
        <v>25793</v>
      </c>
      <c r="C8576" s="2">
        <v>45220</v>
      </c>
      <c r="D8576" s="2">
        <v>45762</v>
      </c>
      <c r="E8576" s="5">
        <v>43188</v>
      </c>
      <c r="F8576" t="s">
        <v>30107</v>
      </c>
      <c r="G8576" t="s">
        <v>30082</v>
      </c>
      <c r="H8576" t="s">
        <v>30088</v>
      </c>
      <c r="I8576" t="s">
        <v>30084</v>
      </c>
      <c r="J8576" t="s">
        <v>30090</v>
      </c>
      <c r="K8576" t="s">
        <v>30102</v>
      </c>
    </row>
    <row r="8577" spans="1:11">
      <c r="A8577" t="s">
        <v>38684</v>
      </c>
      <c r="B8577" t="s">
        <v>25796</v>
      </c>
      <c r="C8577" s="2">
        <v>45415</v>
      </c>
      <c r="D8577" s="2">
        <v>46157</v>
      </c>
      <c r="E8577" s="5">
        <v>42677</v>
      </c>
      <c r="F8577" t="s">
        <v>30107</v>
      </c>
      <c r="G8577" t="s">
        <v>30082</v>
      </c>
      <c r="H8577" t="s">
        <v>30095</v>
      </c>
      <c r="I8577" t="s">
        <v>30114</v>
      </c>
      <c r="J8577" t="s">
        <v>30112</v>
      </c>
      <c r="K8577" t="s">
        <v>30091</v>
      </c>
    </row>
    <row r="8578" spans="1:11">
      <c r="A8578" t="s">
        <v>38685</v>
      </c>
      <c r="B8578" t="s">
        <v>25799</v>
      </c>
      <c r="C8578" s="2">
        <v>45012</v>
      </c>
      <c r="D8578" s="2">
        <v>45844</v>
      </c>
      <c r="E8578" s="5">
        <v>20797</v>
      </c>
      <c r="F8578" t="s">
        <v>30097</v>
      </c>
      <c r="G8578" t="s">
        <v>30088</v>
      </c>
      <c r="H8578" t="s">
        <v>30088</v>
      </c>
      <c r="I8578" t="s">
        <v>30116</v>
      </c>
      <c r="J8578" t="s">
        <v>30110</v>
      </c>
      <c r="K8578" t="s">
        <v>30102</v>
      </c>
    </row>
    <row r="8579" spans="1:11">
      <c r="A8579" t="s">
        <v>38686</v>
      </c>
      <c r="B8579" t="s">
        <v>25802</v>
      </c>
      <c r="C8579" s="2">
        <v>44958</v>
      </c>
      <c r="D8579" s="2">
        <v>45230</v>
      </c>
      <c r="E8579" s="5">
        <v>37296</v>
      </c>
      <c r="F8579" t="s">
        <v>30093</v>
      </c>
      <c r="G8579" t="s">
        <v>30094</v>
      </c>
      <c r="H8579" t="s">
        <v>30083</v>
      </c>
      <c r="I8579" t="s">
        <v>30089</v>
      </c>
      <c r="J8579" t="s">
        <v>30120</v>
      </c>
      <c r="K8579" t="s">
        <v>30086</v>
      </c>
    </row>
    <row r="8580" spans="1:11">
      <c r="A8580" t="s">
        <v>38687</v>
      </c>
      <c r="B8580" t="s">
        <v>25805</v>
      </c>
      <c r="C8580" s="2">
        <v>44651</v>
      </c>
      <c r="D8580" s="2">
        <v>45137</v>
      </c>
      <c r="E8580" s="5">
        <v>56878</v>
      </c>
      <c r="F8580" t="s">
        <v>30123</v>
      </c>
      <c r="G8580" t="s">
        <v>30082</v>
      </c>
      <c r="H8580" t="s">
        <v>30088</v>
      </c>
      <c r="I8580" t="s">
        <v>30114</v>
      </c>
      <c r="J8580" t="s">
        <v>30090</v>
      </c>
      <c r="K8580" t="s">
        <v>30086</v>
      </c>
    </row>
    <row r="8581" spans="1:11">
      <c r="A8581" t="s">
        <v>38688</v>
      </c>
      <c r="B8581" t="s">
        <v>25808</v>
      </c>
      <c r="C8581" s="2">
        <v>44596</v>
      </c>
      <c r="D8581" s="2">
        <v>44699</v>
      </c>
      <c r="E8581" s="5">
        <v>47061</v>
      </c>
      <c r="F8581" t="s">
        <v>30107</v>
      </c>
      <c r="G8581" t="s">
        <v>30094</v>
      </c>
      <c r="H8581" t="s">
        <v>30083</v>
      </c>
      <c r="I8581" t="s">
        <v>30105</v>
      </c>
      <c r="J8581" t="s">
        <v>30120</v>
      </c>
      <c r="K8581" t="s">
        <v>30086</v>
      </c>
    </row>
    <row r="8582" spans="1:11">
      <c r="A8582" t="s">
        <v>38689</v>
      </c>
      <c r="B8582" t="s">
        <v>25811</v>
      </c>
      <c r="C8582" s="2">
        <v>44751</v>
      </c>
      <c r="D8582" s="2">
        <v>45591</v>
      </c>
      <c r="E8582" s="5">
        <v>46750</v>
      </c>
      <c r="F8582" t="s">
        <v>30107</v>
      </c>
      <c r="G8582" t="s">
        <v>30088</v>
      </c>
      <c r="H8582" t="s">
        <v>30083</v>
      </c>
      <c r="I8582" t="s">
        <v>30105</v>
      </c>
      <c r="J8582" t="s">
        <v>30108</v>
      </c>
      <c r="K8582" t="s">
        <v>30102</v>
      </c>
    </row>
    <row r="8583" spans="1:11">
      <c r="A8583" t="s">
        <v>38690</v>
      </c>
      <c r="B8583" t="s">
        <v>25814</v>
      </c>
      <c r="C8583" s="2">
        <v>45212</v>
      </c>
      <c r="D8583" s="2">
        <v>45595</v>
      </c>
      <c r="E8583" s="5">
        <v>23949</v>
      </c>
      <c r="F8583" t="s">
        <v>30097</v>
      </c>
      <c r="G8583" t="s">
        <v>30082</v>
      </c>
      <c r="H8583" t="s">
        <v>30083</v>
      </c>
      <c r="I8583" t="s">
        <v>30089</v>
      </c>
      <c r="J8583" t="s">
        <v>30108</v>
      </c>
      <c r="K8583" t="s">
        <v>30102</v>
      </c>
    </row>
    <row r="8584" spans="1:11">
      <c r="A8584" t="s">
        <v>38691</v>
      </c>
      <c r="B8584" t="s">
        <v>25817</v>
      </c>
      <c r="C8584" s="2">
        <v>44564</v>
      </c>
      <c r="D8584" s="2">
        <v>45399</v>
      </c>
      <c r="E8584" s="5">
        <v>55339</v>
      </c>
      <c r="F8584" t="s">
        <v>30123</v>
      </c>
      <c r="G8584" t="s">
        <v>30094</v>
      </c>
      <c r="H8584" t="s">
        <v>30088</v>
      </c>
      <c r="I8584" t="s">
        <v>30105</v>
      </c>
      <c r="J8584" t="s">
        <v>30120</v>
      </c>
      <c r="K8584" t="s">
        <v>30086</v>
      </c>
    </row>
    <row r="8585" spans="1:11">
      <c r="A8585" t="s">
        <v>38692</v>
      </c>
      <c r="B8585" t="s">
        <v>25820</v>
      </c>
      <c r="C8585" s="2">
        <v>45231</v>
      </c>
      <c r="D8585" s="2">
        <v>46010</v>
      </c>
      <c r="E8585" s="5">
        <v>20160</v>
      </c>
      <c r="F8585" t="s">
        <v>30097</v>
      </c>
      <c r="G8585" t="s">
        <v>30094</v>
      </c>
      <c r="H8585" t="s">
        <v>30083</v>
      </c>
      <c r="I8585" t="s">
        <v>30105</v>
      </c>
      <c r="J8585" t="s">
        <v>30117</v>
      </c>
      <c r="K8585" t="s">
        <v>30091</v>
      </c>
    </row>
    <row r="8586" spans="1:11">
      <c r="A8586" t="s">
        <v>38693</v>
      </c>
      <c r="B8586" t="s">
        <v>25823</v>
      </c>
      <c r="C8586" s="2">
        <v>45078</v>
      </c>
      <c r="D8586" s="2">
        <v>45583</v>
      </c>
      <c r="E8586" s="5">
        <v>20914</v>
      </c>
      <c r="F8586" t="s">
        <v>30097</v>
      </c>
      <c r="G8586" t="s">
        <v>30088</v>
      </c>
      <c r="H8586" t="s">
        <v>30095</v>
      </c>
      <c r="I8586" t="s">
        <v>30105</v>
      </c>
      <c r="J8586" t="s">
        <v>30139</v>
      </c>
      <c r="K8586" t="s">
        <v>30086</v>
      </c>
    </row>
    <row r="8587" spans="1:11">
      <c r="A8587" t="s">
        <v>38694</v>
      </c>
      <c r="B8587" t="s">
        <v>25826</v>
      </c>
      <c r="C8587" s="2">
        <v>45229</v>
      </c>
      <c r="D8587" s="2">
        <v>45667</v>
      </c>
      <c r="E8587" s="5">
        <v>55698</v>
      </c>
      <c r="F8587" t="s">
        <v>30123</v>
      </c>
      <c r="G8587" t="s">
        <v>30088</v>
      </c>
      <c r="H8587" t="s">
        <v>30088</v>
      </c>
      <c r="I8587" t="s">
        <v>30105</v>
      </c>
      <c r="J8587" t="s">
        <v>30099</v>
      </c>
      <c r="K8587" t="s">
        <v>30086</v>
      </c>
    </row>
    <row r="8588" spans="1:11">
      <c r="A8588" t="s">
        <v>38695</v>
      </c>
      <c r="B8588" t="s">
        <v>25829</v>
      </c>
      <c r="C8588" s="2">
        <v>44991</v>
      </c>
      <c r="D8588" s="2">
        <v>45527</v>
      </c>
      <c r="E8588" s="5">
        <v>20322</v>
      </c>
      <c r="F8588" t="s">
        <v>30097</v>
      </c>
      <c r="G8588" t="s">
        <v>30094</v>
      </c>
      <c r="H8588" t="s">
        <v>30083</v>
      </c>
      <c r="I8588" t="s">
        <v>30114</v>
      </c>
      <c r="J8588" t="s">
        <v>30090</v>
      </c>
      <c r="K8588" t="s">
        <v>30091</v>
      </c>
    </row>
    <row r="8589" spans="1:11">
      <c r="A8589" t="s">
        <v>38696</v>
      </c>
      <c r="B8589" t="s">
        <v>25832</v>
      </c>
      <c r="C8589" s="2">
        <v>44921</v>
      </c>
      <c r="D8589" s="2">
        <v>45536</v>
      </c>
      <c r="E8589" s="5">
        <v>29421</v>
      </c>
      <c r="F8589" t="s">
        <v>30081</v>
      </c>
      <c r="G8589" t="s">
        <v>30094</v>
      </c>
      <c r="H8589" t="s">
        <v>30088</v>
      </c>
      <c r="I8589" t="s">
        <v>30084</v>
      </c>
      <c r="J8589" t="s">
        <v>30120</v>
      </c>
      <c r="K8589" t="s">
        <v>30091</v>
      </c>
    </row>
    <row r="8590" spans="1:11">
      <c r="A8590" t="s">
        <v>38697</v>
      </c>
      <c r="B8590" t="s">
        <v>25835</v>
      </c>
      <c r="C8590" s="2">
        <v>44593</v>
      </c>
      <c r="D8590" s="2">
        <v>45184</v>
      </c>
      <c r="E8590" s="5">
        <v>36413</v>
      </c>
      <c r="F8590" t="s">
        <v>30093</v>
      </c>
      <c r="G8590" t="s">
        <v>30082</v>
      </c>
      <c r="H8590" t="s">
        <v>30083</v>
      </c>
      <c r="I8590" t="s">
        <v>30098</v>
      </c>
      <c r="J8590" t="s">
        <v>30090</v>
      </c>
      <c r="K8590" t="s">
        <v>30102</v>
      </c>
    </row>
    <row r="8591" spans="1:11">
      <c r="A8591" t="s">
        <v>38698</v>
      </c>
      <c r="B8591" t="s">
        <v>25838</v>
      </c>
      <c r="C8591" s="2">
        <v>44584</v>
      </c>
      <c r="D8591" s="2">
        <v>44931</v>
      </c>
      <c r="E8591" s="5">
        <v>47005</v>
      </c>
      <c r="F8591" t="s">
        <v>30107</v>
      </c>
      <c r="G8591" t="s">
        <v>30082</v>
      </c>
      <c r="H8591" t="s">
        <v>30088</v>
      </c>
      <c r="I8591" t="s">
        <v>30098</v>
      </c>
      <c r="J8591" t="s">
        <v>30085</v>
      </c>
      <c r="K8591" t="s">
        <v>30102</v>
      </c>
    </row>
    <row r="8592" spans="1:11">
      <c r="A8592" t="s">
        <v>38699</v>
      </c>
      <c r="B8592" t="s">
        <v>25841</v>
      </c>
      <c r="C8592" s="2">
        <v>44626</v>
      </c>
      <c r="D8592" s="2">
        <v>45075</v>
      </c>
      <c r="E8592" s="5">
        <v>34377</v>
      </c>
      <c r="F8592" t="s">
        <v>30093</v>
      </c>
      <c r="G8592" t="s">
        <v>30088</v>
      </c>
      <c r="H8592" t="s">
        <v>30095</v>
      </c>
      <c r="I8592" t="s">
        <v>30098</v>
      </c>
      <c r="J8592" t="s">
        <v>30139</v>
      </c>
      <c r="K8592" t="s">
        <v>30091</v>
      </c>
    </row>
    <row r="8593" spans="1:11">
      <c r="A8593" t="s">
        <v>38700</v>
      </c>
      <c r="B8593" t="s">
        <v>25844</v>
      </c>
      <c r="C8593" s="2">
        <v>44574</v>
      </c>
      <c r="D8593" s="2">
        <v>45215</v>
      </c>
      <c r="E8593" s="5">
        <v>29137</v>
      </c>
      <c r="F8593" t="s">
        <v>30081</v>
      </c>
      <c r="G8593" t="s">
        <v>30082</v>
      </c>
      <c r="H8593" t="s">
        <v>30083</v>
      </c>
      <c r="I8593" t="s">
        <v>30089</v>
      </c>
      <c r="J8593" t="s">
        <v>30090</v>
      </c>
      <c r="K8593" t="s">
        <v>30086</v>
      </c>
    </row>
    <row r="8594" spans="1:11">
      <c r="A8594" t="s">
        <v>38701</v>
      </c>
      <c r="B8594" t="s">
        <v>25847</v>
      </c>
      <c r="C8594" s="2">
        <v>45146</v>
      </c>
      <c r="D8594" s="2">
        <v>45879</v>
      </c>
      <c r="E8594" s="5">
        <v>54314</v>
      </c>
      <c r="F8594" t="s">
        <v>30123</v>
      </c>
      <c r="G8594" t="s">
        <v>30094</v>
      </c>
      <c r="H8594" t="s">
        <v>30083</v>
      </c>
      <c r="I8594" t="s">
        <v>30098</v>
      </c>
      <c r="J8594" t="s">
        <v>30112</v>
      </c>
      <c r="K8594" t="s">
        <v>30102</v>
      </c>
    </row>
    <row r="8595" spans="1:11">
      <c r="A8595" t="s">
        <v>38702</v>
      </c>
      <c r="B8595" t="s">
        <v>25850</v>
      </c>
      <c r="C8595" s="2">
        <v>45459</v>
      </c>
      <c r="D8595" s="2">
        <v>45815</v>
      </c>
      <c r="E8595" s="5">
        <v>47935</v>
      </c>
      <c r="F8595" t="s">
        <v>30107</v>
      </c>
      <c r="G8595" t="s">
        <v>30088</v>
      </c>
      <c r="H8595" t="s">
        <v>30095</v>
      </c>
      <c r="I8595" t="s">
        <v>30098</v>
      </c>
      <c r="J8595" t="s">
        <v>30110</v>
      </c>
      <c r="K8595" t="s">
        <v>30102</v>
      </c>
    </row>
    <row r="8596" spans="1:11">
      <c r="A8596" t="s">
        <v>38703</v>
      </c>
      <c r="B8596" t="s">
        <v>25853</v>
      </c>
      <c r="C8596" s="2">
        <v>44571</v>
      </c>
      <c r="D8596" s="2">
        <v>45432</v>
      </c>
      <c r="E8596" s="5">
        <v>45124</v>
      </c>
      <c r="F8596" t="s">
        <v>30107</v>
      </c>
      <c r="G8596" t="s">
        <v>30082</v>
      </c>
      <c r="H8596" t="s">
        <v>30088</v>
      </c>
      <c r="I8596" t="s">
        <v>30084</v>
      </c>
      <c r="J8596" t="s">
        <v>30110</v>
      </c>
      <c r="K8596" t="s">
        <v>30102</v>
      </c>
    </row>
    <row r="8597" spans="1:11">
      <c r="A8597" t="s">
        <v>38704</v>
      </c>
      <c r="B8597" t="s">
        <v>25856</v>
      </c>
      <c r="C8597" s="2">
        <v>45181</v>
      </c>
      <c r="D8597" s="2">
        <v>45359</v>
      </c>
      <c r="E8597" s="5">
        <v>29884</v>
      </c>
      <c r="F8597" t="s">
        <v>30081</v>
      </c>
      <c r="G8597" t="s">
        <v>30088</v>
      </c>
      <c r="H8597" t="s">
        <v>30088</v>
      </c>
      <c r="I8597" t="s">
        <v>30105</v>
      </c>
      <c r="J8597" t="s">
        <v>30090</v>
      </c>
      <c r="K8597" t="s">
        <v>30102</v>
      </c>
    </row>
    <row r="8598" spans="1:11">
      <c r="A8598" t="s">
        <v>38705</v>
      </c>
      <c r="B8598" t="s">
        <v>25859</v>
      </c>
      <c r="C8598" s="2">
        <v>45437</v>
      </c>
      <c r="D8598" s="2">
        <v>45717</v>
      </c>
      <c r="E8598" s="5">
        <v>57555</v>
      </c>
      <c r="F8598" t="s">
        <v>30123</v>
      </c>
      <c r="G8598" t="s">
        <v>30082</v>
      </c>
      <c r="H8598" t="s">
        <v>30083</v>
      </c>
      <c r="I8598" t="s">
        <v>30089</v>
      </c>
      <c r="J8598" t="s">
        <v>30117</v>
      </c>
      <c r="K8598" t="s">
        <v>30086</v>
      </c>
    </row>
    <row r="8599" spans="1:11">
      <c r="A8599" t="s">
        <v>38706</v>
      </c>
      <c r="B8599" t="s">
        <v>25862</v>
      </c>
      <c r="C8599" s="2">
        <v>45193</v>
      </c>
      <c r="D8599" s="2">
        <v>45761</v>
      </c>
      <c r="E8599" s="5">
        <v>19353</v>
      </c>
      <c r="F8599" t="s">
        <v>30097</v>
      </c>
      <c r="G8599" t="s">
        <v>30094</v>
      </c>
      <c r="H8599" t="s">
        <v>30095</v>
      </c>
      <c r="I8599" t="s">
        <v>30089</v>
      </c>
      <c r="J8599" t="s">
        <v>30085</v>
      </c>
      <c r="K8599" t="s">
        <v>30102</v>
      </c>
    </row>
    <row r="8600" spans="1:11">
      <c r="A8600" t="s">
        <v>38707</v>
      </c>
      <c r="B8600" t="s">
        <v>25865</v>
      </c>
      <c r="C8600" s="2">
        <v>45166</v>
      </c>
      <c r="D8600" s="2">
        <v>46039</v>
      </c>
      <c r="E8600" s="5">
        <v>31631</v>
      </c>
      <c r="F8600" t="s">
        <v>30081</v>
      </c>
      <c r="G8600" t="s">
        <v>30082</v>
      </c>
      <c r="H8600" t="s">
        <v>30095</v>
      </c>
      <c r="I8600" t="s">
        <v>30089</v>
      </c>
      <c r="J8600" t="s">
        <v>30112</v>
      </c>
      <c r="K8600" t="s">
        <v>30086</v>
      </c>
    </row>
    <row r="8601" spans="1:11">
      <c r="A8601" t="s">
        <v>38708</v>
      </c>
      <c r="B8601" t="s">
        <v>25868</v>
      </c>
      <c r="C8601" s="2">
        <v>45434</v>
      </c>
      <c r="D8601" s="2">
        <v>46058</v>
      </c>
      <c r="E8601" s="5">
        <v>27516</v>
      </c>
      <c r="F8601" t="s">
        <v>30081</v>
      </c>
      <c r="G8601" t="s">
        <v>30094</v>
      </c>
      <c r="H8601" t="s">
        <v>30088</v>
      </c>
      <c r="I8601" t="s">
        <v>30114</v>
      </c>
      <c r="J8601" t="s">
        <v>30139</v>
      </c>
      <c r="K8601" t="s">
        <v>30086</v>
      </c>
    </row>
    <row r="8602" spans="1:11">
      <c r="A8602" t="s">
        <v>38709</v>
      </c>
      <c r="B8602" t="s">
        <v>25871</v>
      </c>
      <c r="C8602" s="2">
        <v>45380</v>
      </c>
      <c r="D8602" s="2">
        <v>45841</v>
      </c>
      <c r="E8602" s="5">
        <v>23006</v>
      </c>
      <c r="F8602" t="s">
        <v>30097</v>
      </c>
      <c r="G8602" t="s">
        <v>30094</v>
      </c>
      <c r="H8602" t="s">
        <v>30088</v>
      </c>
      <c r="I8602" t="s">
        <v>30114</v>
      </c>
      <c r="J8602" t="s">
        <v>30139</v>
      </c>
      <c r="K8602" t="s">
        <v>30091</v>
      </c>
    </row>
    <row r="8603" spans="1:11">
      <c r="A8603" t="s">
        <v>38710</v>
      </c>
      <c r="B8603" t="s">
        <v>25874</v>
      </c>
      <c r="C8603" s="2">
        <v>44740</v>
      </c>
      <c r="D8603" s="2">
        <v>45054</v>
      </c>
      <c r="E8603" s="5">
        <v>37335</v>
      </c>
      <c r="F8603" t="s">
        <v>30093</v>
      </c>
      <c r="G8603" t="s">
        <v>30094</v>
      </c>
      <c r="H8603" t="s">
        <v>30083</v>
      </c>
      <c r="I8603" t="s">
        <v>30116</v>
      </c>
      <c r="J8603" t="s">
        <v>30112</v>
      </c>
      <c r="K8603" t="s">
        <v>30102</v>
      </c>
    </row>
    <row r="8604" spans="1:11">
      <c r="A8604" t="s">
        <v>38711</v>
      </c>
      <c r="B8604" t="s">
        <v>25877</v>
      </c>
      <c r="C8604" s="2">
        <v>45009</v>
      </c>
      <c r="D8604" s="2">
        <v>45167</v>
      </c>
      <c r="E8604" s="5">
        <v>46474</v>
      </c>
      <c r="F8604" t="s">
        <v>30107</v>
      </c>
      <c r="G8604" t="s">
        <v>30088</v>
      </c>
      <c r="H8604" t="s">
        <v>30095</v>
      </c>
      <c r="I8604" t="s">
        <v>30114</v>
      </c>
      <c r="J8604" t="s">
        <v>30099</v>
      </c>
      <c r="K8604" t="s">
        <v>30102</v>
      </c>
    </row>
    <row r="8605" spans="1:11">
      <c r="A8605" t="s">
        <v>38712</v>
      </c>
      <c r="B8605" t="s">
        <v>25880</v>
      </c>
      <c r="C8605" s="2">
        <v>44889</v>
      </c>
      <c r="D8605" s="2">
        <v>44995</v>
      </c>
      <c r="E8605" s="5">
        <v>19884</v>
      </c>
      <c r="F8605" t="s">
        <v>30097</v>
      </c>
      <c r="G8605" t="s">
        <v>30088</v>
      </c>
      <c r="H8605" t="s">
        <v>30088</v>
      </c>
      <c r="I8605" t="s">
        <v>30105</v>
      </c>
      <c r="J8605" t="s">
        <v>30090</v>
      </c>
      <c r="K8605" t="s">
        <v>30102</v>
      </c>
    </row>
    <row r="8606" spans="1:11">
      <c r="A8606" t="s">
        <v>38713</v>
      </c>
      <c r="B8606" t="s">
        <v>25883</v>
      </c>
      <c r="C8606" s="2">
        <v>45217</v>
      </c>
      <c r="D8606" s="2">
        <v>45345</v>
      </c>
      <c r="E8606" s="5">
        <v>33966</v>
      </c>
      <c r="F8606" t="s">
        <v>30093</v>
      </c>
      <c r="G8606" t="s">
        <v>30082</v>
      </c>
      <c r="H8606" t="s">
        <v>30095</v>
      </c>
      <c r="I8606" t="s">
        <v>30116</v>
      </c>
      <c r="J8606" t="s">
        <v>30101</v>
      </c>
      <c r="K8606" t="s">
        <v>30091</v>
      </c>
    </row>
    <row r="8607" spans="1:11">
      <c r="A8607" t="s">
        <v>38714</v>
      </c>
      <c r="B8607" t="s">
        <v>25886</v>
      </c>
      <c r="C8607" s="2">
        <v>44612</v>
      </c>
      <c r="D8607" s="2">
        <v>44871</v>
      </c>
      <c r="E8607" s="5">
        <v>37074</v>
      </c>
      <c r="F8607" t="s">
        <v>30093</v>
      </c>
      <c r="G8607" t="s">
        <v>30088</v>
      </c>
      <c r="H8607" t="s">
        <v>30095</v>
      </c>
      <c r="I8607" t="s">
        <v>30098</v>
      </c>
      <c r="J8607" t="s">
        <v>30120</v>
      </c>
      <c r="K8607" t="s">
        <v>30091</v>
      </c>
    </row>
    <row r="8608" spans="1:11">
      <c r="A8608" t="s">
        <v>38715</v>
      </c>
      <c r="B8608" t="s">
        <v>25889</v>
      </c>
      <c r="C8608" s="2">
        <v>45367</v>
      </c>
      <c r="D8608" s="2">
        <v>45839</v>
      </c>
      <c r="E8608" s="5">
        <v>57098</v>
      </c>
      <c r="F8608" t="s">
        <v>30123</v>
      </c>
      <c r="G8608" t="s">
        <v>30082</v>
      </c>
      <c r="H8608" t="s">
        <v>30088</v>
      </c>
      <c r="I8608" t="s">
        <v>30098</v>
      </c>
      <c r="J8608" t="s">
        <v>30139</v>
      </c>
      <c r="K8608" t="s">
        <v>30091</v>
      </c>
    </row>
    <row r="8609" spans="1:11">
      <c r="A8609" t="s">
        <v>38716</v>
      </c>
      <c r="B8609" t="s">
        <v>25892</v>
      </c>
      <c r="C8609" s="2">
        <v>44642</v>
      </c>
      <c r="D8609" s="2">
        <v>44790</v>
      </c>
      <c r="E8609" s="5">
        <v>45493</v>
      </c>
      <c r="F8609" t="s">
        <v>30107</v>
      </c>
      <c r="G8609" t="s">
        <v>30088</v>
      </c>
      <c r="H8609" t="s">
        <v>30083</v>
      </c>
      <c r="I8609" t="s">
        <v>30116</v>
      </c>
      <c r="J8609" t="s">
        <v>30112</v>
      </c>
      <c r="K8609" t="s">
        <v>30086</v>
      </c>
    </row>
    <row r="8610" spans="1:11">
      <c r="A8610" t="s">
        <v>38717</v>
      </c>
      <c r="B8610" t="s">
        <v>25895</v>
      </c>
      <c r="C8610" s="2">
        <v>45334</v>
      </c>
      <c r="D8610" s="2">
        <v>45635</v>
      </c>
      <c r="E8610" s="5">
        <v>32846</v>
      </c>
      <c r="F8610" t="s">
        <v>30093</v>
      </c>
      <c r="G8610" t="s">
        <v>30094</v>
      </c>
      <c r="H8610" t="s">
        <v>30088</v>
      </c>
      <c r="I8610" t="s">
        <v>30098</v>
      </c>
      <c r="J8610" t="s">
        <v>30117</v>
      </c>
      <c r="K8610" t="s">
        <v>30091</v>
      </c>
    </row>
    <row r="8611" spans="1:11">
      <c r="A8611" t="s">
        <v>38718</v>
      </c>
      <c r="B8611" t="s">
        <v>25898</v>
      </c>
      <c r="C8611" s="2">
        <v>45047</v>
      </c>
      <c r="D8611" s="2">
        <v>45357</v>
      </c>
      <c r="E8611" s="5">
        <v>36634</v>
      </c>
      <c r="F8611" t="s">
        <v>30093</v>
      </c>
      <c r="G8611" t="s">
        <v>30094</v>
      </c>
      <c r="H8611" t="s">
        <v>30088</v>
      </c>
      <c r="I8611" t="s">
        <v>30114</v>
      </c>
      <c r="J8611" t="s">
        <v>30120</v>
      </c>
      <c r="K8611" t="s">
        <v>30091</v>
      </c>
    </row>
    <row r="8612" spans="1:11">
      <c r="A8612" t="s">
        <v>38719</v>
      </c>
      <c r="B8612" t="s">
        <v>25901</v>
      </c>
      <c r="C8612" s="2">
        <v>44609</v>
      </c>
      <c r="D8612" s="2">
        <v>45442</v>
      </c>
      <c r="E8612" s="5">
        <v>19588</v>
      </c>
      <c r="F8612" t="s">
        <v>30097</v>
      </c>
      <c r="G8612" t="s">
        <v>30088</v>
      </c>
      <c r="H8612" t="s">
        <v>30088</v>
      </c>
      <c r="I8612" t="s">
        <v>30116</v>
      </c>
      <c r="J8612" t="s">
        <v>30120</v>
      </c>
      <c r="K8612" t="s">
        <v>30091</v>
      </c>
    </row>
    <row r="8613" spans="1:11">
      <c r="A8613" t="s">
        <v>38720</v>
      </c>
      <c r="B8613" t="s">
        <v>25904</v>
      </c>
      <c r="C8613" s="2">
        <v>44872</v>
      </c>
      <c r="D8613" s="2">
        <v>45171</v>
      </c>
      <c r="E8613" s="5">
        <v>36971</v>
      </c>
      <c r="F8613" t="s">
        <v>30093</v>
      </c>
      <c r="G8613" t="s">
        <v>30094</v>
      </c>
      <c r="H8613" t="s">
        <v>30095</v>
      </c>
      <c r="I8613" t="s">
        <v>30089</v>
      </c>
      <c r="J8613" t="s">
        <v>30112</v>
      </c>
      <c r="K8613" t="s">
        <v>30086</v>
      </c>
    </row>
    <row r="8614" spans="1:11">
      <c r="A8614" t="s">
        <v>38721</v>
      </c>
      <c r="B8614" t="s">
        <v>25907</v>
      </c>
      <c r="C8614" s="2">
        <v>44574</v>
      </c>
      <c r="D8614" s="2">
        <v>45462</v>
      </c>
      <c r="E8614" s="5">
        <v>46103</v>
      </c>
      <c r="F8614" t="s">
        <v>30107</v>
      </c>
      <c r="G8614" t="s">
        <v>30088</v>
      </c>
      <c r="H8614" t="s">
        <v>30095</v>
      </c>
      <c r="I8614" t="s">
        <v>30105</v>
      </c>
      <c r="J8614" t="s">
        <v>30099</v>
      </c>
      <c r="K8614" t="s">
        <v>30086</v>
      </c>
    </row>
    <row r="8615" spans="1:11">
      <c r="A8615" t="s">
        <v>38722</v>
      </c>
      <c r="B8615" t="s">
        <v>25910</v>
      </c>
      <c r="C8615" s="2">
        <v>45314</v>
      </c>
      <c r="D8615" s="2">
        <v>45577</v>
      </c>
      <c r="E8615" s="5">
        <v>36939</v>
      </c>
      <c r="F8615" t="s">
        <v>30093</v>
      </c>
      <c r="G8615" t="s">
        <v>30088</v>
      </c>
      <c r="H8615" t="s">
        <v>30088</v>
      </c>
      <c r="I8615" t="s">
        <v>30114</v>
      </c>
      <c r="J8615" t="s">
        <v>30120</v>
      </c>
      <c r="K8615" t="s">
        <v>30086</v>
      </c>
    </row>
    <row r="8616" spans="1:11">
      <c r="A8616" t="s">
        <v>38723</v>
      </c>
      <c r="B8616" t="s">
        <v>25913</v>
      </c>
      <c r="C8616" s="2">
        <v>45240</v>
      </c>
      <c r="D8616" s="2">
        <v>45453</v>
      </c>
      <c r="E8616" s="5">
        <v>42653</v>
      </c>
      <c r="F8616" t="s">
        <v>30107</v>
      </c>
      <c r="G8616" t="s">
        <v>30088</v>
      </c>
      <c r="H8616" t="s">
        <v>30088</v>
      </c>
      <c r="I8616" t="s">
        <v>30105</v>
      </c>
      <c r="J8616" t="s">
        <v>30110</v>
      </c>
      <c r="K8616" t="s">
        <v>30086</v>
      </c>
    </row>
    <row r="8617" spans="1:11">
      <c r="A8617" t="s">
        <v>38724</v>
      </c>
      <c r="B8617" t="s">
        <v>25916</v>
      </c>
      <c r="C8617" s="2">
        <v>44627</v>
      </c>
      <c r="D8617" s="2">
        <v>45161</v>
      </c>
      <c r="E8617" s="5">
        <v>35086</v>
      </c>
      <c r="F8617" t="s">
        <v>30093</v>
      </c>
      <c r="G8617" t="s">
        <v>30082</v>
      </c>
      <c r="H8617" t="s">
        <v>30083</v>
      </c>
      <c r="I8617" t="s">
        <v>30089</v>
      </c>
      <c r="J8617" t="s">
        <v>30110</v>
      </c>
      <c r="K8617" t="s">
        <v>30086</v>
      </c>
    </row>
    <row r="8618" spans="1:11">
      <c r="A8618" t="s">
        <v>38725</v>
      </c>
      <c r="B8618" t="s">
        <v>25919</v>
      </c>
      <c r="C8618" s="2">
        <v>44952</v>
      </c>
      <c r="D8618" s="2">
        <v>45775</v>
      </c>
      <c r="E8618" s="5">
        <v>27616</v>
      </c>
      <c r="F8618" t="s">
        <v>30081</v>
      </c>
      <c r="G8618" t="s">
        <v>30088</v>
      </c>
      <c r="H8618" t="s">
        <v>30083</v>
      </c>
      <c r="I8618" t="s">
        <v>30116</v>
      </c>
      <c r="J8618" t="s">
        <v>30108</v>
      </c>
      <c r="K8618" t="s">
        <v>30091</v>
      </c>
    </row>
    <row r="8619" spans="1:11">
      <c r="A8619" t="s">
        <v>38726</v>
      </c>
      <c r="B8619" t="s">
        <v>25922</v>
      </c>
      <c r="C8619" s="2">
        <v>44634</v>
      </c>
      <c r="D8619" s="2">
        <v>44996</v>
      </c>
      <c r="E8619" s="5">
        <v>28638</v>
      </c>
      <c r="F8619" t="s">
        <v>30081</v>
      </c>
      <c r="G8619" t="s">
        <v>30082</v>
      </c>
      <c r="H8619" t="s">
        <v>30095</v>
      </c>
      <c r="I8619" t="s">
        <v>30105</v>
      </c>
      <c r="J8619" t="s">
        <v>30101</v>
      </c>
      <c r="K8619" t="s">
        <v>30102</v>
      </c>
    </row>
    <row r="8620" spans="1:11">
      <c r="A8620" t="s">
        <v>38727</v>
      </c>
      <c r="B8620" t="s">
        <v>25925</v>
      </c>
      <c r="C8620" s="2">
        <v>44785</v>
      </c>
      <c r="D8620" s="2">
        <v>45558</v>
      </c>
      <c r="E8620" s="5">
        <v>30800</v>
      </c>
      <c r="F8620" t="s">
        <v>30081</v>
      </c>
      <c r="G8620" t="s">
        <v>30082</v>
      </c>
      <c r="H8620" t="s">
        <v>30083</v>
      </c>
      <c r="I8620" t="s">
        <v>30089</v>
      </c>
      <c r="J8620" t="s">
        <v>30101</v>
      </c>
      <c r="K8620" t="s">
        <v>30091</v>
      </c>
    </row>
    <row r="8621" spans="1:11">
      <c r="A8621" t="s">
        <v>38728</v>
      </c>
      <c r="B8621" t="s">
        <v>25928</v>
      </c>
      <c r="C8621" s="2">
        <v>45367</v>
      </c>
      <c r="D8621" s="2">
        <v>46184</v>
      </c>
      <c r="E8621" s="5">
        <v>31913</v>
      </c>
      <c r="F8621" t="s">
        <v>30081</v>
      </c>
      <c r="G8621" t="s">
        <v>30094</v>
      </c>
      <c r="H8621" t="s">
        <v>30083</v>
      </c>
      <c r="I8621" t="s">
        <v>30114</v>
      </c>
      <c r="J8621" t="s">
        <v>30090</v>
      </c>
      <c r="K8621" t="s">
        <v>30086</v>
      </c>
    </row>
    <row r="8622" spans="1:11">
      <c r="A8622" t="s">
        <v>38729</v>
      </c>
      <c r="B8622" t="s">
        <v>25931</v>
      </c>
      <c r="C8622" s="2">
        <v>45071</v>
      </c>
      <c r="D8622" s="2">
        <v>45741</v>
      </c>
      <c r="E8622" s="5">
        <v>30992</v>
      </c>
      <c r="F8622" t="s">
        <v>30081</v>
      </c>
      <c r="G8622" t="s">
        <v>30088</v>
      </c>
      <c r="H8622" t="s">
        <v>30083</v>
      </c>
      <c r="I8622" t="s">
        <v>30098</v>
      </c>
      <c r="J8622" t="s">
        <v>30112</v>
      </c>
      <c r="K8622" t="s">
        <v>30086</v>
      </c>
    </row>
    <row r="8623" spans="1:11">
      <c r="A8623" t="s">
        <v>38730</v>
      </c>
      <c r="B8623" t="s">
        <v>25934</v>
      </c>
      <c r="C8623" s="2">
        <v>44732</v>
      </c>
      <c r="D8623" s="2">
        <v>44940</v>
      </c>
      <c r="E8623" s="5">
        <v>34859</v>
      </c>
      <c r="F8623" t="s">
        <v>30093</v>
      </c>
      <c r="G8623" t="s">
        <v>30088</v>
      </c>
      <c r="H8623" t="s">
        <v>30083</v>
      </c>
      <c r="I8623" t="s">
        <v>30084</v>
      </c>
      <c r="J8623" t="s">
        <v>30139</v>
      </c>
      <c r="K8623" t="s">
        <v>30102</v>
      </c>
    </row>
    <row r="8624" spans="1:11">
      <c r="A8624" t="s">
        <v>38731</v>
      </c>
      <c r="B8624" t="s">
        <v>25937</v>
      </c>
      <c r="C8624" s="2">
        <v>44922</v>
      </c>
      <c r="D8624" s="2">
        <v>45721</v>
      </c>
      <c r="E8624" s="5">
        <v>32494</v>
      </c>
      <c r="F8624" t="s">
        <v>30081</v>
      </c>
      <c r="G8624" t="s">
        <v>30088</v>
      </c>
      <c r="H8624" t="s">
        <v>30095</v>
      </c>
      <c r="I8624" t="s">
        <v>30114</v>
      </c>
      <c r="J8624" t="s">
        <v>30120</v>
      </c>
      <c r="K8624" t="s">
        <v>30091</v>
      </c>
    </row>
    <row r="8625" spans="1:11">
      <c r="A8625" t="s">
        <v>38732</v>
      </c>
      <c r="B8625" t="s">
        <v>25940</v>
      </c>
      <c r="C8625" s="2">
        <v>45253</v>
      </c>
      <c r="D8625" s="2">
        <v>45442</v>
      </c>
      <c r="E8625" s="5">
        <v>52747</v>
      </c>
      <c r="F8625" t="s">
        <v>30123</v>
      </c>
      <c r="G8625" t="s">
        <v>30094</v>
      </c>
      <c r="H8625" t="s">
        <v>30095</v>
      </c>
      <c r="I8625" t="s">
        <v>30089</v>
      </c>
      <c r="J8625" t="s">
        <v>30101</v>
      </c>
      <c r="K8625" t="s">
        <v>30086</v>
      </c>
    </row>
    <row r="8626" spans="1:11">
      <c r="A8626" t="s">
        <v>38733</v>
      </c>
      <c r="B8626" t="s">
        <v>25943</v>
      </c>
      <c r="C8626" s="2">
        <v>44773</v>
      </c>
      <c r="D8626" s="2">
        <v>45378</v>
      </c>
      <c r="E8626" s="5">
        <v>32794</v>
      </c>
      <c r="F8626" t="s">
        <v>30093</v>
      </c>
      <c r="G8626" t="s">
        <v>30082</v>
      </c>
      <c r="H8626" t="s">
        <v>30088</v>
      </c>
      <c r="I8626" t="s">
        <v>30114</v>
      </c>
      <c r="J8626" t="s">
        <v>30117</v>
      </c>
      <c r="K8626" t="s">
        <v>30086</v>
      </c>
    </row>
    <row r="8627" spans="1:11">
      <c r="A8627" t="s">
        <v>38734</v>
      </c>
      <c r="B8627" t="s">
        <v>25946</v>
      </c>
      <c r="C8627" s="2">
        <v>44980</v>
      </c>
      <c r="D8627" s="2">
        <v>45594</v>
      </c>
      <c r="E8627" s="5">
        <v>36827</v>
      </c>
      <c r="F8627" t="s">
        <v>30093</v>
      </c>
      <c r="G8627" t="s">
        <v>30094</v>
      </c>
      <c r="H8627" t="s">
        <v>30088</v>
      </c>
      <c r="I8627" t="s">
        <v>30089</v>
      </c>
      <c r="J8627" t="s">
        <v>30099</v>
      </c>
      <c r="K8627" t="s">
        <v>30102</v>
      </c>
    </row>
    <row r="8628" spans="1:11">
      <c r="A8628" t="s">
        <v>38735</v>
      </c>
      <c r="B8628" t="s">
        <v>25949</v>
      </c>
      <c r="C8628" s="2">
        <v>45089</v>
      </c>
      <c r="D8628" s="2">
        <v>45749</v>
      </c>
      <c r="E8628" s="5">
        <v>28253</v>
      </c>
      <c r="F8628" t="s">
        <v>30081</v>
      </c>
      <c r="G8628" t="s">
        <v>30094</v>
      </c>
      <c r="H8628" t="s">
        <v>30088</v>
      </c>
      <c r="I8628" t="s">
        <v>30116</v>
      </c>
      <c r="J8628" t="s">
        <v>30110</v>
      </c>
      <c r="K8628" t="s">
        <v>30086</v>
      </c>
    </row>
    <row r="8629" spans="1:11">
      <c r="A8629" t="s">
        <v>38736</v>
      </c>
      <c r="B8629" t="s">
        <v>25952</v>
      </c>
      <c r="C8629" s="2">
        <v>44759</v>
      </c>
      <c r="D8629" s="2">
        <v>45373</v>
      </c>
      <c r="E8629" s="5">
        <v>19155</v>
      </c>
      <c r="F8629" t="s">
        <v>30097</v>
      </c>
      <c r="G8629" t="s">
        <v>30082</v>
      </c>
      <c r="H8629" t="s">
        <v>30083</v>
      </c>
      <c r="I8629" t="s">
        <v>30098</v>
      </c>
      <c r="J8629" t="s">
        <v>30099</v>
      </c>
      <c r="K8629" t="s">
        <v>30086</v>
      </c>
    </row>
    <row r="8630" spans="1:11">
      <c r="A8630" t="s">
        <v>38737</v>
      </c>
      <c r="B8630" t="s">
        <v>25955</v>
      </c>
      <c r="C8630" s="2">
        <v>44710</v>
      </c>
      <c r="D8630" s="2">
        <v>44805</v>
      </c>
      <c r="E8630" s="5">
        <v>23844</v>
      </c>
      <c r="F8630" t="s">
        <v>30097</v>
      </c>
      <c r="G8630" t="s">
        <v>30094</v>
      </c>
      <c r="H8630" t="s">
        <v>30083</v>
      </c>
      <c r="I8630" t="s">
        <v>30114</v>
      </c>
      <c r="J8630" t="s">
        <v>30099</v>
      </c>
      <c r="K8630" t="s">
        <v>30086</v>
      </c>
    </row>
    <row r="8631" spans="1:11">
      <c r="A8631" t="s">
        <v>38738</v>
      </c>
      <c r="B8631" t="s">
        <v>25958</v>
      </c>
      <c r="C8631" s="2">
        <v>45227</v>
      </c>
      <c r="D8631" s="2">
        <v>45892</v>
      </c>
      <c r="E8631" s="5">
        <v>43340</v>
      </c>
      <c r="F8631" t="s">
        <v>30107</v>
      </c>
      <c r="G8631" t="s">
        <v>30094</v>
      </c>
      <c r="H8631" t="s">
        <v>30095</v>
      </c>
      <c r="I8631" t="s">
        <v>30084</v>
      </c>
      <c r="J8631" t="s">
        <v>30108</v>
      </c>
      <c r="K8631" t="s">
        <v>30102</v>
      </c>
    </row>
    <row r="8632" spans="1:11">
      <c r="A8632" t="s">
        <v>38739</v>
      </c>
      <c r="B8632" t="s">
        <v>25961</v>
      </c>
      <c r="C8632" s="2">
        <v>45405</v>
      </c>
      <c r="D8632" s="2">
        <v>46040</v>
      </c>
      <c r="E8632" s="5">
        <v>34616</v>
      </c>
      <c r="F8632" t="s">
        <v>30093</v>
      </c>
      <c r="G8632" t="s">
        <v>30094</v>
      </c>
      <c r="H8632" t="s">
        <v>30088</v>
      </c>
      <c r="I8632" t="s">
        <v>30098</v>
      </c>
      <c r="J8632" t="s">
        <v>30110</v>
      </c>
      <c r="K8632" t="s">
        <v>30091</v>
      </c>
    </row>
    <row r="8633" spans="1:11">
      <c r="A8633" t="s">
        <v>38740</v>
      </c>
      <c r="B8633" t="s">
        <v>25964</v>
      </c>
      <c r="C8633" s="2">
        <v>44755</v>
      </c>
      <c r="D8633" s="2">
        <v>45099</v>
      </c>
      <c r="E8633" s="5">
        <v>55366</v>
      </c>
      <c r="F8633" t="s">
        <v>30123</v>
      </c>
      <c r="G8633" t="s">
        <v>30088</v>
      </c>
      <c r="H8633" t="s">
        <v>30083</v>
      </c>
      <c r="I8633" t="s">
        <v>30098</v>
      </c>
      <c r="J8633" t="s">
        <v>30110</v>
      </c>
      <c r="K8633" t="s">
        <v>30102</v>
      </c>
    </row>
    <row r="8634" spans="1:11">
      <c r="A8634" t="s">
        <v>38741</v>
      </c>
      <c r="B8634" t="s">
        <v>25967</v>
      </c>
      <c r="C8634" s="2">
        <v>45186</v>
      </c>
      <c r="D8634" s="2">
        <v>45767</v>
      </c>
      <c r="E8634" s="5">
        <v>37104</v>
      </c>
      <c r="F8634" t="s">
        <v>30093</v>
      </c>
      <c r="G8634" t="s">
        <v>30094</v>
      </c>
      <c r="H8634" t="s">
        <v>30095</v>
      </c>
      <c r="I8634" t="s">
        <v>30116</v>
      </c>
      <c r="J8634" t="s">
        <v>30110</v>
      </c>
      <c r="K8634" t="s">
        <v>30086</v>
      </c>
    </row>
    <row r="8635" spans="1:11">
      <c r="A8635" t="s">
        <v>38742</v>
      </c>
      <c r="B8635" t="s">
        <v>25970</v>
      </c>
      <c r="C8635" s="2">
        <v>44794</v>
      </c>
      <c r="D8635" s="2">
        <v>45618</v>
      </c>
      <c r="E8635" s="5">
        <v>32898</v>
      </c>
      <c r="F8635" t="s">
        <v>30093</v>
      </c>
      <c r="G8635" t="s">
        <v>30088</v>
      </c>
      <c r="H8635" t="s">
        <v>30083</v>
      </c>
      <c r="I8635" t="s">
        <v>30089</v>
      </c>
      <c r="J8635" t="s">
        <v>30108</v>
      </c>
      <c r="K8635" t="s">
        <v>30091</v>
      </c>
    </row>
    <row r="8636" spans="1:11">
      <c r="A8636" t="s">
        <v>38743</v>
      </c>
      <c r="B8636" t="s">
        <v>25973</v>
      </c>
      <c r="C8636" s="2">
        <v>44856</v>
      </c>
      <c r="D8636" s="2">
        <v>45522</v>
      </c>
      <c r="E8636" s="5">
        <v>24693</v>
      </c>
      <c r="F8636" t="s">
        <v>30097</v>
      </c>
      <c r="G8636" t="s">
        <v>30094</v>
      </c>
      <c r="H8636" t="s">
        <v>30088</v>
      </c>
      <c r="I8636" t="s">
        <v>30098</v>
      </c>
      <c r="J8636" t="s">
        <v>30120</v>
      </c>
      <c r="K8636" t="s">
        <v>30102</v>
      </c>
    </row>
    <row r="8637" spans="1:11">
      <c r="A8637" t="s">
        <v>38744</v>
      </c>
      <c r="B8637" t="s">
        <v>25976</v>
      </c>
      <c r="C8637" s="2">
        <v>45374</v>
      </c>
      <c r="D8637" s="2">
        <v>45733</v>
      </c>
      <c r="E8637" s="5">
        <v>57345</v>
      </c>
      <c r="F8637" t="s">
        <v>30123</v>
      </c>
      <c r="G8637" t="s">
        <v>30088</v>
      </c>
      <c r="H8637" t="s">
        <v>30083</v>
      </c>
      <c r="I8637" t="s">
        <v>30084</v>
      </c>
      <c r="J8637" t="s">
        <v>30085</v>
      </c>
      <c r="K8637" t="s">
        <v>30091</v>
      </c>
    </row>
    <row r="8638" spans="1:11">
      <c r="A8638" t="s">
        <v>38745</v>
      </c>
      <c r="B8638" t="s">
        <v>25979</v>
      </c>
      <c r="C8638" s="2">
        <v>44851</v>
      </c>
      <c r="D8638" s="2">
        <v>45035</v>
      </c>
      <c r="E8638" s="5">
        <v>43566</v>
      </c>
      <c r="F8638" t="s">
        <v>30107</v>
      </c>
      <c r="G8638" t="s">
        <v>30088</v>
      </c>
      <c r="H8638" t="s">
        <v>30083</v>
      </c>
      <c r="I8638" t="s">
        <v>30089</v>
      </c>
      <c r="J8638" t="s">
        <v>30090</v>
      </c>
      <c r="K8638" t="s">
        <v>30086</v>
      </c>
    </row>
    <row r="8639" spans="1:11">
      <c r="A8639" t="s">
        <v>38746</v>
      </c>
      <c r="B8639" t="s">
        <v>25982</v>
      </c>
      <c r="C8639" s="2">
        <v>45289</v>
      </c>
      <c r="D8639" s="2">
        <v>46176</v>
      </c>
      <c r="E8639" s="5">
        <v>43649</v>
      </c>
      <c r="F8639" t="s">
        <v>30107</v>
      </c>
      <c r="G8639" t="s">
        <v>30088</v>
      </c>
      <c r="H8639" t="s">
        <v>30088</v>
      </c>
      <c r="I8639" t="s">
        <v>30116</v>
      </c>
      <c r="J8639" t="s">
        <v>30120</v>
      </c>
      <c r="K8639" t="s">
        <v>30091</v>
      </c>
    </row>
    <row r="8640" spans="1:11">
      <c r="A8640" t="s">
        <v>38747</v>
      </c>
      <c r="B8640" t="s">
        <v>25985</v>
      </c>
      <c r="C8640" s="2">
        <v>44839</v>
      </c>
      <c r="D8640" s="2">
        <v>45313</v>
      </c>
      <c r="E8640" s="5">
        <v>37836</v>
      </c>
      <c r="F8640" t="s">
        <v>30093</v>
      </c>
      <c r="G8640" t="s">
        <v>30082</v>
      </c>
      <c r="H8640" t="s">
        <v>30088</v>
      </c>
      <c r="I8640" t="s">
        <v>30114</v>
      </c>
      <c r="J8640" t="s">
        <v>30090</v>
      </c>
      <c r="K8640" t="s">
        <v>30102</v>
      </c>
    </row>
    <row r="8641" spans="1:11">
      <c r="A8641" t="s">
        <v>38748</v>
      </c>
      <c r="B8641" t="s">
        <v>25988</v>
      </c>
      <c r="C8641" s="2">
        <v>45331</v>
      </c>
      <c r="D8641" s="2">
        <v>45797</v>
      </c>
      <c r="E8641" s="5">
        <v>45075</v>
      </c>
      <c r="F8641" t="s">
        <v>30107</v>
      </c>
      <c r="G8641" t="s">
        <v>30082</v>
      </c>
      <c r="H8641" t="s">
        <v>30095</v>
      </c>
      <c r="I8641" t="s">
        <v>30084</v>
      </c>
      <c r="J8641" t="s">
        <v>30108</v>
      </c>
      <c r="K8641" t="s">
        <v>30086</v>
      </c>
    </row>
    <row r="8642" spans="1:11">
      <c r="A8642" t="s">
        <v>38749</v>
      </c>
      <c r="B8642" t="s">
        <v>25991</v>
      </c>
      <c r="C8642" s="2">
        <v>45084</v>
      </c>
      <c r="D8642" s="2">
        <v>45417</v>
      </c>
      <c r="E8642" s="5">
        <v>32547</v>
      </c>
      <c r="F8642" t="s">
        <v>30081</v>
      </c>
      <c r="G8642" t="s">
        <v>30082</v>
      </c>
      <c r="H8642" t="s">
        <v>30088</v>
      </c>
      <c r="I8642" t="s">
        <v>30084</v>
      </c>
      <c r="J8642" t="s">
        <v>30085</v>
      </c>
      <c r="K8642" t="s">
        <v>30102</v>
      </c>
    </row>
    <row r="8643" spans="1:11">
      <c r="A8643" t="s">
        <v>38750</v>
      </c>
      <c r="B8643" t="s">
        <v>25994</v>
      </c>
      <c r="C8643" s="2">
        <v>45358</v>
      </c>
      <c r="D8643" s="2">
        <v>46022</v>
      </c>
      <c r="E8643" s="5">
        <v>42144</v>
      </c>
      <c r="F8643" t="s">
        <v>30107</v>
      </c>
      <c r="G8643" t="s">
        <v>30088</v>
      </c>
      <c r="H8643" t="s">
        <v>30088</v>
      </c>
      <c r="I8643" t="s">
        <v>30116</v>
      </c>
      <c r="J8643" t="s">
        <v>30101</v>
      </c>
      <c r="K8643" t="s">
        <v>30091</v>
      </c>
    </row>
    <row r="8644" spans="1:11">
      <c r="A8644" t="s">
        <v>38751</v>
      </c>
      <c r="B8644" t="s">
        <v>25997</v>
      </c>
      <c r="C8644" s="2">
        <v>45293</v>
      </c>
      <c r="D8644" s="2">
        <v>46014</v>
      </c>
      <c r="E8644" s="5">
        <v>52566</v>
      </c>
      <c r="F8644" t="s">
        <v>30123</v>
      </c>
      <c r="G8644" t="s">
        <v>30082</v>
      </c>
      <c r="H8644" t="s">
        <v>30088</v>
      </c>
      <c r="I8644" t="s">
        <v>30116</v>
      </c>
      <c r="J8644" t="s">
        <v>30108</v>
      </c>
      <c r="K8644" t="s">
        <v>30086</v>
      </c>
    </row>
    <row r="8645" spans="1:11">
      <c r="A8645" t="s">
        <v>38752</v>
      </c>
      <c r="B8645" t="s">
        <v>26000</v>
      </c>
      <c r="C8645" s="2">
        <v>45260</v>
      </c>
      <c r="D8645" s="2">
        <v>45387</v>
      </c>
      <c r="E8645" s="5">
        <v>29709</v>
      </c>
      <c r="F8645" t="s">
        <v>30081</v>
      </c>
      <c r="G8645" t="s">
        <v>30094</v>
      </c>
      <c r="H8645" t="s">
        <v>30095</v>
      </c>
      <c r="I8645" t="s">
        <v>30114</v>
      </c>
      <c r="J8645" t="s">
        <v>30112</v>
      </c>
      <c r="K8645" t="s">
        <v>30086</v>
      </c>
    </row>
    <row r="8646" spans="1:11">
      <c r="A8646" t="s">
        <v>38753</v>
      </c>
      <c r="B8646" t="s">
        <v>26003</v>
      </c>
      <c r="C8646" s="2">
        <v>44584</v>
      </c>
      <c r="D8646" s="2">
        <v>45007</v>
      </c>
      <c r="E8646" s="5">
        <v>32673</v>
      </c>
      <c r="F8646" t="s">
        <v>30081</v>
      </c>
      <c r="G8646" t="s">
        <v>30088</v>
      </c>
      <c r="H8646" t="s">
        <v>30083</v>
      </c>
      <c r="I8646" t="s">
        <v>30114</v>
      </c>
      <c r="J8646" t="s">
        <v>30117</v>
      </c>
      <c r="K8646" t="s">
        <v>30102</v>
      </c>
    </row>
    <row r="8647" spans="1:11">
      <c r="A8647" t="s">
        <v>38754</v>
      </c>
      <c r="B8647" t="s">
        <v>26006</v>
      </c>
      <c r="C8647" s="2">
        <v>45125</v>
      </c>
      <c r="D8647" s="2">
        <v>45453</v>
      </c>
      <c r="E8647" s="5">
        <v>22688</v>
      </c>
      <c r="F8647" t="s">
        <v>30097</v>
      </c>
      <c r="G8647" t="s">
        <v>30088</v>
      </c>
      <c r="H8647" t="s">
        <v>30095</v>
      </c>
      <c r="I8647" t="s">
        <v>30089</v>
      </c>
      <c r="J8647" t="s">
        <v>30112</v>
      </c>
      <c r="K8647" t="s">
        <v>30091</v>
      </c>
    </row>
    <row r="8648" spans="1:11">
      <c r="A8648" t="s">
        <v>38755</v>
      </c>
      <c r="B8648" t="s">
        <v>26009</v>
      </c>
      <c r="C8648" s="2">
        <v>45258</v>
      </c>
      <c r="D8648" s="2">
        <v>45939</v>
      </c>
      <c r="E8648" s="5">
        <v>20957</v>
      </c>
      <c r="F8648" t="s">
        <v>30097</v>
      </c>
      <c r="G8648" t="s">
        <v>30094</v>
      </c>
      <c r="H8648" t="s">
        <v>30095</v>
      </c>
      <c r="I8648" t="s">
        <v>30084</v>
      </c>
      <c r="J8648" t="s">
        <v>30117</v>
      </c>
      <c r="K8648" t="s">
        <v>30091</v>
      </c>
    </row>
    <row r="8649" spans="1:11">
      <c r="A8649" t="s">
        <v>38756</v>
      </c>
      <c r="B8649" t="s">
        <v>26012</v>
      </c>
      <c r="C8649" s="2">
        <v>45263</v>
      </c>
      <c r="D8649" s="2">
        <v>45395</v>
      </c>
      <c r="E8649" s="5">
        <v>36864</v>
      </c>
      <c r="F8649" t="s">
        <v>30093</v>
      </c>
      <c r="G8649" t="s">
        <v>30094</v>
      </c>
      <c r="H8649" t="s">
        <v>30083</v>
      </c>
      <c r="I8649" t="s">
        <v>30105</v>
      </c>
      <c r="J8649" t="s">
        <v>30110</v>
      </c>
      <c r="K8649" t="s">
        <v>30091</v>
      </c>
    </row>
    <row r="8650" spans="1:11">
      <c r="A8650" t="s">
        <v>38757</v>
      </c>
      <c r="B8650" t="s">
        <v>26015</v>
      </c>
      <c r="C8650" s="2">
        <v>44647</v>
      </c>
      <c r="D8650" s="2">
        <v>44881</v>
      </c>
      <c r="E8650" s="5">
        <v>30185</v>
      </c>
      <c r="F8650" t="s">
        <v>30081</v>
      </c>
      <c r="G8650" t="s">
        <v>30082</v>
      </c>
      <c r="H8650" t="s">
        <v>30095</v>
      </c>
      <c r="I8650" t="s">
        <v>30116</v>
      </c>
      <c r="J8650" t="s">
        <v>30108</v>
      </c>
      <c r="K8650" t="s">
        <v>30086</v>
      </c>
    </row>
    <row r="8651" spans="1:11">
      <c r="A8651" t="s">
        <v>38758</v>
      </c>
      <c r="B8651" t="s">
        <v>26018</v>
      </c>
      <c r="C8651" s="2">
        <v>45027</v>
      </c>
      <c r="D8651" s="2">
        <v>45278</v>
      </c>
      <c r="E8651" s="5">
        <v>28703</v>
      </c>
      <c r="F8651" t="s">
        <v>30081</v>
      </c>
      <c r="G8651" t="s">
        <v>30088</v>
      </c>
      <c r="H8651" t="s">
        <v>30095</v>
      </c>
      <c r="I8651" t="s">
        <v>30084</v>
      </c>
      <c r="J8651" t="s">
        <v>30120</v>
      </c>
      <c r="K8651" t="s">
        <v>30086</v>
      </c>
    </row>
    <row r="8652" spans="1:11">
      <c r="A8652" t="s">
        <v>38759</v>
      </c>
      <c r="B8652" t="s">
        <v>26021</v>
      </c>
      <c r="C8652" s="2">
        <v>44918</v>
      </c>
      <c r="D8652" s="2">
        <v>45558</v>
      </c>
      <c r="E8652" s="5">
        <v>28863</v>
      </c>
      <c r="F8652" t="s">
        <v>30081</v>
      </c>
      <c r="G8652" t="s">
        <v>30088</v>
      </c>
      <c r="H8652" t="s">
        <v>30088</v>
      </c>
      <c r="I8652" t="s">
        <v>30084</v>
      </c>
      <c r="J8652" t="s">
        <v>30101</v>
      </c>
      <c r="K8652" t="s">
        <v>30091</v>
      </c>
    </row>
    <row r="8653" spans="1:11">
      <c r="A8653" t="s">
        <v>38760</v>
      </c>
      <c r="B8653" t="s">
        <v>26024</v>
      </c>
      <c r="C8653" s="2">
        <v>45387</v>
      </c>
      <c r="D8653" s="2">
        <v>45881</v>
      </c>
      <c r="E8653" s="5">
        <v>43891</v>
      </c>
      <c r="F8653" t="s">
        <v>30107</v>
      </c>
      <c r="G8653" t="s">
        <v>30082</v>
      </c>
      <c r="H8653" t="s">
        <v>30083</v>
      </c>
      <c r="I8653" t="s">
        <v>30116</v>
      </c>
      <c r="J8653" t="s">
        <v>30108</v>
      </c>
      <c r="K8653" t="s">
        <v>30086</v>
      </c>
    </row>
    <row r="8654" spans="1:11">
      <c r="A8654" t="s">
        <v>38761</v>
      </c>
      <c r="B8654" t="s">
        <v>26027</v>
      </c>
      <c r="C8654" s="2">
        <v>44967</v>
      </c>
      <c r="D8654" s="2">
        <v>45363</v>
      </c>
      <c r="E8654" s="5">
        <v>21971</v>
      </c>
      <c r="F8654" t="s">
        <v>30097</v>
      </c>
      <c r="G8654" t="s">
        <v>30088</v>
      </c>
      <c r="H8654" t="s">
        <v>30088</v>
      </c>
      <c r="I8654" t="s">
        <v>30105</v>
      </c>
      <c r="J8654" t="s">
        <v>30099</v>
      </c>
      <c r="K8654" t="s">
        <v>30102</v>
      </c>
    </row>
    <row r="8655" spans="1:11">
      <c r="A8655" t="s">
        <v>38762</v>
      </c>
      <c r="B8655" t="s">
        <v>26030</v>
      </c>
      <c r="C8655" s="2">
        <v>44986</v>
      </c>
      <c r="D8655" s="2">
        <v>45206</v>
      </c>
      <c r="E8655" s="5">
        <v>29965</v>
      </c>
      <c r="F8655" t="s">
        <v>30081</v>
      </c>
      <c r="G8655" t="s">
        <v>30088</v>
      </c>
      <c r="H8655" t="s">
        <v>30083</v>
      </c>
      <c r="I8655" t="s">
        <v>30084</v>
      </c>
      <c r="J8655" t="s">
        <v>30112</v>
      </c>
      <c r="K8655" t="s">
        <v>30091</v>
      </c>
    </row>
    <row r="8656" spans="1:11">
      <c r="A8656" t="s">
        <v>38763</v>
      </c>
      <c r="B8656" t="s">
        <v>26033</v>
      </c>
      <c r="C8656" s="2">
        <v>44923</v>
      </c>
      <c r="D8656" s="2">
        <v>45059</v>
      </c>
      <c r="E8656" s="5">
        <v>19761</v>
      </c>
      <c r="F8656" t="s">
        <v>30097</v>
      </c>
      <c r="G8656" t="s">
        <v>30082</v>
      </c>
      <c r="H8656" t="s">
        <v>30083</v>
      </c>
      <c r="I8656" t="s">
        <v>30084</v>
      </c>
      <c r="J8656" t="s">
        <v>30090</v>
      </c>
      <c r="K8656" t="s">
        <v>30102</v>
      </c>
    </row>
    <row r="8657" spans="1:11">
      <c r="A8657" t="s">
        <v>38764</v>
      </c>
      <c r="B8657" t="s">
        <v>26036</v>
      </c>
      <c r="C8657" s="2">
        <v>45071</v>
      </c>
      <c r="D8657" s="2">
        <v>45903</v>
      </c>
      <c r="E8657" s="5">
        <v>55825</v>
      </c>
      <c r="F8657" t="s">
        <v>30123</v>
      </c>
      <c r="G8657" t="s">
        <v>30094</v>
      </c>
      <c r="H8657" t="s">
        <v>30083</v>
      </c>
      <c r="I8657" t="s">
        <v>30114</v>
      </c>
      <c r="J8657" t="s">
        <v>30108</v>
      </c>
      <c r="K8657" t="s">
        <v>30102</v>
      </c>
    </row>
    <row r="8658" spans="1:11">
      <c r="A8658" t="s">
        <v>38765</v>
      </c>
      <c r="B8658" t="s">
        <v>26039</v>
      </c>
      <c r="C8658" s="2">
        <v>45307</v>
      </c>
      <c r="D8658" s="2">
        <v>46183</v>
      </c>
      <c r="E8658" s="5">
        <v>42011</v>
      </c>
      <c r="F8658" t="s">
        <v>30107</v>
      </c>
      <c r="G8658" t="s">
        <v>30094</v>
      </c>
      <c r="H8658" t="s">
        <v>30088</v>
      </c>
      <c r="I8658" t="s">
        <v>30114</v>
      </c>
      <c r="J8658" t="s">
        <v>30112</v>
      </c>
      <c r="K8658" t="s">
        <v>30091</v>
      </c>
    </row>
    <row r="8659" spans="1:11">
      <c r="A8659" t="s">
        <v>38766</v>
      </c>
      <c r="B8659" t="s">
        <v>26042</v>
      </c>
      <c r="C8659" s="2">
        <v>44795</v>
      </c>
      <c r="D8659" s="2">
        <v>45397</v>
      </c>
      <c r="E8659" s="5">
        <v>42162</v>
      </c>
      <c r="F8659" t="s">
        <v>30107</v>
      </c>
      <c r="G8659" t="s">
        <v>30094</v>
      </c>
      <c r="H8659" t="s">
        <v>30095</v>
      </c>
      <c r="I8659" t="s">
        <v>30116</v>
      </c>
      <c r="J8659" t="s">
        <v>30101</v>
      </c>
      <c r="K8659" t="s">
        <v>30091</v>
      </c>
    </row>
    <row r="8660" spans="1:11">
      <c r="A8660" t="s">
        <v>38767</v>
      </c>
      <c r="B8660" t="s">
        <v>26045</v>
      </c>
      <c r="C8660" s="2">
        <v>45308</v>
      </c>
      <c r="D8660" s="2">
        <v>46039</v>
      </c>
      <c r="E8660" s="5">
        <v>57378</v>
      </c>
      <c r="F8660" t="s">
        <v>30123</v>
      </c>
      <c r="G8660" t="s">
        <v>30094</v>
      </c>
      <c r="H8660" t="s">
        <v>30095</v>
      </c>
      <c r="I8660" t="s">
        <v>30114</v>
      </c>
      <c r="J8660" t="s">
        <v>30112</v>
      </c>
      <c r="K8660" t="s">
        <v>30102</v>
      </c>
    </row>
    <row r="8661" spans="1:11">
      <c r="A8661" t="s">
        <v>38768</v>
      </c>
      <c r="B8661" t="s">
        <v>26048</v>
      </c>
      <c r="C8661" s="2">
        <v>44575</v>
      </c>
      <c r="D8661" s="2">
        <v>45169</v>
      </c>
      <c r="E8661" s="5">
        <v>45735</v>
      </c>
      <c r="F8661" t="s">
        <v>30107</v>
      </c>
      <c r="G8661" t="s">
        <v>30088</v>
      </c>
      <c r="H8661" t="s">
        <v>30083</v>
      </c>
      <c r="I8661" t="s">
        <v>30105</v>
      </c>
      <c r="J8661" t="s">
        <v>30101</v>
      </c>
      <c r="K8661" t="s">
        <v>30086</v>
      </c>
    </row>
    <row r="8662" spans="1:11">
      <c r="A8662" t="s">
        <v>38769</v>
      </c>
      <c r="B8662" t="s">
        <v>26051</v>
      </c>
      <c r="C8662" s="2">
        <v>45373</v>
      </c>
      <c r="D8662" s="2">
        <v>45610</v>
      </c>
      <c r="E8662" s="5">
        <v>31050</v>
      </c>
      <c r="F8662" t="s">
        <v>30081</v>
      </c>
      <c r="G8662" t="s">
        <v>30088</v>
      </c>
      <c r="H8662" t="s">
        <v>30083</v>
      </c>
      <c r="I8662" t="s">
        <v>30098</v>
      </c>
      <c r="J8662" t="s">
        <v>30108</v>
      </c>
      <c r="K8662" t="s">
        <v>30086</v>
      </c>
    </row>
    <row r="8663" spans="1:11">
      <c r="A8663" t="s">
        <v>38770</v>
      </c>
      <c r="B8663" t="s">
        <v>26054</v>
      </c>
      <c r="C8663" s="2">
        <v>44970</v>
      </c>
      <c r="D8663" s="2">
        <v>45510</v>
      </c>
      <c r="E8663" s="5">
        <v>46867</v>
      </c>
      <c r="F8663" t="s">
        <v>30107</v>
      </c>
      <c r="G8663" t="s">
        <v>30094</v>
      </c>
      <c r="H8663" t="s">
        <v>30088</v>
      </c>
      <c r="I8663" t="s">
        <v>30105</v>
      </c>
      <c r="J8663" t="s">
        <v>30099</v>
      </c>
      <c r="K8663" t="s">
        <v>30091</v>
      </c>
    </row>
    <row r="8664" spans="1:11">
      <c r="A8664" t="s">
        <v>38771</v>
      </c>
      <c r="B8664" t="s">
        <v>26057</v>
      </c>
      <c r="C8664" s="2">
        <v>45438</v>
      </c>
      <c r="D8664" s="2">
        <v>46309</v>
      </c>
      <c r="E8664" s="5">
        <v>34104</v>
      </c>
      <c r="F8664" t="s">
        <v>30093</v>
      </c>
      <c r="G8664" t="s">
        <v>30082</v>
      </c>
      <c r="H8664" t="s">
        <v>30083</v>
      </c>
      <c r="I8664" t="s">
        <v>30116</v>
      </c>
      <c r="J8664" t="s">
        <v>30110</v>
      </c>
      <c r="K8664" t="s">
        <v>30102</v>
      </c>
    </row>
    <row r="8665" spans="1:11">
      <c r="A8665" t="s">
        <v>38772</v>
      </c>
      <c r="B8665" t="s">
        <v>26060</v>
      </c>
      <c r="C8665" s="2">
        <v>44672</v>
      </c>
      <c r="D8665" s="2">
        <v>44828</v>
      </c>
      <c r="E8665" s="5">
        <v>30327</v>
      </c>
      <c r="F8665" t="s">
        <v>30081</v>
      </c>
      <c r="G8665" t="s">
        <v>30094</v>
      </c>
      <c r="H8665" t="s">
        <v>30095</v>
      </c>
      <c r="I8665" t="s">
        <v>30084</v>
      </c>
      <c r="J8665" t="s">
        <v>30108</v>
      </c>
      <c r="K8665" t="s">
        <v>30091</v>
      </c>
    </row>
    <row r="8666" spans="1:11">
      <c r="A8666" t="s">
        <v>38773</v>
      </c>
      <c r="B8666" t="s">
        <v>26063</v>
      </c>
      <c r="C8666" s="2">
        <v>44917</v>
      </c>
      <c r="D8666" s="2">
        <v>45805</v>
      </c>
      <c r="E8666" s="5">
        <v>47929</v>
      </c>
      <c r="F8666" t="s">
        <v>30107</v>
      </c>
      <c r="G8666" t="s">
        <v>30088</v>
      </c>
      <c r="H8666" t="s">
        <v>30083</v>
      </c>
      <c r="I8666" t="s">
        <v>30084</v>
      </c>
      <c r="J8666" t="s">
        <v>30108</v>
      </c>
      <c r="K8666" t="s">
        <v>30102</v>
      </c>
    </row>
    <row r="8667" spans="1:11">
      <c r="A8667" t="s">
        <v>38774</v>
      </c>
      <c r="B8667" t="s">
        <v>26066</v>
      </c>
      <c r="C8667" s="2">
        <v>44941</v>
      </c>
      <c r="D8667" s="2">
        <v>45040</v>
      </c>
      <c r="E8667" s="5">
        <v>32603</v>
      </c>
      <c r="F8667" t="s">
        <v>30093</v>
      </c>
      <c r="G8667" t="s">
        <v>30094</v>
      </c>
      <c r="H8667" t="s">
        <v>30088</v>
      </c>
      <c r="I8667" t="s">
        <v>30084</v>
      </c>
      <c r="J8667" t="s">
        <v>30120</v>
      </c>
      <c r="K8667" t="s">
        <v>30091</v>
      </c>
    </row>
    <row r="8668" spans="1:11">
      <c r="A8668" t="s">
        <v>38775</v>
      </c>
      <c r="B8668" t="s">
        <v>26069</v>
      </c>
      <c r="C8668" s="2">
        <v>45253</v>
      </c>
      <c r="D8668" s="2">
        <v>45776</v>
      </c>
      <c r="E8668" s="5">
        <v>46623</v>
      </c>
      <c r="F8668" t="s">
        <v>30107</v>
      </c>
      <c r="G8668" t="s">
        <v>30094</v>
      </c>
      <c r="H8668" t="s">
        <v>30083</v>
      </c>
      <c r="I8668" t="s">
        <v>30098</v>
      </c>
      <c r="J8668" t="s">
        <v>30112</v>
      </c>
      <c r="K8668" t="s">
        <v>30102</v>
      </c>
    </row>
    <row r="8669" spans="1:11">
      <c r="A8669" t="s">
        <v>38776</v>
      </c>
      <c r="B8669" t="s">
        <v>26072</v>
      </c>
      <c r="C8669" s="2">
        <v>45425</v>
      </c>
      <c r="D8669" s="2">
        <v>45887</v>
      </c>
      <c r="E8669" s="5">
        <v>33508</v>
      </c>
      <c r="F8669" t="s">
        <v>30093</v>
      </c>
      <c r="G8669" t="s">
        <v>30082</v>
      </c>
      <c r="H8669" t="s">
        <v>30095</v>
      </c>
      <c r="I8669" t="s">
        <v>30084</v>
      </c>
      <c r="J8669" t="s">
        <v>30101</v>
      </c>
      <c r="K8669" t="s">
        <v>30091</v>
      </c>
    </row>
    <row r="8670" spans="1:11">
      <c r="A8670" t="s">
        <v>38777</v>
      </c>
      <c r="B8670" t="s">
        <v>26075</v>
      </c>
      <c r="C8670" s="2">
        <v>45150</v>
      </c>
      <c r="D8670" s="2">
        <v>45931</v>
      </c>
      <c r="E8670" s="5">
        <v>54357</v>
      </c>
      <c r="F8670" t="s">
        <v>30123</v>
      </c>
      <c r="G8670" t="s">
        <v>30088</v>
      </c>
      <c r="H8670" t="s">
        <v>30088</v>
      </c>
      <c r="I8670" t="s">
        <v>30114</v>
      </c>
      <c r="J8670" t="s">
        <v>30139</v>
      </c>
      <c r="K8670" t="s">
        <v>30102</v>
      </c>
    </row>
    <row r="8671" spans="1:11">
      <c r="A8671" t="s">
        <v>38778</v>
      </c>
      <c r="B8671" t="s">
        <v>26078</v>
      </c>
      <c r="C8671" s="2">
        <v>45461</v>
      </c>
      <c r="D8671" s="2">
        <v>45809</v>
      </c>
      <c r="E8671" s="5">
        <v>21512</v>
      </c>
      <c r="F8671" t="s">
        <v>30097</v>
      </c>
      <c r="G8671" t="s">
        <v>30094</v>
      </c>
      <c r="H8671" t="s">
        <v>30095</v>
      </c>
      <c r="I8671" t="s">
        <v>30114</v>
      </c>
      <c r="J8671" t="s">
        <v>30085</v>
      </c>
      <c r="K8671" t="s">
        <v>30091</v>
      </c>
    </row>
    <row r="8672" spans="1:11">
      <c r="A8672" t="s">
        <v>38779</v>
      </c>
      <c r="B8672" t="s">
        <v>26081</v>
      </c>
      <c r="C8672" s="2">
        <v>45443</v>
      </c>
      <c r="D8672" s="2">
        <v>45977</v>
      </c>
      <c r="E8672" s="5">
        <v>43095</v>
      </c>
      <c r="F8672" t="s">
        <v>30107</v>
      </c>
      <c r="G8672" t="s">
        <v>30082</v>
      </c>
      <c r="H8672" t="s">
        <v>30088</v>
      </c>
      <c r="I8672" t="s">
        <v>30098</v>
      </c>
      <c r="J8672" t="s">
        <v>30117</v>
      </c>
      <c r="K8672" t="s">
        <v>30086</v>
      </c>
    </row>
    <row r="8673" spans="1:11">
      <c r="A8673" t="s">
        <v>38780</v>
      </c>
      <c r="B8673" t="s">
        <v>26084</v>
      </c>
      <c r="C8673" s="2">
        <v>44645</v>
      </c>
      <c r="D8673" s="2">
        <v>45466</v>
      </c>
      <c r="E8673" s="5">
        <v>32436</v>
      </c>
      <c r="F8673" t="s">
        <v>30081</v>
      </c>
      <c r="G8673" t="s">
        <v>30094</v>
      </c>
      <c r="H8673" t="s">
        <v>30095</v>
      </c>
      <c r="I8673" t="s">
        <v>30116</v>
      </c>
      <c r="J8673" t="s">
        <v>30112</v>
      </c>
      <c r="K8673" t="s">
        <v>30102</v>
      </c>
    </row>
    <row r="8674" spans="1:11">
      <c r="A8674" t="s">
        <v>38781</v>
      </c>
      <c r="B8674" t="s">
        <v>26087</v>
      </c>
      <c r="C8674" s="2">
        <v>45396</v>
      </c>
      <c r="D8674" s="2">
        <v>45518</v>
      </c>
      <c r="E8674" s="5">
        <v>45124</v>
      </c>
      <c r="F8674" t="s">
        <v>30107</v>
      </c>
      <c r="G8674" t="s">
        <v>30094</v>
      </c>
      <c r="H8674" t="s">
        <v>30083</v>
      </c>
      <c r="I8674" t="s">
        <v>30116</v>
      </c>
      <c r="J8674" t="s">
        <v>30099</v>
      </c>
      <c r="K8674" t="s">
        <v>30091</v>
      </c>
    </row>
    <row r="8675" spans="1:11">
      <c r="A8675" t="s">
        <v>38782</v>
      </c>
      <c r="B8675" t="s">
        <v>26090</v>
      </c>
      <c r="C8675" s="2">
        <v>45004</v>
      </c>
      <c r="D8675" s="2">
        <v>45563</v>
      </c>
      <c r="E8675" s="5">
        <v>42318</v>
      </c>
      <c r="F8675" t="s">
        <v>30107</v>
      </c>
      <c r="G8675" t="s">
        <v>30082</v>
      </c>
      <c r="H8675" t="s">
        <v>30095</v>
      </c>
      <c r="I8675" t="s">
        <v>30116</v>
      </c>
      <c r="J8675" t="s">
        <v>30101</v>
      </c>
      <c r="K8675" t="s">
        <v>30102</v>
      </c>
    </row>
    <row r="8676" spans="1:11">
      <c r="A8676" t="s">
        <v>38783</v>
      </c>
      <c r="B8676" t="s">
        <v>26093</v>
      </c>
      <c r="C8676" s="2">
        <v>44606</v>
      </c>
      <c r="D8676" s="2">
        <v>45079</v>
      </c>
      <c r="E8676" s="5">
        <v>57078</v>
      </c>
      <c r="F8676" t="s">
        <v>30123</v>
      </c>
      <c r="G8676" t="s">
        <v>30088</v>
      </c>
      <c r="H8676" t="s">
        <v>30088</v>
      </c>
      <c r="I8676" t="s">
        <v>30084</v>
      </c>
      <c r="J8676" t="s">
        <v>30120</v>
      </c>
      <c r="K8676" t="s">
        <v>30102</v>
      </c>
    </row>
    <row r="8677" spans="1:11">
      <c r="A8677" t="s">
        <v>38784</v>
      </c>
      <c r="B8677" t="s">
        <v>26096</v>
      </c>
      <c r="C8677" s="2">
        <v>44626</v>
      </c>
      <c r="D8677" s="2">
        <v>45339</v>
      </c>
      <c r="E8677" s="5">
        <v>56204</v>
      </c>
      <c r="F8677" t="s">
        <v>30123</v>
      </c>
      <c r="G8677" t="s">
        <v>30094</v>
      </c>
      <c r="H8677" t="s">
        <v>30095</v>
      </c>
      <c r="I8677" t="s">
        <v>30105</v>
      </c>
      <c r="J8677" t="s">
        <v>30090</v>
      </c>
      <c r="K8677" t="s">
        <v>30086</v>
      </c>
    </row>
    <row r="8678" spans="1:11">
      <c r="A8678" t="s">
        <v>38785</v>
      </c>
      <c r="B8678" t="s">
        <v>26099</v>
      </c>
      <c r="C8678" s="2">
        <v>45450</v>
      </c>
      <c r="D8678" s="2">
        <v>45935</v>
      </c>
      <c r="E8678" s="5">
        <v>30879</v>
      </c>
      <c r="F8678" t="s">
        <v>30081</v>
      </c>
      <c r="G8678" t="s">
        <v>30088</v>
      </c>
      <c r="H8678" t="s">
        <v>30088</v>
      </c>
      <c r="I8678" t="s">
        <v>30105</v>
      </c>
      <c r="J8678" t="s">
        <v>30110</v>
      </c>
      <c r="K8678" t="s">
        <v>30091</v>
      </c>
    </row>
    <row r="8679" spans="1:11">
      <c r="A8679" t="s">
        <v>38786</v>
      </c>
      <c r="B8679" t="s">
        <v>26102</v>
      </c>
      <c r="C8679" s="2">
        <v>44562</v>
      </c>
      <c r="D8679" s="2">
        <v>45187</v>
      </c>
      <c r="E8679" s="5">
        <v>43097</v>
      </c>
      <c r="F8679" t="s">
        <v>30107</v>
      </c>
      <c r="G8679" t="s">
        <v>30082</v>
      </c>
      <c r="H8679" t="s">
        <v>30088</v>
      </c>
      <c r="I8679" t="s">
        <v>30084</v>
      </c>
      <c r="J8679" t="s">
        <v>30108</v>
      </c>
      <c r="K8679" t="s">
        <v>30091</v>
      </c>
    </row>
    <row r="8680" spans="1:11">
      <c r="A8680" t="s">
        <v>38787</v>
      </c>
      <c r="B8680" t="s">
        <v>26105</v>
      </c>
      <c r="C8680" s="2">
        <v>44699</v>
      </c>
      <c r="D8680" s="2">
        <v>45560</v>
      </c>
      <c r="E8680" s="5">
        <v>32011</v>
      </c>
      <c r="F8680" t="s">
        <v>30081</v>
      </c>
      <c r="G8680" t="s">
        <v>30088</v>
      </c>
      <c r="H8680" t="s">
        <v>30083</v>
      </c>
      <c r="I8680" t="s">
        <v>30089</v>
      </c>
      <c r="J8680" t="s">
        <v>30108</v>
      </c>
      <c r="K8680" t="s">
        <v>30102</v>
      </c>
    </row>
    <row r="8681" spans="1:11">
      <c r="A8681" t="s">
        <v>38788</v>
      </c>
      <c r="B8681" t="s">
        <v>26108</v>
      </c>
      <c r="C8681" s="2">
        <v>44740</v>
      </c>
      <c r="D8681" s="2">
        <v>45445</v>
      </c>
      <c r="E8681" s="5">
        <v>46224</v>
      </c>
      <c r="F8681" t="s">
        <v>30107</v>
      </c>
      <c r="G8681" t="s">
        <v>30088</v>
      </c>
      <c r="H8681" t="s">
        <v>30088</v>
      </c>
      <c r="I8681" t="s">
        <v>30084</v>
      </c>
      <c r="J8681" t="s">
        <v>30117</v>
      </c>
      <c r="K8681" t="s">
        <v>30102</v>
      </c>
    </row>
    <row r="8682" spans="1:11">
      <c r="A8682" t="s">
        <v>38789</v>
      </c>
      <c r="B8682" t="s">
        <v>26111</v>
      </c>
      <c r="C8682" s="2">
        <v>44918</v>
      </c>
      <c r="D8682" s="2">
        <v>45627</v>
      </c>
      <c r="E8682" s="5">
        <v>57463</v>
      </c>
      <c r="F8682" t="s">
        <v>30123</v>
      </c>
      <c r="G8682" t="s">
        <v>30082</v>
      </c>
      <c r="H8682" t="s">
        <v>30095</v>
      </c>
      <c r="I8682" t="s">
        <v>30114</v>
      </c>
      <c r="J8682" t="s">
        <v>30108</v>
      </c>
      <c r="K8682" t="s">
        <v>30102</v>
      </c>
    </row>
    <row r="8683" spans="1:11">
      <c r="A8683" t="s">
        <v>38790</v>
      </c>
      <c r="B8683" t="s">
        <v>26114</v>
      </c>
      <c r="C8683" s="2">
        <v>44916</v>
      </c>
      <c r="D8683" s="2">
        <v>45280</v>
      </c>
      <c r="E8683" s="5">
        <v>22587</v>
      </c>
      <c r="F8683" t="s">
        <v>30097</v>
      </c>
      <c r="G8683" t="s">
        <v>30088</v>
      </c>
      <c r="H8683" t="s">
        <v>30088</v>
      </c>
      <c r="I8683" t="s">
        <v>30105</v>
      </c>
      <c r="J8683" t="s">
        <v>30085</v>
      </c>
      <c r="K8683" t="s">
        <v>30091</v>
      </c>
    </row>
    <row r="8684" spans="1:11">
      <c r="A8684" t="s">
        <v>38791</v>
      </c>
      <c r="B8684" t="s">
        <v>26117</v>
      </c>
      <c r="C8684" s="2">
        <v>45211</v>
      </c>
      <c r="D8684" s="2">
        <v>46038</v>
      </c>
      <c r="E8684" s="5">
        <v>32915</v>
      </c>
      <c r="F8684" t="s">
        <v>30081</v>
      </c>
      <c r="G8684" t="s">
        <v>30094</v>
      </c>
      <c r="H8684" t="s">
        <v>30095</v>
      </c>
      <c r="I8684" t="s">
        <v>30116</v>
      </c>
      <c r="J8684" t="s">
        <v>30110</v>
      </c>
      <c r="K8684" t="s">
        <v>30086</v>
      </c>
    </row>
    <row r="8685" spans="1:11">
      <c r="A8685" t="s">
        <v>38792</v>
      </c>
      <c r="B8685" t="s">
        <v>26120</v>
      </c>
      <c r="C8685" s="2">
        <v>44913</v>
      </c>
      <c r="D8685" s="2">
        <v>45099</v>
      </c>
      <c r="E8685" s="5">
        <v>23626</v>
      </c>
      <c r="F8685" t="s">
        <v>30097</v>
      </c>
      <c r="G8685" t="s">
        <v>30088</v>
      </c>
      <c r="H8685" t="s">
        <v>30088</v>
      </c>
      <c r="I8685" t="s">
        <v>30089</v>
      </c>
      <c r="J8685" t="s">
        <v>30099</v>
      </c>
      <c r="K8685" t="s">
        <v>30102</v>
      </c>
    </row>
    <row r="8686" spans="1:11">
      <c r="A8686" t="s">
        <v>38793</v>
      </c>
      <c r="B8686" t="s">
        <v>26123</v>
      </c>
      <c r="C8686" s="2">
        <v>45045</v>
      </c>
      <c r="D8686" s="2">
        <v>45640</v>
      </c>
      <c r="E8686" s="5">
        <v>53781</v>
      </c>
      <c r="F8686" t="s">
        <v>30123</v>
      </c>
      <c r="G8686" t="s">
        <v>30094</v>
      </c>
      <c r="H8686" t="s">
        <v>30095</v>
      </c>
      <c r="I8686" t="s">
        <v>30098</v>
      </c>
      <c r="J8686" t="s">
        <v>30112</v>
      </c>
      <c r="K8686" t="s">
        <v>30086</v>
      </c>
    </row>
    <row r="8687" spans="1:11">
      <c r="A8687" t="s">
        <v>38794</v>
      </c>
      <c r="B8687" t="s">
        <v>26126</v>
      </c>
      <c r="C8687" s="2">
        <v>45375</v>
      </c>
      <c r="D8687" s="2">
        <v>45895</v>
      </c>
      <c r="E8687" s="5">
        <v>30562</v>
      </c>
      <c r="F8687" t="s">
        <v>30081</v>
      </c>
      <c r="G8687" t="s">
        <v>30088</v>
      </c>
      <c r="H8687" t="s">
        <v>30083</v>
      </c>
      <c r="I8687" t="s">
        <v>30116</v>
      </c>
      <c r="J8687" t="s">
        <v>30099</v>
      </c>
      <c r="K8687" t="s">
        <v>30086</v>
      </c>
    </row>
    <row r="8688" spans="1:11">
      <c r="A8688" t="s">
        <v>38795</v>
      </c>
      <c r="B8688" t="s">
        <v>26129</v>
      </c>
      <c r="C8688" s="2">
        <v>45448</v>
      </c>
      <c r="D8688" s="2">
        <v>46222</v>
      </c>
      <c r="E8688" s="5">
        <v>55974</v>
      </c>
      <c r="F8688" t="s">
        <v>30123</v>
      </c>
      <c r="G8688" t="s">
        <v>30088</v>
      </c>
      <c r="H8688" t="s">
        <v>30083</v>
      </c>
      <c r="I8688" t="s">
        <v>30089</v>
      </c>
      <c r="J8688" t="s">
        <v>30108</v>
      </c>
      <c r="K8688" t="s">
        <v>30086</v>
      </c>
    </row>
    <row r="8689" spans="1:11">
      <c r="A8689" t="s">
        <v>38796</v>
      </c>
      <c r="B8689" t="s">
        <v>26132</v>
      </c>
      <c r="C8689" s="2">
        <v>44945</v>
      </c>
      <c r="D8689" s="2">
        <v>45386</v>
      </c>
      <c r="E8689" s="5">
        <v>42732</v>
      </c>
      <c r="F8689" t="s">
        <v>30107</v>
      </c>
      <c r="G8689" t="s">
        <v>30082</v>
      </c>
      <c r="H8689" t="s">
        <v>30088</v>
      </c>
      <c r="I8689" t="s">
        <v>30116</v>
      </c>
      <c r="J8689" t="s">
        <v>30112</v>
      </c>
      <c r="K8689" t="s">
        <v>30086</v>
      </c>
    </row>
    <row r="8690" spans="1:11">
      <c r="A8690" t="s">
        <v>38797</v>
      </c>
      <c r="B8690" t="s">
        <v>26135</v>
      </c>
      <c r="C8690" s="2">
        <v>45032</v>
      </c>
      <c r="D8690" s="2">
        <v>45374</v>
      </c>
      <c r="E8690" s="5">
        <v>32393</v>
      </c>
      <c r="F8690" t="s">
        <v>30093</v>
      </c>
      <c r="G8690" t="s">
        <v>30082</v>
      </c>
      <c r="H8690" t="s">
        <v>30095</v>
      </c>
      <c r="I8690" t="s">
        <v>30098</v>
      </c>
      <c r="J8690" t="s">
        <v>30117</v>
      </c>
      <c r="K8690" t="s">
        <v>30102</v>
      </c>
    </row>
    <row r="8691" spans="1:11">
      <c r="A8691" t="s">
        <v>38798</v>
      </c>
      <c r="B8691" t="s">
        <v>26138</v>
      </c>
      <c r="C8691" s="2">
        <v>44651</v>
      </c>
      <c r="D8691" s="2">
        <v>45400</v>
      </c>
      <c r="E8691" s="5">
        <v>53425</v>
      </c>
      <c r="F8691" t="s">
        <v>30123</v>
      </c>
      <c r="G8691" t="s">
        <v>30088</v>
      </c>
      <c r="H8691" t="s">
        <v>30088</v>
      </c>
      <c r="I8691" t="s">
        <v>30089</v>
      </c>
      <c r="J8691" t="s">
        <v>30108</v>
      </c>
      <c r="K8691" t="s">
        <v>30086</v>
      </c>
    </row>
    <row r="8692" spans="1:11">
      <c r="A8692" t="s">
        <v>38799</v>
      </c>
      <c r="B8692" t="s">
        <v>26141</v>
      </c>
      <c r="C8692" s="2">
        <v>45223</v>
      </c>
      <c r="D8692" s="2">
        <v>45491</v>
      </c>
      <c r="E8692" s="5">
        <v>44785</v>
      </c>
      <c r="F8692" t="s">
        <v>30107</v>
      </c>
      <c r="G8692" t="s">
        <v>30088</v>
      </c>
      <c r="H8692" t="s">
        <v>30088</v>
      </c>
      <c r="I8692" t="s">
        <v>30116</v>
      </c>
      <c r="J8692" t="s">
        <v>30099</v>
      </c>
      <c r="K8692" t="s">
        <v>30102</v>
      </c>
    </row>
    <row r="8693" spans="1:11">
      <c r="A8693" t="s">
        <v>38800</v>
      </c>
      <c r="B8693" t="s">
        <v>26144</v>
      </c>
      <c r="C8693" s="2">
        <v>44641</v>
      </c>
      <c r="D8693" s="2">
        <v>44778</v>
      </c>
      <c r="E8693" s="5">
        <v>53188</v>
      </c>
      <c r="F8693" t="s">
        <v>30123</v>
      </c>
      <c r="G8693" t="s">
        <v>30094</v>
      </c>
      <c r="H8693" t="s">
        <v>30095</v>
      </c>
      <c r="I8693" t="s">
        <v>30116</v>
      </c>
      <c r="J8693" t="s">
        <v>30112</v>
      </c>
      <c r="K8693" t="s">
        <v>30091</v>
      </c>
    </row>
    <row r="8694" spans="1:11">
      <c r="A8694" t="s">
        <v>38801</v>
      </c>
      <c r="B8694" t="s">
        <v>26147</v>
      </c>
      <c r="C8694" s="2">
        <v>45014</v>
      </c>
      <c r="D8694" s="2">
        <v>45306</v>
      </c>
      <c r="E8694" s="5">
        <v>43528</v>
      </c>
      <c r="F8694" t="s">
        <v>30107</v>
      </c>
      <c r="G8694" t="s">
        <v>30094</v>
      </c>
      <c r="H8694" t="s">
        <v>30083</v>
      </c>
      <c r="I8694" t="s">
        <v>30116</v>
      </c>
      <c r="J8694" t="s">
        <v>30085</v>
      </c>
      <c r="K8694" t="s">
        <v>30086</v>
      </c>
    </row>
    <row r="8695" spans="1:11">
      <c r="A8695" t="s">
        <v>38802</v>
      </c>
      <c r="B8695" t="s">
        <v>26150</v>
      </c>
      <c r="C8695" s="2">
        <v>45275</v>
      </c>
      <c r="D8695" s="2">
        <v>45901</v>
      </c>
      <c r="E8695" s="5">
        <v>57190</v>
      </c>
      <c r="F8695" t="s">
        <v>30123</v>
      </c>
      <c r="G8695" t="s">
        <v>30088</v>
      </c>
      <c r="H8695" t="s">
        <v>30088</v>
      </c>
      <c r="I8695" t="s">
        <v>30084</v>
      </c>
      <c r="J8695" t="s">
        <v>30117</v>
      </c>
      <c r="K8695" t="s">
        <v>30091</v>
      </c>
    </row>
    <row r="8696" spans="1:11">
      <c r="A8696" t="s">
        <v>38803</v>
      </c>
      <c r="B8696" t="s">
        <v>26153</v>
      </c>
      <c r="C8696" s="2">
        <v>45242</v>
      </c>
      <c r="D8696" s="2">
        <v>45762</v>
      </c>
      <c r="E8696" s="5">
        <v>46429</v>
      </c>
      <c r="F8696" t="s">
        <v>30107</v>
      </c>
      <c r="G8696" t="s">
        <v>30082</v>
      </c>
      <c r="H8696" t="s">
        <v>30095</v>
      </c>
      <c r="I8696" t="s">
        <v>30116</v>
      </c>
      <c r="J8696" t="s">
        <v>30120</v>
      </c>
      <c r="K8696" t="s">
        <v>30091</v>
      </c>
    </row>
    <row r="8697" spans="1:11">
      <c r="A8697" t="s">
        <v>38804</v>
      </c>
      <c r="B8697" t="s">
        <v>26156</v>
      </c>
      <c r="C8697" s="2">
        <v>44976</v>
      </c>
      <c r="D8697" s="2">
        <v>45857</v>
      </c>
      <c r="E8697" s="5">
        <v>29171</v>
      </c>
      <c r="F8697" t="s">
        <v>30081</v>
      </c>
      <c r="G8697" t="s">
        <v>30088</v>
      </c>
      <c r="H8697" t="s">
        <v>30088</v>
      </c>
      <c r="I8697" t="s">
        <v>30114</v>
      </c>
      <c r="J8697" t="s">
        <v>30112</v>
      </c>
      <c r="K8697" t="s">
        <v>30091</v>
      </c>
    </row>
    <row r="8698" spans="1:11">
      <c r="A8698" t="s">
        <v>38805</v>
      </c>
      <c r="B8698" t="s">
        <v>26159</v>
      </c>
      <c r="C8698" s="2">
        <v>45343</v>
      </c>
      <c r="D8698" s="2">
        <v>45674</v>
      </c>
      <c r="E8698" s="5">
        <v>28190</v>
      </c>
      <c r="F8698" t="s">
        <v>30081</v>
      </c>
      <c r="G8698" t="s">
        <v>30088</v>
      </c>
      <c r="H8698" t="s">
        <v>30083</v>
      </c>
      <c r="I8698" t="s">
        <v>30105</v>
      </c>
      <c r="J8698" t="s">
        <v>30099</v>
      </c>
      <c r="K8698" t="s">
        <v>30091</v>
      </c>
    </row>
    <row r="8699" spans="1:11">
      <c r="A8699" t="s">
        <v>38806</v>
      </c>
      <c r="B8699" t="s">
        <v>26162</v>
      </c>
      <c r="C8699" s="2">
        <v>45459</v>
      </c>
      <c r="D8699" s="2">
        <v>45881</v>
      </c>
      <c r="E8699" s="5">
        <v>19000</v>
      </c>
      <c r="F8699" t="s">
        <v>30097</v>
      </c>
      <c r="G8699" t="s">
        <v>30088</v>
      </c>
      <c r="H8699" t="s">
        <v>30088</v>
      </c>
      <c r="I8699" t="s">
        <v>30089</v>
      </c>
      <c r="J8699" t="s">
        <v>30112</v>
      </c>
      <c r="K8699" t="s">
        <v>30102</v>
      </c>
    </row>
    <row r="8700" spans="1:11">
      <c r="A8700" t="s">
        <v>38807</v>
      </c>
      <c r="B8700" t="s">
        <v>26165</v>
      </c>
      <c r="C8700" s="2">
        <v>44646</v>
      </c>
      <c r="D8700" s="2">
        <v>45356</v>
      </c>
      <c r="E8700" s="5">
        <v>19007</v>
      </c>
      <c r="F8700" t="s">
        <v>30097</v>
      </c>
      <c r="G8700" t="s">
        <v>30088</v>
      </c>
      <c r="H8700" t="s">
        <v>30088</v>
      </c>
      <c r="I8700" t="s">
        <v>30105</v>
      </c>
      <c r="J8700" t="s">
        <v>30085</v>
      </c>
      <c r="K8700" t="s">
        <v>30086</v>
      </c>
    </row>
    <row r="8701" spans="1:11">
      <c r="A8701" t="s">
        <v>38808</v>
      </c>
      <c r="B8701" t="s">
        <v>26168</v>
      </c>
      <c r="C8701" s="2">
        <v>45173</v>
      </c>
      <c r="D8701" s="2">
        <v>45817</v>
      </c>
      <c r="E8701" s="5">
        <v>43059</v>
      </c>
      <c r="F8701" t="s">
        <v>30107</v>
      </c>
      <c r="G8701" t="s">
        <v>30082</v>
      </c>
      <c r="H8701" t="s">
        <v>30088</v>
      </c>
      <c r="I8701" t="s">
        <v>30116</v>
      </c>
      <c r="J8701" t="s">
        <v>30101</v>
      </c>
      <c r="K8701" t="s">
        <v>30102</v>
      </c>
    </row>
    <row r="8702" spans="1:11">
      <c r="A8702" t="s">
        <v>38809</v>
      </c>
      <c r="B8702" t="s">
        <v>26171</v>
      </c>
      <c r="C8702" s="2">
        <v>44672</v>
      </c>
      <c r="D8702" s="2">
        <v>45468</v>
      </c>
      <c r="E8702" s="5">
        <v>24635</v>
      </c>
      <c r="F8702" t="s">
        <v>30097</v>
      </c>
      <c r="G8702" t="s">
        <v>30082</v>
      </c>
      <c r="H8702" t="s">
        <v>30083</v>
      </c>
      <c r="I8702" t="s">
        <v>30114</v>
      </c>
      <c r="J8702" t="s">
        <v>30099</v>
      </c>
      <c r="K8702" t="s">
        <v>30102</v>
      </c>
    </row>
    <row r="8703" spans="1:11">
      <c r="A8703" t="s">
        <v>38810</v>
      </c>
      <c r="B8703" t="s">
        <v>26174</v>
      </c>
      <c r="C8703" s="2">
        <v>45183</v>
      </c>
      <c r="D8703" s="2">
        <v>45520</v>
      </c>
      <c r="E8703" s="5">
        <v>33618</v>
      </c>
      <c r="F8703" t="s">
        <v>30093</v>
      </c>
      <c r="G8703" t="s">
        <v>30094</v>
      </c>
      <c r="H8703" t="s">
        <v>30088</v>
      </c>
      <c r="I8703" t="s">
        <v>30116</v>
      </c>
      <c r="J8703" t="s">
        <v>30110</v>
      </c>
      <c r="K8703" t="s">
        <v>30102</v>
      </c>
    </row>
    <row r="8704" spans="1:11">
      <c r="A8704" t="s">
        <v>38811</v>
      </c>
      <c r="B8704" t="s">
        <v>26177</v>
      </c>
      <c r="C8704" s="2">
        <v>44967</v>
      </c>
      <c r="D8704" s="2">
        <v>45832</v>
      </c>
      <c r="E8704" s="5">
        <v>35002</v>
      </c>
      <c r="F8704" t="s">
        <v>30093</v>
      </c>
      <c r="G8704" t="s">
        <v>30088</v>
      </c>
      <c r="H8704" t="s">
        <v>30095</v>
      </c>
      <c r="I8704" t="s">
        <v>30098</v>
      </c>
      <c r="J8704" t="s">
        <v>30085</v>
      </c>
      <c r="K8704" t="s">
        <v>30102</v>
      </c>
    </row>
    <row r="8705" spans="1:11">
      <c r="A8705" t="s">
        <v>38812</v>
      </c>
      <c r="B8705" t="s">
        <v>26180</v>
      </c>
      <c r="C8705" s="2">
        <v>45376</v>
      </c>
      <c r="D8705" s="2">
        <v>46015</v>
      </c>
      <c r="E8705" s="5">
        <v>24270</v>
      </c>
      <c r="F8705" t="s">
        <v>30097</v>
      </c>
      <c r="G8705" t="s">
        <v>30094</v>
      </c>
      <c r="H8705" t="s">
        <v>30095</v>
      </c>
      <c r="I8705" t="s">
        <v>30116</v>
      </c>
      <c r="J8705" t="s">
        <v>30112</v>
      </c>
      <c r="K8705" t="s">
        <v>30086</v>
      </c>
    </row>
    <row r="8706" spans="1:11">
      <c r="A8706" t="s">
        <v>38813</v>
      </c>
      <c r="B8706" t="s">
        <v>26183</v>
      </c>
      <c r="C8706" s="2">
        <v>45312</v>
      </c>
      <c r="D8706" s="2">
        <v>45750</v>
      </c>
      <c r="E8706" s="5">
        <v>35638</v>
      </c>
      <c r="F8706" t="s">
        <v>30093</v>
      </c>
      <c r="G8706" t="s">
        <v>30094</v>
      </c>
      <c r="H8706" t="s">
        <v>30088</v>
      </c>
      <c r="I8706" t="s">
        <v>30116</v>
      </c>
      <c r="J8706" t="s">
        <v>30108</v>
      </c>
      <c r="K8706" t="s">
        <v>30086</v>
      </c>
    </row>
    <row r="8707" spans="1:11">
      <c r="A8707" t="s">
        <v>38814</v>
      </c>
      <c r="B8707" t="s">
        <v>26186</v>
      </c>
      <c r="C8707" s="2">
        <v>45151</v>
      </c>
      <c r="D8707" s="2">
        <v>46011</v>
      </c>
      <c r="E8707" s="5">
        <v>57605</v>
      </c>
      <c r="F8707" t="s">
        <v>30123</v>
      </c>
      <c r="G8707" t="s">
        <v>30082</v>
      </c>
      <c r="H8707" t="s">
        <v>30095</v>
      </c>
      <c r="I8707" t="s">
        <v>30089</v>
      </c>
      <c r="J8707" t="s">
        <v>30101</v>
      </c>
      <c r="K8707" t="s">
        <v>30086</v>
      </c>
    </row>
    <row r="8708" spans="1:11">
      <c r="A8708" t="s">
        <v>38815</v>
      </c>
      <c r="B8708" t="s">
        <v>26189</v>
      </c>
      <c r="C8708" s="2">
        <v>45024</v>
      </c>
      <c r="D8708" s="2">
        <v>45325</v>
      </c>
      <c r="E8708" s="5">
        <v>57741</v>
      </c>
      <c r="F8708" t="s">
        <v>30123</v>
      </c>
      <c r="G8708" t="s">
        <v>30094</v>
      </c>
      <c r="H8708" t="s">
        <v>30095</v>
      </c>
      <c r="I8708" t="s">
        <v>30098</v>
      </c>
      <c r="J8708" t="s">
        <v>30090</v>
      </c>
      <c r="K8708" t="s">
        <v>30102</v>
      </c>
    </row>
    <row r="8709" spans="1:11">
      <c r="A8709" t="s">
        <v>38816</v>
      </c>
      <c r="B8709" t="s">
        <v>26192</v>
      </c>
      <c r="C8709" s="2">
        <v>44989</v>
      </c>
      <c r="D8709" s="2">
        <v>45861</v>
      </c>
      <c r="E8709" s="5">
        <v>27074</v>
      </c>
      <c r="F8709" t="s">
        <v>30081</v>
      </c>
      <c r="G8709" t="s">
        <v>30094</v>
      </c>
      <c r="H8709" t="s">
        <v>30083</v>
      </c>
      <c r="I8709" t="s">
        <v>30116</v>
      </c>
      <c r="J8709" t="s">
        <v>30139</v>
      </c>
      <c r="K8709" t="s">
        <v>30102</v>
      </c>
    </row>
    <row r="8710" spans="1:11">
      <c r="A8710" t="s">
        <v>38817</v>
      </c>
      <c r="B8710" t="s">
        <v>26195</v>
      </c>
      <c r="C8710" s="2">
        <v>44597</v>
      </c>
      <c r="D8710" s="2">
        <v>44807</v>
      </c>
      <c r="E8710" s="5">
        <v>45668</v>
      </c>
      <c r="F8710" t="s">
        <v>30107</v>
      </c>
      <c r="G8710" t="s">
        <v>30094</v>
      </c>
      <c r="H8710" t="s">
        <v>30095</v>
      </c>
      <c r="I8710" t="s">
        <v>30098</v>
      </c>
      <c r="J8710" t="s">
        <v>30085</v>
      </c>
      <c r="K8710" t="s">
        <v>30091</v>
      </c>
    </row>
    <row r="8711" spans="1:11">
      <c r="A8711" t="s">
        <v>38818</v>
      </c>
      <c r="B8711" t="s">
        <v>26198</v>
      </c>
      <c r="C8711" s="2">
        <v>44616</v>
      </c>
      <c r="D8711" s="2">
        <v>45397</v>
      </c>
      <c r="E8711" s="5">
        <v>47196</v>
      </c>
      <c r="F8711" t="s">
        <v>30107</v>
      </c>
      <c r="G8711" t="s">
        <v>30082</v>
      </c>
      <c r="H8711" t="s">
        <v>30083</v>
      </c>
      <c r="I8711" t="s">
        <v>30116</v>
      </c>
      <c r="J8711" t="s">
        <v>30090</v>
      </c>
      <c r="K8711" t="s">
        <v>30102</v>
      </c>
    </row>
    <row r="8712" spans="1:11">
      <c r="A8712" t="s">
        <v>38819</v>
      </c>
      <c r="B8712" t="s">
        <v>26201</v>
      </c>
      <c r="C8712" s="2">
        <v>45156</v>
      </c>
      <c r="D8712" s="2">
        <v>45802</v>
      </c>
      <c r="E8712" s="5">
        <v>53007</v>
      </c>
      <c r="F8712" t="s">
        <v>30123</v>
      </c>
      <c r="G8712" t="s">
        <v>30082</v>
      </c>
      <c r="H8712" t="s">
        <v>30088</v>
      </c>
      <c r="I8712" t="s">
        <v>30114</v>
      </c>
      <c r="J8712" t="s">
        <v>30085</v>
      </c>
      <c r="K8712" t="s">
        <v>30102</v>
      </c>
    </row>
    <row r="8713" spans="1:11">
      <c r="A8713" t="s">
        <v>38820</v>
      </c>
      <c r="B8713" t="s">
        <v>26204</v>
      </c>
      <c r="C8713" s="2">
        <v>45129</v>
      </c>
      <c r="D8713" s="2">
        <v>45825</v>
      </c>
      <c r="E8713" s="5">
        <v>29380</v>
      </c>
      <c r="F8713" t="s">
        <v>30081</v>
      </c>
      <c r="G8713" t="s">
        <v>30082</v>
      </c>
      <c r="H8713" t="s">
        <v>30088</v>
      </c>
      <c r="I8713" t="s">
        <v>30098</v>
      </c>
      <c r="J8713" t="s">
        <v>30108</v>
      </c>
      <c r="K8713" t="s">
        <v>30086</v>
      </c>
    </row>
    <row r="8714" spans="1:11">
      <c r="A8714" t="s">
        <v>38821</v>
      </c>
      <c r="B8714" t="s">
        <v>26207</v>
      </c>
      <c r="C8714" s="2">
        <v>45276</v>
      </c>
      <c r="D8714" s="2">
        <v>45517</v>
      </c>
      <c r="E8714" s="5">
        <v>29565</v>
      </c>
      <c r="F8714" t="s">
        <v>30081</v>
      </c>
      <c r="G8714" t="s">
        <v>30088</v>
      </c>
      <c r="H8714" t="s">
        <v>30088</v>
      </c>
      <c r="I8714" t="s">
        <v>30084</v>
      </c>
      <c r="J8714" t="s">
        <v>30090</v>
      </c>
      <c r="K8714" t="s">
        <v>30086</v>
      </c>
    </row>
    <row r="8715" spans="1:11">
      <c r="A8715" t="s">
        <v>38822</v>
      </c>
      <c r="B8715" t="s">
        <v>26210</v>
      </c>
      <c r="C8715" s="2">
        <v>45223</v>
      </c>
      <c r="D8715" s="2">
        <v>45595</v>
      </c>
      <c r="E8715" s="5">
        <v>20051</v>
      </c>
      <c r="F8715" t="s">
        <v>30097</v>
      </c>
      <c r="G8715" t="s">
        <v>30088</v>
      </c>
      <c r="H8715" t="s">
        <v>30083</v>
      </c>
      <c r="I8715" t="s">
        <v>30114</v>
      </c>
      <c r="J8715" t="s">
        <v>30099</v>
      </c>
      <c r="K8715" t="s">
        <v>30102</v>
      </c>
    </row>
    <row r="8716" spans="1:11">
      <c r="A8716" t="s">
        <v>38823</v>
      </c>
      <c r="B8716" t="s">
        <v>26213</v>
      </c>
      <c r="C8716" s="2">
        <v>45403</v>
      </c>
      <c r="D8716" s="2">
        <v>46283</v>
      </c>
      <c r="E8716" s="5">
        <v>20867</v>
      </c>
      <c r="F8716" t="s">
        <v>30097</v>
      </c>
      <c r="G8716" t="s">
        <v>30082</v>
      </c>
      <c r="H8716" t="s">
        <v>30083</v>
      </c>
      <c r="I8716" t="s">
        <v>30114</v>
      </c>
      <c r="J8716" t="s">
        <v>30099</v>
      </c>
      <c r="K8716" t="s">
        <v>30102</v>
      </c>
    </row>
    <row r="8717" spans="1:11">
      <c r="A8717" t="s">
        <v>38824</v>
      </c>
      <c r="B8717" t="s">
        <v>26216</v>
      </c>
      <c r="C8717" s="2">
        <v>45067</v>
      </c>
      <c r="D8717" s="2">
        <v>45568</v>
      </c>
      <c r="E8717" s="5">
        <v>23205</v>
      </c>
      <c r="F8717" t="s">
        <v>30097</v>
      </c>
      <c r="G8717" t="s">
        <v>30088</v>
      </c>
      <c r="H8717" t="s">
        <v>30083</v>
      </c>
      <c r="I8717" t="s">
        <v>30116</v>
      </c>
      <c r="J8717" t="s">
        <v>30085</v>
      </c>
      <c r="K8717" t="s">
        <v>30091</v>
      </c>
    </row>
    <row r="8718" spans="1:11">
      <c r="A8718" t="s">
        <v>38825</v>
      </c>
      <c r="B8718" t="s">
        <v>26219</v>
      </c>
      <c r="C8718" s="2">
        <v>45294</v>
      </c>
      <c r="D8718" s="2">
        <v>45751</v>
      </c>
      <c r="E8718" s="5">
        <v>54716</v>
      </c>
      <c r="F8718" t="s">
        <v>30123</v>
      </c>
      <c r="G8718" t="s">
        <v>30094</v>
      </c>
      <c r="H8718" t="s">
        <v>30088</v>
      </c>
      <c r="I8718" t="s">
        <v>30116</v>
      </c>
      <c r="J8718" t="s">
        <v>30099</v>
      </c>
      <c r="K8718" t="s">
        <v>30091</v>
      </c>
    </row>
    <row r="8719" spans="1:11">
      <c r="A8719" t="s">
        <v>38826</v>
      </c>
      <c r="B8719" t="s">
        <v>26222</v>
      </c>
      <c r="C8719" s="2">
        <v>44907</v>
      </c>
      <c r="D8719" s="2">
        <v>45434</v>
      </c>
      <c r="E8719" s="5">
        <v>22495</v>
      </c>
      <c r="F8719" t="s">
        <v>30097</v>
      </c>
      <c r="G8719" t="s">
        <v>30088</v>
      </c>
      <c r="H8719" t="s">
        <v>30095</v>
      </c>
      <c r="I8719" t="s">
        <v>30098</v>
      </c>
      <c r="J8719" t="s">
        <v>30090</v>
      </c>
      <c r="K8719" t="s">
        <v>30086</v>
      </c>
    </row>
    <row r="8720" spans="1:11">
      <c r="A8720" t="s">
        <v>38827</v>
      </c>
      <c r="B8720" t="s">
        <v>26225</v>
      </c>
      <c r="C8720" s="2">
        <v>45211</v>
      </c>
      <c r="D8720" s="2">
        <v>45346</v>
      </c>
      <c r="E8720" s="5">
        <v>35351</v>
      </c>
      <c r="F8720" t="s">
        <v>30093</v>
      </c>
      <c r="G8720" t="s">
        <v>30094</v>
      </c>
      <c r="H8720" t="s">
        <v>30095</v>
      </c>
      <c r="I8720" t="s">
        <v>30089</v>
      </c>
      <c r="J8720" t="s">
        <v>30110</v>
      </c>
      <c r="K8720" t="s">
        <v>30102</v>
      </c>
    </row>
    <row r="8721" spans="1:11">
      <c r="A8721" t="s">
        <v>38828</v>
      </c>
      <c r="B8721" t="s">
        <v>26228</v>
      </c>
      <c r="C8721" s="2">
        <v>44564</v>
      </c>
      <c r="D8721" s="2">
        <v>44908</v>
      </c>
      <c r="E8721" s="5">
        <v>29141</v>
      </c>
      <c r="F8721" t="s">
        <v>30081</v>
      </c>
      <c r="G8721" t="s">
        <v>30088</v>
      </c>
      <c r="H8721" t="s">
        <v>30083</v>
      </c>
      <c r="I8721" t="s">
        <v>30084</v>
      </c>
      <c r="J8721" t="s">
        <v>30085</v>
      </c>
      <c r="K8721" t="s">
        <v>30086</v>
      </c>
    </row>
    <row r="8722" spans="1:11">
      <c r="A8722" t="s">
        <v>38829</v>
      </c>
      <c r="B8722" t="s">
        <v>26231</v>
      </c>
      <c r="C8722" s="2">
        <v>44926</v>
      </c>
      <c r="D8722" s="2">
        <v>45589</v>
      </c>
      <c r="E8722" s="5">
        <v>24879</v>
      </c>
      <c r="F8722" t="s">
        <v>30097</v>
      </c>
      <c r="G8722" t="s">
        <v>30082</v>
      </c>
      <c r="H8722" t="s">
        <v>30088</v>
      </c>
      <c r="I8722" t="s">
        <v>30114</v>
      </c>
      <c r="J8722" t="s">
        <v>30101</v>
      </c>
      <c r="K8722" t="s">
        <v>30086</v>
      </c>
    </row>
    <row r="8723" spans="1:11">
      <c r="A8723" t="s">
        <v>38830</v>
      </c>
      <c r="B8723" t="s">
        <v>26234</v>
      </c>
      <c r="C8723" s="2">
        <v>44725</v>
      </c>
      <c r="D8723" s="2">
        <v>45388</v>
      </c>
      <c r="E8723" s="5">
        <v>44817</v>
      </c>
      <c r="F8723" t="s">
        <v>30107</v>
      </c>
      <c r="G8723" t="s">
        <v>30082</v>
      </c>
      <c r="H8723" t="s">
        <v>30088</v>
      </c>
      <c r="I8723" t="s">
        <v>30114</v>
      </c>
      <c r="J8723" t="s">
        <v>30085</v>
      </c>
      <c r="K8723" t="s">
        <v>30086</v>
      </c>
    </row>
    <row r="8724" spans="1:11">
      <c r="A8724" t="s">
        <v>38831</v>
      </c>
      <c r="B8724" t="s">
        <v>26237</v>
      </c>
      <c r="C8724" s="2">
        <v>45088</v>
      </c>
      <c r="D8724" s="2">
        <v>45341</v>
      </c>
      <c r="E8724" s="5">
        <v>34554</v>
      </c>
      <c r="F8724" t="s">
        <v>30093</v>
      </c>
      <c r="G8724" t="s">
        <v>30094</v>
      </c>
      <c r="H8724" t="s">
        <v>30088</v>
      </c>
      <c r="I8724" t="s">
        <v>30114</v>
      </c>
      <c r="J8724" t="s">
        <v>30108</v>
      </c>
      <c r="K8724" t="s">
        <v>30102</v>
      </c>
    </row>
    <row r="8725" spans="1:11">
      <c r="A8725" t="s">
        <v>38832</v>
      </c>
      <c r="B8725" t="s">
        <v>26240</v>
      </c>
      <c r="C8725" s="2">
        <v>45197</v>
      </c>
      <c r="D8725" s="2">
        <v>45798</v>
      </c>
      <c r="E8725" s="5">
        <v>31750</v>
      </c>
      <c r="F8725" t="s">
        <v>30081</v>
      </c>
      <c r="G8725" t="s">
        <v>30082</v>
      </c>
      <c r="H8725" t="s">
        <v>30083</v>
      </c>
      <c r="I8725" t="s">
        <v>30105</v>
      </c>
      <c r="J8725" t="s">
        <v>30085</v>
      </c>
      <c r="K8725" t="s">
        <v>30086</v>
      </c>
    </row>
    <row r="8726" spans="1:11">
      <c r="A8726" t="s">
        <v>38833</v>
      </c>
      <c r="B8726" t="s">
        <v>26243</v>
      </c>
      <c r="C8726" s="2">
        <v>45021</v>
      </c>
      <c r="D8726" s="2">
        <v>45636</v>
      </c>
      <c r="E8726" s="5">
        <v>29108</v>
      </c>
      <c r="F8726" t="s">
        <v>30081</v>
      </c>
      <c r="G8726" t="s">
        <v>30094</v>
      </c>
      <c r="H8726" t="s">
        <v>30083</v>
      </c>
      <c r="I8726" t="s">
        <v>30114</v>
      </c>
      <c r="J8726" t="s">
        <v>30101</v>
      </c>
      <c r="K8726" t="s">
        <v>30102</v>
      </c>
    </row>
    <row r="8727" spans="1:11">
      <c r="A8727" t="s">
        <v>38834</v>
      </c>
      <c r="B8727" t="s">
        <v>26246</v>
      </c>
      <c r="C8727" s="2">
        <v>45152</v>
      </c>
      <c r="D8727" s="2">
        <v>45242</v>
      </c>
      <c r="E8727" s="5">
        <v>56104</v>
      </c>
      <c r="F8727" t="s">
        <v>30123</v>
      </c>
      <c r="G8727" t="s">
        <v>30094</v>
      </c>
      <c r="H8727" t="s">
        <v>30083</v>
      </c>
      <c r="I8727" t="s">
        <v>30114</v>
      </c>
      <c r="J8727" t="s">
        <v>30101</v>
      </c>
      <c r="K8727" t="s">
        <v>30091</v>
      </c>
    </row>
    <row r="8728" spans="1:11">
      <c r="A8728" t="s">
        <v>38835</v>
      </c>
      <c r="B8728" t="s">
        <v>26249</v>
      </c>
      <c r="C8728" s="2">
        <v>44752</v>
      </c>
      <c r="D8728" s="2">
        <v>44939</v>
      </c>
      <c r="E8728" s="5">
        <v>27513</v>
      </c>
      <c r="F8728" t="s">
        <v>30081</v>
      </c>
      <c r="G8728" t="s">
        <v>30094</v>
      </c>
      <c r="H8728" t="s">
        <v>30095</v>
      </c>
      <c r="I8728" t="s">
        <v>30105</v>
      </c>
      <c r="J8728" t="s">
        <v>30110</v>
      </c>
      <c r="K8728" t="s">
        <v>30086</v>
      </c>
    </row>
    <row r="8729" spans="1:11">
      <c r="A8729" t="s">
        <v>38836</v>
      </c>
      <c r="B8729" t="s">
        <v>26252</v>
      </c>
      <c r="C8729" s="2">
        <v>44722</v>
      </c>
      <c r="D8729" s="2">
        <v>45352</v>
      </c>
      <c r="E8729" s="5">
        <v>35681</v>
      </c>
      <c r="F8729" t="s">
        <v>30093</v>
      </c>
      <c r="G8729" t="s">
        <v>30088</v>
      </c>
      <c r="H8729" t="s">
        <v>30088</v>
      </c>
      <c r="I8729" t="s">
        <v>30089</v>
      </c>
      <c r="J8729" t="s">
        <v>30101</v>
      </c>
      <c r="K8729" t="s">
        <v>30091</v>
      </c>
    </row>
    <row r="8730" spans="1:11">
      <c r="A8730" t="s">
        <v>38837</v>
      </c>
      <c r="B8730" t="s">
        <v>26255</v>
      </c>
      <c r="C8730" s="2">
        <v>45003</v>
      </c>
      <c r="D8730" s="2">
        <v>45285</v>
      </c>
      <c r="E8730" s="5">
        <v>47390</v>
      </c>
      <c r="F8730" t="s">
        <v>30107</v>
      </c>
      <c r="G8730" t="s">
        <v>30088</v>
      </c>
      <c r="H8730" t="s">
        <v>30083</v>
      </c>
      <c r="I8730" t="s">
        <v>30084</v>
      </c>
      <c r="J8730" t="s">
        <v>30085</v>
      </c>
      <c r="K8730" t="s">
        <v>30102</v>
      </c>
    </row>
    <row r="8731" spans="1:11">
      <c r="A8731" t="s">
        <v>38838</v>
      </c>
      <c r="B8731" t="s">
        <v>26258</v>
      </c>
      <c r="C8731" s="2">
        <v>44648</v>
      </c>
      <c r="D8731" s="2">
        <v>45435</v>
      </c>
      <c r="E8731" s="5">
        <v>57452</v>
      </c>
      <c r="F8731" t="s">
        <v>30123</v>
      </c>
      <c r="G8731" t="s">
        <v>30082</v>
      </c>
      <c r="H8731" t="s">
        <v>30083</v>
      </c>
      <c r="I8731" t="s">
        <v>30098</v>
      </c>
      <c r="J8731" t="s">
        <v>30101</v>
      </c>
      <c r="K8731" t="s">
        <v>30086</v>
      </c>
    </row>
    <row r="8732" spans="1:11">
      <c r="A8732" t="s">
        <v>38839</v>
      </c>
      <c r="B8732" t="s">
        <v>26261</v>
      </c>
      <c r="C8732" s="2">
        <v>45241</v>
      </c>
      <c r="D8732" s="2">
        <v>45398</v>
      </c>
      <c r="E8732" s="5">
        <v>55503</v>
      </c>
      <c r="F8732" t="s">
        <v>30123</v>
      </c>
      <c r="G8732" t="s">
        <v>30088</v>
      </c>
      <c r="H8732" t="s">
        <v>30083</v>
      </c>
      <c r="I8732" t="s">
        <v>30114</v>
      </c>
      <c r="J8732" t="s">
        <v>30099</v>
      </c>
      <c r="K8732" t="s">
        <v>30091</v>
      </c>
    </row>
    <row r="8733" spans="1:11">
      <c r="A8733" t="s">
        <v>38840</v>
      </c>
      <c r="B8733" t="s">
        <v>26264</v>
      </c>
      <c r="C8733" s="2">
        <v>44648</v>
      </c>
      <c r="D8733" s="2">
        <v>45170</v>
      </c>
      <c r="E8733" s="5">
        <v>56464</v>
      </c>
      <c r="F8733" t="s">
        <v>30123</v>
      </c>
      <c r="G8733" t="s">
        <v>30088</v>
      </c>
      <c r="H8733" t="s">
        <v>30083</v>
      </c>
      <c r="I8733" t="s">
        <v>30089</v>
      </c>
      <c r="J8733" t="s">
        <v>30139</v>
      </c>
      <c r="K8733" t="s">
        <v>30086</v>
      </c>
    </row>
    <row r="8734" spans="1:11">
      <c r="A8734" t="s">
        <v>38841</v>
      </c>
      <c r="B8734" t="s">
        <v>26267</v>
      </c>
      <c r="C8734" s="2">
        <v>45264</v>
      </c>
      <c r="D8734" s="2">
        <v>45492</v>
      </c>
      <c r="E8734" s="5">
        <v>44938</v>
      </c>
      <c r="F8734" t="s">
        <v>30107</v>
      </c>
      <c r="G8734" t="s">
        <v>30094</v>
      </c>
      <c r="H8734" t="s">
        <v>30088</v>
      </c>
      <c r="I8734" t="s">
        <v>30098</v>
      </c>
      <c r="J8734" t="s">
        <v>30139</v>
      </c>
      <c r="K8734" t="s">
        <v>30091</v>
      </c>
    </row>
    <row r="8735" spans="1:11">
      <c r="A8735" t="s">
        <v>38842</v>
      </c>
      <c r="B8735" t="s">
        <v>26270</v>
      </c>
      <c r="C8735" s="2">
        <v>44862</v>
      </c>
      <c r="D8735" s="2">
        <v>45729</v>
      </c>
      <c r="E8735" s="5">
        <v>34943</v>
      </c>
      <c r="F8735" t="s">
        <v>30093</v>
      </c>
      <c r="G8735" t="s">
        <v>30082</v>
      </c>
      <c r="H8735" t="s">
        <v>30083</v>
      </c>
      <c r="I8735" t="s">
        <v>30089</v>
      </c>
      <c r="J8735" t="s">
        <v>30139</v>
      </c>
      <c r="K8735" t="s">
        <v>30091</v>
      </c>
    </row>
    <row r="8736" spans="1:11">
      <c r="A8736" t="s">
        <v>38843</v>
      </c>
      <c r="B8736" t="s">
        <v>26273</v>
      </c>
      <c r="C8736" s="2">
        <v>44585</v>
      </c>
      <c r="D8736" s="2">
        <v>45259</v>
      </c>
      <c r="E8736" s="5">
        <v>27198</v>
      </c>
      <c r="F8736" t="s">
        <v>30081</v>
      </c>
      <c r="G8736" t="s">
        <v>30094</v>
      </c>
      <c r="H8736" t="s">
        <v>30083</v>
      </c>
      <c r="I8736" t="s">
        <v>30116</v>
      </c>
      <c r="J8736" t="s">
        <v>30112</v>
      </c>
      <c r="K8736" t="s">
        <v>30086</v>
      </c>
    </row>
    <row r="8737" spans="1:11">
      <c r="A8737" t="s">
        <v>38844</v>
      </c>
      <c r="B8737" t="s">
        <v>26276</v>
      </c>
      <c r="C8737" s="2">
        <v>45195</v>
      </c>
      <c r="D8737" s="2">
        <v>46063</v>
      </c>
      <c r="E8737" s="5">
        <v>34697</v>
      </c>
      <c r="F8737" t="s">
        <v>30093</v>
      </c>
      <c r="G8737" t="s">
        <v>30088</v>
      </c>
      <c r="H8737" t="s">
        <v>30088</v>
      </c>
      <c r="I8737" t="s">
        <v>30084</v>
      </c>
      <c r="J8737" t="s">
        <v>30099</v>
      </c>
      <c r="K8737" t="s">
        <v>30091</v>
      </c>
    </row>
    <row r="8738" spans="1:11">
      <c r="A8738" t="s">
        <v>38845</v>
      </c>
      <c r="B8738" t="s">
        <v>26279</v>
      </c>
      <c r="C8738" s="2">
        <v>44812</v>
      </c>
      <c r="D8738" s="2">
        <v>45233</v>
      </c>
      <c r="E8738" s="5">
        <v>46707</v>
      </c>
      <c r="F8738" t="s">
        <v>30107</v>
      </c>
      <c r="G8738" t="s">
        <v>30088</v>
      </c>
      <c r="H8738" t="s">
        <v>30083</v>
      </c>
      <c r="I8738" t="s">
        <v>30116</v>
      </c>
      <c r="J8738" t="s">
        <v>30085</v>
      </c>
      <c r="K8738" t="s">
        <v>30102</v>
      </c>
    </row>
    <row r="8739" spans="1:11">
      <c r="A8739" t="s">
        <v>38846</v>
      </c>
      <c r="B8739" t="s">
        <v>26282</v>
      </c>
      <c r="C8739" s="2">
        <v>44788</v>
      </c>
      <c r="D8739" s="2">
        <v>45466</v>
      </c>
      <c r="E8739" s="5">
        <v>32272</v>
      </c>
      <c r="F8739" t="s">
        <v>30093</v>
      </c>
      <c r="G8739" t="s">
        <v>30088</v>
      </c>
      <c r="H8739" t="s">
        <v>30083</v>
      </c>
      <c r="I8739" t="s">
        <v>30089</v>
      </c>
      <c r="J8739" t="s">
        <v>30120</v>
      </c>
      <c r="K8739" t="s">
        <v>30102</v>
      </c>
    </row>
    <row r="8740" spans="1:11">
      <c r="A8740" t="s">
        <v>38847</v>
      </c>
      <c r="B8740" t="s">
        <v>26285</v>
      </c>
      <c r="C8740" s="2">
        <v>44625</v>
      </c>
      <c r="D8740" s="2">
        <v>44853</v>
      </c>
      <c r="E8740" s="5">
        <v>19579</v>
      </c>
      <c r="F8740" t="s">
        <v>30097</v>
      </c>
      <c r="G8740" t="s">
        <v>30082</v>
      </c>
      <c r="H8740" t="s">
        <v>30083</v>
      </c>
      <c r="I8740" t="s">
        <v>30116</v>
      </c>
      <c r="J8740" t="s">
        <v>30110</v>
      </c>
      <c r="K8740" t="s">
        <v>30102</v>
      </c>
    </row>
    <row r="8741" spans="1:11">
      <c r="A8741" t="s">
        <v>38848</v>
      </c>
      <c r="B8741" t="s">
        <v>26288</v>
      </c>
      <c r="C8741" s="2">
        <v>45314</v>
      </c>
      <c r="D8741" s="2">
        <v>45704</v>
      </c>
      <c r="E8741" s="5">
        <v>55944</v>
      </c>
      <c r="F8741" t="s">
        <v>30123</v>
      </c>
      <c r="G8741" t="s">
        <v>30082</v>
      </c>
      <c r="H8741" t="s">
        <v>30083</v>
      </c>
      <c r="I8741" t="s">
        <v>30114</v>
      </c>
      <c r="J8741" t="s">
        <v>30090</v>
      </c>
      <c r="K8741" t="s">
        <v>30102</v>
      </c>
    </row>
    <row r="8742" spans="1:11">
      <c r="A8742" t="s">
        <v>38849</v>
      </c>
      <c r="B8742" t="s">
        <v>26291</v>
      </c>
      <c r="C8742" s="2">
        <v>45169</v>
      </c>
      <c r="D8742" s="2">
        <v>45838</v>
      </c>
      <c r="E8742" s="5">
        <v>52367</v>
      </c>
      <c r="F8742" t="s">
        <v>30123</v>
      </c>
      <c r="G8742" t="s">
        <v>30094</v>
      </c>
      <c r="H8742" t="s">
        <v>30088</v>
      </c>
      <c r="I8742" t="s">
        <v>30089</v>
      </c>
      <c r="J8742" t="s">
        <v>30090</v>
      </c>
      <c r="K8742" t="s">
        <v>30091</v>
      </c>
    </row>
    <row r="8743" spans="1:11">
      <c r="A8743" t="s">
        <v>38850</v>
      </c>
      <c r="B8743" t="s">
        <v>26294</v>
      </c>
      <c r="C8743" s="2">
        <v>44889</v>
      </c>
      <c r="D8743" s="2">
        <v>45644</v>
      </c>
      <c r="E8743" s="5">
        <v>32871</v>
      </c>
      <c r="F8743" t="s">
        <v>30093</v>
      </c>
      <c r="G8743" t="s">
        <v>30088</v>
      </c>
      <c r="H8743" t="s">
        <v>30088</v>
      </c>
      <c r="I8743" t="s">
        <v>30105</v>
      </c>
      <c r="J8743" t="s">
        <v>30099</v>
      </c>
      <c r="K8743" t="s">
        <v>30091</v>
      </c>
    </row>
    <row r="8744" spans="1:11">
      <c r="A8744" t="s">
        <v>38851</v>
      </c>
      <c r="B8744" t="s">
        <v>26297</v>
      </c>
      <c r="C8744" s="2">
        <v>45027</v>
      </c>
      <c r="D8744" s="2">
        <v>45317</v>
      </c>
      <c r="E8744" s="5">
        <v>56125</v>
      </c>
      <c r="F8744" t="s">
        <v>30123</v>
      </c>
      <c r="G8744" t="s">
        <v>30088</v>
      </c>
      <c r="H8744" t="s">
        <v>30088</v>
      </c>
      <c r="I8744" t="s">
        <v>30114</v>
      </c>
      <c r="J8744" t="s">
        <v>30108</v>
      </c>
      <c r="K8744" t="s">
        <v>30091</v>
      </c>
    </row>
    <row r="8745" spans="1:11">
      <c r="A8745" t="s">
        <v>38852</v>
      </c>
      <c r="B8745" t="s">
        <v>26300</v>
      </c>
      <c r="C8745" s="2">
        <v>44726</v>
      </c>
      <c r="D8745" s="2">
        <v>45344</v>
      </c>
      <c r="E8745" s="5">
        <v>53370</v>
      </c>
      <c r="F8745" t="s">
        <v>30123</v>
      </c>
      <c r="G8745" t="s">
        <v>30082</v>
      </c>
      <c r="H8745" t="s">
        <v>30095</v>
      </c>
      <c r="I8745" t="s">
        <v>30105</v>
      </c>
      <c r="J8745" t="s">
        <v>30090</v>
      </c>
      <c r="K8745" t="s">
        <v>30091</v>
      </c>
    </row>
    <row r="8746" spans="1:11">
      <c r="A8746" t="s">
        <v>38853</v>
      </c>
      <c r="B8746" t="s">
        <v>26303</v>
      </c>
      <c r="C8746" s="2">
        <v>44973</v>
      </c>
      <c r="D8746" s="2">
        <v>45711</v>
      </c>
      <c r="E8746" s="5">
        <v>33077</v>
      </c>
      <c r="F8746" t="s">
        <v>30093</v>
      </c>
      <c r="G8746" t="s">
        <v>30094</v>
      </c>
      <c r="H8746" t="s">
        <v>30088</v>
      </c>
      <c r="I8746" t="s">
        <v>30084</v>
      </c>
      <c r="J8746" t="s">
        <v>30099</v>
      </c>
      <c r="K8746" t="s">
        <v>30102</v>
      </c>
    </row>
    <row r="8747" spans="1:11">
      <c r="A8747" t="s">
        <v>38854</v>
      </c>
      <c r="B8747" t="s">
        <v>26306</v>
      </c>
      <c r="C8747" s="2">
        <v>44820</v>
      </c>
      <c r="D8747" s="2">
        <v>45592</v>
      </c>
      <c r="E8747" s="5">
        <v>52029</v>
      </c>
      <c r="F8747" t="s">
        <v>30123</v>
      </c>
      <c r="G8747" t="s">
        <v>30094</v>
      </c>
      <c r="H8747" t="s">
        <v>30083</v>
      </c>
      <c r="I8747" t="s">
        <v>30089</v>
      </c>
      <c r="J8747" t="s">
        <v>30139</v>
      </c>
      <c r="K8747" t="s">
        <v>30086</v>
      </c>
    </row>
    <row r="8748" spans="1:11">
      <c r="A8748" t="s">
        <v>38855</v>
      </c>
      <c r="B8748" t="s">
        <v>26309</v>
      </c>
      <c r="C8748" s="2">
        <v>44909</v>
      </c>
      <c r="D8748" s="2">
        <v>45236</v>
      </c>
      <c r="E8748" s="5">
        <v>55000</v>
      </c>
      <c r="F8748" t="s">
        <v>30123</v>
      </c>
      <c r="G8748" t="s">
        <v>30088</v>
      </c>
      <c r="H8748" t="s">
        <v>30088</v>
      </c>
      <c r="I8748" t="s">
        <v>30116</v>
      </c>
      <c r="J8748" t="s">
        <v>30112</v>
      </c>
      <c r="K8748" t="s">
        <v>30086</v>
      </c>
    </row>
    <row r="8749" spans="1:11">
      <c r="A8749" t="s">
        <v>38856</v>
      </c>
      <c r="B8749" t="s">
        <v>26312</v>
      </c>
      <c r="C8749" s="2">
        <v>45356</v>
      </c>
      <c r="D8749" s="2">
        <v>46198</v>
      </c>
      <c r="E8749" s="5">
        <v>29867</v>
      </c>
      <c r="F8749" t="s">
        <v>30081</v>
      </c>
      <c r="G8749" t="s">
        <v>30094</v>
      </c>
      <c r="H8749" t="s">
        <v>30088</v>
      </c>
      <c r="I8749" t="s">
        <v>30105</v>
      </c>
      <c r="J8749" t="s">
        <v>30108</v>
      </c>
      <c r="K8749" t="s">
        <v>30102</v>
      </c>
    </row>
    <row r="8750" spans="1:11">
      <c r="A8750" t="s">
        <v>38857</v>
      </c>
      <c r="B8750" t="s">
        <v>26315</v>
      </c>
      <c r="C8750" s="2">
        <v>45064</v>
      </c>
      <c r="D8750" s="2">
        <v>45457</v>
      </c>
      <c r="E8750" s="5">
        <v>19329</v>
      </c>
      <c r="F8750" t="s">
        <v>30097</v>
      </c>
      <c r="G8750" t="s">
        <v>30094</v>
      </c>
      <c r="H8750" t="s">
        <v>30083</v>
      </c>
      <c r="I8750" t="s">
        <v>30105</v>
      </c>
      <c r="J8750" t="s">
        <v>30120</v>
      </c>
      <c r="K8750" t="s">
        <v>30102</v>
      </c>
    </row>
    <row r="8751" spans="1:11">
      <c r="A8751" t="s">
        <v>38858</v>
      </c>
      <c r="B8751" t="s">
        <v>26318</v>
      </c>
      <c r="C8751" s="2">
        <v>45196</v>
      </c>
      <c r="D8751" s="2">
        <v>45592</v>
      </c>
      <c r="E8751" s="5">
        <v>33599</v>
      </c>
      <c r="F8751" t="s">
        <v>30093</v>
      </c>
      <c r="G8751" t="s">
        <v>30094</v>
      </c>
      <c r="H8751" t="s">
        <v>30088</v>
      </c>
      <c r="I8751" t="s">
        <v>30116</v>
      </c>
      <c r="J8751" t="s">
        <v>30085</v>
      </c>
      <c r="K8751" t="s">
        <v>30091</v>
      </c>
    </row>
    <row r="8752" spans="1:11">
      <c r="A8752" t="s">
        <v>38859</v>
      </c>
      <c r="B8752" t="s">
        <v>26321</v>
      </c>
      <c r="C8752" s="2">
        <v>44593</v>
      </c>
      <c r="D8752" s="2">
        <v>45374</v>
      </c>
      <c r="E8752" s="5">
        <v>27984</v>
      </c>
      <c r="F8752" t="s">
        <v>30081</v>
      </c>
      <c r="G8752" t="s">
        <v>30082</v>
      </c>
      <c r="H8752" t="s">
        <v>30083</v>
      </c>
      <c r="I8752" t="s">
        <v>30116</v>
      </c>
      <c r="J8752" t="s">
        <v>30117</v>
      </c>
      <c r="K8752" t="s">
        <v>30091</v>
      </c>
    </row>
    <row r="8753" spans="1:11">
      <c r="A8753" t="s">
        <v>38860</v>
      </c>
      <c r="B8753" t="s">
        <v>26324</v>
      </c>
      <c r="C8753" s="2">
        <v>44966</v>
      </c>
      <c r="D8753" s="2">
        <v>45078</v>
      </c>
      <c r="E8753" s="5">
        <v>53694</v>
      </c>
      <c r="F8753" t="s">
        <v>30123</v>
      </c>
      <c r="G8753" t="s">
        <v>30082</v>
      </c>
      <c r="H8753" t="s">
        <v>30088</v>
      </c>
      <c r="I8753" t="s">
        <v>30114</v>
      </c>
      <c r="J8753" t="s">
        <v>30112</v>
      </c>
      <c r="K8753" t="s">
        <v>30086</v>
      </c>
    </row>
    <row r="8754" spans="1:11">
      <c r="A8754" t="s">
        <v>38861</v>
      </c>
      <c r="B8754" t="s">
        <v>26327</v>
      </c>
      <c r="C8754" s="2">
        <v>45035</v>
      </c>
      <c r="D8754" s="2">
        <v>45789</v>
      </c>
      <c r="E8754" s="5">
        <v>30058</v>
      </c>
      <c r="F8754" t="s">
        <v>30081</v>
      </c>
      <c r="G8754" t="s">
        <v>30088</v>
      </c>
      <c r="H8754" t="s">
        <v>30095</v>
      </c>
      <c r="I8754" t="s">
        <v>30084</v>
      </c>
      <c r="J8754" t="s">
        <v>30110</v>
      </c>
      <c r="K8754" t="s">
        <v>30091</v>
      </c>
    </row>
    <row r="8755" spans="1:11">
      <c r="A8755" t="s">
        <v>38862</v>
      </c>
      <c r="B8755" t="s">
        <v>26330</v>
      </c>
      <c r="C8755" s="2">
        <v>45405</v>
      </c>
      <c r="D8755" s="2">
        <v>45509</v>
      </c>
      <c r="E8755" s="5">
        <v>56430</v>
      </c>
      <c r="F8755" t="s">
        <v>30123</v>
      </c>
      <c r="G8755" t="s">
        <v>30088</v>
      </c>
      <c r="H8755" t="s">
        <v>30088</v>
      </c>
      <c r="I8755" t="s">
        <v>30116</v>
      </c>
      <c r="J8755" t="s">
        <v>30090</v>
      </c>
      <c r="K8755" t="s">
        <v>30091</v>
      </c>
    </row>
    <row r="8756" spans="1:11">
      <c r="A8756" t="s">
        <v>38863</v>
      </c>
      <c r="B8756" t="s">
        <v>26333</v>
      </c>
      <c r="C8756" s="2">
        <v>45384</v>
      </c>
      <c r="D8756" s="2">
        <v>45881</v>
      </c>
      <c r="E8756" s="5">
        <v>32277</v>
      </c>
      <c r="F8756" t="s">
        <v>30081</v>
      </c>
      <c r="G8756" t="s">
        <v>30082</v>
      </c>
      <c r="H8756" t="s">
        <v>30083</v>
      </c>
      <c r="I8756" t="s">
        <v>30084</v>
      </c>
      <c r="J8756" t="s">
        <v>30085</v>
      </c>
      <c r="K8756" t="s">
        <v>30091</v>
      </c>
    </row>
    <row r="8757" spans="1:11">
      <c r="A8757" t="s">
        <v>38864</v>
      </c>
      <c r="B8757" t="s">
        <v>26336</v>
      </c>
      <c r="C8757" s="2">
        <v>44822</v>
      </c>
      <c r="D8757" s="2">
        <v>45480</v>
      </c>
      <c r="E8757" s="5">
        <v>33261</v>
      </c>
      <c r="F8757" t="s">
        <v>30093</v>
      </c>
      <c r="G8757" t="s">
        <v>30088</v>
      </c>
      <c r="H8757" t="s">
        <v>30088</v>
      </c>
      <c r="I8757" t="s">
        <v>30084</v>
      </c>
      <c r="J8757" t="s">
        <v>30090</v>
      </c>
      <c r="K8757" t="s">
        <v>30091</v>
      </c>
    </row>
    <row r="8758" spans="1:11">
      <c r="A8758" t="s">
        <v>38865</v>
      </c>
      <c r="B8758" t="s">
        <v>26339</v>
      </c>
      <c r="C8758" s="2">
        <v>45396</v>
      </c>
      <c r="D8758" s="2">
        <v>46143</v>
      </c>
      <c r="E8758" s="5">
        <v>34787</v>
      </c>
      <c r="F8758" t="s">
        <v>30093</v>
      </c>
      <c r="G8758" t="s">
        <v>30094</v>
      </c>
      <c r="H8758" t="s">
        <v>30088</v>
      </c>
      <c r="I8758" t="s">
        <v>30114</v>
      </c>
      <c r="J8758" t="s">
        <v>30108</v>
      </c>
      <c r="K8758" t="s">
        <v>30091</v>
      </c>
    </row>
    <row r="8759" spans="1:11">
      <c r="A8759" t="s">
        <v>38866</v>
      </c>
      <c r="B8759" t="s">
        <v>26342</v>
      </c>
      <c r="C8759" s="2">
        <v>45457</v>
      </c>
      <c r="D8759" s="2">
        <v>45766</v>
      </c>
      <c r="E8759" s="5">
        <v>44043</v>
      </c>
      <c r="F8759" t="s">
        <v>30107</v>
      </c>
      <c r="G8759" t="s">
        <v>30094</v>
      </c>
      <c r="H8759" t="s">
        <v>30095</v>
      </c>
      <c r="I8759" t="s">
        <v>30114</v>
      </c>
      <c r="J8759" t="s">
        <v>30117</v>
      </c>
      <c r="K8759" t="s">
        <v>30102</v>
      </c>
    </row>
    <row r="8760" spans="1:11">
      <c r="A8760" t="s">
        <v>38867</v>
      </c>
      <c r="B8760" t="s">
        <v>26345</v>
      </c>
      <c r="C8760" s="2">
        <v>45167</v>
      </c>
      <c r="D8760" s="2">
        <v>45575</v>
      </c>
      <c r="E8760" s="5">
        <v>52329</v>
      </c>
      <c r="F8760" t="s">
        <v>30123</v>
      </c>
      <c r="G8760" t="s">
        <v>30082</v>
      </c>
      <c r="H8760" t="s">
        <v>30088</v>
      </c>
      <c r="I8760" t="s">
        <v>30084</v>
      </c>
      <c r="J8760" t="s">
        <v>30117</v>
      </c>
      <c r="K8760" t="s">
        <v>30091</v>
      </c>
    </row>
    <row r="8761" spans="1:11">
      <c r="A8761" t="s">
        <v>38868</v>
      </c>
      <c r="B8761" t="s">
        <v>26348</v>
      </c>
      <c r="C8761" s="2">
        <v>44586</v>
      </c>
      <c r="D8761" s="2">
        <v>45156</v>
      </c>
      <c r="E8761" s="5">
        <v>42401</v>
      </c>
      <c r="F8761" t="s">
        <v>30107</v>
      </c>
      <c r="G8761" t="s">
        <v>30088</v>
      </c>
      <c r="H8761" t="s">
        <v>30083</v>
      </c>
      <c r="I8761" t="s">
        <v>30116</v>
      </c>
      <c r="J8761" t="s">
        <v>30090</v>
      </c>
      <c r="K8761" t="s">
        <v>30102</v>
      </c>
    </row>
    <row r="8762" spans="1:11">
      <c r="A8762" t="s">
        <v>38869</v>
      </c>
      <c r="B8762" t="s">
        <v>26351</v>
      </c>
      <c r="C8762" s="2">
        <v>44861</v>
      </c>
      <c r="D8762" s="2">
        <v>45165</v>
      </c>
      <c r="E8762" s="5">
        <v>23047</v>
      </c>
      <c r="F8762" t="s">
        <v>30097</v>
      </c>
      <c r="G8762" t="s">
        <v>30094</v>
      </c>
      <c r="H8762" t="s">
        <v>30088</v>
      </c>
      <c r="I8762" t="s">
        <v>30114</v>
      </c>
      <c r="J8762" t="s">
        <v>30101</v>
      </c>
      <c r="K8762" t="s">
        <v>30086</v>
      </c>
    </row>
    <row r="8763" spans="1:11">
      <c r="A8763" t="s">
        <v>38870</v>
      </c>
      <c r="B8763" t="s">
        <v>26354</v>
      </c>
      <c r="C8763" s="2">
        <v>45363</v>
      </c>
      <c r="D8763" s="2">
        <v>46212</v>
      </c>
      <c r="E8763" s="5">
        <v>53032</v>
      </c>
      <c r="F8763" t="s">
        <v>30123</v>
      </c>
      <c r="G8763" t="s">
        <v>30094</v>
      </c>
      <c r="H8763" t="s">
        <v>30088</v>
      </c>
      <c r="I8763" t="s">
        <v>30116</v>
      </c>
      <c r="J8763" t="s">
        <v>30108</v>
      </c>
      <c r="K8763" t="s">
        <v>30086</v>
      </c>
    </row>
    <row r="8764" spans="1:11">
      <c r="A8764" t="s">
        <v>38871</v>
      </c>
      <c r="B8764" t="s">
        <v>26357</v>
      </c>
      <c r="C8764" s="2">
        <v>45279</v>
      </c>
      <c r="D8764" s="2">
        <v>46125</v>
      </c>
      <c r="E8764" s="5">
        <v>23424</v>
      </c>
      <c r="F8764" t="s">
        <v>30097</v>
      </c>
      <c r="G8764" t="s">
        <v>30088</v>
      </c>
      <c r="H8764" t="s">
        <v>30083</v>
      </c>
      <c r="I8764" t="s">
        <v>30098</v>
      </c>
      <c r="J8764" t="s">
        <v>30112</v>
      </c>
      <c r="K8764" t="s">
        <v>30091</v>
      </c>
    </row>
    <row r="8765" spans="1:11">
      <c r="A8765" t="s">
        <v>38872</v>
      </c>
      <c r="B8765" t="s">
        <v>26360</v>
      </c>
      <c r="C8765" s="2">
        <v>45245</v>
      </c>
      <c r="D8765" s="2">
        <v>46023</v>
      </c>
      <c r="E8765" s="5">
        <v>42749</v>
      </c>
      <c r="F8765" t="s">
        <v>30107</v>
      </c>
      <c r="G8765" t="s">
        <v>30082</v>
      </c>
      <c r="H8765" t="s">
        <v>30095</v>
      </c>
      <c r="I8765" t="s">
        <v>30116</v>
      </c>
      <c r="J8765" t="s">
        <v>30090</v>
      </c>
      <c r="K8765" t="s">
        <v>30102</v>
      </c>
    </row>
    <row r="8766" spans="1:11">
      <c r="A8766" t="s">
        <v>38873</v>
      </c>
      <c r="B8766" t="s">
        <v>26363</v>
      </c>
      <c r="C8766" s="2">
        <v>45461</v>
      </c>
      <c r="D8766" s="2">
        <v>45570</v>
      </c>
      <c r="E8766" s="5">
        <v>33271</v>
      </c>
      <c r="F8766" t="s">
        <v>30093</v>
      </c>
      <c r="G8766" t="s">
        <v>30082</v>
      </c>
      <c r="H8766" t="s">
        <v>30088</v>
      </c>
      <c r="I8766" t="s">
        <v>30114</v>
      </c>
      <c r="J8766" t="s">
        <v>30108</v>
      </c>
      <c r="K8766" t="s">
        <v>30086</v>
      </c>
    </row>
    <row r="8767" spans="1:11">
      <c r="A8767" t="s">
        <v>38874</v>
      </c>
      <c r="B8767" t="s">
        <v>26366</v>
      </c>
      <c r="C8767" s="2">
        <v>44858</v>
      </c>
      <c r="D8767" s="2">
        <v>45179</v>
      </c>
      <c r="E8767" s="5">
        <v>37869</v>
      </c>
      <c r="F8767" t="s">
        <v>30093</v>
      </c>
      <c r="G8767" t="s">
        <v>30094</v>
      </c>
      <c r="H8767" t="s">
        <v>30088</v>
      </c>
      <c r="I8767" t="s">
        <v>30084</v>
      </c>
      <c r="J8767" t="s">
        <v>30139</v>
      </c>
      <c r="K8767" t="s">
        <v>30102</v>
      </c>
    </row>
    <row r="8768" spans="1:11">
      <c r="A8768" t="s">
        <v>38875</v>
      </c>
      <c r="B8768" t="s">
        <v>26369</v>
      </c>
      <c r="C8768" s="2">
        <v>45270</v>
      </c>
      <c r="D8768" s="2">
        <v>46066</v>
      </c>
      <c r="E8768" s="5">
        <v>29027</v>
      </c>
      <c r="F8768" t="s">
        <v>30081</v>
      </c>
      <c r="G8768" t="s">
        <v>30088</v>
      </c>
      <c r="H8768" t="s">
        <v>30083</v>
      </c>
      <c r="I8768" t="s">
        <v>30084</v>
      </c>
      <c r="J8768" t="s">
        <v>30108</v>
      </c>
      <c r="K8768" t="s">
        <v>30086</v>
      </c>
    </row>
    <row r="8769" spans="1:11">
      <c r="A8769" t="s">
        <v>38876</v>
      </c>
      <c r="B8769" t="s">
        <v>26372</v>
      </c>
      <c r="C8769" s="2">
        <v>45301</v>
      </c>
      <c r="D8769" s="2">
        <v>45868</v>
      </c>
      <c r="E8769" s="5">
        <v>45524</v>
      </c>
      <c r="F8769" t="s">
        <v>30107</v>
      </c>
      <c r="G8769" t="s">
        <v>30088</v>
      </c>
      <c r="H8769" t="s">
        <v>30088</v>
      </c>
      <c r="I8769" t="s">
        <v>30089</v>
      </c>
      <c r="J8769" t="s">
        <v>30090</v>
      </c>
      <c r="K8769" t="s">
        <v>30091</v>
      </c>
    </row>
    <row r="8770" spans="1:11">
      <c r="A8770" t="s">
        <v>38877</v>
      </c>
      <c r="B8770" t="s">
        <v>26375</v>
      </c>
      <c r="C8770" s="2">
        <v>44732</v>
      </c>
      <c r="D8770" s="2">
        <v>45149</v>
      </c>
      <c r="E8770" s="5">
        <v>44340</v>
      </c>
      <c r="F8770" t="s">
        <v>30107</v>
      </c>
      <c r="G8770" t="s">
        <v>30088</v>
      </c>
      <c r="H8770" t="s">
        <v>30095</v>
      </c>
      <c r="I8770" t="s">
        <v>30089</v>
      </c>
      <c r="J8770" t="s">
        <v>30110</v>
      </c>
      <c r="K8770" t="s">
        <v>30091</v>
      </c>
    </row>
    <row r="8771" spans="1:11">
      <c r="A8771" t="s">
        <v>38878</v>
      </c>
      <c r="B8771" t="s">
        <v>26378</v>
      </c>
      <c r="C8771" s="2">
        <v>45293</v>
      </c>
      <c r="D8771" s="2">
        <v>45912</v>
      </c>
      <c r="E8771" s="5">
        <v>30938</v>
      </c>
      <c r="F8771" t="s">
        <v>30081</v>
      </c>
      <c r="G8771" t="s">
        <v>30082</v>
      </c>
      <c r="H8771" t="s">
        <v>30083</v>
      </c>
      <c r="I8771" t="s">
        <v>30084</v>
      </c>
      <c r="J8771" t="s">
        <v>30090</v>
      </c>
      <c r="K8771" t="s">
        <v>30086</v>
      </c>
    </row>
    <row r="8772" spans="1:11">
      <c r="A8772" t="s">
        <v>38879</v>
      </c>
      <c r="B8772" t="s">
        <v>26381</v>
      </c>
      <c r="C8772" s="2">
        <v>45121</v>
      </c>
      <c r="D8772" s="2">
        <v>45278</v>
      </c>
      <c r="E8772" s="5">
        <v>32421</v>
      </c>
      <c r="F8772" t="s">
        <v>30081</v>
      </c>
      <c r="G8772" t="s">
        <v>30082</v>
      </c>
      <c r="H8772" t="s">
        <v>30088</v>
      </c>
      <c r="I8772" t="s">
        <v>30116</v>
      </c>
      <c r="J8772" t="s">
        <v>30099</v>
      </c>
      <c r="K8772" t="s">
        <v>30102</v>
      </c>
    </row>
    <row r="8773" spans="1:11">
      <c r="A8773" t="s">
        <v>38880</v>
      </c>
      <c r="B8773" t="s">
        <v>26384</v>
      </c>
      <c r="C8773" s="2">
        <v>45319</v>
      </c>
      <c r="D8773" s="2">
        <v>45552</v>
      </c>
      <c r="E8773" s="5">
        <v>35084</v>
      </c>
      <c r="F8773" t="s">
        <v>30093</v>
      </c>
      <c r="G8773" t="s">
        <v>30088</v>
      </c>
      <c r="H8773" t="s">
        <v>30088</v>
      </c>
      <c r="I8773" t="s">
        <v>30114</v>
      </c>
      <c r="J8773" t="s">
        <v>30101</v>
      </c>
      <c r="K8773" t="s">
        <v>30102</v>
      </c>
    </row>
    <row r="8774" spans="1:11">
      <c r="A8774" t="s">
        <v>38881</v>
      </c>
      <c r="B8774" t="s">
        <v>26387</v>
      </c>
      <c r="C8774" s="2">
        <v>45281</v>
      </c>
      <c r="D8774" s="2">
        <v>45676</v>
      </c>
      <c r="E8774" s="5">
        <v>31729</v>
      </c>
      <c r="F8774" t="s">
        <v>30081</v>
      </c>
      <c r="G8774" t="s">
        <v>30094</v>
      </c>
      <c r="H8774" t="s">
        <v>30095</v>
      </c>
      <c r="I8774" t="s">
        <v>30098</v>
      </c>
      <c r="J8774" t="s">
        <v>30090</v>
      </c>
      <c r="K8774" t="s">
        <v>30086</v>
      </c>
    </row>
    <row r="8775" spans="1:11">
      <c r="A8775" t="s">
        <v>38882</v>
      </c>
      <c r="B8775" t="s">
        <v>26390</v>
      </c>
      <c r="C8775" s="2">
        <v>45245</v>
      </c>
      <c r="D8775" s="2">
        <v>45950</v>
      </c>
      <c r="E8775" s="5">
        <v>54755</v>
      </c>
      <c r="F8775" t="s">
        <v>30123</v>
      </c>
      <c r="G8775" t="s">
        <v>30088</v>
      </c>
      <c r="H8775" t="s">
        <v>30095</v>
      </c>
      <c r="I8775" t="s">
        <v>30089</v>
      </c>
      <c r="J8775" t="s">
        <v>30090</v>
      </c>
      <c r="K8775" t="s">
        <v>30091</v>
      </c>
    </row>
    <row r="8776" spans="1:11">
      <c r="A8776" t="s">
        <v>38883</v>
      </c>
      <c r="B8776" t="s">
        <v>26393</v>
      </c>
      <c r="C8776" s="2">
        <v>45272</v>
      </c>
      <c r="D8776" s="2">
        <v>46097</v>
      </c>
      <c r="E8776" s="5">
        <v>22966</v>
      </c>
      <c r="F8776" t="s">
        <v>30097</v>
      </c>
      <c r="G8776" t="s">
        <v>30082</v>
      </c>
      <c r="H8776" t="s">
        <v>30083</v>
      </c>
      <c r="I8776" t="s">
        <v>30105</v>
      </c>
      <c r="J8776" t="s">
        <v>30085</v>
      </c>
      <c r="K8776" t="s">
        <v>30102</v>
      </c>
    </row>
    <row r="8777" spans="1:11">
      <c r="A8777" t="s">
        <v>38884</v>
      </c>
      <c r="B8777" t="s">
        <v>26396</v>
      </c>
      <c r="C8777" s="2">
        <v>45266</v>
      </c>
      <c r="D8777" s="2">
        <v>46106</v>
      </c>
      <c r="E8777" s="5">
        <v>24250</v>
      </c>
      <c r="F8777" t="s">
        <v>30097</v>
      </c>
      <c r="G8777" t="s">
        <v>30082</v>
      </c>
      <c r="H8777" t="s">
        <v>30088</v>
      </c>
      <c r="I8777" t="s">
        <v>30089</v>
      </c>
      <c r="J8777" t="s">
        <v>30120</v>
      </c>
      <c r="K8777" t="s">
        <v>30102</v>
      </c>
    </row>
    <row r="8778" spans="1:11">
      <c r="A8778" t="s">
        <v>38885</v>
      </c>
      <c r="B8778" t="s">
        <v>26399</v>
      </c>
      <c r="C8778" s="2">
        <v>45187</v>
      </c>
      <c r="D8778" s="2">
        <v>45890</v>
      </c>
      <c r="E8778" s="5">
        <v>56161</v>
      </c>
      <c r="F8778" t="s">
        <v>30123</v>
      </c>
      <c r="G8778" t="s">
        <v>30082</v>
      </c>
      <c r="H8778" t="s">
        <v>30083</v>
      </c>
      <c r="I8778" t="s">
        <v>30116</v>
      </c>
      <c r="J8778" t="s">
        <v>30101</v>
      </c>
      <c r="K8778" t="s">
        <v>30086</v>
      </c>
    </row>
    <row r="8779" spans="1:11">
      <c r="A8779" t="s">
        <v>38886</v>
      </c>
      <c r="B8779" t="s">
        <v>26402</v>
      </c>
      <c r="C8779" s="2">
        <v>44598</v>
      </c>
      <c r="D8779" s="2">
        <v>45272</v>
      </c>
      <c r="E8779" s="5">
        <v>46050</v>
      </c>
      <c r="F8779" t="s">
        <v>30107</v>
      </c>
      <c r="G8779" t="s">
        <v>30094</v>
      </c>
      <c r="H8779" t="s">
        <v>30088</v>
      </c>
      <c r="I8779" t="s">
        <v>30084</v>
      </c>
      <c r="J8779" t="s">
        <v>30090</v>
      </c>
      <c r="K8779" t="s">
        <v>30102</v>
      </c>
    </row>
    <row r="8780" spans="1:11">
      <c r="A8780" t="s">
        <v>38887</v>
      </c>
      <c r="B8780" t="s">
        <v>26405</v>
      </c>
      <c r="C8780" s="2">
        <v>44932</v>
      </c>
      <c r="D8780" s="2">
        <v>45783</v>
      </c>
      <c r="E8780" s="5">
        <v>43694</v>
      </c>
      <c r="F8780" t="s">
        <v>30107</v>
      </c>
      <c r="G8780" t="s">
        <v>30088</v>
      </c>
      <c r="H8780" t="s">
        <v>30083</v>
      </c>
      <c r="I8780" t="s">
        <v>30105</v>
      </c>
      <c r="J8780" t="s">
        <v>30110</v>
      </c>
      <c r="K8780" t="s">
        <v>30102</v>
      </c>
    </row>
    <row r="8781" spans="1:11">
      <c r="A8781" t="s">
        <v>38888</v>
      </c>
      <c r="B8781" t="s">
        <v>26408</v>
      </c>
      <c r="C8781" s="2">
        <v>45150</v>
      </c>
      <c r="D8781" s="2">
        <v>45515</v>
      </c>
      <c r="E8781" s="5">
        <v>30088</v>
      </c>
      <c r="F8781" t="s">
        <v>30081</v>
      </c>
      <c r="G8781" t="s">
        <v>30082</v>
      </c>
      <c r="H8781" t="s">
        <v>30083</v>
      </c>
      <c r="I8781" t="s">
        <v>30105</v>
      </c>
      <c r="J8781" t="s">
        <v>30101</v>
      </c>
      <c r="K8781" t="s">
        <v>30102</v>
      </c>
    </row>
    <row r="8782" spans="1:11">
      <c r="A8782" t="s">
        <v>38889</v>
      </c>
      <c r="B8782" t="s">
        <v>26411</v>
      </c>
      <c r="C8782" s="2">
        <v>45209</v>
      </c>
      <c r="D8782" s="2">
        <v>45323</v>
      </c>
      <c r="E8782" s="5">
        <v>37142</v>
      </c>
      <c r="F8782" t="s">
        <v>30093</v>
      </c>
      <c r="G8782" t="s">
        <v>30088</v>
      </c>
      <c r="H8782" t="s">
        <v>30088</v>
      </c>
      <c r="I8782" t="s">
        <v>30116</v>
      </c>
      <c r="J8782" t="s">
        <v>30120</v>
      </c>
      <c r="K8782" t="s">
        <v>30102</v>
      </c>
    </row>
    <row r="8783" spans="1:11">
      <c r="A8783" t="s">
        <v>38890</v>
      </c>
      <c r="B8783" t="s">
        <v>26414</v>
      </c>
      <c r="C8783" s="2">
        <v>45047</v>
      </c>
      <c r="D8783" s="2">
        <v>45820</v>
      </c>
      <c r="E8783" s="5">
        <v>20758</v>
      </c>
      <c r="F8783" t="s">
        <v>30097</v>
      </c>
      <c r="G8783" t="s">
        <v>30094</v>
      </c>
      <c r="H8783" t="s">
        <v>30088</v>
      </c>
      <c r="I8783" t="s">
        <v>30098</v>
      </c>
      <c r="J8783" t="s">
        <v>30110</v>
      </c>
      <c r="K8783" t="s">
        <v>30091</v>
      </c>
    </row>
    <row r="8784" spans="1:11">
      <c r="A8784" t="s">
        <v>38891</v>
      </c>
      <c r="B8784" t="s">
        <v>26417</v>
      </c>
      <c r="C8784" s="2">
        <v>45230</v>
      </c>
      <c r="D8784" s="2">
        <v>45712</v>
      </c>
      <c r="E8784" s="5">
        <v>57359</v>
      </c>
      <c r="F8784" t="s">
        <v>30123</v>
      </c>
      <c r="G8784" t="s">
        <v>30094</v>
      </c>
      <c r="H8784" t="s">
        <v>30088</v>
      </c>
      <c r="I8784" t="s">
        <v>30105</v>
      </c>
      <c r="J8784" t="s">
        <v>30099</v>
      </c>
      <c r="K8784" t="s">
        <v>30086</v>
      </c>
    </row>
    <row r="8785" spans="1:11">
      <c r="A8785" t="s">
        <v>38892</v>
      </c>
      <c r="B8785" t="s">
        <v>26420</v>
      </c>
      <c r="C8785" s="2">
        <v>45334</v>
      </c>
      <c r="D8785" s="2">
        <v>45713</v>
      </c>
      <c r="E8785" s="5">
        <v>24663</v>
      </c>
      <c r="F8785" t="s">
        <v>30097</v>
      </c>
      <c r="G8785" t="s">
        <v>30088</v>
      </c>
      <c r="H8785" t="s">
        <v>30095</v>
      </c>
      <c r="I8785" t="s">
        <v>30089</v>
      </c>
      <c r="J8785" t="s">
        <v>30085</v>
      </c>
      <c r="K8785" t="s">
        <v>30102</v>
      </c>
    </row>
    <row r="8786" spans="1:11">
      <c r="A8786" t="s">
        <v>38893</v>
      </c>
      <c r="B8786" t="s">
        <v>26423</v>
      </c>
      <c r="C8786" s="2">
        <v>44785</v>
      </c>
      <c r="D8786" s="2">
        <v>45571</v>
      </c>
      <c r="E8786" s="5">
        <v>28816</v>
      </c>
      <c r="F8786" t="s">
        <v>30081</v>
      </c>
      <c r="G8786" t="s">
        <v>30088</v>
      </c>
      <c r="H8786" t="s">
        <v>30095</v>
      </c>
      <c r="I8786" t="s">
        <v>30116</v>
      </c>
      <c r="J8786" t="s">
        <v>30139</v>
      </c>
      <c r="K8786" t="s">
        <v>30102</v>
      </c>
    </row>
    <row r="8787" spans="1:11">
      <c r="A8787" t="s">
        <v>38894</v>
      </c>
      <c r="B8787" t="s">
        <v>26426</v>
      </c>
      <c r="C8787" s="2">
        <v>44661</v>
      </c>
      <c r="D8787" s="2">
        <v>45272</v>
      </c>
      <c r="E8787" s="5">
        <v>53362</v>
      </c>
      <c r="F8787" t="s">
        <v>30123</v>
      </c>
      <c r="G8787" t="s">
        <v>30082</v>
      </c>
      <c r="H8787" t="s">
        <v>30088</v>
      </c>
      <c r="I8787" t="s">
        <v>30105</v>
      </c>
      <c r="J8787" t="s">
        <v>30108</v>
      </c>
      <c r="K8787" t="s">
        <v>30091</v>
      </c>
    </row>
    <row r="8788" spans="1:11">
      <c r="A8788" t="s">
        <v>38895</v>
      </c>
      <c r="B8788" t="s">
        <v>26429</v>
      </c>
      <c r="C8788" s="2">
        <v>44771</v>
      </c>
      <c r="D8788" s="2">
        <v>45445</v>
      </c>
      <c r="E8788" s="5">
        <v>21127</v>
      </c>
      <c r="F8788" t="s">
        <v>30097</v>
      </c>
      <c r="G8788" t="s">
        <v>30088</v>
      </c>
      <c r="H8788" t="s">
        <v>30088</v>
      </c>
      <c r="I8788" t="s">
        <v>30084</v>
      </c>
      <c r="J8788" t="s">
        <v>30108</v>
      </c>
      <c r="K8788" t="s">
        <v>30086</v>
      </c>
    </row>
    <row r="8789" spans="1:11">
      <c r="A8789" t="s">
        <v>38896</v>
      </c>
      <c r="B8789" t="s">
        <v>26432</v>
      </c>
      <c r="C8789" s="2">
        <v>45431</v>
      </c>
      <c r="D8789" s="2">
        <v>45906</v>
      </c>
      <c r="E8789" s="5">
        <v>32622</v>
      </c>
      <c r="F8789" t="s">
        <v>30081</v>
      </c>
      <c r="G8789" t="s">
        <v>30082</v>
      </c>
      <c r="H8789" t="s">
        <v>30095</v>
      </c>
      <c r="I8789" t="s">
        <v>30114</v>
      </c>
      <c r="J8789" t="s">
        <v>30117</v>
      </c>
      <c r="K8789" t="s">
        <v>30091</v>
      </c>
    </row>
    <row r="8790" spans="1:11">
      <c r="A8790" t="s">
        <v>38897</v>
      </c>
      <c r="B8790" t="s">
        <v>26435</v>
      </c>
      <c r="C8790" s="2">
        <v>45019</v>
      </c>
      <c r="D8790" s="2">
        <v>45436</v>
      </c>
      <c r="E8790" s="5">
        <v>44280</v>
      </c>
      <c r="F8790" t="s">
        <v>30107</v>
      </c>
      <c r="G8790" t="s">
        <v>30082</v>
      </c>
      <c r="H8790" t="s">
        <v>30095</v>
      </c>
      <c r="I8790" t="s">
        <v>30084</v>
      </c>
      <c r="J8790" t="s">
        <v>30117</v>
      </c>
      <c r="K8790" t="s">
        <v>30102</v>
      </c>
    </row>
    <row r="8791" spans="1:11">
      <c r="A8791" t="s">
        <v>38898</v>
      </c>
      <c r="B8791" t="s">
        <v>26438</v>
      </c>
      <c r="C8791" s="2">
        <v>44580</v>
      </c>
      <c r="D8791" s="2">
        <v>45277</v>
      </c>
      <c r="E8791" s="5">
        <v>44963</v>
      </c>
      <c r="F8791" t="s">
        <v>30107</v>
      </c>
      <c r="G8791" t="s">
        <v>30082</v>
      </c>
      <c r="H8791" t="s">
        <v>30088</v>
      </c>
      <c r="I8791" t="s">
        <v>30084</v>
      </c>
      <c r="J8791" t="s">
        <v>30120</v>
      </c>
      <c r="K8791" t="s">
        <v>30102</v>
      </c>
    </row>
    <row r="8792" spans="1:11">
      <c r="A8792" t="s">
        <v>38899</v>
      </c>
      <c r="B8792" t="s">
        <v>26441</v>
      </c>
      <c r="C8792" s="2">
        <v>45324</v>
      </c>
      <c r="D8792" s="2">
        <v>45568</v>
      </c>
      <c r="E8792" s="5">
        <v>53707</v>
      </c>
      <c r="F8792" t="s">
        <v>30123</v>
      </c>
      <c r="G8792" t="s">
        <v>30082</v>
      </c>
      <c r="H8792" t="s">
        <v>30083</v>
      </c>
      <c r="I8792" t="s">
        <v>30089</v>
      </c>
      <c r="J8792" t="s">
        <v>30108</v>
      </c>
      <c r="K8792" t="s">
        <v>30086</v>
      </c>
    </row>
    <row r="8793" spans="1:11">
      <c r="A8793" t="s">
        <v>38900</v>
      </c>
      <c r="B8793" t="s">
        <v>26444</v>
      </c>
      <c r="C8793" s="2">
        <v>45069</v>
      </c>
      <c r="D8793" s="2">
        <v>45594</v>
      </c>
      <c r="E8793" s="5">
        <v>34520</v>
      </c>
      <c r="F8793" t="s">
        <v>30093</v>
      </c>
      <c r="G8793" t="s">
        <v>30094</v>
      </c>
      <c r="H8793" t="s">
        <v>30083</v>
      </c>
      <c r="I8793" t="s">
        <v>30114</v>
      </c>
      <c r="J8793" t="s">
        <v>30117</v>
      </c>
      <c r="K8793" t="s">
        <v>30086</v>
      </c>
    </row>
    <row r="8794" spans="1:11">
      <c r="A8794" t="s">
        <v>38901</v>
      </c>
      <c r="B8794" t="s">
        <v>26447</v>
      </c>
      <c r="C8794" s="2">
        <v>45345</v>
      </c>
      <c r="D8794" s="2">
        <v>45778</v>
      </c>
      <c r="E8794" s="5">
        <v>24010</v>
      </c>
      <c r="F8794" t="s">
        <v>30097</v>
      </c>
      <c r="G8794" t="s">
        <v>30088</v>
      </c>
      <c r="H8794" t="s">
        <v>30083</v>
      </c>
      <c r="I8794" t="s">
        <v>30105</v>
      </c>
      <c r="J8794" t="s">
        <v>30090</v>
      </c>
      <c r="K8794" t="s">
        <v>30102</v>
      </c>
    </row>
    <row r="8795" spans="1:11">
      <c r="A8795" t="s">
        <v>38902</v>
      </c>
      <c r="B8795" t="s">
        <v>26450</v>
      </c>
      <c r="C8795" s="2">
        <v>45045</v>
      </c>
      <c r="D8795" s="2">
        <v>45538</v>
      </c>
      <c r="E8795" s="5">
        <v>36008</v>
      </c>
      <c r="F8795" t="s">
        <v>30093</v>
      </c>
      <c r="G8795" t="s">
        <v>30088</v>
      </c>
      <c r="H8795" t="s">
        <v>30083</v>
      </c>
      <c r="I8795" t="s">
        <v>30098</v>
      </c>
      <c r="J8795" t="s">
        <v>30120</v>
      </c>
      <c r="K8795" t="s">
        <v>30091</v>
      </c>
    </row>
    <row r="8796" spans="1:11">
      <c r="A8796" t="s">
        <v>38903</v>
      </c>
      <c r="B8796" t="s">
        <v>26453</v>
      </c>
      <c r="C8796" s="2">
        <v>44982</v>
      </c>
      <c r="D8796" s="2">
        <v>45309</v>
      </c>
      <c r="E8796" s="5">
        <v>55163</v>
      </c>
      <c r="F8796" t="s">
        <v>30123</v>
      </c>
      <c r="G8796" t="s">
        <v>30094</v>
      </c>
      <c r="H8796" t="s">
        <v>30088</v>
      </c>
      <c r="I8796" t="s">
        <v>30089</v>
      </c>
      <c r="J8796" t="s">
        <v>30101</v>
      </c>
      <c r="K8796" t="s">
        <v>30102</v>
      </c>
    </row>
    <row r="8797" spans="1:11">
      <c r="A8797" t="s">
        <v>38904</v>
      </c>
      <c r="B8797" t="s">
        <v>26456</v>
      </c>
      <c r="C8797" s="2">
        <v>44622</v>
      </c>
      <c r="D8797" s="2">
        <v>45089</v>
      </c>
      <c r="E8797" s="5">
        <v>47206</v>
      </c>
      <c r="F8797" t="s">
        <v>30107</v>
      </c>
      <c r="G8797" t="s">
        <v>30094</v>
      </c>
      <c r="H8797" t="s">
        <v>30088</v>
      </c>
      <c r="I8797" t="s">
        <v>30105</v>
      </c>
      <c r="J8797" t="s">
        <v>30101</v>
      </c>
      <c r="K8797" t="s">
        <v>30086</v>
      </c>
    </row>
    <row r="8798" spans="1:11">
      <c r="A8798" t="s">
        <v>38905</v>
      </c>
      <c r="B8798" t="s">
        <v>26459</v>
      </c>
      <c r="C8798" s="2">
        <v>45258</v>
      </c>
      <c r="D8798" s="2">
        <v>45494</v>
      </c>
      <c r="E8798" s="5">
        <v>47353</v>
      </c>
      <c r="F8798" t="s">
        <v>30107</v>
      </c>
      <c r="G8798" t="s">
        <v>30082</v>
      </c>
      <c r="H8798" t="s">
        <v>30083</v>
      </c>
      <c r="I8798" t="s">
        <v>30114</v>
      </c>
      <c r="J8798" t="s">
        <v>30110</v>
      </c>
      <c r="K8798" t="s">
        <v>30086</v>
      </c>
    </row>
    <row r="8799" spans="1:11">
      <c r="A8799" t="s">
        <v>38906</v>
      </c>
      <c r="B8799" t="s">
        <v>26462</v>
      </c>
      <c r="C8799" s="2">
        <v>44966</v>
      </c>
      <c r="D8799" s="2">
        <v>45218</v>
      </c>
      <c r="E8799" s="5">
        <v>27078</v>
      </c>
      <c r="F8799" t="s">
        <v>30081</v>
      </c>
      <c r="G8799" t="s">
        <v>30088</v>
      </c>
      <c r="H8799" t="s">
        <v>30083</v>
      </c>
      <c r="I8799" t="s">
        <v>30116</v>
      </c>
      <c r="J8799" t="s">
        <v>30139</v>
      </c>
      <c r="K8799" t="s">
        <v>30086</v>
      </c>
    </row>
    <row r="8800" spans="1:11">
      <c r="A8800" t="s">
        <v>38907</v>
      </c>
      <c r="B8800" t="s">
        <v>26465</v>
      </c>
      <c r="C8800" s="2">
        <v>45260</v>
      </c>
      <c r="D8800" s="2">
        <v>45369</v>
      </c>
      <c r="E8800" s="5">
        <v>24824</v>
      </c>
      <c r="F8800" t="s">
        <v>30097</v>
      </c>
      <c r="G8800" t="s">
        <v>30088</v>
      </c>
      <c r="H8800" t="s">
        <v>30088</v>
      </c>
      <c r="I8800" t="s">
        <v>30116</v>
      </c>
      <c r="J8800" t="s">
        <v>30108</v>
      </c>
      <c r="K8800" t="s">
        <v>30091</v>
      </c>
    </row>
    <row r="8801" spans="1:11">
      <c r="A8801" t="s">
        <v>38908</v>
      </c>
      <c r="B8801" t="s">
        <v>26468</v>
      </c>
      <c r="C8801" s="2">
        <v>44682</v>
      </c>
      <c r="D8801" s="2">
        <v>44834</v>
      </c>
      <c r="E8801" s="5">
        <v>47403</v>
      </c>
      <c r="F8801" t="s">
        <v>30107</v>
      </c>
      <c r="G8801" t="s">
        <v>30088</v>
      </c>
      <c r="H8801" t="s">
        <v>30083</v>
      </c>
      <c r="I8801" t="s">
        <v>30116</v>
      </c>
      <c r="J8801" t="s">
        <v>30117</v>
      </c>
      <c r="K8801" t="s">
        <v>30091</v>
      </c>
    </row>
    <row r="8802" spans="1:11">
      <c r="A8802" t="s">
        <v>38909</v>
      </c>
      <c r="B8802" t="s">
        <v>26471</v>
      </c>
      <c r="C8802" s="2">
        <v>45061</v>
      </c>
      <c r="D8802" s="2">
        <v>45376</v>
      </c>
      <c r="E8802" s="5">
        <v>19337</v>
      </c>
      <c r="F8802" t="s">
        <v>30097</v>
      </c>
      <c r="G8802" t="s">
        <v>30088</v>
      </c>
      <c r="H8802" t="s">
        <v>30088</v>
      </c>
      <c r="I8802" t="s">
        <v>30089</v>
      </c>
      <c r="J8802" t="s">
        <v>30110</v>
      </c>
      <c r="K8802" t="s">
        <v>30086</v>
      </c>
    </row>
    <row r="8803" spans="1:11">
      <c r="A8803" t="s">
        <v>38910</v>
      </c>
      <c r="B8803" t="s">
        <v>26474</v>
      </c>
      <c r="C8803" s="2">
        <v>44576</v>
      </c>
      <c r="D8803" s="2">
        <v>45045</v>
      </c>
      <c r="E8803" s="5">
        <v>36830</v>
      </c>
      <c r="F8803" t="s">
        <v>30093</v>
      </c>
      <c r="G8803" t="s">
        <v>30082</v>
      </c>
      <c r="H8803" t="s">
        <v>30095</v>
      </c>
      <c r="I8803" t="s">
        <v>30084</v>
      </c>
      <c r="J8803" t="s">
        <v>30110</v>
      </c>
      <c r="K8803" t="s">
        <v>30091</v>
      </c>
    </row>
    <row r="8804" spans="1:11">
      <c r="A8804" t="s">
        <v>38911</v>
      </c>
      <c r="B8804" t="s">
        <v>26477</v>
      </c>
      <c r="C8804" s="2">
        <v>45452</v>
      </c>
      <c r="D8804" s="2">
        <v>45983</v>
      </c>
      <c r="E8804" s="5">
        <v>36613</v>
      </c>
      <c r="F8804" t="s">
        <v>30093</v>
      </c>
      <c r="G8804" t="s">
        <v>30088</v>
      </c>
      <c r="H8804" t="s">
        <v>30083</v>
      </c>
      <c r="I8804" t="s">
        <v>30116</v>
      </c>
      <c r="J8804" t="s">
        <v>30101</v>
      </c>
      <c r="K8804" t="s">
        <v>30086</v>
      </c>
    </row>
    <row r="8805" spans="1:11">
      <c r="A8805" t="s">
        <v>38912</v>
      </c>
      <c r="B8805" t="s">
        <v>26480</v>
      </c>
      <c r="C8805" s="2">
        <v>44593</v>
      </c>
      <c r="D8805" s="2">
        <v>45295</v>
      </c>
      <c r="E8805" s="5">
        <v>33992</v>
      </c>
      <c r="F8805" t="s">
        <v>30093</v>
      </c>
      <c r="G8805" t="s">
        <v>30094</v>
      </c>
      <c r="H8805" t="s">
        <v>30095</v>
      </c>
      <c r="I8805" t="s">
        <v>30084</v>
      </c>
      <c r="J8805" t="s">
        <v>30101</v>
      </c>
      <c r="K8805" t="s">
        <v>30091</v>
      </c>
    </row>
    <row r="8806" spans="1:11">
      <c r="A8806" t="s">
        <v>38913</v>
      </c>
      <c r="B8806" t="s">
        <v>26483</v>
      </c>
      <c r="C8806" s="2">
        <v>44790</v>
      </c>
      <c r="D8806" s="2">
        <v>45364</v>
      </c>
      <c r="E8806" s="5">
        <v>43927</v>
      </c>
      <c r="F8806" t="s">
        <v>30107</v>
      </c>
      <c r="G8806" t="s">
        <v>30088</v>
      </c>
      <c r="H8806" t="s">
        <v>30083</v>
      </c>
      <c r="I8806" t="s">
        <v>30105</v>
      </c>
      <c r="J8806" t="s">
        <v>30085</v>
      </c>
      <c r="K8806" t="s">
        <v>30086</v>
      </c>
    </row>
    <row r="8807" spans="1:11">
      <c r="A8807" t="s">
        <v>38914</v>
      </c>
      <c r="B8807" t="s">
        <v>26486</v>
      </c>
      <c r="C8807" s="2">
        <v>44850</v>
      </c>
      <c r="D8807" s="2">
        <v>44961</v>
      </c>
      <c r="E8807" s="5">
        <v>45449</v>
      </c>
      <c r="F8807" t="s">
        <v>30107</v>
      </c>
      <c r="G8807" t="s">
        <v>30082</v>
      </c>
      <c r="H8807" t="s">
        <v>30083</v>
      </c>
      <c r="I8807" t="s">
        <v>30116</v>
      </c>
      <c r="J8807" t="s">
        <v>30139</v>
      </c>
      <c r="K8807" t="s">
        <v>30086</v>
      </c>
    </row>
    <row r="8808" spans="1:11">
      <c r="A8808" t="s">
        <v>38915</v>
      </c>
      <c r="B8808" t="s">
        <v>26489</v>
      </c>
      <c r="C8808" s="2">
        <v>45443</v>
      </c>
      <c r="D8808" s="2">
        <v>46221</v>
      </c>
      <c r="E8808" s="5">
        <v>46123</v>
      </c>
      <c r="F8808" t="s">
        <v>30107</v>
      </c>
      <c r="G8808" t="s">
        <v>30082</v>
      </c>
      <c r="H8808" t="s">
        <v>30083</v>
      </c>
      <c r="I8808" t="s">
        <v>30098</v>
      </c>
      <c r="J8808" t="s">
        <v>30108</v>
      </c>
      <c r="K8808" t="s">
        <v>30086</v>
      </c>
    </row>
    <row r="8809" spans="1:11">
      <c r="A8809" t="s">
        <v>38916</v>
      </c>
      <c r="B8809" t="s">
        <v>26492</v>
      </c>
      <c r="C8809" s="2">
        <v>45440</v>
      </c>
      <c r="D8809" s="2">
        <v>45740</v>
      </c>
      <c r="E8809" s="5">
        <v>23717</v>
      </c>
      <c r="F8809" t="s">
        <v>30097</v>
      </c>
      <c r="G8809" t="s">
        <v>30088</v>
      </c>
      <c r="H8809" t="s">
        <v>30088</v>
      </c>
      <c r="I8809" t="s">
        <v>30116</v>
      </c>
      <c r="J8809" t="s">
        <v>30090</v>
      </c>
      <c r="K8809" t="s">
        <v>30091</v>
      </c>
    </row>
    <row r="8810" spans="1:11">
      <c r="A8810" t="s">
        <v>38917</v>
      </c>
      <c r="B8810" t="s">
        <v>26495</v>
      </c>
      <c r="C8810" s="2">
        <v>45339</v>
      </c>
      <c r="D8810" s="2">
        <v>45565</v>
      </c>
      <c r="E8810" s="5">
        <v>57673</v>
      </c>
      <c r="F8810" t="s">
        <v>30123</v>
      </c>
      <c r="G8810" t="s">
        <v>30094</v>
      </c>
      <c r="H8810" t="s">
        <v>30095</v>
      </c>
      <c r="I8810" t="s">
        <v>30089</v>
      </c>
      <c r="J8810" t="s">
        <v>30099</v>
      </c>
      <c r="K8810" t="s">
        <v>30102</v>
      </c>
    </row>
    <row r="8811" spans="1:11">
      <c r="A8811" t="s">
        <v>38918</v>
      </c>
      <c r="B8811" t="s">
        <v>26498</v>
      </c>
      <c r="C8811" s="2">
        <v>44926</v>
      </c>
      <c r="D8811" s="2">
        <v>45386</v>
      </c>
      <c r="E8811" s="5">
        <v>37553</v>
      </c>
      <c r="F8811" t="s">
        <v>30093</v>
      </c>
      <c r="G8811" t="s">
        <v>30094</v>
      </c>
      <c r="H8811" t="s">
        <v>30088</v>
      </c>
      <c r="I8811" t="s">
        <v>30105</v>
      </c>
      <c r="J8811" t="s">
        <v>30110</v>
      </c>
      <c r="K8811" t="s">
        <v>30102</v>
      </c>
    </row>
    <row r="8812" spans="1:11">
      <c r="A8812" t="s">
        <v>38919</v>
      </c>
      <c r="B8812" t="s">
        <v>26501</v>
      </c>
      <c r="C8812" s="2">
        <v>45368</v>
      </c>
      <c r="D8812" s="2">
        <v>45474</v>
      </c>
      <c r="E8812" s="5">
        <v>52683</v>
      </c>
      <c r="F8812" t="s">
        <v>30123</v>
      </c>
      <c r="G8812" t="s">
        <v>30082</v>
      </c>
      <c r="H8812" t="s">
        <v>30088</v>
      </c>
      <c r="I8812" t="s">
        <v>30084</v>
      </c>
      <c r="J8812" t="s">
        <v>30120</v>
      </c>
      <c r="K8812" t="s">
        <v>30086</v>
      </c>
    </row>
    <row r="8813" spans="1:11">
      <c r="A8813" t="s">
        <v>38920</v>
      </c>
      <c r="B8813" t="s">
        <v>26504</v>
      </c>
      <c r="C8813" s="2">
        <v>44673</v>
      </c>
      <c r="D8813" s="2">
        <v>44886</v>
      </c>
      <c r="E8813" s="5">
        <v>42612</v>
      </c>
      <c r="F8813" t="s">
        <v>30107</v>
      </c>
      <c r="G8813" t="s">
        <v>30094</v>
      </c>
      <c r="H8813" t="s">
        <v>30095</v>
      </c>
      <c r="I8813" t="s">
        <v>30089</v>
      </c>
      <c r="J8813" t="s">
        <v>30110</v>
      </c>
      <c r="K8813" t="s">
        <v>30086</v>
      </c>
    </row>
    <row r="8814" spans="1:11">
      <c r="A8814" t="s">
        <v>38921</v>
      </c>
      <c r="B8814" t="s">
        <v>26507</v>
      </c>
      <c r="C8814" s="2">
        <v>44762</v>
      </c>
      <c r="D8814" s="2">
        <v>45497</v>
      </c>
      <c r="E8814" s="5">
        <v>35533</v>
      </c>
      <c r="F8814" t="s">
        <v>30093</v>
      </c>
      <c r="G8814" t="s">
        <v>30088</v>
      </c>
      <c r="H8814" t="s">
        <v>30083</v>
      </c>
      <c r="I8814" t="s">
        <v>30116</v>
      </c>
      <c r="J8814" t="s">
        <v>30085</v>
      </c>
      <c r="K8814" t="s">
        <v>30091</v>
      </c>
    </row>
    <row r="8815" spans="1:11">
      <c r="A8815" t="s">
        <v>38922</v>
      </c>
      <c r="B8815" t="s">
        <v>26510</v>
      </c>
      <c r="C8815" s="2">
        <v>44874</v>
      </c>
      <c r="D8815" s="2">
        <v>45560</v>
      </c>
      <c r="E8815" s="5">
        <v>19073</v>
      </c>
      <c r="F8815" t="s">
        <v>30097</v>
      </c>
      <c r="G8815" t="s">
        <v>30088</v>
      </c>
      <c r="H8815" t="s">
        <v>30088</v>
      </c>
      <c r="I8815" t="s">
        <v>30116</v>
      </c>
      <c r="J8815" t="s">
        <v>30112</v>
      </c>
      <c r="K8815" t="s">
        <v>30102</v>
      </c>
    </row>
    <row r="8816" spans="1:11">
      <c r="A8816" t="s">
        <v>38923</v>
      </c>
      <c r="B8816" t="s">
        <v>26513</v>
      </c>
      <c r="C8816" s="2">
        <v>44661</v>
      </c>
      <c r="D8816" s="2">
        <v>45458</v>
      </c>
      <c r="E8816" s="5">
        <v>46764</v>
      </c>
      <c r="F8816" t="s">
        <v>30107</v>
      </c>
      <c r="G8816" t="s">
        <v>30094</v>
      </c>
      <c r="H8816" t="s">
        <v>30088</v>
      </c>
      <c r="I8816" t="s">
        <v>30098</v>
      </c>
      <c r="J8816" t="s">
        <v>30108</v>
      </c>
      <c r="K8816" t="s">
        <v>30102</v>
      </c>
    </row>
    <row r="8817" spans="1:11">
      <c r="A8817" t="s">
        <v>38924</v>
      </c>
      <c r="B8817" t="s">
        <v>26516</v>
      </c>
      <c r="C8817" s="2">
        <v>44698</v>
      </c>
      <c r="D8817" s="2">
        <v>45562</v>
      </c>
      <c r="E8817" s="5">
        <v>52132</v>
      </c>
      <c r="F8817" t="s">
        <v>30123</v>
      </c>
      <c r="G8817" t="s">
        <v>30094</v>
      </c>
      <c r="H8817" t="s">
        <v>30088</v>
      </c>
      <c r="I8817" t="s">
        <v>30098</v>
      </c>
      <c r="J8817" t="s">
        <v>30108</v>
      </c>
      <c r="K8817" t="s">
        <v>30091</v>
      </c>
    </row>
    <row r="8818" spans="1:11">
      <c r="A8818" t="s">
        <v>38925</v>
      </c>
      <c r="B8818" t="s">
        <v>26519</v>
      </c>
      <c r="C8818" s="2">
        <v>44700</v>
      </c>
      <c r="D8818" s="2">
        <v>44913</v>
      </c>
      <c r="E8818" s="5">
        <v>54865</v>
      </c>
      <c r="F8818" t="s">
        <v>30123</v>
      </c>
      <c r="G8818" t="s">
        <v>30082</v>
      </c>
      <c r="H8818" t="s">
        <v>30083</v>
      </c>
      <c r="I8818" t="s">
        <v>30114</v>
      </c>
      <c r="J8818" t="s">
        <v>30117</v>
      </c>
      <c r="K8818" t="s">
        <v>30086</v>
      </c>
    </row>
    <row r="8819" spans="1:11">
      <c r="A8819" t="s">
        <v>38926</v>
      </c>
      <c r="B8819" t="s">
        <v>26522</v>
      </c>
      <c r="C8819" s="2">
        <v>44741</v>
      </c>
      <c r="D8819" s="2">
        <v>45022</v>
      </c>
      <c r="E8819" s="5">
        <v>42325</v>
      </c>
      <c r="F8819" t="s">
        <v>30107</v>
      </c>
      <c r="G8819" t="s">
        <v>30082</v>
      </c>
      <c r="H8819" t="s">
        <v>30083</v>
      </c>
      <c r="I8819" t="s">
        <v>30114</v>
      </c>
      <c r="J8819" t="s">
        <v>30085</v>
      </c>
      <c r="K8819" t="s">
        <v>30086</v>
      </c>
    </row>
    <row r="8820" spans="1:11">
      <c r="A8820" t="s">
        <v>38927</v>
      </c>
      <c r="B8820" t="s">
        <v>26525</v>
      </c>
      <c r="C8820" s="2">
        <v>44842</v>
      </c>
      <c r="D8820" s="2">
        <v>45453</v>
      </c>
      <c r="E8820" s="5">
        <v>43322</v>
      </c>
      <c r="F8820" t="s">
        <v>30107</v>
      </c>
      <c r="G8820" t="s">
        <v>30094</v>
      </c>
      <c r="H8820" t="s">
        <v>30095</v>
      </c>
      <c r="I8820" t="s">
        <v>30098</v>
      </c>
      <c r="J8820" t="s">
        <v>30099</v>
      </c>
      <c r="K8820" t="s">
        <v>30086</v>
      </c>
    </row>
    <row r="8821" spans="1:11">
      <c r="A8821" t="s">
        <v>38928</v>
      </c>
      <c r="B8821" t="s">
        <v>26528</v>
      </c>
      <c r="C8821" s="2">
        <v>44960</v>
      </c>
      <c r="D8821" s="2">
        <v>45434</v>
      </c>
      <c r="E8821" s="5">
        <v>47270</v>
      </c>
      <c r="F8821" t="s">
        <v>30107</v>
      </c>
      <c r="G8821" t="s">
        <v>30082</v>
      </c>
      <c r="H8821" t="s">
        <v>30083</v>
      </c>
      <c r="I8821" t="s">
        <v>30114</v>
      </c>
      <c r="J8821" t="s">
        <v>30112</v>
      </c>
      <c r="K8821" t="s">
        <v>30102</v>
      </c>
    </row>
    <row r="8822" spans="1:11">
      <c r="A8822" t="s">
        <v>38929</v>
      </c>
      <c r="B8822" t="s">
        <v>26531</v>
      </c>
      <c r="C8822" s="2">
        <v>44978</v>
      </c>
      <c r="D8822" s="2">
        <v>45601</v>
      </c>
      <c r="E8822" s="5">
        <v>42259</v>
      </c>
      <c r="F8822" t="s">
        <v>30107</v>
      </c>
      <c r="G8822" t="s">
        <v>30088</v>
      </c>
      <c r="H8822" t="s">
        <v>30095</v>
      </c>
      <c r="I8822" t="s">
        <v>30105</v>
      </c>
      <c r="J8822" t="s">
        <v>30112</v>
      </c>
      <c r="K8822" t="s">
        <v>30086</v>
      </c>
    </row>
    <row r="8823" spans="1:11">
      <c r="A8823" t="s">
        <v>38930</v>
      </c>
      <c r="B8823" t="s">
        <v>26534</v>
      </c>
      <c r="C8823" s="2">
        <v>45229</v>
      </c>
      <c r="D8823" s="2">
        <v>46014</v>
      </c>
      <c r="E8823" s="5">
        <v>55353</v>
      </c>
      <c r="F8823" t="s">
        <v>30123</v>
      </c>
      <c r="G8823" t="s">
        <v>30082</v>
      </c>
      <c r="H8823" t="s">
        <v>30088</v>
      </c>
      <c r="I8823" t="s">
        <v>30098</v>
      </c>
      <c r="J8823" t="s">
        <v>30110</v>
      </c>
      <c r="K8823" t="s">
        <v>30086</v>
      </c>
    </row>
    <row r="8824" spans="1:11">
      <c r="A8824" t="s">
        <v>38931</v>
      </c>
      <c r="B8824" t="s">
        <v>26537</v>
      </c>
      <c r="C8824" s="2">
        <v>44726</v>
      </c>
      <c r="D8824" s="2">
        <v>45304</v>
      </c>
      <c r="E8824" s="5">
        <v>45205</v>
      </c>
      <c r="F8824" t="s">
        <v>30107</v>
      </c>
      <c r="G8824" t="s">
        <v>30082</v>
      </c>
      <c r="H8824" t="s">
        <v>30095</v>
      </c>
      <c r="I8824" t="s">
        <v>30116</v>
      </c>
      <c r="J8824" t="s">
        <v>30139</v>
      </c>
      <c r="K8824" t="s">
        <v>30091</v>
      </c>
    </row>
    <row r="8825" spans="1:11">
      <c r="A8825" t="s">
        <v>38932</v>
      </c>
      <c r="B8825" t="s">
        <v>26540</v>
      </c>
      <c r="C8825" s="2">
        <v>45151</v>
      </c>
      <c r="D8825" s="2">
        <v>45785</v>
      </c>
      <c r="E8825" s="5">
        <v>37797</v>
      </c>
      <c r="F8825" t="s">
        <v>30093</v>
      </c>
      <c r="G8825" t="s">
        <v>30094</v>
      </c>
      <c r="H8825" t="s">
        <v>30083</v>
      </c>
      <c r="I8825" t="s">
        <v>30114</v>
      </c>
      <c r="J8825" t="s">
        <v>30120</v>
      </c>
      <c r="K8825" t="s">
        <v>30086</v>
      </c>
    </row>
    <row r="8826" spans="1:11">
      <c r="A8826" t="s">
        <v>38933</v>
      </c>
      <c r="B8826" t="s">
        <v>26543</v>
      </c>
      <c r="C8826" s="2">
        <v>45411</v>
      </c>
      <c r="D8826" s="2">
        <v>46025</v>
      </c>
      <c r="E8826" s="5">
        <v>32812</v>
      </c>
      <c r="F8826" t="s">
        <v>30081</v>
      </c>
      <c r="G8826" t="s">
        <v>30088</v>
      </c>
      <c r="H8826" t="s">
        <v>30083</v>
      </c>
      <c r="I8826" t="s">
        <v>30114</v>
      </c>
      <c r="J8826" t="s">
        <v>30112</v>
      </c>
      <c r="K8826" t="s">
        <v>30091</v>
      </c>
    </row>
    <row r="8827" spans="1:11">
      <c r="A8827" t="s">
        <v>38934</v>
      </c>
      <c r="B8827" t="s">
        <v>26546</v>
      </c>
      <c r="C8827" s="2">
        <v>45193</v>
      </c>
      <c r="D8827" s="2">
        <v>45699</v>
      </c>
      <c r="E8827" s="5">
        <v>24142</v>
      </c>
      <c r="F8827" t="s">
        <v>30097</v>
      </c>
      <c r="G8827" t="s">
        <v>30094</v>
      </c>
      <c r="H8827" t="s">
        <v>30088</v>
      </c>
      <c r="I8827" t="s">
        <v>30114</v>
      </c>
      <c r="J8827" t="s">
        <v>30085</v>
      </c>
      <c r="K8827" t="s">
        <v>30102</v>
      </c>
    </row>
    <row r="8828" spans="1:11">
      <c r="A8828" t="s">
        <v>38935</v>
      </c>
      <c r="B8828" t="s">
        <v>26549</v>
      </c>
      <c r="C8828" s="2">
        <v>44721</v>
      </c>
      <c r="D8828" s="2">
        <v>45245</v>
      </c>
      <c r="E8828" s="5">
        <v>27757</v>
      </c>
      <c r="F8828" t="s">
        <v>30081</v>
      </c>
      <c r="G8828" t="s">
        <v>30094</v>
      </c>
      <c r="H8828" t="s">
        <v>30095</v>
      </c>
      <c r="I8828" t="s">
        <v>30114</v>
      </c>
      <c r="J8828" t="s">
        <v>30101</v>
      </c>
      <c r="K8828" t="s">
        <v>30102</v>
      </c>
    </row>
    <row r="8829" spans="1:11">
      <c r="A8829" t="s">
        <v>38936</v>
      </c>
      <c r="B8829" t="s">
        <v>26552</v>
      </c>
      <c r="C8829" s="2">
        <v>45362</v>
      </c>
      <c r="D8829" s="2">
        <v>46259</v>
      </c>
      <c r="E8829" s="5">
        <v>27986</v>
      </c>
      <c r="F8829" t="s">
        <v>30081</v>
      </c>
      <c r="G8829" t="s">
        <v>30088</v>
      </c>
      <c r="H8829" t="s">
        <v>30088</v>
      </c>
      <c r="I8829" t="s">
        <v>30084</v>
      </c>
      <c r="J8829" t="s">
        <v>30085</v>
      </c>
      <c r="K8829" t="s">
        <v>30086</v>
      </c>
    </row>
    <row r="8830" spans="1:11">
      <c r="A8830" t="s">
        <v>38937</v>
      </c>
      <c r="B8830" t="s">
        <v>26555</v>
      </c>
      <c r="C8830" s="2">
        <v>44983</v>
      </c>
      <c r="D8830" s="2">
        <v>45143</v>
      </c>
      <c r="E8830" s="5">
        <v>24145</v>
      </c>
      <c r="F8830" t="s">
        <v>30097</v>
      </c>
      <c r="G8830" t="s">
        <v>30082</v>
      </c>
      <c r="H8830" t="s">
        <v>30083</v>
      </c>
      <c r="I8830" t="s">
        <v>30089</v>
      </c>
      <c r="J8830" t="s">
        <v>30108</v>
      </c>
      <c r="K8830" t="s">
        <v>30091</v>
      </c>
    </row>
    <row r="8831" spans="1:11">
      <c r="A8831" t="s">
        <v>38938</v>
      </c>
      <c r="B8831" t="s">
        <v>26558</v>
      </c>
      <c r="C8831" s="2">
        <v>45263</v>
      </c>
      <c r="D8831" s="2">
        <v>45505</v>
      </c>
      <c r="E8831" s="5">
        <v>55909</v>
      </c>
      <c r="F8831" t="s">
        <v>30123</v>
      </c>
      <c r="G8831" t="s">
        <v>30094</v>
      </c>
      <c r="H8831" t="s">
        <v>30088</v>
      </c>
      <c r="I8831" t="s">
        <v>30089</v>
      </c>
      <c r="J8831" t="s">
        <v>30099</v>
      </c>
      <c r="K8831" t="s">
        <v>30086</v>
      </c>
    </row>
    <row r="8832" spans="1:11">
      <c r="A8832" t="s">
        <v>38939</v>
      </c>
      <c r="B8832" t="s">
        <v>26561</v>
      </c>
      <c r="C8832" s="2">
        <v>44689</v>
      </c>
      <c r="D8832" s="2">
        <v>45411</v>
      </c>
      <c r="E8832" s="5">
        <v>44043</v>
      </c>
      <c r="F8832" t="s">
        <v>30107</v>
      </c>
      <c r="G8832" t="s">
        <v>30094</v>
      </c>
      <c r="H8832" t="s">
        <v>30083</v>
      </c>
      <c r="I8832" t="s">
        <v>30084</v>
      </c>
      <c r="J8832" t="s">
        <v>30139</v>
      </c>
      <c r="K8832" t="s">
        <v>30086</v>
      </c>
    </row>
    <row r="8833" spans="1:11">
      <c r="A8833" t="s">
        <v>38940</v>
      </c>
      <c r="B8833" t="s">
        <v>26564</v>
      </c>
      <c r="C8833" s="2">
        <v>44666</v>
      </c>
      <c r="D8833" s="2">
        <v>45208</v>
      </c>
      <c r="E8833" s="5">
        <v>34089</v>
      </c>
      <c r="F8833" t="s">
        <v>30093</v>
      </c>
      <c r="G8833" t="s">
        <v>30088</v>
      </c>
      <c r="H8833" t="s">
        <v>30095</v>
      </c>
      <c r="I8833" t="s">
        <v>30098</v>
      </c>
      <c r="J8833" t="s">
        <v>30110</v>
      </c>
      <c r="K8833" t="s">
        <v>30102</v>
      </c>
    </row>
    <row r="8834" spans="1:11">
      <c r="A8834" t="s">
        <v>38941</v>
      </c>
      <c r="B8834" t="s">
        <v>26567</v>
      </c>
      <c r="C8834" s="2">
        <v>44771</v>
      </c>
      <c r="D8834" s="2">
        <v>45009</v>
      </c>
      <c r="E8834" s="5">
        <v>42732</v>
      </c>
      <c r="F8834" t="s">
        <v>30107</v>
      </c>
      <c r="G8834" t="s">
        <v>30094</v>
      </c>
      <c r="H8834" t="s">
        <v>30095</v>
      </c>
      <c r="I8834" t="s">
        <v>30084</v>
      </c>
      <c r="J8834" t="s">
        <v>30110</v>
      </c>
      <c r="K8834" t="s">
        <v>30091</v>
      </c>
    </row>
    <row r="8835" spans="1:11">
      <c r="A8835" t="s">
        <v>38942</v>
      </c>
      <c r="B8835" t="s">
        <v>26570</v>
      </c>
      <c r="C8835" s="2">
        <v>45067</v>
      </c>
      <c r="D8835" s="2">
        <v>45207</v>
      </c>
      <c r="E8835" s="5">
        <v>32652</v>
      </c>
      <c r="F8835" t="s">
        <v>30081</v>
      </c>
      <c r="G8835" t="s">
        <v>30094</v>
      </c>
      <c r="H8835" t="s">
        <v>30088</v>
      </c>
      <c r="I8835" t="s">
        <v>30089</v>
      </c>
      <c r="J8835" t="s">
        <v>30117</v>
      </c>
      <c r="K8835" t="s">
        <v>30102</v>
      </c>
    </row>
    <row r="8836" spans="1:11">
      <c r="A8836" t="s">
        <v>38943</v>
      </c>
      <c r="B8836" t="s">
        <v>26573</v>
      </c>
      <c r="C8836" s="2">
        <v>44847</v>
      </c>
      <c r="D8836" s="2">
        <v>45466</v>
      </c>
      <c r="E8836" s="5">
        <v>43766</v>
      </c>
      <c r="F8836" t="s">
        <v>30107</v>
      </c>
      <c r="G8836" t="s">
        <v>30094</v>
      </c>
      <c r="H8836" t="s">
        <v>30095</v>
      </c>
      <c r="I8836" t="s">
        <v>30084</v>
      </c>
      <c r="J8836" t="s">
        <v>30085</v>
      </c>
      <c r="K8836" t="s">
        <v>30102</v>
      </c>
    </row>
    <row r="8837" spans="1:11">
      <c r="A8837" t="s">
        <v>38944</v>
      </c>
      <c r="B8837" t="s">
        <v>26576</v>
      </c>
      <c r="C8837" s="2">
        <v>45375</v>
      </c>
      <c r="D8837" s="2">
        <v>46095</v>
      </c>
      <c r="E8837" s="5">
        <v>22839</v>
      </c>
      <c r="F8837" t="s">
        <v>30097</v>
      </c>
      <c r="G8837" t="s">
        <v>30094</v>
      </c>
      <c r="H8837" t="s">
        <v>30088</v>
      </c>
      <c r="I8837" t="s">
        <v>30114</v>
      </c>
      <c r="J8837" t="s">
        <v>30108</v>
      </c>
      <c r="K8837" t="s">
        <v>30086</v>
      </c>
    </row>
    <row r="8838" spans="1:11">
      <c r="A8838" t="s">
        <v>38945</v>
      </c>
      <c r="B8838" t="s">
        <v>26579</v>
      </c>
      <c r="C8838" s="2">
        <v>44758</v>
      </c>
      <c r="D8838" s="2">
        <v>45406</v>
      </c>
      <c r="E8838" s="5">
        <v>32592</v>
      </c>
      <c r="F8838" t="s">
        <v>30081</v>
      </c>
      <c r="G8838" t="s">
        <v>30094</v>
      </c>
      <c r="H8838" t="s">
        <v>30088</v>
      </c>
      <c r="I8838" t="s">
        <v>30089</v>
      </c>
      <c r="J8838" t="s">
        <v>30139</v>
      </c>
      <c r="K8838" t="s">
        <v>30086</v>
      </c>
    </row>
    <row r="8839" spans="1:11">
      <c r="A8839" t="s">
        <v>38946</v>
      </c>
      <c r="B8839" t="s">
        <v>26582</v>
      </c>
      <c r="C8839" s="2">
        <v>45379</v>
      </c>
      <c r="D8839" s="2">
        <v>45591</v>
      </c>
      <c r="E8839" s="5">
        <v>53382</v>
      </c>
      <c r="F8839" t="s">
        <v>30123</v>
      </c>
      <c r="G8839" t="s">
        <v>30088</v>
      </c>
      <c r="H8839" t="s">
        <v>30083</v>
      </c>
      <c r="I8839" t="s">
        <v>30105</v>
      </c>
      <c r="J8839" t="s">
        <v>30108</v>
      </c>
      <c r="K8839" t="s">
        <v>30102</v>
      </c>
    </row>
    <row r="8840" spans="1:11">
      <c r="A8840" t="s">
        <v>38947</v>
      </c>
      <c r="B8840" t="s">
        <v>26585</v>
      </c>
      <c r="C8840" s="2">
        <v>44644</v>
      </c>
      <c r="D8840" s="2">
        <v>44837</v>
      </c>
      <c r="E8840" s="5">
        <v>57112</v>
      </c>
      <c r="F8840" t="s">
        <v>30123</v>
      </c>
      <c r="G8840" t="s">
        <v>30082</v>
      </c>
      <c r="H8840" t="s">
        <v>30095</v>
      </c>
      <c r="I8840" t="s">
        <v>30116</v>
      </c>
      <c r="J8840" t="s">
        <v>30117</v>
      </c>
      <c r="K8840" t="s">
        <v>30102</v>
      </c>
    </row>
    <row r="8841" spans="1:11">
      <c r="A8841" t="s">
        <v>38948</v>
      </c>
      <c r="B8841" t="s">
        <v>26588</v>
      </c>
      <c r="C8841" s="2">
        <v>45147</v>
      </c>
      <c r="D8841" s="2">
        <v>45739</v>
      </c>
      <c r="E8841" s="5">
        <v>55336</v>
      </c>
      <c r="F8841" t="s">
        <v>30123</v>
      </c>
      <c r="G8841" t="s">
        <v>30082</v>
      </c>
      <c r="H8841" t="s">
        <v>30088</v>
      </c>
      <c r="I8841" t="s">
        <v>30105</v>
      </c>
      <c r="J8841" t="s">
        <v>30139</v>
      </c>
      <c r="K8841" t="s">
        <v>30102</v>
      </c>
    </row>
    <row r="8842" spans="1:11">
      <c r="A8842" t="s">
        <v>38949</v>
      </c>
      <c r="B8842" t="s">
        <v>26591</v>
      </c>
      <c r="C8842" s="2">
        <v>45157</v>
      </c>
      <c r="D8842" s="2">
        <v>45718</v>
      </c>
      <c r="E8842" s="5">
        <v>28939</v>
      </c>
      <c r="F8842" t="s">
        <v>30081</v>
      </c>
      <c r="G8842" t="s">
        <v>30082</v>
      </c>
      <c r="H8842" t="s">
        <v>30088</v>
      </c>
      <c r="I8842" t="s">
        <v>30116</v>
      </c>
      <c r="J8842" t="s">
        <v>30108</v>
      </c>
      <c r="K8842" t="s">
        <v>30091</v>
      </c>
    </row>
    <row r="8843" spans="1:11">
      <c r="A8843" t="s">
        <v>38950</v>
      </c>
      <c r="B8843" t="s">
        <v>26594</v>
      </c>
      <c r="C8843" s="2">
        <v>45184</v>
      </c>
      <c r="D8843" s="2">
        <v>45502</v>
      </c>
      <c r="E8843" s="5">
        <v>20778</v>
      </c>
      <c r="F8843" t="s">
        <v>30097</v>
      </c>
      <c r="G8843" t="s">
        <v>30088</v>
      </c>
      <c r="H8843" t="s">
        <v>30095</v>
      </c>
      <c r="I8843" t="s">
        <v>30098</v>
      </c>
      <c r="J8843" t="s">
        <v>30117</v>
      </c>
      <c r="K8843" t="s">
        <v>30102</v>
      </c>
    </row>
    <row r="8844" spans="1:11">
      <c r="A8844" t="s">
        <v>38951</v>
      </c>
      <c r="B8844" t="s">
        <v>26597</v>
      </c>
      <c r="C8844" s="2">
        <v>45345</v>
      </c>
      <c r="D8844" s="2">
        <v>46228</v>
      </c>
      <c r="E8844" s="5">
        <v>35268</v>
      </c>
      <c r="F8844" t="s">
        <v>30093</v>
      </c>
      <c r="G8844" t="s">
        <v>30094</v>
      </c>
      <c r="H8844" t="s">
        <v>30088</v>
      </c>
      <c r="I8844" t="s">
        <v>30084</v>
      </c>
      <c r="J8844" t="s">
        <v>30120</v>
      </c>
      <c r="K8844" t="s">
        <v>30102</v>
      </c>
    </row>
    <row r="8845" spans="1:11">
      <c r="A8845" t="s">
        <v>38952</v>
      </c>
      <c r="B8845" t="s">
        <v>26600</v>
      </c>
      <c r="C8845" s="2">
        <v>44985</v>
      </c>
      <c r="D8845" s="2">
        <v>45358</v>
      </c>
      <c r="E8845" s="5">
        <v>20269</v>
      </c>
      <c r="F8845" t="s">
        <v>30097</v>
      </c>
      <c r="G8845" t="s">
        <v>30082</v>
      </c>
      <c r="H8845" t="s">
        <v>30088</v>
      </c>
      <c r="I8845" t="s">
        <v>30116</v>
      </c>
      <c r="J8845" t="s">
        <v>30108</v>
      </c>
      <c r="K8845" t="s">
        <v>30091</v>
      </c>
    </row>
    <row r="8846" spans="1:11">
      <c r="A8846" t="s">
        <v>38953</v>
      </c>
      <c r="B8846" t="s">
        <v>26603</v>
      </c>
      <c r="C8846" s="2">
        <v>45223</v>
      </c>
      <c r="D8846" s="2">
        <v>45918</v>
      </c>
      <c r="E8846" s="5">
        <v>23646</v>
      </c>
      <c r="F8846" t="s">
        <v>30097</v>
      </c>
      <c r="G8846" t="s">
        <v>30088</v>
      </c>
      <c r="H8846" t="s">
        <v>30095</v>
      </c>
      <c r="I8846" t="s">
        <v>30098</v>
      </c>
      <c r="J8846" t="s">
        <v>30120</v>
      </c>
      <c r="K8846" t="s">
        <v>30086</v>
      </c>
    </row>
    <row r="8847" spans="1:11">
      <c r="A8847" t="s">
        <v>38954</v>
      </c>
      <c r="B8847" t="s">
        <v>26606</v>
      </c>
      <c r="C8847" s="2">
        <v>44734</v>
      </c>
      <c r="D8847" s="2">
        <v>45591</v>
      </c>
      <c r="E8847" s="5">
        <v>23827</v>
      </c>
      <c r="F8847" t="s">
        <v>30097</v>
      </c>
      <c r="G8847" t="s">
        <v>30088</v>
      </c>
      <c r="H8847" t="s">
        <v>30095</v>
      </c>
      <c r="I8847" t="s">
        <v>30114</v>
      </c>
      <c r="J8847" t="s">
        <v>30117</v>
      </c>
      <c r="K8847" t="s">
        <v>30086</v>
      </c>
    </row>
    <row r="8848" spans="1:11">
      <c r="A8848" t="s">
        <v>38955</v>
      </c>
      <c r="B8848" t="s">
        <v>26609</v>
      </c>
      <c r="C8848" s="2">
        <v>45357</v>
      </c>
      <c r="D8848" s="2">
        <v>45739</v>
      </c>
      <c r="E8848" s="5">
        <v>34248</v>
      </c>
      <c r="F8848" t="s">
        <v>30093</v>
      </c>
      <c r="G8848" t="s">
        <v>30088</v>
      </c>
      <c r="H8848" t="s">
        <v>30083</v>
      </c>
      <c r="I8848" t="s">
        <v>30098</v>
      </c>
      <c r="J8848" t="s">
        <v>30120</v>
      </c>
      <c r="K8848" t="s">
        <v>30091</v>
      </c>
    </row>
    <row r="8849" spans="1:11">
      <c r="A8849" t="s">
        <v>38956</v>
      </c>
      <c r="B8849" t="s">
        <v>26612</v>
      </c>
      <c r="C8849" s="2">
        <v>44838</v>
      </c>
      <c r="D8849" s="2">
        <v>45075</v>
      </c>
      <c r="E8849" s="5">
        <v>37540</v>
      </c>
      <c r="F8849" t="s">
        <v>30093</v>
      </c>
      <c r="G8849" t="s">
        <v>30088</v>
      </c>
      <c r="H8849" t="s">
        <v>30095</v>
      </c>
      <c r="I8849" t="s">
        <v>30084</v>
      </c>
      <c r="J8849" t="s">
        <v>30112</v>
      </c>
      <c r="K8849" t="s">
        <v>30102</v>
      </c>
    </row>
    <row r="8850" spans="1:11">
      <c r="A8850" t="s">
        <v>38957</v>
      </c>
      <c r="B8850" t="s">
        <v>26615</v>
      </c>
      <c r="C8850" s="2">
        <v>44889</v>
      </c>
      <c r="D8850" s="2">
        <v>45272</v>
      </c>
      <c r="E8850" s="5">
        <v>57659</v>
      </c>
      <c r="F8850" t="s">
        <v>30123</v>
      </c>
      <c r="G8850" t="s">
        <v>30082</v>
      </c>
      <c r="H8850" t="s">
        <v>30095</v>
      </c>
      <c r="I8850" t="s">
        <v>30105</v>
      </c>
      <c r="J8850" t="s">
        <v>30108</v>
      </c>
      <c r="K8850" t="s">
        <v>30086</v>
      </c>
    </row>
    <row r="8851" spans="1:11">
      <c r="A8851" t="s">
        <v>38958</v>
      </c>
      <c r="B8851" t="s">
        <v>26618</v>
      </c>
      <c r="C8851" s="2">
        <v>44569</v>
      </c>
      <c r="D8851" s="2">
        <v>45194</v>
      </c>
      <c r="E8851" s="5">
        <v>52830</v>
      </c>
      <c r="F8851" t="s">
        <v>30123</v>
      </c>
      <c r="G8851" t="s">
        <v>30082</v>
      </c>
      <c r="H8851" t="s">
        <v>30095</v>
      </c>
      <c r="I8851" t="s">
        <v>30114</v>
      </c>
      <c r="J8851" t="s">
        <v>30101</v>
      </c>
      <c r="K8851" t="s">
        <v>30091</v>
      </c>
    </row>
    <row r="8852" spans="1:11">
      <c r="A8852" t="s">
        <v>38959</v>
      </c>
      <c r="B8852" t="s">
        <v>26621</v>
      </c>
      <c r="C8852" s="2">
        <v>45436</v>
      </c>
      <c r="D8852" s="2">
        <v>45679</v>
      </c>
      <c r="E8852" s="5">
        <v>56527</v>
      </c>
      <c r="F8852" t="s">
        <v>30123</v>
      </c>
      <c r="G8852" t="s">
        <v>30082</v>
      </c>
      <c r="H8852" t="s">
        <v>30095</v>
      </c>
      <c r="I8852" t="s">
        <v>30089</v>
      </c>
      <c r="J8852" t="s">
        <v>30090</v>
      </c>
      <c r="K8852" t="s">
        <v>30091</v>
      </c>
    </row>
    <row r="8853" spans="1:11">
      <c r="A8853" t="s">
        <v>38960</v>
      </c>
      <c r="B8853" t="s">
        <v>26624</v>
      </c>
      <c r="C8853" s="2">
        <v>45343</v>
      </c>
      <c r="D8853" s="2">
        <v>45874</v>
      </c>
      <c r="E8853" s="5">
        <v>24224</v>
      </c>
      <c r="F8853" t="s">
        <v>30097</v>
      </c>
      <c r="G8853" t="s">
        <v>30094</v>
      </c>
      <c r="H8853" t="s">
        <v>30095</v>
      </c>
      <c r="I8853" t="s">
        <v>30089</v>
      </c>
      <c r="J8853" t="s">
        <v>30110</v>
      </c>
      <c r="K8853" t="s">
        <v>30102</v>
      </c>
    </row>
    <row r="8854" spans="1:11">
      <c r="A8854" t="s">
        <v>38961</v>
      </c>
      <c r="B8854" t="s">
        <v>26627</v>
      </c>
      <c r="C8854" s="2">
        <v>45031</v>
      </c>
      <c r="D8854" s="2">
        <v>45767</v>
      </c>
      <c r="E8854" s="5">
        <v>55016</v>
      </c>
      <c r="F8854" t="s">
        <v>30123</v>
      </c>
      <c r="G8854" t="s">
        <v>30082</v>
      </c>
      <c r="H8854" t="s">
        <v>30095</v>
      </c>
      <c r="I8854" t="s">
        <v>30098</v>
      </c>
      <c r="J8854" t="s">
        <v>30101</v>
      </c>
      <c r="K8854" t="s">
        <v>30086</v>
      </c>
    </row>
    <row r="8855" spans="1:11">
      <c r="A8855" t="s">
        <v>38962</v>
      </c>
      <c r="B8855" t="s">
        <v>26630</v>
      </c>
      <c r="C8855" s="2">
        <v>45193</v>
      </c>
      <c r="D8855" s="2">
        <v>45656</v>
      </c>
      <c r="E8855" s="5">
        <v>53069</v>
      </c>
      <c r="F8855" t="s">
        <v>30123</v>
      </c>
      <c r="G8855" t="s">
        <v>30088</v>
      </c>
      <c r="H8855" t="s">
        <v>30083</v>
      </c>
      <c r="I8855" t="s">
        <v>30114</v>
      </c>
      <c r="J8855" t="s">
        <v>30112</v>
      </c>
      <c r="K8855" t="s">
        <v>30102</v>
      </c>
    </row>
    <row r="8856" spans="1:11">
      <c r="A8856" t="s">
        <v>38963</v>
      </c>
      <c r="B8856" t="s">
        <v>26633</v>
      </c>
      <c r="C8856" s="2">
        <v>44937</v>
      </c>
      <c r="D8856" s="2">
        <v>45398</v>
      </c>
      <c r="E8856" s="5">
        <v>20973</v>
      </c>
      <c r="F8856" t="s">
        <v>30097</v>
      </c>
      <c r="G8856" t="s">
        <v>30094</v>
      </c>
      <c r="H8856" t="s">
        <v>30095</v>
      </c>
      <c r="I8856" t="s">
        <v>30098</v>
      </c>
      <c r="J8856" t="s">
        <v>30099</v>
      </c>
      <c r="K8856" t="s">
        <v>30102</v>
      </c>
    </row>
    <row r="8857" spans="1:11">
      <c r="A8857" t="s">
        <v>38964</v>
      </c>
      <c r="B8857" t="s">
        <v>26636</v>
      </c>
      <c r="C8857" s="2">
        <v>44752</v>
      </c>
      <c r="D8857" s="2">
        <v>45035</v>
      </c>
      <c r="E8857" s="5">
        <v>32070</v>
      </c>
      <c r="F8857" t="s">
        <v>30081</v>
      </c>
      <c r="G8857" t="s">
        <v>30088</v>
      </c>
      <c r="H8857" t="s">
        <v>30095</v>
      </c>
      <c r="I8857" t="s">
        <v>30098</v>
      </c>
      <c r="J8857" t="s">
        <v>30101</v>
      </c>
      <c r="K8857" t="s">
        <v>30086</v>
      </c>
    </row>
    <row r="8858" spans="1:11">
      <c r="A8858" t="s">
        <v>38965</v>
      </c>
      <c r="B8858" t="s">
        <v>26639</v>
      </c>
      <c r="C8858" s="2">
        <v>45131</v>
      </c>
      <c r="D8858" s="2">
        <v>45347</v>
      </c>
      <c r="E8858" s="5">
        <v>47686</v>
      </c>
      <c r="F8858" t="s">
        <v>30107</v>
      </c>
      <c r="G8858" t="s">
        <v>30094</v>
      </c>
      <c r="H8858" t="s">
        <v>30088</v>
      </c>
      <c r="I8858" t="s">
        <v>30116</v>
      </c>
      <c r="J8858" t="s">
        <v>30120</v>
      </c>
      <c r="K8858" t="s">
        <v>30091</v>
      </c>
    </row>
    <row r="8859" spans="1:11">
      <c r="A8859" t="s">
        <v>38966</v>
      </c>
      <c r="B8859" t="s">
        <v>26642</v>
      </c>
      <c r="C8859" s="2">
        <v>44811</v>
      </c>
      <c r="D8859" s="2">
        <v>45028</v>
      </c>
      <c r="E8859" s="5">
        <v>30778</v>
      </c>
      <c r="F8859" t="s">
        <v>30081</v>
      </c>
      <c r="G8859" t="s">
        <v>30082</v>
      </c>
      <c r="H8859" t="s">
        <v>30095</v>
      </c>
      <c r="I8859" t="s">
        <v>30084</v>
      </c>
      <c r="J8859" t="s">
        <v>30110</v>
      </c>
      <c r="K8859" t="s">
        <v>30102</v>
      </c>
    </row>
    <row r="8860" spans="1:11">
      <c r="A8860" t="s">
        <v>38967</v>
      </c>
      <c r="B8860" t="s">
        <v>26645</v>
      </c>
      <c r="C8860" s="2">
        <v>44713</v>
      </c>
      <c r="D8860" s="2">
        <v>45431</v>
      </c>
      <c r="E8860" s="5">
        <v>29585</v>
      </c>
      <c r="F8860" t="s">
        <v>30081</v>
      </c>
      <c r="G8860" t="s">
        <v>30082</v>
      </c>
      <c r="H8860" t="s">
        <v>30088</v>
      </c>
      <c r="I8860" t="s">
        <v>30089</v>
      </c>
      <c r="J8860" t="s">
        <v>30110</v>
      </c>
      <c r="K8860" t="s">
        <v>30091</v>
      </c>
    </row>
    <row r="8861" spans="1:11">
      <c r="A8861" t="s">
        <v>38968</v>
      </c>
      <c r="B8861" t="s">
        <v>26648</v>
      </c>
      <c r="C8861" s="2">
        <v>45114</v>
      </c>
      <c r="D8861" s="2">
        <v>45615</v>
      </c>
      <c r="E8861" s="5">
        <v>37765</v>
      </c>
      <c r="F8861" t="s">
        <v>30093</v>
      </c>
      <c r="G8861" t="s">
        <v>30088</v>
      </c>
      <c r="H8861" t="s">
        <v>30095</v>
      </c>
      <c r="I8861" t="s">
        <v>30089</v>
      </c>
      <c r="J8861" t="s">
        <v>30120</v>
      </c>
      <c r="K8861" t="s">
        <v>30086</v>
      </c>
    </row>
    <row r="8862" spans="1:11">
      <c r="A8862" t="s">
        <v>38969</v>
      </c>
      <c r="B8862" t="s">
        <v>26651</v>
      </c>
      <c r="C8862" s="2">
        <v>45457</v>
      </c>
      <c r="D8862" s="2">
        <v>46089</v>
      </c>
      <c r="E8862" s="5">
        <v>34889</v>
      </c>
      <c r="F8862" t="s">
        <v>30093</v>
      </c>
      <c r="G8862" t="s">
        <v>30094</v>
      </c>
      <c r="H8862" t="s">
        <v>30083</v>
      </c>
      <c r="I8862" t="s">
        <v>30089</v>
      </c>
      <c r="J8862" t="s">
        <v>30110</v>
      </c>
      <c r="K8862" t="s">
        <v>30102</v>
      </c>
    </row>
    <row r="8863" spans="1:11">
      <c r="A8863" t="s">
        <v>38970</v>
      </c>
      <c r="B8863" t="s">
        <v>26654</v>
      </c>
      <c r="C8863" s="2">
        <v>44711</v>
      </c>
      <c r="D8863" s="2">
        <v>45360</v>
      </c>
      <c r="E8863" s="5">
        <v>44878</v>
      </c>
      <c r="F8863" t="s">
        <v>30107</v>
      </c>
      <c r="G8863" t="s">
        <v>30088</v>
      </c>
      <c r="H8863" t="s">
        <v>30088</v>
      </c>
      <c r="I8863" t="s">
        <v>30114</v>
      </c>
      <c r="J8863" t="s">
        <v>30112</v>
      </c>
      <c r="K8863" t="s">
        <v>30102</v>
      </c>
    </row>
    <row r="8864" spans="1:11">
      <c r="A8864" t="s">
        <v>38971</v>
      </c>
      <c r="B8864" t="s">
        <v>26657</v>
      </c>
      <c r="C8864" s="2">
        <v>45191</v>
      </c>
      <c r="D8864" s="2">
        <v>45385</v>
      </c>
      <c r="E8864" s="5">
        <v>32803</v>
      </c>
      <c r="F8864" t="s">
        <v>30093</v>
      </c>
      <c r="G8864" t="s">
        <v>30082</v>
      </c>
      <c r="H8864" t="s">
        <v>30095</v>
      </c>
      <c r="I8864" t="s">
        <v>30116</v>
      </c>
      <c r="J8864" t="s">
        <v>30110</v>
      </c>
      <c r="K8864" t="s">
        <v>30086</v>
      </c>
    </row>
    <row r="8865" spans="1:11">
      <c r="A8865" t="s">
        <v>38972</v>
      </c>
      <c r="B8865" t="s">
        <v>26660</v>
      </c>
      <c r="C8865" s="2">
        <v>45077</v>
      </c>
      <c r="D8865" s="2">
        <v>45377</v>
      </c>
      <c r="E8865" s="5">
        <v>35966</v>
      </c>
      <c r="F8865" t="s">
        <v>30093</v>
      </c>
      <c r="G8865" t="s">
        <v>30082</v>
      </c>
      <c r="H8865" t="s">
        <v>30095</v>
      </c>
      <c r="I8865" t="s">
        <v>30105</v>
      </c>
      <c r="J8865" t="s">
        <v>30139</v>
      </c>
      <c r="K8865" t="s">
        <v>30086</v>
      </c>
    </row>
    <row r="8866" spans="1:11">
      <c r="A8866" t="s">
        <v>38973</v>
      </c>
      <c r="B8866" t="s">
        <v>26663</v>
      </c>
      <c r="C8866" s="2">
        <v>45186</v>
      </c>
      <c r="D8866" s="2">
        <v>45453</v>
      </c>
      <c r="E8866" s="5">
        <v>46186</v>
      </c>
      <c r="F8866" t="s">
        <v>30107</v>
      </c>
      <c r="G8866" t="s">
        <v>30094</v>
      </c>
      <c r="H8866" t="s">
        <v>30095</v>
      </c>
      <c r="I8866" t="s">
        <v>30114</v>
      </c>
      <c r="J8866" t="s">
        <v>30112</v>
      </c>
      <c r="K8866" t="s">
        <v>30086</v>
      </c>
    </row>
    <row r="8867" spans="1:11">
      <c r="A8867" t="s">
        <v>38974</v>
      </c>
      <c r="B8867" t="s">
        <v>26666</v>
      </c>
      <c r="C8867" s="2">
        <v>45133</v>
      </c>
      <c r="D8867" s="2">
        <v>45519</v>
      </c>
      <c r="E8867" s="5">
        <v>47446</v>
      </c>
      <c r="F8867" t="s">
        <v>30107</v>
      </c>
      <c r="G8867" t="s">
        <v>30082</v>
      </c>
      <c r="H8867" t="s">
        <v>30095</v>
      </c>
      <c r="I8867" t="s">
        <v>30114</v>
      </c>
      <c r="J8867" t="s">
        <v>30112</v>
      </c>
      <c r="K8867" t="s">
        <v>30091</v>
      </c>
    </row>
    <row r="8868" spans="1:11">
      <c r="A8868" t="s">
        <v>38975</v>
      </c>
      <c r="B8868" t="s">
        <v>26669</v>
      </c>
      <c r="C8868" s="2">
        <v>44645</v>
      </c>
      <c r="D8868" s="2">
        <v>45126</v>
      </c>
      <c r="E8868" s="5">
        <v>42670</v>
      </c>
      <c r="F8868" t="s">
        <v>30107</v>
      </c>
      <c r="G8868" t="s">
        <v>30088</v>
      </c>
      <c r="H8868" t="s">
        <v>30088</v>
      </c>
      <c r="I8868" t="s">
        <v>30116</v>
      </c>
      <c r="J8868" t="s">
        <v>30085</v>
      </c>
      <c r="K8868" t="s">
        <v>30102</v>
      </c>
    </row>
    <row r="8869" spans="1:11">
      <c r="A8869" t="s">
        <v>38976</v>
      </c>
      <c r="B8869" t="s">
        <v>26672</v>
      </c>
      <c r="C8869" s="2">
        <v>45258</v>
      </c>
      <c r="D8869" s="2">
        <v>45945</v>
      </c>
      <c r="E8869" s="5">
        <v>21196</v>
      </c>
      <c r="F8869" t="s">
        <v>30097</v>
      </c>
      <c r="G8869" t="s">
        <v>30094</v>
      </c>
      <c r="H8869" t="s">
        <v>30088</v>
      </c>
      <c r="I8869" t="s">
        <v>30105</v>
      </c>
      <c r="J8869" t="s">
        <v>30099</v>
      </c>
      <c r="K8869" t="s">
        <v>30091</v>
      </c>
    </row>
    <row r="8870" spans="1:11">
      <c r="A8870" t="s">
        <v>38977</v>
      </c>
      <c r="B8870" t="s">
        <v>26675</v>
      </c>
      <c r="C8870" s="2">
        <v>44583</v>
      </c>
      <c r="D8870" s="2">
        <v>44969</v>
      </c>
      <c r="E8870" s="5">
        <v>29327</v>
      </c>
      <c r="F8870" t="s">
        <v>30081</v>
      </c>
      <c r="G8870" t="s">
        <v>30088</v>
      </c>
      <c r="H8870" t="s">
        <v>30083</v>
      </c>
      <c r="I8870" t="s">
        <v>30084</v>
      </c>
      <c r="J8870" t="s">
        <v>30108</v>
      </c>
      <c r="K8870" t="s">
        <v>30091</v>
      </c>
    </row>
    <row r="8871" spans="1:11">
      <c r="A8871" t="s">
        <v>38978</v>
      </c>
      <c r="B8871" t="s">
        <v>26678</v>
      </c>
      <c r="C8871" s="2">
        <v>45339</v>
      </c>
      <c r="D8871" s="2">
        <v>45568</v>
      </c>
      <c r="E8871" s="5">
        <v>52364</v>
      </c>
      <c r="F8871" t="s">
        <v>30123</v>
      </c>
      <c r="G8871" t="s">
        <v>30082</v>
      </c>
      <c r="H8871" t="s">
        <v>30095</v>
      </c>
      <c r="I8871" t="s">
        <v>30084</v>
      </c>
      <c r="J8871" t="s">
        <v>30085</v>
      </c>
      <c r="K8871" t="s">
        <v>30102</v>
      </c>
    </row>
    <row r="8872" spans="1:11">
      <c r="A8872" t="s">
        <v>38979</v>
      </c>
      <c r="B8872" t="s">
        <v>26681</v>
      </c>
      <c r="C8872" s="2">
        <v>44650</v>
      </c>
      <c r="D8872" s="2">
        <v>45257</v>
      </c>
      <c r="E8872" s="5">
        <v>22955</v>
      </c>
      <c r="F8872" t="s">
        <v>30097</v>
      </c>
      <c r="G8872" t="s">
        <v>30082</v>
      </c>
      <c r="H8872" t="s">
        <v>30083</v>
      </c>
      <c r="I8872" t="s">
        <v>30084</v>
      </c>
      <c r="J8872" t="s">
        <v>30099</v>
      </c>
      <c r="K8872" t="s">
        <v>30091</v>
      </c>
    </row>
    <row r="8873" spans="1:11">
      <c r="A8873" t="s">
        <v>38980</v>
      </c>
      <c r="B8873" t="s">
        <v>26684</v>
      </c>
      <c r="C8873" s="2">
        <v>44774</v>
      </c>
      <c r="D8873" s="2">
        <v>45040</v>
      </c>
      <c r="E8873" s="5">
        <v>21288</v>
      </c>
      <c r="F8873" t="s">
        <v>30097</v>
      </c>
      <c r="G8873" t="s">
        <v>30082</v>
      </c>
      <c r="H8873" t="s">
        <v>30095</v>
      </c>
      <c r="I8873" t="s">
        <v>30116</v>
      </c>
      <c r="J8873" t="s">
        <v>30101</v>
      </c>
      <c r="K8873" t="s">
        <v>30102</v>
      </c>
    </row>
    <row r="8874" spans="1:11">
      <c r="A8874" t="s">
        <v>38981</v>
      </c>
      <c r="B8874" t="s">
        <v>26687</v>
      </c>
      <c r="C8874" s="2">
        <v>45284</v>
      </c>
      <c r="D8874" s="2">
        <v>45900</v>
      </c>
      <c r="E8874" s="5">
        <v>53753</v>
      </c>
      <c r="F8874" t="s">
        <v>30123</v>
      </c>
      <c r="G8874" t="s">
        <v>30088</v>
      </c>
      <c r="H8874" t="s">
        <v>30083</v>
      </c>
      <c r="I8874" t="s">
        <v>30098</v>
      </c>
      <c r="J8874" t="s">
        <v>30120</v>
      </c>
      <c r="K8874" t="s">
        <v>30086</v>
      </c>
    </row>
    <row r="8875" spans="1:11">
      <c r="A8875" t="s">
        <v>38982</v>
      </c>
      <c r="B8875" t="s">
        <v>26690</v>
      </c>
      <c r="C8875" s="2">
        <v>45321</v>
      </c>
      <c r="D8875" s="2">
        <v>46020</v>
      </c>
      <c r="E8875" s="5">
        <v>19719</v>
      </c>
      <c r="F8875" t="s">
        <v>30097</v>
      </c>
      <c r="G8875" t="s">
        <v>30088</v>
      </c>
      <c r="H8875" t="s">
        <v>30088</v>
      </c>
      <c r="I8875" t="s">
        <v>30098</v>
      </c>
      <c r="J8875" t="s">
        <v>30108</v>
      </c>
      <c r="K8875" t="s">
        <v>30102</v>
      </c>
    </row>
    <row r="8876" spans="1:11">
      <c r="A8876" t="s">
        <v>38983</v>
      </c>
      <c r="B8876" t="s">
        <v>26693</v>
      </c>
      <c r="C8876" s="2">
        <v>45252</v>
      </c>
      <c r="D8876" s="2">
        <v>45349</v>
      </c>
      <c r="E8876" s="5">
        <v>55370</v>
      </c>
      <c r="F8876" t="s">
        <v>30123</v>
      </c>
      <c r="G8876" t="s">
        <v>30094</v>
      </c>
      <c r="H8876" t="s">
        <v>30083</v>
      </c>
      <c r="I8876" t="s">
        <v>30116</v>
      </c>
      <c r="J8876" t="s">
        <v>30099</v>
      </c>
      <c r="K8876" t="s">
        <v>30086</v>
      </c>
    </row>
    <row r="8877" spans="1:11">
      <c r="A8877" t="s">
        <v>38984</v>
      </c>
      <c r="B8877" t="s">
        <v>26696</v>
      </c>
      <c r="C8877" s="2">
        <v>45162</v>
      </c>
      <c r="D8877" s="2">
        <v>45756</v>
      </c>
      <c r="E8877" s="5">
        <v>22110</v>
      </c>
      <c r="F8877" t="s">
        <v>30097</v>
      </c>
      <c r="G8877" t="s">
        <v>30082</v>
      </c>
      <c r="H8877" t="s">
        <v>30088</v>
      </c>
      <c r="I8877" t="s">
        <v>30116</v>
      </c>
      <c r="J8877" t="s">
        <v>30112</v>
      </c>
      <c r="K8877" t="s">
        <v>30091</v>
      </c>
    </row>
    <row r="8878" spans="1:11">
      <c r="A8878" t="s">
        <v>38985</v>
      </c>
      <c r="B8878" t="s">
        <v>26699</v>
      </c>
      <c r="C8878" s="2">
        <v>45137</v>
      </c>
      <c r="D8878" s="2">
        <v>45228</v>
      </c>
      <c r="E8878" s="5">
        <v>27808</v>
      </c>
      <c r="F8878" t="s">
        <v>30081</v>
      </c>
      <c r="G8878" t="s">
        <v>30082</v>
      </c>
      <c r="H8878" t="s">
        <v>30083</v>
      </c>
      <c r="I8878" t="s">
        <v>30084</v>
      </c>
      <c r="J8878" t="s">
        <v>30099</v>
      </c>
      <c r="K8878" t="s">
        <v>30086</v>
      </c>
    </row>
    <row r="8879" spans="1:11">
      <c r="A8879" t="s">
        <v>38986</v>
      </c>
      <c r="B8879" t="s">
        <v>26702</v>
      </c>
      <c r="C8879" s="2">
        <v>45182</v>
      </c>
      <c r="D8879" s="2">
        <v>45755</v>
      </c>
      <c r="E8879" s="5">
        <v>23520</v>
      </c>
      <c r="F8879" t="s">
        <v>30097</v>
      </c>
      <c r="G8879" t="s">
        <v>30094</v>
      </c>
      <c r="H8879" t="s">
        <v>30095</v>
      </c>
      <c r="I8879" t="s">
        <v>30089</v>
      </c>
      <c r="J8879" t="s">
        <v>30101</v>
      </c>
      <c r="K8879" t="s">
        <v>30102</v>
      </c>
    </row>
    <row r="8880" spans="1:11">
      <c r="A8880" t="s">
        <v>38987</v>
      </c>
      <c r="B8880" t="s">
        <v>26705</v>
      </c>
      <c r="C8880" s="2">
        <v>45398</v>
      </c>
      <c r="D8880" s="2">
        <v>45809</v>
      </c>
      <c r="E8880" s="5">
        <v>23709</v>
      </c>
      <c r="F8880" t="s">
        <v>30097</v>
      </c>
      <c r="G8880" t="s">
        <v>30088</v>
      </c>
      <c r="H8880" t="s">
        <v>30083</v>
      </c>
      <c r="I8880" t="s">
        <v>30105</v>
      </c>
      <c r="J8880" t="s">
        <v>30099</v>
      </c>
      <c r="K8880" t="s">
        <v>30102</v>
      </c>
    </row>
    <row r="8881" spans="1:11">
      <c r="A8881" t="s">
        <v>38988</v>
      </c>
      <c r="B8881" t="s">
        <v>26708</v>
      </c>
      <c r="C8881" s="2">
        <v>45306</v>
      </c>
      <c r="D8881" s="2">
        <v>46125</v>
      </c>
      <c r="E8881" s="5">
        <v>37753</v>
      </c>
      <c r="F8881" t="s">
        <v>30093</v>
      </c>
      <c r="G8881" t="s">
        <v>30082</v>
      </c>
      <c r="H8881" t="s">
        <v>30083</v>
      </c>
      <c r="I8881" t="s">
        <v>30105</v>
      </c>
      <c r="J8881" t="s">
        <v>30139</v>
      </c>
      <c r="K8881" t="s">
        <v>30091</v>
      </c>
    </row>
    <row r="8882" spans="1:11">
      <c r="A8882" t="s">
        <v>38989</v>
      </c>
      <c r="B8882" t="s">
        <v>26711</v>
      </c>
      <c r="C8882" s="2">
        <v>44846</v>
      </c>
      <c r="D8882" s="2">
        <v>45691</v>
      </c>
      <c r="E8882" s="5">
        <v>46831</v>
      </c>
      <c r="F8882" t="s">
        <v>30107</v>
      </c>
      <c r="G8882" t="s">
        <v>30088</v>
      </c>
      <c r="H8882" t="s">
        <v>30088</v>
      </c>
      <c r="I8882" t="s">
        <v>30089</v>
      </c>
      <c r="J8882" t="s">
        <v>30085</v>
      </c>
      <c r="K8882" t="s">
        <v>30091</v>
      </c>
    </row>
    <row r="8883" spans="1:11">
      <c r="A8883" t="s">
        <v>38990</v>
      </c>
      <c r="B8883" t="s">
        <v>26714</v>
      </c>
      <c r="C8883" s="2">
        <v>44648</v>
      </c>
      <c r="D8883" s="2">
        <v>45506</v>
      </c>
      <c r="E8883" s="5">
        <v>47531</v>
      </c>
      <c r="F8883" t="s">
        <v>30107</v>
      </c>
      <c r="G8883" t="s">
        <v>30082</v>
      </c>
      <c r="H8883" t="s">
        <v>30095</v>
      </c>
      <c r="I8883" t="s">
        <v>30084</v>
      </c>
      <c r="J8883" t="s">
        <v>30099</v>
      </c>
      <c r="K8883" t="s">
        <v>30091</v>
      </c>
    </row>
    <row r="8884" spans="1:11">
      <c r="A8884" t="s">
        <v>38991</v>
      </c>
      <c r="B8884" t="s">
        <v>26717</v>
      </c>
      <c r="C8884" s="2">
        <v>45318</v>
      </c>
      <c r="D8884" s="2">
        <v>45655</v>
      </c>
      <c r="E8884" s="5">
        <v>32346</v>
      </c>
      <c r="F8884" t="s">
        <v>30081</v>
      </c>
      <c r="G8884" t="s">
        <v>30094</v>
      </c>
      <c r="H8884" t="s">
        <v>30088</v>
      </c>
      <c r="I8884" t="s">
        <v>30105</v>
      </c>
      <c r="J8884" t="s">
        <v>30117</v>
      </c>
      <c r="K8884" t="s">
        <v>30086</v>
      </c>
    </row>
    <row r="8885" spans="1:11">
      <c r="A8885" t="s">
        <v>38992</v>
      </c>
      <c r="B8885" t="s">
        <v>26720</v>
      </c>
      <c r="C8885" s="2">
        <v>45255</v>
      </c>
      <c r="D8885" s="2">
        <v>45820</v>
      </c>
      <c r="E8885" s="5">
        <v>24893</v>
      </c>
      <c r="F8885" t="s">
        <v>30097</v>
      </c>
      <c r="G8885" t="s">
        <v>30094</v>
      </c>
      <c r="H8885" t="s">
        <v>30083</v>
      </c>
      <c r="I8885" t="s">
        <v>30114</v>
      </c>
      <c r="J8885" t="s">
        <v>30139</v>
      </c>
      <c r="K8885" t="s">
        <v>30086</v>
      </c>
    </row>
    <row r="8886" spans="1:11">
      <c r="A8886" t="s">
        <v>38993</v>
      </c>
      <c r="B8886" t="s">
        <v>26723</v>
      </c>
      <c r="C8886" s="2">
        <v>44826</v>
      </c>
      <c r="D8886" s="2">
        <v>45584</v>
      </c>
      <c r="E8886" s="5">
        <v>55062</v>
      </c>
      <c r="F8886" t="s">
        <v>30123</v>
      </c>
      <c r="G8886" t="s">
        <v>30088</v>
      </c>
      <c r="H8886" t="s">
        <v>30095</v>
      </c>
      <c r="I8886" t="s">
        <v>30114</v>
      </c>
      <c r="J8886" t="s">
        <v>30139</v>
      </c>
      <c r="K8886" t="s">
        <v>30102</v>
      </c>
    </row>
    <row r="8887" spans="1:11">
      <c r="A8887" t="s">
        <v>38994</v>
      </c>
      <c r="B8887" t="s">
        <v>26726</v>
      </c>
      <c r="C8887" s="2">
        <v>44805</v>
      </c>
      <c r="D8887" s="2">
        <v>44926</v>
      </c>
      <c r="E8887" s="5">
        <v>54000</v>
      </c>
      <c r="F8887" t="s">
        <v>30123</v>
      </c>
      <c r="G8887" t="s">
        <v>30094</v>
      </c>
      <c r="H8887" t="s">
        <v>30088</v>
      </c>
      <c r="I8887" t="s">
        <v>30098</v>
      </c>
      <c r="J8887" t="s">
        <v>30085</v>
      </c>
      <c r="K8887" t="s">
        <v>30102</v>
      </c>
    </row>
    <row r="8888" spans="1:11">
      <c r="A8888" t="s">
        <v>38995</v>
      </c>
      <c r="B8888" t="s">
        <v>26729</v>
      </c>
      <c r="C8888" s="2">
        <v>45350</v>
      </c>
      <c r="D8888" s="2">
        <v>45830</v>
      </c>
      <c r="E8888" s="5">
        <v>44049</v>
      </c>
      <c r="F8888" t="s">
        <v>30107</v>
      </c>
      <c r="G8888" t="s">
        <v>30088</v>
      </c>
      <c r="H8888" t="s">
        <v>30088</v>
      </c>
      <c r="I8888" t="s">
        <v>30084</v>
      </c>
      <c r="J8888" t="s">
        <v>30085</v>
      </c>
      <c r="K8888" t="s">
        <v>30086</v>
      </c>
    </row>
    <row r="8889" spans="1:11">
      <c r="A8889" t="s">
        <v>38996</v>
      </c>
      <c r="B8889" t="s">
        <v>26732</v>
      </c>
      <c r="C8889" s="2">
        <v>45410</v>
      </c>
      <c r="D8889" s="2">
        <v>45996</v>
      </c>
      <c r="E8889" s="5">
        <v>37385</v>
      </c>
      <c r="F8889" t="s">
        <v>30093</v>
      </c>
      <c r="G8889" t="s">
        <v>30088</v>
      </c>
      <c r="H8889" t="s">
        <v>30088</v>
      </c>
      <c r="I8889" t="s">
        <v>30116</v>
      </c>
      <c r="J8889" t="s">
        <v>30120</v>
      </c>
      <c r="K8889" t="s">
        <v>30091</v>
      </c>
    </row>
    <row r="8890" spans="1:11">
      <c r="A8890" t="s">
        <v>38997</v>
      </c>
      <c r="B8890" t="s">
        <v>26735</v>
      </c>
      <c r="C8890" s="2">
        <v>44953</v>
      </c>
      <c r="D8890" s="2">
        <v>45190</v>
      </c>
      <c r="E8890" s="5">
        <v>34957</v>
      </c>
      <c r="F8890" t="s">
        <v>30093</v>
      </c>
      <c r="G8890" t="s">
        <v>30088</v>
      </c>
      <c r="H8890" t="s">
        <v>30095</v>
      </c>
      <c r="I8890" t="s">
        <v>30114</v>
      </c>
      <c r="J8890" t="s">
        <v>30085</v>
      </c>
      <c r="K8890" t="s">
        <v>30086</v>
      </c>
    </row>
    <row r="8891" spans="1:11">
      <c r="A8891" t="s">
        <v>38998</v>
      </c>
      <c r="B8891" t="s">
        <v>26738</v>
      </c>
      <c r="C8891" s="2">
        <v>45367</v>
      </c>
      <c r="D8891" s="2">
        <v>45681</v>
      </c>
      <c r="E8891" s="5">
        <v>35496</v>
      </c>
      <c r="F8891" t="s">
        <v>30093</v>
      </c>
      <c r="G8891" t="s">
        <v>30094</v>
      </c>
      <c r="H8891" t="s">
        <v>30083</v>
      </c>
      <c r="I8891" t="s">
        <v>30098</v>
      </c>
      <c r="J8891" t="s">
        <v>30112</v>
      </c>
      <c r="K8891" t="s">
        <v>30102</v>
      </c>
    </row>
    <row r="8892" spans="1:11">
      <c r="A8892" t="s">
        <v>38999</v>
      </c>
      <c r="B8892" t="s">
        <v>26741</v>
      </c>
      <c r="C8892" s="2">
        <v>44996</v>
      </c>
      <c r="D8892" s="2">
        <v>45271</v>
      </c>
      <c r="E8892" s="5">
        <v>31067</v>
      </c>
      <c r="F8892" t="s">
        <v>30081</v>
      </c>
      <c r="G8892" t="s">
        <v>30094</v>
      </c>
      <c r="H8892" t="s">
        <v>30083</v>
      </c>
      <c r="I8892" t="s">
        <v>30084</v>
      </c>
      <c r="J8892" t="s">
        <v>30090</v>
      </c>
      <c r="K8892" t="s">
        <v>30086</v>
      </c>
    </row>
    <row r="8893" spans="1:11">
      <c r="A8893" t="s">
        <v>39000</v>
      </c>
      <c r="B8893" t="s">
        <v>26744</v>
      </c>
      <c r="C8893" s="2">
        <v>44959</v>
      </c>
      <c r="D8893" s="2">
        <v>45652</v>
      </c>
      <c r="E8893" s="5">
        <v>45339</v>
      </c>
      <c r="F8893" t="s">
        <v>30107</v>
      </c>
      <c r="G8893" t="s">
        <v>30094</v>
      </c>
      <c r="H8893" t="s">
        <v>30088</v>
      </c>
      <c r="I8893" t="s">
        <v>30114</v>
      </c>
      <c r="J8893" t="s">
        <v>30101</v>
      </c>
      <c r="K8893" t="s">
        <v>30086</v>
      </c>
    </row>
    <row r="8894" spans="1:11">
      <c r="A8894" t="s">
        <v>39001</v>
      </c>
      <c r="B8894" t="s">
        <v>26747</v>
      </c>
      <c r="C8894" s="2">
        <v>45124</v>
      </c>
      <c r="D8894" s="2">
        <v>45611</v>
      </c>
      <c r="E8894" s="5">
        <v>34477</v>
      </c>
      <c r="F8894" t="s">
        <v>30093</v>
      </c>
      <c r="G8894" t="s">
        <v>30082</v>
      </c>
      <c r="H8894" t="s">
        <v>30083</v>
      </c>
      <c r="I8894" t="s">
        <v>30114</v>
      </c>
      <c r="J8894" t="s">
        <v>30110</v>
      </c>
      <c r="K8894" t="s">
        <v>30091</v>
      </c>
    </row>
    <row r="8895" spans="1:11">
      <c r="A8895" t="s">
        <v>39002</v>
      </c>
      <c r="B8895" t="s">
        <v>26750</v>
      </c>
      <c r="C8895" s="2">
        <v>44991</v>
      </c>
      <c r="D8895" s="2">
        <v>45402</v>
      </c>
      <c r="E8895" s="5">
        <v>55544</v>
      </c>
      <c r="F8895" t="s">
        <v>30123</v>
      </c>
      <c r="G8895" t="s">
        <v>30088</v>
      </c>
      <c r="H8895" t="s">
        <v>30083</v>
      </c>
      <c r="I8895" t="s">
        <v>30084</v>
      </c>
      <c r="J8895" t="s">
        <v>30139</v>
      </c>
      <c r="K8895" t="s">
        <v>30091</v>
      </c>
    </row>
    <row r="8896" spans="1:11">
      <c r="A8896" t="s">
        <v>39003</v>
      </c>
      <c r="B8896" t="s">
        <v>26753</v>
      </c>
      <c r="C8896" s="2">
        <v>45122</v>
      </c>
      <c r="D8896" s="2">
        <v>45477</v>
      </c>
      <c r="E8896" s="5">
        <v>31894</v>
      </c>
      <c r="F8896" t="s">
        <v>30081</v>
      </c>
      <c r="G8896" t="s">
        <v>30088</v>
      </c>
      <c r="H8896" t="s">
        <v>30088</v>
      </c>
      <c r="I8896" t="s">
        <v>30098</v>
      </c>
      <c r="J8896" t="s">
        <v>30085</v>
      </c>
      <c r="K8896" t="s">
        <v>30086</v>
      </c>
    </row>
    <row r="8897" spans="1:11">
      <c r="A8897" t="s">
        <v>39004</v>
      </c>
      <c r="B8897" t="s">
        <v>26756</v>
      </c>
      <c r="C8897" s="2">
        <v>44865</v>
      </c>
      <c r="D8897" s="2">
        <v>45705</v>
      </c>
      <c r="E8897" s="5">
        <v>32707</v>
      </c>
      <c r="F8897" t="s">
        <v>30081</v>
      </c>
      <c r="G8897" t="s">
        <v>30094</v>
      </c>
      <c r="H8897" t="s">
        <v>30083</v>
      </c>
      <c r="I8897" t="s">
        <v>30089</v>
      </c>
      <c r="J8897" t="s">
        <v>30085</v>
      </c>
      <c r="K8897" t="s">
        <v>30086</v>
      </c>
    </row>
    <row r="8898" spans="1:11">
      <c r="A8898" t="s">
        <v>39005</v>
      </c>
      <c r="B8898" t="s">
        <v>26759</v>
      </c>
      <c r="C8898" s="2">
        <v>45357</v>
      </c>
      <c r="D8898" s="2">
        <v>46033</v>
      </c>
      <c r="E8898" s="5">
        <v>28132</v>
      </c>
      <c r="F8898" t="s">
        <v>30081</v>
      </c>
      <c r="G8898" t="s">
        <v>30088</v>
      </c>
      <c r="H8898" t="s">
        <v>30088</v>
      </c>
      <c r="I8898" t="s">
        <v>30105</v>
      </c>
      <c r="J8898" t="s">
        <v>30090</v>
      </c>
      <c r="K8898" t="s">
        <v>30091</v>
      </c>
    </row>
    <row r="8899" spans="1:11">
      <c r="A8899" t="s">
        <v>39006</v>
      </c>
      <c r="B8899" t="s">
        <v>26762</v>
      </c>
      <c r="C8899" s="2">
        <v>45223</v>
      </c>
      <c r="D8899" s="2">
        <v>45373</v>
      </c>
      <c r="E8899" s="5">
        <v>37345</v>
      </c>
      <c r="F8899" t="s">
        <v>30093</v>
      </c>
      <c r="G8899" t="s">
        <v>30088</v>
      </c>
      <c r="H8899" t="s">
        <v>30083</v>
      </c>
      <c r="I8899" t="s">
        <v>30084</v>
      </c>
      <c r="J8899" t="s">
        <v>30110</v>
      </c>
      <c r="K8899" t="s">
        <v>30091</v>
      </c>
    </row>
    <row r="8900" spans="1:11">
      <c r="A8900" t="s">
        <v>39007</v>
      </c>
      <c r="B8900" t="s">
        <v>26765</v>
      </c>
      <c r="C8900" s="2">
        <v>45205</v>
      </c>
      <c r="D8900" s="2">
        <v>45596</v>
      </c>
      <c r="E8900" s="5">
        <v>35452</v>
      </c>
      <c r="F8900" t="s">
        <v>30093</v>
      </c>
      <c r="G8900" t="s">
        <v>30094</v>
      </c>
      <c r="H8900" t="s">
        <v>30095</v>
      </c>
      <c r="I8900" t="s">
        <v>30084</v>
      </c>
      <c r="J8900" t="s">
        <v>30099</v>
      </c>
      <c r="K8900" t="s">
        <v>30102</v>
      </c>
    </row>
    <row r="8901" spans="1:11">
      <c r="A8901" t="s">
        <v>39008</v>
      </c>
      <c r="B8901" t="s">
        <v>26768</v>
      </c>
      <c r="C8901" s="2">
        <v>45310</v>
      </c>
      <c r="D8901" s="2">
        <v>45729</v>
      </c>
      <c r="E8901" s="5">
        <v>29503</v>
      </c>
      <c r="F8901" t="s">
        <v>30081</v>
      </c>
      <c r="G8901" t="s">
        <v>30094</v>
      </c>
      <c r="H8901" t="s">
        <v>30083</v>
      </c>
      <c r="I8901" t="s">
        <v>30105</v>
      </c>
      <c r="J8901" t="s">
        <v>30090</v>
      </c>
      <c r="K8901" t="s">
        <v>30091</v>
      </c>
    </row>
    <row r="8902" spans="1:11">
      <c r="A8902" t="s">
        <v>39009</v>
      </c>
      <c r="B8902" t="s">
        <v>26771</v>
      </c>
      <c r="C8902" s="2">
        <v>44791</v>
      </c>
      <c r="D8902" s="2">
        <v>45654</v>
      </c>
      <c r="E8902" s="5">
        <v>24749</v>
      </c>
      <c r="F8902" t="s">
        <v>30097</v>
      </c>
      <c r="G8902" t="s">
        <v>30094</v>
      </c>
      <c r="H8902" t="s">
        <v>30083</v>
      </c>
      <c r="I8902" t="s">
        <v>30116</v>
      </c>
      <c r="J8902" t="s">
        <v>30117</v>
      </c>
      <c r="K8902" t="s">
        <v>30091</v>
      </c>
    </row>
    <row r="8903" spans="1:11">
      <c r="A8903" t="s">
        <v>39010</v>
      </c>
      <c r="B8903" t="s">
        <v>26774</v>
      </c>
      <c r="C8903" s="2">
        <v>44621</v>
      </c>
      <c r="D8903" s="2">
        <v>45172</v>
      </c>
      <c r="E8903" s="5">
        <v>43066</v>
      </c>
      <c r="F8903" t="s">
        <v>30107</v>
      </c>
      <c r="G8903" t="s">
        <v>30088</v>
      </c>
      <c r="H8903" t="s">
        <v>30083</v>
      </c>
      <c r="I8903" t="s">
        <v>30105</v>
      </c>
      <c r="J8903" t="s">
        <v>30117</v>
      </c>
      <c r="K8903" t="s">
        <v>30086</v>
      </c>
    </row>
    <row r="8904" spans="1:11">
      <c r="A8904" t="s">
        <v>39011</v>
      </c>
      <c r="B8904" t="s">
        <v>26777</v>
      </c>
      <c r="C8904" s="2">
        <v>45103</v>
      </c>
      <c r="D8904" s="2">
        <v>45703</v>
      </c>
      <c r="E8904" s="5">
        <v>24043</v>
      </c>
      <c r="F8904" t="s">
        <v>30097</v>
      </c>
      <c r="G8904" t="s">
        <v>30088</v>
      </c>
      <c r="H8904" t="s">
        <v>30095</v>
      </c>
      <c r="I8904" t="s">
        <v>30114</v>
      </c>
      <c r="J8904" t="s">
        <v>30085</v>
      </c>
      <c r="K8904" t="s">
        <v>30086</v>
      </c>
    </row>
    <row r="8905" spans="1:11">
      <c r="A8905" t="s">
        <v>39012</v>
      </c>
      <c r="B8905" t="s">
        <v>26780</v>
      </c>
      <c r="C8905" s="2">
        <v>44747</v>
      </c>
      <c r="D8905" s="2">
        <v>45182</v>
      </c>
      <c r="E8905" s="5">
        <v>31072</v>
      </c>
      <c r="F8905" t="s">
        <v>30081</v>
      </c>
      <c r="G8905" t="s">
        <v>30088</v>
      </c>
      <c r="H8905" t="s">
        <v>30088</v>
      </c>
      <c r="I8905" t="s">
        <v>30114</v>
      </c>
      <c r="J8905" t="s">
        <v>30117</v>
      </c>
      <c r="K8905" t="s">
        <v>30091</v>
      </c>
    </row>
    <row r="8906" spans="1:11">
      <c r="A8906" t="s">
        <v>39013</v>
      </c>
      <c r="B8906" t="s">
        <v>26783</v>
      </c>
      <c r="C8906" s="2">
        <v>45252</v>
      </c>
      <c r="D8906" s="2">
        <v>45578</v>
      </c>
      <c r="E8906" s="5">
        <v>35561</v>
      </c>
      <c r="F8906" t="s">
        <v>30093</v>
      </c>
      <c r="G8906" t="s">
        <v>30082</v>
      </c>
      <c r="H8906" t="s">
        <v>30095</v>
      </c>
      <c r="I8906" t="s">
        <v>30114</v>
      </c>
      <c r="J8906" t="s">
        <v>30085</v>
      </c>
      <c r="K8906" t="s">
        <v>30086</v>
      </c>
    </row>
    <row r="8907" spans="1:11">
      <c r="A8907" t="s">
        <v>39014</v>
      </c>
      <c r="B8907" t="s">
        <v>26786</v>
      </c>
      <c r="C8907" s="2">
        <v>45457</v>
      </c>
      <c r="D8907" s="2">
        <v>46159</v>
      </c>
      <c r="E8907" s="5">
        <v>23501</v>
      </c>
      <c r="F8907" t="s">
        <v>30097</v>
      </c>
      <c r="G8907" t="s">
        <v>30082</v>
      </c>
      <c r="H8907" t="s">
        <v>30088</v>
      </c>
      <c r="I8907" t="s">
        <v>30116</v>
      </c>
      <c r="J8907" t="s">
        <v>30117</v>
      </c>
      <c r="K8907" t="s">
        <v>30086</v>
      </c>
    </row>
    <row r="8908" spans="1:11">
      <c r="A8908" t="s">
        <v>39015</v>
      </c>
      <c r="B8908" t="s">
        <v>26789</v>
      </c>
      <c r="C8908" s="2">
        <v>45109</v>
      </c>
      <c r="D8908" s="2">
        <v>45976</v>
      </c>
      <c r="E8908" s="5">
        <v>32660</v>
      </c>
      <c r="F8908" t="s">
        <v>30081</v>
      </c>
      <c r="G8908" t="s">
        <v>30088</v>
      </c>
      <c r="H8908" t="s">
        <v>30095</v>
      </c>
      <c r="I8908" t="s">
        <v>30116</v>
      </c>
      <c r="J8908" t="s">
        <v>30108</v>
      </c>
      <c r="K8908" t="s">
        <v>30091</v>
      </c>
    </row>
    <row r="8909" spans="1:11">
      <c r="A8909" t="s">
        <v>39016</v>
      </c>
      <c r="B8909" t="s">
        <v>26792</v>
      </c>
      <c r="C8909" s="2">
        <v>45343</v>
      </c>
      <c r="D8909" s="2">
        <v>45974</v>
      </c>
      <c r="E8909" s="5">
        <v>21228</v>
      </c>
      <c r="F8909" t="s">
        <v>30097</v>
      </c>
      <c r="G8909" t="s">
        <v>30082</v>
      </c>
      <c r="H8909" t="s">
        <v>30088</v>
      </c>
      <c r="I8909" t="s">
        <v>30105</v>
      </c>
      <c r="J8909" t="s">
        <v>30139</v>
      </c>
      <c r="K8909" t="s">
        <v>30102</v>
      </c>
    </row>
    <row r="8910" spans="1:11">
      <c r="A8910" t="s">
        <v>39017</v>
      </c>
      <c r="B8910" t="s">
        <v>26795</v>
      </c>
      <c r="C8910" s="2">
        <v>44847</v>
      </c>
      <c r="D8910" s="2">
        <v>45176</v>
      </c>
      <c r="E8910" s="5">
        <v>32301</v>
      </c>
      <c r="F8910" t="s">
        <v>30093</v>
      </c>
      <c r="G8910" t="s">
        <v>30088</v>
      </c>
      <c r="H8910" t="s">
        <v>30095</v>
      </c>
      <c r="I8910" t="s">
        <v>30105</v>
      </c>
      <c r="J8910" t="s">
        <v>30085</v>
      </c>
      <c r="K8910" t="s">
        <v>30091</v>
      </c>
    </row>
    <row r="8911" spans="1:11">
      <c r="A8911" t="s">
        <v>39018</v>
      </c>
      <c r="B8911" t="s">
        <v>26798</v>
      </c>
      <c r="C8911" s="2">
        <v>45297</v>
      </c>
      <c r="D8911" s="2">
        <v>45590</v>
      </c>
      <c r="E8911" s="5">
        <v>35241</v>
      </c>
      <c r="F8911" t="s">
        <v>30093</v>
      </c>
      <c r="G8911" t="s">
        <v>30082</v>
      </c>
      <c r="H8911" t="s">
        <v>30088</v>
      </c>
      <c r="I8911" t="s">
        <v>30089</v>
      </c>
      <c r="J8911" t="s">
        <v>30090</v>
      </c>
      <c r="K8911" t="s">
        <v>30102</v>
      </c>
    </row>
    <row r="8912" spans="1:11">
      <c r="A8912" t="s">
        <v>39019</v>
      </c>
      <c r="B8912" t="s">
        <v>26801</v>
      </c>
      <c r="C8912" s="2">
        <v>45225</v>
      </c>
      <c r="D8912" s="2">
        <v>46090</v>
      </c>
      <c r="E8912" s="5">
        <v>22434</v>
      </c>
      <c r="F8912" t="s">
        <v>30097</v>
      </c>
      <c r="G8912" t="s">
        <v>30094</v>
      </c>
      <c r="H8912" t="s">
        <v>30088</v>
      </c>
      <c r="I8912" t="s">
        <v>30105</v>
      </c>
      <c r="J8912" t="s">
        <v>30085</v>
      </c>
      <c r="K8912" t="s">
        <v>30091</v>
      </c>
    </row>
    <row r="8913" spans="1:11">
      <c r="A8913" t="s">
        <v>39020</v>
      </c>
      <c r="B8913" t="s">
        <v>26804</v>
      </c>
      <c r="C8913" s="2">
        <v>45150</v>
      </c>
      <c r="D8913" s="2">
        <v>45684</v>
      </c>
      <c r="E8913" s="5">
        <v>21020</v>
      </c>
      <c r="F8913" t="s">
        <v>30097</v>
      </c>
      <c r="G8913" t="s">
        <v>30094</v>
      </c>
      <c r="H8913" t="s">
        <v>30088</v>
      </c>
      <c r="I8913" t="s">
        <v>30105</v>
      </c>
      <c r="J8913" t="s">
        <v>30099</v>
      </c>
      <c r="K8913" t="s">
        <v>30091</v>
      </c>
    </row>
    <row r="8914" spans="1:11">
      <c r="A8914" t="s">
        <v>39021</v>
      </c>
      <c r="B8914" t="s">
        <v>26807</v>
      </c>
      <c r="C8914" s="2">
        <v>44725</v>
      </c>
      <c r="D8914" s="2">
        <v>45078</v>
      </c>
      <c r="E8914" s="5">
        <v>32913</v>
      </c>
      <c r="F8914" t="s">
        <v>30093</v>
      </c>
      <c r="G8914" t="s">
        <v>30082</v>
      </c>
      <c r="H8914" t="s">
        <v>30095</v>
      </c>
      <c r="I8914" t="s">
        <v>30105</v>
      </c>
      <c r="J8914" t="s">
        <v>30110</v>
      </c>
      <c r="K8914" t="s">
        <v>30102</v>
      </c>
    </row>
    <row r="8915" spans="1:11">
      <c r="A8915" t="s">
        <v>39022</v>
      </c>
      <c r="B8915" t="s">
        <v>26810</v>
      </c>
      <c r="C8915" s="2">
        <v>44635</v>
      </c>
      <c r="D8915" s="2">
        <v>45494</v>
      </c>
      <c r="E8915" s="5">
        <v>35614</v>
      </c>
      <c r="F8915" t="s">
        <v>30093</v>
      </c>
      <c r="G8915" t="s">
        <v>30082</v>
      </c>
      <c r="H8915" t="s">
        <v>30095</v>
      </c>
      <c r="I8915" t="s">
        <v>30116</v>
      </c>
      <c r="J8915" t="s">
        <v>30099</v>
      </c>
      <c r="K8915" t="s">
        <v>30086</v>
      </c>
    </row>
    <row r="8916" spans="1:11">
      <c r="A8916" t="s">
        <v>39023</v>
      </c>
      <c r="B8916" t="s">
        <v>26813</v>
      </c>
      <c r="C8916" s="2">
        <v>45101</v>
      </c>
      <c r="D8916" s="2">
        <v>45891</v>
      </c>
      <c r="E8916" s="5">
        <v>20803</v>
      </c>
      <c r="F8916" t="s">
        <v>30097</v>
      </c>
      <c r="G8916" t="s">
        <v>30082</v>
      </c>
      <c r="H8916" t="s">
        <v>30095</v>
      </c>
      <c r="I8916" t="s">
        <v>30089</v>
      </c>
      <c r="J8916" t="s">
        <v>30090</v>
      </c>
      <c r="K8916" t="s">
        <v>30102</v>
      </c>
    </row>
    <row r="8917" spans="1:11">
      <c r="A8917" t="s">
        <v>39024</v>
      </c>
      <c r="B8917" t="s">
        <v>26816</v>
      </c>
      <c r="C8917" s="2">
        <v>45280</v>
      </c>
      <c r="D8917" s="2">
        <v>45974</v>
      </c>
      <c r="E8917" s="5">
        <v>52533</v>
      </c>
      <c r="F8917" t="s">
        <v>30123</v>
      </c>
      <c r="G8917" t="s">
        <v>30094</v>
      </c>
      <c r="H8917" t="s">
        <v>30095</v>
      </c>
      <c r="I8917" t="s">
        <v>30089</v>
      </c>
      <c r="J8917" t="s">
        <v>30120</v>
      </c>
      <c r="K8917" t="s">
        <v>30102</v>
      </c>
    </row>
    <row r="8918" spans="1:11">
      <c r="A8918" t="s">
        <v>39025</v>
      </c>
      <c r="B8918" t="s">
        <v>26819</v>
      </c>
      <c r="C8918" s="2">
        <v>45449</v>
      </c>
      <c r="D8918" s="2">
        <v>46263</v>
      </c>
      <c r="E8918" s="5">
        <v>31606</v>
      </c>
      <c r="F8918" t="s">
        <v>30081</v>
      </c>
      <c r="G8918" t="s">
        <v>30082</v>
      </c>
      <c r="H8918" t="s">
        <v>30088</v>
      </c>
      <c r="I8918" t="s">
        <v>30114</v>
      </c>
      <c r="J8918" t="s">
        <v>30112</v>
      </c>
      <c r="K8918" t="s">
        <v>30091</v>
      </c>
    </row>
    <row r="8919" spans="1:11">
      <c r="A8919" t="s">
        <v>39026</v>
      </c>
      <c r="B8919" t="s">
        <v>26822</v>
      </c>
      <c r="C8919" s="2">
        <v>44595</v>
      </c>
      <c r="D8919" s="2">
        <v>45295</v>
      </c>
      <c r="E8919" s="5">
        <v>21483</v>
      </c>
      <c r="F8919" t="s">
        <v>30097</v>
      </c>
      <c r="G8919" t="s">
        <v>30082</v>
      </c>
      <c r="H8919" t="s">
        <v>30088</v>
      </c>
      <c r="I8919" t="s">
        <v>30116</v>
      </c>
      <c r="J8919" t="s">
        <v>30108</v>
      </c>
      <c r="K8919" t="s">
        <v>30102</v>
      </c>
    </row>
    <row r="8920" spans="1:11">
      <c r="A8920" t="s">
        <v>39027</v>
      </c>
      <c r="B8920" t="s">
        <v>26825</v>
      </c>
      <c r="C8920" s="2">
        <v>45052</v>
      </c>
      <c r="D8920" s="2">
        <v>45196</v>
      </c>
      <c r="E8920" s="5">
        <v>32215</v>
      </c>
      <c r="F8920" t="s">
        <v>30093</v>
      </c>
      <c r="G8920" t="s">
        <v>30082</v>
      </c>
      <c r="H8920" t="s">
        <v>30083</v>
      </c>
      <c r="I8920" t="s">
        <v>30105</v>
      </c>
      <c r="J8920" t="s">
        <v>30117</v>
      </c>
      <c r="K8920" t="s">
        <v>30091</v>
      </c>
    </row>
    <row r="8921" spans="1:11">
      <c r="A8921" t="s">
        <v>39028</v>
      </c>
      <c r="B8921" t="s">
        <v>26828</v>
      </c>
      <c r="C8921" s="2">
        <v>44922</v>
      </c>
      <c r="D8921" s="2">
        <v>45617</v>
      </c>
      <c r="E8921" s="5">
        <v>42968</v>
      </c>
      <c r="F8921" t="s">
        <v>30107</v>
      </c>
      <c r="G8921" t="s">
        <v>30094</v>
      </c>
      <c r="H8921" t="s">
        <v>30088</v>
      </c>
      <c r="I8921" t="s">
        <v>30098</v>
      </c>
      <c r="J8921" t="s">
        <v>30112</v>
      </c>
      <c r="K8921" t="s">
        <v>30091</v>
      </c>
    </row>
    <row r="8922" spans="1:11">
      <c r="A8922" t="s">
        <v>39029</v>
      </c>
      <c r="B8922" t="s">
        <v>26831</v>
      </c>
      <c r="C8922" s="2">
        <v>45123</v>
      </c>
      <c r="D8922" s="2">
        <v>45560</v>
      </c>
      <c r="E8922" s="5">
        <v>36768</v>
      </c>
      <c r="F8922" t="s">
        <v>30093</v>
      </c>
      <c r="G8922" t="s">
        <v>30088</v>
      </c>
      <c r="H8922" t="s">
        <v>30088</v>
      </c>
      <c r="I8922" t="s">
        <v>30098</v>
      </c>
      <c r="J8922" t="s">
        <v>30120</v>
      </c>
      <c r="K8922" t="s">
        <v>30102</v>
      </c>
    </row>
    <row r="8923" spans="1:11">
      <c r="A8923" t="s">
        <v>39030</v>
      </c>
      <c r="B8923" t="s">
        <v>26834</v>
      </c>
      <c r="C8923" s="2">
        <v>44836</v>
      </c>
      <c r="D8923" s="2">
        <v>45285</v>
      </c>
      <c r="E8923" s="5">
        <v>34248</v>
      </c>
      <c r="F8923" t="s">
        <v>30093</v>
      </c>
      <c r="G8923" t="s">
        <v>30082</v>
      </c>
      <c r="H8923" t="s">
        <v>30095</v>
      </c>
      <c r="I8923" t="s">
        <v>30116</v>
      </c>
      <c r="J8923" t="s">
        <v>30110</v>
      </c>
      <c r="K8923" t="s">
        <v>30102</v>
      </c>
    </row>
    <row r="8924" spans="1:11">
      <c r="A8924" t="s">
        <v>39031</v>
      </c>
      <c r="B8924" t="s">
        <v>26837</v>
      </c>
      <c r="C8924" s="2">
        <v>44808</v>
      </c>
      <c r="D8924" s="2">
        <v>44922</v>
      </c>
      <c r="E8924" s="5">
        <v>21025</v>
      </c>
      <c r="F8924" t="s">
        <v>30097</v>
      </c>
      <c r="G8924" t="s">
        <v>30094</v>
      </c>
      <c r="H8924" t="s">
        <v>30095</v>
      </c>
      <c r="I8924" t="s">
        <v>30114</v>
      </c>
      <c r="J8924" t="s">
        <v>30117</v>
      </c>
      <c r="K8924" t="s">
        <v>30091</v>
      </c>
    </row>
    <row r="8925" spans="1:11">
      <c r="A8925" t="s">
        <v>39032</v>
      </c>
      <c r="B8925" t="s">
        <v>26840</v>
      </c>
      <c r="C8925" s="2">
        <v>45282</v>
      </c>
      <c r="D8925" s="2">
        <v>45582</v>
      </c>
      <c r="E8925" s="5">
        <v>42318</v>
      </c>
      <c r="F8925" t="s">
        <v>30107</v>
      </c>
      <c r="G8925" t="s">
        <v>30082</v>
      </c>
      <c r="H8925" t="s">
        <v>30083</v>
      </c>
      <c r="I8925" t="s">
        <v>30105</v>
      </c>
      <c r="J8925" t="s">
        <v>30117</v>
      </c>
      <c r="K8925" t="s">
        <v>30102</v>
      </c>
    </row>
    <row r="8926" spans="1:11">
      <c r="A8926" t="s">
        <v>39033</v>
      </c>
      <c r="B8926" t="s">
        <v>26843</v>
      </c>
      <c r="C8926" s="2">
        <v>44890</v>
      </c>
      <c r="D8926" s="2">
        <v>45707</v>
      </c>
      <c r="E8926" s="5">
        <v>30635</v>
      </c>
      <c r="F8926" t="s">
        <v>30081</v>
      </c>
      <c r="G8926" t="s">
        <v>30082</v>
      </c>
      <c r="H8926" t="s">
        <v>30088</v>
      </c>
      <c r="I8926" t="s">
        <v>30084</v>
      </c>
      <c r="J8926" t="s">
        <v>30112</v>
      </c>
      <c r="K8926" t="s">
        <v>30086</v>
      </c>
    </row>
    <row r="8927" spans="1:11">
      <c r="A8927" t="s">
        <v>39034</v>
      </c>
      <c r="B8927" t="s">
        <v>26846</v>
      </c>
      <c r="C8927" s="2">
        <v>45310</v>
      </c>
      <c r="D8927" s="2">
        <v>45791</v>
      </c>
      <c r="E8927" s="5">
        <v>37770</v>
      </c>
      <c r="F8927" t="s">
        <v>30093</v>
      </c>
      <c r="G8927" t="s">
        <v>30088</v>
      </c>
      <c r="H8927" t="s">
        <v>30095</v>
      </c>
      <c r="I8927" t="s">
        <v>30105</v>
      </c>
      <c r="J8927" t="s">
        <v>30090</v>
      </c>
      <c r="K8927" t="s">
        <v>30091</v>
      </c>
    </row>
    <row r="8928" spans="1:11">
      <c r="A8928" t="s">
        <v>39035</v>
      </c>
      <c r="B8928" t="s">
        <v>26849</v>
      </c>
      <c r="C8928" s="2">
        <v>45295</v>
      </c>
      <c r="D8928" s="2">
        <v>45971</v>
      </c>
      <c r="E8928" s="5">
        <v>57685</v>
      </c>
      <c r="F8928" t="s">
        <v>30123</v>
      </c>
      <c r="G8928" t="s">
        <v>30082</v>
      </c>
      <c r="H8928" t="s">
        <v>30088</v>
      </c>
      <c r="I8928" t="s">
        <v>30116</v>
      </c>
      <c r="J8928" t="s">
        <v>30108</v>
      </c>
      <c r="K8928" t="s">
        <v>30086</v>
      </c>
    </row>
    <row r="8929" spans="1:11">
      <c r="A8929" t="s">
        <v>39036</v>
      </c>
      <c r="B8929" t="s">
        <v>26852</v>
      </c>
      <c r="C8929" s="2">
        <v>44772</v>
      </c>
      <c r="D8929" s="2">
        <v>45410</v>
      </c>
      <c r="E8929" s="5">
        <v>22567</v>
      </c>
      <c r="F8929" t="s">
        <v>30097</v>
      </c>
      <c r="G8929" t="s">
        <v>30088</v>
      </c>
      <c r="H8929" t="s">
        <v>30095</v>
      </c>
      <c r="I8929" t="s">
        <v>30105</v>
      </c>
      <c r="J8929" t="s">
        <v>30108</v>
      </c>
      <c r="K8929" t="s">
        <v>30091</v>
      </c>
    </row>
    <row r="8930" spans="1:11">
      <c r="A8930" t="s">
        <v>39037</v>
      </c>
      <c r="B8930" t="s">
        <v>26855</v>
      </c>
      <c r="C8930" s="2">
        <v>45036</v>
      </c>
      <c r="D8930" s="2">
        <v>45465</v>
      </c>
      <c r="E8930" s="5">
        <v>34269</v>
      </c>
      <c r="F8930" t="s">
        <v>30093</v>
      </c>
      <c r="G8930" t="s">
        <v>30082</v>
      </c>
      <c r="H8930" t="s">
        <v>30083</v>
      </c>
      <c r="I8930" t="s">
        <v>30105</v>
      </c>
      <c r="J8930" t="s">
        <v>30120</v>
      </c>
      <c r="K8930" t="s">
        <v>30091</v>
      </c>
    </row>
    <row r="8931" spans="1:11">
      <c r="A8931" t="s">
        <v>39038</v>
      </c>
      <c r="B8931" t="s">
        <v>26858</v>
      </c>
      <c r="C8931" s="2">
        <v>45048</v>
      </c>
      <c r="D8931" s="2">
        <v>45795</v>
      </c>
      <c r="E8931" s="5">
        <v>31992</v>
      </c>
      <c r="F8931" t="s">
        <v>30081</v>
      </c>
      <c r="G8931" t="s">
        <v>30088</v>
      </c>
      <c r="H8931" t="s">
        <v>30088</v>
      </c>
      <c r="I8931" t="s">
        <v>30084</v>
      </c>
      <c r="J8931" t="s">
        <v>30110</v>
      </c>
      <c r="K8931" t="s">
        <v>30102</v>
      </c>
    </row>
    <row r="8932" spans="1:11">
      <c r="A8932" t="s">
        <v>39039</v>
      </c>
      <c r="B8932" t="s">
        <v>26861</v>
      </c>
      <c r="C8932" s="2">
        <v>44599</v>
      </c>
      <c r="D8932" s="2">
        <v>45485</v>
      </c>
      <c r="E8932" s="5">
        <v>43839</v>
      </c>
      <c r="F8932" t="s">
        <v>30107</v>
      </c>
      <c r="G8932" t="s">
        <v>30094</v>
      </c>
      <c r="H8932" t="s">
        <v>30088</v>
      </c>
      <c r="I8932" t="s">
        <v>30098</v>
      </c>
      <c r="J8932" t="s">
        <v>30099</v>
      </c>
      <c r="K8932" t="s">
        <v>30086</v>
      </c>
    </row>
    <row r="8933" spans="1:11">
      <c r="A8933" t="s">
        <v>39040</v>
      </c>
      <c r="B8933" t="s">
        <v>26864</v>
      </c>
      <c r="C8933" s="2">
        <v>45113</v>
      </c>
      <c r="D8933" s="2">
        <v>45276</v>
      </c>
      <c r="E8933" s="5">
        <v>28810</v>
      </c>
      <c r="F8933" t="s">
        <v>30081</v>
      </c>
      <c r="G8933" t="s">
        <v>30088</v>
      </c>
      <c r="H8933" t="s">
        <v>30095</v>
      </c>
      <c r="I8933" t="s">
        <v>30105</v>
      </c>
      <c r="J8933" t="s">
        <v>30117</v>
      </c>
      <c r="K8933" t="s">
        <v>30086</v>
      </c>
    </row>
    <row r="8934" spans="1:11">
      <c r="A8934" t="s">
        <v>39041</v>
      </c>
      <c r="B8934" t="s">
        <v>26867</v>
      </c>
      <c r="C8934" s="2">
        <v>44649</v>
      </c>
      <c r="D8934" s="2">
        <v>44900</v>
      </c>
      <c r="E8934" s="5">
        <v>19181</v>
      </c>
      <c r="F8934" t="s">
        <v>30097</v>
      </c>
      <c r="G8934" t="s">
        <v>30094</v>
      </c>
      <c r="H8934" t="s">
        <v>30095</v>
      </c>
      <c r="I8934" t="s">
        <v>30098</v>
      </c>
      <c r="J8934" t="s">
        <v>30099</v>
      </c>
      <c r="K8934" t="s">
        <v>30086</v>
      </c>
    </row>
    <row r="8935" spans="1:11">
      <c r="A8935" t="s">
        <v>39042</v>
      </c>
      <c r="B8935" t="s">
        <v>26870</v>
      </c>
      <c r="C8935" s="2">
        <v>45086</v>
      </c>
      <c r="D8935" s="2">
        <v>45680</v>
      </c>
      <c r="E8935" s="5">
        <v>29409</v>
      </c>
      <c r="F8935" t="s">
        <v>30081</v>
      </c>
      <c r="G8935" t="s">
        <v>30094</v>
      </c>
      <c r="H8935" t="s">
        <v>30083</v>
      </c>
      <c r="I8935" t="s">
        <v>30084</v>
      </c>
      <c r="J8935" t="s">
        <v>30099</v>
      </c>
      <c r="K8935" t="s">
        <v>30102</v>
      </c>
    </row>
    <row r="8936" spans="1:11">
      <c r="A8936" t="s">
        <v>39043</v>
      </c>
      <c r="B8936" t="s">
        <v>26873</v>
      </c>
      <c r="C8936" s="2">
        <v>44714</v>
      </c>
      <c r="D8936" s="2">
        <v>45337</v>
      </c>
      <c r="E8936" s="5">
        <v>42439</v>
      </c>
      <c r="F8936" t="s">
        <v>30107</v>
      </c>
      <c r="G8936" t="s">
        <v>30088</v>
      </c>
      <c r="H8936" t="s">
        <v>30095</v>
      </c>
      <c r="I8936" t="s">
        <v>30116</v>
      </c>
      <c r="J8936" t="s">
        <v>30120</v>
      </c>
      <c r="K8936" t="s">
        <v>30102</v>
      </c>
    </row>
    <row r="8937" spans="1:11">
      <c r="A8937" t="s">
        <v>39044</v>
      </c>
      <c r="B8937" t="s">
        <v>26876</v>
      </c>
      <c r="C8937" s="2">
        <v>44929</v>
      </c>
      <c r="D8937" s="2">
        <v>45662</v>
      </c>
      <c r="E8937" s="5">
        <v>21624</v>
      </c>
      <c r="F8937" t="s">
        <v>30097</v>
      </c>
      <c r="G8937" t="s">
        <v>30088</v>
      </c>
      <c r="H8937" t="s">
        <v>30088</v>
      </c>
      <c r="I8937" t="s">
        <v>30105</v>
      </c>
      <c r="J8937" t="s">
        <v>30112</v>
      </c>
      <c r="K8937" t="s">
        <v>30086</v>
      </c>
    </row>
    <row r="8938" spans="1:11">
      <c r="A8938" t="s">
        <v>39045</v>
      </c>
      <c r="B8938" t="s">
        <v>26879</v>
      </c>
      <c r="C8938" s="2">
        <v>44567</v>
      </c>
      <c r="D8938" s="2">
        <v>45291</v>
      </c>
      <c r="E8938" s="5">
        <v>45790</v>
      </c>
      <c r="F8938" t="s">
        <v>30107</v>
      </c>
      <c r="G8938" t="s">
        <v>30094</v>
      </c>
      <c r="H8938" t="s">
        <v>30095</v>
      </c>
      <c r="I8938" t="s">
        <v>30098</v>
      </c>
      <c r="J8938" t="s">
        <v>30090</v>
      </c>
      <c r="K8938" t="s">
        <v>30091</v>
      </c>
    </row>
    <row r="8939" spans="1:11">
      <c r="A8939" t="s">
        <v>39046</v>
      </c>
      <c r="B8939" t="s">
        <v>26882</v>
      </c>
      <c r="C8939" s="2">
        <v>45216</v>
      </c>
      <c r="D8939" s="2">
        <v>45907</v>
      </c>
      <c r="E8939" s="5">
        <v>45758</v>
      </c>
      <c r="F8939" t="s">
        <v>30107</v>
      </c>
      <c r="G8939" t="s">
        <v>30094</v>
      </c>
      <c r="H8939" t="s">
        <v>30088</v>
      </c>
      <c r="I8939" t="s">
        <v>30114</v>
      </c>
      <c r="J8939" t="s">
        <v>30108</v>
      </c>
      <c r="K8939" t="s">
        <v>30086</v>
      </c>
    </row>
    <row r="8940" spans="1:11">
      <c r="A8940" t="s">
        <v>39047</v>
      </c>
      <c r="B8940" t="s">
        <v>26885</v>
      </c>
      <c r="C8940" s="2">
        <v>45414</v>
      </c>
      <c r="D8940" s="2">
        <v>45840</v>
      </c>
      <c r="E8940" s="5">
        <v>57196</v>
      </c>
      <c r="F8940" t="s">
        <v>30123</v>
      </c>
      <c r="G8940" t="s">
        <v>30082</v>
      </c>
      <c r="H8940" t="s">
        <v>30088</v>
      </c>
      <c r="I8940" t="s">
        <v>30105</v>
      </c>
      <c r="J8940" t="s">
        <v>30139</v>
      </c>
      <c r="K8940" t="s">
        <v>30102</v>
      </c>
    </row>
    <row r="8941" spans="1:11">
      <c r="A8941" t="s">
        <v>39048</v>
      </c>
      <c r="B8941" t="s">
        <v>26888</v>
      </c>
      <c r="C8941" s="2">
        <v>45267</v>
      </c>
      <c r="D8941" s="2">
        <v>45668</v>
      </c>
      <c r="E8941" s="5">
        <v>24277</v>
      </c>
      <c r="F8941" t="s">
        <v>30097</v>
      </c>
      <c r="G8941" t="s">
        <v>30082</v>
      </c>
      <c r="H8941" t="s">
        <v>30083</v>
      </c>
      <c r="I8941" t="s">
        <v>30105</v>
      </c>
      <c r="J8941" t="s">
        <v>30085</v>
      </c>
      <c r="K8941" t="s">
        <v>30086</v>
      </c>
    </row>
    <row r="8942" spans="1:11">
      <c r="A8942" t="s">
        <v>39049</v>
      </c>
      <c r="B8942" t="s">
        <v>26891</v>
      </c>
      <c r="C8942" s="2">
        <v>45284</v>
      </c>
      <c r="D8942" s="2">
        <v>45649</v>
      </c>
      <c r="E8942" s="5">
        <v>57783</v>
      </c>
      <c r="F8942" t="s">
        <v>30123</v>
      </c>
      <c r="G8942" t="s">
        <v>30088</v>
      </c>
      <c r="H8942" t="s">
        <v>30083</v>
      </c>
      <c r="I8942" t="s">
        <v>30116</v>
      </c>
      <c r="J8942" t="s">
        <v>30139</v>
      </c>
      <c r="K8942" t="s">
        <v>30086</v>
      </c>
    </row>
    <row r="8943" spans="1:11">
      <c r="A8943" t="s">
        <v>39050</v>
      </c>
      <c r="B8943" t="s">
        <v>26894</v>
      </c>
      <c r="C8943" s="2">
        <v>45301</v>
      </c>
      <c r="D8943" s="2">
        <v>45907</v>
      </c>
      <c r="E8943" s="5">
        <v>32389</v>
      </c>
      <c r="F8943" t="s">
        <v>30081</v>
      </c>
      <c r="G8943" t="s">
        <v>30088</v>
      </c>
      <c r="H8943" t="s">
        <v>30095</v>
      </c>
      <c r="I8943" t="s">
        <v>30084</v>
      </c>
      <c r="J8943" t="s">
        <v>30085</v>
      </c>
      <c r="K8943" t="s">
        <v>30102</v>
      </c>
    </row>
    <row r="8944" spans="1:11">
      <c r="A8944" t="s">
        <v>39051</v>
      </c>
      <c r="B8944" t="s">
        <v>26897</v>
      </c>
      <c r="C8944" s="2">
        <v>45293</v>
      </c>
      <c r="D8944" s="2">
        <v>45954</v>
      </c>
      <c r="E8944" s="5">
        <v>22757</v>
      </c>
      <c r="F8944" t="s">
        <v>30097</v>
      </c>
      <c r="G8944" t="s">
        <v>30082</v>
      </c>
      <c r="H8944" t="s">
        <v>30095</v>
      </c>
      <c r="I8944" t="s">
        <v>30098</v>
      </c>
      <c r="J8944" t="s">
        <v>30139</v>
      </c>
      <c r="K8944" t="s">
        <v>30091</v>
      </c>
    </row>
    <row r="8945" spans="1:11">
      <c r="A8945" t="s">
        <v>39052</v>
      </c>
      <c r="B8945" t="s">
        <v>26900</v>
      </c>
      <c r="C8945" s="2">
        <v>44597</v>
      </c>
      <c r="D8945" s="2">
        <v>45090</v>
      </c>
      <c r="E8945" s="5">
        <v>33386</v>
      </c>
      <c r="F8945" t="s">
        <v>30093</v>
      </c>
      <c r="G8945" t="s">
        <v>30094</v>
      </c>
      <c r="H8945" t="s">
        <v>30083</v>
      </c>
      <c r="I8945" t="s">
        <v>30105</v>
      </c>
      <c r="J8945" t="s">
        <v>30101</v>
      </c>
      <c r="K8945" t="s">
        <v>30102</v>
      </c>
    </row>
    <row r="8946" spans="1:11">
      <c r="A8946" t="s">
        <v>39053</v>
      </c>
      <c r="B8946" t="s">
        <v>26903</v>
      </c>
      <c r="C8946" s="2">
        <v>45353</v>
      </c>
      <c r="D8946" s="2">
        <v>45450</v>
      </c>
      <c r="E8946" s="5">
        <v>21664</v>
      </c>
      <c r="F8946" t="s">
        <v>30097</v>
      </c>
      <c r="G8946" t="s">
        <v>30082</v>
      </c>
      <c r="H8946" t="s">
        <v>30083</v>
      </c>
      <c r="I8946" t="s">
        <v>30084</v>
      </c>
      <c r="J8946" t="s">
        <v>30085</v>
      </c>
      <c r="K8946" t="s">
        <v>30086</v>
      </c>
    </row>
    <row r="8947" spans="1:11">
      <c r="A8947" t="s">
        <v>39054</v>
      </c>
      <c r="B8947" t="s">
        <v>26906</v>
      </c>
      <c r="C8947" s="2">
        <v>44975</v>
      </c>
      <c r="D8947" s="2">
        <v>45425</v>
      </c>
      <c r="E8947" s="5">
        <v>44804</v>
      </c>
      <c r="F8947" t="s">
        <v>30107</v>
      </c>
      <c r="G8947" t="s">
        <v>30082</v>
      </c>
      <c r="H8947" t="s">
        <v>30088</v>
      </c>
      <c r="I8947" t="s">
        <v>30084</v>
      </c>
      <c r="J8947" t="s">
        <v>30085</v>
      </c>
      <c r="K8947" t="s">
        <v>30086</v>
      </c>
    </row>
    <row r="8948" spans="1:11">
      <c r="A8948" t="s">
        <v>39055</v>
      </c>
      <c r="B8948" t="s">
        <v>26909</v>
      </c>
      <c r="C8948" s="2">
        <v>45138</v>
      </c>
      <c r="D8948" s="2">
        <v>45465</v>
      </c>
      <c r="E8948" s="5">
        <v>31392</v>
      </c>
      <c r="F8948" t="s">
        <v>30081</v>
      </c>
      <c r="G8948" t="s">
        <v>30088</v>
      </c>
      <c r="H8948" t="s">
        <v>30095</v>
      </c>
      <c r="I8948" t="s">
        <v>30105</v>
      </c>
      <c r="J8948" t="s">
        <v>30101</v>
      </c>
      <c r="K8948" t="s">
        <v>30086</v>
      </c>
    </row>
    <row r="8949" spans="1:11">
      <c r="A8949" t="s">
        <v>39056</v>
      </c>
      <c r="B8949" t="s">
        <v>26912</v>
      </c>
      <c r="C8949" s="2">
        <v>44590</v>
      </c>
      <c r="D8949" s="2">
        <v>45194</v>
      </c>
      <c r="E8949" s="5">
        <v>43568</v>
      </c>
      <c r="F8949" t="s">
        <v>30107</v>
      </c>
      <c r="G8949" t="s">
        <v>30094</v>
      </c>
      <c r="H8949" t="s">
        <v>30083</v>
      </c>
      <c r="I8949" t="s">
        <v>30084</v>
      </c>
      <c r="J8949" t="s">
        <v>30120</v>
      </c>
      <c r="K8949" t="s">
        <v>30102</v>
      </c>
    </row>
    <row r="8950" spans="1:11">
      <c r="A8950" t="s">
        <v>39057</v>
      </c>
      <c r="B8950" t="s">
        <v>26915</v>
      </c>
      <c r="C8950" s="2">
        <v>44670</v>
      </c>
      <c r="D8950" s="2">
        <v>44962</v>
      </c>
      <c r="E8950" s="5">
        <v>24600</v>
      </c>
      <c r="F8950" t="s">
        <v>30097</v>
      </c>
      <c r="G8950" t="s">
        <v>30088</v>
      </c>
      <c r="H8950" t="s">
        <v>30088</v>
      </c>
      <c r="I8950" t="s">
        <v>30116</v>
      </c>
      <c r="J8950" t="s">
        <v>30085</v>
      </c>
      <c r="K8950" t="s">
        <v>30086</v>
      </c>
    </row>
    <row r="8951" spans="1:11">
      <c r="A8951" t="s">
        <v>39058</v>
      </c>
      <c r="B8951" t="s">
        <v>26918</v>
      </c>
      <c r="C8951" s="2">
        <v>45036</v>
      </c>
      <c r="D8951" s="2">
        <v>45854</v>
      </c>
      <c r="E8951" s="5">
        <v>30931</v>
      </c>
      <c r="F8951" t="s">
        <v>30081</v>
      </c>
      <c r="G8951" t="s">
        <v>30094</v>
      </c>
      <c r="H8951" t="s">
        <v>30088</v>
      </c>
      <c r="I8951" t="s">
        <v>30098</v>
      </c>
      <c r="J8951" t="s">
        <v>30120</v>
      </c>
      <c r="K8951" t="s">
        <v>30086</v>
      </c>
    </row>
    <row r="8952" spans="1:11">
      <c r="A8952" t="s">
        <v>39059</v>
      </c>
      <c r="B8952" t="s">
        <v>26921</v>
      </c>
      <c r="C8952" s="2">
        <v>45430</v>
      </c>
      <c r="D8952" s="2">
        <v>45616</v>
      </c>
      <c r="E8952" s="5">
        <v>47489</v>
      </c>
      <c r="F8952" t="s">
        <v>30107</v>
      </c>
      <c r="G8952" t="s">
        <v>30094</v>
      </c>
      <c r="H8952" t="s">
        <v>30088</v>
      </c>
      <c r="I8952" t="s">
        <v>30084</v>
      </c>
      <c r="J8952" t="s">
        <v>30101</v>
      </c>
      <c r="K8952" t="s">
        <v>30086</v>
      </c>
    </row>
    <row r="8953" spans="1:11">
      <c r="A8953" t="s">
        <v>39060</v>
      </c>
      <c r="B8953" t="s">
        <v>26924</v>
      </c>
      <c r="C8953" s="2">
        <v>44658</v>
      </c>
      <c r="D8953" s="2">
        <v>45058</v>
      </c>
      <c r="E8953" s="5">
        <v>54956</v>
      </c>
      <c r="F8953" t="s">
        <v>30123</v>
      </c>
      <c r="G8953" t="s">
        <v>30082</v>
      </c>
      <c r="H8953" t="s">
        <v>30083</v>
      </c>
      <c r="I8953" t="s">
        <v>30089</v>
      </c>
      <c r="J8953" t="s">
        <v>30110</v>
      </c>
      <c r="K8953" t="s">
        <v>30086</v>
      </c>
    </row>
    <row r="8954" spans="1:11">
      <c r="A8954" t="s">
        <v>39061</v>
      </c>
      <c r="B8954" t="s">
        <v>26927</v>
      </c>
      <c r="C8954" s="2">
        <v>45262</v>
      </c>
      <c r="D8954" s="2">
        <v>46106</v>
      </c>
      <c r="E8954" s="5">
        <v>30411</v>
      </c>
      <c r="F8954" t="s">
        <v>30081</v>
      </c>
      <c r="G8954" t="s">
        <v>30082</v>
      </c>
      <c r="H8954" t="s">
        <v>30088</v>
      </c>
      <c r="I8954" t="s">
        <v>30116</v>
      </c>
      <c r="J8954" t="s">
        <v>30101</v>
      </c>
      <c r="K8954" t="s">
        <v>30091</v>
      </c>
    </row>
    <row r="8955" spans="1:11">
      <c r="A8955" t="s">
        <v>39062</v>
      </c>
      <c r="B8955" t="s">
        <v>26930</v>
      </c>
      <c r="C8955" s="2">
        <v>44926</v>
      </c>
      <c r="D8955" s="2">
        <v>45314</v>
      </c>
      <c r="E8955" s="5">
        <v>33372</v>
      </c>
      <c r="F8955" t="s">
        <v>30093</v>
      </c>
      <c r="G8955" t="s">
        <v>30094</v>
      </c>
      <c r="H8955" t="s">
        <v>30095</v>
      </c>
      <c r="I8955" t="s">
        <v>30089</v>
      </c>
      <c r="J8955" t="s">
        <v>30117</v>
      </c>
      <c r="K8955" t="s">
        <v>30086</v>
      </c>
    </row>
    <row r="8956" spans="1:11">
      <c r="A8956" t="s">
        <v>39063</v>
      </c>
      <c r="B8956" t="s">
        <v>26933</v>
      </c>
      <c r="C8956" s="2">
        <v>44679</v>
      </c>
      <c r="D8956" s="2">
        <v>44813</v>
      </c>
      <c r="E8956" s="5">
        <v>33601</v>
      </c>
      <c r="F8956" t="s">
        <v>30093</v>
      </c>
      <c r="G8956" t="s">
        <v>30082</v>
      </c>
      <c r="H8956" t="s">
        <v>30095</v>
      </c>
      <c r="I8956" t="s">
        <v>30105</v>
      </c>
      <c r="J8956" t="s">
        <v>30101</v>
      </c>
      <c r="K8956" t="s">
        <v>30102</v>
      </c>
    </row>
    <row r="8957" spans="1:11">
      <c r="A8957" t="s">
        <v>39064</v>
      </c>
      <c r="B8957" t="s">
        <v>26936</v>
      </c>
      <c r="C8957" s="2">
        <v>45062</v>
      </c>
      <c r="D8957" s="2">
        <v>45277</v>
      </c>
      <c r="E8957" s="5">
        <v>28786</v>
      </c>
      <c r="F8957" t="s">
        <v>30081</v>
      </c>
      <c r="G8957" t="s">
        <v>30082</v>
      </c>
      <c r="H8957" t="s">
        <v>30088</v>
      </c>
      <c r="I8957" t="s">
        <v>30116</v>
      </c>
      <c r="J8957" t="s">
        <v>30099</v>
      </c>
      <c r="K8957" t="s">
        <v>30102</v>
      </c>
    </row>
    <row r="8958" spans="1:11">
      <c r="A8958" t="s">
        <v>39065</v>
      </c>
      <c r="B8958" t="s">
        <v>26939</v>
      </c>
      <c r="C8958" s="2">
        <v>44855</v>
      </c>
      <c r="D8958" s="2">
        <v>45528</v>
      </c>
      <c r="E8958" s="5">
        <v>57477</v>
      </c>
      <c r="F8958" t="s">
        <v>30123</v>
      </c>
      <c r="G8958" t="s">
        <v>30094</v>
      </c>
      <c r="H8958" t="s">
        <v>30088</v>
      </c>
      <c r="I8958" t="s">
        <v>30116</v>
      </c>
      <c r="J8958" t="s">
        <v>30139</v>
      </c>
      <c r="K8958" t="s">
        <v>30102</v>
      </c>
    </row>
    <row r="8959" spans="1:11">
      <c r="A8959" t="s">
        <v>39066</v>
      </c>
      <c r="B8959" t="s">
        <v>26942</v>
      </c>
      <c r="C8959" s="2">
        <v>44893</v>
      </c>
      <c r="D8959" s="2">
        <v>45574</v>
      </c>
      <c r="E8959" s="5">
        <v>19786</v>
      </c>
      <c r="F8959" t="s">
        <v>30097</v>
      </c>
      <c r="G8959" t="s">
        <v>30082</v>
      </c>
      <c r="H8959" t="s">
        <v>30088</v>
      </c>
      <c r="I8959" t="s">
        <v>30098</v>
      </c>
      <c r="J8959" t="s">
        <v>30085</v>
      </c>
      <c r="K8959" t="s">
        <v>30086</v>
      </c>
    </row>
    <row r="8960" spans="1:11">
      <c r="A8960" t="s">
        <v>39067</v>
      </c>
      <c r="B8960" t="s">
        <v>26945</v>
      </c>
      <c r="C8960" s="2">
        <v>44589</v>
      </c>
      <c r="D8960" s="2">
        <v>45060</v>
      </c>
      <c r="E8960" s="5">
        <v>36587</v>
      </c>
      <c r="F8960" t="s">
        <v>30093</v>
      </c>
      <c r="G8960" t="s">
        <v>30094</v>
      </c>
      <c r="H8960" t="s">
        <v>30095</v>
      </c>
      <c r="I8960" t="s">
        <v>30116</v>
      </c>
      <c r="J8960" t="s">
        <v>30120</v>
      </c>
      <c r="K8960" t="s">
        <v>30091</v>
      </c>
    </row>
    <row r="8961" spans="1:11">
      <c r="A8961" t="s">
        <v>39068</v>
      </c>
      <c r="B8961" t="s">
        <v>26948</v>
      </c>
      <c r="C8961" s="2">
        <v>45098</v>
      </c>
      <c r="D8961" s="2">
        <v>45693</v>
      </c>
      <c r="E8961" s="5">
        <v>43630</v>
      </c>
      <c r="F8961" t="s">
        <v>30107</v>
      </c>
      <c r="G8961" t="s">
        <v>30082</v>
      </c>
      <c r="H8961" t="s">
        <v>30088</v>
      </c>
      <c r="I8961" t="s">
        <v>30098</v>
      </c>
      <c r="J8961" t="s">
        <v>30139</v>
      </c>
      <c r="K8961" t="s">
        <v>30086</v>
      </c>
    </row>
    <row r="8962" spans="1:11">
      <c r="A8962" t="s">
        <v>39069</v>
      </c>
      <c r="B8962" t="s">
        <v>26951</v>
      </c>
      <c r="C8962" s="2">
        <v>45422</v>
      </c>
      <c r="D8962" s="2">
        <v>45875</v>
      </c>
      <c r="E8962" s="5">
        <v>55209</v>
      </c>
      <c r="F8962" t="s">
        <v>30123</v>
      </c>
      <c r="G8962" t="s">
        <v>30094</v>
      </c>
      <c r="H8962" t="s">
        <v>30095</v>
      </c>
      <c r="I8962" t="s">
        <v>30098</v>
      </c>
      <c r="J8962" t="s">
        <v>30101</v>
      </c>
      <c r="K8962" t="s">
        <v>30102</v>
      </c>
    </row>
    <row r="8963" spans="1:11">
      <c r="A8963" t="s">
        <v>39070</v>
      </c>
      <c r="B8963" t="s">
        <v>26954</v>
      </c>
      <c r="C8963" s="2">
        <v>45254</v>
      </c>
      <c r="D8963" s="2">
        <v>45592</v>
      </c>
      <c r="E8963" s="5">
        <v>23368</v>
      </c>
      <c r="F8963" t="s">
        <v>30097</v>
      </c>
      <c r="G8963" t="s">
        <v>30094</v>
      </c>
      <c r="H8963" t="s">
        <v>30088</v>
      </c>
      <c r="I8963" t="s">
        <v>30098</v>
      </c>
      <c r="J8963" t="s">
        <v>30099</v>
      </c>
      <c r="K8963" t="s">
        <v>30091</v>
      </c>
    </row>
    <row r="8964" spans="1:11">
      <c r="A8964" t="s">
        <v>39071</v>
      </c>
      <c r="B8964" t="s">
        <v>26957</v>
      </c>
      <c r="C8964" s="2">
        <v>44934</v>
      </c>
      <c r="D8964" s="2">
        <v>45207</v>
      </c>
      <c r="E8964" s="5">
        <v>37172</v>
      </c>
      <c r="F8964" t="s">
        <v>30093</v>
      </c>
      <c r="G8964" t="s">
        <v>30082</v>
      </c>
      <c r="H8964" t="s">
        <v>30083</v>
      </c>
      <c r="I8964" t="s">
        <v>30084</v>
      </c>
      <c r="J8964" t="s">
        <v>30101</v>
      </c>
      <c r="K8964" t="s">
        <v>30091</v>
      </c>
    </row>
    <row r="8965" spans="1:11">
      <c r="A8965" t="s">
        <v>39072</v>
      </c>
      <c r="B8965" t="s">
        <v>26960</v>
      </c>
      <c r="C8965" s="2">
        <v>44766</v>
      </c>
      <c r="D8965" s="2">
        <v>45589</v>
      </c>
      <c r="E8965" s="5">
        <v>47262</v>
      </c>
      <c r="F8965" t="s">
        <v>30107</v>
      </c>
      <c r="G8965" t="s">
        <v>30094</v>
      </c>
      <c r="H8965" t="s">
        <v>30088</v>
      </c>
      <c r="I8965" t="s">
        <v>30114</v>
      </c>
      <c r="J8965" t="s">
        <v>30120</v>
      </c>
      <c r="K8965" t="s">
        <v>30102</v>
      </c>
    </row>
    <row r="8966" spans="1:11">
      <c r="A8966" t="s">
        <v>39073</v>
      </c>
      <c r="B8966" t="s">
        <v>26963</v>
      </c>
      <c r="C8966" s="2">
        <v>45405</v>
      </c>
      <c r="D8966" s="2">
        <v>45553</v>
      </c>
      <c r="E8966" s="5">
        <v>52582</v>
      </c>
      <c r="F8966" t="s">
        <v>30123</v>
      </c>
      <c r="G8966" t="s">
        <v>30082</v>
      </c>
      <c r="H8966" t="s">
        <v>30088</v>
      </c>
      <c r="I8966" t="s">
        <v>30105</v>
      </c>
      <c r="J8966" t="s">
        <v>30090</v>
      </c>
      <c r="K8966" t="s">
        <v>30102</v>
      </c>
    </row>
    <row r="8967" spans="1:11">
      <c r="A8967" t="s">
        <v>39074</v>
      </c>
      <c r="B8967" t="s">
        <v>26966</v>
      </c>
      <c r="C8967" s="2">
        <v>45383</v>
      </c>
      <c r="D8967" s="2">
        <v>46067</v>
      </c>
      <c r="E8967" s="5">
        <v>23779</v>
      </c>
      <c r="F8967" t="s">
        <v>30097</v>
      </c>
      <c r="G8967" t="s">
        <v>30088</v>
      </c>
      <c r="H8967" t="s">
        <v>30088</v>
      </c>
      <c r="I8967" t="s">
        <v>30114</v>
      </c>
      <c r="J8967" t="s">
        <v>30099</v>
      </c>
      <c r="K8967" t="s">
        <v>30091</v>
      </c>
    </row>
    <row r="8968" spans="1:11">
      <c r="A8968" t="s">
        <v>39075</v>
      </c>
      <c r="B8968" t="s">
        <v>26969</v>
      </c>
      <c r="C8968" s="2">
        <v>45065</v>
      </c>
      <c r="D8968" s="2">
        <v>45726</v>
      </c>
      <c r="E8968" s="5">
        <v>43710</v>
      </c>
      <c r="F8968" t="s">
        <v>30107</v>
      </c>
      <c r="G8968" t="s">
        <v>30082</v>
      </c>
      <c r="H8968" t="s">
        <v>30095</v>
      </c>
      <c r="I8968" t="s">
        <v>30116</v>
      </c>
      <c r="J8968" t="s">
        <v>30101</v>
      </c>
      <c r="K8968" t="s">
        <v>30091</v>
      </c>
    </row>
    <row r="8969" spans="1:11">
      <c r="A8969" t="s">
        <v>39076</v>
      </c>
      <c r="B8969" t="s">
        <v>26972</v>
      </c>
      <c r="C8969" s="2">
        <v>44774</v>
      </c>
      <c r="D8969" s="2">
        <v>44940</v>
      </c>
      <c r="E8969" s="5">
        <v>37101</v>
      </c>
      <c r="F8969" t="s">
        <v>30093</v>
      </c>
      <c r="G8969" t="s">
        <v>30088</v>
      </c>
      <c r="H8969" t="s">
        <v>30088</v>
      </c>
      <c r="I8969" t="s">
        <v>30089</v>
      </c>
      <c r="J8969" t="s">
        <v>30085</v>
      </c>
      <c r="K8969" t="s">
        <v>30091</v>
      </c>
    </row>
    <row r="8970" spans="1:11">
      <c r="A8970" t="s">
        <v>39077</v>
      </c>
      <c r="B8970" t="s">
        <v>26975</v>
      </c>
      <c r="C8970" s="2">
        <v>44899</v>
      </c>
      <c r="D8970" s="2">
        <v>45781</v>
      </c>
      <c r="E8970" s="5">
        <v>34358</v>
      </c>
      <c r="F8970" t="s">
        <v>30093</v>
      </c>
      <c r="G8970" t="s">
        <v>30094</v>
      </c>
      <c r="H8970" t="s">
        <v>30083</v>
      </c>
      <c r="I8970" t="s">
        <v>30105</v>
      </c>
      <c r="J8970" t="s">
        <v>30090</v>
      </c>
      <c r="K8970" t="s">
        <v>30091</v>
      </c>
    </row>
    <row r="8971" spans="1:11">
      <c r="A8971" t="s">
        <v>39078</v>
      </c>
      <c r="B8971" t="s">
        <v>26978</v>
      </c>
      <c r="C8971" s="2">
        <v>44947</v>
      </c>
      <c r="D8971" s="2">
        <v>45183</v>
      </c>
      <c r="E8971" s="5">
        <v>53179</v>
      </c>
      <c r="F8971" t="s">
        <v>30123</v>
      </c>
      <c r="G8971" t="s">
        <v>30088</v>
      </c>
      <c r="H8971" t="s">
        <v>30088</v>
      </c>
      <c r="I8971" t="s">
        <v>30116</v>
      </c>
      <c r="J8971" t="s">
        <v>30117</v>
      </c>
      <c r="K8971" t="s">
        <v>30102</v>
      </c>
    </row>
    <row r="8972" spans="1:11">
      <c r="A8972" t="s">
        <v>39079</v>
      </c>
      <c r="B8972" t="s">
        <v>26981</v>
      </c>
      <c r="C8972" s="2">
        <v>44680</v>
      </c>
      <c r="D8972" s="2">
        <v>45385</v>
      </c>
      <c r="E8972" s="5">
        <v>43327</v>
      </c>
      <c r="F8972" t="s">
        <v>30107</v>
      </c>
      <c r="G8972" t="s">
        <v>30082</v>
      </c>
      <c r="H8972" t="s">
        <v>30083</v>
      </c>
      <c r="I8972" t="s">
        <v>30089</v>
      </c>
      <c r="J8972" t="s">
        <v>30090</v>
      </c>
      <c r="K8972" t="s">
        <v>30102</v>
      </c>
    </row>
    <row r="8973" spans="1:11">
      <c r="A8973" t="s">
        <v>39080</v>
      </c>
      <c r="B8973" t="s">
        <v>26984</v>
      </c>
      <c r="C8973" s="2">
        <v>44743</v>
      </c>
      <c r="D8973" s="2">
        <v>45063</v>
      </c>
      <c r="E8973" s="5">
        <v>33463</v>
      </c>
      <c r="F8973" t="s">
        <v>30093</v>
      </c>
      <c r="G8973" t="s">
        <v>30082</v>
      </c>
      <c r="H8973" t="s">
        <v>30088</v>
      </c>
      <c r="I8973" t="s">
        <v>30116</v>
      </c>
      <c r="J8973" t="s">
        <v>30085</v>
      </c>
      <c r="K8973" t="s">
        <v>30091</v>
      </c>
    </row>
    <row r="8974" spans="1:11">
      <c r="A8974" t="s">
        <v>39081</v>
      </c>
      <c r="B8974" t="s">
        <v>26987</v>
      </c>
      <c r="C8974" s="2">
        <v>44742</v>
      </c>
      <c r="D8974" s="2">
        <v>45164</v>
      </c>
      <c r="E8974" s="5">
        <v>55185</v>
      </c>
      <c r="F8974" t="s">
        <v>30123</v>
      </c>
      <c r="G8974" t="s">
        <v>30088</v>
      </c>
      <c r="H8974" t="s">
        <v>30083</v>
      </c>
      <c r="I8974" t="s">
        <v>30114</v>
      </c>
      <c r="J8974" t="s">
        <v>30108</v>
      </c>
      <c r="K8974" t="s">
        <v>30091</v>
      </c>
    </row>
    <row r="8975" spans="1:11">
      <c r="A8975" t="s">
        <v>39082</v>
      </c>
      <c r="B8975" t="s">
        <v>26990</v>
      </c>
      <c r="C8975" s="2">
        <v>44779</v>
      </c>
      <c r="D8975" s="2">
        <v>44928</v>
      </c>
      <c r="E8975" s="5">
        <v>44017</v>
      </c>
      <c r="F8975" t="s">
        <v>30107</v>
      </c>
      <c r="G8975" t="s">
        <v>30088</v>
      </c>
      <c r="H8975" t="s">
        <v>30088</v>
      </c>
      <c r="I8975" t="s">
        <v>30084</v>
      </c>
      <c r="J8975" t="s">
        <v>30101</v>
      </c>
      <c r="K8975" t="s">
        <v>30102</v>
      </c>
    </row>
    <row r="8976" spans="1:11">
      <c r="A8976" t="s">
        <v>39083</v>
      </c>
      <c r="B8976" t="s">
        <v>26993</v>
      </c>
      <c r="C8976" s="2">
        <v>44992</v>
      </c>
      <c r="D8976" s="2">
        <v>45754</v>
      </c>
      <c r="E8976" s="5">
        <v>45912</v>
      </c>
      <c r="F8976" t="s">
        <v>30107</v>
      </c>
      <c r="G8976" t="s">
        <v>30094</v>
      </c>
      <c r="H8976" t="s">
        <v>30088</v>
      </c>
      <c r="I8976" t="s">
        <v>30089</v>
      </c>
      <c r="J8976" t="s">
        <v>30117</v>
      </c>
      <c r="K8976" t="s">
        <v>30091</v>
      </c>
    </row>
    <row r="8977" spans="1:11">
      <c r="A8977" t="s">
        <v>39084</v>
      </c>
      <c r="B8977" t="s">
        <v>26996</v>
      </c>
      <c r="C8977" s="2">
        <v>45041</v>
      </c>
      <c r="D8977" s="2">
        <v>45575</v>
      </c>
      <c r="E8977" s="5">
        <v>57503</v>
      </c>
      <c r="F8977" t="s">
        <v>30123</v>
      </c>
      <c r="G8977" t="s">
        <v>30082</v>
      </c>
      <c r="H8977" t="s">
        <v>30095</v>
      </c>
      <c r="I8977" t="s">
        <v>30116</v>
      </c>
      <c r="J8977" t="s">
        <v>30090</v>
      </c>
      <c r="K8977" t="s">
        <v>30091</v>
      </c>
    </row>
    <row r="8978" spans="1:11">
      <c r="A8978" t="s">
        <v>39085</v>
      </c>
      <c r="B8978" t="s">
        <v>26999</v>
      </c>
      <c r="C8978" s="2">
        <v>45109</v>
      </c>
      <c r="D8978" s="2">
        <v>45583</v>
      </c>
      <c r="E8978" s="5">
        <v>57326</v>
      </c>
      <c r="F8978" t="s">
        <v>30123</v>
      </c>
      <c r="G8978" t="s">
        <v>30082</v>
      </c>
      <c r="H8978" t="s">
        <v>30083</v>
      </c>
      <c r="I8978" t="s">
        <v>30105</v>
      </c>
      <c r="J8978" t="s">
        <v>30117</v>
      </c>
      <c r="K8978" t="s">
        <v>30102</v>
      </c>
    </row>
    <row r="8979" spans="1:11">
      <c r="A8979" t="s">
        <v>39086</v>
      </c>
      <c r="B8979" t="s">
        <v>27002</v>
      </c>
      <c r="C8979" s="2">
        <v>45255</v>
      </c>
      <c r="D8979" s="2">
        <v>45968</v>
      </c>
      <c r="E8979" s="5">
        <v>30981</v>
      </c>
      <c r="F8979" t="s">
        <v>30081</v>
      </c>
      <c r="G8979" t="s">
        <v>30082</v>
      </c>
      <c r="H8979" t="s">
        <v>30088</v>
      </c>
      <c r="I8979" t="s">
        <v>30084</v>
      </c>
      <c r="J8979" t="s">
        <v>30108</v>
      </c>
      <c r="K8979" t="s">
        <v>30086</v>
      </c>
    </row>
    <row r="8980" spans="1:11">
      <c r="A8980" t="s">
        <v>39087</v>
      </c>
      <c r="B8980" t="s">
        <v>27005</v>
      </c>
      <c r="C8980" s="2">
        <v>44962</v>
      </c>
      <c r="D8980" s="2">
        <v>45066</v>
      </c>
      <c r="E8980" s="5">
        <v>29280</v>
      </c>
      <c r="F8980" t="s">
        <v>30081</v>
      </c>
      <c r="G8980" t="s">
        <v>30088</v>
      </c>
      <c r="H8980" t="s">
        <v>30083</v>
      </c>
      <c r="I8980" t="s">
        <v>30084</v>
      </c>
      <c r="J8980" t="s">
        <v>30110</v>
      </c>
      <c r="K8980" t="s">
        <v>30086</v>
      </c>
    </row>
    <row r="8981" spans="1:11">
      <c r="A8981" t="s">
        <v>39088</v>
      </c>
      <c r="B8981" t="s">
        <v>27008</v>
      </c>
      <c r="C8981" s="2">
        <v>44625</v>
      </c>
      <c r="D8981" s="2">
        <v>44908</v>
      </c>
      <c r="E8981" s="5">
        <v>20135</v>
      </c>
      <c r="F8981" t="s">
        <v>30097</v>
      </c>
      <c r="G8981" t="s">
        <v>30088</v>
      </c>
      <c r="H8981" t="s">
        <v>30095</v>
      </c>
      <c r="I8981" t="s">
        <v>30089</v>
      </c>
      <c r="J8981" t="s">
        <v>30090</v>
      </c>
      <c r="K8981" t="s">
        <v>30102</v>
      </c>
    </row>
    <row r="8982" spans="1:11">
      <c r="A8982" t="s">
        <v>39089</v>
      </c>
      <c r="B8982" t="s">
        <v>27011</v>
      </c>
      <c r="C8982" s="2">
        <v>44780</v>
      </c>
      <c r="D8982" s="2">
        <v>45415</v>
      </c>
      <c r="E8982" s="5">
        <v>28806</v>
      </c>
      <c r="F8982" t="s">
        <v>30081</v>
      </c>
      <c r="G8982" t="s">
        <v>30088</v>
      </c>
      <c r="H8982" t="s">
        <v>30083</v>
      </c>
      <c r="I8982" t="s">
        <v>30089</v>
      </c>
      <c r="J8982" t="s">
        <v>30139</v>
      </c>
      <c r="K8982" t="s">
        <v>30102</v>
      </c>
    </row>
    <row r="8983" spans="1:11">
      <c r="A8983" t="s">
        <v>39090</v>
      </c>
      <c r="B8983" t="s">
        <v>27014</v>
      </c>
      <c r="C8983" s="2">
        <v>44615</v>
      </c>
      <c r="D8983" s="2">
        <v>44855</v>
      </c>
      <c r="E8983" s="5">
        <v>24320</v>
      </c>
      <c r="F8983" t="s">
        <v>30097</v>
      </c>
      <c r="G8983" t="s">
        <v>30082</v>
      </c>
      <c r="H8983" t="s">
        <v>30088</v>
      </c>
      <c r="I8983" t="s">
        <v>30116</v>
      </c>
      <c r="J8983" t="s">
        <v>30139</v>
      </c>
      <c r="K8983" t="s">
        <v>30102</v>
      </c>
    </row>
    <row r="8984" spans="1:11">
      <c r="A8984" t="s">
        <v>39091</v>
      </c>
      <c r="B8984" t="s">
        <v>27017</v>
      </c>
      <c r="C8984" s="2">
        <v>44747</v>
      </c>
      <c r="D8984" s="2">
        <v>45555</v>
      </c>
      <c r="E8984" s="5">
        <v>55460</v>
      </c>
      <c r="F8984" t="s">
        <v>30123</v>
      </c>
      <c r="G8984" t="s">
        <v>30094</v>
      </c>
      <c r="H8984" t="s">
        <v>30083</v>
      </c>
      <c r="I8984" t="s">
        <v>30105</v>
      </c>
      <c r="J8984" t="s">
        <v>30139</v>
      </c>
      <c r="K8984" t="s">
        <v>30102</v>
      </c>
    </row>
    <row r="8985" spans="1:11">
      <c r="A8985" t="s">
        <v>39092</v>
      </c>
      <c r="B8985" t="s">
        <v>27020</v>
      </c>
      <c r="C8985" s="2">
        <v>45055</v>
      </c>
      <c r="D8985" s="2">
        <v>45171</v>
      </c>
      <c r="E8985" s="5">
        <v>24943</v>
      </c>
      <c r="F8985" t="s">
        <v>30097</v>
      </c>
      <c r="G8985" t="s">
        <v>30094</v>
      </c>
      <c r="H8985" t="s">
        <v>30095</v>
      </c>
      <c r="I8985" t="s">
        <v>30089</v>
      </c>
      <c r="J8985" t="s">
        <v>30090</v>
      </c>
      <c r="K8985" t="s">
        <v>30102</v>
      </c>
    </row>
    <row r="8986" spans="1:11">
      <c r="A8986" t="s">
        <v>39093</v>
      </c>
      <c r="B8986" t="s">
        <v>27023</v>
      </c>
      <c r="C8986" s="2">
        <v>45075</v>
      </c>
      <c r="D8986" s="2">
        <v>45206</v>
      </c>
      <c r="E8986" s="5">
        <v>56627</v>
      </c>
      <c r="F8986" t="s">
        <v>30123</v>
      </c>
      <c r="G8986" t="s">
        <v>30082</v>
      </c>
      <c r="H8986" t="s">
        <v>30088</v>
      </c>
      <c r="I8986" t="s">
        <v>30114</v>
      </c>
      <c r="J8986" t="s">
        <v>30101</v>
      </c>
      <c r="K8986" t="s">
        <v>30086</v>
      </c>
    </row>
    <row r="8987" spans="1:11">
      <c r="A8987" t="s">
        <v>39094</v>
      </c>
      <c r="B8987" t="s">
        <v>27026</v>
      </c>
      <c r="C8987" s="2">
        <v>44748</v>
      </c>
      <c r="D8987" s="2">
        <v>45319</v>
      </c>
      <c r="E8987" s="5">
        <v>19573</v>
      </c>
      <c r="F8987" t="s">
        <v>30097</v>
      </c>
      <c r="G8987" t="s">
        <v>30094</v>
      </c>
      <c r="H8987" t="s">
        <v>30083</v>
      </c>
      <c r="I8987" t="s">
        <v>30114</v>
      </c>
      <c r="J8987" t="s">
        <v>30085</v>
      </c>
      <c r="K8987" t="s">
        <v>30086</v>
      </c>
    </row>
    <row r="8988" spans="1:11">
      <c r="A8988" t="s">
        <v>39095</v>
      </c>
      <c r="B8988" t="s">
        <v>27029</v>
      </c>
      <c r="C8988" s="2">
        <v>44655</v>
      </c>
      <c r="D8988" s="2">
        <v>45544</v>
      </c>
      <c r="E8988" s="5">
        <v>32594</v>
      </c>
      <c r="F8988" t="s">
        <v>30093</v>
      </c>
      <c r="G8988" t="s">
        <v>30088</v>
      </c>
      <c r="H8988" t="s">
        <v>30083</v>
      </c>
      <c r="I8988" t="s">
        <v>30114</v>
      </c>
      <c r="J8988" t="s">
        <v>30112</v>
      </c>
      <c r="K8988" t="s">
        <v>30102</v>
      </c>
    </row>
    <row r="8989" spans="1:11">
      <c r="A8989" t="s">
        <v>39096</v>
      </c>
      <c r="B8989" t="s">
        <v>27032</v>
      </c>
      <c r="C8989" s="2">
        <v>45063</v>
      </c>
      <c r="D8989" s="2">
        <v>45631</v>
      </c>
      <c r="E8989" s="5">
        <v>43957</v>
      </c>
      <c r="F8989" t="s">
        <v>30107</v>
      </c>
      <c r="G8989" t="s">
        <v>30088</v>
      </c>
      <c r="H8989" t="s">
        <v>30083</v>
      </c>
      <c r="I8989" t="s">
        <v>30105</v>
      </c>
      <c r="J8989" t="s">
        <v>30101</v>
      </c>
      <c r="K8989" t="s">
        <v>30102</v>
      </c>
    </row>
    <row r="8990" spans="1:11">
      <c r="A8990" t="s">
        <v>39097</v>
      </c>
      <c r="B8990" t="s">
        <v>27035</v>
      </c>
      <c r="C8990" s="2">
        <v>45038</v>
      </c>
      <c r="D8990" s="2">
        <v>45707</v>
      </c>
      <c r="E8990" s="5">
        <v>28294</v>
      </c>
      <c r="F8990" t="s">
        <v>30081</v>
      </c>
      <c r="G8990" t="s">
        <v>30082</v>
      </c>
      <c r="H8990" t="s">
        <v>30083</v>
      </c>
      <c r="I8990" t="s">
        <v>30114</v>
      </c>
      <c r="J8990" t="s">
        <v>30085</v>
      </c>
      <c r="K8990" t="s">
        <v>30102</v>
      </c>
    </row>
    <row r="8991" spans="1:11">
      <c r="A8991" t="s">
        <v>39098</v>
      </c>
      <c r="B8991" t="s">
        <v>27038</v>
      </c>
      <c r="C8991" s="2">
        <v>45040</v>
      </c>
      <c r="D8991" s="2">
        <v>45435</v>
      </c>
      <c r="E8991" s="5">
        <v>43941</v>
      </c>
      <c r="F8991" t="s">
        <v>30107</v>
      </c>
      <c r="G8991" t="s">
        <v>30088</v>
      </c>
      <c r="H8991" t="s">
        <v>30095</v>
      </c>
      <c r="I8991" t="s">
        <v>30116</v>
      </c>
      <c r="J8991" t="s">
        <v>30099</v>
      </c>
      <c r="K8991" t="s">
        <v>30091</v>
      </c>
    </row>
    <row r="8992" spans="1:11">
      <c r="A8992" t="s">
        <v>39099</v>
      </c>
      <c r="B8992" t="s">
        <v>27041</v>
      </c>
      <c r="C8992" s="2">
        <v>44673</v>
      </c>
      <c r="D8992" s="2">
        <v>45242</v>
      </c>
      <c r="E8992" s="5">
        <v>22917</v>
      </c>
      <c r="F8992" t="s">
        <v>30097</v>
      </c>
      <c r="G8992" t="s">
        <v>30094</v>
      </c>
      <c r="H8992" t="s">
        <v>30088</v>
      </c>
      <c r="I8992" t="s">
        <v>30084</v>
      </c>
      <c r="J8992" t="s">
        <v>30085</v>
      </c>
      <c r="K8992" t="s">
        <v>30091</v>
      </c>
    </row>
    <row r="8993" spans="1:11">
      <c r="A8993" t="s">
        <v>39100</v>
      </c>
      <c r="B8993" t="s">
        <v>27044</v>
      </c>
      <c r="C8993" s="2">
        <v>44718</v>
      </c>
      <c r="D8993" s="2">
        <v>45610</v>
      </c>
      <c r="E8993" s="5">
        <v>35039</v>
      </c>
      <c r="F8993" t="s">
        <v>30093</v>
      </c>
      <c r="G8993" t="s">
        <v>30082</v>
      </c>
      <c r="H8993" t="s">
        <v>30083</v>
      </c>
      <c r="I8993" t="s">
        <v>30089</v>
      </c>
      <c r="J8993" t="s">
        <v>30085</v>
      </c>
      <c r="K8993" t="s">
        <v>30091</v>
      </c>
    </row>
    <row r="8994" spans="1:11">
      <c r="A8994" t="s">
        <v>39101</v>
      </c>
      <c r="B8994" t="s">
        <v>27047</v>
      </c>
      <c r="C8994" s="2">
        <v>44919</v>
      </c>
      <c r="D8994" s="2">
        <v>45395</v>
      </c>
      <c r="E8994" s="5">
        <v>27483</v>
      </c>
      <c r="F8994" t="s">
        <v>30081</v>
      </c>
      <c r="G8994" t="s">
        <v>30094</v>
      </c>
      <c r="H8994" t="s">
        <v>30088</v>
      </c>
      <c r="I8994" t="s">
        <v>30089</v>
      </c>
      <c r="J8994" t="s">
        <v>30090</v>
      </c>
      <c r="K8994" t="s">
        <v>30102</v>
      </c>
    </row>
    <row r="8995" spans="1:11">
      <c r="A8995" t="s">
        <v>39102</v>
      </c>
      <c r="B8995" t="s">
        <v>27050</v>
      </c>
      <c r="C8995" s="2">
        <v>44830</v>
      </c>
      <c r="D8995" s="2">
        <v>45435</v>
      </c>
      <c r="E8995" s="5">
        <v>35151</v>
      </c>
      <c r="F8995" t="s">
        <v>30093</v>
      </c>
      <c r="G8995" t="s">
        <v>30082</v>
      </c>
      <c r="H8995" t="s">
        <v>30088</v>
      </c>
      <c r="I8995" t="s">
        <v>30105</v>
      </c>
      <c r="J8995" t="s">
        <v>30099</v>
      </c>
      <c r="K8995" t="s">
        <v>30091</v>
      </c>
    </row>
    <row r="8996" spans="1:11">
      <c r="A8996" t="s">
        <v>39103</v>
      </c>
      <c r="B8996" t="s">
        <v>27053</v>
      </c>
      <c r="C8996" s="2">
        <v>45081</v>
      </c>
      <c r="D8996" s="2">
        <v>45802</v>
      </c>
      <c r="E8996" s="5">
        <v>44662</v>
      </c>
      <c r="F8996" t="s">
        <v>30107</v>
      </c>
      <c r="G8996" t="s">
        <v>30088</v>
      </c>
      <c r="H8996" t="s">
        <v>30088</v>
      </c>
      <c r="I8996" t="s">
        <v>30084</v>
      </c>
      <c r="J8996" t="s">
        <v>30101</v>
      </c>
      <c r="K8996" t="s">
        <v>30086</v>
      </c>
    </row>
    <row r="8997" spans="1:11">
      <c r="A8997" t="s">
        <v>39104</v>
      </c>
      <c r="B8997" t="s">
        <v>27056</v>
      </c>
      <c r="C8997" s="2">
        <v>44758</v>
      </c>
      <c r="D8997" s="2">
        <v>45509</v>
      </c>
      <c r="E8997" s="5">
        <v>19541</v>
      </c>
      <c r="F8997" t="s">
        <v>30097</v>
      </c>
      <c r="G8997" t="s">
        <v>30088</v>
      </c>
      <c r="H8997" t="s">
        <v>30083</v>
      </c>
      <c r="I8997" t="s">
        <v>30089</v>
      </c>
      <c r="J8997" t="s">
        <v>30099</v>
      </c>
      <c r="K8997" t="s">
        <v>30091</v>
      </c>
    </row>
    <row r="8998" spans="1:11">
      <c r="A8998" t="s">
        <v>39105</v>
      </c>
      <c r="B8998" t="s">
        <v>27059</v>
      </c>
      <c r="C8998" s="2">
        <v>44674</v>
      </c>
      <c r="D8998" s="2">
        <v>44956</v>
      </c>
      <c r="E8998" s="5">
        <v>22744</v>
      </c>
      <c r="F8998" t="s">
        <v>30097</v>
      </c>
      <c r="G8998" t="s">
        <v>30094</v>
      </c>
      <c r="H8998" t="s">
        <v>30095</v>
      </c>
      <c r="I8998" t="s">
        <v>30114</v>
      </c>
      <c r="J8998" t="s">
        <v>30099</v>
      </c>
      <c r="K8998" t="s">
        <v>30102</v>
      </c>
    </row>
    <row r="8999" spans="1:11">
      <c r="A8999" t="s">
        <v>39106</v>
      </c>
      <c r="B8999" t="s">
        <v>27062</v>
      </c>
      <c r="C8999" s="2">
        <v>44670</v>
      </c>
      <c r="D8999" s="2">
        <v>44811</v>
      </c>
      <c r="E8999" s="5">
        <v>27400</v>
      </c>
      <c r="F8999" t="s">
        <v>30081</v>
      </c>
      <c r="G8999" t="s">
        <v>30094</v>
      </c>
      <c r="H8999" t="s">
        <v>30088</v>
      </c>
      <c r="I8999" t="s">
        <v>30116</v>
      </c>
      <c r="J8999" t="s">
        <v>30085</v>
      </c>
      <c r="K8999" t="s">
        <v>30102</v>
      </c>
    </row>
    <row r="9000" spans="1:11">
      <c r="A9000" t="s">
        <v>39107</v>
      </c>
      <c r="B9000" t="s">
        <v>27065</v>
      </c>
      <c r="C9000" s="2">
        <v>45423</v>
      </c>
      <c r="D9000" s="2">
        <v>45848</v>
      </c>
      <c r="E9000" s="5">
        <v>52834</v>
      </c>
      <c r="F9000" t="s">
        <v>30123</v>
      </c>
      <c r="G9000" t="s">
        <v>30088</v>
      </c>
      <c r="H9000" t="s">
        <v>30088</v>
      </c>
      <c r="I9000" t="s">
        <v>30116</v>
      </c>
      <c r="J9000" t="s">
        <v>30117</v>
      </c>
      <c r="K9000" t="s">
        <v>30102</v>
      </c>
    </row>
    <row r="9001" spans="1:11">
      <c r="A9001" t="s">
        <v>39108</v>
      </c>
      <c r="B9001" t="s">
        <v>27068</v>
      </c>
      <c r="C9001" s="2">
        <v>44754</v>
      </c>
      <c r="D9001" s="2">
        <v>45529</v>
      </c>
      <c r="E9001" s="5">
        <v>32454</v>
      </c>
      <c r="F9001" t="s">
        <v>30081</v>
      </c>
      <c r="G9001" t="s">
        <v>30088</v>
      </c>
      <c r="H9001" t="s">
        <v>30095</v>
      </c>
      <c r="I9001" t="s">
        <v>30116</v>
      </c>
      <c r="J9001" t="s">
        <v>30101</v>
      </c>
      <c r="K9001" t="s">
        <v>30102</v>
      </c>
    </row>
    <row r="9002" spans="1:11">
      <c r="A9002" t="s">
        <v>39109</v>
      </c>
      <c r="B9002" t="s">
        <v>27071</v>
      </c>
      <c r="C9002" s="2">
        <v>44702</v>
      </c>
      <c r="D9002" s="2">
        <v>45380</v>
      </c>
      <c r="E9002" s="5">
        <v>22741</v>
      </c>
      <c r="F9002" t="s">
        <v>30097</v>
      </c>
      <c r="G9002" t="s">
        <v>30088</v>
      </c>
      <c r="H9002" t="s">
        <v>30083</v>
      </c>
      <c r="I9002" t="s">
        <v>30089</v>
      </c>
      <c r="J9002" t="s">
        <v>30117</v>
      </c>
      <c r="K9002" t="s">
        <v>30102</v>
      </c>
    </row>
    <row r="9003" spans="1:11">
      <c r="A9003" t="s">
        <v>39110</v>
      </c>
      <c r="B9003" t="s">
        <v>27074</v>
      </c>
      <c r="C9003" s="2">
        <v>44998</v>
      </c>
      <c r="D9003" s="2">
        <v>45127</v>
      </c>
      <c r="E9003" s="5">
        <v>27980</v>
      </c>
      <c r="F9003" t="s">
        <v>30081</v>
      </c>
      <c r="G9003" t="s">
        <v>30088</v>
      </c>
      <c r="H9003" t="s">
        <v>30095</v>
      </c>
      <c r="I9003" t="s">
        <v>30116</v>
      </c>
      <c r="J9003" t="s">
        <v>30117</v>
      </c>
      <c r="K9003" t="s">
        <v>30091</v>
      </c>
    </row>
    <row r="9004" spans="1:11">
      <c r="A9004" t="s">
        <v>39111</v>
      </c>
      <c r="B9004" t="s">
        <v>27077</v>
      </c>
      <c r="C9004" s="2">
        <v>45356</v>
      </c>
      <c r="D9004" s="2">
        <v>45927</v>
      </c>
      <c r="E9004" s="5">
        <v>29715</v>
      </c>
      <c r="F9004" t="s">
        <v>30081</v>
      </c>
      <c r="G9004" t="s">
        <v>30082</v>
      </c>
      <c r="H9004" t="s">
        <v>30095</v>
      </c>
      <c r="I9004" t="s">
        <v>30084</v>
      </c>
      <c r="J9004" t="s">
        <v>30120</v>
      </c>
      <c r="K9004" t="s">
        <v>30091</v>
      </c>
    </row>
    <row r="9005" spans="1:11">
      <c r="A9005" t="s">
        <v>39112</v>
      </c>
      <c r="B9005" t="s">
        <v>27080</v>
      </c>
      <c r="C9005" s="2">
        <v>44626</v>
      </c>
      <c r="D9005" s="2">
        <v>45144</v>
      </c>
      <c r="E9005" s="5">
        <v>28847</v>
      </c>
      <c r="F9005" t="s">
        <v>30081</v>
      </c>
      <c r="G9005" t="s">
        <v>30088</v>
      </c>
      <c r="H9005" t="s">
        <v>30095</v>
      </c>
      <c r="I9005" t="s">
        <v>30114</v>
      </c>
      <c r="J9005" t="s">
        <v>30085</v>
      </c>
      <c r="K9005" t="s">
        <v>30102</v>
      </c>
    </row>
    <row r="9006" spans="1:11">
      <c r="A9006" t="s">
        <v>39113</v>
      </c>
      <c r="B9006" t="s">
        <v>27083</v>
      </c>
      <c r="C9006" s="2">
        <v>44599</v>
      </c>
      <c r="D9006" s="2">
        <v>45082</v>
      </c>
      <c r="E9006" s="5">
        <v>36544</v>
      </c>
      <c r="F9006" t="s">
        <v>30093</v>
      </c>
      <c r="G9006" t="s">
        <v>30094</v>
      </c>
      <c r="H9006" t="s">
        <v>30095</v>
      </c>
      <c r="I9006" t="s">
        <v>30105</v>
      </c>
      <c r="J9006" t="s">
        <v>30117</v>
      </c>
      <c r="K9006" t="s">
        <v>30102</v>
      </c>
    </row>
    <row r="9007" spans="1:11">
      <c r="A9007" t="s">
        <v>39114</v>
      </c>
      <c r="B9007" t="s">
        <v>27086</v>
      </c>
      <c r="C9007" s="2">
        <v>44632</v>
      </c>
      <c r="D9007" s="2">
        <v>44835</v>
      </c>
      <c r="E9007" s="5">
        <v>20244</v>
      </c>
      <c r="F9007" t="s">
        <v>30097</v>
      </c>
      <c r="G9007" t="s">
        <v>30094</v>
      </c>
      <c r="H9007" t="s">
        <v>30088</v>
      </c>
      <c r="I9007" t="s">
        <v>30116</v>
      </c>
      <c r="J9007" t="s">
        <v>30090</v>
      </c>
      <c r="K9007" t="s">
        <v>30086</v>
      </c>
    </row>
    <row r="9008" spans="1:11">
      <c r="A9008" t="s">
        <v>39115</v>
      </c>
      <c r="B9008" t="s">
        <v>27089</v>
      </c>
      <c r="C9008" s="2">
        <v>44956</v>
      </c>
      <c r="D9008" s="2">
        <v>45468</v>
      </c>
      <c r="E9008" s="5">
        <v>22112</v>
      </c>
      <c r="F9008" t="s">
        <v>30097</v>
      </c>
      <c r="G9008" t="s">
        <v>30082</v>
      </c>
      <c r="H9008" t="s">
        <v>30088</v>
      </c>
      <c r="I9008" t="s">
        <v>30089</v>
      </c>
      <c r="J9008" t="s">
        <v>30117</v>
      </c>
      <c r="K9008" t="s">
        <v>30086</v>
      </c>
    </row>
    <row r="9009" spans="1:11">
      <c r="A9009" t="s">
        <v>39116</v>
      </c>
      <c r="B9009" t="s">
        <v>27092</v>
      </c>
      <c r="C9009" s="2">
        <v>44765</v>
      </c>
      <c r="D9009" s="2">
        <v>45179</v>
      </c>
      <c r="E9009" s="5">
        <v>35238</v>
      </c>
      <c r="F9009" t="s">
        <v>30093</v>
      </c>
      <c r="G9009" t="s">
        <v>30082</v>
      </c>
      <c r="H9009" t="s">
        <v>30095</v>
      </c>
      <c r="I9009" t="s">
        <v>30089</v>
      </c>
      <c r="J9009" t="s">
        <v>30117</v>
      </c>
      <c r="K9009" t="s">
        <v>30086</v>
      </c>
    </row>
    <row r="9010" spans="1:11">
      <c r="A9010" t="s">
        <v>39117</v>
      </c>
      <c r="B9010" t="s">
        <v>27095</v>
      </c>
      <c r="C9010" s="2">
        <v>45116</v>
      </c>
      <c r="D9010" s="2">
        <v>45939</v>
      </c>
      <c r="E9010" s="5">
        <v>46965</v>
      </c>
      <c r="F9010" t="s">
        <v>30107</v>
      </c>
      <c r="G9010" t="s">
        <v>30088</v>
      </c>
      <c r="H9010" t="s">
        <v>30095</v>
      </c>
      <c r="I9010" t="s">
        <v>30089</v>
      </c>
      <c r="J9010" t="s">
        <v>30120</v>
      </c>
      <c r="K9010" t="s">
        <v>30102</v>
      </c>
    </row>
    <row r="9011" spans="1:11">
      <c r="A9011" t="s">
        <v>39118</v>
      </c>
      <c r="B9011" t="s">
        <v>27098</v>
      </c>
      <c r="C9011" s="2">
        <v>45453</v>
      </c>
      <c r="D9011" s="2">
        <v>46216</v>
      </c>
      <c r="E9011" s="5">
        <v>45348</v>
      </c>
      <c r="F9011" t="s">
        <v>30107</v>
      </c>
      <c r="G9011" t="s">
        <v>30094</v>
      </c>
      <c r="H9011" t="s">
        <v>30088</v>
      </c>
      <c r="I9011" t="s">
        <v>30114</v>
      </c>
      <c r="J9011" t="s">
        <v>30108</v>
      </c>
      <c r="K9011" t="s">
        <v>30086</v>
      </c>
    </row>
    <row r="9012" spans="1:11">
      <c r="A9012" t="s">
        <v>39119</v>
      </c>
      <c r="B9012" t="s">
        <v>27101</v>
      </c>
      <c r="C9012" s="2">
        <v>44686</v>
      </c>
      <c r="D9012" s="2">
        <v>45172</v>
      </c>
      <c r="E9012" s="5">
        <v>19259</v>
      </c>
      <c r="F9012" t="s">
        <v>30097</v>
      </c>
      <c r="G9012" t="s">
        <v>30082</v>
      </c>
      <c r="H9012" t="s">
        <v>30095</v>
      </c>
      <c r="I9012" t="s">
        <v>30098</v>
      </c>
      <c r="J9012" t="s">
        <v>30139</v>
      </c>
      <c r="K9012" t="s">
        <v>30091</v>
      </c>
    </row>
    <row r="9013" spans="1:11">
      <c r="A9013" t="s">
        <v>39120</v>
      </c>
      <c r="B9013" t="s">
        <v>27104</v>
      </c>
      <c r="C9013" s="2">
        <v>45068</v>
      </c>
      <c r="D9013" s="2">
        <v>45867</v>
      </c>
      <c r="E9013" s="5">
        <v>22520</v>
      </c>
      <c r="F9013" t="s">
        <v>30097</v>
      </c>
      <c r="G9013" t="s">
        <v>30082</v>
      </c>
      <c r="H9013" t="s">
        <v>30083</v>
      </c>
      <c r="I9013" t="s">
        <v>30116</v>
      </c>
      <c r="J9013" t="s">
        <v>30117</v>
      </c>
      <c r="K9013" t="s">
        <v>30086</v>
      </c>
    </row>
    <row r="9014" spans="1:11">
      <c r="A9014" t="s">
        <v>39121</v>
      </c>
      <c r="B9014" t="s">
        <v>27107</v>
      </c>
      <c r="C9014" s="2">
        <v>45194</v>
      </c>
      <c r="D9014" s="2">
        <v>45798</v>
      </c>
      <c r="E9014" s="5">
        <v>54820</v>
      </c>
      <c r="F9014" t="s">
        <v>30123</v>
      </c>
      <c r="G9014" t="s">
        <v>30082</v>
      </c>
      <c r="H9014" t="s">
        <v>30095</v>
      </c>
      <c r="I9014" t="s">
        <v>30089</v>
      </c>
      <c r="J9014" t="s">
        <v>30110</v>
      </c>
      <c r="K9014" t="s">
        <v>30086</v>
      </c>
    </row>
    <row r="9015" spans="1:11">
      <c r="A9015" t="s">
        <v>39122</v>
      </c>
      <c r="B9015" t="s">
        <v>27110</v>
      </c>
      <c r="C9015" s="2">
        <v>45353</v>
      </c>
      <c r="D9015" s="2">
        <v>45870</v>
      </c>
      <c r="E9015" s="5">
        <v>45942</v>
      </c>
      <c r="F9015" t="s">
        <v>30107</v>
      </c>
      <c r="G9015" t="s">
        <v>30082</v>
      </c>
      <c r="H9015" t="s">
        <v>30088</v>
      </c>
      <c r="I9015" t="s">
        <v>30089</v>
      </c>
      <c r="J9015" t="s">
        <v>30101</v>
      </c>
      <c r="K9015" t="s">
        <v>30091</v>
      </c>
    </row>
    <row r="9016" spans="1:11">
      <c r="A9016" t="s">
        <v>39123</v>
      </c>
      <c r="B9016" t="s">
        <v>27113</v>
      </c>
      <c r="C9016" s="2">
        <v>45266</v>
      </c>
      <c r="D9016" s="2">
        <v>45696</v>
      </c>
      <c r="E9016" s="5">
        <v>33723</v>
      </c>
      <c r="F9016" t="s">
        <v>30093</v>
      </c>
      <c r="G9016" t="s">
        <v>30088</v>
      </c>
      <c r="H9016" t="s">
        <v>30083</v>
      </c>
      <c r="I9016" t="s">
        <v>30098</v>
      </c>
      <c r="J9016" t="s">
        <v>30108</v>
      </c>
      <c r="K9016" t="s">
        <v>30102</v>
      </c>
    </row>
    <row r="9017" spans="1:11">
      <c r="A9017" t="s">
        <v>39124</v>
      </c>
      <c r="B9017" t="s">
        <v>27116</v>
      </c>
      <c r="C9017" s="2">
        <v>44618</v>
      </c>
      <c r="D9017" s="2">
        <v>45152</v>
      </c>
      <c r="E9017" s="5">
        <v>20269</v>
      </c>
      <c r="F9017" t="s">
        <v>30097</v>
      </c>
      <c r="G9017" t="s">
        <v>30082</v>
      </c>
      <c r="H9017" t="s">
        <v>30095</v>
      </c>
      <c r="I9017" t="s">
        <v>30089</v>
      </c>
      <c r="J9017" t="s">
        <v>30139</v>
      </c>
      <c r="K9017" t="s">
        <v>30102</v>
      </c>
    </row>
    <row r="9018" spans="1:11">
      <c r="A9018" t="s">
        <v>39125</v>
      </c>
      <c r="B9018" t="s">
        <v>27119</v>
      </c>
      <c r="C9018" s="2">
        <v>44695</v>
      </c>
      <c r="D9018" s="2">
        <v>45182</v>
      </c>
      <c r="E9018" s="5">
        <v>57135</v>
      </c>
      <c r="F9018" t="s">
        <v>30123</v>
      </c>
      <c r="G9018" t="s">
        <v>30094</v>
      </c>
      <c r="H9018" t="s">
        <v>30088</v>
      </c>
      <c r="I9018" t="s">
        <v>30116</v>
      </c>
      <c r="J9018" t="s">
        <v>30108</v>
      </c>
      <c r="K9018" t="s">
        <v>30091</v>
      </c>
    </row>
    <row r="9019" spans="1:11">
      <c r="A9019" t="s">
        <v>39126</v>
      </c>
      <c r="B9019" t="s">
        <v>27122</v>
      </c>
      <c r="C9019" s="2">
        <v>44745</v>
      </c>
      <c r="D9019" s="2">
        <v>45230</v>
      </c>
      <c r="E9019" s="5">
        <v>43466</v>
      </c>
      <c r="F9019" t="s">
        <v>30107</v>
      </c>
      <c r="G9019" t="s">
        <v>30082</v>
      </c>
      <c r="H9019" t="s">
        <v>30088</v>
      </c>
      <c r="I9019" t="s">
        <v>30116</v>
      </c>
      <c r="J9019" t="s">
        <v>30112</v>
      </c>
      <c r="K9019" t="s">
        <v>30091</v>
      </c>
    </row>
    <row r="9020" spans="1:11">
      <c r="A9020" t="s">
        <v>39127</v>
      </c>
      <c r="B9020" t="s">
        <v>27125</v>
      </c>
      <c r="C9020" s="2">
        <v>45169</v>
      </c>
      <c r="D9020" s="2">
        <v>45980</v>
      </c>
      <c r="E9020" s="5">
        <v>46998</v>
      </c>
      <c r="F9020" t="s">
        <v>30107</v>
      </c>
      <c r="G9020" t="s">
        <v>30082</v>
      </c>
      <c r="H9020" t="s">
        <v>30083</v>
      </c>
      <c r="I9020" t="s">
        <v>30089</v>
      </c>
      <c r="J9020" t="s">
        <v>30139</v>
      </c>
      <c r="K9020" t="s">
        <v>30086</v>
      </c>
    </row>
    <row r="9021" spans="1:11">
      <c r="A9021" t="s">
        <v>39128</v>
      </c>
      <c r="B9021" t="s">
        <v>27128</v>
      </c>
      <c r="C9021" s="2">
        <v>45035</v>
      </c>
      <c r="D9021" s="2">
        <v>45198</v>
      </c>
      <c r="E9021" s="5">
        <v>35828</v>
      </c>
      <c r="F9021" t="s">
        <v>30093</v>
      </c>
      <c r="G9021" t="s">
        <v>30088</v>
      </c>
      <c r="H9021" t="s">
        <v>30095</v>
      </c>
      <c r="I9021" t="s">
        <v>30105</v>
      </c>
      <c r="J9021" t="s">
        <v>30101</v>
      </c>
      <c r="K9021" t="s">
        <v>30102</v>
      </c>
    </row>
    <row r="9022" spans="1:11">
      <c r="A9022" t="s">
        <v>39129</v>
      </c>
      <c r="B9022" t="s">
        <v>27131</v>
      </c>
      <c r="C9022" s="2">
        <v>45374</v>
      </c>
      <c r="D9022" s="2">
        <v>45711</v>
      </c>
      <c r="E9022" s="5">
        <v>46563</v>
      </c>
      <c r="F9022" t="s">
        <v>30107</v>
      </c>
      <c r="G9022" t="s">
        <v>30094</v>
      </c>
      <c r="H9022" t="s">
        <v>30088</v>
      </c>
      <c r="I9022" t="s">
        <v>30098</v>
      </c>
      <c r="J9022" t="s">
        <v>30099</v>
      </c>
      <c r="K9022" t="s">
        <v>30091</v>
      </c>
    </row>
    <row r="9023" spans="1:11">
      <c r="A9023" t="s">
        <v>39130</v>
      </c>
      <c r="B9023" t="s">
        <v>27134</v>
      </c>
      <c r="C9023" s="2">
        <v>45285</v>
      </c>
      <c r="D9023" s="2">
        <v>46086</v>
      </c>
      <c r="E9023" s="5">
        <v>36864</v>
      </c>
      <c r="F9023" t="s">
        <v>30093</v>
      </c>
      <c r="G9023" t="s">
        <v>30094</v>
      </c>
      <c r="H9023" t="s">
        <v>30083</v>
      </c>
      <c r="I9023" t="s">
        <v>30089</v>
      </c>
      <c r="J9023" t="s">
        <v>30090</v>
      </c>
      <c r="K9023" t="s">
        <v>30091</v>
      </c>
    </row>
    <row r="9024" spans="1:11">
      <c r="A9024" t="s">
        <v>39131</v>
      </c>
      <c r="B9024" t="s">
        <v>27137</v>
      </c>
      <c r="C9024" s="2">
        <v>44808</v>
      </c>
      <c r="D9024" s="2">
        <v>45680</v>
      </c>
      <c r="E9024" s="5">
        <v>35086</v>
      </c>
      <c r="F9024" t="s">
        <v>30093</v>
      </c>
      <c r="G9024" t="s">
        <v>30094</v>
      </c>
      <c r="H9024" t="s">
        <v>30088</v>
      </c>
      <c r="I9024" t="s">
        <v>30098</v>
      </c>
      <c r="J9024" t="s">
        <v>30120</v>
      </c>
      <c r="K9024" t="s">
        <v>30102</v>
      </c>
    </row>
    <row r="9025" spans="1:11">
      <c r="A9025" t="s">
        <v>39132</v>
      </c>
      <c r="B9025" t="s">
        <v>27140</v>
      </c>
      <c r="C9025" s="2">
        <v>45287</v>
      </c>
      <c r="D9025" s="2">
        <v>45668</v>
      </c>
      <c r="E9025" s="5">
        <v>27344</v>
      </c>
      <c r="F9025" t="s">
        <v>30081</v>
      </c>
      <c r="G9025" t="s">
        <v>30088</v>
      </c>
      <c r="H9025" t="s">
        <v>30088</v>
      </c>
      <c r="I9025" t="s">
        <v>30098</v>
      </c>
      <c r="J9025" t="s">
        <v>30099</v>
      </c>
      <c r="K9025" t="s">
        <v>30091</v>
      </c>
    </row>
    <row r="9026" spans="1:11">
      <c r="A9026" t="s">
        <v>39133</v>
      </c>
      <c r="B9026" t="s">
        <v>27143</v>
      </c>
      <c r="C9026" s="2">
        <v>45051</v>
      </c>
      <c r="D9026" s="2">
        <v>45788</v>
      </c>
      <c r="E9026" s="5">
        <v>54576</v>
      </c>
      <c r="F9026" t="s">
        <v>30123</v>
      </c>
      <c r="G9026" t="s">
        <v>30082</v>
      </c>
      <c r="H9026" t="s">
        <v>30088</v>
      </c>
      <c r="I9026" t="s">
        <v>30105</v>
      </c>
      <c r="J9026" t="s">
        <v>30110</v>
      </c>
      <c r="K9026" t="s">
        <v>30086</v>
      </c>
    </row>
    <row r="9027" spans="1:11">
      <c r="A9027" t="s">
        <v>39134</v>
      </c>
      <c r="B9027" t="s">
        <v>27146</v>
      </c>
      <c r="C9027" s="2">
        <v>45356</v>
      </c>
      <c r="D9027" s="2">
        <v>45777</v>
      </c>
      <c r="E9027" s="5">
        <v>52184</v>
      </c>
      <c r="F9027" t="s">
        <v>30123</v>
      </c>
      <c r="G9027" t="s">
        <v>30088</v>
      </c>
      <c r="H9027" t="s">
        <v>30083</v>
      </c>
      <c r="I9027" t="s">
        <v>30084</v>
      </c>
      <c r="J9027" t="s">
        <v>30117</v>
      </c>
      <c r="K9027" t="s">
        <v>30102</v>
      </c>
    </row>
    <row r="9028" spans="1:11">
      <c r="A9028" t="s">
        <v>39135</v>
      </c>
      <c r="B9028" t="s">
        <v>27149</v>
      </c>
      <c r="C9028" s="2">
        <v>45214</v>
      </c>
      <c r="D9028" s="2">
        <v>46025</v>
      </c>
      <c r="E9028" s="5">
        <v>30223</v>
      </c>
      <c r="F9028" t="s">
        <v>30081</v>
      </c>
      <c r="G9028" t="s">
        <v>30088</v>
      </c>
      <c r="H9028" t="s">
        <v>30083</v>
      </c>
      <c r="I9028" t="s">
        <v>30098</v>
      </c>
      <c r="J9028" t="s">
        <v>30090</v>
      </c>
      <c r="K9028" t="s">
        <v>30086</v>
      </c>
    </row>
    <row r="9029" spans="1:11">
      <c r="A9029" t="s">
        <v>39136</v>
      </c>
      <c r="B9029" t="s">
        <v>27152</v>
      </c>
      <c r="C9029" s="2">
        <v>45360</v>
      </c>
      <c r="D9029" s="2">
        <v>45685</v>
      </c>
      <c r="E9029" s="5">
        <v>31947</v>
      </c>
      <c r="F9029" t="s">
        <v>30081</v>
      </c>
      <c r="G9029" t="s">
        <v>30088</v>
      </c>
      <c r="H9029" t="s">
        <v>30083</v>
      </c>
      <c r="I9029" t="s">
        <v>30114</v>
      </c>
      <c r="J9029" t="s">
        <v>30117</v>
      </c>
      <c r="K9029" t="s">
        <v>30102</v>
      </c>
    </row>
    <row r="9030" spans="1:11">
      <c r="A9030" t="s">
        <v>39137</v>
      </c>
      <c r="B9030" t="s">
        <v>27155</v>
      </c>
      <c r="C9030" s="2">
        <v>44973</v>
      </c>
      <c r="D9030" s="2">
        <v>45622</v>
      </c>
      <c r="E9030" s="5">
        <v>46604</v>
      </c>
      <c r="F9030" t="s">
        <v>30107</v>
      </c>
      <c r="G9030" t="s">
        <v>30088</v>
      </c>
      <c r="H9030" t="s">
        <v>30088</v>
      </c>
      <c r="I9030" t="s">
        <v>30105</v>
      </c>
      <c r="J9030" t="s">
        <v>30090</v>
      </c>
      <c r="K9030" t="s">
        <v>30102</v>
      </c>
    </row>
    <row r="9031" spans="1:11">
      <c r="A9031" t="s">
        <v>39138</v>
      </c>
      <c r="B9031" t="s">
        <v>27158</v>
      </c>
      <c r="C9031" s="2">
        <v>45451</v>
      </c>
      <c r="D9031" s="2">
        <v>46031</v>
      </c>
      <c r="E9031" s="5">
        <v>19910</v>
      </c>
      <c r="F9031" t="s">
        <v>30097</v>
      </c>
      <c r="G9031" t="s">
        <v>30082</v>
      </c>
      <c r="H9031" t="s">
        <v>30095</v>
      </c>
      <c r="I9031" t="s">
        <v>30114</v>
      </c>
      <c r="J9031" t="s">
        <v>30101</v>
      </c>
      <c r="K9031" t="s">
        <v>30086</v>
      </c>
    </row>
    <row r="9032" spans="1:11">
      <c r="A9032" t="s">
        <v>39139</v>
      </c>
      <c r="B9032" t="s">
        <v>27161</v>
      </c>
      <c r="C9032" s="2">
        <v>45407</v>
      </c>
      <c r="D9032" s="2">
        <v>46184</v>
      </c>
      <c r="E9032" s="5">
        <v>56810</v>
      </c>
      <c r="F9032" t="s">
        <v>30123</v>
      </c>
      <c r="G9032" t="s">
        <v>30088</v>
      </c>
      <c r="H9032" t="s">
        <v>30088</v>
      </c>
      <c r="I9032" t="s">
        <v>30105</v>
      </c>
      <c r="J9032" t="s">
        <v>30112</v>
      </c>
      <c r="K9032" t="s">
        <v>30086</v>
      </c>
    </row>
    <row r="9033" spans="1:11">
      <c r="A9033" t="s">
        <v>39140</v>
      </c>
      <c r="B9033" t="s">
        <v>27164</v>
      </c>
      <c r="C9033" s="2">
        <v>45149</v>
      </c>
      <c r="D9033" s="2">
        <v>45786</v>
      </c>
      <c r="E9033" s="5">
        <v>43119</v>
      </c>
      <c r="F9033" t="s">
        <v>30107</v>
      </c>
      <c r="G9033" t="s">
        <v>30094</v>
      </c>
      <c r="H9033" t="s">
        <v>30083</v>
      </c>
      <c r="I9033" t="s">
        <v>30089</v>
      </c>
      <c r="J9033" t="s">
        <v>30090</v>
      </c>
      <c r="K9033" t="s">
        <v>30086</v>
      </c>
    </row>
    <row r="9034" spans="1:11">
      <c r="A9034" t="s">
        <v>39141</v>
      </c>
      <c r="B9034" t="s">
        <v>27167</v>
      </c>
      <c r="C9034" s="2">
        <v>45328</v>
      </c>
      <c r="D9034" s="2">
        <v>46032</v>
      </c>
      <c r="E9034" s="5">
        <v>33518</v>
      </c>
      <c r="F9034" t="s">
        <v>30093</v>
      </c>
      <c r="G9034" t="s">
        <v>30088</v>
      </c>
      <c r="H9034" t="s">
        <v>30088</v>
      </c>
      <c r="I9034" t="s">
        <v>30114</v>
      </c>
      <c r="J9034" t="s">
        <v>30117</v>
      </c>
      <c r="K9034" t="s">
        <v>30086</v>
      </c>
    </row>
    <row r="9035" spans="1:11">
      <c r="A9035" t="s">
        <v>39142</v>
      </c>
      <c r="B9035" t="s">
        <v>27170</v>
      </c>
      <c r="C9035" s="2">
        <v>45045</v>
      </c>
      <c r="D9035" s="2">
        <v>45356</v>
      </c>
      <c r="E9035" s="5">
        <v>52196</v>
      </c>
      <c r="F9035" t="s">
        <v>30123</v>
      </c>
      <c r="G9035" t="s">
        <v>30082</v>
      </c>
      <c r="H9035" t="s">
        <v>30095</v>
      </c>
      <c r="I9035" t="s">
        <v>30084</v>
      </c>
      <c r="J9035" t="s">
        <v>30090</v>
      </c>
      <c r="K9035" t="s">
        <v>30091</v>
      </c>
    </row>
    <row r="9036" spans="1:11">
      <c r="A9036" t="s">
        <v>39143</v>
      </c>
      <c r="B9036" t="s">
        <v>27173</v>
      </c>
      <c r="C9036" s="2">
        <v>45259</v>
      </c>
      <c r="D9036" s="2">
        <v>45806</v>
      </c>
      <c r="E9036" s="5">
        <v>53033</v>
      </c>
      <c r="F9036" t="s">
        <v>30123</v>
      </c>
      <c r="G9036" t="s">
        <v>30088</v>
      </c>
      <c r="H9036" t="s">
        <v>30083</v>
      </c>
      <c r="I9036" t="s">
        <v>30114</v>
      </c>
      <c r="J9036" t="s">
        <v>30099</v>
      </c>
      <c r="K9036" t="s">
        <v>30102</v>
      </c>
    </row>
    <row r="9037" spans="1:11">
      <c r="A9037" t="s">
        <v>39144</v>
      </c>
      <c r="B9037" t="s">
        <v>27176</v>
      </c>
      <c r="C9037" s="2">
        <v>44917</v>
      </c>
      <c r="D9037" s="2">
        <v>45021</v>
      </c>
      <c r="E9037" s="5">
        <v>29534</v>
      </c>
      <c r="F9037" t="s">
        <v>30081</v>
      </c>
      <c r="G9037" t="s">
        <v>30082</v>
      </c>
      <c r="H9037" t="s">
        <v>30088</v>
      </c>
      <c r="I9037" t="s">
        <v>30114</v>
      </c>
      <c r="J9037" t="s">
        <v>30099</v>
      </c>
      <c r="K9037" t="s">
        <v>30086</v>
      </c>
    </row>
    <row r="9038" spans="1:11">
      <c r="A9038" t="s">
        <v>39145</v>
      </c>
      <c r="B9038" t="s">
        <v>27179</v>
      </c>
      <c r="C9038" s="2">
        <v>45227</v>
      </c>
      <c r="D9038" s="2">
        <v>45412</v>
      </c>
      <c r="E9038" s="5">
        <v>24679</v>
      </c>
      <c r="F9038" t="s">
        <v>30097</v>
      </c>
      <c r="G9038" t="s">
        <v>30088</v>
      </c>
      <c r="H9038" t="s">
        <v>30095</v>
      </c>
      <c r="I9038" t="s">
        <v>30084</v>
      </c>
      <c r="J9038" t="s">
        <v>30120</v>
      </c>
      <c r="K9038" t="s">
        <v>30102</v>
      </c>
    </row>
    <row r="9039" spans="1:11">
      <c r="A9039" t="s">
        <v>39146</v>
      </c>
      <c r="B9039" t="s">
        <v>27182</v>
      </c>
      <c r="C9039" s="2">
        <v>44617</v>
      </c>
      <c r="D9039" s="2">
        <v>45134</v>
      </c>
      <c r="E9039" s="5">
        <v>46901</v>
      </c>
      <c r="F9039" t="s">
        <v>30107</v>
      </c>
      <c r="G9039" t="s">
        <v>30082</v>
      </c>
      <c r="H9039" t="s">
        <v>30088</v>
      </c>
      <c r="I9039" t="s">
        <v>30089</v>
      </c>
      <c r="J9039" t="s">
        <v>30085</v>
      </c>
      <c r="K9039" t="s">
        <v>30091</v>
      </c>
    </row>
    <row r="9040" spans="1:11">
      <c r="A9040" t="s">
        <v>39147</v>
      </c>
      <c r="B9040" t="s">
        <v>27185</v>
      </c>
      <c r="C9040" s="2">
        <v>45046</v>
      </c>
      <c r="D9040" s="2">
        <v>45527</v>
      </c>
      <c r="E9040" s="5">
        <v>55570</v>
      </c>
      <c r="F9040" t="s">
        <v>30123</v>
      </c>
      <c r="G9040" t="s">
        <v>30082</v>
      </c>
      <c r="H9040" t="s">
        <v>30083</v>
      </c>
      <c r="I9040" t="s">
        <v>30089</v>
      </c>
      <c r="J9040" t="s">
        <v>30120</v>
      </c>
      <c r="K9040" t="s">
        <v>30102</v>
      </c>
    </row>
    <row r="9041" spans="1:11">
      <c r="A9041" t="s">
        <v>39148</v>
      </c>
      <c r="B9041" t="s">
        <v>27188</v>
      </c>
      <c r="C9041" s="2">
        <v>45409</v>
      </c>
      <c r="D9041" s="2">
        <v>46082</v>
      </c>
      <c r="E9041" s="5">
        <v>19994</v>
      </c>
      <c r="F9041" t="s">
        <v>30097</v>
      </c>
      <c r="G9041" t="s">
        <v>30094</v>
      </c>
      <c r="H9041" t="s">
        <v>30083</v>
      </c>
      <c r="I9041" t="s">
        <v>30105</v>
      </c>
      <c r="J9041" t="s">
        <v>30101</v>
      </c>
      <c r="K9041" t="s">
        <v>30086</v>
      </c>
    </row>
    <row r="9042" spans="1:11">
      <c r="A9042" t="s">
        <v>39149</v>
      </c>
      <c r="B9042" t="s">
        <v>27191</v>
      </c>
      <c r="C9042" s="2">
        <v>45021</v>
      </c>
      <c r="D9042" s="2">
        <v>45509</v>
      </c>
      <c r="E9042" s="5">
        <v>21187</v>
      </c>
      <c r="F9042" t="s">
        <v>30097</v>
      </c>
      <c r="G9042" t="s">
        <v>30094</v>
      </c>
      <c r="H9042" t="s">
        <v>30095</v>
      </c>
      <c r="I9042" t="s">
        <v>30084</v>
      </c>
      <c r="J9042" t="s">
        <v>30099</v>
      </c>
      <c r="K9042" t="s">
        <v>30102</v>
      </c>
    </row>
    <row r="9043" spans="1:11">
      <c r="A9043" t="s">
        <v>39150</v>
      </c>
      <c r="B9043" t="s">
        <v>27194</v>
      </c>
      <c r="C9043" s="2">
        <v>44645</v>
      </c>
      <c r="D9043" s="2">
        <v>45258</v>
      </c>
      <c r="E9043" s="5">
        <v>42728</v>
      </c>
      <c r="F9043" t="s">
        <v>30107</v>
      </c>
      <c r="G9043" t="s">
        <v>30094</v>
      </c>
      <c r="H9043" t="s">
        <v>30083</v>
      </c>
      <c r="I9043" t="s">
        <v>30084</v>
      </c>
      <c r="J9043" t="s">
        <v>30108</v>
      </c>
      <c r="K9043" t="s">
        <v>30102</v>
      </c>
    </row>
    <row r="9044" spans="1:11">
      <c r="A9044" t="s">
        <v>39151</v>
      </c>
      <c r="B9044" t="s">
        <v>27197</v>
      </c>
      <c r="C9044" s="2">
        <v>45181</v>
      </c>
      <c r="D9044" s="2">
        <v>45942</v>
      </c>
      <c r="E9044" s="5">
        <v>37033</v>
      </c>
      <c r="F9044" t="s">
        <v>30093</v>
      </c>
      <c r="G9044" t="s">
        <v>30088</v>
      </c>
      <c r="H9044" t="s">
        <v>30088</v>
      </c>
      <c r="I9044" t="s">
        <v>30114</v>
      </c>
      <c r="J9044" t="s">
        <v>30120</v>
      </c>
      <c r="K9044" t="s">
        <v>30091</v>
      </c>
    </row>
    <row r="9045" spans="1:11">
      <c r="A9045" t="s">
        <v>39152</v>
      </c>
      <c r="B9045" t="s">
        <v>27200</v>
      </c>
      <c r="C9045" s="2">
        <v>44945</v>
      </c>
      <c r="D9045" s="2">
        <v>45761</v>
      </c>
      <c r="E9045" s="5">
        <v>30266</v>
      </c>
      <c r="F9045" t="s">
        <v>30081</v>
      </c>
      <c r="G9045" t="s">
        <v>30088</v>
      </c>
      <c r="H9045" t="s">
        <v>30095</v>
      </c>
      <c r="I9045" t="s">
        <v>30084</v>
      </c>
      <c r="J9045" t="s">
        <v>30085</v>
      </c>
      <c r="K9045" t="s">
        <v>30102</v>
      </c>
    </row>
    <row r="9046" spans="1:11">
      <c r="A9046" t="s">
        <v>39153</v>
      </c>
      <c r="B9046" t="s">
        <v>27203</v>
      </c>
      <c r="C9046" s="2">
        <v>44930</v>
      </c>
      <c r="D9046" s="2">
        <v>45337</v>
      </c>
      <c r="E9046" s="5">
        <v>45229</v>
      </c>
      <c r="F9046" t="s">
        <v>30107</v>
      </c>
      <c r="G9046" t="s">
        <v>30088</v>
      </c>
      <c r="H9046" t="s">
        <v>30083</v>
      </c>
      <c r="I9046" t="s">
        <v>30089</v>
      </c>
      <c r="J9046" t="s">
        <v>30108</v>
      </c>
      <c r="K9046" t="s">
        <v>30102</v>
      </c>
    </row>
    <row r="9047" spans="1:11">
      <c r="A9047" t="s">
        <v>39154</v>
      </c>
      <c r="B9047" t="s">
        <v>27206</v>
      </c>
      <c r="C9047" s="2">
        <v>45233</v>
      </c>
      <c r="D9047" s="2">
        <v>45369</v>
      </c>
      <c r="E9047" s="5">
        <v>29052</v>
      </c>
      <c r="F9047" t="s">
        <v>30081</v>
      </c>
      <c r="G9047" t="s">
        <v>30082</v>
      </c>
      <c r="H9047" t="s">
        <v>30088</v>
      </c>
      <c r="I9047" t="s">
        <v>30098</v>
      </c>
      <c r="J9047" t="s">
        <v>30112</v>
      </c>
      <c r="K9047" t="s">
        <v>30102</v>
      </c>
    </row>
    <row r="9048" spans="1:11">
      <c r="A9048" t="s">
        <v>39155</v>
      </c>
      <c r="B9048" t="s">
        <v>27209</v>
      </c>
      <c r="C9048" s="2">
        <v>44631</v>
      </c>
      <c r="D9048" s="2">
        <v>44851</v>
      </c>
      <c r="E9048" s="5">
        <v>44283</v>
      </c>
      <c r="F9048" t="s">
        <v>30107</v>
      </c>
      <c r="G9048" t="s">
        <v>30094</v>
      </c>
      <c r="H9048" t="s">
        <v>30088</v>
      </c>
      <c r="I9048" t="s">
        <v>30116</v>
      </c>
      <c r="J9048" t="s">
        <v>30120</v>
      </c>
      <c r="K9048" t="s">
        <v>30102</v>
      </c>
    </row>
    <row r="9049" spans="1:11">
      <c r="A9049" t="s">
        <v>39156</v>
      </c>
      <c r="B9049" t="s">
        <v>27212</v>
      </c>
      <c r="C9049" s="2">
        <v>44884</v>
      </c>
      <c r="D9049" s="2">
        <v>45220</v>
      </c>
      <c r="E9049" s="5">
        <v>20529</v>
      </c>
      <c r="F9049" t="s">
        <v>30097</v>
      </c>
      <c r="G9049" t="s">
        <v>30088</v>
      </c>
      <c r="H9049" t="s">
        <v>30088</v>
      </c>
      <c r="I9049" t="s">
        <v>30084</v>
      </c>
      <c r="J9049" t="s">
        <v>30117</v>
      </c>
      <c r="K9049" t="s">
        <v>30102</v>
      </c>
    </row>
    <row r="9050" spans="1:11">
      <c r="A9050" t="s">
        <v>39157</v>
      </c>
      <c r="B9050" t="s">
        <v>27215</v>
      </c>
      <c r="C9050" s="2">
        <v>45173</v>
      </c>
      <c r="D9050" s="2">
        <v>45862</v>
      </c>
      <c r="E9050" s="5">
        <v>55332</v>
      </c>
      <c r="F9050" t="s">
        <v>30123</v>
      </c>
      <c r="G9050" t="s">
        <v>30094</v>
      </c>
      <c r="H9050" t="s">
        <v>30083</v>
      </c>
      <c r="I9050" t="s">
        <v>30089</v>
      </c>
      <c r="J9050" t="s">
        <v>30099</v>
      </c>
      <c r="K9050" t="s">
        <v>30086</v>
      </c>
    </row>
    <row r="9051" spans="1:11">
      <c r="A9051" t="s">
        <v>39158</v>
      </c>
      <c r="B9051" t="s">
        <v>27218</v>
      </c>
      <c r="C9051" s="2">
        <v>44841</v>
      </c>
      <c r="D9051" s="2">
        <v>45149</v>
      </c>
      <c r="E9051" s="5">
        <v>24931</v>
      </c>
      <c r="F9051" t="s">
        <v>30097</v>
      </c>
      <c r="G9051" t="s">
        <v>30082</v>
      </c>
      <c r="H9051" t="s">
        <v>30088</v>
      </c>
      <c r="I9051" t="s">
        <v>30116</v>
      </c>
      <c r="J9051" t="s">
        <v>30108</v>
      </c>
      <c r="K9051" t="s">
        <v>30102</v>
      </c>
    </row>
    <row r="9052" spans="1:11">
      <c r="A9052" t="s">
        <v>39159</v>
      </c>
      <c r="B9052" t="s">
        <v>27221</v>
      </c>
      <c r="C9052" s="2">
        <v>44798</v>
      </c>
      <c r="D9052" s="2">
        <v>45462</v>
      </c>
      <c r="E9052" s="5">
        <v>20849</v>
      </c>
      <c r="F9052" t="s">
        <v>30097</v>
      </c>
      <c r="G9052" t="s">
        <v>30082</v>
      </c>
      <c r="H9052" t="s">
        <v>30095</v>
      </c>
      <c r="I9052" t="s">
        <v>30098</v>
      </c>
      <c r="J9052" t="s">
        <v>30108</v>
      </c>
      <c r="K9052" t="s">
        <v>30091</v>
      </c>
    </row>
    <row r="9053" spans="1:11">
      <c r="A9053" t="s">
        <v>39160</v>
      </c>
      <c r="B9053" t="s">
        <v>27224</v>
      </c>
      <c r="C9053" s="2">
        <v>45265</v>
      </c>
      <c r="D9053" s="2">
        <v>45954</v>
      </c>
      <c r="E9053" s="5">
        <v>20103</v>
      </c>
      <c r="F9053" t="s">
        <v>30097</v>
      </c>
      <c r="G9053" t="s">
        <v>30088</v>
      </c>
      <c r="H9053" t="s">
        <v>30088</v>
      </c>
      <c r="I9053" t="s">
        <v>30089</v>
      </c>
      <c r="J9053" t="s">
        <v>30085</v>
      </c>
      <c r="K9053" t="s">
        <v>30086</v>
      </c>
    </row>
    <row r="9054" spans="1:11">
      <c r="A9054" t="s">
        <v>39161</v>
      </c>
      <c r="B9054" t="s">
        <v>27227</v>
      </c>
      <c r="C9054" s="2">
        <v>44778</v>
      </c>
      <c r="D9054" s="2">
        <v>45118</v>
      </c>
      <c r="E9054" s="5">
        <v>56467</v>
      </c>
      <c r="F9054" t="s">
        <v>30123</v>
      </c>
      <c r="G9054" t="s">
        <v>30082</v>
      </c>
      <c r="H9054" t="s">
        <v>30083</v>
      </c>
      <c r="I9054" t="s">
        <v>30089</v>
      </c>
      <c r="J9054" t="s">
        <v>30112</v>
      </c>
      <c r="K9054" t="s">
        <v>30091</v>
      </c>
    </row>
    <row r="9055" spans="1:11">
      <c r="A9055" t="s">
        <v>39162</v>
      </c>
      <c r="B9055" t="s">
        <v>27230</v>
      </c>
      <c r="C9055" s="2">
        <v>45302</v>
      </c>
      <c r="D9055" s="2">
        <v>45926</v>
      </c>
      <c r="E9055" s="5">
        <v>23814</v>
      </c>
      <c r="F9055" t="s">
        <v>30097</v>
      </c>
      <c r="G9055" t="s">
        <v>30088</v>
      </c>
      <c r="H9055" t="s">
        <v>30083</v>
      </c>
      <c r="I9055" t="s">
        <v>30089</v>
      </c>
      <c r="J9055" t="s">
        <v>30101</v>
      </c>
      <c r="K9055" t="s">
        <v>30086</v>
      </c>
    </row>
    <row r="9056" spans="1:11">
      <c r="A9056" t="s">
        <v>39163</v>
      </c>
      <c r="B9056" t="s">
        <v>27233</v>
      </c>
      <c r="C9056" s="2">
        <v>44747</v>
      </c>
      <c r="D9056" s="2">
        <v>45174</v>
      </c>
      <c r="E9056" s="5">
        <v>22205</v>
      </c>
      <c r="F9056" t="s">
        <v>30097</v>
      </c>
      <c r="G9056" t="s">
        <v>30082</v>
      </c>
      <c r="H9056" t="s">
        <v>30083</v>
      </c>
      <c r="I9056" t="s">
        <v>30105</v>
      </c>
      <c r="J9056" t="s">
        <v>30120</v>
      </c>
      <c r="K9056" t="s">
        <v>30086</v>
      </c>
    </row>
    <row r="9057" spans="1:11">
      <c r="A9057" t="s">
        <v>39164</v>
      </c>
      <c r="B9057" t="s">
        <v>27236</v>
      </c>
      <c r="C9057" s="2">
        <v>44855</v>
      </c>
      <c r="D9057" s="2">
        <v>45532</v>
      </c>
      <c r="E9057" s="5">
        <v>54132</v>
      </c>
      <c r="F9057" t="s">
        <v>30123</v>
      </c>
      <c r="G9057" t="s">
        <v>30094</v>
      </c>
      <c r="H9057" t="s">
        <v>30088</v>
      </c>
      <c r="I9057" t="s">
        <v>30098</v>
      </c>
      <c r="J9057" t="s">
        <v>30099</v>
      </c>
      <c r="K9057" t="s">
        <v>30086</v>
      </c>
    </row>
    <row r="9058" spans="1:11">
      <c r="A9058" t="s">
        <v>39165</v>
      </c>
      <c r="B9058" t="s">
        <v>27239</v>
      </c>
      <c r="C9058" s="2">
        <v>44684</v>
      </c>
      <c r="D9058" s="2">
        <v>44967</v>
      </c>
      <c r="E9058" s="5">
        <v>23526</v>
      </c>
      <c r="F9058" t="s">
        <v>30097</v>
      </c>
      <c r="G9058" t="s">
        <v>30088</v>
      </c>
      <c r="H9058" t="s">
        <v>30088</v>
      </c>
      <c r="I9058" t="s">
        <v>30114</v>
      </c>
      <c r="J9058" t="s">
        <v>30101</v>
      </c>
      <c r="K9058" t="s">
        <v>30086</v>
      </c>
    </row>
    <row r="9059" spans="1:11">
      <c r="A9059" t="s">
        <v>39166</v>
      </c>
      <c r="B9059" t="s">
        <v>27242</v>
      </c>
      <c r="C9059" s="2">
        <v>44976</v>
      </c>
      <c r="D9059" s="2">
        <v>45302</v>
      </c>
      <c r="E9059" s="5">
        <v>55498</v>
      </c>
      <c r="F9059" t="s">
        <v>30123</v>
      </c>
      <c r="G9059" t="s">
        <v>30094</v>
      </c>
      <c r="H9059" t="s">
        <v>30095</v>
      </c>
      <c r="I9059" t="s">
        <v>30098</v>
      </c>
      <c r="J9059" t="s">
        <v>30139</v>
      </c>
      <c r="K9059" t="s">
        <v>30086</v>
      </c>
    </row>
    <row r="9060" spans="1:11">
      <c r="A9060" t="s">
        <v>39167</v>
      </c>
      <c r="B9060" t="s">
        <v>27245</v>
      </c>
      <c r="C9060" s="2">
        <v>45348</v>
      </c>
      <c r="D9060" s="2">
        <v>46103</v>
      </c>
      <c r="E9060" s="5">
        <v>32850</v>
      </c>
      <c r="F9060" t="s">
        <v>30093</v>
      </c>
      <c r="G9060" t="s">
        <v>30082</v>
      </c>
      <c r="H9060" t="s">
        <v>30095</v>
      </c>
      <c r="I9060" t="s">
        <v>30084</v>
      </c>
      <c r="J9060" t="s">
        <v>30117</v>
      </c>
      <c r="K9060" t="s">
        <v>30091</v>
      </c>
    </row>
    <row r="9061" spans="1:11">
      <c r="A9061" t="s">
        <v>39168</v>
      </c>
      <c r="B9061" t="s">
        <v>27248</v>
      </c>
      <c r="C9061" s="2">
        <v>45237</v>
      </c>
      <c r="D9061" s="2">
        <v>45413</v>
      </c>
      <c r="E9061" s="5">
        <v>57940</v>
      </c>
      <c r="F9061" t="s">
        <v>30123</v>
      </c>
      <c r="G9061" t="s">
        <v>30094</v>
      </c>
      <c r="H9061" t="s">
        <v>30083</v>
      </c>
      <c r="I9061" t="s">
        <v>30116</v>
      </c>
      <c r="J9061" t="s">
        <v>30139</v>
      </c>
      <c r="K9061" t="s">
        <v>30102</v>
      </c>
    </row>
    <row r="9062" spans="1:11">
      <c r="A9062" t="s">
        <v>39169</v>
      </c>
      <c r="B9062" t="s">
        <v>27251</v>
      </c>
      <c r="C9062" s="2">
        <v>44562</v>
      </c>
      <c r="D9062" s="2">
        <v>44792</v>
      </c>
      <c r="E9062" s="5">
        <v>35221</v>
      </c>
      <c r="F9062" t="s">
        <v>30093</v>
      </c>
      <c r="G9062" t="s">
        <v>30082</v>
      </c>
      <c r="H9062" t="s">
        <v>30088</v>
      </c>
      <c r="I9062" t="s">
        <v>30114</v>
      </c>
      <c r="J9062" t="s">
        <v>30108</v>
      </c>
      <c r="K9062" t="s">
        <v>30091</v>
      </c>
    </row>
    <row r="9063" spans="1:11">
      <c r="A9063" t="s">
        <v>39170</v>
      </c>
      <c r="B9063" t="s">
        <v>27254</v>
      </c>
      <c r="C9063" s="2">
        <v>44711</v>
      </c>
      <c r="D9063" s="2">
        <v>44836</v>
      </c>
      <c r="E9063" s="5">
        <v>35932</v>
      </c>
      <c r="F9063" t="s">
        <v>30093</v>
      </c>
      <c r="G9063" t="s">
        <v>30094</v>
      </c>
      <c r="H9063" t="s">
        <v>30095</v>
      </c>
      <c r="I9063" t="s">
        <v>30116</v>
      </c>
      <c r="J9063" t="s">
        <v>30139</v>
      </c>
      <c r="K9063" t="s">
        <v>30086</v>
      </c>
    </row>
    <row r="9064" spans="1:11">
      <c r="A9064" t="s">
        <v>39171</v>
      </c>
      <c r="B9064" t="s">
        <v>27257</v>
      </c>
      <c r="C9064" s="2">
        <v>44577</v>
      </c>
      <c r="D9064" s="2">
        <v>44864</v>
      </c>
      <c r="E9064" s="5">
        <v>27372</v>
      </c>
      <c r="F9064" t="s">
        <v>30081</v>
      </c>
      <c r="G9064" t="s">
        <v>30082</v>
      </c>
      <c r="H9064" t="s">
        <v>30088</v>
      </c>
      <c r="I9064" t="s">
        <v>30105</v>
      </c>
      <c r="J9064" t="s">
        <v>30101</v>
      </c>
      <c r="K9064" t="s">
        <v>30102</v>
      </c>
    </row>
    <row r="9065" spans="1:11">
      <c r="A9065" t="s">
        <v>39172</v>
      </c>
      <c r="B9065" t="s">
        <v>27260</v>
      </c>
      <c r="C9065" s="2">
        <v>44879</v>
      </c>
      <c r="D9065" s="2">
        <v>45611</v>
      </c>
      <c r="E9065" s="5">
        <v>55967</v>
      </c>
      <c r="F9065" t="s">
        <v>30123</v>
      </c>
      <c r="G9065" t="s">
        <v>30094</v>
      </c>
      <c r="H9065" t="s">
        <v>30088</v>
      </c>
      <c r="I9065" t="s">
        <v>30116</v>
      </c>
      <c r="J9065" t="s">
        <v>30112</v>
      </c>
      <c r="K9065" t="s">
        <v>30102</v>
      </c>
    </row>
    <row r="9066" spans="1:11">
      <c r="A9066" t="s">
        <v>39173</v>
      </c>
      <c r="B9066" t="s">
        <v>27263</v>
      </c>
      <c r="C9066" s="2">
        <v>45415</v>
      </c>
      <c r="D9066" s="2">
        <v>45558</v>
      </c>
      <c r="E9066" s="5">
        <v>54440</v>
      </c>
      <c r="F9066" t="s">
        <v>30123</v>
      </c>
      <c r="G9066" t="s">
        <v>30088</v>
      </c>
      <c r="H9066" t="s">
        <v>30083</v>
      </c>
      <c r="I9066" t="s">
        <v>30089</v>
      </c>
      <c r="J9066" t="s">
        <v>30085</v>
      </c>
      <c r="K9066" t="s">
        <v>30091</v>
      </c>
    </row>
    <row r="9067" spans="1:11">
      <c r="A9067" t="s">
        <v>39174</v>
      </c>
      <c r="B9067" t="s">
        <v>27266</v>
      </c>
      <c r="C9067" s="2">
        <v>44768</v>
      </c>
      <c r="D9067" s="2">
        <v>45533</v>
      </c>
      <c r="E9067" s="5">
        <v>43851</v>
      </c>
      <c r="F9067" t="s">
        <v>30107</v>
      </c>
      <c r="G9067" t="s">
        <v>30094</v>
      </c>
      <c r="H9067" t="s">
        <v>30088</v>
      </c>
      <c r="I9067" t="s">
        <v>30098</v>
      </c>
      <c r="J9067" t="s">
        <v>30085</v>
      </c>
      <c r="K9067" t="s">
        <v>30091</v>
      </c>
    </row>
    <row r="9068" spans="1:11">
      <c r="A9068" t="s">
        <v>39175</v>
      </c>
      <c r="B9068" t="s">
        <v>27269</v>
      </c>
      <c r="C9068" s="2">
        <v>45418</v>
      </c>
      <c r="D9068" s="2">
        <v>45617</v>
      </c>
      <c r="E9068" s="5">
        <v>33639</v>
      </c>
      <c r="F9068" t="s">
        <v>30093</v>
      </c>
      <c r="G9068" t="s">
        <v>30082</v>
      </c>
      <c r="H9068" t="s">
        <v>30083</v>
      </c>
      <c r="I9068" t="s">
        <v>30098</v>
      </c>
      <c r="J9068" t="s">
        <v>30099</v>
      </c>
      <c r="K9068" t="s">
        <v>30086</v>
      </c>
    </row>
    <row r="9069" spans="1:11">
      <c r="A9069" t="s">
        <v>39176</v>
      </c>
      <c r="B9069" t="s">
        <v>27272</v>
      </c>
      <c r="C9069" s="2">
        <v>44653</v>
      </c>
      <c r="D9069" s="2">
        <v>45456</v>
      </c>
      <c r="E9069" s="5">
        <v>32852</v>
      </c>
      <c r="F9069" t="s">
        <v>30081</v>
      </c>
      <c r="G9069" t="s">
        <v>30094</v>
      </c>
      <c r="H9069" t="s">
        <v>30083</v>
      </c>
      <c r="I9069" t="s">
        <v>30089</v>
      </c>
      <c r="J9069" t="s">
        <v>30120</v>
      </c>
      <c r="K9069" t="s">
        <v>30086</v>
      </c>
    </row>
    <row r="9070" spans="1:11">
      <c r="A9070" t="s">
        <v>39177</v>
      </c>
      <c r="B9070" t="s">
        <v>27275</v>
      </c>
      <c r="C9070" s="2">
        <v>45271</v>
      </c>
      <c r="D9070" s="2">
        <v>45494</v>
      </c>
      <c r="E9070" s="5">
        <v>45206</v>
      </c>
      <c r="F9070" t="s">
        <v>30107</v>
      </c>
      <c r="G9070" t="s">
        <v>30088</v>
      </c>
      <c r="H9070" t="s">
        <v>30088</v>
      </c>
      <c r="I9070" t="s">
        <v>30114</v>
      </c>
      <c r="J9070" t="s">
        <v>30085</v>
      </c>
      <c r="K9070" t="s">
        <v>30086</v>
      </c>
    </row>
    <row r="9071" spans="1:11">
      <c r="A9071" t="s">
        <v>39178</v>
      </c>
      <c r="B9071" t="s">
        <v>27278</v>
      </c>
      <c r="C9071" s="2">
        <v>44748</v>
      </c>
      <c r="D9071" s="2">
        <v>45565</v>
      </c>
      <c r="E9071" s="5">
        <v>27727</v>
      </c>
      <c r="F9071" t="s">
        <v>30081</v>
      </c>
      <c r="G9071" t="s">
        <v>30088</v>
      </c>
      <c r="H9071" t="s">
        <v>30088</v>
      </c>
      <c r="I9071" t="s">
        <v>30105</v>
      </c>
      <c r="J9071" t="s">
        <v>30110</v>
      </c>
      <c r="K9071" t="s">
        <v>30091</v>
      </c>
    </row>
    <row r="9072" spans="1:11">
      <c r="A9072" t="s">
        <v>39179</v>
      </c>
      <c r="B9072" t="s">
        <v>27281</v>
      </c>
      <c r="C9072" s="2">
        <v>44726</v>
      </c>
      <c r="D9072" s="2">
        <v>45334</v>
      </c>
      <c r="E9072" s="5">
        <v>33037</v>
      </c>
      <c r="F9072" t="s">
        <v>30093</v>
      </c>
      <c r="G9072" t="s">
        <v>30094</v>
      </c>
      <c r="H9072" t="s">
        <v>30083</v>
      </c>
      <c r="I9072" t="s">
        <v>30084</v>
      </c>
      <c r="J9072" t="s">
        <v>30139</v>
      </c>
      <c r="K9072" t="s">
        <v>30086</v>
      </c>
    </row>
    <row r="9073" spans="1:11">
      <c r="A9073" t="s">
        <v>39180</v>
      </c>
      <c r="B9073" t="s">
        <v>27284</v>
      </c>
      <c r="C9073" s="2">
        <v>44599</v>
      </c>
      <c r="D9073" s="2">
        <v>44931</v>
      </c>
      <c r="E9073" s="5">
        <v>30720</v>
      </c>
      <c r="F9073" t="s">
        <v>30081</v>
      </c>
      <c r="G9073" t="s">
        <v>30082</v>
      </c>
      <c r="H9073" t="s">
        <v>30083</v>
      </c>
      <c r="I9073" t="s">
        <v>30114</v>
      </c>
      <c r="J9073" t="s">
        <v>30085</v>
      </c>
      <c r="K9073" t="s">
        <v>30091</v>
      </c>
    </row>
    <row r="9074" spans="1:11">
      <c r="A9074" t="s">
        <v>39181</v>
      </c>
      <c r="B9074" t="s">
        <v>27287</v>
      </c>
      <c r="C9074" s="2">
        <v>45260</v>
      </c>
      <c r="D9074" s="2">
        <v>45708</v>
      </c>
      <c r="E9074" s="5">
        <v>22689</v>
      </c>
      <c r="F9074" t="s">
        <v>30097</v>
      </c>
      <c r="G9074" t="s">
        <v>30094</v>
      </c>
      <c r="H9074" t="s">
        <v>30088</v>
      </c>
      <c r="I9074" t="s">
        <v>30114</v>
      </c>
      <c r="J9074" t="s">
        <v>30108</v>
      </c>
      <c r="K9074" t="s">
        <v>30091</v>
      </c>
    </row>
    <row r="9075" spans="1:11">
      <c r="A9075" t="s">
        <v>39182</v>
      </c>
      <c r="B9075" t="s">
        <v>27290</v>
      </c>
      <c r="C9075" s="2">
        <v>44712</v>
      </c>
      <c r="D9075" s="2">
        <v>44941</v>
      </c>
      <c r="E9075" s="5">
        <v>20491</v>
      </c>
      <c r="F9075" t="s">
        <v>30097</v>
      </c>
      <c r="G9075" t="s">
        <v>30094</v>
      </c>
      <c r="H9075" t="s">
        <v>30083</v>
      </c>
      <c r="I9075" t="s">
        <v>30089</v>
      </c>
      <c r="J9075" t="s">
        <v>30117</v>
      </c>
      <c r="K9075" t="s">
        <v>30102</v>
      </c>
    </row>
    <row r="9076" spans="1:11">
      <c r="A9076" t="s">
        <v>39183</v>
      </c>
      <c r="B9076" t="s">
        <v>27293</v>
      </c>
      <c r="C9076" s="2">
        <v>45402</v>
      </c>
      <c r="D9076" s="2">
        <v>46178</v>
      </c>
      <c r="E9076" s="5">
        <v>53064</v>
      </c>
      <c r="F9076" t="s">
        <v>30123</v>
      </c>
      <c r="G9076" t="s">
        <v>30088</v>
      </c>
      <c r="H9076" t="s">
        <v>30095</v>
      </c>
      <c r="I9076" t="s">
        <v>30089</v>
      </c>
      <c r="J9076" t="s">
        <v>30110</v>
      </c>
      <c r="K9076" t="s">
        <v>30102</v>
      </c>
    </row>
    <row r="9077" spans="1:11">
      <c r="A9077" t="s">
        <v>39184</v>
      </c>
      <c r="B9077" t="s">
        <v>27296</v>
      </c>
      <c r="C9077" s="2">
        <v>45161</v>
      </c>
      <c r="D9077" s="2">
        <v>45751</v>
      </c>
      <c r="E9077" s="5">
        <v>37158</v>
      </c>
      <c r="F9077" t="s">
        <v>30093</v>
      </c>
      <c r="G9077" t="s">
        <v>30088</v>
      </c>
      <c r="H9077" t="s">
        <v>30088</v>
      </c>
      <c r="I9077" t="s">
        <v>30114</v>
      </c>
      <c r="J9077" t="s">
        <v>30120</v>
      </c>
      <c r="K9077" t="s">
        <v>30086</v>
      </c>
    </row>
    <row r="9078" spans="1:11">
      <c r="A9078" t="s">
        <v>39185</v>
      </c>
      <c r="B9078" t="s">
        <v>27299</v>
      </c>
      <c r="C9078" s="2">
        <v>44736</v>
      </c>
      <c r="D9078" s="2">
        <v>45002</v>
      </c>
      <c r="E9078" s="5">
        <v>57989</v>
      </c>
      <c r="F9078" t="s">
        <v>30123</v>
      </c>
      <c r="G9078" t="s">
        <v>30082</v>
      </c>
      <c r="H9078" t="s">
        <v>30095</v>
      </c>
      <c r="I9078" t="s">
        <v>30084</v>
      </c>
      <c r="J9078" t="s">
        <v>30117</v>
      </c>
      <c r="K9078" t="s">
        <v>30091</v>
      </c>
    </row>
    <row r="9079" spans="1:11">
      <c r="A9079" t="s">
        <v>39186</v>
      </c>
      <c r="B9079" t="s">
        <v>27302</v>
      </c>
      <c r="C9079" s="2">
        <v>45159</v>
      </c>
      <c r="D9079" s="2">
        <v>46049</v>
      </c>
      <c r="E9079" s="5">
        <v>31883</v>
      </c>
      <c r="F9079" t="s">
        <v>30081</v>
      </c>
      <c r="G9079" t="s">
        <v>30082</v>
      </c>
      <c r="H9079" t="s">
        <v>30088</v>
      </c>
      <c r="I9079" t="s">
        <v>30114</v>
      </c>
      <c r="J9079" t="s">
        <v>30117</v>
      </c>
      <c r="K9079" t="s">
        <v>30102</v>
      </c>
    </row>
    <row r="9080" spans="1:11">
      <c r="A9080" t="s">
        <v>39187</v>
      </c>
      <c r="B9080" t="s">
        <v>27305</v>
      </c>
      <c r="C9080" s="2">
        <v>45255</v>
      </c>
      <c r="D9080" s="2">
        <v>45609</v>
      </c>
      <c r="E9080" s="5">
        <v>19355</v>
      </c>
      <c r="F9080" t="s">
        <v>30097</v>
      </c>
      <c r="G9080" t="s">
        <v>30094</v>
      </c>
      <c r="H9080" t="s">
        <v>30095</v>
      </c>
      <c r="I9080" t="s">
        <v>30116</v>
      </c>
      <c r="J9080" t="s">
        <v>30090</v>
      </c>
      <c r="K9080" t="s">
        <v>30091</v>
      </c>
    </row>
    <row r="9081" spans="1:11">
      <c r="A9081" t="s">
        <v>39188</v>
      </c>
      <c r="B9081" t="s">
        <v>27308</v>
      </c>
      <c r="C9081" s="2">
        <v>44671</v>
      </c>
      <c r="D9081" s="2">
        <v>45275</v>
      </c>
      <c r="E9081" s="5">
        <v>31267</v>
      </c>
      <c r="F9081" t="s">
        <v>30081</v>
      </c>
      <c r="G9081" t="s">
        <v>30088</v>
      </c>
      <c r="H9081" t="s">
        <v>30095</v>
      </c>
      <c r="I9081" t="s">
        <v>30116</v>
      </c>
      <c r="J9081" t="s">
        <v>30085</v>
      </c>
      <c r="K9081" t="s">
        <v>30091</v>
      </c>
    </row>
    <row r="9082" spans="1:11">
      <c r="A9082" t="s">
        <v>39189</v>
      </c>
      <c r="B9082" t="s">
        <v>27311</v>
      </c>
      <c r="C9082" s="2">
        <v>45233</v>
      </c>
      <c r="D9082" s="2">
        <v>45445</v>
      </c>
      <c r="E9082" s="5">
        <v>55837</v>
      </c>
      <c r="F9082" t="s">
        <v>30123</v>
      </c>
      <c r="G9082" t="s">
        <v>30082</v>
      </c>
      <c r="H9082" t="s">
        <v>30095</v>
      </c>
      <c r="I9082" t="s">
        <v>30089</v>
      </c>
      <c r="J9082" t="s">
        <v>30108</v>
      </c>
      <c r="K9082" t="s">
        <v>30102</v>
      </c>
    </row>
    <row r="9083" spans="1:11">
      <c r="A9083" t="s">
        <v>39190</v>
      </c>
      <c r="B9083" t="s">
        <v>27314</v>
      </c>
      <c r="C9083" s="2">
        <v>45228</v>
      </c>
      <c r="D9083" s="2">
        <v>45782</v>
      </c>
      <c r="E9083" s="5">
        <v>55567</v>
      </c>
      <c r="F9083" t="s">
        <v>30123</v>
      </c>
      <c r="G9083" t="s">
        <v>30088</v>
      </c>
      <c r="H9083" t="s">
        <v>30095</v>
      </c>
      <c r="I9083" t="s">
        <v>30116</v>
      </c>
      <c r="J9083" t="s">
        <v>30099</v>
      </c>
      <c r="K9083" t="s">
        <v>30086</v>
      </c>
    </row>
    <row r="9084" spans="1:11">
      <c r="A9084" t="s">
        <v>39191</v>
      </c>
      <c r="B9084" t="s">
        <v>27317</v>
      </c>
      <c r="C9084" s="2">
        <v>44813</v>
      </c>
      <c r="D9084" s="2">
        <v>45294</v>
      </c>
      <c r="E9084" s="5">
        <v>23722</v>
      </c>
      <c r="F9084" t="s">
        <v>30097</v>
      </c>
      <c r="G9084" t="s">
        <v>30088</v>
      </c>
      <c r="H9084" t="s">
        <v>30088</v>
      </c>
      <c r="I9084" t="s">
        <v>30098</v>
      </c>
      <c r="J9084" t="s">
        <v>30099</v>
      </c>
      <c r="K9084" t="s">
        <v>30086</v>
      </c>
    </row>
    <row r="9085" spans="1:11">
      <c r="A9085" t="s">
        <v>39192</v>
      </c>
      <c r="B9085" t="s">
        <v>27320</v>
      </c>
      <c r="C9085" s="2">
        <v>44787</v>
      </c>
      <c r="D9085" s="2">
        <v>45478</v>
      </c>
      <c r="E9085" s="5">
        <v>30320</v>
      </c>
      <c r="F9085" t="s">
        <v>30081</v>
      </c>
      <c r="G9085" t="s">
        <v>30088</v>
      </c>
      <c r="H9085" t="s">
        <v>30083</v>
      </c>
      <c r="I9085" t="s">
        <v>30098</v>
      </c>
      <c r="J9085" t="s">
        <v>30090</v>
      </c>
      <c r="K9085" t="s">
        <v>30086</v>
      </c>
    </row>
    <row r="9086" spans="1:11">
      <c r="A9086" t="s">
        <v>39193</v>
      </c>
      <c r="B9086" t="s">
        <v>27323</v>
      </c>
      <c r="C9086" s="2">
        <v>44605</v>
      </c>
      <c r="D9086" s="2">
        <v>45421</v>
      </c>
      <c r="E9086" s="5">
        <v>35591</v>
      </c>
      <c r="F9086" t="s">
        <v>30093</v>
      </c>
      <c r="G9086" t="s">
        <v>30088</v>
      </c>
      <c r="H9086" t="s">
        <v>30083</v>
      </c>
      <c r="I9086" t="s">
        <v>30084</v>
      </c>
      <c r="J9086" t="s">
        <v>30139</v>
      </c>
      <c r="K9086" t="s">
        <v>30102</v>
      </c>
    </row>
    <row r="9087" spans="1:11">
      <c r="A9087" t="s">
        <v>39194</v>
      </c>
      <c r="B9087" t="s">
        <v>27326</v>
      </c>
      <c r="C9087" s="2">
        <v>44629</v>
      </c>
      <c r="D9087" s="2">
        <v>45523</v>
      </c>
      <c r="E9087" s="5">
        <v>29800</v>
      </c>
      <c r="F9087" t="s">
        <v>30081</v>
      </c>
      <c r="G9087" t="s">
        <v>30082</v>
      </c>
      <c r="H9087" t="s">
        <v>30095</v>
      </c>
      <c r="I9087" t="s">
        <v>30105</v>
      </c>
      <c r="J9087" t="s">
        <v>30139</v>
      </c>
      <c r="K9087" t="s">
        <v>30086</v>
      </c>
    </row>
    <row r="9088" spans="1:11">
      <c r="A9088" t="s">
        <v>39195</v>
      </c>
      <c r="B9088" t="s">
        <v>27329</v>
      </c>
      <c r="C9088" s="2">
        <v>44918</v>
      </c>
      <c r="D9088" s="2">
        <v>45574</v>
      </c>
      <c r="E9088" s="5">
        <v>45107</v>
      </c>
      <c r="F9088" t="s">
        <v>30107</v>
      </c>
      <c r="G9088" t="s">
        <v>30088</v>
      </c>
      <c r="H9088" t="s">
        <v>30083</v>
      </c>
      <c r="I9088" t="s">
        <v>30089</v>
      </c>
      <c r="J9088" t="s">
        <v>30117</v>
      </c>
      <c r="K9088" t="s">
        <v>30086</v>
      </c>
    </row>
    <row r="9089" spans="1:11">
      <c r="A9089" t="s">
        <v>39196</v>
      </c>
      <c r="B9089" t="s">
        <v>27332</v>
      </c>
      <c r="C9089" s="2">
        <v>44810</v>
      </c>
      <c r="D9089" s="2">
        <v>45351</v>
      </c>
      <c r="E9089" s="5">
        <v>21565</v>
      </c>
      <c r="F9089" t="s">
        <v>30097</v>
      </c>
      <c r="G9089" t="s">
        <v>30094</v>
      </c>
      <c r="H9089" t="s">
        <v>30083</v>
      </c>
      <c r="I9089" t="s">
        <v>30105</v>
      </c>
      <c r="J9089" t="s">
        <v>30120</v>
      </c>
      <c r="K9089" t="s">
        <v>30091</v>
      </c>
    </row>
    <row r="9090" spans="1:11">
      <c r="A9090" t="s">
        <v>39197</v>
      </c>
      <c r="B9090" t="s">
        <v>27335</v>
      </c>
      <c r="C9090" s="2">
        <v>44897</v>
      </c>
      <c r="D9090" s="2">
        <v>45696</v>
      </c>
      <c r="E9090" s="5">
        <v>42776</v>
      </c>
      <c r="F9090" t="s">
        <v>30107</v>
      </c>
      <c r="G9090" t="s">
        <v>30082</v>
      </c>
      <c r="H9090" t="s">
        <v>30095</v>
      </c>
      <c r="I9090" t="s">
        <v>30098</v>
      </c>
      <c r="J9090" t="s">
        <v>30099</v>
      </c>
      <c r="K9090" t="s">
        <v>30102</v>
      </c>
    </row>
    <row r="9091" spans="1:11">
      <c r="A9091" t="s">
        <v>39198</v>
      </c>
      <c r="B9091" t="s">
        <v>27338</v>
      </c>
      <c r="C9091" s="2">
        <v>44713</v>
      </c>
      <c r="D9091" s="2">
        <v>45412</v>
      </c>
      <c r="E9091" s="5">
        <v>47201</v>
      </c>
      <c r="F9091" t="s">
        <v>30107</v>
      </c>
      <c r="G9091" t="s">
        <v>30082</v>
      </c>
      <c r="H9091" t="s">
        <v>30088</v>
      </c>
      <c r="I9091" t="s">
        <v>30098</v>
      </c>
      <c r="J9091" t="s">
        <v>30120</v>
      </c>
      <c r="K9091" t="s">
        <v>30086</v>
      </c>
    </row>
    <row r="9092" spans="1:11">
      <c r="A9092" t="s">
        <v>39199</v>
      </c>
      <c r="B9092" t="s">
        <v>27341</v>
      </c>
      <c r="C9092" s="2">
        <v>45200</v>
      </c>
      <c r="D9092" s="2">
        <v>45953</v>
      </c>
      <c r="E9092" s="5">
        <v>32599</v>
      </c>
      <c r="F9092" t="s">
        <v>30093</v>
      </c>
      <c r="G9092" t="s">
        <v>30088</v>
      </c>
      <c r="H9092" t="s">
        <v>30083</v>
      </c>
      <c r="I9092" t="s">
        <v>30116</v>
      </c>
      <c r="J9092" t="s">
        <v>30085</v>
      </c>
      <c r="K9092" t="s">
        <v>30102</v>
      </c>
    </row>
    <row r="9093" spans="1:11">
      <c r="A9093" t="s">
        <v>39200</v>
      </c>
      <c r="B9093" t="s">
        <v>27344</v>
      </c>
      <c r="C9093" s="2">
        <v>45459</v>
      </c>
      <c r="D9093" s="2">
        <v>45869</v>
      </c>
      <c r="E9093" s="5">
        <v>20934</v>
      </c>
      <c r="F9093" t="s">
        <v>30097</v>
      </c>
      <c r="G9093" t="s">
        <v>30088</v>
      </c>
      <c r="H9093" t="s">
        <v>30088</v>
      </c>
      <c r="I9093" t="s">
        <v>30116</v>
      </c>
      <c r="J9093" t="s">
        <v>30101</v>
      </c>
      <c r="K9093" t="s">
        <v>30102</v>
      </c>
    </row>
    <row r="9094" spans="1:11">
      <c r="A9094" t="s">
        <v>39201</v>
      </c>
      <c r="B9094" t="s">
        <v>27347</v>
      </c>
      <c r="C9094" s="2">
        <v>45215</v>
      </c>
      <c r="D9094" s="2">
        <v>45608</v>
      </c>
      <c r="E9094" s="5">
        <v>34731</v>
      </c>
      <c r="F9094" t="s">
        <v>30093</v>
      </c>
      <c r="G9094" t="s">
        <v>30082</v>
      </c>
      <c r="H9094" t="s">
        <v>30095</v>
      </c>
      <c r="I9094" t="s">
        <v>30105</v>
      </c>
      <c r="J9094" t="s">
        <v>30108</v>
      </c>
      <c r="K9094" t="s">
        <v>30102</v>
      </c>
    </row>
    <row r="9095" spans="1:11">
      <c r="A9095" t="s">
        <v>39202</v>
      </c>
      <c r="B9095" t="s">
        <v>27350</v>
      </c>
      <c r="C9095" s="2">
        <v>45172</v>
      </c>
      <c r="D9095" s="2">
        <v>45775</v>
      </c>
      <c r="E9095" s="5">
        <v>20931</v>
      </c>
      <c r="F9095" t="s">
        <v>30097</v>
      </c>
      <c r="G9095" t="s">
        <v>30082</v>
      </c>
      <c r="H9095" t="s">
        <v>30083</v>
      </c>
      <c r="I9095" t="s">
        <v>30114</v>
      </c>
      <c r="J9095" t="s">
        <v>30117</v>
      </c>
      <c r="K9095" t="s">
        <v>30102</v>
      </c>
    </row>
    <row r="9096" spans="1:11">
      <c r="A9096" t="s">
        <v>39203</v>
      </c>
      <c r="B9096" t="s">
        <v>27353</v>
      </c>
      <c r="C9096" s="2">
        <v>44749</v>
      </c>
      <c r="D9096" s="2">
        <v>45211</v>
      </c>
      <c r="E9096" s="5">
        <v>36749</v>
      </c>
      <c r="F9096" t="s">
        <v>30093</v>
      </c>
      <c r="G9096" t="s">
        <v>30082</v>
      </c>
      <c r="H9096" t="s">
        <v>30083</v>
      </c>
      <c r="I9096" t="s">
        <v>30084</v>
      </c>
      <c r="J9096" t="s">
        <v>30110</v>
      </c>
      <c r="K9096" t="s">
        <v>30102</v>
      </c>
    </row>
    <row r="9097" spans="1:11">
      <c r="A9097" t="s">
        <v>39204</v>
      </c>
      <c r="B9097" t="s">
        <v>27356</v>
      </c>
      <c r="C9097" s="2">
        <v>45089</v>
      </c>
      <c r="D9097" s="2">
        <v>45811</v>
      </c>
      <c r="E9097" s="5">
        <v>22477</v>
      </c>
      <c r="F9097" t="s">
        <v>30097</v>
      </c>
      <c r="G9097" t="s">
        <v>30088</v>
      </c>
      <c r="H9097" t="s">
        <v>30088</v>
      </c>
      <c r="I9097" t="s">
        <v>30098</v>
      </c>
      <c r="J9097" t="s">
        <v>30099</v>
      </c>
      <c r="K9097" t="s">
        <v>30102</v>
      </c>
    </row>
    <row r="9098" spans="1:11">
      <c r="A9098" t="s">
        <v>39205</v>
      </c>
      <c r="B9098" t="s">
        <v>27359</v>
      </c>
      <c r="C9098" s="2">
        <v>44580</v>
      </c>
      <c r="D9098" s="2">
        <v>44796</v>
      </c>
      <c r="E9098" s="5">
        <v>43886</v>
      </c>
      <c r="F9098" t="s">
        <v>30107</v>
      </c>
      <c r="G9098" t="s">
        <v>30082</v>
      </c>
      <c r="H9098" t="s">
        <v>30095</v>
      </c>
      <c r="I9098" t="s">
        <v>30089</v>
      </c>
      <c r="J9098" t="s">
        <v>30108</v>
      </c>
      <c r="K9098" t="s">
        <v>30102</v>
      </c>
    </row>
    <row r="9099" spans="1:11">
      <c r="A9099" t="s">
        <v>39206</v>
      </c>
      <c r="B9099" t="s">
        <v>27362</v>
      </c>
      <c r="C9099" s="2">
        <v>45358</v>
      </c>
      <c r="D9099" s="2">
        <v>45715</v>
      </c>
      <c r="E9099" s="5">
        <v>54600</v>
      </c>
      <c r="F9099" t="s">
        <v>30123</v>
      </c>
      <c r="G9099" t="s">
        <v>30088</v>
      </c>
      <c r="H9099" t="s">
        <v>30095</v>
      </c>
      <c r="I9099" t="s">
        <v>30105</v>
      </c>
      <c r="J9099" t="s">
        <v>30108</v>
      </c>
      <c r="K9099" t="s">
        <v>30102</v>
      </c>
    </row>
    <row r="9100" spans="1:11">
      <c r="A9100" t="s">
        <v>39207</v>
      </c>
      <c r="B9100" t="s">
        <v>27365</v>
      </c>
      <c r="C9100" s="2">
        <v>45445</v>
      </c>
      <c r="D9100" s="2">
        <v>45970</v>
      </c>
      <c r="E9100" s="5">
        <v>54580</v>
      </c>
      <c r="F9100" t="s">
        <v>30123</v>
      </c>
      <c r="G9100" t="s">
        <v>30094</v>
      </c>
      <c r="H9100" t="s">
        <v>30088</v>
      </c>
      <c r="I9100" t="s">
        <v>30116</v>
      </c>
      <c r="J9100" t="s">
        <v>30085</v>
      </c>
      <c r="K9100" t="s">
        <v>30091</v>
      </c>
    </row>
    <row r="9101" spans="1:11">
      <c r="A9101" t="s">
        <v>39208</v>
      </c>
      <c r="B9101" t="s">
        <v>27368</v>
      </c>
      <c r="C9101" s="2">
        <v>45176</v>
      </c>
      <c r="D9101" s="2">
        <v>45932</v>
      </c>
      <c r="E9101" s="5">
        <v>21791</v>
      </c>
      <c r="F9101" t="s">
        <v>30097</v>
      </c>
      <c r="G9101" t="s">
        <v>30094</v>
      </c>
      <c r="H9101" t="s">
        <v>30083</v>
      </c>
      <c r="I9101" t="s">
        <v>30089</v>
      </c>
      <c r="J9101" t="s">
        <v>30085</v>
      </c>
      <c r="K9101" t="s">
        <v>30102</v>
      </c>
    </row>
    <row r="9102" spans="1:11">
      <c r="A9102" t="s">
        <v>39209</v>
      </c>
      <c r="B9102" t="s">
        <v>27371</v>
      </c>
      <c r="C9102" s="2">
        <v>44821</v>
      </c>
      <c r="D9102" s="2">
        <v>45247</v>
      </c>
      <c r="E9102" s="5">
        <v>37618</v>
      </c>
      <c r="F9102" t="s">
        <v>30093</v>
      </c>
      <c r="G9102" t="s">
        <v>30088</v>
      </c>
      <c r="H9102" t="s">
        <v>30088</v>
      </c>
      <c r="I9102" t="s">
        <v>30114</v>
      </c>
      <c r="J9102" t="s">
        <v>30139</v>
      </c>
      <c r="K9102" t="s">
        <v>30102</v>
      </c>
    </row>
    <row r="9103" spans="1:11">
      <c r="A9103" t="s">
        <v>39210</v>
      </c>
      <c r="B9103" t="s">
        <v>27374</v>
      </c>
      <c r="C9103" s="2">
        <v>45372</v>
      </c>
      <c r="D9103" s="2">
        <v>45674</v>
      </c>
      <c r="E9103" s="5">
        <v>47871</v>
      </c>
      <c r="F9103" t="s">
        <v>30107</v>
      </c>
      <c r="G9103" t="s">
        <v>30094</v>
      </c>
      <c r="H9103" t="s">
        <v>30088</v>
      </c>
      <c r="I9103" t="s">
        <v>30084</v>
      </c>
      <c r="J9103" t="s">
        <v>30099</v>
      </c>
      <c r="K9103" t="s">
        <v>30091</v>
      </c>
    </row>
    <row r="9104" spans="1:11">
      <c r="A9104" t="s">
        <v>39211</v>
      </c>
      <c r="B9104" t="s">
        <v>27377</v>
      </c>
      <c r="C9104" s="2">
        <v>44845</v>
      </c>
      <c r="D9104" s="2">
        <v>45702</v>
      </c>
      <c r="E9104" s="5">
        <v>31795</v>
      </c>
      <c r="F9104" t="s">
        <v>30081</v>
      </c>
      <c r="G9104" t="s">
        <v>30094</v>
      </c>
      <c r="H9104" t="s">
        <v>30095</v>
      </c>
      <c r="I9104" t="s">
        <v>30114</v>
      </c>
      <c r="J9104" t="s">
        <v>30112</v>
      </c>
      <c r="K9104" t="s">
        <v>30086</v>
      </c>
    </row>
    <row r="9105" spans="1:11">
      <c r="A9105" t="s">
        <v>39212</v>
      </c>
      <c r="B9105" t="s">
        <v>27380</v>
      </c>
      <c r="C9105" s="2">
        <v>45188</v>
      </c>
      <c r="D9105" s="2">
        <v>45430</v>
      </c>
      <c r="E9105" s="5">
        <v>29498</v>
      </c>
      <c r="F9105" t="s">
        <v>30081</v>
      </c>
      <c r="G9105" t="s">
        <v>30094</v>
      </c>
      <c r="H9105" t="s">
        <v>30083</v>
      </c>
      <c r="I9105" t="s">
        <v>30114</v>
      </c>
      <c r="J9105" t="s">
        <v>30117</v>
      </c>
      <c r="K9105" t="s">
        <v>30091</v>
      </c>
    </row>
    <row r="9106" spans="1:11">
      <c r="A9106" t="s">
        <v>39213</v>
      </c>
      <c r="B9106" t="s">
        <v>27383</v>
      </c>
      <c r="C9106" s="2">
        <v>44607</v>
      </c>
      <c r="D9106" s="2">
        <v>45427</v>
      </c>
      <c r="E9106" s="5">
        <v>46677</v>
      </c>
      <c r="F9106" t="s">
        <v>30107</v>
      </c>
      <c r="G9106" t="s">
        <v>30088</v>
      </c>
      <c r="H9106" t="s">
        <v>30083</v>
      </c>
      <c r="I9106" t="s">
        <v>30098</v>
      </c>
      <c r="J9106" t="s">
        <v>30090</v>
      </c>
      <c r="K9106" t="s">
        <v>30091</v>
      </c>
    </row>
    <row r="9107" spans="1:11">
      <c r="A9107" t="s">
        <v>39214</v>
      </c>
      <c r="B9107" t="s">
        <v>27386</v>
      </c>
      <c r="C9107" s="2">
        <v>44737</v>
      </c>
      <c r="D9107" s="2">
        <v>45252</v>
      </c>
      <c r="E9107" s="5">
        <v>47867</v>
      </c>
      <c r="F9107" t="s">
        <v>30107</v>
      </c>
      <c r="G9107" t="s">
        <v>30082</v>
      </c>
      <c r="H9107" t="s">
        <v>30083</v>
      </c>
      <c r="I9107" t="s">
        <v>30105</v>
      </c>
      <c r="J9107" t="s">
        <v>30117</v>
      </c>
      <c r="K9107" t="s">
        <v>30086</v>
      </c>
    </row>
    <row r="9108" spans="1:11">
      <c r="A9108" t="s">
        <v>39215</v>
      </c>
      <c r="B9108" t="s">
        <v>27389</v>
      </c>
      <c r="C9108" s="2">
        <v>44582</v>
      </c>
      <c r="D9108" s="2">
        <v>45344</v>
      </c>
      <c r="E9108" s="5">
        <v>55585</v>
      </c>
      <c r="F9108" t="s">
        <v>30123</v>
      </c>
      <c r="G9108" t="s">
        <v>30082</v>
      </c>
      <c r="H9108" t="s">
        <v>30083</v>
      </c>
      <c r="I9108" t="s">
        <v>30089</v>
      </c>
      <c r="J9108" t="s">
        <v>30099</v>
      </c>
      <c r="K9108" t="s">
        <v>30091</v>
      </c>
    </row>
    <row r="9109" spans="1:11">
      <c r="A9109" t="s">
        <v>39216</v>
      </c>
      <c r="B9109" t="s">
        <v>27392</v>
      </c>
      <c r="C9109" s="2">
        <v>44915</v>
      </c>
      <c r="D9109" s="2">
        <v>45259</v>
      </c>
      <c r="E9109" s="5">
        <v>55875</v>
      </c>
      <c r="F9109" t="s">
        <v>30123</v>
      </c>
      <c r="G9109" t="s">
        <v>30088</v>
      </c>
      <c r="H9109" t="s">
        <v>30088</v>
      </c>
      <c r="I9109" t="s">
        <v>30105</v>
      </c>
      <c r="J9109" t="s">
        <v>30110</v>
      </c>
      <c r="K9109" t="s">
        <v>30086</v>
      </c>
    </row>
    <row r="9110" spans="1:11">
      <c r="A9110" t="s">
        <v>39217</v>
      </c>
      <c r="B9110" t="s">
        <v>27395</v>
      </c>
      <c r="C9110" s="2">
        <v>44925</v>
      </c>
      <c r="D9110" s="2">
        <v>45800</v>
      </c>
      <c r="E9110" s="5">
        <v>43751</v>
      </c>
      <c r="F9110" t="s">
        <v>30107</v>
      </c>
      <c r="G9110" t="s">
        <v>30094</v>
      </c>
      <c r="H9110" t="s">
        <v>30083</v>
      </c>
      <c r="I9110" t="s">
        <v>30114</v>
      </c>
      <c r="J9110" t="s">
        <v>30112</v>
      </c>
      <c r="K9110" t="s">
        <v>30102</v>
      </c>
    </row>
    <row r="9111" spans="1:11">
      <c r="A9111" t="s">
        <v>39218</v>
      </c>
      <c r="B9111" t="s">
        <v>27398</v>
      </c>
      <c r="C9111" s="2">
        <v>45236</v>
      </c>
      <c r="D9111" s="2">
        <v>46123</v>
      </c>
      <c r="E9111" s="5">
        <v>32179</v>
      </c>
      <c r="F9111" t="s">
        <v>30093</v>
      </c>
      <c r="G9111" t="s">
        <v>30094</v>
      </c>
      <c r="H9111" t="s">
        <v>30088</v>
      </c>
      <c r="I9111" t="s">
        <v>30105</v>
      </c>
      <c r="J9111" t="s">
        <v>30108</v>
      </c>
      <c r="K9111" t="s">
        <v>30102</v>
      </c>
    </row>
    <row r="9112" spans="1:11">
      <c r="A9112" t="s">
        <v>39219</v>
      </c>
      <c r="B9112" t="s">
        <v>27401</v>
      </c>
      <c r="C9112" s="2">
        <v>44826</v>
      </c>
      <c r="D9112" s="2">
        <v>45260</v>
      </c>
      <c r="E9112" s="5">
        <v>54165</v>
      </c>
      <c r="F9112" t="s">
        <v>30123</v>
      </c>
      <c r="G9112" t="s">
        <v>30082</v>
      </c>
      <c r="H9112" t="s">
        <v>30088</v>
      </c>
      <c r="I9112" t="s">
        <v>30098</v>
      </c>
      <c r="J9112" t="s">
        <v>30112</v>
      </c>
      <c r="K9112" t="s">
        <v>30091</v>
      </c>
    </row>
    <row r="9113" spans="1:11">
      <c r="A9113" t="s">
        <v>39220</v>
      </c>
      <c r="B9113" t="s">
        <v>27404</v>
      </c>
      <c r="C9113" s="2">
        <v>44622</v>
      </c>
      <c r="D9113" s="2">
        <v>44994</v>
      </c>
      <c r="E9113" s="5">
        <v>52825</v>
      </c>
      <c r="F9113" t="s">
        <v>30123</v>
      </c>
      <c r="G9113" t="s">
        <v>30082</v>
      </c>
      <c r="H9113" t="s">
        <v>30088</v>
      </c>
      <c r="I9113" t="s">
        <v>30098</v>
      </c>
      <c r="J9113" t="s">
        <v>30139</v>
      </c>
      <c r="K9113" t="s">
        <v>30086</v>
      </c>
    </row>
    <row r="9114" spans="1:11">
      <c r="A9114" t="s">
        <v>39221</v>
      </c>
      <c r="B9114" t="s">
        <v>27407</v>
      </c>
      <c r="C9114" s="2">
        <v>45374</v>
      </c>
      <c r="D9114" s="2">
        <v>45671</v>
      </c>
      <c r="E9114" s="5">
        <v>57585</v>
      </c>
      <c r="F9114" t="s">
        <v>30123</v>
      </c>
      <c r="G9114" t="s">
        <v>30088</v>
      </c>
      <c r="H9114" t="s">
        <v>30083</v>
      </c>
      <c r="I9114" t="s">
        <v>30105</v>
      </c>
      <c r="J9114" t="s">
        <v>30090</v>
      </c>
      <c r="K9114" t="s">
        <v>30102</v>
      </c>
    </row>
    <row r="9115" spans="1:11">
      <c r="A9115" t="s">
        <v>39222</v>
      </c>
      <c r="B9115" t="s">
        <v>27410</v>
      </c>
      <c r="C9115" s="2">
        <v>44888</v>
      </c>
      <c r="D9115" s="2">
        <v>45090</v>
      </c>
      <c r="E9115" s="5">
        <v>54334</v>
      </c>
      <c r="F9115" t="s">
        <v>30123</v>
      </c>
      <c r="G9115" t="s">
        <v>30088</v>
      </c>
      <c r="H9115" t="s">
        <v>30095</v>
      </c>
      <c r="I9115" t="s">
        <v>30098</v>
      </c>
      <c r="J9115" t="s">
        <v>30139</v>
      </c>
      <c r="K9115" t="s">
        <v>30086</v>
      </c>
    </row>
    <row r="9116" spans="1:11">
      <c r="A9116" t="s">
        <v>39223</v>
      </c>
      <c r="B9116" t="s">
        <v>27413</v>
      </c>
      <c r="C9116" s="2">
        <v>44702</v>
      </c>
      <c r="D9116" s="2">
        <v>44947</v>
      </c>
      <c r="E9116" s="5">
        <v>34816</v>
      </c>
      <c r="F9116" t="s">
        <v>30093</v>
      </c>
      <c r="G9116" t="s">
        <v>30082</v>
      </c>
      <c r="H9116" t="s">
        <v>30083</v>
      </c>
      <c r="I9116" t="s">
        <v>30114</v>
      </c>
      <c r="J9116" t="s">
        <v>30117</v>
      </c>
      <c r="K9116" t="s">
        <v>30086</v>
      </c>
    </row>
    <row r="9117" spans="1:11">
      <c r="A9117" t="s">
        <v>39224</v>
      </c>
      <c r="B9117" t="s">
        <v>27416</v>
      </c>
      <c r="C9117" s="2">
        <v>45179</v>
      </c>
      <c r="D9117" s="2">
        <v>45868</v>
      </c>
      <c r="E9117" s="5">
        <v>42601</v>
      </c>
      <c r="F9117" t="s">
        <v>30107</v>
      </c>
      <c r="G9117" t="s">
        <v>30094</v>
      </c>
      <c r="H9117" t="s">
        <v>30095</v>
      </c>
      <c r="I9117" t="s">
        <v>30116</v>
      </c>
      <c r="J9117" t="s">
        <v>30117</v>
      </c>
      <c r="K9117" t="s">
        <v>30091</v>
      </c>
    </row>
    <row r="9118" spans="1:11">
      <c r="A9118" t="s">
        <v>39225</v>
      </c>
      <c r="B9118" t="s">
        <v>27419</v>
      </c>
      <c r="C9118" s="2">
        <v>45130</v>
      </c>
      <c r="D9118" s="2">
        <v>45328</v>
      </c>
      <c r="E9118" s="5">
        <v>36692</v>
      </c>
      <c r="F9118" t="s">
        <v>30093</v>
      </c>
      <c r="G9118" t="s">
        <v>30082</v>
      </c>
      <c r="H9118" t="s">
        <v>30083</v>
      </c>
      <c r="I9118" t="s">
        <v>30089</v>
      </c>
      <c r="J9118" t="s">
        <v>30090</v>
      </c>
      <c r="K9118" t="s">
        <v>30086</v>
      </c>
    </row>
    <row r="9119" spans="1:11">
      <c r="A9119" t="s">
        <v>39226</v>
      </c>
      <c r="B9119" t="s">
        <v>27422</v>
      </c>
      <c r="C9119" s="2">
        <v>45291</v>
      </c>
      <c r="D9119" s="2">
        <v>46031</v>
      </c>
      <c r="E9119" s="5">
        <v>36682</v>
      </c>
      <c r="F9119" t="s">
        <v>30093</v>
      </c>
      <c r="G9119" t="s">
        <v>30082</v>
      </c>
      <c r="H9119" t="s">
        <v>30095</v>
      </c>
      <c r="I9119" t="s">
        <v>30105</v>
      </c>
      <c r="J9119" t="s">
        <v>30120</v>
      </c>
      <c r="K9119" t="s">
        <v>30091</v>
      </c>
    </row>
    <row r="9120" spans="1:11">
      <c r="A9120" t="s">
        <v>39227</v>
      </c>
      <c r="B9120" t="s">
        <v>27425</v>
      </c>
      <c r="C9120" s="2">
        <v>45083</v>
      </c>
      <c r="D9120" s="2">
        <v>45284</v>
      </c>
      <c r="E9120" s="5">
        <v>27448</v>
      </c>
      <c r="F9120" t="s">
        <v>30081</v>
      </c>
      <c r="G9120" t="s">
        <v>30094</v>
      </c>
      <c r="H9120" t="s">
        <v>30095</v>
      </c>
      <c r="I9120" t="s">
        <v>30114</v>
      </c>
      <c r="J9120" t="s">
        <v>30101</v>
      </c>
      <c r="K9120" t="s">
        <v>30086</v>
      </c>
    </row>
    <row r="9121" spans="1:11">
      <c r="A9121" t="s">
        <v>39228</v>
      </c>
      <c r="B9121" t="s">
        <v>27428</v>
      </c>
      <c r="C9121" s="2">
        <v>44708</v>
      </c>
      <c r="D9121" s="2">
        <v>45445</v>
      </c>
      <c r="E9121" s="5">
        <v>34291</v>
      </c>
      <c r="F9121" t="s">
        <v>30093</v>
      </c>
      <c r="G9121" t="s">
        <v>30088</v>
      </c>
      <c r="H9121" t="s">
        <v>30088</v>
      </c>
      <c r="I9121" t="s">
        <v>30114</v>
      </c>
      <c r="J9121" t="s">
        <v>30112</v>
      </c>
      <c r="K9121" t="s">
        <v>30091</v>
      </c>
    </row>
    <row r="9122" spans="1:11">
      <c r="A9122" t="s">
        <v>39229</v>
      </c>
      <c r="B9122" t="s">
        <v>27431</v>
      </c>
      <c r="C9122" s="2">
        <v>45454</v>
      </c>
      <c r="D9122" s="2">
        <v>46070</v>
      </c>
      <c r="E9122" s="5">
        <v>45609</v>
      </c>
      <c r="F9122" t="s">
        <v>30107</v>
      </c>
      <c r="G9122" t="s">
        <v>30082</v>
      </c>
      <c r="H9122" t="s">
        <v>30095</v>
      </c>
      <c r="I9122" t="s">
        <v>30114</v>
      </c>
      <c r="J9122" t="s">
        <v>30101</v>
      </c>
      <c r="K9122" t="s">
        <v>30086</v>
      </c>
    </row>
    <row r="9123" spans="1:11">
      <c r="A9123" t="s">
        <v>39230</v>
      </c>
      <c r="B9123" t="s">
        <v>27434</v>
      </c>
      <c r="C9123" s="2">
        <v>44659</v>
      </c>
      <c r="D9123" s="2">
        <v>45475</v>
      </c>
      <c r="E9123" s="5">
        <v>46981</v>
      </c>
      <c r="F9123" t="s">
        <v>30107</v>
      </c>
      <c r="G9123" t="s">
        <v>30088</v>
      </c>
      <c r="H9123" t="s">
        <v>30083</v>
      </c>
      <c r="I9123" t="s">
        <v>30084</v>
      </c>
      <c r="J9123" t="s">
        <v>30090</v>
      </c>
      <c r="K9123" t="s">
        <v>30102</v>
      </c>
    </row>
    <row r="9124" spans="1:11">
      <c r="A9124" t="s">
        <v>39231</v>
      </c>
      <c r="B9124" t="s">
        <v>27437</v>
      </c>
      <c r="C9124" s="2">
        <v>44597</v>
      </c>
      <c r="D9124" s="2">
        <v>44946</v>
      </c>
      <c r="E9124" s="5">
        <v>22751</v>
      </c>
      <c r="F9124" t="s">
        <v>30097</v>
      </c>
      <c r="G9124" t="s">
        <v>30094</v>
      </c>
      <c r="H9124" t="s">
        <v>30088</v>
      </c>
      <c r="I9124" t="s">
        <v>30098</v>
      </c>
      <c r="J9124" t="s">
        <v>30090</v>
      </c>
      <c r="K9124" t="s">
        <v>30086</v>
      </c>
    </row>
    <row r="9125" spans="1:11">
      <c r="A9125" t="s">
        <v>39232</v>
      </c>
      <c r="B9125" t="s">
        <v>27440</v>
      </c>
      <c r="C9125" s="2">
        <v>45290</v>
      </c>
      <c r="D9125" s="2">
        <v>45604</v>
      </c>
      <c r="E9125" s="5">
        <v>52296</v>
      </c>
      <c r="F9125" t="s">
        <v>30123</v>
      </c>
      <c r="G9125" t="s">
        <v>30094</v>
      </c>
      <c r="H9125" t="s">
        <v>30083</v>
      </c>
      <c r="I9125" t="s">
        <v>30089</v>
      </c>
      <c r="J9125" t="s">
        <v>30099</v>
      </c>
      <c r="K9125" t="s">
        <v>30086</v>
      </c>
    </row>
    <row r="9126" spans="1:11">
      <c r="A9126" t="s">
        <v>39233</v>
      </c>
      <c r="B9126" t="s">
        <v>27443</v>
      </c>
      <c r="C9126" s="2">
        <v>44855</v>
      </c>
      <c r="D9126" s="2">
        <v>45547</v>
      </c>
      <c r="E9126" s="5">
        <v>53401</v>
      </c>
      <c r="F9126" t="s">
        <v>30123</v>
      </c>
      <c r="G9126" t="s">
        <v>30094</v>
      </c>
      <c r="H9126" t="s">
        <v>30083</v>
      </c>
      <c r="I9126" t="s">
        <v>30098</v>
      </c>
      <c r="J9126" t="s">
        <v>30108</v>
      </c>
      <c r="K9126" t="s">
        <v>30086</v>
      </c>
    </row>
    <row r="9127" spans="1:11">
      <c r="A9127" t="s">
        <v>39234</v>
      </c>
      <c r="B9127" t="s">
        <v>27446</v>
      </c>
      <c r="C9127" s="2">
        <v>45421</v>
      </c>
      <c r="D9127" s="2">
        <v>45769</v>
      </c>
      <c r="E9127" s="5">
        <v>21003</v>
      </c>
      <c r="F9127" t="s">
        <v>30097</v>
      </c>
      <c r="G9127" t="s">
        <v>30082</v>
      </c>
      <c r="H9127" t="s">
        <v>30095</v>
      </c>
      <c r="I9127" t="s">
        <v>30098</v>
      </c>
      <c r="J9127" t="s">
        <v>30085</v>
      </c>
      <c r="K9127" t="s">
        <v>30102</v>
      </c>
    </row>
    <row r="9128" spans="1:11">
      <c r="A9128" t="s">
        <v>39235</v>
      </c>
      <c r="B9128" t="s">
        <v>27449</v>
      </c>
      <c r="C9128" s="2">
        <v>45289</v>
      </c>
      <c r="D9128" s="2">
        <v>45722</v>
      </c>
      <c r="E9128" s="5">
        <v>34473</v>
      </c>
      <c r="F9128" t="s">
        <v>30093</v>
      </c>
      <c r="G9128" t="s">
        <v>30082</v>
      </c>
      <c r="H9128" t="s">
        <v>30095</v>
      </c>
      <c r="I9128" t="s">
        <v>30089</v>
      </c>
      <c r="J9128" t="s">
        <v>30108</v>
      </c>
      <c r="K9128" t="s">
        <v>30086</v>
      </c>
    </row>
    <row r="9129" spans="1:11">
      <c r="A9129" t="s">
        <v>39236</v>
      </c>
      <c r="B9129" t="s">
        <v>27452</v>
      </c>
      <c r="C9129" s="2">
        <v>45346</v>
      </c>
      <c r="D9129" s="2">
        <v>46148</v>
      </c>
      <c r="E9129" s="5">
        <v>54124</v>
      </c>
      <c r="F9129" t="s">
        <v>30123</v>
      </c>
      <c r="G9129" t="s">
        <v>30088</v>
      </c>
      <c r="H9129" t="s">
        <v>30088</v>
      </c>
      <c r="I9129" t="s">
        <v>30105</v>
      </c>
      <c r="J9129" t="s">
        <v>30099</v>
      </c>
      <c r="K9129" t="s">
        <v>30102</v>
      </c>
    </row>
    <row r="9130" spans="1:11">
      <c r="A9130" t="s">
        <v>39237</v>
      </c>
      <c r="B9130" t="s">
        <v>27455</v>
      </c>
      <c r="C9130" s="2">
        <v>45313</v>
      </c>
      <c r="D9130" s="2">
        <v>45768</v>
      </c>
      <c r="E9130" s="5">
        <v>32703</v>
      </c>
      <c r="F9130" t="s">
        <v>30093</v>
      </c>
      <c r="G9130" t="s">
        <v>30094</v>
      </c>
      <c r="H9130" t="s">
        <v>30095</v>
      </c>
      <c r="I9130" t="s">
        <v>30105</v>
      </c>
      <c r="J9130" t="s">
        <v>30139</v>
      </c>
      <c r="K9130" t="s">
        <v>30102</v>
      </c>
    </row>
    <row r="9131" spans="1:11">
      <c r="A9131" t="s">
        <v>39238</v>
      </c>
      <c r="B9131" t="s">
        <v>27458</v>
      </c>
      <c r="C9131" s="2">
        <v>45040</v>
      </c>
      <c r="D9131" s="2">
        <v>45787</v>
      </c>
      <c r="E9131" s="5">
        <v>55489</v>
      </c>
      <c r="F9131" t="s">
        <v>30123</v>
      </c>
      <c r="G9131" t="s">
        <v>30088</v>
      </c>
      <c r="H9131" t="s">
        <v>30083</v>
      </c>
      <c r="I9131" t="s">
        <v>30116</v>
      </c>
      <c r="J9131" t="s">
        <v>30099</v>
      </c>
      <c r="K9131" t="s">
        <v>30091</v>
      </c>
    </row>
    <row r="9132" spans="1:11">
      <c r="A9132" t="s">
        <v>39239</v>
      </c>
      <c r="B9132" t="s">
        <v>27461</v>
      </c>
      <c r="C9132" s="2">
        <v>44780</v>
      </c>
      <c r="D9132" s="2">
        <v>45413</v>
      </c>
      <c r="E9132" s="5">
        <v>19421</v>
      </c>
      <c r="F9132" t="s">
        <v>30097</v>
      </c>
      <c r="G9132" t="s">
        <v>30082</v>
      </c>
      <c r="H9132" t="s">
        <v>30088</v>
      </c>
      <c r="I9132" t="s">
        <v>30084</v>
      </c>
      <c r="J9132" t="s">
        <v>30139</v>
      </c>
      <c r="K9132" t="s">
        <v>30102</v>
      </c>
    </row>
    <row r="9133" spans="1:11">
      <c r="A9133" t="s">
        <v>39240</v>
      </c>
      <c r="B9133" t="s">
        <v>27464</v>
      </c>
      <c r="C9133" s="2">
        <v>45216</v>
      </c>
      <c r="D9133" s="2">
        <v>45734</v>
      </c>
      <c r="E9133" s="5">
        <v>57666</v>
      </c>
      <c r="F9133" t="s">
        <v>30123</v>
      </c>
      <c r="G9133" t="s">
        <v>30094</v>
      </c>
      <c r="H9133" t="s">
        <v>30095</v>
      </c>
      <c r="I9133" t="s">
        <v>30114</v>
      </c>
      <c r="J9133" t="s">
        <v>30120</v>
      </c>
      <c r="K9133" t="s">
        <v>30086</v>
      </c>
    </row>
    <row r="9134" spans="1:11">
      <c r="A9134" t="s">
        <v>39241</v>
      </c>
      <c r="B9134" t="s">
        <v>27467</v>
      </c>
      <c r="C9134" s="2">
        <v>44825</v>
      </c>
      <c r="D9134" s="2">
        <v>45672</v>
      </c>
      <c r="E9134" s="5">
        <v>44882</v>
      </c>
      <c r="F9134" t="s">
        <v>30107</v>
      </c>
      <c r="G9134" t="s">
        <v>30094</v>
      </c>
      <c r="H9134" t="s">
        <v>30083</v>
      </c>
      <c r="I9134" t="s">
        <v>30089</v>
      </c>
      <c r="J9134" t="s">
        <v>30110</v>
      </c>
      <c r="K9134" t="s">
        <v>30091</v>
      </c>
    </row>
    <row r="9135" spans="1:11">
      <c r="A9135" t="s">
        <v>39242</v>
      </c>
      <c r="B9135" t="s">
        <v>27470</v>
      </c>
      <c r="C9135" s="2">
        <v>44853</v>
      </c>
      <c r="D9135" s="2">
        <v>45184</v>
      </c>
      <c r="E9135" s="5">
        <v>33568</v>
      </c>
      <c r="F9135" t="s">
        <v>30093</v>
      </c>
      <c r="G9135" t="s">
        <v>30088</v>
      </c>
      <c r="H9135" t="s">
        <v>30095</v>
      </c>
      <c r="I9135" t="s">
        <v>30105</v>
      </c>
      <c r="J9135" t="s">
        <v>30110</v>
      </c>
      <c r="K9135" t="s">
        <v>30091</v>
      </c>
    </row>
    <row r="9136" spans="1:11">
      <c r="A9136" t="s">
        <v>39243</v>
      </c>
      <c r="B9136" t="s">
        <v>27473</v>
      </c>
      <c r="C9136" s="2">
        <v>44683</v>
      </c>
      <c r="D9136" s="2">
        <v>45161</v>
      </c>
      <c r="E9136" s="5">
        <v>21737</v>
      </c>
      <c r="F9136" t="s">
        <v>30097</v>
      </c>
      <c r="G9136" t="s">
        <v>30088</v>
      </c>
      <c r="H9136" t="s">
        <v>30088</v>
      </c>
      <c r="I9136" t="s">
        <v>30098</v>
      </c>
      <c r="J9136" t="s">
        <v>30090</v>
      </c>
      <c r="K9136" t="s">
        <v>30086</v>
      </c>
    </row>
    <row r="9137" spans="1:11">
      <c r="A9137" t="s">
        <v>39244</v>
      </c>
      <c r="B9137" t="s">
        <v>27476</v>
      </c>
      <c r="C9137" s="2">
        <v>44834</v>
      </c>
      <c r="D9137" s="2">
        <v>45194</v>
      </c>
      <c r="E9137" s="5">
        <v>48000</v>
      </c>
      <c r="F9137" t="s">
        <v>30107</v>
      </c>
      <c r="G9137" t="s">
        <v>30094</v>
      </c>
      <c r="H9137" t="s">
        <v>30088</v>
      </c>
      <c r="I9137" t="s">
        <v>30084</v>
      </c>
      <c r="J9137" t="s">
        <v>30101</v>
      </c>
      <c r="K9137" t="s">
        <v>30091</v>
      </c>
    </row>
    <row r="9138" spans="1:11">
      <c r="A9138" t="s">
        <v>39245</v>
      </c>
      <c r="B9138" t="s">
        <v>27479</v>
      </c>
      <c r="C9138" s="2">
        <v>45326</v>
      </c>
      <c r="D9138" s="2">
        <v>45643</v>
      </c>
      <c r="E9138" s="5">
        <v>28235</v>
      </c>
      <c r="F9138" t="s">
        <v>30081</v>
      </c>
      <c r="G9138" t="s">
        <v>30082</v>
      </c>
      <c r="H9138" t="s">
        <v>30083</v>
      </c>
      <c r="I9138" t="s">
        <v>30116</v>
      </c>
      <c r="J9138" t="s">
        <v>30112</v>
      </c>
      <c r="K9138" t="s">
        <v>30091</v>
      </c>
    </row>
    <row r="9139" spans="1:11">
      <c r="A9139" t="s">
        <v>39246</v>
      </c>
      <c r="B9139" t="s">
        <v>27482</v>
      </c>
      <c r="C9139" s="2">
        <v>44888</v>
      </c>
      <c r="D9139" s="2">
        <v>45744</v>
      </c>
      <c r="E9139" s="5">
        <v>21150</v>
      </c>
      <c r="F9139" t="s">
        <v>30097</v>
      </c>
      <c r="G9139" t="s">
        <v>30094</v>
      </c>
      <c r="H9139" t="s">
        <v>30083</v>
      </c>
      <c r="I9139" t="s">
        <v>30116</v>
      </c>
      <c r="J9139" t="s">
        <v>30090</v>
      </c>
      <c r="K9139" t="s">
        <v>30091</v>
      </c>
    </row>
    <row r="9140" spans="1:11">
      <c r="A9140" t="s">
        <v>39247</v>
      </c>
      <c r="B9140" t="s">
        <v>27485</v>
      </c>
      <c r="C9140" s="2">
        <v>45263</v>
      </c>
      <c r="D9140" s="2">
        <v>45609</v>
      </c>
      <c r="E9140" s="5">
        <v>24694</v>
      </c>
      <c r="F9140" t="s">
        <v>30097</v>
      </c>
      <c r="G9140" t="s">
        <v>30082</v>
      </c>
      <c r="H9140" t="s">
        <v>30083</v>
      </c>
      <c r="I9140" t="s">
        <v>30098</v>
      </c>
      <c r="J9140" t="s">
        <v>30117</v>
      </c>
      <c r="K9140" t="s">
        <v>30102</v>
      </c>
    </row>
    <row r="9141" spans="1:11">
      <c r="A9141" t="s">
        <v>39248</v>
      </c>
      <c r="B9141" t="s">
        <v>27488</v>
      </c>
      <c r="C9141" s="2">
        <v>44844</v>
      </c>
      <c r="D9141" s="2">
        <v>44949</v>
      </c>
      <c r="E9141" s="5">
        <v>54864</v>
      </c>
      <c r="F9141" t="s">
        <v>30123</v>
      </c>
      <c r="G9141" t="s">
        <v>30088</v>
      </c>
      <c r="H9141" t="s">
        <v>30088</v>
      </c>
      <c r="I9141" t="s">
        <v>30116</v>
      </c>
      <c r="J9141" t="s">
        <v>30090</v>
      </c>
      <c r="K9141" t="s">
        <v>30102</v>
      </c>
    </row>
    <row r="9142" spans="1:11">
      <c r="A9142" t="s">
        <v>39249</v>
      </c>
      <c r="B9142" t="s">
        <v>27491</v>
      </c>
      <c r="C9142" s="2">
        <v>45033</v>
      </c>
      <c r="D9142" s="2">
        <v>45656</v>
      </c>
      <c r="E9142" s="5">
        <v>30619</v>
      </c>
      <c r="F9142" t="s">
        <v>30081</v>
      </c>
      <c r="G9142" t="s">
        <v>30094</v>
      </c>
      <c r="H9142" t="s">
        <v>30095</v>
      </c>
      <c r="I9142" t="s">
        <v>30114</v>
      </c>
      <c r="J9142" t="s">
        <v>30120</v>
      </c>
      <c r="K9142" t="s">
        <v>30091</v>
      </c>
    </row>
    <row r="9143" spans="1:11">
      <c r="A9143" t="s">
        <v>39250</v>
      </c>
      <c r="B9143" t="s">
        <v>27494</v>
      </c>
      <c r="C9143" s="2">
        <v>44733</v>
      </c>
      <c r="D9143" s="2">
        <v>45306</v>
      </c>
      <c r="E9143" s="5">
        <v>42706</v>
      </c>
      <c r="F9143" t="s">
        <v>30107</v>
      </c>
      <c r="G9143" t="s">
        <v>30082</v>
      </c>
      <c r="H9143" t="s">
        <v>30095</v>
      </c>
      <c r="I9143" t="s">
        <v>30114</v>
      </c>
      <c r="J9143" t="s">
        <v>30090</v>
      </c>
      <c r="K9143" t="s">
        <v>30102</v>
      </c>
    </row>
    <row r="9144" spans="1:11">
      <c r="A9144" t="s">
        <v>39251</v>
      </c>
      <c r="B9144" t="s">
        <v>27497</v>
      </c>
      <c r="C9144" s="2">
        <v>44827</v>
      </c>
      <c r="D9144" s="2">
        <v>45562</v>
      </c>
      <c r="E9144" s="5">
        <v>35994</v>
      </c>
      <c r="F9144" t="s">
        <v>30093</v>
      </c>
      <c r="G9144" t="s">
        <v>30094</v>
      </c>
      <c r="H9144" t="s">
        <v>30083</v>
      </c>
      <c r="I9144" t="s">
        <v>30116</v>
      </c>
      <c r="J9144" t="s">
        <v>30101</v>
      </c>
      <c r="K9144" t="s">
        <v>30091</v>
      </c>
    </row>
    <row r="9145" spans="1:11">
      <c r="A9145" t="s">
        <v>39252</v>
      </c>
      <c r="B9145" t="s">
        <v>27500</v>
      </c>
      <c r="C9145" s="2">
        <v>45115</v>
      </c>
      <c r="D9145" s="2">
        <v>45980</v>
      </c>
      <c r="E9145" s="5">
        <v>57707</v>
      </c>
      <c r="F9145" t="s">
        <v>30123</v>
      </c>
      <c r="G9145" t="s">
        <v>30088</v>
      </c>
      <c r="H9145" t="s">
        <v>30088</v>
      </c>
      <c r="I9145" t="s">
        <v>30114</v>
      </c>
      <c r="J9145" t="s">
        <v>30101</v>
      </c>
      <c r="K9145" t="s">
        <v>30102</v>
      </c>
    </row>
    <row r="9146" spans="1:11">
      <c r="A9146" t="s">
        <v>39253</v>
      </c>
      <c r="B9146" t="s">
        <v>27503</v>
      </c>
      <c r="C9146" s="2">
        <v>44590</v>
      </c>
      <c r="D9146" s="2">
        <v>45232</v>
      </c>
      <c r="E9146" s="5">
        <v>28203</v>
      </c>
      <c r="F9146" t="s">
        <v>30081</v>
      </c>
      <c r="G9146" t="s">
        <v>30088</v>
      </c>
      <c r="H9146" t="s">
        <v>30088</v>
      </c>
      <c r="I9146" t="s">
        <v>30114</v>
      </c>
      <c r="J9146" t="s">
        <v>30110</v>
      </c>
      <c r="K9146" t="s">
        <v>30086</v>
      </c>
    </row>
    <row r="9147" spans="1:11">
      <c r="A9147" t="s">
        <v>39254</v>
      </c>
      <c r="B9147" t="s">
        <v>27506</v>
      </c>
      <c r="C9147" s="2">
        <v>45269</v>
      </c>
      <c r="D9147" s="2">
        <v>46050</v>
      </c>
      <c r="E9147" s="5">
        <v>52687</v>
      </c>
      <c r="F9147" t="s">
        <v>30123</v>
      </c>
      <c r="G9147" t="s">
        <v>30082</v>
      </c>
      <c r="H9147" t="s">
        <v>30095</v>
      </c>
      <c r="I9147" t="s">
        <v>30116</v>
      </c>
      <c r="J9147" t="s">
        <v>30110</v>
      </c>
      <c r="K9147" t="s">
        <v>30091</v>
      </c>
    </row>
    <row r="9148" spans="1:11">
      <c r="A9148" t="s">
        <v>39255</v>
      </c>
      <c r="B9148" t="s">
        <v>27509</v>
      </c>
      <c r="C9148" s="2">
        <v>44873</v>
      </c>
      <c r="D9148" s="2">
        <v>45250</v>
      </c>
      <c r="E9148" s="5">
        <v>22784</v>
      </c>
      <c r="F9148" t="s">
        <v>30097</v>
      </c>
      <c r="G9148" t="s">
        <v>30094</v>
      </c>
      <c r="H9148" t="s">
        <v>30088</v>
      </c>
      <c r="I9148" t="s">
        <v>30105</v>
      </c>
      <c r="J9148" t="s">
        <v>30112</v>
      </c>
      <c r="K9148" t="s">
        <v>30086</v>
      </c>
    </row>
    <row r="9149" spans="1:11">
      <c r="A9149" t="s">
        <v>39256</v>
      </c>
      <c r="B9149" t="s">
        <v>27512</v>
      </c>
      <c r="C9149" s="2">
        <v>44946</v>
      </c>
      <c r="D9149" s="2">
        <v>45090</v>
      </c>
      <c r="E9149" s="5">
        <v>31932</v>
      </c>
      <c r="F9149" t="s">
        <v>30081</v>
      </c>
      <c r="G9149" t="s">
        <v>30082</v>
      </c>
      <c r="H9149" t="s">
        <v>30088</v>
      </c>
      <c r="I9149" t="s">
        <v>30116</v>
      </c>
      <c r="J9149" t="s">
        <v>30120</v>
      </c>
      <c r="K9149" t="s">
        <v>30086</v>
      </c>
    </row>
    <row r="9150" spans="1:11">
      <c r="A9150" t="s">
        <v>39257</v>
      </c>
      <c r="B9150" t="s">
        <v>27515</v>
      </c>
      <c r="C9150" s="2">
        <v>44613</v>
      </c>
      <c r="D9150" s="2">
        <v>44945</v>
      </c>
      <c r="E9150" s="5">
        <v>32561</v>
      </c>
      <c r="F9150" t="s">
        <v>30081</v>
      </c>
      <c r="G9150" t="s">
        <v>30088</v>
      </c>
      <c r="H9150" t="s">
        <v>30088</v>
      </c>
      <c r="I9150" t="s">
        <v>30098</v>
      </c>
      <c r="J9150" t="s">
        <v>30112</v>
      </c>
      <c r="K9150" t="s">
        <v>30091</v>
      </c>
    </row>
    <row r="9151" spans="1:11">
      <c r="A9151" t="s">
        <v>39258</v>
      </c>
      <c r="B9151" t="s">
        <v>27518</v>
      </c>
      <c r="C9151" s="2">
        <v>45026</v>
      </c>
      <c r="D9151" s="2">
        <v>45565</v>
      </c>
      <c r="E9151" s="5">
        <v>46736</v>
      </c>
      <c r="F9151" t="s">
        <v>30107</v>
      </c>
      <c r="G9151" t="s">
        <v>30088</v>
      </c>
      <c r="H9151" t="s">
        <v>30088</v>
      </c>
      <c r="I9151" t="s">
        <v>30084</v>
      </c>
      <c r="J9151" t="s">
        <v>30120</v>
      </c>
      <c r="K9151" t="s">
        <v>30091</v>
      </c>
    </row>
    <row r="9152" spans="1:11">
      <c r="A9152" t="s">
        <v>39259</v>
      </c>
      <c r="B9152" t="s">
        <v>27521</v>
      </c>
      <c r="C9152" s="2">
        <v>45309</v>
      </c>
      <c r="D9152" s="2">
        <v>46154</v>
      </c>
      <c r="E9152" s="5">
        <v>20428</v>
      </c>
      <c r="F9152" t="s">
        <v>30097</v>
      </c>
      <c r="G9152" t="s">
        <v>30094</v>
      </c>
      <c r="H9152" t="s">
        <v>30083</v>
      </c>
      <c r="I9152" t="s">
        <v>30105</v>
      </c>
      <c r="J9152" t="s">
        <v>30099</v>
      </c>
      <c r="K9152" t="s">
        <v>30102</v>
      </c>
    </row>
    <row r="9153" spans="1:11">
      <c r="A9153" t="s">
        <v>39260</v>
      </c>
      <c r="B9153" t="s">
        <v>27524</v>
      </c>
      <c r="C9153" s="2">
        <v>44781</v>
      </c>
      <c r="D9153" s="2">
        <v>44933</v>
      </c>
      <c r="E9153" s="5">
        <v>32110</v>
      </c>
      <c r="F9153" t="s">
        <v>30081</v>
      </c>
      <c r="G9153" t="s">
        <v>30094</v>
      </c>
      <c r="H9153" t="s">
        <v>30095</v>
      </c>
      <c r="I9153" t="s">
        <v>30116</v>
      </c>
      <c r="J9153" t="s">
        <v>30139</v>
      </c>
      <c r="K9153" t="s">
        <v>30091</v>
      </c>
    </row>
    <row r="9154" spans="1:11">
      <c r="A9154" t="s">
        <v>39261</v>
      </c>
      <c r="B9154" t="s">
        <v>27527</v>
      </c>
      <c r="C9154" s="2">
        <v>45289</v>
      </c>
      <c r="D9154" s="2">
        <v>45699</v>
      </c>
      <c r="E9154" s="5">
        <v>22392</v>
      </c>
      <c r="F9154" t="s">
        <v>30097</v>
      </c>
      <c r="G9154" t="s">
        <v>30094</v>
      </c>
      <c r="H9154" t="s">
        <v>30083</v>
      </c>
      <c r="I9154" t="s">
        <v>30105</v>
      </c>
      <c r="J9154" t="s">
        <v>30085</v>
      </c>
      <c r="K9154" t="s">
        <v>30091</v>
      </c>
    </row>
    <row r="9155" spans="1:11">
      <c r="A9155" t="s">
        <v>39262</v>
      </c>
      <c r="B9155" t="s">
        <v>27530</v>
      </c>
      <c r="C9155" s="2">
        <v>45394</v>
      </c>
      <c r="D9155" s="2">
        <v>46093</v>
      </c>
      <c r="E9155" s="5">
        <v>32516</v>
      </c>
      <c r="F9155" t="s">
        <v>30081</v>
      </c>
      <c r="G9155" t="s">
        <v>30094</v>
      </c>
      <c r="H9155" t="s">
        <v>30083</v>
      </c>
      <c r="I9155" t="s">
        <v>30116</v>
      </c>
      <c r="J9155" t="s">
        <v>30108</v>
      </c>
      <c r="K9155" t="s">
        <v>30102</v>
      </c>
    </row>
    <row r="9156" spans="1:11">
      <c r="A9156" t="s">
        <v>39263</v>
      </c>
      <c r="B9156" t="s">
        <v>27533</v>
      </c>
      <c r="C9156" s="2">
        <v>44571</v>
      </c>
      <c r="D9156" s="2">
        <v>44699</v>
      </c>
      <c r="E9156" s="5">
        <v>28786</v>
      </c>
      <c r="F9156" t="s">
        <v>30081</v>
      </c>
      <c r="G9156" t="s">
        <v>30082</v>
      </c>
      <c r="H9156" t="s">
        <v>30095</v>
      </c>
      <c r="I9156" t="s">
        <v>30116</v>
      </c>
      <c r="J9156" t="s">
        <v>30112</v>
      </c>
      <c r="K9156" t="s">
        <v>30102</v>
      </c>
    </row>
    <row r="9157" spans="1:11">
      <c r="A9157" t="s">
        <v>39264</v>
      </c>
      <c r="B9157" t="s">
        <v>27536</v>
      </c>
      <c r="C9157" s="2">
        <v>44691</v>
      </c>
      <c r="D9157" s="2">
        <v>45356</v>
      </c>
      <c r="E9157" s="5">
        <v>20887</v>
      </c>
      <c r="F9157" t="s">
        <v>30097</v>
      </c>
      <c r="G9157" t="s">
        <v>30082</v>
      </c>
      <c r="H9157" t="s">
        <v>30088</v>
      </c>
      <c r="I9157" t="s">
        <v>30098</v>
      </c>
      <c r="J9157" t="s">
        <v>30108</v>
      </c>
      <c r="K9157" t="s">
        <v>30086</v>
      </c>
    </row>
    <row r="9158" spans="1:11">
      <c r="A9158" t="s">
        <v>39265</v>
      </c>
      <c r="B9158" t="s">
        <v>27539</v>
      </c>
      <c r="C9158" s="2">
        <v>45004</v>
      </c>
      <c r="D9158" s="2">
        <v>45616</v>
      </c>
      <c r="E9158" s="5">
        <v>22852</v>
      </c>
      <c r="F9158" t="s">
        <v>30097</v>
      </c>
      <c r="G9158" t="s">
        <v>30082</v>
      </c>
      <c r="H9158" t="s">
        <v>30088</v>
      </c>
      <c r="I9158" t="s">
        <v>30098</v>
      </c>
      <c r="J9158" t="s">
        <v>30117</v>
      </c>
      <c r="K9158" t="s">
        <v>30091</v>
      </c>
    </row>
    <row r="9159" spans="1:11">
      <c r="A9159" t="s">
        <v>39266</v>
      </c>
      <c r="B9159" t="s">
        <v>27542</v>
      </c>
      <c r="C9159" s="2">
        <v>45218</v>
      </c>
      <c r="D9159" s="2">
        <v>45671</v>
      </c>
      <c r="E9159" s="5">
        <v>54987</v>
      </c>
      <c r="F9159" t="s">
        <v>30123</v>
      </c>
      <c r="G9159" t="s">
        <v>30088</v>
      </c>
      <c r="H9159" t="s">
        <v>30088</v>
      </c>
      <c r="I9159" t="s">
        <v>30114</v>
      </c>
      <c r="J9159" t="s">
        <v>30139</v>
      </c>
      <c r="K9159" t="s">
        <v>30102</v>
      </c>
    </row>
    <row r="9160" spans="1:11">
      <c r="A9160" t="s">
        <v>39267</v>
      </c>
      <c r="B9160" t="s">
        <v>27545</v>
      </c>
      <c r="C9160" s="2">
        <v>44959</v>
      </c>
      <c r="D9160" s="2">
        <v>45809</v>
      </c>
      <c r="E9160" s="5">
        <v>24272</v>
      </c>
      <c r="F9160" t="s">
        <v>30097</v>
      </c>
      <c r="G9160" t="s">
        <v>30082</v>
      </c>
      <c r="H9160" t="s">
        <v>30083</v>
      </c>
      <c r="I9160" t="s">
        <v>30098</v>
      </c>
      <c r="J9160" t="s">
        <v>30110</v>
      </c>
      <c r="K9160" t="s">
        <v>30102</v>
      </c>
    </row>
    <row r="9161" spans="1:11">
      <c r="A9161" t="s">
        <v>39268</v>
      </c>
      <c r="B9161" t="s">
        <v>27548</v>
      </c>
      <c r="C9161" s="2">
        <v>44618</v>
      </c>
      <c r="D9161" s="2">
        <v>45457</v>
      </c>
      <c r="E9161" s="5">
        <v>32281</v>
      </c>
      <c r="F9161" t="s">
        <v>30081</v>
      </c>
      <c r="G9161" t="s">
        <v>30094</v>
      </c>
      <c r="H9161" t="s">
        <v>30095</v>
      </c>
      <c r="I9161" t="s">
        <v>30114</v>
      </c>
      <c r="J9161" t="s">
        <v>30101</v>
      </c>
      <c r="K9161" t="s">
        <v>30102</v>
      </c>
    </row>
    <row r="9162" spans="1:11">
      <c r="A9162" t="s">
        <v>39269</v>
      </c>
      <c r="B9162" t="s">
        <v>27551</v>
      </c>
      <c r="C9162" s="2">
        <v>44603</v>
      </c>
      <c r="D9162" s="2">
        <v>45176</v>
      </c>
      <c r="E9162" s="5">
        <v>23630</v>
      </c>
      <c r="F9162" t="s">
        <v>30097</v>
      </c>
      <c r="G9162" t="s">
        <v>30082</v>
      </c>
      <c r="H9162" t="s">
        <v>30088</v>
      </c>
      <c r="I9162" t="s">
        <v>30098</v>
      </c>
      <c r="J9162" t="s">
        <v>30108</v>
      </c>
      <c r="K9162" t="s">
        <v>30102</v>
      </c>
    </row>
    <row r="9163" spans="1:11">
      <c r="A9163" t="s">
        <v>39270</v>
      </c>
      <c r="B9163" t="s">
        <v>27554</v>
      </c>
      <c r="C9163" s="2">
        <v>45022</v>
      </c>
      <c r="D9163" s="2">
        <v>45354</v>
      </c>
      <c r="E9163" s="5">
        <v>44672</v>
      </c>
      <c r="F9163" t="s">
        <v>30107</v>
      </c>
      <c r="G9163" t="s">
        <v>30082</v>
      </c>
      <c r="H9163" t="s">
        <v>30088</v>
      </c>
      <c r="I9163" t="s">
        <v>30114</v>
      </c>
      <c r="J9163" t="s">
        <v>30110</v>
      </c>
      <c r="K9163" t="s">
        <v>30091</v>
      </c>
    </row>
    <row r="9164" spans="1:11">
      <c r="A9164" t="s">
        <v>39271</v>
      </c>
      <c r="B9164" t="s">
        <v>27557</v>
      </c>
      <c r="C9164" s="2">
        <v>44606</v>
      </c>
      <c r="D9164" s="2">
        <v>44717</v>
      </c>
      <c r="E9164" s="5">
        <v>22387</v>
      </c>
      <c r="F9164" t="s">
        <v>30097</v>
      </c>
      <c r="G9164" t="s">
        <v>30094</v>
      </c>
      <c r="H9164" t="s">
        <v>30095</v>
      </c>
      <c r="I9164" t="s">
        <v>30105</v>
      </c>
      <c r="J9164" t="s">
        <v>30090</v>
      </c>
      <c r="K9164" t="s">
        <v>30086</v>
      </c>
    </row>
    <row r="9165" spans="1:11">
      <c r="A9165" t="s">
        <v>39272</v>
      </c>
      <c r="B9165" t="s">
        <v>27560</v>
      </c>
      <c r="C9165" s="2">
        <v>44785</v>
      </c>
      <c r="D9165" s="2">
        <v>45345</v>
      </c>
      <c r="E9165" s="5">
        <v>29611</v>
      </c>
      <c r="F9165" t="s">
        <v>30081</v>
      </c>
      <c r="G9165" t="s">
        <v>30094</v>
      </c>
      <c r="H9165" t="s">
        <v>30095</v>
      </c>
      <c r="I9165" t="s">
        <v>30116</v>
      </c>
      <c r="J9165" t="s">
        <v>30090</v>
      </c>
      <c r="K9165" t="s">
        <v>30091</v>
      </c>
    </row>
    <row r="9166" spans="1:11">
      <c r="A9166" t="s">
        <v>39273</v>
      </c>
      <c r="B9166" t="s">
        <v>27563</v>
      </c>
      <c r="C9166" s="2">
        <v>45025</v>
      </c>
      <c r="D9166" s="2">
        <v>45857</v>
      </c>
      <c r="E9166" s="5">
        <v>35819</v>
      </c>
      <c r="F9166" t="s">
        <v>30093</v>
      </c>
      <c r="G9166" t="s">
        <v>30094</v>
      </c>
      <c r="H9166" t="s">
        <v>30088</v>
      </c>
      <c r="I9166" t="s">
        <v>30089</v>
      </c>
      <c r="J9166" t="s">
        <v>30112</v>
      </c>
      <c r="K9166" t="s">
        <v>30091</v>
      </c>
    </row>
    <row r="9167" spans="1:11">
      <c r="A9167" t="s">
        <v>39274</v>
      </c>
      <c r="B9167" t="s">
        <v>27566</v>
      </c>
      <c r="C9167" s="2">
        <v>45239</v>
      </c>
      <c r="D9167" s="2">
        <v>46033</v>
      </c>
      <c r="E9167" s="5">
        <v>56715</v>
      </c>
      <c r="F9167" t="s">
        <v>30123</v>
      </c>
      <c r="G9167" t="s">
        <v>30088</v>
      </c>
      <c r="H9167" t="s">
        <v>30095</v>
      </c>
      <c r="I9167" t="s">
        <v>30105</v>
      </c>
      <c r="J9167" t="s">
        <v>30108</v>
      </c>
      <c r="K9167" t="s">
        <v>30091</v>
      </c>
    </row>
    <row r="9168" spans="1:11">
      <c r="A9168" t="s">
        <v>39275</v>
      </c>
      <c r="B9168" t="s">
        <v>27569</v>
      </c>
      <c r="C9168" s="2">
        <v>44807</v>
      </c>
      <c r="D9168" s="2">
        <v>45698</v>
      </c>
      <c r="E9168" s="5">
        <v>47872</v>
      </c>
      <c r="F9168" t="s">
        <v>30107</v>
      </c>
      <c r="G9168" t="s">
        <v>30082</v>
      </c>
      <c r="H9168" t="s">
        <v>30095</v>
      </c>
      <c r="I9168" t="s">
        <v>30098</v>
      </c>
      <c r="J9168" t="s">
        <v>30085</v>
      </c>
      <c r="K9168" t="s">
        <v>30086</v>
      </c>
    </row>
    <row r="9169" spans="1:11">
      <c r="A9169" t="s">
        <v>39276</v>
      </c>
      <c r="B9169" t="s">
        <v>27572</v>
      </c>
      <c r="C9169" s="2">
        <v>44852</v>
      </c>
      <c r="D9169" s="2">
        <v>45691</v>
      </c>
      <c r="E9169" s="5">
        <v>52646</v>
      </c>
      <c r="F9169" t="s">
        <v>30123</v>
      </c>
      <c r="G9169" t="s">
        <v>30088</v>
      </c>
      <c r="H9169" t="s">
        <v>30083</v>
      </c>
      <c r="I9169" t="s">
        <v>30116</v>
      </c>
      <c r="J9169" t="s">
        <v>30117</v>
      </c>
      <c r="K9169" t="s">
        <v>30086</v>
      </c>
    </row>
    <row r="9170" spans="1:11">
      <c r="A9170" t="s">
        <v>39277</v>
      </c>
      <c r="B9170" t="s">
        <v>27575</v>
      </c>
      <c r="C9170" s="2">
        <v>45044</v>
      </c>
      <c r="D9170" s="2">
        <v>45144</v>
      </c>
      <c r="E9170" s="5">
        <v>28154</v>
      </c>
      <c r="F9170" t="s">
        <v>30081</v>
      </c>
      <c r="G9170" t="s">
        <v>30094</v>
      </c>
      <c r="H9170" t="s">
        <v>30083</v>
      </c>
      <c r="I9170" t="s">
        <v>30098</v>
      </c>
      <c r="J9170" t="s">
        <v>30139</v>
      </c>
      <c r="K9170" t="s">
        <v>30086</v>
      </c>
    </row>
    <row r="9171" spans="1:11">
      <c r="A9171" t="s">
        <v>39278</v>
      </c>
      <c r="B9171" t="s">
        <v>27578</v>
      </c>
      <c r="C9171" s="2">
        <v>44999</v>
      </c>
      <c r="D9171" s="2">
        <v>45852</v>
      </c>
      <c r="E9171" s="5">
        <v>32566</v>
      </c>
      <c r="F9171" t="s">
        <v>30093</v>
      </c>
      <c r="G9171" t="s">
        <v>30088</v>
      </c>
      <c r="H9171" t="s">
        <v>30088</v>
      </c>
      <c r="I9171" t="s">
        <v>30116</v>
      </c>
      <c r="J9171" t="s">
        <v>30099</v>
      </c>
      <c r="K9171" t="s">
        <v>30091</v>
      </c>
    </row>
    <row r="9172" spans="1:11">
      <c r="A9172" t="s">
        <v>39279</v>
      </c>
      <c r="B9172" t="s">
        <v>27581</v>
      </c>
      <c r="C9172" s="2">
        <v>44753</v>
      </c>
      <c r="D9172" s="2">
        <v>45598</v>
      </c>
      <c r="E9172" s="5">
        <v>32339</v>
      </c>
      <c r="F9172" t="s">
        <v>30081</v>
      </c>
      <c r="G9172" t="s">
        <v>30094</v>
      </c>
      <c r="H9172" t="s">
        <v>30083</v>
      </c>
      <c r="I9172" t="s">
        <v>30089</v>
      </c>
      <c r="J9172" t="s">
        <v>30117</v>
      </c>
      <c r="K9172" t="s">
        <v>30091</v>
      </c>
    </row>
    <row r="9173" spans="1:11">
      <c r="A9173" t="s">
        <v>39280</v>
      </c>
      <c r="B9173" t="s">
        <v>27584</v>
      </c>
      <c r="C9173" s="2">
        <v>44936</v>
      </c>
      <c r="D9173" s="2">
        <v>45142</v>
      </c>
      <c r="E9173" s="5">
        <v>55477</v>
      </c>
      <c r="F9173" t="s">
        <v>30123</v>
      </c>
      <c r="G9173" t="s">
        <v>30088</v>
      </c>
      <c r="H9173" t="s">
        <v>30088</v>
      </c>
      <c r="I9173" t="s">
        <v>30084</v>
      </c>
      <c r="J9173" t="s">
        <v>30139</v>
      </c>
      <c r="K9173" t="s">
        <v>30102</v>
      </c>
    </row>
    <row r="9174" spans="1:11">
      <c r="A9174" t="s">
        <v>39281</v>
      </c>
      <c r="B9174" t="s">
        <v>27587</v>
      </c>
      <c r="C9174" s="2">
        <v>45331</v>
      </c>
      <c r="D9174" s="2">
        <v>45506</v>
      </c>
      <c r="E9174" s="5">
        <v>31682</v>
      </c>
      <c r="F9174" t="s">
        <v>30081</v>
      </c>
      <c r="G9174" t="s">
        <v>30082</v>
      </c>
      <c r="H9174" t="s">
        <v>30083</v>
      </c>
      <c r="I9174" t="s">
        <v>30098</v>
      </c>
      <c r="J9174" t="s">
        <v>30120</v>
      </c>
      <c r="K9174" t="s">
        <v>30091</v>
      </c>
    </row>
    <row r="9175" spans="1:11">
      <c r="A9175" t="s">
        <v>39282</v>
      </c>
      <c r="B9175" t="s">
        <v>27590</v>
      </c>
      <c r="C9175" s="2">
        <v>44656</v>
      </c>
      <c r="D9175" s="2">
        <v>45513</v>
      </c>
      <c r="E9175" s="5">
        <v>20949</v>
      </c>
      <c r="F9175" t="s">
        <v>30097</v>
      </c>
      <c r="G9175" t="s">
        <v>30094</v>
      </c>
      <c r="H9175" t="s">
        <v>30083</v>
      </c>
      <c r="I9175" t="s">
        <v>30084</v>
      </c>
      <c r="J9175" t="s">
        <v>30139</v>
      </c>
      <c r="K9175" t="s">
        <v>30102</v>
      </c>
    </row>
    <row r="9176" spans="1:11">
      <c r="A9176" t="s">
        <v>39283</v>
      </c>
      <c r="B9176" t="s">
        <v>27593</v>
      </c>
      <c r="C9176" s="2">
        <v>45455</v>
      </c>
      <c r="D9176" s="2">
        <v>46286</v>
      </c>
      <c r="E9176" s="5">
        <v>20106</v>
      </c>
      <c r="F9176" t="s">
        <v>30097</v>
      </c>
      <c r="G9176" t="s">
        <v>30088</v>
      </c>
      <c r="H9176" t="s">
        <v>30088</v>
      </c>
      <c r="I9176" t="s">
        <v>30084</v>
      </c>
      <c r="J9176" t="s">
        <v>30139</v>
      </c>
      <c r="K9176" t="s">
        <v>30091</v>
      </c>
    </row>
    <row r="9177" spans="1:11">
      <c r="A9177" t="s">
        <v>39284</v>
      </c>
      <c r="B9177" t="s">
        <v>27596</v>
      </c>
      <c r="C9177" s="2">
        <v>44783</v>
      </c>
      <c r="D9177" s="2">
        <v>45312</v>
      </c>
      <c r="E9177" s="5">
        <v>44679</v>
      </c>
      <c r="F9177" t="s">
        <v>30107</v>
      </c>
      <c r="G9177" t="s">
        <v>30094</v>
      </c>
      <c r="H9177" t="s">
        <v>30088</v>
      </c>
      <c r="I9177" t="s">
        <v>30116</v>
      </c>
      <c r="J9177" t="s">
        <v>30139</v>
      </c>
      <c r="K9177" t="s">
        <v>30086</v>
      </c>
    </row>
    <row r="9178" spans="1:11">
      <c r="A9178" t="s">
        <v>39285</v>
      </c>
      <c r="B9178" t="s">
        <v>27599</v>
      </c>
      <c r="C9178" s="2">
        <v>45336</v>
      </c>
      <c r="D9178" s="2">
        <v>45602</v>
      </c>
      <c r="E9178" s="5">
        <v>19866</v>
      </c>
      <c r="F9178" t="s">
        <v>30097</v>
      </c>
      <c r="G9178" t="s">
        <v>30082</v>
      </c>
      <c r="H9178" t="s">
        <v>30095</v>
      </c>
      <c r="I9178" t="s">
        <v>30105</v>
      </c>
      <c r="J9178" t="s">
        <v>30099</v>
      </c>
      <c r="K9178" t="s">
        <v>30086</v>
      </c>
    </row>
    <row r="9179" spans="1:11">
      <c r="A9179" t="s">
        <v>39286</v>
      </c>
      <c r="B9179" t="s">
        <v>27602</v>
      </c>
      <c r="C9179" s="2">
        <v>44855</v>
      </c>
      <c r="D9179" s="2">
        <v>45640</v>
      </c>
      <c r="E9179" s="5">
        <v>55702</v>
      </c>
      <c r="F9179" t="s">
        <v>30123</v>
      </c>
      <c r="G9179" t="s">
        <v>30082</v>
      </c>
      <c r="H9179" t="s">
        <v>30083</v>
      </c>
      <c r="I9179" t="s">
        <v>30116</v>
      </c>
      <c r="J9179" t="s">
        <v>30110</v>
      </c>
      <c r="K9179" t="s">
        <v>30091</v>
      </c>
    </row>
    <row r="9180" spans="1:11">
      <c r="A9180" t="s">
        <v>39287</v>
      </c>
      <c r="B9180" t="s">
        <v>27605</v>
      </c>
      <c r="C9180" s="2">
        <v>45044</v>
      </c>
      <c r="D9180" s="2">
        <v>45920</v>
      </c>
      <c r="E9180" s="5">
        <v>53069</v>
      </c>
      <c r="F9180" t="s">
        <v>30123</v>
      </c>
      <c r="G9180" t="s">
        <v>30082</v>
      </c>
      <c r="H9180" t="s">
        <v>30083</v>
      </c>
      <c r="I9180" t="s">
        <v>30105</v>
      </c>
      <c r="J9180" t="s">
        <v>30117</v>
      </c>
      <c r="K9180" t="s">
        <v>30091</v>
      </c>
    </row>
    <row r="9181" spans="1:11">
      <c r="A9181" t="s">
        <v>39288</v>
      </c>
      <c r="B9181" t="s">
        <v>27608</v>
      </c>
      <c r="C9181" s="2">
        <v>44945</v>
      </c>
      <c r="D9181" s="2">
        <v>45116</v>
      </c>
      <c r="E9181" s="5">
        <v>19800</v>
      </c>
      <c r="F9181" t="s">
        <v>30097</v>
      </c>
      <c r="G9181" t="s">
        <v>30088</v>
      </c>
      <c r="H9181" t="s">
        <v>30083</v>
      </c>
      <c r="I9181" t="s">
        <v>30116</v>
      </c>
      <c r="J9181" t="s">
        <v>30120</v>
      </c>
      <c r="K9181" t="s">
        <v>30091</v>
      </c>
    </row>
    <row r="9182" spans="1:11">
      <c r="A9182" t="s">
        <v>39289</v>
      </c>
      <c r="B9182" t="s">
        <v>27611</v>
      </c>
      <c r="C9182" s="2">
        <v>44625</v>
      </c>
      <c r="D9182" s="2">
        <v>45147</v>
      </c>
      <c r="E9182" s="5">
        <v>47121</v>
      </c>
      <c r="F9182" t="s">
        <v>30107</v>
      </c>
      <c r="G9182" t="s">
        <v>30094</v>
      </c>
      <c r="H9182" t="s">
        <v>30095</v>
      </c>
      <c r="I9182" t="s">
        <v>30105</v>
      </c>
      <c r="J9182" t="s">
        <v>30085</v>
      </c>
      <c r="K9182" t="s">
        <v>30091</v>
      </c>
    </row>
    <row r="9183" spans="1:11">
      <c r="A9183" t="s">
        <v>39290</v>
      </c>
      <c r="B9183" t="s">
        <v>27614</v>
      </c>
      <c r="C9183" s="2">
        <v>44804</v>
      </c>
      <c r="D9183" s="2">
        <v>45657</v>
      </c>
      <c r="E9183" s="5">
        <v>45598</v>
      </c>
      <c r="F9183" t="s">
        <v>30107</v>
      </c>
      <c r="G9183" t="s">
        <v>30082</v>
      </c>
      <c r="H9183" t="s">
        <v>30088</v>
      </c>
      <c r="I9183" t="s">
        <v>30114</v>
      </c>
      <c r="J9183" t="s">
        <v>30090</v>
      </c>
      <c r="K9183" t="s">
        <v>30091</v>
      </c>
    </row>
    <row r="9184" spans="1:11">
      <c r="A9184" t="s">
        <v>39291</v>
      </c>
      <c r="B9184" t="s">
        <v>27617</v>
      </c>
      <c r="C9184" s="2">
        <v>44823</v>
      </c>
      <c r="D9184" s="2">
        <v>45006</v>
      </c>
      <c r="E9184" s="5">
        <v>47873</v>
      </c>
      <c r="F9184" t="s">
        <v>30107</v>
      </c>
      <c r="G9184" t="s">
        <v>30082</v>
      </c>
      <c r="H9184" t="s">
        <v>30083</v>
      </c>
      <c r="I9184" t="s">
        <v>30089</v>
      </c>
      <c r="J9184" t="s">
        <v>30112</v>
      </c>
      <c r="K9184" t="s">
        <v>30091</v>
      </c>
    </row>
    <row r="9185" spans="1:11">
      <c r="A9185" t="s">
        <v>39292</v>
      </c>
      <c r="B9185" t="s">
        <v>27620</v>
      </c>
      <c r="C9185" s="2">
        <v>44748</v>
      </c>
      <c r="D9185" s="2">
        <v>45475</v>
      </c>
      <c r="E9185" s="5">
        <v>33308</v>
      </c>
      <c r="F9185" t="s">
        <v>30093</v>
      </c>
      <c r="G9185" t="s">
        <v>30094</v>
      </c>
      <c r="H9185" t="s">
        <v>30095</v>
      </c>
      <c r="I9185" t="s">
        <v>30116</v>
      </c>
      <c r="J9185" t="s">
        <v>30120</v>
      </c>
      <c r="K9185" t="s">
        <v>30102</v>
      </c>
    </row>
    <row r="9186" spans="1:11">
      <c r="A9186" t="s">
        <v>39293</v>
      </c>
      <c r="B9186" t="s">
        <v>27623</v>
      </c>
      <c r="C9186" s="2">
        <v>45092</v>
      </c>
      <c r="D9186" s="2">
        <v>45721</v>
      </c>
      <c r="E9186" s="5">
        <v>35748</v>
      </c>
      <c r="F9186" t="s">
        <v>30093</v>
      </c>
      <c r="G9186" t="s">
        <v>30082</v>
      </c>
      <c r="H9186" t="s">
        <v>30083</v>
      </c>
      <c r="I9186" t="s">
        <v>30098</v>
      </c>
      <c r="J9186" t="s">
        <v>30099</v>
      </c>
      <c r="K9186" t="s">
        <v>30102</v>
      </c>
    </row>
    <row r="9187" spans="1:11">
      <c r="A9187" t="s">
        <v>39294</v>
      </c>
      <c r="B9187" t="s">
        <v>27626</v>
      </c>
      <c r="C9187" s="2">
        <v>45000</v>
      </c>
      <c r="D9187" s="2">
        <v>45726</v>
      </c>
      <c r="E9187" s="5">
        <v>36218</v>
      </c>
      <c r="F9187" t="s">
        <v>30093</v>
      </c>
      <c r="G9187" t="s">
        <v>30094</v>
      </c>
      <c r="H9187" t="s">
        <v>30088</v>
      </c>
      <c r="I9187" t="s">
        <v>30089</v>
      </c>
      <c r="J9187" t="s">
        <v>30099</v>
      </c>
      <c r="K9187" t="s">
        <v>30091</v>
      </c>
    </row>
    <row r="9188" spans="1:11">
      <c r="A9188" t="s">
        <v>39295</v>
      </c>
      <c r="B9188" t="s">
        <v>27629</v>
      </c>
      <c r="C9188" s="2">
        <v>44814</v>
      </c>
      <c r="D9188" s="2">
        <v>44985</v>
      </c>
      <c r="E9188" s="5">
        <v>33565</v>
      </c>
      <c r="F9188" t="s">
        <v>30093</v>
      </c>
      <c r="G9188" t="s">
        <v>30088</v>
      </c>
      <c r="H9188" t="s">
        <v>30083</v>
      </c>
      <c r="I9188" t="s">
        <v>30105</v>
      </c>
      <c r="J9188" t="s">
        <v>30101</v>
      </c>
      <c r="K9188" t="s">
        <v>30091</v>
      </c>
    </row>
    <row r="9189" spans="1:11">
      <c r="A9189" t="s">
        <v>39296</v>
      </c>
      <c r="B9189" t="s">
        <v>27632</v>
      </c>
      <c r="C9189" s="2">
        <v>44790</v>
      </c>
      <c r="D9189" s="2">
        <v>44899</v>
      </c>
      <c r="E9189" s="5">
        <v>27000</v>
      </c>
      <c r="F9189" t="s">
        <v>30081</v>
      </c>
      <c r="G9189" t="s">
        <v>30088</v>
      </c>
      <c r="H9189" t="s">
        <v>30083</v>
      </c>
      <c r="I9189" t="s">
        <v>30089</v>
      </c>
      <c r="J9189" t="s">
        <v>30085</v>
      </c>
      <c r="K9189" t="s">
        <v>30086</v>
      </c>
    </row>
    <row r="9190" spans="1:11">
      <c r="A9190" t="s">
        <v>39297</v>
      </c>
      <c r="B9190" t="s">
        <v>27635</v>
      </c>
      <c r="C9190" s="2">
        <v>44951</v>
      </c>
      <c r="D9190" s="2">
        <v>45775</v>
      </c>
      <c r="E9190" s="5">
        <v>33232</v>
      </c>
      <c r="F9190" t="s">
        <v>30093</v>
      </c>
      <c r="G9190" t="s">
        <v>30094</v>
      </c>
      <c r="H9190" t="s">
        <v>30083</v>
      </c>
      <c r="I9190" t="s">
        <v>30089</v>
      </c>
      <c r="J9190" t="s">
        <v>30120</v>
      </c>
      <c r="K9190" t="s">
        <v>30102</v>
      </c>
    </row>
    <row r="9191" spans="1:11">
      <c r="A9191" t="s">
        <v>39298</v>
      </c>
      <c r="B9191" t="s">
        <v>27638</v>
      </c>
      <c r="C9191" s="2">
        <v>44960</v>
      </c>
      <c r="D9191" s="2">
        <v>45553</v>
      </c>
      <c r="E9191" s="5">
        <v>47710</v>
      </c>
      <c r="F9191" t="s">
        <v>30107</v>
      </c>
      <c r="G9191" t="s">
        <v>30094</v>
      </c>
      <c r="H9191" t="s">
        <v>30095</v>
      </c>
      <c r="I9191" t="s">
        <v>30084</v>
      </c>
      <c r="J9191" t="s">
        <v>30110</v>
      </c>
      <c r="K9191" t="s">
        <v>30102</v>
      </c>
    </row>
    <row r="9192" spans="1:11">
      <c r="A9192" t="s">
        <v>39299</v>
      </c>
      <c r="B9192" t="s">
        <v>27641</v>
      </c>
      <c r="C9192" s="2">
        <v>45263</v>
      </c>
      <c r="D9192" s="2">
        <v>45413</v>
      </c>
      <c r="E9192" s="5">
        <v>54110</v>
      </c>
      <c r="F9192" t="s">
        <v>30123</v>
      </c>
      <c r="G9192" t="s">
        <v>30082</v>
      </c>
      <c r="H9192" t="s">
        <v>30083</v>
      </c>
      <c r="I9192" t="s">
        <v>30084</v>
      </c>
      <c r="J9192" t="s">
        <v>30139</v>
      </c>
      <c r="K9192" t="s">
        <v>30102</v>
      </c>
    </row>
    <row r="9193" spans="1:11">
      <c r="A9193" t="s">
        <v>39300</v>
      </c>
      <c r="B9193" t="s">
        <v>27644</v>
      </c>
      <c r="C9193" s="2">
        <v>44963</v>
      </c>
      <c r="D9193" s="2">
        <v>45389</v>
      </c>
      <c r="E9193" s="5">
        <v>27525</v>
      </c>
      <c r="F9193" t="s">
        <v>30081</v>
      </c>
      <c r="G9193" t="s">
        <v>30088</v>
      </c>
      <c r="H9193" t="s">
        <v>30083</v>
      </c>
      <c r="I9193" t="s">
        <v>30089</v>
      </c>
      <c r="J9193" t="s">
        <v>30085</v>
      </c>
      <c r="K9193" t="s">
        <v>30091</v>
      </c>
    </row>
    <row r="9194" spans="1:11">
      <c r="A9194" t="s">
        <v>39301</v>
      </c>
      <c r="B9194" t="s">
        <v>27647</v>
      </c>
      <c r="C9194" s="2">
        <v>44878</v>
      </c>
      <c r="D9194" s="2">
        <v>45505</v>
      </c>
      <c r="E9194" s="5">
        <v>30841</v>
      </c>
      <c r="F9194" t="s">
        <v>30081</v>
      </c>
      <c r="G9194" t="s">
        <v>30082</v>
      </c>
      <c r="H9194" t="s">
        <v>30083</v>
      </c>
      <c r="I9194" t="s">
        <v>30116</v>
      </c>
      <c r="J9194" t="s">
        <v>30112</v>
      </c>
      <c r="K9194" t="s">
        <v>30091</v>
      </c>
    </row>
    <row r="9195" spans="1:11">
      <c r="A9195" t="s">
        <v>39302</v>
      </c>
      <c r="B9195" t="s">
        <v>27650</v>
      </c>
      <c r="C9195" s="2">
        <v>45168</v>
      </c>
      <c r="D9195" s="2">
        <v>45688</v>
      </c>
      <c r="E9195" s="5">
        <v>56697</v>
      </c>
      <c r="F9195" t="s">
        <v>30123</v>
      </c>
      <c r="G9195" t="s">
        <v>30082</v>
      </c>
      <c r="H9195" t="s">
        <v>30095</v>
      </c>
      <c r="I9195" t="s">
        <v>30105</v>
      </c>
      <c r="J9195" t="s">
        <v>30101</v>
      </c>
      <c r="K9195" t="s">
        <v>30102</v>
      </c>
    </row>
    <row r="9196" spans="1:11">
      <c r="A9196" t="s">
        <v>39303</v>
      </c>
      <c r="B9196" t="s">
        <v>27653</v>
      </c>
      <c r="C9196" s="2">
        <v>44741</v>
      </c>
      <c r="D9196" s="2">
        <v>45314</v>
      </c>
      <c r="E9196" s="5">
        <v>21873</v>
      </c>
      <c r="F9196" t="s">
        <v>30097</v>
      </c>
      <c r="G9196" t="s">
        <v>30094</v>
      </c>
      <c r="H9196" t="s">
        <v>30083</v>
      </c>
      <c r="I9196" t="s">
        <v>30105</v>
      </c>
      <c r="J9196" t="s">
        <v>30099</v>
      </c>
      <c r="K9196" t="s">
        <v>30102</v>
      </c>
    </row>
    <row r="9197" spans="1:11">
      <c r="A9197" t="s">
        <v>39304</v>
      </c>
      <c r="B9197" t="s">
        <v>27656</v>
      </c>
      <c r="C9197" s="2">
        <v>45296</v>
      </c>
      <c r="D9197" s="2">
        <v>45832</v>
      </c>
      <c r="E9197" s="5">
        <v>24539</v>
      </c>
      <c r="F9197" t="s">
        <v>30097</v>
      </c>
      <c r="G9197" t="s">
        <v>30082</v>
      </c>
      <c r="H9197" t="s">
        <v>30088</v>
      </c>
      <c r="I9197" t="s">
        <v>30114</v>
      </c>
      <c r="J9197" t="s">
        <v>30101</v>
      </c>
      <c r="K9197" t="s">
        <v>30091</v>
      </c>
    </row>
    <row r="9198" spans="1:11">
      <c r="A9198" t="s">
        <v>39305</v>
      </c>
      <c r="B9198" t="s">
        <v>27659</v>
      </c>
      <c r="C9198" s="2">
        <v>44860</v>
      </c>
      <c r="D9198" s="2">
        <v>45042</v>
      </c>
      <c r="E9198" s="5">
        <v>34496</v>
      </c>
      <c r="F9198" t="s">
        <v>30093</v>
      </c>
      <c r="G9198" t="s">
        <v>30088</v>
      </c>
      <c r="H9198" t="s">
        <v>30088</v>
      </c>
      <c r="I9198" t="s">
        <v>30089</v>
      </c>
      <c r="J9198" t="s">
        <v>30099</v>
      </c>
      <c r="K9198" t="s">
        <v>30091</v>
      </c>
    </row>
    <row r="9199" spans="1:11">
      <c r="A9199" t="s">
        <v>39306</v>
      </c>
      <c r="B9199" t="s">
        <v>27662</v>
      </c>
      <c r="C9199" s="2">
        <v>45067</v>
      </c>
      <c r="D9199" s="2">
        <v>45727</v>
      </c>
      <c r="E9199" s="5">
        <v>22720</v>
      </c>
      <c r="F9199" t="s">
        <v>30097</v>
      </c>
      <c r="G9199" t="s">
        <v>30082</v>
      </c>
      <c r="H9199" t="s">
        <v>30088</v>
      </c>
      <c r="I9199" t="s">
        <v>30098</v>
      </c>
      <c r="J9199" t="s">
        <v>30090</v>
      </c>
      <c r="K9199" t="s">
        <v>30102</v>
      </c>
    </row>
    <row r="9200" spans="1:11">
      <c r="A9200" t="s">
        <v>39307</v>
      </c>
      <c r="B9200" t="s">
        <v>27665</v>
      </c>
      <c r="C9200" s="2">
        <v>44616</v>
      </c>
      <c r="D9200" s="2">
        <v>44969</v>
      </c>
      <c r="E9200" s="5">
        <v>31532</v>
      </c>
      <c r="F9200" t="s">
        <v>30081</v>
      </c>
      <c r="G9200" t="s">
        <v>30094</v>
      </c>
      <c r="H9200" t="s">
        <v>30083</v>
      </c>
      <c r="I9200" t="s">
        <v>30084</v>
      </c>
      <c r="J9200" t="s">
        <v>30101</v>
      </c>
      <c r="K9200" t="s">
        <v>30091</v>
      </c>
    </row>
    <row r="9201" spans="1:11">
      <c r="A9201" t="s">
        <v>39308</v>
      </c>
      <c r="B9201" t="s">
        <v>27668</v>
      </c>
      <c r="C9201" s="2">
        <v>45393</v>
      </c>
      <c r="D9201" s="2">
        <v>45635</v>
      </c>
      <c r="E9201" s="5">
        <v>53171</v>
      </c>
      <c r="F9201" t="s">
        <v>30123</v>
      </c>
      <c r="G9201" t="s">
        <v>30082</v>
      </c>
      <c r="H9201" t="s">
        <v>30095</v>
      </c>
      <c r="I9201" t="s">
        <v>30098</v>
      </c>
      <c r="J9201" t="s">
        <v>30139</v>
      </c>
      <c r="K9201" t="s">
        <v>30086</v>
      </c>
    </row>
    <row r="9202" spans="1:11">
      <c r="A9202" t="s">
        <v>39309</v>
      </c>
      <c r="B9202" t="s">
        <v>27671</v>
      </c>
      <c r="C9202" s="2">
        <v>44773</v>
      </c>
      <c r="D9202" s="2">
        <v>45158</v>
      </c>
      <c r="E9202" s="5">
        <v>33514</v>
      </c>
      <c r="F9202" t="s">
        <v>30093</v>
      </c>
      <c r="G9202" t="s">
        <v>30082</v>
      </c>
      <c r="H9202" t="s">
        <v>30095</v>
      </c>
      <c r="I9202" t="s">
        <v>30116</v>
      </c>
      <c r="J9202" t="s">
        <v>30112</v>
      </c>
      <c r="K9202" t="s">
        <v>30102</v>
      </c>
    </row>
    <row r="9203" spans="1:11">
      <c r="A9203" t="s">
        <v>39310</v>
      </c>
      <c r="B9203" t="s">
        <v>27674</v>
      </c>
      <c r="C9203" s="2">
        <v>45225</v>
      </c>
      <c r="D9203" s="2">
        <v>45398</v>
      </c>
      <c r="E9203" s="5">
        <v>46353</v>
      </c>
      <c r="F9203" t="s">
        <v>30107</v>
      </c>
      <c r="G9203" t="s">
        <v>30082</v>
      </c>
      <c r="H9203" t="s">
        <v>30095</v>
      </c>
      <c r="I9203" t="s">
        <v>30114</v>
      </c>
      <c r="J9203" t="s">
        <v>30120</v>
      </c>
      <c r="K9203" t="s">
        <v>30086</v>
      </c>
    </row>
    <row r="9204" spans="1:11">
      <c r="A9204" t="s">
        <v>39311</v>
      </c>
      <c r="B9204" t="s">
        <v>27677</v>
      </c>
      <c r="C9204" s="2">
        <v>44854</v>
      </c>
      <c r="D9204" s="2">
        <v>45168</v>
      </c>
      <c r="E9204" s="5">
        <v>19407</v>
      </c>
      <c r="F9204" t="s">
        <v>30097</v>
      </c>
      <c r="G9204" t="s">
        <v>30094</v>
      </c>
      <c r="H9204" t="s">
        <v>30095</v>
      </c>
      <c r="I9204" t="s">
        <v>30089</v>
      </c>
      <c r="J9204" t="s">
        <v>30117</v>
      </c>
      <c r="K9204" t="s">
        <v>30102</v>
      </c>
    </row>
    <row r="9205" spans="1:11">
      <c r="A9205" t="s">
        <v>39312</v>
      </c>
      <c r="B9205" t="s">
        <v>27680</v>
      </c>
      <c r="C9205" s="2">
        <v>45138</v>
      </c>
      <c r="D9205" s="2">
        <v>45360</v>
      </c>
      <c r="E9205" s="5">
        <v>19470</v>
      </c>
      <c r="F9205" t="s">
        <v>30097</v>
      </c>
      <c r="G9205" t="s">
        <v>30082</v>
      </c>
      <c r="H9205" t="s">
        <v>30095</v>
      </c>
      <c r="I9205" t="s">
        <v>30105</v>
      </c>
      <c r="J9205" t="s">
        <v>30117</v>
      </c>
      <c r="K9205" t="s">
        <v>30091</v>
      </c>
    </row>
    <row r="9206" spans="1:11">
      <c r="A9206" t="s">
        <v>39313</v>
      </c>
      <c r="B9206" t="s">
        <v>27683</v>
      </c>
      <c r="C9206" s="2">
        <v>45105</v>
      </c>
      <c r="D9206" s="2">
        <v>45981</v>
      </c>
      <c r="E9206" s="5">
        <v>22941</v>
      </c>
      <c r="F9206" t="s">
        <v>30097</v>
      </c>
      <c r="G9206" t="s">
        <v>30094</v>
      </c>
      <c r="H9206" t="s">
        <v>30083</v>
      </c>
      <c r="I9206" t="s">
        <v>30084</v>
      </c>
      <c r="J9206" t="s">
        <v>30090</v>
      </c>
      <c r="K9206" t="s">
        <v>30102</v>
      </c>
    </row>
    <row r="9207" spans="1:11">
      <c r="A9207" t="s">
        <v>39314</v>
      </c>
      <c r="B9207" t="s">
        <v>27686</v>
      </c>
      <c r="C9207" s="2">
        <v>45427</v>
      </c>
      <c r="D9207" s="2">
        <v>45633</v>
      </c>
      <c r="E9207" s="5">
        <v>32115</v>
      </c>
      <c r="F9207" t="s">
        <v>30081</v>
      </c>
      <c r="G9207" t="s">
        <v>30082</v>
      </c>
      <c r="H9207" t="s">
        <v>30088</v>
      </c>
      <c r="I9207" t="s">
        <v>30105</v>
      </c>
      <c r="J9207" t="s">
        <v>30120</v>
      </c>
      <c r="K9207" t="s">
        <v>30086</v>
      </c>
    </row>
    <row r="9208" spans="1:11">
      <c r="A9208" t="s">
        <v>39315</v>
      </c>
      <c r="B9208" t="s">
        <v>27689</v>
      </c>
      <c r="C9208" s="2">
        <v>45288</v>
      </c>
      <c r="D9208" s="2">
        <v>46133</v>
      </c>
      <c r="E9208" s="5">
        <v>43071</v>
      </c>
      <c r="F9208" t="s">
        <v>30107</v>
      </c>
      <c r="G9208" t="s">
        <v>30094</v>
      </c>
      <c r="H9208" t="s">
        <v>30088</v>
      </c>
      <c r="I9208" t="s">
        <v>30105</v>
      </c>
      <c r="J9208" t="s">
        <v>30139</v>
      </c>
      <c r="K9208" t="s">
        <v>30086</v>
      </c>
    </row>
    <row r="9209" spans="1:11">
      <c r="A9209" t="s">
        <v>39316</v>
      </c>
      <c r="B9209" t="s">
        <v>27692</v>
      </c>
      <c r="C9209" s="2">
        <v>45280</v>
      </c>
      <c r="D9209" s="2">
        <v>45963</v>
      </c>
      <c r="E9209" s="5">
        <v>27895</v>
      </c>
      <c r="F9209" t="s">
        <v>30081</v>
      </c>
      <c r="G9209" t="s">
        <v>30094</v>
      </c>
      <c r="H9209" t="s">
        <v>30083</v>
      </c>
      <c r="I9209" t="s">
        <v>30105</v>
      </c>
      <c r="J9209" t="s">
        <v>30099</v>
      </c>
      <c r="K9209" t="s">
        <v>30086</v>
      </c>
    </row>
    <row r="9210" spans="1:11">
      <c r="A9210" t="s">
        <v>39317</v>
      </c>
      <c r="B9210" t="s">
        <v>27695</v>
      </c>
      <c r="C9210" s="2">
        <v>44740</v>
      </c>
      <c r="D9210" s="2">
        <v>45297</v>
      </c>
      <c r="E9210" s="5">
        <v>56217</v>
      </c>
      <c r="F9210" t="s">
        <v>30123</v>
      </c>
      <c r="G9210" t="s">
        <v>30094</v>
      </c>
      <c r="H9210" t="s">
        <v>30095</v>
      </c>
      <c r="I9210" t="s">
        <v>30105</v>
      </c>
      <c r="J9210" t="s">
        <v>30085</v>
      </c>
      <c r="K9210" t="s">
        <v>30086</v>
      </c>
    </row>
    <row r="9211" spans="1:11">
      <c r="A9211" t="s">
        <v>39318</v>
      </c>
      <c r="B9211" t="s">
        <v>27698</v>
      </c>
      <c r="C9211" s="2">
        <v>44745</v>
      </c>
      <c r="D9211" s="2">
        <v>45592</v>
      </c>
      <c r="E9211" s="5">
        <v>27665</v>
      </c>
      <c r="F9211" t="s">
        <v>30081</v>
      </c>
      <c r="G9211" t="s">
        <v>30088</v>
      </c>
      <c r="H9211" t="s">
        <v>30083</v>
      </c>
      <c r="I9211" t="s">
        <v>30116</v>
      </c>
      <c r="J9211" t="s">
        <v>30108</v>
      </c>
      <c r="K9211" t="s">
        <v>30086</v>
      </c>
    </row>
    <row r="9212" spans="1:11">
      <c r="A9212" t="s">
        <v>39319</v>
      </c>
      <c r="B9212" t="s">
        <v>27701</v>
      </c>
      <c r="C9212" s="2">
        <v>44995</v>
      </c>
      <c r="D9212" s="2">
        <v>45879</v>
      </c>
      <c r="E9212" s="5">
        <v>56505</v>
      </c>
      <c r="F9212" t="s">
        <v>30123</v>
      </c>
      <c r="G9212" t="s">
        <v>30094</v>
      </c>
      <c r="H9212" t="s">
        <v>30095</v>
      </c>
      <c r="I9212" t="s">
        <v>30084</v>
      </c>
      <c r="J9212" t="s">
        <v>30101</v>
      </c>
      <c r="K9212" t="s">
        <v>30086</v>
      </c>
    </row>
    <row r="9213" spans="1:11">
      <c r="A9213" t="s">
        <v>39320</v>
      </c>
      <c r="B9213" t="s">
        <v>27704</v>
      </c>
      <c r="C9213" s="2">
        <v>45014</v>
      </c>
      <c r="D9213" s="2">
        <v>45271</v>
      </c>
      <c r="E9213" s="5">
        <v>33606</v>
      </c>
      <c r="F9213" t="s">
        <v>30093</v>
      </c>
      <c r="G9213" t="s">
        <v>30088</v>
      </c>
      <c r="H9213" t="s">
        <v>30083</v>
      </c>
      <c r="I9213" t="s">
        <v>30084</v>
      </c>
      <c r="J9213" t="s">
        <v>30090</v>
      </c>
      <c r="K9213" t="s">
        <v>30086</v>
      </c>
    </row>
    <row r="9214" spans="1:11">
      <c r="A9214" t="s">
        <v>39321</v>
      </c>
      <c r="B9214" t="s">
        <v>27707</v>
      </c>
      <c r="C9214" s="2">
        <v>45409</v>
      </c>
      <c r="D9214" s="2">
        <v>45562</v>
      </c>
      <c r="E9214" s="5">
        <v>44723</v>
      </c>
      <c r="F9214" t="s">
        <v>30107</v>
      </c>
      <c r="G9214" t="s">
        <v>30082</v>
      </c>
      <c r="H9214" t="s">
        <v>30095</v>
      </c>
      <c r="I9214" t="s">
        <v>30116</v>
      </c>
      <c r="J9214" t="s">
        <v>30099</v>
      </c>
      <c r="K9214" t="s">
        <v>30091</v>
      </c>
    </row>
    <row r="9215" spans="1:11">
      <c r="A9215" t="s">
        <v>39322</v>
      </c>
      <c r="B9215" t="s">
        <v>27710</v>
      </c>
      <c r="C9215" s="2">
        <v>45081</v>
      </c>
      <c r="D9215" s="2">
        <v>45310</v>
      </c>
      <c r="E9215" s="5">
        <v>43994</v>
      </c>
      <c r="F9215" t="s">
        <v>30107</v>
      </c>
      <c r="G9215" t="s">
        <v>30082</v>
      </c>
      <c r="H9215" t="s">
        <v>30088</v>
      </c>
      <c r="I9215" t="s">
        <v>30105</v>
      </c>
      <c r="J9215" t="s">
        <v>30099</v>
      </c>
      <c r="K9215" t="s">
        <v>30086</v>
      </c>
    </row>
    <row r="9216" spans="1:11">
      <c r="A9216" t="s">
        <v>39323</v>
      </c>
      <c r="B9216" t="s">
        <v>27713</v>
      </c>
      <c r="C9216" s="2">
        <v>45446</v>
      </c>
      <c r="D9216" s="2">
        <v>46325</v>
      </c>
      <c r="E9216" s="5">
        <v>28550</v>
      </c>
      <c r="F9216" t="s">
        <v>30081</v>
      </c>
      <c r="G9216" t="s">
        <v>30082</v>
      </c>
      <c r="H9216" t="s">
        <v>30083</v>
      </c>
      <c r="I9216" t="s">
        <v>30084</v>
      </c>
      <c r="J9216" t="s">
        <v>30090</v>
      </c>
      <c r="K9216" t="s">
        <v>30102</v>
      </c>
    </row>
    <row r="9217" spans="1:11">
      <c r="A9217" t="s">
        <v>39324</v>
      </c>
      <c r="B9217" t="s">
        <v>27716</v>
      </c>
      <c r="C9217" s="2">
        <v>45278</v>
      </c>
      <c r="D9217" s="2">
        <v>45466</v>
      </c>
      <c r="E9217" s="5">
        <v>32585</v>
      </c>
      <c r="F9217" t="s">
        <v>30081</v>
      </c>
      <c r="G9217" t="s">
        <v>30088</v>
      </c>
      <c r="H9217" t="s">
        <v>30095</v>
      </c>
      <c r="I9217" t="s">
        <v>30105</v>
      </c>
      <c r="J9217" t="s">
        <v>30101</v>
      </c>
      <c r="K9217" t="s">
        <v>30086</v>
      </c>
    </row>
    <row r="9218" spans="1:11">
      <c r="A9218" t="s">
        <v>39325</v>
      </c>
      <c r="B9218" t="s">
        <v>27719</v>
      </c>
      <c r="C9218" s="2">
        <v>45357</v>
      </c>
      <c r="D9218" s="2">
        <v>45673</v>
      </c>
      <c r="E9218" s="5">
        <v>21891</v>
      </c>
      <c r="F9218" t="s">
        <v>30097</v>
      </c>
      <c r="G9218" t="s">
        <v>30082</v>
      </c>
      <c r="H9218" t="s">
        <v>30088</v>
      </c>
      <c r="I9218" t="s">
        <v>30084</v>
      </c>
      <c r="J9218" t="s">
        <v>30139</v>
      </c>
      <c r="K9218" t="s">
        <v>30091</v>
      </c>
    </row>
    <row r="9219" spans="1:11">
      <c r="A9219" t="s">
        <v>39326</v>
      </c>
      <c r="B9219" t="s">
        <v>27722</v>
      </c>
      <c r="C9219" s="2">
        <v>45289</v>
      </c>
      <c r="D9219" s="2">
        <v>45505</v>
      </c>
      <c r="E9219" s="5">
        <v>42542</v>
      </c>
      <c r="F9219" t="s">
        <v>30107</v>
      </c>
      <c r="G9219" t="s">
        <v>30082</v>
      </c>
      <c r="H9219" t="s">
        <v>30095</v>
      </c>
      <c r="I9219" t="s">
        <v>30114</v>
      </c>
      <c r="J9219" t="s">
        <v>30110</v>
      </c>
      <c r="K9219" t="s">
        <v>30102</v>
      </c>
    </row>
    <row r="9220" spans="1:11">
      <c r="A9220" t="s">
        <v>39327</v>
      </c>
      <c r="B9220" t="s">
        <v>27725</v>
      </c>
      <c r="C9220" s="2">
        <v>45173</v>
      </c>
      <c r="D9220" s="2">
        <v>45455</v>
      </c>
      <c r="E9220" s="5">
        <v>53285</v>
      </c>
      <c r="F9220" t="s">
        <v>30123</v>
      </c>
      <c r="G9220" t="s">
        <v>30082</v>
      </c>
      <c r="H9220" t="s">
        <v>30083</v>
      </c>
      <c r="I9220" t="s">
        <v>30089</v>
      </c>
      <c r="J9220" t="s">
        <v>30108</v>
      </c>
      <c r="K9220" t="s">
        <v>30086</v>
      </c>
    </row>
    <row r="9221" spans="1:11">
      <c r="A9221" t="s">
        <v>39328</v>
      </c>
      <c r="B9221" t="s">
        <v>27728</v>
      </c>
      <c r="C9221" s="2">
        <v>45388</v>
      </c>
      <c r="D9221" s="2">
        <v>45632</v>
      </c>
      <c r="E9221" s="5">
        <v>56242</v>
      </c>
      <c r="F9221" t="s">
        <v>30123</v>
      </c>
      <c r="G9221" t="s">
        <v>30088</v>
      </c>
      <c r="H9221" t="s">
        <v>30083</v>
      </c>
      <c r="I9221" t="s">
        <v>30084</v>
      </c>
      <c r="J9221" t="s">
        <v>30112</v>
      </c>
      <c r="K9221" t="s">
        <v>30086</v>
      </c>
    </row>
    <row r="9222" spans="1:11">
      <c r="A9222" t="s">
        <v>39329</v>
      </c>
      <c r="B9222" t="s">
        <v>27731</v>
      </c>
      <c r="C9222" s="2">
        <v>44619</v>
      </c>
      <c r="D9222" s="2">
        <v>45159</v>
      </c>
      <c r="E9222" s="5">
        <v>20304</v>
      </c>
      <c r="F9222" t="s">
        <v>30097</v>
      </c>
      <c r="G9222" t="s">
        <v>30088</v>
      </c>
      <c r="H9222" t="s">
        <v>30088</v>
      </c>
      <c r="I9222" t="s">
        <v>30089</v>
      </c>
      <c r="J9222" t="s">
        <v>30110</v>
      </c>
      <c r="K9222" t="s">
        <v>30086</v>
      </c>
    </row>
    <row r="9223" spans="1:11">
      <c r="A9223" t="s">
        <v>39330</v>
      </c>
      <c r="B9223" t="s">
        <v>27734</v>
      </c>
      <c r="C9223" s="2">
        <v>44669</v>
      </c>
      <c r="D9223" s="2">
        <v>44915</v>
      </c>
      <c r="E9223" s="5">
        <v>32865</v>
      </c>
      <c r="F9223" t="s">
        <v>30093</v>
      </c>
      <c r="G9223" t="s">
        <v>30094</v>
      </c>
      <c r="H9223" t="s">
        <v>30095</v>
      </c>
      <c r="I9223" t="s">
        <v>30114</v>
      </c>
      <c r="J9223" t="s">
        <v>30090</v>
      </c>
      <c r="K9223" t="s">
        <v>30086</v>
      </c>
    </row>
    <row r="9224" spans="1:11">
      <c r="A9224" t="s">
        <v>39331</v>
      </c>
      <c r="B9224" t="s">
        <v>27737</v>
      </c>
      <c r="C9224" s="2">
        <v>45457</v>
      </c>
      <c r="D9224" s="2">
        <v>45957</v>
      </c>
      <c r="E9224" s="5">
        <v>45308</v>
      </c>
      <c r="F9224" t="s">
        <v>30107</v>
      </c>
      <c r="G9224" t="s">
        <v>30082</v>
      </c>
      <c r="H9224" t="s">
        <v>30088</v>
      </c>
      <c r="I9224" t="s">
        <v>30084</v>
      </c>
      <c r="J9224" t="s">
        <v>30139</v>
      </c>
      <c r="K9224" t="s">
        <v>30102</v>
      </c>
    </row>
    <row r="9225" spans="1:11">
      <c r="A9225" t="s">
        <v>39332</v>
      </c>
      <c r="B9225" t="s">
        <v>27740</v>
      </c>
      <c r="C9225" s="2">
        <v>44920</v>
      </c>
      <c r="D9225" s="2">
        <v>45546</v>
      </c>
      <c r="E9225" s="5">
        <v>28554</v>
      </c>
      <c r="F9225" t="s">
        <v>30081</v>
      </c>
      <c r="G9225" t="s">
        <v>30094</v>
      </c>
      <c r="H9225" t="s">
        <v>30088</v>
      </c>
      <c r="I9225" t="s">
        <v>30089</v>
      </c>
      <c r="J9225" t="s">
        <v>30108</v>
      </c>
      <c r="K9225" t="s">
        <v>30091</v>
      </c>
    </row>
    <row r="9226" spans="1:11">
      <c r="A9226" t="s">
        <v>39333</v>
      </c>
      <c r="B9226" t="s">
        <v>27743</v>
      </c>
      <c r="C9226" s="2">
        <v>44959</v>
      </c>
      <c r="D9226" s="2">
        <v>45365</v>
      </c>
      <c r="E9226" s="5">
        <v>28285</v>
      </c>
      <c r="F9226" t="s">
        <v>30081</v>
      </c>
      <c r="G9226" t="s">
        <v>30094</v>
      </c>
      <c r="H9226" t="s">
        <v>30083</v>
      </c>
      <c r="I9226" t="s">
        <v>30114</v>
      </c>
      <c r="J9226" t="s">
        <v>30108</v>
      </c>
      <c r="K9226" t="s">
        <v>30102</v>
      </c>
    </row>
    <row r="9227" spans="1:11">
      <c r="A9227" t="s">
        <v>39334</v>
      </c>
      <c r="B9227" t="s">
        <v>27746</v>
      </c>
      <c r="C9227" s="2">
        <v>45109</v>
      </c>
      <c r="D9227" s="2">
        <v>45944</v>
      </c>
      <c r="E9227" s="5">
        <v>56770</v>
      </c>
      <c r="F9227" t="s">
        <v>30123</v>
      </c>
      <c r="G9227" t="s">
        <v>30088</v>
      </c>
      <c r="H9227" t="s">
        <v>30088</v>
      </c>
      <c r="I9227" t="s">
        <v>30116</v>
      </c>
      <c r="J9227" t="s">
        <v>30139</v>
      </c>
      <c r="K9227" t="s">
        <v>30091</v>
      </c>
    </row>
    <row r="9228" spans="1:11">
      <c r="A9228" t="s">
        <v>39335</v>
      </c>
      <c r="B9228" t="s">
        <v>27749</v>
      </c>
      <c r="C9228" s="2">
        <v>44597</v>
      </c>
      <c r="D9228" s="2">
        <v>44859</v>
      </c>
      <c r="E9228" s="5">
        <v>55969</v>
      </c>
      <c r="F9228" t="s">
        <v>30123</v>
      </c>
      <c r="G9228" t="s">
        <v>30082</v>
      </c>
      <c r="H9228" t="s">
        <v>30088</v>
      </c>
      <c r="I9228" t="s">
        <v>30105</v>
      </c>
      <c r="J9228" t="s">
        <v>30110</v>
      </c>
      <c r="K9228" t="s">
        <v>30086</v>
      </c>
    </row>
    <row r="9229" spans="1:11">
      <c r="A9229" t="s">
        <v>39336</v>
      </c>
      <c r="B9229" t="s">
        <v>27752</v>
      </c>
      <c r="C9229" s="2">
        <v>45356</v>
      </c>
      <c r="D9229" s="2">
        <v>45462</v>
      </c>
      <c r="E9229" s="5">
        <v>37112</v>
      </c>
      <c r="F9229" t="s">
        <v>30093</v>
      </c>
      <c r="G9229" t="s">
        <v>30082</v>
      </c>
      <c r="H9229" t="s">
        <v>30083</v>
      </c>
      <c r="I9229" t="s">
        <v>30114</v>
      </c>
      <c r="J9229" t="s">
        <v>30112</v>
      </c>
      <c r="K9229" t="s">
        <v>30091</v>
      </c>
    </row>
    <row r="9230" spans="1:11">
      <c r="A9230" t="s">
        <v>39337</v>
      </c>
      <c r="B9230" t="s">
        <v>27755</v>
      </c>
      <c r="C9230" s="2">
        <v>44850</v>
      </c>
      <c r="D9230" s="2">
        <v>45498</v>
      </c>
      <c r="E9230" s="5">
        <v>52896</v>
      </c>
      <c r="F9230" t="s">
        <v>30123</v>
      </c>
      <c r="G9230" t="s">
        <v>30088</v>
      </c>
      <c r="H9230" t="s">
        <v>30083</v>
      </c>
      <c r="I9230" t="s">
        <v>30084</v>
      </c>
      <c r="J9230" t="s">
        <v>30112</v>
      </c>
      <c r="K9230" t="s">
        <v>30086</v>
      </c>
    </row>
    <row r="9231" spans="1:11">
      <c r="A9231" t="s">
        <v>39338</v>
      </c>
      <c r="B9231" t="s">
        <v>27758</v>
      </c>
      <c r="C9231" s="2">
        <v>44609</v>
      </c>
      <c r="D9231" s="2">
        <v>45507</v>
      </c>
      <c r="E9231" s="5">
        <v>46608</v>
      </c>
      <c r="F9231" t="s">
        <v>30107</v>
      </c>
      <c r="G9231" t="s">
        <v>30094</v>
      </c>
      <c r="H9231" t="s">
        <v>30088</v>
      </c>
      <c r="I9231" t="s">
        <v>30089</v>
      </c>
      <c r="J9231" t="s">
        <v>30139</v>
      </c>
      <c r="K9231" t="s">
        <v>30102</v>
      </c>
    </row>
    <row r="9232" spans="1:11">
      <c r="A9232" t="s">
        <v>39339</v>
      </c>
      <c r="B9232" t="s">
        <v>27761</v>
      </c>
      <c r="C9232" s="2">
        <v>45256</v>
      </c>
      <c r="D9232" s="2">
        <v>46065</v>
      </c>
      <c r="E9232" s="5">
        <v>43434</v>
      </c>
      <c r="F9232" t="s">
        <v>30107</v>
      </c>
      <c r="G9232" t="s">
        <v>30082</v>
      </c>
      <c r="H9232" t="s">
        <v>30083</v>
      </c>
      <c r="I9232" t="s">
        <v>30105</v>
      </c>
      <c r="J9232" t="s">
        <v>30090</v>
      </c>
      <c r="K9232" t="s">
        <v>30091</v>
      </c>
    </row>
    <row r="9233" spans="1:11">
      <c r="A9233" t="s">
        <v>39340</v>
      </c>
      <c r="B9233" t="s">
        <v>27764</v>
      </c>
      <c r="C9233" s="2">
        <v>44992</v>
      </c>
      <c r="D9233" s="2">
        <v>45538</v>
      </c>
      <c r="E9233" s="5">
        <v>34726</v>
      </c>
      <c r="F9233" t="s">
        <v>30093</v>
      </c>
      <c r="G9233" t="s">
        <v>30082</v>
      </c>
      <c r="H9233" t="s">
        <v>30088</v>
      </c>
      <c r="I9233" t="s">
        <v>30084</v>
      </c>
      <c r="J9233" t="s">
        <v>30117</v>
      </c>
      <c r="K9233" t="s">
        <v>30102</v>
      </c>
    </row>
    <row r="9234" spans="1:11">
      <c r="A9234" t="s">
        <v>39341</v>
      </c>
      <c r="B9234" t="s">
        <v>27767</v>
      </c>
      <c r="C9234" s="2">
        <v>45157</v>
      </c>
      <c r="D9234" s="2">
        <v>45375</v>
      </c>
      <c r="E9234" s="5">
        <v>23754</v>
      </c>
      <c r="F9234" t="s">
        <v>30097</v>
      </c>
      <c r="G9234" t="s">
        <v>30094</v>
      </c>
      <c r="H9234" t="s">
        <v>30095</v>
      </c>
      <c r="I9234" t="s">
        <v>30105</v>
      </c>
      <c r="J9234" t="s">
        <v>30090</v>
      </c>
      <c r="K9234" t="s">
        <v>30091</v>
      </c>
    </row>
    <row r="9235" spans="1:11">
      <c r="A9235" t="s">
        <v>39342</v>
      </c>
      <c r="B9235" t="s">
        <v>27770</v>
      </c>
      <c r="C9235" s="2">
        <v>45303</v>
      </c>
      <c r="D9235" s="2">
        <v>45725</v>
      </c>
      <c r="E9235" s="5">
        <v>24529</v>
      </c>
      <c r="F9235" t="s">
        <v>30097</v>
      </c>
      <c r="G9235" t="s">
        <v>30082</v>
      </c>
      <c r="H9235" t="s">
        <v>30083</v>
      </c>
      <c r="I9235" t="s">
        <v>30116</v>
      </c>
      <c r="J9235" t="s">
        <v>30090</v>
      </c>
      <c r="K9235" t="s">
        <v>30102</v>
      </c>
    </row>
    <row r="9236" spans="1:11">
      <c r="A9236" t="s">
        <v>39343</v>
      </c>
      <c r="B9236" t="s">
        <v>27773</v>
      </c>
      <c r="C9236" s="2">
        <v>45132</v>
      </c>
      <c r="D9236" s="2">
        <v>45777</v>
      </c>
      <c r="E9236" s="5">
        <v>33312</v>
      </c>
      <c r="F9236" t="s">
        <v>30093</v>
      </c>
      <c r="G9236" t="s">
        <v>30094</v>
      </c>
      <c r="H9236" t="s">
        <v>30083</v>
      </c>
      <c r="I9236" t="s">
        <v>30098</v>
      </c>
      <c r="J9236" t="s">
        <v>30099</v>
      </c>
      <c r="K9236" t="s">
        <v>30091</v>
      </c>
    </row>
    <row r="9237" spans="1:11">
      <c r="A9237" t="s">
        <v>39344</v>
      </c>
      <c r="B9237" t="s">
        <v>27776</v>
      </c>
      <c r="C9237" s="2">
        <v>44758</v>
      </c>
      <c r="D9237" s="2">
        <v>45189</v>
      </c>
      <c r="E9237" s="5">
        <v>57198</v>
      </c>
      <c r="F9237" t="s">
        <v>30123</v>
      </c>
      <c r="G9237" t="s">
        <v>30094</v>
      </c>
      <c r="H9237" t="s">
        <v>30083</v>
      </c>
      <c r="I9237" t="s">
        <v>30089</v>
      </c>
      <c r="J9237" t="s">
        <v>30120</v>
      </c>
      <c r="K9237" t="s">
        <v>30091</v>
      </c>
    </row>
    <row r="9238" spans="1:11">
      <c r="A9238" t="s">
        <v>39345</v>
      </c>
      <c r="B9238" t="s">
        <v>27779</v>
      </c>
      <c r="C9238" s="2">
        <v>44871</v>
      </c>
      <c r="D9238" s="2">
        <v>45339</v>
      </c>
      <c r="E9238" s="5">
        <v>31341</v>
      </c>
      <c r="F9238" t="s">
        <v>30081</v>
      </c>
      <c r="G9238" t="s">
        <v>30094</v>
      </c>
      <c r="H9238" t="s">
        <v>30095</v>
      </c>
      <c r="I9238" t="s">
        <v>30116</v>
      </c>
      <c r="J9238" t="s">
        <v>30139</v>
      </c>
      <c r="K9238" t="s">
        <v>30091</v>
      </c>
    </row>
    <row r="9239" spans="1:11">
      <c r="A9239" t="s">
        <v>39346</v>
      </c>
      <c r="B9239" t="s">
        <v>27782</v>
      </c>
      <c r="C9239" s="2">
        <v>45460</v>
      </c>
      <c r="D9239" s="2">
        <v>45703</v>
      </c>
      <c r="E9239" s="5">
        <v>53026</v>
      </c>
      <c r="F9239" t="s">
        <v>30123</v>
      </c>
      <c r="G9239" t="s">
        <v>30088</v>
      </c>
      <c r="H9239" t="s">
        <v>30083</v>
      </c>
      <c r="I9239" t="s">
        <v>30105</v>
      </c>
      <c r="J9239" t="s">
        <v>30110</v>
      </c>
      <c r="K9239" t="s">
        <v>30091</v>
      </c>
    </row>
    <row r="9240" spans="1:11">
      <c r="A9240" t="s">
        <v>39347</v>
      </c>
      <c r="B9240" t="s">
        <v>27785</v>
      </c>
      <c r="C9240" s="2">
        <v>45193</v>
      </c>
      <c r="D9240" s="2">
        <v>45586</v>
      </c>
      <c r="E9240" s="5">
        <v>30183</v>
      </c>
      <c r="F9240" t="s">
        <v>30081</v>
      </c>
      <c r="G9240" t="s">
        <v>30082</v>
      </c>
      <c r="H9240" t="s">
        <v>30095</v>
      </c>
      <c r="I9240" t="s">
        <v>30114</v>
      </c>
      <c r="J9240" t="s">
        <v>30099</v>
      </c>
      <c r="K9240" t="s">
        <v>30091</v>
      </c>
    </row>
    <row r="9241" spans="1:11">
      <c r="A9241" t="s">
        <v>39348</v>
      </c>
      <c r="B9241" t="s">
        <v>27788</v>
      </c>
      <c r="C9241" s="2">
        <v>44590</v>
      </c>
      <c r="D9241" s="2">
        <v>44698</v>
      </c>
      <c r="E9241" s="5">
        <v>22296</v>
      </c>
      <c r="F9241" t="s">
        <v>30097</v>
      </c>
      <c r="G9241" t="s">
        <v>30082</v>
      </c>
      <c r="H9241" t="s">
        <v>30088</v>
      </c>
      <c r="I9241" t="s">
        <v>30098</v>
      </c>
      <c r="J9241" t="s">
        <v>30099</v>
      </c>
      <c r="K9241" t="s">
        <v>30086</v>
      </c>
    </row>
    <row r="9242" spans="1:11">
      <c r="A9242" t="s">
        <v>39349</v>
      </c>
      <c r="B9242" t="s">
        <v>27791</v>
      </c>
      <c r="C9242" s="2">
        <v>45391</v>
      </c>
      <c r="D9242" s="2">
        <v>45737</v>
      </c>
      <c r="E9242" s="5">
        <v>36817</v>
      </c>
      <c r="F9242" t="s">
        <v>30093</v>
      </c>
      <c r="G9242" t="s">
        <v>30082</v>
      </c>
      <c r="H9242" t="s">
        <v>30088</v>
      </c>
      <c r="I9242" t="s">
        <v>30116</v>
      </c>
      <c r="J9242" t="s">
        <v>30120</v>
      </c>
      <c r="K9242" t="s">
        <v>30102</v>
      </c>
    </row>
    <row r="9243" spans="1:11">
      <c r="A9243" t="s">
        <v>39350</v>
      </c>
      <c r="B9243" t="s">
        <v>27794</v>
      </c>
      <c r="C9243" s="2">
        <v>45371</v>
      </c>
      <c r="D9243" s="2">
        <v>45897</v>
      </c>
      <c r="E9243" s="5">
        <v>57321</v>
      </c>
      <c r="F9243" t="s">
        <v>30123</v>
      </c>
      <c r="G9243" t="s">
        <v>30082</v>
      </c>
      <c r="H9243" t="s">
        <v>30088</v>
      </c>
      <c r="I9243" t="s">
        <v>30084</v>
      </c>
      <c r="J9243" t="s">
        <v>30120</v>
      </c>
      <c r="K9243" t="s">
        <v>30086</v>
      </c>
    </row>
    <row r="9244" spans="1:11">
      <c r="A9244" t="s">
        <v>39351</v>
      </c>
      <c r="B9244" t="s">
        <v>27797</v>
      </c>
      <c r="C9244" s="2">
        <v>45226</v>
      </c>
      <c r="D9244" s="2">
        <v>45374</v>
      </c>
      <c r="E9244" s="5">
        <v>52817</v>
      </c>
      <c r="F9244" t="s">
        <v>30123</v>
      </c>
      <c r="G9244" t="s">
        <v>30094</v>
      </c>
      <c r="H9244" t="s">
        <v>30095</v>
      </c>
      <c r="I9244" t="s">
        <v>30114</v>
      </c>
      <c r="J9244" t="s">
        <v>30090</v>
      </c>
      <c r="K9244" t="s">
        <v>30102</v>
      </c>
    </row>
    <row r="9245" spans="1:11">
      <c r="A9245" t="s">
        <v>39352</v>
      </c>
      <c r="B9245" t="s">
        <v>27800</v>
      </c>
      <c r="C9245" s="2">
        <v>44781</v>
      </c>
      <c r="D9245" s="2">
        <v>45309</v>
      </c>
      <c r="E9245" s="5">
        <v>28308</v>
      </c>
      <c r="F9245" t="s">
        <v>30081</v>
      </c>
      <c r="G9245" t="s">
        <v>30094</v>
      </c>
      <c r="H9245" t="s">
        <v>30095</v>
      </c>
      <c r="I9245" t="s">
        <v>30105</v>
      </c>
      <c r="J9245" t="s">
        <v>30117</v>
      </c>
      <c r="K9245" t="s">
        <v>30091</v>
      </c>
    </row>
    <row r="9246" spans="1:11">
      <c r="A9246" t="s">
        <v>39353</v>
      </c>
      <c r="B9246" t="s">
        <v>27803</v>
      </c>
      <c r="C9246" s="2">
        <v>45338</v>
      </c>
      <c r="D9246" s="2">
        <v>46028</v>
      </c>
      <c r="E9246" s="5">
        <v>36686</v>
      </c>
      <c r="F9246" t="s">
        <v>30093</v>
      </c>
      <c r="G9246" t="s">
        <v>30082</v>
      </c>
      <c r="H9246" t="s">
        <v>30088</v>
      </c>
      <c r="I9246" t="s">
        <v>30114</v>
      </c>
      <c r="J9246" t="s">
        <v>30090</v>
      </c>
      <c r="K9246" t="s">
        <v>30091</v>
      </c>
    </row>
    <row r="9247" spans="1:11">
      <c r="A9247" t="s">
        <v>39354</v>
      </c>
      <c r="B9247" t="s">
        <v>27806</v>
      </c>
      <c r="C9247" s="2">
        <v>44664</v>
      </c>
      <c r="D9247" s="2">
        <v>45484</v>
      </c>
      <c r="E9247" s="5">
        <v>57697</v>
      </c>
      <c r="F9247" t="s">
        <v>30123</v>
      </c>
      <c r="G9247" t="s">
        <v>30088</v>
      </c>
      <c r="H9247" t="s">
        <v>30095</v>
      </c>
      <c r="I9247" t="s">
        <v>30116</v>
      </c>
      <c r="J9247" t="s">
        <v>30117</v>
      </c>
      <c r="K9247" t="s">
        <v>30086</v>
      </c>
    </row>
    <row r="9248" spans="1:11">
      <c r="A9248" t="s">
        <v>39355</v>
      </c>
      <c r="B9248" t="s">
        <v>27809</v>
      </c>
      <c r="C9248" s="2">
        <v>45108</v>
      </c>
      <c r="D9248" s="2">
        <v>45550</v>
      </c>
      <c r="E9248" s="5">
        <v>44712</v>
      </c>
      <c r="F9248" t="s">
        <v>30107</v>
      </c>
      <c r="G9248" t="s">
        <v>30088</v>
      </c>
      <c r="H9248" t="s">
        <v>30083</v>
      </c>
      <c r="I9248" t="s">
        <v>30116</v>
      </c>
      <c r="J9248" t="s">
        <v>30117</v>
      </c>
      <c r="K9248" t="s">
        <v>30091</v>
      </c>
    </row>
    <row r="9249" spans="1:11">
      <c r="A9249" t="s">
        <v>39356</v>
      </c>
      <c r="B9249" t="s">
        <v>27812</v>
      </c>
      <c r="C9249" s="2">
        <v>45329</v>
      </c>
      <c r="D9249" s="2">
        <v>45933</v>
      </c>
      <c r="E9249" s="5">
        <v>33319</v>
      </c>
      <c r="F9249" t="s">
        <v>30093</v>
      </c>
      <c r="G9249" t="s">
        <v>30094</v>
      </c>
      <c r="H9249" t="s">
        <v>30083</v>
      </c>
      <c r="I9249" t="s">
        <v>30084</v>
      </c>
      <c r="J9249" t="s">
        <v>30117</v>
      </c>
      <c r="K9249" t="s">
        <v>30102</v>
      </c>
    </row>
    <row r="9250" spans="1:11">
      <c r="A9250" t="s">
        <v>39357</v>
      </c>
      <c r="B9250" t="s">
        <v>27815</v>
      </c>
      <c r="C9250" s="2">
        <v>45216</v>
      </c>
      <c r="D9250" s="2">
        <v>45944</v>
      </c>
      <c r="E9250" s="5">
        <v>56844</v>
      </c>
      <c r="F9250" t="s">
        <v>30123</v>
      </c>
      <c r="G9250" t="s">
        <v>30082</v>
      </c>
      <c r="H9250" t="s">
        <v>30088</v>
      </c>
      <c r="I9250" t="s">
        <v>30105</v>
      </c>
      <c r="J9250" t="s">
        <v>30085</v>
      </c>
      <c r="K9250" t="s">
        <v>30102</v>
      </c>
    </row>
    <row r="9251" spans="1:11">
      <c r="A9251" t="s">
        <v>39358</v>
      </c>
      <c r="B9251" t="s">
        <v>27818</v>
      </c>
      <c r="C9251" s="2">
        <v>45069</v>
      </c>
      <c r="D9251" s="2">
        <v>45670</v>
      </c>
      <c r="E9251" s="5">
        <v>29049</v>
      </c>
      <c r="F9251" t="s">
        <v>30081</v>
      </c>
      <c r="G9251" t="s">
        <v>30094</v>
      </c>
      <c r="H9251" t="s">
        <v>30095</v>
      </c>
      <c r="I9251" t="s">
        <v>30089</v>
      </c>
      <c r="J9251" t="s">
        <v>30110</v>
      </c>
      <c r="K9251" t="s">
        <v>30086</v>
      </c>
    </row>
    <row r="9252" spans="1:11">
      <c r="A9252" t="s">
        <v>39359</v>
      </c>
      <c r="B9252" t="s">
        <v>27821</v>
      </c>
      <c r="C9252" s="2">
        <v>44565</v>
      </c>
      <c r="D9252" s="2">
        <v>44918</v>
      </c>
      <c r="E9252" s="5">
        <v>42547</v>
      </c>
      <c r="F9252" t="s">
        <v>30107</v>
      </c>
      <c r="G9252" t="s">
        <v>30088</v>
      </c>
      <c r="H9252" t="s">
        <v>30095</v>
      </c>
      <c r="I9252" t="s">
        <v>30105</v>
      </c>
      <c r="J9252" t="s">
        <v>30099</v>
      </c>
      <c r="K9252" t="s">
        <v>30091</v>
      </c>
    </row>
    <row r="9253" spans="1:11">
      <c r="A9253" t="s">
        <v>39360</v>
      </c>
      <c r="B9253" t="s">
        <v>27824</v>
      </c>
      <c r="C9253" s="2">
        <v>44567</v>
      </c>
      <c r="D9253" s="2">
        <v>45028</v>
      </c>
      <c r="E9253" s="5">
        <v>43861</v>
      </c>
      <c r="F9253" t="s">
        <v>30107</v>
      </c>
      <c r="G9253" t="s">
        <v>30082</v>
      </c>
      <c r="H9253" t="s">
        <v>30088</v>
      </c>
      <c r="I9253" t="s">
        <v>30098</v>
      </c>
      <c r="J9253" t="s">
        <v>30117</v>
      </c>
      <c r="K9253" t="s">
        <v>30091</v>
      </c>
    </row>
    <row r="9254" spans="1:11">
      <c r="A9254" t="s">
        <v>39361</v>
      </c>
      <c r="B9254" t="s">
        <v>27827</v>
      </c>
      <c r="C9254" s="2">
        <v>44740</v>
      </c>
      <c r="D9254" s="2">
        <v>44836</v>
      </c>
      <c r="E9254" s="5">
        <v>20720</v>
      </c>
      <c r="F9254" t="s">
        <v>30097</v>
      </c>
      <c r="G9254" t="s">
        <v>30082</v>
      </c>
      <c r="H9254" t="s">
        <v>30083</v>
      </c>
      <c r="I9254" t="s">
        <v>30084</v>
      </c>
      <c r="J9254" t="s">
        <v>30099</v>
      </c>
      <c r="K9254" t="s">
        <v>30102</v>
      </c>
    </row>
    <row r="9255" spans="1:11">
      <c r="A9255" t="s">
        <v>39362</v>
      </c>
      <c r="B9255" t="s">
        <v>27830</v>
      </c>
      <c r="C9255" s="2">
        <v>45058</v>
      </c>
      <c r="D9255" s="2">
        <v>45403</v>
      </c>
      <c r="E9255" s="5">
        <v>36309</v>
      </c>
      <c r="F9255" t="s">
        <v>30093</v>
      </c>
      <c r="G9255" t="s">
        <v>30082</v>
      </c>
      <c r="H9255" t="s">
        <v>30095</v>
      </c>
      <c r="I9255" t="s">
        <v>30114</v>
      </c>
      <c r="J9255" t="s">
        <v>30108</v>
      </c>
      <c r="K9255" t="s">
        <v>30091</v>
      </c>
    </row>
    <row r="9256" spans="1:11">
      <c r="A9256" t="s">
        <v>39363</v>
      </c>
      <c r="B9256" t="s">
        <v>27833</v>
      </c>
      <c r="C9256" s="2">
        <v>44696</v>
      </c>
      <c r="D9256" s="2">
        <v>45415</v>
      </c>
      <c r="E9256" s="5">
        <v>27006</v>
      </c>
      <c r="F9256" t="s">
        <v>30081</v>
      </c>
      <c r="G9256" t="s">
        <v>30088</v>
      </c>
      <c r="H9256" t="s">
        <v>30088</v>
      </c>
      <c r="I9256" t="s">
        <v>30084</v>
      </c>
      <c r="J9256" t="s">
        <v>30112</v>
      </c>
      <c r="K9256" t="s">
        <v>30086</v>
      </c>
    </row>
    <row r="9257" spans="1:11">
      <c r="A9257" t="s">
        <v>39364</v>
      </c>
      <c r="B9257" t="s">
        <v>27836</v>
      </c>
      <c r="C9257" s="2">
        <v>45024</v>
      </c>
      <c r="D9257" s="2">
        <v>45636</v>
      </c>
      <c r="E9257" s="5">
        <v>52276</v>
      </c>
      <c r="F9257" t="s">
        <v>30123</v>
      </c>
      <c r="G9257" t="s">
        <v>30088</v>
      </c>
      <c r="H9257" t="s">
        <v>30083</v>
      </c>
      <c r="I9257" t="s">
        <v>30098</v>
      </c>
      <c r="J9257" t="s">
        <v>30101</v>
      </c>
      <c r="K9257" t="s">
        <v>30086</v>
      </c>
    </row>
    <row r="9258" spans="1:11">
      <c r="A9258" t="s">
        <v>39365</v>
      </c>
      <c r="B9258" t="s">
        <v>27839</v>
      </c>
      <c r="C9258" s="2">
        <v>45182</v>
      </c>
      <c r="D9258" s="2">
        <v>45826</v>
      </c>
      <c r="E9258" s="5">
        <v>30062</v>
      </c>
      <c r="F9258" t="s">
        <v>30081</v>
      </c>
      <c r="G9258" t="s">
        <v>30094</v>
      </c>
      <c r="H9258" t="s">
        <v>30083</v>
      </c>
      <c r="I9258" t="s">
        <v>30089</v>
      </c>
      <c r="J9258" t="s">
        <v>30108</v>
      </c>
      <c r="K9258" t="s">
        <v>30102</v>
      </c>
    </row>
    <row r="9259" spans="1:11">
      <c r="A9259" t="s">
        <v>39366</v>
      </c>
      <c r="B9259" t="s">
        <v>27842</v>
      </c>
      <c r="C9259" s="2">
        <v>44691</v>
      </c>
      <c r="D9259" s="2">
        <v>45093</v>
      </c>
      <c r="E9259" s="5">
        <v>27046</v>
      </c>
      <c r="F9259" t="s">
        <v>30081</v>
      </c>
      <c r="G9259" t="s">
        <v>30088</v>
      </c>
      <c r="H9259" t="s">
        <v>30088</v>
      </c>
      <c r="I9259" t="s">
        <v>30098</v>
      </c>
      <c r="J9259" t="s">
        <v>30085</v>
      </c>
      <c r="K9259" t="s">
        <v>30091</v>
      </c>
    </row>
    <row r="9260" spans="1:11">
      <c r="A9260" t="s">
        <v>39367</v>
      </c>
      <c r="B9260" t="s">
        <v>27845</v>
      </c>
      <c r="C9260" s="2">
        <v>45120</v>
      </c>
      <c r="D9260" s="2">
        <v>45563</v>
      </c>
      <c r="E9260" s="5">
        <v>43583</v>
      </c>
      <c r="F9260" t="s">
        <v>30107</v>
      </c>
      <c r="G9260" t="s">
        <v>30088</v>
      </c>
      <c r="H9260" t="s">
        <v>30088</v>
      </c>
      <c r="I9260" t="s">
        <v>30116</v>
      </c>
      <c r="J9260" t="s">
        <v>30110</v>
      </c>
      <c r="K9260" t="s">
        <v>30102</v>
      </c>
    </row>
    <row r="9261" spans="1:11">
      <c r="A9261" t="s">
        <v>39368</v>
      </c>
      <c r="B9261" t="s">
        <v>27848</v>
      </c>
      <c r="C9261" s="2">
        <v>44871</v>
      </c>
      <c r="D9261" s="2">
        <v>45404</v>
      </c>
      <c r="E9261" s="5">
        <v>55332</v>
      </c>
      <c r="F9261" t="s">
        <v>30123</v>
      </c>
      <c r="G9261" t="s">
        <v>30082</v>
      </c>
      <c r="H9261" t="s">
        <v>30095</v>
      </c>
      <c r="I9261" t="s">
        <v>30114</v>
      </c>
      <c r="J9261" t="s">
        <v>30090</v>
      </c>
      <c r="K9261" t="s">
        <v>30091</v>
      </c>
    </row>
    <row r="9262" spans="1:11">
      <c r="A9262" t="s">
        <v>39369</v>
      </c>
      <c r="B9262" t="s">
        <v>27851</v>
      </c>
      <c r="C9262" s="2">
        <v>44781</v>
      </c>
      <c r="D9262" s="2">
        <v>45000</v>
      </c>
      <c r="E9262" s="5">
        <v>20593</v>
      </c>
      <c r="F9262" t="s">
        <v>30097</v>
      </c>
      <c r="G9262" t="s">
        <v>30082</v>
      </c>
      <c r="H9262" t="s">
        <v>30095</v>
      </c>
      <c r="I9262" t="s">
        <v>30114</v>
      </c>
      <c r="J9262" t="s">
        <v>30110</v>
      </c>
      <c r="K9262" t="s">
        <v>30091</v>
      </c>
    </row>
    <row r="9263" spans="1:11">
      <c r="A9263" t="s">
        <v>39370</v>
      </c>
      <c r="B9263" t="s">
        <v>27854</v>
      </c>
      <c r="C9263" s="2">
        <v>44812</v>
      </c>
      <c r="D9263" s="2">
        <v>45375</v>
      </c>
      <c r="E9263" s="5">
        <v>37415</v>
      </c>
      <c r="F9263" t="s">
        <v>30093</v>
      </c>
      <c r="G9263" t="s">
        <v>30088</v>
      </c>
      <c r="H9263" t="s">
        <v>30083</v>
      </c>
      <c r="I9263" t="s">
        <v>30098</v>
      </c>
      <c r="J9263" t="s">
        <v>30117</v>
      </c>
      <c r="K9263" t="s">
        <v>30086</v>
      </c>
    </row>
    <row r="9264" spans="1:11">
      <c r="A9264" t="s">
        <v>39371</v>
      </c>
      <c r="B9264" t="s">
        <v>27857</v>
      </c>
      <c r="C9264" s="2">
        <v>44946</v>
      </c>
      <c r="D9264" s="2">
        <v>45221</v>
      </c>
      <c r="E9264" s="5">
        <v>31381</v>
      </c>
      <c r="F9264" t="s">
        <v>30081</v>
      </c>
      <c r="G9264" t="s">
        <v>30088</v>
      </c>
      <c r="H9264" t="s">
        <v>30095</v>
      </c>
      <c r="I9264" t="s">
        <v>30114</v>
      </c>
      <c r="J9264" t="s">
        <v>30117</v>
      </c>
      <c r="K9264" t="s">
        <v>30091</v>
      </c>
    </row>
    <row r="9265" spans="1:11">
      <c r="A9265" t="s">
        <v>39372</v>
      </c>
      <c r="B9265" t="s">
        <v>27860</v>
      </c>
      <c r="C9265" s="2">
        <v>44785</v>
      </c>
      <c r="D9265" s="2">
        <v>44882</v>
      </c>
      <c r="E9265" s="5">
        <v>32472</v>
      </c>
      <c r="F9265" t="s">
        <v>30081</v>
      </c>
      <c r="G9265" t="s">
        <v>30094</v>
      </c>
      <c r="H9265" t="s">
        <v>30083</v>
      </c>
      <c r="I9265" t="s">
        <v>30098</v>
      </c>
      <c r="J9265" t="s">
        <v>30120</v>
      </c>
      <c r="K9265" t="s">
        <v>30086</v>
      </c>
    </row>
    <row r="9266" spans="1:11">
      <c r="A9266" t="s">
        <v>39373</v>
      </c>
      <c r="B9266" t="s">
        <v>27863</v>
      </c>
      <c r="C9266" s="2">
        <v>45437</v>
      </c>
      <c r="D9266" s="2">
        <v>46216</v>
      </c>
      <c r="E9266" s="5">
        <v>52681</v>
      </c>
      <c r="F9266" t="s">
        <v>30123</v>
      </c>
      <c r="G9266" t="s">
        <v>30082</v>
      </c>
      <c r="H9266" t="s">
        <v>30083</v>
      </c>
      <c r="I9266" t="s">
        <v>30116</v>
      </c>
      <c r="J9266" t="s">
        <v>30085</v>
      </c>
      <c r="K9266" t="s">
        <v>30102</v>
      </c>
    </row>
    <row r="9267" spans="1:11">
      <c r="A9267" t="s">
        <v>39374</v>
      </c>
      <c r="B9267" t="s">
        <v>27866</v>
      </c>
      <c r="C9267" s="2">
        <v>44904</v>
      </c>
      <c r="D9267" s="2">
        <v>45075</v>
      </c>
      <c r="E9267" s="5">
        <v>32909</v>
      </c>
      <c r="F9267" t="s">
        <v>30093</v>
      </c>
      <c r="G9267" t="s">
        <v>30094</v>
      </c>
      <c r="H9267" t="s">
        <v>30083</v>
      </c>
      <c r="I9267" t="s">
        <v>30114</v>
      </c>
      <c r="J9267" t="s">
        <v>30108</v>
      </c>
      <c r="K9267" t="s">
        <v>30091</v>
      </c>
    </row>
    <row r="9268" spans="1:11">
      <c r="A9268" t="s">
        <v>39375</v>
      </c>
      <c r="B9268" t="s">
        <v>27869</v>
      </c>
      <c r="C9268" s="2">
        <v>45185</v>
      </c>
      <c r="D9268" s="2">
        <v>45486</v>
      </c>
      <c r="E9268" s="5">
        <v>43654</v>
      </c>
      <c r="F9268" t="s">
        <v>30107</v>
      </c>
      <c r="G9268" t="s">
        <v>30094</v>
      </c>
      <c r="H9268" t="s">
        <v>30083</v>
      </c>
      <c r="I9268" t="s">
        <v>30105</v>
      </c>
      <c r="J9268" t="s">
        <v>30139</v>
      </c>
      <c r="K9268" t="s">
        <v>30102</v>
      </c>
    </row>
    <row r="9269" spans="1:11">
      <c r="A9269" t="s">
        <v>39376</v>
      </c>
      <c r="B9269" t="s">
        <v>27872</v>
      </c>
      <c r="C9269" s="2">
        <v>44966</v>
      </c>
      <c r="D9269" s="2">
        <v>45523</v>
      </c>
      <c r="E9269" s="5">
        <v>29271</v>
      </c>
      <c r="F9269" t="s">
        <v>30081</v>
      </c>
      <c r="G9269" t="s">
        <v>30082</v>
      </c>
      <c r="H9269" t="s">
        <v>30083</v>
      </c>
      <c r="I9269" t="s">
        <v>30105</v>
      </c>
      <c r="J9269" t="s">
        <v>30139</v>
      </c>
      <c r="K9269" t="s">
        <v>30102</v>
      </c>
    </row>
    <row r="9270" spans="1:11">
      <c r="A9270" t="s">
        <v>39377</v>
      </c>
      <c r="B9270" t="s">
        <v>27875</v>
      </c>
      <c r="C9270" s="2">
        <v>45113</v>
      </c>
      <c r="D9270" s="2">
        <v>45984</v>
      </c>
      <c r="E9270" s="5">
        <v>21394</v>
      </c>
      <c r="F9270" t="s">
        <v>30097</v>
      </c>
      <c r="G9270" t="s">
        <v>30094</v>
      </c>
      <c r="H9270" t="s">
        <v>30095</v>
      </c>
      <c r="I9270" t="s">
        <v>30116</v>
      </c>
      <c r="J9270" t="s">
        <v>30090</v>
      </c>
      <c r="K9270" t="s">
        <v>30091</v>
      </c>
    </row>
    <row r="9271" spans="1:11">
      <c r="A9271" t="s">
        <v>39378</v>
      </c>
      <c r="B9271" t="s">
        <v>27878</v>
      </c>
      <c r="C9271" s="2">
        <v>44691</v>
      </c>
      <c r="D9271" s="2">
        <v>45418</v>
      </c>
      <c r="E9271" s="5">
        <v>24673</v>
      </c>
      <c r="F9271" t="s">
        <v>30097</v>
      </c>
      <c r="G9271" t="s">
        <v>30094</v>
      </c>
      <c r="H9271" t="s">
        <v>30088</v>
      </c>
      <c r="I9271" t="s">
        <v>30116</v>
      </c>
      <c r="J9271" t="s">
        <v>30139</v>
      </c>
      <c r="K9271" t="s">
        <v>30091</v>
      </c>
    </row>
    <row r="9272" spans="1:11">
      <c r="A9272" t="s">
        <v>39379</v>
      </c>
      <c r="B9272" t="s">
        <v>27881</v>
      </c>
      <c r="C9272" s="2">
        <v>45408</v>
      </c>
      <c r="D9272" s="2">
        <v>45571</v>
      </c>
      <c r="E9272" s="5">
        <v>34337</v>
      </c>
      <c r="F9272" t="s">
        <v>30093</v>
      </c>
      <c r="G9272" t="s">
        <v>30088</v>
      </c>
      <c r="H9272" t="s">
        <v>30083</v>
      </c>
      <c r="I9272" t="s">
        <v>30089</v>
      </c>
      <c r="J9272" t="s">
        <v>30099</v>
      </c>
      <c r="K9272" t="s">
        <v>30091</v>
      </c>
    </row>
    <row r="9273" spans="1:11">
      <c r="A9273" t="s">
        <v>39380</v>
      </c>
      <c r="B9273" t="s">
        <v>27884</v>
      </c>
      <c r="C9273" s="2">
        <v>45061</v>
      </c>
      <c r="D9273" s="2">
        <v>45577</v>
      </c>
      <c r="E9273" s="5">
        <v>28674</v>
      </c>
      <c r="F9273" t="s">
        <v>30081</v>
      </c>
      <c r="G9273" t="s">
        <v>30094</v>
      </c>
      <c r="H9273" t="s">
        <v>30083</v>
      </c>
      <c r="I9273" t="s">
        <v>30089</v>
      </c>
      <c r="J9273" t="s">
        <v>30112</v>
      </c>
      <c r="K9273" t="s">
        <v>30086</v>
      </c>
    </row>
    <row r="9274" spans="1:11">
      <c r="A9274" t="s">
        <v>39381</v>
      </c>
      <c r="B9274" t="s">
        <v>27887</v>
      </c>
      <c r="C9274" s="2">
        <v>45239</v>
      </c>
      <c r="D9274" s="2">
        <v>45860</v>
      </c>
      <c r="E9274" s="5">
        <v>30055</v>
      </c>
      <c r="F9274" t="s">
        <v>30081</v>
      </c>
      <c r="G9274" t="s">
        <v>30082</v>
      </c>
      <c r="H9274" t="s">
        <v>30088</v>
      </c>
      <c r="I9274" t="s">
        <v>30114</v>
      </c>
      <c r="J9274" t="s">
        <v>30101</v>
      </c>
      <c r="K9274" t="s">
        <v>30102</v>
      </c>
    </row>
    <row r="9275" spans="1:11">
      <c r="A9275" t="s">
        <v>39382</v>
      </c>
      <c r="B9275" t="s">
        <v>27890</v>
      </c>
      <c r="C9275" s="2">
        <v>45400</v>
      </c>
      <c r="D9275" s="2">
        <v>45940</v>
      </c>
      <c r="E9275" s="5">
        <v>23568</v>
      </c>
      <c r="F9275" t="s">
        <v>30097</v>
      </c>
      <c r="G9275" t="s">
        <v>30082</v>
      </c>
      <c r="H9275" t="s">
        <v>30088</v>
      </c>
      <c r="I9275" t="s">
        <v>30084</v>
      </c>
      <c r="J9275" t="s">
        <v>30120</v>
      </c>
      <c r="K9275" t="s">
        <v>30102</v>
      </c>
    </row>
    <row r="9276" spans="1:11">
      <c r="A9276" t="s">
        <v>39383</v>
      </c>
      <c r="B9276" t="s">
        <v>27893</v>
      </c>
      <c r="C9276" s="2">
        <v>44630</v>
      </c>
      <c r="D9276" s="2">
        <v>44934</v>
      </c>
      <c r="E9276" s="5">
        <v>32779</v>
      </c>
      <c r="F9276" t="s">
        <v>30093</v>
      </c>
      <c r="G9276" t="s">
        <v>30088</v>
      </c>
      <c r="H9276" t="s">
        <v>30088</v>
      </c>
      <c r="I9276" t="s">
        <v>30084</v>
      </c>
      <c r="J9276" t="s">
        <v>30099</v>
      </c>
      <c r="K9276" t="s">
        <v>30091</v>
      </c>
    </row>
    <row r="9277" spans="1:11">
      <c r="A9277" t="s">
        <v>39384</v>
      </c>
      <c r="B9277" t="s">
        <v>27896</v>
      </c>
      <c r="C9277" s="2">
        <v>44844</v>
      </c>
      <c r="D9277" s="2">
        <v>45581</v>
      </c>
      <c r="E9277" s="5">
        <v>55303</v>
      </c>
      <c r="F9277" t="s">
        <v>30123</v>
      </c>
      <c r="G9277" t="s">
        <v>30088</v>
      </c>
      <c r="H9277" t="s">
        <v>30095</v>
      </c>
      <c r="I9277" t="s">
        <v>30105</v>
      </c>
      <c r="J9277" t="s">
        <v>30117</v>
      </c>
      <c r="K9277" t="s">
        <v>30102</v>
      </c>
    </row>
    <row r="9278" spans="1:11">
      <c r="A9278" t="s">
        <v>39385</v>
      </c>
      <c r="B9278" t="s">
        <v>27899</v>
      </c>
      <c r="C9278" s="2">
        <v>45167</v>
      </c>
      <c r="D9278" s="2">
        <v>45808</v>
      </c>
      <c r="E9278" s="5">
        <v>24555</v>
      </c>
      <c r="F9278" t="s">
        <v>30097</v>
      </c>
      <c r="G9278" t="s">
        <v>30094</v>
      </c>
      <c r="H9278" t="s">
        <v>30088</v>
      </c>
      <c r="I9278" t="s">
        <v>30114</v>
      </c>
      <c r="J9278" t="s">
        <v>30099</v>
      </c>
      <c r="K9278" t="s">
        <v>30091</v>
      </c>
    </row>
    <row r="9279" spans="1:11">
      <c r="A9279" t="s">
        <v>39386</v>
      </c>
      <c r="B9279" t="s">
        <v>27902</v>
      </c>
      <c r="C9279" s="2">
        <v>44717</v>
      </c>
      <c r="D9279" s="2">
        <v>44850</v>
      </c>
      <c r="E9279" s="5">
        <v>30124</v>
      </c>
      <c r="F9279" t="s">
        <v>30081</v>
      </c>
      <c r="G9279" t="s">
        <v>30088</v>
      </c>
      <c r="H9279" t="s">
        <v>30088</v>
      </c>
      <c r="I9279" t="s">
        <v>30116</v>
      </c>
      <c r="J9279" t="s">
        <v>30139</v>
      </c>
      <c r="K9279" t="s">
        <v>30102</v>
      </c>
    </row>
    <row r="9280" spans="1:11">
      <c r="A9280" t="s">
        <v>39387</v>
      </c>
      <c r="B9280" t="s">
        <v>27905</v>
      </c>
      <c r="C9280" s="2">
        <v>45081</v>
      </c>
      <c r="D9280" s="2">
        <v>45952</v>
      </c>
      <c r="E9280" s="5">
        <v>30138</v>
      </c>
      <c r="F9280" t="s">
        <v>30081</v>
      </c>
      <c r="G9280" t="s">
        <v>30088</v>
      </c>
      <c r="H9280" t="s">
        <v>30095</v>
      </c>
      <c r="I9280" t="s">
        <v>30116</v>
      </c>
      <c r="J9280" t="s">
        <v>30108</v>
      </c>
      <c r="K9280" t="s">
        <v>30102</v>
      </c>
    </row>
    <row r="9281" spans="1:11">
      <c r="A9281" t="s">
        <v>39388</v>
      </c>
      <c r="B9281" t="s">
        <v>27908</v>
      </c>
      <c r="C9281" s="2">
        <v>44588</v>
      </c>
      <c r="D9281" s="2">
        <v>45202</v>
      </c>
      <c r="E9281" s="5">
        <v>31802</v>
      </c>
      <c r="F9281" t="s">
        <v>30081</v>
      </c>
      <c r="G9281" t="s">
        <v>30088</v>
      </c>
      <c r="H9281" t="s">
        <v>30088</v>
      </c>
      <c r="I9281" t="s">
        <v>30114</v>
      </c>
      <c r="J9281" t="s">
        <v>30120</v>
      </c>
      <c r="K9281" t="s">
        <v>30102</v>
      </c>
    </row>
    <row r="9282" spans="1:11">
      <c r="A9282" t="s">
        <v>39389</v>
      </c>
      <c r="B9282" t="s">
        <v>27911</v>
      </c>
      <c r="C9282" s="2">
        <v>44724</v>
      </c>
      <c r="D9282" s="2">
        <v>45090</v>
      </c>
      <c r="E9282" s="5">
        <v>34724</v>
      </c>
      <c r="F9282" t="s">
        <v>30093</v>
      </c>
      <c r="G9282" t="s">
        <v>30088</v>
      </c>
      <c r="H9282" t="s">
        <v>30083</v>
      </c>
      <c r="I9282" t="s">
        <v>30089</v>
      </c>
      <c r="J9282" t="s">
        <v>30120</v>
      </c>
      <c r="K9282" t="s">
        <v>30086</v>
      </c>
    </row>
    <row r="9283" spans="1:11">
      <c r="A9283" t="s">
        <v>39390</v>
      </c>
      <c r="B9283" t="s">
        <v>27914</v>
      </c>
      <c r="C9283" s="2">
        <v>44711</v>
      </c>
      <c r="D9283" s="2">
        <v>45520</v>
      </c>
      <c r="E9283" s="5">
        <v>56278</v>
      </c>
      <c r="F9283" t="s">
        <v>30123</v>
      </c>
      <c r="G9283" t="s">
        <v>30088</v>
      </c>
      <c r="H9283" t="s">
        <v>30083</v>
      </c>
      <c r="I9283" t="s">
        <v>30084</v>
      </c>
      <c r="J9283" t="s">
        <v>30090</v>
      </c>
      <c r="K9283" t="s">
        <v>30086</v>
      </c>
    </row>
    <row r="9284" spans="1:11">
      <c r="A9284" t="s">
        <v>39391</v>
      </c>
      <c r="B9284" t="s">
        <v>27917</v>
      </c>
      <c r="C9284" s="2">
        <v>45410</v>
      </c>
      <c r="D9284" s="2">
        <v>45726</v>
      </c>
      <c r="E9284" s="5">
        <v>43769</v>
      </c>
      <c r="F9284" t="s">
        <v>30107</v>
      </c>
      <c r="G9284" t="s">
        <v>30088</v>
      </c>
      <c r="H9284" t="s">
        <v>30095</v>
      </c>
      <c r="I9284" t="s">
        <v>30098</v>
      </c>
      <c r="J9284" t="s">
        <v>30090</v>
      </c>
      <c r="K9284" t="s">
        <v>30102</v>
      </c>
    </row>
    <row r="9285" spans="1:11">
      <c r="A9285" t="s">
        <v>39392</v>
      </c>
      <c r="B9285" t="s">
        <v>27920</v>
      </c>
      <c r="C9285" s="2">
        <v>44781</v>
      </c>
      <c r="D9285" s="2">
        <v>45576</v>
      </c>
      <c r="E9285" s="5">
        <v>56563</v>
      </c>
      <c r="F9285" t="s">
        <v>30123</v>
      </c>
      <c r="G9285" t="s">
        <v>30082</v>
      </c>
      <c r="H9285" t="s">
        <v>30095</v>
      </c>
      <c r="I9285" t="s">
        <v>30098</v>
      </c>
      <c r="J9285" t="s">
        <v>30120</v>
      </c>
      <c r="K9285" t="s">
        <v>30091</v>
      </c>
    </row>
    <row r="9286" spans="1:11">
      <c r="A9286" t="s">
        <v>39393</v>
      </c>
      <c r="B9286" t="s">
        <v>27923</v>
      </c>
      <c r="C9286" s="2">
        <v>44679</v>
      </c>
      <c r="D9286" s="2">
        <v>44843</v>
      </c>
      <c r="E9286" s="5">
        <v>56764</v>
      </c>
      <c r="F9286" t="s">
        <v>30123</v>
      </c>
      <c r="G9286" t="s">
        <v>30082</v>
      </c>
      <c r="H9286" t="s">
        <v>30095</v>
      </c>
      <c r="I9286" t="s">
        <v>30116</v>
      </c>
      <c r="J9286" t="s">
        <v>30139</v>
      </c>
      <c r="K9286" t="s">
        <v>30102</v>
      </c>
    </row>
    <row r="9287" spans="1:11">
      <c r="A9287" t="s">
        <v>39394</v>
      </c>
      <c r="B9287" t="s">
        <v>27926</v>
      </c>
      <c r="C9287" s="2">
        <v>45368</v>
      </c>
      <c r="D9287" s="2">
        <v>45896</v>
      </c>
      <c r="E9287" s="5">
        <v>21163</v>
      </c>
      <c r="F9287" t="s">
        <v>30097</v>
      </c>
      <c r="G9287" t="s">
        <v>30082</v>
      </c>
      <c r="H9287" t="s">
        <v>30088</v>
      </c>
      <c r="I9287" t="s">
        <v>30098</v>
      </c>
      <c r="J9287" t="s">
        <v>30108</v>
      </c>
      <c r="K9287" t="s">
        <v>30091</v>
      </c>
    </row>
    <row r="9288" spans="1:11">
      <c r="A9288" t="s">
        <v>39395</v>
      </c>
      <c r="B9288" t="s">
        <v>27929</v>
      </c>
      <c r="C9288" s="2">
        <v>45257</v>
      </c>
      <c r="D9288" s="2">
        <v>45747</v>
      </c>
      <c r="E9288" s="5">
        <v>32612</v>
      </c>
      <c r="F9288" t="s">
        <v>30081</v>
      </c>
      <c r="G9288" t="s">
        <v>30082</v>
      </c>
      <c r="H9288" t="s">
        <v>30088</v>
      </c>
      <c r="I9288" t="s">
        <v>30098</v>
      </c>
      <c r="J9288" t="s">
        <v>30110</v>
      </c>
      <c r="K9288" t="s">
        <v>30091</v>
      </c>
    </row>
    <row r="9289" spans="1:11">
      <c r="A9289" t="s">
        <v>39396</v>
      </c>
      <c r="B9289" t="s">
        <v>27932</v>
      </c>
      <c r="C9289" s="2">
        <v>45316</v>
      </c>
      <c r="D9289" s="2">
        <v>45418</v>
      </c>
      <c r="E9289" s="5">
        <v>33628</v>
      </c>
      <c r="F9289" t="s">
        <v>30093</v>
      </c>
      <c r="G9289" t="s">
        <v>30094</v>
      </c>
      <c r="H9289" t="s">
        <v>30083</v>
      </c>
      <c r="I9289" t="s">
        <v>30116</v>
      </c>
      <c r="J9289" t="s">
        <v>30120</v>
      </c>
      <c r="K9289" t="s">
        <v>30086</v>
      </c>
    </row>
    <row r="9290" spans="1:11">
      <c r="A9290" t="s">
        <v>39397</v>
      </c>
      <c r="B9290" t="s">
        <v>27935</v>
      </c>
      <c r="C9290" s="2">
        <v>44796</v>
      </c>
      <c r="D9290" s="2">
        <v>44976</v>
      </c>
      <c r="E9290" s="5">
        <v>46581</v>
      </c>
      <c r="F9290" t="s">
        <v>30107</v>
      </c>
      <c r="G9290" t="s">
        <v>30094</v>
      </c>
      <c r="H9290" t="s">
        <v>30095</v>
      </c>
      <c r="I9290" t="s">
        <v>30114</v>
      </c>
      <c r="J9290" t="s">
        <v>30099</v>
      </c>
      <c r="K9290" t="s">
        <v>30102</v>
      </c>
    </row>
    <row r="9291" spans="1:11">
      <c r="A9291" t="s">
        <v>39398</v>
      </c>
      <c r="B9291" t="s">
        <v>27938</v>
      </c>
      <c r="C9291" s="2">
        <v>44821</v>
      </c>
      <c r="D9291" s="2">
        <v>45086</v>
      </c>
      <c r="E9291" s="5">
        <v>55791</v>
      </c>
      <c r="F9291" t="s">
        <v>30123</v>
      </c>
      <c r="G9291" t="s">
        <v>30088</v>
      </c>
      <c r="H9291" t="s">
        <v>30083</v>
      </c>
      <c r="I9291" t="s">
        <v>30116</v>
      </c>
      <c r="J9291" t="s">
        <v>30108</v>
      </c>
      <c r="K9291" t="s">
        <v>30086</v>
      </c>
    </row>
    <row r="9292" spans="1:11">
      <c r="A9292" t="s">
        <v>39399</v>
      </c>
      <c r="B9292" t="s">
        <v>27941</v>
      </c>
      <c r="C9292" s="2">
        <v>44708</v>
      </c>
      <c r="D9292" s="2">
        <v>45452</v>
      </c>
      <c r="E9292" s="5">
        <v>20816</v>
      </c>
      <c r="F9292" t="s">
        <v>30097</v>
      </c>
      <c r="G9292" t="s">
        <v>30094</v>
      </c>
      <c r="H9292" t="s">
        <v>30095</v>
      </c>
      <c r="I9292" t="s">
        <v>30116</v>
      </c>
      <c r="J9292" t="s">
        <v>30085</v>
      </c>
      <c r="K9292" t="s">
        <v>30086</v>
      </c>
    </row>
    <row r="9293" spans="1:11">
      <c r="A9293" t="s">
        <v>39400</v>
      </c>
      <c r="B9293" t="s">
        <v>27944</v>
      </c>
      <c r="C9293" s="2">
        <v>44956</v>
      </c>
      <c r="D9293" s="2">
        <v>45568</v>
      </c>
      <c r="E9293" s="5">
        <v>46249</v>
      </c>
      <c r="F9293" t="s">
        <v>30107</v>
      </c>
      <c r="G9293" t="s">
        <v>30082</v>
      </c>
      <c r="H9293" t="s">
        <v>30083</v>
      </c>
      <c r="I9293" t="s">
        <v>30089</v>
      </c>
      <c r="J9293" t="s">
        <v>30101</v>
      </c>
      <c r="K9293" t="s">
        <v>30102</v>
      </c>
    </row>
    <row r="9294" spans="1:11">
      <c r="A9294" t="s">
        <v>39401</v>
      </c>
      <c r="B9294" t="s">
        <v>27947</v>
      </c>
      <c r="C9294" s="2">
        <v>44997</v>
      </c>
      <c r="D9294" s="2">
        <v>45563</v>
      </c>
      <c r="E9294" s="5">
        <v>31515</v>
      </c>
      <c r="F9294" t="s">
        <v>30081</v>
      </c>
      <c r="G9294" t="s">
        <v>30082</v>
      </c>
      <c r="H9294" t="s">
        <v>30095</v>
      </c>
      <c r="I9294" t="s">
        <v>30116</v>
      </c>
      <c r="J9294" t="s">
        <v>30090</v>
      </c>
      <c r="K9294" t="s">
        <v>30091</v>
      </c>
    </row>
    <row r="9295" spans="1:11">
      <c r="A9295" t="s">
        <v>39402</v>
      </c>
      <c r="B9295" t="s">
        <v>27950</v>
      </c>
      <c r="C9295" s="2">
        <v>45331</v>
      </c>
      <c r="D9295" s="2">
        <v>45661</v>
      </c>
      <c r="E9295" s="5">
        <v>52118</v>
      </c>
      <c r="F9295" t="s">
        <v>30123</v>
      </c>
      <c r="G9295" t="s">
        <v>30082</v>
      </c>
      <c r="H9295" t="s">
        <v>30088</v>
      </c>
      <c r="I9295" t="s">
        <v>30105</v>
      </c>
      <c r="J9295" t="s">
        <v>30099</v>
      </c>
      <c r="K9295" t="s">
        <v>30091</v>
      </c>
    </row>
    <row r="9296" spans="1:11">
      <c r="A9296" t="s">
        <v>39403</v>
      </c>
      <c r="B9296" t="s">
        <v>27953</v>
      </c>
      <c r="C9296" s="2">
        <v>44880</v>
      </c>
      <c r="D9296" s="2">
        <v>45315</v>
      </c>
      <c r="E9296" s="5">
        <v>55598</v>
      </c>
      <c r="F9296" t="s">
        <v>30123</v>
      </c>
      <c r="G9296" t="s">
        <v>30094</v>
      </c>
      <c r="H9296" t="s">
        <v>30088</v>
      </c>
      <c r="I9296" t="s">
        <v>30105</v>
      </c>
      <c r="J9296" t="s">
        <v>30120</v>
      </c>
      <c r="K9296" t="s">
        <v>30091</v>
      </c>
    </row>
    <row r="9297" spans="1:11">
      <c r="A9297" t="s">
        <v>39404</v>
      </c>
      <c r="B9297" t="s">
        <v>27956</v>
      </c>
      <c r="C9297" s="2">
        <v>45344</v>
      </c>
      <c r="D9297" s="2">
        <v>45790</v>
      </c>
      <c r="E9297" s="5">
        <v>45552</v>
      </c>
      <c r="F9297" t="s">
        <v>30107</v>
      </c>
      <c r="G9297" t="s">
        <v>30082</v>
      </c>
      <c r="H9297" t="s">
        <v>30083</v>
      </c>
      <c r="I9297" t="s">
        <v>30116</v>
      </c>
      <c r="J9297" t="s">
        <v>30120</v>
      </c>
      <c r="K9297" t="s">
        <v>30102</v>
      </c>
    </row>
    <row r="9298" spans="1:11">
      <c r="A9298" t="s">
        <v>39405</v>
      </c>
      <c r="B9298" t="s">
        <v>27959</v>
      </c>
      <c r="C9298" s="2">
        <v>44787</v>
      </c>
      <c r="D9298" s="2">
        <v>45595</v>
      </c>
      <c r="E9298" s="5">
        <v>35102</v>
      </c>
      <c r="F9298" t="s">
        <v>30093</v>
      </c>
      <c r="G9298" t="s">
        <v>30082</v>
      </c>
      <c r="H9298" t="s">
        <v>30088</v>
      </c>
      <c r="I9298" t="s">
        <v>30084</v>
      </c>
      <c r="J9298" t="s">
        <v>30101</v>
      </c>
      <c r="K9298" t="s">
        <v>30091</v>
      </c>
    </row>
    <row r="9299" spans="1:11">
      <c r="A9299" t="s">
        <v>39406</v>
      </c>
      <c r="B9299" t="s">
        <v>27962</v>
      </c>
      <c r="C9299" s="2">
        <v>45142</v>
      </c>
      <c r="D9299" s="2">
        <v>45782</v>
      </c>
      <c r="E9299" s="5">
        <v>21979</v>
      </c>
      <c r="F9299" t="s">
        <v>30097</v>
      </c>
      <c r="G9299" t="s">
        <v>30094</v>
      </c>
      <c r="H9299" t="s">
        <v>30095</v>
      </c>
      <c r="I9299" t="s">
        <v>30098</v>
      </c>
      <c r="J9299" t="s">
        <v>30120</v>
      </c>
      <c r="K9299" t="s">
        <v>30102</v>
      </c>
    </row>
    <row r="9300" spans="1:11">
      <c r="A9300" t="s">
        <v>39407</v>
      </c>
      <c r="B9300" t="s">
        <v>27965</v>
      </c>
      <c r="C9300" s="2">
        <v>44635</v>
      </c>
      <c r="D9300" s="2">
        <v>44944</v>
      </c>
      <c r="E9300" s="5">
        <v>52484</v>
      </c>
      <c r="F9300" t="s">
        <v>30123</v>
      </c>
      <c r="G9300" t="s">
        <v>30088</v>
      </c>
      <c r="H9300" t="s">
        <v>30095</v>
      </c>
      <c r="I9300" t="s">
        <v>30114</v>
      </c>
      <c r="J9300" t="s">
        <v>30085</v>
      </c>
      <c r="K9300" t="s">
        <v>30091</v>
      </c>
    </row>
    <row r="9301" spans="1:11">
      <c r="A9301" t="s">
        <v>39408</v>
      </c>
      <c r="B9301" t="s">
        <v>27968</v>
      </c>
      <c r="C9301" s="2">
        <v>44967</v>
      </c>
      <c r="D9301" s="2">
        <v>45570</v>
      </c>
      <c r="E9301" s="5">
        <v>20136</v>
      </c>
      <c r="F9301" t="s">
        <v>30097</v>
      </c>
      <c r="G9301" t="s">
        <v>30082</v>
      </c>
      <c r="H9301" t="s">
        <v>30083</v>
      </c>
      <c r="I9301" t="s">
        <v>30084</v>
      </c>
      <c r="J9301" t="s">
        <v>30120</v>
      </c>
      <c r="K9301" t="s">
        <v>30086</v>
      </c>
    </row>
    <row r="9302" spans="1:11">
      <c r="A9302" t="s">
        <v>39409</v>
      </c>
      <c r="B9302" t="s">
        <v>27971</v>
      </c>
      <c r="C9302" s="2">
        <v>45147</v>
      </c>
      <c r="D9302" s="2">
        <v>45338</v>
      </c>
      <c r="E9302" s="5">
        <v>45427</v>
      </c>
      <c r="F9302" t="s">
        <v>30107</v>
      </c>
      <c r="G9302" t="s">
        <v>30088</v>
      </c>
      <c r="H9302" t="s">
        <v>30088</v>
      </c>
      <c r="I9302" t="s">
        <v>30114</v>
      </c>
      <c r="J9302" t="s">
        <v>30090</v>
      </c>
      <c r="K9302" t="s">
        <v>30091</v>
      </c>
    </row>
    <row r="9303" spans="1:11">
      <c r="A9303" t="s">
        <v>39410</v>
      </c>
      <c r="B9303" t="s">
        <v>27974</v>
      </c>
      <c r="C9303" s="2">
        <v>45096</v>
      </c>
      <c r="D9303" s="2">
        <v>45335</v>
      </c>
      <c r="E9303" s="5">
        <v>36768</v>
      </c>
      <c r="F9303" t="s">
        <v>30093</v>
      </c>
      <c r="G9303" t="s">
        <v>30088</v>
      </c>
      <c r="H9303" t="s">
        <v>30088</v>
      </c>
      <c r="I9303" t="s">
        <v>30089</v>
      </c>
      <c r="J9303" t="s">
        <v>30120</v>
      </c>
      <c r="K9303" t="s">
        <v>30102</v>
      </c>
    </row>
    <row r="9304" spans="1:11">
      <c r="A9304" t="s">
        <v>39411</v>
      </c>
      <c r="B9304" t="s">
        <v>27977</v>
      </c>
      <c r="C9304" s="2">
        <v>44737</v>
      </c>
      <c r="D9304" s="2">
        <v>45291</v>
      </c>
      <c r="E9304" s="5">
        <v>47689</v>
      </c>
      <c r="F9304" t="s">
        <v>30107</v>
      </c>
      <c r="G9304" t="s">
        <v>30094</v>
      </c>
      <c r="H9304" t="s">
        <v>30083</v>
      </c>
      <c r="I9304" t="s">
        <v>30116</v>
      </c>
      <c r="J9304" t="s">
        <v>30099</v>
      </c>
      <c r="K9304" t="s">
        <v>30102</v>
      </c>
    </row>
    <row r="9305" spans="1:11">
      <c r="A9305" t="s">
        <v>39412</v>
      </c>
      <c r="B9305" t="s">
        <v>27980</v>
      </c>
      <c r="C9305" s="2">
        <v>45293</v>
      </c>
      <c r="D9305" s="2">
        <v>45507</v>
      </c>
      <c r="E9305" s="5">
        <v>37400</v>
      </c>
      <c r="F9305" t="s">
        <v>30093</v>
      </c>
      <c r="G9305" t="s">
        <v>30094</v>
      </c>
      <c r="H9305" t="s">
        <v>30083</v>
      </c>
      <c r="I9305" t="s">
        <v>30089</v>
      </c>
      <c r="J9305" t="s">
        <v>30120</v>
      </c>
      <c r="K9305" t="s">
        <v>30091</v>
      </c>
    </row>
    <row r="9306" spans="1:11">
      <c r="A9306" t="s">
        <v>39413</v>
      </c>
      <c r="B9306" t="s">
        <v>27983</v>
      </c>
      <c r="C9306" s="2">
        <v>44914</v>
      </c>
      <c r="D9306" s="2">
        <v>45786</v>
      </c>
      <c r="E9306" s="5">
        <v>20750</v>
      </c>
      <c r="F9306" t="s">
        <v>30097</v>
      </c>
      <c r="G9306" t="s">
        <v>30088</v>
      </c>
      <c r="H9306" t="s">
        <v>30095</v>
      </c>
      <c r="I9306" t="s">
        <v>30089</v>
      </c>
      <c r="J9306" t="s">
        <v>30085</v>
      </c>
      <c r="K9306" t="s">
        <v>30086</v>
      </c>
    </row>
    <row r="9307" spans="1:11">
      <c r="A9307" t="s">
        <v>39414</v>
      </c>
      <c r="B9307" t="s">
        <v>27986</v>
      </c>
      <c r="C9307" s="2">
        <v>45013</v>
      </c>
      <c r="D9307" s="2">
        <v>45792</v>
      </c>
      <c r="E9307" s="5">
        <v>33243</v>
      </c>
      <c r="F9307" t="s">
        <v>30093</v>
      </c>
      <c r="G9307" t="s">
        <v>30082</v>
      </c>
      <c r="H9307" t="s">
        <v>30088</v>
      </c>
      <c r="I9307" t="s">
        <v>30098</v>
      </c>
      <c r="J9307" t="s">
        <v>30117</v>
      </c>
      <c r="K9307" t="s">
        <v>30086</v>
      </c>
    </row>
    <row r="9308" spans="1:11">
      <c r="A9308" t="s">
        <v>39415</v>
      </c>
      <c r="B9308" t="s">
        <v>27989</v>
      </c>
      <c r="C9308" s="2">
        <v>44817</v>
      </c>
      <c r="D9308" s="2">
        <v>45419</v>
      </c>
      <c r="E9308" s="5">
        <v>24557</v>
      </c>
      <c r="F9308" t="s">
        <v>30097</v>
      </c>
      <c r="G9308" t="s">
        <v>30082</v>
      </c>
      <c r="H9308" t="s">
        <v>30095</v>
      </c>
      <c r="I9308" t="s">
        <v>30098</v>
      </c>
      <c r="J9308" t="s">
        <v>30120</v>
      </c>
      <c r="K9308" t="s">
        <v>30102</v>
      </c>
    </row>
    <row r="9309" spans="1:11">
      <c r="A9309" t="s">
        <v>39416</v>
      </c>
      <c r="B9309" t="s">
        <v>27992</v>
      </c>
      <c r="C9309" s="2">
        <v>44829</v>
      </c>
      <c r="D9309" s="2">
        <v>45022</v>
      </c>
      <c r="E9309" s="5">
        <v>32778</v>
      </c>
      <c r="F9309" t="s">
        <v>30093</v>
      </c>
      <c r="G9309" t="s">
        <v>30088</v>
      </c>
      <c r="H9309" t="s">
        <v>30083</v>
      </c>
      <c r="I9309" t="s">
        <v>30084</v>
      </c>
      <c r="J9309" t="s">
        <v>30139</v>
      </c>
      <c r="K9309" t="s">
        <v>30102</v>
      </c>
    </row>
    <row r="9310" spans="1:11">
      <c r="A9310" t="s">
        <v>39417</v>
      </c>
      <c r="B9310" t="s">
        <v>27995</v>
      </c>
      <c r="C9310" s="2">
        <v>44844</v>
      </c>
      <c r="D9310" s="2">
        <v>45347</v>
      </c>
      <c r="E9310" s="5">
        <v>23342</v>
      </c>
      <c r="F9310" t="s">
        <v>30097</v>
      </c>
      <c r="G9310" t="s">
        <v>30094</v>
      </c>
      <c r="H9310" t="s">
        <v>30095</v>
      </c>
      <c r="I9310" t="s">
        <v>30084</v>
      </c>
      <c r="J9310" t="s">
        <v>30120</v>
      </c>
      <c r="K9310" t="s">
        <v>30091</v>
      </c>
    </row>
    <row r="9311" spans="1:11">
      <c r="A9311" t="s">
        <v>39418</v>
      </c>
      <c r="B9311" t="s">
        <v>27998</v>
      </c>
      <c r="C9311" s="2">
        <v>45175</v>
      </c>
      <c r="D9311" s="2">
        <v>45315</v>
      </c>
      <c r="E9311" s="5">
        <v>32471</v>
      </c>
      <c r="F9311" t="s">
        <v>30081</v>
      </c>
      <c r="G9311" t="s">
        <v>30088</v>
      </c>
      <c r="H9311" t="s">
        <v>30088</v>
      </c>
      <c r="I9311" t="s">
        <v>30084</v>
      </c>
      <c r="J9311" t="s">
        <v>30101</v>
      </c>
      <c r="K9311" t="s">
        <v>30102</v>
      </c>
    </row>
    <row r="9312" spans="1:11">
      <c r="A9312" t="s">
        <v>39419</v>
      </c>
      <c r="B9312" t="s">
        <v>28001</v>
      </c>
      <c r="C9312" s="2">
        <v>44794</v>
      </c>
      <c r="D9312" s="2">
        <v>45166</v>
      </c>
      <c r="E9312" s="5">
        <v>20010</v>
      </c>
      <c r="F9312" t="s">
        <v>30097</v>
      </c>
      <c r="G9312" t="s">
        <v>30088</v>
      </c>
      <c r="H9312" t="s">
        <v>30095</v>
      </c>
      <c r="I9312" t="s">
        <v>30089</v>
      </c>
      <c r="J9312" t="s">
        <v>30108</v>
      </c>
      <c r="K9312" t="s">
        <v>30091</v>
      </c>
    </row>
    <row r="9313" spans="1:11">
      <c r="A9313" t="s">
        <v>39420</v>
      </c>
      <c r="B9313" t="s">
        <v>28004</v>
      </c>
      <c r="C9313" s="2">
        <v>45410</v>
      </c>
      <c r="D9313" s="2">
        <v>45541</v>
      </c>
      <c r="E9313" s="5">
        <v>29660</v>
      </c>
      <c r="F9313" t="s">
        <v>30081</v>
      </c>
      <c r="G9313" t="s">
        <v>30088</v>
      </c>
      <c r="H9313" t="s">
        <v>30083</v>
      </c>
      <c r="I9313" t="s">
        <v>30098</v>
      </c>
      <c r="J9313" t="s">
        <v>30110</v>
      </c>
      <c r="K9313" t="s">
        <v>30091</v>
      </c>
    </row>
    <row r="9314" spans="1:11">
      <c r="A9314" t="s">
        <v>39421</v>
      </c>
      <c r="B9314" t="s">
        <v>28007</v>
      </c>
      <c r="C9314" s="2">
        <v>45153</v>
      </c>
      <c r="D9314" s="2">
        <v>45754</v>
      </c>
      <c r="E9314" s="5">
        <v>32291</v>
      </c>
      <c r="F9314" t="s">
        <v>30081</v>
      </c>
      <c r="G9314" t="s">
        <v>30094</v>
      </c>
      <c r="H9314" t="s">
        <v>30083</v>
      </c>
      <c r="I9314" t="s">
        <v>30089</v>
      </c>
      <c r="J9314" t="s">
        <v>30085</v>
      </c>
      <c r="K9314" t="s">
        <v>30102</v>
      </c>
    </row>
    <row r="9315" spans="1:11">
      <c r="A9315" t="s">
        <v>39422</v>
      </c>
      <c r="B9315" t="s">
        <v>28010</v>
      </c>
      <c r="C9315" s="2">
        <v>45217</v>
      </c>
      <c r="D9315" s="2">
        <v>45964</v>
      </c>
      <c r="E9315" s="5">
        <v>29679</v>
      </c>
      <c r="F9315" t="s">
        <v>30081</v>
      </c>
      <c r="G9315" t="s">
        <v>30088</v>
      </c>
      <c r="H9315" t="s">
        <v>30095</v>
      </c>
      <c r="I9315" t="s">
        <v>30089</v>
      </c>
      <c r="J9315" t="s">
        <v>30120</v>
      </c>
      <c r="K9315" t="s">
        <v>30086</v>
      </c>
    </row>
    <row r="9316" spans="1:11">
      <c r="A9316" t="s">
        <v>39423</v>
      </c>
      <c r="B9316" t="s">
        <v>28013</v>
      </c>
      <c r="C9316" s="2">
        <v>44664</v>
      </c>
      <c r="D9316" s="2">
        <v>44820</v>
      </c>
      <c r="E9316" s="5">
        <v>27649</v>
      </c>
      <c r="F9316" t="s">
        <v>30081</v>
      </c>
      <c r="G9316" t="s">
        <v>30094</v>
      </c>
      <c r="H9316" t="s">
        <v>30095</v>
      </c>
      <c r="I9316" t="s">
        <v>30114</v>
      </c>
      <c r="J9316" t="s">
        <v>30110</v>
      </c>
      <c r="K9316" t="s">
        <v>30091</v>
      </c>
    </row>
    <row r="9317" spans="1:11">
      <c r="A9317" t="s">
        <v>39424</v>
      </c>
      <c r="B9317" t="s">
        <v>28016</v>
      </c>
      <c r="C9317" s="2">
        <v>44706</v>
      </c>
      <c r="D9317" s="2">
        <v>44836</v>
      </c>
      <c r="E9317" s="5">
        <v>42440</v>
      </c>
      <c r="F9317" t="s">
        <v>30107</v>
      </c>
      <c r="G9317" t="s">
        <v>30094</v>
      </c>
      <c r="H9317" t="s">
        <v>30083</v>
      </c>
      <c r="I9317" t="s">
        <v>30105</v>
      </c>
      <c r="J9317" t="s">
        <v>30112</v>
      </c>
      <c r="K9317" t="s">
        <v>30086</v>
      </c>
    </row>
    <row r="9318" spans="1:11">
      <c r="A9318" t="s">
        <v>39425</v>
      </c>
      <c r="B9318" t="s">
        <v>28019</v>
      </c>
      <c r="C9318" s="2">
        <v>44645</v>
      </c>
      <c r="D9318" s="2">
        <v>44769</v>
      </c>
      <c r="E9318" s="5">
        <v>20587</v>
      </c>
      <c r="F9318" t="s">
        <v>30097</v>
      </c>
      <c r="G9318" t="s">
        <v>30094</v>
      </c>
      <c r="H9318" t="s">
        <v>30095</v>
      </c>
      <c r="I9318" t="s">
        <v>30116</v>
      </c>
      <c r="J9318" t="s">
        <v>30139</v>
      </c>
      <c r="K9318" t="s">
        <v>30086</v>
      </c>
    </row>
    <row r="9319" spans="1:11">
      <c r="A9319" t="s">
        <v>39426</v>
      </c>
      <c r="B9319" t="s">
        <v>28022</v>
      </c>
      <c r="C9319" s="2">
        <v>44565</v>
      </c>
      <c r="D9319" s="2">
        <v>45244</v>
      </c>
      <c r="E9319" s="5">
        <v>57682</v>
      </c>
      <c r="F9319" t="s">
        <v>30123</v>
      </c>
      <c r="G9319" t="s">
        <v>30082</v>
      </c>
      <c r="H9319" t="s">
        <v>30083</v>
      </c>
      <c r="I9319" t="s">
        <v>30084</v>
      </c>
      <c r="J9319" t="s">
        <v>30117</v>
      </c>
      <c r="K9319" t="s">
        <v>30091</v>
      </c>
    </row>
    <row r="9320" spans="1:11">
      <c r="A9320" t="s">
        <v>39427</v>
      </c>
      <c r="B9320" t="s">
        <v>28025</v>
      </c>
      <c r="C9320" s="2">
        <v>45127</v>
      </c>
      <c r="D9320" s="2">
        <v>45783</v>
      </c>
      <c r="E9320" s="5">
        <v>27395</v>
      </c>
      <c r="F9320" t="s">
        <v>30081</v>
      </c>
      <c r="G9320" t="s">
        <v>30082</v>
      </c>
      <c r="H9320" t="s">
        <v>30083</v>
      </c>
      <c r="I9320" t="s">
        <v>30084</v>
      </c>
      <c r="J9320" t="s">
        <v>30112</v>
      </c>
      <c r="K9320" t="s">
        <v>30091</v>
      </c>
    </row>
    <row r="9321" spans="1:11">
      <c r="A9321" t="s">
        <v>39428</v>
      </c>
      <c r="B9321" t="s">
        <v>28028</v>
      </c>
      <c r="C9321" s="2">
        <v>44974</v>
      </c>
      <c r="D9321" s="2">
        <v>45855</v>
      </c>
      <c r="E9321" s="5">
        <v>57212</v>
      </c>
      <c r="F9321" t="s">
        <v>30123</v>
      </c>
      <c r="G9321" t="s">
        <v>30094</v>
      </c>
      <c r="H9321" t="s">
        <v>30088</v>
      </c>
      <c r="I9321" t="s">
        <v>30105</v>
      </c>
      <c r="J9321" t="s">
        <v>30117</v>
      </c>
      <c r="K9321" t="s">
        <v>30091</v>
      </c>
    </row>
    <row r="9322" spans="1:11">
      <c r="A9322" t="s">
        <v>39429</v>
      </c>
      <c r="B9322" t="s">
        <v>28031</v>
      </c>
      <c r="C9322" s="2">
        <v>45212</v>
      </c>
      <c r="D9322" s="2">
        <v>45756</v>
      </c>
      <c r="E9322" s="5">
        <v>37788</v>
      </c>
      <c r="F9322" t="s">
        <v>30093</v>
      </c>
      <c r="G9322" t="s">
        <v>30094</v>
      </c>
      <c r="H9322" t="s">
        <v>30088</v>
      </c>
      <c r="I9322" t="s">
        <v>30084</v>
      </c>
      <c r="J9322" t="s">
        <v>30101</v>
      </c>
      <c r="K9322" t="s">
        <v>30086</v>
      </c>
    </row>
    <row r="9323" spans="1:11">
      <c r="A9323" t="s">
        <v>39430</v>
      </c>
      <c r="B9323" t="s">
        <v>28034</v>
      </c>
      <c r="C9323" s="2">
        <v>44661</v>
      </c>
      <c r="D9323" s="2">
        <v>45514</v>
      </c>
      <c r="E9323" s="5">
        <v>31291</v>
      </c>
      <c r="F9323" t="s">
        <v>30081</v>
      </c>
      <c r="G9323" t="s">
        <v>30088</v>
      </c>
      <c r="H9323" t="s">
        <v>30083</v>
      </c>
      <c r="I9323" t="s">
        <v>30116</v>
      </c>
      <c r="J9323" t="s">
        <v>30117</v>
      </c>
      <c r="K9323" t="s">
        <v>30091</v>
      </c>
    </row>
    <row r="9324" spans="1:11">
      <c r="A9324" t="s">
        <v>39431</v>
      </c>
      <c r="B9324" t="s">
        <v>28037</v>
      </c>
      <c r="C9324" s="2">
        <v>44836</v>
      </c>
      <c r="D9324" s="2">
        <v>45237</v>
      </c>
      <c r="E9324" s="5">
        <v>35846</v>
      </c>
      <c r="F9324" t="s">
        <v>30093</v>
      </c>
      <c r="G9324" t="s">
        <v>30088</v>
      </c>
      <c r="H9324" t="s">
        <v>30083</v>
      </c>
      <c r="I9324" t="s">
        <v>30089</v>
      </c>
      <c r="J9324" t="s">
        <v>30139</v>
      </c>
      <c r="K9324" t="s">
        <v>30091</v>
      </c>
    </row>
    <row r="9325" spans="1:11">
      <c r="A9325" t="s">
        <v>39432</v>
      </c>
      <c r="B9325" t="s">
        <v>28040</v>
      </c>
      <c r="C9325" s="2">
        <v>44665</v>
      </c>
      <c r="D9325" s="2">
        <v>44928</v>
      </c>
      <c r="E9325" s="5">
        <v>32974</v>
      </c>
      <c r="F9325" t="s">
        <v>30093</v>
      </c>
      <c r="G9325" t="s">
        <v>30082</v>
      </c>
      <c r="H9325" t="s">
        <v>30083</v>
      </c>
      <c r="I9325" t="s">
        <v>30105</v>
      </c>
      <c r="J9325" t="s">
        <v>30108</v>
      </c>
      <c r="K9325" t="s">
        <v>30091</v>
      </c>
    </row>
    <row r="9326" spans="1:11">
      <c r="A9326" t="s">
        <v>39433</v>
      </c>
      <c r="B9326" t="s">
        <v>28043</v>
      </c>
      <c r="C9326" s="2">
        <v>45117</v>
      </c>
      <c r="D9326" s="2">
        <v>45899</v>
      </c>
      <c r="E9326" s="5">
        <v>34771</v>
      </c>
      <c r="F9326" t="s">
        <v>30093</v>
      </c>
      <c r="G9326" t="s">
        <v>30088</v>
      </c>
      <c r="H9326" t="s">
        <v>30088</v>
      </c>
      <c r="I9326" t="s">
        <v>30116</v>
      </c>
      <c r="J9326" t="s">
        <v>30112</v>
      </c>
      <c r="K9326" t="s">
        <v>30091</v>
      </c>
    </row>
    <row r="9327" spans="1:11">
      <c r="A9327" t="s">
        <v>39434</v>
      </c>
      <c r="B9327" t="s">
        <v>28046</v>
      </c>
      <c r="C9327" s="2">
        <v>45013</v>
      </c>
      <c r="D9327" s="2">
        <v>45870</v>
      </c>
      <c r="E9327" s="5">
        <v>34188</v>
      </c>
      <c r="F9327" t="s">
        <v>30093</v>
      </c>
      <c r="G9327" t="s">
        <v>30088</v>
      </c>
      <c r="H9327" t="s">
        <v>30095</v>
      </c>
      <c r="I9327" t="s">
        <v>30084</v>
      </c>
      <c r="J9327" t="s">
        <v>30085</v>
      </c>
      <c r="K9327" t="s">
        <v>30102</v>
      </c>
    </row>
    <row r="9328" spans="1:11">
      <c r="A9328" t="s">
        <v>39435</v>
      </c>
      <c r="B9328" t="s">
        <v>28049</v>
      </c>
      <c r="C9328" s="2">
        <v>45281</v>
      </c>
      <c r="D9328" s="2">
        <v>46056</v>
      </c>
      <c r="E9328" s="5">
        <v>34644</v>
      </c>
      <c r="F9328" t="s">
        <v>30093</v>
      </c>
      <c r="G9328" t="s">
        <v>30088</v>
      </c>
      <c r="H9328" t="s">
        <v>30083</v>
      </c>
      <c r="I9328" t="s">
        <v>30084</v>
      </c>
      <c r="J9328" t="s">
        <v>30099</v>
      </c>
      <c r="K9328" t="s">
        <v>30102</v>
      </c>
    </row>
    <row r="9329" spans="1:11">
      <c r="A9329" t="s">
        <v>39436</v>
      </c>
      <c r="B9329" t="s">
        <v>28052</v>
      </c>
      <c r="C9329" s="2">
        <v>45358</v>
      </c>
      <c r="D9329" s="2">
        <v>46083</v>
      </c>
      <c r="E9329" s="5">
        <v>30357</v>
      </c>
      <c r="F9329" t="s">
        <v>30081</v>
      </c>
      <c r="G9329" t="s">
        <v>30082</v>
      </c>
      <c r="H9329" t="s">
        <v>30088</v>
      </c>
      <c r="I9329" t="s">
        <v>30084</v>
      </c>
      <c r="J9329" t="s">
        <v>30101</v>
      </c>
      <c r="K9329" t="s">
        <v>30102</v>
      </c>
    </row>
    <row r="9330" spans="1:11">
      <c r="A9330" t="s">
        <v>39437</v>
      </c>
      <c r="B9330" t="s">
        <v>28055</v>
      </c>
      <c r="C9330" s="2">
        <v>45397</v>
      </c>
      <c r="D9330" s="2">
        <v>46254</v>
      </c>
      <c r="E9330" s="5">
        <v>55599</v>
      </c>
      <c r="F9330" t="s">
        <v>30123</v>
      </c>
      <c r="G9330" t="s">
        <v>30082</v>
      </c>
      <c r="H9330" t="s">
        <v>30083</v>
      </c>
      <c r="I9330" t="s">
        <v>30116</v>
      </c>
      <c r="J9330" t="s">
        <v>30090</v>
      </c>
      <c r="K9330" t="s">
        <v>30102</v>
      </c>
    </row>
    <row r="9331" spans="1:11">
      <c r="A9331" t="s">
        <v>39438</v>
      </c>
      <c r="B9331" t="s">
        <v>28058</v>
      </c>
      <c r="C9331" s="2">
        <v>44745</v>
      </c>
      <c r="D9331" s="2">
        <v>45171</v>
      </c>
      <c r="E9331" s="5">
        <v>22813</v>
      </c>
      <c r="F9331" t="s">
        <v>30097</v>
      </c>
      <c r="G9331" t="s">
        <v>30082</v>
      </c>
      <c r="H9331" t="s">
        <v>30095</v>
      </c>
      <c r="I9331" t="s">
        <v>30098</v>
      </c>
      <c r="J9331" t="s">
        <v>30117</v>
      </c>
      <c r="K9331" t="s">
        <v>30102</v>
      </c>
    </row>
    <row r="9332" spans="1:11">
      <c r="A9332" t="s">
        <v>39439</v>
      </c>
      <c r="B9332" t="s">
        <v>28061</v>
      </c>
      <c r="C9332" s="2">
        <v>45027</v>
      </c>
      <c r="D9332" s="2">
        <v>45728</v>
      </c>
      <c r="E9332" s="5">
        <v>43492</v>
      </c>
      <c r="F9332" t="s">
        <v>30107</v>
      </c>
      <c r="G9332" t="s">
        <v>30082</v>
      </c>
      <c r="H9332" t="s">
        <v>30088</v>
      </c>
      <c r="I9332" t="s">
        <v>30089</v>
      </c>
      <c r="J9332" t="s">
        <v>30139</v>
      </c>
      <c r="K9332" t="s">
        <v>30102</v>
      </c>
    </row>
    <row r="9333" spans="1:11">
      <c r="A9333" t="s">
        <v>39440</v>
      </c>
      <c r="B9333" t="s">
        <v>28064</v>
      </c>
      <c r="C9333" s="2">
        <v>45180</v>
      </c>
      <c r="D9333" s="2">
        <v>45999</v>
      </c>
      <c r="E9333" s="5">
        <v>28243</v>
      </c>
      <c r="F9333" t="s">
        <v>30081</v>
      </c>
      <c r="G9333" t="s">
        <v>30082</v>
      </c>
      <c r="H9333" t="s">
        <v>30095</v>
      </c>
      <c r="I9333" t="s">
        <v>30114</v>
      </c>
      <c r="J9333" t="s">
        <v>30117</v>
      </c>
      <c r="K9333" t="s">
        <v>30086</v>
      </c>
    </row>
    <row r="9334" spans="1:11">
      <c r="A9334" t="s">
        <v>39441</v>
      </c>
      <c r="B9334" t="s">
        <v>28067</v>
      </c>
      <c r="C9334" s="2">
        <v>45303</v>
      </c>
      <c r="D9334" s="2">
        <v>45494</v>
      </c>
      <c r="E9334" s="5">
        <v>35475</v>
      </c>
      <c r="F9334" t="s">
        <v>30093</v>
      </c>
      <c r="G9334" t="s">
        <v>30088</v>
      </c>
      <c r="H9334" t="s">
        <v>30095</v>
      </c>
      <c r="I9334" t="s">
        <v>30114</v>
      </c>
      <c r="J9334" t="s">
        <v>30101</v>
      </c>
      <c r="K9334" t="s">
        <v>30091</v>
      </c>
    </row>
    <row r="9335" spans="1:11">
      <c r="A9335" t="s">
        <v>39442</v>
      </c>
      <c r="B9335" t="s">
        <v>28070</v>
      </c>
      <c r="C9335" s="2">
        <v>45324</v>
      </c>
      <c r="D9335" s="2">
        <v>45939</v>
      </c>
      <c r="E9335" s="5">
        <v>24306</v>
      </c>
      <c r="F9335" t="s">
        <v>30097</v>
      </c>
      <c r="G9335" t="s">
        <v>30088</v>
      </c>
      <c r="H9335" t="s">
        <v>30083</v>
      </c>
      <c r="I9335" t="s">
        <v>30105</v>
      </c>
      <c r="J9335" t="s">
        <v>30117</v>
      </c>
      <c r="K9335" t="s">
        <v>30086</v>
      </c>
    </row>
    <row r="9336" spans="1:11">
      <c r="A9336" t="s">
        <v>39443</v>
      </c>
      <c r="B9336" t="s">
        <v>28073</v>
      </c>
      <c r="C9336" s="2">
        <v>45006</v>
      </c>
      <c r="D9336" s="2">
        <v>45404</v>
      </c>
      <c r="E9336" s="5">
        <v>54064</v>
      </c>
      <c r="F9336" t="s">
        <v>30123</v>
      </c>
      <c r="G9336" t="s">
        <v>30088</v>
      </c>
      <c r="H9336" t="s">
        <v>30083</v>
      </c>
      <c r="I9336" t="s">
        <v>30098</v>
      </c>
      <c r="J9336" t="s">
        <v>30112</v>
      </c>
      <c r="K9336" t="s">
        <v>30086</v>
      </c>
    </row>
    <row r="9337" spans="1:11">
      <c r="A9337" t="s">
        <v>39444</v>
      </c>
      <c r="B9337" t="s">
        <v>28076</v>
      </c>
      <c r="C9337" s="2">
        <v>44765</v>
      </c>
      <c r="D9337" s="2">
        <v>45145</v>
      </c>
      <c r="E9337" s="5">
        <v>24858</v>
      </c>
      <c r="F9337" t="s">
        <v>30097</v>
      </c>
      <c r="G9337" t="s">
        <v>30088</v>
      </c>
      <c r="H9337" t="s">
        <v>30083</v>
      </c>
      <c r="I9337" t="s">
        <v>30116</v>
      </c>
      <c r="J9337" t="s">
        <v>30117</v>
      </c>
      <c r="K9337" t="s">
        <v>30091</v>
      </c>
    </row>
    <row r="9338" spans="1:11">
      <c r="A9338" t="s">
        <v>39445</v>
      </c>
      <c r="B9338" t="s">
        <v>28079</v>
      </c>
      <c r="C9338" s="2">
        <v>45209</v>
      </c>
      <c r="D9338" s="2">
        <v>45805</v>
      </c>
      <c r="E9338" s="5">
        <v>21472</v>
      </c>
      <c r="F9338" t="s">
        <v>30097</v>
      </c>
      <c r="G9338" t="s">
        <v>30082</v>
      </c>
      <c r="H9338" t="s">
        <v>30095</v>
      </c>
      <c r="I9338" t="s">
        <v>30114</v>
      </c>
      <c r="J9338" t="s">
        <v>30101</v>
      </c>
      <c r="K9338" t="s">
        <v>30102</v>
      </c>
    </row>
    <row r="9339" spans="1:11">
      <c r="A9339" t="s">
        <v>39446</v>
      </c>
      <c r="B9339" t="s">
        <v>28082</v>
      </c>
      <c r="C9339" s="2">
        <v>45190</v>
      </c>
      <c r="D9339" s="2">
        <v>45650</v>
      </c>
      <c r="E9339" s="5">
        <v>54209</v>
      </c>
      <c r="F9339" t="s">
        <v>30123</v>
      </c>
      <c r="G9339" t="s">
        <v>30088</v>
      </c>
      <c r="H9339" t="s">
        <v>30088</v>
      </c>
      <c r="I9339" t="s">
        <v>30105</v>
      </c>
      <c r="J9339" t="s">
        <v>30112</v>
      </c>
      <c r="K9339" t="s">
        <v>30102</v>
      </c>
    </row>
    <row r="9340" spans="1:11">
      <c r="A9340" t="s">
        <v>39447</v>
      </c>
      <c r="B9340" t="s">
        <v>28085</v>
      </c>
      <c r="C9340" s="2">
        <v>45113</v>
      </c>
      <c r="D9340" s="2">
        <v>45572</v>
      </c>
      <c r="E9340" s="5">
        <v>32943</v>
      </c>
      <c r="F9340" t="s">
        <v>30081</v>
      </c>
      <c r="G9340" t="s">
        <v>30082</v>
      </c>
      <c r="H9340" t="s">
        <v>30095</v>
      </c>
      <c r="I9340" t="s">
        <v>30116</v>
      </c>
      <c r="J9340" t="s">
        <v>30101</v>
      </c>
      <c r="K9340" t="s">
        <v>30091</v>
      </c>
    </row>
    <row r="9341" spans="1:11">
      <c r="A9341" t="s">
        <v>39448</v>
      </c>
      <c r="B9341" t="s">
        <v>28088</v>
      </c>
      <c r="C9341" s="2">
        <v>45307</v>
      </c>
      <c r="D9341" s="2">
        <v>46170</v>
      </c>
      <c r="E9341" s="5">
        <v>42996</v>
      </c>
      <c r="F9341" t="s">
        <v>30107</v>
      </c>
      <c r="G9341" t="s">
        <v>30088</v>
      </c>
      <c r="H9341" t="s">
        <v>30088</v>
      </c>
      <c r="I9341" t="s">
        <v>30114</v>
      </c>
      <c r="J9341" t="s">
        <v>30112</v>
      </c>
      <c r="K9341" t="s">
        <v>30086</v>
      </c>
    </row>
    <row r="9342" spans="1:11">
      <c r="A9342" t="s">
        <v>39449</v>
      </c>
      <c r="B9342" t="s">
        <v>28091</v>
      </c>
      <c r="C9342" s="2">
        <v>45046</v>
      </c>
      <c r="D9342" s="2">
        <v>45368</v>
      </c>
      <c r="E9342" s="5">
        <v>54450</v>
      </c>
      <c r="F9342" t="s">
        <v>30123</v>
      </c>
      <c r="G9342" t="s">
        <v>30082</v>
      </c>
      <c r="H9342" t="s">
        <v>30083</v>
      </c>
      <c r="I9342" t="s">
        <v>30084</v>
      </c>
      <c r="J9342" t="s">
        <v>30108</v>
      </c>
      <c r="K9342" t="s">
        <v>30091</v>
      </c>
    </row>
    <row r="9343" spans="1:11">
      <c r="A9343" t="s">
        <v>39450</v>
      </c>
      <c r="B9343" t="s">
        <v>28094</v>
      </c>
      <c r="C9343" s="2">
        <v>45156</v>
      </c>
      <c r="D9343" s="2">
        <v>45840</v>
      </c>
      <c r="E9343" s="5">
        <v>31155</v>
      </c>
      <c r="F9343" t="s">
        <v>30081</v>
      </c>
      <c r="G9343" t="s">
        <v>30082</v>
      </c>
      <c r="H9343" t="s">
        <v>30083</v>
      </c>
      <c r="I9343" t="s">
        <v>30098</v>
      </c>
      <c r="J9343" t="s">
        <v>30112</v>
      </c>
      <c r="K9343" t="s">
        <v>30102</v>
      </c>
    </row>
    <row r="9344" spans="1:11">
      <c r="A9344" t="s">
        <v>39451</v>
      </c>
      <c r="B9344" t="s">
        <v>28097</v>
      </c>
      <c r="C9344" s="2">
        <v>45328</v>
      </c>
      <c r="D9344" s="2">
        <v>45958</v>
      </c>
      <c r="E9344" s="5">
        <v>35345</v>
      </c>
      <c r="F9344" t="s">
        <v>30093</v>
      </c>
      <c r="G9344" t="s">
        <v>30088</v>
      </c>
      <c r="H9344" t="s">
        <v>30088</v>
      </c>
      <c r="I9344" t="s">
        <v>30084</v>
      </c>
      <c r="J9344" t="s">
        <v>30085</v>
      </c>
      <c r="K9344" t="s">
        <v>30091</v>
      </c>
    </row>
    <row r="9345" spans="1:11">
      <c r="A9345" t="s">
        <v>39452</v>
      </c>
      <c r="B9345" t="s">
        <v>28100</v>
      </c>
      <c r="C9345" s="2">
        <v>44991</v>
      </c>
      <c r="D9345" s="2">
        <v>45829</v>
      </c>
      <c r="E9345" s="5">
        <v>53204</v>
      </c>
      <c r="F9345" t="s">
        <v>30123</v>
      </c>
      <c r="G9345" t="s">
        <v>30082</v>
      </c>
      <c r="H9345" t="s">
        <v>30095</v>
      </c>
      <c r="I9345" t="s">
        <v>30089</v>
      </c>
      <c r="J9345" t="s">
        <v>30120</v>
      </c>
      <c r="K9345" t="s">
        <v>30086</v>
      </c>
    </row>
    <row r="9346" spans="1:11">
      <c r="A9346" t="s">
        <v>39453</v>
      </c>
      <c r="B9346" t="s">
        <v>28103</v>
      </c>
      <c r="C9346" s="2">
        <v>45205</v>
      </c>
      <c r="D9346" s="2">
        <v>45586</v>
      </c>
      <c r="E9346" s="5">
        <v>35506</v>
      </c>
      <c r="F9346" t="s">
        <v>30093</v>
      </c>
      <c r="G9346" t="s">
        <v>30094</v>
      </c>
      <c r="H9346" t="s">
        <v>30088</v>
      </c>
      <c r="I9346" t="s">
        <v>30105</v>
      </c>
      <c r="J9346" t="s">
        <v>30139</v>
      </c>
      <c r="K9346" t="s">
        <v>30102</v>
      </c>
    </row>
    <row r="9347" spans="1:11">
      <c r="A9347" t="s">
        <v>39454</v>
      </c>
      <c r="B9347" t="s">
        <v>28106</v>
      </c>
      <c r="C9347" s="2">
        <v>45460</v>
      </c>
      <c r="D9347" s="2">
        <v>46158</v>
      </c>
      <c r="E9347" s="5">
        <v>36775</v>
      </c>
      <c r="F9347" t="s">
        <v>30093</v>
      </c>
      <c r="G9347" t="s">
        <v>30088</v>
      </c>
      <c r="H9347" t="s">
        <v>30083</v>
      </c>
      <c r="I9347" t="s">
        <v>30089</v>
      </c>
      <c r="J9347" t="s">
        <v>30120</v>
      </c>
      <c r="K9347" t="s">
        <v>30086</v>
      </c>
    </row>
    <row r="9348" spans="1:11">
      <c r="A9348" t="s">
        <v>39455</v>
      </c>
      <c r="B9348" t="s">
        <v>28109</v>
      </c>
      <c r="C9348" s="2">
        <v>44960</v>
      </c>
      <c r="D9348" s="2">
        <v>45086</v>
      </c>
      <c r="E9348" s="5">
        <v>56827</v>
      </c>
      <c r="F9348" t="s">
        <v>30123</v>
      </c>
      <c r="G9348" t="s">
        <v>30094</v>
      </c>
      <c r="H9348" t="s">
        <v>30088</v>
      </c>
      <c r="I9348" t="s">
        <v>30116</v>
      </c>
      <c r="J9348" t="s">
        <v>30139</v>
      </c>
      <c r="K9348" t="s">
        <v>30086</v>
      </c>
    </row>
    <row r="9349" spans="1:11">
      <c r="A9349" t="s">
        <v>39456</v>
      </c>
      <c r="B9349" t="s">
        <v>28112</v>
      </c>
      <c r="C9349" s="2">
        <v>45269</v>
      </c>
      <c r="D9349" s="2">
        <v>45977</v>
      </c>
      <c r="E9349" s="5">
        <v>31146</v>
      </c>
      <c r="F9349" t="s">
        <v>30081</v>
      </c>
      <c r="G9349" t="s">
        <v>30088</v>
      </c>
      <c r="H9349" t="s">
        <v>30083</v>
      </c>
      <c r="I9349" t="s">
        <v>30098</v>
      </c>
      <c r="J9349" t="s">
        <v>30085</v>
      </c>
      <c r="K9349" t="s">
        <v>30086</v>
      </c>
    </row>
    <row r="9350" spans="1:11">
      <c r="A9350" t="s">
        <v>39457</v>
      </c>
      <c r="B9350" t="s">
        <v>28115</v>
      </c>
      <c r="C9350" s="2">
        <v>44715</v>
      </c>
      <c r="D9350" s="2">
        <v>45446</v>
      </c>
      <c r="E9350" s="5">
        <v>42543</v>
      </c>
      <c r="F9350" t="s">
        <v>30107</v>
      </c>
      <c r="G9350" t="s">
        <v>30094</v>
      </c>
      <c r="H9350" t="s">
        <v>30083</v>
      </c>
      <c r="I9350" t="s">
        <v>30084</v>
      </c>
      <c r="J9350" t="s">
        <v>30139</v>
      </c>
      <c r="K9350" t="s">
        <v>30102</v>
      </c>
    </row>
    <row r="9351" spans="1:11">
      <c r="A9351" t="s">
        <v>39458</v>
      </c>
      <c r="B9351" t="s">
        <v>28118</v>
      </c>
      <c r="C9351" s="2">
        <v>45167</v>
      </c>
      <c r="D9351" s="2">
        <v>45388</v>
      </c>
      <c r="E9351" s="5">
        <v>44668</v>
      </c>
      <c r="F9351" t="s">
        <v>30107</v>
      </c>
      <c r="G9351" t="s">
        <v>30082</v>
      </c>
      <c r="H9351" t="s">
        <v>30088</v>
      </c>
      <c r="I9351" t="s">
        <v>30114</v>
      </c>
      <c r="J9351" t="s">
        <v>30108</v>
      </c>
      <c r="K9351" t="s">
        <v>30086</v>
      </c>
    </row>
    <row r="9352" spans="1:11">
      <c r="A9352" t="s">
        <v>39459</v>
      </c>
      <c r="B9352" t="s">
        <v>28121</v>
      </c>
      <c r="C9352" s="2">
        <v>44715</v>
      </c>
      <c r="D9352" s="2">
        <v>45276</v>
      </c>
      <c r="E9352" s="5">
        <v>28149</v>
      </c>
      <c r="F9352" t="s">
        <v>30081</v>
      </c>
      <c r="G9352" t="s">
        <v>30094</v>
      </c>
      <c r="H9352" t="s">
        <v>30088</v>
      </c>
      <c r="I9352" t="s">
        <v>30084</v>
      </c>
      <c r="J9352" t="s">
        <v>30139</v>
      </c>
      <c r="K9352" t="s">
        <v>30091</v>
      </c>
    </row>
    <row r="9353" spans="1:11">
      <c r="A9353" t="s">
        <v>39460</v>
      </c>
      <c r="B9353" t="s">
        <v>28124</v>
      </c>
      <c r="C9353" s="2">
        <v>45161</v>
      </c>
      <c r="D9353" s="2">
        <v>45842</v>
      </c>
      <c r="E9353" s="5">
        <v>55321</v>
      </c>
      <c r="F9353" t="s">
        <v>30123</v>
      </c>
      <c r="G9353" t="s">
        <v>30094</v>
      </c>
      <c r="H9353" t="s">
        <v>30083</v>
      </c>
      <c r="I9353" t="s">
        <v>30116</v>
      </c>
      <c r="J9353" t="s">
        <v>30139</v>
      </c>
      <c r="K9353" t="s">
        <v>30091</v>
      </c>
    </row>
    <row r="9354" spans="1:11">
      <c r="A9354" t="s">
        <v>39461</v>
      </c>
      <c r="B9354" t="s">
        <v>28127</v>
      </c>
      <c r="C9354" s="2">
        <v>44709</v>
      </c>
      <c r="D9354" s="2">
        <v>45383</v>
      </c>
      <c r="E9354" s="5">
        <v>55113</v>
      </c>
      <c r="F9354" t="s">
        <v>30123</v>
      </c>
      <c r="G9354" t="s">
        <v>30082</v>
      </c>
      <c r="H9354" t="s">
        <v>30095</v>
      </c>
      <c r="I9354" t="s">
        <v>30114</v>
      </c>
      <c r="J9354" t="s">
        <v>30120</v>
      </c>
      <c r="K9354" t="s">
        <v>30091</v>
      </c>
    </row>
    <row r="9355" spans="1:11">
      <c r="A9355" t="s">
        <v>39462</v>
      </c>
      <c r="B9355" t="s">
        <v>28130</v>
      </c>
      <c r="C9355" s="2">
        <v>45272</v>
      </c>
      <c r="D9355" s="2">
        <v>45926</v>
      </c>
      <c r="E9355" s="5">
        <v>31656</v>
      </c>
      <c r="F9355" t="s">
        <v>30081</v>
      </c>
      <c r="G9355" t="s">
        <v>30088</v>
      </c>
      <c r="H9355" t="s">
        <v>30088</v>
      </c>
      <c r="I9355" t="s">
        <v>30116</v>
      </c>
      <c r="J9355" t="s">
        <v>30101</v>
      </c>
      <c r="K9355" t="s">
        <v>30091</v>
      </c>
    </row>
    <row r="9356" spans="1:11">
      <c r="A9356" t="s">
        <v>39463</v>
      </c>
      <c r="B9356" t="s">
        <v>28133</v>
      </c>
      <c r="C9356" s="2">
        <v>45078</v>
      </c>
      <c r="D9356" s="2">
        <v>45940</v>
      </c>
      <c r="E9356" s="5">
        <v>57628</v>
      </c>
      <c r="F9356" t="s">
        <v>30123</v>
      </c>
      <c r="G9356" t="s">
        <v>30094</v>
      </c>
      <c r="H9356" t="s">
        <v>30083</v>
      </c>
      <c r="I9356" t="s">
        <v>30114</v>
      </c>
      <c r="J9356" t="s">
        <v>30112</v>
      </c>
      <c r="K9356" t="s">
        <v>30091</v>
      </c>
    </row>
    <row r="9357" spans="1:11">
      <c r="A9357" t="s">
        <v>39464</v>
      </c>
      <c r="B9357" t="s">
        <v>28136</v>
      </c>
      <c r="C9357" s="2">
        <v>44716</v>
      </c>
      <c r="D9357" s="2">
        <v>45555</v>
      </c>
      <c r="E9357" s="5">
        <v>19932</v>
      </c>
      <c r="F9357" t="s">
        <v>30097</v>
      </c>
      <c r="G9357" t="s">
        <v>30088</v>
      </c>
      <c r="H9357" t="s">
        <v>30095</v>
      </c>
      <c r="I9357" t="s">
        <v>30116</v>
      </c>
      <c r="J9357" t="s">
        <v>30120</v>
      </c>
      <c r="K9357" t="s">
        <v>30102</v>
      </c>
    </row>
    <row r="9358" spans="1:11">
      <c r="A9358" t="s">
        <v>39465</v>
      </c>
      <c r="B9358" t="s">
        <v>28139</v>
      </c>
      <c r="C9358" s="2">
        <v>45150</v>
      </c>
      <c r="D9358" s="2">
        <v>45354</v>
      </c>
      <c r="E9358" s="5">
        <v>21069</v>
      </c>
      <c r="F9358" t="s">
        <v>30097</v>
      </c>
      <c r="G9358" t="s">
        <v>30082</v>
      </c>
      <c r="H9358" t="s">
        <v>30095</v>
      </c>
      <c r="I9358" t="s">
        <v>30089</v>
      </c>
      <c r="J9358" t="s">
        <v>30117</v>
      </c>
      <c r="K9358" t="s">
        <v>30091</v>
      </c>
    </row>
    <row r="9359" spans="1:11">
      <c r="A9359" t="s">
        <v>39466</v>
      </c>
      <c r="B9359" t="s">
        <v>28142</v>
      </c>
      <c r="C9359" s="2">
        <v>44878</v>
      </c>
      <c r="D9359" s="2">
        <v>45599</v>
      </c>
      <c r="E9359" s="5">
        <v>32168</v>
      </c>
      <c r="F9359" t="s">
        <v>30093</v>
      </c>
      <c r="G9359" t="s">
        <v>30094</v>
      </c>
      <c r="H9359" t="s">
        <v>30083</v>
      </c>
      <c r="I9359" t="s">
        <v>30105</v>
      </c>
      <c r="J9359" t="s">
        <v>30085</v>
      </c>
      <c r="K9359" t="s">
        <v>30091</v>
      </c>
    </row>
    <row r="9360" spans="1:11">
      <c r="A9360" t="s">
        <v>39467</v>
      </c>
      <c r="B9360" t="s">
        <v>28145</v>
      </c>
      <c r="C9360" s="2">
        <v>45198</v>
      </c>
      <c r="D9360" s="2">
        <v>45506</v>
      </c>
      <c r="E9360" s="5">
        <v>30747</v>
      </c>
      <c r="F9360" t="s">
        <v>30081</v>
      </c>
      <c r="G9360" t="s">
        <v>30088</v>
      </c>
      <c r="H9360" t="s">
        <v>30095</v>
      </c>
      <c r="I9360" t="s">
        <v>30114</v>
      </c>
      <c r="J9360" t="s">
        <v>30101</v>
      </c>
      <c r="K9360" t="s">
        <v>30102</v>
      </c>
    </row>
    <row r="9361" spans="1:11">
      <c r="A9361" t="s">
        <v>39468</v>
      </c>
      <c r="B9361" t="s">
        <v>28148</v>
      </c>
      <c r="C9361" s="2">
        <v>45451</v>
      </c>
      <c r="D9361" s="2">
        <v>46150</v>
      </c>
      <c r="E9361" s="5">
        <v>28029</v>
      </c>
      <c r="F9361" t="s">
        <v>30081</v>
      </c>
      <c r="G9361" t="s">
        <v>30088</v>
      </c>
      <c r="H9361" t="s">
        <v>30083</v>
      </c>
      <c r="I9361" t="s">
        <v>30116</v>
      </c>
      <c r="J9361" t="s">
        <v>30112</v>
      </c>
      <c r="K9361" t="s">
        <v>30091</v>
      </c>
    </row>
    <row r="9362" spans="1:11">
      <c r="A9362" t="s">
        <v>39469</v>
      </c>
      <c r="B9362" t="s">
        <v>28151</v>
      </c>
      <c r="C9362" s="2">
        <v>44660</v>
      </c>
      <c r="D9362" s="2">
        <v>44815</v>
      </c>
      <c r="E9362" s="5">
        <v>19970</v>
      </c>
      <c r="F9362" t="s">
        <v>30097</v>
      </c>
      <c r="G9362" t="s">
        <v>30094</v>
      </c>
      <c r="H9362" t="s">
        <v>30083</v>
      </c>
      <c r="I9362" t="s">
        <v>30116</v>
      </c>
      <c r="J9362" t="s">
        <v>30090</v>
      </c>
      <c r="K9362" t="s">
        <v>30102</v>
      </c>
    </row>
    <row r="9363" spans="1:11">
      <c r="A9363" t="s">
        <v>39470</v>
      </c>
      <c r="B9363" t="s">
        <v>28154</v>
      </c>
      <c r="C9363" s="2">
        <v>44629</v>
      </c>
      <c r="D9363" s="2">
        <v>44742</v>
      </c>
      <c r="E9363" s="5">
        <v>47569</v>
      </c>
      <c r="F9363" t="s">
        <v>30107</v>
      </c>
      <c r="G9363" t="s">
        <v>30088</v>
      </c>
      <c r="H9363" t="s">
        <v>30088</v>
      </c>
      <c r="I9363" t="s">
        <v>30089</v>
      </c>
      <c r="J9363" t="s">
        <v>30085</v>
      </c>
      <c r="K9363" t="s">
        <v>30102</v>
      </c>
    </row>
    <row r="9364" spans="1:11">
      <c r="A9364" t="s">
        <v>39471</v>
      </c>
      <c r="B9364" t="s">
        <v>28157</v>
      </c>
      <c r="C9364" s="2">
        <v>45052</v>
      </c>
      <c r="D9364" s="2">
        <v>45231</v>
      </c>
      <c r="E9364" s="5">
        <v>28461</v>
      </c>
      <c r="F9364" t="s">
        <v>30081</v>
      </c>
      <c r="G9364" t="s">
        <v>30094</v>
      </c>
      <c r="H9364" t="s">
        <v>30088</v>
      </c>
      <c r="I9364" t="s">
        <v>30105</v>
      </c>
      <c r="J9364" t="s">
        <v>30120</v>
      </c>
      <c r="K9364" t="s">
        <v>30102</v>
      </c>
    </row>
    <row r="9365" spans="1:11">
      <c r="A9365" t="s">
        <v>39472</v>
      </c>
      <c r="B9365" t="s">
        <v>28160</v>
      </c>
      <c r="C9365" s="2">
        <v>44824</v>
      </c>
      <c r="D9365" s="2">
        <v>45387</v>
      </c>
      <c r="E9365" s="5">
        <v>24869</v>
      </c>
      <c r="F9365" t="s">
        <v>30097</v>
      </c>
      <c r="G9365" t="s">
        <v>30082</v>
      </c>
      <c r="H9365" t="s">
        <v>30083</v>
      </c>
      <c r="I9365" t="s">
        <v>30105</v>
      </c>
      <c r="J9365" t="s">
        <v>30090</v>
      </c>
      <c r="K9365" t="s">
        <v>30091</v>
      </c>
    </row>
    <row r="9366" spans="1:11">
      <c r="A9366" t="s">
        <v>39473</v>
      </c>
      <c r="B9366" t="s">
        <v>28163</v>
      </c>
      <c r="C9366" s="2">
        <v>45422</v>
      </c>
      <c r="D9366" s="2">
        <v>45904</v>
      </c>
      <c r="E9366" s="5">
        <v>31961</v>
      </c>
      <c r="F9366" t="s">
        <v>30081</v>
      </c>
      <c r="G9366" t="s">
        <v>30088</v>
      </c>
      <c r="H9366" t="s">
        <v>30095</v>
      </c>
      <c r="I9366" t="s">
        <v>30084</v>
      </c>
      <c r="J9366" t="s">
        <v>30085</v>
      </c>
      <c r="K9366" t="s">
        <v>30102</v>
      </c>
    </row>
    <row r="9367" spans="1:11">
      <c r="A9367" t="s">
        <v>39474</v>
      </c>
      <c r="B9367" t="s">
        <v>28166</v>
      </c>
      <c r="C9367" s="2">
        <v>44612</v>
      </c>
      <c r="D9367" s="2">
        <v>45370</v>
      </c>
      <c r="E9367" s="5">
        <v>44283</v>
      </c>
      <c r="F9367" t="s">
        <v>30107</v>
      </c>
      <c r="G9367" t="s">
        <v>30088</v>
      </c>
      <c r="H9367" t="s">
        <v>30088</v>
      </c>
      <c r="I9367" t="s">
        <v>30114</v>
      </c>
      <c r="J9367" t="s">
        <v>30108</v>
      </c>
      <c r="K9367" t="s">
        <v>30102</v>
      </c>
    </row>
    <row r="9368" spans="1:11">
      <c r="A9368" t="s">
        <v>39475</v>
      </c>
      <c r="B9368" t="s">
        <v>28169</v>
      </c>
      <c r="C9368" s="2">
        <v>44866</v>
      </c>
      <c r="D9368" s="2">
        <v>45436</v>
      </c>
      <c r="E9368" s="5">
        <v>53651</v>
      </c>
      <c r="F9368" t="s">
        <v>30123</v>
      </c>
      <c r="G9368" t="s">
        <v>30088</v>
      </c>
      <c r="H9368" t="s">
        <v>30083</v>
      </c>
      <c r="I9368" t="s">
        <v>30105</v>
      </c>
      <c r="J9368" t="s">
        <v>30139</v>
      </c>
      <c r="K9368" t="s">
        <v>30102</v>
      </c>
    </row>
    <row r="9369" spans="1:11">
      <c r="A9369" t="s">
        <v>39476</v>
      </c>
      <c r="B9369" t="s">
        <v>28172</v>
      </c>
      <c r="C9369" s="2">
        <v>45019</v>
      </c>
      <c r="D9369" s="2">
        <v>45899</v>
      </c>
      <c r="E9369" s="5">
        <v>46341</v>
      </c>
      <c r="F9369" t="s">
        <v>30107</v>
      </c>
      <c r="G9369" t="s">
        <v>30082</v>
      </c>
      <c r="H9369" t="s">
        <v>30083</v>
      </c>
      <c r="I9369" t="s">
        <v>30105</v>
      </c>
      <c r="J9369" t="s">
        <v>30120</v>
      </c>
      <c r="K9369" t="s">
        <v>30102</v>
      </c>
    </row>
    <row r="9370" spans="1:11">
      <c r="A9370" t="s">
        <v>39477</v>
      </c>
      <c r="B9370" t="s">
        <v>28175</v>
      </c>
      <c r="C9370" s="2">
        <v>44783</v>
      </c>
      <c r="D9370" s="2">
        <v>44896</v>
      </c>
      <c r="E9370" s="5">
        <v>53286</v>
      </c>
      <c r="F9370" t="s">
        <v>30123</v>
      </c>
      <c r="G9370" t="s">
        <v>30088</v>
      </c>
      <c r="H9370" t="s">
        <v>30088</v>
      </c>
      <c r="I9370" t="s">
        <v>30084</v>
      </c>
      <c r="J9370" t="s">
        <v>30085</v>
      </c>
      <c r="K9370" t="s">
        <v>30086</v>
      </c>
    </row>
    <row r="9371" spans="1:11">
      <c r="A9371" t="s">
        <v>39478</v>
      </c>
      <c r="B9371" t="s">
        <v>28178</v>
      </c>
      <c r="C9371" s="2">
        <v>44621</v>
      </c>
      <c r="D9371" s="2">
        <v>45406</v>
      </c>
      <c r="E9371" s="5">
        <v>22986</v>
      </c>
      <c r="F9371" t="s">
        <v>30097</v>
      </c>
      <c r="G9371" t="s">
        <v>30094</v>
      </c>
      <c r="H9371" t="s">
        <v>30095</v>
      </c>
      <c r="I9371" t="s">
        <v>30089</v>
      </c>
      <c r="J9371" t="s">
        <v>30099</v>
      </c>
      <c r="K9371" t="s">
        <v>30086</v>
      </c>
    </row>
    <row r="9372" spans="1:11">
      <c r="A9372" t="s">
        <v>39479</v>
      </c>
      <c r="B9372" t="s">
        <v>28181</v>
      </c>
      <c r="C9372" s="2">
        <v>44882</v>
      </c>
      <c r="D9372" s="2">
        <v>45410</v>
      </c>
      <c r="E9372" s="5">
        <v>33054</v>
      </c>
      <c r="F9372" t="s">
        <v>30093</v>
      </c>
      <c r="G9372" t="s">
        <v>30082</v>
      </c>
      <c r="H9372" t="s">
        <v>30083</v>
      </c>
      <c r="I9372" t="s">
        <v>30105</v>
      </c>
      <c r="J9372" t="s">
        <v>30139</v>
      </c>
      <c r="K9372" t="s">
        <v>30086</v>
      </c>
    </row>
    <row r="9373" spans="1:11">
      <c r="A9373" t="s">
        <v>39480</v>
      </c>
      <c r="B9373" t="s">
        <v>28184</v>
      </c>
      <c r="C9373" s="2">
        <v>45277</v>
      </c>
      <c r="D9373" s="2">
        <v>45673</v>
      </c>
      <c r="E9373" s="5">
        <v>29783</v>
      </c>
      <c r="F9373" t="s">
        <v>30081</v>
      </c>
      <c r="G9373" t="s">
        <v>30094</v>
      </c>
      <c r="H9373" t="s">
        <v>30088</v>
      </c>
      <c r="I9373" t="s">
        <v>30114</v>
      </c>
      <c r="J9373" t="s">
        <v>30101</v>
      </c>
      <c r="K9373" t="s">
        <v>30086</v>
      </c>
    </row>
    <row r="9374" spans="1:11">
      <c r="A9374" t="s">
        <v>39481</v>
      </c>
      <c r="B9374" t="s">
        <v>28187</v>
      </c>
      <c r="C9374" s="2">
        <v>44974</v>
      </c>
      <c r="D9374" s="2">
        <v>45255</v>
      </c>
      <c r="E9374" s="5">
        <v>57546</v>
      </c>
      <c r="F9374" t="s">
        <v>30123</v>
      </c>
      <c r="G9374" t="s">
        <v>30082</v>
      </c>
      <c r="H9374" t="s">
        <v>30095</v>
      </c>
      <c r="I9374" t="s">
        <v>30114</v>
      </c>
      <c r="J9374" t="s">
        <v>30101</v>
      </c>
      <c r="K9374" t="s">
        <v>30091</v>
      </c>
    </row>
    <row r="9375" spans="1:11">
      <c r="A9375" t="s">
        <v>39482</v>
      </c>
      <c r="B9375" t="s">
        <v>28190</v>
      </c>
      <c r="C9375" s="2">
        <v>44732</v>
      </c>
      <c r="D9375" s="2">
        <v>45061</v>
      </c>
      <c r="E9375" s="5">
        <v>54431</v>
      </c>
      <c r="F9375" t="s">
        <v>30123</v>
      </c>
      <c r="G9375" t="s">
        <v>30082</v>
      </c>
      <c r="H9375" t="s">
        <v>30083</v>
      </c>
      <c r="I9375" t="s">
        <v>30098</v>
      </c>
      <c r="J9375" t="s">
        <v>30110</v>
      </c>
      <c r="K9375" t="s">
        <v>30102</v>
      </c>
    </row>
    <row r="9376" spans="1:11">
      <c r="A9376" t="s">
        <v>39483</v>
      </c>
      <c r="B9376" t="s">
        <v>28193</v>
      </c>
      <c r="C9376" s="2">
        <v>45121</v>
      </c>
      <c r="D9376" s="2">
        <v>45989</v>
      </c>
      <c r="E9376" s="5">
        <v>57169</v>
      </c>
      <c r="F9376" t="s">
        <v>30123</v>
      </c>
      <c r="G9376" t="s">
        <v>30088</v>
      </c>
      <c r="H9376" t="s">
        <v>30095</v>
      </c>
      <c r="I9376" t="s">
        <v>30084</v>
      </c>
      <c r="J9376" t="s">
        <v>30110</v>
      </c>
      <c r="K9376" t="s">
        <v>30102</v>
      </c>
    </row>
    <row r="9377" spans="1:11">
      <c r="A9377" t="s">
        <v>39484</v>
      </c>
      <c r="B9377" t="s">
        <v>28196</v>
      </c>
      <c r="C9377" s="2">
        <v>45120</v>
      </c>
      <c r="D9377" s="2">
        <v>45566</v>
      </c>
      <c r="E9377" s="5">
        <v>32265</v>
      </c>
      <c r="F9377" t="s">
        <v>30081</v>
      </c>
      <c r="G9377" t="s">
        <v>30082</v>
      </c>
      <c r="H9377" t="s">
        <v>30095</v>
      </c>
      <c r="I9377" t="s">
        <v>30114</v>
      </c>
      <c r="J9377" t="s">
        <v>30110</v>
      </c>
      <c r="K9377" t="s">
        <v>30102</v>
      </c>
    </row>
    <row r="9378" spans="1:11">
      <c r="A9378" t="s">
        <v>39485</v>
      </c>
      <c r="B9378" t="s">
        <v>28199</v>
      </c>
      <c r="C9378" s="2">
        <v>45068</v>
      </c>
      <c r="D9378" s="2">
        <v>45842</v>
      </c>
      <c r="E9378" s="5">
        <v>47724</v>
      </c>
      <c r="F9378" t="s">
        <v>30107</v>
      </c>
      <c r="G9378" t="s">
        <v>30094</v>
      </c>
      <c r="H9378" t="s">
        <v>30088</v>
      </c>
      <c r="I9378" t="s">
        <v>30114</v>
      </c>
      <c r="J9378" t="s">
        <v>30085</v>
      </c>
      <c r="K9378" t="s">
        <v>30086</v>
      </c>
    </row>
    <row r="9379" spans="1:11">
      <c r="A9379" t="s">
        <v>39486</v>
      </c>
      <c r="B9379" t="s">
        <v>28202</v>
      </c>
      <c r="C9379" s="2">
        <v>44826</v>
      </c>
      <c r="D9379" s="2">
        <v>45163</v>
      </c>
      <c r="E9379" s="5">
        <v>45620</v>
      </c>
      <c r="F9379" t="s">
        <v>30107</v>
      </c>
      <c r="G9379" t="s">
        <v>30094</v>
      </c>
      <c r="H9379" t="s">
        <v>30095</v>
      </c>
      <c r="I9379" t="s">
        <v>30098</v>
      </c>
      <c r="J9379" t="s">
        <v>30120</v>
      </c>
      <c r="K9379" t="s">
        <v>30102</v>
      </c>
    </row>
    <row r="9380" spans="1:11">
      <c r="A9380" t="s">
        <v>39487</v>
      </c>
      <c r="B9380" t="s">
        <v>28205</v>
      </c>
      <c r="C9380" s="2">
        <v>45356</v>
      </c>
      <c r="D9380" s="2">
        <v>45678</v>
      </c>
      <c r="E9380" s="5">
        <v>45574</v>
      </c>
      <c r="F9380" t="s">
        <v>30107</v>
      </c>
      <c r="G9380" t="s">
        <v>30088</v>
      </c>
      <c r="H9380" t="s">
        <v>30083</v>
      </c>
      <c r="I9380" t="s">
        <v>30089</v>
      </c>
      <c r="J9380" t="s">
        <v>30112</v>
      </c>
      <c r="K9380" t="s">
        <v>30086</v>
      </c>
    </row>
    <row r="9381" spans="1:11">
      <c r="A9381" t="s">
        <v>39488</v>
      </c>
      <c r="B9381" t="s">
        <v>28208</v>
      </c>
      <c r="C9381" s="2">
        <v>44838</v>
      </c>
      <c r="D9381" s="2">
        <v>45503</v>
      </c>
      <c r="E9381" s="5">
        <v>56861</v>
      </c>
      <c r="F9381" t="s">
        <v>30123</v>
      </c>
      <c r="G9381" t="s">
        <v>30094</v>
      </c>
      <c r="H9381" t="s">
        <v>30083</v>
      </c>
      <c r="I9381" t="s">
        <v>30114</v>
      </c>
      <c r="J9381" t="s">
        <v>30090</v>
      </c>
      <c r="K9381" t="s">
        <v>30091</v>
      </c>
    </row>
    <row r="9382" spans="1:11">
      <c r="A9382" t="s">
        <v>39489</v>
      </c>
      <c r="B9382" t="s">
        <v>28211</v>
      </c>
      <c r="C9382" s="2">
        <v>44574</v>
      </c>
      <c r="D9382" s="2">
        <v>45090</v>
      </c>
      <c r="E9382" s="5">
        <v>57623</v>
      </c>
      <c r="F9382" t="s">
        <v>30123</v>
      </c>
      <c r="G9382" t="s">
        <v>30094</v>
      </c>
      <c r="H9382" t="s">
        <v>30083</v>
      </c>
      <c r="I9382" t="s">
        <v>30114</v>
      </c>
      <c r="J9382" t="s">
        <v>30101</v>
      </c>
      <c r="K9382" t="s">
        <v>30091</v>
      </c>
    </row>
    <row r="9383" spans="1:11">
      <c r="A9383" t="s">
        <v>39490</v>
      </c>
      <c r="B9383" t="s">
        <v>28214</v>
      </c>
      <c r="C9383" s="2">
        <v>44724</v>
      </c>
      <c r="D9383" s="2">
        <v>45348</v>
      </c>
      <c r="E9383" s="5">
        <v>52588</v>
      </c>
      <c r="F9383" t="s">
        <v>30123</v>
      </c>
      <c r="G9383" t="s">
        <v>30082</v>
      </c>
      <c r="H9383" t="s">
        <v>30095</v>
      </c>
      <c r="I9383" t="s">
        <v>30084</v>
      </c>
      <c r="J9383" t="s">
        <v>30120</v>
      </c>
      <c r="K9383" t="s">
        <v>30086</v>
      </c>
    </row>
    <row r="9384" spans="1:11">
      <c r="A9384" t="s">
        <v>39491</v>
      </c>
      <c r="B9384" t="s">
        <v>28217</v>
      </c>
      <c r="C9384" s="2">
        <v>44985</v>
      </c>
      <c r="D9384" s="2">
        <v>45597</v>
      </c>
      <c r="E9384" s="5">
        <v>31005</v>
      </c>
      <c r="F9384" t="s">
        <v>30081</v>
      </c>
      <c r="G9384" t="s">
        <v>30094</v>
      </c>
      <c r="H9384" t="s">
        <v>30083</v>
      </c>
      <c r="I9384" t="s">
        <v>30105</v>
      </c>
      <c r="J9384" t="s">
        <v>30120</v>
      </c>
      <c r="K9384" t="s">
        <v>30086</v>
      </c>
    </row>
    <row r="9385" spans="1:11">
      <c r="A9385" t="s">
        <v>39492</v>
      </c>
      <c r="B9385" t="s">
        <v>28220</v>
      </c>
      <c r="C9385" s="2">
        <v>44910</v>
      </c>
      <c r="D9385" s="2">
        <v>45575</v>
      </c>
      <c r="E9385" s="5">
        <v>55228</v>
      </c>
      <c r="F9385" t="s">
        <v>30123</v>
      </c>
      <c r="G9385" t="s">
        <v>30094</v>
      </c>
      <c r="H9385" t="s">
        <v>30083</v>
      </c>
      <c r="I9385" t="s">
        <v>30098</v>
      </c>
      <c r="J9385" t="s">
        <v>30108</v>
      </c>
      <c r="K9385" t="s">
        <v>30091</v>
      </c>
    </row>
    <row r="9386" spans="1:11">
      <c r="A9386" t="s">
        <v>39493</v>
      </c>
      <c r="B9386" t="s">
        <v>28223</v>
      </c>
      <c r="C9386" s="2">
        <v>44616</v>
      </c>
      <c r="D9386" s="2">
        <v>45424</v>
      </c>
      <c r="E9386" s="5">
        <v>56083</v>
      </c>
      <c r="F9386" t="s">
        <v>30123</v>
      </c>
      <c r="G9386" t="s">
        <v>30088</v>
      </c>
      <c r="H9386" t="s">
        <v>30088</v>
      </c>
      <c r="I9386" t="s">
        <v>30089</v>
      </c>
      <c r="J9386" t="s">
        <v>30117</v>
      </c>
      <c r="K9386" t="s">
        <v>30086</v>
      </c>
    </row>
    <row r="9387" spans="1:11">
      <c r="A9387" t="s">
        <v>39494</v>
      </c>
      <c r="B9387" t="s">
        <v>28226</v>
      </c>
      <c r="C9387" s="2">
        <v>45122</v>
      </c>
      <c r="D9387" s="2">
        <v>45544</v>
      </c>
      <c r="E9387" s="5">
        <v>24648</v>
      </c>
      <c r="F9387" t="s">
        <v>30097</v>
      </c>
      <c r="G9387" t="s">
        <v>30088</v>
      </c>
      <c r="H9387" t="s">
        <v>30095</v>
      </c>
      <c r="I9387" t="s">
        <v>30089</v>
      </c>
      <c r="J9387" t="s">
        <v>30120</v>
      </c>
      <c r="K9387" t="s">
        <v>30091</v>
      </c>
    </row>
    <row r="9388" spans="1:11">
      <c r="A9388" t="s">
        <v>39495</v>
      </c>
      <c r="B9388" t="s">
        <v>28229</v>
      </c>
      <c r="C9388" s="2">
        <v>44805</v>
      </c>
      <c r="D9388" s="2">
        <v>45244</v>
      </c>
      <c r="E9388" s="5">
        <v>52068</v>
      </c>
      <c r="F9388" t="s">
        <v>30123</v>
      </c>
      <c r="G9388" t="s">
        <v>30082</v>
      </c>
      <c r="H9388" t="s">
        <v>30088</v>
      </c>
      <c r="I9388" t="s">
        <v>30084</v>
      </c>
      <c r="J9388" t="s">
        <v>30139</v>
      </c>
      <c r="K9388" t="s">
        <v>30102</v>
      </c>
    </row>
    <row r="9389" spans="1:11">
      <c r="A9389" t="s">
        <v>39496</v>
      </c>
      <c r="B9389" t="s">
        <v>28232</v>
      </c>
      <c r="C9389" s="2">
        <v>45249</v>
      </c>
      <c r="D9389" s="2">
        <v>45766</v>
      </c>
      <c r="E9389" s="5">
        <v>56936</v>
      </c>
      <c r="F9389" t="s">
        <v>30123</v>
      </c>
      <c r="G9389" t="s">
        <v>30088</v>
      </c>
      <c r="H9389" t="s">
        <v>30083</v>
      </c>
      <c r="I9389" t="s">
        <v>30089</v>
      </c>
      <c r="J9389" t="s">
        <v>30085</v>
      </c>
      <c r="K9389" t="s">
        <v>30102</v>
      </c>
    </row>
    <row r="9390" spans="1:11">
      <c r="A9390" t="s">
        <v>39497</v>
      </c>
      <c r="B9390" t="s">
        <v>28235</v>
      </c>
      <c r="C9390" s="2">
        <v>45209</v>
      </c>
      <c r="D9390" s="2">
        <v>45867</v>
      </c>
      <c r="E9390" s="5">
        <v>54398</v>
      </c>
      <c r="F9390" t="s">
        <v>30123</v>
      </c>
      <c r="G9390" t="s">
        <v>30082</v>
      </c>
      <c r="H9390" t="s">
        <v>30095</v>
      </c>
      <c r="I9390" t="s">
        <v>30098</v>
      </c>
      <c r="J9390" t="s">
        <v>30112</v>
      </c>
      <c r="K9390" t="s">
        <v>30102</v>
      </c>
    </row>
    <row r="9391" spans="1:11">
      <c r="A9391" t="s">
        <v>39498</v>
      </c>
      <c r="B9391" t="s">
        <v>28238</v>
      </c>
      <c r="C9391" s="2">
        <v>44976</v>
      </c>
      <c r="D9391" s="2">
        <v>45562</v>
      </c>
      <c r="E9391" s="5">
        <v>43176</v>
      </c>
      <c r="F9391" t="s">
        <v>30107</v>
      </c>
      <c r="G9391" t="s">
        <v>30088</v>
      </c>
      <c r="H9391" t="s">
        <v>30083</v>
      </c>
      <c r="I9391" t="s">
        <v>30098</v>
      </c>
      <c r="J9391" t="s">
        <v>30108</v>
      </c>
      <c r="K9391" t="s">
        <v>30102</v>
      </c>
    </row>
    <row r="9392" spans="1:11">
      <c r="A9392" t="s">
        <v>39499</v>
      </c>
      <c r="B9392" t="s">
        <v>28241</v>
      </c>
      <c r="C9392" s="2">
        <v>45221</v>
      </c>
      <c r="D9392" s="2">
        <v>45739</v>
      </c>
      <c r="E9392" s="5">
        <v>56827</v>
      </c>
      <c r="F9392" t="s">
        <v>30123</v>
      </c>
      <c r="G9392" t="s">
        <v>30082</v>
      </c>
      <c r="H9392" t="s">
        <v>30083</v>
      </c>
      <c r="I9392" t="s">
        <v>30089</v>
      </c>
      <c r="J9392" t="s">
        <v>30085</v>
      </c>
      <c r="K9392" t="s">
        <v>30086</v>
      </c>
    </row>
    <row r="9393" spans="1:11">
      <c r="A9393" t="s">
        <v>39500</v>
      </c>
      <c r="B9393" t="s">
        <v>28244</v>
      </c>
      <c r="C9393" s="2">
        <v>45378</v>
      </c>
      <c r="D9393" s="2">
        <v>45555</v>
      </c>
      <c r="E9393" s="5">
        <v>42546</v>
      </c>
      <c r="F9393" t="s">
        <v>30107</v>
      </c>
      <c r="G9393" t="s">
        <v>30082</v>
      </c>
      <c r="H9393" t="s">
        <v>30083</v>
      </c>
      <c r="I9393" t="s">
        <v>30098</v>
      </c>
      <c r="J9393" t="s">
        <v>30099</v>
      </c>
      <c r="K9393" t="s">
        <v>30091</v>
      </c>
    </row>
    <row r="9394" spans="1:11">
      <c r="A9394" t="s">
        <v>39501</v>
      </c>
      <c r="B9394" t="s">
        <v>28247</v>
      </c>
      <c r="C9394" s="2">
        <v>44937</v>
      </c>
      <c r="D9394" s="2">
        <v>45691</v>
      </c>
      <c r="E9394" s="5">
        <v>28352</v>
      </c>
      <c r="F9394" t="s">
        <v>30081</v>
      </c>
      <c r="G9394" t="s">
        <v>30082</v>
      </c>
      <c r="H9394" t="s">
        <v>30095</v>
      </c>
      <c r="I9394" t="s">
        <v>30116</v>
      </c>
      <c r="J9394" t="s">
        <v>30139</v>
      </c>
      <c r="K9394" t="s">
        <v>30102</v>
      </c>
    </row>
    <row r="9395" spans="1:11">
      <c r="A9395" t="s">
        <v>39502</v>
      </c>
      <c r="B9395" t="s">
        <v>28250</v>
      </c>
      <c r="C9395" s="2">
        <v>45073</v>
      </c>
      <c r="D9395" s="2">
        <v>45573</v>
      </c>
      <c r="E9395" s="5">
        <v>42903</v>
      </c>
      <c r="F9395" t="s">
        <v>30107</v>
      </c>
      <c r="G9395" t="s">
        <v>30088</v>
      </c>
      <c r="H9395" t="s">
        <v>30088</v>
      </c>
      <c r="I9395" t="s">
        <v>30114</v>
      </c>
      <c r="J9395" t="s">
        <v>30117</v>
      </c>
      <c r="K9395" t="s">
        <v>30086</v>
      </c>
    </row>
    <row r="9396" spans="1:11">
      <c r="A9396" t="s">
        <v>39503</v>
      </c>
      <c r="B9396" t="s">
        <v>28253</v>
      </c>
      <c r="C9396" s="2">
        <v>44648</v>
      </c>
      <c r="D9396" s="2">
        <v>45039</v>
      </c>
      <c r="E9396" s="5">
        <v>20929</v>
      </c>
      <c r="F9396" t="s">
        <v>30097</v>
      </c>
      <c r="G9396" t="s">
        <v>30094</v>
      </c>
      <c r="H9396" t="s">
        <v>30088</v>
      </c>
      <c r="I9396" t="s">
        <v>30105</v>
      </c>
      <c r="J9396" t="s">
        <v>30085</v>
      </c>
      <c r="K9396" t="s">
        <v>30086</v>
      </c>
    </row>
    <row r="9397" spans="1:11">
      <c r="A9397" t="s">
        <v>39504</v>
      </c>
      <c r="B9397" t="s">
        <v>28256</v>
      </c>
      <c r="C9397" s="2">
        <v>44968</v>
      </c>
      <c r="D9397" s="2">
        <v>45822</v>
      </c>
      <c r="E9397" s="5">
        <v>55013</v>
      </c>
      <c r="F9397" t="s">
        <v>30123</v>
      </c>
      <c r="G9397" t="s">
        <v>30082</v>
      </c>
      <c r="H9397" t="s">
        <v>30083</v>
      </c>
      <c r="I9397" t="s">
        <v>30084</v>
      </c>
      <c r="J9397" t="s">
        <v>30099</v>
      </c>
      <c r="K9397" t="s">
        <v>30091</v>
      </c>
    </row>
    <row r="9398" spans="1:11">
      <c r="A9398" t="s">
        <v>39505</v>
      </c>
      <c r="B9398" t="s">
        <v>28259</v>
      </c>
      <c r="C9398" s="2">
        <v>44983</v>
      </c>
      <c r="D9398" s="2">
        <v>45082</v>
      </c>
      <c r="E9398" s="5">
        <v>31767</v>
      </c>
      <c r="F9398" t="s">
        <v>30081</v>
      </c>
      <c r="G9398" t="s">
        <v>30088</v>
      </c>
      <c r="H9398" t="s">
        <v>30083</v>
      </c>
      <c r="I9398" t="s">
        <v>30105</v>
      </c>
      <c r="J9398" t="s">
        <v>30101</v>
      </c>
      <c r="K9398" t="s">
        <v>30091</v>
      </c>
    </row>
    <row r="9399" spans="1:11">
      <c r="A9399" t="s">
        <v>39506</v>
      </c>
      <c r="B9399" t="s">
        <v>28262</v>
      </c>
      <c r="C9399" s="2">
        <v>45400</v>
      </c>
      <c r="D9399" s="2">
        <v>46269</v>
      </c>
      <c r="E9399" s="5">
        <v>47309</v>
      </c>
      <c r="F9399" t="s">
        <v>30107</v>
      </c>
      <c r="G9399" t="s">
        <v>30082</v>
      </c>
      <c r="H9399" t="s">
        <v>30083</v>
      </c>
      <c r="I9399" t="s">
        <v>30098</v>
      </c>
      <c r="J9399" t="s">
        <v>30108</v>
      </c>
      <c r="K9399" t="s">
        <v>30086</v>
      </c>
    </row>
    <row r="9400" spans="1:11">
      <c r="A9400" t="s">
        <v>39507</v>
      </c>
      <c r="B9400" t="s">
        <v>28265</v>
      </c>
      <c r="C9400" s="2">
        <v>45316</v>
      </c>
      <c r="D9400" s="2">
        <v>45985</v>
      </c>
      <c r="E9400" s="5">
        <v>23586</v>
      </c>
      <c r="F9400" t="s">
        <v>30097</v>
      </c>
      <c r="G9400" t="s">
        <v>30088</v>
      </c>
      <c r="H9400" t="s">
        <v>30088</v>
      </c>
      <c r="I9400" t="s">
        <v>30084</v>
      </c>
      <c r="J9400" t="s">
        <v>30139</v>
      </c>
      <c r="K9400" t="s">
        <v>30091</v>
      </c>
    </row>
    <row r="9401" spans="1:11">
      <c r="A9401" t="s">
        <v>39508</v>
      </c>
      <c r="B9401" t="s">
        <v>28268</v>
      </c>
      <c r="C9401" s="2">
        <v>44663</v>
      </c>
      <c r="D9401" s="2">
        <v>45420</v>
      </c>
      <c r="E9401" s="5">
        <v>53587</v>
      </c>
      <c r="F9401" t="s">
        <v>30123</v>
      </c>
      <c r="G9401" t="s">
        <v>30082</v>
      </c>
      <c r="H9401" t="s">
        <v>30095</v>
      </c>
      <c r="I9401" t="s">
        <v>30116</v>
      </c>
      <c r="J9401" t="s">
        <v>30117</v>
      </c>
      <c r="K9401" t="s">
        <v>30102</v>
      </c>
    </row>
    <row r="9402" spans="1:11">
      <c r="A9402" t="s">
        <v>39509</v>
      </c>
      <c r="B9402" t="s">
        <v>28271</v>
      </c>
      <c r="C9402" s="2">
        <v>45188</v>
      </c>
      <c r="D9402" s="2">
        <v>45843</v>
      </c>
      <c r="E9402" s="5">
        <v>45973</v>
      </c>
      <c r="F9402" t="s">
        <v>30107</v>
      </c>
      <c r="G9402" t="s">
        <v>30094</v>
      </c>
      <c r="H9402" t="s">
        <v>30088</v>
      </c>
      <c r="I9402" t="s">
        <v>30089</v>
      </c>
      <c r="J9402" t="s">
        <v>30110</v>
      </c>
      <c r="K9402" t="s">
        <v>30086</v>
      </c>
    </row>
    <row r="9403" spans="1:11">
      <c r="A9403" t="s">
        <v>39510</v>
      </c>
      <c r="B9403" t="s">
        <v>28274</v>
      </c>
      <c r="C9403" s="2">
        <v>45270</v>
      </c>
      <c r="D9403" s="2">
        <v>45594</v>
      </c>
      <c r="E9403" s="5">
        <v>47660</v>
      </c>
      <c r="F9403" t="s">
        <v>30107</v>
      </c>
      <c r="G9403" t="s">
        <v>30082</v>
      </c>
      <c r="H9403" t="s">
        <v>30083</v>
      </c>
      <c r="I9403" t="s">
        <v>30105</v>
      </c>
      <c r="J9403" t="s">
        <v>30120</v>
      </c>
      <c r="K9403" t="s">
        <v>30091</v>
      </c>
    </row>
    <row r="9404" spans="1:11">
      <c r="A9404" t="s">
        <v>39511</v>
      </c>
      <c r="B9404" t="s">
        <v>28277</v>
      </c>
      <c r="C9404" s="2">
        <v>45327</v>
      </c>
      <c r="D9404" s="2">
        <v>45577</v>
      </c>
      <c r="E9404" s="5">
        <v>47851</v>
      </c>
      <c r="F9404" t="s">
        <v>30107</v>
      </c>
      <c r="G9404" t="s">
        <v>30088</v>
      </c>
      <c r="H9404" t="s">
        <v>30095</v>
      </c>
      <c r="I9404" t="s">
        <v>30098</v>
      </c>
      <c r="J9404" t="s">
        <v>30117</v>
      </c>
      <c r="K9404" t="s">
        <v>30086</v>
      </c>
    </row>
    <row r="9405" spans="1:11">
      <c r="A9405" t="s">
        <v>39512</v>
      </c>
      <c r="B9405" t="s">
        <v>28280</v>
      </c>
      <c r="C9405" s="2">
        <v>45029</v>
      </c>
      <c r="D9405" s="2">
        <v>45807</v>
      </c>
      <c r="E9405" s="5">
        <v>32513</v>
      </c>
      <c r="F9405" t="s">
        <v>30093</v>
      </c>
      <c r="G9405" t="s">
        <v>30094</v>
      </c>
      <c r="H9405" t="s">
        <v>30095</v>
      </c>
      <c r="I9405" t="s">
        <v>30116</v>
      </c>
      <c r="J9405" t="s">
        <v>30117</v>
      </c>
      <c r="K9405" t="s">
        <v>30102</v>
      </c>
    </row>
    <row r="9406" spans="1:11">
      <c r="A9406" t="s">
        <v>39513</v>
      </c>
      <c r="B9406" t="s">
        <v>28283</v>
      </c>
      <c r="C9406" s="2">
        <v>44751</v>
      </c>
      <c r="D9406" s="2">
        <v>45099</v>
      </c>
      <c r="E9406" s="5">
        <v>47718</v>
      </c>
      <c r="F9406" t="s">
        <v>30107</v>
      </c>
      <c r="G9406" t="s">
        <v>30088</v>
      </c>
      <c r="H9406" t="s">
        <v>30088</v>
      </c>
      <c r="I9406" t="s">
        <v>30098</v>
      </c>
      <c r="J9406" t="s">
        <v>30108</v>
      </c>
      <c r="K9406" t="s">
        <v>30086</v>
      </c>
    </row>
    <row r="9407" spans="1:11">
      <c r="A9407" t="s">
        <v>39514</v>
      </c>
      <c r="B9407" t="s">
        <v>28286</v>
      </c>
      <c r="C9407" s="2">
        <v>44678</v>
      </c>
      <c r="D9407" s="2">
        <v>45230</v>
      </c>
      <c r="E9407" s="5">
        <v>35079</v>
      </c>
      <c r="F9407" t="s">
        <v>30093</v>
      </c>
      <c r="G9407" t="s">
        <v>30094</v>
      </c>
      <c r="H9407" t="s">
        <v>30083</v>
      </c>
      <c r="I9407" t="s">
        <v>30114</v>
      </c>
      <c r="J9407" t="s">
        <v>30099</v>
      </c>
      <c r="K9407" t="s">
        <v>30091</v>
      </c>
    </row>
    <row r="9408" spans="1:11">
      <c r="A9408" t="s">
        <v>39515</v>
      </c>
      <c r="B9408" t="s">
        <v>28289</v>
      </c>
      <c r="C9408" s="2">
        <v>44908</v>
      </c>
      <c r="D9408" s="2">
        <v>45205</v>
      </c>
      <c r="E9408" s="5">
        <v>52960</v>
      </c>
      <c r="F9408" t="s">
        <v>30123</v>
      </c>
      <c r="G9408" t="s">
        <v>30088</v>
      </c>
      <c r="H9408" t="s">
        <v>30083</v>
      </c>
      <c r="I9408" t="s">
        <v>30098</v>
      </c>
      <c r="J9408" t="s">
        <v>30085</v>
      </c>
      <c r="K9408" t="s">
        <v>30102</v>
      </c>
    </row>
    <row r="9409" spans="1:11">
      <c r="A9409" t="s">
        <v>39516</v>
      </c>
      <c r="B9409" t="s">
        <v>28292</v>
      </c>
      <c r="C9409" s="2">
        <v>44709</v>
      </c>
      <c r="D9409" s="2">
        <v>45301</v>
      </c>
      <c r="E9409" s="5">
        <v>20097</v>
      </c>
      <c r="F9409" t="s">
        <v>30097</v>
      </c>
      <c r="G9409" t="s">
        <v>30082</v>
      </c>
      <c r="H9409" t="s">
        <v>30088</v>
      </c>
      <c r="I9409" t="s">
        <v>30114</v>
      </c>
      <c r="J9409" t="s">
        <v>30117</v>
      </c>
      <c r="K9409" t="s">
        <v>30086</v>
      </c>
    </row>
    <row r="9410" spans="1:11">
      <c r="A9410" t="s">
        <v>39517</v>
      </c>
      <c r="B9410" t="s">
        <v>28295</v>
      </c>
      <c r="C9410" s="2">
        <v>44894</v>
      </c>
      <c r="D9410" s="2">
        <v>45441</v>
      </c>
      <c r="E9410" s="5">
        <v>47199</v>
      </c>
      <c r="F9410" t="s">
        <v>30107</v>
      </c>
      <c r="G9410" t="s">
        <v>30088</v>
      </c>
      <c r="H9410" t="s">
        <v>30088</v>
      </c>
      <c r="I9410" t="s">
        <v>30098</v>
      </c>
      <c r="J9410" t="s">
        <v>30112</v>
      </c>
      <c r="K9410" t="s">
        <v>30086</v>
      </c>
    </row>
    <row r="9411" spans="1:11">
      <c r="A9411" t="s">
        <v>39518</v>
      </c>
      <c r="B9411" t="s">
        <v>28298</v>
      </c>
      <c r="C9411" s="2">
        <v>44818</v>
      </c>
      <c r="D9411" s="2">
        <v>45134</v>
      </c>
      <c r="E9411" s="5">
        <v>55301</v>
      </c>
      <c r="F9411" t="s">
        <v>30123</v>
      </c>
      <c r="G9411" t="s">
        <v>30082</v>
      </c>
      <c r="H9411" t="s">
        <v>30095</v>
      </c>
      <c r="I9411" t="s">
        <v>30114</v>
      </c>
      <c r="J9411" t="s">
        <v>30101</v>
      </c>
      <c r="K9411" t="s">
        <v>30091</v>
      </c>
    </row>
    <row r="9412" spans="1:11">
      <c r="A9412" t="s">
        <v>39519</v>
      </c>
      <c r="B9412" t="s">
        <v>28301</v>
      </c>
      <c r="C9412" s="2">
        <v>44649</v>
      </c>
      <c r="D9412" s="2">
        <v>45528</v>
      </c>
      <c r="E9412" s="5">
        <v>31736</v>
      </c>
      <c r="F9412" t="s">
        <v>30081</v>
      </c>
      <c r="G9412" t="s">
        <v>30082</v>
      </c>
      <c r="H9412" t="s">
        <v>30095</v>
      </c>
      <c r="I9412" t="s">
        <v>30114</v>
      </c>
      <c r="J9412" t="s">
        <v>30101</v>
      </c>
      <c r="K9412" t="s">
        <v>30102</v>
      </c>
    </row>
    <row r="9413" spans="1:11">
      <c r="A9413" t="s">
        <v>39520</v>
      </c>
      <c r="B9413" t="s">
        <v>28304</v>
      </c>
      <c r="C9413" s="2">
        <v>45067</v>
      </c>
      <c r="D9413" s="2">
        <v>45656</v>
      </c>
      <c r="E9413" s="5">
        <v>36430</v>
      </c>
      <c r="F9413" t="s">
        <v>30093</v>
      </c>
      <c r="G9413" t="s">
        <v>30088</v>
      </c>
      <c r="H9413" t="s">
        <v>30095</v>
      </c>
      <c r="I9413" t="s">
        <v>30084</v>
      </c>
      <c r="J9413" t="s">
        <v>30139</v>
      </c>
      <c r="K9413" t="s">
        <v>30086</v>
      </c>
    </row>
    <row r="9414" spans="1:11">
      <c r="A9414" t="s">
        <v>39521</v>
      </c>
      <c r="B9414" t="s">
        <v>28307</v>
      </c>
      <c r="C9414" s="2">
        <v>44909</v>
      </c>
      <c r="D9414" s="2">
        <v>45175</v>
      </c>
      <c r="E9414" s="5">
        <v>28081</v>
      </c>
      <c r="F9414" t="s">
        <v>30081</v>
      </c>
      <c r="G9414" t="s">
        <v>30094</v>
      </c>
      <c r="H9414" t="s">
        <v>30083</v>
      </c>
      <c r="I9414" t="s">
        <v>30084</v>
      </c>
      <c r="J9414" t="s">
        <v>30110</v>
      </c>
      <c r="K9414" t="s">
        <v>30102</v>
      </c>
    </row>
    <row r="9415" spans="1:11">
      <c r="A9415" t="s">
        <v>39522</v>
      </c>
      <c r="B9415" t="s">
        <v>28310</v>
      </c>
      <c r="C9415" s="2">
        <v>44588</v>
      </c>
      <c r="D9415" s="2">
        <v>45304</v>
      </c>
      <c r="E9415" s="5">
        <v>46901</v>
      </c>
      <c r="F9415" t="s">
        <v>30107</v>
      </c>
      <c r="G9415" t="s">
        <v>30082</v>
      </c>
      <c r="H9415" t="s">
        <v>30083</v>
      </c>
      <c r="I9415" t="s">
        <v>30116</v>
      </c>
      <c r="J9415" t="s">
        <v>30112</v>
      </c>
      <c r="K9415" t="s">
        <v>30091</v>
      </c>
    </row>
    <row r="9416" spans="1:11">
      <c r="A9416" t="s">
        <v>39523</v>
      </c>
      <c r="B9416" t="s">
        <v>28313</v>
      </c>
      <c r="C9416" s="2">
        <v>44959</v>
      </c>
      <c r="D9416" s="2">
        <v>45194</v>
      </c>
      <c r="E9416" s="5">
        <v>33917</v>
      </c>
      <c r="F9416" t="s">
        <v>30093</v>
      </c>
      <c r="G9416" t="s">
        <v>30088</v>
      </c>
      <c r="H9416" t="s">
        <v>30095</v>
      </c>
      <c r="I9416" t="s">
        <v>30114</v>
      </c>
      <c r="J9416" t="s">
        <v>30110</v>
      </c>
      <c r="K9416" t="s">
        <v>30091</v>
      </c>
    </row>
    <row r="9417" spans="1:11">
      <c r="A9417" t="s">
        <v>39524</v>
      </c>
      <c r="B9417" t="s">
        <v>28316</v>
      </c>
      <c r="C9417" s="2">
        <v>44735</v>
      </c>
      <c r="D9417" s="2">
        <v>45463</v>
      </c>
      <c r="E9417" s="5">
        <v>57127</v>
      </c>
      <c r="F9417" t="s">
        <v>30123</v>
      </c>
      <c r="G9417" t="s">
        <v>30082</v>
      </c>
      <c r="H9417" t="s">
        <v>30095</v>
      </c>
      <c r="I9417" t="s">
        <v>30114</v>
      </c>
      <c r="J9417" t="s">
        <v>30099</v>
      </c>
      <c r="K9417" t="s">
        <v>30091</v>
      </c>
    </row>
    <row r="9418" spans="1:11">
      <c r="A9418" t="s">
        <v>39525</v>
      </c>
      <c r="B9418" t="s">
        <v>28319</v>
      </c>
      <c r="C9418" s="2">
        <v>45218</v>
      </c>
      <c r="D9418" s="2">
        <v>46086</v>
      </c>
      <c r="E9418" s="5">
        <v>42557</v>
      </c>
      <c r="F9418" t="s">
        <v>30107</v>
      </c>
      <c r="G9418" t="s">
        <v>30082</v>
      </c>
      <c r="H9418" t="s">
        <v>30083</v>
      </c>
      <c r="I9418" t="s">
        <v>30089</v>
      </c>
      <c r="J9418" t="s">
        <v>30139</v>
      </c>
      <c r="K9418" t="s">
        <v>30091</v>
      </c>
    </row>
    <row r="9419" spans="1:11">
      <c r="A9419" t="s">
        <v>39526</v>
      </c>
      <c r="B9419" t="s">
        <v>28322</v>
      </c>
      <c r="C9419" s="2">
        <v>44951</v>
      </c>
      <c r="D9419" s="2">
        <v>45630</v>
      </c>
      <c r="E9419" s="5">
        <v>57505</v>
      </c>
      <c r="F9419" t="s">
        <v>30123</v>
      </c>
      <c r="G9419" t="s">
        <v>30088</v>
      </c>
      <c r="H9419" t="s">
        <v>30088</v>
      </c>
      <c r="I9419" t="s">
        <v>30098</v>
      </c>
      <c r="J9419" t="s">
        <v>30108</v>
      </c>
      <c r="K9419" t="s">
        <v>30091</v>
      </c>
    </row>
    <row r="9420" spans="1:11">
      <c r="A9420" t="s">
        <v>39527</v>
      </c>
      <c r="B9420" t="s">
        <v>28325</v>
      </c>
      <c r="C9420" s="2">
        <v>45408</v>
      </c>
      <c r="D9420" s="2">
        <v>46189</v>
      </c>
      <c r="E9420" s="5">
        <v>32950</v>
      </c>
      <c r="F9420" t="s">
        <v>30081</v>
      </c>
      <c r="G9420" t="s">
        <v>30088</v>
      </c>
      <c r="H9420" t="s">
        <v>30095</v>
      </c>
      <c r="I9420" t="s">
        <v>30089</v>
      </c>
      <c r="J9420" t="s">
        <v>30120</v>
      </c>
      <c r="K9420" t="s">
        <v>30102</v>
      </c>
    </row>
    <row r="9421" spans="1:11">
      <c r="A9421" t="s">
        <v>39528</v>
      </c>
      <c r="B9421" t="s">
        <v>28328</v>
      </c>
      <c r="C9421" s="2">
        <v>45092</v>
      </c>
      <c r="D9421" s="2">
        <v>45380</v>
      </c>
      <c r="E9421" s="5">
        <v>34616</v>
      </c>
      <c r="F9421" t="s">
        <v>30093</v>
      </c>
      <c r="G9421" t="s">
        <v>30088</v>
      </c>
      <c r="H9421" t="s">
        <v>30083</v>
      </c>
      <c r="I9421" t="s">
        <v>30084</v>
      </c>
      <c r="J9421" t="s">
        <v>30085</v>
      </c>
      <c r="K9421" t="s">
        <v>30086</v>
      </c>
    </row>
    <row r="9422" spans="1:11">
      <c r="A9422" t="s">
        <v>39529</v>
      </c>
      <c r="B9422" t="s">
        <v>28331</v>
      </c>
      <c r="C9422" s="2">
        <v>45130</v>
      </c>
      <c r="D9422" s="2">
        <v>45273</v>
      </c>
      <c r="E9422" s="5">
        <v>32434</v>
      </c>
      <c r="F9422" t="s">
        <v>30081</v>
      </c>
      <c r="G9422" t="s">
        <v>30082</v>
      </c>
      <c r="H9422" t="s">
        <v>30083</v>
      </c>
      <c r="I9422" t="s">
        <v>30098</v>
      </c>
      <c r="J9422" t="s">
        <v>30099</v>
      </c>
      <c r="K9422" t="s">
        <v>30102</v>
      </c>
    </row>
    <row r="9423" spans="1:11">
      <c r="A9423" t="s">
        <v>39530</v>
      </c>
      <c r="B9423" t="s">
        <v>28334</v>
      </c>
      <c r="C9423" s="2">
        <v>45418</v>
      </c>
      <c r="D9423" s="2">
        <v>46181</v>
      </c>
      <c r="E9423" s="5">
        <v>53020</v>
      </c>
      <c r="F9423" t="s">
        <v>30123</v>
      </c>
      <c r="G9423" t="s">
        <v>30082</v>
      </c>
      <c r="H9423" t="s">
        <v>30088</v>
      </c>
      <c r="I9423" t="s">
        <v>30114</v>
      </c>
      <c r="J9423" t="s">
        <v>30120</v>
      </c>
      <c r="K9423" t="s">
        <v>30091</v>
      </c>
    </row>
    <row r="9424" spans="1:11">
      <c r="A9424" t="s">
        <v>39531</v>
      </c>
      <c r="B9424" t="s">
        <v>28337</v>
      </c>
      <c r="C9424" s="2">
        <v>44573</v>
      </c>
      <c r="D9424" s="2">
        <v>44867</v>
      </c>
      <c r="E9424" s="5">
        <v>56053</v>
      </c>
      <c r="F9424" t="s">
        <v>30123</v>
      </c>
      <c r="G9424" t="s">
        <v>30088</v>
      </c>
      <c r="H9424" t="s">
        <v>30088</v>
      </c>
      <c r="I9424" t="s">
        <v>30098</v>
      </c>
      <c r="J9424" t="s">
        <v>30099</v>
      </c>
      <c r="K9424" t="s">
        <v>30086</v>
      </c>
    </row>
    <row r="9425" spans="1:11">
      <c r="A9425" t="s">
        <v>39532</v>
      </c>
      <c r="B9425" t="s">
        <v>28340</v>
      </c>
      <c r="C9425" s="2">
        <v>45403</v>
      </c>
      <c r="D9425" s="2">
        <v>45755</v>
      </c>
      <c r="E9425" s="5">
        <v>30770</v>
      </c>
      <c r="F9425" t="s">
        <v>30081</v>
      </c>
      <c r="G9425" t="s">
        <v>30082</v>
      </c>
      <c r="H9425" t="s">
        <v>30095</v>
      </c>
      <c r="I9425" t="s">
        <v>30105</v>
      </c>
      <c r="J9425" t="s">
        <v>30108</v>
      </c>
      <c r="K9425" t="s">
        <v>30102</v>
      </c>
    </row>
    <row r="9426" spans="1:11">
      <c r="A9426" t="s">
        <v>39533</v>
      </c>
      <c r="B9426" t="s">
        <v>28343</v>
      </c>
      <c r="C9426" s="2">
        <v>45125</v>
      </c>
      <c r="D9426" s="2">
        <v>45944</v>
      </c>
      <c r="E9426" s="5">
        <v>30293</v>
      </c>
      <c r="F9426" t="s">
        <v>30081</v>
      </c>
      <c r="G9426" t="s">
        <v>30088</v>
      </c>
      <c r="H9426" t="s">
        <v>30083</v>
      </c>
      <c r="I9426" t="s">
        <v>30084</v>
      </c>
      <c r="J9426" t="s">
        <v>30090</v>
      </c>
      <c r="K9426" t="s">
        <v>30102</v>
      </c>
    </row>
    <row r="9427" spans="1:11">
      <c r="A9427" t="s">
        <v>39534</v>
      </c>
      <c r="B9427" t="s">
        <v>28346</v>
      </c>
      <c r="C9427" s="2">
        <v>44667</v>
      </c>
      <c r="D9427" s="2">
        <v>44856</v>
      </c>
      <c r="E9427" s="5">
        <v>23765</v>
      </c>
      <c r="F9427" t="s">
        <v>30097</v>
      </c>
      <c r="G9427" t="s">
        <v>30082</v>
      </c>
      <c r="H9427" t="s">
        <v>30095</v>
      </c>
      <c r="I9427" t="s">
        <v>30105</v>
      </c>
      <c r="J9427" t="s">
        <v>30110</v>
      </c>
      <c r="K9427" t="s">
        <v>30086</v>
      </c>
    </row>
    <row r="9428" spans="1:11">
      <c r="A9428" t="s">
        <v>39535</v>
      </c>
      <c r="B9428" t="s">
        <v>28349</v>
      </c>
      <c r="C9428" s="2">
        <v>44596</v>
      </c>
      <c r="D9428" s="2">
        <v>44852</v>
      </c>
      <c r="E9428" s="5">
        <v>47134</v>
      </c>
      <c r="F9428" t="s">
        <v>30107</v>
      </c>
      <c r="G9428" t="s">
        <v>30082</v>
      </c>
      <c r="H9428" t="s">
        <v>30083</v>
      </c>
      <c r="I9428" t="s">
        <v>30098</v>
      </c>
      <c r="J9428" t="s">
        <v>30099</v>
      </c>
      <c r="K9428" t="s">
        <v>30091</v>
      </c>
    </row>
    <row r="9429" spans="1:11">
      <c r="A9429" t="s">
        <v>39536</v>
      </c>
      <c r="B9429" t="s">
        <v>28352</v>
      </c>
      <c r="C9429" s="2">
        <v>45452</v>
      </c>
      <c r="D9429" s="2">
        <v>45850</v>
      </c>
      <c r="E9429" s="5">
        <v>34497</v>
      </c>
      <c r="F9429" t="s">
        <v>30093</v>
      </c>
      <c r="G9429" t="s">
        <v>30082</v>
      </c>
      <c r="H9429" t="s">
        <v>30095</v>
      </c>
      <c r="I9429" t="s">
        <v>30105</v>
      </c>
      <c r="J9429" t="s">
        <v>30085</v>
      </c>
      <c r="K9429" t="s">
        <v>30086</v>
      </c>
    </row>
    <row r="9430" spans="1:11">
      <c r="A9430" t="s">
        <v>39537</v>
      </c>
      <c r="B9430" t="s">
        <v>28355</v>
      </c>
      <c r="C9430" s="2">
        <v>45171</v>
      </c>
      <c r="D9430" s="2">
        <v>45439</v>
      </c>
      <c r="E9430" s="5">
        <v>47156</v>
      </c>
      <c r="F9430" t="s">
        <v>30107</v>
      </c>
      <c r="G9430" t="s">
        <v>30094</v>
      </c>
      <c r="H9430" t="s">
        <v>30083</v>
      </c>
      <c r="I9430" t="s">
        <v>30105</v>
      </c>
      <c r="J9430" t="s">
        <v>30139</v>
      </c>
      <c r="K9430" t="s">
        <v>30091</v>
      </c>
    </row>
    <row r="9431" spans="1:11">
      <c r="A9431" t="s">
        <v>39538</v>
      </c>
      <c r="B9431" t="s">
        <v>28358</v>
      </c>
      <c r="C9431" s="2">
        <v>45328</v>
      </c>
      <c r="D9431" s="2">
        <v>45732</v>
      </c>
      <c r="E9431" s="5">
        <v>44221</v>
      </c>
      <c r="F9431" t="s">
        <v>30107</v>
      </c>
      <c r="G9431" t="s">
        <v>30088</v>
      </c>
      <c r="H9431" t="s">
        <v>30095</v>
      </c>
      <c r="I9431" t="s">
        <v>30089</v>
      </c>
      <c r="J9431" t="s">
        <v>30117</v>
      </c>
      <c r="K9431" t="s">
        <v>30091</v>
      </c>
    </row>
    <row r="9432" spans="1:11">
      <c r="A9432" t="s">
        <v>39539</v>
      </c>
      <c r="B9432" t="s">
        <v>28361</v>
      </c>
      <c r="C9432" s="2">
        <v>45180</v>
      </c>
      <c r="D9432" s="2">
        <v>45500</v>
      </c>
      <c r="E9432" s="5">
        <v>43647</v>
      </c>
      <c r="F9432" t="s">
        <v>30107</v>
      </c>
      <c r="G9432" t="s">
        <v>30088</v>
      </c>
      <c r="H9432" t="s">
        <v>30095</v>
      </c>
      <c r="I9432" t="s">
        <v>30105</v>
      </c>
      <c r="J9432" t="s">
        <v>30099</v>
      </c>
      <c r="K9432" t="s">
        <v>30102</v>
      </c>
    </row>
    <row r="9433" spans="1:11">
      <c r="A9433" t="s">
        <v>39540</v>
      </c>
      <c r="B9433" t="s">
        <v>28364</v>
      </c>
      <c r="C9433" s="2">
        <v>44841</v>
      </c>
      <c r="D9433" s="2">
        <v>45663</v>
      </c>
      <c r="E9433" s="5">
        <v>45426</v>
      </c>
      <c r="F9433" t="s">
        <v>30107</v>
      </c>
      <c r="G9433" t="s">
        <v>30094</v>
      </c>
      <c r="H9433" t="s">
        <v>30083</v>
      </c>
      <c r="I9433" t="s">
        <v>30105</v>
      </c>
      <c r="J9433" t="s">
        <v>30120</v>
      </c>
      <c r="K9433" t="s">
        <v>30086</v>
      </c>
    </row>
    <row r="9434" spans="1:11">
      <c r="A9434" t="s">
        <v>39541</v>
      </c>
      <c r="B9434" t="s">
        <v>28367</v>
      </c>
      <c r="C9434" s="2">
        <v>45005</v>
      </c>
      <c r="D9434" s="2">
        <v>45614</v>
      </c>
      <c r="E9434" s="5">
        <v>52328</v>
      </c>
      <c r="F9434" t="s">
        <v>30123</v>
      </c>
      <c r="G9434" t="s">
        <v>30088</v>
      </c>
      <c r="H9434" t="s">
        <v>30083</v>
      </c>
      <c r="I9434" t="s">
        <v>30114</v>
      </c>
      <c r="J9434" t="s">
        <v>30085</v>
      </c>
      <c r="K9434" t="s">
        <v>30102</v>
      </c>
    </row>
    <row r="9435" spans="1:11">
      <c r="A9435" t="s">
        <v>39542</v>
      </c>
      <c r="B9435" t="s">
        <v>28370</v>
      </c>
      <c r="C9435" s="2">
        <v>45187</v>
      </c>
      <c r="D9435" s="2">
        <v>46046</v>
      </c>
      <c r="E9435" s="5">
        <v>44143</v>
      </c>
      <c r="F9435" t="s">
        <v>30107</v>
      </c>
      <c r="G9435" t="s">
        <v>30088</v>
      </c>
      <c r="H9435" t="s">
        <v>30088</v>
      </c>
      <c r="I9435" t="s">
        <v>30105</v>
      </c>
      <c r="J9435" t="s">
        <v>30110</v>
      </c>
      <c r="K9435" t="s">
        <v>30091</v>
      </c>
    </row>
    <row r="9436" spans="1:11">
      <c r="A9436" t="s">
        <v>39543</v>
      </c>
      <c r="B9436" t="s">
        <v>28373</v>
      </c>
      <c r="C9436" s="2">
        <v>45097</v>
      </c>
      <c r="D9436" s="2">
        <v>45534</v>
      </c>
      <c r="E9436" s="5">
        <v>19294</v>
      </c>
      <c r="F9436" t="s">
        <v>30097</v>
      </c>
      <c r="G9436" t="s">
        <v>30094</v>
      </c>
      <c r="H9436" t="s">
        <v>30095</v>
      </c>
      <c r="I9436" t="s">
        <v>30089</v>
      </c>
      <c r="J9436" t="s">
        <v>30110</v>
      </c>
      <c r="K9436" t="s">
        <v>30086</v>
      </c>
    </row>
    <row r="9437" spans="1:11">
      <c r="A9437" t="s">
        <v>39544</v>
      </c>
      <c r="B9437" t="s">
        <v>28376</v>
      </c>
      <c r="C9437" s="2">
        <v>44567</v>
      </c>
      <c r="D9437" s="2">
        <v>44910</v>
      </c>
      <c r="E9437" s="5">
        <v>34083</v>
      </c>
      <c r="F9437" t="s">
        <v>30093</v>
      </c>
      <c r="G9437" t="s">
        <v>30094</v>
      </c>
      <c r="H9437" t="s">
        <v>30088</v>
      </c>
      <c r="I9437" t="s">
        <v>30116</v>
      </c>
      <c r="J9437" t="s">
        <v>30085</v>
      </c>
      <c r="K9437" t="s">
        <v>30102</v>
      </c>
    </row>
    <row r="9438" spans="1:11">
      <c r="A9438" t="s">
        <v>39545</v>
      </c>
      <c r="B9438" t="s">
        <v>28379</v>
      </c>
      <c r="C9438" s="2">
        <v>45081</v>
      </c>
      <c r="D9438" s="2">
        <v>45942</v>
      </c>
      <c r="E9438" s="5">
        <v>57179</v>
      </c>
      <c r="F9438" t="s">
        <v>30123</v>
      </c>
      <c r="G9438" t="s">
        <v>30088</v>
      </c>
      <c r="H9438" t="s">
        <v>30083</v>
      </c>
      <c r="I9438" t="s">
        <v>30114</v>
      </c>
      <c r="J9438" t="s">
        <v>30110</v>
      </c>
      <c r="K9438" t="s">
        <v>30102</v>
      </c>
    </row>
    <row r="9439" spans="1:11">
      <c r="A9439" t="s">
        <v>39546</v>
      </c>
      <c r="B9439" t="s">
        <v>28382</v>
      </c>
      <c r="C9439" s="2">
        <v>44904</v>
      </c>
      <c r="D9439" s="2">
        <v>45048</v>
      </c>
      <c r="E9439" s="5">
        <v>20447</v>
      </c>
      <c r="F9439" t="s">
        <v>30097</v>
      </c>
      <c r="G9439" t="s">
        <v>30082</v>
      </c>
      <c r="H9439" t="s">
        <v>30083</v>
      </c>
      <c r="I9439" t="s">
        <v>30098</v>
      </c>
      <c r="J9439" t="s">
        <v>30139</v>
      </c>
      <c r="K9439" t="s">
        <v>30086</v>
      </c>
    </row>
    <row r="9440" spans="1:11">
      <c r="A9440" t="s">
        <v>39547</v>
      </c>
      <c r="B9440" t="s">
        <v>28385</v>
      </c>
      <c r="C9440" s="2">
        <v>45219</v>
      </c>
      <c r="D9440" s="2">
        <v>45629</v>
      </c>
      <c r="E9440" s="5">
        <v>23684</v>
      </c>
      <c r="F9440" t="s">
        <v>30097</v>
      </c>
      <c r="G9440" t="s">
        <v>30094</v>
      </c>
      <c r="H9440" t="s">
        <v>30083</v>
      </c>
      <c r="I9440" t="s">
        <v>30089</v>
      </c>
      <c r="J9440" t="s">
        <v>30085</v>
      </c>
      <c r="K9440" t="s">
        <v>30086</v>
      </c>
    </row>
    <row r="9441" spans="1:11">
      <c r="A9441" t="s">
        <v>39548</v>
      </c>
      <c r="B9441" t="s">
        <v>28388</v>
      </c>
      <c r="C9441" s="2">
        <v>44715</v>
      </c>
      <c r="D9441" s="2">
        <v>44846</v>
      </c>
      <c r="E9441" s="5">
        <v>42416</v>
      </c>
      <c r="F9441" t="s">
        <v>30107</v>
      </c>
      <c r="G9441" t="s">
        <v>30088</v>
      </c>
      <c r="H9441" t="s">
        <v>30095</v>
      </c>
      <c r="I9441" t="s">
        <v>30105</v>
      </c>
      <c r="J9441" t="s">
        <v>30085</v>
      </c>
      <c r="K9441" t="s">
        <v>30102</v>
      </c>
    </row>
    <row r="9442" spans="1:11">
      <c r="A9442" t="s">
        <v>39549</v>
      </c>
      <c r="B9442" t="s">
        <v>28391</v>
      </c>
      <c r="C9442" s="2">
        <v>44800</v>
      </c>
      <c r="D9442" s="2">
        <v>45473</v>
      </c>
      <c r="E9442" s="5">
        <v>36581</v>
      </c>
      <c r="F9442" t="s">
        <v>30093</v>
      </c>
      <c r="G9442" t="s">
        <v>30088</v>
      </c>
      <c r="H9442" t="s">
        <v>30088</v>
      </c>
      <c r="I9442" t="s">
        <v>30116</v>
      </c>
      <c r="J9442" t="s">
        <v>30099</v>
      </c>
      <c r="K9442" t="s">
        <v>30091</v>
      </c>
    </row>
    <row r="9443" spans="1:11">
      <c r="A9443" t="s">
        <v>39550</v>
      </c>
      <c r="B9443" t="s">
        <v>28394</v>
      </c>
      <c r="C9443" s="2">
        <v>45460</v>
      </c>
      <c r="D9443" s="2">
        <v>46053</v>
      </c>
      <c r="E9443" s="5">
        <v>56536</v>
      </c>
      <c r="F9443" t="s">
        <v>30123</v>
      </c>
      <c r="G9443" t="s">
        <v>30094</v>
      </c>
      <c r="H9443" t="s">
        <v>30088</v>
      </c>
      <c r="I9443" t="s">
        <v>30098</v>
      </c>
      <c r="J9443" t="s">
        <v>30099</v>
      </c>
      <c r="K9443" t="s">
        <v>30091</v>
      </c>
    </row>
    <row r="9444" spans="1:11">
      <c r="A9444" t="s">
        <v>39551</v>
      </c>
      <c r="B9444" t="s">
        <v>28397</v>
      </c>
      <c r="C9444" s="2">
        <v>45166</v>
      </c>
      <c r="D9444" s="2">
        <v>45285</v>
      </c>
      <c r="E9444" s="5">
        <v>31689</v>
      </c>
      <c r="F9444" t="s">
        <v>30081</v>
      </c>
      <c r="G9444" t="s">
        <v>30082</v>
      </c>
      <c r="H9444" t="s">
        <v>30095</v>
      </c>
      <c r="I9444" t="s">
        <v>30105</v>
      </c>
      <c r="J9444" t="s">
        <v>30139</v>
      </c>
      <c r="K9444" t="s">
        <v>30102</v>
      </c>
    </row>
    <row r="9445" spans="1:11">
      <c r="A9445" t="s">
        <v>39552</v>
      </c>
      <c r="B9445" t="s">
        <v>28400</v>
      </c>
      <c r="C9445" s="2">
        <v>44590</v>
      </c>
      <c r="D9445" s="2">
        <v>44780</v>
      </c>
      <c r="E9445" s="5">
        <v>28583</v>
      </c>
      <c r="F9445" t="s">
        <v>30081</v>
      </c>
      <c r="G9445" t="s">
        <v>30088</v>
      </c>
      <c r="H9445" t="s">
        <v>30083</v>
      </c>
      <c r="I9445" t="s">
        <v>30098</v>
      </c>
      <c r="J9445" t="s">
        <v>30090</v>
      </c>
      <c r="K9445" t="s">
        <v>30091</v>
      </c>
    </row>
    <row r="9446" spans="1:11">
      <c r="A9446" t="s">
        <v>39553</v>
      </c>
      <c r="B9446" t="s">
        <v>28403</v>
      </c>
      <c r="C9446" s="2">
        <v>44727</v>
      </c>
      <c r="D9446" s="2">
        <v>45379</v>
      </c>
      <c r="E9446" s="5">
        <v>23222</v>
      </c>
      <c r="F9446" t="s">
        <v>30097</v>
      </c>
      <c r="G9446" t="s">
        <v>30088</v>
      </c>
      <c r="H9446" t="s">
        <v>30088</v>
      </c>
      <c r="I9446" t="s">
        <v>30116</v>
      </c>
      <c r="J9446" t="s">
        <v>30112</v>
      </c>
      <c r="K9446" t="s">
        <v>30091</v>
      </c>
    </row>
    <row r="9447" spans="1:11">
      <c r="A9447" t="s">
        <v>39554</v>
      </c>
      <c r="B9447" t="s">
        <v>28406</v>
      </c>
      <c r="C9447" s="2">
        <v>44789</v>
      </c>
      <c r="D9447" s="2">
        <v>44999</v>
      </c>
      <c r="E9447" s="5">
        <v>54406</v>
      </c>
      <c r="F9447" t="s">
        <v>30123</v>
      </c>
      <c r="G9447" t="s">
        <v>30088</v>
      </c>
      <c r="H9447" t="s">
        <v>30083</v>
      </c>
      <c r="I9447" t="s">
        <v>30084</v>
      </c>
      <c r="J9447" t="s">
        <v>30120</v>
      </c>
      <c r="K9447" t="s">
        <v>30086</v>
      </c>
    </row>
    <row r="9448" spans="1:11">
      <c r="A9448" t="s">
        <v>39555</v>
      </c>
      <c r="B9448" t="s">
        <v>28409</v>
      </c>
      <c r="C9448" s="2">
        <v>44694</v>
      </c>
      <c r="D9448" s="2">
        <v>45547</v>
      </c>
      <c r="E9448" s="5">
        <v>32436</v>
      </c>
      <c r="F9448" t="s">
        <v>30081</v>
      </c>
      <c r="G9448" t="s">
        <v>30094</v>
      </c>
      <c r="H9448" t="s">
        <v>30083</v>
      </c>
      <c r="I9448" t="s">
        <v>30116</v>
      </c>
      <c r="J9448" t="s">
        <v>30112</v>
      </c>
      <c r="K9448" t="s">
        <v>30102</v>
      </c>
    </row>
    <row r="9449" spans="1:11">
      <c r="A9449" t="s">
        <v>39556</v>
      </c>
      <c r="B9449" t="s">
        <v>28412</v>
      </c>
      <c r="C9449" s="2">
        <v>44588</v>
      </c>
      <c r="D9449" s="2">
        <v>45412</v>
      </c>
      <c r="E9449" s="5">
        <v>23982</v>
      </c>
      <c r="F9449" t="s">
        <v>30097</v>
      </c>
      <c r="G9449" t="s">
        <v>30094</v>
      </c>
      <c r="H9449" t="s">
        <v>30088</v>
      </c>
      <c r="I9449" t="s">
        <v>30116</v>
      </c>
      <c r="J9449" t="s">
        <v>30117</v>
      </c>
      <c r="K9449" t="s">
        <v>30086</v>
      </c>
    </row>
    <row r="9450" spans="1:11">
      <c r="A9450" t="s">
        <v>39557</v>
      </c>
      <c r="B9450" t="s">
        <v>28415</v>
      </c>
      <c r="C9450" s="2">
        <v>44746</v>
      </c>
      <c r="D9450" s="2">
        <v>45260</v>
      </c>
      <c r="E9450" s="5">
        <v>20663</v>
      </c>
      <c r="F9450" t="s">
        <v>30097</v>
      </c>
      <c r="G9450" t="s">
        <v>30082</v>
      </c>
      <c r="H9450" t="s">
        <v>30095</v>
      </c>
      <c r="I9450" t="s">
        <v>30098</v>
      </c>
      <c r="J9450" t="s">
        <v>30110</v>
      </c>
      <c r="K9450" t="s">
        <v>30091</v>
      </c>
    </row>
    <row r="9451" spans="1:11">
      <c r="A9451" t="s">
        <v>39558</v>
      </c>
      <c r="B9451" t="s">
        <v>28418</v>
      </c>
      <c r="C9451" s="2">
        <v>44960</v>
      </c>
      <c r="D9451" s="2">
        <v>45443</v>
      </c>
      <c r="E9451" s="5">
        <v>36499</v>
      </c>
      <c r="F9451" t="s">
        <v>30093</v>
      </c>
      <c r="G9451" t="s">
        <v>30082</v>
      </c>
      <c r="H9451" t="s">
        <v>30088</v>
      </c>
      <c r="I9451" t="s">
        <v>30114</v>
      </c>
      <c r="J9451" t="s">
        <v>30108</v>
      </c>
      <c r="K9451" t="s">
        <v>30086</v>
      </c>
    </row>
    <row r="9452" spans="1:11">
      <c r="A9452" t="s">
        <v>39559</v>
      </c>
      <c r="B9452" t="s">
        <v>28421</v>
      </c>
      <c r="C9452" s="2">
        <v>45305</v>
      </c>
      <c r="D9452" s="2">
        <v>45608</v>
      </c>
      <c r="E9452" s="5">
        <v>31611</v>
      </c>
      <c r="F9452" t="s">
        <v>30081</v>
      </c>
      <c r="G9452" t="s">
        <v>30088</v>
      </c>
      <c r="H9452" t="s">
        <v>30083</v>
      </c>
      <c r="I9452" t="s">
        <v>30089</v>
      </c>
      <c r="J9452" t="s">
        <v>30139</v>
      </c>
      <c r="K9452" t="s">
        <v>30102</v>
      </c>
    </row>
    <row r="9453" spans="1:11">
      <c r="A9453" t="s">
        <v>39560</v>
      </c>
      <c r="B9453" t="s">
        <v>28424</v>
      </c>
      <c r="C9453" s="2">
        <v>45198</v>
      </c>
      <c r="D9453" s="2">
        <v>45369</v>
      </c>
      <c r="E9453" s="5">
        <v>44946</v>
      </c>
      <c r="F9453" t="s">
        <v>30107</v>
      </c>
      <c r="G9453" t="s">
        <v>30082</v>
      </c>
      <c r="H9453" t="s">
        <v>30083</v>
      </c>
      <c r="I9453" t="s">
        <v>30084</v>
      </c>
      <c r="J9453" t="s">
        <v>30139</v>
      </c>
      <c r="K9453" t="s">
        <v>30091</v>
      </c>
    </row>
    <row r="9454" spans="1:11">
      <c r="A9454" t="s">
        <v>39561</v>
      </c>
      <c r="B9454" t="s">
        <v>28427</v>
      </c>
      <c r="C9454" s="2">
        <v>45243</v>
      </c>
      <c r="D9454" s="2">
        <v>45359</v>
      </c>
      <c r="E9454" s="5">
        <v>56497</v>
      </c>
      <c r="F9454" t="s">
        <v>30123</v>
      </c>
      <c r="G9454" t="s">
        <v>30082</v>
      </c>
      <c r="H9454" t="s">
        <v>30083</v>
      </c>
      <c r="I9454" t="s">
        <v>30114</v>
      </c>
      <c r="J9454" t="s">
        <v>30101</v>
      </c>
      <c r="K9454" t="s">
        <v>30102</v>
      </c>
    </row>
    <row r="9455" spans="1:11">
      <c r="A9455" t="s">
        <v>39562</v>
      </c>
      <c r="B9455" t="s">
        <v>28430</v>
      </c>
      <c r="C9455" s="2">
        <v>45161</v>
      </c>
      <c r="D9455" s="2">
        <v>45958</v>
      </c>
      <c r="E9455" s="5">
        <v>45932</v>
      </c>
      <c r="F9455" t="s">
        <v>30107</v>
      </c>
      <c r="G9455" t="s">
        <v>30094</v>
      </c>
      <c r="H9455" t="s">
        <v>30088</v>
      </c>
      <c r="I9455" t="s">
        <v>30098</v>
      </c>
      <c r="J9455" t="s">
        <v>30120</v>
      </c>
      <c r="K9455" t="s">
        <v>30091</v>
      </c>
    </row>
    <row r="9456" spans="1:11">
      <c r="A9456" t="s">
        <v>39563</v>
      </c>
      <c r="B9456" t="s">
        <v>28433</v>
      </c>
      <c r="C9456" s="2">
        <v>45144</v>
      </c>
      <c r="D9456" s="2">
        <v>45997</v>
      </c>
      <c r="E9456" s="5">
        <v>22687</v>
      </c>
      <c r="F9456" t="s">
        <v>30097</v>
      </c>
      <c r="G9456" t="s">
        <v>30088</v>
      </c>
      <c r="H9456" t="s">
        <v>30083</v>
      </c>
      <c r="I9456" t="s">
        <v>30084</v>
      </c>
      <c r="J9456" t="s">
        <v>30101</v>
      </c>
      <c r="K9456" t="s">
        <v>30091</v>
      </c>
    </row>
    <row r="9457" spans="1:11">
      <c r="A9457" t="s">
        <v>39564</v>
      </c>
      <c r="B9457" t="s">
        <v>28436</v>
      </c>
      <c r="C9457" s="2">
        <v>44874</v>
      </c>
      <c r="D9457" s="2">
        <v>45657</v>
      </c>
      <c r="E9457" s="5">
        <v>23155</v>
      </c>
      <c r="F9457" t="s">
        <v>30097</v>
      </c>
      <c r="G9457" t="s">
        <v>30094</v>
      </c>
      <c r="H9457" t="s">
        <v>30095</v>
      </c>
      <c r="I9457" t="s">
        <v>30116</v>
      </c>
      <c r="J9457" t="s">
        <v>30101</v>
      </c>
      <c r="K9457" t="s">
        <v>30091</v>
      </c>
    </row>
    <row r="9458" spans="1:11">
      <c r="A9458" t="s">
        <v>39565</v>
      </c>
      <c r="B9458" t="s">
        <v>28439</v>
      </c>
      <c r="C9458" s="2">
        <v>44827</v>
      </c>
      <c r="D9458" s="2">
        <v>44949</v>
      </c>
      <c r="E9458" s="5">
        <v>35510</v>
      </c>
      <c r="F9458" t="s">
        <v>30093</v>
      </c>
      <c r="G9458" t="s">
        <v>30082</v>
      </c>
      <c r="H9458" t="s">
        <v>30088</v>
      </c>
      <c r="I9458" t="s">
        <v>30084</v>
      </c>
      <c r="J9458" t="s">
        <v>30110</v>
      </c>
      <c r="K9458" t="s">
        <v>30086</v>
      </c>
    </row>
    <row r="9459" spans="1:11">
      <c r="A9459" t="s">
        <v>39566</v>
      </c>
      <c r="B9459" t="s">
        <v>28442</v>
      </c>
      <c r="C9459" s="2">
        <v>45007</v>
      </c>
      <c r="D9459" s="2">
        <v>45418</v>
      </c>
      <c r="E9459" s="5">
        <v>32036</v>
      </c>
      <c r="F9459" t="s">
        <v>30081</v>
      </c>
      <c r="G9459" t="s">
        <v>30088</v>
      </c>
      <c r="H9459" t="s">
        <v>30088</v>
      </c>
      <c r="I9459" t="s">
        <v>30084</v>
      </c>
      <c r="J9459" t="s">
        <v>30110</v>
      </c>
      <c r="K9459" t="s">
        <v>30086</v>
      </c>
    </row>
    <row r="9460" spans="1:11">
      <c r="A9460" t="s">
        <v>39567</v>
      </c>
      <c r="B9460" t="s">
        <v>28445</v>
      </c>
      <c r="C9460" s="2">
        <v>45355</v>
      </c>
      <c r="D9460" s="2">
        <v>46035</v>
      </c>
      <c r="E9460" s="5">
        <v>45808</v>
      </c>
      <c r="F9460" t="s">
        <v>30107</v>
      </c>
      <c r="G9460" t="s">
        <v>30082</v>
      </c>
      <c r="H9460" t="s">
        <v>30083</v>
      </c>
      <c r="I9460" t="s">
        <v>30084</v>
      </c>
      <c r="J9460" t="s">
        <v>30139</v>
      </c>
      <c r="K9460" t="s">
        <v>30091</v>
      </c>
    </row>
    <row r="9461" spans="1:11">
      <c r="A9461" t="s">
        <v>39568</v>
      </c>
      <c r="B9461" t="s">
        <v>28448</v>
      </c>
      <c r="C9461" s="2">
        <v>45306</v>
      </c>
      <c r="D9461" s="2">
        <v>45541</v>
      </c>
      <c r="E9461" s="5">
        <v>42322</v>
      </c>
      <c r="F9461" t="s">
        <v>30107</v>
      </c>
      <c r="G9461" t="s">
        <v>30094</v>
      </c>
      <c r="H9461" t="s">
        <v>30095</v>
      </c>
      <c r="I9461" t="s">
        <v>30098</v>
      </c>
      <c r="J9461" t="s">
        <v>30110</v>
      </c>
      <c r="K9461" t="s">
        <v>30086</v>
      </c>
    </row>
    <row r="9462" spans="1:11">
      <c r="A9462" t="s">
        <v>39569</v>
      </c>
      <c r="B9462" t="s">
        <v>28451</v>
      </c>
      <c r="C9462" s="2">
        <v>44992</v>
      </c>
      <c r="D9462" s="2">
        <v>45697</v>
      </c>
      <c r="E9462" s="5">
        <v>44269</v>
      </c>
      <c r="F9462" t="s">
        <v>30107</v>
      </c>
      <c r="G9462" t="s">
        <v>30094</v>
      </c>
      <c r="H9462" t="s">
        <v>30088</v>
      </c>
      <c r="I9462" t="s">
        <v>30089</v>
      </c>
      <c r="J9462" t="s">
        <v>30090</v>
      </c>
      <c r="K9462" t="s">
        <v>30102</v>
      </c>
    </row>
    <row r="9463" spans="1:11">
      <c r="A9463" t="s">
        <v>39570</v>
      </c>
      <c r="B9463" t="s">
        <v>28454</v>
      </c>
      <c r="C9463" s="2">
        <v>45019</v>
      </c>
      <c r="D9463" s="2">
        <v>45852</v>
      </c>
      <c r="E9463" s="5">
        <v>28556</v>
      </c>
      <c r="F9463" t="s">
        <v>30081</v>
      </c>
      <c r="G9463" t="s">
        <v>30094</v>
      </c>
      <c r="H9463" t="s">
        <v>30095</v>
      </c>
      <c r="I9463" t="s">
        <v>30089</v>
      </c>
      <c r="J9463" t="s">
        <v>30101</v>
      </c>
      <c r="K9463" t="s">
        <v>30086</v>
      </c>
    </row>
    <row r="9464" spans="1:11">
      <c r="A9464" t="s">
        <v>39571</v>
      </c>
      <c r="B9464" t="s">
        <v>28457</v>
      </c>
      <c r="C9464" s="2">
        <v>44760</v>
      </c>
      <c r="D9464" s="2">
        <v>45303</v>
      </c>
      <c r="E9464" s="5">
        <v>31146</v>
      </c>
      <c r="F9464" t="s">
        <v>30081</v>
      </c>
      <c r="G9464" t="s">
        <v>30082</v>
      </c>
      <c r="H9464" t="s">
        <v>30088</v>
      </c>
      <c r="I9464" t="s">
        <v>30105</v>
      </c>
      <c r="J9464" t="s">
        <v>30117</v>
      </c>
      <c r="K9464" t="s">
        <v>30091</v>
      </c>
    </row>
    <row r="9465" spans="1:11">
      <c r="A9465" t="s">
        <v>39572</v>
      </c>
      <c r="B9465" t="s">
        <v>28460</v>
      </c>
      <c r="C9465" s="2">
        <v>44656</v>
      </c>
      <c r="D9465" s="2">
        <v>44869</v>
      </c>
      <c r="E9465" s="5">
        <v>22373</v>
      </c>
      <c r="F9465" t="s">
        <v>30097</v>
      </c>
      <c r="G9465" t="s">
        <v>30094</v>
      </c>
      <c r="H9465" t="s">
        <v>30083</v>
      </c>
      <c r="I9465" t="s">
        <v>30114</v>
      </c>
      <c r="J9465" t="s">
        <v>30108</v>
      </c>
      <c r="K9465" t="s">
        <v>30091</v>
      </c>
    </row>
    <row r="9466" spans="1:11">
      <c r="A9466" t="s">
        <v>39573</v>
      </c>
      <c r="B9466" t="s">
        <v>28463</v>
      </c>
      <c r="C9466" s="2">
        <v>44612</v>
      </c>
      <c r="D9466" s="2">
        <v>44908</v>
      </c>
      <c r="E9466" s="5">
        <v>52034</v>
      </c>
      <c r="F9466" t="s">
        <v>30123</v>
      </c>
      <c r="G9466" t="s">
        <v>30094</v>
      </c>
      <c r="H9466" t="s">
        <v>30088</v>
      </c>
      <c r="I9466" t="s">
        <v>30084</v>
      </c>
      <c r="J9466" t="s">
        <v>30108</v>
      </c>
      <c r="K9466" t="s">
        <v>30091</v>
      </c>
    </row>
    <row r="9467" spans="1:11">
      <c r="A9467" t="s">
        <v>39574</v>
      </c>
      <c r="B9467" t="s">
        <v>28466</v>
      </c>
      <c r="C9467" s="2">
        <v>45136</v>
      </c>
      <c r="D9467" s="2">
        <v>45338</v>
      </c>
      <c r="E9467" s="5">
        <v>46604</v>
      </c>
      <c r="F9467" t="s">
        <v>30107</v>
      </c>
      <c r="G9467" t="s">
        <v>30088</v>
      </c>
      <c r="H9467" t="s">
        <v>30088</v>
      </c>
      <c r="I9467" t="s">
        <v>30098</v>
      </c>
      <c r="J9467" t="s">
        <v>30120</v>
      </c>
      <c r="K9467" t="s">
        <v>30102</v>
      </c>
    </row>
    <row r="9468" spans="1:11">
      <c r="A9468" t="s">
        <v>39575</v>
      </c>
      <c r="B9468" t="s">
        <v>28469</v>
      </c>
      <c r="C9468" s="2">
        <v>45217</v>
      </c>
      <c r="D9468" s="2">
        <v>45699</v>
      </c>
      <c r="E9468" s="5">
        <v>52509</v>
      </c>
      <c r="F9468" t="s">
        <v>30123</v>
      </c>
      <c r="G9468" t="s">
        <v>30088</v>
      </c>
      <c r="H9468" t="s">
        <v>30088</v>
      </c>
      <c r="I9468" t="s">
        <v>30089</v>
      </c>
      <c r="J9468" t="s">
        <v>30085</v>
      </c>
      <c r="K9468" t="s">
        <v>30086</v>
      </c>
    </row>
    <row r="9469" spans="1:11">
      <c r="A9469" t="s">
        <v>39576</v>
      </c>
      <c r="B9469" t="s">
        <v>28472</v>
      </c>
      <c r="C9469" s="2">
        <v>45118</v>
      </c>
      <c r="D9469" s="2">
        <v>45566</v>
      </c>
      <c r="E9469" s="5">
        <v>32967</v>
      </c>
      <c r="F9469" t="s">
        <v>30081</v>
      </c>
      <c r="G9469" t="s">
        <v>30082</v>
      </c>
      <c r="H9469" t="s">
        <v>30095</v>
      </c>
      <c r="I9469" t="s">
        <v>30116</v>
      </c>
      <c r="J9469" t="s">
        <v>30108</v>
      </c>
      <c r="K9469" t="s">
        <v>30102</v>
      </c>
    </row>
    <row r="9470" spans="1:11">
      <c r="A9470" t="s">
        <v>39577</v>
      </c>
      <c r="B9470" t="s">
        <v>28475</v>
      </c>
      <c r="C9470" s="2">
        <v>45275</v>
      </c>
      <c r="D9470" s="2">
        <v>45387</v>
      </c>
      <c r="E9470" s="5">
        <v>21667</v>
      </c>
      <c r="F9470" t="s">
        <v>30097</v>
      </c>
      <c r="G9470" t="s">
        <v>30082</v>
      </c>
      <c r="H9470" t="s">
        <v>30095</v>
      </c>
      <c r="I9470" t="s">
        <v>30116</v>
      </c>
      <c r="J9470" t="s">
        <v>30110</v>
      </c>
      <c r="K9470" t="s">
        <v>30086</v>
      </c>
    </row>
    <row r="9471" spans="1:11">
      <c r="A9471" t="s">
        <v>39578</v>
      </c>
      <c r="B9471" t="s">
        <v>28478</v>
      </c>
      <c r="C9471" s="2">
        <v>44933</v>
      </c>
      <c r="D9471" s="2">
        <v>45038</v>
      </c>
      <c r="E9471" s="5">
        <v>23946</v>
      </c>
      <c r="F9471" t="s">
        <v>30097</v>
      </c>
      <c r="G9471" t="s">
        <v>30094</v>
      </c>
      <c r="H9471" t="s">
        <v>30088</v>
      </c>
      <c r="I9471" t="s">
        <v>30089</v>
      </c>
      <c r="J9471" t="s">
        <v>30090</v>
      </c>
      <c r="K9471" t="s">
        <v>30091</v>
      </c>
    </row>
    <row r="9472" spans="1:11">
      <c r="A9472" t="s">
        <v>39579</v>
      </c>
      <c r="B9472" t="s">
        <v>28481</v>
      </c>
      <c r="C9472" s="2">
        <v>44757</v>
      </c>
      <c r="D9472" s="2">
        <v>45379</v>
      </c>
      <c r="E9472" s="5">
        <v>45361</v>
      </c>
      <c r="F9472" t="s">
        <v>30107</v>
      </c>
      <c r="G9472" t="s">
        <v>30088</v>
      </c>
      <c r="H9472" t="s">
        <v>30088</v>
      </c>
      <c r="I9472" t="s">
        <v>30105</v>
      </c>
      <c r="J9472" t="s">
        <v>30090</v>
      </c>
      <c r="K9472" t="s">
        <v>30102</v>
      </c>
    </row>
    <row r="9473" spans="1:11">
      <c r="A9473" t="s">
        <v>39580</v>
      </c>
      <c r="B9473" t="s">
        <v>28484</v>
      </c>
      <c r="C9473" s="2">
        <v>45144</v>
      </c>
      <c r="D9473" s="2">
        <v>45430</v>
      </c>
      <c r="E9473" s="5">
        <v>22733</v>
      </c>
      <c r="F9473" t="s">
        <v>30097</v>
      </c>
      <c r="G9473" t="s">
        <v>30088</v>
      </c>
      <c r="H9473" t="s">
        <v>30083</v>
      </c>
      <c r="I9473" t="s">
        <v>30084</v>
      </c>
      <c r="J9473" t="s">
        <v>30120</v>
      </c>
      <c r="K9473" t="s">
        <v>30086</v>
      </c>
    </row>
    <row r="9474" spans="1:11">
      <c r="A9474" t="s">
        <v>39581</v>
      </c>
      <c r="B9474" t="s">
        <v>28487</v>
      </c>
      <c r="C9474" s="2">
        <v>45412</v>
      </c>
      <c r="D9474" s="2">
        <v>45583</v>
      </c>
      <c r="E9474" s="5">
        <v>52959</v>
      </c>
      <c r="F9474" t="s">
        <v>30123</v>
      </c>
      <c r="G9474" t="s">
        <v>30088</v>
      </c>
      <c r="H9474" t="s">
        <v>30095</v>
      </c>
      <c r="I9474" t="s">
        <v>30116</v>
      </c>
      <c r="J9474" t="s">
        <v>30090</v>
      </c>
      <c r="K9474" t="s">
        <v>30086</v>
      </c>
    </row>
    <row r="9475" spans="1:11">
      <c r="A9475" t="s">
        <v>39582</v>
      </c>
      <c r="B9475" t="s">
        <v>28490</v>
      </c>
      <c r="C9475" s="2">
        <v>44658</v>
      </c>
      <c r="D9475" s="2">
        <v>45554</v>
      </c>
      <c r="E9475" s="5">
        <v>29617</v>
      </c>
      <c r="F9475" t="s">
        <v>30081</v>
      </c>
      <c r="G9475" t="s">
        <v>30082</v>
      </c>
      <c r="H9475" t="s">
        <v>30088</v>
      </c>
      <c r="I9475" t="s">
        <v>30105</v>
      </c>
      <c r="J9475" t="s">
        <v>30117</v>
      </c>
      <c r="K9475" t="s">
        <v>30102</v>
      </c>
    </row>
    <row r="9476" spans="1:11">
      <c r="A9476" t="s">
        <v>39583</v>
      </c>
      <c r="B9476" t="s">
        <v>28493</v>
      </c>
      <c r="C9476" s="2">
        <v>45398</v>
      </c>
      <c r="D9476" s="2">
        <v>46224</v>
      </c>
      <c r="E9476" s="5">
        <v>33506</v>
      </c>
      <c r="F9476" t="s">
        <v>30093</v>
      </c>
      <c r="G9476" t="s">
        <v>30094</v>
      </c>
      <c r="H9476" t="s">
        <v>30083</v>
      </c>
      <c r="I9476" t="s">
        <v>30116</v>
      </c>
      <c r="J9476" t="s">
        <v>30112</v>
      </c>
      <c r="K9476" t="s">
        <v>30091</v>
      </c>
    </row>
    <row r="9477" spans="1:11">
      <c r="A9477" t="s">
        <v>39584</v>
      </c>
      <c r="B9477" t="s">
        <v>28496</v>
      </c>
      <c r="C9477" s="2">
        <v>45327</v>
      </c>
      <c r="D9477" s="2">
        <v>45545</v>
      </c>
      <c r="E9477" s="5">
        <v>44673</v>
      </c>
      <c r="F9477" t="s">
        <v>30107</v>
      </c>
      <c r="G9477" t="s">
        <v>30094</v>
      </c>
      <c r="H9477" t="s">
        <v>30095</v>
      </c>
      <c r="I9477" t="s">
        <v>30116</v>
      </c>
      <c r="J9477" t="s">
        <v>30101</v>
      </c>
      <c r="K9477" t="s">
        <v>30086</v>
      </c>
    </row>
    <row r="9478" spans="1:11">
      <c r="A9478" t="s">
        <v>39585</v>
      </c>
      <c r="B9478" t="s">
        <v>28499</v>
      </c>
      <c r="C9478" s="2">
        <v>45285</v>
      </c>
      <c r="D9478" s="2">
        <v>46037</v>
      </c>
      <c r="E9478" s="5">
        <v>56728</v>
      </c>
      <c r="F9478" t="s">
        <v>30123</v>
      </c>
      <c r="G9478" t="s">
        <v>30088</v>
      </c>
      <c r="H9478" t="s">
        <v>30088</v>
      </c>
      <c r="I9478" t="s">
        <v>30114</v>
      </c>
      <c r="J9478" t="s">
        <v>30117</v>
      </c>
      <c r="K9478" t="s">
        <v>30091</v>
      </c>
    </row>
    <row r="9479" spans="1:11">
      <c r="A9479" t="s">
        <v>39586</v>
      </c>
      <c r="B9479" t="s">
        <v>28502</v>
      </c>
      <c r="C9479" s="2">
        <v>44888</v>
      </c>
      <c r="D9479" s="2">
        <v>45074</v>
      </c>
      <c r="E9479" s="5">
        <v>21731</v>
      </c>
      <c r="F9479" t="s">
        <v>30097</v>
      </c>
      <c r="G9479" t="s">
        <v>30088</v>
      </c>
      <c r="H9479" t="s">
        <v>30095</v>
      </c>
      <c r="I9479" t="s">
        <v>30114</v>
      </c>
      <c r="J9479" t="s">
        <v>30120</v>
      </c>
      <c r="K9479" t="s">
        <v>30086</v>
      </c>
    </row>
    <row r="9480" spans="1:11">
      <c r="A9480" t="s">
        <v>39587</v>
      </c>
      <c r="B9480" t="s">
        <v>28505</v>
      </c>
      <c r="C9480" s="2">
        <v>45086</v>
      </c>
      <c r="D9480" s="2">
        <v>45726</v>
      </c>
      <c r="E9480" s="5">
        <v>56864</v>
      </c>
      <c r="F9480" t="s">
        <v>30123</v>
      </c>
      <c r="G9480" t="s">
        <v>30082</v>
      </c>
      <c r="H9480" t="s">
        <v>30088</v>
      </c>
      <c r="I9480" t="s">
        <v>30105</v>
      </c>
      <c r="J9480" t="s">
        <v>30099</v>
      </c>
      <c r="K9480" t="s">
        <v>30102</v>
      </c>
    </row>
    <row r="9481" spans="1:11">
      <c r="A9481" t="s">
        <v>39588</v>
      </c>
      <c r="B9481" t="s">
        <v>28508</v>
      </c>
      <c r="C9481" s="2">
        <v>45043</v>
      </c>
      <c r="D9481" s="2">
        <v>45459</v>
      </c>
      <c r="E9481" s="5">
        <v>47169</v>
      </c>
      <c r="F9481" t="s">
        <v>30107</v>
      </c>
      <c r="G9481" t="s">
        <v>30088</v>
      </c>
      <c r="H9481" t="s">
        <v>30095</v>
      </c>
      <c r="I9481" t="s">
        <v>30098</v>
      </c>
      <c r="J9481" t="s">
        <v>30085</v>
      </c>
      <c r="K9481" t="s">
        <v>30086</v>
      </c>
    </row>
    <row r="9482" spans="1:11">
      <c r="A9482" t="s">
        <v>39589</v>
      </c>
      <c r="B9482" t="s">
        <v>28511</v>
      </c>
      <c r="C9482" s="2">
        <v>44907</v>
      </c>
      <c r="D9482" s="2">
        <v>45788</v>
      </c>
      <c r="E9482" s="5">
        <v>24550</v>
      </c>
      <c r="F9482" t="s">
        <v>30097</v>
      </c>
      <c r="G9482" t="s">
        <v>30094</v>
      </c>
      <c r="H9482" t="s">
        <v>30083</v>
      </c>
      <c r="I9482" t="s">
        <v>30084</v>
      </c>
      <c r="J9482" t="s">
        <v>30090</v>
      </c>
      <c r="K9482" t="s">
        <v>30102</v>
      </c>
    </row>
    <row r="9483" spans="1:11">
      <c r="A9483" t="s">
        <v>39590</v>
      </c>
      <c r="B9483" t="s">
        <v>28514</v>
      </c>
      <c r="C9483" s="2">
        <v>45064</v>
      </c>
      <c r="D9483" s="2">
        <v>45564</v>
      </c>
      <c r="E9483" s="5">
        <v>52879</v>
      </c>
      <c r="F9483" t="s">
        <v>30123</v>
      </c>
      <c r="G9483" t="s">
        <v>30088</v>
      </c>
      <c r="H9483" t="s">
        <v>30083</v>
      </c>
      <c r="I9483" t="s">
        <v>30089</v>
      </c>
      <c r="J9483" t="s">
        <v>30139</v>
      </c>
      <c r="K9483" t="s">
        <v>30102</v>
      </c>
    </row>
    <row r="9484" spans="1:11">
      <c r="A9484" t="s">
        <v>39591</v>
      </c>
      <c r="B9484" t="s">
        <v>28517</v>
      </c>
      <c r="C9484" s="2">
        <v>44691</v>
      </c>
      <c r="D9484" s="2">
        <v>45210</v>
      </c>
      <c r="E9484" s="5">
        <v>54553</v>
      </c>
      <c r="F9484" t="s">
        <v>30123</v>
      </c>
      <c r="G9484" t="s">
        <v>30082</v>
      </c>
      <c r="H9484" t="s">
        <v>30095</v>
      </c>
      <c r="I9484" t="s">
        <v>30089</v>
      </c>
      <c r="J9484" t="s">
        <v>30101</v>
      </c>
      <c r="K9484" t="s">
        <v>30086</v>
      </c>
    </row>
    <row r="9485" spans="1:11">
      <c r="A9485" t="s">
        <v>39592</v>
      </c>
      <c r="B9485" t="s">
        <v>28520</v>
      </c>
      <c r="C9485" s="2">
        <v>45047</v>
      </c>
      <c r="D9485" s="2">
        <v>45837</v>
      </c>
      <c r="E9485" s="5">
        <v>19256</v>
      </c>
      <c r="F9485" t="s">
        <v>30097</v>
      </c>
      <c r="G9485" t="s">
        <v>30094</v>
      </c>
      <c r="H9485" t="s">
        <v>30095</v>
      </c>
      <c r="I9485" t="s">
        <v>30084</v>
      </c>
      <c r="J9485" t="s">
        <v>30110</v>
      </c>
      <c r="K9485" t="s">
        <v>30091</v>
      </c>
    </row>
    <row r="9486" spans="1:11">
      <c r="A9486" t="s">
        <v>39593</v>
      </c>
      <c r="B9486" t="s">
        <v>28523</v>
      </c>
      <c r="C9486" s="2">
        <v>44727</v>
      </c>
      <c r="D9486" s="2">
        <v>45302</v>
      </c>
      <c r="E9486" s="5">
        <v>53448</v>
      </c>
      <c r="F9486" t="s">
        <v>30123</v>
      </c>
      <c r="G9486" t="s">
        <v>30082</v>
      </c>
      <c r="H9486" t="s">
        <v>30083</v>
      </c>
      <c r="I9486" t="s">
        <v>30116</v>
      </c>
      <c r="J9486" t="s">
        <v>30117</v>
      </c>
      <c r="K9486" t="s">
        <v>30102</v>
      </c>
    </row>
    <row r="9487" spans="1:11">
      <c r="A9487" t="s">
        <v>39594</v>
      </c>
      <c r="B9487" t="s">
        <v>28526</v>
      </c>
      <c r="C9487" s="2">
        <v>45132</v>
      </c>
      <c r="D9487" s="2">
        <v>45433</v>
      </c>
      <c r="E9487" s="5">
        <v>23010</v>
      </c>
      <c r="F9487" t="s">
        <v>30097</v>
      </c>
      <c r="G9487" t="s">
        <v>30088</v>
      </c>
      <c r="H9487" t="s">
        <v>30083</v>
      </c>
      <c r="I9487" t="s">
        <v>30084</v>
      </c>
      <c r="J9487" t="s">
        <v>30090</v>
      </c>
      <c r="K9487" t="s">
        <v>30091</v>
      </c>
    </row>
    <row r="9488" spans="1:11">
      <c r="A9488" t="s">
        <v>39595</v>
      </c>
      <c r="B9488" t="s">
        <v>28529</v>
      </c>
      <c r="C9488" s="2">
        <v>45255</v>
      </c>
      <c r="D9488" s="2">
        <v>45362</v>
      </c>
      <c r="E9488" s="5">
        <v>20165</v>
      </c>
      <c r="F9488" t="s">
        <v>30097</v>
      </c>
      <c r="G9488" t="s">
        <v>30088</v>
      </c>
      <c r="H9488" t="s">
        <v>30083</v>
      </c>
      <c r="I9488" t="s">
        <v>30089</v>
      </c>
      <c r="J9488" t="s">
        <v>30108</v>
      </c>
      <c r="K9488" t="s">
        <v>30091</v>
      </c>
    </row>
    <row r="9489" spans="1:11">
      <c r="A9489" t="s">
        <v>39596</v>
      </c>
      <c r="B9489" t="s">
        <v>28532</v>
      </c>
      <c r="C9489" s="2">
        <v>45159</v>
      </c>
      <c r="D9489" s="2">
        <v>45297</v>
      </c>
      <c r="E9489" s="5">
        <v>32813</v>
      </c>
      <c r="F9489" t="s">
        <v>30093</v>
      </c>
      <c r="G9489" t="s">
        <v>30082</v>
      </c>
      <c r="H9489" t="s">
        <v>30095</v>
      </c>
      <c r="I9489" t="s">
        <v>30114</v>
      </c>
      <c r="J9489" t="s">
        <v>30139</v>
      </c>
      <c r="K9489" t="s">
        <v>30102</v>
      </c>
    </row>
    <row r="9490" spans="1:11">
      <c r="A9490" t="s">
        <v>39597</v>
      </c>
      <c r="B9490" t="s">
        <v>28535</v>
      </c>
      <c r="C9490" s="2">
        <v>45440</v>
      </c>
      <c r="D9490" s="2">
        <v>46005</v>
      </c>
      <c r="E9490" s="5">
        <v>32191</v>
      </c>
      <c r="F9490" t="s">
        <v>30093</v>
      </c>
      <c r="G9490" t="s">
        <v>30088</v>
      </c>
      <c r="H9490" t="s">
        <v>30083</v>
      </c>
      <c r="I9490" t="s">
        <v>30084</v>
      </c>
      <c r="J9490" t="s">
        <v>30120</v>
      </c>
      <c r="K9490" t="s">
        <v>30091</v>
      </c>
    </row>
    <row r="9491" spans="1:11">
      <c r="A9491" t="s">
        <v>39598</v>
      </c>
      <c r="B9491" t="s">
        <v>28538</v>
      </c>
      <c r="C9491" s="2">
        <v>44884</v>
      </c>
      <c r="D9491" s="2">
        <v>45426</v>
      </c>
      <c r="E9491" s="5">
        <v>31851</v>
      </c>
      <c r="F9491" t="s">
        <v>30081</v>
      </c>
      <c r="G9491" t="s">
        <v>30088</v>
      </c>
      <c r="H9491" t="s">
        <v>30088</v>
      </c>
      <c r="I9491" t="s">
        <v>30105</v>
      </c>
      <c r="J9491" t="s">
        <v>30110</v>
      </c>
      <c r="K9491" t="s">
        <v>30086</v>
      </c>
    </row>
    <row r="9492" spans="1:11">
      <c r="A9492" t="s">
        <v>39599</v>
      </c>
      <c r="B9492" t="s">
        <v>28541</v>
      </c>
      <c r="C9492" s="2">
        <v>45367</v>
      </c>
      <c r="D9492" s="2">
        <v>46047</v>
      </c>
      <c r="E9492" s="5">
        <v>57831</v>
      </c>
      <c r="F9492" t="s">
        <v>30123</v>
      </c>
      <c r="G9492" t="s">
        <v>30094</v>
      </c>
      <c r="H9492" t="s">
        <v>30083</v>
      </c>
      <c r="I9492" t="s">
        <v>30084</v>
      </c>
      <c r="J9492" t="s">
        <v>30099</v>
      </c>
      <c r="K9492" t="s">
        <v>30086</v>
      </c>
    </row>
    <row r="9493" spans="1:11">
      <c r="A9493" t="s">
        <v>39600</v>
      </c>
      <c r="B9493" t="s">
        <v>28544</v>
      </c>
      <c r="C9493" s="2">
        <v>45193</v>
      </c>
      <c r="D9493" s="2">
        <v>45746</v>
      </c>
      <c r="E9493" s="5">
        <v>22353</v>
      </c>
      <c r="F9493" t="s">
        <v>30097</v>
      </c>
      <c r="G9493" t="s">
        <v>30082</v>
      </c>
      <c r="H9493" t="s">
        <v>30095</v>
      </c>
      <c r="I9493" t="s">
        <v>30114</v>
      </c>
      <c r="J9493" t="s">
        <v>30112</v>
      </c>
      <c r="K9493" t="s">
        <v>30086</v>
      </c>
    </row>
    <row r="9494" spans="1:11">
      <c r="A9494" t="s">
        <v>39601</v>
      </c>
      <c r="B9494" t="s">
        <v>28547</v>
      </c>
      <c r="C9494" s="2">
        <v>45303</v>
      </c>
      <c r="D9494" s="2">
        <v>45623</v>
      </c>
      <c r="E9494" s="5">
        <v>32970</v>
      </c>
      <c r="F9494" t="s">
        <v>30081</v>
      </c>
      <c r="G9494" t="s">
        <v>30088</v>
      </c>
      <c r="H9494" t="s">
        <v>30095</v>
      </c>
      <c r="I9494" t="s">
        <v>30105</v>
      </c>
      <c r="J9494" t="s">
        <v>30085</v>
      </c>
      <c r="K9494" t="s">
        <v>30091</v>
      </c>
    </row>
    <row r="9495" spans="1:11">
      <c r="A9495" t="s">
        <v>39602</v>
      </c>
      <c r="B9495" t="s">
        <v>28550</v>
      </c>
      <c r="C9495" s="2">
        <v>45010</v>
      </c>
      <c r="D9495" s="2">
        <v>45280</v>
      </c>
      <c r="E9495" s="5">
        <v>20899</v>
      </c>
      <c r="F9495" t="s">
        <v>30097</v>
      </c>
      <c r="G9495" t="s">
        <v>30094</v>
      </c>
      <c r="H9495" t="s">
        <v>30095</v>
      </c>
      <c r="I9495" t="s">
        <v>30084</v>
      </c>
      <c r="J9495" t="s">
        <v>30101</v>
      </c>
      <c r="K9495" t="s">
        <v>30086</v>
      </c>
    </row>
    <row r="9496" spans="1:11">
      <c r="A9496" t="s">
        <v>39603</v>
      </c>
      <c r="B9496" t="s">
        <v>28553</v>
      </c>
      <c r="C9496" s="2">
        <v>45138</v>
      </c>
      <c r="D9496" s="2">
        <v>46033</v>
      </c>
      <c r="E9496" s="5">
        <v>34445</v>
      </c>
      <c r="F9496" t="s">
        <v>30093</v>
      </c>
      <c r="G9496" t="s">
        <v>30094</v>
      </c>
      <c r="H9496" t="s">
        <v>30088</v>
      </c>
      <c r="I9496" t="s">
        <v>30098</v>
      </c>
      <c r="J9496" t="s">
        <v>30108</v>
      </c>
      <c r="K9496" t="s">
        <v>30086</v>
      </c>
    </row>
    <row r="9497" spans="1:11">
      <c r="A9497" t="s">
        <v>39604</v>
      </c>
      <c r="B9497" t="s">
        <v>28556</v>
      </c>
      <c r="C9497" s="2">
        <v>44858</v>
      </c>
      <c r="D9497" s="2">
        <v>45260</v>
      </c>
      <c r="E9497" s="5">
        <v>45307</v>
      </c>
      <c r="F9497" t="s">
        <v>30107</v>
      </c>
      <c r="G9497" t="s">
        <v>30094</v>
      </c>
      <c r="H9497" t="s">
        <v>30083</v>
      </c>
      <c r="I9497" t="s">
        <v>30098</v>
      </c>
      <c r="J9497" t="s">
        <v>30085</v>
      </c>
      <c r="K9497" t="s">
        <v>30091</v>
      </c>
    </row>
    <row r="9498" spans="1:11">
      <c r="A9498" t="s">
        <v>39605</v>
      </c>
      <c r="B9498" t="s">
        <v>28559</v>
      </c>
      <c r="C9498" s="2">
        <v>45346</v>
      </c>
      <c r="D9498" s="2">
        <v>45739</v>
      </c>
      <c r="E9498" s="5">
        <v>44929</v>
      </c>
      <c r="F9498" t="s">
        <v>30107</v>
      </c>
      <c r="G9498" t="s">
        <v>30082</v>
      </c>
      <c r="H9498" t="s">
        <v>30095</v>
      </c>
      <c r="I9498" t="s">
        <v>30105</v>
      </c>
      <c r="J9498" t="s">
        <v>30090</v>
      </c>
      <c r="K9498" t="s">
        <v>30086</v>
      </c>
    </row>
    <row r="9499" spans="1:11">
      <c r="A9499" t="s">
        <v>39606</v>
      </c>
      <c r="B9499" t="s">
        <v>28562</v>
      </c>
      <c r="C9499" s="2">
        <v>44741</v>
      </c>
      <c r="D9499" s="2">
        <v>45156</v>
      </c>
      <c r="E9499" s="5">
        <v>54933</v>
      </c>
      <c r="F9499" t="s">
        <v>30123</v>
      </c>
      <c r="G9499" t="s">
        <v>30088</v>
      </c>
      <c r="H9499" t="s">
        <v>30083</v>
      </c>
      <c r="I9499" t="s">
        <v>30114</v>
      </c>
      <c r="J9499" t="s">
        <v>30117</v>
      </c>
      <c r="K9499" t="s">
        <v>30091</v>
      </c>
    </row>
    <row r="9500" spans="1:11">
      <c r="A9500" t="s">
        <v>39607</v>
      </c>
      <c r="B9500" t="s">
        <v>28565</v>
      </c>
      <c r="C9500" s="2">
        <v>44803</v>
      </c>
      <c r="D9500" s="2">
        <v>45259</v>
      </c>
      <c r="E9500" s="5">
        <v>27882</v>
      </c>
      <c r="F9500" t="s">
        <v>30081</v>
      </c>
      <c r="G9500" t="s">
        <v>30088</v>
      </c>
      <c r="H9500" t="s">
        <v>30088</v>
      </c>
      <c r="I9500" t="s">
        <v>30114</v>
      </c>
      <c r="J9500" t="s">
        <v>30085</v>
      </c>
      <c r="K9500" t="s">
        <v>30086</v>
      </c>
    </row>
    <row r="9501" spans="1:11">
      <c r="A9501" t="s">
        <v>39608</v>
      </c>
      <c r="B9501" t="s">
        <v>28568</v>
      </c>
      <c r="C9501" s="2">
        <v>44708</v>
      </c>
      <c r="D9501" s="2">
        <v>45312</v>
      </c>
      <c r="E9501" s="5">
        <v>32278</v>
      </c>
      <c r="F9501" t="s">
        <v>30081</v>
      </c>
      <c r="G9501" t="s">
        <v>30082</v>
      </c>
      <c r="H9501" t="s">
        <v>30095</v>
      </c>
      <c r="I9501" t="s">
        <v>30105</v>
      </c>
      <c r="J9501" t="s">
        <v>30112</v>
      </c>
      <c r="K9501" t="s">
        <v>30102</v>
      </c>
    </row>
    <row r="9502" spans="1:11">
      <c r="A9502" t="s">
        <v>39609</v>
      </c>
      <c r="B9502" t="s">
        <v>28571</v>
      </c>
      <c r="C9502" s="2">
        <v>45138</v>
      </c>
      <c r="D9502" s="2">
        <v>45569</v>
      </c>
      <c r="E9502" s="5">
        <v>19377</v>
      </c>
      <c r="F9502" t="s">
        <v>30097</v>
      </c>
      <c r="G9502" t="s">
        <v>30082</v>
      </c>
      <c r="H9502" t="s">
        <v>30083</v>
      </c>
      <c r="I9502" t="s">
        <v>30098</v>
      </c>
      <c r="J9502" t="s">
        <v>30112</v>
      </c>
      <c r="K9502" t="s">
        <v>30102</v>
      </c>
    </row>
    <row r="9503" spans="1:11">
      <c r="A9503" t="s">
        <v>39610</v>
      </c>
      <c r="B9503" t="s">
        <v>28574</v>
      </c>
      <c r="C9503" s="2">
        <v>44822</v>
      </c>
      <c r="D9503" s="2">
        <v>45081</v>
      </c>
      <c r="E9503" s="5">
        <v>21064</v>
      </c>
      <c r="F9503" t="s">
        <v>30097</v>
      </c>
      <c r="G9503" t="s">
        <v>30094</v>
      </c>
      <c r="H9503" t="s">
        <v>30088</v>
      </c>
      <c r="I9503" t="s">
        <v>30084</v>
      </c>
      <c r="J9503" t="s">
        <v>30108</v>
      </c>
      <c r="K9503" t="s">
        <v>30091</v>
      </c>
    </row>
    <row r="9504" spans="1:11">
      <c r="A9504" t="s">
        <v>39611</v>
      </c>
      <c r="B9504" t="s">
        <v>28577</v>
      </c>
      <c r="C9504" s="2">
        <v>45194</v>
      </c>
      <c r="D9504" s="2">
        <v>45327</v>
      </c>
      <c r="E9504" s="5">
        <v>54546</v>
      </c>
      <c r="F9504" t="s">
        <v>30123</v>
      </c>
      <c r="G9504" t="s">
        <v>30094</v>
      </c>
      <c r="H9504" t="s">
        <v>30083</v>
      </c>
      <c r="I9504" t="s">
        <v>30114</v>
      </c>
      <c r="J9504" t="s">
        <v>30090</v>
      </c>
      <c r="K9504" t="s">
        <v>30102</v>
      </c>
    </row>
    <row r="9505" spans="1:11">
      <c r="A9505" t="s">
        <v>39612</v>
      </c>
      <c r="B9505" t="s">
        <v>28580</v>
      </c>
      <c r="C9505" s="2">
        <v>44569</v>
      </c>
      <c r="D9505" s="2">
        <v>45256</v>
      </c>
      <c r="E9505" s="5">
        <v>19047</v>
      </c>
      <c r="F9505" t="s">
        <v>30097</v>
      </c>
      <c r="G9505" t="s">
        <v>30082</v>
      </c>
      <c r="H9505" t="s">
        <v>30095</v>
      </c>
      <c r="I9505" t="s">
        <v>30116</v>
      </c>
      <c r="J9505" t="s">
        <v>30108</v>
      </c>
      <c r="K9505" t="s">
        <v>30102</v>
      </c>
    </row>
    <row r="9506" spans="1:11">
      <c r="A9506" t="s">
        <v>39613</v>
      </c>
      <c r="B9506" t="s">
        <v>28583</v>
      </c>
      <c r="C9506" s="2">
        <v>44611</v>
      </c>
      <c r="D9506" s="2">
        <v>45502</v>
      </c>
      <c r="E9506" s="5">
        <v>55403</v>
      </c>
      <c r="F9506" t="s">
        <v>30123</v>
      </c>
      <c r="G9506" t="s">
        <v>30094</v>
      </c>
      <c r="H9506" t="s">
        <v>30095</v>
      </c>
      <c r="I9506" t="s">
        <v>30084</v>
      </c>
      <c r="J9506" t="s">
        <v>30108</v>
      </c>
      <c r="K9506" t="s">
        <v>30102</v>
      </c>
    </row>
    <row r="9507" spans="1:11">
      <c r="A9507" t="s">
        <v>39614</v>
      </c>
      <c r="B9507" t="s">
        <v>28586</v>
      </c>
      <c r="C9507" s="2">
        <v>45220</v>
      </c>
      <c r="D9507" s="2">
        <v>45935</v>
      </c>
      <c r="E9507" s="5">
        <v>34800</v>
      </c>
      <c r="F9507" t="s">
        <v>30093</v>
      </c>
      <c r="G9507" t="s">
        <v>30094</v>
      </c>
      <c r="H9507" t="s">
        <v>30095</v>
      </c>
      <c r="I9507" t="s">
        <v>30114</v>
      </c>
      <c r="J9507" t="s">
        <v>30117</v>
      </c>
      <c r="K9507" t="s">
        <v>30086</v>
      </c>
    </row>
    <row r="9508" spans="1:11">
      <c r="A9508" t="s">
        <v>39615</v>
      </c>
      <c r="B9508" t="s">
        <v>28589</v>
      </c>
      <c r="C9508" s="2">
        <v>45382</v>
      </c>
      <c r="D9508" s="2">
        <v>45559</v>
      </c>
      <c r="E9508" s="5">
        <v>37035</v>
      </c>
      <c r="F9508" t="s">
        <v>30093</v>
      </c>
      <c r="G9508" t="s">
        <v>30094</v>
      </c>
      <c r="H9508" t="s">
        <v>30083</v>
      </c>
      <c r="I9508" t="s">
        <v>30098</v>
      </c>
      <c r="J9508" t="s">
        <v>30110</v>
      </c>
      <c r="K9508" t="s">
        <v>30086</v>
      </c>
    </row>
    <row r="9509" spans="1:11">
      <c r="A9509" t="s">
        <v>39616</v>
      </c>
      <c r="B9509" t="s">
        <v>28592</v>
      </c>
      <c r="C9509" s="2">
        <v>45452</v>
      </c>
      <c r="D9509" s="2">
        <v>46062</v>
      </c>
      <c r="E9509" s="5">
        <v>31101</v>
      </c>
      <c r="F9509" t="s">
        <v>30081</v>
      </c>
      <c r="G9509" t="s">
        <v>30082</v>
      </c>
      <c r="H9509" t="s">
        <v>30095</v>
      </c>
      <c r="I9509" t="s">
        <v>30116</v>
      </c>
      <c r="J9509" t="s">
        <v>30090</v>
      </c>
      <c r="K9509" t="s">
        <v>30102</v>
      </c>
    </row>
    <row r="9510" spans="1:11">
      <c r="A9510" t="s">
        <v>39617</v>
      </c>
      <c r="B9510" t="s">
        <v>28595</v>
      </c>
      <c r="C9510" s="2">
        <v>45122</v>
      </c>
      <c r="D9510" s="2">
        <v>45358</v>
      </c>
      <c r="E9510" s="5">
        <v>43464</v>
      </c>
      <c r="F9510" t="s">
        <v>30107</v>
      </c>
      <c r="G9510" t="s">
        <v>30082</v>
      </c>
      <c r="H9510" t="s">
        <v>30095</v>
      </c>
      <c r="I9510" t="s">
        <v>30098</v>
      </c>
      <c r="J9510" t="s">
        <v>30117</v>
      </c>
      <c r="K9510" t="s">
        <v>30091</v>
      </c>
    </row>
    <row r="9511" spans="1:11">
      <c r="A9511" t="s">
        <v>39618</v>
      </c>
      <c r="B9511" t="s">
        <v>28598</v>
      </c>
      <c r="C9511" s="2">
        <v>44701</v>
      </c>
      <c r="D9511" s="2">
        <v>45205</v>
      </c>
      <c r="E9511" s="5">
        <v>35659</v>
      </c>
      <c r="F9511" t="s">
        <v>30093</v>
      </c>
      <c r="G9511" t="s">
        <v>30094</v>
      </c>
      <c r="H9511" t="s">
        <v>30083</v>
      </c>
      <c r="I9511" t="s">
        <v>30116</v>
      </c>
      <c r="J9511" t="s">
        <v>30085</v>
      </c>
      <c r="K9511" t="s">
        <v>30091</v>
      </c>
    </row>
    <row r="9512" spans="1:11">
      <c r="A9512" t="s">
        <v>39619</v>
      </c>
      <c r="B9512" t="s">
        <v>28601</v>
      </c>
      <c r="C9512" s="2">
        <v>44827</v>
      </c>
      <c r="D9512" s="2">
        <v>44972</v>
      </c>
      <c r="E9512" s="5">
        <v>57485</v>
      </c>
      <c r="F9512" t="s">
        <v>30123</v>
      </c>
      <c r="G9512" t="s">
        <v>30082</v>
      </c>
      <c r="H9512" t="s">
        <v>30095</v>
      </c>
      <c r="I9512" t="s">
        <v>30114</v>
      </c>
      <c r="J9512" t="s">
        <v>30112</v>
      </c>
      <c r="K9512" t="s">
        <v>30091</v>
      </c>
    </row>
    <row r="9513" spans="1:11">
      <c r="A9513" t="s">
        <v>39620</v>
      </c>
      <c r="B9513" t="s">
        <v>28604</v>
      </c>
      <c r="C9513" s="2">
        <v>45209</v>
      </c>
      <c r="D9513" s="2">
        <v>45717</v>
      </c>
      <c r="E9513" s="5">
        <v>19306</v>
      </c>
      <c r="F9513" t="s">
        <v>30097</v>
      </c>
      <c r="G9513" t="s">
        <v>30088</v>
      </c>
      <c r="H9513" t="s">
        <v>30083</v>
      </c>
      <c r="I9513" t="s">
        <v>30116</v>
      </c>
      <c r="J9513" t="s">
        <v>30101</v>
      </c>
      <c r="K9513" t="s">
        <v>30086</v>
      </c>
    </row>
    <row r="9514" spans="1:11">
      <c r="A9514" t="s">
        <v>39621</v>
      </c>
      <c r="B9514" t="s">
        <v>28607</v>
      </c>
      <c r="C9514" s="2">
        <v>45189</v>
      </c>
      <c r="D9514" s="2">
        <v>45372</v>
      </c>
      <c r="E9514" s="5">
        <v>29747</v>
      </c>
      <c r="F9514" t="s">
        <v>30081</v>
      </c>
      <c r="G9514" t="s">
        <v>30094</v>
      </c>
      <c r="H9514" t="s">
        <v>30095</v>
      </c>
      <c r="I9514" t="s">
        <v>30105</v>
      </c>
      <c r="J9514" t="s">
        <v>30110</v>
      </c>
      <c r="K9514" t="s">
        <v>30091</v>
      </c>
    </row>
    <row r="9515" spans="1:11">
      <c r="A9515" t="s">
        <v>39622</v>
      </c>
      <c r="B9515" t="s">
        <v>28610</v>
      </c>
      <c r="C9515" s="2">
        <v>45280</v>
      </c>
      <c r="D9515" s="2">
        <v>45540</v>
      </c>
      <c r="E9515" s="5">
        <v>32238</v>
      </c>
      <c r="F9515" t="s">
        <v>30081</v>
      </c>
      <c r="G9515" t="s">
        <v>30088</v>
      </c>
      <c r="H9515" t="s">
        <v>30088</v>
      </c>
      <c r="I9515" t="s">
        <v>30105</v>
      </c>
      <c r="J9515" t="s">
        <v>30085</v>
      </c>
      <c r="K9515" t="s">
        <v>30086</v>
      </c>
    </row>
    <row r="9516" spans="1:11">
      <c r="A9516" t="s">
        <v>39623</v>
      </c>
      <c r="B9516" t="s">
        <v>28613</v>
      </c>
      <c r="C9516" s="2">
        <v>45442</v>
      </c>
      <c r="D9516" s="2">
        <v>45745</v>
      </c>
      <c r="E9516" s="5">
        <v>22872</v>
      </c>
      <c r="F9516" t="s">
        <v>30097</v>
      </c>
      <c r="G9516" t="s">
        <v>30088</v>
      </c>
      <c r="H9516" t="s">
        <v>30088</v>
      </c>
      <c r="I9516" t="s">
        <v>30089</v>
      </c>
      <c r="J9516" t="s">
        <v>30117</v>
      </c>
      <c r="K9516" t="s">
        <v>30102</v>
      </c>
    </row>
    <row r="9517" spans="1:11">
      <c r="A9517" t="s">
        <v>39624</v>
      </c>
      <c r="B9517" t="s">
        <v>28616</v>
      </c>
      <c r="C9517" s="2">
        <v>45441</v>
      </c>
      <c r="D9517" s="2">
        <v>46225</v>
      </c>
      <c r="E9517" s="5">
        <v>20849</v>
      </c>
      <c r="F9517" t="s">
        <v>30097</v>
      </c>
      <c r="G9517" t="s">
        <v>30094</v>
      </c>
      <c r="H9517" t="s">
        <v>30083</v>
      </c>
      <c r="I9517" t="s">
        <v>30098</v>
      </c>
      <c r="J9517" t="s">
        <v>30112</v>
      </c>
      <c r="K9517" t="s">
        <v>30086</v>
      </c>
    </row>
    <row r="9518" spans="1:11">
      <c r="A9518" t="s">
        <v>39625</v>
      </c>
      <c r="B9518" t="s">
        <v>28619</v>
      </c>
      <c r="C9518" s="2">
        <v>44992</v>
      </c>
      <c r="D9518" s="2">
        <v>45406</v>
      </c>
      <c r="E9518" s="5">
        <v>44075</v>
      </c>
      <c r="F9518" t="s">
        <v>30107</v>
      </c>
      <c r="G9518" t="s">
        <v>30082</v>
      </c>
      <c r="H9518" t="s">
        <v>30083</v>
      </c>
      <c r="I9518" t="s">
        <v>30098</v>
      </c>
      <c r="J9518" t="s">
        <v>30090</v>
      </c>
      <c r="K9518" t="s">
        <v>30086</v>
      </c>
    </row>
    <row r="9519" spans="1:11">
      <c r="A9519" t="s">
        <v>39626</v>
      </c>
      <c r="B9519" t="s">
        <v>28622</v>
      </c>
      <c r="C9519" s="2">
        <v>44812</v>
      </c>
      <c r="D9519" s="2">
        <v>45231</v>
      </c>
      <c r="E9519" s="5">
        <v>22923</v>
      </c>
      <c r="F9519" t="s">
        <v>30097</v>
      </c>
      <c r="G9519" t="s">
        <v>30094</v>
      </c>
      <c r="H9519" t="s">
        <v>30083</v>
      </c>
      <c r="I9519" t="s">
        <v>30098</v>
      </c>
      <c r="J9519" t="s">
        <v>30101</v>
      </c>
      <c r="K9519" t="s">
        <v>30086</v>
      </c>
    </row>
    <row r="9520" spans="1:11">
      <c r="A9520" t="s">
        <v>39627</v>
      </c>
      <c r="B9520" t="s">
        <v>28625</v>
      </c>
      <c r="C9520" s="2">
        <v>45352</v>
      </c>
      <c r="D9520" s="2">
        <v>46217</v>
      </c>
      <c r="E9520" s="5">
        <v>29390</v>
      </c>
      <c r="F9520" t="s">
        <v>30081</v>
      </c>
      <c r="G9520" t="s">
        <v>30094</v>
      </c>
      <c r="H9520" t="s">
        <v>30088</v>
      </c>
      <c r="I9520" t="s">
        <v>30114</v>
      </c>
      <c r="J9520" t="s">
        <v>30120</v>
      </c>
      <c r="K9520" t="s">
        <v>30086</v>
      </c>
    </row>
    <row r="9521" spans="1:11">
      <c r="A9521" t="s">
        <v>39628</v>
      </c>
      <c r="B9521" t="s">
        <v>28628</v>
      </c>
      <c r="C9521" s="2">
        <v>45303</v>
      </c>
      <c r="D9521" s="2">
        <v>46071</v>
      </c>
      <c r="E9521" s="5">
        <v>32654</v>
      </c>
      <c r="F9521" t="s">
        <v>30093</v>
      </c>
      <c r="G9521" t="s">
        <v>30088</v>
      </c>
      <c r="H9521" t="s">
        <v>30095</v>
      </c>
      <c r="I9521" t="s">
        <v>30114</v>
      </c>
      <c r="J9521" t="s">
        <v>30101</v>
      </c>
      <c r="K9521" t="s">
        <v>30091</v>
      </c>
    </row>
    <row r="9522" spans="1:11">
      <c r="A9522" t="s">
        <v>39629</v>
      </c>
      <c r="B9522" t="s">
        <v>28631</v>
      </c>
      <c r="C9522" s="2">
        <v>45048</v>
      </c>
      <c r="D9522" s="2">
        <v>45592</v>
      </c>
      <c r="E9522" s="5">
        <v>44768</v>
      </c>
      <c r="F9522" t="s">
        <v>30107</v>
      </c>
      <c r="G9522" t="s">
        <v>30082</v>
      </c>
      <c r="H9522" t="s">
        <v>30083</v>
      </c>
      <c r="I9522" t="s">
        <v>30084</v>
      </c>
      <c r="J9522" t="s">
        <v>30090</v>
      </c>
      <c r="K9522" t="s">
        <v>30086</v>
      </c>
    </row>
    <row r="9523" spans="1:11">
      <c r="A9523" t="s">
        <v>39630</v>
      </c>
      <c r="B9523" t="s">
        <v>28634</v>
      </c>
      <c r="C9523" s="2">
        <v>45070</v>
      </c>
      <c r="D9523" s="2">
        <v>45629</v>
      </c>
      <c r="E9523" s="5">
        <v>45161</v>
      </c>
      <c r="F9523" t="s">
        <v>30107</v>
      </c>
      <c r="G9523" t="s">
        <v>30082</v>
      </c>
      <c r="H9523" t="s">
        <v>30088</v>
      </c>
      <c r="I9523" t="s">
        <v>30116</v>
      </c>
      <c r="J9523" t="s">
        <v>30139</v>
      </c>
      <c r="K9523" t="s">
        <v>30086</v>
      </c>
    </row>
    <row r="9524" spans="1:11">
      <c r="A9524" t="s">
        <v>39631</v>
      </c>
      <c r="B9524" t="s">
        <v>28637</v>
      </c>
      <c r="C9524" s="2">
        <v>44634</v>
      </c>
      <c r="D9524" s="2">
        <v>45405</v>
      </c>
      <c r="E9524" s="5">
        <v>24307</v>
      </c>
      <c r="F9524" t="s">
        <v>30097</v>
      </c>
      <c r="G9524" t="s">
        <v>30088</v>
      </c>
      <c r="H9524" t="s">
        <v>30095</v>
      </c>
      <c r="I9524" t="s">
        <v>30098</v>
      </c>
      <c r="J9524" t="s">
        <v>30101</v>
      </c>
      <c r="K9524" t="s">
        <v>30086</v>
      </c>
    </row>
    <row r="9525" spans="1:11">
      <c r="A9525" t="s">
        <v>39632</v>
      </c>
      <c r="B9525" t="s">
        <v>28640</v>
      </c>
      <c r="C9525" s="2">
        <v>44941</v>
      </c>
      <c r="D9525" s="2">
        <v>45270</v>
      </c>
      <c r="E9525" s="5">
        <v>32287</v>
      </c>
      <c r="F9525" t="s">
        <v>30093</v>
      </c>
      <c r="G9525" t="s">
        <v>30082</v>
      </c>
      <c r="H9525" t="s">
        <v>30083</v>
      </c>
      <c r="I9525" t="s">
        <v>30105</v>
      </c>
      <c r="J9525" t="s">
        <v>30139</v>
      </c>
      <c r="K9525" t="s">
        <v>30091</v>
      </c>
    </row>
    <row r="9526" spans="1:11">
      <c r="A9526" t="s">
        <v>39633</v>
      </c>
      <c r="B9526" t="s">
        <v>28643</v>
      </c>
      <c r="C9526" s="2">
        <v>44564</v>
      </c>
      <c r="D9526" s="2">
        <v>45069</v>
      </c>
      <c r="E9526" s="5">
        <v>46411</v>
      </c>
      <c r="F9526" t="s">
        <v>30107</v>
      </c>
      <c r="G9526" t="s">
        <v>30082</v>
      </c>
      <c r="H9526" t="s">
        <v>30088</v>
      </c>
      <c r="I9526" t="s">
        <v>30098</v>
      </c>
      <c r="J9526" t="s">
        <v>30108</v>
      </c>
      <c r="K9526" t="s">
        <v>30102</v>
      </c>
    </row>
    <row r="9527" spans="1:11">
      <c r="A9527" t="s">
        <v>39634</v>
      </c>
      <c r="B9527" t="s">
        <v>28646</v>
      </c>
      <c r="C9527" s="2">
        <v>45442</v>
      </c>
      <c r="D9527" s="2">
        <v>45863</v>
      </c>
      <c r="E9527" s="5">
        <v>46546</v>
      </c>
      <c r="F9527" t="s">
        <v>30107</v>
      </c>
      <c r="G9527" t="s">
        <v>30088</v>
      </c>
      <c r="H9527" t="s">
        <v>30083</v>
      </c>
      <c r="I9527" t="s">
        <v>30098</v>
      </c>
      <c r="J9527" t="s">
        <v>30139</v>
      </c>
      <c r="K9527" t="s">
        <v>30086</v>
      </c>
    </row>
    <row r="9528" spans="1:11">
      <c r="A9528" t="s">
        <v>39635</v>
      </c>
      <c r="B9528" t="s">
        <v>28649</v>
      </c>
      <c r="C9528" s="2">
        <v>44681</v>
      </c>
      <c r="D9528" s="2">
        <v>44999</v>
      </c>
      <c r="E9528" s="5">
        <v>32734</v>
      </c>
      <c r="F9528" t="s">
        <v>30081</v>
      </c>
      <c r="G9528" t="s">
        <v>30082</v>
      </c>
      <c r="H9528" t="s">
        <v>30095</v>
      </c>
      <c r="I9528" t="s">
        <v>30114</v>
      </c>
      <c r="J9528" t="s">
        <v>30139</v>
      </c>
      <c r="K9528" t="s">
        <v>30086</v>
      </c>
    </row>
    <row r="9529" spans="1:11">
      <c r="A9529" t="s">
        <v>39636</v>
      </c>
      <c r="B9529" t="s">
        <v>28652</v>
      </c>
      <c r="C9529" s="2">
        <v>44743</v>
      </c>
      <c r="D9529" s="2">
        <v>45611</v>
      </c>
      <c r="E9529" s="5">
        <v>24329</v>
      </c>
      <c r="F9529" t="s">
        <v>30097</v>
      </c>
      <c r="G9529" t="s">
        <v>30082</v>
      </c>
      <c r="H9529" t="s">
        <v>30095</v>
      </c>
      <c r="I9529" t="s">
        <v>30089</v>
      </c>
      <c r="J9529" t="s">
        <v>30090</v>
      </c>
      <c r="K9529" t="s">
        <v>30086</v>
      </c>
    </row>
    <row r="9530" spans="1:11">
      <c r="A9530" t="s">
        <v>39637</v>
      </c>
      <c r="B9530" t="s">
        <v>28655</v>
      </c>
      <c r="C9530" s="2">
        <v>44913</v>
      </c>
      <c r="D9530" s="2">
        <v>45633</v>
      </c>
      <c r="E9530" s="5">
        <v>20002</v>
      </c>
      <c r="F9530" t="s">
        <v>30097</v>
      </c>
      <c r="G9530" t="s">
        <v>30082</v>
      </c>
      <c r="H9530" t="s">
        <v>30083</v>
      </c>
      <c r="I9530" t="s">
        <v>30089</v>
      </c>
      <c r="J9530" t="s">
        <v>30099</v>
      </c>
      <c r="K9530" t="s">
        <v>30091</v>
      </c>
    </row>
    <row r="9531" spans="1:11">
      <c r="A9531" t="s">
        <v>39638</v>
      </c>
      <c r="B9531" t="s">
        <v>28658</v>
      </c>
      <c r="C9531" s="2">
        <v>45146</v>
      </c>
      <c r="D9531" s="2">
        <v>45924</v>
      </c>
      <c r="E9531" s="5">
        <v>30926</v>
      </c>
      <c r="F9531" t="s">
        <v>30081</v>
      </c>
      <c r="G9531" t="s">
        <v>30088</v>
      </c>
      <c r="H9531" t="s">
        <v>30095</v>
      </c>
      <c r="I9531" t="s">
        <v>30084</v>
      </c>
      <c r="J9531" t="s">
        <v>30110</v>
      </c>
      <c r="K9531" t="s">
        <v>30091</v>
      </c>
    </row>
    <row r="9532" spans="1:11">
      <c r="A9532" t="s">
        <v>39639</v>
      </c>
      <c r="B9532" t="s">
        <v>28661</v>
      </c>
      <c r="C9532" s="2">
        <v>45436</v>
      </c>
      <c r="D9532" s="2">
        <v>45578</v>
      </c>
      <c r="E9532" s="5">
        <v>28114</v>
      </c>
      <c r="F9532" t="s">
        <v>30081</v>
      </c>
      <c r="G9532" t="s">
        <v>30094</v>
      </c>
      <c r="H9532" t="s">
        <v>30095</v>
      </c>
      <c r="I9532" t="s">
        <v>30105</v>
      </c>
      <c r="J9532" t="s">
        <v>30101</v>
      </c>
      <c r="K9532" t="s">
        <v>30091</v>
      </c>
    </row>
    <row r="9533" spans="1:11">
      <c r="A9533" t="s">
        <v>39640</v>
      </c>
      <c r="B9533" t="s">
        <v>28664</v>
      </c>
      <c r="C9533" s="2">
        <v>45327</v>
      </c>
      <c r="D9533" s="2">
        <v>45985</v>
      </c>
      <c r="E9533" s="5">
        <v>46729</v>
      </c>
      <c r="F9533" t="s">
        <v>30107</v>
      </c>
      <c r="G9533" t="s">
        <v>30094</v>
      </c>
      <c r="H9533" t="s">
        <v>30083</v>
      </c>
      <c r="I9533" t="s">
        <v>30105</v>
      </c>
      <c r="J9533" t="s">
        <v>30110</v>
      </c>
      <c r="K9533" t="s">
        <v>30086</v>
      </c>
    </row>
    <row r="9534" spans="1:11">
      <c r="A9534" t="s">
        <v>39641</v>
      </c>
      <c r="B9534" t="s">
        <v>28667</v>
      </c>
      <c r="C9534" s="2">
        <v>45057</v>
      </c>
      <c r="D9534" s="2">
        <v>45676</v>
      </c>
      <c r="E9534" s="5">
        <v>52870</v>
      </c>
      <c r="F9534" t="s">
        <v>30123</v>
      </c>
      <c r="G9534" t="s">
        <v>30094</v>
      </c>
      <c r="H9534" t="s">
        <v>30083</v>
      </c>
      <c r="I9534" t="s">
        <v>30105</v>
      </c>
      <c r="J9534" t="s">
        <v>30101</v>
      </c>
      <c r="K9534" t="s">
        <v>30091</v>
      </c>
    </row>
    <row r="9535" spans="1:11">
      <c r="A9535" t="s">
        <v>39642</v>
      </c>
      <c r="B9535" t="s">
        <v>28670</v>
      </c>
      <c r="C9535" s="2">
        <v>45330</v>
      </c>
      <c r="D9535" s="2">
        <v>46102</v>
      </c>
      <c r="E9535" s="5">
        <v>46560</v>
      </c>
      <c r="F9535" t="s">
        <v>30107</v>
      </c>
      <c r="G9535" t="s">
        <v>30088</v>
      </c>
      <c r="H9535" t="s">
        <v>30083</v>
      </c>
      <c r="I9535" t="s">
        <v>30105</v>
      </c>
      <c r="J9535" t="s">
        <v>30085</v>
      </c>
      <c r="K9535" t="s">
        <v>30086</v>
      </c>
    </row>
    <row r="9536" spans="1:11">
      <c r="A9536" t="s">
        <v>39643</v>
      </c>
      <c r="B9536" t="s">
        <v>28673</v>
      </c>
      <c r="C9536" s="2">
        <v>45010</v>
      </c>
      <c r="D9536" s="2">
        <v>45137</v>
      </c>
      <c r="E9536" s="5">
        <v>31443</v>
      </c>
      <c r="F9536" t="s">
        <v>30081</v>
      </c>
      <c r="G9536" t="s">
        <v>30094</v>
      </c>
      <c r="H9536" t="s">
        <v>30095</v>
      </c>
      <c r="I9536" t="s">
        <v>30084</v>
      </c>
      <c r="J9536" t="s">
        <v>30110</v>
      </c>
      <c r="K9536" t="s">
        <v>30102</v>
      </c>
    </row>
    <row r="9537" spans="1:11">
      <c r="A9537" t="s">
        <v>39644</v>
      </c>
      <c r="B9537" t="s">
        <v>28676</v>
      </c>
      <c r="C9537" s="2">
        <v>44597</v>
      </c>
      <c r="D9537" s="2">
        <v>45482</v>
      </c>
      <c r="E9537" s="5">
        <v>19766</v>
      </c>
      <c r="F9537" t="s">
        <v>30097</v>
      </c>
      <c r="G9537" t="s">
        <v>30094</v>
      </c>
      <c r="H9537" t="s">
        <v>30095</v>
      </c>
      <c r="I9537" t="s">
        <v>30089</v>
      </c>
      <c r="J9537" t="s">
        <v>30139</v>
      </c>
      <c r="K9537" t="s">
        <v>30086</v>
      </c>
    </row>
    <row r="9538" spans="1:11">
      <c r="A9538" t="s">
        <v>39645</v>
      </c>
      <c r="B9538" t="s">
        <v>28679</v>
      </c>
      <c r="C9538" s="2">
        <v>44633</v>
      </c>
      <c r="D9538" s="2">
        <v>44965</v>
      </c>
      <c r="E9538" s="5">
        <v>45277</v>
      </c>
      <c r="F9538" t="s">
        <v>30107</v>
      </c>
      <c r="G9538" t="s">
        <v>30094</v>
      </c>
      <c r="H9538" t="s">
        <v>30083</v>
      </c>
      <c r="I9538" t="s">
        <v>30116</v>
      </c>
      <c r="J9538" t="s">
        <v>30090</v>
      </c>
      <c r="K9538" t="s">
        <v>30086</v>
      </c>
    </row>
    <row r="9539" spans="1:11">
      <c r="A9539" t="s">
        <v>39646</v>
      </c>
      <c r="B9539" t="s">
        <v>28682</v>
      </c>
      <c r="C9539" s="2">
        <v>44885</v>
      </c>
      <c r="D9539" s="2">
        <v>45478</v>
      </c>
      <c r="E9539" s="5">
        <v>30051</v>
      </c>
      <c r="F9539" t="s">
        <v>30081</v>
      </c>
      <c r="G9539" t="s">
        <v>30088</v>
      </c>
      <c r="H9539" t="s">
        <v>30095</v>
      </c>
      <c r="I9539" t="s">
        <v>30084</v>
      </c>
      <c r="J9539" t="s">
        <v>30085</v>
      </c>
      <c r="K9539" t="s">
        <v>30102</v>
      </c>
    </row>
    <row r="9540" spans="1:11">
      <c r="A9540" t="s">
        <v>39647</v>
      </c>
      <c r="B9540" t="s">
        <v>28685</v>
      </c>
      <c r="C9540" s="2">
        <v>45415</v>
      </c>
      <c r="D9540" s="2">
        <v>46043</v>
      </c>
      <c r="E9540" s="5">
        <v>28964</v>
      </c>
      <c r="F9540" t="s">
        <v>30081</v>
      </c>
      <c r="G9540" t="s">
        <v>30088</v>
      </c>
      <c r="H9540" t="s">
        <v>30088</v>
      </c>
      <c r="I9540" t="s">
        <v>30089</v>
      </c>
      <c r="J9540" t="s">
        <v>30101</v>
      </c>
      <c r="K9540" t="s">
        <v>30091</v>
      </c>
    </row>
    <row r="9541" spans="1:11">
      <c r="A9541" t="s">
        <v>39648</v>
      </c>
      <c r="B9541" t="s">
        <v>28688</v>
      </c>
      <c r="C9541" s="2">
        <v>44730</v>
      </c>
      <c r="D9541" s="2">
        <v>45257</v>
      </c>
      <c r="E9541" s="5">
        <v>46461</v>
      </c>
      <c r="F9541" t="s">
        <v>30107</v>
      </c>
      <c r="G9541" t="s">
        <v>30088</v>
      </c>
      <c r="H9541" t="s">
        <v>30095</v>
      </c>
      <c r="I9541" t="s">
        <v>30114</v>
      </c>
      <c r="J9541" t="s">
        <v>30110</v>
      </c>
      <c r="K9541" t="s">
        <v>30091</v>
      </c>
    </row>
    <row r="9542" spans="1:11">
      <c r="A9542" t="s">
        <v>39649</v>
      </c>
      <c r="B9542" t="s">
        <v>28691</v>
      </c>
      <c r="C9542" s="2">
        <v>45112</v>
      </c>
      <c r="D9542" s="2">
        <v>45726</v>
      </c>
      <c r="E9542" s="5">
        <v>55083</v>
      </c>
      <c r="F9542" t="s">
        <v>30123</v>
      </c>
      <c r="G9542" t="s">
        <v>30088</v>
      </c>
      <c r="H9542" t="s">
        <v>30088</v>
      </c>
      <c r="I9542" t="s">
        <v>30084</v>
      </c>
      <c r="J9542" t="s">
        <v>30139</v>
      </c>
      <c r="K9542" t="s">
        <v>30102</v>
      </c>
    </row>
    <row r="9543" spans="1:11">
      <c r="A9543" t="s">
        <v>39650</v>
      </c>
      <c r="B9543" t="s">
        <v>28694</v>
      </c>
      <c r="C9543" s="2">
        <v>44949</v>
      </c>
      <c r="D9543" s="2">
        <v>45207</v>
      </c>
      <c r="E9543" s="5">
        <v>46788</v>
      </c>
      <c r="F9543" t="s">
        <v>30107</v>
      </c>
      <c r="G9543" t="s">
        <v>30088</v>
      </c>
      <c r="H9543" t="s">
        <v>30095</v>
      </c>
      <c r="I9543" t="s">
        <v>30098</v>
      </c>
      <c r="J9543" t="s">
        <v>30090</v>
      </c>
      <c r="K9543" t="s">
        <v>30086</v>
      </c>
    </row>
    <row r="9544" spans="1:11">
      <c r="A9544" t="s">
        <v>39651</v>
      </c>
      <c r="B9544" t="s">
        <v>28697</v>
      </c>
      <c r="C9544" s="2">
        <v>44756</v>
      </c>
      <c r="D9544" s="2">
        <v>45575</v>
      </c>
      <c r="E9544" s="5">
        <v>55321</v>
      </c>
      <c r="F9544" t="s">
        <v>30123</v>
      </c>
      <c r="G9544" t="s">
        <v>30094</v>
      </c>
      <c r="H9544" t="s">
        <v>30083</v>
      </c>
      <c r="I9544" t="s">
        <v>30105</v>
      </c>
      <c r="J9544" t="s">
        <v>30101</v>
      </c>
      <c r="K9544" t="s">
        <v>30086</v>
      </c>
    </row>
    <row r="9545" spans="1:11">
      <c r="A9545" t="s">
        <v>39652</v>
      </c>
      <c r="B9545" t="s">
        <v>28700</v>
      </c>
      <c r="C9545" s="2">
        <v>45340</v>
      </c>
      <c r="D9545" s="2">
        <v>45466</v>
      </c>
      <c r="E9545" s="5">
        <v>33301</v>
      </c>
      <c r="F9545" t="s">
        <v>30093</v>
      </c>
      <c r="G9545" t="s">
        <v>30094</v>
      </c>
      <c r="H9545" t="s">
        <v>30083</v>
      </c>
      <c r="I9545" t="s">
        <v>30089</v>
      </c>
      <c r="J9545" t="s">
        <v>30117</v>
      </c>
      <c r="K9545" t="s">
        <v>30091</v>
      </c>
    </row>
    <row r="9546" spans="1:11">
      <c r="A9546" t="s">
        <v>39653</v>
      </c>
      <c r="B9546" t="s">
        <v>28703</v>
      </c>
      <c r="C9546" s="2">
        <v>45273</v>
      </c>
      <c r="D9546" s="2">
        <v>45394</v>
      </c>
      <c r="E9546" s="5">
        <v>47845</v>
      </c>
      <c r="F9546" t="s">
        <v>30107</v>
      </c>
      <c r="G9546" t="s">
        <v>30094</v>
      </c>
      <c r="H9546" t="s">
        <v>30088</v>
      </c>
      <c r="I9546" t="s">
        <v>30098</v>
      </c>
      <c r="J9546" t="s">
        <v>30090</v>
      </c>
      <c r="K9546" t="s">
        <v>30091</v>
      </c>
    </row>
    <row r="9547" spans="1:11">
      <c r="A9547" t="s">
        <v>39654</v>
      </c>
      <c r="B9547" t="s">
        <v>28706</v>
      </c>
      <c r="C9547" s="2">
        <v>45385</v>
      </c>
      <c r="D9547" s="2">
        <v>45681</v>
      </c>
      <c r="E9547" s="5">
        <v>35721</v>
      </c>
      <c r="F9547" t="s">
        <v>30093</v>
      </c>
      <c r="G9547" t="s">
        <v>30094</v>
      </c>
      <c r="H9547" t="s">
        <v>30095</v>
      </c>
      <c r="I9547" t="s">
        <v>30089</v>
      </c>
      <c r="J9547" t="s">
        <v>30085</v>
      </c>
      <c r="K9547" t="s">
        <v>30102</v>
      </c>
    </row>
    <row r="9548" spans="1:11">
      <c r="A9548" t="s">
        <v>39655</v>
      </c>
      <c r="B9548" t="s">
        <v>28709</v>
      </c>
      <c r="C9548" s="2">
        <v>44587</v>
      </c>
      <c r="D9548" s="2">
        <v>45355</v>
      </c>
      <c r="E9548" s="5">
        <v>53345</v>
      </c>
      <c r="F9548" t="s">
        <v>30123</v>
      </c>
      <c r="G9548" t="s">
        <v>30082</v>
      </c>
      <c r="H9548" t="s">
        <v>30095</v>
      </c>
      <c r="I9548" t="s">
        <v>30105</v>
      </c>
      <c r="J9548" t="s">
        <v>30108</v>
      </c>
      <c r="K9548" t="s">
        <v>30091</v>
      </c>
    </row>
    <row r="9549" spans="1:11">
      <c r="A9549" t="s">
        <v>39656</v>
      </c>
      <c r="B9549" t="s">
        <v>28712</v>
      </c>
      <c r="C9549" s="2">
        <v>44972</v>
      </c>
      <c r="D9549" s="2">
        <v>45787</v>
      </c>
      <c r="E9549" s="5">
        <v>28525</v>
      </c>
      <c r="F9549" t="s">
        <v>30081</v>
      </c>
      <c r="G9549" t="s">
        <v>30088</v>
      </c>
      <c r="H9549" t="s">
        <v>30083</v>
      </c>
      <c r="I9549" t="s">
        <v>30084</v>
      </c>
      <c r="J9549" t="s">
        <v>30120</v>
      </c>
      <c r="K9549" t="s">
        <v>30102</v>
      </c>
    </row>
    <row r="9550" spans="1:11">
      <c r="A9550" t="s">
        <v>39657</v>
      </c>
      <c r="B9550" t="s">
        <v>28715</v>
      </c>
      <c r="C9550" s="2">
        <v>45067</v>
      </c>
      <c r="D9550" s="2">
        <v>45596</v>
      </c>
      <c r="E9550" s="5">
        <v>29627</v>
      </c>
      <c r="F9550" t="s">
        <v>30081</v>
      </c>
      <c r="G9550" t="s">
        <v>30094</v>
      </c>
      <c r="H9550" t="s">
        <v>30095</v>
      </c>
      <c r="I9550" t="s">
        <v>30084</v>
      </c>
      <c r="J9550" t="s">
        <v>30099</v>
      </c>
      <c r="K9550" t="s">
        <v>30102</v>
      </c>
    </row>
    <row r="9551" spans="1:11">
      <c r="A9551" t="s">
        <v>39658</v>
      </c>
      <c r="B9551" t="s">
        <v>28718</v>
      </c>
      <c r="C9551" s="2">
        <v>44780</v>
      </c>
      <c r="D9551" s="2">
        <v>45639</v>
      </c>
      <c r="E9551" s="5">
        <v>52951</v>
      </c>
      <c r="F9551" t="s">
        <v>30123</v>
      </c>
      <c r="G9551" t="s">
        <v>30082</v>
      </c>
      <c r="H9551" t="s">
        <v>30095</v>
      </c>
      <c r="I9551" t="s">
        <v>30084</v>
      </c>
      <c r="J9551" t="s">
        <v>30117</v>
      </c>
      <c r="K9551" t="s">
        <v>30102</v>
      </c>
    </row>
    <row r="9552" spans="1:11">
      <c r="A9552" t="s">
        <v>39659</v>
      </c>
      <c r="B9552" t="s">
        <v>28721</v>
      </c>
      <c r="C9552" s="2">
        <v>45233</v>
      </c>
      <c r="D9552" s="2">
        <v>45691</v>
      </c>
      <c r="E9552" s="5">
        <v>47530</v>
      </c>
      <c r="F9552" t="s">
        <v>30107</v>
      </c>
      <c r="G9552" t="s">
        <v>30082</v>
      </c>
      <c r="H9552" t="s">
        <v>30088</v>
      </c>
      <c r="I9552" t="s">
        <v>30089</v>
      </c>
      <c r="J9552" t="s">
        <v>30110</v>
      </c>
      <c r="K9552" t="s">
        <v>30091</v>
      </c>
    </row>
    <row r="9553" spans="1:11">
      <c r="A9553" t="s">
        <v>39660</v>
      </c>
      <c r="B9553" t="s">
        <v>28724</v>
      </c>
      <c r="C9553" s="2">
        <v>44823</v>
      </c>
      <c r="D9553" s="2">
        <v>45127</v>
      </c>
      <c r="E9553" s="5">
        <v>31003</v>
      </c>
      <c r="F9553" t="s">
        <v>30081</v>
      </c>
      <c r="G9553" t="s">
        <v>30082</v>
      </c>
      <c r="H9553" t="s">
        <v>30083</v>
      </c>
      <c r="I9553" t="s">
        <v>30089</v>
      </c>
      <c r="J9553" t="s">
        <v>30139</v>
      </c>
      <c r="K9553" t="s">
        <v>30086</v>
      </c>
    </row>
    <row r="9554" spans="1:11">
      <c r="A9554" t="s">
        <v>39661</v>
      </c>
      <c r="B9554" t="s">
        <v>28727</v>
      </c>
      <c r="C9554" s="2">
        <v>44719</v>
      </c>
      <c r="D9554" s="2">
        <v>45320</v>
      </c>
      <c r="E9554" s="5">
        <v>35464</v>
      </c>
      <c r="F9554" t="s">
        <v>30093</v>
      </c>
      <c r="G9554" t="s">
        <v>30082</v>
      </c>
      <c r="H9554" t="s">
        <v>30083</v>
      </c>
      <c r="I9554" t="s">
        <v>30114</v>
      </c>
      <c r="J9554" t="s">
        <v>30085</v>
      </c>
      <c r="K9554" t="s">
        <v>30086</v>
      </c>
    </row>
    <row r="9555" spans="1:11">
      <c r="A9555" t="s">
        <v>39662</v>
      </c>
      <c r="B9555" t="s">
        <v>28730</v>
      </c>
      <c r="C9555" s="2">
        <v>45332</v>
      </c>
      <c r="D9555" s="2">
        <v>45626</v>
      </c>
      <c r="E9555" s="5">
        <v>34469</v>
      </c>
      <c r="F9555" t="s">
        <v>30093</v>
      </c>
      <c r="G9555" t="s">
        <v>30094</v>
      </c>
      <c r="H9555" t="s">
        <v>30083</v>
      </c>
      <c r="I9555" t="s">
        <v>30105</v>
      </c>
      <c r="J9555" t="s">
        <v>30085</v>
      </c>
      <c r="K9555" t="s">
        <v>30091</v>
      </c>
    </row>
    <row r="9556" spans="1:11">
      <c r="A9556" t="s">
        <v>39663</v>
      </c>
      <c r="B9556" t="s">
        <v>28733</v>
      </c>
      <c r="C9556" s="2">
        <v>45289</v>
      </c>
      <c r="D9556" s="2">
        <v>45737</v>
      </c>
      <c r="E9556" s="5">
        <v>37207</v>
      </c>
      <c r="F9556" t="s">
        <v>30093</v>
      </c>
      <c r="G9556" t="s">
        <v>30082</v>
      </c>
      <c r="H9556" t="s">
        <v>30083</v>
      </c>
      <c r="I9556" t="s">
        <v>30098</v>
      </c>
      <c r="J9556" t="s">
        <v>30117</v>
      </c>
      <c r="K9556" t="s">
        <v>30091</v>
      </c>
    </row>
    <row r="9557" spans="1:11">
      <c r="A9557" t="s">
        <v>39664</v>
      </c>
      <c r="B9557" t="s">
        <v>28736</v>
      </c>
      <c r="C9557" s="2">
        <v>44746</v>
      </c>
      <c r="D9557" s="2">
        <v>45386</v>
      </c>
      <c r="E9557" s="5">
        <v>43455</v>
      </c>
      <c r="F9557" t="s">
        <v>30107</v>
      </c>
      <c r="G9557" t="s">
        <v>30094</v>
      </c>
      <c r="H9557" t="s">
        <v>30083</v>
      </c>
      <c r="I9557" t="s">
        <v>30084</v>
      </c>
      <c r="J9557" t="s">
        <v>30112</v>
      </c>
      <c r="K9557" t="s">
        <v>30102</v>
      </c>
    </row>
    <row r="9558" spans="1:11">
      <c r="A9558" t="s">
        <v>39665</v>
      </c>
      <c r="B9558" t="s">
        <v>28739</v>
      </c>
      <c r="C9558" s="2">
        <v>45095</v>
      </c>
      <c r="D9558" s="2">
        <v>45750</v>
      </c>
      <c r="E9558" s="5">
        <v>28430</v>
      </c>
      <c r="F9558" t="s">
        <v>30081</v>
      </c>
      <c r="G9558" t="s">
        <v>30088</v>
      </c>
      <c r="H9558" t="s">
        <v>30088</v>
      </c>
      <c r="I9558" t="s">
        <v>30098</v>
      </c>
      <c r="J9558" t="s">
        <v>30117</v>
      </c>
      <c r="K9558" t="s">
        <v>30102</v>
      </c>
    </row>
    <row r="9559" spans="1:11">
      <c r="A9559" t="s">
        <v>39666</v>
      </c>
      <c r="B9559" t="s">
        <v>28742</v>
      </c>
      <c r="C9559" s="2">
        <v>44761</v>
      </c>
      <c r="D9559" s="2">
        <v>44878</v>
      </c>
      <c r="E9559" s="5">
        <v>53007</v>
      </c>
      <c r="F9559" t="s">
        <v>30123</v>
      </c>
      <c r="G9559" t="s">
        <v>30088</v>
      </c>
      <c r="H9559" t="s">
        <v>30083</v>
      </c>
      <c r="I9559" t="s">
        <v>30105</v>
      </c>
      <c r="J9559" t="s">
        <v>30110</v>
      </c>
      <c r="K9559" t="s">
        <v>30086</v>
      </c>
    </row>
    <row r="9560" spans="1:11">
      <c r="A9560" t="s">
        <v>39667</v>
      </c>
      <c r="B9560" t="s">
        <v>28745</v>
      </c>
      <c r="C9560" s="2">
        <v>44892</v>
      </c>
      <c r="D9560" s="2">
        <v>45432</v>
      </c>
      <c r="E9560" s="5">
        <v>56238</v>
      </c>
      <c r="F9560" t="s">
        <v>30123</v>
      </c>
      <c r="G9560" t="s">
        <v>30088</v>
      </c>
      <c r="H9560" t="s">
        <v>30083</v>
      </c>
      <c r="I9560" t="s">
        <v>30098</v>
      </c>
      <c r="J9560" t="s">
        <v>30108</v>
      </c>
      <c r="K9560" t="s">
        <v>30102</v>
      </c>
    </row>
    <row r="9561" spans="1:11">
      <c r="A9561" t="s">
        <v>39668</v>
      </c>
      <c r="B9561" t="s">
        <v>28748</v>
      </c>
      <c r="C9561" s="2">
        <v>44905</v>
      </c>
      <c r="D9561" s="2">
        <v>45633</v>
      </c>
      <c r="E9561" s="5">
        <v>31987</v>
      </c>
      <c r="F9561" t="s">
        <v>30081</v>
      </c>
      <c r="G9561" t="s">
        <v>30088</v>
      </c>
      <c r="H9561" t="s">
        <v>30095</v>
      </c>
      <c r="I9561" t="s">
        <v>30084</v>
      </c>
      <c r="J9561" t="s">
        <v>30108</v>
      </c>
      <c r="K9561" t="s">
        <v>30102</v>
      </c>
    </row>
    <row r="9562" spans="1:11">
      <c r="A9562" t="s">
        <v>39669</v>
      </c>
      <c r="B9562" t="s">
        <v>28751</v>
      </c>
      <c r="C9562" s="2">
        <v>44728</v>
      </c>
      <c r="D9562" s="2">
        <v>45540</v>
      </c>
      <c r="E9562" s="5">
        <v>20806</v>
      </c>
      <c r="F9562" t="s">
        <v>30097</v>
      </c>
      <c r="G9562" t="s">
        <v>30082</v>
      </c>
      <c r="H9562" t="s">
        <v>30083</v>
      </c>
      <c r="I9562" t="s">
        <v>30105</v>
      </c>
      <c r="J9562" t="s">
        <v>30099</v>
      </c>
      <c r="K9562" t="s">
        <v>30091</v>
      </c>
    </row>
    <row r="9563" spans="1:11">
      <c r="A9563" t="s">
        <v>39670</v>
      </c>
      <c r="B9563" t="s">
        <v>28754</v>
      </c>
      <c r="C9563" s="2">
        <v>45272</v>
      </c>
      <c r="D9563" s="2">
        <v>45682</v>
      </c>
      <c r="E9563" s="5">
        <v>43297</v>
      </c>
      <c r="F9563" t="s">
        <v>30107</v>
      </c>
      <c r="G9563" t="s">
        <v>30094</v>
      </c>
      <c r="H9563" t="s">
        <v>30095</v>
      </c>
      <c r="I9563" t="s">
        <v>30084</v>
      </c>
      <c r="J9563" t="s">
        <v>30108</v>
      </c>
      <c r="K9563" t="s">
        <v>30086</v>
      </c>
    </row>
    <row r="9564" spans="1:11">
      <c r="A9564" t="s">
        <v>39671</v>
      </c>
      <c r="B9564" t="s">
        <v>28757</v>
      </c>
      <c r="C9564" s="2">
        <v>44941</v>
      </c>
      <c r="D9564" s="2">
        <v>45041</v>
      </c>
      <c r="E9564" s="5">
        <v>32076</v>
      </c>
      <c r="F9564" t="s">
        <v>30081</v>
      </c>
      <c r="G9564" t="s">
        <v>30088</v>
      </c>
      <c r="H9564" t="s">
        <v>30088</v>
      </c>
      <c r="I9564" t="s">
        <v>30114</v>
      </c>
      <c r="J9564" t="s">
        <v>30108</v>
      </c>
      <c r="K9564" t="s">
        <v>30091</v>
      </c>
    </row>
    <row r="9565" spans="1:11">
      <c r="A9565" t="s">
        <v>39672</v>
      </c>
      <c r="B9565" t="s">
        <v>28760</v>
      </c>
      <c r="C9565" s="2">
        <v>45396</v>
      </c>
      <c r="D9565" s="2">
        <v>45597</v>
      </c>
      <c r="E9565" s="5">
        <v>35950</v>
      </c>
      <c r="F9565" t="s">
        <v>30093</v>
      </c>
      <c r="G9565" t="s">
        <v>30088</v>
      </c>
      <c r="H9565" t="s">
        <v>30083</v>
      </c>
      <c r="I9565" t="s">
        <v>30084</v>
      </c>
      <c r="J9565" t="s">
        <v>30090</v>
      </c>
      <c r="K9565" t="s">
        <v>30091</v>
      </c>
    </row>
    <row r="9566" spans="1:11">
      <c r="A9566" t="s">
        <v>39673</v>
      </c>
      <c r="B9566" t="s">
        <v>28763</v>
      </c>
      <c r="C9566" s="2">
        <v>45063</v>
      </c>
      <c r="D9566" s="2">
        <v>45916</v>
      </c>
      <c r="E9566" s="5">
        <v>19350</v>
      </c>
      <c r="F9566" t="s">
        <v>30097</v>
      </c>
      <c r="G9566" t="s">
        <v>30094</v>
      </c>
      <c r="H9566" t="s">
        <v>30083</v>
      </c>
      <c r="I9566" t="s">
        <v>30089</v>
      </c>
      <c r="J9566" t="s">
        <v>30139</v>
      </c>
      <c r="K9566" t="s">
        <v>30091</v>
      </c>
    </row>
    <row r="9567" spans="1:11">
      <c r="A9567" t="s">
        <v>39674</v>
      </c>
      <c r="B9567" t="s">
        <v>28766</v>
      </c>
      <c r="C9567" s="2">
        <v>44967</v>
      </c>
      <c r="D9567" s="2">
        <v>45563</v>
      </c>
      <c r="E9567" s="5">
        <v>45344</v>
      </c>
      <c r="F9567" t="s">
        <v>30107</v>
      </c>
      <c r="G9567" t="s">
        <v>30082</v>
      </c>
      <c r="H9567" t="s">
        <v>30088</v>
      </c>
      <c r="I9567" t="s">
        <v>30098</v>
      </c>
      <c r="J9567" t="s">
        <v>30108</v>
      </c>
      <c r="K9567" t="s">
        <v>30102</v>
      </c>
    </row>
    <row r="9568" spans="1:11">
      <c r="A9568" t="s">
        <v>39675</v>
      </c>
      <c r="B9568" t="s">
        <v>28769</v>
      </c>
      <c r="C9568" s="2">
        <v>45247</v>
      </c>
      <c r="D9568" s="2">
        <v>45512</v>
      </c>
      <c r="E9568" s="5">
        <v>37195</v>
      </c>
      <c r="F9568" t="s">
        <v>30093</v>
      </c>
      <c r="G9568" t="s">
        <v>30082</v>
      </c>
      <c r="H9568" t="s">
        <v>30095</v>
      </c>
      <c r="I9568" t="s">
        <v>30116</v>
      </c>
      <c r="J9568" t="s">
        <v>30139</v>
      </c>
      <c r="K9568" t="s">
        <v>30102</v>
      </c>
    </row>
    <row r="9569" spans="1:11">
      <c r="A9569" t="s">
        <v>39676</v>
      </c>
      <c r="B9569" t="s">
        <v>28772</v>
      </c>
      <c r="C9569" s="2">
        <v>44746</v>
      </c>
      <c r="D9569" s="2">
        <v>45553</v>
      </c>
      <c r="E9569" s="5">
        <v>29788</v>
      </c>
      <c r="F9569" t="s">
        <v>30081</v>
      </c>
      <c r="G9569" t="s">
        <v>30094</v>
      </c>
      <c r="H9569" t="s">
        <v>30095</v>
      </c>
      <c r="I9569" t="s">
        <v>30084</v>
      </c>
      <c r="J9569" t="s">
        <v>30085</v>
      </c>
      <c r="K9569" t="s">
        <v>30091</v>
      </c>
    </row>
    <row r="9570" spans="1:11">
      <c r="A9570" t="s">
        <v>39677</v>
      </c>
      <c r="B9570" t="s">
        <v>28775</v>
      </c>
      <c r="C9570" s="2">
        <v>44977</v>
      </c>
      <c r="D9570" s="2">
        <v>45848</v>
      </c>
      <c r="E9570" s="5">
        <v>43106</v>
      </c>
      <c r="F9570" t="s">
        <v>30107</v>
      </c>
      <c r="G9570" t="s">
        <v>30082</v>
      </c>
      <c r="H9570" t="s">
        <v>30083</v>
      </c>
      <c r="I9570" t="s">
        <v>30084</v>
      </c>
      <c r="J9570" t="s">
        <v>30101</v>
      </c>
      <c r="K9570" t="s">
        <v>30086</v>
      </c>
    </row>
    <row r="9571" spans="1:11">
      <c r="A9571" t="s">
        <v>39678</v>
      </c>
      <c r="B9571" t="s">
        <v>28778</v>
      </c>
      <c r="C9571" s="2">
        <v>45216</v>
      </c>
      <c r="D9571" s="2">
        <v>45375</v>
      </c>
      <c r="E9571" s="5">
        <v>28216</v>
      </c>
      <c r="F9571" t="s">
        <v>30081</v>
      </c>
      <c r="G9571" t="s">
        <v>30088</v>
      </c>
      <c r="H9571" t="s">
        <v>30088</v>
      </c>
      <c r="I9571" t="s">
        <v>30114</v>
      </c>
      <c r="J9571" t="s">
        <v>30117</v>
      </c>
      <c r="K9571" t="s">
        <v>30102</v>
      </c>
    </row>
    <row r="9572" spans="1:11">
      <c r="A9572" t="s">
        <v>39679</v>
      </c>
      <c r="B9572" t="s">
        <v>28781</v>
      </c>
      <c r="C9572" s="2">
        <v>44860</v>
      </c>
      <c r="D9572" s="2">
        <v>45222</v>
      </c>
      <c r="E9572" s="5">
        <v>29154</v>
      </c>
      <c r="F9572" t="s">
        <v>30081</v>
      </c>
      <c r="G9572" t="s">
        <v>30088</v>
      </c>
      <c r="H9572" t="s">
        <v>30095</v>
      </c>
      <c r="I9572" t="s">
        <v>30089</v>
      </c>
      <c r="J9572" t="s">
        <v>30101</v>
      </c>
      <c r="K9572" t="s">
        <v>30091</v>
      </c>
    </row>
    <row r="9573" spans="1:11">
      <c r="A9573" t="s">
        <v>39680</v>
      </c>
      <c r="B9573" t="s">
        <v>28784</v>
      </c>
      <c r="C9573" s="2">
        <v>44924</v>
      </c>
      <c r="D9573" s="2">
        <v>45288</v>
      </c>
      <c r="E9573" s="5">
        <v>42136</v>
      </c>
      <c r="F9573" t="s">
        <v>30107</v>
      </c>
      <c r="G9573" t="s">
        <v>30082</v>
      </c>
      <c r="H9573" t="s">
        <v>30088</v>
      </c>
      <c r="I9573" t="s">
        <v>30116</v>
      </c>
      <c r="J9573" t="s">
        <v>30112</v>
      </c>
      <c r="K9573" t="s">
        <v>30102</v>
      </c>
    </row>
    <row r="9574" spans="1:11">
      <c r="A9574" t="s">
        <v>39681</v>
      </c>
      <c r="B9574" t="s">
        <v>28787</v>
      </c>
      <c r="C9574" s="2">
        <v>45327</v>
      </c>
      <c r="D9574" s="2">
        <v>46126</v>
      </c>
      <c r="E9574" s="5">
        <v>32724</v>
      </c>
      <c r="F9574" t="s">
        <v>30081</v>
      </c>
      <c r="G9574" t="s">
        <v>30094</v>
      </c>
      <c r="H9574" t="s">
        <v>30088</v>
      </c>
      <c r="I9574" t="s">
        <v>30114</v>
      </c>
      <c r="J9574" t="s">
        <v>30139</v>
      </c>
      <c r="K9574" t="s">
        <v>30086</v>
      </c>
    </row>
    <row r="9575" spans="1:11">
      <c r="A9575" t="s">
        <v>39682</v>
      </c>
      <c r="B9575" t="s">
        <v>28790</v>
      </c>
      <c r="C9575" s="2">
        <v>44808</v>
      </c>
      <c r="D9575" s="2">
        <v>45617</v>
      </c>
      <c r="E9575" s="5">
        <v>31306</v>
      </c>
      <c r="F9575" t="s">
        <v>30081</v>
      </c>
      <c r="G9575" t="s">
        <v>30088</v>
      </c>
      <c r="H9575" t="s">
        <v>30083</v>
      </c>
      <c r="I9575" t="s">
        <v>30089</v>
      </c>
      <c r="J9575" t="s">
        <v>30112</v>
      </c>
      <c r="K9575" t="s">
        <v>30086</v>
      </c>
    </row>
    <row r="9576" spans="1:11">
      <c r="A9576" t="s">
        <v>39683</v>
      </c>
      <c r="B9576" t="s">
        <v>28793</v>
      </c>
      <c r="C9576" s="2">
        <v>44929</v>
      </c>
      <c r="D9576" s="2">
        <v>45462</v>
      </c>
      <c r="E9576" s="5">
        <v>28168</v>
      </c>
      <c r="F9576" t="s">
        <v>30081</v>
      </c>
      <c r="G9576" t="s">
        <v>30082</v>
      </c>
      <c r="H9576" t="s">
        <v>30088</v>
      </c>
      <c r="I9576" t="s">
        <v>30105</v>
      </c>
      <c r="J9576" t="s">
        <v>30085</v>
      </c>
      <c r="K9576" t="s">
        <v>30102</v>
      </c>
    </row>
    <row r="9577" spans="1:11">
      <c r="A9577" t="s">
        <v>39684</v>
      </c>
      <c r="B9577" t="s">
        <v>28796</v>
      </c>
      <c r="C9577" s="2">
        <v>45228</v>
      </c>
      <c r="D9577" s="2">
        <v>45632</v>
      </c>
      <c r="E9577" s="5">
        <v>44147</v>
      </c>
      <c r="F9577" t="s">
        <v>30107</v>
      </c>
      <c r="G9577" t="s">
        <v>30088</v>
      </c>
      <c r="H9577" t="s">
        <v>30083</v>
      </c>
      <c r="I9577" t="s">
        <v>30105</v>
      </c>
      <c r="J9577" t="s">
        <v>30090</v>
      </c>
      <c r="K9577" t="s">
        <v>30102</v>
      </c>
    </row>
    <row r="9578" spans="1:11">
      <c r="A9578" t="s">
        <v>39685</v>
      </c>
      <c r="B9578" t="s">
        <v>28799</v>
      </c>
      <c r="C9578" s="2">
        <v>44574</v>
      </c>
      <c r="D9578" s="2">
        <v>44736</v>
      </c>
      <c r="E9578" s="5">
        <v>32588</v>
      </c>
      <c r="F9578" t="s">
        <v>30093</v>
      </c>
      <c r="G9578" t="s">
        <v>30094</v>
      </c>
      <c r="H9578" t="s">
        <v>30083</v>
      </c>
      <c r="I9578" t="s">
        <v>30105</v>
      </c>
      <c r="J9578" t="s">
        <v>30110</v>
      </c>
      <c r="K9578" t="s">
        <v>30102</v>
      </c>
    </row>
    <row r="9579" spans="1:11">
      <c r="A9579" t="s">
        <v>39686</v>
      </c>
      <c r="B9579" t="s">
        <v>28802</v>
      </c>
      <c r="C9579" s="2">
        <v>44616</v>
      </c>
      <c r="D9579" s="2">
        <v>45515</v>
      </c>
      <c r="E9579" s="5">
        <v>37239</v>
      </c>
      <c r="F9579" t="s">
        <v>30093</v>
      </c>
      <c r="G9579" t="s">
        <v>30094</v>
      </c>
      <c r="H9579" t="s">
        <v>30095</v>
      </c>
      <c r="I9579" t="s">
        <v>30105</v>
      </c>
      <c r="J9579" t="s">
        <v>30090</v>
      </c>
      <c r="K9579" t="s">
        <v>30086</v>
      </c>
    </row>
    <row r="9580" spans="1:11">
      <c r="A9580" t="s">
        <v>39687</v>
      </c>
      <c r="B9580" t="s">
        <v>28805</v>
      </c>
      <c r="C9580" s="2">
        <v>44606</v>
      </c>
      <c r="D9580" s="2">
        <v>45196</v>
      </c>
      <c r="E9580" s="5">
        <v>23108</v>
      </c>
      <c r="F9580" t="s">
        <v>30097</v>
      </c>
      <c r="G9580" t="s">
        <v>30094</v>
      </c>
      <c r="H9580" t="s">
        <v>30095</v>
      </c>
      <c r="I9580" t="s">
        <v>30098</v>
      </c>
      <c r="J9580" t="s">
        <v>30110</v>
      </c>
      <c r="K9580" t="s">
        <v>30102</v>
      </c>
    </row>
    <row r="9581" spans="1:11">
      <c r="A9581" t="s">
        <v>39688</v>
      </c>
      <c r="B9581" t="s">
        <v>28808</v>
      </c>
      <c r="C9581" s="2">
        <v>44607</v>
      </c>
      <c r="D9581" s="2">
        <v>44874</v>
      </c>
      <c r="E9581" s="5">
        <v>36504</v>
      </c>
      <c r="F9581" t="s">
        <v>30093</v>
      </c>
      <c r="G9581" t="s">
        <v>30082</v>
      </c>
      <c r="H9581" t="s">
        <v>30095</v>
      </c>
      <c r="I9581" t="s">
        <v>30084</v>
      </c>
      <c r="J9581" t="s">
        <v>30110</v>
      </c>
      <c r="K9581" t="s">
        <v>30091</v>
      </c>
    </row>
    <row r="9582" spans="1:11">
      <c r="A9582" t="s">
        <v>39689</v>
      </c>
      <c r="B9582" t="s">
        <v>28811</v>
      </c>
      <c r="C9582" s="2">
        <v>45107</v>
      </c>
      <c r="D9582" s="2">
        <v>45546</v>
      </c>
      <c r="E9582" s="5">
        <v>37604</v>
      </c>
      <c r="F9582" t="s">
        <v>30093</v>
      </c>
      <c r="G9582" t="s">
        <v>30094</v>
      </c>
      <c r="H9582" t="s">
        <v>30095</v>
      </c>
      <c r="I9582" t="s">
        <v>30098</v>
      </c>
      <c r="J9582" t="s">
        <v>30120</v>
      </c>
      <c r="K9582" t="s">
        <v>30091</v>
      </c>
    </row>
    <row r="9583" spans="1:11">
      <c r="A9583" t="s">
        <v>39690</v>
      </c>
      <c r="B9583" t="s">
        <v>28814</v>
      </c>
      <c r="C9583" s="2">
        <v>45155</v>
      </c>
      <c r="D9583" s="2">
        <v>45536</v>
      </c>
      <c r="E9583" s="5">
        <v>21729</v>
      </c>
      <c r="F9583" t="s">
        <v>30097</v>
      </c>
      <c r="G9583" t="s">
        <v>30094</v>
      </c>
      <c r="H9583" t="s">
        <v>30088</v>
      </c>
      <c r="I9583" t="s">
        <v>30084</v>
      </c>
      <c r="J9583" t="s">
        <v>30117</v>
      </c>
      <c r="K9583" t="s">
        <v>30091</v>
      </c>
    </row>
    <row r="9584" spans="1:11">
      <c r="A9584" t="s">
        <v>39691</v>
      </c>
      <c r="B9584" t="s">
        <v>28817</v>
      </c>
      <c r="C9584" s="2">
        <v>44842</v>
      </c>
      <c r="D9584" s="2">
        <v>45115</v>
      </c>
      <c r="E9584" s="5">
        <v>32482</v>
      </c>
      <c r="F9584" t="s">
        <v>30081</v>
      </c>
      <c r="G9584" t="s">
        <v>30094</v>
      </c>
      <c r="H9584" t="s">
        <v>30095</v>
      </c>
      <c r="I9584" t="s">
        <v>30116</v>
      </c>
      <c r="J9584" t="s">
        <v>30085</v>
      </c>
      <c r="K9584" t="s">
        <v>30091</v>
      </c>
    </row>
    <row r="9585" spans="1:11">
      <c r="A9585" t="s">
        <v>39692</v>
      </c>
      <c r="B9585" t="s">
        <v>28820</v>
      </c>
      <c r="C9585" s="2">
        <v>44733</v>
      </c>
      <c r="D9585" s="2">
        <v>45190</v>
      </c>
      <c r="E9585" s="5">
        <v>54655</v>
      </c>
      <c r="F9585" t="s">
        <v>30123</v>
      </c>
      <c r="G9585" t="s">
        <v>30094</v>
      </c>
      <c r="H9585" t="s">
        <v>30083</v>
      </c>
      <c r="I9585" t="s">
        <v>30114</v>
      </c>
      <c r="J9585" t="s">
        <v>30112</v>
      </c>
      <c r="K9585" t="s">
        <v>30102</v>
      </c>
    </row>
    <row r="9586" spans="1:11">
      <c r="A9586" t="s">
        <v>39693</v>
      </c>
      <c r="B9586" t="s">
        <v>28823</v>
      </c>
      <c r="C9586" s="2">
        <v>45294</v>
      </c>
      <c r="D9586" s="2">
        <v>45941</v>
      </c>
      <c r="E9586" s="5">
        <v>35953</v>
      </c>
      <c r="F9586" t="s">
        <v>30093</v>
      </c>
      <c r="G9586" t="s">
        <v>30088</v>
      </c>
      <c r="H9586" t="s">
        <v>30088</v>
      </c>
      <c r="I9586" t="s">
        <v>30116</v>
      </c>
      <c r="J9586" t="s">
        <v>30120</v>
      </c>
      <c r="K9586" t="s">
        <v>30086</v>
      </c>
    </row>
    <row r="9587" spans="1:11">
      <c r="A9587" t="s">
        <v>39694</v>
      </c>
      <c r="B9587" t="s">
        <v>28826</v>
      </c>
      <c r="C9587" s="2">
        <v>45139</v>
      </c>
      <c r="D9587" s="2">
        <v>45368</v>
      </c>
      <c r="E9587" s="5">
        <v>46478</v>
      </c>
      <c r="F9587" t="s">
        <v>30107</v>
      </c>
      <c r="G9587" t="s">
        <v>30088</v>
      </c>
      <c r="H9587" t="s">
        <v>30083</v>
      </c>
      <c r="I9587" t="s">
        <v>30084</v>
      </c>
      <c r="J9587" t="s">
        <v>30108</v>
      </c>
      <c r="K9587" t="s">
        <v>30086</v>
      </c>
    </row>
    <row r="9588" spans="1:11">
      <c r="A9588" t="s">
        <v>39695</v>
      </c>
      <c r="B9588" t="s">
        <v>28829</v>
      </c>
      <c r="C9588" s="2">
        <v>45314</v>
      </c>
      <c r="D9588" s="2">
        <v>45614</v>
      </c>
      <c r="E9588" s="5">
        <v>45536</v>
      </c>
      <c r="F9588" t="s">
        <v>30107</v>
      </c>
      <c r="G9588" t="s">
        <v>30088</v>
      </c>
      <c r="H9588" t="s">
        <v>30088</v>
      </c>
      <c r="I9588" t="s">
        <v>30116</v>
      </c>
      <c r="J9588" t="s">
        <v>30112</v>
      </c>
      <c r="K9588" t="s">
        <v>30091</v>
      </c>
    </row>
    <row r="9589" spans="1:11">
      <c r="A9589" t="s">
        <v>39696</v>
      </c>
      <c r="B9589" t="s">
        <v>28832</v>
      </c>
      <c r="C9589" s="2">
        <v>45046</v>
      </c>
      <c r="D9589" s="2">
        <v>45369</v>
      </c>
      <c r="E9589" s="5">
        <v>57989</v>
      </c>
      <c r="F9589" t="s">
        <v>30123</v>
      </c>
      <c r="G9589" t="s">
        <v>30088</v>
      </c>
      <c r="H9589" t="s">
        <v>30083</v>
      </c>
      <c r="I9589" t="s">
        <v>30084</v>
      </c>
      <c r="J9589" t="s">
        <v>30139</v>
      </c>
      <c r="K9589" t="s">
        <v>30102</v>
      </c>
    </row>
    <row r="9590" spans="1:11">
      <c r="A9590" t="s">
        <v>39697</v>
      </c>
      <c r="B9590" t="s">
        <v>28835</v>
      </c>
      <c r="C9590" s="2">
        <v>45210</v>
      </c>
      <c r="D9590" s="2">
        <v>46100</v>
      </c>
      <c r="E9590" s="5">
        <v>53321</v>
      </c>
      <c r="F9590" t="s">
        <v>30123</v>
      </c>
      <c r="G9590" t="s">
        <v>30082</v>
      </c>
      <c r="H9590" t="s">
        <v>30088</v>
      </c>
      <c r="I9590" t="s">
        <v>30084</v>
      </c>
      <c r="J9590" t="s">
        <v>30085</v>
      </c>
      <c r="K9590" t="s">
        <v>30086</v>
      </c>
    </row>
    <row r="9591" spans="1:11">
      <c r="A9591" t="s">
        <v>39698</v>
      </c>
      <c r="B9591" t="s">
        <v>28838</v>
      </c>
      <c r="C9591" s="2">
        <v>44986</v>
      </c>
      <c r="D9591" s="2">
        <v>45242</v>
      </c>
      <c r="E9591" s="5">
        <v>32432</v>
      </c>
      <c r="F9591" t="s">
        <v>30081</v>
      </c>
      <c r="G9591" t="s">
        <v>30088</v>
      </c>
      <c r="H9591" t="s">
        <v>30083</v>
      </c>
      <c r="I9591" t="s">
        <v>30116</v>
      </c>
      <c r="J9591" t="s">
        <v>30099</v>
      </c>
      <c r="K9591" t="s">
        <v>30102</v>
      </c>
    </row>
    <row r="9592" spans="1:11">
      <c r="A9592" t="s">
        <v>39699</v>
      </c>
      <c r="B9592" t="s">
        <v>28841</v>
      </c>
      <c r="C9592" s="2">
        <v>44926</v>
      </c>
      <c r="D9592" s="2">
        <v>45134</v>
      </c>
      <c r="E9592" s="5">
        <v>34562</v>
      </c>
      <c r="F9592" t="s">
        <v>30093</v>
      </c>
      <c r="G9592" t="s">
        <v>30082</v>
      </c>
      <c r="H9592" t="s">
        <v>30083</v>
      </c>
      <c r="I9592" t="s">
        <v>30089</v>
      </c>
      <c r="J9592" t="s">
        <v>30108</v>
      </c>
      <c r="K9592" t="s">
        <v>30086</v>
      </c>
    </row>
    <row r="9593" spans="1:11">
      <c r="A9593" t="s">
        <v>39700</v>
      </c>
      <c r="B9593" t="s">
        <v>28844</v>
      </c>
      <c r="C9593" s="2">
        <v>45424</v>
      </c>
      <c r="D9593" s="2">
        <v>45953</v>
      </c>
      <c r="E9593" s="5">
        <v>47339</v>
      </c>
      <c r="F9593" t="s">
        <v>30107</v>
      </c>
      <c r="G9593" t="s">
        <v>30094</v>
      </c>
      <c r="H9593" t="s">
        <v>30083</v>
      </c>
      <c r="I9593" t="s">
        <v>30089</v>
      </c>
      <c r="J9593" t="s">
        <v>30139</v>
      </c>
      <c r="K9593" t="s">
        <v>30102</v>
      </c>
    </row>
    <row r="9594" spans="1:11">
      <c r="A9594" t="s">
        <v>39701</v>
      </c>
      <c r="B9594" t="s">
        <v>28847</v>
      </c>
      <c r="C9594" s="2">
        <v>44711</v>
      </c>
      <c r="D9594" s="2">
        <v>44999</v>
      </c>
      <c r="E9594" s="5">
        <v>55305</v>
      </c>
      <c r="F9594" t="s">
        <v>30123</v>
      </c>
      <c r="G9594" t="s">
        <v>30088</v>
      </c>
      <c r="H9594" t="s">
        <v>30083</v>
      </c>
      <c r="I9594" t="s">
        <v>30105</v>
      </c>
      <c r="J9594" t="s">
        <v>30120</v>
      </c>
      <c r="K9594" t="s">
        <v>30086</v>
      </c>
    </row>
    <row r="9595" spans="1:11">
      <c r="A9595" t="s">
        <v>39702</v>
      </c>
      <c r="B9595" t="s">
        <v>28850</v>
      </c>
      <c r="C9595" s="2">
        <v>45066</v>
      </c>
      <c r="D9595" s="2">
        <v>45401</v>
      </c>
      <c r="E9595" s="5">
        <v>28696</v>
      </c>
      <c r="F9595" t="s">
        <v>30081</v>
      </c>
      <c r="G9595" t="s">
        <v>30082</v>
      </c>
      <c r="H9595" t="s">
        <v>30095</v>
      </c>
      <c r="I9595" t="s">
        <v>30114</v>
      </c>
      <c r="J9595" t="s">
        <v>30110</v>
      </c>
      <c r="K9595" t="s">
        <v>30086</v>
      </c>
    </row>
    <row r="9596" spans="1:11">
      <c r="A9596" t="s">
        <v>39703</v>
      </c>
      <c r="B9596" t="s">
        <v>28853</v>
      </c>
      <c r="C9596" s="2">
        <v>44700</v>
      </c>
      <c r="D9596" s="2">
        <v>44968</v>
      </c>
      <c r="E9596" s="5">
        <v>32179</v>
      </c>
      <c r="F9596" t="s">
        <v>30093</v>
      </c>
      <c r="G9596" t="s">
        <v>30094</v>
      </c>
      <c r="H9596" t="s">
        <v>30095</v>
      </c>
      <c r="I9596" t="s">
        <v>30098</v>
      </c>
      <c r="J9596" t="s">
        <v>30108</v>
      </c>
      <c r="K9596" t="s">
        <v>30086</v>
      </c>
    </row>
    <row r="9597" spans="1:11">
      <c r="A9597" t="s">
        <v>39704</v>
      </c>
      <c r="B9597" t="s">
        <v>28856</v>
      </c>
      <c r="C9597" s="2">
        <v>44776</v>
      </c>
      <c r="D9597" s="2">
        <v>45529</v>
      </c>
      <c r="E9597" s="5">
        <v>20675</v>
      </c>
      <c r="F9597" t="s">
        <v>30097</v>
      </c>
      <c r="G9597" t="s">
        <v>30082</v>
      </c>
      <c r="H9597" t="s">
        <v>30095</v>
      </c>
      <c r="I9597" t="s">
        <v>30089</v>
      </c>
      <c r="J9597" t="s">
        <v>30112</v>
      </c>
      <c r="K9597" t="s">
        <v>30102</v>
      </c>
    </row>
    <row r="9598" spans="1:11">
      <c r="A9598" t="s">
        <v>39705</v>
      </c>
      <c r="B9598" t="s">
        <v>28859</v>
      </c>
      <c r="C9598" s="2">
        <v>45114</v>
      </c>
      <c r="D9598" s="2">
        <v>45854</v>
      </c>
      <c r="E9598" s="5">
        <v>22642</v>
      </c>
      <c r="F9598" t="s">
        <v>30097</v>
      </c>
      <c r="G9598" t="s">
        <v>30088</v>
      </c>
      <c r="H9598" t="s">
        <v>30088</v>
      </c>
      <c r="I9598" t="s">
        <v>30105</v>
      </c>
      <c r="J9598" t="s">
        <v>30110</v>
      </c>
      <c r="K9598" t="s">
        <v>30091</v>
      </c>
    </row>
    <row r="9599" spans="1:11">
      <c r="A9599" t="s">
        <v>39706</v>
      </c>
      <c r="B9599" t="s">
        <v>28862</v>
      </c>
      <c r="C9599" s="2">
        <v>44900</v>
      </c>
      <c r="D9599" s="2">
        <v>45025</v>
      </c>
      <c r="E9599" s="5">
        <v>53759</v>
      </c>
      <c r="F9599" t="s">
        <v>30123</v>
      </c>
      <c r="G9599" t="s">
        <v>30082</v>
      </c>
      <c r="H9599" t="s">
        <v>30088</v>
      </c>
      <c r="I9599" t="s">
        <v>30084</v>
      </c>
      <c r="J9599" t="s">
        <v>30110</v>
      </c>
      <c r="K9599" t="s">
        <v>30086</v>
      </c>
    </row>
    <row r="9600" spans="1:11">
      <c r="A9600" t="s">
        <v>39707</v>
      </c>
      <c r="B9600" t="s">
        <v>28865</v>
      </c>
      <c r="C9600" s="2">
        <v>45387</v>
      </c>
      <c r="D9600" s="2">
        <v>45548</v>
      </c>
      <c r="E9600" s="5">
        <v>29073</v>
      </c>
      <c r="F9600" t="s">
        <v>30081</v>
      </c>
      <c r="G9600" t="s">
        <v>30082</v>
      </c>
      <c r="H9600" t="s">
        <v>30095</v>
      </c>
      <c r="I9600" t="s">
        <v>30089</v>
      </c>
      <c r="J9600" t="s">
        <v>30110</v>
      </c>
      <c r="K9600" t="s">
        <v>30086</v>
      </c>
    </row>
    <row r="9601" spans="1:11">
      <c r="A9601" t="s">
        <v>39708</v>
      </c>
      <c r="B9601" t="s">
        <v>28868</v>
      </c>
      <c r="C9601" s="2">
        <v>45439</v>
      </c>
      <c r="D9601" s="2">
        <v>45641</v>
      </c>
      <c r="E9601" s="5">
        <v>35166</v>
      </c>
      <c r="F9601" t="s">
        <v>30093</v>
      </c>
      <c r="G9601" t="s">
        <v>30088</v>
      </c>
      <c r="H9601" t="s">
        <v>30083</v>
      </c>
      <c r="I9601" t="s">
        <v>30098</v>
      </c>
      <c r="J9601" t="s">
        <v>30090</v>
      </c>
      <c r="K9601" t="s">
        <v>30091</v>
      </c>
    </row>
    <row r="9602" spans="1:11">
      <c r="A9602" t="s">
        <v>39709</v>
      </c>
      <c r="B9602" t="s">
        <v>28871</v>
      </c>
      <c r="C9602" s="2">
        <v>45089</v>
      </c>
      <c r="D9602" s="2">
        <v>45854</v>
      </c>
      <c r="E9602" s="5">
        <v>34579</v>
      </c>
      <c r="F9602" t="s">
        <v>30093</v>
      </c>
      <c r="G9602" t="s">
        <v>30094</v>
      </c>
      <c r="H9602" t="s">
        <v>30095</v>
      </c>
      <c r="I9602" t="s">
        <v>30105</v>
      </c>
      <c r="J9602" t="s">
        <v>30110</v>
      </c>
      <c r="K9602" t="s">
        <v>30091</v>
      </c>
    </row>
    <row r="9603" spans="1:11">
      <c r="A9603" t="s">
        <v>39710</v>
      </c>
      <c r="B9603" t="s">
        <v>28874</v>
      </c>
      <c r="C9603" s="2">
        <v>45360</v>
      </c>
      <c r="D9603" s="2">
        <v>45629</v>
      </c>
      <c r="E9603" s="5">
        <v>45254</v>
      </c>
      <c r="F9603" t="s">
        <v>30107</v>
      </c>
      <c r="G9603" t="s">
        <v>30082</v>
      </c>
      <c r="H9603" t="s">
        <v>30095</v>
      </c>
      <c r="I9603" t="s">
        <v>30089</v>
      </c>
      <c r="J9603" t="s">
        <v>30139</v>
      </c>
      <c r="K9603" t="s">
        <v>30102</v>
      </c>
    </row>
    <row r="9604" spans="1:11">
      <c r="A9604" t="s">
        <v>39711</v>
      </c>
      <c r="B9604" t="s">
        <v>28877</v>
      </c>
      <c r="C9604" s="2">
        <v>45256</v>
      </c>
      <c r="D9604" s="2">
        <v>46052</v>
      </c>
      <c r="E9604" s="5">
        <v>23233</v>
      </c>
      <c r="F9604" t="s">
        <v>30097</v>
      </c>
      <c r="G9604" t="s">
        <v>30094</v>
      </c>
      <c r="H9604" t="s">
        <v>30088</v>
      </c>
      <c r="I9604" t="s">
        <v>30114</v>
      </c>
      <c r="J9604" t="s">
        <v>30085</v>
      </c>
      <c r="K9604" t="s">
        <v>30086</v>
      </c>
    </row>
    <row r="9605" spans="1:11">
      <c r="A9605" t="s">
        <v>39712</v>
      </c>
      <c r="B9605" t="s">
        <v>28880</v>
      </c>
      <c r="C9605" s="2">
        <v>45113</v>
      </c>
      <c r="D9605" s="2">
        <v>45791</v>
      </c>
      <c r="E9605" s="5">
        <v>22965</v>
      </c>
      <c r="F9605" t="s">
        <v>30097</v>
      </c>
      <c r="G9605" t="s">
        <v>30094</v>
      </c>
      <c r="H9605" t="s">
        <v>30088</v>
      </c>
      <c r="I9605" t="s">
        <v>30098</v>
      </c>
      <c r="J9605" t="s">
        <v>30099</v>
      </c>
      <c r="K9605" t="s">
        <v>30091</v>
      </c>
    </row>
    <row r="9606" spans="1:11">
      <c r="A9606" t="s">
        <v>39713</v>
      </c>
      <c r="B9606" t="s">
        <v>28883</v>
      </c>
      <c r="C9606" s="2">
        <v>45326</v>
      </c>
      <c r="D9606" s="2">
        <v>45946</v>
      </c>
      <c r="E9606" s="5">
        <v>43674</v>
      </c>
      <c r="F9606" t="s">
        <v>30107</v>
      </c>
      <c r="G9606" t="s">
        <v>30082</v>
      </c>
      <c r="H9606" t="s">
        <v>30088</v>
      </c>
      <c r="I9606" t="s">
        <v>30084</v>
      </c>
      <c r="J9606" t="s">
        <v>30120</v>
      </c>
      <c r="K9606" t="s">
        <v>30091</v>
      </c>
    </row>
    <row r="9607" spans="1:11">
      <c r="A9607" t="s">
        <v>39714</v>
      </c>
      <c r="B9607" t="s">
        <v>28886</v>
      </c>
      <c r="C9607" s="2">
        <v>45102</v>
      </c>
      <c r="D9607" s="2">
        <v>45296</v>
      </c>
      <c r="E9607" s="5">
        <v>27833</v>
      </c>
      <c r="F9607" t="s">
        <v>30081</v>
      </c>
      <c r="G9607" t="s">
        <v>30094</v>
      </c>
      <c r="H9607" t="s">
        <v>30083</v>
      </c>
      <c r="I9607" t="s">
        <v>30084</v>
      </c>
      <c r="J9607" t="s">
        <v>30090</v>
      </c>
      <c r="K9607" t="s">
        <v>30086</v>
      </c>
    </row>
    <row r="9608" spans="1:11">
      <c r="A9608" t="s">
        <v>39715</v>
      </c>
      <c r="B9608" t="s">
        <v>28889</v>
      </c>
      <c r="C9608" s="2">
        <v>44873</v>
      </c>
      <c r="D9608" s="2">
        <v>45373</v>
      </c>
      <c r="E9608" s="5">
        <v>43358</v>
      </c>
      <c r="F9608" t="s">
        <v>30107</v>
      </c>
      <c r="G9608" t="s">
        <v>30094</v>
      </c>
      <c r="H9608" t="s">
        <v>30088</v>
      </c>
      <c r="I9608" t="s">
        <v>30098</v>
      </c>
      <c r="J9608" t="s">
        <v>30099</v>
      </c>
      <c r="K9608" t="s">
        <v>30086</v>
      </c>
    </row>
    <row r="9609" spans="1:11">
      <c r="A9609" t="s">
        <v>39716</v>
      </c>
      <c r="B9609" t="s">
        <v>28892</v>
      </c>
      <c r="C9609" s="2">
        <v>44837</v>
      </c>
      <c r="D9609" s="2">
        <v>45027</v>
      </c>
      <c r="E9609" s="5">
        <v>43624</v>
      </c>
      <c r="F9609" t="s">
        <v>30107</v>
      </c>
      <c r="G9609" t="s">
        <v>30094</v>
      </c>
      <c r="H9609" t="s">
        <v>30095</v>
      </c>
      <c r="I9609" t="s">
        <v>30105</v>
      </c>
      <c r="J9609" t="s">
        <v>30120</v>
      </c>
      <c r="K9609" t="s">
        <v>30102</v>
      </c>
    </row>
    <row r="9610" spans="1:11">
      <c r="A9610" t="s">
        <v>39717</v>
      </c>
      <c r="B9610" t="s">
        <v>28895</v>
      </c>
      <c r="C9610" s="2">
        <v>44911</v>
      </c>
      <c r="D9610" s="2">
        <v>45499</v>
      </c>
      <c r="E9610" s="5">
        <v>23989</v>
      </c>
      <c r="F9610" t="s">
        <v>30097</v>
      </c>
      <c r="G9610" t="s">
        <v>30088</v>
      </c>
      <c r="H9610" t="s">
        <v>30088</v>
      </c>
      <c r="I9610" t="s">
        <v>30114</v>
      </c>
      <c r="J9610" t="s">
        <v>30108</v>
      </c>
      <c r="K9610" t="s">
        <v>30102</v>
      </c>
    </row>
    <row r="9611" spans="1:11">
      <c r="A9611" t="s">
        <v>39718</v>
      </c>
      <c r="B9611" t="s">
        <v>28898</v>
      </c>
      <c r="C9611" s="2">
        <v>44837</v>
      </c>
      <c r="D9611" s="2">
        <v>45365</v>
      </c>
      <c r="E9611" s="5">
        <v>22254</v>
      </c>
      <c r="F9611" t="s">
        <v>30097</v>
      </c>
      <c r="G9611" t="s">
        <v>30088</v>
      </c>
      <c r="H9611" t="s">
        <v>30088</v>
      </c>
      <c r="I9611" t="s">
        <v>30105</v>
      </c>
      <c r="J9611" t="s">
        <v>30120</v>
      </c>
      <c r="K9611" t="s">
        <v>30102</v>
      </c>
    </row>
    <row r="9612" spans="1:11">
      <c r="A9612" t="s">
        <v>39719</v>
      </c>
      <c r="B9612" t="s">
        <v>28901</v>
      </c>
      <c r="C9612" s="2">
        <v>44796</v>
      </c>
      <c r="D9612" s="2">
        <v>44904</v>
      </c>
      <c r="E9612" s="5">
        <v>23392</v>
      </c>
      <c r="F9612" t="s">
        <v>30097</v>
      </c>
      <c r="G9612" t="s">
        <v>30094</v>
      </c>
      <c r="H9612" t="s">
        <v>30083</v>
      </c>
      <c r="I9612" t="s">
        <v>30089</v>
      </c>
      <c r="J9612" t="s">
        <v>30139</v>
      </c>
      <c r="K9612" t="s">
        <v>30091</v>
      </c>
    </row>
    <row r="9613" spans="1:11">
      <c r="A9613" t="s">
        <v>39720</v>
      </c>
      <c r="B9613" t="s">
        <v>28904</v>
      </c>
      <c r="C9613" s="2">
        <v>45298</v>
      </c>
      <c r="D9613" s="2">
        <v>45708</v>
      </c>
      <c r="E9613" s="5">
        <v>24382</v>
      </c>
      <c r="F9613" t="s">
        <v>30097</v>
      </c>
      <c r="G9613" t="s">
        <v>30088</v>
      </c>
      <c r="H9613" t="s">
        <v>30088</v>
      </c>
      <c r="I9613" t="s">
        <v>30114</v>
      </c>
      <c r="J9613" t="s">
        <v>30117</v>
      </c>
      <c r="K9613" t="s">
        <v>30086</v>
      </c>
    </row>
    <row r="9614" spans="1:11">
      <c r="A9614" t="s">
        <v>39721</v>
      </c>
      <c r="B9614" t="s">
        <v>28907</v>
      </c>
      <c r="C9614" s="2">
        <v>44667</v>
      </c>
      <c r="D9614" s="2">
        <v>45298</v>
      </c>
      <c r="E9614" s="5">
        <v>32446</v>
      </c>
      <c r="F9614" t="s">
        <v>30081</v>
      </c>
      <c r="G9614" t="s">
        <v>30094</v>
      </c>
      <c r="H9614" t="s">
        <v>30088</v>
      </c>
      <c r="I9614" t="s">
        <v>30089</v>
      </c>
      <c r="J9614" t="s">
        <v>30108</v>
      </c>
      <c r="K9614" t="s">
        <v>30086</v>
      </c>
    </row>
    <row r="9615" spans="1:11">
      <c r="A9615" t="s">
        <v>39722</v>
      </c>
      <c r="B9615" t="s">
        <v>28910</v>
      </c>
      <c r="C9615" s="2">
        <v>44660</v>
      </c>
      <c r="D9615" s="2">
        <v>45209</v>
      </c>
      <c r="E9615" s="5">
        <v>54202</v>
      </c>
      <c r="F9615" t="s">
        <v>30123</v>
      </c>
      <c r="G9615" t="s">
        <v>30082</v>
      </c>
      <c r="H9615" t="s">
        <v>30083</v>
      </c>
      <c r="I9615" t="s">
        <v>30089</v>
      </c>
      <c r="J9615" t="s">
        <v>30085</v>
      </c>
      <c r="K9615" t="s">
        <v>30091</v>
      </c>
    </row>
    <row r="9616" spans="1:11">
      <c r="A9616" t="s">
        <v>39723</v>
      </c>
      <c r="B9616" t="s">
        <v>28913</v>
      </c>
      <c r="C9616" s="2">
        <v>45315</v>
      </c>
      <c r="D9616" s="2">
        <v>45905</v>
      </c>
      <c r="E9616" s="5">
        <v>19350</v>
      </c>
      <c r="F9616" t="s">
        <v>30097</v>
      </c>
      <c r="G9616" t="s">
        <v>30088</v>
      </c>
      <c r="H9616" t="s">
        <v>30088</v>
      </c>
      <c r="I9616" t="s">
        <v>30098</v>
      </c>
      <c r="J9616" t="s">
        <v>30085</v>
      </c>
      <c r="K9616" t="s">
        <v>30086</v>
      </c>
    </row>
    <row r="9617" spans="1:11">
      <c r="A9617" t="s">
        <v>39724</v>
      </c>
      <c r="B9617" t="s">
        <v>28916</v>
      </c>
      <c r="C9617" s="2">
        <v>44909</v>
      </c>
      <c r="D9617" s="2">
        <v>45217</v>
      </c>
      <c r="E9617" s="5">
        <v>19846</v>
      </c>
      <c r="F9617" t="s">
        <v>30097</v>
      </c>
      <c r="G9617" t="s">
        <v>30088</v>
      </c>
      <c r="H9617" t="s">
        <v>30088</v>
      </c>
      <c r="I9617" t="s">
        <v>30084</v>
      </c>
      <c r="J9617" t="s">
        <v>30117</v>
      </c>
      <c r="K9617" t="s">
        <v>30091</v>
      </c>
    </row>
    <row r="9618" spans="1:11">
      <c r="A9618" t="s">
        <v>39725</v>
      </c>
      <c r="B9618" t="s">
        <v>28919</v>
      </c>
      <c r="C9618" s="2">
        <v>45260</v>
      </c>
      <c r="D9618" s="2">
        <v>45746</v>
      </c>
      <c r="E9618" s="5">
        <v>19531</v>
      </c>
      <c r="F9618" t="s">
        <v>30097</v>
      </c>
      <c r="G9618" t="s">
        <v>30088</v>
      </c>
      <c r="H9618" t="s">
        <v>30083</v>
      </c>
      <c r="I9618" t="s">
        <v>30098</v>
      </c>
      <c r="J9618" t="s">
        <v>30139</v>
      </c>
      <c r="K9618" t="s">
        <v>30086</v>
      </c>
    </row>
    <row r="9619" spans="1:11">
      <c r="A9619" t="s">
        <v>39726</v>
      </c>
      <c r="B9619" t="s">
        <v>28922</v>
      </c>
      <c r="C9619" s="2">
        <v>45415</v>
      </c>
      <c r="D9619" s="2">
        <v>45528</v>
      </c>
      <c r="E9619" s="5">
        <v>45520</v>
      </c>
      <c r="F9619" t="s">
        <v>30107</v>
      </c>
      <c r="G9619" t="s">
        <v>30082</v>
      </c>
      <c r="H9619" t="s">
        <v>30095</v>
      </c>
      <c r="I9619" t="s">
        <v>30105</v>
      </c>
      <c r="J9619" t="s">
        <v>30112</v>
      </c>
      <c r="K9619" t="s">
        <v>30102</v>
      </c>
    </row>
    <row r="9620" spans="1:11">
      <c r="A9620" t="s">
        <v>39727</v>
      </c>
      <c r="B9620" t="s">
        <v>28925</v>
      </c>
      <c r="C9620" s="2">
        <v>45181</v>
      </c>
      <c r="D9620" s="2">
        <v>45906</v>
      </c>
      <c r="E9620" s="5">
        <v>37257</v>
      </c>
      <c r="F9620" t="s">
        <v>30093</v>
      </c>
      <c r="G9620" t="s">
        <v>30082</v>
      </c>
      <c r="H9620" t="s">
        <v>30088</v>
      </c>
      <c r="I9620" t="s">
        <v>30116</v>
      </c>
      <c r="J9620" t="s">
        <v>30090</v>
      </c>
      <c r="K9620" t="s">
        <v>30086</v>
      </c>
    </row>
    <row r="9621" spans="1:11">
      <c r="A9621" t="s">
        <v>39728</v>
      </c>
      <c r="B9621" t="s">
        <v>28928</v>
      </c>
      <c r="C9621" s="2">
        <v>44582</v>
      </c>
      <c r="D9621" s="2">
        <v>45208</v>
      </c>
      <c r="E9621" s="5">
        <v>32221</v>
      </c>
      <c r="F9621" t="s">
        <v>30081</v>
      </c>
      <c r="G9621" t="s">
        <v>30082</v>
      </c>
      <c r="H9621" t="s">
        <v>30083</v>
      </c>
      <c r="I9621" t="s">
        <v>30089</v>
      </c>
      <c r="J9621" t="s">
        <v>30112</v>
      </c>
      <c r="K9621" t="s">
        <v>30102</v>
      </c>
    </row>
    <row r="9622" spans="1:11">
      <c r="A9622" t="s">
        <v>39729</v>
      </c>
      <c r="B9622" t="s">
        <v>28931</v>
      </c>
      <c r="C9622" s="2">
        <v>44907</v>
      </c>
      <c r="D9622" s="2">
        <v>45647</v>
      </c>
      <c r="E9622" s="5">
        <v>56149</v>
      </c>
      <c r="F9622" t="s">
        <v>30123</v>
      </c>
      <c r="G9622" t="s">
        <v>30094</v>
      </c>
      <c r="H9622" t="s">
        <v>30083</v>
      </c>
      <c r="I9622" t="s">
        <v>30089</v>
      </c>
      <c r="J9622" t="s">
        <v>30139</v>
      </c>
      <c r="K9622" t="s">
        <v>30086</v>
      </c>
    </row>
    <row r="9623" spans="1:11">
      <c r="A9623" t="s">
        <v>39730</v>
      </c>
      <c r="B9623" t="s">
        <v>28934</v>
      </c>
      <c r="C9623" s="2">
        <v>44673</v>
      </c>
      <c r="D9623" s="2">
        <v>45490</v>
      </c>
      <c r="E9623" s="5">
        <v>37519</v>
      </c>
      <c r="F9623" t="s">
        <v>30093</v>
      </c>
      <c r="G9623" t="s">
        <v>30088</v>
      </c>
      <c r="H9623" t="s">
        <v>30088</v>
      </c>
      <c r="I9623" t="s">
        <v>30116</v>
      </c>
      <c r="J9623" t="s">
        <v>30108</v>
      </c>
      <c r="K9623" t="s">
        <v>30091</v>
      </c>
    </row>
    <row r="9624" spans="1:11">
      <c r="A9624" t="s">
        <v>39731</v>
      </c>
      <c r="B9624" t="s">
        <v>28937</v>
      </c>
      <c r="C9624" s="2">
        <v>45008</v>
      </c>
      <c r="D9624" s="2">
        <v>45769</v>
      </c>
      <c r="E9624" s="5">
        <v>29001</v>
      </c>
      <c r="F9624" t="s">
        <v>30081</v>
      </c>
      <c r="G9624" t="s">
        <v>30094</v>
      </c>
      <c r="H9624" t="s">
        <v>30095</v>
      </c>
      <c r="I9624" t="s">
        <v>30084</v>
      </c>
      <c r="J9624" t="s">
        <v>30117</v>
      </c>
      <c r="K9624" t="s">
        <v>30086</v>
      </c>
    </row>
    <row r="9625" spans="1:11">
      <c r="A9625" t="s">
        <v>39732</v>
      </c>
      <c r="B9625" t="s">
        <v>28940</v>
      </c>
      <c r="C9625" s="2">
        <v>44984</v>
      </c>
      <c r="D9625" s="2">
        <v>45313</v>
      </c>
      <c r="E9625" s="5">
        <v>42930</v>
      </c>
      <c r="F9625" t="s">
        <v>30107</v>
      </c>
      <c r="G9625" t="s">
        <v>30094</v>
      </c>
      <c r="H9625" t="s">
        <v>30088</v>
      </c>
      <c r="I9625" t="s">
        <v>30116</v>
      </c>
      <c r="J9625" t="s">
        <v>30117</v>
      </c>
      <c r="K9625" t="s">
        <v>30091</v>
      </c>
    </row>
    <row r="9626" spans="1:11">
      <c r="A9626" t="s">
        <v>39733</v>
      </c>
      <c r="B9626" t="s">
        <v>28943</v>
      </c>
      <c r="C9626" s="2">
        <v>45036</v>
      </c>
      <c r="D9626" s="2">
        <v>45493</v>
      </c>
      <c r="E9626" s="5">
        <v>24380</v>
      </c>
      <c r="F9626" t="s">
        <v>30097</v>
      </c>
      <c r="G9626" t="s">
        <v>30082</v>
      </c>
      <c r="H9626" t="s">
        <v>30088</v>
      </c>
      <c r="I9626" t="s">
        <v>30105</v>
      </c>
      <c r="J9626" t="s">
        <v>30120</v>
      </c>
      <c r="K9626" t="s">
        <v>30102</v>
      </c>
    </row>
    <row r="9627" spans="1:11">
      <c r="A9627" t="s">
        <v>39734</v>
      </c>
      <c r="B9627" t="s">
        <v>28946</v>
      </c>
      <c r="C9627" s="2">
        <v>45308</v>
      </c>
      <c r="D9627" s="2">
        <v>45650</v>
      </c>
      <c r="E9627" s="5">
        <v>32867</v>
      </c>
      <c r="F9627" t="s">
        <v>30093</v>
      </c>
      <c r="G9627" t="s">
        <v>30088</v>
      </c>
      <c r="H9627" t="s">
        <v>30095</v>
      </c>
      <c r="I9627" t="s">
        <v>30098</v>
      </c>
      <c r="J9627" t="s">
        <v>30139</v>
      </c>
      <c r="K9627" t="s">
        <v>30086</v>
      </c>
    </row>
    <row r="9628" spans="1:11">
      <c r="A9628" t="s">
        <v>39735</v>
      </c>
      <c r="B9628" t="s">
        <v>28949</v>
      </c>
      <c r="C9628" s="2">
        <v>45309</v>
      </c>
      <c r="D9628" s="2">
        <v>45461</v>
      </c>
      <c r="E9628" s="5">
        <v>47847</v>
      </c>
      <c r="F9628" t="s">
        <v>30107</v>
      </c>
      <c r="G9628" t="s">
        <v>30082</v>
      </c>
      <c r="H9628" t="s">
        <v>30095</v>
      </c>
      <c r="I9628" t="s">
        <v>30114</v>
      </c>
      <c r="J9628" t="s">
        <v>30099</v>
      </c>
      <c r="K9628" t="s">
        <v>30086</v>
      </c>
    </row>
    <row r="9629" spans="1:11">
      <c r="A9629" t="s">
        <v>39736</v>
      </c>
      <c r="B9629" t="s">
        <v>28952</v>
      </c>
      <c r="C9629" s="2">
        <v>44696</v>
      </c>
      <c r="D9629" s="2">
        <v>45359</v>
      </c>
      <c r="E9629" s="5">
        <v>55007</v>
      </c>
      <c r="F9629" t="s">
        <v>30123</v>
      </c>
      <c r="G9629" t="s">
        <v>30094</v>
      </c>
      <c r="H9629" t="s">
        <v>30088</v>
      </c>
      <c r="I9629" t="s">
        <v>30114</v>
      </c>
      <c r="J9629" t="s">
        <v>30108</v>
      </c>
      <c r="K9629" t="s">
        <v>30102</v>
      </c>
    </row>
    <row r="9630" spans="1:11">
      <c r="A9630" t="s">
        <v>39737</v>
      </c>
      <c r="B9630" t="s">
        <v>28955</v>
      </c>
      <c r="C9630" s="2">
        <v>45110</v>
      </c>
      <c r="D9630" s="2">
        <v>45819</v>
      </c>
      <c r="E9630" s="5">
        <v>53795</v>
      </c>
      <c r="F9630" t="s">
        <v>30123</v>
      </c>
      <c r="G9630" t="s">
        <v>30088</v>
      </c>
      <c r="H9630" t="s">
        <v>30088</v>
      </c>
      <c r="I9630" t="s">
        <v>30089</v>
      </c>
      <c r="J9630" t="s">
        <v>30090</v>
      </c>
      <c r="K9630" t="s">
        <v>30091</v>
      </c>
    </row>
    <row r="9631" spans="1:11">
      <c r="A9631" t="s">
        <v>39738</v>
      </c>
      <c r="B9631" t="s">
        <v>28958</v>
      </c>
      <c r="C9631" s="2">
        <v>44656</v>
      </c>
      <c r="D9631" s="2">
        <v>44826</v>
      </c>
      <c r="E9631" s="5">
        <v>37273</v>
      </c>
      <c r="F9631" t="s">
        <v>30093</v>
      </c>
      <c r="G9631" t="s">
        <v>30088</v>
      </c>
      <c r="H9631" t="s">
        <v>30088</v>
      </c>
      <c r="I9631" t="s">
        <v>30098</v>
      </c>
      <c r="J9631" t="s">
        <v>30117</v>
      </c>
      <c r="K9631" t="s">
        <v>30086</v>
      </c>
    </row>
    <row r="9632" spans="1:11">
      <c r="A9632" t="s">
        <v>39739</v>
      </c>
      <c r="B9632" t="s">
        <v>28961</v>
      </c>
      <c r="C9632" s="2">
        <v>44822</v>
      </c>
      <c r="D9632" s="2">
        <v>44943</v>
      </c>
      <c r="E9632" s="5">
        <v>23374</v>
      </c>
      <c r="F9632" t="s">
        <v>30097</v>
      </c>
      <c r="G9632" t="s">
        <v>30088</v>
      </c>
      <c r="H9632" t="s">
        <v>30088</v>
      </c>
      <c r="I9632" t="s">
        <v>30089</v>
      </c>
      <c r="J9632" t="s">
        <v>30110</v>
      </c>
      <c r="K9632" t="s">
        <v>30086</v>
      </c>
    </row>
    <row r="9633" spans="1:11">
      <c r="A9633" t="s">
        <v>39740</v>
      </c>
      <c r="B9633" t="s">
        <v>28964</v>
      </c>
      <c r="C9633" s="2">
        <v>45167</v>
      </c>
      <c r="D9633" s="2">
        <v>45669</v>
      </c>
      <c r="E9633" s="5">
        <v>56503</v>
      </c>
      <c r="F9633" t="s">
        <v>30123</v>
      </c>
      <c r="G9633" t="s">
        <v>30088</v>
      </c>
      <c r="H9633" t="s">
        <v>30083</v>
      </c>
      <c r="I9633" t="s">
        <v>30089</v>
      </c>
      <c r="J9633" t="s">
        <v>30099</v>
      </c>
      <c r="K9633" t="s">
        <v>30102</v>
      </c>
    </row>
    <row r="9634" spans="1:11">
      <c r="A9634" t="s">
        <v>39741</v>
      </c>
      <c r="B9634" t="s">
        <v>28967</v>
      </c>
      <c r="C9634" s="2">
        <v>44744</v>
      </c>
      <c r="D9634" s="2">
        <v>44892</v>
      </c>
      <c r="E9634" s="5">
        <v>45806</v>
      </c>
      <c r="F9634" t="s">
        <v>30107</v>
      </c>
      <c r="G9634" t="s">
        <v>30082</v>
      </c>
      <c r="H9634" t="s">
        <v>30088</v>
      </c>
      <c r="I9634" t="s">
        <v>30105</v>
      </c>
      <c r="J9634" t="s">
        <v>30108</v>
      </c>
      <c r="K9634" t="s">
        <v>30086</v>
      </c>
    </row>
    <row r="9635" spans="1:11">
      <c r="A9635" t="s">
        <v>39742</v>
      </c>
      <c r="B9635" t="s">
        <v>28970</v>
      </c>
      <c r="C9635" s="2">
        <v>44746</v>
      </c>
      <c r="D9635" s="2">
        <v>45501</v>
      </c>
      <c r="E9635" s="5">
        <v>28113</v>
      </c>
      <c r="F9635" t="s">
        <v>30081</v>
      </c>
      <c r="G9635" t="s">
        <v>30082</v>
      </c>
      <c r="H9635" t="s">
        <v>30083</v>
      </c>
      <c r="I9635" t="s">
        <v>30084</v>
      </c>
      <c r="J9635" t="s">
        <v>30112</v>
      </c>
      <c r="K9635" t="s">
        <v>30086</v>
      </c>
    </row>
    <row r="9636" spans="1:11">
      <c r="A9636" t="s">
        <v>39743</v>
      </c>
      <c r="B9636" t="s">
        <v>28973</v>
      </c>
      <c r="C9636" s="2">
        <v>45330</v>
      </c>
      <c r="D9636" s="2">
        <v>45631</v>
      </c>
      <c r="E9636" s="5">
        <v>22118</v>
      </c>
      <c r="F9636" t="s">
        <v>30097</v>
      </c>
      <c r="G9636" t="s">
        <v>30094</v>
      </c>
      <c r="H9636" t="s">
        <v>30095</v>
      </c>
      <c r="I9636" t="s">
        <v>30098</v>
      </c>
      <c r="J9636" t="s">
        <v>30101</v>
      </c>
      <c r="K9636" t="s">
        <v>30086</v>
      </c>
    </row>
    <row r="9637" spans="1:11">
      <c r="A9637" t="s">
        <v>39744</v>
      </c>
      <c r="B9637" t="s">
        <v>28976</v>
      </c>
      <c r="C9637" s="2">
        <v>45090</v>
      </c>
      <c r="D9637" s="2">
        <v>45320</v>
      </c>
      <c r="E9637" s="5">
        <v>55370</v>
      </c>
      <c r="F9637" t="s">
        <v>30123</v>
      </c>
      <c r="G9637" t="s">
        <v>30088</v>
      </c>
      <c r="H9637" t="s">
        <v>30083</v>
      </c>
      <c r="I9637" t="s">
        <v>30084</v>
      </c>
      <c r="J9637" t="s">
        <v>30117</v>
      </c>
      <c r="K9637" t="s">
        <v>30091</v>
      </c>
    </row>
    <row r="9638" spans="1:11">
      <c r="A9638" t="s">
        <v>39745</v>
      </c>
      <c r="B9638" t="s">
        <v>28979</v>
      </c>
      <c r="C9638" s="2">
        <v>45230</v>
      </c>
      <c r="D9638" s="2">
        <v>45485</v>
      </c>
      <c r="E9638" s="5">
        <v>56963</v>
      </c>
      <c r="F9638" t="s">
        <v>30123</v>
      </c>
      <c r="G9638" t="s">
        <v>30082</v>
      </c>
      <c r="H9638" t="s">
        <v>30083</v>
      </c>
      <c r="I9638" t="s">
        <v>30089</v>
      </c>
      <c r="J9638" t="s">
        <v>30101</v>
      </c>
      <c r="K9638" t="s">
        <v>30102</v>
      </c>
    </row>
    <row r="9639" spans="1:11">
      <c r="A9639" t="s">
        <v>39746</v>
      </c>
      <c r="B9639" t="s">
        <v>28982</v>
      </c>
      <c r="C9639" s="2">
        <v>45262</v>
      </c>
      <c r="D9639" s="2">
        <v>45855</v>
      </c>
      <c r="E9639" s="5">
        <v>31563</v>
      </c>
      <c r="F9639" t="s">
        <v>30081</v>
      </c>
      <c r="G9639" t="s">
        <v>30094</v>
      </c>
      <c r="H9639" t="s">
        <v>30083</v>
      </c>
      <c r="I9639" t="s">
        <v>30105</v>
      </c>
      <c r="J9639" t="s">
        <v>30085</v>
      </c>
      <c r="K9639" t="s">
        <v>30102</v>
      </c>
    </row>
    <row r="9640" spans="1:11">
      <c r="A9640" t="s">
        <v>39747</v>
      </c>
      <c r="B9640" t="s">
        <v>28985</v>
      </c>
      <c r="C9640" s="2">
        <v>45061</v>
      </c>
      <c r="D9640" s="2">
        <v>45601</v>
      </c>
      <c r="E9640" s="5">
        <v>44014</v>
      </c>
      <c r="F9640" t="s">
        <v>30107</v>
      </c>
      <c r="G9640" t="s">
        <v>30082</v>
      </c>
      <c r="H9640" t="s">
        <v>30095</v>
      </c>
      <c r="I9640" t="s">
        <v>30084</v>
      </c>
      <c r="J9640" t="s">
        <v>30099</v>
      </c>
      <c r="K9640" t="s">
        <v>30091</v>
      </c>
    </row>
    <row r="9641" spans="1:11">
      <c r="A9641" t="s">
        <v>39748</v>
      </c>
      <c r="B9641" t="s">
        <v>28988</v>
      </c>
      <c r="C9641" s="2">
        <v>45274</v>
      </c>
      <c r="D9641" s="2">
        <v>45474</v>
      </c>
      <c r="E9641" s="5">
        <v>34690</v>
      </c>
      <c r="F9641" t="s">
        <v>30093</v>
      </c>
      <c r="G9641" t="s">
        <v>30094</v>
      </c>
      <c r="H9641" t="s">
        <v>30088</v>
      </c>
      <c r="I9641" t="s">
        <v>30098</v>
      </c>
      <c r="J9641" t="s">
        <v>30139</v>
      </c>
      <c r="K9641" t="s">
        <v>30091</v>
      </c>
    </row>
    <row r="9642" spans="1:11">
      <c r="A9642" t="s">
        <v>39749</v>
      </c>
      <c r="B9642" t="s">
        <v>28991</v>
      </c>
      <c r="C9642" s="2">
        <v>45332</v>
      </c>
      <c r="D9642" s="2">
        <v>46003</v>
      </c>
      <c r="E9642" s="5">
        <v>32229</v>
      </c>
      <c r="F9642" t="s">
        <v>30093</v>
      </c>
      <c r="G9642" t="s">
        <v>30094</v>
      </c>
      <c r="H9642" t="s">
        <v>30095</v>
      </c>
      <c r="I9642" t="s">
        <v>30098</v>
      </c>
      <c r="J9642" t="s">
        <v>30101</v>
      </c>
      <c r="K9642" t="s">
        <v>30102</v>
      </c>
    </row>
    <row r="9643" spans="1:11">
      <c r="A9643" t="s">
        <v>39750</v>
      </c>
      <c r="B9643" t="s">
        <v>28994</v>
      </c>
      <c r="C9643" s="2">
        <v>44747</v>
      </c>
      <c r="D9643" s="2">
        <v>45150</v>
      </c>
      <c r="E9643" s="5">
        <v>35089</v>
      </c>
      <c r="F9643" t="s">
        <v>30093</v>
      </c>
      <c r="G9643" t="s">
        <v>30082</v>
      </c>
      <c r="H9643" t="s">
        <v>30095</v>
      </c>
      <c r="I9643" t="s">
        <v>30084</v>
      </c>
      <c r="J9643" t="s">
        <v>30090</v>
      </c>
      <c r="K9643" t="s">
        <v>30091</v>
      </c>
    </row>
    <row r="9644" spans="1:11">
      <c r="A9644" t="s">
        <v>39751</v>
      </c>
      <c r="B9644" t="s">
        <v>28997</v>
      </c>
      <c r="C9644" s="2">
        <v>44882</v>
      </c>
      <c r="D9644" s="2">
        <v>45411</v>
      </c>
      <c r="E9644" s="5">
        <v>36623</v>
      </c>
      <c r="F9644" t="s">
        <v>30093</v>
      </c>
      <c r="G9644" t="s">
        <v>30094</v>
      </c>
      <c r="H9644" t="s">
        <v>30088</v>
      </c>
      <c r="I9644" t="s">
        <v>30114</v>
      </c>
      <c r="J9644" t="s">
        <v>30090</v>
      </c>
      <c r="K9644" t="s">
        <v>30086</v>
      </c>
    </row>
    <row r="9645" spans="1:11">
      <c r="A9645" t="s">
        <v>39752</v>
      </c>
      <c r="B9645" t="s">
        <v>29000</v>
      </c>
      <c r="C9645" s="2">
        <v>44727</v>
      </c>
      <c r="D9645" s="2">
        <v>45214</v>
      </c>
      <c r="E9645" s="5">
        <v>30805</v>
      </c>
      <c r="F9645" t="s">
        <v>30081</v>
      </c>
      <c r="G9645" t="s">
        <v>30088</v>
      </c>
      <c r="H9645" t="s">
        <v>30095</v>
      </c>
      <c r="I9645" t="s">
        <v>30084</v>
      </c>
      <c r="J9645" t="s">
        <v>30139</v>
      </c>
      <c r="K9645" t="s">
        <v>30086</v>
      </c>
    </row>
    <row r="9646" spans="1:11">
      <c r="A9646" t="s">
        <v>39753</v>
      </c>
      <c r="B9646" t="s">
        <v>29003</v>
      </c>
      <c r="C9646" s="2">
        <v>45414</v>
      </c>
      <c r="D9646" s="2">
        <v>45797</v>
      </c>
      <c r="E9646" s="5">
        <v>30532</v>
      </c>
      <c r="F9646" t="s">
        <v>30081</v>
      </c>
      <c r="G9646" t="s">
        <v>30094</v>
      </c>
      <c r="H9646" t="s">
        <v>30083</v>
      </c>
      <c r="I9646" t="s">
        <v>30116</v>
      </c>
      <c r="J9646" t="s">
        <v>30090</v>
      </c>
      <c r="K9646" t="s">
        <v>30102</v>
      </c>
    </row>
    <row r="9647" spans="1:11">
      <c r="A9647" t="s">
        <v>39754</v>
      </c>
      <c r="B9647" t="s">
        <v>29006</v>
      </c>
      <c r="C9647" s="2">
        <v>44968</v>
      </c>
      <c r="D9647" s="2">
        <v>45139</v>
      </c>
      <c r="E9647" s="5">
        <v>21108</v>
      </c>
      <c r="F9647" t="s">
        <v>30097</v>
      </c>
      <c r="G9647" t="s">
        <v>30088</v>
      </c>
      <c r="H9647" t="s">
        <v>30083</v>
      </c>
      <c r="I9647" t="s">
        <v>30105</v>
      </c>
      <c r="J9647" t="s">
        <v>30101</v>
      </c>
      <c r="K9647" t="s">
        <v>30102</v>
      </c>
    </row>
    <row r="9648" spans="1:11">
      <c r="A9648" t="s">
        <v>39755</v>
      </c>
      <c r="B9648" t="s">
        <v>29009</v>
      </c>
      <c r="C9648" s="2">
        <v>45237</v>
      </c>
      <c r="D9648" s="2">
        <v>45591</v>
      </c>
      <c r="E9648" s="5">
        <v>35615</v>
      </c>
      <c r="F9648" t="s">
        <v>30093</v>
      </c>
      <c r="G9648" t="s">
        <v>30088</v>
      </c>
      <c r="H9648" t="s">
        <v>30088</v>
      </c>
      <c r="I9648" t="s">
        <v>30098</v>
      </c>
      <c r="J9648" t="s">
        <v>30085</v>
      </c>
      <c r="K9648" t="s">
        <v>30086</v>
      </c>
    </row>
    <row r="9649" spans="1:11">
      <c r="A9649" t="s">
        <v>39756</v>
      </c>
      <c r="B9649" t="s">
        <v>29012</v>
      </c>
      <c r="C9649" s="2">
        <v>44656</v>
      </c>
      <c r="D9649" s="2">
        <v>45084</v>
      </c>
      <c r="E9649" s="5">
        <v>21125</v>
      </c>
      <c r="F9649" t="s">
        <v>30097</v>
      </c>
      <c r="G9649" t="s">
        <v>30094</v>
      </c>
      <c r="H9649" t="s">
        <v>30083</v>
      </c>
      <c r="I9649" t="s">
        <v>30116</v>
      </c>
      <c r="J9649" t="s">
        <v>30120</v>
      </c>
      <c r="K9649" t="s">
        <v>30086</v>
      </c>
    </row>
    <row r="9650" spans="1:11">
      <c r="A9650" t="s">
        <v>39757</v>
      </c>
      <c r="B9650" t="s">
        <v>29015</v>
      </c>
      <c r="C9650" s="2">
        <v>44686</v>
      </c>
      <c r="D9650" s="2">
        <v>44902</v>
      </c>
      <c r="E9650" s="5">
        <v>47213</v>
      </c>
      <c r="F9650" t="s">
        <v>30107</v>
      </c>
      <c r="G9650" t="s">
        <v>30082</v>
      </c>
      <c r="H9650" t="s">
        <v>30083</v>
      </c>
      <c r="I9650" t="s">
        <v>30114</v>
      </c>
      <c r="J9650" t="s">
        <v>30101</v>
      </c>
      <c r="K9650" t="s">
        <v>30091</v>
      </c>
    </row>
    <row r="9651" spans="1:11">
      <c r="A9651" t="s">
        <v>39758</v>
      </c>
      <c r="B9651" t="s">
        <v>29018</v>
      </c>
      <c r="C9651" s="2">
        <v>44962</v>
      </c>
      <c r="D9651" s="2">
        <v>45190</v>
      </c>
      <c r="E9651" s="5">
        <v>44039</v>
      </c>
      <c r="F9651" t="s">
        <v>30107</v>
      </c>
      <c r="G9651" t="s">
        <v>30082</v>
      </c>
      <c r="H9651" t="s">
        <v>30095</v>
      </c>
      <c r="I9651" t="s">
        <v>30116</v>
      </c>
      <c r="J9651" t="s">
        <v>30108</v>
      </c>
      <c r="K9651" t="s">
        <v>30091</v>
      </c>
    </row>
    <row r="9652" spans="1:11">
      <c r="A9652" t="s">
        <v>39759</v>
      </c>
      <c r="B9652" t="s">
        <v>29021</v>
      </c>
      <c r="C9652" s="2">
        <v>45077</v>
      </c>
      <c r="D9652" s="2">
        <v>45926</v>
      </c>
      <c r="E9652" s="5">
        <v>45410</v>
      </c>
      <c r="F9652" t="s">
        <v>30107</v>
      </c>
      <c r="G9652" t="s">
        <v>30094</v>
      </c>
      <c r="H9652" t="s">
        <v>30083</v>
      </c>
      <c r="I9652" t="s">
        <v>30089</v>
      </c>
      <c r="J9652" t="s">
        <v>30117</v>
      </c>
      <c r="K9652" t="s">
        <v>30102</v>
      </c>
    </row>
    <row r="9653" spans="1:11">
      <c r="A9653" t="s">
        <v>39760</v>
      </c>
      <c r="B9653" t="s">
        <v>29024</v>
      </c>
      <c r="C9653" s="2">
        <v>45118</v>
      </c>
      <c r="D9653" s="2">
        <v>45841</v>
      </c>
      <c r="E9653" s="5">
        <v>53941</v>
      </c>
      <c r="F9653" t="s">
        <v>30123</v>
      </c>
      <c r="G9653" t="s">
        <v>30088</v>
      </c>
      <c r="H9653" t="s">
        <v>30083</v>
      </c>
      <c r="I9653" t="s">
        <v>30116</v>
      </c>
      <c r="J9653" t="s">
        <v>30085</v>
      </c>
      <c r="K9653" t="s">
        <v>30102</v>
      </c>
    </row>
    <row r="9654" spans="1:11">
      <c r="A9654" t="s">
        <v>39761</v>
      </c>
      <c r="B9654" t="s">
        <v>29027</v>
      </c>
      <c r="C9654" s="2">
        <v>45174</v>
      </c>
      <c r="D9654" s="2">
        <v>45297</v>
      </c>
      <c r="E9654" s="5">
        <v>32423</v>
      </c>
      <c r="F9654" t="s">
        <v>30081</v>
      </c>
      <c r="G9654" t="s">
        <v>30094</v>
      </c>
      <c r="H9654" t="s">
        <v>30088</v>
      </c>
      <c r="I9654" t="s">
        <v>30105</v>
      </c>
      <c r="J9654" t="s">
        <v>30112</v>
      </c>
      <c r="K9654" t="s">
        <v>30091</v>
      </c>
    </row>
    <row r="9655" spans="1:11">
      <c r="A9655" t="s">
        <v>39762</v>
      </c>
      <c r="B9655" t="s">
        <v>29030</v>
      </c>
      <c r="C9655" s="2">
        <v>45138</v>
      </c>
      <c r="D9655" s="2">
        <v>45559</v>
      </c>
      <c r="E9655" s="5">
        <v>28541</v>
      </c>
      <c r="F9655" t="s">
        <v>30081</v>
      </c>
      <c r="G9655" t="s">
        <v>30082</v>
      </c>
      <c r="H9655" t="s">
        <v>30088</v>
      </c>
      <c r="I9655" t="s">
        <v>30105</v>
      </c>
      <c r="J9655" t="s">
        <v>30101</v>
      </c>
      <c r="K9655" t="s">
        <v>30086</v>
      </c>
    </row>
    <row r="9656" spans="1:11">
      <c r="A9656" t="s">
        <v>39763</v>
      </c>
      <c r="B9656" t="s">
        <v>29033</v>
      </c>
      <c r="C9656" s="2">
        <v>44773</v>
      </c>
      <c r="D9656" s="2">
        <v>45034</v>
      </c>
      <c r="E9656" s="5">
        <v>20019</v>
      </c>
      <c r="F9656" t="s">
        <v>30097</v>
      </c>
      <c r="G9656" t="s">
        <v>30094</v>
      </c>
      <c r="H9656" t="s">
        <v>30083</v>
      </c>
      <c r="I9656" t="s">
        <v>30089</v>
      </c>
      <c r="J9656" t="s">
        <v>30101</v>
      </c>
      <c r="K9656" t="s">
        <v>30102</v>
      </c>
    </row>
    <row r="9657" spans="1:11">
      <c r="A9657" t="s">
        <v>39764</v>
      </c>
      <c r="B9657" t="s">
        <v>29036</v>
      </c>
      <c r="C9657" s="2">
        <v>45337</v>
      </c>
      <c r="D9657" s="2">
        <v>46170</v>
      </c>
      <c r="E9657" s="5">
        <v>44698</v>
      </c>
      <c r="F9657" t="s">
        <v>30107</v>
      </c>
      <c r="G9657" t="s">
        <v>30082</v>
      </c>
      <c r="H9657" t="s">
        <v>30095</v>
      </c>
      <c r="I9657" t="s">
        <v>30084</v>
      </c>
      <c r="J9657" t="s">
        <v>30090</v>
      </c>
      <c r="K9657" t="s">
        <v>30091</v>
      </c>
    </row>
    <row r="9658" spans="1:11">
      <c r="A9658" t="s">
        <v>39765</v>
      </c>
      <c r="B9658" t="s">
        <v>29039</v>
      </c>
      <c r="C9658" s="2">
        <v>44908</v>
      </c>
      <c r="D9658" s="2">
        <v>45324</v>
      </c>
      <c r="E9658" s="5">
        <v>31486</v>
      </c>
      <c r="F9658" t="s">
        <v>30081</v>
      </c>
      <c r="G9658" t="s">
        <v>30088</v>
      </c>
      <c r="H9658" t="s">
        <v>30083</v>
      </c>
      <c r="I9658" t="s">
        <v>30089</v>
      </c>
      <c r="J9658" t="s">
        <v>30120</v>
      </c>
      <c r="K9658" t="s">
        <v>30102</v>
      </c>
    </row>
    <row r="9659" spans="1:11">
      <c r="A9659" t="s">
        <v>39766</v>
      </c>
      <c r="B9659" t="s">
        <v>29042</v>
      </c>
      <c r="C9659" s="2">
        <v>45084</v>
      </c>
      <c r="D9659" s="2">
        <v>45439</v>
      </c>
      <c r="E9659" s="5">
        <v>47604</v>
      </c>
      <c r="F9659" t="s">
        <v>30107</v>
      </c>
      <c r="G9659" t="s">
        <v>30094</v>
      </c>
      <c r="H9659" t="s">
        <v>30088</v>
      </c>
      <c r="I9659" t="s">
        <v>30116</v>
      </c>
      <c r="J9659" t="s">
        <v>30110</v>
      </c>
      <c r="K9659" t="s">
        <v>30102</v>
      </c>
    </row>
    <row r="9660" spans="1:11">
      <c r="A9660" t="s">
        <v>39767</v>
      </c>
      <c r="B9660" t="s">
        <v>29045</v>
      </c>
      <c r="C9660" s="2">
        <v>45246</v>
      </c>
      <c r="D9660" s="2">
        <v>45561</v>
      </c>
      <c r="E9660" s="5">
        <v>21580</v>
      </c>
      <c r="F9660" t="s">
        <v>30097</v>
      </c>
      <c r="G9660" t="s">
        <v>30088</v>
      </c>
      <c r="H9660" t="s">
        <v>30083</v>
      </c>
      <c r="I9660" t="s">
        <v>30084</v>
      </c>
      <c r="J9660" t="s">
        <v>30120</v>
      </c>
      <c r="K9660" t="s">
        <v>30091</v>
      </c>
    </row>
    <row r="9661" spans="1:11">
      <c r="A9661" t="s">
        <v>39768</v>
      </c>
      <c r="B9661" t="s">
        <v>29048</v>
      </c>
      <c r="C9661" s="2">
        <v>44748</v>
      </c>
      <c r="D9661" s="2">
        <v>45073</v>
      </c>
      <c r="E9661" s="5">
        <v>31327</v>
      </c>
      <c r="F9661" t="s">
        <v>30081</v>
      </c>
      <c r="G9661" t="s">
        <v>30082</v>
      </c>
      <c r="H9661" t="s">
        <v>30095</v>
      </c>
      <c r="I9661" t="s">
        <v>30105</v>
      </c>
      <c r="J9661" t="s">
        <v>30110</v>
      </c>
      <c r="K9661" t="s">
        <v>30086</v>
      </c>
    </row>
    <row r="9662" spans="1:11">
      <c r="A9662" t="s">
        <v>39769</v>
      </c>
      <c r="B9662" t="s">
        <v>29051</v>
      </c>
      <c r="C9662" s="2">
        <v>45130</v>
      </c>
      <c r="D9662" s="2">
        <v>45821</v>
      </c>
      <c r="E9662" s="5">
        <v>45659</v>
      </c>
      <c r="F9662" t="s">
        <v>30107</v>
      </c>
      <c r="G9662" t="s">
        <v>30094</v>
      </c>
      <c r="H9662" t="s">
        <v>30083</v>
      </c>
      <c r="I9662" t="s">
        <v>30084</v>
      </c>
      <c r="J9662" t="s">
        <v>30120</v>
      </c>
      <c r="K9662" t="s">
        <v>30102</v>
      </c>
    </row>
    <row r="9663" spans="1:11">
      <c r="A9663" t="s">
        <v>39770</v>
      </c>
      <c r="B9663" t="s">
        <v>29054</v>
      </c>
      <c r="C9663" s="2">
        <v>45162</v>
      </c>
      <c r="D9663" s="2">
        <v>45429</v>
      </c>
      <c r="E9663" s="5">
        <v>46490</v>
      </c>
      <c r="F9663" t="s">
        <v>30107</v>
      </c>
      <c r="G9663" t="s">
        <v>30094</v>
      </c>
      <c r="H9663" t="s">
        <v>30095</v>
      </c>
      <c r="I9663" t="s">
        <v>30105</v>
      </c>
      <c r="J9663" t="s">
        <v>30090</v>
      </c>
      <c r="K9663" t="s">
        <v>30086</v>
      </c>
    </row>
    <row r="9664" spans="1:11">
      <c r="A9664" t="s">
        <v>39771</v>
      </c>
      <c r="B9664" t="s">
        <v>29057</v>
      </c>
      <c r="C9664" s="2">
        <v>44761</v>
      </c>
      <c r="D9664" s="2">
        <v>45143</v>
      </c>
      <c r="E9664" s="5">
        <v>33878</v>
      </c>
      <c r="F9664" t="s">
        <v>30093</v>
      </c>
      <c r="G9664" t="s">
        <v>30094</v>
      </c>
      <c r="H9664" t="s">
        <v>30088</v>
      </c>
      <c r="I9664" t="s">
        <v>30084</v>
      </c>
      <c r="J9664" t="s">
        <v>30090</v>
      </c>
      <c r="K9664" t="s">
        <v>30091</v>
      </c>
    </row>
    <row r="9665" spans="1:11">
      <c r="A9665" t="s">
        <v>39772</v>
      </c>
      <c r="B9665" t="s">
        <v>29060</v>
      </c>
      <c r="C9665" s="2">
        <v>45264</v>
      </c>
      <c r="D9665" s="2">
        <v>45967</v>
      </c>
      <c r="E9665" s="5">
        <v>34738</v>
      </c>
      <c r="F9665" t="s">
        <v>30093</v>
      </c>
      <c r="G9665" t="s">
        <v>30094</v>
      </c>
      <c r="H9665" t="s">
        <v>30088</v>
      </c>
      <c r="I9665" t="s">
        <v>30084</v>
      </c>
      <c r="J9665" t="s">
        <v>30139</v>
      </c>
      <c r="K9665" t="s">
        <v>30091</v>
      </c>
    </row>
    <row r="9666" spans="1:11">
      <c r="A9666" t="s">
        <v>39773</v>
      </c>
      <c r="B9666" t="s">
        <v>29063</v>
      </c>
      <c r="C9666" s="2">
        <v>44773</v>
      </c>
      <c r="D9666" s="2">
        <v>45455</v>
      </c>
      <c r="E9666" s="5">
        <v>32099</v>
      </c>
      <c r="F9666" t="s">
        <v>30093</v>
      </c>
      <c r="G9666" t="s">
        <v>30082</v>
      </c>
      <c r="H9666" t="s">
        <v>30083</v>
      </c>
      <c r="I9666" t="s">
        <v>30116</v>
      </c>
      <c r="J9666" t="s">
        <v>30108</v>
      </c>
      <c r="K9666" t="s">
        <v>30091</v>
      </c>
    </row>
    <row r="9667" spans="1:11">
      <c r="A9667" t="s">
        <v>39774</v>
      </c>
      <c r="B9667" t="s">
        <v>29066</v>
      </c>
      <c r="C9667" s="2">
        <v>44974</v>
      </c>
      <c r="D9667" s="2">
        <v>45483</v>
      </c>
      <c r="E9667" s="5">
        <v>29259</v>
      </c>
      <c r="F9667" t="s">
        <v>30081</v>
      </c>
      <c r="G9667" t="s">
        <v>30094</v>
      </c>
      <c r="H9667" t="s">
        <v>30095</v>
      </c>
      <c r="I9667" t="s">
        <v>30084</v>
      </c>
      <c r="J9667" t="s">
        <v>30085</v>
      </c>
      <c r="K9667" t="s">
        <v>30086</v>
      </c>
    </row>
    <row r="9668" spans="1:11">
      <c r="A9668" t="s">
        <v>39775</v>
      </c>
      <c r="B9668" t="s">
        <v>29069</v>
      </c>
      <c r="C9668" s="2">
        <v>44880</v>
      </c>
      <c r="D9668" s="2">
        <v>45098</v>
      </c>
      <c r="E9668" s="5">
        <v>27906</v>
      </c>
      <c r="F9668" t="s">
        <v>30081</v>
      </c>
      <c r="G9668" t="s">
        <v>30082</v>
      </c>
      <c r="H9668" t="s">
        <v>30095</v>
      </c>
      <c r="I9668" t="s">
        <v>30084</v>
      </c>
      <c r="J9668" t="s">
        <v>30110</v>
      </c>
      <c r="K9668" t="s">
        <v>30086</v>
      </c>
    </row>
    <row r="9669" spans="1:11">
      <c r="A9669" t="s">
        <v>39776</v>
      </c>
      <c r="B9669" t="s">
        <v>29072</v>
      </c>
      <c r="C9669" s="2">
        <v>44885</v>
      </c>
      <c r="D9669" s="2">
        <v>45109</v>
      </c>
      <c r="E9669" s="5">
        <v>55740</v>
      </c>
      <c r="F9669" t="s">
        <v>30123</v>
      </c>
      <c r="G9669" t="s">
        <v>30094</v>
      </c>
      <c r="H9669" t="s">
        <v>30095</v>
      </c>
      <c r="I9669" t="s">
        <v>30116</v>
      </c>
      <c r="J9669" t="s">
        <v>30099</v>
      </c>
      <c r="K9669" t="s">
        <v>30086</v>
      </c>
    </row>
    <row r="9670" spans="1:11">
      <c r="A9670" t="s">
        <v>39777</v>
      </c>
      <c r="B9670" t="s">
        <v>29075</v>
      </c>
      <c r="C9670" s="2">
        <v>44625</v>
      </c>
      <c r="D9670" s="2">
        <v>44894</v>
      </c>
      <c r="E9670" s="5">
        <v>43650</v>
      </c>
      <c r="F9670" t="s">
        <v>30107</v>
      </c>
      <c r="G9670" t="s">
        <v>30082</v>
      </c>
      <c r="H9670" t="s">
        <v>30083</v>
      </c>
      <c r="I9670" t="s">
        <v>30114</v>
      </c>
      <c r="J9670" t="s">
        <v>30090</v>
      </c>
      <c r="K9670" t="s">
        <v>30086</v>
      </c>
    </row>
    <row r="9671" spans="1:11">
      <c r="A9671" t="s">
        <v>39778</v>
      </c>
      <c r="B9671" t="s">
        <v>29078</v>
      </c>
      <c r="C9671" s="2">
        <v>45113</v>
      </c>
      <c r="D9671" s="2">
        <v>45656</v>
      </c>
      <c r="E9671" s="5">
        <v>45009</v>
      </c>
      <c r="F9671" t="s">
        <v>30107</v>
      </c>
      <c r="G9671" t="s">
        <v>30082</v>
      </c>
      <c r="H9671" t="s">
        <v>30088</v>
      </c>
      <c r="I9671" t="s">
        <v>30116</v>
      </c>
      <c r="J9671" t="s">
        <v>30110</v>
      </c>
      <c r="K9671" t="s">
        <v>30102</v>
      </c>
    </row>
    <row r="9672" spans="1:11">
      <c r="A9672" t="s">
        <v>39779</v>
      </c>
      <c r="B9672" t="s">
        <v>29081</v>
      </c>
      <c r="C9672" s="2">
        <v>44787</v>
      </c>
      <c r="D9672" s="2">
        <v>44906</v>
      </c>
      <c r="E9672" s="5">
        <v>55808</v>
      </c>
      <c r="F9672" t="s">
        <v>30123</v>
      </c>
      <c r="G9672" t="s">
        <v>30082</v>
      </c>
      <c r="H9672" t="s">
        <v>30088</v>
      </c>
      <c r="I9672" t="s">
        <v>30089</v>
      </c>
      <c r="J9672" t="s">
        <v>30112</v>
      </c>
      <c r="K9672" t="s">
        <v>30102</v>
      </c>
    </row>
    <row r="9673" spans="1:11">
      <c r="A9673" t="s">
        <v>39780</v>
      </c>
      <c r="B9673" t="s">
        <v>29084</v>
      </c>
      <c r="C9673" s="2">
        <v>45295</v>
      </c>
      <c r="D9673" s="2">
        <v>45598</v>
      </c>
      <c r="E9673" s="5">
        <v>55770</v>
      </c>
      <c r="F9673" t="s">
        <v>30123</v>
      </c>
      <c r="G9673" t="s">
        <v>30088</v>
      </c>
      <c r="H9673" t="s">
        <v>30088</v>
      </c>
      <c r="I9673" t="s">
        <v>30089</v>
      </c>
      <c r="J9673" t="s">
        <v>30120</v>
      </c>
      <c r="K9673" t="s">
        <v>30091</v>
      </c>
    </row>
    <row r="9674" spans="1:11">
      <c r="A9674" t="s">
        <v>39781</v>
      </c>
      <c r="B9674" t="s">
        <v>29087</v>
      </c>
      <c r="C9674" s="2">
        <v>44895</v>
      </c>
      <c r="D9674" s="2">
        <v>45776</v>
      </c>
      <c r="E9674" s="5">
        <v>42122</v>
      </c>
      <c r="F9674" t="s">
        <v>30107</v>
      </c>
      <c r="G9674" t="s">
        <v>30082</v>
      </c>
      <c r="H9674" t="s">
        <v>30083</v>
      </c>
      <c r="I9674" t="s">
        <v>30089</v>
      </c>
      <c r="J9674" t="s">
        <v>30117</v>
      </c>
      <c r="K9674" t="s">
        <v>30086</v>
      </c>
    </row>
    <row r="9675" spans="1:11">
      <c r="A9675" t="s">
        <v>39782</v>
      </c>
      <c r="B9675" t="s">
        <v>29090</v>
      </c>
      <c r="C9675" s="2">
        <v>44600</v>
      </c>
      <c r="D9675" s="2">
        <v>44820</v>
      </c>
      <c r="E9675" s="5">
        <v>37318</v>
      </c>
      <c r="F9675" t="s">
        <v>30093</v>
      </c>
      <c r="G9675" t="s">
        <v>30088</v>
      </c>
      <c r="H9675" t="s">
        <v>30088</v>
      </c>
      <c r="I9675" t="s">
        <v>30114</v>
      </c>
      <c r="J9675" t="s">
        <v>30090</v>
      </c>
      <c r="K9675" t="s">
        <v>30086</v>
      </c>
    </row>
    <row r="9676" spans="1:11">
      <c r="A9676" t="s">
        <v>39783</v>
      </c>
      <c r="B9676" t="s">
        <v>29093</v>
      </c>
      <c r="C9676" s="2">
        <v>45419</v>
      </c>
      <c r="D9676" s="2">
        <v>46020</v>
      </c>
      <c r="E9676" s="5">
        <v>28622</v>
      </c>
      <c r="F9676" t="s">
        <v>30081</v>
      </c>
      <c r="G9676" t="s">
        <v>30088</v>
      </c>
      <c r="H9676" t="s">
        <v>30083</v>
      </c>
      <c r="I9676" t="s">
        <v>30084</v>
      </c>
      <c r="J9676" t="s">
        <v>30112</v>
      </c>
      <c r="K9676" t="s">
        <v>30102</v>
      </c>
    </row>
    <row r="9677" spans="1:11">
      <c r="A9677" t="s">
        <v>39784</v>
      </c>
      <c r="B9677" t="s">
        <v>29096</v>
      </c>
      <c r="C9677" s="2">
        <v>45322</v>
      </c>
      <c r="D9677" s="2">
        <v>45963</v>
      </c>
      <c r="E9677" s="5">
        <v>29139</v>
      </c>
      <c r="F9677" t="s">
        <v>30081</v>
      </c>
      <c r="G9677" t="s">
        <v>30088</v>
      </c>
      <c r="H9677" t="s">
        <v>30095</v>
      </c>
      <c r="I9677" t="s">
        <v>30116</v>
      </c>
      <c r="J9677" t="s">
        <v>30139</v>
      </c>
      <c r="K9677" t="s">
        <v>30102</v>
      </c>
    </row>
    <row r="9678" spans="1:11">
      <c r="A9678" t="s">
        <v>39785</v>
      </c>
      <c r="B9678" t="s">
        <v>29099</v>
      </c>
      <c r="C9678" s="2">
        <v>45054</v>
      </c>
      <c r="D9678" s="2">
        <v>45190</v>
      </c>
      <c r="E9678" s="5">
        <v>28107</v>
      </c>
      <c r="F9678" t="s">
        <v>30081</v>
      </c>
      <c r="G9678" t="s">
        <v>30094</v>
      </c>
      <c r="H9678" t="s">
        <v>30095</v>
      </c>
      <c r="I9678" t="s">
        <v>30098</v>
      </c>
      <c r="J9678" t="s">
        <v>30120</v>
      </c>
      <c r="K9678" t="s">
        <v>30086</v>
      </c>
    </row>
    <row r="9679" spans="1:11">
      <c r="A9679" t="s">
        <v>39786</v>
      </c>
      <c r="B9679" t="s">
        <v>29102</v>
      </c>
      <c r="C9679" s="2">
        <v>44935</v>
      </c>
      <c r="D9679" s="2">
        <v>45166</v>
      </c>
      <c r="E9679" s="5">
        <v>20082</v>
      </c>
      <c r="F9679" t="s">
        <v>30097</v>
      </c>
      <c r="G9679" t="s">
        <v>30082</v>
      </c>
      <c r="H9679" t="s">
        <v>30088</v>
      </c>
      <c r="I9679" t="s">
        <v>30089</v>
      </c>
      <c r="J9679" t="s">
        <v>30117</v>
      </c>
      <c r="K9679" t="s">
        <v>30086</v>
      </c>
    </row>
    <row r="9680" spans="1:11">
      <c r="A9680" t="s">
        <v>39787</v>
      </c>
      <c r="B9680" t="s">
        <v>29105</v>
      </c>
      <c r="C9680" s="2">
        <v>44690</v>
      </c>
      <c r="D9680" s="2">
        <v>45510</v>
      </c>
      <c r="E9680" s="5">
        <v>24788</v>
      </c>
      <c r="F9680" t="s">
        <v>30097</v>
      </c>
      <c r="G9680" t="s">
        <v>30082</v>
      </c>
      <c r="H9680" t="s">
        <v>30095</v>
      </c>
      <c r="I9680" t="s">
        <v>30084</v>
      </c>
      <c r="J9680" t="s">
        <v>30085</v>
      </c>
      <c r="K9680" t="s">
        <v>30086</v>
      </c>
    </row>
    <row r="9681" spans="1:11">
      <c r="A9681" t="s">
        <v>39788</v>
      </c>
      <c r="B9681" t="s">
        <v>29108</v>
      </c>
      <c r="C9681" s="2">
        <v>45025</v>
      </c>
      <c r="D9681" s="2">
        <v>45750</v>
      </c>
      <c r="E9681" s="5">
        <v>19348</v>
      </c>
      <c r="F9681" t="s">
        <v>30097</v>
      </c>
      <c r="G9681" t="s">
        <v>30082</v>
      </c>
      <c r="H9681" t="s">
        <v>30088</v>
      </c>
      <c r="I9681" t="s">
        <v>30114</v>
      </c>
      <c r="J9681" t="s">
        <v>30090</v>
      </c>
      <c r="K9681" t="s">
        <v>30102</v>
      </c>
    </row>
    <row r="9682" spans="1:11">
      <c r="A9682" t="s">
        <v>39789</v>
      </c>
      <c r="B9682" t="s">
        <v>29111</v>
      </c>
      <c r="C9682" s="2">
        <v>44747</v>
      </c>
      <c r="D9682" s="2">
        <v>45306</v>
      </c>
      <c r="E9682" s="5">
        <v>27639</v>
      </c>
      <c r="F9682" t="s">
        <v>30081</v>
      </c>
      <c r="G9682" t="s">
        <v>30088</v>
      </c>
      <c r="H9682" t="s">
        <v>30088</v>
      </c>
      <c r="I9682" t="s">
        <v>30098</v>
      </c>
      <c r="J9682" t="s">
        <v>30090</v>
      </c>
      <c r="K9682" t="s">
        <v>30102</v>
      </c>
    </row>
    <row r="9683" spans="1:11">
      <c r="A9683" t="s">
        <v>39790</v>
      </c>
      <c r="B9683" t="s">
        <v>29114</v>
      </c>
      <c r="C9683" s="2">
        <v>44941</v>
      </c>
      <c r="D9683" s="2">
        <v>45094</v>
      </c>
      <c r="E9683" s="5">
        <v>33396</v>
      </c>
      <c r="F9683" t="s">
        <v>30093</v>
      </c>
      <c r="G9683" t="s">
        <v>30094</v>
      </c>
      <c r="H9683" t="s">
        <v>30095</v>
      </c>
      <c r="I9683" t="s">
        <v>30084</v>
      </c>
      <c r="J9683" t="s">
        <v>30090</v>
      </c>
      <c r="K9683" t="s">
        <v>30086</v>
      </c>
    </row>
    <row r="9684" spans="1:11">
      <c r="A9684" t="s">
        <v>39791</v>
      </c>
      <c r="B9684" t="s">
        <v>29117</v>
      </c>
      <c r="C9684" s="2">
        <v>45225</v>
      </c>
      <c r="D9684" s="2">
        <v>45555</v>
      </c>
      <c r="E9684" s="5">
        <v>31304</v>
      </c>
      <c r="F9684" t="s">
        <v>30081</v>
      </c>
      <c r="G9684" t="s">
        <v>30082</v>
      </c>
      <c r="H9684" t="s">
        <v>30083</v>
      </c>
      <c r="I9684" t="s">
        <v>30105</v>
      </c>
      <c r="J9684" t="s">
        <v>30085</v>
      </c>
      <c r="K9684" t="s">
        <v>30091</v>
      </c>
    </row>
    <row r="9685" spans="1:11">
      <c r="A9685" t="s">
        <v>39792</v>
      </c>
      <c r="B9685" t="s">
        <v>29120</v>
      </c>
      <c r="C9685" s="2">
        <v>44783</v>
      </c>
      <c r="D9685" s="2">
        <v>44908</v>
      </c>
      <c r="E9685" s="5">
        <v>33398</v>
      </c>
      <c r="F9685" t="s">
        <v>30093</v>
      </c>
      <c r="G9685" t="s">
        <v>30082</v>
      </c>
      <c r="H9685" t="s">
        <v>30095</v>
      </c>
      <c r="I9685" t="s">
        <v>30084</v>
      </c>
      <c r="J9685" t="s">
        <v>30112</v>
      </c>
      <c r="K9685" t="s">
        <v>30102</v>
      </c>
    </row>
    <row r="9686" spans="1:11">
      <c r="A9686" t="s">
        <v>39793</v>
      </c>
      <c r="B9686" t="s">
        <v>29123</v>
      </c>
      <c r="C9686" s="2">
        <v>44872</v>
      </c>
      <c r="D9686" s="2">
        <v>45600</v>
      </c>
      <c r="E9686" s="5">
        <v>57934</v>
      </c>
      <c r="F9686" t="s">
        <v>30123</v>
      </c>
      <c r="G9686" t="s">
        <v>30088</v>
      </c>
      <c r="H9686" t="s">
        <v>30083</v>
      </c>
      <c r="I9686" t="s">
        <v>30105</v>
      </c>
      <c r="J9686" t="s">
        <v>30110</v>
      </c>
      <c r="K9686" t="s">
        <v>30086</v>
      </c>
    </row>
    <row r="9687" spans="1:11">
      <c r="A9687" t="s">
        <v>39794</v>
      </c>
      <c r="B9687" t="s">
        <v>29126</v>
      </c>
      <c r="C9687" s="2">
        <v>45460</v>
      </c>
      <c r="D9687" s="2">
        <v>46264</v>
      </c>
      <c r="E9687" s="5">
        <v>55223</v>
      </c>
      <c r="F9687" t="s">
        <v>30123</v>
      </c>
      <c r="G9687" t="s">
        <v>30094</v>
      </c>
      <c r="H9687" t="s">
        <v>30083</v>
      </c>
      <c r="I9687" t="s">
        <v>30089</v>
      </c>
      <c r="J9687" t="s">
        <v>30108</v>
      </c>
      <c r="K9687" t="s">
        <v>30102</v>
      </c>
    </row>
    <row r="9688" spans="1:11">
      <c r="A9688" t="s">
        <v>39795</v>
      </c>
      <c r="B9688" t="s">
        <v>29129</v>
      </c>
      <c r="C9688" s="2">
        <v>44627</v>
      </c>
      <c r="D9688" s="2">
        <v>45161</v>
      </c>
      <c r="E9688" s="5">
        <v>30156</v>
      </c>
      <c r="F9688" t="s">
        <v>30081</v>
      </c>
      <c r="G9688" t="s">
        <v>30094</v>
      </c>
      <c r="H9688" t="s">
        <v>30088</v>
      </c>
      <c r="I9688" t="s">
        <v>30098</v>
      </c>
      <c r="J9688" t="s">
        <v>30112</v>
      </c>
      <c r="K9688" t="s">
        <v>30102</v>
      </c>
    </row>
    <row r="9689" spans="1:11">
      <c r="A9689" t="s">
        <v>39796</v>
      </c>
      <c r="B9689" t="s">
        <v>29132</v>
      </c>
      <c r="C9689" s="2">
        <v>44839</v>
      </c>
      <c r="D9689" s="2">
        <v>45654</v>
      </c>
      <c r="E9689" s="5">
        <v>42039</v>
      </c>
      <c r="F9689" t="s">
        <v>30107</v>
      </c>
      <c r="G9689" t="s">
        <v>30088</v>
      </c>
      <c r="H9689" t="s">
        <v>30088</v>
      </c>
      <c r="I9689" t="s">
        <v>30116</v>
      </c>
      <c r="J9689" t="s">
        <v>30139</v>
      </c>
      <c r="K9689" t="s">
        <v>30086</v>
      </c>
    </row>
    <row r="9690" spans="1:11">
      <c r="A9690" t="s">
        <v>39797</v>
      </c>
      <c r="B9690" t="s">
        <v>29135</v>
      </c>
      <c r="C9690" s="2">
        <v>44564</v>
      </c>
      <c r="D9690" s="2">
        <v>45393</v>
      </c>
      <c r="E9690" s="5">
        <v>53375</v>
      </c>
      <c r="F9690" t="s">
        <v>30123</v>
      </c>
      <c r="G9690" t="s">
        <v>30082</v>
      </c>
      <c r="H9690" t="s">
        <v>30095</v>
      </c>
      <c r="I9690" t="s">
        <v>30116</v>
      </c>
      <c r="J9690" t="s">
        <v>30099</v>
      </c>
      <c r="K9690" t="s">
        <v>30086</v>
      </c>
    </row>
    <row r="9691" spans="1:11">
      <c r="A9691" t="s">
        <v>39798</v>
      </c>
      <c r="B9691" t="s">
        <v>29138</v>
      </c>
      <c r="C9691" s="2">
        <v>44837</v>
      </c>
      <c r="D9691" s="2">
        <v>45522</v>
      </c>
      <c r="E9691" s="5">
        <v>27638</v>
      </c>
      <c r="F9691" t="s">
        <v>30081</v>
      </c>
      <c r="G9691" t="s">
        <v>30088</v>
      </c>
      <c r="H9691" t="s">
        <v>30083</v>
      </c>
      <c r="I9691" t="s">
        <v>30116</v>
      </c>
      <c r="J9691" t="s">
        <v>30139</v>
      </c>
      <c r="K9691" t="s">
        <v>30102</v>
      </c>
    </row>
    <row r="9692" spans="1:11">
      <c r="A9692" t="s">
        <v>39799</v>
      </c>
      <c r="B9692" t="s">
        <v>29141</v>
      </c>
      <c r="C9692" s="2">
        <v>44748</v>
      </c>
      <c r="D9692" s="2">
        <v>45220</v>
      </c>
      <c r="E9692" s="5">
        <v>37238</v>
      </c>
      <c r="F9692" t="s">
        <v>30093</v>
      </c>
      <c r="G9692" t="s">
        <v>30088</v>
      </c>
      <c r="H9692" t="s">
        <v>30083</v>
      </c>
      <c r="I9692" t="s">
        <v>30084</v>
      </c>
      <c r="J9692" t="s">
        <v>30108</v>
      </c>
      <c r="K9692" t="s">
        <v>30091</v>
      </c>
    </row>
    <row r="9693" spans="1:11">
      <c r="A9693" t="s">
        <v>39800</v>
      </c>
      <c r="B9693" t="s">
        <v>29144</v>
      </c>
      <c r="C9693" s="2">
        <v>44715</v>
      </c>
      <c r="D9693" s="2">
        <v>45246</v>
      </c>
      <c r="E9693" s="5">
        <v>35669</v>
      </c>
      <c r="F9693" t="s">
        <v>30093</v>
      </c>
      <c r="G9693" t="s">
        <v>30082</v>
      </c>
      <c r="H9693" t="s">
        <v>30088</v>
      </c>
      <c r="I9693" t="s">
        <v>30116</v>
      </c>
      <c r="J9693" t="s">
        <v>30090</v>
      </c>
      <c r="K9693" t="s">
        <v>30091</v>
      </c>
    </row>
    <row r="9694" spans="1:11">
      <c r="A9694" t="s">
        <v>39801</v>
      </c>
      <c r="B9694" t="s">
        <v>29147</v>
      </c>
      <c r="C9694" s="2">
        <v>44858</v>
      </c>
      <c r="D9694" s="2">
        <v>45053</v>
      </c>
      <c r="E9694" s="5">
        <v>45962</v>
      </c>
      <c r="F9694" t="s">
        <v>30107</v>
      </c>
      <c r="G9694" t="s">
        <v>30094</v>
      </c>
      <c r="H9694" t="s">
        <v>30095</v>
      </c>
      <c r="I9694" t="s">
        <v>30116</v>
      </c>
      <c r="J9694" t="s">
        <v>30101</v>
      </c>
      <c r="K9694" t="s">
        <v>30086</v>
      </c>
    </row>
    <row r="9695" spans="1:11">
      <c r="A9695" t="s">
        <v>39802</v>
      </c>
      <c r="B9695" t="s">
        <v>29150</v>
      </c>
      <c r="C9695" s="2">
        <v>44867</v>
      </c>
      <c r="D9695" s="2">
        <v>45474</v>
      </c>
      <c r="E9695" s="5">
        <v>44491</v>
      </c>
      <c r="F9695" t="s">
        <v>30107</v>
      </c>
      <c r="G9695" t="s">
        <v>30082</v>
      </c>
      <c r="H9695" t="s">
        <v>30083</v>
      </c>
      <c r="I9695" t="s">
        <v>30089</v>
      </c>
      <c r="J9695" t="s">
        <v>30099</v>
      </c>
      <c r="K9695" t="s">
        <v>30102</v>
      </c>
    </row>
    <row r="9696" spans="1:11">
      <c r="A9696" t="s">
        <v>39803</v>
      </c>
      <c r="B9696" t="s">
        <v>29153</v>
      </c>
      <c r="C9696" s="2">
        <v>44566</v>
      </c>
      <c r="D9696" s="2">
        <v>44986</v>
      </c>
      <c r="E9696" s="5">
        <v>54101</v>
      </c>
      <c r="F9696" t="s">
        <v>30123</v>
      </c>
      <c r="G9696" t="s">
        <v>30082</v>
      </c>
      <c r="H9696" t="s">
        <v>30095</v>
      </c>
      <c r="I9696" t="s">
        <v>30084</v>
      </c>
      <c r="J9696" t="s">
        <v>30139</v>
      </c>
      <c r="K9696" t="s">
        <v>30102</v>
      </c>
    </row>
    <row r="9697" spans="1:11">
      <c r="A9697" t="s">
        <v>39804</v>
      </c>
      <c r="B9697" t="s">
        <v>29156</v>
      </c>
      <c r="C9697" s="2">
        <v>45184</v>
      </c>
      <c r="D9697" s="2">
        <v>45364</v>
      </c>
      <c r="E9697" s="5">
        <v>24865</v>
      </c>
      <c r="F9697" t="s">
        <v>30097</v>
      </c>
      <c r="G9697" t="s">
        <v>30088</v>
      </c>
      <c r="H9697" t="s">
        <v>30083</v>
      </c>
      <c r="I9697" t="s">
        <v>30089</v>
      </c>
      <c r="J9697" t="s">
        <v>30090</v>
      </c>
      <c r="K9697" t="s">
        <v>30091</v>
      </c>
    </row>
    <row r="9698" spans="1:11">
      <c r="A9698" t="s">
        <v>39805</v>
      </c>
      <c r="B9698" t="s">
        <v>29159</v>
      </c>
      <c r="C9698" s="2">
        <v>44750</v>
      </c>
      <c r="D9698" s="2">
        <v>45387</v>
      </c>
      <c r="E9698" s="5">
        <v>32364</v>
      </c>
      <c r="F9698" t="s">
        <v>30093</v>
      </c>
      <c r="G9698" t="s">
        <v>30094</v>
      </c>
      <c r="H9698" t="s">
        <v>30095</v>
      </c>
      <c r="I9698" t="s">
        <v>30116</v>
      </c>
      <c r="J9698" t="s">
        <v>30085</v>
      </c>
      <c r="K9698" t="s">
        <v>30091</v>
      </c>
    </row>
    <row r="9699" spans="1:11">
      <c r="A9699" t="s">
        <v>39806</v>
      </c>
      <c r="B9699" t="s">
        <v>29162</v>
      </c>
      <c r="C9699" s="2">
        <v>45020</v>
      </c>
      <c r="D9699" s="2">
        <v>45529</v>
      </c>
      <c r="E9699" s="5">
        <v>28701</v>
      </c>
      <c r="F9699" t="s">
        <v>30081</v>
      </c>
      <c r="G9699" t="s">
        <v>30082</v>
      </c>
      <c r="H9699" t="s">
        <v>30083</v>
      </c>
      <c r="I9699" t="s">
        <v>30084</v>
      </c>
      <c r="J9699" t="s">
        <v>30120</v>
      </c>
      <c r="K9699" t="s">
        <v>30102</v>
      </c>
    </row>
    <row r="9700" spans="1:11">
      <c r="A9700" t="s">
        <v>39807</v>
      </c>
      <c r="B9700" t="s">
        <v>29165</v>
      </c>
      <c r="C9700" s="2">
        <v>45243</v>
      </c>
      <c r="D9700" s="2">
        <v>45754</v>
      </c>
      <c r="E9700" s="5">
        <v>57005</v>
      </c>
      <c r="F9700" t="s">
        <v>30123</v>
      </c>
      <c r="G9700" t="s">
        <v>30088</v>
      </c>
      <c r="H9700" t="s">
        <v>30083</v>
      </c>
      <c r="I9700" t="s">
        <v>30105</v>
      </c>
      <c r="J9700" t="s">
        <v>30120</v>
      </c>
      <c r="K9700" t="s">
        <v>30102</v>
      </c>
    </row>
    <row r="9701" spans="1:11">
      <c r="A9701" t="s">
        <v>39808</v>
      </c>
      <c r="B9701" t="s">
        <v>29168</v>
      </c>
      <c r="C9701" s="2">
        <v>45425</v>
      </c>
      <c r="D9701" s="2">
        <v>46106</v>
      </c>
      <c r="E9701" s="5">
        <v>34613</v>
      </c>
      <c r="F9701" t="s">
        <v>30093</v>
      </c>
      <c r="G9701" t="s">
        <v>30088</v>
      </c>
      <c r="H9701" t="s">
        <v>30088</v>
      </c>
      <c r="I9701" t="s">
        <v>30116</v>
      </c>
      <c r="J9701" t="s">
        <v>30120</v>
      </c>
      <c r="K9701" t="s">
        <v>30091</v>
      </c>
    </row>
    <row r="9702" spans="1:11">
      <c r="A9702" t="s">
        <v>39809</v>
      </c>
      <c r="B9702" t="s">
        <v>29171</v>
      </c>
      <c r="C9702" s="2">
        <v>44972</v>
      </c>
      <c r="D9702" s="2">
        <v>45114</v>
      </c>
      <c r="E9702" s="5">
        <v>55753</v>
      </c>
      <c r="F9702" t="s">
        <v>30123</v>
      </c>
      <c r="G9702" t="s">
        <v>30094</v>
      </c>
      <c r="H9702" t="s">
        <v>30095</v>
      </c>
      <c r="I9702" t="s">
        <v>30084</v>
      </c>
      <c r="J9702" t="s">
        <v>30139</v>
      </c>
      <c r="K9702" t="s">
        <v>30102</v>
      </c>
    </row>
    <row r="9703" spans="1:11">
      <c r="A9703" t="s">
        <v>39810</v>
      </c>
      <c r="B9703" t="s">
        <v>29174</v>
      </c>
      <c r="C9703" s="2">
        <v>45210</v>
      </c>
      <c r="D9703" s="2">
        <v>45929</v>
      </c>
      <c r="E9703" s="5">
        <v>55303</v>
      </c>
      <c r="F9703" t="s">
        <v>30123</v>
      </c>
      <c r="G9703" t="s">
        <v>30088</v>
      </c>
      <c r="H9703" t="s">
        <v>30088</v>
      </c>
      <c r="I9703" t="s">
        <v>30105</v>
      </c>
      <c r="J9703" t="s">
        <v>30110</v>
      </c>
      <c r="K9703" t="s">
        <v>30091</v>
      </c>
    </row>
    <row r="9704" spans="1:11">
      <c r="A9704" t="s">
        <v>39811</v>
      </c>
      <c r="B9704" t="s">
        <v>29177</v>
      </c>
      <c r="C9704" s="2">
        <v>45039</v>
      </c>
      <c r="D9704" s="2">
        <v>45186</v>
      </c>
      <c r="E9704" s="5">
        <v>34174</v>
      </c>
      <c r="F9704" t="s">
        <v>30093</v>
      </c>
      <c r="G9704" t="s">
        <v>30094</v>
      </c>
      <c r="H9704" t="s">
        <v>30088</v>
      </c>
      <c r="I9704" t="s">
        <v>30089</v>
      </c>
      <c r="J9704" t="s">
        <v>30099</v>
      </c>
      <c r="K9704" t="s">
        <v>30086</v>
      </c>
    </row>
    <row r="9705" spans="1:11">
      <c r="A9705" t="s">
        <v>39812</v>
      </c>
      <c r="B9705" t="s">
        <v>29180</v>
      </c>
      <c r="C9705" s="2">
        <v>44971</v>
      </c>
      <c r="D9705" s="2">
        <v>45199</v>
      </c>
      <c r="E9705" s="5">
        <v>46909</v>
      </c>
      <c r="F9705" t="s">
        <v>30107</v>
      </c>
      <c r="G9705" t="s">
        <v>30094</v>
      </c>
      <c r="H9705" t="s">
        <v>30088</v>
      </c>
      <c r="I9705" t="s">
        <v>30116</v>
      </c>
      <c r="J9705" t="s">
        <v>30090</v>
      </c>
      <c r="K9705" t="s">
        <v>30086</v>
      </c>
    </row>
    <row r="9706" spans="1:11">
      <c r="A9706" t="s">
        <v>39813</v>
      </c>
      <c r="B9706" t="s">
        <v>29183</v>
      </c>
      <c r="C9706" s="2">
        <v>44752</v>
      </c>
      <c r="D9706" s="2">
        <v>44879</v>
      </c>
      <c r="E9706" s="5">
        <v>55209</v>
      </c>
      <c r="F9706" t="s">
        <v>30123</v>
      </c>
      <c r="G9706" t="s">
        <v>30088</v>
      </c>
      <c r="H9706" t="s">
        <v>30083</v>
      </c>
      <c r="I9706" t="s">
        <v>30105</v>
      </c>
      <c r="J9706" t="s">
        <v>30120</v>
      </c>
      <c r="K9706" t="s">
        <v>30086</v>
      </c>
    </row>
    <row r="9707" spans="1:11">
      <c r="A9707" t="s">
        <v>39814</v>
      </c>
      <c r="B9707" t="s">
        <v>29186</v>
      </c>
      <c r="C9707" s="2">
        <v>44689</v>
      </c>
      <c r="D9707" s="2">
        <v>44837</v>
      </c>
      <c r="E9707" s="5">
        <v>52542</v>
      </c>
      <c r="F9707" t="s">
        <v>30123</v>
      </c>
      <c r="G9707" t="s">
        <v>30094</v>
      </c>
      <c r="H9707" t="s">
        <v>30095</v>
      </c>
      <c r="I9707" t="s">
        <v>30105</v>
      </c>
      <c r="J9707" t="s">
        <v>30108</v>
      </c>
      <c r="K9707" t="s">
        <v>30086</v>
      </c>
    </row>
    <row r="9708" spans="1:11">
      <c r="A9708" t="s">
        <v>39815</v>
      </c>
      <c r="B9708" t="s">
        <v>29189</v>
      </c>
      <c r="C9708" s="2">
        <v>45342</v>
      </c>
      <c r="D9708" s="2">
        <v>46154</v>
      </c>
      <c r="E9708" s="5">
        <v>20855</v>
      </c>
      <c r="F9708" t="s">
        <v>30097</v>
      </c>
      <c r="G9708" t="s">
        <v>30082</v>
      </c>
      <c r="H9708" t="s">
        <v>30095</v>
      </c>
      <c r="I9708" t="s">
        <v>30105</v>
      </c>
      <c r="J9708" t="s">
        <v>30117</v>
      </c>
      <c r="K9708" t="s">
        <v>30086</v>
      </c>
    </row>
    <row r="9709" spans="1:11">
      <c r="A9709" t="s">
        <v>39816</v>
      </c>
      <c r="B9709" t="s">
        <v>29192</v>
      </c>
      <c r="C9709" s="2">
        <v>44943</v>
      </c>
      <c r="D9709" s="2">
        <v>45324</v>
      </c>
      <c r="E9709" s="5">
        <v>20922</v>
      </c>
      <c r="F9709" t="s">
        <v>30097</v>
      </c>
      <c r="G9709" t="s">
        <v>30082</v>
      </c>
      <c r="H9709" t="s">
        <v>30095</v>
      </c>
      <c r="I9709" t="s">
        <v>30116</v>
      </c>
      <c r="J9709" t="s">
        <v>30085</v>
      </c>
      <c r="K9709" t="s">
        <v>30091</v>
      </c>
    </row>
    <row r="9710" spans="1:11">
      <c r="A9710" t="s">
        <v>39817</v>
      </c>
      <c r="B9710" t="s">
        <v>29195</v>
      </c>
      <c r="C9710" s="2">
        <v>44810</v>
      </c>
      <c r="D9710" s="2">
        <v>44971</v>
      </c>
      <c r="E9710" s="5">
        <v>23814</v>
      </c>
      <c r="F9710" t="s">
        <v>30097</v>
      </c>
      <c r="G9710" t="s">
        <v>30088</v>
      </c>
      <c r="H9710" t="s">
        <v>30088</v>
      </c>
      <c r="I9710" t="s">
        <v>30089</v>
      </c>
      <c r="J9710" t="s">
        <v>30101</v>
      </c>
      <c r="K9710" t="s">
        <v>30086</v>
      </c>
    </row>
    <row r="9711" spans="1:11">
      <c r="A9711" t="s">
        <v>39818</v>
      </c>
      <c r="B9711" t="s">
        <v>29198</v>
      </c>
      <c r="C9711" s="2">
        <v>44704</v>
      </c>
      <c r="D9711" s="2">
        <v>45377</v>
      </c>
      <c r="E9711" s="5">
        <v>31926</v>
      </c>
      <c r="F9711" t="s">
        <v>30081</v>
      </c>
      <c r="G9711" t="s">
        <v>30082</v>
      </c>
      <c r="H9711" t="s">
        <v>30095</v>
      </c>
      <c r="I9711" t="s">
        <v>30114</v>
      </c>
      <c r="J9711" t="s">
        <v>30117</v>
      </c>
      <c r="K9711" t="s">
        <v>30102</v>
      </c>
    </row>
    <row r="9712" spans="1:11">
      <c r="A9712" t="s">
        <v>39819</v>
      </c>
      <c r="B9712" t="s">
        <v>29201</v>
      </c>
      <c r="C9712" s="2">
        <v>44712</v>
      </c>
      <c r="D9712" s="2">
        <v>44879</v>
      </c>
      <c r="E9712" s="5">
        <v>43358</v>
      </c>
      <c r="F9712" t="s">
        <v>30107</v>
      </c>
      <c r="G9712" t="s">
        <v>30082</v>
      </c>
      <c r="H9712" t="s">
        <v>30083</v>
      </c>
      <c r="I9712" t="s">
        <v>30114</v>
      </c>
      <c r="J9712" t="s">
        <v>30090</v>
      </c>
      <c r="K9712" t="s">
        <v>30102</v>
      </c>
    </row>
    <row r="9713" spans="1:11">
      <c r="A9713" t="s">
        <v>39820</v>
      </c>
      <c r="B9713" t="s">
        <v>29204</v>
      </c>
      <c r="C9713" s="2">
        <v>44659</v>
      </c>
      <c r="D9713" s="2">
        <v>45472</v>
      </c>
      <c r="E9713" s="5">
        <v>22631</v>
      </c>
      <c r="F9713" t="s">
        <v>30097</v>
      </c>
      <c r="G9713" t="s">
        <v>30088</v>
      </c>
      <c r="H9713" t="s">
        <v>30088</v>
      </c>
      <c r="I9713" t="s">
        <v>30084</v>
      </c>
      <c r="J9713" t="s">
        <v>30117</v>
      </c>
      <c r="K9713" t="s">
        <v>30102</v>
      </c>
    </row>
    <row r="9714" spans="1:11">
      <c r="A9714" t="s">
        <v>39821</v>
      </c>
      <c r="B9714" t="s">
        <v>29207</v>
      </c>
      <c r="C9714" s="2">
        <v>45027</v>
      </c>
      <c r="D9714" s="2">
        <v>45391</v>
      </c>
      <c r="E9714" s="5">
        <v>44892</v>
      </c>
      <c r="F9714" t="s">
        <v>30107</v>
      </c>
      <c r="G9714" t="s">
        <v>30088</v>
      </c>
      <c r="H9714" t="s">
        <v>30088</v>
      </c>
      <c r="I9714" t="s">
        <v>30098</v>
      </c>
      <c r="J9714" t="s">
        <v>30108</v>
      </c>
      <c r="K9714" t="s">
        <v>30091</v>
      </c>
    </row>
    <row r="9715" spans="1:11">
      <c r="A9715" t="s">
        <v>39822</v>
      </c>
      <c r="B9715" t="s">
        <v>29210</v>
      </c>
      <c r="C9715" s="2">
        <v>45120</v>
      </c>
      <c r="D9715" s="2">
        <v>45379</v>
      </c>
      <c r="E9715" s="5">
        <v>22832</v>
      </c>
      <c r="F9715" t="s">
        <v>30097</v>
      </c>
      <c r="G9715" t="s">
        <v>30088</v>
      </c>
      <c r="H9715" t="s">
        <v>30088</v>
      </c>
      <c r="I9715" t="s">
        <v>30114</v>
      </c>
      <c r="J9715" t="s">
        <v>30117</v>
      </c>
      <c r="K9715" t="s">
        <v>30102</v>
      </c>
    </row>
    <row r="9716" spans="1:11">
      <c r="A9716" t="s">
        <v>39823</v>
      </c>
      <c r="B9716" t="s">
        <v>29213</v>
      </c>
      <c r="C9716" s="2">
        <v>45212</v>
      </c>
      <c r="D9716" s="2">
        <v>45586</v>
      </c>
      <c r="E9716" s="5">
        <v>55163</v>
      </c>
      <c r="F9716" t="s">
        <v>30123</v>
      </c>
      <c r="G9716" t="s">
        <v>30088</v>
      </c>
      <c r="H9716" t="s">
        <v>30088</v>
      </c>
      <c r="I9716" t="s">
        <v>30116</v>
      </c>
      <c r="J9716" t="s">
        <v>30112</v>
      </c>
      <c r="K9716" t="s">
        <v>30086</v>
      </c>
    </row>
    <row r="9717" spans="1:11">
      <c r="A9717" t="s">
        <v>39824</v>
      </c>
      <c r="B9717" t="s">
        <v>29216</v>
      </c>
      <c r="C9717" s="2">
        <v>44618</v>
      </c>
      <c r="D9717" s="2">
        <v>45429</v>
      </c>
      <c r="E9717" s="5">
        <v>34827</v>
      </c>
      <c r="F9717" t="s">
        <v>30093</v>
      </c>
      <c r="G9717" t="s">
        <v>30082</v>
      </c>
      <c r="H9717" t="s">
        <v>30083</v>
      </c>
      <c r="I9717" t="s">
        <v>30105</v>
      </c>
      <c r="J9717" t="s">
        <v>30110</v>
      </c>
      <c r="K9717" t="s">
        <v>30102</v>
      </c>
    </row>
    <row r="9718" spans="1:11">
      <c r="A9718" t="s">
        <v>39825</v>
      </c>
      <c r="B9718" t="s">
        <v>29219</v>
      </c>
      <c r="C9718" s="2">
        <v>44681</v>
      </c>
      <c r="D9718" s="2">
        <v>45008</v>
      </c>
      <c r="E9718" s="5">
        <v>31934</v>
      </c>
      <c r="F9718" t="s">
        <v>30081</v>
      </c>
      <c r="G9718" t="s">
        <v>30082</v>
      </c>
      <c r="H9718" t="s">
        <v>30083</v>
      </c>
      <c r="I9718" t="s">
        <v>30098</v>
      </c>
      <c r="J9718" t="s">
        <v>30101</v>
      </c>
      <c r="K9718" t="s">
        <v>30102</v>
      </c>
    </row>
    <row r="9719" spans="1:11">
      <c r="A9719" t="s">
        <v>39826</v>
      </c>
      <c r="B9719" t="s">
        <v>29222</v>
      </c>
      <c r="C9719" s="2">
        <v>45389</v>
      </c>
      <c r="D9719" s="2">
        <v>45936</v>
      </c>
      <c r="E9719" s="5">
        <v>57640</v>
      </c>
      <c r="F9719" t="s">
        <v>30123</v>
      </c>
      <c r="G9719" t="s">
        <v>30088</v>
      </c>
      <c r="H9719" t="s">
        <v>30083</v>
      </c>
      <c r="I9719" t="s">
        <v>30089</v>
      </c>
      <c r="J9719" t="s">
        <v>30110</v>
      </c>
      <c r="K9719" t="s">
        <v>30102</v>
      </c>
    </row>
    <row r="9720" spans="1:11">
      <c r="A9720" t="s">
        <v>39827</v>
      </c>
      <c r="B9720" t="s">
        <v>29225</v>
      </c>
      <c r="C9720" s="2">
        <v>44601</v>
      </c>
      <c r="D9720" s="2">
        <v>44859</v>
      </c>
      <c r="E9720" s="5">
        <v>54821</v>
      </c>
      <c r="F9720" t="s">
        <v>30123</v>
      </c>
      <c r="G9720" t="s">
        <v>30088</v>
      </c>
      <c r="H9720" t="s">
        <v>30083</v>
      </c>
      <c r="I9720" t="s">
        <v>30098</v>
      </c>
      <c r="J9720" t="s">
        <v>30112</v>
      </c>
      <c r="K9720" t="s">
        <v>30102</v>
      </c>
    </row>
    <row r="9721" spans="1:11">
      <c r="A9721" t="s">
        <v>39828</v>
      </c>
      <c r="B9721" t="s">
        <v>29228</v>
      </c>
      <c r="C9721" s="2">
        <v>44778</v>
      </c>
      <c r="D9721" s="2">
        <v>45396</v>
      </c>
      <c r="E9721" s="5">
        <v>29709</v>
      </c>
      <c r="F9721" t="s">
        <v>30081</v>
      </c>
      <c r="G9721" t="s">
        <v>30094</v>
      </c>
      <c r="H9721" t="s">
        <v>30088</v>
      </c>
      <c r="I9721" t="s">
        <v>30084</v>
      </c>
      <c r="J9721" t="s">
        <v>30099</v>
      </c>
      <c r="K9721" t="s">
        <v>30102</v>
      </c>
    </row>
    <row r="9722" spans="1:11">
      <c r="A9722" t="s">
        <v>39829</v>
      </c>
      <c r="B9722" t="s">
        <v>29231</v>
      </c>
      <c r="C9722" s="2">
        <v>44731</v>
      </c>
      <c r="D9722" s="2">
        <v>45537</v>
      </c>
      <c r="E9722" s="5">
        <v>30233</v>
      </c>
      <c r="F9722" t="s">
        <v>30081</v>
      </c>
      <c r="G9722" t="s">
        <v>30094</v>
      </c>
      <c r="H9722" t="s">
        <v>30095</v>
      </c>
      <c r="I9722" t="s">
        <v>30116</v>
      </c>
      <c r="J9722" t="s">
        <v>30099</v>
      </c>
      <c r="K9722" t="s">
        <v>30086</v>
      </c>
    </row>
    <row r="9723" spans="1:11">
      <c r="A9723" t="s">
        <v>39830</v>
      </c>
      <c r="B9723" t="s">
        <v>29234</v>
      </c>
      <c r="C9723" s="2">
        <v>44589</v>
      </c>
      <c r="D9723" s="2">
        <v>44918</v>
      </c>
      <c r="E9723" s="5">
        <v>28319</v>
      </c>
      <c r="F9723" t="s">
        <v>30081</v>
      </c>
      <c r="G9723" t="s">
        <v>30094</v>
      </c>
      <c r="H9723" t="s">
        <v>30083</v>
      </c>
      <c r="I9723" t="s">
        <v>30098</v>
      </c>
      <c r="J9723" t="s">
        <v>30112</v>
      </c>
      <c r="K9723" t="s">
        <v>30102</v>
      </c>
    </row>
    <row r="9724" spans="1:11">
      <c r="A9724" t="s">
        <v>39831</v>
      </c>
      <c r="B9724" t="s">
        <v>29237</v>
      </c>
      <c r="C9724" s="2">
        <v>44933</v>
      </c>
      <c r="D9724" s="2">
        <v>45783</v>
      </c>
      <c r="E9724" s="5">
        <v>55954</v>
      </c>
      <c r="F9724" t="s">
        <v>30123</v>
      </c>
      <c r="G9724" t="s">
        <v>30088</v>
      </c>
      <c r="H9724" t="s">
        <v>30095</v>
      </c>
      <c r="I9724" t="s">
        <v>30089</v>
      </c>
      <c r="J9724" t="s">
        <v>30110</v>
      </c>
      <c r="K9724" t="s">
        <v>30102</v>
      </c>
    </row>
    <row r="9725" spans="1:11">
      <c r="A9725" t="s">
        <v>39832</v>
      </c>
      <c r="B9725" t="s">
        <v>29240</v>
      </c>
      <c r="C9725" s="2">
        <v>45227</v>
      </c>
      <c r="D9725" s="2">
        <v>45631</v>
      </c>
      <c r="E9725" s="5">
        <v>22021</v>
      </c>
      <c r="F9725" t="s">
        <v>30097</v>
      </c>
      <c r="G9725" t="s">
        <v>30088</v>
      </c>
      <c r="H9725" t="s">
        <v>30088</v>
      </c>
      <c r="I9725" t="s">
        <v>30105</v>
      </c>
      <c r="J9725" t="s">
        <v>30120</v>
      </c>
      <c r="K9725" t="s">
        <v>30091</v>
      </c>
    </row>
    <row r="9726" spans="1:11">
      <c r="A9726" t="s">
        <v>39833</v>
      </c>
      <c r="B9726" t="s">
        <v>29243</v>
      </c>
      <c r="C9726" s="2">
        <v>44670</v>
      </c>
      <c r="D9726" s="2">
        <v>44915</v>
      </c>
      <c r="E9726" s="5">
        <v>29355</v>
      </c>
      <c r="F9726" t="s">
        <v>30081</v>
      </c>
      <c r="G9726" t="s">
        <v>30088</v>
      </c>
      <c r="H9726" t="s">
        <v>30095</v>
      </c>
      <c r="I9726" t="s">
        <v>30114</v>
      </c>
      <c r="J9726" t="s">
        <v>30120</v>
      </c>
      <c r="K9726" t="s">
        <v>30102</v>
      </c>
    </row>
    <row r="9727" spans="1:11">
      <c r="A9727" t="s">
        <v>39834</v>
      </c>
      <c r="B9727" t="s">
        <v>29246</v>
      </c>
      <c r="C9727" s="2">
        <v>44832</v>
      </c>
      <c r="D9727" s="2">
        <v>45251</v>
      </c>
      <c r="E9727" s="5">
        <v>47192</v>
      </c>
      <c r="F9727" t="s">
        <v>30107</v>
      </c>
      <c r="G9727" t="s">
        <v>30094</v>
      </c>
      <c r="H9727" t="s">
        <v>30088</v>
      </c>
      <c r="I9727" t="s">
        <v>30098</v>
      </c>
      <c r="J9727" t="s">
        <v>30120</v>
      </c>
      <c r="K9727" t="s">
        <v>30102</v>
      </c>
    </row>
    <row r="9728" spans="1:11">
      <c r="A9728" t="s">
        <v>39835</v>
      </c>
      <c r="B9728" t="s">
        <v>29249</v>
      </c>
      <c r="C9728" s="2">
        <v>44940</v>
      </c>
      <c r="D9728" s="2">
        <v>45334</v>
      </c>
      <c r="E9728" s="5">
        <v>34947</v>
      </c>
      <c r="F9728" t="s">
        <v>30093</v>
      </c>
      <c r="G9728" t="s">
        <v>30094</v>
      </c>
      <c r="H9728" t="s">
        <v>30095</v>
      </c>
      <c r="I9728" t="s">
        <v>30116</v>
      </c>
      <c r="J9728" t="s">
        <v>30085</v>
      </c>
      <c r="K9728" t="s">
        <v>30086</v>
      </c>
    </row>
    <row r="9729" spans="1:11">
      <c r="A9729" t="s">
        <v>39836</v>
      </c>
      <c r="B9729" t="s">
        <v>29252</v>
      </c>
      <c r="C9729" s="2">
        <v>45095</v>
      </c>
      <c r="D9729" s="2">
        <v>45900</v>
      </c>
      <c r="E9729" s="5">
        <v>32885</v>
      </c>
      <c r="F9729" t="s">
        <v>30093</v>
      </c>
      <c r="G9729" t="s">
        <v>30094</v>
      </c>
      <c r="H9729" t="s">
        <v>30088</v>
      </c>
      <c r="I9729" t="s">
        <v>30089</v>
      </c>
      <c r="J9729" t="s">
        <v>30110</v>
      </c>
      <c r="K9729" t="s">
        <v>30086</v>
      </c>
    </row>
    <row r="9730" spans="1:11">
      <c r="A9730" t="s">
        <v>39837</v>
      </c>
      <c r="B9730" t="s">
        <v>29255</v>
      </c>
      <c r="C9730" s="2">
        <v>44856</v>
      </c>
      <c r="D9730" s="2">
        <v>45313</v>
      </c>
      <c r="E9730" s="5">
        <v>27492</v>
      </c>
      <c r="F9730" t="s">
        <v>30081</v>
      </c>
      <c r="G9730" t="s">
        <v>30088</v>
      </c>
      <c r="H9730" t="s">
        <v>30088</v>
      </c>
      <c r="I9730" t="s">
        <v>30089</v>
      </c>
      <c r="J9730" t="s">
        <v>30117</v>
      </c>
      <c r="K9730" t="s">
        <v>30086</v>
      </c>
    </row>
    <row r="9731" spans="1:11">
      <c r="A9731" t="s">
        <v>39838</v>
      </c>
      <c r="B9731" t="s">
        <v>29258</v>
      </c>
      <c r="C9731" s="2">
        <v>45399</v>
      </c>
      <c r="D9731" s="2">
        <v>45522</v>
      </c>
      <c r="E9731" s="5">
        <v>24093</v>
      </c>
      <c r="F9731" t="s">
        <v>30097</v>
      </c>
      <c r="G9731" t="s">
        <v>30082</v>
      </c>
      <c r="H9731" t="s">
        <v>30095</v>
      </c>
      <c r="I9731" t="s">
        <v>30089</v>
      </c>
      <c r="J9731" t="s">
        <v>30090</v>
      </c>
      <c r="K9731" t="s">
        <v>30086</v>
      </c>
    </row>
    <row r="9732" spans="1:11">
      <c r="A9732" t="s">
        <v>39839</v>
      </c>
      <c r="B9732" t="s">
        <v>29261</v>
      </c>
      <c r="C9732" s="2">
        <v>45091</v>
      </c>
      <c r="D9732" s="2">
        <v>45889</v>
      </c>
      <c r="E9732" s="5">
        <v>45573</v>
      </c>
      <c r="F9732" t="s">
        <v>30107</v>
      </c>
      <c r="G9732" t="s">
        <v>30094</v>
      </c>
      <c r="H9732" t="s">
        <v>30083</v>
      </c>
      <c r="I9732" t="s">
        <v>30089</v>
      </c>
      <c r="J9732" t="s">
        <v>30108</v>
      </c>
      <c r="K9732" t="s">
        <v>30086</v>
      </c>
    </row>
    <row r="9733" spans="1:11">
      <c r="A9733" t="s">
        <v>39840</v>
      </c>
      <c r="B9733" t="s">
        <v>29264</v>
      </c>
      <c r="C9733" s="2">
        <v>44592</v>
      </c>
      <c r="D9733" s="2">
        <v>45272</v>
      </c>
      <c r="E9733" s="5">
        <v>44022</v>
      </c>
      <c r="F9733" t="s">
        <v>30107</v>
      </c>
      <c r="G9733" t="s">
        <v>30094</v>
      </c>
      <c r="H9733" t="s">
        <v>30095</v>
      </c>
      <c r="I9733" t="s">
        <v>30089</v>
      </c>
      <c r="J9733" t="s">
        <v>30112</v>
      </c>
      <c r="K9733" t="s">
        <v>30086</v>
      </c>
    </row>
    <row r="9734" spans="1:11">
      <c r="A9734" t="s">
        <v>39841</v>
      </c>
      <c r="B9734" t="s">
        <v>29267</v>
      </c>
      <c r="C9734" s="2">
        <v>44837</v>
      </c>
      <c r="D9734" s="2">
        <v>45297</v>
      </c>
      <c r="E9734" s="5">
        <v>54311</v>
      </c>
      <c r="F9734" t="s">
        <v>30123</v>
      </c>
      <c r="G9734" t="s">
        <v>30094</v>
      </c>
      <c r="H9734" t="s">
        <v>30095</v>
      </c>
      <c r="I9734" t="s">
        <v>30114</v>
      </c>
      <c r="J9734" t="s">
        <v>30108</v>
      </c>
      <c r="K9734" t="s">
        <v>30086</v>
      </c>
    </row>
    <row r="9735" spans="1:11">
      <c r="A9735" t="s">
        <v>39842</v>
      </c>
      <c r="B9735" t="s">
        <v>29270</v>
      </c>
      <c r="C9735" s="2">
        <v>44702</v>
      </c>
      <c r="D9735" s="2">
        <v>45169</v>
      </c>
      <c r="E9735" s="5">
        <v>19682</v>
      </c>
      <c r="F9735" t="s">
        <v>30097</v>
      </c>
      <c r="G9735" t="s">
        <v>30094</v>
      </c>
      <c r="H9735" t="s">
        <v>30083</v>
      </c>
      <c r="I9735" t="s">
        <v>30116</v>
      </c>
      <c r="J9735" t="s">
        <v>30085</v>
      </c>
      <c r="K9735" t="s">
        <v>30102</v>
      </c>
    </row>
    <row r="9736" spans="1:11">
      <c r="A9736" t="s">
        <v>39843</v>
      </c>
      <c r="B9736" t="s">
        <v>29273</v>
      </c>
      <c r="C9736" s="2">
        <v>44612</v>
      </c>
      <c r="D9736" s="2">
        <v>45451</v>
      </c>
      <c r="E9736" s="5">
        <v>36767</v>
      </c>
      <c r="F9736" t="s">
        <v>30093</v>
      </c>
      <c r="G9736" t="s">
        <v>30094</v>
      </c>
      <c r="H9736" t="s">
        <v>30083</v>
      </c>
      <c r="I9736" t="s">
        <v>30114</v>
      </c>
      <c r="J9736" t="s">
        <v>30139</v>
      </c>
      <c r="K9736" t="s">
        <v>30102</v>
      </c>
    </row>
    <row r="9737" spans="1:11">
      <c r="A9737" t="s">
        <v>39844</v>
      </c>
      <c r="B9737" t="s">
        <v>29276</v>
      </c>
      <c r="C9737" s="2">
        <v>44867</v>
      </c>
      <c r="D9737" s="2">
        <v>45636</v>
      </c>
      <c r="E9737" s="5">
        <v>23001</v>
      </c>
      <c r="F9737" t="s">
        <v>30097</v>
      </c>
      <c r="G9737" t="s">
        <v>30094</v>
      </c>
      <c r="H9737" t="s">
        <v>30083</v>
      </c>
      <c r="I9737" t="s">
        <v>30105</v>
      </c>
      <c r="J9737" t="s">
        <v>30090</v>
      </c>
      <c r="K9737" t="s">
        <v>30086</v>
      </c>
    </row>
    <row r="9738" spans="1:11">
      <c r="A9738" t="s">
        <v>39845</v>
      </c>
      <c r="B9738" t="s">
        <v>29279</v>
      </c>
      <c r="C9738" s="2">
        <v>45324</v>
      </c>
      <c r="D9738" s="2">
        <v>45918</v>
      </c>
      <c r="E9738" s="5">
        <v>22642</v>
      </c>
      <c r="F9738" t="s">
        <v>30097</v>
      </c>
      <c r="G9738" t="s">
        <v>30094</v>
      </c>
      <c r="H9738" t="s">
        <v>30088</v>
      </c>
      <c r="I9738" t="s">
        <v>30089</v>
      </c>
      <c r="J9738" t="s">
        <v>30120</v>
      </c>
      <c r="K9738" t="s">
        <v>30091</v>
      </c>
    </row>
    <row r="9739" spans="1:11">
      <c r="A9739" t="s">
        <v>39846</v>
      </c>
      <c r="B9739" t="s">
        <v>29282</v>
      </c>
      <c r="C9739" s="2">
        <v>45240</v>
      </c>
      <c r="D9739" s="2">
        <v>45521</v>
      </c>
      <c r="E9739" s="5">
        <v>53771</v>
      </c>
      <c r="F9739" t="s">
        <v>30123</v>
      </c>
      <c r="G9739" t="s">
        <v>30088</v>
      </c>
      <c r="H9739" t="s">
        <v>30088</v>
      </c>
      <c r="I9739" t="s">
        <v>30116</v>
      </c>
      <c r="J9739" t="s">
        <v>30108</v>
      </c>
      <c r="K9739" t="s">
        <v>30091</v>
      </c>
    </row>
    <row r="9740" spans="1:11">
      <c r="A9740" t="s">
        <v>39847</v>
      </c>
      <c r="B9740" t="s">
        <v>29285</v>
      </c>
      <c r="C9740" s="2">
        <v>45205</v>
      </c>
      <c r="D9740" s="2">
        <v>45804</v>
      </c>
      <c r="E9740" s="5">
        <v>23691</v>
      </c>
      <c r="F9740" t="s">
        <v>30097</v>
      </c>
      <c r="G9740" t="s">
        <v>30082</v>
      </c>
      <c r="H9740" t="s">
        <v>30095</v>
      </c>
      <c r="I9740" t="s">
        <v>30116</v>
      </c>
      <c r="J9740" t="s">
        <v>30112</v>
      </c>
      <c r="K9740" t="s">
        <v>30086</v>
      </c>
    </row>
    <row r="9741" spans="1:11">
      <c r="A9741" t="s">
        <v>39848</v>
      </c>
      <c r="B9741" t="s">
        <v>29288</v>
      </c>
      <c r="C9741" s="2">
        <v>44619</v>
      </c>
      <c r="D9741" s="2">
        <v>44785</v>
      </c>
      <c r="E9741" s="5">
        <v>20359</v>
      </c>
      <c r="F9741" t="s">
        <v>30097</v>
      </c>
      <c r="G9741" t="s">
        <v>30088</v>
      </c>
      <c r="H9741" t="s">
        <v>30088</v>
      </c>
      <c r="I9741" t="s">
        <v>30116</v>
      </c>
      <c r="J9741" t="s">
        <v>30112</v>
      </c>
      <c r="K9741" t="s">
        <v>30086</v>
      </c>
    </row>
    <row r="9742" spans="1:11">
      <c r="A9742" t="s">
        <v>39849</v>
      </c>
      <c r="B9742" t="s">
        <v>29291</v>
      </c>
      <c r="C9742" s="2">
        <v>45347</v>
      </c>
      <c r="D9742" s="2">
        <v>45730</v>
      </c>
      <c r="E9742" s="5">
        <v>57688</v>
      </c>
      <c r="F9742" t="s">
        <v>30123</v>
      </c>
      <c r="G9742" t="s">
        <v>30082</v>
      </c>
      <c r="H9742" t="s">
        <v>30088</v>
      </c>
      <c r="I9742" t="s">
        <v>30084</v>
      </c>
      <c r="J9742" t="s">
        <v>30112</v>
      </c>
      <c r="K9742" t="s">
        <v>30102</v>
      </c>
    </row>
    <row r="9743" spans="1:11">
      <c r="A9743" t="s">
        <v>39850</v>
      </c>
      <c r="B9743" t="s">
        <v>29294</v>
      </c>
      <c r="C9743" s="2">
        <v>45051</v>
      </c>
      <c r="D9743" s="2">
        <v>45850</v>
      </c>
      <c r="E9743" s="5">
        <v>36567</v>
      </c>
      <c r="F9743" t="s">
        <v>30093</v>
      </c>
      <c r="G9743" t="s">
        <v>30088</v>
      </c>
      <c r="H9743" t="s">
        <v>30095</v>
      </c>
      <c r="I9743" t="s">
        <v>30105</v>
      </c>
      <c r="J9743" t="s">
        <v>30112</v>
      </c>
      <c r="K9743" t="s">
        <v>30102</v>
      </c>
    </row>
    <row r="9744" spans="1:11">
      <c r="A9744" t="s">
        <v>39851</v>
      </c>
      <c r="B9744" t="s">
        <v>29297</v>
      </c>
      <c r="C9744" s="2">
        <v>45058</v>
      </c>
      <c r="D9744" s="2">
        <v>45348</v>
      </c>
      <c r="E9744" s="5">
        <v>42951</v>
      </c>
      <c r="F9744" t="s">
        <v>30107</v>
      </c>
      <c r="G9744" t="s">
        <v>30088</v>
      </c>
      <c r="H9744" t="s">
        <v>30083</v>
      </c>
      <c r="I9744" t="s">
        <v>30098</v>
      </c>
      <c r="J9744" t="s">
        <v>30139</v>
      </c>
      <c r="K9744" t="s">
        <v>30086</v>
      </c>
    </row>
    <row r="9745" spans="1:11">
      <c r="A9745" t="s">
        <v>39852</v>
      </c>
      <c r="B9745" t="s">
        <v>29300</v>
      </c>
      <c r="C9745" s="2">
        <v>45200</v>
      </c>
      <c r="D9745" s="2">
        <v>45579</v>
      </c>
      <c r="E9745" s="5">
        <v>19347</v>
      </c>
      <c r="F9745" t="s">
        <v>30097</v>
      </c>
      <c r="G9745" t="s">
        <v>30094</v>
      </c>
      <c r="H9745" t="s">
        <v>30088</v>
      </c>
      <c r="I9745" t="s">
        <v>30114</v>
      </c>
      <c r="J9745" t="s">
        <v>30101</v>
      </c>
      <c r="K9745" t="s">
        <v>30086</v>
      </c>
    </row>
    <row r="9746" spans="1:11">
      <c r="A9746" t="s">
        <v>39853</v>
      </c>
      <c r="B9746" t="s">
        <v>29303</v>
      </c>
      <c r="C9746" s="2">
        <v>45266</v>
      </c>
      <c r="D9746" s="2">
        <v>45832</v>
      </c>
      <c r="E9746" s="5">
        <v>37316</v>
      </c>
      <c r="F9746" t="s">
        <v>30093</v>
      </c>
      <c r="G9746" t="s">
        <v>30082</v>
      </c>
      <c r="H9746" t="s">
        <v>30083</v>
      </c>
      <c r="I9746" t="s">
        <v>30105</v>
      </c>
      <c r="J9746" t="s">
        <v>30101</v>
      </c>
      <c r="K9746" t="s">
        <v>30086</v>
      </c>
    </row>
    <row r="9747" spans="1:11">
      <c r="A9747" t="s">
        <v>39854</v>
      </c>
      <c r="B9747" t="s">
        <v>29306</v>
      </c>
      <c r="C9747" s="2">
        <v>45458</v>
      </c>
      <c r="D9747" s="2">
        <v>45912</v>
      </c>
      <c r="E9747" s="5">
        <v>19644</v>
      </c>
      <c r="F9747" t="s">
        <v>30097</v>
      </c>
      <c r="G9747" t="s">
        <v>30088</v>
      </c>
      <c r="H9747" t="s">
        <v>30095</v>
      </c>
      <c r="I9747" t="s">
        <v>30084</v>
      </c>
      <c r="J9747" t="s">
        <v>30090</v>
      </c>
      <c r="K9747" t="s">
        <v>30086</v>
      </c>
    </row>
    <row r="9748" spans="1:11">
      <c r="A9748" t="s">
        <v>39855</v>
      </c>
      <c r="B9748" t="s">
        <v>29309</v>
      </c>
      <c r="C9748" s="2">
        <v>44722</v>
      </c>
      <c r="D9748" s="2">
        <v>45373</v>
      </c>
      <c r="E9748" s="5">
        <v>57948</v>
      </c>
      <c r="F9748" t="s">
        <v>30123</v>
      </c>
      <c r="G9748" t="s">
        <v>30094</v>
      </c>
      <c r="H9748" t="s">
        <v>30095</v>
      </c>
      <c r="I9748" t="s">
        <v>30105</v>
      </c>
      <c r="J9748" t="s">
        <v>30101</v>
      </c>
      <c r="K9748" t="s">
        <v>30102</v>
      </c>
    </row>
    <row r="9749" spans="1:11">
      <c r="A9749" t="s">
        <v>39856</v>
      </c>
      <c r="B9749" t="s">
        <v>29312</v>
      </c>
      <c r="C9749" s="2">
        <v>45354</v>
      </c>
      <c r="D9749" s="2">
        <v>45960</v>
      </c>
      <c r="E9749" s="5">
        <v>46510</v>
      </c>
      <c r="F9749" t="s">
        <v>30107</v>
      </c>
      <c r="G9749" t="s">
        <v>30082</v>
      </c>
      <c r="H9749" t="s">
        <v>30088</v>
      </c>
      <c r="I9749" t="s">
        <v>30084</v>
      </c>
      <c r="J9749" t="s">
        <v>30108</v>
      </c>
      <c r="K9749" t="s">
        <v>30102</v>
      </c>
    </row>
    <row r="9750" spans="1:11">
      <c r="A9750" t="s">
        <v>39857</v>
      </c>
      <c r="B9750" t="s">
        <v>29315</v>
      </c>
      <c r="C9750" s="2">
        <v>44589</v>
      </c>
      <c r="D9750" s="2">
        <v>45121</v>
      </c>
      <c r="E9750" s="5">
        <v>20230</v>
      </c>
      <c r="F9750" t="s">
        <v>30097</v>
      </c>
      <c r="G9750" t="s">
        <v>30082</v>
      </c>
      <c r="H9750" t="s">
        <v>30083</v>
      </c>
      <c r="I9750" t="s">
        <v>30116</v>
      </c>
      <c r="J9750" t="s">
        <v>30120</v>
      </c>
      <c r="K9750" t="s">
        <v>30086</v>
      </c>
    </row>
    <row r="9751" spans="1:11">
      <c r="A9751" t="s">
        <v>39858</v>
      </c>
      <c r="B9751" t="s">
        <v>29318</v>
      </c>
      <c r="C9751" s="2">
        <v>45233</v>
      </c>
      <c r="D9751" s="2">
        <v>45770</v>
      </c>
      <c r="E9751" s="5">
        <v>28437</v>
      </c>
      <c r="F9751" t="s">
        <v>30081</v>
      </c>
      <c r="G9751" t="s">
        <v>30082</v>
      </c>
      <c r="H9751" t="s">
        <v>30095</v>
      </c>
      <c r="I9751" t="s">
        <v>30084</v>
      </c>
      <c r="J9751" t="s">
        <v>30099</v>
      </c>
      <c r="K9751" t="s">
        <v>30091</v>
      </c>
    </row>
    <row r="9752" spans="1:11">
      <c r="A9752" t="s">
        <v>39859</v>
      </c>
      <c r="B9752" t="s">
        <v>29321</v>
      </c>
      <c r="C9752" s="2">
        <v>45461</v>
      </c>
      <c r="D9752" s="2">
        <v>45913</v>
      </c>
      <c r="E9752" s="5">
        <v>27867</v>
      </c>
      <c r="F9752" t="s">
        <v>30081</v>
      </c>
      <c r="G9752" t="s">
        <v>30088</v>
      </c>
      <c r="H9752" t="s">
        <v>30083</v>
      </c>
      <c r="I9752" t="s">
        <v>30089</v>
      </c>
      <c r="J9752" t="s">
        <v>30090</v>
      </c>
      <c r="K9752" t="s">
        <v>30086</v>
      </c>
    </row>
    <row r="9753" spans="1:11">
      <c r="A9753" t="s">
        <v>39860</v>
      </c>
      <c r="B9753" t="s">
        <v>29324</v>
      </c>
      <c r="C9753" s="2">
        <v>44620</v>
      </c>
      <c r="D9753" s="2">
        <v>44802</v>
      </c>
      <c r="E9753" s="5">
        <v>35097</v>
      </c>
      <c r="F9753" t="s">
        <v>30093</v>
      </c>
      <c r="G9753" t="s">
        <v>30088</v>
      </c>
      <c r="H9753" t="s">
        <v>30083</v>
      </c>
      <c r="I9753" t="s">
        <v>30098</v>
      </c>
      <c r="J9753" t="s">
        <v>30101</v>
      </c>
      <c r="K9753" t="s">
        <v>30102</v>
      </c>
    </row>
    <row r="9754" spans="1:11">
      <c r="A9754" t="s">
        <v>39861</v>
      </c>
      <c r="B9754" t="s">
        <v>29327</v>
      </c>
      <c r="C9754" s="2">
        <v>45117</v>
      </c>
      <c r="D9754" s="2">
        <v>45896</v>
      </c>
      <c r="E9754" s="5">
        <v>30230</v>
      </c>
      <c r="F9754" t="s">
        <v>30081</v>
      </c>
      <c r="G9754" t="s">
        <v>30082</v>
      </c>
      <c r="H9754" t="s">
        <v>30095</v>
      </c>
      <c r="I9754" t="s">
        <v>30116</v>
      </c>
      <c r="J9754" t="s">
        <v>30090</v>
      </c>
      <c r="K9754" t="s">
        <v>30091</v>
      </c>
    </row>
    <row r="9755" spans="1:11">
      <c r="A9755" t="s">
        <v>39862</v>
      </c>
      <c r="B9755" t="s">
        <v>29330</v>
      </c>
      <c r="C9755" s="2">
        <v>45345</v>
      </c>
      <c r="D9755" s="2">
        <v>46193</v>
      </c>
      <c r="E9755" s="5">
        <v>31768</v>
      </c>
      <c r="F9755" t="s">
        <v>30081</v>
      </c>
      <c r="G9755" t="s">
        <v>30094</v>
      </c>
      <c r="H9755" t="s">
        <v>30088</v>
      </c>
      <c r="I9755" t="s">
        <v>30116</v>
      </c>
      <c r="J9755" t="s">
        <v>30117</v>
      </c>
      <c r="K9755" t="s">
        <v>30102</v>
      </c>
    </row>
    <row r="9756" spans="1:11">
      <c r="A9756" t="s">
        <v>39863</v>
      </c>
      <c r="B9756" t="s">
        <v>29333</v>
      </c>
      <c r="C9756" s="2">
        <v>45375</v>
      </c>
      <c r="D9756" s="2">
        <v>45852</v>
      </c>
      <c r="E9756" s="5">
        <v>21948</v>
      </c>
      <c r="F9756" t="s">
        <v>30097</v>
      </c>
      <c r="G9756" t="s">
        <v>30082</v>
      </c>
      <c r="H9756" t="s">
        <v>30083</v>
      </c>
      <c r="I9756" t="s">
        <v>30098</v>
      </c>
      <c r="J9756" t="s">
        <v>30110</v>
      </c>
      <c r="K9756" t="s">
        <v>30102</v>
      </c>
    </row>
    <row r="9757" spans="1:11">
      <c r="A9757" t="s">
        <v>39864</v>
      </c>
      <c r="B9757" t="s">
        <v>29336</v>
      </c>
      <c r="C9757" s="2">
        <v>44930</v>
      </c>
      <c r="D9757" s="2">
        <v>45583</v>
      </c>
      <c r="E9757" s="5">
        <v>33399</v>
      </c>
      <c r="F9757" t="s">
        <v>30093</v>
      </c>
      <c r="G9757" t="s">
        <v>30082</v>
      </c>
      <c r="H9757" t="s">
        <v>30083</v>
      </c>
      <c r="I9757" t="s">
        <v>30105</v>
      </c>
      <c r="J9757" t="s">
        <v>30139</v>
      </c>
      <c r="K9757" t="s">
        <v>30086</v>
      </c>
    </row>
    <row r="9758" spans="1:11">
      <c r="A9758" t="s">
        <v>39865</v>
      </c>
      <c r="B9758" t="s">
        <v>29339</v>
      </c>
      <c r="C9758" s="2">
        <v>45329</v>
      </c>
      <c r="D9758" s="2">
        <v>45695</v>
      </c>
      <c r="E9758" s="5">
        <v>31354</v>
      </c>
      <c r="F9758" t="s">
        <v>30081</v>
      </c>
      <c r="G9758" t="s">
        <v>30088</v>
      </c>
      <c r="H9758" t="s">
        <v>30083</v>
      </c>
      <c r="I9758" t="s">
        <v>30105</v>
      </c>
      <c r="J9758" t="s">
        <v>30099</v>
      </c>
      <c r="K9758" t="s">
        <v>30086</v>
      </c>
    </row>
    <row r="9759" spans="1:11">
      <c r="A9759" t="s">
        <v>39866</v>
      </c>
      <c r="B9759" t="s">
        <v>29342</v>
      </c>
      <c r="C9759" s="2">
        <v>44848</v>
      </c>
      <c r="D9759" s="2">
        <v>45475</v>
      </c>
      <c r="E9759" s="5">
        <v>57664</v>
      </c>
      <c r="F9759" t="s">
        <v>30123</v>
      </c>
      <c r="G9759" t="s">
        <v>30082</v>
      </c>
      <c r="H9759" t="s">
        <v>30088</v>
      </c>
      <c r="I9759" t="s">
        <v>30105</v>
      </c>
      <c r="J9759" t="s">
        <v>30099</v>
      </c>
      <c r="K9759" t="s">
        <v>30086</v>
      </c>
    </row>
    <row r="9760" spans="1:11">
      <c r="A9760" t="s">
        <v>39867</v>
      </c>
      <c r="B9760" t="s">
        <v>29345</v>
      </c>
      <c r="C9760" s="2">
        <v>45338</v>
      </c>
      <c r="D9760" s="2">
        <v>45783</v>
      </c>
      <c r="E9760" s="5">
        <v>37199</v>
      </c>
      <c r="F9760" t="s">
        <v>30093</v>
      </c>
      <c r="G9760" t="s">
        <v>30082</v>
      </c>
      <c r="H9760" t="s">
        <v>30095</v>
      </c>
      <c r="I9760" t="s">
        <v>30098</v>
      </c>
      <c r="J9760" t="s">
        <v>30101</v>
      </c>
      <c r="K9760" t="s">
        <v>30091</v>
      </c>
    </row>
    <row r="9761" spans="1:11">
      <c r="A9761" t="s">
        <v>39868</v>
      </c>
      <c r="B9761" t="s">
        <v>29348</v>
      </c>
      <c r="C9761" s="2">
        <v>45372</v>
      </c>
      <c r="D9761" s="2">
        <v>46126</v>
      </c>
      <c r="E9761" s="5">
        <v>19574</v>
      </c>
      <c r="F9761" t="s">
        <v>30097</v>
      </c>
      <c r="G9761" t="s">
        <v>30088</v>
      </c>
      <c r="H9761" t="s">
        <v>30095</v>
      </c>
      <c r="I9761" t="s">
        <v>30098</v>
      </c>
      <c r="J9761" t="s">
        <v>30120</v>
      </c>
      <c r="K9761" t="s">
        <v>30091</v>
      </c>
    </row>
    <row r="9762" spans="1:11">
      <c r="A9762" t="s">
        <v>39869</v>
      </c>
      <c r="B9762" t="s">
        <v>29351</v>
      </c>
      <c r="C9762" s="2">
        <v>44962</v>
      </c>
      <c r="D9762" s="2">
        <v>45410</v>
      </c>
      <c r="E9762" s="5">
        <v>42513</v>
      </c>
      <c r="F9762" t="s">
        <v>30107</v>
      </c>
      <c r="G9762" t="s">
        <v>30094</v>
      </c>
      <c r="H9762" t="s">
        <v>30088</v>
      </c>
      <c r="I9762" t="s">
        <v>30084</v>
      </c>
      <c r="J9762" t="s">
        <v>30139</v>
      </c>
      <c r="K9762" t="s">
        <v>30102</v>
      </c>
    </row>
    <row r="9763" spans="1:11">
      <c r="A9763" t="s">
        <v>39870</v>
      </c>
      <c r="B9763" t="s">
        <v>29354</v>
      </c>
      <c r="C9763" s="2">
        <v>45420</v>
      </c>
      <c r="D9763" s="2">
        <v>45610</v>
      </c>
      <c r="E9763" s="5">
        <v>31908</v>
      </c>
      <c r="F9763" t="s">
        <v>30081</v>
      </c>
      <c r="G9763" t="s">
        <v>30088</v>
      </c>
      <c r="H9763" t="s">
        <v>30095</v>
      </c>
      <c r="I9763" t="s">
        <v>30098</v>
      </c>
      <c r="J9763" t="s">
        <v>30112</v>
      </c>
      <c r="K9763" t="s">
        <v>30086</v>
      </c>
    </row>
    <row r="9764" spans="1:11">
      <c r="A9764" t="s">
        <v>39871</v>
      </c>
      <c r="B9764" t="s">
        <v>29357</v>
      </c>
      <c r="C9764" s="2">
        <v>44880</v>
      </c>
      <c r="D9764" s="2">
        <v>45037</v>
      </c>
      <c r="E9764" s="5">
        <v>57103</v>
      </c>
      <c r="F9764" t="s">
        <v>30123</v>
      </c>
      <c r="G9764" t="s">
        <v>30088</v>
      </c>
      <c r="H9764" t="s">
        <v>30083</v>
      </c>
      <c r="I9764" t="s">
        <v>30114</v>
      </c>
      <c r="J9764" t="s">
        <v>30099</v>
      </c>
      <c r="K9764" t="s">
        <v>30102</v>
      </c>
    </row>
    <row r="9765" spans="1:11">
      <c r="A9765" t="s">
        <v>39872</v>
      </c>
      <c r="B9765" t="s">
        <v>29360</v>
      </c>
      <c r="C9765" s="2">
        <v>45116</v>
      </c>
      <c r="D9765" s="2">
        <v>45976</v>
      </c>
      <c r="E9765" s="5">
        <v>19439</v>
      </c>
      <c r="F9765" t="s">
        <v>30097</v>
      </c>
      <c r="G9765" t="s">
        <v>30094</v>
      </c>
      <c r="H9765" t="s">
        <v>30088</v>
      </c>
      <c r="I9765" t="s">
        <v>30089</v>
      </c>
      <c r="J9765" t="s">
        <v>30139</v>
      </c>
      <c r="K9765" t="s">
        <v>30102</v>
      </c>
    </row>
    <row r="9766" spans="1:11">
      <c r="A9766" t="s">
        <v>39873</v>
      </c>
      <c r="B9766" t="s">
        <v>29363</v>
      </c>
      <c r="C9766" s="2">
        <v>45097</v>
      </c>
      <c r="D9766" s="2">
        <v>45829</v>
      </c>
      <c r="E9766" s="5">
        <v>54066</v>
      </c>
      <c r="F9766" t="s">
        <v>30123</v>
      </c>
      <c r="G9766" t="s">
        <v>30082</v>
      </c>
      <c r="H9766" t="s">
        <v>30095</v>
      </c>
      <c r="I9766" t="s">
        <v>30116</v>
      </c>
      <c r="J9766" t="s">
        <v>30108</v>
      </c>
      <c r="K9766" t="s">
        <v>30086</v>
      </c>
    </row>
    <row r="9767" spans="1:11">
      <c r="A9767" t="s">
        <v>39874</v>
      </c>
      <c r="B9767" t="s">
        <v>29366</v>
      </c>
      <c r="C9767" s="2">
        <v>45284</v>
      </c>
      <c r="D9767" s="2">
        <v>45999</v>
      </c>
      <c r="E9767" s="5">
        <v>24791</v>
      </c>
      <c r="F9767" t="s">
        <v>30097</v>
      </c>
      <c r="G9767" t="s">
        <v>30088</v>
      </c>
      <c r="H9767" t="s">
        <v>30088</v>
      </c>
      <c r="I9767" t="s">
        <v>30084</v>
      </c>
      <c r="J9767" t="s">
        <v>30099</v>
      </c>
      <c r="K9767" t="s">
        <v>30091</v>
      </c>
    </row>
    <row r="9768" spans="1:11">
      <c r="A9768" t="s">
        <v>39875</v>
      </c>
      <c r="B9768" t="s">
        <v>29369</v>
      </c>
      <c r="C9768" s="2">
        <v>44846</v>
      </c>
      <c r="D9768" s="2">
        <v>45608</v>
      </c>
      <c r="E9768" s="5">
        <v>20302</v>
      </c>
      <c r="F9768" t="s">
        <v>30097</v>
      </c>
      <c r="G9768" t="s">
        <v>30094</v>
      </c>
      <c r="H9768" t="s">
        <v>30095</v>
      </c>
      <c r="I9768" t="s">
        <v>30114</v>
      </c>
      <c r="J9768" t="s">
        <v>30120</v>
      </c>
      <c r="K9768" t="s">
        <v>30086</v>
      </c>
    </row>
    <row r="9769" spans="1:11">
      <c r="A9769" t="s">
        <v>39876</v>
      </c>
      <c r="B9769" t="s">
        <v>29372</v>
      </c>
      <c r="C9769" s="2">
        <v>44573</v>
      </c>
      <c r="D9769" s="2">
        <v>45046</v>
      </c>
      <c r="E9769" s="5">
        <v>27051</v>
      </c>
      <c r="F9769" t="s">
        <v>30081</v>
      </c>
      <c r="G9769" t="s">
        <v>30088</v>
      </c>
      <c r="H9769" t="s">
        <v>30095</v>
      </c>
      <c r="I9769" t="s">
        <v>30116</v>
      </c>
      <c r="J9769" t="s">
        <v>30120</v>
      </c>
      <c r="K9769" t="s">
        <v>30102</v>
      </c>
    </row>
    <row r="9770" spans="1:11">
      <c r="A9770" t="s">
        <v>39877</v>
      </c>
      <c r="B9770" t="s">
        <v>29375</v>
      </c>
      <c r="C9770" s="2">
        <v>45402</v>
      </c>
      <c r="D9770" s="2">
        <v>45953</v>
      </c>
      <c r="E9770" s="5">
        <v>32994</v>
      </c>
      <c r="F9770" t="s">
        <v>30081</v>
      </c>
      <c r="G9770" t="s">
        <v>30088</v>
      </c>
      <c r="H9770" t="s">
        <v>30088</v>
      </c>
      <c r="I9770" t="s">
        <v>30098</v>
      </c>
      <c r="J9770" t="s">
        <v>30101</v>
      </c>
      <c r="K9770" t="s">
        <v>30102</v>
      </c>
    </row>
    <row r="9771" spans="1:11">
      <c r="A9771" t="s">
        <v>39878</v>
      </c>
      <c r="B9771" t="s">
        <v>29378</v>
      </c>
      <c r="C9771" s="2">
        <v>45332</v>
      </c>
      <c r="D9771" s="2">
        <v>46085</v>
      </c>
      <c r="E9771" s="5">
        <v>33789</v>
      </c>
      <c r="F9771" t="s">
        <v>30093</v>
      </c>
      <c r="G9771" t="s">
        <v>30088</v>
      </c>
      <c r="H9771" t="s">
        <v>30095</v>
      </c>
      <c r="I9771" t="s">
        <v>30089</v>
      </c>
      <c r="J9771" t="s">
        <v>30099</v>
      </c>
      <c r="K9771" t="s">
        <v>30091</v>
      </c>
    </row>
    <row r="9772" spans="1:11">
      <c r="A9772" t="s">
        <v>39879</v>
      </c>
      <c r="B9772" t="s">
        <v>29381</v>
      </c>
      <c r="C9772" s="2">
        <v>44597</v>
      </c>
      <c r="D9772" s="2">
        <v>45085</v>
      </c>
      <c r="E9772" s="5">
        <v>43821</v>
      </c>
      <c r="F9772" t="s">
        <v>30107</v>
      </c>
      <c r="G9772" t="s">
        <v>30094</v>
      </c>
      <c r="H9772" t="s">
        <v>30095</v>
      </c>
      <c r="I9772" t="s">
        <v>30105</v>
      </c>
      <c r="J9772" t="s">
        <v>30085</v>
      </c>
      <c r="K9772" t="s">
        <v>30086</v>
      </c>
    </row>
    <row r="9773" spans="1:11">
      <c r="A9773" t="s">
        <v>39880</v>
      </c>
      <c r="B9773" t="s">
        <v>29384</v>
      </c>
      <c r="C9773" s="2">
        <v>45211</v>
      </c>
      <c r="D9773" s="2">
        <v>46069</v>
      </c>
      <c r="E9773" s="5">
        <v>27095</v>
      </c>
      <c r="F9773" t="s">
        <v>30081</v>
      </c>
      <c r="G9773" t="s">
        <v>30082</v>
      </c>
      <c r="H9773" t="s">
        <v>30088</v>
      </c>
      <c r="I9773" t="s">
        <v>30116</v>
      </c>
      <c r="J9773" t="s">
        <v>30120</v>
      </c>
      <c r="K9773" t="s">
        <v>30091</v>
      </c>
    </row>
    <row r="9774" spans="1:11">
      <c r="A9774" t="s">
        <v>39881</v>
      </c>
      <c r="B9774" t="s">
        <v>29387</v>
      </c>
      <c r="C9774" s="2">
        <v>44844</v>
      </c>
      <c r="D9774" s="2">
        <v>45429</v>
      </c>
      <c r="E9774" s="5">
        <v>37485</v>
      </c>
      <c r="F9774" t="s">
        <v>30093</v>
      </c>
      <c r="G9774" t="s">
        <v>30088</v>
      </c>
      <c r="H9774" t="s">
        <v>30088</v>
      </c>
      <c r="I9774" t="s">
        <v>30089</v>
      </c>
      <c r="J9774" t="s">
        <v>30108</v>
      </c>
      <c r="K9774" t="s">
        <v>30102</v>
      </c>
    </row>
    <row r="9775" spans="1:11">
      <c r="A9775" t="s">
        <v>39882</v>
      </c>
      <c r="B9775" t="s">
        <v>29390</v>
      </c>
      <c r="C9775" s="2">
        <v>44618</v>
      </c>
      <c r="D9775" s="2">
        <v>44910</v>
      </c>
      <c r="E9775" s="5">
        <v>32124</v>
      </c>
      <c r="F9775" t="s">
        <v>30093</v>
      </c>
      <c r="G9775" t="s">
        <v>30082</v>
      </c>
      <c r="H9775" t="s">
        <v>30095</v>
      </c>
      <c r="I9775" t="s">
        <v>30084</v>
      </c>
      <c r="J9775" t="s">
        <v>30112</v>
      </c>
      <c r="K9775" t="s">
        <v>30091</v>
      </c>
    </row>
    <row r="9776" spans="1:11">
      <c r="A9776" t="s">
        <v>39883</v>
      </c>
      <c r="B9776" t="s">
        <v>29393</v>
      </c>
      <c r="C9776" s="2">
        <v>44712</v>
      </c>
      <c r="D9776" s="2">
        <v>45378</v>
      </c>
      <c r="E9776" s="5">
        <v>47056</v>
      </c>
      <c r="F9776" t="s">
        <v>30107</v>
      </c>
      <c r="G9776" t="s">
        <v>30082</v>
      </c>
      <c r="H9776" t="s">
        <v>30083</v>
      </c>
      <c r="I9776" t="s">
        <v>30116</v>
      </c>
      <c r="J9776" t="s">
        <v>30099</v>
      </c>
      <c r="K9776" t="s">
        <v>30091</v>
      </c>
    </row>
    <row r="9777" spans="1:11">
      <c r="A9777" t="s">
        <v>39884</v>
      </c>
      <c r="B9777" t="s">
        <v>29396</v>
      </c>
      <c r="C9777" s="2">
        <v>44965</v>
      </c>
      <c r="D9777" s="2">
        <v>45139</v>
      </c>
      <c r="E9777" s="5">
        <v>22970</v>
      </c>
      <c r="F9777" t="s">
        <v>30097</v>
      </c>
      <c r="G9777" t="s">
        <v>30088</v>
      </c>
      <c r="H9777" t="s">
        <v>30083</v>
      </c>
      <c r="I9777" t="s">
        <v>30098</v>
      </c>
      <c r="J9777" t="s">
        <v>30139</v>
      </c>
      <c r="K9777" t="s">
        <v>30102</v>
      </c>
    </row>
    <row r="9778" spans="1:11">
      <c r="A9778" t="s">
        <v>39885</v>
      </c>
      <c r="B9778" t="s">
        <v>29399</v>
      </c>
      <c r="C9778" s="2">
        <v>44804</v>
      </c>
      <c r="D9778" s="2">
        <v>45200</v>
      </c>
      <c r="E9778" s="5">
        <v>21663</v>
      </c>
      <c r="F9778" t="s">
        <v>30097</v>
      </c>
      <c r="G9778" t="s">
        <v>30082</v>
      </c>
      <c r="H9778" t="s">
        <v>30095</v>
      </c>
      <c r="I9778" t="s">
        <v>30105</v>
      </c>
      <c r="J9778" t="s">
        <v>30101</v>
      </c>
      <c r="K9778" t="s">
        <v>30091</v>
      </c>
    </row>
    <row r="9779" spans="1:11">
      <c r="A9779" t="s">
        <v>39886</v>
      </c>
      <c r="B9779" t="s">
        <v>29402</v>
      </c>
      <c r="C9779" s="2">
        <v>44917</v>
      </c>
      <c r="D9779" s="2">
        <v>45729</v>
      </c>
      <c r="E9779" s="5">
        <v>57059</v>
      </c>
      <c r="F9779" t="s">
        <v>30123</v>
      </c>
      <c r="G9779" t="s">
        <v>30094</v>
      </c>
      <c r="H9779" t="s">
        <v>30083</v>
      </c>
      <c r="I9779" t="s">
        <v>30084</v>
      </c>
      <c r="J9779" t="s">
        <v>30112</v>
      </c>
      <c r="K9779" t="s">
        <v>30091</v>
      </c>
    </row>
    <row r="9780" spans="1:11">
      <c r="A9780" t="s">
        <v>39887</v>
      </c>
      <c r="B9780" t="s">
        <v>29405</v>
      </c>
      <c r="C9780" s="2">
        <v>45129</v>
      </c>
      <c r="D9780" s="2">
        <v>45464</v>
      </c>
      <c r="E9780" s="5">
        <v>28121</v>
      </c>
      <c r="F9780" t="s">
        <v>30081</v>
      </c>
      <c r="G9780" t="s">
        <v>30094</v>
      </c>
      <c r="H9780" t="s">
        <v>30083</v>
      </c>
      <c r="I9780" t="s">
        <v>30089</v>
      </c>
      <c r="J9780" t="s">
        <v>30099</v>
      </c>
      <c r="K9780" t="s">
        <v>30091</v>
      </c>
    </row>
    <row r="9781" spans="1:11">
      <c r="A9781" t="s">
        <v>39888</v>
      </c>
      <c r="B9781" t="s">
        <v>29408</v>
      </c>
      <c r="C9781" s="2">
        <v>45308</v>
      </c>
      <c r="D9781" s="2">
        <v>45974</v>
      </c>
      <c r="E9781" s="5">
        <v>57002</v>
      </c>
      <c r="F9781" t="s">
        <v>30123</v>
      </c>
      <c r="G9781" t="s">
        <v>30082</v>
      </c>
      <c r="H9781" t="s">
        <v>30095</v>
      </c>
      <c r="I9781" t="s">
        <v>30089</v>
      </c>
      <c r="J9781" t="s">
        <v>30112</v>
      </c>
      <c r="K9781" t="s">
        <v>30086</v>
      </c>
    </row>
    <row r="9782" spans="1:11">
      <c r="A9782" t="s">
        <v>39889</v>
      </c>
      <c r="B9782" t="s">
        <v>29411</v>
      </c>
      <c r="C9782" s="2">
        <v>45086</v>
      </c>
      <c r="D9782" s="2">
        <v>45461</v>
      </c>
      <c r="E9782" s="5">
        <v>54283</v>
      </c>
      <c r="F9782" t="s">
        <v>30123</v>
      </c>
      <c r="G9782" t="s">
        <v>30088</v>
      </c>
      <c r="H9782" t="s">
        <v>30083</v>
      </c>
      <c r="I9782" t="s">
        <v>30114</v>
      </c>
      <c r="J9782" t="s">
        <v>30108</v>
      </c>
      <c r="K9782" t="s">
        <v>30086</v>
      </c>
    </row>
    <row r="9783" spans="1:11">
      <c r="A9783" t="s">
        <v>39890</v>
      </c>
      <c r="B9783" t="s">
        <v>29414</v>
      </c>
      <c r="C9783" s="2">
        <v>44988</v>
      </c>
      <c r="D9783" s="2">
        <v>45459</v>
      </c>
      <c r="E9783" s="5">
        <v>47025</v>
      </c>
      <c r="F9783" t="s">
        <v>30107</v>
      </c>
      <c r="G9783" t="s">
        <v>30094</v>
      </c>
      <c r="H9783" t="s">
        <v>30088</v>
      </c>
      <c r="I9783" t="s">
        <v>30116</v>
      </c>
      <c r="J9783" t="s">
        <v>30090</v>
      </c>
      <c r="K9783" t="s">
        <v>30091</v>
      </c>
    </row>
    <row r="9784" spans="1:11">
      <c r="A9784" t="s">
        <v>39891</v>
      </c>
      <c r="B9784" t="s">
        <v>29417</v>
      </c>
      <c r="C9784" s="2">
        <v>44644</v>
      </c>
      <c r="D9784" s="2">
        <v>45347</v>
      </c>
      <c r="E9784" s="5">
        <v>36291</v>
      </c>
      <c r="F9784" t="s">
        <v>30093</v>
      </c>
      <c r="G9784" t="s">
        <v>30088</v>
      </c>
      <c r="H9784" t="s">
        <v>30095</v>
      </c>
      <c r="I9784" t="s">
        <v>30105</v>
      </c>
      <c r="J9784" t="s">
        <v>30108</v>
      </c>
      <c r="K9784" t="s">
        <v>30102</v>
      </c>
    </row>
    <row r="9785" spans="1:11">
      <c r="A9785" t="s">
        <v>39892</v>
      </c>
      <c r="B9785" t="s">
        <v>29420</v>
      </c>
      <c r="C9785" s="2">
        <v>44597</v>
      </c>
      <c r="D9785" s="2">
        <v>45378</v>
      </c>
      <c r="E9785" s="5">
        <v>57546</v>
      </c>
      <c r="F9785" t="s">
        <v>30123</v>
      </c>
      <c r="G9785" t="s">
        <v>30088</v>
      </c>
      <c r="H9785" t="s">
        <v>30095</v>
      </c>
      <c r="I9785" t="s">
        <v>30116</v>
      </c>
      <c r="J9785" t="s">
        <v>30085</v>
      </c>
      <c r="K9785" t="s">
        <v>30091</v>
      </c>
    </row>
    <row r="9786" spans="1:11">
      <c r="A9786" t="s">
        <v>39893</v>
      </c>
      <c r="B9786" t="s">
        <v>29423</v>
      </c>
      <c r="C9786" s="2">
        <v>44779</v>
      </c>
      <c r="D9786" s="2">
        <v>45071</v>
      </c>
      <c r="E9786" s="5">
        <v>36687</v>
      </c>
      <c r="F9786" t="s">
        <v>30093</v>
      </c>
      <c r="G9786" t="s">
        <v>30094</v>
      </c>
      <c r="H9786" t="s">
        <v>30095</v>
      </c>
      <c r="I9786" t="s">
        <v>30105</v>
      </c>
      <c r="J9786" t="s">
        <v>30090</v>
      </c>
      <c r="K9786" t="s">
        <v>30086</v>
      </c>
    </row>
    <row r="9787" spans="1:11">
      <c r="A9787" t="s">
        <v>39894</v>
      </c>
      <c r="B9787" t="s">
        <v>29426</v>
      </c>
      <c r="C9787" s="2">
        <v>45008</v>
      </c>
      <c r="D9787" s="2">
        <v>45482</v>
      </c>
      <c r="E9787" s="5">
        <v>20871</v>
      </c>
      <c r="F9787" t="s">
        <v>30097</v>
      </c>
      <c r="G9787" t="s">
        <v>30088</v>
      </c>
      <c r="H9787" t="s">
        <v>30083</v>
      </c>
      <c r="I9787" t="s">
        <v>30084</v>
      </c>
      <c r="J9787" t="s">
        <v>30090</v>
      </c>
      <c r="K9787" t="s">
        <v>30086</v>
      </c>
    </row>
    <row r="9788" spans="1:11">
      <c r="A9788" t="s">
        <v>39895</v>
      </c>
      <c r="B9788" t="s">
        <v>29429</v>
      </c>
      <c r="C9788" s="2">
        <v>44915</v>
      </c>
      <c r="D9788" s="2">
        <v>45747</v>
      </c>
      <c r="E9788" s="5">
        <v>52783</v>
      </c>
      <c r="F9788" t="s">
        <v>30123</v>
      </c>
      <c r="G9788" t="s">
        <v>30088</v>
      </c>
      <c r="H9788" t="s">
        <v>30083</v>
      </c>
      <c r="I9788" t="s">
        <v>30098</v>
      </c>
      <c r="J9788" t="s">
        <v>30110</v>
      </c>
      <c r="K9788" t="s">
        <v>30102</v>
      </c>
    </row>
    <row r="9789" spans="1:11">
      <c r="A9789" t="s">
        <v>39896</v>
      </c>
      <c r="B9789" t="s">
        <v>29432</v>
      </c>
      <c r="C9789" s="2">
        <v>44653</v>
      </c>
      <c r="D9789" s="2">
        <v>44927</v>
      </c>
      <c r="E9789" s="5">
        <v>33378</v>
      </c>
      <c r="F9789" t="s">
        <v>30093</v>
      </c>
      <c r="G9789" t="s">
        <v>30082</v>
      </c>
      <c r="H9789" t="s">
        <v>30083</v>
      </c>
      <c r="I9789" t="s">
        <v>30105</v>
      </c>
      <c r="J9789" t="s">
        <v>30112</v>
      </c>
      <c r="K9789" t="s">
        <v>30086</v>
      </c>
    </row>
    <row r="9790" spans="1:11">
      <c r="A9790" t="s">
        <v>39897</v>
      </c>
      <c r="B9790" t="s">
        <v>29435</v>
      </c>
      <c r="C9790" s="2">
        <v>45301</v>
      </c>
      <c r="D9790" s="2">
        <v>45693</v>
      </c>
      <c r="E9790" s="5">
        <v>32095</v>
      </c>
      <c r="F9790" t="s">
        <v>30093</v>
      </c>
      <c r="G9790" t="s">
        <v>30094</v>
      </c>
      <c r="H9790" t="s">
        <v>30088</v>
      </c>
      <c r="I9790" t="s">
        <v>30105</v>
      </c>
      <c r="J9790" t="s">
        <v>30112</v>
      </c>
      <c r="K9790" t="s">
        <v>30086</v>
      </c>
    </row>
    <row r="9791" spans="1:11">
      <c r="A9791" t="s">
        <v>39898</v>
      </c>
      <c r="B9791" t="s">
        <v>29438</v>
      </c>
      <c r="C9791" s="2">
        <v>44583</v>
      </c>
      <c r="D9791" s="2">
        <v>44806</v>
      </c>
      <c r="E9791" s="5">
        <v>52984</v>
      </c>
      <c r="F9791" t="s">
        <v>30123</v>
      </c>
      <c r="G9791" t="s">
        <v>30094</v>
      </c>
      <c r="H9791" t="s">
        <v>30088</v>
      </c>
      <c r="I9791" t="s">
        <v>30089</v>
      </c>
      <c r="J9791" t="s">
        <v>30099</v>
      </c>
      <c r="K9791" t="s">
        <v>30102</v>
      </c>
    </row>
    <row r="9792" spans="1:11">
      <c r="A9792" t="s">
        <v>39899</v>
      </c>
      <c r="B9792" t="s">
        <v>29441</v>
      </c>
      <c r="C9792" s="2">
        <v>45281</v>
      </c>
      <c r="D9792" s="2">
        <v>45643</v>
      </c>
      <c r="E9792" s="5">
        <v>47209</v>
      </c>
      <c r="F9792" t="s">
        <v>30107</v>
      </c>
      <c r="G9792" t="s">
        <v>30088</v>
      </c>
      <c r="H9792" t="s">
        <v>30083</v>
      </c>
      <c r="I9792" t="s">
        <v>30116</v>
      </c>
      <c r="J9792" t="s">
        <v>30117</v>
      </c>
      <c r="K9792" t="s">
        <v>30091</v>
      </c>
    </row>
    <row r="9793" spans="1:11">
      <c r="A9793" t="s">
        <v>39900</v>
      </c>
      <c r="B9793" t="s">
        <v>29444</v>
      </c>
      <c r="C9793" s="2">
        <v>45364</v>
      </c>
      <c r="D9793" s="2">
        <v>46081</v>
      </c>
      <c r="E9793" s="5">
        <v>32403</v>
      </c>
      <c r="F9793" t="s">
        <v>30081</v>
      </c>
      <c r="G9793" t="s">
        <v>30088</v>
      </c>
      <c r="H9793" t="s">
        <v>30088</v>
      </c>
      <c r="I9793" t="s">
        <v>30116</v>
      </c>
      <c r="J9793" t="s">
        <v>30110</v>
      </c>
      <c r="K9793" t="s">
        <v>30086</v>
      </c>
    </row>
    <row r="9794" spans="1:11">
      <c r="A9794" t="s">
        <v>39901</v>
      </c>
      <c r="B9794" t="s">
        <v>29447</v>
      </c>
      <c r="C9794" s="2">
        <v>45208</v>
      </c>
      <c r="D9794" s="2">
        <v>45855</v>
      </c>
      <c r="E9794" s="5">
        <v>32402</v>
      </c>
      <c r="F9794" t="s">
        <v>30081</v>
      </c>
      <c r="G9794" t="s">
        <v>30082</v>
      </c>
      <c r="H9794" t="s">
        <v>30083</v>
      </c>
      <c r="I9794" t="s">
        <v>30114</v>
      </c>
      <c r="J9794" t="s">
        <v>30099</v>
      </c>
      <c r="K9794" t="s">
        <v>30091</v>
      </c>
    </row>
    <row r="9795" spans="1:11">
      <c r="A9795" t="s">
        <v>39902</v>
      </c>
      <c r="B9795" t="s">
        <v>29450</v>
      </c>
      <c r="C9795" s="2">
        <v>45452</v>
      </c>
      <c r="D9795" s="2">
        <v>45830</v>
      </c>
      <c r="E9795" s="5">
        <v>43799</v>
      </c>
      <c r="F9795" t="s">
        <v>30107</v>
      </c>
      <c r="G9795" t="s">
        <v>30082</v>
      </c>
      <c r="H9795" t="s">
        <v>30083</v>
      </c>
      <c r="I9795" t="s">
        <v>30116</v>
      </c>
      <c r="J9795" t="s">
        <v>30099</v>
      </c>
      <c r="K9795" t="s">
        <v>30102</v>
      </c>
    </row>
    <row r="9796" spans="1:11">
      <c r="A9796" t="s">
        <v>39903</v>
      </c>
      <c r="B9796" t="s">
        <v>29453</v>
      </c>
      <c r="C9796" s="2">
        <v>45300</v>
      </c>
      <c r="D9796" s="2">
        <v>45581</v>
      </c>
      <c r="E9796" s="5">
        <v>44997</v>
      </c>
      <c r="F9796" t="s">
        <v>30107</v>
      </c>
      <c r="G9796" t="s">
        <v>30088</v>
      </c>
      <c r="H9796" t="s">
        <v>30088</v>
      </c>
      <c r="I9796" t="s">
        <v>30084</v>
      </c>
      <c r="J9796" t="s">
        <v>30112</v>
      </c>
      <c r="K9796" t="s">
        <v>30091</v>
      </c>
    </row>
    <row r="9797" spans="1:11">
      <c r="A9797" t="s">
        <v>39904</v>
      </c>
      <c r="B9797" t="s">
        <v>29456</v>
      </c>
      <c r="C9797" s="2">
        <v>44732</v>
      </c>
      <c r="D9797" s="2">
        <v>45213</v>
      </c>
      <c r="E9797" s="5">
        <v>56743</v>
      </c>
      <c r="F9797" t="s">
        <v>30123</v>
      </c>
      <c r="G9797" t="s">
        <v>30082</v>
      </c>
      <c r="H9797" t="s">
        <v>30095</v>
      </c>
      <c r="I9797" t="s">
        <v>30098</v>
      </c>
      <c r="J9797" t="s">
        <v>30090</v>
      </c>
      <c r="K9797" t="s">
        <v>30091</v>
      </c>
    </row>
    <row r="9798" spans="1:11">
      <c r="A9798" t="s">
        <v>39905</v>
      </c>
      <c r="B9798" t="s">
        <v>29459</v>
      </c>
      <c r="C9798" s="2">
        <v>45263</v>
      </c>
      <c r="D9798" s="2">
        <v>45936</v>
      </c>
      <c r="E9798" s="5">
        <v>30310</v>
      </c>
      <c r="F9798" t="s">
        <v>30081</v>
      </c>
      <c r="G9798" t="s">
        <v>30088</v>
      </c>
      <c r="H9798" t="s">
        <v>30083</v>
      </c>
      <c r="I9798" t="s">
        <v>30089</v>
      </c>
      <c r="J9798" t="s">
        <v>30112</v>
      </c>
      <c r="K9798" t="s">
        <v>30102</v>
      </c>
    </row>
    <row r="9799" spans="1:11">
      <c r="A9799" t="s">
        <v>39906</v>
      </c>
      <c r="B9799" t="s">
        <v>29462</v>
      </c>
      <c r="C9799" s="2">
        <v>44686</v>
      </c>
      <c r="D9799" s="2">
        <v>45575</v>
      </c>
      <c r="E9799" s="5">
        <v>45912</v>
      </c>
      <c r="F9799" t="s">
        <v>30107</v>
      </c>
      <c r="G9799" t="s">
        <v>30088</v>
      </c>
      <c r="H9799" t="s">
        <v>30088</v>
      </c>
      <c r="I9799" t="s">
        <v>30114</v>
      </c>
      <c r="J9799" t="s">
        <v>30101</v>
      </c>
      <c r="K9799" t="s">
        <v>30102</v>
      </c>
    </row>
    <row r="9800" spans="1:11">
      <c r="A9800" t="s">
        <v>39907</v>
      </c>
      <c r="B9800" t="s">
        <v>29465</v>
      </c>
      <c r="C9800" s="2">
        <v>44994</v>
      </c>
      <c r="D9800" s="2">
        <v>45085</v>
      </c>
      <c r="E9800" s="5">
        <v>24324</v>
      </c>
      <c r="F9800" t="s">
        <v>30097</v>
      </c>
      <c r="G9800" t="s">
        <v>30088</v>
      </c>
      <c r="H9800" t="s">
        <v>30083</v>
      </c>
      <c r="I9800" t="s">
        <v>30098</v>
      </c>
      <c r="J9800" t="s">
        <v>30099</v>
      </c>
      <c r="K9800" t="s">
        <v>30102</v>
      </c>
    </row>
    <row r="9801" spans="1:11">
      <c r="A9801" t="s">
        <v>39908</v>
      </c>
      <c r="B9801" t="s">
        <v>29468</v>
      </c>
      <c r="C9801" s="2">
        <v>44921</v>
      </c>
      <c r="D9801" s="2">
        <v>45095</v>
      </c>
      <c r="E9801" s="5">
        <v>45042</v>
      </c>
      <c r="F9801" t="s">
        <v>30107</v>
      </c>
      <c r="G9801" t="s">
        <v>30088</v>
      </c>
      <c r="H9801" t="s">
        <v>30095</v>
      </c>
      <c r="I9801" t="s">
        <v>30116</v>
      </c>
      <c r="J9801" t="s">
        <v>30110</v>
      </c>
      <c r="K9801" t="s">
        <v>30091</v>
      </c>
    </row>
    <row r="9802" spans="1:11">
      <c r="A9802" t="s">
        <v>39909</v>
      </c>
      <c r="B9802" t="s">
        <v>29471</v>
      </c>
      <c r="C9802" s="2">
        <v>44861</v>
      </c>
      <c r="D9802" s="2">
        <v>45712</v>
      </c>
      <c r="E9802" s="5">
        <v>52960</v>
      </c>
      <c r="F9802" t="s">
        <v>30123</v>
      </c>
      <c r="G9802" t="s">
        <v>30094</v>
      </c>
      <c r="H9802" t="s">
        <v>30083</v>
      </c>
      <c r="I9802" t="s">
        <v>30116</v>
      </c>
      <c r="J9802" t="s">
        <v>30139</v>
      </c>
      <c r="K9802" t="s">
        <v>30086</v>
      </c>
    </row>
    <row r="9803" spans="1:11">
      <c r="A9803" t="s">
        <v>39910</v>
      </c>
      <c r="B9803" t="s">
        <v>29474</v>
      </c>
      <c r="C9803" s="2">
        <v>45415</v>
      </c>
      <c r="D9803" s="2">
        <v>46000</v>
      </c>
      <c r="E9803" s="5">
        <v>37476</v>
      </c>
      <c r="F9803" t="s">
        <v>30093</v>
      </c>
      <c r="G9803" t="s">
        <v>30094</v>
      </c>
      <c r="H9803" t="s">
        <v>30088</v>
      </c>
      <c r="I9803" t="s">
        <v>30089</v>
      </c>
      <c r="J9803" t="s">
        <v>30101</v>
      </c>
      <c r="K9803" t="s">
        <v>30102</v>
      </c>
    </row>
    <row r="9804" spans="1:11">
      <c r="A9804" t="s">
        <v>39911</v>
      </c>
      <c r="B9804" t="s">
        <v>29477</v>
      </c>
      <c r="C9804" s="2">
        <v>45019</v>
      </c>
      <c r="D9804" s="2">
        <v>45472</v>
      </c>
      <c r="E9804" s="5">
        <v>24370</v>
      </c>
      <c r="F9804" t="s">
        <v>30097</v>
      </c>
      <c r="G9804" t="s">
        <v>30088</v>
      </c>
      <c r="H9804" t="s">
        <v>30088</v>
      </c>
      <c r="I9804" t="s">
        <v>30084</v>
      </c>
      <c r="J9804" t="s">
        <v>30112</v>
      </c>
      <c r="K9804" t="s">
        <v>30102</v>
      </c>
    </row>
    <row r="9805" spans="1:11">
      <c r="A9805" t="s">
        <v>39912</v>
      </c>
      <c r="B9805" t="s">
        <v>29480</v>
      </c>
      <c r="C9805" s="2">
        <v>44883</v>
      </c>
      <c r="D9805" s="2">
        <v>45187</v>
      </c>
      <c r="E9805" s="5">
        <v>30361</v>
      </c>
      <c r="F9805" t="s">
        <v>30081</v>
      </c>
      <c r="G9805" t="s">
        <v>30088</v>
      </c>
      <c r="H9805" t="s">
        <v>30088</v>
      </c>
      <c r="I9805" t="s">
        <v>30089</v>
      </c>
      <c r="J9805" t="s">
        <v>30112</v>
      </c>
      <c r="K9805" t="s">
        <v>30086</v>
      </c>
    </row>
    <row r="9806" spans="1:11">
      <c r="A9806" t="s">
        <v>39913</v>
      </c>
      <c r="B9806" t="s">
        <v>29483</v>
      </c>
      <c r="C9806" s="2">
        <v>44865</v>
      </c>
      <c r="D9806" s="2">
        <v>45579</v>
      </c>
      <c r="E9806" s="5">
        <v>32527</v>
      </c>
      <c r="F9806" t="s">
        <v>30093</v>
      </c>
      <c r="G9806" t="s">
        <v>30088</v>
      </c>
      <c r="H9806" t="s">
        <v>30083</v>
      </c>
      <c r="I9806" t="s">
        <v>30114</v>
      </c>
      <c r="J9806" t="s">
        <v>30120</v>
      </c>
      <c r="K9806" t="s">
        <v>30102</v>
      </c>
    </row>
    <row r="9807" spans="1:11">
      <c r="A9807" t="s">
        <v>39914</v>
      </c>
      <c r="B9807" t="s">
        <v>29486</v>
      </c>
      <c r="C9807" s="2">
        <v>45130</v>
      </c>
      <c r="D9807" s="2">
        <v>45786</v>
      </c>
      <c r="E9807" s="5">
        <v>43052</v>
      </c>
      <c r="F9807" t="s">
        <v>30107</v>
      </c>
      <c r="G9807" t="s">
        <v>30094</v>
      </c>
      <c r="H9807" t="s">
        <v>30088</v>
      </c>
      <c r="I9807" t="s">
        <v>30116</v>
      </c>
      <c r="J9807" t="s">
        <v>30120</v>
      </c>
      <c r="K9807" t="s">
        <v>30091</v>
      </c>
    </row>
    <row r="9808" spans="1:11">
      <c r="A9808" t="s">
        <v>39915</v>
      </c>
      <c r="B9808" t="s">
        <v>29489</v>
      </c>
      <c r="C9808" s="2">
        <v>45199</v>
      </c>
      <c r="D9808" s="2">
        <v>45462</v>
      </c>
      <c r="E9808" s="5">
        <v>54782</v>
      </c>
      <c r="F9808" t="s">
        <v>30123</v>
      </c>
      <c r="G9808" t="s">
        <v>30094</v>
      </c>
      <c r="H9808" t="s">
        <v>30088</v>
      </c>
      <c r="I9808" t="s">
        <v>30084</v>
      </c>
      <c r="J9808" t="s">
        <v>30120</v>
      </c>
      <c r="K9808" t="s">
        <v>30102</v>
      </c>
    </row>
    <row r="9809" spans="1:11">
      <c r="A9809" t="s">
        <v>39916</v>
      </c>
      <c r="B9809" t="s">
        <v>29492</v>
      </c>
      <c r="C9809" s="2">
        <v>45379</v>
      </c>
      <c r="D9809" s="2">
        <v>45913</v>
      </c>
      <c r="E9809" s="5">
        <v>36570</v>
      </c>
      <c r="F9809" t="s">
        <v>30093</v>
      </c>
      <c r="G9809" t="s">
        <v>30088</v>
      </c>
      <c r="H9809" t="s">
        <v>30095</v>
      </c>
      <c r="I9809" t="s">
        <v>30089</v>
      </c>
      <c r="J9809" t="s">
        <v>30090</v>
      </c>
      <c r="K9809" t="s">
        <v>30091</v>
      </c>
    </row>
    <row r="9810" spans="1:11">
      <c r="A9810" t="s">
        <v>39917</v>
      </c>
      <c r="B9810" t="s">
        <v>29495</v>
      </c>
      <c r="C9810" s="2">
        <v>45182</v>
      </c>
      <c r="D9810" s="2">
        <v>45945</v>
      </c>
      <c r="E9810" s="5">
        <v>27607</v>
      </c>
      <c r="F9810" t="s">
        <v>30081</v>
      </c>
      <c r="G9810" t="s">
        <v>30088</v>
      </c>
      <c r="H9810" t="s">
        <v>30083</v>
      </c>
      <c r="I9810" t="s">
        <v>30098</v>
      </c>
      <c r="J9810" t="s">
        <v>30112</v>
      </c>
      <c r="K9810" t="s">
        <v>30102</v>
      </c>
    </row>
    <row r="9811" spans="1:11">
      <c r="A9811" t="s">
        <v>39918</v>
      </c>
      <c r="B9811" t="s">
        <v>29498</v>
      </c>
      <c r="C9811" s="2">
        <v>45273</v>
      </c>
      <c r="D9811" s="2">
        <v>45590</v>
      </c>
      <c r="E9811" s="5">
        <v>30014</v>
      </c>
      <c r="F9811" t="s">
        <v>30081</v>
      </c>
      <c r="G9811" t="s">
        <v>30094</v>
      </c>
      <c r="H9811" t="s">
        <v>30095</v>
      </c>
      <c r="I9811" t="s">
        <v>30098</v>
      </c>
      <c r="J9811" t="s">
        <v>30139</v>
      </c>
      <c r="K9811" t="s">
        <v>30086</v>
      </c>
    </row>
    <row r="9812" spans="1:11">
      <c r="A9812" t="s">
        <v>39919</v>
      </c>
      <c r="B9812" t="s">
        <v>29501</v>
      </c>
      <c r="C9812" s="2">
        <v>45213</v>
      </c>
      <c r="D9812" s="2">
        <v>45526</v>
      </c>
      <c r="E9812" s="5">
        <v>34182</v>
      </c>
      <c r="F9812" t="s">
        <v>30093</v>
      </c>
      <c r="G9812" t="s">
        <v>30082</v>
      </c>
      <c r="H9812" t="s">
        <v>30095</v>
      </c>
      <c r="I9812" t="s">
        <v>30089</v>
      </c>
      <c r="J9812" t="s">
        <v>30085</v>
      </c>
      <c r="K9812" t="s">
        <v>30091</v>
      </c>
    </row>
    <row r="9813" spans="1:11">
      <c r="A9813" t="s">
        <v>39920</v>
      </c>
      <c r="B9813" t="s">
        <v>29504</v>
      </c>
      <c r="C9813" s="2">
        <v>45098</v>
      </c>
      <c r="D9813" s="2">
        <v>45232</v>
      </c>
      <c r="E9813" s="5">
        <v>43871</v>
      </c>
      <c r="F9813" t="s">
        <v>30107</v>
      </c>
      <c r="G9813" t="s">
        <v>30088</v>
      </c>
      <c r="H9813" t="s">
        <v>30088</v>
      </c>
      <c r="I9813" t="s">
        <v>30116</v>
      </c>
      <c r="J9813" t="s">
        <v>30117</v>
      </c>
      <c r="K9813" t="s">
        <v>30102</v>
      </c>
    </row>
    <row r="9814" spans="1:11">
      <c r="A9814" t="s">
        <v>39921</v>
      </c>
      <c r="B9814" t="s">
        <v>29507</v>
      </c>
      <c r="C9814" s="2">
        <v>45321</v>
      </c>
      <c r="D9814" s="2">
        <v>46090</v>
      </c>
      <c r="E9814" s="5">
        <v>19563</v>
      </c>
      <c r="F9814" t="s">
        <v>30097</v>
      </c>
      <c r="G9814" t="s">
        <v>30088</v>
      </c>
      <c r="H9814" t="s">
        <v>30083</v>
      </c>
      <c r="I9814" t="s">
        <v>30116</v>
      </c>
      <c r="J9814" t="s">
        <v>30117</v>
      </c>
      <c r="K9814" t="s">
        <v>30086</v>
      </c>
    </row>
    <row r="9815" spans="1:11">
      <c r="A9815" t="s">
        <v>39922</v>
      </c>
      <c r="B9815" t="s">
        <v>29510</v>
      </c>
      <c r="C9815" s="2">
        <v>44763</v>
      </c>
      <c r="D9815" s="2">
        <v>45566</v>
      </c>
      <c r="E9815" s="5">
        <v>31823</v>
      </c>
      <c r="F9815" t="s">
        <v>30081</v>
      </c>
      <c r="G9815" t="s">
        <v>30094</v>
      </c>
      <c r="H9815" t="s">
        <v>30083</v>
      </c>
      <c r="I9815" t="s">
        <v>30116</v>
      </c>
      <c r="J9815" t="s">
        <v>30101</v>
      </c>
      <c r="K9815" t="s">
        <v>30102</v>
      </c>
    </row>
    <row r="9816" spans="1:11">
      <c r="A9816" t="s">
        <v>39923</v>
      </c>
      <c r="B9816" t="s">
        <v>29513</v>
      </c>
      <c r="C9816" s="2">
        <v>44679</v>
      </c>
      <c r="D9816" s="2">
        <v>45015</v>
      </c>
      <c r="E9816" s="5">
        <v>24716</v>
      </c>
      <c r="F9816" t="s">
        <v>30097</v>
      </c>
      <c r="G9816" t="s">
        <v>30088</v>
      </c>
      <c r="H9816" t="s">
        <v>30088</v>
      </c>
      <c r="I9816" t="s">
        <v>30098</v>
      </c>
      <c r="J9816" t="s">
        <v>30101</v>
      </c>
      <c r="K9816" t="s">
        <v>30091</v>
      </c>
    </row>
    <row r="9817" spans="1:11">
      <c r="A9817" t="s">
        <v>39924</v>
      </c>
      <c r="B9817" t="s">
        <v>29516</v>
      </c>
      <c r="C9817" s="2">
        <v>44736</v>
      </c>
      <c r="D9817" s="2">
        <v>44836</v>
      </c>
      <c r="E9817" s="5">
        <v>52325</v>
      </c>
      <c r="F9817" t="s">
        <v>30123</v>
      </c>
      <c r="G9817" t="s">
        <v>30082</v>
      </c>
      <c r="H9817" t="s">
        <v>30088</v>
      </c>
      <c r="I9817" t="s">
        <v>30105</v>
      </c>
      <c r="J9817" t="s">
        <v>30085</v>
      </c>
      <c r="K9817" t="s">
        <v>30091</v>
      </c>
    </row>
    <row r="9818" spans="1:11">
      <c r="A9818" t="s">
        <v>39925</v>
      </c>
      <c r="B9818" t="s">
        <v>29519</v>
      </c>
      <c r="C9818" s="2">
        <v>44678</v>
      </c>
      <c r="D9818" s="2">
        <v>44936</v>
      </c>
      <c r="E9818" s="5">
        <v>32015</v>
      </c>
      <c r="F9818" t="s">
        <v>30081</v>
      </c>
      <c r="G9818" t="s">
        <v>30094</v>
      </c>
      <c r="H9818" t="s">
        <v>30088</v>
      </c>
      <c r="I9818" t="s">
        <v>30114</v>
      </c>
      <c r="J9818" t="s">
        <v>30139</v>
      </c>
      <c r="K9818" t="s">
        <v>30086</v>
      </c>
    </row>
    <row r="9819" spans="1:11">
      <c r="A9819" t="s">
        <v>39926</v>
      </c>
      <c r="B9819" t="s">
        <v>29522</v>
      </c>
      <c r="C9819" s="2">
        <v>44940</v>
      </c>
      <c r="D9819" s="2">
        <v>45667</v>
      </c>
      <c r="E9819" s="5">
        <v>19133</v>
      </c>
      <c r="F9819" t="s">
        <v>30097</v>
      </c>
      <c r="G9819" t="s">
        <v>30088</v>
      </c>
      <c r="H9819" t="s">
        <v>30083</v>
      </c>
      <c r="I9819" t="s">
        <v>30089</v>
      </c>
      <c r="J9819" t="s">
        <v>30099</v>
      </c>
      <c r="K9819" t="s">
        <v>30102</v>
      </c>
    </row>
    <row r="9820" spans="1:11">
      <c r="A9820" t="s">
        <v>39927</v>
      </c>
      <c r="B9820" t="s">
        <v>29525</v>
      </c>
      <c r="C9820" s="2">
        <v>45290</v>
      </c>
      <c r="D9820" s="2">
        <v>45874</v>
      </c>
      <c r="E9820" s="5">
        <v>52038</v>
      </c>
      <c r="F9820" t="s">
        <v>30123</v>
      </c>
      <c r="G9820" t="s">
        <v>30082</v>
      </c>
      <c r="H9820" t="s">
        <v>30095</v>
      </c>
      <c r="I9820" t="s">
        <v>30089</v>
      </c>
      <c r="J9820" t="s">
        <v>30139</v>
      </c>
      <c r="K9820" t="s">
        <v>30091</v>
      </c>
    </row>
    <row r="9821" spans="1:11">
      <c r="A9821" t="s">
        <v>39928</v>
      </c>
      <c r="B9821" t="s">
        <v>29528</v>
      </c>
      <c r="C9821" s="2">
        <v>45049</v>
      </c>
      <c r="D9821" s="2">
        <v>45820</v>
      </c>
      <c r="E9821" s="5">
        <v>54339</v>
      </c>
      <c r="F9821" t="s">
        <v>30123</v>
      </c>
      <c r="G9821" t="s">
        <v>30082</v>
      </c>
      <c r="H9821" t="s">
        <v>30083</v>
      </c>
      <c r="I9821" t="s">
        <v>30089</v>
      </c>
      <c r="J9821" t="s">
        <v>30110</v>
      </c>
      <c r="K9821" t="s">
        <v>30102</v>
      </c>
    </row>
    <row r="9822" spans="1:11">
      <c r="A9822" t="s">
        <v>39929</v>
      </c>
      <c r="B9822" t="s">
        <v>29531</v>
      </c>
      <c r="C9822" s="2">
        <v>45245</v>
      </c>
      <c r="D9822" s="2">
        <v>45449</v>
      </c>
      <c r="E9822" s="5">
        <v>31530</v>
      </c>
      <c r="F9822" t="s">
        <v>30081</v>
      </c>
      <c r="G9822" t="s">
        <v>30094</v>
      </c>
      <c r="H9822" t="s">
        <v>30095</v>
      </c>
      <c r="I9822" t="s">
        <v>30105</v>
      </c>
      <c r="J9822" t="s">
        <v>30110</v>
      </c>
      <c r="K9822" t="s">
        <v>30086</v>
      </c>
    </row>
    <row r="9823" spans="1:11">
      <c r="A9823" t="s">
        <v>39930</v>
      </c>
      <c r="B9823" t="s">
        <v>29534</v>
      </c>
      <c r="C9823" s="2">
        <v>44788</v>
      </c>
      <c r="D9823" s="2">
        <v>44896</v>
      </c>
      <c r="E9823" s="5">
        <v>44665</v>
      </c>
      <c r="F9823" t="s">
        <v>30107</v>
      </c>
      <c r="G9823" t="s">
        <v>30088</v>
      </c>
      <c r="H9823" t="s">
        <v>30095</v>
      </c>
      <c r="I9823" t="s">
        <v>30105</v>
      </c>
      <c r="J9823" t="s">
        <v>30099</v>
      </c>
      <c r="K9823" t="s">
        <v>30102</v>
      </c>
    </row>
    <row r="9824" spans="1:11">
      <c r="A9824" t="s">
        <v>39931</v>
      </c>
      <c r="B9824" t="s">
        <v>29537</v>
      </c>
      <c r="C9824" s="2">
        <v>44981</v>
      </c>
      <c r="D9824" s="2">
        <v>45085</v>
      </c>
      <c r="E9824" s="5">
        <v>54479</v>
      </c>
      <c r="F9824" t="s">
        <v>30123</v>
      </c>
      <c r="G9824" t="s">
        <v>30094</v>
      </c>
      <c r="H9824" t="s">
        <v>30083</v>
      </c>
      <c r="I9824" t="s">
        <v>30114</v>
      </c>
      <c r="J9824" t="s">
        <v>30101</v>
      </c>
      <c r="K9824" t="s">
        <v>30102</v>
      </c>
    </row>
    <row r="9825" spans="1:11">
      <c r="A9825" t="s">
        <v>39932</v>
      </c>
      <c r="B9825" t="s">
        <v>29540</v>
      </c>
      <c r="C9825" s="2">
        <v>45039</v>
      </c>
      <c r="D9825" s="2">
        <v>45219</v>
      </c>
      <c r="E9825" s="5">
        <v>32504</v>
      </c>
      <c r="F9825" t="s">
        <v>30081</v>
      </c>
      <c r="G9825" t="s">
        <v>30094</v>
      </c>
      <c r="H9825" t="s">
        <v>30088</v>
      </c>
      <c r="I9825" t="s">
        <v>30114</v>
      </c>
      <c r="J9825" t="s">
        <v>30110</v>
      </c>
      <c r="K9825" t="s">
        <v>30086</v>
      </c>
    </row>
    <row r="9826" spans="1:11">
      <c r="A9826" t="s">
        <v>39933</v>
      </c>
      <c r="B9826" t="s">
        <v>29543</v>
      </c>
      <c r="C9826" s="2">
        <v>45111</v>
      </c>
      <c r="D9826" s="2">
        <v>45679</v>
      </c>
      <c r="E9826" s="5">
        <v>24854</v>
      </c>
      <c r="F9826" t="s">
        <v>30097</v>
      </c>
      <c r="G9826" t="s">
        <v>30082</v>
      </c>
      <c r="H9826" t="s">
        <v>30083</v>
      </c>
      <c r="I9826" t="s">
        <v>30105</v>
      </c>
      <c r="J9826" t="s">
        <v>30139</v>
      </c>
      <c r="K9826" t="s">
        <v>30102</v>
      </c>
    </row>
    <row r="9827" spans="1:11">
      <c r="A9827" t="s">
        <v>39934</v>
      </c>
      <c r="B9827" t="s">
        <v>29546</v>
      </c>
      <c r="C9827" s="2">
        <v>45385</v>
      </c>
      <c r="D9827" s="2">
        <v>45856</v>
      </c>
      <c r="E9827" s="5">
        <v>28293</v>
      </c>
      <c r="F9827" t="s">
        <v>30081</v>
      </c>
      <c r="G9827" t="s">
        <v>30094</v>
      </c>
      <c r="H9827" t="s">
        <v>30083</v>
      </c>
      <c r="I9827" t="s">
        <v>30084</v>
      </c>
      <c r="J9827" t="s">
        <v>30099</v>
      </c>
      <c r="K9827" t="s">
        <v>30086</v>
      </c>
    </row>
    <row r="9828" spans="1:11">
      <c r="A9828" t="s">
        <v>39935</v>
      </c>
      <c r="B9828" t="s">
        <v>29549</v>
      </c>
      <c r="C9828" s="2">
        <v>44665</v>
      </c>
      <c r="D9828" s="2">
        <v>45097</v>
      </c>
      <c r="E9828" s="5">
        <v>53701</v>
      </c>
      <c r="F9828" t="s">
        <v>30123</v>
      </c>
      <c r="G9828" t="s">
        <v>30088</v>
      </c>
      <c r="H9828" t="s">
        <v>30088</v>
      </c>
      <c r="I9828" t="s">
        <v>30116</v>
      </c>
      <c r="J9828" t="s">
        <v>30085</v>
      </c>
      <c r="K9828" t="s">
        <v>30091</v>
      </c>
    </row>
    <row r="9829" spans="1:11">
      <c r="A9829" t="s">
        <v>39936</v>
      </c>
      <c r="B9829" t="s">
        <v>29552</v>
      </c>
      <c r="C9829" s="2">
        <v>45239</v>
      </c>
      <c r="D9829" s="2">
        <v>45612</v>
      </c>
      <c r="E9829" s="5">
        <v>28308</v>
      </c>
      <c r="F9829" t="s">
        <v>30081</v>
      </c>
      <c r="G9829" t="s">
        <v>30094</v>
      </c>
      <c r="H9829" t="s">
        <v>30095</v>
      </c>
      <c r="I9829" t="s">
        <v>30114</v>
      </c>
      <c r="J9829" t="s">
        <v>30117</v>
      </c>
      <c r="K9829" t="s">
        <v>30091</v>
      </c>
    </row>
    <row r="9830" spans="1:11">
      <c r="A9830" t="s">
        <v>39937</v>
      </c>
      <c r="B9830" t="s">
        <v>29555</v>
      </c>
      <c r="C9830" s="2">
        <v>45404</v>
      </c>
      <c r="D9830" s="2">
        <v>45552</v>
      </c>
      <c r="E9830" s="5">
        <v>34474</v>
      </c>
      <c r="F9830" t="s">
        <v>30093</v>
      </c>
      <c r="G9830" t="s">
        <v>30088</v>
      </c>
      <c r="H9830" t="s">
        <v>30083</v>
      </c>
      <c r="I9830" t="s">
        <v>30089</v>
      </c>
      <c r="J9830" t="s">
        <v>30099</v>
      </c>
      <c r="K9830" t="s">
        <v>30086</v>
      </c>
    </row>
    <row r="9831" spans="1:11">
      <c r="A9831" t="s">
        <v>39938</v>
      </c>
      <c r="B9831" t="s">
        <v>29558</v>
      </c>
      <c r="C9831" s="2">
        <v>44819</v>
      </c>
      <c r="D9831" s="2">
        <v>45529</v>
      </c>
      <c r="E9831" s="5">
        <v>37068</v>
      </c>
      <c r="F9831" t="s">
        <v>30093</v>
      </c>
      <c r="G9831" t="s">
        <v>30088</v>
      </c>
      <c r="H9831" t="s">
        <v>30088</v>
      </c>
      <c r="I9831" t="s">
        <v>30116</v>
      </c>
      <c r="J9831" t="s">
        <v>30099</v>
      </c>
      <c r="K9831" t="s">
        <v>30091</v>
      </c>
    </row>
    <row r="9832" spans="1:11">
      <c r="A9832" t="s">
        <v>39939</v>
      </c>
      <c r="B9832" t="s">
        <v>29561</v>
      </c>
      <c r="C9832" s="2">
        <v>44824</v>
      </c>
      <c r="D9832" s="2">
        <v>45619</v>
      </c>
      <c r="E9832" s="5">
        <v>33180</v>
      </c>
      <c r="F9832" t="s">
        <v>30093</v>
      </c>
      <c r="G9832" t="s">
        <v>30094</v>
      </c>
      <c r="H9832" t="s">
        <v>30088</v>
      </c>
      <c r="I9832" t="s">
        <v>30116</v>
      </c>
      <c r="J9832" t="s">
        <v>30117</v>
      </c>
      <c r="K9832" t="s">
        <v>30102</v>
      </c>
    </row>
    <row r="9833" spans="1:11">
      <c r="A9833" t="s">
        <v>39940</v>
      </c>
      <c r="B9833" t="s">
        <v>29564</v>
      </c>
      <c r="C9833" s="2">
        <v>45273</v>
      </c>
      <c r="D9833" s="2">
        <v>46140</v>
      </c>
      <c r="E9833" s="5">
        <v>22274</v>
      </c>
      <c r="F9833" t="s">
        <v>30097</v>
      </c>
      <c r="G9833" t="s">
        <v>30094</v>
      </c>
      <c r="H9833" t="s">
        <v>30095</v>
      </c>
      <c r="I9833" t="s">
        <v>30105</v>
      </c>
      <c r="J9833" t="s">
        <v>30117</v>
      </c>
      <c r="K9833" t="s">
        <v>30102</v>
      </c>
    </row>
    <row r="9834" spans="1:11">
      <c r="A9834" t="s">
        <v>39941</v>
      </c>
      <c r="B9834" t="s">
        <v>29567</v>
      </c>
      <c r="C9834" s="2">
        <v>44853</v>
      </c>
      <c r="D9834" s="2">
        <v>45611</v>
      </c>
      <c r="E9834" s="5">
        <v>29292</v>
      </c>
      <c r="F9834" t="s">
        <v>30081</v>
      </c>
      <c r="G9834" t="s">
        <v>30088</v>
      </c>
      <c r="H9834" t="s">
        <v>30095</v>
      </c>
      <c r="I9834" t="s">
        <v>30084</v>
      </c>
      <c r="J9834" t="s">
        <v>30090</v>
      </c>
      <c r="K9834" t="s">
        <v>30102</v>
      </c>
    </row>
    <row r="9835" spans="1:11">
      <c r="A9835" t="s">
        <v>39942</v>
      </c>
      <c r="B9835" t="s">
        <v>29570</v>
      </c>
      <c r="C9835" s="2">
        <v>44575</v>
      </c>
      <c r="D9835" s="2">
        <v>45403</v>
      </c>
      <c r="E9835" s="5">
        <v>24072</v>
      </c>
      <c r="F9835" t="s">
        <v>30097</v>
      </c>
      <c r="G9835" t="s">
        <v>30082</v>
      </c>
      <c r="H9835" t="s">
        <v>30088</v>
      </c>
      <c r="I9835" t="s">
        <v>30098</v>
      </c>
      <c r="J9835" t="s">
        <v>30112</v>
      </c>
      <c r="K9835" t="s">
        <v>30102</v>
      </c>
    </row>
    <row r="9836" spans="1:11">
      <c r="A9836" t="s">
        <v>39943</v>
      </c>
      <c r="B9836" t="s">
        <v>29573</v>
      </c>
      <c r="C9836" s="2">
        <v>44717</v>
      </c>
      <c r="D9836" s="2">
        <v>45036</v>
      </c>
      <c r="E9836" s="5">
        <v>57634</v>
      </c>
      <c r="F9836" t="s">
        <v>30123</v>
      </c>
      <c r="G9836" t="s">
        <v>30082</v>
      </c>
      <c r="H9836" t="s">
        <v>30083</v>
      </c>
      <c r="I9836" t="s">
        <v>30098</v>
      </c>
      <c r="J9836" t="s">
        <v>30110</v>
      </c>
      <c r="K9836" t="s">
        <v>30102</v>
      </c>
    </row>
    <row r="9837" spans="1:11">
      <c r="A9837" t="s">
        <v>39944</v>
      </c>
      <c r="B9837" t="s">
        <v>29576</v>
      </c>
      <c r="C9837" s="2">
        <v>45314</v>
      </c>
      <c r="D9837" s="2">
        <v>45856</v>
      </c>
      <c r="E9837" s="5">
        <v>29366</v>
      </c>
      <c r="F9837" t="s">
        <v>30081</v>
      </c>
      <c r="G9837" t="s">
        <v>30082</v>
      </c>
      <c r="H9837" t="s">
        <v>30095</v>
      </c>
      <c r="I9837" t="s">
        <v>30114</v>
      </c>
      <c r="J9837" t="s">
        <v>30139</v>
      </c>
      <c r="K9837" t="s">
        <v>30102</v>
      </c>
    </row>
    <row r="9838" spans="1:11">
      <c r="A9838" t="s">
        <v>39945</v>
      </c>
      <c r="B9838" t="s">
        <v>29579</v>
      </c>
      <c r="C9838" s="2">
        <v>45072</v>
      </c>
      <c r="D9838" s="2">
        <v>45191</v>
      </c>
      <c r="E9838" s="5">
        <v>19556</v>
      </c>
      <c r="F9838" t="s">
        <v>30097</v>
      </c>
      <c r="G9838" t="s">
        <v>30094</v>
      </c>
      <c r="H9838" t="s">
        <v>30083</v>
      </c>
      <c r="I9838" t="s">
        <v>30114</v>
      </c>
      <c r="J9838" t="s">
        <v>30110</v>
      </c>
      <c r="K9838" t="s">
        <v>30086</v>
      </c>
    </row>
    <row r="9839" spans="1:11">
      <c r="A9839" t="s">
        <v>39946</v>
      </c>
      <c r="B9839" t="s">
        <v>29582</v>
      </c>
      <c r="C9839" s="2">
        <v>45189</v>
      </c>
      <c r="D9839" s="2">
        <v>45439</v>
      </c>
      <c r="E9839" s="5">
        <v>24956</v>
      </c>
      <c r="F9839" t="s">
        <v>30097</v>
      </c>
      <c r="G9839" t="s">
        <v>30082</v>
      </c>
      <c r="H9839" t="s">
        <v>30088</v>
      </c>
      <c r="I9839" t="s">
        <v>30089</v>
      </c>
      <c r="J9839" t="s">
        <v>30110</v>
      </c>
      <c r="K9839" t="s">
        <v>30102</v>
      </c>
    </row>
    <row r="9840" spans="1:11">
      <c r="A9840" t="s">
        <v>39947</v>
      </c>
      <c r="B9840" t="s">
        <v>29585</v>
      </c>
      <c r="C9840" s="2">
        <v>44791</v>
      </c>
      <c r="D9840" s="2">
        <v>44984</v>
      </c>
      <c r="E9840" s="5">
        <v>53948</v>
      </c>
      <c r="F9840" t="s">
        <v>30123</v>
      </c>
      <c r="G9840" t="s">
        <v>30094</v>
      </c>
      <c r="H9840" t="s">
        <v>30095</v>
      </c>
      <c r="I9840" t="s">
        <v>30116</v>
      </c>
      <c r="J9840" t="s">
        <v>30110</v>
      </c>
      <c r="K9840" t="s">
        <v>30091</v>
      </c>
    </row>
    <row r="9841" spans="1:11">
      <c r="A9841" t="s">
        <v>39948</v>
      </c>
      <c r="B9841" t="s">
        <v>29588</v>
      </c>
      <c r="C9841" s="2">
        <v>45126</v>
      </c>
      <c r="D9841" s="2">
        <v>45387</v>
      </c>
      <c r="E9841" s="5">
        <v>53852</v>
      </c>
      <c r="F9841" t="s">
        <v>30123</v>
      </c>
      <c r="G9841" t="s">
        <v>30088</v>
      </c>
      <c r="H9841" t="s">
        <v>30095</v>
      </c>
      <c r="I9841" t="s">
        <v>30089</v>
      </c>
      <c r="J9841" t="s">
        <v>30110</v>
      </c>
      <c r="K9841" t="s">
        <v>30086</v>
      </c>
    </row>
    <row r="9842" spans="1:11">
      <c r="A9842" t="s">
        <v>39949</v>
      </c>
      <c r="B9842" t="s">
        <v>29591</v>
      </c>
      <c r="C9842" s="2">
        <v>44668</v>
      </c>
      <c r="D9842" s="2">
        <v>45505</v>
      </c>
      <c r="E9842" s="5">
        <v>21340</v>
      </c>
      <c r="F9842" t="s">
        <v>30097</v>
      </c>
      <c r="G9842" t="s">
        <v>30088</v>
      </c>
      <c r="H9842" t="s">
        <v>30083</v>
      </c>
      <c r="I9842" t="s">
        <v>30084</v>
      </c>
      <c r="J9842" t="s">
        <v>30101</v>
      </c>
      <c r="K9842" t="s">
        <v>30091</v>
      </c>
    </row>
    <row r="9843" spans="1:11">
      <c r="A9843" t="s">
        <v>39950</v>
      </c>
      <c r="B9843" t="s">
        <v>29594</v>
      </c>
      <c r="C9843" s="2">
        <v>45286</v>
      </c>
      <c r="D9843" s="2">
        <v>45656</v>
      </c>
      <c r="E9843" s="5">
        <v>36060</v>
      </c>
      <c r="F9843" t="s">
        <v>30093</v>
      </c>
      <c r="G9843" t="s">
        <v>30094</v>
      </c>
      <c r="H9843" t="s">
        <v>30088</v>
      </c>
      <c r="I9843" t="s">
        <v>30116</v>
      </c>
      <c r="J9843" t="s">
        <v>30120</v>
      </c>
      <c r="K9843" t="s">
        <v>30086</v>
      </c>
    </row>
    <row r="9844" spans="1:11">
      <c r="A9844" t="s">
        <v>39951</v>
      </c>
      <c r="B9844" t="s">
        <v>29597</v>
      </c>
      <c r="C9844" s="2">
        <v>44873</v>
      </c>
      <c r="D9844" s="2">
        <v>45221</v>
      </c>
      <c r="E9844" s="5">
        <v>34008</v>
      </c>
      <c r="F9844" t="s">
        <v>30093</v>
      </c>
      <c r="G9844" t="s">
        <v>30088</v>
      </c>
      <c r="H9844" t="s">
        <v>30095</v>
      </c>
      <c r="I9844" t="s">
        <v>30098</v>
      </c>
      <c r="J9844" t="s">
        <v>30117</v>
      </c>
      <c r="K9844" t="s">
        <v>30102</v>
      </c>
    </row>
    <row r="9845" spans="1:11">
      <c r="A9845" t="s">
        <v>39952</v>
      </c>
      <c r="B9845" t="s">
        <v>29600</v>
      </c>
      <c r="C9845" s="2">
        <v>44726</v>
      </c>
      <c r="D9845" s="2">
        <v>45221</v>
      </c>
      <c r="E9845" s="5">
        <v>54134</v>
      </c>
      <c r="F9845" t="s">
        <v>30123</v>
      </c>
      <c r="G9845" t="s">
        <v>30094</v>
      </c>
      <c r="H9845" t="s">
        <v>30095</v>
      </c>
      <c r="I9845" t="s">
        <v>30084</v>
      </c>
      <c r="J9845" t="s">
        <v>30120</v>
      </c>
      <c r="K9845" t="s">
        <v>30086</v>
      </c>
    </row>
    <row r="9846" spans="1:11">
      <c r="A9846" t="s">
        <v>39953</v>
      </c>
      <c r="B9846" t="s">
        <v>29603</v>
      </c>
      <c r="C9846" s="2">
        <v>45281</v>
      </c>
      <c r="D9846" s="2">
        <v>45845</v>
      </c>
      <c r="E9846" s="5">
        <v>53144</v>
      </c>
      <c r="F9846" t="s">
        <v>30123</v>
      </c>
      <c r="G9846" t="s">
        <v>30088</v>
      </c>
      <c r="H9846" t="s">
        <v>30088</v>
      </c>
      <c r="I9846" t="s">
        <v>30114</v>
      </c>
      <c r="J9846" t="s">
        <v>30108</v>
      </c>
      <c r="K9846" t="s">
        <v>30086</v>
      </c>
    </row>
    <row r="9847" spans="1:11">
      <c r="A9847" t="s">
        <v>39954</v>
      </c>
      <c r="B9847" t="s">
        <v>29606</v>
      </c>
      <c r="C9847" s="2">
        <v>45329</v>
      </c>
      <c r="D9847" s="2">
        <v>46158</v>
      </c>
      <c r="E9847" s="5">
        <v>57960</v>
      </c>
      <c r="F9847" t="s">
        <v>30123</v>
      </c>
      <c r="G9847" t="s">
        <v>30082</v>
      </c>
      <c r="H9847" t="s">
        <v>30088</v>
      </c>
      <c r="I9847" t="s">
        <v>30084</v>
      </c>
      <c r="J9847" t="s">
        <v>30120</v>
      </c>
      <c r="K9847" t="s">
        <v>30102</v>
      </c>
    </row>
    <row r="9848" spans="1:11">
      <c r="A9848" t="s">
        <v>39955</v>
      </c>
      <c r="B9848" t="s">
        <v>29609</v>
      </c>
      <c r="C9848" s="2">
        <v>45417</v>
      </c>
      <c r="D9848" s="2">
        <v>45792</v>
      </c>
      <c r="E9848" s="5">
        <v>47402</v>
      </c>
      <c r="F9848" t="s">
        <v>30107</v>
      </c>
      <c r="G9848" t="s">
        <v>30094</v>
      </c>
      <c r="H9848" t="s">
        <v>30083</v>
      </c>
      <c r="I9848" t="s">
        <v>30089</v>
      </c>
      <c r="J9848" t="s">
        <v>30090</v>
      </c>
      <c r="K9848" t="s">
        <v>30102</v>
      </c>
    </row>
    <row r="9849" spans="1:11">
      <c r="A9849" t="s">
        <v>39956</v>
      </c>
      <c r="B9849" t="s">
        <v>29612</v>
      </c>
      <c r="C9849" s="2">
        <v>44709</v>
      </c>
      <c r="D9849" s="2">
        <v>45001</v>
      </c>
      <c r="E9849" s="5">
        <v>22131</v>
      </c>
      <c r="F9849" t="s">
        <v>30097</v>
      </c>
      <c r="G9849" t="s">
        <v>30088</v>
      </c>
      <c r="H9849" t="s">
        <v>30088</v>
      </c>
      <c r="I9849" t="s">
        <v>30098</v>
      </c>
      <c r="J9849" t="s">
        <v>30110</v>
      </c>
      <c r="K9849" t="s">
        <v>30086</v>
      </c>
    </row>
    <row r="9850" spans="1:11">
      <c r="A9850" t="s">
        <v>39957</v>
      </c>
      <c r="B9850" t="s">
        <v>29615</v>
      </c>
      <c r="C9850" s="2">
        <v>44620</v>
      </c>
      <c r="D9850" s="2">
        <v>45453</v>
      </c>
      <c r="E9850" s="5">
        <v>56740</v>
      </c>
      <c r="F9850" t="s">
        <v>30123</v>
      </c>
      <c r="G9850" t="s">
        <v>30088</v>
      </c>
      <c r="H9850" t="s">
        <v>30088</v>
      </c>
      <c r="I9850" t="s">
        <v>30105</v>
      </c>
      <c r="J9850" t="s">
        <v>30090</v>
      </c>
      <c r="K9850" t="s">
        <v>30086</v>
      </c>
    </row>
    <row r="9851" spans="1:11">
      <c r="A9851" t="s">
        <v>39958</v>
      </c>
      <c r="B9851" t="s">
        <v>29618</v>
      </c>
      <c r="C9851" s="2">
        <v>44714</v>
      </c>
      <c r="D9851" s="2">
        <v>44855</v>
      </c>
      <c r="E9851" s="5">
        <v>27514</v>
      </c>
      <c r="F9851" t="s">
        <v>30081</v>
      </c>
      <c r="G9851" t="s">
        <v>30094</v>
      </c>
      <c r="H9851" t="s">
        <v>30095</v>
      </c>
      <c r="I9851" t="s">
        <v>30116</v>
      </c>
      <c r="J9851" t="s">
        <v>30101</v>
      </c>
      <c r="K9851" t="s">
        <v>30102</v>
      </c>
    </row>
    <row r="9852" spans="1:11">
      <c r="A9852" t="s">
        <v>39959</v>
      </c>
      <c r="B9852" t="s">
        <v>29621</v>
      </c>
      <c r="C9852" s="2">
        <v>44574</v>
      </c>
      <c r="D9852" s="2">
        <v>45002</v>
      </c>
      <c r="E9852" s="5">
        <v>20074</v>
      </c>
      <c r="F9852" t="s">
        <v>30097</v>
      </c>
      <c r="G9852" t="s">
        <v>30094</v>
      </c>
      <c r="H9852" t="s">
        <v>30095</v>
      </c>
      <c r="I9852" t="s">
        <v>30116</v>
      </c>
      <c r="J9852" t="s">
        <v>30085</v>
      </c>
      <c r="K9852" t="s">
        <v>30102</v>
      </c>
    </row>
    <row r="9853" spans="1:11">
      <c r="A9853" t="s">
        <v>39960</v>
      </c>
      <c r="B9853" t="s">
        <v>29624</v>
      </c>
      <c r="C9853" s="2">
        <v>45101</v>
      </c>
      <c r="D9853" s="2">
        <v>45981</v>
      </c>
      <c r="E9853" s="5">
        <v>43591</v>
      </c>
      <c r="F9853" t="s">
        <v>30107</v>
      </c>
      <c r="G9853" t="s">
        <v>30094</v>
      </c>
      <c r="H9853" t="s">
        <v>30083</v>
      </c>
      <c r="I9853" t="s">
        <v>30084</v>
      </c>
      <c r="J9853" t="s">
        <v>30085</v>
      </c>
      <c r="K9853" t="s">
        <v>30102</v>
      </c>
    </row>
    <row r="9854" spans="1:11">
      <c r="A9854" t="s">
        <v>39961</v>
      </c>
      <c r="B9854" t="s">
        <v>29627</v>
      </c>
      <c r="C9854" s="2">
        <v>45298</v>
      </c>
      <c r="D9854" s="2">
        <v>46154</v>
      </c>
      <c r="E9854" s="5">
        <v>32322</v>
      </c>
      <c r="F9854" t="s">
        <v>30093</v>
      </c>
      <c r="G9854" t="s">
        <v>30088</v>
      </c>
      <c r="H9854" t="s">
        <v>30088</v>
      </c>
      <c r="I9854" t="s">
        <v>30098</v>
      </c>
      <c r="J9854" t="s">
        <v>30090</v>
      </c>
      <c r="K9854" t="s">
        <v>30102</v>
      </c>
    </row>
    <row r="9855" spans="1:11">
      <c r="A9855" t="s">
        <v>39962</v>
      </c>
      <c r="B9855" t="s">
        <v>29630</v>
      </c>
      <c r="C9855" s="2">
        <v>44700</v>
      </c>
      <c r="D9855" s="2">
        <v>44948</v>
      </c>
      <c r="E9855" s="5">
        <v>44214</v>
      </c>
      <c r="F9855" t="s">
        <v>30107</v>
      </c>
      <c r="G9855" t="s">
        <v>30082</v>
      </c>
      <c r="H9855" t="s">
        <v>30083</v>
      </c>
      <c r="I9855" t="s">
        <v>30114</v>
      </c>
      <c r="J9855" t="s">
        <v>30090</v>
      </c>
      <c r="K9855" t="s">
        <v>30102</v>
      </c>
    </row>
    <row r="9856" spans="1:11">
      <c r="A9856" t="s">
        <v>39963</v>
      </c>
      <c r="B9856" t="s">
        <v>29633</v>
      </c>
      <c r="C9856" s="2">
        <v>44927</v>
      </c>
      <c r="D9856" s="2">
        <v>45231</v>
      </c>
      <c r="E9856" s="5">
        <v>21498</v>
      </c>
      <c r="F9856" t="s">
        <v>30097</v>
      </c>
      <c r="G9856" t="s">
        <v>30094</v>
      </c>
      <c r="H9856" t="s">
        <v>30088</v>
      </c>
      <c r="I9856" t="s">
        <v>30105</v>
      </c>
      <c r="J9856" t="s">
        <v>30099</v>
      </c>
      <c r="K9856" t="s">
        <v>30086</v>
      </c>
    </row>
    <row r="9857" spans="1:11">
      <c r="A9857" t="s">
        <v>39964</v>
      </c>
      <c r="B9857" t="s">
        <v>29636</v>
      </c>
      <c r="C9857" s="2">
        <v>45291</v>
      </c>
      <c r="D9857" s="2">
        <v>45587</v>
      </c>
      <c r="E9857" s="5">
        <v>57803</v>
      </c>
      <c r="F9857" t="s">
        <v>30123</v>
      </c>
      <c r="G9857" t="s">
        <v>30094</v>
      </c>
      <c r="H9857" t="s">
        <v>30095</v>
      </c>
      <c r="I9857" t="s">
        <v>30089</v>
      </c>
      <c r="J9857" t="s">
        <v>30090</v>
      </c>
      <c r="K9857" t="s">
        <v>30102</v>
      </c>
    </row>
    <row r="9858" spans="1:11">
      <c r="A9858" t="s">
        <v>39965</v>
      </c>
      <c r="B9858" t="s">
        <v>29639</v>
      </c>
      <c r="C9858" s="2">
        <v>44796</v>
      </c>
      <c r="D9858" s="2">
        <v>45178</v>
      </c>
      <c r="E9858" s="5">
        <v>37359</v>
      </c>
      <c r="F9858" t="s">
        <v>30093</v>
      </c>
      <c r="G9858" t="s">
        <v>30088</v>
      </c>
      <c r="H9858" t="s">
        <v>30088</v>
      </c>
      <c r="I9858" t="s">
        <v>30114</v>
      </c>
      <c r="J9858" t="s">
        <v>30120</v>
      </c>
      <c r="K9858" t="s">
        <v>30086</v>
      </c>
    </row>
    <row r="9859" spans="1:11">
      <c r="A9859" t="s">
        <v>39966</v>
      </c>
      <c r="B9859" t="s">
        <v>29642</v>
      </c>
      <c r="C9859" s="2">
        <v>44716</v>
      </c>
      <c r="D9859" s="2">
        <v>44907</v>
      </c>
      <c r="E9859" s="5">
        <v>32022</v>
      </c>
      <c r="F9859" t="s">
        <v>30081</v>
      </c>
      <c r="G9859" t="s">
        <v>30088</v>
      </c>
      <c r="H9859" t="s">
        <v>30095</v>
      </c>
      <c r="I9859" t="s">
        <v>30114</v>
      </c>
      <c r="J9859" t="s">
        <v>30085</v>
      </c>
      <c r="K9859" t="s">
        <v>30086</v>
      </c>
    </row>
    <row r="9860" spans="1:11">
      <c r="A9860" t="s">
        <v>39967</v>
      </c>
      <c r="B9860" t="s">
        <v>29645</v>
      </c>
      <c r="C9860" s="2">
        <v>44884</v>
      </c>
      <c r="D9860" s="2">
        <v>45744</v>
      </c>
      <c r="E9860" s="5">
        <v>46548</v>
      </c>
      <c r="F9860" t="s">
        <v>30107</v>
      </c>
      <c r="G9860" t="s">
        <v>30088</v>
      </c>
      <c r="H9860" t="s">
        <v>30095</v>
      </c>
      <c r="I9860" t="s">
        <v>30089</v>
      </c>
      <c r="J9860" t="s">
        <v>30120</v>
      </c>
      <c r="K9860" t="s">
        <v>30091</v>
      </c>
    </row>
    <row r="9861" spans="1:11">
      <c r="A9861" t="s">
        <v>39968</v>
      </c>
      <c r="B9861" t="s">
        <v>29648</v>
      </c>
      <c r="C9861" s="2">
        <v>45459</v>
      </c>
      <c r="D9861" s="2">
        <v>45935</v>
      </c>
      <c r="E9861" s="5">
        <v>34990</v>
      </c>
      <c r="F9861" t="s">
        <v>30093</v>
      </c>
      <c r="G9861" t="s">
        <v>30094</v>
      </c>
      <c r="H9861" t="s">
        <v>30095</v>
      </c>
      <c r="I9861" t="s">
        <v>30098</v>
      </c>
      <c r="J9861" t="s">
        <v>30139</v>
      </c>
      <c r="K9861" t="s">
        <v>30086</v>
      </c>
    </row>
    <row r="9862" spans="1:11">
      <c r="A9862" t="s">
        <v>39969</v>
      </c>
      <c r="B9862" t="s">
        <v>29651</v>
      </c>
      <c r="C9862" s="2">
        <v>44772</v>
      </c>
      <c r="D9862" s="2">
        <v>45578</v>
      </c>
      <c r="E9862" s="5">
        <v>32682</v>
      </c>
      <c r="F9862" t="s">
        <v>30093</v>
      </c>
      <c r="G9862" t="s">
        <v>30082</v>
      </c>
      <c r="H9862" t="s">
        <v>30095</v>
      </c>
      <c r="I9862" t="s">
        <v>30098</v>
      </c>
      <c r="J9862" t="s">
        <v>30120</v>
      </c>
      <c r="K9862" t="s">
        <v>30086</v>
      </c>
    </row>
    <row r="9863" spans="1:11">
      <c r="A9863" t="s">
        <v>39970</v>
      </c>
      <c r="B9863" t="s">
        <v>29654</v>
      </c>
      <c r="C9863" s="2">
        <v>44563</v>
      </c>
      <c r="D9863" s="2">
        <v>45310</v>
      </c>
      <c r="E9863" s="5">
        <v>24306</v>
      </c>
      <c r="F9863" t="s">
        <v>30097</v>
      </c>
      <c r="G9863" t="s">
        <v>30094</v>
      </c>
      <c r="H9863" t="s">
        <v>30083</v>
      </c>
      <c r="I9863" t="s">
        <v>30089</v>
      </c>
      <c r="J9863" t="s">
        <v>30112</v>
      </c>
      <c r="K9863" t="s">
        <v>30086</v>
      </c>
    </row>
    <row r="9864" spans="1:11">
      <c r="A9864" t="s">
        <v>39971</v>
      </c>
      <c r="B9864" t="s">
        <v>29657</v>
      </c>
      <c r="C9864" s="2">
        <v>44727</v>
      </c>
      <c r="D9864" s="2">
        <v>45314</v>
      </c>
      <c r="E9864" s="5">
        <v>54204</v>
      </c>
      <c r="F9864" t="s">
        <v>30123</v>
      </c>
      <c r="G9864" t="s">
        <v>30088</v>
      </c>
      <c r="H9864" t="s">
        <v>30095</v>
      </c>
      <c r="I9864" t="s">
        <v>30114</v>
      </c>
      <c r="J9864" t="s">
        <v>30117</v>
      </c>
      <c r="K9864" t="s">
        <v>30086</v>
      </c>
    </row>
    <row r="9865" spans="1:11">
      <c r="A9865" t="s">
        <v>39972</v>
      </c>
      <c r="B9865" t="s">
        <v>29660</v>
      </c>
      <c r="C9865" s="2">
        <v>44649</v>
      </c>
      <c r="D9865" s="2">
        <v>44929</v>
      </c>
      <c r="E9865" s="5">
        <v>56485</v>
      </c>
      <c r="F9865" t="s">
        <v>30123</v>
      </c>
      <c r="G9865" t="s">
        <v>30088</v>
      </c>
      <c r="H9865" t="s">
        <v>30088</v>
      </c>
      <c r="I9865" t="s">
        <v>30116</v>
      </c>
      <c r="J9865" t="s">
        <v>30085</v>
      </c>
      <c r="K9865" t="s">
        <v>30102</v>
      </c>
    </row>
    <row r="9866" spans="1:11">
      <c r="A9866" t="s">
        <v>39973</v>
      </c>
      <c r="B9866" t="s">
        <v>29663</v>
      </c>
      <c r="C9866" s="2">
        <v>44913</v>
      </c>
      <c r="D9866" s="2">
        <v>45211</v>
      </c>
      <c r="E9866" s="5">
        <v>30414</v>
      </c>
      <c r="F9866" t="s">
        <v>30081</v>
      </c>
      <c r="G9866" t="s">
        <v>30088</v>
      </c>
      <c r="H9866" t="s">
        <v>30095</v>
      </c>
      <c r="I9866" t="s">
        <v>30116</v>
      </c>
      <c r="J9866" t="s">
        <v>30117</v>
      </c>
      <c r="K9866" t="s">
        <v>30102</v>
      </c>
    </row>
    <row r="9867" spans="1:11">
      <c r="A9867" t="s">
        <v>39974</v>
      </c>
      <c r="B9867" t="s">
        <v>29666</v>
      </c>
      <c r="C9867" s="2">
        <v>44937</v>
      </c>
      <c r="D9867" s="2">
        <v>45129</v>
      </c>
      <c r="E9867" s="5">
        <v>54204</v>
      </c>
      <c r="F9867" t="s">
        <v>30123</v>
      </c>
      <c r="G9867" t="s">
        <v>30094</v>
      </c>
      <c r="H9867" t="s">
        <v>30095</v>
      </c>
      <c r="I9867" t="s">
        <v>30105</v>
      </c>
      <c r="J9867" t="s">
        <v>30112</v>
      </c>
      <c r="K9867" t="s">
        <v>30091</v>
      </c>
    </row>
    <row r="9868" spans="1:11">
      <c r="A9868" t="s">
        <v>39975</v>
      </c>
      <c r="B9868" t="s">
        <v>29669</v>
      </c>
      <c r="C9868" s="2">
        <v>45290</v>
      </c>
      <c r="D9868" s="2">
        <v>46053</v>
      </c>
      <c r="E9868" s="5">
        <v>57195</v>
      </c>
      <c r="F9868" t="s">
        <v>30123</v>
      </c>
      <c r="G9868" t="s">
        <v>30082</v>
      </c>
      <c r="H9868" t="s">
        <v>30095</v>
      </c>
      <c r="I9868" t="s">
        <v>30098</v>
      </c>
      <c r="J9868" t="s">
        <v>30139</v>
      </c>
      <c r="K9868" t="s">
        <v>30086</v>
      </c>
    </row>
    <row r="9869" spans="1:11">
      <c r="A9869" t="s">
        <v>39976</v>
      </c>
      <c r="B9869" t="s">
        <v>29672</v>
      </c>
      <c r="C9869" s="2">
        <v>44983</v>
      </c>
      <c r="D9869" s="2">
        <v>45116</v>
      </c>
      <c r="E9869" s="5">
        <v>46902</v>
      </c>
      <c r="F9869" t="s">
        <v>30107</v>
      </c>
      <c r="G9869" t="s">
        <v>30088</v>
      </c>
      <c r="H9869" t="s">
        <v>30088</v>
      </c>
      <c r="I9869" t="s">
        <v>30084</v>
      </c>
      <c r="J9869" t="s">
        <v>30139</v>
      </c>
      <c r="K9869" t="s">
        <v>30091</v>
      </c>
    </row>
    <row r="9870" spans="1:11">
      <c r="A9870" t="s">
        <v>39977</v>
      </c>
      <c r="B9870" t="s">
        <v>29675</v>
      </c>
      <c r="C9870" s="2">
        <v>44663</v>
      </c>
      <c r="D9870" s="2">
        <v>45474</v>
      </c>
      <c r="E9870" s="5">
        <v>46829</v>
      </c>
      <c r="F9870" t="s">
        <v>30107</v>
      </c>
      <c r="G9870" t="s">
        <v>30088</v>
      </c>
      <c r="H9870" t="s">
        <v>30088</v>
      </c>
      <c r="I9870" t="s">
        <v>30089</v>
      </c>
      <c r="J9870" t="s">
        <v>30085</v>
      </c>
      <c r="K9870" t="s">
        <v>30102</v>
      </c>
    </row>
    <row r="9871" spans="1:11">
      <c r="A9871" t="s">
        <v>39978</v>
      </c>
      <c r="B9871" t="s">
        <v>29678</v>
      </c>
      <c r="C9871" s="2">
        <v>44906</v>
      </c>
      <c r="D9871" s="2">
        <v>45503</v>
      </c>
      <c r="E9871" s="5">
        <v>30571</v>
      </c>
      <c r="F9871" t="s">
        <v>30081</v>
      </c>
      <c r="G9871" t="s">
        <v>30082</v>
      </c>
      <c r="H9871" t="s">
        <v>30095</v>
      </c>
      <c r="I9871" t="s">
        <v>30116</v>
      </c>
      <c r="J9871" t="s">
        <v>30108</v>
      </c>
      <c r="K9871" t="s">
        <v>30102</v>
      </c>
    </row>
    <row r="9872" spans="1:11">
      <c r="A9872" t="s">
        <v>39979</v>
      </c>
      <c r="B9872" t="s">
        <v>29681</v>
      </c>
      <c r="C9872" s="2">
        <v>44986</v>
      </c>
      <c r="D9872" s="2">
        <v>45851</v>
      </c>
      <c r="E9872" s="5">
        <v>21967</v>
      </c>
      <c r="F9872" t="s">
        <v>30097</v>
      </c>
      <c r="G9872" t="s">
        <v>30094</v>
      </c>
      <c r="H9872" t="s">
        <v>30088</v>
      </c>
      <c r="I9872" t="s">
        <v>30116</v>
      </c>
      <c r="J9872" t="s">
        <v>30085</v>
      </c>
      <c r="K9872" t="s">
        <v>30102</v>
      </c>
    </row>
    <row r="9873" spans="1:11">
      <c r="A9873" t="s">
        <v>39980</v>
      </c>
      <c r="B9873" t="s">
        <v>29684</v>
      </c>
      <c r="C9873" s="2">
        <v>44578</v>
      </c>
      <c r="D9873" s="2">
        <v>45440</v>
      </c>
      <c r="E9873" s="5">
        <v>36845</v>
      </c>
      <c r="F9873" t="s">
        <v>30093</v>
      </c>
      <c r="G9873" t="s">
        <v>30094</v>
      </c>
      <c r="H9873" t="s">
        <v>30083</v>
      </c>
      <c r="I9873" t="s">
        <v>30114</v>
      </c>
      <c r="J9873" t="s">
        <v>30112</v>
      </c>
      <c r="K9873" t="s">
        <v>30086</v>
      </c>
    </row>
    <row r="9874" spans="1:11">
      <c r="A9874" t="s">
        <v>39981</v>
      </c>
      <c r="B9874" t="s">
        <v>29687</v>
      </c>
      <c r="C9874" s="2">
        <v>45260</v>
      </c>
      <c r="D9874" s="2">
        <v>45976</v>
      </c>
      <c r="E9874" s="5">
        <v>32620</v>
      </c>
      <c r="F9874" t="s">
        <v>30093</v>
      </c>
      <c r="G9874" t="s">
        <v>30094</v>
      </c>
      <c r="H9874" t="s">
        <v>30088</v>
      </c>
      <c r="I9874" t="s">
        <v>30116</v>
      </c>
      <c r="J9874" t="s">
        <v>30110</v>
      </c>
      <c r="K9874" t="s">
        <v>30102</v>
      </c>
    </row>
    <row r="9875" spans="1:11">
      <c r="A9875" t="s">
        <v>39982</v>
      </c>
      <c r="B9875" t="s">
        <v>29690</v>
      </c>
      <c r="C9875" s="2">
        <v>45063</v>
      </c>
      <c r="D9875" s="2">
        <v>45548</v>
      </c>
      <c r="E9875" s="5">
        <v>47052</v>
      </c>
      <c r="F9875" t="s">
        <v>30107</v>
      </c>
      <c r="G9875" t="s">
        <v>30088</v>
      </c>
      <c r="H9875" t="s">
        <v>30095</v>
      </c>
      <c r="I9875" t="s">
        <v>30114</v>
      </c>
      <c r="J9875" t="s">
        <v>30099</v>
      </c>
      <c r="K9875" t="s">
        <v>30086</v>
      </c>
    </row>
    <row r="9876" spans="1:11">
      <c r="A9876" t="s">
        <v>39983</v>
      </c>
      <c r="B9876" t="s">
        <v>29693</v>
      </c>
      <c r="C9876" s="2">
        <v>45265</v>
      </c>
      <c r="D9876" s="2">
        <v>46099</v>
      </c>
      <c r="E9876" s="5">
        <v>27217</v>
      </c>
      <c r="F9876" t="s">
        <v>30081</v>
      </c>
      <c r="G9876" t="s">
        <v>30094</v>
      </c>
      <c r="H9876" t="s">
        <v>30088</v>
      </c>
      <c r="I9876" t="s">
        <v>30116</v>
      </c>
      <c r="J9876" t="s">
        <v>30117</v>
      </c>
      <c r="K9876" t="s">
        <v>30091</v>
      </c>
    </row>
    <row r="9877" spans="1:11">
      <c r="A9877" t="s">
        <v>39984</v>
      </c>
      <c r="B9877" t="s">
        <v>29696</v>
      </c>
      <c r="C9877" s="2">
        <v>45428</v>
      </c>
      <c r="D9877" s="2">
        <v>46234</v>
      </c>
      <c r="E9877" s="5">
        <v>56567</v>
      </c>
      <c r="F9877" t="s">
        <v>30123</v>
      </c>
      <c r="G9877" t="s">
        <v>30082</v>
      </c>
      <c r="H9877" t="s">
        <v>30088</v>
      </c>
      <c r="I9877" t="s">
        <v>30114</v>
      </c>
      <c r="J9877" t="s">
        <v>30110</v>
      </c>
      <c r="K9877" t="s">
        <v>30091</v>
      </c>
    </row>
    <row r="9878" spans="1:11">
      <c r="A9878" t="s">
        <v>39985</v>
      </c>
      <c r="B9878" t="s">
        <v>29699</v>
      </c>
      <c r="C9878" s="2">
        <v>45341</v>
      </c>
      <c r="D9878" s="2">
        <v>46031</v>
      </c>
      <c r="E9878" s="5">
        <v>42219</v>
      </c>
      <c r="F9878" t="s">
        <v>30107</v>
      </c>
      <c r="G9878" t="s">
        <v>30088</v>
      </c>
      <c r="H9878" t="s">
        <v>30083</v>
      </c>
      <c r="I9878" t="s">
        <v>30098</v>
      </c>
      <c r="J9878" t="s">
        <v>30101</v>
      </c>
      <c r="K9878" t="s">
        <v>30091</v>
      </c>
    </row>
    <row r="9879" spans="1:11">
      <c r="A9879" t="s">
        <v>39986</v>
      </c>
      <c r="B9879" t="s">
        <v>29702</v>
      </c>
      <c r="C9879" s="2">
        <v>44811</v>
      </c>
      <c r="D9879" s="2">
        <v>44993</v>
      </c>
      <c r="E9879" s="5">
        <v>32390</v>
      </c>
      <c r="F9879" t="s">
        <v>30081</v>
      </c>
      <c r="G9879" t="s">
        <v>30088</v>
      </c>
      <c r="H9879" t="s">
        <v>30083</v>
      </c>
      <c r="I9879" t="s">
        <v>30105</v>
      </c>
      <c r="J9879" t="s">
        <v>30108</v>
      </c>
      <c r="K9879" t="s">
        <v>30086</v>
      </c>
    </row>
    <row r="9880" spans="1:11">
      <c r="A9880" t="s">
        <v>39987</v>
      </c>
      <c r="B9880" t="s">
        <v>29705</v>
      </c>
      <c r="C9880" s="2">
        <v>45086</v>
      </c>
      <c r="D9880" s="2">
        <v>45202</v>
      </c>
      <c r="E9880" s="5">
        <v>24336</v>
      </c>
      <c r="F9880" t="s">
        <v>30097</v>
      </c>
      <c r="G9880" t="s">
        <v>30094</v>
      </c>
      <c r="H9880" t="s">
        <v>30088</v>
      </c>
      <c r="I9880" t="s">
        <v>30114</v>
      </c>
      <c r="J9880" t="s">
        <v>30112</v>
      </c>
      <c r="K9880" t="s">
        <v>30091</v>
      </c>
    </row>
    <row r="9881" spans="1:11">
      <c r="A9881" t="s">
        <v>39988</v>
      </c>
      <c r="B9881" t="s">
        <v>29708</v>
      </c>
      <c r="C9881" s="2">
        <v>45364</v>
      </c>
      <c r="D9881" s="2">
        <v>45610</v>
      </c>
      <c r="E9881" s="5">
        <v>55123</v>
      </c>
      <c r="F9881" t="s">
        <v>30123</v>
      </c>
      <c r="G9881" t="s">
        <v>30094</v>
      </c>
      <c r="H9881" t="s">
        <v>30083</v>
      </c>
      <c r="I9881" t="s">
        <v>30084</v>
      </c>
      <c r="J9881" t="s">
        <v>30099</v>
      </c>
      <c r="K9881" t="s">
        <v>30086</v>
      </c>
    </row>
    <row r="9882" spans="1:11">
      <c r="A9882" t="s">
        <v>39989</v>
      </c>
      <c r="B9882" t="s">
        <v>29711</v>
      </c>
      <c r="C9882" s="2">
        <v>45221</v>
      </c>
      <c r="D9882" s="2">
        <v>45649</v>
      </c>
      <c r="E9882" s="5">
        <v>27979</v>
      </c>
      <c r="F9882" t="s">
        <v>30081</v>
      </c>
      <c r="G9882" t="s">
        <v>30088</v>
      </c>
      <c r="H9882" t="s">
        <v>30088</v>
      </c>
      <c r="I9882" t="s">
        <v>30098</v>
      </c>
      <c r="J9882" t="s">
        <v>30099</v>
      </c>
      <c r="K9882" t="s">
        <v>30086</v>
      </c>
    </row>
    <row r="9883" spans="1:11">
      <c r="A9883" t="s">
        <v>39990</v>
      </c>
      <c r="B9883" t="s">
        <v>29714</v>
      </c>
      <c r="C9883" s="2">
        <v>45335</v>
      </c>
      <c r="D9883" s="2">
        <v>46128</v>
      </c>
      <c r="E9883" s="5">
        <v>33903</v>
      </c>
      <c r="F9883" t="s">
        <v>30093</v>
      </c>
      <c r="G9883" t="s">
        <v>30082</v>
      </c>
      <c r="H9883" t="s">
        <v>30095</v>
      </c>
      <c r="I9883" t="s">
        <v>30114</v>
      </c>
      <c r="J9883" t="s">
        <v>30117</v>
      </c>
      <c r="K9883" t="s">
        <v>30086</v>
      </c>
    </row>
    <row r="9884" spans="1:11">
      <c r="A9884" t="s">
        <v>39991</v>
      </c>
      <c r="B9884" t="s">
        <v>29717</v>
      </c>
      <c r="C9884" s="2">
        <v>45323</v>
      </c>
      <c r="D9884" s="2">
        <v>46071</v>
      </c>
      <c r="E9884" s="5">
        <v>43800</v>
      </c>
      <c r="F9884" t="s">
        <v>30107</v>
      </c>
      <c r="G9884" t="s">
        <v>30094</v>
      </c>
      <c r="H9884" t="s">
        <v>30088</v>
      </c>
      <c r="I9884" t="s">
        <v>30114</v>
      </c>
      <c r="J9884" t="s">
        <v>30139</v>
      </c>
      <c r="K9884" t="s">
        <v>30102</v>
      </c>
    </row>
    <row r="9885" spans="1:11">
      <c r="A9885" t="s">
        <v>39992</v>
      </c>
      <c r="B9885" t="s">
        <v>29720</v>
      </c>
      <c r="C9885" s="2">
        <v>44910</v>
      </c>
      <c r="D9885" s="2">
        <v>45380</v>
      </c>
      <c r="E9885" s="5">
        <v>32393</v>
      </c>
      <c r="F9885" t="s">
        <v>30081</v>
      </c>
      <c r="G9885" t="s">
        <v>30088</v>
      </c>
      <c r="H9885" t="s">
        <v>30088</v>
      </c>
      <c r="I9885" t="s">
        <v>30116</v>
      </c>
      <c r="J9885" t="s">
        <v>30117</v>
      </c>
      <c r="K9885" t="s">
        <v>30102</v>
      </c>
    </row>
    <row r="9886" spans="1:11">
      <c r="A9886" t="s">
        <v>39993</v>
      </c>
      <c r="B9886" t="s">
        <v>29723</v>
      </c>
      <c r="C9886" s="2">
        <v>44743</v>
      </c>
      <c r="D9886" s="2">
        <v>44964</v>
      </c>
      <c r="E9886" s="5">
        <v>37428</v>
      </c>
      <c r="F9886" t="s">
        <v>30093</v>
      </c>
      <c r="G9886" t="s">
        <v>30094</v>
      </c>
      <c r="H9886" t="s">
        <v>30083</v>
      </c>
      <c r="I9886" t="s">
        <v>30098</v>
      </c>
      <c r="J9886" t="s">
        <v>30085</v>
      </c>
      <c r="K9886" t="s">
        <v>30102</v>
      </c>
    </row>
    <row r="9887" spans="1:11">
      <c r="A9887" t="s">
        <v>39994</v>
      </c>
      <c r="B9887" t="s">
        <v>29726</v>
      </c>
      <c r="C9887" s="2">
        <v>45357</v>
      </c>
      <c r="D9887" s="2">
        <v>45889</v>
      </c>
      <c r="E9887" s="5">
        <v>56594</v>
      </c>
      <c r="F9887" t="s">
        <v>30123</v>
      </c>
      <c r="G9887" t="s">
        <v>30094</v>
      </c>
      <c r="H9887" t="s">
        <v>30083</v>
      </c>
      <c r="I9887" t="s">
        <v>30084</v>
      </c>
      <c r="J9887" t="s">
        <v>30085</v>
      </c>
      <c r="K9887" t="s">
        <v>30091</v>
      </c>
    </row>
    <row r="9888" spans="1:11">
      <c r="A9888" t="s">
        <v>39995</v>
      </c>
      <c r="B9888" t="s">
        <v>29729</v>
      </c>
      <c r="C9888" s="2">
        <v>45257</v>
      </c>
      <c r="D9888" s="2">
        <v>45609</v>
      </c>
      <c r="E9888" s="5">
        <v>46620</v>
      </c>
      <c r="F9888" t="s">
        <v>30107</v>
      </c>
      <c r="G9888" t="s">
        <v>30088</v>
      </c>
      <c r="H9888" t="s">
        <v>30083</v>
      </c>
      <c r="I9888" t="s">
        <v>30089</v>
      </c>
      <c r="J9888" t="s">
        <v>30117</v>
      </c>
      <c r="K9888" t="s">
        <v>30091</v>
      </c>
    </row>
    <row r="9889" spans="1:11">
      <c r="A9889" t="s">
        <v>39996</v>
      </c>
      <c r="B9889" t="s">
        <v>29732</v>
      </c>
      <c r="C9889" s="2">
        <v>44672</v>
      </c>
      <c r="D9889" s="2">
        <v>45552</v>
      </c>
      <c r="E9889" s="5">
        <v>43561</v>
      </c>
      <c r="F9889" t="s">
        <v>30107</v>
      </c>
      <c r="G9889" t="s">
        <v>30088</v>
      </c>
      <c r="H9889" t="s">
        <v>30095</v>
      </c>
      <c r="I9889" t="s">
        <v>30084</v>
      </c>
      <c r="J9889" t="s">
        <v>30085</v>
      </c>
      <c r="K9889" t="s">
        <v>30102</v>
      </c>
    </row>
    <row r="9890" spans="1:11">
      <c r="A9890" t="s">
        <v>39997</v>
      </c>
      <c r="B9890" t="s">
        <v>29735</v>
      </c>
      <c r="C9890" s="2">
        <v>45315</v>
      </c>
      <c r="D9890" s="2">
        <v>45480</v>
      </c>
      <c r="E9890" s="5">
        <v>20540</v>
      </c>
      <c r="F9890" t="s">
        <v>30097</v>
      </c>
      <c r="G9890" t="s">
        <v>30082</v>
      </c>
      <c r="H9890" t="s">
        <v>30088</v>
      </c>
      <c r="I9890" t="s">
        <v>30114</v>
      </c>
      <c r="J9890" t="s">
        <v>30099</v>
      </c>
      <c r="K9890" t="s">
        <v>30102</v>
      </c>
    </row>
    <row r="9891" spans="1:11">
      <c r="A9891" t="s">
        <v>39998</v>
      </c>
      <c r="B9891" t="s">
        <v>29738</v>
      </c>
      <c r="C9891" s="2">
        <v>44712</v>
      </c>
      <c r="D9891" s="2">
        <v>45200</v>
      </c>
      <c r="E9891" s="5">
        <v>30863</v>
      </c>
      <c r="F9891" t="s">
        <v>30081</v>
      </c>
      <c r="G9891" t="s">
        <v>30088</v>
      </c>
      <c r="H9891" t="s">
        <v>30083</v>
      </c>
      <c r="I9891" t="s">
        <v>30084</v>
      </c>
      <c r="J9891" t="s">
        <v>30090</v>
      </c>
      <c r="K9891" t="s">
        <v>30102</v>
      </c>
    </row>
    <row r="9892" spans="1:11">
      <c r="A9892" t="s">
        <v>39999</v>
      </c>
      <c r="B9892" t="s">
        <v>29741</v>
      </c>
      <c r="C9892" s="2">
        <v>45286</v>
      </c>
      <c r="D9892" s="2">
        <v>45631</v>
      </c>
      <c r="E9892" s="5">
        <v>57510</v>
      </c>
      <c r="F9892" t="s">
        <v>30123</v>
      </c>
      <c r="G9892" t="s">
        <v>30088</v>
      </c>
      <c r="H9892" t="s">
        <v>30095</v>
      </c>
      <c r="I9892" t="s">
        <v>30105</v>
      </c>
      <c r="J9892" t="s">
        <v>30120</v>
      </c>
      <c r="K9892" t="s">
        <v>30091</v>
      </c>
    </row>
    <row r="9893" spans="1:11">
      <c r="A9893" t="s">
        <v>40000</v>
      </c>
      <c r="B9893" t="s">
        <v>29744</v>
      </c>
      <c r="C9893" s="2">
        <v>45448</v>
      </c>
      <c r="D9893" s="2">
        <v>45936</v>
      </c>
      <c r="E9893" s="5">
        <v>32837</v>
      </c>
      <c r="F9893" t="s">
        <v>30093</v>
      </c>
      <c r="G9893" t="s">
        <v>30088</v>
      </c>
      <c r="H9893" t="s">
        <v>30083</v>
      </c>
      <c r="I9893" t="s">
        <v>30116</v>
      </c>
      <c r="J9893" t="s">
        <v>30108</v>
      </c>
      <c r="K9893" t="s">
        <v>30091</v>
      </c>
    </row>
    <row r="9894" spans="1:11">
      <c r="A9894" t="s">
        <v>40001</v>
      </c>
      <c r="B9894" t="s">
        <v>29747</v>
      </c>
      <c r="C9894" s="2">
        <v>45420</v>
      </c>
      <c r="D9894" s="2">
        <v>45904</v>
      </c>
      <c r="E9894" s="5">
        <v>21359</v>
      </c>
      <c r="F9894" t="s">
        <v>30097</v>
      </c>
      <c r="G9894" t="s">
        <v>30088</v>
      </c>
      <c r="H9894" t="s">
        <v>30083</v>
      </c>
      <c r="I9894" t="s">
        <v>30084</v>
      </c>
      <c r="J9894" t="s">
        <v>30139</v>
      </c>
      <c r="K9894" t="s">
        <v>30102</v>
      </c>
    </row>
    <row r="9895" spans="1:11">
      <c r="A9895" t="s">
        <v>40002</v>
      </c>
      <c r="B9895" t="s">
        <v>29750</v>
      </c>
      <c r="C9895" s="2">
        <v>44855</v>
      </c>
      <c r="D9895" s="2">
        <v>45089</v>
      </c>
      <c r="E9895" s="5">
        <v>55469</v>
      </c>
      <c r="F9895" t="s">
        <v>30123</v>
      </c>
      <c r="G9895" t="s">
        <v>30082</v>
      </c>
      <c r="H9895" t="s">
        <v>30095</v>
      </c>
      <c r="I9895" t="s">
        <v>30116</v>
      </c>
      <c r="J9895" t="s">
        <v>30139</v>
      </c>
      <c r="K9895" t="s">
        <v>30086</v>
      </c>
    </row>
    <row r="9896" spans="1:11">
      <c r="A9896" t="s">
        <v>40003</v>
      </c>
      <c r="B9896" t="s">
        <v>29753</v>
      </c>
      <c r="C9896" s="2">
        <v>44894</v>
      </c>
      <c r="D9896" s="2">
        <v>45623</v>
      </c>
      <c r="E9896" s="5">
        <v>36880</v>
      </c>
      <c r="F9896" t="s">
        <v>30093</v>
      </c>
      <c r="G9896" t="s">
        <v>30082</v>
      </c>
      <c r="H9896" t="s">
        <v>30083</v>
      </c>
      <c r="I9896" t="s">
        <v>30114</v>
      </c>
      <c r="J9896" t="s">
        <v>30085</v>
      </c>
      <c r="K9896" t="s">
        <v>30102</v>
      </c>
    </row>
    <row r="9897" spans="1:11">
      <c r="A9897" t="s">
        <v>40004</v>
      </c>
      <c r="B9897" t="s">
        <v>29756</v>
      </c>
      <c r="C9897" s="2">
        <v>44599</v>
      </c>
      <c r="D9897" s="2">
        <v>45272</v>
      </c>
      <c r="E9897" s="5">
        <v>34214</v>
      </c>
      <c r="F9897" t="s">
        <v>30093</v>
      </c>
      <c r="G9897" t="s">
        <v>30088</v>
      </c>
      <c r="H9897" t="s">
        <v>30095</v>
      </c>
      <c r="I9897" t="s">
        <v>30105</v>
      </c>
      <c r="J9897" t="s">
        <v>30139</v>
      </c>
      <c r="K9897" t="s">
        <v>30102</v>
      </c>
    </row>
    <row r="9898" spans="1:11">
      <c r="A9898" t="s">
        <v>40005</v>
      </c>
      <c r="B9898" t="s">
        <v>29759</v>
      </c>
      <c r="C9898" s="2">
        <v>45259</v>
      </c>
      <c r="D9898" s="2">
        <v>45936</v>
      </c>
      <c r="E9898" s="5">
        <v>37262</v>
      </c>
      <c r="F9898" t="s">
        <v>30093</v>
      </c>
      <c r="G9898" t="s">
        <v>30094</v>
      </c>
      <c r="H9898" t="s">
        <v>30083</v>
      </c>
      <c r="I9898" t="s">
        <v>30116</v>
      </c>
      <c r="J9898" t="s">
        <v>30110</v>
      </c>
      <c r="K9898" t="s">
        <v>30102</v>
      </c>
    </row>
    <row r="9899" spans="1:11">
      <c r="A9899" t="s">
        <v>40006</v>
      </c>
      <c r="B9899" t="s">
        <v>29762</v>
      </c>
      <c r="C9899" s="2">
        <v>44587</v>
      </c>
      <c r="D9899" s="2">
        <v>44707</v>
      </c>
      <c r="E9899" s="5">
        <v>42806</v>
      </c>
      <c r="F9899" t="s">
        <v>30107</v>
      </c>
      <c r="G9899" t="s">
        <v>30082</v>
      </c>
      <c r="H9899" t="s">
        <v>30083</v>
      </c>
      <c r="I9899" t="s">
        <v>30105</v>
      </c>
      <c r="J9899" t="s">
        <v>30085</v>
      </c>
      <c r="K9899" t="s">
        <v>30102</v>
      </c>
    </row>
    <row r="9900" spans="1:11">
      <c r="A9900" t="s">
        <v>40007</v>
      </c>
      <c r="B9900" t="s">
        <v>29765</v>
      </c>
      <c r="C9900" s="2">
        <v>44859</v>
      </c>
      <c r="D9900" s="2">
        <v>45537</v>
      </c>
      <c r="E9900" s="5">
        <v>21491</v>
      </c>
      <c r="F9900" t="s">
        <v>30097</v>
      </c>
      <c r="G9900" t="s">
        <v>30082</v>
      </c>
      <c r="H9900" t="s">
        <v>30088</v>
      </c>
      <c r="I9900" t="s">
        <v>30084</v>
      </c>
      <c r="J9900" t="s">
        <v>30112</v>
      </c>
      <c r="K9900" t="s">
        <v>30091</v>
      </c>
    </row>
    <row r="9901" spans="1:11">
      <c r="A9901" t="s">
        <v>40008</v>
      </c>
      <c r="B9901" t="s">
        <v>29768</v>
      </c>
      <c r="C9901" s="2">
        <v>45100</v>
      </c>
      <c r="D9901" s="2">
        <v>45665</v>
      </c>
      <c r="E9901" s="5">
        <v>55866</v>
      </c>
      <c r="F9901" t="s">
        <v>30123</v>
      </c>
      <c r="G9901" t="s">
        <v>30088</v>
      </c>
      <c r="H9901" t="s">
        <v>30088</v>
      </c>
      <c r="I9901" t="s">
        <v>30089</v>
      </c>
      <c r="J9901" t="s">
        <v>30120</v>
      </c>
      <c r="K9901" t="s">
        <v>30086</v>
      </c>
    </row>
    <row r="9902" spans="1:11">
      <c r="A9902" t="s">
        <v>40009</v>
      </c>
      <c r="B9902" t="s">
        <v>29771</v>
      </c>
      <c r="C9902" s="2">
        <v>44701</v>
      </c>
      <c r="D9902" s="2">
        <v>44885</v>
      </c>
      <c r="E9902" s="5">
        <v>30101</v>
      </c>
      <c r="F9902" t="s">
        <v>30081</v>
      </c>
      <c r="G9902" t="s">
        <v>30088</v>
      </c>
      <c r="H9902" t="s">
        <v>30095</v>
      </c>
      <c r="I9902" t="s">
        <v>30105</v>
      </c>
      <c r="J9902" t="s">
        <v>30110</v>
      </c>
      <c r="K9902" t="s">
        <v>30086</v>
      </c>
    </row>
    <row r="9903" spans="1:11">
      <c r="A9903" t="s">
        <v>40010</v>
      </c>
      <c r="B9903" t="s">
        <v>29774</v>
      </c>
      <c r="C9903" s="2">
        <v>44649</v>
      </c>
      <c r="D9903" s="2">
        <v>44967</v>
      </c>
      <c r="E9903" s="5">
        <v>33576</v>
      </c>
      <c r="F9903" t="s">
        <v>30093</v>
      </c>
      <c r="G9903" t="s">
        <v>30082</v>
      </c>
      <c r="H9903" t="s">
        <v>30088</v>
      </c>
      <c r="I9903" t="s">
        <v>30098</v>
      </c>
      <c r="J9903" t="s">
        <v>30101</v>
      </c>
      <c r="K9903" t="s">
        <v>30091</v>
      </c>
    </row>
    <row r="9904" spans="1:11">
      <c r="A9904" t="s">
        <v>40011</v>
      </c>
      <c r="B9904" t="s">
        <v>29777</v>
      </c>
      <c r="C9904" s="2">
        <v>45114</v>
      </c>
      <c r="D9904" s="2">
        <v>45980</v>
      </c>
      <c r="E9904" s="5">
        <v>57911</v>
      </c>
      <c r="F9904" t="s">
        <v>30123</v>
      </c>
      <c r="G9904" t="s">
        <v>30088</v>
      </c>
      <c r="H9904" t="s">
        <v>30088</v>
      </c>
      <c r="I9904" t="s">
        <v>30098</v>
      </c>
      <c r="J9904" t="s">
        <v>30139</v>
      </c>
      <c r="K9904" t="s">
        <v>30091</v>
      </c>
    </row>
    <row r="9905" spans="1:11">
      <c r="A9905" t="s">
        <v>40012</v>
      </c>
      <c r="B9905" t="s">
        <v>29780</v>
      </c>
      <c r="C9905" s="2">
        <v>44812</v>
      </c>
      <c r="D9905" s="2">
        <v>45061</v>
      </c>
      <c r="E9905" s="5">
        <v>30143</v>
      </c>
      <c r="F9905" t="s">
        <v>30081</v>
      </c>
      <c r="G9905" t="s">
        <v>30082</v>
      </c>
      <c r="H9905" t="s">
        <v>30083</v>
      </c>
      <c r="I9905" t="s">
        <v>30116</v>
      </c>
      <c r="J9905" t="s">
        <v>30085</v>
      </c>
      <c r="K9905" t="s">
        <v>30091</v>
      </c>
    </row>
    <row r="9906" spans="1:11">
      <c r="A9906" t="s">
        <v>40013</v>
      </c>
      <c r="B9906" t="s">
        <v>29783</v>
      </c>
      <c r="C9906" s="2">
        <v>44855</v>
      </c>
      <c r="D9906" s="2">
        <v>45548</v>
      </c>
      <c r="E9906" s="5">
        <v>46715</v>
      </c>
      <c r="F9906" t="s">
        <v>30107</v>
      </c>
      <c r="G9906" t="s">
        <v>30082</v>
      </c>
      <c r="H9906" t="s">
        <v>30083</v>
      </c>
      <c r="I9906" t="s">
        <v>30114</v>
      </c>
      <c r="J9906" t="s">
        <v>30101</v>
      </c>
      <c r="K9906" t="s">
        <v>30086</v>
      </c>
    </row>
    <row r="9907" spans="1:11">
      <c r="A9907" t="s">
        <v>40014</v>
      </c>
      <c r="B9907" t="s">
        <v>29786</v>
      </c>
      <c r="C9907" s="2">
        <v>45021</v>
      </c>
      <c r="D9907" s="2">
        <v>45774</v>
      </c>
      <c r="E9907" s="5">
        <v>21436</v>
      </c>
      <c r="F9907" t="s">
        <v>30097</v>
      </c>
      <c r="G9907" t="s">
        <v>30082</v>
      </c>
      <c r="H9907" t="s">
        <v>30095</v>
      </c>
      <c r="I9907" t="s">
        <v>30114</v>
      </c>
      <c r="J9907" t="s">
        <v>30085</v>
      </c>
      <c r="K9907" t="s">
        <v>30086</v>
      </c>
    </row>
    <row r="9908" spans="1:11">
      <c r="A9908" t="s">
        <v>40015</v>
      </c>
      <c r="B9908" t="s">
        <v>29789</v>
      </c>
      <c r="C9908" s="2">
        <v>44622</v>
      </c>
      <c r="D9908" s="2">
        <v>45347</v>
      </c>
      <c r="E9908" s="5">
        <v>24174</v>
      </c>
      <c r="F9908" t="s">
        <v>30097</v>
      </c>
      <c r="G9908" t="s">
        <v>30088</v>
      </c>
      <c r="H9908" t="s">
        <v>30083</v>
      </c>
      <c r="I9908" t="s">
        <v>30114</v>
      </c>
      <c r="J9908" t="s">
        <v>30101</v>
      </c>
      <c r="K9908" t="s">
        <v>30091</v>
      </c>
    </row>
    <row r="9909" spans="1:11">
      <c r="A9909" t="s">
        <v>40016</v>
      </c>
      <c r="B9909" t="s">
        <v>29792</v>
      </c>
      <c r="C9909" s="2">
        <v>45300</v>
      </c>
      <c r="D9909" s="2">
        <v>45946</v>
      </c>
      <c r="E9909" s="5">
        <v>19193</v>
      </c>
      <c r="F9909" t="s">
        <v>30097</v>
      </c>
      <c r="G9909" t="s">
        <v>30094</v>
      </c>
      <c r="H9909" t="s">
        <v>30088</v>
      </c>
      <c r="I9909" t="s">
        <v>30089</v>
      </c>
      <c r="J9909" t="s">
        <v>30099</v>
      </c>
      <c r="K9909" t="s">
        <v>30091</v>
      </c>
    </row>
    <row r="9910" spans="1:11">
      <c r="A9910" t="s">
        <v>40017</v>
      </c>
      <c r="B9910" t="s">
        <v>29795</v>
      </c>
      <c r="C9910" s="2">
        <v>45300</v>
      </c>
      <c r="D9910" s="2">
        <v>45636</v>
      </c>
      <c r="E9910" s="5">
        <v>32444</v>
      </c>
      <c r="F9910" t="s">
        <v>30093</v>
      </c>
      <c r="G9910" t="s">
        <v>30082</v>
      </c>
      <c r="H9910" t="s">
        <v>30088</v>
      </c>
      <c r="I9910" t="s">
        <v>30114</v>
      </c>
      <c r="J9910" t="s">
        <v>30117</v>
      </c>
      <c r="K9910" t="s">
        <v>30102</v>
      </c>
    </row>
    <row r="9911" spans="1:11">
      <c r="A9911" t="s">
        <v>40018</v>
      </c>
      <c r="B9911" t="s">
        <v>29798</v>
      </c>
      <c r="C9911" s="2">
        <v>44637</v>
      </c>
      <c r="D9911" s="2">
        <v>45498</v>
      </c>
      <c r="E9911" s="5">
        <v>19457</v>
      </c>
      <c r="F9911" t="s">
        <v>30097</v>
      </c>
      <c r="G9911" t="s">
        <v>30094</v>
      </c>
      <c r="H9911" t="s">
        <v>30095</v>
      </c>
      <c r="I9911" t="s">
        <v>30116</v>
      </c>
      <c r="J9911" t="s">
        <v>30090</v>
      </c>
      <c r="K9911" t="s">
        <v>30091</v>
      </c>
    </row>
    <row r="9912" spans="1:11">
      <c r="A9912" t="s">
        <v>40019</v>
      </c>
      <c r="B9912" t="s">
        <v>29801</v>
      </c>
      <c r="C9912" s="2">
        <v>45002</v>
      </c>
      <c r="D9912" s="2">
        <v>45635</v>
      </c>
      <c r="E9912" s="5">
        <v>56678</v>
      </c>
      <c r="F9912" t="s">
        <v>30123</v>
      </c>
      <c r="G9912" t="s">
        <v>30088</v>
      </c>
      <c r="H9912" t="s">
        <v>30088</v>
      </c>
      <c r="I9912" t="s">
        <v>30114</v>
      </c>
      <c r="J9912" t="s">
        <v>30117</v>
      </c>
      <c r="K9912" t="s">
        <v>30102</v>
      </c>
    </row>
    <row r="9913" spans="1:11">
      <c r="A9913" t="s">
        <v>40020</v>
      </c>
      <c r="B9913" t="s">
        <v>29804</v>
      </c>
      <c r="C9913" s="2">
        <v>45376</v>
      </c>
      <c r="D9913" s="2">
        <v>46084</v>
      </c>
      <c r="E9913" s="5">
        <v>55611</v>
      </c>
      <c r="F9913" t="s">
        <v>30123</v>
      </c>
      <c r="G9913" t="s">
        <v>30082</v>
      </c>
      <c r="H9913" t="s">
        <v>30083</v>
      </c>
      <c r="I9913" t="s">
        <v>30089</v>
      </c>
      <c r="J9913" t="s">
        <v>30108</v>
      </c>
      <c r="K9913" t="s">
        <v>30102</v>
      </c>
    </row>
    <row r="9914" spans="1:11">
      <c r="A9914" t="s">
        <v>40021</v>
      </c>
      <c r="B9914" t="s">
        <v>29807</v>
      </c>
      <c r="C9914" s="2">
        <v>45243</v>
      </c>
      <c r="D9914" s="2">
        <v>45457</v>
      </c>
      <c r="E9914" s="5">
        <v>37901</v>
      </c>
      <c r="F9914" t="s">
        <v>30093</v>
      </c>
      <c r="G9914" t="s">
        <v>30094</v>
      </c>
      <c r="H9914" t="s">
        <v>30088</v>
      </c>
      <c r="I9914" t="s">
        <v>30114</v>
      </c>
      <c r="J9914" t="s">
        <v>30085</v>
      </c>
      <c r="K9914" t="s">
        <v>30086</v>
      </c>
    </row>
    <row r="9915" spans="1:11">
      <c r="A9915" t="s">
        <v>40022</v>
      </c>
      <c r="B9915" t="s">
        <v>29810</v>
      </c>
      <c r="C9915" s="2">
        <v>44909</v>
      </c>
      <c r="D9915" s="2">
        <v>45305</v>
      </c>
      <c r="E9915" s="5">
        <v>34264</v>
      </c>
      <c r="F9915" t="s">
        <v>30093</v>
      </c>
      <c r="G9915" t="s">
        <v>30088</v>
      </c>
      <c r="H9915" t="s">
        <v>30095</v>
      </c>
      <c r="I9915" t="s">
        <v>30105</v>
      </c>
      <c r="J9915" t="s">
        <v>30085</v>
      </c>
      <c r="K9915" t="s">
        <v>30086</v>
      </c>
    </row>
    <row r="9916" spans="1:11">
      <c r="A9916" t="s">
        <v>40023</v>
      </c>
      <c r="B9916" t="s">
        <v>29813</v>
      </c>
      <c r="C9916" s="2">
        <v>45313</v>
      </c>
      <c r="D9916" s="2">
        <v>45656</v>
      </c>
      <c r="E9916" s="5">
        <v>53599</v>
      </c>
      <c r="F9916" t="s">
        <v>30123</v>
      </c>
      <c r="G9916" t="s">
        <v>30094</v>
      </c>
      <c r="H9916" t="s">
        <v>30083</v>
      </c>
      <c r="I9916" t="s">
        <v>30116</v>
      </c>
      <c r="J9916" t="s">
        <v>30090</v>
      </c>
      <c r="K9916" t="s">
        <v>30102</v>
      </c>
    </row>
    <row r="9917" spans="1:11">
      <c r="A9917" t="s">
        <v>40024</v>
      </c>
      <c r="B9917" t="s">
        <v>29816</v>
      </c>
      <c r="C9917" s="2">
        <v>45173</v>
      </c>
      <c r="D9917" s="2">
        <v>46021</v>
      </c>
      <c r="E9917" s="5">
        <v>33590</v>
      </c>
      <c r="F9917" t="s">
        <v>30093</v>
      </c>
      <c r="G9917" t="s">
        <v>30082</v>
      </c>
      <c r="H9917" t="s">
        <v>30083</v>
      </c>
      <c r="I9917" t="s">
        <v>30084</v>
      </c>
      <c r="J9917" t="s">
        <v>30099</v>
      </c>
      <c r="K9917" t="s">
        <v>30086</v>
      </c>
    </row>
    <row r="9918" spans="1:11">
      <c r="A9918" t="s">
        <v>40025</v>
      </c>
      <c r="B9918" t="s">
        <v>29819</v>
      </c>
      <c r="C9918" s="2">
        <v>45325</v>
      </c>
      <c r="D9918" s="2">
        <v>45707</v>
      </c>
      <c r="E9918" s="5">
        <v>19291</v>
      </c>
      <c r="F9918" t="s">
        <v>30097</v>
      </c>
      <c r="G9918" t="s">
        <v>30088</v>
      </c>
      <c r="H9918" t="s">
        <v>30095</v>
      </c>
      <c r="I9918" t="s">
        <v>30105</v>
      </c>
      <c r="J9918" t="s">
        <v>30139</v>
      </c>
      <c r="K9918" t="s">
        <v>30102</v>
      </c>
    </row>
    <row r="9919" spans="1:11">
      <c r="A9919" t="s">
        <v>40026</v>
      </c>
      <c r="B9919" t="s">
        <v>29822</v>
      </c>
      <c r="C9919" s="2">
        <v>45371</v>
      </c>
      <c r="D9919" s="2">
        <v>46026</v>
      </c>
      <c r="E9919" s="5">
        <v>19175</v>
      </c>
      <c r="F9919" t="s">
        <v>30097</v>
      </c>
      <c r="G9919" t="s">
        <v>30082</v>
      </c>
      <c r="H9919" t="s">
        <v>30095</v>
      </c>
      <c r="I9919" t="s">
        <v>30084</v>
      </c>
      <c r="J9919" t="s">
        <v>30139</v>
      </c>
      <c r="K9919" t="s">
        <v>30102</v>
      </c>
    </row>
    <row r="9920" spans="1:11">
      <c r="A9920" t="s">
        <v>40027</v>
      </c>
      <c r="B9920" t="s">
        <v>29825</v>
      </c>
      <c r="C9920" s="2">
        <v>44758</v>
      </c>
      <c r="D9920" s="2">
        <v>45262</v>
      </c>
      <c r="E9920" s="5">
        <v>37771</v>
      </c>
      <c r="F9920" t="s">
        <v>30093</v>
      </c>
      <c r="G9920" t="s">
        <v>30082</v>
      </c>
      <c r="H9920" t="s">
        <v>30088</v>
      </c>
      <c r="I9920" t="s">
        <v>30098</v>
      </c>
      <c r="J9920" t="s">
        <v>30101</v>
      </c>
      <c r="K9920" t="s">
        <v>30091</v>
      </c>
    </row>
    <row r="9921" spans="1:11">
      <c r="A9921" t="s">
        <v>40028</v>
      </c>
      <c r="B9921" t="s">
        <v>29828</v>
      </c>
      <c r="C9921" s="2">
        <v>45207</v>
      </c>
      <c r="D9921" s="2">
        <v>45331</v>
      </c>
      <c r="E9921" s="5">
        <v>46825</v>
      </c>
      <c r="F9921" t="s">
        <v>30107</v>
      </c>
      <c r="G9921" t="s">
        <v>30082</v>
      </c>
      <c r="H9921" t="s">
        <v>30095</v>
      </c>
      <c r="I9921" t="s">
        <v>30105</v>
      </c>
      <c r="J9921" t="s">
        <v>30085</v>
      </c>
      <c r="K9921" t="s">
        <v>30091</v>
      </c>
    </row>
    <row r="9922" spans="1:11">
      <c r="A9922" t="s">
        <v>40029</v>
      </c>
      <c r="B9922" t="s">
        <v>29831</v>
      </c>
      <c r="C9922" s="2">
        <v>44812</v>
      </c>
      <c r="D9922" s="2">
        <v>44946</v>
      </c>
      <c r="E9922" s="5">
        <v>32161</v>
      </c>
      <c r="F9922" t="s">
        <v>30081</v>
      </c>
      <c r="G9922" t="s">
        <v>30082</v>
      </c>
      <c r="H9922" t="s">
        <v>30083</v>
      </c>
      <c r="I9922" t="s">
        <v>30084</v>
      </c>
      <c r="J9922" t="s">
        <v>30139</v>
      </c>
      <c r="K9922" t="s">
        <v>30091</v>
      </c>
    </row>
    <row r="9923" spans="1:11">
      <c r="A9923" t="s">
        <v>40030</v>
      </c>
      <c r="B9923" t="s">
        <v>29834</v>
      </c>
      <c r="C9923" s="2">
        <v>44847</v>
      </c>
      <c r="D9923" s="2">
        <v>45479</v>
      </c>
      <c r="E9923" s="5">
        <v>36986</v>
      </c>
      <c r="F9923" t="s">
        <v>30093</v>
      </c>
      <c r="G9923" t="s">
        <v>30094</v>
      </c>
      <c r="H9923" t="s">
        <v>30083</v>
      </c>
      <c r="I9923" t="s">
        <v>30105</v>
      </c>
      <c r="J9923" t="s">
        <v>30099</v>
      </c>
      <c r="K9923" t="s">
        <v>30086</v>
      </c>
    </row>
    <row r="9924" spans="1:11">
      <c r="A9924" t="s">
        <v>40031</v>
      </c>
      <c r="B9924" t="s">
        <v>29837</v>
      </c>
      <c r="C9924" s="2">
        <v>45219</v>
      </c>
      <c r="D9924" s="2">
        <v>45573</v>
      </c>
      <c r="E9924" s="5">
        <v>37361</v>
      </c>
      <c r="F9924" t="s">
        <v>30093</v>
      </c>
      <c r="G9924" t="s">
        <v>30088</v>
      </c>
      <c r="H9924" t="s">
        <v>30083</v>
      </c>
      <c r="I9924" t="s">
        <v>30116</v>
      </c>
      <c r="J9924" t="s">
        <v>30090</v>
      </c>
      <c r="K9924" t="s">
        <v>30086</v>
      </c>
    </row>
    <row r="9925" spans="1:11">
      <c r="A9925" t="s">
        <v>40032</v>
      </c>
      <c r="B9925" t="s">
        <v>29840</v>
      </c>
      <c r="C9925" s="2">
        <v>44841</v>
      </c>
      <c r="D9925" s="2">
        <v>45418</v>
      </c>
      <c r="E9925" s="5">
        <v>42612</v>
      </c>
      <c r="F9925" t="s">
        <v>30107</v>
      </c>
      <c r="G9925" t="s">
        <v>30082</v>
      </c>
      <c r="H9925" t="s">
        <v>30088</v>
      </c>
      <c r="I9925" t="s">
        <v>30116</v>
      </c>
      <c r="J9925" t="s">
        <v>30101</v>
      </c>
      <c r="K9925" t="s">
        <v>30102</v>
      </c>
    </row>
    <row r="9926" spans="1:11">
      <c r="A9926" t="s">
        <v>40033</v>
      </c>
      <c r="B9926" t="s">
        <v>29843</v>
      </c>
      <c r="C9926" s="2">
        <v>44930</v>
      </c>
      <c r="D9926" s="2">
        <v>45156</v>
      </c>
      <c r="E9926" s="5">
        <v>36800</v>
      </c>
      <c r="F9926" t="s">
        <v>30093</v>
      </c>
      <c r="G9926" t="s">
        <v>30082</v>
      </c>
      <c r="H9926" t="s">
        <v>30083</v>
      </c>
      <c r="I9926" t="s">
        <v>30089</v>
      </c>
      <c r="J9926" t="s">
        <v>30110</v>
      </c>
      <c r="K9926" t="s">
        <v>30091</v>
      </c>
    </row>
    <row r="9927" spans="1:11">
      <c r="A9927" t="s">
        <v>40034</v>
      </c>
      <c r="B9927" t="s">
        <v>29846</v>
      </c>
      <c r="C9927" s="2">
        <v>44811</v>
      </c>
      <c r="D9927" s="2">
        <v>45529</v>
      </c>
      <c r="E9927" s="5">
        <v>24977</v>
      </c>
      <c r="F9927" t="s">
        <v>30097</v>
      </c>
      <c r="G9927" t="s">
        <v>30088</v>
      </c>
      <c r="H9927" t="s">
        <v>30088</v>
      </c>
      <c r="I9927" t="s">
        <v>30114</v>
      </c>
      <c r="J9927" t="s">
        <v>30120</v>
      </c>
      <c r="K9927" t="s">
        <v>30091</v>
      </c>
    </row>
    <row r="9928" spans="1:11">
      <c r="A9928" t="s">
        <v>40035</v>
      </c>
      <c r="B9928" t="s">
        <v>29849</v>
      </c>
      <c r="C9928" s="2">
        <v>44653</v>
      </c>
      <c r="D9928" s="2">
        <v>44925</v>
      </c>
      <c r="E9928" s="5">
        <v>20975</v>
      </c>
      <c r="F9928" t="s">
        <v>30097</v>
      </c>
      <c r="G9928" t="s">
        <v>30094</v>
      </c>
      <c r="H9928" t="s">
        <v>30088</v>
      </c>
      <c r="I9928" t="s">
        <v>30114</v>
      </c>
      <c r="J9928" t="s">
        <v>30108</v>
      </c>
      <c r="K9928" t="s">
        <v>30102</v>
      </c>
    </row>
    <row r="9929" spans="1:11">
      <c r="A9929" t="s">
        <v>40036</v>
      </c>
      <c r="B9929" t="s">
        <v>29852</v>
      </c>
      <c r="C9929" s="2">
        <v>44770</v>
      </c>
      <c r="D9929" s="2">
        <v>45551</v>
      </c>
      <c r="E9929" s="5">
        <v>42300</v>
      </c>
      <c r="F9929" t="s">
        <v>30107</v>
      </c>
      <c r="G9929" t="s">
        <v>30082</v>
      </c>
      <c r="H9929" t="s">
        <v>30095</v>
      </c>
      <c r="I9929" t="s">
        <v>30084</v>
      </c>
      <c r="J9929" t="s">
        <v>30139</v>
      </c>
      <c r="K9929" t="s">
        <v>30086</v>
      </c>
    </row>
    <row r="9930" spans="1:11">
      <c r="A9930" t="s">
        <v>40037</v>
      </c>
      <c r="B9930" t="s">
        <v>29855</v>
      </c>
      <c r="C9930" s="2">
        <v>44737</v>
      </c>
      <c r="D9930" s="2">
        <v>45198</v>
      </c>
      <c r="E9930" s="5">
        <v>22359</v>
      </c>
      <c r="F9930" t="s">
        <v>30097</v>
      </c>
      <c r="G9930" t="s">
        <v>30088</v>
      </c>
      <c r="H9930" t="s">
        <v>30095</v>
      </c>
      <c r="I9930" t="s">
        <v>30089</v>
      </c>
      <c r="J9930" t="s">
        <v>30112</v>
      </c>
      <c r="K9930" t="s">
        <v>30086</v>
      </c>
    </row>
    <row r="9931" spans="1:11">
      <c r="A9931" t="s">
        <v>40038</v>
      </c>
      <c r="B9931" t="s">
        <v>29858</v>
      </c>
      <c r="C9931" s="2">
        <v>44842</v>
      </c>
      <c r="D9931" s="2">
        <v>45487</v>
      </c>
      <c r="E9931" s="5">
        <v>44323</v>
      </c>
      <c r="F9931" t="s">
        <v>30107</v>
      </c>
      <c r="G9931" t="s">
        <v>30082</v>
      </c>
      <c r="H9931" t="s">
        <v>30095</v>
      </c>
      <c r="I9931" t="s">
        <v>30114</v>
      </c>
      <c r="J9931" t="s">
        <v>30117</v>
      </c>
      <c r="K9931" t="s">
        <v>30102</v>
      </c>
    </row>
    <row r="9932" spans="1:11">
      <c r="A9932" t="s">
        <v>40039</v>
      </c>
      <c r="B9932" t="s">
        <v>29861</v>
      </c>
      <c r="C9932" s="2">
        <v>44763</v>
      </c>
      <c r="D9932" s="2">
        <v>45648</v>
      </c>
      <c r="E9932" s="5">
        <v>47688</v>
      </c>
      <c r="F9932" t="s">
        <v>30107</v>
      </c>
      <c r="G9932" t="s">
        <v>30094</v>
      </c>
      <c r="H9932" t="s">
        <v>30083</v>
      </c>
      <c r="I9932" t="s">
        <v>30089</v>
      </c>
      <c r="J9932" t="s">
        <v>30108</v>
      </c>
      <c r="K9932" t="s">
        <v>30091</v>
      </c>
    </row>
    <row r="9933" spans="1:11">
      <c r="A9933" t="s">
        <v>40040</v>
      </c>
      <c r="B9933" t="s">
        <v>29864</v>
      </c>
      <c r="C9933" s="2">
        <v>44698</v>
      </c>
      <c r="D9933" s="2">
        <v>45047</v>
      </c>
      <c r="E9933" s="5">
        <v>32858</v>
      </c>
      <c r="F9933" t="s">
        <v>30093</v>
      </c>
      <c r="G9933" t="s">
        <v>30088</v>
      </c>
      <c r="H9933" t="s">
        <v>30083</v>
      </c>
      <c r="I9933" t="s">
        <v>30084</v>
      </c>
      <c r="J9933" t="s">
        <v>30101</v>
      </c>
      <c r="K9933" t="s">
        <v>30086</v>
      </c>
    </row>
    <row r="9934" spans="1:11">
      <c r="A9934" t="s">
        <v>40041</v>
      </c>
      <c r="B9934" t="s">
        <v>29867</v>
      </c>
      <c r="C9934" s="2">
        <v>44648</v>
      </c>
      <c r="D9934" s="2">
        <v>45422</v>
      </c>
      <c r="E9934" s="5">
        <v>28848</v>
      </c>
      <c r="F9934" t="s">
        <v>30081</v>
      </c>
      <c r="G9934" t="s">
        <v>30094</v>
      </c>
      <c r="H9934" t="s">
        <v>30083</v>
      </c>
      <c r="I9934" t="s">
        <v>30114</v>
      </c>
      <c r="J9934" t="s">
        <v>30108</v>
      </c>
      <c r="K9934" t="s">
        <v>30086</v>
      </c>
    </row>
    <row r="9935" spans="1:11">
      <c r="A9935" t="s">
        <v>40042</v>
      </c>
      <c r="B9935" t="s">
        <v>29870</v>
      </c>
      <c r="C9935" s="2">
        <v>45450</v>
      </c>
      <c r="D9935" s="2">
        <v>45837</v>
      </c>
      <c r="E9935" s="5">
        <v>53451</v>
      </c>
      <c r="F9935" t="s">
        <v>30123</v>
      </c>
      <c r="G9935" t="s">
        <v>30094</v>
      </c>
      <c r="H9935" t="s">
        <v>30088</v>
      </c>
      <c r="I9935" t="s">
        <v>30084</v>
      </c>
      <c r="J9935" t="s">
        <v>30101</v>
      </c>
      <c r="K9935" t="s">
        <v>30102</v>
      </c>
    </row>
    <row r="9936" spans="1:11">
      <c r="A9936" t="s">
        <v>40043</v>
      </c>
      <c r="B9936" t="s">
        <v>29873</v>
      </c>
      <c r="C9936" s="2">
        <v>44678</v>
      </c>
      <c r="D9936" s="2">
        <v>45269</v>
      </c>
      <c r="E9936" s="5">
        <v>32097</v>
      </c>
      <c r="F9936" t="s">
        <v>30081</v>
      </c>
      <c r="G9936" t="s">
        <v>30088</v>
      </c>
      <c r="H9936" t="s">
        <v>30088</v>
      </c>
      <c r="I9936" t="s">
        <v>30105</v>
      </c>
      <c r="J9936" t="s">
        <v>30090</v>
      </c>
      <c r="K9936" t="s">
        <v>30091</v>
      </c>
    </row>
    <row r="9937" spans="1:11">
      <c r="A9937" t="s">
        <v>40044</v>
      </c>
      <c r="B9937" t="s">
        <v>29876</v>
      </c>
      <c r="C9937" s="2">
        <v>44787</v>
      </c>
      <c r="D9937" s="2">
        <v>45216</v>
      </c>
      <c r="E9937" s="5">
        <v>34748</v>
      </c>
      <c r="F9937" t="s">
        <v>30093</v>
      </c>
      <c r="G9937" t="s">
        <v>30088</v>
      </c>
      <c r="H9937" t="s">
        <v>30083</v>
      </c>
      <c r="I9937" t="s">
        <v>30105</v>
      </c>
      <c r="J9937" t="s">
        <v>30120</v>
      </c>
      <c r="K9937" t="s">
        <v>30102</v>
      </c>
    </row>
    <row r="9938" spans="1:11">
      <c r="A9938" t="s">
        <v>40045</v>
      </c>
      <c r="B9938" t="s">
        <v>29879</v>
      </c>
      <c r="C9938" s="2">
        <v>45264</v>
      </c>
      <c r="D9938" s="2">
        <v>45504</v>
      </c>
      <c r="E9938" s="5">
        <v>53543</v>
      </c>
      <c r="F9938" t="s">
        <v>30123</v>
      </c>
      <c r="G9938" t="s">
        <v>30082</v>
      </c>
      <c r="H9938" t="s">
        <v>30088</v>
      </c>
      <c r="I9938" t="s">
        <v>30089</v>
      </c>
      <c r="J9938" t="s">
        <v>30090</v>
      </c>
      <c r="K9938" t="s">
        <v>30102</v>
      </c>
    </row>
    <row r="9939" spans="1:11">
      <c r="A9939" t="s">
        <v>40046</v>
      </c>
      <c r="B9939" t="s">
        <v>29882</v>
      </c>
      <c r="C9939" s="2">
        <v>45207</v>
      </c>
      <c r="D9939" s="2">
        <v>45342</v>
      </c>
      <c r="E9939" s="5">
        <v>29782</v>
      </c>
      <c r="F9939" t="s">
        <v>30081</v>
      </c>
      <c r="G9939" t="s">
        <v>30088</v>
      </c>
      <c r="H9939" t="s">
        <v>30083</v>
      </c>
      <c r="I9939" t="s">
        <v>30089</v>
      </c>
      <c r="J9939" t="s">
        <v>30110</v>
      </c>
      <c r="K9939" t="s">
        <v>30086</v>
      </c>
    </row>
    <row r="9940" spans="1:11">
      <c r="A9940" t="s">
        <v>40047</v>
      </c>
      <c r="B9940" t="s">
        <v>29885</v>
      </c>
      <c r="C9940" s="2">
        <v>44820</v>
      </c>
      <c r="D9940" s="2">
        <v>45067</v>
      </c>
      <c r="E9940" s="5">
        <v>31668</v>
      </c>
      <c r="F9940" t="s">
        <v>30081</v>
      </c>
      <c r="G9940" t="s">
        <v>30094</v>
      </c>
      <c r="H9940" t="s">
        <v>30083</v>
      </c>
      <c r="I9940" t="s">
        <v>30105</v>
      </c>
      <c r="J9940" t="s">
        <v>30099</v>
      </c>
      <c r="K9940" t="s">
        <v>30091</v>
      </c>
    </row>
    <row r="9941" spans="1:11">
      <c r="A9941" t="s">
        <v>40048</v>
      </c>
      <c r="B9941" t="s">
        <v>29888</v>
      </c>
      <c r="C9941" s="2">
        <v>44629</v>
      </c>
      <c r="D9941" s="2">
        <v>45306</v>
      </c>
      <c r="E9941" s="5">
        <v>23698</v>
      </c>
      <c r="F9941" t="s">
        <v>30097</v>
      </c>
      <c r="G9941" t="s">
        <v>30094</v>
      </c>
      <c r="H9941" t="s">
        <v>30088</v>
      </c>
      <c r="I9941" t="s">
        <v>30089</v>
      </c>
      <c r="J9941" t="s">
        <v>30108</v>
      </c>
      <c r="K9941" t="s">
        <v>30091</v>
      </c>
    </row>
    <row r="9942" spans="1:11">
      <c r="A9942" t="s">
        <v>40049</v>
      </c>
      <c r="B9942" t="s">
        <v>29891</v>
      </c>
      <c r="C9942" s="2">
        <v>45231</v>
      </c>
      <c r="D9942" s="2">
        <v>45767</v>
      </c>
      <c r="E9942" s="5">
        <v>37498</v>
      </c>
      <c r="F9942" t="s">
        <v>30093</v>
      </c>
      <c r="G9942" t="s">
        <v>30088</v>
      </c>
      <c r="H9942" t="s">
        <v>30088</v>
      </c>
      <c r="I9942" t="s">
        <v>30116</v>
      </c>
      <c r="J9942" t="s">
        <v>30090</v>
      </c>
      <c r="K9942" t="s">
        <v>30091</v>
      </c>
    </row>
    <row r="9943" spans="1:11">
      <c r="A9943" t="s">
        <v>40050</v>
      </c>
      <c r="B9943" t="s">
        <v>29894</v>
      </c>
      <c r="C9943" s="2">
        <v>45462</v>
      </c>
      <c r="D9943" s="2">
        <v>45694</v>
      </c>
      <c r="E9943" s="5">
        <v>37882</v>
      </c>
      <c r="F9943" t="s">
        <v>30093</v>
      </c>
      <c r="G9943" t="s">
        <v>30088</v>
      </c>
      <c r="H9943" t="s">
        <v>30083</v>
      </c>
      <c r="I9943" t="s">
        <v>30089</v>
      </c>
      <c r="J9943" t="s">
        <v>30112</v>
      </c>
      <c r="K9943" t="s">
        <v>30091</v>
      </c>
    </row>
    <row r="9944" spans="1:11">
      <c r="A9944" t="s">
        <v>40051</v>
      </c>
      <c r="B9944" t="s">
        <v>29897</v>
      </c>
      <c r="C9944" s="2">
        <v>45363</v>
      </c>
      <c r="D9944" s="2">
        <v>45791</v>
      </c>
      <c r="E9944" s="5">
        <v>30006</v>
      </c>
      <c r="F9944" t="s">
        <v>30081</v>
      </c>
      <c r="G9944" t="s">
        <v>30094</v>
      </c>
      <c r="H9944" t="s">
        <v>30088</v>
      </c>
      <c r="I9944" t="s">
        <v>30089</v>
      </c>
      <c r="J9944" t="s">
        <v>30110</v>
      </c>
      <c r="K9944" t="s">
        <v>30091</v>
      </c>
    </row>
    <row r="9945" spans="1:11">
      <c r="A9945" t="s">
        <v>40052</v>
      </c>
      <c r="B9945" t="s">
        <v>29900</v>
      </c>
      <c r="C9945" s="2">
        <v>44613</v>
      </c>
      <c r="D9945" s="2">
        <v>44923</v>
      </c>
      <c r="E9945" s="5">
        <v>37205</v>
      </c>
      <c r="F9945" t="s">
        <v>30093</v>
      </c>
      <c r="G9945" t="s">
        <v>30082</v>
      </c>
      <c r="H9945" t="s">
        <v>30083</v>
      </c>
      <c r="I9945" t="s">
        <v>30089</v>
      </c>
      <c r="J9945" t="s">
        <v>30139</v>
      </c>
      <c r="K9945" t="s">
        <v>30086</v>
      </c>
    </row>
    <row r="9946" spans="1:11">
      <c r="A9946" t="s">
        <v>40053</v>
      </c>
      <c r="B9946" t="s">
        <v>29903</v>
      </c>
      <c r="C9946" s="2">
        <v>44718</v>
      </c>
      <c r="D9946" s="2">
        <v>45603</v>
      </c>
      <c r="E9946" s="5">
        <v>52995</v>
      </c>
      <c r="F9946" t="s">
        <v>30123</v>
      </c>
      <c r="G9946" t="s">
        <v>30094</v>
      </c>
      <c r="H9946" t="s">
        <v>30088</v>
      </c>
      <c r="I9946" t="s">
        <v>30114</v>
      </c>
      <c r="J9946" t="s">
        <v>30090</v>
      </c>
      <c r="K9946" t="s">
        <v>30086</v>
      </c>
    </row>
    <row r="9947" spans="1:11">
      <c r="A9947" t="s">
        <v>40054</v>
      </c>
      <c r="B9947" t="s">
        <v>29906</v>
      </c>
      <c r="C9947" s="2">
        <v>44962</v>
      </c>
      <c r="D9947" s="2">
        <v>45133</v>
      </c>
      <c r="E9947" s="5">
        <v>55855</v>
      </c>
      <c r="F9947" t="s">
        <v>30123</v>
      </c>
      <c r="G9947" t="s">
        <v>30082</v>
      </c>
      <c r="H9947" t="s">
        <v>30083</v>
      </c>
      <c r="I9947" t="s">
        <v>30098</v>
      </c>
      <c r="J9947" t="s">
        <v>30101</v>
      </c>
      <c r="K9947" t="s">
        <v>30102</v>
      </c>
    </row>
    <row r="9948" spans="1:11">
      <c r="A9948" t="s">
        <v>40055</v>
      </c>
      <c r="B9948" t="s">
        <v>29909</v>
      </c>
      <c r="C9948" s="2">
        <v>44782</v>
      </c>
      <c r="D9948" s="2">
        <v>45395</v>
      </c>
      <c r="E9948" s="5">
        <v>23367</v>
      </c>
      <c r="F9948" t="s">
        <v>30097</v>
      </c>
      <c r="G9948" t="s">
        <v>30082</v>
      </c>
      <c r="H9948" t="s">
        <v>30088</v>
      </c>
      <c r="I9948" t="s">
        <v>30089</v>
      </c>
      <c r="J9948" t="s">
        <v>30090</v>
      </c>
      <c r="K9948" t="s">
        <v>30102</v>
      </c>
    </row>
    <row r="9949" spans="1:11">
      <c r="A9949" t="s">
        <v>40056</v>
      </c>
      <c r="B9949" t="s">
        <v>29912</v>
      </c>
      <c r="C9949" s="2">
        <v>45339</v>
      </c>
      <c r="D9949" s="2">
        <v>46198</v>
      </c>
      <c r="E9949" s="5">
        <v>34574</v>
      </c>
      <c r="F9949" t="s">
        <v>30093</v>
      </c>
      <c r="G9949" t="s">
        <v>30082</v>
      </c>
      <c r="H9949" t="s">
        <v>30083</v>
      </c>
      <c r="I9949" t="s">
        <v>30098</v>
      </c>
      <c r="J9949" t="s">
        <v>30101</v>
      </c>
      <c r="K9949" t="s">
        <v>30102</v>
      </c>
    </row>
    <row r="9950" spans="1:11">
      <c r="A9950" t="s">
        <v>40057</v>
      </c>
      <c r="B9950" t="s">
        <v>29915</v>
      </c>
      <c r="C9950" s="2">
        <v>44864</v>
      </c>
      <c r="D9950" s="2">
        <v>45372</v>
      </c>
      <c r="E9950" s="5">
        <v>43356</v>
      </c>
      <c r="F9950" t="s">
        <v>30107</v>
      </c>
      <c r="G9950" t="s">
        <v>30088</v>
      </c>
      <c r="H9950" t="s">
        <v>30088</v>
      </c>
      <c r="I9950" t="s">
        <v>30116</v>
      </c>
      <c r="J9950" t="s">
        <v>30085</v>
      </c>
      <c r="K9950" t="s">
        <v>30091</v>
      </c>
    </row>
    <row r="9951" spans="1:11">
      <c r="A9951" t="s">
        <v>40058</v>
      </c>
      <c r="B9951" t="s">
        <v>29918</v>
      </c>
      <c r="C9951" s="2">
        <v>44567</v>
      </c>
      <c r="D9951" s="2">
        <v>44883</v>
      </c>
      <c r="E9951" s="5">
        <v>53553</v>
      </c>
      <c r="F9951" t="s">
        <v>30123</v>
      </c>
      <c r="G9951" t="s">
        <v>30082</v>
      </c>
      <c r="H9951" t="s">
        <v>30088</v>
      </c>
      <c r="I9951" t="s">
        <v>30084</v>
      </c>
      <c r="J9951" t="s">
        <v>30139</v>
      </c>
      <c r="K9951" t="s">
        <v>30086</v>
      </c>
    </row>
    <row r="9952" spans="1:11">
      <c r="A9952" t="s">
        <v>40059</v>
      </c>
      <c r="B9952" t="s">
        <v>29921</v>
      </c>
      <c r="C9952" s="2">
        <v>45267</v>
      </c>
      <c r="D9952" s="2">
        <v>45744</v>
      </c>
      <c r="E9952" s="5">
        <v>57723</v>
      </c>
      <c r="F9952" t="s">
        <v>30123</v>
      </c>
      <c r="G9952" t="s">
        <v>30088</v>
      </c>
      <c r="H9952" t="s">
        <v>30088</v>
      </c>
      <c r="I9952" t="s">
        <v>30114</v>
      </c>
      <c r="J9952" t="s">
        <v>30112</v>
      </c>
      <c r="K9952" t="s">
        <v>30102</v>
      </c>
    </row>
    <row r="9953" spans="1:11">
      <c r="A9953" t="s">
        <v>40060</v>
      </c>
      <c r="B9953" t="s">
        <v>29924</v>
      </c>
      <c r="C9953" s="2">
        <v>44985</v>
      </c>
      <c r="D9953" s="2">
        <v>45244</v>
      </c>
      <c r="E9953" s="5">
        <v>55965</v>
      </c>
      <c r="F9953" t="s">
        <v>30123</v>
      </c>
      <c r="G9953" t="s">
        <v>30088</v>
      </c>
      <c r="H9953" t="s">
        <v>30095</v>
      </c>
      <c r="I9953" t="s">
        <v>30098</v>
      </c>
      <c r="J9953" t="s">
        <v>30085</v>
      </c>
      <c r="K9953" t="s">
        <v>30102</v>
      </c>
    </row>
    <row r="9954" spans="1:11">
      <c r="A9954" t="s">
        <v>40061</v>
      </c>
      <c r="B9954" t="s">
        <v>29927</v>
      </c>
      <c r="C9954" s="2">
        <v>45172</v>
      </c>
      <c r="D9954" s="2">
        <v>45801</v>
      </c>
      <c r="E9954" s="5">
        <v>33296</v>
      </c>
      <c r="F9954" t="s">
        <v>30093</v>
      </c>
      <c r="G9954" t="s">
        <v>30082</v>
      </c>
      <c r="H9954" t="s">
        <v>30095</v>
      </c>
      <c r="I9954" t="s">
        <v>30116</v>
      </c>
      <c r="J9954" t="s">
        <v>30112</v>
      </c>
      <c r="K9954" t="s">
        <v>30091</v>
      </c>
    </row>
    <row r="9955" spans="1:11">
      <c r="A9955" t="s">
        <v>40062</v>
      </c>
      <c r="B9955" t="s">
        <v>29930</v>
      </c>
      <c r="C9955" s="2">
        <v>45087</v>
      </c>
      <c r="D9955" s="2">
        <v>45328</v>
      </c>
      <c r="E9955" s="5">
        <v>32598</v>
      </c>
      <c r="F9955" t="s">
        <v>30093</v>
      </c>
      <c r="G9955" t="s">
        <v>30094</v>
      </c>
      <c r="H9955" t="s">
        <v>30083</v>
      </c>
      <c r="I9955" t="s">
        <v>30098</v>
      </c>
      <c r="J9955" t="s">
        <v>30120</v>
      </c>
      <c r="K9955" t="s">
        <v>30102</v>
      </c>
    </row>
    <row r="9956" spans="1:11">
      <c r="A9956" t="s">
        <v>40063</v>
      </c>
      <c r="B9956" t="s">
        <v>29933</v>
      </c>
      <c r="C9956" s="2">
        <v>45068</v>
      </c>
      <c r="D9956" s="2">
        <v>45513</v>
      </c>
      <c r="E9956" s="5">
        <v>36311</v>
      </c>
      <c r="F9956" t="s">
        <v>30093</v>
      </c>
      <c r="G9956" t="s">
        <v>30088</v>
      </c>
      <c r="H9956" t="s">
        <v>30088</v>
      </c>
      <c r="I9956" t="s">
        <v>30114</v>
      </c>
      <c r="J9956" t="s">
        <v>30090</v>
      </c>
      <c r="K9956" t="s">
        <v>30102</v>
      </c>
    </row>
    <row r="9957" spans="1:11">
      <c r="A9957" t="s">
        <v>40064</v>
      </c>
      <c r="B9957" t="s">
        <v>29936</v>
      </c>
      <c r="C9957" s="2">
        <v>45141</v>
      </c>
      <c r="D9957" s="2">
        <v>45524</v>
      </c>
      <c r="E9957" s="5">
        <v>21563</v>
      </c>
      <c r="F9957" t="s">
        <v>30097</v>
      </c>
      <c r="G9957" t="s">
        <v>30088</v>
      </c>
      <c r="H9957" t="s">
        <v>30088</v>
      </c>
      <c r="I9957" t="s">
        <v>30089</v>
      </c>
      <c r="J9957" t="s">
        <v>30099</v>
      </c>
      <c r="K9957" t="s">
        <v>30102</v>
      </c>
    </row>
    <row r="9958" spans="1:11">
      <c r="A9958" t="s">
        <v>40065</v>
      </c>
      <c r="B9958" t="s">
        <v>29939</v>
      </c>
      <c r="C9958" s="2">
        <v>45238</v>
      </c>
      <c r="D9958" s="2">
        <v>45832</v>
      </c>
      <c r="E9958" s="5">
        <v>33181</v>
      </c>
      <c r="F9958" t="s">
        <v>30093</v>
      </c>
      <c r="G9958" t="s">
        <v>30082</v>
      </c>
      <c r="H9958" t="s">
        <v>30088</v>
      </c>
      <c r="I9958" t="s">
        <v>30098</v>
      </c>
      <c r="J9958" t="s">
        <v>30108</v>
      </c>
      <c r="K9958" t="s">
        <v>30102</v>
      </c>
    </row>
    <row r="9959" spans="1:11">
      <c r="A9959" t="s">
        <v>40066</v>
      </c>
      <c r="B9959" t="s">
        <v>29942</v>
      </c>
      <c r="C9959" s="2">
        <v>45409</v>
      </c>
      <c r="D9959" s="2">
        <v>45630</v>
      </c>
      <c r="E9959" s="5">
        <v>20467</v>
      </c>
      <c r="F9959" t="s">
        <v>30097</v>
      </c>
      <c r="G9959" t="s">
        <v>30082</v>
      </c>
      <c r="H9959" t="s">
        <v>30083</v>
      </c>
      <c r="I9959" t="s">
        <v>30114</v>
      </c>
      <c r="J9959" t="s">
        <v>30090</v>
      </c>
      <c r="K9959" t="s">
        <v>30091</v>
      </c>
    </row>
    <row r="9960" spans="1:11">
      <c r="A9960" t="s">
        <v>40067</v>
      </c>
      <c r="B9960" t="s">
        <v>29945</v>
      </c>
      <c r="C9960" s="2">
        <v>45059</v>
      </c>
      <c r="D9960" s="2">
        <v>45222</v>
      </c>
      <c r="E9960" s="5">
        <v>53819</v>
      </c>
      <c r="F9960" t="s">
        <v>30123</v>
      </c>
      <c r="G9960" t="s">
        <v>30082</v>
      </c>
      <c r="H9960" t="s">
        <v>30088</v>
      </c>
      <c r="I9960" t="s">
        <v>30116</v>
      </c>
      <c r="J9960" t="s">
        <v>30101</v>
      </c>
      <c r="K9960" t="s">
        <v>30086</v>
      </c>
    </row>
    <row r="9961" spans="1:11">
      <c r="A9961" t="s">
        <v>40068</v>
      </c>
      <c r="B9961" t="s">
        <v>29948</v>
      </c>
      <c r="C9961" s="2">
        <v>45406</v>
      </c>
      <c r="D9961" s="2">
        <v>45941</v>
      </c>
      <c r="E9961" s="5">
        <v>33452</v>
      </c>
      <c r="F9961" t="s">
        <v>30093</v>
      </c>
      <c r="G9961" t="s">
        <v>30082</v>
      </c>
      <c r="H9961" t="s">
        <v>30095</v>
      </c>
      <c r="I9961" t="s">
        <v>30116</v>
      </c>
      <c r="J9961" t="s">
        <v>30099</v>
      </c>
      <c r="K9961" t="s">
        <v>30102</v>
      </c>
    </row>
    <row r="9962" spans="1:11">
      <c r="A9962" t="s">
        <v>40069</v>
      </c>
      <c r="B9962" t="s">
        <v>29951</v>
      </c>
      <c r="C9962" s="2">
        <v>44839</v>
      </c>
      <c r="D9962" s="2">
        <v>45561</v>
      </c>
      <c r="E9962" s="5">
        <v>24431</v>
      </c>
      <c r="F9962" t="s">
        <v>30097</v>
      </c>
      <c r="G9962" t="s">
        <v>30082</v>
      </c>
      <c r="H9962" t="s">
        <v>30095</v>
      </c>
      <c r="I9962" t="s">
        <v>30089</v>
      </c>
      <c r="J9962" t="s">
        <v>30112</v>
      </c>
      <c r="K9962" t="s">
        <v>30091</v>
      </c>
    </row>
    <row r="9963" spans="1:11">
      <c r="A9963" t="s">
        <v>40070</v>
      </c>
      <c r="B9963" t="s">
        <v>29954</v>
      </c>
      <c r="C9963" s="2">
        <v>44616</v>
      </c>
      <c r="D9963" s="2">
        <v>44888</v>
      </c>
      <c r="E9963" s="5">
        <v>42954</v>
      </c>
      <c r="F9963" t="s">
        <v>30107</v>
      </c>
      <c r="G9963" t="s">
        <v>30088</v>
      </c>
      <c r="H9963" t="s">
        <v>30095</v>
      </c>
      <c r="I9963" t="s">
        <v>30114</v>
      </c>
      <c r="J9963" t="s">
        <v>30099</v>
      </c>
      <c r="K9963" t="s">
        <v>30102</v>
      </c>
    </row>
    <row r="9964" spans="1:11">
      <c r="A9964" t="s">
        <v>40071</v>
      </c>
      <c r="B9964" t="s">
        <v>29957</v>
      </c>
      <c r="C9964" s="2">
        <v>45334</v>
      </c>
      <c r="D9964" s="2">
        <v>45691</v>
      </c>
      <c r="E9964" s="5">
        <v>32170</v>
      </c>
      <c r="F9964" t="s">
        <v>30093</v>
      </c>
      <c r="G9964" t="s">
        <v>30082</v>
      </c>
      <c r="H9964" t="s">
        <v>30088</v>
      </c>
      <c r="I9964" t="s">
        <v>30105</v>
      </c>
      <c r="J9964" t="s">
        <v>30112</v>
      </c>
      <c r="K9964" t="s">
        <v>30091</v>
      </c>
    </row>
    <row r="9965" spans="1:11">
      <c r="A9965" t="s">
        <v>40072</v>
      </c>
      <c r="B9965" t="s">
        <v>29960</v>
      </c>
      <c r="C9965" s="2">
        <v>45291</v>
      </c>
      <c r="D9965" s="2">
        <v>45983</v>
      </c>
      <c r="E9965" s="5">
        <v>19854</v>
      </c>
      <c r="F9965" t="s">
        <v>30097</v>
      </c>
      <c r="G9965" t="s">
        <v>30082</v>
      </c>
      <c r="H9965" t="s">
        <v>30083</v>
      </c>
      <c r="I9965" t="s">
        <v>30089</v>
      </c>
      <c r="J9965" t="s">
        <v>30117</v>
      </c>
      <c r="K9965" t="s">
        <v>30086</v>
      </c>
    </row>
    <row r="9966" spans="1:11">
      <c r="A9966" t="s">
        <v>40073</v>
      </c>
      <c r="B9966" t="s">
        <v>29963</v>
      </c>
      <c r="C9966" s="2">
        <v>44743</v>
      </c>
      <c r="D9966" s="2">
        <v>45478</v>
      </c>
      <c r="E9966" s="5">
        <v>55554</v>
      </c>
      <c r="F9966" t="s">
        <v>30123</v>
      </c>
      <c r="G9966" t="s">
        <v>30082</v>
      </c>
      <c r="H9966" t="s">
        <v>30095</v>
      </c>
      <c r="I9966" t="s">
        <v>30098</v>
      </c>
      <c r="J9966" t="s">
        <v>30101</v>
      </c>
      <c r="K9966" t="s">
        <v>30086</v>
      </c>
    </row>
    <row r="9967" spans="1:11">
      <c r="A9967" t="s">
        <v>40074</v>
      </c>
      <c r="B9967" t="s">
        <v>29966</v>
      </c>
      <c r="C9967" s="2">
        <v>44701</v>
      </c>
      <c r="D9967" s="2">
        <v>45274</v>
      </c>
      <c r="E9967" s="5">
        <v>57320</v>
      </c>
      <c r="F9967" t="s">
        <v>30123</v>
      </c>
      <c r="G9967" t="s">
        <v>30094</v>
      </c>
      <c r="H9967" t="s">
        <v>30088</v>
      </c>
      <c r="I9967" t="s">
        <v>30089</v>
      </c>
      <c r="J9967" t="s">
        <v>30101</v>
      </c>
      <c r="K9967" t="s">
        <v>30086</v>
      </c>
    </row>
    <row r="9968" spans="1:11">
      <c r="A9968" t="s">
        <v>40075</v>
      </c>
      <c r="B9968" t="s">
        <v>29969</v>
      </c>
      <c r="C9968" s="2">
        <v>44724</v>
      </c>
      <c r="D9968" s="2">
        <v>45051</v>
      </c>
      <c r="E9968" s="5">
        <v>27972</v>
      </c>
      <c r="F9968" t="s">
        <v>30081</v>
      </c>
      <c r="G9968" t="s">
        <v>30088</v>
      </c>
      <c r="H9968" t="s">
        <v>30088</v>
      </c>
      <c r="I9968" t="s">
        <v>30114</v>
      </c>
      <c r="J9968" t="s">
        <v>30139</v>
      </c>
      <c r="K9968" t="s">
        <v>30091</v>
      </c>
    </row>
    <row r="9969" spans="1:11">
      <c r="A9969" t="s">
        <v>40076</v>
      </c>
      <c r="B9969" t="s">
        <v>29972</v>
      </c>
      <c r="C9969" s="2">
        <v>45355</v>
      </c>
      <c r="D9969" s="2">
        <v>46161</v>
      </c>
      <c r="E9969" s="5">
        <v>52590</v>
      </c>
      <c r="F9969" t="s">
        <v>30123</v>
      </c>
      <c r="G9969" t="s">
        <v>30094</v>
      </c>
      <c r="H9969" t="s">
        <v>30088</v>
      </c>
      <c r="I9969" t="s">
        <v>30116</v>
      </c>
      <c r="J9969" t="s">
        <v>30139</v>
      </c>
      <c r="K9969" t="s">
        <v>30102</v>
      </c>
    </row>
    <row r="9970" spans="1:11">
      <c r="A9970" t="s">
        <v>40077</v>
      </c>
      <c r="B9970" t="s">
        <v>29975</v>
      </c>
      <c r="C9970" s="2">
        <v>44682</v>
      </c>
      <c r="D9970" s="2">
        <v>44946</v>
      </c>
      <c r="E9970" s="5">
        <v>33194</v>
      </c>
      <c r="F9970" t="s">
        <v>30093</v>
      </c>
      <c r="G9970" t="s">
        <v>30088</v>
      </c>
      <c r="H9970" t="s">
        <v>30095</v>
      </c>
      <c r="I9970" t="s">
        <v>30084</v>
      </c>
      <c r="J9970" t="s">
        <v>30110</v>
      </c>
      <c r="K9970" t="s">
        <v>30091</v>
      </c>
    </row>
    <row r="9971" spans="1:11">
      <c r="A9971" t="s">
        <v>40078</v>
      </c>
      <c r="B9971" t="s">
        <v>29978</v>
      </c>
      <c r="C9971" s="2">
        <v>44765</v>
      </c>
      <c r="D9971" s="2">
        <v>44997</v>
      </c>
      <c r="E9971" s="5">
        <v>29273</v>
      </c>
      <c r="F9971" t="s">
        <v>30081</v>
      </c>
      <c r="G9971" t="s">
        <v>30082</v>
      </c>
      <c r="H9971" t="s">
        <v>30095</v>
      </c>
      <c r="I9971" t="s">
        <v>30114</v>
      </c>
      <c r="J9971" t="s">
        <v>30085</v>
      </c>
      <c r="K9971" t="s">
        <v>30102</v>
      </c>
    </row>
    <row r="9972" spans="1:11">
      <c r="A9972" t="s">
        <v>40079</v>
      </c>
      <c r="B9972" t="s">
        <v>29981</v>
      </c>
      <c r="C9972" s="2">
        <v>44598</v>
      </c>
      <c r="D9972" s="2">
        <v>45233</v>
      </c>
      <c r="E9972" s="5">
        <v>36078</v>
      </c>
      <c r="F9972" t="s">
        <v>30093</v>
      </c>
      <c r="G9972" t="s">
        <v>30094</v>
      </c>
      <c r="H9972" t="s">
        <v>30095</v>
      </c>
      <c r="I9972" t="s">
        <v>30116</v>
      </c>
      <c r="J9972" t="s">
        <v>30139</v>
      </c>
      <c r="K9972" t="s">
        <v>30091</v>
      </c>
    </row>
    <row r="9973" spans="1:11">
      <c r="A9973" t="s">
        <v>40080</v>
      </c>
      <c r="B9973" t="s">
        <v>29984</v>
      </c>
      <c r="C9973" s="2">
        <v>44773</v>
      </c>
      <c r="D9973" s="2">
        <v>45107</v>
      </c>
      <c r="E9973" s="5">
        <v>42536</v>
      </c>
      <c r="F9973" t="s">
        <v>30107</v>
      </c>
      <c r="G9973" t="s">
        <v>30082</v>
      </c>
      <c r="H9973" t="s">
        <v>30088</v>
      </c>
      <c r="I9973" t="s">
        <v>30105</v>
      </c>
      <c r="J9973" t="s">
        <v>30101</v>
      </c>
      <c r="K9973" t="s">
        <v>30102</v>
      </c>
    </row>
    <row r="9974" spans="1:11">
      <c r="A9974" t="s">
        <v>40081</v>
      </c>
      <c r="B9974" t="s">
        <v>29987</v>
      </c>
      <c r="C9974" s="2">
        <v>44846</v>
      </c>
      <c r="D9974" s="2">
        <v>45218</v>
      </c>
      <c r="E9974" s="5">
        <v>52071</v>
      </c>
      <c r="F9974" t="s">
        <v>30123</v>
      </c>
      <c r="G9974" t="s">
        <v>30094</v>
      </c>
      <c r="H9974" t="s">
        <v>30088</v>
      </c>
      <c r="I9974" t="s">
        <v>30084</v>
      </c>
      <c r="J9974" t="s">
        <v>30090</v>
      </c>
      <c r="K9974" t="s">
        <v>30086</v>
      </c>
    </row>
    <row r="9975" spans="1:11">
      <c r="A9975" t="s">
        <v>40082</v>
      </c>
      <c r="B9975" t="s">
        <v>29990</v>
      </c>
      <c r="C9975" s="2">
        <v>45149</v>
      </c>
      <c r="D9975" s="2">
        <v>45735</v>
      </c>
      <c r="E9975" s="5">
        <v>53830</v>
      </c>
      <c r="F9975" t="s">
        <v>30123</v>
      </c>
      <c r="G9975" t="s">
        <v>30088</v>
      </c>
      <c r="H9975" t="s">
        <v>30088</v>
      </c>
      <c r="I9975" t="s">
        <v>30105</v>
      </c>
      <c r="J9975" t="s">
        <v>30099</v>
      </c>
      <c r="K9975" t="s">
        <v>30086</v>
      </c>
    </row>
    <row r="9976" spans="1:11">
      <c r="A9976" t="s">
        <v>40083</v>
      </c>
      <c r="B9976" t="s">
        <v>29993</v>
      </c>
      <c r="C9976" s="2">
        <v>44659</v>
      </c>
      <c r="D9976" s="2">
        <v>45255</v>
      </c>
      <c r="E9976" s="5">
        <v>27000</v>
      </c>
      <c r="F9976" t="s">
        <v>30081</v>
      </c>
      <c r="G9976" t="s">
        <v>30082</v>
      </c>
      <c r="H9976" t="s">
        <v>30088</v>
      </c>
      <c r="I9976" t="s">
        <v>30114</v>
      </c>
      <c r="J9976" t="s">
        <v>30101</v>
      </c>
      <c r="K9976" t="s">
        <v>30102</v>
      </c>
    </row>
    <row r="9977" spans="1:11">
      <c r="A9977" t="s">
        <v>40084</v>
      </c>
      <c r="B9977" t="s">
        <v>29996</v>
      </c>
      <c r="C9977" s="2">
        <v>44772</v>
      </c>
      <c r="D9977" s="2">
        <v>45234</v>
      </c>
      <c r="E9977" s="5">
        <v>32564</v>
      </c>
      <c r="F9977" t="s">
        <v>30093</v>
      </c>
      <c r="G9977" t="s">
        <v>30088</v>
      </c>
      <c r="H9977" t="s">
        <v>30083</v>
      </c>
      <c r="I9977" t="s">
        <v>30105</v>
      </c>
      <c r="J9977" t="s">
        <v>30110</v>
      </c>
      <c r="K9977" t="s">
        <v>30086</v>
      </c>
    </row>
    <row r="9978" spans="1:11">
      <c r="A9978" t="s">
        <v>40085</v>
      </c>
      <c r="B9978" t="s">
        <v>29999</v>
      </c>
      <c r="C9978" s="2">
        <v>45357</v>
      </c>
      <c r="D9978" s="2">
        <v>45651</v>
      </c>
      <c r="E9978" s="5">
        <v>56580</v>
      </c>
      <c r="F9978" t="s">
        <v>30123</v>
      </c>
      <c r="G9978" t="s">
        <v>30094</v>
      </c>
      <c r="H9978" t="s">
        <v>30095</v>
      </c>
      <c r="I9978" t="s">
        <v>30116</v>
      </c>
      <c r="J9978" t="s">
        <v>30090</v>
      </c>
      <c r="K9978" t="s">
        <v>30086</v>
      </c>
    </row>
    <row r="9979" spans="1:11">
      <c r="A9979" t="s">
        <v>40086</v>
      </c>
      <c r="B9979" t="s">
        <v>30002</v>
      </c>
      <c r="C9979" s="2">
        <v>44730</v>
      </c>
      <c r="D9979" s="2">
        <v>45268</v>
      </c>
      <c r="E9979" s="5">
        <v>57118</v>
      </c>
      <c r="F9979" t="s">
        <v>30123</v>
      </c>
      <c r="G9979" t="s">
        <v>30088</v>
      </c>
      <c r="H9979" t="s">
        <v>30095</v>
      </c>
      <c r="I9979" t="s">
        <v>30084</v>
      </c>
      <c r="J9979" t="s">
        <v>30110</v>
      </c>
      <c r="K9979" t="s">
        <v>30091</v>
      </c>
    </row>
    <row r="9980" spans="1:11">
      <c r="A9980" t="s">
        <v>40087</v>
      </c>
      <c r="B9980" t="s">
        <v>30005</v>
      </c>
      <c r="C9980" s="2">
        <v>44745</v>
      </c>
      <c r="D9980" s="2">
        <v>45182</v>
      </c>
      <c r="E9980" s="5">
        <v>55118</v>
      </c>
      <c r="F9980" t="s">
        <v>30123</v>
      </c>
      <c r="G9980" t="s">
        <v>30082</v>
      </c>
      <c r="H9980" t="s">
        <v>30088</v>
      </c>
      <c r="I9980" t="s">
        <v>30089</v>
      </c>
      <c r="J9980" t="s">
        <v>30085</v>
      </c>
      <c r="K9980" t="s">
        <v>30102</v>
      </c>
    </row>
    <row r="9981" spans="1:11">
      <c r="A9981" t="s">
        <v>40088</v>
      </c>
      <c r="B9981" t="s">
        <v>30008</v>
      </c>
      <c r="C9981" s="2">
        <v>44871</v>
      </c>
      <c r="D9981" s="2">
        <v>45757</v>
      </c>
      <c r="E9981" s="5">
        <v>20527</v>
      </c>
      <c r="F9981" t="s">
        <v>30097</v>
      </c>
      <c r="G9981" t="s">
        <v>30088</v>
      </c>
      <c r="H9981" t="s">
        <v>30083</v>
      </c>
      <c r="I9981" t="s">
        <v>30105</v>
      </c>
      <c r="J9981" t="s">
        <v>30085</v>
      </c>
      <c r="K9981" t="s">
        <v>30091</v>
      </c>
    </row>
    <row r="9982" spans="1:11">
      <c r="A9982" t="s">
        <v>40089</v>
      </c>
      <c r="B9982" t="s">
        <v>30011</v>
      </c>
      <c r="C9982" s="2">
        <v>45067</v>
      </c>
      <c r="D9982" s="2">
        <v>45807</v>
      </c>
      <c r="E9982" s="5">
        <v>23315</v>
      </c>
      <c r="F9982" t="s">
        <v>30097</v>
      </c>
      <c r="G9982" t="s">
        <v>30088</v>
      </c>
      <c r="H9982" t="s">
        <v>30088</v>
      </c>
      <c r="I9982" t="s">
        <v>30105</v>
      </c>
      <c r="J9982" t="s">
        <v>30110</v>
      </c>
      <c r="K9982" t="s">
        <v>30102</v>
      </c>
    </row>
    <row r="9983" spans="1:11">
      <c r="A9983" t="s">
        <v>40090</v>
      </c>
      <c r="B9983" t="s">
        <v>30014</v>
      </c>
      <c r="C9983" s="2">
        <v>45316</v>
      </c>
      <c r="D9983" s="2">
        <v>45836</v>
      </c>
      <c r="E9983" s="5">
        <v>43286</v>
      </c>
      <c r="F9983" t="s">
        <v>30107</v>
      </c>
      <c r="G9983" t="s">
        <v>30094</v>
      </c>
      <c r="H9983" t="s">
        <v>30088</v>
      </c>
      <c r="I9983" t="s">
        <v>30114</v>
      </c>
      <c r="J9983" t="s">
        <v>30112</v>
      </c>
      <c r="K9983" t="s">
        <v>30102</v>
      </c>
    </row>
    <row r="9984" spans="1:11">
      <c r="A9984" t="s">
        <v>40091</v>
      </c>
      <c r="B9984" t="s">
        <v>30017</v>
      </c>
      <c r="C9984" s="2">
        <v>45305</v>
      </c>
      <c r="D9984" s="2">
        <v>46041</v>
      </c>
      <c r="E9984" s="5">
        <v>57604</v>
      </c>
      <c r="F9984" t="s">
        <v>30123</v>
      </c>
      <c r="G9984" t="s">
        <v>30082</v>
      </c>
      <c r="H9984" t="s">
        <v>30095</v>
      </c>
      <c r="I9984" t="s">
        <v>30084</v>
      </c>
      <c r="J9984" t="s">
        <v>30112</v>
      </c>
      <c r="K9984" t="s">
        <v>30091</v>
      </c>
    </row>
    <row r="9985" spans="1:11">
      <c r="A9985" t="s">
        <v>40092</v>
      </c>
      <c r="B9985" t="s">
        <v>30020</v>
      </c>
      <c r="C9985" s="2">
        <v>45001</v>
      </c>
      <c r="D9985" s="2">
        <v>45354</v>
      </c>
      <c r="E9985" s="5">
        <v>28526</v>
      </c>
      <c r="F9985" t="s">
        <v>30081</v>
      </c>
      <c r="G9985" t="s">
        <v>30088</v>
      </c>
      <c r="H9985" t="s">
        <v>30083</v>
      </c>
      <c r="I9985" t="s">
        <v>30116</v>
      </c>
      <c r="J9985" t="s">
        <v>30099</v>
      </c>
      <c r="K9985" t="s">
        <v>30102</v>
      </c>
    </row>
    <row r="9986" spans="1:11">
      <c r="A9986" t="s">
        <v>40093</v>
      </c>
      <c r="B9986" t="s">
        <v>30023</v>
      </c>
      <c r="C9986" s="2">
        <v>45097</v>
      </c>
      <c r="D9986" s="2">
        <v>45940</v>
      </c>
      <c r="E9986" s="5">
        <v>22908</v>
      </c>
      <c r="F9986" t="s">
        <v>30097</v>
      </c>
      <c r="G9986" t="s">
        <v>30082</v>
      </c>
      <c r="H9986" t="s">
        <v>30083</v>
      </c>
      <c r="I9986" t="s">
        <v>30116</v>
      </c>
      <c r="J9986" t="s">
        <v>30108</v>
      </c>
      <c r="K9986" t="s">
        <v>30102</v>
      </c>
    </row>
    <row r="9987" spans="1:11">
      <c r="A9987" t="s">
        <v>40094</v>
      </c>
      <c r="B9987" t="s">
        <v>30026</v>
      </c>
      <c r="C9987" s="2">
        <v>45403</v>
      </c>
      <c r="D9987" s="2">
        <v>45991</v>
      </c>
      <c r="E9987" s="5">
        <v>56998</v>
      </c>
      <c r="F9987" t="s">
        <v>30123</v>
      </c>
      <c r="G9987" t="s">
        <v>30094</v>
      </c>
      <c r="H9987" t="s">
        <v>30095</v>
      </c>
      <c r="I9987" t="s">
        <v>30114</v>
      </c>
      <c r="J9987" t="s">
        <v>30120</v>
      </c>
      <c r="K9987" t="s">
        <v>30102</v>
      </c>
    </row>
    <row r="9988" spans="1:11">
      <c r="A9988" t="s">
        <v>40095</v>
      </c>
      <c r="B9988" t="s">
        <v>30029</v>
      </c>
      <c r="C9988" s="2">
        <v>44654</v>
      </c>
      <c r="D9988" s="2">
        <v>45532</v>
      </c>
      <c r="E9988" s="5">
        <v>30406</v>
      </c>
      <c r="F9988" t="s">
        <v>30081</v>
      </c>
      <c r="G9988" t="s">
        <v>30094</v>
      </c>
      <c r="H9988" t="s">
        <v>30088</v>
      </c>
      <c r="I9988" t="s">
        <v>30116</v>
      </c>
      <c r="J9988" t="s">
        <v>30099</v>
      </c>
      <c r="K9988" t="s">
        <v>30086</v>
      </c>
    </row>
    <row r="9989" spans="1:11">
      <c r="A9989" t="s">
        <v>40096</v>
      </c>
      <c r="B9989" t="s">
        <v>30032</v>
      </c>
      <c r="C9989" s="2">
        <v>45055</v>
      </c>
      <c r="D9989" s="2">
        <v>45225</v>
      </c>
      <c r="E9989" s="5">
        <v>52530</v>
      </c>
      <c r="F9989" t="s">
        <v>30123</v>
      </c>
      <c r="G9989" t="s">
        <v>30088</v>
      </c>
      <c r="H9989" t="s">
        <v>30083</v>
      </c>
      <c r="I9989" t="s">
        <v>30084</v>
      </c>
      <c r="J9989" t="s">
        <v>30101</v>
      </c>
      <c r="K9989" t="s">
        <v>30091</v>
      </c>
    </row>
    <row r="9990" spans="1:11">
      <c r="A9990" t="s">
        <v>40097</v>
      </c>
      <c r="B9990" t="s">
        <v>30035</v>
      </c>
      <c r="C9990" s="2">
        <v>45130</v>
      </c>
      <c r="D9990" s="2">
        <v>45589</v>
      </c>
      <c r="E9990" s="5">
        <v>29302</v>
      </c>
      <c r="F9990" t="s">
        <v>30081</v>
      </c>
      <c r="G9990" t="s">
        <v>30082</v>
      </c>
      <c r="H9990" t="s">
        <v>30095</v>
      </c>
      <c r="I9990" t="s">
        <v>30116</v>
      </c>
      <c r="J9990" t="s">
        <v>30108</v>
      </c>
      <c r="K9990" t="s">
        <v>30091</v>
      </c>
    </row>
    <row r="9991" spans="1:11">
      <c r="A9991" t="s">
        <v>40098</v>
      </c>
      <c r="B9991" t="s">
        <v>30038</v>
      </c>
      <c r="C9991" s="2">
        <v>45336</v>
      </c>
      <c r="D9991" s="2">
        <v>45692</v>
      </c>
      <c r="E9991" s="5">
        <v>35941</v>
      </c>
      <c r="F9991" t="s">
        <v>30093</v>
      </c>
      <c r="G9991" t="s">
        <v>30088</v>
      </c>
      <c r="H9991" t="s">
        <v>30088</v>
      </c>
      <c r="I9991" t="s">
        <v>30105</v>
      </c>
      <c r="J9991" t="s">
        <v>30085</v>
      </c>
      <c r="K9991" t="s">
        <v>30102</v>
      </c>
    </row>
    <row r="9992" spans="1:11">
      <c r="A9992" t="s">
        <v>40099</v>
      </c>
      <c r="B9992" t="s">
        <v>30041</v>
      </c>
      <c r="C9992" s="2">
        <v>44804</v>
      </c>
      <c r="D9992" s="2">
        <v>45256</v>
      </c>
      <c r="E9992" s="5">
        <v>45666</v>
      </c>
      <c r="F9992" t="s">
        <v>30107</v>
      </c>
      <c r="G9992" t="s">
        <v>30082</v>
      </c>
      <c r="H9992" t="s">
        <v>30083</v>
      </c>
      <c r="I9992" t="s">
        <v>30089</v>
      </c>
      <c r="J9992" t="s">
        <v>30112</v>
      </c>
      <c r="K9992" t="s">
        <v>30086</v>
      </c>
    </row>
    <row r="9993" spans="1:11">
      <c r="A9993" t="s">
        <v>40100</v>
      </c>
      <c r="B9993" t="s">
        <v>30044</v>
      </c>
      <c r="C9993" s="2">
        <v>44820</v>
      </c>
      <c r="D9993" s="2">
        <v>45200</v>
      </c>
      <c r="E9993" s="5">
        <v>55668</v>
      </c>
      <c r="F9993" t="s">
        <v>30123</v>
      </c>
      <c r="G9993" t="s">
        <v>30094</v>
      </c>
      <c r="H9993" t="s">
        <v>30095</v>
      </c>
      <c r="I9993" t="s">
        <v>30084</v>
      </c>
      <c r="J9993" t="s">
        <v>30101</v>
      </c>
      <c r="K9993" t="s">
        <v>30091</v>
      </c>
    </row>
    <row r="9994" spans="1:11">
      <c r="A9994" t="s">
        <v>40101</v>
      </c>
      <c r="B9994" t="s">
        <v>30047</v>
      </c>
      <c r="C9994" s="2">
        <v>45045</v>
      </c>
      <c r="D9994" s="2">
        <v>45430</v>
      </c>
      <c r="E9994" s="5">
        <v>46284</v>
      </c>
      <c r="F9994" t="s">
        <v>30107</v>
      </c>
      <c r="G9994" t="s">
        <v>30082</v>
      </c>
      <c r="H9994" t="s">
        <v>30083</v>
      </c>
      <c r="I9994" t="s">
        <v>30114</v>
      </c>
      <c r="J9994" t="s">
        <v>30085</v>
      </c>
      <c r="K9994" t="s">
        <v>30091</v>
      </c>
    </row>
    <row r="9995" spans="1:11">
      <c r="A9995" t="s">
        <v>40102</v>
      </c>
      <c r="B9995" t="s">
        <v>30050</v>
      </c>
      <c r="C9995" s="2">
        <v>45321</v>
      </c>
      <c r="D9995" s="2">
        <v>46113</v>
      </c>
      <c r="E9995" s="5">
        <v>27255</v>
      </c>
      <c r="F9995" t="s">
        <v>30081</v>
      </c>
      <c r="G9995" t="s">
        <v>30082</v>
      </c>
      <c r="H9995" t="s">
        <v>30088</v>
      </c>
      <c r="I9995" t="s">
        <v>30084</v>
      </c>
      <c r="J9995" t="s">
        <v>30139</v>
      </c>
      <c r="K9995" t="s">
        <v>30091</v>
      </c>
    </row>
    <row r="9996" spans="1:11">
      <c r="A9996" t="s">
        <v>40103</v>
      </c>
      <c r="B9996" t="s">
        <v>30053</v>
      </c>
      <c r="C9996" s="2">
        <v>44712</v>
      </c>
      <c r="D9996" s="2">
        <v>45329</v>
      </c>
      <c r="E9996" s="5">
        <v>57690</v>
      </c>
      <c r="F9996" t="s">
        <v>30123</v>
      </c>
      <c r="G9996" t="s">
        <v>30082</v>
      </c>
      <c r="H9996" t="s">
        <v>30095</v>
      </c>
      <c r="I9996" t="s">
        <v>30116</v>
      </c>
      <c r="J9996" t="s">
        <v>30101</v>
      </c>
      <c r="K9996" t="s">
        <v>30091</v>
      </c>
    </row>
    <row r="9997" spans="1:11">
      <c r="A9997" t="s">
        <v>40104</v>
      </c>
      <c r="B9997" t="s">
        <v>30056</v>
      </c>
      <c r="C9997" s="2">
        <v>44810</v>
      </c>
      <c r="D9997" s="2">
        <v>45707</v>
      </c>
      <c r="E9997" s="5">
        <v>57219</v>
      </c>
      <c r="F9997" t="s">
        <v>30123</v>
      </c>
      <c r="G9997" t="s">
        <v>30082</v>
      </c>
      <c r="H9997" t="s">
        <v>30083</v>
      </c>
      <c r="I9997" t="s">
        <v>30105</v>
      </c>
      <c r="J9997" t="s">
        <v>30110</v>
      </c>
      <c r="K9997" t="s">
        <v>30102</v>
      </c>
    </row>
    <row r="9998" spans="1:11">
      <c r="A9998" t="s">
        <v>40105</v>
      </c>
      <c r="B9998" t="s">
        <v>30059</v>
      </c>
      <c r="C9998" s="2">
        <v>45152</v>
      </c>
      <c r="D9998" s="2">
        <v>45333</v>
      </c>
      <c r="E9998" s="5">
        <v>32015</v>
      </c>
      <c r="F9998" t="s">
        <v>30093</v>
      </c>
      <c r="G9998" t="s">
        <v>30088</v>
      </c>
      <c r="H9998" t="s">
        <v>30095</v>
      </c>
      <c r="I9998" t="s">
        <v>30098</v>
      </c>
      <c r="J9998" t="s">
        <v>30110</v>
      </c>
      <c r="K9998" t="s">
        <v>30086</v>
      </c>
    </row>
    <row r="9999" spans="1:11">
      <c r="A9999" t="s">
        <v>40106</v>
      </c>
      <c r="B9999" t="s">
        <v>30062</v>
      </c>
      <c r="C9999" s="2">
        <v>45015</v>
      </c>
      <c r="D9999" s="2">
        <v>45899</v>
      </c>
      <c r="E9999" s="5">
        <v>57262</v>
      </c>
      <c r="F9999" t="s">
        <v>30123</v>
      </c>
      <c r="G9999" t="s">
        <v>30094</v>
      </c>
      <c r="H9999" t="s">
        <v>30083</v>
      </c>
      <c r="I9999" t="s">
        <v>30116</v>
      </c>
      <c r="J9999" t="s">
        <v>30108</v>
      </c>
      <c r="K9999" t="s">
        <v>30086</v>
      </c>
    </row>
    <row r="10000" spans="1:11">
      <c r="A10000" t="s">
        <v>40107</v>
      </c>
      <c r="B10000" t="s">
        <v>30065</v>
      </c>
      <c r="C10000" s="2">
        <v>45177</v>
      </c>
      <c r="D10000" s="2">
        <v>45666</v>
      </c>
      <c r="E10000" s="5">
        <v>56347</v>
      </c>
      <c r="F10000" t="s">
        <v>30123</v>
      </c>
      <c r="G10000" t="s">
        <v>30088</v>
      </c>
      <c r="H10000" t="s">
        <v>30088</v>
      </c>
      <c r="I10000" t="s">
        <v>30114</v>
      </c>
      <c r="J10000" t="s">
        <v>30108</v>
      </c>
      <c r="K10000" t="s">
        <v>30102</v>
      </c>
    </row>
    <row r="10001" spans="1:11">
      <c r="A10001" t="s">
        <v>40108</v>
      </c>
      <c r="B10001" t="s">
        <v>30068</v>
      </c>
      <c r="C10001" s="2">
        <v>45051</v>
      </c>
      <c r="D10001" s="2">
        <v>45631</v>
      </c>
      <c r="E10001" s="5">
        <v>19029</v>
      </c>
      <c r="F10001" t="s">
        <v>30097</v>
      </c>
      <c r="G10001" t="s">
        <v>30094</v>
      </c>
      <c r="H10001" t="s">
        <v>30088</v>
      </c>
      <c r="I10001" t="s">
        <v>30089</v>
      </c>
      <c r="J10001" t="s">
        <v>30090</v>
      </c>
      <c r="K10001" t="s">
        <v>30091</v>
      </c>
    </row>
  </sheetData>
  <conditionalFormatting sqref="A1:K10001">
    <cfRule type="containsBlanks" dxfId="5" priority="1">
      <formula>LEN(TRIM(A1))=0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001"/>
  <sheetViews>
    <sheetView workbookViewId="0">
      <selection activeCell="E2" sqref="E2"/>
    </sheetView>
  </sheetViews>
  <sheetFormatPr defaultRowHeight="15"/>
  <cols>
    <col min="1" max="1" width="10.42578125" bestFit="1" customWidth="1"/>
    <col min="2" max="2" width="15" bestFit="1" customWidth="1"/>
    <col min="3" max="3" width="7.42578125" bestFit="1" customWidth="1"/>
    <col min="4" max="4" width="8.140625" bestFit="1" customWidth="1"/>
    <col min="5" max="5" width="18.7109375" bestFit="1" customWidth="1"/>
    <col min="6" max="6" width="12.7109375" bestFit="1" customWidth="1"/>
    <col min="7" max="7" width="15.85546875" bestFit="1" customWidth="1"/>
    <col min="8" max="8" width="15.5703125" bestFit="1" customWidth="1"/>
    <col min="9" max="9" width="11.5703125" bestFit="1" customWidth="1"/>
    <col min="10" max="10" width="18.42578125" bestFit="1" customWidth="1"/>
  </cols>
  <sheetData>
    <row r="1" spans="1:10">
      <c r="A1" t="s">
        <v>1</v>
      </c>
      <c r="B1" t="s">
        <v>40109</v>
      </c>
      <c r="C1" t="s">
        <v>40110</v>
      </c>
      <c r="D1" t="s">
        <v>40111</v>
      </c>
      <c r="E1" s="2" t="s">
        <v>40112</v>
      </c>
      <c r="F1" t="s">
        <v>40113</v>
      </c>
      <c r="G1" s="6" t="s">
        <v>40114</v>
      </c>
      <c r="H1" s="7" t="s">
        <v>40115</v>
      </c>
      <c r="I1" s="8" t="s">
        <v>40116</v>
      </c>
      <c r="J1" s="6" t="s">
        <v>40117</v>
      </c>
    </row>
    <row r="2" spans="1:10">
      <c r="A2" t="s">
        <v>40118</v>
      </c>
      <c r="B2" t="s">
        <v>40119</v>
      </c>
      <c r="C2" t="s">
        <v>40120</v>
      </c>
      <c r="D2" t="s">
        <v>40121</v>
      </c>
      <c r="E2" s="2" t="s">
        <v>40122</v>
      </c>
      <c r="F2" t="s">
        <v>40123</v>
      </c>
      <c r="G2" s="6">
        <v>11228</v>
      </c>
      <c r="H2" s="7" t="s">
        <v>40124</v>
      </c>
      <c r="I2" s="8">
        <v>6.3799999999999996E-2</v>
      </c>
      <c r="J2" s="6">
        <v>56093</v>
      </c>
    </row>
    <row r="3" spans="1:10">
      <c r="A3" t="s">
        <v>40125</v>
      </c>
      <c r="B3" t="s">
        <v>40126</v>
      </c>
      <c r="C3" t="s">
        <v>40127</v>
      </c>
      <c r="D3" t="s">
        <v>40128</v>
      </c>
      <c r="E3" s="2" t="s">
        <v>40129</v>
      </c>
      <c r="F3" t="s">
        <v>40123</v>
      </c>
      <c r="G3" s="6">
        <v>2667</v>
      </c>
      <c r="H3" s="7" t="s">
        <v>40124</v>
      </c>
      <c r="I3" s="8">
        <v>4.48E-2</v>
      </c>
      <c r="J3" s="6">
        <v>40397</v>
      </c>
    </row>
    <row r="4" spans="1:10">
      <c r="A4" t="s">
        <v>40130</v>
      </c>
      <c r="B4" t="s">
        <v>40126</v>
      </c>
      <c r="C4" t="s">
        <v>40127</v>
      </c>
      <c r="D4" t="s">
        <v>40131</v>
      </c>
      <c r="E4" s="2" t="s">
        <v>40132</v>
      </c>
      <c r="F4" t="s">
        <v>40133</v>
      </c>
      <c r="G4" s="6">
        <v>10635</v>
      </c>
      <c r="H4" s="7" t="s">
        <v>40134</v>
      </c>
      <c r="I4" s="8">
        <v>3.5499999999999997E-2</v>
      </c>
      <c r="J4" s="6">
        <v>49202</v>
      </c>
    </row>
    <row r="5" spans="1:10">
      <c r="A5" t="s">
        <v>40135</v>
      </c>
      <c r="B5" t="s">
        <v>40136</v>
      </c>
      <c r="C5" t="s">
        <v>40137</v>
      </c>
      <c r="D5" t="s">
        <v>40138</v>
      </c>
      <c r="E5" s="2" t="s">
        <v>40139</v>
      </c>
      <c r="F5" t="s">
        <v>40140</v>
      </c>
      <c r="G5" s="6">
        <v>2640</v>
      </c>
      <c r="H5" s="7" t="s">
        <v>40141</v>
      </c>
      <c r="I5" s="8">
        <v>8.0999999999999996E-3</v>
      </c>
      <c r="J5" s="6">
        <v>41481</v>
      </c>
    </row>
    <row r="6" spans="1:10">
      <c r="A6" t="s">
        <v>40142</v>
      </c>
      <c r="B6" t="s">
        <v>40143</v>
      </c>
      <c r="C6" t="s">
        <v>40120</v>
      </c>
      <c r="D6" t="s">
        <v>40144</v>
      </c>
      <c r="E6" s="2" t="s">
        <v>40145</v>
      </c>
      <c r="F6" t="s">
        <v>40133</v>
      </c>
      <c r="G6" s="6">
        <v>1295</v>
      </c>
      <c r="H6" s="7" t="s">
        <v>40134</v>
      </c>
      <c r="I6" s="8">
        <v>7.17E-2</v>
      </c>
      <c r="J6" s="6">
        <v>52005</v>
      </c>
    </row>
    <row r="7" spans="1:10">
      <c r="A7" t="s">
        <v>40146</v>
      </c>
      <c r="B7" t="s">
        <v>40147</v>
      </c>
      <c r="C7" t="s">
        <v>40137</v>
      </c>
      <c r="D7" t="s">
        <v>40148</v>
      </c>
      <c r="E7" s="2" t="s">
        <v>40149</v>
      </c>
      <c r="F7" t="s">
        <v>40150</v>
      </c>
      <c r="G7" s="6">
        <v>5723</v>
      </c>
      <c r="H7" s="7" t="s">
        <v>40124</v>
      </c>
      <c r="I7" s="8">
        <v>4.9500000000000002E-2</v>
      </c>
      <c r="J7" s="6">
        <v>44241</v>
      </c>
    </row>
    <row r="8" spans="1:10">
      <c r="A8" t="s">
        <v>40151</v>
      </c>
      <c r="B8" t="s">
        <v>40152</v>
      </c>
      <c r="C8" t="s">
        <v>40153</v>
      </c>
      <c r="D8" t="s">
        <v>40154</v>
      </c>
      <c r="E8" s="2" t="s">
        <v>40155</v>
      </c>
      <c r="F8" t="s">
        <v>40140</v>
      </c>
      <c r="G8" s="6">
        <v>6532</v>
      </c>
      <c r="H8" s="7" t="s">
        <v>40124</v>
      </c>
      <c r="I8" s="8">
        <v>2.2100000000000002E-2</v>
      </c>
      <c r="J8" s="6">
        <v>36332</v>
      </c>
    </row>
    <row r="9" spans="1:10">
      <c r="A9" t="s">
        <v>40156</v>
      </c>
      <c r="B9" t="s">
        <v>40157</v>
      </c>
      <c r="C9" t="s">
        <v>40153</v>
      </c>
      <c r="D9" t="s">
        <v>40158</v>
      </c>
      <c r="E9" s="2" t="s">
        <v>40159</v>
      </c>
      <c r="F9" t="s">
        <v>40150</v>
      </c>
      <c r="G9" s="6">
        <v>9351</v>
      </c>
      <c r="H9" s="7" t="s">
        <v>40160</v>
      </c>
      <c r="I9" s="8">
        <v>6.9500000000000006E-2</v>
      </c>
      <c r="J9" s="6">
        <v>51942</v>
      </c>
    </row>
    <row r="10" spans="1:10">
      <c r="A10" t="s">
        <v>40161</v>
      </c>
      <c r="B10" t="s">
        <v>40157</v>
      </c>
      <c r="C10" t="s">
        <v>40153</v>
      </c>
      <c r="D10" t="s">
        <v>40162</v>
      </c>
      <c r="E10" s="2" t="s">
        <v>40163</v>
      </c>
      <c r="F10" t="s">
        <v>40150</v>
      </c>
      <c r="G10" s="6">
        <v>5365</v>
      </c>
      <c r="H10" s="7" t="s">
        <v>40124</v>
      </c>
      <c r="I10" s="8">
        <v>1.1299999999999999E-2</v>
      </c>
      <c r="J10" s="6">
        <v>58434</v>
      </c>
    </row>
    <row r="11" spans="1:10">
      <c r="A11" t="s">
        <v>40164</v>
      </c>
      <c r="B11" t="s">
        <v>40143</v>
      </c>
      <c r="C11" t="s">
        <v>40120</v>
      </c>
      <c r="D11" t="s">
        <v>40165</v>
      </c>
      <c r="E11" s="2" t="s">
        <v>40166</v>
      </c>
      <c r="F11" t="s">
        <v>40167</v>
      </c>
      <c r="G11" s="6">
        <v>2023</v>
      </c>
      <c r="H11" s="7" t="s">
        <v>40124</v>
      </c>
      <c r="I11" s="8">
        <v>6.9199999999999998E-2</v>
      </c>
      <c r="J11" s="6">
        <v>42053</v>
      </c>
    </row>
    <row r="12" spans="1:10">
      <c r="A12" t="s">
        <v>40168</v>
      </c>
      <c r="B12" t="s">
        <v>40136</v>
      </c>
      <c r="C12" t="s">
        <v>40137</v>
      </c>
      <c r="D12" t="s">
        <v>40169</v>
      </c>
      <c r="E12" s="2" t="s">
        <v>40170</v>
      </c>
      <c r="F12" t="s">
        <v>40150</v>
      </c>
      <c r="G12" s="6">
        <v>4386</v>
      </c>
      <c r="H12" s="7" t="s">
        <v>40160</v>
      </c>
      <c r="I12" s="8">
        <v>3.9600000000000003E-2</v>
      </c>
      <c r="J12" s="6">
        <v>41344</v>
      </c>
    </row>
    <row r="13" spans="1:10">
      <c r="A13" t="s">
        <v>40171</v>
      </c>
      <c r="B13" t="s">
        <v>40136</v>
      </c>
      <c r="C13" t="s">
        <v>40137</v>
      </c>
      <c r="D13" t="s">
        <v>40172</v>
      </c>
      <c r="E13" s="2" t="s">
        <v>40173</v>
      </c>
      <c r="F13" t="s">
        <v>40140</v>
      </c>
      <c r="G13" s="6">
        <v>7356</v>
      </c>
      <c r="H13" s="7" t="s">
        <v>40141</v>
      </c>
      <c r="I13" s="8">
        <v>6.4799999999999996E-2</v>
      </c>
      <c r="J13" s="6">
        <v>46036</v>
      </c>
    </row>
    <row r="14" spans="1:10">
      <c r="A14" t="s">
        <v>40174</v>
      </c>
      <c r="B14" t="s">
        <v>40175</v>
      </c>
      <c r="C14" t="s">
        <v>40176</v>
      </c>
      <c r="D14" t="s">
        <v>40177</v>
      </c>
      <c r="E14" s="2" t="s">
        <v>40178</v>
      </c>
      <c r="F14" t="s">
        <v>40179</v>
      </c>
      <c r="G14" s="6">
        <v>10321</v>
      </c>
      <c r="H14" s="7" t="s">
        <v>40134</v>
      </c>
      <c r="I14" s="8">
        <v>3.0499999999999999E-2</v>
      </c>
      <c r="J14" s="6">
        <v>62294</v>
      </c>
    </row>
    <row r="15" spans="1:10">
      <c r="A15" t="s">
        <v>40180</v>
      </c>
      <c r="B15" t="s">
        <v>40175</v>
      </c>
      <c r="C15" t="s">
        <v>40176</v>
      </c>
      <c r="D15" t="s">
        <v>40181</v>
      </c>
      <c r="E15" s="2" t="s">
        <v>40182</v>
      </c>
      <c r="F15" t="s">
        <v>40167</v>
      </c>
      <c r="G15" s="6">
        <v>11933</v>
      </c>
      <c r="H15" s="7" t="s">
        <v>40141</v>
      </c>
      <c r="I15" s="8">
        <v>4.2900000000000001E-2</v>
      </c>
      <c r="J15" s="6">
        <v>43982</v>
      </c>
    </row>
    <row r="16" spans="1:10">
      <c r="A16" t="s">
        <v>40183</v>
      </c>
      <c r="B16" t="s">
        <v>40175</v>
      </c>
      <c r="C16" t="s">
        <v>40176</v>
      </c>
      <c r="D16" t="s">
        <v>40184</v>
      </c>
      <c r="E16" s="2" t="s">
        <v>40185</v>
      </c>
      <c r="F16" t="s">
        <v>40186</v>
      </c>
      <c r="G16" s="6">
        <v>10268</v>
      </c>
      <c r="H16" s="7" t="s">
        <v>40160</v>
      </c>
      <c r="I16" s="8">
        <v>1.0699999999999999E-2</v>
      </c>
      <c r="J16" s="6">
        <v>43025</v>
      </c>
    </row>
    <row r="17" spans="1:10">
      <c r="A17" t="s">
        <v>40187</v>
      </c>
      <c r="B17" t="s">
        <v>40157</v>
      </c>
      <c r="C17" t="s">
        <v>40153</v>
      </c>
      <c r="D17" t="s">
        <v>40188</v>
      </c>
      <c r="E17" s="2" t="s">
        <v>40189</v>
      </c>
      <c r="F17" t="s">
        <v>40179</v>
      </c>
      <c r="G17" s="6">
        <v>10023</v>
      </c>
      <c r="H17" s="7" t="s">
        <v>40124</v>
      </c>
      <c r="I17" s="8">
        <v>5.3999999999999999E-2</v>
      </c>
      <c r="J17" s="6">
        <v>44093</v>
      </c>
    </row>
    <row r="18" spans="1:10">
      <c r="A18" t="s">
        <v>40190</v>
      </c>
      <c r="B18" t="s">
        <v>40119</v>
      </c>
      <c r="C18" t="s">
        <v>40120</v>
      </c>
      <c r="D18" t="s">
        <v>40191</v>
      </c>
      <c r="E18" s="2" t="s">
        <v>40192</v>
      </c>
      <c r="F18" t="s">
        <v>40150</v>
      </c>
      <c r="G18" s="6">
        <v>8415</v>
      </c>
      <c r="H18" s="7" t="s">
        <v>40124</v>
      </c>
      <c r="I18" s="8">
        <v>4.2500000000000003E-2</v>
      </c>
      <c r="J18" s="6">
        <v>38804</v>
      </c>
    </row>
    <row r="19" spans="1:10">
      <c r="A19" t="s">
        <v>40193</v>
      </c>
      <c r="B19" t="s">
        <v>40194</v>
      </c>
      <c r="C19" t="s">
        <v>40195</v>
      </c>
      <c r="D19" t="s">
        <v>40196</v>
      </c>
      <c r="E19" s="2" t="s">
        <v>40197</v>
      </c>
      <c r="F19" t="s">
        <v>40133</v>
      </c>
      <c r="G19" s="6">
        <v>4885</v>
      </c>
      <c r="H19" s="7" t="s">
        <v>40134</v>
      </c>
      <c r="I19" s="8">
        <v>1.5800000000000002E-2</v>
      </c>
      <c r="J19" s="6">
        <v>56894</v>
      </c>
    </row>
    <row r="20" spans="1:10">
      <c r="A20" t="s">
        <v>40198</v>
      </c>
      <c r="B20" t="s">
        <v>40199</v>
      </c>
      <c r="C20" t="s">
        <v>40195</v>
      </c>
      <c r="D20" t="s">
        <v>40200</v>
      </c>
      <c r="E20" s="2" t="s">
        <v>40201</v>
      </c>
      <c r="F20" t="s">
        <v>40202</v>
      </c>
      <c r="G20" s="6">
        <v>10910</v>
      </c>
      <c r="H20" s="7" t="s">
        <v>40134</v>
      </c>
      <c r="I20" s="8">
        <v>4.2900000000000001E-2</v>
      </c>
      <c r="J20" s="6">
        <v>34447</v>
      </c>
    </row>
    <row r="21" spans="1:10">
      <c r="A21" t="s">
        <v>40203</v>
      </c>
      <c r="B21" t="s">
        <v>40204</v>
      </c>
      <c r="C21" t="s">
        <v>40176</v>
      </c>
      <c r="D21" t="s">
        <v>40205</v>
      </c>
      <c r="E21" s="2" t="s">
        <v>40206</v>
      </c>
      <c r="F21" t="s">
        <v>40140</v>
      </c>
      <c r="G21" s="6">
        <v>6225</v>
      </c>
      <c r="H21" s="7" t="s">
        <v>40160</v>
      </c>
      <c r="I21" s="8">
        <v>7.46E-2</v>
      </c>
      <c r="J21" s="6">
        <v>54860</v>
      </c>
    </row>
    <row r="22" spans="1:10">
      <c r="A22" t="s">
        <v>40207</v>
      </c>
      <c r="B22" t="s">
        <v>40143</v>
      </c>
      <c r="C22" t="s">
        <v>40120</v>
      </c>
      <c r="D22" t="s">
        <v>40208</v>
      </c>
      <c r="E22" s="2" t="s">
        <v>40209</v>
      </c>
      <c r="F22" t="s">
        <v>40202</v>
      </c>
      <c r="G22" s="6">
        <v>3569</v>
      </c>
      <c r="H22" s="7" t="s">
        <v>40141</v>
      </c>
      <c r="I22" s="8">
        <v>6.3600000000000004E-2</v>
      </c>
      <c r="J22" s="6">
        <v>28766</v>
      </c>
    </row>
    <row r="23" spans="1:10">
      <c r="A23" t="s">
        <v>40210</v>
      </c>
      <c r="B23" t="s">
        <v>40152</v>
      </c>
      <c r="C23" t="s">
        <v>40153</v>
      </c>
      <c r="D23" t="s">
        <v>40211</v>
      </c>
      <c r="E23" s="2" t="s">
        <v>40212</v>
      </c>
      <c r="F23" t="s">
        <v>40202</v>
      </c>
      <c r="G23" s="6">
        <v>9049</v>
      </c>
      <c r="H23" s="7" t="s">
        <v>40160</v>
      </c>
      <c r="I23" s="8">
        <v>2.7400000000000001E-2</v>
      </c>
      <c r="J23" s="6">
        <v>41110</v>
      </c>
    </row>
    <row r="24" spans="1:10">
      <c r="A24" t="s">
        <v>40213</v>
      </c>
      <c r="B24" t="s">
        <v>40214</v>
      </c>
      <c r="C24" t="s">
        <v>40127</v>
      </c>
      <c r="D24" t="s">
        <v>40215</v>
      </c>
      <c r="E24" s="2" t="s">
        <v>40216</v>
      </c>
      <c r="F24" t="s">
        <v>40150</v>
      </c>
      <c r="G24" s="6">
        <v>7904</v>
      </c>
      <c r="H24" s="7" t="s">
        <v>40141</v>
      </c>
      <c r="I24" s="8">
        <v>2.3599999999999999E-2</v>
      </c>
      <c r="J24" s="6">
        <v>39849</v>
      </c>
    </row>
    <row r="25" spans="1:10">
      <c r="A25" t="s">
        <v>40217</v>
      </c>
      <c r="B25" t="s">
        <v>40218</v>
      </c>
      <c r="C25" t="s">
        <v>40127</v>
      </c>
      <c r="D25" t="s">
        <v>40219</v>
      </c>
      <c r="E25" s="2" t="s">
        <v>40220</v>
      </c>
      <c r="F25" t="s">
        <v>40167</v>
      </c>
      <c r="G25" s="6">
        <v>3489</v>
      </c>
      <c r="H25" s="7" t="s">
        <v>40160</v>
      </c>
      <c r="I25" s="8">
        <v>5.6099999999999997E-2</v>
      </c>
      <c r="J25" s="6">
        <v>35499</v>
      </c>
    </row>
    <row r="26" spans="1:10">
      <c r="A26" t="s">
        <v>40221</v>
      </c>
      <c r="B26" t="s">
        <v>40175</v>
      </c>
      <c r="C26" t="s">
        <v>40176</v>
      </c>
      <c r="D26" t="s">
        <v>40222</v>
      </c>
      <c r="E26" s="2" t="s">
        <v>40223</v>
      </c>
      <c r="F26" t="s">
        <v>40167</v>
      </c>
      <c r="G26" s="6">
        <v>10272</v>
      </c>
      <c r="H26" s="7" t="s">
        <v>40134</v>
      </c>
      <c r="I26" s="8">
        <v>2.7400000000000001E-2</v>
      </c>
      <c r="J26" s="6">
        <v>43995</v>
      </c>
    </row>
    <row r="27" spans="1:10">
      <c r="A27" t="s">
        <v>40224</v>
      </c>
      <c r="B27" t="s">
        <v>40143</v>
      </c>
      <c r="C27" t="s">
        <v>40120</v>
      </c>
      <c r="D27" t="s">
        <v>40225</v>
      </c>
      <c r="E27" s="2" t="s">
        <v>40226</v>
      </c>
      <c r="F27" t="s">
        <v>40167</v>
      </c>
      <c r="G27" s="6">
        <v>6209</v>
      </c>
      <c r="H27" s="7" t="s">
        <v>40160</v>
      </c>
      <c r="I27" s="8">
        <v>5.8599999999999999E-2</v>
      </c>
      <c r="J27" s="6">
        <v>58814</v>
      </c>
    </row>
    <row r="28" spans="1:10">
      <c r="A28" t="s">
        <v>40227</v>
      </c>
      <c r="B28" t="s">
        <v>40228</v>
      </c>
      <c r="C28" t="s">
        <v>40120</v>
      </c>
      <c r="D28" t="s">
        <v>40229</v>
      </c>
      <c r="E28" s="2" t="s">
        <v>40230</v>
      </c>
      <c r="F28" t="s">
        <v>40186</v>
      </c>
      <c r="G28" s="6">
        <v>1473</v>
      </c>
      <c r="H28" s="7" t="s">
        <v>40134</v>
      </c>
      <c r="I28" s="8">
        <v>3.4700000000000002E-2</v>
      </c>
      <c r="J28" s="6">
        <v>40893</v>
      </c>
    </row>
    <row r="29" spans="1:10">
      <c r="A29" t="s">
        <v>40231</v>
      </c>
      <c r="B29" t="s">
        <v>40119</v>
      </c>
      <c r="C29" t="s">
        <v>40120</v>
      </c>
      <c r="D29" t="s">
        <v>40232</v>
      </c>
      <c r="E29" s="2" t="s">
        <v>40233</v>
      </c>
      <c r="F29" t="s">
        <v>40150</v>
      </c>
      <c r="G29" s="6">
        <v>8088</v>
      </c>
      <c r="H29" s="7" t="s">
        <v>40134</v>
      </c>
      <c r="I29" s="8">
        <v>4.7800000000000002E-2</v>
      </c>
      <c r="J29" s="6">
        <v>43334</v>
      </c>
    </row>
    <row r="30" spans="1:10">
      <c r="A30" t="s">
        <v>40234</v>
      </c>
      <c r="B30" t="s">
        <v>40228</v>
      </c>
      <c r="C30" t="s">
        <v>40120</v>
      </c>
      <c r="D30" t="s">
        <v>40235</v>
      </c>
      <c r="E30" s="2" t="s">
        <v>40236</v>
      </c>
      <c r="F30" t="s">
        <v>40186</v>
      </c>
      <c r="G30" s="6">
        <v>3988</v>
      </c>
      <c r="H30" s="7" t="s">
        <v>40141</v>
      </c>
      <c r="I30" s="8">
        <v>2.24E-2</v>
      </c>
      <c r="J30" s="6">
        <v>45404</v>
      </c>
    </row>
    <row r="31" spans="1:10">
      <c r="A31" t="s">
        <v>40237</v>
      </c>
      <c r="B31" t="s">
        <v>40194</v>
      </c>
      <c r="C31" t="s">
        <v>40195</v>
      </c>
      <c r="D31" t="s">
        <v>40238</v>
      </c>
      <c r="E31" s="2" t="s">
        <v>40239</v>
      </c>
      <c r="F31" t="s">
        <v>40140</v>
      </c>
      <c r="G31" s="6">
        <v>7780</v>
      </c>
      <c r="H31" s="7" t="s">
        <v>40134</v>
      </c>
      <c r="I31" s="8">
        <v>6.3600000000000004E-2</v>
      </c>
      <c r="J31" s="6">
        <v>32436</v>
      </c>
    </row>
    <row r="32" spans="1:10">
      <c r="A32" t="s">
        <v>40240</v>
      </c>
      <c r="B32" t="s">
        <v>40194</v>
      </c>
      <c r="C32" t="s">
        <v>40195</v>
      </c>
      <c r="D32" t="s">
        <v>40241</v>
      </c>
      <c r="E32" s="2" t="s">
        <v>40242</v>
      </c>
      <c r="F32" t="s">
        <v>40179</v>
      </c>
      <c r="G32" s="6">
        <v>8062</v>
      </c>
      <c r="H32" s="7" t="s">
        <v>40134</v>
      </c>
      <c r="I32" s="8">
        <v>3.6600000000000001E-2</v>
      </c>
      <c r="J32" s="6">
        <v>32952</v>
      </c>
    </row>
    <row r="33" spans="1:10">
      <c r="A33" t="s">
        <v>40243</v>
      </c>
      <c r="B33" t="s">
        <v>40199</v>
      </c>
      <c r="C33" t="s">
        <v>40195</v>
      </c>
      <c r="D33" t="s">
        <v>40244</v>
      </c>
      <c r="E33" s="2" t="s">
        <v>40245</v>
      </c>
      <c r="F33" t="s">
        <v>40186</v>
      </c>
      <c r="G33" s="6">
        <v>9260</v>
      </c>
      <c r="H33" s="7" t="s">
        <v>40160</v>
      </c>
      <c r="I33" s="8">
        <v>3.2899999999999999E-2</v>
      </c>
      <c r="J33" s="6">
        <v>52874</v>
      </c>
    </row>
    <row r="34" spans="1:10">
      <c r="A34" t="s">
        <v>40246</v>
      </c>
      <c r="B34" t="s">
        <v>40136</v>
      </c>
      <c r="C34" t="s">
        <v>40137</v>
      </c>
      <c r="D34" t="s">
        <v>40247</v>
      </c>
      <c r="E34" s="2" t="s">
        <v>40248</v>
      </c>
      <c r="F34" t="s">
        <v>40140</v>
      </c>
      <c r="G34" s="6">
        <v>8792</v>
      </c>
      <c r="H34" s="7" t="s">
        <v>40160</v>
      </c>
      <c r="I34" s="8">
        <v>0.05</v>
      </c>
      <c r="J34" s="6">
        <v>40360</v>
      </c>
    </row>
    <row r="35" spans="1:10">
      <c r="A35" t="s">
        <v>40249</v>
      </c>
      <c r="B35" t="s">
        <v>40250</v>
      </c>
      <c r="C35" t="s">
        <v>40153</v>
      </c>
      <c r="D35" t="s">
        <v>40251</v>
      </c>
      <c r="E35" s="2" t="s">
        <v>40252</v>
      </c>
      <c r="F35" t="s">
        <v>40133</v>
      </c>
      <c r="G35" s="6">
        <v>4749</v>
      </c>
      <c r="H35" s="7" t="s">
        <v>40134</v>
      </c>
      <c r="I35" s="8">
        <v>6.8599999999999994E-2</v>
      </c>
      <c r="J35" s="6">
        <v>48908</v>
      </c>
    </row>
    <row r="36" spans="1:10">
      <c r="A36" t="s">
        <v>40253</v>
      </c>
      <c r="B36" t="s">
        <v>40214</v>
      </c>
      <c r="C36" t="s">
        <v>40127</v>
      </c>
      <c r="D36" t="s">
        <v>40254</v>
      </c>
      <c r="E36" s="2" t="s">
        <v>40255</v>
      </c>
      <c r="F36" t="s">
        <v>40167</v>
      </c>
      <c r="G36" s="6">
        <v>10610</v>
      </c>
      <c r="H36" s="7" t="s">
        <v>40124</v>
      </c>
      <c r="I36" s="8">
        <v>5.4199999999999998E-2</v>
      </c>
      <c r="J36" s="6">
        <v>41628</v>
      </c>
    </row>
    <row r="37" spans="1:10">
      <c r="A37" t="s">
        <v>40256</v>
      </c>
      <c r="B37" t="s">
        <v>40250</v>
      </c>
      <c r="C37" t="s">
        <v>40153</v>
      </c>
      <c r="D37" t="s">
        <v>40257</v>
      </c>
      <c r="E37" s="2" t="s">
        <v>40258</v>
      </c>
      <c r="F37" t="s">
        <v>40202</v>
      </c>
      <c r="G37" s="6">
        <v>5309</v>
      </c>
      <c r="H37" s="7" t="s">
        <v>40124</v>
      </c>
      <c r="I37" s="8">
        <v>6.2100000000000002E-2</v>
      </c>
      <c r="J37" s="6">
        <v>39773</v>
      </c>
    </row>
    <row r="38" spans="1:10">
      <c r="A38" t="s">
        <v>40259</v>
      </c>
      <c r="B38" t="s">
        <v>40143</v>
      </c>
      <c r="C38" t="s">
        <v>40120</v>
      </c>
      <c r="D38" t="s">
        <v>40260</v>
      </c>
      <c r="E38" s="2" t="s">
        <v>40261</v>
      </c>
      <c r="F38" t="s">
        <v>40140</v>
      </c>
      <c r="G38" s="6">
        <v>6822</v>
      </c>
      <c r="H38" s="7" t="s">
        <v>40160</v>
      </c>
      <c r="I38" s="8">
        <v>6.4600000000000005E-2</v>
      </c>
      <c r="J38" s="6">
        <v>42652</v>
      </c>
    </row>
    <row r="39" spans="1:10">
      <c r="A39" t="s">
        <v>40262</v>
      </c>
      <c r="B39" t="s">
        <v>40147</v>
      </c>
      <c r="C39" t="s">
        <v>40137</v>
      </c>
      <c r="D39" t="s">
        <v>40263</v>
      </c>
      <c r="E39" s="2" t="s">
        <v>40264</v>
      </c>
      <c r="F39" t="s">
        <v>40186</v>
      </c>
      <c r="G39" s="6">
        <v>2469</v>
      </c>
      <c r="H39" s="7" t="s">
        <v>40124</v>
      </c>
      <c r="I39" s="8">
        <v>1.0800000000000001E-2</v>
      </c>
      <c r="J39" s="6">
        <v>32974</v>
      </c>
    </row>
    <row r="40" spans="1:10">
      <c r="A40" t="s">
        <v>40265</v>
      </c>
      <c r="B40" t="s">
        <v>40119</v>
      </c>
      <c r="C40" t="s">
        <v>40120</v>
      </c>
      <c r="D40" t="s">
        <v>40266</v>
      </c>
      <c r="E40" s="2" t="s">
        <v>40267</v>
      </c>
      <c r="F40" t="s">
        <v>40133</v>
      </c>
      <c r="G40" s="6">
        <v>4002</v>
      </c>
      <c r="H40" s="7" t="s">
        <v>40141</v>
      </c>
      <c r="I40" s="8">
        <v>6.5100000000000005E-2</v>
      </c>
      <c r="J40" s="6">
        <v>46589</v>
      </c>
    </row>
    <row r="41" spans="1:10">
      <c r="A41" t="s">
        <v>40268</v>
      </c>
      <c r="B41" t="s">
        <v>40126</v>
      </c>
      <c r="C41" t="s">
        <v>40127</v>
      </c>
      <c r="D41" t="s">
        <v>40269</v>
      </c>
      <c r="E41" s="2" t="s">
        <v>40270</v>
      </c>
      <c r="F41" t="s">
        <v>40202</v>
      </c>
      <c r="G41" s="6">
        <v>5878</v>
      </c>
      <c r="H41" s="7" t="s">
        <v>40134</v>
      </c>
      <c r="I41" s="8">
        <v>1.2699999999999999E-2</v>
      </c>
      <c r="J41" s="6">
        <v>33370</v>
      </c>
    </row>
    <row r="42" spans="1:10">
      <c r="A42" t="s">
        <v>40271</v>
      </c>
      <c r="B42" t="s">
        <v>40228</v>
      </c>
      <c r="C42" t="s">
        <v>40120</v>
      </c>
      <c r="D42" t="s">
        <v>40272</v>
      </c>
      <c r="E42" s="2" t="s">
        <v>40273</v>
      </c>
      <c r="F42" t="s">
        <v>40202</v>
      </c>
      <c r="G42" s="6">
        <v>9581</v>
      </c>
      <c r="H42" s="7" t="s">
        <v>40124</v>
      </c>
      <c r="I42" s="8">
        <v>7.5399999999999995E-2</v>
      </c>
      <c r="J42" s="6">
        <v>54823</v>
      </c>
    </row>
    <row r="43" spans="1:10">
      <c r="A43" t="s">
        <v>40274</v>
      </c>
      <c r="B43" t="s">
        <v>40175</v>
      </c>
      <c r="C43" t="s">
        <v>40176</v>
      </c>
      <c r="D43" t="s">
        <v>40275</v>
      </c>
      <c r="E43" s="2" t="s">
        <v>40276</v>
      </c>
      <c r="F43" t="s">
        <v>40123</v>
      </c>
      <c r="G43" s="6">
        <v>3388</v>
      </c>
      <c r="H43" s="7" t="s">
        <v>40141</v>
      </c>
      <c r="I43" s="8">
        <v>1.9099999999999999E-2</v>
      </c>
      <c r="J43" s="6">
        <v>29695</v>
      </c>
    </row>
    <row r="44" spans="1:10">
      <c r="A44" t="s">
        <v>40277</v>
      </c>
      <c r="B44" t="s">
        <v>40175</v>
      </c>
      <c r="C44" t="s">
        <v>40176</v>
      </c>
      <c r="D44" t="s">
        <v>40278</v>
      </c>
      <c r="E44" s="2" t="s">
        <v>40279</v>
      </c>
      <c r="F44" t="s">
        <v>40133</v>
      </c>
      <c r="G44" s="6">
        <v>11438</v>
      </c>
      <c r="H44" s="7" t="s">
        <v>40134</v>
      </c>
      <c r="I44" s="8">
        <v>6.6000000000000003E-2</v>
      </c>
      <c r="J44" s="6">
        <v>61850</v>
      </c>
    </row>
    <row r="45" spans="1:10">
      <c r="A45" t="s">
        <v>40280</v>
      </c>
      <c r="B45" t="s">
        <v>40147</v>
      </c>
      <c r="C45" t="s">
        <v>40137</v>
      </c>
      <c r="D45" t="s">
        <v>40281</v>
      </c>
      <c r="E45" s="2" t="s">
        <v>40282</v>
      </c>
      <c r="F45" t="s">
        <v>40133</v>
      </c>
      <c r="G45" s="6">
        <v>2115</v>
      </c>
      <c r="H45" s="7" t="s">
        <v>40124</v>
      </c>
      <c r="I45" s="8">
        <v>6.0699999999999997E-2</v>
      </c>
      <c r="J45" s="6">
        <v>47959</v>
      </c>
    </row>
    <row r="46" spans="1:10">
      <c r="A46" t="s">
        <v>40283</v>
      </c>
      <c r="B46" t="s">
        <v>40250</v>
      </c>
      <c r="C46" t="s">
        <v>40153</v>
      </c>
      <c r="D46" t="s">
        <v>40284</v>
      </c>
      <c r="E46" s="2" t="s">
        <v>40285</v>
      </c>
      <c r="F46" t="s">
        <v>40123</v>
      </c>
      <c r="G46" s="6">
        <v>7768</v>
      </c>
      <c r="H46" s="7" t="s">
        <v>40160</v>
      </c>
      <c r="I46" s="8">
        <v>2.0799999999999999E-2</v>
      </c>
      <c r="J46" s="6">
        <v>51389</v>
      </c>
    </row>
    <row r="47" spans="1:10">
      <c r="A47" t="s">
        <v>40286</v>
      </c>
      <c r="B47" t="s">
        <v>40218</v>
      </c>
      <c r="C47" t="s">
        <v>40127</v>
      </c>
      <c r="D47" t="s">
        <v>40287</v>
      </c>
      <c r="E47" s="2" t="s">
        <v>40288</v>
      </c>
      <c r="F47" t="s">
        <v>40150</v>
      </c>
      <c r="G47" s="6">
        <v>3020</v>
      </c>
      <c r="H47" s="7" t="s">
        <v>40160</v>
      </c>
      <c r="I47" s="8">
        <v>5.0200000000000002E-2</v>
      </c>
      <c r="J47" s="6">
        <v>49113</v>
      </c>
    </row>
    <row r="48" spans="1:10">
      <c r="A48" t="s">
        <v>40289</v>
      </c>
      <c r="B48" t="s">
        <v>40175</v>
      </c>
      <c r="C48" t="s">
        <v>40176</v>
      </c>
      <c r="D48" t="s">
        <v>40290</v>
      </c>
      <c r="E48" s="2" t="s">
        <v>40291</v>
      </c>
      <c r="F48" t="s">
        <v>40292</v>
      </c>
      <c r="G48" s="6">
        <v>5844</v>
      </c>
      <c r="H48" s="7" t="s">
        <v>40160</v>
      </c>
      <c r="I48" s="8">
        <v>3.7900000000000003E-2</v>
      </c>
      <c r="J48" s="6">
        <v>33351</v>
      </c>
    </row>
    <row r="49" spans="1:10">
      <c r="A49" t="s">
        <v>40293</v>
      </c>
      <c r="B49" t="s">
        <v>40175</v>
      </c>
      <c r="C49" t="s">
        <v>40176</v>
      </c>
      <c r="D49" t="s">
        <v>40294</v>
      </c>
      <c r="E49" s="2" t="s">
        <v>40295</v>
      </c>
      <c r="F49" t="s">
        <v>40179</v>
      </c>
      <c r="G49" s="6">
        <v>9741</v>
      </c>
      <c r="H49" s="7" t="s">
        <v>40160</v>
      </c>
      <c r="I49" s="8">
        <v>1.44E-2</v>
      </c>
      <c r="J49" s="6">
        <v>39231</v>
      </c>
    </row>
    <row r="50" spans="1:10">
      <c r="A50" t="s">
        <v>40296</v>
      </c>
      <c r="B50" t="s">
        <v>40228</v>
      </c>
      <c r="C50" t="s">
        <v>40120</v>
      </c>
      <c r="D50" t="s">
        <v>40297</v>
      </c>
      <c r="E50" s="2" t="s">
        <v>40298</v>
      </c>
      <c r="F50" t="s">
        <v>40292</v>
      </c>
      <c r="G50" s="6">
        <v>7428</v>
      </c>
      <c r="H50" s="7" t="s">
        <v>40141</v>
      </c>
      <c r="I50" s="8">
        <v>5.3999999999999999E-2</v>
      </c>
      <c r="J50" s="6">
        <v>52056</v>
      </c>
    </row>
    <row r="51" spans="1:10">
      <c r="A51" t="s">
        <v>40299</v>
      </c>
      <c r="B51" t="s">
        <v>40143</v>
      </c>
      <c r="C51" t="s">
        <v>40120</v>
      </c>
      <c r="D51" t="s">
        <v>40300</v>
      </c>
      <c r="E51" s="2" t="s">
        <v>40301</v>
      </c>
      <c r="F51" t="s">
        <v>40302</v>
      </c>
      <c r="G51" s="6">
        <v>6458</v>
      </c>
      <c r="H51" s="7" t="s">
        <v>40124</v>
      </c>
      <c r="I51" s="8">
        <v>5.1200000000000002E-2</v>
      </c>
      <c r="J51" s="6">
        <v>40426</v>
      </c>
    </row>
    <row r="52" spans="1:10">
      <c r="A52" t="s">
        <v>40303</v>
      </c>
      <c r="B52" t="s">
        <v>40143</v>
      </c>
      <c r="C52" t="s">
        <v>40120</v>
      </c>
      <c r="D52" t="s">
        <v>40304</v>
      </c>
      <c r="E52" s="2" t="s">
        <v>40305</v>
      </c>
      <c r="F52" t="s">
        <v>40186</v>
      </c>
      <c r="G52" s="6">
        <v>10742</v>
      </c>
      <c r="H52" s="7" t="s">
        <v>40124</v>
      </c>
      <c r="I52" s="8">
        <v>2.2100000000000002E-2</v>
      </c>
      <c r="J52" s="6">
        <v>35627</v>
      </c>
    </row>
    <row r="53" spans="1:10">
      <c r="A53" t="s">
        <v>40306</v>
      </c>
      <c r="B53" t="s">
        <v>40119</v>
      </c>
      <c r="C53" t="s">
        <v>40120</v>
      </c>
      <c r="D53" t="s">
        <v>40307</v>
      </c>
      <c r="E53" s="2" t="s">
        <v>40308</v>
      </c>
      <c r="F53" t="s">
        <v>40150</v>
      </c>
      <c r="G53" s="6">
        <v>5751</v>
      </c>
      <c r="H53" s="7" t="s">
        <v>40134</v>
      </c>
      <c r="I53" s="8">
        <v>2.2700000000000001E-2</v>
      </c>
      <c r="J53" s="6">
        <v>58559</v>
      </c>
    </row>
    <row r="54" spans="1:10">
      <c r="A54" t="s">
        <v>40309</v>
      </c>
      <c r="B54" t="s">
        <v>40119</v>
      </c>
      <c r="C54" t="s">
        <v>40120</v>
      </c>
      <c r="D54" t="s">
        <v>40310</v>
      </c>
      <c r="E54" s="2" t="s">
        <v>40311</v>
      </c>
      <c r="F54" t="s">
        <v>40202</v>
      </c>
      <c r="G54" s="6">
        <v>8979</v>
      </c>
      <c r="H54" s="7" t="s">
        <v>40124</v>
      </c>
      <c r="I54" s="8">
        <v>7.3700000000000002E-2</v>
      </c>
      <c r="J54" s="6">
        <v>36448</v>
      </c>
    </row>
    <row r="55" spans="1:10">
      <c r="A55" t="s">
        <v>40312</v>
      </c>
      <c r="B55" t="s">
        <v>40152</v>
      </c>
      <c r="C55" t="s">
        <v>40153</v>
      </c>
      <c r="D55" t="s">
        <v>40313</v>
      </c>
      <c r="E55" s="2" t="s">
        <v>40314</v>
      </c>
      <c r="F55" t="s">
        <v>40179</v>
      </c>
      <c r="G55" s="6">
        <v>3353</v>
      </c>
      <c r="H55" s="7" t="s">
        <v>40124</v>
      </c>
      <c r="I55" s="8">
        <v>9.1000000000000004E-3</v>
      </c>
      <c r="J55" s="6">
        <v>46067</v>
      </c>
    </row>
    <row r="56" spans="1:10">
      <c r="A56" t="s">
        <v>40315</v>
      </c>
      <c r="B56" t="s">
        <v>40157</v>
      </c>
      <c r="C56" t="s">
        <v>40153</v>
      </c>
      <c r="D56" t="s">
        <v>40316</v>
      </c>
      <c r="E56" s="2" t="s">
        <v>40317</v>
      </c>
      <c r="F56" t="s">
        <v>40150</v>
      </c>
      <c r="G56" s="6">
        <v>4427</v>
      </c>
      <c r="H56" s="7" t="s">
        <v>40141</v>
      </c>
      <c r="I56" s="8">
        <v>2.3999999999999998E-3</v>
      </c>
      <c r="J56" s="6">
        <v>38935</v>
      </c>
    </row>
    <row r="57" spans="1:10">
      <c r="A57" t="s">
        <v>40318</v>
      </c>
      <c r="B57" t="s">
        <v>40250</v>
      </c>
      <c r="C57" t="s">
        <v>40153</v>
      </c>
      <c r="D57" t="s">
        <v>40319</v>
      </c>
      <c r="E57" s="2" t="s">
        <v>40320</v>
      </c>
      <c r="F57" t="s">
        <v>40133</v>
      </c>
      <c r="G57" s="6">
        <v>8910</v>
      </c>
      <c r="H57" s="7" t="s">
        <v>40160</v>
      </c>
      <c r="I57" s="8">
        <v>3.7600000000000001E-2</v>
      </c>
      <c r="J57" s="6">
        <v>46240</v>
      </c>
    </row>
    <row r="58" spans="1:10">
      <c r="A58" t="s">
        <v>40321</v>
      </c>
      <c r="B58" t="s">
        <v>40322</v>
      </c>
      <c r="C58" t="s">
        <v>40195</v>
      </c>
      <c r="D58" t="s">
        <v>40323</v>
      </c>
      <c r="E58" s="2" t="s">
        <v>40324</v>
      </c>
      <c r="F58" t="s">
        <v>40167</v>
      </c>
      <c r="G58" s="6">
        <v>1726</v>
      </c>
      <c r="H58" s="7" t="s">
        <v>40160</v>
      </c>
      <c r="I58" s="8">
        <v>3.2000000000000002E-3</v>
      </c>
      <c r="J58" s="6">
        <v>38656</v>
      </c>
    </row>
    <row r="59" spans="1:10">
      <c r="A59" t="s">
        <v>40325</v>
      </c>
      <c r="B59" t="s">
        <v>40326</v>
      </c>
      <c r="C59" t="s">
        <v>40176</v>
      </c>
      <c r="D59" t="s">
        <v>40327</v>
      </c>
      <c r="E59" s="2" t="s">
        <v>40328</v>
      </c>
      <c r="F59" t="s">
        <v>40179</v>
      </c>
      <c r="G59" s="6">
        <v>6012</v>
      </c>
      <c r="H59" s="7" t="s">
        <v>40160</v>
      </c>
      <c r="I59" s="8">
        <v>4.9299999999999997E-2</v>
      </c>
      <c r="J59" s="6">
        <v>56240</v>
      </c>
    </row>
    <row r="60" spans="1:10">
      <c r="A60" t="s">
        <v>40329</v>
      </c>
      <c r="B60" t="s">
        <v>40330</v>
      </c>
      <c r="C60" t="s">
        <v>40137</v>
      </c>
      <c r="D60" t="s">
        <v>40331</v>
      </c>
      <c r="E60" s="2" t="s">
        <v>40332</v>
      </c>
      <c r="F60" t="s">
        <v>40150</v>
      </c>
      <c r="G60" s="6">
        <v>4356</v>
      </c>
      <c r="H60" s="7" t="s">
        <v>40160</v>
      </c>
      <c r="I60" s="8">
        <v>4.7000000000000002E-3</v>
      </c>
      <c r="J60" s="6">
        <v>33475</v>
      </c>
    </row>
    <row r="61" spans="1:10">
      <c r="A61" t="s">
        <v>40333</v>
      </c>
      <c r="B61" t="s">
        <v>40147</v>
      </c>
      <c r="C61" t="s">
        <v>40137</v>
      </c>
      <c r="D61" t="s">
        <v>40334</v>
      </c>
      <c r="E61" s="2" t="s">
        <v>40335</v>
      </c>
      <c r="F61" t="s">
        <v>40167</v>
      </c>
      <c r="G61" s="6">
        <v>2553</v>
      </c>
      <c r="H61" s="7" t="s">
        <v>40141</v>
      </c>
      <c r="I61" s="8">
        <v>2.7E-2</v>
      </c>
      <c r="J61" s="6">
        <v>56261</v>
      </c>
    </row>
    <row r="62" spans="1:10">
      <c r="A62" t="s">
        <v>40336</v>
      </c>
      <c r="B62" t="s">
        <v>40143</v>
      </c>
      <c r="C62" t="s">
        <v>40120</v>
      </c>
      <c r="D62" t="s">
        <v>40337</v>
      </c>
      <c r="E62" s="2" t="s">
        <v>40338</v>
      </c>
      <c r="F62" t="s">
        <v>40202</v>
      </c>
      <c r="G62" s="6">
        <v>7565</v>
      </c>
      <c r="H62" s="7" t="s">
        <v>40134</v>
      </c>
      <c r="I62" s="8">
        <v>4.6600000000000003E-2</v>
      </c>
      <c r="J62" s="6">
        <v>30589</v>
      </c>
    </row>
    <row r="63" spans="1:10">
      <c r="A63" t="s">
        <v>40339</v>
      </c>
      <c r="B63" t="s">
        <v>40157</v>
      </c>
      <c r="C63" t="s">
        <v>40153</v>
      </c>
      <c r="D63" t="s">
        <v>40340</v>
      </c>
      <c r="E63" s="2" t="s">
        <v>40341</v>
      </c>
      <c r="F63" t="s">
        <v>40133</v>
      </c>
      <c r="G63" s="6">
        <v>5319</v>
      </c>
      <c r="H63" s="7" t="s">
        <v>40141</v>
      </c>
      <c r="I63" s="8">
        <v>1.2999999999999999E-2</v>
      </c>
      <c r="J63" s="6">
        <v>43799</v>
      </c>
    </row>
    <row r="64" spans="1:10">
      <c r="A64" t="s">
        <v>40342</v>
      </c>
      <c r="B64" t="s">
        <v>40143</v>
      </c>
      <c r="C64" t="s">
        <v>40120</v>
      </c>
      <c r="D64" t="s">
        <v>40343</v>
      </c>
      <c r="E64" s="2" t="s">
        <v>40344</v>
      </c>
      <c r="F64" t="s">
        <v>40133</v>
      </c>
      <c r="G64" s="6">
        <v>10310</v>
      </c>
      <c r="H64" s="7" t="s">
        <v>40124</v>
      </c>
      <c r="I64" s="8">
        <v>2.8199999999999999E-2</v>
      </c>
      <c r="J64" s="6">
        <v>39495</v>
      </c>
    </row>
    <row r="65" spans="1:10">
      <c r="A65" t="s">
        <v>40345</v>
      </c>
      <c r="B65" t="s">
        <v>40218</v>
      </c>
      <c r="C65" t="s">
        <v>40127</v>
      </c>
      <c r="D65" t="s">
        <v>40346</v>
      </c>
      <c r="E65" s="2" t="s">
        <v>40347</v>
      </c>
      <c r="F65" t="s">
        <v>40133</v>
      </c>
      <c r="G65" s="6">
        <v>8478</v>
      </c>
      <c r="H65" s="7" t="s">
        <v>40141</v>
      </c>
      <c r="I65" s="8">
        <v>2.18E-2</v>
      </c>
      <c r="J65" s="6">
        <v>59173</v>
      </c>
    </row>
    <row r="66" spans="1:10">
      <c r="A66" t="s">
        <v>40348</v>
      </c>
      <c r="B66" t="s">
        <v>40157</v>
      </c>
      <c r="C66" t="s">
        <v>40153</v>
      </c>
      <c r="D66" t="s">
        <v>40349</v>
      </c>
      <c r="E66" s="2" t="s">
        <v>40350</v>
      </c>
      <c r="F66" t="s">
        <v>40186</v>
      </c>
      <c r="G66" s="6">
        <v>11410</v>
      </c>
      <c r="H66" s="7" t="s">
        <v>40124</v>
      </c>
      <c r="I66" s="8">
        <v>2.9399999999999999E-2</v>
      </c>
      <c r="J66" s="6">
        <v>47893</v>
      </c>
    </row>
    <row r="67" spans="1:10">
      <c r="A67" t="s">
        <v>40351</v>
      </c>
      <c r="B67" t="s">
        <v>40119</v>
      </c>
      <c r="C67" t="s">
        <v>40120</v>
      </c>
      <c r="D67" t="s">
        <v>40352</v>
      </c>
      <c r="E67" s="2" t="s">
        <v>40353</v>
      </c>
      <c r="F67" t="s">
        <v>40140</v>
      </c>
      <c r="G67" s="6">
        <v>6803</v>
      </c>
      <c r="H67" s="7" t="s">
        <v>40160</v>
      </c>
      <c r="I67" s="8">
        <v>4.53E-2</v>
      </c>
      <c r="J67" s="6">
        <v>53960</v>
      </c>
    </row>
    <row r="68" spans="1:10">
      <c r="A68" t="s">
        <v>40354</v>
      </c>
      <c r="B68" t="s">
        <v>40143</v>
      </c>
      <c r="C68" t="s">
        <v>40120</v>
      </c>
      <c r="D68" t="s">
        <v>40355</v>
      </c>
      <c r="E68" s="2" t="s">
        <v>40356</v>
      </c>
      <c r="F68" t="s">
        <v>40140</v>
      </c>
      <c r="G68" s="6">
        <v>1983</v>
      </c>
      <c r="H68" s="7" t="s">
        <v>40124</v>
      </c>
      <c r="I68" s="8">
        <v>3.6499999999999998E-2</v>
      </c>
      <c r="J68" s="6">
        <v>29534</v>
      </c>
    </row>
    <row r="69" spans="1:10">
      <c r="A69" t="s">
        <v>40357</v>
      </c>
      <c r="B69" t="s">
        <v>40199</v>
      </c>
      <c r="C69" t="s">
        <v>40195</v>
      </c>
      <c r="D69" t="s">
        <v>40358</v>
      </c>
      <c r="E69" s="2" t="s">
        <v>40359</v>
      </c>
      <c r="F69" t="s">
        <v>40167</v>
      </c>
      <c r="G69" s="6">
        <v>6854</v>
      </c>
      <c r="H69" s="7" t="s">
        <v>40160</v>
      </c>
      <c r="I69" s="8">
        <v>6.4199999999999993E-2</v>
      </c>
      <c r="J69" s="6">
        <v>59201</v>
      </c>
    </row>
    <row r="70" spans="1:10">
      <c r="A70" t="s">
        <v>40360</v>
      </c>
      <c r="B70" t="s">
        <v>40322</v>
      </c>
      <c r="C70" t="s">
        <v>40195</v>
      </c>
      <c r="D70" t="s">
        <v>40361</v>
      </c>
      <c r="E70" s="2" t="s">
        <v>40362</v>
      </c>
      <c r="F70" t="s">
        <v>40292</v>
      </c>
      <c r="G70" s="6">
        <v>8764</v>
      </c>
      <c r="H70" s="7" t="s">
        <v>40141</v>
      </c>
      <c r="I70" s="8">
        <v>3.9300000000000002E-2</v>
      </c>
      <c r="J70" s="6">
        <v>48487</v>
      </c>
    </row>
    <row r="71" spans="1:10">
      <c r="A71" t="s">
        <v>40363</v>
      </c>
      <c r="B71" t="s">
        <v>40143</v>
      </c>
      <c r="C71" t="s">
        <v>40120</v>
      </c>
      <c r="D71" t="s">
        <v>40364</v>
      </c>
      <c r="E71" s="2" t="s">
        <v>40365</v>
      </c>
      <c r="F71" t="s">
        <v>40123</v>
      </c>
      <c r="G71" s="6">
        <v>3007</v>
      </c>
      <c r="H71" s="7" t="s">
        <v>40124</v>
      </c>
      <c r="I71" s="8">
        <v>2.69E-2</v>
      </c>
      <c r="J71" s="6">
        <v>32823</v>
      </c>
    </row>
    <row r="72" spans="1:10">
      <c r="A72" t="s">
        <v>40366</v>
      </c>
      <c r="B72" t="s">
        <v>40218</v>
      </c>
      <c r="C72" t="s">
        <v>40127</v>
      </c>
      <c r="D72" t="s">
        <v>40367</v>
      </c>
      <c r="E72" s="2" t="s">
        <v>40368</v>
      </c>
      <c r="F72" t="s">
        <v>40140</v>
      </c>
      <c r="G72" s="6">
        <v>9906</v>
      </c>
      <c r="H72" s="7" t="s">
        <v>40141</v>
      </c>
      <c r="I72" s="8">
        <v>4.2500000000000003E-2</v>
      </c>
      <c r="J72" s="6">
        <v>62296</v>
      </c>
    </row>
    <row r="73" spans="1:10">
      <c r="A73" t="s">
        <v>40369</v>
      </c>
      <c r="B73" t="s">
        <v>40136</v>
      </c>
      <c r="C73" t="s">
        <v>40137</v>
      </c>
      <c r="D73" t="s">
        <v>40370</v>
      </c>
      <c r="E73" s="2" t="s">
        <v>40371</v>
      </c>
      <c r="F73" t="s">
        <v>40167</v>
      </c>
      <c r="G73" s="6">
        <v>2910</v>
      </c>
      <c r="H73" s="7" t="s">
        <v>40160</v>
      </c>
      <c r="I73" s="8">
        <v>2.2000000000000001E-3</v>
      </c>
      <c r="J73" s="6">
        <v>40423</v>
      </c>
    </row>
    <row r="74" spans="1:10">
      <c r="A74" t="s">
        <v>40372</v>
      </c>
      <c r="B74" t="s">
        <v>40136</v>
      </c>
      <c r="C74" t="s">
        <v>40137</v>
      </c>
      <c r="D74" t="s">
        <v>40373</v>
      </c>
      <c r="E74" s="2" t="s">
        <v>40374</v>
      </c>
      <c r="F74" t="s">
        <v>40140</v>
      </c>
      <c r="G74" s="6">
        <v>2450</v>
      </c>
      <c r="H74" s="7" t="s">
        <v>40124</v>
      </c>
      <c r="I74" s="8">
        <v>2.9700000000000001E-2</v>
      </c>
      <c r="J74" s="6">
        <v>27560</v>
      </c>
    </row>
    <row r="75" spans="1:10">
      <c r="A75" t="s">
        <v>40375</v>
      </c>
      <c r="B75" t="s">
        <v>40126</v>
      </c>
      <c r="C75" t="s">
        <v>40127</v>
      </c>
      <c r="D75" t="s">
        <v>40376</v>
      </c>
      <c r="E75" s="2" t="s">
        <v>40377</v>
      </c>
      <c r="F75" t="s">
        <v>40123</v>
      </c>
      <c r="G75" s="6">
        <v>1479</v>
      </c>
      <c r="H75" s="7" t="s">
        <v>40134</v>
      </c>
      <c r="I75" s="8">
        <v>5.1499999999999997E-2</v>
      </c>
      <c r="J75" s="6">
        <v>47741</v>
      </c>
    </row>
    <row r="76" spans="1:10">
      <c r="A76" t="s">
        <v>40378</v>
      </c>
      <c r="B76" t="s">
        <v>40322</v>
      </c>
      <c r="C76" t="s">
        <v>40195</v>
      </c>
      <c r="D76" t="s">
        <v>40379</v>
      </c>
      <c r="E76" s="2" t="s">
        <v>40380</v>
      </c>
      <c r="F76" t="s">
        <v>40140</v>
      </c>
      <c r="G76" s="6">
        <v>11671</v>
      </c>
      <c r="H76" s="7" t="s">
        <v>40141</v>
      </c>
      <c r="I76" s="8">
        <v>2.7900000000000001E-2</v>
      </c>
      <c r="J76" s="6">
        <v>50057</v>
      </c>
    </row>
    <row r="77" spans="1:10">
      <c r="A77" t="s">
        <v>40381</v>
      </c>
      <c r="B77" t="s">
        <v>40228</v>
      </c>
      <c r="C77" t="s">
        <v>40120</v>
      </c>
      <c r="D77" t="s">
        <v>40382</v>
      </c>
      <c r="E77" s="2" t="s">
        <v>40383</v>
      </c>
      <c r="F77" t="s">
        <v>40167</v>
      </c>
      <c r="G77" s="6">
        <v>10711</v>
      </c>
      <c r="H77" s="7" t="s">
        <v>40160</v>
      </c>
      <c r="I77" s="8">
        <v>7.0000000000000007E-2</v>
      </c>
      <c r="J77" s="6">
        <v>44631</v>
      </c>
    </row>
    <row r="78" spans="1:10">
      <c r="A78" t="s">
        <v>40384</v>
      </c>
      <c r="B78" t="s">
        <v>40322</v>
      </c>
      <c r="C78" t="s">
        <v>40195</v>
      </c>
      <c r="D78" t="s">
        <v>40385</v>
      </c>
      <c r="E78" s="2" t="s">
        <v>40386</v>
      </c>
      <c r="F78" t="s">
        <v>40179</v>
      </c>
      <c r="G78" s="6">
        <v>8995</v>
      </c>
      <c r="H78" s="7" t="s">
        <v>40124</v>
      </c>
      <c r="I78" s="8">
        <v>6.6299999999999998E-2</v>
      </c>
      <c r="J78" s="6">
        <v>39449</v>
      </c>
    </row>
    <row r="79" spans="1:10">
      <c r="A79" t="s">
        <v>40387</v>
      </c>
      <c r="B79" t="s">
        <v>40214</v>
      </c>
      <c r="C79" t="s">
        <v>40127</v>
      </c>
      <c r="D79" t="s">
        <v>40388</v>
      </c>
      <c r="E79" s="2" t="s">
        <v>40389</v>
      </c>
      <c r="F79" t="s">
        <v>40140</v>
      </c>
      <c r="G79" s="6">
        <v>9209</v>
      </c>
      <c r="H79" s="7" t="s">
        <v>40141</v>
      </c>
      <c r="I79" s="8">
        <v>6.0900000000000003E-2</v>
      </c>
      <c r="J79" s="6">
        <v>61860</v>
      </c>
    </row>
    <row r="80" spans="1:10">
      <c r="A80" t="s">
        <v>40390</v>
      </c>
      <c r="B80" t="s">
        <v>40218</v>
      </c>
      <c r="C80" t="s">
        <v>40127</v>
      </c>
      <c r="D80" t="s">
        <v>40391</v>
      </c>
      <c r="E80" s="2" t="s">
        <v>40392</v>
      </c>
      <c r="F80" t="s">
        <v>40123</v>
      </c>
      <c r="G80" s="6">
        <v>4781</v>
      </c>
      <c r="H80" s="7" t="s">
        <v>40141</v>
      </c>
      <c r="I80" s="8">
        <v>7.0599999999999996E-2</v>
      </c>
      <c r="J80" s="6">
        <v>39997</v>
      </c>
    </row>
    <row r="81" spans="1:10">
      <c r="A81" t="s">
        <v>40393</v>
      </c>
      <c r="B81" t="s">
        <v>40194</v>
      </c>
      <c r="C81" t="s">
        <v>40195</v>
      </c>
      <c r="D81" t="s">
        <v>40394</v>
      </c>
      <c r="E81" s="2" t="s">
        <v>40395</v>
      </c>
      <c r="F81" t="s">
        <v>40186</v>
      </c>
      <c r="G81" s="6">
        <v>3074</v>
      </c>
      <c r="H81" s="7" t="s">
        <v>40134</v>
      </c>
      <c r="I81" s="8">
        <v>4.2900000000000001E-2</v>
      </c>
      <c r="J81" s="6">
        <v>57994</v>
      </c>
    </row>
    <row r="82" spans="1:10">
      <c r="A82" t="s">
        <v>40396</v>
      </c>
      <c r="B82" t="s">
        <v>40175</v>
      </c>
      <c r="C82" t="s">
        <v>40176</v>
      </c>
      <c r="D82" t="s">
        <v>40397</v>
      </c>
      <c r="E82" s="2" t="s">
        <v>40398</v>
      </c>
      <c r="F82" t="s">
        <v>40133</v>
      </c>
      <c r="G82" s="6">
        <v>10774</v>
      </c>
      <c r="H82" s="7" t="s">
        <v>40160</v>
      </c>
      <c r="I82" s="8">
        <v>6.3799999999999996E-2</v>
      </c>
      <c r="J82" s="6">
        <v>60259</v>
      </c>
    </row>
    <row r="83" spans="1:10">
      <c r="A83" t="s">
        <v>40399</v>
      </c>
      <c r="B83" t="s">
        <v>40228</v>
      </c>
      <c r="C83" t="s">
        <v>40120</v>
      </c>
      <c r="D83" t="s">
        <v>40400</v>
      </c>
      <c r="E83" s="2" t="s">
        <v>40401</v>
      </c>
      <c r="F83" t="s">
        <v>40179</v>
      </c>
      <c r="G83" s="6">
        <v>1841</v>
      </c>
      <c r="H83" s="7" t="s">
        <v>40124</v>
      </c>
      <c r="I83" s="8">
        <v>5.5E-2</v>
      </c>
      <c r="J83" s="6">
        <v>53808</v>
      </c>
    </row>
    <row r="84" spans="1:10">
      <c r="A84" t="s">
        <v>40402</v>
      </c>
      <c r="B84" t="s">
        <v>40218</v>
      </c>
      <c r="C84" t="s">
        <v>40127</v>
      </c>
      <c r="D84" t="s">
        <v>40403</v>
      </c>
      <c r="E84" s="2" t="s">
        <v>40404</v>
      </c>
      <c r="F84" t="s">
        <v>40179</v>
      </c>
      <c r="G84" s="6">
        <v>4333</v>
      </c>
      <c r="H84" s="7" t="s">
        <v>40141</v>
      </c>
      <c r="I84" s="8">
        <v>3.5299999999999998E-2</v>
      </c>
      <c r="J84" s="6">
        <v>57837</v>
      </c>
    </row>
    <row r="85" spans="1:10">
      <c r="A85" t="s">
        <v>40405</v>
      </c>
      <c r="B85" t="s">
        <v>40199</v>
      </c>
      <c r="C85" t="s">
        <v>40195</v>
      </c>
      <c r="D85" t="s">
        <v>40406</v>
      </c>
      <c r="E85" s="2" t="s">
        <v>40407</v>
      </c>
      <c r="F85" t="s">
        <v>40133</v>
      </c>
      <c r="G85" s="6">
        <v>1347</v>
      </c>
      <c r="H85" s="7" t="s">
        <v>40141</v>
      </c>
      <c r="I85" s="8">
        <v>4.7600000000000003E-2</v>
      </c>
      <c r="J85" s="6">
        <v>40057</v>
      </c>
    </row>
    <row r="86" spans="1:10">
      <c r="A86" t="s">
        <v>40408</v>
      </c>
      <c r="B86" t="s">
        <v>40218</v>
      </c>
      <c r="C86" t="s">
        <v>40127</v>
      </c>
      <c r="D86" t="s">
        <v>40409</v>
      </c>
      <c r="E86" s="2" t="s">
        <v>40410</v>
      </c>
      <c r="F86" t="s">
        <v>40123</v>
      </c>
      <c r="G86" s="6">
        <v>9131</v>
      </c>
      <c r="H86" s="7" t="s">
        <v>40124</v>
      </c>
      <c r="I86" s="8">
        <v>3.8899999999999997E-2</v>
      </c>
      <c r="J86" s="6">
        <v>34269</v>
      </c>
    </row>
    <row r="87" spans="1:10">
      <c r="A87" t="s">
        <v>40411</v>
      </c>
      <c r="B87" t="s">
        <v>40218</v>
      </c>
      <c r="C87" t="s">
        <v>40127</v>
      </c>
      <c r="D87" t="s">
        <v>40412</v>
      </c>
      <c r="E87" s="2" t="s">
        <v>40413</v>
      </c>
      <c r="F87" t="s">
        <v>40133</v>
      </c>
      <c r="G87" s="6">
        <v>4225</v>
      </c>
      <c r="H87" s="7" t="s">
        <v>40160</v>
      </c>
      <c r="I87" s="8">
        <v>2.1399999999999999E-2</v>
      </c>
      <c r="J87" s="6">
        <v>44621</v>
      </c>
    </row>
    <row r="88" spans="1:10">
      <c r="A88" t="s">
        <v>40414</v>
      </c>
      <c r="B88" t="s">
        <v>40214</v>
      </c>
      <c r="C88" t="s">
        <v>40127</v>
      </c>
      <c r="D88" t="s">
        <v>40415</v>
      </c>
      <c r="E88" s="2" t="s">
        <v>40416</v>
      </c>
      <c r="F88" t="s">
        <v>40302</v>
      </c>
      <c r="G88" s="6">
        <v>11033</v>
      </c>
      <c r="H88" s="7" t="s">
        <v>40160</v>
      </c>
      <c r="I88" s="8">
        <v>1.6799999999999999E-2</v>
      </c>
      <c r="J88" s="6">
        <v>48338</v>
      </c>
    </row>
    <row r="89" spans="1:10">
      <c r="A89" t="s">
        <v>40417</v>
      </c>
      <c r="B89" t="s">
        <v>40147</v>
      </c>
      <c r="C89" t="s">
        <v>40137</v>
      </c>
      <c r="D89" t="s">
        <v>40418</v>
      </c>
      <c r="E89" s="2" t="s">
        <v>40419</v>
      </c>
      <c r="F89" t="s">
        <v>40202</v>
      </c>
      <c r="G89" s="6">
        <v>8464</v>
      </c>
      <c r="H89" s="7" t="s">
        <v>40124</v>
      </c>
      <c r="I89" s="8">
        <v>5.2699999999999997E-2</v>
      </c>
      <c r="J89" s="6">
        <v>55016</v>
      </c>
    </row>
    <row r="90" spans="1:10">
      <c r="A90" t="s">
        <v>40420</v>
      </c>
      <c r="B90" t="s">
        <v>40126</v>
      </c>
      <c r="C90" t="s">
        <v>40127</v>
      </c>
      <c r="D90" t="s">
        <v>40421</v>
      </c>
      <c r="E90" s="2" t="s">
        <v>40422</v>
      </c>
      <c r="F90" t="s">
        <v>40302</v>
      </c>
      <c r="G90" s="6">
        <v>7835</v>
      </c>
      <c r="H90" s="7" t="s">
        <v>40141</v>
      </c>
      <c r="I90" s="8">
        <v>1.29E-2</v>
      </c>
      <c r="J90" s="6">
        <v>43734</v>
      </c>
    </row>
    <row r="91" spans="1:10">
      <c r="A91" t="s">
        <v>40423</v>
      </c>
      <c r="B91" t="s">
        <v>40143</v>
      </c>
      <c r="C91" t="s">
        <v>40120</v>
      </c>
      <c r="D91" t="s">
        <v>40424</v>
      </c>
      <c r="E91" s="2" t="s">
        <v>40425</v>
      </c>
      <c r="F91" t="s">
        <v>40150</v>
      </c>
      <c r="G91" s="6">
        <v>10560</v>
      </c>
      <c r="H91" s="7" t="s">
        <v>40124</v>
      </c>
      <c r="I91" s="8">
        <v>6.3700000000000007E-2</v>
      </c>
      <c r="J91" s="6">
        <v>45446</v>
      </c>
    </row>
    <row r="92" spans="1:10">
      <c r="A92" t="s">
        <v>40426</v>
      </c>
      <c r="B92" t="s">
        <v>40199</v>
      </c>
      <c r="C92" t="s">
        <v>40195</v>
      </c>
      <c r="D92" t="s">
        <v>40427</v>
      </c>
      <c r="E92" s="2" t="s">
        <v>40428</v>
      </c>
      <c r="F92" t="s">
        <v>40186</v>
      </c>
      <c r="G92" s="6">
        <v>4090</v>
      </c>
      <c r="H92" s="7" t="s">
        <v>40134</v>
      </c>
      <c r="I92" s="8">
        <v>7.6300000000000007E-2</v>
      </c>
      <c r="J92" s="6">
        <v>33497</v>
      </c>
    </row>
    <row r="93" spans="1:10">
      <c r="A93" t="s">
        <v>40429</v>
      </c>
      <c r="B93" t="s">
        <v>40204</v>
      </c>
      <c r="C93" t="s">
        <v>40176</v>
      </c>
      <c r="D93" t="s">
        <v>40430</v>
      </c>
      <c r="E93" s="2" t="s">
        <v>40431</v>
      </c>
      <c r="F93" t="s">
        <v>40302</v>
      </c>
      <c r="G93" s="6">
        <v>2118</v>
      </c>
      <c r="H93" s="7" t="s">
        <v>40124</v>
      </c>
      <c r="I93" s="8">
        <v>3.44E-2</v>
      </c>
      <c r="J93" s="6">
        <v>41136</v>
      </c>
    </row>
    <row r="94" spans="1:10">
      <c r="A94" t="s">
        <v>40432</v>
      </c>
      <c r="B94" t="s">
        <v>40175</v>
      </c>
      <c r="C94" t="s">
        <v>40176</v>
      </c>
      <c r="D94" t="s">
        <v>40433</v>
      </c>
      <c r="E94" s="2" t="s">
        <v>40434</v>
      </c>
      <c r="F94" t="s">
        <v>40186</v>
      </c>
      <c r="G94" s="6">
        <v>3777</v>
      </c>
      <c r="H94" s="7" t="s">
        <v>40141</v>
      </c>
      <c r="I94" s="8">
        <v>4.1599999999999998E-2</v>
      </c>
      <c r="J94" s="6">
        <v>41168</v>
      </c>
    </row>
    <row r="95" spans="1:10">
      <c r="A95" t="s">
        <v>40435</v>
      </c>
      <c r="B95" t="s">
        <v>40326</v>
      </c>
      <c r="C95" t="s">
        <v>40176</v>
      </c>
      <c r="D95" t="s">
        <v>40436</v>
      </c>
      <c r="E95" s="2" t="s">
        <v>40437</v>
      </c>
      <c r="F95" t="s">
        <v>40150</v>
      </c>
      <c r="G95" s="6">
        <v>10629</v>
      </c>
      <c r="H95" s="7" t="s">
        <v>40134</v>
      </c>
      <c r="I95" s="8">
        <v>6.9099999999999995E-2</v>
      </c>
      <c r="J95" s="6">
        <v>49614</v>
      </c>
    </row>
    <row r="96" spans="1:10">
      <c r="A96" t="s">
        <v>40438</v>
      </c>
      <c r="B96" t="s">
        <v>40199</v>
      </c>
      <c r="C96" t="s">
        <v>40195</v>
      </c>
      <c r="D96" t="s">
        <v>40439</v>
      </c>
      <c r="E96" s="2" t="s">
        <v>40440</v>
      </c>
      <c r="F96" t="s">
        <v>40140</v>
      </c>
      <c r="G96" s="6">
        <v>4824</v>
      </c>
      <c r="H96" s="7" t="s">
        <v>40134</v>
      </c>
      <c r="I96" s="8">
        <v>2.9000000000000001E-2</v>
      </c>
      <c r="J96" s="6">
        <v>43385</v>
      </c>
    </row>
    <row r="97" spans="1:10">
      <c r="A97" t="s">
        <v>40441</v>
      </c>
      <c r="B97" t="s">
        <v>40147</v>
      </c>
      <c r="C97" t="s">
        <v>40137</v>
      </c>
      <c r="D97" t="s">
        <v>40442</v>
      </c>
      <c r="E97" s="2" t="s">
        <v>40443</v>
      </c>
      <c r="F97" t="s">
        <v>40167</v>
      </c>
      <c r="G97" s="6">
        <v>1632</v>
      </c>
      <c r="H97" s="7" t="s">
        <v>40124</v>
      </c>
      <c r="I97" s="8">
        <v>6.1000000000000004E-3</v>
      </c>
      <c r="J97" s="6">
        <v>52283</v>
      </c>
    </row>
    <row r="98" spans="1:10">
      <c r="A98" t="s">
        <v>40444</v>
      </c>
      <c r="B98" t="s">
        <v>40136</v>
      </c>
      <c r="C98" t="s">
        <v>40137</v>
      </c>
      <c r="D98" t="s">
        <v>40445</v>
      </c>
      <c r="E98" s="2" t="s">
        <v>40446</v>
      </c>
      <c r="F98" t="s">
        <v>40292</v>
      </c>
      <c r="G98" s="6">
        <v>9966</v>
      </c>
      <c r="H98" s="7" t="s">
        <v>40160</v>
      </c>
      <c r="I98" s="8">
        <v>7.4999999999999997E-2</v>
      </c>
      <c r="J98" s="6">
        <v>35248</v>
      </c>
    </row>
    <row r="99" spans="1:10">
      <c r="A99" t="s">
        <v>40447</v>
      </c>
      <c r="B99" t="s">
        <v>40330</v>
      </c>
      <c r="C99" t="s">
        <v>40137</v>
      </c>
      <c r="D99" t="s">
        <v>40448</v>
      </c>
      <c r="E99" s="2" t="s">
        <v>40449</v>
      </c>
      <c r="F99" t="s">
        <v>40150</v>
      </c>
      <c r="G99" s="6">
        <v>4387</v>
      </c>
      <c r="H99" s="7" t="s">
        <v>40124</v>
      </c>
      <c r="I99" s="8">
        <v>3.2000000000000002E-3</v>
      </c>
      <c r="J99" s="6">
        <v>32567</v>
      </c>
    </row>
    <row r="100" spans="1:10">
      <c r="A100" t="s">
        <v>40450</v>
      </c>
      <c r="B100" t="s">
        <v>40175</v>
      </c>
      <c r="C100" t="s">
        <v>40176</v>
      </c>
      <c r="D100" t="s">
        <v>40451</v>
      </c>
      <c r="E100" s="2" t="s">
        <v>40452</v>
      </c>
      <c r="F100" t="s">
        <v>40292</v>
      </c>
      <c r="G100" s="6">
        <v>2185</v>
      </c>
      <c r="H100" s="7" t="s">
        <v>40160</v>
      </c>
      <c r="I100" s="8">
        <v>7.0800000000000002E-2</v>
      </c>
      <c r="J100" s="6">
        <v>46305</v>
      </c>
    </row>
    <row r="101" spans="1:10">
      <c r="A101" t="s">
        <v>40453</v>
      </c>
      <c r="B101" t="s">
        <v>40119</v>
      </c>
      <c r="C101" t="s">
        <v>40120</v>
      </c>
      <c r="D101" t="s">
        <v>40454</v>
      </c>
      <c r="E101" s="2" t="s">
        <v>40455</v>
      </c>
      <c r="F101" t="s">
        <v>40292</v>
      </c>
      <c r="G101" s="6">
        <v>7678</v>
      </c>
      <c r="H101" s="7" t="s">
        <v>40124</v>
      </c>
      <c r="I101" s="8">
        <v>3.4500000000000003E-2</v>
      </c>
      <c r="J101" s="6">
        <v>44807</v>
      </c>
    </row>
    <row r="102" spans="1:10">
      <c r="A102" t="s">
        <v>40456</v>
      </c>
      <c r="B102" t="s">
        <v>40326</v>
      </c>
      <c r="C102" t="s">
        <v>40176</v>
      </c>
      <c r="D102" t="s">
        <v>40457</v>
      </c>
      <c r="E102" s="2" t="s">
        <v>40458</v>
      </c>
      <c r="F102" t="s">
        <v>40179</v>
      </c>
      <c r="G102" s="6">
        <v>1955</v>
      </c>
      <c r="H102" s="7" t="s">
        <v>40160</v>
      </c>
      <c r="I102" s="8">
        <v>8.0999999999999996E-3</v>
      </c>
      <c r="J102" s="6">
        <v>45801</v>
      </c>
    </row>
    <row r="103" spans="1:10">
      <c r="A103" t="s">
        <v>40459</v>
      </c>
      <c r="B103" t="s">
        <v>40322</v>
      </c>
      <c r="C103" t="s">
        <v>40195</v>
      </c>
      <c r="D103" t="s">
        <v>40460</v>
      </c>
      <c r="E103" s="2" t="s">
        <v>40461</v>
      </c>
      <c r="F103" t="s">
        <v>40186</v>
      </c>
      <c r="G103" s="6">
        <v>4909</v>
      </c>
      <c r="H103" s="7" t="s">
        <v>40160</v>
      </c>
      <c r="I103" s="8">
        <v>6.3100000000000003E-2</v>
      </c>
      <c r="J103" s="6">
        <v>28147</v>
      </c>
    </row>
    <row r="104" spans="1:10">
      <c r="A104" t="s">
        <v>40462</v>
      </c>
      <c r="B104" t="s">
        <v>40218</v>
      </c>
      <c r="C104" t="s">
        <v>40127</v>
      </c>
      <c r="D104" t="s">
        <v>40463</v>
      </c>
      <c r="E104" s="2" t="s">
        <v>40464</v>
      </c>
      <c r="F104" t="s">
        <v>40167</v>
      </c>
      <c r="G104" s="6">
        <v>11538</v>
      </c>
      <c r="H104" s="7" t="s">
        <v>40160</v>
      </c>
      <c r="I104" s="8">
        <v>1.8499999999999999E-2</v>
      </c>
      <c r="J104" s="6">
        <v>61209</v>
      </c>
    </row>
    <row r="105" spans="1:10">
      <c r="A105" t="s">
        <v>40465</v>
      </c>
      <c r="B105" t="s">
        <v>40330</v>
      </c>
      <c r="C105" t="s">
        <v>40137</v>
      </c>
      <c r="D105" t="s">
        <v>40466</v>
      </c>
      <c r="E105" s="2" t="s">
        <v>40467</v>
      </c>
      <c r="F105" t="s">
        <v>40186</v>
      </c>
      <c r="G105" s="6">
        <v>7288</v>
      </c>
      <c r="H105" s="7" t="s">
        <v>40141</v>
      </c>
      <c r="I105" s="8">
        <v>2.4400000000000002E-2</v>
      </c>
      <c r="J105" s="6">
        <v>60697</v>
      </c>
    </row>
    <row r="106" spans="1:10">
      <c r="A106" t="s">
        <v>40468</v>
      </c>
      <c r="B106" t="s">
        <v>40152</v>
      </c>
      <c r="C106" t="s">
        <v>40153</v>
      </c>
      <c r="D106" t="s">
        <v>40469</v>
      </c>
      <c r="E106" s="2" t="s">
        <v>40155</v>
      </c>
      <c r="F106" t="s">
        <v>40133</v>
      </c>
      <c r="G106" s="6">
        <v>2237</v>
      </c>
      <c r="H106" s="7" t="s">
        <v>40141</v>
      </c>
      <c r="I106" s="8">
        <v>6.7900000000000002E-2</v>
      </c>
      <c r="J106" s="6">
        <v>38215</v>
      </c>
    </row>
    <row r="107" spans="1:10">
      <c r="A107" t="s">
        <v>40470</v>
      </c>
      <c r="B107" t="s">
        <v>40119</v>
      </c>
      <c r="C107" t="s">
        <v>40120</v>
      </c>
      <c r="D107" t="s">
        <v>40471</v>
      </c>
      <c r="E107" s="2" t="s">
        <v>40472</v>
      </c>
      <c r="F107" t="s">
        <v>40202</v>
      </c>
      <c r="G107" s="6">
        <v>8497</v>
      </c>
      <c r="H107" s="7" t="s">
        <v>40124</v>
      </c>
      <c r="I107" s="8">
        <v>6.88E-2</v>
      </c>
      <c r="J107" s="6">
        <v>60516</v>
      </c>
    </row>
    <row r="108" spans="1:10">
      <c r="A108" t="s">
        <v>40473</v>
      </c>
      <c r="B108" t="s">
        <v>40147</v>
      </c>
      <c r="C108" t="s">
        <v>40137</v>
      </c>
      <c r="D108" t="s">
        <v>40474</v>
      </c>
      <c r="E108" s="2" t="s">
        <v>40475</v>
      </c>
      <c r="F108" t="s">
        <v>40150</v>
      </c>
      <c r="G108" s="6">
        <v>8548</v>
      </c>
      <c r="H108" s="7" t="s">
        <v>40134</v>
      </c>
      <c r="I108" s="8">
        <v>1.5900000000000001E-2</v>
      </c>
      <c r="J108" s="6">
        <v>58503</v>
      </c>
    </row>
    <row r="109" spans="1:10">
      <c r="A109" t="s">
        <v>40476</v>
      </c>
      <c r="B109" t="s">
        <v>40143</v>
      </c>
      <c r="C109" t="s">
        <v>40120</v>
      </c>
      <c r="D109" t="s">
        <v>40477</v>
      </c>
      <c r="E109" s="2" t="s">
        <v>40478</v>
      </c>
      <c r="F109" t="s">
        <v>40179</v>
      </c>
      <c r="G109" s="6">
        <v>6467</v>
      </c>
      <c r="H109" s="7" t="s">
        <v>40160</v>
      </c>
      <c r="I109" s="8">
        <v>3.0000000000000001E-3</v>
      </c>
      <c r="J109" s="6">
        <v>47495</v>
      </c>
    </row>
    <row r="110" spans="1:10">
      <c r="A110" t="s">
        <v>40479</v>
      </c>
      <c r="B110" t="s">
        <v>40228</v>
      </c>
      <c r="C110" t="s">
        <v>40120</v>
      </c>
      <c r="D110" t="s">
        <v>40480</v>
      </c>
      <c r="E110" s="2" t="s">
        <v>40481</v>
      </c>
      <c r="F110" t="s">
        <v>40167</v>
      </c>
      <c r="G110" s="6">
        <v>4469</v>
      </c>
      <c r="H110" s="7" t="s">
        <v>40134</v>
      </c>
      <c r="I110" s="8">
        <v>5.8200000000000002E-2</v>
      </c>
      <c r="J110" s="6">
        <v>35840</v>
      </c>
    </row>
    <row r="111" spans="1:10">
      <c r="A111" t="s">
        <v>40482</v>
      </c>
      <c r="B111" t="s">
        <v>40136</v>
      </c>
      <c r="C111" t="s">
        <v>40137</v>
      </c>
      <c r="D111" t="s">
        <v>40483</v>
      </c>
      <c r="E111" s="2" t="s">
        <v>40484</v>
      </c>
      <c r="F111" t="s">
        <v>40167</v>
      </c>
      <c r="G111" s="6">
        <v>1743</v>
      </c>
      <c r="H111" s="7" t="s">
        <v>40141</v>
      </c>
      <c r="I111" s="8">
        <v>6.6E-3</v>
      </c>
      <c r="J111" s="6">
        <v>38018</v>
      </c>
    </row>
    <row r="112" spans="1:10">
      <c r="A112" t="s">
        <v>40485</v>
      </c>
      <c r="B112" t="s">
        <v>40330</v>
      </c>
      <c r="C112" t="s">
        <v>40137</v>
      </c>
      <c r="D112" t="s">
        <v>40486</v>
      </c>
      <c r="E112" s="2" t="s">
        <v>40487</v>
      </c>
      <c r="F112" t="s">
        <v>40140</v>
      </c>
      <c r="G112" s="6">
        <v>7008</v>
      </c>
      <c r="H112" s="7" t="s">
        <v>40124</v>
      </c>
      <c r="I112" s="8">
        <v>6.6199999999999995E-2</v>
      </c>
      <c r="J112" s="6">
        <v>49869</v>
      </c>
    </row>
    <row r="113" spans="1:10">
      <c r="A113" t="s">
        <v>40488</v>
      </c>
      <c r="B113" t="s">
        <v>40136</v>
      </c>
      <c r="C113" t="s">
        <v>40137</v>
      </c>
      <c r="D113" t="s">
        <v>40489</v>
      </c>
      <c r="E113" s="2" t="s">
        <v>40490</v>
      </c>
      <c r="F113" t="s">
        <v>40302</v>
      </c>
      <c r="G113" s="6">
        <v>2525</v>
      </c>
      <c r="H113" s="7" t="s">
        <v>40124</v>
      </c>
      <c r="I113" s="8">
        <v>1.2699999999999999E-2</v>
      </c>
      <c r="J113" s="6">
        <v>41219</v>
      </c>
    </row>
    <row r="114" spans="1:10">
      <c r="A114" t="s">
        <v>40491</v>
      </c>
      <c r="B114" t="s">
        <v>40126</v>
      </c>
      <c r="C114" t="s">
        <v>40127</v>
      </c>
      <c r="D114" t="s">
        <v>40492</v>
      </c>
      <c r="E114" s="2" t="s">
        <v>40493</v>
      </c>
      <c r="F114" t="s">
        <v>40302</v>
      </c>
      <c r="G114" s="6">
        <v>3114</v>
      </c>
      <c r="H114" s="7" t="s">
        <v>40124</v>
      </c>
      <c r="I114" s="8">
        <v>6.9000000000000006E-2</v>
      </c>
      <c r="J114" s="6">
        <v>26414</v>
      </c>
    </row>
    <row r="115" spans="1:10">
      <c r="A115" t="s">
        <v>40494</v>
      </c>
      <c r="B115" t="s">
        <v>40152</v>
      </c>
      <c r="C115" t="s">
        <v>40153</v>
      </c>
      <c r="D115" t="s">
        <v>40495</v>
      </c>
      <c r="E115" s="2" t="s">
        <v>40496</v>
      </c>
      <c r="F115" t="s">
        <v>40202</v>
      </c>
      <c r="G115" s="6">
        <v>2629</v>
      </c>
      <c r="H115" s="7" t="s">
        <v>40160</v>
      </c>
      <c r="I115" s="8">
        <v>2.4199999999999999E-2</v>
      </c>
      <c r="J115" s="6">
        <v>37117</v>
      </c>
    </row>
    <row r="116" spans="1:10">
      <c r="A116" t="s">
        <v>40497</v>
      </c>
      <c r="B116" t="s">
        <v>40218</v>
      </c>
      <c r="C116" t="s">
        <v>40127</v>
      </c>
      <c r="D116" t="s">
        <v>40498</v>
      </c>
      <c r="E116" s="2" t="s">
        <v>40499</v>
      </c>
      <c r="F116" t="s">
        <v>40302</v>
      </c>
      <c r="G116" s="6">
        <v>9846</v>
      </c>
      <c r="H116" s="7" t="s">
        <v>40160</v>
      </c>
      <c r="I116" s="8">
        <v>4.58E-2</v>
      </c>
      <c r="J116" s="6">
        <v>38814</v>
      </c>
    </row>
    <row r="117" spans="1:10">
      <c r="A117" t="s">
        <v>40500</v>
      </c>
      <c r="B117" t="s">
        <v>40214</v>
      </c>
      <c r="C117" t="s">
        <v>40127</v>
      </c>
      <c r="D117" t="s">
        <v>40501</v>
      </c>
      <c r="E117" s="2" t="s">
        <v>40502</v>
      </c>
      <c r="F117" t="s">
        <v>40167</v>
      </c>
      <c r="G117" s="6">
        <v>7676</v>
      </c>
      <c r="H117" s="7" t="s">
        <v>40160</v>
      </c>
      <c r="I117" s="8">
        <v>5.3600000000000002E-2</v>
      </c>
      <c r="J117" s="6">
        <v>60221</v>
      </c>
    </row>
    <row r="118" spans="1:10">
      <c r="A118" t="s">
        <v>40503</v>
      </c>
      <c r="B118" t="s">
        <v>40326</v>
      </c>
      <c r="C118" t="s">
        <v>40176</v>
      </c>
      <c r="D118" t="s">
        <v>40504</v>
      </c>
      <c r="E118" s="2" t="s">
        <v>40505</v>
      </c>
      <c r="F118" t="s">
        <v>40292</v>
      </c>
      <c r="G118" s="6">
        <v>6474</v>
      </c>
      <c r="H118" s="7" t="s">
        <v>40160</v>
      </c>
      <c r="I118" s="8">
        <v>7.1400000000000005E-2</v>
      </c>
      <c r="J118" s="6">
        <v>44435</v>
      </c>
    </row>
    <row r="119" spans="1:10">
      <c r="A119" t="s">
        <v>40506</v>
      </c>
      <c r="B119" t="s">
        <v>40326</v>
      </c>
      <c r="C119" t="s">
        <v>40176</v>
      </c>
      <c r="D119" t="s">
        <v>40507</v>
      </c>
      <c r="E119" s="2" t="s">
        <v>40508</v>
      </c>
      <c r="F119" t="s">
        <v>40167</v>
      </c>
      <c r="G119" s="6">
        <v>5525</v>
      </c>
      <c r="H119" s="7" t="s">
        <v>40124</v>
      </c>
      <c r="I119" s="8">
        <v>4.1399999999999999E-2</v>
      </c>
      <c r="J119" s="6">
        <v>52320</v>
      </c>
    </row>
    <row r="120" spans="1:10">
      <c r="A120" t="s">
        <v>40509</v>
      </c>
      <c r="B120" t="s">
        <v>40147</v>
      </c>
      <c r="C120" t="s">
        <v>40137</v>
      </c>
      <c r="D120" t="s">
        <v>40510</v>
      </c>
      <c r="E120" s="2" t="s">
        <v>40511</v>
      </c>
      <c r="F120" t="s">
        <v>40202</v>
      </c>
      <c r="G120" s="6">
        <v>1229</v>
      </c>
      <c r="H120" s="7" t="s">
        <v>40134</v>
      </c>
      <c r="I120" s="8">
        <v>5.4600000000000003E-2</v>
      </c>
      <c r="J120" s="6">
        <v>33195</v>
      </c>
    </row>
    <row r="121" spans="1:10">
      <c r="A121" t="s">
        <v>40512</v>
      </c>
      <c r="B121" t="s">
        <v>40194</v>
      </c>
      <c r="C121" t="s">
        <v>40195</v>
      </c>
      <c r="D121" t="s">
        <v>40513</v>
      </c>
      <c r="E121" s="2" t="s">
        <v>40344</v>
      </c>
      <c r="F121" t="s">
        <v>40140</v>
      </c>
      <c r="G121" s="6">
        <v>2162</v>
      </c>
      <c r="H121" s="7" t="s">
        <v>40124</v>
      </c>
      <c r="I121" s="8">
        <v>6.2700000000000006E-2</v>
      </c>
      <c r="J121" s="6">
        <v>31930</v>
      </c>
    </row>
    <row r="122" spans="1:10">
      <c r="A122" t="s">
        <v>40514</v>
      </c>
      <c r="B122" t="s">
        <v>40326</v>
      </c>
      <c r="C122" t="s">
        <v>40176</v>
      </c>
      <c r="D122" t="s">
        <v>40515</v>
      </c>
      <c r="E122" s="2" t="s">
        <v>40264</v>
      </c>
      <c r="F122" t="s">
        <v>40302</v>
      </c>
      <c r="G122" s="6">
        <v>9684</v>
      </c>
      <c r="H122" s="7" t="s">
        <v>40141</v>
      </c>
      <c r="I122" s="8">
        <v>5.8500000000000003E-2</v>
      </c>
      <c r="J122" s="6">
        <v>33212</v>
      </c>
    </row>
    <row r="123" spans="1:10">
      <c r="A123" t="s">
        <v>40516</v>
      </c>
      <c r="B123" t="s">
        <v>40147</v>
      </c>
      <c r="C123" t="s">
        <v>40137</v>
      </c>
      <c r="D123" t="s">
        <v>40517</v>
      </c>
      <c r="E123" s="2" t="s">
        <v>40437</v>
      </c>
      <c r="F123" t="s">
        <v>40302</v>
      </c>
      <c r="G123" s="6">
        <v>9839</v>
      </c>
      <c r="H123" s="7" t="s">
        <v>40141</v>
      </c>
      <c r="I123" s="8">
        <v>7.0499999999999993E-2</v>
      </c>
      <c r="J123" s="6">
        <v>47658</v>
      </c>
    </row>
    <row r="124" spans="1:10">
      <c r="A124" t="s">
        <v>40518</v>
      </c>
      <c r="B124" t="s">
        <v>40199</v>
      </c>
      <c r="C124" t="s">
        <v>40195</v>
      </c>
      <c r="D124" t="s">
        <v>40519</v>
      </c>
      <c r="E124" s="2" t="s">
        <v>40520</v>
      </c>
      <c r="F124" t="s">
        <v>40292</v>
      </c>
      <c r="G124" s="6">
        <v>10011</v>
      </c>
      <c r="H124" s="7" t="s">
        <v>40160</v>
      </c>
      <c r="I124" s="8">
        <v>5.79E-2</v>
      </c>
      <c r="J124" s="6">
        <v>48240</v>
      </c>
    </row>
    <row r="125" spans="1:10">
      <c r="A125" t="s">
        <v>40521</v>
      </c>
      <c r="B125" t="s">
        <v>40218</v>
      </c>
      <c r="C125" t="s">
        <v>40127</v>
      </c>
      <c r="D125" t="s">
        <v>40522</v>
      </c>
      <c r="E125" s="2" t="s">
        <v>40523</v>
      </c>
      <c r="F125" t="s">
        <v>40186</v>
      </c>
      <c r="G125" s="6">
        <v>3408</v>
      </c>
      <c r="H125" s="7" t="s">
        <v>40141</v>
      </c>
      <c r="I125" s="8">
        <v>7.7700000000000005E-2</v>
      </c>
      <c r="J125" s="6">
        <v>41347</v>
      </c>
    </row>
    <row r="126" spans="1:10">
      <c r="A126" t="s">
        <v>40524</v>
      </c>
      <c r="B126" t="s">
        <v>40136</v>
      </c>
      <c r="C126" t="s">
        <v>40137</v>
      </c>
      <c r="D126" t="s">
        <v>40525</v>
      </c>
      <c r="E126" s="2" t="s">
        <v>40526</v>
      </c>
      <c r="F126" t="s">
        <v>40179</v>
      </c>
      <c r="G126" s="6">
        <v>1333</v>
      </c>
      <c r="H126" s="7" t="s">
        <v>40134</v>
      </c>
      <c r="I126" s="8">
        <v>7.1599999999999997E-2</v>
      </c>
      <c r="J126" s="6">
        <v>29817</v>
      </c>
    </row>
    <row r="127" spans="1:10">
      <c r="A127" t="s">
        <v>40527</v>
      </c>
      <c r="B127" t="s">
        <v>40204</v>
      </c>
      <c r="C127" t="s">
        <v>40176</v>
      </c>
      <c r="D127" t="s">
        <v>40528</v>
      </c>
      <c r="E127" s="2" t="s">
        <v>40529</v>
      </c>
      <c r="F127" t="s">
        <v>40123</v>
      </c>
      <c r="G127" s="6">
        <v>4245</v>
      </c>
      <c r="H127" s="7" t="s">
        <v>40134</v>
      </c>
      <c r="I127" s="8">
        <v>3.2099999999999997E-2</v>
      </c>
      <c r="J127" s="6">
        <v>48719</v>
      </c>
    </row>
    <row r="128" spans="1:10">
      <c r="A128" t="s">
        <v>40530</v>
      </c>
      <c r="B128" t="s">
        <v>40214</v>
      </c>
      <c r="C128" t="s">
        <v>40127</v>
      </c>
      <c r="D128" t="s">
        <v>40531</v>
      </c>
      <c r="E128" s="2" t="s">
        <v>40532</v>
      </c>
      <c r="F128" t="s">
        <v>40202</v>
      </c>
      <c r="G128" s="6">
        <v>5432</v>
      </c>
      <c r="H128" s="7" t="s">
        <v>40134</v>
      </c>
      <c r="I128" s="8">
        <v>9.1000000000000004E-3</v>
      </c>
      <c r="J128" s="6">
        <v>56241</v>
      </c>
    </row>
    <row r="129" spans="1:10">
      <c r="A129" t="s">
        <v>40533</v>
      </c>
      <c r="B129" t="s">
        <v>40326</v>
      </c>
      <c r="C129" t="s">
        <v>40176</v>
      </c>
      <c r="D129" t="s">
        <v>40534</v>
      </c>
      <c r="E129" s="2" t="s">
        <v>40535</v>
      </c>
      <c r="F129" t="s">
        <v>40186</v>
      </c>
      <c r="G129" s="6">
        <v>1200</v>
      </c>
      <c r="H129" s="7" t="s">
        <v>40141</v>
      </c>
      <c r="I129" s="8">
        <v>2.0799999999999999E-2</v>
      </c>
      <c r="J129" s="6">
        <v>26989</v>
      </c>
    </row>
    <row r="130" spans="1:10">
      <c r="A130" t="s">
        <v>40536</v>
      </c>
      <c r="B130" t="s">
        <v>40218</v>
      </c>
      <c r="C130" t="s">
        <v>40127</v>
      </c>
      <c r="D130" t="s">
        <v>40537</v>
      </c>
      <c r="E130" s="2" t="s">
        <v>40538</v>
      </c>
      <c r="F130" t="s">
        <v>40140</v>
      </c>
      <c r="G130" s="6">
        <v>7067</v>
      </c>
      <c r="H130" s="7" t="s">
        <v>40160</v>
      </c>
      <c r="I130" s="8">
        <v>2.87E-2</v>
      </c>
      <c r="J130" s="6">
        <v>45420</v>
      </c>
    </row>
    <row r="131" spans="1:10">
      <c r="A131" t="s">
        <v>40539</v>
      </c>
      <c r="B131" t="s">
        <v>40322</v>
      </c>
      <c r="C131" t="s">
        <v>40195</v>
      </c>
      <c r="D131" t="s">
        <v>40540</v>
      </c>
      <c r="E131" s="2" t="s">
        <v>40541</v>
      </c>
      <c r="F131" t="s">
        <v>40140</v>
      </c>
      <c r="G131" s="6">
        <v>1841</v>
      </c>
      <c r="H131" s="7" t="s">
        <v>40134</v>
      </c>
      <c r="I131" s="8">
        <v>1.2E-2</v>
      </c>
      <c r="J131" s="6">
        <v>25770</v>
      </c>
    </row>
    <row r="132" spans="1:10">
      <c r="A132" t="s">
        <v>40542</v>
      </c>
      <c r="B132" t="s">
        <v>40330</v>
      </c>
      <c r="C132" t="s">
        <v>40137</v>
      </c>
      <c r="D132" t="s">
        <v>40543</v>
      </c>
      <c r="E132" s="2" t="s">
        <v>40544</v>
      </c>
      <c r="F132" t="s">
        <v>40140</v>
      </c>
      <c r="G132" s="6">
        <v>7633</v>
      </c>
      <c r="H132" s="7" t="s">
        <v>40124</v>
      </c>
      <c r="I132" s="8">
        <v>3.0000000000000001E-3</v>
      </c>
      <c r="J132" s="6">
        <v>43691</v>
      </c>
    </row>
    <row r="133" spans="1:10">
      <c r="A133" t="s">
        <v>40545</v>
      </c>
      <c r="B133" t="s">
        <v>40326</v>
      </c>
      <c r="C133" t="s">
        <v>40176</v>
      </c>
      <c r="D133" t="s">
        <v>40546</v>
      </c>
      <c r="E133" s="2" t="s">
        <v>40547</v>
      </c>
      <c r="F133" t="s">
        <v>40150</v>
      </c>
      <c r="G133" s="6">
        <v>6412</v>
      </c>
      <c r="H133" s="7" t="s">
        <v>40141</v>
      </c>
      <c r="I133" s="8">
        <v>7.7399999999999997E-2</v>
      </c>
      <c r="J133" s="6">
        <v>53449</v>
      </c>
    </row>
    <row r="134" spans="1:10">
      <c r="A134" t="s">
        <v>40548</v>
      </c>
      <c r="B134" t="s">
        <v>40152</v>
      </c>
      <c r="C134" t="s">
        <v>40153</v>
      </c>
      <c r="D134" t="s">
        <v>40549</v>
      </c>
      <c r="E134" s="2" t="s">
        <v>40550</v>
      </c>
      <c r="F134" t="s">
        <v>40302</v>
      </c>
      <c r="G134" s="6">
        <v>11103</v>
      </c>
      <c r="H134" s="7" t="s">
        <v>40124</v>
      </c>
      <c r="I134" s="8">
        <v>2.6599999999999999E-2</v>
      </c>
      <c r="J134" s="6">
        <v>39715</v>
      </c>
    </row>
    <row r="135" spans="1:10">
      <c r="A135" t="s">
        <v>40551</v>
      </c>
      <c r="B135" t="s">
        <v>40322</v>
      </c>
      <c r="C135" t="s">
        <v>40195</v>
      </c>
      <c r="D135" t="s">
        <v>40552</v>
      </c>
      <c r="E135" s="2" t="s">
        <v>40553</v>
      </c>
      <c r="F135" t="s">
        <v>40140</v>
      </c>
      <c r="G135" s="6">
        <v>8013</v>
      </c>
      <c r="H135" s="7" t="s">
        <v>40141</v>
      </c>
      <c r="I135" s="8">
        <v>2.69E-2</v>
      </c>
      <c r="J135" s="6">
        <v>36699</v>
      </c>
    </row>
    <row r="136" spans="1:10">
      <c r="A136" t="s">
        <v>40554</v>
      </c>
      <c r="B136" t="s">
        <v>40250</v>
      </c>
      <c r="C136" t="s">
        <v>40153</v>
      </c>
      <c r="D136" t="s">
        <v>40555</v>
      </c>
      <c r="E136" s="2" t="s">
        <v>40556</v>
      </c>
      <c r="F136" t="s">
        <v>40179</v>
      </c>
      <c r="G136" s="6">
        <v>9153</v>
      </c>
      <c r="H136" s="7" t="s">
        <v>40160</v>
      </c>
      <c r="I136" s="8">
        <v>7.7999999999999996E-3</v>
      </c>
      <c r="J136" s="6">
        <v>59788</v>
      </c>
    </row>
    <row r="137" spans="1:10">
      <c r="A137" t="s">
        <v>40557</v>
      </c>
      <c r="B137" t="s">
        <v>40147</v>
      </c>
      <c r="C137" t="s">
        <v>40137</v>
      </c>
      <c r="D137" t="s">
        <v>40558</v>
      </c>
      <c r="E137" s="2" t="s">
        <v>40559</v>
      </c>
      <c r="F137" t="s">
        <v>40133</v>
      </c>
      <c r="G137" s="6">
        <v>1251</v>
      </c>
      <c r="H137" s="7" t="s">
        <v>40141</v>
      </c>
      <c r="I137" s="8">
        <v>2.8899999999999999E-2</v>
      </c>
      <c r="J137" s="6">
        <v>51638</v>
      </c>
    </row>
    <row r="138" spans="1:10">
      <c r="A138" t="s">
        <v>40560</v>
      </c>
      <c r="B138" t="s">
        <v>40126</v>
      </c>
      <c r="C138" t="s">
        <v>40127</v>
      </c>
      <c r="D138" t="s">
        <v>40561</v>
      </c>
      <c r="E138" s="2" t="s">
        <v>40562</v>
      </c>
      <c r="F138" t="s">
        <v>40123</v>
      </c>
      <c r="G138" s="6">
        <v>7301</v>
      </c>
      <c r="H138" s="7" t="s">
        <v>40141</v>
      </c>
      <c r="I138" s="8">
        <v>4.3700000000000003E-2</v>
      </c>
      <c r="J138" s="6">
        <v>41878</v>
      </c>
    </row>
    <row r="139" spans="1:10">
      <c r="A139" t="s">
        <v>40563</v>
      </c>
      <c r="B139" t="s">
        <v>40152</v>
      </c>
      <c r="C139" t="s">
        <v>40153</v>
      </c>
      <c r="D139" t="s">
        <v>40564</v>
      </c>
      <c r="E139" s="2" t="s">
        <v>40565</v>
      </c>
      <c r="F139" t="s">
        <v>40292</v>
      </c>
      <c r="G139" s="6">
        <v>3335</v>
      </c>
      <c r="H139" s="7" t="s">
        <v>40124</v>
      </c>
      <c r="I139" s="8">
        <v>6.6600000000000006E-2</v>
      </c>
      <c r="J139" s="6">
        <v>31027</v>
      </c>
    </row>
    <row r="140" spans="1:10">
      <c r="A140" t="s">
        <v>40566</v>
      </c>
      <c r="B140" t="s">
        <v>40143</v>
      </c>
      <c r="C140" t="s">
        <v>40120</v>
      </c>
      <c r="D140" t="s">
        <v>40567</v>
      </c>
      <c r="E140" s="2" t="s">
        <v>40404</v>
      </c>
      <c r="F140" t="s">
        <v>40202</v>
      </c>
      <c r="G140" s="6">
        <v>2710</v>
      </c>
      <c r="H140" s="7" t="s">
        <v>40124</v>
      </c>
      <c r="I140" s="8">
        <v>2.98E-2</v>
      </c>
      <c r="J140" s="6">
        <v>49317</v>
      </c>
    </row>
    <row r="141" spans="1:10">
      <c r="A141" t="s">
        <v>40568</v>
      </c>
      <c r="B141" t="s">
        <v>40194</v>
      </c>
      <c r="C141" t="s">
        <v>40195</v>
      </c>
      <c r="D141" t="s">
        <v>40569</v>
      </c>
      <c r="E141" s="2" t="s">
        <v>40570</v>
      </c>
      <c r="F141" t="s">
        <v>40186</v>
      </c>
      <c r="G141" s="6">
        <v>8994</v>
      </c>
      <c r="H141" s="7" t="s">
        <v>40160</v>
      </c>
      <c r="I141" s="8">
        <v>3.3999999999999998E-3</v>
      </c>
      <c r="J141" s="6">
        <v>62732</v>
      </c>
    </row>
    <row r="142" spans="1:10">
      <c r="A142" t="s">
        <v>40571</v>
      </c>
      <c r="B142" t="s">
        <v>40152</v>
      </c>
      <c r="C142" t="s">
        <v>40153</v>
      </c>
      <c r="D142" t="s">
        <v>40572</v>
      </c>
      <c r="E142" s="2" t="s">
        <v>40573</v>
      </c>
      <c r="F142" t="s">
        <v>40179</v>
      </c>
      <c r="G142" s="6">
        <v>6354</v>
      </c>
      <c r="H142" s="7" t="s">
        <v>40141</v>
      </c>
      <c r="I142" s="8">
        <v>8.0999999999999996E-3</v>
      </c>
      <c r="J142" s="6">
        <v>48780</v>
      </c>
    </row>
    <row r="143" spans="1:10">
      <c r="A143" t="s">
        <v>40574</v>
      </c>
      <c r="B143" t="s">
        <v>40218</v>
      </c>
      <c r="C143" t="s">
        <v>40127</v>
      </c>
      <c r="D143" t="s">
        <v>40575</v>
      </c>
      <c r="E143" s="2" t="s">
        <v>40576</v>
      </c>
      <c r="F143" t="s">
        <v>40202</v>
      </c>
      <c r="G143" s="6">
        <v>2853</v>
      </c>
      <c r="H143" s="7" t="s">
        <v>40160</v>
      </c>
      <c r="I143" s="8">
        <v>4.0899999999999999E-2</v>
      </c>
      <c r="J143" s="6">
        <v>32580</v>
      </c>
    </row>
    <row r="144" spans="1:10">
      <c r="A144" t="s">
        <v>40577</v>
      </c>
      <c r="B144" t="s">
        <v>40126</v>
      </c>
      <c r="C144" t="s">
        <v>40127</v>
      </c>
      <c r="D144" t="s">
        <v>40578</v>
      </c>
      <c r="E144" s="2" t="s">
        <v>40579</v>
      </c>
      <c r="F144" t="s">
        <v>40186</v>
      </c>
      <c r="G144" s="6">
        <v>5977</v>
      </c>
      <c r="H144" s="7" t="s">
        <v>40134</v>
      </c>
      <c r="I144" s="8">
        <v>7.0300000000000001E-2</v>
      </c>
      <c r="J144" s="6">
        <v>50020</v>
      </c>
    </row>
    <row r="145" spans="1:10">
      <c r="A145" t="s">
        <v>40580</v>
      </c>
      <c r="B145" t="s">
        <v>40330</v>
      </c>
      <c r="C145" t="s">
        <v>40137</v>
      </c>
      <c r="D145" t="s">
        <v>40581</v>
      </c>
      <c r="E145" s="2" t="s">
        <v>40582</v>
      </c>
      <c r="F145" t="s">
        <v>40202</v>
      </c>
      <c r="G145" s="6">
        <v>4891</v>
      </c>
      <c r="H145" s="7" t="s">
        <v>40160</v>
      </c>
      <c r="I145" s="8">
        <v>6.5799999999999997E-2</v>
      </c>
      <c r="J145" s="6">
        <v>46228</v>
      </c>
    </row>
    <row r="146" spans="1:10">
      <c r="A146" t="s">
        <v>40583</v>
      </c>
      <c r="B146" t="s">
        <v>40214</v>
      </c>
      <c r="C146" t="s">
        <v>40127</v>
      </c>
      <c r="D146" t="s">
        <v>40584</v>
      </c>
      <c r="E146" s="2" t="s">
        <v>40585</v>
      </c>
      <c r="F146" t="s">
        <v>40302</v>
      </c>
      <c r="G146" s="6">
        <v>4165</v>
      </c>
      <c r="H146" s="7" t="s">
        <v>40160</v>
      </c>
      <c r="I146" s="8">
        <v>6.5799999999999997E-2</v>
      </c>
      <c r="J146" s="6">
        <v>42958</v>
      </c>
    </row>
    <row r="147" spans="1:10">
      <c r="A147" t="s">
        <v>40586</v>
      </c>
      <c r="B147" t="s">
        <v>40147</v>
      </c>
      <c r="C147" t="s">
        <v>40137</v>
      </c>
      <c r="D147" t="s">
        <v>40587</v>
      </c>
      <c r="E147" s="2" t="s">
        <v>40588</v>
      </c>
      <c r="F147" t="s">
        <v>40186</v>
      </c>
      <c r="G147" s="6">
        <v>4285</v>
      </c>
      <c r="H147" s="7" t="s">
        <v>40160</v>
      </c>
      <c r="I147" s="8">
        <v>6.8900000000000003E-2</v>
      </c>
      <c r="J147" s="6">
        <v>41273</v>
      </c>
    </row>
    <row r="148" spans="1:10">
      <c r="A148" t="s">
        <v>40589</v>
      </c>
      <c r="B148" t="s">
        <v>40152</v>
      </c>
      <c r="C148" t="s">
        <v>40153</v>
      </c>
      <c r="D148" t="s">
        <v>40590</v>
      </c>
      <c r="E148" s="2" t="s">
        <v>40591</v>
      </c>
      <c r="F148" t="s">
        <v>40202</v>
      </c>
      <c r="G148" s="6">
        <v>2383</v>
      </c>
      <c r="H148" s="7" t="s">
        <v>40141</v>
      </c>
      <c r="I148" s="8">
        <v>6.2E-2</v>
      </c>
      <c r="J148" s="6">
        <v>49240</v>
      </c>
    </row>
    <row r="149" spans="1:10">
      <c r="A149" t="s">
        <v>40592</v>
      </c>
      <c r="B149" t="s">
        <v>40136</v>
      </c>
      <c r="C149" t="s">
        <v>40137</v>
      </c>
      <c r="D149" t="s">
        <v>40593</v>
      </c>
      <c r="E149" s="2" t="s">
        <v>40594</v>
      </c>
      <c r="F149" t="s">
        <v>40302</v>
      </c>
      <c r="G149" s="6">
        <v>8026</v>
      </c>
      <c r="H149" s="7" t="s">
        <v>40124</v>
      </c>
      <c r="I149" s="8">
        <v>4.7699999999999999E-2</v>
      </c>
      <c r="J149" s="6">
        <v>46049</v>
      </c>
    </row>
    <row r="150" spans="1:10">
      <c r="A150" t="s">
        <v>40595</v>
      </c>
      <c r="B150" t="s">
        <v>40218</v>
      </c>
      <c r="C150" t="s">
        <v>40127</v>
      </c>
      <c r="D150" t="s">
        <v>40596</v>
      </c>
      <c r="E150" s="2" t="s">
        <v>40597</v>
      </c>
      <c r="F150" t="s">
        <v>40292</v>
      </c>
      <c r="G150" s="6">
        <v>7656</v>
      </c>
      <c r="H150" s="7" t="s">
        <v>40134</v>
      </c>
      <c r="I150" s="8">
        <v>7.0000000000000001E-3</v>
      </c>
      <c r="J150" s="6">
        <v>40946</v>
      </c>
    </row>
    <row r="151" spans="1:10">
      <c r="A151" t="s">
        <v>40598</v>
      </c>
      <c r="B151" t="s">
        <v>40250</v>
      </c>
      <c r="C151" t="s">
        <v>40153</v>
      </c>
      <c r="D151" t="s">
        <v>40599</v>
      </c>
      <c r="E151" s="2" t="s">
        <v>40600</v>
      </c>
      <c r="F151" t="s">
        <v>40140</v>
      </c>
      <c r="G151" s="6">
        <v>9904</v>
      </c>
      <c r="H151" s="7" t="s">
        <v>40124</v>
      </c>
      <c r="I151" s="8">
        <v>5.3600000000000002E-2</v>
      </c>
      <c r="J151" s="6">
        <v>32537</v>
      </c>
    </row>
    <row r="152" spans="1:10">
      <c r="A152" t="s">
        <v>40601</v>
      </c>
      <c r="B152" t="s">
        <v>40157</v>
      </c>
      <c r="C152" t="s">
        <v>40153</v>
      </c>
      <c r="D152" t="s">
        <v>40602</v>
      </c>
      <c r="E152" s="2" t="s">
        <v>40603</v>
      </c>
      <c r="F152" t="s">
        <v>40150</v>
      </c>
      <c r="G152" s="6">
        <v>3056</v>
      </c>
      <c r="H152" s="7" t="s">
        <v>40141</v>
      </c>
      <c r="I152" s="8">
        <v>7.3000000000000001E-3</v>
      </c>
      <c r="J152" s="6">
        <v>43622</v>
      </c>
    </row>
    <row r="153" spans="1:10">
      <c r="A153" t="s">
        <v>40604</v>
      </c>
      <c r="B153" t="s">
        <v>40194</v>
      </c>
      <c r="C153" t="s">
        <v>40195</v>
      </c>
      <c r="D153" t="s">
        <v>40605</v>
      </c>
      <c r="E153" s="2" t="s">
        <v>40606</v>
      </c>
      <c r="F153" t="s">
        <v>40186</v>
      </c>
      <c r="G153" s="6">
        <v>10533</v>
      </c>
      <c r="H153" s="7" t="s">
        <v>40124</v>
      </c>
      <c r="I153" s="8">
        <v>5.3400000000000003E-2</v>
      </c>
      <c r="J153" s="6">
        <v>42533</v>
      </c>
    </row>
    <row r="154" spans="1:10">
      <c r="A154" t="s">
        <v>40607</v>
      </c>
      <c r="B154" t="s">
        <v>40199</v>
      </c>
      <c r="C154" t="s">
        <v>40195</v>
      </c>
      <c r="D154" t="s">
        <v>40608</v>
      </c>
      <c r="E154" s="2" t="s">
        <v>40609</v>
      </c>
      <c r="F154" t="s">
        <v>40292</v>
      </c>
      <c r="G154" s="6">
        <v>9803</v>
      </c>
      <c r="H154" s="7" t="s">
        <v>40134</v>
      </c>
      <c r="I154" s="8">
        <v>3.8999999999999998E-3</v>
      </c>
      <c r="J154" s="6">
        <v>35640</v>
      </c>
    </row>
    <row r="155" spans="1:10">
      <c r="A155" t="s">
        <v>40610</v>
      </c>
      <c r="B155" t="s">
        <v>40136</v>
      </c>
      <c r="C155" t="s">
        <v>40137</v>
      </c>
      <c r="D155" t="s">
        <v>40611</v>
      </c>
      <c r="E155" s="2" t="s">
        <v>40535</v>
      </c>
      <c r="F155" t="s">
        <v>40133</v>
      </c>
      <c r="G155" s="6">
        <v>9383</v>
      </c>
      <c r="H155" s="7" t="s">
        <v>40160</v>
      </c>
      <c r="I155" s="8">
        <v>1.6299999999999999E-2</v>
      </c>
      <c r="J155" s="6">
        <v>44302</v>
      </c>
    </row>
    <row r="156" spans="1:10">
      <c r="A156" t="s">
        <v>40612</v>
      </c>
      <c r="B156" t="s">
        <v>40326</v>
      </c>
      <c r="C156" t="s">
        <v>40176</v>
      </c>
      <c r="D156" t="s">
        <v>40613</v>
      </c>
      <c r="E156" s="2" t="s">
        <v>40614</v>
      </c>
      <c r="F156" t="s">
        <v>40186</v>
      </c>
      <c r="G156" s="6">
        <v>5429</v>
      </c>
      <c r="H156" s="7" t="s">
        <v>40141</v>
      </c>
      <c r="I156" s="8">
        <v>0.06</v>
      </c>
      <c r="J156" s="6">
        <v>59155</v>
      </c>
    </row>
    <row r="157" spans="1:10">
      <c r="A157" t="s">
        <v>40615</v>
      </c>
      <c r="B157" t="s">
        <v>40326</v>
      </c>
      <c r="C157" t="s">
        <v>40176</v>
      </c>
      <c r="D157" t="s">
        <v>40616</v>
      </c>
      <c r="E157" s="2" t="s">
        <v>40511</v>
      </c>
      <c r="F157" t="s">
        <v>40302</v>
      </c>
      <c r="G157" s="6">
        <v>10919</v>
      </c>
      <c r="H157" s="7" t="s">
        <v>40134</v>
      </c>
      <c r="I157" s="8">
        <v>4.6100000000000002E-2</v>
      </c>
      <c r="J157" s="6">
        <v>57250</v>
      </c>
    </row>
    <row r="158" spans="1:10">
      <c r="A158" t="s">
        <v>40617</v>
      </c>
      <c r="B158" t="s">
        <v>40326</v>
      </c>
      <c r="C158" t="s">
        <v>40176</v>
      </c>
      <c r="D158" t="s">
        <v>40618</v>
      </c>
      <c r="E158" s="2" t="s">
        <v>40619</v>
      </c>
      <c r="F158" t="s">
        <v>40167</v>
      </c>
      <c r="G158" s="6">
        <v>4141</v>
      </c>
      <c r="H158" s="7" t="s">
        <v>40141</v>
      </c>
      <c r="I158" s="8">
        <v>8.0000000000000002E-3</v>
      </c>
      <c r="J158" s="6">
        <v>26575</v>
      </c>
    </row>
    <row r="159" spans="1:10">
      <c r="A159" t="s">
        <v>40620</v>
      </c>
      <c r="B159" t="s">
        <v>40330</v>
      </c>
      <c r="C159" t="s">
        <v>40137</v>
      </c>
      <c r="D159" t="s">
        <v>40621</v>
      </c>
      <c r="E159" s="2" t="s">
        <v>40622</v>
      </c>
      <c r="F159" t="s">
        <v>40292</v>
      </c>
      <c r="G159" s="6">
        <v>3832</v>
      </c>
      <c r="H159" s="7" t="s">
        <v>40160</v>
      </c>
      <c r="I159" s="8">
        <v>2.6599999999999999E-2</v>
      </c>
      <c r="J159" s="6">
        <v>42559</v>
      </c>
    </row>
    <row r="160" spans="1:10">
      <c r="A160" t="s">
        <v>40623</v>
      </c>
      <c r="B160" t="s">
        <v>40330</v>
      </c>
      <c r="C160" t="s">
        <v>40137</v>
      </c>
      <c r="D160" t="s">
        <v>40624</v>
      </c>
      <c r="E160" s="2" t="s">
        <v>40625</v>
      </c>
      <c r="F160" t="s">
        <v>40150</v>
      </c>
      <c r="G160" s="6">
        <v>10474</v>
      </c>
      <c r="H160" s="7" t="s">
        <v>40160</v>
      </c>
      <c r="I160" s="8">
        <v>3.8399999999999997E-2</v>
      </c>
      <c r="J160" s="6">
        <v>46177</v>
      </c>
    </row>
    <row r="161" spans="1:10">
      <c r="A161" t="s">
        <v>40626</v>
      </c>
      <c r="B161" t="s">
        <v>40250</v>
      </c>
      <c r="C161" t="s">
        <v>40153</v>
      </c>
      <c r="D161" t="s">
        <v>40627</v>
      </c>
      <c r="E161" s="2" t="s">
        <v>40628</v>
      </c>
      <c r="F161" t="s">
        <v>40140</v>
      </c>
      <c r="G161" s="6">
        <v>10367</v>
      </c>
      <c r="H161" s="7" t="s">
        <v>40141</v>
      </c>
      <c r="I161" s="8">
        <v>7.2400000000000006E-2</v>
      </c>
      <c r="J161" s="6">
        <v>50587</v>
      </c>
    </row>
    <row r="162" spans="1:10">
      <c r="A162" t="s">
        <v>40629</v>
      </c>
      <c r="B162" t="s">
        <v>40175</v>
      </c>
      <c r="C162" t="s">
        <v>40176</v>
      </c>
      <c r="D162" t="s">
        <v>40630</v>
      </c>
      <c r="E162" s="2" t="s">
        <v>40631</v>
      </c>
      <c r="F162" t="s">
        <v>40186</v>
      </c>
      <c r="G162" s="6">
        <v>11505</v>
      </c>
      <c r="H162" s="7" t="s">
        <v>40134</v>
      </c>
      <c r="I162" s="8">
        <v>4.4000000000000003E-3</v>
      </c>
      <c r="J162" s="6">
        <v>51647</v>
      </c>
    </row>
    <row r="163" spans="1:10">
      <c r="A163" t="s">
        <v>40632</v>
      </c>
      <c r="B163" t="s">
        <v>40157</v>
      </c>
      <c r="C163" t="s">
        <v>40153</v>
      </c>
      <c r="D163" t="s">
        <v>40633</v>
      </c>
      <c r="E163" s="2" t="s">
        <v>40634</v>
      </c>
      <c r="F163" t="s">
        <v>40123</v>
      </c>
      <c r="G163" s="6">
        <v>4718</v>
      </c>
      <c r="H163" s="7" t="s">
        <v>40134</v>
      </c>
      <c r="I163" s="8">
        <v>4.0500000000000001E-2</v>
      </c>
      <c r="J163" s="6">
        <v>48739</v>
      </c>
    </row>
    <row r="164" spans="1:10">
      <c r="A164" t="s">
        <v>40635</v>
      </c>
      <c r="B164" t="s">
        <v>40175</v>
      </c>
      <c r="C164" t="s">
        <v>40176</v>
      </c>
      <c r="D164" t="s">
        <v>40636</v>
      </c>
      <c r="E164" s="2" t="s">
        <v>40637</v>
      </c>
      <c r="F164" t="s">
        <v>40133</v>
      </c>
      <c r="G164" s="6">
        <v>6755</v>
      </c>
      <c r="H164" s="7" t="s">
        <v>40160</v>
      </c>
      <c r="I164" s="8">
        <v>7.4200000000000002E-2</v>
      </c>
      <c r="J164" s="6">
        <v>32759</v>
      </c>
    </row>
    <row r="165" spans="1:10">
      <c r="A165" t="s">
        <v>40638</v>
      </c>
      <c r="B165" t="s">
        <v>40199</v>
      </c>
      <c r="C165" t="s">
        <v>40195</v>
      </c>
      <c r="D165" t="s">
        <v>40639</v>
      </c>
      <c r="E165" s="2" t="s">
        <v>40640</v>
      </c>
      <c r="F165" t="s">
        <v>40133</v>
      </c>
      <c r="G165" s="6">
        <v>2136</v>
      </c>
      <c r="H165" s="7" t="s">
        <v>40160</v>
      </c>
      <c r="I165" s="8">
        <v>2.1999999999999999E-2</v>
      </c>
      <c r="J165" s="6">
        <v>28108</v>
      </c>
    </row>
    <row r="166" spans="1:10">
      <c r="A166" t="s">
        <v>40641</v>
      </c>
      <c r="B166" t="s">
        <v>40228</v>
      </c>
      <c r="C166" t="s">
        <v>40120</v>
      </c>
      <c r="D166" t="s">
        <v>40642</v>
      </c>
      <c r="E166" s="2" t="s">
        <v>40643</v>
      </c>
      <c r="F166" t="s">
        <v>40140</v>
      </c>
      <c r="G166" s="6">
        <v>9675</v>
      </c>
      <c r="H166" s="7" t="s">
        <v>40141</v>
      </c>
      <c r="I166" s="8">
        <v>5.6099999999999997E-2</v>
      </c>
      <c r="J166" s="6">
        <v>34110</v>
      </c>
    </row>
    <row r="167" spans="1:10">
      <c r="A167" t="s">
        <v>40644</v>
      </c>
      <c r="B167" t="s">
        <v>40250</v>
      </c>
      <c r="C167" t="s">
        <v>40153</v>
      </c>
      <c r="D167" t="s">
        <v>40645</v>
      </c>
      <c r="E167" s="2" t="s">
        <v>40646</v>
      </c>
      <c r="F167" t="s">
        <v>40202</v>
      </c>
      <c r="G167" s="6">
        <v>8058</v>
      </c>
      <c r="H167" s="7" t="s">
        <v>40141</v>
      </c>
      <c r="I167" s="8">
        <v>5.67E-2</v>
      </c>
      <c r="J167" s="6">
        <v>43113</v>
      </c>
    </row>
    <row r="168" spans="1:10">
      <c r="A168" t="s">
        <v>40647</v>
      </c>
      <c r="B168" t="s">
        <v>40214</v>
      </c>
      <c r="C168" t="s">
        <v>40127</v>
      </c>
      <c r="D168" t="s">
        <v>40648</v>
      </c>
      <c r="E168" s="2" t="s">
        <v>40649</v>
      </c>
      <c r="F168" t="s">
        <v>40186</v>
      </c>
      <c r="G168" s="6">
        <v>3577</v>
      </c>
      <c r="H168" s="7" t="s">
        <v>40160</v>
      </c>
      <c r="I168" s="8">
        <v>4.87E-2</v>
      </c>
      <c r="J168" s="6">
        <v>32249</v>
      </c>
    </row>
    <row r="169" spans="1:10">
      <c r="A169" t="s">
        <v>40650</v>
      </c>
      <c r="B169" t="s">
        <v>40147</v>
      </c>
      <c r="C169" t="s">
        <v>40137</v>
      </c>
      <c r="D169" t="s">
        <v>40651</v>
      </c>
      <c r="E169" s="2" t="s">
        <v>40652</v>
      </c>
      <c r="F169" t="s">
        <v>40202</v>
      </c>
      <c r="G169" s="6">
        <v>1645</v>
      </c>
      <c r="H169" s="7" t="s">
        <v>40124</v>
      </c>
      <c r="I169" s="8">
        <v>1.55E-2</v>
      </c>
      <c r="J169" s="6">
        <v>24130</v>
      </c>
    </row>
    <row r="170" spans="1:10">
      <c r="A170" t="s">
        <v>40653</v>
      </c>
      <c r="B170" t="s">
        <v>40228</v>
      </c>
      <c r="C170" t="s">
        <v>40120</v>
      </c>
      <c r="D170" t="s">
        <v>40654</v>
      </c>
      <c r="E170" s="2" t="s">
        <v>40655</v>
      </c>
      <c r="F170" t="s">
        <v>40179</v>
      </c>
      <c r="G170" s="6">
        <v>7055</v>
      </c>
      <c r="H170" s="7" t="s">
        <v>40141</v>
      </c>
      <c r="I170" s="8">
        <v>5.0500000000000003E-2</v>
      </c>
      <c r="J170" s="6">
        <v>58606</v>
      </c>
    </row>
    <row r="171" spans="1:10">
      <c r="A171" t="s">
        <v>40656</v>
      </c>
      <c r="B171" t="s">
        <v>40214</v>
      </c>
      <c r="C171" t="s">
        <v>40127</v>
      </c>
      <c r="D171" t="s">
        <v>40657</v>
      </c>
      <c r="E171" s="2" t="s">
        <v>40658</v>
      </c>
      <c r="F171" t="s">
        <v>40167</v>
      </c>
      <c r="G171" s="6">
        <v>5332</v>
      </c>
      <c r="H171" s="7" t="s">
        <v>40141</v>
      </c>
      <c r="I171" s="8">
        <v>2.3400000000000001E-2</v>
      </c>
      <c r="J171" s="6">
        <v>28560</v>
      </c>
    </row>
    <row r="172" spans="1:10">
      <c r="A172" t="s">
        <v>40659</v>
      </c>
      <c r="B172" t="s">
        <v>40152</v>
      </c>
      <c r="C172" t="s">
        <v>40153</v>
      </c>
      <c r="D172" t="s">
        <v>40660</v>
      </c>
      <c r="E172" s="2" t="s">
        <v>40661</v>
      </c>
      <c r="F172" t="s">
        <v>40179</v>
      </c>
      <c r="G172" s="6">
        <v>10598</v>
      </c>
      <c r="H172" s="7" t="s">
        <v>40141</v>
      </c>
      <c r="I172" s="8">
        <v>1.8100000000000002E-2</v>
      </c>
      <c r="J172" s="6">
        <v>35919</v>
      </c>
    </row>
    <row r="173" spans="1:10">
      <c r="A173" t="s">
        <v>40662</v>
      </c>
      <c r="B173" t="s">
        <v>40228</v>
      </c>
      <c r="C173" t="s">
        <v>40120</v>
      </c>
      <c r="D173" t="s">
        <v>40663</v>
      </c>
      <c r="E173" s="2" t="s">
        <v>40664</v>
      </c>
      <c r="F173" t="s">
        <v>40186</v>
      </c>
      <c r="G173" s="6">
        <v>8374</v>
      </c>
      <c r="H173" s="7" t="s">
        <v>40141</v>
      </c>
      <c r="I173" s="8">
        <v>2.0199999999999999E-2</v>
      </c>
      <c r="J173" s="6">
        <v>38784</v>
      </c>
    </row>
    <row r="174" spans="1:10">
      <c r="A174" t="s">
        <v>40665</v>
      </c>
      <c r="B174" t="s">
        <v>40152</v>
      </c>
      <c r="C174" t="s">
        <v>40153</v>
      </c>
      <c r="D174" t="s">
        <v>40666</v>
      </c>
      <c r="E174" s="2" t="s">
        <v>40667</v>
      </c>
      <c r="F174" t="s">
        <v>40140</v>
      </c>
      <c r="G174" s="6">
        <v>7035</v>
      </c>
      <c r="H174" s="7" t="s">
        <v>40160</v>
      </c>
      <c r="I174" s="8">
        <v>2.8799999999999999E-2</v>
      </c>
      <c r="J174" s="6">
        <v>42679</v>
      </c>
    </row>
    <row r="175" spans="1:10">
      <c r="A175" t="s">
        <v>40668</v>
      </c>
      <c r="B175" t="s">
        <v>40322</v>
      </c>
      <c r="C175" t="s">
        <v>40195</v>
      </c>
      <c r="D175" t="s">
        <v>40669</v>
      </c>
      <c r="E175" s="2" t="s">
        <v>40261</v>
      </c>
      <c r="F175" t="s">
        <v>40302</v>
      </c>
      <c r="G175" s="6">
        <v>4129</v>
      </c>
      <c r="H175" s="7" t="s">
        <v>40134</v>
      </c>
      <c r="I175" s="8">
        <v>6.4000000000000003E-3</v>
      </c>
      <c r="J175" s="6">
        <v>40788</v>
      </c>
    </row>
    <row r="176" spans="1:10">
      <c r="A176" t="s">
        <v>40670</v>
      </c>
      <c r="B176" t="s">
        <v>40250</v>
      </c>
      <c r="C176" t="s">
        <v>40153</v>
      </c>
      <c r="D176" t="s">
        <v>40671</v>
      </c>
      <c r="E176" s="2" t="s">
        <v>40672</v>
      </c>
      <c r="F176" t="s">
        <v>40302</v>
      </c>
      <c r="G176" s="6">
        <v>10506</v>
      </c>
      <c r="H176" s="7" t="s">
        <v>40160</v>
      </c>
      <c r="I176" s="8">
        <v>4.5600000000000002E-2</v>
      </c>
      <c r="J176" s="6">
        <v>51072</v>
      </c>
    </row>
    <row r="177" spans="1:10">
      <c r="A177" t="s">
        <v>40673</v>
      </c>
      <c r="B177" t="s">
        <v>40214</v>
      </c>
      <c r="C177" t="s">
        <v>40127</v>
      </c>
      <c r="D177" t="s">
        <v>40674</v>
      </c>
      <c r="E177" s="2" t="s">
        <v>40675</v>
      </c>
      <c r="F177" t="s">
        <v>40179</v>
      </c>
      <c r="G177" s="6">
        <v>3822</v>
      </c>
      <c r="H177" s="7" t="s">
        <v>40124</v>
      </c>
      <c r="I177" s="8">
        <v>6.13E-2</v>
      </c>
      <c r="J177" s="6">
        <v>26223</v>
      </c>
    </row>
    <row r="178" spans="1:10">
      <c r="A178" t="s">
        <v>40676</v>
      </c>
      <c r="B178" t="s">
        <v>40175</v>
      </c>
      <c r="C178" t="s">
        <v>40176</v>
      </c>
      <c r="D178" t="s">
        <v>40677</v>
      </c>
      <c r="E178" s="2" t="s">
        <v>40678</v>
      </c>
      <c r="F178" t="s">
        <v>40179</v>
      </c>
      <c r="G178" s="6">
        <v>5292</v>
      </c>
      <c r="H178" s="7" t="s">
        <v>40141</v>
      </c>
      <c r="I178" s="8">
        <v>4.1000000000000003E-3</v>
      </c>
      <c r="J178" s="6">
        <v>43334</v>
      </c>
    </row>
    <row r="179" spans="1:10">
      <c r="A179" t="s">
        <v>40679</v>
      </c>
      <c r="B179" t="s">
        <v>40214</v>
      </c>
      <c r="C179" t="s">
        <v>40127</v>
      </c>
      <c r="D179" t="s">
        <v>40680</v>
      </c>
      <c r="E179" s="2" t="s">
        <v>40681</v>
      </c>
      <c r="F179" t="s">
        <v>40186</v>
      </c>
      <c r="G179" s="6">
        <v>6855</v>
      </c>
      <c r="H179" s="7" t="s">
        <v>40124</v>
      </c>
      <c r="I179" s="8">
        <v>5.6599999999999998E-2</v>
      </c>
      <c r="J179" s="6">
        <v>29808</v>
      </c>
    </row>
    <row r="180" spans="1:10">
      <c r="A180" t="s">
        <v>40682</v>
      </c>
      <c r="B180" t="s">
        <v>40204</v>
      </c>
      <c r="C180" t="s">
        <v>40176</v>
      </c>
      <c r="D180" t="s">
        <v>40683</v>
      </c>
      <c r="E180" s="2" t="s">
        <v>40684</v>
      </c>
      <c r="F180" t="s">
        <v>40186</v>
      </c>
      <c r="G180" s="6">
        <v>5670</v>
      </c>
      <c r="H180" s="7" t="s">
        <v>40124</v>
      </c>
      <c r="I180" s="8">
        <v>7.2999999999999995E-2</v>
      </c>
      <c r="J180" s="6">
        <v>59715</v>
      </c>
    </row>
    <row r="181" spans="1:10">
      <c r="A181" t="s">
        <v>40685</v>
      </c>
      <c r="B181" t="s">
        <v>40322</v>
      </c>
      <c r="C181" t="s">
        <v>40195</v>
      </c>
      <c r="D181" t="s">
        <v>40686</v>
      </c>
      <c r="E181" s="2" t="s">
        <v>40687</v>
      </c>
      <c r="F181" t="s">
        <v>40186</v>
      </c>
      <c r="G181" s="6">
        <v>4378</v>
      </c>
      <c r="H181" s="7" t="s">
        <v>40124</v>
      </c>
      <c r="I181" s="8">
        <v>7.0000000000000007E-2</v>
      </c>
      <c r="J181" s="6">
        <v>52009</v>
      </c>
    </row>
    <row r="182" spans="1:10">
      <c r="A182" t="s">
        <v>40688</v>
      </c>
      <c r="B182" t="s">
        <v>40194</v>
      </c>
      <c r="C182" t="s">
        <v>40195</v>
      </c>
      <c r="D182" t="s">
        <v>40689</v>
      </c>
      <c r="E182" s="2" t="s">
        <v>40690</v>
      </c>
      <c r="F182" t="s">
        <v>40202</v>
      </c>
      <c r="G182" s="6">
        <v>4998</v>
      </c>
      <c r="H182" s="7" t="s">
        <v>40134</v>
      </c>
      <c r="I182" s="8">
        <v>1.6E-2</v>
      </c>
      <c r="J182" s="6">
        <v>37702</v>
      </c>
    </row>
    <row r="183" spans="1:10">
      <c r="A183" t="s">
        <v>40691</v>
      </c>
      <c r="B183" t="s">
        <v>40330</v>
      </c>
      <c r="C183" t="s">
        <v>40137</v>
      </c>
      <c r="D183" t="s">
        <v>40692</v>
      </c>
      <c r="E183" s="2" t="s">
        <v>40693</v>
      </c>
      <c r="F183" t="s">
        <v>40133</v>
      </c>
      <c r="G183" s="6">
        <v>2569</v>
      </c>
      <c r="H183" s="7" t="s">
        <v>40124</v>
      </c>
      <c r="I183" s="8">
        <v>1.2699999999999999E-2</v>
      </c>
      <c r="J183" s="6">
        <v>56721</v>
      </c>
    </row>
    <row r="184" spans="1:10">
      <c r="A184" t="s">
        <v>40694</v>
      </c>
      <c r="B184" t="s">
        <v>40250</v>
      </c>
      <c r="C184" t="s">
        <v>40153</v>
      </c>
      <c r="D184" t="s">
        <v>40695</v>
      </c>
      <c r="E184" s="2" t="s">
        <v>40696</v>
      </c>
      <c r="F184" t="s">
        <v>40167</v>
      </c>
      <c r="G184" s="6">
        <v>5843</v>
      </c>
      <c r="H184" s="7" t="s">
        <v>40134</v>
      </c>
      <c r="I184" s="8">
        <v>6.1899999999999997E-2</v>
      </c>
      <c r="J184" s="6">
        <v>37226</v>
      </c>
    </row>
    <row r="185" spans="1:10">
      <c r="A185" t="s">
        <v>40697</v>
      </c>
      <c r="B185" t="s">
        <v>40175</v>
      </c>
      <c r="C185" t="s">
        <v>40176</v>
      </c>
      <c r="D185" t="s">
        <v>40698</v>
      </c>
      <c r="E185" s="2" t="s">
        <v>40699</v>
      </c>
      <c r="F185" t="s">
        <v>40302</v>
      </c>
      <c r="G185" s="6">
        <v>6314</v>
      </c>
      <c r="H185" s="7" t="s">
        <v>40134</v>
      </c>
      <c r="I185" s="8">
        <v>4.0599999999999997E-2</v>
      </c>
      <c r="J185" s="6">
        <v>38447</v>
      </c>
    </row>
    <row r="186" spans="1:10">
      <c r="A186" t="s">
        <v>40700</v>
      </c>
      <c r="B186" t="s">
        <v>40175</v>
      </c>
      <c r="C186" t="s">
        <v>40176</v>
      </c>
      <c r="D186" t="s">
        <v>40701</v>
      </c>
      <c r="E186" s="2" t="s">
        <v>40702</v>
      </c>
      <c r="F186" t="s">
        <v>40292</v>
      </c>
      <c r="G186" s="6">
        <v>4215</v>
      </c>
      <c r="H186" s="7" t="s">
        <v>40124</v>
      </c>
      <c r="I186" s="8">
        <v>5.7599999999999998E-2</v>
      </c>
      <c r="J186" s="6">
        <v>33025</v>
      </c>
    </row>
    <row r="187" spans="1:10">
      <c r="A187" t="s">
        <v>40703</v>
      </c>
      <c r="B187" t="s">
        <v>40175</v>
      </c>
      <c r="C187" t="s">
        <v>40176</v>
      </c>
      <c r="D187" t="s">
        <v>40704</v>
      </c>
      <c r="E187" s="2" t="s">
        <v>40705</v>
      </c>
      <c r="F187" t="s">
        <v>40167</v>
      </c>
      <c r="G187" s="6">
        <v>11092</v>
      </c>
      <c r="H187" s="7" t="s">
        <v>40160</v>
      </c>
      <c r="I187" s="8">
        <v>6.6500000000000004E-2</v>
      </c>
      <c r="J187" s="6">
        <v>36918</v>
      </c>
    </row>
    <row r="188" spans="1:10">
      <c r="A188" t="s">
        <v>40706</v>
      </c>
      <c r="B188" t="s">
        <v>40143</v>
      </c>
      <c r="C188" t="s">
        <v>40120</v>
      </c>
      <c r="D188" t="s">
        <v>40707</v>
      </c>
      <c r="E188" s="2" t="s">
        <v>40708</v>
      </c>
      <c r="F188" t="s">
        <v>40123</v>
      </c>
      <c r="G188" s="6">
        <v>9047</v>
      </c>
      <c r="H188" s="7" t="s">
        <v>40141</v>
      </c>
      <c r="I188" s="8">
        <v>3.0599999999999999E-2</v>
      </c>
      <c r="J188" s="6">
        <v>61694</v>
      </c>
    </row>
    <row r="189" spans="1:10">
      <c r="A189" t="s">
        <v>40709</v>
      </c>
      <c r="B189" t="s">
        <v>40214</v>
      </c>
      <c r="C189" t="s">
        <v>40127</v>
      </c>
      <c r="D189" t="s">
        <v>40710</v>
      </c>
      <c r="E189" s="2" t="s">
        <v>40597</v>
      </c>
      <c r="F189" t="s">
        <v>40133</v>
      </c>
      <c r="G189" s="6">
        <v>11806</v>
      </c>
      <c r="H189" s="7" t="s">
        <v>40160</v>
      </c>
      <c r="I189" s="8">
        <v>4.8300000000000003E-2</v>
      </c>
      <c r="J189" s="6">
        <v>48852</v>
      </c>
    </row>
    <row r="190" spans="1:10">
      <c r="A190" t="s">
        <v>40711</v>
      </c>
      <c r="B190" t="s">
        <v>40157</v>
      </c>
      <c r="C190" t="s">
        <v>40153</v>
      </c>
      <c r="D190" t="s">
        <v>40712</v>
      </c>
      <c r="E190" s="2" t="s">
        <v>40713</v>
      </c>
      <c r="F190" t="s">
        <v>40202</v>
      </c>
      <c r="G190" s="6">
        <v>7378</v>
      </c>
      <c r="H190" s="7" t="s">
        <v>40160</v>
      </c>
      <c r="I190" s="8">
        <v>6.93E-2</v>
      </c>
      <c r="J190" s="6">
        <v>50227</v>
      </c>
    </row>
    <row r="191" spans="1:10">
      <c r="A191" t="s">
        <v>40714</v>
      </c>
      <c r="B191" t="s">
        <v>40136</v>
      </c>
      <c r="C191" t="s">
        <v>40137</v>
      </c>
      <c r="D191" t="s">
        <v>40715</v>
      </c>
      <c r="E191" s="2" t="s">
        <v>40716</v>
      </c>
      <c r="F191" t="s">
        <v>40133</v>
      </c>
      <c r="G191" s="6">
        <v>7304</v>
      </c>
      <c r="H191" s="7" t="s">
        <v>40124</v>
      </c>
      <c r="I191" s="8">
        <v>4.3299999999999998E-2</v>
      </c>
      <c r="J191" s="6">
        <v>51037</v>
      </c>
    </row>
    <row r="192" spans="1:10">
      <c r="A192" t="s">
        <v>40717</v>
      </c>
      <c r="B192" t="s">
        <v>40152</v>
      </c>
      <c r="C192" t="s">
        <v>40153</v>
      </c>
      <c r="D192" t="s">
        <v>40718</v>
      </c>
      <c r="E192" s="2" t="s">
        <v>40719</v>
      </c>
      <c r="F192" t="s">
        <v>40302</v>
      </c>
      <c r="G192" s="6">
        <v>7967</v>
      </c>
      <c r="H192" s="7" t="s">
        <v>40141</v>
      </c>
      <c r="I192" s="8">
        <v>4.0300000000000002E-2</v>
      </c>
      <c r="J192" s="6">
        <v>58952</v>
      </c>
    </row>
    <row r="193" spans="1:10">
      <c r="A193" t="s">
        <v>40720</v>
      </c>
      <c r="B193" t="s">
        <v>40143</v>
      </c>
      <c r="C193" t="s">
        <v>40120</v>
      </c>
      <c r="D193" t="s">
        <v>40721</v>
      </c>
      <c r="E193" s="2" t="s">
        <v>40722</v>
      </c>
      <c r="F193" t="s">
        <v>40202</v>
      </c>
      <c r="G193" s="6">
        <v>8699</v>
      </c>
      <c r="H193" s="7" t="s">
        <v>40141</v>
      </c>
      <c r="I193" s="8">
        <v>2.3400000000000001E-2</v>
      </c>
      <c r="J193" s="6">
        <v>46512</v>
      </c>
    </row>
    <row r="194" spans="1:10">
      <c r="A194" t="s">
        <v>40723</v>
      </c>
      <c r="B194" t="s">
        <v>40228</v>
      </c>
      <c r="C194" t="s">
        <v>40120</v>
      </c>
      <c r="D194" t="s">
        <v>40724</v>
      </c>
      <c r="E194" s="2" t="s">
        <v>40553</v>
      </c>
      <c r="F194" t="s">
        <v>40150</v>
      </c>
      <c r="G194" s="6">
        <v>4449</v>
      </c>
      <c r="H194" s="7" t="s">
        <v>40134</v>
      </c>
      <c r="I194" s="8">
        <v>2.8500000000000001E-2</v>
      </c>
      <c r="J194" s="6">
        <v>38761</v>
      </c>
    </row>
    <row r="195" spans="1:10">
      <c r="A195" t="s">
        <v>40725</v>
      </c>
      <c r="B195" t="s">
        <v>40157</v>
      </c>
      <c r="C195" t="s">
        <v>40153</v>
      </c>
      <c r="D195" t="s">
        <v>40726</v>
      </c>
      <c r="E195" s="2" t="s">
        <v>40132</v>
      </c>
      <c r="F195" t="s">
        <v>40202</v>
      </c>
      <c r="G195" s="6">
        <v>8653</v>
      </c>
      <c r="H195" s="7" t="s">
        <v>40141</v>
      </c>
      <c r="I195" s="8">
        <v>4.6100000000000002E-2</v>
      </c>
      <c r="J195" s="6">
        <v>52681</v>
      </c>
    </row>
    <row r="196" spans="1:10">
      <c r="A196" t="s">
        <v>40727</v>
      </c>
      <c r="B196" t="s">
        <v>40143</v>
      </c>
      <c r="C196" t="s">
        <v>40120</v>
      </c>
      <c r="D196" t="s">
        <v>40728</v>
      </c>
      <c r="E196" s="2" t="s">
        <v>40729</v>
      </c>
      <c r="F196" t="s">
        <v>40292</v>
      </c>
      <c r="G196" s="6">
        <v>7059</v>
      </c>
      <c r="H196" s="7" t="s">
        <v>40160</v>
      </c>
      <c r="I196" s="8">
        <v>3.1199999999999999E-2</v>
      </c>
      <c r="J196" s="6">
        <v>39282</v>
      </c>
    </row>
    <row r="197" spans="1:10">
      <c r="A197" t="s">
        <v>40730</v>
      </c>
      <c r="B197" t="s">
        <v>40175</v>
      </c>
      <c r="C197" t="s">
        <v>40176</v>
      </c>
      <c r="D197" t="s">
        <v>40731</v>
      </c>
      <c r="E197" s="2" t="s">
        <v>40732</v>
      </c>
      <c r="F197" t="s">
        <v>40123</v>
      </c>
      <c r="G197" s="6">
        <v>11185</v>
      </c>
      <c r="H197" s="7" t="s">
        <v>40134</v>
      </c>
      <c r="I197" s="8">
        <v>1.0200000000000001E-2</v>
      </c>
      <c r="J197" s="6">
        <v>45607</v>
      </c>
    </row>
    <row r="198" spans="1:10">
      <c r="A198" t="s">
        <v>40733</v>
      </c>
      <c r="B198" t="s">
        <v>40322</v>
      </c>
      <c r="C198" t="s">
        <v>40195</v>
      </c>
      <c r="D198" t="s">
        <v>40734</v>
      </c>
      <c r="E198" s="2" t="s">
        <v>40658</v>
      </c>
      <c r="F198" t="s">
        <v>40140</v>
      </c>
      <c r="G198" s="6">
        <v>8801</v>
      </c>
      <c r="H198" s="7" t="s">
        <v>40124</v>
      </c>
      <c r="I198" s="8">
        <v>5.5399999999999998E-2</v>
      </c>
      <c r="J198" s="6">
        <v>43882</v>
      </c>
    </row>
    <row r="199" spans="1:10">
      <c r="A199" t="s">
        <v>40735</v>
      </c>
      <c r="B199" t="s">
        <v>40214</v>
      </c>
      <c r="C199" t="s">
        <v>40127</v>
      </c>
      <c r="D199" t="s">
        <v>40736</v>
      </c>
      <c r="E199" s="2" t="s">
        <v>40737</v>
      </c>
      <c r="F199" t="s">
        <v>40292</v>
      </c>
      <c r="G199" s="6">
        <v>4813</v>
      </c>
      <c r="H199" s="7" t="s">
        <v>40134</v>
      </c>
      <c r="I199" s="8">
        <v>7.0400000000000004E-2</v>
      </c>
      <c r="J199" s="6">
        <v>31503</v>
      </c>
    </row>
    <row r="200" spans="1:10">
      <c r="A200" t="s">
        <v>40738</v>
      </c>
      <c r="B200" t="s">
        <v>40126</v>
      </c>
      <c r="C200" t="s">
        <v>40127</v>
      </c>
      <c r="D200" t="s">
        <v>40739</v>
      </c>
      <c r="E200" s="2" t="s">
        <v>40740</v>
      </c>
      <c r="F200" t="s">
        <v>40133</v>
      </c>
      <c r="G200" s="6">
        <v>2429</v>
      </c>
      <c r="H200" s="7" t="s">
        <v>40124</v>
      </c>
      <c r="I200" s="8">
        <v>1.21E-2</v>
      </c>
      <c r="J200" s="6">
        <v>54694</v>
      </c>
    </row>
    <row r="201" spans="1:10">
      <c r="A201" t="s">
        <v>40741</v>
      </c>
      <c r="B201" t="s">
        <v>40147</v>
      </c>
      <c r="C201" t="s">
        <v>40137</v>
      </c>
      <c r="D201" t="s">
        <v>40742</v>
      </c>
      <c r="E201" s="2" t="s">
        <v>40743</v>
      </c>
      <c r="F201" t="s">
        <v>40292</v>
      </c>
      <c r="G201" s="6">
        <v>10358</v>
      </c>
      <c r="H201" s="7" t="s">
        <v>40134</v>
      </c>
      <c r="I201" s="8">
        <v>5.5800000000000002E-2</v>
      </c>
      <c r="J201" s="6">
        <v>40472</v>
      </c>
    </row>
    <row r="202" spans="1:10">
      <c r="A202" t="s">
        <v>40744</v>
      </c>
      <c r="B202" t="s">
        <v>40214</v>
      </c>
      <c r="C202" t="s">
        <v>40127</v>
      </c>
      <c r="D202" t="s">
        <v>40745</v>
      </c>
      <c r="E202" s="2" t="s">
        <v>40746</v>
      </c>
      <c r="F202" t="s">
        <v>40202</v>
      </c>
      <c r="G202" s="6">
        <v>1522</v>
      </c>
      <c r="H202" s="7" t="s">
        <v>40124</v>
      </c>
      <c r="I202" s="8">
        <v>2.5399999999999999E-2</v>
      </c>
      <c r="J202" s="6">
        <v>32984</v>
      </c>
    </row>
    <row r="203" spans="1:10">
      <c r="A203" t="s">
        <v>40747</v>
      </c>
      <c r="B203" t="s">
        <v>40143</v>
      </c>
      <c r="C203" t="s">
        <v>40120</v>
      </c>
      <c r="D203" t="s">
        <v>40748</v>
      </c>
      <c r="E203" s="2" t="s">
        <v>40749</v>
      </c>
      <c r="F203" t="s">
        <v>40133</v>
      </c>
      <c r="G203" s="6">
        <v>10823</v>
      </c>
      <c r="H203" s="7" t="s">
        <v>40124</v>
      </c>
      <c r="I203" s="8">
        <v>4.24E-2</v>
      </c>
      <c r="J203" s="6">
        <v>49762</v>
      </c>
    </row>
    <row r="204" spans="1:10">
      <c r="A204" t="s">
        <v>40750</v>
      </c>
      <c r="B204" t="s">
        <v>40326</v>
      </c>
      <c r="C204" t="s">
        <v>40176</v>
      </c>
      <c r="D204" t="s">
        <v>40751</v>
      </c>
      <c r="E204" s="2" t="s">
        <v>40752</v>
      </c>
      <c r="F204" t="s">
        <v>40179</v>
      </c>
      <c r="G204" s="6">
        <v>1553</v>
      </c>
      <c r="H204" s="7" t="s">
        <v>40124</v>
      </c>
      <c r="I204" s="8">
        <v>8.6E-3</v>
      </c>
      <c r="J204" s="6">
        <v>45873</v>
      </c>
    </row>
    <row r="205" spans="1:10">
      <c r="A205" t="s">
        <v>40753</v>
      </c>
      <c r="B205" t="s">
        <v>40322</v>
      </c>
      <c r="C205" t="s">
        <v>40195</v>
      </c>
      <c r="D205" t="s">
        <v>40754</v>
      </c>
      <c r="E205" s="2" t="s">
        <v>40755</v>
      </c>
      <c r="F205" t="s">
        <v>40202</v>
      </c>
      <c r="G205" s="6">
        <v>9307</v>
      </c>
      <c r="H205" s="7" t="s">
        <v>40124</v>
      </c>
      <c r="I205" s="8">
        <v>3.0099999999999998E-2</v>
      </c>
      <c r="J205" s="6">
        <v>41105</v>
      </c>
    </row>
    <row r="206" spans="1:10">
      <c r="A206" t="s">
        <v>40756</v>
      </c>
      <c r="B206" t="s">
        <v>40322</v>
      </c>
      <c r="C206" t="s">
        <v>40195</v>
      </c>
      <c r="D206" t="s">
        <v>40757</v>
      </c>
      <c r="E206" s="2" t="s">
        <v>40758</v>
      </c>
      <c r="F206" t="s">
        <v>40202</v>
      </c>
      <c r="G206" s="6">
        <v>9801</v>
      </c>
      <c r="H206" s="7" t="s">
        <v>40124</v>
      </c>
      <c r="I206" s="8">
        <v>6.1100000000000002E-2</v>
      </c>
      <c r="J206" s="6">
        <v>64797</v>
      </c>
    </row>
    <row r="207" spans="1:10">
      <c r="A207" t="s">
        <v>40759</v>
      </c>
      <c r="B207" t="s">
        <v>40326</v>
      </c>
      <c r="C207" t="s">
        <v>40176</v>
      </c>
      <c r="D207" t="s">
        <v>40760</v>
      </c>
      <c r="E207" s="2" t="s">
        <v>40761</v>
      </c>
      <c r="F207" t="s">
        <v>40140</v>
      </c>
      <c r="G207" s="6">
        <v>7780</v>
      </c>
      <c r="H207" s="7" t="s">
        <v>40124</v>
      </c>
      <c r="I207" s="8">
        <v>3.6299999999999999E-2</v>
      </c>
      <c r="J207" s="6">
        <v>62478</v>
      </c>
    </row>
    <row r="208" spans="1:10">
      <c r="A208" t="s">
        <v>40762</v>
      </c>
      <c r="B208" t="s">
        <v>40152</v>
      </c>
      <c r="C208" t="s">
        <v>40153</v>
      </c>
      <c r="D208" t="s">
        <v>40763</v>
      </c>
      <c r="E208" s="2" t="s">
        <v>40764</v>
      </c>
      <c r="F208" t="s">
        <v>40150</v>
      </c>
      <c r="G208" s="6">
        <v>2993</v>
      </c>
      <c r="H208" s="7" t="s">
        <v>40124</v>
      </c>
      <c r="I208" s="8">
        <v>1.6899999999999998E-2</v>
      </c>
      <c r="J208" s="6">
        <v>43433</v>
      </c>
    </row>
    <row r="209" spans="1:10">
      <c r="A209" t="s">
        <v>40765</v>
      </c>
      <c r="B209" t="s">
        <v>40194</v>
      </c>
      <c r="C209" t="s">
        <v>40195</v>
      </c>
      <c r="D209" t="s">
        <v>40766</v>
      </c>
      <c r="E209" s="2" t="s">
        <v>40767</v>
      </c>
      <c r="F209" t="s">
        <v>40133</v>
      </c>
      <c r="G209" s="6">
        <v>8639</v>
      </c>
      <c r="H209" s="7" t="s">
        <v>40124</v>
      </c>
      <c r="I209" s="8">
        <v>5.1999999999999998E-2</v>
      </c>
      <c r="J209" s="6">
        <v>37696</v>
      </c>
    </row>
    <row r="210" spans="1:10">
      <c r="A210" t="s">
        <v>40768</v>
      </c>
      <c r="B210" t="s">
        <v>40143</v>
      </c>
      <c r="C210" t="s">
        <v>40120</v>
      </c>
      <c r="D210" t="s">
        <v>40769</v>
      </c>
      <c r="E210" s="2" t="s">
        <v>40770</v>
      </c>
      <c r="F210" t="s">
        <v>40186</v>
      </c>
      <c r="G210" s="6">
        <v>10182</v>
      </c>
      <c r="H210" s="7" t="s">
        <v>40141</v>
      </c>
      <c r="I210" s="8">
        <v>2.8299999999999999E-2</v>
      </c>
      <c r="J210" s="6">
        <v>58493</v>
      </c>
    </row>
    <row r="211" spans="1:10">
      <c r="A211" t="s">
        <v>40771</v>
      </c>
      <c r="B211" t="s">
        <v>40119</v>
      </c>
      <c r="C211" t="s">
        <v>40120</v>
      </c>
      <c r="D211" t="s">
        <v>40772</v>
      </c>
      <c r="E211" s="2" t="s">
        <v>40773</v>
      </c>
      <c r="F211" t="s">
        <v>40292</v>
      </c>
      <c r="G211" s="6">
        <v>3090</v>
      </c>
      <c r="H211" s="7" t="s">
        <v>40134</v>
      </c>
      <c r="I211" s="8">
        <v>7.2700000000000001E-2</v>
      </c>
      <c r="J211" s="6">
        <v>35131</v>
      </c>
    </row>
    <row r="212" spans="1:10">
      <c r="A212" t="s">
        <v>40774</v>
      </c>
      <c r="B212" t="s">
        <v>40136</v>
      </c>
      <c r="C212" t="s">
        <v>40137</v>
      </c>
      <c r="D212" t="s">
        <v>40775</v>
      </c>
      <c r="E212" s="2" t="s">
        <v>40752</v>
      </c>
      <c r="F212" t="s">
        <v>40150</v>
      </c>
      <c r="G212" s="6">
        <v>4762</v>
      </c>
      <c r="H212" s="7" t="s">
        <v>40124</v>
      </c>
      <c r="I212" s="8">
        <v>4.0300000000000002E-2</v>
      </c>
      <c r="J212" s="6">
        <v>27167</v>
      </c>
    </row>
    <row r="213" spans="1:10">
      <c r="A213" t="s">
        <v>40776</v>
      </c>
      <c r="B213" t="s">
        <v>40199</v>
      </c>
      <c r="C213" t="s">
        <v>40195</v>
      </c>
      <c r="D213" t="s">
        <v>40777</v>
      </c>
      <c r="E213" s="2" t="s">
        <v>40778</v>
      </c>
      <c r="F213" t="s">
        <v>40123</v>
      </c>
      <c r="G213" s="6">
        <v>8321</v>
      </c>
      <c r="H213" s="7" t="s">
        <v>40124</v>
      </c>
      <c r="I213" s="8">
        <v>5.1799999999999999E-2</v>
      </c>
      <c r="J213" s="6">
        <v>58855</v>
      </c>
    </row>
    <row r="214" spans="1:10">
      <c r="A214" t="s">
        <v>40779</v>
      </c>
      <c r="B214" t="s">
        <v>40143</v>
      </c>
      <c r="C214" t="s">
        <v>40120</v>
      </c>
      <c r="D214" t="s">
        <v>40780</v>
      </c>
      <c r="E214" s="2" t="s">
        <v>40781</v>
      </c>
      <c r="F214" t="s">
        <v>40302</v>
      </c>
      <c r="G214" s="6">
        <v>11322</v>
      </c>
      <c r="H214" s="7" t="s">
        <v>40134</v>
      </c>
      <c r="I214" s="8">
        <v>2.7699999999999999E-2</v>
      </c>
      <c r="J214" s="6">
        <v>51654</v>
      </c>
    </row>
    <row r="215" spans="1:10">
      <c r="A215" t="s">
        <v>40782</v>
      </c>
      <c r="B215" t="s">
        <v>40214</v>
      </c>
      <c r="C215" t="s">
        <v>40127</v>
      </c>
      <c r="D215" t="s">
        <v>40783</v>
      </c>
      <c r="E215" s="2" t="s">
        <v>40784</v>
      </c>
      <c r="F215" t="s">
        <v>40140</v>
      </c>
      <c r="G215" s="6">
        <v>5073</v>
      </c>
      <c r="H215" s="7" t="s">
        <v>40134</v>
      </c>
      <c r="I215" s="8">
        <v>7.0599999999999996E-2</v>
      </c>
      <c r="J215" s="6">
        <v>49482</v>
      </c>
    </row>
    <row r="216" spans="1:10">
      <c r="A216" t="s">
        <v>40785</v>
      </c>
      <c r="B216" t="s">
        <v>40326</v>
      </c>
      <c r="C216" t="s">
        <v>40176</v>
      </c>
      <c r="D216" t="s">
        <v>40786</v>
      </c>
      <c r="E216" s="2" t="s">
        <v>40787</v>
      </c>
      <c r="F216" t="s">
        <v>40186</v>
      </c>
      <c r="G216" s="6">
        <v>2406</v>
      </c>
      <c r="H216" s="7" t="s">
        <v>40160</v>
      </c>
      <c r="I216" s="8">
        <v>3.09E-2</v>
      </c>
      <c r="J216" s="6">
        <v>55678</v>
      </c>
    </row>
    <row r="217" spans="1:10">
      <c r="A217" t="s">
        <v>40788</v>
      </c>
      <c r="B217" t="s">
        <v>40199</v>
      </c>
      <c r="C217" t="s">
        <v>40195</v>
      </c>
      <c r="D217" t="s">
        <v>40789</v>
      </c>
      <c r="E217" s="2" t="s">
        <v>40790</v>
      </c>
      <c r="F217" t="s">
        <v>40140</v>
      </c>
      <c r="G217" s="6">
        <v>6053</v>
      </c>
      <c r="H217" s="7" t="s">
        <v>40124</v>
      </c>
      <c r="I217" s="8">
        <v>4.8899999999999999E-2</v>
      </c>
      <c r="J217" s="6">
        <v>59395</v>
      </c>
    </row>
    <row r="218" spans="1:10">
      <c r="A218" t="s">
        <v>40791</v>
      </c>
      <c r="B218" t="s">
        <v>40136</v>
      </c>
      <c r="C218" t="s">
        <v>40137</v>
      </c>
      <c r="D218" t="s">
        <v>40792</v>
      </c>
      <c r="E218" s="2" t="s">
        <v>40793</v>
      </c>
      <c r="F218" t="s">
        <v>40179</v>
      </c>
      <c r="G218" s="6">
        <v>5219</v>
      </c>
      <c r="H218" s="7" t="s">
        <v>40124</v>
      </c>
      <c r="I218" s="8">
        <v>5.3699999999999998E-2</v>
      </c>
      <c r="J218" s="6">
        <v>40471</v>
      </c>
    </row>
    <row r="219" spans="1:10">
      <c r="A219" t="s">
        <v>40794</v>
      </c>
      <c r="B219" t="s">
        <v>40250</v>
      </c>
      <c r="C219" t="s">
        <v>40153</v>
      </c>
      <c r="D219" t="s">
        <v>40795</v>
      </c>
      <c r="E219" s="2" t="s">
        <v>40796</v>
      </c>
      <c r="F219" t="s">
        <v>40133</v>
      </c>
      <c r="G219" s="6">
        <v>10711</v>
      </c>
      <c r="H219" s="7" t="s">
        <v>40160</v>
      </c>
      <c r="I219" s="8">
        <v>0.02</v>
      </c>
      <c r="J219" s="6">
        <v>51289</v>
      </c>
    </row>
    <row r="220" spans="1:10">
      <c r="A220" t="s">
        <v>40797</v>
      </c>
      <c r="B220" t="s">
        <v>40204</v>
      </c>
      <c r="C220" t="s">
        <v>40176</v>
      </c>
      <c r="D220" t="s">
        <v>40798</v>
      </c>
      <c r="E220" s="2" t="s">
        <v>40799</v>
      </c>
      <c r="F220" t="s">
        <v>40186</v>
      </c>
      <c r="G220" s="6">
        <v>5922</v>
      </c>
      <c r="H220" s="7" t="s">
        <v>40134</v>
      </c>
      <c r="I220" s="8">
        <v>4.82E-2</v>
      </c>
      <c r="J220" s="6">
        <v>52588</v>
      </c>
    </row>
    <row r="221" spans="1:10">
      <c r="A221" t="s">
        <v>40800</v>
      </c>
      <c r="B221" t="s">
        <v>40214</v>
      </c>
      <c r="C221" t="s">
        <v>40127</v>
      </c>
      <c r="D221" t="s">
        <v>40801</v>
      </c>
      <c r="E221" s="2" t="s">
        <v>40743</v>
      </c>
      <c r="F221" t="s">
        <v>40133</v>
      </c>
      <c r="G221" s="6">
        <v>3820</v>
      </c>
      <c r="H221" s="7" t="s">
        <v>40134</v>
      </c>
      <c r="I221" s="8">
        <v>5.0200000000000002E-2</v>
      </c>
      <c r="J221" s="6">
        <v>49568</v>
      </c>
    </row>
    <row r="222" spans="1:10">
      <c r="A222" t="s">
        <v>40802</v>
      </c>
      <c r="B222" t="s">
        <v>40330</v>
      </c>
      <c r="C222" t="s">
        <v>40137</v>
      </c>
      <c r="D222" t="s">
        <v>40803</v>
      </c>
      <c r="E222" s="2" t="s">
        <v>40804</v>
      </c>
      <c r="F222" t="s">
        <v>40140</v>
      </c>
      <c r="G222" s="6">
        <v>5577</v>
      </c>
      <c r="H222" s="7" t="s">
        <v>40160</v>
      </c>
      <c r="I222" s="8">
        <v>2.8E-3</v>
      </c>
      <c r="J222" s="6">
        <v>48029</v>
      </c>
    </row>
    <row r="223" spans="1:10">
      <c r="A223" t="s">
        <v>40805</v>
      </c>
      <c r="B223" t="s">
        <v>40175</v>
      </c>
      <c r="C223" t="s">
        <v>40176</v>
      </c>
      <c r="D223" t="s">
        <v>40806</v>
      </c>
      <c r="E223" s="2" t="s">
        <v>40807</v>
      </c>
      <c r="F223" t="s">
        <v>40150</v>
      </c>
      <c r="G223" s="6">
        <v>11364</v>
      </c>
      <c r="H223" s="7" t="s">
        <v>40134</v>
      </c>
      <c r="I223" s="8">
        <v>2.8199999999999999E-2</v>
      </c>
      <c r="J223" s="6">
        <v>34802</v>
      </c>
    </row>
    <row r="224" spans="1:10">
      <c r="A224" t="s">
        <v>40808</v>
      </c>
      <c r="B224" t="s">
        <v>40143</v>
      </c>
      <c r="C224" t="s">
        <v>40120</v>
      </c>
      <c r="D224" t="s">
        <v>40809</v>
      </c>
      <c r="E224" s="2" t="s">
        <v>40810</v>
      </c>
      <c r="F224" t="s">
        <v>40302</v>
      </c>
      <c r="G224" s="6">
        <v>11178</v>
      </c>
      <c r="H224" s="7" t="s">
        <v>40141</v>
      </c>
      <c r="I224" s="8">
        <v>4.7E-2</v>
      </c>
      <c r="J224" s="6">
        <v>51759</v>
      </c>
    </row>
    <row r="225" spans="1:10">
      <c r="A225" t="s">
        <v>40811</v>
      </c>
      <c r="B225" t="s">
        <v>40330</v>
      </c>
      <c r="C225" t="s">
        <v>40137</v>
      </c>
      <c r="D225" t="s">
        <v>40812</v>
      </c>
      <c r="E225" s="2" t="s">
        <v>40258</v>
      </c>
      <c r="F225" t="s">
        <v>40292</v>
      </c>
      <c r="G225" s="6">
        <v>2801</v>
      </c>
      <c r="H225" s="7" t="s">
        <v>40124</v>
      </c>
      <c r="I225" s="8">
        <v>4.8000000000000001E-2</v>
      </c>
      <c r="J225" s="6">
        <v>50949</v>
      </c>
    </row>
    <row r="226" spans="1:10">
      <c r="A226" t="s">
        <v>40813</v>
      </c>
      <c r="B226" t="s">
        <v>40322</v>
      </c>
      <c r="C226" t="s">
        <v>40195</v>
      </c>
      <c r="D226" t="s">
        <v>40814</v>
      </c>
      <c r="E226" s="2" t="s">
        <v>40815</v>
      </c>
      <c r="F226" t="s">
        <v>40140</v>
      </c>
      <c r="G226" s="6">
        <v>2567</v>
      </c>
      <c r="H226" s="7" t="s">
        <v>40141</v>
      </c>
      <c r="I226" s="8">
        <v>1.4500000000000001E-2</v>
      </c>
      <c r="J226" s="6">
        <v>49869</v>
      </c>
    </row>
    <row r="227" spans="1:10">
      <c r="A227" t="s">
        <v>40816</v>
      </c>
      <c r="B227" t="s">
        <v>40119</v>
      </c>
      <c r="C227" t="s">
        <v>40120</v>
      </c>
      <c r="D227" t="s">
        <v>40817</v>
      </c>
      <c r="E227" s="2" t="s">
        <v>40818</v>
      </c>
      <c r="F227" t="s">
        <v>40167</v>
      </c>
      <c r="G227" s="6">
        <v>2778</v>
      </c>
      <c r="H227" s="7" t="s">
        <v>40134</v>
      </c>
      <c r="I227" s="8">
        <v>1.43E-2</v>
      </c>
      <c r="J227" s="6">
        <v>49877</v>
      </c>
    </row>
    <row r="228" spans="1:10">
      <c r="A228" t="s">
        <v>40819</v>
      </c>
      <c r="B228" t="s">
        <v>40204</v>
      </c>
      <c r="C228" t="s">
        <v>40176</v>
      </c>
      <c r="D228" t="s">
        <v>40820</v>
      </c>
      <c r="E228" s="2" t="s">
        <v>40425</v>
      </c>
      <c r="F228" t="s">
        <v>40133</v>
      </c>
      <c r="G228" s="6">
        <v>8813</v>
      </c>
      <c r="H228" s="7" t="s">
        <v>40141</v>
      </c>
      <c r="I228" s="8">
        <v>1.6500000000000001E-2</v>
      </c>
      <c r="J228" s="6">
        <v>62746</v>
      </c>
    </row>
    <row r="229" spans="1:10">
      <c r="A229" t="s">
        <v>40821</v>
      </c>
      <c r="B229" t="s">
        <v>40218</v>
      </c>
      <c r="C229" t="s">
        <v>40127</v>
      </c>
      <c r="D229" t="s">
        <v>40822</v>
      </c>
      <c r="E229" s="2" t="s">
        <v>40823</v>
      </c>
      <c r="F229" t="s">
        <v>40202</v>
      </c>
      <c r="G229" s="6">
        <v>6711</v>
      </c>
      <c r="H229" s="7" t="s">
        <v>40160</v>
      </c>
      <c r="I229" s="8">
        <v>4.8099999999999997E-2</v>
      </c>
      <c r="J229" s="6">
        <v>47892</v>
      </c>
    </row>
    <row r="230" spans="1:10">
      <c r="A230" t="s">
        <v>40824</v>
      </c>
      <c r="B230" t="s">
        <v>40322</v>
      </c>
      <c r="C230" t="s">
        <v>40195</v>
      </c>
      <c r="D230" t="s">
        <v>40825</v>
      </c>
      <c r="E230" s="2" t="s">
        <v>40826</v>
      </c>
      <c r="F230" t="s">
        <v>40179</v>
      </c>
      <c r="G230" s="6">
        <v>4399</v>
      </c>
      <c r="H230" s="7" t="s">
        <v>40134</v>
      </c>
      <c r="I230" s="8">
        <v>0.06</v>
      </c>
      <c r="J230" s="6">
        <v>39714</v>
      </c>
    </row>
    <row r="231" spans="1:10">
      <c r="A231" t="s">
        <v>40827</v>
      </c>
      <c r="B231" t="s">
        <v>40143</v>
      </c>
      <c r="C231" t="s">
        <v>40120</v>
      </c>
      <c r="D231" t="s">
        <v>40828</v>
      </c>
      <c r="E231" s="2" t="s">
        <v>40829</v>
      </c>
      <c r="F231" t="s">
        <v>40292</v>
      </c>
      <c r="G231" s="6">
        <v>11063</v>
      </c>
      <c r="H231" s="7" t="s">
        <v>40160</v>
      </c>
      <c r="I231" s="8">
        <v>1.52E-2</v>
      </c>
      <c r="J231" s="6">
        <v>36544</v>
      </c>
    </row>
    <row r="232" spans="1:10">
      <c r="A232" t="s">
        <v>40830</v>
      </c>
      <c r="B232" t="s">
        <v>40218</v>
      </c>
      <c r="C232" t="s">
        <v>40127</v>
      </c>
      <c r="D232" t="s">
        <v>40831</v>
      </c>
      <c r="E232" s="2" t="s">
        <v>40832</v>
      </c>
      <c r="F232" t="s">
        <v>40167</v>
      </c>
      <c r="G232" s="6">
        <v>6049</v>
      </c>
      <c r="H232" s="7" t="s">
        <v>40134</v>
      </c>
      <c r="I232" s="8">
        <v>3.09E-2</v>
      </c>
      <c r="J232" s="6">
        <v>30139</v>
      </c>
    </row>
    <row r="233" spans="1:10">
      <c r="A233" t="s">
        <v>40833</v>
      </c>
      <c r="B233" t="s">
        <v>40126</v>
      </c>
      <c r="C233" t="s">
        <v>40127</v>
      </c>
      <c r="D233" t="s">
        <v>40834</v>
      </c>
      <c r="E233" s="2" t="s">
        <v>40835</v>
      </c>
      <c r="F233" t="s">
        <v>40123</v>
      </c>
      <c r="G233" s="6">
        <v>3058</v>
      </c>
      <c r="H233" s="7" t="s">
        <v>40160</v>
      </c>
      <c r="I233" s="8">
        <v>1.84E-2</v>
      </c>
      <c r="J233" s="6">
        <v>31073</v>
      </c>
    </row>
    <row r="234" spans="1:10">
      <c r="A234" t="s">
        <v>40836</v>
      </c>
      <c r="B234" t="s">
        <v>40250</v>
      </c>
      <c r="C234" t="s">
        <v>40153</v>
      </c>
      <c r="D234" t="s">
        <v>40837</v>
      </c>
      <c r="E234" s="2" t="s">
        <v>40661</v>
      </c>
      <c r="F234" t="s">
        <v>40133</v>
      </c>
      <c r="G234" s="6">
        <v>5929</v>
      </c>
      <c r="H234" s="7" t="s">
        <v>40124</v>
      </c>
      <c r="I234" s="8">
        <v>1.11E-2</v>
      </c>
      <c r="J234" s="6">
        <v>45726</v>
      </c>
    </row>
    <row r="235" spans="1:10">
      <c r="A235" t="s">
        <v>40838</v>
      </c>
      <c r="B235" t="s">
        <v>40330</v>
      </c>
      <c r="C235" t="s">
        <v>40137</v>
      </c>
      <c r="D235" t="s">
        <v>40839</v>
      </c>
      <c r="E235" s="2" t="s">
        <v>40840</v>
      </c>
      <c r="F235" t="s">
        <v>40150</v>
      </c>
      <c r="G235" s="6">
        <v>4642</v>
      </c>
      <c r="H235" s="7" t="s">
        <v>40124</v>
      </c>
      <c r="I235" s="8">
        <v>2.9399999999999999E-2</v>
      </c>
      <c r="J235" s="6">
        <v>35345</v>
      </c>
    </row>
    <row r="236" spans="1:10">
      <c r="A236" t="s">
        <v>40841</v>
      </c>
      <c r="B236" t="s">
        <v>40143</v>
      </c>
      <c r="C236" t="s">
        <v>40120</v>
      </c>
      <c r="D236" t="s">
        <v>40842</v>
      </c>
      <c r="E236" s="2" t="s">
        <v>40398</v>
      </c>
      <c r="F236" t="s">
        <v>40140</v>
      </c>
      <c r="G236" s="6">
        <v>3423</v>
      </c>
      <c r="H236" s="7" t="s">
        <v>40134</v>
      </c>
      <c r="I236" s="8">
        <v>2.07E-2</v>
      </c>
      <c r="J236" s="6">
        <v>30397</v>
      </c>
    </row>
    <row r="237" spans="1:10">
      <c r="A237" t="s">
        <v>40843</v>
      </c>
      <c r="B237" t="s">
        <v>40330</v>
      </c>
      <c r="C237" t="s">
        <v>40137</v>
      </c>
      <c r="D237" t="s">
        <v>40844</v>
      </c>
      <c r="E237" s="2" t="s">
        <v>40845</v>
      </c>
      <c r="F237" t="s">
        <v>40292</v>
      </c>
      <c r="G237" s="6">
        <v>3448</v>
      </c>
      <c r="H237" s="7" t="s">
        <v>40134</v>
      </c>
      <c r="I237" s="8">
        <v>4.36E-2</v>
      </c>
      <c r="J237" s="6">
        <v>35857</v>
      </c>
    </row>
    <row r="238" spans="1:10">
      <c r="A238" t="s">
        <v>40846</v>
      </c>
      <c r="B238" t="s">
        <v>40157</v>
      </c>
      <c r="C238" t="s">
        <v>40153</v>
      </c>
      <c r="D238" t="s">
        <v>40847</v>
      </c>
      <c r="E238" s="2" t="s">
        <v>40848</v>
      </c>
      <c r="F238" t="s">
        <v>40292</v>
      </c>
      <c r="G238" s="6">
        <v>4845</v>
      </c>
      <c r="H238" s="7" t="s">
        <v>40141</v>
      </c>
      <c r="I238" s="8">
        <v>5.2499999999999998E-2</v>
      </c>
      <c r="J238" s="6">
        <v>53346</v>
      </c>
    </row>
    <row r="239" spans="1:10">
      <c r="A239" t="s">
        <v>40849</v>
      </c>
      <c r="B239" t="s">
        <v>40194</v>
      </c>
      <c r="C239" t="s">
        <v>40195</v>
      </c>
      <c r="D239" t="s">
        <v>40850</v>
      </c>
      <c r="E239" s="2" t="s">
        <v>40851</v>
      </c>
      <c r="F239" t="s">
        <v>40133</v>
      </c>
      <c r="G239" s="6">
        <v>3352</v>
      </c>
      <c r="H239" s="7" t="s">
        <v>40160</v>
      </c>
      <c r="I239" s="8">
        <v>5.9499999999999997E-2</v>
      </c>
      <c r="J239" s="6">
        <v>33842</v>
      </c>
    </row>
    <row r="240" spans="1:10">
      <c r="A240" t="s">
        <v>40852</v>
      </c>
      <c r="B240" t="s">
        <v>40322</v>
      </c>
      <c r="C240" t="s">
        <v>40195</v>
      </c>
      <c r="D240" t="s">
        <v>40853</v>
      </c>
      <c r="E240" s="2" t="s">
        <v>40854</v>
      </c>
      <c r="F240" t="s">
        <v>40186</v>
      </c>
      <c r="G240" s="6">
        <v>7518</v>
      </c>
      <c r="H240" s="7" t="s">
        <v>40124</v>
      </c>
      <c r="I240" s="8">
        <v>4.6800000000000001E-2</v>
      </c>
      <c r="J240" s="6">
        <v>37422</v>
      </c>
    </row>
    <row r="241" spans="1:10">
      <c r="A241" t="s">
        <v>40855</v>
      </c>
      <c r="B241" t="s">
        <v>40214</v>
      </c>
      <c r="C241" t="s">
        <v>40127</v>
      </c>
      <c r="D241" t="s">
        <v>40856</v>
      </c>
      <c r="E241" s="2" t="s">
        <v>40857</v>
      </c>
      <c r="F241" t="s">
        <v>40186</v>
      </c>
      <c r="G241" s="6">
        <v>7730</v>
      </c>
      <c r="H241" s="7" t="s">
        <v>40134</v>
      </c>
      <c r="I241" s="8">
        <v>2.4299999999999999E-2</v>
      </c>
      <c r="J241" s="6">
        <v>57209</v>
      </c>
    </row>
    <row r="242" spans="1:10">
      <c r="A242" t="s">
        <v>40858</v>
      </c>
      <c r="B242" t="s">
        <v>40204</v>
      </c>
      <c r="C242" t="s">
        <v>40176</v>
      </c>
      <c r="D242" t="s">
        <v>40859</v>
      </c>
      <c r="E242" s="2" t="s">
        <v>40860</v>
      </c>
      <c r="F242" t="s">
        <v>40179</v>
      </c>
      <c r="G242" s="6">
        <v>3989</v>
      </c>
      <c r="H242" s="7" t="s">
        <v>40124</v>
      </c>
      <c r="I242" s="8">
        <v>1.2200000000000001E-2</v>
      </c>
      <c r="J242" s="6">
        <v>45659</v>
      </c>
    </row>
    <row r="243" spans="1:10">
      <c r="A243" t="s">
        <v>40861</v>
      </c>
      <c r="B243" t="s">
        <v>40143</v>
      </c>
      <c r="C243" t="s">
        <v>40120</v>
      </c>
      <c r="D243" t="s">
        <v>40862</v>
      </c>
      <c r="E243" s="2" t="s">
        <v>40823</v>
      </c>
      <c r="F243" t="s">
        <v>40179</v>
      </c>
      <c r="G243" s="6">
        <v>4475</v>
      </c>
      <c r="H243" s="7" t="s">
        <v>40124</v>
      </c>
      <c r="I243" s="8">
        <v>4.53E-2</v>
      </c>
      <c r="J243" s="6">
        <v>27535</v>
      </c>
    </row>
    <row r="244" spans="1:10">
      <c r="A244" t="s">
        <v>40863</v>
      </c>
      <c r="B244" t="s">
        <v>40214</v>
      </c>
      <c r="C244" t="s">
        <v>40127</v>
      </c>
      <c r="D244" t="s">
        <v>40864</v>
      </c>
      <c r="E244" s="2" t="s">
        <v>40865</v>
      </c>
      <c r="F244" t="s">
        <v>40302</v>
      </c>
      <c r="G244" s="6">
        <v>9409</v>
      </c>
      <c r="H244" s="7" t="s">
        <v>40141</v>
      </c>
      <c r="I244" s="8">
        <v>2.3900000000000001E-2</v>
      </c>
      <c r="J244" s="6">
        <v>44316</v>
      </c>
    </row>
    <row r="245" spans="1:10">
      <c r="A245" t="s">
        <v>40866</v>
      </c>
      <c r="B245" t="s">
        <v>40194</v>
      </c>
      <c r="C245" t="s">
        <v>40195</v>
      </c>
      <c r="D245" t="s">
        <v>40867</v>
      </c>
      <c r="E245" s="2" t="s">
        <v>40868</v>
      </c>
      <c r="F245" t="s">
        <v>40150</v>
      </c>
      <c r="G245" s="6">
        <v>8811</v>
      </c>
      <c r="H245" s="7" t="s">
        <v>40160</v>
      </c>
      <c r="I245" s="8">
        <v>4.0000000000000001E-3</v>
      </c>
      <c r="J245" s="6">
        <v>38764</v>
      </c>
    </row>
    <row r="246" spans="1:10">
      <c r="A246" t="s">
        <v>40869</v>
      </c>
      <c r="B246" t="s">
        <v>40136</v>
      </c>
      <c r="C246" t="s">
        <v>40137</v>
      </c>
      <c r="D246" t="s">
        <v>40870</v>
      </c>
      <c r="E246" s="2" t="s">
        <v>40871</v>
      </c>
      <c r="F246" t="s">
        <v>40186</v>
      </c>
      <c r="G246" s="6">
        <v>10513</v>
      </c>
      <c r="H246" s="7" t="s">
        <v>40141</v>
      </c>
      <c r="I246" s="8">
        <v>6.7799999999999999E-2</v>
      </c>
      <c r="J246" s="6">
        <v>51151</v>
      </c>
    </row>
    <row r="247" spans="1:10">
      <c r="A247" t="s">
        <v>40872</v>
      </c>
      <c r="B247" t="s">
        <v>40228</v>
      </c>
      <c r="C247" t="s">
        <v>40120</v>
      </c>
      <c r="D247" t="s">
        <v>40873</v>
      </c>
      <c r="E247" s="2" t="s">
        <v>40874</v>
      </c>
      <c r="F247" t="s">
        <v>40123</v>
      </c>
      <c r="G247" s="6">
        <v>2550</v>
      </c>
      <c r="H247" s="7" t="s">
        <v>40141</v>
      </c>
      <c r="I247" s="8">
        <v>2.64E-2</v>
      </c>
      <c r="J247" s="6">
        <v>42083</v>
      </c>
    </row>
    <row r="248" spans="1:10">
      <c r="A248" t="s">
        <v>40875</v>
      </c>
      <c r="B248" t="s">
        <v>40326</v>
      </c>
      <c r="C248" t="s">
        <v>40176</v>
      </c>
      <c r="D248" t="s">
        <v>40876</v>
      </c>
      <c r="E248" s="2" t="s">
        <v>40877</v>
      </c>
      <c r="F248" t="s">
        <v>40186</v>
      </c>
      <c r="G248" s="6">
        <v>4112</v>
      </c>
      <c r="H248" s="7" t="s">
        <v>40160</v>
      </c>
      <c r="I248" s="8">
        <v>7.0800000000000002E-2</v>
      </c>
      <c r="J248" s="6">
        <v>47440</v>
      </c>
    </row>
    <row r="249" spans="1:10">
      <c r="A249" t="s">
        <v>40878</v>
      </c>
      <c r="B249" t="s">
        <v>40119</v>
      </c>
      <c r="C249" t="s">
        <v>40120</v>
      </c>
      <c r="D249" t="s">
        <v>40879</v>
      </c>
      <c r="E249" s="2" t="s">
        <v>40880</v>
      </c>
      <c r="F249" t="s">
        <v>40140</v>
      </c>
      <c r="G249" s="6">
        <v>8998</v>
      </c>
      <c r="H249" s="7" t="s">
        <v>40134</v>
      </c>
      <c r="I249" s="8">
        <v>3.4200000000000001E-2</v>
      </c>
      <c r="J249" s="6">
        <v>42966</v>
      </c>
    </row>
    <row r="250" spans="1:10">
      <c r="A250" t="s">
        <v>40881</v>
      </c>
      <c r="B250" t="s">
        <v>40119</v>
      </c>
      <c r="C250" t="s">
        <v>40120</v>
      </c>
      <c r="D250" t="s">
        <v>40882</v>
      </c>
      <c r="E250" s="2" t="s">
        <v>40883</v>
      </c>
      <c r="F250" t="s">
        <v>40123</v>
      </c>
      <c r="G250" s="6">
        <v>6508</v>
      </c>
      <c r="H250" s="7" t="s">
        <v>40141</v>
      </c>
      <c r="I250" s="8">
        <v>8.9999999999999993E-3</v>
      </c>
      <c r="J250" s="6">
        <v>45616</v>
      </c>
    </row>
    <row r="251" spans="1:10">
      <c r="A251" t="s">
        <v>40884</v>
      </c>
      <c r="B251" t="s">
        <v>40157</v>
      </c>
      <c r="C251" t="s">
        <v>40153</v>
      </c>
      <c r="D251" t="s">
        <v>40885</v>
      </c>
      <c r="E251" s="2" t="s">
        <v>40886</v>
      </c>
      <c r="F251" t="s">
        <v>40140</v>
      </c>
      <c r="G251" s="6">
        <v>2654</v>
      </c>
      <c r="H251" s="7" t="s">
        <v>40141</v>
      </c>
      <c r="I251" s="8">
        <v>7.5499999999999998E-2</v>
      </c>
      <c r="J251" s="6">
        <v>44320</v>
      </c>
    </row>
    <row r="252" spans="1:10">
      <c r="A252" t="s">
        <v>40887</v>
      </c>
      <c r="B252" t="s">
        <v>40204</v>
      </c>
      <c r="C252" t="s">
        <v>40176</v>
      </c>
      <c r="D252" t="s">
        <v>40888</v>
      </c>
      <c r="E252" s="2" t="s">
        <v>40889</v>
      </c>
      <c r="F252" t="s">
        <v>40123</v>
      </c>
      <c r="G252" s="6">
        <v>3911</v>
      </c>
      <c r="H252" s="7" t="s">
        <v>40124</v>
      </c>
      <c r="I252" s="8">
        <v>1.47E-2</v>
      </c>
      <c r="J252" s="6">
        <v>29855</v>
      </c>
    </row>
    <row r="253" spans="1:10">
      <c r="A253" t="s">
        <v>40890</v>
      </c>
      <c r="B253" t="s">
        <v>40136</v>
      </c>
      <c r="C253" t="s">
        <v>40137</v>
      </c>
      <c r="D253" t="s">
        <v>40891</v>
      </c>
      <c r="E253" s="2" t="s">
        <v>40892</v>
      </c>
      <c r="F253" t="s">
        <v>40302</v>
      </c>
      <c r="G253" s="6">
        <v>1786</v>
      </c>
      <c r="H253" s="7" t="s">
        <v>40141</v>
      </c>
      <c r="I253" s="8">
        <v>7.7000000000000002E-3</v>
      </c>
      <c r="J253" s="6">
        <v>42469</v>
      </c>
    </row>
    <row r="254" spans="1:10">
      <c r="A254" t="s">
        <v>40893</v>
      </c>
      <c r="B254" t="s">
        <v>40250</v>
      </c>
      <c r="C254" t="s">
        <v>40153</v>
      </c>
      <c r="D254" t="s">
        <v>40894</v>
      </c>
      <c r="E254" s="2" t="s">
        <v>40895</v>
      </c>
      <c r="F254" t="s">
        <v>40186</v>
      </c>
      <c r="G254" s="6">
        <v>2835</v>
      </c>
      <c r="H254" s="7" t="s">
        <v>40141</v>
      </c>
      <c r="I254" s="8">
        <v>6.8099999999999994E-2</v>
      </c>
      <c r="J254" s="6">
        <v>39887</v>
      </c>
    </row>
    <row r="255" spans="1:10">
      <c r="A255" t="s">
        <v>40896</v>
      </c>
      <c r="B255" t="s">
        <v>40136</v>
      </c>
      <c r="C255" t="s">
        <v>40137</v>
      </c>
      <c r="D255" t="s">
        <v>40897</v>
      </c>
      <c r="E255" s="2" t="s">
        <v>40898</v>
      </c>
      <c r="F255" t="s">
        <v>40167</v>
      </c>
      <c r="G255" s="6">
        <v>6965</v>
      </c>
      <c r="H255" s="7" t="s">
        <v>40160</v>
      </c>
      <c r="I255" s="8">
        <v>4.2099999999999999E-2</v>
      </c>
      <c r="J255" s="6">
        <v>43573</v>
      </c>
    </row>
    <row r="256" spans="1:10">
      <c r="A256" t="s">
        <v>40899</v>
      </c>
      <c r="B256" t="s">
        <v>40228</v>
      </c>
      <c r="C256" t="s">
        <v>40120</v>
      </c>
      <c r="D256" t="s">
        <v>40900</v>
      </c>
      <c r="E256" s="2" t="s">
        <v>40901</v>
      </c>
      <c r="F256" t="s">
        <v>40179</v>
      </c>
      <c r="G256" s="6">
        <v>8905</v>
      </c>
      <c r="H256" s="7" t="s">
        <v>40134</v>
      </c>
      <c r="I256" s="8">
        <v>2.5100000000000001E-2</v>
      </c>
      <c r="J256" s="6">
        <v>54326</v>
      </c>
    </row>
    <row r="257" spans="1:10">
      <c r="A257" t="s">
        <v>40902</v>
      </c>
      <c r="B257" t="s">
        <v>40199</v>
      </c>
      <c r="C257" t="s">
        <v>40195</v>
      </c>
      <c r="D257" t="s">
        <v>40903</v>
      </c>
      <c r="E257" s="2" t="s">
        <v>40904</v>
      </c>
      <c r="F257" t="s">
        <v>40202</v>
      </c>
      <c r="G257" s="6">
        <v>3327</v>
      </c>
      <c r="H257" s="7" t="s">
        <v>40160</v>
      </c>
      <c r="I257" s="8">
        <v>2.18E-2</v>
      </c>
      <c r="J257" s="6">
        <v>53092</v>
      </c>
    </row>
    <row r="258" spans="1:10">
      <c r="A258" t="s">
        <v>40905</v>
      </c>
      <c r="B258" t="s">
        <v>40330</v>
      </c>
      <c r="C258" t="s">
        <v>40137</v>
      </c>
      <c r="D258" t="s">
        <v>40906</v>
      </c>
      <c r="E258" s="2" t="s">
        <v>40907</v>
      </c>
      <c r="F258" t="s">
        <v>40302</v>
      </c>
      <c r="G258" s="6">
        <v>5604</v>
      </c>
      <c r="H258" s="7" t="s">
        <v>40160</v>
      </c>
      <c r="I258" s="8">
        <v>2.7799999999999998E-2</v>
      </c>
      <c r="J258" s="6">
        <v>40061</v>
      </c>
    </row>
    <row r="259" spans="1:10">
      <c r="A259" t="s">
        <v>40908</v>
      </c>
      <c r="B259" t="s">
        <v>40250</v>
      </c>
      <c r="C259" t="s">
        <v>40153</v>
      </c>
      <c r="D259" t="s">
        <v>40909</v>
      </c>
      <c r="E259" s="2" t="s">
        <v>40910</v>
      </c>
      <c r="F259" t="s">
        <v>40186</v>
      </c>
      <c r="G259" s="6">
        <v>10754</v>
      </c>
      <c r="H259" s="7" t="s">
        <v>40141</v>
      </c>
      <c r="I259" s="8">
        <v>6.59E-2</v>
      </c>
      <c r="J259" s="6">
        <v>38777</v>
      </c>
    </row>
    <row r="260" spans="1:10">
      <c r="A260" t="s">
        <v>40911</v>
      </c>
      <c r="B260" t="s">
        <v>40204</v>
      </c>
      <c r="C260" t="s">
        <v>40176</v>
      </c>
      <c r="D260" t="s">
        <v>40912</v>
      </c>
      <c r="E260" s="2" t="s">
        <v>40913</v>
      </c>
      <c r="F260" t="s">
        <v>40186</v>
      </c>
      <c r="G260" s="6">
        <v>7464</v>
      </c>
      <c r="H260" s="7" t="s">
        <v>40134</v>
      </c>
      <c r="I260" s="8">
        <v>1.2800000000000001E-2</v>
      </c>
      <c r="J260" s="6">
        <v>47678</v>
      </c>
    </row>
    <row r="261" spans="1:10">
      <c r="A261" t="s">
        <v>40914</v>
      </c>
      <c r="B261" t="s">
        <v>40330</v>
      </c>
      <c r="C261" t="s">
        <v>40137</v>
      </c>
      <c r="D261" t="s">
        <v>40915</v>
      </c>
      <c r="E261" s="2" t="s">
        <v>40916</v>
      </c>
      <c r="F261" t="s">
        <v>40302</v>
      </c>
      <c r="G261" s="6">
        <v>5895</v>
      </c>
      <c r="H261" s="7" t="s">
        <v>40160</v>
      </c>
      <c r="I261" s="8">
        <v>2.0799999999999999E-2</v>
      </c>
      <c r="J261" s="6">
        <v>45378</v>
      </c>
    </row>
    <row r="262" spans="1:10">
      <c r="A262" t="s">
        <v>40917</v>
      </c>
      <c r="B262" t="s">
        <v>40136</v>
      </c>
      <c r="C262" t="s">
        <v>40137</v>
      </c>
      <c r="D262" t="s">
        <v>40918</v>
      </c>
      <c r="E262" s="2" t="s">
        <v>40919</v>
      </c>
      <c r="F262" t="s">
        <v>40202</v>
      </c>
      <c r="G262" s="6">
        <v>5204</v>
      </c>
      <c r="H262" s="7" t="s">
        <v>40141</v>
      </c>
      <c r="I262" s="8">
        <v>2.6599999999999999E-2</v>
      </c>
      <c r="J262" s="6">
        <v>34464</v>
      </c>
    </row>
    <row r="263" spans="1:10">
      <c r="A263" t="s">
        <v>40920</v>
      </c>
      <c r="B263" t="s">
        <v>40250</v>
      </c>
      <c r="C263" t="s">
        <v>40153</v>
      </c>
      <c r="D263" t="s">
        <v>40921</v>
      </c>
      <c r="E263" s="2" t="s">
        <v>40922</v>
      </c>
      <c r="F263" t="s">
        <v>40123</v>
      </c>
      <c r="G263" s="6">
        <v>2375</v>
      </c>
      <c r="H263" s="7" t="s">
        <v>40134</v>
      </c>
      <c r="I263" s="8">
        <v>2.4500000000000001E-2</v>
      </c>
      <c r="J263" s="6">
        <v>53586</v>
      </c>
    </row>
    <row r="264" spans="1:10">
      <c r="A264" t="s">
        <v>40923</v>
      </c>
      <c r="B264" t="s">
        <v>40228</v>
      </c>
      <c r="C264" t="s">
        <v>40120</v>
      </c>
      <c r="D264" t="s">
        <v>40924</v>
      </c>
      <c r="E264" s="2" t="s">
        <v>40925</v>
      </c>
      <c r="F264" t="s">
        <v>40133</v>
      </c>
      <c r="G264" s="6">
        <v>4925</v>
      </c>
      <c r="H264" s="7" t="s">
        <v>40124</v>
      </c>
      <c r="I264" s="8">
        <v>4.3200000000000002E-2</v>
      </c>
      <c r="J264" s="6">
        <v>36119</v>
      </c>
    </row>
    <row r="265" spans="1:10">
      <c r="A265" t="s">
        <v>40926</v>
      </c>
      <c r="B265" t="s">
        <v>40175</v>
      </c>
      <c r="C265" t="s">
        <v>40176</v>
      </c>
      <c r="D265" t="s">
        <v>40927</v>
      </c>
      <c r="E265" s="2" t="s">
        <v>40928</v>
      </c>
      <c r="F265" t="s">
        <v>40150</v>
      </c>
      <c r="G265" s="6">
        <v>10302</v>
      </c>
      <c r="H265" s="7" t="s">
        <v>40124</v>
      </c>
      <c r="I265" s="8">
        <v>4.24E-2</v>
      </c>
      <c r="J265" s="6">
        <v>51738</v>
      </c>
    </row>
    <row r="266" spans="1:10">
      <c r="A266" t="s">
        <v>40929</v>
      </c>
      <c r="B266" t="s">
        <v>40136</v>
      </c>
      <c r="C266" t="s">
        <v>40137</v>
      </c>
      <c r="D266" t="s">
        <v>40930</v>
      </c>
      <c r="E266" s="2" t="s">
        <v>40931</v>
      </c>
      <c r="F266" t="s">
        <v>40186</v>
      </c>
      <c r="G266" s="6">
        <v>11053</v>
      </c>
      <c r="H266" s="7" t="s">
        <v>40160</v>
      </c>
      <c r="I266" s="8">
        <v>4.87E-2</v>
      </c>
      <c r="J266" s="6">
        <v>47291</v>
      </c>
    </row>
    <row r="267" spans="1:10">
      <c r="A267" t="s">
        <v>40932</v>
      </c>
      <c r="B267" t="s">
        <v>40214</v>
      </c>
      <c r="C267" t="s">
        <v>40127</v>
      </c>
      <c r="D267" t="s">
        <v>40933</v>
      </c>
      <c r="E267" s="2" t="s">
        <v>40934</v>
      </c>
      <c r="F267" t="s">
        <v>40292</v>
      </c>
      <c r="G267" s="6">
        <v>1617</v>
      </c>
      <c r="H267" s="7" t="s">
        <v>40124</v>
      </c>
      <c r="I267" s="8">
        <v>5.5100000000000003E-2</v>
      </c>
      <c r="J267" s="6">
        <v>43159</v>
      </c>
    </row>
    <row r="268" spans="1:10">
      <c r="A268" t="s">
        <v>40935</v>
      </c>
      <c r="B268" t="s">
        <v>40228</v>
      </c>
      <c r="C268" t="s">
        <v>40120</v>
      </c>
      <c r="D268" t="s">
        <v>40936</v>
      </c>
      <c r="E268" s="2" t="s">
        <v>40640</v>
      </c>
      <c r="F268" t="s">
        <v>40150</v>
      </c>
      <c r="G268" s="6">
        <v>6532</v>
      </c>
      <c r="H268" s="7" t="s">
        <v>40141</v>
      </c>
      <c r="I268" s="8">
        <v>3.1E-2</v>
      </c>
      <c r="J268" s="6">
        <v>44434</v>
      </c>
    </row>
    <row r="269" spans="1:10">
      <c r="A269" t="s">
        <v>40937</v>
      </c>
      <c r="B269" t="s">
        <v>40136</v>
      </c>
      <c r="C269" t="s">
        <v>40137</v>
      </c>
      <c r="D269" t="s">
        <v>40938</v>
      </c>
      <c r="E269" s="2" t="s">
        <v>40939</v>
      </c>
      <c r="F269" t="s">
        <v>40202</v>
      </c>
      <c r="G269" s="6">
        <v>4472</v>
      </c>
      <c r="H269" s="7" t="s">
        <v>40160</v>
      </c>
      <c r="I269" s="8">
        <v>0.06</v>
      </c>
      <c r="J269" s="6">
        <v>50149</v>
      </c>
    </row>
    <row r="270" spans="1:10">
      <c r="A270" t="s">
        <v>40940</v>
      </c>
      <c r="B270" t="s">
        <v>40330</v>
      </c>
      <c r="C270" t="s">
        <v>40137</v>
      </c>
      <c r="D270" t="s">
        <v>40941</v>
      </c>
      <c r="E270" s="2" t="s">
        <v>40942</v>
      </c>
      <c r="F270" t="s">
        <v>40186</v>
      </c>
      <c r="G270" s="6">
        <v>4070</v>
      </c>
      <c r="H270" s="7" t="s">
        <v>40124</v>
      </c>
      <c r="I270" s="8">
        <v>4.5199999999999997E-2</v>
      </c>
      <c r="J270" s="6">
        <v>35138</v>
      </c>
    </row>
    <row r="271" spans="1:10">
      <c r="A271" t="s">
        <v>40943</v>
      </c>
      <c r="B271" t="s">
        <v>40204</v>
      </c>
      <c r="C271" t="s">
        <v>40176</v>
      </c>
      <c r="D271" t="s">
        <v>40944</v>
      </c>
      <c r="E271" s="2" t="s">
        <v>40945</v>
      </c>
      <c r="F271" t="s">
        <v>40302</v>
      </c>
      <c r="G271" s="6">
        <v>6100</v>
      </c>
      <c r="H271" s="7" t="s">
        <v>40141</v>
      </c>
      <c r="I271" s="8">
        <v>8.5000000000000006E-3</v>
      </c>
      <c r="J271" s="6">
        <v>41849</v>
      </c>
    </row>
    <row r="272" spans="1:10">
      <c r="A272" t="s">
        <v>40946</v>
      </c>
      <c r="B272" t="s">
        <v>40326</v>
      </c>
      <c r="C272" t="s">
        <v>40176</v>
      </c>
      <c r="D272" t="s">
        <v>40947</v>
      </c>
      <c r="E272" s="2" t="s">
        <v>40948</v>
      </c>
      <c r="F272" t="s">
        <v>40202</v>
      </c>
      <c r="G272" s="6">
        <v>8675</v>
      </c>
      <c r="H272" s="7" t="s">
        <v>40141</v>
      </c>
      <c r="I272" s="8">
        <v>7.3000000000000001E-3</v>
      </c>
      <c r="J272" s="6">
        <v>40895</v>
      </c>
    </row>
    <row r="273" spans="1:10">
      <c r="A273" t="s">
        <v>40949</v>
      </c>
      <c r="B273" t="s">
        <v>40136</v>
      </c>
      <c r="C273" t="s">
        <v>40137</v>
      </c>
      <c r="D273" t="s">
        <v>40950</v>
      </c>
      <c r="E273" s="2" t="s">
        <v>40951</v>
      </c>
      <c r="F273" t="s">
        <v>40150</v>
      </c>
      <c r="G273" s="6">
        <v>2681</v>
      </c>
      <c r="H273" s="7" t="s">
        <v>40124</v>
      </c>
      <c r="I273" s="8">
        <v>7.3800000000000004E-2</v>
      </c>
      <c r="J273" s="6">
        <v>45670</v>
      </c>
    </row>
    <row r="274" spans="1:10">
      <c r="A274" t="s">
        <v>40952</v>
      </c>
      <c r="B274" t="s">
        <v>40143</v>
      </c>
      <c r="C274" t="s">
        <v>40120</v>
      </c>
      <c r="D274" t="s">
        <v>40953</v>
      </c>
      <c r="E274" s="2" t="s">
        <v>40954</v>
      </c>
      <c r="F274" t="s">
        <v>40202</v>
      </c>
      <c r="G274" s="6">
        <v>7533</v>
      </c>
      <c r="H274" s="7" t="s">
        <v>40124</v>
      </c>
      <c r="I274" s="8">
        <v>4.7500000000000001E-2</v>
      </c>
      <c r="J274" s="6">
        <v>59585</v>
      </c>
    </row>
    <row r="275" spans="1:10">
      <c r="A275" t="s">
        <v>40955</v>
      </c>
      <c r="B275" t="s">
        <v>40330</v>
      </c>
      <c r="C275" t="s">
        <v>40137</v>
      </c>
      <c r="D275" t="s">
        <v>40956</v>
      </c>
      <c r="E275" s="2" t="s">
        <v>40236</v>
      </c>
      <c r="F275" t="s">
        <v>40133</v>
      </c>
      <c r="G275" s="6">
        <v>3013</v>
      </c>
      <c r="H275" s="7" t="s">
        <v>40141</v>
      </c>
      <c r="I275" s="8">
        <v>2.8500000000000001E-2</v>
      </c>
      <c r="J275" s="6">
        <v>26126</v>
      </c>
    </row>
    <row r="276" spans="1:10">
      <c r="A276" t="s">
        <v>40957</v>
      </c>
      <c r="B276" t="s">
        <v>40175</v>
      </c>
      <c r="C276" t="s">
        <v>40176</v>
      </c>
      <c r="D276" t="s">
        <v>40958</v>
      </c>
      <c r="E276" s="2" t="s">
        <v>40959</v>
      </c>
      <c r="F276" t="s">
        <v>40302</v>
      </c>
      <c r="G276" s="6">
        <v>5844</v>
      </c>
      <c r="H276" s="7" t="s">
        <v>40160</v>
      </c>
      <c r="I276" s="8">
        <v>6.7000000000000004E-2</v>
      </c>
      <c r="J276" s="6">
        <v>36321</v>
      </c>
    </row>
    <row r="277" spans="1:10">
      <c r="A277" t="s">
        <v>40960</v>
      </c>
      <c r="B277" t="s">
        <v>40214</v>
      </c>
      <c r="C277" t="s">
        <v>40127</v>
      </c>
      <c r="D277" t="s">
        <v>40961</v>
      </c>
      <c r="E277" s="2" t="s">
        <v>40962</v>
      </c>
      <c r="F277" t="s">
        <v>40302</v>
      </c>
      <c r="G277" s="6">
        <v>3756</v>
      </c>
      <c r="H277" s="7" t="s">
        <v>40160</v>
      </c>
      <c r="I277" s="8">
        <v>4.53E-2</v>
      </c>
      <c r="J277" s="6">
        <v>54783</v>
      </c>
    </row>
    <row r="278" spans="1:10">
      <c r="A278" t="s">
        <v>40963</v>
      </c>
      <c r="B278" t="s">
        <v>40322</v>
      </c>
      <c r="C278" t="s">
        <v>40195</v>
      </c>
      <c r="D278" t="s">
        <v>40964</v>
      </c>
      <c r="E278" s="2" t="s">
        <v>40965</v>
      </c>
      <c r="F278" t="s">
        <v>40123</v>
      </c>
      <c r="G278" s="6">
        <v>1636</v>
      </c>
      <c r="H278" s="7" t="s">
        <v>40124</v>
      </c>
      <c r="I278" s="8">
        <v>7.7499999999999999E-2</v>
      </c>
      <c r="J278" s="6">
        <v>56043</v>
      </c>
    </row>
    <row r="279" spans="1:10">
      <c r="A279" t="s">
        <v>40966</v>
      </c>
      <c r="B279" t="s">
        <v>40214</v>
      </c>
      <c r="C279" t="s">
        <v>40127</v>
      </c>
      <c r="D279" t="s">
        <v>40967</v>
      </c>
      <c r="E279" s="2" t="s">
        <v>40968</v>
      </c>
      <c r="F279" t="s">
        <v>40150</v>
      </c>
      <c r="G279" s="6">
        <v>4242</v>
      </c>
      <c r="H279" s="7" t="s">
        <v>40141</v>
      </c>
      <c r="I279" s="8">
        <v>7.22E-2</v>
      </c>
      <c r="J279" s="6">
        <v>37874</v>
      </c>
    </row>
    <row r="280" spans="1:10">
      <c r="A280" t="s">
        <v>40969</v>
      </c>
      <c r="B280" t="s">
        <v>40204</v>
      </c>
      <c r="C280" t="s">
        <v>40176</v>
      </c>
      <c r="D280" t="s">
        <v>40970</v>
      </c>
      <c r="E280" s="2" t="s">
        <v>40971</v>
      </c>
      <c r="F280" t="s">
        <v>40179</v>
      </c>
      <c r="G280" s="6">
        <v>8576</v>
      </c>
      <c r="H280" s="7" t="s">
        <v>40160</v>
      </c>
      <c r="I280" s="8">
        <v>5.9900000000000002E-2</v>
      </c>
      <c r="J280" s="6">
        <v>57402</v>
      </c>
    </row>
    <row r="281" spans="1:10">
      <c r="A281" t="s">
        <v>40972</v>
      </c>
      <c r="B281" t="s">
        <v>40214</v>
      </c>
      <c r="C281" t="s">
        <v>40127</v>
      </c>
      <c r="D281" t="s">
        <v>40973</v>
      </c>
      <c r="E281" s="2" t="s">
        <v>40974</v>
      </c>
      <c r="F281" t="s">
        <v>40302</v>
      </c>
      <c r="G281" s="6">
        <v>1383</v>
      </c>
      <c r="H281" s="7" t="s">
        <v>40141</v>
      </c>
      <c r="I281" s="8">
        <v>4.9799999999999997E-2</v>
      </c>
      <c r="J281" s="6">
        <v>32314</v>
      </c>
    </row>
    <row r="282" spans="1:10">
      <c r="A282" t="s">
        <v>40975</v>
      </c>
      <c r="B282" t="s">
        <v>40157</v>
      </c>
      <c r="C282" t="s">
        <v>40153</v>
      </c>
      <c r="D282" t="s">
        <v>40976</v>
      </c>
      <c r="E282" s="2" t="s">
        <v>40977</v>
      </c>
      <c r="F282" t="s">
        <v>40133</v>
      </c>
      <c r="G282" s="6">
        <v>9044</v>
      </c>
      <c r="H282" s="7" t="s">
        <v>40160</v>
      </c>
      <c r="I282" s="8">
        <v>4.4999999999999997E-3</v>
      </c>
      <c r="J282" s="6">
        <v>51011</v>
      </c>
    </row>
    <row r="283" spans="1:10">
      <c r="A283" t="s">
        <v>40978</v>
      </c>
      <c r="B283" t="s">
        <v>40326</v>
      </c>
      <c r="C283" t="s">
        <v>40176</v>
      </c>
      <c r="D283" t="s">
        <v>40979</v>
      </c>
      <c r="E283" s="2" t="s">
        <v>40541</v>
      </c>
      <c r="F283" t="s">
        <v>40123</v>
      </c>
      <c r="G283" s="6">
        <v>2279</v>
      </c>
      <c r="H283" s="7" t="s">
        <v>40160</v>
      </c>
      <c r="I283" s="8">
        <v>9.4999999999999998E-3</v>
      </c>
      <c r="J283" s="6">
        <v>46376</v>
      </c>
    </row>
    <row r="284" spans="1:10">
      <c r="A284" t="s">
        <v>40980</v>
      </c>
      <c r="B284" t="s">
        <v>40136</v>
      </c>
      <c r="C284" t="s">
        <v>40137</v>
      </c>
      <c r="D284" t="s">
        <v>40981</v>
      </c>
      <c r="E284" s="2" t="s">
        <v>40982</v>
      </c>
      <c r="F284" t="s">
        <v>40167</v>
      </c>
      <c r="G284" s="6">
        <v>6615</v>
      </c>
      <c r="H284" s="7" t="s">
        <v>40124</v>
      </c>
      <c r="I284" s="8">
        <v>3.2099999999999997E-2</v>
      </c>
      <c r="J284" s="6">
        <v>58184</v>
      </c>
    </row>
    <row r="285" spans="1:10">
      <c r="A285" t="s">
        <v>40983</v>
      </c>
      <c r="B285" t="s">
        <v>40147</v>
      </c>
      <c r="C285" t="s">
        <v>40137</v>
      </c>
      <c r="D285" t="s">
        <v>40984</v>
      </c>
      <c r="E285" s="2" t="s">
        <v>40985</v>
      </c>
      <c r="F285" t="s">
        <v>40202</v>
      </c>
      <c r="G285" s="6">
        <v>4448</v>
      </c>
      <c r="H285" s="7" t="s">
        <v>40141</v>
      </c>
      <c r="I285" s="8">
        <v>2.9899999999999999E-2</v>
      </c>
      <c r="J285" s="6">
        <v>59205</v>
      </c>
    </row>
    <row r="286" spans="1:10">
      <c r="A286" t="s">
        <v>40986</v>
      </c>
      <c r="B286" t="s">
        <v>40147</v>
      </c>
      <c r="C286" t="s">
        <v>40137</v>
      </c>
      <c r="D286" t="s">
        <v>40987</v>
      </c>
      <c r="E286" s="2" t="s">
        <v>40988</v>
      </c>
      <c r="F286" t="s">
        <v>40150</v>
      </c>
      <c r="G286" s="6">
        <v>1790</v>
      </c>
      <c r="H286" s="7" t="s">
        <v>40124</v>
      </c>
      <c r="I286" s="8">
        <v>2.18E-2</v>
      </c>
      <c r="J286" s="6">
        <v>30146</v>
      </c>
    </row>
    <row r="287" spans="1:10">
      <c r="A287" t="s">
        <v>40989</v>
      </c>
      <c r="B287" t="s">
        <v>40204</v>
      </c>
      <c r="C287" t="s">
        <v>40176</v>
      </c>
      <c r="D287" t="s">
        <v>40990</v>
      </c>
      <c r="E287" s="2" t="s">
        <v>40991</v>
      </c>
      <c r="F287" t="s">
        <v>40179</v>
      </c>
      <c r="G287" s="6">
        <v>9734</v>
      </c>
      <c r="H287" s="7" t="s">
        <v>40134</v>
      </c>
      <c r="I287" s="8">
        <v>6.4199999999999993E-2</v>
      </c>
      <c r="J287" s="6">
        <v>47610</v>
      </c>
    </row>
    <row r="288" spans="1:10">
      <c r="A288" t="s">
        <v>40992</v>
      </c>
      <c r="B288" t="s">
        <v>40204</v>
      </c>
      <c r="C288" t="s">
        <v>40176</v>
      </c>
      <c r="D288" t="s">
        <v>40993</v>
      </c>
      <c r="E288" s="2" t="s">
        <v>40994</v>
      </c>
      <c r="F288" t="s">
        <v>40186</v>
      </c>
      <c r="G288" s="6">
        <v>6942</v>
      </c>
      <c r="H288" s="7" t="s">
        <v>40141</v>
      </c>
      <c r="I288" s="8">
        <v>6.3799999999999996E-2</v>
      </c>
      <c r="J288" s="6">
        <v>39830</v>
      </c>
    </row>
    <row r="289" spans="1:10">
      <c r="A289" t="s">
        <v>40995</v>
      </c>
      <c r="B289" t="s">
        <v>40228</v>
      </c>
      <c r="C289" t="s">
        <v>40120</v>
      </c>
      <c r="D289" t="s">
        <v>40996</v>
      </c>
      <c r="E289" s="2" t="s">
        <v>40997</v>
      </c>
      <c r="F289" t="s">
        <v>40179</v>
      </c>
      <c r="G289" s="6">
        <v>3929</v>
      </c>
      <c r="H289" s="7" t="s">
        <v>40124</v>
      </c>
      <c r="I289" s="8">
        <v>3.5099999999999999E-2</v>
      </c>
      <c r="J289" s="6">
        <v>53031</v>
      </c>
    </row>
    <row r="290" spans="1:10">
      <c r="A290" t="s">
        <v>40998</v>
      </c>
      <c r="B290" t="s">
        <v>40199</v>
      </c>
      <c r="C290" t="s">
        <v>40195</v>
      </c>
      <c r="D290" t="s">
        <v>40999</v>
      </c>
      <c r="E290" s="2" t="s">
        <v>41000</v>
      </c>
      <c r="F290" t="s">
        <v>40186</v>
      </c>
      <c r="G290" s="6">
        <v>9919</v>
      </c>
      <c r="H290" s="7" t="s">
        <v>40124</v>
      </c>
      <c r="I290" s="8">
        <v>2.1299999999999999E-2</v>
      </c>
      <c r="J290" s="6">
        <v>33445</v>
      </c>
    </row>
    <row r="291" spans="1:10">
      <c r="A291" t="s">
        <v>41001</v>
      </c>
      <c r="B291" t="s">
        <v>40199</v>
      </c>
      <c r="C291" t="s">
        <v>40195</v>
      </c>
      <c r="D291" t="s">
        <v>41002</v>
      </c>
      <c r="E291" s="2" t="s">
        <v>41003</v>
      </c>
      <c r="F291" t="s">
        <v>40167</v>
      </c>
      <c r="G291" s="6">
        <v>4559</v>
      </c>
      <c r="H291" s="7" t="s">
        <v>40141</v>
      </c>
      <c r="I291" s="8">
        <v>6.3600000000000004E-2</v>
      </c>
      <c r="J291" s="6">
        <v>54445</v>
      </c>
    </row>
    <row r="292" spans="1:10">
      <c r="A292" t="s">
        <v>41004</v>
      </c>
      <c r="B292" t="s">
        <v>40199</v>
      </c>
      <c r="C292" t="s">
        <v>40195</v>
      </c>
      <c r="D292" t="s">
        <v>41005</v>
      </c>
      <c r="E292" s="2" t="s">
        <v>41006</v>
      </c>
      <c r="F292" t="s">
        <v>40292</v>
      </c>
      <c r="G292" s="6">
        <v>7290</v>
      </c>
      <c r="H292" s="7" t="s">
        <v>40134</v>
      </c>
      <c r="I292" s="8">
        <v>2.8299999999999999E-2</v>
      </c>
      <c r="J292" s="6">
        <v>60940</v>
      </c>
    </row>
    <row r="293" spans="1:10">
      <c r="A293" t="s">
        <v>41007</v>
      </c>
      <c r="B293" t="s">
        <v>40143</v>
      </c>
      <c r="C293" t="s">
        <v>40120</v>
      </c>
      <c r="D293" t="s">
        <v>41008</v>
      </c>
      <c r="E293" s="2" t="s">
        <v>41009</v>
      </c>
      <c r="F293" t="s">
        <v>40202</v>
      </c>
      <c r="G293" s="6">
        <v>5275</v>
      </c>
      <c r="H293" s="7" t="s">
        <v>40134</v>
      </c>
      <c r="I293" s="8">
        <v>5.2299999999999999E-2</v>
      </c>
      <c r="J293" s="6">
        <v>39190</v>
      </c>
    </row>
    <row r="294" spans="1:10">
      <c r="A294" t="s">
        <v>41010</v>
      </c>
      <c r="B294" t="s">
        <v>40136</v>
      </c>
      <c r="C294" t="s">
        <v>40137</v>
      </c>
      <c r="D294" t="s">
        <v>41011</v>
      </c>
      <c r="E294" s="2" t="s">
        <v>41012</v>
      </c>
      <c r="F294" t="s">
        <v>40140</v>
      </c>
      <c r="G294" s="6">
        <v>11634</v>
      </c>
      <c r="H294" s="7" t="s">
        <v>40160</v>
      </c>
      <c r="I294" s="8">
        <v>7.2900000000000006E-2</v>
      </c>
      <c r="J294" s="6">
        <v>65788</v>
      </c>
    </row>
    <row r="295" spans="1:10">
      <c r="A295" t="s">
        <v>41013</v>
      </c>
      <c r="B295" t="s">
        <v>40218</v>
      </c>
      <c r="C295" t="s">
        <v>40127</v>
      </c>
      <c r="D295" t="s">
        <v>41014</v>
      </c>
      <c r="E295" s="2" t="s">
        <v>40781</v>
      </c>
      <c r="F295" t="s">
        <v>40292</v>
      </c>
      <c r="G295" s="6">
        <v>8967</v>
      </c>
      <c r="H295" s="7" t="s">
        <v>40134</v>
      </c>
      <c r="I295" s="8">
        <v>5.3499999999999999E-2</v>
      </c>
      <c r="J295" s="6">
        <v>56876</v>
      </c>
    </row>
    <row r="296" spans="1:10">
      <c r="A296" t="s">
        <v>41015</v>
      </c>
      <c r="B296" t="s">
        <v>40214</v>
      </c>
      <c r="C296" t="s">
        <v>40127</v>
      </c>
      <c r="D296" t="s">
        <v>41016</v>
      </c>
      <c r="E296" s="2" t="s">
        <v>41017</v>
      </c>
      <c r="F296" t="s">
        <v>40202</v>
      </c>
      <c r="G296" s="6">
        <v>7468</v>
      </c>
      <c r="H296" s="7" t="s">
        <v>40124</v>
      </c>
      <c r="I296" s="8">
        <v>2.1000000000000001E-2</v>
      </c>
      <c r="J296" s="6">
        <v>39406</v>
      </c>
    </row>
    <row r="297" spans="1:10">
      <c r="A297" t="s">
        <v>41018</v>
      </c>
      <c r="B297" t="s">
        <v>40126</v>
      </c>
      <c r="C297" t="s">
        <v>40127</v>
      </c>
      <c r="D297" t="s">
        <v>41019</v>
      </c>
      <c r="E297" s="2" t="s">
        <v>41020</v>
      </c>
      <c r="F297" t="s">
        <v>40186</v>
      </c>
      <c r="G297" s="6">
        <v>8649</v>
      </c>
      <c r="H297" s="7" t="s">
        <v>40160</v>
      </c>
      <c r="I297" s="8">
        <v>6.3799999999999996E-2</v>
      </c>
      <c r="J297" s="6">
        <v>36259</v>
      </c>
    </row>
    <row r="298" spans="1:10">
      <c r="A298" t="s">
        <v>41021</v>
      </c>
      <c r="B298" t="s">
        <v>40330</v>
      </c>
      <c r="C298" t="s">
        <v>40137</v>
      </c>
      <c r="D298" t="s">
        <v>41022</v>
      </c>
      <c r="E298" s="2" t="s">
        <v>41023</v>
      </c>
      <c r="F298" t="s">
        <v>40150</v>
      </c>
      <c r="G298" s="6">
        <v>6590</v>
      </c>
      <c r="H298" s="7" t="s">
        <v>40141</v>
      </c>
      <c r="I298" s="8">
        <v>1.9800000000000002E-2</v>
      </c>
      <c r="J298" s="6">
        <v>35193</v>
      </c>
    </row>
    <row r="299" spans="1:10">
      <c r="A299" t="s">
        <v>41024</v>
      </c>
      <c r="B299" t="s">
        <v>40330</v>
      </c>
      <c r="C299" t="s">
        <v>40137</v>
      </c>
      <c r="D299" t="s">
        <v>41025</v>
      </c>
      <c r="E299" s="2" t="s">
        <v>41026</v>
      </c>
      <c r="F299" t="s">
        <v>40123</v>
      </c>
      <c r="G299" s="6">
        <v>8746</v>
      </c>
      <c r="H299" s="7" t="s">
        <v>40134</v>
      </c>
      <c r="I299" s="8">
        <v>3.4599999999999999E-2</v>
      </c>
      <c r="J299" s="6">
        <v>63040</v>
      </c>
    </row>
    <row r="300" spans="1:10">
      <c r="A300" t="s">
        <v>41027</v>
      </c>
      <c r="B300" t="s">
        <v>40175</v>
      </c>
      <c r="C300" t="s">
        <v>40176</v>
      </c>
      <c r="D300" t="s">
        <v>41028</v>
      </c>
      <c r="E300" s="2" t="s">
        <v>41029</v>
      </c>
      <c r="F300" t="s">
        <v>40150</v>
      </c>
      <c r="G300" s="6">
        <v>11918</v>
      </c>
      <c r="H300" s="7" t="s">
        <v>40124</v>
      </c>
      <c r="I300" s="8">
        <v>4.48E-2</v>
      </c>
      <c r="J300" s="6">
        <v>45118</v>
      </c>
    </row>
    <row r="301" spans="1:10">
      <c r="A301" t="s">
        <v>41030</v>
      </c>
      <c r="B301" t="s">
        <v>40228</v>
      </c>
      <c r="C301" t="s">
        <v>40120</v>
      </c>
      <c r="D301" t="s">
        <v>41031</v>
      </c>
      <c r="E301" s="2" t="s">
        <v>41032</v>
      </c>
      <c r="F301" t="s">
        <v>40167</v>
      </c>
      <c r="G301" s="6">
        <v>1408</v>
      </c>
      <c r="H301" s="7" t="s">
        <v>40141</v>
      </c>
      <c r="I301" s="8">
        <v>1.03E-2</v>
      </c>
      <c r="J301" s="6">
        <v>36660</v>
      </c>
    </row>
    <row r="302" spans="1:10">
      <c r="A302" t="s">
        <v>41033</v>
      </c>
      <c r="B302" t="s">
        <v>40143</v>
      </c>
      <c r="C302" t="s">
        <v>40120</v>
      </c>
      <c r="D302" t="s">
        <v>41034</v>
      </c>
      <c r="E302" s="2" t="s">
        <v>41035</v>
      </c>
      <c r="F302" t="s">
        <v>40186</v>
      </c>
      <c r="G302" s="6">
        <v>4024</v>
      </c>
      <c r="H302" s="7" t="s">
        <v>40160</v>
      </c>
      <c r="I302" s="8">
        <v>7.7299999999999994E-2</v>
      </c>
      <c r="J302" s="6">
        <v>53464</v>
      </c>
    </row>
    <row r="303" spans="1:10">
      <c r="A303" t="s">
        <v>41036</v>
      </c>
      <c r="B303" t="s">
        <v>40326</v>
      </c>
      <c r="C303" t="s">
        <v>40176</v>
      </c>
      <c r="D303" t="s">
        <v>41037</v>
      </c>
      <c r="E303" s="2" t="s">
        <v>41038</v>
      </c>
      <c r="F303" t="s">
        <v>40150</v>
      </c>
      <c r="G303" s="6">
        <v>10229</v>
      </c>
      <c r="H303" s="7" t="s">
        <v>40134</v>
      </c>
      <c r="I303" s="8">
        <v>7.3099999999999998E-2</v>
      </c>
      <c r="J303" s="6">
        <v>65060</v>
      </c>
    </row>
    <row r="304" spans="1:10">
      <c r="A304" t="s">
        <v>41039</v>
      </c>
      <c r="B304" t="s">
        <v>40228</v>
      </c>
      <c r="C304" t="s">
        <v>40120</v>
      </c>
      <c r="D304" t="s">
        <v>41040</v>
      </c>
      <c r="E304" s="2" t="s">
        <v>41041</v>
      </c>
      <c r="F304" t="s">
        <v>40179</v>
      </c>
      <c r="G304" s="6">
        <v>4410</v>
      </c>
      <c r="H304" s="7" t="s">
        <v>40134</v>
      </c>
      <c r="I304" s="8">
        <v>6.6799999999999998E-2</v>
      </c>
      <c r="J304" s="6">
        <v>43528</v>
      </c>
    </row>
    <row r="305" spans="1:10">
      <c r="A305" t="s">
        <v>41042</v>
      </c>
      <c r="B305" t="s">
        <v>40136</v>
      </c>
      <c r="C305" t="s">
        <v>40137</v>
      </c>
      <c r="D305" t="s">
        <v>41043</v>
      </c>
      <c r="E305" s="2" t="s">
        <v>41044</v>
      </c>
      <c r="F305" t="s">
        <v>40167</v>
      </c>
      <c r="G305" s="6">
        <v>7440</v>
      </c>
      <c r="H305" s="7" t="s">
        <v>40160</v>
      </c>
      <c r="I305" s="8">
        <v>3.4099999999999998E-2</v>
      </c>
      <c r="J305" s="6">
        <v>33808</v>
      </c>
    </row>
    <row r="306" spans="1:10">
      <c r="A306" t="s">
        <v>41045</v>
      </c>
      <c r="B306" t="s">
        <v>40322</v>
      </c>
      <c r="C306" t="s">
        <v>40195</v>
      </c>
      <c r="D306" t="s">
        <v>41046</v>
      </c>
      <c r="E306" s="2" t="s">
        <v>41047</v>
      </c>
      <c r="F306" t="s">
        <v>40179</v>
      </c>
      <c r="G306" s="6">
        <v>9915</v>
      </c>
      <c r="H306" s="7" t="s">
        <v>40141</v>
      </c>
      <c r="I306" s="8">
        <v>0.02</v>
      </c>
      <c r="J306" s="6">
        <v>41700</v>
      </c>
    </row>
    <row r="307" spans="1:10">
      <c r="A307" t="s">
        <v>41048</v>
      </c>
      <c r="B307" t="s">
        <v>40143</v>
      </c>
      <c r="C307" t="s">
        <v>40120</v>
      </c>
      <c r="D307" t="s">
        <v>41049</v>
      </c>
      <c r="E307" s="2" t="s">
        <v>41050</v>
      </c>
      <c r="F307" t="s">
        <v>40133</v>
      </c>
      <c r="G307" s="6">
        <v>4331</v>
      </c>
      <c r="H307" s="7" t="s">
        <v>40134</v>
      </c>
      <c r="I307" s="8">
        <v>2.47E-2</v>
      </c>
      <c r="J307" s="6">
        <v>57932</v>
      </c>
    </row>
    <row r="308" spans="1:10">
      <c r="A308" t="s">
        <v>41051</v>
      </c>
      <c r="B308" t="s">
        <v>40326</v>
      </c>
      <c r="C308" t="s">
        <v>40176</v>
      </c>
      <c r="D308" t="s">
        <v>41052</v>
      </c>
      <c r="E308" s="2" t="s">
        <v>41053</v>
      </c>
      <c r="F308" t="s">
        <v>40202</v>
      </c>
      <c r="G308" s="6">
        <v>5353</v>
      </c>
      <c r="H308" s="7" t="s">
        <v>40134</v>
      </c>
      <c r="I308" s="8">
        <v>5.8500000000000003E-2</v>
      </c>
      <c r="J308" s="6">
        <v>37586</v>
      </c>
    </row>
    <row r="309" spans="1:10">
      <c r="A309" t="s">
        <v>41054</v>
      </c>
      <c r="B309" t="s">
        <v>40204</v>
      </c>
      <c r="C309" t="s">
        <v>40176</v>
      </c>
      <c r="D309" t="s">
        <v>41055</v>
      </c>
      <c r="E309" s="2" t="s">
        <v>40622</v>
      </c>
      <c r="F309" t="s">
        <v>40292</v>
      </c>
      <c r="G309" s="6">
        <v>4337</v>
      </c>
      <c r="H309" s="7" t="s">
        <v>40160</v>
      </c>
      <c r="I309" s="8">
        <v>6.8099999999999994E-2</v>
      </c>
      <c r="J309" s="6">
        <v>45877</v>
      </c>
    </row>
    <row r="310" spans="1:10">
      <c r="A310" t="s">
        <v>41056</v>
      </c>
      <c r="B310" t="s">
        <v>40194</v>
      </c>
      <c r="C310" t="s">
        <v>40195</v>
      </c>
      <c r="D310" t="s">
        <v>41057</v>
      </c>
      <c r="E310" s="2" t="s">
        <v>41058</v>
      </c>
      <c r="F310" t="s">
        <v>40140</v>
      </c>
      <c r="G310" s="6">
        <v>9774</v>
      </c>
      <c r="H310" s="7" t="s">
        <v>40141</v>
      </c>
      <c r="I310" s="8">
        <v>0.02</v>
      </c>
      <c r="J310" s="6">
        <v>59240</v>
      </c>
    </row>
    <row r="311" spans="1:10">
      <c r="A311" t="s">
        <v>41059</v>
      </c>
      <c r="B311" t="s">
        <v>40250</v>
      </c>
      <c r="C311" t="s">
        <v>40153</v>
      </c>
      <c r="D311" t="s">
        <v>41060</v>
      </c>
      <c r="E311" s="2" t="s">
        <v>40988</v>
      </c>
      <c r="F311" t="s">
        <v>40186</v>
      </c>
      <c r="G311" s="6">
        <v>1611</v>
      </c>
      <c r="H311" s="7" t="s">
        <v>40141</v>
      </c>
      <c r="I311" s="8">
        <v>3.3E-3</v>
      </c>
      <c r="J311" s="6">
        <v>51075</v>
      </c>
    </row>
    <row r="312" spans="1:10">
      <c r="A312" t="s">
        <v>41061</v>
      </c>
      <c r="B312" t="s">
        <v>40194</v>
      </c>
      <c r="C312" t="s">
        <v>40195</v>
      </c>
      <c r="D312" t="s">
        <v>41062</v>
      </c>
      <c r="E312" s="2" t="s">
        <v>41063</v>
      </c>
      <c r="F312" t="s">
        <v>40186</v>
      </c>
      <c r="G312" s="6">
        <v>3352</v>
      </c>
      <c r="H312" s="7" t="s">
        <v>40160</v>
      </c>
      <c r="I312" s="8">
        <v>6.3E-3</v>
      </c>
      <c r="J312" s="6">
        <v>54192</v>
      </c>
    </row>
    <row r="313" spans="1:10">
      <c r="A313" t="s">
        <v>41064</v>
      </c>
      <c r="B313" t="s">
        <v>40152</v>
      </c>
      <c r="C313" t="s">
        <v>40153</v>
      </c>
      <c r="D313" t="s">
        <v>41065</v>
      </c>
      <c r="E313" s="2" t="s">
        <v>41066</v>
      </c>
      <c r="F313" t="s">
        <v>40292</v>
      </c>
      <c r="G313" s="6">
        <v>10498</v>
      </c>
      <c r="H313" s="7" t="s">
        <v>40141</v>
      </c>
      <c r="I313" s="8">
        <v>1.12E-2</v>
      </c>
      <c r="J313" s="6">
        <v>52134</v>
      </c>
    </row>
    <row r="314" spans="1:10">
      <c r="A314" t="s">
        <v>41067</v>
      </c>
      <c r="B314" t="s">
        <v>40204</v>
      </c>
      <c r="C314" t="s">
        <v>40176</v>
      </c>
      <c r="D314" t="s">
        <v>41068</v>
      </c>
      <c r="E314" s="2" t="s">
        <v>41069</v>
      </c>
      <c r="F314" t="s">
        <v>40179</v>
      </c>
      <c r="G314" s="6">
        <v>5979</v>
      </c>
      <c r="H314" s="7" t="s">
        <v>40160</v>
      </c>
      <c r="I314" s="8">
        <v>6.7400000000000002E-2</v>
      </c>
      <c r="J314" s="6">
        <v>36154</v>
      </c>
    </row>
    <row r="315" spans="1:10">
      <c r="A315" t="s">
        <v>41070</v>
      </c>
      <c r="B315" t="s">
        <v>40147</v>
      </c>
      <c r="C315" t="s">
        <v>40137</v>
      </c>
      <c r="D315" t="s">
        <v>41071</v>
      </c>
      <c r="E315" s="2" t="s">
        <v>41072</v>
      </c>
      <c r="F315" t="s">
        <v>40202</v>
      </c>
      <c r="G315" s="6">
        <v>7017</v>
      </c>
      <c r="H315" s="7" t="s">
        <v>40124</v>
      </c>
      <c r="I315" s="8">
        <v>5.1000000000000004E-3</v>
      </c>
      <c r="J315" s="6">
        <v>59559</v>
      </c>
    </row>
    <row r="316" spans="1:10">
      <c r="A316" t="s">
        <v>41073</v>
      </c>
      <c r="B316" t="s">
        <v>40214</v>
      </c>
      <c r="C316" t="s">
        <v>40127</v>
      </c>
      <c r="D316" t="s">
        <v>41074</v>
      </c>
      <c r="E316" s="2" t="s">
        <v>40767</v>
      </c>
      <c r="F316" t="s">
        <v>40179</v>
      </c>
      <c r="G316" s="6">
        <v>6326</v>
      </c>
      <c r="H316" s="7" t="s">
        <v>40141</v>
      </c>
      <c r="I316" s="8">
        <v>0.05</v>
      </c>
      <c r="J316" s="6">
        <v>57503</v>
      </c>
    </row>
    <row r="317" spans="1:10">
      <c r="A317" t="s">
        <v>41075</v>
      </c>
      <c r="B317" t="s">
        <v>40126</v>
      </c>
      <c r="C317" t="s">
        <v>40127</v>
      </c>
      <c r="D317" t="s">
        <v>41076</v>
      </c>
      <c r="E317" s="2" t="s">
        <v>41077</v>
      </c>
      <c r="F317" t="s">
        <v>40133</v>
      </c>
      <c r="G317" s="6">
        <v>4443</v>
      </c>
      <c r="H317" s="7" t="s">
        <v>40160</v>
      </c>
      <c r="I317" s="8">
        <v>3.4700000000000002E-2</v>
      </c>
      <c r="J317" s="6">
        <v>54617</v>
      </c>
    </row>
    <row r="318" spans="1:10">
      <c r="A318" t="s">
        <v>41078</v>
      </c>
      <c r="B318" t="s">
        <v>40157</v>
      </c>
      <c r="C318" t="s">
        <v>40153</v>
      </c>
      <c r="D318" t="s">
        <v>41079</v>
      </c>
      <c r="E318" s="2" t="s">
        <v>41080</v>
      </c>
      <c r="F318" t="s">
        <v>40133</v>
      </c>
      <c r="G318" s="6">
        <v>3891</v>
      </c>
      <c r="H318" s="7" t="s">
        <v>40124</v>
      </c>
      <c r="I318" s="8">
        <v>5.8400000000000001E-2</v>
      </c>
      <c r="J318" s="6">
        <v>40919</v>
      </c>
    </row>
    <row r="319" spans="1:10">
      <c r="A319" t="s">
        <v>41081</v>
      </c>
      <c r="B319" t="s">
        <v>40194</v>
      </c>
      <c r="C319" t="s">
        <v>40195</v>
      </c>
      <c r="D319" t="s">
        <v>41082</v>
      </c>
      <c r="E319" s="2" t="s">
        <v>41083</v>
      </c>
      <c r="F319" t="s">
        <v>40302</v>
      </c>
      <c r="G319" s="6">
        <v>10666</v>
      </c>
      <c r="H319" s="7" t="s">
        <v>40160</v>
      </c>
      <c r="I319" s="8">
        <v>4.0800000000000003E-2</v>
      </c>
      <c r="J319" s="6">
        <v>59565</v>
      </c>
    </row>
    <row r="320" spans="1:10">
      <c r="A320" t="s">
        <v>41084</v>
      </c>
      <c r="B320" t="s">
        <v>40204</v>
      </c>
      <c r="C320" t="s">
        <v>40176</v>
      </c>
      <c r="D320" t="s">
        <v>41085</v>
      </c>
      <c r="E320" s="2" t="s">
        <v>41086</v>
      </c>
      <c r="F320" t="s">
        <v>40292</v>
      </c>
      <c r="G320" s="6">
        <v>10968</v>
      </c>
      <c r="H320" s="7" t="s">
        <v>40124</v>
      </c>
      <c r="I320" s="8">
        <v>6.5799999999999997E-2</v>
      </c>
      <c r="J320" s="6">
        <v>34086</v>
      </c>
    </row>
    <row r="321" spans="1:10">
      <c r="A321" t="s">
        <v>41087</v>
      </c>
      <c r="B321" t="s">
        <v>40194</v>
      </c>
      <c r="C321" t="s">
        <v>40195</v>
      </c>
      <c r="D321" t="s">
        <v>41088</v>
      </c>
      <c r="E321" s="2" t="s">
        <v>41089</v>
      </c>
      <c r="F321" t="s">
        <v>40292</v>
      </c>
      <c r="G321" s="6">
        <v>10128</v>
      </c>
      <c r="H321" s="7" t="s">
        <v>40134</v>
      </c>
      <c r="I321" s="8">
        <v>3.6700000000000003E-2</v>
      </c>
      <c r="J321" s="6">
        <v>54821</v>
      </c>
    </row>
    <row r="322" spans="1:10">
      <c r="A322" t="s">
        <v>41090</v>
      </c>
      <c r="B322" t="s">
        <v>40157</v>
      </c>
      <c r="C322" t="s">
        <v>40153</v>
      </c>
      <c r="D322" t="s">
        <v>41091</v>
      </c>
      <c r="E322" s="2" t="s">
        <v>41092</v>
      </c>
      <c r="F322" t="s">
        <v>40302</v>
      </c>
      <c r="G322" s="6">
        <v>10755</v>
      </c>
      <c r="H322" s="7" t="s">
        <v>40141</v>
      </c>
      <c r="I322" s="8">
        <v>8.8000000000000005E-3</v>
      </c>
      <c r="J322" s="6">
        <v>61332</v>
      </c>
    </row>
    <row r="323" spans="1:10">
      <c r="A323" t="s">
        <v>41093</v>
      </c>
      <c r="B323" t="s">
        <v>40330</v>
      </c>
      <c r="C323" t="s">
        <v>40137</v>
      </c>
      <c r="D323" t="s">
        <v>41094</v>
      </c>
      <c r="E323" s="2" t="s">
        <v>41095</v>
      </c>
      <c r="F323" t="s">
        <v>40179</v>
      </c>
      <c r="G323" s="6">
        <v>2693</v>
      </c>
      <c r="H323" s="7" t="s">
        <v>40124</v>
      </c>
      <c r="I323" s="8">
        <v>8.6999999999999994E-3</v>
      </c>
      <c r="J323" s="6">
        <v>52673</v>
      </c>
    </row>
    <row r="324" spans="1:10">
      <c r="A324" t="s">
        <v>41096</v>
      </c>
      <c r="B324" t="s">
        <v>40143</v>
      </c>
      <c r="C324" t="s">
        <v>40120</v>
      </c>
      <c r="D324" t="s">
        <v>41097</v>
      </c>
      <c r="E324" s="2" t="s">
        <v>41098</v>
      </c>
      <c r="F324" t="s">
        <v>40292</v>
      </c>
      <c r="G324" s="6">
        <v>6587</v>
      </c>
      <c r="H324" s="7" t="s">
        <v>40134</v>
      </c>
      <c r="I324" s="8">
        <v>5.8400000000000001E-2</v>
      </c>
      <c r="J324" s="6">
        <v>47920</v>
      </c>
    </row>
    <row r="325" spans="1:10">
      <c r="A325" t="s">
        <v>41099</v>
      </c>
      <c r="B325" t="s">
        <v>40175</v>
      </c>
      <c r="C325" t="s">
        <v>40176</v>
      </c>
      <c r="D325" t="s">
        <v>41100</v>
      </c>
      <c r="E325" s="2" t="s">
        <v>41101</v>
      </c>
      <c r="F325" t="s">
        <v>40302</v>
      </c>
      <c r="G325" s="6">
        <v>9800</v>
      </c>
      <c r="H325" s="7" t="s">
        <v>40124</v>
      </c>
      <c r="I325" s="8">
        <v>5.3E-3</v>
      </c>
      <c r="J325" s="6">
        <v>54853</v>
      </c>
    </row>
    <row r="326" spans="1:10">
      <c r="A326" t="s">
        <v>41102</v>
      </c>
      <c r="B326" t="s">
        <v>40199</v>
      </c>
      <c r="C326" t="s">
        <v>40195</v>
      </c>
      <c r="D326" t="s">
        <v>41103</v>
      </c>
      <c r="E326" s="2" t="s">
        <v>41104</v>
      </c>
      <c r="F326" t="s">
        <v>40150</v>
      </c>
      <c r="G326" s="6">
        <v>6766</v>
      </c>
      <c r="H326" s="7" t="s">
        <v>40134</v>
      </c>
      <c r="I326" s="8">
        <v>2.2700000000000001E-2</v>
      </c>
      <c r="J326" s="6">
        <v>40469</v>
      </c>
    </row>
    <row r="327" spans="1:10">
      <c r="A327" t="s">
        <v>41105</v>
      </c>
      <c r="B327" t="s">
        <v>40126</v>
      </c>
      <c r="C327" t="s">
        <v>40127</v>
      </c>
      <c r="D327" t="s">
        <v>41106</v>
      </c>
      <c r="E327" s="2" t="s">
        <v>41095</v>
      </c>
      <c r="F327" t="s">
        <v>40150</v>
      </c>
      <c r="G327" s="6">
        <v>10094</v>
      </c>
      <c r="H327" s="7" t="s">
        <v>40124</v>
      </c>
      <c r="I327" s="8">
        <v>7.5700000000000003E-2</v>
      </c>
      <c r="J327" s="6">
        <v>58486</v>
      </c>
    </row>
    <row r="328" spans="1:10">
      <c r="A328" t="s">
        <v>41107</v>
      </c>
      <c r="B328" t="s">
        <v>40136</v>
      </c>
      <c r="C328" t="s">
        <v>40137</v>
      </c>
      <c r="D328" t="s">
        <v>41108</v>
      </c>
      <c r="E328" s="2" t="s">
        <v>41109</v>
      </c>
      <c r="F328" t="s">
        <v>40292</v>
      </c>
      <c r="G328" s="6">
        <v>11438</v>
      </c>
      <c r="H328" s="7" t="s">
        <v>40141</v>
      </c>
      <c r="I328" s="8">
        <v>1.0200000000000001E-2</v>
      </c>
      <c r="J328" s="6">
        <v>36643</v>
      </c>
    </row>
    <row r="329" spans="1:10">
      <c r="A329" t="s">
        <v>41110</v>
      </c>
      <c r="B329" t="s">
        <v>40194</v>
      </c>
      <c r="C329" t="s">
        <v>40195</v>
      </c>
      <c r="D329" t="s">
        <v>41111</v>
      </c>
      <c r="E329" s="2" t="s">
        <v>41112</v>
      </c>
      <c r="F329" t="s">
        <v>40167</v>
      </c>
      <c r="G329" s="6">
        <v>7958</v>
      </c>
      <c r="H329" s="7" t="s">
        <v>40134</v>
      </c>
      <c r="I329" s="8">
        <v>6.0499999999999998E-2</v>
      </c>
      <c r="J329" s="6">
        <v>43037</v>
      </c>
    </row>
    <row r="330" spans="1:10">
      <c r="A330" t="s">
        <v>41113</v>
      </c>
      <c r="B330" t="s">
        <v>40204</v>
      </c>
      <c r="C330" t="s">
        <v>40176</v>
      </c>
      <c r="D330" t="s">
        <v>41114</v>
      </c>
      <c r="E330" s="2" t="s">
        <v>41115</v>
      </c>
      <c r="F330" t="s">
        <v>40292</v>
      </c>
      <c r="G330" s="6">
        <v>4106</v>
      </c>
      <c r="H330" s="7" t="s">
        <v>40134</v>
      </c>
      <c r="I330" s="8">
        <v>7.1400000000000005E-2</v>
      </c>
      <c r="J330" s="6">
        <v>33425</v>
      </c>
    </row>
    <row r="331" spans="1:10">
      <c r="A331" t="s">
        <v>41116</v>
      </c>
      <c r="B331" t="s">
        <v>40326</v>
      </c>
      <c r="C331" t="s">
        <v>40176</v>
      </c>
      <c r="D331" t="s">
        <v>41117</v>
      </c>
      <c r="E331" s="2" t="s">
        <v>41118</v>
      </c>
      <c r="F331" t="s">
        <v>40140</v>
      </c>
      <c r="G331" s="6">
        <v>5061</v>
      </c>
      <c r="H331" s="7" t="s">
        <v>40134</v>
      </c>
      <c r="I331" s="8">
        <v>8.0999999999999996E-3</v>
      </c>
      <c r="J331" s="6">
        <v>37083</v>
      </c>
    </row>
    <row r="332" spans="1:10">
      <c r="A332" t="s">
        <v>41119</v>
      </c>
      <c r="B332" t="s">
        <v>40175</v>
      </c>
      <c r="C332" t="s">
        <v>40176</v>
      </c>
      <c r="D332" t="s">
        <v>41120</v>
      </c>
      <c r="E332" s="2" t="s">
        <v>41121</v>
      </c>
      <c r="F332" t="s">
        <v>40202</v>
      </c>
      <c r="G332" s="6">
        <v>5147</v>
      </c>
      <c r="H332" s="7" t="s">
        <v>40134</v>
      </c>
      <c r="I332" s="8">
        <v>3.8399999999999997E-2</v>
      </c>
      <c r="J332" s="6">
        <v>41915</v>
      </c>
    </row>
    <row r="333" spans="1:10">
      <c r="A333" t="s">
        <v>41122</v>
      </c>
      <c r="B333" t="s">
        <v>40157</v>
      </c>
      <c r="C333" t="s">
        <v>40153</v>
      </c>
      <c r="D333" t="s">
        <v>41123</v>
      </c>
      <c r="E333" s="2" t="s">
        <v>41118</v>
      </c>
      <c r="F333" t="s">
        <v>40167</v>
      </c>
      <c r="G333" s="6">
        <v>9213</v>
      </c>
      <c r="H333" s="7" t="s">
        <v>40160</v>
      </c>
      <c r="I333" s="8">
        <v>3.27E-2</v>
      </c>
      <c r="J333" s="6">
        <v>37828</v>
      </c>
    </row>
    <row r="334" spans="1:10">
      <c r="A334" t="s">
        <v>41124</v>
      </c>
      <c r="B334" t="s">
        <v>40322</v>
      </c>
      <c r="C334" t="s">
        <v>40195</v>
      </c>
      <c r="D334" t="s">
        <v>41125</v>
      </c>
      <c r="E334" s="2" t="s">
        <v>41126</v>
      </c>
      <c r="F334" t="s">
        <v>40202</v>
      </c>
      <c r="G334" s="6">
        <v>8366</v>
      </c>
      <c r="H334" s="7" t="s">
        <v>40141</v>
      </c>
      <c r="I334" s="8">
        <v>4.4000000000000003E-3</v>
      </c>
      <c r="J334" s="6">
        <v>35753</v>
      </c>
    </row>
    <row r="335" spans="1:10">
      <c r="A335" t="s">
        <v>41127</v>
      </c>
      <c r="B335" t="s">
        <v>40152</v>
      </c>
      <c r="C335" t="s">
        <v>40153</v>
      </c>
      <c r="D335" t="s">
        <v>41128</v>
      </c>
      <c r="E335" s="2" t="s">
        <v>41129</v>
      </c>
      <c r="F335" t="s">
        <v>40140</v>
      </c>
      <c r="G335" s="6">
        <v>4237</v>
      </c>
      <c r="H335" s="7" t="s">
        <v>40134</v>
      </c>
      <c r="I335" s="8">
        <v>7.6999999999999999E-2</v>
      </c>
      <c r="J335" s="6">
        <v>41522</v>
      </c>
    </row>
    <row r="336" spans="1:10">
      <c r="A336" t="s">
        <v>41130</v>
      </c>
      <c r="B336" t="s">
        <v>40330</v>
      </c>
      <c r="C336" t="s">
        <v>40137</v>
      </c>
      <c r="D336" t="s">
        <v>41131</v>
      </c>
      <c r="E336" s="2" t="s">
        <v>41132</v>
      </c>
      <c r="F336" t="s">
        <v>40133</v>
      </c>
      <c r="G336" s="6">
        <v>2336</v>
      </c>
      <c r="H336" s="7" t="s">
        <v>40124</v>
      </c>
      <c r="I336" s="8">
        <v>5.4899999999999997E-2</v>
      </c>
      <c r="J336" s="6">
        <v>24664</v>
      </c>
    </row>
    <row r="337" spans="1:10">
      <c r="A337" t="s">
        <v>41133</v>
      </c>
      <c r="B337" t="s">
        <v>40326</v>
      </c>
      <c r="C337" t="s">
        <v>40176</v>
      </c>
      <c r="D337" t="s">
        <v>41134</v>
      </c>
      <c r="E337" s="2" t="s">
        <v>41135</v>
      </c>
      <c r="F337" t="s">
        <v>40202</v>
      </c>
      <c r="G337" s="6">
        <v>7250</v>
      </c>
      <c r="H337" s="7" t="s">
        <v>40124</v>
      </c>
      <c r="I337" s="8">
        <v>5.4899999999999997E-2</v>
      </c>
      <c r="J337" s="6">
        <v>40839</v>
      </c>
    </row>
    <row r="338" spans="1:10">
      <c r="A338" t="s">
        <v>41136</v>
      </c>
      <c r="B338" t="s">
        <v>40214</v>
      </c>
      <c r="C338" t="s">
        <v>40127</v>
      </c>
      <c r="D338" t="s">
        <v>41137</v>
      </c>
      <c r="E338" s="2" t="s">
        <v>41138</v>
      </c>
      <c r="F338" t="s">
        <v>40292</v>
      </c>
      <c r="G338" s="6">
        <v>6463</v>
      </c>
      <c r="H338" s="7" t="s">
        <v>40134</v>
      </c>
      <c r="I338" s="8">
        <v>3.4599999999999999E-2</v>
      </c>
      <c r="J338" s="6">
        <v>41842</v>
      </c>
    </row>
    <row r="339" spans="1:10">
      <c r="A339" t="s">
        <v>41139</v>
      </c>
      <c r="B339" t="s">
        <v>40228</v>
      </c>
      <c r="C339" t="s">
        <v>40120</v>
      </c>
      <c r="D339" t="s">
        <v>41140</v>
      </c>
      <c r="E339" s="2" t="s">
        <v>41141</v>
      </c>
      <c r="F339" t="s">
        <v>40202</v>
      </c>
      <c r="G339" s="6">
        <v>1416</v>
      </c>
      <c r="H339" s="7" t="s">
        <v>40141</v>
      </c>
      <c r="I339" s="8">
        <v>7.3099999999999998E-2</v>
      </c>
      <c r="J339" s="6">
        <v>36243</v>
      </c>
    </row>
    <row r="340" spans="1:10">
      <c r="A340" t="s">
        <v>41142</v>
      </c>
      <c r="B340" t="s">
        <v>40152</v>
      </c>
      <c r="C340" t="s">
        <v>40153</v>
      </c>
      <c r="D340" t="s">
        <v>41143</v>
      </c>
      <c r="E340" s="2" t="s">
        <v>41144</v>
      </c>
      <c r="F340" t="s">
        <v>40186</v>
      </c>
      <c r="G340" s="6">
        <v>11573</v>
      </c>
      <c r="H340" s="7" t="s">
        <v>40141</v>
      </c>
      <c r="I340" s="8">
        <v>3.3E-3</v>
      </c>
      <c r="J340" s="6">
        <v>34585</v>
      </c>
    </row>
    <row r="341" spans="1:10">
      <c r="A341" t="s">
        <v>41145</v>
      </c>
      <c r="B341" t="s">
        <v>40157</v>
      </c>
      <c r="C341" t="s">
        <v>40153</v>
      </c>
      <c r="D341" t="s">
        <v>41146</v>
      </c>
      <c r="E341" s="2" t="s">
        <v>41147</v>
      </c>
      <c r="F341" t="s">
        <v>40302</v>
      </c>
      <c r="G341" s="6">
        <v>8829</v>
      </c>
      <c r="H341" s="7" t="s">
        <v>40124</v>
      </c>
      <c r="I341" s="8">
        <v>2.76E-2</v>
      </c>
      <c r="J341" s="6">
        <v>40892</v>
      </c>
    </row>
    <row r="342" spans="1:10">
      <c r="A342" t="s">
        <v>41148</v>
      </c>
      <c r="B342" t="s">
        <v>40175</v>
      </c>
      <c r="C342" t="s">
        <v>40176</v>
      </c>
      <c r="D342" t="s">
        <v>41149</v>
      </c>
      <c r="E342" s="2" t="s">
        <v>41150</v>
      </c>
      <c r="F342" t="s">
        <v>40179</v>
      </c>
      <c r="G342" s="6">
        <v>8544</v>
      </c>
      <c r="H342" s="7" t="s">
        <v>40141</v>
      </c>
      <c r="I342" s="8">
        <v>2.63E-2</v>
      </c>
      <c r="J342" s="6">
        <v>44052</v>
      </c>
    </row>
    <row r="343" spans="1:10">
      <c r="A343" t="s">
        <v>41151</v>
      </c>
      <c r="B343" t="s">
        <v>40326</v>
      </c>
      <c r="C343" t="s">
        <v>40176</v>
      </c>
      <c r="D343" t="s">
        <v>41152</v>
      </c>
      <c r="E343" s="2" t="s">
        <v>40419</v>
      </c>
      <c r="F343" t="s">
        <v>40167</v>
      </c>
      <c r="G343" s="6">
        <v>3338</v>
      </c>
      <c r="H343" s="7" t="s">
        <v>40124</v>
      </c>
      <c r="I343" s="8">
        <v>3.4200000000000001E-2</v>
      </c>
      <c r="J343" s="6">
        <v>48207</v>
      </c>
    </row>
    <row r="344" spans="1:10">
      <c r="A344" t="s">
        <v>41153</v>
      </c>
      <c r="B344" t="s">
        <v>40194</v>
      </c>
      <c r="C344" t="s">
        <v>40195</v>
      </c>
      <c r="D344" t="s">
        <v>41154</v>
      </c>
      <c r="E344" s="2" t="s">
        <v>40452</v>
      </c>
      <c r="F344" t="s">
        <v>40123</v>
      </c>
      <c r="G344" s="6">
        <v>5410</v>
      </c>
      <c r="H344" s="7" t="s">
        <v>40141</v>
      </c>
      <c r="I344" s="8">
        <v>2.0899999999999998E-2</v>
      </c>
      <c r="J344" s="6">
        <v>35206</v>
      </c>
    </row>
    <row r="345" spans="1:10">
      <c r="A345" t="s">
        <v>41155</v>
      </c>
      <c r="B345" t="s">
        <v>40199</v>
      </c>
      <c r="C345" t="s">
        <v>40195</v>
      </c>
      <c r="D345" t="s">
        <v>41156</v>
      </c>
      <c r="E345" s="2" t="s">
        <v>41157</v>
      </c>
      <c r="F345" t="s">
        <v>40123</v>
      </c>
      <c r="G345" s="6">
        <v>8449</v>
      </c>
      <c r="H345" s="7" t="s">
        <v>40124</v>
      </c>
      <c r="I345" s="8">
        <v>1.78E-2</v>
      </c>
      <c r="J345" s="6">
        <v>53141</v>
      </c>
    </row>
    <row r="346" spans="1:10">
      <c r="A346" t="s">
        <v>41158</v>
      </c>
      <c r="B346" t="s">
        <v>40204</v>
      </c>
      <c r="C346" t="s">
        <v>40176</v>
      </c>
      <c r="D346" t="s">
        <v>41159</v>
      </c>
      <c r="E346" s="2" t="s">
        <v>40386</v>
      </c>
      <c r="F346" t="s">
        <v>40302</v>
      </c>
      <c r="G346" s="6">
        <v>5284</v>
      </c>
      <c r="H346" s="7" t="s">
        <v>40160</v>
      </c>
      <c r="I346" s="8">
        <v>7.3499999999999996E-2</v>
      </c>
      <c r="J346" s="6">
        <v>38443</v>
      </c>
    </row>
    <row r="347" spans="1:10">
      <c r="A347" t="s">
        <v>41160</v>
      </c>
      <c r="B347" t="s">
        <v>40136</v>
      </c>
      <c r="C347" t="s">
        <v>40137</v>
      </c>
      <c r="D347" t="s">
        <v>41161</v>
      </c>
      <c r="E347" s="2" t="s">
        <v>41162</v>
      </c>
      <c r="F347" t="s">
        <v>40150</v>
      </c>
      <c r="G347" s="6">
        <v>7748</v>
      </c>
      <c r="H347" s="7" t="s">
        <v>40124</v>
      </c>
      <c r="I347" s="8">
        <v>1.4E-2</v>
      </c>
      <c r="J347" s="6">
        <v>42198</v>
      </c>
    </row>
    <row r="348" spans="1:10">
      <c r="A348" t="s">
        <v>41163</v>
      </c>
      <c r="B348" t="s">
        <v>40119</v>
      </c>
      <c r="C348" t="s">
        <v>40120</v>
      </c>
      <c r="D348" t="s">
        <v>41164</v>
      </c>
      <c r="E348" s="2" t="s">
        <v>41165</v>
      </c>
      <c r="F348" t="s">
        <v>40150</v>
      </c>
      <c r="G348" s="6">
        <v>9881</v>
      </c>
      <c r="H348" s="7" t="s">
        <v>40134</v>
      </c>
      <c r="I348" s="8">
        <v>7.5399999999999995E-2</v>
      </c>
      <c r="J348" s="6">
        <v>45264</v>
      </c>
    </row>
    <row r="349" spans="1:10">
      <c r="A349" t="s">
        <v>41166</v>
      </c>
      <c r="B349" t="s">
        <v>40330</v>
      </c>
      <c r="C349" t="s">
        <v>40137</v>
      </c>
      <c r="D349" t="s">
        <v>41167</v>
      </c>
      <c r="E349" s="2" t="s">
        <v>41168</v>
      </c>
      <c r="F349" t="s">
        <v>40133</v>
      </c>
      <c r="G349" s="6">
        <v>10306</v>
      </c>
      <c r="H349" s="7" t="s">
        <v>40134</v>
      </c>
      <c r="I349" s="8">
        <v>5.5599999999999997E-2</v>
      </c>
      <c r="J349" s="6">
        <v>42592</v>
      </c>
    </row>
    <row r="350" spans="1:10">
      <c r="A350" t="s">
        <v>41169</v>
      </c>
      <c r="B350" t="s">
        <v>40119</v>
      </c>
      <c r="C350" t="s">
        <v>40120</v>
      </c>
      <c r="D350" t="s">
        <v>41170</v>
      </c>
      <c r="E350" s="2" t="s">
        <v>40189</v>
      </c>
      <c r="F350" t="s">
        <v>40302</v>
      </c>
      <c r="G350" s="6">
        <v>3204</v>
      </c>
      <c r="H350" s="7" t="s">
        <v>40124</v>
      </c>
      <c r="I350" s="8">
        <v>2.24E-2</v>
      </c>
      <c r="J350" s="6">
        <v>47985</v>
      </c>
    </row>
    <row r="351" spans="1:10">
      <c r="A351" t="s">
        <v>41171</v>
      </c>
      <c r="B351" t="s">
        <v>40214</v>
      </c>
      <c r="C351" t="s">
        <v>40127</v>
      </c>
      <c r="D351" t="s">
        <v>41172</v>
      </c>
      <c r="E351" s="2" t="s">
        <v>41173</v>
      </c>
      <c r="F351" t="s">
        <v>40133</v>
      </c>
      <c r="G351" s="6">
        <v>6329</v>
      </c>
      <c r="H351" s="7" t="s">
        <v>40124</v>
      </c>
      <c r="I351" s="8">
        <v>6.9000000000000006E-2</v>
      </c>
      <c r="J351" s="6">
        <v>33730</v>
      </c>
    </row>
    <row r="352" spans="1:10">
      <c r="A352" t="s">
        <v>41174</v>
      </c>
      <c r="B352" t="s">
        <v>40228</v>
      </c>
      <c r="C352" t="s">
        <v>40120</v>
      </c>
      <c r="D352" t="s">
        <v>41175</v>
      </c>
      <c r="E352" s="2" t="s">
        <v>40649</v>
      </c>
      <c r="F352" t="s">
        <v>40140</v>
      </c>
      <c r="G352" s="6">
        <v>2049</v>
      </c>
      <c r="H352" s="7" t="s">
        <v>40141</v>
      </c>
      <c r="I352" s="8">
        <v>2.9000000000000001E-2</v>
      </c>
      <c r="J352" s="6">
        <v>44525</v>
      </c>
    </row>
    <row r="353" spans="1:10">
      <c r="A353" t="s">
        <v>41176</v>
      </c>
      <c r="B353" t="s">
        <v>40119</v>
      </c>
      <c r="C353" t="s">
        <v>40120</v>
      </c>
      <c r="D353" t="s">
        <v>41177</v>
      </c>
      <c r="E353" s="2" t="s">
        <v>41178</v>
      </c>
      <c r="F353" t="s">
        <v>40133</v>
      </c>
      <c r="G353" s="6">
        <v>1635</v>
      </c>
      <c r="H353" s="7" t="s">
        <v>40160</v>
      </c>
      <c r="I353" s="8">
        <v>3.2500000000000001E-2</v>
      </c>
      <c r="J353" s="6">
        <v>41101</v>
      </c>
    </row>
    <row r="354" spans="1:10">
      <c r="A354" t="s">
        <v>41179</v>
      </c>
      <c r="B354" t="s">
        <v>40157</v>
      </c>
      <c r="C354" t="s">
        <v>40153</v>
      </c>
      <c r="D354" t="s">
        <v>41180</v>
      </c>
      <c r="E354" s="2" t="s">
        <v>40684</v>
      </c>
      <c r="F354" t="s">
        <v>40133</v>
      </c>
      <c r="G354" s="6">
        <v>3795</v>
      </c>
      <c r="H354" s="7" t="s">
        <v>40141</v>
      </c>
      <c r="I354" s="8">
        <v>6.0999999999999999E-2</v>
      </c>
      <c r="J354" s="6">
        <v>54987</v>
      </c>
    </row>
    <row r="355" spans="1:10">
      <c r="A355" t="s">
        <v>41181</v>
      </c>
      <c r="B355" t="s">
        <v>40330</v>
      </c>
      <c r="C355" t="s">
        <v>40137</v>
      </c>
      <c r="D355" t="s">
        <v>41182</v>
      </c>
      <c r="E355" s="2" t="s">
        <v>41183</v>
      </c>
      <c r="F355" t="s">
        <v>40123</v>
      </c>
      <c r="G355" s="6">
        <v>8762</v>
      </c>
      <c r="H355" s="7" t="s">
        <v>40141</v>
      </c>
      <c r="I355" s="8">
        <v>3.6900000000000002E-2</v>
      </c>
      <c r="J355" s="6">
        <v>42049</v>
      </c>
    </row>
    <row r="356" spans="1:10">
      <c r="A356" t="s">
        <v>41184</v>
      </c>
      <c r="B356" t="s">
        <v>40214</v>
      </c>
      <c r="C356" t="s">
        <v>40127</v>
      </c>
      <c r="D356" t="s">
        <v>41185</v>
      </c>
      <c r="E356" s="2" t="s">
        <v>41165</v>
      </c>
      <c r="F356" t="s">
        <v>40167</v>
      </c>
      <c r="G356" s="6">
        <v>8221</v>
      </c>
      <c r="H356" s="7" t="s">
        <v>40124</v>
      </c>
      <c r="I356" s="8">
        <v>8.5000000000000006E-3</v>
      </c>
      <c r="J356" s="6">
        <v>37006</v>
      </c>
    </row>
    <row r="357" spans="1:10">
      <c r="A357" t="s">
        <v>41186</v>
      </c>
      <c r="B357" t="s">
        <v>40250</v>
      </c>
      <c r="C357" t="s">
        <v>40153</v>
      </c>
      <c r="D357" t="s">
        <v>41187</v>
      </c>
      <c r="E357" s="2" t="s">
        <v>41188</v>
      </c>
      <c r="F357" t="s">
        <v>40179</v>
      </c>
      <c r="G357" s="6">
        <v>7975</v>
      </c>
      <c r="H357" s="7" t="s">
        <v>40124</v>
      </c>
      <c r="I357" s="8">
        <v>4.0599999999999997E-2</v>
      </c>
      <c r="J357" s="6">
        <v>61015</v>
      </c>
    </row>
    <row r="358" spans="1:10">
      <c r="A358" t="s">
        <v>41189</v>
      </c>
      <c r="B358" t="s">
        <v>40214</v>
      </c>
      <c r="C358" t="s">
        <v>40127</v>
      </c>
      <c r="D358" t="s">
        <v>41190</v>
      </c>
      <c r="E358" s="2" t="s">
        <v>41191</v>
      </c>
      <c r="F358" t="s">
        <v>40167</v>
      </c>
      <c r="G358" s="6">
        <v>2657</v>
      </c>
      <c r="H358" s="7" t="s">
        <v>40141</v>
      </c>
      <c r="I358" s="8">
        <v>1.7299999999999999E-2</v>
      </c>
      <c r="J358" s="6">
        <v>35330</v>
      </c>
    </row>
    <row r="359" spans="1:10">
      <c r="A359" t="s">
        <v>41192</v>
      </c>
      <c r="B359" t="s">
        <v>40326</v>
      </c>
      <c r="C359" t="s">
        <v>40176</v>
      </c>
      <c r="D359" t="s">
        <v>41193</v>
      </c>
      <c r="E359" s="2" t="s">
        <v>41029</v>
      </c>
      <c r="F359" t="s">
        <v>40292</v>
      </c>
      <c r="G359" s="6">
        <v>6045</v>
      </c>
      <c r="H359" s="7" t="s">
        <v>40134</v>
      </c>
      <c r="I359" s="8">
        <v>7.2999999999999995E-2</v>
      </c>
      <c r="J359" s="6">
        <v>32583</v>
      </c>
    </row>
    <row r="360" spans="1:10">
      <c r="A360" t="s">
        <v>41194</v>
      </c>
      <c r="B360" t="s">
        <v>40204</v>
      </c>
      <c r="C360" t="s">
        <v>40176</v>
      </c>
      <c r="D360" t="s">
        <v>41195</v>
      </c>
      <c r="E360" s="2" t="s">
        <v>41196</v>
      </c>
      <c r="F360" t="s">
        <v>40167</v>
      </c>
      <c r="G360" s="6">
        <v>7984</v>
      </c>
      <c r="H360" s="7" t="s">
        <v>40160</v>
      </c>
      <c r="I360" s="8">
        <v>1.1599999999999999E-2</v>
      </c>
      <c r="J360" s="6">
        <v>48553</v>
      </c>
    </row>
    <row r="361" spans="1:10">
      <c r="A361" t="s">
        <v>41197</v>
      </c>
      <c r="B361" t="s">
        <v>40143</v>
      </c>
      <c r="C361" t="s">
        <v>40120</v>
      </c>
      <c r="D361" t="s">
        <v>41198</v>
      </c>
      <c r="E361" s="2" t="s">
        <v>41199</v>
      </c>
      <c r="F361" t="s">
        <v>40150</v>
      </c>
      <c r="G361" s="6">
        <v>9997</v>
      </c>
      <c r="H361" s="7" t="s">
        <v>40134</v>
      </c>
      <c r="I361" s="8">
        <v>8.2000000000000007E-3</v>
      </c>
      <c r="J361" s="6">
        <v>46332</v>
      </c>
    </row>
    <row r="362" spans="1:10">
      <c r="A362" t="s">
        <v>41200</v>
      </c>
      <c r="B362" t="s">
        <v>40228</v>
      </c>
      <c r="C362" t="s">
        <v>40120</v>
      </c>
      <c r="D362" t="s">
        <v>41201</v>
      </c>
      <c r="E362" s="2" t="s">
        <v>40481</v>
      </c>
      <c r="F362" t="s">
        <v>40292</v>
      </c>
      <c r="G362" s="6">
        <v>8175</v>
      </c>
      <c r="H362" s="7" t="s">
        <v>40141</v>
      </c>
      <c r="I362" s="8">
        <v>4.0000000000000001E-3</v>
      </c>
      <c r="J362" s="6">
        <v>59976</v>
      </c>
    </row>
    <row r="363" spans="1:10">
      <c r="A363" t="s">
        <v>41202</v>
      </c>
      <c r="B363" t="s">
        <v>40152</v>
      </c>
      <c r="C363" t="s">
        <v>40153</v>
      </c>
      <c r="D363" t="s">
        <v>41203</v>
      </c>
      <c r="E363" s="2" t="s">
        <v>41204</v>
      </c>
      <c r="F363" t="s">
        <v>40150</v>
      </c>
      <c r="G363" s="6">
        <v>3148</v>
      </c>
      <c r="H363" s="7" t="s">
        <v>40141</v>
      </c>
      <c r="I363" s="8">
        <v>2.07E-2</v>
      </c>
      <c r="J363" s="6">
        <v>44823</v>
      </c>
    </row>
    <row r="364" spans="1:10">
      <c r="A364" t="s">
        <v>41205</v>
      </c>
      <c r="B364" t="s">
        <v>40175</v>
      </c>
      <c r="C364" t="s">
        <v>40176</v>
      </c>
      <c r="D364" t="s">
        <v>41206</v>
      </c>
      <c r="E364" s="2" t="s">
        <v>41207</v>
      </c>
      <c r="F364" t="s">
        <v>40186</v>
      </c>
      <c r="G364" s="6">
        <v>1997</v>
      </c>
      <c r="H364" s="7" t="s">
        <v>40160</v>
      </c>
      <c r="I364" s="8">
        <v>6.8900000000000003E-2</v>
      </c>
      <c r="J364" s="6">
        <v>29202</v>
      </c>
    </row>
    <row r="365" spans="1:10">
      <c r="A365" t="s">
        <v>41208</v>
      </c>
      <c r="B365" t="s">
        <v>40214</v>
      </c>
      <c r="C365" t="s">
        <v>40127</v>
      </c>
      <c r="D365" t="s">
        <v>41209</v>
      </c>
      <c r="E365" s="2" t="s">
        <v>41210</v>
      </c>
      <c r="F365" t="s">
        <v>40292</v>
      </c>
      <c r="G365" s="6">
        <v>10301</v>
      </c>
      <c r="H365" s="7" t="s">
        <v>40134</v>
      </c>
      <c r="I365" s="8">
        <v>6.1699999999999998E-2</v>
      </c>
      <c r="J365" s="6">
        <v>61549</v>
      </c>
    </row>
    <row r="366" spans="1:10">
      <c r="A366" t="s">
        <v>41211</v>
      </c>
      <c r="B366" t="s">
        <v>40199</v>
      </c>
      <c r="C366" t="s">
        <v>40195</v>
      </c>
      <c r="D366" t="s">
        <v>41212</v>
      </c>
      <c r="E366" s="2" t="s">
        <v>41213</v>
      </c>
      <c r="F366" t="s">
        <v>40186</v>
      </c>
      <c r="G366" s="6">
        <v>9144</v>
      </c>
      <c r="H366" s="7" t="s">
        <v>40134</v>
      </c>
      <c r="I366" s="8">
        <v>4.6100000000000002E-2</v>
      </c>
      <c r="J366" s="6">
        <v>62741</v>
      </c>
    </row>
    <row r="367" spans="1:10">
      <c r="A367" t="s">
        <v>41214</v>
      </c>
      <c r="B367" t="s">
        <v>40143</v>
      </c>
      <c r="C367" t="s">
        <v>40120</v>
      </c>
      <c r="D367" t="s">
        <v>41215</v>
      </c>
      <c r="E367" s="2" t="s">
        <v>40690</v>
      </c>
      <c r="F367" t="s">
        <v>40140</v>
      </c>
      <c r="G367" s="6">
        <v>4205</v>
      </c>
      <c r="H367" s="7" t="s">
        <v>40124</v>
      </c>
      <c r="I367" s="8">
        <v>5.5599999999999997E-2</v>
      </c>
      <c r="J367" s="6">
        <v>51700</v>
      </c>
    </row>
    <row r="368" spans="1:10">
      <c r="A368" t="s">
        <v>41216</v>
      </c>
      <c r="B368" t="s">
        <v>40326</v>
      </c>
      <c r="C368" t="s">
        <v>40176</v>
      </c>
      <c r="D368" t="s">
        <v>41217</v>
      </c>
      <c r="E368" s="2" t="s">
        <v>41218</v>
      </c>
      <c r="F368" t="s">
        <v>40302</v>
      </c>
      <c r="G368" s="6">
        <v>11163</v>
      </c>
      <c r="H368" s="7" t="s">
        <v>40134</v>
      </c>
      <c r="I368" s="8">
        <v>1.61E-2</v>
      </c>
      <c r="J368" s="6">
        <v>61551</v>
      </c>
    </row>
    <row r="369" spans="1:10">
      <c r="A369" t="s">
        <v>41219</v>
      </c>
      <c r="B369" t="s">
        <v>40119</v>
      </c>
      <c r="C369" t="s">
        <v>40120</v>
      </c>
      <c r="D369" t="s">
        <v>41220</v>
      </c>
      <c r="E369" s="2" t="s">
        <v>40353</v>
      </c>
      <c r="F369" t="s">
        <v>40302</v>
      </c>
      <c r="G369" s="6">
        <v>11896</v>
      </c>
      <c r="H369" s="7" t="s">
        <v>40160</v>
      </c>
      <c r="I369" s="8">
        <v>6.2700000000000006E-2</v>
      </c>
      <c r="J369" s="6">
        <v>60692</v>
      </c>
    </row>
    <row r="370" spans="1:10">
      <c r="A370" t="s">
        <v>41221</v>
      </c>
      <c r="B370" t="s">
        <v>40204</v>
      </c>
      <c r="C370" t="s">
        <v>40176</v>
      </c>
      <c r="D370" t="s">
        <v>41222</v>
      </c>
      <c r="E370" s="2" t="s">
        <v>41223</v>
      </c>
      <c r="F370" t="s">
        <v>40133</v>
      </c>
      <c r="G370" s="6">
        <v>1836</v>
      </c>
      <c r="H370" s="7" t="s">
        <v>40141</v>
      </c>
      <c r="I370" s="8">
        <v>7.5700000000000003E-2</v>
      </c>
      <c r="J370" s="6">
        <v>33865</v>
      </c>
    </row>
    <row r="371" spans="1:10">
      <c r="A371" t="s">
        <v>41224</v>
      </c>
      <c r="B371" t="s">
        <v>40326</v>
      </c>
      <c r="C371" t="s">
        <v>40176</v>
      </c>
      <c r="D371" t="s">
        <v>41225</v>
      </c>
      <c r="E371" s="2" t="s">
        <v>41226</v>
      </c>
      <c r="F371" t="s">
        <v>40150</v>
      </c>
      <c r="G371" s="6">
        <v>4832</v>
      </c>
      <c r="H371" s="7" t="s">
        <v>40134</v>
      </c>
      <c r="I371" s="8">
        <v>7.2499999999999995E-2</v>
      </c>
      <c r="J371" s="6">
        <v>50443</v>
      </c>
    </row>
    <row r="372" spans="1:10">
      <c r="A372" t="s">
        <v>41227</v>
      </c>
      <c r="B372" t="s">
        <v>40218</v>
      </c>
      <c r="C372" t="s">
        <v>40127</v>
      </c>
      <c r="D372" t="s">
        <v>41228</v>
      </c>
      <c r="E372" s="2" t="s">
        <v>41229</v>
      </c>
      <c r="F372" t="s">
        <v>40123</v>
      </c>
      <c r="G372" s="6">
        <v>9426</v>
      </c>
      <c r="H372" s="7" t="s">
        <v>40134</v>
      </c>
      <c r="I372" s="8">
        <v>3.8600000000000002E-2</v>
      </c>
      <c r="J372" s="6">
        <v>43567</v>
      </c>
    </row>
    <row r="373" spans="1:10">
      <c r="A373" t="s">
        <v>41230</v>
      </c>
      <c r="B373" t="s">
        <v>40326</v>
      </c>
      <c r="C373" t="s">
        <v>40176</v>
      </c>
      <c r="D373" t="s">
        <v>41231</v>
      </c>
      <c r="E373" s="2" t="s">
        <v>41232</v>
      </c>
      <c r="F373" t="s">
        <v>40202</v>
      </c>
      <c r="G373" s="6">
        <v>4925</v>
      </c>
      <c r="H373" s="7" t="s">
        <v>40134</v>
      </c>
      <c r="I373" s="8">
        <v>5.5800000000000002E-2</v>
      </c>
      <c r="J373" s="6">
        <v>56770</v>
      </c>
    </row>
    <row r="374" spans="1:10">
      <c r="A374" t="s">
        <v>41233</v>
      </c>
      <c r="B374" t="s">
        <v>40199</v>
      </c>
      <c r="C374" t="s">
        <v>40195</v>
      </c>
      <c r="D374" t="s">
        <v>41234</v>
      </c>
      <c r="E374" s="2" t="s">
        <v>41235</v>
      </c>
      <c r="F374" t="s">
        <v>40179</v>
      </c>
      <c r="G374" s="6">
        <v>7797</v>
      </c>
      <c r="H374" s="7" t="s">
        <v>40160</v>
      </c>
      <c r="I374" s="8">
        <v>6.1699999999999998E-2</v>
      </c>
      <c r="J374" s="6">
        <v>52430</v>
      </c>
    </row>
    <row r="375" spans="1:10">
      <c r="A375" t="s">
        <v>41236</v>
      </c>
      <c r="B375" t="s">
        <v>40204</v>
      </c>
      <c r="C375" t="s">
        <v>40176</v>
      </c>
      <c r="D375" t="s">
        <v>41237</v>
      </c>
      <c r="E375" s="2" t="s">
        <v>41238</v>
      </c>
      <c r="F375" t="s">
        <v>40123</v>
      </c>
      <c r="G375" s="6">
        <v>4766</v>
      </c>
      <c r="H375" s="7" t="s">
        <v>40124</v>
      </c>
      <c r="I375" s="8">
        <v>5.4000000000000003E-3</v>
      </c>
      <c r="J375" s="6">
        <v>59378</v>
      </c>
    </row>
    <row r="376" spans="1:10">
      <c r="A376" t="s">
        <v>41239</v>
      </c>
      <c r="B376" t="s">
        <v>40175</v>
      </c>
      <c r="C376" t="s">
        <v>40176</v>
      </c>
      <c r="D376" t="s">
        <v>41240</v>
      </c>
      <c r="E376" s="2" t="s">
        <v>41241</v>
      </c>
      <c r="F376" t="s">
        <v>40150</v>
      </c>
      <c r="G376" s="6">
        <v>4093</v>
      </c>
      <c r="H376" s="7" t="s">
        <v>40134</v>
      </c>
      <c r="I376" s="8">
        <v>3.5200000000000002E-2</v>
      </c>
      <c r="J376" s="6">
        <v>51902</v>
      </c>
    </row>
    <row r="377" spans="1:10">
      <c r="A377" t="s">
        <v>41242</v>
      </c>
      <c r="B377" t="s">
        <v>40218</v>
      </c>
      <c r="C377" t="s">
        <v>40127</v>
      </c>
      <c r="D377" t="s">
        <v>41243</v>
      </c>
      <c r="E377" s="2" t="s">
        <v>41244</v>
      </c>
      <c r="F377" t="s">
        <v>40140</v>
      </c>
      <c r="G377" s="6">
        <v>9444</v>
      </c>
      <c r="H377" s="7" t="s">
        <v>40141</v>
      </c>
      <c r="I377" s="8">
        <v>3.1600000000000003E-2</v>
      </c>
      <c r="J377" s="6">
        <v>57551</v>
      </c>
    </row>
    <row r="378" spans="1:10">
      <c r="A378" t="s">
        <v>41245</v>
      </c>
      <c r="B378" t="s">
        <v>40152</v>
      </c>
      <c r="C378" t="s">
        <v>40153</v>
      </c>
      <c r="D378" t="s">
        <v>41246</v>
      </c>
      <c r="E378" s="2" t="s">
        <v>41247</v>
      </c>
      <c r="F378" t="s">
        <v>40150</v>
      </c>
      <c r="G378" s="6">
        <v>2744</v>
      </c>
      <c r="H378" s="7" t="s">
        <v>40124</v>
      </c>
      <c r="I378" s="8">
        <v>2.8299999999999999E-2</v>
      </c>
      <c r="J378" s="6">
        <v>33328</v>
      </c>
    </row>
    <row r="379" spans="1:10">
      <c r="A379" t="s">
        <v>41248</v>
      </c>
      <c r="B379" t="s">
        <v>40194</v>
      </c>
      <c r="C379" t="s">
        <v>40195</v>
      </c>
      <c r="D379" t="s">
        <v>41249</v>
      </c>
      <c r="E379" s="2" t="s">
        <v>41250</v>
      </c>
      <c r="F379" t="s">
        <v>40292</v>
      </c>
      <c r="G379" s="6">
        <v>6201</v>
      </c>
      <c r="H379" s="7" t="s">
        <v>40160</v>
      </c>
      <c r="I379" s="8">
        <v>5.9200000000000003E-2</v>
      </c>
      <c r="J379" s="6">
        <v>41187</v>
      </c>
    </row>
    <row r="380" spans="1:10">
      <c r="A380" t="s">
        <v>41251</v>
      </c>
      <c r="B380" t="s">
        <v>40326</v>
      </c>
      <c r="C380" t="s">
        <v>40176</v>
      </c>
      <c r="D380" t="s">
        <v>41252</v>
      </c>
      <c r="E380" s="2" t="s">
        <v>41253</v>
      </c>
      <c r="F380" t="s">
        <v>40133</v>
      </c>
      <c r="G380" s="6">
        <v>1902</v>
      </c>
      <c r="H380" s="7" t="s">
        <v>40141</v>
      </c>
      <c r="I380" s="8">
        <v>7.4899999999999994E-2</v>
      </c>
      <c r="J380" s="6">
        <v>47210</v>
      </c>
    </row>
    <row r="381" spans="1:10">
      <c r="A381" t="s">
        <v>41254</v>
      </c>
      <c r="B381" t="s">
        <v>40199</v>
      </c>
      <c r="C381" t="s">
        <v>40195</v>
      </c>
      <c r="D381" t="s">
        <v>41255</v>
      </c>
      <c r="E381" s="2" t="s">
        <v>41256</v>
      </c>
      <c r="F381" t="s">
        <v>40150</v>
      </c>
      <c r="G381" s="6">
        <v>6073</v>
      </c>
      <c r="H381" s="7" t="s">
        <v>40124</v>
      </c>
      <c r="I381" s="8">
        <v>5.2699999999999997E-2</v>
      </c>
      <c r="J381" s="6">
        <v>44531</v>
      </c>
    </row>
    <row r="382" spans="1:10">
      <c r="A382" t="s">
        <v>41257</v>
      </c>
      <c r="B382" t="s">
        <v>40126</v>
      </c>
      <c r="C382" t="s">
        <v>40127</v>
      </c>
      <c r="D382" t="s">
        <v>41258</v>
      </c>
      <c r="E382" s="2" t="s">
        <v>41259</v>
      </c>
      <c r="F382" t="s">
        <v>40292</v>
      </c>
      <c r="G382" s="6">
        <v>3049</v>
      </c>
      <c r="H382" s="7" t="s">
        <v>40160</v>
      </c>
      <c r="I382" s="8">
        <v>7.4899999999999994E-2</v>
      </c>
      <c r="J382" s="6">
        <v>25858</v>
      </c>
    </row>
    <row r="383" spans="1:10">
      <c r="A383" t="s">
        <v>41260</v>
      </c>
      <c r="B383" t="s">
        <v>40322</v>
      </c>
      <c r="C383" t="s">
        <v>40195</v>
      </c>
      <c r="D383" t="s">
        <v>41261</v>
      </c>
      <c r="E383" s="2" t="s">
        <v>40637</v>
      </c>
      <c r="F383" t="s">
        <v>40186</v>
      </c>
      <c r="G383" s="6">
        <v>6102</v>
      </c>
      <c r="H383" s="7" t="s">
        <v>40134</v>
      </c>
      <c r="I383" s="8">
        <v>7.7799999999999994E-2</v>
      </c>
      <c r="J383" s="6">
        <v>44174</v>
      </c>
    </row>
    <row r="384" spans="1:10">
      <c r="A384" t="s">
        <v>41262</v>
      </c>
      <c r="B384" t="s">
        <v>40204</v>
      </c>
      <c r="C384" t="s">
        <v>40176</v>
      </c>
      <c r="D384" t="s">
        <v>41263</v>
      </c>
      <c r="E384" s="2" t="s">
        <v>41264</v>
      </c>
      <c r="F384" t="s">
        <v>40179</v>
      </c>
      <c r="G384" s="6">
        <v>10001</v>
      </c>
      <c r="H384" s="7" t="s">
        <v>40134</v>
      </c>
      <c r="I384" s="8">
        <v>5.6000000000000001E-2</v>
      </c>
      <c r="J384" s="6">
        <v>48711</v>
      </c>
    </row>
    <row r="385" spans="1:10">
      <c r="A385" t="s">
        <v>41265</v>
      </c>
      <c r="B385" t="s">
        <v>40204</v>
      </c>
      <c r="C385" t="s">
        <v>40176</v>
      </c>
      <c r="D385" t="s">
        <v>41266</v>
      </c>
      <c r="E385" s="2" t="s">
        <v>41267</v>
      </c>
      <c r="F385" t="s">
        <v>40202</v>
      </c>
      <c r="G385" s="6">
        <v>7121</v>
      </c>
      <c r="H385" s="7" t="s">
        <v>40134</v>
      </c>
      <c r="I385" s="8">
        <v>7.7000000000000002E-3</v>
      </c>
      <c r="J385" s="6">
        <v>55539</v>
      </c>
    </row>
    <row r="386" spans="1:10">
      <c r="A386" t="s">
        <v>41268</v>
      </c>
      <c r="B386" t="s">
        <v>40147</v>
      </c>
      <c r="C386" t="s">
        <v>40137</v>
      </c>
      <c r="D386" t="s">
        <v>41269</v>
      </c>
      <c r="E386" s="2" t="s">
        <v>41270</v>
      </c>
      <c r="F386" t="s">
        <v>40186</v>
      </c>
      <c r="G386" s="6">
        <v>2096</v>
      </c>
      <c r="H386" s="7" t="s">
        <v>40124</v>
      </c>
      <c r="I386" s="8">
        <v>0.02</v>
      </c>
      <c r="J386" s="6">
        <v>48258</v>
      </c>
    </row>
    <row r="387" spans="1:10">
      <c r="A387" t="s">
        <v>41271</v>
      </c>
      <c r="B387" t="s">
        <v>40126</v>
      </c>
      <c r="C387" t="s">
        <v>40127</v>
      </c>
      <c r="D387" t="s">
        <v>41272</v>
      </c>
      <c r="E387" s="2" t="s">
        <v>41273</v>
      </c>
      <c r="F387" t="s">
        <v>40140</v>
      </c>
      <c r="G387" s="6">
        <v>11920</v>
      </c>
      <c r="H387" s="7" t="s">
        <v>40134</v>
      </c>
      <c r="I387" s="8">
        <v>5.6099999999999997E-2</v>
      </c>
      <c r="J387" s="6">
        <v>34755</v>
      </c>
    </row>
    <row r="388" spans="1:10">
      <c r="A388" t="s">
        <v>41274</v>
      </c>
      <c r="B388" t="s">
        <v>40136</v>
      </c>
      <c r="C388" t="s">
        <v>40137</v>
      </c>
      <c r="D388" t="s">
        <v>41275</v>
      </c>
      <c r="E388" s="2" t="s">
        <v>41276</v>
      </c>
      <c r="F388" t="s">
        <v>40150</v>
      </c>
      <c r="G388" s="6">
        <v>8579</v>
      </c>
      <c r="H388" s="7" t="s">
        <v>40134</v>
      </c>
      <c r="I388" s="8">
        <v>4.7399999999999998E-2</v>
      </c>
      <c r="J388" s="6">
        <v>56909</v>
      </c>
    </row>
    <row r="389" spans="1:10">
      <c r="A389" t="s">
        <v>41277</v>
      </c>
      <c r="B389" t="s">
        <v>40194</v>
      </c>
      <c r="C389" t="s">
        <v>40195</v>
      </c>
      <c r="D389" t="s">
        <v>41278</v>
      </c>
      <c r="E389" s="2" t="s">
        <v>41279</v>
      </c>
      <c r="F389" t="s">
        <v>40133</v>
      </c>
      <c r="G389" s="6">
        <v>7336</v>
      </c>
      <c r="H389" s="7" t="s">
        <v>40124</v>
      </c>
      <c r="I389" s="8">
        <v>1.6199999999999999E-2</v>
      </c>
      <c r="J389" s="6">
        <v>38516</v>
      </c>
    </row>
    <row r="390" spans="1:10">
      <c r="A390" t="s">
        <v>41280</v>
      </c>
      <c r="B390" t="s">
        <v>40214</v>
      </c>
      <c r="C390" t="s">
        <v>40127</v>
      </c>
      <c r="D390" t="s">
        <v>41281</v>
      </c>
      <c r="E390" s="2" t="s">
        <v>41282</v>
      </c>
      <c r="F390" t="s">
        <v>40167</v>
      </c>
      <c r="G390" s="6">
        <v>11626</v>
      </c>
      <c r="H390" s="7" t="s">
        <v>40134</v>
      </c>
      <c r="I390" s="8">
        <v>2.1899999999999999E-2</v>
      </c>
      <c r="J390" s="6">
        <v>44160</v>
      </c>
    </row>
    <row r="391" spans="1:10">
      <c r="A391" t="s">
        <v>41283</v>
      </c>
      <c r="B391" t="s">
        <v>40136</v>
      </c>
      <c r="C391" t="s">
        <v>40137</v>
      </c>
      <c r="D391" t="s">
        <v>41284</v>
      </c>
      <c r="E391" s="2" t="s">
        <v>41285</v>
      </c>
      <c r="F391" t="s">
        <v>40179</v>
      </c>
      <c r="G391" s="6">
        <v>2572</v>
      </c>
      <c r="H391" s="7" t="s">
        <v>40141</v>
      </c>
      <c r="I391" s="8">
        <v>7.3700000000000002E-2</v>
      </c>
      <c r="J391" s="6">
        <v>44711</v>
      </c>
    </row>
    <row r="392" spans="1:10">
      <c r="A392" t="s">
        <v>41286</v>
      </c>
      <c r="B392" t="s">
        <v>40199</v>
      </c>
      <c r="C392" t="s">
        <v>40195</v>
      </c>
      <c r="D392" t="s">
        <v>41287</v>
      </c>
      <c r="E392" s="2" t="s">
        <v>41288</v>
      </c>
      <c r="F392" t="s">
        <v>40140</v>
      </c>
      <c r="G392" s="6">
        <v>8323</v>
      </c>
      <c r="H392" s="7" t="s">
        <v>40134</v>
      </c>
      <c r="I392" s="8">
        <v>7.0300000000000001E-2</v>
      </c>
      <c r="J392" s="6">
        <v>44642</v>
      </c>
    </row>
    <row r="393" spans="1:10">
      <c r="A393" t="s">
        <v>41289</v>
      </c>
      <c r="B393" t="s">
        <v>40204</v>
      </c>
      <c r="C393" t="s">
        <v>40176</v>
      </c>
      <c r="D393" t="s">
        <v>41290</v>
      </c>
      <c r="E393" s="2" t="s">
        <v>41291</v>
      </c>
      <c r="F393" t="s">
        <v>40292</v>
      </c>
      <c r="G393" s="6">
        <v>2063</v>
      </c>
      <c r="H393" s="7" t="s">
        <v>40134</v>
      </c>
      <c r="I393" s="8">
        <v>3.5000000000000003E-2</v>
      </c>
      <c r="J393" s="6">
        <v>27128</v>
      </c>
    </row>
    <row r="394" spans="1:10">
      <c r="A394" t="s">
        <v>41292</v>
      </c>
      <c r="B394" t="s">
        <v>40214</v>
      </c>
      <c r="C394" t="s">
        <v>40127</v>
      </c>
      <c r="D394" t="s">
        <v>41293</v>
      </c>
      <c r="E394" s="2" t="s">
        <v>41294</v>
      </c>
      <c r="F394" t="s">
        <v>40140</v>
      </c>
      <c r="G394" s="6">
        <v>10788</v>
      </c>
      <c r="H394" s="7" t="s">
        <v>40134</v>
      </c>
      <c r="I394" s="8">
        <v>5.1299999999999998E-2</v>
      </c>
      <c r="J394" s="6">
        <v>39250</v>
      </c>
    </row>
    <row r="395" spans="1:10">
      <c r="A395" t="s">
        <v>41295</v>
      </c>
      <c r="B395" t="s">
        <v>40214</v>
      </c>
      <c r="C395" t="s">
        <v>40127</v>
      </c>
      <c r="D395" t="s">
        <v>41296</v>
      </c>
      <c r="E395" s="2" t="s">
        <v>41297</v>
      </c>
      <c r="F395" t="s">
        <v>40140</v>
      </c>
      <c r="G395" s="6">
        <v>6530</v>
      </c>
      <c r="H395" s="7" t="s">
        <v>40141</v>
      </c>
      <c r="I395" s="8">
        <v>1.72E-2</v>
      </c>
      <c r="J395" s="6">
        <v>55821</v>
      </c>
    </row>
    <row r="396" spans="1:10">
      <c r="A396" t="s">
        <v>41298</v>
      </c>
      <c r="B396" t="s">
        <v>40126</v>
      </c>
      <c r="C396" t="s">
        <v>40127</v>
      </c>
      <c r="D396" t="s">
        <v>41299</v>
      </c>
      <c r="E396" s="2" t="s">
        <v>41300</v>
      </c>
      <c r="F396" t="s">
        <v>40292</v>
      </c>
      <c r="G396" s="6">
        <v>7069</v>
      </c>
      <c r="H396" s="7" t="s">
        <v>40134</v>
      </c>
      <c r="I396" s="8">
        <v>9.1999999999999998E-3</v>
      </c>
      <c r="J396" s="6">
        <v>48780</v>
      </c>
    </row>
    <row r="397" spans="1:10">
      <c r="A397" t="s">
        <v>41301</v>
      </c>
      <c r="B397" t="s">
        <v>40126</v>
      </c>
      <c r="C397" t="s">
        <v>40127</v>
      </c>
      <c r="D397" t="s">
        <v>41302</v>
      </c>
      <c r="E397" s="2" t="s">
        <v>41303</v>
      </c>
      <c r="F397" t="s">
        <v>40133</v>
      </c>
      <c r="G397" s="6">
        <v>11604</v>
      </c>
      <c r="H397" s="7" t="s">
        <v>40134</v>
      </c>
      <c r="I397" s="8">
        <v>5.1400000000000001E-2</v>
      </c>
      <c r="J397" s="6">
        <v>60574</v>
      </c>
    </row>
    <row r="398" spans="1:10">
      <c r="A398" t="s">
        <v>41304</v>
      </c>
      <c r="B398" t="s">
        <v>40218</v>
      </c>
      <c r="C398" t="s">
        <v>40127</v>
      </c>
      <c r="D398" t="s">
        <v>41305</v>
      </c>
      <c r="E398" s="2" t="s">
        <v>41306</v>
      </c>
      <c r="F398" t="s">
        <v>40133</v>
      </c>
      <c r="G398" s="6">
        <v>11979</v>
      </c>
      <c r="H398" s="7" t="s">
        <v>40160</v>
      </c>
      <c r="I398" s="8">
        <v>4.02E-2</v>
      </c>
      <c r="J398" s="6">
        <v>42813</v>
      </c>
    </row>
    <row r="399" spans="1:10">
      <c r="A399" t="s">
        <v>41307</v>
      </c>
      <c r="B399" t="s">
        <v>40214</v>
      </c>
      <c r="C399" t="s">
        <v>40127</v>
      </c>
      <c r="D399" t="s">
        <v>41308</v>
      </c>
      <c r="E399" s="2" t="s">
        <v>41309</v>
      </c>
      <c r="F399" t="s">
        <v>40150</v>
      </c>
      <c r="G399" s="6">
        <v>9329</v>
      </c>
      <c r="H399" s="7" t="s">
        <v>40141</v>
      </c>
      <c r="I399" s="8">
        <v>7.4000000000000003E-3</v>
      </c>
      <c r="J399" s="6">
        <v>59599</v>
      </c>
    </row>
    <row r="400" spans="1:10">
      <c r="A400" t="s">
        <v>41310</v>
      </c>
      <c r="B400" t="s">
        <v>40326</v>
      </c>
      <c r="C400" t="s">
        <v>40176</v>
      </c>
      <c r="D400" t="s">
        <v>41311</v>
      </c>
      <c r="E400" s="2" t="s">
        <v>40737</v>
      </c>
      <c r="F400" t="s">
        <v>40292</v>
      </c>
      <c r="G400" s="6">
        <v>2909</v>
      </c>
      <c r="H400" s="7" t="s">
        <v>40160</v>
      </c>
      <c r="I400" s="8">
        <v>4.2299999999999997E-2</v>
      </c>
      <c r="J400" s="6">
        <v>44041</v>
      </c>
    </row>
    <row r="401" spans="1:10">
      <c r="A401" t="s">
        <v>41312</v>
      </c>
      <c r="B401" t="s">
        <v>40143</v>
      </c>
      <c r="C401" t="s">
        <v>40120</v>
      </c>
      <c r="D401" t="s">
        <v>41313</v>
      </c>
      <c r="E401" s="2" t="s">
        <v>41314</v>
      </c>
      <c r="F401" t="s">
        <v>40167</v>
      </c>
      <c r="G401" s="6">
        <v>6548</v>
      </c>
      <c r="H401" s="7" t="s">
        <v>40141</v>
      </c>
      <c r="I401" s="8">
        <v>3.9899999999999998E-2</v>
      </c>
      <c r="J401" s="6">
        <v>50526</v>
      </c>
    </row>
    <row r="402" spans="1:10">
      <c r="A402" t="s">
        <v>41315</v>
      </c>
      <c r="B402" t="s">
        <v>40157</v>
      </c>
      <c r="C402" t="s">
        <v>40153</v>
      </c>
      <c r="D402" t="s">
        <v>41316</v>
      </c>
      <c r="E402" s="2" t="s">
        <v>41317</v>
      </c>
      <c r="F402" t="s">
        <v>40202</v>
      </c>
      <c r="G402" s="6">
        <v>2686</v>
      </c>
      <c r="H402" s="7" t="s">
        <v>40124</v>
      </c>
      <c r="I402" s="8">
        <v>3.85E-2</v>
      </c>
      <c r="J402" s="6">
        <v>52527</v>
      </c>
    </row>
    <row r="403" spans="1:10">
      <c r="A403" t="s">
        <v>41318</v>
      </c>
      <c r="B403" t="s">
        <v>40175</v>
      </c>
      <c r="C403" t="s">
        <v>40176</v>
      </c>
      <c r="D403" t="s">
        <v>41319</v>
      </c>
      <c r="E403" s="2" t="s">
        <v>41320</v>
      </c>
      <c r="F403" t="s">
        <v>40123</v>
      </c>
      <c r="G403" s="6">
        <v>8544</v>
      </c>
      <c r="H403" s="7" t="s">
        <v>40160</v>
      </c>
      <c r="I403" s="8">
        <v>7.7499999999999999E-2</v>
      </c>
      <c r="J403" s="6">
        <v>47086</v>
      </c>
    </row>
    <row r="404" spans="1:10">
      <c r="A404" t="s">
        <v>41321</v>
      </c>
      <c r="B404" t="s">
        <v>40199</v>
      </c>
      <c r="C404" t="s">
        <v>40195</v>
      </c>
      <c r="D404" t="s">
        <v>41322</v>
      </c>
      <c r="E404" s="2" t="s">
        <v>41323</v>
      </c>
      <c r="F404" t="s">
        <v>40167</v>
      </c>
      <c r="G404" s="6">
        <v>10309</v>
      </c>
      <c r="H404" s="7" t="s">
        <v>40141</v>
      </c>
      <c r="I404" s="8">
        <v>2.6100000000000002E-2</v>
      </c>
      <c r="J404" s="6">
        <v>45164</v>
      </c>
    </row>
    <row r="405" spans="1:10">
      <c r="A405" t="s">
        <v>41324</v>
      </c>
      <c r="B405" t="s">
        <v>40204</v>
      </c>
      <c r="C405" t="s">
        <v>40176</v>
      </c>
      <c r="D405" t="s">
        <v>41325</v>
      </c>
      <c r="E405" s="2" t="s">
        <v>41326</v>
      </c>
      <c r="F405" t="s">
        <v>40150</v>
      </c>
      <c r="G405" s="6">
        <v>10759</v>
      </c>
      <c r="H405" s="7" t="s">
        <v>40124</v>
      </c>
      <c r="I405" s="8">
        <v>5.7999999999999996E-3</v>
      </c>
      <c r="J405" s="6">
        <v>46188</v>
      </c>
    </row>
    <row r="406" spans="1:10">
      <c r="A406" t="s">
        <v>41327</v>
      </c>
      <c r="B406" t="s">
        <v>40326</v>
      </c>
      <c r="C406" t="s">
        <v>40176</v>
      </c>
      <c r="D406" t="s">
        <v>41328</v>
      </c>
      <c r="E406" s="2" t="s">
        <v>41329</v>
      </c>
      <c r="F406" t="s">
        <v>40133</v>
      </c>
      <c r="G406" s="6">
        <v>3901</v>
      </c>
      <c r="H406" s="7" t="s">
        <v>40141</v>
      </c>
      <c r="I406" s="8">
        <v>6.7000000000000004E-2</v>
      </c>
      <c r="J406" s="6">
        <v>45660</v>
      </c>
    </row>
    <row r="407" spans="1:10">
      <c r="A407" t="s">
        <v>41330</v>
      </c>
      <c r="B407" t="s">
        <v>40199</v>
      </c>
      <c r="C407" t="s">
        <v>40195</v>
      </c>
      <c r="D407" t="s">
        <v>41331</v>
      </c>
      <c r="E407" s="2" t="s">
        <v>41332</v>
      </c>
      <c r="F407" t="s">
        <v>40292</v>
      </c>
      <c r="G407" s="6">
        <v>1628</v>
      </c>
      <c r="H407" s="7" t="s">
        <v>40124</v>
      </c>
      <c r="I407" s="8">
        <v>1.0200000000000001E-2</v>
      </c>
      <c r="J407" s="6">
        <v>48158</v>
      </c>
    </row>
    <row r="408" spans="1:10">
      <c r="A408" t="s">
        <v>41333</v>
      </c>
      <c r="B408" t="s">
        <v>40322</v>
      </c>
      <c r="C408" t="s">
        <v>40195</v>
      </c>
      <c r="D408" t="s">
        <v>41334</v>
      </c>
      <c r="E408" s="2" t="s">
        <v>41335</v>
      </c>
      <c r="F408" t="s">
        <v>40140</v>
      </c>
      <c r="G408" s="6">
        <v>9260</v>
      </c>
      <c r="H408" s="7" t="s">
        <v>40160</v>
      </c>
      <c r="I408" s="8">
        <v>5.3999999999999999E-2</v>
      </c>
      <c r="J408" s="6">
        <v>63257</v>
      </c>
    </row>
    <row r="409" spans="1:10">
      <c r="A409" t="s">
        <v>41336</v>
      </c>
      <c r="B409" t="s">
        <v>40194</v>
      </c>
      <c r="C409" t="s">
        <v>40195</v>
      </c>
      <c r="D409" t="s">
        <v>41337</v>
      </c>
      <c r="E409" s="2" t="s">
        <v>41338</v>
      </c>
      <c r="F409" t="s">
        <v>40167</v>
      </c>
      <c r="G409" s="6">
        <v>8123</v>
      </c>
      <c r="H409" s="7" t="s">
        <v>40134</v>
      </c>
      <c r="I409" s="8">
        <v>6.7900000000000002E-2</v>
      </c>
      <c r="J409" s="6">
        <v>55330</v>
      </c>
    </row>
    <row r="410" spans="1:10">
      <c r="A410" t="s">
        <v>41339</v>
      </c>
      <c r="B410" t="s">
        <v>40157</v>
      </c>
      <c r="C410" t="s">
        <v>40153</v>
      </c>
      <c r="D410" t="s">
        <v>41340</v>
      </c>
      <c r="E410" s="2" t="s">
        <v>41341</v>
      </c>
      <c r="F410" t="s">
        <v>40133</v>
      </c>
      <c r="G410" s="6">
        <v>2915</v>
      </c>
      <c r="H410" s="7" t="s">
        <v>40134</v>
      </c>
      <c r="I410" s="8">
        <v>7.1999999999999998E-3</v>
      </c>
      <c r="J410" s="6">
        <v>26925</v>
      </c>
    </row>
    <row r="411" spans="1:10">
      <c r="A411" t="s">
        <v>41342</v>
      </c>
      <c r="B411" t="s">
        <v>40152</v>
      </c>
      <c r="C411" t="s">
        <v>40153</v>
      </c>
      <c r="D411" t="s">
        <v>41343</v>
      </c>
      <c r="E411" s="2" t="s">
        <v>41344</v>
      </c>
      <c r="F411" t="s">
        <v>40167</v>
      </c>
      <c r="G411" s="6">
        <v>6607</v>
      </c>
      <c r="H411" s="7" t="s">
        <v>40160</v>
      </c>
      <c r="I411" s="8">
        <v>5.8099999999999999E-2</v>
      </c>
      <c r="J411" s="6">
        <v>55257</v>
      </c>
    </row>
    <row r="412" spans="1:10">
      <c r="A412" t="s">
        <v>41345</v>
      </c>
      <c r="B412" t="s">
        <v>40157</v>
      </c>
      <c r="C412" t="s">
        <v>40153</v>
      </c>
      <c r="D412" t="s">
        <v>41346</v>
      </c>
      <c r="E412" s="2" t="s">
        <v>41347</v>
      </c>
      <c r="F412" t="s">
        <v>40167</v>
      </c>
      <c r="G412" s="6">
        <v>4482</v>
      </c>
      <c r="H412" s="7" t="s">
        <v>40141</v>
      </c>
      <c r="I412" s="8">
        <v>1.5100000000000001E-2</v>
      </c>
      <c r="J412" s="6">
        <v>58608</v>
      </c>
    </row>
    <row r="413" spans="1:10">
      <c r="A413" t="s">
        <v>41348</v>
      </c>
      <c r="B413" t="s">
        <v>40126</v>
      </c>
      <c r="C413" t="s">
        <v>40127</v>
      </c>
      <c r="D413" t="s">
        <v>41349</v>
      </c>
      <c r="E413" s="2" t="s">
        <v>41350</v>
      </c>
      <c r="F413" t="s">
        <v>40140</v>
      </c>
      <c r="G413" s="6">
        <v>2906</v>
      </c>
      <c r="H413" s="7" t="s">
        <v>40134</v>
      </c>
      <c r="I413" s="8">
        <v>1.01E-2</v>
      </c>
      <c r="J413" s="6">
        <v>42487</v>
      </c>
    </row>
    <row r="414" spans="1:10">
      <c r="A414" t="s">
        <v>41351</v>
      </c>
      <c r="B414" t="s">
        <v>40199</v>
      </c>
      <c r="C414" t="s">
        <v>40195</v>
      </c>
      <c r="D414" t="s">
        <v>41352</v>
      </c>
      <c r="E414" s="2" t="s">
        <v>41353</v>
      </c>
      <c r="F414" t="s">
        <v>40133</v>
      </c>
      <c r="G414" s="6">
        <v>6903</v>
      </c>
      <c r="H414" s="7" t="s">
        <v>40160</v>
      </c>
      <c r="I414" s="8">
        <v>4.7199999999999999E-2</v>
      </c>
      <c r="J414" s="6">
        <v>57552</v>
      </c>
    </row>
    <row r="415" spans="1:10">
      <c r="A415" t="s">
        <v>41354</v>
      </c>
      <c r="B415" t="s">
        <v>40326</v>
      </c>
      <c r="C415" t="s">
        <v>40176</v>
      </c>
      <c r="D415" t="s">
        <v>41355</v>
      </c>
      <c r="E415" s="2" t="s">
        <v>41356</v>
      </c>
      <c r="F415" t="s">
        <v>40123</v>
      </c>
      <c r="G415" s="6">
        <v>3397</v>
      </c>
      <c r="H415" s="7" t="s">
        <v>40124</v>
      </c>
      <c r="I415" s="8">
        <v>8.8999999999999999E-3</v>
      </c>
      <c r="J415" s="6">
        <v>42650</v>
      </c>
    </row>
    <row r="416" spans="1:10">
      <c r="A416" t="s">
        <v>41357</v>
      </c>
      <c r="B416" t="s">
        <v>40228</v>
      </c>
      <c r="C416" t="s">
        <v>40120</v>
      </c>
      <c r="D416" t="s">
        <v>41358</v>
      </c>
      <c r="E416" s="2" t="s">
        <v>41359</v>
      </c>
      <c r="F416" t="s">
        <v>40123</v>
      </c>
      <c r="G416" s="6">
        <v>4171</v>
      </c>
      <c r="H416" s="7" t="s">
        <v>40134</v>
      </c>
      <c r="I416" s="8">
        <v>4.7699999999999999E-2</v>
      </c>
      <c r="J416" s="6">
        <v>27191</v>
      </c>
    </row>
    <row r="417" spans="1:10">
      <c r="A417" t="s">
        <v>41360</v>
      </c>
      <c r="B417" t="s">
        <v>40143</v>
      </c>
      <c r="C417" t="s">
        <v>40120</v>
      </c>
      <c r="D417" t="s">
        <v>41361</v>
      </c>
      <c r="E417" s="2" t="s">
        <v>41362</v>
      </c>
      <c r="F417" t="s">
        <v>40292</v>
      </c>
      <c r="G417" s="6">
        <v>10888</v>
      </c>
      <c r="H417" s="7" t="s">
        <v>40160</v>
      </c>
      <c r="I417" s="8">
        <v>3.32E-2</v>
      </c>
      <c r="J417" s="6">
        <v>34954</v>
      </c>
    </row>
    <row r="418" spans="1:10">
      <c r="A418" t="s">
        <v>41363</v>
      </c>
      <c r="B418" t="s">
        <v>40194</v>
      </c>
      <c r="C418" t="s">
        <v>40195</v>
      </c>
      <c r="D418" t="s">
        <v>41364</v>
      </c>
      <c r="E418" s="2" t="s">
        <v>41365</v>
      </c>
      <c r="F418" t="s">
        <v>40202</v>
      </c>
      <c r="G418" s="6">
        <v>2277</v>
      </c>
      <c r="H418" s="7" t="s">
        <v>40141</v>
      </c>
      <c r="I418" s="8">
        <v>3.49E-2</v>
      </c>
      <c r="J418" s="6">
        <v>54867</v>
      </c>
    </row>
    <row r="419" spans="1:10">
      <c r="A419" t="s">
        <v>41366</v>
      </c>
      <c r="B419" t="s">
        <v>40126</v>
      </c>
      <c r="C419" t="s">
        <v>40127</v>
      </c>
      <c r="D419" t="s">
        <v>41367</v>
      </c>
      <c r="E419" s="2" t="s">
        <v>41368</v>
      </c>
      <c r="F419" t="s">
        <v>40150</v>
      </c>
      <c r="G419" s="6">
        <v>4037</v>
      </c>
      <c r="H419" s="7" t="s">
        <v>40134</v>
      </c>
      <c r="I419" s="8">
        <v>2.7099999999999999E-2</v>
      </c>
      <c r="J419" s="6">
        <v>28031</v>
      </c>
    </row>
    <row r="420" spans="1:10">
      <c r="A420" t="s">
        <v>41369</v>
      </c>
      <c r="B420" t="s">
        <v>40136</v>
      </c>
      <c r="C420" t="s">
        <v>40137</v>
      </c>
      <c r="D420" t="s">
        <v>41370</v>
      </c>
      <c r="E420" s="2" t="s">
        <v>41371</v>
      </c>
      <c r="F420" t="s">
        <v>40186</v>
      </c>
      <c r="G420" s="6">
        <v>4201</v>
      </c>
      <c r="H420" s="7" t="s">
        <v>40134</v>
      </c>
      <c r="I420" s="8">
        <v>1.09E-2</v>
      </c>
      <c r="J420" s="6">
        <v>40160</v>
      </c>
    </row>
    <row r="421" spans="1:10">
      <c r="A421" t="s">
        <v>41372</v>
      </c>
      <c r="B421" t="s">
        <v>40199</v>
      </c>
      <c r="C421" t="s">
        <v>40195</v>
      </c>
      <c r="D421" t="s">
        <v>41373</v>
      </c>
      <c r="E421" s="2" t="s">
        <v>41374</v>
      </c>
      <c r="F421" t="s">
        <v>40186</v>
      </c>
      <c r="G421" s="6">
        <v>3968</v>
      </c>
      <c r="H421" s="7" t="s">
        <v>40141</v>
      </c>
      <c r="I421" s="8">
        <v>6.4600000000000005E-2</v>
      </c>
      <c r="J421" s="6">
        <v>45786</v>
      </c>
    </row>
    <row r="422" spans="1:10">
      <c r="A422" t="s">
        <v>41375</v>
      </c>
      <c r="B422" t="s">
        <v>40199</v>
      </c>
      <c r="C422" t="s">
        <v>40195</v>
      </c>
      <c r="D422" t="s">
        <v>41376</v>
      </c>
      <c r="E422" s="2" t="s">
        <v>41377</v>
      </c>
      <c r="F422" t="s">
        <v>40123</v>
      </c>
      <c r="G422" s="6">
        <v>2936</v>
      </c>
      <c r="H422" s="7" t="s">
        <v>40141</v>
      </c>
      <c r="I422" s="8">
        <v>5.2699999999999997E-2</v>
      </c>
      <c r="J422" s="6">
        <v>51896</v>
      </c>
    </row>
    <row r="423" spans="1:10">
      <c r="A423" t="s">
        <v>41378</v>
      </c>
      <c r="B423" t="s">
        <v>40228</v>
      </c>
      <c r="C423" t="s">
        <v>40120</v>
      </c>
      <c r="D423" t="s">
        <v>41379</v>
      </c>
      <c r="E423" s="2" t="s">
        <v>41380</v>
      </c>
      <c r="F423" t="s">
        <v>40292</v>
      </c>
      <c r="G423" s="6">
        <v>4075</v>
      </c>
      <c r="H423" s="7" t="s">
        <v>40141</v>
      </c>
      <c r="I423" s="8">
        <v>7.2599999999999998E-2</v>
      </c>
      <c r="J423" s="6">
        <v>58630</v>
      </c>
    </row>
    <row r="424" spans="1:10">
      <c r="A424" t="s">
        <v>41381</v>
      </c>
      <c r="B424" t="s">
        <v>40218</v>
      </c>
      <c r="C424" t="s">
        <v>40127</v>
      </c>
      <c r="D424" t="s">
        <v>41382</v>
      </c>
      <c r="E424" s="2" t="s">
        <v>41383</v>
      </c>
      <c r="F424" t="s">
        <v>40150</v>
      </c>
      <c r="G424" s="6">
        <v>11903</v>
      </c>
      <c r="H424" s="7" t="s">
        <v>40124</v>
      </c>
      <c r="I424" s="8">
        <v>5.3600000000000002E-2</v>
      </c>
      <c r="J424" s="6">
        <v>59343</v>
      </c>
    </row>
    <row r="425" spans="1:10">
      <c r="A425" t="s">
        <v>41384</v>
      </c>
      <c r="B425" t="s">
        <v>40143</v>
      </c>
      <c r="C425" t="s">
        <v>40120</v>
      </c>
      <c r="D425" t="s">
        <v>41385</v>
      </c>
      <c r="E425" s="2" t="s">
        <v>41386</v>
      </c>
      <c r="F425" t="s">
        <v>40140</v>
      </c>
      <c r="G425" s="6">
        <v>11224</v>
      </c>
      <c r="H425" s="7" t="s">
        <v>40141</v>
      </c>
      <c r="I425" s="8">
        <v>3.4299999999999997E-2</v>
      </c>
      <c r="J425" s="6">
        <v>44635</v>
      </c>
    </row>
    <row r="426" spans="1:10">
      <c r="A426" t="s">
        <v>41387</v>
      </c>
      <c r="B426" t="s">
        <v>40330</v>
      </c>
      <c r="C426" t="s">
        <v>40137</v>
      </c>
      <c r="D426" t="s">
        <v>41388</v>
      </c>
      <c r="E426" s="2" t="s">
        <v>41389</v>
      </c>
      <c r="F426" t="s">
        <v>40202</v>
      </c>
      <c r="G426" s="6">
        <v>3038</v>
      </c>
      <c r="H426" s="7" t="s">
        <v>40141</v>
      </c>
      <c r="I426" s="8">
        <v>1.7299999999999999E-2</v>
      </c>
      <c r="J426" s="6">
        <v>28292</v>
      </c>
    </row>
    <row r="427" spans="1:10">
      <c r="A427" t="s">
        <v>41390</v>
      </c>
      <c r="B427" t="s">
        <v>40214</v>
      </c>
      <c r="C427" t="s">
        <v>40127</v>
      </c>
      <c r="D427" t="s">
        <v>41391</v>
      </c>
      <c r="E427" s="2" t="s">
        <v>40628</v>
      </c>
      <c r="F427" t="s">
        <v>40133</v>
      </c>
      <c r="G427" s="6">
        <v>9202</v>
      </c>
      <c r="H427" s="7" t="s">
        <v>40134</v>
      </c>
      <c r="I427" s="8">
        <v>6.6799999999999998E-2</v>
      </c>
      <c r="J427" s="6">
        <v>52972</v>
      </c>
    </row>
    <row r="428" spans="1:10">
      <c r="A428" t="s">
        <v>41392</v>
      </c>
      <c r="B428" t="s">
        <v>40228</v>
      </c>
      <c r="C428" t="s">
        <v>40120</v>
      </c>
      <c r="D428" t="s">
        <v>41393</v>
      </c>
      <c r="E428" s="2" t="s">
        <v>41394</v>
      </c>
      <c r="F428" t="s">
        <v>40133</v>
      </c>
      <c r="G428" s="6">
        <v>3027</v>
      </c>
      <c r="H428" s="7" t="s">
        <v>40141</v>
      </c>
      <c r="I428" s="8">
        <v>5.5E-2</v>
      </c>
      <c r="J428" s="6">
        <v>26528</v>
      </c>
    </row>
    <row r="429" spans="1:10">
      <c r="A429" t="s">
        <v>41395</v>
      </c>
      <c r="B429" t="s">
        <v>40330</v>
      </c>
      <c r="C429" t="s">
        <v>40137</v>
      </c>
      <c r="D429" t="s">
        <v>41396</v>
      </c>
      <c r="E429" s="2" t="s">
        <v>41397</v>
      </c>
      <c r="F429" t="s">
        <v>40202</v>
      </c>
      <c r="G429" s="6">
        <v>4883</v>
      </c>
      <c r="H429" s="7" t="s">
        <v>40141</v>
      </c>
      <c r="I429" s="8">
        <v>1.6299999999999999E-2</v>
      </c>
      <c r="J429" s="6">
        <v>35541</v>
      </c>
    </row>
    <row r="430" spans="1:10">
      <c r="A430" t="s">
        <v>41398</v>
      </c>
      <c r="B430" t="s">
        <v>40147</v>
      </c>
      <c r="C430" t="s">
        <v>40137</v>
      </c>
      <c r="D430" t="s">
        <v>41399</v>
      </c>
      <c r="E430" s="2" t="s">
        <v>41400</v>
      </c>
      <c r="F430" t="s">
        <v>40186</v>
      </c>
      <c r="G430" s="6">
        <v>3675</v>
      </c>
      <c r="H430" s="7" t="s">
        <v>40134</v>
      </c>
      <c r="I430" s="8">
        <v>7.0599999999999996E-2</v>
      </c>
      <c r="J430" s="6">
        <v>48449</v>
      </c>
    </row>
    <row r="431" spans="1:10">
      <c r="A431" t="s">
        <v>41401</v>
      </c>
      <c r="B431" t="s">
        <v>40326</v>
      </c>
      <c r="C431" t="s">
        <v>40176</v>
      </c>
      <c r="D431" t="s">
        <v>41402</v>
      </c>
      <c r="E431" s="2" t="s">
        <v>41403</v>
      </c>
      <c r="F431" t="s">
        <v>40302</v>
      </c>
      <c r="G431" s="6">
        <v>11777</v>
      </c>
      <c r="H431" s="7" t="s">
        <v>40160</v>
      </c>
      <c r="I431" s="8">
        <v>6.3399999999999998E-2</v>
      </c>
      <c r="J431" s="6">
        <v>56024</v>
      </c>
    </row>
    <row r="432" spans="1:10">
      <c r="A432" t="s">
        <v>41404</v>
      </c>
      <c r="B432" t="s">
        <v>40194</v>
      </c>
      <c r="C432" t="s">
        <v>40195</v>
      </c>
      <c r="D432" t="s">
        <v>41405</v>
      </c>
      <c r="E432" s="2" t="s">
        <v>41406</v>
      </c>
      <c r="F432" t="s">
        <v>40167</v>
      </c>
      <c r="G432" s="6">
        <v>8598</v>
      </c>
      <c r="H432" s="7" t="s">
        <v>40160</v>
      </c>
      <c r="I432" s="8">
        <v>2.7000000000000001E-3</v>
      </c>
      <c r="J432" s="6">
        <v>31429</v>
      </c>
    </row>
    <row r="433" spans="1:10">
      <c r="A433" t="s">
        <v>41407</v>
      </c>
      <c r="B433" t="s">
        <v>40136</v>
      </c>
      <c r="C433" t="s">
        <v>40137</v>
      </c>
      <c r="D433" t="s">
        <v>41408</v>
      </c>
      <c r="E433" s="2" t="s">
        <v>40796</v>
      </c>
      <c r="F433" t="s">
        <v>40186</v>
      </c>
      <c r="G433" s="6">
        <v>2443</v>
      </c>
      <c r="H433" s="7" t="s">
        <v>40141</v>
      </c>
      <c r="I433" s="8">
        <v>5.7999999999999996E-3</v>
      </c>
      <c r="J433" s="6">
        <v>50603</v>
      </c>
    </row>
    <row r="434" spans="1:10">
      <c r="A434" t="s">
        <v>41409</v>
      </c>
      <c r="B434" t="s">
        <v>40322</v>
      </c>
      <c r="C434" t="s">
        <v>40195</v>
      </c>
      <c r="D434" t="s">
        <v>41410</v>
      </c>
      <c r="E434" s="2" t="s">
        <v>41411</v>
      </c>
      <c r="F434" t="s">
        <v>40167</v>
      </c>
      <c r="G434" s="6">
        <v>4875</v>
      </c>
      <c r="H434" s="7" t="s">
        <v>40160</v>
      </c>
      <c r="I434" s="8">
        <v>3.6600000000000001E-2</v>
      </c>
      <c r="J434" s="6">
        <v>46055</v>
      </c>
    </row>
    <row r="435" spans="1:10">
      <c r="A435" t="s">
        <v>41412</v>
      </c>
      <c r="B435" t="s">
        <v>40152</v>
      </c>
      <c r="C435" t="s">
        <v>40153</v>
      </c>
      <c r="D435" t="s">
        <v>41413</v>
      </c>
      <c r="E435" s="2" t="s">
        <v>41414</v>
      </c>
      <c r="F435" t="s">
        <v>40167</v>
      </c>
      <c r="G435" s="6">
        <v>2658</v>
      </c>
      <c r="H435" s="7" t="s">
        <v>40160</v>
      </c>
      <c r="I435" s="8">
        <v>6.9000000000000006E-2</v>
      </c>
      <c r="J435" s="6">
        <v>47371</v>
      </c>
    </row>
    <row r="436" spans="1:10">
      <c r="A436" t="s">
        <v>41415</v>
      </c>
      <c r="B436" t="s">
        <v>40199</v>
      </c>
      <c r="C436" t="s">
        <v>40195</v>
      </c>
      <c r="D436" t="s">
        <v>41261</v>
      </c>
      <c r="E436" s="2" t="s">
        <v>41416</v>
      </c>
      <c r="F436" t="s">
        <v>40302</v>
      </c>
      <c r="G436" s="6">
        <v>11339</v>
      </c>
      <c r="H436" s="7" t="s">
        <v>40141</v>
      </c>
      <c r="I436" s="8">
        <v>4.2799999999999998E-2</v>
      </c>
      <c r="J436" s="6">
        <v>40406</v>
      </c>
    </row>
    <row r="437" spans="1:10">
      <c r="A437" t="s">
        <v>41417</v>
      </c>
      <c r="B437" t="s">
        <v>40147</v>
      </c>
      <c r="C437" t="s">
        <v>40137</v>
      </c>
      <c r="D437" t="s">
        <v>41418</v>
      </c>
      <c r="E437" s="2" t="s">
        <v>41419</v>
      </c>
      <c r="F437" t="s">
        <v>40133</v>
      </c>
      <c r="G437" s="6">
        <v>8654</v>
      </c>
      <c r="H437" s="7" t="s">
        <v>40134</v>
      </c>
      <c r="I437" s="8">
        <v>2.1000000000000001E-2</v>
      </c>
      <c r="J437" s="6">
        <v>40968</v>
      </c>
    </row>
    <row r="438" spans="1:10">
      <c r="A438" t="s">
        <v>41420</v>
      </c>
      <c r="B438" t="s">
        <v>40199</v>
      </c>
      <c r="C438" t="s">
        <v>40195</v>
      </c>
      <c r="D438" t="s">
        <v>41421</v>
      </c>
      <c r="E438" s="2" t="s">
        <v>41422</v>
      </c>
      <c r="F438" t="s">
        <v>40292</v>
      </c>
      <c r="G438" s="6">
        <v>9559</v>
      </c>
      <c r="H438" s="7" t="s">
        <v>40160</v>
      </c>
      <c r="I438" s="8">
        <v>6.0400000000000002E-2</v>
      </c>
      <c r="J438" s="6">
        <v>50230</v>
      </c>
    </row>
    <row r="439" spans="1:10">
      <c r="A439" t="s">
        <v>41423</v>
      </c>
      <c r="B439" t="s">
        <v>40175</v>
      </c>
      <c r="C439" t="s">
        <v>40176</v>
      </c>
      <c r="D439" t="s">
        <v>41424</v>
      </c>
      <c r="E439" s="2" t="s">
        <v>41425</v>
      </c>
      <c r="F439" t="s">
        <v>40186</v>
      </c>
      <c r="G439" s="6">
        <v>1876</v>
      </c>
      <c r="H439" s="7" t="s">
        <v>40141</v>
      </c>
      <c r="I439" s="8">
        <v>2.53E-2</v>
      </c>
      <c r="J439" s="6">
        <v>49412</v>
      </c>
    </row>
    <row r="440" spans="1:10">
      <c r="A440" t="s">
        <v>41426</v>
      </c>
      <c r="B440" t="s">
        <v>40214</v>
      </c>
      <c r="C440" t="s">
        <v>40127</v>
      </c>
      <c r="D440" t="s">
        <v>41427</v>
      </c>
      <c r="E440" s="2" t="s">
        <v>41428</v>
      </c>
      <c r="F440" t="s">
        <v>40292</v>
      </c>
      <c r="G440" s="6">
        <v>7883</v>
      </c>
      <c r="H440" s="7" t="s">
        <v>40124</v>
      </c>
      <c r="I440" s="8">
        <v>1.37E-2</v>
      </c>
      <c r="J440" s="6">
        <v>33792</v>
      </c>
    </row>
    <row r="441" spans="1:10">
      <c r="A441" t="s">
        <v>41429</v>
      </c>
      <c r="B441" t="s">
        <v>40175</v>
      </c>
      <c r="C441" t="s">
        <v>40176</v>
      </c>
      <c r="D441" t="s">
        <v>41430</v>
      </c>
      <c r="E441" s="2" t="s">
        <v>40332</v>
      </c>
      <c r="F441" t="s">
        <v>40167</v>
      </c>
      <c r="G441" s="6">
        <v>5644</v>
      </c>
      <c r="H441" s="7" t="s">
        <v>40134</v>
      </c>
      <c r="I441" s="8">
        <v>7.7200000000000005E-2</v>
      </c>
      <c r="J441" s="6">
        <v>53989</v>
      </c>
    </row>
    <row r="442" spans="1:10">
      <c r="A442" t="s">
        <v>41431</v>
      </c>
      <c r="B442" t="s">
        <v>40152</v>
      </c>
      <c r="C442" t="s">
        <v>40153</v>
      </c>
      <c r="D442" t="s">
        <v>41432</v>
      </c>
      <c r="E442" s="2" t="s">
        <v>41433</v>
      </c>
      <c r="F442" t="s">
        <v>40167</v>
      </c>
      <c r="G442" s="6">
        <v>5897</v>
      </c>
      <c r="H442" s="7" t="s">
        <v>40124</v>
      </c>
      <c r="I442" s="8">
        <v>6.6299999999999998E-2</v>
      </c>
      <c r="J442" s="6">
        <v>32306</v>
      </c>
    </row>
    <row r="443" spans="1:10">
      <c r="A443" t="s">
        <v>41434</v>
      </c>
      <c r="B443" t="s">
        <v>40214</v>
      </c>
      <c r="C443" t="s">
        <v>40127</v>
      </c>
      <c r="D443" t="s">
        <v>41435</v>
      </c>
      <c r="E443" s="2" t="s">
        <v>40851</v>
      </c>
      <c r="F443" t="s">
        <v>40186</v>
      </c>
      <c r="G443" s="6">
        <v>10266</v>
      </c>
      <c r="H443" s="7" t="s">
        <v>40134</v>
      </c>
      <c r="I443" s="8">
        <v>2.5000000000000001E-2</v>
      </c>
      <c r="J443" s="6">
        <v>63707</v>
      </c>
    </row>
    <row r="444" spans="1:10">
      <c r="A444" t="s">
        <v>41436</v>
      </c>
      <c r="B444" t="s">
        <v>40214</v>
      </c>
      <c r="C444" t="s">
        <v>40127</v>
      </c>
      <c r="D444" t="s">
        <v>41437</v>
      </c>
      <c r="E444" s="2" t="s">
        <v>41438</v>
      </c>
      <c r="F444" t="s">
        <v>40186</v>
      </c>
      <c r="G444" s="6">
        <v>11471</v>
      </c>
      <c r="H444" s="7" t="s">
        <v>40124</v>
      </c>
      <c r="I444" s="8">
        <v>7.17E-2</v>
      </c>
      <c r="J444" s="6">
        <v>34952</v>
      </c>
    </row>
    <row r="445" spans="1:10">
      <c r="A445" t="s">
        <v>41439</v>
      </c>
      <c r="B445" t="s">
        <v>40214</v>
      </c>
      <c r="C445" t="s">
        <v>40127</v>
      </c>
      <c r="D445" t="s">
        <v>41440</v>
      </c>
      <c r="E445" s="2" t="s">
        <v>41441</v>
      </c>
      <c r="F445" t="s">
        <v>40202</v>
      </c>
      <c r="G445" s="6">
        <v>5466</v>
      </c>
      <c r="H445" s="7" t="s">
        <v>40160</v>
      </c>
      <c r="I445" s="8">
        <v>5.62E-2</v>
      </c>
      <c r="J445" s="6">
        <v>39448</v>
      </c>
    </row>
    <row r="446" spans="1:10">
      <c r="A446" t="s">
        <v>41442</v>
      </c>
      <c r="B446" t="s">
        <v>40199</v>
      </c>
      <c r="C446" t="s">
        <v>40195</v>
      </c>
      <c r="D446" t="s">
        <v>41443</v>
      </c>
      <c r="E446" s="2" t="s">
        <v>40242</v>
      </c>
      <c r="F446" t="s">
        <v>40202</v>
      </c>
      <c r="G446" s="6">
        <v>1881</v>
      </c>
      <c r="H446" s="7" t="s">
        <v>40160</v>
      </c>
      <c r="I446" s="8">
        <v>7.4399999999999994E-2</v>
      </c>
      <c r="J446" s="6">
        <v>55569</v>
      </c>
    </row>
    <row r="447" spans="1:10">
      <c r="A447" t="s">
        <v>41444</v>
      </c>
      <c r="B447" t="s">
        <v>40175</v>
      </c>
      <c r="C447" t="s">
        <v>40176</v>
      </c>
      <c r="D447" t="s">
        <v>41445</v>
      </c>
      <c r="E447" s="2" t="s">
        <v>41446</v>
      </c>
      <c r="F447" t="s">
        <v>40292</v>
      </c>
      <c r="G447" s="6">
        <v>8754</v>
      </c>
      <c r="H447" s="7" t="s">
        <v>40160</v>
      </c>
      <c r="I447" s="8">
        <v>2.7900000000000001E-2</v>
      </c>
      <c r="J447" s="6">
        <v>43840</v>
      </c>
    </row>
    <row r="448" spans="1:10">
      <c r="A448" t="s">
        <v>41447</v>
      </c>
      <c r="B448" t="s">
        <v>40218</v>
      </c>
      <c r="C448" t="s">
        <v>40127</v>
      </c>
      <c r="D448" t="s">
        <v>41448</v>
      </c>
      <c r="E448" s="2" t="s">
        <v>41449</v>
      </c>
      <c r="F448" t="s">
        <v>40140</v>
      </c>
      <c r="G448" s="6">
        <v>2729</v>
      </c>
      <c r="H448" s="7" t="s">
        <v>40141</v>
      </c>
      <c r="I448" s="8">
        <v>6.1899999999999997E-2</v>
      </c>
      <c r="J448" s="6">
        <v>29124</v>
      </c>
    </row>
    <row r="449" spans="1:10">
      <c r="A449" t="s">
        <v>41450</v>
      </c>
      <c r="B449" t="s">
        <v>40199</v>
      </c>
      <c r="C449" t="s">
        <v>40195</v>
      </c>
      <c r="D449" t="s">
        <v>41451</v>
      </c>
      <c r="E449" s="2" t="s">
        <v>41452</v>
      </c>
      <c r="F449" t="s">
        <v>40133</v>
      </c>
      <c r="G449" s="6">
        <v>9046</v>
      </c>
      <c r="H449" s="7" t="s">
        <v>40134</v>
      </c>
      <c r="I449" s="8">
        <v>2.1600000000000001E-2</v>
      </c>
      <c r="J449" s="6">
        <v>32055</v>
      </c>
    </row>
    <row r="450" spans="1:10">
      <c r="A450" t="s">
        <v>41453</v>
      </c>
      <c r="B450" t="s">
        <v>40175</v>
      </c>
      <c r="C450" t="s">
        <v>40176</v>
      </c>
      <c r="D450" t="s">
        <v>41454</v>
      </c>
      <c r="E450" s="2" t="s">
        <v>41455</v>
      </c>
      <c r="F450" t="s">
        <v>40133</v>
      </c>
      <c r="G450" s="6">
        <v>4084</v>
      </c>
      <c r="H450" s="7" t="s">
        <v>40141</v>
      </c>
      <c r="I450" s="8">
        <v>3.6499999999999998E-2</v>
      </c>
      <c r="J450" s="6">
        <v>46003</v>
      </c>
    </row>
    <row r="451" spans="1:10">
      <c r="A451" t="s">
        <v>41456</v>
      </c>
      <c r="B451" t="s">
        <v>40157</v>
      </c>
      <c r="C451" t="s">
        <v>40153</v>
      </c>
      <c r="D451" t="s">
        <v>41457</v>
      </c>
      <c r="E451" s="2" t="s">
        <v>41458</v>
      </c>
      <c r="F451" t="s">
        <v>40186</v>
      </c>
      <c r="G451" s="6">
        <v>5037</v>
      </c>
      <c r="H451" s="7" t="s">
        <v>40124</v>
      </c>
      <c r="I451" s="8">
        <v>0.03</v>
      </c>
      <c r="J451" s="6">
        <v>43471</v>
      </c>
    </row>
    <row r="452" spans="1:10">
      <c r="A452" t="s">
        <v>41459</v>
      </c>
      <c r="B452" t="s">
        <v>40157</v>
      </c>
      <c r="C452" t="s">
        <v>40153</v>
      </c>
      <c r="D452" t="s">
        <v>41460</v>
      </c>
      <c r="E452" s="2" t="s">
        <v>41080</v>
      </c>
      <c r="F452" t="s">
        <v>40133</v>
      </c>
      <c r="G452" s="6">
        <v>3062</v>
      </c>
      <c r="H452" s="7" t="s">
        <v>40160</v>
      </c>
      <c r="I452" s="8">
        <v>8.0999999999999996E-3</v>
      </c>
      <c r="J452" s="6">
        <v>46827</v>
      </c>
    </row>
    <row r="453" spans="1:10">
      <c r="A453" t="s">
        <v>41461</v>
      </c>
      <c r="B453" t="s">
        <v>40322</v>
      </c>
      <c r="C453" t="s">
        <v>40195</v>
      </c>
      <c r="D453" t="s">
        <v>41462</v>
      </c>
      <c r="E453" s="2" t="s">
        <v>41463</v>
      </c>
      <c r="F453" t="s">
        <v>40167</v>
      </c>
      <c r="G453" s="6">
        <v>8147</v>
      </c>
      <c r="H453" s="7" t="s">
        <v>40134</v>
      </c>
      <c r="I453" s="8">
        <v>3.3599999999999998E-2</v>
      </c>
      <c r="J453" s="6">
        <v>30390</v>
      </c>
    </row>
    <row r="454" spans="1:10">
      <c r="A454" t="s">
        <v>41464</v>
      </c>
      <c r="B454" t="s">
        <v>40143</v>
      </c>
      <c r="C454" t="s">
        <v>40120</v>
      </c>
      <c r="D454" t="s">
        <v>41465</v>
      </c>
      <c r="E454" s="2" t="s">
        <v>40693</v>
      </c>
      <c r="F454" t="s">
        <v>40167</v>
      </c>
      <c r="G454" s="6">
        <v>8535</v>
      </c>
      <c r="H454" s="7" t="s">
        <v>40124</v>
      </c>
      <c r="I454" s="8">
        <v>1.55E-2</v>
      </c>
      <c r="J454" s="6">
        <v>37815</v>
      </c>
    </row>
    <row r="455" spans="1:10">
      <c r="A455" t="s">
        <v>41466</v>
      </c>
      <c r="B455" t="s">
        <v>40250</v>
      </c>
      <c r="C455" t="s">
        <v>40153</v>
      </c>
      <c r="D455" t="s">
        <v>41467</v>
      </c>
      <c r="E455" s="2" t="s">
        <v>41362</v>
      </c>
      <c r="F455" t="s">
        <v>40202</v>
      </c>
      <c r="G455" s="6">
        <v>4059</v>
      </c>
      <c r="H455" s="7" t="s">
        <v>40141</v>
      </c>
      <c r="I455" s="8">
        <v>4.9000000000000002E-2</v>
      </c>
      <c r="J455" s="6">
        <v>55378</v>
      </c>
    </row>
    <row r="456" spans="1:10">
      <c r="A456" t="s">
        <v>41468</v>
      </c>
      <c r="B456" t="s">
        <v>40194</v>
      </c>
      <c r="C456" t="s">
        <v>40195</v>
      </c>
      <c r="D456" t="s">
        <v>41469</v>
      </c>
      <c r="E456" s="2" t="s">
        <v>41115</v>
      </c>
      <c r="F456" t="s">
        <v>40186</v>
      </c>
      <c r="G456" s="6">
        <v>8511</v>
      </c>
      <c r="H456" s="7" t="s">
        <v>40141</v>
      </c>
      <c r="I456" s="8">
        <v>1.9400000000000001E-2</v>
      </c>
      <c r="J456" s="6">
        <v>39546</v>
      </c>
    </row>
    <row r="457" spans="1:10">
      <c r="A457" t="s">
        <v>41470</v>
      </c>
      <c r="B457" t="s">
        <v>40152</v>
      </c>
      <c r="C457" t="s">
        <v>40153</v>
      </c>
      <c r="D457" t="s">
        <v>41471</v>
      </c>
      <c r="E457" s="2" t="s">
        <v>41472</v>
      </c>
      <c r="F457" t="s">
        <v>40123</v>
      </c>
      <c r="G457" s="6">
        <v>6068</v>
      </c>
      <c r="H457" s="7" t="s">
        <v>40141</v>
      </c>
      <c r="I457" s="8">
        <v>1.8800000000000001E-2</v>
      </c>
      <c r="J457" s="6">
        <v>60424</v>
      </c>
    </row>
    <row r="458" spans="1:10">
      <c r="A458" t="s">
        <v>41473</v>
      </c>
      <c r="B458" t="s">
        <v>40228</v>
      </c>
      <c r="C458" t="s">
        <v>40120</v>
      </c>
      <c r="D458" t="s">
        <v>41474</v>
      </c>
      <c r="E458" s="2" t="s">
        <v>41475</v>
      </c>
      <c r="F458" t="s">
        <v>40186</v>
      </c>
      <c r="G458" s="6">
        <v>9083</v>
      </c>
      <c r="H458" s="7" t="s">
        <v>40160</v>
      </c>
      <c r="I458" s="8">
        <v>6.0400000000000002E-2</v>
      </c>
      <c r="J458" s="6">
        <v>41714</v>
      </c>
    </row>
    <row r="459" spans="1:10">
      <c r="A459" t="s">
        <v>41476</v>
      </c>
      <c r="B459" t="s">
        <v>40214</v>
      </c>
      <c r="C459" t="s">
        <v>40127</v>
      </c>
      <c r="D459" t="s">
        <v>41477</v>
      </c>
      <c r="E459" s="2" t="s">
        <v>41478</v>
      </c>
      <c r="F459" t="s">
        <v>40133</v>
      </c>
      <c r="G459" s="6">
        <v>2221</v>
      </c>
      <c r="H459" s="7" t="s">
        <v>40134</v>
      </c>
      <c r="I459" s="8">
        <v>5.7200000000000001E-2</v>
      </c>
      <c r="J459" s="6">
        <v>28006</v>
      </c>
    </row>
    <row r="460" spans="1:10">
      <c r="A460" t="s">
        <v>41479</v>
      </c>
      <c r="B460" t="s">
        <v>40330</v>
      </c>
      <c r="C460" t="s">
        <v>40137</v>
      </c>
      <c r="D460" t="s">
        <v>41480</v>
      </c>
      <c r="E460" s="2" t="s">
        <v>41481</v>
      </c>
      <c r="F460" t="s">
        <v>40123</v>
      </c>
      <c r="G460" s="6">
        <v>10167</v>
      </c>
      <c r="H460" s="7" t="s">
        <v>40134</v>
      </c>
      <c r="I460" s="8">
        <v>6.9599999999999995E-2</v>
      </c>
      <c r="J460" s="6">
        <v>53184</v>
      </c>
    </row>
    <row r="461" spans="1:10">
      <c r="A461" t="s">
        <v>41482</v>
      </c>
      <c r="B461" t="s">
        <v>40126</v>
      </c>
      <c r="C461" t="s">
        <v>40127</v>
      </c>
      <c r="D461" t="s">
        <v>41483</v>
      </c>
      <c r="E461" s="2" t="s">
        <v>40535</v>
      </c>
      <c r="F461" t="s">
        <v>40302</v>
      </c>
      <c r="G461" s="6">
        <v>6702</v>
      </c>
      <c r="H461" s="7" t="s">
        <v>40134</v>
      </c>
      <c r="I461" s="8">
        <v>6.4799999999999996E-2</v>
      </c>
      <c r="J461" s="6">
        <v>38900</v>
      </c>
    </row>
    <row r="462" spans="1:10">
      <c r="A462" t="s">
        <v>41484</v>
      </c>
      <c r="B462" t="s">
        <v>40326</v>
      </c>
      <c r="C462" t="s">
        <v>40176</v>
      </c>
      <c r="D462" t="s">
        <v>41485</v>
      </c>
      <c r="E462" s="2" t="s">
        <v>41486</v>
      </c>
      <c r="F462" t="s">
        <v>40140</v>
      </c>
      <c r="G462" s="6">
        <v>6748</v>
      </c>
      <c r="H462" s="7" t="s">
        <v>40124</v>
      </c>
      <c r="I462" s="8">
        <v>5.45E-2</v>
      </c>
      <c r="J462" s="6">
        <v>53499</v>
      </c>
    </row>
    <row r="463" spans="1:10">
      <c r="A463" t="s">
        <v>41487</v>
      </c>
      <c r="B463" t="s">
        <v>40204</v>
      </c>
      <c r="C463" t="s">
        <v>40176</v>
      </c>
      <c r="D463" t="s">
        <v>41488</v>
      </c>
      <c r="E463" s="2" t="s">
        <v>41112</v>
      </c>
      <c r="F463" t="s">
        <v>40202</v>
      </c>
      <c r="G463" s="6">
        <v>9032</v>
      </c>
      <c r="H463" s="7" t="s">
        <v>40141</v>
      </c>
      <c r="I463" s="8">
        <v>6.4500000000000002E-2</v>
      </c>
      <c r="J463" s="6">
        <v>39104</v>
      </c>
    </row>
    <row r="464" spans="1:10">
      <c r="A464" t="s">
        <v>41489</v>
      </c>
      <c r="B464" t="s">
        <v>40175</v>
      </c>
      <c r="C464" t="s">
        <v>40176</v>
      </c>
      <c r="D464" t="s">
        <v>41490</v>
      </c>
      <c r="E464" s="2" t="s">
        <v>41491</v>
      </c>
      <c r="F464" t="s">
        <v>40167</v>
      </c>
      <c r="G464" s="6">
        <v>5414</v>
      </c>
      <c r="H464" s="7" t="s">
        <v>40160</v>
      </c>
      <c r="I464" s="8">
        <v>7.0499999999999993E-2</v>
      </c>
      <c r="J464" s="6">
        <v>50533</v>
      </c>
    </row>
    <row r="465" spans="1:10">
      <c r="A465" t="s">
        <v>41492</v>
      </c>
      <c r="B465" t="s">
        <v>40199</v>
      </c>
      <c r="C465" t="s">
        <v>40195</v>
      </c>
      <c r="D465" t="s">
        <v>41493</v>
      </c>
      <c r="E465" s="2" t="s">
        <v>41494</v>
      </c>
      <c r="F465" t="s">
        <v>40167</v>
      </c>
      <c r="G465" s="6">
        <v>5652</v>
      </c>
      <c r="H465" s="7" t="s">
        <v>40134</v>
      </c>
      <c r="I465" s="8">
        <v>6.5100000000000005E-2</v>
      </c>
      <c r="J465" s="6">
        <v>31096</v>
      </c>
    </row>
    <row r="466" spans="1:10">
      <c r="A466" t="s">
        <v>41495</v>
      </c>
      <c r="B466" t="s">
        <v>40147</v>
      </c>
      <c r="C466" t="s">
        <v>40137</v>
      </c>
      <c r="D466" t="s">
        <v>41496</v>
      </c>
      <c r="E466" s="2" t="s">
        <v>41003</v>
      </c>
      <c r="F466" t="s">
        <v>40179</v>
      </c>
      <c r="G466" s="6">
        <v>4951</v>
      </c>
      <c r="H466" s="7" t="s">
        <v>40160</v>
      </c>
      <c r="I466" s="8">
        <v>4.0800000000000003E-2</v>
      </c>
      <c r="J466" s="6">
        <v>53650</v>
      </c>
    </row>
    <row r="467" spans="1:10">
      <c r="A467" t="s">
        <v>41497</v>
      </c>
      <c r="B467" t="s">
        <v>40330</v>
      </c>
      <c r="C467" t="s">
        <v>40137</v>
      </c>
      <c r="D467" t="s">
        <v>41498</v>
      </c>
      <c r="E467" s="2" t="s">
        <v>41499</v>
      </c>
      <c r="F467" t="s">
        <v>40292</v>
      </c>
      <c r="G467" s="6">
        <v>6005</v>
      </c>
      <c r="H467" s="7" t="s">
        <v>40124</v>
      </c>
      <c r="I467" s="8">
        <v>3.4299999999999997E-2</v>
      </c>
      <c r="J467" s="6">
        <v>45563</v>
      </c>
    </row>
    <row r="468" spans="1:10">
      <c r="A468" t="s">
        <v>41500</v>
      </c>
      <c r="B468" t="s">
        <v>40322</v>
      </c>
      <c r="C468" t="s">
        <v>40195</v>
      </c>
      <c r="D468" t="s">
        <v>41501</v>
      </c>
      <c r="E468" s="2" t="s">
        <v>40496</v>
      </c>
      <c r="F468" t="s">
        <v>40179</v>
      </c>
      <c r="G468" s="6">
        <v>2277</v>
      </c>
      <c r="H468" s="7" t="s">
        <v>40160</v>
      </c>
      <c r="I468" s="8">
        <v>3.5799999999999998E-2</v>
      </c>
      <c r="J468" s="6">
        <v>33378</v>
      </c>
    </row>
    <row r="469" spans="1:10">
      <c r="A469" t="s">
        <v>41502</v>
      </c>
      <c r="B469" t="s">
        <v>40119</v>
      </c>
      <c r="C469" t="s">
        <v>40120</v>
      </c>
      <c r="D469" t="s">
        <v>41503</v>
      </c>
      <c r="E469" s="2" t="s">
        <v>41504</v>
      </c>
      <c r="F469" t="s">
        <v>40302</v>
      </c>
      <c r="G469" s="6">
        <v>1566</v>
      </c>
      <c r="H469" s="7" t="s">
        <v>40160</v>
      </c>
      <c r="I469" s="8">
        <v>4.3499999999999997E-2</v>
      </c>
      <c r="J469" s="6">
        <v>56240</v>
      </c>
    </row>
    <row r="470" spans="1:10">
      <c r="A470" t="s">
        <v>41505</v>
      </c>
      <c r="B470" t="s">
        <v>40126</v>
      </c>
      <c r="C470" t="s">
        <v>40127</v>
      </c>
      <c r="D470" t="s">
        <v>41506</v>
      </c>
      <c r="E470" s="2" t="s">
        <v>41507</v>
      </c>
      <c r="F470" t="s">
        <v>40167</v>
      </c>
      <c r="G470" s="6">
        <v>5192</v>
      </c>
      <c r="H470" s="7" t="s">
        <v>40160</v>
      </c>
      <c r="I470" s="8">
        <v>3.7000000000000002E-3</v>
      </c>
      <c r="J470" s="6">
        <v>48321</v>
      </c>
    </row>
    <row r="471" spans="1:10">
      <c r="A471" t="s">
        <v>41508</v>
      </c>
      <c r="B471" t="s">
        <v>40126</v>
      </c>
      <c r="C471" t="s">
        <v>40127</v>
      </c>
      <c r="D471" t="s">
        <v>41509</v>
      </c>
      <c r="E471" s="2" t="s">
        <v>41510</v>
      </c>
      <c r="F471" t="s">
        <v>40179</v>
      </c>
      <c r="G471" s="6">
        <v>8470</v>
      </c>
      <c r="H471" s="7" t="s">
        <v>40124</v>
      </c>
      <c r="I471" s="8">
        <v>3.5999999999999997E-2</v>
      </c>
      <c r="J471" s="6">
        <v>31035</v>
      </c>
    </row>
    <row r="472" spans="1:10">
      <c r="A472" t="s">
        <v>41511</v>
      </c>
      <c r="B472" t="s">
        <v>40250</v>
      </c>
      <c r="C472" t="s">
        <v>40153</v>
      </c>
      <c r="D472" t="s">
        <v>41512</v>
      </c>
      <c r="E472" s="2" t="s">
        <v>41513</v>
      </c>
      <c r="F472" t="s">
        <v>40123</v>
      </c>
      <c r="G472" s="6">
        <v>3080</v>
      </c>
      <c r="H472" s="7" t="s">
        <v>40124</v>
      </c>
      <c r="I472" s="8">
        <v>1.17E-2</v>
      </c>
      <c r="J472" s="6">
        <v>49927</v>
      </c>
    </row>
    <row r="473" spans="1:10">
      <c r="A473" t="s">
        <v>41514</v>
      </c>
      <c r="B473" t="s">
        <v>40126</v>
      </c>
      <c r="C473" t="s">
        <v>40127</v>
      </c>
      <c r="D473" t="s">
        <v>41515</v>
      </c>
      <c r="E473" s="2" t="s">
        <v>41516</v>
      </c>
      <c r="F473" t="s">
        <v>40302</v>
      </c>
      <c r="G473" s="6">
        <v>9702</v>
      </c>
      <c r="H473" s="7" t="s">
        <v>40160</v>
      </c>
      <c r="I473" s="8">
        <v>3.09E-2</v>
      </c>
      <c r="J473" s="6">
        <v>48834</v>
      </c>
    </row>
    <row r="474" spans="1:10">
      <c r="A474" t="s">
        <v>41517</v>
      </c>
      <c r="B474" t="s">
        <v>40152</v>
      </c>
      <c r="C474" t="s">
        <v>40153</v>
      </c>
      <c r="D474" t="s">
        <v>41518</v>
      </c>
      <c r="E474" s="2" t="s">
        <v>41168</v>
      </c>
      <c r="F474" t="s">
        <v>40179</v>
      </c>
      <c r="G474" s="6">
        <v>3031</v>
      </c>
      <c r="H474" s="7" t="s">
        <v>40124</v>
      </c>
      <c r="I474" s="8">
        <v>6.1499999999999999E-2</v>
      </c>
      <c r="J474" s="6">
        <v>53094</v>
      </c>
    </row>
    <row r="475" spans="1:10">
      <c r="A475" t="s">
        <v>41519</v>
      </c>
      <c r="B475" t="s">
        <v>40194</v>
      </c>
      <c r="C475" t="s">
        <v>40195</v>
      </c>
      <c r="D475" t="s">
        <v>41520</v>
      </c>
      <c r="E475" s="2" t="s">
        <v>41521</v>
      </c>
      <c r="F475" t="s">
        <v>40179</v>
      </c>
      <c r="G475" s="6">
        <v>8957</v>
      </c>
      <c r="H475" s="7" t="s">
        <v>40160</v>
      </c>
      <c r="I475" s="8">
        <v>3.9100000000000003E-2</v>
      </c>
      <c r="J475" s="6">
        <v>38282</v>
      </c>
    </row>
    <row r="476" spans="1:10">
      <c r="A476" t="s">
        <v>41522</v>
      </c>
      <c r="B476" t="s">
        <v>40322</v>
      </c>
      <c r="C476" t="s">
        <v>40195</v>
      </c>
      <c r="D476" t="s">
        <v>41523</v>
      </c>
      <c r="E476" s="2" t="s">
        <v>41524</v>
      </c>
      <c r="F476" t="s">
        <v>40179</v>
      </c>
      <c r="G476" s="6">
        <v>1901</v>
      </c>
      <c r="H476" s="7" t="s">
        <v>40134</v>
      </c>
      <c r="I476" s="8">
        <v>1.41E-2</v>
      </c>
      <c r="J476" s="6">
        <v>29148</v>
      </c>
    </row>
    <row r="477" spans="1:10">
      <c r="A477" t="s">
        <v>41525</v>
      </c>
      <c r="B477" t="s">
        <v>40175</v>
      </c>
      <c r="C477" t="s">
        <v>40176</v>
      </c>
      <c r="D477" t="s">
        <v>41526</v>
      </c>
      <c r="E477" s="2" t="s">
        <v>41527</v>
      </c>
      <c r="F477" t="s">
        <v>40302</v>
      </c>
      <c r="G477" s="6">
        <v>8464</v>
      </c>
      <c r="H477" s="7" t="s">
        <v>40160</v>
      </c>
      <c r="I477" s="8">
        <v>1.21E-2</v>
      </c>
      <c r="J477" s="6">
        <v>48135</v>
      </c>
    </row>
    <row r="478" spans="1:10">
      <c r="A478" t="s">
        <v>41528</v>
      </c>
      <c r="B478" t="s">
        <v>40194</v>
      </c>
      <c r="C478" t="s">
        <v>40195</v>
      </c>
      <c r="D478" t="s">
        <v>41529</v>
      </c>
      <c r="E478" s="2" t="s">
        <v>41530</v>
      </c>
      <c r="F478" t="s">
        <v>40133</v>
      </c>
      <c r="G478" s="6">
        <v>10165</v>
      </c>
      <c r="H478" s="7" t="s">
        <v>40141</v>
      </c>
      <c r="I478" s="8">
        <v>6.4199999999999993E-2</v>
      </c>
      <c r="J478" s="6">
        <v>63018</v>
      </c>
    </row>
    <row r="479" spans="1:10">
      <c r="A479" t="s">
        <v>41531</v>
      </c>
      <c r="B479" t="s">
        <v>40147</v>
      </c>
      <c r="C479" t="s">
        <v>40137</v>
      </c>
      <c r="D479" t="s">
        <v>41532</v>
      </c>
      <c r="E479" s="2" t="s">
        <v>41533</v>
      </c>
      <c r="F479" t="s">
        <v>40167</v>
      </c>
      <c r="G479" s="6">
        <v>7914</v>
      </c>
      <c r="H479" s="7" t="s">
        <v>40134</v>
      </c>
      <c r="I479" s="8">
        <v>3.6400000000000002E-2</v>
      </c>
      <c r="J479" s="6">
        <v>56758</v>
      </c>
    </row>
    <row r="480" spans="1:10">
      <c r="A480" t="s">
        <v>41534</v>
      </c>
      <c r="B480" t="s">
        <v>40157</v>
      </c>
      <c r="C480" t="s">
        <v>40153</v>
      </c>
      <c r="D480" t="s">
        <v>41535</v>
      </c>
      <c r="E480" s="2" t="s">
        <v>41536</v>
      </c>
      <c r="F480" t="s">
        <v>40186</v>
      </c>
      <c r="G480" s="6">
        <v>8770</v>
      </c>
      <c r="H480" s="7" t="s">
        <v>40141</v>
      </c>
      <c r="I480" s="8">
        <v>8.3000000000000001E-3</v>
      </c>
      <c r="J480" s="6">
        <v>46930</v>
      </c>
    </row>
    <row r="481" spans="1:10">
      <c r="A481" t="s">
        <v>41537</v>
      </c>
      <c r="B481" t="s">
        <v>40214</v>
      </c>
      <c r="C481" t="s">
        <v>40127</v>
      </c>
      <c r="D481" t="s">
        <v>41538</v>
      </c>
      <c r="E481" s="2" t="s">
        <v>41539</v>
      </c>
      <c r="F481" t="s">
        <v>40123</v>
      </c>
      <c r="G481" s="6">
        <v>3069</v>
      </c>
      <c r="H481" s="7" t="s">
        <v>40160</v>
      </c>
      <c r="I481" s="8">
        <v>1.7399999999999999E-2</v>
      </c>
      <c r="J481" s="6">
        <v>39813</v>
      </c>
    </row>
    <row r="482" spans="1:10">
      <c r="A482" t="s">
        <v>41540</v>
      </c>
      <c r="B482" t="s">
        <v>40152</v>
      </c>
      <c r="C482" t="s">
        <v>40153</v>
      </c>
      <c r="D482" t="s">
        <v>41541</v>
      </c>
      <c r="E482" s="2" t="s">
        <v>41542</v>
      </c>
      <c r="F482" t="s">
        <v>40202</v>
      </c>
      <c r="G482" s="6">
        <v>4724</v>
      </c>
      <c r="H482" s="7" t="s">
        <v>40160</v>
      </c>
      <c r="I482" s="8">
        <v>7.51E-2</v>
      </c>
      <c r="J482" s="6">
        <v>35278</v>
      </c>
    </row>
    <row r="483" spans="1:10">
      <c r="A483" t="s">
        <v>41543</v>
      </c>
      <c r="B483" t="s">
        <v>40152</v>
      </c>
      <c r="C483" t="s">
        <v>40153</v>
      </c>
      <c r="D483" t="s">
        <v>41544</v>
      </c>
      <c r="E483" s="2" t="s">
        <v>41545</v>
      </c>
      <c r="F483" t="s">
        <v>40140</v>
      </c>
      <c r="G483" s="6">
        <v>1865</v>
      </c>
      <c r="H483" s="7" t="s">
        <v>40134</v>
      </c>
      <c r="I483" s="8">
        <v>1.2999999999999999E-2</v>
      </c>
      <c r="J483" s="6">
        <v>27789</v>
      </c>
    </row>
    <row r="484" spans="1:10">
      <c r="A484" t="s">
        <v>41546</v>
      </c>
      <c r="B484" t="s">
        <v>40322</v>
      </c>
      <c r="C484" t="s">
        <v>40195</v>
      </c>
      <c r="D484" t="s">
        <v>41547</v>
      </c>
      <c r="E484" s="2" t="s">
        <v>41548</v>
      </c>
      <c r="F484" t="s">
        <v>40179</v>
      </c>
      <c r="G484" s="6">
        <v>3818</v>
      </c>
      <c r="H484" s="7" t="s">
        <v>40124</v>
      </c>
      <c r="I484" s="8">
        <v>2.3300000000000001E-2</v>
      </c>
      <c r="J484" s="6">
        <v>56301</v>
      </c>
    </row>
    <row r="485" spans="1:10">
      <c r="A485" t="s">
        <v>41549</v>
      </c>
      <c r="B485" t="s">
        <v>40126</v>
      </c>
      <c r="C485" t="s">
        <v>40127</v>
      </c>
      <c r="D485" t="s">
        <v>41550</v>
      </c>
      <c r="E485" s="2" t="s">
        <v>41551</v>
      </c>
      <c r="F485" t="s">
        <v>40167</v>
      </c>
      <c r="G485" s="6">
        <v>7187</v>
      </c>
      <c r="H485" s="7" t="s">
        <v>40124</v>
      </c>
      <c r="I485" s="8">
        <v>6.1100000000000002E-2</v>
      </c>
      <c r="J485" s="6">
        <v>46415</v>
      </c>
    </row>
    <row r="486" spans="1:10">
      <c r="A486" t="s">
        <v>41552</v>
      </c>
      <c r="B486" t="s">
        <v>40194</v>
      </c>
      <c r="C486" t="s">
        <v>40195</v>
      </c>
      <c r="D486" t="s">
        <v>41553</v>
      </c>
      <c r="E486" s="2" t="s">
        <v>41554</v>
      </c>
      <c r="F486" t="s">
        <v>40186</v>
      </c>
      <c r="G486" s="6">
        <v>10807</v>
      </c>
      <c r="H486" s="7" t="s">
        <v>40124</v>
      </c>
      <c r="I486" s="8">
        <v>1.4500000000000001E-2</v>
      </c>
      <c r="J486" s="6">
        <v>49477</v>
      </c>
    </row>
    <row r="487" spans="1:10">
      <c r="A487" t="s">
        <v>41555</v>
      </c>
      <c r="B487" t="s">
        <v>40250</v>
      </c>
      <c r="C487" t="s">
        <v>40153</v>
      </c>
      <c r="D487" t="s">
        <v>41556</v>
      </c>
      <c r="E487" s="2" t="s">
        <v>41557</v>
      </c>
      <c r="F487" t="s">
        <v>40186</v>
      </c>
      <c r="G487" s="6">
        <v>5026</v>
      </c>
      <c r="H487" s="7" t="s">
        <v>40134</v>
      </c>
      <c r="I487" s="8">
        <v>2.0299999999999999E-2</v>
      </c>
      <c r="J487" s="6">
        <v>45581</v>
      </c>
    </row>
    <row r="488" spans="1:10">
      <c r="A488" t="s">
        <v>41558</v>
      </c>
      <c r="B488" t="s">
        <v>40218</v>
      </c>
      <c r="C488" t="s">
        <v>40127</v>
      </c>
      <c r="D488" t="s">
        <v>41559</v>
      </c>
      <c r="E488" s="2" t="s">
        <v>41560</v>
      </c>
      <c r="F488" t="s">
        <v>40150</v>
      </c>
      <c r="G488" s="6">
        <v>11694</v>
      </c>
      <c r="H488" s="7" t="s">
        <v>40124</v>
      </c>
      <c r="I488" s="8">
        <v>6.6600000000000006E-2</v>
      </c>
      <c r="J488" s="6">
        <v>38131</v>
      </c>
    </row>
    <row r="489" spans="1:10">
      <c r="A489" t="s">
        <v>41561</v>
      </c>
      <c r="B489" t="s">
        <v>40143</v>
      </c>
      <c r="C489" t="s">
        <v>40120</v>
      </c>
      <c r="D489" t="s">
        <v>41562</v>
      </c>
      <c r="E489" s="2" t="s">
        <v>40270</v>
      </c>
      <c r="F489" t="s">
        <v>40133</v>
      </c>
      <c r="G489" s="6">
        <v>7882</v>
      </c>
      <c r="H489" s="7" t="s">
        <v>40134</v>
      </c>
      <c r="I489" s="8">
        <v>2.6499999999999999E-2</v>
      </c>
      <c r="J489" s="6">
        <v>45100</v>
      </c>
    </row>
    <row r="490" spans="1:10">
      <c r="A490" t="s">
        <v>41563</v>
      </c>
      <c r="B490" t="s">
        <v>40136</v>
      </c>
      <c r="C490" t="s">
        <v>40137</v>
      </c>
      <c r="D490" t="s">
        <v>41564</v>
      </c>
      <c r="E490" s="2" t="s">
        <v>41565</v>
      </c>
      <c r="F490" t="s">
        <v>40202</v>
      </c>
      <c r="G490" s="6">
        <v>6518</v>
      </c>
      <c r="H490" s="7" t="s">
        <v>40124</v>
      </c>
      <c r="I490" s="8">
        <v>2.9000000000000001E-2</v>
      </c>
      <c r="J490" s="6">
        <v>56848</v>
      </c>
    </row>
    <row r="491" spans="1:10">
      <c r="A491" t="s">
        <v>41566</v>
      </c>
      <c r="B491" t="s">
        <v>40175</v>
      </c>
      <c r="C491" t="s">
        <v>40176</v>
      </c>
      <c r="D491" t="s">
        <v>41567</v>
      </c>
      <c r="E491" s="2" t="s">
        <v>41491</v>
      </c>
      <c r="F491" t="s">
        <v>40133</v>
      </c>
      <c r="G491" s="6">
        <v>1469</v>
      </c>
      <c r="H491" s="7" t="s">
        <v>40124</v>
      </c>
      <c r="I491" s="8">
        <v>5.7500000000000002E-2</v>
      </c>
      <c r="J491" s="6">
        <v>47459</v>
      </c>
    </row>
    <row r="492" spans="1:10">
      <c r="A492" t="s">
        <v>41568</v>
      </c>
      <c r="B492" t="s">
        <v>40119</v>
      </c>
      <c r="C492" t="s">
        <v>40120</v>
      </c>
      <c r="D492" t="s">
        <v>41569</v>
      </c>
      <c r="E492" s="2" t="s">
        <v>41570</v>
      </c>
      <c r="F492" t="s">
        <v>40133</v>
      </c>
      <c r="G492" s="6">
        <v>6186</v>
      </c>
      <c r="H492" s="7" t="s">
        <v>40141</v>
      </c>
      <c r="I492" s="8">
        <v>4.2000000000000003E-2</v>
      </c>
      <c r="J492" s="6">
        <v>50425</v>
      </c>
    </row>
    <row r="493" spans="1:10">
      <c r="A493" t="s">
        <v>41571</v>
      </c>
      <c r="B493" t="s">
        <v>40143</v>
      </c>
      <c r="C493" t="s">
        <v>40120</v>
      </c>
      <c r="D493" t="s">
        <v>41572</v>
      </c>
      <c r="E493" s="2" t="s">
        <v>41573</v>
      </c>
      <c r="F493" t="s">
        <v>40179</v>
      </c>
      <c r="G493" s="6">
        <v>3707</v>
      </c>
      <c r="H493" s="7" t="s">
        <v>40124</v>
      </c>
      <c r="I493" s="8">
        <v>2.6700000000000002E-2</v>
      </c>
      <c r="J493" s="6">
        <v>33900</v>
      </c>
    </row>
    <row r="494" spans="1:10">
      <c r="A494" t="s">
        <v>41574</v>
      </c>
      <c r="B494" t="s">
        <v>40152</v>
      </c>
      <c r="C494" t="s">
        <v>40153</v>
      </c>
      <c r="D494" t="s">
        <v>41575</v>
      </c>
      <c r="E494" s="2" t="s">
        <v>41576</v>
      </c>
      <c r="F494" t="s">
        <v>40133</v>
      </c>
      <c r="G494" s="6">
        <v>2591</v>
      </c>
      <c r="H494" s="7" t="s">
        <v>40141</v>
      </c>
      <c r="I494" s="8">
        <v>6.4799999999999996E-2</v>
      </c>
      <c r="J494" s="6">
        <v>38636</v>
      </c>
    </row>
    <row r="495" spans="1:10">
      <c r="A495" t="s">
        <v>41577</v>
      </c>
      <c r="B495" t="s">
        <v>40199</v>
      </c>
      <c r="C495" t="s">
        <v>40195</v>
      </c>
      <c r="D495" t="s">
        <v>41578</v>
      </c>
      <c r="E495" s="2" t="s">
        <v>41579</v>
      </c>
      <c r="F495" t="s">
        <v>40302</v>
      </c>
      <c r="G495" s="6">
        <v>1967</v>
      </c>
      <c r="H495" s="7" t="s">
        <v>40124</v>
      </c>
      <c r="I495" s="8">
        <v>9.7000000000000003E-3</v>
      </c>
      <c r="J495" s="6">
        <v>30211</v>
      </c>
    </row>
    <row r="496" spans="1:10">
      <c r="A496" t="s">
        <v>41580</v>
      </c>
      <c r="B496" t="s">
        <v>40199</v>
      </c>
      <c r="C496" t="s">
        <v>40195</v>
      </c>
      <c r="D496" t="s">
        <v>41581</v>
      </c>
      <c r="E496" s="2" t="s">
        <v>41582</v>
      </c>
      <c r="F496" t="s">
        <v>40186</v>
      </c>
      <c r="G496" s="6">
        <v>6383</v>
      </c>
      <c r="H496" s="7" t="s">
        <v>40141</v>
      </c>
      <c r="I496" s="8">
        <v>3.3300000000000003E-2</v>
      </c>
      <c r="J496" s="6">
        <v>57317</v>
      </c>
    </row>
    <row r="497" spans="1:10">
      <c r="A497" t="s">
        <v>41583</v>
      </c>
      <c r="B497" t="s">
        <v>40126</v>
      </c>
      <c r="C497" t="s">
        <v>40127</v>
      </c>
      <c r="D497" t="s">
        <v>41584</v>
      </c>
      <c r="E497" s="2" t="s">
        <v>41585</v>
      </c>
      <c r="F497" t="s">
        <v>40123</v>
      </c>
      <c r="G497" s="6">
        <v>11675</v>
      </c>
      <c r="H497" s="7" t="s">
        <v>40141</v>
      </c>
      <c r="I497" s="8">
        <v>2.3400000000000001E-2</v>
      </c>
      <c r="J497" s="6">
        <v>38848</v>
      </c>
    </row>
    <row r="498" spans="1:10">
      <c r="A498" t="s">
        <v>41586</v>
      </c>
      <c r="B498" t="s">
        <v>40214</v>
      </c>
      <c r="C498" t="s">
        <v>40127</v>
      </c>
      <c r="D498" t="s">
        <v>41587</v>
      </c>
      <c r="E498" s="2" t="s">
        <v>41588</v>
      </c>
      <c r="F498" t="s">
        <v>40179</v>
      </c>
      <c r="G498" s="6">
        <v>5567</v>
      </c>
      <c r="H498" s="7" t="s">
        <v>40124</v>
      </c>
      <c r="I498" s="8">
        <v>6.5100000000000005E-2</v>
      </c>
      <c r="J498" s="6">
        <v>40777</v>
      </c>
    </row>
    <row r="499" spans="1:10">
      <c r="A499" t="s">
        <v>41589</v>
      </c>
      <c r="B499" t="s">
        <v>40136</v>
      </c>
      <c r="C499" t="s">
        <v>40137</v>
      </c>
      <c r="D499" t="s">
        <v>41590</v>
      </c>
      <c r="E499" s="2" t="s">
        <v>41591</v>
      </c>
      <c r="F499" t="s">
        <v>40292</v>
      </c>
      <c r="G499" s="6">
        <v>10492</v>
      </c>
      <c r="H499" s="7" t="s">
        <v>40124</v>
      </c>
      <c r="I499" s="8">
        <v>4.99E-2</v>
      </c>
      <c r="J499" s="6">
        <v>44965</v>
      </c>
    </row>
    <row r="500" spans="1:10">
      <c r="A500" t="s">
        <v>41592</v>
      </c>
      <c r="B500" t="s">
        <v>40143</v>
      </c>
      <c r="C500" t="s">
        <v>40120</v>
      </c>
      <c r="D500" t="s">
        <v>41593</v>
      </c>
      <c r="E500" s="2" t="s">
        <v>41594</v>
      </c>
      <c r="F500" t="s">
        <v>40202</v>
      </c>
      <c r="G500" s="6">
        <v>6423</v>
      </c>
      <c r="H500" s="7" t="s">
        <v>40134</v>
      </c>
      <c r="I500" s="8">
        <v>2.87E-2</v>
      </c>
      <c r="J500" s="6">
        <v>30483</v>
      </c>
    </row>
    <row r="501" spans="1:10">
      <c r="A501" t="s">
        <v>41595</v>
      </c>
      <c r="B501" t="s">
        <v>40228</v>
      </c>
      <c r="C501" t="s">
        <v>40120</v>
      </c>
      <c r="D501" t="s">
        <v>41596</v>
      </c>
      <c r="E501" s="2" t="s">
        <v>41597</v>
      </c>
      <c r="F501" t="s">
        <v>40133</v>
      </c>
      <c r="G501" s="6">
        <v>11334</v>
      </c>
      <c r="H501" s="7" t="s">
        <v>40160</v>
      </c>
      <c r="I501" s="8">
        <v>4.53E-2</v>
      </c>
      <c r="J501" s="6">
        <v>44533</v>
      </c>
    </row>
    <row r="502" spans="1:10">
      <c r="A502" t="s">
        <v>41598</v>
      </c>
      <c r="B502" t="s">
        <v>40330</v>
      </c>
      <c r="C502" t="s">
        <v>40137</v>
      </c>
      <c r="D502" t="s">
        <v>41599</v>
      </c>
      <c r="E502" s="2" t="s">
        <v>41600</v>
      </c>
      <c r="F502" t="s">
        <v>40150</v>
      </c>
      <c r="G502" s="6">
        <v>6135</v>
      </c>
      <c r="H502" s="7" t="s">
        <v>40160</v>
      </c>
      <c r="I502" s="8">
        <v>1.38E-2</v>
      </c>
      <c r="J502" s="6">
        <v>55748</v>
      </c>
    </row>
    <row r="503" spans="1:10">
      <c r="A503" t="s">
        <v>41601</v>
      </c>
      <c r="B503" t="s">
        <v>40147</v>
      </c>
      <c r="C503" t="s">
        <v>40137</v>
      </c>
      <c r="D503" t="s">
        <v>41602</v>
      </c>
      <c r="E503" s="2" t="s">
        <v>41603</v>
      </c>
      <c r="F503" t="s">
        <v>40292</v>
      </c>
      <c r="G503" s="6">
        <v>6992</v>
      </c>
      <c r="H503" s="7" t="s">
        <v>40134</v>
      </c>
      <c r="I503" s="8">
        <v>1.6799999999999999E-2</v>
      </c>
      <c r="J503" s="6">
        <v>50719</v>
      </c>
    </row>
    <row r="504" spans="1:10">
      <c r="A504" t="s">
        <v>41604</v>
      </c>
      <c r="B504" t="s">
        <v>40143</v>
      </c>
      <c r="C504" t="s">
        <v>40120</v>
      </c>
      <c r="D504" t="s">
        <v>41605</v>
      </c>
      <c r="E504" s="2" t="s">
        <v>41606</v>
      </c>
      <c r="F504" t="s">
        <v>40123</v>
      </c>
      <c r="G504" s="6">
        <v>2359</v>
      </c>
      <c r="H504" s="7" t="s">
        <v>40124</v>
      </c>
      <c r="I504" s="8">
        <v>5.1200000000000002E-2</v>
      </c>
      <c r="J504" s="6">
        <v>38275</v>
      </c>
    </row>
    <row r="505" spans="1:10">
      <c r="A505" t="s">
        <v>41607</v>
      </c>
      <c r="B505" t="s">
        <v>40214</v>
      </c>
      <c r="C505" t="s">
        <v>40127</v>
      </c>
      <c r="D505" t="s">
        <v>41608</v>
      </c>
      <c r="E505" s="2" t="s">
        <v>41609</v>
      </c>
      <c r="F505" t="s">
        <v>40186</v>
      </c>
      <c r="G505" s="6">
        <v>1404</v>
      </c>
      <c r="H505" s="7" t="s">
        <v>40124</v>
      </c>
      <c r="I505" s="8">
        <v>6.3799999999999996E-2</v>
      </c>
      <c r="J505" s="6">
        <v>32645</v>
      </c>
    </row>
    <row r="506" spans="1:10">
      <c r="A506" t="s">
        <v>41610</v>
      </c>
      <c r="B506" t="s">
        <v>40157</v>
      </c>
      <c r="C506" t="s">
        <v>40153</v>
      </c>
      <c r="D506" t="s">
        <v>41611</v>
      </c>
      <c r="E506" s="2" t="s">
        <v>41612</v>
      </c>
      <c r="F506" t="s">
        <v>40202</v>
      </c>
      <c r="G506" s="6">
        <v>3364</v>
      </c>
      <c r="H506" s="7" t="s">
        <v>40141</v>
      </c>
      <c r="I506" s="8">
        <v>7.2800000000000004E-2</v>
      </c>
      <c r="J506" s="6">
        <v>31363</v>
      </c>
    </row>
    <row r="507" spans="1:10">
      <c r="A507" t="s">
        <v>41613</v>
      </c>
      <c r="B507" t="s">
        <v>40250</v>
      </c>
      <c r="C507" t="s">
        <v>40153</v>
      </c>
      <c r="D507" t="s">
        <v>41614</v>
      </c>
      <c r="E507" s="2" t="s">
        <v>41615</v>
      </c>
      <c r="F507" t="s">
        <v>40179</v>
      </c>
      <c r="G507" s="6">
        <v>2671</v>
      </c>
      <c r="H507" s="7" t="s">
        <v>40160</v>
      </c>
      <c r="I507" s="8">
        <v>4.5999999999999999E-2</v>
      </c>
      <c r="J507" s="6">
        <v>56834</v>
      </c>
    </row>
    <row r="508" spans="1:10">
      <c r="A508" t="s">
        <v>41616</v>
      </c>
      <c r="B508" t="s">
        <v>40136</v>
      </c>
      <c r="C508" t="s">
        <v>40137</v>
      </c>
      <c r="D508" t="s">
        <v>41617</v>
      </c>
      <c r="E508" s="2" t="s">
        <v>41618</v>
      </c>
      <c r="F508" t="s">
        <v>40140</v>
      </c>
      <c r="G508" s="6">
        <v>3941</v>
      </c>
      <c r="H508" s="7" t="s">
        <v>40134</v>
      </c>
      <c r="I508" s="8">
        <v>3.3E-3</v>
      </c>
      <c r="J508" s="6">
        <v>31753</v>
      </c>
    </row>
    <row r="509" spans="1:10">
      <c r="A509" t="s">
        <v>41619</v>
      </c>
      <c r="B509" t="s">
        <v>40214</v>
      </c>
      <c r="C509" t="s">
        <v>40127</v>
      </c>
      <c r="D509" t="s">
        <v>41620</v>
      </c>
      <c r="E509" s="2" t="s">
        <v>41077</v>
      </c>
      <c r="F509" t="s">
        <v>40186</v>
      </c>
      <c r="G509" s="6">
        <v>11820</v>
      </c>
      <c r="H509" s="7" t="s">
        <v>40160</v>
      </c>
      <c r="I509" s="8">
        <v>3.1800000000000002E-2</v>
      </c>
      <c r="J509" s="6">
        <v>58153</v>
      </c>
    </row>
    <row r="510" spans="1:10">
      <c r="A510" t="s">
        <v>41621</v>
      </c>
      <c r="B510" t="s">
        <v>40194</v>
      </c>
      <c r="C510" t="s">
        <v>40195</v>
      </c>
      <c r="D510" t="s">
        <v>41622</v>
      </c>
      <c r="E510" s="2" t="s">
        <v>41623</v>
      </c>
      <c r="F510" t="s">
        <v>40179</v>
      </c>
      <c r="G510" s="6">
        <v>1942</v>
      </c>
      <c r="H510" s="7" t="s">
        <v>40124</v>
      </c>
      <c r="I510" s="8">
        <v>6.4299999999999996E-2</v>
      </c>
      <c r="J510" s="6">
        <v>46453</v>
      </c>
    </row>
    <row r="511" spans="1:10">
      <c r="A511" t="s">
        <v>41624</v>
      </c>
      <c r="B511" t="s">
        <v>40152</v>
      </c>
      <c r="C511" t="s">
        <v>40153</v>
      </c>
      <c r="D511" t="s">
        <v>41625</v>
      </c>
      <c r="E511" s="2" t="s">
        <v>41626</v>
      </c>
      <c r="F511" t="s">
        <v>40302</v>
      </c>
      <c r="G511" s="6">
        <v>1734</v>
      </c>
      <c r="H511" s="7" t="s">
        <v>40160</v>
      </c>
      <c r="I511" s="8">
        <v>1.95E-2</v>
      </c>
      <c r="J511" s="6">
        <v>51034</v>
      </c>
    </row>
    <row r="512" spans="1:10">
      <c r="A512" t="s">
        <v>41627</v>
      </c>
      <c r="B512" t="s">
        <v>40250</v>
      </c>
      <c r="C512" t="s">
        <v>40153</v>
      </c>
      <c r="D512" t="s">
        <v>41628</v>
      </c>
      <c r="E512" s="2" t="s">
        <v>41380</v>
      </c>
      <c r="F512" t="s">
        <v>40302</v>
      </c>
      <c r="G512" s="6">
        <v>11883</v>
      </c>
      <c r="H512" s="7" t="s">
        <v>40141</v>
      </c>
      <c r="I512" s="8">
        <v>2.1100000000000001E-2</v>
      </c>
      <c r="J512" s="6">
        <v>57476</v>
      </c>
    </row>
    <row r="513" spans="1:10">
      <c r="A513" t="s">
        <v>41629</v>
      </c>
      <c r="B513" t="s">
        <v>40204</v>
      </c>
      <c r="C513" t="s">
        <v>40176</v>
      </c>
      <c r="D513" t="s">
        <v>41630</v>
      </c>
      <c r="E513" s="2" t="s">
        <v>41121</v>
      </c>
      <c r="F513" t="s">
        <v>40150</v>
      </c>
      <c r="G513" s="6">
        <v>7074</v>
      </c>
      <c r="H513" s="7" t="s">
        <v>40141</v>
      </c>
      <c r="I513" s="8">
        <v>3.0300000000000001E-2</v>
      </c>
      <c r="J513" s="6">
        <v>59593</v>
      </c>
    </row>
    <row r="514" spans="1:10">
      <c r="A514" t="s">
        <v>41631</v>
      </c>
      <c r="B514" t="s">
        <v>40147</v>
      </c>
      <c r="C514" t="s">
        <v>40137</v>
      </c>
      <c r="D514" t="s">
        <v>41632</v>
      </c>
      <c r="E514" s="2" t="s">
        <v>41633</v>
      </c>
      <c r="F514" t="s">
        <v>40133</v>
      </c>
      <c r="G514" s="6">
        <v>9595</v>
      </c>
      <c r="H514" s="7" t="s">
        <v>40141</v>
      </c>
      <c r="I514" s="8">
        <v>2.2200000000000001E-2</v>
      </c>
      <c r="J514" s="6">
        <v>43162</v>
      </c>
    </row>
    <row r="515" spans="1:10">
      <c r="A515" t="s">
        <v>41634</v>
      </c>
      <c r="B515" t="s">
        <v>40326</v>
      </c>
      <c r="C515" t="s">
        <v>40176</v>
      </c>
      <c r="D515" t="s">
        <v>41635</v>
      </c>
      <c r="E515" s="2" t="s">
        <v>41636</v>
      </c>
      <c r="F515" t="s">
        <v>40179</v>
      </c>
      <c r="G515" s="6">
        <v>3584</v>
      </c>
      <c r="H515" s="7" t="s">
        <v>40160</v>
      </c>
      <c r="I515" s="8">
        <v>7.2700000000000001E-2</v>
      </c>
      <c r="J515" s="6">
        <v>26056</v>
      </c>
    </row>
    <row r="516" spans="1:10">
      <c r="A516" t="s">
        <v>41637</v>
      </c>
      <c r="B516" t="s">
        <v>40228</v>
      </c>
      <c r="C516" t="s">
        <v>40120</v>
      </c>
      <c r="D516" t="s">
        <v>41638</v>
      </c>
      <c r="E516" s="2" t="s">
        <v>41639</v>
      </c>
      <c r="F516" t="s">
        <v>40167</v>
      </c>
      <c r="G516" s="6">
        <v>5021</v>
      </c>
      <c r="H516" s="7" t="s">
        <v>40124</v>
      </c>
      <c r="I516" s="8">
        <v>4.7600000000000003E-2</v>
      </c>
      <c r="J516" s="6">
        <v>28794</v>
      </c>
    </row>
    <row r="517" spans="1:10">
      <c r="A517" t="s">
        <v>41640</v>
      </c>
      <c r="B517" t="s">
        <v>40152</v>
      </c>
      <c r="C517" t="s">
        <v>40153</v>
      </c>
      <c r="D517" t="s">
        <v>41641</v>
      </c>
      <c r="E517" s="2" t="s">
        <v>40729</v>
      </c>
      <c r="F517" t="s">
        <v>40179</v>
      </c>
      <c r="G517" s="6">
        <v>3621</v>
      </c>
      <c r="H517" s="7" t="s">
        <v>40160</v>
      </c>
      <c r="I517" s="8">
        <v>6.4299999999999996E-2</v>
      </c>
      <c r="J517" s="6">
        <v>58367</v>
      </c>
    </row>
    <row r="518" spans="1:10">
      <c r="A518" t="s">
        <v>41642</v>
      </c>
      <c r="B518" t="s">
        <v>40194</v>
      </c>
      <c r="C518" t="s">
        <v>40195</v>
      </c>
      <c r="D518" t="s">
        <v>41643</v>
      </c>
      <c r="E518" s="2" t="s">
        <v>41644</v>
      </c>
      <c r="F518" t="s">
        <v>40292</v>
      </c>
      <c r="G518" s="6">
        <v>11462</v>
      </c>
      <c r="H518" s="7" t="s">
        <v>40134</v>
      </c>
      <c r="I518" s="8">
        <v>6.2300000000000001E-2</v>
      </c>
      <c r="J518" s="6">
        <v>60109</v>
      </c>
    </row>
    <row r="519" spans="1:10">
      <c r="A519" t="s">
        <v>41645</v>
      </c>
      <c r="B519" t="s">
        <v>40199</v>
      </c>
      <c r="C519" t="s">
        <v>40195</v>
      </c>
      <c r="D519" t="s">
        <v>41646</v>
      </c>
      <c r="E519" s="2" t="s">
        <v>41524</v>
      </c>
      <c r="F519" t="s">
        <v>40150</v>
      </c>
      <c r="G519" s="6">
        <v>8164</v>
      </c>
      <c r="H519" s="7" t="s">
        <v>40124</v>
      </c>
      <c r="I519" s="8">
        <v>4.0800000000000003E-2</v>
      </c>
      <c r="J519" s="6">
        <v>33936</v>
      </c>
    </row>
    <row r="520" spans="1:10">
      <c r="A520" t="s">
        <v>41647</v>
      </c>
      <c r="B520" t="s">
        <v>40126</v>
      </c>
      <c r="C520" t="s">
        <v>40127</v>
      </c>
      <c r="D520" t="s">
        <v>41648</v>
      </c>
      <c r="E520" s="2" t="s">
        <v>41649</v>
      </c>
      <c r="F520" t="s">
        <v>40150</v>
      </c>
      <c r="G520" s="6">
        <v>10492</v>
      </c>
      <c r="H520" s="7" t="s">
        <v>40160</v>
      </c>
      <c r="I520" s="8">
        <v>5.6800000000000003E-2</v>
      </c>
      <c r="J520" s="6">
        <v>64990</v>
      </c>
    </row>
    <row r="521" spans="1:10">
      <c r="A521" t="s">
        <v>41650</v>
      </c>
      <c r="B521" t="s">
        <v>40322</v>
      </c>
      <c r="C521" t="s">
        <v>40195</v>
      </c>
      <c r="D521" t="s">
        <v>41651</v>
      </c>
      <c r="E521" s="2" t="s">
        <v>41652</v>
      </c>
      <c r="F521" t="s">
        <v>40133</v>
      </c>
      <c r="G521" s="6">
        <v>2028</v>
      </c>
      <c r="H521" s="7" t="s">
        <v>40134</v>
      </c>
      <c r="I521" s="8">
        <v>5.8799999999999998E-2</v>
      </c>
      <c r="J521" s="6">
        <v>54806</v>
      </c>
    </row>
    <row r="522" spans="1:10">
      <c r="A522" t="s">
        <v>41653</v>
      </c>
      <c r="B522" t="s">
        <v>40147</v>
      </c>
      <c r="C522" t="s">
        <v>40137</v>
      </c>
      <c r="D522" t="s">
        <v>41654</v>
      </c>
      <c r="E522" s="2" t="s">
        <v>41655</v>
      </c>
      <c r="F522" t="s">
        <v>40302</v>
      </c>
      <c r="G522" s="6">
        <v>10256</v>
      </c>
      <c r="H522" s="7" t="s">
        <v>40134</v>
      </c>
      <c r="I522" s="8">
        <v>6.8099999999999994E-2</v>
      </c>
      <c r="J522" s="6">
        <v>54172</v>
      </c>
    </row>
    <row r="523" spans="1:10">
      <c r="A523" t="s">
        <v>41656</v>
      </c>
      <c r="B523" t="s">
        <v>40218</v>
      </c>
      <c r="C523" t="s">
        <v>40127</v>
      </c>
      <c r="D523" t="s">
        <v>41657</v>
      </c>
      <c r="E523" s="2" t="s">
        <v>41658</v>
      </c>
      <c r="F523" t="s">
        <v>40179</v>
      </c>
      <c r="G523" s="6">
        <v>6410</v>
      </c>
      <c r="H523" s="7" t="s">
        <v>40124</v>
      </c>
      <c r="I523" s="8">
        <v>3.6600000000000001E-2</v>
      </c>
      <c r="J523" s="6">
        <v>36486</v>
      </c>
    </row>
    <row r="524" spans="1:10">
      <c r="A524" t="s">
        <v>41659</v>
      </c>
      <c r="B524" t="s">
        <v>40214</v>
      </c>
      <c r="C524" t="s">
        <v>40127</v>
      </c>
      <c r="D524" t="s">
        <v>41660</v>
      </c>
      <c r="E524" s="2" t="s">
        <v>41661</v>
      </c>
      <c r="F524" t="s">
        <v>40123</v>
      </c>
      <c r="G524" s="6">
        <v>7364</v>
      </c>
      <c r="H524" s="7" t="s">
        <v>40134</v>
      </c>
      <c r="I524" s="8">
        <v>4.2599999999999999E-2</v>
      </c>
      <c r="J524" s="6">
        <v>41068</v>
      </c>
    </row>
    <row r="525" spans="1:10">
      <c r="A525" t="s">
        <v>41662</v>
      </c>
      <c r="B525" t="s">
        <v>40136</v>
      </c>
      <c r="C525" t="s">
        <v>40137</v>
      </c>
      <c r="D525" t="s">
        <v>41663</v>
      </c>
      <c r="E525" s="2" t="s">
        <v>41664</v>
      </c>
      <c r="F525" t="s">
        <v>40302</v>
      </c>
      <c r="G525" s="6">
        <v>10863</v>
      </c>
      <c r="H525" s="7" t="s">
        <v>40124</v>
      </c>
      <c r="I525" s="8">
        <v>1.1900000000000001E-2</v>
      </c>
      <c r="J525" s="6">
        <v>52195</v>
      </c>
    </row>
    <row r="526" spans="1:10">
      <c r="A526" t="s">
        <v>41665</v>
      </c>
      <c r="B526" t="s">
        <v>40136</v>
      </c>
      <c r="C526" t="s">
        <v>40137</v>
      </c>
      <c r="D526" t="s">
        <v>41666</v>
      </c>
      <c r="E526" s="2" t="s">
        <v>40664</v>
      </c>
      <c r="F526" t="s">
        <v>40179</v>
      </c>
      <c r="G526" s="6">
        <v>4198</v>
      </c>
      <c r="H526" s="7" t="s">
        <v>40160</v>
      </c>
      <c r="I526" s="8">
        <v>5.7000000000000002E-2</v>
      </c>
      <c r="J526" s="6">
        <v>37283</v>
      </c>
    </row>
    <row r="527" spans="1:10">
      <c r="A527" t="s">
        <v>41667</v>
      </c>
      <c r="B527" t="s">
        <v>40136</v>
      </c>
      <c r="C527" t="s">
        <v>40137</v>
      </c>
      <c r="D527" t="s">
        <v>41668</v>
      </c>
      <c r="E527" s="2" t="s">
        <v>41309</v>
      </c>
      <c r="F527" t="s">
        <v>40167</v>
      </c>
      <c r="G527" s="6">
        <v>8649</v>
      </c>
      <c r="H527" s="7" t="s">
        <v>40124</v>
      </c>
      <c r="I527" s="8">
        <v>7.3800000000000004E-2</v>
      </c>
      <c r="J527" s="6">
        <v>60482</v>
      </c>
    </row>
    <row r="528" spans="1:10">
      <c r="A528" t="s">
        <v>41669</v>
      </c>
      <c r="B528" t="s">
        <v>40194</v>
      </c>
      <c r="C528" t="s">
        <v>40195</v>
      </c>
      <c r="D528" t="s">
        <v>41670</v>
      </c>
      <c r="E528" s="2" t="s">
        <v>41132</v>
      </c>
      <c r="F528" t="s">
        <v>40292</v>
      </c>
      <c r="G528" s="6">
        <v>5447</v>
      </c>
      <c r="H528" s="7" t="s">
        <v>40141</v>
      </c>
      <c r="I528" s="8">
        <v>7.3599999999999999E-2</v>
      </c>
      <c r="J528" s="6">
        <v>38421</v>
      </c>
    </row>
    <row r="529" spans="1:10">
      <c r="A529" t="s">
        <v>41671</v>
      </c>
      <c r="B529" t="s">
        <v>40143</v>
      </c>
      <c r="C529" t="s">
        <v>40120</v>
      </c>
      <c r="D529" t="s">
        <v>41672</v>
      </c>
      <c r="E529" s="2" t="s">
        <v>41673</v>
      </c>
      <c r="F529" t="s">
        <v>40133</v>
      </c>
      <c r="G529" s="6">
        <v>7155</v>
      </c>
      <c r="H529" s="7" t="s">
        <v>40141</v>
      </c>
      <c r="I529" s="8">
        <v>2.24E-2</v>
      </c>
      <c r="J529" s="6">
        <v>43287</v>
      </c>
    </row>
    <row r="530" spans="1:10">
      <c r="A530" t="s">
        <v>41674</v>
      </c>
      <c r="B530" t="s">
        <v>40228</v>
      </c>
      <c r="C530" t="s">
        <v>40120</v>
      </c>
      <c r="D530" t="s">
        <v>41675</v>
      </c>
      <c r="E530" s="2" t="s">
        <v>41676</v>
      </c>
      <c r="F530" t="s">
        <v>40133</v>
      </c>
      <c r="G530" s="6">
        <v>5504</v>
      </c>
      <c r="H530" s="7" t="s">
        <v>40134</v>
      </c>
      <c r="I530" s="8">
        <v>3.9800000000000002E-2</v>
      </c>
      <c r="J530" s="6">
        <v>55640</v>
      </c>
    </row>
    <row r="531" spans="1:10">
      <c r="A531" t="s">
        <v>41677</v>
      </c>
      <c r="B531" t="s">
        <v>40143</v>
      </c>
      <c r="C531" t="s">
        <v>40120</v>
      </c>
      <c r="D531" t="s">
        <v>41678</v>
      </c>
      <c r="E531" s="2" t="s">
        <v>41679</v>
      </c>
      <c r="F531" t="s">
        <v>40133</v>
      </c>
      <c r="G531" s="6">
        <v>9597</v>
      </c>
      <c r="H531" s="7" t="s">
        <v>40141</v>
      </c>
      <c r="I531" s="8">
        <v>6.3399999999999998E-2</v>
      </c>
      <c r="J531" s="6">
        <v>33599</v>
      </c>
    </row>
    <row r="532" spans="1:10">
      <c r="A532" t="s">
        <v>41680</v>
      </c>
      <c r="B532" t="s">
        <v>40119</v>
      </c>
      <c r="C532" t="s">
        <v>40120</v>
      </c>
      <c r="D532" t="s">
        <v>41681</v>
      </c>
      <c r="E532" s="2" t="s">
        <v>41682</v>
      </c>
      <c r="F532" t="s">
        <v>40150</v>
      </c>
      <c r="G532" s="6">
        <v>11773</v>
      </c>
      <c r="H532" s="7" t="s">
        <v>40160</v>
      </c>
      <c r="I532" s="8">
        <v>4.4000000000000003E-3</v>
      </c>
      <c r="J532" s="6">
        <v>41843</v>
      </c>
    </row>
    <row r="533" spans="1:10">
      <c r="A533" t="s">
        <v>41683</v>
      </c>
      <c r="B533" t="s">
        <v>40143</v>
      </c>
      <c r="C533" t="s">
        <v>40120</v>
      </c>
      <c r="D533" t="s">
        <v>41684</v>
      </c>
      <c r="E533" s="2" t="s">
        <v>40687</v>
      </c>
      <c r="F533" t="s">
        <v>40140</v>
      </c>
      <c r="G533" s="6">
        <v>9471</v>
      </c>
      <c r="H533" s="7" t="s">
        <v>40160</v>
      </c>
      <c r="I533" s="8">
        <v>5.0599999999999999E-2</v>
      </c>
      <c r="J533" s="6">
        <v>44227</v>
      </c>
    </row>
    <row r="534" spans="1:10">
      <c r="A534" t="s">
        <v>41685</v>
      </c>
      <c r="B534" t="s">
        <v>40322</v>
      </c>
      <c r="C534" t="s">
        <v>40195</v>
      </c>
      <c r="D534" t="s">
        <v>41686</v>
      </c>
      <c r="E534" s="2" t="s">
        <v>41687</v>
      </c>
      <c r="F534" t="s">
        <v>40167</v>
      </c>
      <c r="G534" s="6">
        <v>8317</v>
      </c>
      <c r="H534" s="7" t="s">
        <v>40160</v>
      </c>
      <c r="I534" s="8">
        <v>6.54E-2</v>
      </c>
      <c r="J534" s="6">
        <v>55041</v>
      </c>
    </row>
    <row r="535" spans="1:10">
      <c r="A535" t="s">
        <v>41688</v>
      </c>
      <c r="B535" t="s">
        <v>40157</v>
      </c>
      <c r="C535" t="s">
        <v>40153</v>
      </c>
      <c r="D535" t="s">
        <v>41689</v>
      </c>
      <c r="E535" s="2" t="s">
        <v>41690</v>
      </c>
      <c r="F535" t="s">
        <v>40140</v>
      </c>
      <c r="G535" s="6">
        <v>7097</v>
      </c>
      <c r="H535" s="7" t="s">
        <v>40160</v>
      </c>
      <c r="I535" s="8">
        <v>2.3999999999999998E-3</v>
      </c>
      <c r="J535" s="6">
        <v>53903</v>
      </c>
    </row>
    <row r="536" spans="1:10">
      <c r="A536" t="s">
        <v>41691</v>
      </c>
      <c r="B536" t="s">
        <v>40136</v>
      </c>
      <c r="C536" t="s">
        <v>40137</v>
      </c>
      <c r="D536" t="s">
        <v>41692</v>
      </c>
      <c r="E536" s="2" t="s">
        <v>41693</v>
      </c>
      <c r="F536" t="s">
        <v>40302</v>
      </c>
      <c r="G536" s="6">
        <v>5191</v>
      </c>
      <c r="H536" s="7" t="s">
        <v>40160</v>
      </c>
      <c r="I536" s="8">
        <v>5.6599999999999998E-2</v>
      </c>
      <c r="J536" s="6">
        <v>41343</v>
      </c>
    </row>
    <row r="537" spans="1:10">
      <c r="A537" t="s">
        <v>41694</v>
      </c>
      <c r="B537" t="s">
        <v>40126</v>
      </c>
      <c r="C537" t="s">
        <v>40127</v>
      </c>
      <c r="D537" t="s">
        <v>41695</v>
      </c>
      <c r="E537" s="2" t="s">
        <v>41696</v>
      </c>
      <c r="F537" t="s">
        <v>40302</v>
      </c>
      <c r="G537" s="6">
        <v>8368</v>
      </c>
      <c r="H537" s="7" t="s">
        <v>40141</v>
      </c>
      <c r="I537" s="8">
        <v>3.2599999999999997E-2</v>
      </c>
      <c r="J537" s="6">
        <v>38849</v>
      </c>
    </row>
    <row r="538" spans="1:10">
      <c r="A538" t="s">
        <v>41697</v>
      </c>
      <c r="B538" t="s">
        <v>40199</v>
      </c>
      <c r="C538" t="s">
        <v>40195</v>
      </c>
      <c r="D538" t="s">
        <v>41698</v>
      </c>
      <c r="E538" s="2" t="s">
        <v>41416</v>
      </c>
      <c r="F538" t="s">
        <v>40292</v>
      </c>
      <c r="G538" s="6">
        <v>6040</v>
      </c>
      <c r="H538" s="7" t="s">
        <v>40124</v>
      </c>
      <c r="I538" s="8">
        <v>5.9400000000000001E-2</v>
      </c>
      <c r="J538" s="6">
        <v>39542</v>
      </c>
    </row>
    <row r="539" spans="1:10">
      <c r="A539" t="s">
        <v>41699</v>
      </c>
      <c r="B539" t="s">
        <v>40147</v>
      </c>
      <c r="C539" t="s">
        <v>40137</v>
      </c>
      <c r="D539" t="s">
        <v>41700</v>
      </c>
      <c r="E539" s="2" t="s">
        <v>41679</v>
      </c>
      <c r="F539" t="s">
        <v>40140</v>
      </c>
      <c r="G539" s="6">
        <v>7830</v>
      </c>
      <c r="H539" s="7" t="s">
        <v>40124</v>
      </c>
      <c r="I539" s="8">
        <v>2.92E-2</v>
      </c>
      <c r="J539" s="6">
        <v>43052</v>
      </c>
    </row>
    <row r="540" spans="1:10">
      <c r="A540" t="s">
        <v>41701</v>
      </c>
      <c r="B540" t="s">
        <v>40119</v>
      </c>
      <c r="C540" t="s">
        <v>40120</v>
      </c>
      <c r="D540" t="s">
        <v>41702</v>
      </c>
      <c r="E540" s="2" t="s">
        <v>41703</v>
      </c>
      <c r="F540" t="s">
        <v>40202</v>
      </c>
      <c r="G540" s="6">
        <v>4971</v>
      </c>
      <c r="H540" s="7" t="s">
        <v>40160</v>
      </c>
      <c r="I540" s="8">
        <v>7.5800000000000006E-2</v>
      </c>
      <c r="J540" s="6">
        <v>35990</v>
      </c>
    </row>
    <row r="541" spans="1:10">
      <c r="A541" t="s">
        <v>41704</v>
      </c>
      <c r="B541" t="s">
        <v>40218</v>
      </c>
      <c r="C541" t="s">
        <v>40127</v>
      </c>
      <c r="D541" t="s">
        <v>41705</v>
      </c>
      <c r="E541" s="2" t="s">
        <v>41706</v>
      </c>
      <c r="F541" t="s">
        <v>40150</v>
      </c>
      <c r="G541" s="6">
        <v>6338</v>
      </c>
      <c r="H541" s="7" t="s">
        <v>40141</v>
      </c>
      <c r="I541" s="8">
        <v>5.5E-2</v>
      </c>
      <c r="J541" s="6">
        <v>29984</v>
      </c>
    </row>
    <row r="542" spans="1:10">
      <c r="A542" t="s">
        <v>41707</v>
      </c>
      <c r="B542" t="s">
        <v>40204</v>
      </c>
      <c r="C542" t="s">
        <v>40176</v>
      </c>
      <c r="D542" t="s">
        <v>41708</v>
      </c>
      <c r="E542" s="2" t="s">
        <v>41709</v>
      </c>
      <c r="F542" t="s">
        <v>40292</v>
      </c>
      <c r="G542" s="6">
        <v>7070</v>
      </c>
      <c r="H542" s="7" t="s">
        <v>40124</v>
      </c>
      <c r="I542" s="8">
        <v>4.1200000000000001E-2</v>
      </c>
      <c r="J542" s="6">
        <v>53417</v>
      </c>
    </row>
    <row r="543" spans="1:10">
      <c r="A543" t="s">
        <v>41710</v>
      </c>
      <c r="B543" t="s">
        <v>40126</v>
      </c>
      <c r="C543" t="s">
        <v>40127</v>
      </c>
      <c r="D543" t="s">
        <v>41711</v>
      </c>
      <c r="E543" s="2" t="s">
        <v>41712</v>
      </c>
      <c r="F543" t="s">
        <v>40292</v>
      </c>
      <c r="G543" s="6">
        <v>9618</v>
      </c>
      <c r="H543" s="7" t="s">
        <v>40124</v>
      </c>
      <c r="I543" s="8">
        <v>4.7800000000000002E-2</v>
      </c>
      <c r="J543" s="6">
        <v>59896</v>
      </c>
    </row>
    <row r="544" spans="1:10">
      <c r="A544" t="s">
        <v>41713</v>
      </c>
      <c r="B544" t="s">
        <v>40330</v>
      </c>
      <c r="C544" t="s">
        <v>40137</v>
      </c>
      <c r="D544" t="s">
        <v>41714</v>
      </c>
      <c r="E544" s="2" t="s">
        <v>40437</v>
      </c>
      <c r="F544" t="s">
        <v>40167</v>
      </c>
      <c r="G544" s="6">
        <v>1400</v>
      </c>
      <c r="H544" s="7" t="s">
        <v>40124</v>
      </c>
      <c r="I544" s="8">
        <v>2.63E-2</v>
      </c>
      <c r="J544" s="6">
        <v>31774</v>
      </c>
    </row>
    <row r="545" spans="1:10">
      <c r="A545" t="s">
        <v>41715</v>
      </c>
      <c r="B545" t="s">
        <v>40199</v>
      </c>
      <c r="C545" t="s">
        <v>40195</v>
      </c>
      <c r="D545" t="s">
        <v>41716</v>
      </c>
      <c r="E545" s="2" t="s">
        <v>41717</v>
      </c>
      <c r="F545" t="s">
        <v>40150</v>
      </c>
      <c r="G545" s="6">
        <v>5939</v>
      </c>
      <c r="H545" s="7" t="s">
        <v>40124</v>
      </c>
      <c r="I545" s="8">
        <v>2.5999999999999999E-2</v>
      </c>
      <c r="J545" s="6">
        <v>58627</v>
      </c>
    </row>
    <row r="546" spans="1:10">
      <c r="A546" t="s">
        <v>41718</v>
      </c>
      <c r="B546" t="s">
        <v>40250</v>
      </c>
      <c r="C546" t="s">
        <v>40153</v>
      </c>
      <c r="D546" t="s">
        <v>41719</v>
      </c>
      <c r="E546" s="2" t="s">
        <v>41720</v>
      </c>
      <c r="F546" t="s">
        <v>40302</v>
      </c>
      <c r="G546" s="6">
        <v>7422</v>
      </c>
      <c r="H546" s="7" t="s">
        <v>40134</v>
      </c>
      <c r="I546" s="8">
        <v>5.6399999999999999E-2</v>
      </c>
      <c r="J546" s="6">
        <v>33847</v>
      </c>
    </row>
    <row r="547" spans="1:10">
      <c r="A547" t="s">
        <v>41721</v>
      </c>
      <c r="B547" t="s">
        <v>40228</v>
      </c>
      <c r="C547" t="s">
        <v>40120</v>
      </c>
      <c r="D547" t="s">
        <v>41722</v>
      </c>
      <c r="E547" s="2" t="s">
        <v>41723</v>
      </c>
      <c r="F547" t="s">
        <v>40133</v>
      </c>
      <c r="G547" s="6">
        <v>3595</v>
      </c>
      <c r="H547" s="7" t="s">
        <v>40160</v>
      </c>
      <c r="I547" s="8">
        <v>2.3E-2</v>
      </c>
      <c r="J547" s="6">
        <v>51560</v>
      </c>
    </row>
    <row r="548" spans="1:10">
      <c r="A548" t="s">
        <v>41724</v>
      </c>
      <c r="B548" t="s">
        <v>40147</v>
      </c>
      <c r="C548" t="s">
        <v>40137</v>
      </c>
      <c r="D548" t="s">
        <v>41725</v>
      </c>
      <c r="E548" s="2" t="s">
        <v>41173</v>
      </c>
      <c r="F548" t="s">
        <v>40302</v>
      </c>
      <c r="G548" s="6">
        <v>4441</v>
      </c>
      <c r="H548" s="7" t="s">
        <v>40160</v>
      </c>
      <c r="I548" s="8">
        <v>5.1799999999999999E-2</v>
      </c>
      <c r="J548" s="6">
        <v>43200</v>
      </c>
    </row>
    <row r="549" spans="1:10">
      <c r="A549" t="s">
        <v>41726</v>
      </c>
      <c r="B549" t="s">
        <v>40204</v>
      </c>
      <c r="C549" t="s">
        <v>40176</v>
      </c>
      <c r="D549" t="s">
        <v>41727</v>
      </c>
      <c r="E549" s="2" t="s">
        <v>41472</v>
      </c>
      <c r="F549" t="s">
        <v>40123</v>
      </c>
      <c r="G549" s="6">
        <v>3473</v>
      </c>
      <c r="H549" s="7" t="s">
        <v>40134</v>
      </c>
      <c r="I549" s="8">
        <v>4.36E-2</v>
      </c>
      <c r="J549" s="6">
        <v>32162</v>
      </c>
    </row>
    <row r="550" spans="1:10">
      <c r="A550" t="s">
        <v>41728</v>
      </c>
      <c r="B550" t="s">
        <v>40136</v>
      </c>
      <c r="C550" t="s">
        <v>40137</v>
      </c>
      <c r="D550" t="s">
        <v>41729</v>
      </c>
      <c r="E550" s="2" t="s">
        <v>41730</v>
      </c>
      <c r="F550" t="s">
        <v>40179</v>
      </c>
      <c r="G550" s="6">
        <v>7595</v>
      </c>
      <c r="H550" s="7" t="s">
        <v>40134</v>
      </c>
      <c r="I550" s="8">
        <v>2.8000000000000001E-2</v>
      </c>
      <c r="J550" s="6">
        <v>42952</v>
      </c>
    </row>
    <row r="551" spans="1:10">
      <c r="A551" t="s">
        <v>41731</v>
      </c>
      <c r="B551" t="s">
        <v>40143</v>
      </c>
      <c r="C551" t="s">
        <v>40120</v>
      </c>
      <c r="D551" t="s">
        <v>41732</v>
      </c>
      <c r="E551" s="2" t="s">
        <v>41121</v>
      </c>
      <c r="F551" t="s">
        <v>40167</v>
      </c>
      <c r="G551" s="6">
        <v>5951</v>
      </c>
      <c r="H551" s="7" t="s">
        <v>40134</v>
      </c>
      <c r="I551" s="8">
        <v>6.4100000000000004E-2</v>
      </c>
      <c r="J551" s="6">
        <v>32691</v>
      </c>
    </row>
    <row r="552" spans="1:10">
      <c r="A552" t="s">
        <v>41733</v>
      </c>
      <c r="B552" t="s">
        <v>40157</v>
      </c>
      <c r="C552" t="s">
        <v>40153</v>
      </c>
      <c r="D552" t="s">
        <v>41734</v>
      </c>
      <c r="E552" s="2" t="s">
        <v>41735</v>
      </c>
      <c r="F552" t="s">
        <v>40186</v>
      </c>
      <c r="G552" s="6">
        <v>3370</v>
      </c>
      <c r="H552" s="7" t="s">
        <v>40134</v>
      </c>
      <c r="I552" s="8">
        <v>3.7400000000000003E-2</v>
      </c>
      <c r="J552" s="6">
        <v>51396</v>
      </c>
    </row>
    <row r="553" spans="1:10">
      <c r="A553" t="s">
        <v>41736</v>
      </c>
      <c r="B553" t="s">
        <v>40330</v>
      </c>
      <c r="C553" t="s">
        <v>40137</v>
      </c>
      <c r="D553" t="s">
        <v>41737</v>
      </c>
      <c r="E553" s="2" t="s">
        <v>41738</v>
      </c>
      <c r="F553" t="s">
        <v>40167</v>
      </c>
      <c r="G553" s="6">
        <v>11194</v>
      </c>
      <c r="H553" s="7" t="s">
        <v>40134</v>
      </c>
      <c r="I553" s="8">
        <v>3.8399999999999997E-2</v>
      </c>
      <c r="J553" s="6">
        <v>53790</v>
      </c>
    </row>
    <row r="554" spans="1:10">
      <c r="A554" t="s">
        <v>41739</v>
      </c>
      <c r="B554" t="s">
        <v>40147</v>
      </c>
      <c r="C554" t="s">
        <v>40137</v>
      </c>
      <c r="D554" t="s">
        <v>41740</v>
      </c>
      <c r="E554" s="2" t="s">
        <v>41741</v>
      </c>
      <c r="F554" t="s">
        <v>40179</v>
      </c>
      <c r="G554" s="6">
        <v>7551</v>
      </c>
      <c r="H554" s="7" t="s">
        <v>40124</v>
      </c>
      <c r="I554" s="8">
        <v>7.6200000000000004E-2</v>
      </c>
      <c r="J554" s="6">
        <v>32223</v>
      </c>
    </row>
    <row r="555" spans="1:10">
      <c r="A555" t="s">
        <v>41742</v>
      </c>
      <c r="B555" t="s">
        <v>40152</v>
      </c>
      <c r="C555" t="s">
        <v>40153</v>
      </c>
      <c r="D555" t="s">
        <v>41743</v>
      </c>
      <c r="E555" s="2" t="s">
        <v>41744</v>
      </c>
      <c r="F555" t="s">
        <v>40167</v>
      </c>
      <c r="G555" s="6">
        <v>8646</v>
      </c>
      <c r="H555" s="7" t="s">
        <v>40124</v>
      </c>
      <c r="I555" s="8">
        <v>5.8000000000000003E-2</v>
      </c>
      <c r="J555" s="6">
        <v>43664</v>
      </c>
    </row>
    <row r="556" spans="1:10">
      <c r="A556" t="s">
        <v>41745</v>
      </c>
      <c r="B556" t="s">
        <v>40119</v>
      </c>
      <c r="C556" t="s">
        <v>40120</v>
      </c>
      <c r="D556" t="s">
        <v>41746</v>
      </c>
      <c r="E556" s="2" t="s">
        <v>41747</v>
      </c>
      <c r="F556" t="s">
        <v>40292</v>
      </c>
      <c r="G556" s="6">
        <v>6397</v>
      </c>
      <c r="H556" s="7" t="s">
        <v>40134</v>
      </c>
      <c r="I556" s="8">
        <v>4.53E-2</v>
      </c>
      <c r="J556" s="6">
        <v>35440</v>
      </c>
    </row>
    <row r="557" spans="1:10">
      <c r="A557" t="s">
        <v>41748</v>
      </c>
      <c r="B557" t="s">
        <v>40152</v>
      </c>
      <c r="C557" t="s">
        <v>40153</v>
      </c>
      <c r="D557" t="s">
        <v>41749</v>
      </c>
      <c r="E557" s="2" t="s">
        <v>41750</v>
      </c>
      <c r="F557" t="s">
        <v>40302</v>
      </c>
      <c r="G557" s="6">
        <v>3148</v>
      </c>
      <c r="H557" s="7" t="s">
        <v>40160</v>
      </c>
      <c r="I557" s="8">
        <v>1.3899999999999999E-2</v>
      </c>
      <c r="J557" s="6">
        <v>43415</v>
      </c>
    </row>
    <row r="558" spans="1:10">
      <c r="A558" t="s">
        <v>41751</v>
      </c>
      <c r="B558" t="s">
        <v>40157</v>
      </c>
      <c r="C558" t="s">
        <v>40153</v>
      </c>
      <c r="D558" t="s">
        <v>41752</v>
      </c>
      <c r="E558" s="2" t="s">
        <v>41753</v>
      </c>
      <c r="F558" t="s">
        <v>40123</v>
      </c>
      <c r="G558" s="6">
        <v>11678</v>
      </c>
      <c r="H558" s="7" t="s">
        <v>40141</v>
      </c>
      <c r="I558" s="8">
        <v>3.27E-2</v>
      </c>
      <c r="J558" s="6">
        <v>59018</v>
      </c>
    </row>
    <row r="559" spans="1:10">
      <c r="A559" t="s">
        <v>41754</v>
      </c>
      <c r="B559" t="s">
        <v>40157</v>
      </c>
      <c r="C559" t="s">
        <v>40153</v>
      </c>
      <c r="D559" t="s">
        <v>41755</v>
      </c>
      <c r="E559" s="2" t="s">
        <v>41756</v>
      </c>
      <c r="F559" t="s">
        <v>40202</v>
      </c>
      <c r="G559" s="6">
        <v>7989</v>
      </c>
      <c r="H559" s="7" t="s">
        <v>40141</v>
      </c>
      <c r="I559" s="8">
        <v>6.2100000000000002E-2</v>
      </c>
      <c r="J559" s="6">
        <v>53987</v>
      </c>
    </row>
    <row r="560" spans="1:10">
      <c r="A560" t="s">
        <v>41757</v>
      </c>
      <c r="B560" t="s">
        <v>40194</v>
      </c>
      <c r="C560" t="s">
        <v>40195</v>
      </c>
      <c r="D560" t="s">
        <v>41758</v>
      </c>
      <c r="E560" s="2" t="s">
        <v>41759</v>
      </c>
      <c r="F560" t="s">
        <v>40123</v>
      </c>
      <c r="G560" s="6">
        <v>8446</v>
      </c>
      <c r="H560" s="7" t="s">
        <v>40124</v>
      </c>
      <c r="I560" s="8">
        <v>4.4999999999999997E-3</v>
      </c>
      <c r="J560" s="6">
        <v>37086</v>
      </c>
    </row>
    <row r="561" spans="1:10">
      <c r="A561" t="s">
        <v>41760</v>
      </c>
      <c r="B561" t="s">
        <v>40152</v>
      </c>
      <c r="C561" t="s">
        <v>40153</v>
      </c>
      <c r="D561" t="s">
        <v>41761</v>
      </c>
      <c r="E561" s="2" t="s">
        <v>41762</v>
      </c>
      <c r="F561" t="s">
        <v>40292</v>
      </c>
      <c r="G561" s="6">
        <v>1886</v>
      </c>
      <c r="H561" s="7" t="s">
        <v>40124</v>
      </c>
      <c r="I561" s="8">
        <v>2.4199999999999999E-2</v>
      </c>
      <c r="J561" s="6">
        <v>33219</v>
      </c>
    </row>
    <row r="562" spans="1:10">
      <c r="A562" t="s">
        <v>41763</v>
      </c>
      <c r="B562" t="s">
        <v>40175</v>
      </c>
      <c r="C562" t="s">
        <v>40176</v>
      </c>
      <c r="D562" t="s">
        <v>41764</v>
      </c>
      <c r="E562" s="2" t="s">
        <v>41765</v>
      </c>
      <c r="F562" t="s">
        <v>40292</v>
      </c>
      <c r="G562" s="6">
        <v>3889</v>
      </c>
      <c r="H562" s="7" t="s">
        <v>40124</v>
      </c>
      <c r="I562" s="8">
        <v>6.3100000000000003E-2</v>
      </c>
      <c r="J562" s="6">
        <v>49365</v>
      </c>
    </row>
    <row r="563" spans="1:10">
      <c r="A563" t="s">
        <v>41766</v>
      </c>
      <c r="B563" t="s">
        <v>40175</v>
      </c>
      <c r="C563" t="s">
        <v>40176</v>
      </c>
      <c r="D563" t="s">
        <v>41767</v>
      </c>
      <c r="E563" s="2" t="s">
        <v>41768</v>
      </c>
      <c r="F563" t="s">
        <v>40123</v>
      </c>
      <c r="G563" s="6">
        <v>6451</v>
      </c>
      <c r="H563" s="7" t="s">
        <v>40134</v>
      </c>
      <c r="I563" s="8">
        <v>2.4500000000000001E-2</v>
      </c>
      <c r="J563" s="6">
        <v>31682</v>
      </c>
    </row>
    <row r="564" spans="1:10">
      <c r="A564" t="s">
        <v>41769</v>
      </c>
      <c r="B564" t="s">
        <v>40204</v>
      </c>
      <c r="C564" t="s">
        <v>40176</v>
      </c>
      <c r="D564" t="s">
        <v>41770</v>
      </c>
      <c r="E564" s="2" t="s">
        <v>41771</v>
      </c>
      <c r="F564" t="s">
        <v>40123</v>
      </c>
      <c r="G564" s="6">
        <v>4318</v>
      </c>
      <c r="H564" s="7" t="s">
        <v>40141</v>
      </c>
      <c r="I564" s="8">
        <v>7.5700000000000003E-2</v>
      </c>
      <c r="J564" s="6">
        <v>42500</v>
      </c>
    </row>
    <row r="565" spans="1:10">
      <c r="A565" t="s">
        <v>41772</v>
      </c>
      <c r="B565" t="s">
        <v>40322</v>
      </c>
      <c r="C565" t="s">
        <v>40195</v>
      </c>
      <c r="D565" t="s">
        <v>41773</v>
      </c>
      <c r="E565" s="2" t="s">
        <v>40443</v>
      </c>
      <c r="F565" t="s">
        <v>40186</v>
      </c>
      <c r="G565" s="6">
        <v>7286</v>
      </c>
      <c r="H565" s="7" t="s">
        <v>40124</v>
      </c>
      <c r="I565" s="8">
        <v>7.1599999999999997E-2</v>
      </c>
      <c r="J565" s="6">
        <v>46175</v>
      </c>
    </row>
    <row r="566" spans="1:10">
      <c r="A566" t="s">
        <v>41774</v>
      </c>
      <c r="B566" t="s">
        <v>40136</v>
      </c>
      <c r="C566" t="s">
        <v>40137</v>
      </c>
      <c r="D566" t="s">
        <v>41775</v>
      </c>
      <c r="E566" s="2" t="s">
        <v>41776</v>
      </c>
      <c r="F566" t="s">
        <v>40133</v>
      </c>
      <c r="G566" s="6">
        <v>9887</v>
      </c>
      <c r="H566" s="7" t="s">
        <v>40134</v>
      </c>
      <c r="I566" s="8">
        <v>4.7999999999999996E-3</v>
      </c>
      <c r="J566" s="6">
        <v>59279</v>
      </c>
    </row>
    <row r="567" spans="1:10">
      <c r="A567" t="s">
        <v>41777</v>
      </c>
      <c r="B567" t="s">
        <v>40126</v>
      </c>
      <c r="C567" t="s">
        <v>40127</v>
      </c>
      <c r="D567" t="s">
        <v>41778</v>
      </c>
      <c r="E567" s="2" t="s">
        <v>41779</v>
      </c>
      <c r="F567" t="s">
        <v>40140</v>
      </c>
      <c r="G567" s="6">
        <v>7818</v>
      </c>
      <c r="H567" s="7" t="s">
        <v>40160</v>
      </c>
      <c r="I567" s="8">
        <v>9.2999999999999992E-3</v>
      </c>
      <c r="J567" s="6">
        <v>34671</v>
      </c>
    </row>
    <row r="568" spans="1:10">
      <c r="A568" t="s">
        <v>41780</v>
      </c>
      <c r="B568" t="s">
        <v>40119</v>
      </c>
      <c r="C568" t="s">
        <v>40120</v>
      </c>
      <c r="D568" t="s">
        <v>41781</v>
      </c>
      <c r="E568" s="2" t="s">
        <v>41782</v>
      </c>
      <c r="F568" t="s">
        <v>40179</v>
      </c>
      <c r="G568" s="6">
        <v>5594</v>
      </c>
      <c r="H568" s="7" t="s">
        <v>40124</v>
      </c>
      <c r="I568" s="8">
        <v>1.95E-2</v>
      </c>
      <c r="J568" s="6">
        <v>57867</v>
      </c>
    </row>
    <row r="569" spans="1:10">
      <c r="A569" t="s">
        <v>41783</v>
      </c>
      <c r="B569" t="s">
        <v>40322</v>
      </c>
      <c r="C569" t="s">
        <v>40195</v>
      </c>
      <c r="D569" t="s">
        <v>41784</v>
      </c>
      <c r="E569" s="2" t="s">
        <v>41785</v>
      </c>
      <c r="F569" t="s">
        <v>40186</v>
      </c>
      <c r="G569" s="6">
        <v>3971</v>
      </c>
      <c r="H569" s="7" t="s">
        <v>40160</v>
      </c>
      <c r="I569" s="8">
        <v>2.3599999999999999E-2</v>
      </c>
      <c r="J569" s="6">
        <v>48197</v>
      </c>
    </row>
    <row r="570" spans="1:10">
      <c r="A570" t="s">
        <v>41786</v>
      </c>
      <c r="B570" t="s">
        <v>40194</v>
      </c>
      <c r="C570" t="s">
        <v>40195</v>
      </c>
      <c r="D570" t="s">
        <v>41787</v>
      </c>
      <c r="E570" s="2" t="s">
        <v>41788</v>
      </c>
      <c r="F570" t="s">
        <v>40202</v>
      </c>
      <c r="G570" s="6">
        <v>7079</v>
      </c>
      <c r="H570" s="7" t="s">
        <v>40134</v>
      </c>
      <c r="I570" s="8">
        <v>4.0399999999999998E-2</v>
      </c>
      <c r="J570" s="6">
        <v>60702</v>
      </c>
    </row>
    <row r="571" spans="1:10">
      <c r="A571" t="s">
        <v>41789</v>
      </c>
      <c r="B571" t="s">
        <v>40228</v>
      </c>
      <c r="C571" t="s">
        <v>40120</v>
      </c>
      <c r="D571" t="s">
        <v>41790</v>
      </c>
      <c r="E571" s="2" t="s">
        <v>40985</v>
      </c>
      <c r="F571" t="s">
        <v>40133</v>
      </c>
      <c r="G571" s="6">
        <v>3599</v>
      </c>
      <c r="H571" s="7" t="s">
        <v>40124</v>
      </c>
      <c r="I571" s="8">
        <v>7.4800000000000005E-2</v>
      </c>
      <c r="J571" s="6">
        <v>39076</v>
      </c>
    </row>
    <row r="572" spans="1:10">
      <c r="A572" t="s">
        <v>41791</v>
      </c>
      <c r="B572" t="s">
        <v>40228</v>
      </c>
      <c r="C572" t="s">
        <v>40120</v>
      </c>
      <c r="D572" t="s">
        <v>41792</v>
      </c>
      <c r="E572" s="2" t="s">
        <v>41793</v>
      </c>
      <c r="F572" t="s">
        <v>40186</v>
      </c>
      <c r="G572" s="6">
        <v>9133</v>
      </c>
      <c r="H572" s="7" t="s">
        <v>40124</v>
      </c>
      <c r="I572" s="8">
        <v>4.7100000000000003E-2</v>
      </c>
      <c r="J572" s="6">
        <v>41588</v>
      </c>
    </row>
    <row r="573" spans="1:10">
      <c r="A573" t="s">
        <v>41794</v>
      </c>
      <c r="B573" t="s">
        <v>40228</v>
      </c>
      <c r="C573" t="s">
        <v>40120</v>
      </c>
      <c r="D573" t="s">
        <v>41795</v>
      </c>
      <c r="E573" s="2" t="s">
        <v>41796</v>
      </c>
      <c r="F573" t="s">
        <v>40167</v>
      </c>
      <c r="G573" s="6">
        <v>1593</v>
      </c>
      <c r="H573" s="7" t="s">
        <v>40124</v>
      </c>
      <c r="I573" s="8">
        <v>6.3299999999999995E-2</v>
      </c>
      <c r="J573" s="6">
        <v>25464</v>
      </c>
    </row>
    <row r="574" spans="1:10">
      <c r="A574" t="s">
        <v>41797</v>
      </c>
      <c r="B574" t="s">
        <v>40250</v>
      </c>
      <c r="C574" t="s">
        <v>40153</v>
      </c>
      <c r="D574" t="s">
        <v>41798</v>
      </c>
      <c r="E574" s="2" t="s">
        <v>41649</v>
      </c>
      <c r="F574" t="s">
        <v>40302</v>
      </c>
      <c r="G574" s="6">
        <v>5750</v>
      </c>
      <c r="H574" s="7" t="s">
        <v>40134</v>
      </c>
      <c r="I574" s="8">
        <v>2.8000000000000001E-2</v>
      </c>
      <c r="J574" s="6">
        <v>43690</v>
      </c>
    </row>
    <row r="575" spans="1:10">
      <c r="A575" t="s">
        <v>41799</v>
      </c>
      <c r="B575" t="s">
        <v>40199</v>
      </c>
      <c r="C575" t="s">
        <v>40195</v>
      </c>
      <c r="D575" t="s">
        <v>41800</v>
      </c>
      <c r="E575" s="2" t="s">
        <v>41801</v>
      </c>
      <c r="F575" t="s">
        <v>40179</v>
      </c>
      <c r="G575" s="6">
        <v>4229</v>
      </c>
      <c r="H575" s="7" t="s">
        <v>40160</v>
      </c>
      <c r="I575" s="8">
        <v>6.9099999999999995E-2</v>
      </c>
      <c r="J575" s="6">
        <v>26795</v>
      </c>
    </row>
    <row r="576" spans="1:10">
      <c r="A576" t="s">
        <v>41802</v>
      </c>
      <c r="B576" t="s">
        <v>40218</v>
      </c>
      <c r="C576" t="s">
        <v>40127</v>
      </c>
      <c r="D576" t="s">
        <v>41803</v>
      </c>
      <c r="E576" s="2" t="s">
        <v>41804</v>
      </c>
      <c r="F576" t="s">
        <v>40123</v>
      </c>
      <c r="G576" s="6">
        <v>7626</v>
      </c>
      <c r="H576" s="7" t="s">
        <v>40141</v>
      </c>
      <c r="I576" s="8">
        <v>2.7300000000000001E-2</v>
      </c>
      <c r="J576" s="6">
        <v>51372</v>
      </c>
    </row>
    <row r="577" spans="1:10">
      <c r="A577" t="s">
        <v>41805</v>
      </c>
      <c r="B577" t="s">
        <v>40250</v>
      </c>
      <c r="C577" t="s">
        <v>40153</v>
      </c>
      <c r="D577" t="s">
        <v>41806</v>
      </c>
      <c r="E577" s="2" t="s">
        <v>41380</v>
      </c>
      <c r="F577" t="s">
        <v>40140</v>
      </c>
      <c r="G577" s="6">
        <v>6064</v>
      </c>
      <c r="H577" s="7" t="s">
        <v>40134</v>
      </c>
      <c r="I577" s="8">
        <v>3.4500000000000003E-2</v>
      </c>
      <c r="J577" s="6">
        <v>41403</v>
      </c>
    </row>
    <row r="578" spans="1:10">
      <c r="A578" t="s">
        <v>41807</v>
      </c>
      <c r="B578" t="s">
        <v>40157</v>
      </c>
      <c r="C578" t="s">
        <v>40153</v>
      </c>
      <c r="D578" t="s">
        <v>41808</v>
      </c>
      <c r="E578" s="2" t="s">
        <v>41809</v>
      </c>
      <c r="F578" t="s">
        <v>40133</v>
      </c>
      <c r="G578" s="6">
        <v>8906</v>
      </c>
      <c r="H578" s="7" t="s">
        <v>40141</v>
      </c>
      <c r="I578" s="8">
        <v>3.0300000000000001E-2</v>
      </c>
      <c r="J578" s="6">
        <v>43802</v>
      </c>
    </row>
    <row r="579" spans="1:10">
      <c r="A579" t="s">
        <v>41810</v>
      </c>
      <c r="B579" t="s">
        <v>40218</v>
      </c>
      <c r="C579" t="s">
        <v>40127</v>
      </c>
      <c r="D579" t="s">
        <v>41811</v>
      </c>
      <c r="E579" s="2" t="s">
        <v>41812</v>
      </c>
      <c r="F579" t="s">
        <v>40133</v>
      </c>
      <c r="G579" s="6">
        <v>11108</v>
      </c>
      <c r="H579" s="7" t="s">
        <v>40134</v>
      </c>
      <c r="I579" s="8">
        <v>1.7399999999999999E-2</v>
      </c>
      <c r="J579" s="6">
        <v>50550</v>
      </c>
    </row>
    <row r="580" spans="1:10">
      <c r="A580" t="s">
        <v>41813</v>
      </c>
      <c r="B580" t="s">
        <v>40126</v>
      </c>
      <c r="C580" t="s">
        <v>40127</v>
      </c>
      <c r="D580" t="s">
        <v>41814</v>
      </c>
      <c r="E580" s="2" t="s">
        <v>41612</v>
      </c>
      <c r="F580" t="s">
        <v>40133</v>
      </c>
      <c r="G580" s="6">
        <v>7002</v>
      </c>
      <c r="H580" s="7" t="s">
        <v>40134</v>
      </c>
      <c r="I580" s="8">
        <v>3.2000000000000002E-3</v>
      </c>
      <c r="J580" s="6">
        <v>59608</v>
      </c>
    </row>
    <row r="581" spans="1:10">
      <c r="A581" t="s">
        <v>41815</v>
      </c>
      <c r="B581" t="s">
        <v>40326</v>
      </c>
      <c r="C581" t="s">
        <v>40176</v>
      </c>
      <c r="D581" t="s">
        <v>41816</v>
      </c>
      <c r="E581" s="2" t="s">
        <v>41738</v>
      </c>
      <c r="F581" t="s">
        <v>40302</v>
      </c>
      <c r="G581" s="6">
        <v>10576</v>
      </c>
      <c r="H581" s="7" t="s">
        <v>40124</v>
      </c>
      <c r="I581" s="8">
        <v>3.8800000000000001E-2</v>
      </c>
      <c r="J581" s="6">
        <v>54298</v>
      </c>
    </row>
    <row r="582" spans="1:10">
      <c r="A582" t="s">
        <v>41817</v>
      </c>
      <c r="B582" t="s">
        <v>40175</v>
      </c>
      <c r="C582" t="s">
        <v>40176</v>
      </c>
      <c r="D582" t="s">
        <v>41818</v>
      </c>
      <c r="E582" s="2" t="s">
        <v>40687</v>
      </c>
      <c r="F582" t="s">
        <v>40302</v>
      </c>
      <c r="G582" s="6">
        <v>8532</v>
      </c>
      <c r="H582" s="7" t="s">
        <v>40160</v>
      </c>
      <c r="I582" s="8">
        <v>4.7899999999999998E-2</v>
      </c>
      <c r="J582" s="6">
        <v>62238</v>
      </c>
    </row>
    <row r="583" spans="1:10">
      <c r="A583" t="s">
        <v>41819</v>
      </c>
      <c r="B583" t="s">
        <v>40214</v>
      </c>
      <c r="C583" t="s">
        <v>40127</v>
      </c>
      <c r="D583" t="s">
        <v>41820</v>
      </c>
      <c r="E583" s="2" t="s">
        <v>40643</v>
      </c>
      <c r="F583" t="s">
        <v>40302</v>
      </c>
      <c r="G583" s="6">
        <v>2032</v>
      </c>
      <c r="H583" s="7" t="s">
        <v>40160</v>
      </c>
      <c r="I583" s="8">
        <v>5.28E-2</v>
      </c>
      <c r="J583" s="6">
        <v>45180</v>
      </c>
    </row>
    <row r="584" spans="1:10">
      <c r="A584" t="s">
        <v>41821</v>
      </c>
      <c r="B584" t="s">
        <v>40126</v>
      </c>
      <c r="C584" t="s">
        <v>40127</v>
      </c>
      <c r="D584" t="s">
        <v>41822</v>
      </c>
      <c r="E584" s="2" t="s">
        <v>41823</v>
      </c>
      <c r="F584" t="s">
        <v>40186</v>
      </c>
      <c r="G584" s="6">
        <v>4980</v>
      </c>
      <c r="H584" s="7" t="s">
        <v>40124</v>
      </c>
      <c r="I584" s="8">
        <v>6.83E-2</v>
      </c>
      <c r="J584" s="6">
        <v>30297</v>
      </c>
    </row>
    <row r="585" spans="1:10">
      <c r="A585" t="s">
        <v>41824</v>
      </c>
      <c r="B585" t="s">
        <v>40119</v>
      </c>
      <c r="C585" t="s">
        <v>40120</v>
      </c>
      <c r="D585" t="s">
        <v>41825</v>
      </c>
      <c r="E585" s="2" t="s">
        <v>41826</v>
      </c>
      <c r="F585" t="s">
        <v>40140</v>
      </c>
      <c r="G585" s="6">
        <v>3082</v>
      </c>
      <c r="H585" s="7" t="s">
        <v>40124</v>
      </c>
      <c r="I585" s="8">
        <v>2.1999999999999999E-2</v>
      </c>
      <c r="J585" s="6">
        <v>56163</v>
      </c>
    </row>
    <row r="586" spans="1:10">
      <c r="A586" t="s">
        <v>41827</v>
      </c>
      <c r="B586" t="s">
        <v>40152</v>
      </c>
      <c r="C586" t="s">
        <v>40153</v>
      </c>
      <c r="D586" t="s">
        <v>41828</v>
      </c>
      <c r="E586" s="2" t="s">
        <v>41829</v>
      </c>
      <c r="F586" t="s">
        <v>40123</v>
      </c>
      <c r="G586" s="6">
        <v>9377</v>
      </c>
      <c r="H586" s="7" t="s">
        <v>40160</v>
      </c>
      <c r="I586" s="8">
        <v>4.3900000000000002E-2</v>
      </c>
      <c r="J586" s="6">
        <v>38321</v>
      </c>
    </row>
    <row r="587" spans="1:10">
      <c r="A587" t="s">
        <v>41830</v>
      </c>
      <c r="B587" t="s">
        <v>40143</v>
      </c>
      <c r="C587" t="s">
        <v>40120</v>
      </c>
      <c r="D587" t="s">
        <v>41831</v>
      </c>
      <c r="E587" s="2" t="s">
        <v>41832</v>
      </c>
      <c r="F587" t="s">
        <v>40292</v>
      </c>
      <c r="G587" s="6">
        <v>6789</v>
      </c>
      <c r="H587" s="7" t="s">
        <v>40124</v>
      </c>
      <c r="I587" s="8">
        <v>5.6300000000000003E-2</v>
      </c>
      <c r="J587" s="6">
        <v>43913</v>
      </c>
    </row>
    <row r="588" spans="1:10">
      <c r="A588" t="s">
        <v>41833</v>
      </c>
      <c r="B588" t="s">
        <v>40152</v>
      </c>
      <c r="C588" t="s">
        <v>40153</v>
      </c>
      <c r="D588" t="s">
        <v>41834</v>
      </c>
      <c r="E588" s="2" t="s">
        <v>41835</v>
      </c>
      <c r="F588" t="s">
        <v>40202</v>
      </c>
      <c r="G588" s="6">
        <v>2717</v>
      </c>
      <c r="H588" s="7" t="s">
        <v>40134</v>
      </c>
      <c r="I588" s="8">
        <v>6.9699999999999998E-2</v>
      </c>
      <c r="J588" s="6">
        <v>43003</v>
      </c>
    </row>
    <row r="589" spans="1:10">
      <c r="A589" t="s">
        <v>41836</v>
      </c>
      <c r="B589" t="s">
        <v>40194</v>
      </c>
      <c r="C589" t="s">
        <v>40195</v>
      </c>
      <c r="D589" t="s">
        <v>41837</v>
      </c>
      <c r="E589" s="2" t="s">
        <v>41838</v>
      </c>
      <c r="F589" t="s">
        <v>40133</v>
      </c>
      <c r="G589" s="6">
        <v>11466</v>
      </c>
      <c r="H589" s="7" t="s">
        <v>40134</v>
      </c>
      <c r="I589" s="8">
        <v>5.8299999999999998E-2</v>
      </c>
      <c r="J589" s="6">
        <v>38680</v>
      </c>
    </row>
    <row r="590" spans="1:10">
      <c r="A590" t="s">
        <v>41839</v>
      </c>
      <c r="B590" t="s">
        <v>40143</v>
      </c>
      <c r="C590" t="s">
        <v>40120</v>
      </c>
      <c r="D590" t="s">
        <v>41840</v>
      </c>
      <c r="E590" s="2" t="s">
        <v>40556</v>
      </c>
      <c r="F590" t="s">
        <v>40140</v>
      </c>
      <c r="G590" s="6">
        <v>5624</v>
      </c>
      <c r="H590" s="7" t="s">
        <v>40134</v>
      </c>
      <c r="I590" s="8">
        <v>1.8100000000000002E-2</v>
      </c>
      <c r="J590" s="6">
        <v>52020</v>
      </c>
    </row>
    <row r="591" spans="1:10">
      <c r="A591" t="s">
        <v>41841</v>
      </c>
      <c r="B591" t="s">
        <v>40250</v>
      </c>
      <c r="C591" t="s">
        <v>40153</v>
      </c>
      <c r="D591" t="s">
        <v>41842</v>
      </c>
      <c r="E591" s="2" t="s">
        <v>41843</v>
      </c>
      <c r="F591" t="s">
        <v>40167</v>
      </c>
      <c r="G591" s="6">
        <v>9531</v>
      </c>
      <c r="H591" s="7" t="s">
        <v>40141</v>
      </c>
      <c r="I591" s="8">
        <v>4.8000000000000001E-2</v>
      </c>
      <c r="J591" s="6">
        <v>49933</v>
      </c>
    </row>
    <row r="592" spans="1:10">
      <c r="A592" t="s">
        <v>41844</v>
      </c>
      <c r="B592" t="s">
        <v>40152</v>
      </c>
      <c r="C592" t="s">
        <v>40153</v>
      </c>
      <c r="D592" t="s">
        <v>41845</v>
      </c>
      <c r="E592" s="2" t="s">
        <v>41846</v>
      </c>
      <c r="F592" t="s">
        <v>40123</v>
      </c>
      <c r="G592" s="6">
        <v>4050</v>
      </c>
      <c r="H592" s="7" t="s">
        <v>40134</v>
      </c>
      <c r="I592" s="8">
        <v>3.4799999999999998E-2</v>
      </c>
      <c r="J592" s="6">
        <v>37021</v>
      </c>
    </row>
    <row r="593" spans="1:10">
      <c r="A593" t="s">
        <v>41847</v>
      </c>
      <c r="B593" t="s">
        <v>40119</v>
      </c>
      <c r="C593" t="s">
        <v>40120</v>
      </c>
      <c r="D593" t="s">
        <v>41848</v>
      </c>
      <c r="E593" s="2" t="s">
        <v>40597</v>
      </c>
      <c r="F593" t="s">
        <v>40150</v>
      </c>
      <c r="G593" s="6">
        <v>8449</v>
      </c>
      <c r="H593" s="7" t="s">
        <v>40124</v>
      </c>
      <c r="I593" s="8">
        <v>6.3E-3</v>
      </c>
      <c r="J593" s="6">
        <v>44814</v>
      </c>
    </row>
    <row r="594" spans="1:10">
      <c r="A594" t="s">
        <v>41849</v>
      </c>
      <c r="B594" t="s">
        <v>40136</v>
      </c>
      <c r="C594" t="s">
        <v>40137</v>
      </c>
      <c r="D594" t="s">
        <v>41850</v>
      </c>
      <c r="E594" s="2" t="s">
        <v>41851</v>
      </c>
      <c r="F594" t="s">
        <v>40140</v>
      </c>
      <c r="G594" s="6">
        <v>9655</v>
      </c>
      <c r="H594" s="7" t="s">
        <v>40134</v>
      </c>
      <c r="I594" s="8">
        <v>5.2699999999999997E-2</v>
      </c>
      <c r="J594" s="6">
        <v>62400</v>
      </c>
    </row>
    <row r="595" spans="1:10">
      <c r="A595" t="s">
        <v>41852</v>
      </c>
      <c r="B595" t="s">
        <v>40143</v>
      </c>
      <c r="C595" t="s">
        <v>40120</v>
      </c>
      <c r="D595" t="s">
        <v>41853</v>
      </c>
      <c r="E595" s="2" t="s">
        <v>40458</v>
      </c>
      <c r="F595" t="s">
        <v>40302</v>
      </c>
      <c r="G595" s="6">
        <v>2487</v>
      </c>
      <c r="H595" s="7" t="s">
        <v>40134</v>
      </c>
      <c r="I595" s="8">
        <v>5.0599999999999999E-2</v>
      </c>
      <c r="J595" s="6">
        <v>31183</v>
      </c>
    </row>
    <row r="596" spans="1:10">
      <c r="A596" t="s">
        <v>41854</v>
      </c>
      <c r="B596" t="s">
        <v>40330</v>
      </c>
      <c r="C596" t="s">
        <v>40137</v>
      </c>
      <c r="D596" t="s">
        <v>41855</v>
      </c>
      <c r="E596" s="2" t="s">
        <v>40784</v>
      </c>
      <c r="F596" t="s">
        <v>40150</v>
      </c>
      <c r="G596" s="6">
        <v>7700</v>
      </c>
      <c r="H596" s="7" t="s">
        <v>40141</v>
      </c>
      <c r="I596" s="8">
        <v>6.7100000000000007E-2</v>
      </c>
      <c r="J596" s="6">
        <v>46074</v>
      </c>
    </row>
    <row r="597" spans="1:10">
      <c r="A597" t="s">
        <v>41856</v>
      </c>
      <c r="B597" t="s">
        <v>40147</v>
      </c>
      <c r="C597" t="s">
        <v>40137</v>
      </c>
      <c r="D597" t="s">
        <v>41857</v>
      </c>
      <c r="E597" s="2" t="s">
        <v>41858</v>
      </c>
      <c r="F597" t="s">
        <v>40302</v>
      </c>
      <c r="G597" s="6">
        <v>10200</v>
      </c>
      <c r="H597" s="7" t="s">
        <v>40134</v>
      </c>
      <c r="I597" s="8">
        <v>2.5700000000000001E-2</v>
      </c>
      <c r="J597" s="6">
        <v>55540</v>
      </c>
    </row>
    <row r="598" spans="1:10">
      <c r="A598" t="s">
        <v>41859</v>
      </c>
      <c r="B598" t="s">
        <v>40119</v>
      </c>
      <c r="C598" t="s">
        <v>40120</v>
      </c>
      <c r="D598" t="s">
        <v>41379</v>
      </c>
      <c r="E598" s="2" t="s">
        <v>41860</v>
      </c>
      <c r="F598" t="s">
        <v>40186</v>
      </c>
      <c r="G598" s="6">
        <v>5430</v>
      </c>
      <c r="H598" s="7" t="s">
        <v>40134</v>
      </c>
      <c r="I598" s="8">
        <v>5.3699999999999998E-2</v>
      </c>
      <c r="J598" s="6">
        <v>30614</v>
      </c>
    </row>
    <row r="599" spans="1:10">
      <c r="A599" t="s">
        <v>41861</v>
      </c>
      <c r="B599" t="s">
        <v>40147</v>
      </c>
      <c r="C599" t="s">
        <v>40137</v>
      </c>
      <c r="D599" t="s">
        <v>41862</v>
      </c>
      <c r="E599" s="2" t="s">
        <v>41863</v>
      </c>
      <c r="F599" t="s">
        <v>40179</v>
      </c>
      <c r="G599" s="6">
        <v>8363</v>
      </c>
      <c r="H599" s="7" t="s">
        <v>40160</v>
      </c>
      <c r="I599" s="8">
        <v>4.02E-2</v>
      </c>
      <c r="J599" s="6">
        <v>49853</v>
      </c>
    </row>
    <row r="600" spans="1:10">
      <c r="A600" t="s">
        <v>41864</v>
      </c>
      <c r="B600" t="s">
        <v>40218</v>
      </c>
      <c r="C600" t="s">
        <v>40127</v>
      </c>
      <c r="D600" t="s">
        <v>41865</v>
      </c>
      <c r="E600" s="2" t="s">
        <v>41866</v>
      </c>
      <c r="F600" t="s">
        <v>40186</v>
      </c>
      <c r="G600" s="6">
        <v>9585</v>
      </c>
      <c r="H600" s="7" t="s">
        <v>40124</v>
      </c>
      <c r="I600" s="8">
        <v>2.7799999999999998E-2</v>
      </c>
      <c r="J600" s="6">
        <v>33704</v>
      </c>
    </row>
    <row r="601" spans="1:10">
      <c r="A601" t="s">
        <v>41867</v>
      </c>
      <c r="B601" t="s">
        <v>40194</v>
      </c>
      <c r="C601" t="s">
        <v>40195</v>
      </c>
      <c r="D601" t="s">
        <v>41868</v>
      </c>
      <c r="E601" s="2" t="s">
        <v>41223</v>
      </c>
      <c r="F601" t="s">
        <v>40123</v>
      </c>
      <c r="G601" s="6">
        <v>2811</v>
      </c>
      <c r="H601" s="7" t="s">
        <v>40134</v>
      </c>
      <c r="I601" s="8">
        <v>1.5100000000000001E-2</v>
      </c>
      <c r="J601" s="6">
        <v>57163</v>
      </c>
    </row>
    <row r="602" spans="1:10">
      <c r="A602" t="s">
        <v>41869</v>
      </c>
      <c r="B602" t="s">
        <v>40199</v>
      </c>
      <c r="C602" t="s">
        <v>40195</v>
      </c>
      <c r="D602" t="s">
        <v>41870</v>
      </c>
      <c r="E602" s="2" t="s">
        <v>41871</v>
      </c>
      <c r="F602" t="s">
        <v>40302</v>
      </c>
      <c r="G602" s="6">
        <v>1820</v>
      </c>
      <c r="H602" s="7" t="s">
        <v>40134</v>
      </c>
      <c r="I602" s="8">
        <v>4.48E-2</v>
      </c>
      <c r="J602" s="6">
        <v>51853</v>
      </c>
    </row>
    <row r="603" spans="1:10">
      <c r="A603" t="s">
        <v>41872</v>
      </c>
      <c r="B603" t="s">
        <v>40199</v>
      </c>
      <c r="C603" t="s">
        <v>40195</v>
      </c>
      <c r="D603" t="s">
        <v>41547</v>
      </c>
      <c r="E603" s="2" t="s">
        <v>41873</v>
      </c>
      <c r="F603" t="s">
        <v>40167</v>
      </c>
      <c r="G603" s="6">
        <v>9177</v>
      </c>
      <c r="H603" s="7" t="s">
        <v>40134</v>
      </c>
      <c r="I603" s="8">
        <v>6.2600000000000003E-2</v>
      </c>
      <c r="J603" s="6">
        <v>36610</v>
      </c>
    </row>
    <row r="604" spans="1:10">
      <c r="A604" t="s">
        <v>41874</v>
      </c>
      <c r="B604" t="s">
        <v>40119</v>
      </c>
      <c r="C604" t="s">
        <v>40120</v>
      </c>
      <c r="D604" t="s">
        <v>41875</v>
      </c>
      <c r="E604" s="2" t="s">
        <v>41516</v>
      </c>
      <c r="F604" t="s">
        <v>40140</v>
      </c>
      <c r="G604" s="6">
        <v>2779</v>
      </c>
      <c r="H604" s="7" t="s">
        <v>40160</v>
      </c>
      <c r="I604" s="8">
        <v>4.8800000000000003E-2</v>
      </c>
      <c r="J604" s="6">
        <v>45166</v>
      </c>
    </row>
    <row r="605" spans="1:10">
      <c r="A605" t="s">
        <v>41876</v>
      </c>
      <c r="B605" t="s">
        <v>40326</v>
      </c>
      <c r="C605" t="s">
        <v>40176</v>
      </c>
      <c r="D605" t="s">
        <v>41877</v>
      </c>
      <c r="E605" s="2" t="s">
        <v>41878</v>
      </c>
      <c r="F605" t="s">
        <v>40150</v>
      </c>
      <c r="G605" s="6">
        <v>2800</v>
      </c>
      <c r="H605" s="7" t="s">
        <v>40124</v>
      </c>
      <c r="I605" s="8">
        <v>7.7100000000000002E-2</v>
      </c>
      <c r="J605" s="6">
        <v>52986</v>
      </c>
    </row>
    <row r="606" spans="1:10">
      <c r="A606" t="s">
        <v>41879</v>
      </c>
      <c r="B606" t="s">
        <v>40330</v>
      </c>
      <c r="C606" t="s">
        <v>40137</v>
      </c>
      <c r="D606" t="s">
        <v>41880</v>
      </c>
      <c r="E606" s="2" t="s">
        <v>41858</v>
      </c>
      <c r="F606" t="s">
        <v>40140</v>
      </c>
      <c r="G606" s="6">
        <v>5696</v>
      </c>
      <c r="H606" s="7" t="s">
        <v>40124</v>
      </c>
      <c r="I606" s="8">
        <v>1.0699999999999999E-2</v>
      </c>
      <c r="J606" s="6">
        <v>32454</v>
      </c>
    </row>
    <row r="607" spans="1:10">
      <c r="A607" t="s">
        <v>41881</v>
      </c>
      <c r="B607" t="s">
        <v>40136</v>
      </c>
      <c r="C607" t="s">
        <v>40137</v>
      </c>
      <c r="D607" t="s">
        <v>41882</v>
      </c>
      <c r="E607" s="2" t="s">
        <v>40404</v>
      </c>
      <c r="F607" t="s">
        <v>40186</v>
      </c>
      <c r="G607" s="6">
        <v>9514</v>
      </c>
      <c r="H607" s="7" t="s">
        <v>40160</v>
      </c>
      <c r="I607" s="8">
        <v>3.0000000000000001E-3</v>
      </c>
      <c r="J607" s="6">
        <v>53346</v>
      </c>
    </row>
    <row r="608" spans="1:10">
      <c r="A608" t="s">
        <v>41883</v>
      </c>
      <c r="B608" t="s">
        <v>40126</v>
      </c>
      <c r="C608" t="s">
        <v>40127</v>
      </c>
      <c r="D608" t="s">
        <v>41884</v>
      </c>
      <c r="E608" s="2" t="s">
        <v>40478</v>
      </c>
      <c r="F608" t="s">
        <v>40133</v>
      </c>
      <c r="G608" s="6">
        <v>11559</v>
      </c>
      <c r="H608" s="7" t="s">
        <v>40141</v>
      </c>
      <c r="I608" s="8">
        <v>2.7799999999999998E-2</v>
      </c>
      <c r="J608" s="6">
        <v>47031</v>
      </c>
    </row>
    <row r="609" spans="1:10">
      <c r="A609" t="s">
        <v>41885</v>
      </c>
      <c r="B609" t="s">
        <v>40199</v>
      </c>
      <c r="C609" t="s">
        <v>40195</v>
      </c>
      <c r="D609" t="s">
        <v>41886</v>
      </c>
      <c r="E609" s="2" t="s">
        <v>41887</v>
      </c>
      <c r="F609" t="s">
        <v>40186</v>
      </c>
      <c r="G609" s="6">
        <v>5897</v>
      </c>
      <c r="H609" s="7" t="s">
        <v>40160</v>
      </c>
      <c r="I609" s="8">
        <v>1.17E-2</v>
      </c>
      <c r="J609" s="6">
        <v>41980</v>
      </c>
    </row>
    <row r="610" spans="1:10">
      <c r="A610" t="s">
        <v>41888</v>
      </c>
      <c r="B610" t="s">
        <v>40126</v>
      </c>
      <c r="C610" t="s">
        <v>40127</v>
      </c>
      <c r="D610" t="s">
        <v>41889</v>
      </c>
      <c r="E610" s="2" t="s">
        <v>41890</v>
      </c>
      <c r="F610" t="s">
        <v>40202</v>
      </c>
      <c r="G610" s="6">
        <v>8028</v>
      </c>
      <c r="H610" s="7" t="s">
        <v>40134</v>
      </c>
      <c r="I610" s="8">
        <v>7.7600000000000002E-2</v>
      </c>
      <c r="J610" s="6">
        <v>44784</v>
      </c>
    </row>
    <row r="611" spans="1:10">
      <c r="A611" t="s">
        <v>41891</v>
      </c>
      <c r="B611" t="s">
        <v>40175</v>
      </c>
      <c r="C611" t="s">
        <v>40176</v>
      </c>
      <c r="D611" t="s">
        <v>41892</v>
      </c>
      <c r="E611" s="2" t="s">
        <v>41893</v>
      </c>
      <c r="F611" t="s">
        <v>40202</v>
      </c>
      <c r="G611" s="6">
        <v>11485</v>
      </c>
      <c r="H611" s="7" t="s">
        <v>40160</v>
      </c>
      <c r="I611" s="8">
        <v>1.47E-2</v>
      </c>
      <c r="J611" s="6">
        <v>48628</v>
      </c>
    </row>
    <row r="612" spans="1:10">
      <c r="A612" t="s">
        <v>41894</v>
      </c>
      <c r="B612" t="s">
        <v>40199</v>
      </c>
      <c r="C612" t="s">
        <v>40195</v>
      </c>
      <c r="D612" t="s">
        <v>41895</v>
      </c>
      <c r="E612" s="2" t="s">
        <v>41896</v>
      </c>
      <c r="F612" t="s">
        <v>40133</v>
      </c>
      <c r="G612" s="6">
        <v>11799</v>
      </c>
      <c r="H612" s="7" t="s">
        <v>40124</v>
      </c>
      <c r="I612" s="8">
        <v>4.7399999999999998E-2</v>
      </c>
      <c r="J612" s="6">
        <v>50360</v>
      </c>
    </row>
    <row r="613" spans="1:10">
      <c r="A613" t="s">
        <v>41897</v>
      </c>
      <c r="B613" t="s">
        <v>40143</v>
      </c>
      <c r="C613" t="s">
        <v>40120</v>
      </c>
      <c r="D613" t="s">
        <v>41898</v>
      </c>
      <c r="E613" s="2" t="s">
        <v>41899</v>
      </c>
      <c r="F613" t="s">
        <v>40292</v>
      </c>
      <c r="G613" s="6">
        <v>10870</v>
      </c>
      <c r="H613" s="7" t="s">
        <v>40141</v>
      </c>
      <c r="I613" s="8">
        <v>3.27E-2</v>
      </c>
      <c r="J613" s="6">
        <v>49518</v>
      </c>
    </row>
    <row r="614" spans="1:10">
      <c r="A614" t="s">
        <v>41900</v>
      </c>
      <c r="B614" t="s">
        <v>40126</v>
      </c>
      <c r="C614" t="s">
        <v>40127</v>
      </c>
      <c r="D614" t="s">
        <v>41901</v>
      </c>
      <c r="E614" s="2" t="s">
        <v>40877</v>
      </c>
      <c r="F614" t="s">
        <v>40179</v>
      </c>
      <c r="G614" s="6">
        <v>1383</v>
      </c>
      <c r="H614" s="7" t="s">
        <v>40160</v>
      </c>
      <c r="I614" s="8">
        <v>5.5300000000000002E-2</v>
      </c>
      <c r="J614" s="6">
        <v>37754</v>
      </c>
    </row>
    <row r="615" spans="1:10">
      <c r="A615" t="s">
        <v>41902</v>
      </c>
      <c r="B615" t="s">
        <v>40157</v>
      </c>
      <c r="C615" t="s">
        <v>40153</v>
      </c>
      <c r="D615" t="s">
        <v>41903</v>
      </c>
      <c r="E615" s="2" t="s">
        <v>41077</v>
      </c>
      <c r="F615" t="s">
        <v>40186</v>
      </c>
      <c r="G615" s="6">
        <v>8452</v>
      </c>
      <c r="H615" s="7" t="s">
        <v>40160</v>
      </c>
      <c r="I615" s="8">
        <v>7.6200000000000004E-2</v>
      </c>
      <c r="J615" s="6">
        <v>58423</v>
      </c>
    </row>
    <row r="616" spans="1:10">
      <c r="A616" t="s">
        <v>41904</v>
      </c>
      <c r="B616" t="s">
        <v>40218</v>
      </c>
      <c r="C616" t="s">
        <v>40127</v>
      </c>
      <c r="D616" t="s">
        <v>41905</v>
      </c>
      <c r="E616" s="2" t="s">
        <v>41906</v>
      </c>
      <c r="F616" t="s">
        <v>40140</v>
      </c>
      <c r="G616" s="6">
        <v>7874</v>
      </c>
      <c r="H616" s="7" t="s">
        <v>40141</v>
      </c>
      <c r="I616" s="8">
        <v>7.5800000000000006E-2</v>
      </c>
      <c r="J616" s="6">
        <v>37093</v>
      </c>
    </row>
    <row r="617" spans="1:10">
      <c r="A617" t="s">
        <v>41907</v>
      </c>
      <c r="B617" t="s">
        <v>40250</v>
      </c>
      <c r="C617" t="s">
        <v>40153</v>
      </c>
      <c r="D617" t="s">
        <v>41908</v>
      </c>
      <c r="E617" s="2" t="s">
        <v>41909</v>
      </c>
      <c r="F617" t="s">
        <v>40133</v>
      </c>
      <c r="G617" s="6">
        <v>11501</v>
      </c>
      <c r="H617" s="7" t="s">
        <v>40141</v>
      </c>
      <c r="I617" s="8">
        <v>5.0700000000000002E-2</v>
      </c>
      <c r="J617" s="6">
        <v>50381</v>
      </c>
    </row>
    <row r="618" spans="1:10">
      <c r="A618" t="s">
        <v>41910</v>
      </c>
      <c r="B618" t="s">
        <v>40136</v>
      </c>
      <c r="C618" t="s">
        <v>40137</v>
      </c>
      <c r="D618" t="s">
        <v>41911</v>
      </c>
      <c r="E618" s="2" t="s">
        <v>40619</v>
      </c>
      <c r="F618" t="s">
        <v>40302</v>
      </c>
      <c r="G618" s="6">
        <v>5589</v>
      </c>
      <c r="H618" s="7" t="s">
        <v>40141</v>
      </c>
      <c r="I618" s="8">
        <v>7.3899999999999993E-2</v>
      </c>
      <c r="J618" s="6">
        <v>56472</v>
      </c>
    </row>
    <row r="619" spans="1:10">
      <c r="A619" t="s">
        <v>41912</v>
      </c>
      <c r="B619" t="s">
        <v>40175</v>
      </c>
      <c r="C619" t="s">
        <v>40176</v>
      </c>
      <c r="D619" t="s">
        <v>41913</v>
      </c>
      <c r="E619" s="2" t="s">
        <v>41914</v>
      </c>
      <c r="F619" t="s">
        <v>40133</v>
      </c>
      <c r="G619" s="6">
        <v>8697</v>
      </c>
      <c r="H619" s="7" t="s">
        <v>40160</v>
      </c>
      <c r="I619" s="8">
        <v>7.0400000000000004E-2</v>
      </c>
      <c r="J619" s="6">
        <v>39615</v>
      </c>
    </row>
    <row r="620" spans="1:10">
      <c r="A620" t="s">
        <v>41915</v>
      </c>
      <c r="B620" t="s">
        <v>40218</v>
      </c>
      <c r="C620" t="s">
        <v>40127</v>
      </c>
      <c r="D620" t="s">
        <v>41916</v>
      </c>
      <c r="E620" s="2" t="s">
        <v>41917</v>
      </c>
      <c r="F620" t="s">
        <v>40133</v>
      </c>
      <c r="G620" s="6">
        <v>1787</v>
      </c>
      <c r="H620" s="7" t="s">
        <v>40141</v>
      </c>
      <c r="I620" s="8">
        <v>6.4000000000000001E-2</v>
      </c>
      <c r="J620" s="6">
        <v>52837</v>
      </c>
    </row>
    <row r="621" spans="1:10">
      <c r="A621" t="s">
        <v>41918</v>
      </c>
      <c r="B621" t="s">
        <v>40119</v>
      </c>
      <c r="C621" t="s">
        <v>40120</v>
      </c>
      <c r="D621" t="s">
        <v>41919</v>
      </c>
      <c r="E621" s="2" t="s">
        <v>40922</v>
      </c>
      <c r="F621" t="s">
        <v>40133</v>
      </c>
      <c r="G621" s="6">
        <v>7316</v>
      </c>
      <c r="H621" s="7" t="s">
        <v>40141</v>
      </c>
      <c r="I621" s="8">
        <v>7.0199999999999999E-2</v>
      </c>
      <c r="J621" s="6">
        <v>54585</v>
      </c>
    </row>
    <row r="622" spans="1:10">
      <c r="A622" t="s">
        <v>41920</v>
      </c>
      <c r="B622" t="s">
        <v>40228</v>
      </c>
      <c r="C622" t="s">
        <v>40120</v>
      </c>
      <c r="D622" t="s">
        <v>41831</v>
      </c>
      <c r="E622" s="2" t="s">
        <v>41921</v>
      </c>
      <c r="F622" t="s">
        <v>40150</v>
      </c>
      <c r="G622" s="6">
        <v>5727</v>
      </c>
      <c r="H622" s="7" t="s">
        <v>40160</v>
      </c>
      <c r="I622" s="8">
        <v>2.8899999999999999E-2</v>
      </c>
      <c r="J622" s="6">
        <v>33522</v>
      </c>
    </row>
    <row r="623" spans="1:10">
      <c r="A623" t="s">
        <v>41922</v>
      </c>
      <c r="B623" t="s">
        <v>40228</v>
      </c>
      <c r="C623" t="s">
        <v>40120</v>
      </c>
      <c r="D623" t="s">
        <v>41923</v>
      </c>
      <c r="E623" s="2" t="s">
        <v>41924</v>
      </c>
      <c r="F623" t="s">
        <v>40292</v>
      </c>
      <c r="G623" s="6">
        <v>2269</v>
      </c>
      <c r="H623" s="7" t="s">
        <v>40141</v>
      </c>
      <c r="I623" s="8">
        <v>6.0000000000000001E-3</v>
      </c>
      <c r="J623" s="6">
        <v>51780</v>
      </c>
    </row>
    <row r="624" spans="1:10">
      <c r="A624" t="s">
        <v>41925</v>
      </c>
      <c r="B624" t="s">
        <v>40126</v>
      </c>
      <c r="C624" t="s">
        <v>40127</v>
      </c>
      <c r="D624" t="s">
        <v>41926</v>
      </c>
      <c r="E624" s="2" t="s">
        <v>41927</v>
      </c>
      <c r="F624" t="s">
        <v>40292</v>
      </c>
      <c r="G624" s="6">
        <v>7529</v>
      </c>
      <c r="H624" s="7" t="s">
        <v>40141</v>
      </c>
      <c r="I624" s="8">
        <v>3.5700000000000003E-2</v>
      </c>
      <c r="J624" s="6">
        <v>31922</v>
      </c>
    </row>
    <row r="625" spans="1:10">
      <c r="A625" t="s">
        <v>41928</v>
      </c>
      <c r="B625" t="s">
        <v>40126</v>
      </c>
      <c r="C625" t="s">
        <v>40127</v>
      </c>
      <c r="D625" t="s">
        <v>41929</v>
      </c>
      <c r="E625" s="2" t="s">
        <v>41930</v>
      </c>
      <c r="F625" t="s">
        <v>40202</v>
      </c>
      <c r="G625" s="6">
        <v>1679</v>
      </c>
      <c r="H625" s="7" t="s">
        <v>40124</v>
      </c>
      <c r="I625" s="8">
        <v>1.67E-2</v>
      </c>
      <c r="J625" s="6">
        <v>26403</v>
      </c>
    </row>
    <row r="626" spans="1:10">
      <c r="A626" t="s">
        <v>41931</v>
      </c>
      <c r="B626" t="s">
        <v>40218</v>
      </c>
      <c r="C626" t="s">
        <v>40127</v>
      </c>
      <c r="D626" t="s">
        <v>41932</v>
      </c>
      <c r="E626" s="2" t="s">
        <v>41933</v>
      </c>
      <c r="F626" t="s">
        <v>40302</v>
      </c>
      <c r="G626" s="6">
        <v>8646</v>
      </c>
      <c r="H626" s="7" t="s">
        <v>40160</v>
      </c>
      <c r="I626" s="8">
        <v>3.5700000000000003E-2</v>
      </c>
      <c r="J626" s="6">
        <v>34002</v>
      </c>
    </row>
    <row r="627" spans="1:10">
      <c r="A627" t="s">
        <v>41934</v>
      </c>
      <c r="B627" t="s">
        <v>40330</v>
      </c>
      <c r="C627" t="s">
        <v>40137</v>
      </c>
      <c r="D627" t="s">
        <v>41935</v>
      </c>
      <c r="E627" s="2" t="s">
        <v>41936</v>
      </c>
      <c r="F627" t="s">
        <v>40167</v>
      </c>
      <c r="G627" s="6">
        <v>4947</v>
      </c>
      <c r="H627" s="7" t="s">
        <v>40124</v>
      </c>
      <c r="I627" s="8">
        <v>3.9100000000000003E-2</v>
      </c>
      <c r="J627" s="6">
        <v>56542</v>
      </c>
    </row>
    <row r="628" spans="1:10">
      <c r="A628" t="s">
        <v>41937</v>
      </c>
      <c r="B628" t="s">
        <v>40157</v>
      </c>
      <c r="C628" t="s">
        <v>40153</v>
      </c>
      <c r="D628" t="s">
        <v>41938</v>
      </c>
      <c r="E628" s="2" t="s">
        <v>40481</v>
      </c>
      <c r="F628" t="s">
        <v>40150</v>
      </c>
      <c r="G628" s="6">
        <v>8837</v>
      </c>
      <c r="H628" s="7" t="s">
        <v>40134</v>
      </c>
      <c r="I628" s="8">
        <v>7.2700000000000001E-2</v>
      </c>
      <c r="J628" s="6">
        <v>44895</v>
      </c>
    </row>
    <row r="629" spans="1:10">
      <c r="A629" t="s">
        <v>41939</v>
      </c>
      <c r="B629" t="s">
        <v>40119</v>
      </c>
      <c r="C629" t="s">
        <v>40120</v>
      </c>
      <c r="D629" t="s">
        <v>41940</v>
      </c>
      <c r="E629" s="2" t="s">
        <v>41941</v>
      </c>
      <c r="F629" t="s">
        <v>40150</v>
      </c>
      <c r="G629" s="6">
        <v>10778</v>
      </c>
      <c r="H629" s="7" t="s">
        <v>40134</v>
      </c>
      <c r="I629" s="8">
        <v>7.3200000000000001E-2</v>
      </c>
      <c r="J629" s="6">
        <v>41703</v>
      </c>
    </row>
    <row r="630" spans="1:10">
      <c r="A630" t="s">
        <v>41942</v>
      </c>
      <c r="B630" t="s">
        <v>40119</v>
      </c>
      <c r="C630" t="s">
        <v>40120</v>
      </c>
      <c r="D630" t="s">
        <v>41943</v>
      </c>
      <c r="E630" s="2" t="s">
        <v>41944</v>
      </c>
      <c r="F630" t="s">
        <v>40150</v>
      </c>
      <c r="G630" s="6">
        <v>7196</v>
      </c>
      <c r="H630" s="7" t="s">
        <v>40124</v>
      </c>
      <c r="I630" s="8">
        <v>3.2199999999999999E-2</v>
      </c>
      <c r="J630" s="6">
        <v>47662</v>
      </c>
    </row>
    <row r="631" spans="1:10">
      <c r="A631" t="s">
        <v>41945</v>
      </c>
      <c r="B631" t="s">
        <v>40194</v>
      </c>
      <c r="C631" t="s">
        <v>40195</v>
      </c>
      <c r="D631" t="s">
        <v>41946</v>
      </c>
      <c r="E631" s="2" t="s">
        <v>40395</v>
      </c>
      <c r="F631" t="s">
        <v>40179</v>
      </c>
      <c r="G631" s="6">
        <v>8390</v>
      </c>
      <c r="H631" s="7" t="s">
        <v>40141</v>
      </c>
      <c r="I631" s="8">
        <v>3.49E-2</v>
      </c>
      <c r="J631" s="6">
        <v>47890</v>
      </c>
    </row>
    <row r="632" spans="1:10">
      <c r="A632" t="s">
        <v>41947</v>
      </c>
      <c r="B632" t="s">
        <v>40119</v>
      </c>
      <c r="C632" t="s">
        <v>40120</v>
      </c>
      <c r="D632" t="s">
        <v>41948</v>
      </c>
      <c r="E632" s="2" t="s">
        <v>41276</v>
      </c>
      <c r="F632" t="s">
        <v>40292</v>
      </c>
      <c r="G632" s="6">
        <v>2679</v>
      </c>
      <c r="H632" s="7" t="s">
        <v>40141</v>
      </c>
      <c r="I632" s="8">
        <v>3.7100000000000001E-2</v>
      </c>
      <c r="J632" s="6">
        <v>38720</v>
      </c>
    </row>
    <row r="633" spans="1:10">
      <c r="A633" t="s">
        <v>41949</v>
      </c>
      <c r="B633" t="s">
        <v>40214</v>
      </c>
      <c r="C633" t="s">
        <v>40127</v>
      </c>
      <c r="D633" t="s">
        <v>41950</v>
      </c>
      <c r="E633" s="2" t="s">
        <v>40344</v>
      </c>
      <c r="F633" t="s">
        <v>40133</v>
      </c>
      <c r="G633" s="6">
        <v>11406</v>
      </c>
      <c r="H633" s="7" t="s">
        <v>40160</v>
      </c>
      <c r="I633" s="8">
        <v>6.6199999999999995E-2</v>
      </c>
      <c r="J633" s="6">
        <v>65371</v>
      </c>
    </row>
    <row r="634" spans="1:10">
      <c r="A634" t="s">
        <v>41951</v>
      </c>
      <c r="B634" t="s">
        <v>40126</v>
      </c>
      <c r="C634" t="s">
        <v>40127</v>
      </c>
      <c r="D634" t="s">
        <v>41952</v>
      </c>
      <c r="E634" s="2" t="s">
        <v>41953</v>
      </c>
      <c r="F634" t="s">
        <v>40186</v>
      </c>
      <c r="G634" s="6">
        <v>5840</v>
      </c>
      <c r="H634" s="7" t="s">
        <v>40141</v>
      </c>
      <c r="I634" s="8">
        <v>3.9E-2</v>
      </c>
      <c r="J634" s="6">
        <v>49872</v>
      </c>
    </row>
    <row r="635" spans="1:10">
      <c r="A635" t="s">
        <v>41954</v>
      </c>
      <c r="B635" t="s">
        <v>40143</v>
      </c>
      <c r="C635" t="s">
        <v>40120</v>
      </c>
      <c r="D635" t="s">
        <v>41955</v>
      </c>
      <c r="E635" s="2" t="s">
        <v>41956</v>
      </c>
      <c r="F635" t="s">
        <v>40186</v>
      </c>
      <c r="G635" s="6">
        <v>11248</v>
      </c>
      <c r="H635" s="7" t="s">
        <v>40124</v>
      </c>
      <c r="I635" s="8">
        <v>9.1000000000000004E-3</v>
      </c>
      <c r="J635" s="6">
        <v>37497</v>
      </c>
    </row>
    <row r="636" spans="1:10">
      <c r="A636" t="s">
        <v>41957</v>
      </c>
      <c r="B636" t="s">
        <v>40136</v>
      </c>
      <c r="C636" t="s">
        <v>40137</v>
      </c>
      <c r="D636" t="s">
        <v>41958</v>
      </c>
      <c r="E636" s="2" t="s">
        <v>41959</v>
      </c>
      <c r="F636" t="s">
        <v>40123</v>
      </c>
      <c r="G636" s="6">
        <v>9576</v>
      </c>
      <c r="H636" s="7" t="s">
        <v>40141</v>
      </c>
      <c r="I636" s="8">
        <v>1.3899999999999999E-2</v>
      </c>
      <c r="J636" s="6">
        <v>57828</v>
      </c>
    </row>
    <row r="637" spans="1:10">
      <c r="A637" t="s">
        <v>41960</v>
      </c>
      <c r="B637" t="s">
        <v>40147</v>
      </c>
      <c r="C637" t="s">
        <v>40137</v>
      </c>
      <c r="D637" t="s">
        <v>41961</v>
      </c>
      <c r="E637" s="2" t="s">
        <v>41962</v>
      </c>
      <c r="F637" t="s">
        <v>40167</v>
      </c>
      <c r="G637" s="6">
        <v>9569</v>
      </c>
      <c r="H637" s="7" t="s">
        <v>40134</v>
      </c>
      <c r="I637" s="8">
        <v>4.5600000000000002E-2</v>
      </c>
      <c r="J637" s="6">
        <v>51981</v>
      </c>
    </row>
    <row r="638" spans="1:10">
      <c r="A638" t="s">
        <v>41963</v>
      </c>
      <c r="B638" t="s">
        <v>40152</v>
      </c>
      <c r="C638" t="s">
        <v>40153</v>
      </c>
      <c r="D638" t="s">
        <v>41964</v>
      </c>
      <c r="E638" s="2" t="s">
        <v>41965</v>
      </c>
      <c r="F638" t="s">
        <v>40202</v>
      </c>
      <c r="G638" s="6">
        <v>2778</v>
      </c>
      <c r="H638" s="7" t="s">
        <v>40134</v>
      </c>
      <c r="I638" s="8">
        <v>3.56E-2</v>
      </c>
      <c r="J638" s="6">
        <v>53168</v>
      </c>
    </row>
    <row r="639" spans="1:10">
      <c r="A639" t="s">
        <v>41966</v>
      </c>
      <c r="B639" t="s">
        <v>40119</v>
      </c>
      <c r="C639" t="s">
        <v>40120</v>
      </c>
      <c r="D639" t="s">
        <v>41967</v>
      </c>
      <c r="E639" s="2" t="s">
        <v>41968</v>
      </c>
      <c r="F639" t="s">
        <v>40150</v>
      </c>
      <c r="G639" s="6">
        <v>9713</v>
      </c>
      <c r="H639" s="7" t="s">
        <v>40160</v>
      </c>
      <c r="I639" s="8">
        <v>7.0699999999999999E-2</v>
      </c>
      <c r="J639" s="6">
        <v>41396</v>
      </c>
    </row>
    <row r="640" spans="1:10">
      <c r="A640" t="s">
        <v>41969</v>
      </c>
      <c r="B640" t="s">
        <v>40199</v>
      </c>
      <c r="C640" t="s">
        <v>40195</v>
      </c>
      <c r="D640" t="s">
        <v>41970</v>
      </c>
      <c r="E640" s="2" t="s">
        <v>41971</v>
      </c>
      <c r="F640" t="s">
        <v>40179</v>
      </c>
      <c r="G640" s="6">
        <v>1976</v>
      </c>
      <c r="H640" s="7" t="s">
        <v>40124</v>
      </c>
      <c r="I640" s="8">
        <v>2.8799999999999999E-2</v>
      </c>
      <c r="J640" s="6">
        <v>42870</v>
      </c>
    </row>
    <row r="641" spans="1:10">
      <c r="A641" t="s">
        <v>41972</v>
      </c>
      <c r="B641" t="s">
        <v>40136</v>
      </c>
      <c r="C641" t="s">
        <v>40137</v>
      </c>
      <c r="D641" t="s">
        <v>41973</v>
      </c>
      <c r="E641" s="2" t="s">
        <v>41974</v>
      </c>
      <c r="F641" t="s">
        <v>40292</v>
      </c>
      <c r="G641" s="6">
        <v>8422</v>
      </c>
      <c r="H641" s="7" t="s">
        <v>40160</v>
      </c>
      <c r="I641" s="8">
        <v>3.44E-2</v>
      </c>
      <c r="J641" s="6">
        <v>35331</v>
      </c>
    </row>
    <row r="642" spans="1:10">
      <c r="A642" t="s">
        <v>41975</v>
      </c>
      <c r="B642" t="s">
        <v>40175</v>
      </c>
      <c r="C642" t="s">
        <v>40176</v>
      </c>
      <c r="D642" t="s">
        <v>41976</v>
      </c>
      <c r="E642" s="2" t="s">
        <v>41977</v>
      </c>
      <c r="F642" t="s">
        <v>40302</v>
      </c>
      <c r="G642" s="6">
        <v>1214</v>
      </c>
      <c r="H642" s="7" t="s">
        <v>40124</v>
      </c>
      <c r="I642" s="8">
        <v>5.6599999999999998E-2</v>
      </c>
      <c r="J642" s="6">
        <v>54338</v>
      </c>
    </row>
    <row r="643" spans="1:10">
      <c r="A643" t="s">
        <v>41978</v>
      </c>
      <c r="B643" t="s">
        <v>40194</v>
      </c>
      <c r="C643" t="s">
        <v>40195</v>
      </c>
      <c r="D643" t="s">
        <v>41979</v>
      </c>
      <c r="E643" s="2" t="s">
        <v>41723</v>
      </c>
      <c r="F643" t="s">
        <v>40167</v>
      </c>
      <c r="G643" s="6">
        <v>8264</v>
      </c>
      <c r="H643" s="7" t="s">
        <v>40134</v>
      </c>
      <c r="I643" s="8">
        <v>3.0599999999999999E-2</v>
      </c>
      <c r="J643" s="6">
        <v>34309</v>
      </c>
    </row>
    <row r="644" spans="1:10">
      <c r="A644" t="s">
        <v>41980</v>
      </c>
      <c r="B644" t="s">
        <v>40330</v>
      </c>
      <c r="C644" t="s">
        <v>40137</v>
      </c>
      <c r="D644" t="s">
        <v>41981</v>
      </c>
      <c r="E644" s="2" t="s">
        <v>41491</v>
      </c>
      <c r="F644" t="s">
        <v>40123</v>
      </c>
      <c r="G644" s="6">
        <v>8304</v>
      </c>
      <c r="H644" s="7" t="s">
        <v>40141</v>
      </c>
      <c r="I644" s="8">
        <v>4.24E-2</v>
      </c>
      <c r="J644" s="6">
        <v>48490</v>
      </c>
    </row>
    <row r="645" spans="1:10">
      <c r="A645" t="s">
        <v>41982</v>
      </c>
      <c r="B645" t="s">
        <v>40119</v>
      </c>
      <c r="C645" t="s">
        <v>40120</v>
      </c>
      <c r="D645" t="s">
        <v>41983</v>
      </c>
      <c r="E645" s="2" t="s">
        <v>41984</v>
      </c>
      <c r="F645" t="s">
        <v>40133</v>
      </c>
      <c r="G645" s="6">
        <v>6075</v>
      </c>
      <c r="H645" s="7" t="s">
        <v>40141</v>
      </c>
      <c r="I645" s="8">
        <v>3.0700000000000002E-2</v>
      </c>
      <c r="J645" s="6">
        <v>32720</v>
      </c>
    </row>
    <row r="646" spans="1:10">
      <c r="A646" t="s">
        <v>41985</v>
      </c>
      <c r="B646" t="s">
        <v>40147</v>
      </c>
      <c r="C646" t="s">
        <v>40137</v>
      </c>
      <c r="D646" t="s">
        <v>41986</v>
      </c>
      <c r="E646" s="2" t="s">
        <v>41987</v>
      </c>
      <c r="F646" t="s">
        <v>40302</v>
      </c>
      <c r="G646" s="6">
        <v>4999</v>
      </c>
      <c r="H646" s="7" t="s">
        <v>40134</v>
      </c>
      <c r="I646" s="8">
        <v>1.61E-2</v>
      </c>
      <c r="J646" s="6">
        <v>58572</v>
      </c>
    </row>
    <row r="647" spans="1:10">
      <c r="A647" t="s">
        <v>41988</v>
      </c>
      <c r="B647" t="s">
        <v>40250</v>
      </c>
      <c r="C647" t="s">
        <v>40153</v>
      </c>
      <c r="D647" t="s">
        <v>41989</v>
      </c>
      <c r="E647" s="2" t="s">
        <v>41990</v>
      </c>
      <c r="F647" t="s">
        <v>40186</v>
      </c>
      <c r="G647" s="6">
        <v>6202</v>
      </c>
      <c r="H647" s="7" t="s">
        <v>40134</v>
      </c>
      <c r="I647" s="8">
        <v>1.9E-2</v>
      </c>
      <c r="J647" s="6">
        <v>53111</v>
      </c>
    </row>
    <row r="648" spans="1:10">
      <c r="A648" t="s">
        <v>41991</v>
      </c>
      <c r="B648" t="s">
        <v>40228</v>
      </c>
      <c r="C648" t="s">
        <v>40120</v>
      </c>
      <c r="D648" t="s">
        <v>41992</v>
      </c>
      <c r="E648" s="2" t="s">
        <v>41993</v>
      </c>
      <c r="F648" t="s">
        <v>40167</v>
      </c>
      <c r="G648" s="6">
        <v>9744</v>
      </c>
      <c r="H648" s="7" t="s">
        <v>40160</v>
      </c>
      <c r="I648" s="8">
        <v>7.2900000000000006E-2</v>
      </c>
      <c r="J648" s="6">
        <v>34699</v>
      </c>
    </row>
    <row r="649" spans="1:10">
      <c r="A649" t="s">
        <v>41994</v>
      </c>
      <c r="B649" t="s">
        <v>40152</v>
      </c>
      <c r="C649" t="s">
        <v>40153</v>
      </c>
      <c r="D649" t="s">
        <v>41995</v>
      </c>
      <c r="E649" s="2" t="s">
        <v>41996</v>
      </c>
      <c r="F649" t="s">
        <v>40133</v>
      </c>
      <c r="G649" s="6">
        <v>5116</v>
      </c>
      <c r="H649" s="7" t="s">
        <v>40134</v>
      </c>
      <c r="I649" s="8">
        <v>4.7999999999999996E-3</v>
      </c>
      <c r="J649" s="6">
        <v>42509</v>
      </c>
    </row>
    <row r="650" spans="1:10">
      <c r="A650" t="s">
        <v>41997</v>
      </c>
      <c r="B650" t="s">
        <v>40250</v>
      </c>
      <c r="C650" t="s">
        <v>40153</v>
      </c>
      <c r="D650" t="s">
        <v>41998</v>
      </c>
      <c r="E650" s="2" t="s">
        <v>41999</v>
      </c>
      <c r="F650" t="s">
        <v>40167</v>
      </c>
      <c r="G650" s="6">
        <v>5489</v>
      </c>
      <c r="H650" s="7" t="s">
        <v>40160</v>
      </c>
      <c r="I650" s="8">
        <v>2.64E-2</v>
      </c>
      <c r="J650" s="6">
        <v>38854</v>
      </c>
    </row>
    <row r="651" spans="1:10">
      <c r="A651" t="s">
        <v>42000</v>
      </c>
      <c r="B651" t="s">
        <v>40214</v>
      </c>
      <c r="C651" t="s">
        <v>40127</v>
      </c>
      <c r="D651" t="s">
        <v>42001</v>
      </c>
      <c r="E651" s="2" t="s">
        <v>42002</v>
      </c>
      <c r="F651" t="s">
        <v>40202</v>
      </c>
      <c r="G651" s="6">
        <v>11213</v>
      </c>
      <c r="H651" s="7" t="s">
        <v>40160</v>
      </c>
      <c r="I651" s="8">
        <v>8.0999999999999996E-3</v>
      </c>
      <c r="J651" s="6">
        <v>37293</v>
      </c>
    </row>
    <row r="652" spans="1:10">
      <c r="A652" t="s">
        <v>42003</v>
      </c>
      <c r="B652" t="s">
        <v>40157</v>
      </c>
      <c r="C652" t="s">
        <v>40153</v>
      </c>
      <c r="D652" t="s">
        <v>42004</v>
      </c>
      <c r="E652" s="2" t="s">
        <v>42005</v>
      </c>
      <c r="F652" t="s">
        <v>40140</v>
      </c>
      <c r="G652" s="6">
        <v>2046</v>
      </c>
      <c r="H652" s="7" t="s">
        <v>40160</v>
      </c>
      <c r="I652" s="8">
        <v>2.1100000000000001E-2</v>
      </c>
      <c r="J652" s="6">
        <v>29534</v>
      </c>
    </row>
    <row r="653" spans="1:10">
      <c r="A653" t="s">
        <v>42006</v>
      </c>
      <c r="B653" t="s">
        <v>40326</v>
      </c>
      <c r="C653" t="s">
        <v>40176</v>
      </c>
      <c r="D653" t="s">
        <v>42007</v>
      </c>
      <c r="E653" s="2" t="s">
        <v>42008</v>
      </c>
      <c r="F653" t="s">
        <v>40202</v>
      </c>
      <c r="G653" s="6">
        <v>3861</v>
      </c>
      <c r="H653" s="7" t="s">
        <v>40141</v>
      </c>
      <c r="I653" s="8">
        <v>1.09E-2</v>
      </c>
      <c r="J653" s="6">
        <v>38387</v>
      </c>
    </row>
    <row r="654" spans="1:10">
      <c r="A654" t="s">
        <v>42009</v>
      </c>
      <c r="B654" t="s">
        <v>40218</v>
      </c>
      <c r="C654" t="s">
        <v>40127</v>
      </c>
      <c r="D654" t="s">
        <v>42010</v>
      </c>
      <c r="E654" s="2" t="s">
        <v>42011</v>
      </c>
      <c r="F654" t="s">
        <v>40150</v>
      </c>
      <c r="G654" s="6">
        <v>6588</v>
      </c>
      <c r="H654" s="7" t="s">
        <v>40124</v>
      </c>
      <c r="I654" s="8">
        <v>4.3900000000000002E-2</v>
      </c>
      <c r="J654" s="6">
        <v>39205</v>
      </c>
    </row>
    <row r="655" spans="1:10">
      <c r="A655" t="s">
        <v>42012</v>
      </c>
      <c r="B655" t="s">
        <v>40218</v>
      </c>
      <c r="C655" t="s">
        <v>40127</v>
      </c>
      <c r="D655" t="s">
        <v>42013</v>
      </c>
      <c r="E655" s="2" t="s">
        <v>41012</v>
      </c>
      <c r="F655" t="s">
        <v>40133</v>
      </c>
      <c r="G655" s="6">
        <v>3505</v>
      </c>
      <c r="H655" s="7" t="s">
        <v>40160</v>
      </c>
      <c r="I655" s="8">
        <v>4.8800000000000003E-2</v>
      </c>
      <c r="J655" s="6">
        <v>54486</v>
      </c>
    </row>
    <row r="656" spans="1:10">
      <c r="A656" t="s">
        <v>42014</v>
      </c>
      <c r="B656" t="s">
        <v>40147</v>
      </c>
      <c r="C656" t="s">
        <v>40137</v>
      </c>
      <c r="D656" t="s">
        <v>42015</v>
      </c>
      <c r="E656" s="2" t="s">
        <v>41965</v>
      </c>
      <c r="F656" t="s">
        <v>40133</v>
      </c>
      <c r="G656" s="6">
        <v>8504</v>
      </c>
      <c r="H656" s="7" t="s">
        <v>40134</v>
      </c>
      <c r="I656" s="8">
        <v>9.9000000000000008E-3</v>
      </c>
      <c r="J656" s="6">
        <v>51227</v>
      </c>
    </row>
    <row r="657" spans="1:10">
      <c r="A657" t="s">
        <v>42016</v>
      </c>
      <c r="B657" t="s">
        <v>40194</v>
      </c>
      <c r="C657" t="s">
        <v>40195</v>
      </c>
      <c r="D657" t="s">
        <v>42017</v>
      </c>
      <c r="E657" s="2" t="s">
        <v>42018</v>
      </c>
      <c r="F657" t="s">
        <v>40150</v>
      </c>
      <c r="G657" s="6">
        <v>4599</v>
      </c>
      <c r="H657" s="7" t="s">
        <v>40141</v>
      </c>
      <c r="I657" s="8">
        <v>6.9599999999999995E-2</v>
      </c>
      <c r="J657" s="6">
        <v>33092</v>
      </c>
    </row>
    <row r="658" spans="1:10">
      <c r="A658" t="s">
        <v>42019</v>
      </c>
      <c r="B658" t="s">
        <v>40147</v>
      </c>
      <c r="C658" t="s">
        <v>40137</v>
      </c>
      <c r="D658" t="s">
        <v>42020</v>
      </c>
      <c r="E658" s="2" t="s">
        <v>42021</v>
      </c>
      <c r="F658" t="s">
        <v>40150</v>
      </c>
      <c r="G658" s="6">
        <v>2696</v>
      </c>
      <c r="H658" s="7" t="s">
        <v>40134</v>
      </c>
      <c r="I658" s="8">
        <v>3.2199999999999999E-2</v>
      </c>
      <c r="J658" s="6">
        <v>29197</v>
      </c>
    </row>
    <row r="659" spans="1:10">
      <c r="A659" t="s">
        <v>42022</v>
      </c>
      <c r="B659" t="s">
        <v>40152</v>
      </c>
      <c r="C659" t="s">
        <v>40153</v>
      </c>
      <c r="D659" t="s">
        <v>42023</v>
      </c>
      <c r="E659" s="2" t="s">
        <v>42024</v>
      </c>
      <c r="F659" t="s">
        <v>40292</v>
      </c>
      <c r="G659" s="6">
        <v>5387</v>
      </c>
      <c r="H659" s="7" t="s">
        <v>40160</v>
      </c>
      <c r="I659" s="8">
        <v>3.8699999999999998E-2</v>
      </c>
      <c r="J659" s="6">
        <v>54222</v>
      </c>
    </row>
    <row r="660" spans="1:10">
      <c r="A660" t="s">
        <v>42025</v>
      </c>
      <c r="B660" t="s">
        <v>40322</v>
      </c>
      <c r="C660" t="s">
        <v>40195</v>
      </c>
      <c r="D660" t="s">
        <v>42026</v>
      </c>
      <c r="E660" s="2" t="s">
        <v>41029</v>
      </c>
      <c r="F660" t="s">
        <v>40202</v>
      </c>
      <c r="G660" s="6">
        <v>9899</v>
      </c>
      <c r="H660" s="7" t="s">
        <v>40141</v>
      </c>
      <c r="I660" s="8">
        <v>6.3899999999999998E-2</v>
      </c>
      <c r="J660" s="6">
        <v>48906</v>
      </c>
    </row>
    <row r="661" spans="1:10">
      <c r="A661" t="s">
        <v>42027</v>
      </c>
      <c r="B661" t="s">
        <v>40119</v>
      </c>
      <c r="C661" t="s">
        <v>40120</v>
      </c>
      <c r="D661" t="s">
        <v>42028</v>
      </c>
      <c r="E661" s="2" t="s">
        <v>42029</v>
      </c>
      <c r="F661" t="s">
        <v>40140</v>
      </c>
      <c r="G661" s="6">
        <v>7789</v>
      </c>
      <c r="H661" s="7" t="s">
        <v>40141</v>
      </c>
      <c r="I661" s="8">
        <v>5.2299999999999999E-2</v>
      </c>
      <c r="J661" s="6">
        <v>55264</v>
      </c>
    </row>
    <row r="662" spans="1:10">
      <c r="A662" t="s">
        <v>42030</v>
      </c>
      <c r="B662" t="s">
        <v>40199</v>
      </c>
      <c r="C662" t="s">
        <v>40195</v>
      </c>
      <c r="D662" t="s">
        <v>42031</v>
      </c>
      <c r="E662" s="2" t="s">
        <v>42032</v>
      </c>
      <c r="F662" t="s">
        <v>40292</v>
      </c>
      <c r="G662" s="6">
        <v>1948</v>
      </c>
      <c r="H662" s="7" t="s">
        <v>40160</v>
      </c>
      <c r="I662" s="8">
        <v>2.5000000000000001E-3</v>
      </c>
      <c r="J662" s="6">
        <v>52433</v>
      </c>
    </row>
    <row r="663" spans="1:10">
      <c r="A663" t="s">
        <v>42033</v>
      </c>
      <c r="B663" t="s">
        <v>40204</v>
      </c>
      <c r="C663" t="s">
        <v>40176</v>
      </c>
      <c r="D663" t="s">
        <v>42034</v>
      </c>
      <c r="E663" s="2" t="s">
        <v>42035</v>
      </c>
      <c r="F663" t="s">
        <v>40202</v>
      </c>
      <c r="G663" s="6">
        <v>8616</v>
      </c>
      <c r="H663" s="7" t="s">
        <v>40141</v>
      </c>
      <c r="I663" s="8">
        <v>4.41E-2</v>
      </c>
      <c r="J663" s="6">
        <v>57867</v>
      </c>
    </row>
    <row r="664" spans="1:10">
      <c r="A664" t="s">
        <v>42036</v>
      </c>
      <c r="B664" t="s">
        <v>40143</v>
      </c>
      <c r="C664" t="s">
        <v>40120</v>
      </c>
      <c r="D664" t="s">
        <v>42037</v>
      </c>
      <c r="E664" s="2" t="s">
        <v>41909</v>
      </c>
      <c r="F664" t="s">
        <v>40292</v>
      </c>
      <c r="G664" s="6">
        <v>8506</v>
      </c>
      <c r="H664" s="7" t="s">
        <v>40141</v>
      </c>
      <c r="I664" s="8">
        <v>3.3599999999999998E-2</v>
      </c>
      <c r="J664" s="6">
        <v>37845</v>
      </c>
    </row>
    <row r="665" spans="1:10">
      <c r="A665" t="s">
        <v>42038</v>
      </c>
      <c r="B665" t="s">
        <v>40218</v>
      </c>
      <c r="C665" t="s">
        <v>40127</v>
      </c>
      <c r="D665" t="s">
        <v>42039</v>
      </c>
      <c r="E665" s="2" t="s">
        <v>41796</v>
      </c>
      <c r="F665" t="s">
        <v>40123</v>
      </c>
      <c r="G665" s="6">
        <v>6814</v>
      </c>
      <c r="H665" s="7" t="s">
        <v>40160</v>
      </c>
      <c r="I665" s="8">
        <v>3.4500000000000003E-2</v>
      </c>
      <c r="J665" s="6">
        <v>47125</v>
      </c>
    </row>
    <row r="666" spans="1:10">
      <c r="A666" t="s">
        <v>42040</v>
      </c>
      <c r="B666" t="s">
        <v>40322</v>
      </c>
      <c r="C666" t="s">
        <v>40195</v>
      </c>
      <c r="D666" t="s">
        <v>42041</v>
      </c>
      <c r="E666" s="2" t="s">
        <v>42042</v>
      </c>
      <c r="F666" t="s">
        <v>40179</v>
      </c>
      <c r="G666" s="6">
        <v>4630</v>
      </c>
      <c r="H666" s="7" t="s">
        <v>40124</v>
      </c>
      <c r="I666" s="8">
        <v>4.1000000000000002E-2</v>
      </c>
      <c r="J666" s="6">
        <v>48119</v>
      </c>
    </row>
    <row r="667" spans="1:10">
      <c r="A667" t="s">
        <v>42043</v>
      </c>
      <c r="B667" t="s">
        <v>40228</v>
      </c>
      <c r="C667" t="s">
        <v>40120</v>
      </c>
      <c r="D667" t="s">
        <v>42044</v>
      </c>
      <c r="E667" s="2" t="s">
        <v>42045</v>
      </c>
      <c r="F667" t="s">
        <v>40123</v>
      </c>
      <c r="G667" s="6">
        <v>4258</v>
      </c>
      <c r="H667" s="7" t="s">
        <v>40124</v>
      </c>
      <c r="I667" s="8">
        <v>4.1700000000000001E-2</v>
      </c>
      <c r="J667" s="6">
        <v>49894</v>
      </c>
    </row>
    <row r="668" spans="1:10">
      <c r="A668" t="s">
        <v>42046</v>
      </c>
      <c r="B668" t="s">
        <v>40214</v>
      </c>
      <c r="C668" t="s">
        <v>40127</v>
      </c>
      <c r="D668" t="s">
        <v>42047</v>
      </c>
      <c r="E668" s="2" t="s">
        <v>42048</v>
      </c>
      <c r="F668" t="s">
        <v>40123</v>
      </c>
      <c r="G668" s="6">
        <v>1501</v>
      </c>
      <c r="H668" s="7" t="s">
        <v>40124</v>
      </c>
      <c r="I668" s="8">
        <v>3.3E-3</v>
      </c>
      <c r="J668" s="6">
        <v>52762</v>
      </c>
    </row>
    <row r="669" spans="1:10">
      <c r="A669" t="s">
        <v>42049</v>
      </c>
      <c r="B669" t="s">
        <v>40119</v>
      </c>
      <c r="C669" t="s">
        <v>40120</v>
      </c>
      <c r="D669" t="s">
        <v>42050</v>
      </c>
      <c r="E669" s="2" t="s">
        <v>42051</v>
      </c>
      <c r="F669" t="s">
        <v>40202</v>
      </c>
      <c r="G669" s="6">
        <v>3555</v>
      </c>
      <c r="H669" s="7" t="s">
        <v>40160</v>
      </c>
      <c r="I669" s="8">
        <v>4.0800000000000003E-2</v>
      </c>
      <c r="J669" s="6">
        <v>32270</v>
      </c>
    </row>
    <row r="670" spans="1:10">
      <c r="A670" t="s">
        <v>42052</v>
      </c>
      <c r="B670" t="s">
        <v>40157</v>
      </c>
      <c r="C670" t="s">
        <v>40153</v>
      </c>
      <c r="D670" t="s">
        <v>42053</v>
      </c>
      <c r="E670" s="2" t="s">
        <v>42054</v>
      </c>
      <c r="F670" t="s">
        <v>40167</v>
      </c>
      <c r="G670" s="6">
        <v>10277</v>
      </c>
      <c r="H670" s="7" t="s">
        <v>40124</v>
      </c>
      <c r="I670" s="8">
        <v>6.9900000000000004E-2</v>
      </c>
      <c r="J670" s="6">
        <v>64419</v>
      </c>
    </row>
    <row r="671" spans="1:10">
      <c r="A671" t="s">
        <v>42055</v>
      </c>
      <c r="B671" t="s">
        <v>40322</v>
      </c>
      <c r="C671" t="s">
        <v>40195</v>
      </c>
      <c r="D671" t="s">
        <v>42056</v>
      </c>
      <c r="E671" s="2" t="s">
        <v>40562</v>
      </c>
      <c r="F671" t="s">
        <v>40186</v>
      </c>
      <c r="G671" s="6">
        <v>11698</v>
      </c>
      <c r="H671" s="7" t="s">
        <v>40124</v>
      </c>
      <c r="I671" s="8">
        <v>5.3400000000000003E-2</v>
      </c>
      <c r="J671" s="6">
        <v>45167</v>
      </c>
    </row>
    <row r="672" spans="1:10">
      <c r="A672" t="s">
        <v>42057</v>
      </c>
      <c r="B672" t="s">
        <v>40218</v>
      </c>
      <c r="C672" t="s">
        <v>40127</v>
      </c>
      <c r="D672" t="s">
        <v>42058</v>
      </c>
      <c r="E672" s="2" t="s">
        <v>42059</v>
      </c>
      <c r="F672" t="s">
        <v>40186</v>
      </c>
      <c r="G672" s="6">
        <v>9977</v>
      </c>
      <c r="H672" s="7" t="s">
        <v>40124</v>
      </c>
      <c r="I672" s="8">
        <v>3.6299999999999999E-2</v>
      </c>
      <c r="J672" s="6">
        <v>40043</v>
      </c>
    </row>
    <row r="673" spans="1:10">
      <c r="A673" t="s">
        <v>42060</v>
      </c>
      <c r="B673" t="s">
        <v>40119</v>
      </c>
      <c r="C673" t="s">
        <v>40120</v>
      </c>
      <c r="D673" t="s">
        <v>42061</v>
      </c>
      <c r="E673" s="2" t="s">
        <v>42062</v>
      </c>
      <c r="F673" t="s">
        <v>40133</v>
      </c>
      <c r="G673" s="6">
        <v>2138</v>
      </c>
      <c r="H673" s="7" t="s">
        <v>40124</v>
      </c>
      <c r="I673" s="8">
        <v>7.1000000000000004E-3</v>
      </c>
      <c r="J673" s="6">
        <v>32159</v>
      </c>
    </row>
    <row r="674" spans="1:10">
      <c r="A674" t="s">
        <v>42063</v>
      </c>
      <c r="B674" t="s">
        <v>40199</v>
      </c>
      <c r="C674" t="s">
        <v>40195</v>
      </c>
      <c r="D674" t="s">
        <v>42064</v>
      </c>
      <c r="E674" s="2" t="s">
        <v>42065</v>
      </c>
      <c r="F674" t="s">
        <v>40123</v>
      </c>
      <c r="G674" s="6">
        <v>11332</v>
      </c>
      <c r="H674" s="7" t="s">
        <v>40141</v>
      </c>
      <c r="I674" s="8">
        <v>5.4199999999999998E-2</v>
      </c>
      <c r="J674" s="6">
        <v>55747</v>
      </c>
    </row>
    <row r="675" spans="1:10">
      <c r="A675" t="s">
        <v>42066</v>
      </c>
      <c r="B675" t="s">
        <v>40152</v>
      </c>
      <c r="C675" t="s">
        <v>40153</v>
      </c>
      <c r="D675" t="s">
        <v>42067</v>
      </c>
      <c r="E675" s="2" t="s">
        <v>40699</v>
      </c>
      <c r="F675" t="s">
        <v>40179</v>
      </c>
      <c r="G675" s="6">
        <v>2161</v>
      </c>
      <c r="H675" s="7" t="s">
        <v>40134</v>
      </c>
      <c r="I675" s="8">
        <v>5.96E-2</v>
      </c>
      <c r="J675" s="6">
        <v>29674</v>
      </c>
    </row>
    <row r="676" spans="1:10">
      <c r="A676" t="s">
        <v>42068</v>
      </c>
      <c r="B676" t="s">
        <v>40204</v>
      </c>
      <c r="C676" t="s">
        <v>40176</v>
      </c>
      <c r="D676" t="s">
        <v>42069</v>
      </c>
      <c r="E676" s="2" t="s">
        <v>40719</v>
      </c>
      <c r="F676" t="s">
        <v>40167</v>
      </c>
      <c r="G676" s="6">
        <v>10295</v>
      </c>
      <c r="H676" s="7" t="s">
        <v>40134</v>
      </c>
      <c r="I676" s="8">
        <v>6.2899999999999998E-2</v>
      </c>
      <c r="J676" s="6">
        <v>43173</v>
      </c>
    </row>
    <row r="677" spans="1:10">
      <c r="A677" t="s">
        <v>42070</v>
      </c>
      <c r="B677" t="s">
        <v>40330</v>
      </c>
      <c r="C677" t="s">
        <v>40137</v>
      </c>
      <c r="D677" t="s">
        <v>42071</v>
      </c>
      <c r="E677" s="2" t="s">
        <v>42072</v>
      </c>
      <c r="F677" t="s">
        <v>40123</v>
      </c>
      <c r="G677" s="6">
        <v>1578</v>
      </c>
      <c r="H677" s="7" t="s">
        <v>40134</v>
      </c>
      <c r="I677" s="8">
        <v>5.2299999999999999E-2</v>
      </c>
      <c r="J677" s="6">
        <v>33027</v>
      </c>
    </row>
    <row r="678" spans="1:10">
      <c r="A678" t="s">
        <v>42073</v>
      </c>
      <c r="B678" t="s">
        <v>40126</v>
      </c>
      <c r="C678" t="s">
        <v>40127</v>
      </c>
      <c r="D678" t="s">
        <v>42074</v>
      </c>
      <c r="E678" s="2" t="s">
        <v>42075</v>
      </c>
      <c r="F678" t="s">
        <v>40140</v>
      </c>
      <c r="G678" s="6">
        <v>4162</v>
      </c>
      <c r="H678" s="7" t="s">
        <v>40141</v>
      </c>
      <c r="I678" s="8">
        <v>7.1999999999999995E-2</v>
      </c>
      <c r="J678" s="6">
        <v>31621</v>
      </c>
    </row>
    <row r="679" spans="1:10">
      <c r="A679" t="s">
        <v>42076</v>
      </c>
      <c r="B679" t="s">
        <v>40250</v>
      </c>
      <c r="C679" t="s">
        <v>40153</v>
      </c>
      <c r="D679" t="s">
        <v>42077</v>
      </c>
      <c r="E679" s="2" t="s">
        <v>42078</v>
      </c>
      <c r="F679" t="s">
        <v>40133</v>
      </c>
      <c r="G679" s="6">
        <v>6323</v>
      </c>
      <c r="H679" s="7" t="s">
        <v>40134</v>
      </c>
      <c r="I679" s="8">
        <v>4.4999999999999998E-2</v>
      </c>
      <c r="J679" s="6">
        <v>54464</v>
      </c>
    </row>
    <row r="680" spans="1:10">
      <c r="A680" t="s">
        <v>42079</v>
      </c>
      <c r="B680" t="s">
        <v>40199</v>
      </c>
      <c r="C680" t="s">
        <v>40195</v>
      </c>
      <c r="D680" t="s">
        <v>42080</v>
      </c>
      <c r="E680" s="2" t="s">
        <v>42081</v>
      </c>
      <c r="F680" t="s">
        <v>40133</v>
      </c>
      <c r="G680" s="6">
        <v>6734</v>
      </c>
      <c r="H680" s="7" t="s">
        <v>40134</v>
      </c>
      <c r="I680" s="8">
        <v>2.8500000000000001E-2</v>
      </c>
      <c r="J680" s="6">
        <v>29836</v>
      </c>
    </row>
    <row r="681" spans="1:10">
      <c r="A681" t="s">
        <v>42082</v>
      </c>
      <c r="B681" t="s">
        <v>40194</v>
      </c>
      <c r="C681" t="s">
        <v>40195</v>
      </c>
      <c r="D681" t="s">
        <v>42083</v>
      </c>
      <c r="E681" s="2" t="s">
        <v>40365</v>
      </c>
      <c r="F681" t="s">
        <v>40179</v>
      </c>
      <c r="G681" s="6">
        <v>5630</v>
      </c>
      <c r="H681" s="7" t="s">
        <v>40141</v>
      </c>
      <c r="I681" s="8">
        <v>3.8800000000000001E-2</v>
      </c>
      <c r="J681" s="6">
        <v>40775</v>
      </c>
    </row>
    <row r="682" spans="1:10">
      <c r="A682" t="s">
        <v>42084</v>
      </c>
      <c r="B682" t="s">
        <v>40218</v>
      </c>
      <c r="C682" t="s">
        <v>40127</v>
      </c>
      <c r="D682" t="s">
        <v>42085</v>
      </c>
      <c r="E682" s="2" t="s">
        <v>42086</v>
      </c>
      <c r="F682" t="s">
        <v>40202</v>
      </c>
      <c r="G682" s="6">
        <v>2849</v>
      </c>
      <c r="H682" s="7" t="s">
        <v>40134</v>
      </c>
      <c r="I682" s="8">
        <v>2.52E-2</v>
      </c>
      <c r="J682" s="6">
        <v>46728</v>
      </c>
    </row>
    <row r="683" spans="1:10">
      <c r="A683" t="s">
        <v>42087</v>
      </c>
      <c r="B683" t="s">
        <v>40214</v>
      </c>
      <c r="C683" t="s">
        <v>40127</v>
      </c>
      <c r="D683" t="s">
        <v>42088</v>
      </c>
      <c r="E683" s="2" t="s">
        <v>42089</v>
      </c>
      <c r="F683" t="s">
        <v>40150</v>
      </c>
      <c r="G683" s="6">
        <v>5346</v>
      </c>
      <c r="H683" s="7" t="s">
        <v>40134</v>
      </c>
      <c r="I683" s="8">
        <v>6.0400000000000002E-2</v>
      </c>
      <c r="J683" s="6">
        <v>40747</v>
      </c>
    </row>
    <row r="684" spans="1:10">
      <c r="A684" t="s">
        <v>42090</v>
      </c>
      <c r="B684" t="s">
        <v>40194</v>
      </c>
      <c r="C684" t="s">
        <v>40195</v>
      </c>
      <c r="D684" t="s">
        <v>42091</v>
      </c>
      <c r="E684" s="2" t="s">
        <v>42092</v>
      </c>
      <c r="F684" t="s">
        <v>40292</v>
      </c>
      <c r="G684" s="6">
        <v>1873</v>
      </c>
      <c r="H684" s="7" t="s">
        <v>40141</v>
      </c>
      <c r="I684" s="8">
        <v>1.7999999999999999E-2</v>
      </c>
      <c r="J684" s="6">
        <v>38382</v>
      </c>
    </row>
    <row r="685" spans="1:10">
      <c r="A685" t="s">
        <v>42093</v>
      </c>
      <c r="B685" t="s">
        <v>40119</v>
      </c>
      <c r="C685" t="s">
        <v>40120</v>
      </c>
      <c r="D685" t="s">
        <v>42094</v>
      </c>
      <c r="E685" s="2" t="s">
        <v>42095</v>
      </c>
      <c r="F685" t="s">
        <v>40202</v>
      </c>
      <c r="G685" s="6">
        <v>3087</v>
      </c>
      <c r="H685" s="7" t="s">
        <v>40124</v>
      </c>
      <c r="I685" s="8">
        <v>2.9499999999999998E-2</v>
      </c>
      <c r="J685" s="6">
        <v>31970</v>
      </c>
    </row>
    <row r="686" spans="1:10">
      <c r="A686" t="s">
        <v>42096</v>
      </c>
      <c r="B686" t="s">
        <v>40157</v>
      </c>
      <c r="C686" t="s">
        <v>40153</v>
      </c>
      <c r="D686" t="s">
        <v>42097</v>
      </c>
      <c r="E686" s="2" t="s">
        <v>42098</v>
      </c>
      <c r="F686" t="s">
        <v>40150</v>
      </c>
      <c r="G686" s="6">
        <v>3985</v>
      </c>
      <c r="H686" s="7" t="s">
        <v>40141</v>
      </c>
      <c r="I686" s="8">
        <v>7.3800000000000004E-2</v>
      </c>
      <c r="J686" s="6">
        <v>36614</v>
      </c>
    </row>
    <row r="687" spans="1:10">
      <c r="A687" t="s">
        <v>42099</v>
      </c>
      <c r="B687" t="s">
        <v>40322</v>
      </c>
      <c r="C687" t="s">
        <v>40195</v>
      </c>
      <c r="D687" t="s">
        <v>42100</v>
      </c>
      <c r="E687" s="2" t="s">
        <v>41147</v>
      </c>
      <c r="F687" t="s">
        <v>40292</v>
      </c>
      <c r="G687" s="6">
        <v>9880</v>
      </c>
      <c r="H687" s="7" t="s">
        <v>40134</v>
      </c>
      <c r="I687" s="8">
        <v>3.2800000000000003E-2</v>
      </c>
      <c r="J687" s="6">
        <v>46701</v>
      </c>
    </row>
    <row r="688" spans="1:10">
      <c r="A688" t="s">
        <v>42101</v>
      </c>
      <c r="B688" t="s">
        <v>40228</v>
      </c>
      <c r="C688" t="s">
        <v>40120</v>
      </c>
      <c r="D688" t="s">
        <v>42102</v>
      </c>
      <c r="E688" s="2" t="s">
        <v>42103</v>
      </c>
      <c r="F688" t="s">
        <v>40186</v>
      </c>
      <c r="G688" s="6">
        <v>1672</v>
      </c>
      <c r="H688" s="7" t="s">
        <v>40134</v>
      </c>
      <c r="I688" s="8">
        <v>4.2900000000000001E-2</v>
      </c>
      <c r="J688" s="6">
        <v>45945</v>
      </c>
    </row>
    <row r="689" spans="1:10">
      <c r="A689" t="s">
        <v>42104</v>
      </c>
      <c r="B689" t="s">
        <v>40322</v>
      </c>
      <c r="C689" t="s">
        <v>40195</v>
      </c>
      <c r="D689" t="s">
        <v>42105</v>
      </c>
      <c r="E689" s="2" t="s">
        <v>42106</v>
      </c>
      <c r="F689" t="s">
        <v>40140</v>
      </c>
      <c r="G689" s="6">
        <v>8878</v>
      </c>
      <c r="H689" s="7" t="s">
        <v>40160</v>
      </c>
      <c r="I689" s="8">
        <v>7.5300000000000006E-2</v>
      </c>
      <c r="J689" s="6">
        <v>59686</v>
      </c>
    </row>
    <row r="690" spans="1:10">
      <c r="A690" t="s">
        <v>42107</v>
      </c>
      <c r="B690" t="s">
        <v>40194</v>
      </c>
      <c r="C690" t="s">
        <v>40195</v>
      </c>
      <c r="D690" t="s">
        <v>42108</v>
      </c>
      <c r="E690" s="2" t="s">
        <v>42109</v>
      </c>
      <c r="F690" t="s">
        <v>40133</v>
      </c>
      <c r="G690" s="6">
        <v>10308</v>
      </c>
      <c r="H690" s="7" t="s">
        <v>40160</v>
      </c>
      <c r="I690" s="8">
        <v>3.2399999999999998E-2</v>
      </c>
      <c r="J690" s="6">
        <v>61784</v>
      </c>
    </row>
    <row r="691" spans="1:10">
      <c r="A691" t="s">
        <v>42110</v>
      </c>
      <c r="B691" t="s">
        <v>40228</v>
      </c>
      <c r="C691" t="s">
        <v>40120</v>
      </c>
      <c r="D691" t="s">
        <v>42111</v>
      </c>
      <c r="E691" s="2" t="s">
        <v>40619</v>
      </c>
      <c r="F691" t="s">
        <v>40123</v>
      </c>
      <c r="G691" s="6">
        <v>5861</v>
      </c>
      <c r="H691" s="7" t="s">
        <v>40124</v>
      </c>
      <c r="I691" s="8">
        <v>3.4200000000000001E-2</v>
      </c>
      <c r="J691" s="6">
        <v>47708</v>
      </c>
    </row>
    <row r="692" spans="1:10">
      <c r="A692" t="s">
        <v>42112</v>
      </c>
      <c r="B692" t="s">
        <v>40326</v>
      </c>
      <c r="C692" t="s">
        <v>40176</v>
      </c>
      <c r="D692" t="s">
        <v>42113</v>
      </c>
      <c r="E692" s="2" t="s">
        <v>42114</v>
      </c>
      <c r="F692" t="s">
        <v>40167</v>
      </c>
      <c r="G692" s="6">
        <v>5311</v>
      </c>
      <c r="H692" s="7" t="s">
        <v>40160</v>
      </c>
      <c r="I692" s="8">
        <v>4.4699999999999997E-2</v>
      </c>
      <c r="J692" s="6">
        <v>45554</v>
      </c>
    </row>
    <row r="693" spans="1:10">
      <c r="A693" t="s">
        <v>42115</v>
      </c>
      <c r="B693" t="s">
        <v>40322</v>
      </c>
      <c r="C693" t="s">
        <v>40195</v>
      </c>
      <c r="D693" t="s">
        <v>42116</v>
      </c>
      <c r="E693" s="2" t="s">
        <v>42117</v>
      </c>
      <c r="F693" t="s">
        <v>40150</v>
      </c>
      <c r="G693" s="6">
        <v>10135</v>
      </c>
      <c r="H693" s="7" t="s">
        <v>40124</v>
      </c>
      <c r="I693" s="8">
        <v>1.8200000000000001E-2</v>
      </c>
      <c r="J693" s="6">
        <v>34340</v>
      </c>
    </row>
    <row r="694" spans="1:10">
      <c r="A694" t="s">
        <v>42118</v>
      </c>
      <c r="B694" t="s">
        <v>40218</v>
      </c>
      <c r="C694" t="s">
        <v>40127</v>
      </c>
      <c r="D694" t="s">
        <v>42119</v>
      </c>
      <c r="E694" s="2" t="s">
        <v>42120</v>
      </c>
      <c r="F694" t="s">
        <v>40302</v>
      </c>
      <c r="G694" s="6">
        <v>8898</v>
      </c>
      <c r="H694" s="7" t="s">
        <v>40160</v>
      </c>
      <c r="I694" s="8">
        <v>2.3900000000000001E-2</v>
      </c>
      <c r="J694" s="6">
        <v>51444</v>
      </c>
    </row>
    <row r="695" spans="1:10">
      <c r="A695" t="s">
        <v>42121</v>
      </c>
      <c r="B695" t="s">
        <v>40119</v>
      </c>
      <c r="C695" t="s">
        <v>40120</v>
      </c>
      <c r="D695" t="s">
        <v>42122</v>
      </c>
      <c r="E695" s="2" t="s">
        <v>40209</v>
      </c>
      <c r="F695" t="s">
        <v>40179</v>
      </c>
      <c r="G695" s="6">
        <v>7760</v>
      </c>
      <c r="H695" s="7" t="s">
        <v>40160</v>
      </c>
      <c r="I695" s="8">
        <v>2.1100000000000001E-2</v>
      </c>
      <c r="J695" s="6">
        <v>47458</v>
      </c>
    </row>
    <row r="696" spans="1:10">
      <c r="A696" t="s">
        <v>42123</v>
      </c>
      <c r="B696" t="s">
        <v>40152</v>
      </c>
      <c r="C696" t="s">
        <v>40153</v>
      </c>
      <c r="D696" t="s">
        <v>42124</v>
      </c>
      <c r="E696" s="2" t="s">
        <v>42125</v>
      </c>
      <c r="F696" t="s">
        <v>40179</v>
      </c>
      <c r="G696" s="6">
        <v>3545</v>
      </c>
      <c r="H696" s="7" t="s">
        <v>40124</v>
      </c>
      <c r="I696" s="8">
        <v>3.7199999999999997E-2</v>
      </c>
      <c r="J696" s="6">
        <v>35784</v>
      </c>
    </row>
    <row r="697" spans="1:10">
      <c r="A697" t="s">
        <v>42126</v>
      </c>
      <c r="B697" t="s">
        <v>40126</v>
      </c>
      <c r="C697" t="s">
        <v>40127</v>
      </c>
      <c r="D697" t="s">
        <v>42127</v>
      </c>
      <c r="E697" s="2" t="s">
        <v>42128</v>
      </c>
      <c r="F697" t="s">
        <v>40179</v>
      </c>
      <c r="G697" s="6">
        <v>1902</v>
      </c>
      <c r="H697" s="7" t="s">
        <v>40160</v>
      </c>
      <c r="I697" s="8">
        <v>7.1000000000000004E-3</v>
      </c>
      <c r="J697" s="6">
        <v>33519</v>
      </c>
    </row>
    <row r="698" spans="1:10">
      <c r="A698" t="s">
        <v>42129</v>
      </c>
      <c r="B698" t="s">
        <v>40199</v>
      </c>
      <c r="C698" t="s">
        <v>40195</v>
      </c>
      <c r="D698" t="s">
        <v>42130</v>
      </c>
      <c r="E698" s="2" t="s">
        <v>42131</v>
      </c>
      <c r="F698" t="s">
        <v>40186</v>
      </c>
      <c r="G698" s="6">
        <v>6749</v>
      </c>
      <c r="H698" s="7" t="s">
        <v>40160</v>
      </c>
      <c r="I698" s="8">
        <v>6.3799999999999996E-2</v>
      </c>
      <c r="J698" s="6">
        <v>47782</v>
      </c>
    </row>
    <row r="699" spans="1:10">
      <c r="A699" t="s">
        <v>42132</v>
      </c>
      <c r="B699" t="s">
        <v>40204</v>
      </c>
      <c r="C699" t="s">
        <v>40176</v>
      </c>
      <c r="D699" t="s">
        <v>42133</v>
      </c>
      <c r="E699" s="2" t="s">
        <v>42134</v>
      </c>
      <c r="F699" t="s">
        <v>40150</v>
      </c>
      <c r="G699" s="6">
        <v>4882</v>
      </c>
      <c r="H699" s="7" t="s">
        <v>40141</v>
      </c>
      <c r="I699" s="8">
        <v>5.5599999999999997E-2</v>
      </c>
      <c r="J699" s="6">
        <v>32490</v>
      </c>
    </row>
    <row r="700" spans="1:10">
      <c r="A700" t="s">
        <v>42135</v>
      </c>
      <c r="B700" t="s">
        <v>40152</v>
      </c>
      <c r="C700" t="s">
        <v>40153</v>
      </c>
      <c r="D700" t="s">
        <v>42136</v>
      </c>
      <c r="E700" s="2" t="s">
        <v>40449</v>
      </c>
      <c r="F700" t="s">
        <v>40140</v>
      </c>
      <c r="G700" s="6">
        <v>4996</v>
      </c>
      <c r="H700" s="7" t="s">
        <v>40134</v>
      </c>
      <c r="I700" s="8">
        <v>6.9199999999999998E-2</v>
      </c>
      <c r="J700" s="6">
        <v>39972</v>
      </c>
    </row>
    <row r="701" spans="1:10">
      <c r="A701" t="s">
        <v>42137</v>
      </c>
      <c r="B701" t="s">
        <v>40250</v>
      </c>
      <c r="C701" t="s">
        <v>40153</v>
      </c>
      <c r="D701" t="s">
        <v>42138</v>
      </c>
      <c r="E701" s="2" t="s">
        <v>42139</v>
      </c>
      <c r="F701" t="s">
        <v>40167</v>
      </c>
      <c r="G701" s="6">
        <v>2518</v>
      </c>
      <c r="H701" s="7" t="s">
        <v>40124</v>
      </c>
      <c r="I701" s="8">
        <v>4.1099999999999998E-2</v>
      </c>
      <c r="J701" s="6">
        <v>30386</v>
      </c>
    </row>
    <row r="702" spans="1:10">
      <c r="A702" t="s">
        <v>42140</v>
      </c>
      <c r="B702" t="s">
        <v>40194</v>
      </c>
      <c r="C702" t="s">
        <v>40195</v>
      </c>
      <c r="D702" t="s">
        <v>42141</v>
      </c>
      <c r="E702" s="2" t="s">
        <v>42142</v>
      </c>
      <c r="F702" t="s">
        <v>40133</v>
      </c>
      <c r="G702" s="6">
        <v>3018</v>
      </c>
      <c r="H702" s="7" t="s">
        <v>40160</v>
      </c>
      <c r="I702" s="8">
        <v>5.7700000000000001E-2</v>
      </c>
      <c r="J702" s="6">
        <v>44790</v>
      </c>
    </row>
    <row r="703" spans="1:10">
      <c r="A703" t="s">
        <v>42143</v>
      </c>
      <c r="B703" t="s">
        <v>40143</v>
      </c>
      <c r="C703" t="s">
        <v>40120</v>
      </c>
      <c r="D703" t="s">
        <v>42144</v>
      </c>
      <c r="E703" s="2" t="s">
        <v>42145</v>
      </c>
      <c r="F703" t="s">
        <v>40167</v>
      </c>
      <c r="G703" s="6">
        <v>9365</v>
      </c>
      <c r="H703" s="7" t="s">
        <v>40141</v>
      </c>
      <c r="I703" s="8">
        <v>3.0099999999999998E-2</v>
      </c>
      <c r="J703" s="6">
        <v>43678</v>
      </c>
    </row>
    <row r="704" spans="1:10">
      <c r="A704" t="s">
        <v>42146</v>
      </c>
      <c r="B704" t="s">
        <v>40214</v>
      </c>
      <c r="C704" t="s">
        <v>40127</v>
      </c>
      <c r="D704" t="s">
        <v>42147</v>
      </c>
      <c r="E704" s="2" t="s">
        <v>42148</v>
      </c>
      <c r="F704" t="s">
        <v>40123</v>
      </c>
      <c r="G704" s="6">
        <v>4127</v>
      </c>
      <c r="H704" s="7" t="s">
        <v>40160</v>
      </c>
      <c r="I704" s="8">
        <v>6.2100000000000002E-2</v>
      </c>
      <c r="J704" s="6">
        <v>53099</v>
      </c>
    </row>
    <row r="705" spans="1:10">
      <c r="A705" t="s">
        <v>42149</v>
      </c>
      <c r="B705" t="s">
        <v>40152</v>
      </c>
      <c r="C705" t="s">
        <v>40153</v>
      </c>
      <c r="D705" t="s">
        <v>42150</v>
      </c>
      <c r="E705" s="2" t="s">
        <v>42151</v>
      </c>
      <c r="F705" t="s">
        <v>40140</v>
      </c>
      <c r="G705" s="6">
        <v>11531</v>
      </c>
      <c r="H705" s="7" t="s">
        <v>40141</v>
      </c>
      <c r="I705" s="8">
        <v>2.2499999999999999E-2</v>
      </c>
      <c r="J705" s="6">
        <v>62123</v>
      </c>
    </row>
    <row r="706" spans="1:10">
      <c r="A706" t="s">
        <v>42152</v>
      </c>
      <c r="B706" t="s">
        <v>40330</v>
      </c>
      <c r="C706" t="s">
        <v>40137</v>
      </c>
      <c r="D706" t="s">
        <v>42153</v>
      </c>
      <c r="E706" s="2" t="s">
        <v>42154</v>
      </c>
      <c r="F706" t="s">
        <v>40186</v>
      </c>
      <c r="G706" s="6">
        <v>11918</v>
      </c>
      <c r="H706" s="7" t="s">
        <v>40124</v>
      </c>
      <c r="I706" s="8">
        <v>7.2400000000000006E-2</v>
      </c>
      <c r="J706" s="6">
        <v>64419</v>
      </c>
    </row>
    <row r="707" spans="1:10">
      <c r="A707" t="s">
        <v>42155</v>
      </c>
      <c r="B707" t="s">
        <v>40218</v>
      </c>
      <c r="C707" t="s">
        <v>40127</v>
      </c>
      <c r="D707" t="s">
        <v>42156</v>
      </c>
      <c r="E707" s="2" t="s">
        <v>42157</v>
      </c>
      <c r="F707" t="s">
        <v>40167</v>
      </c>
      <c r="G707" s="6">
        <v>7596</v>
      </c>
      <c r="H707" s="7" t="s">
        <v>40124</v>
      </c>
      <c r="I707" s="8">
        <v>3.6200000000000003E-2</v>
      </c>
      <c r="J707" s="6">
        <v>45520</v>
      </c>
    </row>
    <row r="708" spans="1:10">
      <c r="A708" t="s">
        <v>42158</v>
      </c>
      <c r="B708" t="s">
        <v>40204</v>
      </c>
      <c r="C708" t="s">
        <v>40176</v>
      </c>
      <c r="D708" t="s">
        <v>42159</v>
      </c>
      <c r="E708" s="2" t="s">
        <v>42160</v>
      </c>
      <c r="F708" t="s">
        <v>40133</v>
      </c>
      <c r="G708" s="6">
        <v>10617</v>
      </c>
      <c r="H708" s="7" t="s">
        <v>40160</v>
      </c>
      <c r="I708" s="8">
        <v>2.3900000000000001E-2</v>
      </c>
      <c r="J708" s="6">
        <v>38218</v>
      </c>
    </row>
    <row r="709" spans="1:10">
      <c r="A709" t="s">
        <v>42161</v>
      </c>
      <c r="B709" t="s">
        <v>40175</v>
      </c>
      <c r="C709" t="s">
        <v>40176</v>
      </c>
      <c r="D709" t="s">
        <v>42162</v>
      </c>
      <c r="E709" s="2" t="s">
        <v>42163</v>
      </c>
      <c r="F709" t="s">
        <v>40150</v>
      </c>
      <c r="G709" s="6">
        <v>6400</v>
      </c>
      <c r="H709" s="7" t="s">
        <v>40160</v>
      </c>
      <c r="I709" s="8">
        <v>5.5999999999999999E-3</v>
      </c>
      <c r="J709" s="6">
        <v>54973</v>
      </c>
    </row>
    <row r="710" spans="1:10">
      <c r="A710" t="s">
        <v>42164</v>
      </c>
      <c r="B710" t="s">
        <v>40250</v>
      </c>
      <c r="C710" t="s">
        <v>40153</v>
      </c>
      <c r="D710" t="s">
        <v>42165</v>
      </c>
      <c r="E710" s="2" t="s">
        <v>42166</v>
      </c>
      <c r="F710" t="s">
        <v>40123</v>
      </c>
      <c r="G710" s="6">
        <v>8150</v>
      </c>
      <c r="H710" s="7" t="s">
        <v>40141</v>
      </c>
      <c r="I710" s="8">
        <v>2.5600000000000001E-2</v>
      </c>
      <c r="J710" s="6">
        <v>55453</v>
      </c>
    </row>
    <row r="711" spans="1:10">
      <c r="A711" t="s">
        <v>42167</v>
      </c>
      <c r="B711" t="s">
        <v>40194</v>
      </c>
      <c r="C711" t="s">
        <v>40195</v>
      </c>
      <c r="D711" t="s">
        <v>42168</v>
      </c>
      <c r="E711" s="2" t="s">
        <v>42169</v>
      </c>
      <c r="F711" t="s">
        <v>40133</v>
      </c>
      <c r="G711" s="6">
        <v>7799</v>
      </c>
      <c r="H711" s="7" t="s">
        <v>40134</v>
      </c>
      <c r="I711" s="8">
        <v>7.0400000000000004E-2</v>
      </c>
      <c r="J711" s="6">
        <v>39587</v>
      </c>
    </row>
    <row r="712" spans="1:10">
      <c r="A712" t="s">
        <v>42170</v>
      </c>
      <c r="B712" t="s">
        <v>40175</v>
      </c>
      <c r="C712" t="s">
        <v>40176</v>
      </c>
      <c r="D712" t="s">
        <v>42171</v>
      </c>
      <c r="E712" s="2" t="s">
        <v>42172</v>
      </c>
      <c r="F712" t="s">
        <v>40140</v>
      </c>
      <c r="G712" s="6">
        <v>5762</v>
      </c>
      <c r="H712" s="7" t="s">
        <v>40141</v>
      </c>
      <c r="I712" s="8">
        <v>5.9299999999999999E-2</v>
      </c>
      <c r="J712" s="6">
        <v>59468</v>
      </c>
    </row>
    <row r="713" spans="1:10">
      <c r="A713" t="s">
        <v>42173</v>
      </c>
      <c r="B713" t="s">
        <v>40322</v>
      </c>
      <c r="C713" t="s">
        <v>40195</v>
      </c>
      <c r="D713" t="s">
        <v>42174</v>
      </c>
      <c r="E713" s="2" t="s">
        <v>42175</v>
      </c>
      <c r="F713" t="s">
        <v>40202</v>
      </c>
      <c r="G713" s="6">
        <v>5191</v>
      </c>
      <c r="H713" s="7" t="s">
        <v>40160</v>
      </c>
      <c r="I713" s="8">
        <v>3.5999999999999999E-3</v>
      </c>
      <c r="J713" s="6">
        <v>37274</v>
      </c>
    </row>
    <row r="714" spans="1:10">
      <c r="A714" t="s">
        <v>42176</v>
      </c>
      <c r="B714" t="s">
        <v>40199</v>
      </c>
      <c r="C714" t="s">
        <v>40195</v>
      </c>
      <c r="D714" t="s">
        <v>42177</v>
      </c>
      <c r="E714" s="2" t="s">
        <v>42178</v>
      </c>
      <c r="F714" t="s">
        <v>40140</v>
      </c>
      <c r="G714" s="6">
        <v>6511</v>
      </c>
      <c r="H714" s="7" t="s">
        <v>40124</v>
      </c>
      <c r="I714" s="8">
        <v>5.2400000000000002E-2</v>
      </c>
      <c r="J714" s="6">
        <v>34374</v>
      </c>
    </row>
    <row r="715" spans="1:10">
      <c r="A715" t="s">
        <v>42179</v>
      </c>
      <c r="B715" t="s">
        <v>40143</v>
      </c>
      <c r="C715" t="s">
        <v>40120</v>
      </c>
      <c r="D715" t="s">
        <v>42180</v>
      </c>
      <c r="E715" s="2" t="s">
        <v>42059</v>
      </c>
      <c r="F715" t="s">
        <v>40302</v>
      </c>
      <c r="G715" s="6">
        <v>11697</v>
      </c>
      <c r="H715" s="7" t="s">
        <v>40124</v>
      </c>
      <c r="I715" s="8">
        <v>3.1399999999999997E-2</v>
      </c>
      <c r="J715" s="6">
        <v>61265</v>
      </c>
    </row>
    <row r="716" spans="1:10">
      <c r="A716" t="s">
        <v>42181</v>
      </c>
      <c r="B716" t="s">
        <v>40199</v>
      </c>
      <c r="C716" t="s">
        <v>40195</v>
      </c>
      <c r="D716" t="s">
        <v>42182</v>
      </c>
      <c r="E716" s="2" t="s">
        <v>42183</v>
      </c>
      <c r="F716" t="s">
        <v>40150</v>
      </c>
      <c r="G716" s="6">
        <v>4176</v>
      </c>
      <c r="H716" s="7" t="s">
        <v>40134</v>
      </c>
      <c r="I716" s="8">
        <v>6.1400000000000003E-2</v>
      </c>
      <c r="J716" s="6">
        <v>35449</v>
      </c>
    </row>
    <row r="717" spans="1:10">
      <c r="A717" t="s">
        <v>42184</v>
      </c>
      <c r="B717" t="s">
        <v>40157</v>
      </c>
      <c r="C717" t="s">
        <v>40153</v>
      </c>
      <c r="D717" t="s">
        <v>42185</v>
      </c>
      <c r="E717" s="2" t="s">
        <v>42186</v>
      </c>
      <c r="F717" t="s">
        <v>40140</v>
      </c>
      <c r="G717" s="6">
        <v>5122</v>
      </c>
      <c r="H717" s="7" t="s">
        <v>40124</v>
      </c>
      <c r="I717" s="8">
        <v>2.7099999999999999E-2</v>
      </c>
      <c r="J717" s="6">
        <v>55926</v>
      </c>
    </row>
    <row r="718" spans="1:10">
      <c r="A718" t="s">
        <v>42187</v>
      </c>
      <c r="B718" t="s">
        <v>40330</v>
      </c>
      <c r="C718" t="s">
        <v>40137</v>
      </c>
      <c r="D718" t="s">
        <v>42188</v>
      </c>
      <c r="E718" s="2" t="s">
        <v>42189</v>
      </c>
      <c r="F718" t="s">
        <v>40292</v>
      </c>
      <c r="G718" s="6">
        <v>5756</v>
      </c>
      <c r="H718" s="7" t="s">
        <v>40160</v>
      </c>
      <c r="I718" s="8">
        <v>7.2499999999999995E-2</v>
      </c>
      <c r="J718" s="6">
        <v>58618</v>
      </c>
    </row>
    <row r="719" spans="1:10">
      <c r="A719" t="s">
        <v>42190</v>
      </c>
      <c r="B719" t="s">
        <v>40204</v>
      </c>
      <c r="C719" t="s">
        <v>40176</v>
      </c>
      <c r="D719" t="s">
        <v>42191</v>
      </c>
      <c r="E719" s="2" t="s">
        <v>42192</v>
      </c>
      <c r="F719" t="s">
        <v>40150</v>
      </c>
      <c r="G719" s="6">
        <v>6095</v>
      </c>
      <c r="H719" s="7" t="s">
        <v>40124</v>
      </c>
      <c r="I719" s="8">
        <v>8.6999999999999994E-3</v>
      </c>
      <c r="J719" s="6">
        <v>38703</v>
      </c>
    </row>
    <row r="720" spans="1:10">
      <c r="A720" t="s">
        <v>42193</v>
      </c>
      <c r="B720" t="s">
        <v>40250</v>
      </c>
      <c r="C720" t="s">
        <v>40153</v>
      </c>
      <c r="D720" t="s">
        <v>42194</v>
      </c>
      <c r="E720" s="2" t="s">
        <v>41335</v>
      </c>
      <c r="F720" t="s">
        <v>40292</v>
      </c>
      <c r="G720" s="6">
        <v>5987</v>
      </c>
      <c r="H720" s="7" t="s">
        <v>40160</v>
      </c>
      <c r="I720" s="8">
        <v>7.4800000000000005E-2</v>
      </c>
      <c r="J720" s="6">
        <v>36312</v>
      </c>
    </row>
    <row r="721" spans="1:10">
      <c r="A721" t="s">
        <v>42195</v>
      </c>
      <c r="B721" t="s">
        <v>40204</v>
      </c>
      <c r="C721" t="s">
        <v>40176</v>
      </c>
      <c r="D721" t="s">
        <v>42196</v>
      </c>
      <c r="E721" s="2" t="s">
        <v>42197</v>
      </c>
      <c r="F721" t="s">
        <v>40167</v>
      </c>
      <c r="G721" s="6">
        <v>9603</v>
      </c>
      <c r="H721" s="7" t="s">
        <v>40134</v>
      </c>
      <c r="I721" s="8">
        <v>2.1700000000000001E-2</v>
      </c>
      <c r="J721" s="6">
        <v>39746</v>
      </c>
    </row>
    <row r="722" spans="1:10">
      <c r="A722" t="s">
        <v>42198</v>
      </c>
      <c r="B722" t="s">
        <v>40322</v>
      </c>
      <c r="C722" t="s">
        <v>40195</v>
      </c>
      <c r="D722" t="s">
        <v>42199</v>
      </c>
      <c r="E722" s="2" t="s">
        <v>41438</v>
      </c>
      <c r="F722" t="s">
        <v>40302</v>
      </c>
      <c r="G722" s="6">
        <v>11417</v>
      </c>
      <c r="H722" s="7" t="s">
        <v>40124</v>
      </c>
      <c r="I722" s="8">
        <v>7.9000000000000008E-3</v>
      </c>
      <c r="J722" s="6">
        <v>56605</v>
      </c>
    </row>
    <row r="723" spans="1:10">
      <c r="A723" t="s">
        <v>42200</v>
      </c>
      <c r="B723" t="s">
        <v>40326</v>
      </c>
      <c r="C723" t="s">
        <v>40176</v>
      </c>
      <c r="D723" t="s">
        <v>42201</v>
      </c>
      <c r="E723" s="2" t="s">
        <v>42202</v>
      </c>
      <c r="F723" t="s">
        <v>40179</v>
      </c>
      <c r="G723" s="6">
        <v>6076</v>
      </c>
      <c r="H723" s="7" t="s">
        <v>40134</v>
      </c>
      <c r="I723" s="8">
        <v>5.21E-2</v>
      </c>
      <c r="J723" s="6">
        <v>55317</v>
      </c>
    </row>
    <row r="724" spans="1:10">
      <c r="A724" t="s">
        <v>42203</v>
      </c>
      <c r="B724" t="s">
        <v>40152</v>
      </c>
      <c r="C724" t="s">
        <v>40153</v>
      </c>
      <c r="D724" t="s">
        <v>42204</v>
      </c>
      <c r="E724" s="2" t="s">
        <v>42205</v>
      </c>
      <c r="F724" t="s">
        <v>40292</v>
      </c>
      <c r="G724" s="6">
        <v>6662</v>
      </c>
      <c r="H724" s="7" t="s">
        <v>40134</v>
      </c>
      <c r="I724" s="8">
        <v>2.2000000000000001E-3</v>
      </c>
      <c r="J724" s="6">
        <v>47345</v>
      </c>
    </row>
    <row r="725" spans="1:10">
      <c r="A725" t="s">
        <v>42206</v>
      </c>
      <c r="B725" t="s">
        <v>40250</v>
      </c>
      <c r="C725" t="s">
        <v>40153</v>
      </c>
      <c r="D725" t="s">
        <v>42207</v>
      </c>
      <c r="E725" s="2" t="s">
        <v>42208</v>
      </c>
      <c r="F725" t="s">
        <v>40133</v>
      </c>
      <c r="G725" s="6">
        <v>4552</v>
      </c>
      <c r="H725" s="7" t="s">
        <v>40124</v>
      </c>
      <c r="I725" s="8">
        <v>5.04E-2</v>
      </c>
      <c r="J725" s="6">
        <v>39178</v>
      </c>
    </row>
    <row r="726" spans="1:10">
      <c r="A726" t="s">
        <v>42209</v>
      </c>
      <c r="B726" t="s">
        <v>40218</v>
      </c>
      <c r="C726" t="s">
        <v>40127</v>
      </c>
      <c r="D726" t="s">
        <v>42210</v>
      </c>
      <c r="E726" s="2" t="s">
        <v>42211</v>
      </c>
      <c r="F726" t="s">
        <v>40150</v>
      </c>
      <c r="G726" s="6">
        <v>3850</v>
      </c>
      <c r="H726" s="7" t="s">
        <v>40134</v>
      </c>
      <c r="I726" s="8">
        <v>6.4799999999999996E-2</v>
      </c>
      <c r="J726" s="6">
        <v>49874</v>
      </c>
    </row>
    <row r="727" spans="1:10">
      <c r="A727" t="s">
        <v>42212</v>
      </c>
      <c r="B727" t="s">
        <v>40126</v>
      </c>
      <c r="C727" t="s">
        <v>40127</v>
      </c>
      <c r="D727" t="s">
        <v>42213</v>
      </c>
      <c r="E727" s="2" t="s">
        <v>42214</v>
      </c>
      <c r="F727" t="s">
        <v>40186</v>
      </c>
      <c r="G727" s="6">
        <v>2882</v>
      </c>
      <c r="H727" s="7" t="s">
        <v>40141</v>
      </c>
      <c r="I727" s="8">
        <v>1.1599999999999999E-2</v>
      </c>
      <c r="J727" s="6">
        <v>28494</v>
      </c>
    </row>
    <row r="728" spans="1:10">
      <c r="A728" t="s">
        <v>42215</v>
      </c>
      <c r="B728" t="s">
        <v>40204</v>
      </c>
      <c r="C728" t="s">
        <v>40176</v>
      </c>
      <c r="D728" t="s">
        <v>42216</v>
      </c>
      <c r="E728" s="2" t="s">
        <v>41486</v>
      </c>
      <c r="F728" t="s">
        <v>40292</v>
      </c>
      <c r="G728" s="6">
        <v>5929</v>
      </c>
      <c r="H728" s="7" t="s">
        <v>40124</v>
      </c>
      <c r="I728" s="8">
        <v>3.5400000000000001E-2</v>
      </c>
      <c r="J728" s="6">
        <v>28130</v>
      </c>
    </row>
    <row r="729" spans="1:10">
      <c r="A729" t="s">
        <v>42217</v>
      </c>
      <c r="B729" t="s">
        <v>40119</v>
      </c>
      <c r="C729" t="s">
        <v>40120</v>
      </c>
      <c r="D729" t="s">
        <v>42218</v>
      </c>
      <c r="E729" s="2" t="s">
        <v>42219</v>
      </c>
      <c r="F729" t="s">
        <v>40186</v>
      </c>
      <c r="G729" s="6">
        <v>2834</v>
      </c>
      <c r="H729" s="7" t="s">
        <v>40134</v>
      </c>
      <c r="I729" s="8">
        <v>3.5499999999999997E-2</v>
      </c>
      <c r="J729" s="6">
        <v>51745</v>
      </c>
    </row>
    <row r="730" spans="1:10">
      <c r="A730" t="s">
        <v>42220</v>
      </c>
      <c r="B730" t="s">
        <v>40126</v>
      </c>
      <c r="C730" t="s">
        <v>40127</v>
      </c>
      <c r="D730" t="s">
        <v>42221</v>
      </c>
      <c r="E730" s="2" t="s">
        <v>42222</v>
      </c>
      <c r="F730" t="s">
        <v>40133</v>
      </c>
      <c r="G730" s="6">
        <v>10214</v>
      </c>
      <c r="H730" s="7" t="s">
        <v>40124</v>
      </c>
      <c r="I730" s="8">
        <v>4.5600000000000002E-2</v>
      </c>
      <c r="J730" s="6">
        <v>37694</v>
      </c>
    </row>
    <row r="731" spans="1:10">
      <c r="A731" t="s">
        <v>42223</v>
      </c>
      <c r="B731" t="s">
        <v>40218</v>
      </c>
      <c r="C731" t="s">
        <v>40127</v>
      </c>
      <c r="D731" t="s">
        <v>42224</v>
      </c>
      <c r="E731" s="2" t="s">
        <v>42225</v>
      </c>
      <c r="F731" t="s">
        <v>40123</v>
      </c>
      <c r="G731" s="6">
        <v>1988</v>
      </c>
      <c r="H731" s="7" t="s">
        <v>40160</v>
      </c>
      <c r="I731" s="8">
        <v>8.8000000000000005E-3</v>
      </c>
      <c r="J731" s="6">
        <v>41136</v>
      </c>
    </row>
    <row r="732" spans="1:10">
      <c r="A732" t="s">
        <v>42226</v>
      </c>
      <c r="B732" t="s">
        <v>40199</v>
      </c>
      <c r="C732" t="s">
        <v>40195</v>
      </c>
      <c r="D732" t="s">
        <v>42227</v>
      </c>
      <c r="E732" s="2" t="s">
        <v>42228</v>
      </c>
      <c r="F732" t="s">
        <v>40292</v>
      </c>
      <c r="G732" s="6">
        <v>8054</v>
      </c>
      <c r="H732" s="7" t="s">
        <v>40124</v>
      </c>
      <c r="I732" s="8">
        <v>2.3199999999999998E-2</v>
      </c>
      <c r="J732" s="6">
        <v>55158</v>
      </c>
    </row>
    <row r="733" spans="1:10">
      <c r="A733" t="s">
        <v>42229</v>
      </c>
      <c r="B733" t="s">
        <v>40330</v>
      </c>
      <c r="C733" t="s">
        <v>40137</v>
      </c>
      <c r="D733" t="s">
        <v>42230</v>
      </c>
      <c r="E733" s="2" t="s">
        <v>40672</v>
      </c>
      <c r="F733" t="s">
        <v>40202</v>
      </c>
      <c r="G733" s="6">
        <v>2648</v>
      </c>
      <c r="H733" s="7" t="s">
        <v>40141</v>
      </c>
      <c r="I733" s="8">
        <v>6.0999999999999999E-2</v>
      </c>
      <c r="J733" s="6">
        <v>44140</v>
      </c>
    </row>
    <row r="734" spans="1:10">
      <c r="A734" t="s">
        <v>42231</v>
      </c>
      <c r="B734" t="s">
        <v>40199</v>
      </c>
      <c r="C734" t="s">
        <v>40195</v>
      </c>
      <c r="D734" t="s">
        <v>42232</v>
      </c>
      <c r="E734" s="2" t="s">
        <v>42233</v>
      </c>
      <c r="F734" t="s">
        <v>40179</v>
      </c>
      <c r="G734" s="6">
        <v>9368</v>
      </c>
      <c r="H734" s="7" t="s">
        <v>40141</v>
      </c>
      <c r="I734" s="8">
        <v>3.0499999999999999E-2</v>
      </c>
      <c r="J734" s="6">
        <v>37601</v>
      </c>
    </row>
    <row r="735" spans="1:10">
      <c r="A735" t="s">
        <v>42234</v>
      </c>
      <c r="B735" t="s">
        <v>40126</v>
      </c>
      <c r="C735" t="s">
        <v>40127</v>
      </c>
      <c r="D735" t="s">
        <v>42235</v>
      </c>
      <c r="E735" s="2" t="s">
        <v>42236</v>
      </c>
      <c r="F735" t="s">
        <v>40202</v>
      </c>
      <c r="G735" s="6">
        <v>10354</v>
      </c>
      <c r="H735" s="7" t="s">
        <v>40124</v>
      </c>
      <c r="I735" s="8">
        <v>6.3100000000000003E-2</v>
      </c>
      <c r="J735" s="6">
        <v>48789</v>
      </c>
    </row>
    <row r="736" spans="1:10">
      <c r="A736" t="s">
        <v>42237</v>
      </c>
      <c r="B736" t="s">
        <v>40126</v>
      </c>
      <c r="C736" t="s">
        <v>40127</v>
      </c>
      <c r="D736" t="s">
        <v>42238</v>
      </c>
      <c r="E736" s="2" t="s">
        <v>42239</v>
      </c>
      <c r="F736" t="s">
        <v>40202</v>
      </c>
      <c r="G736" s="6">
        <v>5682</v>
      </c>
      <c r="H736" s="7" t="s">
        <v>40124</v>
      </c>
      <c r="I736" s="8">
        <v>7.3400000000000007E-2</v>
      </c>
      <c r="J736" s="6">
        <v>45045</v>
      </c>
    </row>
    <row r="737" spans="1:10">
      <c r="A737" t="s">
        <v>42240</v>
      </c>
      <c r="B737" t="s">
        <v>40157</v>
      </c>
      <c r="C737" t="s">
        <v>40153</v>
      </c>
      <c r="D737" t="s">
        <v>42241</v>
      </c>
      <c r="E737" s="2" t="s">
        <v>42242</v>
      </c>
      <c r="F737" t="s">
        <v>40302</v>
      </c>
      <c r="G737" s="6">
        <v>3849</v>
      </c>
      <c r="H737" s="7" t="s">
        <v>40134</v>
      </c>
      <c r="I737" s="8">
        <v>7.4999999999999997E-2</v>
      </c>
      <c r="J737" s="6">
        <v>53461</v>
      </c>
    </row>
    <row r="738" spans="1:10">
      <c r="A738" t="s">
        <v>42243</v>
      </c>
      <c r="B738" t="s">
        <v>40126</v>
      </c>
      <c r="C738" t="s">
        <v>40127</v>
      </c>
      <c r="D738" t="s">
        <v>42244</v>
      </c>
      <c r="E738" s="2" t="s">
        <v>40637</v>
      </c>
      <c r="F738" t="s">
        <v>40150</v>
      </c>
      <c r="G738" s="6">
        <v>5391</v>
      </c>
      <c r="H738" s="7" t="s">
        <v>40134</v>
      </c>
      <c r="I738" s="8">
        <v>1.49E-2</v>
      </c>
      <c r="J738" s="6">
        <v>30666</v>
      </c>
    </row>
    <row r="739" spans="1:10">
      <c r="A739" t="s">
        <v>42245</v>
      </c>
      <c r="B739" t="s">
        <v>40175</v>
      </c>
      <c r="C739" t="s">
        <v>40176</v>
      </c>
      <c r="D739" t="s">
        <v>42246</v>
      </c>
      <c r="E739" s="2" t="s">
        <v>42247</v>
      </c>
      <c r="F739" t="s">
        <v>40167</v>
      </c>
      <c r="G739" s="6">
        <v>6507</v>
      </c>
      <c r="H739" s="7" t="s">
        <v>40141</v>
      </c>
      <c r="I739" s="8">
        <v>1.15E-2</v>
      </c>
      <c r="J739" s="6">
        <v>39055</v>
      </c>
    </row>
    <row r="740" spans="1:10">
      <c r="A740" t="s">
        <v>42248</v>
      </c>
      <c r="B740" t="s">
        <v>40194</v>
      </c>
      <c r="C740" t="s">
        <v>40195</v>
      </c>
      <c r="D740" t="s">
        <v>42249</v>
      </c>
      <c r="E740" s="2" t="s">
        <v>42250</v>
      </c>
      <c r="F740" t="s">
        <v>40186</v>
      </c>
      <c r="G740" s="6">
        <v>7899</v>
      </c>
      <c r="H740" s="7" t="s">
        <v>40160</v>
      </c>
      <c r="I740" s="8">
        <v>5.2999999999999999E-2</v>
      </c>
      <c r="J740" s="6">
        <v>30716</v>
      </c>
    </row>
    <row r="741" spans="1:10">
      <c r="A741" t="s">
        <v>42251</v>
      </c>
      <c r="B741" t="s">
        <v>40326</v>
      </c>
      <c r="C741" t="s">
        <v>40176</v>
      </c>
      <c r="D741" t="s">
        <v>42252</v>
      </c>
      <c r="E741" s="2" t="s">
        <v>42253</v>
      </c>
      <c r="F741" t="s">
        <v>40202</v>
      </c>
      <c r="G741" s="6">
        <v>7326</v>
      </c>
      <c r="H741" s="7" t="s">
        <v>40141</v>
      </c>
      <c r="I741" s="8">
        <v>6.4999999999999997E-3</v>
      </c>
      <c r="J741" s="6">
        <v>50676</v>
      </c>
    </row>
    <row r="742" spans="1:10">
      <c r="A742" t="s">
        <v>42254</v>
      </c>
      <c r="B742" t="s">
        <v>40147</v>
      </c>
      <c r="C742" t="s">
        <v>40137</v>
      </c>
      <c r="D742" t="s">
        <v>42255</v>
      </c>
      <c r="E742" s="2" t="s">
        <v>42256</v>
      </c>
      <c r="F742" t="s">
        <v>40167</v>
      </c>
      <c r="G742" s="6">
        <v>4170</v>
      </c>
      <c r="H742" s="7" t="s">
        <v>40124</v>
      </c>
      <c r="I742" s="8">
        <v>5.4999999999999997E-3</v>
      </c>
      <c r="J742" s="6">
        <v>27552</v>
      </c>
    </row>
    <row r="743" spans="1:10">
      <c r="A743" t="s">
        <v>42257</v>
      </c>
      <c r="B743" t="s">
        <v>40119</v>
      </c>
      <c r="C743" t="s">
        <v>40120</v>
      </c>
      <c r="D743" t="s">
        <v>42258</v>
      </c>
      <c r="E743" s="2" t="s">
        <v>40773</v>
      </c>
      <c r="F743" t="s">
        <v>40167</v>
      </c>
      <c r="G743" s="6">
        <v>4422</v>
      </c>
      <c r="H743" s="7" t="s">
        <v>40134</v>
      </c>
      <c r="I743" s="8">
        <v>4.7300000000000002E-2</v>
      </c>
      <c r="J743" s="6">
        <v>58949</v>
      </c>
    </row>
    <row r="744" spans="1:10">
      <c r="A744" t="s">
        <v>42259</v>
      </c>
      <c r="B744" t="s">
        <v>40228</v>
      </c>
      <c r="C744" t="s">
        <v>40120</v>
      </c>
      <c r="D744" t="s">
        <v>42260</v>
      </c>
      <c r="E744" s="2" t="s">
        <v>42189</v>
      </c>
      <c r="F744" t="s">
        <v>40179</v>
      </c>
      <c r="G744" s="6">
        <v>7895</v>
      </c>
      <c r="H744" s="7" t="s">
        <v>40141</v>
      </c>
      <c r="I744" s="8">
        <v>3.9800000000000002E-2</v>
      </c>
      <c r="J744" s="6">
        <v>37466</v>
      </c>
    </row>
    <row r="745" spans="1:10">
      <c r="A745" t="s">
        <v>42261</v>
      </c>
      <c r="B745" t="s">
        <v>40228</v>
      </c>
      <c r="C745" t="s">
        <v>40120</v>
      </c>
      <c r="D745" t="s">
        <v>42262</v>
      </c>
      <c r="E745" s="2" t="s">
        <v>42263</v>
      </c>
      <c r="F745" t="s">
        <v>40302</v>
      </c>
      <c r="G745" s="6">
        <v>6961</v>
      </c>
      <c r="H745" s="7" t="s">
        <v>40124</v>
      </c>
      <c r="I745" s="8">
        <v>1.77E-2</v>
      </c>
      <c r="J745" s="6">
        <v>53564</v>
      </c>
    </row>
    <row r="746" spans="1:10">
      <c r="A746" t="s">
        <v>42264</v>
      </c>
      <c r="B746" t="s">
        <v>40119</v>
      </c>
      <c r="C746" t="s">
        <v>40120</v>
      </c>
      <c r="D746" t="s">
        <v>42265</v>
      </c>
      <c r="E746" s="2" t="s">
        <v>40658</v>
      </c>
      <c r="F746" t="s">
        <v>40123</v>
      </c>
      <c r="G746" s="6">
        <v>10612</v>
      </c>
      <c r="H746" s="7" t="s">
        <v>40141</v>
      </c>
      <c r="I746" s="8">
        <v>3.6200000000000003E-2</v>
      </c>
      <c r="J746" s="6">
        <v>62712</v>
      </c>
    </row>
    <row r="747" spans="1:10">
      <c r="A747" t="s">
        <v>42266</v>
      </c>
      <c r="B747" t="s">
        <v>40126</v>
      </c>
      <c r="C747" t="s">
        <v>40127</v>
      </c>
      <c r="D747" t="s">
        <v>42267</v>
      </c>
      <c r="E747" s="2" t="s">
        <v>42268</v>
      </c>
      <c r="F747" t="s">
        <v>40140</v>
      </c>
      <c r="G747" s="6">
        <v>1421</v>
      </c>
      <c r="H747" s="7" t="s">
        <v>40134</v>
      </c>
      <c r="I747" s="8">
        <v>1.06E-2</v>
      </c>
      <c r="J747" s="6">
        <v>46213</v>
      </c>
    </row>
    <row r="748" spans="1:10">
      <c r="A748" t="s">
        <v>42269</v>
      </c>
      <c r="B748" t="s">
        <v>40147</v>
      </c>
      <c r="C748" t="s">
        <v>40137</v>
      </c>
      <c r="D748" t="s">
        <v>42270</v>
      </c>
      <c r="E748" s="2" t="s">
        <v>41104</v>
      </c>
      <c r="F748" t="s">
        <v>40133</v>
      </c>
      <c r="G748" s="6">
        <v>7128</v>
      </c>
      <c r="H748" s="7" t="s">
        <v>40141</v>
      </c>
      <c r="I748" s="8">
        <v>2.9600000000000001E-2</v>
      </c>
      <c r="J748" s="6">
        <v>56965</v>
      </c>
    </row>
    <row r="749" spans="1:10">
      <c r="A749" t="s">
        <v>42271</v>
      </c>
      <c r="B749" t="s">
        <v>40214</v>
      </c>
      <c r="C749" t="s">
        <v>40127</v>
      </c>
      <c r="D749" t="s">
        <v>42272</v>
      </c>
      <c r="E749" s="2" t="s">
        <v>42273</v>
      </c>
      <c r="F749" t="s">
        <v>40292</v>
      </c>
      <c r="G749" s="6">
        <v>6763</v>
      </c>
      <c r="H749" s="7" t="s">
        <v>40134</v>
      </c>
      <c r="I749" s="8">
        <v>6.0999999999999999E-2</v>
      </c>
      <c r="J749" s="6">
        <v>31213</v>
      </c>
    </row>
    <row r="750" spans="1:10">
      <c r="A750" t="s">
        <v>42274</v>
      </c>
      <c r="B750" t="s">
        <v>40152</v>
      </c>
      <c r="C750" t="s">
        <v>40153</v>
      </c>
      <c r="D750" t="s">
        <v>42275</v>
      </c>
      <c r="E750" s="2" t="s">
        <v>41326</v>
      </c>
      <c r="F750" t="s">
        <v>40302</v>
      </c>
      <c r="G750" s="6">
        <v>9796</v>
      </c>
      <c r="H750" s="7" t="s">
        <v>40124</v>
      </c>
      <c r="I750" s="8">
        <v>7.2999999999999995E-2</v>
      </c>
      <c r="J750" s="6">
        <v>44991</v>
      </c>
    </row>
    <row r="751" spans="1:10">
      <c r="A751" t="s">
        <v>42276</v>
      </c>
      <c r="B751" t="s">
        <v>40126</v>
      </c>
      <c r="C751" t="s">
        <v>40127</v>
      </c>
      <c r="D751" t="s">
        <v>42277</v>
      </c>
      <c r="E751" s="2" t="s">
        <v>42278</v>
      </c>
      <c r="F751" t="s">
        <v>40292</v>
      </c>
      <c r="G751" s="6">
        <v>7361</v>
      </c>
      <c r="H751" s="7" t="s">
        <v>40124</v>
      </c>
      <c r="I751" s="8">
        <v>3.1199999999999999E-2</v>
      </c>
      <c r="J751" s="6">
        <v>32377</v>
      </c>
    </row>
    <row r="752" spans="1:10">
      <c r="A752" t="s">
        <v>42279</v>
      </c>
      <c r="B752" t="s">
        <v>40250</v>
      </c>
      <c r="C752" t="s">
        <v>40153</v>
      </c>
      <c r="D752" t="s">
        <v>42280</v>
      </c>
      <c r="E752" s="2" t="s">
        <v>42281</v>
      </c>
      <c r="F752" t="s">
        <v>40186</v>
      </c>
      <c r="G752" s="6">
        <v>8976</v>
      </c>
      <c r="H752" s="7" t="s">
        <v>40134</v>
      </c>
      <c r="I752" s="8">
        <v>3.6999999999999998E-2</v>
      </c>
      <c r="J752" s="6">
        <v>49723</v>
      </c>
    </row>
    <row r="753" spans="1:10">
      <c r="A753" t="s">
        <v>42282</v>
      </c>
      <c r="B753" t="s">
        <v>40119</v>
      </c>
      <c r="C753" t="s">
        <v>40120</v>
      </c>
      <c r="D753" t="s">
        <v>42283</v>
      </c>
      <c r="E753" s="2" t="s">
        <v>41832</v>
      </c>
      <c r="F753" t="s">
        <v>40140</v>
      </c>
      <c r="G753" s="6">
        <v>3783</v>
      </c>
      <c r="H753" s="7" t="s">
        <v>40160</v>
      </c>
      <c r="I753" s="8">
        <v>6.4999999999999997E-3</v>
      </c>
      <c r="J753" s="6">
        <v>55688</v>
      </c>
    </row>
    <row r="754" spans="1:10">
      <c r="A754" t="s">
        <v>42284</v>
      </c>
      <c r="B754" t="s">
        <v>40143</v>
      </c>
      <c r="C754" t="s">
        <v>40120</v>
      </c>
      <c r="D754" t="s">
        <v>42285</v>
      </c>
      <c r="E754" s="2" t="s">
        <v>41585</v>
      </c>
      <c r="F754" t="s">
        <v>40292</v>
      </c>
      <c r="G754" s="6">
        <v>10869</v>
      </c>
      <c r="H754" s="7" t="s">
        <v>40160</v>
      </c>
      <c r="I754" s="8">
        <v>6.0900000000000003E-2</v>
      </c>
      <c r="J754" s="6">
        <v>43712</v>
      </c>
    </row>
    <row r="755" spans="1:10">
      <c r="A755" t="s">
        <v>42286</v>
      </c>
      <c r="B755" t="s">
        <v>40250</v>
      </c>
      <c r="C755" t="s">
        <v>40153</v>
      </c>
      <c r="D755" t="s">
        <v>42287</v>
      </c>
      <c r="E755" s="2" t="s">
        <v>42288</v>
      </c>
      <c r="F755" t="s">
        <v>40167</v>
      </c>
      <c r="G755" s="6">
        <v>3899</v>
      </c>
      <c r="H755" s="7" t="s">
        <v>40141</v>
      </c>
      <c r="I755" s="8">
        <v>6.6400000000000001E-2</v>
      </c>
      <c r="J755" s="6">
        <v>47845</v>
      </c>
    </row>
    <row r="756" spans="1:10">
      <c r="A756" t="s">
        <v>42289</v>
      </c>
      <c r="B756" t="s">
        <v>40119</v>
      </c>
      <c r="C756" t="s">
        <v>40120</v>
      </c>
      <c r="D756" t="s">
        <v>42290</v>
      </c>
      <c r="E756" s="2" t="s">
        <v>42291</v>
      </c>
      <c r="F756" t="s">
        <v>40150</v>
      </c>
      <c r="G756" s="6">
        <v>9644</v>
      </c>
      <c r="H756" s="7" t="s">
        <v>40160</v>
      </c>
      <c r="I756" s="8">
        <v>1.17E-2</v>
      </c>
      <c r="J756" s="6">
        <v>48478</v>
      </c>
    </row>
    <row r="757" spans="1:10">
      <c r="A757" t="s">
        <v>42292</v>
      </c>
      <c r="B757" t="s">
        <v>40214</v>
      </c>
      <c r="C757" t="s">
        <v>40127</v>
      </c>
      <c r="D757" t="s">
        <v>42293</v>
      </c>
      <c r="E757" s="2" t="s">
        <v>41548</v>
      </c>
      <c r="F757" t="s">
        <v>40150</v>
      </c>
      <c r="G757" s="6">
        <v>7534</v>
      </c>
      <c r="H757" s="7" t="s">
        <v>40141</v>
      </c>
      <c r="I757" s="8">
        <v>0.04</v>
      </c>
      <c r="J757" s="6">
        <v>56132</v>
      </c>
    </row>
    <row r="758" spans="1:10">
      <c r="A758" t="s">
        <v>42294</v>
      </c>
      <c r="B758" t="s">
        <v>40326</v>
      </c>
      <c r="C758" t="s">
        <v>40176</v>
      </c>
      <c r="D758" t="s">
        <v>42295</v>
      </c>
      <c r="E758" s="2" t="s">
        <v>42296</v>
      </c>
      <c r="F758" t="s">
        <v>40302</v>
      </c>
      <c r="G758" s="6">
        <v>8223</v>
      </c>
      <c r="H758" s="7" t="s">
        <v>40124</v>
      </c>
      <c r="I758" s="8">
        <v>3.3E-3</v>
      </c>
      <c r="J758" s="6">
        <v>39893</v>
      </c>
    </row>
    <row r="759" spans="1:10">
      <c r="A759" t="s">
        <v>42297</v>
      </c>
      <c r="B759" t="s">
        <v>40152</v>
      </c>
      <c r="C759" t="s">
        <v>40153</v>
      </c>
      <c r="D759" t="s">
        <v>42298</v>
      </c>
      <c r="E759" s="2" t="s">
        <v>42299</v>
      </c>
      <c r="F759" t="s">
        <v>40186</v>
      </c>
      <c r="G759" s="6">
        <v>6113</v>
      </c>
      <c r="H759" s="7" t="s">
        <v>40141</v>
      </c>
      <c r="I759" s="8">
        <v>6.3600000000000004E-2</v>
      </c>
      <c r="J759" s="6">
        <v>29004</v>
      </c>
    </row>
    <row r="760" spans="1:10">
      <c r="A760" t="s">
        <v>42300</v>
      </c>
      <c r="B760" t="s">
        <v>40250</v>
      </c>
      <c r="C760" t="s">
        <v>40153</v>
      </c>
      <c r="D760" t="s">
        <v>42301</v>
      </c>
      <c r="E760" s="2" t="s">
        <v>40687</v>
      </c>
      <c r="F760" t="s">
        <v>40150</v>
      </c>
      <c r="G760" s="6">
        <v>10025</v>
      </c>
      <c r="H760" s="7" t="s">
        <v>40141</v>
      </c>
      <c r="I760" s="8">
        <v>5.6899999999999999E-2</v>
      </c>
      <c r="J760" s="6">
        <v>59560</v>
      </c>
    </row>
    <row r="761" spans="1:10">
      <c r="A761" t="s">
        <v>42302</v>
      </c>
      <c r="B761" t="s">
        <v>40199</v>
      </c>
      <c r="C761" t="s">
        <v>40195</v>
      </c>
      <c r="D761" t="s">
        <v>42303</v>
      </c>
      <c r="E761" s="2" t="s">
        <v>42304</v>
      </c>
      <c r="F761" t="s">
        <v>40133</v>
      </c>
      <c r="G761" s="6">
        <v>11603</v>
      </c>
      <c r="H761" s="7" t="s">
        <v>40134</v>
      </c>
      <c r="I761" s="8">
        <v>2.69E-2</v>
      </c>
      <c r="J761" s="6">
        <v>55891</v>
      </c>
    </row>
    <row r="762" spans="1:10">
      <c r="A762" t="s">
        <v>42305</v>
      </c>
      <c r="B762" t="s">
        <v>40214</v>
      </c>
      <c r="C762" t="s">
        <v>40127</v>
      </c>
      <c r="D762" t="s">
        <v>42306</v>
      </c>
      <c r="E762" s="2" t="s">
        <v>42307</v>
      </c>
      <c r="F762" t="s">
        <v>40140</v>
      </c>
      <c r="G762" s="6">
        <v>5181</v>
      </c>
      <c r="H762" s="7" t="s">
        <v>40134</v>
      </c>
      <c r="I762" s="8">
        <v>5.2600000000000001E-2</v>
      </c>
      <c r="J762" s="6">
        <v>40024</v>
      </c>
    </row>
    <row r="763" spans="1:10">
      <c r="A763" t="s">
        <v>42308</v>
      </c>
      <c r="B763" t="s">
        <v>40152</v>
      </c>
      <c r="C763" t="s">
        <v>40153</v>
      </c>
      <c r="D763" t="s">
        <v>42309</v>
      </c>
      <c r="E763" s="2" t="s">
        <v>42310</v>
      </c>
      <c r="F763" t="s">
        <v>40179</v>
      </c>
      <c r="G763" s="6">
        <v>9177</v>
      </c>
      <c r="H763" s="7" t="s">
        <v>40141</v>
      </c>
      <c r="I763" s="8">
        <v>7.7499999999999999E-2</v>
      </c>
      <c r="J763" s="6">
        <v>40744</v>
      </c>
    </row>
    <row r="764" spans="1:10">
      <c r="A764" t="s">
        <v>42311</v>
      </c>
      <c r="B764" t="s">
        <v>40218</v>
      </c>
      <c r="C764" t="s">
        <v>40127</v>
      </c>
      <c r="D764" t="s">
        <v>42312</v>
      </c>
      <c r="E764" s="2" t="s">
        <v>42313</v>
      </c>
      <c r="F764" t="s">
        <v>40292</v>
      </c>
      <c r="G764" s="6">
        <v>3320</v>
      </c>
      <c r="H764" s="7" t="s">
        <v>40124</v>
      </c>
      <c r="I764" s="8">
        <v>3.4000000000000002E-2</v>
      </c>
      <c r="J764" s="6">
        <v>45541</v>
      </c>
    </row>
    <row r="765" spans="1:10">
      <c r="A765" t="s">
        <v>42314</v>
      </c>
      <c r="B765" t="s">
        <v>40214</v>
      </c>
      <c r="C765" t="s">
        <v>40127</v>
      </c>
      <c r="D765" t="s">
        <v>42315</v>
      </c>
      <c r="E765" s="2" t="s">
        <v>42316</v>
      </c>
      <c r="F765" t="s">
        <v>40167</v>
      </c>
      <c r="G765" s="6">
        <v>8541</v>
      </c>
      <c r="H765" s="7" t="s">
        <v>40141</v>
      </c>
      <c r="I765" s="8">
        <v>3.5299999999999998E-2</v>
      </c>
      <c r="J765" s="6">
        <v>60964</v>
      </c>
    </row>
    <row r="766" spans="1:10">
      <c r="A766" t="s">
        <v>42317</v>
      </c>
      <c r="B766" t="s">
        <v>40194</v>
      </c>
      <c r="C766" t="s">
        <v>40195</v>
      </c>
      <c r="D766" t="s">
        <v>42318</v>
      </c>
      <c r="E766" s="2" t="s">
        <v>42319</v>
      </c>
      <c r="F766" t="s">
        <v>40292</v>
      </c>
      <c r="G766" s="6">
        <v>3075</v>
      </c>
      <c r="H766" s="7" t="s">
        <v>40134</v>
      </c>
      <c r="I766" s="8">
        <v>9.5999999999999992E-3</v>
      </c>
      <c r="J766" s="6">
        <v>38696</v>
      </c>
    </row>
    <row r="767" spans="1:10">
      <c r="A767" t="s">
        <v>42320</v>
      </c>
      <c r="B767" t="s">
        <v>40157</v>
      </c>
      <c r="C767" t="s">
        <v>40153</v>
      </c>
      <c r="D767" t="s">
        <v>42321</v>
      </c>
      <c r="E767" s="2" t="s">
        <v>42322</v>
      </c>
      <c r="F767" t="s">
        <v>40302</v>
      </c>
      <c r="G767" s="6">
        <v>11221</v>
      </c>
      <c r="H767" s="7" t="s">
        <v>40134</v>
      </c>
      <c r="I767" s="8">
        <v>6.2600000000000003E-2</v>
      </c>
      <c r="J767" s="6">
        <v>55924</v>
      </c>
    </row>
    <row r="768" spans="1:10">
      <c r="A768" t="s">
        <v>42323</v>
      </c>
      <c r="B768" t="s">
        <v>40250</v>
      </c>
      <c r="C768" t="s">
        <v>40153</v>
      </c>
      <c r="D768" t="s">
        <v>42324</v>
      </c>
      <c r="E768" s="2" t="s">
        <v>42325</v>
      </c>
      <c r="F768" t="s">
        <v>40302</v>
      </c>
      <c r="G768" s="6">
        <v>9797</v>
      </c>
      <c r="H768" s="7" t="s">
        <v>40124</v>
      </c>
      <c r="I768" s="8">
        <v>1.5699999999999999E-2</v>
      </c>
      <c r="J768" s="6">
        <v>46209</v>
      </c>
    </row>
    <row r="769" spans="1:10">
      <c r="A769" t="s">
        <v>42326</v>
      </c>
      <c r="B769" t="s">
        <v>40199</v>
      </c>
      <c r="C769" t="s">
        <v>40195</v>
      </c>
      <c r="D769" t="s">
        <v>42327</v>
      </c>
      <c r="E769" s="2" t="s">
        <v>40245</v>
      </c>
      <c r="F769" t="s">
        <v>40186</v>
      </c>
      <c r="G769" s="6">
        <v>10648</v>
      </c>
      <c r="H769" s="7" t="s">
        <v>40141</v>
      </c>
      <c r="I769" s="8">
        <v>6.6699999999999995E-2</v>
      </c>
      <c r="J769" s="6">
        <v>63806</v>
      </c>
    </row>
    <row r="770" spans="1:10">
      <c r="A770" t="s">
        <v>42328</v>
      </c>
      <c r="B770" t="s">
        <v>40322</v>
      </c>
      <c r="C770" t="s">
        <v>40195</v>
      </c>
      <c r="D770" t="s">
        <v>42329</v>
      </c>
      <c r="E770" s="2" t="s">
        <v>42330</v>
      </c>
      <c r="F770" t="s">
        <v>40302</v>
      </c>
      <c r="G770" s="6">
        <v>11531</v>
      </c>
      <c r="H770" s="7" t="s">
        <v>40124</v>
      </c>
      <c r="I770" s="8">
        <v>5.3600000000000002E-2</v>
      </c>
      <c r="J770" s="6">
        <v>37510</v>
      </c>
    </row>
    <row r="771" spans="1:10">
      <c r="A771" t="s">
        <v>42331</v>
      </c>
      <c r="B771" t="s">
        <v>40199</v>
      </c>
      <c r="C771" t="s">
        <v>40195</v>
      </c>
      <c r="D771" t="s">
        <v>42332</v>
      </c>
      <c r="E771" s="2" t="s">
        <v>42333</v>
      </c>
      <c r="F771" t="s">
        <v>40186</v>
      </c>
      <c r="G771" s="6">
        <v>4626</v>
      </c>
      <c r="H771" s="7" t="s">
        <v>40160</v>
      </c>
      <c r="I771" s="8">
        <v>5.3E-3</v>
      </c>
      <c r="J771" s="6">
        <v>48162</v>
      </c>
    </row>
    <row r="772" spans="1:10">
      <c r="A772" t="s">
        <v>42334</v>
      </c>
      <c r="B772" t="s">
        <v>40199</v>
      </c>
      <c r="C772" t="s">
        <v>40195</v>
      </c>
      <c r="D772" t="s">
        <v>42335</v>
      </c>
      <c r="E772" s="2" t="s">
        <v>41747</v>
      </c>
      <c r="F772" t="s">
        <v>40123</v>
      </c>
      <c r="G772" s="6">
        <v>8800</v>
      </c>
      <c r="H772" s="7" t="s">
        <v>40124</v>
      </c>
      <c r="I772" s="8">
        <v>1.41E-2</v>
      </c>
      <c r="J772" s="6">
        <v>41025</v>
      </c>
    </row>
    <row r="773" spans="1:10">
      <c r="A773" t="s">
        <v>42336</v>
      </c>
      <c r="B773" t="s">
        <v>40204</v>
      </c>
      <c r="C773" t="s">
        <v>40176</v>
      </c>
      <c r="D773" t="s">
        <v>42337</v>
      </c>
      <c r="E773" s="2" t="s">
        <v>42338</v>
      </c>
      <c r="F773" t="s">
        <v>40150</v>
      </c>
      <c r="G773" s="6">
        <v>1599</v>
      </c>
      <c r="H773" s="7" t="s">
        <v>40134</v>
      </c>
      <c r="I773" s="8">
        <v>7.6899999999999996E-2</v>
      </c>
      <c r="J773" s="6">
        <v>47685</v>
      </c>
    </row>
    <row r="774" spans="1:10">
      <c r="A774" t="s">
        <v>42339</v>
      </c>
      <c r="B774" t="s">
        <v>40147</v>
      </c>
      <c r="C774" t="s">
        <v>40137</v>
      </c>
      <c r="D774" t="s">
        <v>42340</v>
      </c>
      <c r="E774" s="2" t="s">
        <v>41782</v>
      </c>
      <c r="F774" t="s">
        <v>40292</v>
      </c>
      <c r="G774" s="6">
        <v>7261</v>
      </c>
      <c r="H774" s="7" t="s">
        <v>40134</v>
      </c>
      <c r="I774" s="8">
        <v>1.7899999999999999E-2</v>
      </c>
      <c r="J774" s="6">
        <v>57140</v>
      </c>
    </row>
    <row r="775" spans="1:10">
      <c r="A775" t="s">
        <v>42341</v>
      </c>
      <c r="B775" t="s">
        <v>40152</v>
      </c>
      <c r="C775" t="s">
        <v>40153</v>
      </c>
      <c r="D775" t="s">
        <v>42342</v>
      </c>
      <c r="E775" s="2" t="s">
        <v>42343</v>
      </c>
      <c r="F775" t="s">
        <v>40292</v>
      </c>
      <c r="G775" s="6">
        <v>4111</v>
      </c>
      <c r="H775" s="7" t="s">
        <v>40134</v>
      </c>
      <c r="I775" s="8">
        <v>2.4899999999999999E-2</v>
      </c>
      <c r="J775" s="6">
        <v>36808</v>
      </c>
    </row>
    <row r="776" spans="1:10">
      <c r="A776" t="s">
        <v>42344</v>
      </c>
      <c r="B776" t="s">
        <v>40126</v>
      </c>
      <c r="C776" t="s">
        <v>40127</v>
      </c>
      <c r="D776" t="s">
        <v>42345</v>
      </c>
      <c r="E776" s="2" t="s">
        <v>42346</v>
      </c>
      <c r="F776" t="s">
        <v>40302</v>
      </c>
      <c r="G776" s="6">
        <v>4225</v>
      </c>
      <c r="H776" s="7" t="s">
        <v>40160</v>
      </c>
      <c r="I776" s="8">
        <v>6.1600000000000002E-2</v>
      </c>
      <c r="J776" s="6">
        <v>57516</v>
      </c>
    </row>
    <row r="777" spans="1:10">
      <c r="A777" t="s">
        <v>42347</v>
      </c>
      <c r="B777" t="s">
        <v>40119</v>
      </c>
      <c r="C777" t="s">
        <v>40120</v>
      </c>
      <c r="D777" t="s">
        <v>42348</v>
      </c>
      <c r="E777" s="2" t="s">
        <v>41924</v>
      </c>
      <c r="F777" t="s">
        <v>40123</v>
      </c>
      <c r="G777" s="6">
        <v>8513</v>
      </c>
      <c r="H777" s="7" t="s">
        <v>40141</v>
      </c>
      <c r="I777" s="8">
        <v>1.34E-2</v>
      </c>
      <c r="J777" s="6">
        <v>62281</v>
      </c>
    </row>
    <row r="778" spans="1:10">
      <c r="A778" t="s">
        <v>42349</v>
      </c>
      <c r="B778" t="s">
        <v>40330</v>
      </c>
      <c r="C778" t="s">
        <v>40137</v>
      </c>
      <c r="D778" t="s">
        <v>42350</v>
      </c>
      <c r="E778" s="2" t="s">
        <v>41776</v>
      </c>
      <c r="F778" t="s">
        <v>40202</v>
      </c>
      <c r="G778" s="6">
        <v>2666</v>
      </c>
      <c r="H778" s="7" t="s">
        <v>40124</v>
      </c>
      <c r="I778" s="8">
        <v>6.5000000000000002E-2</v>
      </c>
      <c r="J778" s="6">
        <v>47207</v>
      </c>
    </row>
    <row r="779" spans="1:10">
      <c r="A779" t="s">
        <v>42351</v>
      </c>
      <c r="B779" t="s">
        <v>40157</v>
      </c>
      <c r="C779" t="s">
        <v>40153</v>
      </c>
      <c r="D779" t="s">
        <v>42352</v>
      </c>
      <c r="E779" s="2" t="s">
        <v>42353</v>
      </c>
      <c r="F779" t="s">
        <v>40179</v>
      </c>
      <c r="G779" s="6">
        <v>10889</v>
      </c>
      <c r="H779" s="7" t="s">
        <v>40134</v>
      </c>
      <c r="I779" s="8">
        <v>1.37E-2</v>
      </c>
      <c r="J779" s="6">
        <v>57382</v>
      </c>
    </row>
    <row r="780" spans="1:10">
      <c r="A780" t="s">
        <v>42354</v>
      </c>
      <c r="B780" t="s">
        <v>40119</v>
      </c>
      <c r="C780" t="s">
        <v>40120</v>
      </c>
      <c r="D780" t="s">
        <v>42355</v>
      </c>
      <c r="E780" s="2" t="s">
        <v>42356</v>
      </c>
      <c r="F780" t="s">
        <v>40133</v>
      </c>
      <c r="G780" s="6">
        <v>10058</v>
      </c>
      <c r="H780" s="7" t="s">
        <v>40134</v>
      </c>
      <c r="I780" s="8">
        <v>3.2399999999999998E-2</v>
      </c>
      <c r="J780" s="6">
        <v>55863</v>
      </c>
    </row>
    <row r="781" spans="1:10">
      <c r="A781" t="s">
        <v>42357</v>
      </c>
      <c r="B781" t="s">
        <v>40228</v>
      </c>
      <c r="C781" t="s">
        <v>40120</v>
      </c>
      <c r="D781" t="s">
        <v>42358</v>
      </c>
      <c r="E781" s="2" t="s">
        <v>42359</v>
      </c>
      <c r="F781" t="s">
        <v>40186</v>
      </c>
      <c r="G781" s="6">
        <v>1855</v>
      </c>
      <c r="H781" s="7" t="s">
        <v>40124</v>
      </c>
      <c r="I781" s="8">
        <v>3.0300000000000001E-2</v>
      </c>
      <c r="J781" s="6">
        <v>29285</v>
      </c>
    </row>
    <row r="782" spans="1:10">
      <c r="A782" t="s">
        <v>42360</v>
      </c>
      <c r="B782" t="s">
        <v>40157</v>
      </c>
      <c r="C782" t="s">
        <v>40153</v>
      </c>
      <c r="D782" t="s">
        <v>42361</v>
      </c>
      <c r="E782" s="2" t="s">
        <v>42362</v>
      </c>
      <c r="F782" t="s">
        <v>40133</v>
      </c>
      <c r="G782" s="6">
        <v>10816</v>
      </c>
      <c r="H782" s="7" t="s">
        <v>40124</v>
      </c>
      <c r="I782" s="8">
        <v>1.7500000000000002E-2</v>
      </c>
      <c r="J782" s="6">
        <v>56950</v>
      </c>
    </row>
    <row r="783" spans="1:10">
      <c r="A783" t="s">
        <v>42363</v>
      </c>
      <c r="B783" t="s">
        <v>40322</v>
      </c>
      <c r="C783" t="s">
        <v>40195</v>
      </c>
      <c r="D783" t="s">
        <v>42364</v>
      </c>
      <c r="E783" s="2" t="s">
        <v>42365</v>
      </c>
      <c r="F783" t="s">
        <v>40186</v>
      </c>
      <c r="G783" s="6">
        <v>9805</v>
      </c>
      <c r="H783" s="7" t="s">
        <v>40141</v>
      </c>
      <c r="I783" s="8">
        <v>4.0500000000000001E-2</v>
      </c>
      <c r="J783" s="6">
        <v>33294</v>
      </c>
    </row>
    <row r="784" spans="1:10">
      <c r="A784" t="s">
        <v>42366</v>
      </c>
      <c r="B784" t="s">
        <v>40326</v>
      </c>
      <c r="C784" t="s">
        <v>40176</v>
      </c>
      <c r="D784" t="s">
        <v>42367</v>
      </c>
      <c r="E784" s="2" t="s">
        <v>42368</v>
      </c>
      <c r="F784" t="s">
        <v>40179</v>
      </c>
      <c r="G784" s="6">
        <v>3350</v>
      </c>
      <c r="H784" s="7" t="s">
        <v>40124</v>
      </c>
      <c r="I784" s="8">
        <v>7.2700000000000001E-2</v>
      </c>
      <c r="J784" s="6">
        <v>46864</v>
      </c>
    </row>
    <row r="785" spans="1:10">
      <c r="A785" t="s">
        <v>42369</v>
      </c>
      <c r="B785" t="s">
        <v>40175</v>
      </c>
      <c r="C785" t="s">
        <v>40176</v>
      </c>
      <c r="D785" t="s">
        <v>42370</v>
      </c>
      <c r="E785" s="2" t="s">
        <v>42371</v>
      </c>
      <c r="F785" t="s">
        <v>40179</v>
      </c>
      <c r="G785" s="6">
        <v>10604</v>
      </c>
      <c r="H785" s="7" t="s">
        <v>40160</v>
      </c>
      <c r="I785" s="8">
        <v>1.5800000000000002E-2</v>
      </c>
      <c r="J785" s="6">
        <v>57018</v>
      </c>
    </row>
    <row r="786" spans="1:10">
      <c r="A786" t="s">
        <v>42372</v>
      </c>
      <c r="B786" t="s">
        <v>40322</v>
      </c>
      <c r="C786" t="s">
        <v>40195</v>
      </c>
      <c r="D786" t="s">
        <v>42373</v>
      </c>
      <c r="E786" s="2" t="s">
        <v>41241</v>
      </c>
      <c r="F786" t="s">
        <v>40292</v>
      </c>
      <c r="G786" s="6">
        <v>2569</v>
      </c>
      <c r="H786" s="7" t="s">
        <v>40141</v>
      </c>
      <c r="I786" s="8">
        <v>4.2000000000000003E-2</v>
      </c>
      <c r="J786" s="6">
        <v>29066</v>
      </c>
    </row>
    <row r="787" spans="1:10">
      <c r="A787" t="s">
        <v>42374</v>
      </c>
      <c r="B787" t="s">
        <v>40326</v>
      </c>
      <c r="C787" t="s">
        <v>40176</v>
      </c>
      <c r="D787" t="s">
        <v>42375</v>
      </c>
      <c r="E787" s="2" t="s">
        <v>42376</v>
      </c>
      <c r="F787" t="s">
        <v>40202</v>
      </c>
      <c r="G787" s="6">
        <v>2297</v>
      </c>
      <c r="H787" s="7" t="s">
        <v>40160</v>
      </c>
      <c r="I787" s="8">
        <v>6.1400000000000003E-2</v>
      </c>
      <c r="J787" s="6">
        <v>51698</v>
      </c>
    </row>
    <row r="788" spans="1:10">
      <c r="A788" t="s">
        <v>42377</v>
      </c>
      <c r="B788" t="s">
        <v>40152</v>
      </c>
      <c r="C788" t="s">
        <v>40153</v>
      </c>
      <c r="D788" t="s">
        <v>42378</v>
      </c>
      <c r="E788" s="2" t="s">
        <v>40764</v>
      </c>
      <c r="F788" t="s">
        <v>40179</v>
      </c>
      <c r="G788" s="6">
        <v>10207</v>
      </c>
      <c r="H788" s="7" t="s">
        <v>40160</v>
      </c>
      <c r="I788" s="8">
        <v>6.7599999999999993E-2</v>
      </c>
      <c r="J788" s="6">
        <v>45947</v>
      </c>
    </row>
    <row r="789" spans="1:10">
      <c r="A789" t="s">
        <v>42379</v>
      </c>
      <c r="B789" t="s">
        <v>40126</v>
      </c>
      <c r="C789" t="s">
        <v>40127</v>
      </c>
      <c r="D789" t="s">
        <v>42380</v>
      </c>
      <c r="E789" s="2" t="s">
        <v>40928</v>
      </c>
      <c r="F789" t="s">
        <v>40302</v>
      </c>
      <c r="G789" s="6">
        <v>2574</v>
      </c>
      <c r="H789" s="7" t="s">
        <v>40124</v>
      </c>
      <c r="I789" s="8">
        <v>5.8000000000000003E-2</v>
      </c>
      <c r="J789" s="6">
        <v>50033</v>
      </c>
    </row>
    <row r="790" spans="1:10">
      <c r="A790" t="s">
        <v>42381</v>
      </c>
      <c r="B790" t="s">
        <v>40175</v>
      </c>
      <c r="C790" t="s">
        <v>40176</v>
      </c>
      <c r="D790" t="s">
        <v>42382</v>
      </c>
      <c r="E790" s="2" t="s">
        <v>42383</v>
      </c>
      <c r="F790" t="s">
        <v>40123</v>
      </c>
      <c r="G790" s="6">
        <v>7554</v>
      </c>
      <c r="H790" s="7" t="s">
        <v>40160</v>
      </c>
      <c r="I790" s="8">
        <v>7.4700000000000003E-2</v>
      </c>
      <c r="J790" s="6">
        <v>57688</v>
      </c>
    </row>
    <row r="791" spans="1:10">
      <c r="A791" t="s">
        <v>42384</v>
      </c>
      <c r="B791" t="s">
        <v>40214</v>
      </c>
      <c r="C791" t="s">
        <v>40127</v>
      </c>
      <c r="D791" t="s">
        <v>42385</v>
      </c>
      <c r="E791" s="2" t="s">
        <v>42386</v>
      </c>
      <c r="F791" t="s">
        <v>40133</v>
      </c>
      <c r="G791" s="6">
        <v>6875</v>
      </c>
      <c r="H791" s="7" t="s">
        <v>40134</v>
      </c>
      <c r="I791" s="8">
        <v>6.0999999999999999E-2</v>
      </c>
      <c r="J791" s="6">
        <v>39109</v>
      </c>
    </row>
    <row r="792" spans="1:10">
      <c r="A792" t="s">
        <v>42387</v>
      </c>
      <c r="B792" t="s">
        <v>40157</v>
      </c>
      <c r="C792" t="s">
        <v>40153</v>
      </c>
      <c r="D792" t="s">
        <v>42388</v>
      </c>
      <c r="E792" s="2" t="s">
        <v>42389</v>
      </c>
      <c r="F792" t="s">
        <v>40202</v>
      </c>
      <c r="G792" s="6">
        <v>8807</v>
      </c>
      <c r="H792" s="7" t="s">
        <v>40141</v>
      </c>
      <c r="I792" s="8">
        <v>4.6199999999999998E-2</v>
      </c>
      <c r="J792" s="6">
        <v>50985</v>
      </c>
    </row>
    <row r="793" spans="1:10">
      <c r="A793" t="s">
        <v>42390</v>
      </c>
      <c r="B793" t="s">
        <v>40194</v>
      </c>
      <c r="C793" t="s">
        <v>40195</v>
      </c>
      <c r="D793" t="s">
        <v>42391</v>
      </c>
      <c r="E793" s="2" t="s">
        <v>40182</v>
      </c>
      <c r="F793" t="s">
        <v>40123</v>
      </c>
      <c r="G793" s="6">
        <v>11328</v>
      </c>
      <c r="H793" s="7" t="s">
        <v>40160</v>
      </c>
      <c r="I793" s="8">
        <v>3.1E-2</v>
      </c>
      <c r="J793" s="6">
        <v>39206</v>
      </c>
    </row>
    <row r="794" spans="1:10">
      <c r="A794" t="s">
        <v>42392</v>
      </c>
      <c r="B794" t="s">
        <v>40157</v>
      </c>
      <c r="C794" t="s">
        <v>40153</v>
      </c>
      <c r="D794" t="s">
        <v>42393</v>
      </c>
      <c r="E794" s="2" t="s">
        <v>40255</v>
      </c>
      <c r="F794" t="s">
        <v>40140</v>
      </c>
      <c r="G794" s="6">
        <v>10566</v>
      </c>
      <c r="H794" s="7" t="s">
        <v>40124</v>
      </c>
      <c r="I794" s="8">
        <v>7.0199999999999999E-2</v>
      </c>
      <c r="J794" s="6">
        <v>57576</v>
      </c>
    </row>
    <row r="795" spans="1:10">
      <c r="A795" t="s">
        <v>42394</v>
      </c>
      <c r="B795" t="s">
        <v>40250</v>
      </c>
      <c r="C795" t="s">
        <v>40153</v>
      </c>
      <c r="D795" t="s">
        <v>42395</v>
      </c>
      <c r="E795" s="2" t="s">
        <v>42396</v>
      </c>
      <c r="F795" t="s">
        <v>40202</v>
      </c>
      <c r="G795" s="6">
        <v>10110</v>
      </c>
      <c r="H795" s="7" t="s">
        <v>40160</v>
      </c>
      <c r="I795" s="8">
        <v>2.92E-2</v>
      </c>
      <c r="J795" s="6">
        <v>36435</v>
      </c>
    </row>
    <row r="796" spans="1:10">
      <c r="A796" t="s">
        <v>42397</v>
      </c>
      <c r="B796" t="s">
        <v>40175</v>
      </c>
      <c r="C796" t="s">
        <v>40176</v>
      </c>
      <c r="D796" t="s">
        <v>42398</v>
      </c>
      <c r="E796" s="2" t="s">
        <v>42389</v>
      </c>
      <c r="F796" t="s">
        <v>40133</v>
      </c>
      <c r="G796" s="6">
        <v>7053</v>
      </c>
      <c r="H796" s="7" t="s">
        <v>40124</v>
      </c>
      <c r="I796" s="8">
        <v>3.5000000000000003E-2</v>
      </c>
      <c r="J796" s="6">
        <v>38534</v>
      </c>
    </row>
    <row r="797" spans="1:10">
      <c r="A797" t="s">
        <v>42399</v>
      </c>
      <c r="B797" t="s">
        <v>40326</v>
      </c>
      <c r="C797" t="s">
        <v>40176</v>
      </c>
      <c r="D797" t="s">
        <v>42400</v>
      </c>
      <c r="E797" s="2" t="s">
        <v>42401</v>
      </c>
      <c r="F797" t="s">
        <v>40292</v>
      </c>
      <c r="G797" s="6">
        <v>5508</v>
      </c>
      <c r="H797" s="7" t="s">
        <v>40160</v>
      </c>
      <c r="I797" s="8">
        <v>5.1900000000000002E-2</v>
      </c>
      <c r="J797" s="6">
        <v>57200</v>
      </c>
    </row>
    <row r="798" spans="1:10">
      <c r="A798" t="s">
        <v>42402</v>
      </c>
      <c r="B798" t="s">
        <v>40194</v>
      </c>
      <c r="C798" t="s">
        <v>40195</v>
      </c>
      <c r="D798" t="s">
        <v>42403</v>
      </c>
      <c r="E798" s="2" t="s">
        <v>42183</v>
      </c>
      <c r="F798" t="s">
        <v>40302</v>
      </c>
      <c r="G798" s="6">
        <v>3915</v>
      </c>
      <c r="H798" s="7" t="s">
        <v>40160</v>
      </c>
      <c r="I798" s="8">
        <v>3.8399999999999997E-2</v>
      </c>
      <c r="J798" s="6">
        <v>43167</v>
      </c>
    </row>
    <row r="799" spans="1:10">
      <c r="A799" t="s">
        <v>42404</v>
      </c>
      <c r="B799" t="s">
        <v>40326</v>
      </c>
      <c r="C799" t="s">
        <v>40176</v>
      </c>
      <c r="D799" t="s">
        <v>42405</v>
      </c>
      <c r="E799" s="2" t="s">
        <v>42406</v>
      </c>
      <c r="F799" t="s">
        <v>40150</v>
      </c>
      <c r="G799" s="6">
        <v>6788</v>
      </c>
      <c r="H799" s="7" t="s">
        <v>40141</v>
      </c>
      <c r="I799" s="8">
        <v>5.8700000000000002E-2</v>
      </c>
      <c r="J799" s="6">
        <v>42190</v>
      </c>
    </row>
    <row r="800" spans="1:10">
      <c r="A800" t="s">
        <v>42407</v>
      </c>
      <c r="B800" t="s">
        <v>40204</v>
      </c>
      <c r="C800" t="s">
        <v>40176</v>
      </c>
      <c r="D800" t="s">
        <v>42408</v>
      </c>
      <c r="E800" s="2" t="s">
        <v>40634</v>
      </c>
      <c r="F800" t="s">
        <v>40150</v>
      </c>
      <c r="G800" s="6">
        <v>10081</v>
      </c>
      <c r="H800" s="7" t="s">
        <v>40160</v>
      </c>
      <c r="I800" s="8">
        <v>6.8199999999999997E-2</v>
      </c>
      <c r="J800" s="6">
        <v>43529</v>
      </c>
    </row>
    <row r="801" spans="1:10">
      <c r="A801" t="s">
        <v>42409</v>
      </c>
      <c r="B801" t="s">
        <v>40152</v>
      </c>
      <c r="C801" t="s">
        <v>40153</v>
      </c>
      <c r="D801" t="s">
        <v>42410</v>
      </c>
      <c r="E801" s="2" t="s">
        <v>42411</v>
      </c>
      <c r="F801" t="s">
        <v>40202</v>
      </c>
      <c r="G801" s="6">
        <v>6565</v>
      </c>
      <c r="H801" s="7" t="s">
        <v>40134</v>
      </c>
      <c r="I801" s="8">
        <v>1.5900000000000001E-2</v>
      </c>
      <c r="J801" s="6">
        <v>51245</v>
      </c>
    </row>
    <row r="802" spans="1:10">
      <c r="A802" t="s">
        <v>42412</v>
      </c>
      <c r="B802" t="s">
        <v>40194</v>
      </c>
      <c r="C802" t="s">
        <v>40195</v>
      </c>
      <c r="D802" t="s">
        <v>42413</v>
      </c>
      <c r="E802" s="2" t="s">
        <v>42414</v>
      </c>
      <c r="F802" t="s">
        <v>40140</v>
      </c>
      <c r="G802" s="6">
        <v>11144</v>
      </c>
      <c r="H802" s="7" t="s">
        <v>40124</v>
      </c>
      <c r="I802" s="8">
        <v>9.7999999999999997E-3</v>
      </c>
      <c r="J802" s="6">
        <v>58181</v>
      </c>
    </row>
    <row r="803" spans="1:10">
      <c r="A803" t="s">
        <v>42415</v>
      </c>
      <c r="B803" t="s">
        <v>40228</v>
      </c>
      <c r="C803" t="s">
        <v>40120</v>
      </c>
      <c r="D803" t="s">
        <v>42416</v>
      </c>
      <c r="E803" s="2" t="s">
        <v>40597</v>
      </c>
      <c r="F803" t="s">
        <v>40186</v>
      </c>
      <c r="G803" s="6">
        <v>6647</v>
      </c>
      <c r="H803" s="7" t="s">
        <v>40160</v>
      </c>
      <c r="I803" s="8">
        <v>6.7000000000000004E-2</v>
      </c>
      <c r="J803" s="6">
        <v>32912</v>
      </c>
    </row>
    <row r="804" spans="1:10">
      <c r="A804" t="s">
        <v>42417</v>
      </c>
      <c r="B804" t="s">
        <v>40228</v>
      </c>
      <c r="C804" t="s">
        <v>40120</v>
      </c>
      <c r="D804" t="s">
        <v>42418</v>
      </c>
      <c r="E804" s="2" t="s">
        <v>42419</v>
      </c>
      <c r="F804" t="s">
        <v>40150</v>
      </c>
      <c r="G804" s="6">
        <v>5968</v>
      </c>
      <c r="H804" s="7" t="s">
        <v>40160</v>
      </c>
      <c r="I804" s="8">
        <v>6.83E-2</v>
      </c>
      <c r="J804" s="6">
        <v>28869</v>
      </c>
    </row>
    <row r="805" spans="1:10">
      <c r="A805" t="s">
        <v>42420</v>
      </c>
      <c r="B805" t="s">
        <v>40175</v>
      </c>
      <c r="C805" t="s">
        <v>40176</v>
      </c>
      <c r="D805" t="s">
        <v>42421</v>
      </c>
      <c r="E805" s="2" t="s">
        <v>42422</v>
      </c>
      <c r="F805" t="s">
        <v>40202</v>
      </c>
      <c r="G805" s="6">
        <v>8252</v>
      </c>
      <c r="H805" s="7" t="s">
        <v>40134</v>
      </c>
      <c r="I805" s="8">
        <v>3.6299999999999999E-2</v>
      </c>
      <c r="J805" s="6">
        <v>58023</v>
      </c>
    </row>
    <row r="806" spans="1:10">
      <c r="A806" t="s">
        <v>42423</v>
      </c>
      <c r="B806" t="s">
        <v>40214</v>
      </c>
      <c r="C806" t="s">
        <v>40127</v>
      </c>
      <c r="D806" t="s">
        <v>42424</v>
      </c>
      <c r="E806" s="2" t="s">
        <v>42425</v>
      </c>
      <c r="F806" t="s">
        <v>40167</v>
      </c>
      <c r="G806" s="6">
        <v>4142</v>
      </c>
      <c r="H806" s="7" t="s">
        <v>40124</v>
      </c>
      <c r="I806" s="8">
        <v>6.5100000000000005E-2</v>
      </c>
      <c r="J806" s="6">
        <v>56480</v>
      </c>
    </row>
    <row r="807" spans="1:10">
      <c r="A807" t="s">
        <v>42426</v>
      </c>
      <c r="B807" t="s">
        <v>40126</v>
      </c>
      <c r="C807" t="s">
        <v>40127</v>
      </c>
      <c r="D807" t="s">
        <v>42427</v>
      </c>
      <c r="E807" s="2" t="s">
        <v>42428</v>
      </c>
      <c r="F807" t="s">
        <v>40179</v>
      </c>
      <c r="G807" s="6">
        <v>2006</v>
      </c>
      <c r="H807" s="7" t="s">
        <v>40134</v>
      </c>
      <c r="I807" s="8">
        <v>7.7799999999999994E-2</v>
      </c>
      <c r="J807" s="6">
        <v>46497</v>
      </c>
    </row>
    <row r="808" spans="1:10">
      <c r="A808" t="s">
        <v>42429</v>
      </c>
      <c r="B808" t="s">
        <v>40194</v>
      </c>
      <c r="C808" t="s">
        <v>40195</v>
      </c>
      <c r="D808" t="s">
        <v>42430</v>
      </c>
      <c r="E808" s="2" t="s">
        <v>42431</v>
      </c>
      <c r="F808" t="s">
        <v>40167</v>
      </c>
      <c r="G808" s="6">
        <v>9747</v>
      </c>
      <c r="H808" s="7" t="s">
        <v>40124</v>
      </c>
      <c r="I808" s="8">
        <v>6.88E-2</v>
      </c>
      <c r="J808" s="6">
        <v>54011</v>
      </c>
    </row>
    <row r="809" spans="1:10">
      <c r="A809" t="s">
        <v>42432</v>
      </c>
      <c r="B809" t="s">
        <v>40175</v>
      </c>
      <c r="C809" t="s">
        <v>40176</v>
      </c>
      <c r="D809" t="s">
        <v>42433</v>
      </c>
      <c r="E809" s="2" t="s">
        <v>41294</v>
      </c>
      <c r="F809" t="s">
        <v>40302</v>
      </c>
      <c r="G809" s="6">
        <v>7806</v>
      </c>
      <c r="H809" s="7" t="s">
        <v>40124</v>
      </c>
      <c r="I809" s="8">
        <v>4.5699999999999998E-2</v>
      </c>
      <c r="J809" s="6">
        <v>43435</v>
      </c>
    </row>
    <row r="810" spans="1:10">
      <c r="A810" t="s">
        <v>42434</v>
      </c>
      <c r="B810" t="s">
        <v>40136</v>
      </c>
      <c r="C810" t="s">
        <v>40137</v>
      </c>
      <c r="D810" t="s">
        <v>42435</v>
      </c>
      <c r="E810" s="2" t="s">
        <v>42436</v>
      </c>
      <c r="F810" t="s">
        <v>40202</v>
      </c>
      <c r="G810" s="6">
        <v>4061</v>
      </c>
      <c r="H810" s="7" t="s">
        <v>40134</v>
      </c>
      <c r="I810" s="8">
        <v>2.5700000000000001E-2</v>
      </c>
      <c r="J810" s="6">
        <v>52799</v>
      </c>
    </row>
    <row r="811" spans="1:10">
      <c r="A811" t="s">
        <v>42437</v>
      </c>
      <c r="B811" t="s">
        <v>40326</v>
      </c>
      <c r="C811" t="s">
        <v>40176</v>
      </c>
      <c r="D811" t="s">
        <v>42438</v>
      </c>
      <c r="E811" s="2" t="s">
        <v>42439</v>
      </c>
      <c r="F811" t="s">
        <v>40202</v>
      </c>
      <c r="G811" s="6">
        <v>7780</v>
      </c>
      <c r="H811" s="7" t="s">
        <v>40134</v>
      </c>
      <c r="I811" s="8">
        <v>2.69E-2</v>
      </c>
      <c r="J811" s="6">
        <v>50351</v>
      </c>
    </row>
    <row r="812" spans="1:10">
      <c r="A812" t="s">
        <v>42440</v>
      </c>
      <c r="B812" t="s">
        <v>40214</v>
      </c>
      <c r="C812" t="s">
        <v>40127</v>
      </c>
      <c r="D812" t="s">
        <v>42441</v>
      </c>
      <c r="E812" s="2" t="s">
        <v>42442</v>
      </c>
      <c r="F812" t="s">
        <v>40186</v>
      </c>
      <c r="G812" s="6">
        <v>2093</v>
      </c>
      <c r="H812" s="7" t="s">
        <v>40124</v>
      </c>
      <c r="I812" s="8">
        <v>2.98E-2</v>
      </c>
      <c r="J812" s="6">
        <v>36178</v>
      </c>
    </row>
    <row r="813" spans="1:10">
      <c r="A813" t="s">
        <v>42443</v>
      </c>
      <c r="B813" t="s">
        <v>40228</v>
      </c>
      <c r="C813" t="s">
        <v>40120</v>
      </c>
      <c r="D813" t="s">
        <v>42444</v>
      </c>
      <c r="E813" s="2" t="s">
        <v>42445</v>
      </c>
      <c r="F813" t="s">
        <v>40150</v>
      </c>
      <c r="G813" s="6">
        <v>2590</v>
      </c>
      <c r="H813" s="7" t="s">
        <v>40160</v>
      </c>
      <c r="I813" s="8">
        <v>6.6000000000000003E-2</v>
      </c>
      <c r="J813" s="6">
        <v>44150</v>
      </c>
    </row>
    <row r="814" spans="1:10">
      <c r="A814" t="s">
        <v>42446</v>
      </c>
      <c r="B814" t="s">
        <v>40330</v>
      </c>
      <c r="C814" t="s">
        <v>40137</v>
      </c>
      <c r="D814" t="s">
        <v>42447</v>
      </c>
      <c r="E814" s="2" t="s">
        <v>42448</v>
      </c>
      <c r="F814" t="s">
        <v>40302</v>
      </c>
      <c r="G814" s="6">
        <v>9420</v>
      </c>
      <c r="H814" s="7" t="s">
        <v>40134</v>
      </c>
      <c r="I814" s="8">
        <v>4.2099999999999999E-2</v>
      </c>
      <c r="J814" s="6">
        <v>54139</v>
      </c>
    </row>
    <row r="815" spans="1:10">
      <c r="A815" t="s">
        <v>42449</v>
      </c>
      <c r="B815" t="s">
        <v>40330</v>
      </c>
      <c r="C815" t="s">
        <v>40137</v>
      </c>
      <c r="D815" t="s">
        <v>42450</v>
      </c>
      <c r="E815" s="2" t="s">
        <v>42451</v>
      </c>
      <c r="F815" t="s">
        <v>40133</v>
      </c>
      <c r="G815" s="6">
        <v>4375</v>
      </c>
      <c r="H815" s="7" t="s">
        <v>40141</v>
      </c>
      <c r="I815" s="8">
        <v>4.0000000000000001E-3</v>
      </c>
      <c r="J815" s="6">
        <v>36127</v>
      </c>
    </row>
    <row r="816" spans="1:10">
      <c r="A816" t="s">
        <v>42452</v>
      </c>
      <c r="B816" t="s">
        <v>40152</v>
      </c>
      <c r="C816" t="s">
        <v>40153</v>
      </c>
      <c r="D816" t="s">
        <v>42453</v>
      </c>
      <c r="E816" s="2" t="s">
        <v>42454</v>
      </c>
      <c r="F816" t="s">
        <v>40133</v>
      </c>
      <c r="G816" s="6">
        <v>5995</v>
      </c>
      <c r="H816" s="7" t="s">
        <v>40141</v>
      </c>
      <c r="I816" s="8">
        <v>1.72E-2</v>
      </c>
      <c r="J816" s="6">
        <v>44278</v>
      </c>
    </row>
    <row r="817" spans="1:10">
      <c r="A817" t="s">
        <v>42455</v>
      </c>
      <c r="B817" t="s">
        <v>40157</v>
      </c>
      <c r="C817" t="s">
        <v>40153</v>
      </c>
      <c r="D817" t="s">
        <v>42456</v>
      </c>
      <c r="E817" s="2" t="s">
        <v>42457</v>
      </c>
      <c r="F817" t="s">
        <v>40133</v>
      </c>
      <c r="G817" s="6">
        <v>7173</v>
      </c>
      <c r="H817" s="7" t="s">
        <v>40141</v>
      </c>
      <c r="I817" s="8">
        <v>3.4500000000000003E-2</v>
      </c>
      <c r="J817" s="6">
        <v>41962</v>
      </c>
    </row>
    <row r="818" spans="1:10">
      <c r="A818" t="s">
        <v>42458</v>
      </c>
      <c r="B818" t="s">
        <v>40147</v>
      </c>
      <c r="C818" t="s">
        <v>40137</v>
      </c>
      <c r="D818" t="s">
        <v>42459</v>
      </c>
      <c r="E818" s="2" t="s">
        <v>40939</v>
      </c>
      <c r="F818" t="s">
        <v>40150</v>
      </c>
      <c r="G818" s="6">
        <v>10633</v>
      </c>
      <c r="H818" s="7" t="s">
        <v>40134</v>
      </c>
      <c r="I818" s="8">
        <v>6.6699999999999995E-2</v>
      </c>
      <c r="J818" s="6">
        <v>44110</v>
      </c>
    </row>
    <row r="819" spans="1:10">
      <c r="A819" t="s">
        <v>42460</v>
      </c>
      <c r="B819" t="s">
        <v>40199</v>
      </c>
      <c r="C819" t="s">
        <v>40195</v>
      </c>
      <c r="D819" t="s">
        <v>42461</v>
      </c>
      <c r="E819" s="2" t="s">
        <v>42462</v>
      </c>
      <c r="F819" t="s">
        <v>40123</v>
      </c>
      <c r="G819" s="6">
        <v>1281</v>
      </c>
      <c r="H819" s="7" t="s">
        <v>40134</v>
      </c>
      <c r="I819" s="8">
        <v>3.61E-2</v>
      </c>
      <c r="J819" s="6">
        <v>41825</v>
      </c>
    </row>
    <row r="820" spans="1:10">
      <c r="A820" t="s">
        <v>42463</v>
      </c>
      <c r="B820" t="s">
        <v>40147</v>
      </c>
      <c r="C820" t="s">
        <v>40137</v>
      </c>
      <c r="D820" t="s">
        <v>42464</v>
      </c>
      <c r="E820" s="2" t="s">
        <v>41486</v>
      </c>
      <c r="F820" t="s">
        <v>40140</v>
      </c>
      <c r="G820" s="6">
        <v>9496</v>
      </c>
      <c r="H820" s="7" t="s">
        <v>40134</v>
      </c>
      <c r="I820" s="8">
        <v>5.1999999999999998E-3</v>
      </c>
      <c r="J820" s="6">
        <v>51147</v>
      </c>
    </row>
    <row r="821" spans="1:10">
      <c r="A821" t="s">
        <v>42465</v>
      </c>
      <c r="B821" t="s">
        <v>40214</v>
      </c>
      <c r="C821" t="s">
        <v>40127</v>
      </c>
      <c r="D821" t="s">
        <v>42466</v>
      </c>
      <c r="E821" s="2" t="s">
        <v>42467</v>
      </c>
      <c r="F821" t="s">
        <v>40202</v>
      </c>
      <c r="G821" s="6">
        <v>5700</v>
      </c>
      <c r="H821" s="7" t="s">
        <v>40134</v>
      </c>
      <c r="I821" s="8">
        <v>3.15E-2</v>
      </c>
      <c r="J821" s="6">
        <v>60616</v>
      </c>
    </row>
    <row r="822" spans="1:10">
      <c r="A822" t="s">
        <v>42468</v>
      </c>
      <c r="B822" t="s">
        <v>40143</v>
      </c>
      <c r="C822" t="s">
        <v>40120</v>
      </c>
      <c r="D822" t="s">
        <v>42469</v>
      </c>
      <c r="E822" s="2" t="s">
        <v>42470</v>
      </c>
      <c r="F822" t="s">
        <v>40133</v>
      </c>
      <c r="G822" s="6">
        <v>4072</v>
      </c>
      <c r="H822" s="7" t="s">
        <v>40134</v>
      </c>
      <c r="I822" s="8">
        <v>7.3400000000000007E-2</v>
      </c>
      <c r="J822" s="6">
        <v>52632</v>
      </c>
    </row>
    <row r="823" spans="1:10">
      <c r="A823" t="s">
        <v>42471</v>
      </c>
      <c r="B823" t="s">
        <v>40175</v>
      </c>
      <c r="C823" t="s">
        <v>40176</v>
      </c>
      <c r="D823" t="s">
        <v>42472</v>
      </c>
      <c r="E823" s="2" t="s">
        <v>42296</v>
      </c>
      <c r="F823" t="s">
        <v>40133</v>
      </c>
      <c r="G823" s="6">
        <v>7590</v>
      </c>
      <c r="H823" s="7" t="s">
        <v>40160</v>
      </c>
      <c r="I823" s="8">
        <v>5.5100000000000003E-2</v>
      </c>
      <c r="J823" s="6">
        <v>50388</v>
      </c>
    </row>
    <row r="824" spans="1:10">
      <c r="A824" t="s">
        <v>42473</v>
      </c>
      <c r="B824" t="s">
        <v>40152</v>
      </c>
      <c r="C824" t="s">
        <v>40153</v>
      </c>
      <c r="D824" t="s">
        <v>42474</v>
      </c>
      <c r="E824" s="2" t="s">
        <v>42475</v>
      </c>
      <c r="F824" t="s">
        <v>40302</v>
      </c>
      <c r="G824" s="6">
        <v>9410</v>
      </c>
      <c r="H824" s="7" t="s">
        <v>40124</v>
      </c>
      <c r="I824" s="8">
        <v>3.9600000000000003E-2</v>
      </c>
      <c r="J824" s="6">
        <v>46885</v>
      </c>
    </row>
    <row r="825" spans="1:10">
      <c r="A825" t="s">
        <v>42476</v>
      </c>
      <c r="B825" t="s">
        <v>40250</v>
      </c>
      <c r="C825" t="s">
        <v>40153</v>
      </c>
      <c r="D825" t="s">
        <v>42477</v>
      </c>
      <c r="E825" s="2" t="s">
        <v>42478</v>
      </c>
      <c r="F825" t="s">
        <v>40167</v>
      </c>
      <c r="G825" s="6">
        <v>1997</v>
      </c>
      <c r="H825" s="7" t="s">
        <v>40124</v>
      </c>
      <c r="I825" s="8">
        <v>2.52E-2</v>
      </c>
      <c r="J825" s="6">
        <v>45839</v>
      </c>
    </row>
    <row r="826" spans="1:10">
      <c r="A826" t="s">
        <v>42479</v>
      </c>
      <c r="B826" t="s">
        <v>40250</v>
      </c>
      <c r="C826" t="s">
        <v>40153</v>
      </c>
      <c r="D826" t="s">
        <v>42480</v>
      </c>
      <c r="E826" s="2" t="s">
        <v>42481</v>
      </c>
      <c r="F826" t="s">
        <v>40133</v>
      </c>
      <c r="G826" s="6">
        <v>9302</v>
      </c>
      <c r="H826" s="7" t="s">
        <v>40124</v>
      </c>
      <c r="I826" s="8">
        <v>2.6200000000000001E-2</v>
      </c>
      <c r="J826" s="6">
        <v>46579</v>
      </c>
    </row>
    <row r="827" spans="1:10">
      <c r="A827" t="s">
        <v>42482</v>
      </c>
      <c r="B827" t="s">
        <v>40204</v>
      </c>
      <c r="C827" t="s">
        <v>40176</v>
      </c>
      <c r="D827" t="s">
        <v>42483</v>
      </c>
      <c r="E827" s="2" t="s">
        <v>41047</v>
      </c>
      <c r="F827" t="s">
        <v>40179</v>
      </c>
      <c r="G827" s="6">
        <v>10098</v>
      </c>
      <c r="H827" s="7" t="s">
        <v>40124</v>
      </c>
      <c r="I827" s="8">
        <v>1.8100000000000002E-2</v>
      </c>
      <c r="J827" s="6">
        <v>56090</v>
      </c>
    </row>
    <row r="828" spans="1:10">
      <c r="A828" t="s">
        <v>42484</v>
      </c>
      <c r="B828" t="s">
        <v>40199</v>
      </c>
      <c r="C828" t="s">
        <v>40195</v>
      </c>
      <c r="D828" t="s">
        <v>42485</v>
      </c>
      <c r="E828" s="2" t="s">
        <v>42486</v>
      </c>
      <c r="F828" t="s">
        <v>40133</v>
      </c>
      <c r="G828" s="6">
        <v>5164</v>
      </c>
      <c r="H828" s="7" t="s">
        <v>40134</v>
      </c>
      <c r="I828" s="8">
        <v>3.5900000000000001E-2</v>
      </c>
      <c r="J828" s="6">
        <v>55794</v>
      </c>
    </row>
    <row r="829" spans="1:10">
      <c r="A829" t="s">
        <v>42487</v>
      </c>
      <c r="B829" t="s">
        <v>40330</v>
      </c>
      <c r="C829" t="s">
        <v>40137</v>
      </c>
      <c r="D829" t="s">
        <v>41986</v>
      </c>
      <c r="E829" s="2" t="s">
        <v>42488</v>
      </c>
      <c r="F829" t="s">
        <v>40167</v>
      </c>
      <c r="G829" s="6">
        <v>10380</v>
      </c>
      <c r="H829" s="7" t="s">
        <v>40160</v>
      </c>
      <c r="I829" s="8">
        <v>7.6899999999999996E-2</v>
      </c>
      <c r="J829" s="6">
        <v>57996</v>
      </c>
    </row>
    <row r="830" spans="1:10">
      <c r="A830" t="s">
        <v>42489</v>
      </c>
      <c r="B830" t="s">
        <v>40214</v>
      </c>
      <c r="C830" t="s">
        <v>40127</v>
      </c>
      <c r="D830" t="s">
        <v>42490</v>
      </c>
      <c r="E830" s="2" t="s">
        <v>42491</v>
      </c>
      <c r="F830" t="s">
        <v>40292</v>
      </c>
      <c r="G830" s="6">
        <v>10677</v>
      </c>
      <c r="H830" s="7" t="s">
        <v>40134</v>
      </c>
      <c r="I830" s="8">
        <v>1.8800000000000001E-2</v>
      </c>
      <c r="J830" s="6">
        <v>42346</v>
      </c>
    </row>
    <row r="831" spans="1:10">
      <c r="A831" t="s">
        <v>42492</v>
      </c>
      <c r="B831" t="s">
        <v>40143</v>
      </c>
      <c r="C831" t="s">
        <v>40120</v>
      </c>
      <c r="D831" t="s">
        <v>42493</v>
      </c>
      <c r="E831" s="2" t="s">
        <v>41788</v>
      </c>
      <c r="F831" t="s">
        <v>40133</v>
      </c>
      <c r="G831" s="6">
        <v>2620</v>
      </c>
      <c r="H831" s="7" t="s">
        <v>40124</v>
      </c>
      <c r="I831" s="8">
        <v>5.7799999999999997E-2</v>
      </c>
      <c r="J831" s="6">
        <v>41544</v>
      </c>
    </row>
    <row r="832" spans="1:10">
      <c r="A832" t="s">
        <v>42494</v>
      </c>
      <c r="B832" t="s">
        <v>40214</v>
      </c>
      <c r="C832" t="s">
        <v>40127</v>
      </c>
      <c r="D832" t="s">
        <v>42495</v>
      </c>
      <c r="E832" s="2" t="s">
        <v>40931</v>
      </c>
      <c r="F832" t="s">
        <v>40202</v>
      </c>
      <c r="G832" s="6">
        <v>10866</v>
      </c>
      <c r="H832" s="7" t="s">
        <v>40160</v>
      </c>
      <c r="I832" s="8">
        <v>5.2699999999999997E-2</v>
      </c>
      <c r="J832" s="6">
        <v>47357</v>
      </c>
    </row>
    <row r="833" spans="1:10">
      <c r="A833" t="s">
        <v>42496</v>
      </c>
      <c r="B833" t="s">
        <v>40250</v>
      </c>
      <c r="C833" t="s">
        <v>40153</v>
      </c>
      <c r="D833" t="s">
        <v>42497</v>
      </c>
      <c r="E833" s="2" t="s">
        <v>42498</v>
      </c>
      <c r="F833" t="s">
        <v>40292</v>
      </c>
      <c r="G833" s="6">
        <v>6890</v>
      </c>
      <c r="H833" s="7" t="s">
        <v>40134</v>
      </c>
      <c r="I833" s="8">
        <v>5.5800000000000002E-2</v>
      </c>
      <c r="J833" s="6">
        <v>53780</v>
      </c>
    </row>
    <row r="834" spans="1:10">
      <c r="A834" t="s">
        <v>42499</v>
      </c>
      <c r="B834" t="s">
        <v>40147</v>
      </c>
      <c r="C834" t="s">
        <v>40137</v>
      </c>
      <c r="D834" t="s">
        <v>42500</v>
      </c>
      <c r="E834" s="2" t="s">
        <v>42501</v>
      </c>
      <c r="F834" t="s">
        <v>40202</v>
      </c>
      <c r="G834" s="6">
        <v>7300</v>
      </c>
      <c r="H834" s="7" t="s">
        <v>40124</v>
      </c>
      <c r="I834" s="8">
        <v>8.0999999999999996E-3</v>
      </c>
      <c r="J834" s="6">
        <v>44930</v>
      </c>
    </row>
    <row r="835" spans="1:10">
      <c r="A835" t="s">
        <v>42502</v>
      </c>
      <c r="B835" t="s">
        <v>40204</v>
      </c>
      <c r="C835" t="s">
        <v>40176</v>
      </c>
      <c r="D835" t="s">
        <v>42503</v>
      </c>
      <c r="E835" s="2" t="s">
        <v>42504</v>
      </c>
      <c r="F835" t="s">
        <v>40150</v>
      </c>
      <c r="G835" s="6">
        <v>2304</v>
      </c>
      <c r="H835" s="7" t="s">
        <v>40141</v>
      </c>
      <c r="I835" s="8">
        <v>5.7700000000000001E-2</v>
      </c>
      <c r="J835" s="6">
        <v>37020</v>
      </c>
    </row>
    <row r="836" spans="1:10">
      <c r="A836" t="s">
        <v>42505</v>
      </c>
      <c r="B836" t="s">
        <v>40147</v>
      </c>
      <c r="C836" t="s">
        <v>40137</v>
      </c>
      <c r="D836" t="s">
        <v>42506</v>
      </c>
      <c r="E836" s="2" t="s">
        <v>42507</v>
      </c>
      <c r="F836" t="s">
        <v>40133</v>
      </c>
      <c r="G836" s="6">
        <v>8046</v>
      </c>
      <c r="H836" s="7" t="s">
        <v>40134</v>
      </c>
      <c r="I836" s="8">
        <v>3.7900000000000003E-2</v>
      </c>
      <c r="J836" s="6">
        <v>30542</v>
      </c>
    </row>
    <row r="837" spans="1:10">
      <c r="A837" t="s">
        <v>42508</v>
      </c>
      <c r="B837" t="s">
        <v>40214</v>
      </c>
      <c r="C837" t="s">
        <v>40127</v>
      </c>
      <c r="D837" t="s">
        <v>42509</v>
      </c>
      <c r="E837" s="2" t="s">
        <v>40716</v>
      </c>
      <c r="F837" t="s">
        <v>40202</v>
      </c>
      <c r="G837" s="6">
        <v>6901</v>
      </c>
      <c r="H837" s="7" t="s">
        <v>40124</v>
      </c>
      <c r="I837" s="8">
        <v>8.8000000000000005E-3</v>
      </c>
      <c r="J837" s="6">
        <v>34468</v>
      </c>
    </row>
    <row r="838" spans="1:10">
      <c r="A838" t="s">
        <v>42510</v>
      </c>
      <c r="B838" t="s">
        <v>40147</v>
      </c>
      <c r="C838" t="s">
        <v>40137</v>
      </c>
      <c r="D838" t="s">
        <v>42511</v>
      </c>
      <c r="E838" s="2" t="s">
        <v>42445</v>
      </c>
      <c r="F838" t="s">
        <v>40140</v>
      </c>
      <c r="G838" s="6">
        <v>9194</v>
      </c>
      <c r="H838" s="7" t="s">
        <v>40134</v>
      </c>
      <c r="I838" s="8">
        <v>1.03E-2</v>
      </c>
      <c r="J838" s="6">
        <v>58455</v>
      </c>
    </row>
    <row r="839" spans="1:10">
      <c r="A839" t="s">
        <v>42512</v>
      </c>
      <c r="B839" t="s">
        <v>40126</v>
      </c>
      <c r="C839" t="s">
        <v>40127</v>
      </c>
      <c r="D839" t="s">
        <v>42513</v>
      </c>
      <c r="E839" s="2" t="s">
        <v>41121</v>
      </c>
      <c r="F839" t="s">
        <v>40292</v>
      </c>
      <c r="G839" s="6">
        <v>11502</v>
      </c>
      <c r="H839" s="7" t="s">
        <v>40124</v>
      </c>
      <c r="I839" s="8">
        <v>7.2599999999999998E-2</v>
      </c>
      <c r="J839" s="6">
        <v>38751</v>
      </c>
    </row>
    <row r="840" spans="1:10">
      <c r="A840" t="s">
        <v>42514</v>
      </c>
      <c r="B840" t="s">
        <v>40143</v>
      </c>
      <c r="C840" t="s">
        <v>40120</v>
      </c>
      <c r="D840" t="s">
        <v>42515</v>
      </c>
      <c r="E840" s="2" t="s">
        <v>42516</v>
      </c>
      <c r="F840" t="s">
        <v>40292</v>
      </c>
      <c r="G840" s="6">
        <v>1885</v>
      </c>
      <c r="H840" s="7" t="s">
        <v>40160</v>
      </c>
      <c r="I840" s="8">
        <v>1.03E-2</v>
      </c>
      <c r="J840" s="6">
        <v>28520</v>
      </c>
    </row>
    <row r="841" spans="1:10">
      <c r="A841" t="s">
        <v>42517</v>
      </c>
      <c r="B841" t="s">
        <v>40330</v>
      </c>
      <c r="C841" t="s">
        <v>40137</v>
      </c>
      <c r="D841" t="s">
        <v>42518</v>
      </c>
      <c r="E841" s="2" t="s">
        <v>42519</v>
      </c>
      <c r="F841" t="s">
        <v>40123</v>
      </c>
      <c r="G841" s="6">
        <v>11676</v>
      </c>
      <c r="H841" s="7" t="s">
        <v>40124</v>
      </c>
      <c r="I841" s="8">
        <v>6.8400000000000002E-2</v>
      </c>
      <c r="J841" s="6">
        <v>49958</v>
      </c>
    </row>
    <row r="842" spans="1:10">
      <c r="A842" t="s">
        <v>42520</v>
      </c>
      <c r="B842" t="s">
        <v>40204</v>
      </c>
      <c r="C842" t="s">
        <v>40176</v>
      </c>
      <c r="D842" t="s">
        <v>42521</v>
      </c>
      <c r="E842" s="2" t="s">
        <v>42522</v>
      </c>
      <c r="F842" t="s">
        <v>40302</v>
      </c>
      <c r="G842" s="6">
        <v>8412</v>
      </c>
      <c r="H842" s="7" t="s">
        <v>40141</v>
      </c>
      <c r="I842" s="8">
        <v>6.1699999999999998E-2</v>
      </c>
      <c r="J842" s="6">
        <v>62624</v>
      </c>
    </row>
    <row r="843" spans="1:10">
      <c r="A843" t="s">
        <v>42523</v>
      </c>
      <c r="B843" t="s">
        <v>40136</v>
      </c>
      <c r="C843" t="s">
        <v>40137</v>
      </c>
      <c r="D843" t="s">
        <v>42524</v>
      </c>
      <c r="E843" s="2" t="s">
        <v>42525</v>
      </c>
      <c r="F843" t="s">
        <v>40186</v>
      </c>
      <c r="G843" s="6">
        <v>8338</v>
      </c>
      <c r="H843" s="7" t="s">
        <v>40134</v>
      </c>
      <c r="I843" s="8">
        <v>4.2500000000000003E-2</v>
      </c>
      <c r="J843" s="6">
        <v>34503</v>
      </c>
    </row>
    <row r="844" spans="1:10">
      <c r="A844" t="s">
        <v>42526</v>
      </c>
      <c r="B844" t="s">
        <v>40147</v>
      </c>
      <c r="C844" t="s">
        <v>40137</v>
      </c>
      <c r="D844" t="s">
        <v>42527</v>
      </c>
      <c r="E844" s="2" t="s">
        <v>42528</v>
      </c>
      <c r="F844" t="s">
        <v>40302</v>
      </c>
      <c r="G844" s="6">
        <v>11103</v>
      </c>
      <c r="H844" s="7" t="s">
        <v>40160</v>
      </c>
      <c r="I844" s="8">
        <v>6.9599999999999995E-2</v>
      </c>
      <c r="J844" s="6">
        <v>53404</v>
      </c>
    </row>
    <row r="845" spans="1:10">
      <c r="A845" t="s">
        <v>42529</v>
      </c>
      <c r="B845" t="s">
        <v>40194</v>
      </c>
      <c r="C845" t="s">
        <v>40195</v>
      </c>
      <c r="D845" t="s">
        <v>42530</v>
      </c>
      <c r="E845" s="2" t="s">
        <v>42531</v>
      </c>
      <c r="F845" t="s">
        <v>40167</v>
      </c>
      <c r="G845" s="6">
        <v>7853</v>
      </c>
      <c r="H845" s="7" t="s">
        <v>40141</v>
      </c>
      <c r="I845" s="8">
        <v>7.4899999999999994E-2</v>
      </c>
      <c r="J845" s="6">
        <v>52965</v>
      </c>
    </row>
    <row r="846" spans="1:10">
      <c r="A846" t="s">
        <v>42532</v>
      </c>
      <c r="B846" t="s">
        <v>40326</v>
      </c>
      <c r="C846" t="s">
        <v>40176</v>
      </c>
      <c r="D846" t="s">
        <v>42533</v>
      </c>
      <c r="E846" s="2" t="s">
        <v>42534</v>
      </c>
      <c r="F846" t="s">
        <v>40123</v>
      </c>
      <c r="G846" s="6">
        <v>9022</v>
      </c>
      <c r="H846" s="7" t="s">
        <v>40160</v>
      </c>
      <c r="I846" s="8">
        <v>2.98E-2</v>
      </c>
      <c r="J846" s="6">
        <v>53288</v>
      </c>
    </row>
    <row r="847" spans="1:10">
      <c r="A847" t="s">
        <v>42535</v>
      </c>
      <c r="B847" t="s">
        <v>40326</v>
      </c>
      <c r="C847" t="s">
        <v>40176</v>
      </c>
      <c r="D847" t="s">
        <v>42536</v>
      </c>
      <c r="E847" s="2" t="s">
        <v>42537</v>
      </c>
      <c r="F847" t="s">
        <v>40133</v>
      </c>
      <c r="G847" s="6">
        <v>10904</v>
      </c>
      <c r="H847" s="7" t="s">
        <v>40124</v>
      </c>
      <c r="I847" s="8">
        <v>3.3300000000000003E-2</v>
      </c>
      <c r="J847" s="6">
        <v>65585</v>
      </c>
    </row>
    <row r="848" spans="1:10">
      <c r="A848" t="s">
        <v>42538</v>
      </c>
      <c r="B848" t="s">
        <v>40250</v>
      </c>
      <c r="C848" t="s">
        <v>40153</v>
      </c>
      <c r="D848" t="s">
        <v>42539</v>
      </c>
      <c r="E848" s="2" t="s">
        <v>42540</v>
      </c>
      <c r="F848" t="s">
        <v>40179</v>
      </c>
      <c r="G848" s="6">
        <v>2770</v>
      </c>
      <c r="H848" s="7" t="s">
        <v>40141</v>
      </c>
      <c r="I848" s="8">
        <v>4.1999999999999997E-3</v>
      </c>
      <c r="J848" s="6">
        <v>43185</v>
      </c>
    </row>
    <row r="849" spans="1:10">
      <c r="A849" t="s">
        <v>42541</v>
      </c>
      <c r="B849" t="s">
        <v>40175</v>
      </c>
      <c r="C849" t="s">
        <v>40176</v>
      </c>
      <c r="D849" t="s">
        <v>42542</v>
      </c>
      <c r="E849" s="2" t="s">
        <v>42543</v>
      </c>
      <c r="F849" t="s">
        <v>40167</v>
      </c>
      <c r="G849" s="6">
        <v>7715</v>
      </c>
      <c r="H849" s="7" t="s">
        <v>40141</v>
      </c>
      <c r="I849" s="8">
        <v>2.92E-2</v>
      </c>
      <c r="J849" s="6">
        <v>49738</v>
      </c>
    </row>
    <row r="850" spans="1:10">
      <c r="A850" t="s">
        <v>42544</v>
      </c>
      <c r="B850" t="s">
        <v>40218</v>
      </c>
      <c r="C850" t="s">
        <v>40127</v>
      </c>
      <c r="D850" t="s">
        <v>42545</v>
      </c>
      <c r="E850" s="2" t="s">
        <v>40591</v>
      </c>
      <c r="F850" t="s">
        <v>40123</v>
      </c>
      <c r="G850" s="6">
        <v>5883</v>
      </c>
      <c r="H850" s="7" t="s">
        <v>40141</v>
      </c>
      <c r="I850" s="8">
        <v>3.8100000000000002E-2</v>
      </c>
      <c r="J850" s="6">
        <v>56361</v>
      </c>
    </row>
    <row r="851" spans="1:10">
      <c r="A851" t="s">
        <v>42546</v>
      </c>
      <c r="B851" t="s">
        <v>40326</v>
      </c>
      <c r="C851" t="s">
        <v>40176</v>
      </c>
      <c r="D851" t="s">
        <v>42547</v>
      </c>
      <c r="E851" s="2" t="s">
        <v>42548</v>
      </c>
      <c r="F851" t="s">
        <v>40186</v>
      </c>
      <c r="G851" s="6">
        <v>8995</v>
      </c>
      <c r="H851" s="7" t="s">
        <v>40134</v>
      </c>
      <c r="I851" s="8">
        <v>5.2999999999999999E-2</v>
      </c>
      <c r="J851" s="6">
        <v>42698</v>
      </c>
    </row>
    <row r="852" spans="1:10">
      <c r="A852" t="s">
        <v>42549</v>
      </c>
      <c r="B852" t="s">
        <v>40330</v>
      </c>
      <c r="C852" t="s">
        <v>40137</v>
      </c>
      <c r="D852" t="s">
        <v>42550</v>
      </c>
      <c r="E852" s="2" t="s">
        <v>42551</v>
      </c>
      <c r="F852" t="s">
        <v>40150</v>
      </c>
      <c r="G852" s="6">
        <v>3684</v>
      </c>
      <c r="H852" s="7" t="s">
        <v>40134</v>
      </c>
      <c r="I852" s="8">
        <v>5.3100000000000001E-2</v>
      </c>
      <c r="J852" s="6">
        <v>34521</v>
      </c>
    </row>
    <row r="853" spans="1:10">
      <c r="A853" t="s">
        <v>42552</v>
      </c>
      <c r="B853" t="s">
        <v>40143</v>
      </c>
      <c r="C853" t="s">
        <v>40120</v>
      </c>
      <c r="D853" t="s">
        <v>42553</v>
      </c>
      <c r="E853" s="2" t="s">
        <v>42462</v>
      </c>
      <c r="F853" t="s">
        <v>40292</v>
      </c>
      <c r="G853" s="6">
        <v>2833</v>
      </c>
      <c r="H853" s="7" t="s">
        <v>40141</v>
      </c>
      <c r="I853" s="8">
        <v>9.1000000000000004E-3</v>
      </c>
      <c r="J853" s="6">
        <v>38356</v>
      </c>
    </row>
    <row r="854" spans="1:10">
      <c r="A854" t="s">
        <v>42554</v>
      </c>
      <c r="B854" t="s">
        <v>40322</v>
      </c>
      <c r="C854" t="s">
        <v>40195</v>
      </c>
      <c r="D854" t="s">
        <v>42555</v>
      </c>
      <c r="E854" s="2" t="s">
        <v>41887</v>
      </c>
      <c r="F854" t="s">
        <v>40167</v>
      </c>
      <c r="G854" s="6">
        <v>7427</v>
      </c>
      <c r="H854" s="7" t="s">
        <v>40160</v>
      </c>
      <c r="I854" s="8">
        <v>7.0300000000000001E-2</v>
      </c>
      <c r="J854" s="6">
        <v>44436</v>
      </c>
    </row>
    <row r="855" spans="1:10">
      <c r="A855" t="s">
        <v>42556</v>
      </c>
      <c r="B855" t="s">
        <v>40136</v>
      </c>
      <c r="C855" t="s">
        <v>40137</v>
      </c>
      <c r="D855" t="s">
        <v>42557</v>
      </c>
      <c r="E855" s="2" t="s">
        <v>42558</v>
      </c>
      <c r="F855" t="s">
        <v>40150</v>
      </c>
      <c r="G855" s="6">
        <v>10397</v>
      </c>
      <c r="H855" s="7" t="s">
        <v>40160</v>
      </c>
      <c r="I855" s="8">
        <v>4.5999999999999999E-3</v>
      </c>
      <c r="J855" s="6">
        <v>49364</v>
      </c>
    </row>
    <row r="856" spans="1:10">
      <c r="A856" t="s">
        <v>42559</v>
      </c>
      <c r="B856" t="s">
        <v>40326</v>
      </c>
      <c r="C856" t="s">
        <v>40176</v>
      </c>
      <c r="D856" t="s">
        <v>42560</v>
      </c>
      <c r="E856" s="2" t="s">
        <v>41696</v>
      </c>
      <c r="F856" t="s">
        <v>40292</v>
      </c>
      <c r="G856" s="6">
        <v>10264</v>
      </c>
      <c r="H856" s="7" t="s">
        <v>40160</v>
      </c>
      <c r="I856" s="8">
        <v>6.4999999999999997E-3</v>
      </c>
      <c r="J856" s="6">
        <v>39007</v>
      </c>
    </row>
    <row r="857" spans="1:10">
      <c r="A857" t="s">
        <v>42561</v>
      </c>
      <c r="B857" t="s">
        <v>40326</v>
      </c>
      <c r="C857" t="s">
        <v>40176</v>
      </c>
      <c r="D857" t="s">
        <v>42562</v>
      </c>
      <c r="E857" s="2" t="s">
        <v>40573</v>
      </c>
      <c r="F857" t="s">
        <v>40179</v>
      </c>
      <c r="G857" s="6">
        <v>8611</v>
      </c>
      <c r="H857" s="7" t="s">
        <v>40134</v>
      </c>
      <c r="I857" s="8">
        <v>1.95E-2</v>
      </c>
      <c r="J857" s="6">
        <v>39930</v>
      </c>
    </row>
    <row r="858" spans="1:10">
      <c r="A858" t="s">
        <v>42563</v>
      </c>
      <c r="B858" t="s">
        <v>40152</v>
      </c>
      <c r="C858" t="s">
        <v>40153</v>
      </c>
      <c r="D858" t="s">
        <v>42564</v>
      </c>
      <c r="E858" s="2" t="s">
        <v>42565</v>
      </c>
      <c r="F858" t="s">
        <v>40150</v>
      </c>
      <c r="G858" s="6">
        <v>5711</v>
      </c>
      <c r="H858" s="7" t="s">
        <v>40134</v>
      </c>
      <c r="I858" s="8">
        <v>5.0200000000000002E-2</v>
      </c>
      <c r="J858" s="6">
        <v>38497</v>
      </c>
    </row>
    <row r="859" spans="1:10">
      <c r="A859" t="s">
        <v>42566</v>
      </c>
      <c r="B859" t="s">
        <v>40136</v>
      </c>
      <c r="C859" t="s">
        <v>40137</v>
      </c>
      <c r="D859" t="s">
        <v>42567</v>
      </c>
      <c r="E859" s="2" t="s">
        <v>42568</v>
      </c>
      <c r="F859" t="s">
        <v>40133</v>
      </c>
      <c r="G859" s="6">
        <v>5833</v>
      </c>
      <c r="H859" s="7" t="s">
        <v>40124</v>
      </c>
      <c r="I859" s="8">
        <v>4.9799999999999997E-2</v>
      </c>
      <c r="J859" s="6">
        <v>53536</v>
      </c>
    </row>
    <row r="860" spans="1:10">
      <c r="A860" t="s">
        <v>42569</v>
      </c>
      <c r="B860" t="s">
        <v>40152</v>
      </c>
      <c r="C860" t="s">
        <v>40153</v>
      </c>
      <c r="D860" t="s">
        <v>42570</v>
      </c>
      <c r="E860" s="2" t="s">
        <v>42571</v>
      </c>
      <c r="F860" t="s">
        <v>40202</v>
      </c>
      <c r="G860" s="6">
        <v>4576</v>
      </c>
      <c r="H860" s="7" t="s">
        <v>40124</v>
      </c>
      <c r="I860" s="8">
        <v>5.67E-2</v>
      </c>
      <c r="J860" s="6">
        <v>34124</v>
      </c>
    </row>
    <row r="861" spans="1:10">
      <c r="A861" t="s">
        <v>42572</v>
      </c>
      <c r="B861" t="s">
        <v>40126</v>
      </c>
      <c r="C861" t="s">
        <v>40127</v>
      </c>
      <c r="D861" t="s">
        <v>42573</v>
      </c>
      <c r="E861" s="2" t="s">
        <v>42574</v>
      </c>
      <c r="F861" t="s">
        <v>40292</v>
      </c>
      <c r="G861" s="6">
        <v>6698</v>
      </c>
      <c r="H861" s="7" t="s">
        <v>40124</v>
      </c>
      <c r="I861" s="8">
        <v>5.5599999999999997E-2</v>
      </c>
      <c r="J861" s="6">
        <v>45428</v>
      </c>
    </row>
    <row r="862" spans="1:10">
      <c r="A862" t="s">
        <v>42575</v>
      </c>
      <c r="B862" t="s">
        <v>40147</v>
      </c>
      <c r="C862" t="s">
        <v>40137</v>
      </c>
      <c r="D862" t="s">
        <v>42576</v>
      </c>
      <c r="E862" s="2" t="s">
        <v>42577</v>
      </c>
      <c r="F862" t="s">
        <v>40202</v>
      </c>
      <c r="G862" s="6">
        <v>8246</v>
      </c>
      <c r="H862" s="7" t="s">
        <v>40141</v>
      </c>
      <c r="I862" s="8">
        <v>5.1400000000000001E-2</v>
      </c>
      <c r="J862" s="6">
        <v>49040</v>
      </c>
    </row>
    <row r="863" spans="1:10">
      <c r="A863" t="s">
        <v>42578</v>
      </c>
      <c r="B863" t="s">
        <v>40218</v>
      </c>
      <c r="C863" t="s">
        <v>40127</v>
      </c>
      <c r="D863" t="s">
        <v>42579</v>
      </c>
      <c r="E863" s="2" t="s">
        <v>42580</v>
      </c>
      <c r="F863" t="s">
        <v>40186</v>
      </c>
      <c r="G863" s="6">
        <v>10172</v>
      </c>
      <c r="H863" s="7" t="s">
        <v>40134</v>
      </c>
      <c r="I863" s="8">
        <v>9.4999999999999998E-3</v>
      </c>
      <c r="J863" s="6">
        <v>57270</v>
      </c>
    </row>
    <row r="864" spans="1:10">
      <c r="A864" t="s">
        <v>42581</v>
      </c>
      <c r="B864" t="s">
        <v>40147</v>
      </c>
      <c r="C864" t="s">
        <v>40137</v>
      </c>
      <c r="D864" t="s">
        <v>42582</v>
      </c>
      <c r="E864" s="2" t="s">
        <v>42583</v>
      </c>
      <c r="F864" t="s">
        <v>40202</v>
      </c>
      <c r="G864" s="6">
        <v>4593</v>
      </c>
      <c r="H864" s="7" t="s">
        <v>40141</v>
      </c>
      <c r="I864" s="8">
        <v>4.3700000000000003E-2</v>
      </c>
      <c r="J864" s="6">
        <v>48582</v>
      </c>
    </row>
    <row r="865" spans="1:10">
      <c r="A865" t="s">
        <v>42584</v>
      </c>
      <c r="B865" t="s">
        <v>40147</v>
      </c>
      <c r="C865" t="s">
        <v>40137</v>
      </c>
      <c r="D865" t="s">
        <v>42585</v>
      </c>
      <c r="E865" s="2" t="s">
        <v>42586</v>
      </c>
      <c r="F865" t="s">
        <v>40202</v>
      </c>
      <c r="G865" s="6">
        <v>3515</v>
      </c>
      <c r="H865" s="7" t="s">
        <v>40124</v>
      </c>
      <c r="I865" s="8">
        <v>3.39E-2</v>
      </c>
      <c r="J865" s="6">
        <v>55642</v>
      </c>
    </row>
    <row r="866" spans="1:10">
      <c r="A866" t="s">
        <v>42587</v>
      </c>
      <c r="B866" t="s">
        <v>40214</v>
      </c>
      <c r="C866" t="s">
        <v>40127</v>
      </c>
      <c r="D866" t="s">
        <v>42588</v>
      </c>
      <c r="E866" s="2" t="s">
        <v>42589</v>
      </c>
      <c r="F866" t="s">
        <v>40150</v>
      </c>
      <c r="G866" s="6">
        <v>11858</v>
      </c>
      <c r="H866" s="7" t="s">
        <v>40141</v>
      </c>
      <c r="I866" s="8">
        <v>6.0400000000000002E-2</v>
      </c>
      <c r="J866" s="6">
        <v>66027</v>
      </c>
    </row>
    <row r="867" spans="1:10">
      <c r="A867" t="s">
        <v>42590</v>
      </c>
      <c r="B867" t="s">
        <v>40214</v>
      </c>
      <c r="C867" t="s">
        <v>40127</v>
      </c>
      <c r="D867" t="s">
        <v>42591</v>
      </c>
      <c r="E867" s="2" t="s">
        <v>42548</v>
      </c>
      <c r="F867" t="s">
        <v>40302</v>
      </c>
      <c r="G867" s="6">
        <v>3289</v>
      </c>
      <c r="H867" s="7" t="s">
        <v>40124</v>
      </c>
      <c r="I867" s="8">
        <v>3.1600000000000003E-2</v>
      </c>
      <c r="J867" s="6">
        <v>32654</v>
      </c>
    </row>
    <row r="868" spans="1:10">
      <c r="A868" t="s">
        <v>42592</v>
      </c>
      <c r="B868" t="s">
        <v>40175</v>
      </c>
      <c r="C868" t="s">
        <v>40176</v>
      </c>
      <c r="D868" t="s">
        <v>42483</v>
      </c>
      <c r="E868" s="2" t="s">
        <v>42593</v>
      </c>
      <c r="F868" t="s">
        <v>40167</v>
      </c>
      <c r="G868" s="6">
        <v>9843</v>
      </c>
      <c r="H868" s="7" t="s">
        <v>40141</v>
      </c>
      <c r="I868" s="8">
        <v>5.8799999999999998E-2</v>
      </c>
      <c r="J868" s="6">
        <v>44889</v>
      </c>
    </row>
    <row r="869" spans="1:10">
      <c r="A869" t="s">
        <v>42594</v>
      </c>
      <c r="B869" t="s">
        <v>40147</v>
      </c>
      <c r="C869" t="s">
        <v>40137</v>
      </c>
      <c r="D869" t="s">
        <v>42595</v>
      </c>
      <c r="E869" s="2" t="s">
        <v>42596</v>
      </c>
      <c r="F869" t="s">
        <v>40202</v>
      </c>
      <c r="G869" s="6">
        <v>3821</v>
      </c>
      <c r="H869" s="7" t="s">
        <v>40124</v>
      </c>
      <c r="I869" s="8">
        <v>5.7099999999999998E-2</v>
      </c>
      <c r="J869" s="6">
        <v>51293</v>
      </c>
    </row>
    <row r="870" spans="1:10">
      <c r="A870" t="s">
        <v>42597</v>
      </c>
      <c r="B870" t="s">
        <v>40214</v>
      </c>
      <c r="C870" t="s">
        <v>40127</v>
      </c>
      <c r="D870" t="s">
        <v>42598</v>
      </c>
      <c r="E870" s="2" t="s">
        <v>41801</v>
      </c>
      <c r="F870" t="s">
        <v>40302</v>
      </c>
      <c r="G870" s="6">
        <v>3223</v>
      </c>
      <c r="H870" s="7" t="s">
        <v>40160</v>
      </c>
      <c r="I870" s="8">
        <v>7.1999999999999998E-3</v>
      </c>
      <c r="J870" s="6">
        <v>28860</v>
      </c>
    </row>
    <row r="871" spans="1:10">
      <c r="A871" t="s">
        <v>42599</v>
      </c>
      <c r="B871" t="s">
        <v>40194</v>
      </c>
      <c r="C871" t="s">
        <v>40195</v>
      </c>
      <c r="D871" t="s">
        <v>42600</v>
      </c>
      <c r="E871" s="2" t="s">
        <v>41832</v>
      </c>
      <c r="F871" t="s">
        <v>40302</v>
      </c>
      <c r="G871" s="6">
        <v>4294</v>
      </c>
      <c r="H871" s="7" t="s">
        <v>40141</v>
      </c>
      <c r="I871" s="8">
        <v>5.3100000000000001E-2</v>
      </c>
      <c r="J871" s="6">
        <v>41498</v>
      </c>
    </row>
    <row r="872" spans="1:10">
      <c r="A872" t="s">
        <v>42601</v>
      </c>
      <c r="B872" t="s">
        <v>40326</v>
      </c>
      <c r="C872" t="s">
        <v>40176</v>
      </c>
      <c r="D872" t="s">
        <v>42602</v>
      </c>
      <c r="E872" s="2" t="s">
        <v>40857</v>
      </c>
      <c r="F872" t="s">
        <v>40202</v>
      </c>
      <c r="G872" s="6">
        <v>6097</v>
      </c>
      <c r="H872" s="7" t="s">
        <v>40141</v>
      </c>
      <c r="I872" s="8">
        <v>3.85E-2</v>
      </c>
      <c r="J872" s="6">
        <v>47348</v>
      </c>
    </row>
    <row r="873" spans="1:10">
      <c r="A873" t="s">
        <v>42603</v>
      </c>
      <c r="B873" t="s">
        <v>40228</v>
      </c>
      <c r="C873" t="s">
        <v>40120</v>
      </c>
      <c r="D873" t="s">
        <v>42604</v>
      </c>
      <c r="E873" s="2" t="s">
        <v>40640</v>
      </c>
      <c r="F873" t="s">
        <v>40167</v>
      </c>
      <c r="G873" s="6">
        <v>3556</v>
      </c>
      <c r="H873" s="7" t="s">
        <v>40160</v>
      </c>
      <c r="I873" s="8">
        <v>3.1899999999999998E-2</v>
      </c>
      <c r="J873" s="6">
        <v>38148</v>
      </c>
    </row>
    <row r="874" spans="1:10">
      <c r="A874" t="s">
        <v>42605</v>
      </c>
      <c r="B874" t="s">
        <v>40326</v>
      </c>
      <c r="C874" t="s">
        <v>40176</v>
      </c>
      <c r="D874" t="s">
        <v>42606</v>
      </c>
      <c r="E874" s="2" t="s">
        <v>42607</v>
      </c>
      <c r="F874" t="s">
        <v>40123</v>
      </c>
      <c r="G874" s="6">
        <v>10127</v>
      </c>
      <c r="H874" s="7" t="s">
        <v>40134</v>
      </c>
      <c r="I874" s="8">
        <v>5.1999999999999998E-2</v>
      </c>
      <c r="J874" s="6">
        <v>32176</v>
      </c>
    </row>
    <row r="875" spans="1:10">
      <c r="A875" t="s">
        <v>42608</v>
      </c>
      <c r="B875" t="s">
        <v>40199</v>
      </c>
      <c r="C875" t="s">
        <v>40195</v>
      </c>
      <c r="D875" t="s">
        <v>42609</v>
      </c>
      <c r="E875" s="2" t="s">
        <v>42610</v>
      </c>
      <c r="F875" t="s">
        <v>40202</v>
      </c>
      <c r="G875" s="6">
        <v>1829</v>
      </c>
      <c r="H875" s="7" t="s">
        <v>40141</v>
      </c>
      <c r="I875" s="8">
        <v>5.04E-2</v>
      </c>
      <c r="J875" s="6">
        <v>37021</v>
      </c>
    </row>
    <row r="876" spans="1:10">
      <c r="A876" t="s">
        <v>42611</v>
      </c>
      <c r="B876" t="s">
        <v>40157</v>
      </c>
      <c r="C876" t="s">
        <v>40153</v>
      </c>
      <c r="D876" t="s">
        <v>42612</v>
      </c>
      <c r="E876" s="2" t="s">
        <v>42613</v>
      </c>
      <c r="F876" t="s">
        <v>40133</v>
      </c>
      <c r="G876" s="6">
        <v>11854</v>
      </c>
      <c r="H876" s="7" t="s">
        <v>40134</v>
      </c>
      <c r="I876" s="8">
        <v>2.4899999999999999E-2</v>
      </c>
      <c r="J876" s="6">
        <v>39662</v>
      </c>
    </row>
    <row r="877" spans="1:10">
      <c r="A877" t="s">
        <v>42614</v>
      </c>
      <c r="B877" t="s">
        <v>40147</v>
      </c>
      <c r="C877" t="s">
        <v>40137</v>
      </c>
      <c r="D877" t="s">
        <v>42615</v>
      </c>
      <c r="E877" s="2" t="s">
        <v>42616</v>
      </c>
      <c r="F877" t="s">
        <v>40133</v>
      </c>
      <c r="G877" s="6">
        <v>8067</v>
      </c>
      <c r="H877" s="7" t="s">
        <v>40134</v>
      </c>
      <c r="I877" s="8">
        <v>4.02E-2</v>
      </c>
      <c r="J877" s="6">
        <v>55399</v>
      </c>
    </row>
    <row r="878" spans="1:10">
      <c r="A878" t="s">
        <v>42617</v>
      </c>
      <c r="B878" t="s">
        <v>40126</v>
      </c>
      <c r="C878" t="s">
        <v>40127</v>
      </c>
      <c r="D878" t="s">
        <v>42618</v>
      </c>
      <c r="E878" s="2" t="s">
        <v>42619</v>
      </c>
      <c r="F878" t="s">
        <v>40302</v>
      </c>
      <c r="G878" s="6">
        <v>4405</v>
      </c>
      <c r="H878" s="7" t="s">
        <v>40141</v>
      </c>
      <c r="I878" s="8">
        <v>4.8099999999999997E-2</v>
      </c>
      <c r="J878" s="6">
        <v>56381</v>
      </c>
    </row>
    <row r="879" spans="1:10">
      <c r="A879" t="s">
        <v>42620</v>
      </c>
      <c r="B879" t="s">
        <v>40214</v>
      </c>
      <c r="C879" t="s">
        <v>40127</v>
      </c>
      <c r="D879" t="s">
        <v>42621</v>
      </c>
      <c r="E879" s="2" t="s">
        <v>40553</v>
      </c>
      <c r="F879" t="s">
        <v>40167</v>
      </c>
      <c r="G879" s="6">
        <v>11258</v>
      </c>
      <c r="H879" s="7" t="s">
        <v>40134</v>
      </c>
      <c r="I879" s="8">
        <v>1.5599999999999999E-2</v>
      </c>
      <c r="J879" s="6">
        <v>36845</v>
      </c>
    </row>
    <row r="880" spans="1:10">
      <c r="A880" t="s">
        <v>42622</v>
      </c>
      <c r="B880" t="s">
        <v>40330</v>
      </c>
      <c r="C880" t="s">
        <v>40137</v>
      </c>
      <c r="D880" t="s">
        <v>42623</v>
      </c>
      <c r="E880" s="2" t="s">
        <v>42624</v>
      </c>
      <c r="F880" t="s">
        <v>40133</v>
      </c>
      <c r="G880" s="6">
        <v>4963</v>
      </c>
      <c r="H880" s="7" t="s">
        <v>40124</v>
      </c>
      <c r="I880" s="8">
        <v>6.7699999999999996E-2</v>
      </c>
      <c r="J880" s="6">
        <v>46559</v>
      </c>
    </row>
    <row r="881" spans="1:10">
      <c r="A881" t="s">
        <v>42625</v>
      </c>
      <c r="B881" t="s">
        <v>40119</v>
      </c>
      <c r="C881" t="s">
        <v>40120</v>
      </c>
      <c r="D881" t="s">
        <v>42626</v>
      </c>
      <c r="E881" s="2" t="s">
        <v>42627</v>
      </c>
      <c r="F881" t="s">
        <v>40150</v>
      </c>
      <c r="G881" s="6">
        <v>2937</v>
      </c>
      <c r="H881" s="7" t="s">
        <v>40134</v>
      </c>
      <c r="I881" s="8">
        <v>6.8199999999999997E-2</v>
      </c>
      <c r="J881" s="6">
        <v>49947</v>
      </c>
    </row>
    <row r="882" spans="1:10">
      <c r="A882" t="s">
        <v>42628</v>
      </c>
      <c r="B882" t="s">
        <v>40126</v>
      </c>
      <c r="C882" t="s">
        <v>40127</v>
      </c>
      <c r="D882" t="s">
        <v>42629</v>
      </c>
      <c r="E882" s="2" t="s">
        <v>42630</v>
      </c>
      <c r="F882" t="s">
        <v>40140</v>
      </c>
      <c r="G882" s="6">
        <v>2163</v>
      </c>
      <c r="H882" s="7" t="s">
        <v>40141</v>
      </c>
      <c r="I882" s="8">
        <v>4.3200000000000002E-2</v>
      </c>
      <c r="J882" s="6">
        <v>38345</v>
      </c>
    </row>
    <row r="883" spans="1:10">
      <c r="A883" t="s">
        <v>42631</v>
      </c>
      <c r="B883" t="s">
        <v>40204</v>
      </c>
      <c r="C883" t="s">
        <v>40176</v>
      </c>
      <c r="D883" t="s">
        <v>42632</v>
      </c>
      <c r="E883" s="2" t="s">
        <v>42633</v>
      </c>
      <c r="F883" t="s">
        <v>40150</v>
      </c>
      <c r="G883" s="6">
        <v>6919</v>
      </c>
      <c r="H883" s="7" t="s">
        <v>40141</v>
      </c>
      <c r="I883" s="8">
        <v>5.8999999999999999E-3</v>
      </c>
      <c r="J883" s="6">
        <v>47684</v>
      </c>
    </row>
    <row r="884" spans="1:10">
      <c r="A884" t="s">
        <v>42634</v>
      </c>
      <c r="B884" t="s">
        <v>40152</v>
      </c>
      <c r="C884" t="s">
        <v>40153</v>
      </c>
      <c r="D884" t="s">
        <v>42635</v>
      </c>
      <c r="E884" s="2" t="s">
        <v>42636</v>
      </c>
      <c r="F884" t="s">
        <v>40140</v>
      </c>
      <c r="G884" s="6">
        <v>2648</v>
      </c>
      <c r="H884" s="7" t="s">
        <v>40141</v>
      </c>
      <c r="I884" s="8">
        <v>4.7300000000000002E-2</v>
      </c>
      <c r="J884" s="6">
        <v>35940</v>
      </c>
    </row>
    <row r="885" spans="1:10">
      <c r="A885" t="s">
        <v>42637</v>
      </c>
      <c r="B885" t="s">
        <v>40152</v>
      </c>
      <c r="C885" t="s">
        <v>40153</v>
      </c>
      <c r="D885" t="s">
        <v>42638</v>
      </c>
      <c r="E885" s="2" t="s">
        <v>42639</v>
      </c>
      <c r="F885" t="s">
        <v>40133</v>
      </c>
      <c r="G885" s="6">
        <v>10571</v>
      </c>
      <c r="H885" s="7" t="s">
        <v>40134</v>
      </c>
      <c r="I885" s="8">
        <v>7.4999999999999997E-3</v>
      </c>
      <c r="J885" s="6">
        <v>39740</v>
      </c>
    </row>
    <row r="886" spans="1:10">
      <c r="A886" t="s">
        <v>42640</v>
      </c>
      <c r="B886" t="s">
        <v>40175</v>
      </c>
      <c r="C886" t="s">
        <v>40176</v>
      </c>
      <c r="D886" t="s">
        <v>42641</v>
      </c>
      <c r="E886" s="2" t="s">
        <v>42642</v>
      </c>
      <c r="F886" t="s">
        <v>40179</v>
      </c>
      <c r="G886" s="6">
        <v>9393</v>
      </c>
      <c r="H886" s="7" t="s">
        <v>40141</v>
      </c>
      <c r="I886" s="8">
        <v>4.7600000000000003E-2</v>
      </c>
      <c r="J886" s="6">
        <v>43296</v>
      </c>
    </row>
    <row r="887" spans="1:10">
      <c r="A887" t="s">
        <v>42643</v>
      </c>
      <c r="B887" t="s">
        <v>40194</v>
      </c>
      <c r="C887" t="s">
        <v>40195</v>
      </c>
      <c r="D887" t="s">
        <v>42644</v>
      </c>
      <c r="E887" s="2" t="s">
        <v>40719</v>
      </c>
      <c r="F887" t="s">
        <v>40186</v>
      </c>
      <c r="G887" s="6">
        <v>6284</v>
      </c>
      <c r="H887" s="7" t="s">
        <v>40124</v>
      </c>
      <c r="I887" s="8">
        <v>4.4699999999999997E-2</v>
      </c>
      <c r="J887" s="6">
        <v>30447</v>
      </c>
    </row>
    <row r="888" spans="1:10">
      <c r="A888" t="s">
        <v>42645</v>
      </c>
      <c r="B888" t="s">
        <v>40250</v>
      </c>
      <c r="C888" t="s">
        <v>40153</v>
      </c>
      <c r="D888" t="s">
        <v>42646</v>
      </c>
      <c r="E888" s="2" t="s">
        <v>41092</v>
      </c>
      <c r="F888" t="s">
        <v>40140</v>
      </c>
      <c r="G888" s="6">
        <v>5614</v>
      </c>
      <c r="H888" s="7" t="s">
        <v>40160</v>
      </c>
      <c r="I888" s="8">
        <v>5.4300000000000001E-2</v>
      </c>
      <c r="J888" s="6">
        <v>41922</v>
      </c>
    </row>
    <row r="889" spans="1:10">
      <c r="A889" t="s">
        <v>42647</v>
      </c>
      <c r="B889" t="s">
        <v>40330</v>
      </c>
      <c r="C889" t="s">
        <v>40137</v>
      </c>
      <c r="D889" t="s">
        <v>42648</v>
      </c>
      <c r="E889" s="2" t="s">
        <v>42649</v>
      </c>
      <c r="F889" t="s">
        <v>40133</v>
      </c>
      <c r="G889" s="6">
        <v>11774</v>
      </c>
      <c r="H889" s="7" t="s">
        <v>40160</v>
      </c>
      <c r="I889" s="8">
        <v>3.78E-2</v>
      </c>
      <c r="J889" s="6">
        <v>44805</v>
      </c>
    </row>
    <row r="890" spans="1:10">
      <c r="A890" t="s">
        <v>42650</v>
      </c>
      <c r="B890" t="s">
        <v>40143</v>
      </c>
      <c r="C890" t="s">
        <v>40120</v>
      </c>
      <c r="D890" t="s">
        <v>42651</v>
      </c>
      <c r="E890" s="2" t="s">
        <v>40499</v>
      </c>
      <c r="F890" t="s">
        <v>40202</v>
      </c>
      <c r="G890" s="6">
        <v>4576</v>
      </c>
      <c r="H890" s="7" t="s">
        <v>40141</v>
      </c>
      <c r="I890" s="8">
        <v>1.6E-2</v>
      </c>
      <c r="J890" s="6">
        <v>35725</v>
      </c>
    </row>
    <row r="891" spans="1:10">
      <c r="A891" t="s">
        <v>42652</v>
      </c>
      <c r="B891" t="s">
        <v>40119</v>
      </c>
      <c r="C891" t="s">
        <v>40120</v>
      </c>
      <c r="D891" t="s">
        <v>42653</v>
      </c>
      <c r="E891" s="2" t="s">
        <v>42654</v>
      </c>
      <c r="F891" t="s">
        <v>40292</v>
      </c>
      <c r="G891" s="6">
        <v>7818</v>
      </c>
      <c r="H891" s="7" t="s">
        <v>40141</v>
      </c>
      <c r="I891" s="8">
        <v>6.3600000000000004E-2</v>
      </c>
      <c r="J891" s="6">
        <v>42045</v>
      </c>
    </row>
    <row r="892" spans="1:10">
      <c r="A892" t="s">
        <v>42655</v>
      </c>
      <c r="B892" t="s">
        <v>40126</v>
      </c>
      <c r="C892" t="s">
        <v>40127</v>
      </c>
      <c r="D892" t="s">
        <v>42656</v>
      </c>
      <c r="E892" s="2" t="s">
        <v>42657</v>
      </c>
      <c r="F892" t="s">
        <v>40179</v>
      </c>
      <c r="G892" s="6">
        <v>9473</v>
      </c>
      <c r="H892" s="7" t="s">
        <v>40141</v>
      </c>
      <c r="I892" s="8">
        <v>7.5999999999999998E-2</v>
      </c>
      <c r="J892" s="6">
        <v>54374</v>
      </c>
    </row>
    <row r="893" spans="1:10">
      <c r="A893" t="s">
        <v>42658</v>
      </c>
      <c r="B893" t="s">
        <v>40330</v>
      </c>
      <c r="C893" t="s">
        <v>40137</v>
      </c>
      <c r="D893" t="s">
        <v>42659</v>
      </c>
      <c r="E893" s="2" t="s">
        <v>42660</v>
      </c>
      <c r="F893" t="s">
        <v>40292</v>
      </c>
      <c r="G893" s="6">
        <v>11651</v>
      </c>
      <c r="H893" s="7" t="s">
        <v>40160</v>
      </c>
      <c r="I893" s="8">
        <v>1.5800000000000002E-2</v>
      </c>
      <c r="J893" s="6">
        <v>54862</v>
      </c>
    </row>
    <row r="894" spans="1:10">
      <c r="A894" t="s">
        <v>42661</v>
      </c>
      <c r="B894" t="s">
        <v>40322</v>
      </c>
      <c r="C894" t="s">
        <v>40195</v>
      </c>
      <c r="D894" t="s">
        <v>42662</v>
      </c>
      <c r="E894" s="2" t="s">
        <v>41035</v>
      </c>
      <c r="F894" t="s">
        <v>40179</v>
      </c>
      <c r="G894" s="6">
        <v>4450</v>
      </c>
      <c r="H894" s="7" t="s">
        <v>40160</v>
      </c>
      <c r="I894" s="8">
        <v>7.0499999999999993E-2</v>
      </c>
      <c r="J894" s="6">
        <v>33986</v>
      </c>
    </row>
    <row r="895" spans="1:10">
      <c r="A895" t="s">
        <v>42663</v>
      </c>
      <c r="B895" t="s">
        <v>40175</v>
      </c>
      <c r="C895" t="s">
        <v>40176</v>
      </c>
      <c r="D895" t="s">
        <v>42664</v>
      </c>
      <c r="E895" s="2" t="s">
        <v>42665</v>
      </c>
      <c r="F895" t="s">
        <v>40133</v>
      </c>
      <c r="G895" s="6">
        <v>2287</v>
      </c>
      <c r="H895" s="7" t="s">
        <v>40134</v>
      </c>
      <c r="I895" s="8">
        <v>3.7499999999999999E-2</v>
      </c>
      <c r="J895" s="6">
        <v>33230</v>
      </c>
    </row>
    <row r="896" spans="1:10">
      <c r="A896" t="s">
        <v>42666</v>
      </c>
      <c r="B896" t="s">
        <v>40199</v>
      </c>
      <c r="C896" t="s">
        <v>40195</v>
      </c>
      <c r="D896" t="s">
        <v>42667</v>
      </c>
      <c r="E896" s="2" t="s">
        <v>42668</v>
      </c>
      <c r="F896" t="s">
        <v>40292</v>
      </c>
      <c r="G896" s="6">
        <v>3303</v>
      </c>
      <c r="H896" s="7" t="s">
        <v>40124</v>
      </c>
      <c r="I896" s="8">
        <v>7.5399999999999995E-2</v>
      </c>
      <c r="J896" s="6">
        <v>48302</v>
      </c>
    </row>
    <row r="897" spans="1:10">
      <c r="A897" t="s">
        <v>42669</v>
      </c>
      <c r="B897" t="s">
        <v>40119</v>
      </c>
      <c r="C897" t="s">
        <v>40120</v>
      </c>
      <c r="D897" t="s">
        <v>42670</v>
      </c>
      <c r="E897" s="2" t="s">
        <v>41132</v>
      </c>
      <c r="F897" t="s">
        <v>40167</v>
      </c>
      <c r="G897" s="6">
        <v>2514</v>
      </c>
      <c r="H897" s="7" t="s">
        <v>40124</v>
      </c>
      <c r="I897" s="8">
        <v>3.8800000000000001E-2</v>
      </c>
      <c r="J897" s="6">
        <v>26302</v>
      </c>
    </row>
    <row r="898" spans="1:10">
      <c r="A898" t="s">
        <v>42671</v>
      </c>
      <c r="B898" t="s">
        <v>40330</v>
      </c>
      <c r="C898" t="s">
        <v>40137</v>
      </c>
      <c r="D898" t="s">
        <v>42672</v>
      </c>
      <c r="E898" s="2" t="s">
        <v>42673</v>
      </c>
      <c r="F898" t="s">
        <v>40123</v>
      </c>
      <c r="G898" s="6">
        <v>9068</v>
      </c>
      <c r="H898" s="7" t="s">
        <v>40124</v>
      </c>
      <c r="I898" s="8">
        <v>2.3699999999999999E-2</v>
      </c>
      <c r="J898" s="6">
        <v>49976</v>
      </c>
    </row>
    <row r="899" spans="1:10">
      <c r="A899" t="s">
        <v>42674</v>
      </c>
      <c r="B899" t="s">
        <v>40204</v>
      </c>
      <c r="C899" t="s">
        <v>40176</v>
      </c>
      <c r="D899" t="s">
        <v>42675</v>
      </c>
      <c r="E899" s="2" t="s">
        <v>42356</v>
      </c>
      <c r="F899" t="s">
        <v>40292</v>
      </c>
      <c r="G899" s="6">
        <v>10515</v>
      </c>
      <c r="H899" s="7" t="s">
        <v>40134</v>
      </c>
      <c r="I899" s="8">
        <v>4.3499999999999997E-2</v>
      </c>
      <c r="J899" s="6">
        <v>41190</v>
      </c>
    </row>
    <row r="900" spans="1:10">
      <c r="A900" t="s">
        <v>42676</v>
      </c>
      <c r="B900" t="s">
        <v>40194</v>
      </c>
      <c r="C900" t="s">
        <v>40195</v>
      </c>
      <c r="D900" t="s">
        <v>42677</v>
      </c>
      <c r="E900" s="2" t="s">
        <v>42678</v>
      </c>
      <c r="F900" t="s">
        <v>40179</v>
      </c>
      <c r="G900" s="6">
        <v>3184</v>
      </c>
      <c r="H900" s="7" t="s">
        <v>40160</v>
      </c>
      <c r="I900" s="8">
        <v>4.5400000000000003E-2</v>
      </c>
      <c r="J900" s="6">
        <v>37648</v>
      </c>
    </row>
    <row r="901" spans="1:10">
      <c r="A901" t="s">
        <v>42679</v>
      </c>
      <c r="B901" t="s">
        <v>40152</v>
      </c>
      <c r="C901" t="s">
        <v>40153</v>
      </c>
      <c r="D901" t="s">
        <v>42680</v>
      </c>
      <c r="E901" s="2" t="s">
        <v>42681</v>
      </c>
      <c r="F901" t="s">
        <v>40292</v>
      </c>
      <c r="G901" s="6">
        <v>5026</v>
      </c>
      <c r="H901" s="7" t="s">
        <v>40160</v>
      </c>
      <c r="I901" s="8">
        <v>5.9400000000000001E-2</v>
      </c>
      <c r="J901" s="6">
        <v>55430</v>
      </c>
    </row>
    <row r="902" spans="1:10">
      <c r="A902" t="s">
        <v>42682</v>
      </c>
      <c r="B902" t="s">
        <v>40136</v>
      </c>
      <c r="C902" t="s">
        <v>40137</v>
      </c>
      <c r="D902" t="s">
        <v>42683</v>
      </c>
      <c r="E902" s="2" t="s">
        <v>42684</v>
      </c>
      <c r="F902" t="s">
        <v>40202</v>
      </c>
      <c r="G902" s="6">
        <v>1570</v>
      </c>
      <c r="H902" s="7" t="s">
        <v>40134</v>
      </c>
      <c r="I902" s="8">
        <v>3.5000000000000001E-3</v>
      </c>
      <c r="J902" s="6">
        <v>49075</v>
      </c>
    </row>
    <row r="903" spans="1:10">
      <c r="A903" t="s">
        <v>42685</v>
      </c>
      <c r="B903" t="s">
        <v>40250</v>
      </c>
      <c r="C903" t="s">
        <v>40153</v>
      </c>
      <c r="D903" t="s">
        <v>42686</v>
      </c>
      <c r="E903" s="2" t="s">
        <v>42687</v>
      </c>
      <c r="F903" t="s">
        <v>40292</v>
      </c>
      <c r="G903" s="6">
        <v>5308</v>
      </c>
      <c r="H903" s="7" t="s">
        <v>40141</v>
      </c>
      <c r="I903" s="8">
        <v>3.5799999999999998E-2</v>
      </c>
      <c r="J903" s="6">
        <v>50493</v>
      </c>
    </row>
    <row r="904" spans="1:10">
      <c r="A904" t="s">
        <v>42688</v>
      </c>
      <c r="B904" t="s">
        <v>40250</v>
      </c>
      <c r="C904" t="s">
        <v>40153</v>
      </c>
      <c r="D904" t="s">
        <v>42689</v>
      </c>
      <c r="E904" s="2" t="s">
        <v>42690</v>
      </c>
      <c r="F904" t="s">
        <v>40179</v>
      </c>
      <c r="G904" s="6">
        <v>5788</v>
      </c>
      <c r="H904" s="7" t="s">
        <v>40134</v>
      </c>
      <c r="I904" s="8">
        <v>5.8599999999999999E-2</v>
      </c>
      <c r="J904" s="6">
        <v>51396</v>
      </c>
    </row>
    <row r="905" spans="1:10">
      <c r="A905" t="s">
        <v>42691</v>
      </c>
      <c r="B905" t="s">
        <v>40228</v>
      </c>
      <c r="C905" t="s">
        <v>40120</v>
      </c>
      <c r="D905" t="s">
        <v>42692</v>
      </c>
      <c r="E905" s="2" t="s">
        <v>42693</v>
      </c>
      <c r="F905" t="s">
        <v>40133</v>
      </c>
      <c r="G905" s="6">
        <v>4335</v>
      </c>
      <c r="H905" s="7" t="s">
        <v>40141</v>
      </c>
      <c r="I905" s="8">
        <v>3.85E-2</v>
      </c>
      <c r="J905" s="6">
        <v>58404</v>
      </c>
    </row>
    <row r="906" spans="1:10">
      <c r="A906" t="s">
        <v>42694</v>
      </c>
      <c r="B906" t="s">
        <v>40194</v>
      </c>
      <c r="C906" t="s">
        <v>40195</v>
      </c>
      <c r="D906" t="s">
        <v>42695</v>
      </c>
      <c r="E906" s="2" t="s">
        <v>42696</v>
      </c>
      <c r="F906" t="s">
        <v>40179</v>
      </c>
      <c r="G906" s="6">
        <v>6935</v>
      </c>
      <c r="H906" s="7" t="s">
        <v>40134</v>
      </c>
      <c r="I906" s="8">
        <v>2.3E-2</v>
      </c>
      <c r="J906" s="6">
        <v>42672</v>
      </c>
    </row>
    <row r="907" spans="1:10">
      <c r="A907" t="s">
        <v>42697</v>
      </c>
      <c r="B907" t="s">
        <v>40228</v>
      </c>
      <c r="C907" t="s">
        <v>40120</v>
      </c>
      <c r="D907" t="s">
        <v>42698</v>
      </c>
      <c r="E907" s="2" t="s">
        <v>42699</v>
      </c>
      <c r="F907" t="s">
        <v>40292</v>
      </c>
      <c r="G907" s="6">
        <v>7867</v>
      </c>
      <c r="H907" s="7" t="s">
        <v>40134</v>
      </c>
      <c r="I907" s="8">
        <v>4.8500000000000001E-2</v>
      </c>
      <c r="J907" s="6">
        <v>55562</v>
      </c>
    </row>
    <row r="908" spans="1:10">
      <c r="A908" t="s">
        <v>42700</v>
      </c>
      <c r="B908" t="s">
        <v>40152</v>
      </c>
      <c r="C908" t="s">
        <v>40153</v>
      </c>
      <c r="D908" t="s">
        <v>42701</v>
      </c>
      <c r="E908" s="2" t="s">
        <v>42702</v>
      </c>
      <c r="F908" t="s">
        <v>40167</v>
      </c>
      <c r="G908" s="6">
        <v>1996</v>
      </c>
      <c r="H908" s="7" t="s">
        <v>40141</v>
      </c>
      <c r="I908" s="8">
        <v>2.2599999999999999E-2</v>
      </c>
      <c r="J908" s="6">
        <v>56004</v>
      </c>
    </row>
    <row r="909" spans="1:10">
      <c r="A909" t="s">
        <v>42703</v>
      </c>
      <c r="B909" t="s">
        <v>40175</v>
      </c>
      <c r="C909" t="s">
        <v>40176</v>
      </c>
      <c r="D909" t="s">
        <v>42704</v>
      </c>
      <c r="E909" s="2" t="s">
        <v>42705</v>
      </c>
      <c r="F909" t="s">
        <v>40292</v>
      </c>
      <c r="G909" s="6">
        <v>10717</v>
      </c>
      <c r="H909" s="7" t="s">
        <v>40134</v>
      </c>
      <c r="I909" s="8">
        <v>4.7300000000000002E-2</v>
      </c>
      <c r="J909" s="6">
        <v>49452</v>
      </c>
    </row>
    <row r="910" spans="1:10">
      <c r="A910" t="s">
        <v>42706</v>
      </c>
      <c r="B910" t="s">
        <v>40326</v>
      </c>
      <c r="C910" t="s">
        <v>40176</v>
      </c>
      <c r="D910" t="s">
        <v>42707</v>
      </c>
      <c r="E910" s="2" t="s">
        <v>42708</v>
      </c>
      <c r="F910" t="s">
        <v>40150</v>
      </c>
      <c r="G910" s="6">
        <v>6569</v>
      </c>
      <c r="H910" s="7" t="s">
        <v>40134</v>
      </c>
      <c r="I910" s="8">
        <v>1.9599999999999999E-2</v>
      </c>
      <c r="J910" s="6">
        <v>39577</v>
      </c>
    </row>
    <row r="911" spans="1:10">
      <c r="A911" t="s">
        <v>42709</v>
      </c>
      <c r="B911" t="s">
        <v>40228</v>
      </c>
      <c r="C911" t="s">
        <v>40120</v>
      </c>
      <c r="D911" t="s">
        <v>42710</v>
      </c>
      <c r="E911" s="2" t="s">
        <v>42711</v>
      </c>
      <c r="F911" t="s">
        <v>40292</v>
      </c>
      <c r="G911" s="6">
        <v>10321</v>
      </c>
      <c r="H911" s="7" t="s">
        <v>40134</v>
      </c>
      <c r="I911" s="8">
        <v>3.5400000000000001E-2</v>
      </c>
      <c r="J911" s="6">
        <v>51529</v>
      </c>
    </row>
    <row r="912" spans="1:10">
      <c r="A912" t="s">
        <v>42712</v>
      </c>
      <c r="B912" t="s">
        <v>40175</v>
      </c>
      <c r="C912" t="s">
        <v>40176</v>
      </c>
      <c r="D912" t="s">
        <v>42713</v>
      </c>
      <c r="E912" s="2" t="s">
        <v>42145</v>
      </c>
      <c r="F912" t="s">
        <v>40292</v>
      </c>
      <c r="G912" s="6">
        <v>2657</v>
      </c>
      <c r="H912" s="7" t="s">
        <v>40160</v>
      </c>
      <c r="I912" s="8">
        <v>6.3700000000000007E-2</v>
      </c>
      <c r="J912" s="6">
        <v>41434</v>
      </c>
    </row>
    <row r="913" spans="1:10">
      <c r="A913" t="s">
        <v>42714</v>
      </c>
      <c r="B913" t="s">
        <v>40330</v>
      </c>
      <c r="C913" t="s">
        <v>40137</v>
      </c>
      <c r="D913" t="s">
        <v>42715</v>
      </c>
      <c r="E913" s="2" t="s">
        <v>40407</v>
      </c>
      <c r="F913" t="s">
        <v>40140</v>
      </c>
      <c r="G913" s="6">
        <v>7873</v>
      </c>
      <c r="H913" s="7" t="s">
        <v>40124</v>
      </c>
      <c r="I913" s="8">
        <v>4.6300000000000001E-2</v>
      </c>
      <c r="J913" s="6">
        <v>33492</v>
      </c>
    </row>
    <row r="914" spans="1:10">
      <c r="A914" t="s">
        <v>42716</v>
      </c>
      <c r="B914" t="s">
        <v>40218</v>
      </c>
      <c r="C914" t="s">
        <v>40127</v>
      </c>
      <c r="D914" t="s">
        <v>42717</v>
      </c>
      <c r="E914" s="2" t="s">
        <v>42718</v>
      </c>
      <c r="F914" t="s">
        <v>40133</v>
      </c>
      <c r="G914" s="6">
        <v>8982</v>
      </c>
      <c r="H914" s="7" t="s">
        <v>40160</v>
      </c>
      <c r="I914" s="8">
        <v>2.5000000000000001E-3</v>
      </c>
      <c r="J914" s="6">
        <v>36844</v>
      </c>
    </row>
    <row r="915" spans="1:10">
      <c r="A915" t="s">
        <v>42719</v>
      </c>
      <c r="B915" t="s">
        <v>40322</v>
      </c>
      <c r="C915" t="s">
        <v>40195</v>
      </c>
      <c r="D915" t="s">
        <v>42720</v>
      </c>
      <c r="E915" s="2" t="s">
        <v>42721</v>
      </c>
      <c r="F915" t="s">
        <v>40123</v>
      </c>
      <c r="G915" s="6">
        <v>8455</v>
      </c>
      <c r="H915" s="7" t="s">
        <v>40134</v>
      </c>
      <c r="I915" s="8">
        <v>6.0900000000000003E-2</v>
      </c>
      <c r="J915" s="6">
        <v>36841</v>
      </c>
    </row>
    <row r="916" spans="1:10">
      <c r="A916" t="s">
        <v>42722</v>
      </c>
      <c r="B916" t="s">
        <v>40250</v>
      </c>
      <c r="C916" t="s">
        <v>40153</v>
      </c>
      <c r="D916" t="s">
        <v>42723</v>
      </c>
      <c r="E916" s="2" t="s">
        <v>41383</v>
      </c>
      <c r="F916" t="s">
        <v>40302</v>
      </c>
      <c r="G916" s="6">
        <v>5029</v>
      </c>
      <c r="H916" s="7" t="s">
        <v>40141</v>
      </c>
      <c r="I916" s="8">
        <v>4.7E-2</v>
      </c>
      <c r="J916" s="6">
        <v>55067</v>
      </c>
    </row>
    <row r="917" spans="1:10">
      <c r="A917" t="s">
        <v>42724</v>
      </c>
      <c r="B917" t="s">
        <v>40175</v>
      </c>
      <c r="C917" t="s">
        <v>40176</v>
      </c>
      <c r="D917" t="s">
        <v>42725</v>
      </c>
      <c r="E917" s="2" t="s">
        <v>42726</v>
      </c>
      <c r="F917" t="s">
        <v>40140</v>
      </c>
      <c r="G917" s="6">
        <v>6054</v>
      </c>
      <c r="H917" s="7" t="s">
        <v>40160</v>
      </c>
      <c r="I917" s="8">
        <v>5.5800000000000002E-2</v>
      </c>
      <c r="J917" s="6">
        <v>37143</v>
      </c>
    </row>
    <row r="918" spans="1:10">
      <c r="A918" t="s">
        <v>42727</v>
      </c>
      <c r="B918" t="s">
        <v>40194</v>
      </c>
      <c r="C918" t="s">
        <v>40195</v>
      </c>
      <c r="D918" t="s">
        <v>42728</v>
      </c>
      <c r="E918" s="2" t="s">
        <v>42729</v>
      </c>
      <c r="F918" t="s">
        <v>40202</v>
      </c>
      <c r="G918" s="6">
        <v>11134</v>
      </c>
      <c r="H918" s="7" t="s">
        <v>40134</v>
      </c>
      <c r="I918" s="8">
        <v>8.9999999999999993E-3</v>
      </c>
      <c r="J918" s="6">
        <v>39637</v>
      </c>
    </row>
    <row r="919" spans="1:10">
      <c r="A919" t="s">
        <v>42730</v>
      </c>
      <c r="B919" t="s">
        <v>40147</v>
      </c>
      <c r="C919" t="s">
        <v>40137</v>
      </c>
      <c r="D919" t="s">
        <v>42731</v>
      </c>
      <c r="E919" s="2" t="s">
        <v>42732</v>
      </c>
      <c r="F919" t="s">
        <v>40186</v>
      </c>
      <c r="G919" s="6">
        <v>7252</v>
      </c>
      <c r="H919" s="7" t="s">
        <v>40141</v>
      </c>
      <c r="I919" s="8">
        <v>5.1700000000000003E-2</v>
      </c>
      <c r="J919" s="6">
        <v>37010</v>
      </c>
    </row>
    <row r="920" spans="1:10">
      <c r="A920" t="s">
        <v>42733</v>
      </c>
      <c r="B920" t="s">
        <v>40204</v>
      </c>
      <c r="C920" t="s">
        <v>40176</v>
      </c>
      <c r="D920" t="s">
        <v>42734</v>
      </c>
      <c r="E920" s="2" t="s">
        <v>41924</v>
      </c>
      <c r="F920" t="s">
        <v>40140</v>
      </c>
      <c r="G920" s="6">
        <v>6754</v>
      </c>
      <c r="H920" s="7" t="s">
        <v>40141</v>
      </c>
      <c r="I920" s="8">
        <v>5.4300000000000001E-2</v>
      </c>
      <c r="J920" s="6">
        <v>31273</v>
      </c>
    </row>
    <row r="921" spans="1:10">
      <c r="A921" t="s">
        <v>42735</v>
      </c>
      <c r="B921" t="s">
        <v>40204</v>
      </c>
      <c r="C921" t="s">
        <v>40176</v>
      </c>
      <c r="D921" t="s">
        <v>42736</v>
      </c>
      <c r="E921" s="2" t="s">
        <v>42737</v>
      </c>
      <c r="F921" t="s">
        <v>40167</v>
      </c>
      <c r="G921" s="6">
        <v>8578</v>
      </c>
      <c r="H921" s="7" t="s">
        <v>40134</v>
      </c>
      <c r="I921" s="8">
        <v>5.9700000000000003E-2</v>
      </c>
      <c r="J921" s="6">
        <v>45185</v>
      </c>
    </row>
    <row r="922" spans="1:10">
      <c r="A922" t="s">
        <v>42738</v>
      </c>
      <c r="B922" t="s">
        <v>40214</v>
      </c>
      <c r="C922" t="s">
        <v>40127</v>
      </c>
      <c r="D922" t="s">
        <v>42739</v>
      </c>
      <c r="E922" s="2" t="s">
        <v>41788</v>
      </c>
      <c r="F922" t="s">
        <v>40123</v>
      </c>
      <c r="G922" s="6">
        <v>10953</v>
      </c>
      <c r="H922" s="7" t="s">
        <v>40134</v>
      </c>
      <c r="I922" s="8">
        <v>4.0399999999999998E-2</v>
      </c>
      <c r="J922" s="6">
        <v>36408</v>
      </c>
    </row>
    <row r="923" spans="1:10">
      <c r="A923" t="s">
        <v>42740</v>
      </c>
      <c r="B923" t="s">
        <v>40152</v>
      </c>
      <c r="C923" t="s">
        <v>40153</v>
      </c>
      <c r="D923" t="s">
        <v>42741</v>
      </c>
      <c r="E923" s="2" t="s">
        <v>42742</v>
      </c>
      <c r="F923" t="s">
        <v>40302</v>
      </c>
      <c r="G923" s="6">
        <v>10275</v>
      </c>
      <c r="H923" s="7" t="s">
        <v>40160</v>
      </c>
      <c r="I923" s="8">
        <v>4.1999999999999997E-3</v>
      </c>
      <c r="J923" s="6">
        <v>51111</v>
      </c>
    </row>
    <row r="924" spans="1:10">
      <c r="A924" t="s">
        <v>42743</v>
      </c>
      <c r="B924" t="s">
        <v>40199</v>
      </c>
      <c r="C924" t="s">
        <v>40195</v>
      </c>
      <c r="D924" t="s">
        <v>42744</v>
      </c>
      <c r="E924" s="2" t="s">
        <v>42745</v>
      </c>
      <c r="F924" t="s">
        <v>40179</v>
      </c>
      <c r="G924" s="6">
        <v>11503</v>
      </c>
      <c r="H924" s="7" t="s">
        <v>40160</v>
      </c>
      <c r="I924" s="8">
        <v>5.8299999999999998E-2</v>
      </c>
      <c r="J924" s="6">
        <v>57832</v>
      </c>
    </row>
    <row r="925" spans="1:10">
      <c r="A925" t="s">
        <v>42746</v>
      </c>
      <c r="B925" t="s">
        <v>40204</v>
      </c>
      <c r="C925" t="s">
        <v>40176</v>
      </c>
      <c r="D925" t="s">
        <v>42747</v>
      </c>
      <c r="E925" s="2" t="s">
        <v>42748</v>
      </c>
      <c r="F925" t="s">
        <v>40140</v>
      </c>
      <c r="G925" s="6">
        <v>7566</v>
      </c>
      <c r="H925" s="7" t="s">
        <v>40124</v>
      </c>
      <c r="I925" s="8">
        <v>3.4099999999999998E-2</v>
      </c>
      <c r="J925" s="6">
        <v>52006</v>
      </c>
    </row>
    <row r="926" spans="1:10">
      <c r="A926" t="s">
        <v>42749</v>
      </c>
      <c r="B926" t="s">
        <v>40199</v>
      </c>
      <c r="C926" t="s">
        <v>40195</v>
      </c>
      <c r="D926" t="s">
        <v>42750</v>
      </c>
      <c r="E926" s="2" t="s">
        <v>42751</v>
      </c>
      <c r="F926" t="s">
        <v>40150</v>
      </c>
      <c r="G926" s="6">
        <v>7928</v>
      </c>
      <c r="H926" s="7" t="s">
        <v>40160</v>
      </c>
      <c r="I926" s="8">
        <v>3.6499999999999998E-2</v>
      </c>
      <c r="J926" s="6">
        <v>52793</v>
      </c>
    </row>
    <row r="927" spans="1:10">
      <c r="A927" t="s">
        <v>42752</v>
      </c>
      <c r="B927" t="s">
        <v>40330</v>
      </c>
      <c r="C927" t="s">
        <v>40137</v>
      </c>
      <c r="D927" t="s">
        <v>42753</v>
      </c>
      <c r="E927" s="2" t="s">
        <v>41896</v>
      </c>
      <c r="F927" t="s">
        <v>40302</v>
      </c>
      <c r="G927" s="6">
        <v>5937</v>
      </c>
      <c r="H927" s="7" t="s">
        <v>40160</v>
      </c>
      <c r="I927" s="8">
        <v>1.35E-2</v>
      </c>
      <c r="J927" s="6">
        <v>39068</v>
      </c>
    </row>
    <row r="928" spans="1:10">
      <c r="A928" t="s">
        <v>42754</v>
      </c>
      <c r="B928" t="s">
        <v>40214</v>
      </c>
      <c r="C928" t="s">
        <v>40127</v>
      </c>
      <c r="D928" t="s">
        <v>42755</v>
      </c>
      <c r="E928" s="2" t="s">
        <v>42756</v>
      </c>
      <c r="F928" t="s">
        <v>40150</v>
      </c>
      <c r="G928" s="6">
        <v>9930</v>
      </c>
      <c r="H928" s="7" t="s">
        <v>40124</v>
      </c>
      <c r="I928" s="8">
        <v>4.7E-2</v>
      </c>
      <c r="J928" s="6">
        <v>39025</v>
      </c>
    </row>
    <row r="929" spans="1:10">
      <c r="A929" t="s">
        <v>42757</v>
      </c>
      <c r="B929" t="s">
        <v>40194</v>
      </c>
      <c r="C929" t="s">
        <v>40195</v>
      </c>
      <c r="D929" t="s">
        <v>42758</v>
      </c>
      <c r="E929" s="2" t="s">
        <v>42759</v>
      </c>
      <c r="F929" t="s">
        <v>40292</v>
      </c>
      <c r="G929" s="6">
        <v>3165</v>
      </c>
      <c r="H929" s="7" t="s">
        <v>40141</v>
      </c>
      <c r="I929" s="8">
        <v>2.6499999999999999E-2</v>
      </c>
      <c r="J929" s="6">
        <v>33735</v>
      </c>
    </row>
    <row r="930" spans="1:10">
      <c r="A930" t="s">
        <v>42760</v>
      </c>
      <c r="B930" t="s">
        <v>40194</v>
      </c>
      <c r="C930" t="s">
        <v>40195</v>
      </c>
      <c r="D930" t="s">
        <v>42761</v>
      </c>
      <c r="E930" s="2" t="s">
        <v>42762</v>
      </c>
      <c r="F930" t="s">
        <v>40167</v>
      </c>
      <c r="G930" s="6">
        <v>1287</v>
      </c>
      <c r="H930" s="7" t="s">
        <v>40141</v>
      </c>
      <c r="I930" s="8">
        <v>4.4200000000000003E-2</v>
      </c>
      <c r="J930" s="6">
        <v>55362</v>
      </c>
    </row>
    <row r="931" spans="1:10">
      <c r="A931" t="s">
        <v>42763</v>
      </c>
      <c r="B931" t="s">
        <v>40199</v>
      </c>
      <c r="C931" t="s">
        <v>40195</v>
      </c>
      <c r="D931" t="s">
        <v>42764</v>
      </c>
      <c r="E931" s="2" t="s">
        <v>40163</v>
      </c>
      <c r="F931" t="s">
        <v>40179</v>
      </c>
      <c r="G931" s="6">
        <v>7938</v>
      </c>
      <c r="H931" s="7" t="s">
        <v>40160</v>
      </c>
      <c r="I931" s="8">
        <v>3.6400000000000002E-2</v>
      </c>
      <c r="J931" s="6">
        <v>57154</v>
      </c>
    </row>
    <row r="932" spans="1:10">
      <c r="A932" t="s">
        <v>42765</v>
      </c>
      <c r="B932" t="s">
        <v>40194</v>
      </c>
      <c r="C932" t="s">
        <v>40195</v>
      </c>
      <c r="D932" t="s">
        <v>42766</v>
      </c>
      <c r="E932" s="2" t="s">
        <v>42767</v>
      </c>
      <c r="F932" t="s">
        <v>40150</v>
      </c>
      <c r="G932" s="6">
        <v>4376</v>
      </c>
      <c r="H932" s="7" t="s">
        <v>40160</v>
      </c>
      <c r="I932" s="8">
        <v>5.8000000000000003E-2</v>
      </c>
      <c r="J932" s="6">
        <v>40467</v>
      </c>
    </row>
    <row r="933" spans="1:10">
      <c r="A933" t="s">
        <v>42768</v>
      </c>
      <c r="B933" t="s">
        <v>40143</v>
      </c>
      <c r="C933" t="s">
        <v>40120</v>
      </c>
      <c r="D933" t="s">
        <v>42769</v>
      </c>
      <c r="E933" s="2" t="s">
        <v>42770</v>
      </c>
      <c r="F933" t="s">
        <v>40150</v>
      </c>
      <c r="G933" s="6">
        <v>8042</v>
      </c>
      <c r="H933" s="7" t="s">
        <v>40141</v>
      </c>
      <c r="I933" s="8">
        <v>2.5700000000000001E-2</v>
      </c>
      <c r="J933" s="6">
        <v>32823</v>
      </c>
    </row>
    <row r="934" spans="1:10">
      <c r="A934" t="s">
        <v>42771</v>
      </c>
      <c r="B934" t="s">
        <v>40194</v>
      </c>
      <c r="C934" t="s">
        <v>40195</v>
      </c>
      <c r="D934" t="s">
        <v>42772</v>
      </c>
      <c r="E934" s="2" t="s">
        <v>42773</v>
      </c>
      <c r="F934" t="s">
        <v>40133</v>
      </c>
      <c r="G934" s="6">
        <v>8716</v>
      </c>
      <c r="H934" s="7" t="s">
        <v>40124</v>
      </c>
      <c r="I934" s="8">
        <v>0.03</v>
      </c>
      <c r="J934" s="6">
        <v>33515</v>
      </c>
    </row>
    <row r="935" spans="1:10">
      <c r="A935" t="s">
        <v>42774</v>
      </c>
      <c r="B935" t="s">
        <v>40152</v>
      </c>
      <c r="C935" t="s">
        <v>40153</v>
      </c>
      <c r="D935" t="s">
        <v>42775</v>
      </c>
      <c r="E935" s="2" t="s">
        <v>42776</v>
      </c>
      <c r="F935" t="s">
        <v>40150</v>
      </c>
      <c r="G935" s="6">
        <v>3528</v>
      </c>
      <c r="H935" s="7" t="s">
        <v>40160</v>
      </c>
      <c r="I935" s="8">
        <v>4.5699999999999998E-2</v>
      </c>
      <c r="J935" s="6">
        <v>29185</v>
      </c>
    </row>
    <row r="936" spans="1:10">
      <c r="A936" t="s">
        <v>42777</v>
      </c>
      <c r="B936" t="s">
        <v>40119</v>
      </c>
      <c r="C936" t="s">
        <v>40120</v>
      </c>
      <c r="D936" t="s">
        <v>42778</v>
      </c>
      <c r="E936" s="2" t="s">
        <v>42779</v>
      </c>
      <c r="F936" t="s">
        <v>40140</v>
      </c>
      <c r="G936" s="6">
        <v>8580</v>
      </c>
      <c r="H936" s="7" t="s">
        <v>40134</v>
      </c>
      <c r="I936" s="8">
        <v>6.7000000000000004E-2</v>
      </c>
      <c r="J936" s="6">
        <v>53596</v>
      </c>
    </row>
    <row r="937" spans="1:10">
      <c r="A937" t="s">
        <v>42780</v>
      </c>
      <c r="B937" t="s">
        <v>40136</v>
      </c>
      <c r="C937" t="s">
        <v>40137</v>
      </c>
      <c r="D937" t="s">
        <v>42781</v>
      </c>
      <c r="E937" s="2" t="s">
        <v>41603</v>
      </c>
      <c r="F937" t="s">
        <v>40123</v>
      </c>
      <c r="G937" s="6">
        <v>1958</v>
      </c>
      <c r="H937" s="7" t="s">
        <v>40124</v>
      </c>
      <c r="I937" s="8">
        <v>7.3300000000000004E-2</v>
      </c>
      <c r="J937" s="6">
        <v>43674</v>
      </c>
    </row>
    <row r="938" spans="1:10">
      <c r="A938" t="s">
        <v>42782</v>
      </c>
      <c r="B938" t="s">
        <v>40228</v>
      </c>
      <c r="C938" t="s">
        <v>40120</v>
      </c>
      <c r="D938" t="s">
        <v>42783</v>
      </c>
      <c r="E938" s="2" t="s">
        <v>40655</v>
      </c>
      <c r="F938" t="s">
        <v>40167</v>
      </c>
      <c r="G938" s="6">
        <v>10297</v>
      </c>
      <c r="H938" s="7" t="s">
        <v>40134</v>
      </c>
      <c r="I938" s="8">
        <v>6.7599999999999993E-2</v>
      </c>
      <c r="J938" s="6">
        <v>61172</v>
      </c>
    </row>
    <row r="939" spans="1:10">
      <c r="A939" t="s">
        <v>42784</v>
      </c>
      <c r="B939" t="s">
        <v>40322</v>
      </c>
      <c r="C939" t="s">
        <v>40195</v>
      </c>
      <c r="D939" t="s">
        <v>42785</v>
      </c>
      <c r="E939" s="2" t="s">
        <v>42786</v>
      </c>
      <c r="F939" t="s">
        <v>40150</v>
      </c>
      <c r="G939" s="6">
        <v>1705</v>
      </c>
      <c r="H939" s="7" t="s">
        <v>40124</v>
      </c>
      <c r="I939" s="8">
        <v>7.7299999999999994E-2</v>
      </c>
      <c r="J939" s="6">
        <v>29641</v>
      </c>
    </row>
    <row r="940" spans="1:10">
      <c r="A940" t="s">
        <v>42787</v>
      </c>
      <c r="B940" t="s">
        <v>40136</v>
      </c>
      <c r="C940" t="s">
        <v>40137</v>
      </c>
      <c r="D940" t="s">
        <v>42788</v>
      </c>
      <c r="E940" s="2" t="s">
        <v>42789</v>
      </c>
      <c r="F940" t="s">
        <v>40123</v>
      </c>
      <c r="G940" s="6">
        <v>10480</v>
      </c>
      <c r="H940" s="7" t="s">
        <v>40124</v>
      </c>
      <c r="I940" s="8">
        <v>1.37E-2</v>
      </c>
      <c r="J940" s="6">
        <v>54796</v>
      </c>
    </row>
    <row r="941" spans="1:10">
      <c r="A941" t="s">
        <v>42790</v>
      </c>
      <c r="B941" t="s">
        <v>40175</v>
      </c>
      <c r="C941" t="s">
        <v>40176</v>
      </c>
      <c r="D941" t="s">
        <v>42791</v>
      </c>
      <c r="E941" s="2" t="s">
        <v>42792</v>
      </c>
      <c r="F941" t="s">
        <v>40123</v>
      </c>
      <c r="G941" s="6">
        <v>5272</v>
      </c>
      <c r="H941" s="7" t="s">
        <v>40124</v>
      </c>
      <c r="I941" s="8">
        <v>3.3999999999999998E-3</v>
      </c>
      <c r="J941" s="6">
        <v>32514</v>
      </c>
    </row>
    <row r="942" spans="1:10">
      <c r="A942" t="s">
        <v>42793</v>
      </c>
      <c r="B942" t="s">
        <v>40136</v>
      </c>
      <c r="C942" t="s">
        <v>40137</v>
      </c>
      <c r="D942" t="s">
        <v>42794</v>
      </c>
      <c r="E942" s="2" t="s">
        <v>42795</v>
      </c>
      <c r="F942" t="s">
        <v>40302</v>
      </c>
      <c r="G942" s="6">
        <v>4916</v>
      </c>
      <c r="H942" s="7" t="s">
        <v>40160</v>
      </c>
      <c r="I942" s="8">
        <v>7.4200000000000002E-2</v>
      </c>
      <c r="J942" s="6">
        <v>41541</v>
      </c>
    </row>
    <row r="943" spans="1:10">
      <c r="A943" t="s">
        <v>42796</v>
      </c>
      <c r="B943" t="s">
        <v>40330</v>
      </c>
      <c r="C943" t="s">
        <v>40137</v>
      </c>
      <c r="D943" t="s">
        <v>42797</v>
      </c>
      <c r="E943" s="2" t="s">
        <v>42798</v>
      </c>
      <c r="F943" t="s">
        <v>40202</v>
      </c>
      <c r="G943" s="6">
        <v>11513</v>
      </c>
      <c r="H943" s="7" t="s">
        <v>40134</v>
      </c>
      <c r="I943" s="8">
        <v>7.4700000000000003E-2</v>
      </c>
      <c r="J943" s="6">
        <v>40145</v>
      </c>
    </row>
    <row r="944" spans="1:10">
      <c r="A944" t="s">
        <v>42799</v>
      </c>
      <c r="B944" t="s">
        <v>40136</v>
      </c>
      <c r="C944" t="s">
        <v>40137</v>
      </c>
      <c r="D944" t="s">
        <v>42800</v>
      </c>
      <c r="E944" s="2" t="s">
        <v>42801</v>
      </c>
      <c r="F944" t="s">
        <v>40292</v>
      </c>
      <c r="G944" s="6">
        <v>7896</v>
      </c>
      <c r="H944" s="7" t="s">
        <v>40141</v>
      </c>
      <c r="I944" s="8">
        <v>3.6299999999999999E-2</v>
      </c>
      <c r="J944" s="6">
        <v>44917</v>
      </c>
    </row>
    <row r="945" spans="1:10">
      <c r="A945" t="s">
        <v>42802</v>
      </c>
      <c r="B945" t="s">
        <v>40157</v>
      </c>
      <c r="C945" t="s">
        <v>40153</v>
      </c>
      <c r="D945" t="s">
        <v>42803</v>
      </c>
      <c r="E945" s="2" t="s">
        <v>42804</v>
      </c>
      <c r="F945" t="s">
        <v>40302</v>
      </c>
      <c r="G945" s="6">
        <v>2061</v>
      </c>
      <c r="H945" s="7" t="s">
        <v>40124</v>
      </c>
      <c r="I945" s="8">
        <v>2.6499999999999999E-2</v>
      </c>
      <c r="J945" s="6">
        <v>46935</v>
      </c>
    </row>
    <row r="946" spans="1:10">
      <c r="A946" t="s">
        <v>42805</v>
      </c>
      <c r="B946" t="s">
        <v>40322</v>
      </c>
      <c r="C946" t="s">
        <v>40195</v>
      </c>
      <c r="D946" t="s">
        <v>42806</v>
      </c>
      <c r="E946" s="2" t="s">
        <v>42807</v>
      </c>
      <c r="F946" t="s">
        <v>40150</v>
      </c>
      <c r="G946" s="6">
        <v>5672</v>
      </c>
      <c r="H946" s="7" t="s">
        <v>40141</v>
      </c>
      <c r="I946" s="8">
        <v>5.9400000000000001E-2</v>
      </c>
      <c r="J946" s="6">
        <v>45518</v>
      </c>
    </row>
    <row r="947" spans="1:10">
      <c r="A947" t="s">
        <v>42808</v>
      </c>
      <c r="B947" t="s">
        <v>40228</v>
      </c>
      <c r="C947" t="s">
        <v>40120</v>
      </c>
      <c r="D947" t="s">
        <v>42809</v>
      </c>
      <c r="E947" s="2" t="s">
        <v>41223</v>
      </c>
      <c r="F947" t="s">
        <v>40140</v>
      </c>
      <c r="G947" s="6">
        <v>2397</v>
      </c>
      <c r="H947" s="7" t="s">
        <v>40134</v>
      </c>
      <c r="I947" s="8">
        <v>3.9800000000000002E-2</v>
      </c>
      <c r="J947" s="6">
        <v>34001</v>
      </c>
    </row>
    <row r="948" spans="1:10">
      <c r="A948" t="s">
        <v>42810</v>
      </c>
      <c r="B948" t="s">
        <v>40250</v>
      </c>
      <c r="C948" t="s">
        <v>40153</v>
      </c>
      <c r="D948" t="s">
        <v>42811</v>
      </c>
      <c r="E948" s="2" t="s">
        <v>42812</v>
      </c>
      <c r="F948" t="s">
        <v>40292</v>
      </c>
      <c r="G948" s="6">
        <v>2830</v>
      </c>
      <c r="H948" s="7" t="s">
        <v>40160</v>
      </c>
      <c r="I948" s="8">
        <v>3.5999999999999997E-2</v>
      </c>
      <c r="J948" s="6">
        <v>45787</v>
      </c>
    </row>
    <row r="949" spans="1:10">
      <c r="A949" t="s">
        <v>42813</v>
      </c>
      <c r="B949" t="s">
        <v>40218</v>
      </c>
      <c r="C949" t="s">
        <v>40127</v>
      </c>
      <c r="D949" t="s">
        <v>42814</v>
      </c>
      <c r="E949" s="2" t="s">
        <v>42815</v>
      </c>
      <c r="F949" t="s">
        <v>40302</v>
      </c>
      <c r="G949" s="6">
        <v>6920</v>
      </c>
      <c r="H949" s="7" t="s">
        <v>40134</v>
      </c>
      <c r="I949" s="8">
        <v>4.8099999999999997E-2</v>
      </c>
      <c r="J949" s="6">
        <v>34579</v>
      </c>
    </row>
    <row r="950" spans="1:10">
      <c r="A950" t="s">
        <v>42816</v>
      </c>
      <c r="B950" t="s">
        <v>40322</v>
      </c>
      <c r="C950" t="s">
        <v>40195</v>
      </c>
      <c r="D950" t="s">
        <v>42817</v>
      </c>
      <c r="E950" s="2" t="s">
        <v>42242</v>
      </c>
      <c r="F950" t="s">
        <v>40140</v>
      </c>
      <c r="G950" s="6">
        <v>10396</v>
      </c>
      <c r="H950" s="7" t="s">
        <v>40124</v>
      </c>
      <c r="I950" s="8">
        <v>7.3400000000000007E-2</v>
      </c>
      <c r="J950" s="6">
        <v>38746</v>
      </c>
    </row>
    <row r="951" spans="1:10">
      <c r="A951" t="s">
        <v>42818</v>
      </c>
      <c r="B951" t="s">
        <v>40326</v>
      </c>
      <c r="C951" t="s">
        <v>40176</v>
      </c>
      <c r="D951" t="s">
        <v>42819</v>
      </c>
      <c r="E951" s="2" t="s">
        <v>42820</v>
      </c>
      <c r="F951" t="s">
        <v>40133</v>
      </c>
      <c r="G951" s="6">
        <v>6900</v>
      </c>
      <c r="H951" s="7" t="s">
        <v>40134</v>
      </c>
      <c r="I951" s="8">
        <v>5.7599999999999998E-2</v>
      </c>
      <c r="J951" s="6">
        <v>30366</v>
      </c>
    </row>
    <row r="952" spans="1:10">
      <c r="A952" t="s">
        <v>42821</v>
      </c>
      <c r="B952" t="s">
        <v>40175</v>
      </c>
      <c r="C952" t="s">
        <v>40176</v>
      </c>
      <c r="D952" t="s">
        <v>42822</v>
      </c>
      <c r="E952" s="2" t="s">
        <v>42540</v>
      </c>
      <c r="F952" t="s">
        <v>40186</v>
      </c>
      <c r="G952" s="6">
        <v>6709</v>
      </c>
      <c r="H952" s="7" t="s">
        <v>40160</v>
      </c>
      <c r="I952" s="8">
        <v>1.54E-2</v>
      </c>
      <c r="J952" s="6">
        <v>36735</v>
      </c>
    </row>
    <row r="953" spans="1:10">
      <c r="A953" t="s">
        <v>42823</v>
      </c>
      <c r="B953" t="s">
        <v>40199</v>
      </c>
      <c r="C953" t="s">
        <v>40195</v>
      </c>
      <c r="D953" t="s">
        <v>42824</v>
      </c>
      <c r="E953" s="2" t="s">
        <v>42825</v>
      </c>
      <c r="F953" t="s">
        <v>40186</v>
      </c>
      <c r="G953" s="6">
        <v>8293</v>
      </c>
      <c r="H953" s="7" t="s">
        <v>40160</v>
      </c>
      <c r="I953" s="8">
        <v>1.2999999999999999E-2</v>
      </c>
      <c r="J953" s="6">
        <v>59807</v>
      </c>
    </row>
    <row r="954" spans="1:10">
      <c r="A954" t="s">
        <v>42826</v>
      </c>
      <c r="B954" t="s">
        <v>40194</v>
      </c>
      <c r="C954" t="s">
        <v>40195</v>
      </c>
      <c r="D954" t="s">
        <v>42827</v>
      </c>
      <c r="E954" s="2" t="s">
        <v>42481</v>
      </c>
      <c r="F954" t="s">
        <v>40302</v>
      </c>
      <c r="G954" s="6">
        <v>8530</v>
      </c>
      <c r="H954" s="7" t="s">
        <v>40124</v>
      </c>
      <c r="I954" s="8">
        <v>1.78E-2</v>
      </c>
      <c r="J954" s="6">
        <v>61144</v>
      </c>
    </row>
    <row r="955" spans="1:10">
      <c r="A955" t="s">
        <v>42828</v>
      </c>
      <c r="B955" t="s">
        <v>40175</v>
      </c>
      <c r="C955" t="s">
        <v>40176</v>
      </c>
      <c r="D955" t="s">
        <v>42829</v>
      </c>
      <c r="E955" s="2" t="s">
        <v>42830</v>
      </c>
      <c r="F955" t="s">
        <v>40202</v>
      </c>
      <c r="G955" s="6">
        <v>11398</v>
      </c>
      <c r="H955" s="7" t="s">
        <v>40124</v>
      </c>
      <c r="I955" s="8">
        <v>2.4799999999999999E-2</v>
      </c>
      <c r="J955" s="6">
        <v>36908</v>
      </c>
    </row>
    <row r="956" spans="1:10">
      <c r="A956" t="s">
        <v>42831</v>
      </c>
      <c r="B956" t="s">
        <v>40214</v>
      </c>
      <c r="C956" t="s">
        <v>40127</v>
      </c>
      <c r="D956" t="s">
        <v>42832</v>
      </c>
      <c r="E956" s="2" t="s">
        <v>42833</v>
      </c>
      <c r="F956" t="s">
        <v>40186</v>
      </c>
      <c r="G956" s="6">
        <v>3524</v>
      </c>
      <c r="H956" s="7" t="s">
        <v>40160</v>
      </c>
      <c r="I956" s="8">
        <v>6.59E-2</v>
      </c>
      <c r="J956" s="6">
        <v>32900</v>
      </c>
    </row>
    <row r="957" spans="1:10">
      <c r="A957" t="s">
        <v>42834</v>
      </c>
      <c r="B957" t="s">
        <v>40175</v>
      </c>
      <c r="C957" t="s">
        <v>40176</v>
      </c>
      <c r="D957" t="s">
        <v>42835</v>
      </c>
      <c r="E957" s="2" t="s">
        <v>42836</v>
      </c>
      <c r="F957" t="s">
        <v>40123</v>
      </c>
      <c r="G957" s="6">
        <v>4536</v>
      </c>
      <c r="H957" s="7" t="s">
        <v>40134</v>
      </c>
      <c r="I957" s="8">
        <v>6.7000000000000002E-3</v>
      </c>
      <c r="J957" s="6">
        <v>52555</v>
      </c>
    </row>
    <row r="958" spans="1:10">
      <c r="A958" t="s">
        <v>42837</v>
      </c>
      <c r="B958" t="s">
        <v>40194</v>
      </c>
      <c r="C958" t="s">
        <v>40195</v>
      </c>
      <c r="D958" t="s">
        <v>42838</v>
      </c>
      <c r="E958" s="2" t="s">
        <v>42839</v>
      </c>
      <c r="F958" t="s">
        <v>40302</v>
      </c>
      <c r="G958" s="6">
        <v>10103</v>
      </c>
      <c r="H958" s="7" t="s">
        <v>40141</v>
      </c>
      <c r="I958" s="8">
        <v>7.3099999999999998E-2</v>
      </c>
      <c r="J958" s="6">
        <v>40760</v>
      </c>
    </row>
    <row r="959" spans="1:10">
      <c r="A959" t="s">
        <v>42840</v>
      </c>
      <c r="B959" t="s">
        <v>40126</v>
      </c>
      <c r="C959" t="s">
        <v>40127</v>
      </c>
      <c r="D959" t="s">
        <v>42841</v>
      </c>
      <c r="E959" s="2" t="s">
        <v>40341</v>
      </c>
      <c r="F959" t="s">
        <v>40302</v>
      </c>
      <c r="G959" s="6">
        <v>10798</v>
      </c>
      <c r="H959" s="7" t="s">
        <v>40124</v>
      </c>
      <c r="I959" s="8">
        <v>4.6600000000000003E-2</v>
      </c>
      <c r="J959" s="6">
        <v>55096</v>
      </c>
    </row>
    <row r="960" spans="1:10">
      <c r="A960" t="s">
        <v>42842</v>
      </c>
      <c r="B960" t="s">
        <v>40152</v>
      </c>
      <c r="C960" t="s">
        <v>40153</v>
      </c>
      <c r="D960" t="s">
        <v>42843</v>
      </c>
      <c r="E960" s="2" t="s">
        <v>40631</v>
      </c>
      <c r="F960" t="s">
        <v>40167</v>
      </c>
      <c r="G960" s="6">
        <v>5086</v>
      </c>
      <c r="H960" s="7" t="s">
        <v>40141</v>
      </c>
      <c r="I960" s="8">
        <v>7.0900000000000005E-2</v>
      </c>
      <c r="J960" s="6">
        <v>39360</v>
      </c>
    </row>
    <row r="961" spans="1:10">
      <c r="A961" t="s">
        <v>42844</v>
      </c>
      <c r="B961" t="s">
        <v>40152</v>
      </c>
      <c r="C961" t="s">
        <v>40153</v>
      </c>
      <c r="D961" t="s">
        <v>42845</v>
      </c>
      <c r="E961" s="2" t="s">
        <v>41411</v>
      </c>
      <c r="F961" t="s">
        <v>40133</v>
      </c>
      <c r="G961" s="6">
        <v>8521</v>
      </c>
      <c r="H961" s="7" t="s">
        <v>40141</v>
      </c>
      <c r="I961" s="8">
        <v>6.7500000000000004E-2</v>
      </c>
      <c r="J961" s="6">
        <v>55367</v>
      </c>
    </row>
    <row r="962" spans="1:10">
      <c r="A962" t="s">
        <v>42846</v>
      </c>
      <c r="B962" t="s">
        <v>40175</v>
      </c>
      <c r="C962" t="s">
        <v>40176</v>
      </c>
      <c r="D962" t="s">
        <v>42847</v>
      </c>
      <c r="E962" s="2" t="s">
        <v>42848</v>
      </c>
      <c r="F962" t="s">
        <v>40150</v>
      </c>
      <c r="G962" s="6">
        <v>7507</v>
      </c>
      <c r="H962" s="7" t="s">
        <v>40124</v>
      </c>
      <c r="I962" s="8">
        <v>3.9300000000000002E-2</v>
      </c>
      <c r="J962" s="6">
        <v>30227</v>
      </c>
    </row>
    <row r="963" spans="1:10">
      <c r="A963" t="s">
        <v>42849</v>
      </c>
      <c r="B963" t="s">
        <v>40250</v>
      </c>
      <c r="C963" t="s">
        <v>40153</v>
      </c>
      <c r="D963" t="s">
        <v>42850</v>
      </c>
      <c r="E963" s="2" t="s">
        <v>42851</v>
      </c>
      <c r="F963" t="s">
        <v>40302</v>
      </c>
      <c r="G963" s="6">
        <v>3433</v>
      </c>
      <c r="H963" s="7" t="s">
        <v>40160</v>
      </c>
      <c r="I963" s="8">
        <v>6.6100000000000006E-2</v>
      </c>
      <c r="J963" s="6">
        <v>34343</v>
      </c>
    </row>
    <row r="964" spans="1:10">
      <c r="A964" t="s">
        <v>42852</v>
      </c>
      <c r="B964" t="s">
        <v>40175</v>
      </c>
      <c r="C964" t="s">
        <v>40176</v>
      </c>
      <c r="D964" t="s">
        <v>42853</v>
      </c>
      <c r="E964" s="2" t="s">
        <v>42854</v>
      </c>
      <c r="F964" t="s">
        <v>40150</v>
      </c>
      <c r="G964" s="6">
        <v>1755</v>
      </c>
      <c r="H964" s="7" t="s">
        <v>40124</v>
      </c>
      <c r="I964" s="8">
        <v>6.8900000000000003E-2</v>
      </c>
      <c r="J964" s="6">
        <v>49185</v>
      </c>
    </row>
    <row r="965" spans="1:10">
      <c r="A965" t="s">
        <v>42855</v>
      </c>
      <c r="B965" t="s">
        <v>40136</v>
      </c>
      <c r="C965" t="s">
        <v>40137</v>
      </c>
      <c r="D965" t="s">
        <v>42856</v>
      </c>
      <c r="E965" s="2" t="s">
        <v>42857</v>
      </c>
      <c r="F965" t="s">
        <v>40292</v>
      </c>
      <c r="G965" s="6">
        <v>5631</v>
      </c>
      <c r="H965" s="7" t="s">
        <v>40160</v>
      </c>
      <c r="I965" s="8">
        <v>5.9900000000000002E-2</v>
      </c>
      <c r="J965" s="6">
        <v>27932</v>
      </c>
    </row>
    <row r="966" spans="1:10">
      <c r="A966" t="s">
        <v>42858</v>
      </c>
      <c r="B966" t="s">
        <v>40194</v>
      </c>
      <c r="C966" t="s">
        <v>40195</v>
      </c>
      <c r="D966" t="s">
        <v>42859</v>
      </c>
      <c r="E966" s="2" t="s">
        <v>40713</v>
      </c>
      <c r="F966" t="s">
        <v>40133</v>
      </c>
      <c r="G966" s="6">
        <v>11712</v>
      </c>
      <c r="H966" s="7" t="s">
        <v>40134</v>
      </c>
      <c r="I966" s="8">
        <v>1.4E-2</v>
      </c>
      <c r="J966" s="6">
        <v>39086</v>
      </c>
    </row>
    <row r="967" spans="1:10">
      <c r="A967" t="s">
        <v>42860</v>
      </c>
      <c r="B967" t="s">
        <v>40204</v>
      </c>
      <c r="C967" t="s">
        <v>40176</v>
      </c>
      <c r="D967" t="s">
        <v>42861</v>
      </c>
      <c r="E967" s="2" t="s">
        <v>42862</v>
      </c>
      <c r="F967" t="s">
        <v>40179</v>
      </c>
      <c r="G967" s="6">
        <v>10025</v>
      </c>
      <c r="H967" s="7" t="s">
        <v>40124</v>
      </c>
      <c r="I967" s="8">
        <v>2.3800000000000002E-2</v>
      </c>
      <c r="J967" s="6">
        <v>41304</v>
      </c>
    </row>
    <row r="968" spans="1:10">
      <c r="A968" t="s">
        <v>42863</v>
      </c>
      <c r="B968" t="s">
        <v>40175</v>
      </c>
      <c r="C968" t="s">
        <v>40176</v>
      </c>
      <c r="D968" t="s">
        <v>42864</v>
      </c>
      <c r="E968" s="2" t="s">
        <v>42865</v>
      </c>
      <c r="F968" t="s">
        <v>40302</v>
      </c>
      <c r="G968" s="6">
        <v>4072</v>
      </c>
      <c r="H968" s="7" t="s">
        <v>40141</v>
      </c>
      <c r="I968" s="8">
        <v>6.4199999999999993E-2</v>
      </c>
      <c r="J968" s="6">
        <v>33756</v>
      </c>
    </row>
    <row r="969" spans="1:10">
      <c r="A969" t="s">
        <v>42866</v>
      </c>
      <c r="B969" t="s">
        <v>40136</v>
      </c>
      <c r="C969" t="s">
        <v>40137</v>
      </c>
      <c r="D969" t="s">
        <v>42867</v>
      </c>
      <c r="E969" s="2" t="s">
        <v>42868</v>
      </c>
      <c r="F969" t="s">
        <v>40186</v>
      </c>
      <c r="G969" s="6">
        <v>4353</v>
      </c>
      <c r="H969" s="7" t="s">
        <v>40134</v>
      </c>
      <c r="I969" s="8">
        <v>7.3099999999999998E-2</v>
      </c>
      <c r="J969" s="6">
        <v>43018</v>
      </c>
    </row>
    <row r="970" spans="1:10">
      <c r="A970" t="s">
        <v>42869</v>
      </c>
      <c r="B970" t="s">
        <v>40119</v>
      </c>
      <c r="C970" t="s">
        <v>40120</v>
      </c>
      <c r="D970" t="s">
        <v>42870</v>
      </c>
      <c r="E970" s="2" t="s">
        <v>42871</v>
      </c>
      <c r="F970" t="s">
        <v>40179</v>
      </c>
      <c r="G970" s="6">
        <v>7781</v>
      </c>
      <c r="H970" s="7" t="s">
        <v>40141</v>
      </c>
      <c r="I970" s="8">
        <v>5.3900000000000003E-2</v>
      </c>
      <c r="J970" s="6">
        <v>61158</v>
      </c>
    </row>
    <row r="971" spans="1:10">
      <c r="A971" t="s">
        <v>42872</v>
      </c>
      <c r="B971" t="s">
        <v>40330</v>
      </c>
      <c r="C971" t="s">
        <v>40137</v>
      </c>
      <c r="D971" t="s">
        <v>42873</v>
      </c>
      <c r="E971" s="2" t="s">
        <v>42874</v>
      </c>
      <c r="F971" t="s">
        <v>40179</v>
      </c>
      <c r="G971" s="6">
        <v>9552</v>
      </c>
      <c r="H971" s="7" t="s">
        <v>40124</v>
      </c>
      <c r="I971" s="8">
        <v>5.16E-2</v>
      </c>
      <c r="J971" s="6">
        <v>41798</v>
      </c>
    </row>
    <row r="972" spans="1:10">
      <c r="A972" t="s">
        <v>42875</v>
      </c>
      <c r="B972" t="s">
        <v>40330</v>
      </c>
      <c r="C972" t="s">
        <v>40137</v>
      </c>
      <c r="D972" t="s">
        <v>42876</v>
      </c>
      <c r="E972" s="2" t="s">
        <v>42877</v>
      </c>
      <c r="F972" t="s">
        <v>40123</v>
      </c>
      <c r="G972" s="6">
        <v>2786</v>
      </c>
      <c r="H972" s="7" t="s">
        <v>40124</v>
      </c>
      <c r="I972" s="8">
        <v>2.2700000000000001E-2</v>
      </c>
      <c r="J972" s="6">
        <v>35997</v>
      </c>
    </row>
    <row r="973" spans="1:10">
      <c r="A973" t="s">
        <v>42878</v>
      </c>
      <c r="B973" t="s">
        <v>40136</v>
      </c>
      <c r="C973" t="s">
        <v>40137</v>
      </c>
      <c r="D973" t="s">
        <v>42879</v>
      </c>
      <c r="E973" s="2" t="s">
        <v>40997</v>
      </c>
      <c r="F973" t="s">
        <v>40202</v>
      </c>
      <c r="G973" s="6">
        <v>11309</v>
      </c>
      <c r="H973" s="7" t="s">
        <v>40134</v>
      </c>
      <c r="I973" s="8">
        <v>3.2500000000000001E-2</v>
      </c>
      <c r="J973" s="6">
        <v>36124</v>
      </c>
    </row>
    <row r="974" spans="1:10">
      <c r="A974" t="s">
        <v>42880</v>
      </c>
      <c r="B974" t="s">
        <v>40126</v>
      </c>
      <c r="C974" t="s">
        <v>40127</v>
      </c>
      <c r="D974" t="s">
        <v>42881</v>
      </c>
      <c r="E974" s="2" t="s">
        <v>42882</v>
      </c>
      <c r="F974" t="s">
        <v>40140</v>
      </c>
      <c r="G974" s="6">
        <v>3500</v>
      </c>
      <c r="H974" s="7" t="s">
        <v>40134</v>
      </c>
      <c r="I974" s="8">
        <v>7.6399999999999996E-2</v>
      </c>
      <c r="J974" s="6">
        <v>54444</v>
      </c>
    </row>
    <row r="975" spans="1:10">
      <c r="A975" t="s">
        <v>42883</v>
      </c>
      <c r="B975" t="s">
        <v>40330</v>
      </c>
      <c r="C975" t="s">
        <v>40137</v>
      </c>
      <c r="D975" t="s">
        <v>42884</v>
      </c>
      <c r="E975" s="2" t="s">
        <v>42885</v>
      </c>
      <c r="F975" t="s">
        <v>40140</v>
      </c>
      <c r="G975" s="6">
        <v>2128</v>
      </c>
      <c r="H975" s="7" t="s">
        <v>40160</v>
      </c>
      <c r="I975" s="8">
        <v>3.2099999999999997E-2</v>
      </c>
      <c r="J975" s="6">
        <v>56012</v>
      </c>
    </row>
    <row r="976" spans="1:10">
      <c r="A976" t="s">
        <v>42886</v>
      </c>
      <c r="B976" t="s">
        <v>40214</v>
      </c>
      <c r="C976" t="s">
        <v>40127</v>
      </c>
      <c r="D976" t="s">
        <v>42887</v>
      </c>
      <c r="E976" s="2" t="s">
        <v>42888</v>
      </c>
      <c r="F976" t="s">
        <v>40179</v>
      </c>
      <c r="G976" s="6">
        <v>10966</v>
      </c>
      <c r="H976" s="7" t="s">
        <v>40160</v>
      </c>
      <c r="I976" s="8">
        <v>2.0199999999999999E-2</v>
      </c>
      <c r="J976" s="6">
        <v>34802</v>
      </c>
    </row>
    <row r="977" spans="1:10">
      <c r="A977" t="s">
        <v>42889</v>
      </c>
      <c r="B977" t="s">
        <v>40228</v>
      </c>
      <c r="C977" t="s">
        <v>40120</v>
      </c>
      <c r="D977" t="s">
        <v>42890</v>
      </c>
      <c r="E977" s="2" t="s">
        <v>42891</v>
      </c>
      <c r="F977" t="s">
        <v>40133</v>
      </c>
      <c r="G977" s="6">
        <v>5322</v>
      </c>
      <c r="H977" s="7" t="s">
        <v>40134</v>
      </c>
      <c r="I977" s="8">
        <v>7.4300000000000005E-2</v>
      </c>
      <c r="J977" s="6">
        <v>58506</v>
      </c>
    </row>
    <row r="978" spans="1:10">
      <c r="A978" t="s">
        <v>42892</v>
      </c>
      <c r="B978" t="s">
        <v>40218</v>
      </c>
      <c r="C978" t="s">
        <v>40127</v>
      </c>
      <c r="D978" t="s">
        <v>42893</v>
      </c>
      <c r="E978" s="2" t="s">
        <v>42894</v>
      </c>
      <c r="F978" t="s">
        <v>40179</v>
      </c>
      <c r="G978" s="6">
        <v>5504</v>
      </c>
      <c r="H978" s="7" t="s">
        <v>40141</v>
      </c>
      <c r="I978" s="8">
        <v>3.0999999999999999E-3</v>
      </c>
      <c r="J978" s="6">
        <v>54673</v>
      </c>
    </row>
    <row r="979" spans="1:10">
      <c r="A979" t="s">
        <v>42895</v>
      </c>
      <c r="B979" t="s">
        <v>40126</v>
      </c>
      <c r="C979" t="s">
        <v>40127</v>
      </c>
      <c r="D979" t="s">
        <v>42896</v>
      </c>
      <c r="E979" s="2" t="s">
        <v>42897</v>
      </c>
      <c r="F979" t="s">
        <v>40150</v>
      </c>
      <c r="G979" s="6">
        <v>2793</v>
      </c>
      <c r="H979" s="7" t="s">
        <v>40160</v>
      </c>
      <c r="I979" s="8">
        <v>5.4999999999999997E-3</v>
      </c>
      <c r="J979" s="6">
        <v>26836</v>
      </c>
    </row>
    <row r="980" spans="1:10">
      <c r="A980" t="s">
        <v>42898</v>
      </c>
      <c r="B980" t="s">
        <v>40119</v>
      </c>
      <c r="C980" t="s">
        <v>40120</v>
      </c>
      <c r="D980" t="s">
        <v>42899</v>
      </c>
      <c r="E980" s="2" t="s">
        <v>42900</v>
      </c>
      <c r="F980" t="s">
        <v>40167</v>
      </c>
      <c r="G980" s="6">
        <v>1698</v>
      </c>
      <c r="H980" s="7" t="s">
        <v>40160</v>
      </c>
      <c r="I980" s="8">
        <v>2.8400000000000002E-2</v>
      </c>
      <c r="J980" s="6">
        <v>45602</v>
      </c>
    </row>
    <row r="981" spans="1:10">
      <c r="A981" t="s">
        <v>42901</v>
      </c>
      <c r="B981" t="s">
        <v>40204</v>
      </c>
      <c r="C981" t="s">
        <v>40176</v>
      </c>
      <c r="D981" t="s">
        <v>42902</v>
      </c>
      <c r="E981" s="2" t="s">
        <v>42903</v>
      </c>
      <c r="F981" t="s">
        <v>40140</v>
      </c>
      <c r="G981" s="6">
        <v>3258</v>
      </c>
      <c r="H981" s="7" t="s">
        <v>40141</v>
      </c>
      <c r="I981" s="8">
        <v>3.2099999999999997E-2</v>
      </c>
      <c r="J981" s="6">
        <v>39365</v>
      </c>
    </row>
    <row r="982" spans="1:10">
      <c r="A982" t="s">
        <v>42904</v>
      </c>
      <c r="B982" t="s">
        <v>40199</v>
      </c>
      <c r="C982" t="s">
        <v>40195</v>
      </c>
      <c r="D982" t="s">
        <v>42905</v>
      </c>
      <c r="E982" s="2" t="s">
        <v>42906</v>
      </c>
      <c r="F982" t="s">
        <v>40302</v>
      </c>
      <c r="G982" s="6">
        <v>7626</v>
      </c>
      <c r="H982" s="7" t="s">
        <v>40141</v>
      </c>
      <c r="I982" s="8">
        <v>6.5600000000000006E-2</v>
      </c>
      <c r="J982" s="6">
        <v>47866</v>
      </c>
    </row>
    <row r="983" spans="1:10">
      <c r="A983" t="s">
        <v>42907</v>
      </c>
      <c r="B983" t="s">
        <v>40204</v>
      </c>
      <c r="C983" t="s">
        <v>40176</v>
      </c>
      <c r="D983" t="s">
        <v>42908</v>
      </c>
      <c r="E983" s="2" t="s">
        <v>40212</v>
      </c>
      <c r="F983" t="s">
        <v>40292</v>
      </c>
      <c r="G983" s="6">
        <v>5851</v>
      </c>
      <c r="H983" s="7" t="s">
        <v>40160</v>
      </c>
      <c r="I983" s="8">
        <v>1.41E-2</v>
      </c>
      <c r="J983" s="6">
        <v>30468</v>
      </c>
    </row>
    <row r="984" spans="1:10">
      <c r="A984" t="s">
        <v>42909</v>
      </c>
      <c r="B984" t="s">
        <v>40218</v>
      </c>
      <c r="C984" t="s">
        <v>40127</v>
      </c>
      <c r="D984" t="s">
        <v>42910</v>
      </c>
      <c r="E984" s="2" t="s">
        <v>41238</v>
      </c>
      <c r="F984" t="s">
        <v>40133</v>
      </c>
      <c r="G984" s="6">
        <v>9482</v>
      </c>
      <c r="H984" s="7" t="s">
        <v>40134</v>
      </c>
      <c r="I984" s="8">
        <v>6.1999999999999998E-3</v>
      </c>
      <c r="J984" s="6">
        <v>36605</v>
      </c>
    </row>
    <row r="985" spans="1:10">
      <c r="A985" t="s">
        <v>42911</v>
      </c>
      <c r="B985" t="s">
        <v>40147</v>
      </c>
      <c r="C985" t="s">
        <v>40137</v>
      </c>
      <c r="D985" t="s">
        <v>42912</v>
      </c>
      <c r="E985" s="2" t="s">
        <v>41560</v>
      </c>
      <c r="F985" t="s">
        <v>40150</v>
      </c>
      <c r="G985" s="6">
        <v>9097</v>
      </c>
      <c r="H985" s="7" t="s">
        <v>40141</v>
      </c>
      <c r="I985" s="8">
        <v>3.5700000000000003E-2</v>
      </c>
      <c r="J985" s="6">
        <v>39274</v>
      </c>
    </row>
    <row r="986" spans="1:10">
      <c r="A986" t="s">
        <v>42913</v>
      </c>
      <c r="B986" t="s">
        <v>40157</v>
      </c>
      <c r="C986" t="s">
        <v>40153</v>
      </c>
      <c r="D986" t="s">
        <v>42914</v>
      </c>
      <c r="E986" s="2" t="s">
        <v>42029</v>
      </c>
      <c r="F986" t="s">
        <v>40167</v>
      </c>
      <c r="G986" s="6">
        <v>5901</v>
      </c>
      <c r="H986" s="7" t="s">
        <v>40134</v>
      </c>
      <c r="I986" s="8">
        <v>7.6200000000000004E-2</v>
      </c>
      <c r="J986" s="6">
        <v>39824</v>
      </c>
    </row>
    <row r="987" spans="1:10">
      <c r="A987" t="s">
        <v>42915</v>
      </c>
      <c r="B987" t="s">
        <v>40147</v>
      </c>
      <c r="C987" t="s">
        <v>40137</v>
      </c>
      <c r="D987" t="s">
        <v>42916</v>
      </c>
      <c r="E987" s="2" t="s">
        <v>42042</v>
      </c>
      <c r="F987" t="s">
        <v>40292</v>
      </c>
      <c r="G987" s="6">
        <v>9618</v>
      </c>
      <c r="H987" s="7" t="s">
        <v>40160</v>
      </c>
      <c r="I987" s="8">
        <v>2.5100000000000001E-2</v>
      </c>
      <c r="J987" s="6">
        <v>61451</v>
      </c>
    </row>
    <row r="988" spans="1:10">
      <c r="A988" t="s">
        <v>42917</v>
      </c>
      <c r="B988" t="s">
        <v>40136</v>
      </c>
      <c r="C988" t="s">
        <v>40137</v>
      </c>
      <c r="D988" t="s">
        <v>42918</v>
      </c>
      <c r="E988" s="2" t="s">
        <v>42684</v>
      </c>
      <c r="F988" t="s">
        <v>40140</v>
      </c>
      <c r="G988" s="6">
        <v>7470</v>
      </c>
      <c r="H988" s="7" t="s">
        <v>40141</v>
      </c>
      <c r="I988" s="8">
        <v>5.1999999999999998E-2</v>
      </c>
      <c r="J988" s="6">
        <v>35290</v>
      </c>
    </row>
    <row r="989" spans="1:10">
      <c r="A989" t="s">
        <v>42919</v>
      </c>
      <c r="B989" t="s">
        <v>40250</v>
      </c>
      <c r="C989" t="s">
        <v>40153</v>
      </c>
      <c r="D989" t="s">
        <v>42920</v>
      </c>
      <c r="E989" s="2" t="s">
        <v>42921</v>
      </c>
      <c r="F989" t="s">
        <v>40179</v>
      </c>
      <c r="G989" s="6">
        <v>4080</v>
      </c>
      <c r="H989" s="7" t="s">
        <v>40141</v>
      </c>
      <c r="I989" s="8">
        <v>3.6499999999999998E-2</v>
      </c>
      <c r="J989" s="6">
        <v>37815</v>
      </c>
    </row>
    <row r="990" spans="1:10">
      <c r="A990" t="s">
        <v>42922</v>
      </c>
      <c r="B990" t="s">
        <v>40147</v>
      </c>
      <c r="C990" t="s">
        <v>40137</v>
      </c>
      <c r="D990" t="s">
        <v>42923</v>
      </c>
      <c r="E990" s="2" t="s">
        <v>41597</v>
      </c>
      <c r="F990" t="s">
        <v>40179</v>
      </c>
      <c r="G990" s="6">
        <v>1764</v>
      </c>
      <c r="H990" s="7" t="s">
        <v>40134</v>
      </c>
      <c r="I990" s="8">
        <v>8.9999999999999993E-3</v>
      </c>
      <c r="J990" s="6">
        <v>39735</v>
      </c>
    </row>
    <row r="991" spans="1:10">
      <c r="A991" t="s">
        <v>42924</v>
      </c>
      <c r="B991" t="s">
        <v>40250</v>
      </c>
      <c r="C991" t="s">
        <v>40153</v>
      </c>
      <c r="D991" t="s">
        <v>42925</v>
      </c>
      <c r="E991" s="2" t="s">
        <v>42926</v>
      </c>
      <c r="F991" t="s">
        <v>40179</v>
      </c>
      <c r="G991" s="6">
        <v>10896</v>
      </c>
      <c r="H991" s="7" t="s">
        <v>40160</v>
      </c>
      <c r="I991" s="8">
        <v>5.2999999999999999E-2</v>
      </c>
      <c r="J991" s="6">
        <v>43521</v>
      </c>
    </row>
    <row r="992" spans="1:10">
      <c r="A992" t="s">
        <v>42927</v>
      </c>
      <c r="B992" t="s">
        <v>40175</v>
      </c>
      <c r="C992" t="s">
        <v>40176</v>
      </c>
      <c r="D992" t="s">
        <v>42928</v>
      </c>
      <c r="E992" s="2" t="s">
        <v>40419</v>
      </c>
      <c r="F992" t="s">
        <v>40123</v>
      </c>
      <c r="G992" s="6">
        <v>5413</v>
      </c>
      <c r="H992" s="7" t="s">
        <v>40160</v>
      </c>
      <c r="I992" s="8">
        <v>6.6000000000000003E-2</v>
      </c>
      <c r="J992" s="6">
        <v>32621</v>
      </c>
    </row>
    <row r="993" spans="1:10">
      <c r="A993" t="s">
        <v>42929</v>
      </c>
      <c r="B993" t="s">
        <v>40147</v>
      </c>
      <c r="C993" t="s">
        <v>40137</v>
      </c>
      <c r="D993" t="s">
        <v>42930</v>
      </c>
      <c r="E993" s="2" t="s">
        <v>42931</v>
      </c>
      <c r="F993" t="s">
        <v>40150</v>
      </c>
      <c r="G993" s="6">
        <v>9438</v>
      </c>
      <c r="H993" s="7" t="s">
        <v>40160</v>
      </c>
      <c r="I993" s="8">
        <v>5.7799999999999997E-2</v>
      </c>
      <c r="J993" s="6">
        <v>44897</v>
      </c>
    </row>
    <row r="994" spans="1:10">
      <c r="A994" t="s">
        <v>42932</v>
      </c>
      <c r="B994" t="s">
        <v>40214</v>
      </c>
      <c r="C994" t="s">
        <v>40127</v>
      </c>
      <c r="D994" t="s">
        <v>42933</v>
      </c>
      <c r="E994" s="2" t="s">
        <v>40365</v>
      </c>
      <c r="F994" t="s">
        <v>40179</v>
      </c>
      <c r="G994" s="6">
        <v>5720</v>
      </c>
      <c r="H994" s="7" t="s">
        <v>40134</v>
      </c>
      <c r="I994" s="8">
        <v>5.8999999999999999E-3</v>
      </c>
      <c r="J994" s="6">
        <v>45110</v>
      </c>
    </row>
    <row r="995" spans="1:10">
      <c r="A995" t="s">
        <v>42934</v>
      </c>
      <c r="B995" t="s">
        <v>40330</v>
      </c>
      <c r="C995" t="s">
        <v>40137</v>
      </c>
      <c r="D995" t="s">
        <v>42935</v>
      </c>
      <c r="E995" s="2" t="s">
        <v>42936</v>
      </c>
      <c r="F995" t="s">
        <v>40179</v>
      </c>
      <c r="G995" s="6">
        <v>3895</v>
      </c>
      <c r="H995" s="7" t="s">
        <v>40124</v>
      </c>
      <c r="I995" s="8">
        <v>6.83E-2</v>
      </c>
      <c r="J995" s="6">
        <v>28263</v>
      </c>
    </row>
    <row r="996" spans="1:10">
      <c r="A996" t="s">
        <v>42937</v>
      </c>
      <c r="B996" t="s">
        <v>40214</v>
      </c>
      <c r="C996" t="s">
        <v>40127</v>
      </c>
      <c r="D996" t="s">
        <v>42938</v>
      </c>
      <c r="E996" s="2" t="s">
        <v>42939</v>
      </c>
      <c r="F996" t="s">
        <v>40133</v>
      </c>
      <c r="G996" s="6">
        <v>7104</v>
      </c>
      <c r="H996" s="7" t="s">
        <v>40160</v>
      </c>
      <c r="I996" s="8">
        <v>9.5999999999999992E-3</v>
      </c>
      <c r="J996" s="6">
        <v>29211</v>
      </c>
    </row>
    <row r="997" spans="1:10">
      <c r="A997" t="s">
        <v>42940</v>
      </c>
      <c r="B997" t="s">
        <v>40218</v>
      </c>
      <c r="C997" t="s">
        <v>40127</v>
      </c>
      <c r="D997" t="s">
        <v>42941</v>
      </c>
      <c r="E997" s="2" t="s">
        <v>42942</v>
      </c>
      <c r="F997" t="s">
        <v>40167</v>
      </c>
      <c r="G997" s="6">
        <v>2357</v>
      </c>
      <c r="H997" s="7" t="s">
        <v>40160</v>
      </c>
      <c r="I997" s="8">
        <v>8.8999999999999999E-3</v>
      </c>
      <c r="J997" s="6">
        <v>50626</v>
      </c>
    </row>
    <row r="998" spans="1:10">
      <c r="A998" t="s">
        <v>42943</v>
      </c>
      <c r="B998" t="s">
        <v>40218</v>
      </c>
      <c r="C998" t="s">
        <v>40127</v>
      </c>
      <c r="D998" t="s">
        <v>42944</v>
      </c>
      <c r="E998" s="2" t="s">
        <v>40365</v>
      </c>
      <c r="F998" t="s">
        <v>40123</v>
      </c>
      <c r="G998" s="6">
        <v>3372</v>
      </c>
      <c r="H998" s="7" t="s">
        <v>40160</v>
      </c>
      <c r="I998" s="8">
        <v>6.5799999999999997E-2</v>
      </c>
      <c r="J998" s="6">
        <v>38673</v>
      </c>
    </row>
    <row r="999" spans="1:10">
      <c r="A999" t="s">
        <v>42945</v>
      </c>
      <c r="B999" t="s">
        <v>40322</v>
      </c>
      <c r="C999" t="s">
        <v>40195</v>
      </c>
      <c r="D999" t="s">
        <v>42946</v>
      </c>
      <c r="E999" s="2" t="s">
        <v>42947</v>
      </c>
      <c r="F999" t="s">
        <v>40133</v>
      </c>
      <c r="G999" s="6">
        <v>4156</v>
      </c>
      <c r="H999" s="7" t="s">
        <v>40141</v>
      </c>
      <c r="I999" s="8">
        <v>7.7799999999999994E-2</v>
      </c>
      <c r="J999" s="6">
        <v>51071</v>
      </c>
    </row>
    <row r="1000" spans="1:10">
      <c r="A1000" t="s">
        <v>42948</v>
      </c>
      <c r="B1000" t="s">
        <v>40175</v>
      </c>
      <c r="C1000" t="s">
        <v>40176</v>
      </c>
      <c r="D1000" t="s">
        <v>42949</v>
      </c>
      <c r="E1000" s="2" t="s">
        <v>41735</v>
      </c>
      <c r="F1000" t="s">
        <v>40292</v>
      </c>
      <c r="G1000" s="6">
        <v>8129</v>
      </c>
      <c r="H1000" s="7" t="s">
        <v>40134</v>
      </c>
      <c r="I1000" s="8">
        <v>3.4700000000000002E-2</v>
      </c>
      <c r="J1000" s="6">
        <v>48288</v>
      </c>
    </row>
    <row r="1001" spans="1:10">
      <c r="A1001" t="s">
        <v>42950</v>
      </c>
      <c r="B1001" t="s">
        <v>40250</v>
      </c>
      <c r="C1001" t="s">
        <v>40153</v>
      </c>
      <c r="D1001" t="s">
        <v>42951</v>
      </c>
      <c r="E1001" s="2" t="s">
        <v>42921</v>
      </c>
      <c r="F1001" t="s">
        <v>40123</v>
      </c>
      <c r="G1001" s="6">
        <v>6146</v>
      </c>
      <c r="H1001" s="7" t="s">
        <v>40124</v>
      </c>
      <c r="I1001" s="8">
        <v>1.7000000000000001E-2</v>
      </c>
      <c r="J1001" s="6">
        <v>54180</v>
      </c>
    </row>
    <row r="1002" spans="1:10">
      <c r="A1002" t="s">
        <v>42952</v>
      </c>
      <c r="B1002" t="s">
        <v>40175</v>
      </c>
      <c r="C1002" t="s">
        <v>40176</v>
      </c>
      <c r="D1002" t="s">
        <v>42953</v>
      </c>
      <c r="E1002" s="2" t="s">
        <v>42954</v>
      </c>
      <c r="F1002" t="s">
        <v>40186</v>
      </c>
      <c r="G1002" s="6">
        <v>11614</v>
      </c>
      <c r="H1002" s="7" t="s">
        <v>40134</v>
      </c>
      <c r="I1002" s="8">
        <v>8.8999999999999999E-3</v>
      </c>
      <c r="J1002" s="6">
        <v>63383</v>
      </c>
    </row>
    <row r="1003" spans="1:10">
      <c r="A1003" t="s">
        <v>42955</v>
      </c>
      <c r="B1003" t="s">
        <v>40152</v>
      </c>
      <c r="C1003" t="s">
        <v>40153</v>
      </c>
      <c r="D1003" t="s">
        <v>42956</v>
      </c>
      <c r="E1003" s="2" t="s">
        <v>42957</v>
      </c>
      <c r="F1003" t="s">
        <v>40167</v>
      </c>
      <c r="G1003" s="6">
        <v>7494</v>
      </c>
      <c r="H1003" s="7" t="s">
        <v>40134</v>
      </c>
      <c r="I1003" s="8">
        <v>3.9699999999999999E-2</v>
      </c>
      <c r="J1003" s="6">
        <v>38453</v>
      </c>
    </row>
    <row r="1004" spans="1:10">
      <c r="A1004" t="s">
        <v>42958</v>
      </c>
      <c r="B1004" t="s">
        <v>40204</v>
      </c>
      <c r="C1004" t="s">
        <v>40176</v>
      </c>
      <c r="D1004" t="s">
        <v>42959</v>
      </c>
      <c r="E1004" s="2" t="s">
        <v>42960</v>
      </c>
      <c r="F1004" t="s">
        <v>40186</v>
      </c>
      <c r="G1004" s="6">
        <v>11023</v>
      </c>
      <c r="H1004" s="7" t="s">
        <v>40134</v>
      </c>
      <c r="I1004" s="8">
        <v>1.2500000000000001E-2</v>
      </c>
      <c r="J1004" s="6">
        <v>41160</v>
      </c>
    </row>
    <row r="1005" spans="1:10">
      <c r="A1005" t="s">
        <v>42961</v>
      </c>
      <c r="B1005" t="s">
        <v>40119</v>
      </c>
      <c r="C1005" t="s">
        <v>40120</v>
      </c>
      <c r="D1005" t="s">
        <v>42962</v>
      </c>
      <c r="E1005" s="2" t="s">
        <v>42963</v>
      </c>
      <c r="F1005" t="s">
        <v>40292</v>
      </c>
      <c r="G1005" s="6">
        <v>10360</v>
      </c>
      <c r="H1005" s="7" t="s">
        <v>40160</v>
      </c>
      <c r="I1005" s="8">
        <v>3.73E-2</v>
      </c>
      <c r="J1005" s="6">
        <v>33572</v>
      </c>
    </row>
    <row r="1006" spans="1:10">
      <c r="A1006" t="s">
        <v>42964</v>
      </c>
      <c r="B1006" t="s">
        <v>40147</v>
      </c>
      <c r="C1006" t="s">
        <v>40137</v>
      </c>
      <c r="D1006" t="s">
        <v>42965</v>
      </c>
      <c r="E1006" s="2" t="s">
        <v>40145</v>
      </c>
      <c r="F1006" t="s">
        <v>40123</v>
      </c>
      <c r="G1006" s="6">
        <v>2818</v>
      </c>
      <c r="H1006" s="7" t="s">
        <v>40160</v>
      </c>
      <c r="I1006" s="8">
        <v>1.7899999999999999E-2</v>
      </c>
      <c r="J1006" s="6">
        <v>47276</v>
      </c>
    </row>
    <row r="1007" spans="1:10">
      <c r="A1007" t="s">
        <v>42966</v>
      </c>
      <c r="B1007" t="s">
        <v>40326</v>
      </c>
      <c r="C1007" t="s">
        <v>40176</v>
      </c>
      <c r="D1007" t="s">
        <v>42967</v>
      </c>
      <c r="E1007" s="2" t="s">
        <v>41394</v>
      </c>
      <c r="F1007" t="s">
        <v>40150</v>
      </c>
      <c r="G1007" s="6">
        <v>4607</v>
      </c>
      <c r="H1007" s="7" t="s">
        <v>40134</v>
      </c>
      <c r="I1007" s="8">
        <v>3.6700000000000003E-2</v>
      </c>
      <c r="J1007" s="6">
        <v>46652</v>
      </c>
    </row>
    <row r="1008" spans="1:10">
      <c r="A1008" t="s">
        <v>42968</v>
      </c>
      <c r="B1008" t="s">
        <v>40199</v>
      </c>
      <c r="C1008" t="s">
        <v>40195</v>
      </c>
      <c r="D1008" t="s">
        <v>42969</v>
      </c>
      <c r="E1008" s="2" t="s">
        <v>42970</v>
      </c>
      <c r="F1008" t="s">
        <v>40133</v>
      </c>
      <c r="G1008" s="6">
        <v>6938</v>
      </c>
      <c r="H1008" s="7" t="s">
        <v>40134</v>
      </c>
      <c r="I1008" s="8">
        <v>5.9499999999999997E-2</v>
      </c>
      <c r="J1008" s="6">
        <v>38701</v>
      </c>
    </row>
    <row r="1009" spans="1:10">
      <c r="A1009" t="s">
        <v>42971</v>
      </c>
      <c r="B1009" t="s">
        <v>40143</v>
      </c>
      <c r="C1009" t="s">
        <v>40120</v>
      </c>
      <c r="D1009" t="s">
        <v>42972</v>
      </c>
      <c r="E1009" s="2" t="s">
        <v>41264</v>
      </c>
      <c r="F1009" t="s">
        <v>40140</v>
      </c>
      <c r="G1009" s="6">
        <v>5431</v>
      </c>
      <c r="H1009" s="7" t="s">
        <v>40141</v>
      </c>
      <c r="I1009" s="8">
        <v>5.9499999999999997E-2</v>
      </c>
      <c r="J1009" s="6">
        <v>40420</v>
      </c>
    </row>
    <row r="1010" spans="1:10">
      <c r="A1010" t="s">
        <v>42973</v>
      </c>
      <c r="B1010" t="s">
        <v>40228</v>
      </c>
      <c r="C1010" t="s">
        <v>40120</v>
      </c>
      <c r="D1010" t="s">
        <v>42974</v>
      </c>
      <c r="E1010" s="2" t="s">
        <v>42975</v>
      </c>
      <c r="F1010" t="s">
        <v>40302</v>
      </c>
      <c r="G1010" s="6">
        <v>7878</v>
      </c>
      <c r="H1010" s="7" t="s">
        <v>40134</v>
      </c>
      <c r="I1010" s="8">
        <v>6.7900000000000002E-2</v>
      </c>
      <c r="J1010" s="6">
        <v>41956</v>
      </c>
    </row>
    <row r="1011" spans="1:10">
      <c r="A1011" t="s">
        <v>42976</v>
      </c>
      <c r="B1011" t="s">
        <v>40143</v>
      </c>
      <c r="C1011" t="s">
        <v>40120</v>
      </c>
      <c r="D1011" t="s">
        <v>42977</v>
      </c>
      <c r="E1011" s="2" t="s">
        <v>42978</v>
      </c>
      <c r="F1011" t="s">
        <v>40167</v>
      </c>
      <c r="G1011" s="6">
        <v>4390</v>
      </c>
      <c r="H1011" s="7" t="s">
        <v>40134</v>
      </c>
      <c r="I1011" s="8">
        <v>4.5400000000000003E-2</v>
      </c>
      <c r="J1011" s="6">
        <v>47410</v>
      </c>
    </row>
    <row r="1012" spans="1:10">
      <c r="A1012" t="s">
        <v>42979</v>
      </c>
      <c r="B1012" t="s">
        <v>40326</v>
      </c>
      <c r="C1012" t="s">
        <v>40176</v>
      </c>
      <c r="D1012" t="s">
        <v>42980</v>
      </c>
      <c r="E1012" s="2" t="s">
        <v>42891</v>
      </c>
      <c r="F1012" t="s">
        <v>40292</v>
      </c>
      <c r="G1012" s="6">
        <v>4519</v>
      </c>
      <c r="H1012" s="7" t="s">
        <v>40160</v>
      </c>
      <c r="I1012" s="8">
        <v>5.57E-2</v>
      </c>
      <c r="J1012" s="6">
        <v>42020</v>
      </c>
    </row>
    <row r="1013" spans="1:10">
      <c r="A1013" t="s">
        <v>42981</v>
      </c>
      <c r="B1013" t="s">
        <v>40143</v>
      </c>
      <c r="C1013" t="s">
        <v>40120</v>
      </c>
      <c r="D1013" t="s">
        <v>42982</v>
      </c>
      <c r="E1013" s="2" t="s">
        <v>42983</v>
      </c>
      <c r="F1013" t="s">
        <v>40202</v>
      </c>
      <c r="G1013" s="6">
        <v>1464</v>
      </c>
      <c r="H1013" s="7" t="s">
        <v>40141</v>
      </c>
      <c r="I1013" s="8">
        <v>3.2000000000000001E-2</v>
      </c>
      <c r="J1013" s="6">
        <v>40266</v>
      </c>
    </row>
    <row r="1014" spans="1:10">
      <c r="A1014" t="s">
        <v>42984</v>
      </c>
      <c r="B1014" t="s">
        <v>40136</v>
      </c>
      <c r="C1014" t="s">
        <v>40137</v>
      </c>
      <c r="D1014" t="s">
        <v>42985</v>
      </c>
      <c r="E1014" s="2" t="s">
        <v>42986</v>
      </c>
      <c r="F1014" t="s">
        <v>40140</v>
      </c>
      <c r="G1014" s="6">
        <v>6041</v>
      </c>
      <c r="H1014" s="7" t="s">
        <v>40134</v>
      </c>
      <c r="I1014" s="8">
        <v>2.93E-2</v>
      </c>
      <c r="J1014" s="6">
        <v>46445</v>
      </c>
    </row>
    <row r="1015" spans="1:10">
      <c r="A1015" t="s">
        <v>42987</v>
      </c>
      <c r="B1015" t="s">
        <v>40250</v>
      </c>
      <c r="C1015" t="s">
        <v>40153</v>
      </c>
      <c r="D1015" t="s">
        <v>42988</v>
      </c>
      <c r="E1015" s="2" t="s">
        <v>41887</v>
      </c>
      <c r="F1015" t="s">
        <v>40123</v>
      </c>
      <c r="G1015" s="6">
        <v>5043</v>
      </c>
      <c r="H1015" s="7" t="s">
        <v>40141</v>
      </c>
      <c r="I1015" s="8">
        <v>4.3999999999999997E-2</v>
      </c>
      <c r="J1015" s="6">
        <v>57786</v>
      </c>
    </row>
    <row r="1016" spans="1:10">
      <c r="A1016" t="s">
        <v>42989</v>
      </c>
      <c r="B1016" t="s">
        <v>40228</v>
      </c>
      <c r="C1016" t="s">
        <v>40120</v>
      </c>
      <c r="D1016" t="s">
        <v>42990</v>
      </c>
      <c r="E1016" s="2" t="s">
        <v>42991</v>
      </c>
      <c r="F1016" t="s">
        <v>40179</v>
      </c>
      <c r="G1016" s="6">
        <v>9555</v>
      </c>
      <c r="H1016" s="7" t="s">
        <v>40134</v>
      </c>
      <c r="I1016" s="8">
        <v>0.01</v>
      </c>
      <c r="J1016" s="6">
        <v>53694</v>
      </c>
    </row>
    <row r="1017" spans="1:10">
      <c r="A1017" t="s">
        <v>42992</v>
      </c>
      <c r="B1017" t="s">
        <v>40157</v>
      </c>
      <c r="C1017" t="s">
        <v>40153</v>
      </c>
      <c r="D1017" t="s">
        <v>42993</v>
      </c>
      <c r="E1017" s="2" t="s">
        <v>42994</v>
      </c>
      <c r="F1017" t="s">
        <v>40150</v>
      </c>
      <c r="G1017" s="6">
        <v>3514</v>
      </c>
      <c r="H1017" s="7" t="s">
        <v>40141</v>
      </c>
      <c r="I1017" s="8">
        <v>2.58E-2</v>
      </c>
      <c r="J1017" s="6">
        <v>28398</v>
      </c>
    </row>
    <row r="1018" spans="1:10">
      <c r="A1018" t="s">
        <v>42995</v>
      </c>
      <c r="B1018" t="s">
        <v>40175</v>
      </c>
      <c r="C1018" t="s">
        <v>40176</v>
      </c>
      <c r="D1018" t="s">
        <v>42996</v>
      </c>
      <c r="E1018" s="2" t="s">
        <v>42997</v>
      </c>
      <c r="F1018" t="s">
        <v>40150</v>
      </c>
      <c r="G1018" s="6">
        <v>6634</v>
      </c>
      <c r="H1018" s="7" t="s">
        <v>40141</v>
      </c>
      <c r="I1018" s="8">
        <v>4.0899999999999999E-2</v>
      </c>
      <c r="J1018" s="6">
        <v>51396</v>
      </c>
    </row>
    <row r="1019" spans="1:10">
      <c r="A1019" t="s">
        <v>42998</v>
      </c>
      <c r="B1019" t="s">
        <v>40143</v>
      </c>
      <c r="C1019" t="s">
        <v>40120</v>
      </c>
      <c r="D1019" t="s">
        <v>42999</v>
      </c>
      <c r="E1019" s="2" t="s">
        <v>40493</v>
      </c>
      <c r="F1019" t="s">
        <v>40133</v>
      </c>
      <c r="G1019" s="6">
        <v>9414</v>
      </c>
      <c r="H1019" s="7" t="s">
        <v>40124</v>
      </c>
      <c r="I1019" s="8">
        <v>1.67E-2</v>
      </c>
      <c r="J1019" s="6">
        <v>51931</v>
      </c>
    </row>
    <row r="1020" spans="1:10">
      <c r="A1020" t="s">
        <v>43000</v>
      </c>
      <c r="B1020" t="s">
        <v>40214</v>
      </c>
      <c r="C1020" t="s">
        <v>40127</v>
      </c>
      <c r="D1020" t="s">
        <v>43001</v>
      </c>
      <c r="E1020" s="2" t="s">
        <v>43002</v>
      </c>
      <c r="F1020" t="s">
        <v>40302</v>
      </c>
      <c r="G1020" s="6">
        <v>4951</v>
      </c>
      <c r="H1020" s="7" t="s">
        <v>40160</v>
      </c>
      <c r="I1020" s="8">
        <v>2.6599999999999999E-2</v>
      </c>
      <c r="J1020" s="6">
        <v>42057</v>
      </c>
    </row>
    <row r="1021" spans="1:10">
      <c r="A1021" t="s">
        <v>43003</v>
      </c>
      <c r="B1021" t="s">
        <v>40119</v>
      </c>
      <c r="C1021" t="s">
        <v>40120</v>
      </c>
      <c r="D1021" t="s">
        <v>43004</v>
      </c>
      <c r="E1021" s="2" t="s">
        <v>43005</v>
      </c>
      <c r="F1021" t="s">
        <v>40167</v>
      </c>
      <c r="G1021" s="6">
        <v>11008</v>
      </c>
      <c r="H1021" s="7" t="s">
        <v>40160</v>
      </c>
      <c r="I1021" s="8">
        <v>7.6899999999999996E-2</v>
      </c>
      <c r="J1021" s="6">
        <v>37011</v>
      </c>
    </row>
    <row r="1022" spans="1:10">
      <c r="A1022" t="s">
        <v>43006</v>
      </c>
      <c r="B1022" t="s">
        <v>40214</v>
      </c>
      <c r="C1022" t="s">
        <v>40127</v>
      </c>
      <c r="D1022" t="s">
        <v>43007</v>
      </c>
      <c r="E1022" s="2" t="s">
        <v>43008</v>
      </c>
      <c r="F1022" t="s">
        <v>40179</v>
      </c>
      <c r="G1022" s="6">
        <v>3801</v>
      </c>
      <c r="H1022" s="7" t="s">
        <v>40134</v>
      </c>
      <c r="I1022" s="8">
        <v>6.7999999999999996E-3</v>
      </c>
      <c r="J1022" s="6">
        <v>31650</v>
      </c>
    </row>
    <row r="1023" spans="1:10">
      <c r="A1023" t="s">
        <v>43009</v>
      </c>
      <c r="B1023" t="s">
        <v>40326</v>
      </c>
      <c r="C1023" t="s">
        <v>40176</v>
      </c>
      <c r="D1023" t="s">
        <v>43010</v>
      </c>
      <c r="E1023" s="2" t="s">
        <v>43011</v>
      </c>
      <c r="F1023" t="s">
        <v>40150</v>
      </c>
      <c r="G1023" s="6">
        <v>1537</v>
      </c>
      <c r="H1023" s="7" t="s">
        <v>40160</v>
      </c>
      <c r="I1023" s="8">
        <v>3.1800000000000002E-2</v>
      </c>
      <c r="J1023" s="6">
        <v>31448</v>
      </c>
    </row>
    <row r="1024" spans="1:10">
      <c r="A1024" t="s">
        <v>43012</v>
      </c>
      <c r="B1024" t="s">
        <v>40199</v>
      </c>
      <c r="C1024" t="s">
        <v>40195</v>
      </c>
      <c r="D1024" t="s">
        <v>43013</v>
      </c>
      <c r="E1024" s="2" t="s">
        <v>43014</v>
      </c>
      <c r="F1024" t="s">
        <v>40133</v>
      </c>
      <c r="G1024" s="6">
        <v>9419</v>
      </c>
      <c r="H1024" s="7" t="s">
        <v>40160</v>
      </c>
      <c r="I1024" s="8">
        <v>6.4699999999999994E-2</v>
      </c>
      <c r="J1024" s="6">
        <v>32923</v>
      </c>
    </row>
    <row r="1025" spans="1:10">
      <c r="A1025" t="s">
        <v>43015</v>
      </c>
      <c r="B1025" t="s">
        <v>40152</v>
      </c>
      <c r="C1025" t="s">
        <v>40153</v>
      </c>
      <c r="D1025" t="s">
        <v>43016</v>
      </c>
      <c r="E1025" s="2" t="s">
        <v>40907</v>
      </c>
      <c r="F1025" t="s">
        <v>40302</v>
      </c>
      <c r="G1025" s="6">
        <v>2764</v>
      </c>
      <c r="H1025" s="7" t="s">
        <v>40134</v>
      </c>
      <c r="I1025" s="8">
        <v>4.2200000000000001E-2</v>
      </c>
      <c r="J1025" s="6">
        <v>37815</v>
      </c>
    </row>
    <row r="1026" spans="1:10">
      <c r="A1026" t="s">
        <v>43017</v>
      </c>
      <c r="B1026" t="s">
        <v>40204</v>
      </c>
      <c r="C1026" t="s">
        <v>40176</v>
      </c>
      <c r="D1026" t="s">
        <v>43018</v>
      </c>
      <c r="E1026" s="2" t="s">
        <v>43019</v>
      </c>
      <c r="F1026" t="s">
        <v>40167</v>
      </c>
      <c r="G1026" s="6">
        <v>8064</v>
      </c>
      <c r="H1026" s="7" t="s">
        <v>40124</v>
      </c>
      <c r="I1026" s="8">
        <v>1.0800000000000001E-2</v>
      </c>
      <c r="J1026" s="6">
        <v>62059</v>
      </c>
    </row>
    <row r="1027" spans="1:10">
      <c r="A1027" t="s">
        <v>43020</v>
      </c>
      <c r="B1027" t="s">
        <v>40194</v>
      </c>
      <c r="C1027" t="s">
        <v>40195</v>
      </c>
      <c r="D1027" t="s">
        <v>43021</v>
      </c>
      <c r="E1027" s="2" t="s">
        <v>43022</v>
      </c>
      <c r="F1027" t="s">
        <v>40202</v>
      </c>
      <c r="G1027" s="6">
        <v>9800</v>
      </c>
      <c r="H1027" s="7" t="s">
        <v>40141</v>
      </c>
      <c r="I1027" s="8">
        <v>7.7899999999999997E-2</v>
      </c>
      <c r="J1027" s="6">
        <v>40158</v>
      </c>
    </row>
    <row r="1028" spans="1:10">
      <c r="A1028" t="s">
        <v>43023</v>
      </c>
      <c r="B1028" t="s">
        <v>40199</v>
      </c>
      <c r="C1028" t="s">
        <v>40195</v>
      </c>
      <c r="D1028" t="s">
        <v>43024</v>
      </c>
      <c r="E1028" s="2" t="s">
        <v>43025</v>
      </c>
      <c r="F1028" t="s">
        <v>40123</v>
      </c>
      <c r="G1028" s="6">
        <v>9010</v>
      </c>
      <c r="H1028" s="7" t="s">
        <v>40134</v>
      </c>
      <c r="I1028" s="8">
        <v>4.9500000000000002E-2</v>
      </c>
      <c r="J1028" s="6">
        <v>63031</v>
      </c>
    </row>
    <row r="1029" spans="1:10">
      <c r="A1029" t="s">
        <v>43026</v>
      </c>
      <c r="B1029" t="s">
        <v>40250</v>
      </c>
      <c r="C1029" t="s">
        <v>40153</v>
      </c>
      <c r="D1029" t="s">
        <v>43027</v>
      </c>
      <c r="E1029" s="2" t="s">
        <v>41267</v>
      </c>
      <c r="F1029" t="s">
        <v>40123</v>
      </c>
      <c r="G1029" s="6">
        <v>9927</v>
      </c>
      <c r="H1029" s="7" t="s">
        <v>40134</v>
      </c>
      <c r="I1029" s="8">
        <v>2.86E-2</v>
      </c>
      <c r="J1029" s="6">
        <v>43650</v>
      </c>
    </row>
    <row r="1030" spans="1:10">
      <c r="A1030" t="s">
        <v>43028</v>
      </c>
      <c r="B1030" t="s">
        <v>40152</v>
      </c>
      <c r="C1030" t="s">
        <v>40153</v>
      </c>
      <c r="D1030" t="s">
        <v>43029</v>
      </c>
      <c r="E1030" s="2" t="s">
        <v>42131</v>
      </c>
      <c r="F1030" t="s">
        <v>40186</v>
      </c>
      <c r="G1030" s="6">
        <v>6630</v>
      </c>
      <c r="H1030" s="7" t="s">
        <v>40141</v>
      </c>
      <c r="I1030" s="8">
        <v>2.6700000000000002E-2</v>
      </c>
      <c r="J1030" s="6">
        <v>41586</v>
      </c>
    </row>
    <row r="1031" spans="1:10">
      <c r="A1031" t="s">
        <v>43030</v>
      </c>
      <c r="B1031" t="s">
        <v>40250</v>
      </c>
      <c r="C1031" t="s">
        <v>40153</v>
      </c>
      <c r="D1031" t="s">
        <v>43031</v>
      </c>
      <c r="E1031" s="2" t="s">
        <v>43032</v>
      </c>
      <c r="F1031" t="s">
        <v>40167</v>
      </c>
      <c r="G1031" s="6">
        <v>11838</v>
      </c>
      <c r="H1031" s="7" t="s">
        <v>40141</v>
      </c>
      <c r="I1031" s="8">
        <v>8.3999999999999995E-3</v>
      </c>
      <c r="J1031" s="6">
        <v>35491</v>
      </c>
    </row>
    <row r="1032" spans="1:10">
      <c r="A1032" t="s">
        <v>43033</v>
      </c>
      <c r="B1032" t="s">
        <v>40322</v>
      </c>
      <c r="C1032" t="s">
        <v>40195</v>
      </c>
      <c r="D1032" t="s">
        <v>43034</v>
      </c>
      <c r="E1032" s="2" t="s">
        <v>43035</v>
      </c>
      <c r="F1032" t="s">
        <v>40302</v>
      </c>
      <c r="G1032" s="6">
        <v>1543</v>
      </c>
      <c r="H1032" s="7" t="s">
        <v>40160</v>
      </c>
      <c r="I1032" s="8">
        <v>6.7199999999999996E-2</v>
      </c>
      <c r="J1032" s="6">
        <v>36785</v>
      </c>
    </row>
    <row r="1033" spans="1:10">
      <c r="A1033" t="s">
        <v>43036</v>
      </c>
      <c r="B1033" t="s">
        <v>40214</v>
      </c>
      <c r="C1033" t="s">
        <v>40127</v>
      </c>
      <c r="D1033" t="s">
        <v>43037</v>
      </c>
      <c r="E1033" s="2" t="s">
        <v>43038</v>
      </c>
      <c r="F1033" t="s">
        <v>40302</v>
      </c>
      <c r="G1033" s="6">
        <v>5199</v>
      </c>
      <c r="H1033" s="7" t="s">
        <v>40134</v>
      </c>
      <c r="I1033" s="8">
        <v>3.2399999999999998E-2</v>
      </c>
      <c r="J1033" s="6">
        <v>44755</v>
      </c>
    </row>
    <row r="1034" spans="1:10">
      <c r="A1034" t="s">
        <v>43039</v>
      </c>
      <c r="B1034" t="s">
        <v>40330</v>
      </c>
      <c r="C1034" t="s">
        <v>40137</v>
      </c>
      <c r="D1034" t="s">
        <v>43040</v>
      </c>
      <c r="E1034" s="2" t="s">
        <v>43041</v>
      </c>
      <c r="F1034" t="s">
        <v>40292</v>
      </c>
      <c r="G1034" s="6">
        <v>6144</v>
      </c>
      <c r="H1034" s="7" t="s">
        <v>40134</v>
      </c>
      <c r="I1034" s="8">
        <v>2.7900000000000001E-2</v>
      </c>
      <c r="J1034" s="6">
        <v>35747</v>
      </c>
    </row>
    <row r="1035" spans="1:10">
      <c r="A1035" t="s">
        <v>43042</v>
      </c>
      <c r="B1035" t="s">
        <v>40157</v>
      </c>
      <c r="C1035" t="s">
        <v>40153</v>
      </c>
      <c r="D1035" t="s">
        <v>43043</v>
      </c>
      <c r="E1035" s="2" t="s">
        <v>42475</v>
      </c>
      <c r="F1035" t="s">
        <v>40179</v>
      </c>
      <c r="G1035" s="6">
        <v>5322</v>
      </c>
      <c r="H1035" s="7" t="s">
        <v>40134</v>
      </c>
      <c r="I1035" s="8">
        <v>5.3600000000000002E-2</v>
      </c>
      <c r="J1035" s="6">
        <v>35154</v>
      </c>
    </row>
    <row r="1036" spans="1:10">
      <c r="A1036" t="s">
        <v>43044</v>
      </c>
      <c r="B1036" t="s">
        <v>40157</v>
      </c>
      <c r="C1036" t="s">
        <v>40153</v>
      </c>
      <c r="D1036" t="s">
        <v>43045</v>
      </c>
      <c r="E1036" s="2" t="s">
        <v>43046</v>
      </c>
      <c r="F1036" t="s">
        <v>40186</v>
      </c>
      <c r="G1036" s="6">
        <v>1537</v>
      </c>
      <c r="H1036" s="7" t="s">
        <v>40124</v>
      </c>
      <c r="I1036" s="8">
        <v>2.9399999999999999E-2</v>
      </c>
      <c r="J1036" s="6">
        <v>50068</v>
      </c>
    </row>
    <row r="1037" spans="1:10">
      <c r="A1037" t="s">
        <v>43047</v>
      </c>
      <c r="B1037" t="s">
        <v>40136</v>
      </c>
      <c r="C1037" t="s">
        <v>40137</v>
      </c>
      <c r="D1037" t="s">
        <v>43048</v>
      </c>
      <c r="E1037" s="2" t="s">
        <v>40942</v>
      </c>
      <c r="F1037" t="s">
        <v>40186</v>
      </c>
      <c r="G1037" s="6">
        <v>7222</v>
      </c>
      <c r="H1037" s="7" t="s">
        <v>40124</v>
      </c>
      <c r="I1037" s="8">
        <v>3.85E-2</v>
      </c>
      <c r="J1037" s="6">
        <v>54877</v>
      </c>
    </row>
    <row r="1038" spans="1:10">
      <c r="A1038" t="s">
        <v>43049</v>
      </c>
      <c r="B1038" t="s">
        <v>40250</v>
      </c>
      <c r="C1038" t="s">
        <v>40153</v>
      </c>
      <c r="D1038" t="s">
        <v>43050</v>
      </c>
      <c r="E1038" s="2" t="s">
        <v>41232</v>
      </c>
      <c r="F1038" t="s">
        <v>40292</v>
      </c>
      <c r="G1038" s="6">
        <v>3294</v>
      </c>
      <c r="H1038" s="7" t="s">
        <v>40141</v>
      </c>
      <c r="I1038" s="8">
        <v>2.2700000000000001E-2</v>
      </c>
      <c r="J1038" s="6">
        <v>52861</v>
      </c>
    </row>
    <row r="1039" spans="1:10">
      <c r="A1039" t="s">
        <v>43051</v>
      </c>
      <c r="B1039" t="s">
        <v>40175</v>
      </c>
      <c r="C1039" t="s">
        <v>40176</v>
      </c>
      <c r="D1039" t="s">
        <v>43052</v>
      </c>
      <c r="E1039" s="2" t="s">
        <v>40377</v>
      </c>
      <c r="F1039" t="s">
        <v>40133</v>
      </c>
      <c r="G1039" s="6">
        <v>9007</v>
      </c>
      <c r="H1039" s="7" t="s">
        <v>40160</v>
      </c>
      <c r="I1039" s="8">
        <v>4.41E-2</v>
      </c>
      <c r="J1039" s="6">
        <v>34786</v>
      </c>
    </row>
    <row r="1040" spans="1:10">
      <c r="A1040" t="s">
        <v>43053</v>
      </c>
      <c r="B1040" t="s">
        <v>40199</v>
      </c>
      <c r="C1040" t="s">
        <v>40195</v>
      </c>
      <c r="D1040" t="s">
        <v>43054</v>
      </c>
      <c r="E1040" s="2" t="s">
        <v>42065</v>
      </c>
      <c r="F1040" t="s">
        <v>40123</v>
      </c>
      <c r="G1040" s="6">
        <v>9009</v>
      </c>
      <c r="H1040" s="7" t="s">
        <v>40124</v>
      </c>
      <c r="I1040" s="8">
        <v>3.2300000000000002E-2</v>
      </c>
      <c r="J1040" s="6">
        <v>49844</v>
      </c>
    </row>
    <row r="1041" spans="1:10">
      <c r="A1041" t="s">
        <v>43055</v>
      </c>
      <c r="B1041" t="s">
        <v>40330</v>
      </c>
      <c r="C1041" t="s">
        <v>40137</v>
      </c>
      <c r="D1041" t="s">
        <v>43056</v>
      </c>
      <c r="E1041" s="2" t="s">
        <v>43057</v>
      </c>
      <c r="F1041" t="s">
        <v>40133</v>
      </c>
      <c r="G1041" s="6">
        <v>7652</v>
      </c>
      <c r="H1041" s="7" t="s">
        <v>40160</v>
      </c>
      <c r="I1041" s="8">
        <v>7.6799999999999993E-2</v>
      </c>
      <c r="J1041" s="6">
        <v>46096</v>
      </c>
    </row>
    <row r="1042" spans="1:10">
      <c r="A1042" t="s">
        <v>43058</v>
      </c>
      <c r="B1042" t="s">
        <v>40330</v>
      </c>
      <c r="C1042" t="s">
        <v>40137</v>
      </c>
      <c r="D1042" t="s">
        <v>43059</v>
      </c>
      <c r="E1042" s="2" t="s">
        <v>43060</v>
      </c>
      <c r="F1042" t="s">
        <v>40292</v>
      </c>
      <c r="G1042" s="6">
        <v>4023</v>
      </c>
      <c r="H1042" s="7" t="s">
        <v>40160</v>
      </c>
      <c r="I1042" s="8">
        <v>2.24E-2</v>
      </c>
      <c r="J1042" s="6">
        <v>50077</v>
      </c>
    </row>
    <row r="1043" spans="1:10">
      <c r="A1043" t="s">
        <v>43061</v>
      </c>
      <c r="B1043" t="s">
        <v>40228</v>
      </c>
      <c r="C1043" t="s">
        <v>40120</v>
      </c>
      <c r="D1043" t="s">
        <v>43062</v>
      </c>
      <c r="E1043" s="2" t="s">
        <v>43063</v>
      </c>
      <c r="F1043" t="s">
        <v>40150</v>
      </c>
      <c r="G1043" s="6">
        <v>11427</v>
      </c>
      <c r="H1043" s="7" t="s">
        <v>40134</v>
      </c>
      <c r="I1043" s="8">
        <v>2.6100000000000002E-2</v>
      </c>
      <c r="J1043" s="6">
        <v>55859</v>
      </c>
    </row>
    <row r="1044" spans="1:10">
      <c r="A1044" t="s">
        <v>43064</v>
      </c>
      <c r="B1044" t="s">
        <v>40214</v>
      </c>
      <c r="C1044" t="s">
        <v>40127</v>
      </c>
      <c r="D1044" t="s">
        <v>43065</v>
      </c>
      <c r="E1044" s="2" t="s">
        <v>42516</v>
      </c>
      <c r="F1044" t="s">
        <v>40202</v>
      </c>
      <c r="G1044" s="6">
        <v>1794</v>
      </c>
      <c r="H1044" s="7" t="s">
        <v>40134</v>
      </c>
      <c r="I1044" s="8">
        <v>6.0400000000000002E-2</v>
      </c>
      <c r="J1044" s="6">
        <v>41170</v>
      </c>
    </row>
    <row r="1045" spans="1:10">
      <c r="A1045" t="s">
        <v>43066</v>
      </c>
      <c r="B1045" t="s">
        <v>40175</v>
      </c>
      <c r="C1045" t="s">
        <v>40176</v>
      </c>
      <c r="D1045" t="s">
        <v>43067</v>
      </c>
      <c r="E1045" s="2" t="s">
        <v>43068</v>
      </c>
      <c r="F1045" t="s">
        <v>40140</v>
      </c>
      <c r="G1045" s="6">
        <v>8498</v>
      </c>
      <c r="H1045" s="7" t="s">
        <v>40141</v>
      </c>
      <c r="I1045" s="8">
        <v>4.5199999999999997E-2</v>
      </c>
      <c r="J1045" s="6">
        <v>30586</v>
      </c>
    </row>
    <row r="1046" spans="1:10">
      <c r="A1046" t="s">
        <v>43069</v>
      </c>
      <c r="B1046" t="s">
        <v>40157</v>
      </c>
      <c r="C1046" t="s">
        <v>40153</v>
      </c>
      <c r="D1046" t="s">
        <v>43070</v>
      </c>
      <c r="E1046" s="2" t="s">
        <v>43071</v>
      </c>
      <c r="F1046" t="s">
        <v>40167</v>
      </c>
      <c r="G1046" s="6">
        <v>8057</v>
      </c>
      <c r="H1046" s="7" t="s">
        <v>40141</v>
      </c>
      <c r="I1046" s="8">
        <v>5.8299999999999998E-2</v>
      </c>
      <c r="J1046" s="6">
        <v>46292</v>
      </c>
    </row>
    <row r="1047" spans="1:10">
      <c r="A1047" t="s">
        <v>43072</v>
      </c>
      <c r="B1047" t="s">
        <v>40330</v>
      </c>
      <c r="C1047" t="s">
        <v>40137</v>
      </c>
      <c r="D1047" t="s">
        <v>43073</v>
      </c>
      <c r="E1047" s="2" t="s">
        <v>43074</v>
      </c>
      <c r="F1047" t="s">
        <v>40186</v>
      </c>
      <c r="G1047" s="6">
        <v>6692</v>
      </c>
      <c r="H1047" s="7" t="s">
        <v>40124</v>
      </c>
      <c r="I1047" s="8">
        <v>7.5899999999999995E-2</v>
      </c>
      <c r="J1047" s="6">
        <v>38959</v>
      </c>
    </row>
    <row r="1048" spans="1:10">
      <c r="A1048" t="s">
        <v>43075</v>
      </c>
      <c r="B1048" t="s">
        <v>40250</v>
      </c>
      <c r="C1048" t="s">
        <v>40153</v>
      </c>
      <c r="D1048" t="s">
        <v>43076</v>
      </c>
      <c r="E1048" s="2" t="s">
        <v>43077</v>
      </c>
      <c r="F1048" t="s">
        <v>40302</v>
      </c>
      <c r="G1048" s="6">
        <v>1315</v>
      </c>
      <c r="H1048" s="7" t="s">
        <v>40160</v>
      </c>
      <c r="I1048" s="8">
        <v>6.9000000000000006E-2</v>
      </c>
      <c r="J1048" s="6">
        <v>42712</v>
      </c>
    </row>
    <row r="1049" spans="1:10">
      <c r="A1049" t="s">
        <v>43078</v>
      </c>
      <c r="B1049" t="s">
        <v>40175</v>
      </c>
      <c r="C1049" t="s">
        <v>40176</v>
      </c>
      <c r="D1049" t="s">
        <v>43079</v>
      </c>
      <c r="E1049" s="2" t="s">
        <v>40758</v>
      </c>
      <c r="F1049" t="s">
        <v>40167</v>
      </c>
      <c r="G1049" s="6">
        <v>7524</v>
      </c>
      <c r="H1049" s="7" t="s">
        <v>40141</v>
      </c>
      <c r="I1049" s="8">
        <v>1.6899999999999998E-2</v>
      </c>
      <c r="J1049" s="6">
        <v>51325</v>
      </c>
    </row>
    <row r="1050" spans="1:10">
      <c r="A1050" t="s">
        <v>43080</v>
      </c>
      <c r="B1050" t="s">
        <v>40199</v>
      </c>
      <c r="C1050" t="s">
        <v>40195</v>
      </c>
      <c r="D1050" t="s">
        <v>43081</v>
      </c>
      <c r="E1050" s="2" t="s">
        <v>42732</v>
      </c>
      <c r="F1050" t="s">
        <v>40123</v>
      </c>
      <c r="G1050" s="6">
        <v>10308</v>
      </c>
      <c r="H1050" s="7" t="s">
        <v>40134</v>
      </c>
      <c r="I1050" s="8">
        <v>4.5600000000000002E-2</v>
      </c>
      <c r="J1050" s="6">
        <v>61272</v>
      </c>
    </row>
    <row r="1051" spans="1:10">
      <c r="A1051" t="s">
        <v>43082</v>
      </c>
      <c r="B1051" t="s">
        <v>40204</v>
      </c>
      <c r="C1051" t="s">
        <v>40176</v>
      </c>
      <c r="D1051" t="s">
        <v>43083</v>
      </c>
      <c r="E1051" s="2" t="s">
        <v>43084</v>
      </c>
      <c r="F1051" t="s">
        <v>40140</v>
      </c>
      <c r="G1051" s="6">
        <v>5895</v>
      </c>
      <c r="H1051" s="7" t="s">
        <v>40141</v>
      </c>
      <c r="I1051" s="8">
        <v>5.7799999999999997E-2</v>
      </c>
      <c r="J1051" s="6">
        <v>39625</v>
      </c>
    </row>
    <row r="1052" spans="1:10">
      <c r="A1052" t="s">
        <v>43085</v>
      </c>
      <c r="B1052" t="s">
        <v>40326</v>
      </c>
      <c r="C1052" t="s">
        <v>40176</v>
      </c>
      <c r="D1052" t="s">
        <v>43086</v>
      </c>
      <c r="E1052" s="2" t="s">
        <v>40781</v>
      </c>
      <c r="F1052" t="s">
        <v>40302</v>
      </c>
      <c r="G1052" s="6">
        <v>10552</v>
      </c>
      <c r="H1052" s="7" t="s">
        <v>40141</v>
      </c>
      <c r="I1052" s="8">
        <v>7.6700000000000004E-2</v>
      </c>
      <c r="J1052" s="6">
        <v>40529</v>
      </c>
    </row>
    <row r="1053" spans="1:10">
      <c r="A1053" t="s">
        <v>43087</v>
      </c>
      <c r="B1053" t="s">
        <v>40119</v>
      </c>
      <c r="C1053" t="s">
        <v>40120</v>
      </c>
      <c r="D1053" t="s">
        <v>43088</v>
      </c>
      <c r="E1053" s="2" t="s">
        <v>43089</v>
      </c>
      <c r="F1053" t="s">
        <v>40179</v>
      </c>
      <c r="G1053" s="6">
        <v>11836</v>
      </c>
      <c r="H1053" s="7" t="s">
        <v>40124</v>
      </c>
      <c r="I1053" s="8">
        <v>2.8000000000000001E-2</v>
      </c>
      <c r="J1053" s="6">
        <v>64665</v>
      </c>
    </row>
    <row r="1054" spans="1:10">
      <c r="A1054" t="s">
        <v>43090</v>
      </c>
      <c r="B1054" t="s">
        <v>40126</v>
      </c>
      <c r="C1054" t="s">
        <v>40127</v>
      </c>
      <c r="D1054" t="s">
        <v>43091</v>
      </c>
      <c r="E1054" s="2" t="s">
        <v>43092</v>
      </c>
      <c r="F1054" t="s">
        <v>40123</v>
      </c>
      <c r="G1054" s="6">
        <v>11456</v>
      </c>
      <c r="H1054" s="7" t="s">
        <v>40134</v>
      </c>
      <c r="I1054" s="8">
        <v>5.7299999999999997E-2</v>
      </c>
      <c r="J1054" s="6">
        <v>62757</v>
      </c>
    </row>
    <row r="1055" spans="1:10">
      <c r="A1055" t="s">
        <v>43093</v>
      </c>
      <c r="B1055" t="s">
        <v>40175</v>
      </c>
      <c r="C1055" t="s">
        <v>40176</v>
      </c>
      <c r="D1055" t="s">
        <v>43094</v>
      </c>
      <c r="E1055" s="2" t="s">
        <v>43095</v>
      </c>
      <c r="F1055" t="s">
        <v>40140</v>
      </c>
      <c r="G1055" s="6">
        <v>1906</v>
      </c>
      <c r="H1055" s="7" t="s">
        <v>40134</v>
      </c>
      <c r="I1055" s="8">
        <v>6.88E-2</v>
      </c>
      <c r="J1055" s="6">
        <v>42933</v>
      </c>
    </row>
    <row r="1056" spans="1:10">
      <c r="A1056" t="s">
        <v>43096</v>
      </c>
      <c r="B1056" t="s">
        <v>40322</v>
      </c>
      <c r="C1056" t="s">
        <v>40195</v>
      </c>
      <c r="D1056" t="s">
        <v>43097</v>
      </c>
      <c r="E1056" s="2" t="s">
        <v>42175</v>
      </c>
      <c r="F1056" t="s">
        <v>40292</v>
      </c>
      <c r="G1056" s="6">
        <v>10042</v>
      </c>
      <c r="H1056" s="7" t="s">
        <v>40141</v>
      </c>
      <c r="I1056" s="8">
        <v>4.4900000000000002E-2</v>
      </c>
      <c r="J1056" s="6">
        <v>50327</v>
      </c>
    </row>
    <row r="1057" spans="1:10">
      <c r="A1057" t="s">
        <v>43098</v>
      </c>
      <c r="B1057" t="s">
        <v>40228</v>
      </c>
      <c r="C1057" t="s">
        <v>40120</v>
      </c>
      <c r="D1057" t="s">
        <v>43099</v>
      </c>
      <c r="E1057" s="2" t="s">
        <v>43100</v>
      </c>
      <c r="F1057" t="s">
        <v>40179</v>
      </c>
      <c r="G1057" s="6">
        <v>5959</v>
      </c>
      <c r="H1057" s="7" t="s">
        <v>40141</v>
      </c>
      <c r="I1057" s="8">
        <v>2.3599999999999999E-2</v>
      </c>
      <c r="J1057" s="6">
        <v>57037</v>
      </c>
    </row>
    <row r="1058" spans="1:10">
      <c r="A1058" t="s">
        <v>43101</v>
      </c>
      <c r="B1058" t="s">
        <v>40126</v>
      </c>
      <c r="C1058" t="s">
        <v>40127</v>
      </c>
      <c r="D1058" t="s">
        <v>43102</v>
      </c>
      <c r="E1058" s="2" t="s">
        <v>40122</v>
      </c>
      <c r="F1058" t="s">
        <v>40133</v>
      </c>
      <c r="G1058" s="6">
        <v>11592</v>
      </c>
      <c r="H1058" s="7" t="s">
        <v>40124</v>
      </c>
      <c r="I1058" s="8">
        <v>1.7899999999999999E-2</v>
      </c>
      <c r="J1058" s="6">
        <v>60933</v>
      </c>
    </row>
    <row r="1059" spans="1:10">
      <c r="A1059" t="s">
        <v>43103</v>
      </c>
      <c r="B1059" t="s">
        <v>40322</v>
      </c>
      <c r="C1059" t="s">
        <v>40195</v>
      </c>
      <c r="D1059" t="s">
        <v>43104</v>
      </c>
      <c r="E1059" s="2" t="s">
        <v>40945</v>
      </c>
      <c r="F1059" t="s">
        <v>40167</v>
      </c>
      <c r="G1059" s="6">
        <v>5730</v>
      </c>
      <c r="H1059" s="7" t="s">
        <v>40160</v>
      </c>
      <c r="I1059" s="8">
        <v>2.0400000000000001E-2</v>
      </c>
      <c r="J1059" s="6">
        <v>33831</v>
      </c>
    </row>
    <row r="1060" spans="1:10">
      <c r="A1060" t="s">
        <v>43105</v>
      </c>
      <c r="B1060" t="s">
        <v>40330</v>
      </c>
      <c r="C1060" t="s">
        <v>40137</v>
      </c>
      <c r="D1060" t="s">
        <v>43106</v>
      </c>
      <c r="E1060" s="2" t="s">
        <v>41765</v>
      </c>
      <c r="F1060" t="s">
        <v>40167</v>
      </c>
      <c r="G1060" s="6">
        <v>4865</v>
      </c>
      <c r="H1060" s="7" t="s">
        <v>40160</v>
      </c>
      <c r="I1060" s="8">
        <v>2.81E-2</v>
      </c>
      <c r="J1060" s="6">
        <v>28410</v>
      </c>
    </row>
    <row r="1061" spans="1:10">
      <c r="A1061" t="s">
        <v>43107</v>
      </c>
      <c r="B1061" t="s">
        <v>40250</v>
      </c>
      <c r="C1061" t="s">
        <v>40153</v>
      </c>
      <c r="D1061" t="s">
        <v>43108</v>
      </c>
      <c r="E1061" s="2" t="s">
        <v>43109</v>
      </c>
      <c r="F1061" t="s">
        <v>40292</v>
      </c>
      <c r="G1061" s="6">
        <v>9071</v>
      </c>
      <c r="H1061" s="7" t="s">
        <v>40160</v>
      </c>
      <c r="I1061" s="8">
        <v>1.7100000000000001E-2</v>
      </c>
      <c r="J1061" s="6">
        <v>42552</v>
      </c>
    </row>
    <row r="1062" spans="1:10">
      <c r="A1062" t="s">
        <v>43110</v>
      </c>
      <c r="B1062" t="s">
        <v>40143</v>
      </c>
      <c r="C1062" t="s">
        <v>40120</v>
      </c>
      <c r="D1062" t="s">
        <v>43111</v>
      </c>
      <c r="E1062" s="2" t="s">
        <v>40895</v>
      </c>
      <c r="F1062" t="s">
        <v>40179</v>
      </c>
      <c r="G1062" s="6">
        <v>11042</v>
      </c>
      <c r="H1062" s="7" t="s">
        <v>40160</v>
      </c>
      <c r="I1062" s="8">
        <v>6.3399999999999998E-2</v>
      </c>
      <c r="J1062" s="6">
        <v>34953</v>
      </c>
    </row>
    <row r="1063" spans="1:10">
      <c r="A1063" t="s">
        <v>43112</v>
      </c>
      <c r="B1063" t="s">
        <v>40322</v>
      </c>
      <c r="C1063" t="s">
        <v>40195</v>
      </c>
      <c r="D1063" t="s">
        <v>43113</v>
      </c>
      <c r="E1063" s="2" t="s">
        <v>43114</v>
      </c>
      <c r="F1063" t="s">
        <v>40150</v>
      </c>
      <c r="G1063" s="6">
        <v>8700</v>
      </c>
      <c r="H1063" s="7" t="s">
        <v>40124</v>
      </c>
      <c r="I1063" s="8">
        <v>3.5499999999999997E-2</v>
      </c>
      <c r="J1063" s="6">
        <v>58412</v>
      </c>
    </row>
    <row r="1064" spans="1:10">
      <c r="A1064" t="s">
        <v>43115</v>
      </c>
      <c r="B1064" t="s">
        <v>40322</v>
      </c>
      <c r="C1064" t="s">
        <v>40195</v>
      </c>
      <c r="D1064" t="s">
        <v>43116</v>
      </c>
      <c r="E1064" s="2" t="s">
        <v>40285</v>
      </c>
      <c r="F1064" t="s">
        <v>40292</v>
      </c>
      <c r="G1064" s="6">
        <v>3022</v>
      </c>
      <c r="H1064" s="7" t="s">
        <v>40160</v>
      </c>
      <c r="I1064" s="8">
        <v>9.5999999999999992E-3</v>
      </c>
      <c r="J1064" s="6">
        <v>47863</v>
      </c>
    </row>
    <row r="1065" spans="1:10">
      <c r="A1065" t="s">
        <v>43117</v>
      </c>
      <c r="B1065" t="s">
        <v>40175</v>
      </c>
      <c r="C1065" t="s">
        <v>40176</v>
      </c>
      <c r="D1065" t="s">
        <v>43118</v>
      </c>
      <c r="E1065" s="2" t="s">
        <v>43119</v>
      </c>
      <c r="F1065" t="s">
        <v>40186</v>
      </c>
      <c r="G1065" s="6">
        <v>7546</v>
      </c>
      <c r="H1065" s="7" t="s">
        <v>40160</v>
      </c>
      <c r="I1065" s="8">
        <v>5.4600000000000003E-2</v>
      </c>
      <c r="J1065" s="6">
        <v>60498</v>
      </c>
    </row>
    <row r="1066" spans="1:10">
      <c r="A1066" t="s">
        <v>43120</v>
      </c>
      <c r="B1066" t="s">
        <v>40143</v>
      </c>
      <c r="C1066" t="s">
        <v>40120</v>
      </c>
      <c r="D1066" t="s">
        <v>43121</v>
      </c>
      <c r="E1066" s="2" t="s">
        <v>41723</v>
      </c>
      <c r="F1066" t="s">
        <v>40123</v>
      </c>
      <c r="G1066" s="6">
        <v>9765</v>
      </c>
      <c r="H1066" s="7" t="s">
        <v>40124</v>
      </c>
      <c r="I1066" s="8">
        <v>5.6099999999999997E-2</v>
      </c>
      <c r="J1066" s="6">
        <v>37496</v>
      </c>
    </row>
    <row r="1067" spans="1:10">
      <c r="A1067" t="s">
        <v>43122</v>
      </c>
      <c r="B1067" t="s">
        <v>40136</v>
      </c>
      <c r="C1067" t="s">
        <v>40137</v>
      </c>
      <c r="D1067" t="s">
        <v>43123</v>
      </c>
      <c r="E1067" s="2" t="s">
        <v>42815</v>
      </c>
      <c r="F1067" t="s">
        <v>40150</v>
      </c>
      <c r="G1067" s="6">
        <v>6422</v>
      </c>
      <c r="H1067" s="7" t="s">
        <v>40160</v>
      </c>
      <c r="I1067" s="8">
        <v>2.06E-2</v>
      </c>
      <c r="J1067" s="6">
        <v>29125</v>
      </c>
    </row>
    <row r="1068" spans="1:10">
      <c r="A1068" t="s">
        <v>43124</v>
      </c>
      <c r="B1068" t="s">
        <v>40199</v>
      </c>
      <c r="C1068" t="s">
        <v>40195</v>
      </c>
      <c r="D1068" t="s">
        <v>43125</v>
      </c>
      <c r="E1068" s="2" t="s">
        <v>41320</v>
      </c>
      <c r="F1068" t="s">
        <v>40140</v>
      </c>
      <c r="G1068" s="6">
        <v>10260</v>
      </c>
      <c r="H1068" s="7" t="s">
        <v>40134</v>
      </c>
      <c r="I1068" s="8">
        <v>2.3900000000000001E-2</v>
      </c>
      <c r="J1068" s="6">
        <v>48064</v>
      </c>
    </row>
    <row r="1069" spans="1:10">
      <c r="A1069" t="s">
        <v>43126</v>
      </c>
      <c r="B1069" t="s">
        <v>40326</v>
      </c>
      <c r="C1069" t="s">
        <v>40176</v>
      </c>
      <c r="D1069" t="s">
        <v>43127</v>
      </c>
      <c r="E1069" s="2" t="s">
        <v>43128</v>
      </c>
      <c r="F1069" t="s">
        <v>40202</v>
      </c>
      <c r="G1069" s="6">
        <v>2372</v>
      </c>
      <c r="H1069" s="7" t="s">
        <v>40141</v>
      </c>
      <c r="I1069" s="8">
        <v>3.4799999999999998E-2</v>
      </c>
      <c r="J1069" s="6">
        <v>24706</v>
      </c>
    </row>
    <row r="1070" spans="1:10">
      <c r="A1070" t="s">
        <v>43129</v>
      </c>
      <c r="B1070" t="s">
        <v>40326</v>
      </c>
      <c r="C1070" t="s">
        <v>40176</v>
      </c>
      <c r="D1070" t="s">
        <v>43130</v>
      </c>
      <c r="E1070" s="2" t="s">
        <v>43131</v>
      </c>
      <c r="F1070" t="s">
        <v>40133</v>
      </c>
      <c r="G1070" s="6">
        <v>7805</v>
      </c>
      <c r="H1070" s="7" t="s">
        <v>40160</v>
      </c>
      <c r="I1070" s="8">
        <v>4.5900000000000003E-2</v>
      </c>
      <c r="J1070" s="6">
        <v>47997</v>
      </c>
    </row>
    <row r="1071" spans="1:10">
      <c r="A1071" t="s">
        <v>43132</v>
      </c>
      <c r="B1071" t="s">
        <v>40330</v>
      </c>
      <c r="C1071" t="s">
        <v>40137</v>
      </c>
      <c r="D1071" t="s">
        <v>43133</v>
      </c>
      <c r="E1071" s="2" t="s">
        <v>42313</v>
      </c>
      <c r="F1071" t="s">
        <v>40292</v>
      </c>
      <c r="G1071" s="6">
        <v>10261</v>
      </c>
      <c r="H1071" s="7" t="s">
        <v>40141</v>
      </c>
      <c r="I1071" s="8">
        <v>5.7299999999999997E-2</v>
      </c>
      <c r="J1071" s="6">
        <v>59258</v>
      </c>
    </row>
    <row r="1072" spans="1:10">
      <c r="A1072" t="s">
        <v>43134</v>
      </c>
      <c r="B1072" t="s">
        <v>40157</v>
      </c>
      <c r="C1072" t="s">
        <v>40153</v>
      </c>
      <c r="D1072" t="s">
        <v>43135</v>
      </c>
      <c r="E1072" s="2" t="s">
        <v>43136</v>
      </c>
      <c r="F1072" t="s">
        <v>40133</v>
      </c>
      <c r="G1072" s="6">
        <v>10131</v>
      </c>
      <c r="H1072" s="7" t="s">
        <v>40124</v>
      </c>
      <c r="I1072" s="8">
        <v>2.23E-2</v>
      </c>
      <c r="J1072" s="6">
        <v>46285</v>
      </c>
    </row>
    <row r="1073" spans="1:10">
      <c r="A1073" t="s">
        <v>43137</v>
      </c>
      <c r="B1073" t="s">
        <v>40204</v>
      </c>
      <c r="C1073" t="s">
        <v>40176</v>
      </c>
      <c r="D1073" t="s">
        <v>43138</v>
      </c>
      <c r="E1073" s="2" t="s">
        <v>43139</v>
      </c>
      <c r="F1073" t="s">
        <v>40302</v>
      </c>
      <c r="G1073" s="6">
        <v>9252</v>
      </c>
      <c r="H1073" s="7" t="s">
        <v>40141</v>
      </c>
      <c r="I1073" s="8">
        <v>3.5299999999999998E-2</v>
      </c>
      <c r="J1073" s="6">
        <v>33100</v>
      </c>
    </row>
    <row r="1074" spans="1:10">
      <c r="A1074" t="s">
        <v>43140</v>
      </c>
      <c r="B1074" t="s">
        <v>40326</v>
      </c>
      <c r="C1074" t="s">
        <v>40176</v>
      </c>
      <c r="D1074" t="s">
        <v>43141</v>
      </c>
      <c r="E1074" s="2" t="s">
        <v>43142</v>
      </c>
      <c r="F1074" t="s">
        <v>40292</v>
      </c>
      <c r="G1074" s="6">
        <v>9523</v>
      </c>
      <c r="H1074" s="7" t="s">
        <v>40134</v>
      </c>
      <c r="I1074" s="8">
        <v>3.0099999999999998E-2</v>
      </c>
      <c r="J1074" s="6">
        <v>53844</v>
      </c>
    </row>
    <row r="1075" spans="1:10">
      <c r="A1075" t="s">
        <v>43143</v>
      </c>
      <c r="B1075" t="s">
        <v>40175</v>
      </c>
      <c r="C1075" t="s">
        <v>40176</v>
      </c>
      <c r="D1075" t="s">
        <v>43144</v>
      </c>
      <c r="E1075" s="2" t="s">
        <v>43145</v>
      </c>
      <c r="F1075" t="s">
        <v>40167</v>
      </c>
      <c r="G1075" s="6">
        <v>3839</v>
      </c>
      <c r="H1075" s="7" t="s">
        <v>40124</v>
      </c>
      <c r="I1075" s="8">
        <v>5.9499999999999997E-2</v>
      </c>
      <c r="J1075" s="6">
        <v>55042</v>
      </c>
    </row>
    <row r="1076" spans="1:10">
      <c r="A1076" t="s">
        <v>43146</v>
      </c>
      <c r="B1076" t="s">
        <v>40204</v>
      </c>
      <c r="C1076" t="s">
        <v>40176</v>
      </c>
      <c r="D1076" t="s">
        <v>43147</v>
      </c>
      <c r="E1076" s="2" t="s">
        <v>40848</v>
      </c>
      <c r="F1076" t="s">
        <v>40167</v>
      </c>
      <c r="G1076" s="6">
        <v>10282</v>
      </c>
      <c r="H1076" s="7" t="s">
        <v>40124</v>
      </c>
      <c r="I1076" s="8">
        <v>7.4800000000000005E-2</v>
      </c>
      <c r="J1076" s="6">
        <v>64434</v>
      </c>
    </row>
    <row r="1077" spans="1:10">
      <c r="A1077" t="s">
        <v>43148</v>
      </c>
      <c r="B1077" t="s">
        <v>40175</v>
      </c>
      <c r="C1077" t="s">
        <v>40176</v>
      </c>
      <c r="D1077" t="s">
        <v>43149</v>
      </c>
      <c r="E1077" s="2" t="s">
        <v>43150</v>
      </c>
      <c r="F1077" t="s">
        <v>40302</v>
      </c>
      <c r="G1077" s="6">
        <v>11038</v>
      </c>
      <c r="H1077" s="7" t="s">
        <v>40134</v>
      </c>
      <c r="I1077" s="8">
        <v>6.6400000000000001E-2</v>
      </c>
      <c r="J1077" s="6">
        <v>62364</v>
      </c>
    </row>
    <row r="1078" spans="1:10">
      <c r="A1078" t="s">
        <v>43151</v>
      </c>
      <c r="B1078" t="s">
        <v>40152</v>
      </c>
      <c r="C1078" t="s">
        <v>40153</v>
      </c>
      <c r="D1078" t="s">
        <v>43152</v>
      </c>
      <c r="E1078" s="2" t="s">
        <v>41709</v>
      </c>
      <c r="F1078" t="s">
        <v>40292</v>
      </c>
      <c r="G1078" s="6">
        <v>10073</v>
      </c>
      <c r="H1078" s="7" t="s">
        <v>40124</v>
      </c>
      <c r="I1078" s="8">
        <v>3.5499999999999997E-2</v>
      </c>
      <c r="J1078" s="6">
        <v>44508</v>
      </c>
    </row>
    <row r="1079" spans="1:10">
      <c r="A1079" t="s">
        <v>43153</v>
      </c>
      <c r="B1079" t="s">
        <v>40143</v>
      </c>
      <c r="C1079" t="s">
        <v>40120</v>
      </c>
      <c r="D1079" t="s">
        <v>43154</v>
      </c>
      <c r="E1079" s="2" t="s">
        <v>41491</v>
      </c>
      <c r="F1079" t="s">
        <v>40140</v>
      </c>
      <c r="G1079" s="6">
        <v>11833</v>
      </c>
      <c r="H1079" s="7" t="s">
        <v>40134</v>
      </c>
      <c r="I1079" s="8">
        <v>3.3E-3</v>
      </c>
      <c r="J1079" s="6">
        <v>38832</v>
      </c>
    </row>
    <row r="1080" spans="1:10">
      <c r="A1080" t="s">
        <v>43155</v>
      </c>
      <c r="B1080" t="s">
        <v>40136</v>
      </c>
      <c r="C1080" t="s">
        <v>40137</v>
      </c>
      <c r="D1080" t="s">
        <v>43156</v>
      </c>
      <c r="E1080" s="2" t="s">
        <v>41126</v>
      </c>
      <c r="F1080" t="s">
        <v>40123</v>
      </c>
      <c r="G1080" s="6">
        <v>3317</v>
      </c>
      <c r="H1080" s="7" t="s">
        <v>40124</v>
      </c>
      <c r="I1080" s="8">
        <v>6.7500000000000004E-2</v>
      </c>
      <c r="J1080" s="6">
        <v>56894</v>
      </c>
    </row>
    <row r="1081" spans="1:10">
      <c r="A1081" t="s">
        <v>43157</v>
      </c>
      <c r="B1081" t="s">
        <v>40214</v>
      </c>
      <c r="C1081" t="s">
        <v>40127</v>
      </c>
      <c r="D1081" t="s">
        <v>43158</v>
      </c>
      <c r="E1081" s="2" t="s">
        <v>43159</v>
      </c>
      <c r="F1081" t="s">
        <v>40167</v>
      </c>
      <c r="G1081" s="6">
        <v>3353</v>
      </c>
      <c r="H1081" s="7" t="s">
        <v>40134</v>
      </c>
      <c r="I1081" s="8">
        <v>1.6199999999999999E-2</v>
      </c>
      <c r="J1081" s="6">
        <v>32373</v>
      </c>
    </row>
    <row r="1082" spans="1:10">
      <c r="A1082" t="s">
        <v>43160</v>
      </c>
      <c r="B1082" t="s">
        <v>40199</v>
      </c>
      <c r="C1082" t="s">
        <v>40195</v>
      </c>
      <c r="D1082" t="s">
        <v>43161</v>
      </c>
      <c r="E1082" s="2" t="s">
        <v>43162</v>
      </c>
      <c r="F1082" t="s">
        <v>40133</v>
      </c>
      <c r="G1082" s="6">
        <v>3164</v>
      </c>
      <c r="H1082" s="7" t="s">
        <v>40124</v>
      </c>
      <c r="I1082" s="8">
        <v>7.7600000000000002E-2</v>
      </c>
      <c r="J1082" s="6">
        <v>25655</v>
      </c>
    </row>
    <row r="1083" spans="1:10">
      <c r="A1083" t="s">
        <v>43163</v>
      </c>
      <c r="B1083" t="s">
        <v>40119</v>
      </c>
      <c r="C1083" t="s">
        <v>40120</v>
      </c>
      <c r="D1083" t="s">
        <v>43164</v>
      </c>
      <c r="E1083" s="2" t="s">
        <v>43165</v>
      </c>
      <c r="F1083" t="s">
        <v>40302</v>
      </c>
      <c r="G1083" s="6">
        <v>4515</v>
      </c>
      <c r="H1083" s="7" t="s">
        <v>40124</v>
      </c>
      <c r="I1083" s="8">
        <v>1.4800000000000001E-2</v>
      </c>
      <c r="J1083" s="6">
        <v>41288</v>
      </c>
    </row>
    <row r="1084" spans="1:10">
      <c r="A1084" t="s">
        <v>43166</v>
      </c>
      <c r="B1084" t="s">
        <v>40194</v>
      </c>
      <c r="C1084" t="s">
        <v>40195</v>
      </c>
      <c r="D1084" t="s">
        <v>43167</v>
      </c>
      <c r="E1084" s="2" t="s">
        <v>43168</v>
      </c>
      <c r="F1084" t="s">
        <v>40179</v>
      </c>
      <c r="G1084" s="6">
        <v>7682</v>
      </c>
      <c r="H1084" s="7" t="s">
        <v>40124</v>
      </c>
      <c r="I1084" s="8">
        <v>6.7699999999999996E-2</v>
      </c>
      <c r="J1084" s="6">
        <v>39843</v>
      </c>
    </row>
    <row r="1085" spans="1:10">
      <c r="A1085" t="s">
        <v>43169</v>
      </c>
      <c r="B1085" t="s">
        <v>40214</v>
      </c>
      <c r="C1085" t="s">
        <v>40127</v>
      </c>
      <c r="D1085" t="s">
        <v>43170</v>
      </c>
      <c r="E1085" s="2" t="s">
        <v>43171</v>
      </c>
      <c r="F1085" t="s">
        <v>40302</v>
      </c>
      <c r="G1085" s="6">
        <v>4376</v>
      </c>
      <c r="H1085" s="7" t="s">
        <v>40160</v>
      </c>
      <c r="I1085" s="8">
        <v>1.9900000000000001E-2</v>
      </c>
      <c r="J1085" s="6">
        <v>56410</v>
      </c>
    </row>
    <row r="1086" spans="1:10">
      <c r="A1086" t="s">
        <v>43172</v>
      </c>
      <c r="B1086" t="s">
        <v>40330</v>
      </c>
      <c r="C1086" t="s">
        <v>40137</v>
      </c>
      <c r="D1086" t="s">
        <v>43173</v>
      </c>
      <c r="E1086" s="2" t="s">
        <v>43174</v>
      </c>
      <c r="F1086" t="s">
        <v>40123</v>
      </c>
      <c r="G1086" s="6">
        <v>6523</v>
      </c>
      <c r="H1086" s="7" t="s">
        <v>40141</v>
      </c>
      <c r="I1086" s="8">
        <v>6.7100000000000007E-2</v>
      </c>
      <c r="J1086" s="6">
        <v>30464</v>
      </c>
    </row>
    <row r="1087" spans="1:10">
      <c r="A1087" t="s">
        <v>43175</v>
      </c>
      <c r="B1087" t="s">
        <v>40136</v>
      </c>
      <c r="C1087" t="s">
        <v>40137</v>
      </c>
      <c r="D1087" t="s">
        <v>43176</v>
      </c>
      <c r="E1087" s="2" t="s">
        <v>43177</v>
      </c>
      <c r="F1087" t="s">
        <v>40186</v>
      </c>
      <c r="G1087" s="6">
        <v>7577</v>
      </c>
      <c r="H1087" s="7" t="s">
        <v>40124</v>
      </c>
      <c r="I1087" s="8">
        <v>4.1500000000000002E-2</v>
      </c>
      <c r="J1087" s="6">
        <v>41517</v>
      </c>
    </row>
    <row r="1088" spans="1:10">
      <c r="A1088" t="s">
        <v>43178</v>
      </c>
      <c r="B1088" t="s">
        <v>40136</v>
      </c>
      <c r="C1088" t="s">
        <v>40137</v>
      </c>
      <c r="D1088" t="s">
        <v>43179</v>
      </c>
      <c r="E1088" s="2" t="s">
        <v>42696</v>
      </c>
      <c r="F1088" t="s">
        <v>40167</v>
      </c>
      <c r="G1088" s="6">
        <v>1247</v>
      </c>
      <c r="H1088" s="7" t="s">
        <v>40124</v>
      </c>
      <c r="I1088" s="8">
        <v>6.6600000000000006E-2</v>
      </c>
      <c r="J1088" s="6">
        <v>55568</v>
      </c>
    </row>
    <row r="1089" spans="1:10">
      <c r="A1089" t="s">
        <v>43180</v>
      </c>
      <c r="B1089" t="s">
        <v>40322</v>
      </c>
      <c r="C1089" t="s">
        <v>40195</v>
      </c>
      <c r="D1089" t="s">
        <v>43181</v>
      </c>
      <c r="E1089" s="2" t="s">
        <v>43182</v>
      </c>
      <c r="F1089" t="s">
        <v>40150</v>
      </c>
      <c r="G1089" s="6">
        <v>6785</v>
      </c>
      <c r="H1089" s="7" t="s">
        <v>40141</v>
      </c>
      <c r="I1089" s="8">
        <v>5.96E-2</v>
      </c>
      <c r="J1089" s="6">
        <v>45339</v>
      </c>
    </row>
    <row r="1090" spans="1:10">
      <c r="A1090" t="s">
        <v>43183</v>
      </c>
      <c r="B1090" t="s">
        <v>40250</v>
      </c>
      <c r="C1090" t="s">
        <v>40153</v>
      </c>
      <c r="D1090" t="s">
        <v>43184</v>
      </c>
      <c r="E1090" s="2" t="s">
        <v>40974</v>
      </c>
      <c r="F1090" t="s">
        <v>40140</v>
      </c>
      <c r="G1090" s="6">
        <v>7865</v>
      </c>
      <c r="H1090" s="7" t="s">
        <v>40134</v>
      </c>
      <c r="I1090" s="8">
        <v>2.6700000000000002E-2</v>
      </c>
      <c r="J1090" s="6">
        <v>38432</v>
      </c>
    </row>
    <row r="1091" spans="1:10">
      <c r="A1091" t="s">
        <v>43185</v>
      </c>
      <c r="B1091" t="s">
        <v>40175</v>
      </c>
      <c r="C1091" t="s">
        <v>40176</v>
      </c>
      <c r="D1091" t="s">
        <v>43186</v>
      </c>
      <c r="E1091" s="2" t="s">
        <v>42299</v>
      </c>
      <c r="F1091" t="s">
        <v>40150</v>
      </c>
      <c r="G1091" s="6">
        <v>6932</v>
      </c>
      <c r="H1091" s="7" t="s">
        <v>40134</v>
      </c>
      <c r="I1091" s="8">
        <v>2.0899999999999998E-2</v>
      </c>
      <c r="J1091" s="6">
        <v>44340</v>
      </c>
    </row>
    <row r="1092" spans="1:10">
      <c r="A1092" t="s">
        <v>43187</v>
      </c>
      <c r="B1092" t="s">
        <v>40152</v>
      </c>
      <c r="C1092" t="s">
        <v>40153</v>
      </c>
      <c r="D1092" t="s">
        <v>43188</v>
      </c>
      <c r="E1092" s="2" t="s">
        <v>42491</v>
      </c>
      <c r="F1092" t="s">
        <v>40167</v>
      </c>
      <c r="G1092" s="6">
        <v>5384</v>
      </c>
      <c r="H1092" s="7" t="s">
        <v>40141</v>
      </c>
      <c r="I1092" s="8">
        <v>4.8800000000000003E-2</v>
      </c>
      <c r="J1092" s="6">
        <v>35587</v>
      </c>
    </row>
    <row r="1093" spans="1:10">
      <c r="A1093" t="s">
        <v>43189</v>
      </c>
      <c r="B1093" t="s">
        <v>40199</v>
      </c>
      <c r="C1093" t="s">
        <v>40195</v>
      </c>
      <c r="D1093" t="s">
        <v>43190</v>
      </c>
      <c r="E1093" s="2" t="s">
        <v>41956</v>
      </c>
      <c r="F1093" t="s">
        <v>40167</v>
      </c>
      <c r="G1093" s="6">
        <v>7824</v>
      </c>
      <c r="H1093" s="7" t="s">
        <v>40141</v>
      </c>
      <c r="I1093" s="8">
        <v>4.1099999999999998E-2</v>
      </c>
      <c r="J1093" s="6">
        <v>42101</v>
      </c>
    </row>
    <row r="1094" spans="1:10">
      <c r="A1094" t="s">
        <v>43191</v>
      </c>
      <c r="B1094" t="s">
        <v>40214</v>
      </c>
      <c r="C1094" t="s">
        <v>40127</v>
      </c>
      <c r="D1094" t="s">
        <v>43192</v>
      </c>
      <c r="E1094" s="2" t="s">
        <v>42836</v>
      </c>
      <c r="F1094" t="s">
        <v>40292</v>
      </c>
      <c r="G1094" s="6">
        <v>10679</v>
      </c>
      <c r="H1094" s="7" t="s">
        <v>40141</v>
      </c>
      <c r="I1094" s="8">
        <v>5.3100000000000001E-2</v>
      </c>
      <c r="J1094" s="6">
        <v>49550</v>
      </c>
    </row>
    <row r="1095" spans="1:10">
      <c r="A1095" t="s">
        <v>43193</v>
      </c>
      <c r="B1095" t="s">
        <v>40136</v>
      </c>
      <c r="C1095" t="s">
        <v>40137</v>
      </c>
      <c r="D1095" t="s">
        <v>43194</v>
      </c>
      <c r="E1095" s="2" t="s">
        <v>43171</v>
      </c>
      <c r="F1095" t="s">
        <v>40186</v>
      </c>
      <c r="G1095" s="6">
        <v>9067</v>
      </c>
      <c r="H1095" s="7" t="s">
        <v>40160</v>
      </c>
      <c r="I1095" s="8">
        <v>1.7299999999999999E-2</v>
      </c>
      <c r="J1095" s="6">
        <v>60378</v>
      </c>
    </row>
    <row r="1096" spans="1:10">
      <c r="A1096" t="s">
        <v>43195</v>
      </c>
      <c r="B1096" t="s">
        <v>40194</v>
      </c>
      <c r="C1096" t="s">
        <v>40195</v>
      </c>
      <c r="D1096" t="s">
        <v>43196</v>
      </c>
      <c r="E1096" s="2" t="s">
        <v>43197</v>
      </c>
      <c r="F1096" t="s">
        <v>40302</v>
      </c>
      <c r="G1096" s="6">
        <v>4414</v>
      </c>
      <c r="H1096" s="7" t="s">
        <v>40160</v>
      </c>
      <c r="I1096" s="8">
        <v>7.7600000000000002E-2</v>
      </c>
      <c r="J1096" s="6">
        <v>43701</v>
      </c>
    </row>
    <row r="1097" spans="1:10">
      <c r="A1097" t="s">
        <v>43198</v>
      </c>
      <c r="B1097" t="s">
        <v>40326</v>
      </c>
      <c r="C1097" t="s">
        <v>40176</v>
      </c>
      <c r="D1097" t="s">
        <v>43199</v>
      </c>
      <c r="E1097" s="2" t="s">
        <v>43200</v>
      </c>
      <c r="F1097" t="s">
        <v>40133</v>
      </c>
      <c r="G1097" s="6">
        <v>2322</v>
      </c>
      <c r="H1097" s="7" t="s">
        <v>40141</v>
      </c>
      <c r="I1097" s="8">
        <v>6.1999999999999998E-3</v>
      </c>
      <c r="J1097" s="6">
        <v>43216</v>
      </c>
    </row>
    <row r="1098" spans="1:10">
      <c r="A1098" t="s">
        <v>43201</v>
      </c>
      <c r="B1098" t="s">
        <v>40119</v>
      </c>
      <c r="C1098" t="s">
        <v>40120</v>
      </c>
      <c r="D1098" t="s">
        <v>43202</v>
      </c>
      <c r="E1098" s="2" t="s">
        <v>43203</v>
      </c>
      <c r="F1098" t="s">
        <v>40302</v>
      </c>
      <c r="G1098" s="6">
        <v>11396</v>
      </c>
      <c r="H1098" s="7" t="s">
        <v>40141</v>
      </c>
      <c r="I1098" s="8">
        <v>4.82E-2</v>
      </c>
      <c r="J1098" s="6">
        <v>48912</v>
      </c>
    </row>
    <row r="1099" spans="1:10">
      <c r="A1099" t="s">
        <v>43204</v>
      </c>
      <c r="B1099" t="s">
        <v>40194</v>
      </c>
      <c r="C1099" t="s">
        <v>40195</v>
      </c>
      <c r="D1099" t="s">
        <v>43205</v>
      </c>
      <c r="E1099" s="2" t="s">
        <v>43206</v>
      </c>
      <c r="F1099" t="s">
        <v>40167</v>
      </c>
      <c r="G1099" s="6">
        <v>7203</v>
      </c>
      <c r="H1099" s="7" t="s">
        <v>40141</v>
      </c>
      <c r="I1099" s="8">
        <v>2.0799999999999999E-2</v>
      </c>
      <c r="J1099" s="6">
        <v>59923</v>
      </c>
    </row>
    <row r="1100" spans="1:10">
      <c r="A1100" t="s">
        <v>43207</v>
      </c>
      <c r="B1100" t="s">
        <v>40204</v>
      </c>
      <c r="C1100" t="s">
        <v>40176</v>
      </c>
      <c r="D1100" t="s">
        <v>43208</v>
      </c>
      <c r="E1100" s="2" t="s">
        <v>43209</v>
      </c>
      <c r="F1100" t="s">
        <v>40179</v>
      </c>
      <c r="G1100" s="6">
        <v>4188</v>
      </c>
      <c r="H1100" s="7" t="s">
        <v>40160</v>
      </c>
      <c r="I1100" s="8">
        <v>7.7200000000000005E-2</v>
      </c>
      <c r="J1100" s="6">
        <v>50023</v>
      </c>
    </row>
    <row r="1101" spans="1:10">
      <c r="A1101" t="s">
        <v>43210</v>
      </c>
      <c r="B1101" t="s">
        <v>40218</v>
      </c>
      <c r="C1101" t="s">
        <v>40127</v>
      </c>
      <c r="D1101" t="s">
        <v>43211</v>
      </c>
      <c r="E1101" s="2" t="s">
        <v>42172</v>
      </c>
      <c r="F1101" t="s">
        <v>40123</v>
      </c>
      <c r="G1101" s="6">
        <v>1475</v>
      </c>
      <c r="H1101" s="7" t="s">
        <v>40134</v>
      </c>
      <c r="I1101" s="8">
        <v>1.7100000000000001E-2</v>
      </c>
      <c r="J1101" s="6">
        <v>27662</v>
      </c>
    </row>
    <row r="1102" spans="1:10">
      <c r="A1102" t="s">
        <v>43212</v>
      </c>
      <c r="B1102" t="s">
        <v>40330</v>
      </c>
      <c r="C1102" t="s">
        <v>40137</v>
      </c>
      <c r="D1102" t="s">
        <v>43213</v>
      </c>
      <c r="E1102" s="2" t="s">
        <v>43214</v>
      </c>
      <c r="F1102" t="s">
        <v>40167</v>
      </c>
      <c r="G1102" s="6">
        <v>10410</v>
      </c>
      <c r="H1102" s="7" t="s">
        <v>40124</v>
      </c>
      <c r="I1102" s="8">
        <v>3.9899999999999998E-2</v>
      </c>
      <c r="J1102" s="6">
        <v>44294</v>
      </c>
    </row>
    <row r="1103" spans="1:10">
      <c r="A1103" t="s">
        <v>43215</v>
      </c>
      <c r="B1103" t="s">
        <v>40143</v>
      </c>
      <c r="C1103" t="s">
        <v>40120</v>
      </c>
      <c r="D1103" t="s">
        <v>43216</v>
      </c>
      <c r="E1103" s="2" t="s">
        <v>43217</v>
      </c>
      <c r="F1103" t="s">
        <v>40140</v>
      </c>
      <c r="G1103" s="6">
        <v>8555</v>
      </c>
      <c r="H1103" s="7" t="s">
        <v>40141</v>
      </c>
      <c r="I1103" s="8">
        <v>4.2900000000000001E-2</v>
      </c>
      <c r="J1103" s="6">
        <v>61336</v>
      </c>
    </row>
    <row r="1104" spans="1:10">
      <c r="A1104" t="s">
        <v>43218</v>
      </c>
      <c r="B1104" t="s">
        <v>40194</v>
      </c>
      <c r="C1104" t="s">
        <v>40195</v>
      </c>
      <c r="D1104" t="s">
        <v>43219</v>
      </c>
      <c r="E1104" s="2" t="s">
        <v>43220</v>
      </c>
      <c r="F1104" t="s">
        <v>40167</v>
      </c>
      <c r="G1104" s="6">
        <v>6374</v>
      </c>
      <c r="H1104" s="7" t="s">
        <v>40134</v>
      </c>
      <c r="I1104" s="8">
        <v>1.9199999999999998E-2</v>
      </c>
      <c r="J1104" s="6">
        <v>52165</v>
      </c>
    </row>
    <row r="1105" spans="1:10">
      <c r="A1105" t="s">
        <v>43221</v>
      </c>
      <c r="B1105" t="s">
        <v>40136</v>
      </c>
      <c r="C1105" t="s">
        <v>40137</v>
      </c>
      <c r="D1105" t="s">
        <v>43222</v>
      </c>
      <c r="E1105" s="2" t="s">
        <v>43223</v>
      </c>
      <c r="F1105" t="s">
        <v>40150</v>
      </c>
      <c r="G1105" s="6">
        <v>2530</v>
      </c>
      <c r="H1105" s="7" t="s">
        <v>40124</v>
      </c>
      <c r="I1105" s="8">
        <v>4.7000000000000002E-3</v>
      </c>
      <c r="J1105" s="6">
        <v>45566</v>
      </c>
    </row>
    <row r="1106" spans="1:10">
      <c r="A1106" t="s">
        <v>43224</v>
      </c>
      <c r="B1106" t="s">
        <v>40194</v>
      </c>
      <c r="C1106" t="s">
        <v>40195</v>
      </c>
      <c r="D1106" t="s">
        <v>43225</v>
      </c>
      <c r="E1106" s="2" t="s">
        <v>43226</v>
      </c>
      <c r="F1106" t="s">
        <v>40123</v>
      </c>
      <c r="G1106" s="6">
        <v>10172</v>
      </c>
      <c r="H1106" s="7" t="s">
        <v>40134</v>
      </c>
      <c r="I1106" s="8">
        <v>4.6600000000000003E-2</v>
      </c>
      <c r="J1106" s="6">
        <v>42310</v>
      </c>
    </row>
    <row r="1107" spans="1:10">
      <c r="A1107" t="s">
        <v>43227</v>
      </c>
      <c r="B1107" t="s">
        <v>40326</v>
      </c>
      <c r="C1107" t="s">
        <v>40176</v>
      </c>
      <c r="D1107" t="s">
        <v>43228</v>
      </c>
      <c r="E1107" s="2" t="s">
        <v>42718</v>
      </c>
      <c r="F1107" t="s">
        <v>40140</v>
      </c>
      <c r="G1107" s="6">
        <v>8102</v>
      </c>
      <c r="H1107" s="7" t="s">
        <v>40124</v>
      </c>
      <c r="I1107" s="8">
        <v>4.8000000000000001E-2</v>
      </c>
      <c r="J1107" s="6">
        <v>30512</v>
      </c>
    </row>
    <row r="1108" spans="1:10">
      <c r="A1108" t="s">
        <v>43229</v>
      </c>
      <c r="B1108" t="s">
        <v>40194</v>
      </c>
      <c r="C1108" t="s">
        <v>40195</v>
      </c>
      <c r="D1108" t="s">
        <v>43230</v>
      </c>
      <c r="E1108" s="2" t="s">
        <v>42668</v>
      </c>
      <c r="F1108" t="s">
        <v>40167</v>
      </c>
      <c r="G1108" s="6">
        <v>6075</v>
      </c>
      <c r="H1108" s="7" t="s">
        <v>40141</v>
      </c>
      <c r="I1108" s="8">
        <v>5.4800000000000001E-2</v>
      </c>
      <c r="J1108" s="6">
        <v>32991</v>
      </c>
    </row>
    <row r="1109" spans="1:10">
      <c r="A1109" t="s">
        <v>43231</v>
      </c>
      <c r="B1109" t="s">
        <v>40143</v>
      </c>
      <c r="C1109" t="s">
        <v>40120</v>
      </c>
      <c r="D1109" t="s">
        <v>43232</v>
      </c>
      <c r="E1109" s="2" t="s">
        <v>40185</v>
      </c>
      <c r="F1109" t="s">
        <v>40133</v>
      </c>
      <c r="G1109" s="6">
        <v>4207</v>
      </c>
      <c r="H1109" s="7" t="s">
        <v>40134</v>
      </c>
      <c r="I1109" s="8">
        <v>4.6600000000000003E-2</v>
      </c>
      <c r="J1109" s="6">
        <v>41258</v>
      </c>
    </row>
    <row r="1110" spans="1:10">
      <c r="A1110" t="s">
        <v>43233</v>
      </c>
      <c r="B1110" t="s">
        <v>40214</v>
      </c>
      <c r="C1110" t="s">
        <v>40127</v>
      </c>
      <c r="D1110" t="s">
        <v>43234</v>
      </c>
      <c r="E1110" s="2" t="s">
        <v>43235</v>
      </c>
      <c r="F1110" t="s">
        <v>40123</v>
      </c>
      <c r="G1110" s="6">
        <v>7723</v>
      </c>
      <c r="H1110" s="7" t="s">
        <v>40134</v>
      </c>
      <c r="I1110" s="8">
        <v>4.0399999999999998E-2</v>
      </c>
      <c r="J1110" s="6">
        <v>59003</v>
      </c>
    </row>
    <row r="1111" spans="1:10">
      <c r="A1111" t="s">
        <v>43236</v>
      </c>
      <c r="B1111" t="s">
        <v>40199</v>
      </c>
      <c r="C1111" t="s">
        <v>40195</v>
      </c>
      <c r="D1111" t="s">
        <v>43237</v>
      </c>
      <c r="E1111" s="2" t="s">
        <v>40743</v>
      </c>
      <c r="F1111" t="s">
        <v>40150</v>
      </c>
      <c r="G1111" s="6">
        <v>11485</v>
      </c>
      <c r="H1111" s="7" t="s">
        <v>40141</v>
      </c>
      <c r="I1111" s="8">
        <v>2.4E-2</v>
      </c>
      <c r="J1111" s="6">
        <v>50421</v>
      </c>
    </row>
    <row r="1112" spans="1:10">
      <c r="A1112" t="s">
        <v>43238</v>
      </c>
      <c r="B1112" t="s">
        <v>40136</v>
      </c>
      <c r="C1112" t="s">
        <v>40137</v>
      </c>
      <c r="D1112" t="s">
        <v>43239</v>
      </c>
      <c r="E1112" s="2" t="s">
        <v>41058</v>
      </c>
      <c r="F1112" t="s">
        <v>40302</v>
      </c>
      <c r="G1112" s="6">
        <v>10912</v>
      </c>
      <c r="H1112" s="7" t="s">
        <v>40134</v>
      </c>
      <c r="I1112" s="8">
        <v>2.5999999999999999E-3</v>
      </c>
      <c r="J1112" s="6">
        <v>44921</v>
      </c>
    </row>
    <row r="1113" spans="1:10">
      <c r="A1113" t="s">
        <v>43240</v>
      </c>
      <c r="B1113" t="s">
        <v>40152</v>
      </c>
      <c r="C1113" t="s">
        <v>40153</v>
      </c>
      <c r="D1113" t="s">
        <v>43241</v>
      </c>
      <c r="E1113" s="2" t="s">
        <v>42577</v>
      </c>
      <c r="F1113" t="s">
        <v>40123</v>
      </c>
      <c r="G1113" s="6">
        <v>5753</v>
      </c>
      <c r="H1113" s="7" t="s">
        <v>40160</v>
      </c>
      <c r="I1113" s="8">
        <v>3.2099999999999997E-2</v>
      </c>
      <c r="J1113" s="6">
        <v>49871</v>
      </c>
    </row>
    <row r="1114" spans="1:10">
      <c r="A1114" t="s">
        <v>43242</v>
      </c>
      <c r="B1114" t="s">
        <v>40322</v>
      </c>
      <c r="C1114" t="s">
        <v>40195</v>
      </c>
      <c r="D1114" t="s">
        <v>43243</v>
      </c>
      <c r="E1114" s="2" t="s">
        <v>42462</v>
      </c>
      <c r="F1114" t="s">
        <v>40302</v>
      </c>
      <c r="G1114" s="6">
        <v>2529</v>
      </c>
      <c r="H1114" s="7" t="s">
        <v>40134</v>
      </c>
      <c r="I1114" s="8">
        <v>4.9799999999999997E-2</v>
      </c>
      <c r="J1114" s="6">
        <v>53520</v>
      </c>
    </row>
    <row r="1115" spans="1:10">
      <c r="A1115" t="s">
        <v>43244</v>
      </c>
      <c r="B1115" t="s">
        <v>40326</v>
      </c>
      <c r="C1115" t="s">
        <v>40176</v>
      </c>
      <c r="D1115" t="s">
        <v>43245</v>
      </c>
      <c r="E1115" s="2" t="s">
        <v>43246</v>
      </c>
      <c r="F1115" t="s">
        <v>40167</v>
      </c>
      <c r="G1115" s="6">
        <v>1981</v>
      </c>
      <c r="H1115" s="7" t="s">
        <v>40160</v>
      </c>
      <c r="I1115" s="8">
        <v>7.0599999999999996E-2</v>
      </c>
      <c r="J1115" s="6">
        <v>27360</v>
      </c>
    </row>
    <row r="1116" spans="1:10">
      <c r="A1116" t="s">
        <v>43247</v>
      </c>
      <c r="B1116" t="s">
        <v>40228</v>
      </c>
      <c r="C1116" t="s">
        <v>40120</v>
      </c>
      <c r="D1116" t="s">
        <v>43248</v>
      </c>
      <c r="E1116" s="2" t="s">
        <v>43249</v>
      </c>
      <c r="F1116" t="s">
        <v>40140</v>
      </c>
      <c r="G1116" s="6">
        <v>7615</v>
      </c>
      <c r="H1116" s="7" t="s">
        <v>40124</v>
      </c>
      <c r="I1116" s="8">
        <v>3.6200000000000003E-2</v>
      </c>
      <c r="J1116" s="6">
        <v>58594</v>
      </c>
    </row>
    <row r="1117" spans="1:10">
      <c r="A1117" t="s">
        <v>43250</v>
      </c>
      <c r="B1117" t="s">
        <v>40218</v>
      </c>
      <c r="C1117" t="s">
        <v>40127</v>
      </c>
      <c r="D1117" t="s">
        <v>43251</v>
      </c>
      <c r="E1117" s="2" t="s">
        <v>43252</v>
      </c>
      <c r="F1117" t="s">
        <v>40133</v>
      </c>
      <c r="G1117" s="6">
        <v>7847</v>
      </c>
      <c r="H1117" s="7" t="s">
        <v>40124</v>
      </c>
      <c r="I1117" s="8">
        <v>7.5600000000000001E-2</v>
      </c>
      <c r="J1117" s="6">
        <v>52312</v>
      </c>
    </row>
    <row r="1118" spans="1:10">
      <c r="A1118" t="s">
        <v>43253</v>
      </c>
      <c r="B1118" t="s">
        <v>40119</v>
      </c>
      <c r="C1118" t="s">
        <v>40120</v>
      </c>
      <c r="D1118" t="s">
        <v>43254</v>
      </c>
      <c r="E1118" s="2" t="s">
        <v>43019</v>
      </c>
      <c r="F1118" t="s">
        <v>40167</v>
      </c>
      <c r="G1118" s="6">
        <v>1316</v>
      </c>
      <c r="H1118" s="7" t="s">
        <v>40160</v>
      </c>
      <c r="I1118" s="8">
        <v>4.2200000000000001E-2</v>
      </c>
      <c r="J1118" s="6">
        <v>40479</v>
      </c>
    </row>
    <row r="1119" spans="1:10">
      <c r="A1119" t="s">
        <v>43255</v>
      </c>
      <c r="B1119" t="s">
        <v>40136</v>
      </c>
      <c r="C1119" t="s">
        <v>40137</v>
      </c>
      <c r="D1119" t="s">
        <v>43256</v>
      </c>
      <c r="E1119" s="2" t="s">
        <v>41066</v>
      </c>
      <c r="F1119" t="s">
        <v>40186</v>
      </c>
      <c r="G1119" s="6">
        <v>7924</v>
      </c>
      <c r="H1119" s="7" t="s">
        <v>40141</v>
      </c>
      <c r="I1119" s="8">
        <v>4.4900000000000002E-2</v>
      </c>
      <c r="J1119" s="6">
        <v>53407</v>
      </c>
    </row>
    <row r="1120" spans="1:10">
      <c r="A1120" t="s">
        <v>43257</v>
      </c>
      <c r="B1120" t="s">
        <v>40147</v>
      </c>
      <c r="C1120" t="s">
        <v>40137</v>
      </c>
      <c r="D1120" t="s">
        <v>43258</v>
      </c>
      <c r="E1120" s="2" t="s">
        <v>40276</v>
      </c>
      <c r="F1120" t="s">
        <v>40202</v>
      </c>
      <c r="G1120" s="6">
        <v>11733</v>
      </c>
      <c r="H1120" s="7" t="s">
        <v>40141</v>
      </c>
      <c r="I1120" s="8">
        <v>1.2999999999999999E-2</v>
      </c>
      <c r="J1120" s="6">
        <v>50574</v>
      </c>
    </row>
    <row r="1121" spans="1:10">
      <c r="A1121" t="s">
        <v>43259</v>
      </c>
      <c r="B1121" t="s">
        <v>40126</v>
      </c>
      <c r="C1121" t="s">
        <v>40127</v>
      </c>
      <c r="D1121" t="s">
        <v>43260</v>
      </c>
      <c r="E1121" s="2" t="s">
        <v>43261</v>
      </c>
      <c r="F1121" t="s">
        <v>40179</v>
      </c>
      <c r="G1121" s="6">
        <v>11692</v>
      </c>
      <c r="H1121" s="7" t="s">
        <v>40160</v>
      </c>
      <c r="I1121" s="8">
        <v>5.0900000000000001E-2</v>
      </c>
      <c r="J1121" s="6">
        <v>63059</v>
      </c>
    </row>
    <row r="1122" spans="1:10">
      <c r="A1122" t="s">
        <v>43262</v>
      </c>
      <c r="B1122" t="s">
        <v>40143</v>
      </c>
      <c r="C1122" t="s">
        <v>40120</v>
      </c>
      <c r="D1122" t="s">
        <v>43263</v>
      </c>
      <c r="E1122" s="2" t="s">
        <v>43264</v>
      </c>
      <c r="F1122" t="s">
        <v>40292</v>
      </c>
      <c r="G1122" s="6">
        <v>11715</v>
      </c>
      <c r="H1122" s="7" t="s">
        <v>40124</v>
      </c>
      <c r="I1122" s="8">
        <v>3.1600000000000003E-2</v>
      </c>
      <c r="J1122" s="6">
        <v>47732</v>
      </c>
    </row>
    <row r="1123" spans="1:10">
      <c r="A1123" t="s">
        <v>43265</v>
      </c>
      <c r="B1123" t="s">
        <v>40136</v>
      </c>
      <c r="C1123" t="s">
        <v>40137</v>
      </c>
      <c r="D1123" t="s">
        <v>43266</v>
      </c>
      <c r="E1123" s="2" t="s">
        <v>40681</v>
      </c>
      <c r="F1123" t="s">
        <v>40150</v>
      </c>
      <c r="G1123" s="6">
        <v>2480</v>
      </c>
      <c r="H1123" s="7" t="s">
        <v>40141</v>
      </c>
      <c r="I1123" s="8">
        <v>4.8099999999999997E-2</v>
      </c>
      <c r="J1123" s="6">
        <v>55577</v>
      </c>
    </row>
    <row r="1124" spans="1:10">
      <c r="A1124" t="s">
        <v>43267</v>
      </c>
      <c r="B1124" t="s">
        <v>40119</v>
      </c>
      <c r="C1124" t="s">
        <v>40120</v>
      </c>
      <c r="D1124" t="s">
        <v>43268</v>
      </c>
      <c r="E1124" s="2" t="s">
        <v>41009</v>
      </c>
      <c r="F1124" t="s">
        <v>40133</v>
      </c>
      <c r="G1124" s="6">
        <v>4133</v>
      </c>
      <c r="H1124" s="7" t="s">
        <v>40124</v>
      </c>
      <c r="I1124" s="8">
        <v>6.54E-2</v>
      </c>
      <c r="J1124" s="6">
        <v>53428</v>
      </c>
    </row>
    <row r="1125" spans="1:10">
      <c r="A1125" t="s">
        <v>43269</v>
      </c>
      <c r="B1125" t="s">
        <v>40330</v>
      </c>
      <c r="C1125" t="s">
        <v>40137</v>
      </c>
      <c r="D1125" t="s">
        <v>43270</v>
      </c>
      <c r="E1125" s="2" t="s">
        <v>40541</v>
      </c>
      <c r="F1125" t="s">
        <v>40150</v>
      </c>
      <c r="G1125" s="6">
        <v>2293</v>
      </c>
      <c r="H1125" s="7" t="s">
        <v>40141</v>
      </c>
      <c r="I1125" s="8">
        <v>2.4400000000000002E-2</v>
      </c>
      <c r="J1125" s="6">
        <v>29638</v>
      </c>
    </row>
    <row r="1126" spans="1:10">
      <c r="A1126" t="s">
        <v>43271</v>
      </c>
      <c r="B1126" t="s">
        <v>40218</v>
      </c>
      <c r="C1126" t="s">
        <v>40127</v>
      </c>
      <c r="D1126" t="s">
        <v>43272</v>
      </c>
      <c r="E1126" s="2" t="s">
        <v>40719</v>
      </c>
      <c r="F1126" t="s">
        <v>40140</v>
      </c>
      <c r="G1126" s="6">
        <v>9667</v>
      </c>
      <c r="H1126" s="7" t="s">
        <v>40160</v>
      </c>
      <c r="I1126" s="8">
        <v>6.0100000000000001E-2</v>
      </c>
      <c r="J1126" s="6">
        <v>63201</v>
      </c>
    </row>
    <row r="1127" spans="1:10">
      <c r="A1127" t="s">
        <v>43273</v>
      </c>
      <c r="B1127" t="s">
        <v>40228</v>
      </c>
      <c r="C1127" t="s">
        <v>40120</v>
      </c>
      <c r="D1127" t="s">
        <v>43274</v>
      </c>
      <c r="E1127" s="2" t="s">
        <v>43275</v>
      </c>
      <c r="F1127" t="s">
        <v>40179</v>
      </c>
      <c r="G1127" s="6">
        <v>5929</v>
      </c>
      <c r="H1127" s="7" t="s">
        <v>40134</v>
      </c>
      <c r="I1127" s="8">
        <v>1.18E-2</v>
      </c>
      <c r="J1127" s="6">
        <v>35178</v>
      </c>
    </row>
    <row r="1128" spans="1:10">
      <c r="A1128" t="s">
        <v>43276</v>
      </c>
      <c r="B1128" t="s">
        <v>40250</v>
      </c>
      <c r="C1128" t="s">
        <v>40153</v>
      </c>
      <c r="D1128" t="s">
        <v>43277</v>
      </c>
      <c r="E1128" s="2" t="s">
        <v>43278</v>
      </c>
      <c r="F1128" t="s">
        <v>40167</v>
      </c>
      <c r="G1128" s="6">
        <v>10611</v>
      </c>
      <c r="H1128" s="7" t="s">
        <v>40160</v>
      </c>
      <c r="I1128" s="8">
        <v>3.09E-2</v>
      </c>
      <c r="J1128" s="6">
        <v>40310</v>
      </c>
    </row>
    <row r="1129" spans="1:10">
      <c r="A1129" t="s">
        <v>43279</v>
      </c>
      <c r="B1129" t="s">
        <v>40322</v>
      </c>
      <c r="C1129" t="s">
        <v>40195</v>
      </c>
      <c r="D1129" t="s">
        <v>43280</v>
      </c>
      <c r="E1129" s="2" t="s">
        <v>43281</v>
      </c>
      <c r="F1129" t="s">
        <v>40179</v>
      </c>
      <c r="G1129" s="6">
        <v>2576</v>
      </c>
      <c r="H1129" s="7" t="s">
        <v>40160</v>
      </c>
      <c r="I1129" s="8">
        <v>6.83E-2</v>
      </c>
      <c r="J1129" s="6">
        <v>25851</v>
      </c>
    </row>
    <row r="1130" spans="1:10">
      <c r="A1130" t="s">
        <v>43282</v>
      </c>
      <c r="B1130" t="s">
        <v>40218</v>
      </c>
      <c r="C1130" t="s">
        <v>40127</v>
      </c>
      <c r="D1130" t="s">
        <v>43283</v>
      </c>
      <c r="E1130" s="2" t="s">
        <v>43284</v>
      </c>
      <c r="F1130" t="s">
        <v>40186</v>
      </c>
      <c r="G1130" s="6">
        <v>5202</v>
      </c>
      <c r="H1130" s="7" t="s">
        <v>40124</v>
      </c>
      <c r="I1130" s="8">
        <v>5.3400000000000003E-2</v>
      </c>
      <c r="J1130" s="6">
        <v>42918</v>
      </c>
    </row>
    <row r="1131" spans="1:10">
      <c r="A1131" t="s">
        <v>43285</v>
      </c>
      <c r="B1131" t="s">
        <v>40218</v>
      </c>
      <c r="C1131" t="s">
        <v>40127</v>
      </c>
      <c r="D1131" t="s">
        <v>43286</v>
      </c>
      <c r="E1131" s="2" t="s">
        <v>43287</v>
      </c>
      <c r="F1131" t="s">
        <v>40179</v>
      </c>
      <c r="G1131" s="6">
        <v>10100</v>
      </c>
      <c r="H1131" s="7" t="s">
        <v>40141</v>
      </c>
      <c r="I1131" s="8">
        <v>2.7099999999999999E-2</v>
      </c>
      <c r="J1131" s="6">
        <v>50217</v>
      </c>
    </row>
    <row r="1132" spans="1:10">
      <c r="A1132" t="s">
        <v>43288</v>
      </c>
      <c r="B1132" t="s">
        <v>40228</v>
      </c>
      <c r="C1132" t="s">
        <v>40120</v>
      </c>
      <c r="D1132" t="s">
        <v>43289</v>
      </c>
      <c r="E1132" s="2" t="s">
        <v>43290</v>
      </c>
      <c r="F1132" t="s">
        <v>40186</v>
      </c>
      <c r="G1132" s="6">
        <v>7110</v>
      </c>
      <c r="H1132" s="7" t="s">
        <v>40134</v>
      </c>
      <c r="I1132" s="8">
        <v>2.41E-2</v>
      </c>
      <c r="J1132" s="6">
        <v>31455</v>
      </c>
    </row>
    <row r="1133" spans="1:10">
      <c r="A1133" t="s">
        <v>43291</v>
      </c>
      <c r="B1133" t="s">
        <v>40250</v>
      </c>
      <c r="C1133" t="s">
        <v>40153</v>
      </c>
      <c r="D1133" t="s">
        <v>43292</v>
      </c>
      <c r="E1133" s="2" t="s">
        <v>40840</v>
      </c>
      <c r="F1133" t="s">
        <v>40133</v>
      </c>
      <c r="G1133" s="6">
        <v>11564</v>
      </c>
      <c r="H1133" s="7" t="s">
        <v>40160</v>
      </c>
      <c r="I1133" s="8">
        <v>2.4500000000000001E-2</v>
      </c>
      <c r="J1133" s="6">
        <v>58742</v>
      </c>
    </row>
    <row r="1134" spans="1:10">
      <c r="A1134" t="s">
        <v>43293</v>
      </c>
      <c r="B1134" t="s">
        <v>40152</v>
      </c>
      <c r="C1134" t="s">
        <v>40153</v>
      </c>
      <c r="D1134" t="s">
        <v>43294</v>
      </c>
      <c r="E1134" s="2" t="s">
        <v>43295</v>
      </c>
      <c r="F1134" t="s">
        <v>40133</v>
      </c>
      <c r="G1134" s="6">
        <v>8149</v>
      </c>
      <c r="H1134" s="7" t="s">
        <v>40141</v>
      </c>
      <c r="I1134" s="8">
        <v>4.53E-2</v>
      </c>
      <c r="J1134" s="6">
        <v>58767</v>
      </c>
    </row>
    <row r="1135" spans="1:10">
      <c r="A1135" t="s">
        <v>43296</v>
      </c>
      <c r="B1135" t="s">
        <v>40194</v>
      </c>
      <c r="C1135" t="s">
        <v>40195</v>
      </c>
      <c r="D1135" t="s">
        <v>43297</v>
      </c>
      <c r="E1135" s="2" t="s">
        <v>40264</v>
      </c>
      <c r="F1135" t="s">
        <v>40302</v>
      </c>
      <c r="G1135" s="6">
        <v>2265</v>
      </c>
      <c r="H1135" s="7" t="s">
        <v>40160</v>
      </c>
      <c r="I1135" s="8">
        <v>1.84E-2</v>
      </c>
      <c r="J1135" s="6">
        <v>56207</v>
      </c>
    </row>
    <row r="1136" spans="1:10">
      <c r="A1136" t="s">
        <v>43298</v>
      </c>
      <c r="B1136" t="s">
        <v>40126</v>
      </c>
      <c r="C1136" t="s">
        <v>40127</v>
      </c>
      <c r="D1136" t="s">
        <v>43299</v>
      </c>
      <c r="E1136" s="2" t="s">
        <v>43300</v>
      </c>
      <c r="F1136" t="s">
        <v>40167</v>
      </c>
      <c r="G1136" s="6">
        <v>3157</v>
      </c>
      <c r="H1136" s="7" t="s">
        <v>40160</v>
      </c>
      <c r="I1136" s="8">
        <v>1.01E-2</v>
      </c>
      <c r="J1136" s="6">
        <v>52428</v>
      </c>
    </row>
    <row r="1137" spans="1:10">
      <c r="A1137" t="s">
        <v>43301</v>
      </c>
      <c r="B1137" t="s">
        <v>40175</v>
      </c>
      <c r="C1137" t="s">
        <v>40176</v>
      </c>
      <c r="D1137" t="s">
        <v>43302</v>
      </c>
      <c r="E1137" s="2" t="s">
        <v>40823</v>
      </c>
      <c r="F1137" t="s">
        <v>40150</v>
      </c>
      <c r="G1137" s="6">
        <v>7111</v>
      </c>
      <c r="H1137" s="7" t="s">
        <v>40141</v>
      </c>
      <c r="I1137" s="8">
        <v>1.3899999999999999E-2</v>
      </c>
      <c r="J1137" s="6">
        <v>50592</v>
      </c>
    </row>
    <row r="1138" spans="1:10">
      <c r="A1138" t="s">
        <v>43303</v>
      </c>
      <c r="B1138" t="s">
        <v>40322</v>
      </c>
      <c r="C1138" t="s">
        <v>40195</v>
      </c>
      <c r="D1138" t="s">
        <v>43304</v>
      </c>
      <c r="E1138" s="2" t="s">
        <v>42540</v>
      </c>
      <c r="F1138" t="s">
        <v>40123</v>
      </c>
      <c r="G1138" s="6">
        <v>8076</v>
      </c>
      <c r="H1138" s="7" t="s">
        <v>40160</v>
      </c>
      <c r="I1138" s="8">
        <v>4.2099999999999999E-2</v>
      </c>
      <c r="J1138" s="6">
        <v>39054</v>
      </c>
    </row>
    <row r="1139" spans="1:10">
      <c r="A1139" t="s">
        <v>43305</v>
      </c>
      <c r="B1139" t="s">
        <v>40194</v>
      </c>
      <c r="C1139" t="s">
        <v>40195</v>
      </c>
      <c r="D1139" t="s">
        <v>43306</v>
      </c>
      <c r="E1139" s="2" t="s">
        <v>43307</v>
      </c>
      <c r="F1139" t="s">
        <v>40140</v>
      </c>
      <c r="G1139" s="6">
        <v>10784</v>
      </c>
      <c r="H1139" s="7" t="s">
        <v>40141</v>
      </c>
      <c r="I1139" s="8">
        <v>5.1999999999999998E-3</v>
      </c>
      <c r="J1139" s="6">
        <v>52101</v>
      </c>
    </row>
    <row r="1140" spans="1:10">
      <c r="A1140" t="s">
        <v>43308</v>
      </c>
      <c r="B1140" t="s">
        <v>40204</v>
      </c>
      <c r="C1140" t="s">
        <v>40176</v>
      </c>
      <c r="D1140" t="s">
        <v>43309</v>
      </c>
      <c r="E1140" s="2" t="s">
        <v>43310</v>
      </c>
      <c r="F1140" t="s">
        <v>40202</v>
      </c>
      <c r="G1140" s="6">
        <v>8503</v>
      </c>
      <c r="H1140" s="7" t="s">
        <v>40124</v>
      </c>
      <c r="I1140" s="8">
        <v>5.2999999999999999E-2</v>
      </c>
      <c r="J1140" s="6">
        <v>42987</v>
      </c>
    </row>
    <row r="1141" spans="1:10">
      <c r="A1141" t="s">
        <v>43311</v>
      </c>
      <c r="B1141" t="s">
        <v>40175</v>
      </c>
      <c r="C1141" t="s">
        <v>40176</v>
      </c>
      <c r="D1141" t="s">
        <v>43312</v>
      </c>
      <c r="E1141" s="2" t="s">
        <v>43313</v>
      </c>
      <c r="F1141" t="s">
        <v>40133</v>
      </c>
      <c r="G1141" s="6">
        <v>3533</v>
      </c>
      <c r="H1141" s="7" t="s">
        <v>40141</v>
      </c>
      <c r="I1141" s="8">
        <v>4.0899999999999999E-2</v>
      </c>
      <c r="J1141" s="6">
        <v>44372</v>
      </c>
    </row>
    <row r="1142" spans="1:10">
      <c r="A1142" t="s">
        <v>43314</v>
      </c>
      <c r="B1142" t="s">
        <v>40147</v>
      </c>
      <c r="C1142" t="s">
        <v>40137</v>
      </c>
      <c r="D1142" t="s">
        <v>40448</v>
      </c>
      <c r="E1142" s="2" t="s">
        <v>40484</v>
      </c>
      <c r="F1142" t="s">
        <v>40123</v>
      </c>
      <c r="G1142" s="6">
        <v>10562</v>
      </c>
      <c r="H1142" s="7" t="s">
        <v>40124</v>
      </c>
      <c r="I1142" s="8">
        <v>5.8900000000000001E-2</v>
      </c>
      <c r="J1142" s="6">
        <v>62652</v>
      </c>
    </row>
    <row r="1143" spans="1:10">
      <c r="A1143" t="s">
        <v>43315</v>
      </c>
      <c r="B1143" t="s">
        <v>40250</v>
      </c>
      <c r="C1143" t="s">
        <v>40153</v>
      </c>
      <c r="D1143" t="s">
        <v>43316</v>
      </c>
      <c r="E1143" s="2" t="s">
        <v>42148</v>
      </c>
      <c r="F1143" t="s">
        <v>40186</v>
      </c>
      <c r="G1143" s="6">
        <v>8904</v>
      </c>
      <c r="H1143" s="7" t="s">
        <v>40160</v>
      </c>
      <c r="I1143" s="8">
        <v>6.7199999999999996E-2</v>
      </c>
      <c r="J1143" s="6">
        <v>57071</v>
      </c>
    </row>
    <row r="1144" spans="1:10">
      <c r="A1144" t="s">
        <v>43317</v>
      </c>
      <c r="B1144" t="s">
        <v>40326</v>
      </c>
      <c r="C1144" t="s">
        <v>40176</v>
      </c>
      <c r="D1144" t="s">
        <v>43318</v>
      </c>
      <c r="E1144" s="2" t="s">
        <v>43319</v>
      </c>
      <c r="F1144" t="s">
        <v>40186</v>
      </c>
      <c r="G1144" s="6">
        <v>3087</v>
      </c>
      <c r="H1144" s="7" t="s">
        <v>40141</v>
      </c>
      <c r="I1144" s="8">
        <v>2.0899999999999998E-2</v>
      </c>
      <c r="J1144" s="6">
        <v>55777</v>
      </c>
    </row>
    <row r="1145" spans="1:10">
      <c r="A1145" t="s">
        <v>43320</v>
      </c>
      <c r="B1145" t="s">
        <v>40157</v>
      </c>
      <c r="C1145" t="s">
        <v>40153</v>
      </c>
      <c r="D1145" t="s">
        <v>43321</v>
      </c>
      <c r="E1145" s="2" t="s">
        <v>43322</v>
      </c>
      <c r="F1145" t="s">
        <v>40123</v>
      </c>
      <c r="G1145" s="6">
        <v>2784</v>
      </c>
      <c r="H1145" s="7" t="s">
        <v>40141</v>
      </c>
      <c r="I1145" s="8">
        <v>5.1900000000000002E-2</v>
      </c>
      <c r="J1145" s="6">
        <v>32846</v>
      </c>
    </row>
    <row r="1146" spans="1:10">
      <c r="A1146" t="s">
        <v>43323</v>
      </c>
      <c r="B1146" t="s">
        <v>40214</v>
      </c>
      <c r="C1146" t="s">
        <v>40127</v>
      </c>
      <c r="D1146" t="s">
        <v>43324</v>
      </c>
      <c r="E1146" s="2" t="s">
        <v>43325</v>
      </c>
      <c r="F1146" t="s">
        <v>40123</v>
      </c>
      <c r="G1146" s="6">
        <v>7920</v>
      </c>
      <c r="H1146" s="7" t="s">
        <v>40141</v>
      </c>
      <c r="I1146" s="8">
        <v>7.5499999999999998E-2</v>
      </c>
      <c r="J1146" s="6">
        <v>61901</v>
      </c>
    </row>
    <row r="1147" spans="1:10">
      <c r="A1147" t="s">
        <v>43326</v>
      </c>
      <c r="B1147" t="s">
        <v>40250</v>
      </c>
      <c r="C1147" t="s">
        <v>40153</v>
      </c>
      <c r="D1147" t="s">
        <v>43327</v>
      </c>
      <c r="E1147" s="2" t="s">
        <v>43328</v>
      </c>
      <c r="F1147" t="s">
        <v>40202</v>
      </c>
      <c r="G1147" s="6">
        <v>3739</v>
      </c>
      <c r="H1147" s="7" t="s">
        <v>40134</v>
      </c>
      <c r="I1147" s="8">
        <v>2.1399999999999999E-2</v>
      </c>
      <c r="J1147" s="6">
        <v>39127</v>
      </c>
    </row>
    <row r="1148" spans="1:10">
      <c r="A1148" t="s">
        <v>43329</v>
      </c>
      <c r="B1148" t="s">
        <v>40218</v>
      </c>
      <c r="C1148" t="s">
        <v>40127</v>
      </c>
      <c r="D1148" t="s">
        <v>43330</v>
      </c>
      <c r="E1148" s="2" t="s">
        <v>43331</v>
      </c>
      <c r="F1148" t="s">
        <v>40186</v>
      </c>
      <c r="G1148" s="6">
        <v>11327</v>
      </c>
      <c r="H1148" s="7" t="s">
        <v>40160</v>
      </c>
      <c r="I1148" s="8">
        <v>3.4000000000000002E-2</v>
      </c>
      <c r="J1148" s="6">
        <v>55669</v>
      </c>
    </row>
    <row r="1149" spans="1:10">
      <c r="A1149" t="s">
        <v>43332</v>
      </c>
      <c r="B1149" t="s">
        <v>40322</v>
      </c>
      <c r="C1149" t="s">
        <v>40195</v>
      </c>
      <c r="D1149" t="s">
        <v>43333</v>
      </c>
      <c r="E1149" s="2" t="s">
        <v>43334</v>
      </c>
      <c r="F1149" t="s">
        <v>40123</v>
      </c>
      <c r="G1149" s="6">
        <v>11887</v>
      </c>
      <c r="H1149" s="7" t="s">
        <v>40134</v>
      </c>
      <c r="I1149" s="8">
        <v>3.3099999999999997E-2</v>
      </c>
      <c r="J1149" s="6">
        <v>52820</v>
      </c>
    </row>
    <row r="1150" spans="1:10">
      <c r="A1150" t="s">
        <v>43335</v>
      </c>
      <c r="B1150" t="s">
        <v>40218</v>
      </c>
      <c r="C1150" t="s">
        <v>40127</v>
      </c>
      <c r="D1150" t="s">
        <v>43336</v>
      </c>
      <c r="E1150" s="2" t="s">
        <v>41843</v>
      </c>
      <c r="F1150" t="s">
        <v>40186</v>
      </c>
      <c r="G1150" s="6">
        <v>6235</v>
      </c>
      <c r="H1150" s="7" t="s">
        <v>40124</v>
      </c>
      <c r="I1150" s="8">
        <v>2.0500000000000001E-2</v>
      </c>
      <c r="J1150" s="6">
        <v>41368</v>
      </c>
    </row>
    <row r="1151" spans="1:10">
      <c r="A1151" t="s">
        <v>43337</v>
      </c>
      <c r="B1151" t="s">
        <v>40326</v>
      </c>
      <c r="C1151" t="s">
        <v>40176</v>
      </c>
      <c r="D1151" t="s">
        <v>43338</v>
      </c>
      <c r="E1151" s="2" t="s">
        <v>41999</v>
      </c>
      <c r="F1151" t="s">
        <v>40133</v>
      </c>
      <c r="G1151" s="6">
        <v>9145</v>
      </c>
      <c r="H1151" s="7" t="s">
        <v>40124</v>
      </c>
      <c r="I1151" s="8">
        <v>3.5400000000000001E-2</v>
      </c>
      <c r="J1151" s="6">
        <v>33419</v>
      </c>
    </row>
    <row r="1152" spans="1:10">
      <c r="A1152" t="s">
        <v>43339</v>
      </c>
      <c r="B1152" t="s">
        <v>40322</v>
      </c>
      <c r="C1152" t="s">
        <v>40195</v>
      </c>
      <c r="D1152" t="s">
        <v>43340</v>
      </c>
      <c r="E1152" s="2" t="s">
        <v>40655</v>
      </c>
      <c r="F1152" t="s">
        <v>40133</v>
      </c>
      <c r="G1152" s="6">
        <v>8711</v>
      </c>
      <c r="H1152" s="7" t="s">
        <v>40141</v>
      </c>
      <c r="I1152" s="8">
        <v>1.8499999999999999E-2</v>
      </c>
      <c r="J1152" s="6">
        <v>33141</v>
      </c>
    </row>
    <row r="1153" spans="1:10">
      <c r="A1153" t="s">
        <v>43341</v>
      </c>
      <c r="B1153" t="s">
        <v>40152</v>
      </c>
      <c r="C1153" t="s">
        <v>40153</v>
      </c>
      <c r="D1153" t="s">
        <v>43342</v>
      </c>
      <c r="E1153" s="2" t="s">
        <v>43343</v>
      </c>
      <c r="F1153" t="s">
        <v>40202</v>
      </c>
      <c r="G1153" s="6">
        <v>3477</v>
      </c>
      <c r="H1153" s="7" t="s">
        <v>40134</v>
      </c>
      <c r="I1153" s="8">
        <v>1.78E-2</v>
      </c>
      <c r="J1153" s="6">
        <v>52604</v>
      </c>
    </row>
    <row r="1154" spans="1:10">
      <c r="A1154" t="s">
        <v>43344</v>
      </c>
      <c r="B1154" t="s">
        <v>40152</v>
      </c>
      <c r="C1154" t="s">
        <v>40153</v>
      </c>
      <c r="D1154" t="s">
        <v>43345</v>
      </c>
      <c r="E1154" s="2" t="s">
        <v>43346</v>
      </c>
      <c r="F1154" t="s">
        <v>40167</v>
      </c>
      <c r="G1154" s="6">
        <v>6360</v>
      </c>
      <c r="H1154" s="7" t="s">
        <v>40160</v>
      </c>
      <c r="I1154" s="8">
        <v>3.1699999999999999E-2</v>
      </c>
      <c r="J1154" s="6">
        <v>50704</v>
      </c>
    </row>
    <row r="1155" spans="1:10">
      <c r="A1155" t="s">
        <v>43347</v>
      </c>
      <c r="B1155" t="s">
        <v>40326</v>
      </c>
      <c r="C1155" t="s">
        <v>40176</v>
      </c>
      <c r="D1155" t="s">
        <v>43348</v>
      </c>
      <c r="E1155" s="2" t="s">
        <v>43349</v>
      </c>
      <c r="F1155" t="s">
        <v>40150</v>
      </c>
      <c r="G1155" s="6">
        <v>7599</v>
      </c>
      <c r="H1155" s="7" t="s">
        <v>40160</v>
      </c>
      <c r="I1155" s="8">
        <v>5.6800000000000003E-2</v>
      </c>
      <c r="J1155" s="6">
        <v>34661</v>
      </c>
    </row>
    <row r="1156" spans="1:10">
      <c r="A1156" t="s">
        <v>43350</v>
      </c>
      <c r="B1156" t="s">
        <v>40326</v>
      </c>
      <c r="C1156" t="s">
        <v>40176</v>
      </c>
      <c r="D1156" t="s">
        <v>43351</v>
      </c>
      <c r="E1156" s="2" t="s">
        <v>43352</v>
      </c>
      <c r="F1156" t="s">
        <v>40150</v>
      </c>
      <c r="G1156" s="6">
        <v>8641</v>
      </c>
      <c r="H1156" s="7" t="s">
        <v>40124</v>
      </c>
      <c r="I1156" s="8">
        <v>2.1600000000000001E-2</v>
      </c>
      <c r="J1156" s="6">
        <v>32824</v>
      </c>
    </row>
    <row r="1157" spans="1:10">
      <c r="A1157" t="s">
        <v>43353</v>
      </c>
      <c r="B1157" t="s">
        <v>40143</v>
      </c>
      <c r="C1157" t="s">
        <v>40120</v>
      </c>
      <c r="D1157" t="s">
        <v>43354</v>
      </c>
      <c r="E1157" s="2" t="s">
        <v>43355</v>
      </c>
      <c r="F1157" t="s">
        <v>40179</v>
      </c>
      <c r="G1157" s="6">
        <v>3234</v>
      </c>
      <c r="H1157" s="7" t="s">
        <v>40141</v>
      </c>
      <c r="I1157" s="8">
        <v>6.2799999999999995E-2</v>
      </c>
      <c r="J1157" s="6">
        <v>41698</v>
      </c>
    </row>
    <row r="1158" spans="1:10">
      <c r="A1158" t="s">
        <v>43356</v>
      </c>
      <c r="B1158" t="s">
        <v>40214</v>
      </c>
      <c r="C1158" t="s">
        <v>40127</v>
      </c>
      <c r="D1158" t="s">
        <v>43357</v>
      </c>
      <c r="E1158" s="2" t="s">
        <v>42619</v>
      </c>
      <c r="F1158" t="s">
        <v>40150</v>
      </c>
      <c r="G1158" s="6">
        <v>9259</v>
      </c>
      <c r="H1158" s="7" t="s">
        <v>40124</v>
      </c>
      <c r="I1158" s="8">
        <v>7.7499999999999999E-2</v>
      </c>
      <c r="J1158" s="6">
        <v>51140</v>
      </c>
    </row>
    <row r="1159" spans="1:10">
      <c r="A1159" t="s">
        <v>43358</v>
      </c>
      <c r="B1159" t="s">
        <v>40199</v>
      </c>
      <c r="C1159" t="s">
        <v>40195</v>
      </c>
      <c r="D1159" t="s">
        <v>43359</v>
      </c>
      <c r="E1159" s="2" t="s">
        <v>41112</v>
      </c>
      <c r="F1159" t="s">
        <v>40150</v>
      </c>
      <c r="G1159" s="6">
        <v>7646</v>
      </c>
      <c r="H1159" s="7" t="s">
        <v>40134</v>
      </c>
      <c r="I1159" s="8">
        <v>1.23E-2</v>
      </c>
      <c r="J1159" s="6">
        <v>32193</v>
      </c>
    </row>
    <row r="1160" spans="1:10">
      <c r="A1160" t="s">
        <v>43360</v>
      </c>
      <c r="B1160" t="s">
        <v>40152</v>
      </c>
      <c r="C1160" t="s">
        <v>40153</v>
      </c>
      <c r="D1160" t="s">
        <v>43361</v>
      </c>
      <c r="E1160" s="2" t="s">
        <v>42851</v>
      </c>
      <c r="F1160" t="s">
        <v>40167</v>
      </c>
      <c r="G1160" s="6">
        <v>11244</v>
      </c>
      <c r="H1160" s="7" t="s">
        <v>40134</v>
      </c>
      <c r="I1160" s="8">
        <v>7.5999999999999998E-2</v>
      </c>
      <c r="J1160" s="6">
        <v>33458</v>
      </c>
    </row>
    <row r="1161" spans="1:10">
      <c r="A1161" t="s">
        <v>43362</v>
      </c>
      <c r="B1161" t="s">
        <v>40228</v>
      </c>
      <c r="C1161" t="s">
        <v>40120</v>
      </c>
      <c r="D1161" t="s">
        <v>43363</v>
      </c>
      <c r="E1161" s="2" t="s">
        <v>42857</v>
      </c>
      <c r="F1161" t="s">
        <v>40140</v>
      </c>
      <c r="G1161" s="6">
        <v>5830</v>
      </c>
      <c r="H1161" s="7" t="s">
        <v>40141</v>
      </c>
      <c r="I1161" s="8">
        <v>2.7000000000000001E-3</v>
      </c>
      <c r="J1161" s="6">
        <v>51279</v>
      </c>
    </row>
    <row r="1162" spans="1:10">
      <c r="A1162" t="s">
        <v>43364</v>
      </c>
      <c r="B1162" t="s">
        <v>40175</v>
      </c>
      <c r="C1162" t="s">
        <v>40176</v>
      </c>
      <c r="D1162" t="s">
        <v>43365</v>
      </c>
      <c r="E1162" s="2" t="s">
        <v>43366</v>
      </c>
      <c r="F1162" t="s">
        <v>40167</v>
      </c>
      <c r="G1162" s="6">
        <v>2937</v>
      </c>
      <c r="H1162" s="7" t="s">
        <v>40134</v>
      </c>
      <c r="I1162" s="8">
        <v>2.5999999999999999E-3</v>
      </c>
      <c r="J1162" s="6">
        <v>57144</v>
      </c>
    </row>
    <row r="1163" spans="1:10">
      <c r="A1163" t="s">
        <v>43367</v>
      </c>
      <c r="B1163" t="s">
        <v>40250</v>
      </c>
      <c r="C1163" t="s">
        <v>40153</v>
      </c>
      <c r="D1163" t="s">
        <v>43368</v>
      </c>
      <c r="E1163" s="2" t="s">
        <v>40690</v>
      </c>
      <c r="F1163" t="s">
        <v>40167</v>
      </c>
      <c r="G1163" s="6">
        <v>8186</v>
      </c>
      <c r="H1163" s="7" t="s">
        <v>40160</v>
      </c>
      <c r="I1163" s="8">
        <v>3.9399999999999998E-2</v>
      </c>
      <c r="J1163" s="6">
        <v>38945</v>
      </c>
    </row>
    <row r="1164" spans="1:10">
      <c r="A1164" t="s">
        <v>43369</v>
      </c>
      <c r="B1164" t="s">
        <v>40228</v>
      </c>
      <c r="C1164" t="s">
        <v>40120</v>
      </c>
      <c r="D1164" t="s">
        <v>43370</v>
      </c>
      <c r="E1164" s="2" t="s">
        <v>42117</v>
      </c>
      <c r="F1164" t="s">
        <v>40292</v>
      </c>
      <c r="G1164" s="6">
        <v>6522</v>
      </c>
      <c r="H1164" s="7" t="s">
        <v>40160</v>
      </c>
      <c r="I1164" s="8">
        <v>7.1900000000000006E-2</v>
      </c>
      <c r="J1164" s="6">
        <v>42076</v>
      </c>
    </row>
    <row r="1165" spans="1:10">
      <c r="A1165" t="s">
        <v>43371</v>
      </c>
      <c r="B1165" t="s">
        <v>40136</v>
      </c>
      <c r="C1165" t="s">
        <v>40137</v>
      </c>
      <c r="D1165" t="s">
        <v>43372</v>
      </c>
      <c r="E1165" s="2" t="s">
        <v>43373</v>
      </c>
      <c r="F1165" t="s">
        <v>40179</v>
      </c>
      <c r="G1165" s="6">
        <v>5295</v>
      </c>
      <c r="H1165" s="7" t="s">
        <v>40160</v>
      </c>
      <c r="I1165" s="8">
        <v>1.14E-2</v>
      </c>
      <c r="J1165" s="6">
        <v>49466</v>
      </c>
    </row>
    <row r="1166" spans="1:10">
      <c r="A1166" t="s">
        <v>43374</v>
      </c>
      <c r="B1166" t="s">
        <v>40119</v>
      </c>
      <c r="C1166" t="s">
        <v>40120</v>
      </c>
      <c r="D1166" t="s">
        <v>43375</v>
      </c>
      <c r="E1166" s="2" t="s">
        <v>43376</v>
      </c>
      <c r="F1166" t="s">
        <v>40302</v>
      </c>
      <c r="G1166" s="6">
        <v>5410</v>
      </c>
      <c r="H1166" s="7" t="s">
        <v>40134</v>
      </c>
      <c r="I1166" s="8">
        <v>1.52E-2</v>
      </c>
      <c r="J1166" s="6">
        <v>48069</v>
      </c>
    </row>
    <row r="1167" spans="1:10">
      <c r="A1167" t="s">
        <v>43377</v>
      </c>
      <c r="B1167" t="s">
        <v>40218</v>
      </c>
      <c r="C1167" t="s">
        <v>40127</v>
      </c>
      <c r="D1167" t="s">
        <v>43378</v>
      </c>
      <c r="E1167" s="2" t="s">
        <v>43379</v>
      </c>
      <c r="F1167" t="s">
        <v>40123</v>
      </c>
      <c r="G1167" s="6">
        <v>7510</v>
      </c>
      <c r="H1167" s="7" t="s">
        <v>40160</v>
      </c>
      <c r="I1167" s="8">
        <v>6.6299999999999998E-2</v>
      </c>
      <c r="J1167" s="6">
        <v>42363</v>
      </c>
    </row>
    <row r="1168" spans="1:10">
      <c r="A1168" t="s">
        <v>43380</v>
      </c>
      <c r="B1168" t="s">
        <v>40218</v>
      </c>
      <c r="C1168" t="s">
        <v>40127</v>
      </c>
      <c r="D1168" t="s">
        <v>43381</v>
      </c>
      <c r="E1168" s="2" t="s">
        <v>42825</v>
      </c>
      <c r="F1168" t="s">
        <v>40202</v>
      </c>
      <c r="G1168" s="6">
        <v>2173</v>
      </c>
      <c r="H1168" s="7" t="s">
        <v>40134</v>
      </c>
      <c r="I1168" s="8">
        <v>3.7100000000000001E-2</v>
      </c>
      <c r="J1168" s="6">
        <v>43702</v>
      </c>
    </row>
    <row r="1169" spans="1:10">
      <c r="A1169" t="s">
        <v>43382</v>
      </c>
      <c r="B1169" t="s">
        <v>40143</v>
      </c>
      <c r="C1169" t="s">
        <v>40120</v>
      </c>
      <c r="D1169" t="s">
        <v>43383</v>
      </c>
      <c r="E1169" s="2" t="s">
        <v>43384</v>
      </c>
      <c r="F1169" t="s">
        <v>40302</v>
      </c>
      <c r="G1169" s="6">
        <v>6413</v>
      </c>
      <c r="H1169" s="7" t="s">
        <v>40134</v>
      </c>
      <c r="I1169" s="8">
        <v>1.34E-2</v>
      </c>
      <c r="J1169" s="6">
        <v>44402</v>
      </c>
    </row>
    <row r="1170" spans="1:10">
      <c r="A1170" t="s">
        <v>43385</v>
      </c>
      <c r="B1170" t="s">
        <v>40214</v>
      </c>
      <c r="C1170" t="s">
        <v>40127</v>
      </c>
      <c r="D1170" t="s">
        <v>43386</v>
      </c>
      <c r="E1170" s="2" t="s">
        <v>43387</v>
      </c>
      <c r="F1170" t="s">
        <v>40140</v>
      </c>
      <c r="G1170" s="6">
        <v>4672</v>
      </c>
      <c r="H1170" s="7" t="s">
        <v>40160</v>
      </c>
      <c r="I1170" s="8">
        <v>3.8300000000000001E-2</v>
      </c>
      <c r="J1170" s="6">
        <v>54720</v>
      </c>
    </row>
    <row r="1171" spans="1:10">
      <c r="A1171" t="s">
        <v>43388</v>
      </c>
      <c r="B1171" t="s">
        <v>40119</v>
      </c>
      <c r="C1171" t="s">
        <v>40120</v>
      </c>
      <c r="D1171" t="s">
        <v>43389</v>
      </c>
      <c r="E1171" s="2" t="s">
        <v>41341</v>
      </c>
      <c r="F1171" t="s">
        <v>40302</v>
      </c>
      <c r="G1171" s="6">
        <v>6842</v>
      </c>
      <c r="H1171" s="7" t="s">
        <v>40141</v>
      </c>
      <c r="I1171" s="8">
        <v>6.7699999999999996E-2</v>
      </c>
      <c r="J1171" s="6">
        <v>50993</v>
      </c>
    </row>
    <row r="1172" spans="1:10">
      <c r="A1172" t="s">
        <v>43390</v>
      </c>
      <c r="B1172" t="s">
        <v>40330</v>
      </c>
      <c r="C1172" t="s">
        <v>40137</v>
      </c>
      <c r="D1172" t="s">
        <v>43391</v>
      </c>
      <c r="E1172" s="2" t="s">
        <v>42024</v>
      </c>
      <c r="F1172" t="s">
        <v>40292</v>
      </c>
      <c r="G1172" s="6">
        <v>7984</v>
      </c>
      <c r="H1172" s="7" t="s">
        <v>40124</v>
      </c>
      <c r="I1172" s="8">
        <v>7.5700000000000003E-2</v>
      </c>
      <c r="J1172" s="6">
        <v>47846</v>
      </c>
    </row>
    <row r="1173" spans="1:10">
      <c r="A1173" t="s">
        <v>43392</v>
      </c>
      <c r="B1173" t="s">
        <v>40228</v>
      </c>
      <c r="C1173" t="s">
        <v>40120</v>
      </c>
      <c r="D1173" t="s">
        <v>43393</v>
      </c>
      <c r="E1173" s="2" t="s">
        <v>43394</v>
      </c>
      <c r="F1173" t="s">
        <v>40302</v>
      </c>
      <c r="G1173" s="6">
        <v>10390</v>
      </c>
      <c r="H1173" s="7" t="s">
        <v>40141</v>
      </c>
      <c r="I1173" s="8">
        <v>2.3599999999999999E-2</v>
      </c>
      <c r="J1173" s="6">
        <v>50771</v>
      </c>
    </row>
    <row r="1174" spans="1:10">
      <c r="A1174" t="s">
        <v>43395</v>
      </c>
      <c r="B1174" t="s">
        <v>40204</v>
      </c>
      <c r="C1174" t="s">
        <v>40176</v>
      </c>
      <c r="D1174" t="s">
        <v>43396</v>
      </c>
      <c r="E1174" s="2" t="s">
        <v>43397</v>
      </c>
      <c r="F1174" t="s">
        <v>40167</v>
      </c>
      <c r="G1174" s="6">
        <v>11065</v>
      </c>
      <c r="H1174" s="7" t="s">
        <v>40134</v>
      </c>
      <c r="I1174" s="8">
        <v>3.1300000000000001E-2</v>
      </c>
      <c r="J1174" s="6">
        <v>51930</v>
      </c>
    </row>
    <row r="1175" spans="1:10">
      <c r="A1175" t="s">
        <v>43398</v>
      </c>
      <c r="B1175" t="s">
        <v>40136</v>
      </c>
      <c r="C1175" t="s">
        <v>40137</v>
      </c>
      <c r="D1175" t="s">
        <v>43372</v>
      </c>
      <c r="E1175" s="2" t="s">
        <v>41706</v>
      </c>
      <c r="F1175" t="s">
        <v>40292</v>
      </c>
      <c r="G1175" s="6">
        <v>7811</v>
      </c>
      <c r="H1175" s="7" t="s">
        <v>40134</v>
      </c>
      <c r="I1175" s="8">
        <v>2.4299999999999999E-2</v>
      </c>
      <c r="J1175" s="6">
        <v>45931</v>
      </c>
    </row>
    <row r="1176" spans="1:10">
      <c r="A1176" t="s">
        <v>43399</v>
      </c>
      <c r="B1176" t="s">
        <v>40143</v>
      </c>
      <c r="C1176" t="s">
        <v>40120</v>
      </c>
      <c r="D1176" t="s">
        <v>43400</v>
      </c>
      <c r="E1176" s="2" t="s">
        <v>41397</v>
      </c>
      <c r="F1176" t="s">
        <v>40179</v>
      </c>
      <c r="G1176" s="6">
        <v>1872</v>
      </c>
      <c r="H1176" s="7" t="s">
        <v>40124</v>
      </c>
      <c r="I1176" s="8">
        <v>6.2899999999999998E-2</v>
      </c>
      <c r="J1176" s="6">
        <v>30190</v>
      </c>
    </row>
    <row r="1177" spans="1:10">
      <c r="A1177" t="s">
        <v>43401</v>
      </c>
      <c r="B1177" t="s">
        <v>40330</v>
      </c>
      <c r="C1177" t="s">
        <v>40137</v>
      </c>
      <c r="D1177" t="s">
        <v>43402</v>
      </c>
      <c r="E1177" s="2" t="s">
        <v>43403</v>
      </c>
      <c r="F1177" t="s">
        <v>40302</v>
      </c>
      <c r="G1177" s="6">
        <v>3967</v>
      </c>
      <c r="H1177" s="7" t="s">
        <v>40160</v>
      </c>
      <c r="I1177" s="8">
        <v>1.3100000000000001E-2</v>
      </c>
      <c r="J1177" s="6">
        <v>47985</v>
      </c>
    </row>
    <row r="1178" spans="1:10">
      <c r="A1178" t="s">
        <v>43404</v>
      </c>
      <c r="B1178" t="s">
        <v>40157</v>
      </c>
      <c r="C1178" t="s">
        <v>40153</v>
      </c>
      <c r="D1178" t="s">
        <v>43405</v>
      </c>
      <c r="E1178" s="2" t="s">
        <v>42586</v>
      </c>
      <c r="F1178" t="s">
        <v>40140</v>
      </c>
      <c r="G1178" s="6">
        <v>10112</v>
      </c>
      <c r="H1178" s="7" t="s">
        <v>40141</v>
      </c>
      <c r="I1178" s="8">
        <v>6.7900000000000002E-2</v>
      </c>
      <c r="J1178" s="6">
        <v>34060</v>
      </c>
    </row>
    <row r="1179" spans="1:10">
      <c r="A1179" t="s">
        <v>43406</v>
      </c>
      <c r="B1179" t="s">
        <v>40204</v>
      </c>
      <c r="C1179" t="s">
        <v>40176</v>
      </c>
      <c r="D1179" t="s">
        <v>43407</v>
      </c>
      <c r="E1179" s="2" t="s">
        <v>40347</v>
      </c>
      <c r="F1179" t="s">
        <v>40302</v>
      </c>
      <c r="G1179" s="6">
        <v>2304</v>
      </c>
      <c r="H1179" s="7" t="s">
        <v>40141</v>
      </c>
      <c r="I1179" s="8">
        <v>7.5200000000000003E-2</v>
      </c>
      <c r="J1179" s="6">
        <v>31187</v>
      </c>
    </row>
    <row r="1180" spans="1:10">
      <c r="A1180" t="s">
        <v>43408</v>
      </c>
      <c r="B1180" t="s">
        <v>40218</v>
      </c>
      <c r="C1180" t="s">
        <v>40127</v>
      </c>
      <c r="D1180" t="s">
        <v>43409</v>
      </c>
      <c r="E1180" s="2" t="s">
        <v>43410</v>
      </c>
      <c r="F1180" t="s">
        <v>40140</v>
      </c>
      <c r="G1180" s="6">
        <v>1829</v>
      </c>
      <c r="H1180" s="7" t="s">
        <v>40141</v>
      </c>
      <c r="I1180" s="8">
        <v>1.3899999999999999E-2</v>
      </c>
      <c r="J1180" s="6">
        <v>33927</v>
      </c>
    </row>
    <row r="1181" spans="1:10">
      <c r="A1181" t="s">
        <v>43411</v>
      </c>
      <c r="B1181" t="s">
        <v>40152</v>
      </c>
      <c r="C1181" t="s">
        <v>40153</v>
      </c>
      <c r="D1181" t="s">
        <v>43412</v>
      </c>
      <c r="E1181" s="2" t="s">
        <v>41223</v>
      </c>
      <c r="F1181" t="s">
        <v>40202</v>
      </c>
      <c r="G1181" s="6">
        <v>10945</v>
      </c>
      <c r="H1181" s="7" t="s">
        <v>40141</v>
      </c>
      <c r="I1181" s="8">
        <v>4.3200000000000002E-2</v>
      </c>
      <c r="J1181" s="6">
        <v>63054</v>
      </c>
    </row>
    <row r="1182" spans="1:10">
      <c r="A1182" t="s">
        <v>43413</v>
      </c>
      <c r="B1182" t="s">
        <v>40326</v>
      </c>
      <c r="C1182" t="s">
        <v>40176</v>
      </c>
      <c r="D1182" t="s">
        <v>43414</v>
      </c>
      <c r="E1182" s="2" t="s">
        <v>41871</v>
      </c>
      <c r="F1182" t="s">
        <v>40123</v>
      </c>
      <c r="G1182" s="6">
        <v>8292</v>
      </c>
      <c r="H1182" s="7" t="s">
        <v>40160</v>
      </c>
      <c r="I1182" s="8">
        <v>1.03E-2</v>
      </c>
      <c r="J1182" s="6">
        <v>61699</v>
      </c>
    </row>
    <row r="1183" spans="1:10">
      <c r="A1183" t="s">
        <v>43415</v>
      </c>
      <c r="B1183" t="s">
        <v>40119</v>
      </c>
      <c r="C1183" t="s">
        <v>40120</v>
      </c>
      <c r="D1183" t="s">
        <v>43416</v>
      </c>
      <c r="E1183" s="2" t="s">
        <v>42748</v>
      </c>
      <c r="F1183" t="s">
        <v>40186</v>
      </c>
      <c r="G1183" s="6">
        <v>8217</v>
      </c>
      <c r="H1183" s="7" t="s">
        <v>40141</v>
      </c>
      <c r="I1183" s="8">
        <v>4.1599999999999998E-2</v>
      </c>
      <c r="J1183" s="6">
        <v>32139</v>
      </c>
    </row>
    <row r="1184" spans="1:10">
      <c r="A1184" t="s">
        <v>43417</v>
      </c>
      <c r="B1184" t="s">
        <v>40194</v>
      </c>
      <c r="C1184" t="s">
        <v>40195</v>
      </c>
      <c r="D1184" t="s">
        <v>43418</v>
      </c>
      <c r="E1184" s="2" t="s">
        <v>43419</v>
      </c>
      <c r="F1184" t="s">
        <v>40140</v>
      </c>
      <c r="G1184" s="6">
        <v>8665</v>
      </c>
      <c r="H1184" s="7" t="s">
        <v>40141</v>
      </c>
      <c r="I1184" s="8">
        <v>5.6599999999999998E-2</v>
      </c>
      <c r="J1184" s="6">
        <v>40525</v>
      </c>
    </row>
    <row r="1185" spans="1:10">
      <c r="A1185" t="s">
        <v>43420</v>
      </c>
      <c r="B1185" t="s">
        <v>40194</v>
      </c>
      <c r="C1185" t="s">
        <v>40195</v>
      </c>
      <c r="D1185" t="s">
        <v>43421</v>
      </c>
      <c r="E1185" s="2" t="s">
        <v>42798</v>
      </c>
      <c r="F1185" t="s">
        <v>40123</v>
      </c>
      <c r="G1185" s="6">
        <v>4774</v>
      </c>
      <c r="H1185" s="7" t="s">
        <v>40134</v>
      </c>
      <c r="I1185" s="8">
        <v>2.5899999999999999E-2</v>
      </c>
      <c r="J1185" s="6">
        <v>38327</v>
      </c>
    </row>
    <row r="1186" spans="1:10">
      <c r="A1186" t="s">
        <v>43422</v>
      </c>
      <c r="B1186" t="s">
        <v>40147</v>
      </c>
      <c r="C1186" t="s">
        <v>40137</v>
      </c>
      <c r="D1186" t="s">
        <v>43423</v>
      </c>
      <c r="E1186" s="2" t="s">
        <v>43424</v>
      </c>
      <c r="F1186" t="s">
        <v>40179</v>
      </c>
      <c r="G1186" s="6">
        <v>2033</v>
      </c>
      <c r="H1186" s="7" t="s">
        <v>40141</v>
      </c>
      <c r="I1186" s="8">
        <v>5.6500000000000002E-2</v>
      </c>
      <c r="J1186" s="6">
        <v>30819</v>
      </c>
    </row>
    <row r="1187" spans="1:10">
      <c r="A1187" t="s">
        <v>43425</v>
      </c>
      <c r="B1187" t="s">
        <v>40250</v>
      </c>
      <c r="C1187" t="s">
        <v>40153</v>
      </c>
      <c r="D1187" t="s">
        <v>43426</v>
      </c>
      <c r="E1187" s="2" t="s">
        <v>43427</v>
      </c>
      <c r="F1187" t="s">
        <v>40133</v>
      </c>
      <c r="G1187" s="6">
        <v>2004</v>
      </c>
      <c r="H1187" s="7" t="s">
        <v>40134</v>
      </c>
      <c r="I1187" s="8">
        <v>1.9400000000000001E-2</v>
      </c>
      <c r="J1187" s="6">
        <v>49102</v>
      </c>
    </row>
    <row r="1188" spans="1:10">
      <c r="A1188" t="s">
        <v>43428</v>
      </c>
      <c r="B1188" t="s">
        <v>40194</v>
      </c>
      <c r="C1188" t="s">
        <v>40195</v>
      </c>
      <c r="D1188" t="s">
        <v>43429</v>
      </c>
      <c r="E1188" s="2" t="s">
        <v>40851</v>
      </c>
      <c r="F1188" t="s">
        <v>40186</v>
      </c>
      <c r="G1188" s="6">
        <v>6208</v>
      </c>
      <c r="H1188" s="7" t="s">
        <v>40124</v>
      </c>
      <c r="I1188" s="8">
        <v>7.2800000000000004E-2</v>
      </c>
      <c r="J1188" s="6">
        <v>58283</v>
      </c>
    </row>
    <row r="1189" spans="1:10">
      <c r="A1189" t="s">
        <v>43430</v>
      </c>
      <c r="B1189" t="s">
        <v>40326</v>
      </c>
      <c r="C1189" t="s">
        <v>40176</v>
      </c>
      <c r="D1189" t="s">
        <v>43431</v>
      </c>
      <c r="E1189" s="2" t="s">
        <v>43432</v>
      </c>
      <c r="F1189" t="s">
        <v>40179</v>
      </c>
      <c r="G1189" s="6">
        <v>7394</v>
      </c>
      <c r="H1189" s="7" t="s">
        <v>40134</v>
      </c>
      <c r="I1189" s="8">
        <v>5.33E-2</v>
      </c>
      <c r="J1189" s="6">
        <v>42158</v>
      </c>
    </row>
    <row r="1190" spans="1:10">
      <c r="A1190" t="s">
        <v>43433</v>
      </c>
      <c r="B1190" t="s">
        <v>40143</v>
      </c>
      <c r="C1190" t="s">
        <v>40120</v>
      </c>
      <c r="D1190" t="s">
        <v>43434</v>
      </c>
      <c r="E1190" s="2" t="s">
        <v>43435</v>
      </c>
      <c r="F1190" t="s">
        <v>40292</v>
      </c>
      <c r="G1190" s="6">
        <v>11199</v>
      </c>
      <c r="H1190" s="7" t="s">
        <v>40124</v>
      </c>
      <c r="I1190" s="8">
        <v>3.3300000000000003E-2</v>
      </c>
      <c r="J1190" s="6">
        <v>46078</v>
      </c>
    </row>
    <row r="1191" spans="1:10">
      <c r="A1191" t="s">
        <v>43436</v>
      </c>
      <c r="B1191" t="s">
        <v>40126</v>
      </c>
      <c r="C1191" t="s">
        <v>40127</v>
      </c>
      <c r="D1191" t="s">
        <v>43437</v>
      </c>
      <c r="E1191" s="2" t="s">
        <v>43438</v>
      </c>
      <c r="F1191" t="s">
        <v>40186</v>
      </c>
      <c r="G1191" s="6">
        <v>7807</v>
      </c>
      <c r="H1191" s="7" t="s">
        <v>40160</v>
      </c>
      <c r="I1191" s="8">
        <v>5.5199999999999999E-2</v>
      </c>
      <c r="J1191" s="6">
        <v>30254</v>
      </c>
    </row>
    <row r="1192" spans="1:10">
      <c r="A1192" t="s">
        <v>43439</v>
      </c>
      <c r="B1192" t="s">
        <v>40126</v>
      </c>
      <c r="C1192" t="s">
        <v>40127</v>
      </c>
      <c r="D1192" t="s">
        <v>43440</v>
      </c>
      <c r="E1192" s="2" t="s">
        <v>43355</v>
      </c>
      <c r="F1192" t="s">
        <v>40202</v>
      </c>
      <c r="G1192" s="6">
        <v>10069</v>
      </c>
      <c r="H1192" s="7" t="s">
        <v>40124</v>
      </c>
      <c r="I1192" s="8">
        <v>5.3999999999999999E-2</v>
      </c>
      <c r="J1192" s="6">
        <v>54866</v>
      </c>
    </row>
    <row r="1193" spans="1:10">
      <c r="A1193" t="s">
        <v>43441</v>
      </c>
      <c r="B1193" t="s">
        <v>40119</v>
      </c>
      <c r="C1193" t="s">
        <v>40120</v>
      </c>
      <c r="D1193" t="s">
        <v>43442</v>
      </c>
      <c r="E1193" s="2" t="s">
        <v>43443</v>
      </c>
      <c r="F1193" t="s">
        <v>40167</v>
      </c>
      <c r="G1193" s="6">
        <v>8723</v>
      </c>
      <c r="H1193" s="7" t="s">
        <v>40141</v>
      </c>
      <c r="I1193" s="8">
        <v>2.4E-2</v>
      </c>
      <c r="J1193" s="6">
        <v>58636</v>
      </c>
    </row>
    <row r="1194" spans="1:10">
      <c r="A1194" t="s">
        <v>43444</v>
      </c>
      <c r="B1194" t="s">
        <v>40175</v>
      </c>
      <c r="C1194" t="s">
        <v>40176</v>
      </c>
      <c r="D1194" t="s">
        <v>43445</v>
      </c>
      <c r="E1194" s="2" t="s">
        <v>41253</v>
      </c>
      <c r="F1194" t="s">
        <v>40179</v>
      </c>
      <c r="G1194" s="6">
        <v>6943</v>
      </c>
      <c r="H1194" s="7" t="s">
        <v>40141</v>
      </c>
      <c r="I1194" s="8">
        <v>5.8700000000000002E-2</v>
      </c>
      <c r="J1194" s="6">
        <v>52528</v>
      </c>
    </row>
    <row r="1195" spans="1:10">
      <c r="A1195" t="s">
        <v>43446</v>
      </c>
      <c r="B1195" t="s">
        <v>40194</v>
      </c>
      <c r="C1195" t="s">
        <v>40195</v>
      </c>
      <c r="D1195" t="s">
        <v>43447</v>
      </c>
      <c r="E1195" s="2" t="s">
        <v>43448</v>
      </c>
      <c r="F1195" t="s">
        <v>40302</v>
      </c>
      <c r="G1195" s="6">
        <v>9924</v>
      </c>
      <c r="H1195" s="7" t="s">
        <v>40141</v>
      </c>
      <c r="I1195" s="8">
        <v>4.3E-3</v>
      </c>
      <c r="J1195" s="6">
        <v>45081</v>
      </c>
    </row>
    <row r="1196" spans="1:10">
      <c r="A1196" t="s">
        <v>43449</v>
      </c>
      <c r="B1196" t="s">
        <v>40194</v>
      </c>
      <c r="C1196" t="s">
        <v>40195</v>
      </c>
      <c r="D1196" t="s">
        <v>43450</v>
      </c>
      <c r="E1196" s="2" t="s">
        <v>43451</v>
      </c>
      <c r="F1196" t="s">
        <v>40202</v>
      </c>
      <c r="G1196" s="6">
        <v>2277</v>
      </c>
      <c r="H1196" s="7" t="s">
        <v>40141</v>
      </c>
      <c r="I1196" s="8">
        <v>4.1700000000000001E-2</v>
      </c>
      <c r="J1196" s="6">
        <v>52846</v>
      </c>
    </row>
    <row r="1197" spans="1:10">
      <c r="A1197" t="s">
        <v>43452</v>
      </c>
      <c r="B1197" t="s">
        <v>40214</v>
      </c>
      <c r="C1197" t="s">
        <v>40127</v>
      </c>
      <c r="D1197" t="s">
        <v>43453</v>
      </c>
      <c r="E1197" s="2" t="s">
        <v>43454</v>
      </c>
      <c r="F1197" t="s">
        <v>40123</v>
      </c>
      <c r="G1197" s="6">
        <v>1970</v>
      </c>
      <c r="H1197" s="7" t="s">
        <v>40160</v>
      </c>
      <c r="I1197" s="8">
        <v>6.5699999999999995E-2</v>
      </c>
      <c r="J1197" s="6">
        <v>47971</v>
      </c>
    </row>
    <row r="1198" spans="1:10">
      <c r="A1198" t="s">
        <v>43455</v>
      </c>
      <c r="B1198" t="s">
        <v>40136</v>
      </c>
      <c r="C1198" t="s">
        <v>40137</v>
      </c>
      <c r="D1198" t="s">
        <v>43456</v>
      </c>
      <c r="E1198" s="2" t="s">
        <v>43457</v>
      </c>
      <c r="F1198" t="s">
        <v>40186</v>
      </c>
      <c r="G1198" s="6">
        <v>6924</v>
      </c>
      <c r="H1198" s="7" t="s">
        <v>40141</v>
      </c>
      <c r="I1198" s="8">
        <v>2.86E-2</v>
      </c>
      <c r="J1198" s="6">
        <v>47779</v>
      </c>
    </row>
    <row r="1199" spans="1:10">
      <c r="A1199" t="s">
        <v>43458</v>
      </c>
      <c r="B1199" t="s">
        <v>40119</v>
      </c>
      <c r="C1199" t="s">
        <v>40120</v>
      </c>
      <c r="D1199" t="s">
        <v>43459</v>
      </c>
      <c r="E1199" s="2" t="s">
        <v>43460</v>
      </c>
      <c r="F1199" t="s">
        <v>40123</v>
      </c>
      <c r="G1199" s="6">
        <v>6124</v>
      </c>
      <c r="H1199" s="7" t="s">
        <v>40141</v>
      </c>
      <c r="I1199" s="8">
        <v>6.3100000000000003E-2</v>
      </c>
      <c r="J1199" s="6">
        <v>37586</v>
      </c>
    </row>
    <row r="1200" spans="1:10">
      <c r="A1200" t="s">
        <v>43461</v>
      </c>
      <c r="B1200" t="s">
        <v>40136</v>
      </c>
      <c r="C1200" t="s">
        <v>40137</v>
      </c>
      <c r="D1200" t="s">
        <v>43462</v>
      </c>
      <c r="E1200" s="2" t="s">
        <v>43463</v>
      </c>
      <c r="F1200" t="s">
        <v>40292</v>
      </c>
      <c r="G1200" s="6">
        <v>9929</v>
      </c>
      <c r="H1200" s="7" t="s">
        <v>40160</v>
      </c>
      <c r="I1200" s="8">
        <v>2.5700000000000001E-2</v>
      </c>
      <c r="J1200" s="6">
        <v>36066</v>
      </c>
    </row>
    <row r="1201" spans="1:10">
      <c r="A1201" t="s">
        <v>43464</v>
      </c>
      <c r="B1201" t="s">
        <v>40143</v>
      </c>
      <c r="C1201" t="s">
        <v>40120</v>
      </c>
      <c r="D1201" t="s">
        <v>43465</v>
      </c>
      <c r="E1201" s="2" t="s">
        <v>43427</v>
      </c>
      <c r="F1201" t="s">
        <v>40133</v>
      </c>
      <c r="G1201" s="6">
        <v>11770</v>
      </c>
      <c r="H1201" s="7" t="s">
        <v>40134</v>
      </c>
      <c r="I1201" s="8">
        <v>4.0000000000000001E-3</v>
      </c>
      <c r="J1201" s="6">
        <v>57126</v>
      </c>
    </row>
    <row r="1202" spans="1:10">
      <c r="A1202" t="s">
        <v>43466</v>
      </c>
      <c r="B1202" t="s">
        <v>40126</v>
      </c>
      <c r="C1202" t="s">
        <v>40127</v>
      </c>
      <c r="D1202" t="s">
        <v>43467</v>
      </c>
      <c r="E1202" s="2" t="s">
        <v>42586</v>
      </c>
      <c r="F1202" t="s">
        <v>40167</v>
      </c>
      <c r="G1202" s="6">
        <v>3448</v>
      </c>
      <c r="H1202" s="7" t="s">
        <v>40134</v>
      </c>
      <c r="I1202" s="8">
        <v>4.5199999999999997E-2</v>
      </c>
      <c r="J1202" s="6">
        <v>36851</v>
      </c>
    </row>
    <row r="1203" spans="1:10">
      <c r="A1203" t="s">
        <v>43468</v>
      </c>
      <c r="B1203" t="s">
        <v>40194</v>
      </c>
      <c r="C1203" t="s">
        <v>40195</v>
      </c>
      <c r="D1203" t="s">
        <v>43469</v>
      </c>
      <c r="E1203" s="2" t="s">
        <v>43427</v>
      </c>
      <c r="F1203" t="s">
        <v>40140</v>
      </c>
      <c r="G1203" s="6">
        <v>8285</v>
      </c>
      <c r="H1203" s="7" t="s">
        <v>40160</v>
      </c>
      <c r="I1203" s="8">
        <v>4.4000000000000003E-3</v>
      </c>
      <c r="J1203" s="6">
        <v>31656</v>
      </c>
    </row>
    <row r="1204" spans="1:10">
      <c r="A1204" t="s">
        <v>43470</v>
      </c>
      <c r="B1204" t="s">
        <v>40143</v>
      </c>
      <c r="C1204" t="s">
        <v>40120</v>
      </c>
      <c r="D1204" t="s">
        <v>43471</v>
      </c>
      <c r="E1204" s="2" t="s">
        <v>43472</v>
      </c>
      <c r="F1204" t="s">
        <v>40179</v>
      </c>
      <c r="G1204" s="6">
        <v>4346</v>
      </c>
      <c r="H1204" s="7" t="s">
        <v>40141</v>
      </c>
      <c r="I1204" s="8">
        <v>6.6E-3</v>
      </c>
      <c r="J1204" s="6">
        <v>26672</v>
      </c>
    </row>
    <row r="1205" spans="1:10">
      <c r="A1205" t="s">
        <v>43473</v>
      </c>
      <c r="B1205" t="s">
        <v>40147</v>
      </c>
      <c r="C1205" t="s">
        <v>40137</v>
      </c>
      <c r="D1205" t="s">
        <v>43474</v>
      </c>
      <c r="E1205" s="2" t="s">
        <v>41779</v>
      </c>
      <c r="F1205" t="s">
        <v>40179</v>
      </c>
      <c r="G1205" s="6">
        <v>10128</v>
      </c>
      <c r="H1205" s="7" t="s">
        <v>40141</v>
      </c>
      <c r="I1205" s="8">
        <v>2.2599999999999999E-2</v>
      </c>
      <c r="J1205" s="6">
        <v>40759</v>
      </c>
    </row>
    <row r="1206" spans="1:10">
      <c r="A1206" t="s">
        <v>43475</v>
      </c>
      <c r="B1206" t="s">
        <v>40322</v>
      </c>
      <c r="C1206" t="s">
        <v>40195</v>
      </c>
      <c r="D1206" t="s">
        <v>43476</v>
      </c>
      <c r="E1206" s="2" t="s">
        <v>43477</v>
      </c>
      <c r="F1206" t="s">
        <v>40302</v>
      </c>
      <c r="G1206" s="6">
        <v>1430</v>
      </c>
      <c r="H1206" s="7" t="s">
        <v>40134</v>
      </c>
      <c r="I1206" s="8">
        <v>1.95E-2</v>
      </c>
      <c r="J1206" s="6">
        <v>52242</v>
      </c>
    </row>
    <row r="1207" spans="1:10">
      <c r="A1207" t="s">
        <v>43478</v>
      </c>
      <c r="B1207" t="s">
        <v>40143</v>
      </c>
      <c r="C1207" t="s">
        <v>40120</v>
      </c>
      <c r="D1207" t="s">
        <v>43479</v>
      </c>
      <c r="E1207" s="2" t="s">
        <v>41038</v>
      </c>
      <c r="F1207" t="s">
        <v>40167</v>
      </c>
      <c r="G1207" s="6">
        <v>11734</v>
      </c>
      <c r="H1207" s="7" t="s">
        <v>40141</v>
      </c>
      <c r="I1207" s="8">
        <v>3.1800000000000002E-2</v>
      </c>
      <c r="J1207" s="6">
        <v>44857</v>
      </c>
    </row>
    <row r="1208" spans="1:10">
      <c r="A1208" t="s">
        <v>43480</v>
      </c>
      <c r="B1208" t="s">
        <v>40143</v>
      </c>
      <c r="C1208" t="s">
        <v>40120</v>
      </c>
      <c r="D1208" t="s">
        <v>43481</v>
      </c>
      <c r="E1208" s="2" t="s">
        <v>43482</v>
      </c>
      <c r="F1208" t="s">
        <v>40202</v>
      </c>
      <c r="G1208" s="6">
        <v>9793</v>
      </c>
      <c r="H1208" s="7" t="s">
        <v>40134</v>
      </c>
      <c r="I1208" s="8">
        <v>6.0400000000000002E-2</v>
      </c>
      <c r="J1208" s="6">
        <v>37024</v>
      </c>
    </row>
    <row r="1209" spans="1:10">
      <c r="A1209" t="s">
        <v>43483</v>
      </c>
      <c r="B1209" t="s">
        <v>40322</v>
      </c>
      <c r="C1209" t="s">
        <v>40195</v>
      </c>
      <c r="D1209" t="s">
        <v>43484</v>
      </c>
      <c r="E1209" s="2" t="s">
        <v>40314</v>
      </c>
      <c r="F1209" t="s">
        <v>40150</v>
      </c>
      <c r="G1209" s="6">
        <v>1696</v>
      </c>
      <c r="H1209" s="7" t="s">
        <v>40160</v>
      </c>
      <c r="I1209" s="8">
        <v>4.58E-2</v>
      </c>
      <c r="J1209" s="6">
        <v>50239</v>
      </c>
    </row>
    <row r="1210" spans="1:10">
      <c r="A1210" t="s">
        <v>43485</v>
      </c>
      <c r="B1210" t="s">
        <v>40136</v>
      </c>
      <c r="C1210" t="s">
        <v>40137</v>
      </c>
      <c r="D1210" t="s">
        <v>43486</v>
      </c>
      <c r="E1210" s="2" t="s">
        <v>43487</v>
      </c>
      <c r="F1210" t="s">
        <v>40140</v>
      </c>
      <c r="G1210" s="6">
        <v>8075</v>
      </c>
      <c r="H1210" s="7" t="s">
        <v>40134</v>
      </c>
      <c r="I1210" s="8">
        <v>7.7999999999999996E-3</v>
      </c>
      <c r="J1210" s="6">
        <v>60728</v>
      </c>
    </row>
    <row r="1211" spans="1:10">
      <c r="A1211" t="s">
        <v>43488</v>
      </c>
      <c r="B1211" t="s">
        <v>40126</v>
      </c>
      <c r="C1211" t="s">
        <v>40127</v>
      </c>
      <c r="D1211" t="s">
        <v>43489</v>
      </c>
      <c r="E1211" s="2" t="s">
        <v>42558</v>
      </c>
      <c r="F1211" t="s">
        <v>40140</v>
      </c>
      <c r="G1211" s="6">
        <v>7323</v>
      </c>
      <c r="H1211" s="7" t="s">
        <v>40124</v>
      </c>
      <c r="I1211" s="8">
        <v>2.2100000000000002E-2</v>
      </c>
      <c r="J1211" s="6">
        <v>35951</v>
      </c>
    </row>
    <row r="1212" spans="1:10">
      <c r="A1212" t="s">
        <v>43490</v>
      </c>
      <c r="B1212" t="s">
        <v>40152</v>
      </c>
      <c r="C1212" t="s">
        <v>40153</v>
      </c>
      <c r="D1212" t="s">
        <v>43491</v>
      </c>
      <c r="E1212" s="2" t="s">
        <v>40520</v>
      </c>
      <c r="F1212" t="s">
        <v>40202</v>
      </c>
      <c r="G1212" s="6">
        <v>6663</v>
      </c>
      <c r="H1212" s="7" t="s">
        <v>40141</v>
      </c>
      <c r="I1212" s="8">
        <v>3.7000000000000002E-3</v>
      </c>
      <c r="J1212" s="6">
        <v>49087</v>
      </c>
    </row>
    <row r="1213" spans="1:10">
      <c r="A1213" t="s">
        <v>43492</v>
      </c>
      <c r="B1213" t="s">
        <v>40152</v>
      </c>
      <c r="C1213" t="s">
        <v>40153</v>
      </c>
      <c r="D1213" t="s">
        <v>43493</v>
      </c>
      <c r="E1213" s="2" t="s">
        <v>43494</v>
      </c>
      <c r="F1213" t="s">
        <v>40123</v>
      </c>
      <c r="G1213" s="6">
        <v>7083</v>
      </c>
      <c r="H1213" s="7" t="s">
        <v>40141</v>
      </c>
      <c r="I1213" s="8">
        <v>6.1000000000000004E-3</v>
      </c>
      <c r="J1213" s="6">
        <v>60804</v>
      </c>
    </row>
    <row r="1214" spans="1:10">
      <c r="A1214" t="s">
        <v>43495</v>
      </c>
      <c r="B1214" t="s">
        <v>40204</v>
      </c>
      <c r="C1214" t="s">
        <v>40176</v>
      </c>
      <c r="D1214" t="s">
        <v>43496</v>
      </c>
      <c r="E1214" s="2" t="s">
        <v>43497</v>
      </c>
      <c r="F1214" t="s">
        <v>40167</v>
      </c>
      <c r="G1214" s="6">
        <v>9393</v>
      </c>
      <c r="H1214" s="7" t="s">
        <v>40160</v>
      </c>
      <c r="I1214" s="8">
        <v>6.8699999999999997E-2</v>
      </c>
      <c r="J1214" s="6">
        <v>43899</v>
      </c>
    </row>
    <row r="1215" spans="1:10">
      <c r="A1215" t="s">
        <v>43498</v>
      </c>
      <c r="B1215" t="s">
        <v>40330</v>
      </c>
      <c r="C1215" t="s">
        <v>40137</v>
      </c>
      <c r="D1215" t="s">
        <v>43499</v>
      </c>
      <c r="E1215" s="2" t="s">
        <v>43500</v>
      </c>
      <c r="F1215" t="s">
        <v>40123</v>
      </c>
      <c r="G1215" s="6">
        <v>1996</v>
      </c>
      <c r="H1215" s="7" t="s">
        <v>40124</v>
      </c>
      <c r="I1215" s="8">
        <v>4.4000000000000003E-3</v>
      </c>
      <c r="J1215" s="6">
        <v>42765</v>
      </c>
    </row>
    <row r="1216" spans="1:10">
      <c r="A1216" t="s">
        <v>43501</v>
      </c>
      <c r="B1216" t="s">
        <v>40194</v>
      </c>
      <c r="C1216" t="s">
        <v>40195</v>
      </c>
      <c r="D1216" t="s">
        <v>43502</v>
      </c>
      <c r="E1216" s="2" t="s">
        <v>40994</v>
      </c>
      <c r="F1216" t="s">
        <v>40167</v>
      </c>
      <c r="G1216" s="6">
        <v>7135</v>
      </c>
      <c r="H1216" s="7" t="s">
        <v>40160</v>
      </c>
      <c r="I1216" s="8">
        <v>1.29E-2</v>
      </c>
      <c r="J1216" s="6">
        <v>36687</v>
      </c>
    </row>
    <row r="1217" spans="1:10">
      <c r="A1217" t="s">
        <v>43503</v>
      </c>
      <c r="B1217" t="s">
        <v>40119</v>
      </c>
      <c r="C1217" t="s">
        <v>40120</v>
      </c>
      <c r="D1217" t="s">
        <v>43504</v>
      </c>
      <c r="E1217" s="2" t="s">
        <v>40553</v>
      </c>
      <c r="F1217" t="s">
        <v>40186</v>
      </c>
      <c r="G1217" s="6">
        <v>11575</v>
      </c>
      <c r="H1217" s="7" t="s">
        <v>40141</v>
      </c>
      <c r="I1217" s="8">
        <v>3.3399999999999999E-2</v>
      </c>
      <c r="J1217" s="6">
        <v>40995</v>
      </c>
    </row>
    <row r="1218" spans="1:10">
      <c r="A1218" t="s">
        <v>43505</v>
      </c>
      <c r="B1218" t="s">
        <v>40218</v>
      </c>
      <c r="C1218" t="s">
        <v>40127</v>
      </c>
      <c r="D1218" t="s">
        <v>43506</v>
      </c>
      <c r="E1218" s="2" t="s">
        <v>41793</v>
      </c>
      <c r="F1218" t="s">
        <v>40292</v>
      </c>
      <c r="G1218" s="6">
        <v>2772</v>
      </c>
      <c r="H1218" s="7" t="s">
        <v>40160</v>
      </c>
      <c r="I1218" s="8">
        <v>6.9000000000000006E-2</v>
      </c>
      <c r="J1218" s="6">
        <v>47320</v>
      </c>
    </row>
    <row r="1219" spans="1:10">
      <c r="A1219" t="s">
        <v>43507</v>
      </c>
      <c r="B1219" t="s">
        <v>40136</v>
      </c>
      <c r="C1219" t="s">
        <v>40137</v>
      </c>
      <c r="D1219" t="s">
        <v>43508</v>
      </c>
      <c r="E1219" s="2" t="s">
        <v>43509</v>
      </c>
      <c r="F1219" t="s">
        <v>40202</v>
      </c>
      <c r="G1219" s="6">
        <v>11689</v>
      </c>
      <c r="H1219" s="7" t="s">
        <v>40141</v>
      </c>
      <c r="I1219" s="8">
        <v>1.6899999999999998E-2</v>
      </c>
      <c r="J1219" s="6">
        <v>56716</v>
      </c>
    </row>
    <row r="1220" spans="1:10">
      <c r="A1220" t="s">
        <v>43510</v>
      </c>
      <c r="B1220" t="s">
        <v>40326</v>
      </c>
      <c r="C1220" t="s">
        <v>40176</v>
      </c>
      <c r="D1220" t="s">
        <v>43511</v>
      </c>
      <c r="E1220" s="2" t="s">
        <v>43512</v>
      </c>
      <c r="F1220" t="s">
        <v>40123</v>
      </c>
      <c r="G1220" s="6">
        <v>10484</v>
      </c>
      <c r="H1220" s="7" t="s">
        <v>40124</v>
      </c>
      <c r="I1220" s="8">
        <v>2.9600000000000001E-2</v>
      </c>
      <c r="J1220" s="6">
        <v>48425</v>
      </c>
    </row>
    <row r="1221" spans="1:10">
      <c r="A1221" t="s">
        <v>43513</v>
      </c>
      <c r="B1221" t="s">
        <v>40152</v>
      </c>
      <c r="C1221" t="s">
        <v>40153</v>
      </c>
      <c r="D1221" t="s">
        <v>43514</v>
      </c>
      <c r="E1221" s="2" t="s">
        <v>43515</v>
      </c>
      <c r="F1221" t="s">
        <v>40140</v>
      </c>
      <c r="G1221" s="6">
        <v>6686</v>
      </c>
      <c r="H1221" s="7" t="s">
        <v>40134</v>
      </c>
      <c r="I1221" s="8">
        <v>2.7300000000000001E-2</v>
      </c>
      <c r="J1221" s="6">
        <v>36107</v>
      </c>
    </row>
    <row r="1222" spans="1:10">
      <c r="A1222" t="s">
        <v>43516</v>
      </c>
      <c r="B1222" t="s">
        <v>40126</v>
      </c>
      <c r="C1222" t="s">
        <v>40127</v>
      </c>
      <c r="D1222" t="s">
        <v>43517</v>
      </c>
      <c r="E1222" s="2" t="s">
        <v>43518</v>
      </c>
      <c r="F1222" t="s">
        <v>40186</v>
      </c>
      <c r="G1222" s="6">
        <v>9589</v>
      </c>
      <c r="H1222" s="7" t="s">
        <v>40124</v>
      </c>
      <c r="I1222" s="8">
        <v>5.8299999999999998E-2</v>
      </c>
      <c r="J1222" s="6">
        <v>41906</v>
      </c>
    </row>
    <row r="1223" spans="1:10">
      <c r="A1223" t="s">
        <v>43519</v>
      </c>
      <c r="B1223" t="s">
        <v>40136</v>
      </c>
      <c r="C1223" t="s">
        <v>40137</v>
      </c>
      <c r="D1223" t="s">
        <v>43520</v>
      </c>
      <c r="E1223" s="2" t="s">
        <v>43521</v>
      </c>
      <c r="F1223" t="s">
        <v>40186</v>
      </c>
      <c r="G1223" s="6">
        <v>9372</v>
      </c>
      <c r="H1223" s="7" t="s">
        <v>40124</v>
      </c>
      <c r="I1223" s="8">
        <v>7.4800000000000005E-2</v>
      </c>
      <c r="J1223" s="6">
        <v>61286</v>
      </c>
    </row>
    <row r="1224" spans="1:10">
      <c r="A1224" t="s">
        <v>43522</v>
      </c>
      <c r="B1224" t="s">
        <v>40204</v>
      </c>
      <c r="C1224" t="s">
        <v>40176</v>
      </c>
      <c r="D1224" t="s">
        <v>43523</v>
      </c>
      <c r="E1224" s="2" t="s">
        <v>43524</v>
      </c>
      <c r="F1224" t="s">
        <v>40292</v>
      </c>
      <c r="G1224" s="6">
        <v>1876</v>
      </c>
      <c r="H1224" s="7" t="s">
        <v>40141</v>
      </c>
      <c r="I1224" s="8">
        <v>1.2800000000000001E-2</v>
      </c>
      <c r="J1224" s="6">
        <v>41931</v>
      </c>
    </row>
    <row r="1225" spans="1:10">
      <c r="A1225" t="s">
        <v>43525</v>
      </c>
      <c r="B1225" t="s">
        <v>40143</v>
      </c>
      <c r="C1225" t="s">
        <v>40120</v>
      </c>
      <c r="D1225" t="s">
        <v>43526</v>
      </c>
      <c r="E1225" s="2" t="s">
        <v>42960</v>
      </c>
      <c r="F1225" t="s">
        <v>40140</v>
      </c>
      <c r="G1225" s="6">
        <v>1581</v>
      </c>
      <c r="H1225" s="7" t="s">
        <v>40134</v>
      </c>
      <c r="I1225" s="8">
        <v>1.3599999999999999E-2</v>
      </c>
      <c r="J1225" s="6">
        <v>26599</v>
      </c>
    </row>
    <row r="1226" spans="1:10">
      <c r="A1226" t="s">
        <v>43527</v>
      </c>
      <c r="B1226" t="s">
        <v>40214</v>
      </c>
      <c r="C1226" t="s">
        <v>40127</v>
      </c>
      <c r="D1226" t="s">
        <v>43528</v>
      </c>
      <c r="E1226" s="2" t="s">
        <v>43529</v>
      </c>
      <c r="F1226" t="s">
        <v>40150</v>
      </c>
      <c r="G1226" s="6">
        <v>10133</v>
      </c>
      <c r="H1226" s="7" t="s">
        <v>40141</v>
      </c>
      <c r="I1226" s="8">
        <v>7.4399999999999994E-2</v>
      </c>
      <c r="J1226" s="6">
        <v>56485</v>
      </c>
    </row>
    <row r="1227" spans="1:10">
      <c r="A1227" t="s">
        <v>43530</v>
      </c>
      <c r="B1227" t="s">
        <v>40322</v>
      </c>
      <c r="C1227" t="s">
        <v>40195</v>
      </c>
      <c r="D1227" t="s">
        <v>43531</v>
      </c>
      <c r="E1227" s="2" t="s">
        <v>43046</v>
      </c>
      <c r="F1227" t="s">
        <v>40167</v>
      </c>
      <c r="G1227" s="6">
        <v>5742</v>
      </c>
      <c r="H1227" s="7" t="s">
        <v>40124</v>
      </c>
      <c r="I1227" s="8">
        <v>6.4199999999999993E-2</v>
      </c>
      <c r="J1227" s="6">
        <v>50547</v>
      </c>
    </row>
    <row r="1228" spans="1:10">
      <c r="A1228" t="s">
        <v>43532</v>
      </c>
      <c r="B1228" t="s">
        <v>40322</v>
      </c>
      <c r="C1228" t="s">
        <v>40195</v>
      </c>
      <c r="D1228" t="s">
        <v>43533</v>
      </c>
      <c r="E1228" s="2" t="s">
        <v>43534</v>
      </c>
      <c r="F1228" t="s">
        <v>40123</v>
      </c>
      <c r="G1228" s="6">
        <v>3197</v>
      </c>
      <c r="H1228" s="7" t="s">
        <v>40124</v>
      </c>
      <c r="I1228" s="8">
        <v>7.7899999999999997E-2</v>
      </c>
      <c r="J1228" s="6">
        <v>39162</v>
      </c>
    </row>
    <row r="1229" spans="1:10">
      <c r="A1229" t="s">
        <v>43535</v>
      </c>
      <c r="B1229" t="s">
        <v>40204</v>
      </c>
      <c r="C1229" t="s">
        <v>40176</v>
      </c>
      <c r="D1229" t="s">
        <v>43536</v>
      </c>
      <c r="E1229" s="2" t="s">
        <v>43537</v>
      </c>
      <c r="F1229" t="s">
        <v>40133</v>
      </c>
      <c r="G1229" s="6">
        <v>2398</v>
      </c>
      <c r="H1229" s="7" t="s">
        <v>40134</v>
      </c>
      <c r="I1229" s="8">
        <v>2.9000000000000001E-2</v>
      </c>
      <c r="J1229" s="6">
        <v>34468</v>
      </c>
    </row>
    <row r="1230" spans="1:10">
      <c r="A1230" t="s">
        <v>43538</v>
      </c>
      <c r="B1230" t="s">
        <v>40322</v>
      </c>
      <c r="C1230" t="s">
        <v>40195</v>
      </c>
      <c r="D1230" t="s">
        <v>43539</v>
      </c>
      <c r="E1230" s="2" t="s">
        <v>43540</v>
      </c>
      <c r="F1230" t="s">
        <v>40186</v>
      </c>
      <c r="G1230" s="6">
        <v>10037</v>
      </c>
      <c r="H1230" s="7" t="s">
        <v>40124</v>
      </c>
      <c r="I1230" s="8">
        <v>2.5499999999999998E-2</v>
      </c>
      <c r="J1230" s="6">
        <v>45649</v>
      </c>
    </row>
    <row r="1231" spans="1:10">
      <c r="A1231" t="s">
        <v>43541</v>
      </c>
      <c r="B1231" t="s">
        <v>40157</v>
      </c>
      <c r="C1231" t="s">
        <v>40153</v>
      </c>
      <c r="D1231" t="s">
        <v>43542</v>
      </c>
      <c r="E1231" s="2" t="s">
        <v>40722</v>
      </c>
      <c r="F1231" t="s">
        <v>40186</v>
      </c>
      <c r="G1231" s="6">
        <v>7451</v>
      </c>
      <c r="H1231" s="7" t="s">
        <v>40160</v>
      </c>
      <c r="I1231" s="8">
        <v>3.8999999999999998E-3</v>
      </c>
      <c r="J1231" s="6">
        <v>29795</v>
      </c>
    </row>
    <row r="1232" spans="1:10">
      <c r="A1232" t="s">
        <v>43543</v>
      </c>
      <c r="B1232" t="s">
        <v>40143</v>
      </c>
      <c r="C1232" t="s">
        <v>40120</v>
      </c>
      <c r="D1232" t="s">
        <v>42262</v>
      </c>
      <c r="E1232" s="2" t="s">
        <v>43544</v>
      </c>
      <c r="F1232" t="s">
        <v>40302</v>
      </c>
      <c r="G1232" s="6">
        <v>10652</v>
      </c>
      <c r="H1232" s="7" t="s">
        <v>40134</v>
      </c>
      <c r="I1232" s="8">
        <v>6.9599999999999995E-2</v>
      </c>
      <c r="J1232" s="6">
        <v>61285</v>
      </c>
    </row>
    <row r="1233" spans="1:10">
      <c r="A1233" t="s">
        <v>43545</v>
      </c>
      <c r="B1233" t="s">
        <v>40218</v>
      </c>
      <c r="C1233" t="s">
        <v>40127</v>
      </c>
      <c r="D1233" t="s">
        <v>43546</v>
      </c>
      <c r="E1233" s="2" t="s">
        <v>43346</v>
      </c>
      <c r="F1233" t="s">
        <v>40186</v>
      </c>
      <c r="G1233" s="6">
        <v>10190</v>
      </c>
      <c r="H1233" s="7" t="s">
        <v>40124</v>
      </c>
      <c r="I1233" s="8">
        <v>6.59E-2</v>
      </c>
      <c r="J1233" s="6">
        <v>50437</v>
      </c>
    </row>
    <row r="1234" spans="1:10">
      <c r="A1234" t="s">
        <v>43547</v>
      </c>
      <c r="B1234" t="s">
        <v>40228</v>
      </c>
      <c r="C1234" t="s">
        <v>40120</v>
      </c>
      <c r="D1234" t="s">
        <v>43548</v>
      </c>
      <c r="E1234" s="2" t="s">
        <v>43549</v>
      </c>
      <c r="F1234" t="s">
        <v>40179</v>
      </c>
      <c r="G1234" s="6">
        <v>2624</v>
      </c>
      <c r="H1234" s="7" t="s">
        <v>40141</v>
      </c>
      <c r="I1234" s="8">
        <v>6.4899999999999999E-2</v>
      </c>
      <c r="J1234" s="6">
        <v>31538</v>
      </c>
    </row>
    <row r="1235" spans="1:10">
      <c r="A1235" t="s">
        <v>43550</v>
      </c>
      <c r="B1235" t="s">
        <v>40136</v>
      </c>
      <c r="C1235" t="s">
        <v>40137</v>
      </c>
      <c r="D1235" t="s">
        <v>43551</v>
      </c>
      <c r="E1235" s="2" t="s">
        <v>42436</v>
      </c>
      <c r="F1235" t="s">
        <v>40150</v>
      </c>
      <c r="G1235" s="6">
        <v>3106</v>
      </c>
      <c r="H1235" s="7" t="s">
        <v>40124</v>
      </c>
      <c r="I1235" s="8">
        <v>5.9499999999999997E-2</v>
      </c>
      <c r="J1235" s="6">
        <v>27212</v>
      </c>
    </row>
    <row r="1236" spans="1:10">
      <c r="A1236" t="s">
        <v>43552</v>
      </c>
      <c r="B1236" t="s">
        <v>40175</v>
      </c>
      <c r="C1236" t="s">
        <v>40176</v>
      </c>
      <c r="D1236" t="s">
        <v>43553</v>
      </c>
      <c r="E1236" s="2" t="s">
        <v>42825</v>
      </c>
      <c r="F1236" t="s">
        <v>40123</v>
      </c>
      <c r="G1236" s="6">
        <v>10989</v>
      </c>
      <c r="H1236" s="7" t="s">
        <v>40141</v>
      </c>
      <c r="I1236" s="8">
        <v>7.0000000000000007E-2</v>
      </c>
      <c r="J1236" s="6">
        <v>58030</v>
      </c>
    </row>
    <row r="1237" spans="1:10">
      <c r="A1237" t="s">
        <v>43554</v>
      </c>
      <c r="B1237" t="s">
        <v>40152</v>
      </c>
      <c r="C1237" t="s">
        <v>40153</v>
      </c>
      <c r="D1237" t="s">
        <v>43555</v>
      </c>
      <c r="E1237" s="2" t="s">
        <v>43544</v>
      </c>
      <c r="F1237" t="s">
        <v>40302</v>
      </c>
      <c r="G1237" s="6">
        <v>9981</v>
      </c>
      <c r="H1237" s="7" t="s">
        <v>40141</v>
      </c>
      <c r="I1237" s="8">
        <v>4.1999999999999997E-3</v>
      </c>
      <c r="J1237" s="6">
        <v>56997</v>
      </c>
    </row>
    <row r="1238" spans="1:10">
      <c r="A1238" t="s">
        <v>43556</v>
      </c>
      <c r="B1238" t="s">
        <v>40194</v>
      </c>
      <c r="C1238" t="s">
        <v>40195</v>
      </c>
      <c r="D1238" t="s">
        <v>43557</v>
      </c>
      <c r="E1238" s="2" t="s">
        <v>43500</v>
      </c>
      <c r="F1238" t="s">
        <v>40123</v>
      </c>
      <c r="G1238" s="6">
        <v>7000</v>
      </c>
      <c r="H1238" s="7" t="s">
        <v>40160</v>
      </c>
      <c r="I1238" s="8">
        <v>4.5699999999999998E-2</v>
      </c>
      <c r="J1238" s="6">
        <v>43450</v>
      </c>
    </row>
    <row r="1239" spans="1:10">
      <c r="A1239" t="s">
        <v>43558</v>
      </c>
      <c r="B1239" t="s">
        <v>40157</v>
      </c>
      <c r="C1239" t="s">
        <v>40153</v>
      </c>
      <c r="D1239" t="s">
        <v>42275</v>
      </c>
      <c r="E1239" s="2" t="s">
        <v>41974</v>
      </c>
      <c r="F1239" t="s">
        <v>40133</v>
      </c>
      <c r="G1239" s="6">
        <v>2636</v>
      </c>
      <c r="H1239" s="7" t="s">
        <v>40160</v>
      </c>
      <c r="I1239" s="8">
        <v>7.0800000000000002E-2</v>
      </c>
      <c r="J1239" s="6">
        <v>32074</v>
      </c>
    </row>
    <row r="1240" spans="1:10">
      <c r="A1240" t="s">
        <v>43559</v>
      </c>
      <c r="B1240" t="s">
        <v>40126</v>
      </c>
      <c r="C1240" t="s">
        <v>40127</v>
      </c>
      <c r="D1240" t="s">
        <v>43560</v>
      </c>
      <c r="E1240" s="2" t="s">
        <v>43561</v>
      </c>
      <c r="F1240" t="s">
        <v>40140</v>
      </c>
      <c r="G1240" s="6">
        <v>10999</v>
      </c>
      <c r="H1240" s="7" t="s">
        <v>40124</v>
      </c>
      <c r="I1240" s="8">
        <v>7.5700000000000003E-2</v>
      </c>
      <c r="J1240" s="6">
        <v>59138</v>
      </c>
    </row>
    <row r="1241" spans="1:10">
      <c r="A1241" t="s">
        <v>43562</v>
      </c>
      <c r="B1241" t="s">
        <v>40136</v>
      </c>
      <c r="C1241" t="s">
        <v>40137</v>
      </c>
      <c r="D1241" t="s">
        <v>43563</v>
      </c>
      <c r="E1241" s="2" t="s">
        <v>42871</v>
      </c>
      <c r="F1241" t="s">
        <v>40123</v>
      </c>
      <c r="G1241" s="6">
        <v>4631</v>
      </c>
      <c r="H1241" s="7" t="s">
        <v>40134</v>
      </c>
      <c r="I1241" s="8">
        <v>3.6999999999999998E-2</v>
      </c>
      <c r="J1241" s="6">
        <v>27029</v>
      </c>
    </row>
    <row r="1242" spans="1:10">
      <c r="A1242" t="s">
        <v>43564</v>
      </c>
      <c r="B1242" t="s">
        <v>40199</v>
      </c>
      <c r="C1242" t="s">
        <v>40195</v>
      </c>
      <c r="D1242" t="s">
        <v>43565</v>
      </c>
      <c r="E1242" s="2" t="s">
        <v>43566</v>
      </c>
      <c r="F1242" t="s">
        <v>40302</v>
      </c>
      <c r="G1242" s="6">
        <v>9074</v>
      </c>
      <c r="H1242" s="7" t="s">
        <v>40134</v>
      </c>
      <c r="I1242" s="8">
        <v>8.6999999999999994E-3</v>
      </c>
      <c r="J1242" s="6">
        <v>37940</v>
      </c>
    </row>
    <row r="1243" spans="1:10">
      <c r="A1243" t="s">
        <v>43567</v>
      </c>
      <c r="B1243" t="s">
        <v>40175</v>
      </c>
      <c r="C1243" t="s">
        <v>40176</v>
      </c>
      <c r="D1243" t="s">
        <v>43568</v>
      </c>
      <c r="E1243" s="2" t="s">
        <v>43569</v>
      </c>
      <c r="F1243" t="s">
        <v>40133</v>
      </c>
      <c r="G1243" s="6">
        <v>8462</v>
      </c>
      <c r="H1243" s="7" t="s">
        <v>40124</v>
      </c>
      <c r="I1243" s="8">
        <v>2.1999999999999999E-2</v>
      </c>
      <c r="J1243" s="6">
        <v>45798</v>
      </c>
    </row>
    <row r="1244" spans="1:10">
      <c r="A1244" t="s">
        <v>43570</v>
      </c>
      <c r="B1244" t="s">
        <v>40126</v>
      </c>
      <c r="C1244" t="s">
        <v>40127</v>
      </c>
      <c r="D1244" t="s">
        <v>43571</v>
      </c>
      <c r="E1244" s="2" t="s">
        <v>40338</v>
      </c>
      <c r="F1244" t="s">
        <v>40202</v>
      </c>
      <c r="G1244" s="6">
        <v>3033</v>
      </c>
      <c r="H1244" s="7" t="s">
        <v>40134</v>
      </c>
      <c r="I1244" s="8">
        <v>1.26E-2</v>
      </c>
      <c r="J1244" s="6">
        <v>51834</v>
      </c>
    </row>
    <row r="1245" spans="1:10">
      <c r="A1245" t="s">
        <v>43572</v>
      </c>
      <c r="B1245" t="s">
        <v>40199</v>
      </c>
      <c r="C1245" t="s">
        <v>40195</v>
      </c>
      <c r="D1245" t="s">
        <v>43573</v>
      </c>
      <c r="E1245" s="2" t="s">
        <v>43574</v>
      </c>
      <c r="F1245" t="s">
        <v>40150</v>
      </c>
      <c r="G1245" s="6">
        <v>7087</v>
      </c>
      <c r="H1245" s="7" t="s">
        <v>40124</v>
      </c>
      <c r="I1245" s="8">
        <v>1.9E-2</v>
      </c>
      <c r="J1245" s="6">
        <v>54489</v>
      </c>
    </row>
    <row r="1246" spans="1:10">
      <c r="A1246" t="s">
        <v>43575</v>
      </c>
      <c r="B1246" t="s">
        <v>40194</v>
      </c>
      <c r="C1246" t="s">
        <v>40195</v>
      </c>
      <c r="D1246" t="s">
        <v>43576</v>
      </c>
      <c r="E1246" s="2" t="s">
        <v>43577</v>
      </c>
      <c r="F1246" t="s">
        <v>40179</v>
      </c>
      <c r="G1246" s="6">
        <v>4235</v>
      </c>
      <c r="H1246" s="7" t="s">
        <v>40124</v>
      </c>
      <c r="I1246" s="8">
        <v>5.8400000000000001E-2</v>
      </c>
      <c r="J1246" s="6">
        <v>33571</v>
      </c>
    </row>
    <row r="1247" spans="1:10">
      <c r="A1247" t="s">
        <v>43578</v>
      </c>
      <c r="B1247" t="s">
        <v>40214</v>
      </c>
      <c r="C1247" t="s">
        <v>40127</v>
      </c>
      <c r="D1247" t="s">
        <v>43579</v>
      </c>
      <c r="E1247" s="2" t="s">
        <v>43438</v>
      </c>
      <c r="F1247" t="s">
        <v>40123</v>
      </c>
      <c r="G1247" s="6">
        <v>9677</v>
      </c>
      <c r="H1247" s="7" t="s">
        <v>40134</v>
      </c>
      <c r="I1247" s="8">
        <v>1.7500000000000002E-2</v>
      </c>
      <c r="J1247" s="6">
        <v>42015</v>
      </c>
    </row>
    <row r="1248" spans="1:10">
      <c r="A1248" t="s">
        <v>43580</v>
      </c>
      <c r="B1248" t="s">
        <v>40204</v>
      </c>
      <c r="C1248" t="s">
        <v>40176</v>
      </c>
      <c r="D1248" t="s">
        <v>43581</v>
      </c>
      <c r="E1248" s="2" t="s">
        <v>43582</v>
      </c>
      <c r="F1248" t="s">
        <v>40133</v>
      </c>
      <c r="G1248" s="6">
        <v>3267</v>
      </c>
      <c r="H1248" s="7" t="s">
        <v>40124</v>
      </c>
      <c r="I1248" s="8">
        <v>2.7799999999999998E-2</v>
      </c>
      <c r="J1248" s="6">
        <v>55589</v>
      </c>
    </row>
    <row r="1249" spans="1:10">
      <c r="A1249" t="s">
        <v>43583</v>
      </c>
      <c r="B1249" t="s">
        <v>40194</v>
      </c>
      <c r="C1249" t="s">
        <v>40195</v>
      </c>
      <c r="D1249" t="s">
        <v>43584</v>
      </c>
      <c r="E1249" s="2" t="s">
        <v>42197</v>
      </c>
      <c r="F1249" t="s">
        <v>40133</v>
      </c>
      <c r="G1249" s="6">
        <v>11702</v>
      </c>
      <c r="H1249" s="7" t="s">
        <v>40160</v>
      </c>
      <c r="I1249" s="8">
        <v>6.8000000000000005E-2</v>
      </c>
      <c r="J1249" s="6">
        <v>65726</v>
      </c>
    </row>
    <row r="1250" spans="1:10">
      <c r="A1250" t="s">
        <v>43585</v>
      </c>
      <c r="B1250" t="s">
        <v>40228</v>
      </c>
      <c r="C1250" t="s">
        <v>40120</v>
      </c>
      <c r="D1250" t="s">
        <v>43586</v>
      </c>
      <c r="E1250" s="2" t="s">
        <v>43582</v>
      </c>
      <c r="F1250" t="s">
        <v>40179</v>
      </c>
      <c r="G1250" s="6">
        <v>3620</v>
      </c>
      <c r="H1250" s="7" t="s">
        <v>40124</v>
      </c>
      <c r="I1250" s="8">
        <v>4.2099999999999999E-2</v>
      </c>
      <c r="J1250" s="6">
        <v>45689</v>
      </c>
    </row>
    <row r="1251" spans="1:10">
      <c r="A1251" t="s">
        <v>43587</v>
      </c>
      <c r="B1251" t="s">
        <v>40218</v>
      </c>
      <c r="C1251" t="s">
        <v>40127</v>
      </c>
      <c r="D1251" t="s">
        <v>43588</v>
      </c>
      <c r="E1251" s="2" t="s">
        <v>43589</v>
      </c>
      <c r="F1251" t="s">
        <v>40167</v>
      </c>
      <c r="G1251" s="6">
        <v>6276</v>
      </c>
      <c r="H1251" s="7" t="s">
        <v>40134</v>
      </c>
      <c r="I1251" s="8">
        <v>7.4200000000000002E-2</v>
      </c>
      <c r="J1251" s="6">
        <v>39847</v>
      </c>
    </row>
    <row r="1252" spans="1:10">
      <c r="A1252" t="s">
        <v>43590</v>
      </c>
      <c r="B1252" t="s">
        <v>40228</v>
      </c>
      <c r="C1252" t="s">
        <v>40120</v>
      </c>
      <c r="D1252" t="s">
        <v>43591</v>
      </c>
      <c r="E1252" s="2" t="s">
        <v>40865</v>
      </c>
      <c r="F1252" t="s">
        <v>40123</v>
      </c>
      <c r="G1252" s="6">
        <v>3779</v>
      </c>
      <c r="H1252" s="7" t="s">
        <v>40160</v>
      </c>
      <c r="I1252" s="8">
        <v>4.9799999999999997E-2</v>
      </c>
      <c r="J1252" s="6">
        <v>33437</v>
      </c>
    </row>
    <row r="1253" spans="1:10">
      <c r="A1253" t="s">
        <v>43592</v>
      </c>
      <c r="B1253" t="s">
        <v>40322</v>
      </c>
      <c r="C1253" t="s">
        <v>40195</v>
      </c>
      <c r="D1253" t="s">
        <v>43593</v>
      </c>
      <c r="E1253" s="2" t="s">
        <v>43594</v>
      </c>
      <c r="F1253" t="s">
        <v>40179</v>
      </c>
      <c r="G1253" s="6">
        <v>5192</v>
      </c>
      <c r="H1253" s="7" t="s">
        <v>40160</v>
      </c>
      <c r="I1253" s="8">
        <v>2.64E-2</v>
      </c>
      <c r="J1253" s="6">
        <v>29535</v>
      </c>
    </row>
    <row r="1254" spans="1:10">
      <c r="A1254" t="s">
        <v>43595</v>
      </c>
      <c r="B1254" t="s">
        <v>40330</v>
      </c>
      <c r="C1254" t="s">
        <v>40137</v>
      </c>
      <c r="D1254" t="s">
        <v>43596</v>
      </c>
      <c r="E1254" s="2" t="s">
        <v>43597</v>
      </c>
      <c r="F1254" t="s">
        <v>40167</v>
      </c>
      <c r="G1254" s="6">
        <v>11154</v>
      </c>
      <c r="H1254" s="7" t="s">
        <v>40141</v>
      </c>
      <c r="I1254" s="8">
        <v>5.0999999999999997E-2</v>
      </c>
      <c r="J1254" s="6">
        <v>55554</v>
      </c>
    </row>
    <row r="1255" spans="1:10">
      <c r="A1255" t="s">
        <v>43598</v>
      </c>
      <c r="B1255" t="s">
        <v>40204</v>
      </c>
      <c r="C1255" t="s">
        <v>40176</v>
      </c>
      <c r="D1255" t="s">
        <v>43599</v>
      </c>
      <c r="E1255" s="2" t="s">
        <v>43600</v>
      </c>
      <c r="F1255" t="s">
        <v>40150</v>
      </c>
      <c r="G1255" s="6">
        <v>7098</v>
      </c>
      <c r="H1255" s="7" t="s">
        <v>40160</v>
      </c>
      <c r="I1255" s="8">
        <v>1.61E-2</v>
      </c>
      <c r="J1255" s="6">
        <v>36252</v>
      </c>
    </row>
    <row r="1256" spans="1:10">
      <c r="A1256" t="s">
        <v>43601</v>
      </c>
      <c r="B1256" t="s">
        <v>40204</v>
      </c>
      <c r="C1256" t="s">
        <v>40176</v>
      </c>
      <c r="D1256" t="s">
        <v>43602</v>
      </c>
      <c r="E1256" s="2" t="s">
        <v>40505</v>
      </c>
      <c r="F1256" t="s">
        <v>40179</v>
      </c>
      <c r="G1256" s="6">
        <v>6802</v>
      </c>
      <c r="H1256" s="7" t="s">
        <v>40141</v>
      </c>
      <c r="I1256" s="8">
        <v>5.2900000000000003E-2</v>
      </c>
      <c r="J1256" s="6">
        <v>34368</v>
      </c>
    </row>
    <row r="1257" spans="1:10">
      <c r="A1257" t="s">
        <v>43603</v>
      </c>
      <c r="B1257" t="s">
        <v>40119</v>
      </c>
      <c r="C1257" t="s">
        <v>40120</v>
      </c>
      <c r="D1257" t="s">
        <v>43604</v>
      </c>
      <c r="E1257" s="2" t="s">
        <v>42874</v>
      </c>
      <c r="F1257" t="s">
        <v>40167</v>
      </c>
      <c r="G1257" s="6">
        <v>5577</v>
      </c>
      <c r="H1257" s="7" t="s">
        <v>40134</v>
      </c>
      <c r="I1257" s="8">
        <v>2.4E-2</v>
      </c>
      <c r="J1257" s="6">
        <v>39209</v>
      </c>
    </row>
    <row r="1258" spans="1:10">
      <c r="A1258" t="s">
        <v>43605</v>
      </c>
      <c r="B1258" t="s">
        <v>40326</v>
      </c>
      <c r="C1258" t="s">
        <v>40176</v>
      </c>
      <c r="D1258" t="s">
        <v>43606</v>
      </c>
      <c r="E1258" s="2" t="s">
        <v>43607</v>
      </c>
      <c r="F1258" t="s">
        <v>40179</v>
      </c>
      <c r="G1258" s="6">
        <v>5070</v>
      </c>
      <c r="H1258" s="7" t="s">
        <v>40141</v>
      </c>
      <c r="I1258" s="8">
        <v>6.1699999999999998E-2</v>
      </c>
      <c r="J1258" s="6">
        <v>48071</v>
      </c>
    </row>
    <row r="1259" spans="1:10">
      <c r="A1259" t="s">
        <v>43608</v>
      </c>
      <c r="B1259" t="s">
        <v>40250</v>
      </c>
      <c r="C1259" t="s">
        <v>40153</v>
      </c>
      <c r="D1259" t="s">
        <v>43609</v>
      </c>
      <c r="E1259" s="2" t="s">
        <v>40622</v>
      </c>
      <c r="F1259" t="s">
        <v>40202</v>
      </c>
      <c r="G1259" s="6">
        <v>6193</v>
      </c>
      <c r="H1259" s="7" t="s">
        <v>40141</v>
      </c>
      <c r="I1259" s="8">
        <v>6.8400000000000002E-2</v>
      </c>
      <c r="J1259" s="6">
        <v>60404</v>
      </c>
    </row>
    <row r="1260" spans="1:10">
      <c r="A1260" t="s">
        <v>43610</v>
      </c>
      <c r="B1260" t="s">
        <v>40214</v>
      </c>
      <c r="C1260" t="s">
        <v>40127</v>
      </c>
      <c r="D1260" t="s">
        <v>43611</v>
      </c>
      <c r="E1260" s="2" t="s">
        <v>43612</v>
      </c>
      <c r="F1260" t="s">
        <v>40123</v>
      </c>
      <c r="G1260" s="6">
        <v>6792</v>
      </c>
      <c r="H1260" s="7" t="s">
        <v>40134</v>
      </c>
      <c r="I1260" s="8">
        <v>5.3199999999999997E-2</v>
      </c>
      <c r="J1260" s="6">
        <v>57326</v>
      </c>
    </row>
    <row r="1261" spans="1:10">
      <c r="A1261" t="s">
        <v>43613</v>
      </c>
      <c r="B1261" t="s">
        <v>40194</v>
      </c>
      <c r="C1261" t="s">
        <v>40195</v>
      </c>
      <c r="D1261" t="s">
        <v>43614</v>
      </c>
      <c r="E1261" s="2" t="s">
        <v>43615</v>
      </c>
      <c r="F1261" t="s">
        <v>40167</v>
      </c>
      <c r="G1261" s="6">
        <v>7632</v>
      </c>
      <c r="H1261" s="7" t="s">
        <v>40134</v>
      </c>
      <c r="I1261" s="8">
        <v>3.3300000000000003E-2</v>
      </c>
      <c r="J1261" s="6">
        <v>55637</v>
      </c>
    </row>
    <row r="1262" spans="1:10">
      <c r="A1262" t="s">
        <v>43616</v>
      </c>
      <c r="B1262" t="s">
        <v>40147</v>
      </c>
      <c r="C1262" t="s">
        <v>40137</v>
      </c>
      <c r="D1262" t="s">
        <v>43617</v>
      </c>
      <c r="E1262" s="2" t="s">
        <v>43310</v>
      </c>
      <c r="F1262" t="s">
        <v>40292</v>
      </c>
      <c r="G1262" s="6">
        <v>2203</v>
      </c>
      <c r="H1262" s="7" t="s">
        <v>40141</v>
      </c>
      <c r="I1262" s="8">
        <v>1.6899999999999998E-2</v>
      </c>
      <c r="J1262" s="6">
        <v>53847</v>
      </c>
    </row>
    <row r="1263" spans="1:10">
      <c r="A1263" t="s">
        <v>43618</v>
      </c>
      <c r="B1263" t="s">
        <v>40175</v>
      </c>
      <c r="C1263" t="s">
        <v>40176</v>
      </c>
      <c r="D1263" t="s">
        <v>43619</v>
      </c>
      <c r="E1263" s="2" t="s">
        <v>42718</v>
      </c>
      <c r="F1263" t="s">
        <v>40292</v>
      </c>
      <c r="G1263" s="6">
        <v>8233</v>
      </c>
      <c r="H1263" s="7" t="s">
        <v>40160</v>
      </c>
      <c r="I1263" s="8">
        <v>6.7100000000000007E-2</v>
      </c>
      <c r="J1263" s="6">
        <v>48957</v>
      </c>
    </row>
    <row r="1264" spans="1:10">
      <c r="A1264" t="s">
        <v>43620</v>
      </c>
      <c r="B1264" t="s">
        <v>40322</v>
      </c>
      <c r="C1264" t="s">
        <v>40195</v>
      </c>
      <c r="D1264" t="s">
        <v>43621</v>
      </c>
      <c r="E1264" s="2" t="s">
        <v>43622</v>
      </c>
      <c r="F1264" t="s">
        <v>40186</v>
      </c>
      <c r="G1264" s="6">
        <v>7650</v>
      </c>
      <c r="H1264" s="7" t="s">
        <v>40134</v>
      </c>
      <c r="I1264" s="8">
        <v>1.44E-2</v>
      </c>
      <c r="J1264" s="6">
        <v>54733</v>
      </c>
    </row>
    <row r="1265" spans="1:10">
      <c r="A1265" t="s">
        <v>43623</v>
      </c>
      <c r="B1265" t="s">
        <v>40147</v>
      </c>
      <c r="C1265" t="s">
        <v>40137</v>
      </c>
      <c r="D1265" t="s">
        <v>43624</v>
      </c>
      <c r="E1265" s="2" t="s">
        <v>42029</v>
      </c>
      <c r="F1265" t="s">
        <v>40292</v>
      </c>
      <c r="G1265" s="6">
        <v>4420</v>
      </c>
      <c r="H1265" s="7" t="s">
        <v>40124</v>
      </c>
      <c r="I1265" s="8">
        <v>4.9799999999999997E-2</v>
      </c>
      <c r="J1265" s="6">
        <v>48451</v>
      </c>
    </row>
    <row r="1266" spans="1:10">
      <c r="A1266" t="s">
        <v>43625</v>
      </c>
      <c r="B1266" t="s">
        <v>40228</v>
      </c>
      <c r="C1266" t="s">
        <v>40120</v>
      </c>
      <c r="D1266" t="s">
        <v>43626</v>
      </c>
      <c r="E1266" s="2" t="s">
        <v>43114</v>
      </c>
      <c r="F1266" t="s">
        <v>40140</v>
      </c>
      <c r="G1266" s="6">
        <v>8809</v>
      </c>
      <c r="H1266" s="7" t="s">
        <v>40124</v>
      </c>
      <c r="I1266" s="8">
        <v>4.9200000000000001E-2</v>
      </c>
      <c r="J1266" s="6">
        <v>36434</v>
      </c>
    </row>
    <row r="1267" spans="1:10">
      <c r="A1267" t="s">
        <v>43627</v>
      </c>
      <c r="B1267" t="s">
        <v>40126</v>
      </c>
      <c r="C1267" t="s">
        <v>40127</v>
      </c>
      <c r="D1267" t="s">
        <v>43628</v>
      </c>
      <c r="E1267" s="2" t="s">
        <v>43629</v>
      </c>
      <c r="F1267" t="s">
        <v>40133</v>
      </c>
      <c r="G1267" s="6">
        <v>11374</v>
      </c>
      <c r="H1267" s="7" t="s">
        <v>40141</v>
      </c>
      <c r="I1267" s="8">
        <v>2.2200000000000001E-2</v>
      </c>
      <c r="J1267" s="6">
        <v>44647</v>
      </c>
    </row>
    <row r="1268" spans="1:10">
      <c r="A1268" t="s">
        <v>43630</v>
      </c>
      <c r="B1268" t="s">
        <v>40126</v>
      </c>
      <c r="C1268" t="s">
        <v>40127</v>
      </c>
      <c r="D1268" t="s">
        <v>43631</v>
      </c>
      <c r="E1268" s="2" t="s">
        <v>43632</v>
      </c>
      <c r="F1268" t="s">
        <v>40202</v>
      </c>
      <c r="G1268" s="6">
        <v>9187</v>
      </c>
      <c r="H1268" s="7" t="s">
        <v>40134</v>
      </c>
      <c r="I1268" s="8">
        <v>3.4200000000000001E-2</v>
      </c>
      <c r="J1268" s="6">
        <v>54511</v>
      </c>
    </row>
    <row r="1269" spans="1:10">
      <c r="A1269" t="s">
        <v>43633</v>
      </c>
      <c r="B1269" t="s">
        <v>40147</v>
      </c>
      <c r="C1269" t="s">
        <v>40137</v>
      </c>
      <c r="D1269" t="s">
        <v>43634</v>
      </c>
      <c r="E1269" s="2" t="s">
        <v>43635</v>
      </c>
      <c r="F1269" t="s">
        <v>40150</v>
      </c>
      <c r="G1269" s="6">
        <v>9908</v>
      </c>
      <c r="H1269" s="7" t="s">
        <v>40124</v>
      </c>
      <c r="I1269" s="8">
        <v>2.5899999999999999E-2</v>
      </c>
      <c r="J1269" s="6">
        <v>47167</v>
      </c>
    </row>
    <row r="1270" spans="1:10">
      <c r="A1270" t="s">
        <v>43636</v>
      </c>
      <c r="B1270" t="s">
        <v>40136</v>
      </c>
      <c r="C1270" t="s">
        <v>40137</v>
      </c>
      <c r="D1270" t="s">
        <v>43637</v>
      </c>
      <c r="E1270" s="2" t="s">
        <v>42983</v>
      </c>
      <c r="F1270" t="s">
        <v>40202</v>
      </c>
      <c r="G1270" s="6">
        <v>9990</v>
      </c>
      <c r="H1270" s="7" t="s">
        <v>40160</v>
      </c>
      <c r="I1270" s="8">
        <v>2.64E-2</v>
      </c>
      <c r="J1270" s="6">
        <v>39635</v>
      </c>
    </row>
    <row r="1271" spans="1:10">
      <c r="A1271" t="s">
        <v>43638</v>
      </c>
      <c r="B1271" t="s">
        <v>40194</v>
      </c>
      <c r="C1271" t="s">
        <v>40195</v>
      </c>
      <c r="D1271" t="s">
        <v>43639</v>
      </c>
      <c r="E1271" s="2" t="s">
        <v>42851</v>
      </c>
      <c r="F1271" t="s">
        <v>40123</v>
      </c>
      <c r="G1271" s="6">
        <v>8421</v>
      </c>
      <c r="H1271" s="7" t="s">
        <v>40124</v>
      </c>
      <c r="I1271" s="8">
        <v>7.51E-2</v>
      </c>
      <c r="J1271" s="6">
        <v>49845</v>
      </c>
    </row>
    <row r="1272" spans="1:10">
      <c r="A1272" t="s">
        <v>43640</v>
      </c>
      <c r="B1272" t="s">
        <v>40199</v>
      </c>
      <c r="C1272" t="s">
        <v>40195</v>
      </c>
      <c r="D1272" t="s">
        <v>43641</v>
      </c>
      <c r="E1272" s="2" t="s">
        <v>43642</v>
      </c>
      <c r="F1272" t="s">
        <v>40179</v>
      </c>
      <c r="G1272" s="6">
        <v>11891</v>
      </c>
      <c r="H1272" s="7" t="s">
        <v>40124</v>
      </c>
      <c r="I1272" s="8">
        <v>5.62E-2</v>
      </c>
      <c r="J1272" s="6">
        <v>60139</v>
      </c>
    </row>
    <row r="1273" spans="1:10">
      <c r="A1273" t="s">
        <v>43643</v>
      </c>
      <c r="B1273" t="s">
        <v>40199</v>
      </c>
      <c r="C1273" t="s">
        <v>40195</v>
      </c>
      <c r="D1273" t="s">
        <v>43644</v>
      </c>
      <c r="E1273" s="2" t="s">
        <v>41472</v>
      </c>
      <c r="F1273" t="s">
        <v>40186</v>
      </c>
      <c r="G1273" s="6">
        <v>9400</v>
      </c>
      <c r="H1273" s="7" t="s">
        <v>40124</v>
      </c>
      <c r="I1273" s="8">
        <v>6.9199999999999998E-2</v>
      </c>
      <c r="J1273" s="6">
        <v>47514</v>
      </c>
    </row>
    <row r="1274" spans="1:10">
      <c r="A1274" t="s">
        <v>43645</v>
      </c>
      <c r="B1274" t="s">
        <v>40126</v>
      </c>
      <c r="C1274" t="s">
        <v>40127</v>
      </c>
      <c r="D1274" t="s">
        <v>43646</v>
      </c>
      <c r="E1274" s="2" t="s">
        <v>40493</v>
      </c>
      <c r="F1274" t="s">
        <v>40186</v>
      </c>
      <c r="G1274" s="6">
        <v>11592</v>
      </c>
      <c r="H1274" s="7" t="s">
        <v>40160</v>
      </c>
      <c r="I1274" s="8">
        <v>4.0300000000000002E-2</v>
      </c>
      <c r="J1274" s="6">
        <v>47837</v>
      </c>
    </row>
    <row r="1275" spans="1:10">
      <c r="A1275" t="s">
        <v>43647</v>
      </c>
      <c r="B1275" t="s">
        <v>40330</v>
      </c>
      <c r="C1275" t="s">
        <v>40137</v>
      </c>
      <c r="D1275" t="s">
        <v>43648</v>
      </c>
      <c r="E1275" s="2" t="s">
        <v>43649</v>
      </c>
      <c r="F1275" t="s">
        <v>40167</v>
      </c>
      <c r="G1275" s="6">
        <v>2517</v>
      </c>
      <c r="H1275" s="7" t="s">
        <v>40141</v>
      </c>
      <c r="I1275" s="8">
        <v>1.8599999999999998E-2</v>
      </c>
      <c r="J1275" s="6">
        <v>38624</v>
      </c>
    </row>
    <row r="1276" spans="1:10">
      <c r="A1276" t="s">
        <v>43650</v>
      </c>
      <c r="B1276" t="s">
        <v>40119</v>
      </c>
      <c r="C1276" t="s">
        <v>40120</v>
      </c>
      <c r="D1276" t="s">
        <v>43651</v>
      </c>
      <c r="E1276" s="2" t="s">
        <v>43652</v>
      </c>
      <c r="F1276" t="s">
        <v>40123</v>
      </c>
      <c r="G1276" s="6">
        <v>4616</v>
      </c>
      <c r="H1276" s="7" t="s">
        <v>40160</v>
      </c>
      <c r="I1276" s="8">
        <v>1.38E-2</v>
      </c>
      <c r="J1276" s="6">
        <v>44682</v>
      </c>
    </row>
    <row r="1277" spans="1:10">
      <c r="A1277" t="s">
        <v>43653</v>
      </c>
      <c r="B1277" t="s">
        <v>40199</v>
      </c>
      <c r="C1277" t="s">
        <v>40195</v>
      </c>
      <c r="D1277" t="s">
        <v>43654</v>
      </c>
      <c r="E1277" s="2" t="s">
        <v>43655</v>
      </c>
      <c r="F1277" t="s">
        <v>40150</v>
      </c>
      <c r="G1277" s="6">
        <v>5920</v>
      </c>
      <c r="H1277" s="7" t="s">
        <v>40141</v>
      </c>
      <c r="I1277" s="8">
        <v>8.6999999999999994E-3</v>
      </c>
      <c r="J1277" s="6">
        <v>57569</v>
      </c>
    </row>
    <row r="1278" spans="1:10">
      <c r="A1278" t="s">
        <v>43656</v>
      </c>
      <c r="B1278" t="s">
        <v>40119</v>
      </c>
      <c r="C1278" t="s">
        <v>40120</v>
      </c>
      <c r="D1278" t="s">
        <v>43657</v>
      </c>
      <c r="E1278" s="2" t="s">
        <v>43658</v>
      </c>
      <c r="F1278" t="s">
        <v>40179</v>
      </c>
      <c r="G1278" s="6">
        <v>5814</v>
      </c>
      <c r="H1278" s="7" t="s">
        <v>40141</v>
      </c>
      <c r="I1278" s="8">
        <v>4.8399999999999999E-2</v>
      </c>
      <c r="J1278" s="6">
        <v>34180</v>
      </c>
    </row>
    <row r="1279" spans="1:10">
      <c r="A1279" t="s">
        <v>43659</v>
      </c>
      <c r="B1279" t="s">
        <v>40218</v>
      </c>
      <c r="C1279" t="s">
        <v>40127</v>
      </c>
      <c r="D1279" t="s">
        <v>43660</v>
      </c>
      <c r="E1279" s="2" t="s">
        <v>43661</v>
      </c>
      <c r="F1279" t="s">
        <v>40133</v>
      </c>
      <c r="G1279" s="6">
        <v>6145</v>
      </c>
      <c r="H1279" s="7" t="s">
        <v>40134</v>
      </c>
      <c r="I1279" s="8">
        <v>4.2099999999999999E-2</v>
      </c>
      <c r="J1279" s="6">
        <v>56974</v>
      </c>
    </row>
    <row r="1280" spans="1:10">
      <c r="A1280" t="s">
        <v>43662</v>
      </c>
      <c r="B1280" t="s">
        <v>40199</v>
      </c>
      <c r="C1280" t="s">
        <v>40195</v>
      </c>
      <c r="D1280" t="s">
        <v>43663</v>
      </c>
      <c r="E1280" s="2" t="s">
        <v>43664</v>
      </c>
      <c r="F1280" t="s">
        <v>40186</v>
      </c>
      <c r="G1280" s="6">
        <v>4926</v>
      </c>
      <c r="H1280" s="7" t="s">
        <v>40160</v>
      </c>
      <c r="I1280" s="8">
        <v>7.0000000000000001E-3</v>
      </c>
      <c r="J1280" s="6">
        <v>47020</v>
      </c>
    </row>
    <row r="1281" spans="1:10">
      <c r="A1281" t="s">
        <v>43665</v>
      </c>
      <c r="B1281" t="s">
        <v>40326</v>
      </c>
      <c r="C1281" t="s">
        <v>40176</v>
      </c>
      <c r="D1281" t="s">
        <v>43666</v>
      </c>
      <c r="E1281" s="2" t="s">
        <v>41744</v>
      </c>
      <c r="F1281" t="s">
        <v>40140</v>
      </c>
      <c r="G1281" s="6">
        <v>7122</v>
      </c>
      <c r="H1281" s="7" t="s">
        <v>40124</v>
      </c>
      <c r="I1281" s="8">
        <v>6.8999999999999999E-3</v>
      </c>
      <c r="J1281" s="6">
        <v>30886</v>
      </c>
    </row>
    <row r="1282" spans="1:10">
      <c r="A1282" t="s">
        <v>43667</v>
      </c>
      <c r="B1282" t="s">
        <v>40322</v>
      </c>
      <c r="C1282" t="s">
        <v>40195</v>
      </c>
      <c r="D1282" t="s">
        <v>43668</v>
      </c>
      <c r="E1282" s="2" t="s">
        <v>43669</v>
      </c>
      <c r="F1282" t="s">
        <v>40123</v>
      </c>
      <c r="G1282" s="6">
        <v>10664</v>
      </c>
      <c r="H1282" s="7" t="s">
        <v>40124</v>
      </c>
      <c r="I1282" s="8">
        <v>5.4600000000000003E-2</v>
      </c>
      <c r="J1282" s="6">
        <v>58401</v>
      </c>
    </row>
    <row r="1283" spans="1:10">
      <c r="A1283" t="s">
        <v>43670</v>
      </c>
      <c r="B1283" t="s">
        <v>40152</v>
      </c>
      <c r="C1283" t="s">
        <v>40153</v>
      </c>
      <c r="D1283" t="s">
        <v>43671</v>
      </c>
      <c r="E1283" s="2" t="s">
        <v>43672</v>
      </c>
      <c r="F1283" t="s">
        <v>40133</v>
      </c>
      <c r="G1283" s="6">
        <v>10612</v>
      </c>
      <c r="H1283" s="7" t="s">
        <v>40124</v>
      </c>
      <c r="I1283" s="8">
        <v>5.8500000000000003E-2</v>
      </c>
      <c r="J1283" s="6">
        <v>62444</v>
      </c>
    </row>
    <row r="1284" spans="1:10">
      <c r="A1284" t="s">
        <v>43673</v>
      </c>
      <c r="B1284" t="s">
        <v>40218</v>
      </c>
      <c r="C1284" t="s">
        <v>40127</v>
      </c>
      <c r="D1284" t="s">
        <v>43674</v>
      </c>
      <c r="E1284" s="2" t="s">
        <v>43675</v>
      </c>
      <c r="F1284" t="s">
        <v>40202</v>
      </c>
      <c r="G1284" s="6">
        <v>9762</v>
      </c>
      <c r="H1284" s="7" t="s">
        <v>40141</v>
      </c>
      <c r="I1284" s="8">
        <v>4.7199999999999999E-2</v>
      </c>
      <c r="J1284" s="6">
        <v>62467</v>
      </c>
    </row>
    <row r="1285" spans="1:10">
      <c r="A1285" t="s">
        <v>43676</v>
      </c>
      <c r="B1285" t="s">
        <v>40157</v>
      </c>
      <c r="C1285" t="s">
        <v>40153</v>
      </c>
      <c r="D1285" t="s">
        <v>43677</v>
      </c>
      <c r="E1285" s="2" t="s">
        <v>43678</v>
      </c>
      <c r="F1285" t="s">
        <v>40302</v>
      </c>
      <c r="G1285" s="6">
        <v>8428</v>
      </c>
      <c r="H1285" s="7" t="s">
        <v>40124</v>
      </c>
      <c r="I1285" s="8">
        <v>2.6200000000000001E-2</v>
      </c>
      <c r="J1285" s="6">
        <v>44004</v>
      </c>
    </row>
    <row r="1286" spans="1:10">
      <c r="A1286" t="s">
        <v>43679</v>
      </c>
      <c r="B1286" t="s">
        <v>40330</v>
      </c>
      <c r="C1286" t="s">
        <v>40137</v>
      </c>
      <c r="D1286" t="s">
        <v>43680</v>
      </c>
      <c r="E1286" s="2" t="s">
        <v>43681</v>
      </c>
      <c r="F1286" t="s">
        <v>40123</v>
      </c>
      <c r="G1286" s="6">
        <v>2285</v>
      </c>
      <c r="H1286" s="7" t="s">
        <v>40160</v>
      </c>
      <c r="I1286" s="8">
        <v>1.7100000000000001E-2</v>
      </c>
      <c r="J1286" s="6">
        <v>35145</v>
      </c>
    </row>
    <row r="1287" spans="1:10">
      <c r="A1287" t="s">
        <v>43682</v>
      </c>
      <c r="B1287" t="s">
        <v>40136</v>
      </c>
      <c r="C1287" t="s">
        <v>40137</v>
      </c>
      <c r="D1287" t="s">
        <v>43683</v>
      </c>
      <c r="E1287" s="2" t="s">
        <v>41582</v>
      </c>
      <c r="F1287" t="s">
        <v>40150</v>
      </c>
      <c r="G1287" s="6">
        <v>8374</v>
      </c>
      <c r="H1287" s="7" t="s">
        <v>40141</v>
      </c>
      <c r="I1287" s="8">
        <v>1.7500000000000002E-2</v>
      </c>
      <c r="J1287" s="6">
        <v>60271</v>
      </c>
    </row>
    <row r="1288" spans="1:10">
      <c r="A1288" t="s">
        <v>43684</v>
      </c>
      <c r="B1288" t="s">
        <v>40175</v>
      </c>
      <c r="C1288" t="s">
        <v>40176</v>
      </c>
      <c r="D1288" t="s">
        <v>43685</v>
      </c>
      <c r="E1288" s="2" t="s">
        <v>42128</v>
      </c>
      <c r="F1288" t="s">
        <v>40150</v>
      </c>
      <c r="G1288" s="6">
        <v>4704</v>
      </c>
      <c r="H1288" s="7" t="s">
        <v>40160</v>
      </c>
      <c r="I1288" s="8">
        <v>7.2700000000000001E-2</v>
      </c>
      <c r="J1288" s="6">
        <v>45993</v>
      </c>
    </row>
    <row r="1289" spans="1:10">
      <c r="A1289" t="s">
        <v>43686</v>
      </c>
      <c r="B1289" t="s">
        <v>40136</v>
      </c>
      <c r="C1289" t="s">
        <v>40137</v>
      </c>
      <c r="D1289" t="s">
        <v>43687</v>
      </c>
      <c r="E1289" s="2" t="s">
        <v>43688</v>
      </c>
      <c r="F1289" t="s">
        <v>40140</v>
      </c>
      <c r="G1289" s="6">
        <v>2829</v>
      </c>
      <c r="H1289" s="7" t="s">
        <v>40134</v>
      </c>
      <c r="I1289" s="8">
        <v>1.4999999999999999E-2</v>
      </c>
      <c r="J1289" s="6">
        <v>50112</v>
      </c>
    </row>
    <row r="1290" spans="1:10">
      <c r="A1290" t="s">
        <v>43689</v>
      </c>
      <c r="B1290" t="s">
        <v>40194</v>
      </c>
      <c r="C1290" t="s">
        <v>40195</v>
      </c>
      <c r="D1290" t="s">
        <v>43690</v>
      </c>
      <c r="E1290" s="2" t="s">
        <v>40166</v>
      </c>
      <c r="F1290" t="s">
        <v>40302</v>
      </c>
      <c r="G1290" s="6">
        <v>3888</v>
      </c>
      <c r="H1290" s="7" t="s">
        <v>40141</v>
      </c>
      <c r="I1290" s="8">
        <v>5.9799999999999999E-2</v>
      </c>
      <c r="J1290" s="6">
        <v>31382</v>
      </c>
    </row>
    <row r="1291" spans="1:10">
      <c r="A1291" t="s">
        <v>43691</v>
      </c>
      <c r="B1291" t="s">
        <v>40136</v>
      </c>
      <c r="C1291" t="s">
        <v>40137</v>
      </c>
      <c r="D1291" t="s">
        <v>43692</v>
      </c>
      <c r="E1291" s="2" t="s">
        <v>40880</v>
      </c>
      <c r="F1291" t="s">
        <v>40123</v>
      </c>
      <c r="G1291" s="6">
        <v>4886</v>
      </c>
      <c r="H1291" s="7" t="s">
        <v>40141</v>
      </c>
      <c r="I1291" s="8">
        <v>7.7600000000000002E-2</v>
      </c>
      <c r="J1291" s="6">
        <v>52810</v>
      </c>
    </row>
    <row r="1292" spans="1:10">
      <c r="A1292" t="s">
        <v>43693</v>
      </c>
      <c r="B1292" t="s">
        <v>40228</v>
      </c>
      <c r="C1292" t="s">
        <v>40120</v>
      </c>
      <c r="D1292" t="s">
        <v>43694</v>
      </c>
      <c r="E1292" s="2" t="s">
        <v>42401</v>
      </c>
      <c r="F1292" t="s">
        <v>40186</v>
      </c>
      <c r="G1292" s="6">
        <v>6818</v>
      </c>
      <c r="H1292" s="7" t="s">
        <v>40134</v>
      </c>
      <c r="I1292" s="8">
        <v>7.7499999999999999E-2</v>
      </c>
      <c r="J1292" s="6">
        <v>58865</v>
      </c>
    </row>
    <row r="1293" spans="1:10">
      <c r="A1293" t="s">
        <v>43695</v>
      </c>
      <c r="B1293" t="s">
        <v>40175</v>
      </c>
      <c r="C1293" t="s">
        <v>40176</v>
      </c>
      <c r="D1293" t="s">
        <v>43696</v>
      </c>
      <c r="E1293" s="2" t="s">
        <v>43482</v>
      </c>
      <c r="F1293" t="s">
        <v>40150</v>
      </c>
      <c r="G1293" s="6">
        <v>5964</v>
      </c>
      <c r="H1293" s="7" t="s">
        <v>40141</v>
      </c>
      <c r="I1293" s="8">
        <v>3.5299999999999998E-2</v>
      </c>
      <c r="J1293" s="6">
        <v>46314</v>
      </c>
    </row>
    <row r="1294" spans="1:10">
      <c r="A1294" t="s">
        <v>43697</v>
      </c>
      <c r="B1294" t="s">
        <v>40326</v>
      </c>
      <c r="C1294" t="s">
        <v>40176</v>
      </c>
      <c r="D1294" t="s">
        <v>43698</v>
      </c>
      <c r="E1294" s="2" t="s">
        <v>42673</v>
      </c>
      <c r="F1294" t="s">
        <v>40186</v>
      </c>
      <c r="G1294" s="6">
        <v>10272</v>
      </c>
      <c r="H1294" s="7" t="s">
        <v>40160</v>
      </c>
      <c r="I1294" s="8">
        <v>1.4E-2</v>
      </c>
      <c r="J1294" s="6">
        <v>41774</v>
      </c>
    </row>
    <row r="1295" spans="1:10">
      <c r="A1295" t="s">
        <v>43699</v>
      </c>
      <c r="B1295" t="s">
        <v>40330</v>
      </c>
      <c r="C1295" t="s">
        <v>40137</v>
      </c>
      <c r="D1295" t="s">
        <v>43700</v>
      </c>
      <c r="E1295" s="2" t="s">
        <v>42333</v>
      </c>
      <c r="F1295" t="s">
        <v>40179</v>
      </c>
      <c r="G1295" s="6">
        <v>4697</v>
      </c>
      <c r="H1295" s="7" t="s">
        <v>40160</v>
      </c>
      <c r="I1295" s="8">
        <v>5.3E-3</v>
      </c>
      <c r="J1295" s="6">
        <v>29536</v>
      </c>
    </row>
    <row r="1296" spans="1:10">
      <c r="A1296" t="s">
        <v>43701</v>
      </c>
      <c r="B1296" t="s">
        <v>40143</v>
      </c>
      <c r="C1296" t="s">
        <v>40120</v>
      </c>
      <c r="D1296" t="s">
        <v>43702</v>
      </c>
      <c r="E1296" s="2" t="s">
        <v>43703</v>
      </c>
      <c r="F1296" t="s">
        <v>40186</v>
      </c>
      <c r="G1296" s="6">
        <v>1686</v>
      </c>
      <c r="H1296" s="7" t="s">
        <v>40134</v>
      </c>
      <c r="I1296" s="8">
        <v>2.2599999999999999E-2</v>
      </c>
      <c r="J1296" s="6">
        <v>36948</v>
      </c>
    </row>
    <row r="1297" spans="1:10">
      <c r="A1297" t="s">
        <v>43704</v>
      </c>
      <c r="B1297" t="s">
        <v>40136</v>
      </c>
      <c r="C1297" t="s">
        <v>40137</v>
      </c>
      <c r="D1297" t="s">
        <v>43705</v>
      </c>
      <c r="E1297" s="2" t="s">
        <v>42687</v>
      </c>
      <c r="F1297" t="s">
        <v>40302</v>
      </c>
      <c r="G1297" s="6">
        <v>3596</v>
      </c>
      <c r="H1297" s="7" t="s">
        <v>40141</v>
      </c>
      <c r="I1297" s="8">
        <v>7.6300000000000007E-2</v>
      </c>
      <c r="J1297" s="6">
        <v>33410</v>
      </c>
    </row>
    <row r="1298" spans="1:10">
      <c r="A1298" t="s">
        <v>43706</v>
      </c>
      <c r="B1298" t="s">
        <v>40119</v>
      </c>
      <c r="C1298" t="s">
        <v>40120</v>
      </c>
      <c r="D1298" t="s">
        <v>43707</v>
      </c>
      <c r="E1298" s="2" t="s">
        <v>41756</v>
      </c>
      <c r="F1298" t="s">
        <v>40292</v>
      </c>
      <c r="G1298" s="6">
        <v>7742</v>
      </c>
      <c r="H1298" s="7" t="s">
        <v>40134</v>
      </c>
      <c r="I1298" s="8">
        <v>7.4999999999999997E-2</v>
      </c>
      <c r="J1298" s="6">
        <v>43096</v>
      </c>
    </row>
    <row r="1299" spans="1:10">
      <c r="A1299" t="s">
        <v>43708</v>
      </c>
      <c r="B1299" t="s">
        <v>40326</v>
      </c>
      <c r="C1299" t="s">
        <v>40176</v>
      </c>
      <c r="D1299" t="s">
        <v>43709</v>
      </c>
      <c r="E1299" s="2" t="s">
        <v>40790</v>
      </c>
      <c r="F1299" t="s">
        <v>40140</v>
      </c>
      <c r="G1299" s="6">
        <v>10991</v>
      </c>
      <c r="H1299" s="7" t="s">
        <v>40124</v>
      </c>
      <c r="I1299" s="8">
        <v>2.8799999999999999E-2</v>
      </c>
      <c r="J1299" s="6">
        <v>63394</v>
      </c>
    </row>
    <row r="1300" spans="1:10">
      <c r="A1300" t="s">
        <v>43710</v>
      </c>
      <c r="B1300" t="s">
        <v>40199</v>
      </c>
      <c r="C1300" t="s">
        <v>40195</v>
      </c>
      <c r="D1300" t="s">
        <v>43711</v>
      </c>
      <c r="E1300" s="2" t="s">
        <v>43712</v>
      </c>
      <c r="F1300" t="s">
        <v>40202</v>
      </c>
      <c r="G1300" s="6">
        <v>4571</v>
      </c>
      <c r="H1300" s="7" t="s">
        <v>40134</v>
      </c>
      <c r="I1300" s="8">
        <v>1.0200000000000001E-2</v>
      </c>
      <c r="J1300" s="6">
        <v>59355</v>
      </c>
    </row>
    <row r="1301" spans="1:10">
      <c r="A1301" t="s">
        <v>43713</v>
      </c>
      <c r="B1301" t="s">
        <v>40199</v>
      </c>
      <c r="C1301" t="s">
        <v>40195</v>
      </c>
      <c r="D1301" t="s">
        <v>43714</v>
      </c>
      <c r="E1301" s="2" t="s">
        <v>43715</v>
      </c>
      <c r="F1301" t="s">
        <v>40292</v>
      </c>
      <c r="G1301" s="6">
        <v>7036</v>
      </c>
      <c r="H1301" s="7" t="s">
        <v>40141</v>
      </c>
      <c r="I1301" s="8">
        <v>5.1499999999999997E-2</v>
      </c>
      <c r="J1301" s="6">
        <v>33630</v>
      </c>
    </row>
    <row r="1302" spans="1:10">
      <c r="A1302" t="s">
        <v>43716</v>
      </c>
      <c r="B1302" t="s">
        <v>40330</v>
      </c>
      <c r="C1302" t="s">
        <v>40137</v>
      </c>
      <c r="D1302" t="s">
        <v>43717</v>
      </c>
      <c r="E1302" s="2" t="s">
        <v>41793</v>
      </c>
      <c r="F1302" t="s">
        <v>40179</v>
      </c>
      <c r="G1302" s="6">
        <v>2172</v>
      </c>
      <c r="H1302" s="7" t="s">
        <v>40124</v>
      </c>
      <c r="I1302" s="8">
        <v>4.2900000000000001E-2</v>
      </c>
      <c r="J1302" s="6">
        <v>47269</v>
      </c>
    </row>
    <row r="1303" spans="1:10">
      <c r="A1303" t="s">
        <v>43718</v>
      </c>
      <c r="B1303" t="s">
        <v>40194</v>
      </c>
      <c r="C1303" t="s">
        <v>40195</v>
      </c>
      <c r="D1303" t="s">
        <v>43719</v>
      </c>
      <c r="E1303" s="2" t="s">
        <v>43720</v>
      </c>
      <c r="F1303" t="s">
        <v>40133</v>
      </c>
      <c r="G1303" s="6">
        <v>11964</v>
      </c>
      <c r="H1303" s="7" t="s">
        <v>40160</v>
      </c>
      <c r="I1303" s="8">
        <v>4.1099999999999998E-2</v>
      </c>
      <c r="J1303" s="6">
        <v>46690</v>
      </c>
    </row>
    <row r="1304" spans="1:10">
      <c r="A1304" t="s">
        <v>43721</v>
      </c>
      <c r="B1304" t="s">
        <v>40214</v>
      </c>
      <c r="C1304" t="s">
        <v>40127</v>
      </c>
      <c r="D1304" t="s">
        <v>43722</v>
      </c>
      <c r="E1304" s="2" t="s">
        <v>41944</v>
      </c>
      <c r="F1304" t="s">
        <v>40123</v>
      </c>
      <c r="G1304" s="6">
        <v>4046</v>
      </c>
      <c r="H1304" s="7" t="s">
        <v>40124</v>
      </c>
      <c r="I1304" s="8">
        <v>7.7399999999999997E-2</v>
      </c>
      <c r="J1304" s="6">
        <v>38080</v>
      </c>
    </row>
    <row r="1305" spans="1:10">
      <c r="A1305" t="s">
        <v>43723</v>
      </c>
      <c r="B1305" t="s">
        <v>40214</v>
      </c>
      <c r="C1305" t="s">
        <v>40127</v>
      </c>
      <c r="D1305" t="s">
        <v>43724</v>
      </c>
      <c r="E1305" s="2" t="s">
        <v>43725</v>
      </c>
      <c r="F1305" t="s">
        <v>40179</v>
      </c>
      <c r="G1305" s="6">
        <v>6271</v>
      </c>
      <c r="H1305" s="7" t="s">
        <v>40134</v>
      </c>
      <c r="I1305" s="8">
        <v>4.02E-2</v>
      </c>
      <c r="J1305" s="6">
        <v>54676</v>
      </c>
    </row>
    <row r="1306" spans="1:10">
      <c r="A1306" t="s">
        <v>43726</v>
      </c>
      <c r="B1306" t="s">
        <v>40218</v>
      </c>
      <c r="C1306" t="s">
        <v>40127</v>
      </c>
      <c r="D1306" t="s">
        <v>43727</v>
      </c>
      <c r="E1306" s="2" t="s">
        <v>43728</v>
      </c>
      <c r="F1306" t="s">
        <v>40179</v>
      </c>
      <c r="G1306" s="6">
        <v>3853</v>
      </c>
      <c r="H1306" s="7" t="s">
        <v>40141</v>
      </c>
      <c r="I1306" s="8">
        <v>1.7399999999999999E-2</v>
      </c>
      <c r="J1306" s="6">
        <v>28069</v>
      </c>
    </row>
    <row r="1307" spans="1:10">
      <c r="A1307" t="s">
        <v>43729</v>
      </c>
      <c r="B1307" t="s">
        <v>40136</v>
      </c>
      <c r="C1307" t="s">
        <v>40137</v>
      </c>
      <c r="D1307" t="s">
        <v>43730</v>
      </c>
      <c r="E1307" s="2" t="s">
        <v>40959</v>
      </c>
      <c r="F1307" t="s">
        <v>40186</v>
      </c>
      <c r="G1307" s="6">
        <v>11986</v>
      </c>
      <c r="H1307" s="7" t="s">
        <v>40160</v>
      </c>
      <c r="I1307" s="8">
        <v>3.8399999999999997E-2</v>
      </c>
      <c r="J1307" s="6">
        <v>52982</v>
      </c>
    </row>
    <row r="1308" spans="1:10">
      <c r="A1308" t="s">
        <v>43731</v>
      </c>
      <c r="B1308" t="s">
        <v>40194</v>
      </c>
      <c r="C1308" t="s">
        <v>40195</v>
      </c>
      <c r="D1308" t="s">
        <v>43732</v>
      </c>
      <c r="E1308" s="2" t="s">
        <v>40818</v>
      </c>
      <c r="F1308" t="s">
        <v>40150</v>
      </c>
      <c r="G1308" s="6">
        <v>11016</v>
      </c>
      <c r="H1308" s="7" t="s">
        <v>40134</v>
      </c>
      <c r="I1308" s="8">
        <v>2.24E-2</v>
      </c>
      <c r="J1308" s="6">
        <v>63581</v>
      </c>
    </row>
    <row r="1309" spans="1:10">
      <c r="A1309" t="s">
        <v>43733</v>
      </c>
      <c r="B1309" t="s">
        <v>40322</v>
      </c>
      <c r="C1309" t="s">
        <v>40195</v>
      </c>
      <c r="D1309" t="s">
        <v>43734</v>
      </c>
      <c r="E1309" s="2" t="s">
        <v>43664</v>
      </c>
      <c r="F1309" t="s">
        <v>40179</v>
      </c>
      <c r="G1309" s="6">
        <v>6416</v>
      </c>
      <c r="H1309" s="7" t="s">
        <v>40124</v>
      </c>
      <c r="I1309" s="8">
        <v>6.4600000000000005E-2</v>
      </c>
      <c r="J1309" s="6">
        <v>36355</v>
      </c>
    </row>
    <row r="1310" spans="1:10">
      <c r="A1310" t="s">
        <v>43735</v>
      </c>
      <c r="B1310" t="s">
        <v>40147</v>
      </c>
      <c r="C1310" t="s">
        <v>40137</v>
      </c>
      <c r="D1310" t="s">
        <v>43736</v>
      </c>
      <c r="E1310" s="2" t="s">
        <v>43521</v>
      </c>
      <c r="F1310" t="s">
        <v>40202</v>
      </c>
      <c r="G1310" s="6">
        <v>3542</v>
      </c>
      <c r="H1310" s="7" t="s">
        <v>40124</v>
      </c>
      <c r="I1310" s="8">
        <v>4.0099999999999997E-2</v>
      </c>
      <c r="J1310" s="6">
        <v>54251</v>
      </c>
    </row>
    <row r="1311" spans="1:10">
      <c r="A1311" t="s">
        <v>43737</v>
      </c>
      <c r="B1311" t="s">
        <v>40199</v>
      </c>
      <c r="C1311" t="s">
        <v>40195</v>
      </c>
      <c r="D1311" t="s">
        <v>43738</v>
      </c>
      <c r="E1311" s="2" t="s">
        <v>41846</v>
      </c>
      <c r="F1311" t="s">
        <v>40150</v>
      </c>
      <c r="G1311" s="6">
        <v>2736</v>
      </c>
      <c r="H1311" s="7" t="s">
        <v>40124</v>
      </c>
      <c r="I1311" s="8">
        <v>0.01</v>
      </c>
      <c r="J1311" s="6">
        <v>51045</v>
      </c>
    </row>
    <row r="1312" spans="1:10">
      <c r="A1312" t="s">
        <v>43739</v>
      </c>
      <c r="B1312" t="s">
        <v>40214</v>
      </c>
      <c r="C1312" t="s">
        <v>40127</v>
      </c>
      <c r="D1312" t="s">
        <v>43740</v>
      </c>
      <c r="E1312" s="2" t="s">
        <v>43741</v>
      </c>
      <c r="F1312" t="s">
        <v>40179</v>
      </c>
      <c r="G1312" s="6">
        <v>1972</v>
      </c>
      <c r="H1312" s="7" t="s">
        <v>40141</v>
      </c>
      <c r="I1312" s="8">
        <v>5.1400000000000001E-2</v>
      </c>
      <c r="J1312" s="6">
        <v>24665</v>
      </c>
    </row>
    <row r="1313" spans="1:10">
      <c r="A1313" t="s">
        <v>43742</v>
      </c>
      <c r="B1313" t="s">
        <v>40147</v>
      </c>
      <c r="C1313" t="s">
        <v>40137</v>
      </c>
      <c r="D1313" t="s">
        <v>43743</v>
      </c>
      <c r="E1313" s="2" t="s">
        <v>43744</v>
      </c>
      <c r="F1313" t="s">
        <v>40202</v>
      </c>
      <c r="G1313" s="6">
        <v>4119</v>
      </c>
      <c r="H1313" s="7" t="s">
        <v>40124</v>
      </c>
      <c r="I1313" s="8">
        <v>1.4999999999999999E-2</v>
      </c>
      <c r="J1313" s="6">
        <v>50686</v>
      </c>
    </row>
    <row r="1314" spans="1:10">
      <c r="A1314" t="s">
        <v>43745</v>
      </c>
      <c r="B1314" t="s">
        <v>40250</v>
      </c>
      <c r="C1314" t="s">
        <v>40153</v>
      </c>
      <c r="D1314" t="s">
        <v>43746</v>
      </c>
      <c r="E1314" s="2" t="s">
        <v>43747</v>
      </c>
      <c r="F1314" t="s">
        <v>40133</v>
      </c>
      <c r="G1314" s="6">
        <v>8612</v>
      </c>
      <c r="H1314" s="7" t="s">
        <v>40134</v>
      </c>
      <c r="I1314" s="8">
        <v>2.7400000000000001E-2</v>
      </c>
      <c r="J1314" s="6">
        <v>44862</v>
      </c>
    </row>
    <row r="1315" spans="1:10">
      <c r="A1315" t="s">
        <v>43748</v>
      </c>
      <c r="B1315" t="s">
        <v>40143</v>
      </c>
      <c r="C1315" t="s">
        <v>40120</v>
      </c>
      <c r="D1315" t="s">
        <v>43749</v>
      </c>
      <c r="E1315" s="2" t="s">
        <v>43750</v>
      </c>
      <c r="F1315" t="s">
        <v>40140</v>
      </c>
      <c r="G1315" s="6">
        <v>7488</v>
      </c>
      <c r="H1315" s="7" t="s">
        <v>40134</v>
      </c>
      <c r="I1315" s="8">
        <v>7.5300000000000006E-2</v>
      </c>
      <c r="J1315" s="6">
        <v>55017</v>
      </c>
    </row>
    <row r="1316" spans="1:10">
      <c r="A1316" t="s">
        <v>43751</v>
      </c>
      <c r="B1316" t="s">
        <v>40322</v>
      </c>
      <c r="C1316" t="s">
        <v>40195</v>
      </c>
      <c r="D1316" t="s">
        <v>43752</v>
      </c>
      <c r="E1316" s="2" t="s">
        <v>43022</v>
      </c>
      <c r="F1316" t="s">
        <v>40123</v>
      </c>
      <c r="G1316" s="6">
        <v>10178</v>
      </c>
      <c r="H1316" s="7" t="s">
        <v>40160</v>
      </c>
      <c r="I1316" s="8">
        <v>4.0599999999999997E-2</v>
      </c>
      <c r="J1316" s="6">
        <v>65008</v>
      </c>
    </row>
    <row r="1317" spans="1:10">
      <c r="A1317" t="s">
        <v>43753</v>
      </c>
      <c r="B1317" t="s">
        <v>40199</v>
      </c>
      <c r="C1317" t="s">
        <v>40195</v>
      </c>
      <c r="D1317" t="s">
        <v>43754</v>
      </c>
      <c r="E1317" s="2" t="s">
        <v>43755</v>
      </c>
      <c r="F1317" t="s">
        <v>40302</v>
      </c>
      <c r="G1317" s="6">
        <v>11416</v>
      </c>
      <c r="H1317" s="7" t="s">
        <v>40160</v>
      </c>
      <c r="I1317" s="8">
        <v>5.2400000000000002E-2</v>
      </c>
      <c r="J1317" s="6">
        <v>37080</v>
      </c>
    </row>
    <row r="1318" spans="1:10">
      <c r="A1318" t="s">
        <v>43756</v>
      </c>
      <c r="B1318" t="s">
        <v>40136</v>
      </c>
      <c r="C1318" t="s">
        <v>40137</v>
      </c>
      <c r="D1318" t="s">
        <v>43757</v>
      </c>
      <c r="E1318" s="2" t="s">
        <v>43758</v>
      </c>
      <c r="F1318" t="s">
        <v>40133</v>
      </c>
      <c r="G1318" s="6">
        <v>4431</v>
      </c>
      <c r="H1318" s="7" t="s">
        <v>40160</v>
      </c>
      <c r="I1318" s="8">
        <v>5.1799999999999999E-2</v>
      </c>
      <c r="J1318" s="6">
        <v>45952</v>
      </c>
    </row>
    <row r="1319" spans="1:10">
      <c r="A1319" t="s">
        <v>43759</v>
      </c>
      <c r="B1319" t="s">
        <v>40218</v>
      </c>
      <c r="C1319" t="s">
        <v>40127</v>
      </c>
      <c r="D1319" t="s">
        <v>43760</v>
      </c>
      <c r="E1319" s="2" t="s">
        <v>43761</v>
      </c>
      <c r="F1319" t="s">
        <v>40133</v>
      </c>
      <c r="G1319" s="6">
        <v>8712</v>
      </c>
      <c r="H1319" s="7" t="s">
        <v>40124</v>
      </c>
      <c r="I1319" s="8">
        <v>6.6199999999999995E-2</v>
      </c>
      <c r="J1319" s="6">
        <v>49434</v>
      </c>
    </row>
    <row r="1320" spans="1:10">
      <c r="A1320" t="s">
        <v>43762</v>
      </c>
      <c r="B1320" t="s">
        <v>40322</v>
      </c>
      <c r="C1320" t="s">
        <v>40195</v>
      </c>
      <c r="D1320" t="s">
        <v>43763</v>
      </c>
      <c r="E1320" s="2" t="s">
        <v>43764</v>
      </c>
      <c r="F1320" t="s">
        <v>40202</v>
      </c>
      <c r="G1320" s="6">
        <v>6818</v>
      </c>
      <c r="H1320" s="7" t="s">
        <v>40134</v>
      </c>
      <c r="I1320" s="8">
        <v>1.3899999999999999E-2</v>
      </c>
      <c r="J1320" s="6">
        <v>47739</v>
      </c>
    </row>
    <row r="1321" spans="1:10">
      <c r="A1321" t="s">
        <v>43765</v>
      </c>
      <c r="B1321" t="s">
        <v>40228</v>
      </c>
      <c r="C1321" t="s">
        <v>40120</v>
      </c>
      <c r="D1321" t="s">
        <v>43766</v>
      </c>
      <c r="E1321" s="2" t="s">
        <v>43767</v>
      </c>
      <c r="F1321" t="s">
        <v>40133</v>
      </c>
      <c r="G1321" s="6">
        <v>3775</v>
      </c>
      <c r="H1321" s="7" t="s">
        <v>40124</v>
      </c>
      <c r="I1321" s="8">
        <v>2.3199999999999998E-2</v>
      </c>
      <c r="J1321" s="6">
        <v>46922</v>
      </c>
    </row>
    <row r="1322" spans="1:10">
      <c r="A1322" t="s">
        <v>43768</v>
      </c>
      <c r="B1322" t="s">
        <v>40194</v>
      </c>
      <c r="C1322" t="s">
        <v>40195</v>
      </c>
      <c r="D1322" t="s">
        <v>43769</v>
      </c>
      <c r="E1322" s="2" t="s">
        <v>43770</v>
      </c>
      <c r="F1322" t="s">
        <v>40179</v>
      </c>
      <c r="G1322" s="6">
        <v>11073</v>
      </c>
      <c r="H1322" s="7" t="s">
        <v>40124</v>
      </c>
      <c r="I1322" s="8">
        <v>6.4500000000000002E-2</v>
      </c>
      <c r="J1322" s="6">
        <v>43697</v>
      </c>
    </row>
    <row r="1323" spans="1:10">
      <c r="A1323" t="s">
        <v>43771</v>
      </c>
      <c r="B1323" t="s">
        <v>40119</v>
      </c>
      <c r="C1323" t="s">
        <v>40120</v>
      </c>
      <c r="D1323" t="s">
        <v>43772</v>
      </c>
      <c r="E1323" s="2" t="s">
        <v>41032</v>
      </c>
      <c r="F1323" t="s">
        <v>40302</v>
      </c>
      <c r="G1323" s="6">
        <v>1363</v>
      </c>
      <c r="H1323" s="7" t="s">
        <v>40134</v>
      </c>
      <c r="I1323" s="8">
        <v>2.3099999999999999E-2</v>
      </c>
      <c r="J1323" s="6">
        <v>31106</v>
      </c>
    </row>
    <row r="1324" spans="1:10">
      <c r="A1324" t="s">
        <v>43773</v>
      </c>
      <c r="B1324" t="s">
        <v>40322</v>
      </c>
      <c r="C1324" t="s">
        <v>40195</v>
      </c>
      <c r="D1324" t="s">
        <v>43774</v>
      </c>
      <c r="E1324" s="2" t="s">
        <v>43775</v>
      </c>
      <c r="F1324" t="s">
        <v>40186</v>
      </c>
      <c r="G1324" s="6">
        <v>8109</v>
      </c>
      <c r="H1324" s="7" t="s">
        <v>40160</v>
      </c>
      <c r="I1324" s="8">
        <v>7.3000000000000001E-3</v>
      </c>
      <c r="J1324" s="6">
        <v>34170</v>
      </c>
    </row>
    <row r="1325" spans="1:10">
      <c r="A1325" t="s">
        <v>43776</v>
      </c>
      <c r="B1325" t="s">
        <v>40322</v>
      </c>
      <c r="C1325" t="s">
        <v>40195</v>
      </c>
      <c r="D1325" t="s">
        <v>43777</v>
      </c>
      <c r="E1325" s="2" t="s">
        <v>43778</v>
      </c>
      <c r="F1325" t="s">
        <v>40133</v>
      </c>
      <c r="G1325" s="6">
        <v>1783</v>
      </c>
      <c r="H1325" s="7" t="s">
        <v>40160</v>
      </c>
      <c r="I1325" s="8">
        <v>4.3700000000000003E-2</v>
      </c>
      <c r="J1325" s="6">
        <v>46697</v>
      </c>
    </row>
    <row r="1326" spans="1:10">
      <c r="A1326" t="s">
        <v>43779</v>
      </c>
      <c r="B1326" t="s">
        <v>40199</v>
      </c>
      <c r="C1326" t="s">
        <v>40195</v>
      </c>
      <c r="D1326" t="s">
        <v>43780</v>
      </c>
      <c r="E1326" s="2" t="s">
        <v>43092</v>
      </c>
      <c r="F1326" t="s">
        <v>40292</v>
      </c>
      <c r="G1326" s="6">
        <v>4791</v>
      </c>
      <c r="H1326" s="7" t="s">
        <v>40160</v>
      </c>
      <c r="I1326" s="8">
        <v>2.3300000000000001E-2</v>
      </c>
      <c r="J1326" s="6">
        <v>33729</v>
      </c>
    </row>
    <row r="1327" spans="1:10">
      <c r="A1327" t="s">
        <v>43781</v>
      </c>
      <c r="B1327" t="s">
        <v>40143</v>
      </c>
      <c r="C1327" t="s">
        <v>40120</v>
      </c>
      <c r="D1327" t="s">
        <v>43782</v>
      </c>
      <c r="E1327" s="2" t="s">
        <v>42175</v>
      </c>
      <c r="F1327" t="s">
        <v>40150</v>
      </c>
      <c r="G1327" s="6">
        <v>1554</v>
      </c>
      <c r="H1327" s="7" t="s">
        <v>40134</v>
      </c>
      <c r="I1327" s="8">
        <v>2.8299999999999999E-2</v>
      </c>
      <c r="J1327" s="6">
        <v>33006</v>
      </c>
    </row>
    <row r="1328" spans="1:10">
      <c r="A1328" t="s">
        <v>43783</v>
      </c>
      <c r="B1328" t="s">
        <v>40126</v>
      </c>
      <c r="C1328" t="s">
        <v>40127</v>
      </c>
      <c r="D1328" t="s">
        <v>43784</v>
      </c>
      <c r="E1328" s="2" t="s">
        <v>43785</v>
      </c>
      <c r="F1328" t="s">
        <v>40292</v>
      </c>
      <c r="G1328" s="6">
        <v>3919</v>
      </c>
      <c r="H1328" s="7" t="s">
        <v>40160</v>
      </c>
      <c r="I1328" s="8">
        <v>1.95E-2</v>
      </c>
      <c r="J1328" s="6">
        <v>42455</v>
      </c>
    </row>
    <row r="1329" spans="1:10">
      <c r="A1329" t="s">
        <v>43786</v>
      </c>
      <c r="B1329" t="s">
        <v>40143</v>
      </c>
      <c r="C1329" t="s">
        <v>40120</v>
      </c>
      <c r="D1329" t="s">
        <v>43787</v>
      </c>
      <c r="E1329" s="2" t="s">
        <v>42665</v>
      </c>
      <c r="F1329" t="s">
        <v>40302</v>
      </c>
      <c r="G1329" s="6">
        <v>5174</v>
      </c>
      <c r="H1329" s="7" t="s">
        <v>40134</v>
      </c>
      <c r="I1329" s="8">
        <v>3.2399999999999998E-2</v>
      </c>
      <c r="J1329" s="6">
        <v>44859</v>
      </c>
    </row>
    <row r="1330" spans="1:10">
      <c r="A1330" t="s">
        <v>43788</v>
      </c>
      <c r="B1330" t="s">
        <v>40199</v>
      </c>
      <c r="C1330" t="s">
        <v>40195</v>
      </c>
      <c r="D1330" t="s">
        <v>43789</v>
      </c>
      <c r="E1330" s="2" t="s">
        <v>43790</v>
      </c>
      <c r="F1330" t="s">
        <v>40150</v>
      </c>
      <c r="G1330" s="6">
        <v>2223</v>
      </c>
      <c r="H1330" s="7" t="s">
        <v>40134</v>
      </c>
      <c r="I1330" s="8">
        <v>7.0199999999999999E-2</v>
      </c>
      <c r="J1330" s="6">
        <v>46702</v>
      </c>
    </row>
    <row r="1331" spans="1:10">
      <c r="A1331" t="s">
        <v>43791</v>
      </c>
      <c r="B1331" t="s">
        <v>40152</v>
      </c>
      <c r="C1331" t="s">
        <v>40153</v>
      </c>
      <c r="D1331" t="s">
        <v>43792</v>
      </c>
      <c r="E1331" s="2" t="s">
        <v>40931</v>
      </c>
      <c r="F1331" t="s">
        <v>40123</v>
      </c>
      <c r="G1331" s="6">
        <v>2584</v>
      </c>
      <c r="H1331" s="7" t="s">
        <v>40124</v>
      </c>
      <c r="I1331" s="8">
        <v>5.9299999999999999E-2</v>
      </c>
      <c r="J1331" s="6">
        <v>55788</v>
      </c>
    </row>
    <row r="1332" spans="1:10">
      <c r="A1332" t="s">
        <v>43793</v>
      </c>
      <c r="B1332" t="s">
        <v>40175</v>
      </c>
      <c r="C1332" t="s">
        <v>40176</v>
      </c>
      <c r="D1332" t="s">
        <v>43794</v>
      </c>
      <c r="E1332" s="2" t="s">
        <v>41606</v>
      </c>
      <c r="F1332" t="s">
        <v>40140</v>
      </c>
      <c r="G1332" s="6">
        <v>1949</v>
      </c>
      <c r="H1332" s="7" t="s">
        <v>40141</v>
      </c>
      <c r="I1332" s="8">
        <v>6.54E-2</v>
      </c>
      <c r="J1332" s="6">
        <v>48691</v>
      </c>
    </row>
    <row r="1333" spans="1:10">
      <c r="A1333" t="s">
        <v>43795</v>
      </c>
      <c r="B1333" t="s">
        <v>40322</v>
      </c>
      <c r="C1333" t="s">
        <v>40195</v>
      </c>
      <c r="D1333" t="s">
        <v>43796</v>
      </c>
      <c r="E1333" s="2" t="s">
        <v>43797</v>
      </c>
      <c r="F1333" t="s">
        <v>40186</v>
      </c>
      <c r="G1333" s="6">
        <v>4410</v>
      </c>
      <c r="H1333" s="7" t="s">
        <v>40134</v>
      </c>
      <c r="I1333" s="8">
        <v>5.1700000000000003E-2</v>
      </c>
      <c r="J1333" s="6">
        <v>55806</v>
      </c>
    </row>
    <row r="1334" spans="1:10">
      <c r="A1334" t="s">
        <v>43798</v>
      </c>
      <c r="B1334" t="s">
        <v>40126</v>
      </c>
      <c r="C1334" t="s">
        <v>40127</v>
      </c>
      <c r="D1334" t="s">
        <v>43799</v>
      </c>
      <c r="E1334" s="2" t="s">
        <v>43800</v>
      </c>
      <c r="F1334" t="s">
        <v>40123</v>
      </c>
      <c r="G1334" s="6">
        <v>1762</v>
      </c>
      <c r="H1334" s="7" t="s">
        <v>40141</v>
      </c>
      <c r="I1334" s="8">
        <v>5.16E-2</v>
      </c>
      <c r="J1334" s="6">
        <v>51146</v>
      </c>
    </row>
    <row r="1335" spans="1:10">
      <c r="A1335" t="s">
        <v>43801</v>
      </c>
      <c r="B1335" t="s">
        <v>40199</v>
      </c>
      <c r="C1335" t="s">
        <v>40195</v>
      </c>
      <c r="D1335" t="s">
        <v>43802</v>
      </c>
      <c r="E1335" s="2" t="s">
        <v>43803</v>
      </c>
      <c r="F1335" t="s">
        <v>40302</v>
      </c>
      <c r="G1335" s="6">
        <v>5434</v>
      </c>
      <c r="H1335" s="7" t="s">
        <v>40160</v>
      </c>
      <c r="I1335" s="8">
        <v>2.8999999999999998E-3</v>
      </c>
      <c r="J1335" s="6">
        <v>60085</v>
      </c>
    </row>
    <row r="1336" spans="1:10">
      <c r="A1336" t="s">
        <v>43804</v>
      </c>
      <c r="B1336" t="s">
        <v>40175</v>
      </c>
      <c r="C1336" t="s">
        <v>40176</v>
      </c>
      <c r="D1336" t="s">
        <v>43805</v>
      </c>
      <c r="E1336" s="2" t="s">
        <v>40475</v>
      </c>
      <c r="F1336" t="s">
        <v>40186</v>
      </c>
      <c r="G1336" s="6">
        <v>5700</v>
      </c>
      <c r="H1336" s="7" t="s">
        <v>40134</v>
      </c>
      <c r="I1336" s="8">
        <v>5.62E-2</v>
      </c>
      <c r="J1336" s="6">
        <v>40391</v>
      </c>
    </row>
    <row r="1337" spans="1:10">
      <c r="A1337" t="s">
        <v>43806</v>
      </c>
      <c r="B1337" t="s">
        <v>40199</v>
      </c>
      <c r="C1337" t="s">
        <v>40195</v>
      </c>
      <c r="D1337" t="s">
        <v>43807</v>
      </c>
      <c r="E1337" s="2" t="s">
        <v>43761</v>
      </c>
      <c r="F1337" t="s">
        <v>40133</v>
      </c>
      <c r="G1337" s="6">
        <v>4170</v>
      </c>
      <c r="H1337" s="7" t="s">
        <v>40160</v>
      </c>
      <c r="I1337" s="8">
        <v>1.7299999999999999E-2</v>
      </c>
      <c r="J1337" s="6">
        <v>53524</v>
      </c>
    </row>
    <row r="1338" spans="1:10">
      <c r="A1338" t="s">
        <v>43808</v>
      </c>
      <c r="B1338" t="s">
        <v>40194</v>
      </c>
      <c r="C1338" t="s">
        <v>40195</v>
      </c>
      <c r="D1338" t="s">
        <v>41082</v>
      </c>
      <c r="E1338" s="2" t="s">
        <v>40490</v>
      </c>
      <c r="F1338" t="s">
        <v>40167</v>
      </c>
      <c r="G1338" s="6">
        <v>11648</v>
      </c>
      <c r="H1338" s="7" t="s">
        <v>40124</v>
      </c>
      <c r="I1338" s="8">
        <v>2.5399999999999999E-2</v>
      </c>
      <c r="J1338" s="6">
        <v>57915</v>
      </c>
    </row>
    <row r="1339" spans="1:10">
      <c r="A1339" t="s">
        <v>43809</v>
      </c>
      <c r="B1339" t="s">
        <v>40218</v>
      </c>
      <c r="C1339" t="s">
        <v>40127</v>
      </c>
      <c r="D1339" t="s">
        <v>43810</v>
      </c>
      <c r="E1339" s="2" t="s">
        <v>43811</v>
      </c>
      <c r="F1339" t="s">
        <v>40202</v>
      </c>
      <c r="G1339" s="6">
        <v>1888</v>
      </c>
      <c r="H1339" s="7" t="s">
        <v>40141</v>
      </c>
      <c r="I1339" s="8">
        <v>1.7600000000000001E-2</v>
      </c>
      <c r="J1339" s="6">
        <v>55584</v>
      </c>
    </row>
    <row r="1340" spans="1:10">
      <c r="A1340" t="s">
        <v>43812</v>
      </c>
      <c r="B1340" t="s">
        <v>40119</v>
      </c>
      <c r="C1340" t="s">
        <v>40120</v>
      </c>
      <c r="D1340" t="s">
        <v>43813</v>
      </c>
      <c r="E1340" s="2" t="s">
        <v>43814</v>
      </c>
      <c r="F1340" t="s">
        <v>40150</v>
      </c>
      <c r="G1340" s="6">
        <v>5792</v>
      </c>
      <c r="H1340" s="7" t="s">
        <v>40141</v>
      </c>
      <c r="I1340" s="8">
        <v>7.3999999999999996E-2</v>
      </c>
      <c r="J1340" s="6">
        <v>44864</v>
      </c>
    </row>
    <row r="1341" spans="1:10">
      <c r="A1341" t="s">
        <v>43815</v>
      </c>
      <c r="B1341" t="s">
        <v>40214</v>
      </c>
      <c r="C1341" t="s">
        <v>40127</v>
      </c>
      <c r="D1341" t="s">
        <v>43816</v>
      </c>
      <c r="E1341" s="2" t="s">
        <v>42696</v>
      </c>
      <c r="F1341" t="s">
        <v>40186</v>
      </c>
      <c r="G1341" s="6">
        <v>9374</v>
      </c>
      <c r="H1341" s="7" t="s">
        <v>40134</v>
      </c>
      <c r="I1341" s="8">
        <v>1.8200000000000001E-2</v>
      </c>
      <c r="J1341" s="6">
        <v>56586</v>
      </c>
    </row>
    <row r="1342" spans="1:10">
      <c r="A1342" t="s">
        <v>43817</v>
      </c>
      <c r="B1342" t="s">
        <v>40143</v>
      </c>
      <c r="C1342" t="s">
        <v>40120</v>
      </c>
      <c r="D1342" t="s">
        <v>43818</v>
      </c>
      <c r="E1342" s="2" t="s">
        <v>40332</v>
      </c>
      <c r="F1342" t="s">
        <v>40302</v>
      </c>
      <c r="G1342" s="6">
        <v>2022</v>
      </c>
      <c r="H1342" s="7" t="s">
        <v>40134</v>
      </c>
      <c r="I1342" s="8">
        <v>4.1399999999999999E-2</v>
      </c>
      <c r="J1342" s="6">
        <v>28397</v>
      </c>
    </row>
    <row r="1343" spans="1:10">
      <c r="A1343" t="s">
        <v>43819</v>
      </c>
      <c r="B1343" t="s">
        <v>40204</v>
      </c>
      <c r="C1343" t="s">
        <v>40176</v>
      </c>
      <c r="D1343" t="s">
        <v>43820</v>
      </c>
      <c r="E1343" s="2" t="s">
        <v>43821</v>
      </c>
      <c r="F1343" t="s">
        <v>40140</v>
      </c>
      <c r="G1343" s="6">
        <v>9745</v>
      </c>
      <c r="H1343" s="7" t="s">
        <v>40134</v>
      </c>
      <c r="I1343" s="8">
        <v>6.6299999999999998E-2</v>
      </c>
      <c r="J1343" s="6">
        <v>51939</v>
      </c>
    </row>
    <row r="1344" spans="1:10">
      <c r="A1344" t="s">
        <v>43822</v>
      </c>
      <c r="B1344" t="s">
        <v>40194</v>
      </c>
      <c r="C1344" t="s">
        <v>40195</v>
      </c>
      <c r="D1344" t="s">
        <v>43823</v>
      </c>
      <c r="E1344" s="2" t="s">
        <v>41235</v>
      </c>
      <c r="F1344" t="s">
        <v>40140</v>
      </c>
      <c r="G1344" s="6">
        <v>1910</v>
      </c>
      <c r="H1344" s="7" t="s">
        <v>40141</v>
      </c>
      <c r="I1344" s="8">
        <v>3.4700000000000002E-2</v>
      </c>
      <c r="J1344" s="6">
        <v>41341</v>
      </c>
    </row>
    <row r="1345" spans="1:10">
      <c r="A1345" t="s">
        <v>43824</v>
      </c>
      <c r="B1345" t="s">
        <v>40126</v>
      </c>
      <c r="C1345" t="s">
        <v>40127</v>
      </c>
      <c r="D1345" t="s">
        <v>43825</v>
      </c>
      <c r="E1345" s="2" t="s">
        <v>43826</v>
      </c>
      <c r="F1345" t="s">
        <v>40302</v>
      </c>
      <c r="G1345" s="6">
        <v>2707</v>
      </c>
      <c r="H1345" s="7" t="s">
        <v>40134</v>
      </c>
      <c r="I1345" s="8">
        <v>4.82E-2</v>
      </c>
      <c r="J1345" s="6">
        <v>42872</v>
      </c>
    </row>
    <row r="1346" spans="1:10">
      <c r="A1346" t="s">
        <v>43827</v>
      </c>
      <c r="B1346" t="s">
        <v>40330</v>
      </c>
      <c r="C1346" t="s">
        <v>40137</v>
      </c>
      <c r="D1346" t="s">
        <v>43828</v>
      </c>
      <c r="E1346" s="2" t="s">
        <v>40308</v>
      </c>
      <c r="F1346" t="s">
        <v>40179</v>
      </c>
      <c r="G1346" s="6">
        <v>6132</v>
      </c>
      <c r="H1346" s="7" t="s">
        <v>40141</v>
      </c>
      <c r="I1346" s="8">
        <v>1.12E-2</v>
      </c>
      <c r="J1346" s="6">
        <v>47148</v>
      </c>
    </row>
    <row r="1347" spans="1:10">
      <c r="A1347" t="s">
        <v>43829</v>
      </c>
      <c r="B1347" t="s">
        <v>40326</v>
      </c>
      <c r="C1347" t="s">
        <v>40176</v>
      </c>
      <c r="D1347" t="s">
        <v>43830</v>
      </c>
      <c r="E1347" s="2" t="s">
        <v>43831</v>
      </c>
      <c r="F1347" t="s">
        <v>40140</v>
      </c>
      <c r="G1347" s="6">
        <v>11358</v>
      </c>
      <c r="H1347" s="7" t="s">
        <v>40141</v>
      </c>
      <c r="I1347" s="8">
        <v>2.12E-2</v>
      </c>
      <c r="J1347" s="6">
        <v>51947</v>
      </c>
    </row>
    <row r="1348" spans="1:10">
      <c r="A1348" t="s">
        <v>43832</v>
      </c>
      <c r="B1348" t="s">
        <v>40250</v>
      </c>
      <c r="C1348" t="s">
        <v>40153</v>
      </c>
      <c r="D1348" t="s">
        <v>43833</v>
      </c>
      <c r="E1348" s="2" t="s">
        <v>43209</v>
      </c>
      <c r="F1348" t="s">
        <v>40186</v>
      </c>
      <c r="G1348" s="6">
        <v>7758</v>
      </c>
      <c r="H1348" s="7" t="s">
        <v>40124</v>
      </c>
      <c r="I1348" s="8">
        <v>1.2500000000000001E-2</v>
      </c>
      <c r="J1348" s="6">
        <v>62324</v>
      </c>
    </row>
    <row r="1349" spans="1:10">
      <c r="A1349" t="s">
        <v>43834</v>
      </c>
      <c r="B1349" t="s">
        <v>40204</v>
      </c>
      <c r="C1349" t="s">
        <v>40176</v>
      </c>
      <c r="D1349" t="s">
        <v>43835</v>
      </c>
      <c r="E1349" s="2" t="s">
        <v>42368</v>
      </c>
      <c r="F1349" t="s">
        <v>40179</v>
      </c>
      <c r="G1349" s="6">
        <v>7615</v>
      </c>
      <c r="H1349" s="7" t="s">
        <v>40141</v>
      </c>
      <c r="I1349" s="8">
        <v>5.6599999999999998E-2</v>
      </c>
      <c r="J1349" s="6">
        <v>34727</v>
      </c>
    </row>
    <row r="1350" spans="1:10">
      <c r="A1350" t="s">
        <v>43836</v>
      </c>
      <c r="B1350" t="s">
        <v>40330</v>
      </c>
      <c r="C1350" t="s">
        <v>40137</v>
      </c>
      <c r="D1350" t="s">
        <v>43837</v>
      </c>
      <c r="E1350" s="2" t="s">
        <v>43838</v>
      </c>
      <c r="F1350" t="s">
        <v>40292</v>
      </c>
      <c r="G1350" s="6">
        <v>3089</v>
      </c>
      <c r="H1350" s="7" t="s">
        <v>40134</v>
      </c>
      <c r="I1350" s="8">
        <v>6.1899999999999997E-2</v>
      </c>
      <c r="J1350" s="6">
        <v>48601</v>
      </c>
    </row>
    <row r="1351" spans="1:10">
      <c r="A1351" t="s">
        <v>43839</v>
      </c>
      <c r="B1351" t="s">
        <v>40214</v>
      </c>
      <c r="C1351" t="s">
        <v>40127</v>
      </c>
      <c r="D1351" t="s">
        <v>43840</v>
      </c>
      <c r="E1351" s="2" t="s">
        <v>43841</v>
      </c>
      <c r="F1351" t="s">
        <v>40140</v>
      </c>
      <c r="G1351" s="6">
        <v>1666</v>
      </c>
      <c r="H1351" s="7" t="s">
        <v>40134</v>
      </c>
      <c r="I1351" s="8">
        <v>1.9599999999999999E-2</v>
      </c>
      <c r="J1351" s="6">
        <v>24159</v>
      </c>
    </row>
    <row r="1352" spans="1:10">
      <c r="A1352" t="s">
        <v>43842</v>
      </c>
      <c r="B1352" t="s">
        <v>40194</v>
      </c>
      <c r="C1352" t="s">
        <v>40195</v>
      </c>
      <c r="D1352" t="s">
        <v>43843</v>
      </c>
      <c r="E1352" s="2" t="s">
        <v>43844</v>
      </c>
      <c r="F1352" t="s">
        <v>40123</v>
      </c>
      <c r="G1352" s="6">
        <v>10792</v>
      </c>
      <c r="H1352" s="7" t="s">
        <v>40141</v>
      </c>
      <c r="I1352" s="8">
        <v>1.5800000000000002E-2</v>
      </c>
      <c r="J1352" s="6">
        <v>62220</v>
      </c>
    </row>
    <row r="1353" spans="1:10">
      <c r="A1353" t="s">
        <v>43845</v>
      </c>
      <c r="B1353" t="s">
        <v>40119</v>
      </c>
      <c r="C1353" t="s">
        <v>40120</v>
      </c>
      <c r="D1353" t="s">
        <v>43846</v>
      </c>
      <c r="E1353" s="2" t="s">
        <v>43847</v>
      </c>
      <c r="F1353" t="s">
        <v>40292</v>
      </c>
      <c r="G1353" s="6">
        <v>6910</v>
      </c>
      <c r="H1353" s="7" t="s">
        <v>40141</v>
      </c>
      <c r="I1353" s="8">
        <v>4.9000000000000002E-2</v>
      </c>
      <c r="J1353" s="6">
        <v>47456</v>
      </c>
    </row>
    <row r="1354" spans="1:10">
      <c r="A1354" t="s">
        <v>43848</v>
      </c>
      <c r="B1354" t="s">
        <v>40330</v>
      </c>
      <c r="C1354" t="s">
        <v>40137</v>
      </c>
      <c r="D1354" t="s">
        <v>43849</v>
      </c>
      <c r="E1354" s="2" t="s">
        <v>40467</v>
      </c>
      <c r="F1354" t="s">
        <v>40302</v>
      </c>
      <c r="G1354" s="6">
        <v>10343</v>
      </c>
      <c r="H1354" s="7" t="s">
        <v>40141</v>
      </c>
      <c r="I1354" s="8">
        <v>2.3900000000000001E-2</v>
      </c>
      <c r="J1354" s="6">
        <v>60412</v>
      </c>
    </row>
    <row r="1355" spans="1:10">
      <c r="A1355" t="s">
        <v>43850</v>
      </c>
      <c r="B1355" t="s">
        <v>40194</v>
      </c>
      <c r="C1355" t="s">
        <v>40195</v>
      </c>
      <c r="D1355" t="s">
        <v>43851</v>
      </c>
      <c r="E1355" s="2" t="s">
        <v>43597</v>
      </c>
      <c r="F1355" t="s">
        <v>40179</v>
      </c>
      <c r="G1355" s="6">
        <v>8809</v>
      </c>
      <c r="H1355" s="7" t="s">
        <v>40124</v>
      </c>
      <c r="I1355" s="8">
        <v>6.0400000000000002E-2</v>
      </c>
      <c r="J1355" s="6">
        <v>31398</v>
      </c>
    </row>
    <row r="1356" spans="1:10">
      <c r="A1356" t="s">
        <v>43852</v>
      </c>
      <c r="B1356" t="s">
        <v>40228</v>
      </c>
      <c r="C1356" t="s">
        <v>40120</v>
      </c>
      <c r="D1356" t="s">
        <v>43853</v>
      </c>
      <c r="E1356" s="2" t="s">
        <v>43847</v>
      </c>
      <c r="F1356" t="s">
        <v>40202</v>
      </c>
      <c r="G1356" s="6">
        <v>8750</v>
      </c>
      <c r="H1356" s="7" t="s">
        <v>40141</v>
      </c>
      <c r="I1356" s="8">
        <v>1.01E-2</v>
      </c>
      <c r="J1356" s="6">
        <v>55718</v>
      </c>
    </row>
    <row r="1357" spans="1:10">
      <c r="A1357" t="s">
        <v>43854</v>
      </c>
      <c r="B1357" t="s">
        <v>40157</v>
      </c>
      <c r="C1357" t="s">
        <v>40153</v>
      </c>
      <c r="D1357" t="s">
        <v>43855</v>
      </c>
      <c r="E1357" s="2" t="s">
        <v>42756</v>
      </c>
      <c r="F1357" t="s">
        <v>40292</v>
      </c>
      <c r="G1357" s="6">
        <v>9102</v>
      </c>
      <c r="H1357" s="7" t="s">
        <v>40124</v>
      </c>
      <c r="I1357" s="8">
        <v>3.5999999999999999E-3</v>
      </c>
      <c r="J1357" s="6">
        <v>61894</v>
      </c>
    </row>
    <row r="1358" spans="1:10">
      <c r="A1358" t="s">
        <v>43856</v>
      </c>
      <c r="B1358" t="s">
        <v>40194</v>
      </c>
      <c r="C1358" t="s">
        <v>40195</v>
      </c>
      <c r="D1358" t="s">
        <v>43034</v>
      </c>
      <c r="E1358" s="2" t="s">
        <v>43857</v>
      </c>
      <c r="F1358" t="s">
        <v>40140</v>
      </c>
      <c r="G1358" s="6">
        <v>8168</v>
      </c>
      <c r="H1358" s="7" t="s">
        <v>40141</v>
      </c>
      <c r="I1358" s="8">
        <v>2.46E-2</v>
      </c>
      <c r="J1358" s="6">
        <v>30605</v>
      </c>
    </row>
    <row r="1359" spans="1:10">
      <c r="A1359" t="s">
        <v>43858</v>
      </c>
      <c r="B1359" t="s">
        <v>40126</v>
      </c>
      <c r="C1359" t="s">
        <v>40127</v>
      </c>
      <c r="D1359" t="s">
        <v>43859</v>
      </c>
      <c r="E1359" s="2" t="s">
        <v>43860</v>
      </c>
      <c r="F1359" t="s">
        <v>40150</v>
      </c>
      <c r="G1359" s="6">
        <v>11027</v>
      </c>
      <c r="H1359" s="7" t="s">
        <v>40141</v>
      </c>
      <c r="I1359" s="8">
        <v>3.6400000000000002E-2</v>
      </c>
      <c r="J1359" s="6">
        <v>45600</v>
      </c>
    </row>
    <row r="1360" spans="1:10">
      <c r="A1360" t="s">
        <v>43861</v>
      </c>
      <c r="B1360" t="s">
        <v>40250</v>
      </c>
      <c r="C1360" t="s">
        <v>40153</v>
      </c>
      <c r="D1360" t="s">
        <v>43862</v>
      </c>
      <c r="E1360" s="2" t="s">
        <v>43014</v>
      </c>
      <c r="F1360" t="s">
        <v>40133</v>
      </c>
      <c r="G1360" s="6">
        <v>10970</v>
      </c>
      <c r="H1360" s="7" t="s">
        <v>40134</v>
      </c>
      <c r="I1360" s="8">
        <v>5.4300000000000001E-2</v>
      </c>
      <c r="J1360" s="6">
        <v>51132</v>
      </c>
    </row>
    <row r="1361" spans="1:10">
      <c r="A1361" t="s">
        <v>43863</v>
      </c>
      <c r="B1361" t="s">
        <v>40126</v>
      </c>
      <c r="C1361" t="s">
        <v>40127</v>
      </c>
      <c r="D1361" t="s">
        <v>43864</v>
      </c>
      <c r="E1361" s="2" t="s">
        <v>43865</v>
      </c>
      <c r="F1361" t="s">
        <v>40150</v>
      </c>
      <c r="G1361" s="6">
        <v>2782</v>
      </c>
      <c r="H1361" s="7" t="s">
        <v>40134</v>
      </c>
      <c r="I1361" s="8">
        <v>7.5999999999999998E-2</v>
      </c>
      <c r="J1361" s="6">
        <v>31464</v>
      </c>
    </row>
    <row r="1362" spans="1:10">
      <c r="A1362" t="s">
        <v>43866</v>
      </c>
      <c r="B1362" t="s">
        <v>40152</v>
      </c>
      <c r="C1362" t="s">
        <v>40153</v>
      </c>
      <c r="D1362" t="s">
        <v>43867</v>
      </c>
      <c r="E1362" s="2" t="s">
        <v>40913</v>
      </c>
      <c r="F1362" t="s">
        <v>40150</v>
      </c>
      <c r="G1362" s="6">
        <v>5836</v>
      </c>
      <c r="H1362" s="7" t="s">
        <v>40134</v>
      </c>
      <c r="I1362" s="8">
        <v>1.04E-2</v>
      </c>
      <c r="J1362" s="6">
        <v>28654</v>
      </c>
    </row>
    <row r="1363" spans="1:10">
      <c r="A1363" t="s">
        <v>43868</v>
      </c>
      <c r="B1363" t="s">
        <v>40119</v>
      </c>
      <c r="C1363" t="s">
        <v>40120</v>
      </c>
      <c r="D1363" t="s">
        <v>43869</v>
      </c>
      <c r="E1363" s="2" t="s">
        <v>42114</v>
      </c>
      <c r="F1363" t="s">
        <v>40202</v>
      </c>
      <c r="G1363" s="6">
        <v>4872</v>
      </c>
      <c r="H1363" s="7" t="s">
        <v>40134</v>
      </c>
      <c r="I1363" s="8">
        <v>2.5999999999999999E-2</v>
      </c>
      <c r="J1363" s="6">
        <v>28934</v>
      </c>
    </row>
    <row r="1364" spans="1:10">
      <c r="A1364" t="s">
        <v>43870</v>
      </c>
      <c r="B1364" t="s">
        <v>40330</v>
      </c>
      <c r="C1364" t="s">
        <v>40137</v>
      </c>
      <c r="D1364" t="s">
        <v>43871</v>
      </c>
      <c r="E1364" s="2" t="s">
        <v>43872</v>
      </c>
      <c r="F1364" t="s">
        <v>40186</v>
      </c>
      <c r="G1364" s="6">
        <v>10242</v>
      </c>
      <c r="H1364" s="7" t="s">
        <v>40134</v>
      </c>
      <c r="I1364" s="8">
        <v>5.1000000000000004E-3</v>
      </c>
      <c r="J1364" s="6">
        <v>47585</v>
      </c>
    </row>
    <row r="1365" spans="1:10">
      <c r="A1365" t="s">
        <v>43873</v>
      </c>
      <c r="B1365" t="s">
        <v>40228</v>
      </c>
      <c r="C1365" t="s">
        <v>40120</v>
      </c>
      <c r="D1365" t="s">
        <v>43874</v>
      </c>
      <c r="E1365" s="2" t="s">
        <v>41383</v>
      </c>
      <c r="F1365" t="s">
        <v>40140</v>
      </c>
      <c r="G1365" s="6">
        <v>1452</v>
      </c>
      <c r="H1365" s="7" t="s">
        <v>40160</v>
      </c>
      <c r="I1365" s="8">
        <v>4.9799999999999997E-2</v>
      </c>
      <c r="J1365" s="6">
        <v>44323</v>
      </c>
    </row>
    <row r="1366" spans="1:10">
      <c r="A1366" t="s">
        <v>43875</v>
      </c>
      <c r="B1366" t="s">
        <v>40152</v>
      </c>
      <c r="C1366" t="s">
        <v>40153</v>
      </c>
      <c r="D1366" t="s">
        <v>43876</v>
      </c>
      <c r="E1366" s="2" t="s">
        <v>43131</v>
      </c>
      <c r="F1366" t="s">
        <v>40167</v>
      </c>
      <c r="G1366" s="6">
        <v>2510</v>
      </c>
      <c r="H1366" s="7" t="s">
        <v>40141</v>
      </c>
      <c r="I1366" s="8">
        <v>3.4000000000000002E-2</v>
      </c>
      <c r="J1366" s="6">
        <v>56391</v>
      </c>
    </row>
    <row r="1367" spans="1:10">
      <c r="A1367" t="s">
        <v>43877</v>
      </c>
      <c r="B1367" t="s">
        <v>40322</v>
      </c>
      <c r="C1367" t="s">
        <v>40195</v>
      </c>
      <c r="D1367" t="s">
        <v>43878</v>
      </c>
      <c r="E1367" s="2" t="s">
        <v>43879</v>
      </c>
      <c r="F1367" t="s">
        <v>40292</v>
      </c>
      <c r="G1367" s="6">
        <v>5065</v>
      </c>
      <c r="H1367" s="7" t="s">
        <v>40141</v>
      </c>
      <c r="I1367" s="8">
        <v>4.0500000000000001E-2</v>
      </c>
      <c r="J1367" s="6">
        <v>35134</v>
      </c>
    </row>
    <row r="1368" spans="1:10">
      <c r="A1368" t="s">
        <v>43880</v>
      </c>
      <c r="B1368" t="s">
        <v>40250</v>
      </c>
      <c r="C1368" t="s">
        <v>40153</v>
      </c>
      <c r="D1368" t="s">
        <v>43881</v>
      </c>
      <c r="E1368" s="2" t="s">
        <v>43882</v>
      </c>
      <c r="F1368" t="s">
        <v>40202</v>
      </c>
      <c r="G1368" s="6">
        <v>9099</v>
      </c>
      <c r="H1368" s="7" t="s">
        <v>40134</v>
      </c>
      <c r="I1368" s="8">
        <v>1.2800000000000001E-2</v>
      </c>
      <c r="J1368" s="6">
        <v>44626</v>
      </c>
    </row>
    <row r="1369" spans="1:10">
      <c r="A1369" t="s">
        <v>43883</v>
      </c>
      <c r="B1369" t="s">
        <v>40119</v>
      </c>
      <c r="C1369" t="s">
        <v>40120</v>
      </c>
      <c r="D1369" t="s">
        <v>43884</v>
      </c>
      <c r="E1369" s="2" t="s">
        <v>43885</v>
      </c>
      <c r="F1369" t="s">
        <v>40133</v>
      </c>
      <c r="G1369" s="6">
        <v>11061</v>
      </c>
      <c r="H1369" s="7" t="s">
        <v>40134</v>
      </c>
      <c r="I1369" s="8">
        <v>4.7699999999999999E-2</v>
      </c>
      <c r="J1369" s="6">
        <v>62872</v>
      </c>
    </row>
    <row r="1370" spans="1:10">
      <c r="A1370" t="s">
        <v>43886</v>
      </c>
      <c r="B1370" t="s">
        <v>40126</v>
      </c>
      <c r="C1370" t="s">
        <v>40127</v>
      </c>
      <c r="D1370" t="s">
        <v>43887</v>
      </c>
      <c r="E1370" s="2" t="s">
        <v>43888</v>
      </c>
      <c r="F1370" t="s">
        <v>40167</v>
      </c>
      <c r="G1370" s="6">
        <v>5164</v>
      </c>
      <c r="H1370" s="7" t="s">
        <v>40134</v>
      </c>
      <c r="I1370" s="8">
        <v>5.1200000000000002E-2</v>
      </c>
      <c r="J1370" s="6">
        <v>31096</v>
      </c>
    </row>
    <row r="1371" spans="1:10">
      <c r="A1371" t="s">
        <v>43889</v>
      </c>
      <c r="B1371" t="s">
        <v>40326</v>
      </c>
      <c r="C1371" t="s">
        <v>40176</v>
      </c>
      <c r="D1371" t="s">
        <v>43890</v>
      </c>
      <c r="E1371" s="2" t="s">
        <v>41213</v>
      </c>
      <c r="F1371" t="s">
        <v>40140</v>
      </c>
      <c r="G1371" s="6">
        <v>6656</v>
      </c>
      <c r="H1371" s="7" t="s">
        <v>40124</v>
      </c>
      <c r="I1371" s="8">
        <v>1.7399999999999999E-2</v>
      </c>
      <c r="J1371" s="6">
        <v>39336</v>
      </c>
    </row>
    <row r="1372" spans="1:10">
      <c r="A1372" t="s">
        <v>43891</v>
      </c>
      <c r="B1372" t="s">
        <v>40126</v>
      </c>
      <c r="C1372" t="s">
        <v>40127</v>
      </c>
      <c r="D1372" t="s">
        <v>43892</v>
      </c>
      <c r="E1372" s="2" t="s">
        <v>43893</v>
      </c>
      <c r="F1372" t="s">
        <v>40167</v>
      </c>
      <c r="G1372" s="6">
        <v>8329</v>
      </c>
      <c r="H1372" s="7" t="s">
        <v>40124</v>
      </c>
      <c r="I1372" s="8">
        <v>1.9199999999999998E-2</v>
      </c>
      <c r="J1372" s="6">
        <v>40861</v>
      </c>
    </row>
    <row r="1373" spans="1:10">
      <c r="A1373" t="s">
        <v>43894</v>
      </c>
      <c r="B1373" t="s">
        <v>40143</v>
      </c>
      <c r="C1373" t="s">
        <v>40120</v>
      </c>
      <c r="D1373" t="s">
        <v>43895</v>
      </c>
      <c r="E1373" s="2" t="s">
        <v>43896</v>
      </c>
      <c r="F1373" t="s">
        <v>40140</v>
      </c>
      <c r="G1373" s="6">
        <v>1833</v>
      </c>
      <c r="H1373" s="7" t="s">
        <v>40134</v>
      </c>
      <c r="I1373" s="8">
        <v>1.2500000000000001E-2</v>
      </c>
      <c r="J1373" s="6">
        <v>33455</v>
      </c>
    </row>
    <row r="1374" spans="1:10">
      <c r="A1374" t="s">
        <v>43897</v>
      </c>
      <c r="B1374" t="s">
        <v>40175</v>
      </c>
      <c r="C1374" t="s">
        <v>40176</v>
      </c>
      <c r="D1374" t="s">
        <v>43898</v>
      </c>
      <c r="E1374" s="2" t="s">
        <v>41956</v>
      </c>
      <c r="F1374" t="s">
        <v>40302</v>
      </c>
      <c r="G1374" s="6">
        <v>8945</v>
      </c>
      <c r="H1374" s="7" t="s">
        <v>40134</v>
      </c>
      <c r="I1374" s="8">
        <v>5.04E-2</v>
      </c>
      <c r="J1374" s="6">
        <v>47911</v>
      </c>
    </row>
    <row r="1375" spans="1:10">
      <c r="A1375" t="s">
        <v>43899</v>
      </c>
      <c r="B1375" t="s">
        <v>40126</v>
      </c>
      <c r="C1375" t="s">
        <v>40127</v>
      </c>
      <c r="D1375" t="s">
        <v>43900</v>
      </c>
      <c r="E1375" s="2" t="s">
        <v>43901</v>
      </c>
      <c r="F1375" t="s">
        <v>40179</v>
      </c>
      <c r="G1375" s="6">
        <v>7582</v>
      </c>
      <c r="H1375" s="7" t="s">
        <v>40124</v>
      </c>
      <c r="I1375" s="8">
        <v>2.3199999999999998E-2</v>
      </c>
      <c r="J1375" s="6">
        <v>59654</v>
      </c>
    </row>
    <row r="1376" spans="1:10">
      <c r="A1376" t="s">
        <v>43902</v>
      </c>
      <c r="B1376" t="s">
        <v>40147</v>
      </c>
      <c r="C1376" t="s">
        <v>40137</v>
      </c>
      <c r="D1376" t="s">
        <v>43903</v>
      </c>
      <c r="E1376" s="2" t="s">
        <v>41129</v>
      </c>
      <c r="F1376" t="s">
        <v>40150</v>
      </c>
      <c r="G1376" s="6">
        <v>9486</v>
      </c>
      <c r="H1376" s="7" t="s">
        <v>40141</v>
      </c>
      <c r="I1376" s="8">
        <v>4.6600000000000003E-2</v>
      </c>
      <c r="J1376" s="6">
        <v>60059</v>
      </c>
    </row>
    <row r="1377" spans="1:10">
      <c r="A1377" t="s">
        <v>43904</v>
      </c>
      <c r="B1377" t="s">
        <v>40147</v>
      </c>
      <c r="C1377" t="s">
        <v>40137</v>
      </c>
      <c r="D1377" t="s">
        <v>43905</v>
      </c>
      <c r="E1377" s="2" t="s">
        <v>41516</v>
      </c>
      <c r="F1377" t="s">
        <v>40302</v>
      </c>
      <c r="G1377" s="6">
        <v>9083</v>
      </c>
      <c r="H1377" s="7" t="s">
        <v>40124</v>
      </c>
      <c r="I1377" s="8">
        <v>3.8E-3</v>
      </c>
      <c r="J1377" s="6">
        <v>37003</v>
      </c>
    </row>
    <row r="1378" spans="1:10">
      <c r="A1378" t="s">
        <v>43906</v>
      </c>
      <c r="B1378" t="s">
        <v>40175</v>
      </c>
      <c r="C1378" t="s">
        <v>40176</v>
      </c>
      <c r="D1378" t="s">
        <v>43907</v>
      </c>
      <c r="E1378" s="2" t="s">
        <v>43908</v>
      </c>
      <c r="F1378" t="s">
        <v>40302</v>
      </c>
      <c r="G1378" s="6">
        <v>8073</v>
      </c>
      <c r="H1378" s="7" t="s">
        <v>40124</v>
      </c>
      <c r="I1378" s="8">
        <v>3.9699999999999999E-2</v>
      </c>
      <c r="J1378" s="6">
        <v>51894</v>
      </c>
    </row>
    <row r="1379" spans="1:10">
      <c r="A1379" t="s">
        <v>43909</v>
      </c>
      <c r="B1379" t="s">
        <v>40143</v>
      </c>
      <c r="C1379" t="s">
        <v>40120</v>
      </c>
      <c r="D1379" t="s">
        <v>43910</v>
      </c>
      <c r="E1379" s="2" t="s">
        <v>43911</v>
      </c>
      <c r="F1379" t="s">
        <v>40186</v>
      </c>
      <c r="G1379" s="6">
        <v>7916</v>
      </c>
      <c r="H1379" s="7" t="s">
        <v>40160</v>
      </c>
      <c r="I1379" s="8">
        <v>5.8200000000000002E-2</v>
      </c>
      <c r="J1379" s="6">
        <v>34767</v>
      </c>
    </row>
    <row r="1380" spans="1:10">
      <c r="A1380" t="s">
        <v>43912</v>
      </c>
      <c r="B1380" t="s">
        <v>40204</v>
      </c>
      <c r="C1380" t="s">
        <v>40176</v>
      </c>
      <c r="D1380" t="s">
        <v>43913</v>
      </c>
      <c r="E1380" s="2" t="s">
        <v>43914</v>
      </c>
      <c r="F1380" t="s">
        <v>40302</v>
      </c>
      <c r="G1380" s="6">
        <v>4524</v>
      </c>
      <c r="H1380" s="7" t="s">
        <v>40134</v>
      </c>
      <c r="I1380" s="8">
        <v>2.75E-2</v>
      </c>
      <c r="J1380" s="6">
        <v>51718</v>
      </c>
    </row>
    <row r="1381" spans="1:10">
      <c r="A1381" t="s">
        <v>43915</v>
      </c>
      <c r="B1381" t="s">
        <v>40322</v>
      </c>
      <c r="C1381" t="s">
        <v>40195</v>
      </c>
      <c r="D1381" t="s">
        <v>43916</v>
      </c>
      <c r="E1381" s="2" t="s">
        <v>41300</v>
      </c>
      <c r="F1381" t="s">
        <v>40167</v>
      </c>
      <c r="G1381" s="6">
        <v>5661</v>
      </c>
      <c r="H1381" s="7" t="s">
        <v>40124</v>
      </c>
      <c r="I1381" s="8">
        <v>5.6399999999999999E-2</v>
      </c>
      <c r="J1381" s="6">
        <v>43990</v>
      </c>
    </row>
    <row r="1382" spans="1:10">
      <c r="A1382" t="s">
        <v>43917</v>
      </c>
      <c r="B1382" t="s">
        <v>40218</v>
      </c>
      <c r="C1382" t="s">
        <v>40127</v>
      </c>
      <c r="D1382" t="s">
        <v>43918</v>
      </c>
      <c r="E1382" s="2" t="s">
        <v>41539</v>
      </c>
      <c r="F1382" t="s">
        <v>40133</v>
      </c>
      <c r="G1382" s="6">
        <v>11997</v>
      </c>
      <c r="H1382" s="7" t="s">
        <v>40134</v>
      </c>
      <c r="I1382" s="8">
        <v>7.0900000000000005E-2</v>
      </c>
      <c r="J1382" s="6">
        <v>36324</v>
      </c>
    </row>
    <row r="1383" spans="1:10">
      <c r="A1383" t="s">
        <v>43919</v>
      </c>
      <c r="B1383" t="s">
        <v>40126</v>
      </c>
      <c r="C1383" t="s">
        <v>40127</v>
      </c>
      <c r="D1383" t="s">
        <v>43920</v>
      </c>
      <c r="E1383" s="2" t="s">
        <v>41936</v>
      </c>
      <c r="F1383" t="s">
        <v>40123</v>
      </c>
      <c r="G1383" s="6">
        <v>5465</v>
      </c>
      <c r="H1383" s="7" t="s">
        <v>40160</v>
      </c>
      <c r="I1383" s="8">
        <v>3.95E-2</v>
      </c>
      <c r="J1383" s="6">
        <v>27890</v>
      </c>
    </row>
    <row r="1384" spans="1:10">
      <c r="A1384" t="s">
        <v>43921</v>
      </c>
      <c r="B1384" t="s">
        <v>40126</v>
      </c>
      <c r="C1384" t="s">
        <v>40127</v>
      </c>
      <c r="D1384" t="s">
        <v>43922</v>
      </c>
      <c r="E1384" s="2" t="s">
        <v>43923</v>
      </c>
      <c r="F1384" t="s">
        <v>40186</v>
      </c>
      <c r="G1384" s="6">
        <v>1318</v>
      </c>
      <c r="H1384" s="7" t="s">
        <v>40160</v>
      </c>
      <c r="I1384" s="8">
        <v>2.2200000000000001E-2</v>
      </c>
      <c r="J1384" s="6">
        <v>52180</v>
      </c>
    </row>
    <row r="1385" spans="1:10">
      <c r="A1385" t="s">
        <v>43924</v>
      </c>
      <c r="B1385" t="s">
        <v>40204</v>
      </c>
      <c r="C1385" t="s">
        <v>40176</v>
      </c>
      <c r="D1385" t="s">
        <v>43925</v>
      </c>
      <c r="E1385" s="2" t="s">
        <v>43926</v>
      </c>
      <c r="F1385" t="s">
        <v>40179</v>
      </c>
      <c r="G1385" s="6">
        <v>6016</v>
      </c>
      <c r="H1385" s="7" t="s">
        <v>40124</v>
      </c>
      <c r="I1385" s="8">
        <v>6.3700000000000007E-2</v>
      </c>
      <c r="J1385" s="6">
        <v>60164</v>
      </c>
    </row>
    <row r="1386" spans="1:10">
      <c r="A1386" t="s">
        <v>43927</v>
      </c>
      <c r="B1386" t="s">
        <v>40136</v>
      </c>
      <c r="C1386" t="s">
        <v>40137</v>
      </c>
      <c r="D1386" t="s">
        <v>43928</v>
      </c>
      <c r="E1386" s="2" t="s">
        <v>43929</v>
      </c>
      <c r="F1386" t="s">
        <v>40133</v>
      </c>
      <c r="G1386" s="6">
        <v>8018</v>
      </c>
      <c r="H1386" s="7" t="s">
        <v>40134</v>
      </c>
      <c r="I1386" s="8">
        <v>5.2600000000000001E-2</v>
      </c>
      <c r="J1386" s="6">
        <v>44267</v>
      </c>
    </row>
    <row r="1387" spans="1:10">
      <c r="A1387" t="s">
        <v>43930</v>
      </c>
      <c r="B1387" t="s">
        <v>40322</v>
      </c>
      <c r="C1387" t="s">
        <v>40195</v>
      </c>
      <c r="D1387" t="s">
        <v>43931</v>
      </c>
      <c r="E1387" s="2" t="s">
        <v>43932</v>
      </c>
      <c r="F1387" t="s">
        <v>40140</v>
      </c>
      <c r="G1387" s="6">
        <v>2269</v>
      </c>
      <c r="H1387" s="7" t="s">
        <v>40141</v>
      </c>
      <c r="I1387" s="8">
        <v>5.8700000000000002E-2</v>
      </c>
      <c r="J1387" s="6">
        <v>37881</v>
      </c>
    </row>
    <row r="1388" spans="1:10">
      <c r="A1388" t="s">
        <v>43933</v>
      </c>
      <c r="B1388" t="s">
        <v>40119</v>
      </c>
      <c r="C1388" t="s">
        <v>40120</v>
      </c>
      <c r="D1388" t="s">
        <v>43934</v>
      </c>
      <c r="E1388" s="2" t="s">
        <v>43935</v>
      </c>
      <c r="F1388" t="s">
        <v>40140</v>
      </c>
      <c r="G1388" s="6">
        <v>7306</v>
      </c>
      <c r="H1388" s="7" t="s">
        <v>40160</v>
      </c>
      <c r="I1388" s="8">
        <v>1.7399999999999999E-2</v>
      </c>
      <c r="J1388" s="6">
        <v>61338</v>
      </c>
    </row>
    <row r="1389" spans="1:10">
      <c r="A1389" t="s">
        <v>43936</v>
      </c>
      <c r="B1389" t="s">
        <v>40157</v>
      </c>
      <c r="C1389" t="s">
        <v>40153</v>
      </c>
      <c r="D1389" t="s">
        <v>43937</v>
      </c>
      <c r="E1389" s="2" t="s">
        <v>43938</v>
      </c>
      <c r="F1389" t="s">
        <v>40140</v>
      </c>
      <c r="G1389" s="6">
        <v>9792</v>
      </c>
      <c r="H1389" s="7" t="s">
        <v>40141</v>
      </c>
      <c r="I1389" s="8">
        <v>5.1299999999999998E-2</v>
      </c>
      <c r="J1389" s="6">
        <v>50083</v>
      </c>
    </row>
    <row r="1390" spans="1:10">
      <c r="A1390" t="s">
        <v>43939</v>
      </c>
      <c r="B1390" t="s">
        <v>40194</v>
      </c>
      <c r="C1390" t="s">
        <v>40195</v>
      </c>
      <c r="D1390" t="s">
        <v>43940</v>
      </c>
      <c r="E1390" s="2" t="s">
        <v>40216</v>
      </c>
      <c r="F1390" t="s">
        <v>40292</v>
      </c>
      <c r="G1390" s="6">
        <v>5729</v>
      </c>
      <c r="H1390" s="7" t="s">
        <v>40134</v>
      </c>
      <c r="I1390" s="8">
        <v>4.8099999999999997E-2</v>
      </c>
      <c r="J1390" s="6">
        <v>58145</v>
      </c>
    </row>
    <row r="1391" spans="1:10">
      <c r="A1391" t="s">
        <v>43941</v>
      </c>
      <c r="B1391" t="s">
        <v>40136</v>
      </c>
      <c r="C1391" t="s">
        <v>40137</v>
      </c>
      <c r="D1391" t="s">
        <v>43942</v>
      </c>
      <c r="E1391" s="2" t="s">
        <v>43943</v>
      </c>
      <c r="F1391" t="s">
        <v>40123</v>
      </c>
      <c r="G1391" s="6">
        <v>11684</v>
      </c>
      <c r="H1391" s="7" t="s">
        <v>40124</v>
      </c>
      <c r="I1391" s="8">
        <v>1.14E-2</v>
      </c>
      <c r="J1391" s="6">
        <v>34386</v>
      </c>
    </row>
    <row r="1392" spans="1:10">
      <c r="A1392" t="s">
        <v>43944</v>
      </c>
      <c r="B1392" t="s">
        <v>40204</v>
      </c>
      <c r="C1392" t="s">
        <v>40176</v>
      </c>
      <c r="D1392" t="s">
        <v>43945</v>
      </c>
      <c r="E1392" s="2" t="s">
        <v>43946</v>
      </c>
      <c r="F1392" t="s">
        <v>40150</v>
      </c>
      <c r="G1392" s="6">
        <v>9841</v>
      </c>
      <c r="H1392" s="7" t="s">
        <v>40141</v>
      </c>
      <c r="I1392" s="8">
        <v>6.0900000000000003E-2</v>
      </c>
      <c r="J1392" s="6">
        <v>41708</v>
      </c>
    </row>
    <row r="1393" spans="1:10">
      <c r="A1393" t="s">
        <v>43947</v>
      </c>
      <c r="B1393" t="s">
        <v>40119</v>
      </c>
      <c r="C1393" t="s">
        <v>40120</v>
      </c>
      <c r="D1393" t="s">
        <v>43948</v>
      </c>
      <c r="E1393" s="2" t="s">
        <v>40320</v>
      </c>
      <c r="F1393" t="s">
        <v>40140</v>
      </c>
      <c r="G1393" s="6">
        <v>10262</v>
      </c>
      <c r="H1393" s="7" t="s">
        <v>40124</v>
      </c>
      <c r="I1393" s="8">
        <v>4.5400000000000003E-2</v>
      </c>
      <c r="J1393" s="6">
        <v>58698</v>
      </c>
    </row>
    <row r="1394" spans="1:10">
      <c r="A1394" t="s">
        <v>43949</v>
      </c>
      <c r="B1394" t="s">
        <v>40175</v>
      </c>
      <c r="C1394" t="s">
        <v>40176</v>
      </c>
      <c r="D1394" t="s">
        <v>43950</v>
      </c>
      <c r="E1394" s="2" t="s">
        <v>41762</v>
      </c>
      <c r="F1394" t="s">
        <v>40292</v>
      </c>
      <c r="G1394" s="6">
        <v>11651</v>
      </c>
      <c r="H1394" s="7" t="s">
        <v>40141</v>
      </c>
      <c r="I1394" s="8">
        <v>6.9800000000000001E-2</v>
      </c>
      <c r="J1394" s="6">
        <v>43963</v>
      </c>
    </row>
    <row r="1395" spans="1:10">
      <c r="A1395" t="s">
        <v>43951</v>
      </c>
      <c r="B1395" t="s">
        <v>40157</v>
      </c>
      <c r="C1395" t="s">
        <v>40153</v>
      </c>
      <c r="D1395" t="s">
        <v>43952</v>
      </c>
      <c r="E1395" s="2" t="s">
        <v>42233</v>
      </c>
      <c r="F1395" t="s">
        <v>40179</v>
      </c>
      <c r="G1395" s="6">
        <v>7618</v>
      </c>
      <c r="H1395" s="7" t="s">
        <v>40160</v>
      </c>
      <c r="I1395" s="8">
        <v>3.4200000000000001E-2</v>
      </c>
      <c r="J1395" s="6">
        <v>57570</v>
      </c>
    </row>
    <row r="1396" spans="1:10">
      <c r="A1396" t="s">
        <v>43953</v>
      </c>
      <c r="B1396" t="s">
        <v>40218</v>
      </c>
      <c r="C1396" t="s">
        <v>40127</v>
      </c>
      <c r="D1396" t="s">
        <v>43954</v>
      </c>
      <c r="E1396" s="2" t="s">
        <v>43955</v>
      </c>
      <c r="F1396" t="s">
        <v>40186</v>
      </c>
      <c r="G1396" s="6">
        <v>10722</v>
      </c>
      <c r="H1396" s="7" t="s">
        <v>40141</v>
      </c>
      <c r="I1396" s="8">
        <v>8.0000000000000002E-3</v>
      </c>
      <c r="J1396" s="6">
        <v>62382</v>
      </c>
    </row>
    <row r="1397" spans="1:10">
      <c r="A1397" t="s">
        <v>43956</v>
      </c>
      <c r="B1397" t="s">
        <v>40199</v>
      </c>
      <c r="C1397" t="s">
        <v>40195</v>
      </c>
      <c r="D1397" t="s">
        <v>43957</v>
      </c>
      <c r="E1397" s="2" t="s">
        <v>43958</v>
      </c>
      <c r="F1397" t="s">
        <v>40302</v>
      </c>
      <c r="G1397" s="6">
        <v>3588</v>
      </c>
      <c r="H1397" s="7" t="s">
        <v>40160</v>
      </c>
      <c r="I1397" s="8">
        <v>2.3599999999999999E-2</v>
      </c>
      <c r="J1397" s="6">
        <v>33490</v>
      </c>
    </row>
    <row r="1398" spans="1:10">
      <c r="A1398" t="s">
        <v>43959</v>
      </c>
      <c r="B1398" t="s">
        <v>40214</v>
      </c>
      <c r="C1398" t="s">
        <v>40127</v>
      </c>
      <c r="D1398" t="s">
        <v>43960</v>
      </c>
      <c r="E1398" s="2" t="s">
        <v>41548</v>
      </c>
      <c r="F1398" t="s">
        <v>40292</v>
      </c>
      <c r="G1398" s="6">
        <v>7158</v>
      </c>
      <c r="H1398" s="7" t="s">
        <v>40160</v>
      </c>
      <c r="I1398" s="8">
        <v>3.4599999999999999E-2</v>
      </c>
      <c r="J1398" s="6">
        <v>40234</v>
      </c>
    </row>
    <row r="1399" spans="1:10">
      <c r="A1399" t="s">
        <v>43961</v>
      </c>
      <c r="B1399" t="s">
        <v>40204</v>
      </c>
      <c r="C1399" t="s">
        <v>40176</v>
      </c>
      <c r="D1399" t="s">
        <v>43962</v>
      </c>
      <c r="E1399" s="2" t="s">
        <v>43963</v>
      </c>
      <c r="F1399" t="s">
        <v>40133</v>
      </c>
      <c r="G1399" s="6">
        <v>1304</v>
      </c>
      <c r="H1399" s="7" t="s">
        <v>40124</v>
      </c>
      <c r="I1399" s="8">
        <v>2.7E-2</v>
      </c>
      <c r="J1399" s="6">
        <v>44133</v>
      </c>
    </row>
    <row r="1400" spans="1:10">
      <c r="A1400" t="s">
        <v>43964</v>
      </c>
      <c r="B1400" t="s">
        <v>40136</v>
      </c>
      <c r="C1400" t="s">
        <v>40137</v>
      </c>
      <c r="D1400" t="s">
        <v>43965</v>
      </c>
      <c r="E1400" s="2" t="s">
        <v>41207</v>
      </c>
      <c r="F1400" t="s">
        <v>40292</v>
      </c>
      <c r="G1400" s="6">
        <v>7046</v>
      </c>
      <c r="H1400" s="7" t="s">
        <v>40134</v>
      </c>
      <c r="I1400" s="8">
        <v>1.7999999999999999E-2</v>
      </c>
      <c r="J1400" s="6">
        <v>35221</v>
      </c>
    </row>
    <row r="1401" spans="1:10">
      <c r="A1401" t="s">
        <v>43966</v>
      </c>
      <c r="B1401" t="s">
        <v>40143</v>
      </c>
      <c r="C1401" t="s">
        <v>40120</v>
      </c>
      <c r="D1401" t="s">
        <v>43967</v>
      </c>
      <c r="E1401" s="2" t="s">
        <v>43968</v>
      </c>
      <c r="F1401" t="s">
        <v>40140</v>
      </c>
      <c r="G1401" s="6">
        <v>3589</v>
      </c>
      <c r="H1401" s="7" t="s">
        <v>40134</v>
      </c>
      <c r="I1401" s="8">
        <v>7.4000000000000003E-3</v>
      </c>
      <c r="J1401" s="6">
        <v>37399</v>
      </c>
    </row>
    <row r="1402" spans="1:10">
      <c r="A1402" t="s">
        <v>43969</v>
      </c>
      <c r="B1402" t="s">
        <v>40322</v>
      </c>
      <c r="C1402" t="s">
        <v>40195</v>
      </c>
      <c r="D1402" t="s">
        <v>43970</v>
      </c>
      <c r="E1402" s="2" t="s">
        <v>41112</v>
      </c>
      <c r="F1402" t="s">
        <v>40302</v>
      </c>
      <c r="G1402" s="6">
        <v>8105</v>
      </c>
      <c r="H1402" s="7" t="s">
        <v>40134</v>
      </c>
      <c r="I1402" s="8">
        <v>5.7599999999999998E-2</v>
      </c>
      <c r="J1402" s="6">
        <v>53421</v>
      </c>
    </row>
    <row r="1403" spans="1:10">
      <c r="A1403" t="s">
        <v>43971</v>
      </c>
      <c r="B1403" t="s">
        <v>40126</v>
      </c>
      <c r="C1403" t="s">
        <v>40127</v>
      </c>
      <c r="D1403" t="s">
        <v>43972</v>
      </c>
      <c r="E1403" s="2" t="s">
        <v>41449</v>
      </c>
      <c r="F1403" t="s">
        <v>40292</v>
      </c>
      <c r="G1403" s="6">
        <v>7740</v>
      </c>
      <c r="H1403" s="7" t="s">
        <v>40160</v>
      </c>
      <c r="I1403" s="8">
        <v>6.8199999999999997E-2</v>
      </c>
      <c r="J1403" s="6">
        <v>50218</v>
      </c>
    </row>
    <row r="1404" spans="1:10">
      <c r="A1404" t="s">
        <v>43973</v>
      </c>
      <c r="B1404" t="s">
        <v>40136</v>
      </c>
      <c r="C1404" t="s">
        <v>40137</v>
      </c>
      <c r="D1404" t="s">
        <v>43974</v>
      </c>
      <c r="E1404" s="2" t="s">
        <v>43975</v>
      </c>
      <c r="F1404" t="s">
        <v>40133</v>
      </c>
      <c r="G1404" s="6">
        <v>11302</v>
      </c>
      <c r="H1404" s="7" t="s">
        <v>40134</v>
      </c>
      <c r="I1404" s="8">
        <v>4.0399999999999998E-2</v>
      </c>
      <c r="J1404" s="6">
        <v>36685</v>
      </c>
    </row>
    <row r="1405" spans="1:10">
      <c r="A1405" t="s">
        <v>43976</v>
      </c>
      <c r="B1405" t="s">
        <v>40322</v>
      </c>
      <c r="C1405" t="s">
        <v>40195</v>
      </c>
      <c r="D1405" t="s">
        <v>43977</v>
      </c>
      <c r="E1405" s="2" t="s">
        <v>40877</v>
      </c>
      <c r="F1405" t="s">
        <v>40167</v>
      </c>
      <c r="G1405" s="6">
        <v>8453</v>
      </c>
      <c r="H1405" s="7" t="s">
        <v>40160</v>
      </c>
      <c r="I1405" s="8">
        <v>3.0800000000000001E-2</v>
      </c>
      <c r="J1405" s="6">
        <v>40590</v>
      </c>
    </row>
    <row r="1406" spans="1:10">
      <c r="A1406" t="s">
        <v>43978</v>
      </c>
      <c r="B1406" t="s">
        <v>40147</v>
      </c>
      <c r="C1406" t="s">
        <v>40137</v>
      </c>
      <c r="D1406" t="s">
        <v>43979</v>
      </c>
      <c r="E1406" s="2" t="s">
        <v>41565</v>
      </c>
      <c r="F1406" t="s">
        <v>40123</v>
      </c>
      <c r="G1406" s="6">
        <v>6463</v>
      </c>
      <c r="H1406" s="7" t="s">
        <v>40141</v>
      </c>
      <c r="I1406" s="8">
        <v>2.3599999999999999E-2</v>
      </c>
      <c r="J1406" s="6">
        <v>51510</v>
      </c>
    </row>
    <row r="1407" spans="1:10">
      <c r="A1407" t="s">
        <v>43980</v>
      </c>
      <c r="B1407" t="s">
        <v>40330</v>
      </c>
      <c r="C1407" t="s">
        <v>40137</v>
      </c>
      <c r="D1407" t="s">
        <v>43981</v>
      </c>
      <c r="E1407" s="2" t="s">
        <v>42705</v>
      </c>
      <c r="F1407" t="s">
        <v>40123</v>
      </c>
      <c r="G1407" s="6">
        <v>8876</v>
      </c>
      <c r="H1407" s="7" t="s">
        <v>40124</v>
      </c>
      <c r="I1407" s="8">
        <v>3.7400000000000003E-2</v>
      </c>
      <c r="J1407" s="6">
        <v>33575</v>
      </c>
    </row>
    <row r="1408" spans="1:10">
      <c r="A1408" t="s">
        <v>43982</v>
      </c>
      <c r="B1408" t="s">
        <v>40218</v>
      </c>
      <c r="C1408" t="s">
        <v>40127</v>
      </c>
      <c r="D1408" t="s">
        <v>43983</v>
      </c>
      <c r="E1408" s="2" t="s">
        <v>43984</v>
      </c>
      <c r="F1408" t="s">
        <v>40123</v>
      </c>
      <c r="G1408" s="6">
        <v>8292</v>
      </c>
      <c r="H1408" s="7" t="s">
        <v>40160</v>
      </c>
      <c r="I1408" s="8">
        <v>1.8499999999999999E-2</v>
      </c>
      <c r="J1408" s="6">
        <v>60974</v>
      </c>
    </row>
    <row r="1409" spans="1:10">
      <c r="A1409" t="s">
        <v>43985</v>
      </c>
      <c r="B1409" t="s">
        <v>40214</v>
      </c>
      <c r="C1409" t="s">
        <v>40127</v>
      </c>
      <c r="D1409" t="s">
        <v>43986</v>
      </c>
      <c r="E1409" s="2" t="s">
        <v>43987</v>
      </c>
      <c r="F1409" t="s">
        <v>40123</v>
      </c>
      <c r="G1409" s="6">
        <v>2184</v>
      </c>
      <c r="H1409" s="7" t="s">
        <v>40141</v>
      </c>
      <c r="I1409" s="8">
        <v>5.3600000000000002E-2</v>
      </c>
      <c r="J1409" s="6">
        <v>38777</v>
      </c>
    </row>
    <row r="1410" spans="1:10">
      <c r="A1410" t="s">
        <v>43988</v>
      </c>
      <c r="B1410" t="s">
        <v>40126</v>
      </c>
      <c r="C1410" t="s">
        <v>40127</v>
      </c>
      <c r="D1410" t="s">
        <v>43989</v>
      </c>
      <c r="E1410" s="2" t="s">
        <v>43990</v>
      </c>
      <c r="F1410" t="s">
        <v>40140</v>
      </c>
      <c r="G1410" s="6">
        <v>7100</v>
      </c>
      <c r="H1410" s="7" t="s">
        <v>40141</v>
      </c>
      <c r="I1410" s="8">
        <v>2.07E-2</v>
      </c>
      <c r="J1410" s="6">
        <v>46336</v>
      </c>
    </row>
    <row r="1411" spans="1:10">
      <c r="A1411" t="s">
        <v>43991</v>
      </c>
      <c r="B1411" t="s">
        <v>40157</v>
      </c>
      <c r="C1411" t="s">
        <v>40153</v>
      </c>
      <c r="D1411" t="s">
        <v>43992</v>
      </c>
      <c r="E1411" s="2" t="s">
        <v>43993</v>
      </c>
      <c r="F1411" t="s">
        <v>40302</v>
      </c>
      <c r="G1411" s="6">
        <v>1848</v>
      </c>
      <c r="H1411" s="7" t="s">
        <v>40160</v>
      </c>
      <c r="I1411" s="8">
        <v>2.7799999999999998E-2</v>
      </c>
      <c r="J1411" s="6">
        <v>46012</v>
      </c>
    </row>
    <row r="1412" spans="1:10">
      <c r="A1412" t="s">
        <v>43994</v>
      </c>
      <c r="B1412" t="s">
        <v>40157</v>
      </c>
      <c r="C1412" t="s">
        <v>40153</v>
      </c>
      <c r="D1412" t="s">
        <v>43995</v>
      </c>
      <c r="E1412" s="2" t="s">
        <v>42134</v>
      </c>
      <c r="F1412" t="s">
        <v>40179</v>
      </c>
      <c r="G1412" s="6">
        <v>9173</v>
      </c>
      <c r="H1412" s="7" t="s">
        <v>40124</v>
      </c>
      <c r="I1412" s="8">
        <v>1.1900000000000001E-2</v>
      </c>
      <c r="J1412" s="6">
        <v>33265</v>
      </c>
    </row>
    <row r="1413" spans="1:10">
      <c r="A1413" t="s">
        <v>43996</v>
      </c>
      <c r="B1413" t="s">
        <v>40199</v>
      </c>
      <c r="C1413" t="s">
        <v>40195</v>
      </c>
      <c r="D1413" t="s">
        <v>43997</v>
      </c>
      <c r="E1413" s="2" t="s">
        <v>41579</v>
      </c>
      <c r="F1413" t="s">
        <v>40123</v>
      </c>
      <c r="G1413" s="6">
        <v>8981</v>
      </c>
      <c r="H1413" s="7" t="s">
        <v>40160</v>
      </c>
      <c r="I1413" s="8">
        <v>4.4400000000000002E-2</v>
      </c>
      <c r="J1413" s="6">
        <v>58397</v>
      </c>
    </row>
    <row r="1414" spans="1:10">
      <c r="A1414" t="s">
        <v>43998</v>
      </c>
      <c r="B1414" t="s">
        <v>40204</v>
      </c>
      <c r="C1414" t="s">
        <v>40176</v>
      </c>
      <c r="D1414" t="s">
        <v>43999</v>
      </c>
      <c r="E1414" s="2" t="s">
        <v>43896</v>
      </c>
      <c r="F1414" t="s">
        <v>40150</v>
      </c>
      <c r="G1414" s="6">
        <v>7019</v>
      </c>
      <c r="H1414" s="7" t="s">
        <v>40141</v>
      </c>
      <c r="I1414" s="8">
        <v>1.8800000000000001E-2</v>
      </c>
      <c r="J1414" s="6">
        <v>57049</v>
      </c>
    </row>
    <row r="1415" spans="1:10">
      <c r="A1415" t="s">
        <v>44000</v>
      </c>
      <c r="B1415" t="s">
        <v>40152</v>
      </c>
      <c r="C1415" t="s">
        <v>40153</v>
      </c>
      <c r="D1415" t="s">
        <v>44001</v>
      </c>
      <c r="E1415" s="2" t="s">
        <v>44002</v>
      </c>
      <c r="F1415" t="s">
        <v>40140</v>
      </c>
      <c r="G1415" s="6">
        <v>3812</v>
      </c>
      <c r="H1415" s="7" t="s">
        <v>40160</v>
      </c>
      <c r="I1415" s="8">
        <v>4.3099999999999999E-2</v>
      </c>
      <c r="J1415" s="6">
        <v>26723</v>
      </c>
    </row>
    <row r="1416" spans="1:10">
      <c r="A1416" t="s">
        <v>44003</v>
      </c>
      <c r="B1416" t="s">
        <v>40126</v>
      </c>
      <c r="C1416" t="s">
        <v>40127</v>
      </c>
      <c r="D1416" t="s">
        <v>44004</v>
      </c>
      <c r="E1416" s="2" t="s">
        <v>42519</v>
      </c>
      <c r="F1416" t="s">
        <v>40179</v>
      </c>
      <c r="G1416" s="6">
        <v>6109</v>
      </c>
      <c r="H1416" s="7" t="s">
        <v>40160</v>
      </c>
      <c r="I1416" s="8">
        <v>5.8500000000000003E-2</v>
      </c>
      <c r="J1416" s="6">
        <v>42288</v>
      </c>
    </row>
    <row r="1417" spans="1:10">
      <c r="A1417" t="s">
        <v>44005</v>
      </c>
      <c r="B1417" t="s">
        <v>40322</v>
      </c>
      <c r="C1417" t="s">
        <v>40195</v>
      </c>
      <c r="D1417" t="s">
        <v>44006</v>
      </c>
      <c r="E1417" s="2" t="s">
        <v>44007</v>
      </c>
      <c r="F1417" t="s">
        <v>40150</v>
      </c>
      <c r="G1417" s="6">
        <v>11295</v>
      </c>
      <c r="H1417" s="7" t="s">
        <v>40160</v>
      </c>
      <c r="I1417" s="8">
        <v>2.5100000000000001E-2</v>
      </c>
      <c r="J1417" s="6">
        <v>44526</v>
      </c>
    </row>
    <row r="1418" spans="1:10">
      <c r="A1418" t="s">
        <v>44008</v>
      </c>
      <c r="B1418" t="s">
        <v>40218</v>
      </c>
      <c r="C1418" t="s">
        <v>40127</v>
      </c>
      <c r="D1418" t="s">
        <v>44009</v>
      </c>
      <c r="E1418" s="2" t="s">
        <v>41458</v>
      </c>
      <c r="F1418" t="s">
        <v>40150</v>
      </c>
      <c r="G1418" s="6">
        <v>10690</v>
      </c>
      <c r="H1418" s="7" t="s">
        <v>40134</v>
      </c>
      <c r="I1418" s="8">
        <v>6.0499999999999998E-2</v>
      </c>
      <c r="J1418" s="6">
        <v>53516</v>
      </c>
    </row>
    <row r="1419" spans="1:10">
      <c r="A1419" t="s">
        <v>44010</v>
      </c>
      <c r="B1419" t="s">
        <v>40136</v>
      </c>
      <c r="C1419" t="s">
        <v>40137</v>
      </c>
      <c r="D1419" t="s">
        <v>44011</v>
      </c>
      <c r="E1419" s="2" t="s">
        <v>41533</v>
      </c>
      <c r="F1419" t="s">
        <v>40150</v>
      </c>
      <c r="G1419" s="6">
        <v>5331</v>
      </c>
      <c r="H1419" s="7" t="s">
        <v>40134</v>
      </c>
      <c r="I1419" s="8">
        <v>3.0000000000000001E-3</v>
      </c>
      <c r="J1419" s="6">
        <v>29440</v>
      </c>
    </row>
    <row r="1420" spans="1:10">
      <c r="A1420" t="s">
        <v>44012</v>
      </c>
      <c r="B1420" t="s">
        <v>40157</v>
      </c>
      <c r="C1420" t="s">
        <v>40153</v>
      </c>
      <c r="D1420" t="s">
        <v>44013</v>
      </c>
      <c r="E1420" s="2" t="s">
        <v>40490</v>
      </c>
      <c r="F1420" t="s">
        <v>40179</v>
      </c>
      <c r="G1420" s="6">
        <v>11701</v>
      </c>
      <c r="H1420" s="7" t="s">
        <v>40124</v>
      </c>
      <c r="I1420" s="8">
        <v>2.2800000000000001E-2</v>
      </c>
      <c r="J1420" s="6">
        <v>48051</v>
      </c>
    </row>
    <row r="1421" spans="1:10">
      <c r="A1421" t="s">
        <v>44014</v>
      </c>
      <c r="B1421" t="s">
        <v>40119</v>
      </c>
      <c r="C1421" t="s">
        <v>40120</v>
      </c>
      <c r="D1421" t="s">
        <v>44015</v>
      </c>
      <c r="E1421" s="2" t="s">
        <v>42947</v>
      </c>
      <c r="F1421" t="s">
        <v>40123</v>
      </c>
      <c r="G1421" s="6">
        <v>6298</v>
      </c>
      <c r="H1421" s="7" t="s">
        <v>40160</v>
      </c>
      <c r="I1421" s="8">
        <v>5.1499999999999997E-2</v>
      </c>
      <c r="J1421" s="6">
        <v>41642</v>
      </c>
    </row>
    <row r="1422" spans="1:10">
      <c r="A1422" t="s">
        <v>44016</v>
      </c>
      <c r="B1422" t="s">
        <v>40157</v>
      </c>
      <c r="C1422" t="s">
        <v>40153</v>
      </c>
      <c r="D1422" t="s">
        <v>44017</v>
      </c>
      <c r="E1422" s="2" t="s">
        <v>44018</v>
      </c>
      <c r="F1422" t="s">
        <v>40302</v>
      </c>
      <c r="G1422" s="6">
        <v>9945</v>
      </c>
      <c r="H1422" s="7" t="s">
        <v>40124</v>
      </c>
      <c r="I1422" s="8">
        <v>1.9400000000000001E-2</v>
      </c>
      <c r="J1422" s="6">
        <v>62403</v>
      </c>
    </row>
    <row r="1423" spans="1:10">
      <c r="A1423" t="s">
        <v>44019</v>
      </c>
      <c r="B1423" t="s">
        <v>40152</v>
      </c>
      <c r="C1423" t="s">
        <v>40153</v>
      </c>
      <c r="D1423" t="s">
        <v>44020</v>
      </c>
      <c r="E1423" s="2" t="s">
        <v>40206</v>
      </c>
      <c r="F1423" t="s">
        <v>40202</v>
      </c>
      <c r="G1423" s="6">
        <v>8816</v>
      </c>
      <c r="H1423" s="7" t="s">
        <v>40134</v>
      </c>
      <c r="I1423" s="8">
        <v>6.4199999999999993E-2</v>
      </c>
      <c r="J1423" s="6">
        <v>43644</v>
      </c>
    </row>
    <row r="1424" spans="1:10">
      <c r="A1424" t="s">
        <v>44021</v>
      </c>
      <c r="B1424" t="s">
        <v>40157</v>
      </c>
      <c r="C1424" t="s">
        <v>40153</v>
      </c>
      <c r="D1424" t="s">
        <v>44022</v>
      </c>
      <c r="E1424" s="2" t="s">
        <v>41527</v>
      </c>
      <c r="F1424" t="s">
        <v>40202</v>
      </c>
      <c r="G1424" s="6">
        <v>6526</v>
      </c>
      <c r="H1424" s="7" t="s">
        <v>40134</v>
      </c>
      <c r="I1424" s="8">
        <v>6.83E-2</v>
      </c>
      <c r="J1424" s="6">
        <v>51884</v>
      </c>
    </row>
    <row r="1425" spans="1:10">
      <c r="A1425" t="s">
        <v>44023</v>
      </c>
      <c r="B1425" t="s">
        <v>40175</v>
      </c>
      <c r="C1425" t="s">
        <v>40176</v>
      </c>
      <c r="D1425" t="s">
        <v>44024</v>
      </c>
      <c r="E1425" s="2" t="s">
        <v>40301</v>
      </c>
      <c r="F1425" t="s">
        <v>40202</v>
      </c>
      <c r="G1425" s="6">
        <v>6158</v>
      </c>
      <c r="H1425" s="7" t="s">
        <v>40134</v>
      </c>
      <c r="I1425" s="8">
        <v>4.4000000000000003E-3</v>
      </c>
      <c r="J1425" s="6">
        <v>40912</v>
      </c>
    </row>
    <row r="1426" spans="1:10">
      <c r="A1426" t="s">
        <v>44025</v>
      </c>
      <c r="B1426" t="s">
        <v>40136</v>
      </c>
      <c r="C1426" t="s">
        <v>40137</v>
      </c>
      <c r="D1426" t="s">
        <v>44026</v>
      </c>
      <c r="E1426" s="2" t="s">
        <v>44027</v>
      </c>
      <c r="F1426" t="s">
        <v>40302</v>
      </c>
      <c r="G1426" s="6">
        <v>11962</v>
      </c>
      <c r="H1426" s="7" t="s">
        <v>40160</v>
      </c>
      <c r="I1426" s="8">
        <v>0.03</v>
      </c>
      <c r="J1426" s="6">
        <v>57046</v>
      </c>
    </row>
    <row r="1427" spans="1:10">
      <c r="A1427" t="s">
        <v>44028</v>
      </c>
      <c r="B1427" t="s">
        <v>40119</v>
      </c>
      <c r="C1427" t="s">
        <v>40120</v>
      </c>
      <c r="D1427" t="s">
        <v>44029</v>
      </c>
      <c r="E1427" s="2" t="s">
        <v>44030</v>
      </c>
      <c r="F1427" t="s">
        <v>40133</v>
      </c>
      <c r="G1427" s="6">
        <v>3877</v>
      </c>
      <c r="H1427" s="7" t="s">
        <v>40124</v>
      </c>
      <c r="I1427" s="8">
        <v>2.3699999999999999E-2</v>
      </c>
      <c r="J1427" s="6">
        <v>54726</v>
      </c>
    </row>
    <row r="1428" spans="1:10">
      <c r="A1428" t="s">
        <v>44031</v>
      </c>
      <c r="B1428" t="s">
        <v>40214</v>
      </c>
      <c r="C1428" t="s">
        <v>40127</v>
      </c>
      <c r="D1428" t="s">
        <v>44032</v>
      </c>
      <c r="E1428" s="2" t="s">
        <v>41993</v>
      </c>
      <c r="F1428" t="s">
        <v>40133</v>
      </c>
      <c r="G1428" s="6">
        <v>2064</v>
      </c>
      <c r="H1428" s="7" t="s">
        <v>40124</v>
      </c>
      <c r="I1428" s="8">
        <v>2.64E-2</v>
      </c>
      <c r="J1428" s="6">
        <v>55656</v>
      </c>
    </row>
    <row r="1429" spans="1:10">
      <c r="A1429" t="s">
        <v>44033</v>
      </c>
      <c r="B1429" t="s">
        <v>40143</v>
      </c>
      <c r="C1429" t="s">
        <v>40120</v>
      </c>
      <c r="D1429" t="s">
        <v>44034</v>
      </c>
      <c r="E1429" s="2" t="s">
        <v>42807</v>
      </c>
      <c r="F1429" t="s">
        <v>40123</v>
      </c>
      <c r="G1429" s="6">
        <v>6608</v>
      </c>
      <c r="H1429" s="7" t="s">
        <v>40134</v>
      </c>
      <c r="I1429" s="8">
        <v>2.8899999999999999E-2</v>
      </c>
      <c r="J1429" s="6">
        <v>48264</v>
      </c>
    </row>
    <row r="1430" spans="1:10">
      <c r="A1430" t="s">
        <v>44035</v>
      </c>
      <c r="B1430" t="s">
        <v>40152</v>
      </c>
      <c r="C1430" t="s">
        <v>40153</v>
      </c>
      <c r="D1430" t="s">
        <v>44036</v>
      </c>
      <c r="E1430" s="2" t="s">
        <v>43529</v>
      </c>
      <c r="F1430" t="s">
        <v>40202</v>
      </c>
      <c r="G1430" s="6">
        <v>9106</v>
      </c>
      <c r="H1430" s="7" t="s">
        <v>40141</v>
      </c>
      <c r="I1430" s="8">
        <v>4.2099999999999999E-2</v>
      </c>
      <c r="J1430" s="6">
        <v>51757</v>
      </c>
    </row>
    <row r="1431" spans="1:10">
      <c r="A1431" t="s">
        <v>44037</v>
      </c>
      <c r="B1431" t="s">
        <v>40218</v>
      </c>
      <c r="C1431" t="s">
        <v>40127</v>
      </c>
      <c r="D1431" t="s">
        <v>44038</v>
      </c>
      <c r="E1431" s="2" t="s">
        <v>44039</v>
      </c>
      <c r="F1431" t="s">
        <v>40140</v>
      </c>
      <c r="G1431" s="6">
        <v>5776</v>
      </c>
      <c r="H1431" s="7" t="s">
        <v>40124</v>
      </c>
      <c r="I1431" s="8">
        <v>1.72E-2</v>
      </c>
      <c r="J1431" s="6">
        <v>52346</v>
      </c>
    </row>
    <row r="1432" spans="1:10">
      <c r="A1432" t="s">
        <v>44040</v>
      </c>
      <c r="B1432" t="s">
        <v>40214</v>
      </c>
      <c r="C1432" t="s">
        <v>40127</v>
      </c>
      <c r="D1432" t="s">
        <v>44041</v>
      </c>
      <c r="E1432" s="2" t="s">
        <v>44042</v>
      </c>
      <c r="F1432" t="s">
        <v>40292</v>
      </c>
      <c r="G1432" s="6">
        <v>4754</v>
      </c>
      <c r="H1432" s="7" t="s">
        <v>40134</v>
      </c>
      <c r="I1432" s="8">
        <v>4.3799999999999999E-2</v>
      </c>
      <c r="J1432" s="6">
        <v>42508</v>
      </c>
    </row>
    <row r="1433" spans="1:10">
      <c r="A1433" t="s">
        <v>44043</v>
      </c>
      <c r="B1433" t="s">
        <v>40214</v>
      </c>
      <c r="C1433" t="s">
        <v>40127</v>
      </c>
      <c r="D1433" t="s">
        <v>44044</v>
      </c>
      <c r="E1433" s="2" t="s">
        <v>44045</v>
      </c>
      <c r="F1433" t="s">
        <v>40186</v>
      </c>
      <c r="G1433" s="6">
        <v>11767</v>
      </c>
      <c r="H1433" s="7" t="s">
        <v>40134</v>
      </c>
      <c r="I1433" s="8">
        <v>1.5900000000000001E-2</v>
      </c>
      <c r="J1433" s="6">
        <v>42423</v>
      </c>
    </row>
    <row r="1434" spans="1:10">
      <c r="A1434" t="s">
        <v>44046</v>
      </c>
      <c r="B1434" t="s">
        <v>40199</v>
      </c>
      <c r="C1434" t="s">
        <v>40195</v>
      </c>
      <c r="D1434" t="s">
        <v>44047</v>
      </c>
      <c r="E1434" s="2" t="s">
        <v>40699</v>
      </c>
      <c r="F1434" t="s">
        <v>40140</v>
      </c>
      <c r="G1434" s="6">
        <v>7658</v>
      </c>
      <c r="H1434" s="7" t="s">
        <v>40141</v>
      </c>
      <c r="I1434" s="8">
        <v>5.2699999999999997E-2</v>
      </c>
      <c r="J1434" s="6">
        <v>40710</v>
      </c>
    </row>
    <row r="1435" spans="1:10">
      <c r="A1435" t="s">
        <v>44048</v>
      </c>
      <c r="B1435" t="s">
        <v>40143</v>
      </c>
      <c r="C1435" t="s">
        <v>40120</v>
      </c>
      <c r="D1435" t="s">
        <v>44049</v>
      </c>
      <c r="E1435" s="2" t="s">
        <v>44050</v>
      </c>
      <c r="F1435" t="s">
        <v>40292</v>
      </c>
      <c r="G1435" s="6">
        <v>9225</v>
      </c>
      <c r="H1435" s="7" t="s">
        <v>40124</v>
      </c>
      <c r="I1435" s="8">
        <v>3.8899999999999997E-2</v>
      </c>
      <c r="J1435" s="6">
        <v>50507</v>
      </c>
    </row>
    <row r="1436" spans="1:10">
      <c r="A1436" t="s">
        <v>44051</v>
      </c>
      <c r="B1436" t="s">
        <v>40175</v>
      </c>
      <c r="C1436" t="s">
        <v>40176</v>
      </c>
      <c r="D1436" t="s">
        <v>44052</v>
      </c>
      <c r="E1436" s="2" t="s">
        <v>44053</v>
      </c>
      <c r="F1436" t="s">
        <v>40123</v>
      </c>
      <c r="G1436" s="6">
        <v>7554</v>
      </c>
      <c r="H1436" s="7" t="s">
        <v>40160</v>
      </c>
      <c r="I1436" s="8">
        <v>7.7200000000000005E-2</v>
      </c>
      <c r="J1436" s="6">
        <v>50025</v>
      </c>
    </row>
    <row r="1437" spans="1:10">
      <c r="A1437" t="s">
        <v>44054</v>
      </c>
      <c r="B1437" t="s">
        <v>40204</v>
      </c>
      <c r="C1437" t="s">
        <v>40176</v>
      </c>
      <c r="D1437" t="s">
        <v>44055</v>
      </c>
      <c r="E1437" s="2" t="s">
        <v>43290</v>
      </c>
      <c r="F1437" t="s">
        <v>40133</v>
      </c>
      <c r="G1437" s="6">
        <v>11206</v>
      </c>
      <c r="H1437" s="7" t="s">
        <v>40134</v>
      </c>
      <c r="I1437" s="8">
        <v>4.2099999999999999E-2</v>
      </c>
      <c r="J1437" s="6">
        <v>50154</v>
      </c>
    </row>
    <row r="1438" spans="1:10">
      <c r="A1438" t="s">
        <v>44056</v>
      </c>
      <c r="B1438" t="s">
        <v>40147</v>
      </c>
      <c r="C1438" t="s">
        <v>40137</v>
      </c>
      <c r="D1438" t="s">
        <v>44057</v>
      </c>
      <c r="E1438" s="2" t="s">
        <v>41288</v>
      </c>
      <c r="F1438" t="s">
        <v>40133</v>
      </c>
      <c r="G1438" s="6">
        <v>8991</v>
      </c>
      <c r="H1438" s="7" t="s">
        <v>40134</v>
      </c>
      <c r="I1438" s="8">
        <v>1.06E-2</v>
      </c>
      <c r="J1438" s="6">
        <v>48679</v>
      </c>
    </row>
    <row r="1439" spans="1:10">
      <c r="A1439" t="s">
        <v>44058</v>
      </c>
      <c r="B1439" t="s">
        <v>40152</v>
      </c>
      <c r="C1439" t="s">
        <v>40153</v>
      </c>
      <c r="D1439" t="s">
        <v>44059</v>
      </c>
      <c r="E1439" s="2" t="s">
        <v>44060</v>
      </c>
      <c r="F1439" t="s">
        <v>40186</v>
      </c>
      <c r="G1439" s="6">
        <v>4623</v>
      </c>
      <c r="H1439" s="7" t="s">
        <v>40134</v>
      </c>
      <c r="I1439" s="8">
        <v>3.09E-2</v>
      </c>
      <c r="J1439" s="6">
        <v>54192</v>
      </c>
    </row>
    <row r="1440" spans="1:10">
      <c r="A1440" t="s">
        <v>44061</v>
      </c>
      <c r="B1440" t="s">
        <v>40250</v>
      </c>
      <c r="C1440" t="s">
        <v>40153</v>
      </c>
      <c r="D1440" t="s">
        <v>44062</v>
      </c>
      <c r="E1440" s="2" t="s">
        <v>44063</v>
      </c>
      <c r="F1440" t="s">
        <v>40133</v>
      </c>
      <c r="G1440" s="6">
        <v>1247</v>
      </c>
      <c r="H1440" s="7" t="s">
        <v>40124</v>
      </c>
      <c r="I1440" s="8">
        <v>7.0499999999999993E-2</v>
      </c>
      <c r="J1440" s="6">
        <v>51027</v>
      </c>
    </row>
    <row r="1441" spans="1:10">
      <c r="A1441" t="s">
        <v>44064</v>
      </c>
      <c r="B1441" t="s">
        <v>40330</v>
      </c>
      <c r="C1441" t="s">
        <v>40137</v>
      </c>
      <c r="D1441" t="s">
        <v>44065</v>
      </c>
      <c r="E1441" s="2" t="s">
        <v>44066</v>
      </c>
      <c r="F1441" t="s">
        <v>40150</v>
      </c>
      <c r="G1441" s="6">
        <v>11763</v>
      </c>
      <c r="H1441" s="7" t="s">
        <v>40141</v>
      </c>
      <c r="I1441" s="8">
        <v>4.65E-2</v>
      </c>
      <c r="J1441" s="6">
        <v>42598</v>
      </c>
    </row>
    <row r="1442" spans="1:10">
      <c r="A1442" t="s">
        <v>44067</v>
      </c>
      <c r="B1442" t="s">
        <v>40218</v>
      </c>
      <c r="C1442" t="s">
        <v>40127</v>
      </c>
      <c r="D1442" t="s">
        <v>44068</v>
      </c>
      <c r="E1442" s="2" t="s">
        <v>43281</v>
      </c>
      <c r="F1442" t="s">
        <v>40123</v>
      </c>
      <c r="G1442" s="6">
        <v>3881</v>
      </c>
      <c r="H1442" s="7" t="s">
        <v>40160</v>
      </c>
      <c r="I1442" s="8">
        <v>4.99E-2</v>
      </c>
      <c r="J1442" s="6">
        <v>45469</v>
      </c>
    </row>
    <row r="1443" spans="1:10">
      <c r="A1443" t="s">
        <v>44069</v>
      </c>
      <c r="B1443" t="s">
        <v>40330</v>
      </c>
      <c r="C1443" t="s">
        <v>40137</v>
      </c>
      <c r="D1443" t="s">
        <v>44070</v>
      </c>
      <c r="E1443" s="2" t="s">
        <v>41927</v>
      </c>
      <c r="F1443" t="s">
        <v>40302</v>
      </c>
      <c r="G1443" s="6">
        <v>4218</v>
      </c>
      <c r="H1443" s="7" t="s">
        <v>40160</v>
      </c>
      <c r="I1443" s="8">
        <v>3.5900000000000001E-2</v>
      </c>
      <c r="J1443" s="6">
        <v>28237</v>
      </c>
    </row>
    <row r="1444" spans="1:10">
      <c r="A1444" t="s">
        <v>44071</v>
      </c>
      <c r="B1444" t="s">
        <v>40152</v>
      </c>
      <c r="C1444" t="s">
        <v>40153</v>
      </c>
      <c r="D1444" t="s">
        <v>44072</v>
      </c>
      <c r="E1444" s="2" t="s">
        <v>40212</v>
      </c>
      <c r="F1444" t="s">
        <v>40186</v>
      </c>
      <c r="G1444" s="6">
        <v>7289</v>
      </c>
      <c r="H1444" s="7" t="s">
        <v>40160</v>
      </c>
      <c r="I1444" s="8">
        <v>1.95E-2</v>
      </c>
      <c r="J1444" s="6">
        <v>38332</v>
      </c>
    </row>
    <row r="1445" spans="1:10">
      <c r="A1445" t="s">
        <v>44073</v>
      </c>
      <c r="B1445" t="s">
        <v>40147</v>
      </c>
      <c r="C1445" t="s">
        <v>40137</v>
      </c>
      <c r="D1445" t="s">
        <v>44074</v>
      </c>
      <c r="E1445" s="2" t="s">
        <v>41267</v>
      </c>
      <c r="F1445" t="s">
        <v>40140</v>
      </c>
      <c r="G1445" s="6">
        <v>7444</v>
      </c>
      <c r="H1445" s="7" t="s">
        <v>40141</v>
      </c>
      <c r="I1445" s="8">
        <v>5.1400000000000001E-2</v>
      </c>
      <c r="J1445" s="6">
        <v>54332</v>
      </c>
    </row>
    <row r="1446" spans="1:10">
      <c r="A1446" t="s">
        <v>44075</v>
      </c>
      <c r="B1446" t="s">
        <v>40250</v>
      </c>
      <c r="C1446" t="s">
        <v>40153</v>
      </c>
      <c r="D1446" t="s">
        <v>44076</v>
      </c>
      <c r="E1446" s="2" t="s">
        <v>44077</v>
      </c>
      <c r="F1446" t="s">
        <v>40186</v>
      </c>
      <c r="G1446" s="6">
        <v>9356</v>
      </c>
      <c r="H1446" s="7" t="s">
        <v>40141</v>
      </c>
      <c r="I1446" s="8">
        <v>3.7100000000000001E-2</v>
      </c>
      <c r="J1446" s="6">
        <v>62958</v>
      </c>
    </row>
    <row r="1447" spans="1:10">
      <c r="A1447" t="s">
        <v>44078</v>
      </c>
      <c r="B1447" t="s">
        <v>40147</v>
      </c>
      <c r="C1447" t="s">
        <v>40137</v>
      </c>
      <c r="D1447" t="s">
        <v>44079</v>
      </c>
      <c r="E1447" s="2" t="s">
        <v>44080</v>
      </c>
      <c r="F1447" t="s">
        <v>40167</v>
      </c>
      <c r="G1447" s="6">
        <v>9218</v>
      </c>
      <c r="H1447" s="7" t="s">
        <v>40124</v>
      </c>
      <c r="I1447" s="8">
        <v>2.6100000000000002E-2</v>
      </c>
      <c r="J1447" s="6">
        <v>38949</v>
      </c>
    </row>
    <row r="1448" spans="1:10">
      <c r="A1448" t="s">
        <v>44081</v>
      </c>
      <c r="B1448" t="s">
        <v>40175</v>
      </c>
      <c r="C1448" t="s">
        <v>40176</v>
      </c>
      <c r="D1448" t="s">
        <v>44082</v>
      </c>
      <c r="E1448" s="2" t="s">
        <v>44083</v>
      </c>
      <c r="F1448" t="s">
        <v>40167</v>
      </c>
      <c r="G1448" s="6">
        <v>11375</v>
      </c>
      <c r="H1448" s="7" t="s">
        <v>40134</v>
      </c>
      <c r="I1448" s="8">
        <v>3.6499999999999998E-2</v>
      </c>
      <c r="J1448" s="6">
        <v>59507</v>
      </c>
    </row>
    <row r="1449" spans="1:10">
      <c r="A1449" t="s">
        <v>44084</v>
      </c>
      <c r="B1449" t="s">
        <v>40136</v>
      </c>
      <c r="C1449" t="s">
        <v>40137</v>
      </c>
      <c r="D1449" t="s">
        <v>44085</v>
      </c>
      <c r="E1449" s="2" t="s">
        <v>44086</v>
      </c>
      <c r="F1449" t="s">
        <v>40133</v>
      </c>
      <c r="G1449" s="6">
        <v>6802</v>
      </c>
      <c r="H1449" s="7" t="s">
        <v>40160</v>
      </c>
      <c r="I1449" s="8">
        <v>2.1100000000000001E-2</v>
      </c>
      <c r="J1449" s="6">
        <v>44030</v>
      </c>
    </row>
    <row r="1450" spans="1:10">
      <c r="A1450" t="s">
        <v>44087</v>
      </c>
      <c r="B1450" t="s">
        <v>40126</v>
      </c>
      <c r="C1450" t="s">
        <v>40127</v>
      </c>
      <c r="D1450" t="s">
        <v>44088</v>
      </c>
      <c r="E1450" s="2" t="s">
        <v>44089</v>
      </c>
      <c r="F1450" t="s">
        <v>40186</v>
      </c>
      <c r="G1450" s="6">
        <v>2158</v>
      </c>
      <c r="H1450" s="7" t="s">
        <v>40141</v>
      </c>
      <c r="I1450" s="8">
        <v>3.2800000000000003E-2</v>
      </c>
      <c r="J1450" s="6">
        <v>57108</v>
      </c>
    </row>
    <row r="1451" spans="1:10">
      <c r="A1451" t="s">
        <v>44090</v>
      </c>
      <c r="B1451" t="s">
        <v>40199</v>
      </c>
      <c r="C1451" t="s">
        <v>40195</v>
      </c>
      <c r="D1451" t="s">
        <v>44091</v>
      </c>
      <c r="E1451" s="2" t="s">
        <v>40637</v>
      </c>
      <c r="F1451" t="s">
        <v>40292</v>
      </c>
      <c r="G1451" s="6">
        <v>2918</v>
      </c>
      <c r="H1451" s="7" t="s">
        <v>40160</v>
      </c>
      <c r="I1451" s="8">
        <v>1.5299999999999999E-2</v>
      </c>
      <c r="J1451" s="6">
        <v>56707</v>
      </c>
    </row>
    <row r="1452" spans="1:10">
      <c r="A1452" t="s">
        <v>44092</v>
      </c>
      <c r="B1452" t="s">
        <v>40218</v>
      </c>
      <c r="C1452" t="s">
        <v>40127</v>
      </c>
      <c r="D1452" t="s">
        <v>44093</v>
      </c>
      <c r="E1452" s="2" t="s">
        <v>44094</v>
      </c>
      <c r="F1452" t="s">
        <v>40186</v>
      </c>
      <c r="G1452" s="6">
        <v>4738</v>
      </c>
      <c r="H1452" s="7" t="s">
        <v>40124</v>
      </c>
      <c r="I1452" s="8">
        <v>5.7299999999999997E-2</v>
      </c>
      <c r="J1452" s="6">
        <v>54258</v>
      </c>
    </row>
    <row r="1453" spans="1:10">
      <c r="A1453" t="s">
        <v>44095</v>
      </c>
      <c r="B1453" t="s">
        <v>40194</v>
      </c>
      <c r="C1453" t="s">
        <v>40195</v>
      </c>
      <c r="D1453" t="s">
        <v>44096</v>
      </c>
      <c r="E1453" s="2" t="s">
        <v>44097</v>
      </c>
      <c r="F1453" t="s">
        <v>40133</v>
      </c>
      <c r="G1453" s="6">
        <v>6126</v>
      </c>
      <c r="H1453" s="7" t="s">
        <v>40160</v>
      </c>
      <c r="I1453" s="8">
        <v>3.0300000000000001E-2</v>
      </c>
      <c r="J1453" s="6">
        <v>30315</v>
      </c>
    </row>
    <row r="1454" spans="1:10">
      <c r="A1454" t="s">
        <v>44098</v>
      </c>
      <c r="B1454" t="s">
        <v>40152</v>
      </c>
      <c r="C1454" t="s">
        <v>40153</v>
      </c>
      <c r="D1454" t="s">
        <v>44099</v>
      </c>
      <c r="E1454" s="2" t="s">
        <v>44100</v>
      </c>
      <c r="F1454" t="s">
        <v>40140</v>
      </c>
      <c r="G1454" s="6">
        <v>6721</v>
      </c>
      <c r="H1454" s="7" t="s">
        <v>40134</v>
      </c>
      <c r="I1454" s="8">
        <v>5.8500000000000003E-2</v>
      </c>
      <c r="J1454" s="6">
        <v>60725</v>
      </c>
    </row>
    <row r="1455" spans="1:10">
      <c r="A1455" t="s">
        <v>44101</v>
      </c>
      <c r="B1455" t="s">
        <v>40214</v>
      </c>
      <c r="C1455" t="s">
        <v>40127</v>
      </c>
      <c r="D1455" t="s">
        <v>44102</v>
      </c>
      <c r="E1455" s="2" t="s">
        <v>41741</v>
      </c>
      <c r="F1455" t="s">
        <v>40123</v>
      </c>
      <c r="G1455" s="6">
        <v>9298</v>
      </c>
      <c r="H1455" s="7" t="s">
        <v>40160</v>
      </c>
      <c r="I1455" s="8">
        <v>5.8200000000000002E-2</v>
      </c>
      <c r="J1455" s="6">
        <v>60648</v>
      </c>
    </row>
    <row r="1456" spans="1:10">
      <c r="A1456" t="s">
        <v>44103</v>
      </c>
      <c r="B1456" t="s">
        <v>40326</v>
      </c>
      <c r="C1456" t="s">
        <v>40176</v>
      </c>
      <c r="D1456" t="s">
        <v>44104</v>
      </c>
      <c r="E1456" s="2" t="s">
        <v>44105</v>
      </c>
      <c r="F1456" t="s">
        <v>40202</v>
      </c>
      <c r="G1456" s="6">
        <v>9773</v>
      </c>
      <c r="H1456" s="7" t="s">
        <v>40134</v>
      </c>
      <c r="I1456" s="8">
        <v>6.1400000000000003E-2</v>
      </c>
      <c r="J1456" s="6">
        <v>54971</v>
      </c>
    </row>
    <row r="1457" spans="1:10">
      <c r="A1457" t="s">
        <v>44106</v>
      </c>
      <c r="B1457" t="s">
        <v>40136</v>
      </c>
      <c r="C1457" t="s">
        <v>40137</v>
      </c>
      <c r="D1457" t="s">
        <v>44107</v>
      </c>
      <c r="E1457" s="2" t="s">
        <v>40681</v>
      </c>
      <c r="F1457" t="s">
        <v>40167</v>
      </c>
      <c r="G1457" s="6">
        <v>6830</v>
      </c>
      <c r="H1457" s="7" t="s">
        <v>40124</v>
      </c>
      <c r="I1457" s="8">
        <v>1.0999999999999999E-2</v>
      </c>
      <c r="J1457" s="6">
        <v>40951</v>
      </c>
    </row>
    <row r="1458" spans="1:10">
      <c r="A1458" t="s">
        <v>44108</v>
      </c>
      <c r="B1458" t="s">
        <v>40214</v>
      </c>
      <c r="C1458" t="s">
        <v>40127</v>
      </c>
      <c r="D1458" t="s">
        <v>44109</v>
      </c>
      <c r="E1458" s="2" t="s">
        <v>44110</v>
      </c>
      <c r="F1458" t="s">
        <v>40186</v>
      </c>
      <c r="G1458" s="6">
        <v>6177</v>
      </c>
      <c r="H1458" s="7" t="s">
        <v>40141</v>
      </c>
      <c r="I1458" s="8">
        <v>2.1399999999999999E-2</v>
      </c>
      <c r="J1458" s="6">
        <v>55781</v>
      </c>
    </row>
    <row r="1459" spans="1:10">
      <c r="A1459" t="s">
        <v>44111</v>
      </c>
      <c r="B1459" t="s">
        <v>40250</v>
      </c>
      <c r="C1459" t="s">
        <v>40153</v>
      </c>
      <c r="D1459" t="s">
        <v>44112</v>
      </c>
      <c r="E1459" s="2" t="s">
        <v>44113</v>
      </c>
      <c r="F1459" t="s">
        <v>40123</v>
      </c>
      <c r="G1459" s="6">
        <v>4810</v>
      </c>
      <c r="H1459" s="7" t="s">
        <v>40124</v>
      </c>
      <c r="I1459" s="8">
        <v>2.5899999999999999E-2</v>
      </c>
      <c r="J1459" s="6">
        <v>57535</v>
      </c>
    </row>
    <row r="1460" spans="1:10">
      <c r="A1460" t="s">
        <v>44114</v>
      </c>
      <c r="B1460" t="s">
        <v>40175</v>
      </c>
      <c r="C1460" t="s">
        <v>40176</v>
      </c>
      <c r="D1460" t="s">
        <v>44115</v>
      </c>
      <c r="E1460" s="2" t="s">
        <v>40997</v>
      </c>
      <c r="F1460" t="s">
        <v>40140</v>
      </c>
      <c r="G1460" s="6">
        <v>10228</v>
      </c>
      <c r="H1460" s="7" t="s">
        <v>40160</v>
      </c>
      <c r="I1460" s="8">
        <v>6.7000000000000002E-3</v>
      </c>
      <c r="J1460" s="6">
        <v>57726</v>
      </c>
    </row>
    <row r="1461" spans="1:10">
      <c r="A1461" t="s">
        <v>44116</v>
      </c>
      <c r="B1461" t="s">
        <v>40199</v>
      </c>
      <c r="C1461" t="s">
        <v>40195</v>
      </c>
      <c r="D1461" t="s">
        <v>44117</v>
      </c>
      <c r="E1461" s="2" t="s">
        <v>44118</v>
      </c>
      <c r="F1461" t="s">
        <v>40167</v>
      </c>
      <c r="G1461" s="6">
        <v>9585</v>
      </c>
      <c r="H1461" s="7" t="s">
        <v>40160</v>
      </c>
      <c r="I1461" s="8">
        <v>4.48E-2</v>
      </c>
      <c r="J1461" s="6">
        <v>56155</v>
      </c>
    </row>
    <row r="1462" spans="1:10">
      <c r="A1462" t="s">
        <v>44119</v>
      </c>
      <c r="B1462" t="s">
        <v>40143</v>
      </c>
      <c r="C1462" t="s">
        <v>40120</v>
      </c>
      <c r="D1462" t="s">
        <v>44120</v>
      </c>
      <c r="E1462" s="2" t="s">
        <v>42848</v>
      </c>
      <c r="F1462" t="s">
        <v>40150</v>
      </c>
      <c r="G1462" s="6">
        <v>4300</v>
      </c>
      <c r="H1462" s="7" t="s">
        <v>40160</v>
      </c>
      <c r="I1462" s="8">
        <v>5.4100000000000002E-2</v>
      </c>
      <c r="J1462" s="6">
        <v>58832</v>
      </c>
    </row>
    <row r="1463" spans="1:10">
      <c r="A1463" t="s">
        <v>44121</v>
      </c>
      <c r="B1463" t="s">
        <v>40126</v>
      </c>
      <c r="C1463" t="s">
        <v>40127</v>
      </c>
      <c r="D1463" t="s">
        <v>44122</v>
      </c>
      <c r="E1463" s="2" t="s">
        <v>44123</v>
      </c>
      <c r="F1463" t="s">
        <v>40179</v>
      </c>
      <c r="G1463" s="6">
        <v>6467</v>
      </c>
      <c r="H1463" s="7" t="s">
        <v>40141</v>
      </c>
      <c r="I1463" s="8">
        <v>1.5100000000000001E-2</v>
      </c>
      <c r="J1463" s="6">
        <v>38852</v>
      </c>
    </row>
    <row r="1464" spans="1:10">
      <c r="A1464" t="s">
        <v>44124</v>
      </c>
      <c r="B1464" t="s">
        <v>40214</v>
      </c>
      <c r="C1464" t="s">
        <v>40127</v>
      </c>
      <c r="D1464" t="s">
        <v>42156</v>
      </c>
      <c r="E1464" s="2" t="s">
        <v>44125</v>
      </c>
      <c r="F1464" t="s">
        <v>40202</v>
      </c>
      <c r="G1464" s="6">
        <v>2402</v>
      </c>
      <c r="H1464" s="7" t="s">
        <v>40141</v>
      </c>
      <c r="I1464" s="8">
        <v>6.9400000000000003E-2</v>
      </c>
      <c r="J1464" s="6">
        <v>49541</v>
      </c>
    </row>
    <row r="1465" spans="1:10">
      <c r="A1465" t="s">
        <v>44126</v>
      </c>
      <c r="B1465" t="s">
        <v>40147</v>
      </c>
      <c r="C1465" t="s">
        <v>40137</v>
      </c>
      <c r="D1465" t="s">
        <v>44127</v>
      </c>
      <c r="E1465" s="2" t="s">
        <v>41026</v>
      </c>
      <c r="F1465" t="s">
        <v>40150</v>
      </c>
      <c r="G1465" s="6">
        <v>1427</v>
      </c>
      <c r="H1465" s="7" t="s">
        <v>40124</v>
      </c>
      <c r="I1465" s="8">
        <v>7.46E-2</v>
      </c>
      <c r="J1465" s="6">
        <v>55184</v>
      </c>
    </row>
    <row r="1466" spans="1:10">
      <c r="A1466" t="s">
        <v>44128</v>
      </c>
      <c r="B1466" t="s">
        <v>40322</v>
      </c>
      <c r="C1466" t="s">
        <v>40195</v>
      </c>
      <c r="D1466" t="s">
        <v>44129</v>
      </c>
      <c r="E1466" s="2" t="s">
        <v>44130</v>
      </c>
      <c r="F1466" t="s">
        <v>40133</v>
      </c>
      <c r="G1466" s="6">
        <v>8905</v>
      </c>
      <c r="H1466" s="7" t="s">
        <v>40141</v>
      </c>
      <c r="I1466" s="8">
        <v>3.0099999999999998E-2</v>
      </c>
      <c r="J1466" s="6">
        <v>49590</v>
      </c>
    </row>
    <row r="1467" spans="1:10">
      <c r="A1467" t="s">
        <v>44131</v>
      </c>
      <c r="B1467" t="s">
        <v>40147</v>
      </c>
      <c r="C1467" t="s">
        <v>40137</v>
      </c>
      <c r="D1467" t="s">
        <v>44132</v>
      </c>
      <c r="E1467" s="2" t="s">
        <v>44133</v>
      </c>
      <c r="F1467" t="s">
        <v>40167</v>
      </c>
      <c r="G1467" s="6">
        <v>8515</v>
      </c>
      <c r="H1467" s="7" t="s">
        <v>40134</v>
      </c>
      <c r="I1467" s="8">
        <v>3.4299999999999997E-2</v>
      </c>
      <c r="J1467" s="6">
        <v>31742</v>
      </c>
    </row>
    <row r="1468" spans="1:10">
      <c r="A1468" t="s">
        <v>44134</v>
      </c>
      <c r="B1468" t="s">
        <v>40214</v>
      </c>
      <c r="C1468" t="s">
        <v>40127</v>
      </c>
      <c r="D1468" t="s">
        <v>44135</v>
      </c>
      <c r="E1468" s="2" t="s">
        <v>40597</v>
      </c>
      <c r="F1468" t="s">
        <v>40140</v>
      </c>
      <c r="G1468" s="6">
        <v>2433</v>
      </c>
      <c r="H1468" s="7" t="s">
        <v>40160</v>
      </c>
      <c r="I1468" s="8">
        <v>4.3099999999999999E-2</v>
      </c>
      <c r="J1468" s="6">
        <v>29741</v>
      </c>
    </row>
    <row r="1469" spans="1:10">
      <c r="A1469" t="s">
        <v>44136</v>
      </c>
      <c r="B1469" t="s">
        <v>40228</v>
      </c>
      <c r="C1469" t="s">
        <v>40120</v>
      </c>
      <c r="D1469" t="s">
        <v>44137</v>
      </c>
      <c r="E1469" s="2" t="s">
        <v>44138</v>
      </c>
      <c r="F1469" t="s">
        <v>40150</v>
      </c>
      <c r="G1469" s="6">
        <v>2563</v>
      </c>
      <c r="H1469" s="7" t="s">
        <v>40134</v>
      </c>
      <c r="I1469" s="8">
        <v>6.8500000000000005E-2</v>
      </c>
      <c r="J1469" s="6">
        <v>32719</v>
      </c>
    </row>
    <row r="1470" spans="1:10">
      <c r="A1470" t="s">
        <v>44139</v>
      </c>
      <c r="B1470" t="s">
        <v>40322</v>
      </c>
      <c r="C1470" t="s">
        <v>40195</v>
      </c>
      <c r="D1470" t="s">
        <v>44140</v>
      </c>
      <c r="E1470" s="2" t="s">
        <v>44141</v>
      </c>
      <c r="F1470" t="s">
        <v>40133</v>
      </c>
      <c r="G1470" s="6">
        <v>4863</v>
      </c>
      <c r="H1470" s="7" t="s">
        <v>40160</v>
      </c>
      <c r="I1470" s="8">
        <v>6.7000000000000004E-2</v>
      </c>
      <c r="J1470" s="6">
        <v>48767</v>
      </c>
    </row>
    <row r="1471" spans="1:10">
      <c r="A1471" t="s">
        <v>44142</v>
      </c>
      <c r="B1471" t="s">
        <v>40175</v>
      </c>
      <c r="C1471" t="s">
        <v>40176</v>
      </c>
      <c r="D1471" t="s">
        <v>44143</v>
      </c>
      <c r="E1471" s="2" t="s">
        <v>44144</v>
      </c>
      <c r="F1471" t="s">
        <v>40140</v>
      </c>
      <c r="G1471" s="6">
        <v>2335</v>
      </c>
      <c r="H1471" s="7" t="s">
        <v>40141</v>
      </c>
      <c r="I1471" s="8">
        <v>3.49E-2</v>
      </c>
      <c r="J1471" s="6">
        <v>52056</v>
      </c>
    </row>
    <row r="1472" spans="1:10">
      <c r="A1472" t="s">
        <v>44145</v>
      </c>
      <c r="B1472" t="s">
        <v>40330</v>
      </c>
      <c r="C1472" t="s">
        <v>40137</v>
      </c>
      <c r="D1472" t="s">
        <v>44146</v>
      </c>
      <c r="E1472" s="2" t="s">
        <v>44147</v>
      </c>
      <c r="F1472" t="s">
        <v>40123</v>
      </c>
      <c r="G1472" s="6">
        <v>5905</v>
      </c>
      <c r="H1472" s="7" t="s">
        <v>40141</v>
      </c>
      <c r="I1472" s="8">
        <v>3.3399999999999999E-2</v>
      </c>
      <c r="J1472" s="6">
        <v>54654</v>
      </c>
    </row>
    <row r="1473" spans="1:10">
      <c r="A1473" t="s">
        <v>44148</v>
      </c>
      <c r="B1473" t="s">
        <v>40322</v>
      </c>
      <c r="C1473" t="s">
        <v>40195</v>
      </c>
      <c r="D1473" t="s">
        <v>41373</v>
      </c>
      <c r="E1473" s="2" t="s">
        <v>44149</v>
      </c>
      <c r="F1473" t="s">
        <v>40133</v>
      </c>
      <c r="G1473" s="6">
        <v>9044</v>
      </c>
      <c r="H1473" s="7" t="s">
        <v>40141</v>
      </c>
      <c r="I1473" s="8">
        <v>6.1199999999999997E-2</v>
      </c>
      <c r="J1473" s="6">
        <v>57585</v>
      </c>
    </row>
    <row r="1474" spans="1:10">
      <c r="A1474" t="s">
        <v>44150</v>
      </c>
      <c r="B1474" t="s">
        <v>40204</v>
      </c>
      <c r="C1474" t="s">
        <v>40176</v>
      </c>
      <c r="D1474" t="s">
        <v>44151</v>
      </c>
      <c r="E1474" s="2" t="s">
        <v>43197</v>
      </c>
      <c r="F1474" t="s">
        <v>40202</v>
      </c>
      <c r="G1474" s="6">
        <v>8764</v>
      </c>
      <c r="H1474" s="7" t="s">
        <v>40141</v>
      </c>
      <c r="I1474" s="8">
        <v>3.4599999999999999E-2</v>
      </c>
      <c r="J1474" s="6">
        <v>52946</v>
      </c>
    </row>
    <row r="1475" spans="1:10">
      <c r="A1475" t="s">
        <v>44152</v>
      </c>
      <c r="B1475" t="s">
        <v>40143</v>
      </c>
      <c r="C1475" t="s">
        <v>40120</v>
      </c>
      <c r="D1475" t="s">
        <v>44153</v>
      </c>
      <c r="E1475" s="2" t="s">
        <v>42098</v>
      </c>
      <c r="F1475" t="s">
        <v>40302</v>
      </c>
      <c r="G1475" s="6">
        <v>11501</v>
      </c>
      <c r="H1475" s="7" t="s">
        <v>40160</v>
      </c>
      <c r="I1475" s="8">
        <v>4.6100000000000002E-2</v>
      </c>
      <c r="J1475" s="6">
        <v>47666</v>
      </c>
    </row>
    <row r="1476" spans="1:10">
      <c r="A1476" t="s">
        <v>44154</v>
      </c>
      <c r="B1476" t="s">
        <v>40194</v>
      </c>
      <c r="C1476" t="s">
        <v>40195</v>
      </c>
      <c r="D1476" t="s">
        <v>44155</v>
      </c>
      <c r="E1476" s="2" t="s">
        <v>44156</v>
      </c>
      <c r="F1476" t="s">
        <v>40292</v>
      </c>
      <c r="G1476" s="6">
        <v>6749</v>
      </c>
      <c r="H1476" s="7" t="s">
        <v>40141</v>
      </c>
      <c r="I1476" s="8">
        <v>2.3400000000000001E-2</v>
      </c>
      <c r="J1476" s="6">
        <v>51071</v>
      </c>
    </row>
    <row r="1477" spans="1:10">
      <c r="A1477" t="s">
        <v>44157</v>
      </c>
      <c r="B1477" t="s">
        <v>40152</v>
      </c>
      <c r="C1477" t="s">
        <v>40153</v>
      </c>
      <c r="D1477" t="s">
        <v>44158</v>
      </c>
      <c r="E1477" s="2" t="s">
        <v>42699</v>
      </c>
      <c r="F1477" t="s">
        <v>40150</v>
      </c>
      <c r="G1477" s="6">
        <v>2934</v>
      </c>
      <c r="H1477" s="7" t="s">
        <v>40141</v>
      </c>
      <c r="I1477" s="8">
        <v>7.3700000000000002E-2</v>
      </c>
      <c r="J1477" s="6">
        <v>57371</v>
      </c>
    </row>
    <row r="1478" spans="1:10">
      <c r="A1478" t="s">
        <v>44159</v>
      </c>
      <c r="B1478" t="s">
        <v>40157</v>
      </c>
      <c r="C1478" t="s">
        <v>40153</v>
      </c>
      <c r="D1478" t="s">
        <v>44160</v>
      </c>
      <c r="E1478" s="2" t="s">
        <v>44161</v>
      </c>
      <c r="F1478" t="s">
        <v>40292</v>
      </c>
      <c r="G1478" s="6">
        <v>4081</v>
      </c>
      <c r="H1478" s="7" t="s">
        <v>40160</v>
      </c>
      <c r="I1478" s="8">
        <v>5.1400000000000001E-2</v>
      </c>
      <c r="J1478" s="6">
        <v>58801</v>
      </c>
    </row>
    <row r="1479" spans="1:10">
      <c r="A1479" t="s">
        <v>44162</v>
      </c>
      <c r="B1479" t="s">
        <v>40126</v>
      </c>
      <c r="C1479" t="s">
        <v>40127</v>
      </c>
      <c r="D1479" t="s">
        <v>44163</v>
      </c>
      <c r="E1479" s="2" t="s">
        <v>41771</v>
      </c>
      <c r="F1479" t="s">
        <v>40186</v>
      </c>
      <c r="G1479" s="6">
        <v>10797</v>
      </c>
      <c r="H1479" s="7" t="s">
        <v>40160</v>
      </c>
      <c r="I1479" s="8">
        <v>4.8000000000000001E-2</v>
      </c>
      <c r="J1479" s="6">
        <v>59583</v>
      </c>
    </row>
    <row r="1480" spans="1:10">
      <c r="A1480" t="s">
        <v>44164</v>
      </c>
      <c r="B1480" t="s">
        <v>40119</v>
      </c>
      <c r="C1480" t="s">
        <v>40120</v>
      </c>
      <c r="D1480" t="s">
        <v>44165</v>
      </c>
      <c r="E1480" s="2" t="s">
        <v>44166</v>
      </c>
      <c r="F1480" t="s">
        <v>40186</v>
      </c>
      <c r="G1480" s="6">
        <v>11274</v>
      </c>
      <c r="H1480" s="7" t="s">
        <v>40141</v>
      </c>
      <c r="I1480" s="8">
        <v>1.3299999999999999E-2</v>
      </c>
      <c r="J1480" s="6">
        <v>43330</v>
      </c>
    </row>
    <row r="1481" spans="1:10">
      <c r="A1481" t="s">
        <v>44167</v>
      </c>
      <c r="B1481" t="s">
        <v>40126</v>
      </c>
      <c r="C1481" t="s">
        <v>40127</v>
      </c>
      <c r="D1481" t="s">
        <v>44168</v>
      </c>
      <c r="E1481" s="2" t="s">
        <v>44169</v>
      </c>
      <c r="F1481" t="s">
        <v>40186</v>
      </c>
      <c r="G1481" s="6">
        <v>3348</v>
      </c>
      <c r="H1481" s="7" t="s">
        <v>40160</v>
      </c>
      <c r="I1481" s="8">
        <v>2.7699999999999999E-2</v>
      </c>
      <c r="J1481" s="6">
        <v>41873</v>
      </c>
    </row>
    <row r="1482" spans="1:10">
      <c r="A1482" t="s">
        <v>44170</v>
      </c>
      <c r="B1482" t="s">
        <v>40199</v>
      </c>
      <c r="C1482" t="s">
        <v>40195</v>
      </c>
      <c r="D1482" t="s">
        <v>44171</v>
      </c>
      <c r="E1482" s="2" t="s">
        <v>41993</v>
      </c>
      <c r="F1482" t="s">
        <v>40302</v>
      </c>
      <c r="G1482" s="6">
        <v>6668</v>
      </c>
      <c r="H1482" s="7" t="s">
        <v>40141</v>
      </c>
      <c r="I1482" s="8">
        <v>7.4999999999999997E-2</v>
      </c>
      <c r="J1482" s="6">
        <v>41416</v>
      </c>
    </row>
    <row r="1483" spans="1:10">
      <c r="A1483" t="s">
        <v>44172</v>
      </c>
      <c r="B1483" t="s">
        <v>40218</v>
      </c>
      <c r="C1483" t="s">
        <v>40127</v>
      </c>
      <c r="D1483" t="s">
        <v>44173</v>
      </c>
      <c r="E1483" s="2" t="s">
        <v>44174</v>
      </c>
      <c r="F1483" t="s">
        <v>40150</v>
      </c>
      <c r="G1483" s="6">
        <v>10438</v>
      </c>
      <c r="H1483" s="7" t="s">
        <v>40160</v>
      </c>
      <c r="I1483" s="8">
        <v>4.6300000000000001E-2</v>
      </c>
      <c r="J1483" s="6">
        <v>44628</v>
      </c>
    </row>
    <row r="1484" spans="1:10">
      <c r="A1484" t="s">
        <v>44175</v>
      </c>
      <c r="B1484" t="s">
        <v>40126</v>
      </c>
      <c r="C1484" t="s">
        <v>40127</v>
      </c>
      <c r="D1484" t="s">
        <v>44176</v>
      </c>
      <c r="E1484" s="2" t="s">
        <v>42029</v>
      </c>
      <c r="F1484" t="s">
        <v>40292</v>
      </c>
      <c r="G1484" s="6">
        <v>3516</v>
      </c>
      <c r="H1484" s="7" t="s">
        <v>40160</v>
      </c>
      <c r="I1484" s="8">
        <v>3.4000000000000002E-2</v>
      </c>
      <c r="J1484" s="6">
        <v>53753</v>
      </c>
    </row>
    <row r="1485" spans="1:10">
      <c r="A1485" t="s">
        <v>44177</v>
      </c>
      <c r="B1485" t="s">
        <v>40199</v>
      </c>
      <c r="C1485" t="s">
        <v>40195</v>
      </c>
      <c r="D1485" t="s">
        <v>44178</v>
      </c>
      <c r="E1485" s="2" t="s">
        <v>40971</v>
      </c>
      <c r="F1485" t="s">
        <v>40292</v>
      </c>
      <c r="G1485" s="6">
        <v>9109</v>
      </c>
      <c r="H1485" s="7" t="s">
        <v>40124</v>
      </c>
      <c r="I1485" s="8">
        <v>1.32E-2</v>
      </c>
      <c r="J1485" s="6">
        <v>62717</v>
      </c>
    </row>
    <row r="1486" spans="1:10">
      <c r="A1486" t="s">
        <v>44179</v>
      </c>
      <c r="B1486" t="s">
        <v>40330</v>
      </c>
      <c r="C1486" t="s">
        <v>40137</v>
      </c>
      <c r="D1486" t="s">
        <v>44180</v>
      </c>
      <c r="E1486" s="2" t="s">
        <v>44181</v>
      </c>
      <c r="F1486" t="s">
        <v>40123</v>
      </c>
      <c r="G1486" s="6">
        <v>7298</v>
      </c>
      <c r="H1486" s="7" t="s">
        <v>40134</v>
      </c>
      <c r="I1486" s="8">
        <v>3.3E-3</v>
      </c>
      <c r="J1486" s="6">
        <v>44377</v>
      </c>
    </row>
    <row r="1487" spans="1:10">
      <c r="A1487" t="s">
        <v>44182</v>
      </c>
      <c r="B1487" t="s">
        <v>40322</v>
      </c>
      <c r="C1487" t="s">
        <v>40195</v>
      </c>
      <c r="D1487" t="s">
        <v>44183</v>
      </c>
      <c r="E1487" s="2" t="s">
        <v>41921</v>
      </c>
      <c r="F1487" t="s">
        <v>40186</v>
      </c>
      <c r="G1487" s="6">
        <v>3823</v>
      </c>
      <c r="H1487" s="7" t="s">
        <v>40160</v>
      </c>
      <c r="I1487" s="8">
        <v>6.6000000000000003E-2</v>
      </c>
      <c r="J1487" s="6">
        <v>41267</v>
      </c>
    </row>
    <row r="1488" spans="1:10">
      <c r="A1488" t="s">
        <v>44184</v>
      </c>
      <c r="B1488" t="s">
        <v>40194</v>
      </c>
      <c r="C1488" t="s">
        <v>40195</v>
      </c>
      <c r="D1488" t="s">
        <v>44185</v>
      </c>
      <c r="E1488" s="2" t="s">
        <v>40544</v>
      </c>
      <c r="F1488" t="s">
        <v>40167</v>
      </c>
      <c r="G1488" s="6">
        <v>7058</v>
      </c>
      <c r="H1488" s="7" t="s">
        <v>40141</v>
      </c>
      <c r="I1488" s="8">
        <v>6.3E-3</v>
      </c>
      <c r="J1488" s="6">
        <v>33223</v>
      </c>
    </row>
    <row r="1489" spans="1:10">
      <c r="A1489" t="s">
        <v>44186</v>
      </c>
      <c r="B1489" t="s">
        <v>40326</v>
      </c>
      <c r="C1489" t="s">
        <v>40176</v>
      </c>
      <c r="D1489" t="s">
        <v>44187</v>
      </c>
      <c r="E1489" s="2" t="s">
        <v>42574</v>
      </c>
      <c r="F1489" t="s">
        <v>40150</v>
      </c>
      <c r="G1489" s="6">
        <v>3441</v>
      </c>
      <c r="H1489" s="7" t="s">
        <v>40134</v>
      </c>
      <c r="I1489" s="8">
        <v>5.0500000000000003E-2</v>
      </c>
      <c r="J1489" s="6">
        <v>31721</v>
      </c>
    </row>
    <row r="1490" spans="1:10">
      <c r="A1490" t="s">
        <v>44188</v>
      </c>
      <c r="B1490" t="s">
        <v>40199</v>
      </c>
      <c r="C1490" t="s">
        <v>40195</v>
      </c>
      <c r="D1490" t="s">
        <v>44189</v>
      </c>
      <c r="E1490" s="2" t="s">
        <v>41633</v>
      </c>
      <c r="F1490" t="s">
        <v>40302</v>
      </c>
      <c r="G1490" s="6">
        <v>4452</v>
      </c>
      <c r="H1490" s="7" t="s">
        <v>40134</v>
      </c>
      <c r="I1490" s="8">
        <v>6.1899999999999997E-2</v>
      </c>
      <c r="J1490" s="6">
        <v>29128</v>
      </c>
    </row>
    <row r="1491" spans="1:10">
      <c r="A1491" t="s">
        <v>44190</v>
      </c>
      <c r="B1491" t="s">
        <v>40175</v>
      </c>
      <c r="C1491" t="s">
        <v>40176</v>
      </c>
      <c r="D1491" t="s">
        <v>44191</v>
      </c>
      <c r="E1491" s="2" t="s">
        <v>43814</v>
      </c>
      <c r="F1491" t="s">
        <v>40140</v>
      </c>
      <c r="G1491" s="6">
        <v>4074</v>
      </c>
      <c r="H1491" s="7" t="s">
        <v>40160</v>
      </c>
      <c r="I1491" s="8">
        <v>7.4000000000000003E-3</v>
      </c>
      <c r="J1491" s="6">
        <v>27555</v>
      </c>
    </row>
    <row r="1492" spans="1:10">
      <c r="A1492" t="s">
        <v>44192</v>
      </c>
      <c r="B1492" t="s">
        <v>40126</v>
      </c>
      <c r="C1492" t="s">
        <v>40127</v>
      </c>
      <c r="D1492" t="s">
        <v>44193</v>
      </c>
      <c r="E1492" s="2" t="s">
        <v>43307</v>
      </c>
      <c r="F1492" t="s">
        <v>40140</v>
      </c>
      <c r="G1492" s="6">
        <v>7614</v>
      </c>
      <c r="H1492" s="7" t="s">
        <v>40141</v>
      </c>
      <c r="I1492" s="8">
        <v>5.57E-2</v>
      </c>
      <c r="J1492" s="6">
        <v>41150</v>
      </c>
    </row>
    <row r="1493" spans="1:10">
      <c r="A1493" t="s">
        <v>44194</v>
      </c>
      <c r="B1493" t="s">
        <v>40228</v>
      </c>
      <c r="C1493" t="s">
        <v>40120</v>
      </c>
      <c r="D1493" t="s">
        <v>44195</v>
      </c>
      <c r="E1493" s="2" t="s">
        <v>44196</v>
      </c>
      <c r="F1493" t="s">
        <v>40302</v>
      </c>
      <c r="G1493" s="6">
        <v>10438</v>
      </c>
      <c r="H1493" s="7" t="s">
        <v>40134</v>
      </c>
      <c r="I1493" s="8">
        <v>5.8500000000000003E-2</v>
      </c>
      <c r="J1493" s="6">
        <v>35650</v>
      </c>
    </row>
    <row r="1494" spans="1:10">
      <c r="A1494" t="s">
        <v>44197</v>
      </c>
      <c r="B1494" t="s">
        <v>40228</v>
      </c>
      <c r="C1494" t="s">
        <v>40120</v>
      </c>
      <c r="D1494" t="s">
        <v>44198</v>
      </c>
      <c r="E1494" s="2" t="s">
        <v>44199</v>
      </c>
      <c r="F1494" t="s">
        <v>40292</v>
      </c>
      <c r="G1494" s="6">
        <v>8603</v>
      </c>
      <c r="H1494" s="7" t="s">
        <v>40124</v>
      </c>
      <c r="I1494" s="8">
        <v>4.0399999999999998E-2</v>
      </c>
      <c r="J1494" s="6">
        <v>50301</v>
      </c>
    </row>
    <row r="1495" spans="1:10">
      <c r="A1495" t="s">
        <v>44200</v>
      </c>
      <c r="B1495" t="s">
        <v>40214</v>
      </c>
      <c r="C1495" t="s">
        <v>40127</v>
      </c>
      <c r="D1495" t="s">
        <v>44201</v>
      </c>
      <c r="E1495" s="2" t="s">
        <v>44202</v>
      </c>
      <c r="F1495" t="s">
        <v>40150</v>
      </c>
      <c r="G1495" s="6">
        <v>8317</v>
      </c>
      <c r="H1495" s="7" t="s">
        <v>40134</v>
      </c>
      <c r="I1495" s="8">
        <v>3.6700000000000003E-2</v>
      </c>
      <c r="J1495" s="6">
        <v>45093</v>
      </c>
    </row>
    <row r="1496" spans="1:10">
      <c r="A1496" t="s">
        <v>44203</v>
      </c>
      <c r="B1496" t="s">
        <v>40199</v>
      </c>
      <c r="C1496" t="s">
        <v>40195</v>
      </c>
      <c r="D1496" t="s">
        <v>44204</v>
      </c>
      <c r="E1496" s="2" t="s">
        <v>43597</v>
      </c>
      <c r="F1496" t="s">
        <v>40186</v>
      </c>
      <c r="G1496" s="6">
        <v>2396</v>
      </c>
      <c r="H1496" s="7" t="s">
        <v>40141</v>
      </c>
      <c r="I1496" s="8">
        <v>2.3400000000000001E-2</v>
      </c>
      <c r="J1496" s="6">
        <v>36197</v>
      </c>
    </row>
    <row r="1497" spans="1:10">
      <c r="A1497" t="s">
        <v>44205</v>
      </c>
      <c r="B1497" t="s">
        <v>40136</v>
      </c>
      <c r="C1497" t="s">
        <v>40137</v>
      </c>
      <c r="D1497" t="s">
        <v>44206</v>
      </c>
      <c r="E1497" s="2" t="s">
        <v>44207</v>
      </c>
      <c r="F1497" t="s">
        <v>40186</v>
      </c>
      <c r="G1497" s="6">
        <v>7726</v>
      </c>
      <c r="H1497" s="7" t="s">
        <v>40124</v>
      </c>
      <c r="I1497" s="8">
        <v>2.7900000000000001E-2</v>
      </c>
      <c r="J1497" s="6">
        <v>36822</v>
      </c>
    </row>
    <row r="1498" spans="1:10">
      <c r="A1498" t="s">
        <v>44208</v>
      </c>
      <c r="B1498" t="s">
        <v>40322</v>
      </c>
      <c r="C1498" t="s">
        <v>40195</v>
      </c>
      <c r="D1498" t="s">
        <v>44209</v>
      </c>
      <c r="E1498" s="2" t="s">
        <v>44210</v>
      </c>
      <c r="F1498" t="s">
        <v>40179</v>
      </c>
      <c r="G1498" s="6">
        <v>1611</v>
      </c>
      <c r="H1498" s="7" t="s">
        <v>40134</v>
      </c>
      <c r="I1498" s="8">
        <v>5.4399999999999997E-2</v>
      </c>
      <c r="J1498" s="6">
        <v>50505</v>
      </c>
    </row>
    <row r="1499" spans="1:10">
      <c r="A1499" t="s">
        <v>44211</v>
      </c>
      <c r="B1499" t="s">
        <v>40119</v>
      </c>
      <c r="C1499" t="s">
        <v>40120</v>
      </c>
      <c r="D1499" t="s">
        <v>44212</v>
      </c>
      <c r="E1499" s="2" t="s">
        <v>40356</v>
      </c>
      <c r="F1499" t="s">
        <v>40167</v>
      </c>
      <c r="G1499" s="6">
        <v>5154</v>
      </c>
      <c r="H1499" s="7" t="s">
        <v>40124</v>
      </c>
      <c r="I1499" s="8">
        <v>8.3999999999999995E-3</v>
      </c>
      <c r="J1499" s="6">
        <v>31726</v>
      </c>
    </row>
    <row r="1500" spans="1:10">
      <c r="A1500" t="s">
        <v>44213</v>
      </c>
      <c r="B1500" t="s">
        <v>40199</v>
      </c>
      <c r="C1500" t="s">
        <v>40195</v>
      </c>
      <c r="D1500" t="s">
        <v>44214</v>
      </c>
      <c r="E1500" s="2" t="s">
        <v>41953</v>
      </c>
      <c r="F1500" t="s">
        <v>40123</v>
      </c>
      <c r="G1500" s="6">
        <v>11260</v>
      </c>
      <c r="H1500" s="7" t="s">
        <v>40124</v>
      </c>
      <c r="I1500" s="8">
        <v>6.4299999999999996E-2</v>
      </c>
      <c r="J1500" s="6">
        <v>58048</v>
      </c>
    </row>
    <row r="1501" spans="1:10">
      <c r="A1501" t="s">
        <v>44215</v>
      </c>
      <c r="B1501" t="s">
        <v>40136</v>
      </c>
      <c r="C1501" t="s">
        <v>40137</v>
      </c>
      <c r="D1501" t="s">
        <v>44216</v>
      </c>
      <c r="E1501" s="2" t="s">
        <v>40461</v>
      </c>
      <c r="F1501" t="s">
        <v>40150</v>
      </c>
      <c r="G1501" s="6">
        <v>9088</v>
      </c>
      <c r="H1501" s="7" t="s">
        <v>40134</v>
      </c>
      <c r="I1501" s="8">
        <v>2.2100000000000002E-2</v>
      </c>
      <c r="J1501" s="6">
        <v>45308</v>
      </c>
    </row>
    <row r="1502" spans="1:10">
      <c r="A1502" t="s">
        <v>44217</v>
      </c>
      <c r="B1502" t="s">
        <v>40228</v>
      </c>
      <c r="C1502" t="s">
        <v>40120</v>
      </c>
      <c r="D1502" t="s">
        <v>44218</v>
      </c>
      <c r="E1502" s="2" t="s">
        <v>41851</v>
      </c>
      <c r="F1502" t="s">
        <v>40292</v>
      </c>
      <c r="G1502" s="6">
        <v>11407</v>
      </c>
      <c r="H1502" s="7" t="s">
        <v>40124</v>
      </c>
      <c r="I1502" s="8">
        <v>4.3700000000000003E-2</v>
      </c>
      <c r="J1502" s="6">
        <v>46947</v>
      </c>
    </row>
    <row r="1503" spans="1:10">
      <c r="A1503" t="s">
        <v>44219</v>
      </c>
      <c r="B1503" t="s">
        <v>40214</v>
      </c>
      <c r="C1503" t="s">
        <v>40127</v>
      </c>
      <c r="D1503" t="s">
        <v>44220</v>
      </c>
      <c r="E1503" s="2" t="s">
        <v>44221</v>
      </c>
      <c r="F1503" t="s">
        <v>40167</v>
      </c>
      <c r="G1503" s="6">
        <v>4941</v>
      </c>
      <c r="H1503" s="7" t="s">
        <v>40134</v>
      </c>
      <c r="I1503" s="8">
        <v>5.7599999999999998E-2</v>
      </c>
      <c r="J1503" s="6">
        <v>58571</v>
      </c>
    </row>
    <row r="1504" spans="1:10">
      <c r="A1504" t="s">
        <v>44222</v>
      </c>
      <c r="B1504" t="s">
        <v>40204</v>
      </c>
      <c r="C1504" t="s">
        <v>40176</v>
      </c>
      <c r="D1504" t="s">
        <v>44223</v>
      </c>
      <c r="E1504" s="2" t="s">
        <v>44224</v>
      </c>
      <c r="F1504" t="s">
        <v>40133</v>
      </c>
      <c r="G1504" s="6">
        <v>9771</v>
      </c>
      <c r="H1504" s="7" t="s">
        <v>40160</v>
      </c>
      <c r="I1504" s="8">
        <v>5.4199999999999998E-2</v>
      </c>
      <c r="J1504" s="6">
        <v>49489</v>
      </c>
    </row>
    <row r="1505" spans="1:10">
      <c r="A1505" t="s">
        <v>44225</v>
      </c>
      <c r="B1505" t="s">
        <v>40199</v>
      </c>
      <c r="C1505" t="s">
        <v>40195</v>
      </c>
      <c r="D1505" t="s">
        <v>44226</v>
      </c>
      <c r="E1505" s="2" t="s">
        <v>40395</v>
      </c>
      <c r="F1505" t="s">
        <v>40123</v>
      </c>
      <c r="G1505" s="6">
        <v>10078</v>
      </c>
      <c r="H1505" s="7" t="s">
        <v>40124</v>
      </c>
      <c r="I1505" s="8">
        <v>3.8999999999999998E-3</v>
      </c>
      <c r="J1505" s="6">
        <v>41890</v>
      </c>
    </row>
    <row r="1506" spans="1:10">
      <c r="A1506" t="s">
        <v>44227</v>
      </c>
      <c r="B1506" t="s">
        <v>40175</v>
      </c>
      <c r="C1506" t="s">
        <v>40176</v>
      </c>
      <c r="D1506" t="s">
        <v>44228</v>
      </c>
      <c r="E1506" s="2" t="s">
        <v>43209</v>
      </c>
      <c r="F1506" t="s">
        <v>40167</v>
      </c>
      <c r="G1506" s="6">
        <v>7077</v>
      </c>
      <c r="H1506" s="7" t="s">
        <v>40134</v>
      </c>
      <c r="I1506" s="8">
        <v>2.0799999999999999E-2</v>
      </c>
      <c r="J1506" s="6">
        <v>29402</v>
      </c>
    </row>
    <row r="1507" spans="1:10">
      <c r="A1507" t="s">
        <v>44229</v>
      </c>
      <c r="B1507" t="s">
        <v>40322</v>
      </c>
      <c r="C1507" t="s">
        <v>40195</v>
      </c>
      <c r="D1507" t="s">
        <v>44230</v>
      </c>
      <c r="E1507" s="2" t="s">
        <v>41829</v>
      </c>
      <c r="F1507" t="s">
        <v>40186</v>
      </c>
      <c r="G1507" s="6">
        <v>4548</v>
      </c>
      <c r="H1507" s="7" t="s">
        <v>40141</v>
      </c>
      <c r="I1507" s="8">
        <v>5.0000000000000001E-3</v>
      </c>
      <c r="J1507" s="6">
        <v>30266</v>
      </c>
    </row>
    <row r="1508" spans="1:10">
      <c r="A1508" t="s">
        <v>44231</v>
      </c>
      <c r="B1508" t="s">
        <v>40204</v>
      </c>
      <c r="C1508" t="s">
        <v>40176</v>
      </c>
      <c r="D1508" t="s">
        <v>44232</v>
      </c>
      <c r="E1508" s="2" t="s">
        <v>44233</v>
      </c>
      <c r="F1508" t="s">
        <v>40292</v>
      </c>
      <c r="G1508" s="6">
        <v>10597</v>
      </c>
      <c r="H1508" s="7" t="s">
        <v>40141</v>
      </c>
      <c r="I1508" s="8">
        <v>6.8900000000000003E-2</v>
      </c>
      <c r="J1508" s="6">
        <v>39830</v>
      </c>
    </row>
    <row r="1509" spans="1:10">
      <c r="A1509" t="s">
        <v>44234</v>
      </c>
      <c r="B1509" t="s">
        <v>40228</v>
      </c>
      <c r="C1509" t="s">
        <v>40120</v>
      </c>
      <c r="D1509" t="s">
        <v>44235</v>
      </c>
      <c r="E1509" s="2" t="s">
        <v>42062</v>
      </c>
      <c r="F1509" t="s">
        <v>40179</v>
      </c>
      <c r="G1509" s="6">
        <v>9687</v>
      </c>
      <c r="H1509" s="7" t="s">
        <v>40124</v>
      </c>
      <c r="I1509" s="8">
        <v>7.4200000000000002E-2</v>
      </c>
      <c r="J1509" s="6">
        <v>37527</v>
      </c>
    </row>
    <row r="1510" spans="1:10">
      <c r="A1510" t="s">
        <v>44236</v>
      </c>
      <c r="B1510" t="s">
        <v>40322</v>
      </c>
      <c r="C1510" t="s">
        <v>40195</v>
      </c>
      <c r="D1510" t="s">
        <v>43732</v>
      </c>
      <c r="E1510" s="2" t="s">
        <v>41682</v>
      </c>
      <c r="F1510" t="s">
        <v>40140</v>
      </c>
      <c r="G1510" s="6">
        <v>8060</v>
      </c>
      <c r="H1510" s="7" t="s">
        <v>40134</v>
      </c>
      <c r="I1510" s="8">
        <v>2.6100000000000002E-2</v>
      </c>
      <c r="J1510" s="6">
        <v>39904</v>
      </c>
    </row>
    <row r="1511" spans="1:10">
      <c r="A1511" t="s">
        <v>44237</v>
      </c>
      <c r="B1511" t="s">
        <v>40322</v>
      </c>
      <c r="C1511" t="s">
        <v>40195</v>
      </c>
      <c r="D1511" t="s">
        <v>44238</v>
      </c>
      <c r="E1511" s="2" t="s">
        <v>41472</v>
      </c>
      <c r="F1511" t="s">
        <v>40167</v>
      </c>
      <c r="G1511" s="6">
        <v>4104</v>
      </c>
      <c r="H1511" s="7" t="s">
        <v>40160</v>
      </c>
      <c r="I1511" s="8">
        <v>5.4100000000000002E-2</v>
      </c>
      <c r="J1511" s="6">
        <v>58554</v>
      </c>
    </row>
    <row r="1512" spans="1:10">
      <c r="A1512" t="s">
        <v>44239</v>
      </c>
      <c r="B1512" t="s">
        <v>40136</v>
      </c>
      <c r="C1512" t="s">
        <v>40137</v>
      </c>
      <c r="D1512" t="s">
        <v>44240</v>
      </c>
      <c r="E1512" s="2" t="s">
        <v>41971</v>
      </c>
      <c r="F1512" t="s">
        <v>40179</v>
      </c>
      <c r="G1512" s="6">
        <v>8705</v>
      </c>
      <c r="H1512" s="7" t="s">
        <v>40141</v>
      </c>
      <c r="I1512" s="8">
        <v>2.8899999999999999E-2</v>
      </c>
      <c r="J1512" s="6">
        <v>39486</v>
      </c>
    </row>
    <row r="1513" spans="1:10">
      <c r="A1513" t="s">
        <v>44241</v>
      </c>
      <c r="B1513" t="s">
        <v>40157</v>
      </c>
      <c r="C1513" t="s">
        <v>40153</v>
      </c>
      <c r="D1513" t="s">
        <v>44242</v>
      </c>
      <c r="E1513" s="2" t="s">
        <v>44243</v>
      </c>
      <c r="F1513" t="s">
        <v>40150</v>
      </c>
      <c r="G1513" s="6">
        <v>8327</v>
      </c>
      <c r="H1513" s="7" t="s">
        <v>40134</v>
      </c>
      <c r="I1513" s="8">
        <v>7.2599999999999998E-2</v>
      </c>
      <c r="J1513" s="6">
        <v>56697</v>
      </c>
    </row>
    <row r="1514" spans="1:10">
      <c r="A1514" t="s">
        <v>44244</v>
      </c>
      <c r="B1514" t="s">
        <v>40147</v>
      </c>
      <c r="C1514" t="s">
        <v>40137</v>
      </c>
      <c r="D1514" t="s">
        <v>44245</v>
      </c>
      <c r="E1514" s="2" t="s">
        <v>44246</v>
      </c>
      <c r="F1514" t="s">
        <v>40186</v>
      </c>
      <c r="G1514" s="6">
        <v>2891</v>
      </c>
      <c r="H1514" s="7" t="s">
        <v>40124</v>
      </c>
      <c r="I1514" s="8">
        <v>6.3299999999999995E-2</v>
      </c>
      <c r="J1514" s="6">
        <v>31673</v>
      </c>
    </row>
    <row r="1515" spans="1:10">
      <c r="A1515" t="s">
        <v>44247</v>
      </c>
      <c r="B1515" t="s">
        <v>40147</v>
      </c>
      <c r="C1515" t="s">
        <v>40137</v>
      </c>
      <c r="D1515" t="s">
        <v>44248</v>
      </c>
      <c r="E1515" s="2" t="s">
        <v>44249</v>
      </c>
      <c r="F1515" t="s">
        <v>40140</v>
      </c>
      <c r="G1515" s="6">
        <v>8112</v>
      </c>
      <c r="H1515" s="7" t="s">
        <v>40141</v>
      </c>
      <c r="I1515" s="8">
        <v>1.5100000000000001E-2</v>
      </c>
      <c r="J1515" s="6">
        <v>61226</v>
      </c>
    </row>
    <row r="1516" spans="1:10">
      <c r="A1516" t="s">
        <v>44250</v>
      </c>
      <c r="B1516" t="s">
        <v>40147</v>
      </c>
      <c r="C1516" t="s">
        <v>40137</v>
      </c>
      <c r="D1516" t="s">
        <v>44251</v>
      </c>
      <c r="E1516" s="2" t="s">
        <v>41368</v>
      </c>
      <c r="F1516" t="s">
        <v>40150</v>
      </c>
      <c r="G1516" s="6">
        <v>3475</v>
      </c>
      <c r="H1516" s="7" t="s">
        <v>40134</v>
      </c>
      <c r="I1516" s="8">
        <v>1.0699999999999999E-2</v>
      </c>
      <c r="J1516" s="6">
        <v>32815</v>
      </c>
    </row>
    <row r="1517" spans="1:10">
      <c r="A1517" t="s">
        <v>44252</v>
      </c>
      <c r="B1517" t="s">
        <v>40204</v>
      </c>
      <c r="C1517" t="s">
        <v>40176</v>
      </c>
      <c r="D1517" t="s">
        <v>44253</v>
      </c>
      <c r="E1517" s="2" t="s">
        <v>42762</v>
      </c>
      <c r="F1517" t="s">
        <v>40140</v>
      </c>
      <c r="G1517" s="6">
        <v>11896</v>
      </c>
      <c r="H1517" s="7" t="s">
        <v>40134</v>
      </c>
      <c r="I1517" s="8">
        <v>5.2499999999999998E-2</v>
      </c>
      <c r="J1517" s="6">
        <v>55423</v>
      </c>
    </row>
    <row r="1518" spans="1:10">
      <c r="A1518" t="s">
        <v>44254</v>
      </c>
      <c r="B1518" t="s">
        <v>40152</v>
      </c>
      <c r="C1518" t="s">
        <v>40153</v>
      </c>
      <c r="D1518" t="s">
        <v>44255</v>
      </c>
      <c r="E1518" s="2" t="s">
        <v>42048</v>
      </c>
      <c r="F1518" t="s">
        <v>40292</v>
      </c>
      <c r="G1518" s="6">
        <v>7068</v>
      </c>
      <c r="H1518" s="7" t="s">
        <v>40160</v>
      </c>
      <c r="I1518" s="8">
        <v>4.99E-2</v>
      </c>
      <c r="J1518" s="6">
        <v>38554</v>
      </c>
    </row>
    <row r="1519" spans="1:10">
      <c r="A1519" t="s">
        <v>44256</v>
      </c>
      <c r="B1519" t="s">
        <v>40326</v>
      </c>
      <c r="C1519" t="s">
        <v>40176</v>
      </c>
      <c r="D1519" t="s">
        <v>44257</v>
      </c>
      <c r="E1519" s="2" t="s">
        <v>42075</v>
      </c>
      <c r="F1519" t="s">
        <v>40202</v>
      </c>
      <c r="G1519" s="6">
        <v>11270</v>
      </c>
      <c r="H1519" s="7" t="s">
        <v>40124</v>
      </c>
      <c r="I1519" s="8">
        <v>3.8699999999999998E-2</v>
      </c>
      <c r="J1519" s="6">
        <v>55178</v>
      </c>
    </row>
    <row r="1520" spans="1:10">
      <c r="A1520" t="s">
        <v>44258</v>
      </c>
      <c r="B1520" t="s">
        <v>40330</v>
      </c>
      <c r="C1520" t="s">
        <v>40137</v>
      </c>
      <c r="D1520" t="s">
        <v>44259</v>
      </c>
      <c r="E1520" s="2" t="s">
        <v>42192</v>
      </c>
      <c r="F1520" t="s">
        <v>40202</v>
      </c>
      <c r="G1520" s="6">
        <v>7346</v>
      </c>
      <c r="H1520" s="7" t="s">
        <v>40141</v>
      </c>
      <c r="I1520" s="8">
        <v>3.7400000000000003E-2</v>
      </c>
      <c r="J1520" s="6">
        <v>42174</v>
      </c>
    </row>
    <row r="1521" spans="1:10">
      <c r="A1521" t="s">
        <v>44260</v>
      </c>
      <c r="B1521" t="s">
        <v>40194</v>
      </c>
      <c r="C1521" t="s">
        <v>40195</v>
      </c>
      <c r="D1521" t="s">
        <v>44261</v>
      </c>
      <c r="E1521" s="2" t="s">
        <v>41673</v>
      </c>
      <c r="F1521" t="s">
        <v>40167</v>
      </c>
      <c r="G1521" s="6">
        <v>1802</v>
      </c>
      <c r="H1521" s="7" t="s">
        <v>40160</v>
      </c>
      <c r="I1521" s="8">
        <v>4.9500000000000002E-2</v>
      </c>
      <c r="J1521" s="6">
        <v>54168</v>
      </c>
    </row>
    <row r="1522" spans="1:10">
      <c r="A1522" t="s">
        <v>44262</v>
      </c>
      <c r="B1522" t="s">
        <v>40194</v>
      </c>
      <c r="C1522" t="s">
        <v>40195</v>
      </c>
      <c r="D1522" t="s">
        <v>44263</v>
      </c>
      <c r="E1522" s="2" t="s">
        <v>42095</v>
      </c>
      <c r="F1522" t="s">
        <v>40123</v>
      </c>
      <c r="G1522" s="6">
        <v>3681</v>
      </c>
      <c r="H1522" s="7" t="s">
        <v>40124</v>
      </c>
      <c r="I1522" s="8">
        <v>2.9600000000000001E-2</v>
      </c>
      <c r="J1522" s="6">
        <v>57016</v>
      </c>
    </row>
    <row r="1523" spans="1:10">
      <c r="A1523" t="s">
        <v>44264</v>
      </c>
      <c r="B1523" t="s">
        <v>40218</v>
      </c>
      <c r="C1523" t="s">
        <v>40127</v>
      </c>
      <c r="D1523" t="s">
        <v>44265</v>
      </c>
      <c r="E1523" s="2" t="s">
        <v>44266</v>
      </c>
      <c r="F1523" t="s">
        <v>40292</v>
      </c>
      <c r="G1523" s="6">
        <v>8089</v>
      </c>
      <c r="H1523" s="7" t="s">
        <v>40160</v>
      </c>
      <c r="I1523" s="8">
        <v>3.32E-2</v>
      </c>
      <c r="J1523" s="6">
        <v>40080</v>
      </c>
    </row>
    <row r="1524" spans="1:10">
      <c r="A1524" t="s">
        <v>44267</v>
      </c>
      <c r="B1524" t="s">
        <v>40326</v>
      </c>
      <c r="C1524" t="s">
        <v>40176</v>
      </c>
      <c r="D1524" t="s">
        <v>44268</v>
      </c>
      <c r="E1524" s="2" t="s">
        <v>43472</v>
      </c>
      <c r="F1524" t="s">
        <v>40302</v>
      </c>
      <c r="G1524" s="6">
        <v>1654</v>
      </c>
      <c r="H1524" s="7" t="s">
        <v>40134</v>
      </c>
      <c r="I1524" s="8">
        <v>6.0900000000000003E-2</v>
      </c>
      <c r="J1524" s="6">
        <v>26604</v>
      </c>
    </row>
    <row r="1525" spans="1:10">
      <c r="A1525" t="s">
        <v>44269</v>
      </c>
      <c r="B1525" t="s">
        <v>40136</v>
      </c>
      <c r="C1525" t="s">
        <v>40137</v>
      </c>
      <c r="D1525" t="s">
        <v>44270</v>
      </c>
      <c r="E1525" s="2" t="s">
        <v>43168</v>
      </c>
      <c r="F1525" t="s">
        <v>40302</v>
      </c>
      <c r="G1525" s="6">
        <v>9489</v>
      </c>
      <c r="H1525" s="7" t="s">
        <v>40134</v>
      </c>
      <c r="I1525" s="8">
        <v>7.0999999999999994E-2</v>
      </c>
      <c r="J1525" s="6">
        <v>43123</v>
      </c>
    </row>
    <row r="1526" spans="1:10">
      <c r="A1526" t="s">
        <v>44271</v>
      </c>
      <c r="B1526" t="s">
        <v>40204</v>
      </c>
      <c r="C1526" t="s">
        <v>40176</v>
      </c>
      <c r="D1526" t="s">
        <v>44272</v>
      </c>
      <c r="E1526" s="2" t="s">
        <v>40212</v>
      </c>
      <c r="F1526" t="s">
        <v>40292</v>
      </c>
      <c r="G1526" s="6">
        <v>4542</v>
      </c>
      <c r="H1526" s="7" t="s">
        <v>40134</v>
      </c>
      <c r="I1526" s="8">
        <v>5.3600000000000002E-2</v>
      </c>
      <c r="J1526" s="6">
        <v>27583</v>
      </c>
    </row>
    <row r="1527" spans="1:10">
      <c r="A1527" t="s">
        <v>44273</v>
      </c>
      <c r="B1527" t="s">
        <v>40143</v>
      </c>
      <c r="C1527" t="s">
        <v>40120</v>
      </c>
      <c r="D1527" t="s">
        <v>44274</v>
      </c>
      <c r="E1527" s="2" t="s">
        <v>40968</v>
      </c>
      <c r="F1527" t="s">
        <v>40123</v>
      </c>
      <c r="G1527" s="6">
        <v>10288</v>
      </c>
      <c r="H1527" s="7" t="s">
        <v>40134</v>
      </c>
      <c r="I1527" s="8">
        <v>6.6100000000000006E-2</v>
      </c>
      <c r="J1527" s="6">
        <v>62665</v>
      </c>
    </row>
    <row r="1528" spans="1:10">
      <c r="A1528" t="s">
        <v>44275</v>
      </c>
      <c r="B1528" t="s">
        <v>40157</v>
      </c>
      <c r="C1528" t="s">
        <v>40153</v>
      </c>
      <c r="D1528" t="s">
        <v>44158</v>
      </c>
      <c r="E1528" s="2" t="s">
        <v>41730</v>
      </c>
      <c r="F1528" t="s">
        <v>40167</v>
      </c>
      <c r="G1528" s="6">
        <v>4028</v>
      </c>
      <c r="H1528" s="7" t="s">
        <v>40160</v>
      </c>
      <c r="I1528" s="8">
        <v>2.2700000000000001E-2</v>
      </c>
      <c r="J1528" s="6">
        <v>51107</v>
      </c>
    </row>
    <row r="1529" spans="1:10">
      <c r="A1529" t="s">
        <v>44276</v>
      </c>
      <c r="B1529" t="s">
        <v>40194</v>
      </c>
      <c r="C1529" t="s">
        <v>40195</v>
      </c>
      <c r="D1529" t="s">
        <v>44277</v>
      </c>
      <c r="E1529" s="2" t="s">
        <v>41858</v>
      </c>
      <c r="F1529" t="s">
        <v>40133</v>
      </c>
      <c r="G1529" s="6">
        <v>10066</v>
      </c>
      <c r="H1529" s="7" t="s">
        <v>40160</v>
      </c>
      <c r="I1529" s="8">
        <v>2.7799999999999998E-2</v>
      </c>
      <c r="J1529" s="6">
        <v>51842</v>
      </c>
    </row>
    <row r="1530" spans="1:10">
      <c r="A1530" t="s">
        <v>44278</v>
      </c>
      <c r="B1530" t="s">
        <v>40136</v>
      </c>
      <c r="C1530" t="s">
        <v>40137</v>
      </c>
      <c r="D1530" t="s">
        <v>44279</v>
      </c>
      <c r="E1530" s="2" t="s">
        <v>44280</v>
      </c>
      <c r="F1530" t="s">
        <v>40202</v>
      </c>
      <c r="G1530" s="6">
        <v>5618</v>
      </c>
      <c r="H1530" s="7" t="s">
        <v>40141</v>
      </c>
      <c r="I1530" s="8">
        <v>1.5299999999999999E-2</v>
      </c>
      <c r="J1530" s="6">
        <v>42402</v>
      </c>
    </row>
    <row r="1531" spans="1:10">
      <c r="A1531" t="s">
        <v>44281</v>
      </c>
      <c r="B1531" t="s">
        <v>40214</v>
      </c>
      <c r="C1531" t="s">
        <v>40127</v>
      </c>
      <c r="D1531" t="s">
        <v>44282</v>
      </c>
      <c r="E1531" s="2" t="s">
        <v>43014</v>
      </c>
      <c r="F1531" t="s">
        <v>40292</v>
      </c>
      <c r="G1531" s="6">
        <v>8194</v>
      </c>
      <c r="H1531" s="7" t="s">
        <v>40141</v>
      </c>
      <c r="I1531" s="8">
        <v>7.1300000000000002E-2</v>
      </c>
      <c r="J1531" s="6">
        <v>51152</v>
      </c>
    </row>
    <row r="1532" spans="1:10">
      <c r="A1532" t="s">
        <v>44283</v>
      </c>
      <c r="B1532" t="s">
        <v>40322</v>
      </c>
      <c r="C1532" t="s">
        <v>40195</v>
      </c>
      <c r="D1532" t="s">
        <v>44284</v>
      </c>
      <c r="E1532" s="2" t="s">
        <v>44285</v>
      </c>
      <c r="F1532" t="s">
        <v>40292</v>
      </c>
      <c r="G1532" s="6">
        <v>7678</v>
      </c>
      <c r="H1532" s="7" t="s">
        <v>40141</v>
      </c>
      <c r="I1532" s="8">
        <v>7.2099999999999997E-2</v>
      </c>
      <c r="J1532" s="6">
        <v>53589</v>
      </c>
    </row>
    <row r="1533" spans="1:10">
      <c r="A1533" t="s">
        <v>44286</v>
      </c>
      <c r="B1533" t="s">
        <v>40250</v>
      </c>
      <c r="C1533" t="s">
        <v>40153</v>
      </c>
      <c r="D1533" t="s">
        <v>44287</v>
      </c>
      <c r="E1533" s="2" t="s">
        <v>42475</v>
      </c>
      <c r="F1533" t="s">
        <v>40133</v>
      </c>
      <c r="G1533" s="6">
        <v>2811</v>
      </c>
      <c r="H1533" s="7" t="s">
        <v>40124</v>
      </c>
      <c r="I1533" s="8">
        <v>7.7799999999999994E-2</v>
      </c>
      <c r="J1533" s="6">
        <v>33428</v>
      </c>
    </row>
    <row r="1534" spans="1:10">
      <c r="A1534" t="s">
        <v>44288</v>
      </c>
      <c r="B1534" t="s">
        <v>40157</v>
      </c>
      <c r="C1534" t="s">
        <v>40153</v>
      </c>
      <c r="D1534" t="s">
        <v>44289</v>
      </c>
      <c r="E1534" s="2" t="s">
        <v>44290</v>
      </c>
      <c r="F1534" t="s">
        <v>40133</v>
      </c>
      <c r="G1534" s="6">
        <v>6648</v>
      </c>
      <c r="H1534" s="7" t="s">
        <v>40134</v>
      </c>
      <c r="I1534" s="8">
        <v>1.11E-2</v>
      </c>
      <c r="J1534" s="6">
        <v>60856</v>
      </c>
    </row>
    <row r="1535" spans="1:10">
      <c r="A1535" t="s">
        <v>44291</v>
      </c>
      <c r="B1535" t="s">
        <v>40326</v>
      </c>
      <c r="C1535" t="s">
        <v>40176</v>
      </c>
      <c r="D1535" t="s">
        <v>44292</v>
      </c>
      <c r="E1535" s="2" t="s">
        <v>40419</v>
      </c>
      <c r="F1535" t="s">
        <v>40302</v>
      </c>
      <c r="G1535" s="6">
        <v>9412</v>
      </c>
      <c r="H1535" s="7" t="s">
        <v>40160</v>
      </c>
      <c r="I1535" s="8">
        <v>6.9099999999999995E-2</v>
      </c>
      <c r="J1535" s="6">
        <v>49962</v>
      </c>
    </row>
    <row r="1536" spans="1:10">
      <c r="A1536" t="s">
        <v>44293</v>
      </c>
      <c r="B1536" t="s">
        <v>40175</v>
      </c>
      <c r="C1536" t="s">
        <v>40176</v>
      </c>
      <c r="D1536" t="s">
        <v>44294</v>
      </c>
      <c r="E1536" s="2" t="s">
        <v>44295</v>
      </c>
      <c r="F1536" t="s">
        <v>40292</v>
      </c>
      <c r="G1536" s="6">
        <v>7715</v>
      </c>
      <c r="H1536" s="7" t="s">
        <v>40124</v>
      </c>
      <c r="I1536" s="8">
        <v>1.09E-2</v>
      </c>
      <c r="J1536" s="6">
        <v>58658</v>
      </c>
    </row>
    <row r="1537" spans="1:10">
      <c r="A1537" t="s">
        <v>44296</v>
      </c>
      <c r="B1537" t="s">
        <v>40157</v>
      </c>
      <c r="C1537" t="s">
        <v>40153</v>
      </c>
      <c r="D1537" t="s">
        <v>44297</v>
      </c>
      <c r="E1537" s="2" t="s">
        <v>41999</v>
      </c>
      <c r="F1537" t="s">
        <v>40133</v>
      </c>
      <c r="G1537" s="6">
        <v>8437</v>
      </c>
      <c r="H1537" s="7" t="s">
        <v>40160</v>
      </c>
      <c r="I1537" s="8">
        <v>6.4000000000000001E-2</v>
      </c>
      <c r="J1537" s="6">
        <v>62940</v>
      </c>
    </row>
    <row r="1538" spans="1:10">
      <c r="A1538" t="s">
        <v>44298</v>
      </c>
      <c r="B1538" t="s">
        <v>40126</v>
      </c>
      <c r="C1538" t="s">
        <v>40127</v>
      </c>
      <c r="D1538" t="s">
        <v>44299</v>
      </c>
      <c r="E1538" s="2" t="s">
        <v>40614</v>
      </c>
      <c r="F1538" t="s">
        <v>40167</v>
      </c>
      <c r="G1538" s="6">
        <v>11419</v>
      </c>
      <c r="H1538" s="7" t="s">
        <v>40160</v>
      </c>
      <c r="I1538" s="8">
        <v>3.0200000000000001E-2</v>
      </c>
      <c r="J1538" s="6">
        <v>49761</v>
      </c>
    </row>
    <row r="1539" spans="1:10">
      <c r="A1539" t="s">
        <v>44300</v>
      </c>
      <c r="B1539" t="s">
        <v>40157</v>
      </c>
      <c r="C1539" t="s">
        <v>40153</v>
      </c>
      <c r="D1539" t="s">
        <v>44301</v>
      </c>
      <c r="E1539" s="2" t="s">
        <v>44302</v>
      </c>
      <c r="F1539" t="s">
        <v>40292</v>
      </c>
      <c r="G1539" s="6">
        <v>2285</v>
      </c>
      <c r="H1539" s="7" t="s">
        <v>40124</v>
      </c>
      <c r="I1539" s="8">
        <v>7.1499999999999994E-2</v>
      </c>
      <c r="J1539" s="6">
        <v>25028</v>
      </c>
    </row>
    <row r="1540" spans="1:10">
      <c r="A1540" t="s">
        <v>44303</v>
      </c>
      <c r="B1540" t="s">
        <v>40157</v>
      </c>
      <c r="C1540" t="s">
        <v>40153</v>
      </c>
      <c r="D1540" t="s">
        <v>44304</v>
      </c>
      <c r="E1540" s="2" t="s">
        <v>40484</v>
      </c>
      <c r="F1540" t="s">
        <v>40140</v>
      </c>
      <c r="G1540" s="6">
        <v>11846</v>
      </c>
      <c r="H1540" s="7" t="s">
        <v>40160</v>
      </c>
      <c r="I1540" s="8">
        <v>2.4799999999999999E-2</v>
      </c>
      <c r="J1540" s="6">
        <v>61228</v>
      </c>
    </row>
    <row r="1541" spans="1:10">
      <c r="A1541" t="s">
        <v>44305</v>
      </c>
      <c r="B1541" t="s">
        <v>40250</v>
      </c>
      <c r="C1541" t="s">
        <v>40153</v>
      </c>
      <c r="D1541" t="s">
        <v>44306</v>
      </c>
      <c r="E1541" s="2" t="s">
        <v>43655</v>
      </c>
      <c r="F1541" t="s">
        <v>40167</v>
      </c>
      <c r="G1541" s="6">
        <v>10888</v>
      </c>
      <c r="H1541" s="7" t="s">
        <v>40124</v>
      </c>
      <c r="I1541" s="8">
        <v>2.3099999999999999E-2</v>
      </c>
      <c r="J1541" s="6">
        <v>49434</v>
      </c>
    </row>
    <row r="1542" spans="1:10">
      <c r="A1542" t="s">
        <v>44307</v>
      </c>
      <c r="B1542" t="s">
        <v>40175</v>
      </c>
      <c r="C1542" t="s">
        <v>40176</v>
      </c>
      <c r="D1542" t="s">
        <v>44308</v>
      </c>
      <c r="E1542" s="2" t="s">
        <v>42414</v>
      </c>
      <c r="F1542" t="s">
        <v>40179</v>
      </c>
      <c r="G1542" s="6">
        <v>5505</v>
      </c>
      <c r="H1542" s="7" t="s">
        <v>40134</v>
      </c>
      <c r="I1542" s="8">
        <v>4.6800000000000001E-2</v>
      </c>
      <c r="J1542" s="6">
        <v>28839</v>
      </c>
    </row>
    <row r="1543" spans="1:10">
      <c r="A1543" t="s">
        <v>44309</v>
      </c>
      <c r="B1543" t="s">
        <v>40322</v>
      </c>
      <c r="C1543" t="s">
        <v>40195</v>
      </c>
      <c r="D1543" t="s">
        <v>44310</v>
      </c>
      <c r="E1543" s="2" t="s">
        <v>44311</v>
      </c>
      <c r="F1543" t="s">
        <v>40179</v>
      </c>
      <c r="G1543" s="6">
        <v>8319</v>
      </c>
      <c r="H1543" s="7" t="s">
        <v>40124</v>
      </c>
      <c r="I1543" s="8">
        <v>5.6399999999999999E-2</v>
      </c>
      <c r="J1543" s="6">
        <v>59496</v>
      </c>
    </row>
    <row r="1544" spans="1:10">
      <c r="A1544" t="s">
        <v>44312</v>
      </c>
      <c r="B1544" t="s">
        <v>40214</v>
      </c>
      <c r="C1544" t="s">
        <v>40127</v>
      </c>
      <c r="D1544" t="s">
        <v>44313</v>
      </c>
      <c r="E1544" s="2" t="s">
        <v>40974</v>
      </c>
      <c r="F1544" t="s">
        <v>40133</v>
      </c>
      <c r="G1544" s="6">
        <v>1365</v>
      </c>
      <c r="H1544" s="7" t="s">
        <v>40124</v>
      </c>
      <c r="I1544" s="8">
        <v>2.7300000000000001E-2</v>
      </c>
      <c r="J1544" s="6">
        <v>43344</v>
      </c>
    </row>
    <row r="1545" spans="1:10">
      <c r="A1545" t="s">
        <v>44314</v>
      </c>
      <c r="B1545" t="s">
        <v>40152</v>
      </c>
      <c r="C1545" t="s">
        <v>40153</v>
      </c>
      <c r="D1545" t="s">
        <v>44315</v>
      </c>
      <c r="E1545" s="2" t="s">
        <v>42414</v>
      </c>
      <c r="F1545" t="s">
        <v>40186</v>
      </c>
      <c r="G1545" s="6">
        <v>5858</v>
      </c>
      <c r="H1545" s="7" t="s">
        <v>40134</v>
      </c>
      <c r="I1545" s="8">
        <v>2.7199999999999998E-2</v>
      </c>
      <c r="J1545" s="6">
        <v>50285</v>
      </c>
    </row>
    <row r="1546" spans="1:10">
      <c r="A1546" t="s">
        <v>44316</v>
      </c>
      <c r="B1546" t="s">
        <v>40218</v>
      </c>
      <c r="C1546" t="s">
        <v>40127</v>
      </c>
      <c r="D1546" t="s">
        <v>44317</v>
      </c>
      <c r="E1546" s="2" t="s">
        <v>42528</v>
      </c>
      <c r="F1546" t="s">
        <v>40202</v>
      </c>
      <c r="G1546" s="6">
        <v>8193</v>
      </c>
      <c r="H1546" s="7" t="s">
        <v>40141</v>
      </c>
      <c r="I1546" s="8">
        <v>1.9900000000000001E-2</v>
      </c>
      <c r="J1546" s="6">
        <v>52535</v>
      </c>
    </row>
    <row r="1547" spans="1:10">
      <c r="A1547" t="s">
        <v>44318</v>
      </c>
      <c r="B1547" t="s">
        <v>40250</v>
      </c>
      <c r="C1547" t="s">
        <v>40153</v>
      </c>
      <c r="D1547" t="s">
        <v>44319</v>
      </c>
      <c r="E1547" s="2" t="s">
        <v>44320</v>
      </c>
      <c r="F1547" t="s">
        <v>40202</v>
      </c>
      <c r="G1547" s="6">
        <v>7478</v>
      </c>
      <c r="H1547" s="7" t="s">
        <v>40160</v>
      </c>
      <c r="I1547" s="8">
        <v>9.7000000000000003E-3</v>
      </c>
      <c r="J1547" s="6">
        <v>53402</v>
      </c>
    </row>
    <row r="1548" spans="1:10">
      <c r="A1548" t="s">
        <v>44321</v>
      </c>
      <c r="B1548" t="s">
        <v>40214</v>
      </c>
      <c r="C1548" t="s">
        <v>40127</v>
      </c>
      <c r="D1548" t="s">
        <v>44322</v>
      </c>
      <c r="E1548" s="2" t="s">
        <v>44166</v>
      </c>
      <c r="F1548" t="s">
        <v>40123</v>
      </c>
      <c r="G1548" s="6">
        <v>2956</v>
      </c>
      <c r="H1548" s="7" t="s">
        <v>40134</v>
      </c>
      <c r="I1548" s="8">
        <v>6.5000000000000002E-2</v>
      </c>
      <c r="J1548" s="6">
        <v>25630</v>
      </c>
    </row>
    <row r="1549" spans="1:10">
      <c r="A1549" t="s">
        <v>44323</v>
      </c>
      <c r="B1549" t="s">
        <v>40218</v>
      </c>
      <c r="C1549" t="s">
        <v>40127</v>
      </c>
      <c r="D1549" t="s">
        <v>44324</v>
      </c>
      <c r="E1549" s="2" t="s">
        <v>42078</v>
      </c>
      <c r="F1549" t="s">
        <v>40186</v>
      </c>
      <c r="G1549" s="6">
        <v>10223</v>
      </c>
      <c r="H1549" s="7" t="s">
        <v>40160</v>
      </c>
      <c r="I1549" s="8">
        <v>6.4600000000000005E-2</v>
      </c>
      <c r="J1549" s="6">
        <v>52233</v>
      </c>
    </row>
    <row r="1550" spans="1:10">
      <c r="A1550" t="s">
        <v>44325</v>
      </c>
      <c r="B1550" t="s">
        <v>40136</v>
      </c>
      <c r="C1550" t="s">
        <v>40137</v>
      </c>
      <c r="D1550" t="s">
        <v>44326</v>
      </c>
      <c r="E1550" s="2" t="s">
        <v>44327</v>
      </c>
      <c r="F1550" t="s">
        <v>40179</v>
      </c>
      <c r="G1550" s="6">
        <v>8201</v>
      </c>
      <c r="H1550" s="7" t="s">
        <v>40124</v>
      </c>
      <c r="I1550" s="8">
        <v>4.6100000000000002E-2</v>
      </c>
      <c r="J1550" s="6">
        <v>33034</v>
      </c>
    </row>
    <row r="1551" spans="1:10">
      <c r="A1551" t="s">
        <v>44328</v>
      </c>
      <c r="B1551" t="s">
        <v>40228</v>
      </c>
      <c r="C1551" t="s">
        <v>40120</v>
      </c>
      <c r="D1551" t="s">
        <v>44329</v>
      </c>
      <c r="E1551" s="2" t="s">
        <v>40778</v>
      </c>
      <c r="F1551" t="s">
        <v>40186</v>
      </c>
      <c r="G1551" s="6">
        <v>3709</v>
      </c>
      <c r="H1551" s="7" t="s">
        <v>40134</v>
      </c>
      <c r="I1551" s="8">
        <v>3.9100000000000003E-2</v>
      </c>
      <c r="J1551" s="6">
        <v>42736</v>
      </c>
    </row>
    <row r="1552" spans="1:10">
      <c r="A1552" t="s">
        <v>44330</v>
      </c>
      <c r="B1552" t="s">
        <v>40199</v>
      </c>
      <c r="C1552" t="s">
        <v>40195</v>
      </c>
      <c r="D1552" t="s">
        <v>44331</v>
      </c>
      <c r="E1552" s="2" t="s">
        <v>44332</v>
      </c>
      <c r="F1552" t="s">
        <v>40150</v>
      </c>
      <c r="G1552" s="6">
        <v>7431</v>
      </c>
      <c r="H1552" s="7" t="s">
        <v>40160</v>
      </c>
      <c r="I1552" s="8">
        <v>6.0499999999999998E-2</v>
      </c>
      <c r="J1552" s="6">
        <v>58189</v>
      </c>
    </row>
    <row r="1553" spans="1:10">
      <c r="A1553" t="s">
        <v>44333</v>
      </c>
      <c r="B1553" t="s">
        <v>40322</v>
      </c>
      <c r="C1553" t="s">
        <v>40195</v>
      </c>
      <c r="D1553" t="s">
        <v>44334</v>
      </c>
      <c r="E1553" s="2" t="s">
        <v>42636</v>
      </c>
      <c r="F1553" t="s">
        <v>40167</v>
      </c>
      <c r="G1553" s="6">
        <v>7212</v>
      </c>
      <c r="H1553" s="7" t="s">
        <v>40141</v>
      </c>
      <c r="I1553" s="8">
        <v>1.5699999999999999E-2</v>
      </c>
      <c r="J1553" s="6">
        <v>40769</v>
      </c>
    </row>
    <row r="1554" spans="1:10">
      <c r="A1554" t="s">
        <v>44335</v>
      </c>
      <c r="B1554" t="s">
        <v>40218</v>
      </c>
      <c r="C1554" t="s">
        <v>40127</v>
      </c>
      <c r="D1554" t="s">
        <v>44336</v>
      </c>
      <c r="E1554" s="2" t="s">
        <v>43932</v>
      </c>
      <c r="F1554" t="s">
        <v>40302</v>
      </c>
      <c r="G1554" s="6">
        <v>6366</v>
      </c>
      <c r="H1554" s="7" t="s">
        <v>40134</v>
      </c>
      <c r="I1554" s="8">
        <v>5.1499999999999997E-2</v>
      </c>
      <c r="J1554" s="6">
        <v>36815</v>
      </c>
    </row>
    <row r="1555" spans="1:10">
      <c r="A1555" t="s">
        <v>44337</v>
      </c>
      <c r="B1555" t="s">
        <v>40204</v>
      </c>
      <c r="C1555" t="s">
        <v>40176</v>
      </c>
      <c r="D1555" t="s">
        <v>44338</v>
      </c>
      <c r="E1555" s="2" t="s">
        <v>41350</v>
      </c>
      <c r="F1555" t="s">
        <v>40292</v>
      </c>
      <c r="G1555" s="6">
        <v>11407</v>
      </c>
      <c r="H1555" s="7" t="s">
        <v>40124</v>
      </c>
      <c r="I1555" s="8">
        <v>1.6899999999999998E-2</v>
      </c>
      <c r="J1555" s="6">
        <v>64826</v>
      </c>
    </row>
    <row r="1556" spans="1:10">
      <c r="A1556" t="s">
        <v>44339</v>
      </c>
      <c r="B1556" t="s">
        <v>40322</v>
      </c>
      <c r="C1556" t="s">
        <v>40195</v>
      </c>
      <c r="D1556" t="s">
        <v>44340</v>
      </c>
      <c r="E1556" s="2" t="s">
        <v>44341</v>
      </c>
      <c r="F1556" t="s">
        <v>40302</v>
      </c>
      <c r="G1556" s="6">
        <v>9435</v>
      </c>
      <c r="H1556" s="7" t="s">
        <v>40160</v>
      </c>
      <c r="I1556" s="8">
        <v>6.7199999999999996E-2</v>
      </c>
      <c r="J1556" s="6">
        <v>61996</v>
      </c>
    </row>
    <row r="1557" spans="1:10">
      <c r="A1557" t="s">
        <v>44342</v>
      </c>
      <c r="B1557" t="s">
        <v>40152</v>
      </c>
      <c r="C1557" t="s">
        <v>40153</v>
      </c>
      <c r="D1557" t="s">
        <v>44343</v>
      </c>
      <c r="E1557" s="2" t="s">
        <v>40245</v>
      </c>
      <c r="F1557" t="s">
        <v>40123</v>
      </c>
      <c r="G1557" s="6">
        <v>1457</v>
      </c>
      <c r="H1557" s="7" t="s">
        <v>40124</v>
      </c>
      <c r="I1557" s="8">
        <v>1.44E-2</v>
      </c>
      <c r="J1557" s="6">
        <v>43584</v>
      </c>
    </row>
    <row r="1558" spans="1:10">
      <c r="A1558" t="s">
        <v>44344</v>
      </c>
      <c r="B1558" t="s">
        <v>40157</v>
      </c>
      <c r="C1558" t="s">
        <v>40153</v>
      </c>
      <c r="D1558" t="s">
        <v>44345</v>
      </c>
      <c r="E1558" s="2" t="s">
        <v>41615</v>
      </c>
      <c r="F1558" t="s">
        <v>40167</v>
      </c>
      <c r="G1558" s="6">
        <v>9490</v>
      </c>
      <c r="H1558" s="7" t="s">
        <v>40124</v>
      </c>
      <c r="I1558" s="8">
        <v>6.6299999999999998E-2</v>
      </c>
      <c r="J1558" s="6">
        <v>53282</v>
      </c>
    </row>
    <row r="1559" spans="1:10">
      <c r="A1559" t="s">
        <v>44346</v>
      </c>
      <c r="B1559" t="s">
        <v>40147</v>
      </c>
      <c r="C1559" t="s">
        <v>40137</v>
      </c>
      <c r="D1559" t="s">
        <v>41986</v>
      </c>
      <c r="E1559" s="2" t="s">
        <v>44347</v>
      </c>
      <c r="F1559" t="s">
        <v>40179</v>
      </c>
      <c r="G1559" s="6">
        <v>7588</v>
      </c>
      <c r="H1559" s="7" t="s">
        <v>40134</v>
      </c>
      <c r="I1559" s="8">
        <v>3.0999999999999999E-3</v>
      </c>
      <c r="J1559" s="6">
        <v>58365</v>
      </c>
    </row>
    <row r="1560" spans="1:10">
      <c r="A1560" t="s">
        <v>44348</v>
      </c>
      <c r="B1560" t="s">
        <v>40218</v>
      </c>
      <c r="C1560" t="s">
        <v>40127</v>
      </c>
      <c r="D1560" t="s">
        <v>44349</v>
      </c>
      <c r="E1560" s="2" t="s">
        <v>40693</v>
      </c>
      <c r="F1560" t="s">
        <v>40302</v>
      </c>
      <c r="G1560" s="6">
        <v>7112</v>
      </c>
      <c r="H1560" s="7" t="s">
        <v>40134</v>
      </c>
      <c r="I1560" s="8">
        <v>7.0800000000000002E-2</v>
      </c>
      <c r="J1560" s="6">
        <v>34708</v>
      </c>
    </row>
    <row r="1561" spans="1:10">
      <c r="A1561" t="s">
        <v>44350</v>
      </c>
      <c r="B1561" t="s">
        <v>40175</v>
      </c>
      <c r="C1561" t="s">
        <v>40176</v>
      </c>
      <c r="D1561" t="s">
        <v>44351</v>
      </c>
      <c r="E1561" s="2" t="s">
        <v>44352</v>
      </c>
      <c r="F1561" t="s">
        <v>40179</v>
      </c>
      <c r="G1561" s="6">
        <v>3314</v>
      </c>
      <c r="H1561" s="7" t="s">
        <v>40134</v>
      </c>
      <c r="I1561" s="8">
        <v>4.7999999999999996E-3</v>
      </c>
      <c r="J1561" s="6">
        <v>32693</v>
      </c>
    </row>
    <row r="1562" spans="1:10">
      <c r="A1562" t="s">
        <v>44353</v>
      </c>
      <c r="B1562" t="s">
        <v>40218</v>
      </c>
      <c r="C1562" t="s">
        <v>40127</v>
      </c>
      <c r="D1562" t="s">
        <v>44354</v>
      </c>
      <c r="E1562" s="2" t="s">
        <v>40401</v>
      </c>
      <c r="F1562" t="s">
        <v>40123</v>
      </c>
      <c r="G1562" s="6">
        <v>2992</v>
      </c>
      <c r="H1562" s="7" t="s">
        <v>40160</v>
      </c>
      <c r="I1562" s="8">
        <v>4.7E-2</v>
      </c>
      <c r="J1562" s="6">
        <v>48909</v>
      </c>
    </row>
    <row r="1563" spans="1:10">
      <c r="A1563" t="s">
        <v>44355</v>
      </c>
      <c r="B1563" t="s">
        <v>40214</v>
      </c>
      <c r="C1563" t="s">
        <v>40127</v>
      </c>
      <c r="D1563" t="s">
        <v>44356</v>
      </c>
      <c r="E1563" s="2" t="s">
        <v>44357</v>
      </c>
      <c r="F1563" t="s">
        <v>40302</v>
      </c>
      <c r="G1563" s="6">
        <v>9010</v>
      </c>
      <c r="H1563" s="7" t="s">
        <v>40141</v>
      </c>
      <c r="I1563" s="8">
        <v>5.96E-2</v>
      </c>
      <c r="J1563" s="6">
        <v>54637</v>
      </c>
    </row>
    <row r="1564" spans="1:10">
      <c r="A1564" t="s">
        <v>44358</v>
      </c>
      <c r="B1564" t="s">
        <v>40322</v>
      </c>
      <c r="C1564" t="s">
        <v>40195</v>
      </c>
      <c r="D1564" t="s">
        <v>44359</v>
      </c>
      <c r="E1564" s="2" t="s">
        <v>44360</v>
      </c>
      <c r="F1564" t="s">
        <v>40140</v>
      </c>
      <c r="G1564" s="6">
        <v>11648</v>
      </c>
      <c r="H1564" s="7" t="s">
        <v>40160</v>
      </c>
      <c r="I1564" s="8">
        <v>4.8999999999999998E-3</v>
      </c>
      <c r="J1564" s="6">
        <v>60914</v>
      </c>
    </row>
    <row r="1565" spans="1:10">
      <c r="A1565" t="s">
        <v>44361</v>
      </c>
      <c r="B1565" t="s">
        <v>40330</v>
      </c>
      <c r="C1565" t="s">
        <v>40137</v>
      </c>
      <c r="D1565" t="s">
        <v>44362</v>
      </c>
      <c r="E1565" s="2" t="s">
        <v>44363</v>
      </c>
      <c r="F1565" t="s">
        <v>40133</v>
      </c>
      <c r="G1565" s="6">
        <v>11115</v>
      </c>
      <c r="H1565" s="7" t="s">
        <v>40160</v>
      </c>
      <c r="I1565" s="8">
        <v>4.36E-2</v>
      </c>
      <c r="J1565" s="6">
        <v>44932</v>
      </c>
    </row>
    <row r="1566" spans="1:10">
      <c r="A1566" t="s">
        <v>44364</v>
      </c>
      <c r="B1566" t="s">
        <v>40136</v>
      </c>
      <c r="C1566" t="s">
        <v>40137</v>
      </c>
      <c r="D1566" t="s">
        <v>44365</v>
      </c>
      <c r="E1566" s="2" t="s">
        <v>40898</v>
      </c>
      <c r="F1566" t="s">
        <v>40140</v>
      </c>
      <c r="G1566" s="6">
        <v>4848</v>
      </c>
      <c r="H1566" s="7" t="s">
        <v>40160</v>
      </c>
      <c r="I1566" s="8">
        <v>4.1099999999999998E-2</v>
      </c>
      <c r="J1566" s="6">
        <v>58305</v>
      </c>
    </row>
    <row r="1567" spans="1:10">
      <c r="A1567" t="s">
        <v>44366</v>
      </c>
      <c r="B1567" t="s">
        <v>40194</v>
      </c>
      <c r="C1567" t="s">
        <v>40195</v>
      </c>
      <c r="D1567" t="s">
        <v>44367</v>
      </c>
      <c r="E1567" s="2" t="s">
        <v>40690</v>
      </c>
      <c r="F1567" t="s">
        <v>40123</v>
      </c>
      <c r="G1567" s="6">
        <v>11293</v>
      </c>
      <c r="H1567" s="7" t="s">
        <v>40134</v>
      </c>
      <c r="I1567" s="8">
        <v>1.18E-2</v>
      </c>
      <c r="J1567" s="6">
        <v>40291</v>
      </c>
    </row>
    <row r="1568" spans="1:10">
      <c r="A1568" t="s">
        <v>44368</v>
      </c>
      <c r="B1568" t="s">
        <v>40143</v>
      </c>
      <c r="C1568" t="s">
        <v>40120</v>
      </c>
      <c r="D1568" t="s">
        <v>44369</v>
      </c>
      <c r="E1568" s="2" t="s">
        <v>44370</v>
      </c>
      <c r="F1568" t="s">
        <v>40150</v>
      </c>
      <c r="G1568" s="6">
        <v>10346</v>
      </c>
      <c r="H1568" s="7" t="s">
        <v>40134</v>
      </c>
      <c r="I1568" s="8">
        <v>4.6100000000000002E-2</v>
      </c>
      <c r="J1568" s="6">
        <v>36767</v>
      </c>
    </row>
    <row r="1569" spans="1:10">
      <c r="A1569" t="s">
        <v>44371</v>
      </c>
      <c r="B1569" t="s">
        <v>40152</v>
      </c>
      <c r="C1569" t="s">
        <v>40153</v>
      </c>
      <c r="D1569" t="s">
        <v>44372</v>
      </c>
      <c r="E1569" s="2" t="s">
        <v>41524</v>
      </c>
      <c r="F1569" t="s">
        <v>40140</v>
      </c>
      <c r="G1569" s="6">
        <v>8657</v>
      </c>
      <c r="H1569" s="7" t="s">
        <v>40134</v>
      </c>
      <c r="I1569" s="8">
        <v>4.24E-2</v>
      </c>
      <c r="J1569" s="6">
        <v>31151</v>
      </c>
    </row>
    <row r="1570" spans="1:10">
      <c r="A1570" t="s">
        <v>44373</v>
      </c>
      <c r="B1570" t="s">
        <v>40147</v>
      </c>
      <c r="C1570" t="s">
        <v>40137</v>
      </c>
      <c r="D1570" t="s">
        <v>44374</v>
      </c>
      <c r="E1570" s="2" t="s">
        <v>44375</v>
      </c>
      <c r="F1570" t="s">
        <v>40133</v>
      </c>
      <c r="G1570" s="6">
        <v>10046</v>
      </c>
      <c r="H1570" s="7" t="s">
        <v>40134</v>
      </c>
      <c r="I1570" s="8">
        <v>6.1999999999999998E-3</v>
      </c>
      <c r="J1570" s="6">
        <v>50113</v>
      </c>
    </row>
    <row r="1571" spans="1:10">
      <c r="A1571" t="s">
        <v>44376</v>
      </c>
      <c r="B1571" t="s">
        <v>40204</v>
      </c>
      <c r="C1571" t="s">
        <v>40176</v>
      </c>
      <c r="D1571" t="s">
        <v>44377</v>
      </c>
      <c r="E1571" s="2" t="s">
        <v>44378</v>
      </c>
      <c r="F1571" t="s">
        <v>40302</v>
      </c>
      <c r="G1571" s="6">
        <v>3911</v>
      </c>
      <c r="H1571" s="7" t="s">
        <v>40134</v>
      </c>
      <c r="I1571" s="8">
        <v>3.3599999999999998E-2</v>
      </c>
      <c r="J1571" s="6">
        <v>36971</v>
      </c>
    </row>
    <row r="1572" spans="1:10">
      <c r="A1572" t="s">
        <v>44379</v>
      </c>
      <c r="B1572" t="s">
        <v>40218</v>
      </c>
      <c r="C1572" t="s">
        <v>40127</v>
      </c>
      <c r="D1572" t="s">
        <v>44380</v>
      </c>
      <c r="E1572" s="2" t="s">
        <v>40550</v>
      </c>
      <c r="F1572" t="s">
        <v>40292</v>
      </c>
      <c r="G1572" s="6">
        <v>5934</v>
      </c>
      <c r="H1572" s="7" t="s">
        <v>40141</v>
      </c>
      <c r="I1572" s="8">
        <v>5.91E-2</v>
      </c>
      <c r="J1572" s="6">
        <v>31966</v>
      </c>
    </row>
    <row r="1573" spans="1:10">
      <c r="A1573" t="s">
        <v>44381</v>
      </c>
      <c r="B1573" t="s">
        <v>40199</v>
      </c>
      <c r="C1573" t="s">
        <v>40195</v>
      </c>
      <c r="D1573" t="s">
        <v>44382</v>
      </c>
      <c r="E1573" s="2" t="s">
        <v>44383</v>
      </c>
      <c r="F1573" t="s">
        <v>40292</v>
      </c>
      <c r="G1573" s="6">
        <v>11544</v>
      </c>
      <c r="H1573" s="7" t="s">
        <v>40160</v>
      </c>
      <c r="I1573" s="8">
        <v>3.27E-2</v>
      </c>
      <c r="J1573" s="6">
        <v>61967</v>
      </c>
    </row>
    <row r="1574" spans="1:10">
      <c r="A1574" t="s">
        <v>44384</v>
      </c>
      <c r="B1574" t="s">
        <v>40322</v>
      </c>
      <c r="C1574" t="s">
        <v>40195</v>
      </c>
      <c r="D1574" t="s">
        <v>44385</v>
      </c>
      <c r="E1574" s="2" t="s">
        <v>40895</v>
      </c>
      <c r="F1574" t="s">
        <v>40186</v>
      </c>
      <c r="G1574" s="6">
        <v>8915</v>
      </c>
      <c r="H1574" s="7" t="s">
        <v>40134</v>
      </c>
      <c r="I1574" s="8">
        <v>3.5999999999999999E-3</v>
      </c>
      <c r="J1574" s="6">
        <v>40773</v>
      </c>
    </row>
    <row r="1575" spans="1:10">
      <c r="A1575" t="s">
        <v>44386</v>
      </c>
      <c r="B1575" t="s">
        <v>40204</v>
      </c>
      <c r="C1575" t="s">
        <v>40176</v>
      </c>
      <c r="D1575" t="s">
        <v>44387</v>
      </c>
      <c r="E1575" s="2" t="s">
        <v>44388</v>
      </c>
      <c r="F1575" t="s">
        <v>40167</v>
      </c>
      <c r="G1575" s="6">
        <v>5631</v>
      </c>
      <c r="H1575" s="7" t="s">
        <v>40134</v>
      </c>
      <c r="I1575" s="8">
        <v>5.4600000000000003E-2</v>
      </c>
      <c r="J1575" s="6">
        <v>29083</v>
      </c>
    </row>
    <row r="1576" spans="1:10">
      <c r="A1576" t="s">
        <v>44389</v>
      </c>
      <c r="B1576" t="s">
        <v>40136</v>
      </c>
      <c r="C1576" t="s">
        <v>40137</v>
      </c>
      <c r="D1576" t="s">
        <v>44390</v>
      </c>
      <c r="E1576" s="2" t="s">
        <v>40919</v>
      </c>
      <c r="F1576" t="s">
        <v>40186</v>
      </c>
      <c r="G1576" s="6">
        <v>6055</v>
      </c>
      <c r="H1576" s="7" t="s">
        <v>40141</v>
      </c>
      <c r="I1576" s="8">
        <v>1.0500000000000001E-2</v>
      </c>
      <c r="J1576" s="6">
        <v>29411</v>
      </c>
    </row>
    <row r="1577" spans="1:10">
      <c r="A1577" t="s">
        <v>44391</v>
      </c>
      <c r="B1577" t="s">
        <v>40322</v>
      </c>
      <c r="C1577" t="s">
        <v>40195</v>
      </c>
      <c r="D1577" t="s">
        <v>44392</v>
      </c>
      <c r="E1577" s="2" t="s">
        <v>44393</v>
      </c>
      <c r="F1577" t="s">
        <v>40292</v>
      </c>
      <c r="G1577" s="6">
        <v>9241</v>
      </c>
      <c r="H1577" s="7" t="s">
        <v>40160</v>
      </c>
      <c r="I1577" s="8">
        <v>7.3300000000000004E-2</v>
      </c>
      <c r="J1577" s="6">
        <v>53185</v>
      </c>
    </row>
    <row r="1578" spans="1:10">
      <c r="A1578" t="s">
        <v>44394</v>
      </c>
      <c r="B1578" t="s">
        <v>40218</v>
      </c>
      <c r="C1578" t="s">
        <v>40127</v>
      </c>
      <c r="D1578" t="s">
        <v>44395</v>
      </c>
      <c r="E1578" s="2" t="s">
        <v>40529</v>
      </c>
      <c r="F1578" t="s">
        <v>40123</v>
      </c>
      <c r="G1578" s="6">
        <v>6408</v>
      </c>
      <c r="H1578" s="7" t="s">
        <v>40160</v>
      </c>
      <c r="I1578" s="8">
        <v>2.3800000000000002E-2</v>
      </c>
      <c r="J1578" s="6">
        <v>47378</v>
      </c>
    </row>
    <row r="1579" spans="1:10">
      <c r="A1579" t="s">
        <v>44396</v>
      </c>
      <c r="B1579" t="s">
        <v>40326</v>
      </c>
      <c r="C1579" t="s">
        <v>40176</v>
      </c>
      <c r="D1579" t="s">
        <v>44397</v>
      </c>
      <c r="E1579" s="2" t="s">
        <v>40425</v>
      </c>
      <c r="F1579" t="s">
        <v>40302</v>
      </c>
      <c r="G1579" s="6">
        <v>11887</v>
      </c>
      <c r="H1579" s="7" t="s">
        <v>40141</v>
      </c>
      <c r="I1579" s="8">
        <v>3.6499999999999998E-2</v>
      </c>
      <c r="J1579" s="6">
        <v>58608</v>
      </c>
    </row>
    <row r="1580" spans="1:10">
      <c r="A1580" t="s">
        <v>44398</v>
      </c>
      <c r="B1580" t="s">
        <v>40214</v>
      </c>
      <c r="C1580" t="s">
        <v>40127</v>
      </c>
      <c r="D1580" t="s">
        <v>44399</v>
      </c>
      <c r="E1580" s="2" t="s">
        <v>44400</v>
      </c>
      <c r="F1580" t="s">
        <v>40292</v>
      </c>
      <c r="G1580" s="6">
        <v>10785</v>
      </c>
      <c r="H1580" s="7" t="s">
        <v>40124</v>
      </c>
      <c r="I1580" s="8">
        <v>3.9800000000000002E-2</v>
      </c>
      <c r="J1580" s="6">
        <v>49987</v>
      </c>
    </row>
    <row r="1581" spans="1:10">
      <c r="A1581" t="s">
        <v>44401</v>
      </c>
      <c r="B1581" t="s">
        <v>40136</v>
      </c>
      <c r="C1581" t="s">
        <v>40137</v>
      </c>
      <c r="D1581" t="s">
        <v>44402</v>
      </c>
      <c r="E1581" s="2" t="s">
        <v>42531</v>
      </c>
      <c r="F1581" t="s">
        <v>40179</v>
      </c>
      <c r="G1581" s="6">
        <v>2171</v>
      </c>
      <c r="H1581" s="7" t="s">
        <v>40141</v>
      </c>
      <c r="I1581" s="8">
        <v>4.5600000000000002E-2</v>
      </c>
      <c r="J1581" s="6">
        <v>24762</v>
      </c>
    </row>
    <row r="1582" spans="1:10">
      <c r="A1582" t="s">
        <v>44403</v>
      </c>
      <c r="B1582" t="s">
        <v>40194</v>
      </c>
      <c r="C1582" t="s">
        <v>40195</v>
      </c>
      <c r="D1582" t="s">
        <v>44404</v>
      </c>
      <c r="E1582" s="2" t="s">
        <v>40719</v>
      </c>
      <c r="F1582" t="s">
        <v>40133</v>
      </c>
      <c r="G1582" s="6">
        <v>3645</v>
      </c>
      <c r="H1582" s="7" t="s">
        <v>40141</v>
      </c>
      <c r="I1582" s="8">
        <v>1.6500000000000001E-2</v>
      </c>
      <c r="J1582" s="6">
        <v>45410</v>
      </c>
    </row>
    <row r="1583" spans="1:10">
      <c r="A1583" t="s">
        <v>44405</v>
      </c>
      <c r="B1583" t="s">
        <v>40322</v>
      </c>
      <c r="C1583" t="s">
        <v>40195</v>
      </c>
      <c r="D1583" t="s">
        <v>44406</v>
      </c>
      <c r="E1583" s="2" t="s">
        <v>44407</v>
      </c>
      <c r="F1583" t="s">
        <v>40292</v>
      </c>
      <c r="G1583" s="6">
        <v>7824</v>
      </c>
      <c r="H1583" s="7" t="s">
        <v>40124</v>
      </c>
      <c r="I1583" s="8">
        <v>6.3E-3</v>
      </c>
      <c r="J1583" s="6">
        <v>57957</v>
      </c>
    </row>
    <row r="1584" spans="1:10">
      <c r="A1584" t="s">
        <v>44408</v>
      </c>
      <c r="B1584" t="s">
        <v>40214</v>
      </c>
      <c r="C1584" t="s">
        <v>40127</v>
      </c>
      <c r="D1584" t="s">
        <v>44409</v>
      </c>
      <c r="E1584" s="2" t="s">
        <v>43901</v>
      </c>
      <c r="F1584" t="s">
        <v>40302</v>
      </c>
      <c r="G1584" s="6">
        <v>5231</v>
      </c>
      <c r="H1584" s="7" t="s">
        <v>40160</v>
      </c>
      <c r="I1584" s="8">
        <v>4.4000000000000003E-3</v>
      </c>
      <c r="J1584" s="6">
        <v>39194</v>
      </c>
    </row>
    <row r="1585" spans="1:10">
      <c r="A1585" t="s">
        <v>44410</v>
      </c>
      <c r="B1585" t="s">
        <v>40199</v>
      </c>
      <c r="C1585" t="s">
        <v>40195</v>
      </c>
      <c r="D1585" t="s">
        <v>44411</v>
      </c>
      <c r="E1585" s="2" t="s">
        <v>42451</v>
      </c>
      <c r="F1585" t="s">
        <v>40140</v>
      </c>
      <c r="G1585" s="6">
        <v>1911</v>
      </c>
      <c r="H1585" s="7" t="s">
        <v>40134</v>
      </c>
      <c r="I1585" s="8">
        <v>7.3800000000000004E-2</v>
      </c>
      <c r="J1585" s="6">
        <v>51350</v>
      </c>
    </row>
    <row r="1586" spans="1:10">
      <c r="A1586" t="s">
        <v>44412</v>
      </c>
      <c r="B1586" t="s">
        <v>40204</v>
      </c>
      <c r="C1586" t="s">
        <v>40176</v>
      </c>
      <c r="D1586" t="s">
        <v>44413</v>
      </c>
      <c r="E1586" s="2" t="s">
        <v>40737</v>
      </c>
      <c r="F1586" t="s">
        <v>40302</v>
      </c>
      <c r="G1586" s="6">
        <v>10606</v>
      </c>
      <c r="H1586" s="7" t="s">
        <v>40134</v>
      </c>
      <c r="I1586" s="8">
        <v>3.4500000000000003E-2</v>
      </c>
      <c r="J1586" s="6">
        <v>60746</v>
      </c>
    </row>
    <row r="1587" spans="1:10">
      <c r="A1587" t="s">
        <v>44414</v>
      </c>
      <c r="B1587" t="s">
        <v>40214</v>
      </c>
      <c r="C1587" t="s">
        <v>40127</v>
      </c>
      <c r="D1587" t="s">
        <v>44415</v>
      </c>
      <c r="E1587" s="2" t="s">
        <v>43217</v>
      </c>
      <c r="F1587" t="s">
        <v>40186</v>
      </c>
      <c r="G1587" s="6">
        <v>6354</v>
      </c>
      <c r="H1587" s="7" t="s">
        <v>40124</v>
      </c>
      <c r="I1587" s="8">
        <v>3.8E-3</v>
      </c>
      <c r="J1587" s="6">
        <v>57206</v>
      </c>
    </row>
    <row r="1588" spans="1:10">
      <c r="A1588" t="s">
        <v>44416</v>
      </c>
      <c r="B1588" t="s">
        <v>40326</v>
      </c>
      <c r="C1588" t="s">
        <v>40176</v>
      </c>
      <c r="D1588" t="s">
        <v>44417</v>
      </c>
      <c r="E1588" s="2" t="s">
        <v>44418</v>
      </c>
      <c r="F1588" t="s">
        <v>40302</v>
      </c>
      <c r="G1588" s="6">
        <v>9177</v>
      </c>
      <c r="H1588" s="7" t="s">
        <v>40124</v>
      </c>
      <c r="I1588" s="8">
        <v>3.2899999999999999E-2</v>
      </c>
      <c r="J1588" s="6">
        <v>35537</v>
      </c>
    </row>
    <row r="1589" spans="1:10">
      <c r="A1589" t="s">
        <v>44419</v>
      </c>
      <c r="B1589" t="s">
        <v>40250</v>
      </c>
      <c r="C1589" t="s">
        <v>40153</v>
      </c>
      <c r="D1589" t="s">
        <v>44420</v>
      </c>
      <c r="E1589" s="2" t="s">
        <v>44421</v>
      </c>
      <c r="F1589" t="s">
        <v>40202</v>
      </c>
      <c r="G1589" s="6">
        <v>6261</v>
      </c>
      <c r="H1589" s="7" t="s">
        <v>40141</v>
      </c>
      <c r="I1589" s="8">
        <v>2.0999999999999999E-3</v>
      </c>
      <c r="J1589" s="6">
        <v>57656</v>
      </c>
    </row>
    <row r="1590" spans="1:10">
      <c r="A1590" t="s">
        <v>44422</v>
      </c>
      <c r="B1590" t="s">
        <v>40143</v>
      </c>
      <c r="C1590" t="s">
        <v>40120</v>
      </c>
      <c r="D1590" t="s">
        <v>44423</v>
      </c>
      <c r="E1590" s="2" t="s">
        <v>44424</v>
      </c>
      <c r="F1590" t="s">
        <v>40140</v>
      </c>
      <c r="G1590" s="6">
        <v>10652</v>
      </c>
      <c r="H1590" s="7" t="s">
        <v>40134</v>
      </c>
      <c r="I1590" s="8">
        <v>5.8900000000000001E-2</v>
      </c>
      <c r="J1590" s="6">
        <v>38081</v>
      </c>
    </row>
    <row r="1591" spans="1:10">
      <c r="A1591" t="s">
        <v>44425</v>
      </c>
      <c r="B1591" t="s">
        <v>40218</v>
      </c>
      <c r="C1591" t="s">
        <v>40127</v>
      </c>
      <c r="D1591" t="s">
        <v>44426</v>
      </c>
      <c r="E1591" s="2" t="s">
        <v>44427</v>
      </c>
      <c r="F1591" t="s">
        <v>40292</v>
      </c>
      <c r="G1591" s="6">
        <v>6016</v>
      </c>
      <c r="H1591" s="7" t="s">
        <v>40160</v>
      </c>
      <c r="I1591" s="8">
        <v>1.6299999999999999E-2</v>
      </c>
      <c r="J1591" s="6">
        <v>33049</v>
      </c>
    </row>
    <row r="1592" spans="1:10">
      <c r="A1592" t="s">
        <v>44428</v>
      </c>
      <c r="B1592" t="s">
        <v>40326</v>
      </c>
      <c r="C1592" t="s">
        <v>40176</v>
      </c>
      <c r="D1592" t="s">
        <v>44429</v>
      </c>
      <c r="E1592" s="2" t="s">
        <v>40994</v>
      </c>
      <c r="F1592" t="s">
        <v>40292</v>
      </c>
      <c r="G1592" s="6">
        <v>1825</v>
      </c>
      <c r="H1592" s="7" t="s">
        <v>40160</v>
      </c>
      <c r="I1592" s="8">
        <v>0.06</v>
      </c>
      <c r="J1592" s="6">
        <v>50356</v>
      </c>
    </row>
    <row r="1593" spans="1:10">
      <c r="A1593" t="s">
        <v>44430</v>
      </c>
      <c r="B1593" t="s">
        <v>40126</v>
      </c>
      <c r="C1593" t="s">
        <v>40127</v>
      </c>
      <c r="D1593" t="s">
        <v>42380</v>
      </c>
      <c r="E1593" s="2" t="s">
        <v>44431</v>
      </c>
      <c r="F1593" t="s">
        <v>40140</v>
      </c>
      <c r="G1593" s="6">
        <v>4463</v>
      </c>
      <c r="H1593" s="7" t="s">
        <v>40141</v>
      </c>
      <c r="I1593" s="8">
        <v>5.8200000000000002E-2</v>
      </c>
      <c r="J1593" s="6">
        <v>52286</v>
      </c>
    </row>
    <row r="1594" spans="1:10">
      <c r="A1594" t="s">
        <v>44432</v>
      </c>
      <c r="B1594" t="s">
        <v>40326</v>
      </c>
      <c r="C1594" t="s">
        <v>40176</v>
      </c>
      <c r="D1594" t="s">
        <v>44433</v>
      </c>
      <c r="E1594" s="2" t="s">
        <v>40640</v>
      </c>
      <c r="F1594" t="s">
        <v>40133</v>
      </c>
      <c r="G1594" s="6">
        <v>2431</v>
      </c>
      <c r="H1594" s="7" t="s">
        <v>40134</v>
      </c>
      <c r="I1594" s="8">
        <v>1.84E-2</v>
      </c>
      <c r="J1594" s="6">
        <v>52500</v>
      </c>
    </row>
    <row r="1595" spans="1:10">
      <c r="A1595" t="s">
        <v>44434</v>
      </c>
      <c r="B1595" t="s">
        <v>40143</v>
      </c>
      <c r="C1595" t="s">
        <v>40120</v>
      </c>
      <c r="D1595" t="s">
        <v>44435</v>
      </c>
      <c r="E1595" s="2" t="s">
        <v>44436</v>
      </c>
      <c r="F1595" t="s">
        <v>40292</v>
      </c>
      <c r="G1595" s="6">
        <v>10222</v>
      </c>
      <c r="H1595" s="7" t="s">
        <v>40141</v>
      </c>
      <c r="I1595" s="8">
        <v>3.9600000000000003E-2</v>
      </c>
      <c r="J1595" s="6">
        <v>49082</v>
      </c>
    </row>
    <row r="1596" spans="1:10">
      <c r="A1596" t="s">
        <v>44437</v>
      </c>
      <c r="B1596" t="s">
        <v>40204</v>
      </c>
      <c r="C1596" t="s">
        <v>40176</v>
      </c>
      <c r="D1596" t="s">
        <v>44438</v>
      </c>
      <c r="E1596" s="2" t="s">
        <v>44439</v>
      </c>
      <c r="F1596" t="s">
        <v>40133</v>
      </c>
      <c r="G1596" s="6">
        <v>5523</v>
      </c>
      <c r="H1596" s="7" t="s">
        <v>40160</v>
      </c>
      <c r="I1596" s="8">
        <v>3.44E-2</v>
      </c>
      <c r="J1596" s="6">
        <v>44514</v>
      </c>
    </row>
    <row r="1597" spans="1:10">
      <c r="A1597" t="s">
        <v>44440</v>
      </c>
      <c r="B1597" t="s">
        <v>40218</v>
      </c>
      <c r="C1597" t="s">
        <v>40127</v>
      </c>
      <c r="D1597" t="s">
        <v>44441</v>
      </c>
      <c r="E1597" s="2" t="s">
        <v>44442</v>
      </c>
      <c r="F1597" t="s">
        <v>40202</v>
      </c>
      <c r="G1597" s="6">
        <v>8649</v>
      </c>
      <c r="H1597" s="7" t="s">
        <v>40134</v>
      </c>
      <c r="I1597" s="8">
        <v>7.6999999999999999E-2</v>
      </c>
      <c r="J1597" s="6">
        <v>55740</v>
      </c>
    </row>
    <row r="1598" spans="1:10">
      <c r="A1598" t="s">
        <v>44443</v>
      </c>
      <c r="B1598" t="s">
        <v>40218</v>
      </c>
      <c r="C1598" t="s">
        <v>40127</v>
      </c>
      <c r="D1598" t="s">
        <v>44444</v>
      </c>
      <c r="E1598" s="2" t="s">
        <v>41717</v>
      </c>
      <c r="F1598" t="s">
        <v>40292</v>
      </c>
      <c r="G1598" s="6">
        <v>8530</v>
      </c>
      <c r="H1598" s="7" t="s">
        <v>40134</v>
      </c>
      <c r="I1598" s="8">
        <v>2.8899999999999999E-2</v>
      </c>
      <c r="J1598" s="6">
        <v>31311</v>
      </c>
    </row>
    <row r="1599" spans="1:10">
      <c r="A1599" t="s">
        <v>44445</v>
      </c>
      <c r="B1599" t="s">
        <v>40330</v>
      </c>
      <c r="C1599" t="s">
        <v>40137</v>
      </c>
      <c r="D1599" t="s">
        <v>44446</v>
      </c>
      <c r="E1599" s="2" t="s">
        <v>44447</v>
      </c>
      <c r="F1599" t="s">
        <v>40186</v>
      </c>
      <c r="G1599" s="6">
        <v>9907</v>
      </c>
      <c r="H1599" s="7" t="s">
        <v>40141</v>
      </c>
      <c r="I1599" s="8">
        <v>6.8500000000000005E-2</v>
      </c>
      <c r="J1599" s="6">
        <v>49124</v>
      </c>
    </row>
    <row r="1600" spans="1:10">
      <c r="A1600" t="s">
        <v>44448</v>
      </c>
      <c r="B1600" t="s">
        <v>40157</v>
      </c>
      <c r="C1600" t="s">
        <v>40153</v>
      </c>
      <c r="D1600" t="s">
        <v>44449</v>
      </c>
      <c r="E1600" s="2" t="s">
        <v>40796</v>
      </c>
      <c r="F1600" t="s">
        <v>40133</v>
      </c>
      <c r="G1600" s="6">
        <v>8259</v>
      </c>
      <c r="H1600" s="7" t="s">
        <v>40134</v>
      </c>
      <c r="I1600" s="8">
        <v>4.1000000000000003E-3</v>
      </c>
      <c r="J1600" s="6">
        <v>51686</v>
      </c>
    </row>
    <row r="1601" spans="1:10">
      <c r="A1601" t="s">
        <v>44450</v>
      </c>
      <c r="B1601" t="s">
        <v>40326</v>
      </c>
      <c r="C1601" t="s">
        <v>40176</v>
      </c>
      <c r="D1601" t="s">
        <v>44451</v>
      </c>
      <c r="E1601" s="2" t="s">
        <v>44452</v>
      </c>
      <c r="F1601" t="s">
        <v>40202</v>
      </c>
      <c r="G1601" s="6">
        <v>3582</v>
      </c>
      <c r="H1601" s="7" t="s">
        <v>40141</v>
      </c>
      <c r="I1601" s="8">
        <v>6.7900000000000002E-2</v>
      </c>
      <c r="J1601" s="6">
        <v>48117</v>
      </c>
    </row>
    <row r="1602" spans="1:10">
      <c r="A1602" t="s">
        <v>44453</v>
      </c>
      <c r="B1602" t="s">
        <v>40157</v>
      </c>
      <c r="C1602" t="s">
        <v>40153</v>
      </c>
      <c r="D1602" t="s">
        <v>44454</v>
      </c>
      <c r="E1602" s="2" t="s">
        <v>44455</v>
      </c>
      <c r="F1602" t="s">
        <v>40302</v>
      </c>
      <c r="G1602" s="6">
        <v>5057</v>
      </c>
      <c r="H1602" s="7" t="s">
        <v>40134</v>
      </c>
      <c r="I1602" s="8">
        <v>3.95E-2</v>
      </c>
      <c r="J1602" s="6">
        <v>37468</v>
      </c>
    </row>
    <row r="1603" spans="1:10">
      <c r="A1603" t="s">
        <v>44456</v>
      </c>
      <c r="B1603" t="s">
        <v>40228</v>
      </c>
      <c r="C1603" t="s">
        <v>40120</v>
      </c>
      <c r="D1603" t="s">
        <v>44457</v>
      </c>
      <c r="E1603" s="2" t="s">
        <v>44458</v>
      </c>
      <c r="F1603" t="s">
        <v>40140</v>
      </c>
      <c r="G1603" s="6">
        <v>1692</v>
      </c>
      <c r="H1603" s="7" t="s">
        <v>40124</v>
      </c>
      <c r="I1603" s="8">
        <v>5.1400000000000001E-2</v>
      </c>
      <c r="J1603" s="6">
        <v>39238</v>
      </c>
    </row>
    <row r="1604" spans="1:10">
      <c r="A1604" t="s">
        <v>44459</v>
      </c>
      <c r="B1604" t="s">
        <v>40194</v>
      </c>
      <c r="C1604" t="s">
        <v>40195</v>
      </c>
      <c r="D1604" t="s">
        <v>44460</v>
      </c>
      <c r="E1604" s="2" t="s">
        <v>44461</v>
      </c>
      <c r="F1604" t="s">
        <v>40150</v>
      </c>
      <c r="G1604" s="6">
        <v>6148</v>
      </c>
      <c r="H1604" s="7" t="s">
        <v>40160</v>
      </c>
      <c r="I1604" s="8">
        <v>2.1399999999999999E-2</v>
      </c>
      <c r="J1604" s="6">
        <v>41586</v>
      </c>
    </row>
    <row r="1605" spans="1:10">
      <c r="A1605" t="s">
        <v>44462</v>
      </c>
      <c r="B1605" t="s">
        <v>40143</v>
      </c>
      <c r="C1605" t="s">
        <v>40120</v>
      </c>
      <c r="D1605" t="s">
        <v>44463</v>
      </c>
      <c r="E1605" s="2" t="s">
        <v>43574</v>
      </c>
      <c r="F1605" t="s">
        <v>40179</v>
      </c>
      <c r="G1605" s="6">
        <v>1935</v>
      </c>
      <c r="H1605" s="7" t="s">
        <v>40124</v>
      </c>
      <c r="I1605" s="8">
        <v>5.5199999999999999E-2</v>
      </c>
      <c r="J1605" s="6">
        <v>37677</v>
      </c>
    </row>
    <row r="1606" spans="1:10">
      <c r="A1606" t="s">
        <v>44464</v>
      </c>
      <c r="B1606" t="s">
        <v>40147</v>
      </c>
      <c r="C1606" t="s">
        <v>40137</v>
      </c>
      <c r="D1606" t="s">
        <v>44465</v>
      </c>
      <c r="E1606" s="2" t="s">
        <v>43589</v>
      </c>
      <c r="F1606" t="s">
        <v>40186</v>
      </c>
      <c r="G1606" s="6">
        <v>4626</v>
      </c>
      <c r="H1606" s="7" t="s">
        <v>40124</v>
      </c>
      <c r="I1606" s="8">
        <v>5.7599999999999998E-2</v>
      </c>
      <c r="J1606" s="6">
        <v>36915</v>
      </c>
    </row>
    <row r="1607" spans="1:10">
      <c r="A1607" t="s">
        <v>44466</v>
      </c>
      <c r="B1607" t="s">
        <v>40228</v>
      </c>
      <c r="C1607" t="s">
        <v>40120</v>
      </c>
      <c r="D1607" t="s">
        <v>44467</v>
      </c>
      <c r="E1607" s="2" t="s">
        <v>42256</v>
      </c>
      <c r="F1607" t="s">
        <v>40292</v>
      </c>
      <c r="G1607" s="6">
        <v>5825</v>
      </c>
      <c r="H1607" s="7" t="s">
        <v>40134</v>
      </c>
      <c r="I1607" s="8">
        <v>7.8E-2</v>
      </c>
      <c r="J1607" s="6">
        <v>38011</v>
      </c>
    </row>
    <row r="1608" spans="1:10">
      <c r="A1608" t="s">
        <v>44468</v>
      </c>
      <c r="B1608" t="s">
        <v>40218</v>
      </c>
      <c r="C1608" t="s">
        <v>40127</v>
      </c>
      <c r="D1608" t="s">
        <v>44469</v>
      </c>
      <c r="E1608" s="2" t="s">
        <v>42406</v>
      </c>
      <c r="F1608" t="s">
        <v>40292</v>
      </c>
      <c r="G1608" s="6">
        <v>11009</v>
      </c>
      <c r="H1608" s="7" t="s">
        <v>40160</v>
      </c>
      <c r="I1608" s="8">
        <v>2.5000000000000001E-3</v>
      </c>
      <c r="J1608" s="6">
        <v>62743</v>
      </c>
    </row>
    <row r="1609" spans="1:10">
      <c r="A1609" t="s">
        <v>44470</v>
      </c>
      <c r="B1609" t="s">
        <v>40175</v>
      </c>
      <c r="C1609" t="s">
        <v>40176</v>
      </c>
      <c r="D1609" t="s">
        <v>44471</v>
      </c>
      <c r="E1609" s="2" t="s">
        <v>40317</v>
      </c>
      <c r="F1609" t="s">
        <v>40123</v>
      </c>
      <c r="G1609" s="6">
        <v>3204</v>
      </c>
      <c r="H1609" s="7" t="s">
        <v>40134</v>
      </c>
      <c r="I1609" s="8">
        <v>4.1700000000000001E-2</v>
      </c>
      <c r="J1609" s="6">
        <v>29509</v>
      </c>
    </row>
    <row r="1610" spans="1:10">
      <c r="A1610" t="s">
        <v>44472</v>
      </c>
      <c r="B1610" t="s">
        <v>40250</v>
      </c>
      <c r="C1610" t="s">
        <v>40153</v>
      </c>
      <c r="D1610" t="s">
        <v>44473</v>
      </c>
      <c r="E1610" s="2" t="s">
        <v>40637</v>
      </c>
      <c r="F1610" t="s">
        <v>40167</v>
      </c>
      <c r="G1610" s="6">
        <v>3397</v>
      </c>
      <c r="H1610" s="7" t="s">
        <v>40141</v>
      </c>
      <c r="I1610" s="8">
        <v>3.5200000000000002E-2</v>
      </c>
      <c r="J1610" s="6">
        <v>52107</v>
      </c>
    </row>
    <row r="1611" spans="1:10">
      <c r="A1611" t="s">
        <v>44474</v>
      </c>
      <c r="B1611" t="s">
        <v>40152</v>
      </c>
      <c r="C1611" t="s">
        <v>40153</v>
      </c>
      <c r="D1611" t="s">
        <v>44475</v>
      </c>
      <c r="E1611" s="2" t="s">
        <v>41682</v>
      </c>
      <c r="F1611" t="s">
        <v>40167</v>
      </c>
      <c r="G1611" s="6">
        <v>2522</v>
      </c>
      <c r="H1611" s="7" t="s">
        <v>40124</v>
      </c>
      <c r="I1611" s="8">
        <v>2.8400000000000002E-2</v>
      </c>
      <c r="J1611" s="6">
        <v>54352</v>
      </c>
    </row>
    <row r="1612" spans="1:10">
      <c r="A1612" t="s">
        <v>44476</v>
      </c>
      <c r="B1612" t="s">
        <v>40152</v>
      </c>
      <c r="C1612" t="s">
        <v>40153</v>
      </c>
      <c r="D1612" t="s">
        <v>44477</v>
      </c>
      <c r="E1612" s="2" t="s">
        <v>42475</v>
      </c>
      <c r="F1612" t="s">
        <v>40302</v>
      </c>
      <c r="G1612" s="6">
        <v>6495</v>
      </c>
      <c r="H1612" s="7" t="s">
        <v>40160</v>
      </c>
      <c r="I1612" s="8">
        <v>2.7400000000000001E-2</v>
      </c>
      <c r="J1612" s="6">
        <v>49774</v>
      </c>
    </row>
    <row r="1613" spans="1:10">
      <c r="A1613" t="s">
        <v>44478</v>
      </c>
      <c r="B1613" t="s">
        <v>40157</v>
      </c>
      <c r="C1613" t="s">
        <v>40153</v>
      </c>
      <c r="D1613" t="s">
        <v>44479</v>
      </c>
      <c r="E1613" s="2" t="s">
        <v>44480</v>
      </c>
      <c r="F1613" t="s">
        <v>40123</v>
      </c>
      <c r="G1613" s="6">
        <v>9708</v>
      </c>
      <c r="H1613" s="7" t="s">
        <v>40134</v>
      </c>
      <c r="I1613" s="8">
        <v>7.3200000000000001E-2</v>
      </c>
      <c r="J1613" s="6">
        <v>40878</v>
      </c>
    </row>
    <row r="1614" spans="1:10">
      <c r="A1614" t="s">
        <v>44481</v>
      </c>
      <c r="B1614" t="s">
        <v>40119</v>
      </c>
      <c r="C1614" t="s">
        <v>40120</v>
      </c>
      <c r="D1614" t="s">
        <v>44482</v>
      </c>
      <c r="E1614" s="2" t="s">
        <v>44483</v>
      </c>
      <c r="F1614" t="s">
        <v>40186</v>
      </c>
      <c r="G1614" s="6">
        <v>8965</v>
      </c>
      <c r="H1614" s="7" t="s">
        <v>40124</v>
      </c>
      <c r="I1614" s="8">
        <v>4.2999999999999997E-2</v>
      </c>
      <c r="J1614" s="6">
        <v>63145</v>
      </c>
    </row>
    <row r="1615" spans="1:10">
      <c r="A1615" t="s">
        <v>44484</v>
      </c>
      <c r="B1615" t="s">
        <v>40152</v>
      </c>
      <c r="C1615" t="s">
        <v>40153</v>
      </c>
      <c r="D1615" t="s">
        <v>44485</v>
      </c>
      <c r="E1615" s="2" t="s">
        <v>44486</v>
      </c>
      <c r="F1615" t="s">
        <v>40167</v>
      </c>
      <c r="G1615" s="6">
        <v>2302</v>
      </c>
      <c r="H1615" s="7" t="s">
        <v>40134</v>
      </c>
      <c r="I1615" s="8">
        <v>3.73E-2</v>
      </c>
      <c r="J1615" s="6">
        <v>38929</v>
      </c>
    </row>
    <row r="1616" spans="1:10">
      <c r="A1616" t="s">
        <v>44487</v>
      </c>
      <c r="B1616" t="s">
        <v>40152</v>
      </c>
      <c r="C1616" t="s">
        <v>40153</v>
      </c>
      <c r="D1616" t="s">
        <v>44488</v>
      </c>
      <c r="E1616" s="2" t="s">
        <v>40892</v>
      </c>
      <c r="F1616" t="s">
        <v>40140</v>
      </c>
      <c r="G1616" s="6">
        <v>6617</v>
      </c>
      <c r="H1616" s="7" t="s">
        <v>40160</v>
      </c>
      <c r="I1616" s="8">
        <v>1.77E-2</v>
      </c>
      <c r="J1616" s="6">
        <v>33659</v>
      </c>
    </row>
    <row r="1617" spans="1:10">
      <c r="A1617" t="s">
        <v>44489</v>
      </c>
      <c r="B1617" t="s">
        <v>40136</v>
      </c>
      <c r="C1617" t="s">
        <v>40137</v>
      </c>
      <c r="D1617" t="s">
        <v>44490</v>
      </c>
      <c r="E1617" s="2" t="s">
        <v>44491</v>
      </c>
      <c r="F1617" t="s">
        <v>40179</v>
      </c>
      <c r="G1617" s="6">
        <v>10610</v>
      </c>
      <c r="H1617" s="7" t="s">
        <v>40124</v>
      </c>
      <c r="I1617" s="8">
        <v>7.7200000000000005E-2</v>
      </c>
      <c r="J1617" s="6">
        <v>64514</v>
      </c>
    </row>
    <row r="1618" spans="1:10">
      <c r="A1618" t="s">
        <v>44492</v>
      </c>
      <c r="B1618" t="s">
        <v>40126</v>
      </c>
      <c r="C1618" t="s">
        <v>40127</v>
      </c>
      <c r="D1618" t="s">
        <v>44493</v>
      </c>
      <c r="E1618" s="2" t="s">
        <v>40672</v>
      </c>
      <c r="F1618" t="s">
        <v>40150</v>
      </c>
      <c r="G1618" s="6">
        <v>9378</v>
      </c>
      <c r="H1618" s="7" t="s">
        <v>40141</v>
      </c>
      <c r="I1618" s="8">
        <v>5.6300000000000003E-2</v>
      </c>
      <c r="J1618" s="6">
        <v>58016</v>
      </c>
    </row>
    <row r="1619" spans="1:10">
      <c r="A1619" t="s">
        <v>44494</v>
      </c>
      <c r="B1619" t="s">
        <v>40228</v>
      </c>
      <c r="C1619" t="s">
        <v>40120</v>
      </c>
      <c r="D1619" t="s">
        <v>44495</v>
      </c>
      <c r="E1619" s="2" t="s">
        <v>44496</v>
      </c>
      <c r="F1619" t="s">
        <v>40150</v>
      </c>
      <c r="G1619" s="6">
        <v>5141</v>
      </c>
      <c r="H1619" s="7" t="s">
        <v>40124</v>
      </c>
      <c r="I1619" s="8">
        <v>4.1500000000000002E-2</v>
      </c>
      <c r="J1619" s="6">
        <v>55689</v>
      </c>
    </row>
    <row r="1620" spans="1:10">
      <c r="A1620" t="s">
        <v>44497</v>
      </c>
      <c r="B1620" t="s">
        <v>40204</v>
      </c>
      <c r="C1620" t="s">
        <v>40176</v>
      </c>
      <c r="D1620" t="s">
        <v>44498</v>
      </c>
      <c r="E1620" s="2" t="s">
        <v>44499</v>
      </c>
      <c r="F1620" t="s">
        <v>40302</v>
      </c>
      <c r="G1620" s="6">
        <v>4768</v>
      </c>
      <c r="H1620" s="7" t="s">
        <v>40160</v>
      </c>
      <c r="I1620" s="8">
        <v>2.6599999999999999E-2</v>
      </c>
      <c r="J1620" s="6">
        <v>31981</v>
      </c>
    </row>
    <row r="1621" spans="1:10">
      <c r="A1621" t="s">
        <v>44500</v>
      </c>
      <c r="B1621" t="s">
        <v>40228</v>
      </c>
      <c r="C1621" t="s">
        <v>40120</v>
      </c>
      <c r="D1621" t="s">
        <v>44501</v>
      </c>
      <c r="E1621" s="2" t="s">
        <v>44502</v>
      </c>
      <c r="F1621" t="s">
        <v>40150</v>
      </c>
      <c r="G1621" s="6">
        <v>5305</v>
      </c>
      <c r="H1621" s="7" t="s">
        <v>40124</v>
      </c>
      <c r="I1621" s="8">
        <v>6.0000000000000001E-3</v>
      </c>
      <c r="J1621" s="6">
        <v>28834</v>
      </c>
    </row>
    <row r="1622" spans="1:10">
      <c r="A1622" t="s">
        <v>44503</v>
      </c>
      <c r="B1622" t="s">
        <v>40136</v>
      </c>
      <c r="C1622" t="s">
        <v>40137</v>
      </c>
      <c r="D1622" t="s">
        <v>44504</v>
      </c>
      <c r="E1622" s="2" t="s">
        <v>44505</v>
      </c>
      <c r="F1622" t="s">
        <v>40202</v>
      </c>
      <c r="G1622" s="6">
        <v>11790</v>
      </c>
      <c r="H1622" s="7" t="s">
        <v>40134</v>
      </c>
      <c r="I1622" s="8">
        <v>1.2E-2</v>
      </c>
      <c r="J1622" s="6">
        <v>63458</v>
      </c>
    </row>
    <row r="1623" spans="1:10">
      <c r="A1623" t="s">
        <v>44506</v>
      </c>
      <c r="B1623" t="s">
        <v>40326</v>
      </c>
      <c r="C1623" t="s">
        <v>40176</v>
      </c>
      <c r="D1623" t="s">
        <v>44507</v>
      </c>
      <c r="E1623" s="2" t="s">
        <v>44508</v>
      </c>
      <c r="F1623" t="s">
        <v>40179</v>
      </c>
      <c r="G1623" s="6">
        <v>4171</v>
      </c>
      <c r="H1623" s="7" t="s">
        <v>40134</v>
      </c>
      <c r="I1623" s="8">
        <v>5.4800000000000001E-2</v>
      </c>
      <c r="J1623" s="6">
        <v>46230</v>
      </c>
    </row>
    <row r="1624" spans="1:10">
      <c r="A1624" t="s">
        <v>44509</v>
      </c>
      <c r="B1624" t="s">
        <v>40119</v>
      </c>
      <c r="C1624" t="s">
        <v>40120</v>
      </c>
      <c r="D1624" t="s">
        <v>44510</v>
      </c>
      <c r="E1624" s="2" t="s">
        <v>40600</v>
      </c>
      <c r="F1624" t="s">
        <v>40179</v>
      </c>
      <c r="G1624" s="6">
        <v>4921</v>
      </c>
      <c r="H1624" s="7" t="s">
        <v>40141</v>
      </c>
      <c r="I1624" s="8">
        <v>5.91E-2</v>
      </c>
      <c r="J1624" s="6">
        <v>31828</v>
      </c>
    </row>
    <row r="1625" spans="1:10">
      <c r="A1625" t="s">
        <v>44511</v>
      </c>
      <c r="B1625" t="s">
        <v>40119</v>
      </c>
      <c r="C1625" t="s">
        <v>40120</v>
      </c>
      <c r="D1625" t="s">
        <v>44512</v>
      </c>
      <c r="E1625" s="2" t="s">
        <v>44513</v>
      </c>
      <c r="F1625" t="s">
        <v>40186</v>
      </c>
      <c r="G1625" s="6">
        <v>9702</v>
      </c>
      <c r="H1625" s="7" t="s">
        <v>40134</v>
      </c>
      <c r="I1625" s="8">
        <v>7.1800000000000003E-2</v>
      </c>
      <c r="J1625" s="6">
        <v>62563</v>
      </c>
    </row>
    <row r="1626" spans="1:10">
      <c r="A1626" t="s">
        <v>44514</v>
      </c>
      <c r="B1626" t="s">
        <v>40194</v>
      </c>
      <c r="C1626" t="s">
        <v>40195</v>
      </c>
      <c r="D1626" t="s">
        <v>44515</v>
      </c>
      <c r="E1626" s="2" t="s">
        <v>44516</v>
      </c>
      <c r="F1626" t="s">
        <v>40133</v>
      </c>
      <c r="G1626" s="6">
        <v>10287</v>
      </c>
      <c r="H1626" s="7" t="s">
        <v>40141</v>
      </c>
      <c r="I1626" s="8">
        <v>3.85E-2</v>
      </c>
      <c r="J1626" s="6">
        <v>49361</v>
      </c>
    </row>
    <row r="1627" spans="1:10">
      <c r="A1627" t="s">
        <v>44517</v>
      </c>
      <c r="B1627" t="s">
        <v>40126</v>
      </c>
      <c r="C1627" t="s">
        <v>40127</v>
      </c>
      <c r="D1627" t="s">
        <v>44518</v>
      </c>
      <c r="E1627" s="2" t="s">
        <v>41365</v>
      </c>
      <c r="F1627" t="s">
        <v>40202</v>
      </c>
      <c r="G1627" s="6">
        <v>7534</v>
      </c>
      <c r="H1627" s="7" t="s">
        <v>40124</v>
      </c>
      <c r="I1627" s="8">
        <v>4.3099999999999999E-2</v>
      </c>
      <c r="J1627" s="6">
        <v>45552</v>
      </c>
    </row>
    <row r="1628" spans="1:10">
      <c r="A1628" t="s">
        <v>44519</v>
      </c>
      <c r="B1628" t="s">
        <v>40214</v>
      </c>
      <c r="C1628" t="s">
        <v>40127</v>
      </c>
      <c r="D1628" t="s">
        <v>44520</v>
      </c>
      <c r="E1628" s="2" t="s">
        <v>42673</v>
      </c>
      <c r="F1628" t="s">
        <v>40292</v>
      </c>
      <c r="G1628" s="6">
        <v>3897</v>
      </c>
      <c r="H1628" s="7" t="s">
        <v>40134</v>
      </c>
      <c r="I1628" s="8">
        <v>5.0099999999999999E-2</v>
      </c>
      <c r="J1628" s="6">
        <v>44869</v>
      </c>
    </row>
    <row r="1629" spans="1:10">
      <c r="A1629" t="s">
        <v>44521</v>
      </c>
      <c r="B1629" t="s">
        <v>40204</v>
      </c>
      <c r="C1629" t="s">
        <v>40176</v>
      </c>
      <c r="D1629" t="s">
        <v>44522</v>
      </c>
      <c r="E1629" s="2" t="s">
        <v>44523</v>
      </c>
      <c r="F1629" t="s">
        <v>40179</v>
      </c>
      <c r="G1629" s="6">
        <v>7862</v>
      </c>
      <c r="H1629" s="7" t="s">
        <v>40141</v>
      </c>
      <c r="I1629" s="8">
        <v>4.5900000000000003E-2</v>
      </c>
      <c r="J1629" s="6">
        <v>37467</v>
      </c>
    </row>
    <row r="1630" spans="1:10">
      <c r="A1630" t="s">
        <v>44524</v>
      </c>
      <c r="B1630" t="s">
        <v>40326</v>
      </c>
      <c r="C1630" t="s">
        <v>40176</v>
      </c>
      <c r="D1630" t="s">
        <v>44525</v>
      </c>
      <c r="E1630" s="2" t="s">
        <v>44526</v>
      </c>
      <c r="F1630" t="s">
        <v>40302</v>
      </c>
      <c r="G1630" s="6">
        <v>11007</v>
      </c>
      <c r="H1630" s="7" t="s">
        <v>40124</v>
      </c>
      <c r="I1630" s="8">
        <v>5.45E-2</v>
      </c>
      <c r="J1630" s="6">
        <v>62162</v>
      </c>
    </row>
    <row r="1631" spans="1:10">
      <c r="A1631" t="s">
        <v>44527</v>
      </c>
      <c r="B1631" t="s">
        <v>40326</v>
      </c>
      <c r="C1631" t="s">
        <v>40176</v>
      </c>
      <c r="D1631" t="s">
        <v>44528</v>
      </c>
      <c r="E1631" s="2" t="s">
        <v>44529</v>
      </c>
      <c r="F1631" t="s">
        <v>40202</v>
      </c>
      <c r="G1631" s="6">
        <v>1635</v>
      </c>
      <c r="H1631" s="7" t="s">
        <v>40134</v>
      </c>
      <c r="I1631" s="8">
        <v>3.4500000000000003E-2</v>
      </c>
      <c r="J1631" s="6">
        <v>45011</v>
      </c>
    </row>
    <row r="1632" spans="1:10">
      <c r="A1632" t="s">
        <v>44530</v>
      </c>
      <c r="B1632" t="s">
        <v>40194</v>
      </c>
      <c r="C1632" t="s">
        <v>40195</v>
      </c>
      <c r="D1632" t="s">
        <v>44531</v>
      </c>
      <c r="E1632" s="2" t="s">
        <v>41917</v>
      </c>
      <c r="F1632" t="s">
        <v>40292</v>
      </c>
      <c r="G1632" s="6">
        <v>4623</v>
      </c>
      <c r="H1632" s="7" t="s">
        <v>40124</v>
      </c>
      <c r="I1632" s="8">
        <v>6.54E-2</v>
      </c>
      <c r="J1632" s="6">
        <v>56543</v>
      </c>
    </row>
    <row r="1633" spans="1:10">
      <c r="A1633" t="s">
        <v>44532</v>
      </c>
      <c r="B1633" t="s">
        <v>40119</v>
      </c>
      <c r="C1633" t="s">
        <v>40120</v>
      </c>
      <c r="D1633" t="s">
        <v>44533</v>
      </c>
      <c r="E1633" s="2" t="s">
        <v>41863</v>
      </c>
      <c r="F1633" t="s">
        <v>40292</v>
      </c>
      <c r="G1633" s="6">
        <v>7089</v>
      </c>
      <c r="H1633" s="7" t="s">
        <v>40124</v>
      </c>
      <c r="I1633" s="8">
        <v>5.9400000000000001E-2</v>
      </c>
      <c r="J1633" s="6">
        <v>55619</v>
      </c>
    </row>
    <row r="1634" spans="1:10">
      <c r="A1634" t="s">
        <v>44534</v>
      </c>
      <c r="B1634" t="s">
        <v>40147</v>
      </c>
      <c r="C1634" t="s">
        <v>40137</v>
      </c>
      <c r="D1634" t="s">
        <v>44535</v>
      </c>
      <c r="E1634" s="2" t="s">
        <v>44536</v>
      </c>
      <c r="F1634" t="s">
        <v>40179</v>
      </c>
      <c r="G1634" s="6">
        <v>3375</v>
      </c>
      <c r="H1634" s="7" t="s">
        <v>40134</v>
      </c>
      <c r="I1634" s="8">
        <v>5.91E-2</v>
      </c>
      <c r="J1634" s="6">
        <v>34438</v>
      </c>
    </row>
    <row r="1635" spans="1:10">
      <c r="A1635" t="s">
        <v>44537</v>
      </c>
      <c r="B1635" t="s">
        <v>40250</v>
      </c>
      <c r="C1635" t="s">
        <v>40153</v>
      </c>
      <c r="D1635" t="s">
        <v>44538</v>
      </c>
      <c r="E1635" s="2" t="s">
        <v>44539</v>
      </c>
      <c r="F1635" t="s">
        <v>40202</v>
      </c>
      <c r="G1635" s="6">
        <v>7094</v>
      </c>
      <c r="H1635" s="7" t="s">
        <v>40134</v>
      </c>
      <c r="I1635" s="8">
        <v>6.2799999999999995E-2</v>
      </c>
      <c r="J1635" s="6">
        <v>39055</v>
      </c>
    </row>
    <row r="1636" spans="1:10">
      <c r="A1636" t="s">
        <v>44540</v>
      </c>
      <c r="B1636" t="s">
        <v>40194</v>
      </c>
      <c r="C1636" t="s">
        <v>40195</v>
      </c>
      <c r="D1636" t="s">
        <v>44541</v>
      </c>
      <c r="E1636" s="2" t="s">
        <v>44542</v>
      </c>
      <c r="F1636" t="s">
        <v>40167</v>
      </c>
      <c r="G1636" s="6">
        <v>7176</v>
      </c>
      <c r="H1636" s="7" t="s">
        <v>40124</v>
      </c>
      <c r="I1636" s="8">
        <v>5.8999999999999997E-2</v>
      </c>
      <c r="J1636" s="6">
        <v>53271</v>
      </c>
    </row>
    <row r="1637" spans="1:10">
      <c r="A1637" t="s">
        <v>44543</v>
      </c>
      <c r="B1637" t="s">
        <v>40322</v>
      </c>
      <c r="C1637" t="s">
        <v>40195</v>
      </c>
      <c r="D1637" t="s">
        <v>44544</v>
      </c>
      <c r="E1637" s="2" t="s">
        <v>44545</v>
      </c>
      <c r="F1637" t="s">
        <v>40133</v>
      </c>
      <c r="G1637" s="6">
        <v>8243</v>
      </c>
      <c r="H1637" s="7" t="s">
        <v>40134</v>
      </c>
      <c r="I1637" s="8">
        <v>7.7100000000000002E-2</v>
      </c>
      <c r="J1637" s="6">
        <v>40409</v>
      </c>
    </row>
    <row r="1638" spans="1:10">
      <c r="A1638" t="s">
        <v>44546</v>
      </c>
      <c r="B1638" t="s">
        <v>40326</v>
      </c>
      <c r="C1638" t="s">
        <v>40176</v>
      </c>
      <c r="D1638" t="s">
        <v>44547</v>
      </c>
      <c r="E1638" s="2" t="s">
        <v>40928</v>
      </c>
      <c r="F1638" t="s">
        <v>40186</v>
      </c>
      <c r="G1638" s="6">
        <v>2375</v>
      </c>
      <c r="H1638" s="7" t="s">
        <v>40141</v>
      </c>
      <c r="I1638" s="8">
        <v>6.9599999999999995E-2</v>
      </c>
      <c r="J1638" s="6">
        <v>35711</v>
      </c>
    </row>
    <row r="1639" spans="1:10">
      <c r="A1639" t="s">
        <v>44548</v>
      </c>
      <c r="B1639" t="s">
        <v>40147</v>
      </c>
      <c r="C1639" t="s">
        <v>40137</v>
      </c>
      <c r="D1639" t="s">
        <v>44549</v>
      </c>
      <c r="E1639" s="2" t="s">
        <v>40693</v>
      </c>
      <c r="F1639" t="s">
        <v>40202</v>
      </c>
      <c r="G1639" s="6">
        <v>9625</v>
      </c>
      <c r="H1639" s="7" t="s">
        <v>40124</v>
      </c>
      <c r="I1639" s="8">
        <v>4.8899999999999999E-2</v>
      </c>
      <c r="J1639" s="6">
        <v>47892</v>
      </c>
    </row>
    <row r="1640" spans="1:10">
      <c r="A1640" t="s">
        <v>44550</v>
      </c>
      <c r="B1640" t="s">
        <v>40218</v>
      </c>
      <c r="C1640" t="s">
        <v>40127</v>
      </c>
      <c r="D1640" t="s">
        <v>44551</v>
      </c>
      <c r="E1640" s="2" t="s">
        <v>44552</v>
      </c>
      <c r="F1640" t="s">
        <v>40167</v>
      </c>
      <c r="G1640" s="6">
        <v>4916</v>
      </c>
      <c r="H1640" s="7" t="s">
        <v>40141</v>
      </c>
      <c r="I1640" s="8">
        <v>4.8899999999999999E-2</v>
      </c>
      <c r="J1640" s="6">
        <v>39498</v>
      </c>
    </row>
    <row r="1641" spans="1:10">
      <c r="A1641" t="s">
        <v>44553</v>
      </c>
      <c r="B1641" t="s">
        <v>40194</v>
      </c>
      <c r="C1641" t="s">
        <v>40195</v>
      </c>
      <c r="D1641" t="s">
        <v>44554</v>
      </c>
      <c r="E1641" s="2" t="s">
        <v>44063</v>
      </c>
      <c r="F1641" t="s">
        <v>40186</v>
      </c>
      <c r="G1641" s="6">
        <v>1348</v>
      </c>
      <c r="H1641" s="7" t="s">
        <v>40134</v>
      </c>
      <c r="I1641" s="8">
        <v>7.9000000000000008E-3</v>
      </c>
      <c r="J1641" s="6">
        <v>53869</v>
      </c>
    </row>
    <row r="1642" spans="1:10">
      <c r="A1642" t="s">
        <v>44555</v>
      </c>
      <c r="B1642" t="s">
        <v>40228</v>
      </c>
      <c r="C1642" t="s">
        <v>40120</v>
      </c>
      <c r="D1642" t="s">
        <v>44556</v>
      </c>
      <c r="E1642" s="2" t="s">
        <v>44557</v>
      </c>
      <c r="F1642" t="s">
        <v>40186</v>
      </c>
      <c r="G1642" s="6">
        <v>2745</v>
      </c>
      <c r="H1642" s="7" t="s">
        <v>40124</v>
      </c>
      <c r="I1642" s="8">
        <v>3.1300000000000001E-2</v>
      </c>
      <c r="J1642" s="6">
        <v>55160</v>
      </c>
    </row>
    <row r="1643" spans="1:10">
      <c r="A1643" t="s">
        <v>44558</v>
      </c>
      <c r="B1643" t="s">
        <v>40214</v>
      </c>
      <c r="C1643" t="s">
        <v>40127</v>
      </c>
      <c r="D1643" t="s">
        <v>44559</v>
      </c>
      <c r="E1643" s="2" t="s">
        <v>41350</v>
      </c>
      <c r="F1643" t="s">
        <v>40186</v>
      </c>
      <c r="G1643" s="6">
        <v>2552</v>
      </c>
      <c r="H1643" s="7" t="s">
        <v>40124</v>
      </c>
      <c r="I1643" s="8">
        <v>4.4400000000000002E-2</v>
      </c>
      <c r="J1643" s="6">
        <v>55196</v>
      </c>
    </row>
    <row r="1644" spans="1:10">
      <c r="A1644" t="s">
        <v>44560</v>
      </c>
      <c r="B1644" t="s">
        <v>40194</v>
      </c>
      <c r="C1644" t="s">
        <v>40195</v>
      </c>
      <c r="D1644" t="s">
        <v>44561</v>
      </c>
      <c r="E1644" s="2" t="s">
        <v>42032</v>
      </c>
      <c r="F1644" t="s">
        <v>40140</v>
      </c>
      <c r="G1644" s="6">
        <v>10567</v>
      </c>
      <c r="H1644" s="7" t="s">
        <v>40141</v>
      </c>
      <c r="I1644" s="8">
        <v>4.9799999999999997E-2</v>
      </c>
      <c r="J1644" s="6">
        <v>35069</v>
      </c>
    </row>
    <row r="1645" spans="1:10">
      <c r="A1645" t="s">
        <v>44562</v>
      </c>
      <c r="B1645" t="s">
        <v>40175</v>
      </c>
      <c r="C1645" t="s">
        <v>40176</v>
      </c>
      <c r="D1645" t="s">
        <v>40618</v>
      </c>
      <c r="E1645" s="2" t="s">
        <v>40220</v>
      </c>
      <c r="F1645" t="s">
        <v>40292</v>
      </c>
      <c r="G1645" s="6">
        <v>9584</v>
      </c>
      <c r="H1645" s="7" t="s">
        <v>40134</v>
      </c>
      <c r="I1645" s="8">
        <v>2.69E-2</v>
      </c>
      <c r="J1645" s="6">
        <v>44185</v>
      </c>
    </row>
    <row r="1646" spans="1:10">
      <c r="A1646" t="s">
        <v>44563</v>
      </c>
      <c r="B1646" t="s">
        <v>40126</v>
      </c>
      <c r="C1646" t="s">
        <v>40127</v>
      </c>
      <c r="D1646" t="s">
        <v>44564</v>
      </c>
      <c r="E1646" s="2" t="s">
        <v>42610</v>
      </c>
      <c r="F1646" t="s">
        <v>40167</v>
      </c>
      <c r="G1646" s="6">
        <v>9247</v>
      </c>
      <c r="H1646" s="7" t="s">
        <v>40160</v>
      </c>
      <c r="I1646" s="8">
        <v>2.7400000000000001E-2</v>
      </c>
      <c r="J1646" s="6">
        <v>33301</v>
      </c>
    </row>
    <row r="1647" spans="1:10">
      <c r="A1647" t="s">
        <v>44565</v>
      </c>
      <c r="B1647" t="s">
        <v>40199</v>
      </c>
      <c r="C1647" t="s">
        <v>40195</v>
      </c>
      <c r="D1647" t="s">
        <v>44566</v>
      </c>
      <c r="E1647" s="2" t="s">
        <v>44567</v>
      </c>
      <c r="F1647" t="s">
        <v>40133</v>
      </c>
      <c r="G1647" s="6">
        <v>4347</v>
      </c>
      <c r="H1647" s="7" t="s">
        <v>40160</v>
      </c>
      <c r="I1647" s="8">
        <v>2.6499999999999999E-2</v>
      </c>
      <c r="J1647" s="6">
        <v>54710</v>
      </c>
    </row>
    <row r="1648" spans="1:10">
      <c r="A1648" t="s">
        <v>44568</v>
      </c>
      <c r="B1648" t="s">
        <v>40199</v>
      </c>
      <c r="C1648" t="s">
        <v>40195</v>
      </c>
      <c r="D1648" t="s">
        <v>44569</v>
      </c>
      <c r="E1648" s="2" t="s">
        <v>44570</v>
      </c>
      <c r="F1648" t="s">
        <v>40150</v>
      </c>
      <c r="G1648" s="6">
        <v>8011</v>
      </c>
      <c r="H1648" s="7" t="s">
        <v>40134</v>
      </c>
      <c r="I1648" s="8">
        <v>4.7800000000000002E-2</v>
      </c>
      <c r="J1648" s="6">
        <v>32992</v>
      </c>
    </row>
    <row r="1649" spans="1:10">
      <c r="A1649" t="s">
        <v>44571</v>
      </c>
      <c r="B1649" t="s">
        <v>40218</v>
      </c>
      <c r="C1649" t="s">
        <v>40127</v>
      </c>
      <c r="D1649" t="s">
        <v>44572</v>
      </c>
      <c r="E1649" s="2" t="s">
        <v>42801</v>
      </c>
      <c r="F1649" t="s">
        <v>40140</v>
      </c>
      <c r="G1649" s="6">
        <v>2471</v>
      </c>
      <c r="H1649" s="7" t="s">
        <v>40160</v>
      </c>
      <c r="I1649" s="8">
        <v>1.49E-2</v>
      </c>
      <c r="J1649" s="6">
        <v>43653</v>
      </c>
    </row>
    <row r="1650" spans="1:10">
      <c r="A1650" t="s">
        <v>44573</v>
      </c>
      <c r="B1650" t="s">
        <v>40330</v>
      </c>
      <c r="C1650" t="s">
        <v>40137</v>
      </c>
      <c r="D1650" t="s">
        <v>44574</v>
      </c>
      <c r="E1650" s="2" t="s">
        <v>44575</v>
      </c>
      <c r="F1650" t="s">
        <v>40167</v>
      </c>
      <c r="G1650" s="6">
        <v>11976</v>
      </c>
      <c r="H1650" s="7" t="s">
        <v>40160</v>
      </c>
      <c r="I1650" s="8">
        <v>2.3599999999999999E-2</v>
      </c>
      <c r="J1650" s="6">
        <v>47377</v>
      </c>
    </row>
    <row r="1651" spans="1:10">
      <c r="A1651" t="s">
        <v>44576</v>
      </c>
      <c r="B1651" t="s">
        <v>40330</v>
      </c>
      <c r="C1651" t="s">
        <v>40137</v>
      </c>
      <c r="D1651" t="s">
        <v>44577</v>
      </c>
      <c r="E1651" s="2" t="s">
        <v>44578</v>
      </c>
      <c r="F1651" t="s">
        <v>40167</v>
      </c>
      <c r="G1651" s="6">
        <v>6675</v>
      </c>
      <c r="H1651" s="7" t="s">
        <v>40124</v>
      </c>
      <c r="I1651" s="8">
        <v>3.04E-2</v>
      </c>
      <c r="J1651" s="6">
        <v>34276</v>
      </c>
    </row>
    <row r="1652" spans="1:10">
      <c r="A1652" t="s">
        <v>44579</v>
      </c>
      <c r="B1652" t="s">
        <v>40330</v>
      </c>
      <c r="C1652" t="s">
        <v>40137</v>
      </c>
      <c r="D1652" t="s">
        <v>44580</v>
      </c>
      <c r="E1652" s="2" t="s">
        <v>44581</v>
      </c>
      <c r="F1652" t="s">
        <v>40292</v>
      </c>
      <c r="G1652" s="6">
        <v>7992</v>
      </c>
      <c r="H1652" s="7" t="s">
        <v>40124</v>
      </c>
      <c r="I1652" s="8">
        <v>2.35E-2</v>
      </c>
      <c r="J1652" s="6">
        <v>41286</v>
      </c>
    </row>
    <row r="1653" spans="1:10">
      <c r="A1653" t="s">
        <v>44582</v>
      </c>
      <c r="B1653" t="s">
        <v>40136</v>
      </c>
      <c r="C1653" t="s">
        <v>40137</v>
      </c>
      <c r="D1653" t="s">
        <v>44583</v>
      </c>
      <c r="E1653" s="2" t="s">
        <v>44584</v>
      </c>
      <c r="F1653" t="s">
        <v>40167</v>
      </c>
      <c r="G1653" s="6">
        <v>5726</v>
      </c>
      <c r="H1653" s="7" t="s">
        <v>40160</v>
      </c>
      <c r="I1653" s="8">
        <v>6.7000000000000002E-3</v>
      </c>
      <c r="J1653" s="6">
        <v>27726</v>
      </c>
    </row>
    <row r="1654" spans="1:10">
      <c r="A1654" t="s">
        <v>44585</v>
      </c>
      <c r="B1654" t="s">
        <v>40194</v>
      </c>
      <c r="C1654" t="s">
        <v>40195</v>
      </c>
      <c r="D1654" t="s">
        <v>44586</v>
      </c>
      <c r="E1654" s="2" t="s">
        <v>44042</v>
      </c>
      <c r="F1654" t="s">
        <v>40202</v>
      </c>
      <c r="G1654" s="6">
        <v>10648</v>
      </c>
      <c r="H1654" s="7" t="s">
        <v>40124</v>
      </c>
      <c r="I1654" s="8">
        <v>1.6299999999999999E-2</v>
      </c>
      <c r="J1654" s="6">
        <v>55455</v>
      </c>
    </row>
    <row r="1655" spans="1:10">
      <c r="A1655" t="s">
        <v>44587</v>
      </c>
      <c r="B1655" t="s">
        <v>40218</v>
      </c>
      <c r="C1655" t="s">
        <v>40127</v>
      </c>
      <c r="D1655" t="s">
        <v>44588</v>
      </c>
      <c r="E1655" s="2" t="s">
        <v>44589</v>
      </c>
      <c r="F1655" t="s">
        <v>40202</v>
      </c>
      <c r="G1655" s="6">
        <v>7555</v>
      </c>
      <c r="H1655" s="7" t="s">
        <v>40160</v>
      </c>
      <c r="I1655" s="8">
        <v>5.3400000000000003E-2</v>
      </c>
      <c r="J1655" s="6">
        <v>38205</v>
      </c>
    </row>
    <row r="1656" spans="1:10">
      <c r="A1656" t="s">
        <v>44590</v>
      </c>
      <c r="B1656" t="s">
        <v>40214</v>
      </c>
      <c r="C1656" t="s">
        <v>40127</v>
      </c>
      <c r="D1656" t="s">
        <v>44591</v>
      </c>
      <c r="E1656" s="2" t="s">
        <v>44592</v>
      </c>
      <c r="F1656" t="s">
        <v>40133</v>
      </c>
      <c r="G1656" s="6">
        <v>11787</v>
      </c>
      <c r="H1656" s="7" t="s">
        <v>40160</v>
      </c>
      <c r="I1656" s="8">
        <v>6.3600000000000004E-2</v>
      </c>
      <c r="J1656" s="6">
        <v>64142</v>
      </c>
    </row>
    <row r="1657" spans="1:10">
      <c r="A1657" t="s">
        <v>44593</v>
      </c>
      <c r="B1657" t="s">
        <v>40152</v>
      </c>
      <c r="C1657" t="s">
        <v>40153</v>
      </c>
      <c r="D1657" t="s">
        <v>44594</v>
      </c>
      <c r="E1657" s="2" t="s">
        <v>40585</v>
      </c>
      <c r="F1657" t="s">
        <v>40133</v>
      </c>
      <c r="G1657" s="6">
        <v>9849</v>
      </c>
      <c r="H1657" s="7" t="s">
        <v>40141</v>
      </c>
      <c r="I1657" s="8">
        <v>3.9699999999999999E-2</v>
      </c>
      <c r="J1657" s="6">
        <v>45052</v>
      </c>
    </row>
    <row r="1658" spans="1:10">
      <c r="A1658" t="s">
        <v>44595</v>
      </c>
      <c r="B1658" t="s">
        <v>40147</v>
      </c>
      <c r="C1658" t="s">
        <v>40137</v>
      </c>
      <c r="D1658" t="s">
        <v>44596</v>
      </c>
      <c r="E1658" s="2" t="s">
        <v>44597</v>
      </c>
      <c r="F1658" t="s">
        <v>40186</v>
      </c>
      <c r="G1658" s="6">
        <v>2161</v>
      </c>
      <c r="H1658" s="7" t="s">
        <v>40141</v>
      </c>
      <c r="I1658" s="8">
        <v>1.61E-2</v>
      </c>
      <c r="J1658" s="6">
        <v>41613</v>
      </c>
    </row>
    <row r="1659" spans="1:10">
      <c r="A1659" t="s">
        <v>44598</v>
      </c>
      <c r="B1659" t="s">
        <v>40330</v>
      </c>
      <c r="C1659" t="s">
        <v>40137</v>
      </c>
      <c r="D1659" t="s">
        <v>44599</v>
      </c>
      <c r="E1659" s="2" t="s">
        <v>40565</v>
      </c>
      <c r="F1659" t="s">
        <v>40179</v>
      </c>
      <c r="G1659" s="6">
        <v>7520</v>
      </c>
      <c r="H1659" s="7" t="s">
        <v>40134</v>
      </c>
      <c r="I1659" s="8">
        <v>3.7499999999999999E-2</v>
      </c>
      <c r="J1659" s="6">
        <v>53457</v>
      </c>
    </row>
    <row r="1660" spans="1:10">
      <c r="A1660" t="s">
        <v>44600</v>
      </c>
      <c r="B1660" t="s">
        <v>40175</v>
      </c>
      <c r="C1660" t="s">
        <v>40176</v>
      </c>
      <c r="D1660" t="s">
        <v>44601</v>
      </c>
      <c r="E1660" s="2" t="s">
        <v>42131</v>
      </c>
      <c r="F1660" t="s">
        <v>40140</v>
      </c>
      <c r="G1660" s="6">
        <v>11877</v>
      </c>
      <c r="H1660" s="7" t="s">
        <v>40141</v>
      </c>
      <c r="I1660" s="8">
        <v>4.5199999999999997E-2</v>
      </c>
      <c r="J1660" s="6">
        <v>60528</v>
      </c>
    </row>
    <row r="1661" spans="1:10">
      <c r="A1661" t="s">
        <v>44602</v>
      </c>
      <c r="B1661" t="s">
        <v>40119</v>
      </c>
      <c r="C1661" t="s">
        <v>40120</v>
      </c>
      <c r="D1661" t="s">
        <v>44603</v>
      </c>
      <c r="E1661" s="2" t="s">
        <v>44604</v>
      </c>
      <c r="F1661" t="s">
        <v>40302</v>
      </c>
      <c r="G1661" s="6">
        <v>11855</v>
      </c>
      <c r="H1661" s="7" t="s">
        <v>40124</v>
      </c>
      <c r="I1661" s="8">
        <v>6.0100000000000001E-2</v>
      </c>
      <c r="J1661" s="6">
        <v>36069</v>
      </c>
    </row>
    <row r="1662" spans="1:10">
      <c r="A1662" t="s">
        <v>44605</v>
      </c>
      <c r="B1662" t="s">
        <v>40228</v>
      </c>
      <c r="C1662" t="s">
        <v>40120</v>
      </c>
      <c r="D1662" t="s">
        <v>44606</v>
      </c>
      <c r="E1662" s="2" t="s">
        <v>44607</v>
      </c>
      <c r="F1662" t="s">
        <v>40123</v>
      </c>
      <c r="G1662" s="6">
        <v>4340</v>
      </c>
      <c r="H1662" s="7" t="s">
        <v>40134</v>
      </c>
      <c r="I1662" s="8">
        <v>3.4799999999999998E-2</v>
      </c>
      <c r="J1662" s="6">
        <v>40209</v>
      </c>
    </row>
    <row r="1663" spans="1:10">
      <c r="A1663" t="s">
        <v>44608</v>
      </c>
      <c r="B1663" t="s">
        <v>40119</v>
      </c>
      <c r="C1663" t="s">
        <v>40120</v>
      </c>
      <c r="D1663" t="s">
        <v>44609</v>
      </c>
      <c r="E1663" s="2" t="s">
        <v>43955</v>
      </c>
      <c r="F1663" t="s">
        <v>40133</v>
      </c>
      <c r="G1663" s="6">
        <v>7480</v>
      </c>
      <c r="H1663" s="7" t="s">
        <v>40124</v>
      </c>
      <c r="I1663" s="8">
        <v>2.4799999999999999E-2</v>
      </c>
      <c r="J1663" s="6">
        <v>38594</v>
      </c>
    </row>
    <row r="1664" spans="1:10">
      <c r="A1664" t="s">
        <v>44610</v>
      </c>
      <c r="B1664" t="s">
        <v>40143</v>
      </c>
      <c r="C1664" t="s">
        <v>40120</v>
      </c>
      <c r="D1664" t="s">
        <v>44611</v>
      </c>
      <c r="E1664" s="2" t="s">
        <v>40576</v>
      </c>
      <c r="F1664" t="s">
        <v>40179</v>
      </c>
      <c r="G1664" s="6">
        <v>6790</v>
      </c>
      <c r="H1664" s="7" t="s">
        <v>40160</v>
      </c>
      <c r="I1664" s="8">
        <v>3.7000000000000002E-3</v>
      </c>
      <c r="J1664" s="6">
        <v>41838</v>
      </c>
    </row>
    <row r="1665" spans="1:10">
      <c r="A1665" t="s">
        <v>44612</v>
      </c>
      <c r="B1665" t="s">
        <v>40330</v>
      </c>
      <c r="C1665" t="s">
        <v>40137</v>
      </c>
      <c r="D1665" t="s">
        <v>44613</v>
      </c>
      <c r="E1665" s="2" t="s">
        <v>40122</v>
      </c>
      <c r="F1665" t="s">
        <v>40302</v>
      </c>
      <c r="G1665" s="6">
        <v>3696</v>
      </c>
      <c r="H1665" s="7" t="s">
        <v>40124</v>
      </c>
      <c r="I1665" s="8">
        <v>7.6300000000000007E-2</v>
      </c>
      <c r="J1665" s="6">
        <v>31531</v>
      </c>
    </row>
    <row r="1666" spans="1:10">
      <c r="A1666" t="s">
        <v>44614</v>
      </c>
      <c r="B1666" t="s">
        <v>40326</v>
      </c>
      <c r="C1666" t="s">
        <v>40176</v>
      </c>
      <c r="D1666" t="s">
        <v>44615</v>
      </c>
      <c r="E1666" s="2" t="s">
        <v>41478</v>
      </c>
      <c r="F1666" t="s">
        <v>40302</v>
      </c>
      <c r="G1666" s="6">
        <v>4052</v>
      </c>
      <c r="H1666" s="7" t="s">
        <v>40124</v>
      </c>
      <c r="I1666" s="8">
        <v>2.3699999999999999E-2</v>
      </c>
      <c r="J1666" s="6">
        <v>27136</v>
      </c>
    </row>
    <row r="1667" spans="1:10">
      <c r="A1667" t="s">
        <v>44616</v>
      </c>
      <c r="B1667" t="s">
        <v>40330</v>
      </c>
      <c r="C1667" t="s">
        <v>40137</v>
      </c>
      <c r="D1667" t="s">
        <v>44617</v>
      </c>
      <c r="E1667" s="2" t="s">
        <v>41999</v>
      </c>
      <c r="F1667" t="s">
        <v>40186</v>
      </c>
      <c r="G1667" s="6">
        <v>4651</v>
      </c>
      <c r="H1667" s="7" t="s">
        <v>40141</v>
      </c>
      <c r="I1667" s="8">
        <v>1.7100000000000001E-2</v>
      </c>
      <c r="J1667" s="6">
        <v>52818</v>
      </c>
    </row>
    <row r="1668" spans="1:10">
      <c r="A1668" t="s">
        <v>44618</v>
      </c>
      <c r="B1668" t="s">
        <v>40147</v>
      </c>
      <c r="C1668" t="s">
        <v>40137</v>
      </c>
      <c r="D1668" t="s">
        <v>44619</v>
      </c>
      <c r="E1668" s="2" t="s">
        <v>42994</v>
      </c>
      <c r="F1668" t="s">
        <v>40150</v>
      </c>
      <c r="G1668" s="6">
        <v>4023</v>
      </c>
      <c r="H1668" s="7" t="s">
        <v>40124</v>
      </c>
      <c r="I1668" s="8">
        <v>6.4399999999999999E-2</v>
      </c>
      <c r="J1668" s="6">
        <v>37767</v>
      </c>
    </row>
    <row r="1669" spans="1:10">
      <c r="A1669" t="s">
        <v>44620</v>
      </c>
      <c r="B1669" t="s">
        <v>40157</v>
      </c>
      <c r="C1669" t="s">
        <v>40153</v>
      </c>
      <c r="D1669" t="s">
        <v>44621</v>
      </c>
      <c r="E1669" s="2" t="s">
        <v>43865</v>
      </c>
      <c r="F1669" t="s">
        <v>40167</v>
      </c>
      <c r="G1669" s="6">
        <v>9328</v>
      </c>
      <c r="H1669" s="7" t="s">
        <v>40134</v>
      </c>
      <c r="I1669" s="8">
        <v>2.9499999999999998E-2</v>
      </c>
      <c r="J1669" s="6">
        <v>33955</v>
      </c>
    </row>
    <row r="1670" spans="1:10">
      <c r="A1670" t="s">
        <v>44622</v>
      </c>
      <c r="B1670" t="s">
        <v>40143</v>
      </c>
      <c r="C1670" t="s">
        <v>40120</v>
      </c>
      <c r="D1670" t="s">
        <v>44623</v>
      </c>
      <c r="E1670" s="2" t="s">
        <v>44357</v>
      </c>
      <c r="F1670" t="s">
        <v>40202</v>
      </c>
      <c r="G1670" s="6">
        <v>11878</v>
      </c>
      <c r="H1670" s="7" t="s">
        <v>40124</v>
      </c>
      <c r="I1670" s="8">
        <v>4.82E-2</v>
      </c>
      <c r="J1670" s="6">
        <v>54783</v>
      </c>
    </row>
    <row r="1671" spans="1:10">
      <c r="A1671" t="s">
        <v>44624</v>
      </c>
      <c r="B1671" t="s">
        <v>40326</v>
      </c>
      <c r="C1671" t="s">
        <v>40176</v>
      </c>
      <c r="D1671" t="s">
        <v>44625</v>
      </c>
      <c r="E1671" s="2" t="s">
        <v>44626</v>
      </c>
      <c r="F1671" t="s">
        <v>40302</v>
      </c>
      <c r="G1671" s="6">
        <v>2275</v>
      </c>
      <c r="H1671" s="7" t="s">
        <v>40124</v>
      </c>
      <c r="I1671" s="8">
        <v>7.7200000000000005E-2</v>
      </c>
      <c r="J1671" s="6">
        <v>50105</v>
      </c>
    </row>
    <row r="1672" spans="1:10">
      <c r="A1672" t="s">
        <v>44627</v>
      </c>
      <c r="B1672" t="s">
        <v>40326</v>
      </c>
      <c r="C1672" t="s">
        <v>40176</v>
      </c>
      <c r="D1672" t="s">
        <v>44628</v>
      </c>
      <c r="E1672" s="2" t="s">
        <v>44629</v>
      </c>
      <c r="F1672" t="s">
        <v>40292</v>
      </c>
      <c r="G1672" s="6">
        <v>10606</v>
      </c>
      <c r="H1672" s="7" t="s">
        <v>40160</v>
      </c>
      <c r="I1672" s="8">
        <v>5.3499999999999999E-2</v>
      </c>
      <c r="J1672" s="6">
        <v>56300</v>
      </c>
    </row>
    <row r="1673" spans="1:10">
      <c r="A1673" t="s">
        <v>44630</v>
      </c>
      <c r="B1673" t="s">
        <v>40204</v>
      </c>
      <c r="C1673" t="s">
        <v>40176</v>
      </c>
      <c r="D1673" t="s">
        <v>44631</v>
      </c>
      <c r="E1673" s="2" t="s">
        <v>44632</v>
      </c>
      <c r="F1673" t="s">
        <v>40140</v>
      </c>
      <c r="G1673" s="6">
        <v>1997</v>
      </c>
      <c r="H1673" s="7" t="s">
        <v>40141</v>
      </c>
      <c r="I1673" s="8">
        <v>5.0200000000000002E-2</v>
      </c>
      <c r="J1673" s="6">
        <v>47216</v>
      </c>
    </row>
    <row r="1674" spans="1:10">
      <c r="A1674" t="s">
        <v>44633</v>
      </c>
      <c r="B1674" t="s">
        <v>40204</v>
      </c>
      <c r="C1674" t="s">
        <v>40176</v>
      </c>
      <c r="D1674" t="s">
        <v>44634</v>
      </c>
      <c r="E1674" s="2" t="s">
        <v>43652</v>
      </c>
      <c r="F1674" t="s">
        <v>40133</v>
      </c>
      <c r="G1674" s="6">
        <v>3347</v>
      </c>
      <c r="H1674" s="7" t="s">
        <v>40134</v>
      </c>
      <c r="I1674" s="8">
        <v>6.1000000000000004E-3</v>
      </c>
      <c r="J1674" s="6">
        <v>36920</v>
      </c>
    </row>
    <row r="1675" spans="1:10">
      <c r="A1675" t="s">
        <v>44635</v>
      </c>
      <c r="B1675" t="s">
        <v>40152</v>
      </c>
      <c r="C1675" t="s">
        <v>40153</v>
      </c>
      <c r="D1675" t="s">
        <v>44636</v>
      </c>
      <c r="E1675" s="2" t="s">
        <v>42211</v>
      </c>
      <c r="F1675" t="s">
        <v>40133</v>
      </c>
      <c r="G1675" s="6">
        <v>3922</v>
      </c>
      <c r="H1675" s="7" t="s">
        <v>40160</v>
      </c>
      <c r="I1675" s="8">
        <v>6.13E-2</v>
      </c>
      <c r="J1675" s="6">
        <v>56258</v>
      </c>
    </row>
    <row r="1676" spans="1:10">
      <c r="A1676" t="s">
        <v>44637</v>
      </c>
      <c r="B1676" t="s">
        <v>40199</v>
      </c>
      <c r="C1676" t="s">
        <v>40195</v>
      </c>
      <c r="D1676" t="s">
        <v>42817</v>
      </c>
      <c r="E1676" s="2" t="s">
        <v>44221</v>
      </c>
      <c r="F1676" t="s">
        <v>40150</v>
      </c>
      <c r="G1676" s="6">
        <v>6889</v>
      </c>
      <c r="H1676" s="7" t="s">
        <v>40124</v>
      </c>
      <c r="I1676" s="8">
        <v>6.4999999999999997E-3</v>
      </c>
      <c r="J1676" s="6">
        <v>29587</v>
      </c>
    </row>
    <row r="1677" spans="1:10">
      <c r="A1677" t="s">
        <v>44638</v>
      </c>
      <c r="B1677" t="s">
        <v>40194</v>
      </c>
      <c r="C1677" t="s">
        <v>40195</v>
      </c>
      <c r="D1677" t="s">
        <v>44639</v>
      </c>
      <c r="E1677" s="2" t="s">
        <v>42125</v>
      </c>
      <c r="F1677" t="s">
        <v>40150</v>
      </c>
      <c r="G1677" s="6">
        <v>8139</v>
      </c>
      <c r="H1677" s="7" t="s">
        <v>40160</v>
      </c>
      <c r="I1677" s="8">
        <v>7.2800000000000004E-2</v>
      </c>
      <c r="J1677" s="6">
        <v>35710</v>
      </c>
    </row>
    <row r="1678" spans="1:10">
      <c r="A1678" t="s">
        <v>44640</v>
      </c>
      <c r="B1678" t="s">
        <v>40126</v>
      </c>
      <c r="C1678" t="s">
        <v>40127</v>
      </c>
      <c r="D1678" t="s">
        <v>44641</v>
      </c>
      <c r="E1678" s="2" t="s">
        <v>44427</v>
      </c>
      <c r="F1678" t="s">
        <v>40179</v>
      </c>
      <c r="G1678" s="6">
        <v>4383</v>
      </c>
      <c r="H1678" s="7" t="s">
        <v>40134</v>
      </c>
      <c r="I1678" s="8">
        <v>6.0699999999999997E-2</v>
      </c>
      <c r="J1678" s="6">
        <v>27684</v>
      </c>
    </row>
    <row r="1679" spans="1:10">
      <c r="A1679" t="s">
        <v>44642</v>
      </c>
      <c r="B1679" t="s">
        <v>40228</v>
      </c>
      <c r="C1679" t="s">
        <v>40120</v>
      </c>
      <c r="D1679" t="s">
        <v>44643</v>
      </c>
      <c r="E1679" s="2" t="s">
        <v>44644</v>
      </c>
      <c r="F1679" t="s">
        <v>40186</v>
      </c>
      <c r="G1679" s="6">
        <v>1448</v>
      </c>
      <c r="H1679" s="7" t="s">
        <v>40134</v>
      </c>
      <c r="I1679" s="8">
        <v>1.32E-2</v>
      </c>
      <c r="J1679" s="6">
        <v>51675</v>
      </c>
    </row>
    <row r="1680" spans="1:10">
      <c r="A1680" t="s">
        <v>44645</v>
      </c>
      <c r="B1680" t="s">
        <v>40322</v>
      </c>
      <c r="C1680" t="s">
        <v>40195</v>
      </c>
      <c r="D1680" t="s">
        <v>44646</v>
      </c>
      <c r="E1680" s="2" t="s">
        <v>41419</v>
      </c>
      <c r="F1680" t="s">
        <v>40133</v>
      </c>
      <c r="G1680" s="6">
        <v>9532</v>
      </c>
      <c r="H1680" s="7" t="s">
        <v>40141</v>
      </c>
      <c r="I1680" s="8">
        <v>8.3999999999999995E-3</v>
      </c>
      <c r="J1680" s="6">
        <v>47738</v>
      </c>
    </row>
    <row r="1681" spans="1:10">
      <c r="A1681" t="s">
        <v>44647</v>
      </c>
      <c r="B1681" t="s">
        <v>40330</v>
      </c>
      <c r="C1681" t="s">
        <v>40137</v>
      </c>
      <c r="D1681" t="s">
        <v>44648</v>
      </c>
      <c r="E1681" s="2" t="s">
        <v>44649</v>
      </c>
      <c r="F1681" t="s">
        <v>40302</v>
      </c>
      <c r="G1681" s="6">
        <v>3280</v>
      </c>
      <c r="H1681" s="7" t="s">
        <v>40134</v>
      </c>
      <c r="I1681" s="8">
        <v>4.2900000000000001E-2</v>
      </c>
      <c r="J1681" s="6">
        <v>36661</v>
      </c>
    </row>
    <row r="1682" spans="1:10">
      <c r="A1682" t="s">
        <v>44650</v>
      </c>
      <c r="B1682" t="s">
        <v>40326</v>
      </c>
      <c r="C1682" t="s">
        <v>40176</v>
      </c>
      <c r="D1682" t="s">
        <v>44651</v>
      </c>
      <c r="E1682" s="2" t="s">
        <v>40464</v>
      </c>
      <c r="F1682" t="s">
        <v>40302</v>
      </c>
      <c r="G1682" s="6">
        <v>1617</v>
      </c>
      <c r="H1682" s="7" t="s">
        <v>40134</v>
      </c>
      <c r="I1682" s="8">
        <v>7.1499999999999994E-2</v>
      </c>
      <c r="J1682" s="6">
        <v>46216</v>
      </c>
    </row>
    <row r="1683" spans="1:10">
      <c r="A1683" t="s">
        <v>44652</v>
      </c>
      <c r="B1683" t="s">
        <v>40214</v>
      </c>
      <c r="C1683" t="s">
        <v>40127</v>
      </c>
      <c r="D1683" t="s">
        <v>44653</v>
      </c>
      <c r="E1683" s="2" t="s">
        <v>40807</v>
      </c>
      <c r="F1683" t="s">
        <v>40302</v>
      </c>
      <c r="G1683" s="6">
        <v>1491</v>
      </c>
      <c r="H1683" s="7" t="s">
        <v>40160</v>
      </c>
      <c r="I1683" s="8">
        <v>1.72E-2</v>
      </c>
      <c r="J1683" s="6">
        <v>42228</v>
      </c>
    </row>
    <row r="1684" spans="1:10">
      <c r="A1684" t="s">
        <v>44654</v>
      </c>
      <c r="B1684" t="s">
        <v>40143</v>
      </c>
      <c r="C1684" t="s">
        <v>40120</v>
      </c>
      <c r="D1684" t="s">
        <v>44655</v>
      </c>
      <c r="E1684" s="2" t="s">
        <v>44656</v>
      </c>
      <c r="F1684" t="s">
        <v>40150</v>
      </c>
      <c r="G1684" s="6">
        <v>11441</v>
      </c>
      <c r="H1684" s="7" t="s">
        <v>40160</v>
      </c>
      <c r="I1684" s="8">
        <v>7.3899999999999993E-2</v>
      </c>
      <c r="J1684" s="6">
        <v>35945</v>
      </c>
    </row>
    <row r="1685" spans="1:10">
      <c r="A1685" t="s">
        <v>44657</v>
      </c>
      <c r="B1685" t="s">
        <v>40119</v>
      </c>
      <c r="C1685" t="s">
        <v>40120</v>
      </c>
      <c r="D1685" t="s">
        <v>44658</v>
      </c>
      <c r="E1685" s="2" t="s">
        <v>44659</v>
      </c>
      <c r="F1685" t="s">
        <v>40186</v>
      </c>
      <c r="G1685" s="6">
        <v>3455</v>
      </c>
      <c r="H1685" s="7" t="s">
        <v>40160</v>
      </c>
      <c r="I1685" s="8">
        <v>7.7000000000000002E-3</v>
      </c>
      <c r="J1685" s="6">
        <v>38650</v>
      </c>
    </row>
    <row r="1686" spans="1:10">
      <c r="A1686" t="s">
        <v>44660</v>
      </c>
      <c r="B1686" t="s">
        <v>40119</v>
      </c>
      <c r="C1686" t="s">
        <v>40120</v>
      </c>
      <c r="D1686" t="s">
        <v>44661</v>
      </c>
      <c r="E1686" s="2" t="s">
        <v>41291</v>
      </c>
      <c r="F1686" t="s">
        <v>40123</v>
      </c>
      <c r="G1686" s="6">
        <v>4075</v>
      </c>
      <c r="H1686" s="7" t="s">
        <v>40141</v>
      </c>
      <c r="I1686" s="8">
        <v>8.5000000000000006E-3</v>
      </c>
      <c r="J1686" s="6">
        <v>44380</v>
      </c>
    </row>
    <row r="1687" spans="1:10">
      <c r="A1687" t="s">
        <v>44662</v>
      </c>
      <c r="B1687" t="s">
        <v>40194</v>
      </c>
      <c r="C1687" t="s">
        <v>40195</v>
      </c>
      <c r="D1687" t="s">
        <v>44663</v>
      </c>
      <c r="E1687" s="2" t="s">
        <v>44664</v>
      </c>
      <c r="F1687" t="s">
        <v>40167</v>
      </c>
      <c r="G1687" s="6">
        <v>7664</v>
      </c>
      <c r="H1687" s="7" t="s">
        <v>40160</v>
      </c>
      <c r="I1687" s="8">
        <v>4.5199999999999997E-2</v>
      </c>
      <c r="J1687" s="6">
        <v>45650</v>
      </c>
    </row>
    <row r="1688" spans="1:10">
      <c r="A1688" t="s">
        <v>44665</v>
      </c>
      <c r="B1688" t="s">
        <v>40214</v>
      </c>
      <c r="C1688" t="s">
        <v>40127</v>
      </c>
      <c r="D1688" t="s">
        <v>44666</v>
      </c>
      <c r="E1688" s="2" t="s">
        <v>44667</v>
      </c>
      <c r="F1688" t="s">
        <v>40202</v>
      </c>
      <c r="G1688" s="6">
        <v>6254</v>
      </c>
      <c r="H1688" s="7" t="s">
        <v>40141</v>
      </c>
      <c r="I1688" s="8">
        <v>1.8200000000000001E-2</v>
      </c>
      <c r="J1688" s="6">
        <v>43752</v>
      </c>
    </row>
    <row r="1689" spans="1:10">
      <c r="A1689" t="s">
        <v>44668</v>
      </c>
      <c r="B1689" t="s">
        <v>40194</v>
      </c>
      <c r="C1689" t="s">
        <v>40195</v>
      </c>
      <c r="D1689" t="s">
        <v>44669</v>
      </c>
      <c r="E1689" s="2" t="s">
        <v>44670</v>
      </c>
      <c r="F1689" t="s">
        <v>40133</v>
      </c>
      <c r="G1689" s="6">
        <v>3242</v>
      </c>
      <c r="H1689" s="7" t="s">
        <v>40141</v>
      </c>
      <c r="I1689" s="8">
        <v>4.8999999999999998E-3</v>
      </c>
      <c r="J1689" s="6">
        <v>47479</v>
      </c>
    </row>
    <row r="1690" spans="1:10">
      <c r="A1690" t="s">
        <v>44671</v>
      </c>
      <c r="B1690" t="s">
        <v>40204</v>
      </c>
      <c r="C1690" t="s">
        <v>40176</v>
      </c>
      <c r="D1690" t="s">
        <v>44672</v>
      </c>
      <c r="E1690" s="2" t="s">
        <v>44673</v>
      </c>
      <c r="F1690" t="s">
        <v>40140</v>
      </c>
      <c r="G1690" s="6">
        <v>4596</v>
      </c>
      <c r="H1690" s="7" t="s">
        <v>40134</v>
      </c>
      <c r="I1690" s="8">
        <v>7.1400000000000005E-2</v>
      </c>
      <c r="J1690" s="6">
        <v>35070</v>
      </c>
    </row>
    <row r="1691" spans="1:10">
      <c r="A1691" t="s">
        <v>44674</v>
      </c>
      <c r="B1691" t="s">
        <v>40175</v>
      </c>
      <c r="C1691" t="s">
        <v>40176</v>
      </c>
      <c r="D1691" t="s">
        <v>44675</v>
      </c>
      <c r="E1691" s="2" t="s">
        <v>44676</v>
      </c>
      <c r="F1691" t="s">
        <v>40133</v>
      </c>
      <c r="G1691" s="6">
        <v>8610</v>
      </c>
      <c r="H1691" s="7" t="s">
        <v>40124</v>
      </c>
      <c r="I1691" s="8">
        <v>4.9299999999999997E-2</v>
      </c>
      <c r="J1691" s="6">
        <v>30795</v>
      </c>
    </row>
    <row r="1692" spans="1:10">
      <c r="A1692" t="s">
        <v>44677</v>
      </c>
      <c r="B1692" t="s">
        <v>40330</v>
      </c>
      <c r="C1692" t="s">
        <v>40137</v>
      </c>
      <c r="D1692" t="s">
        <v>44678</v>
      </c>
      <c r="E1692" s="2" t="s">
        <v>44679</v>
      </c>
      <c r="F1692" t="s">
        <v>40150</v>
      </c>
      <c r="G1692" s="6">
        <v>9103</v>
      </c>
      <c r="H1692" s="7" t="s">
        <v>40124</v>
      </c>
      <c r="I1692" s="8">
        <v>7.2999999999999995E-2</v>
      </c>
      <c r="J1692" s="6">
        <v>48990</v>
      </c>
    </row>
    <row r="1693" spans="1:10">
      <c r="A1693" t="s">
        <v>44680</v>
      </c>
      <c r="B1693" t="s">
        <v>40175</v>
      </c>
      <c r="C1693" t="s">
        <v>40176</v>
      </c>
      <c r="D1693" t="s">
        <v>44681</v>
      </c>
      <c r="E1693" s="2" t="s">
        <v>44682</v>
      </c>
      <c r="F1693" t="s">
        <v>40140</v>
      </c>
      <c r="G1693" s="6">
        <v>9920</v>
      </c>
      <c r="H1693" s="7" t="s">
        <v>40134</v>
      </c>
      <c r="I1693" s="8">
        <v>2.29E-2</v>
      </c>
      <c r="J1693" s="6">
        <v>60255</v>
      </c>
    </row>
    <row r="1694" spans="1:10">
      <c r="A1694" t="s">
        <v>44683</v>
      </c>
      <c r="B1694" t="s">
        <v>40136</v>
      </c>
      <c r="C1694" t="s">
        <v>40137</v>
      </c>
      <c r="D1694" t="s">
        <v>44684</v>
      </c>
      <c r="E1694" s="2" t="s">
        <v>43142</v>
      </c>
      <c r="F1694" t="s">
        <v>40133</v>
      </c>
      <c r="G1694" s="6">
        <v>10947</v>
      </c>
      <c r="H1694" s="7" t="s">
        <v>40134</v>
      </c>
      <c r="I1694" s="8">
        <v>1.0699999999999999E-2</v>
      </c>
      <c r="J1694" s="6">
        <v>34284</v>
      </c>
    </row>
    <row r="1695" spans="1:10">
      <c r="A1695" t="s">
        <v>44685</v>
      </c>
      <c r="B1695" t="s">
        <v>40326</v>
      </c>
      <c r="C1695" t="s">
        <v>40176</v>
      </c>
      <c r="D1695" t="s">
        <v>44686</v>
      </c>
      <c r="E1695" s="2" t="s">
        <v>44687</v>
      </c>
      <c r="F1695" t="s">
        <v>40292</v>
      </c>
      <c r="G1695" s="6">
        <v>9329</v>
      </c>
      <c r="H1695" s="7" t="s">
        <v>40160</v>
      </c>
      <c r="I1695" s="8">
        <v>2.1399999999999999E-2</v>
      </c>
      <c r="J1695" s="6">
        <v>50856</v>
      </c>
    </row>
    <row r="1696" spans="1:10">
      <c r="A1696" t="s">
        <v>44688</v>
      </c>
      <c r="B1696" t="s">
        <v>40199</v>
      </c>
      <c r="C1696" t="s">
        <v>40195</v>
      </c>
      <c r="D1696" t="s">
        <v>44689</v>
      </c>
      <c r="E1696" s="2" t="s">
        <v>44626</v>
      </c>
      <c r="F1696" t="s">
        <v>40167</v>
      </c>
      <c r="G1696" s="6">
        <v>10270</v>
      </c>
      <c r="H1696" s="7" t="s">
        <v>40160</v>
      </c>
      <c r="I1696" s="8">
        <v>5.5E-2</v>
      </c>
      <c r="J1696" s="6">
        <v>62561</v>
      </c>
    </row>
    <row r="1697" spans="1:10">
      <c r="A1697" t="s">
        <v>44690</v>
      </c>
      <c r="B1697" t="s">
        <v>40194</v>
      </c>
      <c r="C1697" t="s">
        <v>40195</v>
      </c>
      <c r="D1697" t="s">
        <v>44691</v>
      </c>
      <c r="E1697" s="2" t="s">
        <v>43174</v>
      </c>
      <c r="F1697" t="s">
        <v>40179</v>
      </c>
      <c r="G1697" s="6">
        <v>4906</v>
      </c>
      <c r="H1697" s="7" t="s">
        <v>40160</v>
      </c>
      <c r="I1697" s="8">
        <v>3.49E-2</v>
      </c>
      <c r="J1697" s="6">
        <v>28445</v>
      </c>
    </row>
    <row r="1698" spans="1:10">
      <c r="A1698" t="s">
        <v>44692</v>
      </c>
      <c r="B1698" t="s">
        <v>40126</v>
      </c>
      <c r="C1698" t="s">
        <v>40127</v>
      </c>
      <c r="D1698" t="s">
        <v>44693</v>
      </c>
      <c r="E1698" s="2" t="s">
        <v>41463</v>
      </c>
      <c r="F1698" t="s">
        <v>40150</v>
      </c>
      <c r="G1698" s="6">
        <v>10972</v>
      </c>
      <c r="H1698" s="7" t="s">
        <v>40134</v>
      </c>
      <c r="I1698" s="8">
        <v>1.09E-2</v>
      </c>
      <c r="J1698" s="6">
        <v>47407</v>
      </c>
    </row>
    <row r="1699" spans="1:10">
      <c r="A1699" t="s">
        <v>44694</v>
      </c>
      <c r="B1699" t="s">
        <v>40228</v>
      </c>
      <c r="C1699" t="s">
        <v>40120</v>
      </c>
      <c r="D1699" t="s">
        <v>44695</v>
      </c>
      <c r="E1699" s="2" t="s">
        <v>41118</v>
      </c>
      <c r="F1699" t="s">
        <v>40167</v>
      </c>
      <c r="G1699" s="6">
        <v>11718</v>
      </c>
      <c r="H1699" s="7" t="s">
        <v>40134</v>
      </c>
      <c r="I1699" s="8">
        <v>3.2199999999999999E-2</v>
      </c>
      <c r="J1699" s="6">
        <v>36048</v>
      </c>
    </row>
    <row r="1700" spans="1:10">
      <c r="A1700" t="s">
        <v>44696</v>
      </c>
      <c r="B1700" t="s">
        <v>40326</v>
      </c>
      <c r="C1700" t="s">
        <v>40176</v>
      </c>
      <c r="D1700" t="s">
        <v>42162</v>
      </c>
      <c r="E1700" s="2" t="s">
        <v>41573</v>
      </c>
      <c r="F1700" t="s">
        <v>40186</v>
      </c>
      <c r="G1700" s="6">
        <v>9779</v>
      </c>
      <c r="H1700" s="7" t="s">
        <v>40134</v>
      </c>
      <c r="I1700" s="8">
        <v>7.5999999999999998E-2</v>
      </c>
      <c r="J1700" s="6">
        <v>53800</v>
      </c>
    </row>
    <row r="1701" spans="1:10">
      <c r="A1701" t="s">
        <v>44697</v>
      </c>
      <c r="B1701" t="s">
        <v>40214</v>
      </c>
      <c r="C1701" t="s">
        <v>40127</v>
      </c>
      <c r="D1701" t="s">
        <v>44698</v>
      </c>
      <c r="E1701" s="2" t="s">
        <v>41664</v>
      </c>
      <c r="F1701" t="s">
        <v>40133</v>
      </c>
      <c r="G1701" s="6">
        <v>7401</v>
      </c>
      <c r="H1701" s="7" t="s">
        <v>40160</v>
      </c>
      <c r="I1701" s="8">
        <v>2.5899999999999999E-2</v>
      </c>
      <c r="J1701" s="6">
        <v>29526</v>
      </c>
    </row>
    <row r="1702" spans="1:10">
      <c r="A1702" t="s">
        <v>44699</v>
      </c>
      <c r="B1702" t="s">
        <v>40326</v>
      </c>
      <c r="C1702" t="s">
        <v>40176</v>
      </c>
      <c r="D1702" t="s">
        <v>44700</v>
      </c>
      <c r="E1702" s="2" t="s">
        <v>44701</v>
      </c>
      <c r="F1702" t="s">
        <v>40123</v>
      </c>
      <c r="G1702" s="6">
        <v>4981</v>
      </c>
      <c r="H1702" s="7" t="s">
        <v>40124</v>
      </c>
      <c r="I1702" s="8">
        <v>7.6E-3</v>
      </c>
      <c r="J1702" s="6">
        <v>33043</v>
      </c>
    </row>
    <row r="1703" spans="1:10">
      <c r="A1703" t="s">
        <v>44702</v>
      </c>
      <c r="B1703" t="s">
        <v>40228</v>
      </c>
      <c r="C1703" t="s">
        <v>40120</v>
      </c>
      <c r="D1703" t="s">
        <v>44703</v>
      </c>
      <c r="E1703" s="2" t="s">
        <v>40324</v>
      </c>
      <c r="F1703" t="s">
        <v>40167</v>
      </c>
      <c r="G1703" s="6">
        <v>11393</v>
      </c>
      <c r="H1703" s="7" t="s">
        <v>40141</v>
      </c>
      <c r="I1703" s="8">
        <v>6.6100000000000006E-2</v>
      </c>
      <c r="J1703" s="6">
        <v>58530</v>
      </c>
    </row>
    <row r="1704" spans="1:10">
      <c r="A1704" t="s">
        <v>44704</v>
      </c>
      <c r="B1704" t="s">
        <v>40175</v>
      </c>
      <c r="C1704" t="s">
        <v>40176</v>
      </c>
      <c r="D1704" t="s">
        <v>44705</v>
      </c>
      <c r="E1704" s="2" t="s">
        <v>42543</v>
      </c>
      <c r="F1704" t="s">
        <v>40302</v>
      </c>
      <c r="G1704" s="6">
        <v>6647</v>
      </c>
      <c r="H1704" s="7" t="s">
        <v>40141</v>
      </c>
      <c r="I1704" s="8">
        <v>5.3199999999999997E-2</v>
      </c>
      <c r="J1704" s="6">
        <v>36669</v>
      </c>
    </row>
    <row r="1705" spans="1:10">
      <c r="A1705" t="s">
        <v>44706</v>
      </c>
      <c r="B1705" t="s">
        <v>40157</v>
      </c>
      <c r="C1705" t="s">
        <v>40153</v>
      </c>
      <c r="D1705" t="s">
        <v>44707</v>
      </c>
      <c r="E1705" s="2" t="s">
        <v>44708</v>
      </c>
      <c r="F1705" t="s">
        <v>40123</v>
      </c>
      <c r="G1705" s="6">
        <v>3270</v>
      </c>
      <c r="H1705" s="7" t="s">
        <v>40124</v>
      </c>
      <c r="I1705" s="8">
        <v>7.4999999999999997E-2</v>
      </c>
      <c r="J1705" s="6">
        <v>44190</v>
      </c>
    </row>
    <row r="1706" spans="1:10">
      <c r="A1706" t="s">
        <v>44709</v>
      </c>
      <c r="B1706" t="s">
        <v>40143</v>
      </c>
      <c r="C1706" t="s">
        <v>40120</v>
      </c>
      <c r="D1706" t="s">
        <v>44710</v>
      </c>
      <c r="E1706" s="2" t="s">
        <v>43355</v>
      </c>
      <c r="F1706" t="s">
        <v>40123</v>
      </c>
      <c r="G1706" s="6">
        <v>3688</v>
      </c>
      <c r="H1706" s="7" t="s">
        <v>40134</v>
      </c>
      <c r="I1706" s="8">
        <v>5.2699999999999997E-2</v>
      </c>
      <c r="J1706" s="6">
        <v>36054</v>
      </c>
    </row>
    <row r="1707" spans="1:10">
      <c r="A1707" t="s">
        <v>44711</v>
      </c>
      <c r="B1707" t="s">
        <v>40136</v>
      </c>
      <c r="C1707" t="s">
        <v>40137</v>
      </c>
      <c r="D1707" t="s">
        <v>44712</v>
      </c>
      <c r="E1707" s="2" t="s">
        <v>40579</v>
      </c>
      <c r="F1707" t="s">
        <v>40140</v>
      </c>
      <c r="G1707" s="6">
        <v>4538</v>
      </c>
      <c r="H1707" s="7" t="s">
        <v>40160</v>
      </c>
      <c r="I1707" s="8">
        <v>4.9000000000000002E-2</v>
      </c>
      <c r="J1707" s="6">
        <v>37024</v>
      </c>
    </row>
    <row r="1708" spans="1:10">
      <c r="A1708" t="s">
        <v>44713</v>
      </c>
      <c r="B1708" t="s">
        <v>40250</v>
      </c>
      <c r="C1708" t="s">
        <v>40153</v>
      </c>
      <c r="D1708" t="s">
        <v>44714</v>
      </c>
      <c r="E1708" s="2" t="s">
        <v>44715</v>
      </c>
      <c r="F1708" t="s">
        <v>40150</v>
      </c>
      <c r="G1708" s="6">
        <v>10134</v>
      </c>
      <c r="H1708" s="7" t="s">
        <v>40160</v>
      </c>
      <c r="I1708" s="8">
        <v>7.4099999999999999E-2</v>
      </c>
      <c r="J1708" s="6">
        <v>42903</v>
      </c>
    </row>
    <row r="1709" spans="1:10">
      <c r="A1709" t="s">
        <v>44716</v>
      </c>
      <c r="B1709" t="s">
        <v>40126</v>
      </c>
      <c r="C1709" t="s">
        <v>40127</v>
      </c>
      <c r="D1709" t="s">
        <v>44717</v>
      </c>
      <c r="E1709" s="2" t="s">
        <v>40226</v>
      </c>
      <c r="F1709" t="s">
        <v>40133</v>
      </c>
      <c r="G1709" s="6">
        <v>3010</v>
      </c>
      <c r="H1709" s="7" t="s">
        <v>40141</v>
      </c>
      <c r="I1709" s="8">
        <v>5.6800000000000003E-2</v>
      </c>
      <c r="J1709" s="6">
        <v>33018</v>
      </c>
    </row>
    <row r="1710" spans="1:10">
      <c r="A1710" t="s">
        <v>44718</v>
      </c>
      <c r="B1710" t="s">
        <v>40322</v>
      </c>
      <c r="C1710" t="s">
        <v>40195</v>
      </c>
      <c r="D1710" t="s">
        <v>44719</v>
      </c>
      <c r="E1710" s="2" t="s">
        <v>44720</v>
      </c>
      <c r="F1710" t="s">
        <v>40302</v>
      </c>
      <c r="G1710" s="6">
        <v>3250</v>
      </c>
      <c r="H1710" s="7" t="s">
        <v>40141</v>
      </c>
      <c r="I1710" s="8">
        <v>7.6200000000000004E-2</v>
      </c>
      <c r="J1710" s="6">
        <v>36735</v>
      </c>
    </row>
    <row r="1711" spans="1:10">
      <c r="A1711" t="s">
        <v>44721</v>
      </c>
      <c r="B1711" t="s">
        <v>40228</v>
      </c>
      <c r="C1711" t="s">
        <v>40120</v>
      </c>
      <c r="D1711" t="s">
        <v>44722</v>
      </c>
      <c r="E1711" s="2" t="s">
        <v>40233</v>
      </c>
      <c r="F1711" t="s">
        <v>40292</v>
      </c>
      <c r="G1711" s="6">
        <v>2695</v>
      </c>
      <c r="H1711" s="7" t="s">
        <v>40160</v>
      </c>
      <c r="I1711" s="8">
        <v>4.2299999999999997E-2</v>
      </c>
      <c r="J1711" s="6">
        <v>37513</v>
      </c>
    </row>
    <row r="1712" spans="1:10">
      <c r="A1712" t="s">
        <v>44723</v>
      </c>
      <c r="B1712" t="s">
        <v>40250</v>
      </c>
      <c r="C1712" t="s">
        <v>40153</v>
      </c>
      <c r="D1712" t="s">
        <v>41903</v>
      </c>
      <c r="E1712" s="2" t="s">
        <v>44724</v>
      </c>
      <c r="F1712" t="s">
        <v>40150</v>
      </c>
      <c r="G1712" s="6">
        <v>5478</v>
      </c>
      <c r="H1712" s="7" t="s">
        <v>40124</v>
      </c>
      <c r="I1712" s="8">
        <v>5.2600000000000001E-2</v>
      </c>
      <c r="J1712" s="6">
        <v>32727</v>
      </c>
    </row>
    <row r="1713" spans="1:10">
      <c r="A1713" t="s">
        <v>44725</v>
      </c>
      <c r="B1713" t="s">
        <v>40218</v>
      </c>
      <c r="C1713" t="s">
        <v>40127</v>
      </c>
      <c r="D1713" t="s">
        <v>44726</v>
      </c>
      <c r="E1713" s="2" t="s">
        <v>41389</v>
      </c>
      <c r="F1713" t="s">
        <v>40140</v>
      </c>
      <c r="G1713" s="6">
        <v>4685</v>
      </c>
      <c r="H1713" s="7" t="s">
        <v>40160</v>
      </c>
      <c r="I1713" s="8">
        <v>3.2199999999999999E-2</v>
      </c>
      <c r="J1713" s="6">
        <v>36658</v>
      </c>
    </row>
    <row r="1714" spans="1:10">
      <c r="A1714" t="s">
        <v>44727</v>
      </c>
      <c r="B1714" t="s">
        <v>40204</v>
      </c>
      <c r="C1714" t="s">
        <v>40176</v>
      </c>
      <c r="D1714" t="s">
        <v>44728</v>
      </c>
      <c r="E1714" s="2" t="s">
        <v>43826</v>
      </c>
      <c r="F1714" t="s">
        <v>40133</v>
      </c>
      <c r="G1714" s="6">
        <v>3519</v>
      </c>
      <c r="H1714" s="7" t="s">
        <v>40141</v>
      </c>
      <c r="I1714" s="8">
        <v>3.4299999999999997E-2</v>
      </c>
      <c r="J1714" s="6">
        <v>39094</v>
      </c>
    </row>
    <row r="1715" spans="1:10">
      <c r="A1715" t="s">
        <v>44729</v>
      </c>
      <c r="B1715" t="s">
        <v>40322</v>
      </c>
      <c r="C1715" t="s">
        <v>40195</v>
      </c>
      <c r="D1715" t="s">
        <v>44730</v>
      </c>
      <c r="E1715" s="2" t="s">
        <v>42854</v>
      </c>
      <c r="F1715" t="s">
        <v>40292</v>
      </c>
      <c r="G1715" s="6">
        <v>11651</v>
      </c>
      <c r="H1715" s="7" t="s">
        <v>40134</v>
      </c>
      <c r="I1715" s="8">
        <v>7.7499999999999999E-2</v>
      </c>
      <c r="J1715" s="6">
        <v>55790</v>
      </c>
    </row>
    <row r="1716" spans="1:10">
      <c r="A1716" t="s">
        <v>44731</v>
      </c>
      <c r="B1716" t="s">
        <v>40157</v>
      </c>
      <c r="C1716" t="s">
        <v>40153</v>
      </c>
      <c r="D1716" t="s">
        <v>44732</v>
      </c>
      <c r="E1716" s="2" t="s">
        <v>44733</v>
      </c>
      <c r="F1716" t="s">
        <v>40292</v>
      </c>
      <c r="G1716" s="6">
        <v>7098</v>
      </c>
      <c r="H1716" s="7" t="s">
        <v>40134</v>
      </c>
      <c r="I1716" s="8">
        <v>3.1800000000000002E-2</v>
      </c>
      <c r="J1716" s="6">
        <v>35963</v>
      </c>
    </row>
    <row r="1717" spans="1:10">
      <c r="A1717" t="s">
        <v>44734</v>
      </c>
      <c r="B1717" t="s">
        <v>40214</v>
      </c>
      <c r="C1717" t="s">
        <v>40127</v>
      </c>
      <c r="D1717" t="s">
        <v>44735</v>
      </c>
      <c r="E1717" s="2" t="s">
        <v>40591</v>
      </c>
      <c r="F1717" t="s">
        <v>40123</v>
      </c>
      <c r="G1717" s="6">
        <v>9117</v>
      </c>
      <c r="H1717" s="7" t="s">
        <v>40134</v>
      </c>
      <c r="I1717" s="8">
        <v>1.24E-2</v>
      </c>
      <c r="J1717" s="6">
        <v>48292</v>
      </c>
    </row>
    <row r="1718" spans="1:10">
      <c r="A1718" t="s">
        <v>44736</v>
      </c>
      <c r="B1718" t="s">
        <v>40199</v>
      </c>
      <c r="C1718" t="s">
        <v>40195</v>
      </c>
      <c r="D1718" t="s">
        <v>44117</v>
      </c>
      <c r="E1718" s="2" t="s">
        <v>43331</v>
      </c>
      <c r="F1718" t="s">
        <v>40133</v>
      </c>
      <c r="G1718" s="6">
        <v>1556</v>
      </c>
      <c r="H1718" s="7" t="s">
        <v>40134</v>
      </c>
      <c r="I1718" s="8">
        <v>3.3000000000000002E-2</v>
      </c>
      <c r="J1718" s="6">
        <v>54796</v>
      </c>
    </row>
    <row r="1719" spans="1:10">
      <c r="A1719" t="s">
        <v>44737</v>
      </c>
      <c r="B1719" t="s">
        <v>40218</v>
      </c>
      <c r="C1719" t="s">
        <v>40127</v>
      </c>
      <c r="D1719" t="s">
        <v>44738</v>
      </c>
      <c r="E1719" s="2" t="s">
        <v>44739</v>
      </c>
      <c r="F1719" t="s">
        <v>40302</v>
      </c>
      <c r="G1719" s="6">
        <v>11715</v>
      </c>
      <c r="H1719" s="7" t="s">
        <v>40124</v>
      </c>
      <c r="I1719" s="8">
        <v>1.6899999999999998E-2</v>
      </c>
      <c r="J1719" s="6">
        <v>34076</v>
      </c>
    </row>
    <row r="1720" spans="1:10">
      <c r="A1720" t="s">
        <v>44740</v>
      </c>
      <c r="B1720" t="s">
        <v>40147</v>
      </c>
      <c r="C1720" t="s">
        <v>40137</v>
      </c>
      <c r="D1720" t="s">
        <v>44741</v>
      </c>
      <c r="E1720" s="2" t="s">
        <v>44742</v>
      </c>
      <c r="F1720" t="s">
        <v>40167</v>
      </c>
      <c r="G1720" s="6">
        <v>2310</v>
      </c>
      <c r="H1720" s="7" t="s">
        <v>40160</v>
      </c>
      <c r="I1720" s="8">
        <v>3.3700000000000001E-2</v>
      </c>
      <c r="J1720" s="6">
        <v>42429</v>
      </c>
    </row>
    <row r="1721" spans="1:10">
      <c r="A1721" t="s">
        <v>44743</v>
      </c>
      <c r="B1721" t="s">
        <v>40143</v>
      </c>
      <c r="C1721" t="s">
        <v>40120</v>
      </c>
      <c r="D1721" t="s">
        <v>44744</v>
      </c>
      <c r="E1721" s="2" t="s">
        <v>42160</v>
      </c>
      <c r="F1721" t="s">
        <v>40167</v>
      </c>
      <c r="G1721" s="6">
        <v>9144</v>
      </c>
      <c r="H1721" s="7" t="s">
        <v>40134</v>
      </c>
      <c r="I1721" s="8">
        <v>2.7000000000000001E-3</v>
      </c>
      <c r="J1721" s="6">
        <v>31743</v>
      </c>
    </row>
    <row r="1722" spans="1:10">
      <c r="A1722" t="s">
        <v>44745</v>
      </c>
      <c r="B1722" t="s">
        <v>40194</v>
      </c>
      <c r="C1722" t="s">
        <v>40195</v>
      </c>
      <c r="D1722" t="s">
        <v>44746</v>
      </c>
      <c r="E1722" s="2" t="s">
        <v>44747</v>
      </c>
      <c r="F1722" t="s">
        <v>40133</v>
      </c>
      <c r="G1722" s="6">
        <v>9930</v>
      </c>
      <c r="H1722" s="7" t="s">
        <v>40124</v>
      </c>
      <c r="I1722" s="8">
        <v>7.6399999999999996E-2</v>
      </c>
      <c r="J1722" s="6">
        <v>57459</v>
      </c>
    </row>
    <row r="1723" spans="1:10">
      <c r="A1723" t="s">
        <v>44748</v>
      </c>
      <c r="B1723" t="s">
        <v>40250</v>
      </c>
      <c r="C1723" t="s">
        <v>40153</v>
      </c>
      <c r="D1723" t="s">
        <v>44749</v>
      </c>
      <c r="E1723" s="2" t="s">
        <v>44094</v>
      </c>
      <c r="F1723" t="s">
        <v>40179</v>
      </c>
      <c r="G1723" s="6">
        <v>1235</v>
      </c>
      <c r="H1723" s="7" t="s">
        <v>40124</v>
      </c>
      <c r="I1723" s="8">
        <v>1.29E-2</v>
      </c>
      <c r="J1723" s="6">
        <v>46062</v>
      </c>
    </row>
    <row r="1724" spans="1:10">
      <c r="A1724" t="s">
        <v>44750</v>
      </c>
      <c r="B1724" t="s">
        <v>40147</v>
      </c>
      <c r="C1724" t="s">
        <v>40137</v>
      </c>
      <c r="D1724" t="s">
        <v>44751</v>
      </c>
      <c r="E1724" s="2" t="s">
        <v>41389</v>
      </c>
      <c r="F1724" t="s">
        <v>40292</v>
      </c>
      <c r="G1724" s="6">
        <v>8254</v>
      </c>
      <c r="H1724" s="7" t="s">
        <v>40141</v>
      </c>
      <c r="I1724" s="8">
        <v>6.1899999999999997E-2</v>
      </c>
      <c r="J1724" s="6">
        <v>59171</v>
      </c>
    </row>
    <row r="1725" spans="1:10">
      <c r="A1725" t="s">
        <v>44752</v>
      </c>
      <c r="B1725" t="s">
        <v>40322</v>
      </c>
      <c r="C1725" t="s">
        <v>40195</v>
      </c>
      <c r="D1725" t="s">
        <v>44753</v>
      </c>
      <c r="E1725" s="2" t="s">
        <v>44754</v>
      </c>
      <c r="F1725" t="s">
        <v>40167</v>
      </c>
      <c r="G1725" s="6">
        <v>6477</v>
      </c>
      <c r="H1725" s="7" t="s">
        <v>40124</v>
      </c>
      <c r="I1725" s="8">
        <v>6.1600000000000002E-2</v>
      </c>
      <c r="J1725" s="6">
        <v>50969</v>
      </c>
    </row>
    <row r="1726" spans="1:10">
      <c r="A1726" t="s">
        <v>44755</v>
      </c>
      <c r="B1726" t="s">
        <v>40143</v>
      </c>
      <c r="C1726" t="s">
        <v>40120</v>
      </c>
      <c r="D1726" t="s">
        <v>44756</v>
      </c>
      <c r="E1726" s="2" t="s">
        <v>43770</v>
      </c>
      <c r="F1726" t="s">
        <v>40186</v>
      </c>
      <c r="G1726" s="6">
        <v>9334</v>
      </c>
      <c r="H1726" s="7" t="s">
        <v>40134</v>
      </c>
      <c r="I1726" s="8">
        <v>4.9000000000000002E-2</v>
      </c>
      <c r="J1726" s="6">
        <v>33908</v>
      </c>
    </row>
    <row r="1727" spans="1:10">
      <c r="A1727" t="s">
        <v>44757</v>
      </c>
      <c r="B1727" t="s">
        <v>40175</v>
      </c>
      <c r="C1727" t="s">
        <v>40176</v>
      </c>
      <c r="D1727" t="s">
        <v>44758</v>
      </c>
      <c r="E1727" s="2" t="s">
        <v>44759</v>
      </c>
      <c r="F1727" t="s">
        <v>40186</v>
      </c>
      <c r="G1727" s="6">
        <v>9178</v>
      </c>
      <c r="H1727" s="7" t="s">
        <v>40160</v>
      </c>
      <c r="I1727" s="8">
        <v>4.2599999999999999E-2</v>
      </c>
      <c r="J1727" s="6">
        <v>35667</v>
      </c>
    </row>
    <row r="1728" spans="1:10">
      <c r="A1728" t="s">
        <v>44760</v>
      </c>
      <c r="B1728" t="s">
        <v>40194</v>
      </c>
      <c r="C1728" t="s">
        <v>40195</v>
      </c>
      <c r="D1728" t="s">
        <v>44761</v>
      </c>
      <c r="E1728" s="2" t="s">
        <v>44762</v>
      </c>
      <c r="F1728" t="s">
        <v>40179</v>
      </c>
      <c r="G1728" s="6">
        <v>1704</v>
      </c>
      <c r="H1728" s="7" t="s">
        <v>40134</v>
      </c>
      <c r="I1728" s="8">
        <v>2.3599999999999999E-2</v>
      </c>
      <c r="J1728" s="6">
        <v>35123</v>
      </c>
    </row>
    <row r="1729" spans="1:10">
      <c r="A1729" t="s">
        <v>44763</v>
      </c>
      <c r="B1729" t="s">
        <v>40175</v>
      </c>
      <c r="C1729" t="s">
        <v>40176</v>
      </c>
      <c r="D1729" t="s">
        <v>44764</v>
      </c>
      <c r="E1729" s="2" t="s">
        <v>40570</v>
      </c>
      <c r="F1729" t="s">
        <v>40150</v>
      </c>
      <c r="G1729" s="6">
        <v>11021</v>
      </c>
      <c r="H1729" s="7" t="s">
        <v>40160</v>
      </c>
      <c r="I1729" s="8">
        <v>5.16E-2</v>
      </c>
      <c r="J1729" s="6">
        <v>48658</v>
      </c>
    </row>
    <row r="1730" spans="1:10">
      <c r="A1730" t="s">
        <v>44765</v>
      </c>
      <c r="B1730" t="s">
        <v>40326</v>
      </c>
      <c r="C1730" t="s">
        <v>40176</v>
      </c>
      <c r="D1730" t="s">
        <v>44766</v>
      </c>
      <c r="E1730" s="2" t="s">
        <v>40467</v>
      </c>
      <c r="F1730" t="s">
        <v>40186</v>
      </c>
      <c r="G1730" s="6">
        <v>6323</v>
      </c>
      <c r="H1730" s="7" t="s">
        <v>40141</v>
      </c>
      <c r="I1730" s="8">
        <v>6.4600000000000005E-2</v>
      </c>
      <c r="J1730" s="6">
        <v>56585</v>
      </c>
    </row>
    <row r="1731" spans="1:10">
      <c r="A1731" t="s">
        <v>44767</v>
      </c>
      <c r="B1731" t="s">
        <v>40119</v>
      </c>
      <c r="C1731" t="s">
        <v>40120</v>
      </c>
      <c r="D1731" t="s">
        <v>44768</v>
      </c>
      <c r="E1731" s="2" t="s">
        <v>44769</v>
      </c>
      <c r="F1731" t="s">
        <v>40292</v>
      </c>
      <c r="G1731" s="6">
        <v>4796</v>
      </c>
      <c r="H1731" s="7" t="s">
        <v>40124</v>
      </c>
      <c r="I1731" s="8">
        <v>5.1900000000000002E-2</v>
      </c>
      <c r="J1731" s="6">
        <v>33565</v>
      </c>
    </row>
    <row r="1732" spans="1:10">
      <c r="A1732" t="s">
        <v>44770</v>
      </c>
      <c r="B1732" t="s">
        <v>40136</v>
      </c>
      <c r="C1732" t="s">
        <v>40137</v>
      </c>
      <c r="D1732" t="s">
        <v>44771</v>
      </c>
      <c r="E1732" s="2" t="s">
        <v>41029</v>
      </c>
      <c r="F1732" t="s">
        <v>40150</v>
      </c>
      <c r="G1732" s="6">
        <v>1545</v>
      </c>
      <c r="H1732" s="7" t="s">
        <v>40160</v>
      </c>
      <c r="I1732" s="8">
        <v>2.0500000000000001E-2</v>
      </c>
      <c r="J1732" s="6">
        <v>43329</v>
      </c>
    </row>
    <row r="1733" spans="1:10">
      <c r="A1733" t="s">
        <v>44772</v>
      </c>
      <c r="B1733" t="s">
        <v>40143</v>
      </c>
      <c r="C1733" t="s">
        <v>40120</v>
      </c>
      <c r="D1733" t="s">
        <v>44773</v>
      </c>
      <c r="E1733" s="2" t="s">
        <v>41273</v>
      </c>
      <c r="F1733" t="s">
        <v>40123</v>
      </c>
      <c r="G1733" s="6">
        <v>2316</v>
      </c>
      <c r="H1733" s="7" t="s">
        <v>40124</v>
      </c>
      <c r="I1733" s="8">
        <v>3.1300000000000001E-2</v>
      </c>
      <c r="J1733" s="6">
        <v>41997</v>
      </c>
    </row>
    <row r="1734" spans="1:10">
      <c r="A1734" t="s">
        <v>44774</v>
      </c>
      <c r="B1734" t="s">
        <v>40157</v>
      </c>
      <c r="C1734" t="s">
        <v>40153</v>
      </c>
      <c r="D1734" t="s">
        <v>44775</v>
      </c>
      <c r="E1734" s="2" t="s">
        <v>44776</v>
      </c>
      <c r="F1734" t="s">
        <v>40302</v>
      </c>
      <c r="G1734" s="6">
        <v>10458</v>
      </c>
      <c r="H1734" s="7" t="s">
        <v>40141</v>
      </c>
      <c r="I1734" s="8">
        <v>1.35E-2</v>
      </c>
      <c r="J1734" s="6">
        <v>41310</v>
      </c>
    </row>
    <row r="1735" spans="1:10">
      <c r="A1735" t="s">
        <v>44777</v>
      </c>
      <c r="B1735" t="s">
        <v>40175</v>
      </c>
      <c r="C1735" t="s">
        <v>40176</v>
      </c>
      <c r="D1735" t="s">
        <v>44778</v>
      </c>
      <c r="E1735" s="2" t="s">
        <v>44779</v>
      </c>
      <c r="F1735" t="s">
        <v>40186</v>
      </c>
      <c r="G1735" s="6">
        <v>3822</v>
      </c>
      <c r="H1735" s="7" t="s">
        <v>40134</v>
      </c>
      <c r="I1735" s="8">
        <v>1.8100000000000002E-2</v>
      </c>
      <c r="J1735" s="6">
        <v>26525</v>
      </c>
    </row>
    <row r="1736" spans="1:10">
      <c r="A1736" t="s">
        <v>44780</v>
      </c>
      <c r="B1736" t="s">
        <v>40136</v>
      </c>
      <c r="C1736" t="s">
        <v>40137</v>
      </c>
      <c r="D1736" t="s">
        <v>44781</v>
      </c>
      <c r="E1736" s="2" t="s">
        <v>44782</v>
      </c>
      <c r="F1736" t="s">
        <v>40202</v>
      </c>
      <c r="G1736" s="6">
        <v>11160</v>
      </c>
      <c r="H1736" s="7" t="s">
        <v>40134</v>
      </c>
      <c r="I1736" s="8">
        <v>7.5200000000000003E-2</v>
      </c>
      <c r="J1736" s="6">
        <v>37381</v>
      </c>
    </row>
    <row r="1737" spans="1:10">
      <c r="A1737" t="s">
        <v>44783</v>
      </c>
      <c r="B1737" t="s">
        <v>40228</v>
      </c>
      <c r="C1737" t="s">
        <v>40120</v>
      </c>
      <c r="D1737" t="s">
        <v>44784</v>
      </c>
      <c r="E1737" s="2" t="s">
        <v>40871</v>
      </c>
      <c r="F1737" t="s">
        <v>40202</v>
      </c>
      <c r="G1737" s="6">
        <v>9016</v>
      </c>
      <c r="H1737" s="7" t="s">
        <v>40160</v>
      </c>
      <c r="I1737" s="8">
        <v>5.6300000000000003E-2</v>
      </c>
      <c r="J1737" s="6">
        <v>35747</v>
      </c>
    </row>
    <row r="1738" spans="1:10">
      <c r="A1738" t="s">
        <v>44785</v>
      </c>
      <c r="B1738" t="s">
        <v>40147</v>
      </c>
      <c r="C1738" t="s">
        <v>40137</v>
      </c>
      <c r="D1738" t="s">
        <v>44786</v>
      </c>
      <c r="E1738" s="2" t="s">
        <v>43261</v>
      </c>
      <c r="F1738" t="s">
        <v>40202</v>
      </c>
      <c r="G1738" s="6">
        <v>3679</v>
      </c>
      <c r="H1738" s="7" t="s">
        <v>40160</v>
      </c>
      <c r="I1738" s="8">
        <v>3.1399999999999997E-2</v>
      </c>
      <c r="J1738" s="6">
        <v>39379</v>
      </c>
    </row>
    <row r="1739" spans="1:10">
      <c r="A1739" t="s">
        <v>44787</v>
      </c>
      <c r="B1739" t="s">
        <v>40322</v>
      </c>
      <c r="C1739" t="s">
        <v>40195</v>
      </c>
      <c r="D1739" t="s">
        <v>44788</v>
      </c>
      <c r="E1739" s="2" t="s">
        <v>40606</v>
      </c>
      <c r="F1739" t="s">
        <v>40123</v>
      </c>
      <c r="G1739" s="6">
        <v>2710</v>
      </c>
      <c r="H1739" s="7" t="s">
        <v>40141</v>
      </c>
      <c r="I1739" s="8">
        <v>4.2999999999999997E-2</v>
      </c>
      <c r="J1739" s="6">
        <v>45582</v>
      </c>
    </row>
    <row r="1740" spans="1:10">
      <c r="A1740" t="s">
        <v>44789</v>
      </c>
      <c r="B1740" t="s">
        <v>40199</v>
      </c>
      <c r="C1740" t="s">
        <v>40195</v>
      </c>
      <c r="D1740" t="s">
        <v>44790</v>
      </c>
      <c r="E1740" s="2" t="s">
        <v>44249</v>
      </c>
      <c r="F1740" t="s">
        <v>40292</v>
      </c>
      <c r="G1740" s="6">
        <v>10816</v>
      </c>
      <c r="H1740" s="7" t="s">
        <v>40124</v>
      </c>
      <c r="I1740" s="8">
        <v>0.05</v>
      </c>
      <c r="J1740" s="6">
        <v>38677</v>
      </c>
    </row>
    <row r="1741" spans="1:10">
      <c r="A1741" t="s">
        <v>44791</v>
      </c>
      <c r="B1741" t="s">
        <v>40228</v>
      </c>
      <c r="C1741" t="s">
        <v>40120</v>
      </c>
      <c r="D1741" t="s">
        <v>42444</v>
      </c>
      <c r="E1741" s="2" t="s">
        <v>40317</v>
      </c>
      <c r="F1741" t="s">
        <v>40202</v>
      </c>
      <c r="G1741" s="6">
        <v>10899</v>
      </c>
      <c r="H1741" s="7" t="s">
        <v>40134</v>
      </c>
      <c r="I1741" s="8">
        <v>2.4799999999999999E-2</v>
      </c>
      <c r="J1741" s="6">
        <v>41343</v>
      </c>
    </row>
    <row r="1742" spans="1:10">
      <c r="A1742" t="s">
        <v>44792</v>
      </c>
      <c r="B1742" t="s">
        <v>40214</v>
      </c>
      <c r="C1742" t="s">
        <v>40127</v>
      </c>
      <c r="D1742" t="s">
        <v>44793</v>
      </c>
      <c r="E1742" s="2" t="s">
        <v>42732</v>
      </c>
      <c r="F1742" t="s">
        <v>40186</v>
      </c>
      <c r="G1742" s="6">
        <v>6456</v>
      </c>
      <c r="H1742" s="7" t="s">
        <v>40124</v>
      </c>
      <c r="I1742" s="8">
        <v>8.6E-3</v>
      </c>
      <c r="J1742" s="6">
        <v>38854</v>
      </c>
    </row>
    <row r="1743" spans="1:10">
      <c r="A1743" t="s">
        <v>44794</v>
      </c>
      <c r="B1743" t="s">
        <v>40250</v>
      </c>
      <c r="C1743" t="s">
        <v>40153</v>
      </c>
      <c r="D1743" t="s">
        <v>44795</v>
      </c>
      <c r="E1743" s="2" t="s">
        <v>43715</v>
      </c>
      <c r="F1743" t="s">
        <v>40302</v>
      </c>
      <c r="G1743" s="6">
        <v>1573</v>
      </c>
      <c r="H1743" s="7" t="s">
        <v>40160</v>
      </c>
      <c r="I1743" s="8">
        <v>6.7100000000000007E-2</v>
      </c>
      <c r="J1743" s="6">
        <v>42854</v>
      </c>
    </row>
    <row r="1744" spans="1:10">
      <c r="A1744" t="s">
        <v>44796</v>
      </c>
      <c r="B1744" t="s">
        <v>40214</v>
      </c>
      <c r="C1744" t="s">
        <v>40127</v>
      </c>
      <c r="D1744" t="s">
        <v>44797</v>
      </c>
      <c r="E1744" s="2" t="s">
        <v>41858</v>
      </c>
      <c r="F1744" t="s">
        <v>40179</v>
      </c>
      <c r="G1744" s="6">
        <v>4529</v>
      </c>
      <c r="H1744" s="7" t="s">
        <v>40141</v>
      </c>
      <c r="I1744" s="8">
        <v>3.2399999999999998E-2</v>
      </c>
      <c r="J1744" s="6">
        <v>47264</v>
      </c>
    </row>
    <row r="1745" spans="1:10">
      <c r="A1745" t="s">
        <v>44798</v>
      </c>
      <c r="B1745" t="s">
        <v>40326</v>
      </c>
      <c r="C1745" t="s">
        <v>40176</v>
      </c>
      <c r="D1745" t="s">
        <v>44799</v>
      </c>
      <c r="E1745" s="2" t="s">
        <v>40520</v>
      </c>
      <c r="F1745" t="s">
        <v>40123</v>
      </c>
      <c r="G1745" s="6">
        <v>2386</v>
      </c>
      <c r="H1745" s="7" t="s">
        <v>40134</v>
      </c>
      <c r="I1745" s="8">
        <v>1.4E-2</v>
      </c>
      <c r="J1745" s="6">
        <v>40790</v>
      </c>
    </row>
    <row r="1746" spans="1:10">
      <c r="A1746" t="s">
        <v>44800</v>
      </c>
      <c r="B1746" t="s">
        <v>40326</v>
      </c>
      <c r="C1746" t="s">
        <v>40176</v>
      </c>
      <c r="D1746" t="s">
        <v>44801</v>
      </c>
      <c r="E1746" s="2" t="s">
        <v>44496</v>
      </c>
      <c r="F1746" t="s">
        <v>40167</v>
      </c>
      <c r="G1746" s="6">
        <v>1933</v>
      </c>
      <c r="H1746" s="7" t="s">
        <v>40124</v>
      </c>
      <c r="I1746" s="8">
        <v>3.8300000000000001E-2</v>
      </c>
      <c r="J1746" s="6">
        <v>37322</v>
      </c>
    </row>
    <row r="1747" spans="1:10">
      <c r="A1747" t="s">
        <v>44802</v>
      </c>
      <c r="B1747" t="s">
        <v>40175</v>
      </c>
      <c r="C1747" t="s">
        <v>40176</v>
      </c>
      <c r="D1747" t="s">
        <v>44803</v>
      </c>
      <c r="E1747" s="2" t="s">
        <v>40395</v>
      </c>
      <c r="F1747" t="s">
        <v>40179</v>
      </c>
      <c r="G1747" s="6">
        <v>2032</v>
      </c>
      <c r="H1747" s="7" t="s">
        <v>40134</v>
      </c>
      <c r="I1747" s="8">
        <v>5.4000000000000003E-3</v>
      </c>
      <c r="J1747" s="6">
        <v>27575</v>
      </c>
    </row>
    <row r="1748" spans="1:10">
      <c r="A1748" t="s">
        <v>44804</v>
      </c>
      <c r="B1748" t="s">
        <v>40136</v>
      </c>
      <c r="C1748" t="s">
        <v>40137</v>
      </c>
      <c r="D1748" t="s">
        <v>44805</v>
      </c>
      <c r="E1748" s="2" t="s">
        <v>44806</v>
      </c>
      <c r="F1748" t="s">
        <v>40167</v>
      </c>
      <c r="G1748" s="6">
        <v>10435</v>
      </c>
      <c r="H1748" s="7" t="s">
        <v>40134</v>
      </c>
      <c r="I1748" s="8">
        <v>4.4400000000000002E-2</v>
      </c>
      <c r="J1748" s="6">
        <v>60484</v>
      </c>
    </row>
    <row r="1749" spans="1:10">
      <c r="A1749" t="s">
        <v>44807</v>
      </c>
      <c r="B1749" t="s">
        <v>40126</v>
      </c>
      <c r="C1749" t="s">
        <v>40127</v>
      </c>
      <c r="D1749" t="s">
        <v>44808</v>
      </c>
      <c r="E1749" s="2" t="s">
        <v>40350</v>
      </c>
      <c r="F1749" t="s">
        <v>40140</v>
      </c>
      <c r="G1749" s="6">
        <v>10359</v>
      </c>
      <c r="H1749" s="7" t="s">
        <v>40141</v>
      </c>
      <c r="I1749" s="8">
        <v>2.7799999999999998E-2</v>
      </c>
      <c r="J1749" s="6">
        <v>48930</v>
      </c>
    </row>
    <row r="1750" spans="1:10">
      <c r="A1750" t="s">
        <v>44809</v>
      </c>
      <c r="B1750" t="s">
        <v>40326</v>
      </c>
      <c r="C1750" t="s">
        <v>40176</v>
      </c>
      <c r="D1750" t="s">
        <v>44810</v>
      </c>
      <c r="E1750" s="2" t="s">
        <v>42448</v>
      </c>
      <c r="F1750" t="s">
        <v>40202</v>
      </c>
      <c r="G1750" s="6">
        <v>10002</v>
      </c>
      <c r="H1750" s="7" t="s">
        <v>40160</v>
      </c>
      <c r="I1750" s="8">
        <v>5.96E-2</v>
      </c>
      <c r="J1750" s="6">
        <v>34578</v>
      </c>
    </row>
    <row r="1751" spans="1:10">
      <c r="A1751" t="s">
        <v>44811</v>
      </c>
      <c r="B1751" t="s">
        <v>40322</v>
      </c>
      <c r="C1751" t="s">
        <v>40195</v>
      </c>
      <c r="D1751" t="s">
        <v>44812</v>
      </c>
      <c r="E1751" s="2" t="s">
        <v>42759</v>
      </c>
      <c r="F1751" t="s">
        <v>40302</v>
      </c>
      <c r="G1751" s="6">
        <v>6059</v>
      </c>
      <c r="H1751" s="7" t="s">
        <v>40141</v>
      </c>
      <c r="I1751" s="8">
        <v>5.6800000000000003E-2</v>
      </c>
      <c r="J1751" s="6">
        <v>60482</v>
      </c>
    </row>
    <row r="1752" spans="1:10">
      <c r="A1752" t="s">
        <v>44813</v>
      </c>
      <c r="B1752" t="s">
        <v>40157</v>
      </c>
      <c r="C1752" t="s">
        <v>40153</v>
      </c>
      <c r="D1752" t="s">
        <v>44814</v>
      </c>
      <c r="E1752" s="2" t="s">
        <v>42313</v>
      </c>
      <c r="F1752" t="s">
        <v>40150</v>
      </c>
      <c r="G1752" s="6">
        <v>4307</v>
      </c>
      <c r="H1752" s="7" t="s">
        <v>40141</v>
      </c>
      <c r="I1752" s="8">
        <v>1.54E-2</v>
      </c>
      <c r="J1752" s="6">
        <v>40679</v>
      </c>
    </row>
    <row r="1753" spans="1:10">
      <c r="A1753" t="s">
        <v>44815</v>
      </c>
      <c r="B1753" t="s">
        <v>40214</v>
      </c>
      <c r="C1753" t="s">
        <v>40127</v>
      </c>
      <c r="D1753" t="s">
        <v>44816</v>
      </c>
      <c r="E1753" s="2" t="s">
        <v>44817</v>
      </c>
      <c r="F1753" t="s">
        <v>40179</v>
      </c>
      <c r="G1753" s="6">
        <v>5995</v>
      </c>
      <c r="H1753" s="7" t="s">
        <v>40141</v>
      </c>
      <c r="I1753" s="8">
        <v>5.1200000000000002E-2</v>
      </c>
      <c r="J1753" s="6">
        <v>52195</v>
      </c>
    </row>
    <row r="1754" spans="1:10">
      <c r="A1754" t="s">
        <v>44818</v>
      </c>
      <c r="B1754" t="s">
        <v>40175</v>
      </c>
      <c r="C1754" t="s">
        <v>40176</v>
      </c>
      <c r="D1754" t="s">
        <v>44819</v>
      </c>
      <c r="E1754" s="2" t="s">
        <v>41463</v>
      </c>
      <c r="F1754" t="s">
        <v>40133</v>
      </c>
      <c r="G1754" s="6">
        <v>7164</v>
      </c>
      <c r="H1754" s="7" t="s">
        <v>40124</v>
      </c>
      <c r="I1754" s="8">
        <v>7.22E-2</v>
      </c>
      <c r="J1754" s="6">
        <v>56688</v>
      </c>
    </row>
    <row r="1755" spans="1:10">
      <c r="A1755" t="s">
        <v>44820</v>
      </c>
      <c r="B1755" t="s">
        <v>40322</v>
      </c>
      <c r="C1755" t="s">
        <v>40195</v>
      </c>
      <c r="D1755" t="s">
        <v>44821</v>
      </c>
      <c r="E1755" s="2" t="s">
        <v>40729</v>
      </c>
      <c r="F1755" t="s">
        <v>40202</v>
      </c>
      <c r="G1755" s="6">
        <v>7209</v>
      </c>
      <c r="H1755" s="7" t="s">
        <v>40141</v>
      </c>
      <c r="I1755" s="8">
        <v>5.5199999999999999E-2</v>
      </c>
      <c r="J1755" s="6">
        <v>57967</v>
      </c>
    </row>
    <row r="1756" spans="1:10">
      <c r="A1756" t="s">
        <v>44822</v>
      </c>
      <c r="B1756" t="s">
        <v>40119</v>
      </c>
      <c r="C1756" t="s">
        <v>40120</v>
      </c>
      <c r="D1756" t="s">
        <v>44823</v>
      </c>
      <c r="E1756" s="2" t="s">
        <v>44824</v>
      </c>
      <c r="F1756" t="s">
        <v>40167</v>
      </c>
      <c r="G1756" s="6">
        <v>11111</v>
      </c>
      <c r="H1756" s="7" t="s">
        <v>40160</v>
      </c>
      <c r="I1756" s="8">
        <v>7.0099999999999996E-2</v>
      </c>
      <c r="J1756" s="6">
        <v>57924</v>
      </c>
    </row>
    <row r="1757" spans="1:10">
      <c r="A1757" t="s">
        <v>44825</v>
      </c>
      <c r="B1757" t="s">
        <v>40157</v>
      </c>
      <c r="C1757" t="s">
        <v>40153</v>
      </c>
      <c r="D1757" t="s">
        <v>44826</v>
      </c>
      <c r="E1757" s="2" t="s">
        <v>43990</v>
      </c>
      <c r="F1757" t="s">
        <v>40167</v>
      </c>
      <c r="G1757" s="6">
        <v>1551</v>
      </c>
      <c r="H1757" s="7" t="s">
        <v>40134</v>
      </c>
      <c r="I1757" s="8">
        <v>5.4899999999999997E-2</v>
      </c>
      <c r="J1757" s="6">
        <v>33090</v>
      </c>
    </row>
    <row r="1758" spans="1:10">
      <c r="A1758" t="s">
        <v>44827</v>
      </c>
      <c r="B1758" t="s">
        <v>40147</v>
      </c>
      <c r="C1758" t="s">
        <v>40137</v>
      </c>
      <c r="D1758" t="s">
        <v>44828</v>
      </c>
      <c r="E1758" s="2" t="s">
        <v>44829</v>
      </c>
      <c r="F1758" t="s">
        <v>40292</v>
      </c>
      <c r="G1758" s="6">
        <v>4050</v>
      </c>
      <c r="H1758" s="7" t="s">
        <v>40124</v>
      </c>
      <c r="I1758" s="8">
        <v>3.3500000000000002E-2</v>
      </c>
      <c r="J1758" s="6">
        <v>58668</v>
      </c>
    </row>
    <row r="1759" spans="1:10">
      <c r="A1759" t="s">
        <v>44830</v>
      </c>
      <c r="B1759" t="s">
        <v>40152</v>
      </c>
      <c r="C1759" t="s">
        <v>40153</v>
      </c>
      <c r="D1759" t="s">
        <v>44831</v>
      </c>
      <c r="E1759" s="2" t="s">
        <v>44832</v>
      </c>
      <c r="F1759" t="s">
        <v>40133</v>
      </c>
      <c r="G1759" s="6">
        <v>6851</v>
      </c>
      <c r="H1759" s="7" t="s">
        <v>40160</v>
      </c>
      <c r="I1759" s="8">
        <v>6.2399999999999997E-2</v>
      </c>
      <c r="J1759" s="6">
        <v>32290</v>
      </c>
    </row>
    <row r="1760" spans="1:10">
      <c r="A1760" t="s">
        <v>44833</v>
      </c>
      <c r="B1760" t="s">
        <v>40214</v>
      </c>
      <c r="C1760" t="s">
        <v>40127</v>
      </c>
      <c r="D1760" t="s">
        <v>44834</v>
      </c>
      <c r="E1760" s="2" t="s">
        <v>40467</v>
      </c>
      <c r="F1760" t="s">
        <v>40133</v>
      </c>
      <c r="G1760" s="6">
        <v>5283</v>
      </c>
      <c r="H1760" s="7" t="s">
        <v>40160</v>
      </c>
      <c r="I1760" s="8">
        <v>7.0999999999999994E-2</v>
      </c>
      <c r="J1760" s="6">
        <v>42348</v>
      </c>
    </row>
    <row r="1761" spans="1:10">
      <c r="A1761" t="s">
        <v>44835</v>
      </c>
      <c r="B1761" t="s">
        <v>40152</v>
      </c>
      <c r="C1761" t="s">
        <v>40153</v>
      </c>
      <c r="D1761" t="s">
        <v>44836</v>
      </c>
      <c r="E1761" s="2" t="s">
        <v>40787</v>
      </c>
      <c r="F1761" t="s">
        <v>40302</v>
      </c>
      <c r="G1761" s="6">
        <v>4897</v>
      </c>
      <c r="H1761" s="7" t="s">
        <v>40124</v>
      </c>
      <c r="I1761" s="8">
        <v>4.9099999999999998E-2</v>
      </c>
      <c r="J1761" s="6">
        <v>53897</v>
      </c>
    </row>
    <row r="1762" spans="1:10">
      <c r="A1762" t="s">
        <v>44837</v>
      </c>
      <c r="B1762" t="s">
        <v>40126</v>
      </c>
      <c r="C1762" t="s">
        <v>40127</v>
      </c>
      <c r="D1762" t="s">
        <v>44838</v>
      </c>
      <c r="E1762" s="2" t="s">
        <v>41168</v>
      </c>
      <c r="F1762" t="s">
        <v>40292</v>
      </c>
      <c r="G1762" s="6">
        <v>7851</v>
      </c>
      <c r="H1762" s="7" t="s">
        <v>40124</v>
      </c>
      <c r="I1762" s="8">
        <v>7.6399999999999996E-2</v>
      </c>
      <c r="J1762" s="6">
        <v>48301</v>
      </c>
    </row>
    <row r="1763" spans="1:10">
      <c r="A1763" t="s">
        <v>44839</v>
      </c>
      <c r="B1763" t="s">
        <v>40194</v>
      </c>
      <c r="C1763" t="s">
        <v>40195</v>
      </c>
      <c r="D1763" t="s">
        <v>44840</v>
      </c>
      <c r="E1763" s="2" t="s">
        <v>44841</v>
      </c>
      <c r="F1763" t="s">
        <v>40167</v>
      </c>
      <c r="G1763" s="6">
        <v>4747</v>
      </c>
      <c r="H1763" s="7" t="s">
        <v>40141</v>
      </c>
      <c r="I1763" s="8">
        <v>7.6600000000000001E-2</v>
      </c>
      <c r="J1763" s="6">
        <v>34126</v>
      </c>
    </row>
    <row r="1764" spans="1:10">
      <c r="A1764" t="s">
        <v>44842</v>
      </c>
      <c r="B1764" t="s">
        <v>40143</v>
      </c>
      <c r="C1764" t="s">
        <v>40120</v>
      </c>
      <c r="D1764" t="s">
        <v>44843</v>
      </c>
      <c r="E1764" s="2" t="s">
        <v>40320</v>
      </c>
      <c r="F1764" t="s">
        <v>40186</v>
      </c>
      <c r="G1764" s="6">
        <v>10383</v>
      </c>
      <c r="H1764" s="7" t="s">
        <v>40160</v>
      </c>
      <c r="I1764" s="8">
        <v>1.12E-2</v>
      </c>
      <c r="J1764" s="6">
        <v>64723</v>
      </c>
    </row>
    <row r="1765" spans="1:10">
      <c r="A1765" t="s">
        <v>44844</v>
      </c>
      <c r="B1765" t="s">
        <v>40322</v>
      </c>
      <c r="C1765" t="s">
        <v>40195</v>
      </c>
      <c r="D1765" t="s">
        <v>44845</v>
      </c>
      <c r="E1765" s="2" t="s">
        <v>41069</v>
      </c>
      <c r="F1765" t="s">
        <v>40202</v>
      </c>
      <c r="G1765" s="6">
        <v>3661</v>
      </c>
      <c r="H1765" s="7" t="s">
        <v>40124</v>
      </c>
      <c r="I1765" s="8">
        <v>8.8999999999999999E-3</v>
      </c>
      <c r="J1765" s="6">
        <v>45602</v>
      </c>
    </row>
    <row r="1766" spans="1:10">
      <c r="A1766" t="s">
        <v>44846</v>
      </c>
      <c r="B1766" t="s">
        <v>40199</v>
      </c>
      <c r="C1766" t="s">
        <v>40195</v>
      </c>
      <c r="D1766" t="s">
        <v>44847</v>
      </c>
      <c r="E1766" s="2" t="s">
        <v>44848</v>
      </c>
      <c r="F1766" t="s">
        <v>40150</v>
      </c>
      <c r="G1766" s="6">
        <v>10010</v>
      </c>
      <c r="H1766" s="7" t="s">
        <v>40134</v>
      </c>
      <c r="I1766" s="8">
        <v>2.3800000000000002E-2</v>
      </c>
      <c r="J1766" s="6">
        <v>35541</v>
      </c>
    </row>
    <row r="1767" spans="1:10">
      <c r="A1767" t="s">
        <v>44849</v>
      </c>
      <c r="B1767" t="s">
        <v>40228</v>
      </c>
      <c r="C1767" t="s">
        <v>40120</v>
      </c>
      <c r="D1767" t="s">
        <v>44850</v>
      </c>
      <c r="E1767" s="2" t="s">
        <v>44851</v>
      </c>
      <c r="F1767" t="s">
        <v>40150</v>
      </c>
      <c r="G1767" s="6">
        <v>5852</v>
      </c>
      <c r="H1767" s="7" t="s">
        <v>40124</v>
      </c>
      <c r="I1767" s="8">
        <v>5.6000000000000001E-2</v>
      </c>
      <c r="J1767" s="6">
        <v>33679</v>
      </c>
    </row>
    <row r="1768" spans="1:10">
      <c r="A1768" t="s">
        <v>44852</v>
      </c>
      <c r="B1768" t="s">
        <v>40204</v>
      </c>
      <c r="C1768" t="s">
        <v>40176</v>
      </c>
      <c r="D1768" t="s">
        <v>44853</v>
      </c>
      <c r="E1768" s="2" t="s">
        <v>41971</v>
      </c>
      <c r="F1768" t="s">
        <v>40133</v>
      </c>
      <c r="G1768" s="6">
        <v>8436</v>
      </c>
      <c r="H1768" s="7" t="s">
        <v>40134</v>
      </c>
      <c r="I1768" s="8">
        <v>7.0400000000000004E-2</v>
      </c>
      <c r="J1768" s="6">
        <v>35298</v>
      </c>
    </row>
    <row r="1769" spans="1:10">
      <c r="A1769" t="s">
        <v>44854</v>
      </c>
      <c r="B1769" t="s">
        <v>40126</v>
      </c>
      <c r="C1769" t="s">
        <v>40127</v>
      </c>
      <c r="D1769" t="s">
        <v>44855</v>
      </c>
      <c r="E1769" s="2" t="s">
        <v>44856</v>
      </c>
      <c r="F1769" t="s">
        <v>40179</v>
      </c>
      <c r="G1769" s="6">
        <v>1359</v>
      </c>
      <c r="H1769" s="7" t="s">
        <v>40160</v>
      </c>
      <c r="I1769" s="8">
        <v>6.5100000000000005E-2</v>
      </c>
      <c r="J1769" s="6">
        <v>45564</v>
      </c>
    </row>
    <row r="1770" spans="1:10">
      <c r="A1770" t="s">
        <v>44857</v>
      </c>
      <c r="B1770" t="s">
        <v>40228</v>
      </c>
      <c r="C1770" t="s">
        <v>40120</v>
      </c>
      <c r="D1770" t="s">
        <v>44858</v>
      </c>
      <c r="E1770" s="2" t="s">
        <v>44859</v>
      </c>
      <c r="F1770" t="s">
        <v>40150</v>
      </c>
      <c r="G1770" s="6">
        <v>9145</v>
      </c>
      <c r="H1770" s="7" t="s">
        <v>40141</v>
      </c>
      <c r="I1770" s="8">
        <v>1.04E-2</v>
      </c>
      <c r="J1770" s="6">
        <v>63867</v>
      </c>
    </row>
    <row r="1771" spans="1:10">
      <c r="A1771" t="s">
        <v>44860</v>
      </c>
      <c r="B1771" t="s">
        <v>40194</v>
      </c>
      <c r="C1771" t="s">
        <v>40195</v>
      </c>
      <c r="D1771" t="s">
        <v>44861</v>
      </c>
      <c r="E1771" s="2" t="s">
        <v>43914</v>
      </c>
      <c r="F1771" t="s">
        <v>40140</v>
      </c>
      <c r="G1771" s="6">
        <v>9310</v>
      </c>
      <c r="H1771" s="7" t="s">
        <v>40124</v>
      </c>
      <c r="I1771" s="8">
        <v>6.4899999999999999E-2</v>
      </c>
      <c r="J1771" s="6">
        <v>55357</v>
      </c>
    </row>
    <row r="1772" spans="1:10">
      <c r="A1772" t="s">
        <v>44862</v>
      </c>
      <c r="B1772" t="s">
        <v>40136</v>
      </c>
      <c r="C1772" t="s">
        <v>40137</v>
      </c>
      <c r="D1772" t="s">
        <v>44863</v>
      </c>
      <c r="E1772" s="2" t="s">
        <v>40338</v>
      </c>
      <c r="F1772" t="s">
        <v>40140</v>
      </c>
      <c r="G1772" s="6">
        <v>4811</v>
      </c>
      <c r="H1772" s="7" t="s">
        <v>40141</v>
      </c>
      <c r="I1772" s="8">
        <v>9.7999999999999997E-3</v>
      </c>
      <c r="J1772" s="6">
        <v>27561</v>
      </c>
    </row>
    <row r="1773" spans="1:10">
      <c r="A1773" t="s">
        <v>44864</v>
      </c>
      <c r="B1773" t="s">
        <v>40152</v>
      </c>
      <c r="C1773" t="s">
        <v>40153</v>
      </c>
      <c r="D1773" t="s">
        <v>44865</v>
      </c>
      <c r="E1773" s="2" t="s">
        <v>44866</v>
      </c>
      <c r="F1773" t="s">
        <v>40133</v>
      </c>
      <c r="G1773" s="6">
        <v>1259</v>
      </c>
      <c r="H1773" s="7" t="s">
        <v>40141</v>
      </c>
      <c r="I1773" s="8">
        <v>2.5600000000000001E-2</v>
      </c>
      <c r="J1773" s="6">
        <v>31450</v>
      </c>
    </row>
    <row r="1774" spans="1:10">
      <c r="A1774" t="s">
        <v>44867</v>
      </c>
      <c r="B1774" t="s">
        <v>40126</v>
      </c>
      <c r="C1774" t="s">
        <v>40127</v>
      </c>
      <c r="D1774" t="s">
        <v>44868</v>
      </c>
      <c r="E1774" s="2" t="s">
        <v>41422</v>
      </c>
      <c r="F1774" t="s">
        <v>40202</v>
      </c>
      <c r="G1774" s="6">
        <v>3735</v>
      </c>
      <c r="H1774" s="7" t="s">
        <v>40134</v>
      </c>
      <c r="I1774" s="8">
        <v>3.6600000000000001E-2</v>
      </c>
      <c r="J1774" s="6">
        <v>40907</v>
      </c>
    </row>
    <row r="1775" spans="1:10">
      <c r="A1775" t="s">
        <v>44869</v>
      </c>
      <c r="B1775" t="s">
        <v>40218</v>
      </c>
      <c r="C1775" t="s">
        <v>40127</v>
      </c>
      <c r="D1775" t="s">
        <v>44870</v>
      </c>
      <c r="E1775" s="2" t="s">
        <v>44871</v>
      </c>
      <c r="F1775" t="s">
        <v>40302</v>
      </c>
      <c r="G1775" s="6">
        <v>10611</v>
      </c>
      <c r="H1775" s="7" t="s">
        <v>40134</v>
      </c>
      <c r="I1775" s="8">
        <v>6.7199999999999996E-2</v>
      </c>
      <c r="J1775" s="6">
        <v>58088</v>
      </c>
    </row>
    <row r="1776" spans="1:10">
      <c r="A1776" t="s">
        <v>44872</v>
      </c>
      <c r="B1776" t="s">
        <v>40228</v>
      </c>
      <c r="C1776" t="s">
        <v>40120</v>
      </c>
      <c r="D1776" t="s">
        <v>44873</v>
      </c>
      <c r="E1776" s="2" t="s">
        <v>40667</v>
      </c>
      <c r="F1776" t="s">
        <v>40133</v>
      </c>
      <c r="G1776" s="6">
        <v>11705</v>
      </c>
      <c r="H1776" s="7" t="s">
        <v>40141</v>
      </c>
      <c r="I1776" s="8">
        <v>2.5700000000000001E-2</v>
      </c>
      <c r="J1776" s="6">
        <v>48426</v>
      </c>
    </row>
    <row r="1777" spans="1:10">
      <c r="A1777" t="s">
        <v>44874</v>
      </c>
      <c r="B1777" t="s">
        <v>40218</v>
      </c>
      <c r="C1777" t="s">
        <v>40127</v>
      </c>
      <c r="D1777" t="s">
        <v>44875</v>
      </c>
      <c r="E1777" s="2" t="s">
        <v>44876</v>
      </c>
      <c r="F1777" t="s">
        <v>40186</v>
      </c>
      <c r="G1777" s="6">
        <v>4260</v>
      </c>
      <c r="H1777" s="7" t="s">
        <v>40141</v>
      </c>
      <c r="I1777" s="8">
        <v>4.9099999999999998E-2</v>
      </c>
      <c r="J1777" s="6">
        <v>43180</v>
      </c>
    </row>
    <row r="1778" spans="1:10">
      <c r="A1778" t="s">
        <v>44877</v>
      </c>
      <c r="B1778" t="s">
        <v>40194</v>
      </c>
      <c r="C1778" t="s">
        <v>40195</v>
      </c>
      <c r="D1778" t="s">
        <v>44878</v>
      </c>
      <c r="E1778" s="2" t="s">
        <v>40347</v>
      </c>
      <c r="F1778" t="s">
        <v>40140</v>
      </c>
      <c r="G1778" s="6">
        <v>7136</v>
      </c>
      <c r="H1778" s="7" t="s">
        <v>40160</v>
      </c>
      <c r="I1778" s="8">
        <v>6.3399999999999998E-2</v>
      </c>
      <c r="J1778" s="6">
        <v>42806</v>
      </c>
    </row>
    <row r="1779" spans="1:10">
      <c r="A1779" t="s">
        <v>44879</v>
      </c>
      <c r="B1779" t="s">
        <v>40143</v>
      </c>
      <c r="C1779" t="s">
        <v>40120</v>
      </c>
      <c r="D1779" t="s">
        <v>44880</v>
      </c>
      <c r="E1779" s="2" t="s">
        <v>44881</v>
      </c>
      <c r="F1779" t="s">
        <v>40186</v>
      </c>
      <c r="G1779" s="6">
        <v>11564</v>
      </c>
      <c r="H1779" s="7" t="s">
        <v>40124</v>
      </c>
      <c r="I1779" s="8">
        <v>1.5599999999999999E-2</v>
      </c>
      <c r="J1779" s="6">
        <v>43185</v>
      </c>
    </row>
    <row r="1780" spans="1:10">
      <c r="A1780" t="s">
        <v>44882</v>
      </c>
      <c r="B1780" t="s">
        <v>40126</v>
      </c>
      <c r="C1780" t="s">
        <v>40127</v>
      </c>
      <c r="D1780" t="s">
        <v>44883</v>
      </c>
      <c r="E1780" s="2" t="s">
        <v>44884</v>
      </c>
      <c r="F1780" t="s">
        <v>40186</v>
      </c>
      <c r="G1780" s="6">
        <v>9135</v>
      </c>
      <c r="H1780" s="7" t="s">
        <v>40160</v>
      </c>
      <c r="I1780" s="8">
        <v>3.32E-2</v>
      </c>
      <c r="J1780" s="6">
        <v>59061</v>
      </c>
    </row>
    <row r="1781" spans="1:10">
      <c r="A1781" t="s">
        <v>44885</v>
      </c>
      <c r="B1781" t="s">
        <v>40214</v>
      </c>
      <c r="C1781" t="s">
        <v>40127</v>
      </c>
      <c r="D1781" t="s">
        <v>44886</v>
      </c>
      <c r="E1781" s="2" t="s">
        <v>44491</v>
      </c>
      <c r="F1781" t="s">
        <v>40186</v>
      </c>
      <c r="G1781" s="6">
        <v>8889</v>
      </c>
      <c r="H1781" s="7" t="s">
        <v>40160</v>
      </c>
      <c r="I1781" s="8">
        <v>4.5100000000000001E-2</v>
      </c>
      <c r="J1781" s="6">
        <v>59081</v>
      </c>
    </row>
    <row r="1782" spans="1:10">
      <c r="A1782" t="s">
        <v>44887</v>
      </c>
      <c r="B1782" t="s">
        <v>40204</v>
      </c>
      <c r="C1782" t="s">
        <v>40176</v>
      </c>
      <c r="D1782" t="s">
        <v>44888</v>
      </c>
      <c r="E1782" s="2" t="s">
        <v>40898</v>
      </c>
      <c r="F1782" t="s">
        <v>40302</v>
      </c>
      <c r="G1782" s="6">
        <v>6107</v>
      </c>
      <c r="H1782" s="7" t="s">
        <v>40141</v>
      </c>
      <c r="I1782" s="8">
        <v>7.1499999999999994E-2</v>
      </c>
      <c r="J1782" s="6">
        <v>51321</v>
      </c>
    </row>
    <row r="1783" spans="1:10">
      <c r="A1783" t="s">
        <v>44889</v>
      </c>
      <c r="B1783" t="s">
        <v>40143</v>
      </c>
      <c r="C1783" t="s">
        <v>40120</v>
      </c>
      <c r="D1783" t="s">
        <v>44890</v>
      </c>
      <c r="E1783" s="2" t="s">
        <v>42081</v>
      </c>
      <c r="F1783" t="s">
        <v>40179</v>
      </c>
      <c r="G1783" s="6">
        <v>4416</v>
      </c>
      <c r="H1783" s="7" t="s">
        <v>40160</v>
      </c>
      <c r="I1783" s="8">
        <v>5.4399999999999997E-2</v>
      </c>
      <c r="J1783" s="6">
        <v>27520</v>
      </c>
    </row>
    <row r="1784" spans="1:10">
      <c r="A1784" t="s">
        <v>44891</v>
      </c>
      <c r="B1784" t="s">
        <v>40322</v>
      </c>
      <c r="C1784" t="s">
        <v>40195</v>
      </c>
      <c r="D1784" t="s">
        <v>44892</v>
      </c>
      <c r="E1784" s="2" t="s">
        <v>44893</v>
      </c>
      <c r="F1784" t="s">
        <v>40133</v>
      </c>
      <c r="G1784" s="6">
        <v>6028</v>
      </c>
      <c r="H1784" s="7" t="s">
        <v>40141</v>
      </c>
      <c r="I1784" s="8">
        <v>6.88E-2</v>
      </c>
      <c r="J1784" s="6">
        <v>45932</v>
      </c>
    </row>
    <row r="1785" spans="1:10">
      <c r="A1785" t="s">
        <v>44894</v>
      </c>
      <c r="B1785" t="s">
        <v>40126</v>
      </c>
      <c r="C1785" t="s">
        <v>40127</v>
      </c>
      <c r="D1785" t="s">
        <v>44895</v>
      </c>
      <c r="E1785" s="2" t="s">
        <v>44896</v>
      </c>
      <c r="F1785" t="s">
        <v>40202</v>
      </c>
      <c r="G1785" s="6">
        <v>4094</v>
      </c>
      <c r="H1785" s="7" t="s">
        <v>40160</v>
      </c>
      <c r="I1785" s="8">
        <v>5.9400000000000001E-2</v>
      </c>
      <c r="J1785" s="6">
        <v>49713</v>
      </c>
    </row>
    <row r="1786" spans="1:10">
      <c r="A1786" t="s">
        <v>44897</v>
      </c>
      <c r="B1786" t="s">
        <v>40218</v>
      </c>
      <c r="C1786" t="s">
        <v>40127</v>
      </c>
      <c r="D1786" t="s">
        <v>44898</v>
      </c>
      <c r="E1786" s="2" t="s">
        <v>41735</v>
      </c>
      <c r="F1786" t="s">
        <v>40186</v>
      </c>
      <c r="G1786" s="6">
        <v>1883</v>
      </c>
      <c r="H1786" s="7" t="s">
        <v>40160</v>
      </c>
      <c r="I1786" s="8">
        <v>3.9899999999999998E-2</v>
      </c>
      <c r="J1786" s="6">
        <v>35951</v>
      </c>
    </row>
    <row r="1787" spans="1:10">
      <c r="A1787" t="s">
        <v>44899</v>
      </c>
      <c r="B1787" t="s">
        <v>40199</v>
      </c>
      <c r="C1787" t="s">
        <v>40195</v>
      </c>
      <c r="D1787" t="s">
        <v>44900</v>
      </c>
      <c r="E1787" s="2" t="s">
        <v>43929</v>
      </c>
      <c r="F1787" t="s">
        <v>40302</v>
      </c>
      <c r="G1787" s="6">
        <v>3847</v>
      </c>
      <c r="H1787" s="7" t="s">
        <v>40141</v>
      </c>
      <c r="I1787" s="8">
        <v>6.1999999999999998E-3</v>
      </c>
      <c r="J1787" s="6">
        <v>27531</v>
      </c>
    </row>
    <row r="1788" spans="1:10">
      <c r="A1788" t="s">
        <v>44901</v>
      </c>
      <c r="B1788" t="s">
        <v>40143</v>
      </c>
      <c r="C1788" t="s">
        <v>40120</v>
      </c>
      <c r="D1788" t="s">
        <v>44902</v>
      </c>
      <c r="E1788" s="2" t="s">
        <v>44903</v>
      </c>
      <c r="F1788" t="s">
        <v>40167</v>
      </c>
      <c r="G1788" s="6">
        <v>2119</v>
      </c>
      <c r="H1788" s="7" t="s">
        <v>40141</v>
      </c>
      <c r="I1788" s="8">
        <v>7.7200000000000005E-2</v>
      </c>
      <c r="J1788" s="6">
        <v>50455</v>
      </c>
    </row>
    <row r="1789" spans="1:10">
      <c r="A1789" t="s">
        <v>44904</v>
      </c>
      <c r="B1789" t="s">
        <v>40228</v>
      </c>
      <c r="C1789" t="s">
        <v>40120</v>
      </c>
      <c r="D1789" t="s">
        <v>44905</v>
      </c>
      <c r="E1789" s="2" t="s">
        <v>44906</v>
      </c>
      <c r="F1789" t="s">
        <v>40179</v>
      </c>
      <c r="G1789" s="6">
        <v>9307</v>
      </c>
      <c r="H1789" s="7" t="s">
        <v>40160</v>
      </c>
      <c r="I1789" s="8">
        <v>5.6000000000000001E-2</v>
      </c>
      <c r="J1789" s="6">
        <v>41999</v>
      </c>
    </row>
    <row r="1790" spans="1:10">
      <c r="A1790" t="s">
        <v>44907</v>
      </c>
      <c r="B1790" t="s">
        <v>40157</v>
      </c>
      <c r="C1790" t="s">
        <v>40153</v>
      </c>
      <c r="D1790" t="s">
        <v>44908</v>
      </c>
      <c r="E1790" s="2" t="s">
        <v>44909</v>
      </c>
      <c r="F1790" t="s">
        <v>40202</v>
      </c>
      <c r="G1790" s="6">
        <v>5691</v>
      </c>
      <c r="H1790" s="7" t="s">
        <v>40141</v>
      </c>
      <c r="I1790" s="8">
        <v>5.2200000000000003E-2</v>
      </c>
      <c r="J1790" s="6">
        <v>53008</v>
      </c>
    </row>
    <row r="1791" spans="1:10">
      <c r="A1791" t="s">
        <v>44910</v>
      </c>
      <c r="B1791" t="s">
        <v>40204</v>
      </c>
      <c r="C1791" t="s">
        <v>40176</v>
      </c>
      <c r="D1791" t="s">
        <v>44911</v>
      </c>
      <c r="E1791" s="2" t="s">
        <v>44912</v>
      </c>
      <c r="F1791" t="s">
        <v>40140</v>
      </c>
      <c r="G1791" s="6">
        <v>11949</v>
      </c>
      <c r="H1791" s="7" t="s">
        <v>40124</v>
      </c>
      <c r="I1791" s="8">
        <v>1.6799999999999999E-2</v>
      </c>
      <c r="J1791" s="6">
        <v>45530</v>
      </c>
    </row>
    <row r="1792" spans="1:10">
      <c r="A1792" t="s">
        <v>44913</v>
      </c>
      <c r="B1792" t="s">
        <v>40147</v>
      </c>
      <c r="C1792" t="s">
        <v>40137</v>
      </c>
      <c r="D1792" t="s">
        <v>44914</v>
      </c>
      <c r="E1792" s="2" t="s">
        <v>40643</v>
      </c>
      <c r="F1792" t="s">
        <v>40186</v>
      </c>
      <c r="G1792" s="6">
        <v>4381</v>
      </c>
      <c r="H1792" s="7" t="s">
        <v>40124</v>
      </c>
      <c r="I1792" s="8">
        <v>6.9599999999999995E-2</v>
      </c>
      <c r="J1792" s="6">
        <v>32365</v>
      </c>
    </row>
    <row r="1793" spans="1:10">
      <c r="A1793" t="s">
        <v>44915</v>
      </c>
      <c r="B1793" t="s">
        <v>40228</v>
      </c>
      <c r="C1793" t="s">
        <v>40120</v>
      </c>
      <c r="D1793" t="s">
        <v>44916</v>
      </c>
      <c r="E1793" s="2" t="s">
        <v>41259</v>
      </c>
      <c r="F1793" t="s">
        <v>40179</v>
      </c>
      <c r="G1793" s="6">
        <v>6910</v>
      </c>
      <c r="H1793" s="7" t="s">
        <v>40134</v>
      </c>
      <c r="I1793" s="8">
        <v>4.36E-2</v>
      </c>
      <c r="J1793" s="6">
        <v>39186</v>
      </c>
    </row>
    <row r="1794" spans="1:10">
      <c r="A1794" t="s">
        <v>44917</v>
      </c>
      <c r="B1794" t="s">
        <v>40214</v>
      </c>
      <c r="C1794" t="s">
        <v>40127</v>
      </c>
      <c r="D1794" t="s">
        <v>44918</v>
      </c>
      <c r="E1794" s="2" t="s">
        <v>44919</v>
      </c>
      <c r="F1794" t="s">
        <v>40140</v>
      </c>
      <c r="G1794" s="6">
        <v>9741</v>
      </c>
      <c r="H1794" s="7" t="s">
        <v>40134</v>
      </c>
      <c r="I1794" s="8">
        <v>2.4299999999999999E-2</v>
      </c>
      <c r="J1794" s="6">
        <v>59179</v>
      </c>
    </row>
    <row r="1795" spans="1:10">
      <c r="A1795" t="s">
        <v>44920</v>
      </c>
      <c r="B1795" t="s">
        <v>40228</v>
      </c>
      <c r="C1795" t="s">
        <v>40120</v>
      </c>
      <c r="D1795" t="s">
        <v>44921</v>
      </c>
      <c r="E1795" s="2" t="s">
        <v>40502</v>
      </c>
      <c r="F1795" t="s">
        <v>40167</v>
      </c>
      <c r="G1795" s="6">
        <v>1583</v>
      </c>
      <c r="H1795" s="7" t="s">
        <v>40134</v>
      </c>
      <c r="I1795" s="8">
        <v>6.5100000000000005E-2</v>
      </c>
      <c r="J1795" s="6">
        <v>36192</v>
      </c>
    </row>
    <row r="1796" spans="1:10">
      <c r="A1796" t="s">
        <v>44922</v>
      </c>
      <c r="B1796" t="s">
        <v>40228</v>
      </c>
      <c r="C1796" t="s">
        <v>40120</v>
      </c>
      <c r="D1796" t="s">
        <v>44923</v>
      </c>
      <c r="E1796" s="2" t="s">
        <v>44924</v>
      </c>
      <c r="F1796" t="s">
        <v>40302</v>
      </c>
      <c r="G1796" s="6">
        <v>6470</v>
      </c>
      <c r="H1796" s="7" t="s">
        <v>40134</v>
      </c>
      <c r="I1796" s="8">
        <v>6.2E-2</v>
      </c>
      <c r="J1796" s="6">
        <v>36600</v>
      </c>
    </row>
    <row r="1797" spans="1:10">
      <c r="A1797" t="s">
        <v>44925</v>
      </c>
      <c r="B1797" t="s">
        <v>40147</v>
      </c>
      <c r="C1797" t="s">
        <v>40137</v>
      </c>
      <c r="D1797" t="s">
        <v>44926</v>
      </c>
      <c r="E1797" s="2" t="s">
        <v>43443</v>
      </c>
      <c r="F1797" t="s">
        <v>40186</v>
      </c>
      <c r="G1797" s="6">
        <v>8132</v>
      </c>
      <c r="H1797" s="7" t="s">
        <v>40141</v>
      </c>
      <c r="I1797" s="8">
        <v>4.36E-2</v>
      </c>
      <c r="J1797" s="6">
        <v>46390</v>
      </c>
    </row>
    <row r="1798" spans="1:10">
      <c r="A1798" t="s">
        <v>44927</v>
      </c>
      <c r="B1798" t="s">
        <v>40199</v>
      </c>
      <c r="C1798" t="s">
        <v>40195</v>
      </c>
      <c r="D1798" t="s">
        <v>44928</v>
      </c>
      <c r="E1798" s="2" t="s">
        <v>44929</v>
      </c>
      <c r="F1798" t="s">
        <v>40186</v>
      </c>
      <c r="G1798" s="6">
        <v>2495</v>
      </c>
      <c r="H1798" s="7" t="s">
        <v>40124</v>
      </c>
      <c r="I1798" s="8">
        <v>3.5700000000000003E-2</v>
      </c>
      <c r="J1798" s="6">
        <v>38604</v>
      </c>
    </row>
    <row r="1799" spans="1:10">
      <c r="A1799" t="s">
        <v>44930</v>
      </c>
      <c r="B1799" t="s">
        <v>40152</v>
      </c>
      <c r="C1799" t="s">
        <v>40153</v>
      </c>
      <c r="D1799" t="s">
        <v>44931</v>
      </c>
      <c r="E1799" s="2" t="s">
        <v>44932</v>
      </c>
      <c r="F1799" t="s">
        <v>40292</v>
      </c>
      <c r="G1799" s="6">
        <v>8711</v>
      </c>
      <c r="H1799" s="7" t="s">
        <v>40160</v>
      </c>
      <c r="I1799" s="8">
        <v>5.8900000000000001E-2</v>
      </c>
      <c r="J1799" s="6">
        <v>58919</v>
      </c>
    </row>
    <row r="1800" spans="1:10">
      <c r="A1800" t="s">
        <v>44933</v>
      </c>
      <c r="B1800" t="s">
        <v>40119</v>
      </c>
      <c r="C1800" t="s">
        <v>40120</v>
      </c>
      <c r="D1800" t="s">
        <v>44934</v>
      </c>
      <c r="E1800" s="2" t="s">
        <v>44935</v>
      </c>
      <c r="F1800" t="s">
        <v>40123</v>
      </c>
      <c r="G1800" s="6">
        <v>10156</v>
      </c>
      <c r="H1800" s="7" t="s">
        <v>40141</v>
      </c>
      <c r="I1800" s="8">
        <v>5.2900000000000003E-2</v>
      </c>
      <c r="J1800" s="6">
        <v>56006</v>
      </c>
    </row>
    <row r="1801" spans="1:10">
      <c r="A1801" t="s">
        <v>44936</v>
      </c>
      <c r="B1801" t="s">
        <v>40228</v>
      </c>
      <c r="C1801" t="s">
        <v>40120</v>
      </c>
      <c r="D1801" t="s">
        <v>44937</v>
      </c>
      <c r="E1801" s="2" t="s">
        <v>41738</v>
      </c>
      <c r="F1801" t="s">
        <v>40186</v>
      </c>
      <c r="G1801" s="6">
        <v>8822</v>
      </c>
      <c r="H1801" s="7" t="s">
        <v>40124</v>
      </c>
      <c r="I1801" s="8">
        <v>2.0799999999999999E-2</v>
      </c>
      <c r="J1801" s="6">
        <v>37860</v>
      </c>
    </row>
    <row r="1802" spans="1:10">
      <c r="A1802" t="s">
        <v>44938</v>
      </c>
      <c r="B1802" t="s">
        <v>40330</v>
      </c>
      <c r="C1802" t="s">
        <v>40137</v>
      </c>
      <c r="D1802" t="s">
        <v>44939</v>
      </c>
      <c r="E1802" s="2" t="s">
        <v>44940</v>
      </c>
      <c r="F1802" t="s">
        <v>40302</v>
      </c>
      <c r="G1802" s="6">
        <v>5472</v>
      </c>
      <c r="H1802" s="7" t="s">
        <v>40160</v>
      </c>
      <c r="I1802" s="8">
        <v>5.2299999999999999E-2</v>
      </c>
      <c r="J1802" s="6">
        <v>32261</v>
      </c>
    </row>
    <row r="1803" spans="1:10">
      <c r="A1803" t="s">
        <v>44941</v>
      </c>
      <c r="B1803" t="s">
        <v>40199</v>
      </c>
      <c r="C1803" t="s">
        <v>40195</v>
      </c>
      <c r="D1803" t="s">
        <v>44942</v>
      </c>
      <c r="E1803" s="2" t="s">
        <v>43352</v>
      </c>
      <c r="F1803" t="s">
        <v>40186</v>
      </c>
      <c r="G1803" s="6">
        <v>11359</v>
      </c>
      <c r="H1803" s="7" t="s">
        <v>40134</v>
      </c>
      <c r="I1803" s="8">
        <v>3.04E-2</v>
      </c>
      <c r="J1803" s="6">
        <v>64043</v>
      </c>
    </row>
    <row r="1804" spans="1:10">
      <c r="A1804" t="s">
        <v>44943</v>
      </c>
      <c r="B1804" t="s">
        <v>40218</v>
      </c>
      <c r="C1804" t="s">
        <v>40127</v>
      </c>
      <c r="D1804" t="s">
        <v>44944</v>
      </c>
      <c r="E1804" s="2" t="s">
        <v>40767</v>
      </c>
      <c r="F1804" t="s">
        <v>40133</v>
      </c>
      <c r="G1804" s="6">
        <v>1314</v>
      </c>
      <c r="H1804" s="7" t="s">
        <v>40134</v>
      </c>
      <c r="I1804" s="8">
        <v>7.1199999999999999E-2</v>
      </c>
      <c r="J1804" s="6">
        <v>47765</v>
      </c>
    </row>
    <row r="1805" spans="1:10">
      <c r="A1805" t="s">
        <v>44945</v>
      </c>
      <c r="B1805" t="s">
        <v>40250</v>
      </c>
      <c r="C1805" t="s">
        <v>40153</v>
      </c>
      <c r="D1805" t="s">
        <v>44946</v>
      </c>
      <c r="E1805" s="2" t="s">
        <v>44682</v>
      </c>
      <c r="F1805" t="s">
        <v>40302</v>
      </c>
      <c r="G1805" s="6">
        <v>1502</v>
      </c>
      <c r="H1805" s="7" t="s">
        <v>40160</v>
      </c>
      <c r="I1805" s="8">
        <v>3.9199999999999999E-2</v>
      </c>
      <c r="J1805" s="6">
        <v>32789</v>
      </c>
    </row>
    <row r="1806" spans="1:10">
      <c r="A1806" t="s">
        <v>44947</v>
      </c>
      <c r="B1806" t="s">
        <v>40204</v>
      </c>
      <c r="C1806" t="s">
        <v>40176</v>
      </c>
      <c r="D1806" t="s">
        <v>44948</v>
      </c>
      <c r="E1806" s="2" t="s">
        <v>44949</v>
      </c>
      <c r="F1806" t="s">
        <v>40302</v>
      </c>
      <c r="G1806" s="6">
        <v>2125</v>
      </c>
      <c r="H1806" s="7" t="s">
        <v>40141</v>
      </c>
      <c r="I1806" s="8">
        <v>3.3700000000000001E-2</v>
      </c>
      <c r="J1806" s="6">
        <v>55318</v>
      </c>
    </row>
    <row r="1807" spans="1:10">
      <c r="A1807" t="s">
        <v>44950</v>
      </c>
      <c r="B1807" t="s">
        <v>40204</v>
      </c>
      <c r="C1807" t="s">
        <v>40176</v>
      </c>
      <c r="D1807" t="s">
        <v>44951</v>
      </c>
      <c r="E1807" s="2" t="s">
        <v>43290</v>
      </c>
      <c r="F1807" t="s">
        <v>40123</v>
      </c>
      <c r="G1807" s="6">
        <v>6177</v>
      </c>
      <c r="H1807" s="7" t="s">
        <v>40160</v>
      </c>
      <c r="I1807" s="8">
        <v>5.4199999999999998E-2</v>
      </c>
      <c r="J1807" s="6">
        <v>52690</v>
      </c>
    </row>
    <row r="1808" spans="1:10">
      <c r="A1808" t="s">
        <v>44952</v>
      </c>
      <c r="B1808" t="s">
        <v>40136</v>
      </c>
      <c r="C1808" t="s">
        <v>40137</v>
      </c>
      <c r="D1808" t="s">
        <v>44953</v>
      </c>
      <c r="E1808" s="2" t="s">
        <v>44881</v>
      </c>
      <c r="F1808" t="s">
        <v>40150</v>
      </c>
      <c r="G1808" s="6">
        <v>9338</v>
      </c>
      <c r="H1808" s="7" t="s">
        <v>40160</v>
      </c>
      <c r="I1808" s="8">
        <v>5.3900000000000003E-2</v>
      </c>
      <c r="J1808" s="6">
        <v>53438</v>
      </c>
    </row>
    <row r="1809" spans="1:10">
      <c r="A1809" t="s">
        <v>44954</v>
      </c>
      <c r="B1809" t="s">
        <v>40194</v>
      </c>
      <c r="C1809" t="s">
        <v>40195</v>
      </c>
      <c r="D1809" t="s">
        <v>44955</v>
      </c>
      <c r="E1809" s="2" t="s">
        <v>44956</v>
      </c>
      <c r="F1809" t="s">
        <v>40179</v>
      </c>
      <c r="G1809" s="6">
        <v>11202</v>
      </c>
      <c r="H1809" s="7" t="s">
        <v>40124</v>
      </c>
      <c r="I1809" s="8">
        <v>4.3E-3</v>
      </c>
      <c r="J1809" s="6">
        <v>34935</v>
      </c>
    </row>
    <row r="1810" spans="1:10">
      <c r="A1810" t="s">
        <v>44957</v>
      </c>
      <c r="B1810" t="s">
        <v>40126</v>
      </c>
      <c r="C1810" t="s">
        <v>40127</v>
      </c>
      <c r="D1810" t="s">
        <v>44958</v>
      </c>
      <c r="E1810" s="2" t="s">
        <v>43750</v>
      </c>
      <c r="F1810" t="s">
        <v>40202</v>
      </c>
      <c r="G1810" s="6">
        <v>7423</v>
      </c>
      <c r="H1810" s="7" t="s">
        <v>40141</v>
      </c>
      <c r="I1810" s="8">
        <v>6.4299999999999996E-2</v>
      </c>
      <c r="J1810" s="6">
        <v>32125</v>
      </c>
    </row>
    <row r="1811" spans="1:10">
      <c r="A1811" t="s">
        <v>44959</v>
      </c>
      <c r="B1811" t="s">
        <v>40214</v>
      </c>
      <c r="C1811" t="s">
        <v>40127</v>
      </c>
      <c r="D1811" t="s">
        <v>44960</v>
      </c>
      <c r="E1811" s="2" t="s">
        <v>42319</v>
      </c>
      <c r="F1811" t="s">
        <v>40186</v>
      </c>
      <c r="G1811" s="6">
        <v>11321</v>
      </c>
      <c r="H1811" s="7" t="s">
        <v>40141</v>
      </c>
      <c r="I1811" s="8">
        <v>3.1199999999999999E-2</v>
      </c>
      <c r="J1811" s="6">
        <v>36916</v>
      </c>
    </row>
    <row r="1812" spans="1:10">
      <c r="A1812" t="s">
        <v>44961</v>
      </c>
      <c r="B1812" t="s">
        <v>40147</v>
      </c>
      <c r="C1812" t="s">
        <v>40137</v>
      </c>
      <c r="D1812" t="s">
        <v>44962</v>
      </c>
      <c r="E1812" s="2" t="s">
        <v>44963</v>
      </c>
      <c r="F1812" t="s">
        <v>40179</v>
      </c>
      <c r="G1812" s="6">
        <v>4625</v>
      </c>
      <c r="H1812" s="7" t="s">
        <v>40160</v>
      </c>
      <c r="I1812" s="8">
        <v>7.2599999999999998E-2</v>
      </c>
      <c r="J1812" s="6">
        <v>31527</v>
      </c>
    </row>
    <row r="1813" spans="1:10">
      <c r="A1813" t="s">
        <v>44964</v>
      </c>
      <c r="B1813" t="s">
        <v>40126</v>
      </c>
      <c r="C1813" t="s">
        <v>40127</v>
      </c>
      <c r="D1813" t="s">
        <v>44965</v>
      </c>
      <c r="E1813" s="2" t="s">
        <v>41481</v>
      </c>
      <c r="F1813" t="s">
        <v>40167</v>
      </c>
      <c r="G1813" s="6">
        <v>10467</v>
      </c>
      <c r="H1813" s="7" t="s">
        <v>40124</v>
      </c>
      <c r="I1813" s="8">
        <v>1.46E-2</v>
      </c>
      <c r="J1813" s="6">
        <v>54679</v>
      </c>
    </row>
    <row r="1814" spans="1:10">
      <c r="A1814" t="s">
        <v>44966</v>
      </c>
      <c r="B1814" t="s">
        <v>40152</v>
      </c>
      <c r="C1814" t="s">
        <v>40153</v>
      </c>
      <c r="D1814" t="s">
        <v>43294</v>
      </c>
      <c r="E1814" s="2" t="s">
        <v>44967</v>
      </c>
      <c r="F1814" t="s">
        <v>40133</v>
      </c>
      <c r="G1814" s="6">
        <v>4384</v>
      </c>
      <c r="H1814" s="7" t="s">
        <v>40124</v>
      </c>
      <c r="I1814" s="8">
        <v>5.04E-2</v>
      </c>
      <c r="J1814" s="6">
        <v>43761</v>
      </c>
    </row>
    <row r="1815" spans="1:10">
      <c r="A1815" t="s">
        <v>44968</v>
      </c>
      <c r="B1815" t="s">
        <v>40152</v>
      </c>
      <c r="C1815" t="s">
        <v>40153</v>
      </c>
      <c r="D1815" t="s">
        <v>44969</v>
      </c>
      <c r="E1815" s="2" t="s">
        <v>44970</v>
      </c>
      <c r="F1815" t="s">
        <v>40150</v>
      </c>
      <c r="G1815" s="6">
        <v>5897</v>
      </c>
      <c r="H1815" s="7" t="s">
        <v>40134</v>
      </c>
      <c r="I1815" s="8">
        <v>7.6100000000000001E-2</v>
      </c>
      <c r="J1815" s="6">
        <v>55132</v>
      </c>
    </row>
    <row r="1816" spans="1:10">
      <c r="A1816" t="s">
        <v>44971</v>
      </c>
      <c r="B1816" t="s">
        <v>40157</v>
      </c>
      <c r="C1816" t="s">
        <v>40153</v>
      </c>
      <c r="D1816" t="s">
        <v>44972</v>
      </c>
      <c r="E1816" s="2" t="s">
        <v>44383</v>
      </c>
      <c r="F1816" t="s">
        <v>40140</v>
      </c>
      <c r="G1816" s="6">
        <v>4292</v>
      </c>
      <c r="H1816" s="7" t="s">
        <v>40141</v>
      </c>
      <c r="I1816" s="8">
        <v>4.8099999999999997E-2</v>
      </c>
      <c r="J1816" s="6">
        <v>29333</v>
      </c>
    </row>
    <row r="1817" spans="1:10">
      <c r="A1817" t="s">
        <v>44973</v>
      </c>
      <c r="B1817" t="s">
        <v>40218</v>
      </c>
      <c r="C1817" t="s">
        <v>40127</v>
      </c>
      <c r="D1817" t="s">
        <v>44974</v>
      </c>
      <c r="E1817" s="2" t="s">
        <v>44975</v>
      </c>
      <c r="F1817" t="s">
        <v>40202</v>
      </c>
      <c r="G1817" s="6">
        <v>4179</v>
      </c>
      <c r="H1817" s="7" t="s">
        <v>40141</v>
      </c>
      <c r="I1817" s="8">
        <v>6.6400000000000001E-2</v>
      </c>
      <c r="J1817" s="6">
        <v>35201</v>
      </c>
    </row>
    <row r="1818" spans="1:10">
      <c r="A1818" t="s">
        <v>44976</v>
      </c>
      <c r="B1818" t="s">
        <v>40330</v>
      </c>
      <c r="C1818" t="s">
        <v>40137</v>
      </c>
      <c r="D1818" t="s">
        <v>44977</v>
      </c>
      <c r="E1818" s="2" t="s">
        <v>41029</v>
      </c>
      <c r="F1818" t="s">
        <v>40202</v>
      </c>
      <c r="G1818" s="6">
        <v>4099</v>
      </c>
      <c r="H1818" s="7" t="s">
        <v>40124</v>
      </c>
      <c r="I1818" s="8">
        <v>6.4399999999999999E-2</v>
      </c>
      <c r="J1818" s="6">
        <v>33767</v>
      </c>
    </row>
    <row r="1819" spans="1:10">
      <c r="A1819" t="s">
        <v>44978</v>
      </c>
      <c r="B1819" t="s">
        <v>40152</v>
      </c>
      <c r="C1819" t="s">
        <v>40153</v>
      </c>
      <c r="D1819" t="s">
        <v>41995</v>
      </c>
      <c r="E1819" s="2" t="s">
        <v>44979</v>
      </c>
      <c r="F1819" t="s">
        <v>40133</v>
      </c>
      <c r="G1819" s="6">
        <v>4666</v>
      </c>
      <c r="H1819" s="7" t="s">
        <v>40141</v>
      </c>
      <c r="I1819" s="8">
        <v>3.5000000000000003E-2</v>
      </c>
      <c r="J1819" s="6">
        <v>54091</v>
      </c>
    </row>
    <row r="1820" spans="1:10">
      <c r="A1820" t="s">
        <v>44980</v>
      </c>
      <c r="B1820" t="s">
        <v>40250</v>
      </c>
      <c r="C1820" t="s">
        <v>40153</v>
      </c>
      <c r="D1820" t="s">
        <v>44981</v>
      </c>
      <c r="E1820" s="2" t="s">
        <v>42748</v>
      </c>
      <c r="F1820" t="s">
        <v>40179</v>
      </c>
      <c r="G1820" s="6">
        <v>10140</v>
      </c>
      <c r="H1820" s="7" t="s">
        <v>40160</v>
      </c>
      <c r="I1820" s="8">
        <v>5.3199999999999997E-2</v>
      </c>
      <c r="J1820" s="6">
        <v>33142</v>
      </c>
    </row>
    <row r="1821" spans="1:10">
      <c r="A1821" t="s">
        <v>44982</v>
      </c>
      <c r="B1821" t="s">
        <v>40228</v>
      </c>
      <c r="C1821" t="s">
        <v>40120</v>
      </c>
      <c r="D1821" t="s">
        <v>44983</v>
      </c>
      <c r="E1821" s="2" t="s">
        <v>44984</v>
      </c>
      <c r="F1821" t="s">
        <v>40140</v>
      </c>
      <c r="G1821" s="6">
        <v>1780</v>
      </c>
      <c r="H1821" s="7" t="s">
        <v>40141</v>
      </c>
      <c r="I1821" s="8">
        <v>5.0000000000000001E-3</v>
      </c>
      <c r="J1821" s="6">
        <v>36144</v>
      </c>
    </row>
    <row r="1822" spans="1:10">
      <c r="A1822" t="s">
        <v>44985</v>
      </c>
      <c r="B1822" t="s">
        <v>40250</v>
      </c>
      <c r="C1822" t="s">
        <v>40153</v>
      </c>
      <c r="D1822" t="s">
        <v>44986</v>
      </c>
      <c r="E1822" s="2" t="s">
        <v>41478</v>
      </c>
      <c r="F1822" t="s">
        <v>40123</v>
      </c>
      <c r="G1822" s="6">
        <v>5508</v>
      </c>
      <c r="H1822" s="7" t="s">
        <v>40134</v>
      </c>
      <c r="I1822" s="8">
        <v>1.9300000000000001E-2</v>
      </c>
      <c r="J1822" s="6">
        <v>47058</v>
      </c>
    </row>
    <row r="1823" spans="1:10">
      <c r="A1823" t="s">
        <v>44987</v>
      </c>
      <c r="B1823" t="s">
        <v>40228</v>
      </c>
      <c r="C1823" t="s">
        <v>40120</v>
      </c>
      <c r="D1823" t="s">
        <v>44988</v>
      </c>
      <c r="E1823" s="2" t="s">
        <v>44989</v>
      </c>
      <c r="F1823" t="s">
        <v>40167</v>
      </c>
      <c r="G1823" s="6">
        <v>3564</v>
      </c>
      <c r="H1823" s="7" t="s">
        <v>40160</v>
      </c>
      <c r="I1823" s="8">
        <v>1.8599999999999998E-2</v>
      </c>
      <c r="J1823" s="6">
        <v>51948</v>
      </c>
    </row>
    <row r="1824" spans="1:10">
      <c r="A1824" t="s">
        <v>44990</v>
      </c>
      <c r="B1824" t="s">
        <v>40126</v>
      </c>
      <c r="C1824" t="s">
        <v>40127</v>
      </c>
      <c r="D1824" t="s">
        <v>44991</v>
      </c>
      <c r="E1824" s="2" t="s">
        <v>44992</v>
      </c>
      <c r="F1824" t="s">
        <v>40140</v>
      </c>
      <c r="G1824" s="6">
        <v>6561</v>
      </c>
      <c r="H1824" s="7" t="s">
        <v>40160</v>
      </c>
      <c r="I1824" s="8">
        <v>7.1199999999999999E-2</v>
      </c>
      <c r="J1824" s="6">
        <v>41924</v>
      </c>
    </row>
    <row r="1825" spans="1:10">
      <c r="A1825" t="s">
        <v>44993</v>
      </c>
      <c r="B1825" t="s">
        <v>40152</v>
      </c>
      <c r="C1825" t="s">
        <v>40153</v>
      </c>
      <c r="D1825" t="s">
        <v>44994</v>
      </c>
      <c r="E1825" s="2" t="s">
        <v>40851</v>
      </c>
      <c r="F1825" t="s">
        <v>40123</v>
      </c>
      <c r="G1825" s="6">
        <v>9299</v>
      </c>
      <c r="H1825" s="7" t="s">
        <v>40141</v>
      </c>
      <c r="I1825" s="8">
        <v>4.0099999999999997E-2</v>
      </c>
      <c r="J1825" s="6">
        <v>63861</v>
      </c>
    </row>
    <row r="1826" spans="1:10">
      <c r="A1826" t="s">
        <v>44995</v>
      </c>
      <c r="B1826" t="s">
        <v>40326</v>
      </c>
      <c r="C1826" t="s">
        <v>40176</v>
      </c>
      <c r="D1826" t="s">
        <v>44996</v>
      </c>
      <c r="E1826" s="2" t="s">
        <v>44997</v>
      </c>
      <c r="F1826" t="s">
        <v>40133</v>
      </c>
      <c r="G1826" s="6">
        <v>5746</v>
      </c>
      <c r="H1826" s="7" t="s">
        <v>40134</v>
      </c>
      <c r="I1826" s="8">
        <v>1.47E-2</v>
      </c>
      <c r="J1826" s="6">
        <v>48328</v>
      </c>
    </row>
    <row r="1827" spans="1:10">
      <c r="A1827" t="s">
        <v>44998</v>
      </c>
      <c r="B1827" t="s">
        <v>40326</v>
      </c>
      <c r="C1827" t="s">
        <v>40176</v>
      </c>
      <c r="D1827" t="s">
        <v>44999</v>
      </c>
      <c r="E1827" s="2" t="s">
        <v>45000</v>
      </c>
      <c r="F1827" t="s">
        <v>40179</v>
      </c>
      <c r="G1827" s="6">
        <v>10671</v>
      </c>
      <c r="H1827" s="7" t="s">
        <v>40124</v>
      </c>
      <c r="I1827" s="8">
        <v>7.7200000000000005E-2</v>
      </c>
      <c r="J1827" s="6">
        <v>47166</v>
      </c>
    </row>
    <row r="1828" spans="1:10">
      <c r="A1828" t="s">
        <v>45001</v>
      </c>
      <c r="B1828" t="s">
        <v>40322</v>
      </c>
      <c r="C1828" t="s">
        <v>40195</v>
      </c>
      <c r="D1828" t="s">
        <v>45002</v>
      </c>
      <c r="E1828" s="2" t="s">
        <v>45003</v>
      </c>
      <c r="F1828" t="s">
        <v>40186</v>
      </c>
      <c r="G1828" s="6">
        <v>6792</v>
      </c>
      <c r="H1828" s="7" t="s">
        <v>40141</v>
      </c>
      <c r="I1828" s="8">
        <v>3.3000000000000002E-2</v>
      </c>
      <c r="J1828" s="6">
        <v>58727</v>
      </c>
    </row>
    <row r="1829" spans="1:10">
      <c r="A1829" t="s">
        <v>45004</v>
      </c>
      <c r="B1829" t="s">
        <v>40175</v>
      </c>
      <c r="C1829" t="s">
        <v>40176</v>
      </c>
      <c r="D1829" t="s">
        <v>45005</v>
      </c>
      <c r="E1829" s="2" t="s">
        <v>45006</v>
      </c>
      <c r="F1829" t="s">
        <v>40167</v>
      </c>
      <c r="G1829" s="6">
        <v>2044</v>
      </c>
      <c r="H1829" s="7" t="s">
        <v>40160</v>
      </c>
      <c r="I1829" s="8">
        <v>3.2099999999999997E-2</v>
      </c>
      <c r="J1829" s="6">
        <v>56499</v>
      </c>
    </row>
    <row r="1830" spans="1:10">
      <c r="A1830" t="s">
        <v>45007</v>
      </c>
      <c r="B1830" t="s">
        <v>40152</v>
      </c>
      <c r="C1830" t="s">
        <v>40153</v>
      </c>
      <c r="D1830" t="s">
        <v>45008</v>
      </c>
      <c r="E1830" s="2" t="s">
        <v>45009</v>
      </c>
      <c r="F1830" t="s">
        <v>40292</v>
      </c>
      <c r="G1830" s="6">
        <v>9273</v>
      </c>
      <c r="H1830" s="7" t="s">
        <v>40124</v>
      </c>
      <c r="I1830" s="8">
        <v>2.2700000000000001E-2</v>
      </c>
      <c r="J1830" s="6">
        <v>51478</v>
      </c>
    </row>
    <row r="1831" spans="1:10">
      <c r="A1831" t="s">
        <v>45010</v>
      </c>
      <c r="B1831" t="s">
        <v>40218</v>
      </c>
      <c r="C1831" t="s">
        <v>40127</v>
      </c>
      <c r="D1831" t="s">
        <v>45011</v>
      </c>
      <c r="E1831" s="2" t="s">
        <v>42075</v>
      </c>
      <c r="F1831" t="s">
        <v>40140</v>
      </c>
      <c r="G1831" s="6">
        <v>8369</v>
      </c>
      <c r="H1831" s="7" t="s">
        <v>40134</v>
      </c>
      <c r="I1831" s="8">
        <v>1.04E-2</v>
      </c>
      <c r="J1831" s="6">
        <v>39108</v>
      </c>
    </row>
    <row r="1832" spans="1:10">
      <c r="A1832" t="s">
        <v>45012</v>
      </c>
      <c r="B1832" t="s">
        <v>40136</v>
      </c>
      <c r="C1832" t="s">
        <v>40137</v>
      </c>
      <c r="D1832" t="s">
        <v>45013</v>
      </c>
      <c r="E1832" s="2" t="s">
        <v>45014</v>
      </c>
      <c r="F1832" t="s">
        <v>40292</v>
      </c>
      <c r="G1832" s="6">
        <v>6971</v>
      </c>
      <c r="H1832" s="7" t="s">
        <v>40134</v>
      </c>
      <c r="I1832" s="8">
        <v>2.3E-3</v>
      </c>
      <c r="J1832" s="6">
        <v>59353</v>
      </c>
    </row>
    <row r="1833" spans="1:10">
      <c r="A1833" t="s">
        <v>45015</v>
      </c>
      <c r="B1833" t="s">
        <v>40175</v>
      </c>
      <c r="C1833" t="s">
        <v>40176</v>
      </c>
      <c r="D1833" t="s">
        <v>45016</v>
      </c>
      <c r="E1833" s="2" t="s">
        <v>41582</v>
      </c>
      <c r="F1833" t="s">
        <v>40133</v>
      </c>
      <c r="G1833" s="6">
        <v>2771</v>
      </c>
      <c r="H1833" s="7" t="s">
        <v>40141</v>
      </c>
      <c r="I1833" s="8">
        <v>2.3699999999999999E-2</v>
      </c>
      <c r="J1833" s="6">
        <v>30233</v>
      </c>
    </row>
    <row r="1834" spans="1:10">
      <c r="A1834" t="s">
        <v>45017</v>
      </c>
      <c r="B1834" t="s">
        <v>40204</v>
      </c>
      <c r="C1834" t="s">
        <v>40176</v>
      </c>
      <c r="D1834" t="s">
        <v>45018</v>
      </c>
      <c r="E1834" s="2" t="s">
        <v>40631</v>
      </c>
      <c r="F1834" t="s">
        <v>40302</v>
      </c>
      <c r="G1834" s="6">
        <v>4552</v>
      </c>
      <c r="H1834" s="7" t="s">
        <v>40134</v>
      </c>
      <c r="I1834" s="8">
        <v>2.35E-2</v>
      </c>
      <c r="J1834" s="6">
        <v>40116</v>
      </c>
    </row>
    <row r="1835" spans="1:10">
      <c r="A1835" t="s">
        <v>45019</v>
      </c>
      <c r="B1835" t="s">
        <v>40143</v>
      </c>
      <c r="C1835" t="s">
        <v>40120</v>
      </c>
      <c r="D1835" t="s">
        <v>42444</v>
      </c>
      <c r="E1835" s="2" t="s">
        <v>42531</v>
      </c>
      <c r="F1835" t="s">
        <v>40302</v>
      </c>
      <c r="G1835" s="6">
        <v>11186</v>
      </c>
      <c r="H1835" s="7" t="s">
        <v>40134</v>
      </c>
      <c r="I1835" s="8">
        <v>5.1999999999999998E-2</v>
      </c>
      <c r="J1835" s="6">
        <v>46591</v>
      </c>
    </row>
    <row r="1836" spans="1:10">
      <c r="A1836" t="s">
        <v>45020</v>
      </c>
      <c r="B1836" t="s">
        <v>40204</v>
      </c>
      <c r="C1836" t="s">
        <v>40176</v>
      </c>
      <c r="D1836" t="s">
        <v>45021</v>
      </c>
      <c r="E1836" s="2" t="s">
        <v>45022</v>
      </c>
      <c r="F1836" t="s">
        <v>40202</v>
      </c>
      <c r="G1836" s="6">
        <v>5469</v>
      </c>
      <c r="H1836" s="7" t="s">
        <v>40141</v>
      </c>
      <c r="I1836" s="8">
        <v>3.7000000000000002E-3</v>
      </c>
      <c r="J1836" s="6">
        <v>55220</v>
      </c>
    </row>
    <row r="1837" spans="1:10">
      <c r="A1837" t="s">
        <v>45023</v>
      </c>
      <c r="B1837" t="s">
        <v>40194</v>
      </c>
      <c r="C1837" t="s">
        <v>40195</v>
      </c>
      <c r="D1837" t="s">
        <v>45024</v>
      </c>
      <c r="E1837" s="2" t="s">
        <v>45025</v>
      </c>
      <c r="F1837" t="s">
        <v>40292</v>
      </c>
      <c r="G1837" s="6">
        <v>10153</v>
      </c>
      <c r="H1837" s="7" t="s">
        <v>40141</v>
      </c>
      <c r="I1837" s="8">
        <v>5.4000000000000003E-3</v>
      </c>
      <c r="J1837" s="6">
        <v>50430</v>
      </c>
    </row>
    <row r="1838" spans="1:10">
      <c r="A1838" t="s">
        <v>45026</v>
      </c>
      <c r="B1838" t="s">
        <v>40204</v>
      </c>
      <c r="C1838" t="s">
        <v>40176</v>
      </c>
      <c r="D1838" t="s">
        <v>45027</v>
      </c>
      <c r="E1838" s="2" t="s">
        <v>41690</v>
      </c>
      <c r="F1838" t="s">
        <v>40167</v>
      </c>
      <c r="G1838" s="6">
        <v>5575</v>
      </c>
      <c r="H1838" s="7" t="s">
        <v>40134</v>
      </c>
      <c r="I1838" s="8">
        <v>2.35E-2</v>
      </c>
      <c r="J1838" s="6">
        <v>52246</v>
      </c>
    </row>
    <row r="1839" spans="1:10">
      <c r="A1839" t="s">
        <v>45028</v>
      </c>
      <c r="B1839" t="s">
        <v>40199</v>
      </c>
      <c r="C1839" t="s">
        <v>40195</v>
      </c>
      <c r="D1839" t="s">
        <v>45029</v>
      </c>
      <c r="E1839" s="2" t="s">
        <v>45030</v>
      </c>
      <c r="F1839" t="s">
        <v>40133</v>
      </c>
      <c r="G1839" s="6">
        <v>4663</v>
      </c>
      <c r="H1839" s="7" t="s">
        <v>40160</v>
      </c>
      <c r="I1839" s="8">
        <v>2.9899999999999999E-2</v>
      </c>
      <c r="J1839" s="6">
        <v>33943</v>
      </c>
    </row>
    <row r="1840" spans="1:10">
      <c r="A1840" t="s">
        <v>45031</v>
      </c>
      <c r="B1840" t="s">
        <v>40228</v>
      </c>
      <c r="C1840" t="s">
        <v>40120</v>
      </c>
      <c r="D1840" t="s">
        <v>44823</v>
      </c>
      <c r="E1840" s="2" t="s">
        <v>43896</v>
      </c>
      <c r="F1840" t="s">
        <v>40186</v>
      </c>
      <c r="G1840" s="6">
        <v>1488</v>
      </c>
      <c r="H1840" s="7" t="s">
        <v>40141</v>
      </c>
      <c r="I1840" s="8">
        <v>5.3800000000000001E-2</v>
      </c>
      <c r="J1840" s="6">
        <v>46233</v>
      </c>
    </row>
    <row r="1841" spans="1:10">
      <c r="A1841" t="s">
        <v>45032</v>
      </c>
      <c r="B1841" t="s">
        <v>40152</v>
      </c>
      <c r="C1841" t="s">
        <v>40153</v>
      </c>
      <c r="D1841" t="s">
        <v>45033</v>
      </c>
      <c r="E1841" s="2" t="s">
        <v>40481</v>
      </c>
      <c r="F1841" t="s">
        <v>40167</v>
      </c>
      <c r="G1841" s="6">
        <v>11004</v>
      </c>
      <c r="H1841" s="7" t="s">
        <v>40160</v>
      </c>
      <c r="I1841" s="8">
        <v>4.7899999999999998E-2</v>
      </c>
      <c r="J1841" s="6">
        <v>36463</v>
      </c>
    </row>
    <row r="1842" spans="1:10">
      <c r="A1842" t="s">
        <v>45034</v>
      </c>
      <c r="B1842" t="s">
        <v>40330</v>
      </c>
      <c r="C1842" t="s">
        <v>40137</v>
      </c>
      <c r="D1842" t="s">
        <v>45035</v>
      </c>
      <c r="E1842" s="2" t="s">
        <v>45036</v>
      </c>
      <c r="F1842" t="s">
        <v>40133</v>
      </c>
      <c r="G1842" s="6">
        <v>10957</v>
      </c>
      <c r="H1842" s="7" t="s">
        <v>40141</v>
      </c>
      <c r="I1842" s="8">
        <v>7.0300000000000001E-2</v>
      </c>
      <c r="J1842" s="6">
        <v>53669</v>
      </c>
    </row>
    <row r="1843" spans="1:10">
      <c r="A1843" t="s">
        <v>45037</v>
      </c>
      <c r="B1843" t="s">
        <v>40152</v>
      </c>
      <c r="C1843" t="s">
        <v>40153</v>
      </c>
      <c r="D1843" t="s">
        <v>45038</v>
      </c>
      <c r="E1843" s="2" t="s">
        <v>41785</v>
      </c>
      <c r="F1843" t="s">
        <v>40292</v>
      </c>
      <c r="G1843" s="6">
        <v>7671</v>
      </c>
      <c r="H1843" s="7" t="s">
        <v>40160</v>
      </c>
      <c r="I1843" s="8">
        <v>2.0500000000000001E-2</v>
      </c>
      <c r="J1843" s="6">
        <v>47845</v>
      </c>
    </row>
    <row r="1844" spans="1:10">
      <c r="A1844" t="s">
        <v>45039</v>
      </c>
      <c r="B1844" t="s">
        <v>40119</v>
      </c>
      <c r="C1844" t="s">
        <v>40120</v>
      </c>
      <c r="D1844" t="s">
        <v>45040</v>
      </c>
      <c r="E1844" s="2" t="s">
        <v>45041</v>
      </c>
      <c r="F1844" t="s">
        <v>40179</v>
      </c>
      <c r="G1844" s="6">
        <v>6406</v>
      </c>
      <c r="H1844" s="7" t="s">
        <v>40160</v>
      </c>
      <c r="I1844" s="8">
        <v>1.2999999999999999E-2</v>
      </c>
      <c r="J1844" s="6">
        <v>54786</v>
      </c>
    </row>
    <row r="1845" spans="1:10">
      <c r="A1845" t="s">
        <v>45042</v>
      </c>
      <c r="B1845" t="s">
        <v>40214</v>
      </c>
      <c r="C1845" t="s">
        <v>40127</v>
      </c>
      <c r="D1845" t="s">
        <v>45043</v>
      </c>
      <c r="E1845" s="2" t="s">
        <v>42045</v>
      </c>
      <c r="F1845" t="s">
        <v>40123</v>
      </c>
      <c r="G1845" s="6">
        <v>3280</v>
      </c>
      <c r="H1845" s="7" t="s">
        <v>40141</v>
      </c>
      <c r="I1845" s="8">
        <v>3.9199999999999999E-2</v>
      </c>
      <c r="J1845" s="6">
        <v>49735</v>
      </c>
    </row>
    <row r="1846" spans="1:10">
      <c r="A1846" t="s">
        <v>45044</v>
      </c>
      <c r="B1846" t="s">
        <v>40214</v>
      </c>
      <c r="C1846" t="s">
        <v>40127</v>
      </c>
      <c r="D1846" t="s">
        <v>45045</v>
      </c>
      <c r="E1846" s="2" t="s">
        <v>40410</v>
      </c>
      <c r="F1846" t="s">
        <v>40302</v>
      </c>
      <c r="G1846" s="6">
        <v>6364</v>
      </c>
      <c r="H1846" s="7" t="s">
        <v>40160</v>
      </c>
      <c r="I1846" s="8">
        <v>6.3E-3</v>
      </c>
      <c r="J1846" s="6">
        <v>54462</v>
      </c>
    </row>
    <row r="1847" spans="1:10">
      <c r="A1847" t="s">
        <v>45046</v>
      </c>
      <c r="B1847" t="s">
        <v>40218</v>
      </c>
      <c r="C1847" t="s">
        <v>40127</v>
      </c>
      <c r="D1847" t="s">
        <v>45047</v>
      </c>
      <c r="E1847" s="2" t="s">
        <v>44552</v>
      </c>
      <c r="F1847" t="s">
        <v>40167</v>
      </c>
      <c r="G1847" s="6">
        <v>3609</v>
      </c>
      <c r="H1847" s="7" t="s">
        <v>40141</v>
      </c>
      <c r="I1847" s="8">
        <v>4.3700000000000003E-2</v>
      </c>
      <c r="J1847" s="6">
        <v>31983</v>
      </c>
    </row>
    <row r="1848" spans="1:10">
      <c r="A1848" t="s">
        <v>45048</v>
      </c>
      <c r="B1848" t="s">
        <v>40250</v>
      </c>
      <c r="C1848" t="s">
        <v>40153</v>
      </c>
      <c r="D1848" t="s">
        <v>45049</v>
      </c>
      <c r="E1848" s="2" t="s">
        <v>43515</v>
      </c>
      <c r="F1848" t="s">
        <v>40133</v>
      </c>
      <c r="G1848" s="6">
        <v>9644</v>
      </c>
      <c r="H1848" s="7" t="s">
        <v>40141</v>
      </c>
      <c r="I1848" s="8">
        <v>7.0000000000000007E-2</v>
      </c>
      <c r="J1848" s="6">
        <v>36387</v>
      </c>
    </row>
    <row r="1849" spans="1:10">
      <c r="A1849" t="s">
        <v>45050</v>
      </c>
      <c r="B1849" t="s">
        <v>40228</v>
      </c>
      <c r="C1849" t="s">
        <v>40120</v>
      </c>
      <c r="D1849" t="s">
        <v>45051</v>
      </c>
      <c r="E1849" s="2" t="s">
        <v>41921</v>
      </c>
      <c r="F1849" t="s">
        <v>40302</v>
      </c>
      <c r="G1849" s="6">
        <v>3646</v>
      </c>
      <c r="H1849" s="7" t="s">
        <v>40134</v>
      </c>
      <c r="I1849" s="8">
        <v>7.22E-2</v>
      </c>
      <c r="J1849" s="6">
        <v>57442</v>
      </c>
    </row>
    <row r="1850" spans="1:10">
      <c r="A1850" t="s">
        <v>45052</v>
      </c>
      <c r="B1850" t="s">
        <v>40157</v>
      </c>
      <c r="C1850" t="s">
        <v>40153</v>
      </c>
      <c r="D1850" t="s">
        <v>45053</v>
      </c>
      <c r="E1850" s="2" t="s">
        <v>45054</v>
      </c>
      <c r="F1850" t="s">
        <v>40133</v>
      </c>
      <c r="G1850" s="6">
        <v>4440</v>
      </c>
      <c r="H1850" s="7" t="s">
        <v>40160</v>
      </c>
      <c r="I1850" s="8">
        <v>3.9E-2</v>
      </c>
      <c r="J1850" s="6">
        <v>48272</v>
      </c>
    </row>
    <row r="1851" spans="1:10">
      <c r="A1851" t="s">
        <v>45055</v>
      </c>
      <c r="B1851" t="s">
        <v>40126</v>
      </c>
      <c r="C1851" t="s">
        <v>40127</v>
      </c>
      <c r="D1851" t="s">
        <v>45056</v>
      </c>
      <c r="E1851" s="2" t="s">
        <v>40690</v>
      </c>
      <c r="F1851" t="s">
        <v>40202</v>
      </c>
      <c r="G1851" s="6">
        <v>9068</v>
      </c>
      <c r="H1851" s="7" t="s">
        <v>40141</v>
      </c>
      <c r="I1851" s="8">
        <v>2.7E-2</v>
      </c>
      <c r="J1851" s="6">
        <v>37712</v>
      </c>
    </row>
    <row r="1852" spans="1:10">
      <c r="A1852" t="s">
        <v>45057</v>
      </c>
      <c r="B1852" t="s">
        <v>40330</v>
      </c>
      <c r="C1852" t="s">
        <v>40137</v>
      </c>
      <c r="D1852" t="s">
        <v>45058</v>
      </c>
      <c r="E1852" s="2" t="s">
        <v>42095</v>
      </c>
      <c r="F1852" t="s">
        <v>40133</v>
      </c>
      <c r="G1852" s="6">
        <v>7555</v>
      </c>
      <c r="H1852" s="7" t="s">
        <v>40124</v>
      </c>
      <c r="I1852" s="8">
        <v>3.8399999999999997E-2</v>
      </c>
      <c r="J1852" s="6">
        <v>40787</v>
      </c>
    </row>
    <row r="1853" spans="1:10">
      <c r="A1853" t="s">
        <v>45059</v>
      </c>
      <c r="B1853" t="s">
        <v>40199</v>
      </c>
      <c r="C1853" t="s">
        <v>40195</v>
      </c>
      <c r="D1853" t="s">
        <v>45060</v>
      </c>
      <c r="E1853" s="2" t="s">
        <v>45061</v>
      </c>
      <c r="F1853" t="s">
        <v>40123</v>
      </c>
      <c r="G1853" s="6">
        <v>7645</v>
      </c>
      <c r="H1853" s="7" t="s">
        <v>40124</v>
      </c>
      <c r="I1853" s="8">
        <v>3.4799999999999998E-2</v>
      </c>
      <c r="J1853" s="6">
        <v>46336</v>
      </c>
    </row>
    <row r="1854" spans="1:10">
      <c r="A1854" t="s">
        <v>45062</v>
      </c>
      <c r="B1854" t="s">
        <v>40147</v>
      </c>
      <c r="C1854" t="s">
        <v>40137</v>
      </c>
      <c r="D1854" t="s">
        <v>45063</v>
      </c>
      <c r="E1854" s="2" t="s">
        <v>45064</v>
      </c>
      <c r="F1854" t="s">
        <v>40292</v>
      </c>
      <c r="G1854" s="6">
        <v>2635</v>
      </c>
      <c r="H1854" s="7" t="s">
        <v>40124</v>
      </c>
      <c r="I1854" s="8">
        <v>0.02</v>
      </c>
      <c r="J1854" s="6">
        <v>31285</v>
      </c>
    </row>
    <row r="1855" spans="1:10">
      <c r="A1855" t="s">
        <v>45065</v>
      </c>
      <c r="B1855" t="s">
        <v>40194</v>
      </c>
      <c r="C1855" t="s">
        <v>40195</v>
      </c>
      <c r="D1855" t="s">
        <v>45066</v>
      </c>
      <c r="E1855" s="2" t="s">
        <v>45067</v>
      </c>
      <c r="F1855" t="s">
        <v>40133</v>
      </c>
      <c r="G1855" s="6">
        <v>9651</v>
      </c>
      <c r="H1855" s="7" t="s">
        <v>40160</v>
      </c>
      <c r="I1855" s="8">
        <v>6.7000000000000004E-2</v>
      </c>
      <c r="J1855" s="6">
        <v>35153</v>
      </c>
    </row>
    <row r="1856" spans="1:10">
      <c r="A1856" t="s">
        <v>45068</v>
      </c>
      <c r="B1856" t="s">
        <v>40157</v>
      </c>
      <c r="C1856" t="s">
        <v>40153</v>
      </c>
      <c r="D1856" t="s">
        <v>45069</v>
      </c>
      <c r="E1856" s="2" t="s">
        <v>41756</v>
      </c>
      <c r="F1856" t="s">
        <v>40167</v>
      </c>
      <c r="G1856" s="6">
        <v>11729</v>
      </c>
      <c r="H1856" s="7" t="s">
        <v>40160</v>
      </c>
      <c r="I1856" s="8">
        <v>7.1099999999999997E-2</v>
      </c>
      <c r="J1856" s="6">
        <v>61253</v>
      </c>
    </row>
    <row r="1857" spans="1:10">
      <c r="A1857" t="s">
        <v>45070</v>
      </c>
      <c r="B1857" t="s">
        <v>40228</v>
      </c>
      <c r="C1857" t="s">
        <v>40120</v>
      </c>
      <c r="D1857" t="s">
        <v>45071</v>
      </c>
      <c r="E1857" s="2" t="s">
        <v>43394</v>
      </c>
      <c r="F1857" t="s">
        <v>40202</v>
      </c>
      <c r="G1857" s="6">
        <v>4264</v>
      </c>
      <c r="H1857" s="7" t="s">
        <v>40160</v>
      </c>
      <c r="I1857" s="8">
        <v>1.9699999999999999E-2</v>
      </c>
      <c r="J1857" s="6">
        <v>38672</v>
      </c>
    </row>
    <row r="1858" spans="1:10">
      <c r="A1858" t="s">
        <v>45072</v>
      </c>
      <c r="B1858" t="s">
        <v>40330</v>
      </c>
      <c r="C1858" t="s">
        <v>40137</v>
      </c>
      <c r="D1858" t="s">
        <v>45073</v>
      </c>
      <c r="E1858" s="2" t="s">
        <v>40922</v>
      </c>
      <c r="F1858" t="s">
        <v>40150</v>
      </c>
      <c r="G1858" s="6">
        <v>11022</v>
      </c>
      <c r="H1858" s="7" t="s">
        <v>40134</v>
      </c>
      <c r="I1858" s="8">
        <v>7.2800000000000004E-2</v>
      </c>
      <c r="J1858" s="6">
        <v>47485</v>
      </c>
    </row>
    <row r="1859" spans="1:10">
      <c r="A1859" t="s">
        <v>45074</v>
      </c>
      <c r="B1859" t="s">
        <v>40143</v>
      </c>
      <c r="C1859" t="s">
        <v>40120</v>
      </c>
      <c r="D1859" t="s">
        <v>45075</v>
      </c>
      <c r="E1859" s="2" t="s">
        <v>45076</v>
      </c>
      <c r="F1859" t="s">
        <v>40150</v>
      </c>
      <c r="G1859" s="6">
        <v>6152</v>
      </c>
      <c r="H1859" s="7" t="s">
        <v>40124</v>
      </c>
      <c r="I1859" s="8">
        <v>1.61E-2</v>
      </c>
      <c r="J1859" s="6">
        <v>60669</v>
      </c>
    </row>
    <row r="1860" spans="1:10">
      <c r="A1860" t="s">
        <v>45077</v>
      </c>
      <c r="B1860" t="s">
        <v>40204</v>
      </c>
      <c r="C1860" t="s">
        <v>40176</v>
      </c>
      <c r="D1860" t="s">
        <v>45078</v>
      </c>
      <c r="E1860" s="2" t="s">
        <v>41452</v>
      </c>
      <c r="F1860" t="s">
        <v>40292</v>
      </c>
      <c r="G1860" s="6">
        <v>4958</v>
      </c>
      <c r="H1860" s="7" t="s">
        <v>40141</v>
      </c>
      <c r="I1860" s="8">
        <v>1.06E-2</v>
      </c>
      <c r="J1860" s="6">
        <v>44554</v>
      </c>
    </row>
    <row r="1861" spans="1:10">
      <c r="A1861" t="s">
        <v>45079</v>
      </c>
      <c r="B1861" t="s">
        <v>40322</v>
      </c>
      <c r="C1861" t="s">
        <v>40195</v>
      </c>
      <c r="D1861" t="s">
        <v>45080</v>
      </c>
      <c r="E1861" s="2" t="s">
        <v>45081</v>
      </c>
      <c r="F1861" t="s">
        <v>40150</v>
      </c>
      <c r="G1861" s="6">
        <v>8061</v>
      </c>
      <c r="H1861" s="7" t="s">
        <v>40134</v>
      </c>
      <c r="I1861" s="8">
        <v>6.2199999999999998E-2</v>
      </c>
      <c r="J1861" s="6">
        <v>40649</v>
      </c>
    </row>
    <row r="1862" spans="1:10">
      <c r="A1862" t="s">
        <v>45082</v>
      </c>
      <c r="B1862" t="s">
        <v>40218</v>
      </c>
      <c r="C1862" t="s">
        <v>40127</v>
      </c>
      <c r="D1862" t="s">
        <v>45083</v>
      </c>
      <c r="E1862" s="2" t="s">
        <v>44480</v>
      </c>
      <c r="F1862" t="s">
        <v>40179</v>
      </c>
      <c r="G1862" s="6">
        <v>8036</v>
      </c>
      <c r="H1862" s="7" t="s">
        <v>40124</v>
      </c>
      <c r="I1862" s="8">
        <v>5.6800000000000003E-2</v>
      </c>
      <c r="J1862" s="6">
        <v>35549</v>
      </c>
    </row>
    <row r="1863" spans="1:10">
      <c r="A1863" t="s">
        <v>45084</v>
      </c>
      <c r="B1863" t="s">
        <v>40330</v>
      </c>
      <c r="C1863" t="s">
        <v>40137</v>
      </c>
      <c r="D1863" t="s">
        <v>45085</v>
      </c>
      <c r="E1863" s="2" t="s">
        <v>45086</v>
      </c>
      <c r="F1863" t="s">
        <v>40186</v>
      </c>
      <c r="G1863" s="6">
        <v>8331</v>
      </c>
      <c r="H1863" s="7" t="s">
        <v>40141</v>
      </c>
      <c r="I1863" s="8">
        <v>3.3700000000000001E-2</v>
      </c>
      <c r="J1863" s="6">
        <v>53670</v>
      </c>
    </row>
    <row r="1864" spans="1:10">
      <c r="A1864" t="s">
        <v>45087</v>
      </c>
      <c r="B1864" t="s">
        <v>40194</v>
      </c>
      <c r="C1864" t="s">
        <v>40195</v>
      </c>
      <c r="D1864" t="s">
        <v>45088</v>
      </c>
      <c r="E1864" s="2" t="s">
        <v>41801</v>
      </c>
      <c r="F1864" t="s">
        <v>40292</v>
      </c>
      <c r="G1864" s="6">
        <v>6282</v>
      </c>
      <c r="H1864" s="7" t="s">
        <v>40124</v>
      </c>
      <c r="I1864" s="8">
        <v>8.0999999999999996E-3</v>
      </c>
      <c r="J1864" s="6">
        <v>53669</v>
      </c>
    </row>
    <row r="1865" spans="1:10">
      <c r="A1865" t="s">
        <v>45089</v>
      </c>
      <c r="B1865" t="s">
        <v>40152</v>
      </c>
      <c r="C1865" t="s">
        <v>40153</v>
      </c>
      <c r="D1865" t="s">
        <v>45090</v>
      </c>
      <c r="E1865" s="2" t="s">
        <v>43008</v>
      </c>
      <c r="F1865" t="s">
        <v>40202</v>
      </c>
      <c r="G1865" s="6">
        <v>7590</v>
      </c>
      <c r="H1865" s="7" t="s">
        <v>40124</v>
      </c>
      <c r="I1865" s="8">
        <v>8.5000000000000006E-3</v>
      </c>
      <c r="J1865" s="6">
        <v>57798</v>
      </c>
    </row>
    <row r="1866" spans="1:10">
      <c r="A1866" t="s">
        <v>45091</v>
      </c>
      <c r="B1866" t="s">
        <v>40152</v>
      </c>
      <c r="C1866" t="s">
        <v>40153</v>
      </c>
      <c r="D1866" t="s">
        <v>45092</v>
      </c>
      <c r="E1866" s="2" t="s">
        <v>45093</v>
      </c>
      <c r="F1866" t="s">
        <v>40292</v>
      </c>
      <c r="G1866" s="6">
        <v>5880</v>
      </c>
      <c r="H1866" s="7" t="s">
        <v>40134</v>
      </c>
      <c r="I1866" s="8">
        <v>1.78E-2</v>
      </c>
      <c r="J1866" s="6">
        <v>47779</v>
      </c>
    </row>
    <row r="1867" spans="1:10">
      <c r="A1867" t="s">
        <v>45094</v>
      </c>
      <c r="B1867" t="s">
        <v>40143</v>
      </c>
      <c r="C1867" t="s">
        <v>40120</v>
      </c>
      <c r="D1867" t="s">
        <v>45095</v>
      </c>
      <c r="E1867" s="2" t="s">
        <v>45096</v>
      </c>
      <c r="F1867" t="s">
        <v>40150</v>
      </c>
      <c r="G1867" s="6">
        <v>8769</v>
      </c>
      <c r="H1867" s="7" t="s">
        <v>40134</v>
      </c>
      <c r="I1867" s="8">
        <v>2.1899999999999999E-2</v>
      </c>
      <c r="J1867" s="6">
        <v>63383</v>
      </c>
    </row>
    <row r="1868" spans="1:10">
      <c r="A1868" t="s">
        <v>45097</v>
      </c>
      <c r="B1868" t="s">
        <v>40199</v>
      </c>
      <c r="C1868" t="s">
        <v>40195</v>
      </c>
      <c r="D1868" t="s">
        <v>45098</v>
      </c>
      <c r="E1868" s="2" t="s">
        <v>43435</v>
      </c>
      <c r="F1868" t="s">
        <v>40202</v>
      </c>
      <c r="G1868" s="6">
        <v>6764</v>
      </c>
      <c r="H1868" s="7" t="s">
        <v>40124</v>
      </c>
      <c r="I1868" s="8">
        <v>4.48E-2</v>
      </c>
      <c r="J1868" s="6">
        <v>39964</v>
      </c>
    </row>
    <row r="1869" spans="1:10">
      <c r="A1869" t="s">
        <v>45099</v>
      </c>
      <c r="B1869" t="s">
        <v>40322</v>
      </c>
      <c r="C1869" t="s">
        <v>40195</v>
      </c>
      <c r="D1869" t="s">
        <v>43690</v>
      </c>
      <c r="E1869" s="2" t="s">
        <v>45100</v>
      </c>
      <c r="F1869" t="s">
        <v>40150</v>
      </c>
      <c r="G1869" s="6">
        <v>1658</v>
      </c>
      <c r="H1869" s="7" t="s">
        <v>40141</v>
      </c>
      <c r="I1869" s="8">
        <v>5.0599999999999999E-2</v>
      </c>
      <c r="J1869" s="6">
        <v>47440</v>
      </c>
    </row>
    <row r="1870" spans="1:10">
      <c r="A1870" t="s">
        <v>45101</v>
      </c>
      <c r="B1870" t="s">
        <v>40126</v>
      </c>
      <c r="C1870" t="s">
        <v>40127</v>
      </c>
      <c r="D1870" t="s">
        <v>42380</v>
      </c>
      <c r="E1870" s="2" t="s">
        <v>45102</v>
      </c>
      <c r="F1870" t="s">
        <v>40202</v>
      </c>
      <c r="G1870" s="6">
        <v>7727</v>
      </c>
      <c r="H1870" s="7" t="s">
        <v>40160</v>
      </c>
      <c r="I1870" s="8">
        <v>3.6600000000000001E-2</v>
      </c>
      <c r="J1870" s="6">
        <v>56130</v>
      </c>
    </row>
    <row r="1871" spans="1:10">
      <c r="A1871" t="s">
        <v>45103</v>
      </c>
      <c r="B1871" t="s">
        <v>40250</v>
      </c>
      <c r="C1871" t="s">
        <v>40153</v>
      </c>
      <c r="D1871" t="s">
        <v>45104</v>
      </c>
      <c r="E1871" s="2" t="s">
        <v>42233</v>
      </c>
      <c r="F1871" t="s">
        <v>40167</v>
      </c>
      <c r="G1871" s="6">
        <v>2338</v>
      </c>
      <c r="H1871" s="7" t="s">
        <v>40134</v>
      </c>
      <c r="I1871" s="8">
        <v>5.2699999999999997E-2</v>
      </c>
      <c r="J1871" s="6">
        <v>29666</v>
      </c>
    </row>
    <row r="1872" spans="1:10">
      <c r="A1872" t="s">
        <v>45105</v>
      </c>
      <c r="B1872" t="s">
        <v>40119</v>
      </c>
      <c r="C1872" t="s">
        <v>40120</v>
      </c>
      <c r="D1872" t="s">
        <v>45106</v>
      </c>
      <c r="E1872" s="2" t="s">
        <v>45107</v>
      </c>
      <c r="F1872" t="s">
        <v>40302</v>
      </c>
      <c r="G1872" s="6">
        <v>6862</v>
      </c>
      <c r="H1872" s="7" t="s">
        <v>40141</v>
      </c>
      <c r="I1872" s="8">
        <v>2.7000000000000001E-3</v>
      </c>
      <c r="J1872" s="6">
        <v>49777</v>
      </c>
    </row>
    <row r="1873" spans="1:10">
      <c r="A1873" t="s">
        <v>45108</v>
      </c>
      <c r="B1873" t="s">
        <v>40250</v>
      </c>
      <c r="C1873" t="s">
        <v>40153</v>
      </c>
      <c r="D1873" t="s">
        <v>45109</v>
      </c>
      <c r="E1873" s="2" t="s">
        <v>40523</v>
      </c>
      <c r="F1873" t="s">
        <v>40123</v>
      </c>
      <c r="G1873" s="6">
        <v>8535</v>
      </c>
      <c r="H1873" s="7" t="s">
        <v>40124</v>
      </c>
      <c r="I1873" s="8">
        <v>7.4899999999999994E-2</v>
      </c>
      <c r="J1873" s="6">
        <v>59143</v>
      </c>
    </row>
    <row r="1874" spans="1:10">
      <c r="A1874" t="s">
        <v>45110</v>
      </c>
      <c r="B1874" t="s">
        <v>40228</v>
      </c>
      <c r="C1874" t="s">
        <v>40120</v>
      </c>
      <c r="D1874" t="s">
        <v>45111</v>
      </c>
      <c r="E1874" s="2" t="s">
        <v>45081</v>
      </c>
      <c r="F1874" t="s">
        <v>40140</v>
      </c>
      <c r="G1874" s="6">
        <v>10468</v>
      </c>
      <c r="H1874" s="7" t="s">
        <v>40141</v>
      </c>
      <c r="I1874" s="8">
        <v>7.6600000000000001E-2</v>
      </c>
      <c r="J1874" s="6">
        <v>52876</v>
      </c>
    </row>
    <row r="1875" spans="1:10">
      <c r="A1875" t="s">
        <v>45112</v>
      </c>
      <c r="B1875" t="s">
        <v>40147</v>
      </c>
      <c r="C1875" t="s">
        <v>40137</v>
      </c>
      <c r="D1875" t="s">
        <v>45113</v>
      </c>
      <c r="E1875" s="2" t="s">
        <v>45114</v>
      </c>
      <c r="F1875" t="s">
        <v>40186</v>
      </c>
      <c r="G1875" s="6">
        <v>6485</v>
      </c>
      <c r="H1875" s="7" t="s">
        <v>40134</v>
      </c>
      <c r="I1875" s="8">
        <v>6.3E-3</v>
      </c>
      <c r="J1875" s="6">
        <v>55668</v>
      </c>
    </row>
    <row r="1876" spans="1:10">
      <c r="A1876" t="s">
        <v>45115</v>
      </c>
      <c r="B1876" t="s">
        <v>40143</v>
      </c>
      <c r="C1876" t="s">
        <v>40120</v>
      </c>
      <c r="D1876" t="s">
        <v>45116</v>
      </c>
      <c r="E1876" s="2" t="s">
        <v>41006</v>
      </c>
      <c r="F1876" t="s">
        <v>40202</v>
      </c>
      <c r="G1876" s="6">
        <v>3688</v>
      </c>
      <c r="H1876" s="7" t="s">
        <v>40134</v>
      </c>
      <c r="I1876" s="8">
        <v>1.5599999999999999E-2</v>
      </c>
      <c r="J1876" s="6">
        <v>28593</v>
      </c>
    </row>
    <row r="1877" spans="1:10">
      <c r="A1877" t="s">
        <v>45117</v>
      </c>
      <c r="B1877" t="s">
        <v>40194</v>
      </c>
      <c r="C1877" t="s">
        <v>40195</v>
      </c>
      <c r="D1877" t="s">
        <v>45118</v>
      </c>
      <c r="E1877" s="2" t="s">
        <v>44427</v>
      </c>
      <c r="F1877" t="s">
        <v>40140</v>
      </c>
      <c r="G1877" s="6">
        <v>9349</v>
      </c>
      <c r="H1877" s="7" t="s">
        <v>40160</v>
      </c>
      <c r="I1877" s="8">
        <v>1.8700000000000001E-2</v>
      </c>
      <c r="J1877" s="6">
        <v>41395</v>
      </c>
    </row>
    <row r="1878" spans="1:10">
      <c r="A1878" t="s">
        <v>45119</v>
      </c>
      <c r="B1878" t="s">
        <v>40126</v>
      </c>
      <c r="C1878" t="s">
        <v>40127</v>
      </c>
      <c r="D1878" t="s">
        <v>45120</v>
      </c>
      <c r="E1878" s="2" t="s">
        <v>45121</v>
      </c>
      <c r="F1878" t="s">
        <v>40123</v>
      </c>
      <c r="G1878" s="6">
        <v>7037</v>
      </c>
      <c r="H1878" s="7" t="s">
        <v>40124</v>
      </c>
      <c r="I1878" s="8">
        <v>5.7599999999999998E-2</v>
      </c>
      <c r="J1878" s="6">
        <v>60365</v>
      </c>
    </row>
    <row r="1879" spans="1:10">
      <c r="A1879" t="s">
        <v>45122</v>
      </c>
      <c r="B1879" t="s">
        <v>40199</v>
      </c>
      <c r="C1879" t="s">
        <v>40195</v>
      </c>
      <c r="D1879" t="s">
        <v>45123</v>
      </c>
      <c r="E1879" s="2" t="s">
        <v>45124</v>
      </c>
      <c r="F1879" t="s">
        <v>40167</v>
      </c>
      <c r="G1879" s="6">
        <v>6351</v>
      </c>
      <c r="H1879" s="7" t="s">
        <v>40124</v>
      </c>
      <c r="I1879" s="8">
        <v>2.46E-2</v>
      </c>
      <c r="J1879" s="6">
        <v>57965</v>
      </c>
    </row>
    <row r="1880" spans="1:10">
      <c r="A1880" t="s">
        <v>45125</v>
      </c>
      <c r="B1880" t="s">
        <v>40204</v>
      </c>
      <c r="C1880" t="s">
        <v>40176</v>
      </c>
      <c r="D1880" t="s">
        <v>45126</v>
      </c>
      <c r="E1880" s="2" t="s">
        <v>42169</v>
      </c>
      <c r="F1880" t="s">
        <v>40123</v>
      </c>
      <c r="G1880" s="6">
        <v>6516</v>
      </c>
      <c r="H1880" s="7" t="s">
        <v>40134</v>
      </c>
      <c r="I1880" s="8">
        <v>3.8100000000000002E-2</v>
      </c>
      <c r="J1880" s="6">
        <v>51000</v>
      </c>
    </row>
    <row r="1881" spans="1:10">
      <c r="A1881" t="s">
        <v>45127</v>
      </c>
      <c r="B1881" t="s">
        <v>40147</v>
      </c>
      <c r="C1881" t="s">
        <v>40137</v>
      </c>
      <c r="D1881" t="s">
        <v>45128</v>
      </c>
      <c r="E1881" s="2" t="s">
        <v>45129</v>
      </c>
      <c r="F1881" t="s">
        <v>40150</v>
      </c>
      <c r="G1881" s="6">
        <v>4618</v>
      </c>
      <c r="H1881" s="7" t="s">
        <v>40141</v>
      </c>
      <c r="I1881" s="8">
        <v>4.4499999999999998E-2</v>
      </c>
      <c r="J1881" s="6">
        <v>55926</v>
      </c>
    </row>
    <row r="1882" spans="1:10">
      <c r="A1882" t="s">
        <v>45130</v>
      </c>
      <c r="B1882" t="s">
        <v>40250</v>
      </c>
      <c r="C1882" t="s">
        <v>40153</v>
      </c>
      <c r="D1882" t="s">
        <v>45131</v>
      </c>
      <c r="E1882" s="2" t="s">
        <v>45132</v>
      </c>
      <c r="F1882" t="s">
        <v>40292</v>
      </c>
      <c r="G1882" s="6">
        <v>9227</v>
      </c>
      <c r="H1882" s="7" t="s">
        <v>40160</v>
      </c>
      <c r="I1882" s="8">
        <v>6.8900000000000003E-2</v>
      </c>
      <c r="J1882" s="6">
        <v>55017</v>
      </c>
    </row>
    <row r="1883" spans="1:10">
      <c r="A1883" t="s">
        <v>45133</v>
      </c>
      <c r="B1883" t="s">
        <v>40147</v>
      </c>
      <c r="C1883" t="s">
        <v>40137</v>
      </c>
      <c r="D1883" t="s">
        <v>45134</v>
      </c>
      <c r="E1883" s="2" t="s">
        <v>40919</v>
      </c>
      <c r="F1883" t="s">
        <v>40133</v>
      </c>
      <c r="G1883" s="6">
        <v>1400</v>
      </c>
      <c r="H1883" s="7" t="s">
        <v>40141</v>
      </c>
      <c r="I1883" s="8">
        <v>5.3E-3</v>
      </c>
      <c r="J1883" s="6">
        <v>52559</v>
      </c>
    </row>
    <row r="1884" spans="1:10">
      <c r="A1884" t="s">
        <v>45135</v>
      </c>
      <c r="B1884" t="s">
        <v>40199</v>
      </c>
      <c r="C1884" t="s">
        <v>40195</v>
      </c>
      <c r="D1884" t="s">
        <v>45136</v>
      </c>
      <c r="E1884" s="2" t="s">
        <v>40446</v>
      </c>
      <c r="F1884" t="s">
        <v>40150</v>
      </c>
      <c r="G1884" s="6">
        <v>1643</v>
      </c>
      <c r="H1884" s="7" t="s">
        <v>40160</v>
      </c>
      <c r="I1884" s="8">
        <v>4.9599999999999998E-2</v>
      </c>
      <c r="J1884" s="6">
        <v>52868</v>
      </c>
    </row>
    <row r="1885" spans="1:10">
      <c r="A1885" t="s">
        <v>45137</v>
      </c>
      <c r="B1885" t="s">
        <v>40143</v>
      </c>
      <c r="C1885" t="s">
        <v>40120</v>
      </c>
      <c r="D1885" t="s">
        <v>45138</v>
      </c>
      <c r="E1885" s="2" t="s">
        <v>45139</v>
      </c>
      <c r="F1885" t="s">
        <v>40186</v>
      </c>
      <c r="G1885" s="6">
        <v>8540</v>
      </c>
      <c r="H1885" s="7" t="s">
        <v>40141</v>
      </c>
      <c r="I1885" s="8">
        <v>3.2599999999999997E-2</v>
      </c>
      <c r="J1885" s="6">
        <v>38984</v>
      </c>
    </row>
    <row r="1886" spans="1:10">
      <c r="A1886" t="s">
        <v>45140</v>
      </c>
      <c r="B1886" t="s">
        <v>40322</v>
      </c>
      <c r="C1886" t="s">
        <v>40195</v>
      </c>
      <c r="D1886" t="s">
        <v>45141</v>
      </c>
      <c r="E1886" s="2" t="s">
        <v>45142</v>
      </c>
      <c r="F1886" t="s">
        <v>40202</v>
      </c>
      <c r="G1886" s="6">
        <v>6249</v>
      </c>
      <c r="H1886" s="7" t="s">
        <v>40141</v>
      </c>
      <c r="I1886" s="8">
        <v>3.2800000000000003E-2</v>
      </c>
      <c r="J1886" s="6">
        <v>61140</v>
      </c>
    </row>
    <row r="1887" spans="1:10">
      <c r="A1887" t="s">
        <v>45143</v>
      </c>
      <c r="B1887" t="s">
        <v>40157</v>
      </c>
      <c r="C1887" t="s">
        <v>40153</v>
      </c>
      <c r="D1887" t="s">
        <v>45144</v>
      </c>
      <c r="E1887" s="2" t="s">
        <v>41533</v>
      </c>
      <c r="F1887" t="s">
        <v>40133</v>
      </c>
      <c r="G1887" s="6">
        <v>7218</v>
      </c>
      <c r="H1887" s="7" t="s">
        <v>40141</v>
      </c>
      <c r="I1887" s="8">
        <v>5.3400000000000003E-2</v>
      </c>
      <c r="J1887" s="6">
        <v>44263</v>
      </c>
    </row>
    <row r="1888" spans="1:10">
      <c r="A1888" t="s">
        <v>45145</v>
      </c>
      <c r="B1888" t="s">
        <v>40250</v>
      </c>
      <c r="C1888" t="s">
        <v>40153</v>
      </c>
      <c r="D1888" t="s">
        <v>45146</v>
      </c>
      <c r="E1888" s="2" t="s">
        <v>45147</v>
      </c>
      <c r="F1888" t="s">
        <v>40150</v>
      </c>
      <c r="G1888" s="6">
        <v>11789</v>
      </c>
      <c r="H1888" s="7" t="s">
        <v>40160</v>
      </c>
      <c r="I1888" s="8">
        <v>2.3900000000000001E-2</v>
      </c>
      <c r="J1888" s="6">
        <v>46750</v>
      </c>
    </row>
    <row r="1889" spans="1:10">
      <c r="A1889" t="s">
        <v>45148</v>
      </c>
      <c r="B1889" t="s">
        <v>40126</v>
      </c>
      <c r="C1889" t="s">
        <v>40127</v>
      </c>
      <c r="D1889" t="s">
        <v>45149</v>
      </c>
      <c r="E1889" s="2" t="s">
        <v>42454</v>
      </c>
      <c r="F1889" t="s">
        <v>40123</v>
      </c>
      <c r="G1889" s="6">
        <v>7370</v>
      </c>
      <c r="H1889" s="7" t="s">
        <v>40160</v>
      </c>
      <c r="I1889" s="8">
        <v>7.4099999999999999E-2</v>
      </c>
      <c r="J1889" s="6">
        <v>56705</v>
      </c>
    </row>
    <row r="1890" spans="1:10">
      <c r="A1890" t="s">
        <v>45150</v>
      </c>
      <c r="B1890" t="s">
        <v>40152</v>
      </c>
      <c r="C1890" t="s">
        <v>40153</v>
      </c>
      <c r="D1890" t="s">
        <v>45151</v>
      </c>
      <c r="E1890" s="2" t="s">
        <v>41452</v>
      </c>
      <c r="F1890" t="s">
        <v>40202</v>
      </c>
      <c r="G1890" s="6">
        <v>3245</v>
      </c>
      <c r="H1890" s="7" t="s">
        <v>40141</v>
      </c>
      <c r="I1890" s="8">
        <v>2.7099999999999999E-2</v>
      </c>
      <c r="J1890" s="6">
        <v>43095</v>
      </c>
    </row>
    <row r="1891" spans="1:10">
      <c r="A1891" t="s">
        <v>45152</v>
      </c>
      <c r="B1891" t="s">
        <v>40326</v>
      </c>
      <c r="C1891" t="s">
        <v>40176</v>
      </c>
      <c r="D1891" t="s">
        <v>45153</v>
      </c>
      <c r="E1891" s="2" t="s">
        <v>45154</v>
      </c>
      <c r="F1891" t="s">
        <v>40186</v>
      </c>
      <c r="G1891" s="6">
        <v>2621</v>
      </c>
      <c r="H1891" s="7" t="s">
        <v>40134</v>
      </c>
      <c r="I1891" s="8">
        <v>5.9700000000000003E-2</v>
      </c>
      <c r="J1891" s="6">
        <v>29731</v>
      </c>
    </row>
    <row r="1892" spans="1:10">
      <c r="A1892" t="s">
        <v>45155</v>
      </c>
      <c r="B1892" t="s">
        <v>40143</v>
      </c>
      <c r="C1892" t="s">
        <v>40120</v>
      </c>
      <c r="D1892" t="s">
        <v>45156</v>
      </c>
      <c r="E1892" s="2" t="s">
        <v>41317</v>
      </c>
      <c r="F1892" t="s">
        <v>40150</v>
      </c>
      <c r="G1892" s="6">
        <v>7967</v>
      </c>
      <c r="H1892" s="7" t="s">
        <v>40141</v>
      </c>
      <c r="I1892" s="8">
        <v>2.86E-2</v>
      </c>
      <c r="J1892" s="6">
        <v>51965</v>
      </c>
    </row>
    <row r="1893" spans="1:10">
      <c r="A1893" t="s">
        <v>45157</v>
      </c>
      <c r="B1893" t="s">
        <v>40147</v>
      </c>
      <c r="C1893" t="s">
        <v>40137</v>
      </c>
      <c r="D1893" t="s">
        <v>45158</v>
      </c>
      <c r="E1893" s="2" t="s">
        <v>43882</v>
      </c>
      <c r="F1893" t="s">
        <v>40179</v>
      </c>
      <c r="G1893" s="6">
        <v>10411</v>
      </c>
      <c r="H1893" s="7" t="s">
        <v>40134</v>
      </c>
      <c r="I1893" s="8">
        <v>8.3000000000000001E-3</v>
      </c>
      <c r="J1893" s="6">
        <v>59175</v>
      </c>
    </row>
    <row r="1894" spans="1:10">
      <c r="A1894" t="s">
        <v>45159</v>
      </c>
      <c r="B1894" t="s">
        <v>40126</v>
      </c>
      <c r="C1894" t="s">
        <v>40127</v>
      </c>
      <c r="D1894" t="s">
        <v>45160</v>
      </c>
      <c r="E1894" s="2" t="s">
        <v>45161</v>
      </c>
      <c r="F1894" t="s">
        <v>40150</v>
      </c>
      <c r="G1894" s="6">
        <v>6607</v>
      </c>
      <c r="H1894" s="7" t="s">
        <v>40160</v>
      </c>
      <c r="I1894" s="8">
        <v>2.7199999999999998E-2</v>
      </c>
      <c r="J1894" s="6">
        <v>34504</v>
      </c>
    </row>
    <row r="1895" spans="1:10">
      <c r="A1895" t="s">
        <v>45162</v>
      </c>
      <c r="B1895" t="s">
        <v>40152</v>
      </c>
      <c r="C1895" t="s">
        <v>40153</v>
      </c>
      <c r="D1895" t="s">
        <v>45163</v>
      </c>
      <c r="E1895" s="2" t="s">
        <v>45164</v>
      </c>
      <c r="F1895" t="s">
        <v>40179</v>
      </c>
      <c r="G1895" s="6">
        <v>10444</v>
      </c>
      <c r="H1895" s="7" t="s">
        <v>40134</v>
      </c>
      <c r="I1895" s="8">
        <v>7.3499999999999996E-2</v>
      </c>
      <c r="J1895" s="6">
        <v>36367</v>
      </c>
    </row>
    <row r="1896" spans="1:10">
      <c r="A1896" t="s">
        <v>45165</v>
      </c>
      <c r="B1896" t="s">
        <v>40157</v>
      </c>
      <c r="C1896" t="s">
        <v>40153</v>
      </c>
      <c r="D1896" t="s">
        <v>45166</v>
      </c>
      <c r="E1896" s="2" t="s">
        <v>45167</v>
      </c>
      <c r="F1896" t="s">
        <v>40123</v>
      </c>
      <c r="G1896" s="6">
        <v>2443</v>
      </c>
      <c r="H1896" s="7" t="s">
        <v>40124</v>
      </c>
      <c r="I1896" s="8">
        <v>4.6899999999999997E-2</v>
      </c>
      <c r="J1896" s="6">
        <v>45909</v>
      </c>
    </row>
    <row r="1897" spans="1:10">
      <c r="A1897" t="s">
        <v>45168</v>
      </c>
      <c r="B1897" t="s">
        <v>40250</v>
      </c>
      <c r="C1897" t="s">
        <v>40153</v>
      </c>
      <c r="D1897" t="s">
        <v>45169</v>
      </c>
      <c r="E1897" s="2" t="s">
        <v>42011</v>
      </c>
      <c r="F1897" t="s">
        <v>40167</v>
      </c>
      <c r="G1897" s="6">
        <v>8240</v>
      </c>
      <c r="H1897" s="7" t="s">
        <v>40124</v>
      </c>
      <c r="I1897" s="8">
        <v>6.3399999999999998E-2</v>
      </c>
      <c r="J1897" s="6">
        <v>36152</v>
      </c>
    </row>
    <row r="1898" spans="1:10">
      <c r="A1898" t="s">
        <v>45170</v>
      </c>
      <c r="B1898" t="s">
        <v>40194</v>
      </c>
      <c r="C1898" t="s">
        <v>40195</v>
      </c>
      <c r="D1898" t="s">
        <v>45171</v>
      </c>
      <c r="E1898" s="2" t="s">
        <v>44421</v>
      </c>
      <c r="F1898" t="s">
        <v>40302</v>
      </c>
      <c r="G1898" s="6">
        <v>8524</v>
      </c>
      <c r="H1898" s="7" t="s">
        <v>40124</v>
      </c>
      <c r="I1898" s="8">
        <v>4.0500000000000001E-2</v>
      </c>
      <c r="J1898" s="6">
        <v>53212</v>
      </c>
    </row>
    <row r="1899" spans="1:10">
      <c r="A1899" t="s">
        <v>45172</v>
      </c>
      <c r="B1899" t="s">
        <v>40126</v>
      </c>
      <c r="C1899" t="s">
        <v>40127</v>
      </c>
      <c r="D1899" t="s">
        <v>45173</v>
      </c>
      <c r="E1899" s="2" t="s">
        <v>45174</v>
      </c>
      <c r="F1899" t="s">
        <v>40292</v>
      </c>
      <c r="G1899" s="6">
        <v>11210</v>
      </c>
      <c r="H1899" s="7" t="s">
        <v>40124</v>
      </c>
      <c r="I1899" s="8">
        <v>2.81E-2</v>
      </c>
      <c r="J1899" s="6">
        <v>33318</v>
      </c>
    </row>
    <row r="1900" spans="1:10">
      <c r="A1900" t="s">
        <v>45175</v>
      </c>
      <c r="B1900" t="s">
        <v>40199</v>
      </c>
      <c r="C1900" t="s">
        <v>40195</v>
      </c>
      <c r="D1900" t="s">
        <v>45176</v>
      </c>
      <c r="E1900" s="2" t="s">
        <v>42537</v>
      </c>
      <c r="F1900" t="s">
        <v>40123</v>
      </c>
      <c r="G1900" s="6">
        <v>4252</v>
      </c>
      <c r="H1900" s="7" t="s">
        <v>40124</v>
      </c>
      <c r="I1900" s="8">
        <v>4.3700000000000003E-2</v>
      </c>
      <c r="J1900" s="6">
        <v>51056</v>
      </c>
    </row>
    <row r="1901" spans="1:10">
      <c r="A1901" t="s">
        <v>45177</v>
      </c>
      <c r="B1901" t="s">
        <v>40326</v>
      </c>
      <c r="C1901" t="s">
        <v>40176</v>
      </c>
      <c r="D1901" t="s">
        <v>45178</v>
      </c>
      <c r="E1901" s="2" t="s">
        <v>44181</v>
      </c>
      <c r="F1901" t="s">
        <v>40202</v>
      </c>
      <c r="G1901" s="6">
        <v>7996</v>
      </c>
      <c r="H1901" s="7" t="s">
        <v>40141</v>
      </c>
      <c r="I1901" s="8">
        <v>1.9099999999999999E-2</v>
      </c>
      <c r="J1901" s="6">
        <v>34999</v>
      </c>
    </row>
    <row r="1902" spans="1:10">
      <c r="A1902" t="s">
        <v>45179</v>
      </c>
      <c r="B1902" t="s">
        <v>40157</v>
      </c>
      <c r="C1902" t="s">
        <v>40153</v>
      </c>
      <c r="D1902" t="s">
        <v>45180</v>
      </c>
      <c r="E1902" s="2" t="s">
        <v>42457</v>
      </c>
      <c r="F1902" t="s">
        <v>40140</v>
      </c>
      <c r="G1902" s="6">
        <v>7421</v>
      </c>
      <c r="H1902" s="7" t="s">
        <v>40134</v>
      </c>
      <c r="I1902" s="8">
        <v>4.2599999999999999E-2</v>
      </c>
      <c r="J1902" s="6">
        <v>54631</v>
      </c>
    </row>
    <row r="1903" spans="1:10">
      <c r="A1903" t="s">
        <v>45181</v>
      </c>
      <c r="B1903" t="s">
        <v>40126</v>
      </c>
      <c r="C1903" t="s">
        <v>40127</v>
      </c>
      <c r="D1903" t="s">
        <v>45182</v>
      </c>
      <c r="E1903" s="2" t="s">
        <v>45183</v>
      </c>
      <c r="F1903" t="s">
        <v>40292</v>
      </c>
      <c r="G1903" s="6">
        <v>8922</v>
      </c>
      <c r="H1903" s="7" t="s">
        <v>40124</v>
      </c>
      <c r="I1903" s="8">
        <v>4.7300000000000002E-2</v>
      </c>
      <c r="J1903" s="6">
        <v>59518</v>
      </c>
    </row>
    <row r="1904" spans="1:10">
      <c r="A1904" t="s">
        <v>45184</v>
      </c>
      <c r="B1904" t="s">
        <v>40218</v>
      </c>
      <c r="C1904" t="s">
        <v>40127</v>
      </c>
      <c r="D1904" t="s">
        <v>45185</v>
      </c>
      <c r="E1904" s="2" t="s">
        <v>45186</v>
      </c>
      <c r="F1904" t="s">
        <v>40202</v>
      </c>
      <c r="G1904" s="6">
        <v>10221</v>
      </c>
      <c r="H1904" s="7" t="s">
        <v>40124</v>
      </c>
      <c r="I1904" s="8">
        <v>7.3700000000000002E-2</v>
      </c>
      <c r="J1904" s="6">
        <v>36509</v>
      </c>
    </row>
    <row r="1905" spans="1:10">
      <c r="A1905" t="s">
        <v>45187</v>
      </c>
      <c r="B1905" t="s">
        <v>40143</v>
      </c>
      <c r="C1905" t="s">
        <v>40120</v>
      </c>
      <c r="D1905" t="s">
        <v>44034</v>
      </c>
      <c r="E1905" s="2" t="s">
        <v>40437</v>
      </c>
      <c r="F1905" t="s">
        <v>40179</v>
      </c>
      <c r="G1905" s="6">
        <v>10329</v>
      </c>
      <c r="H1905" s="7" t="s">
        <v>40134</v>
      </c>
      <c r="I1905" s="8">
        <v>4.7899999999999998E-2</v>
      </c>
      <c r="J1905" s="6">
        <v>48666</v>
      </c>
    </row>
    <row r="1906" spans="1:10">
      <c r="A1906" t="s">
        <v>45188</v>
      </c>
      <c r="B1906" t="s">
        <v>40143</v>
      </c>
      <c r="C1906" t="s">
        <v>40120</v>
      </c>
      <c r="D1906" t="s">
        <v>45189</v>
      </c>
      <c r="E1906" s="2" t="s">
        <v>40461</v>
      </c>
      <c r="F1906" t="s">
        <v>40202</v>
      </c>
      <c r="G1906" s="6">
        <v>5818</v>
      </c>
      <c r="H1906" s="7" t="s">
        <v>40160</v>
      </c>
      <c r="I1906" s="8">
        <v>3.1399999999999997E-2</v>
      </c>
      <c r="J1906" s="6">
        <v>31986</v>
      </c>
    </row>
    <row r="1907" spans="1:10">
      <c r="A1907" t="s">
        <v>45190</v>
      </c>
      <c r="B1907" t="s">
        <v>40326</v>
      </c>
      <c r="C1907" t="s">
        <v>40176</v>
      </c>
      <c r="D1907" t="s">
        <v>45191</v>
      </c>
      <c r="E1907" s="2" t="s">
        <v>42139</v>
      </c>
      <c r="F1907" t="s">
        <v>40186</v>
      </c>
      <c r="G1907" s="6">
        <v>6628</v>
      </c>
      <c r="H1907" s="7" t="s">
        <v>40124</v>
      </c>
      <c r="I1907" s="8">
        <v>6.4899999999999999E-2</v>
      </c>
      <c r="J1907" s="6">
        <v>37803</v>
      </c>
    </row>
    <row r="1908" spans="1:10">
      <c r="A1908" t="s">
        <v>45192</v>
      </c>
      <c r="B1908" t="s">
        <v>40194</v>
      </c>
      <c r="C1908" t="s">
        <v>40195</v>
      </c>
      <c r="D1908" t="s">
        <v>45193</v>
      </c>
      <c r="E1908" s="2" t="s">
        <v>45194</v>
      </c>
      <c r="F1908" t="s">
        <v>40179</v>
      </c>
      <c r="G1908" s="6">
        <v>2196</v>
      </c>
      <c r="H1908" s="7" t="s">
        <v>40160</v>
      </c>
      <c r="I1908" s="8">
        <v>5.7299999999999997E-2</v>
      </c>
      <c r="J1908" s="6">
        <v>37140</v>
      </c>
    </row>
    <row r="1909" spans="1:10">
      <c r="A1909" t="s">
        <v>45195</v>
      </c>
      <c r="B1909" t="s">
        <v>40136</v>
      </c>
      <c r="C1909" t="s">
        <v>40137</v>
      </c>
      <c r="D1909" t="s">
        <v>43743</v>
      </c>
      <c r="E1909" s="2" t="s">
        <v>42589</v>
      </c>
      <c r="F1909" t="s">
        <v>40202</v>
      </c>
      <c r="G1909" s="6">
        <v>10482</v>
      </c>
      <c r="H1909" s="7" t="s">
        <v>40141</v>
      </c>
      <c r="I1909" s="8">
        <v>5.6300000000000003E-2</v>
      </c>
      <c r="J1909" s="6">
        <v>53555</v>
      </c>
    </row>
    <row r="1910" spans="1:10">
      <c r="A1910" t="s">
        <v>45196</v>
      </c>
      <c r="B1910" t="s">
        <v>40250</v>
      </c>
      <c r="C1910" t="s">
        <v>40153</v>
      </c>
      <c r="D1910" t="s">
        <v>45197</v>
      </c>
      <c r="E1910" s="2" t="s">
        <v>42192</v>
      </c>
      <c r="F1910" t="s">
        <v>40123</v>
      </c>
      <c r="G1910" s="6">
        <v>6510</v>
      </c>
      <c r="H1910" s="7" t="s">
        <v>40124</v>
      </c>
      <c r="I1910" s="8">
        <v>5.1700000000000003E-2</v>
      </c>
      <c r="J1910" s="6">
        <v>55643</v>
      </c>
    </row>
    <row r="1911" spans="1:10">
      <c r="A1911" t="s">
        <v>45198</v>
      </c>
      <c r="B1911" t="s">
        <v>40136</v>
      </c>
      <c r="C1911" t="s">
        <v>40137</v>
      </c>
      <c r="D1911" t="s">
        <v>45199</v>
      </c>
      <c r="E1911" s="2" t="s">
        <v>45200</v>
      </c>
      <c r="F1911" t="s">
        <v>40292</v>
      </c>
      <c r="G1911" s="6">
        <v>8516</v>
      </c>
      <c r="H1911" s="7" t="s">
        <v>40141</v>
      </c>
      <c r="I1911" s="8">
        <v>4.8899999999999999E-2</v>
      </c>
      <c r="J1911" s="6">
        <v>50768</v>
      </c>
    </row>
    <row r="1912" spans="1:10">
      <c r="A1912" t="s">
        <v>45201</v>
      </c>
      <c r="B1912" t="s">
        <v>40218</v>
      </c>
      <c r="C1912" t="s">
        <v>40127</v>
      </c>
      <c r="D1912" t="s">
        <v>45202</v>
      </c>
      <c r="E1912" s="2" t="s">
        <v>42801</v>
      </c>
      <c r="F1912" t="s">
        <v>40186</v>
      </c>
      <c r="G1912" s="6">
        <v>1750</v>
      </c>
      <c r="H1912" s="7" t="s">
        <v>40141</v>
      </c>
      <c r="I1912" s="8">
        <v>3.5999999999999999E-3</v>
      </c>
      <c r="J1912" s="6">
        <v>25033</v>
      </c>
    </row>
    <row r="1913" spans="1:10">
      <c r="A1913" t="s">
        <v>45203</v>
      </c>
      <c r="B1913" t="s">
        <v>40157</v>
      </c>
      <c r="C1913" t="s">
        <v>40153</v>
      </c>
      <c r="D1913" t="s">
        <v>45204</v>
      </c>
      <c r="E1913" s="2" t="s">
        <v>40422</v>
      </c>
      <c r="F1913" t="s">
        <v>40167</v>
      </c>
      <c r="G1913" s="6">
        <v>4682</v>
      </c>
      <c r="H1913" s="7" t="s">
        <v>40141</v>
      </c>
      <c r="I1913" s="8">
        <v>2.4500000000000001E-2</v>
      </c>
      <c r="J1913" s="6">
        <v>32037</v>
      </c>
    </row>
    <row r="1914" spans="1:10">
      <c r="A1914" t="s">
        <v>45205</v>
      </c>
      <c r="B1914" t="s">
        <v>40326</v>
      </c>
      <c r="C1914" t="s">
        <v>40176</v>
      </c>
      <c r="D1914" t="s">
        <v>45206</v>
      </c>
      <c r="E1914" s="2" t="s">
        <v>44906</v>
      </c>
      <c r="F1914" t="s">
        <v>40186</v>
      </c>
      <c r="G1914" s="6">
        <v>8977</v>
      </c>
      <c r="H1914" s="7" t="s">
        <v>40124</v>
      </c>
      <c r="I1914" s="8">
        <v>6.8699999999999997E-2</v>
      </c>
      <c r="J1914" s="6">
        <v>48191</v>
      </c>
    </row>
    <row r="1915" spans="1:10">
      <c r="A1915" t="s">
        <v>45207</v>
      </c>
      <c r="B1915" t="s">
        <v>40175</v>
      </c>
      <c r="C1915" t="s">
        <v>40176</v>
      </c>
      <c r="D1915" t="s">
        <v>45208</v>
      </c>
      <c r="E1915" s="2" t="s">
        <v>42316</v>
      </c>
      <c r="F1915" t="s">
        <v>40140</v>
      </c>
      <c r="G1915" s="6">
        <v>10878</v>
      </c>
      <c r="H1915" s="7" t="s">
        <v>40134</v>
      </c>
      <c r="I1915" s="8">
        <v>3.3599999999999998E-2</v>
      </c>
      <c r="J1915" s="6">
        <v>63643</v>
      </c>
    </row>
    <row r="1916" spans="1:10">
      <c r="A1916" t="s">
        <v>45209</v>
      </c>
      <c r="B1916" t="s">
        <v>40204</v>
      </c>
      <c r="C1916" t="s">
        <v>40176</v>
      </c>
      <c r="D1916" t="s">
        <v>45210</v>
      </c>
      <c r="E1916" s="2" t="s">
        <v>45211</v>
      </c>
      <c r="F1916" t="s">
        <v>40202</v>
      </c>
      <c r="G1916" s="6">
        <v>11742</v>
      </c>
      <c r="H1916" s="7" t="s">
        <v>40124</v>
      </c>
      <c r="I1916" s="8">
        <v>4.2099999999999999E-2</v>
      </c>
      <c r="J1916" s="6">
        <v>51602</v>
      </c>
    </row>
    <row r="1917" spans="1:10">
      <c r="A1917" t="s">
        <v>45212</v>
      </c>
      <c r="B1917" t="s">
        <v>40194</v>
      </c>
      <c r="C1917" t="s">
        <v>40195</v>
      </c>
      <c r="D1917" t="s">
        <v>45213</v>
      </c>
      <c r="E1917" s="2" t="s">
        <v>40353</v>
      </c>
      <c r="F1917" t="s">
        <v>40186</v>
      </c>
      <c r="G1917" s="6">
        <v>11743</v>
      </c>
      <c r="H1917" s="7" t="s">
        <v>40124</v>
      </c>
      <c r="I1917" s="8">
        <v>9.1000000000000004E-3</v>
      </c>
      <c r="J1917" s="6">
        <v>56948</v>
      </c>
    </row>
    <row r="1918" spans="1:10">
      <c r="A1918" t="s">
        <v>45214</v>
      </c>
      <c r="B1918" t="s">
        <v>40250</v>
      </c>
      <c r="C1918" t="s">
        <v>40153</v>
      </c>
      <c r="D1918" t="s">
        <v>42077</v>
      </c>
      <c r="E1918" s="2" t="s">
        <v>43655</v>
      </c>
      <c r="F1918" t="s">
        <v>40150</v>
      </c>
      <c r="G1918" s="6">
        <v>3721</v>
      </c>
      <c r="H1918" s="7" t="s">
        <v>40141</v>
      </c>
      <c r="I1918" s="8">
        <v>6.5500000000000003E-2</v>
      </c>
      <c r="J1918" s="6">
        <v>56951</v>
      </c>
    </row>
    <row r="1919" spans="1:10">
      <c r="A1919" t="s">
        <v>45215</v>
      </c>
      <c r="B1919" t="s">
        <v>40214</v>
      </c>
      <c r="C1919" t="s">
        <v>40127</v>
      </c>
      <c r="D1919" t="s">
        <v>45216</v>
      </c>
      <c r="E1919" s="2" t="s">
        <v>40255</v>
      </c>
      <c r="F1919" t="s">
        <v>40150</v>
      </c>
      <c r="G1919" s="6">
        <v>8593</v>
      </c>
      <c r="H1919" s="7" t="s">
        <v>40160</v>
      </c>
      <c r="I1919" s="8">
        <v>4.7899999999999998E-2</v>
      </c>
      <c r="J1919" s="6">
        <v>46200</v>
      </c>
    </row>
    <row r="1920" spans="1:10">
      <c r="A1920" t="s">
        <v>45217</v>
      </c>
      <c r="B1920" t="s">
        <v>40147</v>
      </c>
      <c r="C1920" t="s">
        <v>40137</v>
      </c>
      <c r="D1920" t="s">
        <v>45218</v>
      </c>
      <c r="E1920" s="2" t="s">
        <v>43275</v>
      </c>
      <c r="F1920" t="s">
        <v>40150</v>
      </c>
      <c r="G1920" s="6">
        <v>6635</v>
      </c>
      <c r="H1920" s="7" t="s">
        <v>40134</v>
      </c>
      <c r="I1920" s="8">
        <v>3.6700000000000003E-2</v>
      </c>
      <c r="J1920" s="6">
        <v>58174</v>
      </c>
    </row>
    <row r="1921" spans="1:10">
      <c r="A1921" t="s">
        <v>45219</v>
      </c>
      <c r="B1921" t="s">
        <v>40126</v>
      </c>
      <c r="C1921" t="s">
        <v>40127</v>
      </c>
      <c r="D1921" t="s">
        <v>45220</v>
      </c>
      <c r="E1921" s="2" t="s">
        <v>41141</v>
      </c>
      <c r="F1921" t="s">
        <v>40140</v>
      </c>
      <c r="G1921" s="6">
        <v>5123</v>
      </c>
      <c r="H1921" s="7" t="s">
        <v>40134</v>
      </c>
      <c r="I1921" s="8">
        <v>2.5000000000000001E-2</v>
      </c>
      <c r="J1921" s="6">
        <v>49204</v>
      </c>
    </row>
    <row r="1922" spans="1:10">
      <c r="A1922" t="s">
        <v>45221</v>
      </c>
      <c r="B1922" t="s">
        <v>40228</v>
      </c>
      <c r="C1922" t="s">
        <v>40120</v>
      </c>
      <c r="D1922" t="s">
        <v>45222</v>
      </c>
      <c r="E1922" s="2" t="s">
        <v>41679</v>
      </c>
      <c r="F1922" t="s">
        <v>40302</v>
      </c>
      <c r="G1922" s="6">
        <v>9196</v>
      </c>
      <c r="H1922" s="7" t="s">
        <v>40141</v>
      </c>
      <c r="I1922" s="8">
        <v>9.7000000000000003E-3</v>
      </c>
      <c r="J1922" s="6">
        <v>61663</v>
      </c>
    </row>
    <row r="1923" spans="1:10">
      <c r="A1923" t="s">
        <v>45223</v>
      </c>
      <c r="B1923" t="s">
        <v>40136</v>
      </c>
      <c r="C1923" t="s">
        <v>40137</v>
      </c>
      <c r="D1923" t="s">
        <v>45224</v>
      </c>
      <c r="E1923" s="2" t="s">
        <v>42770</v>
      </c>
      <c r="F1923" t="s">
        <v>40140</v>
      </c>
      <c r="G1923" s="6">
        <v>4689</v>
      </c>
      <c r="H1923" s="7" t="s">
        <v>40134</v>
      </c>
      <c r="I1923" s="8">
        <v>4.4900000000000002E-2</v>
      </c>
      <c r="J1923" s="6">
        <v>57432</v>
      </c>
    </row>
    <row r="1924" spans="1:10">
      <c r="A1924" t="s">
        <v>45225</v>
      </c>
      <c r="B1924" t="s">
        <v>40152</v>
      </c>
      <c r="C1924" t="s">
        <v>40153</v>
      </c>
      <c r="D1924" t="s">
        <v>45226</v>
      </c>
      <c r="E1924" s="2" t="s">
        <v>45227</v>
      </c>
      <c r="F1924" t="s">
        <v>40202</v>
      </c>
      <c r="G1924" s="6">
        <v>8624</v>
      </c>
      <c r="H1924" s="7" t="s">
        <v>40141</v>
      </c>
      <c r="I1924" s="8">
        <v>2.18E-2</v>
      </c>
      <c r="J1924" s="6">
        <v>60923</v>
      </c>
    </row>
    <row r="1925" spans="1:10">
      <c r="A1925" t="s">
        <v>45228</v>
      </c>
      <c r="B1925" t="s">
        <v>40157</v>
      </c>
      <c r="C1925" t="s">
        <v>40153</v>
      </c>
      <c r="D1925" t="s">
        <v>45229</v>
      </c>
      <c r="E1925" s="2" t="s">
        <v>42756</v>
      </c>
      <c r="F1925" t="s">
        <v>40140</v>
      </c>
      <c r="G1925" s="6">
        <v>3606</v>
      </c>
      <c r="H1925" s="7" t="s">
        <v>40141</v>
      </c>
      <c r="I1925" s="8">
        <v>7.1499999999999994E-2</v>
      </c>
      <c r="J1925" s="6">
        <v>56607</v>
      </c>
    </row>
    <row r="1926" spans="1:10">
      <c r="A1926" t="s">
        <v>45230</v>
      </c>
      <c r="B1926" t="s">
        <v>40119</v>
      </c>
      <c r="C1926" t="s">
        <v>40120</v>
      </c>
      <c r="D1926" t="s">
        <v>42285</v>
      </c>
      <c r="E1926" s="2" t="s">
        <v>44378</v>
      </c>
      <c r="F1926" t="s">
        <v>40302</v>
      </c>
      <c r="G1926" s="6">
        <v>4687</v>
      </c>
      <c r="H1926" s="7" t="s">
        <v>40124</v>
      </c>
      <c r="I1926" s="8">
        <v>6.7100000000000007E-2</v>
      </c>
      <c r="J1926" s="6">
        <v>55646</v>
      </c>
    </row>
    <row r="1927" spans="1:10">
      <c r="A1927" t="s">
        <v>45231</v>
      </c>
      <c r="B1927" t="s">
        <v>40218</v>
      </c>
      <c r="C1927" t="s">
        <v>40127</v>
      </c>
      <c r="D1927" t="s">
        <v>45232</v>
      </c>
      <c r="E1927" s="2" t="s">
        <v>40764</v>
      </c>
      <c r="F1927" t="s">
        <v>40186</v>
      </c>
      <c r="G1927" s="6">
        <v>6154</v>
      </c>
      <c r="H1927" s="7" t="s">
        <v>40160</v>
      </c>
      <c r="I1927" s="8">
        <v>6.4000000000000001E-2</v>
      </c>
      <c r="J1927" s="6">
        <v>46804</v>
      </c>
    </row>
    <row r="1928" spans="1:10">
      <c r="A1928" t="s">
        <v>45233</v>
      </c>
      <c r="B1928" t="s">
        <v>40250</v>
      </c>
      <c r="C1928" t="s">
        <v>40153</v>
      </c>
      <c r="D1928" t="s">
        <v>45234</v>
      </c>
      <c r="E1928" s="2" t="s">
        <v>45235</v>
      </c>
      <c r="F1928" t="s">
        <v>40302</v>
      </c>
      <c r="G1928" s="6">
        <v>5496</v>
      </c>
      <c r="H1928" s="7" t="s">
        <v>40134</v>
      </c>
      <c r="I1928" s="8">
        <v>2.1700000000000001E-2</v>
      </c>
      <c r="J1928" s="6">
        <v>52702</v>
      </c>
    </row>
    <row r="1929" spans="1:10">
      <c r="A1929" t="s">
        <v>45236</v>
      </c>
      <c r="B1929" t="s">
        <v>40322</v>
      </c>
      <c r="C1929" t="s">
        <v>40195</v>
      </c>
      <c r="D1929" t="s">
        <v>45237</v>
      </c>
      <c r="E1929" s="2" t="s">
        <v>45238</v>
      </c>
      <c r="F1929" t="s">
        <v>40167</v>
      </c>
      <c r="G1929" s="6">
        <v>8410</v>
      </c>
      <c r="H1929" s="7" t="s">
        <v>40124</v>
      </c>
      <c r="I1929" s="8">
        <v>5.8700000000000002E-2</v>
      </c>
      <c r="J1929" s="6">
        <v>59106</v>
      </c>
    </row>
    <row r="1930" spans="1:10">
      <c r="A1930" t="s">
        <v>45239</v>
      </c>
      <c r="B1930" t="s">
        <v>40199</v>
      </c>
      <c r="C1930" t="s">
        <v>40195</v>
      </c>
      <c r="D1930" t="s">
        <v>45240</v>
      </c>
      <c r="E1930" s="2" t="s">
        <v>40832</v>
      </c>
      <c r="F1930" t="s">
        <v>40292</v>
      </c>
      <c r="G1930" s="6">
        <v>7717</v>
      </c>
      <c r="H1930" s="7" t="s">
        <v>40141</v>
      </c>
      <c r="I1930" s="8">
        <v>7.17E-2</v>
      </c>
      <c r="J1930" s="6">
        <v>31708</v>
      </c>
    </row>
    <row r="1931" spans="1:10">
      <c r="A1931" t="s">
        <v>45241</v>
      </c>
      <c r="B1931" t="s">
        <v>40214</v>
      </c>
      <c r="C1931" t="s">
        <v>40127</v>
      </c>
      <c r="D1931" t="s">
        <v>45242</v>
      </c>
      <c r="E1931" s="2" t="s">
        <v>40440</v>
      </c>
      <c r="F1931" t="s">
        <v>40167</v>
      </c>
      <c r="G1931" s="6">
        <v>7797</v>
      </c>
      <c r="H1931" s="7" t="s">
        <v>40141</v>
      </c>
      <c r="I1931" s="8">
        <v>1.4800000000000001E-2</v>
      </c>
      <c r="J1931" s="6">
        <v>47372</v>
      </c>
    </row>
    <row r="1932" spans="1:10">
      <c r="A1932" t="s">
        <v>45243</v>
      </c>
      <c r="B1932" t="s">
        <v>40152</v>
      </c>
      <c r="C1932" t="s">
        <v>40153</v>
      </c>
      <c r="D1932" t="s">
        <v>45244</v>
      </c>
      <c r="E1932" s="2" t="s">
        <v>45245</v>
      </c>
      <c r="F1932" t="s">
        <v>40140</v>
      </c>
      <c r="G1932" s="6">
        <v>10170</v>
      </c>
      <c r="H1932" s="7" t="s">
        <v>40160</v>
      </c>
      <c r="I1932" s="8">
        <v>6.8500000000000005E-2</v>
      </c>
      <c r="J1932" s="6">
        <v>48800</v>
      </c>
    </row>
    <row r="1933" spans="1:10">
      <c r="A1933" t="s">
        <v>45246</v>
      </c>
      <c r="B1933" t="s">
        <v>40175</v>
      </c>
      <c r="C1933" t="s">
        <v>40176</v>
      </c>
      <c r="D1933" t="s">
        <v>45247</v>
      </c>
      <c r="E1933" s="2" t="s">
        <v>45248</v>
      </c>
      <c r="F1933" t="s">
        <v>40292</v>
      </c>
      <c r="G1933" s="6">
        <v>3762</v>
      </c>
      <c r="H1933" s="7" t="s">
        <v>40160</v>
      </c>
      <c r="I1933" s="8">
        <v>2.4E-2</v>
      </c>
      <c r="J1933" s="6">
        <v>32022</v>
      </c>
    </row>
    <row r="1934" spans="1:10">
      <c r="A1934" t="s">
        <v>45249</v>
      </c>
      <c r="B1934" t="s">
        <v>40330</v>
      </c>
      <c r="C1934" t="s">
        <v>40137</v>
      </c>
      <c r="D1934" t="s">
        <v>45250</v>
      </c>
      <c r="E1934" s="2" t="s">
        <v>45251</v>
      </c>
      <c r="F1934" t="s">
        <v>40186</v>
      </c>
      <c r="G1934" s="6">
        <v>7861</v>
      </c>
      <c r="H1934" s="7" t="s">
        <v>40160</v>
      </c>
      <c r="I1934" s="8">
        <v>3.1800000000000002E-2</v>
      </c>
      <c r="J1934" s="6">
        <v>41115</v>
      </c>
    </row>
    <row r="1935" spans="1:10">
      <c r="A1935" t="s">
        <v>45252</v>
      </c>
      <c r="B1935" t="s">
        <v>40175</v>
      </c>
      <c r="C1935" t="s">
        <v>40176</v>
      </c>
      <c r="D1935" t="s">
        <v>45253</v>
      </c>
      <c r="E1935" s="2" t="s">
        <v>41112</v>
      </c>
      <c r="F1935" t="s">
        <v>40140</v>
      </c>
      <c r="G1935" s="6">
        <v>1973</v>
      </c>
      <c r="H1935" s="7" t="s">
        <v>40124</v>
      </c>
      <c r="I1935" s="8">
        <v>6.2300000000000001E-2</v>
      </c>
      <c r="J1935" s="6">
        <v>26688</v>
      </c>
    </row>
    <row r="1936" spans="1:10">
      <c r="A1936" t="s">
        <v>45254</v>
      </c>
      <c r="B1936" t="s">
        <v>40157</v>
      </c>
      <c r="C1936" t="s">
        <v>40153</v>
      </c>
      <c r="D1936" t="s">
        <v>45255</v>
      </c>
      <c r="E1936" s="2" t="s">
        <v>45256</v>
      </c>
      <c r="F1936" t="s">
        <v>40167</v>
      </c>
      <c r="G1936" s="6">
        <v>8473</v>
      </c>
      <c r="H1936" s="7" t="s">
        <v>40124</v>
      </c>
      <c r="I1936" s="8">
        <v>5.7500000000000002E-2</v>
      </c>
      <c r="J1936" s="6">
        <v>37970</v>
      </c>
    </row>
    <row r="1937" spans="1:10">
      <c r="A1937" t="s">
        <v>45257</v>
      </c>
      <c r="B1937" t="s">
        <v>40214</v>
      </c>
      <c r="C1937" t="s">
        <v>40127</v>
      </c>
      <c r="D1937" t="s">
        <v>45258</v>
      </c>
      <c r="E1937" s="2" t="s">
        <v>40716</v>
      </c>
      <c r="F1937" t="s">
        <v>40150</v>
      </c>
      <c r="G1937" s="6">
        <v>10202</v>
      </c>
      <c r="H1937" s="7" t="s">
        <v>40160</v>
      </c>
      <c r="I1937" s="8">
        <v>4.9700000000000001E-2</v>
      </c>
      <c r="J1937" s="6">
        <v>53814</v>
      </c>
    </row>
    <row r="1938" spans="1:10">
      <c r="A1938" t="s">
        <v>45259</v>
      </c>
      <c r="B1938" t="s">
        <v>40147</v>
      </c>
      <c r="C1938" t="s">
        <v>40137</v>
      </c>
      <c r="D1938" t="s">
        <v>45260</v>
      </c>
      <c r="E1938" s="2" t="s">
        <v>45261</v>
      </c>
      <c r="F1938" t="s">
        <v>40179</v>
      </c>
      <c r="G1938" s="6">
        <v>11747</v>
      </c>
      <c r="H1938" s="7" t="s">
        <v>40134</v>
      </c>
      <c r="I1938" s="8">
        <v>7.9000000000000008E-3</v>
      </c>
      <c r="J1938" s="6">
        <v>55874</v>
      </c>
    </row>
    <row r="1939" spans="1:10">
      <c r="A1939" t="s">
        <v>45262</v>
      </c>
      <c r="B1939" t="s">
        <v>40204</v>
      </c>
      <c r="C1939" t="s">
        <v>40176</v>
      </c>
      <c r="D1939" t="s">
        <v>45263</v>
      </c>
      <c r="E1939" s="2" t="s">
        <v>44030</v>
      </c>
      <c r="F1939" t="s">
        <v>40302</v>
      </c>
      <c r="G1939" s="6">
        <v>10528</v>
      </c>
      <c r="H1939" s="7" t="s">
        <v>40141</v>
      </c>
      <c r="I1939" s="8">
        <v>3.9899999999999998E-2</v>
      </c>
      <c r="J1939" s="6">
        <v>36905</v>
      </c>
    </row>
    <row r="1940" spans="1:10">
      <c r="A1940" t="s">
        <v>45264</v>
      </c>
      <c r="B1940" t="s">
        <v>40330</v>
      </c>
      <c r="C1940" t="s">
        <v>40137</v>
      </c>
      <c r="D1940" t="s">
        <v>45265</v>
      </c>
      <c r="E1940" s="2" t="s">
        <v>40538</v>
      </c>
      <c r="F1940" t="s">
        <v>40179</v>
      </c>
      <c r="G1940" s="6">
        <v>11785</v>
      </c>
      <c r="H1940" s="7" t="s">
        <v>40124</v>
      </c>
      <c r="I1940" s="8">
        <v>6.0900000000000003E-2</v>
      </c>
      <c r="J1940" s="6">
        <v>41096</v>
      </c>
    </row>
    <row r="1941" spans="1:10">
      <c r="A1941" t="s">
        <v>45266</v>
      </c>
      <c r="B1941" t="s">
        <v>40218</v>
      </c>
      <c r="C1941" t="s">
        <v>40127</v>
      </c>
      <c r="D1941" t="s">
        <v>45267</v>
      </c>
      <c r="E1941" s="2" t="s">
        <v>45268</v>
      </c>
      <c r="F1941" t="s">
        <v>40133</v>
      </c>
      <c r="G1941" s="6">
        <v>8983</v>
      </c>
      <c r="H1941" s="7" t="s">
        <v>40134</v>
      </c>
      <c r="I1941" s="8">
        <v>3.0300000000000001E-2</v>
      </c>
      <c r="J1941" s="6">
        <v>40536</v>
      </c>
    </row>
    <row r="1942" spans="1:10">
      <c r="A1942" t="s">
        <v>45269</v>
      </c>
      <c r="B1942" t="s">
        <v>40204</v>
      </c>
      <c r="C1942" t="s">
        <v>40176</v>
      </c>
      <c r="D1942" t="s">
        <v>45270</v>
      </c>
      <c r="E1942" s="2" t="s">
        <v>45271</v>
      </c>
      <c r="F1942" t="s">
        <v>40292</v>
      </c>
      <c r="G1942" s="6">
        <v>4196</v>
      </c>
      <c r="H1942" s="7" t="s">
        <v>40124</v>
      </c>
      <c r="I1942" s="8">
        <v>4.4900000000000002E-2</v>
      </c>
      <c r="J1942" s="6">
        <v>49100</v>
      </c>
    </row>
    <row r="1943" spans="1:10">
      <c r="A1943" t="s">
        <v>45272</v>
      </c>
      <c r="B1943" t="s">
        <v>40218</v>
      </c>
      <c r="C1943" t="s">
        <v>40127</v>
      </c>
      <c r="D1943" t="s">
        <v>45273</v>
      </c>
      <c r="E1943" s="2" t="s">
        <v>42874</v>
      </c>
      <c r="F1943" t="s">
        <v>40302</v>
      </c>
      <c r="G1943" s="6">
        <v>1982</v>
      </c>
      <c r="H1943" s="7" t="s">
        <v>40160</v>
      </c>
      <c r="I1943" s="8">
        <v>6.0699999999999997E-2</v>
      </c>
      <c r="J1943" s="6">
        <v>37370</v>
      </c>
    </row>
    <row r="1944" spans="1:10">
      <c r="A1944" t="s">
        <v>45274</v>
      </c>
      <c r="B1944" t="s">
        <v>40199</v>
      </c>
      <c r="C1944" t="s">
        <v>40195</v>
      </c>
      <c r="D1944" t="s">
        <v>45275</v>
      </c>
      <c r="E1944" s="2" t="s">
        <v>45276</v>
      </c>
      <c r="F1944" t="s">
        <v>40123</v>
      </c>
      <c r="G1944" s="6">
        <v>4338</v>
      </c>
      <c r="H1944" s="7" t="s">
        <v>40134</v>
      </c>
      <c r="I1944" s="8">
        <v>6.1199999999999997E-2</v>
      </c>
      <c r="J1944" s="6">
        <v>44847</v>
      </c>
    </row>
    <row r="1945" spans="1:10">
      <c r="A1945" t="s">
        <v>45277</v>
      </c>
      <c r="B1945" t="s">
        <v>40119</v>
      </c>
      <c r="C1945" t="s">
        <v>40120</v>
      </c>
      <c r="D1945" t="s">
        <v>45278</v>
      </c>
      <c r="E1945" s="2" t="s">
        <v>45279</v>
      </c>
      <c r="F1945" t="s">
        <v>40179</v>
      </c>
      <c r="G1945" s="6">
        <v>8564</v>
      </c>
      <c r="H1945" s="7" t="s">
        <v>40160</v>
      </c>
      <c r="I1945" s="8">
        <v>3.4000000000000002E-2</v>
      </c>
      <c r="J1945" s="6">
        <v>61911</v>
      </c>
    </row>
    <row r="1946" spans="1:10">
      <c r="A1946" t="s">
        <v>45280</v>
      </c>
      <c r="B1946" t="s">
        <v>40326</v>
      </c>
      <c r="C1946" t="s">
        <v>40176</v>
      </c>
      <c r="D1946" t="s">
        <v>45281</v>
      </c>
      <c r="E1946" s="2" t="s">
        <v>41633</v>
      </c>
      <c r="F1946" t="s">
        <v>40186</v>
      </c>
      <c r="G1946" s="6">
        <v>3484</v>
      </c>
      <c r="H1946" s="7" t="s">
        <v>40134</v>
      </c>
      <c r="I1946" s="8">
        <v>0.02</v>
      </c>
      <c r="J1946" s="6">
        <v>28434</v>
      </c>
    </row>
    <row r="1947" spans="1:10">
      <c r="A1947" t="s">
        <v>45282</v>
      </c>
      <c r="B1947" t="s">
        <v>40147</v>
      </c>
      <c r="C1947" t="s">
        <v>40137</v>
      </c>
      <c r="D1947" t="s">
        <v>45283</v>
      </c>
      <c r="E1947" s="2" t="s">
        <v>42574</v>
      </c>
      <c r="F1947" t="s">
        <v>40167</v>
      </c>
      <c r="G1947" s="6">
        <v>11173</v>
      </c>
      <c r="H1947" s="7" t="s">
        <v>40124</v>
      </c>
      <c r="I1947" s="8">
        <v>7.4999999999999997E-2</v>
      </c>
      <c r="J1947" s="6">
        <v>38200</v>
      </c>
    </row>
    <row r="1948" spans="1:10">
      <c r="A1948" t="s">
        <v>45284</v>
      </c>
      <c r="B1948" t="s">
        <v>40204</v>
      </c>
      <c r="C1948" t="s">
        <v>40176</v>
      </c>
      <c r="D1948" t="s">
        <v>45285</v>
      </c>
      <c r="E1948" s="2" t="s">
        <v>45286</v>
      </c>
      <c r="F1948" t="s">
        <v>40302</v>
      </c>
      <c r="G1948" s="6">
        <v>10324</v>
      </c>
      <c r="H1948" s="7" t="s">
        <v>40134</v>
      </c>
      <c r="I1948" s="8">
        <v>6.1899999999999997E-2</v>
      </c>
      <c r="J1948" s="6">
        <v>48877</v>
      </c>
    </row>
    <row r="1949" spans="1:10">
      <c r="A1949" t="s">
        <v>45287</v>
      </c>
      <c r="B1949" t="s">
        <v>40218</v>
      </c>
      <c r="C1949" t="s">
        <v>40127</v>
      </c>
      <c r="D1949" t="s">
        <v>45288</v>
      </c>
      <c r="E1949" s="2" t="s">
        <v>45289</v>
      </c>
      <c r="F1949" t="s">
        <v>40179</v>
      </c>
      <c r="G1949" s="6">
        <v>11777</v>
      </c>
      <c r="H1949" s="7" t="s">
        <v>40134</v>
      </c>
      <c r="I1949" s="8">
        <v>5.3199999999999997E-2</v>
      </c>
      <c r="J1949" s="6">
        <v>50345</v>
      </c>
    </row>
    <row r="1950" spans="1:10">
      <c r="A1950" t="s">
        <v>45290</v>
      </c>
      <c r="B1950" t="s">
        <v>40143</v>
      </c>
      <c r="C1950" t="s">
        <v>40120</v>
      </c>
      <c r="D1950" t="s">
        <v>45291</v>
      </c>
      <c r="E1950" s="2" t="s">
        <v>42891</v>
      </c>
      <c r="F1950" t="s">
        <v>40150</v>
      </c>
      <c r="G1950" s="6">
        <v>5648</v>
      </c>
      <c r="H1950" s="7" t="s">
        <v>40160</v>
      </c>
      <c r="I1950" s="8">
        <v>4.8300000000000003E-2</v>
      </c>
      <c r="J1950" s="6">
        <v>58561</v>
      </c>
    </row>
    <row r="1951" spans="1:10">
      <c r="A1951" t="s">
        <v>45292</v>
      </c>
      <c r="B1951" t="s">
        <v>40214</v>
      </c>
      <c r="C1951" t="s">
        <v>40127</v>
      </c>
      <c r="D1951" t="s">
        <v>45293</v>
      </c>
      <c r="E1951" s="2" t="s">
        <v>45294</v>
      </c>
      <c r="F1951" t="s">
        <v>40202</v>
      </c>
      <c r="G1951" s="6">
        <v>6000</v>
      </c>
      <c r="H1951" s="7" t="s">
        <v>40124</v>
      </c>
      <c r="I1951" s="8">
        <v>7.5499999999999998E-2</v>
      </c>
      <c r="J1951" s="6">
        <v>56505</v>
      </c>
    </row>
    <row r="1952" spans="1:10">
      <c r="A1952" t="s">
        <v>45295</v>
      </c>
      <c r="B1952" t="s">
        <v>40152</v>
      </c>
      <c r="C1952" t="s">
        <v>40153</v>
      </c>
      <c r="D1952" t="s">
        <v>45296</v>
      </c>
      <c r="E1952" s="2" t="s">
        <v>44123</v>
      </c>
      <c r="F1952" t="s">
        <v>40167</v>
      </c>
      <c r="G1952" s="6">
        <v>5555</v>
      </c>
      <c r="H1952" s="7" t="s">
        <v>40134</v>
      </c>
      <c r="I1952" s="8">
        <v>7.2999999999999995E-2</v>
      </c>
      <c r="J1952" s="6">
        <v>37173</v>
      </c>
    </row>
    <row r="1953" spans="1:10">
      <c r="A1953" t="s">
        <v>45297</v>
      </c>
      <c r="B1953" t="s">
        <v>40119</v>
      </c>
      <c r="C1953" t="s">
        <v>40120</v>
      </c>
      <c r="D1953" t="s">
        <v>45298</v>
      </c>
      <c r="E1953" s="2" t="s">
        <v>44144</v>
      </c>
      <c r="F1953" t="s">
        <v>40292</v>
      </c>
      <c r="G1953" s="6">
        <v>11644</v>
      </c>
      <c r="H1953" s="7" t="s">
        <v>40141</v>
      </c>
      <c r="I1953" s="8">
        <v>6.5500000000000003E-2</v>
      </c>
      <c r="J1953" s="6">
        <v>34517</v>
      </c>
    </row>
    <row r="1954" spans="1:10">
      <c r="A1954" t="s">
        <v>45299</v>
      </c>
      <c r="B1954" t="s">
        <v>40147</v>
      </c>
      <c r="C1954" t="s">
        <v>40137</v>
      </c>
      <c r="D1954" t="s">
        <v>45300</v>
      </c>
      <c r="E1954" s="2" t="s">
        <v>40871</v>
      </c>
      <c r="F1954" t="s">
        <v>40202</v>
      </c>
      <c r="G1954" s="6">
        <v>1267</v>
      </c>
      <c r="H1954" s="7" t="s">
        <v>40134</v>
      </c>
      <c r="I1954" s="8">
        <v>5.9499999999999997E-2</v>
      </c>
      <c r="J1954" s="6">
        <v>46378</v>
      </c>
    </row>
    <row r="1955" spans="1:10">
      <c r="A1955" t="s">
        <v>45301</v>
      </c>
      <c r="B1955" t="s">
        <v>40175</v>
      </c>
      <c r="C1955" t="s">
        <v>40176</v>
      </c>
      <c r="D1955" t="s">
        <v>45302</v>
      </c>
      <c r="E1955" s="2" t="s">
        <v>42154</v>
      </c>
      <c r="F1955" t="s">
        <v>40302</v>
      </c>
      <c r="G1955" s="6">
        <v>9341</v>
      </c>
      <c r="H1955" s="7" t="s">
        <v>40124</v>
      </c>
      <c r="I1955" s="8">
        <v>7.1800000000000003E-2</v>
      </c>
      <c r="J1955" s="6">
        <v>36546</v>
      </c>
    </row>
    <row r="1956" spans="1:10">
      <c r="A1956" t="s">
        <v>45303</v>
      </c>
      <c r="B1956" t="s">
        <v>40199</v>
      </c>
      <c r="C1956" t="s">
        <v>40195</v>
      </c>
      <c r="D1956" t="s">
        <v>45304</v>
      </c>
      <c r="E1956" s="2" t="s">
        <v>45305</v>
      </c>
      <c r="F1956" t="s">
        <v>40133</v>
      </c>
      <c r="G1956" s="6">
        <v>10454</v>
      </c>
      <c r="H1956" s="7" t="s">
        <v>40141</v>
      </c>
      <c r="I1956" s="8">
        <v>5.3400000000000003E-2</v>
      </c>
      <c r="J1956" s="6">
        <v>39535</v>
      </c>
    </row>
    <row r="1957" spans="1:10">
      <c r="A1957" t="s">
        <v>45306</v>
      </c>
      <c r="B1957" t="s">
        <v>40143</v>
      </c>
      <c r="C1957" t="s">
        <v>40120</v>
      </c>
      <c r="D1957" t="s">
        <v>45307</v>
      </c>
      <c r="E1957" s="2" t="s">
        <v>40810</v>
      </c>
      <c r="F1957" t="s">
        <v>40186</v>
      </c>
      <c r="G1957" s="6">
        <v>8145</v>
      </c>
      <c r="H1957" s="7" t="s">
        <v>40124</v>
      </c>
      <c r="I1957" s="8">
        <v>7.0599999999999996E-2</v>
      </c>
      <c r="J1957" s="6">
        <v>37942</v>
      </c>
    </row>
    <row r="1958" spans="1:10">
      <c r="A1958" t="s">
        <v>45308</v>
      </c>
      <c r="B1958" t="s">
        <v>40218</v>
      </c>
      <c r="C1958" t="s">
        <v>40127</v>
      </c>
      <c r="D1958" t="s">
        <v>45309</v>
      </c>
      <c r="E1958" s="2" t="s">
        <v>40793</v>
      </c>
      <c r="F1958" t="s">
        <v>40186</v>
      </c>
      <c r="G1958" s="6">
        <v>3478</v>
      </c>
      <c r="H1958" s="7" t="s">
        <v>40160</v>
      </c>
      <c r="I1958" s="8">
        <v>5.5899999999999998E-2</v>
      </c>
      <c r="J1958" s="6">
        <v>37192</v>
      </c>
    </row>
    <row r="1959" spans="1:10">
      <c r="A1959" t="s">
        <v>45310</v>
      </c>
      <c r="B1959" t="s">
        <v>40143</v>
      </c>
      <c r="C1959" t="s">
        <v>40120</v>
      </c>
      <c r="D1959" t="s">
        <v>45311</v>
      </c>
      <c r="E1959" s="2" t="s">
        <v>40163</v>
      </c>
      <c r="F1959" t="s">
        <v>40179</v>
      </c>
      <c r="G1959" s="6">
        <v>3005</v>
      </c>
      <c r="H1959" s="7" t="s">
        <v>40124</v>
      </c>
      <c r="I1959" s="8">
        <v>8.2000000000000007E-3</v>
      </c>
      <c r="J1959" s="6">
        <v>41248</v>
      </c>
    </row>
    <row r="1960" spans="1:10">
      <c r="A1960" t="s">
        <v>45312</v>
      </c>
      <c r="B1960" t="s">
        <v>40250</v>
      </c>
      <c r="C1960" t="s">
        <v>40153</v>
      </c>
      <c r="D1960" t="s">
        <v>45313</v>
      </c>
      <c r="E1960" s="2" t="s">
        <v>40437</v>
      </c>
      <c r="F1960" t="s">
        <v>40179</v>
      </c>
      <c r="G1960" s="6">
        <v>7076</v>
      </c>
      <c r="H1960" s="7" t="s">
        <v>40124</v>
      </c>
      <c r="I1960" s="8">
        <v>5.6399999999999999E-2</v>
      </c>
      <c r="J1960" s="6">
        <v>48187</v>
      </c>
    </row>
    <row r="1961" spans="1:10">
      <c r="A1961" t="s">
        <v>45314</v>
      </c>
      <c r="B1961" t="s">
        <v>40143</v>
      </c>
      <c r="C1961" t="s">
        <v>40120</v>
      </c>
      <c r="D1961" t="s">
        <v>45315</v>
      </c>
      <c r="E1961" s="2" t="s">
        <v>45316</v>
      </c>
      <c r="F1961" t="s">
        <v>40186</v>
      </c>
      <c r="G1961" s="6">
        <v>3915</v>
      </c>
      <c r="H1961" s="7" t="s">
        <v>40160</v>
      </c>
      <c r="I1961" s="8">
        <v>4.2500000000000003E-2</v>
      </c>
      <c r="J1961" s="6">
        <v>35287</v>
      </c>
    </row>
    <row r="1962" spans="1:10">
      <c r="A1962" t="s">
        <v>45317</v>
      </c>
      <c r="B1962" t="s">
        <v>40136</v>
      </c>
      <c r="C1962" t="s">
        <v>40137</v>
      </c>
      <c r="D1962" t="s">
        <v>45318</v>
      </c>
      <c r="E1962" s="2" t="s">
        <v>45319</v>
      </c>
      <c r="F1962" t="s">
        <v>40202</v>
      </c>
      <c r="G1962" s="6">
        <v>2674</v>
      </c>
      <c r="H1962" s="7" t="s">
        <v>40124</v>
      </c>
      <c r="I1962" s="8">
        <v>3.0800000000000001E-2</v>
      </c>
      <c r="J1962" s="6">
        <v>50395</v>
      </c>
    </row>
    <row r="1963" spans="1:10">
      <c r="A1963" t="s">
        <v>45320</v>
      </c>
      <c r="B1963" t="s">
        <v>40330</v>
      </c>
      <c r="C1963" t="s">
        <v>40137</v>
      </c>
      <c r="D1963" t="s">
        <v>45321</v>
      </c>
      <c r="E1963" s="2" t="s">
        <v>41138</v>
      </c>
      <c r="F1963" t="s">
        <v>40186</v>
      </c>
      <c r="G1963" s="6">
        <v>7884</v>
      </c>
      <c r="H1963" s="7" t="s">
        <v>40141</v>
      </c>
      <c r="I1963" s="8">
        <v>5.1499999999999997E-2</v>
      </c>
      <c r="J1963" s="6">
        <v>55628</v>
      </c>
    </row>
    <row r="1964" spans="1:10">
      <c r="A1964" t="s">
        <v>45322</v>
      </c>
      <c r="B1964" t="s">
        <v>40250</v>
      </c>
      <c r="C1964" t="s">
        <v>40153</v>
      </c>
      <c r="D1964" t="s">
        <v>45323</v>
      </c>
      <c r="E1964" s="2" t="s">
        <v>41906</v>
      </c>
      <c r="F1964" t="s">
        <v>40167</v>
      </c>
      <c r="G1964" s="6">
        <v>5979</v>
      </c>
      <c r="H1964" s="7" t="s">
        <v>40160</v>
      </c>
      <c r="I1964" s="8">
        <v>5.0500000000000003E-2</v>
      </c>
      <c r="J1964" s="6">
        <v>29701</v>
      </c>
    </row>
    <row r="1965" spans="1:10">
      <c r="A1965" t="s">
        <v>45324</v>
      </c>
      <c r="B1965" t="s">
        <v>40228</v>
      </c>
      <c r="C1965" t="s">
        <v>40120</v>
      </c>
      <c r="D1965" t="s">
        <v>45325</v>
      </c>
      <c r="E1965" s="2" t="s">
        <v>43703</v>
      </c>
      <c r="F1965" t="s">
        <v>40167</v>
      </c>
      <c r="G1965" s="6">
        <v>11351</v>
      </c>
      <c r="H1965" s="7" t="s">
        <v>40124</v>
      </c>
      <c r="I1965" s="8">
        <v>5.6399999999999999E-2</v>
      </c>
      <c r="J1965" s="6">
        <v>38175</v>
      </c>
    </row>
    <row r="1966" spans="1:10">
      <c r="A1966" t="s">
        <v>45326</v>
      </c>
      <c r="B1966" t="s">
        <v>40152</v>
      </c>
      <c r="C1966" t="s">
        <v>40153</v>
      </c>
      <c r="D1966" t="s">
        <v>45327</v>
      </c>
      <c r="E1966" s="2" t="s">
        <v>45328</v>
      </c>
      <c r="F1966" t="s">
        <v>40179</v>
      </c>
      <c r="G1966" s="6">
        <v>7466</v>
      </c>
      <c r="H1966" s="7" t="s">
        <v>40134</v>
      </c>
      <c r="I1966" s="8">
        <v>4.1500000000000002E-2</v>
      </c>
      <c r="J1966" s="6">
        <v>42115</v>
      </c>
    </row>
    <row r="1967" spans="1:10">
      <c r="A1967" t="s">
        <v>45329</v>
      </c>
      <c r="B1967" t="s">
        <v>40250</v>
      </c>
      <c r="C1967" t="s">
        <v>40153</v>
      </c>
      <c r="D1967" t="s">
        <v>45330</v>
      </c>
      <c r="E1967" s="2" t="s">
        <v>44956</v>
      </c>
      <c r="F1967" t="s">
        <v>40167</v>
      </c>
      <c r="G1967" s="6">
        <v>1634</v>
      </c>
      <c r="H1967" s="7" t="s">
        <v>40134</v>
      </c>
      <c r="I1967" s="8">
        <v>2.69E-2</v>
      </c>
      <c r="J1967" s="6">
        <v>43315</v>
      </c>
    </row>
    <row r="1968" spans="1:10">
      <c r="A1968" t="s">
        <v>45331</v>
      </c>
      <c r="B1968" t="s">
        <v>40322</v>
      </c>
      <c r="C1968" t="s">
        <v>40195</v>
      </c>
      <c r="D1968" t="s">
        <v>45332</v>
      </c>
      <c r="E1968" s="2" t="s">
        <v>45333</v>
      </c>
      <c r="F1968" t="s">
        <v>40140</v>
      </c>
      <c r="G1968" s="6">
        <v>6506</v>
      </c>
      <c r="H1968" s="7" t="s">
        <v>40160</v>
      </c>
      <c r="I1968" s="8">
        <v>4.8800000000000003E-2</v>
      </c>
      <c r="J1968" s="6">
        <v>43603</v>
      </c>
    </row>
    <row r="1969" spans="1:10">
      <c r="A1969" t="s">
        <v>45334</v>
      </c>
      <c r="B1969" t="s">
        <v>40143</v>
      </c>
      <c r="C1969" t="s">
        <v>40120</v>
      </c>
      <c r="D1969" t="s">
        <v>45335</v>
      </c>
      <c r="E1969" s="2" t="s">
        <v>40149</v>
      </c>
      <c r="F1969" t="s">
        <v>40133</v>
      </c>
      <c r="G1969" s="6">
        <v>8207</v>
      </c>
      <c r="H1969" s="7" t="s">
        <v>40141</v>
      </c>
      <c r="I1969" s="8">
        <v>2.1000000000000001E-2</v>
      </c>
      <c r="J1969" s="6">
        <v>53780</v>
      </c>
    </row>
    <row r="1970" spans="1:10">
      <c r="A1970" t="s">
        <v>45336</v>
      </c>
      <c r="B1970" t="s">
        <v>40250</v>
      </c>
      <c r="C1970" t="s">
        <v>40153</v>
      </c>
      <c r="D1970" t="s">
        <v>45337</v>
      </c>
      <c r="E1970" s="2" t="s">
        <v>42693</v>
      </c>
      <c r="F1970" t="s">
        <v>40179</v>
      </c>
      <c r="G1970" s="6">
        <v>10838</v>
      </c>
      <c r="H1970" s="7" t="s">
        <v>40160</v>
      </c>
      <c r="I1970" s="8">
        <v>5.6800000000000003E-2</v>
      </c>
      <c r="J1970" s="6">
        <v>37355</v>
      </c>
    </row>
    <row r="1971" spans="1:10">
      <c r="A1971" t="s">
        <v>45338</v>
      </c>
      <c r="B1971" t="s">
        <v>40214</v>
      </c>
      <c r="C1971" t="s">
        <v>40127</v>
      </c>
      <c r="D1971" t="s">
        <v>45339</v>
      </c>
      <c r="E1971" s="2" t="s">
        <v>40535</v>
      </c>
      <c r="F1971" t="s">
        <v>40133</v>
      </c>
      <c r="G1971" s="6">
        <v>7457</v>
      </c>
      <c r="H1971" s="7" t="s">
        <v>40124</v>
      </c>
      <c r="I1971" s="8">
        <v>5.8999999999999999E-3</v>
      </c>
      <c r="J1971" s="6">
        <v>44558</v>
      </c>
    </row>
    <row r="1972" spans="1:10">
      <c r="A1972" t="s">
        <v>45340</v>
      </c>
      <c r="B1972" t="s">
        <v>40157</v>
      </c>
      <c r="C1972" t="s">
        <v>40153</v>
      </c>
      <c r="D1972" t="s">
        <v>45341</v>
      </c>
      <c r="E1972" s="2" t="s">
        <v>45342</v>
      </c>
      <c r="F1972" t="s">
        <v>40133</v>
      </c>
      <c r="G1972" s="6">
        <v>5919</v>
      </c>
      <c r="H1972" s="7" t="s">
        <v>40134</v>
      </c>
      <c r="I1972" s="8">
        <v>6.9699999999999998E-2</v>
      </c>
      <c r="J1972" s="6">
        <v>59695</v>
      </c>
    </row>
    <row r="1973" spans="1:10">
      <c r="A1973" t="s">
        <v>45343</v>
      </c>
      <c r="B1973" t="s">
        <v>40326</v>
      </c>
      <c r="C1973" t="s">
        <v>40176</v>
      </c>
      <c r="D1973" t="s">
        <v>45344</v>
      </c>
      <c r="E1973" s="2" t="s">
        <v>45345</v>
      </c>
      <c r="F1973" t="s">
        <v>40292</v>
      </c>
      <c r="G1973" s="6">
        <v>1828</v>
      </c>
      <c r="H1973" s="7" t="s">
        <v>40124</v>
      </c>
      <c r="I1973" s="8">
        <v>2.0199999999999999E-2</v>
      </c>
      <c r="J1973" s="6">
        <v>45684</v>
      </c>
    </row>
    <row r="1974" spans="1:10">
      <c r="A1974" t="s">
        <v>45346</v>
      </c>
      <c r="B1974" t="s">
        <v>40326</v>
      </c>
      <c r="C1974" t="s">
        <v>40176</v>
      </c>
      <c r="D1974" t="s">
        <v>45347</v>
      </c>
      <c r="E1974" s="2" t="s">
        <v>45348</v>
      </c>
      <c r="F1974" t="s">
        <v>40167</v>
      </c>
      <c r="G1974" s="6">
        <v>7069</v>
      </c>
      <c r="H1974" s="7" t="s">
        <v>40141</v>
      </c>
      <c r="I1974" s="8">
        <v>1.47E-2</v>
      </c>
      <c r="J1974" s="6">
        <v>41754</v>
      </c>
    </row>
    <row r="1975" spans="1:10">
      <c r="A1975" t="s">
        <v>45349</v>
      </c>
      <c r="B1975" t="s">
        <v>40214</v>
      </c>
      <c r="C1975" t="s">
        <v>40127</v>
      </c>
      <c r="D1975" t="s">
        <v>45350</v>
      </c>
      <c r="E1975" s="2" t="s">
        <v>43487</v>
      </c>
      <c r="F1975" t="s">
        <v>40302</v>
      </c>
      <c r="G1975" s="6">
        <v>4298</v>
      </c>
      <c r="H1975" s="7" t="s">
        <v>40141</v>
      </c>
      <c r="I1975" s="8">
        <v>4.3499999999999997E-2</v>
      </c>
      <c r="J1975" s="6">
        <v>47595</v>
      </c>
    </row>
    <row r="1976" spans="1:10">
      <c r="A1976" t="s">
        <v>45351</v>
      </c>
      <c r="B1976" t="s">
        <v>40199</v>
      </c>
      <c r="C1976" t="s">
        <v>40195</v>
      </c>
      <c r="D1976" t="s">
        <v>45352</v>
      </c>
      <c r="E1976" s="2" t="s">
        <v>45353</v>
      </c>
      <c r="F1976" t="s">
        <v>40140</v>
      </c>
      <c r="G1976" s="6">
        <v>6620</v>
      </c>
      <c r="H1976" s="7" t="s">
        <v>40141</v>
      </c>
      <c r="I1976" s="8">
        <v>1.7500000000000002E-2</v>
      </c>
      <c r="J1976" s="6">
        <v>57862</v>
      </c>
    </row>
    <row r="1977" spans="1:10">
      <c r="A1977" t="s">
        <v>45354</v>
      </c>
      <c r="B1977" t="s">
        <v>40326</v>
      </c>
      <c r="C1977" t="s">
        <v>40176</v>
      </c>
      <c r="D1977" t="s">
        <v>45355</v>
      </c>
      <c r="E1977" s="2" t="s">
        <v>41744</v>
      </c>
      <c r="F1977" t="s">
        <v>40123</v>
      </c>
      <c r="G1977" s="6">
        <v>1351</v>
      </c>
      <c r="H1977" s="7" t="s">
        <v>40124</v>
      </c>
      <c r="I1977" s="8">
        <v>7.2599999999999998E-2</v>
      </c>
      <c r="J1977" s="6">
        <v>48960</v>
      </c>
    </row>
    <row r="1978" spans="1:10">
      <c r="A1978" t="s">
        <v>45356</v>
      </c>
      <c r="B1978" t="s">
        <v>40214</v>
      </c>
      <c r="C1978" t="s">
        <v>40127</v>
      </c>
      <c r="D1978" t="s">
        <v>45357</v>
      </c>
      <c r="E1978" s="2" t="s">
        <v>45358</v>
      </c>
      <c r="F1978" t="s">
        <v>40150</v>
      </c>
      <c r="G1978" s="6">
        <v>9778</v>
      </c>
      <c r="H1978" s="7" t="s">
        <v>40160</v>
      </c>
      <c r="I1978" s="8">
        <v>2.6700000000000002E-2</v>
      </c>
      <c r="J1978" s="6">
        <v>46902</v>
      </c>
    </row>
    <row r="1979" spans="1:10">
      <c r="A1979" t="s">
        <v>45359</v>
      </c>
      <c r="B1979" t="s">
        <v>40218</v>
      </c>
      <c r="C1979" t="s">
        <v>40127</v>
      </c>
      <c r="D1979" t="s">
        <v>45360</v>
      </c>
      <c r="E1979" s="2" t="s">
        <v>43993</v>
      </c>
      <c r="F1979" t="s">
        <v>40167</v>
      </c>
      <c r="G1979" s="6">
        <v>1533</v>
      </c>
      <c r="H1979" s="7" t="s">
        <v>40124</v>
      </c>
      <c r="I1979" s="8">
        <v>7.1599999999999997E-2</v>
      </c>
      <c r="J1979" s="6">
        <v>52972</v>
      </c>
    </row>
    <row r="1980" spans="1:10">
      <c r="A1980" t="s">
        <v>45361</v>
      </c>
      <c r="B1980" t="s">
        <v>40326</v>
      </c>
      <c r="C1980" t="s">
        <v>40176</v>
      </c>
      <c r="D1980" t="s">
        <v>45362</v>
      </c>
      <c r="E1980" s="2" t="s">
        <v>43145</v>
      </c>
      <c r="F1980" t="s">
        <v>40133</v>
      </c>
      <c r="G1980" s="6">
        <v>10433</v>
      </c>
      <c r="H1980" s="7" t="s">
        <v>40124</v>
      </c>
      <c r="I1980" s="8">
        <v>4.3499999999999997E-2</v>
      </c>
      <c r="J1980" s="6">
        <v>39563</v>
      </c>
    </row>
    <row r="1981" spans="1:10">
      <c r="A1981" t="s">
        <v>45363</v>
      </c>
      <c r="B1981" t="s">
        <v>40136</v>
      </c>
      <c r="C1981" t="s">
        <v>40137</v>
      </c>
      <c r="D1981" t="s">
        <v>45364</v>
      </c>
      <c r="E1981" s="2" t="s">
        <v>44302</v>
      </c>
      <c r="F1981" t="s">
        <v>40179</v>
      </c>
      <c r="G1981" s="6">
        <v>3384</v>
      </c>
      <c r="H1981" s="7" t="s">
        <v>40124</v>
      </c>
      <c r="I1981" s="8">
        <v>9.7999999999999997E-3</v>
      </c>
      <c r="J1981" s="6">
        <v>38562</v>
      </c>
    </row>
    <row r="1982" spans="1:10">
      <c r="A1982" t="s">
        <v>45365</v>
      </c>
      <c r="B1982" t="s">
        <v>40326</v>
      </c>
      <c r="C1982" t="s">
        <v>40176</v>
      </c>
      <c r="D1982" t="s">
        <v>45366</v>
      </c>
      <c r="E1982" s="2" t="s">
        <v>44607</v>
      </c>
      <c r="F1982" t="s">
        <v>40202</v>
      </c>
      <c r="G1982" s="6">
        <v>9613</v>
      </c>
      <c r="H1982" s="7" t="s">
        <v>40124</v>
      </c>
      <c r="I1982" s="8">
        <v>4.2000000000000003E-2</v>
      </c>
      <c r="J1982" s="6">
        <v>42239</v>
      </c>
    </row>
    <row r="1983" spans="1:10">
      <c r="A1983" t="s">
        <v>45367</v>
      </c>
      <c r="B1983" t="s">
        <v>40147</v>
      </c>
      <c r="C1983" t="s">
        <v>40137</v>
      </c>
      <c r="D1983" t="s">
        <v>45368</v>
      </c>
      <c r="E1983" s="2" t="s">
        <v>43139</v>
      </c>
      <c r="F1983" t="s">
        <v>40186</v>
      </c>
      <c r="G1983" s="6">
        <v>4550</v>
      </c>
      <c r="H1983" s="7" t="s">
        <v>40141</v>
      </c>
      <c r="I1983" s="8">
        <v>0.01</v>
      </c>
      <c r="J1983" s="6">
        <v>56901</v>
      </c>
    </row>
    <row r="1984" spans="1:10">
      <c r="A1984" t="s">
        <v>45369</v>
      </c>
      <c r="B1984" t="s">
        <v>40175</v>
      </c>
      <c r="C1984" t="s">
        <v>40176</v>
      </c>
      <c r="D1984" t="s">
        <v>45370</v>
      </c>
      <c r="E1984" s="2" t="s">
        <v>45371</v>
      </c>
      <c r="F1984" t="s">
        <v>40302</v>
      </c>
      <c r="G1984" s="6">
        <v>10284</v>
      </c>
      <c r="H1984" s="7" t="s">
        <v>40124</v>
      </c>
      <c r="I1984" s="8">
        <v>6.13E-2</v>
      </c>
      <c r="J1984" s="6">
        <v>44960</v>
      </c>
    </row>
    <row r="1985" spans="1:10">
      <c r="A1985" t="s">
        <v>45372</v>
      </c>
      <c r="B1985" t="s">
        <v>40330</v>
      </c>
      <c r="C1985" t="s">
        <v>40137</v>
      </c>
      <c r="D1985" t="s">
        <v>45373</v>
      </c>
      <c r="E1985" s="2" t="s">
        <v>44221</v>
      </c>
      <c r="F1985" t="s">
        <v>40150</v>
      </c>
      <c r="G1985" s="6">
        <v>11327</v>
      </c>
      <c r="H1985" s="7" t="s">
        <v>40134</v>
      </c>
      <c r="I1985" s="8">
        <v>2.2800000000000001E-2</v>
      </c>
      <c r="J1985" s="6">
        <v>35357</v>
      </c>
    </row>
    <row r="1986" spans="1:10">
      <c r="A1986" t="s">
        <v>45374</v>
      </c>
      <c r="B1986" t="s">
        <v>40143</v>
      </c>
      <c r="C1986" t="s">
        <v>40120</v>
      </c>
      <c r="D1986" t="s">
        <v>45375</v>
      </c>
      <c r="E1986" s="2" t="s">
        <v>41253</v>
      </c>
      <c r="F1986" t="s">
        <v>40133</v>
      </c>
      <c r="G1986" s="6">
        <v>9916</v>
      </c>
      <c r="H1986" s="7" t="s">
        <v>40141</v>
      </c>
      <c r="I1986" s="8">
        <v>4.2900000000000001E-2</v>
      </c>
      <c r="J1986" s="6">
        <v>54335</v>
      </c>
    </row>
    <row r="1987" spans="1:10">
      <c r="A1987" t="s">
        <v>45376</v>
      </c>
      <c r="B1987" t="s">
        <v>40194</v>
      </c>
      <c r="C1987" t="s">
        <v>40195</v>
      </c>
      <c r="D1987" t="s">
        <v>45377</v>
      </c>
      <c r="E1987" s="2" t="s">
        <v>45378</v>
      </c>
      <c r="F1987" t="s">
        <v>40302</v>
      </c>
      <c r="G1987" s="6">
        <v>9230</v>
      </c>
      <c r="H1987" s="7" t="s">
        <v>40124</v>
      </c>
      <c r="I1987" s="8">
        <v>3.1600000000000003E-2</v>
      </c>
      <c r="J1987" s="6">
        <v>41287</v>
      </c>
    </row>
    <row r="1988" spans="1:10">
      <c r="A1988" t="s">
        <v>45379</v>
      </c>
      <c r="B1988" t="s">
        <v>40147</v>
      </c>
      <c r="C1988" t="s">
        <v>40137</v>
      </c>
      <c r="D1988" t="s">
        <v>45380</v>
      </c>
      <c r="E1988" s="2" t="s">
        <v>41044</v>
      </c>
      <c r="F1988" t="s">
        <v>40140</v>
      </c>
      <c r="G1988" s="6">
        <v>9839</v>
      </c>
      <c r="H1988" s="7" t="s">
        <v>40141</v>
      </c>
      <c r="I1988" s="8">
        <v>2.93E-2</v>
      </c>
      <c r="J1988" s="6">
        <v>41519</v>
      </c>
    </row>
    <row r="1989" spans="1:10">
      <c r="A1989" t="s">
        <v>45381</v>
      </c>
      <c r="B1989" t="s">
        <v>40194</v>
      </c>
      <c r="C1989" t="s">
        <v>40195</v>
      </c>
      <c r="D1989" t="s">
        <v>45382</v>
      </c>
      <c r="E1989" s="2" t="s">
        <v>42008</v>
      </c>
      <c r="F1989" t="s">
        <v>40202</v>
      </c>
      <c r="G1989" s="6">
        <v>2512</v>
      </c>
      <c r="H1989" s="7" t="s">
        <v>40141</v>
      </c>
      <c r="I1989" s="8">
        <v>6.1499999999999999E-2</v>
      </c>
      <c r="J1989" s="6">
        <v>31219</v>
      </c>
    </row>
    <row r="1990" spans="1:10">
      <c r="A1990" t="s">
        <v>45383</v>
      </c>
      <c r="B1990" t="s">
        <v>40119</v>
      </c>
      <c r="C1990" t="s">
        <v>40120</v>
      </c>
      <c r="D1990" t="s">
        <v>45384</v>
      </c>
      <c r="E1990" s="2" t="s">
        <v>43865</v>
      </c>
      <c r="F1990" t="s">
        <v>40167</v>
      </c>
      <c r="G1990" s="6">
        <v>4839</v>
      </c>
      <c r="H1990" s="7" t="s">
        <v>40141</v>
      </c>
      <c r="I1990" s="8">
        <v>3.1099999999999999E-2</v>
      </c>
      <c r="J1990" s="6">
        <v>35251</v>
      </c>
    </row>
    <row r="1991" spans="1:10">
      <c r="A1991" t="s">
        <v>45385</v>
      </c>
      <c r="B1991" t="s">
        <v>40143</v>
      </c>
      <c r="C1991" t="s">
        <v>40120</v>
      </c>
      <c r="D1991" t="s">
        <v>45386</v>
      </c>
      <c r="E1991" s="2" t="s">
        <v>42504</v>
      </c>
      <c r="F1991" t="s">
        <v>40302</v>
      </c>
      <c r="G1991" s="6">
        <v>7811</v>
      </c>
      <c r="H1991" s="7" t="s">
        <v>40141</v>
      </c>
      <c r="I1991" s="8">
        <v>4.7999999999999996E-3</v>
      </c>
      <c r="J1991" s="6">
        <v>50495</v>
      </c>
    </row>
    <row r="1992" spans="1:10">
      <c r="A1992" t="s">
        <v>45387</v>
      </c>
      <c r="B1992" t="s">
        <v>40218</v>
      </c>
      <c r="C1992" t="s">
        <v>40127</v>
      </c>
      <c r="D1992" t="s">
        <v>45388</v>
      </c>
      <c r="E1992" s="2" t="s">
        <v>41603</v>
      </c>
      <c r="F1992" t="s">
        <v>40302</v>
      </c>
      <c r="G1992" s="6">
        <v>2065</v>
      </c>
      <c r="H1992" s="7" t="s">
        <v>40134</v>
      </c>
      <c r="I1992" s="8">
        <v>5.96E-2</v>
      </c>
      <c r="J1992" s="6">
        <v>54195</v>
      </c>
    </row>
    <row r="1993" spans="1:10">
      <c r="A1993" t="s">
        <v>45389</v>
      </c>
      <c r="B1993" t="s">
        <v>40157</v>
      </c>
      <c r="C1993" t="s">
        <v>40153</v>
      </c>
      <c r="D1993" t="s">
        <v>45390</v>
      </c>
      <c r="E1993" s="2" t="s">
        <v>45391</v>
      </c>
      <c r="F1993" t="s">
        <v>40202</v>
      </c>
      <c r="G1993" s="6">
        <v>1207</v>
      </c>
      <c r="H1993" s="7" t="s">
        <v>40141</v>
      </c>
      <c r="I1993" s="8">
        <v>4.9799999999999997E-2</v>
      </c>
      <c r="J1993" s="6">
        <v>33263</v>
      </c>
    </row>
    <row r="1994" spans="1:10">
      <c r="A1994" t="s">
        <v>45392</v>
      </c>
      <c r="B1994" t="s">
        <v>40214</v>
      </c>
      <c r="C1994" t="s">
        <v>40127</v>
      </c>
      <c r="D1994" t="s">
        <v>45393</v>
      </c>
      <c r="E1994" s="2" t="s">
        <v>45394</v>
      </c>
      <c r="F1994" t="s">
        <v>40292</v>
      </c>
      <c r="G1994" s="6">
        <v>2611</v>
      </c>
      <c r="H1994" s="7" t="s">
        <v>40160</v>
      </c>
      <c r="I1994" s="8">
        <v>5.4300000000000001E-2</v>
      </c>
      <c r="J1994" s="6">
        <v>46664</v>
      </c>
    </row>
    <row r="1995" spans="1:10">
      <c r="A1995" t="s">
        <v>45395</v>
      </c>
      <c r="B1995" t="s">
        <v>40143</v>
      </c>
      <c r="C1995" t="s">
        <v>40120</v>
      </c>
      <c r="D1995" t="s">
        <v>45396</v>
      </c>
      <c r="E1995" s="2" t="s">
        <v>45397</v>
      </c>
      <c r="F1995" t="s">
        <v>40150</v>
      </c>
      <c r="G1995" s="6">
        <v>3002</v>
      </c>
      <c r="H1995" s="7" t="s">
        <v>40124</v>
      </c>
      <c r="I1995" s="8">
        <v>3.2500000000000001E-2</v>
      </c>
      <c r="J1995" s="6">
        <v>54514</v>
      </c>
    </row>
    <row r="1996" spans="1:10">
      <c r="A1996" t="s">
        <v>45398</v>
      </c>
      <c r="B1996" t="s">
        <v>40204</v>
      </c>
      <c r="C1996" t="s">
        <v>40176</v>
      </c>
      <c r="D1996" t="s">
        <v>45399</v>
      </c>
      <c r="E1996" s="2" t="s">
        <v>45400</v>
      </c>
      <c r="F1996" t="s">
        <v>40133</v>
      </c>
      <c r="G1996" s="6">
        <v>7511</v>
      </c>
      <c r="H1996" s="7" t="s">
        <v>40141</v>
      </c>
      <c r="I1996" s="8">
        <v>2.5600000000000001E-2</v>
      </c>
      <c r="J1996" s="6">
        <v>53867</v>
      </c>
    </row>
    <row r="1997" spans="1:10">
      <c r="A1997" t="s">
        <v>45401</v>
      </c>
      <c r="B1997" t="s">
        <v>40199</v>
      </c>
      <c r="C1997" t="s">
        <v>40195</v>
      </c>
      <c r="D1997" t="s">
        <v>45402</v>
      </c>
      <c r="E1997" s="2" t="s">
        <v>44347</v>
      </c>
      <c r="F1997" t="s">
        <v>40292</v>
      </c>
      <c r="G1997" s="6">
        <v>6270</v>
      </c>
      <c r="H1997" s="7" t="s">
        <v>40141</v>
      </c>
      <c r="I1997" s="8">
        <v>2.3099999999999999E-2</v>
      </c>
      <c r="J1997" s="6">
        <v>46991</v>
      </c>
    </row>
    <row r="1998" spans="1:10">
      <c r="A1998" t="s">
        <v>45403</v>
      </c>
      <c r="B1998" t="s">
        <v>40218</v>
      </c>
      <c r="C1998" t="s">
        <v>40127</v>
      </c>
      <c r="D1998" t="s">
        <v>45404</v>
      </c>
      <c r="E1998" s="2" t="s">
        <v>45405</v>
      </c>
      <c r="F1998" t="s">
        <v>40186</v>
      </c>
      <c r="G1998" s="6">
        <v>11799</v>
      </c>
      <c r="H1998" s="7" t="s">
        <v>40124</v>
      </c>
      <c r="I1998" s="8">
        <v>3.6900000000000002E-2</v>
      </c>
      <c r="J1998" s="6">
        <v>57082</v>
      </c>
    </row>
    <row r="1999" spans="1:10">
      <c r="A1999" t="s">
        <v>45406</v>
      </c>
      <c r="B1999" t="s">
        <v>40147</v>
      </c>
      <c r="C1999" t="s">
        <v>40137</v>
      </c>
      <c r="D1999" t="s">
        <v>45407</v>
      </c>
      <c r="E1999" s="2" t="s">
        <v>44932</v>
      </c>
      <c r="F1999" t="s">
        <v>40150</v>
      </c>
      <c r="G1999" s="6">
        <v>2983</v>
      </c>
      <c r="H1999" s="7" t="s">
        <v>40160</v>
      </c>
      <c r="I1999" s="8">
        <v>5.3999999999999999E-2</v>
      </c>
      <c r="J1999" s="6">
        <v>43378</v>
      </c>
    </row>
    <row r="2000" spans="1:10">
      <c r="A2000" t="s">
        <v>45408</v>
      </c>
      <c r="B2000" t="s">
        <v>40204</v>
      </c>
      <c r="C2000" t="s">
        <v>40176</v>
      </c>
      <c r="D2000" t="s">
        <v>45409</v>
      </c>
      <c r="E2000" s="2" t="s">
        <v>45410</v>
      </c>
      <c r="F2000" t="s">
        <v>40179</v>
      </c>
      <c r="G2000" s="6">
        <v>2367</v>
      </c>
      <c r="H2000" s="7" t="s">
        <v>40141</v>
      </c>
      <c r="I2000" s="8">
        <v>2.2599999999999999E-2</v>
      </c>
      <c r="J2000" s="6">
        <v>45986</v>
      </c>
    </row>
    <row r="2001" spans="1:10">
      <c r="A2001" t="s">
        <v>45411</v>
      </c>
      <c r="B2001" t="s">
        <v>40143</v>
      </c>
      <c r="C2001" t="s">
        <v>40120</v>
      </c>
      <c r="D2001" t="s">
        <v>45412</v>
      </c>
      <c r="E2001" s="2" t="s">
        <v>45413</v>
      </c>
      <c r="F2001" t="s">
        <v>40186</v>
      </c>
      <c r="G2001" s="6">
        <v>8249</v>
      </c>
      <c r="H2001" s="7" t="s">
        <v>40134</v>
      </c>
      <c r="I2001" s="8">
        <v>6.4399999999999999E-2</v>
      </c>
      <c r="J2001" s="6">
        <v>59747</v>
      </c>
    </row>
    <row r="2002" spans="1:10">
      <c r="A2002" t="s">
        <v>45414</v>
      </c>
      <c r="B2002" t="s">
        <v>40194</v>
      </c>
      <c r="C2002" t="s">
        <v>40195</v>
      </c>
      <c r="D2002" t="s">
        <v>45415</v>
      </c>
      <c r="E2002" s="2" t="s">
        <v>41422</v>
      </c>
      <c r="F2002" t="s">
        <v>40302</v>
      </c>
      <c r="G2002" s="6">
        <v>8253</v>
      </c>
      <c r="H2002" s="7" t="s">
        <v>40141</v>
      </c>
      <c r="I2002" s="8">
        <v>7.7100000000000002E-2</v>
      </c>
      <c r="J2002" s="6">
        <v>37391</v>
      </c>
    </row>
    <row r="2003" spans="1:10">
      <c r="A2003" t="s">
        <v>45416</v>
      </c>
      <c r="B2003" t="s">
        <v>40126</v>
      </c>
      <c r="C2003" t="s">
        <v>40127</v>
      </c>
      <c r="D2003" t="s">
        <v>45417</v>
      </c>
      <c r="E2003" s="2" t="s">
        <v>45418</v>
      </c>
      <c r="F2003" t="s">
        <v>40123</v>
      </c>
      <c r="G2003" s="6">
        <v>10176</v>
      </c>
      <c r="H2003" s="7" t="s">
        <v>40134</v>
      </c>
      <c r="I2003" s="8">
        <v>9.7999999999999997E-3</v>
      </c>
      <c r="J2003" s="6">
        <v>43188</v>
      </c>
    </row>
    <row r="2004" spans="1:10">
      <c r="A2004" t="s">
        <v>45419</v>
      </c>
      <c r="B2004" t="s">
        <v>40136</v>
      </c>
      <c r="C2004" t="s">
        <v>40137</v>
      </c>
      <c r="D2004" t="s">
        <v>45420</v>
      </c>
      <c r="E2004" s="2" t="s">
        <v>40655</v>
      </c>
      <c r="F2004" t="s">
        <v>40123</v>
      </c>
      <c r="G2004" s="6">
        <v>11216</v>
      </c>
      <c r="H2004" s="7" t="s">
        <v>40134</v>
      </c>
      <c r="I2004" s="8">
        <v>6.8400000000000002E-2</v>
      </c>
      <c r="J2004" s="6">
        <v>59576</v>
      </c>
    </row>
    <row r="2005" spans="1:10">
      <c r="A2005" t="s">
        <v>45421</v>
      </c>
      <c r="B2005" t="s">
        <v>40143</v>
      </c>
      <c r="C2005" t="s">
        <v>40120</v>
      </c>
      <c r="D2005" t="s">
        <v>45422</v>
      </c>
      <c r="E2005" s="2" t="s">
        <v>40245</v>
      </c>
      <c r="F2005" t="s">
        <v>40167</v>
      </c>
      <c r="G2005" s="6">
        <v>11712</v>
      </c>
      <c r="H2005" s="7" t="s">
        <v>40141</v>
      </c>
      <c r="I2005" s="8">
        <v>2.35E-2</v>
      </c>
      <c r="J2005" s="6">
        <v>45577</v>
      </c>
    </row>
    <row r="2006" spans="1:10">
      <c r="A2006" t="s">
        <v>45423</v>
      </c>
      <c r="B2006" t="s">
        <v>40157</v>
      </c>
      <c r="C2006" t="s">
        <v>40153</v>
      </c>
      <c r="D2006" t="s">
        <v>45424</v>
      </c>
      <c r="E2006" s="2" t="s">
        <v>45425</v>
      </c>
      <c r="F2006" t="s">
        <v>40292</v>
      </c>
      <c r="G2006" s="6">
        <v>11465</v>
      </c>
      <c r="H2006" s="7" t="s">
        <v>40134</v>
      </c>
      <c r="I2006" s="8">
        <v>1.0999999999999999E-2</v>
      </c>
      <c r="J2006" s="6">
        <v>40548</v>
      </c>
    </row>
    <row r="2007" spans="1:10">
      <c r="A2007" t="s">
        <v>45426</v>
      </c>
      <c r="B2007" t="s">
        <v>40322</v>
      </c>
      <c r="C2007" t="s">
        <v>40195</v>
      </c>
      <c r="D2007" t="s">
        <v>45427</v>
      </c>
      <c r="E2007" s="2" t="s">
        <v>45428</v>
      </c>
      <c r="F2007" t="s">
        <v>40202</v>
      </c>
      <c r="G2007" s="6">
        <v>7424</v>
      </c>
      <c r="H2007" s="7" t="s">
        <v>40141</v>
      </c>
      <c r="I2007" s="8">
        <v>2.3900000000000001E-2</v>
      </c>
      <c r="J2007" s="6">
        <v>48300</v>
      </c>
    </row>
    <row r="2008" spans="1:10">
      <c r="A2008" t="s">
        <v>45429</v>
      </c>
      <c r="B2008" t="s">
        <v>40143</v>
      </c>
      <c r="C2008" t="s">
        <v>40120</v>
      </c>
      <c r="D2008" t="s">
        <v>45430</v>
      </c>
      <c r="E2008" s="2" t="s">
        <v>44502</v>
      </c>
      <c r="F2008" t="s">
        <v>40133</v>
      </c>
      <c r="G2008" s="6">
        <v>6431</v>
      </c>
      <c r="H2008" s="7" t="s">
        <v>40124</v>
      </c>
      <c r="I2008" s="8">
        <v>4.9500000000000002E-2</v>
      </c>
      <c r="J2008" s="6">
        <v>55553</v>
      </c>
    </row>
    <row r="2009" spans="1:10">
      <c r="A2009" t="s">
        <v>45431</v>
      </c>
      <c r="B2009" t="s">
        <v>40157</v>
      </c>
      <c r="C2009" t="s">
        <v>40153</v>
      </c>
      <c r="D2009" t="s">
        <v>45432</v>
      </c>
      <c r="E2009" s="2" t="s">
        <v>45433</v>
      </c>
      <c r="F2009" t="s">
        <v>40186</v>
      </c>
      <c r="G2009" s="6">
        <v>3592</v>
      </c>
      <c r="H2009" s="7" t="s">
        <v>40134</v>
      </c>
      <c r="I2009" s="8">
        <v>4.3799999999999999E-2</v>
      </c>
      <c r="J2009" s="6">
        <v>29399</v>
      </c>
    </row>
    <row r="2010" spans="1:10">
      <c r="A2010" t="s">
        <v>45434</v>
      </c>
      <c r="B2010" t="s">
        <v>40147</v>
      </c>
      <c r="C2010" t="s">
        <v>40137</v>
      </c>
      <c r="D2010" t="s">
        <v>45435</v>
      </c>
      <c r="E2010" s="2" t="s">
        <v>43355</v>
      </c>
      <c r="F2010" t="s">
        <v>40133</v>
      </c>
      <c r="G2010" s="6">
        <v>7194</v>
      </c>
      <c r="H2010" s="7" t="s">
        <v>40124</v>
      </c>
      <c r="I2010" s="8">
        <v>6.8199999999999997E-2</v>
      </c>
      <c r="J2010" s="6">
        <v>31649</v>
      </c>
    </row>
    <row r="2011" spans="1:10">
      <c r="A2011" t="s">
        <v>45436</v>
      </c>
      <c r="B2011" t="s">
        <v>40143</v>
      </c>
      <c r="C2011" t="s">
        <v>40120</v>
      </c>
      <c r="D2011" t="s">
        <v>45437</v>
      </c>
      <c r="E2011" s="2" t="s">
        <v>42054</v>
      </c>
      <c r="F2011" t="s">
        <v>40150</v>
      </c>
      <c r="G2011" s="6">
        <v>10171</v>
      </c>
      <c r="H2011" s="7" t="s">
        <v>40134</v>
      </c>
      <c r="I2011" s="8">
        <v>4.0399999999999998E-2</v>
      </c>
      <c r="J2011" s="6">
        <v>63178</v>
      </c>
    </row>
    <row r="2012" spans="1:10">
      <c r="A2012" t="s">
        <v>45438</v>
      </c>
      <c r="B2012" t="s">
        <v>40326</v>
      </c>
      <c r="C2012" t="s">
        <v>40176</v>
      </c>
      <c r="D2012" t="s">
        <v>45439</v>
      </c>
      <c r="E2012" s="2" t="s">
        <v>45440</v>
      </c>
      <c r="F2012" t="s">
        <v>40140</v>
      </c>
      <c r="G2012" s="6">
        <v>8648</v>
      </c>
      <c r="H2012" s="7" t="s">
        <v>40134</v>
      </c>
      <c r="I2012" s="8">
        <v>1.9E-2</v>
      </c>
      <c r="J2012" s="6">
        <v>55142</v>
      </c>
    </row>
    <row r="2013" spans="1:10">
      <c r="A2013" t="s">
        <v>45441</v>
      </c>
      <c r="B2013" t="s">
        <v>40204</v>
      </c>
      <c r="C2013" t="s">
        <v>40176</v>
      </c>
      <c r="D2013" t="s">
        <v>45442</v>
      </c>
      <c r="E2013" s="2" t="s">
        <v>42048</v>
      </c>
      <c r="F2013" t="s">
        <v>40292</v>
      </c>
      <c r="G2013" s="6">
        <v>7994</v>
      </c>
      <c r="H2013" s="7" t="s">
        <v>40134</v>
      </c>
      <c r="I2013" s="8">
        <v>4.9799999999999997E-2</v>
      </c>
      <c r="J2013" s="6">
        <v>49230</v>
      </c>
    </row>
    <row r="2014" spans="1:10">
      <c r="A2014" t="s">
        <v>45443</v>
      </c>
      <c r="B2014" t="s">
        <v>40194</v>
      </c>
      <c r="C2014" t="s">
        <v>40195</v>
      </c>
      <c r="D2014" t="s">
        <v>45444</v>
      </c>
      <c r="E2014" s="2" t="s">
        <v>45445</v>
      </c>
      <c r="F2014" t="s">
        <v>40186</v>
      </c>
      <c r="G2014" s="6">
        <v>2636</v>
      </c>
      <c r="H2014" s="7" t="s">
        <v>40124</v>
      </c>
      <c r="I2014" s="8">
        <v>7.0000000000000001E-3</v>
      </c>
      <c r="J2014" s="6">
        <v>52908</v>
      </c>
    </row>
    <row r="2015" spans="1:10">
      <c r="A2015" t="s">
        <v>45446</v>
      </c>
      <c r="B2015" t="s">
        <v>40175</v>
      </c>
      <c r="C2015" t="s">
        <v>40176</v>
      </c>
      <c r="D2015" t="s">
        <v>45447</v>
      </c>
      <c r="E2015" s="2" t="s">
        <v>45448</v>
      </c>
      <c r="F2015" t="s">
        <v>40202</v>
      </c>
      <c r="G2015" s="6">
        <v>1703</v>
      </c>
      <c r="H2015" s="7" t="s">
        <v>40124</v>
      </c>
      <c r="I2015" s="8">
        <v>2.0799999999999999E-2</v>
      </c>
      <c r="J2015" s="6">
        <v>37054</v>
      </c>
    </row>
    <row r="2016" spans="1:10">
      <c r="A2016" t="s">
        <v>45449</v>
      </c>
      <c r="B2016" t="s">
        <v>40250</v>
      </c>
      <c r="C2016" t="s">
        <v>40153</v>
      </c>
      <c r="D2016" t="s">
        <v>45450</v>
      </c>
      <c r="E2016" s="2" t="s">
        <v>43477</v>
      </c>
      <c r="F2016" t="s">
        <v>40140</v>
      </c>
      <c r="G2016" s="6">
        <v>10810</v>
      </c>
      <c r="H2016" s="7" t="s">
        <v>40141</v>
      </c>
      <c r="I2016" s="8">
        <v>1.0500000000000001E-2</v>
      </c>
      <c r="J2016" s="6">
        <v>37125</v>
      </c>
    </row>
    <row r="2017" spans="1:10">
      <c r="A2017" t="s">
        <v>45451</v>
      </c>
      <c r="B2017" t="s">
        <v>40143</v>
      </c>
      <c r="C2017" t="s">
        <v>40120</v>
      </c>
      <c r="D2017" t="s">
        <v>45452</v>
      </c>
      <c r="E2017" s="2" t="s">
        <v>42005</v>
      </c>
      <c r="F2017" t="s">
        <v>40302</v>
      </c>
      <c r="G2017" s="6">
        <v>3862</v>
      </c>
      <c r="H2017" s="7" t="s">
        <v>40141</v>
      </c>
      <c r="I2017" s="8">
        <v>3.6299999999999999E-2</v>
      </c>
      <c r="J2017" s="6">
        <v>31616</v>
      </c>
    </row>
    <row r="2018" spans="1:10">
      <c r="A2018" t="s">
        <v>45453</v>
      </c>
      <c r="B2018" t="s">
        <v>40204</v>
      </c>
      <c r="C2018" t="s">
        <v>40176</v>
      </c>
      <c r="D2018" t="s">
        <v>45454</v>
      </c>
      <c r="E2018" s="2" t="s">
        <v>41909</v>
      </c>
      <c r="F2018" t="s">
        <v>40140</v>
      </c>
      <c r="G2018" s="6">
        <v>10256</v>
      </c>
      <c r="H2018" s="7" t="s">
        <v>40141</v>
      </c>
      <c r="I2018" s="8">
        <v>1.43E-2</v>
      </c>
      <c r="J2018" s="6">
        <v>56449</v>
      </c>
    </row>
    <row r="2019" spans="1:10">
      <c r="A2019" t="s">
        <v>45455</v>
      </c>
      <c r="B2019" t="s">
        <v>40119</v>
      </c>
      <c r="C2019" t="s">
        <v>40120</v>
      </c>
      <c r="D2019" t="s">
        <v>45456</v>
      </c>
      <c r="E2019" s="2" t="s">
        <v>45161</v>
      </c>
      <c r="F2019" t="s">
        <v>40123</v>
      </c>
      <c r="G2019" s="6">
        <v>11997</v>
      </c>
      <c r="H2019" s="7" t="s">
        <v>40160</v>
      </c>
      <c r="I2019" s="8">
        <v>4.24E-2</v>
      </c>
      <c r="J2019" s="6">
        <v>55350</v>
      </c>
    </row>
    <row r="2020" spans="1:10">
      <c r="A2020" t="s">
        <v>45457</v>
      </c>
      <c r="B2020" t="s">
        <v>40194</v>
      </c>
      <c r="C2020" t="s">
        <v>40195</v>
      </c>
      <c r="D2020" t="s">
        <v>45458</v>
      </c>
      <c r="E2020" s="2" t="s">
        <v>40815</v>
      </c>
      <c r="F2020" t="s">
        <v>40302</v>
      </c>
      <c r="G2020" s="6">
        <v>11041</v>
      </c>
      <c r="H2020" s="7" t="s">
        <v>40160</v>
      </c>
      <c r="I2020" s="8">
        <v>7.1300000000000002E-2</v>
      </c>
      <c r="J2020" s="6">
        <v>37016</v>
      </c>
    </row>
    <row r="2021" spans="1:10">
      <c r="A2021" t="s">
        <v>45459</v>
      </c>
      <c r="B2021" t="s">
        <v>40214</v>
      </c>
      <c r="C2021" t="s">
        <v>40127</v>
      </c>
      <c r="D2021" t="s">
        <v>45460</v>
      </c>
      <c r="E2021" s="2" t="s">
        <v>44156</v>
      </c>
      <c r="F2021" t="s">
        <v>40202</v>
      </c>
      <c r="G2021" s="6">
        <v>10840</v>
      </c>
      <c r="H2021" s="7" t="s">
        <v>40160</v>
      </c>
      <c r="I2021" s="8">
        <v>5.04E-2</v>
      </c>
      <c r="J2021" s="6">
        <v>48237</v>
      </c>
    </row>
    <row r="2022" spans="1:10">
      <c r="A2022" t="s">
        <v>45461</v>
      </c>
      <c r="B2022" t="s">
        <v>40214</v>
      </c>
      <c r="C2022" t="s">
        <v>40127</v>
      </c>
      <c r="D2022" t="s">
        <v>45462</v>
      </c>
      <c r="E2022" s="2" t="s">
        <v>42839</v>
      </c>
      <c r="F2022" t="s">
        <v>40150</v>
      </c>
      <c r="G2022" s="6">
        <v>4962</v>
      </c>
      <c r="H2022" s="7" t="s">
        <v>40134</v>
      </c>
      <c r="I2022" s="8">
        <v>2.5000000000000001E-3</v>
      </c>
      <c r="J2022" s="6">
        <v>36707</v>
      </c>
    </row>
    <row r="2023" spans="1:10">
      <c r="A2023" t="s">
        <v>45463</v>
      </c>
      <c r="B2023" t="s">
        <v>40136</v>
      </c>
      <c r="C2023" t="s">
        <v>40137</v>
      </c>
      <c r="D2023" t="s">
        <v>45464</v>
      </c>
      <c r="E2023" s="2" t="s">
        <v>45465</v>
      </c>
      <c r="F2023" t="s">
        <v>40140</v>
      </c>
      <c r="G2023" s="6">
        <v>7091</v>
      </c>
      <c r="H2023" s="7" t="s">
        <v>40124</v>
      </c>
      <c r="I2023" s="8">
        <v>3.3E-3</v>
      </c>
      <c r="J2023" s="6">
        <v>35528</v>
      </c>
    </row>
    <row r="2024" spans="1:10">
      <c r="A2024" t="s">
        <v>45466</v>
      </c>
      <c r="B2024" t="s">
        <v>40199</v>
      </c>
      <c r="C2024" t="s">
        <v>40195</v>
      </c>
      <c r="D2024" t="s">
        <v>45467</v>
      </c>
      <c r="E2024" s="2" t="s">
        <v>40810</v>
      </c>
      <c r="F2024" t="s">
        <v>40123</v>
      </c>
      <c r="G2024" s="6">
        <v>5015</v>
      </c>
      <c r="H2024" s="7" t="s">
        <v>40141</v>
      </c>
      <c r="I2024" s="8">
        <v>2.5899999999999999E-2</v>
      </c>
      <c r="J2024" s="6">
        <v>40456</v>
      </c>
    </row>
    <row r="2025" spans="1:10">
      <c r="A2025" t="s">
        <v>45468</v>
      </c>
      <c r="B2025" t="s">
        <v>40136</v>
      </c>
      <c r="C2025" t="s">
        <v>40137</v>
      </c>
      <c r="D2025" t="s">
        <v>45469</v>
      </c>
      <c r="E2025" s="2" t="s">
        <v>41706</v>
      </c>
      <c r="F2025" t="s">
        <v>40140</v>
      </c>
      <c r="G2025" s="6">
        <v>4526</v>
      </c>
      <c r="H2025" s="7" t="s">
        <v>40141</v>
      </c>
      <c r="I2025" s="8">
        <v>6.9199999999999998E-2</v>
      </c>
      <c r="J2025" s="6">
        <v>27711</v>
      </c>
    </row>
    <row r="2026" spans="1:10">
      <c r="A2026" t="s">
        <v>45470</v>
      </c>
      <c r="B2026" t="s">
        <v>40326</v>
      </c>
      <c r="C2026" t="s">
        <v>40176</v>
      </c>
      <c r="D2026" t="s">
        <v>45471</v>
      </c>
      <c r="E2026" s="2" t="s">
        <v>45472</v>
      </c>
      <c r="F2026" t="s">
        <v>40202</v>
      </c>
      <c r="G2026" s="6">
        <v>3944</v>
      </c>
      <c r="H2026" s="7" t="s">
        <v>40141</v>
      </c>
      <c r="I2026" s="8">
        <v>6.9900000000000004E-2</v>
      </c>
      <c r="J2026" s="6">
        <v>50157</v>
      </c>
    </row>
    <row r="2027" spans="1:10">
      <c r="A2027" t="s">
        <v>45473</v>
      </c>
      <c r="B2027" t="s">
        <v>40214</v>
      </c>
      <c r="C2027" t="s">
        <v>40127</v>
      </c>
      <c r="D2027" t="s">
        <v>45474</v>
      </c>
      <c r="E2027" s="2" t="s">
        <v>40230</v>
      </c>
      <c r="F2027" t="s">
        <v>40202</v>
      </c>
      <c r="G2027" s="6">
        <v>8857</v>
      </c>
      <c r="H2027" s="7" t="s">
        <v>40141</v>
      </c>
      <c r="I2027" s="8">
        <v>1.6E-2</v>
      </c>
      <c r="J2027" s="6">
        <v>30958</v>
      </c>
    </row>
    <row r="2028" spans="1:10">
      <c r="A2028" t="s">
        <v>45475</v>
      </c>
      <c r="B2028" t="s">
        <v>40326</v>
      </c>
      <c r="C2028" t="s">
        <v>40176</v>
      </c>
      <c r="D2028" t="s">
        <v>45476</v>
      </c>
      <c r="E2028" s="2" t="s">
        <v>45271</v>
      </c>
      <c r="F2028" t="s">
        <v>40140</v>
      </c>
      <c r="G2028" s="6">
        <v>9068</v>
      </c>
      <c r="H2028" s="7" t="s">
        <v>40124</v>
      </c>
      <c r="I2028" s="8">
        <v>2.1700000000000001E-2</v>
      </c>
      <c r="J2028" s="6">
        <v>31850</v>
      </c>
    </row>
    <row r="2029" spans="1:10">
      <c r="A2029" t="s">
        <v>45477</v>
      </c>
      <c r="B2029" t="s">
        <v>40199</v>
      </c>
      <c r="C2029" t="s">
        <v>40195</v>
      </c>
      <c r="D2029" t="s">
        <v>45478</v>
      </c>
      <c r="E2029" s="2" t="s">
        <v>42125</v>
      </c>
      <c r="F2029" t="s">
        <v>40302</v>
      </c>
      <c r="G2029" s="6">
        <v>10331</v>
      </c>
      <c r="H2029" s="7" t="s">
        <v>40160</v>
      </c>
      <c r="I2029" s="8">
        <v>3.9100000000000003E-2</v>
      </c>
      <c r="J2029" s="6">
        <v>44322</v>
      </c>
    </row>
    <row r="2030" spans="1:10">
      <c r="A2030" t="s">
        <v>45479</v>
      </c>
      <c r="B2030" t="s">
        <v>40119</v>
      </c>
      <c r="C2030" t="s">
        <v>40120</v>
      </c>
      <c r="D2030" t="s">
        <v>45480</v>
      </c>
      <c r="E2030" s="2" t="s">
        <v>45481</v>
      </c>
      <c r="F2030" t="s">
        <v>40167</v>
      </c>
      <c r="G2030" s="6">
        <v>1247</v>
      </c>
      <c r="H2030" s="7" t="s">
        <v>40124</v>
      </c>
      <c r="I2030" s="8">
        <v>5.5100000000000003E-2</v>
      </c>
      <c r="J2030" s="6">
        <v>37763</v>
      </c>
    </row>
    <row r="2031" spans="1:10">
      <c r="A2031" t="s">
        <v>45482</v>
      </c>
      <c r="B2031" t="s">
        <v>40326</v>
      </c>
      <c r="C2031" t="s">
        <v>40176</v>
      </c>
      <c r="D2031" t="s">
        <v>45483</v>
      </c>
      <c r="E2031" s="2" t="s">
        <v>45484</v>
      </c>
      <c r="F2031" t="s">
        <v>40167</v>
      </c>
      <c r="G2031" s="6">
        <v>2049</v>
      </c>
      <c r="H2031" s="7" t="s">
        <v>40134</v>
      </c>
      <c r="I2031" s="8">
        <v>1.8700000000000001E-2</v>
      </c>
      <c r="J2031" s="6">
        <v>32683</v>
      </c>
    </row>
    <row r="2032" spans="1:10">
      <c r="A2032" t="s">
        <v>45485</v>
      </c>
      <c r="B2032" t="s">
        <v>40214</v>
      </c>
      <c r="C2032" t="s">
        <v>40127</v>
      </c>
      <c r="D2032" t="s">
        <v>45486</v>
      </c>
      <c r="E2032" s="2" t="s">
        <v>43984</v>
      </c>
      <c r="F2032" t="s">
        <v>40186</v>
      </c>
      <c r="G2032" s="6">
        <v>1786</v>
      </c>
      <c r="H2032" s="7" t="s">
        <v>40124</v>
      </c>
      <c r="I2032" s="8">
        <v>7.46E-2</v>
      </c>
      <c r="J2032" s="6">
        <v>24305</v>
      </c>
    </row>
    <row r="2033" spans="1:10">
      <c r="A2033" t="s">
        <v>45487</v>
      </c>
      <c r="B2033" t="s">
        <v>40218</v>
      </c>
      <c r="C2033" t="s">
        <v>40127</v>
      </c>
      <c r="D2033" t="s">
        <v>45488</v>
      </c>
      <c r="E2033" s="2" t="s">
        <v>45489</v>
      </c>
      <c r="F2033" t="s">
        <v>40202</v>
      </c>
      <c r="G2033" s="6">
        <v>4389</v>
      </c>
      <c r="H2033" s="7" t="s">
        <v>40134</v>
      </c>
      <c r="I2033" s="8">
        <v>5.6500000000000002E-2</v>
      </c>
      <c r="J2033" s="6">
        <v>34728</v>
      </c>
    </row>
    <row r="2034" spans="1:10">
      <c r="A2034" t="s">
        <v>45490</v>
      </c>
      <c r="B2034" t="s">
        <v>40218</v>
      </c>
      <c r="C2034" t="s">
        <v>40127</v>
      </c>
      <c r="D2034" t="s">
        <v>45491</v>
      </c>
      <c r="E2034" s="2" t="s">
        <v>45492</v>
      </c>
      <c r="F2034" t="s">
        <v>40179</v>
      </c>
      <c r="G2034" s="6">
        <v>1396</v>
      </c>
      <c r="H2034" s="7" t="s">
        <v>40124</v>
      </c>
      <c r="I2034" s="8">
        <v>7.3800000000000004E-2</v>
      </c>
      <c r="J2034" s="6">
        <v>34296</v>
      </c>
    </row>
    <row r="2035" spans="1:10">
      <c r="A2035" t="s">
        <v>45493</v>
      </c>
      <c r="B2035" t="s">
        <v>40119</v>
      </c>
      <c r="C2035" t="s">
        <v>40120</v>
      </c>
      <c r="D2035" t="s">
        <v>45494</v>
      </c>
      <c r="E2035" s="2" t="s">
        <v>45495</v>
      </c>
      <c r="F2035" t="s">
        <v>40186</v>
      </c>
      <c r="G2035" s="6">
        <v>9543</v>
      </c>
      <c r="H2035" s="7" t="s">
        <v>40124</v>
      </c>
      <c r="I2035" s="8">
        <v>6.08E-2</v>
      </c>
      <c r="J2035" s="6">
        <v>60374</v>
      </c>
    </row>
    <row r="2036" spans="1:10">
      <c r="A2036" t="s">
        <v>45496</v>
      </c>
      <c r="B2036" t="s">
        <v>40322</v>
      </c>
      <c r="C2036" t="s">
        <v>40195</v>
      </c>
      <c r="D2036" t="s">
        <v>45497</v>
      </c>
      <c r="E2036" s="2" t="s">
        <v>45498</v>
      </c>
      <c r="F2036" t="s">
        <v>40202</v>
      </c>
      <c r="G2036" s="6">
        <v>9433</v>
      </c>
      <c r="H2036" s="7" t="s">
        <v>40160</v>
      </c>
      <c r="I2036" s="8">
        <v>5.4100000000000002E-2</v>
      </c>
      <c r="J2036" s="6">
        <v>60017</v>
      </c>
    </row>
    <row r="2037" spans="1:10">
      <c r="A2037" t="s">
        <v>45499</v>
      </c>
      <c r="B2037" t="s">
        <v>40136</v>
      </c>
      <c r="C2037" t="s">
        <v>40137</v>
      </c>
      <c r="D2037" t="s">
        <v>45500</v>
      </c>
      <c r="E2037" s="2" t="s">
        <v>40865</v>
      </c>
      <c r="F2037" t="s">
        <v>40186</v>
      </c>
      <c r="G2037" s="6">
        <v>2490</v>
      </c>
      <c r="H2037" s="7" t="s">
        <v>40134</v>
      </c>
      <c r="I2037" s="8">
        <v>6.5600000000000006E-2</v>
      </c>
      <c r="J2037" s="6">
        <v>54846</v>
      </c>
    </row>
    <row r="2038" spans="1:10">
      <c r="A2038" t="s">
        <v>45501</v>
      </c>
      <c r="B2038" t="s">
        <v>40143</v>
      </c>
      <c r="C2038" t="s">
        <v>40120</v>
      </c>
      <c r="D2038" t="s">
        <v>45502</v>
      </c>
      <c r="E2038" s="2" t="s">
        <v>43019</v>
      </c>
      <c r="F2038" t="s">
        <v>40123</v>
      </c>
      <c r="G2038" s="6">
        <v>1633</v>
      </c>
      <c r="H2038" s="7" t="s">
        <v>40124</v>
      </c>
      <c r="I2038" s="8">
        <v>3.0800000000000001E-2</v>
      </c>
      <c r="J2038" s="6">
        <v>56035</v>
      </c>
    </row>
    <row r="2039" spans="1:10">
      <c r="A2039" t="s">
        <v>45503</v>
      </c>
      <c r="B2039" t="s">
        <v>40214</v>
      </c>
      <c r="C2039" t="s">
        <v>40127</v>
      </c>
      <c r="D2039" t="s">
        <v>45504</v>
      </c>
      <c r="E2039" s="2" t="s">
        <v>43703</v>
      </c>
      <c r="F2039" t="s">
        <v>40186</v>
      </c>
      <c r="G2039" s="6">
        <v>10622</v>
      </c>
      <c r="H2039" s="7" t="s">
        <v>40141</v>
      </c>
      <c r="I2039" s="8">
        <v>7.6499999999999999E-2</v>
      </c>
      <c r="J2039" s="6">
        <v>57873</v>
      </c>
    </row>
    <row r="2040" spans="1:10">
      <c r="A2040" t="s">
        <v>45505</v>
      </c>
      <c r="B2040" t="s">
        <v>40199</v>
      </c>
      <c r="C2040" t="s">
        <v>40195</v>
      </c>
      <c r="D2040" t="s">
        <v>45506</v>
      </c>
      <c r="E2040" s="2" t="s">
        <v>40490</v>
      </c>
      <c r="F2040" t="s">
        <v>40123</v>
      </c>
      <c r="G2040" s="6">
        <v>1685</v>
      </c>
      <c r="H2040" s="7" t="s">
        <v>40124</v>
      </c>
      <c r="I2040" s="8">
        <v>6.5600000000000006E-2</v>
      </c>
      <c r="J2040" s="6">
        <v>43578</v>
      </c>
    </row>
    <row r="2041" spans="1:10">
      <c r="A2041" t="s">
        <v>45507</v>
      </c>
      <c r="B2041" t="s">
        <v>40194</v>
      </c>
      <c r="C2041" t="s">
        <v>40195</v>
      </c>
      <c r="D2041" t="s">
        <v>45508</v>
      </c>
      <c r="E2041" s="2" t="s">
        <v>45509</v>
      </c>
      <c r="F2041" t="s">
        <v>40133</v>
      </c>
      <c r="G2041" s="6">
        <v>1884</v>
      </c>
      <c r="H2041" s="7" t="s">
        <v>40141</v>
      </c>
      <c r="I2041" s="8">
        <v>5.16E-2</v>
      </c>
      <c r="J2041" s="6">
        <v>56015</v>
      </c>
    </row>
    <row r="2042" spans="1:10">
      <c r="A2042" t="s">
        <v>45510</v>
      </c>
      <c r="B2042" t="s">
        <v>40214</v>
      </c>
      <c r="C2042" t="s">
        <v>40127</v>
      </c>
      <c r="D2042" t="s">
        <v>45511</v>
      </c>
      <c r="E2042" s="2" t="s">
        <v>45512</v>
      </c>
      <c r="F2042" t="s">
        <v>40133</v>
      </c>
      <c r="G2042" s="6">
        <v>3661</v>
      </c>
      <c r="H2042" s="7" t="s">
        <v>40160</v>
      </c>
      <c r="I2042" s="8">
        <v>7.0800000000000002E-2</v>
      </c>
      <c r="J2042" s="6">
        <v>54730</v>
      </c>
    </row>
    <row r="2043" spans="1:10">
      <c r="A2043" t="s">
        <v>45513</v>
      </c>
      <c r="B2043" t="s">
        <v>40136</v>
      </c>
      <c r="C2043" t="s">
        <v>40137</v>
      </c>
      <c r="D2043" t="s">
        <v>45514</v>
      </c>
      <c r="E2043" s="2" t="s">
        <v>45515</v>
      </c>
      <c r="F2043" t="s">
        <v>40186</v>
      </c>
      <c r="G2043" s="6">
        <v>10017</v>
      </c>
      <c r="H2043" s="7" t="s">
        <v>40124</v>
      </c>
      <c r="I2043" s="8">
        <v>4.9599999999999998E-2</v>
      </c>
      <c r="J2043" s="6">
        <v>41495</v>
      </c>
    </row>
    <row r="2044" spans="1:10">
      <c r="A2044" t="s">
        <v>45516</v>
      </c>
      <c r="B2044" t="s">
        <v>40214</v>
      </c>
      <c r="C2044" t="s">
        <v>40127</v>
      </c>
      <c r="D2044" t="s">
        <v>45517</v>
      </c>
      <c r="E2044" s="2" t="s">
        <v>42522</v>
      </c>
      <c r="F2044" t="s">
        <v>40202</v>
      </c>
      <c r="G2044" s="6">
        <v>6401</v>
      </c>
      <c r="H2044" s="7" t="s">
        <v>40160</v>
      </c>
      <c r="I2044" s="8">
        <v>2.3E-3</v>
      </c>
      <c r="J2044" s="6">
        <v>47418</v>
      </c>
    </row>
    <row r="2045" spans="1:10">
      <c r="A2045" t="s">
        <v>45518</v>
      </c>
      <c r="B2045" t="s">
        <v>40119</v>
      </c>
      <c r="C2045" t="s">
        <v>40120</v>
      </c>
      <c r="D2045" t="s">
        <v>45519</v>
      </c>
      <c r="E2045" s="2" t="s">
        <v>41362</v>
      </c>
      <c r="F2045" t="s">
        <v>40179</v>
      </c>
      <c r="G2045" s="6">
        <v>4750</v>
      </c>
      <c r="H2045" s="7" t="s">
        <v>40124</v>
      </c>
      <c r="I2045" s="8">
        <v>0.02</v>
      </c>
      <c r="J2045" s="6">
        <v>44778</v>
      </c>
    </row>
    <row r="2046" spans="1:10">
      <c r="A2046" t="s">
        <v>45520</v>
      </c>
      <c r="B2046" t="s">
        <v>40152</v>
      </c>
      <c r="C2046" t="s">
        <v>40153</v>
      </c>
      <c r="D2046" t="s">
        <v>45521</v>
      </c>
      <c r="E2046" s="2" t="s">
        <v>41320</v>
      </c>
      <c r="F2046" t="s">
        <v>40140</v>
      </c>
      <c r="G2046" s="6">
        <v>11072</v>
      </c>
      <c r="H2046" s="7" t="s">
        <v>40160</v>
      </c>
      <c r="I2046" s="8">
        <v>2.3E-2</v>
      </c>
      <c r="J2046" s="6">
        <v>64701</v>
      </c>
    </row>
    <row r="2047" spans="1:10">
      <c r="A2047" t="s">
        <v>45522</v>
      </c>
      <c r="B2047" t="s">
        <v>40143</v>
      </c>
      <c r="C2047" t="s">
        <v>40120</v>
      </c>
      <c r="D2047" t="s">
        <v>45523</v>
      </c>
      <c r="E2047" s="2" t="s">
        <v>40767</v>
      </c>
      <c r="F2047" t="s">
        <v>40140</v>
      </c>
      <c r="G2047" s="6">
        <v>8560</v>
      </c>
      <c r="H2047" s="7" t="s">
        <v>40160</v>
      </c>
      <c r="I2047" s="8">
        <v>6.1199999999999997E-2</v>
      </c>
      <c r="J2047" s="6">
        <v>53796</v>
      </c>
    </row>
    <row r="2048" spans="1:10">
      <c r="A2048" t="s">
        <v>45524</v>
      </c>
      <c r="B2048" t="s">
        <v>40157</v>
      </c>
      <c r="C2048" t="s">
        <v>40153</v>
      </c>
      <c r="D2048" t="s">
        <v>45525</v>
      </c>
      <c r="E2048" s="2" t="s">
        <v>43747</v>
      </c>
      <c r="F2048" t="s">
        <v>40123</v>
      </c>
      <c r="G2048" s="6">
        <v>4414</v>
      </c>
      <c r="H2048" s="7" t="s">
        <v>40160</v>
      </c>
      <c r="I2048" s="8">
        <v>2.1499999999999998E-2</v>
      </c>
      <c r="J2048" s="6">
        <v>48291</v>
      </c>
    </row>
    <row r="2049" spans="1:10">
      <c r="A2049" t="s">
        <v>45526</v>
      </c>
      <c r="B2049" t="s">
        <v>40126</v>
      </c>
      <c r="C2049" t="s">
        <v>40127</v>
      </c>
      <c r="D2049" t="s">
        <v>45527</v>
      </c>
      <c r="E2049" s="2" t="s">
        <v>41306</v>
      </c>
      <c r="F2049" t="s">
        <v>40167</v>
      </c>
      <c r="G2049" s="6">
        <v>2835</v>
      </c>
      <c r="H2049" s="7" t="s">
        <v>40160</v>
      </c>
      <c r="I2049" s="8">
        <v>3.6799999999999999E-2</v>
      </c>
      <c r="J2049" s="6">
        <v>51342</v>
      </c>
    </row>
    <row r="2050" spans="1:10">
      <c r="A2050" t="s">
        <v>45528</v>
      </c>
      <c r="B2050" t="s">
        <v>40143</v>
      </c>
      <c r="C2050" t="s">
        <v>40120</v>
      </c>
      <c r="D2050" t="s">
        <v>45529</v>
      </c>
      <c r="E2050" s="2" t="s">
        <v>41812</v>
      </c>
      <c r="F2050" t="s">
        <v>40179</v>
      </c>
      <c r="G2050" s="6">
        <v>3922</v>
      </c>
      <c r="H2050" s="7" t="s">
        <v>40134</v>
      </c>
      <c r="I2050" s="8">
        <v>3.6200000000000003E-2</v>
      </c>
      <c r="J2050" s="6">
        <v>39670</v>
      </c>
    </row>
    <row r="2051" spans="1:10">
      <c r="A2051" t="s">
        <v>45530</v>
      </c>
      <c r="B2051" t="s">
        <v>40143</v>
      </c>
      <c r="C2051" t="s">
        <v>40120</v>
      </c>
      <c r="D2051" t="s">
        <v>45531</v>
      </c>
      <c r="E2051" s="2" t="s">
        <v>45532</v>
      </c>
      <c r="F2051" t="s">
        <v>40186</v>
      </c>
      <c r="G2051" s="6">
        <v>3685</v>
      </c>
      <c r="H2051" s="7" t="s">
        <v>40124</v>
      </c>
      <c r="I2051" s="8">
        <v>3.6400000000000002E-2</v>
      </c>
      <c r="J2051" s="6">
        <v>45989</v>
      </c>
    </row>
    <row r="2052" spans="1:10">
      <c r="A2052" t="s">
        <v>45533</v>
      </c>
      <c r="B2052" t="s">
        <v>40152</v>
      </c>
      <c r="C2052" t="s">
        <v>40153</v>
      </c>
      <c r="D2052" t="s">
        <v>45534</v>
      </c>
      <c r="E2052" s="2" t="s">
        <v>42795</v>
      </c>
      <c r="F2052" t="s">
        <v>40150</v>
      </c>
      <c r="G2052" s="6">
        <v>5902</v>
      </c>
      <c r="H2052" s="7" t="s">
        <v>40141</v>
      </c>
      <c r="I2052" s="8">
        <v>6.9500000000000006E-2</v>
      </c>
      <c r="J2052" s="6">
        <v>46096</v>
      </c>
    </row>
    <row r="2053" spans="1:10">
      <c r="A2053" t="s">
        <v>45535</v>
      </c>
      <c r="B2053" t="s">
        <v>40330</v>
      </c>
      <c r="C2053" t="s">
        <v>40137</v>
      </c>
      <c r="D2053" t="s">
        <v>45536</v>
      </c>
      <c r="E2053" s="2" t="s">
        <v>43394</v>
      </c>
      <c r="F2053" t="s">
        <v>40150</v>
      </c>
      <c r="G2053" s="6">
        <v>4134</v>
      </c>
      <c r="H2053" s="7" t="s">
        <v>40160</v>
      </c>
      <c r="I2053" s="8">
        <v>5.6300000000000003E-2</v>
      </c>
      <c r="J2053" s="6">
        <v>43670</v>
      </c>
    </row>
    <row r="2054" spans="1:10">
      <c r="A2054" t="s">
        <v>45537</v>
      </c>
      <c r="B2054" t="s">
        <v>40157</v>
      </c>
      <c r="C2054" t="s">
        <v>40153</v>
      </c>
      <c r="D2054" t="s">
        <v>45538</v>
      </c>
      <c r="E2054" s="2" t="s">
        <v>40588</v>
      </c>
      <c r="F2054" t="s">
        <v>40150</v>
      </c>
      <c r="G2054" s="6">
        <v>7700</v>
      </c>
      <c r="H2054" s="7" t="s">
        <v>40160</v>
      </c>
      <c r="I2054" s="8">
        <v>6.9199999999999998E-2</v>
      </c>
      <c r="J2054" s="6">
        <v>61250</v>
      </c>
    </row>
    <row r="2055" spans="1:10">
      <c r="A2055" t="s">
        <v>45539</v>
      </c>
      <c r="B2055" t="s">
        <v>40152</v>
      </c>
      <c r="C2055" t="s">
        <v>40153</v>
      </c>
      <c r="D2055" t="s">
        <v>45540</v>
      </c>
      <c r="E2055" s="2" t="s">
        <v>45541</v>
      </c>
      <c r="F2055" t="s">
        <v>40302</v>
      </c>
      <c r="G2055" s="6">
        <v>8026</v>
      </c>
      <c r="H2055" s="7" t="s">
        <v>40160</v>
      </c>
      <c r="I2055" s="8">
        <v>6.2799999999999995E-2</v>
      </c>
      <c r="J2055" s="6">
        <v>50151</v>
      </c>
    </row>
    <row r="2056" spans="1:10">
      <c r="A2056" t="s">
        <v>45542</v>
      </c>
      <c r="B2056" t="s">
        <v>40199</v>
      </c>
      <c r="C2056" t="s">
        <v>40195</v>
      </c>
      <c r="D2056" t="s">
        <v>45543</v>
      </c>
      <c r="E2056" s="2" t="s">
        <v>43744</v>
      </c>
      <c r="F2056" t="s">
        <v>40179</v>
      </c>
      <c r="G2056" s="6">
        <v>8973</v>
      </c>
      <c r="H2056" s="7" t="s">
        <v>40160</v>
      </c>
      <c r="I2056" s="8">
        <v>7.4700000000000003E-2</v>
      </c>
      <c r="J2056" s="6">
        <v>58704</v>
      </c>
    </row>
    <row r="2057" spans="1:10">
      <c r="A2057" t="s">
        <v>45544</v>
      </c>
      <c r="B2057" t="s">
        <v>40214</v>
      </c>
      <c r="C2057" t="s">
        <v>40127</v>
      </c>
      <c r="D2057" t="s">
        <v>45545</v>
      </c>
      <c r="E2057" s="2" t="s">
        <v>42633</v>
      </c>
      <c r="F2057" t="s">
        <v>40123</v>
      </c>
      <c r="G2057" s="6">
        <v>10947</v>
      </c>
      <c r="H2057" s="7" t="s">
        <v>40160</v>
      </c>
      <c r="I2057" s="8">
        <v>7.0000000000000001E-3</v>
      </c>
      <c r="J2057" s="6">
        <v>56116</v>
      </c>
    </row>
    <row r="2058" spans="1:10">
      <c r="A2058" t="s">
        <v>45546</v>
      </c>
      <c r="B2058" t="s">
        <v>40330</v>
      </c>
      <c r="C2058" t="s">
        <v>40137</v>
      </c>
      <c r="D2058" t="s">
        <v>45547</v>
      </c>
      <c r="E2058" s="2" t="s">
        <v>45548</v>
      </c>
      <c r="F2058" t="s">
        <v>40133</v>
      </c>
      <c r="G2058" s="6">
        <v>5269</v>
      </c>
      <c r="H2058" s="7" t="s">
        <v>40134</v>
      </c>
      <c r="I2058" s="8">
        <v>5.57E-2</v>
      </c>
      <c r="J2058" s="6">
        <v>50386</v>
      </c>
    </row>
    <row r="2059" spans="1:10">
      <c r="A2059" t="s">
        <v>45549</v>
      </c>
      <c r="B2059" t="s">
        <v>40152</v>
      </c>
      <c r="C2059" t="s">
        <v>40153</v>
      </c>
      <c r="D2059" t="s">
        <v>45550</v>
      </c>
      <c r="E2059" s="2" t="s">
        <v>45551</v>
      </c>
      <c r="F2059" t="s">
        <v>40167</v>
      </c>
      <c r="G2059" s="6">
        <v>11535</v>
      </c>
      <c r="H2059" s="7" t="s">
        <v>40141</v>
      </c>
      <c r="I2059" s="8">
        <v>6.8199999999999997E-2</v>
      </c>
      <c r="J2059" s="6">
        <v>35565</v>
      </c>
    </row>
    <row r="2060" spans="1:10">
      <c r="A2060" t="s">
        <v>45552</v>
      </c>
      <c r="B2060" t="s">
        <v>40326</v>
      </c>
      <c r="C2060" t="s">
        <v>40176</v>
      </c>
      <c r="D2060" t="s">
        <v>45553</v>
      </c>
      <c r="E2060" s="2" t="s">
        <v>41394</v>
      </c>
      <c r="F2060" t="s">
        <v>40140</v>
      </c>
      <c r="G2060" s="6">
        <v>6566</v>
      </c>
      <c r="H2060" s="7" t="s">
        <v>40160</v>
      </c>
      <c r="I2060" s="8">
        <v>4.6600000000000003E-2</v>
      </c>
      <c r="J2060" s="6">
        <v>37082</v>
      </c>
    </row>
    <row r="2061" spans="1:10">
      <c r="A2061" t="s">
        <v>45554</v>
      </c>
      <c r="B2061" t="s">
        <v>40322</v>
      </c>
      <c r="C2061" t="s">
        <v>40195</v>
      </c>
      <c r="D2061" t="s">
        <v>45555</v>
      </c>
      <c r="E2061" s="2" t="s">
        <v>40643</v>
      </c>
      <c r="F2061" t="s">
        <v>40167</v>
      </c>
      <c r="G2061" s="6">
        <v>8135</v>
      </c>
      <c r="H2061" s="7" t="s">
        <v>40134</v>
      </c>
      <c r="I2061" s="8">
        <v>7.0400000000000004E-2</v>
      </c>
      <c r="J2061" s="6">
        <v>33558</v>
      </c>
    </row>
    <row r="2062" spans="1:10">
      <c r="A2062" t="s">
        <v>45556</v>
      </c>
      <c r="B2062" t="s">
        <v>40126</v>
      </c>
      <c r="C2062" t="s">
        <v>40127</v>
      </c>
      <c r="D2062" t="s">
        <v>45557</v>
      </c>
      <c r="E2062" s="2" t="s">
        <v>40845</v>
      </c>
      <c r="F2062" t="s">
        <v>40179</v>
      </c>
      <c r="G2062" s="6">
        <v>8684</v>
      </c>
      <c r="H2062" s="7" t="s">
        <v>40160</v>
      </c>
      <c r="I2062" s="8">
        <v>1.6899999999999998E-2</v>
      </c>
      <c r="J2062" s="6">
        <v>38431</v>
      </c>
    </row>
    <row r="2063" spans="1:10">
      <c r="A2063" t="s">
        <v>45558</v>
      </c>
      <c r="B2063" t="s">
        <v>40175</v>
      </c>
      <c r="C2063" t="s">
        <v>40176</v>
      </c>
      <c r="D2063" t="s">
        <v>45559</v>
      </c>
      <c r="E2063" s="2" t="s">
        <v>44327</v>
      </c>
      <c r="F2063" t="s">
        <v>40179</v>
      </c>
      <c r="G2063" s="6">
        <v>7713</v>
      </c>
      <c r="H2063" s="7" t="s">
        <v>40141</v>
      </c>
      <c r="I2063" s="8">
        <v>7.6200000000000004E-2</v>
      </c>
      <c r="J2063" s="6">
        <v>52505</v>
      </c>
    </row>
    <row r="2064" spans="1:10">
      <c r="A2064" t="s">
        <v>45560</v>
      </c>
      <c r="B2064" t="s">
        <v>40199</v>
      </c>
      <c r="C2064" t="s">
        <v>40195</v>
      </c>
      <c r="D2064" t="s">
        <v>45561</v>
      </c>
      <c r="E2064" s="2" t="s">
        <v>43331</v>
      </c>
      <c r="F2064" t="s">
        <v>40167</v>
      </c>
      <c r="G2064" s="6">
        <v>11915</v>
      </c>
      <c r="H2064" s="7" t="s">
        <v>40134</v>
      </c>
      <c r="I2064" s="8">
        <v>2.0299999999999999E-2</v>
      </c>
      <c r="J2064" s="6">
        <v>49921</v>
      </c>
    </row>
    <row r="2065" spans="1:10">
      <c r="A2065" t="s">
        <v>45562</v>
      </c>
      <c r="B2065" t="s">
        <v>40330</v>
      </c>
      <c r="C2065" t="s">
        <v>40137</v>
      </c>
      <c r="D2065" t="s">
        <v>45563</v>
      </c>
      <c r="E2065" s="2" t="s">
        <v>41801</v>
      </c>
      <c r="F2065" t="s">
        <v>40186</v>
      </c>
      <c r="G2065" s="6">
        <v>1274</v>
      </c>
      <c r="H2065" s="7" t="s">
        <v>40141</v>
      </c>
      <c r="I2065" s="8">
        <v>6.5500000000000003E-2</v>
      </c>
      <c r="J2065" s="6">
        <v>42049</v>
      </c>
    </row>
    <row r="2066" spans="1:10">
      <c r="A2066" t="s">
        <v>45564</v>
      </c>
      <c r="B2066" t="s">
        <v>40322</v>
      </c>
      <c r="C2066" t="s">
        <v>40195</v>
      </c>
      <c r="D2066" t="s">
        <v>45565</v>
      </c>
      <c r="E2066" s="2" t="s">
        <v>43712</v>
      </c>
      <c r="F2066" t="s">
        <v>40292</v>
      </c>
      <c r="G2066" s="6">
        <v>10340</v>
      </c>
      <c r="H2066" s="7" t="s">
        <v>40134</v>
      </c>
      <c r="I2066" s="8">
        <v>5.7099999999999998E-2</v>
      </c>
      <c r="J2066" s="6">
        <v>64867</v>
      </c>
    </row>
    <row r="2067" spans="1:10">
      <c r="A2067" t="s">
        <v>45566</v>
      </c>
      <c r="B2067" t="s">
        <v>40152</v>
      </c>
      <c r="C2067" t="s">
        <v>40153</v>
      </c>
      <c r="D2067" t="s">
        <v>45567</v>
      </c>
      <c r="E2067" s="2" t="s">
        <v>41196</v>
      </c>
      <c r="F2067" t="s">
        <v>40302</v>
      </c>
      <c r="G2067" s="6">
        <v>10572</v>
      </c>
      <c r="H2067" s="7" t="s">
        <v>40160</v>
      </c>
      <c r="I2067" s="8">
        <v>0.06</v>
      </c>
      <c r="J2067" s="6">
        <v>32729</v>
      </c>
    </row>
    <row r="2068" spans="1:10">
      <c r="A2068" t="s">
        <v>45568</v>
      </c>
      <c r="B2068" t="s">
        <v>40175</v>
      </c>
      <c r="C2068" t="s">
        <v>40176</v>
      </c>
      <c r="D2068" t="s">
        <v>45569</v>
      </c>
      <c r="E2068" s="2" t="s">
        <v>45570</v>
      </c>
      <c r="F2068" t="s">
        <v>40133</v>
      </c>
      <c r="G2068" s="6">
        <v>2999</v>
      </c>
      <c r="H2068" s="7" t="s">
        <v>40124</v>
      </c>
      <c r="I2068" s="8">
        <v>5.5199999999999999E-2</v>
      </c>
      <c r="J2068" s="6">
        <v>52461</v>
      </c>
    </row>
    <row r="2069" spans="1:10">
      <c r="A2069" t="s">
        <v>45571</v>
      </c>
      <c r="B2069" t="s">
        <v>40199</v>
      </c>
      <c r="C2069" t="s">
        <v>40195</v>
      </c>
      <c r="D2069" t="s">
        <v>45572</v>
      </c>
      <c r="E2069" s="2" t="s">
        <v>45573</v>
      </c>
      <c r="F2069" t="s">
        <v>40140</v>
      </c>
      <c r="G2069" s="6">
        <v>10025</v>
      </c>
      <c r="H2069" s="7" t="s">
        <v>40134</v>
      </c>
      <c r="I2069" s="8">
        <v>2.3400000000000001E-2</v>
      </c>
      <c r="J2069" s="6">
        <v>53556</v>
      </c>
    </row>
    <row r="2070" spans="1:10">
      <c r="A2070" t="s">
        <v>45574</v>
      </c>
      <c r="B2070" t="s">
        <v>40147</v>
      </c>
      <c r="C2070" t="s">
        <v>40137</v>
      </c>
      <c r="D2070" t="s">
        <v>45575</v>
      </c>
      <c r="E2070" s="2" t="s">
        <v>40910</v>
      </c>
      <c r="F2070" t="s">
        <v>40140</v>
      </c>
      <c r="G2070" s="6">
        <v>6632</v>
      </c>
      <c r="H2070" s="7" t="s">
        <v>40134</v>
      </c>
      <c r="I2070" s="8">
        <v>5.9200000000000003E-2</v>
      </c>
      <c r="J2070" s="6">
        <v>57744</v>
      </c>
    </row>
    <row r="2071" spans="1:10">
      <c r="A2071" t="s">
        <v>45576</v>
      </c>
      <c r="B2071" t="s">
        <v>40119</v>
      </c>
      <c r="C2071" t="s">
        <v>40120</v>
      </c>
      <c r="D2071" t="s">
        <v>45577</v>
      </c>
      <c r="E2071" s="2" t="s">
        <v>41999</v>
      </c>
      <c r="F2071" t="s">
        <v>40202</v>
      </c>
      <c r="G2071" s="6">
        <v>9332</v>
      </c>
      <c r="H2071" s="7" t="s">
        <v>40124</v>
      </c>
      <c r="I2071" s="8">
        <v>5.96E-2</v>
      </c>
      <c r="J2071" s="6">
        <v>62345</v>
      </c>
    </row>
    <row r="2072" spans="1:10">
      <c r="A2072" t="s">
        <v>45578</v>
      </c>
      <c r="B2072" t="s">
        <v>40204</v>
      </c>
      <c r="C2072" t="s">
        <v>40176</v>
      </c>
      <c r="D2072" t="s">
        <v>45579</v>
      </c>
      <c r="E2072" s="2" t="s">
        <v>43896</v>
      </c>
      <c r="F2072" t="s">
        <v>40133</v>
      </c>
      <c r="G2072" s="6">
        <v>8605</v>
      </c>
      <c r="H2072" s="7" t="s">
        <v>40160</v>
      </c>
      <c r="I2072" s="8">
        <v>9.7999999999999997E-3</v>
      </c>
      <c r="J2072" s="6">
        <v>38012</v>
      </c>
    </row>
    <row r="2073" spans="1:10">
      <c r="A2073" t="s">
        <v>45580</v>
      </c>
      <c r="B2073" t="s">
        <v>40228</v>
      </c>
      <c r="C2073" t="s">
        <v>40120</v>
      </c>
      <c r="D2073" t="s">
        <v>45581</v>
      </c>
      <c r="E2073" s="2" t="s">
        <v>45582</v>
      </c>
      <c r="F2073" t="s">
        <v>40292</v>
      </c>
      <c r="G2073" s="6">
        <v>2098</v>
      </c>
      <c r="H2073" s="7" t="s">
        <v>40141</v>
      </c>
      <c r="I2073" s="8">
        <v>3.6700000000000003E-2</v>
      </c>
      <c r="J2073" s="6">
        <v>53208</v>
      </c>
    </row>
    <row r="2074" spans="1:10">
      <c r="A2074" t="s">
        <v>45583</v>
      </c>
      <c r="B2074" t="s">
        <v>40199</v>
      </c>
      <c r="C2074" t="s">
        <v>40195</v>
      </c>
      <c r="D2074" t="s">
        <v>45584</v>
      </c>
      <c r="E2074" s="2" t="s">
        <v>45585</v>
      </c>
      <c r="F2074" t="s">
        <v>40202</v>
      </c>
      <c r="G2074" s="6">
        <v>10149</v>
      </c>
      <c r="H2074" s="7" t="s">
        <v>40141</v>
      </c>
      <c r="I2074" s="8">
        <v>5.3199999999999997E-2</v>
      </c>
      <c r="J2074" s="6">
        <v>38723</v>
      </c>
    </row>
    <row r="2075" spans="1:10">
      <c r="A2075" t="s">
        <v>45586</v>
      </c>
      <c r="B2075" t="s">
        <v>40157</v>
      </c>
      <c r="C2075" t="s">
        <v>40153</v>
      </c>
      <c r="D2075" t="s">
        <v>45587</v>
      </c>
      <c r="E2075" s="2" t="s">
        <v>45588</v>
      </c>
      <c r="F2075" t="s">
        <v>40292</v>
      </c>
      <c r="G2075" s="6">
        <v>8668</v>
      </c>
      <c r="H2075" s="7" t="s">
        <v>40134</v>
      </c>
      <c r="I2075" s="8">
        <v>1.3899999999999999E-2</v>
      </c>
      <c r="J2075" s="6">
        <v>63193</v>
      </c>
    </row>
    <row r="2076" spans="1:10">
      <c r="A2076" t="s">
        <v>45589</v>
      </c>
      <c r="B2076" t="s">
        <v>40204</v>
      </c>
      <c r="C2076" t="s">
        <v>40176</v>
      </c>
      <c r="D2076" t="s">
        <v>45590</v>
      </c>
      <c r="E2076" s="2" t="s">
        <v>45591</v>
      </c>
      <c r="F2076" t="s">
        <v>40302</v>
      </c>
      <c r="G2076" s="6">
        <v>7491</v>
      </c>
      <c r="H2076" s="7" t="s">
        <v>40134</v>
      </c>
      <c r="I2076" s="8">
        <v>1.11E-2</v>
      </c>
      <c r="J2076" s="6">
        <v>37929</v>
      </c>
    </row>
    <row r="2077" spans="1:10">
      <c r="A2077" t="s">
        <v>45592</v>
      </c>
      <c r="B2077" t="s">
        <v>40119</v>
      </c>
      <c r="C2077" t="s">
        <v>40120</v>
      </c>
      <c r="D2077" t="s">
        <v>45593</v>
      </c>
      <c r="E2077" s="2" t="s">
        <v>44762</v>
      </c>
      <c r="F2077" t="s">
        <v>40302</v>
      </c>
      <c r="G2077" s="6">
        <v>9898</v>
      </c>
      <c r="H2077" s="7" t="s">
        <v>40141</v>
      </c>
      <c r="I2077" s="8">
        <v>4.8000000000000001E-2</v>
      </c>
      <c r="J2077" s="6">
        <v>62411</v>
      </c>
    </row>
    <row r="2078" spans="1:10">
      <c r="A2078" t="s">
        <v>45594</v>
      </c>
      <c r="B2078" t="s">
        <v>40250</v>
      </c>
      <c r="C2078" t="s">
        <v>40153</v>
      </c>
      <c r="D2078" t="s">
        <v>45595</v>
      </c>
      <c r="E2078" s="2" t="s">
        <v>43313</v>
      </c>
      <c r="F2078" t="s">
        <v>40167</v>
      </c>
      <c r="G2078" s="6">
        <v>11230</v>
      </c>
      <c r="H2078" s="7" t="s">
        <v>40141</v>
      </c>
      <c r="I2078" s="8">
        <v>6.0000000000000001E-3</v>
      </c>
      <c r="J2078" s="6">
        <v>53365</v>
      </c>
    </row>
    <row r="2079" spans="1:10">
      <c r="A2079" t="s">
        <v>45596</v>
      </c>
      <c r="B2079" t="s">
        <v>40147</v>
      </c>
      <c r="C2079" t="s">
        <v>40137</v>
      </c>
      <c r="D2079" t="s">
        <v>45597</v>
      </c>
      <c r="E2079" s="2" t="s">
        <v>45598</v>
      </c>
      <c r="F2079" t="s">
        <v>40150</v>
      </c>
      <c r="G2079" s="6">
        <v>4768</v>
      </c>
      <c r="H2079" s="7" t="s">
        <v>40134</v>
      </c>
      <c r="I2079" s="8">
        <v>4.1099999999999998E-2</v>
      </c>
      <c r="J2079" s="6">
        <v>31034</v>
      </c>
    </row>
    <row r="2080" spans="1:10">
      <c r="A2080" t="s">
        <v>45599</v>
      </c>
      <c r="B2080" t="s">
        <v>40194</v>
      </c>
      <c r="C2080" t="s">
        <v>40195</v>
      </c>
      <c r="D2080" t="s">
        <v>45600</v>
      </c>
      <c r="E2080" s="2" t="s">
        <v>42128</v>
      </c>
      <c r="F2080" t="s">
        <v>40302</v>
      </c>
      <c r="G2080" s="6">
        <v>2755</v>
      </c>
      <c r="H2080" s="7" t="s">
        <v>40160</v>
      </c>
      <c r="I2080" s="8">
        <v>4.4699999999999997E-2</v>
      </c>
      <c r="J2080" s="6">
        <v>53786</v>
      </c>
    </row>
    <row r="2081" spans="1:10">
      <c r="A2081" t="s">
        <v>45601</v>
      </c>
      <c r="B2081" t="s">
        <v>40119</v>
      </c>
      <c r="C2081" t="s">
        <v>40120</v>
      </c>
      <c r="D2081" t="s">
        <v>45602</v>
      </c>
      <c r="E2081" s="2" t="s">
        <v>45603</v>
      </c>
      <c r="F2081" t="s">
        <v>40302</v>
      </c>
      <c r="G2081" s="6">
        <v>4566</v>
      </c>
      <c r="H2081" s="7" t="s">
        <v>40134</v>
      </c>
      <c r="I2081" s="8">
        <v>7.0499999999999993E-2</v>
      </c>
      <c r="J2081" s="6">
        <v>53856</v>
      </c>
    </row>
    <row r="2082" spans="1:10">
      <c r="A2082" t="s">
        <v>45604</v>
      </c>
      <c r="B2082" t="s">
        <v>40143</v>
      </c>
      <c r="C2082" t="s">
        <v>40120</v>
      </c>
      <c r="D2082" t="s">
        <v>45605</v>
      </c>
      <c r="E2082" s="2" t="s">
        <v>42035</v>
      </c>
      <c r="F2082" t="s">
        <v>40150</v>
      </c>
      <c r="G2082" s="6">
        <v>10530</v>
      </c>
      <c r="H2082" s="7" t="s">
        <v>40134</v>
      </c>
      <c r="I2082" s="8">
        <v>3.6200000000000003E-2</v>
      </c>
      <c r="J2082" s="6">
        <v>47962</v>
      </c>
    </row>
    <row r="2083" spans="1:10">
      <c r="A2083" t="s">
        <v>45606</v>
      </c>
      <c r="B2083" t="s">
        <v>40194</v>
      </c>
      <c r="C2083" t="s">
        <v>40195</v>
      </c>
      <c r="D2083" t="s">
        <v>45607</v>
      </c>
      <c r="E2083" s="2" t="s">
        <v>42568</v>
      </c>
      <c r="F2083" t="s">
        <v>40302</v>
      </c>
      <c r="G2083" s="6">
        <v>5027</v>
      </c>
      <c r="H2083" s="7" t="s">
        <v>40160</v>
      </c>
      <c r="I2083" s="8">
        <v>1.1599999999999999E-2</v>
      </c>
      <c r="J2083" s="6">
        <v>29996</v>
      </c>
    </row>
    <row r="2084" spans="1:10">
      <c r="A2084" t="s">
        <v>45608</v>
      </c>
      <c r="B2084" t="s">
        <v>40143</v>
      </c>
      <c r="C2084" t="s">
        <v>40120</v>
      </c>
      <c r="D2084" t="s">
        <v>45609</v>
      </c>
      <c r="E2084" s="2" t="s">
        <v>45610</v>
      </c>
      <c r="F2084" t="s">
        <v>40292</v>
      </c>
      <c r="G2084" s="6">
        <v>7511</v>
      </c>
      <c r="H2084" s="7" t="s">
        <v>40141</v>
      </c>
      <c r="I2084" s="8">
        <v>2.5700000000000001E-2</v>
      </c>
      <c r="J2084" s="6">
        <v>56200</v>
      </c>
    </row>
    <row r="2085" spans="1:10">
      <c r="A2085" t="s">
        <v>45611</v>
      </c>
      <c r="B2085" t="s">
        <v>40228</v>
      </c>
      <c r="C2085" t="s">
        <v>40120</v>
      </c>
      <c r="D2085" t="s">
        <v>45612</v>
      </c>
      <c r="E2085" s="2" t="s">
        <v>40652</v>
      </c>
      <c r="F2085" t="s">
        <v>40179</v>
      </c>
      <c r="G2085" s="6">
        <v>6582</v>
      </c>
      <c r="H2085" s="7" t="s">
        <v>40124</v>
      </c>
      <c r="I2085" s="8">
        <v>7.7299999999999994E-2</v>
      </c>
      <c r="J2085" s="6">
        <v>39397</v>
      </c>
    </row>
    <row r="2086" spans="1:10">
      <c r="A2086" t="s">
        <v>45613</v>
      </c>
      <c r="B2086" t="s">
        <v>40204</v>
      </c>
      <c r="C2086" t="s">
        <v>40176</v>
      </c>
      <c r="D2086" t="s">
        <v>45614</v>
      </c>
      <c r="E2086" s="2" t="s">
        <v>45615</v>
      </c>
      <c r="F2086" t="s">
        <v>40179</v>
      </c>
      <c r="G2086" s="6">
        <v>5518</v>
      </c>
      <c r="H2086" s="7" t="s">
        <v>40160</v>
      </c>
      <c r="I2086" s="8">
        <v>3.4099999999999998E-2</v>
      </c>
      <c r="J2086" s="6">
        <v>28878</v>
      </c>
    </row>
    <row r="2087" spans="1:10">
      <c r="A2087" t="s">
        <v>45616</v>
      </c>
      <c r="B2087" t="s">
        <v>40199</v>
      </c>
      <c r="C2087" t="s">
        <v>40195</v>
      </c>
      <c r="D2087" t="s">
        <v>45617</v>
      </c>
      <c r="E2087" s="2" t="s">
        <v>45618</v>
      </c>
      <c r="F2087" t="s">
        <v>40179</v>
      </c>
      <c r="G2087" s="6">
        <v>7933</v>
      </c>
      <c r="H2087" s="7" t="s">
        <v>40141</v>
      </c>
      <c r="I2087" s="8">
        <v>2.7E-2</v>
      </c>
      <c r="J2087" s="6">
        <v>30042</v>
      </c>
    </row>
    <row r="2088" spans="1:10">
      <c r="A2088" t="s">
        <v>45619</v>
      </c>
      <c r="B2088" t="s">
        <v>40126</v>
      </c>
      <c r="C2088" t="s">
        <v>40127</v>
      </c>
      <c r="D2088" t="s">
        <v>45620</v>
      </c>
      <c r="E2088" s="2" t="s">
        <v>45621</v>
      </c>
      <c r="F2088" t="s">
        <v>40292</v>
      </c>
      <c r="G2088" s="6">
        <v>7922</v>
      </c>
      <c r="H2088" s="7" t="s">
        <v>40160</v>
      </c>
      <c r="I2088" s="8">
        <v>7.4000000000000003E-3</v>
      </c>
      <c r="J2088" s="6">
        <v>38697</v>
      </c>
    </row>
    <row r="2089" spans="1:10">
      <c r="A2089" t="s">
        <v>45622</v>
      </c>
      <c r="B2089" t="s">
        <v>40126</v>
      </c>
      <c r="C2089" t="s">
        <v>40127</v>
      </c>
      <c r="D2089" t="s">
        <v>45623</v>
      </c>
      <c r="E2089" s="2" t="s">
        <v>45624</v>
      </c>
      <c r="F2089" t="s">
        <v>40179</v>
      </c>
      <c r="G2089" s="6">
        <v>2989</v>
      </c>
      <c r="H2089" s="7" t="s">
        <v>40124</v>
      </c>
      <c r="I2089" s="8">
        <v>7.4899999999999994E-2</v>
      </c>
      <c r="J2089" s="6">
        <v>34990</v>
      </c>
    </row>
    <row r="2090" spans="1:10">
      <c r="A2090" t="s">
        <v>45625</v>
      </c>
      <c r="B2090" t="s">
        <v>40175</v>
      </c>
      <c r="C2090" t="s">
        <v>40176</v>
      </c>
      <c r="D2090" t="s">
        <v>45626</v>
      </c>
      <c r="E2090" s="2" t="s">
        <v>45627</v>
      </c>
      <c r="F2090" t="s">
        <v>40292</v>
      </c>
      <c r="G2090" s="6">
        <v>11343</v>
      </c>
      <c r="H2090" s="7" t="s">
        <v>40141</v>
      </c>
      <c r="I2090" s="8">
        <v>5.79E-2</v>
      </c>
      <c r="J2090" s="6">
        <v>53248</v>
      </c>
    </row>
    <row r="2091" spans="1:10">
      <c r="A2091" t="s">
        <v>45628</v>
      </c>
      <c r="B2091" t="s">
        <v>40204</v>
      </c>
      <c r="C2091" t="s">
        <v>40176</v>
      </c>
      <c r="D2091" t="s">
        <v>45629</v>
      </c>
      <c r="E2091" s="2" t="s">
        <v>45630</v>
      </c>
      <c r="F2091" t="s">
        <v>40179</v>
      </c>
      <c r="G2091" s="6">
        <v>2882</v>
      </c>
      <c r="H2091" s="7" t="s">
        <v>40141</v>
      </c>
      <c r="I2091" s="8">
        <v>3.4599999999999999E-2</v>
      </c>
      <c r="J2091" s="6">
        <v>33095</v>
      </c>
    </row>
    <row r="2092" spans="1:10">
      <c r="A2092" t="s">
        <v>45631</v>
      </c>
      <c r="B2092" t="s">
        <v>40204</v>
      </c>
      <c r="C2092" t="s">
        <v>40176</v>
      </c>
      <c r="D2092" t="s">
        <v>45632</v>
      </c>
      <c r="E2092" s="2" t="s">
        <v>44626</v>
      </c>
      <c r="F2092" t="s">
        <v>40133</v>
      </c>
      <c r="G2092" s="6">
        <v>6828</v>
      </c>
      <c r="H2092" s="7" t="s">
        <v>40134</v>
      </c>
      <c r="I2092" s="8">
        <v>7.3300000000000004E-2</v>
      </c>
      <c r="J2092" s="6">
        <v>59594</v>
      </c>
    </row>
    <row r="2093" spans="1:10">
      <c r="A2093" t="s">
        <v>45633</v>
      </c>
      <c r="B2093" t="s">
        <v>40199</v>
      </c>
      <c r="C2093" t="s">
        <v>40195</v>
      </c>
      <c r="D2093" t="s">
        <v>45634</v>
      </c>
      <c r="E2093" s="2" t="s">
        <v>41276</v>
      </c>
      <c r="F2093" t="s">
        <v>40202</v>
      </c>
      <c r="G2093" s="6">
        <v>6871</v>
      </c>
      <c r="H2093" s="7" t="s">
        <v>40134</v>
      </c>
      <c r="I2093" s="8">
        <v>4.9200000000000001E-2</v>
      </c>
      <c r="J2093" s="6">
        <v>59380</v>
      </c>
    </row>
    <row r="2094" spans="1:10">
      <c r="A2094" t="s">
        <v>45635</v>
      </c>
      <c r="B2094" t="s">
        <v>40126</v>
      </c>
      <c r="C2094" t="s">
        <v>40127</v>
      </c>
      <c r="D2094" t="s">
        <v>45636</v>
      </c>
      <c r="E2094" s="2" t="s">
        <v>45637</v>
      </c>
      <c r="F2094" t="s">
        <v>40186</v>
      </c>
      <c r="G2094" s="6">
        <v>9005</v>
      </c>
      <c r="H2094" s="7" t="s">
        <v>40134</v>
      </c>
      <c r="I2094" s="8">
        <v>0.03</v>
      </c>
      <c r="J2094" s="6">
        <v>49444</v>
      </c>
    </row>
    <row r="2095" spans="1:10">
      <c r="A2095" t="s">
        <v>45638</v>
      </c>
      <c r="B2095" t="s">
        <v>40152</v>
      </c>
      <c r="C2095" t="s">
        <v>40153</v>
      </c>
      <c r="D2095" t="s">
        <v>45639</v>
      </c>
      <c r="E2095" s="2" t="s">
        <v>45640</v>
      </c>
      <c r="F2095" t="s">
        <v>40186</v>
      </c>
      <c r="G2095" s="6">
        <v>11646</v>
      </c>
      <c r="H2095" s="7" t="s">
        <v>40141</v>
      </c>
      <c r="I2095" s="8">
        <v>3.6400000000000002E-2</v>
      </c>
      <c r="J2095" s="6">
        <v>52547</v>
      </c>
    </row>
    <row r="2096" spans="1:10">
      <c r="A2096" t="s">
        <v>45641</v>
      </c>
      <c r="B2096" t="s">
        <v>40152</v>
      </c>
      <c r="C2096" t="s">
        <v>40153</v>
      </c>
      <c r="D2096" t="s">
        <v>45642</v>
      </c>
      <c r="E2096" s="2" t="s">
        <v>45643</v>
      </c>
      <c r="F2096" t="s">
        <v>40292</v>
      </c>
      <c r="G2096" s="6">
        <v>9806</v>
      </c>
      <c r="H2096" s="7" t="s">
        <v>40160</v>
      </c>
      <c r="I2096" s="8">
        <v>2.0199999999999999E-2</v>
      </c>
      <c r="J2096" s="6">
        <v>40688</v>
      </c>
    </row>
    <row r="2097" spans="1:10">
      <c r="A2097" t="s">
        <v>45644</v>
      </c>
      <c r="B2097" t="s">
        <v>40136</v>
      </c>
      <c r="C2097" t="s">
        <v>40137</v>
      </c>
      <c r="D2097" t="s">
        <v>45645</v>
      </c>
      <c r="E2097" s="2" t="s">
        <v>45646</v>
      </c>
      <c r="F2097" t="s">
        <v>40123</v>
      </c>
      <c r="G2097" s="6">
        <v>11158</v>
      </c>
      <c r="H2097" s="7" t="s">
        <v>40124</v>
      </c>
      <c r="I2097" s="8">
        <v>2.23E-2</v>
      </c>
      <c r="J2097" s="6">
        <v>38037</v>
      </c>
    </row>
    <row r="2098" spans="1:10">
      <c r="A2098" t="s">
        <v>45647</v>
      </c>
      <c r="B2098" t="s">
        <v>40143</v>
      </c>
      <c r="C2098" t="s">
        <v>40120</v>
      </c>
      <c r="D2098" t="s">
        <v>45648</v>
      </c>
      <c r="E2098" s="2" t="s">
        <v>42633</v>
      </c>
      <c r="F2098" t="s">
        <v>40123</v>
      </c>
      <c r="G2098" s="6">
        <v>3422</v>
      </c>
      <c r="H2098" s="7" t="s">
        <v>40134</v>
      </c>
      <c r="I2098" s="8">
        <v>1.37E-2</v>
      </c>
      <c r="J2098" s="6">
        <v>30585</v>
      </c>
    </row>
    <row r="2099" spans="1:10">
      <c r="A2099" t="s">
        <v>45649</v>
      </c>
      <c r="B2099" t="s">
        <v>40250</v>
      </c>
      <c r="C2099" t="s">
        <v>40153</v>
      </c>
      <c r="D2099" t="s">
        <v>45650</v>
      </c>
      <c r="E2099" s="2" t="s">
        <v>40239</v>
      </c>
      <c r="F2099" t="s">
        <v>40133</v>
      </c>
      <c r="G2099" s="6">
        <v>4970</v>
      </c>
      <c r="H2099" s="7" t="s">
        <v>40134</v>
      </c>
      <c r="I2099" s="8">
        <v>3.2500000000000001E-2</v>
      </c>
      <c r="J2099" s="6">
        <v>37044</v>
      </c>
    </row>
    <row r="2100" spans="1:10">
      <c r="A2100" t="s">
        <v>45651</v>
      </c>
      <c r="B2100" t="s">
        <v>40126</v>
      </c>
      <c r="C2100" t="s">
        <v>40127</v>
      </c>
      <c r="D2100" t="s">
        <v>45652</v>
      </c>
      <c r="E2100" s="2" t="s">
        <v>45248</v>
      </c>
      <c r="F2100" t="s">
        <v>40186</v>
      </c>
      <c r="G2100" s="6">
        <v>3476</v>
      </c>
      <c r="H2100" s="7" t="s">
        <v>40124</v>
      </c>
      <c r="I2100" s="8">
        <v>5.1299999999999998E-2</v>
      </c>
      <c r="J2100" s="6">
        <v>29557</v>
      </c>
    </row>
    <row r="2101" spans="1:10">
      <c r="A2101" t="s">
        <v>45653</v>
      </c>
      <c r="B2101" t="s">
        <v>40204</v>
      </c>
      <c r="C2101" t="s">
        <v>40176</v>
      </c>
      <c r="D2101" t="s">
        <v>45654</v>
      </c>
      <c r="E2101" s="2" t="s">
        <v>44249</v>
      </c>
      <c r="F2101" t="s">
        <v>40140</v>
      </c>
      <c r="G2101" s="6">
        <v>7700</v>
      </c>
      <c r="H2101" s="7" t="s">
        <v>40160</v>
      </c>
      <c r="I2101" s="8">
        <v>4.2999999999999997E-2</v>
      </c>
      <c r="J2101" s="6">
        <v>46298</v>
      </c>
    </row>
    <row r="2102" spans="1:10">
      <c r="A2102" t="s">
        <v>45655</v>
      </c>
      <c r="B2102" t="s">
        <v>40143</v>
      </c>
      <c r="C2102" t="s">
        <v>40120</v>
      </c>
      <c r="D2102" t="s">
        <v>45656</v>
      </c>
      <c r="E2102" s="2" t="s">
        <v>43319</v>
      </c>
      <c r="F2102" t="s">
        <v>40179</v>
      </c>
      <c r="G2102" s="6">
        <v>7817</v>
      </c>
      <c r="H2102" s="7" t="s">
        <v>40160</v>
      </c>
      <c r="I2102" s="8">
        <v>2.3699999999999999E-2</v>
      </c>
      <c r="J2102" s="6">
        <v>60270</v>
      </c>
    </row>
    <row r="2103" spans="1:10">
      <c r="A2103" t="s">
        <v>45657</v>
      </c>
      <c r="B2103" t="s">
        <v>40250</v>
      </c>
      <c r="C2103" t="s">
        <v>40153</v>
      </c>
      <c r="D2103" t="s">
        <v>45658</v>
      </c>
      <c r="E2103" s="2" t="s">
        <v>45659</v>
      </c>
      <c r="F2103" t="s">
        <v>40179</v>
      </c>
      <c r="G2103" s="6">
        <v>10957</v>
      </c>
      <c r="H2103" s="7" t="s">
        <v>40141</v>
      </c>
      <c r="I2103" s="8">
        <v>7.4700000000000003E-2</v>
      </c>
      <c r="J2103" s="6">
        <v>49956</v>
      </c>
    </row>
    <row r="2104" spans="1:10">
      <c r="A2104" t="s">
        <v>45660</v>
      </c>
      <c r="B2104" t="s">
        <v>40326</v>
      </c>
      <c r="C2104" t="s">
        <v>40176</v>
      </c>
      <c r="D2104" t="s">
        <v>45661</v>
      </c>
      <c r="E2104" s="2" t="s">
        <v>45662</v>
      </c>
      <c r="F2104" t="s">
        <v>40150</v>
      </c>
      <c r="G2104" s="6">
        <v>11704</v>
      </c>
      <c r="H2104" s="7" t="s">
        <v>40124</v>
      </c>
      <c r="I2104" s="8">
        <v>5.4999999999999997E-3</v>
      </c>
      <c r="J2104" s="6">
        <v>66681</v>
      </c>
    </row>
    <row r="2105" spans="1:10">
      <c r="A2105" t="s">
        <v>45663</v>
      </c>
      <c r="B2105" t="s">
        <v>40157</v>
      </c>
      <c r="C2105" t="s">
        <v>40153</v>
      </c>
      <c r="D2105" t="s">
        <v>45664</v>
      </c>
      <c r="E2105" s="2" t="s">
        <v>45665</v>
      </c>
      <c r="F2105" t="s">
        <v>40202</v>
      </c>
      <c r="G2105" s="6">
        <v>1281</v>
      </c>
      <c r="H2105" s="7" t="s">
        <v>40134</v>
      </c>
      <c r="I2105" s="8">
        <v>4.9000000000000002E-2</v>
      </c>
      <c r="J2105" s="6">
        <v>25989</v>
      </c>
    </row>
    <row r="2106" spans="1:10">
      <c r="A2106" t="s">
        <v>45666</v>
      </c>
      <c r="B2106" t="s">
        <v>40136</v>
      </c>
      <c r="C2106" t="s">
        <v>40137</v>
      </c>
      <c r="D2106" t="s">
        <v>45667</v>
      </c>
      <c r="E2106" s="2" t="s">
        <v>40977</v>
      </c>
      <c r="F2106" t="s">
        <v>40123</v>
      </c>
      <c r="G2106" s="6">
        <v>2049</v>
      </c>
      <c r="H2106" s="7" t="s">
        <v>40141</v>
      </c>
      <c r="I2106" s="8">
        <v>7.0499999999999993E-2</v>
      </c>
      <c r="J2106" s="6">
        <v>29768</v>
      </c>
    </row>
    <row r="2107" spans="1:10">
      <c r="A2107" t="s">
        <v>45668</v>
      </c>
      <c r="B2107" t="s">
        <v>40228</v>
      </c>
      <c r="C2107" t="s">
        <v>40120</v>
      </c>
      <c r="D2107" t="s">
        <v>45669</v>
      </c>
      <c r="E2107" s="2" t="s">
        <v>45670</v>
      </c>
      <c r="F2107" t="s">
        <v>40123</v>
      </c>
      <c r="G2107" s="6">
        <v>1785</v>
      </c>
      <c r="H2107" s="7" t="s">
        <v>40134</v>
      </c>
      <c r="I2107" s="8">
        <v>2.4400000000000002E-2</v>
      </c>
      <c r="J2107" s="6">
        <v>53461</v>
      </c>
    </row>
    <row r="2108" spans="1:10">
      <c r="A2108" t="s">
        <v>45671</v>
      </c>
      <c r="B2108" t="s">
        <v>40152</v>
      </c>
      <c r="C2108" t="s">
        <v>40153</v>
      </c>
      <c r="D2108" t="s">
        <v>45672</v>
      </c>
      <c r="E2108" s="2" t="s">
        <v>43518</v>
      </c>
      <c r="F2108" t="s">
        <v>40186</v>
      </c>
      <c r="G2108" s="6">
        <v>2800</v>
      </c>
      <c r="H2108" s="7" t="s">
        <v>40141</v>
      </c>
      <c r="I2108" s="8">
        <v>3.3000000000000002E-2</v>
      </c>
      <c r="J2108" s="6">
        <v>50846</v>
      </c>
    </row>
    <row r="2109" spans="1:10">
      <c r="A2109" t="s">
        <v>45673</v>
      </c>
      <c r="B2109" t="s">
        <v>40250</v>
      </c>
      <c r="C2109" t="s">
        <v>40153</v>
      </c>
      <c r="D2109" t="s">
        <v>45674</v>
      </c>
      <c r="E2109" s="2" t="s">
        <v>42011</v>
      </c>
      <c r="F2109" t="s">
        <v>40186</v>
      </c>
      <c r="G2109" s="6">
        <v>2661</v>
      </c>
      <c r="H2109" s="7" t="s">
        <v>40141</v>
      </c>
      <c r="I2109" s="8">
        <v>9.4999999999999998E-3</v>
      </c>
      <c r="J2109" s="6">
        <v>26529</v>
      </c>
    </row>
    <row r="2110" spans="1:10">
      <c r="A2110" t="s">
        <v>45675</v>
      </c>
      <c r="B2110" t="s">
        <v>40326</v>
      </c>
      <c r="C2110" t="s">
        <v>40176</v>
      </c>
      <c r="D2110" t="s">
        <v>45676</v>
      </c>
      <c r="E2110" s="2" t="s">
        <v>45677</v>
      </c>
      <c r="F2110" t="s">
        <v>40140</v>
      </c>
      <c r="G2110" s="6">
        <v>9024</v>
      </c>
      <c r="H2110" s="7" t="s">
        <v>40124</v>
      </c>
      <c r="I2110" s="8">
        <v>5.1999999999999998E-3</v>
      </c>
      <c r="J2110" s="6">
        <v>59416</v>
      </c>
    </row>
    <row r="2111" spans="1:10">
      <c r="A2111" t="s">
        <v>45678</v>
      </c>
      <c r="B2111" t="s">
        <v>40194</v>
      </c>
      <c r="C2111" t="s">
        <v>40195</v>
      </c>
      <c r="D2111" t="s">
        <v>40513</v>
      </c>
      <c r="E2111" s="2" t="s">
        <v>44352</v>
      </c>
      <c r="F2111" t="s">
        <v>40302</v>
      </c>
      <c r="G2111" s="6">
        <v>5579</v>
      </c>
      <c r="H2111" s="7" t="s">
        <v>40160</v>
      </c>
      <c r="I2111" s="8">
        <v>7.0400000000000004E-2</v>
      </c>
      <c r="J2111" s="6">
        <v>37476</v>
      </c>
    </row>
    <row r="2112" spans="1:10">
      <c r="A2112" t="s">
        <v>45679</v>
      </c>
      <c r="B2112" t="s">
        <v>40199</v>
      </c>
      <c r="C2112" t="s">
        <v>40195</v>
      </c>
      <c r="D2112" t="s">
        <v>45680</v>
      </c>
      <c r="E2112" s="2" t="s">
        <v>42613</v>
      </c>
      <c r="F2112" t="s">
        <v>40167</v>
      </c>
      <c r="G2112" s="6">
        <v>10612</v>
      </c>
      <c r="H2112" s="7" t="s">
        <v>40134</v>
      </c>
      <c r="I2112" s="8">
        <v>4.6699999999999998E-2</v>
      </c>
      <c r="J2112" s="6">
        <v>56327</v>
      </c>
    </row>
    <row r="2113" spans="1:10">
      <c r="A2113" t="s">
        <v>45681</v>
      </c>
      <c r="B2113" t="s">
        <v>40143</v>
      </c>
      <c r="C2113" t="s">
        <v>40120</v>
      </c>
      <c r="D2113" t="s">
        <v>45682</v>
      </c>
      <c r="E2113" s="2" t="s">
        <v>45683</v>
      </c>
      <c r="F2113" t="s">
        <v>40133</v>
      </c>
      <c r="G2113" s="6">
        <v>7162</v>
      </c>
      <c r="H2113" s="7" t="s">
        <v>40160</v>
      </c>
      <c r="I2113" s="8">
        <v>6.0499999999999998E-2</v>
      </c>
      <c r="J2113" s="6">
        <v>32881</v>
      </c>
    </row>
    <row r="2114" spans="1:10">
      <c r="A2114" t="s">
        <v>45684</v>
      </c>
      <c r="B2114" t="s">
        <v>40147</v>
      </c>
      <c r="C2114" t="s">
        <v>40137</v>
      </c>
      <c r="D2114" t="s">
        <v>45685</v>
      </c>
      <c r="E2114" s="2" t="s">
        <v>44221</v>
      </c>
      <c r="F2114" t="s">
        <v>40167</v>
      </c>
      <c r="G2114" s="6">
        <v>9991</v>
      </c>
      <c r="H2114" s="7" t="s">
        <v>40134</v>
      </c>
      <c r="I2114" s="8">
        <v>4.99E-2</v>
      </c>
      <c r="J2114" s="6">
        <v>64675</v>
      </c>
    </row>
    <row r="2115" spans="1:10">
      <c r="A2115" t="s">
        <v>45686</v>
      </c>
      <c r="B2115" t="s">
        <v>40204</v>
      </c>
      <c r="C2115" t="s">
        <v>40176</v>
      </c>
      <c r="D2115" t="s">
        <v>45687</v>
      </c>
      <c r="E2115" s="2" t="s">
        <v>45688</v>
      </c>
      <c r="F2115" t="s">
        <v>40133</v>
      </c>
      <c r="G2115" s="6">
        <v>7999</v>
      </c>
      <c r="H2115" s="7" t="s">
        <v>40134</v>
      </c>
      <c r="I2115" s="8">
        <v>7.5499999999999998E-2</v>
      </c>
      <c r="J2115" s="6">
        <v>37097</v>
      </c>
    </row>
    <row r="2116" spans="1:10">
      <c r="A2116" t="s">
        <v>45689</v>
      </c>
      <c r="B2116" t="s">
        <v>40250</v>
      </c>
      <c r="C2116" t="s">
        <v>40153</v>
      </c>
      <c r="D2116" t="s">
        <v>45690</v>
      </c>
      <c r="E2116" s="2" t="s">
        <v>45691</v>
      </c>
      <c r="F2116" t="s">
        <v>40179</v>
      </c>
      <c r="G2116" s="6">
        <v>11623</v>
      </c>
      <c r="H2116" s="7" t="s">
        <v>40160</v>
      </c>
      <c r="I2116" s="8">
        <v>5.5300000000000002E-2</v>
      </c>
      <c r="J2116" s="6">
        <v>53575</v>
      </c>
    </row>
    <row r="2117" spans="1:10">
      <c r="A2117" t="s">
        <v>45692</v>
      </c>
      <c r="B2117" t="s">
        <v>40126</v>
      </c>
      <c r="C2117" t="s">
        <v>40127</v>
      </c>
      <c r="D2117" t="s">
        <v>45693</v>
      </c>
      <c r="E2117" s="2" t="s">
        <v>45694</v>
      </c>
      <c r="F2117" t="s">
        <v>40292</v>
      </c>
      <c r="G2117" s="6">
        <v>5200</v>
      </c>
      <c r="H2117" s="7" t="s">
        <v>40134</v>
      </c>
      <c r="I2117" s="8">
        <v>3.1800000000000002E-2</v>
      </c>
      <c r="J2117" s="6">
        <v>54730</v>
      </c>
    </row>
    <row r="2118" spans="1:10">
      <c r="A2118" t="s">
        <v>45695</v>
      </c>
      <c r="B2118" t="s">
        <v>40204</v>
      </c>
      <c r="C2118" t="s">
        <v>40176</v>
      </c>
      <c r="D2118" t="s">
        <v>45696</v>
      </c>
      <c r="E2118" s="2" t="s">
        <v>41285</v>
      </c>
      <c r="F2118" t="s">
        <v>40186</v>
      </c>
      <c r="G2118" s="6">
        <v>10961</v>
      </c>
      <c r="H2118" s="7" t="s">
        <v>40124</v>
      </c>
      <c r="I2118" s="8">
        <v>1.6299999999999999E-2</v>
      </c>
      <c r="J2118" s="6">
        <v>37548</v>
      </c>
    </row>
    <row r="2119" spans="1:10">
      <c r="A2119" t="s">
        <v>45697</v>
      </c>
      <c r="B2119" t="s">
        <v>40126</v>
      </c>
      <c r="C2119" t="s">
        <v>40127</v>
      </c>
      <c r="D2119" t="s">
        <v>45698</v>
      </c>
      <c r="E2119" s="2" t="s">
        <v>45699</v>
      </c>
      <c r="F2119" t="s">
        <v>40202</v>
      </c>
      <c r="G2119" s="6">
        <v>6459</v>
      </c>
      <c r="H2119" s="7" t="s">
        <v>40134</v>
      </c>
      <c r="I2119" s="8">
        <v>3.49E-2</v>
      </c>
      <c r="J2119" s="6">
        <v>56471</v>
      </c>
    </row>
    <row r="2120" spans="1:10">
      <c r="A2120" t="s">
        <v>45700</v>
      </c>
      <c r="B2120" t="s">
        <v>40147</v>
      </c>
      <c r="C2120" t="s">
        <v>40137</v>
      </c>
      <c r="D2120" t="s">
        <v>45701</v>
      </c>
      <c r="E2120" s="2" t="s">
        <v>45702</v>
      </c>
      <c r="F2120" t="s">
        <v>40179</v>
      </c>
      <c r="G2120" s="6">
        <v>1437</v>
      </c>
      <c r="H2120" s="7" t="s">
        <v>40134</v>
      </c>
      <c r="I2120" s="8">
        <v>5.4999999999999997E-3</v>
      </c>
      <c r="J2120" s="6">
        <v>41898</v>
      </c>
    </row>
    <row r="2121" spans="1:10">
      <c r="A2121" t="s">
        <v>45703</v>
      </c>
      <c r="B2121" t="s">
        <v>40228</v>
      </c>
      <c r="C2121" t="s">
        <v>40120</v>
      </c>
      <c r="D2121" t="s">
        <v>45704</v>
      </c>
      <c r="E2121" s="2" t="s">
        <v>45705</v>
      </c>
      <c r="F2121" t="s">
        <v>40167</v>
      </c>
      <c r="G2121" s="6">
        <v>3971</v>
      </c>
      <c r="H2121" s="7" t="s">
        <v>40160</v>
      </c>
      <c r="I2121" s="8">
        <v>6.5000000000000002E-2</v>
      </c>
      <c r="J2121" s="6">
        <v>40776</v>
      </c>
    </row>
    <row r="2122" spans="1:10">
      <c r="A2122" t="s">
        <v>45706</v>
      </c>
      <c r="B2122" t="s">
        <v>40152</v>
      </c>
      <c r="C2122" t="s">
        <v>40153</v>
      </c>
      <c r="D2122" t="s">
        <v>45707</v>
      </c>
      <c r="E2122" s="2" t="s">
        <v>45708</v>
      </c>
      <c r="F2122" t="s">
        <v>40302</v>
      </c>
      <c r="G2122" s="6">
        <v>8176</v>
      </c>
      <c r="H2122" s="7" t="s">
        <v>40134</v>
      </c>
      <c r="I2122" s="8">
        <v>5.0599999999999999E-2</v>
      </c>
      <c r="J2122" s="6">
        <v>41352</v>
      </c>
    </row>
    <row r="2123" spans="1:10">
      <c r="A2123" t="s">
        <v>45709</v>
      </c>
      <c r="B2123" t="s">
        <v>40326</v>
      </c>
      <c r="C2123" t="s">
        <v>40176</v>
      </c>
      <c r="D2123" t="s">
        <v>44232</v>
      </c>
      <c r="E2123" s="2" t="s">
        <v>40344</v>
      </c>
      <c r="F2123" t="s">
        <v>40133</v>
      </c>
      <c r="G2123" s="6">
        <v>9580</v>
      </c>
      <c r="H2123" s="7" t="s">
        <v>40160</v>
      </c>
      <c r="I2123" s="8">
        <v>3.8699999999999998E-2</v>
      </c>
      <c r="J2123" s="6">
        <v>58472</v>
      </c>
    </row>
    <row r="2124" spans="1:10">
      <c r="A2124" t="s">
        <v>45710</v>
      </c>
      <c r="B2124" t="s">
        <v>40250</v>
      </c>
      <c r="C2124" t="s">
        <v>40153</v>
      </c>
      <c r="D2124" t="s">
        <v>45711</v>
      </c>
      <c r="E2124" s="2" t="s">
        <v>45712</v>
      </c>
      <c r="F2124" t="s">
        <v>40140</v>
      </c>
      <c r="G2124" s="6">
        <v>5721</v>
      </c>
      <c r="H2124" s="7" t="s">
        <v>40134</v>
      </c>
      <c r="I2124" s="8">
        <v>1.2699999999999999E-2</v>
      </c>
      <c r="J2124" s="6">
        <v>55263</v>
      </c>
    </row>
    <row r="2125" spans="1:10">
      <c r="A2125" t="s">
        <v>45713</v>
      </c>
      <c r="B2125" t="s">
        <v>40152</v>
      </c>
      <c r="C2125" t="s">
        <v>40153</v>
      </c>
      <c r="D2125" t="s">
        <v>45714</v>
      </c>
      <c r="E2125" s="2" t="s">
        <v>45715</v>
      </c>
      <c r="F2125" t="s">
        <v>40302</v>
      </c>
      <c r="G2125" s="6">
        <v>4956</v>
      </c>
      <c r="H2125" s="7" t="s">
        <v>40124</v>
      </c>
      <c r="I2125" s="8">
        <v>4.8099999999999997E-2</v>
      </c>
      <c r="J2125" s="6">
        <v>27923</v>
      </c>
    </row>
    <row r="2126" spans="1:10">
      <c r="A2126" t="s">
        <v>45716</v>
      </c>
      <c r="B2126" t="s">
        <v>40250</v>
      </c>
      <c r="C2126" t="s">
        <v>40153</v>
      </c>
      <c r="D2126" t="s">
        <v>45717</v>
      </c>
      <c r="E2126" s="2" t="s">
        <v>42478</v>
      </c>
      <c r="F2126" t="s">
        <v>40292</v>
      </c>
      <c r="G2126" s="6">
        <v>11046</v>
      </c>
      <c r="H2126" s="7" t="s">
        <v>40141</v>
      </c>
      <c r="I2126" s="8">
        <v>2.0299999999999999E-2</v>
      </c>
      <c r="J2126" s="6">
        <v>34101</v>
      </c>
    </row>
    <row r="2127" spans="1:10">
      <c r="A2127" t="s">
        <v>45718</v>
      </c>
      <c r="B2127" t="s">
        <v>40126</v>
      </c>
      <c r="C2127" t="s">
        <v>40127</v>
      </c>
      <c r="D2127" t="s">
        <v>45719</v>
      </c>
      <c r="E2127" s="2" t="s">
        <v>45688</v>
      </c>
      <c r="F2127" t="s">
        <v>40167</v>
      </c>
      <c r="G2127" s="6">
        <v>8597</v>
      </c>
      <c r="H2127" s="7" t="s">
        <v>40160</v>
      </c>
      <c r="I2127" s="8">
        <v>6.6100000000000006E-2</v>
      </c>
      <c r="J2127" s="6">
        <v>47733</v>
      </c>
    </row>
    <row r="2128" spans="1:10">
      <c r="A2128" t="s">
        <v>45720</v>
      </c>
      <c r="B2128" t="s">
        <v>40157</v>
      </c>
      <c r="C2128" t="s">
        <v>40153</v>
      </c>
      <c r="D2128" t="s">
        <v>45721</v>
      </c>
      <c r="E2128" s="2" t="s">
        <v>45722</v>
      </c>
      <c r="F2128" t="s">
        <v>40186</v>
      </c>
      <c r="G2128" s="6">
        <v>11709</v>
      </c>
      <c r="H2128" s="7" t="s">
        <v>40141</v>
      </c>
      <c r="I2128" s="8">
        <v>7.0499999999999993E-2</v>
      </c>
      <c r="J2128" s="6">
        <v>66432</v>
      </c>
    </row>
    <row r="2129" spans="1:10">
      <c r="A2129" t="s">
        <v>45723</v>
      </c>
      <c r="B2129" t="s">
        <v>40326</v>
      </c>
      <c r="C2129" t="s">
        <v>40176</v>
      </c>
      <c r="D2129" t="s">
        <v>45724</v>
      </c>
      <c r="E2129" s="2" t="s">
        <v>42178</v>
      </c>
      <c r="F2129" t="s">
        <v>40123</v>
      </c>
      <c r="G2129" s="6">
        <v>3563</v>
      </c>
      <c r="H2129" s="7" t="s">
        <v>40160</v>
      </c>
      <c r="I2129" s="8">
        <v>2.24E-2</v>
      </c>
      <c r="J2129" s="6">
        <v>54729</v>
      </c>
    </row>
    <row r="2130" spans="1:10">
      <c r="A2130" t="s">
        <v>45725</v>
      </c>
      <c r="B2130" t="s">
        <v>40214</v>
      </c>
      <c r="C2130" t="s">
        <v>40127</v>
      </c>
      <c r="D2130" t="s">
        <v>45726</v>
      </c>
      <c r="E2130" s="2" t="s">
        <v>42801</v>
      </c>
      <c r="F2130" t="s">
        <v>40186</v>
      </c>
      <c r="G2130" s="6">
        <v>2862</v>
      </c>
      <c r="H2130" s="7" t="s">
        <v>40134</v>
      </c>
      <c r="I2130" s="8">
        <v>6.4600000000000005E-2</v>
      </c>
      <c r="J2130" s="6">
        <v>46448</v>
      </c>
    </row>
    <row r="2131" spans="1:10">
      <c r="A2131" t="s">
        <v>45727</v>
      </c>
      <c r="B2131" t="s">
        <v>40119</v>
      </c>
      <c r="C2131" t="s">
        <v>40120</v>
      </c>
      <c r="D2131" t="s">
        <v>45728</v>
      </c>
      <c r="E2131" s="2" t="s">
        <v>43131</v>
      </c>
      <c r="F2131" t="s">
        <v>40133</v>
      </c>
      <c r="G2131" s="6">
        <v>7123</v>
      </c>
      <c r="H2131" s="7" t="s">
        <v>40160</v>
      </c>
      <c r="I2131" s="8">
        <v>3.7000000000000002E-3</v>
      </c>
      <c r="J2131" s="6">
        <v>49557</v>
      </c>
    </row>
    <row r="2132" spans="1:10">
      <c r="A2132" t="s">
        <v>45729</v>
      </c>
      <c r="B2132" t="s">
        <v>40126</v>
      </c>
      <c r="C2132" t="s">
        <v>40127</v>
      </c>
      <c r="D2132" t="s">
        <v>45730</v>
      </c>
      <c r="E2132" s="2" t="s">
        <v>41812</v>
      </c>
      <c r="F2132" t="s">
        <v>40140</v>
      </c>
      <c r="G2132" s="6">
        <v>5496</v>
      </c>
      <c r="H2132" s="7" t="s">
        <v>40160</v>
      </c>
      <c r="I2132" s="8">
        <v>5.21E-2</v>
      </c>
      <c r="J2132" s="6">
        <v>53113</v>
      </c>
    </row>
    <row r="2133" spans="1:10">
      <c r="A2133" t="s">
        <v>45731</v>
      </c>
      <c r="B2133" t="s">
        <v>40214</v>
      </c>
      <c r="C2133" t="s">
        <v>40127</v>
      </c>
      <c r="D2133" t="s">
        <v>45732</v>
      </c>
      <c r="E2133" s="2" t="s">
        <v>45733</v>
      </c>
      <c r="F2133" t="s">
        <v>40302</v>
      </c>
      <c r="G2133" s="6">
        <v>11737</v>
      </c>
      <c r="H2133" s="7" t="s">
        <v>40160</v>
      </c>
      <c r="I2133" s="8">
        <v>6.1999999999999998E-3</v>
      </c>
      <c r="J2133" s="6">
        <v>52715</v>
      </c>
    </row>
    <row r="2134" spans="1:10">
      <c r="A2134" t="s">
        <v>45734</v>
      </c>
      <c r="B2134" t="s">
        <v>40214</v>
      </c>
      <c r="C2134" t="s">
        <v>40127</v>
      </c>
      <c r="D2134" t="s">
        <v>45735</v>
      </c>
      <c r="E2134" s="2" t="s">
        <v>45736</v>
      </c>
      <c r="F2134" t="s">
        <v>40302</v>
      </c>
      <c r="G2134" s="6">
        <v>7727</v>
      </c>
      <c r="H2134" s="7" t="s">
        <v>40134</v>
      </c>
      <c r="I2134" s="8">
        <v>5.4000000000000003E-3</v>
      </c>
      <c r="J2134" s="6">
        <v>34461</v>
      </c>
    </row>
    <row r="2135" spans="1:10">
      <c r="A2135" t="s">
        <v>45737</v>
      </c>
      <c r="B2135" t="s">
        <v>40218</v>
      </c>
      <c r="C2135" t="s">
        <v>40127</v>
      </c>
      <c r="D2135" t="s">
        <v>45738</v>
      </c>
      <c r="E2135" s="2" t="s">
        <v>45489</v>
      </c>
      <c r="F2135" t="s">
        <v>40186</v>
      </c>
      <c r="G2135" s="6">
        <v>11343</v>
      </c>
      <c r="H2135" s="7" t="s">
        <v>40160</v>
      </c>
      <c r="I2135" s="8">
        <v>4.5900000000000003E-2</v>
      </c>
      <c r="J2135" s="6">
        <v>51882</v>
      </c>
    </row>
    <row r="2136" spans="1:10">
      <c r="A2136" t="s">
        <v>45739</v>
      </c>
      <c r="B2136" t="s">
        <v>40250</v>
      </c>
      <c r="C2136" t="s">
        <v>40153</v>
      </c>
      <c r="D2136" t="s">
        <v>45740</v>
      </c>
      <c r="E2136" s="2" t="s">
        <v>43046</v>
      </c>
      <c r="F2136" t="s">
        <v>40292</v>
      </c>
      <c r="G2136" s="6">
        <v>2719</v>
      </c>
      <c r="H2136" s="7" t="s">
        <v>40124</v>
      </c>
      <c r="I2136" s="8">
        <v>1.3299999999999999E-2</v>
      </c>
      <c r="J2136" s="6">
        <v>25067</v>
      </c>
    </row>
    <row r="2137" spans="1:10">
      <c r="A2137" t="s">
        <v>45741</v>
      </c>
      <c r="B2137" t="s">
        <v>40126</v>
      </c>
      <c r="C2137" t="s">
        <v>40127</v>
      </c>
      <c r="D2137" t="s">
        <v>45742</v>
      </c>
      <c r="E2137" s="2" t="s">
        <v>44210</v>
      </c>
      <c r="F2137" t="s">
        <v>40150</v>
      </c>
      <c r="G2137" s="6">
        <v>1509</v>
      </c>
      <c r="H2137" s="7" t="s">
        <v>40141</v>
      </c>
      <c r="I2137" s="8">
        <v>6.59E-2</v>
      </c>
      <c r="J2137" s="6">
        <v>55734</v>
      </c>
    </row>
    <row r="2138" spans="1:10">
      <c r="A2138" t="s">
        <v>45743</v>
      </c>
      <c r="B2138" t="s">
        <v>40143</v>
      </c>
      <c r="C2138" t="s">
        <v>40120</v>
      </c>
      <c r="D2138" t="s">
        <v>45744</v>
      </c>
      <c r="E2138" s="2" t="s">
        <v>41953</v>
      </c>
      <c r="F2138" t="s">
        <v>40302</v>
      </c>
      <c r="G2138" s="6">
        <v>9242</v>
      </c>
      <c r="H2138" s="7" t="s">
        <v>40134</v>
      </c>
      <c r="I2138" s="8">
        <v>2.5600000000000001E-2</v>
      </c>
      <c r="J2138" s="6">
        <v>52725</v>
      </c>
    </row>
    <row r="2139" spans="1:10">
      <c r="A2139" t="s">
        <v>45745</v>
      </c>
      <c r="B2139" t="s">
        <v>40250</v>
      </c>
      <c r="C2139" t="s">
        <v>40153</v>
      </c>
      <c r="D2139" t="s">
        <v>45746</v>
      </c>
      <c r="E2139" s="2" t="s">
        <v>45465</v>
      </c>
      <c r="F2139" t="s">
        <v>40302</v>
      </c>
      <c r="G2139" s="6">
        <v>5461</v>
      </c>
      <c r="H2139" s="7" t="s">
        <v>40124</v>
      </c>
      <c r="I2139" s="8">
        <v>6.6600000000000006E-2</v>
      </c>
      <c r="J2139" s="6">
        <v>42891</v>
      </c>
    </row>
    <row r="2140" spans="1:10">
      <c r="A2140" t="s">
        <v>45747</v>
      </c>
      <c r="B2140" t="s">
        <v>40136</v>
      </c>
      <c r="C2140" t="s">
        <v>40137</v>
      </c>
      <c r="D2140" t="s">
        <v>45748</v>
      </c>
      <c r="E2140" s="2" t="s">
        <v>45472</v>
      </c>
      <c r="F2140" t="s">
        <v>40202</v>
      </c>
      <c r="G2140" s="6">
        <v>9726</v>
      </c>
      <c r="H2140" s="7" t="s">
        <v>40124</v>
      </c>
      <c r="I2140" s="8">
        <v>2.7400000000000001E-2</v>
      </c>
      <c r="J2140" s="6">
        <v>31850</v>
      </c>
    </row>
    <row r="2141" spans="1:10">
      <c r="A2141" t="s">
        <v>45749</v>
      </c>
      <c r="B2141" t="s">
        <v>40194</v>
      </c>
      <c r="C2141" t="s">
        <v>40195</v>
      </c>
      <c r="D2141" t="s">
        <v>45750</v>
      </c>
      <c r="E2141" s="2" t="s">
        <v>45751</v>
      </c>
      <c r="F2141" t="s">
        <v>40123</v>
      </c>
      <c r="G2141" s="6">
        <v>4653</v>
      </c>
      <c r="H2141" s="7" t="s">
        <v>40124</v>
      </c>
      <c r="I2141" s="8">
        <v>2.3099999999999999E-2</v>
      </c>
      <c r="J2141" s="6">
        <v>56185</v>
      </c>
    </row>
    <row r="2142" spans="1:10">
      <c r="A2142" t="s">
        <v>45752</v>
      </c>
      <c r="B2142" t="s">
        <v>40119</v>
      </c>
      <c r="C2142" t="s">
        <v>40120</v>
      </c>
      <c r="D2142" t="s">
        <v>45753</v>
      </c>
      <c r="E2142" s="2" t="s">
        <v>45754</v>
      </c>
      <c r="F2142" t="s">
        <v>40150</v>
      </c>
      <c r="G2142" s="6">
        <v>7584</v>
      </c>
      <c r="H2142" s="7" t="s">
        <v>40160</v>
      </c>
      <c r="I2142" s="8">
        <v>4.48E-2</v>
      </c>
      <c r="J2142" s="6">
        <v>58006</v>
      </c>
    </row>
    <row r="2143" spans="1:10">
      <c r="A2143" t="s">
        <v>45755</v>
      </c>
      <c r="B2143" t="s">
        <v>40147</v>
      </c>
      <c r="C2143" t="s">
        <v>40137</v>
      </c>
      <c r="D2143" t="s">
        <v>45756</v>
      </c>
      <c r="E2143" s="2" t="s">
        <v>45757</v>
      </c>
      <c r="F2143" t="s">
        <v>40179</v>
      </c>
      <c r="G2143" s="6">
        <v>2047</v>
      </c>
      <c r="H2143" s="7" t="s">
        <v>40160</v>
      </c>
      <c r="I2143" s="8">
        <v>0.01</v>
      </c>
      <c r="J2143" s="6">
        <v>26585</v>
      </c>
    </row>
    <row r="2144" spans="1:10">
      <c r="A2144" t="s">
        <v>45758</v>
      </c>
      <c r="B2144" t="s">
        <v>40175</v>
      </c>
      <c r="C2144" t="s">
        <v>40176</v>
      </c>
      <c r="D2144" t="s">
        <v>45759</v>
      </c>
      <c r="E2144" s="2" t="s">
        <v>45760</v>
      </c>
      <c r="F2144" t="s">
        <v>40123</v>
      </c>
      <c r="G2144" s="6">
        <v>9856</v>
      </c>
      <c r="H2144" s="7" t="s">
        <v>40141</v>
      </c>
      <c r="I2144" s="8">
        <v>9.4999999999999998E-3</v>
      </c>
      <c r="J2144" s="6">
        <v>50505</v>
      </c>
    </row>
    <row r="2145" spans="1:10">
      <c r="A2145" t="s">
        <v>45761</v>
      </c>
      <c r="B2145" t="s">
        <v>40136</v>
      </c>
      <c r="C2145" t="s">
        <v>40137</v>
      </c>
      <c r="D2145" t="s">
        <v>45762</v>
      </c>
      <c r="E2145" s="2" t="s">
        <v>45763</v>
      </c>
      <c r="F2145" t="s">
        <v>40302</v>
      </c>
      <c r="G2145" s="6">
        <v>2111</v>
      </c>
      <c r="H2145" s="7" t="s">
        <v>40124</v>
      </c>
      <c r="I2145" s="8">
        <v>2.58E-2</v>
      </c>
      <c r="J2145" s="6">
        <v>28020</v>
      </c>
    </row>
    <row r="2146" spans="1:10">
      <c r="A2146" t="s">
        <v>45764</v>
      </c>
      <c r="B2146" t="s">
        <v>40194</v>
      </c>
      <c r="C2146" t="s">
        <v>40195</v>
      </c>
      <c r="D2146" t="s">
        <v>45765</v>
      </c>
      <c r="E2146" s="2" t="s">
        <v>45766</v>
      </c>
      <c r="F2146" t="s">
        <v>40302</v>
      </c>
      <c r="G2146" s="6">
        <v>2620</v>
      </c>
      <c r="H2146" s="7" t="s">
        <v>40141</v>
      </c>
      <c r="I2146" s="8">
        <v>3.0800000000000001E-2</v>
      </c>
      <c r="J2146" s="6">
        <v>52819</v>
      </c>
    </row>
    <row r="2147" spans="1:10">
      <c r="A2147" t="s">
        <v>45767</v>
      </c>
      <c r="B2147" t="s">
        <v>40330</v>
      </c>
      <c r="C2147" t="s">
        <v>40137</v>
      </c>
      <c r="D2147" t="s">
        <v>45768</v>
      </c>
      <c r="E2147" s="2" t="s">
        <v>45769</v>
      </c>
      <c r="F2147" t="s">
        <v>40186</v>
      </c>
      <c r="G2147" s="6">
        <v>9678</v>
      </c>
      <c r="H2147" s="7" t="s">
        <v>40160</v>
      </c>
      <c r="I2147" s="8">
        <v>5.8000000000000003E-2</v>
      </c>
      <c r="J2147" s="6">
        <v>56280</v>
      </c>
    </row>
    <row r="2148" spans="1:10">
      <c r="A2148" t="s">
        <v>45770</v>
      </c>
      <c r="B2148" t="s">
        <v>40126</v>
      </c>
      <c r="C2148" t="s">
        <v>40127</v>
      </c>
      <c r="D2148" t="s">
        <v>45771</v>
      </c>
      <c r="E2148" s="2" t="s">
        <v>40484</v>
      </c>
      <c r="F2148" t="s">
        <v>40167</v>
      </c>
      <c r="G2148" s="6">
        <v>4452</v>
      </c>
      <c r="H2148" s="7" t="s">
        <v>40160</v>
      </c>
      <c r="I2148" s="8">
        <v>1.7299999999999999E-2</v>
      </c>
      <c r="J2148" s="6">
        <v>32364</v>
      </c>
    </row>
    <row r="2149" spans="1:10">
      <c r="A2149" t="s">
        <v>45772</v>
      </c>
      <c r="B2149" t="s">
        <v>40214</v>
      </c>
      <c r="C2149" t="s">
        <v>40127</v>
      </c>
      <c r="D2149" t="s">
        <v>45773</v>
      </c>
      <c r="E2149" s="2" t="s">
        <v>41597</v>
      </c>
      <c r="F2149" t="s">
        <v>40123</v>
      </c>
      <c r="G2149" s="6">
        <v>6161</v>
      </c>
      <c r="H2149" s="7" t="s">
        <v>40124</v>
      </c>
      <c r="I2149" s="8">
        <v>5.9299999999999999E-2</v>
      </c>
      <c r="J2149" s="6">
        <v>60906</v>
      </c>
    </row>
    <row r="2150" spans="1:10">
      <c r="A2150" t="s">
        <v>45774</v>
      </c>
      <c r="B2150" t="s">
        <v>40250</v>
      </c>
      <c r="C2150" t="s">
        <v>40153</v>
      </c>
      <c r="D2150" t="s">
        <v>45775</v>
      </c>
      <c r="E2150" s="2" t="s">
        <v>45776</v>
      </c>
      <c r="F2150" t="s">
        <v>40150</v>
      </c>
      <c r="G2150" s="6">
        <v>1239</v>
      </c>
      <c r="H2150" s="7" t="s">
        <v>40134</v>
      </c>
      <c r="I2150" s="8">
        <v>1.9400000000000001E-2</v>
      </c>
      <c r="J2150" s="6">
        <v>37644</v>
      </c>
    </row>
    <row r="2151" spans="1:10">
      <c r="A2151" t="s">
        <v>45777</v>
      </c>
      <c r="B2151" t="s">
        <v>40152</v>
      </c>
      <c r="C2151" t="s">
        <v>40153</v>
      </c>
      <c r="D2151" t="s">
        <v>44621</v>
      </c>
      <c r="E2151" s="2" t="s">
        <v>45736</v>
      </c>
      <c r="F2151" t="s">
        <v>40167</v>
      </c>
      <c r="G2151" s="6">
        <v>2855</v>
      </c>
      <c r="H2151" s="7" t="s">
        <v>40141</v>
      </c>
      <c r="I2151" s="8">
        <v>3.4299999999999997E-2</v>
      </c>
      <c r="J2151" s="6">
        <v>42842</v>
      </c>
    </row>
    <row r="2152" spans="1:10">
      <c r="A2152" t="s">
        <v>45778</v>
      </c>
      <c r="B2152" t="s">
        <v>40204</v>
      </c>
      <c r="C2152" t="s">
        <v>40176</v>
      </c>
      <c r="D2152" t="s">
        <v>45779</v>
      </c>
      <c r="E2152" s="2" t="s">
        <v>41397</v>
      </c>
      <c r="F2152" t="s">
        <v>40292</v>
      </c>
      <c r="G2152" s="6">
        <v>7242</v>
      </c>
      <c r="H2152" s="7" t="s">
        <v>40141</v>
      </c>
      <c r="I2152" s="8">
        <v>2.4E-2</v>
      </c>
      <c r="J2152" s="6">
        <v>61891</v>
      </c>
    </row>
    <row r="2153" spans="1:10">
      <c r="A2153" t="s">
        <v>45780</v>
      </c>
      <c r="B2153" t="s">
        <v>40250</v>
      </c>
      <c r="C2153" t="s">
        <v>40153</v>
      </c>
      <c r="D2153" t="s">
        <v>45781</v>
      </c>
      <c r="E2153" s="2" t="s">
        <v>45646</v>
      </c>
      <c r="F2153" t="s">
        <v>40167</v>
      </c>
      <c r="G2153" s="6">
        <v>1726</v>
      </c>
      <c r="H2153" s="7" t="s">
        <v>40160</v>
      </c>
      <c r="I2153" s="8">
        <v>5.9900000000000002E-2</v>
      </c>
      <c r="J2153" s="6">
        <v>50442</v>
      </c>
    </row>
    <row r="2154" spans="1:10">
      <c r="A2154" t="s">
        <v>45782</v>
      </c>
      <c r="B2154" t="s">
        <v>40214</v>
      </c>
      <c r="C2154" t="s">
        <v>40127</v>
      </c>
      <c r="D2154" t="s">
        <v>45783</v>
      </c>
      <c r="E2154" s="2" t="s">
        <v>45784</v>
      </c>
      <c r="F2154" t="s">
        <v>40179</v>
      </c>
      <c r="G2154" s="6">
        <v>3801</v>
      </c>
      <c r="H2154" s="7" t="s">
        <v>40134</v>
      </c>
      <c r="I2154" s="8">
        <v>3.4000000000000002E-2</v>
      </c>
      <c r="J2154" s="6">
        <v>47181</v>
      </c>
    </row>
    <row r="2155" spans="1:10">
      <c r="A2155" t="s">
        <v>45785</v>
      </c>
      <c r="B2155" t="s">
        <v>40143</v>
      </c>
      <c r="C2155" t="s">
        <v>40120</v>
      </c>
      <c r="D2155" t="s">
        <v>45786</v>
      </c>
      <c r="E2155" s="2" t="s">
        <v>40625</v>
      </c>
      <c r="F2155" t="s">
        <v>40150</v>
      </c>
      <c r="G2155" s="6">
        <v>10219</v>
      </c>
      <c r="H2155" s="7" t="s">
        <v>40160</v>
      </c>
      <c r="I2155" s="8">
        <v>5.6899999999999999E-2</v>
      </c>
      <c r="J2155" s="6">
        <v>64663</v>
      </c>
    </row>
    <row r="2156" spans="1:10">
      <c r="A2156" t="s">
        <v>45787</v>
      </c>
      <c r="B2156" t="s">
        <v>40330</v>
      </c>
      <c r="C2156" t="s">
        <v>40137</v>
      </c>
      <c r="D2156" t="s">
        <v>45788</v>
      </c>
      <c r="E2156" s="2" t="s">
        <v>45789</v>
      </c>
      <c r="F2156" t="s">
        <v>40202</v>
      </c>
      <c r="G2156" s="6">
        <v>10750</v>
      </c>
      <c r="H2156" s="7" t="s">
        <v>40160</v>
      </c>
      <c r="I2156" s="8">
        <v>2.12E-2</v>
      </c>
      <c r="J2156" s="6">
        <v>35333</v>
      </c>
    </row>
    <row r="2157" spans="1:10">
      <c r="A2157" t="s">
        <v>45790</v>
      </c>
      <c r="B2157" t="s">
        <v>40175</v>
      </c>
      <c r="C2157" t="s">
        <v>40176</v>
      </c>
      <c r="D2157" t="s">
        <v>45791</v>
      </c>
      <c r="E2157" s="2" t="s">
        <v>45792</v>
      </c>
      <c r="F2157" t="s">
        <v>40202</v>
      </c>
      <c r="G2157" s="6">
        <v>10164</v>
      </c>
      <c r="H2157" s="7" t="s">
        <v>40124</v>
      </c>
      <c r="I2157" s="8">
        <v>5.8999999999999999E-3</v>
      </c>
      <c r="J2157" s="6">
        <v>43369</v>
      </c>
    </row>
    <row r="2158" spans="1:10">
      <c r="A2158" t="s">
        <v>45793</v>
      </c>
      <c r="B2158" t="s">
        <v>40126</v>
      </c>
      <c r="C2158" t="s">
        <v>40127</v>
      </c>
      <c r="D2158" t="s">
        <v>45794</v>
      </c>
      <c r="E2158" s="2" t="s">
        <v>44063</v>
      </c>
      <c r="F2158" t="s">
        <v>40202</v>
      </c>
      <c r="G2158" s="6">
        <v>7035</v>
      </c>
      <c r="H2158" s="7" t="s">
        <v>40160</v>
      </c>
      <c r="I2158" s="8">
        <v>7.0699999999999999E-2</v>
      </c>
      <c r="J2158" s="6">
        <v>51415</v>
      </c>
    </row>
    <row r="2159" spans="1:10">
      <c r="A2159" t="s">
        <v>45795</v>
      </c>
      <c r="B2159" t="s">
        <v>40322</v>
      </c>
      <c r="C2159" t="s">
        <v>40195</v>
      </c>
      <c r="D2159" t="s">
        <v>45796</v>
      </c>
      <c r="E2159" s="2" t="s">
        <v>42233</v>
      </c>
      <c r="F2159" t="s">
        <v>40202</v>
      </c>
      <c r="G2159" s="6">
        <v>11226</v>
      </c>
      <c r="H2159" s="7" t="s">
        <v>40160</v>
      </c>
      <c r="I2159" s="8">
        <v>2.7799999999999998E-2</v>
      </c>
      <c r="J2159" s="6">
        <v>35933</v>
      </c>
    </row>
    <row r="2160" spans="1:10">
      <c r="A2160" t="s">
        <v>45797</v>
      </c>
      <c r="B2160" t="s">
        <v>40199</v>
      </c>
      <c r="C2160" t="s">
        <v>40195</v>
      </c>
      <c r="D2160" t="s">
        <v>40686</v>
      </c>
      <c r="E2160" s="2" t="s">
        <v>45798</v>
      </c>
      <c r="F2160" t="s">
        <v>40167</v>
      </c>
      <c r="G2160" s="6">
        <v>10296</v>
      </c>
      <c r="H2160" s="7" t="s">
        <v>40134</v>
      </c>
      <c r="I2160" s="8">
        <v>3.7699999999999997E-2</v>
      </c>
      <c r="J2160" s="6">
        <v>54292</v>
      </c>
    </row>
    <row r="2161" spans="1:10">
      <c r="A2161" t="s">
        <v>45799</v>
      </c>
      <c r="B2161" t="s">
        <v>40228</v>
      </c>
      <c r="C2161" t="s">
        <v>40120</v>
      </c>
      <c r="D2161" t="s">
        <v>45800</v>
      </c>
      <c r="E2161" s="2" t="s">
        <v>45801</v>
      </c>
      <c r="F2161" t="s">
        <v>40140</v>
      </c>
      <c r="G2161" s="6">
        <v>2367</v>
      </c>
      <c r="H2161" s="7" t="s">
        <v>40124</v>
      </c>
      <c r="I2161" s="8">
        <v>2.8899999999999999E-2</v>
      </c>
      <c r="J2161" s="6">
        <v>52961</v>
      </c>
    </row>
    <row r="2162" spans="1:10">
      <c r="A2162" t="s">
        <v>45802</v>
      </c>
      <c r="B2162" t="s">
        <v>40126</v>
      </c>
      <c r="C2162" t="s">
        <v>40127</v>
      </c>
      <c r="D2162" t="s">
        <v>45803</v>
      </c>
      <c r="E2162" s="2" t="s">
        <v>45804</v>
      </c>
      <c r="F2162" t="s">
        <v>40186</v>
      </c>
      <c r="G2162" s="6">
        <v>9468</v>
      </c>
      <c r="H2162" s="7" t="s">
        <v>40141</v>
      </c>
      <c r="I2162" s="8">
        <v>2.8000000000000001E-2</v>
      </c>
      <c r="J2162" s="6">
        <v>40007</v>
      </c>
    </row>
    <row r="2163" spans="1:10">
      <c r="A2163" t="s">
        <v>45805</v>
      </c>
      <c r="B2163" t="s">
        <v>40147</v>
      </c>
      <c r="C2163" t="s">
        <v>40137</v>
      </c>
      <c r="D2163" t="s">
        <v>45806</v>
      </c>
      <c r="E2163" s="2" t="s">
        <v>45807</v>
      </c>
      <c r="F2163" t="s">
        <v>40302</v>
      </c>
      <c r="G2163" s="6">
        <v>5197</v>
      </c>
      <c r="H2163" s="7" t="s">
        <v>40141</v>
      </c>
      <c r="I2163" s="8">
        <v>6.7299999999999999E-2</v>
      </c>
      <c r="J2163" s="6">
        <v>47360</v>
      </c>
    </row>
    <row r="2164" spans="1:10">
      <c r="A2164" t="s">
        <v>45808</v>
      </c>
      <c r="B2164" t="s">
        <v>40136</v>
      </c>
      <c r="C2164" t="s">
        <v>40137</v>
      </c>
      <c r="D2164" t="s">
        <v>45809</v>
      </c>
      <c r="E2164" s="2" t="s">
        <v>41623</v>
      </c>
      <c r="F2164" t="s">
        <v>40150</v>
      </c>
      <c r="G2164" s="6">
        <v>10123</v>
      </c>
      <c r="H2164" s="7" t="s">
        <v>40160</v>
      </c>
      <c r="I2164" s="8">
        <v>2.4E-2</v>
      </c>
      <c r="J2164" s="6">
        <v>60291</v>
      </c>
    </row>
    <row r="2165" spans="1:10">
      <c r="A2165" t="s">
        <v>45810</v>
      </c>
      <c r="B2165" t="s">
        <v>40250</v>
      </c>
      <c r="C2165" t="s">
        <v>40153</v>
      </c>
      <c r="D2165" t="s">
        <v>45811</v>
      </c>
      <c r="E2165" s="2" t="s">
        <v>41279</v>
      </c>
      <c r="F2165" t="s">
        <v>40123</v>
      </c>
      <c r="G2165" s="6">
        <v>11299</v>
      </c>
      <c r="H2165" s="7" t="s">
        <v>40124</v>
      </c>
      <c r="I2165" s="8">
        <v>5.74E-2</v>
      </c>
      <c r="J2165" s="6">
        <v>37165</v>
      </c>
    </row>
    <row r="2166" spans="1:10">
      <c r="A2166" t="s">
        <v>45812</v>
      </c>
      <c r="B2166" t="s">
        <v>40218</v>
      </c>
      <c r="C2166" t="s">
        <v>40127</v>
      </c>
      <c r="D2166" t="s">
        <v>45813</v>
      </c>
      <c r="E2166" s="2" t="s">
        <v>41597</v>
      </c>
      <c r="F2166" t="s">
        <v>40150</v>
      </c>
      <c r="G2166" s="6">
        <v>10552</v>
      </c>
      <c r="H2166" s="7" t="s">
        <v>40134</v>
      </c>
      <c r="I2166" s="8">
        <v>3.3399999999999999E-2</v>
      </c>
      <c r="J2166" s="6">
        <v>42890</v>
      </c>
    </row>
    <row r="2167" spans="1:10">
      <c r="A2167" t="s">
        <v>45814</v>
      </c>
      <c r="B2167" t="s">
        <v>40126</v>
      </c>
      <c r="C2167" t="s">
        <v>40127</v>
      </c>
      <c r="D2167" t="s">
        <v>45815</v>
      </c>
      <c r="E2167" s="2" t="s">
        <v>40155</v>
      </c>
      <c r="F2167" t="s">
        <v>40140</v>
      </c>
      <c r="G2167" s="6">
        <v>10811</v>
      </c>
      <c r="H2167" s="7" t="s">
        <v>40134</v>
      </c>
      <c r="I2167" s="8">
        <v>3.6600000000000001E-2</v>
      </c>
      <c r="J2167" s="6">
        <v>50975</v>
      </c>
    </row>
    <row r="2168" spans="1:10">
      <c r="A2168" t="s">
        <v>45816</v>
      </c>
      <c r="B2168" t="s">
        <v>40119</v>
      </c>
      <c r="C2168" t="s">
        <v>40120</v>
      </c>
      <c r="D2168" t="s">
        <v>45817</v>
      </c>
      <c r="E2168" s="2" t="s">
        <v>42414</v>
      </c>
      <c r="F2168" t="s">
        <v>40140</v>
      </c>
      <c r="G2168" s="6">
        <v>11192</v>
      </c>
      <c r="H2168" s="7" t="s">
        <v>40160</v>
      </c>
      <c r="I2168" s="8">
        <v>3.6499999999999998E-2</v>
      </c>
      <c r="J2168" s="6">
        <v>44789</v>
      </c>
    </row>
    <row r="2169" spans="1:10">
      <c r="A2169" t="s">
        <v>45818</v>
      </c>
      <c r="B2169" t="s">
        <v>40136</v>
      </c>
      <c r="C2169" t="s">
        <v>40137</v>
      </c>
      <c r="D2169" t="s">
        <v>45819</v>
      </c>
      <c r="E2169" s="2" t="s">
        <v>45820</v>
      </c>
      <c r="F2169" t="s">
        <v>40140</v>
      </c>
      <c r="G2169" s="6">
        <v>1696</v>
      </c>
      <c r="H2169" s="7" t="s">
        <v>40124</v>
      </c>
      <c r="I2169" s="8">
        <v>5.8299999999999998E-2</v>
      </c>
      <c r="J2169" s="6">
        <v>28377</v>
      </c>
    </row>
    <row r="2170" spans="1:10">
      <c r="A2170" t="s">
        <v>45821</v>
      </c>
      <c r="B2170" t="s">
        <v>40136</v>
      </c>
      <c r="C2170" t="s">
        <v>40137</v>
      </c>
      <c r="D2170" t="s">
        <v>45822</v>
      </c>
      <c r="E2170" s="2" t="s">
        <v>41121</v>
      </c>
      <c r="F2170" t="s">
        <v>40186</v>
      </c>
      <c r="G2170" s="6">
        <v>2820</v>
      </c>
      <c r="H2170" s="7" t="s">
        <v>40124</v>
      </c>
      <c r="I2170" s="8">
        <v>2.1399999999999999E-2</v>
      </c>
      <c r="J2170" s="6">
        <v>55744</v>
      </c>
    </row>
    <row r="2171" spans="1:10">
      <c r="A2171" t="s">
        <v>45823</v>
      </c>
      <c r="B2171" t="s">
        <v>40199</v>
      </c>
      <c r="C2171" t="s">
        <v>40195</v>
      </c>
      <c r="D2171" t="s">
        <v>45824</v>
      </c>
      <c r="E2171" s="2" t="s">
        <v>45825</v>
      </c>
      <c r="F2171" t="s">
        <v>40186</v>
      </c>
      <c r="G2171" s="6">
        <v>6204</v>
      </c>
      <c r="H2171" s="7" t="s">
        <v>40160</v>
      </c>
      <c r="I2171" s="8">
        <v>0.01</v>
      </c>
      <c r="J2171" s="6">
        <v>34409</v>
      </c>
    </row>
    <row r="2172" spans="1:10">
      <c r="A2172" t="s">
        <v>45826</v>
      </c>
      <c r="B2172" t="s">
        <v>40199</v>
      </c>
      <c r="C2172" t="s">
        <v>40195</v>
      </c>
      <c r="D2172" t="s">
        <v>45827</v>
      </c>
      <c r="E2172" s="2" t="s">
        <v>42263</v>
      </c>
      <c r="F2172" t="s">
        <v>40186</v>
      </c>
      <c r="G2172" s="6">
        <v>3072</v>
      </c>
      <c r="H2172" s="7" t="s">
        <v>40160</v>
      </c>
      <c r="I2172" s="8">
        <v>5.3800000000000001E-2</v>
      </c>
      <c r="J2172" s="6">
        <v>54439</v>
      </c>
    </row>
    <row r="2173" spans="1:10">
      <c r="A2173" t="s">
        <v>45828</v>
      </c>
      <c r="B2173" t="s">
        <v>40218</v>
      </c>
      <c r="C2173" t="s">
        <v>40127</v>
      </c>
      <c r="D2173" t="s">
        <v>45829</v>
      </c>
      <c r="E2173" s="2" t="s">
        <v>43688</v>
      </c>
      <c r="F2173" t="s">
        <v>40123</v>
      </c>
      <c r="G2173" s="6">
        <v>7040</v>
      </c>
      <c r="H2173" s="7" t="s">
        <v>40160</v>
      </c>
      <c r="I2173" s="8">
        <v>7.9000000000000008E-3</v>
      </c>
      <c r="J2173" s="6">
        <v>39368</v>
      </c>
    </row>
    <row r="2174" spans="1:10">
      <c r="A2174" t="s">
        <v>45830</v>
      </c>
      <c r="B2174" t="s">
        <v>40119</v>
      </c>
      <c r="C2174" t="s">
        <v>40120</v>
      </c>
      <c r="D2174" t="s">
        <v>45831</v>
      </c>
      <c r="E2174" s="2" t="s">
        <v>45832</v>
      </c>
      <c r="F2174" t="s">
        <v>40186</v>
      </c>
      <c r="G2174" s="6">
        <v>11067</v>
      </c>
      <c r="H2174" s="7" t="s">
        <v>40124</v>
      </c>
      <c r="I2174" s="8">
        <v>2.1299999999999999E-2</v>
      </c>
      <c r="J2174" s="6">
        <v>62611</v>
      </c>
    </row>
    <row r="2175" spans="1:10">
      <c r="A2175" t="s">
        <v>45833</v>
      </c>
      <c r="B2175" t="s">
        <v>40322</v>
      </c>
      <c r="C2175" t="s">
        <v>40195</v>
      </c>
      <c r="D2175" t="s">
        <v>45834</v>
      </c>
      <c r="E2175" s="2" t="s">
        <v>41486</v>
      </c>
      <c r="F2175" t="s">
        <v>40292</v>
      </c>
      <c r="G2175" s="6">
        <v>1527</v>
      </c>
      <c r="H2175" s="7" t="s">
        <v>40141</v>
      </c>
      <c r="I2175" s="8">
        <v>2.5999999999999999E-2</v>
      </c>
      <c r="J2175" s="6">
        <v>32576</v>
      </c>
    </row>
    <row r="2176" spans="1:10">
      <c r="A2176" t="s">
        <v>45835</v>
      </c>
      <c r="B2176" t="s">
        <v>40126</v>
      </c>
      <c r="C2176" t="s">
        <v>40127</v>
      </c>
      <c r="D2176" t="s">
        <v>45836</v>
      </c>
      <c r="E2176" s="2" t="s">
        <v>45837</v>
      </c>
      <c r="F2176" t="s">
        <v>40140</v>
      </c>
      <c r="G2176" s="6">
        <v>8475</v>
      </c>
      <c r="H2176" s="7" t="s">
        <v>40141</v>
      </c>
      <c r="I2176" s="8">
        <v>6.7000000000000004E-2</v>
      </c>
      <c r="J2176" s="6">
        <v>60930</v>
      </c>
    </row>
    <row r="2177" spans="1:10">
      <c r="A2177" t="s">
        <v>45838</v>
      </c>
      <c r="B2177" t="s">
        <v>40126</v>
      </c>
      <c r="C2177" t="s">
        <v>40127</v>
      </c>
      <c r="D2177" t="s">
        <v>45839</v>
      </c>
      <c r="E2177" s="2" t="s">
        <v>45840</v>
      </c>
      <c r="F2177" t="s">
        <v>40202</v>
      </c>
      <c r="G2177" s="6">
        <v>9179</v>
      </c>
      <c r="H2177" s="7" t="s">
        <v>40134</v>
      </c>
      <c r="I2177" s="8">
        <v>5.2299999999999999E-2</v>
      </c>
      <c r="J2177" s="6">
        <v>36533</v>
      </c>
    </row>
    <row r="2178" spans="1:10">
      <c r="A2178" t="s">
        <v>45841</v>
      </c>
      <c r="B2178" t="s">
        <v>40194</v>
      </c>
      <c r="C2178" t="s">
        <v>40195</v>
      </c>
      <c r="D2178" t="s">
        <v>45842</v>
      </c>
      <c r="E2178" s="2" t="s">
        <v>44539</v>
      </c>
      <c r="F2178" t="s">
        <v>40179</v>
      </c>
      <c r="G2178" s="6">
        <v>5381</v>
      </c>
      <c r="H2178" s="7" t="s">
        <v>40141</v>
      </c>
      <c r="I2178" s="8">
        <v>3.0200000000000001E-2</v>
      </c>
      <c r="J2178" s="6">
        <v>35090</v>
      </c>
    </row>
    <row r="2179" spans="1:10">
      <c r="A2179" t="s">
        <v>45843</v>
      </c>
      <c r="B2179" t="s">
        <v>40143</v>
      </c>
      <c r="C2179" t="s">
        <v>40120</v>
      </c>
      <c r="D2179" t="s">
        <v>45844</v>
      </c>
      <c r="E2179" s="2" t="s">
        <v>45845</v>
      </c>
      <c r="F2179" t="s">
        <v>40186</v>
      </c>
      <c r="G2179" s="6">
        <v>4553</v>
      </c>
      <c r="H2179" s="7" t="s">
        <v>40141</v>
      </c>
      <c r="I2179" s="8">
        <v>1.46E-2</v>
      </c>
      <c r="J2179" s="6">
        <v>54187</v>
      </c>
    </row>
    <row r="2180" spans="1:10">
      <c r="A2180" t="s">
        <v>45846</v>
      </c>
      <c r="B2180" t="s">
        <v>40250</v>
      </c>
      <c r="C2180" t="s">
        <v>40153</v>
      </c>
      <c r="D2180" t="s">
        <v>45847</v>
      </c>
      <c r="E2180" s="2" t="s">
        <v>45848</v>
      </c>
      <c r="F2180" t="s">
        <v>40302</v>
      </c>
      <c r="G2180" s="6">
        <v>8874</v>
      </c>
      <c r="H2180" s="7" t="s">
        <v>40124</v>
      </c>
      <c r="I2180" s="8">
        <v>3.1099999999999999E-2</v>
      </c>
      <c r="J2180" s="6">
        <v>52910</v>
      </c>
    </row>
    <row r="2181" spans="1:10">
      <c r="A2181" t="s">
        <v>45849</v>
      </c>
      <c r="B2181" t="s">
        <v>40119</v>
      </c>
      <c r="C2181" t="s">
        <v>40120</v>
      </c>
      <c r="D2181" t="s">
        <v>45850</v>
      </c>
      <c r="E2181" s="2" t="s">
        <v>41449</v>
      </c>
      <c r="F2181" t="s">
        <v>40292</v>
      </c>
      <c r="G2181" s="6">
        <v>1941</v>
      </c>
      <c r="H2181" s="7" t="s">
        <v>40141</v>
      </c>
      <c r="I2181" s="8">
        <v>7.6100000000000001E-2</v>
      </c>
      <c r="J2181" s="6">
        <v>50241</v>
      </c>
    </row>
    <row r="2182" spans="1:10">
      <c r="A2182" t="s">
        <v>45851</v>
      </c>
      <c r="B2182" t="s">
        <v>40136</v>
      </c>
      <c r="C2182" t="s">
        <v>40137</v>
      </c>
      <c r="D2182" t="s">
        <v>45852</v>
      </c>
      <c r="E2182" s="2" t="s">
        <v>45853</v>
      </c>
      <c r="F2182" t="s">
        <v>40302</v>
      </c>
      <c r="G2182" s="6">
        <v>10094</v>
      </c>
      <c r="H2182" s="7" t="s">
        <v>40134</v>
      </c>
      <c r="I2182" s="8">
        <v>3.9699999999999999E-2</v>
      </c>
      <c r="J2182" s="6">
        <v>47686</v>
      </c>
    </row>
    <row r="2183" spans="1:10">
      <c r="A2183" t="s">
        <v>45854</v>
      </c>
      <c r="B2183" t="s">
        <v>40147</v>
      </c>
      <c r="C2183" t="s">
        <v>40137</v>
      </c>
      <c r="D2183" t="s">
        <v>45855</v>
      </c>
      <c r="E2183" s="2" t="s">
        <v>41765</v>
      </c>
      <c r="F2183" t="s">
        <v>40123</v>
      </c>
      <c r="G2183" s="6">
        <v>9404</v>
      </c>
      <c r="H2183" s="7" t="s">
        <v>40134</v>
      </c>
      <c r="I2183" s="8">
        <v>0.06</v>
      </c>
      <c r="J2183" s="6">
        <v>48083</v>
      </c>
    </row>
    <row r="2184" spans="1:10">
      <c r="A2184" t="s">
        <v>45856</v>
      </c>
      <c r="B2184" t="s">
        <v>40204</v>
      </c>
      <c r="C2184" t="s">
        <v>40176</v>
      </c>
      <c r="D2184" t="s">
        <v>45857</v>
      </c>
      <c r="E2184" s="2" t="s">
        <v>41603</v>
      </c>
      <c r="F2184" t="s">
        <v>40179</v>
      </c>
      <c r="G2184" s="6">
        <v>6972</v>
      </c>
      <c r="H2184" s="7" t="s">
        <v>40134</v>
      </c>
      <c r="I2184" s="8">
        <v>3.1199999999999999E-2</v>
      </c>
      <c r="J2184" s="6">
        <v>44947</v>
      </c>
    </row>
    <row r="2185" spans="1:10">
      <c r="A2185" t="s">
        <v>45858</v>
      </c>
      <c r="B2185" t="s">
        <v>40143</v>
      </c>
      <c r="C2185" t="s">
        <v>40120</v>
      </c>
      <c r="D2185" t="s">
        <v>45859</v>
      </c>
      <c r="E2185" s="2" t="s">
        <v>44290</v>
      </c>
      <c r="F2185" t="s">
        <v>40123</v>
      </c>
      <c r="G2185" s="6">
        <v>7648</v>
      </c>
      <c r="H2185" s="7" t="s">
        <v>40124</v>
      </c>
      <c r="I2185" s="8">
        <v>1.2999999999999999E-2</v>
      </c>
      <c r="J2185" s="6">
        <v>30159</v>
      </c>
    </row>
    <row r="2186" spans="1:10">
      <c r="A2186" t="s">
        <v>45860</v>
      </c>
      <c r="B2186" t="s">
        <v>40250</v>
      </c>
      <c r="C2186" t="s">
        <v>40153</v>
      </c>
      <c r="D2186" t="s">
        <v>45861</v>
      </c>
      <c r="E2186" s="2" t="s">
        <v>42732</v>
      </c>
      <c r="F2186" t="s">
        <v>40302</v>
      </c>
      <c r="G2186" s="6">
        <v>10754</v>
      </c>
      <c r="H2186" s="7" t="s">
        <v>40124</v>
      </c>
      <c r="I2186" s="8">
        <v>2.9000000000000001E-2</v>
      </c>
      <c r="J2186" s="6">
        <v>42709</v>
      </c>
    </row>
    <row r="2187" spans="1:10">
      <c r="A2187" t="s">
        <v>45862</v>
      </c>
      <c r="B2187" t="s">
        <v>40152</v>
      </c>
      <c r="C2187" t="s">
        <v>40153</v>
      </c>
      <c r="D2187" t="s">
        <v>45863</v>
      </c>
      <c r="E2187" s="2" t="s">
        <v>45573</v>
      </c>
      <c r="F2187" t="s">
        <v>40292</v>
      </c>
      <c r="G2187" s="6">
        <v>10860</v>
      </c>
      <c r="H2187" s="7" t="s">
        <v>40134</v>
      </c>
      <c r="I2187" s="8">
        <v>7.4000000000000003E-3</v>
      </c>
      <c r="J2187" s="6">
        <v>42693</v>
      </c>
    </row>
    <row r="2188" spans="1:10">
      <c r="A2188" t="s">
        <v>45864</v>
      </c>
      <c r="B2188" t="s">
        <v>40250</v>
      </c>
      <c r="C2188" t="s">
        <v>40153</v>
      </c>
      <c r="D2188" t="s">
        <v>45865</v>
      </c>
      <c r="E2188" s="2" t="s">
        <v>45866</v>
      </c>
      <c r="F2188" t="s">
        <v>40140</v>
      </c>
      <c r="G2188" s="6">
        <v>5729</v>
      </c>
      <c r="H2188" s="7" t="s">
        <v>40124</v>
      </c>
      <c r="I2188" s="8">
        <v>3.5299999999999998E-2</v>
      </c>
      <c r="J2188" s="6">
        <v>55616</v>
      </c>
    </row>
    <row r="2189" spans="1:10">
      <c r="A2189" t="s">
        <v>45867</v>
      </c>
      <c r="B2189" t="s">
        <v>40250</v>
      </c>
      <c r="C2189" t="s">
        <v>40153</v>
      </c>
      <c r="D2189" t="s">
        <v>45868</v>
      </c>
      <c r="E2189" s="2" t="s">
        <v>40216</v>
      </c>
      <c r="F2189" t="s">
        <v>40150</v>
      </c>
      <c r="G2189" s="6">
        <v>10367</v>
      </c>
      <c r="H2189" s="7" t="s">
        <v>40124</v>
      </c>
      <c r="I2189" s="8">
        <v>0.01</v>
      </c>
      <c r="J2189" s="6">
        <v>39803</v>
      </c>
    </row>
    <row r="2190" spans="1:10">
      <c r="A2190" t="s">
        <v>45869</v>
      </c>
      <c r="B2190" t="s">
        <v>40199</v>
      </c>
      <c r="C2190" t="s">
        <v>40195</v>
      </c>
      <c r="D2190" t="s">
        <v>42662</v>
      </c>
      <c r="E2190" s="2" t="s">
        <v>41906</v>
      </c>
      <c r="F2190" t="s">
        <v>40292</v>
      </c>
      <c r="G2190" s="6">
        <v>10151</v>
      </c>
      <c r="H2190" s="7" t="s">
        <v>40134</v>
      </c>
      <c r="I2190" s="8">
        <v>4.99E-2</v>
      </c>
      <c r="J2190" s="6">
        <v>55116</v>
      </c>
    </row>
    <row r="2191" spans="1:10">
      <c r="A2191" t="s">
        <v>45870</v>
      </c>
      <c r="B2191" t="s">
        <v>40204</v>
      </c>
      <c r="C2191" t="s">
        <v>40176</v>
      </c>
      <c r="D2191" t="s">
        <v>45871</v>
      </c>
      <c r="E2191" s="2" t="s">
        <v>45872</v>
      </c>
      <c r="F2191" t="s">
        <v>40133</v>
      </c>
      <c r="G2191" s="6">
        <v>7067</v>
      </c>
      <c r="H2191" s="7" t="s">
        <v>40141</v>
      </c>
      <c r="I2191" s="8">
        <v>7.3300000000000004E-2</v>
      </c>
      <c r="J2191" s="6">
        <v>47390</v>
      </c>
    </row>
    <row r="2192" spans="1:10">
      <c r="A2192" t="s">
        <v>45873</v>
      </c>
      <c r="B2192" t="s">
        <v>40143</v>
      </c>
      <c r="C2192" t="s">
        <v>40120</v>
      </c>
      <c r="D2192" t="s">
        <v>45874</v>
      </c>
      <c r="E2192" s="2" t="s">
        <v>41072</v>
      </c>
      <c r="F2192" t="s">
        <v>40302</v>
      </c>
      <c r="G2192" s="6">
        <v>11159</v>
      </c>
      <c r="H2192" s="7" t="s">
        <v>40124</v>
      </c>
      <c r="I2192" s="8">
        <v>2.9399999999999999E-2</v>
      </c>
      <c r="J2192" s="6">
        <v>54052</v>
      </c>
    </row>
    <row r="2193" spans="1:10">
      <c r="A2193" t="s">
        <v>45875</v>
      </c>
      <c r="B2193" t="s">
        <v>40194</v>
      </c>
      <c r="C2193" t="s">
        <v>40195</v>
      </c>
      <c r="D2193" t="s">
        <v>45876</v>
      </c>
      <c r="E2193" s="2" t="s">
        <v>45877</v>
      </c>
      <c r="F2193" t="s">
        <v>40150</v>
      </c>
      <c r="G2193" s="6">
        <v>9763</v>
      </c>
      <c r="H2193" s="7" t="s">
        <v>40160</v>
      </c>
      <c r="I2193" s="8">
        <v>1.9400000000000001E-2</v>
      </c>
      <c r="J2193" s="6">
        <v>39574</v>
      </c>
    </row>
    <row r="2194" spans="1:10">
      <c r="A2194" t="s">
        <v>45878</v>
      </c>
      <c r="B2194" t="s">
        <v>40175</v>
      </c>
      <c r="C2194" t="s">
        <v>40176</v>
      </c>
      <c r="D2194" t="s">
        <v>45879</v>
      </c>
      <c r="E2194" s="2" t="s">
        <v>41984</v>
      </c>
      <c r="F2194" t="s">
        <v>40186</v>
      </c>
      <c r="G2194" s="6">
        <v>11860</v>
      </c>
      <c r="H2194" s="7" t="s">
        <v>40124</v>
      </c>
      <c r="I2194" s="8">
        <v>2.7699999999999999E-2</v>
      </c>
      <c r="J2194" s="6">
        <v>45632</v>
      </c>
    </row>
    <row r="2195" spans="1:10">
      <c r="A2195" t="s">
        <v>45880</v>
      </c>
      <c r="B2195" t="s">
        <v>40228</v>
      </c>
      <c r="C2195" t="s">
        <v>40120</v>
      </c>
      <c r="D2195" t="s">
        <v>45881</v>
      </c>
      <c r="E2195" s="2" t="s">
        <v>43589</v>
      </c>
      <c r="F2195" t="s">
        <v>40167</v>
      </c>
      <c r="G2195" s="6">
        <v>10547</v>
      </c>
      <c r="H2195" s="7" t="s">
        <v>40134</v>
      </c>
      <c r="I2195" s="8">
        <v>3.44E-2</v>
      </c>
      <c r="J2195" s="6">
        <v>48923</v>
      </c>
    </row>
    <row r="2196" spans="1:10">
      <c r="A2196" t="s">
        <v>45882</v>
      </c>
      <c r="B2196" t="s">
        <v>40218</v>
      </c>
      <c r="C2196" t="s">
        <v>40127</v>
      </c>
      <c r="D2196" t="s">
        <v>45883</v>
      </c>
      <c r="E2196" s="2" t="s">
        <v>41173</v>
      </c>
      <c r="F2196" t="s">
        <v>40140</v>
      </c>
      <c r="G2196" s="6">
        <v>7609</v>
      </c>
      <c r="H2196" s="7" t="s">
        <v>40141</v>
      </c>
      <c r="I2196" s="8">
        <v>4.99E-2</v>
      </c>
      <c r="J2196" s="6">
        <v>36759</v>
      </c>
    </row>
    <row r="2197" spans="1:10">
      <c r="A2197" t="s">
        <v>45884</v>
      </c>
      <c r="B2197" t="s">
        <v>40330</v>
      </c>
      <c r="C2197" t="s">
        <v>40137</v>
      </c>
      <c r="D2197" t="s">
        <v>45885</v>
      </c>
      <c r="E2197" s="2" t="s">
        <v>45886</v>
      </c>
      <c r="F2197" t="s">
        <v>40292</v>
      </c>
      <c r="G2197" s="6">
        <v>10833</v>
      </c>
      <c r="H2197" s="7" t="s">
        <v>40141</v>
      </c>
      <c r="I2197" s="8">
        <v>6.9699999999999998E-2</v>
      </c>
      <c r="J2197" s="6">
        <v>39008</v>
      </c>
    </row>
    <row r="2198" spans="1:10">
      <c r="A2198" t="s">
        <v>45887</v>
      </c>
      <c r="B2198" t="s">
        <v>40152</v>
      </c>
      <c r="C2198" t="s">
        <v>40153</v>
      </c>
      <c r="D2198" t="s">
        <v>45888</v>
      </c>
      <c r="E2198" s="2" t="s">
        <v>45889</v>
      </c>
      <c r="F2198" t="s">
        <v>40150</v>
      </c>
      <c r="G2198" s="6">
        <v>9744</v>
      </c>
      <c r="H2198" s="7" t="s">
        <v>40134</v>
      </c>
      <c r="I2198" s="8">
        <v>4.9500000000000002E-2</v>
      </c>
      <c r="J2198" s="6">
        <v>41510</v>
      </c>
    </row>
    <row r="2199" spans="1:10">
      <c r="A2199" t="s">
        <v>45890</v>
      </c>
      <c r="B2199" t="s">
        <v>40147</v>
      </c>
      <c r="C2199" t="s">
        <v>40137</v>
      </c>
      <c r="D2199" t="s">
        <v>45891</v>
      </c>
      <c r="E2199" s="2" t="s">
        <v>42383</v>
      </c>
      <c r="F2199" t="s">
        <v>40150</v>
      </c>
      <c r="G2199" s="6">
        <v>5201</v>
      </c>
      <c r="H2199" s="7" t="s">
        <v>40141</v>
      </c>
      <c r="I2199" s="8">
        <v>3.8E-3</v>
      </c>
      <c r="J2199" s="6">
        <v>31085</v>
      </c>
    </row>
    <row r="2200" spans="1:10">
      <c r="A2200" t="s">
        <v>45892</v>
      </c>
      <c r="B2200" t="s">
        <v>40322</v>
      </c>
      <c r="C2200" t="s">
        <v>40195</v>
      </c>
      <c r="D2200" t="s">
        <v>45893</v>
      </c>
      <c r="E2200" s="2" t="s">
        <v>40860</v>
      </c>
      <c r="F2200" t="s">
        <v>40167</v>
      </c>
      <c r="G2200" s="6">
        <v>1687</v>
      </c>
      <c r="H2200" s="7" t="s">
        <v>40160</v>
      </c>
      <c r="I2200" s="8">
        <v>3.4500000000000003E-2</v>
      </c>
      <c r="J2200" s="6">
        <v>25383</v>
      </c>
    </row>
    <row r="2201" spans="1:10">
      <c r="A2201" t="s">
        <v>45894</v>
      </c>
      <c r="B2201" t="s">
        <v>40157</v>
      </c>
      <c r="C2201" t="s">
        <v>40153</v>
      </c>
      <c r="D2201" t="s">
        <v>45895</v>
      </c>
      <c r="E2201" s="2" t="s">
        <v>45896</v>
      </c>
      <c r="F2201" t="s">
        <v>40202</v>
      </c>
      <c r="G2201" s="6">
        <v>6831</v>
      </c>
      <c r="H2201" s="7" t="s">
        <v>40141</v>
      </c>
      <c r="I2201" s="8">
        <v>5.45E-2</v>
      </c>
      <c r="J2201" s="6">
        <v>41803</v>
      </c>
    </row>
    <row r="2202" spans="1:10">
      <c r="A2202" t="s">
        <v>45897</v>
      </c>
      <c r="B2202" t="s">
        <v>40126</v>
      </c>
      <c r="C2202" t="s">
        <v>40127</v>
      </c>
      <c r="D2202" t="s">
        <v>45898</v>
      </c>
      <c r="E2202" s="2" t="s">
        <v>42172</v>
      </c>
      <c r="F2202" t="s">
        <v>40150</v>
      </c>
      <c r="G2202" s="6">
        <v>3961</v>
      </c>
      <c r="H2202" s="7" t="s">
        <v>40141</v>
      </c>
      <c r="I2202" s="8">
        <v>3.1600000000000003E-2</v>
      </c>
      <c r="J2202" s="6">
        <v>43120</v>
      </c>
    </row>
    <row r="2203" spans="1:10">
      <c r="A2203" t="s">
        <v>45899</v>
      </c>
      <c r="B2203" t="s">
        <v>40143</v>
      </c>
      <c r="C2203" t="s">
        <v>40120</v>
      </c>
      <c r="D2203" t="s">
        <v>45900</v>
      </c>
      <c r="E2203" s="2" t="s">
        <v>43249</v>
      </c>
      <c r="F2203" t="s">
        <v>40179</v>
      </c>
      <c r="G2203" s="6">
        <v>4140</v>
      </c>
      <c r="H2203" s="7" t="s">
        <v>40134</v>
      </c>
      <c r="I2203" s="8">
        <v>9.7999999999999997E-3</v>
      </c>
      <c r="J2203" s="6">
        <v>34716</v>
      </c>
    </row>
    <row r="2204" spans="1:10">
      <c r="A2204" t="s">
        <v>45901</v>
      </c>
      <c r="B2204" t="s">
        <v>40157</v>
      </c>
      <c r="C2204" t="s">
        <v>40153</v>
      </c>
      <c r="D2204" t="s">
        <v>45902</v>
      </c>
      <c r="E2204" s="2" t="s">
        <v>40675</v>
      </c>
      <c r="F2204" t="s">
        <v>40123</v>
      </c>
      <c r="G2204" s="6">
        <v>3861</v>
      </c>
      <c r="H2204" s="7" t="s">
        <v>40134</v>
      </c>
      <c r="I2204" s="8">
        <v>1.37E-2</v>
      </c>
      <c r="J2204" s="6">
        <v>46912</v>
      </c>
    </row>
    <row r="2205" spans="1:10">
      <c r="A2205" t="s">
        <v>45903</v>
      </c>
      <c r="B2205" t="s">
        <v>40136</v>
      </c>
      <c r="C2205" t="s">
        <v>40137</v>
      </c>
      <c r="D2205" t="s">
        <v>45904</v>
      </c>
      <c r="E2205" s="2" t="s">
        <v>43844</v>
      </c>
      <c r="F2205" t="s">
        <v>40150</v>
      </c>
      <c r="G2205" s="6">
        <v>5457</v>
      </c>
      <c r="H2205" s="7" t="s">
        <v>40124</v>
      </c>
      <c r="I2205" s="8">
        <v>2.2200000000000001E-2</v>
      </c>
      <c r="J2205" s="6">
        <v>51682</v>
      </c>
    </row>
    <row r="2206" spans="1:10">
      <c r="A2206" t="s">
        <v>45905</v>
      </c>
      <c r="B2206" t="s">
        <v>40218</v>
      </c>
      <c r="C2206" t="s">
        <v>40127</v>
      </c>
      <c r="D2206" t="s">
        <v>45906</v>
      </c>
      <c r="E2206" s="2" t="s">
        <v>44050</v>
      </c>
      <c r="F2206" t="s">
        <v>40123</v>
      </c>
      <c r="G2206" s="6">
        <v>5812</v>
      </c>
      <c r="H2206" s="7" t="s">
        <v>40134</v>
      </c>
      <c r="I2206" s="8">
        <v>2.92E-2</v>
      </c>
      <c r="J2206" s="6">
        <v>51267</v>
      </c>
    </row>
    <row r="2207" spans="1:10">
      <c r="A2207" t="s">
        <v>45907</v>
      </c>
      <c r="B2207" t="s">
        <v>40136</v>
      </c>
      <c r="C2207" t="s">
        <v>40137</v>
      </c>
      <c r="D2207" t="s">
        <v>45908</v>
      </c>
      <c r="E2207" s="2" t="s">
        <v>44505</v>
      </c>
      <c r="F2207" t="s">
        <v>40302</v>
      </c>
      <c r="G2207" s="6">
        <v>4061</v>
      </c>
      <c r="H2207" s="7" t="s">
        <v>40141</v>
      </c>
      <c r="I2207" s="8">
        <v>5.0900000000000001E-2</v>
      </c>
      <c r="J2207" s="6">
        <v>56298</v>
      </c>
    </row>
    <row r="2208" spans="1:10">
      <c r="A2208" t="s">
        <v>45909</v>
      </c>
      <c r="B2208" t="s">
        <v>40194</v>
      </c>
      <c r="C2208" t="s">
        <v>40195</v>
      </c>
      <c r="D2208" t="s">
        <v>45910</v>
      </c>
      <c r="E2208" s="2" t="s">
        <v>41035</v>
      </c>
      <c r="F2208" t="s">
        <v>40133</v>
      </c>
      <c r="G2208" s="6">
        <v>6434</v>
      </c>
      <c r="H2208" s="7" t="s">
        <v>40160</v>
      </c>
      <c r="I2208" s="8">
        <v>2.2599999999999999E-2</v>
      </c>
      <c r="J2208" s="6">
        <v>42068</v>
      </c>
    </row>
    <row r="2209" spans="1:10">
      <c r="A2209" t="s">
        <v>45911</v>
      </c>
      <c r="B2209" t="s">
        <v>40218</v>
      </c>
      <c r="C2209" t="s">
        <v>40127</v>
      </c>
      <c r="D2209" t="s">
        <v>45912</v>
      </c>
      <c r="E2209" s="2" t="s">
        <v>40487</v>
      </c>
      <c r="F2209" t="s">
        <v>40150</v>
      </c>
      <c r="G2209" s="6">
        <v>2757</v>
      </c>
      <c r="H2209" s="7" t="s">
        <v>40134</v>
      </c>
      <c r="I2209" s="8">
        <v>3.6700000000000003E-2</v>
      </c>
      <c r="J2209" s="6">
        <v>35291</v>
      </c>
    </row>
    <row r="2210" spans="1:10">
      <c r="A2210" t="s">
        <v>45913</v>
      </c>
      <c r="B2210" t="s">
        <v>40119</v>
      </c>
      <c r="C2210" t="s">
        <v>40120</v>
      </c>
      <c r="D2210" t="s">
        <v>45914</v>
      </c>
      <c r="E2210" s="2" t="s">
        <v>45915</v>
      </c>
      <c r="F2210" t="s">
        <v>40292</v>
      </c>
      <c r="G2210" s="6">
        <v>7103</v>
      </c>
      <c r="H2210" s="7" t="s">
        <v>40160</v>
      </c>
      <c r="I2210" s="8">
        <v>4.02E-2</v>
      </c>
      <c r="J2210" s="6">
        <v>41376</v>
      </c>
    </row>
    <row r="2211" spans="1:10">
      <c r="A2211" t="s">
        <v>45916</v>
      </c>
      <c r="B2211" t="s">
        <v>40199</v>
      </c>
      <c r="C2211" t="s">
        <v>40195</v>
      </c>
      <c r="D2211" t="s">
        <v>45917</v>
      </c>
      <c r="E2211" s="2" t="s">
        <v>40865</v>
      </c>
      <c r="F2211" t="s">
        <v>40292</v>
      </c>
      <c r="G2211" s="6">
        <v>7371</v>
      </c>
      <c r="H2211" s="7" t="s">
        <v>40124</v>
      </c>
      <c r="I2211" s="8">
        <v>2.0199999999999999E-2</v>
      </c>
      <c r="J2211" s="6">
        <v>61402</v>
      </c>
    </row>
    <row r="2212" spans="1:10">
      <c r="A2212" t="s">
        <v>45918</v>
      </c>
      <c r="B2212" t="s">
        <v>40119</v>
      </c>
      <c r="C2212" t="s">
        <v>40120</v>
      </c>
      <c r="D2212" t="s">
        <v>45919</v>
      </c>
      <c r="E2212" s="2" t="s">
        <v>44912</v>
      </c>
      <c r="F2212" t="s">
        <v>40150</v>
      </c>
      <c r="G2212" s="6">
        <v>9344</v>
      </c>
      <c r="H2212" s="7" t="s">
        <v>40160</v>
      </c>
      <c r="I2212" s="8">
        <v>5.0099999999999999E-2</v>
      </c>
      <c r="J2212" s="6">
        <v>62913</v>
      </c>
    </row>
    <row r="2213" spans="1:10">
      <c r="A2213" t="s">
        <v>45920</v>
      </c>
      <c r="B2213" t="s">
        <v>40204</v>
      </c>
      <c r="C2213" t="s">
        <v>40176</v>
      </c>
      <c r="D2213" t="s">
        <v>45921</v>
      </c>
      <c r="E2213" s="2" t="s">
        <v>44224</v>
      </c>
      <c r="F2213" t="s">
        <v>40179</v>
      </c>
      <c r="G2213" s="6">
        <v>9716</v>
      </c>
      <c r="H2213" s="7" t="s">
        <v>40141</v>
      </c>
      <c r="I2213" s="8">
        <v>3.8300000000000001E-2</v>
      </c>
      <c r="J2213" s="6">
        <v>39303</v>
      </c>
    </row>
    <row r="2214" spans="1:10">
      <c r="A2214" t="s">
        <v>45922</v>
      </c>
      <c r="B2214" t="s">
        <v>40157</v>
      </c>
      <c r="C2214" t="s">
        <v>40153</v>
      </c>
      <c r="D2214" t="s">
        <v>45923</v>
      </c>
      <c r="E2214" s="2" t="s">
        <v>40308</v>
      </c>
      <c r="F2214" t="s">
        <v>40292</v>
      </c>
      <c r="G2214" s="6">
        <v>11042</v>
      </c>
      <c r="H2214" s="7" t="s">
        <v>40134</v>
      </c>
      <c r="I2214" s="8">
        <v>4.1599999999999998E-2</v>
      </c>
      <c r="J2214" s="6">
        <v>59730</v>
      </c>
    </row>
    <row r="2215" spans="1:10">
      <c r="A2215" t="s">
        <v>45924</v>
      </c>
      <c r="B2215" t="s">
        <v>40126</v>
      </c>
      <c r="C2215" t="s">
        <v>40127</v>
      </c>
      <c r="D2215" t="s">
        <v>45925</v>
      </c>
      <c r="E2215" s="2" t="s">
        <v>45926</v>
      </c>
      <c r="F2215" t="s">
        <v>40150</v>
      </c>
      <c r="G2215" s="6">
        <v>10229</v>
      </c>
      <c r="H2215" s="7" t="s">
        <v>40141</v>
      </c>
      <c r="I2215" s="8">
        <v>2.1999999999999999E-2</v>
      </c>
      <c r="J2215" s="6">
        <v>52863</v>
      </c>
    </row>
    <row r="2216" spans="1:10">
      <c r="A2216" t="s">
        <v>45927</v>
      </c>
      <c r="B2216" t="s">
        <v>40326</v>
      </c>
      <c r="C2216" t="s">
        <v>40176</v>
      </c>
      <c r="D2216" t="s">
        <v>45928</v>
      </c>
      <c r="E2216" s="2" t="s">
        <v>45929</v>
      </c>
      <c r="F2216" t="s">
        <v>40140</v>
      </c>
      <c r="G2216" s="6">
        <v>6474</v>
      </c>
      <c r="H2216" s="7" t="s">
        <v>40124</v>
      </c>
      <c r="I2216" s="8">
        <v>4.6800000000000001E-2</v>
      </c>
      <c r="J2216" s="6">
        <v>55676</v>
      </c>
    </row>
    <row r="2217" spans="1:10">
      <c r="A2217" t="s">
        <v>45930</v>
      </c>
      <c r="B2217" t="s">
        <v>40199</v>
      </c>
      <c r="C2217" t="s">
        <v>40195</v>
      </c>
      <c r="D2217" t="s">
        <v>45931</v>
      </c>
      <c r="E2217" s="2" t="s">
        <v>43775</v>
      </c>
      <c r="F2217" t="s">
        <v>40302</v>
      </c>
      <c r="G2217" s="6">
        <v>5312</v>
      </c>
      <c r="H2217" s="7" t="s">
        <v>40141</v>
      </c>
      <c r="I2217" s="8">
        <v>1.46E-2</v>
      </c>
      <c r="J2217" s="6">
        <v>37648</v>
      </c>
    </row>
    <row r="2218" spans="1:10">
      <c r="A2218" t="s">
        <v>45932</v>
      </c>
      <c r="B2218" t="s">
        <v>40326</v>
      </c>
      <c r="C2218" t="s">
        <v>40176</v>
      </c>
      <c r="D2218" t="s">
        <v>45933</v>
      </c>
      <c r="E2218" s="2" t="s">
        <v>42507</v>
      </c>
      <c r="F2218" t="s">
        <v>40167</v>
      </c>
      <c r="G2218" s="6">
        <v>4802</v>
      </c>
      <c r="H2218" s="7" t="s">
        <v>40134</v>
      </c>
      <c r="I2218" s="8">
        <v>5.1900000000000002E-2</v>
      </c>
      <c r="J2218" s="6">
        <v>28995</v>
      </c>
    </row>
    <row r="2219" spans="1:10">
      <c r="A2219" t="s">
        <v>45934</v>
      </c>
      <c r="B2219" t="s">
        <v>40175</v>
      </c>
      <c r="C2219" t="s">
        <v>40176</v>
      </c>
      <c r="D2219" t="s">
        <v>45935</v>
      </c>
      <c r="E2219" s="2" t="s">
        <v>45936</v>
      </c>
      <c r="F2219" t="s">
        <v>40202</v>
      </c>
      <c r="G2219" s="6">
        <v>5550</v>
      </c>
      <c r="H2219" s="7" t="s">
        <v>40141</v>
      </c>
      <c r="I2219" s="8">
        <v>4.6199999999999998E-2</v>
      </c>
      <c r="J2219" s="6">
        <v>38785</v>
      </c>
    </row>
    <row r="2220" spans="1:10">
      <c r="A2220" t="s">
        <v>45937</v>
      </c>
      <c r="B2220" t="s">
        <v>40228</v>
      </c>
      <c r="C2220" t="s">
        <v>40120</v>
      </c>
      <c r="D2220" t="s">
        <v>45938</v>
      </c>
      <c r="E2220" s="2" t="s">
        <v>41196</v>
      </c>
      <c r="F2220" t="s">
        <v>40140</v>
      </c>
      <c r="G2220" s="6">
        <v>11245</v>
      </c>
      <c r="H2220" s="7" t="s">
        <v>40124</v>
      </c>
      <c r="I2220" s="8">
        <v>3.15E-2</v>
      </c>
      <c r="J2220" s="6">
        <v>63048</v>
      </c>
    </row>
    <row r="2221" spans="1:10">
      <c r="A2221" t="s">
        <v>45939</v>
      </c>
      <c r="B2221" t="s">
        <v>40218</v>
      </c>
      <c r="C2221" t="s">
        <v>40127</v>
      </c>
      <c r="D2221" t="s">
        <v>45940</v>
      </c>
      <c r="E2221" s="2" t="s">
        <v>45425</v>
      </c>
      <c r="F2221" t="s">
        <v>40186</v>
      </c>
      <c r="G2221" s="6">
        <v>11611</v>
      </c>
      <c r="H2221" s="7" t="s">
        <v>40160</v>
      </c>
      <c r="I2221" s="8">
        <v>2.9700000000000001E-2</v>
      </c>
      <c r="J2221" s="6">
        <v>62283</v>
      </c>
    </row>
    <row r="2222" spans="1:10">
      <c r="A2222" t="s">
        <v>45941</v>
      </c>
      <c r="B2222" t="s">
        <v>40157</v>
      </c>
      <c r="C2222" t="s">
        <v>40153</v>
      </c>
      <c r="D2222" t="s">
        <v>45942</v>
      </c>
      <c r="E2222" s="2" t="s">
        <v>41109</v>
      </c>
      <c r="F2222" t="s">
        <v>40292</v>
      </c>
      <c r="G2222" s="6">
        <v>9154</v>
      </c>
      <c r="H2222" s="7" t="s">
        <v>40124</v>
      </c>
      <c r="I2222" s="8">
        <v>6.2100000000000002E-2</v>
      </c>
      <c r="J2222" s="6">
        <v>45832</v>
      </c>
    </row>
    <row r="2223" spans="1:10">
      <c r="A2223" t="s">
        <v>45943</v>
      </c>
      <c r="B2223" t="s">
        <v>40126</v>
      </c>
      <c r="C2223" t="s">
        <v>40127</v>
      </c>
      <c r="D2223" t="s">
        <v>45944</v>
      </c>
      <c r="E2223" s="2" t="s">
        <v>44929</v>
      </c>
      <c r="F2223" t="s">
        <v>40133</v>
      </c>
      <c r="G2223" s="6">
        <v>11321</v>
      </c>
      <c r="H2223" s="7" t="s">
        <v>40124</v>
      </c>
      <c r="I2223" s="8">
        <v>1.8499999999999999E-2</v>
      </c>
      <c r="J2223" s="6">
        <v>43269</v>
      </c>
    </row>
    <row r="2224" spans="1:10">
      <c r="A2224" t="s">
        <v>45945</v>
      </c>
      <c r="B2224" t="s">
        <v>40119</v>
      </c>
      <c r="C2224" t="s">
        <v>40120</v>
      </c>
      <c r="D2224" t="s">
        <v>45946</v>
      </c>
      <c r="E2224" s="2" t="s">
        <v>45947</v>
      </c>
      <c r="F2224" t="s">
        <v>40302</v>
      </c>
      <c r="G2224" s="6">
        <v>9386</v>
      </c>
      <c r="H2224" s="7" t="s">
        <v>40160</v>
      </c>
      <c r="I2224" s="8">
        <v>6.83E-2</v>
      </c>
      <c r="J2224" s="6">
        <v>37273</v>
      </c>
    </row>
    <row r="2225" spans="1:10">
      <c r="A2225" t="s">
        <v>45948</v>
      </c>
      <c r="B2225" t="s">
        <v>40175</v>
      </c>
      <c r="C2225" t="s">
        <v>40176</v>
      </c>
      <c r="D2225" t="s">
        <v>45949</v>
      </c>
      <c r="E2225" s="2" t="s">
        <v>45950</v>
      </c>
      <c r="F2225" t="s">
        <v>40292</v>
      </c>
      <c r="G2225" s="6">
        <v>4165</v>
      </c>
      <c r="H2225" s="7" t="s">
        <v>40124</v>
      </c>
      <c r="I2225" s="8">
        <v>8.6999999999999994E-3</v>
      </c>
      <c r="J2225" s="6">
        <v>47208</v>
      </c>
    </row>
    <row r="2226" spans="1:10">
      <c r="A2226" t="s">
        <v>45951</v>
      </c>
      <c r="B2226" t="s">
        <v>40330</v>
      </c>
      <c r="C2226" t="s">
        <v>40137</v>
      </c>
      <c r="D2226" t="s">
        <v>45952</v>
      </c>
      <c r="E2226" s="2" t="s">
        <v>43987</v>
      </c>
      <c r="F2226" t="s">
        <v>40186</v>
      </c>
      <c r="G2226" s="6">
        <v>8951</v>
      </c>
      <c r="H2226" s="7" t="s">
        <v>40134</v>
      </c>
      <c r="I2226" s="8">
        <v>4.7399999999999998E-2</v>
      </c>
      <c r="J2226" s="6">
        <v>44444</v>
      </c>
    </row>
    <row r="2227" spans="1:10">
      <c r="A2227" t="s">
        <v>45953</v>
      </c>
      <c r="B2227" t="s">
        <v>40322</v>
      </c>
      <c r="C2227" t="s">
        <v>40195</v>
      </c>
      <c r="D2227" t="s">
        <v>45954</v>
      </c>
      <c r="E2227" s="2" t="s">
        <v>45955</v>
      </c>
      <c r="F2227" t="s">
        <v>40202</v>
      </c>
      <c r="G2227" s="6">
        <v>11018</v>
      </c>
      <c r="H2227" s="7" t="s">
        <v>40124</v>
      </c>
      <c r="I2227" s="8">
        <v>1.6500000000000001E-2</v>
      </c>
      <c r="J2227" s="6">
        <v>40775</v>
      </c>
    </row>
    <row r="2228" spans="1:10">
      <c r="A2228" t="s">
        <v>45956</v>
      </c>
      <c r="B2228" t="s">
        <v>40194</v>
      </c>
      <c r="C2228" t="s">
        <v>40195</v>
      </c>
      <c r="D2228" t="s">
        <v>44861</v>
      </c>
      <c r="E2228" s="2" t="s">
        <v>43200</v>
      </c>
      <c r="F2228" t="s">
        <v>40179</v>
      </c>
      <c r="G2228" s="6">
        <v>10170</v>
      </c>
      <c r="H2228" s="7" t="s">
        <v>40141</v>
      </c>
      <c r="I2228" s="8">
        <v>4.1200000000000001E-2</v>
      </c>
      <c r="J2228" s="6">
        <v>42841</v>
      </c>
    </row>
    <row r="2229" spans="1:10">
      <c r="A2229" t="s">
        <v>45957</v>
      </c>
      <c r="B2229" t="s">
        <v>40326</v>
      </c>
      <c r="C2229" t="s">
        <v>40176</v>
      </c>
      <c r="D2229" t="s">
        <v>45958</v>
      </c>
      <c r="E2229" s="2" t="s">
        <v>45959</v>
      </c>
      <c r="F2229" t="s">
        <v>40186</v>
      </c>
      <c r="G2229" s="6">
        <v>2030</v>
      </c>
      <c r="H2229" s="7" t="s">
        <v>40124</v>
      </c>
      <c r="I2229" s="8">
        <v>6.1899999999999997E-2</v>
      </c>
      <c r="J2229" s="6">
        <v>50870</v>
      </c>
    </row>
    <row r="2230" spans="1:10">
      <c r="A2230" t="s">
        <v>45960</v>
      </c>
      <c r="B2230" t="s">
        <v>40147</v>
      </c>
      <c r="C2230" t="s">
        <v>40137</v>
      </c>
      <c r="D2230" t="s">
        <v>45961</v>
      </c>
      <c r="E2230" s="2" t="s">
        <v>45962</v>
      </c>
      <c r="F2230" t="s">
        <v>40302</v>
      </c>
      <c r="G2230" s="6">
        <v>5695</v>
      </c>
      <c r="H2230" s="7" t="s">
        <v>40141</v>
      </c>
      <c r="I2230" s="8">
        <v>4.7600000000000003E-2</v>
      </c>
      <c r="J2230" s="6">
        <v>30671</v>
      </c>
    </row>
    <row r="2231" spans="1:10">
      <c r="A2231" t="s">
        <v>45963</v>
      </c>
      <c r="B2231" t="s">
        <v>40175</v>
      </c>
      <c r="C2231" t="s">
        <v>40176</v>
      </c>
      <c r="D2231" t="s">
        <v>45964</v>
      </c>
      <c r="E2231" s="2" t="s">
        <v>43968</v>
      </c>
      <c r="F2231" t="s">
        <v>40167</v>
      </c>
      <c r="G2231" s="6">
        <v>7205</v>
      </c>
      <c r="H2231" s="7" t="s">
        <v>40124</v>
      </c>
      <c r="I2231" s="8">
        <v>6.9599999999999995E-2</v>
      </c>
      <c r="J2231" s="6">
        <v>30769</v>
      </c>
    </row>
    <row r="2232" spans="1:10">
      <c r="A2232" t="s">
        <v>45965</v>
      </c>
      <c r="B2232" t="s">
        <v>40326</v>
      </c>
      <c r="C2232" t="s">
        <v>40176</v>
      </c>
      <c r="D2232" t="s">
        <v>41976</v>
      </c>
      <c r="E2232" s="2" t="s">
        <v>42894</v>
      </c>
      <c r="F2232" t="s">
        <v>40302</v>
      </c>
      <c r="G2232" s="6">
        <v>9174</v>
      </c>
      <c r="H2232" s="7" t="s">
        <v>40124</v>
      </c>
      <c r="I2232" s="8">
        <v>6.0499999999999998E-2</v>
      </c>
      <c r="J2232" s="6">
        <v>32654</v>
      </c>
    </row>
    <row r="2233" spans="1:10">
      <c r="A2233" t="s">
        <v>45966</v>
      </c>
      <c r="B2233" t="s">
        <v>40330</v>
      </c>
      <c r="C2233" t="s">
        <v>40137</v>
      </c>
      <c r="D2233" t="s">
        <v>45967</v>
      </c>
      <c r="E2233" s="2" t="s">
        <v>45968</v>
      </c>
      <c r="F2233" t="s">
        <v>40292</v>
      </c>
      <c r="G2233" s="6">
        <v>11276</v>
      </c>
      <c r="H2233" s="7" t="s">
        <v>40160</v>
      </c>
      <c r="I2233" s="8">
        <v>7.1999999999999995E-2</v>
      </c>
      <c r="J2233" s="6">
        <v>50726</v>
      </c>
    </row>
    <row r="2234" spans="1:10">
      <c r="A2234" t="s">
        <v>45969</v>
      </c>
      <c r="B2234" t="s">
        <v>40199</v>
      </c>
      <c r="C2234" t="s">
        <v>40195</v>
      </c>
      <c r="D2234" t="s">
        <v>45970</v>
      </c>
      <c r="E2234" s="2" t="s">
        <v>44483</v>
      </c>
      <c r="F2234" t="s">
        <v>40186</v>
      </c>
      <c r="G2234" s="6">
        <v>9245</v>
      </c>
      <c r="H2234" s="7" t="s">
        <v>40160</v>
      </c>
      <c r="I2234" s="8">
        <v>2.7699999999999999E-2</v>
      </c>
      <c r="J2234" s="6">
        <v>59501</v>
      </c>
    </row>
    <row r="2235" spans="1:10">
      <c r="A2235" t="s">
        <v>45971</v>
      </c>
      <c r="B2235" t="s">
        <v>40250</v>
      </c>
      <c r="C2235" t="s">
        <v>40153</v>
      </c>
      <c r="D2235" t="s">
        <v>43316</v>
      </c>
      <c r="E2235" s="2" t="s">
        <v>45972</v>
      </c>
      <c r="F2235" t="s">
        <v>40133</v>
      </c>
      <c r="G2235" s="6">
        <v>5458</v>
      </c>
      <c r="H2235" s="7" t="s">
        <v>40160</v>
      </c>
      <c r="I2235" s="8">
        <v>4.7300000000000002E-2</v>
      </c>
      <c r="J2235" s="6">
        <v>57835</v>
      </c>
    </row>
    <row r="2236" spans="1:10">
      <c r="A2236" t="s">
        <v>45973</v>
      </c>
      <c r="B2236" t="s">
        <v>40136</v>
      </c>
      <c r="C2236" t="s">
        <v>40137</v>
      </c>
      <c r="D2236" t="s">
        <v>45974</v>
      </c>
      <c r="E2236" s="2" t="s">
        <v>45975</v>
      </c>
      <c r="F2236" t="s">
        <v>40123</v>
      </c>
      <c r="G2236" s="6">
        <v>1385</v>
      </c>
      <c r="H2236" s="7" t="s">
        <v>40124</v>
      </c>
      <c r="I2236" s="8">
        <v>7.7600000000000002E-2</v>
      </c>
      <c r="J2236" s="6">
        <v>52166</v>
      </c>
    </row>
    <row r="2237" spans="1:10">
      <c r="A2237" t="s">
        <v>45976</v>
      </c>
      <c r="B2237" t="s">
        <v>40152</v>
      </c>
      <c r="C2237" t="s">
        <v>40153</v>
      </c>
      <c r="D2237" t="s">
        <v>45977</v>
      </c>
      <c r="E2237" s="2" t="s">
        <v>45978</v>
      </c>
      <c r="F2237" t="s">
        <v>40292</v>
      </c>
      <c r="G2237" s="6">
        <v>10752</v>
      </c>
      <c r="H2237" s="7" t="s">
        <v>40124</v>
      </c>
      <c r="I2237" s="8">
        <v>7.2499999999999995E-2</v>
      </c>
      <c r="J2237" s="6">
        <v>55333</v>
      </c>
    </row>
    <row r="2238" spans="1:10">
      <c r="A2238" t="s">
        <v>45979</v>
      </c>
      <c r="B2238" t="s">
        <v>40119</v>
      </c>
      <c r="C2238" t="s">
        <v>40120</v>
      </c>
      <c r="D2238" t="s">
        <v>45980</v>
      </c>
      <c r="E2238" s="2" t="s">
        <v>45981</v>
      </c>
      <c r="F2238" t="s">
        <v>40123</v>
      </c>
      <c r="G2238" s="6">
        <v>2172</v>
      </c>
      <c r="H2238" s="7" t="s">
        <v>40141</v>
      </c>
      <c r="I2238" s="8">
        <v>4.1300000000000003E-2</v>
      </c>
      <c r="J2238" s="6">
        <v>33166</v>
      </c>
    </row>
    <row r="2239" spans="1:10">
      <c r="A2239" t="s">
        <v>45982</v>
      </c>
      <c r="B2239" t="s">
        <v>40157</v>
      </c>
      <c r="C2239" t="s">
        <v>40153</v>
      </c>
      <c r="D2239" t="s">
        <v>45983</v>
      </c>
      <c r="E2239" s="2" t="s">
        <v>43672</v>
      </c>
      <c r="F2239" t="s">
        <v>40140</v>
      </c>
      <c r="G2239" s="6">
        <v>6697</v>
      </c>
      <c r="H2239" s="7" t="s">
        <v>40141</v>
      </c>
      <c r="I2239" s="8">
        <v>2.5399999999999999E-2</v>
      </c>
      <c r="J2239" s="6">
        <v>56205</v>
      </c>
    </row>
    <row r="2240" spans="1:10">
      <c r="A2240" t="s">
        <v>45984</v>
      </c>
      <c r="B2240" t="s">
        <v>40330</v>
      </c>
      <c r="C2240" t="s">
        <v>40137</v>
      </c>
      <c r="D2240" t="s">
        <v>45985</v>
      </c>
      <c r="E2240" s="2" t="s">
        <v>45769</v>
      </c>
      <c r="F2240" t="s">
        <v>40302</v>
      </c>
      <c r="G2240" s="6">
        <v>6896</v>
      </c>
      <c r="H2240" s="7" t="s">
        <v>40134</v>
      </c>
      <c r="I2240" s="8">
        <v>3.7699999999999997E-2</v>
      </c>
      <c r="J2240" s="6">
        <v>33992</v>
      </c>
    </row>
    <row r="2241" spans="1:10">
      <c r="A2241" t="s">
        <v>45986</v>
      </c>
      <c r="B2241" t="s">
        <v>40147</v>
      </c>
      <c r="C2241" t="s">
        <v>40137</v>
      </c>
      <c r="D2241" t="s">
        <v>45987</v>
      </c>
      <c r="E2241" s="2" t="s">
        <v>40216</v>
      </c>
      <c r="F2241" t="s">
        <v>40133</v>
      </c>
      <c r="G2241" s="6">
        <v>11271</v>
      </c>
      <c r="H2241" s="7" t="s">
        <v>40160</v>
      </c>
      <c r="I2241" s="8">
        <v>3.5799999999999998E-2</v>
      </c>
      <c r="J2241" s="6">
        <v>39604</v>
      </c>
    </row>
    <row r="2242" spans="1:10">
      <c r="A2242" t="s">
        <v>45988</v>
      </c>
      <c r="B2242" t="s">
        <v>40147</v>
      </c>
      <c r="C2242" t="s">
        <v>40137</v>
      </c>
      <c r="D2242" t="s">
        <v>45989</v>
      </c>
      <c r="E2242" s="2" t="s">
        <v>40796</v>
      </c>
      <c r="F2242" t="s">
        <v>40140</v>
      </c>
      <c r="G2242" s="6">
        <v>1384</v>
      </c>
      <c r="H2242" s="7" t="s">
        <v>40141</v>
      </c>
      <c r="I2242" s="8">
        <v>4.7600000000000003E-2</v>
      </c>
      <c r="J2242" s="6">
        <v>55207</v>
      </c>
    </row>
    <row r="2243" spans="1:10">
      <c r="A2243" t="s">
        <v>45990</v>
      </c>
      <c r="B2243" t="s">
        <v>40126</v>
      </c>
      <c r="C2243" t="s">
        <v>40127</v>
      </c>
      <c r="D2243" t="s">
        <v>45991</v>
      </c>
      <c r="E2243" s="2" t="s">
        <v>44418</v>
      </c>
      <c r="F2243" t="s">
        <v>40123</v>
      </c>
      <c r="G2243" s="6">
        <v>4780</v>
      </c>
      <c r="H2243" s="7" t="s">
        <v>40124</v>
      </c>
      <c r="I2243" s="8">
        <v>2.7099999999999999E-2</v>
      </c>
      <c r="J2243" s="6">
        <v>39695</v>
      </c>
    </row>
    <row r="2244" spans="1:10">
      <c r="A2244" t="s">
        <v>45992</v>
      </c>
      <c r="B2244" t="s">
        <v>40143</v>
      </c>
      <c r="C2244" t="s">
        <v>40120</v>
      </c>
      <c r="D2244" t="s">
        <v>45993</v>
      </c>
      <c r="E2244" s="2" t="s">
        <v>45081</v>
      </c>
      <c r="F2244" t="s">
        <v>40133</v>
      </c>
      <c r="G2244" s="6">
        <v>9669</v>
      </c>
      <c r="H2244" s="7" t="s">
        <v>40160</v>
      </c>
      <c r="I2244" s="8">
        <v>6.8500000000000005E-2</v>
      </c>
      <c r="J2244" s="6">
        <v>56473</v>
      </c>
    </row>
    <row r="2245" spans="1:10">
      <c r="A2245" t="s">
        <v>45994</v>
      </c>
      <c r="B2245" t="s">
        <v>40147</v>
      </c>
      <c r="C2245" t="s">
        <v>40137</v>
      </c>
      <c r="D2245" t="s">
        <v>45995</v>
      </c>
      <c r="E2245" s="2" t="s">
        <v>41003</v>
      </c>
      <c r="F2245" t="s">
        <v>40150</v>
      </c>
      <c r="G2245" s="6">
        <v>9047</v>
      </c>
      <c r="H2245" s="7" t="s">
        <v>40134</v>
      </c>
      <c r="I2245" s="8">
        <v>2.0199999999999999E-2</v>
      </c>
      <c r="J2245" s="6">
        <v>38438</v>
      </c>
    </row>
    <row r="2246" spans="1:10">
      <c r="A2246" t="s">
        <v>45996</v>
      </c>
      <c r="B2246" t="s">
        <v>40250</v>
      </c>
      <c r="C2246" t="s">
        <v>40153</v>
      </c>
      <c r="D2246" t="s">
        <v>45997</v>
      </c>
      <c r="E2246" s="2" t="s">
        <v>44859</v>
      </c>
      <c r="F2246" t="s">
        <v>40140</v>
      </c>
      <c r="G2246" s="6">
        <v>9598</v>
      </c>
      <c r="H2246" s="7" t="s">
        <v>40134</v>
      </c>
      <c r="I2246" s="8">
        <v>6.2799999999999995E-2</v>
      </c>
      <c r="J2246" s="6">
        <v>35102</v>
      </c>
    </row>
    <row r="2247" spans="1:10">
      <c r="A2247" t="s">
        <v>45998</v>
      </c>
      <c r="B2247" t="s">
        <v>40204</v>
      </c>
      <c r="C2247" t="s">
        <v>40176</v>
      </c>
      <c r="D2247" t="s">
        <v>45999</v>
      </c>
      <c r="E2247" s="2" t="s">
        <v>46000</v>
      </c>
      <c r="F2247" t="s">
        <v>40167</v>
      </c>
      <c r="G2247" s="6">
        <v>11971</v>
      </c>
      <c r="H2247" s="7" t="s">
        <v>40134</v>
      </c>
      <c r="I2247" s="8">
        <v>0.05</v>
      </c>
      <c r="J2247" s="6">
        <v>34628</v>
      </c>
    </row>
    <row r="2248" spans="1:10">
      <c r="A2248" t="s">
        <v>46001</v>
      </c>
      <c r="B2248" t="s">
        <v>40326</v>
      </c>
      <c r="C2248" t="s">
        <v>40176</v>
      </c>
      <c r="D2248" t="s">
        <v>46002</v>
      </c>
      <c r="E2248" s="2" t="s">
        <v>46003</v>
      </c>
      <c r="F2248" t="s">
        <v>40140</v>
      </c>
      <c r="G2248" s="6">
        <v>1651</v>
      </c>
      <c r="H2248" s="7" t="s">
        <v>40160</v>
      </c>
      <c r="I2248" s="8">
        <v>6.1999999999999998E-3</v>
      </c>
      <c r="J2248" s="6">
        <v>45583</v>
      </c>
    </row>
    <row r="2249" spans="1:10">
      <c r="A2249" t="s">
        <v>46004</v>
      </c>
      <c r="B2249" t="s">
        <v>40322</v>
      </c>
      <c r="C2249" t="s">
        <v>40195</v>
      </c>
      <c r="D2249" t="s">
        <v>46005</v>
      </c>
      <c r="E2249" s="2" t="s">
        <v>41121</v>
      </c>
      <c r="F2249" t="s">
        <v>40186</v>
      </c>
      <c r="G2249" s="6">
        <v>2661</v>
      </c>
      <c r="H2249" s="7" t="s">
        <v>40134</v>
      </c>
      <c r="I2249" s="8">
        <v>6.1199999999999997E-2</v>
      </c>
      <c r="J2249" s="6">
        <v>37525</v>
      </c>
    </row>
    <row r="2250" spans="1:10">
      <c r="A2250" t="s">
        <v>46006</v>
      </c>
      <c r="B2250" t="s">
        <v>40136</v>
      </c>
      <c r="C2250" t="s">
        <v>40137</v>
      </c>
      <c r="D2250" t="s">
        <v>46007</v>
      </c>
      <c r="E2250" s="2" t="s">
        <v>40985</v>
      </c>
      <c r="F2250" t="s">
        <v>40292</v>
      </c>
      <c r="G2250" s="6">
        <v>11607</v>
      </c>
      <c r="H2250" s="7" t="s">
        <v>40141</v>
      </c>
      <c r="I2250" s="8">
        <v>3.4500000000000003E-2</v>
      </c>
      <c r="J2250" s="6">
        <v>39207</v>
      </c>
    </row>
    <row r="2251" spans="1:10">
      <c r="A2251" t="s">
        <v>46008</v>
      </c>
      <c r="B2251" t="s">
        <v>40175</v>
      </c>
      <c r="C2251" t="s">
        <v>40176</v>
      </c>
      <c r="D2251" t="s">
        <v>46009</v>
      </c>
      <c r="E2251" s="2" t="s">
        <v>46010</v>
      </c>
      <c r="F2251" t="s">
        <v>40150</v>
      </c>
      <c r="G2251" s="6">
        <v>1422</v>
      </c>
      <c r="H2251" s="7" t="s">
        <v>40141</v>
      </c>
      <c r="I2251" s="8">
        <v>5.4800000000000001E-2</v>
      </c>
      <c r="J2251" s="6">
        <v>55161</v>
      </c>
    </row>
    <row r="2252" spans="1:10">
      <c r="A2252" t="s">
        <v>46011</v>
      </c>
      <c r="B2252" t="s">
        <v>40126</v>
      </c>
      <c r="C2252" t="s">
        <v>40127</v>
      </c>
      <c r="D2252" t="s">
        <v>46012</v>
      </c>
      <c r="E2252" s="2" t="s">
        <v>42307</v>
      </c>
      <c r="F2252" t="s">
        <v>40167</v>
      </c>
      <c r="G2252" s="6">
        <v>9886</v>
      </c>
      <c r="H2252" s="7" t="s">
        <v>40134</v>
      </c>
      <c r="I2252" s="8">
        <v>3.7499999999999999E-2</v>
      </c>
      <c r="J2252" s="6">
        <v>50017</v>
      </c>
    </row>
    <row r="2253" spans="1:10">
      <c r="A2253" t="s">
        <v>46013</v>
      </c>
      <c r="B2253" t="s">
        <v>40136</v>
      </c>
      <c r="C2253" t="s">
        <v>40137</v>
      </c>
      <c r="D2253" t="s">
        <v>46014</v>
      </c>
      <c r="E2253" s="2" t="s">
        <v>40446</v>
      </c>
      <c r="F2253" t="s">
        <v>40292</v>
      </c>
      <c r="G2253" s="6">
        <v>6607</v>
      </c>
      <c r="H2253" s="7" t="s">
        <v>40141</v>
      </c>
      <c r="I2253" s="8">
        <v>3.2899999999999999E-2</v>
      </c>
      <c r="J2253" s="6">
        <v>42255</v>
      </c>
    </row>
    <row r="2254" spans="1:10">
      <c r="A2254" t="s">
        <v>46015</v>
      </c>
      <c r="B2254" t="s">
        <v>40218</v>
      </c>
      <c r="C2254" t="s">
        <v>40127</v>
      </c>
      <c r="D2254" t="s">
        <v>46016</v>
      </c>
      <c r="E2254" s="2" t="s">
        <v>45164</v>
      </c>
      <c r="F2254" t="s">
        <v>40292</v>
      </c>
      <c r="G2254" s="6">
        <v>2455</v>
      </c>
      <c r="H2254" s="7" t="s">
        <v>40141</v>
      </c>
      <c r="I2254" s="8">
        <v>1.9900000000000001E-2</v>
      </c>
      <c r="J2254" s="6">
        <v>52947</v>
      </c>
    </row>
    <row r="2255" spans="1:10">
      <c r="A2255" t="s">
        <v>46017</v>
      </c>
      <c r="B2255" t="s">
        <v>40143</v>
      </c>
      <c r="C2255" t="s">
        <v>40120</v>
      </c>
      <c r="D2255" t="s">
        <v>46018</v>
      </c>
      <c r="E2255" s="2" t="s">
        <v>44141</v>
      </c>
      <c r="F2255" t="s">
        <v>40186</v>
      </c>
      <c r="G2255" s="6">
        <v>3283</v>
      </c>
      <c r="H2255" s="7" t="s">
        <v>40134</v>
      </c>
      <c r="I2255" s="8">
        <v>5.1700000000000003E-2</v>
      </c>
      <c r="J2255" s="6">
        <v>41766</v>
      </c>
    </row>
    <row r="2256" spans="1:10">
      <c r="A2256" t="s">
        <v>46019</v>
      </c>
      <c r="B2256" t="s">
        <v>40143</v>
      </c>
      <c r="C2256" t="s">
        <v>40120</v>
      </c>
      <c r="D2256" t="s">
        <v>46020</v>
      </c>
      <c r="E2256" s="2" t="s">
        <v>45076</v>
      </c>
      <c r="F2256" t="s">
        <v>40302</v>
      </c>
      <c r="G2256" s="6">
        <v>11888</v>
      </c>
      <c r="H2256" s="7" t="s">
        <v>40141</v>
      </c>
      <c r="I2256" s="8">
        <v>4.0099999999999997E-2</v>
      </c>
      <c r="J2256" s="6">
        <v>38081</v>
      </c>
    </row>
    <row r="2257" spans="1:10">
      <c r="A2257" t="s">
        <v>46021</v>
      </c>
      <c r="B2257" t="s">
        <v>40147</v>
      </c>
      <c r="C2257" t="s">
        <v>40137</v>
      </c>
      <c r="D2257" t="s">
        <v>46022</v>
      </c>
      <c r="E2257" s="2" t="s">
        <v>45076</v>
      </c>
      <c r="F2257" t="s">
        <v>40179</v>
      </c>
      <c r="G2257" s="6">
        <v>3977</v>
      </c>
      <c r="H2257" s="7" t="s">
        <v>40134</v>
      </c>
      <c r="I2257" s="8">
        <v>4.6100000000000002E-2</v>
      </c>
      <c r="J2257" s="6">
        <v>56149</v>
      </c>
    </row>
    <row r="2258" spans="1:10">
      <c r="A2258" t="s">
        <v>46023</v>
      </c>
      <c r="B2258" t="s">
        <v>40147</v>
      </c>
      <c r="C2258" t="s">
        <v>40137</v>
      </c>
      <c r="D2258" t="s">
        <v>46024</v>
      </c>
      <c r="E2258" s="2" t="s">
        <v>45950</v>
      </c>
      <c r="F2258" t="s">
        <v>40150</v>
      </c>
      <c r="G2258" s="6">
        <v>4375</v>
      </c>
      <c r="H2258" s="7" t="s">
        <v>40124</v>
      </c>
      <c r="I2258" s="8">
        <v>3.7499999999999999E-2</v>
      </c>
      <c r="J2258" s="6">
        <v>37938</v>
      </c>
    </row>
    <row r="2259" spans="1:10">
      <c r="A2259" t="s">
        <v>46025</v>
      </c>
      <c r="B2259" t="s">
        <v>40157</v>
      </c>
      <c r="C2259" t="s">
        <v>40153</v>
      </c>
      <c r="D2259" t="s">
        <v>46026</v>
      </c>
      <c r="E2259" s="2" t="s">
        <v>46027</v>
      </c>
      <c r="F2259" t="s">
        <v>40123</v>
      </c>
      <c r="G2259" s="6">
        <v>3938</v>
      </c>
      <c r="H2259" s="7" t="s">
        <v>40160</v>
      </c>
      <c r="I2259" s="8">
        <v>6.2199999999999998E-2</v>
      </c>
      <c r="J2259" s="6">
        <v>55631</v>
      </c>
    </row>
    <row r="2260" spans="1:10">
      <c r="A2260" t="s">
        <v>46028</v>
      </c>
      <c r="B2260" t="s">
        <v>40326</v>
      </c>
      <c r="C2260" t="s">
        <v>40176</v>
      </c>
      <c r="D2260" t="s">
        <v>46029</v>
      </c>
      <c r="E2260" s="2" t="s">
        <v>46030</v>
      </c>
      <c r="F2260" t="s">
        <v>40140</v>
      </c>
      <c r="G2260" s="6">
        <v>5005</v>
      </c>
      <c r="H2260" s="7" t="s">
        <v>40124</v>
      </c>
      <c r="I2260" s="8">
        <v>5.1400000000000001E-2</v>
      </c>
      <c r="J2260" s="6">
        <v>46541</v>
      </c>
    </row>
    <row r="2261" spans="1:10">
      <c r="A2261" t="s">
        <v>46031</v>
      </c>
      <c r="B2261" t="s">
        <v>40250</v>
      </c>
      <c r="C2261" t="s">
        <v>40153</v>
      </c>
      <c r="D2261" t="s">
        <v>46032</v>
      </c>
      <c r="E2261" s="2" t="s">
        <v>43200</v>
      </c>
      <c r="F2261" t="s">
        <v>40292</v>
      </c>
      <c r="G2261" s="6">
        <v>10885</v>
      </c>
      <c r="H2261" s="7" t="s">
        <v>40124</v>
      </c>
      <c r="I2261" s="8">
        <v>2.64E-2</v>
      </c>
      <c r="J2261" s="6">
        <v>56518</v>
      </c>
    </row>
    <row r="2262" spans="1:10">
      <c r="A2262" t="s">
        <v>46033</v>
      </c>
      <c r="B2262" t="s">
        <v>40152</v>
      </c>
      <c r="C2262" t="s">
        <v>40153</v>
      </c>
      <c r="D2262" t="s">
        <v>46034</v>
      </c>
      <c r="E2262" s="2" t="s">
        <v>40649</v>
      </c>
      <c r="F2262" t="s">
        <v>40292</v>
      </c>
      <c r="G2262" s="6">
        <v>4348</v>
      </c>
      <c r="H2262" s="7" t="s">
        <v>40124</v>
      </c>
      <c r="I2262" s="8">
        <v>6.7299999999999999E-2</v>
      </c>
      <c r="J2262" s="6">
        <v>44197</v>
      </c>
    </row>
    <row r="2263" spans="1:10">
      <c r="A2263" t="s">
        <v>46035</v>
      </c>
      <c r="B2263" t="s">
        <v>40157</v>
      </c>
      <c r="C2263" t="s">
        <v>40153</v>
      </c>
      <c r="D2263" t="s">
        <v>46036</v>
      </c>
      <c r="E2263" s="2" t="s">
        <v>46037</v>
      </c>
      <c r="F2263" t="s">
        <v>40302</v>
      </c>
      <c r="G2263" s="6">
        <v>4968</v>
      </c>
      <c r="H2263" s="7" t="s">
        <v>40124</v>
      </c>
      <c r="I2263" s="8">
        <v>7.3200000000000001E-2</v>
      </c>
      <c r="J2263" s="6">
        <v>38072</v>
      </c>
    </row>
    <row r="2264" spans="1:10">
      <c r="A2264" t="s">
        <v>46038</v>
      </c>
      <c r="B2264" t="s">
        <v>40194</v>
      </c>
      <c r="C2264" t="s">
        <v>40195</v>
      </c>
      <c r="D2264" t="s">
        <v>46039</v>
      </c>
      <c r="E2264" s="2" t="s">
        <v>46040</v>
      </c>
      <c r="F2264" t="s">
        <v>40123</v>
      </c>
      <c r="G2264" s="6">
        <v>10175</v>
      </c>
      <c r="H2264" s="7" t="s">
        <v>40124</v>
      </c>
      <c r="I2264" s="8">
        <v>6.4000000000000001E-2</v>
      </c>
      <c r="J2264" s="6">
        <v>42304</v>
      </c>
    </row>
    <row r="2265" spans="1:10">
      <c r="A2265" t="s">
        <v>46041</v>
      </c>
      <c r="B2265" t="s">
        <v>40175</v>
      </c>
      <c r="C2265" t="s">
        <v>40176</v>
      </c>
      <c r="D2265" t="s">
        <v>46042</v>
      </c>
      <c r="E2265" s="2" t="s">
        <v>46043</v>
      </c>
      <c r="F2265" t="s">
        <v>40140</v>
      </c>
      <c r="G2265" s="6">
        <v>11032</v>
      </c>
      <c r="H2265" s="7" t="s">
        <v>40124</v>
      </c>
      <c r="I2265" s="8">
        <v>4.4699999999999997E-2</v>
      </c>
      <c r="J2265" s="6">
        <v>53744</v>
      </c>
    </row>
    <row r="2266" spans="1:10">
      <c r="A2266" t="s">
        <v>46044</v>
      </c>
      <c r="B2266" t="s">
        <v>40322</v>
      </c>
      <c r="C2266" t="s">
        <v>40195</v>
      </c>
      <c r="D2266" t="s">
        <v>46045</v>
      </c>
      <c r="E2266" s="2" t="s">
        <v>42183</v>
      </c>
      <c r="F2266" t="s">
        <v>40202</v>
      </c>
      <c r="G2266" s="6">
        <v>10478</v>
      </c>
      <c r="H2266" s="7" t="s">
        <v>40134</v>
      </c>
      <c r="I2266" s="8">
        <v>6.7900000000000002E-2</v>
      </c>
      <c r="J2266" s="6">
        <v>34890</v>
      </c>
    </row>
    <row r="2267" spans="1:10">
      <c r="A2267" t="s">
        <v>46046</v>
      </c>
      <c r="B2267" t="s">
        <v>40330</v>
      </c>
      <c r="C2267" t="s">
        <v>40137</v>
      </c>
      <c r="D2267" t="s">
        <v>46047</v>
      </c>
      <c r="E2267" s="2" t="s">
        <v>42711</v>
      </c>
      <c r="F2267" t="s">
        <v>40140</v>
      </c>
      <c r="G2267" s="6">
        <v>1332</v>
      </c>
      <c r="H2267" s="7" t="s">
        <v>40160</v>
      </c>
      <c r="I2267" s="8">
        <v>4.2099999999999999E-2</v>
      </c>
      <c r="J2267" s="6">
        <v>49518</v>
      </c>
    </row>
    <row r="2268" spans="1:10">
      <c r="A2268" t="s">
        <v>46048</v>
      </c>
      <c r="B2268" t="s">
        <v>40214</v>
      </c>
      <c r="C2268" t="s">
        <v>40127</v>
      </c>
      <c r="D2268" t="s">
        <v>46049</v>
      </c>
      <c r="E2268" s="2" t="s">
        <v>41109</v>
      </c>
      <c r="F2268" t="s">
        <v>40202</v>
      </c>
      <c r="G2268" s="6">
        <v>5344</v>
      </c>
      <c r="H2268" s="7" t="s">
        <v>40141</v>
      </c>
      <c r="I2268" s="8">
        <v>4.0899999999999999E-2</v>
      </c>
      <c r="J2268" s="6">
        <v>51609</v>
      </c>
    </row>
    <row r="2269" spans="1:10">
      <c r="A2269" t="s">
        <v>46050</v>
      </c>
      <c r="B2269" t="s">
        <v>40152</v>
      </c>
      <c r="C2269" t="s">
        <v>40153</v>
      </c>
      <c r="D2269" t="s">
        <v>46051</v>
      </c>
      <c r="E2269" s="2" t="s">
        <v>43923</v>
      </c>
      <c r="F2269" t="s">
        <v>40179</v>
      </c>
      <c r="G2269" s="6">
        <v>5009</v>
      </c>
      <c r="H2269" s="7" t="s">
        <v>40141</v>
      </c>
      <c r="I2269" s="8">
        <v>2.2499999999999999E-2</v>
      </c>
      <c r="J2269" s="6">
        <v>53978</v>
      </c>
    </row>
    <row r="2270" spans="1:10">
      <c r="A2270" t="s">
        <v>46052</v>
      </c>
      <c r="B2270" t="s">
        <v>40199</v>
      </c>
      <c r="C2270" t="s">
        <v>40195</v>
      </c>
      <c r="D2270" t="s">
        <v>46053</v>
      </c>
      <c r="E2270" s="2" t="s">
        <v>46054</v>
      </c>
      <c r="F2270" t="s">
        <v>40302</v>
      </c>
      <c r="G2270" s="6">
        <v>1918</v>
      </c>
      <c r="H2270" s="7" t="s">
        <v>40160</v>
      </c>
      <c r="I2270" s="8">
        <v>7.7700000000000005E-2</v>
      </c>
      <c r="J2270" s="6">
        <v>31810</v>
      </c>
    </row>
    <row r="2271" spans="1:10">
      <c r="A2271" t="s">
        <v>46055</v>
      </c>
      <c r="B2271" t="s">
        <v>40330</v>
      </c>
      <c r="C2271" t="s">
        <v>40137</v>
      </c>
      <c r="D2271" t="s">
        <v>46022</v>
      </c>
      <c r="E2271" s="2" t="s">
        <v>46056</v>
      </c>
      <c r="F2271" t="s">
        <v>40133</v>
      </c>
      <c r="G2271" s="6">
        <v>9796</v>
      </c>
      <c r="H2271" s="7" t="s">
        <v>40134</v>
      </c>
      <c r="I2271" s="8">
        <v>3.0000000000000001E-3</v>
      </c>
      <c r="J2271" s="6">
        <v>32826</v>
      </c>
    </row>
    <row r="2272" spans="1:10">
      <c r="A2272" t="s">
        <v>46057</v>
      </c>
      <c r="B2272" t="s">
        <v>40204</v>
      </c>
      <c r="C2272" t="s">
        <v>40176</v>
      </c>
      <c r="D2272" t="s">
        <v>46058</v>
      </c>
      <c r="E2272" s="2" t="s">
        <v>40544</v>
      </c>
      <c r="F2272" t="s">
        <v>40302</v>
      </c>
      <c r="G2272" s="6">
        <v>9327</v>
      </c>
      <c r="H2272" s="7" t="s">
        <v>40124</v>
      </c>
      <c r="I2272" s="8">
        <v>6.83E-2</v>
      </c>
      <c r="J2272" s="6">
        <v>63243</v>
      </c>
    </row>
    <row r="2273" spans="1:10">
      <c r="A2273" t="s">
        <v>46059</v>
      </c>
      <c r="B2273" t="s">
        <v>40152</v>
      </c>
      <c r="C2273" t="s">
        <v>40153</v>
      </c>
      <c r="D2273" t="s">
        <v>46060</v>
      </c>
      <c r="E2273" s="2" t="s">
        <v>40311</v>
      </c>
      <c r="F2273" t="s">
        <v>40179</v>
      </c>
      <c r="G2273" s="6">
        <v>10591</v>
      </c>
      <c r="H2273" s="7" t="s">
        <v>40160</v>
      </c>
      <c r="I2273" s="8">
        <v>2.3599999999999999E-2</v>
      </c>
      <c r="J2273" s="6">
        <v>34468</v>
      </c>
    </row>
    <row r="2274" spans="1:10">
      <c r="A2274" t="s">
        <v>46061</v>
      </c>
      <c r="B2274" t="s">
        <v>40126</v>
      </c>
      <c r="C2274" t="s">
        <v>40127</v>
      </c>
      <c r="D2274" t="s">
        <v>46062</v>
      </c>
      <c r="E2274" s="2" t="s">
        <v>43767</v>
      </c>
      <c r="F2274" t="s">
        <v>40123</v>
      </c>
      <c r="G2274" s="6">
        <v>10398</v>
      </c>
      <c r="H2274" s="7" t="s">
        <v>40160</v>
      </c>
      <c r="I2274" s="8">
        <v>5.7700000000000001E-2</v>
      </c>
      <c r="J2274" s="6">
        <v>50619</v>
      </c>
    </row>
    <row r="2275" spans="1:10">
      <c r="A2275" t="s">
        <v>46063</v>
      </c>
      <c r="B2275" t="s">
        <v>40218</v>
      </c>
      <c r="C2275" t="s">
        <v>40127</v>
      </c>
      <c r="D2275" t="s">
        <v>46064</v>
      </c>
      <c r="E2275" s="2" t="s">
        <v>46065</v>
      </c>
      <c r="F2275" t="s">
        <v>40123</v>
      </c>
      <c r="G2275" s="6">
        <v>10831</v>
      </c>
      <c r="H2275" s="7" t="s">
        <v>40134</v>
      </c>
      <c r="I2275" s="8">
        <v>7.2099999999999997E-2</v>
      </c>
      <c r="J2275" s="6">
        <v>44169</v>
      </c>
    </row>
    <row r="2276" spans="1:10">
      <c r="A2276" t="s">
        <v>46066</v>
      </c>
      <c r="B2276" t="s">
        <v>40326</v>
      </c>
      <c r="C2276" t="s">
        <v>40176</v>
      </c>
      <c r="D2276" t="s">
        <v>46067</v>
      </c>
      <c r="E2276" s="2" t="s">
        <v>46068</v>
      </c>
      <c r="F2276" t="s">
        <v>40167</v>
      </c>
      <c r="G2276" s="6">
        <v>11551</v>
      </c>
      <c r="H2276" s="7" t="s">
        <v>40141</v>
      </c>
      <c r="I2276" s="8">
        <v>5.2699999999999997E-2</v>
      </c>
      <c r="J2276" s="6">
        <v>61866</v>
      </c>
    </row>
    <row r="2277" spans="1:10">
      <c r="A2277" t="s">
        <v>46069</v>
      </c>
      <c r="B2277" t="s">
        <v>40322</v>
      </c>
      <c r="C2277" t="s">
        <v>40195</v>
      </c>
      <c r="D2277" t="s">
        <v>46070</v>
      </c>
      <c r="E2277" s="2" t="s">
        <v>44421</v>
      </c>
      <c r="F2277" t="s">
        <v>40167</v>
      </c>
      <c r="G2277" s="6">
        <v>5430</v>
      </c>
      <c r="H2277" s="7" t="s">
        <v>40160</v>
      </c>
      <c r="I2277" s="8">
        <v>3.4799999999999998E-2</v>
      </c>
      <c r="J2277" s="6">
        <v>38504</v>
      </c>
    </row>
    <row r="2278" spans="1:10">
      <c r="A2278" t="s">
        <v>46071</v>
      </c>
      <c r="B2278" t="s">
        <v>40119</v>
      </c>
      <c r="C2278" t="s">
        <v>40120</v>
      </c>
      <c r="D2278" t="s">
        <v>40477</v>
      </c>
      <c r="E2278" s="2" t="s">
        <v>46072</v>
      </c>
      <c r="F2278" t="s">
        <v>40140</v>
      </c>
      <c r="G2278" s="6">
        <v>4410</v>
      </c>
      <c r="H2278" s="7" t="s">
        <v>40141</v>
      </c>
      <c r="I2278" s="8">
        <v>7.6899999999999996E-2</v>
      </c>
      <c r="J2278" s="6">
        <v>30096</v>
      </c>
    </row>
    <row r="2279" spans="1:10">
      <c r="A2279" t="s">
        <v>46073</v>
      </c>
      <c r="B2279" t="s">
        <v>40152</v>
      </c>
      <c r="C2279" t="s">
        <v>40153</v>
      </c>
      <c r="D2279" t="s">
        <v>46074</v>
      </c>
      <c r="E2279" s="2" t="s">
        <v>46075</v>
      </c>
      <c r="F2279" t="s">
        <v>40202</v>
      </c>
      <c r="G2279" s="6">
        <v>5434</v>
      </c>
      <c r="H2279" s="7" t="s">
        <v>40134</v>
      </c>
      <c r="I2279" s="8">
        <v>2.4299999999999999E-2</v>
      </c>
      <c r="J2279" s="6">
        <v>58159</v>
      </c>
    </row>
    <row r="2280" spans="1:10">
      <c r="A2280" t="s">
        <v>46076</v>
      </c>
      <c r="B2280" t="s">
        <v>40218</v>
      </c>
      <c r="C2280" t="s">
        <v>40127</v>
      </c>
      <c r="D2280" t="s">
        <v>46077</v>
      </c>
      <c r="E2280" s="2" t="s">
        <v>41679</v>
      </c>
      <c r="F2280" t="s">
        <v>40140</v>
      </c>
      <c r="G2280" s="6">
        <v>10095</v>
      </c>
      <c r="H2280" s="7" t="s">
        <v>40141</v>
      </c>
      <c r="I2280" s="8">
        <v>4.2799999999999998E-2</v>
      </c>
      <c r="J2280" s="6">
        <v>51124</v>
      </c>
    </row>
    <row r="2281" spans="1:10">
      <c r="A2281" t="s">
        <v>46078</v>
      </c>
      <c r="B2281" t="s">
        <v>40330</v>
      </c>
      <c r="C2281" t="s">
        <v>40137</v>
      </c>
      <c r="D2281" t="s">
        <v>46079</v>
      </c>
      <c r="E2281" s="2" t="s">
        <v>41744</v>
      </c>
      <c r="F2281" t="s">
        <v>40123</v>
      </c>
      <c r="G2281" s="6">
        <v>11963</v>
      </c>
      <c r="H2281" s="7" t="s">
        <v>40160</v>
      </c>
      <c r="I2281" s="8">
        <v>4.5100000000000001E-2</v>
      </c>
      <c r="J2281" s="6">
        <v>42731</v>
      </c>
    </row>
    <row r="2282" spans="1:10">
      <c r="A2282" t="s">
        <v>46080</v>
      </c>
      <c r="B2282" t="s">
        <v>40194</v>
      </c>
      <c r="C2282" t="s">
        <v>40195</v>
      </c>
      <c r="D2282" t="s">
        <v>46081</v>
      </c>
      <c r="E2282" s="2" t="s">
        <v>42359</v>
      </c>
      <c r="F2282" t="s">
        <v>40167</v>
      </c>
      <c r="G2282" s="6">
        <v>7500</v>
      </c>
      <c r="H2282" s="7" t="s">
        <v>40141</v>
      </c>
      <c r="I2282" s="8">
        <v>8.2000000000000007E-3</v>
      </c>
      <c r="J2282" s="6">
        <v>56377</v>
      </c>
    </row>
    <row r="2283" spans="1:10">
      <c r="A2283" t="s">
        <v>46082</v>
      </c>
      <c r="B2283" t="s">
        <v>40214</v>
      </c>
      <c r="C2283" t="s">
        <v>40127</v>
      </c>
      <c r="D2283" t="s">
        <v>46083</v>
      </c>
      <c r="E2283" s="2" t="s">
        <v>44383</v>
      </c>
      <c r="F2283" t="s">
        <v>40179</v>
      </c>
      <c r="G2283" s="6">
        <v>8127</v>
      </c>
      <c r="H2283" s="7" t="s">
        <v>40124</v>
      </c>
      <c r="I2283" s="8">
        <v>3.32E-2</v>
      </c>
      <c r="J2283" s="6">
        <v>47953</v>
      </c>
    </row>
    <row r="2284" spans="1:10">
      <c r="A2284" t="s">
        <v>46084</v>
      </c>
      <c r="B2284" t="s">
        <v>40194</v>
      </c>
      <c r="C2284" t="s">
        <v>40195</v>
      </c>
      <c r="D2284" t="s">
        <v>46085</v>
      </c>
      <c r="E2284" s="2" t="s">
        <v>42726</v>
      </c>
      <c r="F2284" t="s">
        <v>40150</v>
      </c>
      <c r="G2284" s="6">
        <v>9686</v>
      </c>
      <c r="H2284" s="7" t="s">
        <v>40160</v>
      </c>
      <c r="I2284" s="8">
        <v>4.6399999999999997E-2</v>
      </c>
      <c r="J2284" s="6">
        <v>49271</v>
      </c>
    </row>
    <row r="2285" spans="1:10">
      <c r="A2285" t="s">
        <v>46086</v>
      </c>
      <c r="B2285" t="s">
        <v>40194</v>
      </c>
      <c r="C2285" t="s">
        <v>40195</v>
      </c>
      <c r="D2285" t="s">
        <v>46087</v>
      </c>
      <c r="E2285" s="2" t="s">
        <v>42833</v>
      </c>
      <c r="F2285" t="s">
        <v>40202</v>
      </c>
      <c r="G2285" s="6">
        <v>9262</v>
      </c>
      <c r="H2285" s="7" t="s">
        <v>40134</v>
      </c>
      <c r="I2285" s="8">
        <v>6.3899999999999998E-2</v>
      </c>
      <c r="J2285" s="6">
        <v>63165</v>
      </c>
    </row>
    <row r="2286" spans="1:10">
      <c r="A2286" t="s">
        <v>46088</v>
      </c>
      <c r="B2286" t="s">
        <v>40119</v>
      </c>
      <c r="C2286" t="s">
        <v>40120</v>
      </c>
      <c r="D2286" t="s">
        <v>46089</v>
      </c>
      <c r="E2286" s="2" t="s">
        <v>46090</v>
      </c>
      <c r="F2286" t="s">
        <v>40186</v>
      </c>
      <c r="G2286" s="6">
        <v>4730</v>
      </c>
      <c r="H2286" s="7" t="s">
        <v>40160</v>
      </c>
      <c r="I2286" s="8">
        <v>3.8199999999999998E-2</v>
      </c>
      <c r="J2286" s="6">
        <v>59488</v>
      </c>
    </row>
    <row r="2287" spans="1:10">
      <c r="A2287" t="s">
        <v>46091</v>
      </c>
      <c r="B2287" t="s">
        <v>40199</v>
      </c>
      <c r="C2287" t="s">
        <v>40195</v>
      </c>
      <c r="D2287" t="s">
        <v>46092</v>
      </c>
      <c r="E2287" s="2" t="s">
        <v>41896</v>
      </c>
      <c r="F2287" t="s">
        <v>40123</v>
      </c>
      <c r="G2287" s="6">
        <v>2938</v>
      </c>
      <c r="H2287" s="7" t="s">
        <v>40141</v>
      </c>
      <c r="I2287" s="8">
        <v>1.04E-2</v>
      </c>
      <c r="J2287" s="6">
        <v>46850</v>
      </c>
    </row>
    <row r="2288" spans="1:10">
      <c r="A2288" t="s">
        <v>46093</v>
      </c>
      <c r="B2288" t="s">
        <v>40157</v>
      </c>
      <c r="C2288" t="s">
        <v>40153</v>
      </c>
      <c r="D2288" t="s">
        <v>46094</v>
      </c>
      <c r="E2288" s="2" t="s">
        <v>43515</v>
      </c>
      <c r="F2288" t="s">
        <v>40123</v>
      </c>
      <c r="G2288" s="6">
        <v>8240</v>
      </c>
      <c r="H2288" s="7" t="s">
        <v>40124</v>
      </c>
      <c r="I2288" s="8">
        <v>7.1599999999999997E-2</v>
      </c>
      <c r="J2288" s="6">
        <v>33212</v>
      </c>
    </row>
    <row r="2289" spans="1:10">
      <c r="A2289" t="s">
        <v>46095</v>
      </c>
      <c r="B2289" t="s">
        <v>40250</v>
      </c>
      <c r="C2289" t="s">
        <v>40153</v>
      </c>
      <c r="D2289" t="s">
        <v>46096</v>
      </c>
      <c r="E2289" s="2" t="s">
        <v>40170</v>
      </c>
      <c r="F2289" t="s">
        <v>40150</v>
      </c>
      <c r="G2289" s="6">
        <v>7978</v>
      </c>
      <c r="H2289" s="7" t="s">
        <v>40160</v>
      </c>
      <c r="I2289" s="8">
        <v>3.8199999999999998E-2</v>
      </c>
      <c r="J2289" s="6">
        <v>32517</v>
      </c>
    </row>
    <row r="2290" spans="1:10">
      <c r="A2290" t="s">
        <v>46097</v>
      </c>
      <c r="B2290" t="s">
        <v>40119</v>
      </c>
      <c r="C2290" t="s">
        <v>40120</v>
      </c>
      <c r="D2290" t="s">
        <v>46098</v>
      </c>
      <c r="E2290" s="2" t="s">
        <v>46099</v>
      </c>
      <c r="F2290" t="s">
        <v>40202</v>
      </c>
      <c r="G2290" s="6">
        <v>3749</v>
      </c>
      <c r="H2290" s="7" t="s">
        <v>40124</v>
      </c>
      <c r="I2290" s="8">
        <v>7.3599999999999999E-2</v>
      </c>
      <c r="J2290" s="6">
        <v>28150</v>
      </c>
    </row>
    <row r="2291" spans="1:10">
      <c r="A2291" t="s">
        <v>46100</v>
      </c>
      <c r="B2291" t="s">
        <v>40119</v>
      </c>
      <c r="C2291" t="s">
        <v>40120</v>
      </c>
      <c r="D2291" t="s">
        <v>46101</v>
      </c>
      <c r="E2291" s="2" t="s">
        <v>41101</v>
      </c>
      <c r="F2291" t="s">
        <v>40150</v>
      </c>
      <c r="G2291" s="6">
        <v>6791</v>
      </c>
      <c r="H2291" s="7" t="s">
        <v>40134</v>
      </c>
      <c r="I2291" s="8">
        <v>4.1599999999999998E-2</v>
      </c>
      <c r="J2291" s="6">
        <v>30260</v>
      </c>
    </row>
    <row r="2292" spans="1:10">
      <c r="A2292" t="s">
        <v>46102</v>
      </c>
      <c r="B2292" t="s">
        <v>40147</v>
      </c>
      <c r="C2292" t="s">
        <v>40137</v>
      </c>
      <c r="D2292" t="s">
        <v>46103</v>
      </c>
      <c r="E2292" s="2" t="s">
        <v>46104</v>
      </c>
      <c r="F2292" t="s">
        <v>40150</v>
      </c>
      <c r="G2292" s="6">
        <v>4369</v>
      </c>
      <c r="H2292" s="7" t="s">
        <v>40124</v>
      </c>
      <c r="I2292" s="8">
        <v>8.6999999999999994E-3</v>
      </c>
      <c r="J2292" s="6">
        <v>52050</v>
      </c>
    </row>
    <row r="2293" spans="1:10">
      <c r="A2293" t="s">
        <v>46105</v>
      </c>
      <c r="B2293" t="s">
        <v>40326</v>
      </c>
      <c r="C2293" t="s">
        <v>40176</v>
      </c>
      <c r="D2293" t="s">
        <v>46106</v>
      </c>
      <c r="E2293" s="2" t="s">
        <v>41411</v>
      </c>
      <c r="F2293" t="s">
        <v>40140</v>
      </c>
      <c r="G2293" s="6">
        <v>3376</v>
      </c>
      <c r="H2293" s="7" t="s">
        <v>40160</v>
      </c>
      <c r="I2293" s="8">
        <v>6.3500000000000001E-2</v>
      </c>
      <c r="J2293" s="6">
        <v>49254</v>
      </c>
    </row>
    <row r="2294" spans="1:10">
      <c r="A2294" t="s">
        <v>46107</v>
      </c>
      <c r="B2294" t="s">
        <v>40119</v>
      </c>
      <c r="C2294" t="s">
        <v>40120</v>
      </c>
      <c r="D2294" t="s">
        <v>46108</v>
      </c>
      <c r="E2294" s="2" t="s">
        <v>46109</v>
      </c>
      <c r="F2294" t="s">
        <v>40202</v>
      </c>
      <c r="G2294" s="6">
        <v>9882</v>
      </c>
      <c r="H2294" s="7" t="s">
        <v>40160</v>
      </c>
      <c r="I2294" s="8">
        <v>4.9399999999999999E-2</v>
      </c>
      <c r="J2294" s="6">
        <v>58121</v>
      </c>
    </row>
    <row r="2295" spans="1:10">
      <c r="A2295" t="s">
        <v>46110</v>
      </c>
      <c r="B2295" t="s">
        <v>40204</v>
      </c>
      <c r="C2295" t="s">
        <v>40176</v>
      </c>
      <c r="D2295" t="s">
        <v>46111</v>
      </c>
      <c r="E2295" s="2" t="s">
        <v>42401</v>
      </c>
      <c r="F2295" t="s">
        <v>40140</v>
      </c>
      <c r="G2295" s="6">
        <v>1624</v>
      </c>
      <c r="H2295" s="7" t="s">
        <v>40160</v>
      </c>
      <c r="I2295" s="8">
        <v>5.4100000000000002E-2</v>
      </c>
      <c r="J2295" s="6">
        <v>34248</v>
      </c>
    </row>
    <row r="2296" spans="1:10">
      <c r="A2296" t="s">
        <v>46112</v>
      </c>
      <c r="B2296" t="s">
        <v>40119</v>
      </c>
      <c r="C2296" t="s">
        <v>40120</v>
      </c>
      <c r="D2296" t="s">
        <v>46113</v>
      </c>
      <c r="E2296" s="2" t="s">
        <v>41573</v>
      </c>
      <c r="F2296" t="s">
        <v>40123</v>
      </c>
      <c r="G2296" s="6">
        <v>6973</v>
      </c>
      <c r="H2296" s="7" t="s">
        <v>40134</v>
      </c>
      <c r="I2296" s="8">
        <v>7.7100000000000002E-2</v>
      </c>
      <c r="J2296" s="6">
        <v>46434</v>
      </c>
    </row>
    <row r="2297" spans="1:10">
      <c r="A2297" t="s">
        <v>46114</v>
      </c>
      <c r="B2297" t="s">
        <v>40322</v>
      </c>
      <c r="C2297" t="s">
        <v>40195</v>
      </c>
      <c r="D2297" t="s">
        <v>46115</v>
      </c>
      <c r="E2297" s="2" t="s">
        <v>43217</v>
      </c>
      <c r="F2297" t="s">
        <v>40140</v>
      </c>
      <c r="G2297" s="6">
        <v>10975</v>
      </c>
      <c r="H2297" s="7" t="s">
        <v>40160</v>
      </c>
      <c r="I2297" s="8">
        <v>6.4000000000000001E-2</v>
      </c>
      <c r="J2297" s="6">
        <v>46587</v>
      </c>
    </row>
    <row r="2298" spans="1:10">
      <c r="A2298" t="s">
        <v>46116</v>
      </c>
      <c r="B2298" t="s">
        <v>40119</v>
      </c>
      <c r="C2298" t="s">
        <v>40120</v>
      </c>
      <c r="D2298" t="s">
        <v>46117</v>
      </c>
      <c r="E2298" s="2" t="s">
        <v>42574</v>
      </c>
      <c r="F2298" t="s">
        <v>40202</v>
      </c>
      <c r="G2298" s="6">
        <v>2209</v>
      </c>
      <c r="H2298" s="7" t="s">
        <v>40134</v>
      </c>
      <c r="I2298" s="8">
        <v>7.4399999999999994E-2</v>
      </c>
      <c r="J2298" s="6">
        <v>47979</v>
      </c>
    </row>
    <row r="2299" spans="1:10">
      <c r="A2299" t="s">
        <v>46118</v>
      </c>
      <c r="B2299" t="s">
        <v>40143</v>
      </c>
      <c r="C2299" t="s">
        <v>40120</v>
      </c>
      <c r="D2299" t="s">
        <v>46119</v>
      </c>
      <c r="E2299" s="2" t="s">
        <v>41804</v>
      </c>
      <c r="F2299" t="s">
        <v>40202</v>
      </c>
      <c r="G2299" s="6">
        <v>2959</v>
      </c>
      <c r="H2299" s="7" t="s">
        <v>40160</v>
      </c>
      <c r="I2299" s="8">
        <v>6.2399999999999997E-2</v>
      </c>
      <c r="J2299" s="6">
        <v>48696</v>
      </c>
    </row>
    <row r="2300" spans="1:10">
      <c r="A2300" t="s">
        <v>46120</v>
      </c>
      <c r="B2300" t="s">
        <v>40330</v>
      </c>
      <c r="C2300" t="s">
        <v>40137</v>
      </c>
      <c r="D2300" t="s">
        <v>46121</v>
      </c>
      <c r="E2300" s="2" t="s">
        <v>46122</v>
      </c>
      <c r="F2300" t="s">
        <v>40133</v>
      </c>
      <c r="G2300" s="6">
        <v>11643</v>
      </c>
      <c r="H2300" s="7" t="s">
        <v>40134</v>
      </c>
      <c r="I2300" s="8">
        <v>5.5399999999999998E-2</v>
      </c>
      <c r="J2300" s="6">
        <v>66631</v>
      </c>
    </row>
    <row r="2301" spans="1:10">
      <c r="A2301" t="s">
        <v>46123</v>
      </c>
      <c r="B2301" t="s">
        <v>40250</v>
      </c>
      <c r="C2301" t="s">
        <v>40153</v>
      </c>
      <c r="D2301" t="s">
        <v>46124</v>
      </c>
      <c r="E2301" s="2" t="s">
        <v>40928</v>
      </c>
      <c r="F2301" t="s">
        <v>40167</v>
      </c>
      <c r="G2301" s="6">
        <v>11656</v>
      </c>
      <c r="H2301" s="7" t="s">
        <v>40134</v>
      </c>
      <c r="I2301" s="8">
        <v>7.5600000000000001E-2</v>
      </c>
      <c r="J2301" s="6">
        <v>49988</v>
      </c>
    </row>
    <row r="2302" spans="1:10">
      <c r="A2302" t="s">
        <v>46125</v>
      </c>
      <c r="B2302" t="s">
        <v>40204</v>
      </c>
      <c r="C2302" t="s">
        <v>40176</v>
      </c>
      <c r="D2302" t="s">
        <v>46126</v>
      </c>
      <c r="E2302" s="2" t="s">
        <v>40637</v>
      </c>
      <c r="F2302" t="s">
        <v>40140</v>
      </c>
      <c r="G2302" s="6">
        <v>9601</v>
      </c>
      <c r="H2302" s="7" t="s">
        <v>40160</v>
      </c>
      <c r="I2302" s="8">
        <v>9.1999999999999998E-3</v>
      </c>
      <c r="J2302" s="6">
        <v>39655</v>
      </c>
    </row>
    <row r="2303" spans="1:10">
      <c r="A2303" t="s">
        <v>46127</v>
      </c>
      <c r="B2303" t="s">
        <v>40147</v>
      </c>
      <c r="C2303" t="s">
        <v>40137</v>
      </c>
      <c r="D2303" t="s">
        <v>46128</v>
      </c>
      <c r="E2303" s="2" t="s">
        <v>46129</v>
      </c>
      <c r="F2303" t="s">
        <v>40167</v>
      </c>
      <c r="G2303" s="6">
        <v>2797</v>
      </c>
      <c r="H2303" s="7" t="s">
        <v>40134</v>
      </c>
      <c r="I2303" s="8">
        <v>1.72E-2</v>
      </c>
      <c r="J2303" s="6">
        <v>30556</v>
      </c>
    </row>
    <row r="2304" spans="1:10">
      <c r="A2304" t="s">
        <v>46130</v>
      </c>
      <c r="B2304" t="s">
        <v>40330</v>
      </c>
      <c r="C2304" t="s">
        <v>40137</v>
      </c>
      <c r="D2304" t="s">
        <v>46131</v>
      </c>
      <c r="E2304" s="2" t="s">
        <v>42936</v>
      </c>
      <c r="F2304" t="s">
        <v>40167</v>
      </c>
      <c r="G2304" s="6">
        <v>9851</v>
      </c>
      <c r="H2304" s="7" t="s">
        <v>40160</v>
      </c>
      <c r="I2304" s="8">
        <v>5.7200000000000001E-2</v>
      </c>
      <c r="J2304" s="6">
        <v>46730</v>
      </c>
    </row>
    <row r="2305" spans="1:10">
      <c r="A2305" t="s">
        <v>46132</v>
      </c>
      <c r="B2305" t="s">
        <v>40322</v>
      </c>
      <c r="C2305" t="s">
        <v>40195</v>
      </c>
      <c r="D2305" t="s">
        <v>46133</v>
      </c>
      <c r="E2305" s="2" t="s">
        <v>46134</v>
      </c>
      <c r="F2305" t="s">
        <v>40150</v>
      </c>
      <c r="G2305" s="6">
        <v>4002</v>
      </c>
      <c r="H2305" s="7" t="s">
        <v>40134</v>
      </c>
      <c r="I2305" s="8">
        <v>3.3300000000000003E-2</v>
      </c>
      <c r="J2305" s="6">
        <v>55312</v>
      </c>
    </row>
    <row r="2306" spans="1:10">
      <c r="A2306" t="s">
        <v>46135</v>
      </c>
      <c r="B2306" t="s">
        <v>40330</v>
      </c>
      <c r="C2306" t="s">
        <v>40137</v>
      </c>
      <c r="D2306" t="s">
        <v>46136</v>
      </c>
      <c r="E2306" s="2" t="s">
        <v>46137</v>
      </c>
      <c r="F2306" t="s">
        <v>40292</v>
      </c>
      <c r="G2306" s="6">
        <v>6989</v>
      </c>
      <c r="H2306" s="7" t="s">
        <v>40160</v>
      </c>
      <c r="I2306" s="8">
        <v>1.0999999999999999E-2</v>
      </c>
      <c r="J2306" s="6">
        <v>52145</v>
      </c>
    </row>
    <row r="2307" spans="1:10">
      <c r="A2307" t="s">
        <v>46138</v>
      </c>
      <c r="B2307" t="s">
        <v>40126</v>
      </c>
      <c r="C2307" t="s">
        <v>40127</v>
      </c>
      <c r="D2307" t="s">
        <v>46139</v>
      </c>
      <c r="E2307" s="2" t="s">
        <v>40212</v>
      </c>
      <c r="F2307" t="s">
        <v>40140</v>
      </c>
      <c r="G2307" s="6">
        <v>3592</v>
      </c>
      <c r="H2307" s="7" t="s">
        <v>40124</v>
      </c>
      <c r="I2307" s="8">
        <v>7.3099999999999998E-2</v>
      </c>
      <c r="J2307" s="6">
        <v>34038</v>
      </c>
    </row>
    <row r="2308" spans="1:10">
      <c r="A2308" t="s">
        <v>46140</v>
      </c>
      <c r="B2308" t="s">
        <v>40152</v>
      </c>
      <c r="C2308" t="s">
        <v>40153</v>
      </c>
      <c r="D2308" t="s">
        <v>46141</v>
      </c>
      <c r="E2308" s="2" t="s">
        <v>46142</v>
      </c>
      <c r="F2308" t="s">
        <v>40123</v>
      </c>
      <c r="G2308" s="6">
        <v>7153</v>
      </c>
      <c r="H2308" s="7" t="s">
        <v>40141</v>
      </c>
      <c r="I2308" s="8">
        <v>1.0500000000000001E-2</v>
      </c>
      <c r="J2308" s="6">
        <v>58430</v>
      </c>
    </row>
    <row r="2309" spans="1:10">
      <c r="A2309" t="s">
        <v>46143</v>
      </c>
      <c r="B2309" t="s">
        <v>40143</v>
      </c>
      <c r="C2309" t="s">
        <v>40120</v>
      </c>
      <c r="D2309" t="s">
        <v>46144</v>
      </c>
      <c r="E2309" s="2" t="s">
        <v>45588</v>
      </c>
      <c r="F2309" t="s">
        <v>40186</v>
      </c>
      <c r="G2309" s="6">
        <v>3506</v>
      </c>
      <c r="H2309" s="7" t="s">
        <v>40141</v>
      </c>
      <c r="I2309" s="8">
        <v>3.2599999999999997E-2</v>
      </c>
      <c r="J2309" s="6">
        <v>52270</v>
      </c>
    </row>
    <row r="2310" spans="1:10">
      <c r="A2310" t="s">
        <v>46145</v>
      </c>
      <c r="B2310" t="s">
        <v>40194</v>
      </c>
      <c r="C2310" t="s">
        <v>40195</v>
      </c>
      <c r="D2310" t="s">
        <v>46146</v>
      </c>
      <c r="E2310" s="2" t="s">
        <v>41326</v>
      </c>
      <c r="F2310" t="s">
        <v>40150</v>
      </c>
      <c r="G2310" s="6">
        <v>1925</v>
      </c>
      <c r="H2310" s="7" t="s">
        <v>40124</v>
      </c>
      <c r="I2310" s="8">
        <v>5.57E-2</v>
      </c>
      <c r="J2310" s="6">
        <v>47145</v>
      </c>
    </row>
    <row r="2311" spans="1:10">
      <c r="A2311" t="s">
        <v>46147</v>
      </c>
      <c r="B2311" t="s">
        <v>40136</v>
      </c>
      <c r="C2311" t="s">
        <v>40137</v>
      </c>
      <c r="D2311" t="s">
        <v>46148</v>
      </c>
      <c r="E2311" s="2" t="s">
        <v>46149</v>
      </c>
      <c r="F2311" t="s">
        <v>40202</v>
      </c>
      <c r="G2311" s="6">
        <v>8189</v>
      </c>
      <c r="H2311" s="7" t="s">
        <v>40124</v>
      </c>
      <c r="I2311" s="8">
        <v>3.9100000000000003E-2</v>
      </c>
      <c r="J2311" s="6">
        <v>56803</v>
      </c>
    </row>
    <row r="2312" spans="1:10">
      <c r="A2312" t="s">
        <v>46150</v>
      </c>
      <c r="B2312" t="s">
        <v>40326</v>
      </c>
      <c r="C2312" t="s">
        <v>40176</v>
      </c>
      <c r="D2312" t="s">
        <v>46151</v>
      </c>
      <c r="E2312" s="2" t="s">
        <v>43200</v>
      </c>
      <c r="F2312" t="s">
        <v>40150</v>
      </c>
      <c r="G2312" s="6">
        <v>8327</v>
      </c>
      <c r="H2312" s="7" t="s">
        <v>40160</v>
      </c>
      <c r="I2312" s="8">
        <v>6.7100000000000007E-2</v>
      </c>
      <c r="J2312" s="6">
        <v>43521</v>
      </c>
    </row>
    <row r="2313" spans="1:10">
      <c r="A2313" t="s">
        <v>46152</v>
      </c>
      <c r="B2313" t="s">
        <v>40143</v>
      </c>
      <c r="C2313" t="s">
        <v>40120</v>
      </c>
      <c r="D2313" t="s">
        <v>46153</v>
      </c>
      <c r="E2313" s="2" t="s">
        <v>46154</v>
      </c>
      <c r="F2313" t="s">
        <v>40150</v>
      </c>
      <c r="G2313" s="6">
        <v>11267</v>
      </c>
      <c r="H2313" s="7" t="s">
        <v>40160</v>
      </c>
      <c r="I2313" s="8">
        <v>6.2600000000000003E-2</v>
      </c>
      <c r="J2313" s="6">
        <v>58354</v>
      </c>
    </row>
    <row r="2314" spans="1:10">
      <c r="A2314" t="s">
        <v>46155</v>
      </c>
      <c r="B2314" t="s">
        <v>40152</v>
      </c>
      <c r="C2314" t="s">
        <v>40153</v>
      </c>
      <c r="D2314" t="s">
        <v>46156</v>
      </c>
      <c r="E2314" s="2" t="s">
        <v>46157</v>
      </c>
      <c r="F2314" t="s">
        <v>40186</v>
      </c>
      <c r="G2314" s="6">
        <v>10540</v>
      </c>
      <c r="H2314" s="7" t="s">
        <v>40124</v>
      </c>
      <c r="I2314" s="8">
        <v>5.7000000000000002E-3</v>
      </c>
      <c r="J2314" s="6">
        <v>50517</v>
      </c>
    </row>
    <row r="2315" spans="1:10">
      <c r="A2315" t="s">
        <v>46158</v>
      </c>
      <c r="B2315" t="s">
        <v>40218</v>
      </c>
      <c r="C2315" t="s">
        <v>40127</v>
      </c>
      <c r="D2315" t="s">
        <v>46159</v>
      </c>
      <c r="E2315" s="2" t="s">
        <v>46160</v>
      </c>
      <c r="F2315" t="s">
        <v>40123</v>
      </c>
      <c r="G2315" s="6">
        <v>9047</v>
      </c>
      <c r="H2315" s="7" t="s">
        <v>40124</v>
      </c>
      <c r="I2315" s="8">
        <v>6.4299999999999996E-2</v>
      </c>
      <c r="J2315" s="6">
        <v>54338</v>
      </c>
    </row>
    <row r="2316" spans="1:10">
      <c r="A2316" t="s">
        <v>46161</v>
      </c>
      <c r="B2316" t="s">
        <v>40157</v>
      </c>
      <c r="C2316" t="s">
        <v>40153</v>
      </c>
      <c r="D2316" t="s">
        <v>46162</v>
      </c>
      <c r="E2316" s="2" t="s">
        <v>45705</v>
      </c>
      <c r="F2316" t="s">
        <v>40133</v>
      </c>
      <c r="G2316" s="6">
        <v>7407</v>
      </c>
      <c r="H2316" s="7" t="s">
        <v>40160</v>
      </c>
      <c r="I2316" s="8">
        <v>3.4099999999999998E-2</v>
      </c>
      <c r="J2316" s="6">
        <v>30784</v>
      </c>
    </row>
    <row r="2317" spans="1:10">
      <c r="A2317" t="s">
        <v>46163</v>
      </c>
      <c r="B2317" t="s">
        <v>40175</v>
      </c>
      <c r="C2317" t="s">
        <v>40176</v>
      </c>
      <c r="D2317" t="s">
        <v>46164</v>
      </c>
      <c r="E2317" s="2" t="s">
        <v>46165</v>
      </c>
      <c r="F2317" t="s">
        <v>40140</v>
      </c>
      <c r="G2317" s="6">
        <v>1613</v>
      </c>
      <c r="H2317" s="7" t="s">
        <v>40124</v>
      </c>
      <c r="I2317" s="8">
        <v>1.9400000000000001E-2</v>
      </c>
      <c r="J2317" s="6">
        <v>40911</v>
      </c>
    </row>
    <row r="2318" spans="1:10">
      <c r="A2318" t="s">
        <v>46166</v>
      </c>
      <c r="B2318" t="s">
        <v>40199</v>
      </c>
      <c r="C2318" t="s">
        <v>40195</v>
      </c>
      <c r="D2318" t="s">
        <v>46167</v>
      </c>
      <c r="E2318" s="2" t="s">
        <v>46168</v>
      </c>
      <c r="F2318" t="s">
        <v>40140</v>
      </c>
      <c r="G2318" s="6">
        <v>5782</v>
      </c>
      <c r="H2318" s="7" t="s">
        <v>40141</v>
      </c>
      <c r="I2318" s="8">
        <v>4.0899999999999999E-2</v>
      </c>
      <c r="J2318" s="6">
        <v>54288</v>
      </c>
    </row>
    <row r="2319" spans="1:10">
      <c r="A2319" t="s">
        <v>46169</v>
      </c>
      <c r="B2319" t="s">
        <v>40322</v>
      </c>
      <c r="C2319" t="s">
        <v>40195</v>
      </c>
      <c r="D2319" t="s">
        <v>46170</v>
      </c>
      <c r="E2319" s="2" t="s">
        <v>42151</v>
      </c>
      <c r="F2319" t="s">
        <v>40179</v>
      </c>
      <c r="G2319" s="6">
        <v>5176</v>
      </c>
      <c r="H2319" s="7" t="s">
        <v>40134</v>
      </c>
      <c r="I2319" s="8">
        <v>7.7200000000000005E-2</v>
      </c>
      <c r="J2319" s="6">
        <v>56024</v>
      </c>
    </row>
    <row r="2320" spans="1:10">
      <c r="A2320" t="s">
        <v>46171</v>
      </c>
      <c r="B2320" t="s">
        <v>40228</v>
      </c>
      <c r="C2320" t="s">
        <v>40120</v>
      </c>
      <c r="D2320" t="s">
        <v>46172</v>
      </c>
      <c r="E2320" s="2" t="s">
        <v>45410</v>
      </c>
      <c r="F2320" t="s">
        <v>40186</v>
      </c>
      <c r="G2320" s="6">
        <v>10601</v>
      </c>
      <c r="H2320" s="7" t="s">
        <v>40160</v>
      </c>
      <c r="I2320" s="8">
        <v>6.3E-3</v>
      </c>
      <c r="J2320" s="6">
        <v>36812</v>
      </c>
    </row>
    <row r="2321" spans="1:10">
      <c r="A2321" t="s">
        <v>46173</v>
      </c>
      <c r="B2321" t="s">
        <v>40152</v>
      </c>
      <c r="C2321" t="s">
        <v>40153</v>
      </c>
      <c r="D2321" t="s">
        <v>45424</v>
      </c>
      <c r="E2321" s="2" t="s">
        <v>46174</v>
      </c>
      <c r="F2321" t="s">
        <v>40292</v>
      </c>
      <c r="G2321" s="6">
        <v>4253</v>
      </c>
      <c r="H2321" s="7" t="s">
        <v>40160</v>
      </c>
      <c r="I2321" s="8">
        <v>5.0500000000000003E-2</v>
      </c>
      <c r="J2321" s="6">
        <v>31062</v>
      </c>
    </row>
    <row r="2322" spans="1:10">
      <c r="A2322" t="s">
        <v>46175</v>
      </c>
      <c r="B2322" t="s">
        <v>40126</v>
      </c>
      <c r="C2322" t="s">
        <v>40127</v>
      </c>
      <c r="D2322" t="s">
        <v>46176</v>
      </c>
      <c r="E2322" s="2" t="s">
        <v>44246</v>
      </c>
      <c r="F2322" t="s">
        <v>40179</v>
      </c>
      <c r="G2322" s="6">
        <v>3370</v>
      </c>
      <c r="H2322" s="7" t="s">
        <v>40134</v>
      </c>
      <c r="I2322" s="8">
        <v>4.8999999999999998E-3</v>
      </c>
      <c r="J2322" s="6">
        <v>53386</v>
      </c>
    </row>
    <row r="2323" spans="1:10">
      <c r="A2323" t="s">
        <v>46177</v>
      </c>
      <c r="B2323" t="s">
        <v>40175</v>
      </c>
      <c r="C2323" t="s">
        <v>40176</v>
      </c>
      <c r="D2323" t="s">
        <v>46178</v>
      </c>
      <c r="E2323" s="2" t="s">
        <v>46179</v>
      </c>
      <c r="F2323" t="s">
        <v>40186</v>
      </c>
      <c r="G2323" s="6">
        <v>8810</v>
      </c>
      <c r="H2323" s="7" t="s">
        <v>40160</v>
      </c>
      <c r="I2323" s="8">
        <v>7.4300000000000005E-2</v>
      </c>
      <c r="J2323" s="6">
        <v>46987</v>
      </c>
    </row>
    <row r="2324" spans="1:10">
      <c r="A2324" t="s">
        <v>46180</v>
      </c>
      <c r="B2324" t="s">
        <v>40204</v>
      </c>
      <c r="C2324" t="s">
        <v>40176</v>
      </c>
      <c r="D2324" t="s">
        <v>46181</v>
      </c>
      <c r="E2324" s="2" t="s">
        <v>42439</v>
      </c>
      <c r="F2324" t="s">
        <v>40186</v>
      </c>
      <c r="G2324" s="6">
        <v>4021</v>
      </c>
      <c r="H2324" s="7" t="s">
        <v>40124</v>
      </c>
      <c r="I2324" s="8">
        <v>7.4700000000000003E-2</v>
      </c>
      <c r="J2324" s="6">
        <v>46322</v>
      </c>
    </row>
    <row r="2325" spans="1:10">
      <c r="A2325" t="s">
        <v>46182</v>
      </c>
      <c r="B2325" t="s">
        <v>40214</v>
      </c>
      <c r="C2325" t="s">
        <v>40127</v>
      </c>
      <c r="D2325" t="s">
        <v>46183</v>
      </c>
      <c r="E2325" s="2" t="s">
        <v>46184</v>
      </c>
      <c r="F2325" t="s">
        <v>40167</v>
      </c>
      <c r="G2325" s="6">
        <v>7675</v>
      </c>
      <c r="H2325" s="7" t="s">
        <v>40160</v>
      </c>
      <c r="I2325" s="8">
        <v>1.6199999999999999E-2</v>
      </c>
      <c r="J2325" s="6">
        <v>44128</v>
      </c>
    </row>
    <row r="2326" spans="1:10">
      <c r="A2326" t="s">
        <v>46185</v>
      </c>
      <c r="B2326" t="s">
        <v>40119</v>
      </c>
      <c r="C2326" t="s">
        <v>40120</v>
      </c>
      <c r="D2326" t="s">
        <v>46186</v>
      </c>
      <c r="E2326" s="2" t="s">
        <v>46187</v>
      </c>
      <c r="F2326" t="s">
        <v>40133</v>
      </c>
      <c r="G2326" s="6">
        <v>10932</v>
      </c>
      <c r="H2326" s="7" t="s">
        <v>40141</v>
      </c>
      <c r="I2326" s="8">
        <v>2.4899999999999999E-2</v>
      </c>
      <c r="J2326" s="6">
        <v>62322</v>
      </c>
    </row>
    <row r="2327" spans="1:10">
      <c r="A2327" t="s">
        <v>46188</v>
      </c>
      <c r="B2327" t="s">
        <v>40218</v>
      </c>
      <c r="C2327" t="s">
        <v>40127</v>
      </c>
      <c r="D2327" t="s">
        <v>46189</v>
      </c>
      <c r="E2327" s="2" t="s">
        <v>42451</v>
      </c>
      <c r="F2327" t="s">
        <v>40179</v>
      </c>
      <c r="G2327" s="6">
        <v>8290</v>
      </c>
      <c r="H2327" s="7" t="s">
        <v>40124</v>
      </c>
      <c r="I2327" s="8">
        <v>1.21E-2</v>
      </c>
      <c r="J2327" s="6">
        <v>50923</v>
      </c>
    </row>
    <row r="2328" spans="1:10">
      <c r="A2328" t="s">
        <v>46190</v>
      </c>
      <c r="B2328" t="s">
        <v>40175</v>
      </c>
      <c r="C2328" t="s">
        <v>40176</v>
      </c>
      <c r="D2328" t="s">
        <v>46191</v>
      </c>
      <c r="E2328" s="2" t="s">
        <v>42699</v>
      </c>
      <c r="F2328" t="s">
        <v>40167</v>
      </c>
      <c r="G2328" s="6">
        <v>6686</v>
      </c>
      <c r="H2328" s="7" t="s">
        <v>40141</v>
      </c>
      <c r="I2328" s="8">
        <v>3.5200000000000002E-2</v>
      </c>
      <c r="J2328" s="6">
        <v>49200</v>
      </c>
    </row>
    <row r="2329" spans="1:10">
      <c r="A2329" t="s">
        <v>46192</v>
      </c>
      <c r="B2329" t="s">
        <v>40126</v>
      </c>
      <c r="C2329" t="s">
        <v>40127</v>
      </c>
      <c r="D2329" t="s">
        <v>46193</v>
      </c>
      <c r="E2329" s="2" t="s">
        <v>41765</v>
      </c>
      <c r="F2329" t="s">
        <v>40292</v>
      </c>
      <c r="G2329" s="6">
        <v>10615</v>
      </c>
      <c r="H2329" s="7" t="s">
        <v>40124</v>
      </c>
      <c r="I2329" s="8">
        <v>7.0699999999999999E-2</v>
      </c>
      <c r="J2329" s="6">
        <v>55282</v>
      </c>
    </row>
    <row r="2330" spans="1:10">
      <c r="A2330" t="s">
        <v>46194</v>
      </c>
      <c r="B2330" t="s">
        <v>40214</v>
      </c>
      <c r="C2330" t="s">
        <v>40127</v>
      </c>
      <c r="D2330" t="s">
        <v>46195</v>
      </c>
      <c r="E2330" s="2" t="s">
        <v>46196</v>
      </c>
      <c r="F2330" t="s">
        <v>40167</v>
      </c>
      <c r="G2330" s="6">
        <v>7603</v>
      </c>
      <c r="H2330" s="7" t="s">
        <v>40160</v>
      </c>
      <c r="I2330" s="8">
        <v>1.6E-2</v>
      </c>
      <c r="J2330" s="6">
        <v>62397</v>
      </c>
    </row>
    <row r="2331" spans="1:10">
      <c r="A2331" t="s">
        <v>46197</v>
      </c>
      <c r="B2331" t="s">
        <v>40136</v>
      </c>
      <c r="C2331" t="s">
        <v>40137</v>
      </c>
      <c r="D2331" t="s">
        <v>46198</v>
      </c>
      <c r="E2331" s="2" t="s">
        <v>45512</v>
      </c>
      <c r="F2331" t="s">
        <v>40123</v>
      </c>
      <c r="G2331" s="6">
        <v>4797</v>
      </c>
      <c r="H2331" s="7" t="s">
        <v>40124</v>
      </c>
      <c r="I2331" s="8">
        <v>2.6499999999999999E-2</v>
      </c>
      <c r="J2331" s="6">
        <v>55848</v>
      </c>
    </row>
    <row r="2332" spans="1:10">
      <c r="A2332" t="s">
        <v>46199</v>
      </c>
      <c r="B2332" t="s">
        <v>40228</v>
      </c>
      <c r="C2332" t="s">
        <v>40120</v>
      </c>
      <c r="D2332" t="s">
        <v>46200</v>
      </c>
      <c r="E2332" s="2" t="s">
        <v>43139</v>
      </c>
      <c r="F2332" t="s">
        <v>40186</v>
      </c>
      <c r="G2332" s="6">
        <v>7384</v>
      </c>
      <c r="H2332" s="7" t="s">
        <v>40134</v>
      </c>
      <c r="I2332" s="8">
        <v>7.3499999999999996E-2</v>
      </c>
      <c r="J2332" s="6">
        <v>52883</v>
      </c>
    </row>
    <row r="2333" spans="1:10">
      <c r="A2333" t="s">
        <v>46201</v>
      </c>
      <c r="B2333" t="s">
        <v>40175</v>
      </c>
      <c r="C2333" t="s">
        <v>40176</v>
      </c>
      <c r="D2333" t="s">
        <v>46202</v>
      </c>
      <c r="E2333" s="2" t="s">
        <v>40628</v>
      </c>
      <c r="F2333" t="s">
        <v>40167</v>
      </c>
      <c r="G2333" s="6">
        <v>11640</v>
      </c>
      <c r="H2333" s="7" t="s">
        <v>40160</v>
      </c>
      <c r="I2333" s="8">
        <v>6.5100000000000005E-2</v>
      </c>
      <c r="J2333" s="6">
        <v>54758</v>
      </c>
    </row>
    <row r="2334" spans="1:10">
      <c r="A2334" t="s">
        <v>46203</v>
      </c>
      <c r="B2334" t="s">
        <v>40175</v>
      </c>
      <c r="C2334" t="s">
        <v>40176</v>
      </c>
      <c r="D2334" t="s">
        <v>46204</v>
      </c>
      <c r="E2334" s="2" t="s">
        <v>46205</v>
      </c>
      <c r="F2334" t="s">
        <v>40186</v>
      </c>
      <c r="G2334" s="6">
        <v>3309</v>
      </c>
      <c r="H2334" s="7" t="s">
        <v>40124</v>
      </c>
      <c r="I2334" s="8">
        <v>1.5699999999999999E-2</v>
      </c>
      <c r="J2334" s="6">
        <v>27447</v>
      </c>
    </row>
    <row r="2335" spans="1:10">
      <c r="A2335" t="s">
        <v>46206</v>
      </c>
      <c r="B2335" t="s">
        <v>40204</v>
      </c>
      <c r="C2335" t="s">
        <v>40176</v>
      </c>
      <c r="D2335" t="s">
        <v>46207</v>
      </c>
      <c r="E2335" s="2" t="s">
        <v>40925</v>
      </c>
      <c r="F2335" t="s">
        <v>40292</v>
      </c>
      <c r="G2335" s="6">
        <v>3995</v>
      </c>
      <c r="H2335" s="7" t="s">
        <v>40160</v>
      </c>
      <c r="I2335" s="8">
        <v>7.5200000000000003E-2</v>
      </c>
      <c r="J2335" s="6">
        <v>30584</v>
      </c>
    </row>
    <row r="2336" spans="1:10">
      <c r="A2336" t="s">
        <v>46208</v>
      </c>
      <c r="B2336" t="s">
        <v>40194</v>
      </c>
      <c r="C2336" t="s">
        <v>40195</v>
      </c>
      <c r="D2336" t="s">
        <v>46209</v>
      </c>
      <c r="E2336" s="2" t="s">
        <v>46210</v>
      </c>
      <c r="F2336" t="s">
        <v>40133</v>
      </c>
      <c r="G2336" s="6">
        <v>9744</v>
      </c>
      <c r="H2336" s="7" t="s">
        <v>40124</v>
      </c>
      <c r="I2336" s="8">
        <v>7.3499999999999996E-2</v>
      </c>
      <c r="J2336" s="6">
        <v>38102</v>
      </c>
    </row>
    <row r="2337" spans="1:10">
      <c r="A2337" t="s">
        <v>46211</v>
      </c>
      <c r="B2337" t="s">
        <v>40228</v>
      </c>
      <c r="C2337" t="s">
        <v>40120</v>
      </c>
      <c r="D2337" t="s">
        <v>46212</v>
      </c>
      <c r="E2337" s="2" t="s">
        <v>42106</v>
      </c>
      <c r="F2337" t="s">
        <v>40140</v>
      </c>
      <c r="G2337" s="6">
        <v>2917</v>
      </c>
      <c r="H2337" s="7" t="s">
        <v>40141</v>
      </c>
      <c r="I2337" s="8">
        <v>7.3899999999999993E-2</v>
      </c>
      <c r="J2337" s="6">
        <v>25903</v>
      </c>
    </row>
    <row r="2338" spans="1:10">
      <c r="A2338" t="s">
        <v>46213</v>
      </c>
      <c r="B2338" t="s">
        <v>40204</v>
      </c>
      <c r="C2338" t="s">
        <v>40176</v>
      </c>
      <c r="D2338" t="s">
        <v>46214</v>
      </c>
      <c r="E2338" s="2" t="s">
        <v>40793</v>
      </c>
      <c r="F2338" t="s">
        <v>40133</v>
      </c>
      <c r="G2338" s="6">
        <v>8118</v>
      </c>
      <c r="H2338" s="7" t="s">
        <v>40134</v>
      </c>
      <c r="I2338" s="8">
        <v>2.1999999999999999E-2</v>
      </c>
      <c r="J2338" s="6">
        <v>30498</v>
      </c>
    </row>
    <row r="2339" spans="1:10">
      <c r="A2339" t="s">
        <v>46215</v>
      </c>
      <c r="B2339" t="s">
        <v>40330</v>
      </c>
      <c r="C2339" t="s">
        <v>40137</v>
      </c>
      <c r="D2339" t="s">
        <v>46216</v>
      </c>
      <c r="E2339" s="2" t="s">
        <v>44539</v>
      </c>
      <c r="F2339" t="s">
        <v>40150</v>
      </c>
      <c r="G2339" s="6">
        <v>3555</v>
      </c>
      <c r="H2339" s="7" t="s">
        <v>40141</v>
      </c>
      <c r="I2339" s="8">
        <v>2.3900000000000001E-2</v>
      </c>
      <c r="J2339" s="6">
        <v>54855</v>
      </c>
    </row>
    <row r="2340" spans="1:10">
      <c r="A2340" t="s">
        <v>46217</v>
      </c>
      <c r="B2340" t="s">
        <v>40228</v>
      </c>
      <c r="C2340" t="s">
        <v>40120</v>
      </c>
      <c r="D2340" t="s">
        <v>45682</v>
      </c>
      <c r="E2340" s="2" t="s">
        <v>44597</v>
      </c>
      <c r="F2340" t="s">
        <v>40167</v>
      </c>
      <c r="G2340" s="6">
        <v>8598</v>
      </c>
      <c r="H2340" s="7" t="s">
        <v>40160</v>
      </c>
      <c r="I2340" s="8">
        <v>5.7599999999999998E-2</v>
      </c>
      <c r="J2340" s="6">
        <v>50614</v>
      </c>
    </row>
    <row r="2341" spans="1:10">
      <c r="A2341" t="s">
        <v>46218</v>
      </c>
      <c r="B2341" t="s">
        <v>40326</v>
      </c>
      <c r="C2341" t="s">
        <v>40176</v>
      </c>
      <c r="D2341" t="s">
        <v>46219</v>
      </c>
      <c r="E2341" s="2" t="s">
        <v>43669</v>
      </c>
      <c r="F2341" t="s">
        <v>40123</v>
      </c>
      <c r="G2341" s="6">
        <v>3271</v>
      </c>
      <c r="H2341" s="7" t="s">
        <v>40124</v>
      </c>
      <c r="I2341" s="8">
        <v>7.0599999999999996E-2</v>
      </c>
      <c r="J2341" s="6">
        <v>33322</v>
      </c>
    </row>
    <row r="2342" spans="1:10">
      <c r="A2342" t="s">
        <v>46220</v>
      </c>
      <c r="B2342" t="s">
        <v>40147</v>
      </c>
      <c r="C2342" t="s">
        <v>40137</v>
      </c>
      <c r="D2342" t="s">
        <v>46221</v>
      </c>
      <c r="E2342" s="2" t="s">
        <v>40619</v>
      </c>
      <c r="F2342" t="s">
        <v>40179</v>
      </c>
      <c r="G2342" s="6">
        <v>10866</v>
      </c>
      <c r="H2342" s="7" t="s">
        <v>40124</v>
      </c>
      <c r="I2342" s="8">
        <v>3.7900000000000003E-2</v>
      </c>
      <c r="J2342" s="6">
        <v>53718</v>
      </c>
    </row>
    <row r="2343" spans="1:10">
      <c r="A2343" t="s">
        <v>46222</v>
      </c>
      <c r="B2343" t="s">
        <v>40175</v>
      </c>
      <c r="C2343" t="s">
        <v>40176</v>
      </c>
      <c r="D2343" t="s">
        <v>46223</v>
      </c>
      <c r="E2343" s="2" t="s">
        <v>41332</v>
      </c>
      <c r="F2343" t="s">
        <v>40179</v>
      </c>
      <c r="G2343" s="6">
        <v>9861</v>
      </c>
      <c r="H2343" s="7" t="s">
        <v>40134</v>
      </c>
      <c r="I2343" s="8">
        <v>7.5899999999999995E-2</v>
      </c>
      <c r="J2343" s="6">
        <v>39200</v>
      </c>
    </row>
    <row r="2344" spans="1:10">
      <c r="A2344" t="s">
        <v>46224</v>
      </c>
      <c r="B2344" t="s">
        <v>40250</v>
      </c>
      <c r="C2344" t="s">
        <v>40153</v>
      </c>
      <c r="D2344" t="s">
        <v>42689</v>
      </c>
      <c r="E2344" s="2" t="s">
        <v>42183</v>
      </c>
      <c r="F2344" t="s">
        <v>40123</v>
      </c>
      <c r="G2344" s="6">
        <v>7654</v>
      </c>
      <c r="H2344" s="7" t="s">
        <v>40141</v>
      </c>
      <c r="I2344" s="8">
        <v>7.5999999999999998E-2</v>
      </c>
      <c r="J2344" s="6">
        <v>56123</v>
      </c>
    </row>
    <row r="2345" spans="1:10">
      <c r="A2345" t="s">
        <v>46225</v>
      </c>
      <c r="B2345" t="s">
        <v>40204</v>
      </c>
      <c r="C2345" t="s">
        <v>40176</v>
      </c>
      <c r="D2345" t="s">
        <v>46226</v>
      </c>
      <c r="E2345" s="2" t="s">
        <v>40576</v>
      </c>
      <c r="F2345" t="s">
        <v>40140</v>
      </c>
      <c r="G2345" s="6">
        <v>1750</v>
      </c>
      <c r="H2345" s="7" t="s">
        <v>40160</v>
      </c>
      <c r="I2345" s="8">
        <v>3.5000000000000001E-3</v>
      </c>
      <c r="J2345" s="6">
        <v>24779</v>
      </c>
    </row>
    <row r="2346" spans="1:10">
      <c r="A2346" t="s">
        <v>46227</v>
      </c>
      <c r="B2346" t="s">
        <v>40250</v>
      </c>
      <c r="C2346" t="s">
        <v>40153</v>
      </c>
      <c r="D2346" t="s">
        <v>46228</v>
      </c>
      <c r="E2346" s="2" t="s">
        <v>42365</v>
      </c>
      <c r="F2346" t="s">
        <v>40133</v>
      </c>
      <c r="G2346" s="6">
        <v>3227</v>
      </c>
      <c r="H2346" s="7" t="s">
        <v>40141</v>
      </c>
      <c r="I2346" s="8">
        <v>6.5799999999999997E-2</v>
      </c>
      <c r="J2346" s="6">
        <v>53327</v>
      </c>
    </row>
    <row r="2347" spans="1:10">
      <c r="A2347" t="s">
        <v>46229</v>
      </c>
      <c r="B2347" t="s">
        <v>40194</v>
      </c>
      <c r="C2347" t="s">
        <v>40195</v>
      </c>
      <c r="D2347" t="s">
        <v>46230</v>
      </c>
      <c r="E2347" s="2" t="s">
        <v>43454</v>
      </c>
      <c r="F2347" t="s">
        <v>40202</v>
      </c>
      <c r="G2347" s="6">
        <v>2642</v>
      </c>
      <c r="H2347" s="7" t="s">
        <v>40141</v>
      </c>
      <c r="I2347" s="8">
        <v>6.9000000000000006E-2</v>
      </c>
      <c r="J2347" s="6">
        <v>32616</v>
      </c>
    </row>
    <row r="2348" spans="1:10">
      <c r="A2348" t="s">
        <v>46231</v>
      </c>
      <c r="B2348" t="s">
        <v>40152</v>
      </c>
      <c r="C2348" t="s">
        <v>40153</v>
      </c>
      <c r="D2348" t="s">
        <v>46232</v>
      </c>
      <c r="E2348" s="2" t="s">
        <v>44516</v>
      </c>
      <c r="F2348" t="s">
        <v>40202</v>
      </c>
      <c r="G2348" s="6">
        <v>11418</v>
      </c>
      <c r="H2348" s="7" t="s">
        <v>40160</v>
      </c>
      <c r="I2348" s="8">
        <v>7.6999999999999999E-2</v>
      </c>
      <c r="J2348" s="6">
        <v>50159</v>
      </c>
    </row>
    <row r="2349" spans="1:10">
      <c r="A2349" t="s">
        <v>46233</v>
      </c>
      <c r="B2349" t="s">
        <v>40194</v>
      </c>
      <c r="C2349" t="s">
        <v>40195</v>
      </c>
      <c r="D2349" t="s">
        <v>40244</v>
      </c>
      <c r="E2349" s="2" t="s">
        <v>42304</v>
      </c>
      <c r="F2349" t="s">
        <v>40123</v>
      </c>
      <c r="G2349" s="6">
        <v>8624</v>
      </c>
      <c r="H2349" s="7" t="s">
        <v>40124</v>
      </c>
      <c r="I2349" s="8">
        <v>1.3899999999999999E-2</v>
      </c>
      <c r="J2349" s="6">
        <v>45850</v>
      </c>
    </row>
    <row r="2350" spans="1:10">
      <c r="A2350" t="s">
        <v>46234</v>
      </c>
      <c r="B2350" t="s">
        <v>40119</v>
      </c>
      <c r="C2350" t="s">
        <v>40120</v>
      </c>
      <c r="D2350" t="s">
        <v>46235</v>
      </c>
      <c r="E2350" s="2" t="s">
        <v>44659</v>
      </c>
      <c r="F2350" t="s">
        <v>40179</v>
      </c>
      <c r="G2350" s="6">
        <v>9522</v>
      </c>
      <c r="H2350" s="7" t="s">
        <v>40141</v>
      </c>
      <c r="I2350" s="8">
        <v>3.5000000000000003E-2</v>
      </c>
      <c r="J2350" s="6">
        <v>57357</v>
      </c>
    </row>
    <row r="2351" spans="1:10">
      <c r="A2351" t="s">
        <v>46236</v>
      </c>
      <c r="B2351" t="s">
        <v>40199</v>
      </c>
      <c r="C2351" t="s">
        <v>40195</v>
      </c>
      <c r="D2351" t="s">
        <v>46237</v>
      </c>
      <c r="E2351" s="2" t="s">
        <v>40440</v>
      </c>
      <c r="F2351" t="s">
        <v>40202</v>
      </c>
      <c r="G2351" s="6">
        <v>9424</v>
      </c>
      <c r="H2351" s="7" t="s">
        <v>40124</v>
      </c>
      <c r="I2351" s="8">
        <v>4.7600000000000003E-2</v>
      </c>
      <c r="J2351" s="6">
        <v>38151</v>
      </c>
    </row>
    <row r="2352" spans="1:10">
      <c r="A2352" t="s">
        <v>46238</v>
      </c>
      <c r="B2352" t="s">
        <v>40147</v>
      </c>
      <c r="C2352" t="s">
        <v>40137</v>
      </c>
      <c r="D2352" t="s">
        <v>46239</v>
      </c>
      <c r="E2352" s="2" t="s">
        <v>43355</v>
      </c>
      <c r="F2352" t="s">
        <v>40292</v>
      </c>
      <c r="G2352" s="6">
        <v>7074</v>
      </c>
      <c r="H2352" s="7" t="s">
        <v>40124</v>
      </c>
      <c r="I2352" s="8">
        <v>3.6600000000000001E-2</v>
      </c>
      <c r="J2352" s="6">
        <v>47256</v>
      </c>
    </row>
    <row r="2353" spans="1:10">
      <c r="A2353" t="s">
        <v>46240</v>
      </c>
      <c r="B2353" t="s">
        <v>40136</v>
      </c>
      <c r="C2353" t="s">
        <v>40137</v>
      </c>
      <c r="D2353" t="s">
        <v>46241</v>
      </c>
      <c r="E2353" s="2" t="s">
        <v>42401</v>
      </c>
      <c r="F2353" t="s">
        <v>40202</v>
      </c>
      <c r="G2353" s="6">
        <v>11163</v>
      </c>
      <c r="H2353" s="7" t="s">
        <v>40134</v>
      </c>
      <c r="I2353" s="8">
        <v>4.1200000000000001E-2</v>
      </c>
      <c r="J2353" s="6">
        <v>39309</v>
      </c>
    </row>
    <row r="2354" spans="1:10">
      <c r="A2354" t="s">
        <v>46242</v>
      </c>
      <c r="B2354" t="s">
        <v>40214</v>
      </c>
      <c r="C2354" t="s">
        <v>40127</v>
      </c>
      <c r="D2354" t="s">
        <v>46243</v>
      </c>
      <c r="E2354" s="2" t="s">
        <v>41365</v>
      </c>
      <c r="F2354" t="s">
        <v>40150</v>
      </c>
      <c r="G2354" s="6">
        <v>7134</v>
      </c>
      <c r="H2354" s="7" t="s">
        <v>40134</v>
      </c>
      <c r="I2354" s="8">
        <v>4.5499999999999999E-2</v>
      </c>
      <c r="J2354" s="6">
        <v>31038</v>
      </c>
    </row>
    <row r="2355" spans="1:10">
      <c r="A2355" t="s">
        <v>46244</v>
      </c>
      <c r="B2355" t="s">
        <v>40228</v>
      </c>
      <c r="C2355" t="s">
        <v>40120</v>
      </c>
      <c r="D2355" t="s">
        <v>46245</v>
      </c>
      <c r="E2355" s="2" t="s">
        <v>46246</v>
      </c>
      <c r="F2355" t="s">
        <v>40179</v>
      </c>
      <c r="G2355" s="6">
        <v>2809</v>
      </c>
      <c r="H2355" s="7" t="s">
        <v>40160</v>
      </c>
      <c r="I2355" s="8">
        <v>1.67E-2</v>
      </c>
      <c r="J2355" s="6">
        <v>34596</v>
      </c>
    </row>
    <row r="2356" spans="1:10">
      <c r="A2356" t="s">
        <v>46247</v>
      </c>
      <c r="B2356" t="s">
        <v>40143</v>
      </c>
      <c r="C2356" t="s">
        <v>40120</v>
      </c>
      <c r="D2356" t="s">
        <v>46248</v>
      </c>
      <c r="E2356" s="2" t="s">
        <v>41109</v>
      </c>
      <c r="F2356" t="s">
        <v>40140</v>
      </c>
      <c r="G2356" s="6">
        <v>9997</v>
      </c>
      <c r="H2356" s="7" t="s">
        <v>40124</v>
      </c>
      <c r="I2356" s="8">
        <v>5.6899999999999999E-2</v>
      </c>
      <c r="J2356" s="6">
        <v>49342</v>
      </c>
    </row>
    <row r="2357" spans="1:10">
      <c r="A2357" t="s">
        <v>46249</v>
      </c>
      <c r="B2357" t="s">
        <v>40119</v>
      </c>
      <c r="C2357" t="s">
        <v>40120</v>
      </c>
      <c r="D2357" t="s">
        <v>46250</v>
      </c>
      <c r="E2357" s="2" t="s">
        <v>41768</v>
      </c>
      <c r="F2357" t="s">
        <v>40302</v>
      </c>
      <c r="G2357" s="6">
        <v>3088</v>
      </c>
      <c r="H2357" s="7" t="s">
        <v>40124</v>
      </c>
      <c r="I2357" s="8">
        <v>3.1399999999999997E-2</v>
      </c>
      <c r="J2357" s="6">
        <v>43683</v>
      </c>
    </row>
    <row r="2358" spans="1:10">
      <c r="A2358" t="s">
        <v>46251</v>
      </c>
      <c r="B2358" t="s">
        <v>40199</v>
      </c>
      <c r="C2358" t="s">
        <v>40195</v>
      </c>
      <c r="D2358" t="s">
        <v>46252</v>
      </c>
      <c r="E2358" s="2" t="s">
        <v>40248</v>
      </c>
      <c r="F2358" t="s">
        <v>40302</v>
      </c>
      <c r="G2358" s="6">
        <v>5096</v>
      </c>
      <c r="H2358" s="7" t="s">
        <v>40141</v>
      </c>
      <c r="I2358" s="8">
        <v>6.9400000000000003E-2</v>
      </c>
      <c r="J2358" s="6">
        <v>29121</v>
      </c>
    </row>
    <row r="2359" spans="1:10">
      <c r="A2359" t="s">
        <v>46253</v>
      </c>
      <c r="B2359" t="s">
        <v>40136</v>
      </c>
      <c r="C2359" t="s">
        <v>40137</v>
      </c>
      <c r="D2359" t="s">
        <v>46254</v>
      </c>
      <c r="E2359" s="2" t="s">
        <v>42519</v>
      </c>
      <c r="F2359" t="s">
        <v>40292</v>
      </c>
      <c r="G2359" s="6">
        <v>4871</v>
      </c>
      <c r="H2359" s="7" t="s">
        <v>40160</v>
      </c>
      <c r="I2359" s="8">
        <v>4.0099999999999997E-2</v>
      </c>
      <c r="J2359" s="6">
        <v>37702</v>
      </c>
    </row>
    <row r="2360" spans="1:10">
      <c r="A2360" t="s">
        <v>46255</v>
      </c>
      <c r="B2360" t="s">
        <v>40194</v>
      </c>
      <c r="C2360" t="s">
        <v>40195</v>
      </c>
      <c r="D2360" t="s">
        <v>46256</v>
      </c>
      <c r="E2360" s="2" t="s">
        <v>43968</v>
      </c>
      <c r="F2360" t="s">
        <v>40202</v>
      </c>
      <c r="G2360" s="6">
        <v>2921</v>
      </c>
      <c r="H2360" s="7" t="s">
        <v>40134</v>
      </c>
      <c r="I2360" s="8">
        <v>6.25E-2</v>
      </c>
      <c r="J2360" s="6">
        <v>26316</v>
      </c>
    </row>
    <row r="2361" spans="1:10">
      <c r="A2361" t="s">
        <v>46257</v>
      </c>
      <c r="B2361" t="s">
        <v>40157</v>
      </c>
      <c r="C2361" t="s">
        <v>40153</v>
      </c>
      <c r="D2361" t="s">
        <v>46258</v>
      </c>
      <c r="E2361" s="2" t="s">
        <v>46259</v>
      </c>
      <c r="F2361" t="s">
        <v>40302</v>
      </c>
      <c r="G2361" s="6">
        <v>9854</v>
      </c>
      <c r="H2361" s="7" t="s">
        <v>40134</v>
      </c>
      <c r="I2361" s="8">
        <v>7.2300000000000003E-2</v>
      </c>
      <c r="J2361" s="6">
        <v>44135</v>
      </c>
    </row>
    <row r="2362" spans="1:10">
      <c r="A2362" t="s">
        <v>46260</v>
      </c>
      <c r="B2362" t="s">
        <v>40326</v>
      </c>
      <c r="C2362" t="s">
        <v>40176</v>
      </c>
      <c r="D2362" t="s">
        <v>46261</v>
      </c>
      <c r="E2362" s="2" t="s">
        <v>42501</v>
      </c>
      <c r="F2362" t="s">
        <v>40179</v>
      </c>
      <c r="G2362" s="6">
        <v>8011</v>
      </c>
      <c r="H2362" s="7" t="s">
        <v>40141</v>
      </c>
      <c r="I2362" s="8">
        <v>7.6300000000000007E-2</v>
      </c>
      <c r="J2362" s="6">
        <v>61230</v>
      </c>
    </row>
    <row r="2363" spans="1:10">
      <c r="A2363" t="s">
        <v>46262</v>
      </c>
      <c r="B2363" t="s">
        <v>40218</v>
      </c>
      <c r="C2363" t="s">
        <v>40127</v>
      </c>
      <c r="D2363" t="s">
        <v>46263</v>
      </c>
      <c r="E2363" s="2" t="s">
        <v>46264</v>
      </c>
      <c r="F2363" t="s">
        <v>40150</v>
      </c>
      <c r="G2363" s="6">
        <v>8470</v>
      </c>
      <c r="H2363" s="7" t="s">
        <v>40160</v>
      </c>
      <c r="I2363" s="8">
        <v>1.77E-2</v>
      </c>
      <c r="J2363" s="6">
        <v>34150</v>
      </c>
    </row>
    <row r="2364" spans="1:10">
      <c r="A2364" t="s">
        <v>46265</v>
      </c>
      <c r="B2364" t="s">
        <v>40322</v>
      </c>
      <c r="C2364" t="s">
        <v>40195</v>
      </c>
      <c r="D2364" t="s">
        <v>46266</v>
      </c>
      <c r="E2364" s="2" t="s">
        <v>41909</v>
      </c>
      <c r="F2364" t="s">
        <v>40302</v>
      </c>
      <c r="G2364" s="6">
        <v>10942</v>
      </c>
      <c r="H2364" s="7" t="s">
        <v>40160</v>
      </c>
      <c r="I2364" s="8">
        <v>1.41E-2</v>
      </c>
      <c r="J2364" s="6">
        <v>44208</v>
      </c>
    </row>
    <row r="2365" spans="1:10">
      <c r="A2365" t="s">
        <v>46267</v>
      </c>
      <c r="B2365" t="s">
        <v>40250</v>
      </c>
      <c r="C2365" t="s">
        <v>40153</v>
      </c>
      <c r="D2365" t="s">
        <v>46268</v>
      </c>
      <c r="E2365" s="2" t="s">
        <v>46269</v>
      </c>
      <c r="F2365" t="s">
        <v>40123</v>
      </c>
      <c r="G2365" s="6">
        <v>6472</v>
      </c>
      <c r="H2365" s="7" t="s">
        <v>40124</v>
      </c>
      <c r="I2365" s="8">
        <v>2.8299999999999999E-2</v>
      </c>
      <c r="J2365" s="6">
        <v>52976</v>
      </c>
    </row>
    <row r="2366" spans="1:10">
      <c r="A2366" t="s">
        <v>46270</v>
      </c>
      <c r="B2366" t="s">
        <v>40218</v>
      </c>
      <c r="C2366" t="s">
        <v>40127</v>
      </c>
      <c r="D2366" t="s">
        <v>46271</v>
      </c>
      <c r="E2366" s="2" t="s">
        <v>41826</v>
      </c>
      <c r="F2366" t="s">
        <v>40202</v>
      </c>
      <c r="G2366" s="6">
        <v>1881</v>
      </c>
      <c r="H2366" s="7" t="s">
        <v>40160</v>
      </c>
      <c r="I2366" s="8">
        <v>2.92E-2</v>
      </c>
      <c r="J2366" s="6">
        <v>23895</v>
      </c>
    </row>
    <row r="2367" spans="1:10">
      <c r="A2367" t="s">
        <v>46272</v>
      </c>
      <c r="B2367" t="s">
        <v>40143</v>
      </c>
      <c r="C2367" t="s">
        <v>40120</v>
      </c>
      <c r="D2367" t="s">
        <v>46273</v>
      </c>
      <c r="E2367" s="2" t="s">
        <v>40428</v>
      </c>
      <c r="F2367" t="s">
        <v>40167</v>
      </c>
      <c r="G2367" s="6">
        <v>1501</v>
      </c>
      <c r="H2367" s="7" t="s">
        <v>40160</v>
      </c>
      <c r="I2367" s="8">
        <v>6.9500000000000006E-2</v>
      </c>
      <c r="J2367" s="6">
        <v>55439</v>
      </c>
    </row>
    <row r="2368" spans="1:10">
      <c r="A2368" t="s">
        <v>46274</v>
      </c>
      <c r="B2368" t="s">
        <v>40204</v>
      </c>
      <c r="C2368" t="s">
        <v>40176</v>
      </c>
      <c r="D2368" t="s">
        <v>46275</v>
      </c>
      <c r="E2368" s="2" t="s">
        <v>46276</v>
      </c>
      <c r="F2368" t="s">
        <v>40140</v>
      </c>
      <c r="G2368" s="6">
        <v>2359</v>
      </c>
      <c r="H2368" s="7" t="s">
        <v>40141</v>
      </c>
      <c r="I2368" s="8">
        <v>5.2499999999999998E-2</v>
      </c>
      <c r="J2368" s="6">
        <v>54704</v>
      </c>
    </row>
    <row r="2369" spans="1:10">
      <c r="A2369" t="s">
        <v>46277</v>
      </c>
      <c r="B2369" t="s">
        <v>40330</v>
      </c>
      <c r="C2369" t="s">
        <v>40137</v>
      </c>
      <c r="D2369" t="s">
        <v>46278</v>
      </c>
      <c r="E2369" s="2" t="s">
        <v>46279</v>
      </c>
      <c r="F2369" t="s">
        <v>40186</v>
      </c>
      <c r="G2369" s="6">
        <v>3327</v>
      </c>
      <c r="H2369" s="7" t="s">
        <v>40160</v>
      </c>
      <c r="I2369" s="8">
        <v>6.6000000000000003E-2</v>
      </c>
      <c r="J2369" s="6">
        <v>40468</v>
      </c>
    </row>
    <row r="2370" spans="1:10">
      <c r="A2370" t="s">
        <v>46280</v>
      </c>
      <c r="B2370" t="s">
        <v>40250</v>
      </c>
      <c r="C2370" t="s">
        <v>40153</v>
      </c>
      <c r="D2370" t="s">
        <v>46281</v>
      </c>
      <c r="E2370" s="2" t="s">
        <v>41303</v>
      </c>
      <c r="F2370" t="s">
        <v>40302</v>
      </c>
      <c r="G2370" s="6">
        <v>7692</v>
      </c>
      <c r="H2370" s="7" t="s">
        <v>40134</v>
      </c>
      <c r="I2370" s="8">
        <v>7.2800000000000004E-2</v>
      </c>
      <c r="J2370" s="6">
        <v>58136</v>
      </c>
    </row>
    <row r="2371" spans="1:10">
      <c r="A2371" t="s">
        <v>46282</v>
      </c>
      <c r="B2371" t="s">
        <v>40136</v>
      </c>
      <c r="C2371" t="s">
        <v>40137</v>
      </c>
      <c r="D2371" t="s">
        <v>46283</v>
      </c>
      <c r="E2371" s="2" t="s">
        <v>46284</v>
      </c>
      <c r="F2371" t="s">
        <v>40202</v>
      </c>
      <c r="G2371" s="6">
        <v>6999</v>
      </c>
      <c r="H2371" s="7" t="s">
        <v>40160</v>
      </c>
      <c r="I2371" s="8">
        <v>1.4999999999999999E-2</v>
      </c>
      <c r="J2371" s="6">
        <v>47160</v>
      </c>
    </row>
    <row r="2372" spans="1:10">
      <c r="A2372" t="s">
        <v>46285</v>
      </c>
      <c r="B2372" t="s">
        <v>40126</v>
      </c>
      <c r="C2372" t="s">
        <v>40127</v>
      </c>
      <c r="D2372" t="s">
        <v>46286</v>
      </c>
      <c r="E2372" s="2" t="s">
        <v>42008</v>
      </c>
      <c r="F2372" t="s">
        <v>40150</v>
      </c>
      <c r="G2372" s="6">
        <v>4173</v>
      </c>
      <c r="H2372" s="7" t="s">
        <v>40124</v>
      </c>
      <c r="I2372" s="8">
        <v>4.1999999999999997E-3</v>
      </c>
      <c r="J2372" s="6">
        <v>56461</v>
      </c>
    </row>
    <row r="2373" spans="1:10">
      <c r="A2373" t="s">
        <v>46287</v>
      </c>
      <c r="B2373" t="s">
        <v>40119</v>
      </c>
      <c r="C2373" t="s">
        <v>40120</v>
      </c>
      <c r="D2373" t="s">
        <v>46288</v>
      </c>
      <c r="E2373" s="2" t="s">
        <v>41565</v>
      </c>
      <c r="F2373" t="s">
        <v>40167</v>
      </c>
      <c r="G2373" s="6">
        <v>3785</v>
      </c>
      <c r="H2373" s="7" t="s">
        <v>40124</v>
      </c>
      <c r="I2373" s="8">
        <v>7.5600000000000001E-2</v>
      </c>
      <c r="J2373" s="6">
        <v>27034</v>
      </c>
    </row>
    <row r="2374" spans="1:10">
      <c r="A2374" t="s">
        <v>46289</v>
      </c>
      <c r="B2374" t="s">
        <v>40136</v>
      </c>
      <c r="C2374" t="s">
        <v>40137</v>
      </c>
      <c r="D2374" t="s">
        <v>46290</v>
      </c>
      <c r="E2374" s="2" t="s">
        <v>46291</v>
      </c>
      <c r="F2374" t="s">
        <v>40123</v>
      </c>
      <c r="G2374" s="6">
        <v>5135</v>
      </c>
      <c r="H2374" s="7" t="s">
        <v>40141</v>
      </c>
      <c r="I2374" s="8">
        <v>4.7000000000000002E-3</v>
      </c>
      <c r="J2374" s="6">
        <v>35110</v>
      </c>
    </row>
    <row r="2375" spans="1:10">
      <c r="A2375" t="s">
        <v>46292</v>
      </c>
      <c r="B2375" t="s">
        <v>40143</v>
      </c>
      <c r="C2375" t="s">
        <v>40120</v>
      </c>
      <c r="D2375" t="s">
        <v>46293</v>
      </c>
      <c r="E2375" s="2" t="s">
        <v>46294</v>
      </c>
      <c r="F2375" t="s">
        <v>40302</v>
      </c>
      <c r="G2375" s="6">
        <v>6029</v>
      </c>
      <c r="H2375" s="7" t="s">
        <v>40124</v>
      </c>
      <c r="I2375" s="8">
        <v>3.3999999999999998E-3</v>
      </c>
      <c r="J2375" s="6">
        <v>51640</v>
      </c>
    </row>
    <row r="2376" spans="1:10">
      <c r="A2376" t="s">
        <v>46295</v>
      </c>
      <c r="B2376" t="s">
        <v>40228</v>
      </c>
      <c r="C2376" t="s">
        <v>40120</v>
      </c>
      <c r="D2376" t="s">
        <v>46296</v>
      </c>
      <c r="E2376" s="2" t="s">
        <v>46297</v>
      </c>
      <c r="F2376" t="s">
        <v>40140</v>
      </c>
      <c r="G2376" s="6">
        <v>4846</v>
      </c>
      <c r="H2376" s="7" t="s">
        <v>40124</v>
      </c>
      <c r="I2376" s="8">
        <v>4.7300000000000002E-2</v>
      </c>
      <c r="J2376" s="6">
        <v>39541</v>
      </c>
    </row>
    <row r="2377" spans="1:10">
      <c r="A2377" t="s">
        <v>46298</v>
      </c>
      <c r="B2377" t="s">
        <v>40175</v>
      </c>
      <c r="C2377" t="s">
        <v>40176</v>
      </c>
      <c r="D2377" t="s">
        <v>46299</v>
      </c>
      <c r="E2377" s="2" t="s">
        <v>43882</v>
      </c>
      <c r="F2377" t="s">
        <v>40123</v>
      </c>
      <c r="G2377" s="6">
        <v>6034</v>
      </c>
      <c r="H2377" s="7" t="s">
        <v>40141</v>
      </c>
      <c r="I2377" s="8">
        <v>2.3E-3</v>
      </c>
      <c r="J2377" s="6">
        <v>49989</v>
      </c>
    </row>
    <row r="2378" spans="1:10">
      <c r="A2378" t="s">
        <v>46300</v>
      </c>
      <c r="B2378" t="s">
        <v>40157</v>
      </c>
      <c r="C2378" t="s">
        <v>40153</v>
      </c>
      <c r="D2378" t="s">
        <v>46301</v>
      </c>
      <c r="E2378" s="2" t="s">
        <v>43963</v>
      </c>
      <c r="F2378" t="s">
        <v>40202</v>
      </c>
      <c r="G2378" s="6">
        <v>4295</v>
      </c>
      <c r="H2378" s="7" t="s">
        <v>40134</v>
      </c>
      <c r="I2378" s="8">
        <v>6.1699999999999998E-2</v>
      </c>
      <c r="J2378" s="6">
        <v>29292</v>
      </c>
    </row>
    <row r="2379" spans="1:10">
      <c r="A2379" t="s">
        <v>46302</v>
      </c>
      <c r="B2379" t="s">
        <v>40136</v>
      </c>
      <c r="C2379" t="s">
        <v>40137</v>
      </c>
      <c r="D2379" t="s">
        <v>46303</v>
      </c>
      <c r="E2379" s="2" t="s">
        <v>40308</v>
      </c>
      <c r="F2379" t="s">
        <v>40186</v>
      </c>
      <c r="G2379" s="6">
        <v>6121</v>
      </c>
      <c r="H2379" s="7" t="s">
        <v>40160</v>
      </c>
      <c r="I2379" s="8">
        <v>3.7499999999999999E-2</v>
      </c>
      <c r="J2379" s="6">
        <v>53102</v>
      </c>
    </row>
    <row r="2380" spans="1:10">
      <c r="A2380" t="s">
        <v>46304</v>
      </c>
      <c r="B2380" t="s">
        <v>40143</v>
      </c>
      <c r="C2380" t="s">
        <v>40120</v>
      </c>
      <c r="D2380" t="s">
        <v>46305</v>
      </c>
      <c r="E2380" s="2" t="s">
        <v>46306</v>
      </c>
      <c r="F2380" t="s">
        <v>40292</v>
      </c>
      <c r="G2380" s="6">
        <v>6889</v>
      </c>
      <c r="H2380" s="7" t="s">
        <v>40134</v>
      </c>
      <c r="I2380" s="8">
        <v>5.0799999999999998E-2</v>
      </c>
      <c r="J2380" s="6">
        <v>32049</v>
      </c>
    </row>
    <row r="2381" spans="1:10">
      <c r="A2381" t="s">
        <v>46307</v>
      </c>
      <c r="B2381" t="s">
        <v>40326</v>
      </c>
      <c r="C2381" t="s">
        <v>40176</v>
      </c>
      <c r="D2381" t="s">
        <v>46308</v>
      </c>
      <c r="E2381" s="2" t="s">
        <v>42751</v>
      </c>
      <c r="F2381" t="s">
        <v>40140</v>
      </c>
      <c r="G2381" s="6">
        <v>11682</v>
      </c>
      <c r="H2381" s="7" t="s">
        <v>40134</v>
      </c>
      <c r="I2381" s="8">
        <v>2.86E-2</v>
      </c>
      <c r="J2381" s="6">
        <v>58182</v>
      </c>
    </row>
    <row r="2382" spans="1:10">
      <c r="A2382" t="s">
        <v>46309</v>
      </c>
      <c r="B2382" t="s">
        <v>40250</v>
      </c>
      <c r="C2382" t="s">
        <v>40153</v>
      </c>
      <c r="D2382" t="s">
        <v>46310</v>
      </c>
      <c r="E2382" s="2" t="s">
        <v>46311</v>
      </c>
      <c r="F2382" t="s">
        <v>40167</v>
      </c>
      <c r="G2382" s="6">
        <v>2419</v>
      </c>
      <c r="H2382" s="7" t="s">
        <v>40141</v>
      </c>
      <c r="I2382" s="8">
        <v>1.78E-2</v>
      </c>
      <c r="J2382" s="6">
        <v>27659</v>
      </c>
    </row>
    <row r="2383" spans="1:10">
      <c r="A2383" t="s">
        <v>46312</v>
      </c>
      <c r="B2383" t="s">
        <v>40136</v>
      </c>
      <c r="C2383" t="s">
        <v>40137</v>
      </c>
      <c r="D2383" t="s">
        <v>46313</v>
      </c>
      <c r="E2383" s="2" t="s">
        <v>40699</v>
      </c>
      <c r="F2383" t="s">
        <v>40150</v>
      </c>
      <c r="G2383" s="6">
        <v>10841</v>
      </c>
      <c r="H2383" s="7" t="s">
        <v>40160</v>
      </c>
      <c r="I2383" s="8">
        <v>6.1000000000000004E-3</v>
      </c>
      <c r="J2383" s="6">
        <v>61203</v>
      </c>
    </row>
    <row r="2384" spans="1:10">
      <c r="A2384" t="s">
        <v>46314</v>
      </c>
      <c r="B2384" t="s">
        <v>40152</v>
      </c>
      <c r="C2384" t="s">
        <v>40153</v>
      </c>
      <c r="D2384" t="s">
        <v>46315</v>
      </c>
      <c r="E2384" s="2" t="s">
        <v>44210</v>
      </c>
      <c r="F2384" t="s">
        <v>40202</v>
      </c>
      <c r="G2384" s="6">
        <v>7742</v>
      </c>
      <c r="H2384" s="7" t="s">
        <v>40134</v>
      </c>
      <c r="I2384" s="8">
        <v>5.0999999999999997E-2</v>
      </c>
      <c r="J2384" s="6">
        <v>49755</v>
      </c>
    </row>
    <row r="2385" spans="1:10">
      <c r="A2385" t="s">
        <v>46316</v>
      </c>
      <c r="B2385" t="s">
        <v>40152</v>
      </c>
      <c r="C2385" t="s">
        <v>40153</v>
      </c>
      <c r="D2385" t="s">
        <v>46317</v>
      </c>
      <c r="E2385" s="2" t="s">
        <v>43712</v>
      </c>
      <c r="F2385" t="s">
        <v>40123</v>
      </c>
      <c r="G2385" s="6">
        <v>2030</v>
      </c>
      <c r="H2385" s="7" t="s">
        <v>40124</v>
      </c>
      <c r="I2385" s="8">
        <v>1.1900000000000001E-2</v>
      </c>
      <c r="J2385" s="6">
        <v>38088</v>
      </c>
    </row>
    <row r="2386" spans="1:10">
      <c r="A2386" t="s">
        <v>46318</v>
      </c>
      <c r="B2386" t="s">
        <v>40204</v>
      </c>
      <c r="C2386" t="s">
        <v>40176</v>
      </c>
      <c r="D2386" t="s">
        <v>46319</v>
      </c>
      <c r="E2386" s="2" t="s">
        <v>42616</v>
      </c>
      <c r="F2386" t="s">
        <v>40133</v>
      </c>
      <c r="G2386" s="6">
        <v>8663</v>
      </c>
      <c r="H2386" s="7" t="s">
        <v>40134</v>
      </c>
      <c r="I2386" s="8">
        <v>2.7000000000000001E-3</v>
      </c>
      <c r="J2386" s="6">
        <v>37182</v>
      </c>
    </row>
    <row r="2387" spans="1:10">
      <c r="A2387" t="s">
        <v>46320</v>
      </c>
      <c r="B2387" t="s">
        <v>40228</v>
      </c>
      <c r="C2387" t="s">
        <v>40120</v>
      </c>
      <c r="D2387" t="s">
        <v>46321</v>
      </c>
      <c r="E2387" s="2" t="s">
        <v>46322</v>
      </c>
      <c r="F2387" t="s">
        <v>40302</v>
      </c>
      <c r="G2387" s="6">
        <v>2682</v>
      </c>
      <c r="H2387" s="7" t="s">
        <v>40160</v>
      </c>
      <c r="I2387" s="8">
        <v>4.5699999999999998E-2</v>
      </c>
      <c r="J2387" s="6">
        <v>41922</v>
      </c>
    </row>
    <row r="2388" spans="1:10">
      <c r="A2388" t="s">
        <v>46323</v>
      </c>
      <c r="B2388" t="s">
        <v>40126</v>
      </c>
      <c r="C2388" t="s">
        <v>40127</v>
      </c>
      <c r="D2388" t="s">
        <v>46324</v>
      </c>
      <c r="E2388" s="2" t="s">
        <v>46325</v>
      </c>
      <c r="F2388" t="s">
        <v>40167</v>
      </c>
      <c r="G2388" s="6">
        <v>8430</v>
      </c>
      <c r="H2388" s="7" t="s">
        <v>40160</v>
      </c>
      <c r="I2388" s="8">
        <v>6.7599999999999993E-2</v>
      </c>
      <c r="J2388" s="6">
        <v>37654</v>
      </c>
    </row>
    <row r="2389" spans="1:10">
      <c r="A2389" t="s">
        <v>46326</v>
      </c>
      <c r="B2389" t="s">
        <v>40214</v>
      </c>
      <c r="C2389" t="s">
        <v>40127</v>
      </c>
      <c r="D2389" t="s">
        <v>46327</v>
      </c>
      <c r="E2389" s="2" t="s">
        <v>46328</v>
      </c>
      <c r="F2389" t="s">
        <v>40140</v>
      </c>
      <c r="G2389" s="6">
        <v>2837</v>
      </c>
      <c r="H2389" s="7" t="s">
        <v>40124</v>
      </c>
      <c r="I2389" s="8">
        <v>6.6199999999999995E-2</v>
      </c>
      <c r="J2389" s="6">
        <v>42591</v>
      </c>
    </row>
    <row r="2390" spans="1:10">
      <c r="A2390" t="s">
        <v>46329</v>
      </c>
      <c r="B2390" t="s">
        <v>40204</v>
      </c>
      <c r="C2390" t="s">
        <v>40176</v>
      </c>
      <c r="D2390" t="s">
        <v>46330</v>
      </c>
      <c r="E2390" s="2" t="s">
        <v>45030</v>
      </c>
      <c r="F2390" t="s">
        <v>40292</v>
      </c>
      <c r="G2390" s="6">
        <v>3819</v>
      </c>
      <c r="H2390" s="7" t="s">
        <v>40160</v>
      </c>
      <c r="I2390" s="8">
        <v>5.6599999999999998E-2</v>
      </c>
      <c r="J2390" s="6">
        <v>30557</v>
      </c>
    </row>
    <row r="2391" spans="1:10">
      <c r="A2391" t="s">
        <v>46331</v>
      </c>
      <c r="B2391" t="s">
        <v>40326</v>
      </c>
      <c r="C2391" t="s">
        <v>40176</v>
      </c>
      <c r="D2391" t="s">
        <v>46332</v>
      </c>
      <c r="E2391" s="2" t="s">
        <v>43038</v>
      </c>
      <c r="F2391" t="s">
        <v>40179</v>
      </c>
      <c r="G2391" s="6">
        <v>7043</v>
      </c>
      <c r="H2391" s="7" t="s">
        <v>40134</v>
      </c>
      <c r="I2391" s="8">
        <v>2.1100000000000001E-2</v>
      </c>
      <c r="J2391" s="6">
        <v>47339</v>
      </c>
    </row>
    <row r="2392" spans="1:10">
      <c r="A2392" t="s">
        <v>46333</v>
      </c>
      <c r="B2392" t="s">
        <v>40218</v>
      </c>
      <c r="C2392" t="s">
        <v>40127</v>
      </c>
      <c r="D2392" t="s">
        <v>46334</v>
      </c>
      <c r="E2392" s="2" t="s">
        <v>46335</v>
      </c>
      <c r="F2392" t="s">
        <v>40133</v>
      </c>
      <c r="G2392" s="6">
        <v>9973</v>
      </c>
      <c r="H2392" s="7" t="s">
        <v>40134</v>
      </c>
      <c r="I2392" s="8">
        <v>3.5900000000000001E-2</v>
      </c>
      <c r="J2392" s="6">
        <v>32509</v>
      </c>
    </row>
    <row r="2393" spans="1:10">
      <c r="A2393" t="s">
        <v>46336</v>
      </c>
      <c r="B2393" t="s">
        <v>40218</v>
      </c>
      <c r="C2393" t="s">
        <v>40127</v>
      </c>
      <c r="D2393" t="s">
        <v>46337</v>
      </c>
      <c r="E2393" s="2" t="s">
        <v>40230</v>
      </c>
      <c r="F2393" t="s">
        <v>40140</v>
      </c>
      <c r="G2393" s="6">
        <v>1447</v>
      </c>
      <c r="H2393" s="7" t="s">
        <v>40141</v>
      </c>
      <c r="I2393" s="8">
        <v>1.2200000000000001E-2</v>
      </c>
      <c r="J2393" s="6">
        <v>35425</v>
      </c>
    </row>
    <row r="2394" spans="1:10">
      <c r="A2394" t="s">
        <v>46338</v>
      </c>
      <c r="B2394" t="s">
        <v>40326</v>
      </c>
      <c r="C2394" t="s">
        <v>40176</v>
      </c>
      <c r="D2394" t="s">
        <v>46339</v>
      </c>
      <c r="E2394" s="2" t="s">
        <v>42488</v>
      </c>
      <c r="F2394" t="s">
        <v>40186</v>
      </c>
      <c r="G2394" s="6">
        <v>10675</v>
      </c>
      <c r="H2394" s="7" t="s">
        <v>40141</v>
      </c>
      <c r="I2394" s="8">
        <v>2.3E-2</v>
      </c>
      <c r="J2394" s="6">
        <v>65448</v>
      </c>
    </row>
    <row r="2395" spans="1:10">
      <c r="A2395" t="s">
        <v>46340</v>
      </c>
      <c r="B2395" t="s">
        <v>40204</v>
      </c>
      <c r="C2395" t="s">
        <v>40176</v>
      </c>
      <c r="D2395" t="s">
        <v>46341</v>
      </c>
      <c r="E2395" s="2" t="s">
        <v>40740</v>
      </c>
      <c r="F2395" t="s">
        <v>40302</v>
      </c>
      <c r="G2395" s="6">
        <v>4160</v>
      </c>
      <c r="H2395" s="7" t="s">
        <v>40124</v>
      </c>
      <c r="I2395" s="8">
        <v>7.5800000000000006E-2</v>
      </c>
      <c r="J2395" s="6">
        <v>27373</v>
      </c>
    </row>
    <row r="2396" spans="1:10">
      <c r="A2396" t="s">
        <v>46342</v>
      </c>
      <c r="B2396" t="s">
        <v>40326</v>
      </c>
      <c r="C2396" t="s">
        <v>40176</v>
      </c>
      <c r="D2396" t="s">
        <v>46343</v>
      </c>
      <c r="E2396" s="2" t="s">
        <v>43664</v>
      </c>
      <c r="F2396" t="s">
        <v>40123</v>
      </c>
      <c r="G2396" s="6">
        <v>8115</v>
      </c>
      <c r="H2396" s="7" t="s">
        <v>40141</v>
      </c>
      <c r="I2396" s="8">
        <v>6.4399999999999999E-2</v>
      </c>
      <c r="J2396" s="6">
        <v>31000</v>
      </c>
    </row>
    <row r="2397" spans="1:10">
      <c r="A2397" t="s">
        <v>46344</v>
      </c>
      <c r="B2397" t="s">
        <v>40326</v>
      </c>
      <c r="C2397" t="s">
        <v>40176</v>
      </c>
      <c r="D2397" t="s">
        <v>46345</v>
      </c>
      <c r="E2397" s="2" t="s">
        <v>46346</v>
      </c>
      <c r="F2397" t="s">
        <v>40133</v>
      </c>
      <c r="G2397" s="6">
        <v>3770</v>
      </c>
      <c r="H2397" s="7" t="s">
        <v>40141</v>
      </c>
      <c r="I2397" s="8">
        <v>4.4999999999999998E-2</v>
      </c>
      <c r="J2397" s="6">
        <v>45851</v>
      </c>
    </row>
    <row r="2398" spans="1:10">
      <c r="A2398" t="s">
        <v>46347</v>
      </c>
      <c r="B2398" t="s">
        <v>40126</v>
      </c>
      <c r="C2398" t="s">
        <v>40127</v>
      </c>
      <c r="D2398" t="s">
        <v>46348</v>
      </c>
      <c r="E2398" s="2" t="s">
        <v>44461</v>
      </c>
      <c r="F2398" t="s">
        <v>40186</v>
      </c>
      <c r="G2398" s="6">
        <v>11032</v>
      </c>
      <c r="H2398" s="7" t="s">
        <v>40160</v>
      </c>
      <c r="I2398" s="8">
        <v>6.4000000000000001E-2</v>
      </c>
      <c r="J2398" s="6">
        <v>37051</v>
      </c>
    </row>
    <row r="2399" spans="1:10">
      <c r="A2399" t="s">
        <v>46349</v>
      </c>
      <c r="B2399" t="s">
        <v>40250</v>
      </c>
      <c r="C2399" t="s">
        <v>40153</v>
      </c>
      <c r="D2399" t="s">
        <v>46350</v>
      </c>
      <c r="E2399" s="2" t="s">
        <v>46351</v>
      </c>
      <c r="F2399" t="s">
        <v>40202</v>
      </c>
      <c r="G2399" s="6">
        <v>2882</v>
      </c>
      <c r="H2399" s="7" t="s">
        <v>40134</v>
      </c>
      <c r="I2399" s="8">
        <v>1.9900000000000001E-2</v>
      </c>
      <c r="J2399" s="6">
        <v>43073</v>
      </c>
    </row>
    <row r="2400" spans="1:10">
      <c r="A2400" t="s">
        <v>46352</v>
      </c>
      <c r="B2400" t="s">
        <v>40204</v>
      </c>
      <c r="C2400" t="s">
        <v>40176</v>
      </c>
      <c r="D2400" t="s">
        <v>46353</v>
      </c>
      <c r="E2400" s="2" t="s">
        <v>41720</v>
      </c>
      <c r="F2400" t="s">
        <v>40202</v>
      </c>
      <c r="G2400" s="6">
        <v>5666</v>
      </c>
      <c r="H2400" s="7" t="s">
        <v>40141</v>
      </c>
      <c r="I2400" s="8">
        <v>1.61E-2</v>
      </c>
      <c r="J2400" s="6">
        <v>54283</v>
      </c>
    </row>
    <row r="2401" spans="1:10">
      <c r="A2401" t="s">
        <v>46354</v>
      </c>
      <c r="B2401" t="s">
        <v>40152</v>
      </c>
      <c r="C2401" t="s">
        <v>40153</v>
      </c>
      <c r="D2401" t="s">
        <v>46355</v>
      </c>
      <c r="E2401" s="2" t="s">
        <v>42804</v>
      </c>
      <c r="F2401" t="s">
        <v>40133</v>
      </c>
      <c r="G2401" s="6">
        <v>5298</v>
      </c>
      <c r="H2401" s="7" t="s">
        <v>40160</v>
      </c>
      <c r="I2401" s="8">
        <v>3.5700000000000003E-2</v>
      </c>
      <c r="J2401" s="6">
        <v>38743</v>
      </c>
    </row>
    <row r="2402" spans="1:10">
      <c r="A2402" t="s">
        <v>46356</v>
      </c>
      <c r="B2402" t="s">
        <v>40330</v>
      </c>
      <c r="C2402" t="s">
        <v>40137</v>
      </c>
      <c r="D2402" t="s">
        <v>46357</v>
      </c>
      <c r="E2402" s="2" t="s">
        <v>40223</v>
      </c>
      <c r="F2402" t="s">
        <v>40133</v>
      </c>
      <c r="G2402" s="6">
        <v>6268</v>
      </c>
      <c r="H2402" s="7" t="s">
        <v>40141</v>
      </c>
      <c r="I2402" s="8">
        <v>4.2299999999999997E-2</v>
      </c>
      <c r="J2402" s="6">
        <v>56551</v>
      </c>
    </row>
    <row r="2403" spans="1:10">
      <c r="A2403" t="s">
        <v>46358</v>
      </c>
      <c r="B2403" t="s">
        <v>40136</v>
      </c>
      <c r="C2403" t="s">
        <v>40137</v>
      </c>
      <c r="D2403" t="s">
        <v>46359</v>
      </c>
      <c r="E2403" s="2" t="s">
        <v>42868</v>
      </c>
      <c r="F2403" t="s">
        <v>40202</v>
      </c>
      <c r="G2403" s="6">
        <v>11590</v>
      </c>
      <c r="H2403" s="7" t="s">
        <v>40141</v>
      </c>
      <c r="I2403" s="8">
        <v>4.9000000000000002E-2</v>
      </c>
      <c r="J2403" s="6">
        <v>46755</v>
      </c>
    </row>
    <row r="2404" spans="1:10">
      <c r="A2404" t="s">
        <v>46360</v>
      </c>
      <c r="B2404" t="s">
        <v>40157</v>
      </c>
      <c r="C2404" t="s">
        <v>40153</v>
      </c>
      <c r="D2404" t="s">
        <v>46361</v>
      </c>
      <c r="E2404" s="2" t="s">
        <v>42970</v>
      </c>
      <c r="F2404" t="s">
        <v>40150</v>
      </c>
      <c r="G2404" s="6">
        <v>6454</v>
      </c>
      <c r="H2404" s="7" t="s">
        <v>40124</v>
      </c>
      <c r="I2404" s="8">
        <v>1.6E-2</v>
      </c>
      <c r="J2404" s="6">
        <v>53520</v>
      </c>
    </row>
    <row r="2405" spans="1:10">
      <c r="A2405" t="s">
        <v>46362</v>
      </c>
      <c r="B2405" t="s">
        <v>40194</v>
      </c>
      <c r="C2405" t="s">
        <v>40195</v>
      </c>
      <c r="D2405" t="s">
        <v>46363</v>
      </c>
      <c r="E2405" s="2" t="s">
        <v>41383</v>
      </c>
      <c r="F2405" t="s">
        <v>40167</v>
      </c>
      <c r="G2405" s="6">
        <v>6720</v>
      </c>
      <c r="H2405" s="7" t="s">
        <v>40134</v>
      </c>
      <c r="I2405" s="8">
        <v>1.55E-2</v>
      </c>
      <c r="J2405" s="6">
        <v>53128</v>
      </c>
    </row>
    <row r="2406" spans="1:10">
      <c r="A2406" t="s">
        <v>46364</v>
      </c>
      <c r="B2406" t="s">
        <v>40157</v>
      </c>
      <c r="C2406" t="s">
        <v>40153</v>
      </c>
      <c r="D2406" t="s">
        <v>44831</v>
      </c>
      <c r="E2406" s="2" t="s">
        <v>46365</v>
      </c>
      <c r="F2406" t="s">
        <v>40202</v>
      </c>
      <c r="G2406" s="6">
        <v>4398</v>
      </c>
      <c r="H2406" s="7" t="s">
        <v>40124</v>
      </c>
      <c r="I2406" s="8">
        <v>2.5100000000000001E-2</v>
      </c>
      <c r="J2406" s="6">
        <v>57106</v>
      </c>
    </row>
    <row r="2407" spans="1:10">
      <c r="A2407" t="s">
        <v>46366</v>
      </c>
      <c r="B2407" t="s">
        <v>40218</v>
      </c>
      <c r="C2407" t="s">
        <v>40127</v>
      </c>
      <c r="D2407" t="s">
        <v>46367</v>
      </c>
      <c r="E2407" s="2" t="s">
        <v>40332</v>
      </c>
      <c r="F2407" t="s">
        <v>40150</v>
      </c>
      <c r="G2407" s="6">
        <v>8164</v>
      </c>
      <c r="H2407" s="7" t="s">
        <v>40124</v>
      </c>
      <c r="I2407" s="8">
        <v>6.4299999999999996E-2</v>
      </c>
      <c r="J2407" s="6">
        <v>57391</v>
      </c>
    </row>
    <row r="2408" spans="1:10">
      <c r="A2408" t="s">
        <v>46368</v>
      </c>
      <c r="B2408" t="s">
        <v>40175</v>
      </c>
      <c r="C2408" t="s">
        <v>40176</v>
      </c>
      <c r="D2408" t="s">
        <v>46369</v>
      </c>
      <c r="E2408" s="2" t="s">
        <v>46370</v>
      </c>
      <c r="F2408" t="s">
        <v>40179</v>
      </c>
      <c r="G2408" s="6">
        <v>10076</v>
      </c>
      <c r="H2408" s="7" t="s">
        <v>40141</v>
      </c>
      <c r="I2408" s="8">
        <v>1.9199999999999998E-2</v>
      </c>
      <c r="J2408" s="6">
        <v>37940</v>
      </c>
    </row>
    <row r="2409" spans="1:10">
      <c r="A2409" t="s">
        <v>46371</v>
      </c>
      <c r="B2409" t="s">
        <v>40204</v>
      </c>
      <c r="C2409" t="s">
        <v>40176</v>
      </c>
      <c r="D2409" t="s">
        <v>46372</v>
      </c>
      <c r="E2409" s="2" t="s">
        <v>46373</v>
      </c>
      <c r="F2409" t="s">
        <v>40123</v>
      </c>
      <c r="G2409" s="6">
        <v>2972</v>
      </c>
      <c r="H2409" s="7" t="s">
        <v>40124</v>
      </c>
      <c r="I2409" s="8">
        <v>7.5399999999999995E-2</v>
      </c>
      <c r="J2409" s="6">
        <v>26657</v>
      </c>
    </row>
    <row r="2410" spans="1:10">
      <c r="A2410" t="s">
        <v>46374</v>
      </c>
      <c r="B2410" t="s">
        <v>40147</v>
      </c>
      <c r="C2410" t="s">
        <v>40137</v>
      </c>
      <c r="D2410" t="s">
        <v>46375</v>
      </c>
      <c r="E2410" s="2" t="s">
        <v>46010</v>
      </c>
      <c r="F2410" t="s">
        <v>40167</v>
      </c>
      <c r="G2410" s="6">
        <v>11083</v>
      </c>
      <c r="H2410" s="7" t="s">
        <v>40134</v>
      </c>
      <c r="I2410" s="8">
        <v>1.18E-2</v>
      </c>
      <c r="J2410" s="6">
        <v>43768</v>
      </c>
    </row>
    <row r="2411" spans="1:10">
      <c r="A2411" t="s">
        <v>46376</v>
      </c>
      <c r="B2411" t="s">
        <v>40175</v>
      </c>
      <c r="C2411" t="s">
        <v>40176</v>
      </c>
      <c r="D2411" t="s">
        <v>46377</v>
      </c>
      <c r="E2411" s="2" t="s">
        <v>46378</v>
      </c>
      <c r="F2411" t="s">
        <v>40186</v>
      </c>
      <c r="G2411" s="6">
        <v>6561</v>
      </c>
      <c r="H2411" s="7" t="s">
        <v>40134</v>
      </c>
      <c r="I2411" s="8">
        <v>3.6299999999999999E-2</v>
      </c>
      <c r="J2411" s="6">
        <v>50601</v>
      </c>
    </row>
    <row r="2412" spans="1:10">
      <c r="A2412" t="s">
        <v>46379</v>
      </c>
      <c r="B2412" t="s">
        <v>40194</v>
      </c>
      <c r="C2412" t="s">
        <v>40195</v>
      </c>
      <c r="D2412" t="s">
        <v>46380</v>
      </c>
      <c r="E2412" s="2" t="s">
        <v>46027</v>
      </c>
      <c r="F2412" t="s">
        <v>40186</v>
      </c>
      <c r="G2412" s="6">
        <v>7404</v>
      </c>
      <c r="H2412" s="7" t="s">
        <v>40124</v>
      </c>
      <c r="I2412" s="8">
        <v>7.1999999999999995E-2</v>
      </c>
      <c r="J2412" s="6">
        <v>39535</v>
      </c>
    </row>
    <row r="2413" spans="1:10">
      <c r="A2413" t="s">
        <v>46381</v>
      </c>
      <c r="B2413" t="s">
        <v>40147</v>
      </c>
      <c r="C2413" t="s">
        <v>40137</v>
      </c>
      <c r="D2413" t="s">
        <v>46382</v>
      </c>
      <c r="E2413" s="2" t="s">
        <v>44667</v>
      </c>
      <c r="F2413" t="s">
        <v>40167</v>
      </c>
      <c r="G2413" s="6">
        <v>3449</v>
      </c>
      <c r="H2413" s="7" t="s">
        <v>40124</v>
      </c>
      <c r="I2413" s="8">
        <v>7.0300000000000001E-2</v>
      </c>
      <c r="J2413" s="6">
        <v>31089</v>
      </c>
    </row>
    <row r="2414" spans="1:10">
      <c r="A2414" t="s">
        <v>46383</v>
      </c>
      <c r="B2414" t="s">
        <v>40157</v>
      </c>
      <c r="C2414" t="s">
        <v>40153</v>
      </c>
      <c r="D2414" t="s">
        <v>46384</v>
      </c>
      <c r="E2414" s="2" t="s">
        <v>46385</v>
      </c>
      <c r="F2414" t="s">
        <v>40167</v>
      </c>
      <c r="G2414" s="6">
        <v>1698</v>
      </c>
      <c r="H2414" s="7" t="s">
        <v>40124</v>
      </c>
      <c r="I2414" s="8">
        <v>4.3299999999999998E-2</v>
      </c>
      <c r="J2414" s="6">
        <v>45407</v>
      </c>
    </row>
    <row r="2415" spans="1:10">
      <c r="A2415" t="s">
        <v>46386</v>
      </c>
      <c r="B2415" t="s">
        <v>40330</v>
      </c>
      <c r="C2415" t="s">
        <v>40137</v>
      </c>
      <c r="D2415" t="s">
        <v>46387</v>
      </c>
      <c r="E2415" s="2" t="s">
        <v>42525</v>
      </c>
      <c r="F2415" t="s">
        <v>40167</v>
      </c>
      <c r="G2415" s="6">
        <v>3581</v>
      </c>
      <c r="H2415" s="7" t="s">
        <v>40141</v>
      </c>
      <c r="I2415" s="8">
        <v>4.9099999999999998E-2</v>
      </c>
      <c r="J2415" s="6">
        <v>55276</v>
      </c>
    </row>
    <row r="2416" spans="1:10">
      <c r="A2416" t="s">
        <v>46388</v>
      </c>
      <c r="B2416" t="s">
        <v>40322</v>
      </c>
      <c r="C2416" t="s">
        <v>40195</v>
      </c>
      <c r="D2416" t="s">
        <v>46389</v>
      </c>
      <c r="E2416" s="2" t="s">
        <v>43063</v>
      </c>
      <c r="F2416" t="s">
        <v>40167</v>
      </c>
      <c r="G2416" s="6">
        <v>7144</v>
      </c>
      <c r="H2416" s="7" t="s">
        <v>40134</v>
      </c>
      <c r="I2416" s="8">
        <v>4.0000000000000001E-3</v>
      </c>
      <c r="J2416" s="6">
        <v>36197</v>
      </c>
    </row>
    <row r="2417" spans="1:10">
      <c r="A2417" t="s">
        <v>46390</v>
      </c>
      <c r="B2417" t="s">
        <v>40218</v>
      </c>
      <c r="C2417" t="s">
        <v>40127</v>
      </c>
      <c r="D2417" t="s">
        <v>46391</v>
      </c>
      <c r="E2417" s="2" t="s">
        <v>46328</v>
      </c>
      <c r="F2417" t="s">
        <v>40302</v>
      </c>
      <c r="G2417" s="6">
        <v>10907</v>
      </c>
      <c r="H2417" s="7" t="s">
        <v>40134</v>
      </c>
      <c r="I2417" s="8">
        <v>1.6299999999999999E-2</v>
      </c>
      <c r="J2417" s="6">
        <v>33810</v>
      </c>
    </row>
    <row r="2418" spans="1:10">
      <c r="A2418" t="s">
        <v>46392</v>
      </c>
      <c r="B2418" t="s">
        <v>40322</v>
      </c>
      <c r="C2418" t="s">
        <v>40195</v>
      </c>
      <c r="D2418" t="s">
        <v>46393</v>
      </c>
      <c r="E2418" s="2" t="s">
        <v>40705</v>
      </c>
      <c r="F2418" t="s">
        <v>40186</v>
      </c>
      <c r="G2418" s="6">
        <v>1481</v>
      </c>
      <c r="H2418" s="7" t="s">
        <v>40141</v>
      </c>
      <c r="I2418" s="8">
        <v>1.8800000000000001E-2</v>
      </c>
      <c r="J2418" s="6">
        <v>32550</v>
      </c>
    </row>
    <row r="2419" spans="1:10">
      <c r="A2419" t="s">
        <v>46394</v>
      </c>
      <c r="B2419" t="s">
        <v>40228</v>
      </c>
      <c r="C2419" t="s">
        <v>40120</v>
      </c>
      <c r="D2419" t="s">
        <v>46395</v>
      </c>
      <c r="E2419" s="2" t="s">
        <v>46396</v>
      </c>
      <c r="F2419" t="s">
        <v>40186</v>
      </c>
      <c r="G2419" s="6">
        <v>6081</v>
      </c>
      <c r="H2419" s="7" t="s">
        <v>40160</v>
      </c>
      <c r="I2419" s="8">
        <v>4.1099999999999998E-2</v>
      </c>
      <c r="J2419" s="6">
        <v>43575</v>
      </c>
    </row>
    <row r="2420" spans="1:10">
      <c r="A2420" t="s">
        <v>46397</v>
      </c>
      <c r="B2420" t="s">
        <v>40143</v>
      </c>
      <c r="C2420" t="s">
        <v>40120</v>
      </c>
      <c r="D2420" t="s">
        <v>46398</v>
      </c>
      <c r="E2420" s="2" t="s">
        <v>46399</v>
      </c>
      <c r="F2420" t="s">
        <v>40140</v>
      </c>
      <c r="G2420" s="6">
        <v>2275</v>
      </c>
      <c r="H2420" s="7" t="s">
        <v>40160</v>
      </c>
      <c r="I2420" s="8">
        <v>4.6899999999999997E-2</v>
      </c>
      <c r="J2420" s="6">
        <v>37524</v>
      </c>
    </row>
    <row r="2421" spans="1:10">
      <c r="A2421" t="s">
        <v>46400</v>
      </c>
      <c r="B2421" t="s">
        <v>40126</v>
      </c>
      <c r="C2421" t="s">
        <v>40127</v>
      </c>
      <c r="D2421" t="s">
        <v>46401</v>
      </c>
      <c r="E2421" s="2" t="s">
        <v>46402</v>
      </c>
      <c r="F2421" t="s">
        <v>40150</v>
      </c>
      <c r="G2421" s="6">
        <v>11472</v>
      </c>
      <c r="H2421" s="7" t="s">
        <v>40124</v>
      </c>
      <c r="I2421" s="8">
        <v>6.6299999999999998E-2</v>
      </c>
      <c r="J2421" s="6">
        <v>33837</v>
      </c>
    </row>
    <row r="2422" spans="1:10">
      <c r="A2422" t="s">
        <v>46403</v>
      </c>
      <c r="B2422" t="s">
        <v>40214</v>
      </c>
      <c r="C2422" t="s">
        <v>40127</v>
      </c>
      <c r="D2422" t="s">
        <v>46404</v>
      </c>
      <c r="E2422" s="2" t="s">
        <v>41930</v>
      </c>
      <c r="F2422" t="s">
        <v>40133</v>
      </c>
      <c r="G2422" s="6">
        <v>9001</v>
      </c>
      <c r="H2422" s="7" t="s">
        <v>40141</v>
      </c>
      <c r="I2422" s="8">
        <v>1.46E-2</v>
      </c>
      <c r="J2422" s="6">
        <v>54457</v>
      </c>
    </row>
    <row r="2423" spans="1:10">
      <c r="A2423" t="s">
        <v>46405</v>
      </c>
      <c r="B2423" t="s">
        <v>40126</v>
      </c>
      <c r="C2423" t="s">
        <v>40127</v>
      </c>
      <c r="D2423" t="s">
        <v>46406</v>
      </c>
      <c r="E2423" s="2" t="s">
        <v>46407</v>
      </c>
      <c r="F2423" t="s">
        <v>40133</v>
      </c>
      <c r="G2423" s="6">
        <v>1419</v>
      </c>
      <c r="H2423" s="7" t="s">
        <v>40134</v>
      </c>
      <c r="I2423" s="8">
        <v>7.3400000000000007E-2</v>
      </c>
      <c r="J2423" s="6">
        <v>50860</v>
      </c>
    </row>
    <row r="2424" spans="1:10">
      <c r="A2424" t="s">
        <v>46408</v>
      </c>
      <c r="B2424" t="s">
        <v>40126</v>
      </c>
      <c r="C2424" t="s">
        <v>40127</v>
      </c>
      <c r="D2424" t="s">
        <v>46409</v>
      </c>
      <c r="E2424" s="2" t="s">
        <v>45371</v>
      </c>
      <c r="F2424" t="s">
        <v>40179</v>
      </c>
      <c r="G2424" s="6">
        <v>2111</v>
      </c>
      <c r="H2424" s="7" t="s">
        <v>40134</v>
      </c>
      <c r="I2424" s="8">
        <v>3.4500000000000003E-2</v>
      </c>
      <c r="J2424" s="6">
        <v>45877</v>
      </c>
    </row>
    <row r="2425" spans="1:10">
      <c r="A2425" t="s">
        <v>46410</v>
      </c>
      <c r="B2425" t="s">
        <v>40330</v>
      </c>
      <c r="C2425" t="s">
        <v>40137</v>
      </c>
      <c r="D2425" t="s">
        <v>46411</v>
      </c>
      <c r="E2425" s="2" t="s">
        <v>43109</v>
      </c>
      <c r="F2425" t="s">
        <v>40133</v>
      </c>
      <c r="G2425" s="6">
        <v>3243</v>
      </c>
      <c r="H2425" s="7" t="s">
        <v>40124</v>
      </c>
      <c r="I2425" s="8">
        <v>4.9299999999999997E-2</v>
      </c>
      <c r="J2425" s="6">
        <v>28128</v>
      </c>
    </row>
    <row r="2426" spans="1:10">
      <c r="A2426" t="s">
        <v>46412</v>
      </c>
      <c r="B2426" t="s">
        <v>40199</v>
      </c>
      <c r="C2426" t="s">
        <v>40195</v>
      </c>
      <c r="D2426" t="s">
        <v>46413</v>
      </c>
      <c r="E2426" s="2" t="s">
        <v>46414</v>
      </c>
      <c r="F2426" t="s">
        <v>40202</v>
      </c>
      <c r="G2426" s="6">
        <v>7161</v>
      </c>
      <c r="H2426" s="7" t="s">
        <v>40124</v>
      </c>
      <c r="I2426" s="8">
        <v>5.9200000000000003E-2</v>
      </c>
      <c r="J2426" s="6">
        <v>52903</v>
      </c>
    </row>
    <row r="2427" spans="1:10">
      <c r="A2427" t="s">
        <v>46415</v>
      </c>
      <c r="B2427" t="s">
        <v>40322</v>
      </c>
      <c r="C2427" t="s">
        <v>40195</v>
      </c>
      <c r="D2427" t="s">
        <v>46416</v>
      </c>
      <c r="E2427" s="2" t="s">
        <v>41144</v>
      </c>
      <c r="F2427" t="s">
        <v>40167</v>
      </c>
      <c r="G2427" s="6">
        <v>7103</v>
      </c>
      <c r="H2427" s="7" t="s">
        <v>40124</v>
      </c>
      <c r="I2427" s="8">
        <v>4.1099999999999998E-2</v>
      </c>
      <c r="J2427" s="6">
        <v>39003</v>
      </c>
    </row>
    <row r="2428" spans="1:10">
      <c r="A2428" t="s">
        <v>46417</v>
      </c>
      <c r="B2428" t="s">
        <v>40143</v>
      </c>
      <c r="C2428" t="s">
        <v>40120</v>
      </c>
      <c r="D2428" t="s">
        <v>46418</v>
      </c>
      <c r="E2428" s="2" t="s">
        <v>40255</v>
      </c>
      <c r="F2428" t="s">
        <v>40302</v>
      </c>
      <c r="G2428" s="6">
        <v>8289</v>
      </c>
      <c r="H2428" s="7" t="s">
        <v>40124</v>
      </c>
      <c r="I2428" s="8">
        <v>1.34E-2</v>
      </c>
      <c r="J2428" s="6">
        <v>33339</v>
      </c>
    </row>
    <row r="2429" spans="1:10">
      <c r="A2429" t="s">
        <v>46419</v>
      </c>
      <c r="B2429" t="s">
        <v>40143</v>
      </c>
      <c r="C2429" t="s">
        <v>40120</v>
      </c>
      <c r="D2429" t="s">
        <v>46420</v>
      </c>
      <c r="E2429" s="2" t="s">
        <v>43373</v>
      </c>
      <c r="F2429" t="s">
        <v>40133</v>
      </c>
      <c r="G2429" s="6">
        <v>8293</v>
      </c>
      <c r="H2429" s="7" t="s">
        <v>40124</v>
      </c>
      <c r="I2429" s="8">
        <v>5.28E-2</v>
      </c>
      <c r="J2429" s="6">
        <v>37521</v>
      </c>
    </row>
    <row r="2430" spans="1:10">
      <c r="A2430" t="s">
        <v>46421</v>
      </c>
      <c r="B2430" t="s">
        <v>40199</v>
      </c>
      <c r="C2430" t="s">
        <v>40195</v>
      </c>
      <c r="D2430" t="s">
        <v>46422</v>
      </c>
      <c r="E2430" s="2" t="s">
        <v>46423</v>
      </c>
      <c r="F2430" t="s">
        <v>40302</v>
      </c>
      <c r="G2430" s="6">
        <v>6019</v>
      </c>
      <c r="H2430" s="7" t="s">
        <v>40124</v>
      </c>
      <c r="I2430" s="8">
        <v>7.6700000000000004E-2</v>
      </c>
      <c r="J2430" s="6">
        <v>49271</v>
      </c>
    </row>
    <row r="2431" spans="1:10">
      <c r="A2431" t="s">
        <v>46424</v>
      </c>
      <c r="B2431" t="s">
        <v>40199</v>
      </c>
      <c r="C2431" t="s">
        <v>40195</v>
      </c>
      <c r="D2431" t="s">
        <v>46425</v>
      </c>
      <c r="E2431" s="2" t="s">
        <v>44045</v>
      </c>
      <c r="F2431" t="s">
        <v>40179</v>
      </c>
      <c r="G2431" s="6">
        <v>7703</v>
      </c>
      <c r="H2431" s="7" t="s">
        <v>40160</v>
      </c>
      <c r="I2431" s="8">
        <v>7.0300000000000001E-2</v>
      </c>
      <c r="J2431" s="6">
        <v>44303</v>
      </c>
    </row>
    <row r="2432" spans="1:10">
      <c r="A2432" t="s">
        <v>46426</v>
      </c>
      <c r="B2432" t="s">
        <v>40143</v>
      </c>
      <c r="C2432" t="s">
        <v>40120</v>
      </c>
      <c r="D2432" t="s">
        <v>46427</v>
      </c>
      <c r="E2432" s="2" t="s">
        <v>41135</v>
      </c>
      <c r="F2432" t="s">
        <v>40133</v>
      </c>
      <c r="G2432" s="6">
        <v>5811</v>
      </c>
      <c r="H2432" s="7" t="s">
        <v>40141</v>
      </c>
      <c r="I2432" s="8">
        <v>3.1600000000000003E-2</v>
      </c>
      <c r="J2432" s="6">
        <v>55019</v>
      </c>
    </row>
    <row r="2433" spans="1:10">
      <c r="A2433" t="s">
        <v>46428</v>
      </c>
      <c r="B2433" t="s">
        <v>40136</v>
      </c>
      <c r="C2433" t="s">
        <v>40137</v>
      </c>
      <c r="D2433" t="s">
        <v>46429</v>
      </c>
      <c r="E2433" s="2" t="s">
        <v>46402</v>
      </c>
      <c r="F2433" t="s">
        <v>40302</v>
      </c>
      <c r="G2433" s="6">
        <v>9024</v>
      </c>
      <c r="H2433" s="7" t="s">
        <v>40134</v>
      </c>
      <c r="I2433" s="8">
        <v>5.0599999999999999E-2</v>
      </c>
      <c r="J2433" s="6">
        <v>55116</v>
      </c>
    </row>
    <row r="2434" spans="1:10">
      <c r="A2434" t="s">
        <v>46430</v>
      </c>
      <c r="B2434" t="s">
        <v>40204</v>
      </c>
      <c r="C2434" t="s">
        <v>40176</v>
      </c>
      <c r="D2434" t="s">
        <v>46431</v>
      </c>
      <c r="E2434" s="2" t="s">
        <v>44552</v>
      </c>
      <c r="F2434" t="s">
        <v>40186</v>
      </c>
      <c r="G2434" s="6">
        <v>3513</v>
      </c>
      <c r="H2434" s="7" t="s">
        <v>40134</v>
      </c>
      <c r="I2434" s="8">
        <v>3.3999999999999998E-3</v>
      </c>
      <c r="J2434" s="6">
        <v>35421</v>
      </c>
    </row>
    <row r="2435" spans="1:10">
      <c r="A2435" t="s">
        <v>46432</v>
      </c>
      <c r="B2435" t="s">
        <v>40228</v>
      </c>
      <c r="C2435" t="s">
        <v>40120</v>
      </c>
      <c r="D2435" t="s">
        <v>46433</v>
      </c>
      <c r="E2435" s="2" t="s">
        <v>46434</v>
      </c>
      <c r="F2435" t="s">
        <v>40302</v>
      </c>
      <c r="G2435" s="6">
        <v>10774</v>
      </c>
      <c r="H2435" s="7" t="s">
        <v>40141</v>
      </c>
      <c r="I2435" s="8">
        <v>7.3499999999999996E-2</v>
      </c>
      <c r="J2435" s="6">
        <v>44658</v>
      </c>
    </row>
    <row r="2436" spans="1:10">
      <c r="A2436" t="s">
        <v>46435</v>
      </c>
      <c r="B2436" t="s">
        <v>40199</v>
      </c>
      <c r="C2436" t="s">
        <v>40195</v>
      </c>
      <c r="D2436" t="s">
        <v>46436</v>
      </c>
      <c r="E2436" s="2" t="s">
        <v>42304</v>
      </c>
      <c r="F2436" t="s">
        <v>40186</v>
      </c>
      <c r="G2436" s="6">
        <v>6981</v>
      </c>
      <c r="H2436" s="7" t="s">
        <v>40160</v>
      </c>
      <c r="I2436" s="8">
        <v>1.8800000000000001E-2</v>
      </c>
      <c r="J2436" s="6">
        <v>31708</v>
      </c>
    </row>
    <row r="2437" spans="1:10">
      <c r="A2437" t="s">
        <v>46437</v>
      </c>
      <c r="B2437" t="s">
        <v>40157</v>
      </c>
      <c r="C2437" t="s">
        <v>40153</v>
      </c>
      <c r="D2437" t="s">
        <v>46438</v>
      </c>
      <c r="E2437" s="2" t="s">
        <v>40197</v>
      </c>
      <c r="F2437" t="s">
        <v>40186</v>
      </c>
      <c r="G2437" s="6">
        <v>9829</v>
      </c>
      <c r="H2437" s="7" t="s">
        <v>40124</v>
      </c>
      <c r="I2437" s="8">
        <v>3.6999999999999998E-2</v>
      </c>
      <c r="J2437" s="6">
        <v>53620</v>
      </c>
    </row>
    <row r="2438" spans="1:10">
      <c r="A2438" t="s">
        <v>46439</v>
      </c>
      <c r="B2438" t="s">
        <v>40199</v>
      </c>
      <c r="C2438" t="s">
        <v>40195</v>
      </c>
      <c r="D2438" t="s">
        <v>46440</v>
      </c>
      <c r="E2438" s="2" t="s">
        <v>46441</v>
      </c>
      <c r="F2438" t="s">
        <v>40302</v>
      </c>
      <c r="G2438" s="6">
        <v>3181</v>
      </c>
      <c r="H2438" s="7" t="s">
        <v>40141</v>
      </c>
      <c r="I2438" s="8">
        <v>8.0000000000000002E-3</v>
      </c>
      <c r="J2438" s="6">
        <v>36562</v>
      </c>
    </row>
    <row r="2439" spans="1:10">
      <c r="A2439" t="s">
        <v>46442</v>
      </c>
      <c r="B2439" t="s">
        <v>40136</v>
      </c>
      <c r="C2439" t="s">
        <v>40137</v>
      </c>
      <c r="D2439" t="s">
        <v>46443</v>
      </c>
      <c r="E2439" s="2" t="s">
        <v>46444</v>
      </c>
      <c r="F2439" t="s">
        <v>40186</v>
      </c>
      <c r="G2439" s="6">
        <v>6718</v>
      </c>
      <c r="H2439" s="7" t="s">
        <v>40160</v>
      </c>
      <c r="I2439" s="8">
        <v>4.3E-3</v>
      </c>
      <c r="J2439" s="6">
        <v>61532</v>
      </c>
    </row>
    <row r="2440" spans="1:10">
      <c r="A2440" t="s">
        <v>46445</v>
      </c>
      <c r="B2440" t="s">
        <v>40194</v>
      </c>
      <c r="C2440" t="s">
        <v>40195</v>
      </c>
      <c r="D2440" t="s">
        <v>46446</v>
      </c>
      <c r="E2440" s="2" t="s">
        <v>41829</v>
      </c>
      <c r="F2440" t="s">
        <v>40202</v>
      </c>
      <c r="G2440" s="6">
        <v>11456</v>
      </c>
      <c r="H2440" s="7" t="s">
        <v>40124</v>
      </c>
      <c r="I2440" s="8">
        <v>4.58E-2</v>
      </c>
      <c r="J2440" s="6">
        <v>59922</v>
      </c>
    </row>
    <row r="2441" spans="1:10">
      <c r="A2441" t="s">
        <v>46447</v>
      </c>
      <c r="B2441" t="s">
        <v>40199</v>
      </c>
      <c r="C2441" t="s">
        <v>40195</v>
      </c>
      <c r="D2441" t="s">
        <v>46448</v>
      </c>
      <c r="E2441" s="2" t="s">
        <v>45877</v>
      </c>
      <c r="F2441" t="s">
        <v>40133</v>
      </c>
      <c r="G2441" s="6">
        <v>8445</v>
      </c>
      <c r="H2441" s="7" t="s">
        <v>40160</v>
      </c>
      <c r="I2441" s="8">
        <v>8.6E-3</v>
      </c>
      <c r="J2441" s="6">
        <v>31086</v>
      </c>
    </row>
    <row r="2442" spans="1:10">
      <c r="A2442" t="s">
        <v>46449</v>
      </c>
      <c r="B2442" t="s">
        <v>40194</v>
      </c>
      <c r="C2442" t="s">
        <v>40195</v>
      </c>
      <c r="D2442" t="s">
        <v>46450</v>
      </c>
      <c r="E2442" s="2" t="s">
        <v>42151</v>
      </c>
      <c r="F2442" t="s">
        <v>40186</v>
      </c>
      <c r="G2442" s="6">
        <v>9474</v>
      </c>
      <c r="H2442" s="7" t="s">
        <v>40141</v>
      </c>
      <c r="I2442" s="8">
        <v>5.8400000000000001E-2</v>
      </c>
      <c r="J2442" s="6">
        <v>63466</v>
      </c>
    </row>
    <row r="2443" spans="1:10">
      <c r="A2443" t="s">
        <v>46451</v>
      </c>
      <c r="B2443" t="s">
        <v>40152</v>
      </c>
      <c r="C2443" t="s">
        <v>40153</v>
      </c>
      <c r="D2443" t="s">
        <v>46452</v>
      </c>
      <c r="E2443" s="2" t="s">
        <v>46453</v>
      </c>
      <c r="F2443" t="s">
        <v>40133</v>
      </c>
      <c r="G2443" s="6">
        <v>1581</v>
      </c>
      <c r="H2443" s="7" t="s">
        <v>40141</v>
      </c>
      <c r="I2443" s="8">
        <v>3.6600000000000001E-2</v>
      </c>
      <c r="J2443" s="6">
        <v>46693</v>
      </c>
    </row>
    <row r="2444" spans="1:10">
      <c r="A2444" t="s">
        <v>46454</v>
      </c>
      <c r="B2444" t="s">
        <v>40136</v>
      </c>
      <c r="C2444" t="s">
        <v>40137</v>
      </c>
      <c r="D2444" t="s">
        <v>46455</v>
      </c>
      <c r="E2444" s="2" t="s">
        <v>44144</v>
      </c>
      <c r="F2444" t="s">
        <v>40150</v>
      </c>
      <c r="G2444" s="6">
        <v>1799</v>
      </c>
      <c r="H2444" s="7" t="s">
        <v>40134</v>
      </c>
      <c r="I2444" s="8">
        <v>2.64E-2</v>
      </c>
      <c r="J2444" s="6">
        <v>53922</v>
      </c>
    </row>
    <row r="2445" spans="1:10">
      <c r="A2445" t="s">
        <v>46456</v>
      </c>
      <c r="B2445" t="s">
        <v>40326</v>
      </c>
      <c r="C2445" t="s">
        <v>40176</v>
      </c>
      <c r="D2445" t="s">
        <v>46457</v>
      </c>
      <c r="E2445" s="2" t="s">
        <v>45333</v>
      </c>
      <c r="F2445" t="s">
        <v>40202</v>
      </c>
      <c r="G2445" s="6">
        <v>10125</v>
      </c>
      <c r="H2445" s="7" t="s">
        <v>40124</v>
      </c>
      <c r="I2445" s="8">
        <v>3.73E-2</v>
      </c>
      <c r="J2445" s="6">
        <v>62590</v>
      </c>
    </row>
    <row r="2446" spans="1:10">
      <c r="A2446" t="s">
        <v>46458</v>
      </c>
      <c r="B2446" t="s">
        <v>40126</v>
      </c>
      <c r="C2446" t="s">
        <v>40127</v>
      </c>
      <c r="D2446" t="s">
        <v>46459</v>
      </c>
      <c r="E2446" s="2" t="s">
        <v>43896</v>
      </c>
      <c r="F2446" t="s">
        <v>40133</v>
      </c>
      <c r="G2446" s="6">
        <v>11304</v>
      </c>
      <c r="H2446" s="7" t="s">
        <v>40134</v>
      </c>
      <c r="I2446" s="8">
        <v>6.8500000000000005E-2</v>
      </c>
      <c r="J2446" s="6">
        <v>47687</v>
      </c>
    </row>
    <row r="2447" spans="1:10">
      <c r="A2447" t="s">
        <v>46460</v>
      </c>
      <c r="B2447" t="s">
        <v>40136</v>
      </c>
      <c r="C2447" t="s">
        <v>40137</v>
      </c>
      <c r="D2447" t="s">
        <v>46461</v>
      </c>
      <c r="E2447" s="2" t="s">
        <v>46462</v>
      </c>
      <c r="F2447" t="s">
        <v>40202</v>
      </c>
      <c r="G2447" s="6">
        <v>8238</v>
      </c>
      <c r="H2447" s="7" t="s">
        <v>40124</v>
      </c>
      <c r="I2447" s="8">
        <v>4.4999999999999998E-2</v>
      </c>
      <c r="J2447" s="6">
        <v>58545</v>
      </c>
    </row>
    <row r="2448" spans="1:10">
      <c r="A2448" t="s">
        <v>46463</v>
      </c>
      <c r="B2448" t="s">
        <v>40214</v>
      </c>
      <c r="C2448" t="s">
        <v>40127</v>
      </c>
      <c r="D2448" t="s">
        <v>43234</v>
      </c>
      <c r="E2448" s="2" t="s">
        <v>46464</v>
      </c>
      <c r="F2448" t="s">
        <v>40179</v>
      </c>
      <c r="G2448" s="6">
        <v>1508</v>
      </c>
      <c r="H2448" s="7" t="s">
        <v>40134</v>
      </c>
      <c r="I2448" s="8">
        <v>7.1000000000000004E-3</v>
      </c>
      <c r="J2448" s="6">
        <v>28350</v>
      </c>
    </row>
    <row r="2449" spans="1:10">
      <c r="A2449" t="s">
        <v>46465</v>
      </c>
      <c r="B2449" t="s">
        <v>40157</v>
      </c>
      <c r="C2449" t="s">
        <v>40153</v>
      </c>
      <c r="D2449" t="s">
        <v>46466</v>
      </c>
      <c r="E2449" s="2" t="s">
        <v>40874</v>
      </c>
      <c r="F2449" t="s">
        <v>40123</v>
      </c>
      <c r="G2449" s="6">
        <v>5401</v>
      </c>
      <c r="H2449" s="7" t="s">
        <v>40134</v>
      </c>
      <c r="I2449" s="8">
        <v>4.4699999999999997E-2</v>
      </c>
      <c r="J2449" s="6">
        <v>35629</v>
      </c>
    </row>
    <row r="2450" spans="1:10">
      <c r="A2450" t="s">
        <v>46467</v>
      </c>
      <c r="B2450" t="s">
        <v>40214</v>
      </c>
      <c r="C2450" t="s">
        <v>40127</v>
      </c>
      <c r="D2450" t="s">
        <v>46468</v>
      </c>
      <c r="E2450" s="2" t="s">
        <v>42291</v>
      </c>
      <c r="F2450" t="s">
        <v>40292</v>
      </c>
      <c r="G2450" s="6">
        <v>2602</v>
      </c>
      <c r="H2450" s="7" t="s">
        <v>40141</v>
      </c>
      <c r="I2450" s="8">
        <v>5.79E-2</v>
      </c>
      <c r="J2450" s="6">
        <v>28301</v>
      </c>
    </row>
    <row r="2451" spans="1:10">
      <c r="A2451" t="s">
        <v>46469</v>
      </c>
      <c r="B2451" t="s">
        <v>40126</v>
      </c>
      <c r="C2451" t="s">
        <v>40127</v>
      </c>
      <c r="D2451" t="s">
        <v>46470</v>
      </c>
      <c r="E2451" s="2" t="s">
        <v>44327</v>
      </c>
      <c r="F2451" t="s">
        <v>40133</v>
      </c>
      <c r="G2451" s="6">
        <v>6719</v>
      </c>
      <c r="H2451" s="7" t="s">
        <v>40141</v>
      </c>
      <c r="I2451" s="8">
        <v>1.43E-2</v>
      </c>
      <c r="J2451" s="6">
        <v>33037</v>
      </c>
    </row>
    <row r="2452" spans="1:10">
      <c r="A2452" t="s">
        <v>46471</v>
      </c>
      <c r="B2452" t="s">
        <v>40152</v>
      </c>
      <c r="C2452" t="s">
        <v>40153</v>
      </c>
      <c r="D2452" t="s">
        <v>46472</v>
      </c>
      <c r="E2452" s="2" t="s">
        <v>46473</v>
      </c>
      <c r="F2452" t="s">
        <v>40140</v>
      </c>
      <c r="G2452" s="6">
        <v>7475</v>
      </c>
      <c r="H2452" s="7" t="s">
        <v>40134</v>
      </c>
      <c r="I2452" s="8">
        <v>3.7499999999999999E-2</v>
      </c>
      <c r="J2452" s="6">
        <v>52971</v>
      </c>
    </row>
    <row r="2453" spans="1:10">
      <c r="A2453" t="s">
        <v>46474</v>
      </c>
      <c r="B2453" t="s">
        <v>40175</v>
      </c>
      <c r="C2453" t="s">
        <v>40176</v>
      </c>
      <c r="D2453" t="s">
        <v>46475</v>
      </c>
      <c r="E2453" s="2" t="s">
        <v>46476</v>
      </c>
      <c r="F2453" t="s">
        <v>40123</v>
      </c>
      <c r="G2453" s="6">
        <v>5704</v>
      </c>
      <c r="H2453" s="7" t="s">
        <v>40160</v>
      </c>
      <c r="I2453" s="8">
        <v>5.2900000000000003E-2</v>
      </c>
      <c r="J2453" s="6">
        <v>37792</v>
      </c>
    </row>
    <row r="2454" spans="1:10">
      <c r="A2454" t="s">
        <v>46477</v>
      </c>
      <c r="B2454" t="s">
        <v>40152</v>
      </c>
      <c r="C2454" t="s">
        <v>40153</v>
      </c>
      <c r="D2454" t="s">
        <v>46478</v>
      </c>
      <c r="E2454" s="2" t="s">
        <v>46479</v>
      </c>
      <c r="F2454" t="s">
        <v>40202</v>
      </c>
      <c r="G2454" s="6">
        <v>2493</v>
      </c>
      <c r="H2454" s="7" t="s">
        <v>40134</v>
      </c>
      <c r="I2454" s="8">
        <v>6.9400000000000003E-2</v>
      </c>
      <c r="J2454" s="6">
        <v>49627</v>
      </c>
    </row>
    <row r="2455" spans="1:10">
      <c r="A2455" t="s">
        <v>46480</v>
      </c>
      <c r="B2455" t="s">
        <v>40147</v>
      </c>
      <c r="C2455" t="s">
        <v>40137</v>
      </c>
      <c r="D2455" t="s">
        <v>46481</v>
      </c>
      <c r="E2455" s="2" t="s">
        <v>40475</v>
      </c>
      <c r="F2455" t="s">
        <v>40292</v>
      </c>
      <c r="G2455" s="6">
        <v>4032</v>
      </c>
      <c r="H2455" s="7" t="s">
        <v>40134</v>
      </c>
      <c r="I2455" s="8">
        <v>2.2800000000000001E-2</v>
      </c>
      <c r="J2455" s="6">
        <v>43739</v>
      </c>
    </row>
    <row r="2456" spans="1:10">
      <c r="A2456" t="s">
        <v>46482</v>
      </c>
      <c r="B2456" t="s">
        <v>40175</v>
      </c>
      <c r="C2456" t="s">
        <v>40176</v>
      </c>
      <c r="D2456" t="s">
        <v>46483</v>
      </c>
      <c r="E2456" s="2" t="s">
        <v>41793</v>
      </c>
      <c r="F2456" t="s">
        <v>40123</v>
      </c>
      <c r="G2456" s="6">
        <v>4784</v>
      </c>
      <c r="H2456" s="7" t="s">
        <v>40134</v>
      </c>
      <c r="I2456" s="8">
        <v>6.9400000000000003E-2</v>
      </c>
      <c r="J2456" s="6">
        <v>56610</v>
      </c>
    </row>
    <row r="2457" spans="1:10">
      <c r="A2457" t="s">
        <v>46484</v>
      </c>
      <c r="B2457" t="s">
        <v>40228</v>
      </c>
      <c r="C2457" t="s">
        <v>40120</v>
      </c>
      <c r="D2457" t="s">
        <v>46485</v>
      </c>
      <c r="E2457" s="2" t="s">
        <v>41576</v>
      </c>
      <c r="F2457" t="s">
        <v>40133</v>
      </c>
      <c r="G2457" s="6">
        <v>8034</v>
      </c>
      <c r="H2457" s="7" t="s">
        <v>40160</v>
      </c>
      <c r="I2457" s="8">
        <v>5.0200000000000002E-2</v>
      </c>
      <c r="J2457" s="6">
        <v>51465</v>
      </c>
    </row>
    <row r="2458" spans="1:10">
      <c r="A2458" t="s">
        <v>46486</v>
      </c>
      <c r="B2458" t="s">
        <v>40175</v>
      </c>
      <c r="C2458" t="s">
        <v>40176</v>
      </c>
      <c r="D2458" t="s">
        <v>46487</v>
      </c>
      <c r="E2458" s="2" t="s">
        <v>43482</v>
      </c>
      <c r="F2458" t="s">
        <v>40167</v>
      </c>
      <c r="G2458" s="6">
        <v>8722</v>
      </c>
      <c r="H2458" s="7" t="s">
        <v>40160</v>
      </c>
      <c r="I2458" s="8">
        <v>6.6100000000000006E-2</v>
      </c>
      <c r="J2458" s="6">
        <v>32915</v>
      </c>
    </row>
    <row r="2459" spans="1:10">
      <c r="A2459" t="s">
        <v>46488</v>
      </c>
      <c r="B2459" t="s">
        <v>40126</v>
      </c>
      <c r="C2459" t="s">
        <v>40127</v>
      </c>
      <c r="D2459" t="s">
        <v>46489</v>
      </c>
      <c r="E2459" s="2" t="s">
        <v>46109</v>
      </c>
      <c r="F2459" t="s">
        <v>40150</v>
      </c>
      <c r="G2459" s="6">
        <v>6743</v>
      </c>
      <c r="H2459" s="7" t="s">
        <v>40141</v>
      </c>
      <c r="I2459" s="8">
        <v>2.0799999999999999E-2</v>
      </c>
      <c r="J2459" s="6">
        <v>51148</v>
      </c>
    </row>
    <row r="2460" spans="1:10">
      <c r="A2460" t="s">
        <v>46490</v>
      </c>
      <c r="B2460" t="s">
        <v>40147</v>
      </c>
      <c r="C2460" t="s">
        <v>40137</v>
      </c>
      <c r="D2460" t="s">
        <v>46491</v>
      </c>
      <c r="E2460" s="2" t="s">
        <v>46492</v>
      </c>
      <c r="F2460" t="s">
        <v>40292</v>
      </c>
      <c r="G2460" s="6">
        <v>5401</v>
      </c>
      <c r="H2460" s="7" t="s">
        <v>40124</v>
      </c>
      <c r="I2460" s="8">
        <v>2.6100000000000002E-2</v>
      </c>
      <c r="J2460" s="6">
        <v>33448</v>
      </c>
    </row>
    <row r="2461" spans="1:10">
      <c r="A2461" t="s">
        <v>46493</v>
      </c>
      <c r="B2461" t="s">
        <v>40147</v>
      </c>
      <c r="C2461" t="s">
        <v>40137</v>
      </c>
      <c r="D2461" t="s">
        <v>46494</v>
      </c>
      <c r="E2461" s="2" t="s">
        <v>41356</v>
      </c>
      <c r="F2461" t="s">
        <v>40133</v>
      </c>
      <c r="G2461" s="6">
        <v>8152</v>
      </c>
      <c r="H2461" s="7" t="s">
        <v>40160</v>
      </c>
      <c r="I2461" s="8">
        <v>7.1599999999999997E-2</v>
      </c>
      <c r="J2461" s="6">
        <v>48463</v>
      </c>
    </row>
    <row r="2462" spans="1:10">
      <c r="A2462" t="s">
        <v>46495</v>
      </c>
      <c r="B2462" t="s">
        <v>40157</v>
      </c>
      <c r="C2462" t="s">
        <v>40153</v>
      </c>
      <c r="D2462" t="s">
        <v>46496</v>
      </c>
      <c r="E2462" s="2" t="s">
        <v>40255</v>
      </c>
      <c r="F2462" t="s">
        <v>40133</v>
      </c>
      <c r="G2462" s="6">
        <v>11439</v>
      </c>
      <c r="H2462" s="7" t="s">
        <v>40160</v>
      </c>
      <c r="I2462" s="8">
        <v>3.3399999999999999E-2</v>
      </c>
      <c r="J2462" s="6">
        <v>58626</v>
      </c>
    </row>
    <row r="2463" spans="1:10">
      <c r="A2463" t="s">
        <v>46497</v>
      </c>
      <c r="B2463" t="s">
        <v>40152</v>
      </c>
      <c r="C2463" t="s">
        <v>40153</v>
      </c>
      <c r="D2463" t="s">
        <v>46498</v>
      </c>
      <c r="E2463" s="2" t="s">
        <v>46174</v>
      </c>
      <c r="F2463" t="s">
        <v>40186</v>
      </c>
      <c r="G2463" s="6">
        <v>5995</v>
      </c>
      <c r="H2463" s="7" t="s">
        <v>40160</v>
      </c>
      <c r="I2463" s="8">
        <v>3.9800000000000002E-2</v>
      </c>
      <c r="J2463" s="6">
        <v>38333</v>
      </c>
    </row>
    <row r="2464" spans="1:10">
      <c r="A2464" t="s">
        <v>46499</v>
      </c>
      <c r="B2464" t="s">
        <v>40126</v>
      </c>
      <c r="C2464" t="s">
        <v>40127</v>
      </c>
      <c r="D2464" t="s">
        <v>46500</v>
      </c>
      <c r="E2464" s="2" t="s">
        <v>43290</v>
      </c>
      <c r="F2464" t="s">
        <v>40302</v>
      </c>
      <c r="G2464" s="6">
        <v>2989</v>
      </c>
      <c r="H2464" s="7" t="s">
        <v>40134</v>
      </c>
      <c r="I2464" s="8">
        <v>7.7600000000000002E-2</v>
      </c>
      <c r="J2464" s="6">
        <v>30662</v>
      </c>
    </row>
    <row r="2465" spans="1:10">
      <c r="A2465" t="s">
        <v>46501</v>
      </c>
      <c r="B2465" t="s">
        <v>40147</v>
      </c>
      <c r="C2465" t="s">
        <v>40137</v>
      </c>
      <c r="D2465" t="s">
        <v>44085</v>
      </c>
      <c r="E2465" s="2" t="s">
        <v>45100</v>
      </c>
      <c r="F2465" t="s">
        <v>40186</v>
      </c>
      <c r="G2465" s="6">
        <v>7541</v>
      </c>
      <c r="H2465" s="7" t="s">
        <v>40160</v>
      </c>
      <c r="I2465" s="8">
        <v>7.2599999999999998E-2</v>
      </c>
      <c r="J2465" s="6">
        <v>49373</v>
      </c>
    </row>
    <row r="2466" spans="1:10">
      <c r="A2466" t="s">
        <v>46502</v>
      </c>
      <c r="B2466" t="s">
        <v>40147</v>
      </c>
      <c r="C2466" t="s">
        <v>40137</v>
      </c>
      <c r="D2466" t="s">
        <v>46503</v>
      </c>
      <c r="E2466" s="2" t="s">
        <v>46504</v>
      </c>
      <c r="F2466" t="s">
        <v>40186</v>
      </c>
      <c r="G2466" s="6">
        <v>11714</v>
      </c>
      <c r="H2466" s="7" t="s">
        <v>40124</v>
      </c>
      <c r="I2466" s="8">
        <v>5.1999999999999998E-2</v>
      </c>
      <c r="J2466" s="6">
        <v>62707</v>
      </c>
    </row>
    <row r="2467" spans="1:10">
      <c r="A2467" t="s">
        <v>46505</v>
      </c>
      <c r="B2467" t="s">
        <v>40152</v>
      </c>
      <c r="C2467" t="s">
        <v>40153</v>
      </c>
      <c r="D2467" t="s">
        <v>46506</v>
      </c>
      <c r="E2467" s="2" t="s">
        <v>46507</v>
      </c>
      <c r="F2467" t="s">
        <v>40292</v>
      </c>
      <c r="G2467" s="6">
        <v>6092</v>
      </c>
      <c r="H2467" s="7" t="s">
        <v>40141</v>
      </c>
      <c r="I2467" s="8">
        <v>3.3099999999999997E-2</v>
      </c>
      <c r="J2467" s="6">
        <v>54793</v>
      </c>
    </row>
    <row r="2468" spans="1:10">
      <c r="A2468" t="s">
        <v>46508</v>
      </c>
      <c r="B2468" t="s">
        <v>40199</v>
      </c>
      <c r="C2468" t="s">
        <v>40195</v>
      </c>
      <c r="D2468" t="s">
        <v>46509</v>
      </c>
      <c r="E2468" s="2" t="s">
        <v>46407</v>
      </c>
      <c r="F2468" t="s">
        <v>40123</v>
      </c>
      <c r="G2468" s="6">
        <v>6588</v>
      </c>
      <c r="H2468" s="7" t="s">
        <v>40124</v>
      </c>
      <c r="I2468" s="8">
        <v>4.1799999999999997E-2</v>
      </c>
      <c r="J2468" s="6">
        <v>37358</v>
      </c>
    </row>
    <row r="2469" spans="1:10">
      <c r="A2469" t="s">
        <v>46510</v>
      </c>
      <c r="B2469" t="s">
        <v>40136</v>
      </c>
      <c r="C2469" t="s">
        <v>40137</v>
      </c>
      <c r="D2469" t="s">
        <v>46511</v>
      </c>
      <c r="E2469" s="2" t="s">
        <v>41178</v>
      </c>
      <c r="F2469" t="s">
        <v>40202</v>
      </c>
      <c r="G2469" s="6">
        <v>11477</v>
      </c>
      <c r="H2469" s="7" t="s">
        <v>40141</v>
      </c>
      <c r="I2469" s="8">
        <v>6.8000000000000005E-2</v>
      </c>
      <c r="J2469" s="6">
        <v>39221</v>
      </c>
    </row>
    <row r="2470" spans="1:10">
      <c r="A2470" t="s">
        <v>46512</v>
      </c>
      <c r="B2470" t="s">
        <v>40250</v>
      </c>
      <c r="C2470" t="s">
        <v>40153</v>
      </c>
      <c r="D2470" t="s">
        <v>46513</v>
      </c>
      <c r="E2470" s="2" t="s">
        <v>46514</v>
      </c>
      <c r="F2470" t="s">
        <v>40167</v>
      </c>
      <c r="G2470" s="6">
        <v>9800</v>
      </c>
      <c r="H2470" s="7" t="s">
        <v>40134</v>
      </c>
      <c r="I2470" s="8">
        <v>7.2599999999999998E-2</v>
      </c>
      <c r="J2470" s="6">
        <v>42185</v>
      </c>
    </row>
    <row r="2471" spans="1:10">
      <c r="A2471" t="s">
        <v>46515</v>
      </c>
      <c r="B2471" t="s">
        <v>40199</v>
      </c>
      <c r="C2471" t="s">
        <v>40195</v>
      </c>
      <c r="D2471" t="s">
        <v>46516</v>
      </c>
      <c r="E2471" s="2" t="s">
        <v>43728</v>
      </c>
      <c r="F2471" t="s">
        <v>40123</v>
      </c>
      <c r="G2471" s="6">
        <v>6850</v>
      </c>
      <c r="H2471" s="7" t="s">
        <v>40160</v>
      </c>
      <c r="I2471" s="8">
        <v>9.7000000000000003E-3</v>
      </c>
      <c r="J2471" s="6">
        <v>57142</v>
      </c>
    </row>
    <row r="2472" spans="1:10">
      <c r="A2472" t="s">
        <v>46517</v>
      </c>
      <c r="B2472" t="s">
        <v>40214</v>
      </c>
      <c r="C2472" t="s">
        <v>40127</v>
      </c>
      <c r="D2472" t="s">
        <v>46518</v>
      </c>
      <c r="E2472" s="2" t="s">
        <v>41594</v>
      </c>
      <c r="F2472" t="s">
        <v>40179</v>
      </c>
      <c r="G2472" s="6">
        <v>6349</v>
      </c>
      <c r="H2472" s="7" t="s">
        <v>40124</v>
      </c>
      <c r="I2472" s="8">
        <v>1.0200000000000001E-2</v>
      </c>
      <c r="J2472" s="6">
        <v>52496</v>
      </c>
    </row>
    <row r="2473" spans="1:10">
      <c r="A2473" t="s">
        <v>46519</v>
      </c>
      <c r="B2473" t="s">
        <v>40147</v>
      </c>
      <c r="C2473" t="s">
        <v>40137</v>
      </c>
      <c r="D2473" t="s">
        <v>46520</v>
      </c>
      <c r="E2473" s="2" t="s">
        <v>46521</v>
      </c>
      <c r="F2473" t="s">
        <v>40292</v>
      </c>
      <c r="G2473" s="6">
        <v>3855</v>
      </c>
      <c r="H2473" s="7" t="s">
        <v>40141</v>
      </c>
      <c r="I2473" s="8">
        <v>6.3899999999999998E-2</v>
      </c>
      <c r="J2473" s="6">
        <v>44732</v>
      </c>
    </row>
    <row r="2474" spans="1:10">
      <c r="A2474" t="s">
        <v>46522</v>
      </c>
      <c r="B2474" t="s">
        <v>40330</v>
      </c>
      <c r="C2474" t="s">
        <v>40137</v>
      </c>
      <c r="D2474" t="s">
        <v>46523</v>
      </c>
      <c r="E2474" s="2" t="s">
        <v>43319</v>
      </c>
      <c r="F2474" t="s">
        <v>40140</v>
      </c>
      <c r="G2474" s="6">
        <v>4898</v>
      </c>
      <c r="H2474" s="7" t="s">
        <v>40141</v>
      </c>
      <c r="I2474" s="8">
        <v>7.2499999999999995E-2</v>
      </c>
      <c r="J2474" s="6">
        <v>35175</v>
      </c>
    </row>
    <row r="2475" spans="1:10">
      <c r="A2475" t="s">
        <v>46524</v>
      </c>
      <c r="B2475" t="s">
        <v>40322</v>
      </c>
      <c r="C2475" t="s">
        <v>40195</v>
      </c>
      <c r="D2475" t="s">
        <v>46525</v>
      </c>
      <c r="E2475" s="2" t="s">
        <v>43063</v>
      </c>
      <c r="F2475" t="s">
        <v>40179</v>
      </c>
      <c r="G2475" s="6">
        <v>6990</v>
      </c>
      <c r="H2475" s="7" t="s">
        <v>40134</v>
      </c>
      <c r="I2475" s="8">
        <v>5.8299999999999998E-2</v>
      </c>
      <c r="J2475" s="6">
        <v>46651</v>
      </c>
    </row>
    <row r="2476" spans="1:10">
      <c r="A2476" t="s">
        <v>46526</v>
      </c>
      <c r="B2476" t="s">
        <v>40152</v>
      </c>
      <c r="C2476" t="s">
        <v>40153</v>
      </c>
      <c r="D2476" t="s">
        <v>46527</v>
      </c>
      <c r="E2476" s="2" t="s">
        <v>46528</v>
      </c>
      <c r="F2476" t="s">
        <v>40140</v>
      </c>
      <c r="G2476" s="6">
        <v>10553</v>
      </c>
      <c r="H2476" s="7" t="s">
        <v>40124</v>
      </c>
      <c r="I2476" s="8">
        <v>1.1599999999999999E-2</v>
      </c>
      <c r="J2476" s="6">
        <v>56687</v>
      </c>
    </row>
    <row r="2477" spans="1:10">
      <c r="A2477" t="s">
        <v>46529</v>
      </c>
      <c r="B2477" t="s">
        <v>40143</v>
      </c>
      <c r="C2477" t="s">
        <v>40120</v>
      </c>
      <c r="D2477" t="s">
        <v>46530</v>
      </c>
      <c r="E2477" s="2" t="s">
        <v>45866</v>
      </c>
      <c r="F2477" t="s">
        <v>40186</v>
      </c>
      <c r="G2477" s="6">
        <v>4273</v>
      </c>
      <c r="H2477" s="7" t="s">
        <v>40141</v>
      </c>
      <c r="I2477" s="8">
        <v>1.9400000000000001E-2</v>
      </c>
      <c r="J2477" s="6">
        <v>41434</v>
      </c>
    </row>
    <row r="2478" spans="1:10">
      <c r="A2478" t="s">
        <v>46531</v>
      </c>
      <c r="B2478" t="s">
        <v>40157</v>
      </c>
      <c r="C2478" t="s">
        <v>40153</v>
      </c>
      <c r="D2478" t="s">
        <v>46532</v>
      </c>
      <c r="E2478" s="2" t="s">
        <v>46533</v>
      </c>
      <c r="F2478" t="s">
        <v>40123</v>
      </c>
      <c r="G2478" s="6">
        <v>6637</v>
      </c>
      <c r="H2478" s="7" t="s">
        <v>40124</v>
      </c>
      <c r="I2478" s="8">
        <v>2.5000000000000001E-2</v>
      </c>
      <c r="J2478" s="6">
        <v>43667</v>
      </c>
    </row>
    <row r="2479" spans="1:10">
      <c r="A2479" t="s">
        <v>46534</v>
      </c>
      <c r="B2479" t="s">
        <v>40250</v>
      </c>
      <c r="C2479" t="s">
        <v>40153</v>
      </c>
      <c r="D2479" t="s">
        <v>46535</v>
      </c>
      <c r="E2479" s="2" t="s">
        <v>41157</v>
      </c>
      <c r="F2479" t="s">
        <v>40133</v>
      </c>
      <c r="G2479" s="6">
        <v>5663</v>
      </c>
      <c r="H2479" s="7" t="s">
        <v>40160</v>
      </c>
      <c r="I2479" s="8">
        <v>2.06E-2</v>
      </c>
      <c r="J2479" s="6">
        <v>55995</v>
      </c>
    </row>
    <row r="2480" spans="1:10">
      <c r="A2480" t="s">
        <v>46536</v>
      </c>
      <c r="B2480" t="s">
        <v>40175</v>
      </c>
      <c r="C2480" t="s">
        <v>40176</v>
      </c>
      <c r="D2480" t="s">
        <v>46537</v>
      </c>
      <c r="E2480" s="2" t="s">
        <v>46538</v>
      </c>
      <c r="F2480" t="s">
        <v>40292</v>
      </c>
      <c r="G2480" s="6">
        <v>9769</v>
      </c>
      <c r="H2480" s="7" t="s">
        <v>40124</v>
      </c>
      <c r="I2480" s="8">
        <v>7.3000000000000001E-3</v>
      </c>
      <c r="J2480" s="6">
        <v>64523</v>
      </c>
    </row>
    <row r="2481" spans="1:10">
      <c r="A2481" t="s">
        <v>46539</v>
      </c>
      <c r="B2481" t="s">
        <v>40157</v>
      </c>
      <c r="C2481" t="s">
        <v>40153</v>
      </c>
      <c r="D2481" t="s">
        <v>46540</v>
      </c>
      <c r="E2481" s="2" t="s">
        <v>40810</v>
      </c>
      <c r="F2481" t="s">
        <v>40150</v>
      </c>
      <c r="G2481" s="6">
        <v>5366</v>
      </c>
      <c r="H2481" s="7" t="s">
        <v>40134</v>
      </c>
      <c r="I2481" s="8">
        <v>7.3800000000000004E-2</v>
      </c>
      <c r="J2481" s="6">
        <v>50484</v>
      </c>
    </row>
    <row r="2482" spans="1:10">
      <c r="A2482" t="s">
        <v>46541</v>
      </c>
      <c r="B2482" t="s">
        <v>40194</v>
      </c>
      <c r="C2482" t="s">
        <v>40195</v>
      </c>
      <c r="D2482" t="s">
        <v>46542</v>
      </c>
      <c r="E2482" s="2" t="s">
        <v>46543</v>
      </c>
      <c r="F2482" t="s">
        <v>40302</v>
      </c>
      <c r="G2482" s="6">
        <v>9572</v>
      </c>
      <c r="H2482" s="7" t="s">
        <v>40124</v>
      </c>
      <c r="I2482" s="8">
        <v>2.5600000000000001E-2</v>
      </c>
      <c r="J2482" s="6">
        <v>42482</v>
      </c>
    </row>
    <row r="2483" spans="1:10">
      <c r="A2483" t="s">
        <v>46544</v>
      </c>
      <c r="B2483" t="s">
        <v>40147</v>
      </c>
      <c r="C2483" t="s">
        <v>40137</v>
      </c>
      <c r="D2483" t="s">
        <v>46545</v>
      </c>
      <c r="E2483" s="2" t="s">
        <v>40579</v>
      </c>
      <c r="F2483" t="s">
        <v>40179</v>
      </c>
      <c r="G2483" s="6">
        <v>2453</v>
      </c>
      <c r="H2483" s="7" t="s">
        <v>40134</v>
      </c>
      <c r="I2483" s="8">
        <v>5.1700000000000003E-2</v>
      </c>
      <c r="J2483" s="6">
        <v>42976</v>
      </c>
    </row>
    <row r="2484" spans="1:10">
      <c r="A2484" t="s">
        <v>46546</v>
      </c>
      <c r="B2484" t="s">
        <v>40218</v>
      </c>
      <c r="C2484" t="s">
        <v>40127</v>
      </c>
      <c r="D2484" t="s">
        <v>46547</v>
      </c>
      <c r="E2484" s="2" t="s">
        <v>46548</v>
      </c>
      <c r="F2484" t="s">
        <v>40150</v>
      </c>
      <c r="G2484" s="6">
        <v>4080</v>
      </c>
      <c r="H2484" s="7" t="s">
        <v>40160</v>
      </c>
      <c r="I2484" s="8">
        <v>5.2499999999999998E-2</v>
      </c>
      <c r="J2484" s="6">
        <v>37638</v>
      </c>
    </row>
    <row r="2485" spans="1:10">
      <c r="A2485" t="s">
        <v>46549</v>
      </c>
      <c r="B2485" t="s">
        <v>40143</v>
      </c>
      <c r="C2485" t="s">
        <v>40120</v>
      </c>
      <c r="D2485" t="s">
        <v>46550</v>
      </c>
      <c r="E2485" s="2" t="s">
        <v>42522</v>
      </c>
      <c r="F2485" t="s">
        <v>40302</v>
      </c>
      <c r="G2485" s="6">
        <v>3250</v>
      </c>
      <c r="H2485" s="7" t="s">
        <v>40160</v>
      </c>
      <c r="I2485" s="8">
        <v>1.8200000000000001E-2</v>
      </c>
      <c r="J2485" s="6">
        <v>57736</v>
      </c>
    </row>
    <row r="2486" spans="1:10">
      <c r="A2486" t="s">
        <v>46551</v>
      </c>
      <c r="B2486" t="s">
        <v>40204</v>
      </c>
      <c r="C2486" t="s">
        <v>40176</v>
      </c>
      <c r="D2486" t="s">
        <v>46552</v>
      </c>
      <c r="E2486" s="2" t="s">
        <v>43226</v>
      </c>
      <c r="F2486" t="s">
        <v>40123</v>
      </c>
      <c r="G2486" s="6">
        <v>3063</v>
      </c>
      <c r="H2486" s="7" t="s">
        <v>40124</v>
      </c>
      <c r="I2486" s="8">
        <v>5.4000000000000003E-3</v>
      </c>
      <c r="J2486" s="6">
        <v>36298</v>
      </c>
    </row>
    <row r="2487" spans="1:10">
      <c r="A2487" t="s">
        <v>46553</v>
      </c>
      <c r="B2487" t="s">
        <v>40136</v>
      </c>
      <c r="C2487" t="s">
        <v>40137</v>
      </c>
      <c r="D2487" t="s">
        <v>46554</v>
      </c>
      <c r="E2487" s="2" t="s">
        <v>46555</v>
      </c>
      <c r="F2487" t="s">
        <v>40133</v>
      </c>
      <c r="G2487" s="6">
        <v>2962</v>
      </c>
      <c r="H2487" s="7" t="s">
        <v>40141</v>
      </c>
      <c r="I2487" s="8">
        <v>1.2800000000000001E-2</v>
      </c>
      <c r="J2487" s="6">
        <v>56795</v>
      </c>
    </row>
    <row r="2488" spans="1:10">
      <c r="A2488" t="s">
        <v>46556</v>
      </c>
      <c r="B2488" t="s">
        <v>40326</v>
      </c>
      <c r="C2488" t="s">
        <v>40176</v>
      </c>
      <c r="D2488" t="s">
        <v>46557</v>
      </c>
      <c r="E2488" s="2" t="s">
        <v>40276</v>
      </c>
      <c r="F2488" t="s">
        <v>40167</v>
      </c>
      <c r="G2488" s="6">
        <v>2023</v>
      </c>
      <c r="H2488" s="7" t="s">
        <v>40134</v>
      </c>
      <c r="I2488" s="8">
        <v>6.7100000000000007E-2</v>
      </c>
      <c r="J2488" s="6">
        <v>37362</v>
      </c>
    </row>
    <row r="2489" spans="1:10">
      <c r="A2489" t="s">
        <v>46558</v>
      </c>
      <c r="B2489" t="s">
        <v>40204</v>
      </c>
      <c r="C2489" t="s">
        <v>40176</v>
      </c>
      <c r="D2489" t="s">
        <v>46559</v>
      </c>
      <c r="E2489" s="2" t="s">
        <v>44824</v>
      </c>
      <c r="F2489" t="s">
        <v>40202</v>
      </c>
      <c r="G2489" s="6">
        <v>4964</v>
      </c>
      <c r="H2489" s="7" t="s">
        <v>40160</v>
      </c>
      <c r="I2489" s="8">
        <v>2.01E-2</v>
      </c>
      <c r="J2489" s="6">
        <v>30216</v>
      </c>
    </row>
    <row r="2490" spans="1:10">
      <c r="A2490" t="s">
        <v>46560</v>
      </c>
      <c r="B2490" t="s">
        <v>40199</v>
      </c>
      <c r="C2490" t="s">
        <v>40195</v>
      </c>
      <c r="D2490" t="s">
        <v>46561</v>
      </c>
      <c r="E2490" s="2" t="s">
        <v>41086</v>
      </c>
      <c r="F2490" t="s">
        <v>40123</v>
      </c>
      <c r="G2490" s="6">
        <v>9543</v>
      </c>
      <c r="H2490" s="7" t="s">
        <v>40160</v>
      </c>
      <c r="I2490" s="8">
        <v>1.6799999999999999E-2</v>
      </c>
      <c r="J2490" s="6">
        <v>38848</v>
      </c>
    </row>
    <row r="2491" spans="1:10">
      <c r="A2491" t="s">
        <v>46562</v>
      </c>
      <c r="B2491" t="s">
        <v>40204</v>
      </c>
      <c r="C2491" t="s">
        <v>40176</v>
      </c>
      <c r="D2491" t="s">
        <v>46563</v>
      </c>
      <c r="E2491" s="2" t="s">
        <v>46564</v>
      </c>
      <c r="F2491" t="s">
        <v>40133</v>
      </c>
      <c r="G2491" s="6">
        <v>4592</v>
      </c>
      <c r="H2491" s="7" t="s">
        <v>40124</v>
      </c>
      <c r="I2491" s="8">
        <v>5.7000000000000002E-3</v>
      </c>
      <c r="J2491" s="6">
        <v>42789</v>
      </c>
    </row>
    <row r="2492" spans="1:10">
      <c r="A2492" t="s">
        <v>46565</v>
      </c>
      <c r="B2492" t="s">
        <v>40136</v>
      </c>
      <c r="C2492" t="s">
        <v>40137</v>
      </c>
      <c r="D2492" t="s">
        <v>46566</v>
      </c>
      <c r="E2492" s="2" t="s">
        <v>42343</v>
      </c>
      <c r="F2492" t="s">
        <v>40179</v>
      </c>
      <c r="G2492" s="6">
        <v>5831</v>
      </c>
      <c r="H2492" s="7" t="s">
        <v>40124</v>
      </c>
      <c r="I2492" s="8">
        <v>3.5900000000000001E-2</v>
      </c>
      <c r="J2492" s="6">
        <v>52074</v>
      </c>
    </row>
    <row r="2493" spans="1:10">
      <c r="A2493" t="s">
        <v>46567</v>
      </c>
      <c r="B2493" t="s">
        <v>40152</v>
      </c>
      <c r="C2493" t="s">
        <v>40153</v>
      </c>
      <c r="D2493" t="s">
        <v>46568</v>
      </c>
      <c r="E2493" s="2" t="s">
        <v>44431</v>
      </c>
      <c r="F2493" t="s">
        <v>40167</v>
      </c>
      <c r="G2493" s="6">
        <v>10433</v>
      </c>
      <c r="H2493" s="7" t="s">
        <v>40124</v>
      </c>
      <c r="I2493" s="8">
        <v>2.4E-2</v>
      </c>
      <c r="J2493" s="6">
        <v>63101</v>
      </c>
    </row>
    <row r="2494" spans="1:10">
      <c r="A2494" t="s">
        <v>46569</v>
      </c>
      <c r="B2494" t="s">
        <v>40136</v>
      </c>
      <c r="C2494" t="s">
        <v>40137</v>
      </c>
      <c r="D2494" t="s">
        <v>46570</v>
      </c>
      <c r="E2494" s="2" t="s">
        <v>40216</v>
      </c>
      <c r="F2494" t="s">
        <v>40150</v>
      </c>
      <c r="G2494" s="6">
        <v>5562</v>
      </c>
      <c r="H2494" s="7" t="s">
        <v>40141</v>
      </c>
      <c r="I2494" s="8">
        <v>4.4000000000000003E-3</v>
      </c>
      <c r="J2494" s="6">
        <v>59082</v>
      </c>
    </row>
    <row r="2495" spans="1:10">
      <c r="A2495" t="s">
        <v>46571</v>
      </c>
      <c r="B2495" t="s">
        <v>40147</v>
      </c>
      <c r="C2495" t="s">
        <v>40137</v>
      </c>
      <c r="D2495" t="s">
        <v>46572</v>
      </c>
      <c r="E2495" s="2" t="s">
        <v>46573</v>
      </c>
      <c r="F2495" t="s">
        <v>40133</v>
      </c>
      <c r="G2495" s="6">
        <v>7370</v>
      </c>
      <c r="H2495" s="7" t="s">
        <v>40160</v>
      </c>
      <c r="I2495" s="8">
        <v>2.0999999999999999E-3</v>
      </c>
      <c r="J2495" s="6">
        <v>52418</v>
      </c>
    </row>
    <row r="2496" spans="1:10">
      <c r="A2496" t="s">
        <v>46574</v>
      </c>
      <c r="B2496" t="s">
        <v>40214</v>
      </c>
      <c r="C2496" t="s">
        <v>40127</v>
      </c>
      <c r="D2496" t="s">
        <v>46575</v>
      </c>
      <c r="E2496" s="2" t="s">
        <v>43529</v>
      </c>
      <c r="F2496" t="s">
        <v>40123</v>
      </c>
      <c r="G2496" s="6">
        <v>9972</v>
      </c>
      <c r="H2496" s="7" t="s">
        <v>40134</v>
      </c>
      <c r="I2496" s="8">
        <v>3.2099999999999997E-2</v>
      </c>
      <c r="J2496" s="6">
        <v>42624</v>
      </c>
    </row>
    <row r="2497" spans="1:10">
      <c r="A2497" t="s">
        <v>46576</v>
      </c>
      <c r="B2497" t="s">
        <v>40330</v>
      </c>
      <c r="C2497" t="s">
        <v>40137</v>
      </c>
      <c r="D2497" t="s">
        <v>46577</v>
      </c>
      <c r="E2497" s="2" t="s">
        <v>46578</v>
      </c>
      <c r="F2497" t="s">
        <v>40140</v>
      </c>
      <c r="G2497" s="6">
        <v>7665</v>
      </c>
      <c r="H2497" s="7" t="s">
        <v>40134</v>
      </c>
      <c r="I2497" s="8">
        <v>4.3299999999999998E-2</v>
      </c>
      <c r="J2497" s="6">
        <v>58792</v>
      </c>
    </row>
    <row r="2498" spans="1:10">
      <c r="A2498" t="s">
        <v>46579</v>
      </c>
      <c r="B2498" t="s">
        <v>40214</v>
      </c>
      <c r="C2498" t="s">
        <v>40127</v>
      </c>
      <c r="D2498" t="s">
        <v>46580</v>
      </c>
      <c r="E2498" s="2" t="s">
        <v>42075</v>
      </c>
      <c r="F2498" t="s">
        <v>40140</v>
      </c>
      <c r="G2498" s="6">
        <v>1475</v>
      </c>
      <c r="H2498" s="7" t="s">
        <v>40141</v>
      </c>
      <c r="I2498" s="8">
        <v>5.7799999999999997E-2</v>
      </c>
      <c r="J2498" s="6">
        <v>34103</v>
      </c>
    </row>
    <row r="2499" spans="1:10">
      <c r="A2499" t="s">
        <v>46581</v>
      </c>
      <c r="B2499" t="s">
        <v>40126</v>
      </c>
      <c r="C2499" t="s">
        <v>40127</v>
      </c>
      <c r="D2499" t="s">
        <v>46582</v>
      </c>
      <c r="E2499" s="2" t="s">
        <v>40722</v>
      </c>
      <c r="F2499" t="s">
        <v>40179</v>
      </c>
      <c r="G2499" s="6">
        <v>5278</v>
      </c>
      <c r="H2499" s="7" t="s">
        <v>40124</v>
      </c>
      <c r="I2499" s="8">
        <v>5.1299999999999998E-2</v>
      </c>
      <c r="J2499" s="6">
        <v>56837</v>
      </c>
    </row>
    <row r="2500" spans="1:10">
      <c r="A2500" t="s">
        <v>46583</v>
      </c>
      <c r="B2500" t="s">
        <v>40250</v>
      </c>
      <c r="C2500" t="s">
        <v>40153</v>
      </c>
      <c r="D2500" t="s">
        <v>46584</v>
      </c>
      <c r="E2500" s="2" t="s">
        <v>46585</v>
      </c>
      <c r="F2500" t="s">
        <v>40123</v>
      </c>
      <c r="G2500" s="6">
        <v>7093</v>
      </c>
      <c r="H2500" s="7" t="s">
        <v>40134</v>
      </c>
      <c r="I2500" s="8">
        <v>1.9199999999999998E-2</v>
      </c>
      <c r="J2500" s="6">
        <v>39227</v>
      </c>
    </row>
    <row r="2501" spans="1:10">
      <c r="A2501" t="s">
        <v>46586</v>
      </c>
      <c r="B2501" t="s">
        <v>40194</v>
      </c>
      <c r="C2501" t="s">
        <v>40195</v>
      </c>
      <c r="D2501" t="s">
        <v>46587</v>
      </c>
      <c r="E2501" s="2" t="s">
        <v>46588</v>
      </c>
      <c r="F2501" t="s">
        <v>40123</v>
      </c>
      <c r="G2501" s="6">
        <v>6301</v>
      </c>
      <c r="H2501" s="7" t="s">
        <v>40124</v>
      </c>
      <c r="I2501" s="8">
        <v>4.7699999999999999E-2</v>
      </c>
      <c r="J2501" s="6">
        <v>29875</v>
      </c>
    </row>
    <row r="2502" spans="1:10">
      <c r="A2502" t="s">
        <v>46589</v>
      </c>
      <c r="B2502" t="s">
        <v>40199</v>
      </c>
      <c r="C2502" t="s">
        <v>40195</v>
      </c>
      <c r="D2502" t="s">
        <v>46590</v>
      </c>
      <c r="E2502" s="2" t="s">
        <v>44932</v>
      </c>
      <c r="F2502" t="s">
        <v>40186</v>
      </c>
      <c r="G2502" s="6">
        <v>10212</v>
      </c>
      <c r="H2502" s="7" t="s">
        <v>40124</v>
      </c>
      <c r="I2502" s="8">
        <v>5.5199999999999999E-2</v>
      </c>
      <c r="J2502" s="6">
        <v>43751</v>
      </c>
    </row>
    <row r="2503" spans="1:10">
      <c r="A2503" t="s">
        <v>46591</v>
      </c>
      <c r="B2503" t="s">
        <v>40326</v>
      </c>
      <c r="C2503" t="s">
        <v>40176</v>
      </c>
      <c r="D2503" t="s">
        <v>46592</v>
      </c>
      <c r="E2503" s="2" t="s">
        <v>41709</v>
      </c>
      <c r="F2503" t="s">
        <v>40202</v>
      </c>
      <c r="G2503" s="6">
        <v>11329</v>
      </c>
      <c r="H2503" s="7" t="s">
        <v>40160</v>
      </c>
      <c r="I2503" s="8">
        <v>2.1100000000000001E-2</v>
      </c>
      <c r="J2503" s="6">
        <v>54907</v>
      </c>
    </row>
    <row r="2504" spans="1:10">
      <c r="A2504" t="s">
        <v>46593</v>
      </c>
      <c r="B2504" t="s">
        <v>40143</v>
      </c>
      <c r="C2504" t="s">
        <v>40120</v>
      </c>
      <c r="D2504" t="s">
        <v>46594</v>
      </c>
      <c r="E2504" s="2" t="s">
        <v>43463</v>
      </c>
      <c r="F2504" t="s">
        <v>40302</v>
      </c>
      <c r="G2504" s="6">
        <v>10898</v>
      </c>
      <c r="H2504" s="7" t="s">
        <v>40134</v>
      </c>
      <c r="I2504" s="8">
        <v>7.6999999999999999E-2</v>
      </c>
      <c r="J2504" s="6">
        <v>63972</v>
      </c>
    </row>
    <row r="2505" spans="1:10">
      <c r="A2505" t="s">
        <v>46595</v>
      </c>
      <c r="B2505" t="s">
        <v>40143</v>
      </c>
      <c r="C2505" t="s">
        <v>40120</v>
      </c>
      <c r="D2505" t="s">
        <v>46596</v>
      </c>
      <c r="E2505" s="2" t="s">
        <v>46597</v>
      </c>
      <c r="F2505" t="s">
        <v>40302</v>
      </c>
      <c r="G2505" s="6">
        <v>3522</v>
      </c>
      <c r="H2505" s="7" t="s">
        <v>40124</v>
      </c>
      <c r="I2505" s="8">
        <v>7.4200000000000002E-2</v>
      </c>
      <c r="J2505" s="6">
        <v>53471</v>
      </c>
    </row>
    <row r="2506" spans="1:10">
      <c r="A2506" t="s">
        <v>46598</v>
      </c>
      <c r="B2506" t="s">
        <v>40157</v>
      </c>
      <c r="C2506" t="s">
        <v>40153</v>
      </c>
      <c r="D2506" t="s">
        <v>46599</v>
      </c>
      <c r="E2506" s="2" t="s">
        <v>43888</v>
      </c>
      <c r="F2506" t="s">
        <v>40179</v>
      </c>
      <c r="G2506" s="6">
        <v>6220</v>
      </c>
      <c r="H2506" s="7" t="s">
        <v>40141</v>
      </c>
      <c r="I2506" s="8">
        <v>3.1399999999999997E-2</v>
      </c>
      <c r="J2506" s="6">
        <v>38076</v>
      </c>
    </row>
    <row r="2507" spans="1:10">
      <c r="A2507" t="s">
        <v>46600</v>
      </c>
      <c r="B2507" t="s">
        <v>40250</v>
      </c>
      <c r="C2507" t="s">
        <v>40153</v>
      </c>
      <c r="D2507" t="s">
        <v>46601</v>
      </c>
      <c r="E2507" s="2" t="s">
        <v>41023</v>
      </c>
      <c r="F2507" t="s">
        <v>40133</v>
      </c>
      <c r="G2507" s="6">
        <v>6433</v>
      </c>
      <c r="H2507" s="7" t="s">
        <v>40141</v>
      </c>
      <c r="I2507" s="8">
        <v>5.16E-2</v>
      </c>
      <c r="J2507" s="6">
        <v>53625</v>
      </c>
    </row>
    <row r="2508" spans="1:10">
      <c r="A2508" t="s">
        <v>46602</v>
      </c>
      <c r="B2508" t="s">
        <v>40126</v>
      </c>
      <c r="C2508" t="s">
        <v>40127</v>
      </c>
      <c r="D2508" t="s">
        <v>46603</v>
      </c>
      <c r="E2508" s="2" t="s">
        <v>41141</v>
      </c>
      <c r="F2508" t="s">
        <v>40140</v>
      </c>
      <c r="G2508" s="6">
        <v>3349</v>
      </c>
      <c r="H2508" s="7" t="s">
        <v>40124</v>
      </c>
      <c r="I2508" s="8">
        <v>3.5299999999999998E-2</v>
      </c>
      <c r="J2508" s="6">
        <v>42569</v>
      </c>
    </row>
    <row r="2509" spans="1:10">
      <c r="A2509" t="s">
        <v>46604</v>
      </c>
      <c r="B2509" t="s">
        <v>40136</v>
      </c>
      <c r="C2509" t="s">
        <v>40137</v>
      </c>
      <c r="D2509" t="s">
        <v>46605</v>
      </c>
      <c r="E2509" s="2" t="s">
        <v>42160</v>
      </c>
      <c r="F2509" t="s">
        <v>40186</v>
      </c>
      <c r="G2509" s="6">
        <v>3101</v>
      </c>
      <c r="H2509" s="7" t="s">
        <v>40134</v>
      </c>
      <c r="I2509" s="8">
        <v>6.8999999999999999E-3</v>
      </c>
      <c r="J2509" s="6">
        <v>46692</v>
      </c>
    </row>
    <row r="2510" spans="1:10">
      <c r="A2510" t="s">
        <v>46606</v>
      </c>
      <c r="B2510" t="s">
        <v>40126</v>
      </c>
      <c r="C2510" t="s">
        <v>40127</v>
      </c>
      <c r="D2510" t="s">
        <v>46607</v>
      </c>
      <c r="E2510" s="2" t="s">
        <v>41687</v>
      </c>
      <c r="F2510" t="s">
        <v>40292</v>
      </c>
      <c r="G2510" s="6">
        <v>11466</v>
      </c>
      <c r="H2510" s="7" t="s">
        <v>40124</v>
      </c>
      <c r="I2510" s="8">
        <v>1.8100000000000002E-2</v>
      </c>
      <c r="J2510" s="6">
        <v>42391</v>
      </c>
    </row>
    <row r="2511" spans="1:10">
      <c r="A2511" t="s">
        <v>46608</v>
      </c>
      <c r="B2511" t="s">
        <v>40143</v>
      </c>
      <c r="C2511" t="s">
        <v>40120</v>
      </c>
      <c r="D2511" t="s">
        <v>46609</v>
      </c>
      <c r="E2511" s="2" t="s">
        <v>41636</v>
      </c>
      <c r="F2511" t="s">
        <v>40292</v>
      </c>
      <c r="G2511" s="6">
        <v>5386</v>
      </c>
      <c r="H2511" s="7" t="s">
        <v>40124</v>
      </c>
      <c r="I2511" s="8">
        <v>5.2600000000000001E-2</v>
      </c>
      <c r="J2511" s="6">
        <v>29344</v>
      </c>
    </row>
    <row r="2512" spans="1:10">
      <c r="A2512" t="s">
        <v>46610</v>
      </c>
      <c r="B2512" t="s">
        <v>40194</v>
      </c>
      <c r="C2512" t="s">
        <v>40195</v>
      </c>
      <c r="D2512" t="s">
        <v>46611</v>
      </c>
      <c r="E2512" s="2" t="s">
        <v>45896</v>
      </c>
      <c r="F2512" t="s">
        <v>40140</v>
      </c>
      <c r="G2512" s="6">
        <v>3503</v>
      </c>
      <c r="H2512" s="7" t="s">
        <v>40141</v>
      </c>
      <c r="I2512" s="8">
        <v>2.3699999999999999E-2</v>
      </c>
      <c r="J2512" s="6">
        <v>36665</v>
      </c>
    </row>
    <row r="2513" spans="1:10">
      <c r="A2513" t="s">
        <v>46612</v>
      </c>
      <c r="B2513" t="s">
        <v>40194</v>
      </c>
      <c r="C2513" t="s">
        <v>40195</v>
      </c>
      <c r="D2513" t="s">
        <v>46613</v>
      </c>
      <c r="E2513" s="2" t="s">
        <v>42325</v>
      </c>
      <c r="F2513" t="s">
        <v>40140</v>
      </c>
      <c r="G2513" s="6">
        <v>5299</v>
      </c>
      <c r="H2513" s="7" t="s">
        <v>40134</v>
      </c>
      <c r="I2513" s="8">
        <v>5.3900000000000003E-2</v>
      </c>
      <c r="J2513" s="6">
        <v>42881</v>
      </c>
    </row>
    <row r="2514" spans="1:10">
      <c r="A2514" t="s">
        <v>46614</v>
      </c>
      <c r="B2514" t="s">
        <v>40119</v>
      </c>
      <c r="C2514" t="s">
        <v>40120</v>
      </c>
      <c r="D2514" t="s">
        <v>46615</v>
      </c>
      <c r="E2514" s="2" t="s">
        <v>46616</v>
      </c>
      <c r="F2514" t="s">
        <v>40133</v>
      </c>
      <c r="G2514" s="6">
        <v>11161</v>
      </c>
      <c r="H2514" s="7" t="s">
        <v>40134</v>
      </c>
      <c r="I2514" s="8">
        <v>6.0000000000000001E-3</v>
      </c>
      <c r="J2514" s="6">
        <v>55423</v>
      </c>
    </row>
    <row r="2515" spans="1:10">
      <c r="A2515" t="s">
        <v>46617</v>
      </c>
      <c r="B2515" t="s">
        <v>40119</v>
      </c>
      <c r="C2515" t="s">
        <v>40120</v>
      </c>
      <c r="D2515" t="s">
        <v>46618</v>
      </c>
      <c r="E2515" s="2" t="s">
        <v>44060</v>
      </c>
      <c r="F2515" t="s">
        <v>40292</v>
      </c>
      <c r="G2515" s="6">
        <v>3463</v>
      </c>
      <c r="H2515" s="7" t="s">
        <v>40160</v>
      </c>
      <c r="I2515" s="8">
        <v>2.5000000000000001E-3</v>
      </c>
      <c r="J2515" s="6">
        <v>51994</v>
      </c>
    </row>
    <row r="2516" spans="1:10">
      <c r="A2516" t="s">
        <v>46619</v>
      </c>
      <c r="B2516" t="s">
        <v>40218</v>
      </c>
      <c r="C2516" t="s">
        <v>40127</v>
      </c>
      <c r="D2516" t="s">
        <v>46620</v>
      </c>
      <c r="E2516" s="2" t="s">
        <v>46621</v>
      </c>
      <c r="F2516" t="s">
        <v>40140</v>
      </c>
      <c r="G2516" s="6">
        <v>5592</v>
      </c>
      <c r="H2516" s="7" t="s">
        <v>40134</v>
      </c>
      <c r="I2516" s="8">
        <v>5.9499999999999997E-2</v>
      </c>
      <c r="J2516" s="6">
        <v>51573</v>
      </c>
    </row>
    <row r="2517" spans="1:10">
      <c r="A2517" t="s">
        <v>46622</v>
      </c>
      <c r="B2517" t="s">
        <v>40322</v>
      </c>
      <c r="C2517" t="s">
        <v>40195</v>
      </c>
      <c r="D2517" t="s">
        <v>46623</v>
      </c>
      <c r="E2517" s="2" t="s">
        <v>44421</v>
      </c>
      <c r="F2517" t="s">
        <v>40179</v>
      </c>
      <c r="G2517" s="6">
        <v>10164</v>
      </c>
      <c r="H2517" s="7" t="s">
        <v>40160</v>
      </c>
      <c r="I2517" s="8">
        <v>1.06E-2</v>
      </c>
      <c r="J2517" s="6">
        <v>64196</v>
      </c>
    </row>
    <row r="2518" spans="1:10">
      <c r="A2518" t="s">
        <v>46624</v>
      </c>
      <c r="B2518" t="s">
        <v>40147</v>
      </c>
      <c r="C2518" t="s">
        <v>40137</v>
      </c>
      <c r="D2518" t="s">
        <v>46625</v>
      </c>
      <c r="E2518" s="2" t="s">
        <v>46626</v>
      </c>
      <c r="F2518" t="s">
        <v>40292</v>
      </c>
      <c r="G2518" s="6">
        <v>6447</v>
      </c>
      <c r="H2518" s="7" t="s">
        <v>40134</v>
      </c>
      <c r="I2518" s="8">
        <v>3.9800000000000002E-2</v>
      </c>
      <c r="J2518" s="6">
        <v>46950</v>
      </c>
    </row>
    <row r="2519" spans="1:10">
      <c r="A2519" t="s">
        <v>46627</v>
      </c>
      <c r="B2519" t="s">
        <v>40152</v>
      </c>
      <c r="C2519" t="s">
        <v>40153</v>
      </c>
      <c r="D2519" t="s">
        <v>46628</v>
      </c>
      <c r="E2519" s="2" t="s">
        <v>41633</v>
      </c>
      <c r="F2519" t="s">
        <v>40202</v>
      </c>
      <c r="G2519" s="6">
        <v>3442</v>
      </c>
      <c r="H2519" s="7" t="s">
        <v>40124</v>
      </c>
      <c r="I2519" s="8">
        <v>4.6199999999999998E-2</v>
      </c>
      <c r="J2519" s="6">
        <v>47058</v>
      </c>
    </row>
    <row r="2520" spans="1:10">
      <c r="A2520" t="s">
        <v>46629</v>
      </c>
      <c r="B2520" t="s">
        <v>40194</v>
      </c>
      <c r="C2520" t="s">
        <v>40195</v>
      </c>
      <c r="D2520" t="s">
        <v>46630</v>
      </c>
      <c r="E2520" s="2" t="s">
        <v>46631</v>
      </c>
      <c r="F2520" t="s">
        <v>40133</v>
      </c>
      <c r="G2520" s="6">
        <v>11339</v>
      </c>
      <c r="H2520" s="7" t="s">
        <v>40160</v>
      </c>
      <c r="I2520" s="8">
        <v>2.3800000000000002E-2</v>
      </c>
      <c r="J2520" s="6">
        <v>37093</v>
      </c>
    </row>
    <row r="2521" spans="1:10">
      <c r="A2521" t="s">
        <v>46632</v>
      </c>
      <c r="B2521" t="s">
        <v>40330</v>
      </c>
      <c r="C2521" t="s">
        <v>40137</v>
      </c>
      <c r="D2521" t="s">
        <v>46633</v>
      </c>
      <c r="E2521" s="2" t="s">
        <v>46634</v>
      </c>
      <c r="F2521" t="s">
        <v>40150</v>
      </c>
      <c r="G2521" s="6">
        <v>3042</v>
      </c>
      <c r="H2521" s="7" t="s">
        <v>40160</v>
      </c>
      <c r="I2521" s="8">
        <v>2.8199999999999999E-2</v>
      </c>
      <c r="J2521" s="6">
        <v>50456</v>
      </c>
    </row>
    <row r="2522" spans="1:10">
      <c r="A2522" t="s">
        <v>46635</v>
      </c>
      <c r="B2522" t="s">
        <v>40326</v>
      </c>
      <c r="C2522" t="s">
        <v>40176</v>
      </c>
      <c r="D2522" t="s">
        <v>46636</v>
      </c>
      <c r="E2522" s="2" t="s">
        <v>46637</v>
      </c>
      <c r="F2522" t="s">
        <v>40140</v>
      </c>
      <c r="G2522" s="6">
        <v>7293</v>
      </c>
      <c r="H2522" s="7" t="s">
        <v>40160</v>
      </c>
      <c r="I2522" s="8">
        <v>1.03E-2</v>
      </c>
      <c r="J2522" s="6">
        <v>54938</v>
      </c>
    </row>
    <row r="2523" spans="1:10">
      <c r="A2523" t="s">
        <v>46638</v>
      </c>
      <c r="B2523" t="s">
        <v>40214</v>
      </c>
      <c r="C2523" t="s">
        <v>40127</v>
      </c>
      <c r="D2523" t="s">
        <v>46639</v>
      </c>
      <c r="E2523" s="2" t="s">
        <v>46640</v>
      </c>
      <c r="F2523" t="s">
        <v>40292</v>
      </c>
      <c r="G2523" s="6">
        <v>1336</v>
      </c>
      <c r="H2523" s="7" t="s">
        <v>40141</v>
      </c>
      <c r="I2523" s="8">
        <v>7.0900000000000005E-2</v>
      </c>
      <c r="J2523" s="6">
        <v>40105</v>
      </c>
    </row>
    <row r="2524" spans="1:10">
      <c r="A2524" t="s">
        <v>46641</v>
      </c>
      <c r="B2524" t="s">
        <v>40126</v>
      </c>
      <c r="C2524" t="s">
        <v>40127</v>
      </c>
      <c r="D2524" t="s">
        <v>46642</v>
      </c>
      <c r="E2524" s="2" t="s">
        <v>41320</v>
      </c>
      <c r="F2524" t="s">
        <v>40123</v>
      </c>
      <c r="G2524" s="6">
        <v>3349</v>
      </c>
      <c r="H2524" s="7" t="s">
        <v>40141</v>
      </c>
      <c r="I2524" s="8">
        <v>1.2999999999999999E-2</v>
      </c>
      <c r="J2524" s="6">
        <v>40610</v>
      </c>
    </row>
    <row r="2525" spans="1:10">
      <c r="A2525" t="s">
        <v>46643</v>
      </c>
      <c r="B2525" t="s">
        <v>40214</v>
      </c>
      <c r="C2525" t="s">
        <v>40127</v>
      </c>
      <c r="D2525" t="s">
        <v>46644</v>
      </c>
      <c r="E2525" s="2" t="s">
        <v>41576</v>
      </c>
      <c r="F2525" t="s">
        <v>40202</v>
      </c>
      <c r="G2525" s="6">
        <v>3575</v>
      </c>
      <c r="H2525" s="7" t="s">
        <v>40134</v>
      </c>
      <c r="I2525" s="8">
        <v>5.7299999999999997E-2</v>
      </c>
      <c r="J2525" s="6">
        <v>34686</v>
      </c>
    </row>
    <row r="2526" spans="1:10">
      <c r="A2526" t="s">
        <v>46645</v>
      </c>
      <c r="B2526" t="s">
        <v>40330</v>
      </c>
      <c r="C2526" t="s">
        <v>40137</v>
      </c>
      <c r="D2526" t="s">
        <v>46646</v>
      </c>
      <c r="E2526" s="2" t="s">
        <v>40487</v>
      </c>
      <c r="F2526" t="s">
        <v>40133</v>
      </c>
      <c r="G2526" s="6">
        <v>9699</v>
      </c>
      <c r="H2526" s="7" t="s">
        <v>40134</v>
      </c>
      <c r="I2526" s="8">
        <v>1.54E-2</v>
      </c>
      <c r="J2526" s="6">
        <v>39283</v>
      </c>
    </row>
    <row r="2527" spans="1:10">
      <c r="A2527" t="s">
        <v>46647</v>
      </c>
      <c r="B2527" t="s">
        <v>40330</v>
      </c>
      <c r="C2527" t="s">
        <v>40137</v>
      </c>
      <c r="D2527" t="s">
        <v>42015</v>
      </c>
      <c r="E2527" s="2" t="s">
        <v>44733</v>
      </c>
      <c r="F2527" t="s">
        <v>40202</v>
      </c>
      <c r="G2527" s="6">
        <v>10115</v>
      </c>
      <c r="H2527" s="7" t="s">
        <v>40124</v>
      </c>
      <c r="I2527" s="8">
        <v>4.0899999999999999E-2</v>
      </c>
      <c r="J2527" s="6">
        <v>45109</v>
      </c>
    </row>
    <row r="2528" spans="1:10">
      <c r="A2528" t="s">
        <v>46648</v>
      </c>
      <c r="B2528" t="s">
        <v>40126</v>
      </c>
      <c r="C2528" t="s">
        <v>40127</v>
      </c>
      <c r="D2528" t="s">
        <v>46649</v>
      </c>
      <c r="E2528" s="2" t="s">
        <v>42665</v>
      </c>
      <c r="F2528" t="s">
        <v>40133</v>
      </c>
      <c r="G2528" s="6">
        <v>5599</v>
      </c>
      <c r="H2528" s="7" t="s">
        <v>40160</v>
      </c>
      <c r="I2528" s="8">
        <v>3.1399999999999997E-2</v>
      </c>
      <c r="J2528" s="6">
        <v>50107</v>
      </c>
    </row>
    <row r="2529" spans="1:10">
      <c r="A2529" t="s">
        <v>46650</v>
      </c>
      <c r="B2529" t="s">
        <v>40322</v>
      </c>
      <c r="C2529" t="s">
        <v>40195</v>
      </c>
      <c r="D2529" t="s">
        <v>46651</v>
      </c>
      <c r="E2529" s="2" t="s">
        <v>42011</v>
      </c>
      <c r="F2529" t="s">
        <v>40150</v>
      </c>
      <c r="G2529" s="6">
        <v>5568</v>
      </c>
      <c r="H2529" s="7" t="s">
        <v>40134</v>
      </c>
      <c r="I2529" s="8">
        <v>1.9199999999999998E-2</v>
      </c>
      <c r="J2529" s="6">
        <v>42221</v>
      </c>
    </row>
    <row r="2530" spans="1:10">
      <c r="A2530" t="s">
        <v>46652</v>
      </c>
      <c r="B2530" t="s">
        <v>40204</v>
      </c>
      <c r="C2530" t="s">
        <v>40176</v>
      </c>
      <c r="D2530" t="s">
        <v>45191</v>
      </c>
      <c r="E2530" s="2" t="s">
        <v>41494</v>
      </c>
      <c r="F2530" t="s">
        <v>40292</v>
      </c>
      <c r="G2530" s="6">
        <v>7646</v>
      </c>
      <c r="H2530" s="7" t="s">
        <v>40141</v>
      </c>
      <c r="I2530" s="8">
        <v>6.2300000000000001E-2</v>
      </c>
      <c r="J2530" s="6">
        <v>31070</v>
      </c>
    </row>
    <row r="2531" spans="1:10">
      <c r="A2531" t="s">
        <v>46653</v>
      </c>
      <c r="B2531" t="s">
        <v>40330</v>
      </c>
      <c r="C2531" t="s">
        <v>40137</v>
      </c>
      <c r="D2531" t="s">
        <v>45500</v>
      </c>
      <c r="E2531" s="2" t="s">
        <v>46654</v>
      </c>
      <c r="F2531" t="s">
        <v>40133</v>
      </c>
      <c r="G2531" s="6">
        <v>5848</v>
      </c>
      <c r="H2531" s="7" t="s">
        <v>40160</v>
      </c>
      <c r="I2531" s="8">
        <v>4.7699999999999999E-2</v>
      </c>
      <c r="J2531" s="6">
        <v>43996</v>
      </c>
    </row>
    <row r="2532" spans="1:10">
      <c r="A2532" t="s">
        <v>46655</v>
      </c>
      <c r="B2532" t="s">
        <v>40250</v>
      </c>
      <c r="C2532" t="s">
        <v>40153</v>
      </c>
      <c r="D2532" t="s">
        <v>46656</v>
      </c>
      <c r="E2532" s="2" t="s">
        <v>43785</v>
      </c>
      <c r="F2532" t="s">
        <v>40167</v>
      </c>
      <c r="G2532" s="6">
        <v>4504</v>
      </c>
      <c r="H2532" s="7" t="s">
        <v>40124</v>
      </c>
      <c r="I2532" s="8">
        <v>4.4400000000000002E-2</v>
      </c>
      <c r="J2532" s="6">
        <v>29195</v>
      </c>
    </row>
    <row r="2533" spans="1:10">
      <c r="A2533" t="s">
        <v>46657</v>
      </c>
      <c r="B2533" t="s">
        <v>40204</v>
      </c>
      <c r="C2533" t="s">
        <v>40176</v>
      </c>
      <c r="D2533" t="s">
        <v>46658</v>
      </c>
      <c r="E2533" s="2" t="s">
        <v>46659</v>
      </c>
      <c r="F2533" t="s">
        <v>40140</v>
      </c>
      <c r="G2533" s="6">
        <v>7128</v>
      </c>
      <c r="H2533" s="7" t="s">
        <v>40124</v>
      </c>
      <c r="I2533" s="8">
        <v>6.4799999999999996E-2</v>
      </c>
      <c r="J2533" s="6">
        <v>30744</v>
      </c>
    </row>
    <row r="2534" spans="1:10">
      <c r="A2534" t="s">
        <v>46660</v>
      </c>
      <c r="B2534" t="s">
        <v>40326</v>
      </c>
      <c r="C2534" t="s">
        <v>40176</v>
      </c>
      <c r="D2534" t="s">
        <v>46661</v>
      </c>
      <c r="E2534" s="2" t="s">
        <v>41256</v>
      </c>
      <c r="F2534" t="s">
        <v>40202</v>
      </c>
      <c r="G2534" s="6">
        <v>11670</v>
      </c>
      <c r="H2534" s="7" t="s">
        <v>40124</v>
      </c>
      <c r="I2534" s="8">
        <v>4.7100000000000003E-2</v>
      </c>
      <c r="J2534" s="6">
        <v>34571</v>
      </c>
    </row>
    <row r="2535" spans="1:10">
      <c r="A2535" t="s">
        <v>46662</v>
      </c>
      <c r="B2535" t="s">
        <v>40152</v>
      </c>
      <c r="C2535" t="s">
        <v>40153</v>
      </c>
      <c r="D2535" t="s">
        <v>46663</v>
      </c>
      <c r="E2535" s="2" t="s">
        <v>46664</v>
      </c>
      <c r="F2535" t="s">
        <v>40140</v>
      </c>
      <c r="G2535" s="6">
        <v>5652</v>
      </c>
      <c r="H2535" s="7" t="s">
        <v>40160</v>
      </c>
      <c r="I2535" s="8">
        <v>7.9000000000000008E-3</v>
      </c>
      <c r="J2535" s="6">
        <v>53973</v>
      </c>
    </row>
    <row r="2536" spans="1:10">
      <c r="A2536" t="s">
        <v>46665</v>
      </c>
      <c r="B2536" t="s">
        <v>40326</v>
      </c>
      <c r="C2536" t="s">
        <v>40176</v>
      </c>
      <c r="D2536" t="s">
        <v>46666</v>
      </c>
      <c r="E2536" s="2" t="s">
        <v>46667</v>
      </c>
      <c r="F2536" t="s">
        <v>40292</v>
      </c>
      <c r="G2536" s="6">
        <v>9905</v>
      </c>
      <c r="H2536" s="7" t="s">
        <v>40141</v>
      </c>
      <c r="I2536" s="8">
        <v>2.63E-2</v>
      </c>
      <c r="J2536" s="6">
        <v>45074</v>
      </c>
    </row>
    <row r="2537" spans="1:10">
      <c r="A2537" t="s">
        <v>46668</v>
      </c>
      <c r="B2537" t="s">
        <v>40152</v>
      </c>
      <c r="C2537" t="s">
        <v>40153</v>
      </c>
      <c r="D2537" t="s">
        <v>46669</v>
      </c>
      <c r="E2537" s="2" t="s">
        <v>46670</v>
      </c>
      <c r="F2537" t="s">
        <v>40140</v>
      </c>
      <c r="G2537" s="6">
        <v>3834</v>
      </c>
      <c r="H2537" s="7" t="s">
        <v>40124</v>
      </c>
      <c r="I2537" s="8">
        <v>1.83E-2</v>
      </c>
      <c r="J2537" s="6">
        <v>53838</v>
      </c>
    </row>
    <row r="2538" spans="1:10">
      <c r="A2538" t="s">
        <v>46671</v>
      </c>
      <c r="B2538" t="s">
        <v>40322</v>
      </c>
      <c r="C2538" t="s">
        <v>40195</v>
      </c>
      <c r="D2538" t="s">
        <v>46672</v>
      </c>
      <c r="E2538" s="2" t="s">
        <v>46673</v>
      </c>
      <c r="F2538" t="s">
        <v>40179</v>
      </c>
      <c r="G2538" s="6">
        <v>9340</v>
      </c>
      <c r="H2538" s="7" t="s">
        <v>40134</v>
      </c>
      <c r="I2538" s="8">
        <v>6.5600000000000006E-2</v>
      </c>
      <c r="J2538" s="6">
        <v>45357</v>
      </c>
    </row>
    <row r="2539" spans="1:10">
      <c r="A2539" t="s">
        <v>46674</v>
      </c>
      <c r="B2539" t="s">
        <v>40214</v>
      </c>
      <c r="C2539" t="s">
        <v>40127</v>
      </c>
      <c r="D2539" t="s">
        <v>46675</v>
      </c>
      <c r="E2539" s="2" t="s">
        <v>43287</v>
      </c>
      <c r="F2539" t="s">
        <v>40186</v>
      </c>
      <c r="G2539" s="6">
        <v>9746</v>
      </c>
      <c r="H2539" s="7" t="s">
        <v>40124</v>
      </c>
      <c r="I2539" s="8">
        <v>3.1899999999999998E-2</v>
      </c>
      <c r="J2539" s="6">
        <v>37417</v>
      </c>
    </row>
    <row r="2540" spans="1:10">
      <c r="A2540" t="s">
        <v>46676</v>
      </c>
      <c r="B2540" t="s">
        <v>40330</v>
      </c>
      <c r="C2540" t="s">
        <v>40137</v>
      </c>
      <c r="D2540" t="s">
        <v>46677</v>
      </c>
      <c r="E2540" s="2" t="s">
        <v>45433</v>
      </c>
      <c r="F2540" t="s">
        <v>40292</v>
      </c>
      <c r="G2540" s="6">
        <v>4790</v>
      </c>
      <c r="H2540" s="7" t="s">
        <v>40160</v>
      </c>
      <c r="I2540" s="8">
        <v>7.5899999999999995E-2</v>
      </c>
      <c r="J2540" s="6">
        <v>59052</v>
      </c>
    </row>
    <row r="2541" spans="1:10">
      <c r="A2541" t="s">
        <v>46678</v>
      </c>
      <c r="B2541" t="s">
        <v>40119</v>
      </c>
      <c r="C2541" t="s">
        <v>40120</v>
      </c>
      <c r="D2541" t="s">
        <v>46679</v>
      </c>
      <c r="E2541" s="2" t="s">
        <v>46680</v>
      </c>
      <c r="F2541" t="s">
        <v>40186</v>
      </c>
      <c r="G2541" s="6">
        <v>11256</v>
      </c>
      <c r="H2541" s="7" t="s">
        <v>40160</v>
      </c>
      <c r="I2541" s="8">
        <v>2.46E-2</v>
      </c>
      <c r="J2541" s="6">
        <v>61228</v>
      </c>
    </row>
    <row r="2542" spans="1:10">
      <c r="A2542" t="s">
        <v>46681</v>
      </c>
      <c r="B2542" t="s">
        <v>40218</v>
      </c>
      <c r="C2542" t="s">
        <v>40127</v>
      </c>
      <c r="D2542" t="s">
        <v>46682</v>
      </c>
      <c r="E2542" s="2" t="s">
        <v>46683</v>
      </c>
      <c r="F2542" t="s">
        <v>40150</v>
      </c>
      <c r="G2542" s="6">
        <v>3046</v>
      </c>
      <c r="H2542" s="7" t="s">
        <v>40160</v>
      </c>
      <c r="I2542" s="8">
        <v>4.6199999999999998E-2</v>
      </c>
      <c r="J2542" s="6">
        <v>39183</v>
      </c>
    </row>
    <row r="2543" spans="1:10">
      <c r="A2543" t="s">
        <v>46684</v>
      </c>
      <c r="B2543" t="s">
        <v>40147</v>
      </c>
      <c r="C2543" t="s">
        <v>40137</v>
      </c>
      <c r="D2543" t="s">
        <v>46685</v>
      </c>
      <c r="E2543" s="2" t="s">
        <v>41594</v>
      </c>
      <c r="F2543" t="s">
        <v>40123</v>
      </c>
      <c r="G2543" s="6">
        <v>8553</v>
      </c>
      <c r="H2543" s="7" t="s">
        <v>40124</v>
      </c>
      <c r="I2543" s="8">
        <v>4.8399999999999999E-2</v>
      </c>
      <c r="J2543" s="6">
        <v>47831</v>
      </c>
    </row>
    <row r="2544" spans="1:10">
      <c r="A2544" t="s">
        <v>46686</v>
      </c>
      <c r="B2544" t="s">
        <v>40147</v>
      </c>
      <c r="C2544" t="s">
        <v>40137</v>
      </c>
      <c r="D2544" t="s">
        <v>46687</v>
      </c>
      <c r="E2544" s="2" t="s">
        <v>41664</v>
      </c>
      <c r="F2544" t="s">
        <v>40292</v>
      </c>
      <c r="G2544" s="6">
        <v>2192</v>
      </c>
      <c r="H2544" s="7" t="s">
        <v>40134</v>
      </c>
      <c r="I2544" s="8">
        <v>1.5599999999999999E-2</v>
      </c>
      <c r="J2544" s="6">
        <v>36552</v>
      </c>
    </row>
    <row r="2545" spans="1:10">
      <c r="A2545" t="s">
        <v>46688</v>
      </c>
      <c r="B2545" t="s">
        <v>40152</v>
      </c>
      <c r="C2545" t="s">
        <v>40153</v>
      </c>
      <c r="D2545" t="s">
        <v>46689</v>
      </c>
      <c r="E2545" s="2" t="s">
        <v>44956</v>
      </c>
      <c r="F2545" t="s">
        <v>40302</v>
      </c>
      <c r="G2545" s="6">
        <v>10743</v>
      </c>
      <c r="H2545" s="7" t="s">
        <v>40124</v>
      </c>
      <c r="I2545" s="8">
        <v>2.3699999999999999E-2</v>
      </c>
      <c r="J2545" s="6">
        <v>44380</v>
      </c>
    </row>
    <row r="2546" spans="1:10">
      <c r="A2546" t="s">
        <v>46690</v>
      </c>
      <c r="B2546" t="s">
        <v>40126</v>
      </c>
      <c r="C2546" t="s">
        <v>40127</v>
      </c>
      <c r="D2546" t="s">
        <v>46691</v>
      </c>
      <c r="E2546" s="2" t="s">
        <v>46692</v>
      </c>
      <c r="F2546" t="s">
        <v>40202</v>
      </c>
      <c r="G2546" s="6">
        <v>3217</v>
      </c>
      <c r="H2546" s="7" t="s">
        <v>40124</v>
      </c>
      <c r="I2546" s="8">
        <v>3.3000000000000002E-2</v>
      </c>
      <c r="J2546" s="6">
        <v>30325</v>
      </c>
    </row>
    <row r="2547" spans="1:10">
      <c r="A2547" t="s">
        <v>46693</v>
      </c>
      <c r="B2547" t="s">
        <v>40119</v>
      </c>
      <c r="C2547" t="s">
        <v>40120</v>
      </c>
      <c r="D2547" t="s">
        <v>43504</v>
      </c>
      <c r="E2547" s="2" t="s">
        <v>46694</v>
      </c>
      <c r="F2547" t="s">
        <v>40133</v>
      </c>
      <c r="G2547" s="6">
        <v>1748</v>
      </c>
      <c r="H2547" s="7" t="s">
        <v>40160</v>
      </c>
      <c r="I2547" s="8">
        <v>2.3E-3</v>
      </c>
      <c r="J2547" s="6">
        <v>53811</v>
      </c>
    </row>
    <row r="2548" spans="1:10">
      <c r="A2548" t="s">
        <v>46695</v>
      </c>
      <c r="B2548" t="s">
        <v>40147</v>
      </c>
      <c r="C2548" t="s">
        <v>40137</v>
      </c>
      <c r="D2548" t="s">
        <v>46696</v>
      </c>
      <c r="E2548" s="2" t="s">
        <v>46276</v>
      </c>
      <c r="F2548" t="s">
        <v>40179</v>
      </c>
      <c r="G2548" s="6">
        <v>6539</v>
      </c>
      <c r="H2548" s="7" t="s">
        <v>40141</v>
      </c>
      <c r="I2548" s="8">
        <v>4.6399999999999997E-2</v>
      </c>
      <c r="J2548" s="6">
        <v>59092</v>
      </c>
    </row>
    <row r="2549" spans="1:10">
      <c r="A2549" t="s">
        <v>46697</v>
      </c>
      <c r="B2549" t="s">
        <v>40143</v>
      </c>
      <c r="C2549" t="s">
        <v>40120</v>
      </c>
      <c r="D2549" t="s">
        <v>46698</v>
      </c>
      <c r="E2549" s="2" t="s">
        <v>46462</v>
      </c>
      <c r="F2549" t="s">
        <v>40202</v>
      </c>
      <c r="G2549" s="6">
        <v>9536</v>
      </c>
      <c r="H2549" s="7" t="s">
        <v>40160</v>
      </c>
      <c r="I2549" s="8">
        <v>5.9700000000000003E-2</v>
      </c>
      <c r="J2549" s="6">
        <v>33684</v>
      </c>
    </row>
    <row r="2550" spans="1:10">
      <c r="A2550" t="s">
        <v>46699</v>
      </c>
      <c r="B2550" t="s">
        <v>40152</v>
      </c>
      <c r="C2550" t="s">
        <v>40153</v>
      </c>
      <c r="D2550" t="s">
        <v>46700</v>
      </c>
      <c r="E2550" s="2" t="s">
        <v>46701</v>
      </c>
      <c r="F2550" t="s">
        <v>40202</v>
      </c>
      <c r="G2550" s="6">
        <v>7671</v>
      </c>
      <c r="H2550" s="7" t="s">
        <v>40134</v>
      </c>
      <c r="I2550" s="8">
        <v>7.7200000000000005E-2</v>
      </c>
      <c r="J2550" s="6">
        <v>42907</v>
      </c>
    </row>
    <row r="2551" spans="1:10">
      <c r="A2551" t="s">
        <v>46702</v>
      </c>
      <c r="B2551" t="s">
        <v>40322</v>
      </c>
      <c r="C2551" t="s">
        <v>40195</v>
      </c>
      <c r="D2551" t="s">
        <v>46703</v>
      </c>
      <c r="E2551" s="2" t="s">
        <v>46704</v>
      </c>
      <c r="F2551" t="s">
        <v>40133</v>
      </c>
      <c r="G2551" s="6">
        <v>8287</v>
      </c>
      <c r="H2551" s="7" t="s">
        <v>40160</v>
      </c>
      <c r="I2551" s="8">
        <v>3.7999999999999999E-2</v>
      </c>
      <c r="J2551" s="6">
        <v>51686</v>
      </c>
    </row>
    <row r="2552" spans="1:10">
      <c r="A2552" t="s">
        <v>46705</v>
      </c>
      <c r="B2552" t="s">
        <v>40152</v>
      </c>
      <c r="C2552" t="s">
        <v>40153</v>
      </c>
      <c r="D2552" t="s">
        <v>46706</v>
      </c>
      <c r="E2552" s="2" t="s">
        <v>46707</v>
      </c>
      <c r="F2552" t="s">
        <v>40292</v>
      </c>
      <c r="G2552" s="6">
        <v>1952</v>
      </c>
      <c r="H2552" s="7" t="s">
        <v>40141</v>
      </c>
      <c r="I2552" s="8">
        <v>5.0299999999999997E-2</v>
      </c>
      <c r="J2552" s="6">
        <v>39556</v>
      </c>
    </row>
    <row r="2553" spans="1:10">
      <c r="A2553" t="s">
        <v>46708</v>
      </c>
      <c r="B2553" t="s">
        <v>40218</v>
      </c>
      <c r="C2553" t="s">
        <v>40127</v>
      </c>
      <c r="D2553" t="s">
        <v>46709</v>
      </c>
      <c r="E2553" s="2" t="s">
        <v>46710</v>
      </c>
      <c r="F2553" t="s">
        <v>40133</v>
      </c>
      <c r="G2553" s="6">
        <v>9165</v>
      </c>
      <c r="H2553" s="7" t="s">
        <v>40141</v>
      </c>
      <c r="I2553" s="8">
        <v>2.0299999999999999E-2</v>
      </c>
      <c r="J2553" s="6">
        <v>37529</v>
      </c>
    </row>
    <row r="2554" spans="1:10">
      <c r="A2554" t="s">
        <v>46711</v>
      </c>
      <c r="B2554" t="s">
        <v>40119</v>
      </c>
      <c r="C2554" t="s">
        <v>40120</v>
      </c>
      <c r="D2554" t="s">
        <v>46712</v>
      </c>
      <c r="E2554" s="2" t="s">
        <v>46713</v>
      </c>
      <c r="F2554" t="s">
        <v>40140</v>
      </c>
      <c r="G2554" s="6">
        <v>10106</v>
      </c>
      <c r="H2554" s="7" t="s">
        <v>40134</v>
      </c>
      <c r="I2554" s="8">
        <v>6.6199999999999995E-2</v>
      </c>
      <c r="J2554" s="6">
        <v>42409</v>
      </c>
    </row>
    <row r="2555" spans="1:10">
      <c r="A2555" t="s">
        <v>46714</v>
      </c>
      <c r="B2555" t="s">
        <v>40214</v>
      </c>
      <c r="C2555" t="s">
        <v>40127</v>
      </c>
      <c r="D2555" t="s">
        <v>46715</v>
      </c>
      <c r="E2555" s="2" t="s">
        <v>46716</v>
      </c>
      <c r="F2555" t="s">
        <v>40202</v>
      </c>
      <c r="G2555" s="6">
        <v>6839</v>
      </c>
      <c r="H2555" s="7" t="s">
        <v>40124</v>
      </c>
      <c r="I2555" s="8">
        <v>7.3599999999999999E-2</v>
      </c>
      <c r="J2555" s="6">
        <v>51748</v>
      </c>
    </row>
    <row r="2556" spans="1:10">
      <c r="A2556" t="s">
        <v>46717</v>
      </c>
      <c r="B2556" t="s">
        <v>40228</v>
      </c>
      <c r="C2556" t="s">
        <v>40120</v>
      </c>
      <c r="D2556" t="s">
        <v>46718</v>
      </c>
      <c r="E2556" s="2" t="s">
        <v>46719</v>
      </c>
      <c r="F2556" t="s">
        <v>40140</v>
      </c>
      <c r="G2556" s="6">
        <v>11163</v>
      </c>
      <c r="H2556" s="7" t="s">
        <v>40160</v>
      </c>
      <c r="I2556" s="8">
        <v>3.2000000000000002E-3</v>
      </c>
      <c r="J2556" s="6">
        <v>43856</v>
      </c>
    </row>
    <row r="2557" spans="1:10">
      <c r="A2557" t="s">
        <v>46720</v>
      </c>
      <c r="B2557" t="s">
        <v>40322</v>
      </c>
      <c r="C2557" t="s">
        <v>40195</v>
      </c>
      <c r="D2557" t="s">
        <v>46721</v>
      </c>
      <c r="E2557" s="2" t="s">
        <v>42362</v>
      </c>
      <c r="F2557" t="s">
        <v>40167</v>
      </c>
      <c r="G2557" s="6">
        <v>6618</v>
      </c>
      <c r="H2557" s="7" t="s">
        <v>40124</v>
      </c>
      <c r="I2557" s="8">
        <v>6.5699999999999995E-2</v>
      </c>
      <c r="J2557" s="6">
        <v>38925</v>
      </c>
    </row>
    <row r="2558" spans="1:10">
      <c r="A2558" t="s">
        <v>46722</v>
      </c>
      <c r="B2558" t="s">
        <v>40143</v>
      </c>
      <c r="C2558" t="s">
        <v>40120</v>
      </c>
      <c r="D2558" t="s">
        <v>46723</v>
      </c>
      <c r="E2558" s="2" t="s">
        <v>42589</v>
      </c>
      <c r="F2558" t="s">
        <v>40150</v>
      </c>
      <c r="G2558" s="6">
        <v>3442</v>
      </c>
      <c r="H2558" s="7" t="s">
        <v>40160</v>
      </c>
      <c r="I2558" s="8">
        <v>1.0200000000000001E-2</v>
      </c>
      <c r="J2558" s="6">
        <v>39177</v>
      </c>
    </row>
    <row r="2559" spans="1:10">
      <c r="A2559" t="s">
        <v>46724</v>
      </c>
      <c r="B2559" t="s">
        <v>40228</v>
      </c>
      <c r="C2559" t="s">
        <v>40120</v>
      </c>
      <c r="D2559" t="s">
        <v>46725</v>
      </c>
      <c r="E2559" s="2" t="s">
        <v>46726</v>
      </c>
      <c r="F2559" t="s">
        <v>40302</v>
      </c>
      <c r="G2559" s="6">
        <v>10033</v>
      </c>
      <c r="H2559" s="7" t="s">
        <v>40160</v>
      </c>
      <c r="I2559" s="8">
        <v>2.29E-2</v>
      </c>
      <c r="J2559" s="6">
        <v>47123</v>
      </c>
    </row>
    <row r="2560" spans="1:10">
      <c r="A2560" t="s">
        <v>46727</v>
      </c>
      <c r="B2560" t="s">
        <v>40330</v>
      </c>
      <c r="C2560" t="s">
        <v>40137</v>
      </c>
      <c r="D2560" t="s">
        <v>46728</v>
      </c>
      <c r="E2560" s="2" t="s">
        <v>40178</v>
      </c>
      <c r="F2560" t="s">
        <v>40123</v>
      </c>
      <c r="G2560" s="6">
        <v>5299</v>
      </c>
      <c r="H2560" s="7" t="s">
        <v>40134</v>
      </c>
      <c r="I2560" s="8">
        <v>1.32E-2</v>
      </c>
      <c r="J2560" s="6">
        <v>39130</v>
      </c>
    </row>
    <row r="2561" spans="1:10">
      <c r="A2561" t="s">
        <v>46729</v>
      </c>
      <c r="B2561" t="s">
        <v>40152</v>
      </c>
      <c r="C2561" t="s">
        <v>40153</v>
      </c>
      <c r="D2561" t="s">
        <v>46730</v>
      </c>
      <c r="E2561" s="2" t="s">
        <v>43281</v>
      </c>
      <c r="F2561" t="s">
        <v>40167</v>
      </c>
      <c r="G2561" s="6">
        <v>10167</v>
      </c>
      <c r="H2561" s="7" t="s">
        <v>40124</v>
      </c>
      <c r="I2561" s="8">
        <v>1.84E-2</v>
      </c>
      <c r="J2561" s="6">
        <v>56889</v>
      </c>
    </row>
    <row r="2562" spans="1:10">
      <c r="A2562" t="s">
        <v>46731</v>
      </c>
      <c r="B2562" t="s">
        <v>40326</v>
      </c>
      <c r="C2562" t="s">
        <v>40176</v>
      </c>
      <c r="D2562" t="s">
        <v>46732</v>
      </c>
      <c r="E2562" s="2" t="s">
        <v>41687</v>
      </c>
      <c r="F2562" t="s">
        <v>40186</v>
      </c>
      <c r="G2562" s="6">
        <v>1890</v>
      </c>
      <c r="H2562" s="7" t="s">
        <v>40124</v>
      </c>
      <c r="I2562" s="8">
        <v>7.6999999999999999E-2</v>
      </c>
      <c r="J2562" s="6">
        <v>44625</v>
      </c>
    </row>
    <row r="2563" spans="1:10">
      <c r="A2563" t="s">
        <v>46733</v>
      </c>
      <c r="B2563" t="s">
        <v>40250</v>
      </c>
      <c r="C2563" t="s">
        <v>40153</v>
      </c>
      <c r="D2563" t="s">
        <v>46734</v>
      </c>
      <c r="E2563" s="2" t="s">
        <v>43661</v>
      </c>
      <c r="F2563" t="s">
        <v>40167</v>
      </c>
      <c r="G2563" s="6">
        <v>1857</v>
      </c>
      <c r="H2563" s="7" t="s">
        <v>40160</v>
      </c>
      <c r="I2563" s="8">
        <v>5.4899999999999997E-2</v>
      </c>
      <c r="J2563" s="6">
        <v>48858</v>
      </c>
    </row>
    <row r="2564" spans="1:10">
      <c r="A2564" t="s">
        <v>46735</v>
      </c>
      <c r="B2564" t="s">
        <v>40199</v>
      </c>
      <c r="C2564" t="s">
        <v>40195</v>
      </c>
      <c r="D2564" t="s">
        <v>46736</v>
      </c>
      <c r="E2564" s="2" t="s">
        <v>43524</v>
      </c>
      <c r="F2564" t="s">
        <v>40302</v>
      </c>
      <c r="G2564" s="6">
        <v>7767</v>
      </c>
      <c r="H2564" s="7" t="s">
        <v>40124</v>
      </c>
      <c r="I2564" s="8">
        <v>5.6599999999999998E-2</v>
      </c>
      <c r="J2564" s="6">
        <v>51160</v>
      </c>
    </row>
    <row r="2565" spans="1:10">
      <c r="A2565" t="s">
        <v>46737</v>
      </c>
      <c r="B2565" t="s">
        <v>40119</v>
      </c>
      <c r="C2565" t="s">
        <v>40120</v>
      </c>
      <c r="D2565" t="s">
        <v>46738</v>
      </c>
      <c r="E2565" s="2" t="s">
        <v>46739</v>
      </c>
      <c r="F2565" t="s">
        <v>40123</v>
      </c>
      <c r="G2565" s="6">
        <v>8053</v>
      </c>
      <c r="H2565" s="7" t="s">
        <v>40134</v>
      </c>
      <c r="I2565" s="8">
        <v>2.4799999999999999E-2</v>
      </c>
      <c r="J2565" s="6">
        <v>44453</v>
      </c>
    </row>
    <row r="2566" spans="1:10">
      <c r="A2566" t="s">
        <v>46740</v>
      </c>
      <c r="B2566" t="s">
        <v>40157</v>
      </c>
      <c r="C2566" t="s">
        <v>40153</v>
      </c>
      <c r="D2566" t="s">
        <v>46741</v>
      </c>
      <c r="E2566" s="2" t="s">
        <v>46137</v>
      </c>
      <c r="F2566" t="s">
        <v>40123</v>
      </c>
      <c r="G2566" s="6">
        <v>7952</v>
      </c>
      <c r="H2566" s="7" t="s">
        <v>40141</v>
      </c>
      <c r="I2566" s="8">
        <v>8.3000000000000001E-3</v>
      </c>
      <c r="J2566" s="6">
        <v>58502</v>
      </c>
    </row>
    <row r="2567" spans="1:10">
      <c r="A2567" t="s">
        <v>46742</v>
      </c>
      <c r="B2567" t="s">
        <v>40126</v>
      </c>
      <c r="C2567" t="s">
        <v>40127</v>
      </c>
      <c r="D2567" t="s">
        <v>46743</v>
      </c>
      <c r="E2567" s="2" t="s">
        <v>41238</v>
      </c>
      <c r="F2567" t="s">
        <v>40133</v>
      </c>
      <c r="G2567" s="6">
        <v>2409</v>
      </c>
      <c r="H2567" s="7" t="s">
        <v>40160</v>
      </c>
      <c r="I2567" s="8">
        <v>5.1700000000000003E-2</v>
      </c>
      <c r="J2567" s="6">
        <v>24763</v>
      </c>
    </row>
    <row r="2568" spans="1:10">
      <c r="A2568" t="s">
        <v>46744</v>
      </c>
      <c r="B2568" t="s">
        <v>40228</v>
      </c>
      <c r="C2568" t="s">
        <v>40120</v>
      </c>
      <c r="D2568" t="s">
        <v>46745</v>
      </c>
      <c r="E2568" s="2" t="s">
        <v>43741</v>
      </c>
      <c r="F2568" t="s">
        <v>40140</v>
      </c>
      <c r="G2568" s="6">
        <v>8692</v>
      </c>
      <c r="H2568" s="7" t="s">
        <v>40134</v>
      </c>
      <c r="I2568" s="8">
        <v>4.3799999999999999E-2</v>
      </c>
      <c r="J2568" s="6">
        <v>53430</v>
      </c>
    </row>
    <row r="2569" spans="1:10">
      <c r="A2569" t="s">
        <v>46746</v>
      </c>
      <c r="B2569" t="s">
        <v>40147</v>
      </c>
      <c r="C2569" t="s">
        <v>40137</v>
      </c>
      <c r="D2569" t="s">
        <v>46747</v>
      </c>
      <c r="E2569" s="2" t="s">
        <v>42543</v>
      </c>
      <c r="F2569" t="s">
        <v>40302</v>
      </c>
      <c r="G2569" s="6">
        <v>7559</v>
      </c>
      <c r="H2569" s="7" t="s">
        <v>40160</v>
      </c>
      <c r="I2569" s="8">
        <v>4.5999999999999999E-2</v>
      </c>
      <c r="J2569" s="6">
        <v>46542</v>
      </c>
    </row>
    <row r="2570" spans="1:10">
      <c r="A2570" t="s">
        <v>46748</v>
      </c>
      <c r="B2570" t="s">
        <v>40136</v>
      </c>
      <c r="C2570" t="s">
        <v>40137</v>
      </c>
      <c r="D2570" t="s">
        <v>46749</v>
      </c>
      <c r="E2570" s="2" t="s">
        <v>40410</v>
      </c>
      <c r="F2570" t="s">
        <v>40140</v>
      </c>
      <c r="G2570" s="6">
        <v>8135</v>
      </c>
      <c r="H2570" s="7" t="s">
        <v>40160</v>
      </c>
      <c r="I2570" s="8">
        <v>4.9000000000000002E-2</v>
      </c>
      <c r="J2570" s="6">
        <v>48850</v>
      </c>
    </row>
    <row r="2571" spans="1:10">
      <c r="A2571" t="s">
        <v>46750</v>
      </c>
      <c r="B2571" t="s">
        <v>40322</v>
      </c>
      <c r="C2571" t="s">
        <v>40195</v>
      </c>
      <c r="D2571" t="s">
        <v>46751</v>
      </c>
      <c r="E2571" s="2" t="s">
        <v>41267</v>
      </c>
      <c r="F2571" t="s">
        <v>40150</v>
      </c>
      <c r="G2571" s="6">
        <v>5792</v>
      </c>
      <c r="H2571" s="7" t="s">
        <v>40124</v>
      </c>
      <c r="I2571" s="8">
        <v>1.54E-2</v>
      </c>
      <c r="J2571" s="6">
        <v>50491</v>
      </c>
    </row>
    <row r="2572" spans="1:10">
      <c r="A2572" t="s">
        <v>46752</v>
      </c>
      <c r="B2572" t="s">
        <v>40228</v>
      </c>
      <c r="C2572" t="s">
        <v>40120</v>
      </c>
      <c r="D2572" t="s">
        <v>46753</v>
      </c>
      <c r="E2572" s="2" t="s">
        <v>46754</v>
      </c>
      <c r="F2572" t="s">
        <v>40292</v>
      </c>
      <c r="G2572" s="6">
        <v>8926</v>
      </c>
      <c r="H2572" s="7" t="s">
        <v>40160</v>
      </c>
      <c r="I2572" s="8">
        <v>2.2700000000000001E-2</v>
      </c>
      <c r="J2572" s="6">
        <v>32255</v>
      </c>
    </row>
    <row r="2573" spans="1:10">
      <c r="A2573" t="s">
        <v>46755</v>
      </c>
      <c r="B2573" t="s">
        <v>40126</v>
      </c>
      <c r="C2573" t="s">
        <v>40127</v>
      </c>
      <c r="D2573" t="s">
        <v>46756</v>
      </c>
      <c r="E2573" s="2" t="s">
        <v>46149</v>
      </c>
      <c r="F2573" t="s">
        <v>40123</v>
      </c>
      <c r="G2573" s="6">
        <v>8540</v>
      </c>
      <c r="H2573" s="7" t="s">
        <v>40160</v>
      </c>
      <c r="I2573" s="8">
        <v>3.2099999999999997E-2</v>
      </c>
      <c r="J2573" s="6">
        <v>36807</v>
      </c>
    </row>
    <row r="2574" spans="1:10">
      <c r="A2574" t="s">
        <v>46757</v>
      </c>
      <c r="B2574" t="s">
        <v>40175</v>
      </c>
      <c r="C2574" t="s">
        <v>40176</v>
      </c>
      <c r="D2574" t="s">
        <v>46758</v>
      </c>
      <c r="E2574" s="2" t="s">
        <v>40413</v>
      </c>
      <c r="F2574" t="s">
        <v>40123</v>
      </c>
      <c r="G2574" s="6">
        <v>11469</v>
      </c>
      <c r="H2574" s="7" t="s">
        <v>40141</v>
      </c>
      <c r="I2574" s="8">
        <v>2.5100000000000001E-2</v>
      </c>
      <c r="J2574" s="6">
        <v>58144</v>
      </c>
    </row>
    <row r="2575" spans="1:10">
      <c r="A2575" t="s">
        <v>46759</v>
      </c>
      <c r="B2575" t="s">
        <v>40143</v>
      </c>
      <c r="C2575" t="s">
        <v>40120</v>
      </c>
      <c r="D2575" t="s">
        <v>46760</v>
      </c>
      <c r="E2575" s="2" t="s">
        <v>42029</v>
      </c>
      <c r="F2575" t="s">
        <v>40186</v>
      </c>
      <c r="G2575" s="6">
        <v>7161</v>
      </c>
      <c r="H2575" s="7" t="s">
        <v>40124</v>
      </c>
      <c r="I2575" s="8">
        <v>1.23E-2</v>
      </c>
      <c r="J2575" s="6">
        <v>34808</v>
      </c>
    </row>
    <row r="2576" spans="1:10">
      <c r="A2576" t="s">
        <v>46761</v>
      </c>
      <c r="B2576" t="s">
        <v>40143</v>
      </c>
      <c r="C2576" t="s">
        <v>40120</v>
      </c>
      <c r="D2576" t="s">
        <v>46172</v>
      </c>
      <c r="E2576" s="2" t="s">
        <v>46739</v>
      </c>
      <c r="F2576" t="s">
        <v>40302</v>
      </c>
      <c r="G2576" s="6">
        <v>11762</v>
      </c>
      <c r="H2576" s="7" t="s">
        <v>40141</v>
      </c>
      <c r="I2576" s="8">
        <v>2.5399999999999999E-2</v>
      </c>
      <c r="J2576" s="6">
        <v>64617</v>
      </c>
    </row>
    <row r="2577" spans="1:10">
      <c r="A2577" t="s">
        <v>46762</v>
      </c>
      <c r="B2577" t="s">
        <v>40204</v>
      </c>
      <c r="C2577" t="s">
        <v>40176</v>
      </c>
      <c r="D2577" t="s">
        <v>43130</v>
      </c>
      <c r="E2577" s="2" t="s">
        <v>41353</v>
      </c>
      <c r="F2577" t="s">
        <v>40302</v>
      </c>
      <c r="G2577" s="6">
        <v>8701</v>
      </c>
      <c r="H2577" s="7" t="s">
        <v>40160</v>
      </c>
      <c r="I2577" s="8">
        <v>6.8599999999999994E-2</v>
      </c>
      <c r="J2577" s="6">
        <v>42590</v>
      </c>
    </row>
    <row r="2578" spans="1:10">
      <c r="A2578" t="s">
        <v>46763</v>
      </c>
      <c r="B2578" t="s">
        <v>40204</v>
      </c>
      <c r="C2578" t="s">
        <v>40176</v>
      </c>
      <c r="D2578" t="s">
        <v>46764</v>
      </c>
      <c r="E2578" s="2" t="s">
        <v>46765</v>
      </c>
      <c r="F2578" t="s">
        <v>40186</v>
      </c>
      <c r="G2578" s="6">
        <v>3119</v>
      </c>
      <c r="H2578" s="7" t="s">
        <v>40134</v>
      </c>
      <c r="I2578" s="8">
        <v>1.47E-2</v>
      </c>
      <c r="J2578" s="6">
        <v>26093</v>
      </c>
    </row>
    <row r="2579" spans="1:10">
      <c r="A2579" t="s">
        <v>46766</v>
      </c>
      <c r="B2579" t="s">
        <v>40204</v>
      </c>
      <c r="C2579" t="s">
        <v>40176</v>
      </c>
      <c r="D2579" t="s">
        <v>46767</v>
      </c>
      <c r="E2579" s="2" t="s">
        <v>46768</v>
      </c>
      <c r="F2579" t="s">
        <v>40150</v>
      </c>
      <c r="G2579" s="6">
        <v>4669</v>
      </c>
      <c r="H2579" s="7" t="s">
        <v>40124</v>
      </c>
      <c r="I2579" s="8">
        <v>1.23E-2</v>
      </c>
      <c r="J2579" s="6">
        <v>40468</v>
      </c>
    </row>
    <row r="2580" spans="1:10">
      <c r="A2580" t="s">
        <v>46769</v>
      </c>
      <c r="B2580" t="s">
        <v>40152</v>
      </c>
      <c r="C2580" t="s">
        <v>40153</v>
      </c>
      <c r="D2580" t="s">
        <v>46770</v>
      </c>
      <c r="E2580" s="2" t="s">
        <v>43264</v>
      </c>
      <c r="F2580" t="s">
        <v>40179</v>
      </c>
      <c r="G2580" s="6">
        <v>9036</v>
      </c>
      <c r="H2580" s="7" t="s">
        <v>40160</v>
      </c>
      <c r="I2580" s="8">
        <v>5.7099999999999998E-2</v>
      </c>
      <c r="J2580" s="6">
        <v>31116</v>
      </c>
    </row>
    <row r="2581" spans="1:10">
      <c r="A2581" t="s">
        <v>46771</v>
      </c>
      <c r="B2581" t="s">
        <v>40204</v>
      </c>
      <c r="C2581" t="s">
        <v>40176</v>
      </c>
      <c r="D2581" t="s">
        <v>46772</v>
      </c>
      <c r="E2581" s="2" t="s">
        <v>41344</v>
      </c>
      <c r="F2581" t="s">
        <v>40133</v>
      </c>
      <c r="G2581" s="6">
        <v>6611</v>
      </c>
      <c r="H2581" s="7" t="s">
        <v>40134</v>
      </c>
      <c r="I2581" s="8">
        <v>6.3100000000000003E-2</v>
      </c>
      <c r="J2581" s="6">
        <v>42021</v>
      </c>
    </row>
    <row r="2582" spans="1:10">
      <c r="A2582" t="s">
        <v>46773</v>
      </c>
      <c r="B2582" t="s">
        <v>40119</v>
      </c>
      <c r="C2582" t="s">
        <v>40120</v>
      </c>
      <c r="D2582" t="s">
        <v>46774</v>
      </c>
      <c r="E2582" s="2" t="s">
        <v>46775</v>
      </c>
      <c r="F2582" t="s">
        <v>40186</v>
      </c>
      <c r="G2582" s="6">
        <v>9059</v>
      </c>
      <c r="H2582" s="7" t="s">
        <v>40124</v>
      </c>
      <c r="I2582" s="8">
        <v>7.1099999999999997E-2</v>
      </c>
      <c r="J2582" s="6">
        <v>56766</v>
      </c>
    </row>
    <row r="2583" spans="1:10">
      <c r="A2583" t="s">
        <v>46776</v>
      </c>
      <c r="B2583" t="s">
        <v>40152</v>
      </c>
      <c r="C2583" t="s">
        <v>40153</v>
      </c>
      <c r="D2583" t="s">
        <v>46777</v>
      </c>
      <c r="E2583" s="2" t="s">
        <v>45397</v>
      </c>
      <c r="F2583" t="s">
        <v>40202</v>
      </c>
      <c r="G2583" s="6">
        <v>1272</v>
      </c>
      <c r="H2583" s="7" t="s">
        <v>40124</v>
      </c>
      <c r="I2583" s="8">
        <v>5.57E-2</v>
      </c>
      <c r="J2583" s="6">
        <v>29276</v>
      </c>
    </row>
    <row r="2584" spans="1:10">
      <c r="A2584" t="s">
        <v>46778</v>
      </c>
      <c r="B2584" t="s">
        <v>40175</v>
      </c>
      <c r="C2584" t="s">
        <v>40176</v>
      </c>
      <c r="D2584" t="s">
        <v>46779</v>
      </c>
      <c r="E2584" s="2" t="s">
        <v>46780</v>
      </c>
      <c r="F2584" t="s">
        <v>40140</v>
      </c>
      <c r="G2584" s="6">
        <v>10262</v>
      </c>
      <c r="H2584" s="7" t="s">
        <v>40160</v>
      </c>
      <c r="I2584" s="8">
        <v>1.8599999999999998E-2</v>
      </c>
      <c r="J2584" s="6">
        <v>42405</v>
      </c>
    </row>
    <row r="2585" spans="1:10">
      <c r="A2585" t="s">
        <v>46781</v>
      </c>
      <c r="B2585" t="s">
        <v>40143</v>
      </c>
      <c r="C2585" t="s">
        <v>40120</v>
      </c>
      <c r="D2585" t="s">
        <v>46782</v>
      </c>
      <c r="E2585" s="2" t="s">
        <v>42947</v>
      </c>
      <c r="F2585" t="s">
        <v>40302</v>
      </c>
      <c r="G2585" s="6">
        <v>5120</v>
      </c>
      <c r="H2585" s="7" t="s">
        <v>40141</v>
      </c>
      <c r="I2585" s="8">
        <v>4.4000000000000003E-3</v>
      </c>
      <c r="J2585" s="6">
        <v>55907</v>
      </c>
    </row>
    <row r="2586" spans="1:10">
      <c r="A2586" t="s">
        <v>46783</v>
      </c>
      <c r="B2586" t="s">
        <v>40204</v>
      </c>
      <c r="C2586" t="s">
        <v>40176</v>
      </c>
      <c r="D2586" t="s">
        <v>46784</v>
      </c>
      <c r="E2586" s="2" t="s">
        <v>46785</v>
      </c>
      <c r="F2586" t="s">
        <v>40292</v>
      </c>
      <c r="G2586" s="6">
        <v>9542</v>
      </c>
      <c r="H2586" s="7" t="s">
        <v>40134</v>
      </c>
      <c r="I2586" s="8">
        <v>1.34E-2</v>
      </c>
      <c r="J2586" s="6">
        <v>61169</v>
      </c>
    </row>
    <row r="2587" spans="1:10">
      <c r="A2587" t="s">
        <v>46786</v>
      </c>
      <c r="B2587" t="s">
        <v>40199</v>
      </c>
      <c r="C2587" t="s">
        <v>40195</v>
      </c>
      <c r="D2587" t="s">
        <v>46787</v>
      </c>
      <c r="E2587" s="2" t="s">
        <v>46788</v>
      </c>
      <c r="F2587" t="s">
        <v>40186</v>
      </c>
      <c r="G2587" s="6">
        <v>5050</v>
      </c>
      <c r="H2587" s="7" t="s">
        <v>40134</v>
      </c>
      <c r="I2587" s="8">
        <v>3.5999999999999997E-2</v>
      </c>
      <c r="J2587" s="6">
        <v>34976</v>
      </c>
    </row>
    <row r="2588" spans="1:10">
      <c r="A2588" t="s">
        <v>46789</v>
      </c>
      <c r="B2588" t="s">
        <v>40214</v>
      </c>
      <c r="C2588" t="s">
        <v>40127</v>
      </c>
      <c r="D2588" t="s">
        <v>46790</v>
      </c>
      <c r="E2588" s="2" t="s">
        <v>44970</v>
      </c>
      <c r="F2588" t="s">
        <v>40123</v>
      </c>
      <c r="G2588" s="6">
        <v>2480</v>
      </c>
      <c r="H2588" s="7" t="s">
        <v>40141</v>
      </c>
      <c r="I2588" s="8">
        <v>4.3499999999999997E-2</v>
      </c>
      <c r="J2588" s="6">
        <v>30719</v>
      </c>
    </row>
    <row r="2589" spans="1:10">
      <c r="A2589" t="s">
        <v>46791</v>
      </c>
      <c r="B2589" t="s">
        <v>40322</v>
      </c>
      <c r="C2589" t="s">
        <v>40195</v>
      </c>
      <c r="D2589" t="s">
        <v>46792</v>
      </c>
      <c r="E2589" s="2" t="s">
        <v>45342</v>
      </c>
      <c r="F2589" t="s">
        <v>40133</v>
      </c>
      <c r="G2589" s="6">
        <v>1531</v>
      </c>
      <c r="H2589" s="7" t="s">
        <v>40141</v>
      </c>
      <c r="I2589" s="8">
        <v>3.2199999999999999E-2</v>
      </c>
      <c r="J2589" s="6">
        <v>49623</v>
      </c>
    </row>
    <row r="2590" spans="1:10">
      <c r="A2590" t="s">
        <v>46793</v>
      </c>
      <c r="B2590" t="s">
        <v>40119</v>
      </c>
      <c r="C2590" t="s">
        <v>40120</v>
      </c>
      <c r="D2590" t="s">
        <v>46794</v>
      </c>
      <c r="E2590" s="2" t="s">
        <v>45792</v>
      </c>
      <c r="F2590" t="s">
        <v>40186</v>
      </c>
      <c r="G2590" s="6">
        <v>6431</v>
      </c>
      <c r="H2590" s="7" t="s">
        <v>40141</v>
      </c>
      <c r="I2590" s="8">
        <v>7.1999999999999995E-2</v>
      </c>
      <c r="J2590" s="6">
        <v>54955</v>
      </c>
    </row>
    <row r="2591" spans="1:10">
      <c r="A2591" t="s">
        <v>46795</v>
      </c>
      <c r="B2591" t="s">
        <v>40214</v>
      </c>
      <c r="C2591" t="s">
        <v>40127</v>
      </c>
      <c r="D2591" t="s">
        <v>41185</v>
      </c>
      <c r="E2591" s="2" t="s">
        <v>42851</v>
      </c>
      <c r="F2591" t="s">
        <v>40302</v>
      </c>
      <c r="G2591" s="6">
        <v>3686</v>
      </c>
      <c r="H2591" s="7" t="s">
        <v>40134</v>
      </c>
      <c r="I2591" s="8">
        <v>7.22E-2</v>
      </c>
      <c r="J2591" s="6">
        <v>36699</v>
      </c>
    </row>
    <row r="2592" spans="1:10">
      <c r="A2592" t="s">
        <v>46796</v>
      </c>
      <c r="B2592" t="s">
        <v>40119</v>
      </c>
      <c r="C2592" t="s">
        <v>40120</v>
      </c>
      <c r="D2592" t="s">
        <v>46797</v>
      </c>
      <c r="E2592" s="2" t="s">
        <v>46798</v>
      </c>
      <c r="F2592" t="s">
        <v>40186</v>
      </c>
      <c r="G2592" s="6">
        <v>3475</v>
      </c>
      <c r="H2592" s="7" t="s">
        <v>40160</v>
      </c>
      <c r="I2592" s="8">
        <v>6.8099999999999994E-2</v>
      </c>
      <c r="J2592" s="6">
        <v>36251</v>
      </c>
    </row>
    <row r="2593" spans="1:10">
      <c r="A2593" t="s">
        <v>46799</v>
      </c>
      <c r="B2593" t="s">
        <v>40143</v>
      </c>
      <c r="C2593" t="s">
        <v>40120</v>
      </c>
      <c r="D2593" t="s">
        <v>46800</v>
      </c>
      <c r="E2593" s="2" t="s">
        <v>46801</v>
      </c>
      <c r="F2593" t="s">
        <v>40167</v>
      </c>
      <c r="G2593" s="6">
        <v>7096</v>
      </c>
      <c r="H2593" s="7" t="s">
        <v>40160</v>
      </c>
      <c r="I2593" s="8">
        <v>4.3400000000000001E-2</v>
      </c>
      <c r="J2593" s="6">
        <v>29641</v>
      </c>
    </row>
    <row r="2594" spans="1:10">
      <c r="A2594" t="s">
        <v>46802</v>
      </c>
      <c r="B2594" t="s">
        <v>40143</v>
      </c>
      <c r="C2594" t="s">
        <v>40120</v>
      </c>
      <c r="D2594" t="s">
        <v>46803</v>
      </c>
      <c r="E2594" s="2" t="s">
        <v>43589</v>
      </c>
      <c r="F2594" t="s">
        <v>40140</v>
      </c>
      <c r="G2594" s="6">
        <v>5912</v>
      </c>
      <c r="H2594" s="7" t="s">
        <v>40134</v>
      </c>
      <c r="I2594" s="8">
        <v>5.2499999999999998E-2</v>
      </c>
      <c r="J2594" s="6">
        <v>32200</v>
      </c>
    </row>
    <row r="2595" spans="1:10">
      <c r="A2595" t="s">
        <v>46804</v>
      </c>
      <c r="B2595" t="s">
        <v>40326</v>
      </c>
      <c r="C2595" t="s">
        <v>40176</v>
      </c>
      <c r="D2595" t="s">
        <v>46805</v>
      </c>
      <c r="E2595" s="2" t="s">
        <v>41411</v>
      </c>
      <c r="F2595" t="s">
        <v>40186</v>
      </c>
      <c r="G2595" s="6">
        <v>2285</v>
      </c>
      <c r="H2595" s="7" t="s">
        <v>40160</v>
      </c>
      <c r="I2595" s="8">
        <v>3.8300000000000001E-2</v>
      </c>
      <c r="J2595" s="6">
        <v>30239</v>
      </c>
    </row>
    <row r="2596" spans="1:10">
      <c r="A2596" t="s">
        <v>46806</v>
      </c>
      <c r="B2596" t="s">
        <v>40143</v>
      </c>
      <c r="C2596" t="s">
        <v>40120</v>
      </c>
      <c r="D2596" t="s">
        <v>46807</v>
      </c>
      <c r="E2596" s="2" t="s">
        <v>41414</v>
      </c>
      <c r="F2596" t="s">
        <v>40186</v>
      </c>
      <c r="G2596" s="6">
        <v>9082</v>
      </c>
      <c r="H2596" s="7" t="s">
        <v>40141</v>
      </c>
      <c r="I2596" s="8">
        <v>2.1399999999999999E-2</v>
      </c>
      <c r="J2596" s="6">
        <v>35020</v>
      </c>
    </row>
    <row r="2597" spans="1:10">
      <c r="A2597" t="s">
        <v>46808</v>
      </c>
      <c r="B2597" t="s">
        <v>40147</v>
      </c>
      <c r="C2597" t="s">
        <v>40137</v>
      </c>
      <c r="D2597" t="s">
        <v>46809</v>
      </c>
      <c r="E2597" s="2" t="s">
        <v>41690</v>
      </c>
      <c r="F2597" t="s">
        <v>40167</v>
      </c>
      <c r="G2597" s="6">
        <v>6925</v>
      </c>
      <c r="H2597" s="7" t="s">
        <v>40160</v>
      </c>
      <c r="I2597" s="8">
        <v>5.3400000000000003E-2</v>
      </c>
      <c r="J2597" s="6">
        <v>35904</v>
      </c>
    </row>
    <row r="2598" spans="1:10">
      <c r="A2598" t="s">
        <v>46810</v>
      </c>
      <c r="B2598" t="s">
        <v>40250</v>
      </c>
      <c r="C2598" t="s">
        <v>40153</v>
      </c>
      <c r="D2598" t="s">
        <v>46811</v>
      </c>
      <c r="E2598" s="2" t="s">
        <v>42296</v>
      </c>
      <c r="F2598" t="s">
        <v>40133</v>
      </c>
      <c r="G2598" s="6">
        <v>7485</v>
      </c>
      <c r="H2598" s="7" t="s">
        <v>40124</v>
      </c>
      <c r="I2598" s="8">
        <v>2.1499999999999998E-2</v>
      </c>
      <c r="J2598" s="6">
        <v>58722</v>
      </c>
    </row>
    <row r="2599" spans="1:10">
      <c r="A2599" t="s">
        <v>46812</v>
      </c>
      <c r="B2599" t="s">
        <v>40126</v>
      </c>
      <c r="C2599" t="s">
        <v>40127</v>
      </c>
      <c r="D2599" t="s">
        <v>46813</v>
      </c>
      <c r="E2599" s="2" t="s">
        <v>46814</v>
      </c>
      <c r="F2599" t="s">
        <v>40202</v>
      </c>
      <c r="G2599" s="6">
        <v>2641</v>
      </c>
      <c r="H2599" s="7" t="s">
        <v>40141</v>
      </c>
      <c r="I2599" s="8">
        <v>7.46E-2</v>
      </c>
      <c r="J2599" s="6">
        <v>33647</v>
      </c>
    </row>
    <row r="2600" spans="1:10">
      <c r="A2600" t="s">
        <v>46815</v>
      </c>
      <c r="B2600" t="s">
        <v>40152</v>
      </c>
      <c r="C2600" t="s">
        <v>40153</v>
      </c>
      <c r="D2600" t="s">
        <v>41845</v>
      </c>
      <c r="E2600" s="2" t="s">
        <v>44499</v>
      </c>
      <c r="F2600" t="s">
        <v>40202</v>
      </c>
      <c r="G2600" s="6">
        <v>9723</v>
      </c>
      <c r="H2600" s="7" t="s">
        <v>40134</v>
      </c>
      <c r="I2600" s="8">
        <v>3.0099999999999998E-2</v>
      </c>
      <c r="J2600" s="6">
        <v>49835</v>
      </c>
    </row>
    <row r="2601" spans="1:10">
      <c r="A2601" t="s">
        <v>46816</v>
      </c>
      <c r="B2601" t="s">
        <v>40322</v>
      </c>
      <c r="C2601" t="s">
        <v>40195</v>
      </c>
      <c r="D2601" t="s">
        <v>46817</v>
      </c>
      <c r="E2601" s="2" t="s">
        <v>40377</v>
      </c>
      <c r="F2601" t="s">
        <v>40140</v>
      </c>
      <c r="G2601" s="6">
        <v>9164</v>
      </c>
      <c r="H2601" s="7" t="s">
        <v>40141</v>
      </c>
      <c r="I2601" s="8">
        <v>6.8999999999999999E-3</v>
      </c>
      <c r="J2601" s="6">
        <v>43866</v>
      </c>
    </row>
    <row r="2602" spans="1:10">
      <c r="A2602" t="s">
        <v>46818</v>
      </c>
      <c r="B2602" t="s">
        <v>40322</v>
      </c>
      <c r="C2602" t="s">
        <v>40195</v>
      </c>
      <c r="D2602" t="s">
        <v>46819</v>
      </c>
      <c r="E2602" s="2" t="s">
        <v>40994</v>
      </c>
      <c r="F2602" t="s">
        <v>40186</v>
      </c>
      <c r="G2602" s="6">
        <v>7797</v>
      </c>
      <c r="H2602" s="7" t="s">
        <v>40141</v>
      </c>
      <c r="I2602" s="8">
        <v>4.5699999999999998E-2</v>
      </c>
      <c r="J2602" s="6">
        <v>51843</v>
      </c>
    </row>
    <row r="2603" spans="1:10">
      <c r="A2603" t="s">
        <v>46820</v>
      </c>
      <c r="B2603" t="s">
        <v>40228</v>
      </c>
      <c r="C2603" t="s">
        <v>40120</v>
      </c>
      <c r="D2603" t="s">
        <v>46821</v>
      </c>
      <c r="E2603" s="2" t="s">
        <v>46291</v>
      </c>
      <c r="F2603" t="s">
        <v>40167</v>
      </c>
      <c r="G2603" s="6">
        <v>4396</v>
      </c>
      <c r="H2603" s="7" t="s">
        <v>40160</v>
      </c>
      <c r="I2603" s="8">
        <v>4.9099999999999998E-2</v>
      </c>
      <c r="J2603" s="6">
        <v>39606</v>
      </c>
    </row>
    <row r="2604" spans="1:10">
      <c r="A2604" t="s">
        <v>46822</v>
      </c>
      <c r="B2604" t="s">
        <v>40119</v>
      </c>
      <c r="C2604" t="s">
        <v>40120</v>
      </c>
      <c r="D2604" t="s">
        <v>46823</v>
      </c>
      <c r="E2604" s="2" t="s">
        <v>42228</v>
      </c>
      <c r="F2604" t="s">
        <v>40167</v>
      </c>
      <c r="G2604" s="6">
        <v>10684</v>
      </c>
      <c r="H2604" s="7" t="s">
        <v>40134</v>
      </c>
      <c r="I2604" s="8">
        <v>7.7700000000000005E-2</v>
      </c>
      <c r="J2604" s="6">
        <v>44212</v>
      </c>
    </row>
    <row r="2605" spans="1:10">
      <c r="A2605" t="s">
        <v>46824</v>
      </c>
      <c r="B2605" t="s">
        <v>40194</v>
      </c>
      <c r="C2605" t="s">
        <v>40195</v>
      </c>
      <c r="D2605" t="s">
        <v>46825</v>
      </c>
      <c r="E2605" s="2" t="s">
        <v>46826</v>
      </c>
      <c r="F2605" t="s">
        <v>40179</v>
      </c>
      <c r="G2605" s="6">
        <v>3288</v>
      </c>
      <c r="H2605" s="7" t="s">
        <v>40124</v>
      </c>
      <c r="I2605" s="8">
        <v>2.35E-2</v>
      </c>
      <c r="J2605" s="6">
        <v>29934</v>
      </c>
    </row>
    <row r="2606" spans="1:10">
      <c r="A2606" t="s">
        <v>46827</v>
      </c>
      <c r="B2606" t="s">
        <v>40330</v>
      </c>
      <c r="C2606" t="s">
        <v>40137</v>
      </c>
      <c r="D2606" t="s">
        <v>46828</v>
      </c>
      <c r="E2606" s="2" t="s">
        <v>43435</v>
      </c>
      <c r="F2606" t="s">
        <v>40179</v>
      </c>
      <c r="G2606" s="6">
        <v>9146</v>
      </c>
      <c r="H2606" s="7" t="s">
        <v>40124</v>
      </c>
      <c r="I2606" s="8">
        <v>5.45E-2</v>
      </c>
      <c r="J2606" s="6">
        <v>55298</v>
      </c>
    </row>
    <row r="2607" spans="1:10">
      <c r="A2607" t="s">
        <v>46829</v>
      </c>
      <c r="B2607" t="s">
        <v>40143</v>
      </c>
      <c r="C2607" t="s">
        <v>40120</v>
      </c>
      <c r="D2607" t="s">
        <v>46830</v>
      </c>
      <c r="E2607" s="2" t="s">
        <v>42236</v>
      </c>
      <c r="F2607" t="s">
        <v>40133</v>
      </c>
      <c r="G2607" s="6">
        <v>9854</v>
      </c>
      <c r="H2607" s="7" t="s">
        <v>40124</v>
      </c>
      <c r="I2607" s="8">
        <v>1.8599999999999998E-2</v>
      </c>
      <c r="J2607" s="6">
        <v>39126</v>
      </c>
    </row>
    <row r="2608" spans="1:10">
      <c r="A2608" t="s">
        <v>46831</v>
      </c>
      <c r="B2608" t="s">
        <v>40322</v>
      </c>
      <c r="C2608" t="s">
        <v>40195</v>
      </c>
      <c r="D2608" t="s">
        <v>46832</v>
      </c>
      <c r="E2608" s="2" t="s">
        <v>46833</v>
      </c>
      <c r="F2608" t="s">
        <v>40150</v>
      </c>
      <c r="G2608" s="6">
        <v>8716</v>
      </c>
      <c r="H2608" s="7" t="s">
        <v>40134</v>
      </c>
      <c r="I2608" s="8">
        <v>2.0999999999999999E-3</v>
      </c>
      <c r="J2608" s="6">
        <v>39573</v>
      </c>
    </row>
    <row r="2609" spans="1:10">
      <c r="A2609" t="s">
        <v>46834</v>
      </c>
      <c r="B2609" t="s">
        <v>40330</v>
      </c>
      <c r="C2609" t="s">
        <v>40137</v>
      </c>
      <c r="D2609" t="s">
        <v>46835</v>
      </c>
      <c r="E2609" s="2" t="s">
        <v>46109</v>
      </c>
      <c r="F2609" t="s">
        <v>40202</v>
      </c>
      <c r="G2609" s="6">
        <v>1266</v>
      </c>
      <c r="H2609" s="7" t="s">
        <v>40160</v>
      </c>
      <c r="I2609" s="8">
        <v>5.3800000000000001E-2</v>
      </c>
      <c r="J2609" s="6">
        <v>30734</v>
      </c>
    </row>
    <row r="2610" spans="1:10">
      <c r="A2610" t="s">
        <v>46836</v>
      </c>
      <c r="B2610" t="s">
        <v>40143</v>
      </c>
      <c r="C2610" t="s">
        <v>40120</v>
      </c>
      <c r="D2610" t="s">
        <v>46837</v>
      </c>
      <c r="E2610" s="2" t="s">
        <v>40226</v>
      </c>
      <c r="F2610" t="s">
        <v>40292</v>
      </c>
      <c r="G2610" s="6">
        <v>9564</v>
      </c>
      <c r="H2610" s="7" t="s">
        <v>40141</v>
      </c>
      <c r="I2610" s="8">
        <v>5.7700000000000001E-2</v>
      </c>
      <c r="J2610" s="6">
        <v>54817</v>
      </c>
    </row>
    <row r="2611" spans="1:10">
      <c r="A2611" t="s">
        <v>46838</v>
      </c>
      <c r="B2611" t="s">
        <v>40157</v>
      </c>
      <c r="C2611" t="s">
        <v>40153</v>
      </c>
      <c r="D2611" t="s">
        <v>46839</v>
      </c>
      <c r="E2611" s="2" t="s">
        <v>46840</v>
      </c>
      <c r="F2611" t="s">
        <v>40186</v>
      </c>
      <c r="G2611" s="6">
        <v>2975</v>
      </c>
      <c r="H2611" s="7" t="s">
        <v>40134</v>
      </c>
      <c r="I2611" s="8">
        <v>4.65E-2</v>
      </c>
      <c r="J2611" s="6">
        <v>30764</v>
      </c>
    </row>
    <row r="2612" spans="1:10">
      <c r="A2612" t="s">
        <v>46841</v>
      </c>
      <c r="B2612" t="s">
        <v>40143</v>
      </c>
      <c r="C2612" t="s">
        <v>40120</v>
      </c>
      <c r="D2612" t="s">
        <v>46842</v>
      </c>
      <c r="E2612" s="2" t="s">
        <v>46843</v>
      </c>
      <c r="F2612" t="s">
        <v>40123</v>
      </c>
      <c r="G2612" s="6">
        <v>5987</v>
      </c>
      <c r="H2612" s="7" t="s">
        <v>40160</v>
      </c>
      <c r="I2612" s="8">
        <v>3.27E-2</v>
      </c>
      <c r="J2612" s="6">
        <v>41431</v>
      </c>
    </row>
    <row r="2613" spans="1:10">
      <c r="A2613" t="s">
        <v>46844</v>
      </c>
      <c r="B2613" t="s">
        <v>40175</v>
      </c>
      <c r="C2613" t="s">
        <v>40176</v>
      </c>
      <c r="D2613" t="s">
        <v>46845</v>
      </c>
      <c r="E2613" s="2" t="s">
        <v>41914</v>
      </c>
      <c r="F2613" t="s">
        <v>40140</v>
      </c>
      <c r="G2613" s="6">
        <v>2950</v>
      </c>
      <c r="H2613" s="7" t="s">
        <v>40141</v>
      </c>
      <c r="I2613" s="8">
        <v>2.0500000000000001E-2</v>
      </c>
      <c r="J2613" s="6">
        <v>48254</v>
      </c>
    </row>
    <row r="2614" spans="1:10">
      <c r="A2614" t="s">
        <v>46846</v>
      </c>
      <c r="B2614" t="s">
        <v>40194</v>
      </c>
      <c r="C2614" t="s">
        <v>40195</v>
      </c>
      <c r="D2614" t="s">
        <v>46847</v>
      </c>
      <c r="E2614" s="2" t="s">
        <v>43540</v>
      </c>
      <c r="F2614" t="s">
        <v>40186</v>
      </c>
      <c r="G2614" s="6">
        <v>3431</v>
      </c>
      <c r="H2614" s="7" t="s">
        <v>40160</v>
      </c>
      <c r="I2614" s="8">
        <v>2.5000000000000001E-2</v>
      </c>
      <c r="J2614" s="6">
        <v>27299</v>
      </c>
    </row>
    <row r="2615" spans="1:10">
      <c r="A2615" t="s">
        <v>46848</v>
      </c>
      <c r="B2615" t="s">
        <v>40147</v>
      </c>
      <c r="C2615" t="s">
        <v>40137</v>
      </c>
      <c r="D2615" t="s">
        <v>46849</v>
      </c>
      <c r="E2615" s="2" t="s">
        <v>41475</v>
      </c>
      <c r="F2615" t="s">
        <v>40302</v>
      </c>
      <c r="G2615" s="6">
        <v>4628</v>
      </c>
      <c r="H2615" s="7" t="s">
        <v>40124</v>
      </c>
      <c r="I2615" s="8">
        <v>4.6399999999999997E-2</v>
      </c>
      <c r="J2615" s="6">
        <v>28030</v>
      </c>
    </row>
    <row r="2616" spans="1:10">
      <c r="A2616" t="s">
        <v>46850</v>
      </c>
      <c r="B2616" t="s">
        <v>40194</v>
      </c>
      <c r="C2616" t="s">
        <v>40195</v>
      </c>
      <c r="D2616" t="s">
        <v>46851</v>
      </c>
      <c r="E2616" s="2" t="s">
        <v>45200</v>
      </c>
      <c r="F2616" t="s">
        <v>40123</v>
      </c>
      <c r="G2616" s="6">
        <v>2247</v>
      </c>
      <c r="H2616" s="7" t="s">
        <v>40141</v>
      </c>
      <c r="I2616" s="8">
        <v>2.1299999999999999E-2</v>
      </c>
      <c r="J2616" s="6">
        <v>50467</v>
      </c>
    </row>
    <row r="2617" spans="1:10">
      <c r="A2617" t="s">
        <v>46852</v>
      </c>
      <c r="B2617" t="s">
        <v>40326</v>
      </c>
      <c r="C2617" t="s">
        <v>40176</v>
      </c>
      <c r="D2617" t="s">
        <v>46853</v>
      </c>
      <c r="E2617" s="2" t="s">
        <v>43376</v>
      </c>
      <c r="F2617" t="s">
        <v>40133</v>
      </c>
      <c r="G2617" s="6">
        <v>1824</v>
      </c>
      <c r="H2617" s="7" t="s">
        <v>40124</v>
      </c>
      <c r="I2617" s="8">
        <v>3.7400000000000003E-2</v>
      </c>
      <c r="J2617" s="6">
        <v>53009</v>
      </c>
    </row>
    <row r="2618" spans="1:10">
      <c r="A2618" t="s">
        <v>46854</v>
      </c>
      <c r="B2618" t="s">
        <v>40228</v>
      </c>
      <c r="C2618" t="s">
        <v>40120</v>
      </c>
      <c r="D2618" t="s">
        <v>41919</v>
      </c>
      <c r="E2618" s="2" t="s">
        <v>46855</v>
      </c>
      <c r="F2618" t="s">
        <v>40186</v>
      </c>
      <c r="G2618" s="6">
        <v>9999</v>
      </c>
      <c r="H2618" s="7" t="s">
        <v>40141</v>
      </c>
      <c r="I2618" s="8">
        <v>1.38E-2</v>
      </c>
      <c r="J2618" s="6">
        <v>53024</v>
      </c>
    </row>
    <row r="2619" spans="1:10">
      <c r="A2619" t="s">
        <v>46856</v>
      </c>
      <c r="B2619" t="s">
        <v>40175</v>
      </c>
      <c r="C2619" t="s">
        <v>40176</v>
      </c>
      <c r="D2619" t="s">
        <v>46857</v>
      </c>
      <c r="E2619" s="2" t="s">
        <v>41603</v>
      </c>
      <c r="F2619" t="s">
        <v>40302</v>
      </c>
      <c r="G2619" s="6">
        <v>3983</v>
      </c>
      <c r="H2619" s="7" t="s">
        <v>40124</v>
      </c>
      <c r="I2619" s="8">
        <v>5.2900000000000003E-2</v>
      </c>
      <c r="J2619" s="6">
        <v>45469</v>
      </c>
    </row>
    <row r="2620" spans="1:10">
      <c r="A2620" t="s">
        <v>46858</v>
      </c>
      <c r="B2620" t="s">
        <v>40228</v>
      </c>
      <c r="C2620" t="s">
        <v>40120</v>
      </c>
      <c r="D2620" t="s">
        <v>46859</v>
      </c>
      <c r="E2620" s="2" t="s">
        <v>46860</v>
      </c>
      <c r="F2620" t="s">
        <v>40179</v>
      </c>
      <c r="G2620" s="6">
        <v>10255</v>
      </c>
      <c r="H2620" s="7" t="s">
        <v>40141</v>
      </c>
      <c r="I2620" s="8">
        <v>4.4000000000000003E-3</v>
      </c>
      <c r="J2620" s="6">
        <v>56192</v>
      </c>
    </row>
    <row r="2621" spans="1:10">
      <c r="A2621" t="s">
        <v>46861</v>
      </c>
      <c r="B2621" t="s">
        <v>40228</v>
      </c>
      <c r="C2621" t="s">
        <v>40120</v>
      </c>
      <c r="D2621" t="s">
        <v>44623</v>
      </c>
      <c r="E2621" s="2" t="s">
        <v>46862</v>
      </c>
      <c r="F2621" t="s">
        <v>40150</v>
      </c>
      <c r="G2621" s="6">
        <v>10174</v>
      </c>
      <c r="H2621" s="7" t="s">
        <v>40134</v>
      </c>
      <c r="I2621" s="8">
        <v>7.3499999999999996E-2</v>
      </c>
      <c r="J2621" s="6">
        <v>58471</v>
      </c>
    </row>
    <row r="2622" spans="1:10">
      <c r="A2622" t="s">
        <v>46863</v>
      </c>
      <c r="B2622" t="s">
        <v>40136</v>
      </c>
      <c r="C2622" t="s">
        <v>40137</v>
      </c>
      <c r="D2622" t="s">
        <v>46864</v>
      </c>
      <c r="E2622" s="2" t="s">
        <v>46865</v>
      </c>
      <c r="F2622" t="s">
        <v>40140</v>
      </c>
      <c r="G2622" s="6">
        <v>5931</v>
      </c>
      <c r="H2622" s="7" t="s">
        <v>40124</v>
      </c>
      <c r="I2622" s="8">
        <v>6.4399999999999999E-2</v>
      </c>
      <c r="J2622" s="6">
        <v>45710</v>
      </c>
    </row>
    <row r="2623" spans="1:10">
      <c r="A2623" t="s">
        <v>46866</v>
      </c>
      <c r="B2623" t="s">
        <v>40322</v>
      </c>
      <c r="C2623" t="s">
        <v>40195</v>
      </c>
      <c r="D2623" t="s">
        <v>46867</v>
      </c>
      <c r="E2623" s="2" t="s">
        <v>46868</v>
      </c>
      <c r="F2623" t="s">
        <v>40202</v>
      </c>
      <c r="G2623" s="6">
        <v>4112</v>
      </c>
      <c r="H2623" s="7" t="s">
        <v>40160</v>
      </c>
      <c r="I2623" s="8">
        <v>7.1999999999999995E-2</v>
      </c>
      <c r="J2623" s="6">
        <v>35419</v>
      </c>
    </row>
    <row r="2624" spans="1:10">
      <c r="A2624" t="s">
        <v>46869</v>
      </c>
      <c r="B2624" t="s">
        <v>40214</v>
      </c>
      <c r="C2624" t="s">
        <v>40127</v>
      </c>
      <c r="D2624" t="s">
        <v>46870</v>
      </c>
      <c r="E2624" s="2" t="s">
        <v>42954</v>
      </c>
      <c r="F2624" t="s">
        <v>40150</v>
      </c>
      <c r="G2624" s="6">
        <v>6557</v>
      </c>
      <c r="H2624" s="7" t="s">
        <v>40141</v>
      </c>
      <c r="I2624" s="8">
        <v>5.5999999999999999E-3</v>
      </c>
      <c r="J2624" s="6">
        <v>44966</v>
      </c>
    </row>
    <row r="2625" spans="1:10">
      <c r="A2625" t="s">
        <v>46871</v>
      </c>
      <c r="B2625" t="s">
        <v>40157</v>
      </c>
      <c r="C2625" t="s">
        <v>40153</v>
      </c>
      <c r="D2625" t="s">
        <v>46872</v>
      </c>
      <c r="E2625" s="2" t="s">
        <v>46873</v>
      </c>
      <c r="F2625" t="s">
        <v>40140</v>
      </c>
      <c r="G2625" s="6">
        <v>6767</v>
      </c>
      <c r="H2625" s="7" t="s">
        <v>40124</v>
      </c>
      <c r="I2625" s="8">
        <v>4.5199999999999997E-2</v>
      </c>
      <c r="J2625" s="6">
        <v>43462</v>
      </c>
    </row>
    <row r="2626" spans="1:10">
      <c r="A2626" t="s">
        <v>46874</v>
      </c>
      <c r="B2626" t="s">
        <v>40143</v>
      </c>
      <c r="C2626" t="s">
        <v>40120</v>
      </c>
      <c r="D2626" t="s">
        <v>46875</v>
      </c>
      <c r="E2626" s="2" t="s">
        <v>44817</v>
      </c>
      <c r="F2626" t="s">
        <v>40140</v>
      </c>
      <c r="G2626" s="6">
        <v>5297</v>
      </c>
      <c r="H2626" s="7" t="s">
        <v>40160</v>
      </c>
      <c r="I2626" s="8">
        <v>7.22E-2</v>
      </c>
      <c r="J2626" s="6">
        <v>46880</v>
      </c>
    </row>
    <row r="2627" spans="1:10">
      <c r="A2627" t="s">
        <v>46876</v>
      </c>
      <c r="B2627" t="s">
        <v>40228</v>
      </c>
      <c r="C2627" t="s">
        <v>40120</v>
      </c>
      <c r="D2627" t="s">
        <v>46877</v>
      </c>
      <c r="E2627" s="2" t="s">
        <v>46878</v>
      </c>
      <c r="F2627" t="s">
        <v>40186</v>
      </c>
      <c r="G2627" s="6">
        <v>5583</v>
      </c>
      <c r="H2627" s="7" t="s">
        <v>40124</v>
      </c>
      <c r="I2627" s="8">
        <v>6.2799999999999995E-2</v>
      </c>
      <c r="J2627" s="6">
        <v>46361</v>
      </c>
    </row>
    <row r="2628" spans="1:10">
      <c r="A2628" t="s">
        <v>46879</v>
      </c>
      <c r="B2628" t="s">
        <v>40126</v>
      </c>
      <c r="C2628" t="s">
        <v>40127</v>
      </c>
      <c r="D2628" t="s">
        <v>46880</v>
      </c>
      <c r="E2628" s="2" t="s">
        <v>45328</v>
      </c>
      <c r="F2628" t="s">
        <v>40302</v>
      </c>
      <c r="G2628" s="6">
        <v>11849</v>
      </c>
      <c r="H2628" s="7" t="s">
        <v>40160</v>
      </c>
      <c r="I2628" s="8">
        <v>1.49E-2</v>
      </c>
      <c r="J2628" s="6">
        <v>54584</v>
      </c>
    </row>
    <row r="2629" spans="1:10">
      <c r="A2629" t="s">
        <v>46881</v>
      </c>
      <c r="B2629" t="s">
        <v>40326</v>
      </c>
      <c r="C2629" t="s">
        <v>40176</v>
      </c>
      <c r="D2629" t="s">
        <v>46882</v>
      </c>
      <c r="E2629" s="2" t="s">
        <v>41530</v>
      </c>
      <c r="F2629" t="s">
        <v>40292</v>
      </c>
      <c r="G2629" s="6">
        <v>1655</v>
      </c>
      <c r="H2629" s="7" t="s">
        <v>40141</v>
      </c>
      <c r="I2629" s="8">
        <v>6.2600000000000003E-2</v>
      </c>
      <c r="J2629" s="6">
        <v>54326</v>
      </c>
    </row>
    <row r="2630" spans="1:10">
      <c r="A2630" t="s">
        <v>46883</v>
      </c>
      <c r="B2630" t="s">
        <v>40199</v>
      </c>
      <c r="C2630" t="s">
        <v>40195</v>
      </c>
      <c r="D2630" t="s">
        <v>46884</v>
      </c>
      <c r="E2630" s="2" t="s">
        <v>41906</v>
      </c>
      <c r="F2630" t="s">
        <v>40150</v>
      </c>
      <c r="G2630" s="6">
        <v>4559</v>
      </c>
      <c r="H2630" s="7" t="s">
        <v>40141</v>
      </c>
      <c r="I2630" s="8">
        <v>2.7E-2</v>
      </c>
      <c r="J2630" s="6">
        <v>34558</v>
      </c>
    </row>
    <row r="2631" spans="1:10">
      <c r="A2631" t="s">
        <v>46885</v>
      </c>
      <c r="B2631" t="s">
        <v>40330</v>
      </c>
      <c r="C2631" t="s">
        <v>40137</v>
      </c>
      <c r="D2631" t="s">
        <v>46886</v>
      </c>
      <c r="E2631" s="2" t="s">
        <v>42568</v>
      </c>
      <c r="F2631" t="s">
        <v>40292</v>
      </c>
      <c r="G2631" s="6">
        <v>3657</v>
      </c>
      <c r="H2631" s="7" t="s">
        <v>40160</v>
      </c>
      <c r="I2631" s="8">
        <v>1.1599999999999999E-2</v>
      </c>
      <c r="J2631" s="6">
        <v>47335</v>
      </c>
    </row>
    <row r="2632" spans="1:10">
      <c r="A2632" t="s">
        <v>46887</v>
      </c>
      <c r="B2632" t="s">
        <v>40218</v>
      </c>
      <c r="C2632" t="s">
        <v>40127</v>
      </c>
      <c r="D2632" t="s">
        <v>46888</v>
      </c>
      <c r="E2632" s="2" t="s">
        <v>40716</v>
      </c>
      <c r="F2632" t="s">
        <v>40150</v>
      </c>
      <c r="G2632" s="6">
        <v>5261</v>
      </c>
      <c r="H2632" s="7" t="s">
        <v>40160</v>
      </c>
      <c r="I2632" s="8">
        <v>5.1200000000000002E-2</v>
      </c>
      <c r="J2632" s="6">
        <v>35537</v>
      </c>
    </row>
    <row r="2633" spans="1:10">
      <c r="A2633" t="s">
        <v>46889</v>
      </c>
      <c r="B2633" t="s">
        <v>40143</v>
      </c>
      <c r="C2633" t="s">
        <v>40120</v>
      </c>
      <c r="D2633" t="s">
        <v>46890</v>
      </c>
      <c r="E2633" s="2" t="s">
        <v>41394</v>
      </c>
      <c r="F2633" t="s">
        <v>40292</v>
      </c>
      <c r="G2633" s="6">
        <v>3046</v>
      </c>
      <c r="H2633" s="7" t="s">
        <v>40141</v>
      </c>
      <c r="I2633" s="8">
        <v>7.3300000000000004E-2</v>
      </c>
      <c r="J2633" s="6">
        <v>25996</v>
      </c>
    </row>
    <row r="2634" spans="1:10">
      <c r="A2634" t="s">
        <v>46891</v>
      </c>
      <c r="B2634" t="s">
        <v>40194</v>
      </c>
      <c r="C2634" t="s">
        <v>40195</v>
      </c>
      <c r="D2634" t="s">
        <v>46892</v>
      </c>
      <c r="E2634" s="2" t="s">
        <v>46893</v>
      </c>
      <c r="F2634" t="s">
        <v>40140</v>
      </c>
      <c r="G2634" s="6">
        <v>2527</v>
      </c>
      <c r="H2634" s="7" t="s">
        <v>40141</v>
      </c>
      <c r="I2634" s="8">
        <v>5.8599999999999999E-2</v>
      </c>
      <c r="J2634" s="6">
        <v>24809</v>
      </c>
    </row>
    <row r="2635" spans="1:10">
      <c r="A2635" t="s">
        <v>46894</v>
      </c>
      <c r="B2635" t="s">
        <v>40199</v>
      </c>
      <c r="C2635" t="s">
        <v>40195</v>
      </c>
      <c r="D2635" t="s">
        <v>46895</v>
      </c>
      <c r="E2635" s="2" t="s">
        <v>42365</v>
      </c>
      <c r="F2635" t="s">
        <v>40167</v>
      </c>
      <c r="G2635" s="6">
        <v>11716</v>
      </c>
      <c r="H2635" s="7" t="s">
        <v>40141</v>
      </c>
      <c r="I2635" s="8">
        <v>4.3999999999999997E-2</v>
      </c>
      <c r="J2635" s="6">
        <v>63813</v>
      </c>
    </row>
    <row r="2636" spans="1:10">
      <c r="A2636" t="s">
        <v>46896</v>
      </c>
      <c r="B2636" t="s">
        <v>40143</v>
      </c>
      <c r="C2636" t="s">
        <v>40120</v>
      </c>
      <c r="D2636" t="s">
        <v>46897</v>
      </c>
      <c r="E2636" s="2" t="s">
        <v>40661</v>
      </c>
      <c r="F2636" t="s">
        <v>40186</v>
      </c>
      <c r="G2636" s="6">
        <v>7385</v>
      </c>
      <c r="H2636" s="7" t="s">
        <v>40141</v>
      </c>
      <c r="I2636" s="8">
        <v>4.1599999999999998E-2</v>
      </c>
      <c r="J2636" s="6">
        <v>49156</v>
      </c>
    </row>
    <row r="2637" spans="1:10">
      <c r="A2637" t="s">
        <v>46898</v>
      </c>
      <c r="B2637" t="s">
        <v>40218</v>
      </c>
      <c r="C2637" t="s">
        <v>40127</v>
      </c>
      <c r="D2637" t="s">
        <v>46899</v>
      </c>
      <c r="E2637" s="2" t="s">
        <v>46900</v>
      </c>
      <c r="F2637" t="s">
        <v>40167</v>
      </c>
      <c r="G2637" s="6">
        <v>2185</v>
      </c>
      <c r="H2637" s="7" t="s">
        <v>40160</v>
      </c>
      <c r="I2637" s="8">
        <v>4.0099999999999997E-2</v>
      </c>
      <c r="J2637" s="6">
        <v>30667</v>
      </c>
    </row>
    <row r="2638" spans="1:10">
      <c r="A2638" t="s">
        <v>46901</v>
      </c>
      <c r="B2638" t="s">
        <v>40218</v>
      </c>
      <c r="C2638" t="s">
        <v>40127</v>
      </c>
      <c r="D2638" t="s">
        <v>46902</v>
      </c>
      <c r="E2638" s="2" t="s">
        <v>46903</v>
      </c>
      <c r="F2638" t="s">
        <v>40302</v>
      </c>
      <c r="G2638" s="6">
        <v>2422</v>
      </c>
      <c r="H2638" s="7" t="s">
        <v>40141</v>
      </c>
      <c r="I2638" s="8">
        <v>2.5100000000000001E-2</v>
      </c>
      <c r="J2638" s="6">
        <v>46547</v>
      </c>
    </row>
    <row r="2639" spans="1:10">
      <c r="A2639" t="s">
        <v>46904</v>
      </c>
      <c r="B2639" t="s">
        <v>40143</v>
      </c>
      <c r="C2639" t="s">
        <v>40120</v>
      </c>
      <c r="D2639" t="s">
        <v>46905</v>
      </c>
      <c r="E2639" s="2" t="s">
        <v>41383</v>
      </c>
      <c r="F2639" t="s">
        <v>40167</v>
      </c>
      <c r="G2639" s="6">
        <v>2168</v>
      </c>
      <c r="H2639" s="7" t="s">
        <v>40124</v>
      </c>
      <c r="I2639" s="8">
        <v>4.7199999999999999E-2</v>
      </c>
      <c r="J2639" s="6">
        <v>29199</v>
      </c>
    </row>
    <row r="2640" spans="1:10">
      <c r="A2640" t="s">
        <v>46906</v>
      </c>
      <c r="B2640" t="s">
        <v>40326</v>
      </c>
      <c r="C2640" t="s">
        <v>40176</v>
      </c>
      <c r="D2640" t="s">
        <v>46907</v>
      </c>
      <c r="E2640" s="2" t="s">
        <v>40778</v>
      </c>
      <c r="F2640" t="s">
        <v>40202</v>
      </c>
      <c r="G2640" s="6">
        <v>5108</v>
      </c>
      <c r="H2640" s="7" t="s">
        <v>40134</v>
      </c>
      <c r="I2640" s="8">
        <v>6.7000000000000004E-2</v>
      </c>
      <c r="J2640" s="6">
        <v>31045</v>
      </c>
    </row>
    <row r="2641" spans="1:10">
      <c r="A2641" t="s">
        <v>46908</v>
      </c>
      <c r="B2641" t="s">
        <v>40199</v>
      </c>
      <c r="C2641" t="s">
        <v>40195</v>
      </c>
      <c r="D2641" t="s">
        <v>46909</v>
      </c>
      <c r="E2641" s="2" t="s">
        <v>44970</v>
      </c>
      <c r="F2641" t="s">
        <v>40302</v>
      </c>
      <c r="G2641" s="6">
        <v>2967</v>
      </c>
      <c r="H2641" s="7" t="s">
        <v>40141</v>
      </c>
      <c r="I2641" s="8">
        <v>6.7199999999999996E-2</v>
      </c>
      <c r="J2641" s="6">
        <v>30645</v>
      </c>
    </row>
    <row r="2642" spans="1:10">
      <c r="A2642" t="s">
        <v>46910</v>
      </c>
      <c r="B2642" t="s">
        <v>40136</v>
      </c>
      <c r="C2642" t="s">
        <v>40137</v>
      </c>
      <c r="D2642" t="s">
        <v>46911</v>
      </c>
      <c r="E2642" s="2" t="s">
        <v>42792</v>
      </c>
      <c r="F2642" t="s">
        <v>40179</v>
      </c>
      <c r="G2642" s="6">
        <v>6257</v>
      </c>
      <c r="H2642" s="7" t="s">
        <v>40124</v>
      </c>
      <c r="I2642" s="8">
        <v>6.0699999999999997E-2</v>
      </c>
      <c r="J2642" s="6">
        <v>53271</v>
      </c>
    </row>
    <row r="2643" spans="1:10">
      <c r="A2643" t="s">
        <v>46912</v>
      </c>
      <c r="B2643" t="s">
        <v>40199</v>
      </c>
      <c r="C2643" t="s">
        <v>40195</v>
      </c>
      <c r="D2643" t="s">
        <v>46913</v>
      </c>
      <c r="E2643" s="2" t="s">
        <v>42540</v>
      </c>
      <c r="F2643" t="s">
        <v>40202</v>
      </c>
      <c r="G2643" s="6">
        <v>5914</v>
      </c>
      <c r="H2643" s="7" t="s">
        <v>40141</v>
      </c>
      <c r="I2643" s="8">
        <v>4.6100000000000002E-2</v>
      </c>
      <c r="J2643" s="6">
        <v>40418</v>
      </c>
    </row>
    <row r="2644" spans="1:10">
      <c r="A2644" t="s">
        <v>46914</v>
      </c>
      <c r="B2644" t="s">
        <v>40218</v>
      </c>
      <c r="C2644" t="s">
        <v>40127</v>
      </c>
      <c r="D2644" t="s">
        <v>46915</v>
      </c>
      <c r="E2644" s="2" t="s">
        <v>41582</v>
      </c>
      <c r="F2644" t="s">
        <v>40186</v>
      </c>
      <c r="G2644" s="6">
        <v>4760</v>
      </c>
      <c r="H2644" s="7" t="s">
        <v>40134</v>
      </c>
      <c r="I2644" s="8">
        <v>2.1100000000000001E-2</v>
      </c>
      <c r="J2644" s="6">
        <v>46740</v>
      </c>
    </row>
    <row r="2645" spans="1:10">
      <c r="A2645" t="s">
        <v>46916</v>
      </c>
      <c r="B2645" t="s">
        <v>40119</v>
      </c>
      <c r="C2645" t="s">
        <v>40120</v>
      </c>
      <c r="D2645" t="s">
        <v>46917</v>
      </c>
      <c r="E2645" s="2" t="s">
        <v>40840</v>
      </c>
      <c r="F2645" t="s">
        <v>40167</v>
      </c>
      <c r="G2645" s="6">
        <v>7423</v>
      </c>
      <c r="H2645" s="7" t="s">
        <v>40141</v>
      </c>
      <c r="I2645" s="8">
        <v>2.1999999999999999E-2</v>
      </c>
      <c r="J2645" s="6">
        <v>36189</v>
      </c>
    </row>
    <row r="2646" spans="1:10">
      <c r="A2646" t="s">
        <v>46918</v>
      </c>
      <c r="B2646" t="s">
        <v>40152</v>
      </c>
      <c r="C2646" t="s">
        <v>40153</v>
      </c>
      <c r="D2646" t="s">
        <v>46919</v>
      </c>
      <c r="E2646" s="2" t="s">
        <v>44817</v>
      </c>
      <c r="F2646" t="s">
        <v>40186</v>
      </c>
      <c r="G2646" s="6">
        <v>4203</v>
      </c>
      <c r="H2646" s="7" t="s">
        <v>40124</v>
      </c>
      <c r="I2646" s="8">
        <v>3.95E-2</v>
      </c>
      <c r="J2646" s="6">
        <v>47644</v>
      </c>
    </row>
    <row r="2647" spans="1:10">
      <c r="A2647" t="s">
        <v>46920</v>
      </c>
      <c r="B2647" t="s">
        <v>40143</v>
      </c>
      <c r="C2647" t="s">
        <v>40120</v>
      </c>
      <c r="D2647" t="s">
        <v>46921</v>
      </c>
      <c r="E2647" s="2" t="s">
        <v>43435</v>
      </c>
      <c r="F2647" t="s">
        <v>40167</v>
      </c>
      <c r="G2647" s="6">
        <v>1653</v>
      </c>
      <c r="H2647" s="7" t="s">
        <v>40160</v>
      </c>
      <c r="I2647" s="8">
        <v>7.6300000000000007E-2</v>
      </c>
      <c r="J2647" s="6">
        <v>34348</v>
      </c>
    </row>
    <row r="2648" spans="1:10">
      <c r="A2648" t="s">
        <v>46922</v>
      </c>
      <c r="B2648" t="s">
        <v>40147</v>
      </c>
      <c r="C2648" t="s">
        <v>40137</v>
      </c>
      <c r="D2648" t="s">
        <v>46923</v>
      </c>
      <c r="E2648" s="2" t="s">
        <v>46924</v>
      </c>
      <c r="F2648" t="s">
        <v>40302</v>
      </c>
      <c r="G2648" s="6">
        <v>1940</v>
      </c>
      <c r="H2648" s="7" t="s">
        <v>40160</v>
      </c>
      <c r="I2648" s="8">
        <v>4.0500000000000001E-2</v>
      </c>
      <c r="J2648" s="6">
        <v>56165</v>
      </c>
    </row>
    <row r="2649" spans="1:10">
      <c r="A2649" t="s">
        <v>46925</v>
      </c>
      <c r="B2649" t="s">
        <v>40199</v>
      </c>
      <c r="C2649" t="s">
        <v>40195</v>
      </c>
      <c r="D2649" t="s">
        <v>46926</v>
      </c>
      <c r="E2649" s="2" t="s">
        <v>40419</v>
      </c>
      <c r="F2649" t="s">
        <v>40140</v>
      </c>
      <c r="G2649" s="6">
        <v>11384</v>
      </c>
      <c r="H2649" s="7" t="s">
        <v>40160</v>
      </c>
      <c r="I2649" s="8">
        <v>3.8699999999999998E-2</v>
      </c>
      <c r="J2649" s="6">
        <v>34870</v>
      </c>
    </row>
    <row r="2650" spans="1:10">
      <c r="A2650" t="s">
        <v>46927</v>
      </c>
      <c r="B2650" t="s">
        <v>40322</v>
      </c>
      <c r="C2650" t="s">
        <v>40195</v>
      </c>
      <c r="D2650" t="s">
        <v>46928</v>
      </c>
      <c r="E2650" s="2" t="s">
        <v>45025</v>
      </c>
      <c r="F2650" t="s">
        <v>40202</v>
      </c>
      <c r="G2650" s="6">
        <v>3633</v>
      </c>
      <c r="H2650" s="7" t="s">
        <v>40124</v>
      </c>
      <c r="I2650" s="8">
        <v>6.8900000000000003E-2</v>
      </c>
      <c r="J2650" s="6">
        <v>49684</v>
      </c>
    </row>
    <row r="2651" spans="1:10">
      <c r="A2651" t="s">
        <v>46929</v>
      </c>
      <c r="B2651" t="s">
        <v>40126</v>
      </c>
      <c r="C2651" t="s">
        <v>40127</v>
      </c>
      <c r="D2651" t="s">
        <v>46930</v>
      </c>
      <c r="E2651" s="2" t="s">
        <v>43589</v>
      </c>
      <c r="F2651" t="s">
        <v>40292</v>
      </c>
      <c r="G2651" s="6">
        <v>10615</v>
      </c>
      <c r="H2651" s="7" t="s">
        <v>40160</v>
      </c>
      <c r="I2651" s="8">
        <v>5.5599999999999997E-2</v>
      </c>
      <c r="J2651" s="6">
        <v>47665</v>
      </c>
    </row>
    <row r="2652" spans="1:10">
      <c r="A2652" t="s">
        <v>46931</v>
      </c>
      <c r="B2652" t="s">
        <v>40228</v>
      </c>
      <c r="C2652" t="s">
        <v>40120</v>
      </c>
      <c r="D2652" t="s">
        <v>46932</v>
      </c>
      <c r="E2652" s="2" t="s">
        <v>41320</v>
      </c>
      <c r="F2652" t="s">
        <v>40123</v>
      </c>
      <c r="G2652" s="6">
        <v>7862</v>
      </c>
      <c r="H2652" s="7" t="s">
        <v>40141</v>
      </c>
      <c r="I2652" s="8">
        <v>5.8799999999999998E-2</v>
      </c>
      <c r="J2652" s="6">
        <v>34255</v>
      </c>
    </row>
    <row r="2653" spans="1:10">
      <c r="A2653" t="s">
        <v>46933</v>
      </c>
      <c r="B2653" t="s">
        <v>40194</v>
      </c>
      <c r="C2653" t="s">
        <v>40195</v>
      </c>
      <c r="D2653" t="s">
        <v>46934</v>
      </c>
      <c r="E2653" s="2" t="s">
        <v>46935</v>
      </c>
      <c r="F2653" t="s">
        <v>40123</v>
      </c>
      <c r="G2653" s="6">
        <v>8256</v>
      </c>
      <c r="H2653" s="7" t="s">
        <v>40141</v>
      </c>
      <c r="I2653" s="8">
        <v>5.1700000000000003E-2</v>
      </c>
      <c r="J2653" s="6">
        <v>59453</v>
      </c>
    </row>
    <row r="2654" spans="1:10">
      <c r="A2654" t="s">
        <v>46936</v>
      </c>
      <c r="B2654" t="s">
        <v>40175</v>
      </c>
      <c r="C2654" t="s">
        <v>40176</v>
      </c>
      <c r="D2654" t="s">
        <v>46937</v>
      </c>
      <c r="E2654" s="2" t="s">
        <v>40826</v>
      </c>
      <c r="F2654" t="s">
        <v>40167</v>
      </c>
      <c r="G2654" s="6">
        <v>7577</v>
      </c>
      <c r="H2654" s="7" t="s">
        <v>40124</v>
      </c>
      <c r="I2654" s="8">
        <v>1.7999999999999999E-2</v>
      </c>
      <c r="J2654" s="6">
        <v>36788</v>
      </c>
    </row>
    <row r="2655" spans="1:10">
      <c r="A2655" t="s">
        <v>46938</v>
      </c>
      <c r="B2655" t="s">
        <v>40214</v>
      </c>
      <c r="C2655" t="s">
        <v>40127</v>
      </c>
      <c r="D2655" t="s">
        <v>46939</v>
      </c>
      <c r="E2655" s="2" t="s">
        <v>46631</v>
      </c>
      <c r="F2655" t="s">
        <v>40292</v>
      </c>
      <c r="G2655" s="6">
        <v>6279</v>
      </c>
      <c r="H2655" s="7" t="s">
        <v>40160</v>
      </c>
      <c r="I2655" s="8">
        <v>3.4799999999999998E-2</v>
      </c>
      <c r="J2655" s="6">
        <v>37714</v>
      </c>
    </row>
    <row r="2656" spans="1:10">
      <c r="A2656" t="s">
        <v>46940</v>
      </c>
      <c r="B2656" t="s">
        <v>40214</v>
      </c>
      <c r="C2656" t="s">
        <v>40127</v>
      </c>
      <c r="D2656" t="s">
        <v>46941</v>
      </c>
      <c r="E2656" s="2" t="s">
        <v>46942</v>
      </c>
      <c r="F2656" t="s">
        <v>40186</v>
      </c>
      <c r="G2656" s="6">
        <v>2494</v>
      </c>
      <c r="H2656" s="7" t="s">
        <v>40141</v>
      </c>
      <c r="I2656" s="8">
        <v>1.78E-2</v>
      </c>
      <c r="J2656" s="6">
        <v>33323</v>
      </c>
    </row>
    <row r="2657" spans="1:10">
      <c r="A2657" t="s">
        <v>46943</v>
      </c>
      <c r="B2657" t="s">
        <v>40194</v>
      </c>
      <c r="C2657" t="s">
        <v>40195</v>
      </c>
      <c r="D2657" t="s">
        <v>46944</v>
      </c>
      <c r="E2657" s="2" t="s">
        <v>44363</v>
      </c>
      <c r="F2657" t="s">
        <v>40302</v>
      </c>
      <c r="G2657" s="6">
        <v>3241</v>
      </c>
      <c r="H2657" s="7" t="s">
        <v>40134</v>
      </c>
      <c r="I2657" s="8">
        <v>4.4499999999999998E-2</v>
      </c>
      <c r="J2657" s="6">
        <v>37558</v>
      </c>
    </row>
    <row r="2658" spans="1:10">
      <c r="A2658" t="s">
        <v>46945</v>
      </c>
      <c r="B2658" t="s">
        <v>40152</v>
      </c>
      <c r="C2658" t="s">
        <v>40153</v>
      </c>
      <c r="D2658" t="s">
        <v>46946</v>
      </c>
      <c r="E2658" s="2" t="s">
        <v>43008</v>
      </c>
      <c r="F2658" t="s">
        <v>40140</v>
      </c>
      <c r="G2658" s="6">
        <v>10842</v>
      </c>
      <c r="H2658" s="7" t="s">
        <v>40124</v>
      </c>
      <c r="I2658" s="8">
        <v>7.6399999999999996E-2</v>
      </c>
      <c r="J2658" s="6">
        <v>39602</v>
      </c>
    </row>
    <row r="2659" spans="1:10">
      <c r="A2659" t="s">
        <v>46947</v>
      </c>
      <c r="B2659" t="s">
        <v>40204</v>
      </c>
      <c r="C2659" t="s">
        <v>40176</v>
      </c>
      <c r="D2659" t="s">
        <v>46948</v>
      </c>
      <c r="E2659" s="2" t="s">
        <v>42596</v>
      </c>
      <c r="F2659" t="s">
        <v>40292</v>
      </c>
      <c r="G2659" s="6">
        <v>10226</v>
      </c>
      <c r="H2659" s="7" t="s">
        <v>40141</v>
      </c>
      <c r="I2659" s="8">
        <v>6.1100000000000002E-2</v>
      </c>
      <c r="J2659" s="6">
        <v>56667</v>
      </c>
    </row>
    <row r="2660" spans="1:10">
      <c r="A2660" t="s">
        <v>46949</v>
      </c>
      <c r="B2660" t="s">
        <v>40157</v>
      </c>
      <c r="C2660" t="s">
        <v>40153</v>
      </c>
      <c r="D2660" t="s">
        <v>46950</v>
      </c>
      <c r="E2660" s="2" t="s">
        <v>40487</v>
      </c>
      <c r="F2660" t="s">
        <v>40292</v>
      </c>
      <c r="G2660" s="6">
        <v>1411</v>
      </c>
      <c r="H2660" s="7" t="s">
        <v>40141</v>
      </c>
      <c r="I2660" s="8">
        <v>5.7599999999999998E-2</v>
      </c>
      <c r="J2660" s="6">
        <v>52207</v>
      </c>
    </row>
    <row r="2661" spans="1:10">
      <c r="A2661" t="s">
        <v>46951</v>
      </c>
      <c r="B2661" t="s">
        <v>40175</v>
      </c>
      <c r="C2661" t="s">
        <v>40176</v>
      </c>
      <c r="D2661" t="s">
        <v>46952</v>
      </c>
      <c r="E2661" s="2" t="s">
        <v>41696</v>
      </c>
      <c r="F2661" t="s">
        <v>40302</v>
      </c>
      <c r="G2661" s="6">
        <v>10375</v>
      </c>
      <c r="H2661" s="7" t="s">
        <v>40124</v>
      </c>
      <c r="I2661" s="8">
        <v>6.9699999999999998E-2</v>
      </c>
      <c r="J2661" s="6">
        <v>48474</v>
      </c>
    </row>
    <row r="2662" spans="1:10">
      <c r="A2662" t="s">
        <v>46953</v>
      </c>
      <c r="B2662" t="s">
        <v>40175</v>
      </c>
      <c r="C2662" t="s">
        <v>40176</v>
      </c>
      <c r="D2662" t="s">
        <v>46954</v>
      </c>
      <c r="E2662" s="2" t="s">
        <v>45972</v>
      </c>
      <c r="F2662" t="s">
        <v>40167</v>
      </c>
      <c r="G2662" s="6">
        <v>2142</v>
      </c>
      <c r="H2662" s="7" t="s">
        <v>40124</v>
      </c>
      <c r="I2662" s="8">
        <v>4.7800000000000002E-2</v>
      </c>
      <c r="J2662" s="6">
        <v>24714</v>
      </c>
    </row>
    <row r="2663" spans="1:10">
      <c r="A2663" t="s">
        <v>46955</v>
      </c>
      <c r="B2663" t="s">
        <v>40126</v>
      </c>
      <c r="C2663" t="s">
        <v>40127</v>
      </c>
      <c r="D2663" t="s">
        <v>46956</v>
      </c>
      <c r="E2663" s="2" t="s">
        <v>46957</v>
      </c>
      <c r="F2663" t="s">
        <v>40167</v>
      </c>
      <c r="G2663" s="6">
        <v>5353</v>
      </c>
      <c r="H2663" s="7" t="s">
        <v>40134</v>
      </c>
      <c r="I2663" s="8">
        <v>3.8E-3</v>
      </c>
      <c r="J2663" s="6">
        <v>56972</v>
      </c>
    </row>
    <row r="2664" spans="1:10">
      <c r="A2664" t="s">
        <v>46958</v>
      </c>
      <c r="B2664" t="s">
        <v>40199</v>
      </c>
      <c r="C2664" t="s">
        <v>40195</v>
      </c>
      <c r="D2664" t="s">
        <v>46959</v>
      </c>
      <c r="E2664" s="2" t="s">
        <v>42540</v>
      </c>
      <c r="F2664" t="s">
        <v>40133</v>
      </c>
      <c r="G2664" s="6">
        <v>8425</v>
      </c>
      <c r="H2664" s="7" t="s">
        <v>40134</v>
      </c>
      <c r="I2664" s="8">
        <v>5.8900000000000001E-2</v>
      </c>
      <c r="J2664" s="6">
        <v>39884</v>
      </c>
    </row>
    <row r="2665" spans="1:10">
      <c r="A2665" t="s">
        <v>46960</v>
      </c>
      <c r="B2665" t="s">
        <v>40126</v>
      </c>
      <c r="C2665" t="s">
        <v>40127</v>
      </c>
      <c r="D2665" t="s">
        <v>46961</v>
      </c>
      <c r="E2665" s="2" t="s">
        <v>40371</v>
      </c>
      <c r="F2665" t="s">
        <v>40302</v>
      </c>
      <c r="G2665" s="6">
        <v>9891</v>
      </c>
      <c r="H2665" s="7" t="s">
        <v>40134</v>
      </c>
      <c r="I2665" s="8">
        <v>2.9100000000000001E-2</v>
      </c>
      <c r="J2665" s="6">
        <v>54515</v>
      </c>
    </row>
    <row r="2666" spans="1:10">
      <c r="A2666" t="s">
        <v>46962</v>
      </c>
      <c r="B2666" t="s">
        <v>40228</v>
      </c>
      <c r="C2666" t="s">
        <v>40120</v>
      </c>
      <c r="D2666" t="s">
        <v>46963</v>
      </c>
      <c r="E2666" s="2" t="s">
        <v>40658</v>
      </c>
      <c r="F2666" t="s">
        <v>40123</v>
      </c>
      <c r="G2666" s="6">
        <v>8609</v>
      </c>
      <c r="H2666" s="7" t="s">
        <v>40124</v>
      </c>
      <c r="I2666" s="8">
        <v>6.6100000000000006E-2</v>
      </c>
      <c r="J2666" s="6">
        <v>40721</v>
      </c>
    </row>
    <row r="2667" spans="1:10">
      <c r="A2667" t="s">
        <v>46964</v>
      </c>
      <c r="B2667" t="s">
        <v>40175</v>
      </c>
      <c r="C2667" t="s">
        <v>40176</v>
      </c>
      <c r="D2667" t="s">
        <v>46965</v>
      </c>
      <c r="E2667" s="2" t="s">
        <v>43935</v>
      </c>
      <c r="F2667" t="s">
        <v>40150</v>
      </c>
      <c r="G2667" s="6">
        <v>9238</v>
      </c>
      <c r="H2667" s="7" t="s">
        <v>40124</v>
      </c>
      <c r="I2667" s="8">
        <v>5.2499999999999998E-2</v>
      </c>
      <c r="J2667" s="6">
        <v>32019</v>
      </c>
    </row>
    <row r="2668" spans="1:10">
      <c r="A2668" t="s">
        <v>46966</v>
      </c>
      <c r="B2668" t="s">
        <v>40250</v>
      </c>
      <c r="C2668" t="s">
        <v>40153</v>
      </c>
      <c r="D2668" t="s">
        <v>46967</v>
      </c>
      <c r="E2668" s="2" t="s">
        <v>46968</v>
      </c>
      <c r="F2668" t="s">
        <v>40202</v>
      </c>
      <c r="G2668" s="6">
        <v>8876</v>
      </c>
      <c r="H2668" s="7" t="s">
        <v>40124</v>
      </c>
      <c r="I2668" s="8">
        <v>2.4500000000000001E-2</v>
      </c>
      <c r="J2668" s="6">
        <v>53090</v>
      </c>
    </row>
    <row r="2669" spans="1:10">
      <c r="A2669" t="s">
        <v>46969</v>
      </c>
      <c r="B2669" t="s">
        <v>40136</v>
      </c>
      <c r="C2669" t="s">
        <v>40137</v>
      </c>
      <c r="D2669" t="s">
        <v>46970</v>
      </c>
      <c r="E2669" s="2" t="s">
        <v>42214</v>
      </c>
      <c r="F2669" t="s">
        <v>40123</v>
      </c>
      <c r="G2669" s="6">
        <v>7632</v>
      </c>
      <c r="H2669" s="7" t="s">
        <v>40160</v>
      </c>
      <c r="I2669" s="8">
        <v>2.07E-2</v>
      </c>
      <c r="J2669" s="6">
        <v>53251</v>
      </c>
    </row>
    <row r="2670" spans="1:10">
      <c r="A2670" t="s">
        <v>46971</v>
      </c>
      <c r="B2670" t="s">
        <v>40218</v>
      </c>
      <c r="C2670" t="s">
        <v>40127</v>
      </c>
      <c r="D2670" t="s">
        <v>46972</v>
      </c>
      <c r="E2670" s="2" t="s">
        <v>46037</v>
      </c>
      <c r="F2670" t="s">
        <v>40292</v>
      </c>
      <c r="G2670" s="6">
        <v>2872</v>
      </c>
      <c r="H2670" s="7" t="s">
        <v>40134</v>
      </c>
      <c r="I2670" s="8">
        <v>8.6E-3</v>
      </c>
      <c r="J2670" s="6">
        <v>26030</v>
      </c>
    </row>
    <row r="2671" spans="1:10">
      <c r="A2671" t="s">
        <v>46973</v>
      </c>
      <c r="B2671" t="s">
        <v>40152</v>
      </c>
      <c r="C2671" t="s">
        <v>40153</v>
      </c>
      <c r="D2671" t="s">
        <v>46974</v>
      </c>
      <c r="E2671" s="2" t="s">
        <v>40314</v>
      </c>
      <c r="F2671" t="s">
        <v>40123</v>
      </c>
      <c r="G2671" s="6">
        <v>10410</v>
      </c>
      <c r="H2671" s="7" t="s">
        <v>40160</v>
      </c>
      <c r="I2671" s="8">
        <v>4.6600000000000003E-2</v>
      </c>
      <c r="J2671" s="6">
        <v>64777</v>
      </c>
    </row>
    <row r="2672" spans="1:10">
      <c r="A2672" t="s">
        <v>46975</v>
      </c>
      <c r="B2672" t="s">
        <v>40147</v>
      </c>
      <c r="C2672" t="s">
        <v>40137</v>
      </c>
      <c r="D2672" t="s">
        <v>46976</v>
      </c>
      <c r="E2672" s="2" t="s">
        <v>44196</v>
      </c>
      <c r="F2672" t="s">
        <v>40140</v>
      </c>
      <c r="G2672" s="6">
        <v>11192</v>
      </c>
      <c r="H2672" s="7" t="s">
        <v>40160</v>
      </c>
      <c r="I2672" s="8">
        <v>3.7000000000000002E-3</v>
      </c>
      <c r="J2672" s="6">
        <v>50949</v>
      </c>
    </row>
    <row r="2673" spans="1:10">
      <c r="A2673" t="s">
        <v>46977</v>
      </c>
      <c r="B2673" t="s">
        <v>40147</v>
      </c>
      <c r="C2673" t="s">
        <v>40137</v>
      </c>
      <c r="D2673" t="s">
        <v>46978</v>
      </c>
      <c r="E2673" s="2" t="s">
        <v>40883</v>
      </c>
      <c r="F2673" t="s">
        <v>40150</v>
      </c>
      <c r="G2673" s="6">
        <v>10015</v>
      </c>
      <c r="H2673" s="7" t="s">
        <v>40134</v>
      </c>
      <c r="I2673" s="8">
        <v>2.23E-2</v>
      </c>
      <c r="J2673" s="6">
        <v>34044</v>
      </c>
    </row>
    <row r="2674" spans="1:10">
      <c r="A2674" t="s">
        <v>46979</v>
      </c>
      <c r="B2674" t="s">
        <v>40119</v>
      </c>
      <c r="C2674" t="s">
        <v>40120</v>
      </c>
      <c r="D2674" t="s">
        <v>46980</v>
      </c>
      <c r="E2674" s="2" t="s">
        <v>46981</v>
      </c>
      <c r="F2674" t="s">
        <v>40186</v>
      </c>
      <c r="G2674" s="6">
        <v>8814</v>
      </c>
      <c r="H2674" s="7" t="s">
        <v>40134</v>
      </c>
      <c r="I2674" s="8">
        <v>6.8400000000000002E-2</v>
      </c>
      <c r="J2674" s="6">
        <v>61117</v>
      </c>
    </row>
    <row r="2675" spans="1:10">
      <c r="A2675" t="s">
        <v>46982</v>
      </c>
      <c r="B2675" t="s">
        <v>40147</v>
      </c>
      <c r="C2675" t="s">
        <v>40137</v>
      </c>
      <c r="D2675" t="s">
        <v>46983</v>
      </c>
      <c r="E2675" s="2" t="s">
        <v>41896</v>
      </c>
      <c r="F2675" t="s">
        <v>40179</v>
      </c>
      <c r="G2675" s="6">
        <v>3423</v>
      </c>
      <c r="H2675" s="7" t="s">
        <v>40141</v>
      </c>
      <c r="I2675" s="8">
        <v>2.4400000000000002E-2</v>
      </c>
      <c r="J2675" s="6">
        <v>46483</v>
      </c>
    </row>
    <row r="2676" spans="1:10">
      <c r="A2676" t="s">
        <v>46984</v>
      </c>
      <c r="B2676" t="s">
        <v>40194</v>
      </c>
      <c r="C2676" t="s">
        <v>40195</v>
      </c>
      <c r="D2676" t="s">
        <v>46985</v>
      </c>
      <c r="E2676" s="2" t="s">
        <v>41362</v>
      </c>
      <c r="F2676" t="s">
        <v>40186</v>
      </c>
      <c r="G2676" s="6">
        <v>4826</v>
      </c>
      <c r="H2676" s="7" t="s">
        <v>40134</v>
      </c>
      <c r="I2676" s="8">
        <v>5.3499999999999999E-2</v>
      </c>
      <c r="J2676" s="6">
        <v>49025</v>
      </c>
    </row>
    <row r="2677" spans="1:10">
      <c r="A2677" t="s">
        <v>46986</v>
      </c>
      <c r="B2677" t="s">
        <v>40194</v>
      </c>
      <c r="C2677" t="s">
        <v>40195</v>
      </c>
      <c r="D2677" t="s">
        <v>46987</v>
      </c>
      <c r="E2677" s="2" t="s">
        <v>42871</v>
      </c>
      <c r="F2677" t="s">
        <v>40123</v>
      </c>
      <c r="G2677" s="6">
        <v>8594</v>
      </c>
      <c r="H2677" s="7" t="s">
        <v>40141</v>
      </c>
      <c r="I2677" s="8">
        <v>7.7200000000000005E-2</v>
      </c>
      <c r="J2677" s="6">
        <v>52872</v>
      </c>
    </row>
    <row r="2678" spans="1:10">
      <c r="A2678" t="s">
        <v>46988</v>
      </c>
      <c r="B2678" t="s">
        <v>40330</v>
      </c>
      <c r="C2678" t="s">
        <v>40137</v>
      </c>
      <c r="D2678" t="s">
        <v>46989</v>
      </c>
      <c r="E2678" s="2" t="s">
        <v>45670</v>
      </c>
      <c r="F2678" t="s">
        <v>40202</v>
      </c>
      <c r="G2678" s="6">
        <v>10995</v>
      </c>
      <c r="H2678" s="7" t="s">
        <v>40124</v>
      </c>
      <c r="I2678" s="8">
        <v>5.04E-2</v>
      </c>
      <c r="J2678" s="6">
        <v>50011</v>
      </c>
    </row>
    <row r="2679" spans="1:10">
      <c r="A2679" t="s">
        <v>46990</v>
      </c>
      <c r="B2679" t="s">
        <v>40250</v>
      </c>
      <c r="C2679" t="s">
        <v>40153</v>
      </c>
      <c r="D2679" t="s">
        <v>46991</v>
      </c>
      <c r="E2679" s="2" t="s">
        <v>43038</v>
      </c>
      <c r="F2679" t="s">
        <v>40202</v>
      </c>
      <c r="G2679" s="6">
        <v>2093</v>
      </c>
      <c r="H2679" s="7" t="s">
        <v>40141</v>
      </c>
      <c r="I2679" s="8">
        <v>5.2999999999999999E-2</v>
      </c>
      <c r="J2679" s="6">
        <v>32447</v>
      </c>
    </row>
    <row r="2680" spans="1:10">
      <c r="A2680" t="s">
        <v>46992</v>
      </c>
      <c r="B2680" t="s">
        <v>40250</v>
      </c>
      <c r="C2680" t="s">
        <v>40153</v>
      </c>
      <c r="D2680" t="s">
        <v>46993</v>
      </c>
      <c r="E2680" s="2" t="s">
        <v>43990</v>
      </c>
      <c r="F2680" t="s">
        <v>40150</v>
      </c>
      <c r="G2680" s="6">
        <v>1433</v>
      </c>
      <c r="H2680" s="7" t="s">
        <v>40134</v>
      </c>
      <c r="I2680" s="8">
        <v>3.7999999999999999E-2</v>
      </c>
      <c r="J2680" s="6">
        <v>49386</v>
      </c>
    </row>
    <row r="2681" spans="1:10">
      <c r="A2681" t="s">
        <v>46994</v>
      </c>
      <c r="B2681" t="s">
        <v>40214</v>
      </c>
      <c r="C2681" t="s">
        <v>40127</v>
      </c>
      <c r="D2681" t="s">
        <v>46995</v>
      </c>
      <c r="E2681" s="2" t="s">
        <v>44742</v>
      </c>
      <c r="F2681" t="s">
        <v>40292</v>
      </c>
      <c r="G2681" s="6">
        <v>9281</v>
      </c>
      <c r="H2681" s="7" t="s">
        <v>40134</v>
      </c>
      <c r="I2681" s="8">
        <v>7.3200000000000001E-2</v>
      </c>
      <c r="J2681" s="6">
        <v>46773</v>
      </c>
    </row>
    <row r="2682" spans="1:10">
      <c r="A2682" t="s">
        <v>46996</v>
      </c>
      <c r="B2682" t="s">
        <v>40147</v>
      </c>
      <c r="C2682" t="s">
        <v>40137</v>
      </c>
      <c r="D2682" t="s">
        <v>46997</v>
      </c>
      <c r="E2682" s="2" t="s">
        <v>45245</v>
      </c>
      <c r="F2682" t="s">
        <v>40202</v>
      </c>
      <c r="G2682" s="6">
        <v>2181</v>
      </c>
      <c r="H2682" s="7" t="s">
        <v>40160</v>
      </c>
      <c r="I2682" s="8">
        <v>5.28E-2</v>
      </c>
      <c r="J2682" s="6">
        <v>30155</v>
      </c>
    </row>
    <row r="2683" spans="1:10">
      <c r="A2683" t="s">
        <v>46998</v>
      </c>
      <c r="B2683" t="s">
        <v>40218</v>
      </c>
      <c r="C2683" t="s">
        <v>40127</v>
      </c>
      <c r="D2683" t="s">
        <v>46999</v>
      </c>
      <c r="E2683" s="2" t="s">
        <v>47000</v>
      </c>
      <c r="F2683" t="s">
        <v>40150</v>
      </c>
      <c r="G2683" s="6">
        <v>4741</v>
      </c>
      <c r="H2683" s="7" t="s">
        <v>40141</v>
      </c>
      <c r="I2683" s="8">
        <v>3.5299999999999998E-2</v>
      </c>
      <c r="J2683" s="6">
        <v>29286</v>
      </c>
    </row>
    <row r="2684" spans="1:10">
      <c r="A2684" t="s">
        <v>47001</v>
      </c>
      <c r="B2684" t="s">
        <v>40330</v>
      </c>
      <c r="C2684" t="s">
        <v>40137</v>
      </c>
      <c r="D2684" t="s">
        <v>47002</v>
      </c>
      <c r="E2684" s="2" t="s">
        <v>43278</v>
      </c>
      <c r="F2684" t="s">
        <v>40302</v>
      </c>
      <c r="G2684" s="6">
        <v>1593</v>
      </c>
      <c r="H2684" s="7" t="s">
        <v>40134</v>
      </c>
      <c r="I2684" s="8">
        <v>1.3299999999999999E-2</v>
      </c>
      <c r="J2684" s="6">
        <v>49905</v>
      </c>
    </row>
    <row r="2685" spans="1:10">
      <c r="A2685" t="s">
        <v>47003</v>
      </c>
      <c r="B2685" t="s">
        <v>40147</v>
      </c>
      <c r="C2685" t="s">
        <v>40137</v>
      </c>
      <c r="D2685" t="s">
        <v>47004</v>
      </c>
      <c r="E2685" s="2" t="s">
        <v>47005</v>
      </c>
      <c r="F2685" t="s">
        <v>40186</v>
      </c>
      <c r="G2685" s="6">
        <v>9539</v>
      </c>
      <c r="H2685" s="7" t="s">
        <v>40124</v>
      </c>
      <c r="I2685" s="8">
        <v>6.5600000000000006E-2</v>
      </c>
      <c r="J2685" s="6">
        <v>36607</v>
      </c>
    </row>
    <row r="2686" spans="1:10">
      <c r="A2686" t="s">
        <v>47006</v>
      </c>
      <c r="B2686" t="s">
        <v>40152</v>
      </c>
      <c r="C2686" t="s">
        <v>40153</v>
      </c>
      <c r="D2686" t="s">
        <v>47007</v>
      </c>
      <c r="E2686" s="2" t="s">
        <v>40835</v>
      </c>
      <c r="F2686" t="s">
        <v>40179</v>
      </c>
      <c r="G2686" s="6">
        <v>2917</v>
      </c>
      <c r="H2686" s="7" t="s">
        <v>40160</v>
      </c>
      <c r="I2686" s="8">
        <v>4.0399999999999998E-2</v>
      </c>
      <c r="J2686" s="6">
        <v>52502</v>
      </c>
    </row>
    <row r="2687" spans="1:10">
      <c r="A2687" t="s">
        <v>47008</v>
      </c>
      <c r="B2687" t="s">
        <v>40250</v>
      </c>
      <c r="C2687" t="s">
        <v>40153</v>
      </c>
      <c r="D2687" t="s">
        <v>47009</v>
      </c>
      <c r="E2687" s="2" t="s">
        <v>44536</v>
      </c>
      <c r="F2687" t="s">
        <v>40202</v>
      </c>
      <c r="G2687" s="6">
        <v>6597</v>
      </c>
      <c r="H2687" s="7" t="s">
        <v>40124</v>
      </c>
      <c r="I2687" s="8">
        <v>3.2000000000000002E-3</v>
      </c>
      <c r="J2687" s="6">
        <v>46683</v>
      </c>
    </row>
    <row r="2688" spans="1:10">
      <c r="A2688" t="s">
        <v>47010</v>
      </c>
      <c r="B2688" t="s">
        <v>40199</v>
      </c>
      <c r="C2688" t="s">
        <v>40195</v>
      </c>
      <c r="D2688" t="s">
        <v>47011</v>
      </c>
      <c r="E2688" s="2" t="s">
        <v>44906</v>
      </c>
      <c r="F2688" t="s">
        <v>40140</v>
      </c>
      <c r="G2688" s="6">
        <v>8351</v>
      </c>
      <c r="H2688" s="7" t="s">
        <v>40124</v>
      </c>
      <c r="I2688" s="8">
        <v>4.7899999999999998E-2</v>
      </c>
      <c r="J2688" s="6">
        <v>53405</v>
      </c>
    </row>
    <row r="2689" spans="1:10">
      <c r="A2689" t="s">
        <v>47012</v>
      </c>
      <c r="B2689" t="s">
        <v>40175</v>
      </c>
      <c r="C2689" t="s">
        <v>40176</v>
      </c>
      <c r="D2689" t="s">
        <v>47013</v>
      </c>
      <c r="E2689" s="2" t="s">
        <v>47014</v>
      </c>
      <c r="F2689" t="s">
        <v>40140</v>
      </c>
      <c r="G2689" s="6">
        <v>5779</v>
      </c>
      <c r="H2689" s="7" t="s">
        <v>40124</v>
      </c>
      <c r="I2689" s="8">
        <v>6.7900000000000002E-2</v>
      </c>
      <c r="J2689" s="6">
        <v>33915</v>
      </c>
    </row>
    <row r="2690" spans="1:10">
      <c r="A2690" t="s">
        <v>47015</v>
      </c>
      <c r="B2690" t="s">
        <v>40204</v>
      </c>
      <c r="C2690" t="s">
        <v>40176</v>
      </c>
      <c r="D2690" t="s">
        <v>47016</v>
      </c>
      <c r="E2690" s="2" t="s">
        <v>45598</v>
      </c>
      <c r="F2690" t="s">
        <v>40302</v>
      </c>
      <c r="G2690" s="6">
        <v>4348</v>
      </c>
      <c r="H2690" s="7" t="s">
        <v>40134</v>
      </c>
      <c r="I2690" s="8">
        <v>4.3E-3</v>
      </c>
      <c r="J2690" s="6">
        <v>33274</v>
      </c>
    </row>
    <row r="2691" spans="1:10">
      <c r="A2691" t="s">
        <v>47017</v>
      </c>
      <c r="B2691" t="s">
        <v>40218</v>
      </c>
      <c r="C2691" t="s">
        <v>40127</v>
      </c>
      <c r="D2691" t="s">
        <v>47018</v>
      </c>
      <c r="E2691" s="2" t="s">
        <v>47019</v>
      </c>
      <c r="F2691" t="s">
        <v>40133</v>
      </c>
      <c r="G2691" s="6">
        <v>7378</v>
      </c>
      <c r="H2691" s="7" t="s">
        <v>40134</v>
      </c>
      <c r="I2691" s="8">
        <v>5.0200000000000002E-2</v>
      </c>
      <c r="J2691" s="6">
        <v>52059</v>
      </c>
    </row>
    <row r="2692" spans="1:10">
      <c r="A2692" t="s">
        <v>47020</v>
      </c>
      <c r="B2692" t="s">
        <v>40147</v>
      </c>
      <c r="C2692" t="s">
        <v>40137</v>
      </c>
      <c r="D2692" t="s">
        <v>47021</v>
      </c>
      <c r="E2692" s="2" t="s">
        <v>40631</v>
      </c>
      <c r="F2692" t="s">
        <v>40167</v>
      </c>
      <c r="G2692" s="6">
        <v>6711</v>
      </c>
      <c r="H2692" s="7" t="s">
        <v>40124</v>
      </c>
      <c r="I2692" s="8">
        <v>3.4000000000000002E-2</v>
      </c>
      <c r="J2692" s="6">
        <v>41122</v>
      </c>
    </row>
    <row r="2693" spans="1:10">
      <c r="A2693" t="s">
        <v>47022</v>
      </c>
      <c r="B2693" t="s">
        <v>40228</v>
      </c>
      <c r="C2693" t="s">
        <v>40120</v>
      </c>
      <c r="D2693" t="s">
        <v>47023</v>
      </c>
      <c r="E2693" s="2" t="s">
        <v>40398</v>
      </c>
      <c r="F2693" t="s">
        <v>40202</v>
      </c>
      <c r="G2693" s="6">
        <v>5592</v>
      </c>
      <c r="H2693" s="7" t="s">
        <v>40124</v>
      </c>
      <c r="I2693" s="8">
        <v>4.82E-2</v>
      </c>
      <c r="J2693" s="6">
        <v>41096</v>
      </c>
    </row>
    <row r="2694" spans="1:10">
      <c r="A2694" t="s">
        <v>47024</v>
      </c>
      <c r="B2694" t="s">
        <v>40175</v>
      </c>
      <c r="C2694" t="s">
        <v>40176</v>
      </c>
      <c r="D2694" t="s">
        <v>47025</v>
      </c>
      <c r="E2694" s="2" t="s">
        <v>40781</v>
      </c>
      <c r="F2694" t="s">
        <v>40167</v>
      </c>
      <c r="G2694" s="6">
        <v>2254</v>
      </c>
      <c r="H2694" s="7" t="s">
        <v>40134</v>
      </c>
      <c r="I2694" s="8">
        <v>1.7299999999999999E-2</v>
      </c>
      <c r="J2694" s="6">
        <v>31392</v>
      </c>
    </row>
    <row r="2695" spans="1:10">
      <c r="A2695" t="s">
        <v>47026</v>
      </c>
      <c r="B2695" t="s">
        <v>40143</v>
      </c>
      <c r="C2695" t="s">
        <v>40120</v>
      </c>
      <c r="D2695" t="s">
        <v>47027</v>
      </c>
      <c r="E2695" s="2" t="s">
        <v>47028</v>
      </c>
      <c r="F2695" t="s">
        <v>40167</v>
      </c>
      <c r="G2695" s="6">
        <v>9649</v>
      </c>
      <c r="H2695" s="7" t="s">
        <v>40160</v>
      </c>
      <c r="I2695" s="8">
        <v>6.7799999999999999E-2</v>
      </c>
      <c r="J2695" s="6">
        <v>40265</v>
      </c>
    </row>
    <row r="2696" spans="1:10">
      <c r="A2696" t="s">
        <v>47029</v>
      </c>
      <c r="B2696" t="s">
        <v>40228</v>
      </c>
      <c r="C2696" t="s">
        <v>40120</v>
      </c>
      <c r="D2696" t="s">
        <v>47030</v>
      </c>
      <c r="E2696" s="2" t="s">
        <v>40655</v>
      </c>
      <c r="F2696" t="s">
        <v>40292</v>
      </c>
      <c r="G2696" s="6">
        <v>8442</v>
      </c>
      <c r="H2696" s="7" t="s">
        <v>40134</v>
      </c>
      <c r="I2696" s="8">
        <v>6.5799999999999997E-2</v>
      </c>
      <c r="J2696" s="6">
        <v>45678</v>
      </c>
    </row>
    <row r="2697" spans="1:10">
      <c r="A2697" t="s">
        <v>47031</v>
      </c>
      <c r="B2697" t="s">
        <v>40326</v>
      </c>
      <c r="C2697" t="s">
        <v>40176</v>
      </c>
      <c r="D2697" t="s">
        <v>47032</v>
      </c>
      <c r="E2697" s="2" t="s">
        <v>41044</v>
      </c>
      <c r="F2697" t="s">
        <v>40179</v>
      </c>
      <c r="G2697" s="6">
        <v>6471</v>
      </c>
      <c r="H2697" s="7" t="s">
        <v>40141</v>
      </c>
      <c r="I2697" s="8">
        <v>4.7600000000000003E-2</v>
      </c>
      <c r="J2697" s="6">
        <v>33964</v>
      </c>
    </row>
    <row r="2698" spans="1:10">
      <c r="A2698" t="s">
        <v>47033</v>
      </c>
      <c r="B2698" t="s">
        <v>40152</v>
      </c>
      <c r="C2698" t="s">
        <v>40153</v>
      </c>
      <c r="D2698" t="s">
        <v>43368</v>
      </c>
      <c r="E2698" s="2" t="s">
        <v>43114</v>
      </c>
      <c r="F2698" t="s">
        <v>40186</v>
      </c>
      <c r="G2698" s="6">
        <v>1556</v>
      </c>
      <c r="H2698" s="7" t="s">
        <v>40124</v>
      </c>
      <c r="I2698" s="8">
        <v>4.6399999999999997E-2</v>
      </c>
      <c r="J2698" s="6">
        <v>27937</v>
      </c>
    </row>
    <row r="2699" spans="1:10">
      <c r="A2699" t="s">
        <v>47034</v>
      </c>
      <c r="B2699" t="s">
        <v>40175</v>
      </c>
      <c r="C2699" t="s">
        <v>40176</v>
      </c>
      <c r="D2699" t="s">
        <v>47035</v>
      </c>
      <c r="E2699" s="2" t="s">
        <v>47036</v>
      </c>
      <c r="F2699" t="s">
        <v>40167</v>
      </c>
      <c r="G2699" s="6">
        <v>2845</v>
      </c>
      <c r="H2699" s="7" t="s">
        <v>40124</v>
      </c>
      <c r="I2699" s="8">
        <v>4.65E-2</v>
      </c>
      <c r="J2699" s="6">
        <v>24963</v>
      </c>
    </row>
    <row r="2700" spans="1:10">
      <c r="A2700" t="s">
        <v>47037</v>
      </c>
      <c r="B2700" t="s">
        <v>40204</v>
      </c>
      <c r="C2700" t="s">
        <v>40176</v>
      </c>
      <c r="D2700" t="s">
        <v>47038</v>
      </c>
      <c r="E2700" s="2" t="s">
        <v>42029</v>
      </c>
      <c r="F2700" t="s">
        <v>40186</v>
      </c>
      <c r="G2700" s="6">
        <v>10426</v>
      </c>
      <c r="H2700" s="7" t="s">
        <v>40134</v>
      </c>
      <c r="I2700" s="8">
        <v>1.7500000000000002E-2</v>
      </c>
      <c r="J2700" s="6">
        <v>58902</v>
      </c>
    </row>
    <row r="2701" spans="1:10">
      <c r="A2701" t="s">
        <v>47039</v>
      </c>
      <c r="B2701" t="s">
        <v>40194</v>
      </c>
      <c r="C2701" t="s">
        <v>40195</v>
      </c>
      <c r="D2701" t="s">
        <v>47040</v>
      </c>
      <c r="E2701" s="2" t="s">
        <v>40778</v>
      </c>
      <c r="F2701" t="s">
        <v>40140</v>
      </c>
      <c r="G2701" s="6">
        <v>5457</v>
      </c>
      <c r="H2701" s="7" t="s">
        <v>40124</v>
      </c>
      <c r="I2701" s="8">
        <v>2.01E-2</v>
      </c>
      <c r="J2701" s="6">
        <v>51230</v>
      </c>
    </row>
    <row r="2702" spans="1:10">
      <c r="A2702" t="s">
        <v>47041</v>
      </c>
      <c r="B2702" t="s">
        <v>40119</v>
      </c>
      <c r="C2702" t="s">
        <v>40120</v>
      </c>
      <c r="D2702" t="s">
        <v>47042</v>
      </c>
      <c r="E2702" s="2" t="s">
        <v>47043</v>
      </c>
      <c r="F2702" t="s">
        <v>40167</v>
      </c>
      <c r="G2702" s="6">
        <v>2969</v>
      </c>
      <c r="H2702" s="7" t="s">
        <v>40160</v>
      </c>
      <c r="I2702" s="8">
        <v>9.9000000000000008E-3</v>
      </c>
      <c r="J2702" s="6">
        <v>57644</v>
      </c>
    </row>
    <row r="2703" spans="1:10">
      <c r="A2703" t="s">
        <v>47044</v>
      </c>
      <c r="B2703" t="s">
        <v>40119</v>
      </c>
      <c r="C2703" t="s">
        <v>40120</v>
      </c>
      <c r="D2703" t="s">
        <v>47045</v>
      </c>
      <c r="E2703" s="2" t="s">
        <v>47046</v>
      </c>
      <c r="F2703" t="s">
        <v>40202</v>
      </c>
      <c r="G2703" s="6">
        <v>7260</v>
      </c>
      <c r="H2703" s="7" t="s">
        <v>40160</v>
      </c>
      <c r="I2703" s="8">
        <v>5.16E-2</v>
      </c>
      <c r="J2703" s="6">
        <v>56510</v>
      </c>
    </row>
    <row r="2704" spans="1:10">
      <c r="A2704" t="s">
        <v>47047</v>
      </c>
      <c r="B2704" t="s">
        <v>40126</v>
      </c>
      <c r="C2704" t="s">
        <v>40127</v>
      </c>
      <c r="D2704" t="s">
        <v>47048</v>
      </c>
      <c r="E2704" s="2" t="s">
        <v>44896</v>
      </c>
      <c r="F2704" t="s">
        <v>40302</v>
      </c>
      <c r="G2704" s="6">
        <v>1907</v>
      </c>
      <c r="H2704" s="7" t="s">
        <v>40134</v>
      </c>
      <c r="I2704" s="8">
        <v>1.2E-2</v>
      </c>
      <c r="J2704" s="6">
        <v>26784</v>
      </c>
    </row>
    <row r="2705" spans="1:10">
      <c r="A2705" t="s">
        <v>47049</v>
      </c>
      <c r="B2705" t="s">
        <v>40214</v>
      </c>
      <c r="C2705" t="s">
        <v>40127</v>
      </c>
      <c r="D2705" t="s">
        <v>47050</v>
      </c>
      <c r="E2705" s="2" t="s">
        <v>46297</v>
      </c>
      <c r="F2705" t="s">
        <v>40133</v>
      </c>
      <c r="G2705" s="6">
        <v>2944</v>
      </c>
      <c r="H2705" s="7" t="s">
        <v>40141</v>
      </c>
      <c r="I2705" s="8">
        <v>1.78E-2</v>
      </c>
      <c r="J2705" s="6">
        <v>34520</v>
      </c>
    </row>
    <row r="2706" spans="1:10">
      <c r="A2706" t="s">
        <v>47051</v>
      </c>
      <c r="B2706" t="s">
        <v>40147</v>
      </c>
      <c r="C2706" t="s">
        <v>40137</v>
      </c>
      <c r="D2706" t="s">
        <v>47052</v>
      </c>
      <c r="E2706" s="2" t="s">
        <v>40877</v>
      </c>
      <c r="F2706" t="s">
        <v>40179</v>
      </c>
      <c r="G2706" s="6">
        <v>9721</v>
      </c>
      <c r="H2706" s="7" t="s">
        <v>40124</v>
      </c>
      <c r="I2706" s="8">
        <v>8.3000000000000001E-3</v>
      </c>
      <c r="J2706" s="6">
        <v>51521</v>
      </c>
    </row>
    <row r="2707" spans="1:10">
      <c r="A2707" t="s">
        <v>47053</v>
      </c>
      <c r="B2707" t="s">
        <v>40143</v>
      </c>
      <c r="C2707" t="s">
        <v>40120</v>
      </c>
      <c r="D2707" t="s">
        <v>47054</v>
      </c>
      <c r="E2707" s="2" t="s">
        <v>41600</v>
      </c>
      <c r="F2707" t="s">
        <v>40202</v>
      </c>
      <c r="G2707" s="6">
        <v>6029</v>
      </c>
      <c r="H2707" s="7" t="s">
        <v>40124</v>
      </c>
      <c r="I2707" s="8">
        <v>5.4999999999999997E-3</v>
      </c>
      <c r="J2707" s="6">
        <v>32979</v>
      </c>
    </row>
    <row r="2708" spans="1:10">
      <c r="A2708" t="s">
        <v>47055</v>
      </c>
      <c r="B2708" t="s">
        <v>40322</v>
      </c>
      <c r="C2708" t="s">
        <v>40195</v>
      </c>
      <c r="D2708" t="s">
        <v>47056</v>
      </c>
      <c r="E2708" s="2" t="s">
        <v>40398</v>
      </c>
      <c r="F2708" t="s">
        <v>40292</v>
      </c>
      <c r="G2708" s="6">
        <v>5456</v>
      </c>
      <c r="H2708" s="7" t="s">
        <v>40141</v>
      </c>
      <c r="I2708" s="8">
        <v>1.8599999999999998E-2</v>
      </c>
      <c r="J2708" s="6">
        <v>33241</v>
      </c>
    </row>
    <row r="2709" spans="1:10">
      <c r="A2709" t="s">
        <v>47057</v>
      </c>
      <c r="B2709" t="s">
        <v>40143</v>
      </c>
      <c r="C2709" t="s">
        <v>40120</v>
      </c>
      <c r="D2709" t="s">
        <v>47058</v>
      </c>
      <c r="E2709" s="2" t="s">
        <v>41098</v>
      </c>
      <c r="F2709" t="s">
        <v>40302</v>
      </c>
      <c r="G2709" s="6">
        <v>7302</v>
      </c>
      <c r="H2709" s="7" t="s">
        <v>40141</v>
      </c>
      <c r="I2709" s="8">
        <v>5.0500000000000003E-2</v>
      </c>
      <c r="J2709" s="6">
        <v>56707</v>
      </c>
    </row>
    <row r="2710" spans="1:10">
      <c r="A2710" t="s">
        <v>47059</v>
      </c>
      <c r="B2710" t="s">
        <v>40143</v>
      </c>
      <c r="C2710" t="s">
        <v>40120</v>
      </c>
      <c r="D2710" t="s">
        <v>47060</v>
      </c>
      <c r="E2710" s="2" t="s">
        <v>44156</v>
      </c>
      <c r="F2710" t="s">
        <v>40140</v>
      </c>
      <c r="G2710" s="6">
        <v>3119</v>
      </c>
      <c r="H2710" s="7" t="s">
        <v>40124</v>
      </c>
      <c r="I2710" s="8">
        <v>4.8500000000000001E-2</v>
      </c>
      <c r="J2710" s="6">
        <v>50147</v>
      </c>
    </row>
    <row r="2711" spans="1:10">
      <c r="A2711" t="s">
        <v>47061</v>
      </c>
      <c r="B2711" t="s">
        <v>40218</v>
      </c>
      <c r="C2711" t="s">
        <v>40127</v>
      </c>
      <c r="D2711" t="s">
        <v>47062</v>
      </c>
      <c r="E2711" s="2" t="s">
        <v>40484</v>
      </c>
      <c r="F2711" t="s">
        <v>40133</v>
      </c>
      <c r="G2711" s="6">
        <v>11759</v>
      </c>
      <c r="H2711" s="7" t="s">
        <v>40141</v>
      </c>
      <c r="I2711" s="8">
        <v>2.29E-2</v>
      </c>
      <c r="J2711" s="6">
        <v>36133</v>
      </c>
    </row>
    <row r="2712" spans="1:10">
      <c r="A2712" t="s">
        <v>47063</v>
      </c>
      <c r="B2712" t="s">
        <v>40204</v>
      </c>
      <c r="C2712" t="s">
        <v>40176</v>
      </c>
      <c r="D2712" t="s">
        <v>47064</v>
      </c>
      <c r="E2712" s="2" t="s">
        <v>44604</v>
      </c>
      <c r="F2712" t="s">
        <v>40186</v>
      </c>
      <c r="G2712" s="6">
        <v>2763</v>
      </c>
      <c r="H2712" s="7" t="s">
        <v>40141</v>
      </c>
      <c r="I2712" s="8">
        <v>3.5000000000000003E-2</v>
      </c>
      <c r="J2712" s="6">
        <v>27039</v>
      </c>
    </row>
    <row r="2713" spans="1:10">
      <c r="A2713" t="s">
        <v>47065</v>
      </c>
      <c r="B2713" t="s">
        <v>40147</v>
      </c>
      <c r="C2713" t="s">
        <v>40137</v>
      </c>
      <c r="D2713" t="s">
        <v>47066</v>
      </c>
      <c r="E2713" s="2" t="s">
        <v>41112</v>
      </c>
      <c r="F2713" t="s">
        <v>40167</v>
      </c>
      <c r="G2713" s="6">
        <v>5551</v>
      </c>
      <c r="H2713" s="7" t="s">
        <v>40134</v>
      </c>
      <c r="I2713" s="8">
        <v>4.2200000000000001E-2</v>
      </c>
      <c r="J2713" s="6">
        <v>54206</v>
      </c>
    </row>
    <row r="2714" spans="1:10">
      <c r="A2714" t="s">
        <v>47067</v>
      </c>
      <c r="B2714" t="s">
        <v>40126</v>
      </c>
      <c r="C2714" t="s">
        <v>40127</v>
      </c>
      <c r="D2714" t="s">
        <v>47068</v>
      </c>
      <c r="E2714" s="2" t="s">
        <v>42534</v>
      </c>
      <c r="F2714" t="s">
        <v>40292</v>
      </c>
      <c r="G2714" s="6">
        <v>1915</v>
      </c>
      <c r="H2714" s="7" t="s">
        <v>40124</v>
      </c>
      <c r="I2714" s="8">
        <v>5.4399999999999997E-2</v>
      </c>
      <c r="J2714" s="6">
        <v>30050</v>
      </c>
    </row>
    <row r="2715" spans="1:10">
      <c r="A2715" t="s">
        <v>47069</v>
      </c>
      <c r="B2715" t="s">
        <v>40326</v>
      </c>
      <c r="C2715" t="s">
        <v>40176</v>
      </c>
      <c r="D2715" t="s">
        <v>47070</v>
      </c>
      <c r="E2715" s="2" t="s">
        <v>47071</v>
      </c>
      <c r="F2715" t="s">
        <v>40186</v>
      </c>
      <c r="G2715" s="6">
        <v>6878</v>
      </c>
      <c r="H2715" s="7" t="s">
        <v>40141</v>
      </c>
      <c r="I2715" s="8">
        <v>2.7199999999999998E-2</v>
      </c>
      <c r="J2715" s="6">
        <v>48878</v>
      </c>
    </row>
    <row r="2716" spans="1:10">
      <c r="A2716" t="s">
        <v>47072</v>
      </c>
      <c r="B2716" t="s">
        <v>40119</v>
      </c>
      <c r="C2716" t="s">
        <v>40120</v>
      </c>
      <c r="D2716" t="s">
        <v>47073</v>
      </c>
      <c r="E2716" s="2" t="s">
        <v>40988</v>
      </c>
      <c r="F2716" t="s">
        <v>40167</v>
      </c>
      <c r="G2716" s="6">
        <v>9809</v>
      </c>
      <c r="H2716" s="7" t="s">
        <v>40124</v>
      </c>
      <c r="I2716" s="8">
        <v>3.0800000000000001E-2</v>
      </c>
      <c r="J2716" s="6">
        <v>50890</v>
      </c>
    </row>
    <row r="2717" spans="1:10">
      <c r="A2717" t="s">
        <v>47074</v>
      </c>
      <c r="B2717" t="s">
        <v>40322</v>
      </c>
      <c r="C2717" t="s">
        <v>40195</v>
      </c>
      <c r="D2717" t="s">
        <v>47075</v>
      </c>
      <c r="E2717" s="2" t="s">
        <v>47076</v>
      </c>
      <c r="F2717" t="s">
        <v>40133</v>
      </c>
      <c r="G2717" s="6">
        <v>5396</v>
      </c>
      <c r="H2717" s="7" t="s">
        <v>40160</v>
      </c>
      <c r="I2717" s="8">
        <v>3.7400000000000003E-2</v>
      </c>
      <c r="J2717" s="6">
        <v>33393</v>
      </c>
    </row>
    <row r="2718" spans="1:10">
      <c r="A2718" t="s">
        <v>47077</v>
      </c>
      <c r="B2718" t="s">
        <v>40250</v>
      </c>
      <c r="C2718" t="s">
        <v>40153</v>
      </c>
      <c r="D2718" t="s">
        <v>47078</v>
      </c>
      <c r="E2718" s="2" t="s">
        <v>46205</v>
      </c>
      <c r="F2718" t="s">
        <v>40186</v>
      </c>
      <c r="G2718" s="6">
        <v>11451</v>
      </c>
      <c r="H2718" s="7" t="s">
        <v>40160</v>
      </c>
      <c r="I2718" s="8">
        <v>6.6000000000000003E-2</v>
      </c>
      <c r="J2718" s="6">
        <v>60494</v>
      </c>
    </row>
    <row r="2719" spans="1:10">
      <c r="A2719" t="s">
        <v>47079</v>
      </c>
      <c r="B2719" t="s">
        <v>40119</v>
      </c>
      <c r="C2719" t="s">
        <v>40120</v>
      </c>
      <c r="D2719" t="s">
        <v>47080</v>
      </c>
      <c r="E2719" s="2" t="s">
        <v>46942</v>
      </c>
      <c r="F2719" t="s">
        <v>40167</v>
      </c>
      <c r="G2719" s="6">
        <v>1203</v>
      </c>
      <c r="H2719" s="7" t="s">
        <v>40134</v>
      </c>
      <c r="I2719" s="8">
        <v>6.0299999999999999E-2</v>
      </c>
      <c r="J2719" s="6">
        <v>45205</v>
      </c>
    </row>
    <row r="2720" spans="1:10">
      <c r="A2720" t="s">
        <v>47081</v>
      </c>
      <c r="B2720" t="s">
        <v>40322</v>
      </c>
      <c r="C2720" t="s">
        <v>40195</v>
      </c>
      <c r="D2720" t="s">
        <v>47082</v>
      </c>
      <c r="E2720" s="2" t="s">
        <v>43463</v>
      </c>
      <c r="F2720" t="s">
        <v>40123</v>
      </c>
      <c r="G2720" s="6">
        <v>6554</v>
      </c>
      <c r="H2720" s="7" t="s">
        <v>40160</v>
      </c>
      <c r="I2720" s="8">
        <v>9.7999999999999997E-3</v>
      </c>
      <c r="J2720" s="6">
        <v>30112</v>
      </c>
    </row>
    <row r="2721" spans="1:10">
      <c r="A2721" t="s">
        <v>47083</v>
      </c>
      <c r="B2721" t="s">
        <v>40147</v>
      </c>
      <c r="C2721" t="s">
        <v>40137</v>
      </c>
      <c r="D2721" t="s">
        <v>47084</v>
      </c>
      <c r="E2721" s="2" t="s">
        <v>45866</v>
      </c>
      <c r="F2721" t="s">
        <v>40123</v>
      </c>
      <c r="G2721" s="6">
        <v>1374</v>
      </c>
      <c r="H2721" s="7" t="s">
        <v>40160</v>
      </c>
      <c r="I2721" s="8">
        <v>8.8999999999999999E-3</v>
      </c>
      <c r="J2721" s="6">
        <v>33776</v>
      </c>
    </row>
    <row r="2722" spans="1:10">
      <c r="A2722" t="s">
        <v>47085</v>
      </c>
      <c r="B2722" t="s">
        <v>40175</v>
      </c>
      <c r="C2722" t="s">
        <v>40176</v>
      </c>
      <c r="D2722" t="s">
        <v>47086</v>
      </c>
      <c r="E2722" s="2" t="s">
        <v>46860</v>
      </c>
      <c r="F2722" t="s">
        <v>40179</v>
      </c>
      <c r="G2722" s="6">
        <v>9631</v>
      </c>
      <c r="H2722" s="7" t="s">
        <v>40134</v>
      </c>
      <c r="I2722" s="8">
        <v>8.3000000000000001E-3</v>
      </c>
      <c r="J2722" s="6">
        <v>52653</v>
      </c>
    </row>
    <row r="2723" spans="1:10">
      <c r="A2723" t="s">
        <v>47087</v>
      </c>
      <c r="B2723" t="s">
        <v>40147</v>
      </c>
      <c r="C2723" t="s">
        <v>40137</v>
      </c>
      <c r="D2723" t="s">
        <v>47088</v>
      </c>
      <c r="E2723" s="2" t="s">
        <v>41618</v>
      </c>
      <c r="F2723" t="s">
        <v>40123</v>
      </c>
      <c r="G2723" s="6">
        <v>5108</v>
      </c>
      <c r="H2723" s="7" t="s">
        <v>40124</v>
      </c>
      <c r="I2723" s="8">
        <v>6.2199999999999998E-2</v>
      </c>
      <c r="J2723" s="6">
        <v>40186</v>
      </c>
    </row>
    <row r="2724" spans="1:10">
      <c r="A2724" t="s">
        <v>47089</v>
      </c>
      <c r="B2724" t="s">
        <v>40136</v>
      </c>
      <c r="C2724" t="s">
        <v>40137</v>
      </c>
      <c r="D2724" t="s">
        <v>47090</v>
      </c>
      <c r="E2724" s="2" t="s">
        <v>41165</v>
      </c>
      <c r="F2724" t="s">
        <v>40202</v>
      </c>
      <c r="G2724" s="6">
        <v>7067</v>
      </c>
      <c r="H2724" s="7" t="s">
        <v>40124</v>
      </c>
      <c r="I2724" s="8">
        <v>4.02E-2</v>
      </c>
      <c r="J2724" s="6">
        <v>38177</v>
      </c>
    </row>
    <row r="2725" spans="1:10">
      <c r="A2725" t="s">
        <v>47091</v>
      </c>
      <c r="B2725" t="s">
        <v>40147</v>
      </c>
      <c r="C2725" t="s">
        <v>40137</v>
      </c>
      <c r="D2725" t="s">
        <v>47092</v>
      </c>
      <c r="E2725" s="2" t="s">
        <v>40880</v>
      </c>
      <c r="F2725" t="s">
        <v>40123</v>
      </c>
      <c r="G2725" s="6">
        <v>10442</v>
      </c>
      <c r="H2725" s="7" t="s">
        <v>40160</v>
      </c>
      <c r="I2725" s="8">
        <v>2.0500000000000001E-2</v>
      </c>
      <c r="J2725" s="6">
        <v>42044</v>
      </c>
    </row>
    <row r="2726" spans="1:10">
      <c r="A2726" t="s">
        <v>47093</v>
      </c>
      <c r="B2726" t="s">
        <v>40143</v>
      </c>
      <c r="C2726" t="s">
        <v>40120</v>
      </c>
      <c r="D2726" t="s">
        <v>47094</v>
      </c>
      <c r="E2726" s="2" t="s">
        <v>47095</v>
      </c>
      <c r="F2726" t="s">
        <v>40202</v>
      </c>
      <c r="G2726" s="6">
        <v>2105</v>
      </c>
      <c r="H2726" s="7" t="s">
        <v>40141</v>
      </c>
      <c r="I2726" s="8">
        <v>1.4200000000000001E-2</v>
      </c>
      <c r="J2726" s="6">
        <v>43450</v>
      </c>
    </row>
    <row r="2727" spans="1:10">
      <c r="A2727" t="s">
        <v>47096</v>
      </c>
      <c r="B2727" t="s">
        <v>40250</v>
      </c>
      <c r="C2727" t="s">
        <v>40153</v>
      </c>
      <c r="D2727" t="s">
        <v>47097</v>
      </c>
      <c r="E2727" s="2" t="s">
        <v>41253</v>
      </c>
      <c r="F2727" t="s">
        <v>40292</v>
      </c>
      <c r="G2727" s="6">
        <v>10017</v>
      </c>
      <c r="H2727" s="7" t="s">
        <v>40124</v>
      </c>
      <c r="I2727" s="8">
        <v>7.4300000000000005E-2</v>
      </c>
      <c r="J2727" s="6">
        <v>57211</v>
      </c>
    </row>
    <row r="2728" spans="1:10">
      <c r="A2728" t="s">
        <v>47098</v>
      </c>
      <c r="B2728" t="s">
        <v>40218</v>
      </c>
      <c r="C2728" t="s">
        <v>40127</v>
      </c>
      <c r="D2728" t="s">
        <v>47099</v>
      </c>
      <c r="E2728" s="2" t="s">
        <v>41458</v>
      </c>
      <c r="F2728" t="s">
        <v>40167</v>
      </c>
      <c r="G2728" s="6">
        <v>6472</v>
      </c>
      <c r="H2728" s="7" t="s">
        <v>40141</v>
      </c>
      <c r="I2728" s="8">
        <v>9.9000000000000008E-3</v>
      </c>
      <c r="J2728" s="6">
        <v>47304</v>
      </c>
    </row>
    <row r="2729" spans="1:10">
      <c r="A2729" t="s">
        <v>47100</v>
      </c>
      <c r="B2729" t="s">
        <v>40228</v>
      </c>
      <c r="C2729" t="s">
        <v>40120</v>
      </c>
      <c r="D2729" t="s">
        <v>47101</v>
      </c>
      <c r="E2729" s="2" t="s">
        <v>45041</v>
      </c>
      <c r="F2729" t="s">
        <v>40186</v>
      </c>
      <c r="G2729" s="6">
        <v>2906</v>
      </c>
      <c r="H2729" s="7" t="s">
        <v>40124</v>
      </c>
      <c r="I2729" s="8">
        <v>3.0999999999999999E-3</v>
      </c>
      <c r="J2729" s="6">
        <v>51073</v>
      </c>
    </row>
    <row r="2730" spans="1:10">
      <c r="A2730" t="s">
        <v>47102</v>
      </c>
      <c r="B2730" t="s">
        <v>40214</v>
      </c>
      <c r="C2730" t="s">
        <v>40127</v>
      </c>
      <c r="D2730" t="s">
        <v>47103</v>
      </c>
      <c r="E2730" s="2" t="s">
        <v>41533</v>
      </c>
      <c r="F2730" t="s">
        <v>40167</v>
      </c>
      <c r="G2730" s="6">
        <v>10826</v>
      </c>
      <c r="H2730" s="7" t="s">
        <v>40160</v>
      </c>
      <c r="I2730" s="8">
        <v>7.7600000000000002E-2</v>
      </c>
      <c r="J2730" s="6">
        <v>34269</v>
      </c>
    </row>
    <row r="2731" spans="1:10">
      <c r="A2731" t="s">
        <v>47104</v>
      </c>
      <c r="B2731" t="s">
        <v>40136</v>
      </c>
      <c r="C2731" t="s">
        <v>40137</v>
      </c>
      <c r="D2731" t="s">
        <v>47105</v>
      </c>
      <c r="E2731" s="2" t="s">
        <v>41433</v>
      </c>
      <c r="F2731" t="s">
        <v>40186</v>
      </c>
      <c r="G2731" s="6">
        <v>5188</v>
      </c>
      <c r="H2731" s="7" t="s">
        <v>40141</v>
      </c>
      <c r="I2731" s="8">
        <v>6.8000000000000005E-2</v>
      </c>
      <c r="J2731" s="6">
        <v>46297</v>
      </c>
    </row>
    <row r="2732" spans="1:10">
      <c r="A2732" t="s">
        <v>47106</v>
      </c>
      <c r="B2732" t="s">
        <v>40119</v>
      </c>
      <c r="C2732" t="s">
        <v>40120</v>
      </c>
      <c r="D2732" t="s">
        <v>44482</v>
      </c>
      <c r="E2732" s="2" t="s">
        <v>43544</v>
      </c>
      <c r="F2732" t="s">
        <v>40133</v>
      </c>
      <c r="G2732" s="6">
        <v>8736</v>
      </c>
      <c r="H2732" s="7" t="s">
        <v>40141</v>
      </c>
      <c r="I2732" s="8">
        <v>5.45E-2</v>
      </c>
      <c r="J2732" s="6">
        <v>43421</v>
      </c>
    </row>
    <row r="2733" spans="1:10">
      <c r="A2733" t="s">
        <v>47107</v>
      </c>
      <c r="B2733" t="s">
        <v>40326</v>
      </c>
      <c r="C2733" t="s">
        <v>40176</v>
      </c>
      <c r="D2733" t="s">
        <v>47108</v>
      </c>
      <c r="E2733" s="2" t="s">
        <v>47109</v>
      </c>
      <c r="F2733" t="s">
        <v>40133</v>
      </c>
      <c r="G2733" s="6">
        <v>3291</v>
      </c>
      <c r="H2733" s="7" t="s">
        <v>40141</v>
      </c>
      <c r="I2733" s="8">
        <v>6.5100000000000005E-2</v>
      </c>
      <c r="J2733" s="6">
        <v>39524</v>
      </c>
    </row>
    <row r="2734" spans="1:10">
      <c r="A2734" t="s">
        <v>47110</v>
      </c>
      <c r="B2734" t="s">
        <v>40119</v>
      </c>
      <c r="C2734" t="s">
        <v>40120</v>
      </c>
      <c r="D2734" t="s">
        <v>47111</v>
      </c>
      <c r="E2734" s="2" t="s">
        <v>42894</v>
      </c>
      <c r="F2734" t="s">
        <v>40202</v>
      </c>
      <c r="G2734" s="6">
        <v>6044</v>
      </c>
      <c r="H2734" s="7" t="s">
        <v>40134</v>
      </c>
      <c r="I2734" s="8">
        <v>3.6299999999999999E-2</v>
      </c>
      <c r="J2734" s="6">
        <v>32773</v>
      </c>
    </row>
    <row r="2735" spans="1:10">
      <c r="A2735" t="s">
        <v>47112</v>
      </c>
      <c r="B2735" t="s">
        <v>40175</v>
      </c>
      <c r="C2735" t="s">
        <v>40176</v>
      </c>
      <c r="D2735" t="s">
        <v>47113</v>
      </c>
      <c r="E2735" s="2" t="s">
        <v>40320</v>
      </c>
      <c r="F2735" t="s">
        <v>40186</v>
      </c>
      <c r="G2735" s="6">
        <v>9956</v>
      </c>
      <c r="H2735" s="7" t="s">
        <v>40160</v>
      </c>
      <c r="I2735" s="8">
        <v>4.1599999999999998E-2</v>
      </c>
      <c r="J2735" s="6">
        <v>41284</v>
      </c>
    </row>
    <row r="2736" spans="1:10">
      <c r="A2736" t="s">
        <v>47114</v>
      </c>
      <c r="B2736" t="s">
        <v>40194</v>
      </c>
      <c r="C2736" t="s">
        <v>40195</v>
      </c>
      <c r="D2736" t="s">
        <v>47115</v>
      </c>
      <c r="E2736" s="2" t="s">
        <v>42748</v>
      </c>
      <c r="F2736" t="s">
        <v>40202</v>
      </c>
      <c r="G2736" s="6">
        <v>7730</v>
      </c>
      <c r="H2736" s="7" t="s">
        <v>40160</v>
      </c>
      <c r="I2736" s="8">
        <v>4.4600000000000001E-2</v>
      </c>
      <c r="J2736" s="6">
        <v>58318</v>
      </c>
    </row>
    <row r="2737" spans="1:10">
      <c r="A2737" t="s">
        <v>47116</v>
      </c>
      <c r="B2737" t="s">
        <v>40126</v>
      </c>
      <c r="C2737" t="s">
        <v>40127</v>
      </c>
      <c r="D2737" t="s">
        <v>47117</v>
      </c>
      <c r="E2737" s="2" t="s">
        <v>45807</v>
      </c>
      <c r="F2737" t="s">
        <v>40302</v>
      </c>
      <c r="G2737" s="6">
        <v>5495</v>
      </c>
      <c r="H2737" s="7" t="s">
        <v>40134</v>
      </c>
      <c r="I2737" s="8">
        <v>4.0800000000000003E-2</v>
      </c>
      <c r="J2737" s="6">
        <v>28756</v>
      </c>
    </row>
    <row r="2738" spans="1:10">
      <c r="A2738" t="s">
        <v>47118</v>
      </c>
      <c r="B2738" t="s">
        <v>40228</v>
      </c>
      <c r="C2738" t="s">
        <v>40120</v>
      </c>
      <c r="D2738" t="s">
        <v>47119</v>
      </c>
      <c r="E2738" s="2" t="s">
        <v>45637</v>
      </c>
      <c r="F2738" t="s">
        <v>40186</v>
      </c>
      <c r="G2738" s="6">
        <v>4833</v>
      </c>
      <c r="H2738" s="7" t="s">
        <v>40160</v>
      </c>
      <c r="I2738" s="8">
        <v>2.9899999999999999E-2</v>
      </c>
      <c r="J2738" s="6">
        <v>33903</v>
      </c>
    </row>
    <row r="2739" spans="1:10">
      <c r="A2739" t="s">
        <v>47120</v>
      </c>
      <c r="B2739" t="s">
        <v>40175</v>
      </c>
      <c r="C2739" t="s">
        <v>40176</v>
      </c>
      <c r="D2739" t="s">
        <v>47121</v>
      </c>
      <c r="E2739" s="2" t="s">
        <v>41542</v>
      </c>
      <c r="F2739" t="s">
        <v>40140</v>
      </c>
      <c r="G2739" s="6">
        <v>9429</v>
      </c>
      <c r="H2739" s="7" t="s">
        <v>40134</v>
      </c>
      <c r="I2739" s="8">
        <v>8.8999999999999999E-3</v>
      </c>
      <c r="J2739" s="6">
        <v>49836</v>
      </c>
    </row>
    <row r="2740" spans="1:10">
      <c r="A2740" t="s">
        <v>47122</v>
      </c>
      <c r="B2740" t="s">
        <v>40119</v>
      </c>
      <c r="C2740" t="s">
        <v>40120</v>
      </c>
      <c r="D2740" t="s">
        <v>47123</v>
      </c>
      <c r="E2740" s="2" t="s">
        <v>45014</v>
      </c>
      <c r="F2740" t="s">
        <v>40202</v>
      </c>
      <c r="G2740" s="6">
        <v>6894</v>
      </c>
      <c r="H2740" s="7" t="s">
        <v>40160</v>
      </c>
      <c r="I2740" s="8">
        <v>3.2500000000000001E-2</v>
      </c>
      <c r="J2740" s="6">
        <v>59350</v>
      </c>
    </row>
    <row r="2741" spans="1:10">
      <c r="A2741" t="s">
        <v>47124</v>
      </c>
      <c r="B2741" t="s">
        <v>40157</v>
      </c>
      <c r="C2741" t="s">
        <v>40153</v>
      </c>
      <c r="D2741" t="s">
        <v>47125</v>
      </c>
      <c r="E2741" s="2" t="s">
        <v>41507</v>
      </c>
      <c r="F2741" t="s">
        <v>40302</v>
      </c>
      <c r="G2741" s="6">
        <v>5836</v>
      </c>
      <c r="H2741" s="7" t="s">
        <v>40134</v>
      </c>
      <c r="I2741" s="8">
        <v>5.79E-2</v>
      </c>
      <c r="J2741" s="6">
        <v>53082</v>
      </c>
    </row>
    <row r="2742" spans="1:10">
      <c r="A2742" t="s">
        <v>47126</v>
      </c>
      <c r="B2742" t="s">
        <v>40194</v>
      </c>
      <c r="C2742" t="s">
        <v>40195</v>
      </c>
      <c r="D2742" t="s">
        <v>47127</v>
      </c>
      <c r="E2742" s="2" t="s">
        <v>42565</v>
      </c>
      <c r="F2742" t="s">
        <v>40140</v>
      </c>
      <c r="G2742" s="6">
        <v>6411</v>
      </c>
      <c r="H2742" s="7" t="s">
        <v>40160</v>
      </c>
      <c r="I2742" s="8">
        <v>3.8699999999999998E-2</v>
      </c>
      <c r="J2742" s="6">
        <v>31265</v>
      </c>
    </row>
    <row r="2743" spans="1:10">
      <c r="A2743" t="s">
        <v>47128</v>
      </c>
      <c r="B2743" t="s">
        <v>40326</v>
      </c>
      <c r="C2743" t="s">
        <v>40176</v>
      </c>
      <c r="D2743" t="s">
        <v>47129</v>
      </c>
      <c r="E2743" s="2" t="s">
        <v>40637</v>
      </c>
      <c r="F2743" t="s">
        <v>40292</v>
      </c>
      <c r="G2743" s="6">
        <v>2758</v>
      </c>
      <c r="H2743" s="7" t="s">
        <v>40134</v>
      </c>
      <c r="I2743" s="8">
        <v>4.5499999999999999E-2</v>
      </c>
      <c r="J2743" s="6">
        <v>31708</v>
      </c>
    </row>
    <row r="2744" spans="1:10">
      <c r="A2744" t="s">
        <v>47130</v>
      </c>
      <c r="B2744" t="s">
        <v>40250</v>
      </c>
      <c r="C2744" t="s">
        <v>40153</v>
      </c>
      <c r="D2744" t="s">
        <v>47131</v>
      </c>
      <c r="E2744" s="2" t="s">
        <v>42160</v>
      </c>
      <c r="F2744" t="s">
        <v>40292</v>
      </c>
      <c r="G2744" s="6">
        <v>3432</v>
      </c>
      <c r="H2744" s="7" t="s">
        <v>40160</v>
      </c>
      <c r="I2744" s="8">
        <v>7.0400000000000004E-2</v>
      </c>
      <c r="J2744" s="6">
        <v>43306</v>
      </c>
    </row>
    <row r="2745" spans="1:10">
      <c r="A2745" t="s">
        <v>47132</v>
      </c>
      <c r="B2745" t="s">
        <v>40152</v>
      </c>
      <c r="C2745" t="s">
        <v>40153</v>
      </c>
      <c r="D2745" t="s">
        <v>47133</v>
      </c>
      <c r="E2745" s="2" t="s">
        <v>42186</v>
      </c>
      <c r="F2745" t="s">
        <v>40179</v>
      </c>
      <c r="G2745" s="6">
        <v>11130</v>
      </c>
      <c r="H2745" s="7" t="s">
        <v>40124</v>
      </c>
      <c r="I2745" s="8">
        <v>5.2299999999999999E-2</v>
      </c>
      <c r="J2745" s="6">
        <v>40680</v>
      </c>
    </row>
    <row r="2746" spans="1:10">
      <c r="A2746" t="s">
        <v>47134</v>
      </c>
      <c r="B2746" t="s">
        <v>40326</v>
      </c>
      <c r="C2746" t="s">
        <v>40176</v>
      </c>
      <c r="D2746" t="s">
        <v>47135</v>
      </c>
      <c r="E2746" s="2" t="s">
        <v>42253</v>
      </c>
      <c r="F2746" t="s">
        <v>40123</v>
      </c>
      <c r="G2746" s="6">
        <v>9434</v>
      </c>
      <c r="H2746" s="7" t="s">
        <v>40124</v>
      </c>
      <c r="I2746" s="8">
        <v>2.3999999999999998E-3</v>
      </c>
      <c r="J2746" s="6">
        <v>40967</v>
      </c>
    </row>
    <row r="2747" spans="1:10">
      <c r="A2747" t="s">
        <v>47136</v>
      </c>
      <c r="B2747" t="s">
        <v>40250</v>
      </c>
      <c r="C2747" t="s">
        <v>40153</v>
      </c>
      <c r="D2747" t="s">
        <v>47137</v>
      </c>
      <c r="E2747" s="2" t="s">
        <v>47138</v>
      </c>
      <c r="F2747" t="s">
        <v>40292</v>
      </c>
      <c r="G2747" s="6">
        <v>11730</v>
      </c>
      <c r="H2747" s="7" t="s">
        <v>40134</v>
      </c>
      <c r="I2747" s="8">
        <v>3.0300000000000001E-2</v>
      </c>
      <c r="J2747" s="6">
        <v>43360</v>
      </c>
    </row>
    <row r="2748" spans="1:10">
      <c r="A2748" t="s">
        <v>47139</v>
      </c>
      <c r="B2748" t="s">
        <v>40152</v>
      </c>
      <c r="C2748" t="s">
        <v>40153</v>
      </c>
      <c r="D2748" t="s">
        <v>47140</v>
      </c>
      <c r="E2748" s="2" t="s">
        <v>41909</v>
      </c>
      <c r="F2748" t="s">
        <v>40292</v>
      </c>
      <c r="G2748" s="6">
        <v>1678</v>
      </c>
      <c r="H2748" s="7" t="s">
        <v>40141</v>
      </c>
      <c r="I2748" s="8">
        <v>5.91E-2</v>
      </c>
      <c r="J2748" s="6">
        <v>52713</v>
      </c>
    </row>
    <row r="2749" spans="1:10">
      <c r="A2749" t="s">
        <v>47141</v>
      </c>
      <c r="B2749" t="s">
        <v>40322</v>
      </c>
      <c r="C2749" t="s">
        <v>40195</v>
      </c>
      <c r="D2749" t="s">
        <v>47142</v>
      </c>
      <c r="E2749" s="2" t="s">
        <v>41965</v>
      </c>
      <c r="F2749" t="s">
        <v>40133</v>
      </c>
      <c r="G2749" s="6">
        <v>5966</v>
      </c>
      <c r="H2749" s="7" t="s">
        <v>40124</v>
      </c>
      <c r="I2749" s="8">
        <v>7.0199999999999999E-2</v>
      </c>
      <c r="J2749" s="6">
        <v>60267</v>
      </c>
    </row>
    <row r="2750" spans="1:10">
      <c r="A2750" t="s">
        <v>47143</v>
      </c>
      <c r="B2750" t="s">
        <v>40194</v>
      </c>
      <c r="C2750" t="s">
        <v>40195</v>
      </c>
      <c r="D2750" t="s">
        <v>47144</v>
      </c>
      <c r="E2750" s="2" t="s">
        <v>42002</v>
      </c>
      <c r="F2750" t="s">
        <v>40150</v>
      </c>
      <c r="G2750" s="6">
        <v>1848</v>
      </c>
      <c r="H2750" s="7" t="s">
        <v>40160</v>
      </c>
      <c r="I2750" s="8">
        <v>6.5299999999999997E-2</v>
      </c>
      <c r="J2750" s="6">
        <v>30795</v>
      </c>
    </row>
    <row r="2751" spans="1:10">
      <c r="A2751" t="s">
        <v>47145</v>
      </c>
      <c r="B2751" t="s">
        <v>40175</v>
      </c>
      <c r="C2751" t="s">
        <v>40176</v>
      </c>
      <c r="D2751" t="s">
        <v>47146</v>
      </c>
      <c r="E2751" s="2" t="s">
        <v>42877</v>
      </c>
      <c r="F2751" t="s">
        <v>40140</v>
      </c>
      <c r="G2751" s="6">
        <v>10286</v>
      </c>
      <c r="H2751" s="7" t="s">
        <v>40124</v>
      </c>
      <c r="I2751" s="8">
        <v>5.4199999999999998E-2</v>
      </c>
      <c r="J2751" s="6">
        <v>58023</v>
      </c>
    </row>
    <row r="2752" spans="1:10">
      <c r="A2752" t="s">
        <v>47147</v>
      </c>
      <c r="B2752" t="s">
        <v>40330</v>
      </c>
      <c r="C2752" t="s">
        <v>40137</v>
      </c>
      <c r="D2752" t="s">
        <v>47148</v>
      </c>
      <c r="E2752" s="2" t="s">
        <v>44066</v>
      </c>
      <c r="F2752" t="s">
        <v>40133</v>
      </c>
      <c r="G2752" s="6">
        <v>1419</v>
      </c>
      <c r="H2752" s="7" t="s">
        <v>40141</v>
      </c>
      <c r="I2752" s="8">
        <v>5.8900000000000001E-2</v>
      </c>
      <c r="J2752" s="6">
        <v>50130</v>
      </c>
    </row>
    <row r="2753" spans="1:10">
      <c r="A2753" t="s">
        <v>47149</v>
      </c>
      <c r="B2753" t="s">
        <v>40322</v>
      </c>
      <c r="C2753" t="s">
        <v>40195</v>
      </c>
      <c r="D2753" t="s">
        <v>47150</v>
      </c>
      <c r="E2753" s="2" t="s">
        <v>44491</v>
      </c>
      <c r="F2753" t="s">
        <v>40140</v>
      </c>
      <c r="G2753" s="6">
        <v>3407</v>
      </c>
      <c r="H2753" s="7" t="s">
        <v>40160</v>
      </c>
      <c r="I2753" s="8">
        <v>5.4899999999999997E-2</v>
      </c>
      <c r="J2753" s="6">
        <v>54057</v>
      </c>
    </row>
    <row r="2754" spans="1:10">
      <c r="A2754" t="s">
        <v>47151</v>
      </c>
      <c r="B2754" t="s">
        <v>40147</v>
      </c>
      <c r="C2754" t="s">
        <v>40137</v>
      </c>
      <c r="D2754" t="s">
        <v>47152</v>
      </c>
      <c r="E2754" s="2" t="s">
        <v>47153</v>
      </c>
      <c r="F2754" t="s">
        <v>40202</v>
      </c>
      <c r="G2754" s="6">
        <v>6525</v>
      </c>
      <c r="H2754" s="7" t="s">
        <v>40141</v>
      </c>
      <c r="I2754" s="8">
        <v>2.7400000000000001E-2</v>
      </c>
      <c r="J2754" s="6">
        <v>52464</v>
      </c>
    </row>
    <row r="2755" spans="1:10">
      <c r="A2755" t="s">
        <v>47154</v>
      </c>
      <c r="B2755" t="s">
        <v>40228</v>
      </c>
      <c r="C2755" t="s">
        <v>40120</v>
      </c>
      <c r="D2755" t="s">
        <v>47155</v>
      </c>
      <c r="E2755" s="2" t="s">
        <v>47156</v>
      </c>
      <c r="F2755" t="s">
        <v>40292</v>
      </c>
      <c r="G2755" s="6">
        <v>4480</v>
      </c>
      <c r="H2755" s="7" t="s">
        <v>40160</v>
      </c>
      <c r="I2755" s="8">
        <v>2.6499999999999999E-2</v>
      </c>
      <c r="J2755" s="6">
        <v>57884</v>
      </c>
    </row>
    <row r="2756" spans="1:10">
      <c r="A2756" t="s">
        <v>47157</v>
      </c>
      <c r="B2756" t="s">
        <v>40214</v>
      </c>
      <c r="C2756" t="s">
        <v>40127</v>
      </c>
      <c r="D2756" t="s">
        <v>47158</v>
      </c>
      <c r="E2756" s="2" t="s">
        <v>40787</v>
      </c>
      <c r="F2756" t="s">
        <v>40167</v>
      </c>
      <c r="G2756" s="6">
        <v>2840</v>
      </c>
      <c r="H2756" s="7" t="s">
        <v>40141</v>
      </c>
      <c r="I2756" s="8">
        <v>7.4700000000000003E-2</v>
      </c>
      <c r="J2756" s="6">
        <v>25781</v>
      </c>
    </row>
    <row r="2757" spans="1:10">
      <c r="A2757" t="s">
        <v>47159</v>
      </c>
      <c r="B2757" t="s">
        <v>40330</v>
      </c>
      <c r="C2757" t="s">
        <v>40137</v>
      </c>
      <c r="D2757" t="s">
        <v>47160</v>
      </c>
      <c r="E2757" s="2" t="s">
        <v>42776</v>
      </c>
      <c r="F2757" t="s">
        <v>40179</v>
      </c>
      <c r="G2757" s="6">
        <v>11349</v>
      </c>
      <c r="H2757" s="7" t="s">
        <v>40134</v>
      </c>
      <c r="I2757" s="8">
        <v>2.24E-2</v>
      </c>
      <c r="J2757" s="6">
        <v>50602</v>
      </c>
    </row>
    <row r="2758" spans="1:10">
      <c r="A2758" t="s">
        <v>47161</v>
      </c>
      <c r="B2758" t="s">
        <v>40136</v>
      </c>
      <c r="C2758" t="s">
        <v>40137</v>
      </c>
      <c r="D2758" t="s">
        <v>47162</v>
      </c>
      <c r="E2758" s="2" t="s">
        <v>47163</v>
      </c>
      <c r="F2758" t="s">
        <v>40202</v>
      </c>
      <c r="G2758" s="6">
        <v>11504</v>
      </c>
      <c r="H2758" s="7" t="s">
        <v>40141</v>
      </c>
      <c r="I2758" s="8">
        <v>5.4600000000000003E-2</v>
      </c>
      <c r="J2758" s="6">
        <v>37646</v>
      </c>
    </row>
    <row r="2759" spans="1:10">
      <c r="A2759" t="s">
        <v>47164</v>
      </c>
      <c r="B2759" t="s">
        <v>40218</v>
      </c>
      <c r="C2759" t="s">
        <v>40127</v>
      </c>
      <c r="D2759" t="s">
        <v>47165</v>
      </c>
      <c r="E2759" s="2" t="s">
        <v>42042</v>
      </c>
      <c r="F2759" t="s">
        <v>40133</v>
      </c>
      <c r="G2759" s="6">
        <v>6475</v>
      </c>
      <c r="H2759" s="7" t="s">
        <v>40124</v>
      </c>
      <c r="I2759" s="8">
        <v>3.8100000000000002E-2</v>
      </c>
      <c r="J2759" s="6">
        <v>35692</v>
      </c>
    </row>
    <row r="2760" spans="1:10">
      <c r="A2760" t="s">
        <v>47166</v>
      </c>
      <c r="B2760" t="s">
        <v>40228</v>
      </c>
      <c r="C2760" t="s">
        <v>40120</v>
      </c>
      <c r="D2760" t="s">
        <v>47167</v>
      </c>
      <c r="E2760" s="2" t="s">
        <v>41213</v>
      </c>
      <c r="F2760" t="s">
        <v>40167</v>
      </c>
      <c r="G2760" s="6">
        <v>6087</v>
      </c>
      <c r="H2760" s="7" t="s">
        <v>40124</v>
      </c>
      <c r="I2760" s="8">
        <v>6.7699999999999996E-2</v>
      </c>
      <c r="J2760" s="6">
        <v>41719</v>
      </c>
    </row>
    <row r="2761" spans="1:10">
      <c r="A2761" t="s">
        <v>47168</v>
      </c>
      <c r="B2761" t="s">
        <v>40214</v>
      </c>
      <c r="C2761" t="s">
        <v>40127</v>
      </c>
      <c r="D2761" t="s">
        <v>47169</v>
      </c>
      <c r="E2761" s="2" t="s">
        <v>43331</v>
      </c>
      <c r="F2761" t="s">
        <v>40202</v>
      </c>
      <c r="G2761" s="6">
        <v>9509</v>
      </c>
      <c r="H2761" s="7" t="s">
        <v>40160</v>
      </c>
      <c r="I2761" s="8">
        <v>7.4000000000000003E-3</v>
      </c>
      <c r="J2761" s="6">
        <v>63339</v>
      </c>
    </row>
    <row r="2762" spans="1:10">
      <c r="A2762" t="s">
        <v>47170</v>
      </c>
      <c r="B2762" t="s">
        <v>40175</v>
      </c>
      <c r="C2762" t="s">
        <v>40176</v>
      </c>
      <c r="D2762" t="s">
        <v>47171</v>
      </c>
      <c r="E2762" s="2" t="s">
        <v>42296</v>
      </c>
      <c r="F2762" t="s">
        <v>40140</v>
      </c>
      <c r="G2762" s="6">
        <v>6522</v>
      </c>
      <c r="H2762" s="7" t="s">
        <v>40124</v>
      </c>
      <c r="I2762" s="8">
        <v>7.6899999999999996E-2</v>
      </c>
      <c r="J2762" s="6">
        <v>39794</v>
      </c>
    </row>
    <row r="2763" spans="1:10">
      <c r="A2763" t="s">
        <v>47172</v>
      </c>
      <c r="B2763" t="s">
        <v>40157</v>
      </c>
      <c r="C2763" t="s">
        <v>40153</v>
      </c>
      <c r="D2763" t="s">
        <v>47173</v>
      </c>
      <c r="E2763" s="2" t="s">
        <v>41709</v>
      </c>
      <c r="F2763" t="s">
        <v>40133</v>
      </c>
      <c r="G2763" s="6">
        <v>8325</v>
      </c>
      <c r="H2763" s="7" t="s">
        <v>40134</v>
      </c>
      <c r="I2763" s="8">
        <v>2.9100000000000001E-2</v>
      </c>
      <c r="J2763" s="6">
        <v>50656</v>
      </c>
    </row>
    <row r="2764" spans="1:10">
      <c r="A2764" t="s">
        <v>47174</v>
      </c>
      <c r="B2764" t="s">
        <v>40152</v>
      </c>
      <c r="C2764" t="s">
        <v>40153</v>
      </c>
      <c r="D2764" t="s">
        <v>47175</v>
      </c>
      <c r="E2764" s="2" t="s">
        <v>43482</v>
      </c>
      <c r="F2764" t="s">
        <v>40186</v>
      </c>
      <c r="G2764" s="6">
        <v>8484</v>
      </c>
      <c r="H2764" s="7" t="s">
        <v>40124</v>
      </c>
      <c r="I2764" s="8">
        <v>2.8199999999999999E-2</v>
      </c>
      <c r="J2764" s="6">
        <v>45586</v>
      </c>
    </row>
    <row r="2765" spans="1:10">
      <c r="A2765" t="s">
        <v>47176</v>
      </c>
      <c r="B2765" t="s">
        <v>40250</v>
      </c>
      <c r="C2765" t="s">
        <v>40153</v>
      </c>
      <c r="D2765" t="s">
        <v>47177</v>
      </c>
      <c r="E2765" s="2" t="s">
        <v>40440</v>
      </c>
      <c r="F2765" t="s">
        <v>40179</v>
      </c>
      <c r="G2765" s="6">
        <v>8417</v>
      </c>
      <c r="H2765" s="7" t="s">
        <v>40124</v>
      </c>
      <c r="I2765" s="8">
        <v>1.7399999999999999E-2</v>
      </c>
      <c r="J2765" s="6">
        <v>34833</v>
      </c>
    </row>
    <row r="2766" spans="1:10">
      <c r="A2766" t="s">
        <v>47178</v>
      </c>
      <c r="B2766" t="s">
        <v>40204</v>
      </c>
      <c r="C2766" t="s">
        <v>40176</v>
      </c>
      <c r="D2766" t="s">
        <v>47179</v>
      </c>
      <c r="E2766" s="2" t="s">
        <v>40556</v>
      </c>
      <c r="F2766" t="s">
        <v>40167</v>
      </c>
      <c r="G2766" s="6">
        <v>6708</v>
      </c>
      <c r="H2766" s="7" t="s">
        <v>40124</v>
      </c>
      <c r="I2766" s="8">
        <v>5.5199999999999999E-2</v>
      </c>
      <c r="J2766" s="6">
        <v>41981</v>
      </c>
    </row>
    <row r="2767" spans="1:10">
      <c r="A2767" t="s">
        <v>47180</v>
      </c>
      <c r="B2767" t="s">
        <v>40143</v>
      </c>
      <c r="C2767" t="s">
        <v>40120</v>
      </c>
      <c r="D2767" t="s">
        <v>44643</v>
      </c>
      <c r="E2767" s="2" t="s">
        <v>47181</v>
      </c>
      <c r="F2767" t="s">
        <v>40186</v>
      </c>
      <c r="G2767" s="6">
        <v>8204</v>
      </c>
      <c r="H2767" s="7" t="s">
        <v>40124</v>
      </c>
      <c r="I2767" s="8">
        <v>2.7000000000000001E-3</v>
      </c>
      <c r="J2767" s="6">
        <v>62001</v>
      </c>
    </row>
    <row r="2768" spans="1:10">
      <c r="A2768" t="s">
        <v>47182</v>
      </c>
      <c r="B2768" t="s">
        <v>40330</v>
      </c>
      <c r="C2768" t="s">
        <v>40137</v>
      </c>
      <c r="D2768" t="s">
        <v>47183</v>
      </c>
      <c r="E2768" s="2" t="s">
        <v>44483</v>
      </c>
      <c r="F2768" t="s">
        <v>40150</v>
      </c>
      <c r="G2768" s="6">
        <v>1989</v>
      </c>
      <c r="H2768" s="7" t="s">
        <v>40124</v>
      </c>
      <c r="I2768" s="8">
        <v>2.7000000000000001E-3</v>
      </c>
      <c r="J2768" s="6">
        <v>51293</v>
      </c>
    </row>
    <row r="2769" spans="1:10">
      <c r="A2769" t="s">
        <v>47184</v>
      </c>
      <c r="B2769" t="s">
        <v>40157</v>
      </c>
      <c r="C2769" t="s">
        <v>40153</v>
      </c>
      <c r="D2769" t="s">
        <v>47185</v>
      </c>
      <c r="E2769" s="2" t="s">
        <v>42048</v>
      </c>
      <c r="F2769" t="s">
        <v>40140</v>
      </c>
      <c r="G2769" s="6">
        <v>9384</v>
      </c>
      <c r="H2769" s="7" t="s">
        <v>40134</v>
      </c>
      <c r="I2769" s="8">
        <v>3.2000000000000002E-3</v>
      </c>
      <c r="J2769" s="6">
        <v>41466</v>
      </c>
    </row>
    <row r="2770" spans="1:10">
      <c r="A2770" t="s">
        <v>47186</v>
      </c>
      <c r="B2770" t="s">
        <v>40322</v>
      </c>
      <c r="C2770" t="s">
        <v>40195</v>
      </c>
      <c r="D2770" t="s">
        <v>47187</v>
      </c>
      <c r="E2770" s="2" t="s">
        <v>42142</v>
      </c>
      <c r="F2770" t="s">
        <v>40133</v>
      </c>
      <c r="G2770" s="6">
        <v>3158</v>
      </c>
      <c r="H2770" s="7" t="s">
        <v>40141</v>
      </c>
      <c r="I2770" s="8">
        <v>4.9599999999999998E-2</v>
      </c>
      <c r="J2770" s="6">
        <v>25858</v>
      </c>
    </row>
    <row r="2771" spans="1:10">
      <c r="A2771" t="s">
        <v>47188</v>
      </c>
      <c r="B2771" t="s">
        <v>40218</v>
      </c>
      <c r="C2771" t="s">
        <v>40127</v>
      </c>
      <c r="D2771" t="s">
        <v>47189</v>
      </c>
      <c r="E2771" s="2" t="s">
        <v>47190</v>
      </c>
      <c r="F2771" t="s">
        <v>40133</v>
      </c>
      <c r="G2771" s="6">
        <v>6312</v>
      </c>
      <c r="H2771" s="7" t="s">
        <v>40141</v>
      </c>
      <c r="I2771" s="8">
        <v>0.01</v>
      </c>
      <c r="J2771" s="6">
        <v>31235</v>
      </c>
    </row>
    <row r="2772" spans="1:10">
      <c r="A2772" t="s">
        <v>47191</v>
      </c>
      <c r="B2772" t="s">
        <v>40326</v>
      </c>
      <c r="C2772" t="s">
        <v>40176</v>
      </c>
      <c r="D2772" t="s">
        <v>47192</v>
      </c>
      <c r="E2772" s="2" t="s">
        <v>45147</v>
      </c>
      <c r="F2772" t="s">
        <v>40302</v>
      </c>
      <c r="G2772" s="6">
        <v>1621</v>
      </c>
      <c r="H2772" s="7" t="s">
        <v>40134</v>
      </c>
      <c r="I2772" s="8">
        <v>1.41E-2</v>
      </c>
      <c r="J2772" s="6">
        <v>36034</v>
      </c>
    </row>
    <row r="2773" spans="1:10">
      <c r="A2773" t="s">
        <v>47193</v>
      </c>
      <c r="B2773" t="s">
        <v>40199</v>
      </c>
      <c r="C2773" t="s">
        <v>40195</v>
      </c>
      <c r="D2773" t="s">
        <v>47194</v>
      </c>
      <c r="E2773" s="2" t="s">
        <v>47195</v>
      </c>
      <c r="F2773" t="s">
        <v>40167</v>
      </c>
      <c r="G2773" s="6">
        <v>5427</v>
      </c>
      <c r="H2773" s="7" t="s">
        <v>40124</v>
      </c>
      <c r="I2773" s="8">
        <v>7.1400000000000005E-2</v>
      </c>
      <c r="J2773" s="6">
        <v>35486</v>
      </c>
    </row>
    <row r="2774" spans="1:10">
      <c r="A2774" t="s">
        <v>47196</v>
      </c>
      <c r="B2774" t="s">
        <v>40157</v>
      </c>
      <c r="C2774" t="s">
        <v>40153</v>
      </c>
      <c r="D2774" t="s">
        <v>47197</v>
      </c>
      <c r="E2774" s="2" t="s">
        <v>41536</v>
      </c>
      <c r="F2774" t="s">
        <v>40292</v>
      </c>
      <c r="G2774" s="6">
        <v>11855</v>
      </c>
      <c r="H2774" s="7" t="s">
        <v>40141</v>
      </c>
      <c r="I2774" s="8">
        <v>2.3900000000000001E-2</v>
      </c>
      <c r="J2774" s="6">
        <v>37269</v>
      </c>
    </row>
    <row r="2775" spans="1:10">
      <c r="A2775" t="s">
        <v>47198</v>
      </c>
      <c r="B2775" t="s">
        <v>40119</v>
      </c>
      <c r="C2775" t="s">
        <v>40120</v>
      </c>
      <c r="D2775" t="s">
        <v>47199</v>
      </c>
      <c r="E2775" s="2" t="s">
        <v>41012</v>
      </c>
      <c r="F2775" t="s">
        <v>40302</v>
      </c>
      <c r="G2775" s="6">
        <v>11497</v>
      </c>
      <c r="H2775" s="7" t="s">
        <v>40160</v>
      </c>
      <c r="I2775" s="8">
        <v>4.3E-3</v>
      </c>
      <c r="J2775" s="6">
        <v>51908</v>
      </c>
    </row>
    <row r="2776" spans="1:10">
      <c r="A2776" t="s">
        <v>47200</v>
      </c>
      <c r="B2776" t="s">
        <v>40119</v>
      </c>
      <c r="C2776" t="s">
        <v>40120</v>
      </c>
      <c r="D2776" t="s">
        <v>47201</v>
      </c>
      <c r="E2776" s="2" t="s">
        <v>47202</v>
      </c>
      <c r="F2776" t="s">
        <v>40302</v>
      </c>
      <c r="G2776" s="6">
        <v>6260</v>
      </c>
      <c r="H2776" s="7" t="s">
        <v>40134</v>
      </c>
      <c r="I2776" s="8">
        <v>6.3299999999999995E-2</v>
      </c>
      <c r="J2776" s="6">
        <v>36962</v>
      </c>
    </row>
    <row r="2777" spans="1:10">
      <c r="A2777" t="s">
        <v>47203</v>
      </c>
      <c r="B2777" t="s">
        <v>40228</v>
      </c>
      <c r="C2777" t="s">
        <v>40120</v>
      </c>
      <c r="D2777" t="s">
        <v>44463</v>
      </c>
      <c r="E2777" s="2" t="s">
        <v>47204</v>
      </c>
      <c r="F2777" t="s">
        <v>40140</v>
      </c>
      <c r="G2777" s="6">
        <v>3520</v>
      </c>
      <c r="H2777" s="7" t="s">
        <v>40141</v>
      </c>
      <c r="I2777" s="8">
        <v>5.6399999999999999E-2</v>
      </c>
      <c r="J2777" s="6">
        <v>51386</v>
      </c>
    </row>
    <row r="2778" spans="1:10">
      <c r="A2778" t="s">
        <v>47205</v>
      </c>
      <c r="B2778" t="s">
        <v>40175</v>
      </c>
      <c r="C2778" t="s">
        <v>40176</v>
      </c>
      <c r="D2778" t="s">
        <v>47206</v>
      </c>
      <c r="E2778" s="2" t="s">
        <v>40826</v>
      </c>
      <c r="F2778" t="s">
        <v>40140</v>
      </c>
      <c r="G2778" s="6">
        <v>2410</v>
      </c>
      <c r="H2778" s="7" t="s">
        <v>40134</v>
      </c>
      <c r="I2778" s="8">
        <v>6.4399999999999999E-2</v>
      </c>
      <c r="J2778" s="6">
        <v>52928</v>
      </c>
    </row>
    <row r="2779" spans="1:10">
      <c r="A2779" t="s">
        <v>47207</v>
      </c>
      <c r="B2779" t="s">
        <v>40143</v>
      </c>
      <c r="C2779" t="s">
        <v>40120</v>
      </c>
      <c r="D2779" t="s">
        <v>47208</v>
      </c>
      <c r="E2779" s="2" t="s">
        <v>41753</v>
      </c>
      <c r="F2779" t="s">
        <v>40202</v>
      </c>
      <c r="G2779" s="6">
        <v>8618</v>
      </c>
      <c r="H2779" s="7" t="s">
        <v>40141</v>
      </c>
      <c r="I2779" s="8">
        <v>4.4900000000000002E-2</v>
      </c>
      <c r="J2779" s="6">
        <v>48710</v>
      </c>
    </row>
    <row r="2780" spans="1:10">
      <c r="A2780" t="s">
        <v>47209</v>
      </c>
      <c r="B2780" t="s">
        <v>40152</v>
      </c>
      <c r="C2780" t="s">
        <v>40153</v>
      </c>
      <c r="D2780" t="s">
        <v>47210</v>
      </c>
      <c r="E2780" s="2" t="s">
        <v>43720</v>
      </c>
      <c r="F2780" t="s">
        <v>40302</v>
      </c>
      <c r="G2780" s="6">
        <v>9450</v>
      </c>
      <c r="H2780" s="7" t="s">
        <v>40141</v>
      </c>
      <c r="I2780" s="8">
        <v>7.3099999999999998E-2</v>
      </c>
      <c r="J2780" s="6">
        <v>54019</v>
      </c>
    </row>
    <row r="2781" spans="1:10">
      <c r="A2781" t="s">
        <v>47211</v>
      </c>
      <c r="B2781" t="s">
        <v>40194</v>
      </c>
      <c r="C2781" t="s">
        <v>40195</v>
      </c>
      <c r="D2781" t="s">
        <v>40513</v>
      </c>
      <c r="E2781" s="2" t="s">
        <v>40335</v>
      </c>
      <c r="F2781" t="s">
        <v>40179</v>
      </c>
      <c r="G2781" s="6">
        <v>8876</v>
      </c>
      <c r="H2781" s="7" t="s">
        <v>40134</v>
      </c>
      <c r="I2781" s="8">
        <v>5.16E-2</v>
      </c>
      <c r="J2781" s="6">
        <v>32047</v>
      </c>
    </row>
    <row r="2782" spans="1:10">
      <c r="A2782" t="s">
        <v>47212</v>
      </c>
      <c r="B2782" t="s">
        <v>40152</v>
      </c>
      <c r="C2782" t="s">
        <v>40153</v>
      </c>
      <c r="D2782" t="s">
        <v>47213</v>
      </c>
      <c r="E2782" s="2" t="s">
        <v>41044</v>
      </c>
      <c r="F2782" t="s">
        <v>40292</v>
      </c>
      <c r="G2782" s="6">
        <v>8963</v>
      </c>
      <c r="H2782" s="7" t="s">
        <v>40134</v>
      </c>
      <c r="I2782" s="8">
        <v>7.4499999999999997E-2</v>
      </c>
      <c r="J2782" s="6">
        <v>36411</v>
      </c>
    </row>
    <row r="2783" spans="1:10">
      <c r="A2783" t="s">
        <v>47214</v>
      </c>
      <c r="B2783" t="s">
        <v>40330</v>
      </c>
      <c r="C2783" t="s">
        <v>40137</v>
      </c>
      <c r="D2783" t="s">
        <v>47215</v>
      </c>
      <c r="E2783" s="2" t="s">
        <v>47216</v>
      </c>
      <c r="F2783" t="s">
        <v>40150</v>
      </c>
      <c r="G2783" s="6">
        <v>6642</v>
      </c>
      <c r="H2783" s="7" t="s">
        <v>40141</v>
      </c>
      <c r="I2783" s="8">
        <v>6.7699999999999996E-2</v>
      </c>
      <c r="J2783" s="6">
        <v>60851</v>
      </c>
    </row>
    <row r="2784" spans="1:10">
      <c r="A2784" t="s">
        <v>47217</v>
      </c>
      <c r="B2784" t="s">
        <v>40136</v>
      </c>
      <c r="C2784" t="s">
        <v>40137</v>
      </c>
      <c r="D2784" t="s">
        <v>40263</v>
      </c>
      <c r="E2784" s="2" t="s">
        <v>41264</v>
      </c>
      <c r="F2784" t="s">
        <v>40302</v>
      </c>
      <c r="G2784" s="6">
        <v>9809</v>
      </c>
      <c r="H2784" s="7" t="s">
        <v>40160</v>
      </c>
      <c r="I2784" s="8">
        <v>6.7599999999999993E-2</v>
      </c>
      <c r="J2784" s="6">
        <v>45367</v>
      </c>
    </row>
    <row r="2785" spans="1:10">
      <c r="A2785" t="s">
        <v>47218</v>
      </c>
      <c r="B2785" t="s">
        <v>40250</v>
      </c>
      <c r="C2785" t="s">
        <v>40153</v>
      </c>
      <c r="D2785" t="s">
        <v>47219</v>
      </c>
      <c r="E2785" s="2" t="s">
        <v>47220</v>
      </c>
      <c r="F2785" t="s">
        <v>40167</v>
      </c>
      <c r="G2785" s="6">
        <v>4536</v>
      </c>
      <c r="H2785" s="7" t="s">
        <v>40160</v>
      </c>
      <c r="I2785" s="8">
        <v>3.0200000000000001E-2</v>
      </c>
      <c r="J2785" s="6">
        <v>54141</v>
      </c>
    </row>
    <row r="2786" spans="1:10">
      <c r="A2786" t="s">
        <v>47221</v>
      </c>
      <c r="B2786" t="s">
        <v>40126</v>
      </c>
      <c r="C2786" t="s">
        <v>40127</v>
      </c>
      <c r="D2786" t="s">
        <v>47222</v>
      </c>
      <c r="E2786" s="2" t="s">
        <v>47223</v>
      </c>
      <c r="F2786" t="s">
        <v>40292</v>
      </c>
      <c r="G2786" s="6">
        <v>3662</v>
      </c>
      <c r="H2786" s="7" t="s">
        <v>40160</v>
      </c>
      <c r="I2786" s="8">
        <v>7.1999999999999995E-2</v>
      </c>
      <c r="J2786" s="6">
        <v>33826</v>
      </c>
    </row>
    <row r="2787" spans="1:10">
      <c r="A2787" t="s">
        <v>47224</v>
      </c>
      <c r="B2787" t="s">
        <v>40119</v>
      </c>
      <c r="C2787" t="s">
        <v>40120</v>
      </c>
      <c r="D2787" t="s">
        <v>47225</v>
      </c>
      <c r="E2787" s="2" t="s">
        <v>43287</v>
      </c>
      <c r="F2787" t="s">
        <v>40302</v>
      </c>
      <c r="G2787" s="6">
        <v>8446</v>
      </c>
      <c r="H2787" s="7" t="s">
        <v>40160</v>
      </c>
      <c r="I2787" s="8">
        <v>1.95E-2</v>
      </c>
      <c r="J2787" s="6">
        <v>54779</v>
      </c>
    </row>
    <row r="2788" spans="1:10">
      <c r="A2788" t="s">
        <v>47226</v>
      </c>
      <c r="B2788" t="s">
        <v>40228</v>
      </c>
      <c r="C2788" t="s">
        <v>40120</v>
      </c>
      <c r="D2788" t="s">
        <v>47227</v>
      </c>
      <c r="E2788" s="2" t="s">
        <v>45093</v>
      </c>
      <c r="F2788" t="s">
        <v>40186</v>
      </c>
      <c r="G2788" s="6">
        <v>3711</v>
      </c>
      <c r="H2788" s="7" t="s">
        <v>40160</v>
      </c>
      <c r="I2788" s="8">
        <v>1.03E-2</v>
      </c>
      <c r="J2788" s="6">
        <v>51150</v>
      </c>
    </row>
    <row r="2789" spans="1:10">
      <c r="A2789" t="s">
        <v>47228</v>
      </c>
      <c r="B2789" t="s">
        <v>40194</v>
      </c>
      <c r="C2789" t="s">
        <v>40195</v>
      </c>
      <c r="D2789" t="s">
        <v>47229</v>
      </c>
      <c r="E2789" s="2" t="s">
        <v>45677</v>
      </c>
      <c r="F2789" t="s">
        <v>40202</v>
      </c>
      <c r="G2789" s="6">
        <v>7535</v>
      </c>
      <c r="H2789" s="7" t="s">
        <v>40141</v>
      </c>
      <c r="I2789" s="8">
        <v>2.75E-2</v>
      </c>
      <c r="J2789" s="6">
        <v>36220</v>
      </c>
    </row>
    <row r="2790" spans="1:10">
      <c r="A2790" t="s">
        <v>47230</v>
      </c>
      <c r="B2790" t="s">
        <v>40199</v>
      </c>
      <c r="C2790" t="s">
        <v>40195</v>
      </c>
      <c r="D2790" t="s">
        <v>41651</v>
      </c>
      <c r="E2790" s="2" t="s">
        <v>43747</v>
      </c>
      <c r="F2790" t="s">
        <v>40202</v>
      </c>
      <c r="G2790" s="6">
        <v>1289</v>
      </c>
      <c r="H2790" s="7" t="s">
        <v>40134</v>
      </c>
      <c r="I2790" s="8">
        <v>3.3999999999999998E-3</v>
      </c>
      <c r="J2790" s="6">
        <v>23829</v>
      </c>
    </row>
    <row r="2791" spans="1:10">
      <c r="A2791" t="s">
        <v>47231</v>
      </c>
      <c r="B2791" t="s">
        <v>40199</v>
      </c>
      <c r="C2791" t="s">
        <v>40195</v>
      </c>
      <c r="D2791" t="s">
        <v>47232</v>
      </c>
      <c r="E2791" s="2" t="s">
        <v>45164</v>
      </c>
      <c r="F2791" t="s">
        <v>40150</v>
      </c>
      <c r="G2791" s="6">
        <v>3154</v>
      </c>
      <c r="H2791" s="7" t="s">
        <v>40141</v>
      </c>
      <c r="I2791" s="8">
        <v>6.0100000000000001E-2</v>
      </c>
      <c r="J2791" s="6">
        <v>40211</v>
      </c>
    </row>
    <row r="2792" spans="1:10">
      <c r="A2792" t="s">
        <v>47233</v>
      </c>
      <c r="B2792" t="s">
        <v>40214</v>
      </c>
      <c r="C2792" t="s">
        <v>40127</v>
      </c>
      <c r="D2792" t="s">
        <v>47234</v>
      </c>
      <c r="E2792" s="2" t="s">
        <v>47235</v>
      </c>
      <c r="F2792" t="s">
        <v>40133</v>
      </c>
      <c r="G2792" s="6">
        <v>5977</v>
      </c>
      <c r="H2792" s="7" t="s">
        <v>40124</v>
      </c>
      <c r="I2792" s="8">
        <v>4.2999999999999997E-2</v>
      </c>
      <c r="J2792" s="6">
        <v>60409</v>
      </c>
    </row>
    <row r="2793" spans="1:10">
      <c r="A2793" t="s">
        <v>47236</v>
      </c>
      <c r="B2793" t="s">
        <v>40194</v>
      </c>
      <c r="C2793" t="s">
        <v>40195</v>
      </c>
      <c r="D2793" t="s">
        <v>47237</v>
      </c>
      <c r="E2793" s="2" t="s">
        <v>47238</v>
      </c>
      <c r="F2793" t="s">
        <v>40292</v>
      </c>
      <c r="G2793" s="6">
        <v>2667</v>
      </c>
      <c r="H2793" s="7" t="s">
        <v>40124</v>
      </c>
      <c r="I2793" s="8">
        <v>7.6300000000000007E-2</v>
      </c>
      <c r="J2793" s="6">
        <v>51381</v>
      </c>
    </row>
    <row r="2794" spans="1:10">
      <c r="A2794" t="s">
        <v>47239</v>
      </c>
      <c r="B2794" t="s">
        <v>40152</v>
      </c>
      <c r="C2794" t="s">
        <v>40153</v>
      </c>
      <c r="D2794" t="s">
        <v>47240</v>
      </c>
      <c r="E2794" s="2" t="s">
        <v>47241</v>
      </c>
      <c r="F2794" t="s">
        <v>40150</v>
      </c>
      <c r="G2794" s="6">
        <v>11075</v>
      </c>
      <c r="H2794" s="7" t="s">
        <v>40124</v>
      </c>
      <c r="I2794" s="8">
        <v>5.11E-2</v>
      </c>
      <c r="J2794" s="6">
        <v>57221</v>
      </c>
    </row>
    <row r="2795" spans="1:10">
      <c r="A2795" t="s">
        <v>47242</v>
      </c>
      <c r="B2795" t="s">
        <v>40326</v>
      </c>
      <c r="C2795" t="s">
        <v>40176</v>
      </c>
      <c r="D2795" t="s">
        <v>47243</v>
      </c>
      <c r="E2795" s="2" t="s">
        <v>40761</v>
      </c>
      <c r="F2795" t="s">
        <v>40167</v>
      </c>
      <c r="G2795" s="6">
        <v>10858</v>
      </c>
      <c r="H2795" s="7" t="s">
        <v>40160</v>
      </c>
      <c r="I2795" s="8">
        <v>3.3399999999999999E-2</v>
      </c>
      <c r="J2795" s="6">
        <v>59909</v>
      </c>
    </row>
    <row r="2796" spans="1:10">
      <c r="A2796" t="s">
        <v>47244</v>
      </c>
      <c r="B2796" t="s">
        <v>40119</v>
      </c>
      <c r="C2796" t="s">
        <v>40120</v>
      </c>
      <c r="D2796" t="s">
        <v>47245</v>
      </c>
      <c r="E2796" s="2" t="s">
        <v>40606</v>
      </c>
      <c r="F2796" t="s">
        <v>40186</v>
      </c>
      <c r="G2796" s="6">
        <v>10079</v>
      </c>
      <c r="H2796" s="7" t="s">
        <v>40141</v>
      </c>
      <c r="I2796" s="8">
        <v>7.0400000000000004E-2</v>
      </c>
      <c r="J2796" s="6">
        <v>62158</v>
      </c>
    </row>
    <row r="2797" spans="1:10">
      <c r="A2797" t="s">
        <v>47246</v>
      </c>
      <c r="B2797" t="s">
        <v>40199</v>
      </c>
      <c r="C2797" t="s">
        <v>40195</v>
      </c>
      <c r="D2797" t="s">
        <v>47247</v>
      </c>
      <c r="E2797" s="2" t="s">
        <v>44673</v>
      </c>
      <c r="F2797" t="s">
        <v>40186</v>
      </c>
      <c r="G2797" s="6">
        <v>5087</v>
      </c>
      <c r="H2797" s="7" t="s">
        <v>40134</v>
      </c>
      <c r="I2797" s="8">
        <v>6.3E-3</v>
      </c>
      <c r="J2797" s="6">
        <v>51902</v>
      </c>
    </row>
    <row r="2798" spans="1:10">
      <c r="A2798" t="s">
        <v>47248</v>
      </c>
      <c r="B2798" t="s">
        <v>40214</v>
      </c>
      <c r="C2798" t="s">
        <v>40127</v>
      </c>
      <c r="D2798" t="s">
        <v>47249</v>
      </c>
      <c r="E2798" s="2" t="s">
        <v>45465</v>
      </c>
      <c r="F2798" t="s">
        <v>40140</v>
      </c>
      <c r="G2798" s="6">
        <v>3291</v>
      </c>
      <c r="H2798" s="7" t="s">
        <v>40160</v>
      </c>
      <c r="I2798" s="8">
        <v>7.2700000000000001E-2</v>
      </c>
      <c r="J2798" s="6">
        <v>52177</v>
      </c>
    </row>
    <row r="2799" spans="1:10">
      <c r="A2799" t="s">
        <v>47250</v>
      </c>
      <c r="B2799" t="s">
        <v>40322</v>
      </c>
      <c r="C2799" t="s">
        <v>40195</v>
      </c>
      <c r="D2799" t="s">
        <v>47251</v>
      </c>
      <c r="E2799" s="2" t="s">
        <v>43509</v>
      </c>
      <c r="F2799" t="s">
        <v>40292</v>
      </c>
      <c r="G2799" s="6">
        <v>5500</v>
      </c>
      <c r="H2799" s="7" t="s">
        <v>40124</v>
      </c>
      <c r="I2799" s="8">
        <v>1.06E-2</v>
      </c>
      <c r="J2799" s="6">
        <v>28800</v>
      </c>
    </row>
    <row r="2800" spans="1:10">
      <c r="A2800" t="s">
        <v>47252</v>
      </c>
      <c r="B2800" t="s">
        <v>40204</v>
      </c>
      <c r="C2800" t="s">
        <v>40176</v>
      </c>
      <c r="D2800" t="s">
        <v>47253</v>
      </c>
      <c r="E2800" s="2" t="s">
        <v>47254</v>
      </c>
      <c r="F2800" t="s">
        <v>40150</v>
      </c>
      <c r="G2800" s="6">
        <v>7325</v>
      </c>
      <c r="H2800" s="7" t="s">
        <v>40141</v>
      </c>
      <c r="I2800" s="8">
        <v>3.9600000000000003E-2</v>
      </c>
      <c r="J2800" s="6">
        <v>41685</v>
      </c>
    </row>
    <row r="2801" spans="1:10">
      <c r="A2801" t="s">
        <v>47255</v>
      </c>
      <c r="B2801" t="s">
        <v>40326</v>
      </c>
      <c r="C2801" t="s">
        <v>40176</v>
      </c>
      <c r="D2801" t="s">
        <v>47256</v>
      </c>
      <c r="E2801" s="2" t="s">
        <v>46210</v>
      </c>
      <c r="F2801" t="s">
        <v>40167</v>
      </c>
      <c r="G2801" s="6">
        <v>2197</v>
      </c>
      <c r="H2801" s="7" t="s">
        <v>40141</v>
      </c>
      <c r="I2801" s="8">
        <v>5.5300000000000002E-2</v>
      </c>
      <c r="J2801" s="6">
        <v>43150</v>
      </c>
    </row>
    <row r="2802" spans="1:10">
      <c r="A2802" t="s">
        <v>47257</v>
      </c>
      <c r="B2802" t="s">
        <v>40136</v>
      </c>
      <c r="C2802" t="s">
        <v>40137</v>
      </c>
      <c r="D2802" t="s">
        <v>47258</v>
      </c>
      <c r="E2802" s="2" t="s">
        <v>41371</v>
      </c>
      <c r="F2802" t="s">
        <v>40150</v>
      </c>
      <c r="G2802" s="6">
        <v>7179</v>
      </c>
      <c r="H2802" s="7" t="s">
        <v>40124</v>
      </c>
      <c r="I2802" s="8">
        <v>2.1499999999999998E-2</v>
      </c>
      <c r="J2802" s="6">
        <v>50637</v>
      </c>
    </row>
    <row r="2803" spans="1:10">
      <c r="A2803" t="s">
        <v>47259</v>
      </c>
      <c r="B2803" t="s">
        <v>40250</v>
      </c>
      <c r="C2803" t="s">
        <v>40153</v>
      </c>
      <c r="D2803" t="s">
        <v>47260</v>
      </c>
      <c r="E2803" s="2" t="s">
        <v>47261</v>
      </c>
      <c r="F2803" t="s">
        <v>40179</v>
      </c>
      <c r="G2803" s="6">
        <v>2670</v>
      </c>
      <c r="H2803" s="7" t="s">
        <v>40124</v>
      </c>
      <c r="I2803" s="8">
        <v>4.4900000000000002E-2</v>
      </c>
      <c r="J2803" s="6">
        <v>53665</v>
      </c>
    </row>
    <row r="2804" spans="1:10">
      <c r="A2804" t="s">
        <v>47262</v>
      </c>
      <c r="B2804" t="s">
        <v>40152</v>
      </c>
      <c r="C2804" t="s">
        <v>40153</v>
      </c>
      <c r="D2804" t="s">
        <v>47263</v>
      </c>
      <c r="E2804" s="2" t="s">
        <v>46276</v>
      </c>
      <c r="F2804" t="s">
        <v>40140</v>
      </c>
      <c r="G2804" s="6">
        <v>10573</v>
      </c>
      <c r="H2804" s="7" t="s">
        <v>40134</v>
      </c>
      <c r="I2804" s="8">
        <v>6.5600000000000006E-2</v>
      </c>
      <c r="J2804" s="6">
        <v>34102</v>
      </c>
    </row>
    <row r="2805" spans="1:10">
      <c r="A2805" t="s">
        <v>47264</v>
      </c>
      <c r="B2805" t="s">
        <v>40152</v>
      </c>
      <c r="C2805" t="s">
        <v>40153</v>
      </c>
      <c r="D2805" t="s">
        <v>45330</v>
      </c>
      <c r="E2805" s="2" t="s">
        <v>45751</v>
      </c>
      <c r="F2805" t="s">
        <v>40150</v>
      </c>
      <c r="G2805" s="6">
        <v>3464</v>
      </c>
      <c r="H2805" s="7" t="s">
        <v>40134</v>
      </c>
      <c r="I2805" s="8">
        <v>2.6599999999999999E-2</v>
      </c>
      <c r="J2805" s="6">
        <v>34846</v>
      </c>
    </row>
    <row r="2806" spans="1:10">
      <c r="A2806" t="s">
        <v>47265</v>
      </c>
      <c r="B2806" t="s">
        <v>40175</v>
      </c>
      <c r="C2806" t="s">
        <v>40176</v>
      </c>
      <c r="D2806" t="s">
        <v>47266</v>
      </c>
      <c r="E2806" s="2" t="s">
        <v>47267</v>
      </c>
      <c r="F2806" t="s">
        <v>40186</v>
      </c>
      <c r="G2806" s="6">
        <v>7524</v>
      </c>
      <c r="H2806" s="7" t="s">
        <v>40160</v>
      </c>
      <c r="I2806" s="8">
        <v>4.1200000000000001E-2</v>
      </c>
      <c r="J2806" s="6">
        <v>57538</v>
      </c>
    </row>
    <row r="2807" spans="1:10">
      <c r="A2807" t="s">
        <v>47268</v>
      </c>
      <c r="B2807" t="s">
        <v>40326</v>
      </c>
      <c r="C2807" t="s">
        <v>40176</v>
      </c>
      <c r="D2807" t="s">
        <v>47269</v>
      </c>
      <c r="E2807" s="2" t="s">
        <v>42192</v>
      </c>
      <c r="F2807" t="s">
        <v>40123</v>
      </c>
      <c r="G2807" s="6">
        <v>8256</v>
      </c>
      <c r="H2807" s="7" t="s">
        <v>40124</v>
      </c>
      <c r="I2807" s="8">
        <v>5.3600000000000002E-2</v>
      </c>
      <c r="J2807" s="6">
        <v>34677</v>
      </c>
    </row>
    <row r="2808" spans="1:10">
      <c r="A2808" t="s">
        <v>47270</v>
      </c>
      <c r="B2808" t="s">
        <v>40322</v>
      </c>
      <c r="C2808" t="s">
        <v>40195</v>
      </c>
      <c r="D2808" t="s">
        <v>47271</v>
      </c>
      <c r="E2808" s="2" t="s">
        <v>44370</v>
      </c>
      <c r="F2808" t="s">
        <v>40133</v>
      </c>
      <c r="G2808" s="6">
        <v>5885</v>
      </c>
      <c r="H2808" s="7" t="s">
        <v>40160</v>
      </c>
      <c r="I2808" s="8">
        <v>1.7299999999999999E-2</v>
      </c>
      <c r="J2808" s="6">
        <v>32185</v>
      </c>
    </row>
    <row r="2809" spans="1:10">
      <c r="A2809" t="s">
        <v>47272</v>
      </c>
      <c r="B2809" t="s">
        <v>40326</v>
      </c>
      <c r="C2809" t="s">
        <v>40176</v>
      </c>
      <c r="D2809" t="s">
        <v>41225</v>
      </c>
      <c r="E2809" s="2" t="s">
        <v>40431</v>
      </c>
      <c r="F2809" t="s">
        <v>40179</v>
      </c>
      <c r="G2809" s="6">
        <v>2225</v>
      </c>
      <c r="H2809" s="7" t="s">
        <v>40141</v>
      </c>
      <c r="I2809" s="8">
        <v>3.8E-3</v>
      </c>
      <c r="J2809" s="6">
        <v>41605</v>
      </c>
    </row>
    <row r="2810" spans="1:10">
      <c r="A2810" t="s">
        <v>47273</v>
      </c>
      <c r="B2810" t="s">
        <v>40199</v>
      </c>
      <c r="C2810" t="s">
        <v>40195</v>
      </c>
      <c r="D2810" t="s">
        <v>47274</v>
      </c>
      <c r="E2810" s="2" t="s">
        <v>40347</v>
      </c>
      <c r="F2810" t="s">
        <v>40202</v>
      </c>
      <c r="G2810" s="6">
        <v>7144</v>
      </c>
      <c r="H2810" s="7" t="s">
        <v>40141</v>
      </c>
      <c r="I2810" s="8">
        <v>7.3400000000000007E-2</v>
      </c>
      <c r="J2810" s="6">
        <v>54165</v>
      </c>
    </row>
    <row r="2811" spans="1:10">
      <c r="A2811" t="s">
        <v>47275</v>
      </c>
      <c r="B2811" t="s">
        <v>40250</v>
      </c>
      <c r="C2811" t="s">
        <v>40153</v>
      </c>
      <c r="D2811" t="s">
        <v>47276</v>
      </c>
      <c r="E2811" s="2" t="s">
        <v>47277</v>
      </c>
      <c r="F2811" t="s">
        <v>40292</v>
      </c>
      <c r="G2811" s="6">
        <v>4063</v>
      </c>
      <c r="H2811" s="7" t="s">
        <v>40141</v>
      </c>
      <c r="I2811" s="8">
        <v>2.8500000000000001E-2</v>
      </c>
      <c r="J2811" s="6">
        <v>56192</v>
      </c>
    </row>
    <row r="2812" spans="1:10">
      <c r="A2812" t="s">
        <v>47278</v>
      </c>
      <c r="B2812" t="s">
        <v>40119</v>
      </c>
      <c r="C2812" t="s">
        <v>40120</v>
      </c>
      <c r="D2812" t="s">
        <v>47279</v>
      </c>
      <c r="E2812" s="2" t="s">
        <v>47280</v>
      </c>
      <c r="F2812" t="s">
        <v>40179</v>
      </c>
      <c r="G2812" s="6">
        <v>7097</v>
      </c>
      <c r="H2812" s="7" t="s">
        <v>40134</v>
      </c>
      <c r="I2812" s="8">
        <v>3.1300000000000001E-2</v>
      </c>
      <c r="J2812" s="6">
        <v>31726</v>
      </c>
    </row>
    <row r="2813" spans="1:10">
      <c r="A2813" t="s">
        <v>47281</v>
      </c>
      <c r="B2813" t="s">
        <v>40194</v>
      </c>
      <c r="C2813" t="s">
        <v>40195</v>
      </c>
      <c r="D2813" t="s">
        <v>47282</v>
      </c>
      <c r="E2813" s="2" t="s">
        <v>43100</v>
      </c>
      <c r="F2813" t="s">
        <v>40150</v>
      </c>
      <c r="G2813" s="6">
        <v>5925</v>
      </c>
      <c r="H2813" s="7" t="s">
        <v>40124</v>
      </c>
      <c r="I2813" s="8">
        <v>1.3100000000000001E-2</v>
      </c>
      <c r="J2813" s="6">
        <v>57393</v>
      </c>
    </row>
    <row r="2814" spans="1:10">
      <c r="A2814" t="s">
        <v>47283</v>
      </c>
      <c r="B2814" t="s">
        <v>40214</v>
      </c>
      <c r="C2814" t="s">
        <v>40127</v>
      </c>
      <c r="D2814" t="s">
        <v>47284</v>
      </c>
      <c r="E2814" s="2" t="s">
        <v>46027</v>
      </c>
      <c r="F2814" t="s">
        <v>40123</v>
      </c>
      <c r="G2814" s="6">
        <v>8076</v>
      </c>
      <c r="H2814" s="7" t="s">
        <v>40160</v>
      </c>
      <c r="I2814" s="8">
        <v>4.8899999999999999E-2</v>
      </c>
      <c r="J2814" s="6">
        <v>34248</v>
      </c>
    </row>
    <row r="2815" spans="1:10">
      <c r="A2815" t="s">
        <v>47285</v>
      </c>
      <c r="B2815" t="s">
        <v>40204</v>
      </c>
      <c r="C2815" t="s">
        <v>40176</v>
      </c>
      <c r="D2815" t="s">
        <v>47286</v>
      </c>
      <c r="E2815" s="2" t="s">
        <v>47287</v>
      </c>
      <c r="F2815" t="s">
        <v>40140</v>
      </c>
      <c r="G2815" s="6">
        <v>5686</v>
      </c>
      <c r="H2815" s="7" t="s">
        <v>40160</v>
      </c>
      <c r="I2815" s="8">
        <v>3.7000000000000002E-3</v>
      </c>
      <c r="J2815" s="6">
        <v>38501</v>
      </c>
    </row>
    <row r="2816" spans="1:10">
      <c r="A2816" t="s">
        <v>47288</v>
      </c>
      <c r="B2816" t="s">
        <v>40218</v>
      </c>
      <c r="C2816" t="s">
        <v>40127</v>
      </c>
      <c r="D2816" t="s">
        <v>47289</v>
      </c>
      <c r="E2816" s="2" t="s">
        <v>45877</v>
      </c>
      <c r="F2816" t="s">
        <v>40123</v>
      </c>
      <c r="G2816" s="6">
        <v>1380</v>
      </c>
      <c r="H2816" s="7" t="s">
        <v>40160</v>
      </c>
      <c r="I2816" s="8">
        <v>6.9599999999999995E-2</v>
      </c>
      <c r="J2816" s="6">
        <v>35834</v>
      </c>
    </row>
    <row r="2817" spans="1:10">
      <c r="A2817" t="s">
        <v>47290</v>
      </c>
      <c r="B2817" t="s">
        <v>40204</v>
      </c>
      <c r="C2817" t="s">
        <v>40176</v>
      </c>
      <c r="D2817" t="s">
        <v>47291</v>
      </c>
      <c r="E2817" s="2" t="s">
        <v>40716</v>
      </c>
      <c r="F2817" t="s">
        <v>40140</v>
      </c>
      <c r="G2817" s="6">
        <v>11847</v>
      </c>
      <c r="H2817" s="7" t="s">
        <v>40160</v>
      </c>
      <c r="I2817" s="8">
        <v>5.0700000000000002E-2</v>
      </c>
      <c r="J2817" s="6">
        <v>55961</v>
      </c>
    </row>
    <row r="2818" spans="1:10">
      <c r="A2818" t="s">
        <v>47292</v>
      </c>
      <c r="B2818" t="s">
        <v>40330</v>
      </c>
      <c r="C2818" t="s">
        <v>40137</v>
      </c>
      <c r="D2818" t="s">
        <v>47293</v>
      </c>
      <c r="E2818" s="2" t="s">
        <v>47294</v>
      </c>
      <c r="F2818" t="s">
        <v>40140</v>
      </c>
      <c r="G2818" s="6">
        <v>11233</v>
      </c>
      <c r="H2818" s="7" t="s">
        <v>40141</v>
      </c>
      <c r="I2818" s="8">
        <v>6.3600000000000004E-2</v>
      </c>
      <c r="J2818" s="6">
        <v>43667</v>
      </c>
    </row>
    <row r="2819" spans="1:10">
      <c r="A2819" t="s">
        <v>47295</v>
      </c>
      <c r="B2819" t="s">
        <v>40119</v>
      </c>
      <c r="C2819" t="s">
        <v>40120</v>
      </c>
      <c r="D2819" t="s">
        <v>47296</v>
      </c>
      <c r="E2819" s="2" t="s">
        <v>44832</v>
      </c>
      <c r="F2819" t="s">
        <v>40302</v>
      </c>
      <c r="G2819" s="6">
        <v>1419</v>
      </c>
      <c r="H2819" s="7" t="s">
        <v>40141</v>
      </c>
      <c r="I2819" s="8">
        <v>7.1999999999999998E-3</v>
      </c>
      <c r="J2819" s="6">
        <v>32834</v>
      </c>
    </row>
    <row r="2820" spans="1:10">
      <c r="A2820" t="s">
        <v>47297</v>
      </c>
      <c r="B2820" t="s">
        <v>40157</v>
      </c>
      <c r="C2820" t="s">
        <v>40153</v>
      </c>
      <c r="D2820" t="s">
        <v>47298</v>
      </c>
      <c r="E2820" s="2" t="s">
        <v>40591</v>
      </c>
      <c r="F2820" t="s">
        <v>40202</v>
      </c>
      <c r="G2820" s="6">
        <v>3760</v>
      </c>
      <c r="H2820" s="7" t="s">
        <v>40160</v>
      </c>
      <c r="I2820" s="8">
        <v>4.9000000000000002E-2</v>
      </c>
      <c r="J2820" s="6">
        <v>55061</v>
      </c>
    </row>
    <row r="2821" spans="1:10">
      <c r="A2821" t="s">
        <v>47299</v>
      </c>
      <c r="B2821" t="s">
        <v>40326</v>
      </c>
      <c r="C2821" t="s">
        <v>40176</v>
      </c>
      <c r="D2821" t="s">
        <v>44888</v>
      </c>
      <c r="E2821" s="2" t="s">
        <v>46514</v>
      </c>
      <c r="F2821" t="s">
        <v>40186</v>
      </c>
      <c r="G2821" s="6">
        <v>4976</v>
      </c>
      <c r="H2821" s="7" t="s">
        <v>40141</v>
      </c>
      <c r="I2821" s="8">
        <v>5.6000000000000001E-2</v>
      </c>
      <c r="J2821" s="6">
        <v>27345</v>
      </c>
    </row>
    <row r="2822" spans="1:10">
      <c r="A2822" t="s">
        <v>47300</v>
      </c>
      <c r="B2822" t="s">
        <v>40143</v>
      </c>
      <c r="C2822" t="s">
        <v>40120</v>
      </c>
      <c r="D2822" t="s">
        <v>47301</v>
      </c>
      <c r="E2822" s="2" t="s">
        <v>41606</v>
      </c>
      <c r="F2822" t="s">
        <v>40186</v>
      </c>
      <c r="G2822" s="6">
        <v>2057</v>
      </c>
      <c r="H2822" s="7" t="s">
        <v>40141</v>
      </c>
      <c r="I2822" s="8">
        <v>5.5999999999999999E-3</v>
      </c>
      <c r="J2822" s="6">
        <v>26876</v>
      </c>
    </row>
    <row r="2823" spans="1:10">
      <c r="A2823" t="s">
        <v>47302</v>
      </c>
      <c r="B2823" t="s">
        <v>40126</v>
      </c>
      <c r="C2823" t="s">
        <v>40127</v>
      </c>
      <c r="D2823" t="s">
        <v>47303</v>
      </c>
      <c r="E2823" s="2" t="s">
        <v>40985</v>
      </c>
      <c r="F2823" t="s">
        <v>40150</v>
      </c>
      <c r="G2823" s="6">
        <v>1982</v>
      </c>
      <c r="H2823" s="7" t="s">
        <v>40134</v>
      </c>
      <c r="I2823" s="8">
        <v>4.3200000000000002E-2</v>
      </c>
      <c r="J2823" s="6">
        <v>32450</v>
      </c>
    </row>
    <row r="2824" spans="1:10">
      <c r="A2824" t="s">
        <v>47304</v>
      </c>
      <c r="B2824" t="s">
        <v>40126</v>
      </c>
      <c r="C2824" t="s">
        <v>40127</v>
      </c>
      <c r="D2824" t="s">
        <v>47305</v>
      </c>
      <c r="E2824" s="2" t="s">
        <v>46291</v>
      </c>
      <c r="F2824" t="s">
        <v>40186</v>
      </c>
      <c r="G2824" s="6">
        <v>11776</v>
      </c>
      <c r="H2824" s="7" t="s">
        <v>40134</v>
      </c>
      <c r="I2824" s="8">
        <v>7.3700000000000002E-2</v>
      </c>
      <c r="J2824" s="6">
        <v>49489</v>
      </c>
    </row>
    <row r="2825" spans="1:10">
      <c r="A2825" t="s">
        <v>47306</v>
      </c>
      <c r="B2825" t="s">
        <v>40136</v>
      </c>
      <c r="C2825" t="s">
        <v>40137</v>
      </c>
      <c r="D2825" t="s">
        <v>47307</v>
      </c>
      <c r="E2825" s="2" t="s">
        <v>41323</v>
      </c>
      <c r="F2825" t="s">
        <v>40140</v>
      </c>
      <c r="G2825" s="6">
        <v>6907</v>
      </c>
      <c r="H2825" s="7" t="s">
        <v>40124</v>
      </c>
      <c r="I2825" s="8">
        <v>3.7699999999999997E-2</v>
      </c>
      <c r="J2825" s="6">
        <v>42382</v>
      </c>
    </row>
    <row r="2826" spans="1:10">
      <c r="A2826" t="s">
        <v>47308</v>
      </c>
      <c r="B2826" t="s">
        <v>40143</v>
      </c>
      <c r="C2826" t="s">
        <v>40120</v>
      </c>
      <c r="D2826" t="s">
        <v>47309</v>
      </c>
      <c r="E2826" s="2" t="s">
        <v>46068</v>
      </c>
      <c r="F2826" t="s">
        <v>40123</v>
      </c>
      <c r="G2826" s="6">
        <v>2180</v>
      </c>
      <c r="H2826" s="7" t="s">
        <v>40134</v>
      </c>
      <c r="I2826" s="8">
        <v>2.5100000000000001E-2</v>
      </c>
      <c r="J2826" s="6">
        <v>29944</v>
      </c>
    </row>
    <row r="2827" spans="1:10">
      <c r="A2827" t="s">
        <v>47310</v>
      </c>
      <c r="B2827" t="s">
        <v>40143</v>
      </c>
      <c r="C2827" t="s">
        <v>40120</v>
      </c>
      <c r="D2827" t="s">
        <v>44533</v>
      </c>
      <c r="E2827" s="2" t="s">
        <v>43655</v>
      </c>
      <c r="F2827" t="s">
        <v>40167</v>
      </c>
      <c r="G2827" s="6">
        <v>8570</v>
      </c>
      <c r="H2827" s="7" t="s">
        <v>40141</v>
      </c>
      <c r="I2827" s="8">
        <v>1.44E-2</v>
      </c>
      <c r="J2827" s="6">
        <v>49178</v>
      </c>
    </row>
    <row r="2828" spans="1:10">
      <c r="A2828" t="s">
        <v>47311</v>
      </c>
      <c r="B2828" t="s">
        <v>40119</v>
      </c>
      <c r="C2828" t="s">
        <v>40120</v>
      </c>
      <c r="D2828" t="s">
        <v>47312</v>
      </c>
      <c r="E2828" s="2" t="s">
        <v>44266</v>
      </c>
      <c r="F2828" t="s">
        <v>40140</v>
      </c>
      <c r="G2828" s="6">
        <v>10856</v>
      </c>
      <c r="H2828" s="7" t="s">
        <v>40141</v>
      </c>
      <c r="I2828" s="8">
        <v>7.0999999999999994E-2</v>
      </c>
      <c r="J2828" s="6">
        <v>47075</v>
      </c>
    </row>
    <row r="2829" spans="1:10">
      <c r="A2829" t="s">
        <v>47313</v>
      </c>
      <c r="B2829" t="s">
        <v>40218</v>
      </c>
      <c r="C2829" t="s">
        <v>40127</v>
      </c>
      <c r="D2829" t="s">
        <v>47314</v>
      </c>
      <c r="E2829" s="2" t="s">
        <v>47315</v>
      </c>
      <c r="F2829" t="s">
        <v>40202</v>
      </c>
      <c r="G2829" s="6">
        <v>9982</v>
      </c>
      <c r="H2829" s="7" t="s">
        <v>40124</v>
      </c>
      <c r="I2829" s="8">
        <v>3.9300000000000002E-2</v>
      </c>
      <c r="J2829" s="6">
        <v>33230</v>
      </c>
    </row>
    <row r="2830" spans="1:10">
      <c r="A2830" t="s">
        <v>47316</v>
      </c>
      <c r="B2830" t="s">
        <v>40119</v>
      </c>
      <c r="C2830" t="s">
        <v>40120</v>
      </c>
      <c r="D2830" t="s">
        <v>47317</v>
      </c>
      <c r="E2830" s="2" t="s">
        <v>40523</v>
      </c>
      <c r="F2830" t="s">
        <v>40150</v>
      </c>
      <c r="G2830" s="6">
        <v>9767</v>
      </c>
      <c r="H2830" s="7" t="s">
        <v>40160</v>
      </c>
      <c r="I2830" s="8">
        <v>6.0499999999999998E-2</v>
      </c>
      <c r="J2830" s="6">
        <v>50749</v>
      </c>
    </row>
    <row r="2831" spans="1:10">
      <c r="A2831" t="s">
        <v>47318</v>
      </c>
      <c r="B2831" t="s">
        <v>40175</v>
      </c>
      <c r="C2831" t="s">
        <v>40176</v>
      </c>
      <c r="D2831" t="s">
        <v>47319</v>
      </c>
      <c r="E2831" s="2" t="s">
        <v>43394</v>
      </c>
      <c r="F2831" t="s">
        <v>40186</v>
      </c>
      <c r="G2831" s="6">
        <v>10862</v>
      </c>
      <c r="H2831" s="7" t="s">
        <v>40134</v>
      </c>
      <c r="I2831" s="8">
        <v>1.8800000000000001E-2</v>
      </c>
      <c r="J2831" s="6">
        <v>59787</v>
      </c>
    </row>
    <row r="2832" spans="1:10">
      <c r="A2832" t="s">
        <v>47320</v>
      </c>
      <c r="B2832" t="s">
        <v>40322</v>
      </c>
      <c r="C2832" t="s">
        <v>40195</v>
      </c>
      <c r="D2832" t="s">
        <v>47321</v>
      </c>
      <c r="E2832" s="2" t="s">
        <v>42580</v>
      </c>
      <c r="F2832" t="s">
        <v>40202</v>
      </c>
      <c r="G2832" s="6">
        <v>9050</v>
      </c>
      <c r="H2832" s="7" t="s">
        <v>40124</v>
      </c>
      <c r="I2832" s="8">
        <v>7.1099999999999997E-2</v>
      </c>
      <c r="J2832" s="6">
        <v>55373</v>
      </c>
    </row>
    <row r="2833" spans="1:10">
      <c r="A2833" t="s">
        <v>47322</v>
      </c>
      <c r="B2833" t="s">
        <v>40147</v>
      </c>
      <c r="C2833" t="s">
        <v>40137</v>
      </c>
      <c r="D2833" t="s">
        <v>47323</v>
      </c>
      <c r="E2833" s="2" t="s">
        <v>47324</v>
      </c>
      <c r="F2833" t="s">
        <v>40140</v>
      </c>
      <c r="G2833" s="6">
        <v>6015</v>
      </c>
      <c r="H2833" s="7" t="s">
        <v>40141</v>
      </c>
      <c r="I2833" s="8">
        <v>6.8599999999999994E-2</v>
      </c>
      <c r="J2833" s="6">
        <v>53381</v>
      </c>
    </row>
    <row r="2834" spans="1:10">
      <c r="A2834" t="s">
        <v>47325</v>
      </c>
      <c r="B2834" t="s">
        <v>40175</v>
      </c>
      <c r="C2834" t="s">
        <v>40176</v>
      </c>
      <c r="D2834" t="s">
        <v>47326</v>
      </c>
      <c r="E2834" s="2" t="s">
        <v>40422</v>
      </c>
      <c r="F2834" t="s">
        <v>40133</v>
      </c>
      <c r="G2834" s="6">
        <v>7346</v>
      </c>
      <c r="H2834" s="7" t="s">
        <v>40124</v>
      </c>
      <c r="I2834" s="8">
        <v>7.0699999999999999E-2</v>
      </c>
      <c r="J2834" s="6">
        <v>57343</v>
      </c>
    </row>
    <row r="2835" spans="1:10">
      <c r="A2835" t="s">
        <v>47327</v>
      </c>
      <c r="B2835" t="s">
        <v>40136</v>
      </c>
      <c r="C2835" t="s">
        <v>40137</v>
      </c>
      <c r="D2835" t="s">
        <v>47328</v>
      </c>
      <c r="E2835" s="2" t="s">
        <v>47329</v>
      </c>
      <c r="F2835" t="s">
        <v>40292</v>
      </c>
      <c r="G2835" s="6">
        <v>2761</v>
      </c>
      <c r="H2835" s="7" t="s">
        <v>40124</v>
      </c>
      <c r="I2835" s="8">
        <v>4.2999999999999997E-2</v>
      </c>
      <c r="J2835" s="6">
        <v>48338</v>
      </c>
    </row>
    <row r="2836" spans="1:10">
      <c r="A2836" t="s">
        <v>47330</v>
      </c>
      <c r="B2836" t="s">
        <v>40157</v>
      </c>
      <c r="C2836" t="s">
        <v>40153</v>
      </c>
      <c r="D2836" t="s">
        <v>44022</v>
      </c>
      <c r="E2836" s="2" t="s">
        <v>47331</v>
      </c>
      <c r="F2836" t="s">
        <v>40133</v>
      </c>
      <c r="G2836" s="6">
        <v>8402</v>
      </c>
      <c r="H2836" s="7" t="s">
        <v>40160</v>
      </c>
      <c r="I2836" s="8">
        <v>5.5399999999999998E-2</v>
      </c>
      <c r="J2836" s="6">
        <v>42299</v>
      </c>
    </row>
    <row r="2837" spans="1:10">
      <c r="A2837" t="s">
        <v>47332</v>
      </c>
      <c r="B2837" t="s">
        <v>40330</v>
      </c>
      <c r="C2837" t="s">
        <v>40137</v>
      </c>
      <c r="D2837" t="s">
        <v>47333</v>
      </c>
      <c r="E2837" s="2" t="s">
        <v>46072</v>
      </c>
      <c r="F2837" t="s">
        <v>40186</v>
      </c>
      <c r="G2837" s="6">
        <v>11903</v>
      </c>
      <c r="H2837" s="7" t="s">
        <v>40124</v>
      </c>
      <c r="I2837" s="8">
        <v>7.3300000000000004E-2</v>
      </c>
      <c r="J2837" s="6">
        <v>54060</v>
      </c>
    </row>
    <row r="2838" spans="1:10">
      <c r="A2838" t="s">
        <v>47334</v>
      </c>
      <c r="B2838" t="s">
        <v>40194</v>
      </c>
      <c r="C2838" t="s">
        <v>40195</v>
      </c>
      <c r="D2838" t="s">
        <v>47335</v>
      </c>
      <c r="E2838" s="2" t="s">
        <v>40959</v>
      </c>
      <c r="F2838" t="s">
        <v>40302</v>
      </c>
      <c r="G2838" s="6">
        <v>3808</v>
      </c>
      <c r="H2838" s="7" t="s">
        <v>40141</v>
      </c>
      <c r="I2838" s="8">
        <v>1.37E-2</v>
      </c>
      <c r="J2838" s="6">
        <v>51589</v>
      </c>
    </row>
    <row r="2839" spans="1:10">
      <c r="A2839" t="s">
        <v>47336</v>
      </c>
      <c r="B2839" t="s">
        <v>40326</v>
      </c>
      <c r="C2839" t="s">
        <v>40176</v>
      </c>
      <c r="D2839" t="s">
        <v>47337</v>
      </c>
      <c r="E2839" s="2" t="s">
        <v>47338</v>
      </c>
      <c r="F2839" t="s">
        <v>40186</v>
      </c>
      <c r="G2839" s="6">
        <v>9736</v>
      </c>
      <c r="H2839" s="7" t="s">
        <v>40160</v>
      </c>
      <c r="I2839" s="8">
        <v>2.9899999999999999E-2</v>
      </c>
      <c r="J2839" s="6">
        <v>38398</v>
      </c>
    </row>
    <row r="2840" spans="1:10">
      <c r="A2840" t="s">
        <v>47339</v>
      </c>
      <c r="B2840" t="s">
        <v>40126</v>
      </c>
      <c r="C2840" t="s">
        <v>40127</v>
      </c>
      <c r="D2840" t="s">
        <v>47340</v>
      </c>
      <c r="E2840" s="2" t="s">
        <v>47341</v>
      </c>
      <c r="F2840" t="s">
        <v>40302</v>
      </c>
      <c r="G2840" s="6">
        <v>2585</v>
      </c>
      <c r="H2840" s="7" t="s">
        <v>40141</v>
      </c>
      <c r="I2840" s="8">
        <v>4.2900000000000001E-2</v>
      </c>
      <c r="J2840" s="6">
        <v>27887</v>
      </c>
    </row>
    <row r="2841" spans="1:10">
      <c r="A2841" t="s">
        <v>47342</v>
      </c>
      <c r="B2841" t="s">
        <v>40143</v>
      </c>
      <c r="C2841" t="s">
        <v>40120</v>
      </c>
      <c r="D2841" t="s">
        <v>47343</v>
      </c>
      <c r="E2841" s="2" t="s">
        <v>47344</v>
      </c>
      <c r="F2841" t="s">
        <v>40167</v>
      </c>
      <c r="G2841" s="6">
        <v>5675</v>
      </c>
      <c r="H2841" s="7" t="s">
        <v>40124</v>
      </c>
      <c r="I2841" s="8">
        <v>5.0999999999999997E-2</v>
      </c>
      <c r="J2841" s="6">
        <v>40870</v>
      </c>
    </row>
    <row r="2842" spans="1:10">
      <c r="A2842" t="s">
        <v>47345</v>
      </c>
      <c r="B2842" t="s">
        <v>40147</v>
      </c>
      <c r="C2842" t="s">
        <v>40137</v>
      </c>
      <c r="D2842" t="s">
        <v>47346</v>
      </c>
      <c r="E2842" s="2" t="s">
        <v>47347</v>
      </c>
      <c r="F2842" t="s">
        <v>40150</v>
      </c>
      <c r="G2842" s="6">
        <v>7779</v>
      </c>
      <c r="H2842" s="7" t="s">
        <v>40124</v>
      </c>
      <c r="I2842" s="8">
        <v>1.2E-2</v>
      </c>
      <c r="J2842" s="6">
        <v>36908</v>
      </c>
    </row>
    <row r="2843" spans="1:10">
      <c r="A2843" t="s">
        <v>47348</v>
      </c>
      <c r="B2843" t="s">
        <v>40214</v>
      </c>
      <c r="C2843" t="s">
        <v>40127</v>
      </c>
      <c r="D2843" t="s">
        <v>47349</v>
      </c>
      <c r="E2843" s="2" t="s">
        <v>41513</v>
      </c>
      <c r="F2843" t="s">
        <v>40179</v>
      </c>
      <c r="G2843" s="6">
        <v>5815</v>
      </c>
      <c r="H2843" s="7" t="s">
        <v>40134</v>
      </c>
      <c r="I2843" s="8">
        <v>6.1499999999999999E-2</v>
      </c>
      <c r="J2843" s="6">
        <v>60627</v>
      </c>
    </row>
    <row r="2844" spans="1:10">
      <c r="A2844" t="s">
        <v>47350</v>
      </c>
      <c r="B2844" t="s">
        <v>40194</v>
      </c>
      <c r="C2844" t="s">
        <v>40195</v>
      </c>
      <c r="D2844" t="s">
        <v>47351</v>
      </c>
      <c r="E2844" s="2" t="s">
        <v>47352</v>
      </c>
      <c r="F2844" t="s">
        <v>40167</v>
      </c>
      <c r="G2844" s="6">
        <v>4528</v>
      </c>
      <c r="H2844" s="7" t="s">
        <v>40141</v>
      </c>
      <c r="I2844" s="8">
        <v>4.0000000000000001E-3</v>
      </c>
      <c r="J2844" s="6">
        <v>40114</v>
      </c>
    </row>
    <row r="2845" spans="1:10">
      <c r="A2845" t="s">
        <v>47353</v>
      </c>
      <c r="B2845" t="s">
        <v>40250</v>
      </c>
      <c r="C2845" t="s">
        <v>40153</v>
      </c>
      <c r="D2845" t="s">
        <v>47354</v>
      </c>
      <c r="E2845" s="2" t="s">
        <v>42610</v>
      </c>
      <c r="F2845" t="s">
        <v>40302</v>
      </c>
      <c r="G2845" s="6">
        <v>7684</v>
      </c>
      <c r="H2845" s="7" t="s">
        <v>40141</v>
      </c>
      <c r="I2845" s="8">
        <v>3.2899999999999999E-2</v>
      </c>
      <c r="J2845" s="6">
        <v>51889</v>
      </c>
    </row>
    <row r="2846" spans="1:10">
      <c r="A2846" t="s">
        <v>47355</v>
      </c>
      <c r="B2846" t="s">
        <v>40214</v>
      </c>
      <c r="C2846" t="s">
        <v>40127</v>
      </c>
      <c r="D2846" t="s">
        <v>47356</v>
      </c>
      <c r="E2846" s="2" t="s">
        <v>47357</v>
      </c>
      <c r="F2846" t="s">
        <v>40202</v>
      </c>
      <c r="G2846" s="6">
        <v>6044</v>
      </c>
      <c r="H2846" s="7" t="s">
        <v>40124</v>
      </c>
      <c r="I2846" s="8">
        <v>3.8100000000000002E-2</v>
      </c>
      <c r="J2846" s="6">
        <v>30143</v>
      </c>
    </row>
    <row r="2847" spans="1:10">
      <c r="A2847" t="s">
        <v>47358</v>
      </c>
      <c r="B2847" t="s">
        <v>40330</v>
      </c>
      <c r="C2847" t="s">
        <v>40137</v>
      </c>
      <c r="D2847" t="s">
        <v>47359</v>
      </c>
      <c r="E2847" s="2" t="s">
        <v>47071</v>
      </c>
      <c r="F2847" t="s">
        <v>40150</v>
      </c>
      <c r="G2847" s="6">
        <v>11853</v>
      </c>
      <c r="H2847" s="7" t="s">
        <v>40134</v>
      </c>
      <c r="I2847" s="8">
        <v>5.2499999999999998E-2</v>
      </c>
      <c r="J2847" s="6">
        <v>61181</v>
      </c>
    </row>
    <row r="2848" spans="1:10">
      <c r="A2848" t="s">
        <v>47360</v>
      </c>
      <c r="B2848" t="s">
        <v>40204</v>
      </c>
      <c r="C2848" t="s">
        <v>40176</v>
      </c>
      <c r="D2848" t="s">
        <v>47361</v>
      </c>
      <c r="E2848" s="2" t="s">
        <v>40722</v>
      </c>
      <c r="F2848" t="s">
        <v>40123</v>
      </c>
      <c r="G2848" s="6">
        <v>1462</v>
      </c>
      <c r="H2848" s="7" t="s">
        <v>40160</v>
      </c>
      <c r="I2848" s="8">
        <v>7.4099999999999999E-2</v>
      </c>
      <c r="J2848" s="6">
        <v>37845</v>
      </c>
    </row>
    <row r="2849" spans="1:10">
      <c r="A2849" t="s">
        <v>47362</v>
      </c>
      <c r="B2849" t="s">
        <v>40250</v>
      </c>
      <c r="C2849" t="s">
        <v>40153</v>
      </c>
      <c r="D2849" t="s">
        <v>47363</v>
      </c>
      <c r="E2849" s="2" t="s">
        <v>40178</v>
      </c>
      <c r="F2849" t="s">
        <v>40167</v>
      </c>
      <c r="G2849" s="6">
        <v>9146</v>
      </c>
      <c r="H2849" s="7" t="s">
        <v>40160</v>
      </c>
      <c r="I2849" s="8">
        <v>3.6799999999999999E-2</v>
      </c>
      <c r="J2849" s="6">
        <v>42000</v>
      </c>
    </row>
    <row r="2850" spans="1:10">
      <c r="A2850" t="s">
        <v>47364</v>
      </c>
      <c r="B2850" t="s">
        <v>40157</v>
      </c>
      <c r="C2850" t="s">
        <v>40153</v>
      </c>
      <c r="D2850" t="s">
        <v>47365</v>
      </c>
      <c r="E2850" s="2" t="s">
        <v>42684</v>
      </c>
      <c r="F2850" t="s">
        <v>40302</v>
      </c>
      <c r="G2850" s="6">
        <v>3722</v>
      </c>
      <c r="H2850" s="7" t="s">
        <v>40124</v>
      </c>
      <c r="I2850" s="8">
        <v>4.5100000000000001E-2</v>
      </c>
      <c r="J2850" s="6">
        <v>35678</v>
      </c>
    </row>
    <row r="2851" spans="1:10">
      <c r="A2851" t="s">
        <v>47366</v>
      </c>
      <c r="B2851" t="s">
        <v>40157</v>
      </c>
      <c r="C2851" t="s">
        <v>40153</v>
      </c>
      <c r="D2851" t="s">
        <v>47367</v>
      </c>
      <c r="E2851" s="2" t="s">
        <v>45615</v>
      </c>
      <c r="F2851" t="s">
        <v>40202</v>
      </c>
      <c r="G2851" s="6">
        <v>11194</v>
      </c>
      <c r="H2851" s="7" t="s">
        <v>40160</v>
      </c>
      <c r="I2851" s="8">
        <v>2.9399999999999999E-2</v>
      </c>
      <c r="J2851" s="6">
        <v>62800</v>
      </c>
    </row>
    <row r="2852" spans="1:10">
      <c r="A2852" t="s">
        <v>47368</v>
      </c>
      <c r="B2852" t="s">
        <v>40194</v>
      </c>
      <c r="C2852" t="s">
        <v>40195</v>
      </c>
      <c r="D2852" t="s">
        <v>47369</v>
      </c>
      <c r="E2852" s="2" t="s">
        <v>46040</v>
      </c>
      <c r="F2852" t="s">
        <v>40150</v>
      </c>
      <c r="G2852" s="6">
        <v>4167</v>
      </c>
      <c r="H2852" s="7" t="s">
        <v>40124</v>
      </c>
      <c r="I2852" s="8">
        <v>5.4800000000000001E-2</v>
      </c>
      <c r="J2852" s="6">
        <v>55570</v>
      </c>
    </row>
    <row r="2853" spans="1:10">
      <c r="A2853" t="s">
        <v>47370</v>
      </c>
      <c r="B2853" t="s">
        <v>40152</v>
      </c>
      <c r="C2853" t="s">
        <v>40153</v>
      </c>
      <c r="D2853" t="s">
        <v>47371</v>
      </c>
      <c r="E2853" s="2" t="s">
        <v>46713</v>
      </c>
      <c r="F2853" t="s">
        <v>40302</v>
      </c>
      <c r="G2853" s="6">
        <v>2940</v>
      </c>
      <c r="H2853" s="7" t="s">
        <v>40134</v>
      </c>
      <c r="I2853" s="8">
        <v>6.1600000000000002E-2</v>
      </c>
      <c r="J2853" s="6">
        <v>39983</v>
      </c>
    </row>
    <row r="2854" spans="1:10">
      <c r="A2854" t="s">
        <v>47372</v>
      </c>
      <c r="B2854" t="s">
        <v>40157</v>
      </c>
      <c r="C2854" t="s">
        <v>40153</v>
      </c>
      <c r="D2854" t="s">
        <v>47373</v>
      </c>
      <c r="E2854" s="2" t="s">
        <v>43778</v>
      </c>
      <c r="F2854" t="s">
        <v>40179</v>
      </c>
      <c r="G2854" s="6">
        <v>3741</v>
      </c>
      <c r="H2854" s="7" t="s">
        <v>40124</v>
      </c>
      <c r="I2854" s="8">
        <v>4.7199999999999999E-2</v>
      </c>
      <c r="J2854" s="6">
        <v>58363</v>
      </c>
    </row>
    <row r="2855" spans="1:10">
      <c r="A2855" t="s">
        <v>47374</v>
      </c>
      <c r="B2855" t="s">
        <v>40250</v>
      </c>
      <c r="C2855" t="s">
        <v>40153</v>
      </c>
      <c r="D2855" t="s">
        <v>47375</v>
      </c>
      <c r="E2855" s="2" t="s">
        <v>47376</v>
      </c>
      <c r="F2855" t="s">
        <v>40202</v>
      </c>
      <c r="G2855" s="6">
        <v>7429</v>
      </c>
      <c r="H2855" s="7" t="s">
        <v>40160</v>
      </c>
      <c r="I2855" s="8">
        <v>6.7900000000000002E-2</v>
      </c>
      <c r="J2855" s="6">
        <v>51942</v>
      </c>
    </row>
    <row r="2856" spans="1:10">
      <c r="A2856" t="s">
        <v>47377</v>
      </c>
      <c r="B2856" t="s">
        <v>40250</v>
      </c>
      <c r="C2856" t="s">
        <v>40153</v>
      </c>
      <c r="D2856" t="s">
        <v>47378</v>
      </c>
      <c r="E2856" s="2" t="s">
        <v>41591</v>
      </c>
      <c r="F2856" t="s">
        <v>40292</v>
      </c>
      <c r="G2856" s="6">
        <v>9692</v>
      </c>
      <c r="H2856" s="7" t="s">
        <v>40141</v>
      </c>
      <c r="I2856" s="8">
        <v>3.1199999999999999E-2</v>
      </c>
      <c r="J2856" s="6">
        <v>62851</v>
      </c>
    </row>
    <row r="2857" spans="1:10">
      <c r="A2857" t="s">
        <v>47379</v>
      </c>
      <c r="B2857" t="s">
        <v>40330</v>
      </c>
      <c r="C2857" t="s">
        <v>40137</v>
      </c>
      <c r="D2857" t="s">
        <v>47380</v>
      </c>
      <c r="E2857" s="2" t="s">
        <v>42583</v>
      </c>
      <c r="F2857" t="s">
        <v>40179</v>
      </c>
      <c r="G2857" s="6">
        <v>8924</v>
      </c>
      <c r="H2857" s="7" t="s">
        <v>40124</v>
      </c>
      <c r="I2857" s="8">
        <v>5.4399999999999997E-2</v>
      </c>
      <c r="J2857" s="6">
        <v>44540</v>
      </c>
    </row>
    <row r="2858" spans="1:10">
      <c r="A2858" t="s">
        <v>47381</v>
      </c>
      <c r="B2858" t="s">
        <v>40152</v>
      </c>
      <c r="C2858" t="s">
        <v>40153</v>
      </c>
      <c r="D2858" t="s">
        <v>47382</v>
      </c>
      <c r="E2858" s="2" t="s">
        <v>41066</v>
      </c>
      <c r="F2858" t="s">
        <v>40123</v>
      </c>
      <c r="G2858" s="6">
        <v>3842</v>
      </c>
      <c r="H2858" s="7" t="s">
        <v>40124</v>
      </c>
      <c r="I2858" s="8">
        <v>7.1999999999999995E-2</v>
      </c>
      <c r="J2858" s="6">
        <v>58213</v>
      </c>
    </row>
    <row r="2859" spans="1:10">
      <c r="A2859" t="s">
        <v>47383</v>
      </c>
      <c r="B2859" t="s">
        <v>40157</v>
      </c>
      <c r="C2859" t="s">
        <v>40153</v>
      </c>
      <c r="D2859" t="s">
        <v>47384</v>
      </c>
      <c r="E2859" s="2" t="s">
        <v>47385</v>
      </c>
      <c r="F2859" t="s">
        <v>40202</v>
      </c>
      <c r="G2859" s="6">
        <v>11559</v>
      </c>
      <c r="H2859" s="7" t="s">
        <v>40124</v>
      </c>
      <c r="I2859" s="8">
        <v>7.22E-2</v>
      </c>
      <c r="J2859" s="6">
        <v>34306</v>
      </c>
    </row>
    <row r="2860" spans="1:10">
      <c r="A2860" t="s">
        <v>47386</v>
      </c>
      <c r="B2860" t="s">
        <v>40204</v>
      </c>
      <c r="C2860" t="s">
        <v>40176</v>
      </c>
      <c r="D2860" t="s">
        <v>47387</v>
      </c>
      <c r="E2860" s="2" t="s">
        <v>47388</v>
      </c>
      <c r="F2860" t="s">
        <v>40167</v>
      </c>
      <c r="G2860" s="6">
        <v>4884</v>
      </c>
      <c r="H2860" s="7" t="s">
        <v>40124</v>
      </c>
      <c r="I2860" s="8">
        <v>5.1000000000000004E-3</v>
      </c>
      <c r="J2860" s="6">
        <v>59245</v>
      </c>
    </row>
    <row r="2861" spans="1:10">
      <c r="A2861" t="s">
        <v>47389</v>
      </c>
      <c r="B2861" t="s">
        <v>40322</v>
      </c>
      <c r="C2861" t="s">
        <v>40195</v>
      </c>
      <c r="D2861" t="s">
        <v>47390</v>
      </c>
      <c r="E2861" s="2" t="s">
        <v>42018</v>
      </c>
      <c r="F2861" t="s">
        <v>40123</v>
      </c>
      <c r="G2861" s="6">
        <v>6004</v>
      </c>
      <c r="H2861" s="7" t="s">
        <v>40124</v>
      </c>
      <c r="I2861" s="8">
        <v>3.2199999999999999E-2</v>
      </c>
      <c r="J2861" s="6">
        <v>48038</v>
      </c>
    </row>
    <row r="2862" spans="1:10">
      <c r="A2862" t="s">
        <v>47391</v>
      </c>
      <c r="B2862" t="s">
        <v>40214</v>
      </c>
      <c r="C2862" t="s">
        <v>40127</v>
      </c>
      <c r="D2862" t="s">
        <v>47392</v>
      </c>
      <c r="E2862" s="2" t="s">
        <v>43226</v>
      </c>
      <c r="F2862" t="s">
        <v>40302</v>
      </c>
      <c r="G2862" s="6">
        <v>10820</v>
      </c>
      <c r="H2862" s="7" t="s">
        <v>40124</v>
      </c>
      <c r="I2862" s="8">
        <v>5.9200000000000003E-2</v>
      </c>
      <c r="J2862" s="6">
        <v>55651</v>
      </c>
    </row>
    <row r="2863" spans="1:10">
      <c r="A2863" t="s">
        <v>47393</v>
      </c>
      <c r="B2863" t="s">
        <v>40126</v>
      </c>
      <c r="C2863" t="s">
        <v>40127</v>
      </c>
      <c r="D2863" t="s">
        <v>47394</v>
      </c>
      <c r="E2863" s="2" t="s">
        <v>47395</v>
      </c>
      <c r="F2863" t="s">
        <v>40179</v>
      </c>
      <c r="G2863" s="6">
        <v>1913</v>
      </c>
      <c r="H2863" s="7" t="s">
        <v>40141</v>
      </c>
      <c r="I2863" s="8">
        <v>5.3999999999999999E-2</v>
      </c>
      <c r="J2863" s="6">
        <v>39340</v>
      </c>
    </row>
    <row r="2864" spans="1:10">
      <c r="A2864" t="s">
        <v>47396</v>
      </c>
      <c r="B2864" t="s">
        <v>40136</v>
      </c>
      <c r="C2864" t="s">
        <v>40137</v>
      </c>
      <c r="D2864" t="s">
        <v>47397</v>
      </c>
      <c r="E2864" s="2" t="s">
        <v>47398</v>
      </c>
      <c r="F2864" t="s">
        <v>40123</v>
      </c>
      <c r="G2864" s="6">
        <v>1361</v>
      </c>
      <c r="H2864" s="7" t="s">
        <v>40134</v>
      </c>
      <c r="I2864" s="8">
        <v>4.2299999999999997E-2</v>
      </c>
      <c r="J2864" s="6">
        <v>27240</v>
      </c>
    </row>
    <row r="2865" spans="1:10">
      <c r="A2865" t="s">
        <v>47399</v>
      </c>
      <c r="B2865" t="s">
        <v>40157</v>
      </c>
      <c r="C2865" t="s">
        <v>40153</v>
      </c>
      <c r="D2865" t="s">
        <v>47400</v>
      </c>
      <c r="E2865" s="2" t="s">
        <v>47401</v>
      </c>
      <c r="F2865" t="s">
        <v>40179</v>
      </c>
      <c r="G2865" s="6">
        <v>6241</v>
      </c>
      <c r="H2865" s="7" t="s">
        <v>40124</v>
      </c>
      <c r="I2865" s="8">
        <v>1.6799999999999999E-2</v>
      </c>
      <c r="J2865" s="6">
        <v>40928</v>
      </c>
    </row>
    <row r="2866" spans="1:10">
      <c r="A2866" t="s">
        <v>47402</v>
      </c>
      <c r="B2866" t="s">
        <v>40250</v>
      </c>
      <c r="C2866" t="s">
        <v>40153</v>
      </c>
      <c r="D2866" t="s">
        <v>47403</v>
      </c>
      <c r="E2866" s="2" t="s">
        <v>40380</v>
      </c>
      <c r="F2866" t="s">
        <v>40202</v>
      </c>
      <c r="G2866" s="6">
        <v>9310</v>
      </c>
      <c r="H2866" s="7" t="s">
        <v>40124</v>
      </c>
      <c r="I2866" s="8">
        <v>2.3099999999999999E-2</v>
      </c>
      <c r="J2866" s="6">
        <v>37285</v>
      </c>
    </row>
    <row r="2867" spans="1:10">
      <c r="A2867" t="s">
        <v>47404</v>
      </c>
      <c r="B2867" t="s">
        <v>40147</v>
      </c>
      <c r="C2867" t="s">
        <v>40137</v>
      </c>
      <c r="D2867" t="s">
        <v>47405</v>
      </c>
      <c r="E2867" s="2" t="s">
        <v>47406</v>
      </c>
      <c r="F2867" t="s">
        <v>40133</v>
      </c>
      <c r="G2867" s="6">
        <v>11133</v>
      </c>
      <c r="H2867" s="7" t="s">
        <v>40134</v>
      </c>
      <c r="I2867" s="8">
        <v>6.7599999999999993E-2</v>
      </c>
      <c r="J2867" s="6">
        <v>44380</v>
      </c>
    </row>
    <row r="2868" spans="1:10">
      <c r="A2868" t="s">
        <v>47407</v>
      </c>
      <c r="B2868" t="s">
        <v>40330</v>
      </c>
      <c r="C2868" t="s">
        <v>40137</v>
      </c>
      <c r="D2868" t="s">
        <v>47408</v>
      </c>
      <c r="E2868" s="2" t="s">
        <v>47409</v>
      </c>
      <c r="F2868" t="s">
        <v>40167</v>
      </c>
      <c r="G2868" s="6">
        <v>7063</v>
      </c>
      <c r="H2868" s="7" t="s">
        <v>40124</v>
      </c>
      <c r="I2868" s="8">
        <v>2.0500000000000001E-2</v>
      </c>
      <c r="J2868" s="6">
        <v>51056</v>
      </c>
    </row>
    <row r="2869" spans="1:10">
      <c r="A2869" t="s">
        <v>47410</v>
      </c>
      <c r="B2869" t="s">
        <v>40126</v>
      </c>
      <c r="C2869" t="s">
        <v>40127</v>
      </c>
      <c r="D2869" t="s">
        <v>47411</v>
      </c>
      <c r="E2869" s="2" t="s">
        <v>46142</v>
      </c>
      <c r="F2869" t="s">
        <v>40133</v>
      </c>
      <c r="G2869" s="6">
        <v>11395</v>
      </c>
      <c r="H2869" s="7" t="s">
        <v>40160</v>
      </c>
      <c r="I2869" s="8">
        <v>7.5300000000000006E-2</v>
      </c>
      <c r="J2869" s="6">
        <v>48301</v>
      </c>
    </row>
    <row r="2870" spans="1:10">
      <c r="A2870" t="s">
        <v>47412</v>
      </c>
      <c r="B2870" t="s">
        <v>40157</v>
      </c>
      <c r="C2870" t="s">
        <v>40153</v>
      </c>
      <c r="D2870" t="s">
        <v>47413</v>
      </c>
      <c r="E2870" s="2" t="s">
        <v>43331</v>
      </c>
      <c r="F2870" t="s">
        <v>40186</v>
      </c>
      <c r="G2870" s="6">
        <v>8978</v>
      </c>
      <c r="H2870" s="7" t="s">
        <v>40141</v>
      </c>
      <c r="I2870" s="8">
        <v>9.5999999999999992E-3</v>
      </c>
      <c r="J2870" s="6">
        <v>61787</v>
      </c>
    </row>
    <row r="2871" spans="1:10">
      <c r="A2871" t="s">
        <v>47414</v>
      </c>
      <c r="B2871" t="s">
        <v>40175</v>
      </c>
      <c r="C2871" t="s">
        <v>40176</v>
      </c>
      <c r="D2871" t="s">
        <v>47415</v>
      </c>
      <c r="E2871" s="2" t="s">
        <v>45886</v>
      </c>
      <c r="F2871" t="s">
        <v>40140</v>
      </c>
      <c r="G2871" s="6">
        <v>9459</v>
      </c>
      <c r="H2871" s="7" t="s">
        <v>40160</v>
      </c>
      <c r="I2871" s="8">
        <v>2.29E-2</v>
      </c>
      <c r="J2871" s="6">
        <v>44249</v>
      </c>
    </row>
    <row r="2872" spans="1:10">
      <c r="A2872" t="s">
        <v>47416</v>
      </c>
      <c r="B2872" t="s">
        <v>40143</v>
      </c>
      <c r="C2872" t="s">
        <v>40120</v>
      </c>
      <c r="D2872" t="s">
        <v>47417</v>
      </c>
      <c r="E2872" s="2" t="s">
        <v>47418</v>
      </c>
      <c r="F2872" t="s">
        <v>40140</v>
      </c>
      <c r="G2872" s="6">
        <v>5247</v>
      </c>
      <c r="H2872" s="7" t="s">
        <v>40141</v>
      </c>
      <c r="I2872" s="8">
        <v>2.92E-2</v>
      </c>
      <c r="J2872" s="6">
        <v>58834</v>
      </c>
    </row>
    <row r="2873" spans="1:10">
      <c r="A2873" t="s">
        <v>47419</v>
      </c>
      <c r="B2873" t="s">
        <v>40152</v>
      </c>
      <c r="C2873" t="s">
        <v>40153</v>
      </c>
      <c r="D2873" t="s">
        <v>47420</v>
      </c>
      <c r="E2873" s="2" t="s">
        <v>45397</v>
      </c>
      <c r="F2873" t="s">
        <v>40302</v>
      </c>
      <c r="G2873" s="6">
        <v>8722</v>
      </c>
      <c r="H2873" s="7" t="s">
        <v>40124</v>
      </c>
      <c r="I2873" s="8">
        <v>3.8199999999999998E-2</v>
      </c>
      <c r="J2873" s="6">
        <v>45347</v>
      </c>
    </row>
    <row r="2874" spans="1:10">
      <c r="A2874" t="s">
        <v>47421</v>
      </c>
      <c r="B2874" t="s">
        <v>40157</v>
      </c>
      <c r="C2874" t="s">
        <v>40153</v>
      </c>
      <c r="D2874" t="s">
        <v>47422</v>
      </c>
      <c r="E2874" s="2" t="s">
        <v>40637</v>
      </c>
      <c r="F2874" t="s">
        <v>40179</v>
      </c>
      <c r="G2874" s="6">
        <v>10850</v>
      </c>
      <c r="H2874" s="7" t="s">
        <v>40134</v>
      </c>
      <c r="I2874" s="8">
        <v>6.3100000000000003E-2</v>
      </c>
      <c r="J2874" s="6">
        <v>37373</v>
      </c>
    </row>
    <row r="2875" spans="1:10">
      <c r="A2875" t="s">
        <v>47423</v>
      </c>
      <c r="B2875" t="s">
        <v>40322</v>
      </c>
      <c r="C2875" t="s">
        <v>40195</v>
      </c>
      <c r="D2875" t="s">
        <v>47424</v>
      </c>
      <c r="E2875" s="2" t="s">
        <v>42386</v>
      </c>
      <c r="F2875" t="s">
        <v>40302</v>
      </c>
      <c r="G2875" s="6">
        <v>5041</v>
      </c>
      <c r="H2875" s="7" t="s">
        <v>40124</v>
      </c>
      <c r="I2875" s="8">
        <v>4.3700000000000003E-2</v>
      </c>
      <c r="J2875" s="6">
        <v>57765</v>
      </c>
    </row>
    <row r="2876" spans="1:10">
      <c r="A2876" t="s">
        <v>47425</v>
      </c>
      <c r="B2876" t="s">
        <v>40204</v>
      </c>
      <c r="C2876" t="s">
        <v>40176</v>
      </c>
      <c r="D2876" t="s">
        <v>47426</v>
      </c>
      <c r="E2876" s="2" t="s">
        <v>41557</v>
      </c>
      <c r="F2876" t="s">
        <v>40302</v>
      </c>
      <c r="G2876" s="6">
        <v>9654</v>
      </c>
      <c r="H2876" s="7" t="s">
        <v>40124</v>
      </c>
      <c r="I2876" s="8">
        <v>5.2200000000000003E-2</v>
      </c>
      <c r="J2876" s="6">
        <v>40111</v>
      </c>
    </row>
    <row r="2877" spans="1:10">
      <c r="A2877" t="s">
        <v>47427</v>
      </c>
      <c r="B2877" t="s">
        <v>40218</v>
      </c>
      <c r="C2877" t="s">
        <v>40127</v>
      </c>
      <c r="D2877" t="s">
        <v>47428</v>
      </c>
      <c r="E2877" s="2" t="s">
        <v>47429</v>
      </c>
      <c r="F2877" t="s">
        <v>40302</v>
      </c>
      <c r="G2877" s="6">
        <v>10513</v>
      </c>
      <c r="H2877" s="7" t="s">
        <v>40124</v>
      </c>
      <c r="I2877" s="8">
        <v>6.5799999999999997E-2</v>
      </c>
      <c r="J2877" s="6">
        <v>53444</v>
      </c>
    </row>
    <row r="2878" spans="1:10">
      <c r="A2878" t="s">
        <v>47430</v>
      </c>
      <c r="B2878" t="s">
        <v>40175</v>
      </c>
      <c r="C2878" t="s">
        <v>40176</v>
      </c>
      <c r="D2878" t="s">
        <v>47431</v>
      </c>
      <c r="E2878" s="2" t="s">
        <v>41126</v>
      </c>
      <c r="F2878" t="s">
        <v>40123</v>
      </c>
      <c r="G2878" s="6">
        <v>8098</v>
      </c>
      <c r="H2878" s="7" t="s">
        <v>40160</v>
      </c>
      <c r="I2878" s="8">
        <v>3.3300000000000003E-2</v>
      </c>
      <c r="J2878" s="6">
        <v>44412</v>
      </c>
    </row>
    <row r="2879" spans="1:10">
      <c r="A2879" t="s">
        <v>47432</v>
      </c>
      <c r="B2879" t="s">
        <v>40326</v>
      </c>
      <c r="C2879" t="s">
        <v>40176</v>
      </c>
      <c r="D2879" t="s">
        <v>47433</v>
      </c>
      <c r="E2879" s="2" t="s">
        <v>41838</v>
      </c>
      <c r="F2879" t="s">
        <v>40140</v>
      </c>
      <c r="G2879" s="6">
        <v>4292</v>
      </c>
      <c r="H2879" s="7" t="s">
        <v>40134</v>
      </c>
      <c r="I2879" s="8">
        <v>1.7500000000000002E-2</v>
      </c>
      <c r="J2879" s="6">
        <v>41586</v>
      </c>
    </row>
    <row r="2880" spans="1:10">
      <c r="A2880" t="s">
        <v>47434</v>
      </c>
      <c r="B2880" t="s">
        <v>40326</v>
      </c>
      <c r="C2880" t="s">
        <v>40176</v>
      </c>
      <c r="D2880" t="s">
        <v>47435</v>
      </c>
      <c r="E2880" s="2" t="s">
        <v>47436</v>
      </c>
      <c r="F2880" t="s">
        <v>40123</v>
      </c>
      <c r="G2880" s="6">
        <v>2267</v>
      </c>
      <c r="H2880" s="7" t="s">
        <v>40141</v>
      </c>
      <c r="I2880" s="8">
        <v>1.2999999999999999E-2</v>
      </c>
      <c r="J2880" s="6">
        <v>53918</v>
      </c>
    </row>
    <row r="2881" spans="1:10">
      <c r="A2881" t="s">
        <v>47437</v>
      </c>
      <c r="B2881" t="s">
        <v>40136</v>
      </c>
      <c r="C2881" t="s">
        <v>40137</v>
      </c>
      <c r="D2881" t="s">
        <v>47438</v>
      </c>
      <c r="E2881" s="2" t="s">
        <v>42721</v>
      </c>
      <c r="F2881" t="s">
        <v>40167</v>
      </c>
      <c r="G2881" s="6">
        <v>5869</v>
      </c>
      <c r="H2881" s="7" t="s">
        <v>40124</v>
      </c>
      <c r="I2881" s="8">
        <v>1.46E-2</v>
      </c>
      <c r="J2881" s="6">
        <v>53251</v>
      </c>
    </row>
    <row r="2882" spans="1:10">
      <c r="A2882" t="s">
        <v>47439</v>
      </c>
      <c r="B2882" t="s">
        <v>40143</v>
      </c>
      <c r="C2882" t="s">
        <v>40120</v>
      </c>
      <c r="D2882" t="s">
        <v>47440</v>
      </c>
      <c r="E2882" s="2" t="s">
        <v>42103</v>
      </c>
      <c r="F2882" t="s">
        <v>40140</v>
      </c>
      <c r="G2882" s="6">
        <v>3784</v>
      </c>
      <c r="H2882" s="7" t="s">
        <v>40141</v>
      </c>
      <c r="I2882" s="8">
        <v>6.5299999999999997E-2</v>
      </c>
      <c r="J2882" s="6">
        <v>41713</v>
      </c>
    </row>
    <row r="2883" spans="1:10">
      <c r="A2883" t="s">
        <v>47441</v>
      </c>
      <c r="B2883" t="s">
        <v>40330</v>
      </c>
      <c r="C2883" t="s">
        <v>40137</v>
      </c>
      <c r="D2883" t="s">
        <v>47442</v>
      </c>
      <c r="E2883" s="2" t="s">
        <v>47443</v>
      </c>
      <c r="F2883" t="s">
        <v>40186</v>
      </c>
      <c r="G2883" s="6">
        <v>4360</v>
      </c>
      <c r="H2883" s="7" t="s">
        <v>40160</v>
      </c>
      <c r="I2883" s="8">
        <v>5.21E-2</v>
      </c>
      <c r="J2883" s="6">
        <v>46095</v>
      </c>
    </row>
    <row r="2884" spans="1:10">
      <c r="A2884" t="s">
        <v>47444</v>
      </c>
      <c r="B2884" t="s">
        <v>40199</v>
      </c>
      <c r="C2884" t="s">
        <v>40195</v>
      </c>
      <c r="D2884" t="s">
        <v>47445</v>
      </c>
      <c r="E2884" s="2" t="s">
        <v>47446</v>
      </c>
      <c r="F2884" t="s">
        <v>40140</v>
      </c>
      <c r="G2884" s="6">
        <v>1590</v>
      </c>
      <c r="H2884" s="7" t="s">
        <v>40124</v>
      </c>
      <c r="I2884" s="8">
        <v>3.73E-2</v>
      </c>
      <c r="J2884" s="6">
        <v>53926</v>
      </c>
    </row>
    <row r="2885" spans="1:10">
      <c r="A2885" t="s">
        <v>47447</v>
      </c>
      <c r="B2885" t="s">
        <v>40250</v>
      </c>
      <c r="C2885" t="s">
        <v>40153</v>
      </c>
      <c r="D2885" t="s">
        <v>47448</v>
      </c>
      <c r="E2885" s="2" t="s">
        <v>44407</v>
      </c>
      <c r="F2885" t="s">
        <v>40140</v>
      </c>
      <c r="G2885" s="6">
        <v>8007</v>
      </c>
      <c r="H2885" s="7" t="s">
        <v>40141</v>
      </c>
      <c r="I2885" s="8">
        <v>6.9500000000000006E-2</v>
      </c>
      <c r="J2885" s="6">
        <v>47204</v>
      </c>
    </row>
    <row r="2886" spans="1:10">
      <c r="A2886" t="s">
        <v>47449</v>
      </c>
      <c r="B2886" t="s">
        <v>40322</v>
      </c>
      <c r="C2886" t="s">
        <v>40195</v>
      </c>
      <c r="D2886" t="s">
        <v>47450</v>
      </c>
      <c r="E2886" s="2" t="s">
        <v>40189</v>
      </c>
      <c r="F2886" t="s">
        <v>40302</v>
      </c>
      <c r="G2886" s="6">
        <v>7596</v>
      </c>
      <c r="H2886" s="7" t="s">
        <v>40160</v>
      </c>
      <c r="I2886" s="8">
        <v>5.5599999999999997E-2</v>
      </c>
      <c r="J2886" s="6">
        <v>60145</v>
      </c>
    </row>
    <row r="2887" spans="1:10">
      <c r="A2887" t="s">
        <v>47451</v>
      </c>
      <c r="B2887" t="s">
        <v>40143</v>
      </c>
      <c r="C2887" t="s">
        <v>40120</v>
      </c>
      <c r="D2887" t="s">
        <v>47452</v>
      </c>
      <c r="E2887" s="2" t="s">
        <v>41771</v>
      </c>
      <c r="F2887" t="s">
        <v>40179</v>
      </c>
      <c r="G2887" s="6">
        <v>3778</v>
      </c>
      <c r="H2887" s="7" t="s">
        <v>40141</v>
      </c>
      <c r="I2887" s="8">
        <v>4.6800000000000001E-2</v>
      </c>
      <c r="J2887" s="6">
        <v>51369</v>
      </c>
    </row>
    <row r="2888" spans="1:10">
      <c r="A2888" t="s">
        <v>47453</v>
      </c>
      <c r="B2888" t="s">
        <v>40126</v>
      </c>
      <c r="C2888" t="s">
        <v>40127</v>
      </c>
      <c r="D2888" t="s">
        <v>47454</v>
      </c>
      <c r="E2888" s="2" t="s">
        <v>42169</v>
      </c>
      <c r="F2888" t="s">
        <v>40123</v>
      </c>
      <c r="G2888" s="6">
        <v>10571</v>
      </c>
      <c r="H2888" s="7" t="s">
        <v>40124</v>
      </c>
      <c r="I2888" s="8">
        <v>1.2999999999999999E-2</v>
      </c>
      <c r="J2888" s="6">
        <v>63274</v>
      </c>
    </row>
    <row r="2889" spans="1:10">
      <c r="A2889" t="s">
        <v>47455</v>
      </c>
      <c r="B2889" t="s">
        <v>40214</v>
      </c>
      <c r="C2889" t="s">
        <v>40127</v>
      </c>
      <c r="D2889" t="s">
        <v>47456</v>
      </c>
      <c r="E2889" s="2" t="s">
        <v>44856</v>
      </c>
      <c r="F2889" t="s">
        <v>40167</v>
      </c>
      <c r="G2889" s="6">
        <v>7432</v>
      </c>
      <c r="H2889" s="7" t="s">
        <v>40134</v>
      </c>
      <c r="I2889" s="8">
        <v>8.6999999999999994E-3</v>
      </c>
      <c r="J2889" s="6">
        <v>53521</v>
      </c>
    </row>
    <row r="2890" spans="1:10">
      <c r="A2890" t="s">
        <v>47457</v>
      </c>
      <c r="B2890" t="s">
        <v>40194</v>
      </c>
      <c r="C2890" t="s">
        <v>40195</v>
      </c>
      <c r="D2890" t="s">
        <v>47458</v>
      </c>
      <c r="E2890" s="2" t="s">
        <v>45107</v>
      </c>
      <c r="F2890" t="s">
        <v>40202</v>
      </c>
      <c r="G2890" s="6">
        <v>5186</v>
      </c>
      <c r="H2890" s="7" t="s">
        <v>40141</v>
      </c>
      <c r="I2890" s="8">
        <v>7.3200000000000001E-2</v>
      </c>
      <c r="J2890" s="6">
        <v>54495</v>
      </c>
    </row>
    <row r="2891" spans="1:10">
      <c r="A2891" t="s">
        <v>47459</v>
      </c>
      <c r="B2891" t="s">
        <v>40250</v>
      </c>
      <c r="C2891" t="s">
        <v>40153</v>
      </c>
      <c r="D2891" t="s">
        <v>47460</v>
      </c>
      <c r="E2891" s="2" t="s">
        <v>43984</v>
      </c>
      <c r="F2891" t="s">
        <v>40292</v>
      </c>
      <c r="G2891" s="6">
        <v>7548</v>
      </c>
      <c r="H2891" s="7" t="s">
        <v>40134</v>
      </c>
      <c r="I2891" s="8">
        <v>6.1000000000000004E-3</v>
      </c>
      <c r="J2891" s="6">
        <v>55618</v>
      </c>
    </row>
    <row r="2892" spans="1:10">
      <c r="A2892" t="s">
        <v>47461</v>
      </c>
      <c r="B2892" t="s">
        <v>40214</v>
      </c>
      <c r="C2892" t="s">
        <v>40127</v>
      </c>
      <c r="D2892" t="s">
        <v>47462</v>
      </c>
      <c r="E2892" s="2" t="s">
        <v>45792</v>
      </c>
      <c r="F2892" t="s">
        <v>40292</v>
      </c>
      <c r="G2892" s="6">
        <v>3806</v>
      </c>
      <c r="H2892" s="7" t="s">
        <v>40141</v>
      </c>
      <c r="I2892" s="8">
        <v>1.41E-2</v>
      </c>
      <c r="J2892" s="6">
        <v>53701</v>
      </c>
    </row>
    <row r="2893" spans="1:10">
      <c r="A2893" t="s">
        <v>47463</v>
      </c>
      <c r="B2893" t="s">
        <v>40199</v>
      </c>
      <c r="C2893" t="s">
        <v>40195</v>
      </c>
      <c r="D2893" t="s">
        <v>42806</v>
      </c>
      <c r="E2893" s="2" t="s">
        <v>43715</v>
      </c>
      <c r="F2893" t="s">
        <v>40150</v>
      </c>
      <c r="G2893" s="6">
        <v>10530</v>
      </c>
      <c r="H2893" s="7" t="s">
        <v>40160</v>
      </c>
      <c r="I2893" s="8">
        <v>5.9499999999999997E-2</v>
      </c>
      <c r="J2893" s="6">
        <v>62859</v>
      </c>
    </row>
    <row r="2894" spans="1:10">
      <c r="A2894" t="s">
        <v>47464</v>
      </c>
      <c r="B2894" t="s">
        <v>40214</v>
      </c>
      <c r="C2894" t="s">
        <v>40127</v>
      </c>
      <c r="D2894" t="s">
        <v>47465</v>
      </c>
      <c r="E2894" s="2" t="s">
        <v>47466</v>
      </c>
      <c r="F2894" t="s">
        <v>40186</v>
      </c>
      <c r="G2894" s="6">
        <v>10098</v>
      </c>
      <c r="H2894" s="7" t="s">
        <v>40134</v>
      </c>
      <c r="I2894" s="8">
        <v>4.1399999999999999E-2</v>
      </c>
      <c r="J2894" s="6">
        <v>51478</v>
      </c>
    </row>
    <row r="2895" spans="1:10">
      <c r="A2895" t="s">
        <v>47467</v>
      </c>
      <c r="B2895" t="s">
        <v>40199</v>
      </c>
      <c r="C2895" t="s">
        <v>40195</v>
      </c>
      <c r="D2895" t="s">
        <v>47468</v>
      </c>
      <c r="E2895" s="2" t="s">
        <v>46585</v>
      </c>
      <c r="F2895" t="s">
        <v>40123</v>
      </c>
      <c r="G2895" s="6">
        <v>1992</v>
      </c>
      <c r="H2895" s="7" t="s">
        <v>40160</v>
      </c>
      <c r="I2895" s="8">
        <v>7.6700000000000004E-2</v>
      </c>
      <c r="J2895" s="6">
        <v>50688</v>
      </c>
    </row>
    <row r="2896" spans="1:10">
      <c r="A2896" t="s">
        <v>47469</v>
      </c>
      <c r="B2896" t="s">
        <v>40228</v>
      </c>
      <c r="C2896" t="s">
        <v>40120</v>
      </c>
      <c r="D2896" t="s">
        <v>47470</v>
      </c>
      <c r="E2896" s="2" t="s">
        <v>44776</v>
      </c>
      <c r="F2896" t="s">
        <v>40167</v>
      </c>
      <c r="G2896" s="6">
        <v>5011</v>
      </c>
      <c r="H2896" s="7" t="s">
        <v>40160</v>
      </c>
      <c r="I2896" s="8">
        <v>4.8999999999999998E-3</v>
      </c>
      <c r="J2896" s="6">
        <v>38434</v>
      </c>
    </row>
    <row r="2897" spans="1:10">
      <c r="A2897" t="s">
        <v>47471</v>
      </c>
      <c r="B2897" t="s">
        <v>40322</v>
      </c>
      <c r="C2897" t="s">
        <v>40195</v>
      </c>
      <c r="D2897" t="s">
        <v>47472</v>
      </c>
      <c r="E2897" s="2" t="s">
        <v>46739</v>
      </c>
      <c r="F2897" t="s">
        <v>40186</v>
      </c>
      <c r="G2897" s="6">
        <v>4721</v>
      </c>
      <c r="H2897" s="7" t="s">
        <v>40124</v>
      </c>
      <c r="I2897" s="8">
        <v>4.53E-2</v>
      </c>
      <c r="J2897" s="6">
        <v>47401</v>
      </c>
    </row>
    <row r="2898" spans="1:10">
      <c r="A2898" t="s">
        <v>47473</v>
      </c>
      <c r="B2898" t="s">
        <v>40152</v>
      </c>
      <c r="C2898" t="s">
        <v>40153</v>
      </c>
      <c r="D2898" t="s">
        <v>47474</v>
      </c>
      <c r="E2898" s="2" t="s">
        <v>47475</v>
      </c>
      <c r="F2898" t="s">
        <v>40140</v>
      </c>
      <c r="G2898" s="6">
        <v>9047</v>
      </c>
      <c r="H2898" s="7" t="s">
        <v>40160</v>
      </c>
      <c r="I2898" s="8">
        <v>4.3799999999999999E-2</v>
      </c>
      <c r="J2898" s="6">
        <v>49202</v>
      </c>
    </row>
    <row r="2899" spans="1:10">
      <c r="A2899" t="s">
        <v>47476</v>
      </c>
      <c r="B2899" t="s">
        <v>40322</v>
      </c>
      <c r="C2899" t="s">
        <v>40195</v>
      </c>
      <c r="D2899" t="s">
        <v>47477</v>
      </c>
      <c r="E2899" s="2" t="s">
        <v>47478</v>
      </c>
      <c r="F2899" t="s">
        <v>40140</v>
      </c>
      <c r="G2899" s="6">
        <v>10657</v>
      </c>
      <c r="H2899" s="7" t="s">
        <v>40124</v>
      </c>
      <c r="I2899" s="8">
        <v>3.8399999999999997E-2</v>
      </c>
      <c r="J2899" s="6">
        <v>36221</v>
      </c>
    </row>
    <row r="2900" spans="1:10">
      <c r="A2900" t="s">
        <v>47479</v>
      </c>
      <c r="B2900" t="s">
        <v>40194</v>
      </c>
      <c r="C2900" t="s">
        <v>40195</v>
      </c>
      <c r="D2900" t="s">
        <v>47480</v>
      </c>
      <c r="E2900" s="2" t="s">
        <v>45637</v>
      </c>
      <c r="F2900" t="s">
        <v>40150</v>
      </c>
      <c r="G2900" s="6">
        <v>5498</v>
      </c>
      <c r="H2900" s="7" t="s">
        <v>40134</v>
      </c>
      <c r="I2900" s="8">
        <v>2.93E-2</v>
      </c>
      <c r="J2900" s="6">
        <v>43899</v>
      </c>
    </row>
    <row r="2901" spans="1:10">
      <c r="A2901" t="s">
        <v>47481</v>
      </c>
      <c r="B2901" t="s">
        <v>40250</v>
      </c>
      <c r="C2901" t="s">
        <v>40153</v>
      </c>
      <c r="D2901" t="s">
        <v>47482</v>
      </c>
      <c r="E2901" s="2" t="s">
        <v>44570</v>
      </c>
      <c r="F2901" t="s">
        <v>40167</v>
      </c>
      <c r="G2901" s="6">
        <v>5355</v>
      </c>
      <c r="H2901" s="7" t="s">
        <v>40141</v>
      </c>
      <c r="I2901" s="8">
        <v>7.0999999999999994E-2</v>
      </c>
      <c r="J2901" s="6">
        <v>50449</v>
      </c>
    </row>
    <row r="2902" spans="1:10">
      <c r="A2902" t="s">
        <v>47483</v>
      </c>
      <c r="B2902" t="s">
        <v>40322</v>
      </c>
      <c r="C2902" t="s">
        <v>40195</v>
      </c>
      <c r="D2902" t="s">
        <v>47484</v>
      </c>
      <c r="E2902" s="2" t="s">
        <v>47485</v>
      </c>
      <c r="F2902" t="s">
        <v>40179</v>
      </c>
      <c r="G2902" s="6">
        <v>11625</v>
      </c>
      <c r="H2902" s="7" t="s">
        <v>40141</v>
      </c>
      <c r="I2902" s="8">
        <v>1.9099999999999999E-2</v>
      </c>
      <c r="J2902" s="6">
        <v>64265</v>
      </c>
    </row>
    <row r="2903" spans="1:10">
      <c r="A2903" t="s">
        <v>47486</v>
      </c>
      <c r="B2903" t="s">
        <v>40199</v>
      </c>
      <c r="C2903" t="s">
        <v>40195</v>
      </c>
      <c r="D2903" t="s">
        <v>47487</v>
      </c>
      <c r="E2903" s="2" t="s">
        <v>42525</v>
      </c>
      <c r="F2903" t="s">
        <v>40179</v>
      </c>
      <c r="G2903" s="6">
        <v>4853</v>
      </c>
      <c r="H2903" s="7" t="s">
        <v>40134</v>
      </c>
      <c r="I2903" s="8">
        <v>3.9899999999999998E-2</v>
      </c>
      <c r="J2903" s="6">
        <v>45876</v>
      </c>
    </row>
    <row r="2904" spans="1:10">
      <c r="A2904" t="s">
        <v>47488</v>
      </c>
      <c r="B2904" t="s">
        <v>40126</v>
      </c>
      <c r="C2904" t="s">
        <v>40127</v>
      </c>
      <c r="D2904" t="s">
        <v>47489</v>
      </c>
      <c r="E2904" s="2" t="s">
        <v>45009</v>
      </c>
      <c r="F2904" t="s">
        <v>40123</v>
      </c>
      <c r="G2904" s="6">
        <v>6029</v>
      </c>
      <c r="H2904" s="7" t="s">
        <v>40134</v>
      </c>
      <c r="I2904" s="8">
        <v>4.9399999999999999E-2</v>
      </c>
      <c r="J2904" s="6">
        <v>43252</v>
      </c>
    </row>
    <row r="2905" spans="1:10">
      <c r="A2905" t="s">
        <v>47490</v>
      </c>
      <c r="B2905" t="s">
        <v>40330</v>
      </c>
      <c r="C2905" t="s">
        <v>40137</v>
      </c>
      <c r="D2905" t="s">
        <v>47491</v>
      </c>
      <c r="E2905" s="2" t="s">
        <v>40236</v>
      </c>
      <c r="F2905" t="s">
        <v>40140</v>
      </c>
      <c r="G2905" s="6">
        <v>1505</v>
      </c>
      <c r="H2905" s="7" t="s">
        <v>40134</v>
      </c>
      <c r="I2905" s="8">
        <v>3.3599999999999998E-2</v>
      </c>
      <c r="J2905" s="6">
        <v>40023</v>
      </c>
    </row>
    <row r="2906" spans="1:10">
      <c r="A2906" t="s">
        <v>47492</v>
      </c>
      <c r="B2906" t="s">
        <v>40152</v>
      </c>
      <c r="C2906" t="s">
        <v>40153</v>
      </c>
      <c r="D2906" t="s">
        <v>47493</v>
      </c>
      <c r="E2906" s="2" t="s">
        <v>42268</v>
      </c>
      <c r="F2906" t="s">
        <v>40150</v>
      </c>
      <c r="G2906" s="6">
        <v>7241</v>
      </c>
      <c r="H2906" s="7" t="s">
        <v>40141</v>
      </c>
      <c r="I2906" s="8">
        <v>4.1799999999999997E-2</v>
      </c>
      <c r="J2906" s="6">
        <v>39094</v>
      </c>
    </row>
    <row r="2907" spans="1:10">
      <c r="A2907" t="s">
        <v>47494</v>
      </c>
      <c r="B2907" t="s">
        <v>40250</v>
      </c>
      <c r="C2907" t="s">
        <v>40153</v>
      </c>
      <c r="D2907" t="s">
        <v>47495</v>
      </c>
      <c r="E2907" s="2" t="s">
        <v>45603</v>
      </c>
      <c r="F2907" t="s">
        <v>40150</v>
      </c>
      <c r="G2907" s="6">
        <v>11323</v>
      </c>
      <c r="H2907" s="7" t="s">
        <v>40124</v>
      </c>
      <c r="I2907" s="8">
        <v>1.67E-2</v>
      </c>
      <c r="J2907" s="6">
        <v>39631</v>
      </c>
    </row>
    <row r="2908" spans="1:10">
      <c r="A2908" t="s">
        <v>47496</v>
      </c>
      <c r="B2908" t="s">
        <v>40218</v>
      </c>
      <c r="C2908" t="s">
        <v>40127</v>
      </c>
      <c r="D2908" t="s">
        <v>47497</v>
      </c>
      <c r="E2908" s="2" t="s">
        <v>45968</v>
      </c>
      <c r="F2908" t="s">
        <v>40202</v>
      </c>
      <c r="G2908" s="6">
        <v>5434</v>
      </c>
      <c r="H2908" s="7" t="s">
        <v>40160</v>
      </c>
      <c r="I2908" s="8">
        <v>6.0900000000000003E-2</v>
      </c>
      <c r="J2908" s="6">
        <v>40558</v>
      </c>
    </row>
    <row r="2909" spans="1:10">
      <c r="A2909" t="s">
        <v>47498</v>
      </c>
      <c r="B2909" t="s">
        <v>40175</v>
      </c>
      <c r="C2909" t="s">
        <v>40176</v>
      </c>
      <c r="D2909" t="s">
        <v>47499</v>
      </c>
      <c r="E2909" s="2" t="s">
        <v>47500</v>
      </c>
      <c r="F2909" t="s">
        <v>40167</v>
      </c>
      <c r="G2909" s="6">
        <v>4047</v>
      </c>
      <c r="H2909" s="7" t="s">
        <v>40124</v>
      </c>
      <c r="I2909" s="8">
        <v>4.9799999999999997E-2</v>
      </c>
      <c r="J2909" s="6">
        <v>52125</v>
      </c>
    </row>
    <row r="2910" spans="1:10">
      <c r="A2910" t="s">
        <v>47501</v>
      </c>
      <c r="B2910" t="s">
        <v>40194</v>
      </c>
      <c r="C2910" t="s">
        <v>40195</v>
      </c>
      <c r="D2910" t="s">
        <v>47502</v>
      </c>
      <c r="E2910" s="2" t="s">
        <v>47503</v>
      </c>
      <c r="F2910" t="s">
        <v>40179</v>
      </c>
      <c r="G2910" s="6">
        <v>2282</v>
      </c>
      <c r="H2910" s="7" t="s">
        <v>40134</v>
      </c>
      <c r="I2910" s="8">
        <v>1.67E-2</v>
      </c>
      <c r="J2910" s="6">
        <v>40973</v>
      </c>
    </row>
    <row r="2911" spans="1:10">
      <c r="A2911" t="s">
        <v>47504</v>
      </c>
      <c r="B2911" t="s">
        <v>40126</v>
      </c>
      <c r="C2911" t="s">
        <v>40127</v>
      </c>
      <c r="D2911" t="s">
        <v>47505</v>
      </c>
      <c r="E2911" s="2" t="s">
        <v>46291</v>
      </c>
      <c r="F2911" t="s">
        <v>40167</v>
      </c>
      <c r="G2911" s="6">
        <v>11332</v>
      </c>
      <c r="H2911" s="7" t="s">
        <v>40124</v>
      </c>
      <c r="I2911" s="8">
        <v>2.81E-2</v>
      </c>
      <c r="J2911" s="6">
        <v>44297</v>
      </c>
    </row>
    <row r="2912" spans="1:10">
      <c r="A2912" t="s">
        <v>47506</v>
      </c>
      <c r="B2912" t="s">
        <v>40119</v>
      </c>
      <c r="C2912" t="s">
        <v>40120</v>
      </c>
      <c r="D2912" t="s">
        <v>47507</v>
      </c>
      <c r="E2912" s="2" t="s">
        <v>47095</v>
      </c>
      <c r="F2912" t="s">
        <v>40179</v>
      </c>
      <c r="G2912" s="6">
        <v>6634</v>
      </c>
      <c r="H2912" s="7" t="s">
        <v>40160</v>
      </c>
      <c r="I2912" s="8">
        <v>2.1899999999999999E-2</v>
      </c>
      <c r="J2912" s="6">
        <v>34407</v>
      </c>
    </row>
    <row r="2913" spans="1:10">
      <c r="A2913" t="s">
        <v>47508</v>
      </c>
      <c r="B2913" t="s">
        <v>40199</v>
      </c>
      <c r="C2913" t="s">
        <v>40195</v>
      </c>
      <c r="D2913" t="s">
        <v>47509</v>
      </c>
      <c r="E2913" s="2" t="s">
        <v>43744</v>
      </c>
      <c r="F2913" t="s">
        <v>40302</v>
      </c>
      <c r="G2913" s="6">
        <v>2446</v>
      </c>
      <c r="H2913" s="7" t="s">
        <v>40134</v>
      </c>
      <c r="I2913" s="8">
        <v>1.44E-2</v>
      </c>
      <c r="J2913" s="6">
        <v>26829</v>
      </c>
    </row>
    <row r="2914" spans="1:10">
      <c r="A2914" t="s">
        <v>47510</v>
      </c>
      <c r="B2914" t="s">
        <v>40204</v>
      </c>
      <c r="C2914" t="s">
        <v>40176</v>
      </c>
      <c r="D2914" t="s">
        <v>47511</v>
      </c>
      <c r="E2914" s="2" t="s">
        <v>45081</v>
      </c>
      <c r="F2914" t="s">
        <v>40140</v>
      </c>
      <c r="G2914" s="6">
        <v>5426</v>
      </c>
      <c r="H2914" s="7" t="s">
        <v>40141</v>
      </c>
      <c r="I2914" s="8">
        <v>7.4999999999999997E-2</v>
      </c>
      <c r="J2914" s="6">
        <v>52377</v>
      </c>
    </row>
    <row r="2915" spans="1:10">
      <c r="A2915" t="s">
        <v>47512</v>
      </c>
      <c r="B2915" t="s">
        <v>40228</v>
      </c>
      <c r="C2915" t="s">
        <v>40120</v>
      </c>
      <c r="D2915" t="s">
        <v>47513</v>
      </c>
      <c r="E2915" s="2" t="s">
        <v>45124</v>
      </c>
      <c r="F2915" t="s">
        <v>40133</v>
      </c>
      <c r="G2915" s="6">
        <v>11575</v>
      </c>
      <c r="H2915" s="7" t="s">
        <v>40124</v>
      </c>
      <c r="I2915" s="8">
        <v>7.0000000000000001E-3</v>
      </c>
      <c r="J2915" s="6">
        <v>43880</v>
      </c>
    </row>
    <row r="2916" spans="1:10">
      <c r="A2916" t="s">
        <v>47514</v>
      </c>
      <c r="B2916" t="s">
        <v>40147</v>
      </c>
      <c r="C2916" t="s">
        <v>40137</v>
      </c>
      <c r="D2916" t="s">
        <v>47515</v>
      </c>
      <c r="E2916" s="2" t="s">
        <v>45677</v>
      </c>
      <c r="F2916" t="s">
        <v>40302</v>
      </c>
      <c r="G2916" s="6">
        <v>8806</v>
      </c>
      <c r="H2916" s="7" t="s">
        <v>40160</v>
      </c>
      <c r="I2916" s="8">
        <v>5.45E-2</v>
      </c>
      <c r="J2916" s="6">
        <v>33009</v>
      </c>
    </row>
    <row r="2917" spans="1:10">
      <c r="A2917" t="s">
        <v>47516</v>
      </c>
      <c r="B2917" t="s">
        <v>40119</v>
      </c>
      <c r="C2917" t="s">
        <v>40120</v>
      </c>
      <c r="D2917" t="s">
        <v>47517</v>
      </c>
      <c r="E2917" s="2" t="s">
        <v>47518</v>
      </c>
      <c r="F2917" t="s">
        <v>40202</v>
      </c>
      <c r="G2917" s="6">
        <v>10077</v>
      </c>
      <c r="H2917" s="7" t="s">
        <v>40141</v>
      </c>
      <c r="I2917" s="8">
        <v>7.51E-2</v>
      </c>
      <c r="J2917" s="6">
        <v>38528</v>
      </c>
    </row>
    <row r="2918" spans="1:10">
      <c r="A2918" t="s">
        <v>47519</v>
      </c>
      <c r="B2918" t="s">
        <v>40157</v>
      </c>
      <c r="C2918" t="s">
        <v>40153</v>
      </c>
      <c r="D2918" t="s">
        <v>47520</v>
      </c>
      <c r="E2918" s="2" t="s">
        <v>47521</v>
      </c>
      <c r="F2918" t="s">
        <v>40302</v>
      </c>
      <c r="G2918" s="6">
        <v>1280</v>
      </c>
      <c r="H2918" s="7" t="s">
        <v>40134</v>
      </c>
      <c r="I2918" s="8">
        <v>6.08E-2</v>
      </c>
      <c r="J2918" s="6">
        <v>44946</v>
      </c>
    </row>
    <row r="2919" spans="1:10">
      <c r="A2919" t="s">
        <v>47522</v>
      </c>
      <c r="B2919" t="s">
        <v>40152</v>
      </c>
      <c r="C2919" t="s">
        <v>40153</v>
      </c>
      <c r="D2919" t="s">
        <v>47523</v>
      </c>
      <c r="E2919" s="2" t="s">
        <v>41987</v>
      </c>
      <c r="F2919" t="s">
        <v>40133</v>
      </c>
      <c r="G2919" s="6">
        <v>11417</v>
      </c>
      <c r="H2919" s="7" t="s">
        <v>40134</v>
      </c>
      <c r="I2919" s="8">
        <v>1.03E-2</v>
      </c>
      <c r="J2919" s="6">
        <v>65383</v>
      </c>
    </row>
    <row r="2920" spans="1:10">
      <c r="A2920" t="s">
        <v>47524</v>
      </c>
      <c r="B2920" t="s">
        <v>40214</v>
      </c>
      <c r="C2920" t="s">
        <v>40127</v>
      </c>
      <c r="D2920" t="s">
        <v>47525</v>
      </c>
      <c r="E2920" s="2" t="s">
        <v>47526</v>
      </c>
      <c r="F2920" t="s">
        <v>40179</v>
      </c>
      <c r="G2920" s="6">
        <v>5935</v>
      </c>
      <c r="H2920" s="7" t="s">
        <v>40134</v>
      </c>
      <c r="I2920" s="8">
        <v>6.5500000000000003E-2</v>
      </c>
      <c r="J2920" s="6">
        <v>45211</v>
      </c>
    </row>
    <row r="2921" spans="1:10">
      <c r="A2921" t="s">
        <v>47527</v>
      </c>
      <c r="B2921" t="s">
        <v>40218</v>
      </c>
      <c r="C2921" t="s">
        <v>40127</v>
      </c>
      <c r="D2921" t="s">
        <v>47528</v>
      </c>
      <c r="E2921" s="2" t="s">
        <v>47529</v>
      </c>
      <c r="F2921" t="s">
        <v>40150</v>
      </c>
      <c r="G2921" s="6">
        <v>3811</v>
      </c>
      <c r="H2921" s="7" t="s">
        <v>40141</v>
      </c>
      <c r="I2921" s="8">
        <v>1.9400000000000001E-2</v>
      </c>
      <c r="J2921" s="6">
        <v>30412</v>
      </c>
    </row>
    <row r="2922" spans="1:10">
      <c r="A2922" t="s">
        <v>47530</v>
      </c>
      <c r="B2922" t="s">
        <v>40330</v>
      </c>
      <c r="C2922" t="s">
        <v>40137</v>
      </c>
      <c r="D2922" t="s">
        <v>47531</v>
      </c>
      <c r="E2922" s="2" t="s">
        <v>44659</v>
      </c>
      <c r="F2922" t="s">
        <v>40179</v>
      </c>
      <c r="G2922" s="6">
        <v>5409</v>
      </c>
      <c r="H2922" s="7" t="s">
        <v>40141</v>
      </c>
      <c r="I2922" s="8">
        <v>1.0200000000000001E-2</v>
      </c>
      <c r="J2922" s="6">
        <v>44818</v>
      </c>
    </row>
    <row r="2923" spans="1:10">
      <c r="A2923" t="s">
        <v>47532</v>
      </c>
      <c r="B2923" t="s">
        <v>40214</v>
      </c>
      <c r="C2923" t="s">
        <v>40127</v>
      </c>
      <c r="D2923" t="s">
        <v>47533</v>
      </c>
      <c r="E2923" s="2" t="s">
        <v>40291</v>
      </c>
      <c r="F2923" t="s">
        <v>40179</v>
      </c>
      <c r="G2923" s="6">
        <v>1494</v>
      </c>
      <c r="H2923" s="7" t="s">
        <v>40160</v>
      </c>
      <c r="I2923" s="8">
        <v>1.2E-2</v>
      </c>
      <c r="J2923" s="6">
        <v>24586</v>
      </c>
    </row>
    <row r="2924" spans="1:10">
      <c r="A2924" t="s">
        <v>47534</v>
      </c>
      <c r="B2924" t="s">
        <v>40119</v>
      </c>
      <c r="C2924" t="s">
        <v>40120</v>
      </c>
      <c r="D2924" t="s">
        <v>47535</v>
      </c>
      <c r="E2924" s="2" t="s">
        <v>47536</v>
      </c>
      <c r="F2924" t="s">
        <v>40292</v>
      </c>
      <c r="G2924" s="6">
        <v>10148</v>
      </c>
      <c r="H2924" s="7" t="s">
        <v>40134</v>
      </c>
      <c r="I2924" s="8">
        <v>7.1499999999999994E-2</v>
      </c>
      <c r="J2924" s="6">
        <v>46522</v>
      </c>
    </row>
    <row r="2925" spans="1:10">
      <c r="A2925" t="s">
        <v>47537</v>
      </c>
      <c r="B2925" t="s">
        <v>40175</v>
      </c>
      <c r="C2925" t="s">
        <v>40176</v>
      </c>
      <c r="D2925" t="s">
        <v>47538</v>
      </c>
      <c r="E2925" s="2" t="s">
        <v>43014</v>
      </c>
      <c r="F2925" t="s">
        <v>40167</v>
      </c>
      <c r="G2925" s="6">
        <v>2116</v>
      </c>
      <c r="H2925" s="7" t="s">
        <v>40160</v>
      </c>
      <c r="I2925" s="8">
        <v>1.7500000000000002E-2</v>
      </c>
      <c r="J2925" s="6">
        <v>33941</v>
      </c>
    </row>
    <row r="2926" spans="1:10">
      <c r="A2926" t="s">
        <v>47539</v>
      </c>
      <c r="B2926" t="s">
        <v>40326</v>
      </c>
      <c r="C2926" t="s">
        <v>40176</v>
      </c>
      <c r="D2926" t="s">
        <v>47540</v>
      </c>
      <c r="E2926" s="2" t="s">
        <v>47541</v>
      </c>
      <c r="F2926" t="s">
        <v>40202</v>
      </c>
      <c r="G2926" s="6">
        <v>4685</v>
      </c>
      <c r="H2926" s="7" t="s">
        <v>40124</v>
      </c>
      <c r="I2926" s="8">
        <v>4.9799999999999997E-2</v>
      </c>
      <c r="J2926" s="6">
        <v>41850</v>
      </c>
    </row>
    <row r="2927" spans="1:10">
      <c r="A2927" t="s">
        <v>47542</v>
      </c>
      <c r="B2927" t="s">
        <v>40119</v>
      </c>
      <c r="C2927" t="s">
        <v>40120</v>
      </c>
      <c r="D2927" t="s">
        <v>47543</v>
      </c>
      <c r="E2927" s="2" t="s">
        <v>45348</v>
      </c>
      <c r="F2927" t="s">
        <v>40167</v>
      </c>
      <c r="G2927" s="6">
        <v>10556</v>
      </c>
      <c r="H2927" s="7" t="s">
        <v>40134</v>
      </c>
      <c r="I2927" s="8">
        <v>2.8400000000000002E-2</v>
      </c>
      <c r="J2927" s="6">
        <v>39869</v>
      </c>
    </row>
    <row r="2928" spans="1:10">
      <c r="A2928" t="s">
        <v>47544</v>
      </c>
      <c r="B2928" t="s">
        <v>40175</v>
      </c>
      <c r="C2928" t="s">
        <v>40176</v>
      </c>
      <c r="D2928" t="s">
        <v>47545</v>
      </c>
      <c r="E2928" s="2" t="s">
        <v>47546</v>
      </c>
      <c r="F2928" t="s">
        <v>40186</v>
      </c>
      <c r="G2928" s="6">
        <v>6098</v>
      </c>
      <c r="H2928" s="7" t="s">
        <v>40124</v>
      </c>
      <c r="I2928" s="8">
        <v>5.0599999999999999E-2</v>
      </c>
      <c r="J2928" s="6">
        <v>31347</v>
      </c>
    </row>
    <row r="2929" spans="1:10">
      <c r="A2929" t="s">
        <v>47547</v>
      </c>
      <c r="B2929" t="s">
        <v>40143</v>
      </c>
      <c r="C2929" t="s">
        <v>40120</v>
      </c>
      <c r="D2929" t="s">
        <v>44661</v>
      </c>
      <c r="E2929" s="2" t="s">
        <v>40487</v>
      </c>
      <c r="F2929" t="s">
        <v>40167</v>
      </c>
      <c r="G2929" s="6">
        <v>3622</v>
      </c>
      <c r="H2929" s="7" t="s">
        <v>40160</v>
      </c>
      <c r="I2929" s="8">
        <v>5.2699999999999997E-2</v>
      </c>
      <c r="J2929" s="6">
        <v>50087</v>
      </c>
    </row>
    <row r="2930" spans="1:10">
      <c r="A2930" t="s">
        <v>47548</v>
      </c>
      <c r="B2930" t="s">
        <v>40322</v>
      </c>
      <c r="C2930" t="s">
        <v>40195</v>
      </c>
      <c r="D2930" t="s">
        <v>47549</v>
      </c>
      <c r="E2930" s="2" t="s">
        <v>46154</v>
      </c>
      <c r="F2930" t="s">
        <v>40186</v>
      </c>
      <c r="G2930" s="6">
        <v>7117</v>
      </c>
      <c r="H2930" s="7" t="s">
        <v>40134</v>
      </c>
      <c r="I2930" s="8">
        <v>6.3399999999999998E-2</v>
      </c>
      <c r="J2930" s="6">
        <v>29342</v>
      </c>
    </row>
    <row r="2931" spans="1:10">
      <c r="A2931" t="s">
        <v>47550</v>
      </c>
      <c r="B2931" t="s">
        <v>40157</v>
      </c>
      <c r="C2931" t="s">
        <v>40153</v>
      </c>
      <c r="D2931" t="s">
        <v>47551</v>
      </c>
      <c r="E2931" s="2" t="s">
        <v>40664</v>
      </c>
      <c r="F2931" t="s">
        <v>40179</v>
      </c>
      <c r="G2931" s="6">
        <v>11631</v>
      </c>
      <c r="H2931" s="7" t="s">
        <v>40124</v>
      </c>
      <c r="I2931" s="8">
        <v>4.4499999999999998E-2</v>
      </c>
      <c r="J2931" s="6">
        <v>55856</v>
      </c>
    </row>
    <row r="2932" spans="1:10">
      <c r="A2932" t="s">
        <v>47552</v>
      </c>
      <c r="B2932" t="s">
        <v>40326</v>
      </c>
      <c r="C2932" t="s">
        <v>40176</v>
      </c>
      <c r="D2932" t="s">
        <v>47553</v>
      </c>
      <c r="E2932" s="2" t="s">
        <v>44370</v>
      </c>
      <c r="F2932" t="s">
        <v>40302</v>
      </c>
      <c r="G2932" s="6">
        <v>3408</v>
      </c>
      <c r="H2932" s="7" t="s">
        <v>40141</v>
      </c>
      <c r="I2932" s="8">
        <v>6.6699999999999995E-2</v>
      </c>
      <c r="J2932" s="6">
        <v>26339</v>
      </c>
    </row>
    <row r="2933" spans="1:10">
      <c r="A2933" t="s">
        <v>47554</v>
      </c>
      <c r="B2933" t="s">
        <v>40214</v>
      </c>
      <c r="C2933" t="s">
        <v>40127</v>
      </c>
      <c r="D2933" t="s">
        <v>46956</v>
      </c>
      <c r="E2933" s="2" t="s">
        <v>47555</v>
      </c>
      <c r="F2933" t="s">
        <v>40179</v>
      </c>
      <c r="G2933" s="6">
        <v>5114</v>
      </c>
      <c r="H2933" s="7" t="s">
        <v>40141</v>
      </c>
      <c r="I2933" s="8">
        <v>4.8999999999999998E-3</v>
      </c>
      <c r="J2933" s="6">
        <v>34696</v>
      </c>
    </row>
    <row r="2934" spans="1:10">
      <c r="A2934" t="s">
        <v>47556</v>
      </c>
      <c r="B2934" t="s">
        <v>40152</v>
      </c>
      <c r="C2934" t="s">
        <v>40153</v>
      </c>
      <c r="D2934" t="s">
        <v>47557</v>
      </c>
      <c r="E2934" s="2" t="s">
        <v>40496</v>
      </c>
      <c r="F2934" t="s">
        <v>40302</v>
      </c>
      <c r="G2934" s="6">
        <v>2096</v>
      </c>
      <c r="H2934" s="7" t="s">
        <v>40141</v>
      </c>
      <c r="I2934" s="8">
        <v>1.3100000000000001E-2</v>
      </c>
      <c r="J2934" s="6">
        <v>26131</v>
      </c>
    </row>
    <row r="2935" spans="1:10">
      <c r="A2935" t="s">
        <v>47558</v>
      </c>
      <c r="B2935" t="s">
        <v>40126</v>
      </c>
      <c r="C2935" t="s">
        <v>40127</v>
      </c>
      <c r="D2935" t="s">
        <v>47559</v>
      </c>
      <c r="E2935" s="2" t="s">
        <v>44243</v>
      </c>
      <c r="F2935" t="s">
        <v>40202</v>
      </c>
      <c r="G2935" s="6">
        <v>1603</v>
      </c>
      <c r="H2935" s="7" t="s">
        <v>40134</v>
      </c>
      <c r="I2935" s="8">
        <v>6.9500000000000006E-2</v>
      </c>
      <c r="J2935" s="6">
        <v>33335</v>
      </c>
    </row>
    <row r="2936" spans="1:10">
      <c r="A2936" t="s">
        <v>47560</v>
      </c>
      <c r="B2936" t="s">
        <v>40194</v>
      </c>
      <c r="C2936" t="s">
        <v>40195</v>
      </c>
      <c r="D2936" t="s">
        <v>47561</v>
      </c>
      <c r="E2936" s="2" t="s">
        <v>47562</v>
      </c>
      <c r="F2936" t="s">
        <v>40179</v>
      </c>
      <c r="G2936" s="6">
        <v>5014</v>
      </c>
      <c r="H2936" s="7" t="s">
        <v>40134</v>
      </c>
      <c r="I2936" s="8">
        <v>3.4200000000000001E-2</v>
      </c>
      <c r="J2936" s="6">
        <v>54799</v>
      </c>
    </row>
    <row r="2937" spans="1:10">
      <c r="A2937" t="s">
        <v>47563</v>
      </c>
      <c r="B2937" t="s">
        <v>40157</v>
      </c>
      <c r="C2937" t="s">
        <v>40153</v>
      </c>
      <c r="D2937" t="s">
        <v>41535</v>
      </c>
      <c r="E2937" s="2" t="s">
        <v>42436</v>
      </c>
      <c r="F2937" t="s">
        <v>40150</v>
      </c>
      <c r="G2937" s="6">
        <v>7413</v>
      </c>
      <c r="H2937" s="7" t="s">
        <v>40134</v>
      </c>
      <c r="I2937" s="8">
        <v>6.4299999999999996E-2</v>
      </c>
      <c r="J2937" s="6">
        <v>59122</v>
      </c>
    </row>
    <row r="2938" spans="1:10">
      <c r="A2938" t="s">
        <v>47564</v>
      </c>
      <c r="B2938" t="s">
        <v>40199</v>
      </c>
      <c r="C2938" t="s">
        <v>40195</v>
      </c>
      <c r="D2938" t="s">
        <v>47565</v>
      </c>
      <c r="E2938" s="2" t="s">
        <v>47566</v>
      </c>
      <c r="F2938" t="s">
        <v>40302</v>
      </c>
      <c r="G2938" s="6">
        <v>7785</v>
      </c>
      <c r="H2938" s="7" t="s">
        <v>40160</v>
      </c>
      <c r="I2938" s="8">
        <v>6.9400000000000003E-2</v>
      </c>
      <c r="J2938" s="6">
        <v>39069</v>
      </c>
    </row>
    <row r="2939" spans="1:10">
      <c r="A2939" t="s">
        <v>47567</v>
      </c>
      <c r="B2939" t="s">
        <v>40157</v>
      </c>
      <c r="C2939" t="s">
        <v>40153</v>
      </c>
      <c r="D2939" t="s">
        <v>47568</v>
      </c>
      <c r="E2939" s="2" t="s">
        <v>42310</v>
      </c>
      <c r="F2939" t="s">
        <v>40150</v>
      </c>
      <c r="G2939" s="6">
        <v>11746</v>
      </c>
      <c r="H2939" s="7" t="s">
        <v>40160</v>
      </c>
      <c r="I2939" s="8">
        <v>7.8E-2</v>
      </c>
      <c r="J2939" s="6">
        <v>57412</v>
      </c>
    </row>
    <row r="2940" spans="1:10">
      <c r="A2940" t="s">
        <v>47569</v>
      </c>
      <c r="B2940" t="s">
        <v>40119</v>
      </c>
      <c r="C2940" t="s">
        <v>40120</v>
      </c>
      <c r="D2940" t="s">
        <v>47570</v>
      </c>
      <c r="E2940" s="2" t="s">
        <v>42338</v>
      </c>
      <c r="F2940" t="s">
        <v>40302</v>
      </c>
      <c r="G2940" s="6">
        <v>11390</v>
      </c>
      <c r="H2940" s="7" t="s">
        <v>40160</v>
      </c>
      <c r="I2940" s="8">
        <v>3.9300000000000002E-2</v>
      </c>
      <c r="J2940" s="6">
        <v>56824</v>
      </c>
    </row>
    <row r="2941" spans="1:10">
      <c r="A2941" t="s">
        <v>47571</v>
      </c>
      <c r="B2941" t="s">
        <v>40157</v>
      </c>
      <c r="C2941" t="s">
        <v>40153</v>
      </c>
      <c r="D2941" t="s">
        <v>47572</v>
      </c>
      <c r="E2941" s="2" t="s">
        <v>41050</v>
      </c>
      <c r="F2941" t="s">
        <v>40123</v>
      </c>
      <c r="G2941" s="6">
        <v>11919</v>
      </c>
      <c r="H2941" s="7" t="s">
        <v>40141</v>
      </c>
      <c r="I2941" s="8">
        <v>2.75E-2</v>
      </c>
      <c r="J2941" s="6">
        <v>55240</v>
      </c>
    </row>
    <row r="2942" spans="1:10">
      <c r="A2942" t="s">
        <v>47573</v>
      </c>
      <c r="B2942" t="s">
        <v>40228</v>
      </c>
      <c r="C2942" t="s">
        <v>40120</v>
      </c>
      <c r="D2942" t="s">
        <v>47574</v>
      </c>
      <c r="E2942" s="2" t="s">
        <v>41491</v>
      </c>
      <c r="F2942" t="s">
        <v>40123</v>
      </c>
      <c r="G2942" s="6">
        <v>2093</v>
      </c>
      <c r="H2942" s="7" t="s">
        <v>40134</v>
      </c>
      <c r="I2942" s="8">
        <v>5.3199999999999997E-2</v>
      </c>
      <c r="J2942" s="6">
        <v>42712</v>
      </c>
    </row>
    <row r="2943" spans="1:10">
      <c r="A2943" t="s">
        <v>47575</v>
      </c>
      <c r="B2943" t="s">
        <v>40143</v>
      </c>
      <c r="C2943" t="s">
        <v>40120</v>
      </c>
      <c r="D2943" t="s">
        <v>47576</v>
      </c>
      <c r="E2943" s="2" t="s">
        <v>40770</v>
      </c>
      <c r="F2943" t="s">
        <v>40302</v>
      </c>
      <c r="G2943" s="6">
        <v>2718</v>
      </c>
      <c r="H2943" s="7" t="s">
        <v>40124</v>
      </c>
      <c r="I2943" s="8">
        <v>5.67E-2</v>
      </c>
      <c r="J2943" s="6">
        <v>42643</v>
      </c>
    </row>
    <row r="2944" spans="1:10">
      <c r="A2944" t="s">
        <v>47577</v>
      </c>
      <c r="B2944" t="s">
        <v>40126</v>
      </c>
      <c r="C2944" t="s">
        <v>40127</v>
      </c>
      <c r="D2944" t="s">
        <v>47578</v>
      </c>
      <c r="E2944" s="2" t="s">
        <v>47579</v>
      </c>
      <c r="F2944" t="s">
        <v>40150</v>
      </c>
      <c r="G2944" s="6">
        <v>1387</v>
      </c>
      <c r="H2944" s="7" t="s">
        <v>40134</v>
      </c>
      <c r="I2944" s="8">
        <v>3.5299999999999998E-2</v>
      </c>
      <c r="J2944" s="6">
        <v>32858</v>
      </c>
    </row>
    <row r="2945" spans="1:10">
      <c r="A2945" t="s">
        <v>47580</v>
      </c>
      <c r="B2945" t="s">
        <v>40126</v>
      </c>
      <c r="C2945" t="s">
        <v>40127</v>
      </c>
      <c r="D2945" t="s">
        <v>47581</v>
      </c>
      <c r="E2945" s="2" t="s">
        <v>40934</v>
      </c>
      <c r="F2945" t="s">
        <v>40150</v>
      </c>
      <c r="G2945" s="6">
        <v>4994</v>
      </c>
      <c r="H2945" s="7" t="s">
        <v>40160</v>
      </c>
      <c r="I2945" s="8">
        <v>1.6199999999999999E-2</v>
      </c>
      <c r="J2945" s="6">
        <v>43286</v>
      </c>
    </row>
    <row r="2946" spans="1:10">
      <c r="A2946" t="s">
        <v>47582</v>
      </c>
      <c r="B2946" t="s">
        <v>40157</v>
      </c>
      <c r="C2946" t="s">
        <v>40153</v>
      </c>
      <c r="D2946" t="s">
        <v>47583</v>
      </c>
      <c r="E2946" s="2" t="s">
        <v>47584</v>
      </c>
      <c r="F2946" t="s">
        <v>40133</v>
      </c>
      <c r="G2946" s="6">
        <v>1393</v>
      </c>
      <c r="H2946" s="7" t="s">
        <v>40124</v>
      </c>
      <c r="I2946" s="8">
        <v>4.3400000000000001E-2</v>
      </c>
      <c r="J2946" s="6">
        <v>39223</v>
      </c>
    </row>
    <row r="2947" spans="1:10">
      <c r="A2947" t="s">
        <v>47585</v>
      </c>
      <c r="B2947" t="s">
        <v>40119</v>
      </c>
      <c r="C2947" t="s">
        <v>40120</v>
      </c>
      <c r="D2947" t="s">
        <v>47586</v>
      </c>
      <c r="E2947" s="2" t="s">
        <v>47587</v>
      </c>
      <c r="F2947" t="s">
        <v>40150</v>
      </c>
      <c r="G2947" s="6">
        <v>3151</v>
      </c>
      <c r="H2947" s="7" t="s">
        <v>40124</v>
      </c>
      <c r="I2947" s="8">
        <v>3.5999999999999999E-3</v>
      </c>
      <c r="J2947" s="6">
        <v>40237</v>
      </c>
    </row>
    <row r="2948" spans="1:10">
      <c r="A2948" t="s">
        <v>47588</v>
      </c>
      <c r="B2948" t="s">
        <v>40126</v>
      </c>
      <c r="C2948" t="s">
        <v>40127</v>
      </c>
      <c r="D2948" t="s">
        <v>47589</v>
      </c>
      <c r="E2948" s="2" t="s">
        <v>40155</v>
      </c>
      <c r="F2948" t="s">
        <v>40179</v>
      </c>
      <c r="G2948" s="6">
        <v>6261</v>
      </c>
      <c r="H2948" s="7" t="s">
        <v>40134</v>
      </c>
      <c r="I2948" s="8">
        <v>7.6100000000000001E-2</v>
      </c>
      <c r="J2948" s="6">
        <v>51315</v>
      </c>
    </row>
    <row r="2949" spans="1:10">
      <c r="A2949" t="s">
        <v>47590</v>
      </c>
      <c r="B2949" t="s">
        <v>40204</v>
      </c>
      <c r="C2949" t="s">
        <v>40176</v>
      </c>
      <c r="D2949" t="s">
        <v>47591</v>
      </c>
      <c r="E2949" s="2" t="s">
        <v>47592</v>
      </c>
      <c r="F2949" t="s">
        <v>40167</v>
      </c>
      <c r="G2949" s="6">
        <v>11181</v>
      </c>
      <c r="H2949" s="7" t="s">
        <v>40141</v>
      </c>
      <c r="I2949" s="8">
        <v>7.1099999999999997E-2</v>
      </c>
      <c r="J2949" s="6">
        <v>56146</v>
      </c>
    </row>
    <row r="2950" spans="1:10">
      <c r="A2950" t="s">
        <v>47593</v>
      </c>
      <c r="B2950" t="s">
        <v>40136</v>
      </c>
      <c r="C2950" t="s">
        <v>40137</v>
      </c>
      <c r="D2950" t="s">
        <v>47594</v>
      </c>
      <c r="E2950" s="2" t="s">
        <v>44701</v>
      </c>
      <c r="F2950" t="s">
        <v>40123</v>
      </c>
      <c r="G2950" s="6">
        <v>11996</v>
      </c>
      <c r="H2950" s="7" t="s">
        <v>40134</v>
      </c>
      <c r="I2950" s="8">
        <v>4.24E-2</v>
      </c>
      <c r="J2950" s="6">
        <v>58555</v>
      </c>
    </row>
    <row r="2951" spans="1:10">
      <c r="A2951" t="s">
        <v>47595</v>
      </c>
      <c r="B2951" t="s">
        <v>40218</v>
      </c>
      <c r="C2951" t="s">
        <v>40127</v>
      </c>
      <c r="D2951" t="s">
        <v>47596</v>
      </c>
      <c r="E2951" s="2" t="s">
        <v>47597</v>
      </c>
      <c r="F2951" t="s">
        <v>40302</v>
      </c>
      <c r="G2951" s="6">
        <v>2786</v>
      </c>
      <c r="H2951" s="7" t="s">
        <v>40134</v>
      </c>
      <c r="I2951" s="8">
        <v>2.24E-2</v>
      </c>
      <c r="J2951" s="6">
        <v>55239</v>
      </c>
    </row>
    <row r="2952" spans="1:10">
      <c r="A2952" t="s">
        <v>47598</v>
      </c>
      <c r="B2952" t="s">
        <v>40204</v>
      </c>
      <c r="C2952" t="s">
        <v>40176</v>
      </c>
      <c r="D2952" t="s">
        <v>47599</v>
      </c>
      <c r="E2952" s="2" t="s">
        <v>43235</v>
      </c>
      <c r="F2952" t="s">
        <v>40179</v>
      </c>
      <c r="G2952" s="6">
        <v>6943</v>
      </c>
      <c r="H2952" s="7" t="s">
        <v>40124</v>
      </c>
      <c r="I2952" s="8">
        <v>2.24E-2</v>
      </c>
      <c r="J2952" s="6">
        <v>52316</v>
      </c>
    </row>
    <row r="2953" spans="1:10">
      <c r="A2953" t="s">
        <v>47600</v>
      </c>
      <c r="B2953" t="s">
        <v>40214</v>
      </c>
      <c r="C2953" t="s">
        <v>40127</v>
      </c>
      <c r="D2953" t="s">
        <v>47601</v>
      </c>
      <c r="E2953" s="2" t="s">
        <v>41380</v>
      </c>
      <c r="F2953" t="s">
        <v>40292</v>
      </c>
      <c r="G2953" s="6">
        <v>7183</v>
      </c>
      <c r="H2953" s="7" t="s">
        <v>40124</v>
      </c>
      <c r="I2953" s="8">
        <v>5.1000000000000004E-3</v>
      </c>
      <c r="J2953" s="6">
        <v>37692</v>
      </c>
    </row>
    <row r="2954" spans="1:10">
      <c r="A2954" t="s">
        <v>47602</v>
      </c>
      <c r="B2954" t="s">
        <v>40126</v>
      </c>
      <c r="C2954" t="s">
        <v>40127</v>
      </c>
      <c r="D2954" t="s">
        <v>47603</v>
      </c>
      <c r="E2954" s="2" t="s">
        <v>40317</v>
      </c>
      <c r="F2954" t="s">
        <v>40179</v>
      </c>
      <c r="G2954" s="6">
        <v>2336</v>
      </c>
      <c r="H2954" s="7" t="s">
        <v>40160</v>
      </c>
      <c r="I2954" s="8">
        <v>1.23E-2</v>
      </c>
      <c r="J2954" s="6">
        <v>51595</v>
      </c>
    </row>
    <row r="2955" spans="1:10">
      <c r="A2955" t="s">
        <v>47604</v>
      </c>
      <c r="B2955" t="s">
        <v>40250</v>
      </c>
      <c r="C2955" t="s">
        <v>40153</v>
      </c>
      <c r="D2955" t="s">
        <v>47605</v>
      </c>
      <c r="E2955" s="2" t="s">
        <v>44841</v>
      </c>
      <c r="F2955" t="s">
        <v>40150</v>
      </c>
      <c r="G2955" s="6">
        <v>2152</v>
      </c>
      <c r="H2955" s="7" t="s">
        <v>40124</v>
      </c>
      <c r="I2955" s="8">
        <v>5.7500000000000002E-2</v>
      </c>
      <c r="J2955" s="6">
        <v>30018</v>
      </c>
    </row>
    <row r="2956" spans="1:10">
      <c r="A2956" t="s">
        <v>47606</v>
      </c>
      <c r="B2956" t="s">
        <v>40204</v>
      </c>
      <c r="C2956" t="s">
        <v>40176</v>
      </c>
      <c r="D2956" t="s">
        <v>47607</v>
      </c>
      <c r="E2956" s="2" t="s">
        <v>47608</v>
      </c>
      <c r="F2956" t="s">
        <v>40140</v>
      </c>
      <c r="G2956" s="6">
        <v>8562</v>
      </c>
      <c r="H2956" s="7" t="s">
        <v>40160</v>
      </c>
      <c r="I2956" s="8">
        <v>7.3400000000000007E-2</v>
      </c>
      <c r="J2956" s="6">
        <v>40177</v>
      </c>
    </row>
    <row r="2957" spans="1:10">
      <c r="A2957" t="s">
        <v>47609</v>
      </c>
      <c r="B2957" t="s">
        <v>40147</v>
      </c>
      <c r="C2957" t="s">
        <v>40137</v>
      </c>
      <c r="D2957" t="s">
        <v>47610</v>
      </c>
      <c r="E2957" s="2" t="s">
        <v>41615</v>
      </c>
      <c r="F2957" t="s">
        <v>40179</v>
      </c>
      <c r="G2957" s="6">
        <v>4760</v>
      </c>
      <c r="H2957" s="7" t="s">
        <v>40141</v>
      </c>
      <c r="I2957" s="8">
        <v>6.0199999999999997E-2</v>
      </c>
      <c r="J2957" s="6">
        <v>49120</v>
      </c>
    </row>
    <row r="2958" spans="1:10">
      <c r="A2958" t="s">
        <v>47611</v>
      </c>
      <c r="B2958" t="s">
        <v>40326</v>
      </c>
      <c r="C2958" t="s">
        <v>40176</v>
      </c>
      <c r="D2958" t="s">
        <v>47612</v>
      </c>
      <c r="E2958" s="2" t="s">
        <v>47613</v>
      </c>
      <c r="F2958" t="s">
        <v>40292</v>
      </c>
      <c r="G2958" s="6">
        <v>3014</v>
      </c>
      <c r="H2958" s="7" t="s">
        <v>40141</v>
      </c>
      <c r="I2958" s="8">
        <v>7.0000000000000001E-3</v>
      </c>
      <c r="J2958" s="6">
        <v>43014</v>
      </c>
    </row>
    <row r="2959" spans="1:10">
      <c r="A2959" t="s">
        <v>47614</v>
      </c>
      <c r="B2959" t="s">
        <v>40322</v>
      </c>
      <c r="C2959" t="s">
        <v>40195</v>
      </c>
      <c r="D2959" t="s">
        <v>47615</v>
      </c>
      <c r="E2959" s="2" t="s">
        <v>45413</v>
      </c>
      <c r="F2959" t="s">
        <v>40140</v>
      </c>
      <c r="G2959" s="6">
        <v>2701</v>
      </c>
      <c r="H2959" s="7" t="s">
        <v>40124</v>
      </c>
      <c r="I2959" s="8">
        <v>1.47E-2</v>
      </c>
      <c r="J2959" s="6">
        <v>40380</v>
      </c>
    </row>
    <row r="2960" spans="1:10">
      <c r="A2960" t="s">
        <v>47616</v>
      </c>
      <c r="B2960" t="s">
        <v>40218</v>
      </c>
      <c r="C2960" t="s">
        <v>40127</v>
      </c>
      <c r="D2960" t="s">
        <v>47617</v>
      </c>
      <c r="E2960" s="2" t="s">
        <v>42792</v>
      </c>
      <c r="F2960" t="s">
        <v>40150</v>
      </c>
      <c r="G2960" s="6">
        <v>2494</v>
      </c>
      <c r="H2960" s="7" t="s">
        <v>40134</v>
      </c>
      <c r="I2960" s="8">
        <v>7.5399999999999995E-2</v>
      </c>
      <c r="J2960" s="6">
        <v>51860</v>
      </c>
    </row>
    <row r="2961" spans="1:10">
      <c r="A2961" t="s">
        <v>47618</v>
      </c>
      <c r="B2961" t="s">
        <v>40214</v>
      </c>
      <c r="C2961" t="s">
        <v>40127</v>
      </c>
      <c r="D2961" t="s">
        <v>41074</v>
      </c>
      <c r="E2961" s="2" t="s">
        <v>42233</v>
      </c>
      <c r="F2961" t="s">
        <v>40133</v>
      </c>
      <c r="G2961" s="6">
        <v>1798</v>
      </c>
      <c r="H2961" s="7" t="s">
        <v>40124</v>
      </c>
      <c r="I2961" s="8">
        <v>6.9800000000000001E-2</v>
      </c>
      <c r="J2961" s="6">
        <v>44841</v>
      </c>
    </row>
    <row r="2962" spans="1:10">
      <c r="A2962" t="s">
        <v>47619</v>
      </c>
      <c r="B2962" t="s">
        <v>40147</v>
      </c>
      <c r="C2962" t="s">
        <v>40137</v>
      </c>
      <c r="D2962" t="s">
        <v>47620</v>
      </c>
      <c r="E2962" s="2" t="s">
        <v>45371</v>
      </c>
      <c r="F2962" t="s">
        <v>40179</v>
      </c>
      <c r="G2962" s="6">
        <v>9591</v>
      </c>
      <c r="H2962" s="7" t="s">
        <v>40134</v>
      </c>
      <c r="I2962" s="8">
        <v>2.6200000000000001E-2</v>
      </c>
      <c r="J2962" s="6">
        <v>47695</v>
      </c>
    </row>
    <row r="2963" spans="1:10">
      <c r="A2963" t="s">
        <v>47621</v>
      </c>
      <c r="B2963" t="s">
        <v>40199</v>
      </c>
      <c r="C2963" t="s">
        <v>40195</v>
      </c>
      <c r="D2963" t="s">
        <v>47622</v>
      </c>
      <c r="E2963" s="2" t="s">
        <v>44347</v>
      </c>
      <c r="F2963" t="s">
        <v>40133</v>
      </c>
      <c r="G2963" s="6">
        <v>3097</v>
      </c>
      <c r="H2963" s="7" t="s">
        <v>40160</v>
      </c>
      <c r="I2963" s="8">
        <v>2.5999999999999999E-2</v>
      </c>
      <c r="J2963" s="6">
        <v>52380</v>
      </c>
    </row>
    <row r="2964" spans="1:10">
      <c r="A2964" t="s">
        <v>47623</v>
      </c>
      <c r="B2964" t="s">
        <v>40326</v>
      </c>
      <c r="C2964" t="s">
        <v>40176</v>
      </c>
      <c r="D2964" t="s">
        <v>47624</v>
      </c>
      <c r="E2964" s="2" t="s">
        <v>47625</v>
      </c>
      <c r="F2964" t="s">
        <v>40292</v>
      </c>
      <c r="G2964" s="6">
        <v>9573</v>
      </c>
      <c r="H2964" s="7" t="s">
        <v>40134</v>
      </c>
      <c r="I2964" s="8">
        <v>6.25E-2</v>
      </c>
      <c r="J2964" s="6">
        <v>58017</v>
      </c>
    </row>
    <row r="2965" spans="1:10">
      <c r="A2965" t="s">
        <v>47626</v>
      </c>
      <c r="B2965" t="s">
        <v>40199</v>
      </c>
      <c r="C2965" t="s">
        <v>40195</v>
      </c>
      <c r="D2965" t="s">
        <v>47627</v>
      </c>
      <c r="E2965" s="2" t="s">
        <v>47628</v>
      </c>
      <c r="F2965" t="s">
        <v>40133</v>
      </c>
      <c r="G2965" s="6">
        <v>3991</v>
      </c>
      <c r="H2965" s="7" t="s">
        <v>40141</v>
      </c>
      <c r="I2965" s="8">
        <v>6.7699999999999996E-2</v>
      </c>
      <c r="J2965" s="6">
        <v>47133</v>
      </c>
    </row>
    <row r="2966" spans="1:10">
      <c r="A2966" t="s">
        <v>47629</v>
      </c>
      <c r="B2966" t="s">
        <v>40147</v>
      </c>
      <c r="C2966" t="s">
        <v>40137</v>
      </c>
      <c r="D2966" t="s">
        <v>47630</v>
      </c>
      <c r="E2966" s="2" t="s">
        <v>47631</v>
      </c>
      <c r="F2966" t="s">
        <v>40167</v>
      </c>
      <c r="G2966" s="6">
        <v>8678</v>
      </c>
      <c r="H2966" s="7" t="s">
        <v>40134</v>
      </c>
      <c r="I2966" s="8">
        <v>3.6499999999999998E-2</v>
      </c>
      <c r="J2966" s="6">
        <v>62631</v>
      </c>
    </row>
    <row r="2967" spans="1:10">
      <c r="A2967" t="s">
        <v>47632</v>
      </c>
      <c r="B2967" t="s">
        <v>40218</v>
      </c>
      <c r="C2967" t="s">
        <v>40127</v>
      </c>
      <c r="D2967" t="s">
        <v>47633</v>
      </c>
      <c r="E2967" s="2" t="s">
        <v>47634</v>
      </c>
      <c r="F2967" t="s">
        <v>40150</v>
      </c>
      <c r="G2967" s="6">
        <v>4469</v>
      </c>
      <c r="H2967" s="7" t="s">
        <v>40124</v>
      </c>
      <c r="I2967" s="8">
        <v>1.41E-2</v>
      </c>
      <c r="J2967" s="6">
        <v>27822</v>
      </c>
    </row>
    <row r="2968" spans="1:10">
      <c r="A2968" t="s">
        <v>47635</v>
      </c>
      <c r="B2968" t="s">
        <v>40199</v>
      </c>
      <c r="C2968" t="s">
        <v>40195</v>
      </c>
      <c r="D2968" t="s">
        <v>47636</v>
      </c>
      <c r="E2968" s="2" t="s">
        <v>41649</v>
      </c>
      <c r="F2968" t="s">
        <v>40140</v>
      </c>
      <c r="G2968" s="6">
        <v>2739</v>
      </c>
      <c r="H2968" s="7" t="s">
        <v>40134</v>
      </c>
      <c r="I2968" s="8">
        <v>3.3599999999999998E-2</v>
      </c>
      <c r="J2968" s="6">
        <v>45269</v>
      </c>
    </row>
    <row r="2969" spans="1:10">
      <c r="A2969" t="s">
        <v>47637</v>
      </c>
      <c r="B2969" t="s">
        <v>40204</v>
      </c>
      <c r="C2969" t="s">
        <v>40176</v>
      </c>
      <c r="D2969" t="s">
        <v>47638</v>
      </c>
      <c r="E2969" s="2" t="s">
        <v>41801</v>
      </c>
      <c r="F2969" t="s">
        <v>40302</v>
      </c>
      <c r="G2969" s="6">
        <v>6369</v>
      </c>
      <c r="H2969" s="7" t="s">
        <v>40160</v>
      </c>
      <c r="I2969" s="8">
        <v>1.9699999999999999E-2</v>
      </c>
      <c r="J2969" s="6">
        <v>50783</v>
      </c>
    </row>
    <row r="2970" spans="1:10">
      <c r="A2970" t="s">
        <v>47639</v>
      </c>
      <c r="B2970" t="s">
        <v>40322</v>
      </c>
      <c r="C2970" t="s">
        <v>40195</v>
      </c>
      <c r="D2970" t="s">
        <v>47640</v>
      </c>
      <c r="E2970" s="2" t="s">
        <v>47641</v>
      </c>
      <c r="F2970" t="s">
        <v>40292</v>
      </c>
      <c r="G2970" s="6">
        <v>8715</v>
      </c>
      <c r="H2970" s="7" t="s">
        <v>40134</v>
      </c>
      <c r="I2970" s="8">
        <v>5.1900000000000002E-2</v>
      </c>
      <c r="J2970" s="6">
        <v>63585</v>
      </c>
    </row>
    <row r="2971" spans="1:10">
      <c r="A2971" t="s">
        <v>47642</v>
      </c>
      <c r="B2971" t="s">
        <v>40119</v>
      </c>
      <c r="C2971" t="s">
        <v>40120</v>
      </c>
      <c r="D2971" t="s">
        <v>47643</v>
      </c>
      <c r="E2971" s="2" t="s">
        <v>47644</v>
      </c>
      <c r="F2971" t="s">
        <v>40202</v>
      </c>
      <c r="G2971" s="6">
        <v>1828</v>
      </c>
      <c r="H2971" s="7" t="s">
        <v>40124</v>
      </c>
      <c r="I2971" s="8">
        <v>4.53E-2</v>
      </c>
      <c r="J2971" s="6">
        <v>26749</v>
      </c>
    </row>
    <row r="2972" spans="1:10">
      <c r="A2972" t="s">
        <v>47645</v>
      </c>
      <c r="B2972" t="s">
        <v>40126</v>
      </c>
      <c r="C2972" t="s">
        <v>40127</v>
      </c>
      <c r="D2972" t="s">
        <v>47646</v>
      </c>
      <c r="E2972" s="2" t="s">
        <v>46134</v>
      </c>
      <c r="F2972" t="s">
        <v>40167</v>
      </c>
      <c r="G2972" s="6">
        <v>7694</v>
      </c>
      <c r="H2972" s="7" t="s">
        <v>40160</v>
      </c>
      <c r="I2972" s="8">
        <v>3.3E-3</v>
      </c>
      <c r="J2972" s="6">
        <v>32058</v>
      </c>
    </row>
    <row r="2973" spans="1:10">
      <c r="A2973" t="s">
        <v>47647</v>
      </c>
      <c r="B2973" t="s">
        <v>40228</v>
      </c>
      <c r="C2973" t="s">
        <v>40120</v>
      </c>
      <c r="D2973" t="s">
        <v>47648</v>
      </c>
      <c r="E2973" s="2" t="s">
        <v>41481</v>
      </c>
      <c r="F2973" t="s">
        <v>40140</v>
      </c>
      <c r="G2973" s="6">
        <v>10740</v>
      </c>
      <c r="H2973" s="7" t="s">
        <v>40134</v>
      </c>
      <c r="I2973" s="8">
        <v>2.3800000000000002E-2</v>
      </c>
      <c r="J2973" s="6">
        <v>51523</v>
      </c>
    </row>
    <row r="2974" spans="1:10">
      <c r="A2974" t="s">
        <v>47649</v>
      </c>
      <c r="B2974" t="s">
        <v>40214</v>
      </c>
      <c r="C2974" t="s">
        <v>40127</v>
      </c>
      <c r="D2974" t="s">
        <v>47650</v>
      </c>
      <c r="E2974" s="2" t="s">
        <v>41639</v>
      </c>
      <c r="F2974" t="s">
        <v>40167</v>
      </c>
      <c r="G2974" s="6">
        <v>8542</v>
      </c>
      <c r="H2974" s="7" t="s">
        <v>40141</v>
      </c>
      <c r="I2974" s="8">
        <v>8.8000000000000005E-3</v>
      </c>
      <c r="J2974" s="6">
        <v>50201</v>
      </c>
    </row>
    <row r="2975" spans="1:10">
      <c r="A2975" t="s">
        <v>47651</v>
      </c>
      <c r="B2975" t="s">
        <v>40152</v>
      </c>
      <c r="C2975" t="s">
        <v>40153</v>
      </c>
      <c r="D2975" t="s">
        <v>47652</v>
      </c>
      <c r="E2975" s="2" t="s">
        <v>41416</v>
      </c>
      <c r="F2975" t="s">
        <v>40150</v>
      </c>
      <c r="G2975" s="6">
        <v>11742</v>
      </c>
      <c r="H2975" s="7" t="s">
        <v>40141</v>
      </c>
      <c r="I2975" s="8">
        <v>6.3799999999999996E-2</v>
      </c>
      <c r="J2975" s="6">
        <v>35929</v>
      </c>
    </row>
    <row r="2976" spans="1:10">
      <c r="A2976" t="s">
        <v>47653</v>
      </c>
      <c r="B2976" t="s">
        <v>40194</v>
      </c>
      <c r="C2976" t="s">
        <v>40195</v>
      </c>
      <c r="D2976" t="s">
        <v>41578</v>
      </c>
      <c r="E2976" s="2" t="s">
        <v>45211</v>
      </c>
      <c r="F2976" t="s">
        <v>40133</v>
      </c>
      <c r="G2976" s="6">
        <v>4912</v>
      </c>
      <c r="H2976" s="7" t="s">
        <v>40124</v>
      </c>
      <c r="I2976" s="8">
        <v>3.8899999999999997E-2</v>
      </c>
      <c r="J2976" s="6">
        <v>30650</v>
      </c>
    </row>
    <row r="2977" spans="1:10">
      <c r="A2977" t="s">
        <v>47654</v>
      </c>
      <c r="B2977" t="s">
        <v>40218</v>
      </c>
      <c r="C2977" t="s">
        <v>40127</v>
      </c>
      <c r="D2977" t="s">
        <v>47655</v>
      </c>
      <c r="E2977" s="2" t="s">
        <v>41371</v>
      </c>
      <c r="F2977" t="s">
        <v>40179</v>
      </c>
      <c r="G2977" s="6">
        <v>6262</v>
      </c>
      <c r="H2977" s="7" t="s">
        <v>40134</v>
      </c>
      <c r="I2977" s="8">
        <v>1.5900000000000001E-2</v>
      </c>
      <c r="J2977" s="6">
        <v>45181</v>
      </c>
    </row>
    <row r="2978" spans="1:10">
      <c r="A2978" t="s">
        <v>47656</v>
      </c>
      <c r="B2978" t="s">
        <v>40326</v>
      </c>
      <c r="C2978" t="s">
        <v>40176</v>
      </c>
      <c r="D2978" t="s">
        <v>47657</v>
      </c>
      <c r="E2978" s="2" t="s">
        <v>43569</v>
      </c>
      <c r="F2978" t="s">
        <v>40302</v>
      </c>
      <c r="G2978" s="6">
        <v>5558</v>
      </c>
      <c r="H2978" s="7" t="s">
        <v>40141</v>
      </c>
      <c r="I2978" s="8">
        <v>7.1400000000000005E-2</v>
      </c>
      <c r="J2978" s="6">
        <v>46797</v>
      </c>
    </row>
    <row r="2979" spans="1:10">
      <c r="A2979" t="s">
        <v>47658</v>
      </c>
      <c r="B2979" t="s">
        <v>40330</v>
      </c>
      <c r="C2979" t="s">
        <v>40137</v>
      </c>
      <c r="D2979" t="s">
        <v>47659</v>
      </c>
      <c r="E2979" s="2" t="s">
        <v>41829</v>
      </c>
      <c r="F2979" t="s">
        <v>40292</v>
      </c>
      <c r="G2979" s="6">
        <v>11261</v>
      </c>
      <c r="H2979" s="7" t="s">
        <v>40124</v>
      </c>
      <c r="I2979" s="8">
        <v>3.8199999999999998E-2</v>
      </c>
      <c r="J2979" s="6">
        <v>60882</v>
      </c>
    </row>
    <row r="2980" spans="1:10">
      <c r="A2980" t="s">
        <v>47660</v>
      </c>
      <c r="B2980" t="s">
        <v>40147</v>
      </c>
      <c r="C2980" t="s">
        <v>40137</v>
      </c>
      <c r="D2980" t="s">
        <v>47661</v>
      </c>
      <c r="E2980" s="2" t="s">
        <v>40538</v>
      </c>
      <c r="F2980" t="s">
        <v>40186</v>
      </c>
      <c r="G2980" s="6">
        <v>6613</v>
      </c>
      <c r="H2980" s="7" t="s">
        <v>40134</v>
      </c>
      <c r="I2980" s="8">
        <v>4.0399999999999998E-2</v>
      </c>
      <c r="J2980" s="6">
        <v>49813</v>
      </c>
    </row>
    <row r="2981" spans="1:10">
      <c r="A2981" t="s">
        <v>47662</v>
      </c>
      <c r="B2981" t="s">
        <v>40250</v>
      </c>
      <c r="C2981" t="s">
        <v>40153</v>
      </c>
      <c r="D2981" t="s">
        <v>47663</v>
      </c>
      <c r="E2981" s="2" t="s">
        <v>47664</v>
      </c>
      <c r="F2981" t="s">
        <v>40150</v>
      </c>
      <c r="G2981" s="6">
        <v>10135</v>
      </c>
      <c r="H2981" s="7" t="s">
        <v>40124</v>
      </c>
      <c r="I2981" s="8">
        <v>6.6600000000000006E-2</v>
      </c>
      <c r="J2981" s="6">
        <v>40655</v>
      </c>
    </row>
    <row r="2982" spans="1:10">
      <c r="A2982" t="s">
        <v>47665</v>
      </c>
      <c r="B2982" t="s">
        <v>40194</v>
      </c>
      <c r="C2982" t="s">
        <v>40195</v>
      </c>
      <c r="D2982" t="s">
        <v>47666</v>
      </c>
      <c r="E2982" s="2" t="s">
        <v>42773</v>
      </c>
      <c r="F2982" t="s">
        <v>40179</v>
      </c>
      <c r="G2982" s="6">
        <v>9998</v>
      </c>
      <c r="H2982" s="7" t="s">
        <v>40141</v>
      </c>
      <c r="I2982" s="8">
        <v>1.18E-2</v>
      </c>
      <c r="J2982" s="6">
        <v>57353</v>
      </c>
    </row>
    <row r="2983" spans="1:10">
      <c r="A2983" t="s">
        <v>47667</v>
      </c>
      <c r="B2983" t="s">
        <v>40194</v>
      </c>
      <c r="C2983" t="s">
        <v>40195</v>
      </c>
      <c r="D2983" t="s">
        <v>47668</v>
      </c>
      <c r="E2983" s="2" t="s">
        <v>47669</v>
      </c>
      <c r="F2983" t="s">
        <v>40123</v>
      </c>
      <c r="G2983" s="6">
        <v>3064</v>
      </c>
      <c r="H2983" s="7" t="s">
        <v>40124</v>
      </c>
      <c r="I2983" s="8">
        <v>4.4000000000000003E-3</v>
      </c>
      <c r="J2983" s="6">
        <v>52831</v>
      </c>
    </row>
    <row r="2984" spans="1:10">
      <c r="A2984" t="s">
        <v>47670</v>
      </c>
      <c r="B2984" t="s">
        <v>40194</v>
      </c>
      <c r="C2984" t="s">
        <v>40195</v>
      </c>
      <c r="D2984" t="s">
        <v>47671</v>
      </c>
      <c r="E2984" s="2" t="s">
        <v>47672</v>
      </c>
      <c r="F2984" t="s">
        <v>40133</v>
      </c>
      <c r="G2984" s="6">
        <v>7431</v>
      </c>
      <c r="H2984" s="7" t="s">
        <v>40160</v>
      </c>
      <c r="I2984" s="8">
        <v>7.3999999999999996E-2</v>
      </c>
      <c r="J2984" s="6">
        <v>31199</v>
      </c>
    </row>
    <row r="2985" spans="1:10">
      <c r="A2985" t="s">
        <v>47673</v>
      </c>
      <c r="B2985" t="s">
        <v>40322</v>
      </c>
      <c r="C2985" t="s">
        <v>40195</v>
      </c>
      <c r="D2985" t="s">
        <v>47674</v>
      </c>
      <c r="E2985" s="2" t="s">
        <v>47043</v>
      </c>
      <c r="F2985" t="s">
        <v>40123</v>
      </c>
      <c r="G2985" s="6">
        <v>9260</v>
      </c>
      <c r="H2985" s="7" t="s">
        <v>40134</v>
      </c>
      <c r="I2985" s="8">
        <v>1.9800000000000002E-2</v>
      </c>
      <c r="J2985" s="6">
        <v>40978</v>
      </c>
    </row>
    <row r="2986" spans="1:10">
      <c r="A2986" t="s">
        <v>47675</v>
      </c>
      <c r="B2986" t="s">
        <v>40119</v>
      </c>
      <c r="C2986" t="s">
        <v>40120</v>
      </c>
      <c r="D2986" t="s">
        <v>47676</v>
      </c>
      <c r="E2986" s="2" t="s">
        <v>45174</v>
      </c>
      <c r="F2986" t="s">
        <v>40186</v>
      </c>
      <c r="G2986" s="6">
        <v>9699</v>
      </c>
      <c r="H2986" s="7" t="s">
        <v>40160</v>
      </c>
      <c r="I2986" s="8">
        <v>6.2199999999999998E-2</v>
      </c>
      <c r="J2986" s="6">
        <v>46622</v>
      </c>
    </row>
    <row r="2987" spans="1:10">
      <c r="A2987" t="s">
        <v>47677</v>
      </c>
      <c r="B2987" t="s">
        <v>40204</v>
      </c>
      <c r="C2987" t="s">
        <v>40176</v>
      </c>
      <c r="D2987" t="s">
        <v>47678</v>
      </c>
      <c r="E2987" s="2" t="s">
        <v>43955</v>
      </c>
      <c r="F2987" t="s">
        <v>40150</v>
      </c>
      <c r="G2987" s="6">
        <v>4384</v>
      </c>
      <c r="H2987" s="7" t="s">
        <v>40141</v>
      </c>
      <c r="I2987" s="8">
        <v>1.32E-2</v>
      </c>
      <c r="J2987" s="6">
        <v>31294</v>
      </c>
    </row>
    <row r="2988" spans="1:10">
      <c r="A2988" t="s">
        <v>47679</v>
      </c>
      <c r="B2988" t="s">
        <v>40175</v>
      </c>
      <c r="C2988" t="s">
        <v>40176</v>
      </c>
      <c r="D2988" t="s">
        <v>47680</v>
      </c>
      <c r="E2988" s="2" t="s">
        <v>43182</v>
      </c>
      <c r="F2988" t="s">
        <v>40150</v>
      </c>
      <c r="G2988" s="6">
        <v>3039</v>
      </c>
      <c r="H2988" s="7" t="s">
        <v>40124</v>
      </c>
      <c r="I2988" s="8">
        <v>6.4100000000000004E-2</v>
      </c>
      <c r="J2988" s="6">
        <v>29186</v>
      </c>
    </row>
    <row r="2989" spans="1:10">
      <c r="A2989" t="s">
        <v>47681</v>
      </c>
      <c r="B2989" t="s">
        <v>40157</v>
      </c>
      <c r="C2989" t="s">
        <v>40153</v>
      </c>
      <c r="D2989" t="s">
        <v>47682</v>
      </c>
      <c r="E2989" s="2" t="s">
        <v>46414</v>
      </c>
      <c r="F2989" t="s">
        <v>40202</v>
      </c>
      <c r="G2989" s="6">
        <v>5235</v>
      </c>
      <c r="H2989" s="7" t="s">
        <v>40160</v>
      </c>
      <c r="I2989" s="8">
        <v>7.6100000000000001E-2</v>
      </c>
      <c r="J2989" s="6">
        <v>34736</v>
      </c>
    </row>
    <row r="2990" spans="1:10">
      <c r="A2990" t="s">
        <v>47683</v>
      </c>
      <c r="B2990" t="s">
        <v>40326</v>
      </c>
      <c r="C2990" t="s">
        <v>40176</v>
      </c>
      <c r="D2990" t="s">
        <v>47684</v>
      </c>
      <c r="E2990" s="2" t="s">
        <v>46279</v>
      </c>
      <c r="F2990" t="s">
        <v>40167</v>
      </c>
      <c r="G2990" s="6">
        <v>10580</v>
      </c>
      <c r="H2990" s="7" t="s">
        <v>40134</v>
      </c>
      <c r="I2990" s="8">
        <v>7.0499999999999993E-2</v>
      </c>
      <c r="J2990" s="6">
        <v>46652</v>
      </c>
    </row>
    <row r="2991" spans="1:10">
      <c r="A2991" t="s">
        <v>47685</v>
      </c>
      <c r="B2991" t="s">
        <v>40330</v>
      </c>
      <c r="C2991" t="s">
        <v>40137</v>
      </c>
      <c r="D2991" t="s">
        <v>47686</v>
      </c>
      <c r="E2991" s="2" t="s">
        <v>45637</v>
      </c>
      <c r="F2991" t="s">
        <v>40167</v>
      </c>
      <c r="G2991" s="6">
        <v>11858</v>
      </c>
      <c r="H2991" s="7" t="s">
        <v>40160</v>
      </c>
      <c r="I2991" s="8">
        <v>6.3399999999999998E-2</v>
      </c>
      <c r="J2991" s="6">
        <v>40583</v>
      </c>
    </row>
    <row r="2992" spans="1:10">
      <c r="A2992" t="s">
        <v>47687</v>
      </c>
      <c r="B2992" t="s">
        <v>40250</v>
      </c>
      <c r="C2992" t="s">
        <v>40153</v>
      </c>
      <c r="D2992" t="s">
        <v>47688</v>
      </c>
      <c r="E2992" s="2" t="s">
        <v>41196</v>
      </c>
      <c r="F2992" t="s">
        <v>40179</v>
      </c>
      <c r="G2992" s="6">
        <v>9535</v>
      </c>
      <c r="H2992" s="7" t="s">
        <v>40141</v>
      </c>
      <c r="I2992" s="8">
        <v>6.6699999999999995E-2</v>
      </c>
      <c r="J2992" s="6">
        <v>41822</v>
      </c>
    </row>
    <row r="2993" spans="1:10">
      <c r="A2993" t="s">
        <v>47689</v>
      </c>
      <c r="B2993" t="s">
        <v>40204</v>
      </c>
      <c r="C2993" t="s">
        <v>40176</v>
      </c>
      <c r="D2993" t="s">
        <v>47690</v>
      </c>
      <c r="E2993" s="2" t="s">
        <v>47691</v>
      </c>
      <c r="F2993" t="s">
        <v>40150</v>
      </c>
      <c r="G2993" s="6">
        <v>4111</v>
      </c>
      <c r="H2993" s="7" t="s">
        <v>40160</v>
      </c>
      <c r="I2993" s="8">
        <v>3.7000000000000002E-3</v>
      </c>
      <c r="J2993" s="6">
        <v>37131</v>
      </c>
    </row>
    <row r="2994" spans="1:10">
      <c r="A2994" t="s">
        <v>47692</v>
      </c>
      <c r="B2994" t="s">
        <v>40326</v>
      </c>
      <c r="C2994" t="s">
        <v>40176</v>
      </c>
      <c r="D2994" t="s">
        <v>47693</v>
      </c>
      <c r="E2994" s="2" t="s">
        <v>47694</v>
      </c>
      <c r="F2994" t="s">
        <v>40186</v>
      </c>
      <c r="G2994" s="6">
        <v>7534</v>
      </c>
      <c r="H2994" s="7" t="s">
        <v>40160</v>
      </c>
      <c r="I2994" s="8">
        <v>1.09E-2</v>
      </c>
      <c r="J2994" s="6">
        <v>57212</v>
      </c>
    </row>
    <row r="2995" spans="1:10">
      <c r="A2995" t="s">
        <v>47695</v>
      </c>
      <c r="B2995" t="s">
        <v>40250</v>
      </c>
      <c r="C2995" t="s">
        <v>40153</v>
      </c>
      <c r="D2995" t="s">
        <v>47696</v>
      </c>
      <c r="E2995" s="2" t="s">
        <v>43497</v>
      </c>
      <c r="F2995" t="s">
        <v>40140</v>
      </c>
      <c r="G2995" s="6">
        <v>11324</v>
      </c>
      <c r="H2995" s="7" t="s">
        <v>40134</v>
      </c>
      <c r="I2995" s="8">
        <v>3.8699999999999998E-2</v>
      </c>
      <c r="J2995" s="6">
        <v>44852</v>
      </c>
    </row>
    <row r="2996" spans="1:10">
      <c r="A2996" t="s">
        <v>47697</v>
      </c>
      <c r="B2996" t="s">
        <v>40199</v>
      </c>
      <c r="C2996" t="s">
        <v>40195</v>
      </c>
      <c r="D2996" t="s">
        <v>47698</v>
      </c>
      <c r="E2996" s="2" t="s">
        <v>42868</v>
      </c>
      <c r="F2996" t="s">
        <v>40186</v>
      </c>
      <c r="G2996" s="6">
        <v>2248</v>
      </c>
      <c r="H2996" s="7" t="s">
        <v>40160</v>
      </c>
      <c r="I2996" s="8">
        <v>4.4499999999999998E-2</v>
      </c>
      <c r="J2996" s="6">
        <v>52519</v>
      </c>
    </row>
    <row r="2997" spans="1:10">
      <c r="A2997" t="s">
        <v>47699</v>
      </c>
      <c r="B2997" t="s">
        <v>40126</v>
      </c>
      <c r="C2997" t="s">
        <v>40127</v>
      </c>
      <c r="D2997" t="s">
        <v>47700</v>
      </c>
      <c r="E2997" s="2" t="s">
        <v>47701</v>
      </c>
      <c r="F2997" t="s">
        <v>40302</v>
      </c>
      <c r="G2997" s="6">
        <v>6221</v>
      </c>
      <c r="H2997" s="7" t="s">
        <v>40141</v>
      </c>
      <c r="I2997" s="8">
        <v>3.9699999999999999E-2</v>
      </c>
      <c r="J2997" s="6">
        <v>58969</v>
      </c>
    </row>
    <row r="2998" spans="1:10">
      <c r="A2998" t="s">
        <v>47702</v>
      </c>
      <c r="B2998" t="s">
        <v>40175</v>
      </c>
      <c r="C2998" t="s">
        <v>40176</v>
      </c>
      <c r="D2998" t="s">
        <v>40327</v>
      </c>
      <c r="E2998" s="2" t="s">
        <v>47703</v>
      </c>
      <c r="F2998" t="s">
        <v>40302</v>
      </c>
      <c r="G2998" s="6">
        <v>4572</v>
      </c>
      <c r="H2998" s="7" t="s">
        <v>40134</v>
      </c>
      <c r="I2998" s="8">
        <v>6.6199999999999995E-2</v>
      </c>
      <c r="J2998" s="6">
        <v>32443</v>
      </c>
    </row>
    <row r="2999" spans="1:10">
      <c r="A2999" t="s">
        <v>47704</v>
      </c>
      <c r="B2999" t="s">
        <v>40218</v>
      </c>
      <c r="C2999" t="s">
        <v>40127</v>
      </c>
      <c r="D2999" t="s">
        <v>47705</v>
      </c>
      <c r="E2999" s="2" t="s">
        <v>45627</v>
      </c>
      <c r="F2999" t="s">
        <v>40186</v>
      </c>
      <c r="G2999" s="6">
        <v>10019</v>
      </c>
      <c r="H2999" s="7" t="s">
        <v>40124</v>
      </c>
      <c r="I2999" s="8">
        <v>4.9599999999999998E-2</v>
      </c>
      <c r="J2999" s="6">
        <v>49330</v>
      </c>
    </row>
    <row r="3000" spans="1:10">
      <c r="A3000" t="s">
        <v>47706</v>
      </c>
      <c r="B3000" t="s">
        <v>40175</v>
      </c>
      <c r="C3000" t="s">
        <v>40176</v>
      </c>
      <c r="D3000" t="s">
        <v>47707</v>
      </c>
      <c r="E3000" s="2" t="s">
        <v>42997</v>
      </c>
      <c r="F3000" t="s">
        <v>40186</v>
      </c>
      <c r="G3000" s="6">
        <v>5535</v>
      </c>
      <c r="H3000" s="7" t="s">
        <v>40134</v>
      </c>
      <c r="I3000" s="8">
        <v>4.4699999999999997E-2</v>
      </c>
      <c r="J3000" s="6">
        <v>33149</v>
      </c>
    </row>
    <row r="3001" spans="1:10">
      <c r="A3001" t="s">
        <v>47708</v>
      </c>
      <c r="B3001" t="s">
        <v>40326</v>
      </c>
      <c r="C3001" t="s">
        <v>40176</v>
      </c>
      <c r="D3001" t="s">
        <v>47709</v>
      </c>
      <c r="E3001" s="2" t="s">
        <v>46968</v>
      </c>
      <c r="F3001" t="s">
        <v>40133</v>
      </c>
      <c r="G3001" s="6">
        <v>9007</v>
      </c>
      <c r="H3001" s="7" t="s">
        <v>40160</v>
      </c>
      <c r="I3001" s="8">
        <v>5.45E-2</v>
      </c>
      <c r="J3001" s="6">
        <v>53305</v>
      </c>
    </row>
    <row r="3002" spans="1:10">
      <c r="A3002" t="s">
        <v>47710</v>
      </c>
      <c r="B3002" t="s">
        <v>40214</v>
      </c>
      <c r="C3002" t="s">
        <v>40127</v>
      </c>
      <c r="D3002" t="s">
        <v>40501</v>
      </c>
      <c r="E3002" s="2" t="s">
        <v>43214</v>
      </c>
      <c r="F3002" t="s">
        <v>40292</v>
      </c>
      <c r="G3002" s="6">
        <v>3029</v>
      </c>
      <c r="H3002" s="7" t="s">
        <v>40134</v>
      </c>
      <c r="I3002" s="8">
        <v>4.3200000000000002E-2</v>
      </c>
      <c r="J3002" s="6">
        <v>37780</v>
      </c>
    </row>
    <row r="3003" spans="1:10">
      <c r="A3003" t="s">
        <v>47711</v>
      </c>
      <c r="B3003" t="s">
        <v>40326</v>
      </c>
      <c r="C3003" t="s">
        <v>40176</v>
      </c>
      <c r="D3003" t="s">
        <v>47712</v>
      </c>
      <c r="E3003" s="2" t="s">
        <v>45585</v>
      </c>
      <c r="F3003" t="s">
        <v>40292</v>
      </c>
      <c r="G3003" s="6">
        <v>5940</v>
      </c>
      <c r="H3003" s="7" t="s">
        <v>40141</v>
      </c>
      <c r="I3003" s="8">
        <v>7.46E-2</v>
      </c>
      <c r="J3003" s="6">
        <v>60251</v>
      </c>
    </row>
    <row r="3004" spans="1:10">
      <c r="A3004" t="s">
        <v>47713</v>
      </c>
      <c r="B3004" t="s">
        <v>40204</v>
      </c>
      <c r="C3004" t="s">
        <v>40176</v>
      </c>
      <c r="D3004" t="s">
        <v>47714</v>
      </c>
      <c r="E3004" s="2" t="s">
        <v>47715</v>
      </c>
      <c r="F3004" t="s">
        <v>40133</v>
      </c>
      <c r="G3004" s="6">
        <v>11587</v>
      </c>
      <c r="H3004" s="7" t="s">
        <v>40160</v>
      </c>
      <c r="I3004" s="8">
        <v>5.21E-2</v>
      </c>
      <c r="J3004" s="6">
        <v>60103</v>
      </c>
    </row>
    <row r="3005" spans="1:10">
      <c r="A3005" t="s">
        <v>47716</v>
      </c>
      <c r="B3005" t="s">
        <v>40199</v>
      </c>
      <c r="C3005" t="s">
        <v>40195</v>
      </c>
      <c r="D3005" t="s">
        <v>47717</v>
      </c>
      <c r="E3005" s="2" t="s">
        <v>44133</v>
      </c>
      <c r="F3005" t="s">
        <v>40186</v>
      </c>
      <c r="G3005" s="6">
        <v>11999</v>
      </c>
      <c r="H3005" s="7" t="s">
        <v>40160</v>
      </c>
      <c r="I3005" s="8">
        <v>6.3299999999999995E-2</v>
      </c>
      <c r="J3005" s="6">
        <v>50110</v>
      </c>
    </row>
    <row r="3006" spans="1:10">
      <c r="A3006" t="s">
        <v>47718</v>
      </c>
      <c r="B3006" t="s">
        <v>40330</v>
      </c>
      <c r="C3006" t="s">
        <v>40137</v>
      </c>
      <c r="D3006" t="s">
        <v>47719</v>
      </c>
      <c r="E3006" s="2" t="s">
        <v>44856</v>
      </c>
      <c r="F3006" t="s">
        <v>40179</v>
      </c>
      <c r="G3006" s="6">
        <v>10576</v>
      </c>
      <c r="H3006" s="7" t="s">
        <v>40141</v>
      </c>
      <c r="I3006" s="8">
        <v>4.3299999999999998E-2</v>
      </c>
      <c r="J3006" s="6">
        <v>46265</v>
      </c>
    </row>
    <row r="3007" spans="1:10">
      <c r="A3007" t="s">
        <v>47720</v>
      </c>
      <c r="B3007" t="s">
        <v>40199</v>
      </c>
      <c r="C3007" t="s">
        <v>40195</v>
      </c>
      <c r="D3007" t="s">
        <v>47721</v>
      </c>
      <c r="E3007" s="2" t="s">
        <v>43352</v>
      </c>
      <c r="F3007" t="s">
        <v>40186</v>
      </c>
      <c r="G3007" s="6">
        <v>10823</v>
      </c>
      <c r="H3007" s="7" t="s">
        <v>40141</v>
      </c>
      <c r="I3007" s="8">
        <v>2.3199999999999998E-2</v>
      </c>
      <c r="J3007" s="6">
        <v>56564</v>
      </c>
    </row>
    <row r="3008" spans="1:10">
      <c r="A3008" t="s">
        <v>47722</v>
      </c>
      <c r="B3008" t="s">
        <v>40218</v>
      </c>
      <c r="C3008" t="s">
        <v>40127</v>
      </c>
      <c r="D3008" t="s">
        <v>47723</v>
      </c>
      <c r="E3008" s="2" t="s">
        <v>47724</v>
      </c>
      <c r="F3008" t="s">
        <v>40186</v>
      </c>
      <c r="G3008" s="6">
        <v>3722</v>
      </c>
      <c r="H3008" s="7" t="s">
        <v>40141</v>
      </c>
      <c r="I3008" s="8">
        <v>4.2599999999999999E-2</v>
      </c>
      <c r="J3008" s="6">
        <v>57925</v>
      </c>
    </row>
    <row r="3009" spans="1:10">
      <c r="A3009" t="s">
        <v>47725</v>
      </c>
      <c r="B3009" t="s">
        <v>40204</v>
      </c>
      <c r="C3009" t="s">
        <v>40176</v>
      </c>
      <c r="D3009" t="s">
        <v>47726</v>
      </c>
      <c r="E3009" s="2" t="s">
        <v>44552</v>
      </c>
      <c r="F3009" t="s">
        <v>40179</v>
      </c>
      <c r="G3009" s="6">
        <v>10766</v>
      </c>
      <c r="H3009" s="7" t="s">
        <v>40160</v>
      </c>
      <c r="I3009" s="8">
        <v>1.12E-2</v>
      </c>
      <c r="J3009" s="6">
        <v>54012</v>
      </c>
    </row>
    <row r="3010" spans="1:10">
      <c r="A3010" t="s">
        <v>47727</v>
      </c>
      <c r="B3010" t="s">
        <v>40147</v>
      </c>
      <c r="C3010" t="s">
        <v>40137</v>
      </c>
      <c r="D3010" t="s">
        <v>47728</v>
      </c>
      <c r="E3010" s="2" t="s">
        <v>43246</v>
      </c>
      <c r="F3010" t="s">
        <v>40140</v>
      </c>
      <c r="G3010" s="6">
        <v>5067</v>
      </c>
      <c r="H3010" s="7" t="s">
        <v>40124</v>
      </c>
      <c r="I3010" s="8">
        <v>6.5600000000000006E-2</v>
      </c>
      <c r="J3010" s="6">
        <v>34457</v>
      </c>
    </row>
    <row r="3011" spans="1:10">
      <c r="A3011" t="s">
        <v>47729</v>
      </c>
      <c r="B3011" t="s">
        <v>40330</v>
      </c>
      <c r="C3011" t="s">
        <v>40137</v>
      </c>
      <c r="D3011" t="s">
        <v>47730</v>
      </c>
      <c r="E3011" s="2" t="s">
        <v>40585</v>
      </c>
      <c r="F3011" t="s">
        <v>40292</v>
      </c>
      <c r="G3011" s="6">
        <v>4021</v>
      </c>
      <c r="H3011" s="7" t="s">
        <v>40141</v>
      </c>
      <c r="I3011" s="8">
        <v>5.4899999999999997E-2</v>
      </c>
      <c r="J3011" s="6">
        <v>54464</v>
      </c>
    </row>
    <row r="3012" spans="1:10">
      <c r="A3012" t="s">
        <v>47731</v>
      </c>
      <c r="B3012" t="s">
        <v>40218</v>
      </c>
      <c r="C3012" t="s">
        <v>40127</v>
      </c>
      <c r="D3012" t="s">
        <v>47732</v>
      </c>
      <c r="E3012" s="2" t="s">
        <v>41921</v>
      </c>
      <c r="F3012" t="s">
        <v>40150</v>
      </c>
      <c r="G3012" s="6">
        <v>8027</v>
      </c>
      <c r="H3012" s="7" t="s">
        <v>40124</v>
      </c>
      <c r="I3012" s="8">
        <v>2.9100000000000001E-2</v>
      </c>
      <c r="J3012" s="6">
        <v>52051</v>
      </c>
    </row>
    <row r="3013" spans="1:10">
      <c r="A3013" t="s">
        <v>47733</v>
      </c>
      <c r="B3013" t="s">
        <v>40157</v>
      </c>
      <c r="C3013" t="s">
        <v>40153</v>
      </c>
      <c r="D3013" t="s">
        <v>47734</v>
      </c>
      <c r="E3013" s="2" t="s">
        <v>41762</v>
      </c>
      <c r="F3013" t="s">
        <v>40202</v>
      </c>
      <c r="G3013" s="6">
        <v>6951</v>
      </c>
      <c r="H3013" s="7" t="s">
        <v>40160</v>
      </c>
      <c r="I3013" s="8">
        <v>9.4999999999999998E-3</v>
      </c>
      <c r="J3013" s="6">
        <v>49773</v>
      </c>
    </row>
    <row r="3014" spans="1:10">
      <c r="A3014" t="s">
        <v>47735</v>
      </c>
      <c r="B3014" t="s">
        <v>40326</v>
      </c>
      <c r="C3014" t="s">
        <v>40176</v>
      </c>
      <c r="D3014" t="s">
        <v>47736</v>
      </c>
      <c r="E3014" s="2" t="s">
        <v>47737</v>
      </c>
      <c r="F3014" t="s">
        <v>40123</v>
      </c>
      <c r="G3014" s="6">
        <v>1605</v>
      </c>
      <c r="H3014" s="7" t="s">
        <v>40134</v>
      </c>
      <c r="I3014" s="8">
        <v>3.7199999999999997E-2</v>
      </c>
      <c r="J3014" s="6">
        <v>28626</v>
      </c>
    </row>
    <row r="3015" spans="1:10">
      <c r="A3015" t="s">
        <v>47738</v>
      </c>
      <c r="B3015" t="s">
        <v>40228</v>
      </c>
      <c r="C3015" t="s">
        <v>40120</v>
      </c>
      <c r="D3015" t="s">
        <v>47739</v>
      </c>
      <c r="E3015" s="2" t="s">
        <v>41446</v>
      </c>
      <c r="F3015" t="s">
        <v>40123</v>
      </c>
      <c r="G3015" s="6">
        <v>7448</v>
      </c>
      <c r="H3015" s="7" t="s">
        <v>40160</v>
      </c>
      <c r="I3015" s="8">
        <v>3.2000000000000001E-2</v>
      </c>
      <c r="J3015" s="6">
        <v>38756</v>
      </c>
    </row>
    <row r="3016" spans="1:10">
      <c r="A3016" t="s">
        <v>47740</v>
      </c>
      <c r="B3016" t="s">
        <v>40157</v>
      </c>
      <c r="C3016" t="s">
        <v>40153</v>
      </c>
      <c r="D3016" t="s">
        <v>47741</v>
      </c>
      <c r="E3016" s="2" t="s">
        <v>45142</v>
      </c>
      <c r="F3016" t="s">
        <v>40292</v>
      </c>
      <c r="G3016" s="6">
        <v>3915</v>
      </c>
      <c r="H3016" s="7" t="s">
        <v>40160</v>
      </c>
      <c r="I3016" s="8">
        <v>5.16E-2</v>
      </c>
      <c r="J3016" s="6">
        <v>37088</v>
      </c>
    </row>
    <row r="3017" spans="1:10">
      <c r="A3017" t="s">
        <v>47742</v>
      </c>
      <c r="B3017" t="s">
        <v>40250</v>
      </c>
      <c r="C3017" t="s">
        <v>40153</v>
      </c>
      <c r="D3017" t="s">
        <v>47743</v>
      </c>
      <c r="E3017" s="2" t="s">
        <v>42035</v>
      </c>
      <c r="F3017" t="s">
        <v>40140</v>
      </c>
      <c r="G3017" s="6">
        <v>7855</v>
      </c>
      <c r="H3017" s="7" t="s">
        <v>40141</v>
      </c>
      <c r="I3017" s="8">
        <v>5.5199999999999999E-2</v>
      </c>
      <c r="J3017" s="6">
        <v>48875</v>
      </c>
    </row>
    <row r="3018" spans="1:10">
      <c r="A3018" t="s">
        <v>47744</v>
      </c>
      <c r="B3018" t="s">
        <v>40228</v>
      </c>
      <c r="C3018" t="s">
        <v>40120</v>
      </c>
      <c r="D3018" t="s">
        <v>47745</v>
      </c>
      <c r="E3018" s="2" t="s">
        <v>42540</v>
      </c>
      <c r="F3018" t="s">
        <v>40292</v>
      </c>
      <c r="G3018" s="6">
        <v>1274</v>
      </c>
      <c r="H3018" s="7" t="s">
        <v>40160</v>
      </c>
      <c r="I3018" s="8">
        <v>7.4399999999999994E-2</v>
      </c>
      <c r="J3018" s="6">
        <v>37486</v>
      </c>
    </row>
    <row r="3019" spans="1:10">
      <c r="A3019" t="s">
        <v>47746</v>
      </c>
      <c r="B3019" t="s">
        <v>40322</v>
      </c>
      <c r="C3019" t="s">
        <v>40195</v>
      </c>
      <c r="D3019" t="s">
        <v>47747</v>
      </c>
      <c r="E3019" s="2" t="s">
        <v>41118</v>
      </c>
      <c r="F3019" t="s">
        <v>40133</v>
      </c>
      <c r="G3019" s="6">
        <v>10828</v>
      </c>
      <c r="H3019" s="7" t="s">
        <v>40141</v>
      </c>
      <c r="I3019" s="8">
        <v>2.7300000000000001E-2</v>
      </c>
      <c r="J3019" s="6">
        <v>48600</v>
      </c>
    </row>
    <row r="3020" spans="1:10">
      <c r="A3020" t="s">
        <v>47748</v>
      </c>
      <c r="B3020" t="s">
        <v>40157</v>
      </c>
      <c r="C3020" t="s">
        <v>40153</v>
      </c>
      <c r="D3020" t="s">
        <v>47749</v>
      </c>
      <c r="E3020" s="2" t="s">
        <v>41823</v>
      </c>
      <c r="F3020" t="s">
        <v>40186</v>
      </c>
      <c r="G3020" s="6">
        <v>5172</v>
      </c>
      <c r="H3020" s="7" t="s">
        <v>40124</v>
      </c>
      <c r="I3020" s="8">
        <v>5.62E-2</v>
      </c>
      <c r="J3020" s="6">
        <v>28625</v>
      </c>
    </row>
    <row r="3021" spans="1:10">
      <c r="A3021" t="s">
        <v>47750</v>
      </c>
      <c r="B3021" t="s">
        <v>40250</v>
      </c>
      <c r="C3021" t="s">
        <v>40153</v>
      </c>
      <c r="D3021" t="s">
        <v>47751</v>
      </c>
      <c r="E3021" s="2" t="s">
        <v>40317</v>
      </c>
      <c r="F3021" t="s">
        <v>40186</v>
      </c>
      <c r="G3021" s="6">
        <v>6520</v>
      </c>
      <c r="H3021" s="7" t="s">
        <v>40160</v>
      </c>
      <c r="I3021" s="8">
        <v>3.1099999999999999E-2</v>
      </c>
      <c r="J3021" s="6">
        <v>58619</v>
      </c>
    </row>
    <row r="3022" spans="1:10">
      <c r="A3022" t="s">
        <v>47752</v>
      </c>
      <c r="B3022" t="s">
        <v>40214</v>
      </c>
      <c r="C3022" t="s">
        <v>40127</v>
      </c>
      <c r="D3022" t="s">
        <v>47753</v>
      </c>
      <c r="E3022" s="2" t="s">
        <v>47754</v>
      </c>
      <c r="F3022" t="s">
        <v>40202</v>
      </c>
      <c r="G3022" s="6">
        <v>2238</v>
      </c>
      <c r="H3022" s="7" t="s">
        <v>40124</v>
      </c>
      <c r="I3022" s="8">
        <v>6.2700000000000006E-2</v>
      </c>
      <c r="J3022" s="6">
        <v>33858</v>
      </c>
    </row>
    <row r="3023" spans="1:10">
      <c r="A3023" t="s">
        <v>47755</v>
      </c>
      <c r="B3023" t="s">
        <v>40228</v>
      </c>
      <c r="C3023" t="s">
        <v>40120</v>
      </c>
      <c r="D3023" t="s">
        <v>47756</v>
      </c>
      <c r="E3023" s="2" t="s">
        <v>44125</v>
      </c>
      <c r="F3023" t="s">
        <v>40123</v>
      </c>
      <c r="G3023" s="6">
        <v>5511</v>
      </c>
      <c r="H3023" s="7" t="s">
        <v>40124</v>
      </c>
      <c r="I3023" s="8">
        <v>6.1800000000000001E-2</v>
      </c>
      <c r="J3023" s="6">
        <v>49037</v>
      </c>
    </row>
    <row r="3024" spans="1:10">
      <c r="A3024" t="s">
        <v>47757</v>
      </c>
      <c r="B3024" t="s">
        <v>40136</v>
      </c>
      <c r="C3024" t="s">
        <v>40137</v>
      </c>
      <c r="D3024" t="s">
        <v>47758</v>
      </c>
      <c r="E3024" s="2" t="s">
        <v>41796</v>
      </c>
      <c r="F3024" t="s">
        <v>40167</v>
      </c>
      <c r="G3024" s="6">
        <v>3767</v>
      </c>
      <c r="H3024" s="7" t="s">
        <v>40124</v>
      </c>
      <c r="I3024" s="8">
        <v>7.2499999999999995E-2</v>
      </c>
      <c r="J3024" s="6">
        <v>58516</v>
      </c>
    </row>
    <row r="3025" spans="1:10">
      <c r="A3025" t="s">
        <v>47759</v>
      </c>
      <c r="B3025" t="s">
        <v>40126</v>
      </c>
      <c r="C3025" t="s">
        <v>40127</v>
      </c>
      <c r="D3025" t="s">
        <v>47760</v>
      </c>
      <c r="E3025" s="2" t="s">
        <v>40928</v>
      </c>
      <c r="F3025" t="s">
        <v>40186</v>
      </c>
      <c r="G3025" s="6">
        <v>6177</v>
      </c>
      <c r="H3025" s="7" t="s">
        <v>40160</v>
      </c>
      <c r="I3025" s="8">
        <v>5.3699999999999998E-2</v>
      </c>
      <c r="J3025" s="6">
        <v>50547</v>
      </c>
    </row>
    <row r="3026" spans="1:10">
      <c r="A3026" t="s">
        <v>47761</v>
      </c>
      <c r="B3026" t="s">
        <v>40250</v>
      </c>
      <c r="C3026" t="s">
        <v>40153</v>
      </c>
      <c r="D3026" t="s">
        <v>47762</v>
      </c>
      <c r="E3026" s="2" t="s">
        <v>47163</v>
      </c>
      <c r="F3026" t="s">
        <v>40140</v>
      </c>
      <c r="G3026" s="6">
        <v>2178</v>
      </c>
      <c r="H3026" s="7" t="s">
        <v>40141</v>
      </c>
      <c r="I3026" s="8">
        <v>2.29E-2</v>
      </c>
      <c r="J3026" s="6">
        <v>39120</v>
      </c>
    </row>
    <row r="3027" spans="1:10">
      <c r="A3027" t="s">
        <v>47763</v>
      </c>
      <c r="B3027" t="s">
        <v>40330</v>
      </c>
      <c r="C3027" t="s">
        <v>40137</v>
      </c>
      <c r="D3027" t="s">
        <v>47346</v>
      </c>
      <c r="E3027" s="2" t="s">
        <v>43397</v>
      </c>
      <c r="F3027" t="s">
        <v>40202</v>
      </c>
      <c r="G3027" s="6">
        <v>5302</v>
      </c>
      <c r="H3027" s="7" t="s">
        <v>40134</v>
      </c>
      <c r="I3027" s="8">
        <v>7.3400000000000007E-2</v>
      </c>
      <c r="J3027" s="6">
        <v>36043</v>
      </c>
    </row>
    <row r="3028" spans="1:10">
      <c r="A3028" t="s">
        <v>47764</v>
      </c>
      <c r="B3028" t="s">
        <v>40326</v>
      </c>
      <c r="C3028" t="s">
        <v>40176</v>
      </c>
      <c r="D3028" t="s">
        <v>47765</v>
      </c>
      <c r="E3028" s="2" t="s">
        <v>40773</v>
      </c>
      <c r="F3028" t="s">
        <v>40202</v>
      </c>
      <c r="G3028" s="6">
        <v>3304</v>
      </c>
      <c r="H3028" s="7" t="s">
        <v>40160</v>
      </c>
      <c r="I3028" s="8">
        <v>1.09E-2</v>
      </c>
      <c r="J3028" s="6">
        <v>51394</v>
      </c>
    </row>
    <row r="3029" spans="1:10">
      <c r="A3029" t="s">
        <v>47766</v>
      </c>
      <c r="B3029" t="s">
        <v>40326</v>
      </c>
      <c r="C3029" t="s">
        <v>40176</v>
      </c>
      <c r="D3029" t="s">
        <v>47767</v>
      </c>
      <c r="E3029" s="2" t="s">
        <v>43607</v>
      </c>
      <c r="F3029" t="s">
        <v>40202</v>
      </c>
      <c r="G3029" s="6">
        <v>2796</v>
      </c>
      <c r="H3029" s="7" t="s">
        <v>40141</v>
      </c>
      <c r="I3029" s="8">
        <v>4.6800000000000001E-2</v>
      </c>
      <c r="J3029" s="6">
        <v>39002</v>
      </c>
    </row>
    <row r="3030" spans="1:10">
      <c r="A3030" t="s">
        <v>47768</v>
      </c>
      <c r="B3030" t="s">
        <v>40157</v>
      </c>
      <c r="C3030" t="s">
        <v>40153</v>
      </c>
      <c r="D3030" t="s">
        <v>47769</v>
      </c>
      <c r="E3030" s="2" t="s">
        <v>40904</v>
      </c>
      <c r="F3030" t="s">
        <v>40150</v>
      </c>
      <c r="G3030" s="6">
        <v>8333</v>
      </c>
      <c r="H3030" s="7" t="s">
        <v>40160</v>
      </c>
      <c r="I3030" s="8">
        <v>7.8E-2</v>
      </c>
      <c r="J3030" s="6">
        <v>63242</v>
      </c>
    </row>
    <row r="3031" spans="1:10">
      <c r="A3031" t="s">
        <v>47770</v>
      </c>
      <c r="B3031" t="s">
        <v>40194</v>
      </c>
      <c r="C3031" t="s">
        <v>40195</v>
      </c>
      <c r="D3031" t="s">
        <v>47771</v>
      </c>
      <c r="E3031" s="2" t="s">
        <v>47772</v>
      </c>
      <c r="F3031" t="s">
        <v>40123</v>
      </c>
      <c r="G3031" s="6">
        <v>8559</v>
      </c>
      <c r="H3031" s="7" t="s">
        <v>40160</v>
      </c>
      <c r="I3031" s="8">
        <v>4.2000000000000003E-2</v>
      </c>
      <c r="J3031" s="6">
        <v>54568</v>
      </c>
    </row>
    <row r="3032" spans="1:10">
      <c r="A3032" t="s">
        <v>47773</v>
      </c>
      <c r="B3032" t="s">
        <v>40228</v>
      </c>
      <c r="C3032" t="s">
        <v>40120</v>
      </c>
      <c r="D3032" t="s">
        <v>47774</v>
      </c>
      <c r="E3032" s="2" t="s">
        <v>47775</v>
      </c>
      <c r="F3032" t="s">
        <v>40186</v>
      </c>
      <c r="G3032" s="6">
        <v>1644</v>
      </c>
      <c r="H3032" s="7" t="s">
        <v>40160</v>
      </c>
      <c r="I3032" s="8">
        <v>4.9599999999999998E-2</v>
      </c>
      <c r="J3032" s="6">
        <v>45388</v>
      </c>
    </row>
    <row r="3033" spans="1:10">
      <c r="A3033" t="s">
        <v>47776</v>
      </c>
      <c r="B3033" t="s">
        <v>40126</v>
      </c>
      <c r="C3033" t="s">
        <v>40127</v>
      </c>
      <c r="D3033" t="s">
        <v>47777</v>
      </c>
      <c r="E3033" s="2" t="s">
        <v>42343</v>
      </c>
      <c r="F3033" t="s">
        <v>40140</v>
      </c>
      <c r="G3033" s="6">
        <v>5229</v>
      </c>
      <c r="H3033" s="7" t="s">
        <v>40124</v>
      </c>
      <c r="I3033" s="8">
        <v>4.3499999999999997E-2</v>
      </c>
      <c r="J3033" s="6">
        <v>34300</v>
      </c>
    </row>
    <row r="3034" spans="1:10">
      <c r="A3034" t="s">
        <v>47778</v>
      </c>
      <c r="B3034" t="s">
        <v>40152</v>
      </c>
      <c r="C3034" t="s">
        <v>40153</v>
      </c>
      <c r="D3034" t="s">
        <v>47779</v>
      </c>
      <c r="E3034" s="2" t="s">
        <v>43427</v>
      </c>
      <c r="F3034" t="s">
        <v>40140</v>
      </c>
      <c r="G3034" s="6">
        <v>5532</v>
      </c>
      <c r="H3034" s="7" t="s">
        <v>40160</v>
      </c>
      <c r="I3034" s="8">
        <v>5.5100000000000003E-2</v>
      </c>
      <c r="J3034" s="6">
        <v>38680</v>
      </c>
    </row>
    <row r="3035" spans="1:10">
      <c r="A3035" t="s">
        <v>47780</v>
      </c>
      <c r="B3035" t="s">
        <v>40199</v>
      </c>
      <c r="C3035" t="s">
        <v>40195</v>
      </c>
      <c r="D3035" t="s">
        <v>47781</v>
      </c>
      <c r="E3035" s="2" t="s">
        <v>46328</v>
      </c>
      <c r="F3035" t="s">
        <v>40179</v>
      </c>
      <c r="G3035" s="6">
        <v>5643</v>
      </c>
      <c r="H3035" s="7" t="s">
        <v>40160</v>
      </c>
      <c r="I3035" s="8">
        <v>4.8000000000000001E-2</v>
      </c>
      <c r="J3035" s="6">
        <v>53942</v>
      </c>
    </row>
    <row r="3036" spans="1:10">
      <c r="A3036" t="s">
        <v>47782</v>
      </c>
      <c r="B3036" t="s">
        <v>40204</v>
      </c>
      <c r="C3036" t="s">
        <v>40176</v>
      </c>
      <c r="D3036" t="s">
        <v>47783</v>
      </c>
      <c r="E3036" s="2" t="s">
        <v>46564</v>
      </c>
      <c r="F3036" t="s">
        <v>40167</v>
      </c>
      <c r="G3036" s="6">
        <v>11623</v>
      </c>
      <c r="H3036" s="7" t="s">
        <v>40141</v>
      </c>
      <c r="I3036" s="8">
        <v>4.4299999999999999E-2</v>
      </c>
      <c r="J3036" s="6">
        <v>63212</v>
      </c>
    </row>
    <row r="3037" spans="1:10">
      <c r="A3037" t="s">
        <v>47784</v>
      </c>
      <c r="B3037" t="s">
        <v>40152</v>
      </c>
      <c r="C3037" t="s">
        <v>40153</v>
      </c>
      <c r="D3037" t="s">
        <v>47785</v>
      </c>
      <c r="E3037" s="2" t="s">
        <v>40380</v>
      </c>
      <c r="F3037" t="s">
        <v>40186</v>
      </c>
      <c r="G3037" s="6">
        <v>5773</v>
      </c>
      <c r="H3037" s="7" t="s">
        <v>40124</v>
      </c>
      <c r="I3037" s="8">
        <v>5.4199999999999998E-2</v>
      </c>
      <c r="J3037" s="6">
        <v>52085</v>
      </c>
    </row>
    <row r="3038" spans="1:10">
      <c r="A3038" t="s">
        <v>47786</v>
      </c>
      <c r="B3038" t="s">
        <v>40228</v>
      </c>
      <c r="C3038" t="s">
        <v>40120</v>
      </c>
      <c r="D3038" t="s">
        <v>47787</v>
      </c>
      <c r="E3038" s="2" t="s">
        <v>43142</v>
      </c>
      <c r="F3038" t="s">
        <v>40186</v>
      </c>
      <c r="G3038" s="6">
        <v>11933</v>
      </c>
      <c r="H3038" s="7" t="s">
        <v>40124</v>
      </c>
      <c r="I3038" s="8">
        <v>7.1400000000000005E-2</v>
      </c>
      <c r="J3038" s="6">
        <v>48451</v>
      </c>
    </row>
    <row r="3039" spans="1:10">
      <c r="A3039" t="s">
        <v>47788</v>
      </c>
      <c r="B3039" t="s">
        <v>40119</v>
      </c>
      <c r="C3039" t="s">
        <v>40120</v>
      </c>
      <c r="D3039" t="s">
        <v>47789</v>
      </c>
      <c r="E3039" s="2" t="s">
        <v>42189</v>
      </c>
      <c r="F3039" t="s">
        <v>40133</v>
      </c>
      <c r="G3039" s="6">
        <v>6690</v>
      </c>
      <c r="H3039" s="7" t="s">
        <v>40124</v>
      </c>
      <c r="I3039" s="8">
        <v>6.2799999999999995E-2</v>
      </c>
      <c r="J3039" s="6">
        <v>45199</v>
      </c>
    </row>
    <row r="3040" spans="1:10">
      <c r="A3040" t="s">
        <v>47790</v>
      </c>
      <c r="B3040" t="s">
        <v>40204</v>
      </c>
      <c r="C3040" t="s">
        <v>40176</v>
      </c>
      <c r="D3040" t="s">
        <v>47791</v>
      </c>
      <c r="E3040" s="2" t="s">
        <v>47792</v>
      </c>
      <c r="F3040" t="s">
        <v>40302</v>
      </c>
      <c r="G3040" s="6">
        <v>9673</v>
      </c>
      <c r="H3040" s="7" t="s">
        <v>40160</v>
      </c>
      <c r="I3040" s="8">
        <v>7.1300000000000002E-2</v>
      </c>
      <c r="J3040" s="6">
        <v>63256</v>
      </c>
    </row>
    <row r="3041" spans="1:10">
      <c r="A3041" t="s">
        <v>47793</v>
      </c>
      <c r="B3041" t="s">
        <v>40143</v>
      </c>
      <c r="C3041" t="s">
        <v>40120</v>
      </c>
      <c r="D3041" t="s">
        <v>47794</v>
      </c>
      <c r="E3041" s="2" t="s">
        <v>44929</v>
      </c>
      <c r="F3041" t="s">
        <v>40179</v>
      </c>
      <c r="G3041" s="6">
        <v>4332</v>
      </c>
      <c r="H3041" s="7" t="s">
        <v>40134</v>
      </c>
      <c r="I3041" s="8">
        <v>2.7199999999999998E-2</v>
      </c>
      <c r="J3041" s="6">
        <v>30718</v>
      </c>
    </row>
    <row r="3042" spans="1:10">
      <c r="A3042" t="s">
        <v>47795</v>
      </c>
      <c r="B3042" t="s">
        <v>40147</v>
      </c>
      <c r="C3042" t="s">
        <v>40137</v>
      </c>
      <c r="D3042" t="s">
        <v>47796</v>
      </c>
      <c r="E3042" s="2" t="s">
        <v>47797</v>
      </c>
      <c r="F3042" t="s">
        <v>40292</v>
      </c>
      <c r="G3042" s="6">
        <v>11610</v>
      </c>
      <c r="H3042" s="7" t="s">
        <v>40160</v>
      </c>
      <c r="I3042" s="8">
        <v>6.6400000000000001E-2</v>
      </c>
      <c r="J3042" s="6">
        <v>53209</v>
      </c>
    </row>
    <row r="3043" spans="1:10">
      <c r="A3043" t="s">
        <v>47798</v>
      </c>
      <c r="B3043" t="s">
        <v>40204</v>
      </c>
      <c r="C3043" t="s">
        <v>40176</v>
      </c>
      <c r="D3043" t="s">
        <v>47799</v>
      </c>
      <c r="E3043" s="2" t="s">
        <v>43540</v>
      </c>
      <c r="F3043" t="s">
        <v>40302</v>
      </c>
      <c r="G3043" s="6">
        <v>6275</v>
      </c>
      <c r="H3043" s="7" t="s">
        <v>40141</v>
      </c>
      <c r="I3043" s="8">
        <v>2.24E-2</v>
      </c>
      <c r="J3043" s="6">
        <v>36146</v>
      </c>
    </row>
    <row r="3044" spans="1:10">
      <c r="A3044" t="s">
        <v>47800</v>
      </c>
      <c r="B3044" t="s">
        <v>40136</v>
      </c>
      <c r="C3044" t="s">
        <v>40137</v>
      </c>
      <c r="D3044" t="s">
        <v>47801</v>
      </c>
      <c r="E3044" s="2" t="s">
        <v>42748</v>
      </c>
      <c r="F3044" t="s">
        <v>40140</v>
      </c>
      <c r="G3044" s="6">
        <v>11004</v>
      </c>
      <c r="H3044" s="7" t="s">
        <v>40124</v>
      </c>
      <c r="I3044" s="8">
        <v>3.4099999999999998E-2</v>
      </c>
      <c r="J3044" s="6">
        <v>48686</v>
      </c>
    </row>
    <row r="3045" spans="1:10">
      <c r="A3045" t="s">
        <v>47802</v>
      </c>
      <c r="B3045" t="s">
        <v>40330</v>
      </c>
      <c r="C3045" t="s">
        <v>40137</v>
      </c>
      <c r="D3045" t="s">
        <v>47803</v>
      </c>
      <c r="E3045" s="2" t="s">
        <v>44924</v>
      </c>
      <c r="F3045" t="s">
        <v>40179</v>
      </c>
      <c r="G3045" s="6">
        <v>1385</v>
      </c>
      <c r="H3045" s="7" t="s">
        <v>40141</v>
      </c>
      <c r="I3045" s="8">
        <v>7.5800000000000006E-2</v>
      </c>
      <c r="J3045" s="6">
        <v>44277</v>
      </c>
    </row>
    <row r="3046" spans="1:10">
      <c r="A3046" t="s">
        <v>47804</v>
      </c>
      <c r="B3046" t="s">
        <v>40136</v>
      </c>
      <c r="C3046" t="s">
        <v>40137</v>
      </c>
      <c r="D3046" t="s">
        <v>47805</v>
      </c>
      <c r="E3046" s="2" t="s">
        <v>43182</v>
      </c>
      <c r="F3046" t="s">
        <v>40302</v>
      </c>
      <c r="G3046" s="6">
        <v>4849</v>
      </c>
      <c r="H3046" s="7" t="s">
        <v>40160</v>
      </c>
      <c r="I3046" s="8">
        <v>1.4999999999999999E-2</v>
      </c>
      <c r="J3046" s="6">
        <v>59443</v>
      </c>
    </row>
    <row r="3047" spans="1:10">
      <c r="A3047" t="s">
        <v>47806</v>
      </c>
      <c r="B3047" t="s">
        <v>40250</v>
      </c>
      <c r="C3047" t="s">
        <v>40153</v>
      </c>
      <c r="D3047" t="s">
        <v>47807</v>
      </c>
      <c r="E3047" s="2" t="s">
        <v>43494</v>
      </c>
      <c r="F3047" t="s">
        <v>40179</v>
      </c>
      <c r="G3047" s="6">
        <v>9147</v>
      </c>
      <c r="H3047" s="7" t="s">
        <v>40134</v>
      </c>
      <c r="I3047" s="8">
        <v>1.6199999999999999E-2</v>
      </c>
      <c r="J3047" s="6">
        <v>51790</v>
      </c>
    </row>
    <row r="3048" spans="1:10">
      <c r="A3048" t="s">
        <v>47808</v>
      </c>
      <c r="B3048" t="s">
        <v>40214</v>
      </c>
      <c r="C3048" t="s">
        <v>40127</v>
      </c>
      <c r="D3048" t="s">
        <v>47809</v>
      </c>
      <c r="E3048" s="2" t="s">
        <v>46068</v>
      </c>
      <c r="F3048" t="s">
        <v>40140</v>
      </c>
      <c r="G3048" s="6">
        <v>4246</v>
      </c>
      <c r="H3048" s="7" t="s">
        <v>40141</v>
      </c>
      <c r="I3048" s="8">
        <v>7.1999999999999998E-3</v>
      </c>
      <c r="J3048" s="6">
        <v>28018</v>
      </c>
    </row>
    <row r="3049" spans="1:10">
      <c r="A3049" t="s">
        <v>47810</v>
      </c>
      <c r="B3049" t="s">
        <v>40228</v>
      </c>
      <c r="C3049" t="s">
        <v>40120</v>
      </c>
      <c r="D3049" t="s">
        <v>47811</v>
      </c>
      <c r="E3049" s="2" t="s">
        <v>41223</v>
      </c>
      <c r="F3049" t="s">
        <v>40167</v>
      </c>
      <c r="G3049" s="6">
        <v>5825</v>
      </c>
      <c r="H3049" s="7" t="s">
        <v>40124</v>
      </c>
      <c r="I3049" s="8">
        <v>7.9000000000000008E-3</v>
      </c>
      <c r="J3049" s="6">
        <v>35316</v>
      </c>
    </row>
    <row r="3050" spans="1:10">
      <c r="A3050" t="s">
        <v>47812</v>
      </c>
      <c r="B3050" t="s">
        <v>40136</v>
      </c>
      <c r="C3050" t="s">
        <v>40137</v>
      </c>
      <c r="D3050" t="s">
        <v>47813</v>
      </c>
      <c r="E3050" s="2" t="s">
        <v>47814</v>
      </c>
      <c r="F3050" t="s">
        <v>40123</v>
      </c>
      <c r="G3050" s="6">
        <v>4364</v>
      </c>
      <c r="H3050" s="7" t="s">
        <v>40134</v>
      </c>
      <c r="I3050" s="8">
        <v>1.2E-2</v>
      </c>
      <c r="J3050" s="6">
        <v>40054</v>
      </c>
    </row>
    <row r="3051" spans="1:10">
      <c r="A3051" t="s">
        <v>47815</v>
      </c>
      <c r="B3051" t="s">
        <v>40322</v>
      </c>
      <c r="C3051" t="s">
        <v>40195</v>
      </c>
      <c r="D3051" t="s">
        <v>47816</v>
      </c>
      <c r="E3051" s="2" t="s">
        <v>40942</v>
      </c>
      <c r="F3051" t="s">
        <v>40123</v>
      </c>
      <c r="G3051" s="6">
        <v>3815</v>
      </c>
      <c r="H3051" s="7" t="s">
        <v>40124</v>
      </c>
      <c r="I3051" s="8">
        <v>7.1900000000000006E-2</v>
      </c>
      <c r="J3051" s="6">
        <v>45351</v>
      </c>
    </row>
    <row r="3052" spans="1:10">
      <c r="A3052" t="s">
        <v>47817</v>
      </c>
      <c r="B3052" t="s">
        <v>40143</v>
      </c>
      <c r="C3052" t="s">
        <v>40120</v>
      </c>
      <c r="D3052" t="s">
        <v>47818</v>
      </c>
      <c r="E3052" s="2" t="s">
        <v>41288</v>
      </c>
      <c r="F3052" t="s">
        <v>40140</v>
      </c>
      <c r="G3052" s="6">
        <v>8727</v>
      </c>
      <c r="H3052" s="7" t="s">
        <v>40134</v>
      </c>
      <c r="I3052" s="8">
        <v>3.27E-2</v>
      </c>
      <c r="J3052" s="6">
        <v>54129</v>
      </c>
    </row>
    <row r="3053" spans="1:10">
      <c r="A3053" t="s">
        <v>47819</v>
      </c>
      <c r="B3053" t="s">
        <v>40119</v>
      </c>
      <c r="C3053" t="s">
        <v>40120</v>
      </c>
      <c r="D3053" t="s">
        <v>47820</v>
      </c>
      <c r="E3053" s="2" t="s">
        <v>43454</v>
      </c>
      <c r="F3053" t="s">
        <v>40292</v>
      </c>
      <c r="G3053" s="6">
        <v>3356</v>
      </c>
      <c r="H3053" s="7" t="s">
        <v>40124</v>
      </c>
      <c r="I3053" s="8">
        <v>5.8900000000000001E-2</v>
      </c>
      <c r="J3053" s="6">
        <v>26621</v>
      </c>
    </row>
    <row r="3054" spans="1:10">
      <c r="A3054" t="s">
        <v>47821</v>
      </c>
      <c r="B3054" t="s">
        <v>40326</v>
      </c>
      <c r="C3054" t="s">
        <v>40176</v>
      </c>
      <c r="D3054" t="s">
        <v>47822</v>
      </c>
      <c r="E3054" s="2" t="s">
        <v>41000</v>
      </c>
      <c r="F3054" t="s">
        <v>40186</v>
      </c>
      <c r="G3054" s="6">
        <v>10246</v>
      </c>
      <c r="H3054" s="7" t="s">
        <v>40141</v>
      </c>
      <c r="I3054" s="8">
        <v>8.9999999999999993E-3</v>
      </c>
      <c r="J3054" s="6">
        <v>57081</v>
      </c>
    </row>
    <row r="3055" spans="1:10">
      <c r="A3055" t="s">
        <v>47823</v>
      </c>
      <c r="B3055" t="s">
        <v>40143</v>
      </c>
      <c r="C3055" t="s">
        <v>40120</v>
      </c>
      <c r="D3055" t="s">
        <v>47824</v>
      </c>
      <c r="E3055" s="2" t="s">
        <v>44311</v>
      </c>
      <c r="F3055" t="s">
        <v>40123</v>
      </c>
      <c r="G3055" s="6">
        <v>4497</v>
      </c>
      <c r="H3055" s="7" t="s">
        <v>40160</v>
      </c>
      <c r="I3055" s="8">
        <v>3.2399999999999998E-2</v>
      </c>
      <c r="J3055" s="6">
        <v>36746</v>
      </c>
    </row>
    <row r="3056" spans="1:10">
      <c r="A3056" t="s">
        <v>47825</v>
      </c>
      <c r="B3056" t="s">
        <v>40147</v>
      </c>
      <c r="C3056" t="s">
        <v>40137</v>
      </c>
      <c r="D3056" t="s">
        <v>47826</v>
      </c>
      <c r="E3056" s="2" t="s">
        <v>47827</v>
      </c>
      <c r="F3056" t="s">
        <v>40292</v>
      </c>
      <c r="G3056" s="6">
        <v>11029</v>
      </c>
      <c r="H3056" s="7" t="s">
        <v>40124</v>
      </c>
      <c r="I3056" s="8">
        <v>5.4100000000000002E-2</v>
      </c>
      <c r="J3056" s="6">
        <v>64346</v>
      </c>
    </row>
    <row r="3057" spans="1:10">
      <c r="A3057" t="s">
        <v>47828</v>
      </c>
      <c r="B3057" t="s">
        <v>40204</v>
      </c>
      <c r="C3057" t="s">
        <v>40176</v>
      </c>
      <c r="D3057" t="s">
        <v>47829</v>
      </c>
      <c r="E3057" s="2" t="s">
        <v>42376</v>
      </c>
      <c r="F3057" t="s">
        <v>40292</v>
      </c>
      <c r="G3057" s="6">
        <v>7980</v>
      </c>
      <c r="H3057" s="7" t="s">
        <v>40124</v>
      </c>
      <c r="I3057" s="8">
        <v>6.2700000000000006E-2</v>
      </c>
      <c r="J3057" s="6">
        <v>60922</v>
      </c>
    </row>
    <row r="3058" spans="1:10">
      <c r="A3058" t="s">
        <v>47830</v>
      </c>
      <c r="B3058" t="s">
        <v>40152</v>
      </c>
      <c r="C3058" t="s">
        <v>40153</v>
      </c>
      <c r="D3058" t="s">
        <v>47831</v>
      </c>
      <c r="E3058" s="2" t="s">
        <v>41132</v>
      </c>
      <c r="F3058" t="s">
        <v>40292</v>
      </c>
      <c r="G3058" s="6">
        <v>10683</v>
      </c>
      <c r="H3058" s="7" t="s">
        <v>40160</v>
      </c>
      <c r="I3058" s="8">
        <v>3.73E-2</v>
      </c>
      <c r="J3058" s="6">
        <v>48506</v>
      </c>
    </row>
    <row r="3059" spans="1:10">
      <c r="A3059" t="s">
        <v>47832</v>
      </c>
      <c r="B3059" t="s">
        <v>40214</v>
      </c>
      <c r="C3059" t="s">
        <v>40127</v>
      </c>
      <c r="D3059" t="s">
        <v>47833</v>
      </c>
      <c r="E3059" s="2" t="s">
        <v>40416</v>
      </c>
      <c r="F3059" t="s">
        <v>40179</v>
      </c>
      <c r="G3059" s="6">
        <v>4984</v>
      </c>
      <c r="H3059" s="7" t="s">
        <v>40124</v>
      </c>
      <c r="I3059" s="8">
        <v>4.1700000000000001E-2</v>
      </c>
      <c r="J3059" s="6">
        <v>55320</v>
      </c>
    </row>
    <row r="3060" spans="1:10">
      <c r="A3060" t="s">
        <v>47834</v>
      </c>
      <c r="B3060" t="s">
        <v>40214</v>
      </c>
      <c r="C3060" t="s">
        <v>40127</v>
      </c>
      <c r="D3060" t="s">
        <v>47835</v>
      </c>
      <c r="E3060" s="2" t="s">
        <v>40398</v>
      </c>
      <c r="F3060" t="s">
        <v>40302</v>
      </c>
      <c r="G3060" s="6">
        <v>10559</v>
      </c>
      <c r="H3060" s="7" t="s">
        <v>40124</v>
      </c>
      <c r="I3060" s="8">
        <v>9.2999999999999992E-3</v>
      </c>
      <c r="J3060" s="6">
        <v>58230</v>
      </c>
    </row>
    <row r="3061" spans="1:10">
      <c r="A3061" t="s">
        <v>47836</v>
      </c>
      <c r="B3061" t="s">
        <v>40147</v>
      </c>
      <c r="C3061" t="s">
        <v>40137</v>
      </c>
      <c r="D3061" t="s">
        <v>47837</v>
      </c>
      <c r="E3061" s="2" t="s">
        <v>41690</v>
      </c>
      <c r="F3061" t="s">
        <v>40179</v>
      </c>
      <c r="G3061" s="6">
        <v>8369</v>
      </c>
      <c r="H3061" s="7" t="s">
        <v>40134</v>
      </c>
      <c r="I3061" s="8">
        <v>3.4200000000000001E-2</v>
      </c>
      <c r="J3061" s="6">
        <v>62680</v>
      </c>
    </row>
    <row r="3062" spans="1:10">
      <c r="A3062" t="s">
        <v>47838</v>
      </c>
      <c r="B3062" t="s">
        <v>40218</v>
      </c>
      <c r="C3062" t="s">
        <v>40127</v>
      </c>
      <c r="D3062" t="s">
        <v>47839</v>
      </c>
      <c r="E3062" s="2" t="s">
        <v>47840</v>
      </c>
      <c r="F3062" t="s">
        <v>40140</v>
      </c>
      <c r="G3062" s="6">
        <v>8377</v>
      </c>
      <c r="H3062" s="7" t="s">
        <v>40134</v>
      </c>
      <c r="I3062" s="8">
        <v>7.6499999999999999E-2</v>
      </c>
      <c r="J3062" s="6">
        <v>50679</v>
      </c>
    </row>
    <row r="3063" spans="1:10">
      <c r="A3063" t="s">
        <v>47841</v>
      </c>
      <c r="B3063" t="s">
        <v>40126</v>
      </c>
      <c r="C3063" t="s">
        <v>40127</v>
      </c>
      <c r="D3063" t="s">
        <v>47842</v>
      </c>
      <c r="E3063" s="2" t="s">
        <v>40206</v>
      </c>
      <c r="F3063" t="s">
        <v>40292</v>
      </c>
      <c r="G3063" s="6">
        <v>9975</v>
      </c>
      <c r="H3063" s="7" t="s">
        <v>40134</v>
      </c>
      <c r="I3063" s="8">
        <v>6.6600000000000006E-2</v>
      </c>
      <c r="J3063" s="6">
        <v>56429</v>
      </c>
    </row>
    <row r="3064" spans="1:10">
      <c r="A3064" t="s">
        <v>47843</v>
      </c>
      <c r="B3064" t="s">
        <v>40194</v>
      </c>
      <c r="C3064" t="s">
        <v>40195</v>
      </c>
      <c r="D3064" t="s">
        <v>47844</v>
      </c>
      <c r="E3064" s="2" t="s">
        <v>44285</v>
      </c>
      <c r="F3064" t="s">
        <v>40202</v>
      </c>
      <c r="G3064" s="6">
        <v>8521</v>
      </c>
      <c r="H3064" s="7" t="s">
        <v>40160</v>
      </c>
      <c r="I3064" s="8">
        <v>7.6899999999999996E-2</v>
      </c>
      <c r="J3064" s="6">
        <v>51864</v>
      </c>
    </row>
    <row r="3065" spans="1:10">
      <c r="A3065" t="s">
        <v>47845</v>
      </c>
      <c r="B3065" t="s">
        <v>40250</v>
      </c>
      <c r="C3065" t="s">
        <v>40153</v>
      </c>
      <c r="D3065" t="s">
        <v>47185</v>
      </c>
      <c r="E3065" s="2" t="s">
        <v>44496</v>
      </c>
      <c r="F3065" t="s">
        <v>40140</v>
      </c>
      <c r="G3065" s="6">
        <v>9338</v>
      </c>
      <c r="H3065" s="7" t="s">
        <v>40141</v>
      </c>
      <c r="I3065" s="8">
        <v>6.3500000000000001E-2</v>
      </c>
      <c r="J3065" s="6">
        <v>53229</v>
      </c>
    </row>
    <row r="3066" spans="1:10">
      <c r="A3066" t="s">
        <v>47846</v>
      </c>
      <c r="B3066" t="s">
        <v>40157</v>
      </c>
      <c r="C3066" t="s">
        <v>40153</v>
      </c>
      <c r="D3066" t="s">
        <v>47847</v>
      </c>
      <c r="E3066" s="2" t="s">
        <v>43615</v>
      </c>
      <c r="F3066" t="s">
        <v>40167</v>
      </c>
      <c r="G3066" s="6">
        <v>4437</v>
      </c>
      <c r="H3066" s="7" t="s">
        <v>40124</v>
      </c>
      <c r="I3066" s="8">
        <v>2.4400000000000002E-2</v>
      </c>
      <c r="J3066" s="6">
        <v>28684</v>
      </c>
    </row>
    <row r="3067" spans="1:10">
      <c r="A3067" t="s">
        <v>47848</v>
      </c>
      <c r="B3067" t="s">
        <v>40194</v>
      </c>
      <c r="C3067" t="s">
        <v>40195</v>
      </c>
      <c r="D3067" t="s">
        <v>47849</v>
      </c>
      <c r="E3067" s="2" t="s">
        <v>45003</v>
      </c>
      <c r="F3067" t="s">
        <v>40179</v>
      </c>
      <c r="G3067" s="6">
        <v>5636</v>
      </c>
      <c r="H3067" s="7" t="s">
        <v>40124</v>
      </c>
      <c r="I3067" s="8">
        <v>6.3899999999999998E-2</v>
      </c>
      <c r="J3067" s="6">
        <v>42916</v>
      </c>
    </row>
    <row r="3068" spans="1:10">
      <c r="A3068" t="s">
        <v>47850</v>
      </c>
      <c r="B3068" t="s">
        <v>40199</v>
      </c>
      <c r="C3068" t="s">
        <v>40195</v>
      </c>
      <c r="D3068" t="s">
        <v>47851</v>
      </c>
      <c r="E3068" s="2" t="s">
        <v>47852</v>
      </c>
      <c r="F3068" t="s">
        <v>40292</v>
      </c>
      <c r="G3068" s="6">
        <v>8271</v>
      </c>
      <c r="H3068" s="7" t="s">
        <v>40134</v>
      </c>
      <c r="I3068" s="8">
        <v>2.0999999999999999E-3</v>
      </c>
      <c r="J3068" s="6">
        <v>51902</v>
      </c>
    </row>
    <row r="3069" spans="1:10">
      <c r="A3069" t="s">
        <v>47853</v>
      </c>
      <c r="B3069" t="s">
        <v>40126</v>
      </c>
      <c r="C3069" t="s">
        <v>40127</v>
      </c>
      <c r="D3069" t="s">
        <v>47854</v>
      </c>
      <c r="E3069" s="2" t="s">
        <v>47855</v>
      </c>
      <c r="F3069" t="s">
        <v>40133</v>
      </c>
      <c r="G3069" s="6">
        <v>11912</v>
      </c>
      <c r="H3069" s="7" t="s">
        <v>40160</v>
      </c>
      <c r="I3069" s="8">
        <v>7.4700000000000003E-2</v>
      </c>
      <c r="J3069" s="6">
        <v>39907</v>
      </c>
    </row>
    <row r="3070" spans="1:10">
      <c r="A3070" t="s">
        <v>47856</v>
      </c>
      <c r="B3070" t="s">
        <v>40157</v>
      </c>
      <c r="C3070" t="s">
        <v>40153</v>
      </c>
      <c r="D3070" t="s">
        <v>47857</v>
      </c>
      <c r="E3070" s="2" t="s">
        <v>45238</v>
      </c>
      <c r="F3070" t="s">
        <v>40123</v>
      </c>
      <c r="G3070" s="6">
        <v>9798</v>
      </c>
      <c r="H3070" s="7" t="s">
        <v>40134</v>
      </c>
      <c r="I3070" s="8">
        <v>2.7E-2</v>
      </c>
      <c r="J3070" s="6">
        <v>34987</v>
      </c>
    </row>
    <row r="3071" spans="1:10">
      <c r="A3071" t="s">
        <v>47858</v>
      </c>
      <c r="B3071" t="s">
        <v>40250</v>
      </c>
      <c r="C3071" t="s">
        <v>40153</v>
      </c>
      <c r="D3071" t="s">
        <v>47859</v>
      </c>
      <c r="E3071" s="2" t="s">
        <v>42894</v>
      </c>
      <c r="F3071" t="s">
        <v>40150</v>
      </c>
      <c r="G3071" s="6">
        <v>9050</v>
      </c>
      <c r="H3071" s="7" t="s">
        <v>40134</v>
      </c>
      <c r="I3071" s="8">
        <v>9.5999999999999992E-3</v>
      </c>
      <c r="J3071" s="6">
        <v>57048</v>
      </c>
    </row>
    <row r="3072" spans="1:10">
      <c r="A3072" t="s">
        <v>47860</v>
      </c>
      <c r="B3072" t="s">
        <v>40228</v>
      </c>
      <c r="C3072" t="s">
        <v>40120</v>
      </c>
      <c r="D3072" t="s">
        <v>47861</v>
      </c>
      <c r="E3072" s="2" t="s">
        <v>47862</v>
      </c>
      <c r="F3072" t="s">
        <v>40179</v>
      </c>
      <c r="G3072" s="6">
        <v>3711</v>
      </c>
      <c r="H3072" s="7" t="s">
        <v>40124</v>
      </c>
      <c r="I3072" s="8">
        <v>5.7200000000000001E-2</v>
      </c>
      <c r="J3072" s="6">
        <v>57164</v>
      </c>
    </row>
    <row r="3073" spans="1:10">
      <c r="A3073" t="s">
        <v>47863</v>
      </c>
      <c r="B3073" t="s">
        <v>40119</v>
      </c>
      <c r="C3073" t="s">
        <v>40120</v>
      </c>
      <c r="D3073" t="s">
        <v>47864</v>
      </c>
      <c r="E3073" s="2" t="s">
        <v>43438</v>
      </c>
      <c r="F3073" t="s">
        <v>40292</v>
      </c>
      <c r="G3073" s="6">
        <v>2219</v>
      </c>
      <c r="H3073" s="7" t="s">
        <v>40124</v>
      </c>
      <c r="I3073" s="8">
        <v>5.7000000000000002E-3</v>
      </c>
      <c r="J3073" s="6">
        <v>54365</v>
      </c>
    </row>
    <row r="3074" spans="1:10">
      <c r="A3074" t="s">
        <v>47865</v>
      </c>
      <c r="B3074" t="s">
        <v>40228</v>
      </c>
      <c r="C3074" t="s">
        <v>40120</v>
      </c>
      <c r="D3074" t="s">
        <v>47866</v>
      </c>
      <c r="E3074" s="2" t="s">
        <v>46157</v>
      </c>
      <c r="F3074" t="s">
        <v>40292</v>
      </c>
      <c r="G3074" s="6">
        <v>4990</v>
      </c>
      <c r="H3074" s="7" t="s">
        <v>40124</v>
      </c>
      <c r="I3074" s="8">
        <v>6.8699999999999997E-2</v>
      </c>
      <c r="J3074" s="6">
        <v>38993</v>
      </c>
    </row>
    <row r="3075" spans="1:10">
      <c r="A3075" t="s">
        <v>47867</v>
      </c>
      <c r="B3075" t="s">
        <v>40136</v>
      </c>
      <c r="C3075" t="s">
        <v>40137</v>
      </c>
      <c r="D3075" t="s">
        <v>47868</v>
      </c>
      <c r="E3075" s="2" t="s">
        <v>41365</v>
      </c>
      <c r="F3075" t="s">
        <v>40123</v>
      </c>
      <c r="G3075" s="6">
        <v>8011</v>
      </c>
      <c r="H3075" s="7" t="s">
        <v>40141</v>
      </c>
      <c r="I3075" s="8">
        <v>2.6100000000000002E-2</v>
      </c>
      <c r="J3075" s="6">
        <v>58412</v>
      </c>
    </row>
    <row r="3076" spans="1:10">
      <c r="A3076" t="s">
        <v>47869</v>
      </c>
      <c r="B3076" t="s">
        <v>40157</v>
      </c>
      <c r="C3076" t="s">
        <v>40153</v>
      </c>
      <c r="D3076" t="s">
        <v>47870</v>
      </c>
      <c r="E3076" s="2" t="s">
        <v>40732</v>
      </c>
      <c r="F3076" t="s">
        <v>40123</v>
      </c>
      <c r="G3076" s="6">
        <v>5417</v>
      </c>
      <c r="H3076" s="7" t="s">
        <v>40134</v>
      </c>
      <c r="I3076" s="8">
        <v>6.13E-2</v>
      </c>
      <c r="J3076" s="6">
        <v>44775</v>
      </c>
    </row>
    <row r="3077" spans="1:10">
      <c r="A3077" t="s">
        <v>47871</v>
      </c>
      <c r="B3077" t="s">
        <v>40330</v>
      </c>
      <c r="C3077" t="s">
        <v>40137</v>
      </c>
      <c r="D3077" t="s">
        <v>47872</v>
      </c>
      <c r="E3077" s="2" t="s">
        <v>47873</v>
      </c>
      <c r="F3077" t="s">
        <v>40167</v>
      </c>
      <c r="G3077" s="6">
        <v>10277</v>
      </c>
      <c r="H3077" s="7" t="s">
        <v>40160</v>
      </c>
      <c r="I3077" s="8">
        <v>6.7999999999999996E-3</v>
      </c>
      <c r="J3077" s="6">
        <v>35810</v>
      </c>
    </row>
    <row r="3078" spans="1:10">
      <c r="A3078" t="s">
        <v>47874</v>
      </c>
      <c r="B3078" t="s">
        <v>40204</v>
      </c>
      <c r="C3078" t="s">
        <v>40176</v>
      </c>
      <c r="D3078" t="s">
        <v>47875</v>
      </c>
      <c r="E3078" s="2" t="s">
        <v>43635</v>
      </c>
      <c r="F3078" t="s">
        <v>40302</v>
      </c>
      <c r="G3078" s="6">
        <v>5634</v>
      </c>
      <c r="H3078" s="7" t="s">
        <v>40160</v>
      </c>
      <c r="I3078" s="8">
        <v>6.9800000000000001E-2</v>
      </c>
      <c r="J3078" s="6">
        <v>41775</v>
      </c>
    </row>
    <row r="3079" spans="1:10">
      <c r="A3079" t="s">
        <v>47876</v>
      </c>
      <c r="B3079" t="s">
        <v>40204</v>
      </c>
      <c r="C3079" t="s">
        <v>40176</v>
      </c>
      <c r="D3079" t="s">
        <v>47877</v>
      </c>
      <c r="E3079" s="2" t="s">
        <v>42005</v>
      </c>
      <c r="F3079" t="s">
        <v>40150</v>
      </c>
      <c r="G3079" s="6">
        <v>4117</v>
      </c>
      <c r="H3079" s="7" t="s">
        <v>40141</v>
      </c>
      <c r="I3079" s="8">
        <v>5.21E-2</v>
      </c>
      <c r="J3079" s="6">
        <v>58843</v>
      </c>
    </row>
    <row r="3080" spans="1:10">
      <c r="A3080" t="s">
        <v>47878</v>
      </c>
      <c r="B3080" t="s">
        <v>40228</v>
      </c>
      <c r="C3080" t="s">
        <v>40120</v>
      </c>
      <c r="D3080" t="s">
        <v>47879</v>
      </c>
      <c r="E3080" s="2" t="s">
        <v>41101</v>
      </c>
      <c r="F3080" t="s">
        <v>40140</v>
      </c>
      <c r="G3080" s="6">
        <v>3394</v>
      </c>
      <c r="H3080" s="7" t="s">
        <v>40124</v>
      </c>
      <c r="I3080" s="8">
        <v>2.1299999999999999E-2</v>
      </c>
      <c r="J3080" s="6">
        <v>33621</v>
      </c>
    </row>
    <row r="3081" spans="1:10">
      <c r="A3081" t="s">
        <v>47880</v>
      </c>
      <c r="B3081" t="s">
        <v>40152</v>
      </c>
      <c r="C3081" t="s">
        <v>40153</v>
      </c>
      <c r="D3081" t="s">
        <v>47881</v>
      </c>
      <c r="E3081" s="2" t="s">
        <v>45825</v>
      </c>
      <c r="F3081" t="s">
        <v>40202</v>
      </c>
      <c r="G3081" s="6">
        <v>3836</v>
      </c>
      <c r="H3081" s="7" t="s">
        <v>40134</v>
      </c>
      <c r="I3081" s="8">
        <v>7.1099999999999997E-2</v>
      </c>
      <c r="J3081" s="6">
        <v>36650</v>
      </c>
    </row>
    <row r="3082" spans="1:10">
      <c r="A3082" t="s">
        <v>47882</v>
      </c>
      <c r="B3082" t="s">
        <v>40194</v>
      </c>
      <c r="C3082" t="s">
        <v>40195</v>
      </c>
      <c r="D3082" t="s">
        <v>47883</v>
      </c>
      <c r="E3082" s="2" t="s">
        <v>47884</v>
      </c>
      <c r="F3082" t="s">
        <v>40179</v>
      </c>
      <c r="G3082" s="6">
        <v>6647</v>
      </c>
      <c r="H3082" s="7" t="s">
        <v>40124</v>
      </c>
      <c r="I3082" s="8">
        <v>3.9199999999999999E-2</v>
      </c>
      <c r="J3082" s="6">
        <v>58165</v>
      </c>
    </row>
    <row r="3083" spans="1:10">
      <c r="A3083" t="s">
        <v>47885</v>
      </c>
      <c r="B3083" t="s">
        <v>40250</v>
      </c>
      <c r="C3083" t="s">
        <v>40153</v>
      </c>
      <c r="D3083" t="s">
        <v>47886</v>
      </c>
      <c r="E3083" s="2" t="s">
        <v>47887</v>
      </c>
      <c r="F3083" t="s">
        <v>40140</v>
      </c>
      <c r="G3083" s="6">
        <v>9584</v>
      </c>
      <c r="H3083" s="7" t="s">
        <v>40160</v>
      </c>
      <c r="I3083" s="8">
        <v>5.8700000000000002E-2</v>
      </c>
      <c r="J3083" s="6">
        <v>53847</v>
      </c>
    </row>
    <row r="3084" spans="1:10">
      <c r="A3084" t="s">
        <v>47888</v>
      </c>
      <c r="B3084" t="s">
        <v>40322</v>
      </c>
      <c r="C3084" t="s">
        <v>40195</v>
      </c>
      <c r="D3084" t="s">
        <v>47889</v>
      </c>
      <c r="E3084" s="2" t="s">
        <v>46935</v>
      </c>
      <c r="F3084" t="s">
        <v>40179</v>
      </c>
      <c r="G3084" s="6">
        <v>7153</v>
      </c>
      <c r="H3084" s="7" t="s">
        <v>40141</v>
      </c>
      <c r="I3084" s="8">
        <v>3.2500000000000001E-2</v>
      </c>
      <c r="J3084" s="6">
        <v>47898</v>
      </c>
    </row>
    <row r="3085" spans="1:10">
      <c r="A3085" t="s">
        <v>47890</v>
      </c>
      <c r="B3085" t="s">
        <v>40143</v>
      </c>
      <c r="C3085" t="s">
        <v>40120</v>
      </c>
      <c r="D3085" t="s">
        <v>47891</v>
      </c>
      <c r="E3085" s="2" t="s">
        <v>47892</v>
      </c>
      <c r="F3085" t="s">
        <v>40186</v>
      </c>
      <c r="G3085" s="6">
        <v>10048</v>
      </c>
      <c r="H3085" s="7" t="s">
        <v>40141</v>
      </c>
      <c r="I3085" s="8">
        <v>1.52E-2</v>
      </c>
      <c r="J3085" s="6">
        <v>33803</v>
      </c>
    </row>
    <row r="3086" spans="1:10">
      <c r="A3086" t="s">
        <v>47893</v>
      </c>
      <c r="B3086" t="s">
        <v>40326</v>
      </c>
      <c r="C3086" t="s">
        <v>40176</v>
      </c>
      <c r="D3086" t="s">
        <v>47894</v>
      </c>
      <c r="E3086" s="2" t="s">
        <v>41893</v>
      </c>
      <c r="F3086" t="s">
        <v>40179</v>
      </c>
      <c r="G3086" s="6">
        <v>3135</v>
      </c>
      <c r="H3086" s="7" t="s">
        <v>40160</v>
      </c>
      <c r="I3086" s="8">
        <v>4.0300000000000002E-2</v>
      </c>
      <c r="J3086" s="6">
        <v>41003</v>
      </c>
    </row>
    <row r="3087" spans="1:10">
      <c r="A3087" t="s">
        <v>47895</v>
      </c>
      <c r="B3087" t="s">
        <v>40175</v>
      </c>
      <c r="C3087" t="s">
        <v>40176</v>
      </c>
      <c r="D3087" t="s">
        <v>47896</v>
      </c>
      <c r="E3087" s="2" t="s">
        <v>41112</v>
      </c>
      <c r="F3087" t="s">
        <v>40167</v>
      </c>
      <c r="G3087" s="6">
        <v>10432</v>
      </c>
      <c r="H3087" s="7" t="s">
        <v>40134</v>
      </c>
      <c r="I3087" s="8">
        <v>1.6899999999999998E-2</v>
      </c>
      <c r="J3087" s="6">
        <v>61307</v>
      </c>
    </row>
    <row r="3088" spans="1:10">
      <c r="A3088" t="s">
        <v>47897</v>
      </c>
      <c r="B3088" t="s">
        <v>40119</v>
      </c>
      <c r="C3088" t="s">
        <v>40120</v>
      </c>
      <c r="D3088" t="s">
        <v>47898</v>
      </c>
      <c r="E3088" s="2" t="s">
        <v>46981</v>
      </c>
      <c r="F3088" t="s">
        <v>40202</v>
      </c>
      <c r="G3088" s="6">
        <v>5843</v>
      </c>
      <c r="H3088" s="7" t="s">
        <v>40134</v>
      </c>
      <c r="I3088" s="8">
        <v>6.1000000000000004E-3</v>
      </c>
      <c r="J3088" s="6">
        <v>30965</v>
      </c>
    </row>
    <row r="3089" spans="1:10">
      <c r="A3089" t="s">
        <v>47899</v>
      </c>
      <c r="B3089" t="s">
        <v>40126</v>
      </c>
      <c r="C3089" t="s">
        <v>40127</v>
      </c>
      <c r="D3089" t="s">
        <v>47900</v>
      </c>
      <c r="E3089" s="2" t="s">
        <v>43226</v>
      </c>
      <c r="F3089" t="s">
        <v>40167</v>
      </c>
      <c r="G3089" s="6">
        <v>5302</v>
      </c>
      <c r="H3089" s="7" t="s">
        <v>40124</v>
      </c>
      <c r="I3089" s="8">
        <v>5.7299999999999997E-2</v>
      </c>
      <c r="J3089" s="6">
        <v>39242</v>
      </c>
    </row>
    <row r="3090" spans="1:10">
      <c r="A3090" t="s">
        <v>47901</v>
      </c>
      <c r="B3090" t="s">
        <v>40199</v>
      </c>
      <c r="C3090" t="s">
        <v>40195</v>
      </c>
      <c r="D3090" t="s">
        <v>47902</v>
      </c>
      <c r="E3090" s="2" t="s">
        <v>44754</v>
      </c>
      <c r="F3090" t="s">
        <v>40167</v>
      </c>
      <c r="G3090" s="6">
        <v>4846</v>
      </c>
      <c r="H3090" s="7" t="s">
        <v>40124</v>
      </c>
      <c r="I3090" s="8">
        <v>6.3399999999999998E-2</v>
      </c>
      <c r="J3090" s="6">
        <v>52263</v>
      </c>
    </row>
    <row r="3091" spans="1:10">
      <c r="A3091" t="s">
        <v>47903</v>
      </c>
      <c r="B3091" t="s">
        <v>40322</v>
      </c>
      <c r="C3091" t="s">
        <v>40195</v>
      </c>
      <c r="D3091" t="s">
        <v>47904</v>
      </c>
      <c r="E3091" s="2" t="s">
        <v>40443</v>
      </c>
      <c r="F3091" t="s">
        <v>40123</v>
      </c>
      <c r="G3091" s="6">
        <v>11473</v>
      </c>
      <c r="H3091" s="7" t="s">
        <v>40141</v>
      </c>
      <c r="I3091" s="8">
        <v>7.7600000000000002E-2</v>
      </c>
      <c r="J3091" s="6">
        <v>36825</v>
      </c>
    </row>
    <row r="3092" spans="1:10">
      <c r="A3092" t="s">
        <v>47905</v>
      </c>
      <c r="B3092" t="s">
        <v>40143</v>
      </c>
      <c r="C3092" t="s">
        <v>40120</v>
      </c>
      <c r="D3092" t="s">
        <v>47906</v>
      </c>
      <c r="E3092" s="2" t="s">
        <v>47907</v>
      </c>
      <c r="F3092" t="s">
        <v>40302</v>
      </c>
      <c r="G3092" s="6">
        <v>4463</v>
      </c>
      <c r="H3092" s="7" t="s">
        <v>40124</v>
      </c>
      <c r="I3092" s="8">
        <v>5.0900000000000001E-2</v>
      </c>
      <c r="J3092" s="6">
        <v>30231</v>
      </c>
    </row>
    <row r="3093" spans="1:10">
      <c r="A3093" t="s">
        <v>47908</v>
      </c>
      <c r="B3093" t="s">
        <v>40157</v>
      </c>
      <c r="C3093" t="s">
        <v>40153</v>
      </c>
      <c r="D3093" t="s">
        <v>47909</v>
      </c>
      <c r="E3093" s="2" t="s">
        <v>44856</v>
      </c>
      <c r="F3093" t="s">
        <v>40302</v>
      </c>
      <c r="G3093" s="6">
        <v>2706</v>
      </c>
      <c r="H3093" s="7" t="s">
        <v>40141</v>
      </c>
      <c r="I3093" s="8">
        <v>5.5899999999999998E-2</v>
      </c>
      <c r="J3093" s="6">
        <v>27171</v>
      </c>
    </row>
    <row r="3094" spans="1:10">
      <c r="A3094" t="s">
        <v>47910</v>
      </c>
      <c r="B3094" t="s">
        <v>40152</v>
      </c>
      <c r="C3094" t="s">
        <v>40153</v>
      </c>
      <c r="D3094" t="s">
        <v>47911</v>
      </c>
      <c r="E3094" s="2" t="s">
        <v>47912</v>
      </c>
      <c r="F3094" t="s">
        <v>40167</v>
      </c>
      <c r="G3094" s="6">
        <v>6632</v>
      </c>
      <c r="H3094" s="7" t="s">
        <v>40141</v>
      </c>
      <c r="I3094" s="8">
        <v>1.9800000000000002E-2</v>
      </c>
      <c r="J3094" s="6">
        <v>55300</v>
      </c>
    </row>
    <row r="3095" spans="1:10">
      <c r="A3095" t="s">
        <v>47913</v>
      </c>
      <c r="B3095" t="s">
        <v>40152</v>
      </c>
      <c r="C3095" t="s">
        <v>40153</v>
      </c>
      <c r="D3095" t="s">
        <v>47914</v>
      </c>
      <c r="E3095" s="2" t="s">
        <v>44570</v>
      </c>
      <c r="F3095" t="s">
        <v>40179</v>
      </c>
      <c r="G3095" s="6">
        <v>7611</v>
      </c>
      <c r="H3095" s="7" t="s">
        <v>40141</v>
      </c>
      <c r="I3095" s="8">
        <v>4.65E-2</v>
      </c>
      <c r="J3095" s="6">
        <v>45474</v>
      </c>
    </row>
    <row r="3096" spans="1:10">
      <c r="A3096" t="s">
        <v>47915</v>
      </c>
      <c r="B3096" t="s">
        <v>40204</v>
      </c>
      <c r="C3096" t="s">
        <v>40176</v>
      </c>
      <c r="D3096" t="s">
        <v>47916</v>
      </c>
      <c r="E3096" s="2" t="s">
        <v>46667</v>
      </c>
      <c r="F3096" t="s">
        <v>40202</v>
      </c>
      <c r="G3096" s="6">
        <v>11325</v>
      </c>
      <c r="H3096" s="7" t="s">
        <v>40160</v>
      </c>
      <c r="I3096" s="8">
        <v>6.1400000000000003E-2</v>
      </c>
      <c r="J3096" s="6">
        <v>47279</v>
      </c>
    </row>
    <row r="3097" spans="1:10">
      <c r="A3097" t="s">
        <v>47917</v>
      </c>
      <c r="B3097" t="s">
        <v>40194</v>
      </c>
      <c r="C3097" t="s">
        <v>40195</v>
      </c>
      <c r="D3097" t="s">
        <v>46926</v>
      </c>
      <c r="E3097" s="2" t="s">
        <v>45722</v>
      </c>
      <c r="F3097" t="s">
        <v>40133</v>
      </c>
      <c r="G3097" s="6">
        <v>3574</v>
      </c>
      <c r="H3097" s="7" t="s">
        <v>40141</v>
      </c>
      <c r="I3097" s="8">
        <v>5.4800000000000001E-2</v>
      </c>
      <c r="J3097" s="6">
        <v>51655</v>
      </c>
    </row>
    <row r="3098" spans="1:10">
      <c r="A3098" t="s">
        <v>47918</v>
      </c>
      <c r="B3098" t="s">
        <v>40152</v>
      </c>
      <c r="C3098" t="s">
        <v>40153</v>
      </c>
      <c r="D3098" t="s">
        <v>47919</v>
      </c>
      <c r="E3098" s="2" t="s">
        <v>46683</v>
      </c>
      <c r="F3098" t="s">
        <v>40186</v>
      </c>
      <c r="G3098" s="6">
        <v>10250</v>
      </c>
      <c r="H3098" s="7" t="s">
        <v>40124</v>
      </c>
      <c r="I3098" s="8">
        <v>7.4000000000000003E-3</v>
      </c>
      <c r="J3098" s="6">
        <v>57129</v>
      </c>
    </row>
    <row r="3099" spans="1:10">
      <c r="A3099" t="s">
        <v>47920</v>
      </c>
      <c r="B3099" t="s">
        <v>40218</v>
      </c>
      <c r="C3099" t="s">
        <v>40127</v>
      </c>
      <c r="D3099" t="s">
        <v>47921</v>
      </c>
      <c r="E3099" s="2" t="s">
        <v>47922</v>
      </c>
      <c r="F3099" t="s">
        <v>40133</v>
      </c>
      <c r="G3099" s="6">
        <v>2599</v>
      </c>
      <c r="H3099" s="7" t="s">
        <v>40160</v>
      </c>
      <c r="I3099" s="8">
        <v>2.93E-2</v>
      </c>
      <c r="J3099" s="6">
        <v>30522</v>
      </c>
    </row>
    <row r="3100" spans="1:10">
      <c r="A3100" t="s">
        <v>47923</v>
      </c>
      <c r="B3100" t="s">
        <v>40250</v>
      </c>
      <c r="C3100" t="s">
        <v>40153</v>
      </c>
      <c r="D3100" t="s">
        <v>47924</v>
      </c>
      <c r="E3100" s="2" t="s">
        <v>47887</v>
      </c>
      <c r="F3100" t="s">
        <v>40133</v>
      </c>
      <c r="G3100" s="6">
        <v>11000</v>
      </c>
      <c r="H3100" s="7" t="s">
        <v>40160</v>
      </c>
      <c r="I3100" s="8">
        <v>4.9000000000000002E-2</v>
      </c>
      <c r="J3100" s="6">
        <v>45040</v>
      </c>
    </row>
    <row r="3101" spans="1:10">
      <c r="A3101" t="s">
        <v>47925</v>
      </c>
      <c r="B3101" t="s">
        <v>40175</v>
      </c>
      <c r="C3101" t="s">
        <v>40176</v>
      </c>
      <c r="D3101" t="s">
        <v>44728</v>
      </c>
      <c r="E3101" s="2" t="s">
        <v>43932</v>
      </c>
      <c r="F3101" t="s">
        <v>40140</v>
      </c>
      <c r="G3101" s="6">
        <v>2247</v>
      </c>
      <c r="H3101" s="7" t="s">
        <v>40134</v>
      </c>
      <c r="I3101" s="8">
        <v>5.8900000000000001E-2</v>
      </c>
      <c r="J3101" s="6">
        <v>53079</v>
      </c>
    </row>
    <row r="3102" spans="1:10">
      <c r="A3102" t="s">
        <v>47926</v>
      </c>
      <c r="B3102" t="s">
        <v>40218</v>
      </c>
      <c r="C3102" t="s">
        <v>40127</v>
      </c>
      <c r="D3102" t="s">
        <v>47927</v>
      </c>
      <c r="E3102" s="2" t="s">
        <v>41579</v>
      </c>
      <c r="F3102" t="s">
        <v>40179</v>
      </c>
      <c r="G3102" s="6">
        <v>1649</v>
      </c>
      <c r="H3102" s="7" t="s">
        <v>40160</v>
      </c>
      <c r="I3102" s="8">
        <v>3.3599999999999998E-2</v>
      </c>
      <c r="J3102" s="6">
        <v>32788</v>
      </c>
    </row>
    <row r="3103" spans="1:10">
      <c r="A3103" t="s">
        <v>47928</v>
      </c>
      <c r="B3103" t="s">
        <v>40326</v>
      </c>
      <c r="C3103" t="s">
        <v>40176</v>
      </c>
      <c r="D3103" t="s">
        <v>47929</v>
      </c>
      <c r="E3103" s="2" t="s">
        <v>47930</v>
      </c>
      <c r="F3103" t="s">
        <v>40202</v>
      </c>
      <c r="G3103" s="6">
        <v>2442</v>
      </c>
      <c r="H3103" s="7" t="s">
        <v>40124</v>
      </c>
      <c r="I3103" s="8">
        <v>5.8500000000000003E-2</v>
      </c>
      <c r="J3103" s="6">
        <v>54628</v>
      </c>
    </row>
    <row r="3104" spans="1:10">
      <c r="A3104" t="s">
        <v>47931</v>
      </c>
      <c r="B3104" t="s">
        <v>40218</v>
      </c>
      <c r="C3104" t="s">
        <v>40127</v>
      </c>
      <c r="D3104" t="s">
        <v>47932</v>
      </c>
      <c r="E3104" s="2" t="s">
        <v>45929</v>
      </c>
      <c r="F3104" t="s">
        <v>40133</v>
      </c>
      <c r="G3104" s="6">
        <v>5250</v>
      </c>
      <c r="H3104" s="7" t="s">
        <v>40160</v>
      </c>
      <c r="I3104" s="8">
        <v>3.2800000000000003E-2</v>
      </c>
      <c r="J3104" s="6">
        <v>59035</v>
      </c>
    </row>
    <row r="3105" spans="1:10">
      <c r="A3105" t="s">
        <v>47933</v>
      </c>
      <c r="B3105" t="s">
        <v>40175</v>
      </c>
      <c r="C3105" t="s">
        <v>40176</v>
      </c>
      <c r="D3105" t="s">
        <v>47934</v>
      </c>
      <c r="E3105" s="2" t="s">
        <v>43929</v>
      </c>
      <c r="F3105" t="s">
        <v>40150</v>
      </c>
      <c r="G3105" s="6">
        <v>7305</v>
      </c>
      <c r="H3105" s="7" t="s">
        <v>40134</v>
      </c>
      <c r="I3105" s="8">
        <v>3.9300000000000002E-2</v>
      </c>
      <c r="J3105" s="6">
        <v>32940</v>
      </c>
    </row>
    <row r="3106" spans="1:10">
      <c r="A3106" t="s">
        <v>47935</v>
      </c>
      <c r="B3106" t="s">
        <v>40147</v>
      </c>
      <c r="C3106" t="s">
        <v>40137</v>
      </c>
      <c r="D3106" t="s">
        <v>47936</v>
      </c>
      <c r="E3106" s="2" t="s">
        <v>47937</v>
      </c>
      <c r="F3106" t="s">
        <v>40167</v>
      </c>
      <c r="G3106" s="6">
        <v>4251</v>
      </c>
      <c r="H3106" s="7" t="s">
        <v>40160</v>
      </c>
      <c r="I3106" s="8">
        <v>3.8399999999999997E-2</v>
      </c>
      <c r="J3106" s="6">
        <v>52104</v>
      </c>
    </row>
    <row r="3107" spans="1:10">
      <c r="A3107" t="s">
        <v>47938</v>
      </c>
      <c r="B3107" t="s">
        <v>40330</v>
      </c>
      <c r="C3107" t="s">
        <v>40137</v>
      </c>
      <c r="D3107" t="s">
        <v>47939</v>
      </c>
      <c r="E3107" s="2" t="s">
        <v>40860</v>
      </c>
      <c r="F3107" t="s">
        <v>40150</v>
      </c>
      <c r="G3107" s="6">
        <v>5214</v>
      </c>
      <c r="H3107" s="7" t="s">
        <v>40160</v>
      </c>
      <c r="I3107" s="8">
        <v>2.1899999999999999E-2</v>
      </c>
      <c r="J3107" s="6">
        <v>51509</v>
      </c>
    </row>
    <row r="3108" spans="1:10">
      <c r="A3108" t="s">
        <v>47940</v>
      </c>
      <c r="B3108" t="s">
        <v>40204</v>
      </c>
      <c r="C3108" t="s">
        <v>40176</v>
      </c>
      <c r="D3108" t="s">
        <v>45281</v>
      </c>
      <c r="E3108" s="2" t="s">
        <v>47941</v>
      </c>
      <c r="F3108" t="s">
        <v>40186</v>
      </c>
      <c r="G3108" s="6">
        <v>10429</v>
      </c>
      <c r="H3108" s="7" t="s">
        <v>40134</v>
      </c>
      <c r="I3108" s="8">
        <v>1.72E-2</v>
      </c>
      <c r="J3108" s="6">
        <v>48653</v>
      </c>
    </row>
    <row r="3109" spans="1:10">
      <c r="A3109" t="s">
        <v>47942</v>
      </c>
      <c r="B3109" t="s">
        <v>40322</v>
      </c>
      <c r="C3109" t="s">
        <v>40195</v>
      </c>
      <c r="D3109" t="s">
        <v>47943</v>
      </c>
      <c r="E3109" s="2" t="s">
        <v>44906</v>
      </c>
      <c r="F3109" t="s">
        <v>40150</v>
      </c>
      <c r="G3109" s="6">
        <v>9415</v>
      </c>
      <c r="H3109" s="7" t="s">
        <v>40141</v>
      </c>
      <c r="I3109" s="8">
        <v>1.3299999999999999E-2</v>
      </c>
      <c r="J3109" s="6">
        <v>40252</v>
      </c>
    </row>
    <row r="3110" spans="1:10">
      <c r="A3110" t="s">
        <v>47944</v>
      </c>
      <c r="B3110" t="s">
        <v>40194</v>
      </c>
      <c r="C3110" t="s">
        <v>40195</v>
      </c>
      <c r="D3110" t="s">
        <v>47945</v>
      </c>
      <c r="E3110" s="2" t="s">
        <v>40538</v>
      </c>
      <c r="F3110" t="s">
        <v>40150</v>
      </c>
      <c r="G3110" s="6">
        <v>4132</v>
      </c>
      <c r="H3110" s="7" t="s">
        <v>40141</v>
      </c>
      <c r="I3110" s="8">
        <v>6.5100000000000005E-2</v>
      </c>
      <c r="J3110" s="6">
        <v>28599</v>
      </c>
    </row>
    <row r="3111" spans="1:10">
      <c r="A3111" t="s">
        <v>47946</v>
      </c>
      <c r="B3111" t="s">
        <v>40330</v>
      </c>
      <c r="C3111" t="s">
        <v>40137</v>
      </c>
      <c r="D3111" t="s">
        <v>47947</v>
      </c>
      <c r="E3111" s="2" t="s">
        <v>47948</v>
      </c>
      <c r="F3111" t="s">
        <v>40140</v>
      </c>
      <c r="G3111" s="6">
        <v>5146</v>
      </c>
      <c r="H3111" s="7" t="s">
        <v>40141</v>
      </c>
      <c r="I3111" s="8">
        <v>4.4499999999999998E-2</v>
      </c>
      <c r="J3111" s="6">
        <v>28648</v>
      </c>
    </row>
    <row r="3112" spans="1:10">
      <c r="A3112" t="s">
        <v>47949</v>
      </c>
      <c r="B3112" t="s">
        <v>40152</v>
      </c>
      <c r="C3112" t="s">
        <v>40153</v>
      </c>
      <c r="D3112" t="s">
        <v>47950</v>
      </c>
      <c r="E3112" s="2" t="s">
        <v>45481</v>
      </c>
      <c r="F3112" t="s">
        <v>40167</v>
      </c>
      <c r="G3112" s="6">
        <v>7494</v>
      </c>
      <c r="H3112" s="7" t="s">
        <v>40124</v>
      </c>
      <c r="I3112" s="8">
        <v>1.0800000000000001E-2</v>
      </c>
      <c r="J3112" s="6">
        <v>48509</v>
      </c>
    </row>
    <row r="3113" spans="1:10">
      <c r="A3113" t="s">
        <v>47951</v>
      </c>
      <c r="B3113" t="s">
        <v>40326</v>
      </c>
      <c r="C3113" t="s">
        <v>40176</v>
      </c>
      <c r="D3113" t="s">
        <v>47952</v>
      </c>
      <c r="E3113" s="2" t="s">
        <v>46264</v>
      </c>
      <c r="F3113" t="s">
        <v>40133</v>
      </c>
      <c r="G3113" s="6">
        <v>6209</v>
      </c>
      <c r="H3113" s="7" t="s">
        <v>40141</v>
      </c>
      <c r="I3113" s="8">
        <v>6.7299999999999999E-2</v>
      </c>
      <c r="J3113" s="6">
        <v>50311</v>
      </c>
    </row>
    <row r="3114" spans="1:10">
      <c r="A3114" t="s">
        <v>47953</v>
      </c>
      <c r="B3114" t="s">
        <v>40136</v>
      </c>
      <c r="C3114" t="s">
        <v>40137</v>
      </c>
      <c r="D3114" t="s">
        <v>47954</v>
      </c>
      <c r="E3114" s="2" t="s">
        <v>43278</v>
      </c>
      <c r="F3114" t="s">
        <v>40140</v>
      </c>
      <c r="G3114" s="6">
        <v>6784</v>
      </c>
      <c r="H3114" s="7" t="s">
        <v>40124</v>
      </c>
      <c r="I3114" s="8">
        <v>6.1199999999999997E-2</v>
      </c>
      <c r="J3114" s="6">
        <v>32778</v>
      </c>
    </row>
    <row r="3115" spans="1:10">
      <c r="A3115" t="s">
        <v>47955</v>
      </c>
      <c r="B3115" t="s">
        <v>40199</v>
      </c>
      <c r="C3115" t="s">
        <v>40195</v>
      </c>
      <c r="D3115" t="s">
        <v>47956</v>
      </c>
      <c r="E3115" s="2" t="s">
        <v>40185</v>
      </c>
      <c r="F3115" t="s">
        <v>40150</v>
      </c>
      <c r="G3115" s="6">
        <v>6202</v>
      </c>
      <c r="H3115" s="7" t="s">
        <v>40134</v>
      </c>
      <c r="I3115" s="8">
        <v>1.0699999999999999E-2</v>
      </c>
      <c r="J3115" s="6">
        <v>53194</v>
      </c>
    </row>
    <row r="3116" spans="1:10">
      <c r="A3116" t="s">
        <v>47957</v>
      </c>
      <c r="B3116" t="s">
        <v>40199</v>
      </c>
      <c r="C3116" t="s">
        <v>40195</v>
      </c>
      <c r="D3116" t="s">
        <v>47958</v>
      </c>
      <c r="E3116" s="2" t="s">
        <v>40746</v>
      </c>
      <c r="F3116" t="s">
        <v>40186</v>
      </c>
      <c r="G3116" s="6">
        <v>1800</v>
      </c>
      <c r="H3116" s="7" t="s">
        <v>40124</v>
      </c>
      <c r="I3116" s="8">
        <v>2.6800000000000001E-2</v>
      </c>
      <c r="J3116" s="6">
        <v>54075</v>
      </c>
    </row>
    <row r="3117" spans="1:10">
      <c r="A3117" t="s">
        <v>47959</v>
      </c>
      <c r="B3117" t="s">
        <v>40157</v>
      </c>
      <c r="C3117" t="s">
        <v>40153</v>
      </c>
      <c r="D3117" t="s">
        <v>47960</v>
      </c>
      <c r="E3117" s="2" t="s">
        <v>43019</v>
      </c>
      <c r="F3117" t="s">
        <v>40179</v>
      </c>
      <c r="G3117" s="6">
        <v>4358</v>
      </c>
      <c r="H3117" s="7" t="s">
        <v>40124</v>
      </c>
      <c r="I3117" s="8">
        <v>7.4800000000000005E-2</v>
      </c>
      <c r="J3117" s="6">
        <v>31455</v>
      </c>
    </row>
    <row r="3118" spans="1:10">
      <c r="A3118" t="s">
        <v>47961</v>
      </c>
      <c r="B3118" t="s">
        <v>40194</v>
      </c>
      <c r="C3118" t="s">
        <v>40195</v>
      </c>
      <c r="D3118" t="s">
        <v>47962</v>
      </c>
      <c r="E3118" s="2" t="s">
        <v>47963</v>
      </c>
      <c r="F3118" t="s">
        <v>40292</v>
      </c>
      <c r="G3118" s="6">
        <v>1641</v>
      </c>
      <c r="H3118" s="7" t="s">
        <v>40141</v>
      </c>
      <c r="I3118" s="8">
        <v>2.9700000000000001E-2</v>
      </c>
      <c r="J3118" s="6">
        <v>37155</v>
      </c>
    </row>
    <row r="3119" spans="1:10">
      <c r="A3119" t="s">
        <v>47964</v>
      </c>
      <c r="B3119" t="s">
        <v>40228</v>
      </c>
      <c r="C3119" t="s">
        <v>40120</v>
      </c>
      <c r="D3119" t="s">
        <v>47965</v>
      </c>
      <c r="E3119" s="2" t="s">
        <v>41826</v>
      </c>
      <c r="F3119" t="s">
        <v>40133</v>
      </c>
      <c r="G3119" s="6">
        <v>7605</v>
      </c>
      <c r="H3119" s="7" t="s">
        <v>40124</v>
      </c>
      <c r="I3119" s="8">
        <v>7.6700000000000004E-2</v>
      </c>
      <c r="J3119" s="6">
        <v>49476</v>
      </c>
    </row>
    <row r="3120" spans="1:10">
      <c r="A3120" t="s">
        <v>47966</v>
      </c>
      <c r="B3120" t="s">
        <v>40204</v>
      </c>
      <c r="C3120" t="s">
        <v>40176</v>
      </c>
      <c r="D3120" t="s">
        <v>47967</v>
      </c>
      <c r="E3120" s="2" t="s">
        <v>45114</v>
      </c>
      <c r="F3120" t="s">
        <v>40123</v>
      </c>
      <c r="G3120" s="6">
        <v>1405</v>
      </c>
      <c r="H3120" s="7" t="s">
        <v>40134</v>
      </c>
      <c r="I3120" s="8">
        <v>4.4299999999999999E-2</v>
      </c>
      <c r="J3120" s="6">
        <v>41580</v>
      </c>
    </row>
    <row r="3121" spans="1:10">
      <c r="A3121" t="s">
        <v>47968</v>
      </c>
      <c r="B3121" t="s">
        <v>40214</v>
      </c>
      <c r="C3121" t="s">
        <v>40127</v>
      </c>
      <c r="D3121" t="s">
        <v>47969</v>
      </c>
      <c r="E3121" s="2" t="s">
        <v>40925</v>
      </c>
      <c r="F3121" t="s">
        <v>40202</v>
      </c>
      <c r="G3121" s="6">
        <v>3887</v>
      </c>
      <c r="H3121" s="7" t="s">
        <v>40141</v>
      </c>
      <c r="I3121" s="8">
        <v>5.4199999999999998E-2</v>
      </c>
      <c r="J3121" s="6">
        <v>38962</v>
      </c>
    </row>
    <row r="3122" spans="1:10">
      <c r="A3122" t="s">
        <v>47970</v>
      </c>
      <c r="B3122" t="s">
        <v>40326</v>
      </c>
      <c r="C3122" t="s">
        <v>40176</v>
      </c>
      <c r="D3122" t="s">
        <v>47971</v>
      </c>
      <c r="E3122" s="2" t="s">
        <v>42151</v>
      </c>
      <c r="F3122" t="s">
        <v>40140</v>
      </c>
      <c r="G3122" s="6">
        <v>1477</v>
      </c>
      <c r="H3122" s="7" t="s">
        <v>40160</v>
      </c>
      <c r="I3122" s="8">
        <v>8.5000000000000006E-3</v>
      </c>
      <c r="J3122" s="6">
        <v>46365</v>
      </c>
    </row>
    <row r="3123" spans="1:10">
      <c r="A3123" t="s">
        <v>47972</v>
      </c>
      <c r="B3123" t="s">
        <v>40136</v>
      </c>
      <c r="C3123" t="s">
        <v>40137</v>
      </c>
      <c r="D3123" t="s">
        <v>47973</v>
      </c>
      <c r="E3123" s="2" t="s">
        <v>47974</v>
      </c>
      <c r="F3123" t="s">
        <v>40123</v>
      </c>
      <c r="G3123" s="6">
        <v>7662</v>
      </c>
      <c r="H3123" s="7" t="s">
        <v>40141</v>
      </c>
      <c r="I3123" s="8">
        <v>6.8599999999999994E-2</v>
      </c>
      <c r="J3123" s="6">
        <v>33711</v>
      </c>
    </row>
    <row r="3124" spans="1:10">
      <c r="A3124" t="s">
        <v>47975</v>
      </c>
      <c r="B3124" t="s">
        <v>40322</v>
      </c>
      <c r="C3124" t="s">
        <v>40195</v>
      </c>
      <c r="D3124" t="s">
        <v>42064</v>
      </c>
      <c r="E3124" s="2" t="s">
        <v>47976</v>
      </c>
      <c r="F3124" t="s">
        <v>40123</v>
      </c>
      <c r="G3124" s="6">
        <v>6714</v>
      </c>
      <c r="H3124" s="7" t="s">
        <v>40160</v>
      </c>
      <c r="I3124" s="8">
        <v>5.5399999999999998E-2</v>
      </c>
      <c r="J3124" s="6">
        <v>43549</v>
      </c>
    </row>
    <row r="3125" spans="1:10">
      <c r="A3125" t="s">
        <v>47977</v>
      </c>
      <c r="B3125" t="s">
        <v>40199</v>
      </c>
      <c r="C3125" t="s">
        <v>40195</v>
      </c>
      <c r="D3125" t="s">
        <v>47978</v>
      </c>
      <c r="E3125" s="2" t="s">
        <v>44094</v>
      </c>
      <c r="F3125" t="s">
        <v>40150</v>
      </c>
      <c r="G3125" s="6">
        <v>6547</v>
      </c>
      <c r="H3125" s="7" t="s">
        <v>40141</v>
      </c>
      <c r="I3125" s="8">
        <v>4.6899999999999997E-2</v>
      </c>
      <c r="J3125" s="6">
        <v>50594</v>
      </c>
    </row>
    <row r="3126" spans="1:10">
      <c r="A3126" t="s">
        <v>47979</v>
      </c>
      <c r="B3126" t="s">
        <v>40136</v>
      </c>
      <c r="C3126" t="s">
        <v>40137</v>
      </c>
      <c r="D3126" t="s">
        <v>47980</v>
      </c>
      <c r="E3126" s="2" t="s">
        <v>47981</v>
      </c>
      <c r="F3126" t="s">
        <v>40292</v>
      </c>
      <c r="G3126" s="6">
        <v>2045</v>
      </c>
      <c r="H3126" s="7" t="s">
        <v>40141</v>
      </c>
      <c r="I3126" s="8">
        <v>4.9799999999999997E-2</v>
      </c>
      <c r="J3126" s="6">
        <v>30857</v>
      </c>
    </row>
    <row r="3127" spans="1:10">
      <c r="A3127" t="s">
        <v>47982</v>
      </c>
      <c r="B3127" t="s">
        <v>40330</v>
      </c>
      <c r="C3127" t="s">
        <v>40137</v>
      </c>
      <c r="D3127" t="s">
        <v>47983</v>
      </c>
      <c r="E3127" s="2" t="s">
        <v>40939</v>
      </c>
      <c r="F3127" t="s">
        <v>40133</v>
      </c>
      <c r="G3127" s="6">
        <v>2840</v>
      </c>
      <c r="H3127" s="7" t="s">
        <v>40124</v>
      </c>
      <c r="I3127" s="8">
        <v>2.1700000000000001E-2</v>
      </c>
      <c r="J3127" s="6">
        <v>46650</v>
      </c>
    </row>
    <row r="3128" spans="1:10">
      <c r="A3128" t="s">
        <v>47984</v>
      </c>
      <c r="B3128" t="s">
        <v>40126</v>
      </c>
      <c r="C3128" t="s">
        <v>40127</v>
      </c>
      <c r="D3128" t="s">
        <v>47985</v>
      </c>
      <c r="E3128" s="2" t="s">
        <v>40770</v>
      </c>
      <c r="F3128" t="s">
        <v>40179</v>
      </c>
      <c r="G3128" s="6">
        <v>6710</v>
      </c>
      <c r="H3128" s="7" t="s">
        <v>40134</v>
      </c>
      <c r="I3128" s="8">
        <v>7.4800000000000005E-2</v>
      </c>
      <c r="J3128" s="6">
        <v>33087</v>
      </c>
    </row>
    <row r="3129" spans="1:10">
      <c r="A3129" t="s">
        <v>47986</v>
      </c>
      <c r="B3129" t="s">
        <v>40204</v>
      </c>
      <c r="C3129" t="s">
        <v>40176</v>
      </c>
      <c r="D3129" t="s">
        <v>47987</v>
      </c>
      <c r="E3129" s="2" t="s">
        <v>46855</v>
      </c>
      <c r="F3129" t="s">
        <v>40123</v>
      </c>
      <c r="G3129" s="6">
        <v>4828</v>
      </c>
      <c r="H3129" s="7" t="s">
        <v>40141</v>
      </c>
      <c r="I3129" s="8">
        <v>3.2000000000000001E-2</v>
      </c>
      <c r="J3129" s="6">
        <v>52140</v>
      </c>
    </row>
    <row r="3130" spans="1:10">
      <c r="A3130" t="s">
        <v>47988</v>
      </c>
      <c r="B3130" t="s">
        <v>40147</v>
      </c>
      <c r="C3130" t="s">
        <v>40137</v>
      </c>
      <c r="D3130" t="s">
        <v>47989</v>
      </c>
      <c r="E3130" s="2" t="s">
        <v>41871</v>
      </c>
      <c r="F3130" t="s">
        <v>40167</v>
      </c>
      <c r="G3130" s="6">
        <v>9463</v>
      </c>
      <c r="H3130" s="7" t="s">
        <v>40134</v>
      </c>
      <c r="I3130" s="8">
        <v>3.7999999999999999E-2</v>
      </c>
      <c r="J3130" s="6">
        <v>37104</v>
      </c>
    </row>
    <row r="3131" spans="1:10">
      <c r="A3131" t="s">
        <v>47990</v>
      </c>
      <c r="B3131" t="s">
        <v>40204</v>
      </c>
      <c r="C3131" t="s">
        <v>40176</v>
      </c>
      <c r="D3131" t="s">
        <v>47991</v>
      </c>
      <c r="E3131" s="2" t="s">
        <v>46090</v>
      </c>
      <c r="F3131" t="s">
        <v>40167</v>
      </c>
      <c r="G3131" s="6">
        <v>7826</v>
      </c>
      <c r="H3131" s="7" t="s">
        <v>40141</v>
      </c>
      <c r="I3131" s="8">
        <v>3.7600000000000001E-2</v>
      </c>
      <c r="J3131" s="6">
        <v>36522</v>
      </c>
    </row>
    <row r="3132" spans="1:10">
      <c r="A3132" t="s">
        <v>47992</v>
      </c>
      <c r="B3132" t="s">
        <v>40119</v>
      </c>
      <c r="C3132" t="s">
        <v>40120</v>
      </c>
      <c r="D3132" t="s">
        <v>47993</v>
      </c>
      <c r="E3132" s="2" t="s">
        <v>43741</v>
      </c>
      <c r="F3132" t="s">
        <v>40123</v>
      </c>
      <c r="G3132" s="6">
        <v>9787</v>
      </c>
      <c r="H3132" s="7" t="s">
        <v>40141</v>
      </c>
      <c r="I3132" s="8">
        <v>3.15E-2</v>
      </c>
      <c r="J3132" s="6">
        <v>62090</v>
      </c>
    </row>
    <row r="3133" spans="1:10">
      <c r="A3133" t="s">
        <v>47994</v>
      </c>
      <c r="B3133" t="s">
        <v>40143</v>
      </c>
      <c r="C3133" t="s">
        <v>40120</v>
      </c>
      <c r="D3133" t="s">
        <v>47995</v>
      </c>
      <c r="E3133" s="2" t="s">
        <v>47541</v>
      </c>
      <c r="F3133" t="s">
        <v>40123</v>
      </c>
      <c r="G3133" s="6">
        <v>3581</v>
      </c>
      <c r="H3133" s="7" t="s">
        <v>40141</v>
      </c>
      <c r="I3133" s="8">
        <v>4.3700000000000003E-2</v>
      </c>
      <c r="J3133" s="6">
        <v>28641</v>
      </c>
    </row>
    <row r="3134" spans="1:10">
      <c r="A3134" t="s">
        <v>47996</v>
      </c>
      <c r="B3134" t="s">
        <v>40218</v>
      </c>
      <c r="C3134" t="s">
        <v>40127</v>
      </c>
      <c r="D3134" t="s">
        <v>47997</v>
      </c>
      <c r="E3134" s="2" t="s">
        <v>45114</v>
      </c>
      <c r="F3134" t="s">
        <v>40123</v>
      </c>
      <c r="G3134" s="6">
        <v>3687</v>
      </c>
      <c r="H3134" s="7" t="s">
        <v>40124</v>
      </c>
      <c r="I3134" s="8">
        <v>6.9199999999999998E-2</v>
      </c>
      <c r="J3134" s="6">
        <v>34246</v>
      </c>
    </row>
    <row r="3135" spans="1:10">
      <c r="A3135" t="s">
        <v>47998</v>
      </c>
      <c r="B3135" t="s">
        <v>40326</v>
      </c>
      <c r="C3135" t="s">
        <v>40176</v>
      </c>
      <c r="D3135" t="s">
        <v>47999</v>
      </c>
      <c r="E3135" s="2" t="s">
        <v>40582</v>
      </c>
      <c r="F3135" t="s">
        <v>40167</v>
      </c>
      <c r="G3135" s="6">
        <v>11970</v>
      </c>
      <c r="H3135" s="7" t="s">
        <v>40141</v>
      </c>
      <c r="I3135" s="8">
        <v>4.53E-2</v>
      </c>
      <c r="J3135" s="6">
        <v>59372</v>
      </c>
    </row>
    <row r="3136" spans="1:10">
      <c r="A3136" t="s">
        <v>48000</v>
      </c>
      <c r="B3136" t="s">
        <v>40147</v>
      </c>
      <c r="C3136" t="s">
        <v>40137</v>
      </c>
      <c r="D3136" t="s">
        <v>48001</v>
      </c>
      <c r="E3136" s="2" t="s">
        <v>46210</v>
      </c>
      <c r="F3136" t="s">
        <v>40140</v>
      </c>
      <c r="G3136" s="6">
        <v>5617</v>
      </c>
      <c r="H3136" s="7" t="s">
        <v>40141</v>
      </c>
      <c r="I3136" s="8">
        <v>2.64E-2</v>
      </c>
      <c r="J3136" s="6">
        <v>57831</v>
      </c>
    </row>
    <row r="3137" spans="1:10">
      <c r="A3137" t="s">
        <v>48002</v>
      </c>
      <c r="B3137" t="s">
        <v>40322</v>
      </c>
      <c r="C3137" t="s">
        <v>40195</v>
      </c>
      <c r="D3137" t="s">
        <v>48003</v>
      </c>
      <c r="E3137" s="2" t="s">
        <v>46492</v>
      </c>
      <c r="F3137" t="s">
        <v>40133</v>
      </c>
      <c r="G3137" s="6">
        <v>6974</v>
      </c>
      <c r="H3137" s="7" t="s">
        <v>40141</v>
      </c>
      <c r="I3137" s="8">
        <v>3.9699999999999999E-2</v>
      </c>
      <c r="J3137" s="6">
        <v>50665</v>
      </c>
    </row>
    <row r="3138" spans="1:10">
      <c r="A3138" t="s">
        <v>48004</v>
      </c>
      <c r="B3138" t="s">
        <v>40194</v>
      </c>
      <c r="C3138" t="s">
        <v>40195</v>
      </c>
      <c r="D3138" t="s">
        <v>48005</v>
      </c>
      <c r="E3138" s="2" t="s">
        <v>42268</v>
      </c>
      <c r="F3138" t="s">
        <v>40133</v>
      </c>
      <c r="G3138" s="6">
        <v>5512</v>
      </c>
      <c r="H3138" s="7" t="s">
        <v>40134</v>
      </c>
      <c r="I3138" s="8">
        <v>7.4399999999999994E-2</v>
      </c>
      <c r="J3138" s="6">
        <v>53358</v>
      </c>
    </row>
    <row r="3139" spans="1:10">
      <c r="A3139" t="s">
        <v>48006</v>
      </c>
      <c r="B3139" t="s">
        <v>40322</v>
      </c>
      <c r="C3139" t="s">
        <v>40195</v>
      </c>
      <c r="D3139" t="s">
        <v>48007</v>
      </c>
      <c r="E3139" s="2" t="s">
        <v>45000</v>
      </c>
      <c r="F3139" t="s">
        <v>40302</v>
      </c>
      <c r="G3139" s="6">
        <v>8154</v>
      </c>
      <c r="H3139" s="7" t="s">
        <v>40160</v>
      </c>
      <c r="I3139" s="8">
        <v>3.2000000000000001E-2</v>
      </c>
      <c r="J3139" s="6">
        <v>31578</v>
      </c>
    </row>
    <row r="3140" spans="1:10">
      <c r="A3140" t="s">
        <v>48008</v>
      </c>
      <c r="B3140" t="s">
        <v>40250</v>
      </c>
      <c r="C3140" t="s">
        <v>40153</v>
      </c>
      <c r="D3140" t="s">
        <v>48009</v>
      </c>
      <c r="E3140" s="2" t="s">
        <v>48010</v>
      </c>
      <c r="F3140" t="s">
        <v>40292</v>
      </c>
      <c r="G3140" s="6">
        <v>6433</v>
      </c>
      <c r="H3140" s="7" t="s">
        <v>40124</v>
      </c>
      <c r="I3140" s="8">
        <v>4.1999999999999997E-3</v>
      </c>
      <c r="J3140" s="6">
        <v>34825</v>
      </c>
    </row>
    <row r="3141" spans="1:10">
      <c r="A3141" t="s">
        <v>48011</v>
      </c>
      <c r="B3141" t="s">
        <v>40126</v>
      </c>
      <c r="C3141" t="s">
        <v>40127</v>
      </c>
      <c r="D3141" t="s">
        <v>48012</v>
      </c>
      <c r="E3141" s="2" t="s">
        <v>43384</v>
      </c>
      <c r="F3141" t="s">
        <v>40179</v>
      </c>
      <c r="G3141" s="6">
        <v>11015</v>
      </c>
      <c r="H3141" s="7" t="s">
        <v>40124</v>
      </c>
      <c r="I3141" s="8">
        <v>4.5699999999999998E-2</v>
      </c>
      <c r="J3141" s="6">
        <v>36762</v>
      </c>
    </row>
    <row r="3142" spans="1:10">
      <c r="A3142" t="s">
        <v>48013</v>
      </c>
      <c r="B3142" t="s">
        <v>40194</v>
      </c>
      <c r="C3142" t="s">
        <v>40195</v>
      </c>
      <c r="D3142" t="s">
        <v>48014</v>
      </c>
      <c r="E3142" s="2" t="s">
        <v>43394</v>
      </c>
      <c r="F3142" t="s">
        <v>40202</v>
      </c>
      <c r="G3142" s="6">
        <v>12000</v>
      </c>
      <c r="H3142" s="7" t="s">
        <v>40141</v>
      </c>
      <c r="I3142" s="8">
        <v>7.5300000000000006E-2</v>
      </c>
      <c r="J3142" s="6">
        <v>38273</v>
      </c>
    </row>
    <row r="3143" spans="1:10">
      <c r="A3143" t="s">
        <v>48015</v>
      </c>
      <c r="B3143" t="s">
        <v>40152</v>
      </c>
      <c r="C3143" t="s">
        <v>40153</v>
      </c>
      <c r="D3143" t="s">
        <v>48016</v>
      </c>
      <c r="E3143" s="2" t="s">
        <v>48017</v>
      </c>
      <c r="F3143" t="s">
        <v>40292</v>
      </c>
      <c r="G3143" s="6">
        <v>3609</v>
      </c>
      <c r="H3143" s="7" t="s">
        <v>40160</v>
      </c>
      <c r="I3143" s="8">
        <v>5.21E-2</v>
      </c>
      <c r="J3143" s="6">
        <v>30303</v>
      </c>
    </row>
    <row r="3144" spans="1:10">
      <c r="A3144" t="s">
        <v>48018</v>
      </c>
      <c r="B3144" t="s">
        <v>40175</v>
      </c>
      <c r="C3144" t="s">
        <v>40176</v>
      </c>
      <c r="D3144" t="s">
        <v>48019</v>
      </c>
      <c r="E3144" s="2" t="s">
        <v>48020</v>
      </c>
      <c r="F3144" t="s">
        <v>40302</v>
      </c>
      <c r="G3144" s="6">
        <v>4637</v>
      </c>
      <c r="H3144" s="7" t="s">
        <v>40124</v>
      </c>
      <c r="I3144" s="8">
        <v>3.3000000000000002E-2</v>
      </c>
      <c r="J3144" s="6">
        <v>51376</v>
      </c>
    </row>
    <row r="3145" spans="1:10">
      <c r="A3145" t="s">
        <v>48021</v>
      </c>
      <c r="B3145" t="s">
        <v>40322</v>
      </c>
      <c r="C3145" t="s">
        <v>40195</v>
      </c>
      <c r="D3145" t="s">
        <v>48022</v>
      </c>
      <c r="E3145" s="2" t="s">
        <v>41250</v>
      </c>
      <c r="F3145" t="s">
        <v>40140</v>
      </c>
      <c r="G3145" s="6">
        <v>2524</v>
      </c>
      <c r="H3145" s="7" t="s">
        <v>40134</v>
      </c>
      <c r="I3145" s="8">
        <v>2.18E-2</v>
      </c>
      <c r="J3145" s="6">
        <v>46877</v>
      </c>
    </row>
    <row r="3146" spans="1:10">
      <c r="A3146" t="s">
        <v>48023</v>
      </c>
      <c r="B3146" t="s">
        <v>40218</v>
      </c>
      <c r="C3146" t="s">
        <v>40127</v>
      </c>
      <c r="D3146" t="s">
        <v>48024</v>
      </c>
      <c r="E3146" s="2" t="s">
        <v>47138</v>
      </c>
      <c r="F3146" t="s">
        <v>40140</v>
      </c>
      <c r="G3146" s="6">
        <v>6283</v>
      </c>
      <c r="H3146" s="7" t="s">
        <v>40141</v>
      </c>
      <c r="I3146" s="8">
        <v>4.7800000000000002E-2</v>
      </c>
      <c r="J3146" s="6">
        <v>49957</v>
      </c>
    </row>
    <row r="3147" spans="1:10">
      <c r="A3147" t="s">
        <v>48025</v>
      </c>
      <c r="B3147" t="s">
        <v>40126</v>
      </c>
      <c r="C3147" t="s">
        <v>40127</v>
      </c>
      <c r="D3147" t="s">
        <v>48026</v>
      </c>
      <c r="E3147" s="2" t="s">
        <v>43755</v>
      </c>
      <c r="F3147" t="s">
        <v>40123</v>
      </c>
      <c r="G3147" s="6">
        <v>3483</v>
      </c>
      <c r="H3147" s="7" t="s">
        <v>40141</v>
      </c>
      <c r="I3147" s="8">
        <v>7.4399999999999994E-2</v>
      </c>
      <c r="J3147" s="6">
        <v>44131</v>
      </c>
    </row>
    <row r="3148" spans="1:10">
      <c r="A3148" t="s">
        <v>48027</v>
      </c>
      <c r="B3148" t="s">
        <v>40157</v>
      </c>
      <c r="C3148" t="s">
        <v>40153</v>
      </c>
      <c r="D3148" t="s">
        <v>48028</v>
      </c>
      <c r="E3148" s="2" t="s">
        <v>48029</v>
      </c>
      <c r="F3148" t="s">
        <v>40167</v>
      </c>
      <c r="G3148" s="6">
        <v>3662</v>
      </c>
      <c r="H3148" s="7" t="s">
        <v>40141</v>
      </c>
      <c r="I3148" s="8">
        <v>7.5999999999999998E-2</v>
      </c>
      <c r="J3148" s="6">
        <v>47043</v>
      </c>
    </row>
    <row r="3149" spans="1:10">
      <c r="A3149" t="s">
        <v>48030</v>
      </c>
      <c r="B3149" t="s">
        <v>40228</v>
      </c>
      <c r="C3149" t="s">
        <v>40120</v>
      </c>
      <c r="D3149" t="s">
        <v>48031</v>
      </c>
      <c r="E3149" s="2" t="s">
        <v>42756</v>
      </c>
      <c r="F3149" t="s">
        <v>40123</v>
      </c>
      <c r="G3149" s="6">
        <v>4249</v>
      </c>
      <c r="H3149" s="7" t="s">
        <v>40134</v>
      </c>
      <c r="I3149" s="8">
        <v>6.9000000000000006E-2</v>
      </c>
      <c r="J3149" s="6">
        <v>52066</v>
      </c>
    </row>
    <row r="3150" spans="1:10">
      <c r="A3150" t="s">
        <v>48032</v>
      </c>
      <c r="B3150" t="s">
        <v>40194</v>
      </c>
      <c r="C3150" t="s">
        <v>40195</v>
      </c>
      <c r="D3150" t="s">
        <v>48033</v>
      </c>
      <c r="E3150" s="2" t="s">
        <v>47852</v>
      </c>
      <c r="F3150" t="s">
        <v>40133</v>
      </c>
      <c r="G3150" s="6">
        <v>5209</v>
      </c>
      <c r="H3150" s="7" t="s">
        <v>40141</v>
      </c>
      <c r="I3150" s="8">
        <v>7.5800000000000006E-2</v>
      </c>
      <c r="J3150" s="6">
        <v>31534</v>
      </c>
    </row>
    <row r="3151" spans="1:10">
      <c r="A3151" t="s">
        <v>48034</v>
      </c>
      <c r="B3151" t="s">
        <v>40330</v>
      </c>
      <c r="C3151" t="s">
        <v>40137</v>
      </c>
      <c r="D3151" t="s">
        <v>48035</v>
      </c>
      <c r="E3151" s="2" t="s">
        <v>41335</v>
      </c>
      <c r="F3151" t="s">
        <v>40302</v>
      </c>
      <c r="G3151" s="6">
        <v>2534</v>
      </c>
      <c r="H3151" s="7" t="s">
        <v>40160</v>
      </c>
      <c r="I3151" s="8">
        <v>2.5999999999999999E-2</v>
      </c>
      <c r="J3151" s="6">
        <v>26866</v>
      </c>
    </row>
    <row r="3152" spans="1:10">
      <c r="A3152" t="s">
        <v>48036</v>
      </c>
      <c r="B3152" t="s">
        <v>40326</v>
      </c>
      <c r="C3152" t="s">
        <v>40176</v>
      </c>
      <c r="D3152" t="s">
        <v>48037</v>
      </c>
      <c r="E3152" s="2" t="s">
        <v>42507</v>
      </c>
      <c r="F3152" t="s">
        <v>40202</v>
      </c>
      <c r="G3152" s="6">
        <v>10370</v>
      </c>
      <c r="H3152" s="7" t="s">
        <v>40141</v>
      </c>
      <c r="I3152" s="8">
        <v>5.8200000000000002E-2</v>
      </c>
      <c r="J3152" s="6">
        <v>60077</v>
      </c>
    </row>
    <row r="3153" spans="1:10">
      <c r="A3153" t="s">
        <v>48038</v>
      </c>
      <c r="B3153" t="s">
        <v>40218</v>
      </c>
      <c r="C3153" t="s">
        <v>40127</v>
      </c>
      <c r="D3153" t="s">
        <v>48039</v>
      </c>
      <c r="E3153" s="2" t="s">
        <v>46968</v>
      </c>
      <c r="F3153" t="s">
        <v>40302</v>
      </c>
      <c r="G3153" s="6">
        <v>1733</v>
      </c>
      <c r="H3153" s="7" t="s">
        <v>40160</v>
      </c>
      <c r="I3153" s="8">
        <v>9.5999999999999992E-3</v>
      </c>
      <c r="J3153" s="6">
        <v>39282</v>
      </c>
    </row>
    <row r="3154" spans="1:10">
      <c r="A3154" t="s">
        <v>48040</v>
      </c>
      <c r="B3154" t="s">
        <v>40199</v>
      </c>
      <c r="C3154" t="s">
        <v>40195</v>
      </c>
      <c r="D3154" t="s">
        <v>48041</v>
      </c>
      <c r="E3154" s="2" t="s">
        <v>46924</v>
      </c>
      <c r="F3154" t="s">
        <v>40186</v>
      </c>
      <c r="G3154" s="6">
        <v>11781</v>
      </c>
      <c r="H3154" s="7" t="s">
        <v>40160</v>
      </c>
      <c r="I3154" s="8">
        <v>6.8000000000000005E-2</v>
      </c>
      <c r="J3154" s="6">
        <v>40764</v>
      </c>
    </row>
    <row r="3155" spans="1:10">
      <c r="A3155" t="s">
        <v>48042</v>
      </c>
      <c r="B3155" t="s">
        <v>40136</v>
      </c>
      <c r="C3155" t="s">
        <v>40137</v>
      </c>
      <c r="D3155" t="s">
        <v>48043</v>
      </c>
      <c r="E3155" s="2" t="s">
        <v>42519</v>
      </c>
      <c r="F3155" t="s">
        <v>40167</v>
      </c>
      <c r="G3155" s="6">
        <v>3407</v>
      </c>
      <c r="H3155" s="7" t="s">
        <v>40141</v>
      </c>
      <c r="I3155" s="8">
        <v>2.2700000000000001E-2</v>
      </c>
      <c r="J3155" s="6">
        <v>32651</v>
      </c>
    </row>
    <row r="3156" spans="1:10">
      <c r="A3156" t="s">
        <v>48044</v>
      </c>
      <c r="B3156" t="s">
        <v>40194</v>
      </c>
      <c r="C3156" t="s">
        <v>40195</v>
      </c>
      <c r="D3156" t="s">
        <v>48045</v>
      </c>
      <c r="E3156" s="2" t="s">
        <v>42401</v>
      </c>
      <c r="F3156" t="s">
        <v>40140</v>
      </c>
      <c r="G3156" s="6">
        <v>11222</v>
      </c>
      <c r="H3156" s="7" t="s">
        <v>40141</v>
      </c>
      <c r="I3156" s="8">
        <v>1.95E-2</v>
      </c>
      <c r="J3156" s="6">
        <v>63105</v>
      </c>
    </row>
    <row r="3157" spans="1:10">
      <c r="A3157" t="s">
        <v>48046</v>
      </c>
      <c r="B3157" t="s">
        <v>40204</v>
      </c>
      <c r="C3157" t="s">
        <v>40176</v>
      </c>
      <c r="D3157" t="s">
        <v>42408</v>
      </c>
      <c r="E3157" s="2" t="s">
        <v>47352</v>
      </c>
      <c r="F3157" t="s">
        <v>40179</v>
      </c>
      <c r="G3157" s="6">
        <v>1809</v>
      </c>
      <c r="H3157" s="7" t="s">
        <v>40134</v>
      </c>
      <c r="I3157" s="8">
        <v>9.9000000000000008E-3</v>
      </c>
      <c r="J3157" s="6">
        <v>34343</v>
      </c>
    </row>
    <row r="3158" spans="1:10">
      <c r="A3158" t="s">
        <v>48047</v>
      </c>
      <c r="B3158" t="s">
        <v>40322</v>
      </c>
      <c r="C3158" t="s">
        <v>40195</v>
      </c>
      <c r="D3158" t="s">
        <v>48048</v>
      </c>
      <c r="E3158" s="2" t="s">
        <v>48049</v>
      </c>
      <c r="F3158" t="s">
        <v>40133</v>
      </c>
      <c r="G3158" s="6">
        <v>2405</v>
      </c>
      <c r="H3158" s="7" t="s">
        <v>40160</v>
      </c>
      <c r="I3158" s="8">
        <v>1.5800000000000002E-2</v>
      </c>
      <c r="J3158" s="6">
        <v>25302</v>
      </c>
    </row>
    <row r="3159" spans="1:10">
      <c r="A3159" t="s">
        <v>48050</v>
      </c>
      <c r="B3159" t="s">
        <v>40152</v>
      </c>
      <c r="C3159" t="s">
        <v>40153</v>
      </c>
      <c r="D3159" t="s">
        <v>48051</v>
      </c>
      <c r="E3159" s="2" t="s">
        <v>40392</v>
      </c>
      <c r="F3159" t="s">
        <v>40302</v>
      </c>
      <c r="G3159" s="6">
        <v>2778</v>
      </c>
      <c r="H3159" s="7" t="s">
        <v>40134</v>
      </c>
      <c r="I3159" s="8">
        <v>7.8E-2</v>
      </c>
      <c r="J3159" s="6">
        <v>51966</v>
      </c>
    </row>
    <row r="3160" spans="1:10">
      <c r="A3160" t="s">
        <v>48052</v>
      </c>
      <c r="B3160" t="s">
        <v>40330</v>
      </c>
      <c r="C3160" t="s">
        <v>40137</v>
      </c>
      <c r="D3160" t="s">
        <v>48053</v>
      </c>
      <c r="E3160" s="2" t="s">
        <v>40649</v>
      </c>
      <c r="F3160" t="s">
        <v>40292</v>
      </c>
      <c r="G3160" s="6">
        <v>8143</v>
      </c>
      <c r="H3160" s="7" t="s">
        <v>40160</v>
      </c>
      <c r="I3160" s="8">
        <v>2.7199999999999998E-2</v>
      </c>
      <c r="J3160" s="6">
        <v>57810</v>
      </c>
    </row>
    <row r="3161" spans="1:10">
      <c r="A3161" t="s">
        <v>48054</v>
      </c>
      <c r="B3161" t="s">
        <v>40204</v>
      </c>
      <c r="C3161" t="s">
        <v>40176</v>
      </c>
      <c r="D3161" t="s">
        <v>48055</v>
      </c>
      <c r="E3161" s="2" t="s">
        <v>48056</v>
      </c>
      <c r="F3161" t="s">
        <v>40133</v>
      </c>
      <c r="G3161" s="6">
        <v>1846</v>
      </c>
      <c r="H3161" s="7" t="s">
        <v>40134</v>
      </c>
      <c r="I3161" s="8">
        <v>5.7000000000000002E-3</v>
      </c>
      <c r="J3161" s="6">
        <v>33078</v>
      </c>
    </row>
    <row r="3162" spans="1:10">
      <c r="A3162" t="s">
        <v>48057</v>
      </c>
      <c r="B3162" t="s">
        <v>40326</v>
      </c>
      <c r="C3162" t="s">
        <v>40176</v>
      </c>
      <c r="D3162" t="s">
        <v>48058</v>
      </c>
      <c r="E3162" s="2" t="s">
        <v>44824</v>
      </c>
      <c r="F3162" t="s">
        <v>40179</v>
      </c>
      <c r="G3162" s="6">
        <v>4749</v>
      </c>
      <c r="H3162" s="7" t="s">
        <v>40141</v>
      </c>
      <c r="I3162" s="8">
        <v>4.58E-2</v>
      </c>
      <c r="J3162" s="6">
        <v>52077</v>
      </c>
    </row>
    <row r="3163" spans="1:10">
      <c r="A3163" t="s">
        <v>48059</v>
      </c>
      <c r="B3163" t="s">
        <v>40330</v>
      </c>
      <c r="C3163" t="s">
        <v>40137</v>
      </c>
      <c r="D3163" t="s">
        <v>48060</v>
      </c>
      <c r="E3163" s="2" t="s">
        <v>48061</v>
      </c>
      <c r="F3163" t="s">
        <v>40133</v>
      </c>
      <c r="G3163" s="6">
        <v>9158</v>
      </c>
      <c r="H3163" s="7" t="s">
        <v>40160</v>
      </c>
      <c r="I3163" s="8">
        <v>6.1000000000000004E-3</v>
      </c>
      <c r="J3163" s="6">
        <v>41601</v>
      </c>
    </row>
    <row r="3164" spans="1:10">
      <c r="A3164" t="s">
        <v>48062</v>
      </c>
      <c r="B3164" t="s">
        <v>40218</v>
      </c>
      <c r="C3164" t="s">
        <v>40127</v>
      </c>
      <c r="D3164" t="s">
        <v>41367</v>
      </c>
      <c r="E3164" s="2" t="s">
        <v>48063</v>
      </c>
      <c r="F3164" t="s">
        <v>40133</v>
      </c>
      <c r="G3164" s="6">
        <v>5060</v>
      </c>
      <c r="H3164" s="7" t="s">
        <v>40124</v>
      </c>
      <c r="I3164" s="8">
        <v>2.3400000000000001E-2</v>
      </c>
      <c r="J3164" s="6">
        <v>30792</v>
      </c>
    </row>
    <row r="3165" spans="1:10">
      <c r="A3165" t="s">
        <v>48064</v>
      </c>
      <c r="B3165" t="s">
        <v>40204</v>
      </c>
      <c r="C3165" t="s">
        <v>40176</v>
      </c>
      <c r="D3165" t="s">
        <v>48065</v>
      </c>
      <c r="E3165" s="2" t="s">
        <v>42498</v>
      </c>
      <c r="F3165" t="s">
        <v>40179</v>
      </c>
      <c r="G3165" s="6">
        <v>11067</v>
      </c>
      <c r="H3165" s="7" t="s">
        <v>40124</v>
      </c>
      <c r="I3165" s="8">
        <v>1.0200000000000001E-2</v>
      </c>
      <c r="J3165" s="6">
        <v>64087</v>
      </c>
    </row>
    <row r="3166" spans="1:10">
      <c r="A3166" t="s">
        <v>48066</v>
      </c>
      <c r="B3166" t="s">
        <v>40194</v>
      </c>
      <c r="C3166" t="s">
        <v>40195</v>
      </c>
      <c r="D3166" t="s">
        <v>48067</v>
      </c>
      <c r="E3166" s="2" t="s">
        <v>41058</v>
      </c>
      <c r="F3166" t="s">
        <v>40302</v>
      </c>
      <c r="G3166" s="6">
        <v>8154</v>
      </c>
      <c r="H3166" s="7" t="s">
        <v>40134</v>
      </c>
      <c r="I3166" s="8">
        <v>7.22E-2</v>
      </c>
      <c r="J3166" s="6">
        <v>54885</v>
      </c>
    </row>
    <row r="3167" spans="1:10">
      <c r="A3167" t="s">
        <v>48068</v>
      </c>
      <c r="B3167" t="s">
        <v>40119</v>
      </c>
      <c r="C3167" t="s">
        <v>40120</v>
      </c>
      <c r="D3167" t="s">
        <v>48069</v>
      </c>
      <c r="E3167" s="2" t="s">
        <v>43284</v>
      </c>
      <c r="F3167" t="s">
        <v>40202</v>
      </c>
      <c r="G3167" s="6">
        <v>7970</v>
      </c>
      <c r="H3167" s="7" t="s">
        <v>40134</v>
      </c>
      <c r="I3167" s="8">
        <v>1.5800000000000002E-2</v>
      </c>
      <c r="J3167" s="6">
        <v>42169</v>
      </c>
    </row>
    <row r="3168" spans="1:10">
      <c r="A3168" t="s">
        <v>48070</v>
      </c>
      <c r="B3168" t="s">
        <v>40330</v>
      </c>
      <c r="C3168" t="s">
        <v>40137</v>
      </c>
      <c r="D3168" t="s">
        <v>48071</v>
      </c>
      <c r="E3168" s="2" t="s">
        <v>42338</v>
      </c>
      <c r="F3168" t="s">
        <v>40123</v>
      </c>
      <c r="G3168" s="6">
        <v>2030</v>
      </c>
      <c r="H3168" s="7" t="s">
        <v>40141</v>
      </c>
      <c r="I3168" s="8">
        <v>3.0499999999999999E-2</v>
      </c>
      <c r="J3168" s="6">
        <v>36937</v>
      </c>
    </row>
    <row r="3169" spans="1:10">
      <c r="A3169" t="s">
        <v>48072</v>
      </c>
      <c r="B3169" t="s">
        <v>40119</v>
      </c>
      <c r="C3169" t="s">
        <v>40120</v>
      </c>
      <c r="D3169" t="s">
        <v>48073</v>
      </c>
      <c r="E3169" s="2" t="s">
        <v>48074</v>
      </c>
      <c r="F3169" t="s">
        <v>40292</v>
      </c>
      <c r="G3169" s="6">
        <v>3015</v>
      </c>
      <c r="H3169" s="7" t="s">
        <v>40141</v>
      </c>
      <c r="I3169" s="8">
        <v>5.0799999999999998E-2</v>
      </c>
      <c r="J3169" s="6">
        <v>36894</v>
      </c>
    </row>
    <row r="3170" spans="1:10">
      <c r="A3170" t="s">
        <v>48075</v>
      </c>
      <c r="B3170" t="s">
        <v>40199</v>
      </c>
      <c r="C3170" t="s">
        <v>40195</v>
      </c>
      <c r="D3170" t="s">
        <v>48076</v>
      </c>
      <c r="E3170" s="2" t="s">
        <v>43319</v>
      </c>
      <c r="F3170" t="s">
        <v>40292</v>
      </c>
      <c r="G3170" s="6">
        <v>5712</v>
      </c>
      <c r="H3170" s="7" t="s">
        <v>40141</v>
      </c>
      <c r="I3170" s="8">
        <v>5.0599999999999999E-2</v>
      </c>
      <c r="J3170" s="6">
        <v>35119</v>
      </c>
    </row>
    <row r="3171" spans="1:10">
      <c r="A3171" t="s">
        <v>48077</v>
      </c>
      <c r="B3171" t="s">
        <v>40204</v>
      </c>
      <c r="C3171" t="s">
        <v>40176</v>
      </c>
      <c r="D3171" t="s">
        <v>48078</v>
      </c>
      <c r="E3171" s="2" t="s">
        <v>42343</v>
      </c>
      <c r="F3171" t="s">
        <v>40302</v>
      </c>
      <c r="G3171" s="6">
        <v>1591</v>
      </c>
      <c r="H3171" s="7" t="s">
        <v>40134</v>
      </c>
      <c r="I3171" s="8">
        <v>5.5899999999999998E-2</v>
      </c>
      <c r="J3171" s="6">
        <v>55489</v>
      </c>
    </row>
    <row r="3172" spans="1:10">
      <c r="A3172" t="s">
        <v>48079</v>
      </c>
      <c r="B3172" t="s">
        <v>40175</v>
      </c>
      <c r="C3172" t="s">
        <v>40176</v>
      </c>
      <c r="D3172" t="s">
        <v>48080</v>
      </c>
      <c r="E3172" s="2" t="s">
        <v>48081</v>
      </c>
      <c r="F3172" t="s">
        <v>40133</v>
      </c>
      <c r="G3172" s="6">
        <v>10225</v>
      </c>
      <c r="H3172" s="7" t="s">
        <v>40124</v>
      </c>
      <c r="I3172" s="8">
        <v>5.5999999999999999E-3</v>
      </c>
      <c r="J3172" s="6">
        <v>51759</v>
      </c>
    </row>
    <row r="3173" spans="1:10">
      <c r="A3173" t="s">
        <v>48082</v>
      </c>
      <c r="B3173" t="s">
        <v>40250</v>
      </c>
      <c r="C3173" t="s">
        <v>40153</v>
      </c>
      <c r="D3173" t="s">
        <v>46032</v>
      </c>
      <c r="E3173" s="2" t="s">
        <v>43649</v>
      </c>
      <c r="F3173" t="s">
        <v>40167</v>
      </c>
      <c r="G3173" s="6">
        <v>5054</v>
      </c>
      <c r="H3173" s="7" t="s">
        <v>40141</v>
      </c>
      <c r="I3173" s="8">
        <v>5.7599999999999998E-2</v>
      </c>
      <c r="J3173" s="6">
        <v>56532</v>
      </c>
    </row>
    <row r="3174" spans="1:10">
      <c r="A3174" t="s">
        <v>48083</v>
      </c>
      <c r="B3174" t="s">
        <v>40194</v>
      </c>
      <c r="C3174" t="s">
        <v>40195</v>
      </c>
      <c r="D3174" t="s">
        <v>48084</v>
      </c>
      <c r="E3174" s="2" t="s">
        <v>42313</v>
      </c>
      <c r="F3174" t="s">
        <v>40186</v>
      </c>
      <c r="G3174" s="6">
        <v>8393</v>
      </c>
      <c r="H3174" s="7" t="s">
        <v>40141</v>
      </c>
      <c r="I3174" s="8">
        <v>2.8999999999999998E-3</v>
      </c>
      <c r="J3174" s="6">
        <v>53139</v>
      </c>
    </row>
    <row r="3175" spans="1:10">
      <c r="A3175" t="s">
        <v>48085</v>
      </c>
      <c r="B3175" t="s">
        <v>40126</v>
      </c>
      <c r="C3175" t="s">
        <v>40127</v>
      </c>
      <c r="D3175" t="s">
        <v>48086</v>
      </c>
      <c r="E3175" s="2" t="s">
        <v>48087</v>
      </c>
      <c r="F3175" t="s">
        <v>40292</v>
      </c>
      <c r="G3175" s="6">
        <v>4710</v>
      </c>
      <c r="H3175" s="7" t="s">
        <v>40141</v>
      </c>
      <c r="I3175" s="8">
        <v>4.1200000000000001E-2</v>
      </c>
      <c r="J3175" s="6">
        <v>42557</v>
      </c>
    </row>
    <row r="3176" spans="1:10">
      <c r="A3176" t="s">
        <v>48088</v>
      </c>
      <c r="B3176" t="s">
        <v>40214</v>
      </c>
      <c r="C3176" t="s">
        <v>40127</v>
      </c>
      <c r="D3176" t="s">
        <v>47646</v>
      </c>
      <c r="E3176" s="2" t="s">
        <v>45353</v>
      </c>
      <c r="F3176" t="s">
        <v>40133</v>
      </c>
      <c r="G3176" s="6">
        <v>7230</v>
      </c>
      <c r="H3176" s="7" t="s">
        <v>40141</v>
      </c>
      <c r="I3176" s="8">
        <v>5.9700000000000003E-2</v>
      </c>
      <c r="J3176" s="6">
        <v>31784</v>
      </c>
    </row>
    <row r="3177" spans="1:10">
      <c r="A3177" t="s">
        <v>48089</v>
      </c>
      <c r="B3177" t="s">
        <v>40330</v>
      </c>
      <c r="C3177" t="s">
        <v>40137</v>
      </c>
      <c r="D3177" t="s">
        <v>48090</v>
      </c>
      <c r="E3177" s="2" t="s">
        <v>46000</v>
      </c>
      <c r="F3177" t="s">
        <v>40202</v>
      </c>
      <c r="G3177" s="6">
        <v>8340</v>
      </c>
      <c r="H3177" s="7" t="s">
        <v>40134</v>
      </c>
      <c r="I3177" s="8">
        <v>5.9799999999999999E-2</v>
      </c>
      <c r="J3177" s="6">
        <v>62061</v>
      </c>
    </row>
    <row r="3178" spans="1:10">
      <c r="A3178" t="s">
        <v>48091</v>
      </c>
      <c r="B3178" t="s">
        <v>40326</v>
      </c>
      <c r="C3178" t="s">
        <v>40176</v>
      </c>
      <c r="D3178" t="s">
        <v>48092</v>
      </c>
      <c r="E3178" s="2" t="s">
        <v>40487</v>
      </c>
      <c r="F3178" t="s">
        <v>40292</v>
      </c>
      <c r="G3178" s="6">
        <v>8580</v>
      </c>
      <c r="H3178" s="7" t="s">
        <v>40134</v>
      </c>
      <c r="I3178" s="8">
        <v>5.3199999999999997E-2</v>
      </c>
      <c r="J3178" s="6">
        <v>38854</v>
      </c>
    </row>
    <row r="3179" spans="1:10">
      <c r="A3179" t="s">
        <v>48093</v>
      </c>
      <c r="B3179" t="s">
        <v>40175</v>
      </c>
      <c r="C3179" t="s">
        <v>40176</v>
      </c>
      <c r="D3179" t="s">
        <v>48094</v>
      </c>
      <c r="E3179" s="2" t="s">
        <v>44754</v>
      </c>
      <c r="F3179" t="s">
        <v>40167</v>
      </c>
      <c r="G3179" s="6">
        <v>8633</v>
      </c>
      <c r="H3179" s="7" t="s">
        <v>40134</v>
      </c>
      <c r="I3179" s="8">
        <v>3.0599999999999999E-2</v>
      </c>
      <c r="J3179" s="6">
        <v>46738</v>
      </c>
    </row>
    <row r="3180" spans="1:10">
      <c r="A3180" t="s">
        <v>48095</v>
      </c>
      <c r="B3180" t="s">
        <v>40326</v>
      </c>
      <c r="C3180" t="s">
        <v>40176</v>
      </c>
      <c r="D3180" t="s">
        <v>48096</v>
      </c>
      <c r="E3180" s="2" t="s">
        <v>44100</v>
      </c>
      <c r="F3180" t="s">
        <v>40167</v>
      </c>
      <c r="G3180" s="6">
        <v>9004</v>
      </c>
      <c r="H3180" s="7" t="s">
        <v>40141</v>
      </c>
      <c r="I3180" s="8">
        <v>6.6100000000000006E-2</v>
      </c>
      <c r="J3180" s="6">
        <v>62143</v>
      </c>
    </row>
    <row r="3181" spans="1:10">
      <c r="A3181" t="s">
        <v>48097</v>
      </c>
      <c r="B3181" t="s">
        <v>40152</v>
      </c>
      <c r="C3181" t="s">
        <v>40153</v>
      </c>
      <c r="D3181" t="s">
        <v>48098</v>
      </c>
      <c r="E3181" s="2" t="s">
        <v>42242</v>
      </c>
      <c r="F3181" t="s">
        <v>40133</v>
      </c>
      <c r="G3181" s="6">
        <v>8654</v>
      </c>
      <c r="H3181" s="7" t="s">
        <v>40134</v>
      </c>
      <c r="I3181" s="8">
        <v>3.3E-3</v>
      </c>
      <c r="J3181" s="6">
        <v>41202</v>
      </c>
    </row>
    <row r="3182" spans="1:10">
      <c r="A3182" t="s">
        <v>48099</v>
      </c>
      <c r="B3182" t="s">
        <v>40194</v>
      </c>
      <c r="C3182" t="s">
        <v>40195</v>
      </c>
      <c r="D3182" t="s">
        <v>48100</v>
      </c>
      <c r="E3182" s="2" t="s">
        <v>48101</v>
      </c>
      <c r="F3182" t="s">
        <v>40302</v>
      </c>
      <c r="G3182" s="6">
        <v>4032</v>
      </c>
      <c r="H3182" s="7" t="s">
        <v>40141</v>
      </c>
      <c r="I3182" s="8">
        <v>1.52E-2</v>
      </c>
      <c r="J3182" s="6">
        <v>48203</v>
      </c>
    </row>
    <row r="3183" spans="1:10">
      <c r="A3183" t="s">
        <v>48102</v>
      </c>
      <c r="B3183" t="s">
        <v>40322</v>
      </c>
      <c r="C3183" t="s">
        <v>40195</v>
      </c>
      <c r="D3183" t="s">
        <v>48103</v>
      </c>
      <c r="E3183" s="2" t="s">
        <v>45702</v>
      </c>
      <c r="F3183" t="s">
        <v>40179</v>
      </c>
      <c r="G3183" s="6">
        <v>9426</v>
      </c>
      <c r="H3183" s="7" t="s">
        <v>40160</v>
      </c>
      <c r="I3183" s="8">
        <v>6.3899999999999998E-2</v>
      </c>
      <c r="J3183" s="6">
        <v>37951</v>
      </c>
    </row>
    <row r="3184" spans="1:10">
      <c r="A3184" t="s">
        <v>48104</v>
      </c>
      <c r="B3184" t="s">
        <v>40330</v>
      </c>
      <c r="C3184" t="s">
        <v>40137</v>
      </c>
      <c r="D3184" t="s">
        <v>48105</v>
      </c>
      <c r="E3184" s="2" t="s">
        <v>44629</v>
      </c>
      <c r="F3184" t="s">
        <v>40150</v>
      </c>
      <c r="G3184" s="6">
        <v>1480</v>
      </c>
      <c r="H3184" s="7" t="s">
        <v>40141</v>
      </c>
      <c r="I3184" s="8">
        <v>5.6800000000000003E-2</v>
      </c>
      <c r="J3184" s="6">
        <v>48855</v>
      </c>
    </row>
    <row r="3185" spans="1:10">
      <c r="A3185" t="s">
        <v>48106</v>
      </c>
      <c r="B3185" t="s">
        <v>40157</v>
      </c>
      <c r="C3185" t="s">
        <v>40153</v>
      </c>
      <c r="D3185" t="s">
        <v>48107</v>
      </c>
      <c r="E3185" s="2" t="s">
        <v>44667</v>
      </c>
      <c r="F3185" t="s">
        <v>40133</v>
      </c>
      <c r="G3185" s="6">
        <v>10446</v>
      </c>
      <c r="H3185" s="7" t="s">
        <v>40141</v>
      </c>
      <c r="I3185" s="8">
        <v>6.4600000000000005E-2</v>
      </c>
      <c r="J3185" s="6">
        <v>40235</v>
      </c>
    </row>
    <row r="3186" spans="1:10">
      <c r="A3186" t="s">
        <v>48108</v>
      </c>
      <c r="B3186" t="s">
        <v>40322</v>
      </c>
      <c r="C3186" t="s">
        <v>40195</v>
      </c>
      <c r="D3186" t="s">
        <v>48109</v>
      </c>
      <c r="E3186" s="2" t="s">
        <v>48110</v>
      </c>
      <c r="F3186" t="s">
        <v>40140</v>
      </c>
      <c r="G3186" s="6">
        <v>7486</v>
      </c>
      <c r="H3186" s="7" t="s">
        <v>40124</v>
      </c>
      <c r="I3186" s="8">
        <v>3.5200000000000002E-2</v>
      </c>
      <c r="J3186" s="6">
        <v>38133</v>
      </c>
    </row>
    <row r="3187" spans="1:10">
      <c r="A3187" t="s">
        <v>48111</v>
      </c>
      <c r="B3187" t="s">
        <v>40175</v>
      </c>
      <c r="C3187" t="s">
        <v>40176</v>
      </c>
      <c r="D3187" t="s">
        <v>48112</v>
      </c>
      <c r="E3187" s="2" t="s">
        <v>43427</v>
      </c>
      <c r="F3187" t="s">
        <v>40140</v>
      </c>
      <c r="G3187" s="6">
        <v>10353</v>
      </c>
      <c r="H3187" s="7" t="s">
        <v>40134</v>
      </c>
      <c r="I3187" s="8">
        <v>4.4299999999999999E-2</v>
      </c>
      <c r="J3187" s="6">
        <v>60737</v>
      </c>
    </row>
    <row r="3188" spans="1:10">
      <c r="A3188" t="s">
        <v>48113</v>
      </c>
      <c r="B3188" t="s">
        <v>40147</v>
      </c>
      <c r="C3188" t="s">
        <v>40137</v>
      </c>
      <c r="D3188" t="s">
        <v>48114</v>
      </c>
      <c r="E3188" s="2" t="s">
        <v>40401</v>
      </c>
      <c r="F3188" t="s">
        <v>40179</v>
      </c>
      <c r="G3188" s="6">
        <v>7857</v>
      </c>
      <c r="H3188" s="7" t="s">
        <v>40160</v>
      </c>
      <c r="I3188" s="8">
        <v>6.1199999999999997E-2</v>
      </c>
      <c r="J3188" s="6">
        <v>60409</v>
      </c>
    </row>
    <row r="3189" spans="1:10">
      <c r="A3189" t="s">
        <v>48115</v>
      </c>
      <c r="B3189" t="s">
        <v>40322</v>
      </c>
      <c r="C3189" t="s">
        <v>40195</v>
      </c>
      <c r="D3189" t="s">
        <v>48116</v>
      </c>
      <c r="E3189" s="2" t="s">
        <v>42994</v>
      </c>
      <c r="F3189" t="s">
        <v>40179</v>
      </c>
      <c r="G3189" s="6">
        <v>1336</v>
      </c>
      <c r="H3189" s="7" t="s">
        <v>40141</v>
      </c>
      <c r="I3189" s="8">
        <v>5.2699999999999997E-2</v>
      </c>
      <c r="J3189" s="6">
        <v>43583</v>
      </c>
    </row>
    <row r="3190" spans="1:10">
      <c r="A3190" t="s">
        <v>48117</v>
      </c>
      <c r="B3190" t="s">
        <v>40250</v>
      </c>
      <c r="C3190" t="s">
        <v>40153</v>
      </c>
      <c r="D3190" t="s">
        <v>48118</v>
      </c>
      <c r="E3190" s="2" t="s">
        <v>48119</v>
      </c>
      <c r="F3190" t="s">
        <v>40179</v>
      </c>
      <c r="G3190" s="6">
        <v>10101</v>
      </c>
      <c r="H3190" s="7" t="s">
        <v>40124</v>
      </c>
      <c r="I3190" s="8">
        <v>1.95E-2</v>
      </c>
      <c r="J3190" s="6">
        <v>58859</v>
      </c>
    </row>
    <row r="3191" spans="1:10">
      <c r="A3191" t="s">
        <v>48120</v>
      </c>
      <c r="B3191" t="s">
        <v>40152</v>
      </c>
      <c r="C3191" t="s">
        <v>40153</v>
      </c>
      <c r="D3191" t="s">
        <v>48121</v>
      </c>
      <c r="E3191" s="2" t="s">
        <v>44393</v>
      </c>
      <c r="F3191" t="s">
        <v>40179</v>
      </c>
      <c r="G3191" s="6">
        <v>6958</v>
      </c>
      <c r="H3191" s="7" t="s">
        <v>40141</v>
      </c>
      <c r="I3191" s="8">
        <v>7.0000000000000007E-2</v>
      </c>
      <c r="J3191" s="6">
        <v>37605</v>
      </c>
    </row>
    <row r="3192" spans="1:10">
      <c r="A3192" t="s">
        <v>48122</v>
      </c>
      <c r="B3192" t="s">
        <v>40214</v>
      </c>
      <c r="C3192" t="s">
        <v>40127</v>
      </c>
      <c r="D3192" t="s">
        <v>48123</v>
      </c>
      <c r="E3192" s="2" t="s">
        <v>43715</v>
      </c>
      <c r="F3192" t="s">
        <v>40302</v>
      </c>
      <c r="G3192" s="6">
        <v>3057</v>
      </c>
      <c r="H3192" s="7" t="s">
        <v>40141</v>
      </c>
      <c r="I3192" s="8">
        <v>6.6400000000000001E-2</v>
      </c>
      <c r="J3192" s="6">
        <v>37363</v>
      </c>
    </row>
    <row r="3193" spans="1:10">
      <c r="A3193" t="s">
        <v>48124</v>
      </c>
      <c r="B3193" t="s">
        <v>40152</v>
      </c>
      <c r="C3193" t="s">
        <v>40153</v>
      </c>
      <c r="D3193" t="s">
        <v>48125</v>
      </c>
      <c r="E3193" s="2" t="s">
        <v>46184</v>
      </c>
      <c r="F3193" t="s">
        <v>40186</v>
      </c>
      <c r="G3193" s="6">
        <v>3918</v>
      </c>
      <c r="H3193" s="7" t="s">
        <v>40141</v>
      </c>
      <c r="I3193" s="8">
        <v>1.9099999999999999E-2</v>
      </c>
      <c r="J3193" s="6">
        <v>52344</v>
      </c>
    </row>
    <row r="3194" spans="1:10">
      <c r="A3194" t="s">
        <v>48126</v>
      </c>
      <c r="B3194" t="s">
        <v>40250</v>
      </c>
      <c r="C3194" t="s">
        <v>40153</v>
      </c>
      <c r="D3194" t="s">
        <v>48127</v>
      </c>
      <c r="E3194" s="2" t="s">
        <v>46205</v>
      </c>
      <c r="F3194" t="s">
        <v>40140</v>
      </c>
      <c r="G3194" s="6">
        <v>10809</v>
      </c>
      <c r="H3194" s="7" t="s">
        <v>40141</v>
      </c>
      <c r="I3194" s="8">
        <v>3.0700000000000002E-2</v>
      </c>
      <c r="J3194" s="6">
        <v>65159</v>
      </c>
    </row>
    <row r="3195" spans="1:10">
      <c r="A3195" t="s">
        <v>48128</v>
      </c>
      <c r="B3195" t="s">
        <v>40250</v>
      </c>
      <c r="C3195" t="s">
        <v>40153</v>
      </c>
      <c r="D3195" t="s">
        <v>48129</v>
      </c>
      <c r="E3195" s="2" t="s">
        <v>48130</v>
      </c>
      <c r="F3195" t="s">
        <v>40167</v>
      </c>
      <c r="G3195" s="6">
        <v>4729</v>
      </c>
      <c r="H3195" s="7" t="s">
        <v>40141</v>
      </c>
      <c r="I3195" s="8">
        <v>4.3700000000000003E-2</v>
      </c>
      <c r="J3195" s="6">
        <v>36468</v>
      </c>
    </row>
    <row r="3196" spans="1:10">
      <c r="A3196" t="s">
        <v>48131</v>
      </c>
      <c r="B3196" t="s">
        <v>40218</v>
      </c>
      <c r="C3196" t="s">
        <v>40127</v>
      </c>
      <c r="D3196" t="s">
        <v>48132</v>
      </c>
      <c r="E3196" s="2" t="s">
        <v>44094</v>
      </c>
      <c r="F3196" t="s">
        <v>40133</v>
      </c>
      <c r="G3196" s="6">
        <v>8876</v>
      </c>
      <c r="H3196" s="7" t="s">
        <v>40141</v>
      </c>
      <c r="I3196" s="8">
        <v>7.5499999999999998E-2</v>
      </c>
      <c r="J3196" s="6">
        <v>57681</v>
      </c>
    </row>
    <row r="3197" spans="1:10">
      <c r="A3197" t="s">
        <v>48133</v>
      </c>
      <c r="B3197" t="s">
        <v>40250</v>
      </c>
      <c r="C3197" t="s">
        <v>40153</v>
      </c>
      <c r="D3197" t="s">
        <v>48134</v>
      </c>
      <c r="E3197" s="2" t="s">
        <v>42419</v>
      </c>
      <c r="F3197" t="s">
        <v>40302</v>
      </c>
      <c r="G3197" s="6">
        <v>4296</v>
      </c>
      <c r="H3197" s="7" t="s">
        <v>40124</v>
      </c>
      <c r="I3197" s="8">
        <v>5.0500000000000003E-2</v>
      </c>
      <c r="J3197" s="6">
        <v>33589</v>
      </c>
    </row>
    <row r="3198" spans="1:10">
      <c r="A3198" t="s">
        <v>48135</v>
      </c>
      <c r="B3198" t="s">
        <v>40152</v>
      </c>
      <c r="C3198" t="s">
        <v>40153</v>
      </c>
      <c r="D3198" t="s">
        <v>48136</v>
      </c>
      <c r="E3198" s="2" t="s">
        <v>48137</v>
      </c>
      <c r="F3198" t="s">
        <v>40140</v>
      </c>
      <c r="G3198" s="6">
        <v>11120</v>
      </c>
      <c r="H3198" s="7" t="s">
        <v>40124</v>
      </c>
      <c r="I3198" s="8">
        <v>3.8800000000000001E-2</v>
      </c>
      <c r="J3198" s="6">
        <v>46581</v>
      </c>
    </row>
    <row r="3199" spans="1:10">
      <c r="A3199" t="s">
        <v>48138</v>
      </c>
      <c r="B3199" t="s">
        <v>40175</v>
      </c>
      <c r="C3199" t="s">
        <v>40176</v>
      </c>
      <c r="D3199" t="s">
        <v>48139</v>
      </c>
      <c r="E3199" s="2" t="s">
        <v>47076</v>
      </c>
      <c r="F3199" t="s">
        <v>40123</v>
      </c>
      <c r="G3199" s="6">
        <v>3830</v>
      </c>
      <c r="H3199" s="7" t="s">
        <v>40124</v>
      </c>
      <c r="I3199" s="8">
        <v>2.1100000000000001E-2</v>
      </c>
      <c r="J3199" s="6">
        <v>51178</v>
      </c>
    </row>
    <row r="3200" spans="1:10">
      <c r="A3200" t="s">
        <v>48140</v>
      </c>
      <c r="B3200" t="s">
        <v>40136</v>
      </c>
      <c r="C3200" t="s">
        <v>40137</v>
      </c>
      <c r="D3200" t="s">
        <v>48141</v>
      </c>
      <c r="E3200" s="2" t="s">
        <v>42737</v>
      </c>
      <c r="F3200" t="s">
        <v>40167</v>
      </c>
      <c r="G3200" s="6">
        <v>1334</v>
      </c>
      <c r="H3200" s="7" t="s">
        <v>40141</v>
      </c>
      <c r="I3200" s="8">
        <v>1.4E-2</v>
      </c>
      <c r="J3200" s="6">
        <v>49236</v>
      </c>
    </row>
    <row r="3201" spans="1:10">
      <c r="A3201" t="s">
        <v>48142</v>
      </c>
      <c r="B3201" t="s">
        <v>40126</v>
      </c>
      <c r="C3201" t="s">
        <v>40127</v>
      </c>
      <c r="D3201" t="s">
        <v>48143</v>
      </c>
      <c r="E3201" s="2" t="s">
        <v>43454</v>
      </c>
      <c r="F3201" t="s">
        <v>40167</v>
      </c>
      <c r="G3201" s="6">
        <v>10585</v>
      </c>
      <c r="H3201" s="7" t="s">
        <v>40160</v>
      </c>
      <c r="I3201" s="8">
        <v>3.5099999999999999E-2</v>
      </c>
      <c r="J3201" s="6">
        <v>62381</v>
      </c>
    </row>
    <row r="3202" spans="1:10">
      <c r="A3202" t="s">
        <v>48144</v>
      </c>
      <c r="B3202" t="s">
        <v>40143</v>
      </c>
      <c r="C3202" t="s">
        <v>40120</v>
      </c>
      <c r="D3202" t="s">
        <v>48145</v>
      </c>
      <c r="E3202" s="2" t="s">
        <v>45926</v>
      </c>
      <c r="F3202" t="s">
        <v>40167</v>
      </c>
      <c r="G3202" s="6">
        <v>3783</v>
      </c>
      <c r="H3202" s="7" t="s">
        <v>40134</v>
      </c>
      <c r="I3202" s="8">
        <v>1.5699999999999999E-2</v>
      </c>
      <c r="J3202" s="6">
        <v>56178</v>
      </c>
    </row>
    <row r="3203" spans="1:10">
      <c r="A3203" t="s">
        <v>48146</v>
      </c>
      <c r="B3203" t="s">
        <v>40199</v>
      </c>
      <c r="C3203" t="s">
        <v>40195</v>
      </c>
      <c r="D3203" t="s">
        <v>48147</v>
      </c>
      <c r="E3203" s="2" t="s">
        <v>44290</v>
      </c>
      <c r="F3203" t="s">
        <v>40292</v>
      </c>
      <c r="G3203" s="6">
        <v>10600</v>
      </c>
      <c r="H3203" s="7" t="s">
        <v>40124</v>
      </c>
      <c r="I3203" s="8">
        <v>7.0900000000000005E-2</v>
      </c>
      <c r="J3203" s="6">
        <v>41912</v>
      </c>
    </row>
    <row r="3204" spans="1:10">
      <c r="A3204" t="s">
        <v>48148</v>
      </c>
      <c r="B3204" t="s">
        <v>40136</v>
      </c>
      <c r="C3204" t="s">
        <v>40137</v>
      </c>
      <c r="D3204" t="s">
        <v>48149</v>
      </c>
      <c r="E3204" s="2" t="s">
        <v>46873</v>
      </c>
      <c r="F3204" t="s">
        <v>40133</v>
      </c>
      <c r="G3204" s="6">
        <v>9879</v>
      </c>
      <c r="H3204" s="7" t="s">
        <v>40141</v>
      </c>
      <c r="I3204" s="8">
        <v>7.3800000000000004E-2</v>
      </c>
      <c r="J3204" s="6">
        <v>44064</v>
      </c>
    </row>
    <row r="3205" spans="1:10">
      <c r="A3205" t="s">
        <v>48150</v>
      </c>
      <c r="B3205" t="s">
        <v>40250</v>
      </c>
      <c r="C3205" t="s">
        <v>40153</v>
      </c>
      <c r="D3205" t="s">
        <v>48151</v>
      </c>
      <c r="E3205" s="2" t="s">
        <v>47797</v>
      </c>
      <c r="F3205" t="s">
        <v>40150</v>
      </c>
      <c r="G3205" s="6">
        <v>5570</v>
      </c>
      <c r="H3205" s="7" t="s">
        <v>40134</v>
      </c>
      <c r="I3205" s="8">
        <v>3.09E-2</v>
      </c>
      <c r="J3205" s="6">
        <v>32060</v>
      </c>
    </row>
    <row r="3206" spans="1:10">
      <c r="A3206" t="s">
        <v>48152</v>
      </c>
      <c r="B3206" t="s">
        <v>40157</v>
      </c>
      <c r="C3206" t="s">
        <v>40153</v>
      </c>
      <c r="D3206" t="s">
        <v>48153</v>
      </c>
      <c r="E3206" s="2" t="s">
        <v>48154</v>
      </c>
      <c r="F3206" t="s">
        <v>40133</v>
      </c>
      <c r="G3206" s="6">
        <v>3455</v>
      </c>
      <c r="H3206" s="7" t="s">
        <v>40141</v>
      </c>
      <c r="I3206" s="8">
        <v>3.7100000000000001E-2</v>
      </c>
      <c r="J3206" s="6">
        <v>26518</v>
      </c>
    </row>
    <row r="3207" spans="1:10">
      <c r="A3207" t="s">
        <v>48155</v>
      </c>
      <c r="B3207" t="s">
        <v>40126</v>
      </c>
      <c r="C3207" t="s">
        <v>40127</v>
      </c>
      <c r="D3207" t="s">
        <v>48156</v>
      </c>
      <c r="E3207" s="2" t="s">
        <v>48157</v>
      </c>
      <c r="F3207" t="s">
        <v>40179</v>
      </c>
      <c r="G3207" s="6">
        <v>9744</v>
      </c>
      <c r="H3207" s="7" t="s">
        <v>40124</v>
      </c>
      <c r="I3207" s="8">
        <v>2.6499999999999999E-2</v>
      </c>
      <c r="J3207" s="6">
        <v>59384</v>
      </c>
    </row>
    <row r="3208" spans="1:10">
      <c r="A3208" t="s">
        <v>48158</v>
      </c>
      <c r="B3208" t="s">
        <v>40119</v>
      </c>
      <c r="C3208" t="s">
        <v>40120</v>
      </c>
      <c r="D3208" t="s">
        <v>48159</v>
      </c>
      <c r="E3208" s="2" t="s">
        <v>48160</v>
      </c>
      <c r="F3208" t="s">
        <v>40167</v>
      </c>
      <c r="G3208" s="6">
        <v>6889</v>
      </c>
      <c r="H3208" s="7" t="s">
        <v>40141</v>
      </c>
      <c r="I3208" s="8">
        <v>3.7400000000000003E-2</v>
      </c>
      <c r="J3208" s="6">
        <v>30650</v>
      </c>
    </row>
    <row r="3209" spans="1:10">
      <c r="A3209" t="s">
        <v>48161</v>
      </c>
      <c r="B3209" t="s">
        <v>40147</v>
      </c>
      <c r="C3209" t="s">
        <v>40137</v>
      </c>
      <c r="D3209" t="s">
        <v>48162</v>
      </c>
      <c r="E3209" s="2" t="s">
        <v>40252</v>
      </c>
      <c r="F3209" t="s">
        <v>40140</v>
      </c>
      <c r="G3209" s="6">
        <v>2037</v>
      </c>
      <c r="H3209" s="7" t="s">
        <v>40124</v>
      </c>
      <c r="I3209" s="8">
        <v>3.5000000000000003E-2</v>
      </c>
      <c r="J3209" s="6">
        <v>44650</v>
      </c>
    </row>
    <row r="3210" spans="1:10">
      <c r="A3210" t="s">
        <v>48163</v>
      </c>
      <c r="B3210" t="s">
        <v>40143</v>
      </c>
      <c r="C3210" t="s">
        <v>40120</v>
      </c>
      <c r="D3210" t="s">
        <v>48164</v>
      </c>
      <c r="E3210" s="2" t="s">
        <v>44407</v>
      </c>
      <c r="F3210" t="s">
        <v>40302</v>
      </c>
      <c r="G3210" s="6">
        <v>11014</v>
      </c>
      <c r="H3210" s="7" t="s">
        <v>40160</v>
      </c>
      <c r="I3210" s="8">
        <v>2.23E-2</v>
      </c>
      <c r="J3210" s="6">
        <v>52786</v>
      </c>
    </row>
    <row r="3211" spans="1:10">
      <c r="A3211" t="s">
        <v>48165</v>
      </c>
      <c r="B3211" t="s">
        <v>40250</v>
      </c>
      <c r="C3211" t="s">
        <v>40153</v>
      </c>
      <c r="D3211" t="s">
        <v>48166</v>
      </c>
      <c r="E3211" s="2" t="s">
        <v>45588</v>
      </c>
      <c r="F3211" t="s">
        <v>40140</v>
      </c>
      <c r="G3211" s="6">
        <v>11201</v>
      </c>
      <c r="H3211" s="7" t="s">
        <v>40134</v>
      </c>
      <c r="I3211" s="8">
        <v>6.13E-2</v>
      </c>
      <c r="J3211" s="6">
        <v>34628</v>
      </c>
    </row>
    <row r="3212" spans="1:10">
      <c r="A3212" t="s">
        <v>48167</v>
      </c>
      <c r="B3212" t="s">
        <v>40152</v>
      </c>
      <c r="C3212" t="s">
        <v>40153</v>
      </c>
      <c r="D3212" t="s">
        <v>48168</v>
      </c>
      <c r="E3212" s="2" t="s">
        <v>40868</v>
      </c>
      <c r="F3212" t="s">
        <v>40186</v>
      </c>
      <c r="G3212" s="6">
        <v>5191</v>
      </c>
      <c r="H3212" s="7" t="s">
        <v>40160</v>
      </c>
      <c r="I3212" s="8">
        <v>7.2300000000000003E-2</v>
      </c>
      <c r="J3212" s="6">
        <v>48684</v>
      </c>
    </row>
    <row r="3213" spans="1:10">
      <c r="A3213" t="s">
        <v>48169</v>
      </c>
      <c r="B3213" t="s">
        <v>40136</v>
      </c>
      <c r="C3213" t="s">
        <v>40137</v>
      </c>
      <c r="D3213" t="s">
        <v>48170</v>
      </c>
      <c r="E3213" s="2" t="s">
        <v>41058</v>
      </c>
      <c r="F3213" t="s">
        <v>40133</v>
      </c>
      <c r="G3213" s="6">
        <v>5074</v>
      </c>
      <c r="H3213" s="7" t="s">
        <v>40141</v>
      </c>
      <c r="I3213" s="8">
        <v>4.3999999999999997E-2</v>
      </c>
      <c r="J3213" s="6">
        <v>51379</v>
      </c>
    </row>
    <row r="3214" spans="1:10">
      <c r="A3214" t="s">
        <v>48171</v>
      </c>
      <c r="B3214" t="s">
        <v>40152</v>
      </c>
      <c r="C3214" t="s">
        <v>40153</v>
      </c>
      <c r="D3214" t="s">
        <v>48172</v>
      </c>
      <c r="E3214" s="2" t="s">
        <v>42792</v>
      </c>
      <c r="F3214" t="s">
        <v>40140</v>
      </c>
      <c r="G3214" s="6">
        <v>2660</v>
      </c>
      <c r="H3214" s="7" t="s">
        <v>40124</v>
      </c>
      <c r="I3214" s="8">
        <v>1.9E-2</v>
      </c>
      <c r="J3214" s="6">
        <v>47872</v>
      </c>
    </row>
    <row r="3215" spans="1:10">
      <c r="A3215" t="s">
        <v>48173</v>
      </c>
      <c r="B3215" t="s">
        <v>40214</v>
      </c>
      <c r="C3215" t="s">
        <v>40127</v>
      </c>
      <c r="D3215" t="s">
        <v>48174</v>
      </c>
      <c r="E3215" s="2" t="s">
        <v>46555</v>
      </c>
      <c r="F3215" t="s">
        <v>40150</v>
      </c>
      <c r="G3215" s="6">
        <v>10065</v>
      </c>
      <c r="H3215" s="7" t="s">
        <v>40141</v>
      </c>
      <c r="I3215" s="8">
        <v>7.7999999999999996E-3</v>
      </c>
      <c r="J3215" s="6">
        <v>51488</v>
      </c>
    </row>
    <row r="3216" spans="1:10">
      <c r="A3216" t="s">
        <v>48175</v>
      </c>
      <c r="B3216" t="s">
        <v>40143</v>
      </c>
      <c r="C3216" t="s">
        <v>40120</v>
      </c>
      <c r="D3216" t="s">
        <v>48176</v>
      </c>
      <c r="E3216" s="2" t="s">
        <v>40223</v>
      </c>
      <c r="F3216" t="s">
        <v>40179</v>
      </c>
      <c r="G3216" s="6">
        <v>3205</v>
      </c>
      <c r="H3216" s="7" t="s">
        <v>40160</v>
      </c>
      <c r="I3216" s="8">
        <v>6.25E-2</v>
      </c>
      <c r="J3216" s="6">
        <v>34804</v>
      </c>
    </row>
    <row r="3217" spans="1:10">
      <c r="A3217" t="s">
        <v>48177</v>
      </c>
      <c r="B3217" t="s">
        <v>40214</v>
      </c>
      <c r="C3217" t="s">
        <v>40127</v>
      </c>
      <c r="D3217" t="s">
        <v>48178</v>
      </c>
      <c r="E3217" s="2" t="s">
        <v>41655</v>
      </c>
      <c r="F3217" t="s">
        <v>40123</v>
      </c>
      <c r="G3217" s="6">
        <v>8801</v>
      </c>
      <c r="H3217" s="7" t="s">
        <v>40160</v>
      </c>
      <c r="I3217" s="8">
        <v>5.0599999999999999E-2</v>
      </c>
      <c r="J3217" s="6">
        <v>54984</v>
      </c>
    </row>
    <row r="3218" spans="1:10">
      <c r="A3218" t="s">
        <v>48179</v>
      </c>
      <c r="B3218" t="s">
        <v>40147</v>
      </c>
      <c r="C3218" t="s">
        <v>40137</v>
      </c>
      <c r="D3218" t="s">
        <v>48180</v>
      </c>
      <c r="E3218" s="2" t="s">
        <v>48181</v>
      </c>
      <c r="F3218" t="s">
        <v>40123</v>
      </c>
      <c r="G3218" s="6">
        <v>8927</v>
      </c>
      <c r="H3218" s="7" t="s">
        <v>40134</v>
      </c>
      <c r="I3218" s="8">
        <v>3.5700000000000003E-2</v>
      </c>
      <c r="J3218" s="6">
        <v>42471</v>
      </c>
    </row>
    <row r="3219" spans="1:10">
      <c r="A3219" t="s">
        <v>48182</v>
      </c>
      <c r="B3219" t="s">
        <v>40194</v>
      </c>
      <c r="C3219" t="s">
        <v>40195</v>
      </c>
      <c r="D3219" t="s">
        <v>48183</v>
      </c>
      <c r="E3219" s="2" t="s">
        <v>40212</v>
      </c>
      <c r="F3219" t="s">
        <v>40140</v>
      </c>
      <c r="G3219" s="6">
        <v>2477</v>
      </c>
      <c r="H3219" s="7" t="s">
        <v>40141</v>
      </c>
      <c r="I3219" s="8">
        <v>4.9399999999999999E-2</v>
      </c>
      <c r="J3219" s="6">
        <v>43302</v>
      </c>
    </row>
    <row r="3220" spans="1:10">
      <c r="A3220" t="s">
        <v>48184</v>
      </c>
      <c r="B3220" t="s">
        <v>40119</v>
      </c>
      <c r="C3220" t="s">
        <v>40120</v>
      </c>
      <c r="D3220" t="s">
        <v>48185</v>
      </c>
      <c r="E3220" s="2" t="s">
        <v>47202</v>
      </c>
      <c r="F3220" t="s">
        <v>40140</v>
      </c>
      <c r="G3220" s="6">
        <v>1929</v>
      </c>
      <c r="H3220" s="7" t="s">
        <v>40141</v>
      </c>
      <c r="I3220" s="8">
        <v>3.2800000000000003E-2</v>
      </c>
      <c r="J3220" s="6">
        <v>54369</v>
      </c>
    </row>
    <row r="3221" spans="1:10">
      <c r="A3221" t="s">
        <v>48186</v>
      </c>
      <c r="B3221" t="s">
        <v>40218</v>
      </c>
      <c r="C3221" t="s">
        <v>40127</v>
      </c>
      <c r="D3221" t="s">
        <v>48187</v>
      </c>
      <c r="E3221" s="2" t="s">
        <v>41138</v>
      </c>
      <c r="F3221" t="s">
        <v>40186</v>
      </c>
      <c r="G3221" s="6">
        <v>10871</v>
      </c>
      <c r="H3221" s="7" t="s">
        <v>40160</v>
      </c>
      <c r="I3221" s="8">
        <v>4.58E-2</v>
      </c>
      <c r="J3221" s="6">
        <v>65627</v>
      </c>
    </row>
    <row r="3222" spans="1:10">
      <c r="A3222" t="s">
        <v>48188</v>
      </c>
      <c r="B3222" t="s">
        <v>40218</v>
      </c>
      <c r="C3222" t="s">
        <v>40127</v>
      </c>
      <c r="D3222" t="s">
        <v>48189</v>
      </c>
      <c r="E3222" s="2" t="s">
        <v>42018</v>
      </c>
      <c r="F3222" t="s">
        <v>40133</v>
      </c>
      <c r="G3222" s="6">
        <v>11309</v>
      </c>
      <c r="H3222" s="7" t="s">
        <v>40124</v>
      </c>
      <c r="I3222" s="8">
        <v>1.9900000000000001E-2</v>
      </c>
      <c r="J3222" s="6">
        <v>33758</v>
      </c>
    </row>
    <row r="3223" spans="1:10">
      <c r="A3223" t="s">
        <v>48190</v>
      </c>
      <c r="B3223" t="s">
        <v>40322</v>
      </c>
      <c r="C3223" t="s">
        <v>40195</v>
      </c>
      <c r="D3223" t="s">
        <v>48191</v>
      </c>
      <c r="E3223" s="2" t="s">
        <v>41664</v>
      </c>
      <c r="F3223" t="s">
        <v>40133</v>
      </c>
      <c r="G3223" s="6">
        <v>7310</v>
      </c>
      <c r="H3223" s="7" t="s">
        <v>40160</v>
      </c>
      <c r="I3223" s="8">
        <v>3.9399999999999998E-2</v>
      </c>
      <c r="J3223" s="6">
        <v>53145</v>
      </c>
    </row>
    <row r="3224" spans="1:10">
      <c r="A3224" t="s">
        <v>48192</v>
      </c>
      <c r="B3224" t="s">
        <v>40199</v>
      </c>
      <c r="C3224" t="s">
        <v>40195</v>
      </c>
      <c r="D3224" t="s">
        <v>48193</v>
      </c>
      <c r="E3224" s="2" t="s">
        <v>40291</v>
      </c>
      <c r="F3224" t="s">
        <v>40150</v>
      </c>
      <c r="G3224" s="6">
        <v>4819</v>
      </c>
      <c r="H3224" s="7" t="s">
        <v>40160</v>
      </c>
      <c r="I3224" s="8">
        <v>5.1299999999999998E-2</v>
      </c>
      <c r="J3224" s="6">
        <v>42969</v>
      </c>
    </row>
    <row r="3225" spans="1:10">
      <c r="A3225" t="s">
        <v>48194</v>
      </c>
      <c r="B3225" t="s">
        <v>40194</v>
      </c>
      <c r="C3225" t="s">
        <v>40195</v>
      </c>
      <c r="D3225" t="s">
        <v>48195</v>
      </c>
      <c r="E3225" s="2" t="s">
        <v>48196</v>
      </c>
      <c r="F3225" t="s">
        <v>40123</v>
      </c>
      <c r="G3225" s="6">
        <v>11150</v>
      </c>
      <c r="H3225" s="7" t="s">
        <v>40124</v>
      </c>
      <c r="I3225" s="8">
        <v>4.8500000000000001E-2</v>
      </c>
      <c r="J3225" s="6">
        <v>40833</v>
      </c>
    </row>
    <row r="3226" spans="1:10">
      <c r="A3226" t="s">
        <v>48197</v>
      </c>
      <c r="B3226" t="s">
        <v>40204</v>
      </c>
      <c r="C3226" t="s">
        <v>40176</v>
      </c>
      <c r="D3226" t="s">
        <v>48198</v>
      </c>
      <c r="E3226" s="2" t="s">
        <v>40974</v>
      </c>
      <c r="F3226" t="s">
        <v>40186</v>
      </c>
      <c r="G3226" s="6">
        <v>2905</v>
      </c>
      <c r="H3226" s="7" t="s">
        <v>40141</v>
      </c>
      <c r="I3226" s="8">
        <v>1.6199999999999999E-2</v>
      </c>
      <c r="J3226" s="6">
        <v>46323</v>
      </c>
    </row>
    <row r="3227" spans="1:10">
      <c r="A3227" t="s">
        <v>48199</v>
      </c>
      <c r="B3227" t="s">
        <v>40204</v>
      </c>
      <c r="C3227" t="s">
        <v>40176</v>
      </c>
      <c r="D3227" t="s">
        <v>48200</v>
      </c>
      <c r="E3227" s="2" t="s">
        <v>48201</v>
      </c>
      <c r="F3227" t="s">
        <v>40150</v>
      </c>
      <c r="G3227" s="6">
        <v>11439</v>
      </c>
      <c r="H3227" s="7" t="s">
        <v>40160</v>
      </c>
      <c r="I3227" s="8">
        <v>7.0999999999999994E-2</v>
      </c>
      <c r="J3227" s="6">
        <v>42870</v>
      </c>
    </row>
    <row r="3228" spans="1:10">
      <c r="A3228" t="s">
        <v>48202</v>
      </c>
      <c r="B3228" t="s">
        <v>40126</v>
      </c>
      <c r="C3228" t="s">
        <v>40127</v>
      </c>
      <c r="D3228" t="s">
        <v>45388</v>
      </c>
      <c r="E3228" s="2" t="s">
        <v>46122</v>
      </c>
      <c r="F3228" t="s">
        <v>40186</v>
      </c>
      <c r="G3228" s="6">
        <v>10864</v>
      </c>
      <c r="H3228" s="7" t="s">
        <v>40124</v>
      </c>
      <c r="I3228" s="8">
        <v>3.3999999999999998E-3</v>
      </c>
      <c r="J3228" s="6">
        <v>57486</v>
      </c>
    </row>
    <row r="3229" spans="1:10">
      <c r="A3229" t="s">
        <v>48203</v>
      </c>
      <c r="B3229" t="s">
        <v>40204</v>
      </c>
      <c r="C3229" t="s">
        <v>40176</v>
      </c>
      <c r="D3229" t="s">
        <v>48204</v>
      </c>
      <c r="E3229" s="2" t="s">
        <v>45114</v>
      </c>
      <c r="F3229" t="s">
        <v>40186</v>
      </c>
      <c r="G3229" s="6">
        <v>11665</v>
      </c>
      <c r="H3229" s="7" t="s">
        <v>40141</v>
      </c>
      <c r="I3229" s="8">
        <v>7.6100000000000001E-2</v>
      </c>
      <c r="J3229" s="6">
        <v>52516</v>
      </c>
    </row>
    <row r="3230" spans="1:10">
      <c r="A3230" t="s">
        <v>48205</v>
      </c>
      <c r="B3230" t="s">
        <v>40330</v>
      </c>
      <c r="C3230" t="s">
        <v>40137</v>
      </c>
      <c r="D3230" t="s">
        <v>48206</v>
      </c>
      <c r="E3230" s="2" t="s">
        <v>43741</v>
      </c>
      <c r="F3230" t="s">
        <v>40123</v>
      </c>
      <c r="G3230" s="6">
        <v>2764</v>
      </c>
      <c r="H3230" s="7" t="s">
        <v>40134</v>
      </c>
      <c r="I3230" s="8">
        <v>3.15E-2</v>
      </c>
      <c r="J3230" s="6">
        <v>37005</v>
      </c>
    </row>
    <row r="3231" spans="1:10">
      <c r="A3231" t="s">
        <v>48207</v>
      </c>
      <c r="B3231" t="s">
        <v>40204</v>
      </c>
      <c r="C3231" t="s">
        <v>40176</v>
      </c>
      <c r="D3231" t="s">
        <v>48208</v>
      </c>
      <c r="E3231" s="2" t="s">
        <v>41449</v>
      </c>
      <c r="F3231" t="s">
        <v>40167</v>
      </c>
      <c r="G3231" s="6">
        <v>8348</v>
      </c>
      <c r="H3231" s="7" t="s">
        <v>40134</v>
      </c>
      <c r="I3231" s="8">
        <v>7.7000000000000002E-3</v>
      </c>
      <c r="J3231" s="6">
        <v>55113</v>
      </c>
    </row>
    <row r="3232" spans="1:10">
      <c r="A3232" t="s">
        <v>48209</v>
      </c>
      <c r="B3232" t="s">
        <v>40147</v>
      </c>
      <c r="C3232" t="s">
        <v>40137</v>
      </c>
      <c r="D3232" t="s">
        <v>48210</v>
      </c>
      <c r="E3232" s="2" t="s">
        <v>42830</v>
      </c>
      <c r="F3232" t="s">
        <v>40150</v>
      </c>
      <c r="G3232" s="6">
        <v>9032</v>
      </c>
      <c r="H3232" s="7" t="s">
        <v>40141</v>
      </c>
      <c r="I3232" s="8">
        <v>6.7599999999999993E-2</v>
      </c>
      <c r="J3232" s="6">
        <v>57931</v>
      </c>
    </row>
    <row r="3233" spans="1:10">
      <c r="A3233" t="s">
        <v>48211</v>
      </c>
      <c r="B3233" t="s">
        <v>40157</v>
      </c>
      <c r="C3233" t="s">
        <v>40153</v>
      </c>
      <c r="D3233" t="s">
        <v>48212</v>
      </c>
      <c r="E3233" s="2" t="s">
        <v>40942</v>
      </c>
      <c r="F3233" t="s">
        <v>40186</v>
      </c>
      <c r="G3233" s="6">
        <v>11397</v>
      </c>
      <c r="H3233" s="7" t="s">
        <v>40141</v>
      </c>
      <c r="I3233" s="8">
        <v>1.66E-2</v>
      </c>
      <c r="J3233" s="6">
        <v>64397</v>
      </c>
    </row>
    <row r="3234" spans="1:10">
      <c r="A3234" t="s">
        <v>48213</v>
      </c>
      <c r="B3234" t="s">
        <v>40228</v>
      </c>
      <c r="C3234" t="s">
        <v>40120</v>
      </c>
      <c r="D3234" t="s">
        <v>48214</v>
      </c>
      <c r="E3234" s="2" t="s">
        <v>45305</v>
      </c>
      <c r="F3234" t="s">
        <v>40150</v>
      </c>
      <c r="G3234" s="6">
        <v>8870</v>
      </c>
      <c r="H3234" s="7" t="s">
        <v>40160</v>
      </c>
      <c r="I3234" s="8">
        <v>4.9599999999999998E-2</v>
      </c>
      <c r="J3234" s="6">
        <v>40621</v>
      </c>
    </row>
    <row r="3235" spans="1:10">
      <c r="A3235" t="s">
        <v>48215</v>
      </c>
      <c r="B3235" t="s">
        <v>40119</v>
      </c>
      <c r="C3235" t="s">
        <v>40120</v>
      </c>
      <c r="D3235" t="s">
        <v>48216</v>
      </c>
      <c r="E3235" s="2" t="s">
        <v>42163</v>
      </c>
      <c r="F3235" t="s">
        <v>40186</v>
      </c>
      <c r="G3235" s="6">
        <v>5563</v>
      </c>
      <c r="H3235" s="7" t="s">
        <v>40134</v>
      </c>
      <c r="I3235" s="8">
        <v>2.9899999999999999E-2</v>
      </c>
      <c r="J3235" s="6">
        <v>33756</v>
      </c>
    </row>
    <row r="3236" spans="1:10">
      <c r="A3236" t="s">
        <v>48217</v>
      </c>
      <c r="B3236" t="s">
        <v>40218</v>
      </c>
      <c r="C3236" t="s">
        <v>40127</v>
      </c>
      <c r="D3236" t="s">
        <v>48218</v>
      </c>
      <c r="E3236" s="2" t="s">
        <v>44607</v>
      </c>
      <c r="F3236" t="s">
        <v>40186</v>
      </c>
      <c r="G3236" s="6">
        <v>4241</v>
      </c>
      <c r="H3236" s="7" t="s">
        <v>40141</v>
      </c>
      <c r="I3236" s="8">
        <v>6.8400000000000002E-2</v>
      </c>
      <c r="J3236" s="6">
        <v>29627</v>
      </c>
    </row>
    <row r="3237" spans="1:10">
      <c r="A3237" t="s">
        <v>48219</v>
      </c>
      <c r="B3237" t="s">
        <v>40143</v>
      </c>
      <c r="C3237" t="s">
        <v>40120</v>
      </c>
      <c r="D3237" t="s">
        <v>48220</v>
      </c>
      <c r="E3237" s="2" t="s">
        <v>48221</v>
      </c>
      <c r="F3237" t="s">
        <v>40302</v>
      </c>
      <c r="G3237" s="6">
        <v>3454</v>
      </c>
      <c r="H3237" s="7" t="s">
        <v>40160</v>
      </c>
      <c r="I3237" s="8">
        <v>4.3E-3</v>
      </c>
      <c r="J3237" s="6">
        <v>36125</v>
      </c>
    </row>
    <row r="3238" spans="1:10">
      <c r="A3238" t="s">
        <v>48222</v>
      </c>
      <c r="B3238" t="s">
        <v>40143</v>
      </c>
      <c r="C3238" t="s">
        <v>40120</v>
      </c>
      <c r="D3238" t="s">
        <v>48223</v>
      </c>
      <c r="E3238" s="2" t="s">
        <v>48224</v>
      </c>
      <c r="F3238" t="s">
        <v>40302</v>
      </c>
      <c r="G3238" s="6">
        <v>10571</v>
      </c>
      <c r="H3238" s="7" t="s">
        <v>40141</v>
      </c>
      <c r="I3238" s="8">
        <v>7.3999999999999996E-2</v>
      </c>
      <c r="J3238" s="6">
        <v>56533</v>
      </c>
    </row>
    <row r="3239" spans="1:10">
      <c r="A3239" t="s">
        <v>48225</v>
      </c>
      <c r="B3239" t="s">
        <v>40228</v>
      </c>
      <c r="C3239" t="s">
        <v>40120</v>
      </c>
      <c r="D3239" t="s">
        <v>48226</v>
      </c>
      <c r="E3239" s="2" t="s">
        <v>48227</v>
      </c>
      <c r="F3239" t="s">
        <v>40292</v>
      </c>
      <c r="G3239" s="6">
        <v>11475</v>
      </c>
      <c r="H3239" s="7" t="s">
        <v>40141</v>
      </c>
      <c r="I3239" s="8">
        <v>4.3400000000000001E-2</v>
      </c>
      <c r="J3239" s="6">
        <v>59033</v>
      </c>
    </row>
    <row r="3240" spans="1:10">
      <c r="A3240" t="s">
        <v>48228</v>
      </c>
      <c r="B3240" t="s">
        <v>40326</v>
      </c>
      <c r="C3240" t="s">
        <v>40176</v>
      </c>
      <c r="D3240" t="s">
        <v>48229</v>
      </c>
      <c r="E3240" s="2" t="s">
        <v>42225</v>
      </c>
      <c r="F3240" t="s">
        <v>40186</v>
      </c>
      <c r="G3240" s="6">
        <v>11830</v>
      </c>
      <c r="H3240" s="7" t="s">
        <v>40134</v>
      </c>
      <c r="I3240" s="8">
        <v>4.5199999999999997E-2</v>
      </c>
      <c r="J3240" s="6">
        <v>65628</v>
      </c>
    </row>
    <row r="3241" spans="1:10">
      <c r="A3241" t="s">
        <v>48230</v>
      </c>
      <c r="B3241" t="s">
        <v>40119</v>
      </c>
      <c r="C3241" t="s">
        <v>40120</v>
      </c>
      <c r="D3241" t="s">
        <v>48231</v>
      </c>
      <c r="E3241" s="2" t="s">
        <v>40178</v>
      </c>
      <c r="F3241" t="s">
        <v>40140</v>
      </c>
      <c r="G3241" s="6">
        <v>9984</v>
      </c>
      <c r="H3241" s="7" t="s">
        <v>40134</v>
      </c>
      <c r="I3241" s="8">
        <v>1.44E-2</v>
      </c>
      <c r="J3241" s="6">
        <v>51224</v>
      </c>
    </row>
    <row r="3242" spans="1:10">
      <c r="A3242" t="s">
        <v>48232</v>
      </c>
      <c r="B3242" t="s">
        <v>40136</v>
      </c>
      <c r="C3242" t="s">
        <v>40137</v>
      </c>
      <c r="D3242" t="s">
        <v>46121</v>
      </c>
      <c r="E3242" s="2" t="s">
        <v>48233</v>
      </c>
      <c r="F3242" t="s">
        <v>40123</v>
      </c>
      <c r="G3242" s="6">
        <v>9164</v>
      </c>
      <c r="H3242" s="7" t="s">
        <v>40141</v>
      </c>
      <c r="I3242" s="8">
        <v>6.9599999999999995E-2</v>
      </c>
      <c r="J3242" s="6">
        <v>57277</v>
      </c>
    </row>
    <row r="3243" spans="1:10">
      <c r="A3243" t="s">
        <v>48234</v>
      </c>
      <c r="B3243" t="s">
        <v>40250</v>
      </c>
      <c r="C3243" t="s">
        <v>40153</v>
      </c>
      <c r="D3243" t="s">
        <v>48235</v>
      </c>
      <c r="E3243" s="2" t="s">
        <v>48236</v>
      </c>
      <c r="F3243" t="s">
        <v>40179</v>
      </c>
      <c r="G3243" s="6">
        <v>7657</v>
      </c>
      <c r="H3243" s="7" t="s">
        <v>40134</v>
      </c>
      <c r="I3243" s="8">
        <v>5.0599999999999999E-2</v>
      </c>
      <c r="J3243" s="6">
        <v>56324</v>
      </c>
    </row>
    <row r="3244" spans="1:10">
      <c r="A3244" t="s">
        <v>48237</v>
      </c>
      <c r="B3244" t="s">
        <v>40136</v>
      </c>
      <c r="C3244" t="s">
        <v>40137</v>
      </c>
      <c r="D3244" t="s">
        <v>48238</v>
      </c>
      <c r="E3244" s="2" t="s">
        <v>41600</v>
      </c>
      <c r="F3244" t="s">
        <v>40302</v>
      </c>
      <c r="G3244" s="6">
        <v>3299</v>
      </c>
      <c r="H3244" s="7" t="s">
        <v>40124</v>
      </c>
      <c r="I3244" s="8">
        <v>7.1099999999999997E-2</v>
      </c>
      <c r="J3244" s="6">
        <v>27296</v>
      </c>
    </row>
    <row r="3245" spans="1:10">
      <c r="A3245" t="s">
        <v>48239</v>
      </c>
      <c r="B3245" t="s">
        <v>40326</v>
      </c>
      <c r="C3245" t="s">
        <v>40176</v>
      </c>
      <c r="D3245" t="s">
        <v>48240</v>
      </c>
      <c r="E3245" s="2" t="s">
        <v>48241</v>
      </c>
      <c r="F3245" t="s">
        <v>40140</v>
      </c>
      <c r="G3245" s="6">
        <v>5282</v>
      </c>
      <c r="H3245" s="7" t="s">
        <v>40134</v>
      </c>
      <c r="I3245" s="8">
        <v>8.0000000000000002E-3</v>
      </c>
      <c r="J3245" s="6">
        <v>43350</v>
      </c>
    </row>
    <row r="3246" spans="1:10">
      <c r="A3246" t="s">
        <v>48242</v>
      </c>
      <c r="B3246" t="s">
        <v>40326</v>
      </c>
      <c r="C3246" t="s">
        <v>40176</v>
      </c>
      <c r="D3246" t="s">
        <v>48243</v>
      </c>
      <c r="E3246" s="2" t="s">
        <v>46673</v>
      </c>
      <c r="F3246" t="s">
        <v>40150</v>
      </c>
      <c r="G3246" s="6">
        <v>4285</v>
      </c>
      <c r="H3246" s="7" t="s">
        <v>40160</v>
      </c>
      <c r="I3246" s="8">
        <v>1.3899999999999999E-2</v>
      </c>
      <c r="J3246" s="6">
        <v>31155</v>
      </c>
    </row>
    <row r="3247" spans="1:10">
      <c r="A3247" t="s">
        <v>48244</v>
      </c>
      <c r="B3247" t="s">
        <v>40228</v>
      </c>
      <c r="C3247" t="s">
        <v>40120</v>
      </c>
      <c r="D3247" t="s">
        <v>48245</v>
      </c>
      <c r="E3247" s="2" t="s">
        <v>40874</v>
      </c>
      <c r="F3247" t="s">
        <v>40133</v>
      </c>
      <c r="G3247" s="6">
        <v>4967</v>
      </c>
      <c r="H3247" s="7" t="s">
        <v>40134</v>
      </c>
      <c r="I3247" s="8">
        <v>6.3E-3</v>
      </c>
      <c r="J3247" s="6">
        <v>56010</v>
      </c>
    </row>
    <row r="3248" spans="1:10">
      <c r="A3248" t="s">
        <v>48246</v>
      </c>
      <c r="B3248" t="s">
        <v>40322</v>
      </c>
      <c r="C3248" t="s">
        <v>40195</v>
      </c>
      <c r="D3248" t="s">
        <v>44310</v>
      </c>
      <c r="E3248" s="2" t="s">
        <v>48247</v>
      </c>
      <c r="F3248" t="s">
        <v>40167</v>
      </c>
      <c r="G3248" s="6">
        <v>5312</v>
      </c>
      <c r="H3248" s="7" t="s">
        <v>40124</v>
      </c>
      <c r="I3248" s="8">
        <v>5.9299999999999999E-2</v>
      </c>
      <c r="J3248" s="6">
        <v>49759</v>
      </c>
    </row>
    <row r="3249" spans="1:10">
      <c r="A3249" t="s">
        <v>48248</v>
      </c>
      <c r="B3249" t="s">
        <v>40330</v>
      </c>
      <c r="C3249" t="s">
        <v>40137</v>
      </c>
      <c r="D3249" t="s">
        <v>48249</v>
      </c>
      <c r="E3249" s="2" t="s">
        <v>44903</v>
      </c>
      <c r="F3249" t="s">
        <v>40202</v>
      </c>
      <c r="G3249" s="6">
        <v>8303</v>
      </c>
      <c r="H3249" s="7" t="s">
        <v>40160</v>
      </c>
      <c r="I3249" s="8">
        <v>6.7500000000000004E-2</v>
      </c>
      <c r="J3249" s="6">
        <v>53158</v>
      </c>
    </row>
    <row r="3250" spans="1:10">
      <c r="A3250" t="s">
        <v>48250</v>
      </c>
      <c r="B3250" t="s">
        <v>40218</v>
      </c>
      <c r="C3250" t="s">
        <v>40127</v>
      </c>
      <c r="D3250" t="s">
        <v>48251</v>
      </c>
      <c r="E3250" s="2" t="s">
        <v>48252</v>
      </c>
      <c r="F3250" t="s">
        <v>40123</v>
      </c>
      <c r="G3250" s="6">
        <v>4684</v>
      </c>
      <c r="H3250" s="7" t="s">
        <v>40160</v>
      </c>
      <c r="I3250" s="8">
        <v>9.9000000000000008E-3</v>
      </c>
      <c r="J3250" s="6">
        <v>43090</v>
      </c>
    </row>
    <row r="3251" spans="1:10">
      <c r="A3251" t="s">
        <v>48253</v>
      </c>
      <c r="B3251" t="s">
        <v>40157</v>
      </c>
      <c r="C3251" t="s">
        <v>40153</v>
      </c>
      <c r="D3251" t="s">
        <v>48254</v>
      </c>
      <c r="E3251" s="2" t="s">
        <v>48255</v>
      </c>
      <c r="F3251" t="s">
        <v>40186</v>
      </c>
      <c r="G3251" s="6">
        <v>11656</v>
      </c>
      <c r="H3251" s="7" t="s">
        <v>40124</v>
      </c>
      <c r="I3251" s="8">
        <v>1.44E-2</v>
      </c>
      <c r="J3251" s="6">
        <v>40344</v>
      </c>
    </row>
    <row r="3252" spans="1:10">
      <c r="A3252" t="s">
        <v>48256</v>
      </c>
      <c r="B3252" t="s">
        <v>40175</v>
      </c>
      <c r="C3252" t="s">
        <v>40176</v>
      </c>
      <c r="D3252" t="s">
        <v>48257</v>
      </c>
      <c r="E3252" s="2" t="s">
        <v>48258</v>
      </c>
      <c r="F3252" t="s">
        <v>40186</v>
      </c>
      <c r="G3252" s="6">
        <v>9291</v>
      </c>
      <c r="H3252" s="7" t="s">
        <v>40124</v>
      </c>
      <c r="I3252" s="8">
        <v>7.4499999999999997E-2</v>
      </c>
      <c r="J3252" s="6">
        <v>32802</v>
      </c>
    </row>
    <row r="3253" spans="1:10">
      <c r="A3253" t="s">
        <v>48259</v>
      </c>
      <c r="B3253" t="s">
        <v>40152</v>
      </c>
      <c r="C3253" t="s">
        <v>40153</v>
      </c>
      <c r="D3253" t="s">
        <v>48260</v>
      </c>
      <c r="E3253" s="2" t="s">
        <v>45763</v>
      </c>
      <c r="F3253" t="s">
        <v>40133</v>
      </c>
      <c r="G3253" s="6">
        <v>5964</v>
      </c>
      <c r="H3253" s="7" t="s">
        <v>40124</v>
      </c>
      <c r="I3253" s="8">
        <v>9.7000000000000003E-3</v>
      </c>
      <c r="J3253" s="6">
        <v>37640</v>
      </c>
    </row>
    <row r="3254" spans="1:10">
      <c r="A3254" t="s">
        <v>48261</v>
      </c>
      <c r="B3254" t="s">
        <v>40175</v>
      </c>
      <c r="C3254" t="s">
        <v>40176</v>
      </c>
      <c r="D3254" t="s">
        <v>48262</v>
      </c>
      <c r="E3254" s="2" t="s">
        <v>44363</v>
      </c>
      <c r="F3254" t="s">
        <v>40133</v>
      </c>
      <c r="G3254" s="6">
        <v>10576</v>
      </c>
      <c r="H3254" s="7" t="s">
        <v>40124</v>
      </c>
      <c r="I3254" s="8">
        <v>1.66E-2</v>
      </c>
      <c r="J3254" s="6">
        <v>45426</v>
      </c>
    </row>
    <row r="3255" spans="1:10">
      <c r="A3255" t="s">
        <v>48263</v>
      </c>
      <c r="B3255" t="s">
        <v>40175</v>
      </c>
      <c r="C3255" t="s">
        <v>40176</v>
      </c>
      <c r="D3255" t="s">
        <v>48264</v>
      </c>
      <c r="E3255" s="2" t="s">
        <v>43669</v>
      </c>
      <c r="F3255" t="s">
        <v>40167</v>
      </c>
      <c r="G3255" s="6">
        <v>7916</v>
      </c>
      <c r="H3255" s="7" t="s">
        <v>40160</v>
      </c>
      <c r="I3255" s="8">
        <v>2.6200000000000001E-2</v>
      </c>
      <c r="J3255" s="6">
        <v>58322</v>
      </c>
    </row>
    <row r="3256" spans="1:10">
      <c r="A3256" t="s">
        <v>48265</v>
      </c>
      <c r="B3256" t="s">
        <v>40330</v>
      </c>
      <c r="C3256" t="s">
        <v>40137</v>
      </c>
      <c r="D3256" t="s">
        <v>48266</v>
      </c>
      <c r="E3256" s="2" t="s">
        <v>47521</v>
      </c>
      <c r="F3256" t="s">
        <v>40150</v>
      </c>
      <c r="G3256" s="6">
        <v>8353</v>
      </c>
      <c r="H3256" s="7" t="s">
        <v>40134</v>
      </c>
      <c r="I3256" s="8">
        <v>3.4799999999999998E-2</v>
      </c>
      <c r="J3256" s="6">
        <v>44821</v>
      </c>
    </row>
    <row r="3257" spans="1:10">
      <c r="A3257" t="s">
        <v>48267</v>
      </c>
      <c r="B3257" t="s">
        <v>40126</v>
      </c>
      <c r="C3257" t="s">
        <v>40127</v>
      </c>
      <c r="D3257" t="s">
        <v>48268</v>
      </c>
      <c r="E3257" s="2" t="s">
        <v>40206</v>
      </c>
      <c r="F3257" t="s">
        <v>40202</v>
      </c>
      <c r="G3257" s="6">
        <v>7393</v>
      </c>
      <c r="H3257" s="7" t="s">
        <v>40124</v>
      </c>
      <c r="I3257" s="8">
        <v>5.5199999999999999E-2</v>
      </c>
      <c r="J3257" s="6">
        <v>45668</v>
      </c>
    </row>
    <row r="3258" spans="1:10">
      <c r="A3258" t="s">
        <v>48269</v>
      </c>
      <c r="B3258" t="s">
        <v>40204</v>
      </c>
      <c r="C3258" t="s">
        <v>40176</v>
      </c>
      <c r="D3258" t="s">
        <v>48270</v>
      </c>
      <c r="E3258" s="2" t="s">
        <v>48271</v>
      </c>
      <c r="F3258" t="s">
        <v>40133</v>
      </c>
      <c r="G3258" s="6">
        <v>9138</v>
      </c>
      <c r="H3258" s="7" t="s">
        <v>40141</v>
      </c>
      <c r="I3258" s="8">
        <v>9.2999999999999992E-3</v>
      </c>
      <c r="J3258" s="6">
        <v>61426</v>
      </c>
    </row>
    <row r="3259" spans="1:10">
      <c r="A3259" t="s">
        <v>48272</v>
      </c>
      <c r="B3259" t="s">
        <v>40218</v>
      </c>
      <c r="C3259" t="s">
        <v>40127</v>
      </c>
      <c r="D3259" t="s">
        <v>48273</v>
      </c>
      <c r="E3259" s="2" t="s">
        <v>46957</v>
      </c>
      <c r="F3259" t="s">
        <v>40167</v>
      </c>
      <c r="G3259" s="6">
        <v>9384</v>
      </c>
      <c r="H3259" s="7" t="s">
        <v>40141</v>
      </c>
      <c r="I3259" s="8">
        <v>5.8599999999999999E-2</v>
      </c>
      <c r="J3259" s="6">
        <v>48111</v>
      </c>
    </row>
    <row r="3260" spans="1:10">
      <c r="A3260" t="s">
        <v>48274</v>
      </c>
      <c r="B3260" t="s">
        <v>40204</v>
      </c>
      <c r="C3260" t="s">
        <v>40176</v>
      </c>
      <c r="D3260" t="s">
        <v>48275</v>
      </c>
      <c r="E3260" s="2" t="s">
        <v>47046</v>
      </c>
      <c r="F3260" t="s">
        <v>40123</v>
      </c>
      <c r="G3260" s="6">
        <v>3883</v>
      </c>
      <c r="H3260" s="7" t="s">
        <v>40160</v>
      </c>
      <c r="I3260" s="8">
        <v>3.56E-2</v>
      </c>
      <c r="J3260" s="6">
        <v>38294</v>
      </c>
    </row>
    <row r="3261" spans="1:10">
      <c r="A3261" t="s">
        <v>48276</v>
      </c>
      <c r="B3261" t="s">
        <v>40218</v>
      </c>
      <c r="C3261" t="s">
        <v>40127</v>
      </c>
      <c r="D3261" t="s">
        <v>48277</v>
      </c>
      <c r="E3261" s="2" t="s">
        <v>47555</v>
      </c>
      <c r="F3261" t="s">
        <v>40202</v>
      </c>
      <c r="G3261" s="6">
        <v>8226</v>
      </c>
      <c r="H3261" s="7" t="s">
        <v>40134</v>
      </c>
      <c r="I3261" s="8">
        <v>3.7100000000000001E-2</v>
      </c>
      <c r="J3261" s="6">
        <v>40360</v>
      </c>
    </row>
    <row r="3262" spans="1:10">
      <c r="A3262" t="s">
        <v>48278</v>
      </c>
      <c r="B3262" t="s">
        <v>40204</v>
      </c>
      <c r="C3262" t="s">
        <v>40176</v>
      </c>
      <c r="D3262" t="s">
        <v>48279</v>
      </c>
      <c r="E3262" s="2" t="s">
        <v>44806</v>
      </c>
      <c r="F3262" t="s">
        <v>40302</v>
      </c>
      <c r="G3262" s="6">
        <v>10865</v>
      </c>
      <c r="H3262" s="7" t="s">
        <v>40124</v>
      </c>
      <c r="I3262" s="8">
        <v>4.2700000000000002E-2</v>
      </c>
      <c r="J3262" s="6">
        <v>38462</v>
      </c>
    </row>
    <row r="3263" spans="1:10">
      <c r="A3263" t="s">
        <v>48280</v>
      </c>
      <c r="B3263" t="s">
        <v>40152</v>
      </c>
      <c r="C3263" t="s">
        <v>40153</v>
      </c>
      <c r="D3263" t="s">
        <v>48281</v>
      </c>
      <c r="E3263" s="2" t="s">
        <v>41303</v>
      </c>
      <c r="F3263" t="s">
        <v>40202</v>
      </c>
      <c r="G3263" s="6">
        <v>11509</v>
      </c>
      <c r="H3263" s="7" t="s">
        <v>40124</v>
      </c>
      <c r="I3263" s="8">
        <v>5.9400000000000001E-2</v>
      </c>
      <c r="J3263" s="6">
        <v>53694</v>
      </c>
    </row>
    <row r="3264" spans="1:10">
      <c r="A3264" t="s">
        <v>48282</v>
      </c>
      <c r="B3264" t="s">
        <v>40250</v>
      </c>
      <c r="C3264" t="s">
        <v>40153</v>
      </c>
      <c r="D3264" t="s">
        <v>42612</v>
      </c>
      <c r="E3264" s="2" t="s">
        <v>48283</v>
      </c>
      <c r="F3264" t="s">
        <v>40123</v>
      </c>
      <c r="G3264" s="6">
        <v>11850</v>
      </c>
      <c r="H3264" s="7" t="s">
        <v>40141</v>
      </c>
      <c r="I3264" s="8">
        <v>3.6600000000000001E-2</v>
      </c>
      <c r="J3264" s="6">
        <v>52353</v>
      </c>
    </row>
    <row r="3265" spans="1:10">
      <c r="A3265" t="s">
        <v>48284</v>
      </c>
      <c r="B3265" t="s">
        <v>40143</v>
      </c>
      <c r="C3265" t="s">
        <v>40120</v>
      </c>
      <c r="D3265" t="s">
        <v>48285</v>
      </c>
      <c r="E3265" s="2" t="s">
        <v>40585</v>
      </c>
      <c r="F3265" t="s">
        <v>40140</v>
      </c>
      <c r="G3265" s="6">
        <v>4852</v>
      </c>
      <c r="H3265" s="7" t="s">
        <v>40160</v>
      </c>
      <c r="I3265" s="8">
        <v>7.0800000000000002E-2</v>
      </c>
      <c r="J3265" s="6">
        <v>50242</v>
      </c>
    </row>
    <row r="3266" spans="1:10">
      <c r="A3266" t="s">
        <v>48286</v>
      </c>
      <c r="B3266" t="s">
        <v>40326</v>
      </c>
      <c r="C3266" t="s">
        <v>40176</v>
      </c>
      <c r="D3266" t="s">
        <v>48287</v>
      </c>
      <c r="E3266" s="2" t="s">
        <v>42931</v>
      </c>
      <c r="F3266" t="s">
        <v>40167</v>
      </c>
      <c r="G3266" s="6">
        <v>7803</v>
      </c>
      <c r="H3266" s="7" t="s">
        <v>40141</v>
      </c>
      <c r="I3266" s="8">
        <v>2.2800000000000001E-2</v>
      </c>
      <c r="J3266" s="6">
        <v>30826</v>
      </c>
    </row>
    <row r="3267" spans="1:10">
      <c r="A3267" t="s">
        <v>48288</v>
      </c>
      <c r="B3267" t="s">
        <v>40147</v>
      </c>
      <c r="C3267" t="s">
        <v>40137</v>
      </c>
      <c r="D3267" t="s">
        <v>48289</v>
      </c>
      <c r="E3267" s="2" t="s">
        <v>48290</v>
      </c>
      <c r="F3267" t="s">
        <v>40302</v>
      </c>
      <c r="G3267" s="6">
        <v>2091</v>
      </c>
      <c r="H3267" s="7" t="s">
        <v>40160</v>
      </c>
      <c r="I3267" s="8">
        <v>2.4400000000000002E-2</v>
      </c>
      <c r="J3267" s="6">
        <v>54637</v>
      </c>
    </row>
    <row r="3268" spans="1:10">
      <c r="A3268" t="s">
        <v>48291</v>
      </c>
      <c r="B3268" t="s">
        <v>40143</v>
      </c>
      <c r="C3268" t="s">
        <v>40120</v>
      </c>
      <c r="D3268" t="s">
        <v>48292</v>
      </c>
      <c r="E3268" s="2" t="s">
        <v>43019</v>
      </c>
      <c r="F3268" t="s">
        <v>40123</v>
      </c>
      <c r="G3268" s="6">
        <v>3974</v>
      </c>
      <c r="H3268" s="7" t="s">
        <v>40134</v>
      </c>
      <c r="I3268" s="8">
        <v>4.1000000000000002E-2</v>
      </c>
      <c r="J3268" s="6">
        <v>33139</v>
      </c>
    </row>
    <row r="3269" spans="1:10">
      <c r="A3269" t="s">
        <v>48293</v>
      </c>
      <c r="B3269" t="s">
        <v>40147</v>
      </c>
      <c r="C3269" t="s">
        <v>40137</v>
      </c>
      <c r="D3269" t="s">
        <v>48294</v>
      </c>
      <c r="E3269" s="2" t="s">
        <v>40603</v>
      </c>
      <c r="F3269" t="s">
        <v>40123</v>
      </c>
      <c r="G3269" s="6">
        <v>5426</v>
      </c>
      <c r="H3269" s="7" t="s">
        <v>40160</v>
      </c>
      <c r="I3269" s="8">
        <v>7.4499999999999997E-2</v>
      </c>
      <c r="J3269" s="6">
        <v>55235</v>
      </c>
    </row>
    <row r="3270" spans="1:10">
      <c r="A3270" t="s">
        <v>48295</v>
      </c>
      <c r="B3270" t="s">
        <v>40204</v>
      </c>
      <c r="C3270" t="s">
        <v>40176</v>
      </c>
      <c r="D3270" t="s">
        <v>48296</v>
      </c>
      <c r="E3270" s="2" t="s">
        <v>42183</v>
      </c>
      <c r="F3270" t="s">
        <v>40302</v>
      </c>
      <c r="G3270" s="6">
        <v>2585</v>
      </c>
      <c r="H3270" s="7" t="s">
        <v>40124</v>
      </c>
      <c r="I3270" s="8">
        <v>4.5400000000000003E-2</v>
      </c>
      <c r="J3270" s="6">
        <v>28631</v>
      </c>
    </row>
    <row r="3271" spans="1:10">
      <c r="A3271" t="s">
        <v>48297</v>
      </c>
      <c r="B3271" t="s">
        <v>40147</v>
      </c>
      <c r="C3271" t="s">
        <v>40137</v>
      </c>
      <c r="D3271" t="s">
        <v>48298</v>
      </c>
      <c r="E3271" s="2" t="s">
        <v>46667</v>
      </c>
      <c r="F3271" t="s">
        <v>40292</v>
      </c>
      <c r="G3271" s="6">
        <v>1411</v>
      </c>
      <c r="H3271" s="7" t="s">
        <v>40141</v>
      </c>
      <c r="I3271" s="8">
        <v>6.9800000000000001E-2</v>
      </c>
      <c r="J3271" s="6">
        <v>39960</v>
      </c>
    </row>
    <row r="3272" spans="1:10">
      <c r="A3272" t="s">
        <v>48299</v>
      </c>
      <c r="B3272" t="s">
        <v>40330</v>
      </c>
      <c r="C3272" t="s">
        <v>40137</v>
      </c>
      <c r="D3272" t="s">
        <v>48300</v>
      </c>
      <c r="E3272" s="2" t="s">
        <v>48301</v>
      </c>
      <c r="F3272" t="s">
        <v>40167</v>
      </c>
      <c r="G3272" s="6">
        <v>7547</v>
      </c>
      <c r="H3272" s="7" t="s">
        <v>40134</v>
      </c>
      <c r="I3272" s="8">
        <v>5.7200000000000001E-2</v>
      </c>
      <c r="J3272" s="6">
        <v>54942</v>
      </c>
    </row>
    <row r="3273" spans="1:10">
      <c r="A3273" t="s">
        <v>48302</v>
      </c>
      <c r="B3273" t="s">
        <v>40157</v>
      </c>
      <c r="C3273" t="s">
        <v>40153</v>
      </c>
      <c r="D3273" t="s">
        <v>48303</v>
      </c>
      <c r="E3273" s="2" t="s">
        <v>43063</v>
      </c>
      <c r="F3273" t="s">
        <v>40179</v>
      </c>
      <c r="G3273" s="6">
        <v>4619</v>
      </c>
      <c r="H3273" s="7" t="s">
        <v>40141</v>
      </c>
      <c r="I3273" s="8">
        <v>8.8999999999999999E-3</v>
      </c>
      <c r="J3273" s="6">
        <v>50535</v>
      </c>
    </row>
    <row r="3274" spans="1:10">
      <c r="A3274" t="s">
        <v>48304</v>
      </c>
      <c r="B3274" t="s">
        <v>40228</v>
      </c>
      <c r="C3274" t="s">
        <v>40120</v>
      </c>
      <c r="D3274" t="s">
        <v>48305</v>
      </c>
      <c r="E3274" s="2" t="s">
        <v>46528</v>
      </c>
      <c r="F3274" t="s">
        <v>40133</v>
      </c>
      <c r="G3274" s="6">
        <v>6192</v>
      </c>
      <c r="H3274" s="7" t="s">
        <v>40141</v>
      </c>
      <c r="I3274" s="8">
        <v>4.9099999999999998E-2</v>
      </c>
      <c r="J3274" s="6">
        <v>58592</v>
      </c>
    </row>
    <row r="3275" spans="1:10">
      <c r="A3275" t="s">
        <v>48306</v>
      </c>
      <c r="B3275" t="s">
        <v>40147</v>
      </c>
      <c r="C3275" t="s">
        <v>40137</v>
      </c>
      <c r="D3275" t="s">
        <v>48307</v>
      </c>
      <c r="E3275" s="2" t="s">
        <v>45289</v>
      </c>
      <c r="F3275" t="s">
        <v>40123</v>
      </c>
      <c r="G3275" s="6">
        <v>11287</v>
      </c>
      <c r="H3275" s="7" t="s">
        <v>40134</v>
      </c>
      <c r="I3275" s="8">
        <v>7.3800000000000004E-2</v>
      </c>
      <c r="J3275" s="6">
        <v>40683</v>
      </c>
    </row>
    <row r="3276" spans="1:10">
      <c r="A3276" t="s">
        <v>48308</v>
      </c>
      <c r="B3276" t="s">
        <v>40194</v>
      </c>
      <c r="C3276" t="s">
        <v>40195</v>
      </c>
      <c r="D3276" t="s">
        <v>48309</v>
      </c>
      <c r="E3276" s="2" t="s">
        <v>45294</v>
      </c>
      <c r="F3276" t="s">
        <v>40202</v>
      </c>
      <c r="G3276" s="6">
        <v>8770</v>
      </c>
      <c r="H3276" s="7" t="s">
        <v>40160</v>
      </c>
      <c r="I3276" s="8">
        <v>2.0299999999999999E-2</v>
      </c>
      <c r="J3276" s="6">
        <v>60416</v>
      </c>
    </row>
    <row r="3277" spans="1:10">
      <c r="A3277" t="s">
        <v>48310</v>
      </c>
      <c r="B3277" t="s">
        <v>40136</v>
      </c>
      <c r="C3277" t="s">
        <v>40137</v>
      </c>
      <c r="D3277" t="s">
        <v>41700</v>
      </c>
      <c r="E3277" s="2" t="s">
        <v>42486</v>
      </c>
      <c r="F3277" t="s">
        <v>40292</v>
      </c>
      <c r="G3277" s="6">
        <v>6412</v>
      </c>
      <c r="H3277" s="7" t="s">
        <v>40124</v>
      </c>
      <c r="I3277" s="8">
        <v>4.6199999999999998E-2</v>
      </c>
      <c r="J3277" s="6">
        <v>44704</v>
      </c>
    </row>
    <row r="3278" spans="1:10">
      <c r="A3278" t="s">
        <v>48311</v>
      </c>
      <c r="B3278" t="s">
        <v>40147</v>
      </c>
      <c r="C3278" t="s">
        <v>40137</v>
      </c>
      <c r="D3278" t="s">
        <v>48312</v>
      </c>
      <c r="E3278" s="2" t="s">
        <v>48313</v>
      </c>
      <c r="F3278" t="s">
        <v>40302</v>
      </c>
      <c r="G3278" s="6">
        <v>7869</v>
      </c>
      <c r="H3278" s="7" t="s">
        <v>40124</v>
      </c>
      <c r="I3278" s="8">
        <v>1.1599999999999999E-2</v>
      </c>
      <c r="J3278" s="6">
        <v>40307</v>
      </c>
    </row>
    <row r="3279" spans="1:10">
      <c r="A3279" t="s">
        <v>48314</v>
      </c>
      <c r="B3279" t="s">
        <v>40157</v>
      </c>
      <c r="C3279" t="s">
        <v>40153</v>
      </c>
      <c r="D3279" t="s">
        <v>48315</v>
      </c>
      <c r="E3279" s="2" t="s">
        <v>40511</v>
      </c>
      <c r="F3279" t="s">
        <v>40302</v>
      </c>
      <c r="G3279" s="6">
        <v>2782</v>
      </c>
      <c r="H3279" s="7" t="s">
        <v>40124</v>
      </c>
      <c r="I3279" s="8">
        <v>9.9000000000000008E-3</v>
      </c>
      <c r="J3279" s="6">
        <v>49252</v>
      </c>
    </row>
    <row r="3280" spans="1:10">
      <c r="A3280" t="s">
        <v>48316</v>
      </c>
      <c r="B3280" t="s">
        <v>40218</v>
      </c>
      <c r="C3280" t="s">
        <v>40127</v>
      </c>
      <c r="D3280" t="s">
        <v>48317</v>
      </c>
      <c r="E3280" s="2" t="s">
        <v>47541</v>
      </c>
      <c r="F3280" t="s">
        <v>40302</v>
      </c>
      <c r="G3280" s="6">
        <v>6403</v>
      </c>
      <c r="H3280" s="7" t="s">
        <v>40124</v>
      </c>
      <c r="I3280" s="8">
        <v>5.1200000000000002E-2</v>
      </c>
      <c r="J3280" s="6">
        <v>28746</v>
      </c>
    </row>
    <row r="3281" spans="1:10">
      <c r="A3281" t="s">
        <v>48318</v>
      </c>
      <c r="B3281" t="s">
        <v>40126</v>
      </c>
      <c r="C3281" t="s">
        <v>40127</v>
      </c>
      <c r="D3281" t="s">
        <v>47927</v>
      </c>
      <c r="E3281" s="2" t="s">
        <v>41858</v>
      </c>
      <c r="F3281" t="s">
        <v>40179</v>
      </c>
      <c r="G3281" s="6">
        <v>1461</v>
      </c>
      <c r="H3281" s="7" t="s">
        <v>40134</v>
      </c>
      <c r="I3281" s="8">
        <v>2.9399999999999999E-2</v>
      </c>
      <c r="J3281" s="6">
        <v>30195</v>
      </c>
    </row>
    <row r="3282" spans="1:10">
      <c r="A3282" t="s">
        <v>48319</v>
      </c>
      <c r="B3282" t="s">
        <v>40119</v>
      </c>
      <c r="C3282" t="s">
        <v>40120</v>
      </c>
      <c r="D3282" t="s">
        <v>48320</v>
      </c>
      <c r="E3282" s="2" t="s">
        <v>48321</v>
      </c>
      <c r="F3282" t="s">
        <v>40202</v>
      </c>
      <c r="G3282" s="6">
        <v>2663</v>
      </c>
      <c r="H3282" s="7" t="s">
        <v>40160</v>
      </c>
      <c r="I3282" s="8">
        <v>2.5899999999999999E-2</v>
      </c>
      <c r="J3282" s="6">
        <v>29694</v>
      </c>
    </row>
    <row r="3283" spans="1:10">
      <c r="A3283" t="s">
        <v>48322</v>
      </c>
      <c r="B3283" t="s">
        <v>40152</v>
      </c>
      <c r="C3283" t="s">
        <v>40153</v>
      </c>
      <c r="D3283" t="s">
        <v>48323</v>
      </c>
      <c r="E3283" s="2" t="s">
        <v>40904</v>
      </c>
      <c r="F3283" t="s">
        <v>40133</v>
      </c>
      <c r="G3283" s="6">
        <v>9551</v>
      </c>
      <c r="H3283" s="7" t="s">
        <v>40124</v>
      </c>
      <c r="I3283" s="8">
        <v>7.2999999999999995E-2</v>
      </c>
      <c r="J3283" s="6">
        <v>61643</v>
      </c>
    </row>
    <row r="3284" spans="1:10">
      <c r="A3284" t="s">
        <v>48324</v>
      </c>
      <c r="B3284" t="s">
        <v>40126</v>
      </c>
      <c r="C3284" t="s">
        <v>40127</v>
      </c>
      <c r="D3284" t="s">
        <v>48325</v>
      </c>
      <c r="E3284" s="2" t="s">
        <v>40308</v>
      </c>
      <c r="F3284" t="s">
        <v>40133</v>
      </c>
      <c r="G3284" s="6">
        <v>9156</v>
      </c>
      <c r="H3284" s="7" t="s">
        <v>40124</v>
      </c>
      <c r="I3284" s="8">
        <v>7.0300000000000001E-2</v>
      </c>
      <c r="J3284" s="6">
        <v>39303</v>
      </c>
    </row>
    <row r="3285" spans="1:10">
      <c r="A3285" t="s">
        <v>48326</v>
      </c>
      <c r="B3285" t="s">
        <v>40143</v>
      </c>
      <c r="C3285" t="s">
        <v>40120</v>
      </c>
      <c r="D3285" t="s">
        <v>48327</v>
      </c>
      <c r="E3285" s="2" t="s">
        <v>48328</v>
      </c>
      <c r="F3285" t="s">
        <v>40302</v>
      </c>
      <c r="G3285" s="6">
        <v>10288</v>
      </c>
      <c r="H3285" s="7" t="s">
        <v>40141</v>
      </c>
      <c r="I3285" s="8">
        <v>6.4000000000000003E-3</v>
      </c>
      <c r="J3285" s="6">
        <v>56057</v>
      </c>
    </row>
    <row r="3286" spans="1:10">
      <c r="A3286" t="s">
        <v>48329</v>
      </c>
      <c r="B3286" t="s">
        <v>40250</v>
      </c>
      <c r="C3286" t="s">
        <v>40153</v>
      </c>
      <c r="D3286" t="s">
        <v>48330</v>
      </c>
      <c r="E3286" s="2" t="s">
        <v>42936</v>
      </c>
      <c r="F3286" t="s">
        <v>40302</v>
      </c>
      <c r="G3286" s="6">
        <v>2680</v>
      </c>
      <c r="H3286" s="7" t="s">
        <v>40124</v>
      </c>
      <c r="I3286" s="8">
        <v>2.5399999999999999E-2</v>
      </c>
      <c r="J3286" s="6">
        <v>53756</v>
      </c>
    </row>
    <row r="3287" spans="1:10">
      <c r="A3287" t="s">
        <v>48331</v>
      </c>
      <c r="B3287" t="s">
        <v>40204</v>
      </c>
      <c r="C3287" t="s">
        <v>40176</v>
      </c>
      <c r="D3287" t="s">
        <v>43141</v>
      </c>
      <c r="E3287" s="2" t="s">
        <v>41579</v>
      </c>
      <c r="F3287" t="s">
        <v>40292</v>
      </c>
      <c r="G3287" s="6">
        <v>10067</v>
      </c>
      <c r="H3287" s="7" t="s">
        <v>40134</v>
      </c>
      <c r="I3287" s="8">
        <v>2.3400000000000001E-2</v>
      </c>
      <c r="J3287" s="6">
        <v>56562</v>
      </c>
    </row>
    <row r="3288" spans="1:10">
      <c r="A3288" t="s">
        <v>48332</v>
      </c>
      <c r="B3288" t="s">
        <v>40330</v>
      </c>
      <c r="C3288" t="s">
        <v>40137</v>
      </c>
      <c r="D3288" t="s">
        <v>48333</v>
      </c>
      <c r="E3288" s="2" t="s">
        <v>45276</v>
      </c>
      <c r="F3288" t="s">
        <v>40186</v>
      </c>
      <c r="G3288" s="6">
        <v>1495</v>
      </c>
      <c r="H3288" s="7" t="s">
        <v>40124</v>
      </c>
      <c r="I3288" s="8">
        <v>5.5199999999999999E-2</v>
      </c>
      <c r="J3288" s="6">
        <v>32957</v>
      </c>
    </row>
    <row r="3289" spans="1:10">
      <c r="A3289" t="s">
        <v>48334</v>
      </c>
      <c r="B3289" t="s">
        <v>40152</v>
      </c>
      <c r="C3289" t="s">
        <v>40153</v>
      </c>
      <c r="D3289" t="s">
        <v>48335</v>
      </c>
      <c r="E3289" s="2" t="s">
        <v>46713</v>
      </c>
      <c r="F3289" t="s">
        <v>40167</v>
      </c>
      <c r="G3289" s="6">
        <v>2416</v>
      </c>
      <c r="H3289" s="7" t="s">
        <v>40124</v>
      </c>
      <c r="I3289" s="8">
        <v>7.1000000000000004E-3</v>
      </c>
      <c r="J3289" s="6">
        <v>37790</v>
      </c>
    </row>
    <row r="3290" spans="1:10">
      <c r="A3290" t="s">
        <v>48336</v>
      </c>
      <c r="B3290" t="s">
        <v>40228</v>
      </c>
      <c r="C3290" t="s">
        <v>40120</v>
      </c>
      <c r="D3290" t="s">
        <v>48337</v>
      </c>
      <c r="E3290" s="2" t="s">
        <v>46407</v>
      </c>
      <c r="F3290" t="s">
        <v>40202</v>
      </c>
      <c r="G3290" s="6">
        <v>3589</v>
      </c>
      <c r="H3290" s="7" t="s">
        <v>40141</v>
      </c>
      <c r="I3290" s="8">
        <v>3.6700000000000003E-2</v>
      </c>
      <c r="J3290" s="6">
        <v>30032</v>
      </c>
    </row>
    <row r="3291" spans="1:10">
      <c r="A3291" t="s">
        <v>48338</v>
      </c>
      <c r="B3291" t="s">
        <v>40119</v>
      </c>
      <c r="C3291" t="s">
        <v>40120</v>
      </c>
      <c r="D3291" t="s">
        <v>48339</v>
      </c>
      <c r="E3291" s="2" t="s">
        <v>48328</v>
      </c>
      <c r="F3291" t="s">
        <v>40140</v>
      </c>
      <c r="G3291" s="6">
        <v>5194</v>
      </c>
      <c r="H3291" s="7" t="s">
        <v>40160</v>
      </c>
      <c r="I3291" s="8">
        <v>1.29E-2</v>
      </c>
      <c r="J3291" s="6">
        <v>36482</v>
      </c>
    </row>
    <row r="3292" spans="1:10">
      <c r="A3292" t="s">
        <v>48340</v>
      </c>
      <c r="B3292" t="s">
        <v>40136</v>
      </c>
      <c r="C3292" t="s">
        <v>40137</v>
      </c>
      <c r="D3292" t="s">
        <v>48341</v>
      </c>
      <c r="E3292" s="2" t="s">
        <v>42454</v>
      </c>
      <c r="F3292" t="s">
        <v>40202</v>
      </c>
      <c r="G3292" s="6">
        <v>4171</v>
      </c>
      <c r="H3292" s="7" t="s">
        <v>40124</v>
      </c>
      <c r="I3292" s="8">
        <v>5.4600000000000003E-2</v>
      </c>
      <c r="J3292" s="6">
        <v>40710</v>
      </c>
    </row>
    <row r="3293" spans="1:10">
      <c r="A3293" t="s">
        <v>48342</v>
      </c>
      <c r="B3293" t="s">
        <v>40147</v>
      </c>
      <c r="C3293" t="s">
        <v>40137</v>
      </c>
      <c r="D3293" t="s">
        <v>48343</v>
      </c>
      <c r="E3293" s="2" t="s">
        <v>47526</v>
      </c>
      <c r="F3293" t="s">
        <v>40150</v>
      </c>
      <c r="G3293" s="6">
        <v>3158</v>
      </c>
      <c r="H3293" s="7" t="s">
        <v>40134</v>
      </c>
      <c r="I3293" s="8">
        <v>5.0999999999999997E-2</v>
      </c>
      <c r="J3293" s="6">
        <v>50385</v>
      </c>
    </row>
    <row r="3294" spans="1:10">
      <c r="A3294" t="s">
        <v>48344</v>
      </c>
      <c r="B3294" t="s">
        <v>40250</v>
      </c>
      <c r="C3294" t="s">
        <v>40153</v>
      </c>
      <c r="D3294" t="s">
        <v>48345</v>
      </c>
      <c r="E3294" s="2" t="s">
        <v>40614</v>
      </c>
      <c r="F3294" t="s">
        <v>40186</v>
      </c>
      <c r="G3294" s="6">
        <v>11631</v>
      </c>
      <c r="H3294" s="7" t="s">
        <v>40160</v>
      </c>
      <c r="I3294" s="8">
        <v>6.1800000000000001E-2</v>
      </c>
      <c r="J3294" s="6">
        <v>42100</v>
      </c>
    </row>
    <row r="3295" spans="1:10">
      <c r="A3295" t="s">
        <v>48346</v>
      </c>
      <c r="B3295" t="s">
        <v>40330</v>
      </c>
      <c r="C3295" t="s">
        <v>40137</v>
      </c>
      <c r="D3295" t="s">
        <v>48347</v>
      </c>
      <c r="E3295" s="2" t="s">
        <v>48348</v>
      </c>
      <c r="F3295" t="s">
        <v>40186</v>
      </c>
      <c r="G3295" s="6">
        <v>11174</v>
      </c>
      <c r="H3295" s="7" t="s">
        <v>40124</v>
      </c>
      <c r="I3295" s="8">
        <v>6.7199999999999996E-2</v>
      </c>
      <c r="J3295" s="6">
        <v>62512</v>
      </c>
    </row>
    <row r="3296" spans="1:10">
      <c r="A3296" t="s">
        <v>48349</v>
      </c>
      <c r="B3296" t="s">
        <v>40326</v>
      </c>
      <c r="C3296" t="s">
        <v>40176</v>
      </c>
      <c r="D3296" t="s">
        <v>48350</v>
      </c>
      <c r="E3296" s="2" t="s">
        <v>45591</v>
      </c>
      <c r="F3296" t="s">
        <v>40140</v>
      </c>
      <c r="G3296" s="6">
        <v>11220</v>
      </c>
      <c r="H3296" s="7" t="s">
        <v>40124</v>
      </c>
      <c r="I3296" s="8">
        <v>2.7799999999999998E-2</v>
      </c>
      <c r="J3296" s="6">
        <v>61574</v>
      </c>
    </row>
    <row r="3297" spans="1:10">
      <c r="A3297" t="s">
        <v>48351</v>
      </c>
      <c r="B3297" t="s">
        <v>40136</v>
      </c>
      <c r="C3297" t="s">
        <v>40137</v>
      </c>
      <c r="D3297" t="s">
        <v>48352</v>
      </c>
      <c r="E3297" s="2" t="s">
        <v>41291</v>
      </c>
      <c r="F3297" t="s">
        <v>40202</v>
      </c>
      <c r="G3297" s="6">
        <v>4525</v>
      </c>
      <c r="H3297" s="7" t="s">
        <v>40141</v>
      </c>
      <c r="I3297" s="8">
        <v>5.6800000000000003E-2</v>
      </c>
      <c r="J3297" s="6">
        <v>51298</v>
      </c>
    </row>
    <row r="3298" spans="1:10">
      <c r="A3298" t="s">
        <v>48353</v>
      </c>
      <c r="B3298" t="s">
        <v>40157</v>
      </c>
      <c r="C3298" t="s">
        <v>40153</v>
      </c>
      <c r="D3298" t="s">
        <v>48354</v>
      </c>
      <c r="E3298" s="2" t="s">
        <v>45798</v>
      </c>
      <c r="F3298" t="s">
        <v>40140</v>
      </c>
      <c r="G3298" s="6">
        <v>10052</v>
      </c>
      <c r="H3298" s="7" t="s">
        <v>40141</v>
      </c>
      <c r="I3298" s="8">
        <v>2.7300000000000001E-2</v>
      </c>
      <c r="J3298" s="6">
        <v>40445</v>
      </c>
    </row>
    <row r="3299" spans="1:10">
      <c r="A3299" t="s">
        <v>48355</v>
      </c>
      <c r="B3299" t="s">
        <v>40218</v>
      </c>
      <c r="C3299" t="s">
        <v>40127</v>
      </c>
      <c r="D3299" t="s">
        <v>48356</v>
      </c>
      <c r="E3299" s="2" t="s">
        <v>44042</v>
      </c>
      <c r="F3299" t="s">
        <v>40140</v>
      </c>
      <c r="G3299" s="6">
        <v>8728</v>
      </c>
      <c r="H3299" s="7" t="s">
        <v>40160</v>
      </c>
      <c r="I3299" s="8">
        <v>4.6399999999999997E-2</v>
      </c>
      <c r="J3299" s="6">
        <v>54072</v>
      </c>
    </row>
    <row r="3300" spans="1:10">
      <c r="A3300" t="s">
        <v>48357</v>
      </c>
      <c r="B3300" t="s">
        <v>40218</v>
      </c>
      <c r="C3300" t="s">
        <v>40127</v>
      </c>
      <c r="D3300" t="s">
        <v>48358</v>
      </c>
      <c r="E3300" s="2" t="s">
        <v>44174</v>
      </c>
      <c r="F3300" t="s">
        <v>40202</v>
      </c>
      <c r="G3300" s="6">
        <v>10121</v>
      </c>
      <c r="H3300" s="7" t="s">
        <v>40124</v>
      </c>
      <c r="I3300" s="8">
        <v>0.02</v>
      </c>
      <c r="J3300" s="6">
        <v>32514</v>
      </c>
    </row>
    <row r="3301" spans="1:10">
      <c r="A3301" t="s">
        <v>48359</v>
      </c>
      <c r="B3301" t="s">
        <v>40126</v>
      </c>
      <c r="C3301" t="s">
        <v>40127</v>
      </c>
      <c r="D3301" t="s">
        <v>48360</v>
      </c>
      <c r="E3301" s="2" t="s">
        <v>45757</v>
      </c>
      <c r="F3301" t="s">
        <v>40123</v>
      </c>
      <c r="G3301" s="6">
        <v>11015</v>
      </c>
      <c r="H3301" s="7" t="s">
        <v>40124</v>
      </c>
      <c r="I3301" s="8">
        <v>7.7399999999999997E-2</v>
      </c>
      <c r="J3301" s="6">
        <v>46452</v>
      </c>
    </row>
    <row r="3302" spans="1:10">
      <c r="A3302" t="s">
        <v>48361</v>
      </c>
      <c r="B3302" t="s">
        <v>40126</v>
      </c>
      <c r="C3302" t="s">
        <v>40127</v>
      </c>
      <c r="D3302" t="s">
        <v>48362</v>
      </c>
      <c r="E3302" s="2" t="s">
        <v>41914</v>
      </c>
      <c r="F3302" t="s">
        <v>40202</v>
      </c>
      <c r="G3302" s="6">
        <v>2217</v>
      </c>
      <c r="H3302" s="7" t="s">
        <v>40160</v>
      </c>
      <c r="I3302" s="8">
        <v>6.0999999999999999E-2</v>
      </c>
      <c r="J3302" s="6">
        <v>53619</v>
      </c>
    </row>
    <row r="3303" spans="1:10">
      <c r="A3303" t="s">
        <v>48363</v>
      </c>
      <c r="B3303" t="s">
        <v>40330</v>
      </c>
      <c r="C3303" t="s">
        <v>40137</v>
      </c>
      <c r="D3303" t="s">
        <v>48364</v>
      </c>
      <c r="E3303" s="2" t="s">
        <v>42610</v>
      </c>
      <c r="F3303" t="s">
        <v>40133</v>
      </c>
      <c r="G3303" s="6">
        <v>5135</v>
      </c>
      <c r="H3303" s="7" t="s">
        <v>40160</v>
      </c>
      <c r="I3303" s="8">
        <v>4.4999999999999998E-2</v>
      </c>
      <c r="J3303" s="6">
        <v>39097</v>
      </c>
    </row>
    <row r="3304" spans="1:10">
      <c r="A3304" t="s">
        <v>48365</v>
      </c>
      <c r="B3304" t="s">
        <v>40136</v>
      </c>
      <c r="C3304" t="s">
        <v>40137</v>
      </c>
      <c r="D3304" t="s">
        <v>48366</v>
      </c>
      <c r="E3304" s="2" t="s">
        <v>46900</v>
      </c>
      <c r="F3304" t="s">
        <v>40186</v>
      </c>
      <c r="G3304" s="6">
        <v>3382</v>
      </c>
      <c r="H3304" s="7" t="s">
        <v>40124</v>
      </c>
      <c r="I3304" s="8">
        <v>1.0800000000000001E-2</v>
      </c>
      <c r="J3304" s="6">
        <v>42184</v>
      </c>
    </row>
    <row r="3305" spans="1:10">
      <c r="A3305" t="s">
        <v>48367</v>
      </c>
      <c r="B3305" t="s">
        <v>40228</v>
      </c>
      <c r="C3305" t="s">
        <v>40120</v>
      </c>
      <c r="D3305" t="s">
        <v>48368</v>
      </c>
      <c r="E3305" s="2" t="s">
        <v>41521</v>
      </c>
      <c r="F3305" t="s">
        <v>40202</v>
      </c>
      <c r="G3305" s="6">
        <v>5712</v>
      </c>
      <c r="H3305" s="7" t="s">
        <v>40141</v>
      </c>
      <c r="I3305" s="8">
        <v>5.9900000000000002E-2</v>
      </c>
      <c r="J3305" s="6">
        <v>39441</v>
      </c>
    </row>
    <row r="3306" spans="1:10">
      <c r="A3306" t="s">
        <v>48369</v>
      </c>
      <c r="B3306" t="s">
        <v>40204</v>
      </c>
      <c r="C3306" t="s">
        <v>40176</v>
      </c>
      <c r="D3306" t="s">
        <v>48370</v>
      </c>
      <c r="E3306" s="2" t="s">
        <v>44724</v>
      </c>
      <c r="F3306" t="s">
        <v>40186</v>
      </c>
      <c r="G3306" s="6">
        <v>10379</v>
      </c>
      <c r="H3306" s="7" t="s">
        <v>40160</v>
      </c>
      <c r="I3306" s="8">
        <v>7.5200000000000003E-2</v>
      </c>
      <c r="J3306" s="6">
        <v>62588</v>
      </c>
    </row>
    <row r="3307" spans="1:10">
      <c r="A3307" t="s">
        <v>48371</v>
      </c>
      <c r="B3307" t="s">
        <v>40250</v>
      </c>
      <c r="C3307" t="s">
        <v>40153</v>
      </c>
      <c r="D3307" t="s">
        <v>48372</v>
      </c>
      <c r="E3307" s="2" t="s">
        <v>48373</v>
      </c>
      <c r="F3307" t="s">
        <v>40186</v>
      </c>
      <c r="G3307" s="6">
        <v>4527</v>
      </c>
      <c r="H3307" s="7" t="s">
        <v>40141</v>
      </c>
      <c r="I3307" s="8">
        <v>6.5299999999999997E-2</v>
      </c>
      <c r="J3307" s="6">
        <v>37275</v>
      </c>
    </row>
    <row r="3308" spans="1:10">
      <c r="A3308" t="s">
        <v>48374</v>
      </c>
      <c r="B3308" t="s">
        <v>40147</v>
      </c>
      <c r="C3308" t="s">
        <v>40137</v>
      </c>
      <c r="D3308" t="s">
        <v>48375</v>
      </c>
      <c r="E3308" s="2" t="s">
        <v>46814</v>
      </c>
      <c r="F3308" t="s">
        <v>40292</v>
      </c>
      <c r="G3308" s="6">
        <v>6704</v>
      </c>
      <c r="H3308" s="7" t="s">
        <v>40141</v>
      </c>
      <c r="I3308" s="8">
        <v>4.5900000000000003E-2</v>
      </c>
      <c r="J3308" s="6">
        <v>28977</v>
      </c>
    </row>
    <row r="3309" spans="1:10">
      <c r="A3309" t="s">
        <v>48376</v>
      </c>
      <c r="B3309" t="s">
        <v>40214</v>
      </c>
      <c r="C3309" t="s">
        <v>40127</v>
      </c>
      <c r="D3309" t="s">
        <v>48377</v>
      </c>
      <c r="E3309" s="2" t="s">
        <v>42903</v>
      </c>
      <c r="F3309" t="s">
        <v>40179</v>
      </c>
      <c r="G3309" s="6">
        <v>3398</v>
      </c>
      <c r="H3309" s="7" t="s">
        <v>40160</v>
      </c>
      <c r="I3309" s="8">
        <v>1.04E-2</v>
      </c>
      <c r="J3309" s="6">
        <v>50104</v>
      </c>
    </row>
    <row r="3310" spans="1:10">
      <c r="A3310" t="s">
        <v>48378</v>
      </c>
      <c r="B3310" t="s">
        <v>40326</v>
      </c>
      <c r="C3310" t="s">
        <v>40176</v>
      </c>
      <c r="D3310" t="s">
        <v>47511</v>
      </c>
      <c r="E3310" s="2" t="s">
        <v>43664</v>
      </c>
      <c r="F3310" t="s">
        <v>40179</v>
      </c>
      <c r="G3310" s="6">
        <v>7234</v>
      </c>
      <c r="H3310" s="7" t="s">
        <v>40134</v>
      </c>
      <c r="I3310" s="8">
        <v>1.66E-2</v>
      </c>
      <c r="J3310" s="6">
        <v>35253</v>
      </c>
    </row>
    <row r="3311" spans="1:10">
      <c r="A3311" t="s">
        <v>48379</v>
      </c>
      <c r="B3311" t="s">
        <v>40218</v>
      </c>
      <c r="C3311" t="s">
        <v>40127</v>
      </c>
      <c r="D3311" t="s">
        <v>48380</v>
      </c>
      <c r="E3311" s="2" t="s">
        <v>47014</v>
      </c>
      <c r="F3311" t="s">
        <v>40150</v>
      </c>
      <c r="G3311" s="6">
        <v>8034</v>
      </c>
      <c r="H3311" s="7" t="s">
        <v>40134</v>
      </c>
      <c r="I3311" s="8">
        <v>6.0299999999999999E-2</v>
      </c>
      <c r="J3311" s="6">
        <v>33525</v>
      </c>
    </row>
    <row r="3312" spans="1:10">
      <c r="A3312" t="s">
        <v>48381</v>
      </c>
      <c r="B3312" t="s">
        <v>40157</v>
      </c>
      <c r="C3312" t="s">
        <v>40153</v>
      </c>
      <c r="D3312" t="s">
        <v>48382</v>
      </c>
      <c r="E3312" s="2" t="s">
        <v>48383</v>
      </c>
      <c r="F3312" t="s">
        <v>40186</v>
      </c>
      <c r="G3312" s="6">
        <v>2226</v>
      </c>
      <c r="H3312" s="7" t="s">
        <v>40134</v>
      </c>
      <c r="I3312" s="8">
        <v>9.4999999999999998E-3</v>
      </c>
      <c r="J3312" s="6">
        <v>30098</v>
      </c>
    </row>
    <row r="3313" spans="1:10">
      <c r="A3313" t="s">
        <v>48384</v>
      </c>
      <c r="B3313" t="s">
        <v>40143</v>
      </c>
      <c r="C3313" t="s">
        <v>40120</v>
      </c>
      <c r="D3313" t="s">
        <v>48385</v>
      </c>
      <c r="E3313" s="2" t="s">
        <v>42900</v>
      </c>
      <c r="F3313" t="s">
        <v>40302</v>
      </c>
      <c r="G3313" s="6">
        <v>5762</v>
      </c>
      <c r="H3313" s="7" t="s">
        <v>40134</v>
      </c>
      <c r="I3313" s="8">
        <v>1.29E-2</v>
      </c>
      <c r="J3313" s="6">
        <v>36731</v>
      </c>
    </row>
    <row r="3314" spans="1:10">
      <c r="A3314" t="s">
        <v>48386</v>
      </c>
      <c r="B3314" t="s">
        <v>40136</v>
      </c>
      <c r="C3314" t="s">
        <v>40137</v>
      </c>
      <c r="D3314" t="s">
        <v>48387</v>
      </c>
      <c r="E3314" s="2" t="s">
        <v>40559</v>
      </c>
      <c r="F3314" t="s">
        <v>40202</v>
      </c>
      <c r="G3314" s="6">
        <v>7018</v>
      </c>
      <c r="H3314" s="7" t="s">
        <v>40134</v>
      </c>
      <c r="I3314" s="8">
        <v>3.95E-2</v>
      </c>
      <c r="J3314" s="6">
        <v>50463</v>
      </c>
    </row>
    <row r="3315" spans="1:10">
      <c r="A3315" t="s">
        <v>48388</v>
      </c>
      <c r="B3315" t="s">
        <v>40194</v>
      </c>
      <c r="C3315" t="s">
        <v>40195</v>
      </c>
      <c r="D3315" t="s">
        <v>48389</v>
      </c>
      <c r="E3315" s="2" t="s">
        <v>48390</v>
      </c>
      <c r="F3315" t="s">
        <v>40202</v>
      </c>
      <c r="G3315" s="6">
        <v>6226</v>
      </c>
      <c r="H3315" s="7" t="s">
        <v>40124</v>
      </c>
      <c r="I3315" s="8">
        <v>4.1999999999999997E-3</v>
      </c>
      <c r="J3315" s="6">
        <v>47994</v>
      </c>
    </row>
    <row r="3316" spans="1:10">
      <c r="A3316" t="s">
        <v>48391</v>
      </c>
      <c r="B3316" t="s">
        <v>40199</v>
      </c>
      <c r="C3316" t="s">
        <v>40195</v>
      </c>
      <c r="D3316" t="s">
        <v>48392</v>
      </c>
      <c r="E3316" s="2" t="s">
        <v>43209</v>
      </c>
      <c r="F3316" t="s">
        <v>40179</v>
      </c>
      <c r="G3316" s="6">
        <v>9976</v>
      </c>
      <c r="H3316" s="7" t="s">
        <v>40141</v>
      </c>
      <c r="I3316" s="8">
        <v>5.8999999999999999E-3</v>
      </c>
      <c r="J3316" s="6">
        <v>64629</v>
      </c>
    </row>
    <row r="3317" spans="1:10">
      <c r="A3317" t="s">
        <v>48393</v>
      </c>
      <c r="B3317" t="s">
        <v>40194</v>
      </c>
      <c r="C3317" t="s">
        <v>40195</v>
      </c>
      <c r="D3317" t="s">
        <v>48394</v>
      </c>
      <c r="E3317" s="2" t="s">
        <v>41365</v>
      </c>
      <c r="F3317" t="s">
        <v>40202</v>
      </c>
      <c r="G3317" s="6">
        <v>10031</v>
      </c>
      <c r="H3317" s="7" t="s">
        <v>40124</v>
      </c>
      <c r="I3317" s="8">
        <v>6.0900000000000003E-2</v>
      </c>
      <c r="J3317" s="6">
        <v>35047</v>
      </c>
    </row>
    <row r="3318" spans="1:10">
      <c r="A3318" t="s">
        <v>48395</v>
      </c>
      <c r="B3318" t="s">
        <v>40143</v>
      </c>
      <c r="C3318" t="s">
        <v>40120</v>
      </c>
      <c r="D3318" t="s">
        <v>48396</v>
      </c>
      <c r="E3318" s="2" t="s">
        <v>46710</v>
      </c>
      <c r="F3318" t="s">
        <v>40179</v>
      </c>
      <c r="G3318" s="6">
        <v>2732</v>
      </c>
      <c r="H3318" s="7" t="s">
        <v>40141</v>
      </c>
      <c r="I3318" s="8">
        <v>4.82E-2</v>
      </c>
      <c r="J3318" s="6">
        <v>27353</v>
      </c>
    </row>
    <row r="3319" spans="1:10">
      <c r="A3319" t="s">
        <v>48397</v>
      </c>
      <c r="B3319" t="s">
        <v>40136</v>
      </c>
      <c r="C3319" t="s">
        <v>40137</v>
      </c>
      <c r="D3319" t="s">
        <v>48398</v>
      </c>
      <c r="E3319" s="2" t="s">
        <v>41270</v>
      </c>
      <c r="F3319" t="s">
        <v>40179</v>
      </c>
      <c r="G3319" s="6">
        <v>9601</v>
      </c>
      <c r="H3319" s="7" t="s">
        <v>40124</v>
      </c>
      <c r="I3319" s="8">
        <v>1.5100000000000001E-2</v>
      </c>
      <c r="J3319" s="6">
        <v>42579</v>
      </c>
    </row>
    <row r="3320" spans="1:10">
      <c r="A3320" t="s">
        <v>48399</v>
      </c>
      <c r="B3320" t="s">
        <v>40143</v>
      </c>
      <c r="C3320" t="s">
        <v>40120</v>
      </c>
      <c r="D3320" t="s">
        <v>48400</v>
      </c>
      <c r="E3320" s="2" t="s">
        <v>47715</v>
      </c>
      <c r="F3320" t="s">
        <v>40186</v>
      </c>
      <c r="G3320" s="6">
        <v>2739</v>
      </c>
      <c r="H3320" s="7" t="s">
        <v>40134</v>
      </c>
      <c r="I3320" s="8">
        <v>2.5399999999999999E-2</v>
      </c>
      <c r="J3320" s="6">
        <v>36424</v>
      </c>
    </row>
    <row r="3321" spans="1:10">
      <c r="A3321" t="s">
        <v>48401</v>
      </c>
      <c r="B3321" t="s">
        <v>40157</v>
      </c>
      <c r="C3321" t="s">
        <v>40153</v>
      </c>
      <c r="D3321" t="s">
        <v>48402</v>
      </c>
      <c r="E3321" s="2" t="s">
        <v>46294</v>
      </c>
      <c r="F3321" t="s">
        <v>40179</v>
      </c>
      <c r="G3321" s="6">
        <v>8029</v>
      </c>
      <c r="H3321" s="7" t="s">
        <v>40141</v>
      </c>
      <c r="I3321" s="8">
        <v>3.1800000000000002E-2</v>
      </c>
      <c r="J3321" s="6">
        <v>38064</v>
      </c>
    </row>
    <row r="3322" spans="1:10">
      <c r="A3322" t="s">
        <v>48403</v>
      </c>
      <c r="B3322" t="s">
        <v>40136</v>
      </c>
      <c r="C3322" t="s">
        <v>40137</v>
      </c>
      <c r="D3322" t="s">
        <v>48404</v>
      </c>
      <c r="E3322" s="2" t="s">
        <v>48405</v>
      </c>
      <c r="F3322" t="s">
        <v>40186</v>
      </c>
      <c r="G3322" s="6">
        <v>8235</v>
      </c>
      <c r="H3322" s="7" t="s">
        <v>40160</v>
      </c>
      <c r="I3322" s="8">
        <v>7.6499999999999999E-2</v>
      </c>
      <c r="J3322" s="6">
        <v>31757</v>
      </c>
    </row>
    <row r="3323" spans="1:10">
      <c r="A3323" t="s">
        <v>48406</v>
      </c>
      <c r="B3323" t="s">
        <v>40136</v>
      </c>
      <c r="C3323" t="s">
        <v>40137</v>
      </c>
      <c r="D3323" t="s">
        <v>48407</v>
      </c>
      <c r="E3323" s="2" t="s">
        <v>42565</v>
      </c>
      <c r="F3323" t="s">
        <v>40292</v>
      </c>
      <c r="G3323" s="6">
        <v>3328</v>
      </c>
      <c r="H3323" s="7" t="s">
        <v>40141</v>
      </c>
      <c r="I3323" s="8">
        <v>5.3800000000000001E-2</v>
      </c>
      <c r="J3323" s="6">
        <v>52407</v>
      </c>
    </row>
    <row r="3324" spans="1:10">
      <c r="A3324" t="s">
        <v>48408</v>
      </c>
      <c r="B3324" t="s">
        <v>40175</v>
      </c>
      <c r="C3324" t="s">
        <v>40176</v>
      </c>
      <c r="D3324" t="s">
        <v>48409</v>
      </c>
      <c r="E3324" s="2" t="s">
        <v>43770</v>
      </c>
      <c r="F3324" t="s">
        <v>40292</v>
      </c>
      <c r="G3324" s="6">
        <v>9493</v>
      </c>
      <c r="H3324" s="7" t="s">
        <v>40134</v>
      </c>
      <c r="I3324" s="8">
        <v>2.5999999999999999E-3</v>
      </c>
      <c r="J3324" s="6">
        <v>46415</v>
      </c>
    </row>
    <row r="3325" spans="1:10">
      <c r="A3325" t="s">
        <v>48410</v>
      </c>
      <c r="B3325" t="s">
        <v>40152</v>
      </c>
      <c r="C3325" t="s">
        <v>40153</v>
      </c>
      <c r="D3325" t="s">
        <v>48411</v>
      </c>
      <c r="E3325" s="2" t="s">
        <v>40258</v>
      </c>
      <c r="F3325" t="s">
        <v>40202</v>
      </c>
      <c r="G3325" s="6">
        <v>11256</v>
      </c>
      <c r="H3325" s="7" t="s">
        <v>40160</v>
      </c>
      <c r="I3325" s="8">
        <v>3.3E-3</v>
      </c>
      <c r="J3325" s="6">
        <v>61355</v>
      </c>
    </row>
    <row r="3326" spans="1:10">
      <c r="A3326" t="s">
        <v>48412</v>
      </c>
      <c r="B3326" t="s">
        <v>40175</v>
      </c>
      <c r="C3326" t="s">
        <v>40176</v>
      </c>
      <c r="D3326" t="s">
        <v>48413</v>
      </c>
      <c r="E3326" s="2" t="s">
        <v>48414</v>
      </c>
      <c r="F3326" t="s">
        <v>40186</v>
      </c>
      <c r="G3326" s="6">
        <v>6506</v>
      </c>
      <c r="H3326" s="7" t="s">
        <v>40124</v>
      </c>
      <c r="I3326" s="8">
        <v>4.3499999999999997E-2</v>
      </c>
      <c r="J3326" s="6">
        <v>53565</v>
      </c>
    </row>
    <row r="3327" spans="1:10">
      <c r="A3327" t="s">
        <v>48415</v>
      </c>
      <c r="B3327" t="s">
        <v>40199</v>
      </c>
      <c r="C3327" t="s">
        <v>40195</v>
      </c>
      <c r="D3327" t="s">
        <v>48416</v>
      </c>
      <c r="E3327" s="2" t="s">
        <v>42693</v>
      </c>
      <c r="F3327" t="s">
        <v>40202</v>
      </c>
      <c r="G3327" s="6">
        <v>4170</v>
      </c>
      <c r="H3327" s="7" t="s">
        <v>40124</v>
      </c>
      <c r="I3327" s="8">
        <v>6.5100000000000005E-2</v>
      </c>
      <c r="J3327" s="6">
        <v>45782</v>
      </c>
    </row>
    <row r="3328" spans="1:10">
      <c r="A3328" t="s">
        <v>48417</v>
      </c>
      <c r="B3328" t="s">
        <v>40199</v>
      </c>
      <c r="C3328" t="s">
        <v>40195</v>
      </c>
      <c r="D3328" t="s">
        <v>48418</v>
      </c>
      <c r="E3328" s="2" t="s">
        <v>40649</v>
      </c>
      <c r="F3328" t="s">
        <v>40133</v>
      </c>
      <c r="G3328" s="6">
        <v>10754</v>
      </c>
      <c r="H3328" s="7" t="s">
        <v>40124</v>
      </c>
      <c r="I3328" s="8">
        <v>6.2100000000000002E-2</v>
      </c>
      <c r="J3328" s="6">
        <v>54510</v>
      </c>
    </row>
    <row r="3329" spans="1:10">
      <c r="A3329" t="s">
        <v>48419</v>
      </c>
      <c r="B3329" t="s">
        <v>40194</v>
      </c>
      <c r="C3329" t="s">
        <v>40195</v>
      </c>
      <c r="D3329" t="s">
        <v>48420</v>
      </c>
      <c r="E3329" s="2" t="s">
        <v>43171</v>
      </c>
      <c r="F3329" t="s">
        <v>40202</v>
      </c>
      <c r="G3329" s="6">
        <v>9466</v>
      </c>
      <c r="H3329" s="7" t="s">
        <v>40124</v>
      </c>
      <c r="I3329" s="8">
        <v>6.6100000000000006E-2</v>
      </c>
      <c r="J3329" s="6">
        <v>56471</v>
      </c>
    </row>
    <row r="3330" spans="1:10">
      <c r="A3330" t="s">
        <v>48421</v>
      </c>
      <c r="B3330" t="s">
        <v>40136</v>
      </c>
      <c r="C3330" t="s">
        <v>40137</v>
      </c>
      <c r="D3330" t="s">
        <v>48422</v>
      </c>
      <c r="E3330" s="2" t="s">
        <v>41999</v>
      </c>
      <c r="F3330" t="s">
        <v>40186</v>
      </c>
      <c r="G3330" s="6">
        <v>5992</v>
      </c>
      <c r="H3330" s="7" t="s">
        <v>40141</v>
      </c>
      <c r="I3330" s="8">
        <v>1.7000000000000001E-2</v>
      </c>
      <c r="J3330" s="6">
        <v>48662</v>
      </c>
    </row>
    <row r="3331" spans="1:10">
      <c r="A3331" t="s">
        <v>48423</v>
      </c>
      <c r="B3331" t="s">
        <v>40214</v>
      </c>
      <c r="C3331" t="s">
        <v>40127</v>
      </c>
      <c r="D3331" t="s">
        <v>48424</v>
      </c>
      <c r="E3331" s="2" t="s">
        <v>40233</v>
      </c>
      <c r="F3331" t="s">
        <v>40133</v>
      </c>
      <c r="G3331" s="6">
        <v>9517</v>
      </c>
      <c r="H3331" s="7" t="s">
        <v>40160</v>
      </c>
      <c r="I3331" s="8">
        <v>4.1799999999999997E-2</v>
      </c>
      <c r="J3331" s="6">
        <v>38637</v>
      </c>
    </row>
    <row r="3332" spans="1:10">
      <c r="A3332" t="s">
        <v>48425</v>
      </c>
      <c r="B3332" t="s">
        <v>40214</v>
      </c>
      <c r="C3332" t="s">
        <v>40127</v>
      </c>
      <c r="D3332" t="s">
        <v>48426</v>
      </c>
      <c r="E3332" s="2" t="s">
        <v>47737</v>
      </c>
      <c r="F3332" t="s">
        <v>40179</v>
      </c>
      <c r="G3332" s="6">
        <v>9898</v>
      </c>
      <c r="H3332" s="7" t="s">
        <v>40134</v>
      </c>
      <c r="I3332" s="8">
        <v>6.1899999999999997E-2</v>
      </c>
      <c r="J3332" s="6">
        <v>59620</v>
      </c>
    </row>
    <row r="3333" spans="1:10">
      <c r="A3333" t="s">
        <v>48427</v>
      </c>
      <c r="B3333" t="s">
        <v>40228</v>
      </c>
      <c r="C3333" t="s">
        <v>40120</v>
      </c>
      <c r="D3333" t="s">
        <v>48428</v>
      </c>
      <c r="E3333" s="2" t="s">
        <v>43865</v>
      </c>
      <c r="F3333" t="s">
        <v>40186</v>
      </c>
      <c r="G3333" s="6">
        <v>2075</v>
      </c>
      <c r="H3333" s="7" t="s">
        <v>40141</v>
      </c>
      <c r="I3333" s="8">
        <v>7.5499999999999998E-2</v>
      </c>
      <c r="J3333" s="6">
        <v>26238</v>
      </c>
    </row>
    <row r="3334" spans="1:10">
      <c r="A3334" t="s">
        <v>48429</v>
      </c>
      <c r="B3334" t="s">
        <v>40136</v>
      </c>
      <c r="C3334" t="s">
        <v>40137</v>
      </c>
      <c r="D3334" t="s">
        <v>48430</v>
      </c>
      <c r="E3334" s="2" t="s">
        <v>40338</v>
      </c>
      <c r="F3334" t="s">
        <v>40179</v>
      </c>
      <c r="G3334" s="6">
        <v>7898</v>
      </c>
      <c r="H3334" s="7" t="s">
        <v>40124</v>
      </c>
      <c r="I3334" s="8">
        <v>6.7799999999999999E-2</v>
      </c>
      <c r="J3334" s="6">
        <v>51136</v>
      </c>
    </row>
    <row r="3335" spans="1:10">
      <c r="A3335" t="s">
        <v>48431</v>
      </c>
      <c r="B3335" t="s">
        <v>40194</v>
      </c>
      <c r="C3335" t="s">
        <v>40195</v>
      </c>
      <c r="D3335" t="s">
        <v>48432</v>
      </c>
      <c r="E3335" s="2" t="s">
        <v>45950</v>
      </c>
      <c r="F3335" t="s">
        <v>40167</v>
      </c>
      <c r="G3335" s="6">
        <v>3617</v>
      </c>
      <c r="H3335" s="7" t="s">
        <v>40134</v>
      </c>
      <c r="I3335" s="8">
        <v>2.92E-2</v>
      </c>
      <c r="J3335" s="6">
        <v>32717</v>
      </c>
    </row>
    <row r="3336" spans="1:10">
      <c r="A3336" t="s">
        <v>48433</v>
      </c>
      <c r="B3336" t="s">
        <v>40228</v>
      </c>
      <c r="C3336" t="s">
        <v>40120</v>
      </c>
      <c r="D3336" t="s">
        <v>48434</v>
      </c>
      <c r="E3336" s="2" t="s">
        <v>47579</v>
      </c>
      <c r="F3336" t="s">
        <v>40302</v>
      </c>
      <c r="G3336" s="6">
        <v>1535</v>
      </c>
      <c r="H3336" s="7" t="s">
        <v>40141</v>
      </c>
      <c r="I3336" s="8">
        <v>1.38E-2</v>
      </c>
      <c r="J3336" s="6">
        <v>55580</v>
      </c>
    </row>
    <row r="3337" spans="1:10">
      <c r="A3337" t="s">
        <v>48435</v>
      </c>
      <c r="B3337" t="s">
        <v>40204</v>
      </c>
      <c r="C3337" t="s">
        <v>40176</v>
      </c>
      <c r="D3337" t="s">
        <v>44634</v>
      </c>
      <c r="E3337" s="2" t="s">
        <v>45845</v>
      </c>
      <c r="F3337" t="s">
        <v>40167</v>
      </c>
      <c r="G3337" s="6">
        <v>9694</v>
      </c>
      <c r="H3337" s="7" t="s">
        <v>40134</v>
      </c>
      <c r="I3337" s="8">
        <v>4.2599999999999999E-2</v>
      </c>
      <c r="J3337" s="6">
        <v>60120</v>
      </c>
    </row>
    <row r="3338" spans="1:10">
      <c r="A3338" t="s">
        <v>48436</v>
      </c>
      <c r="B3338" t="s">
        <v>40147</v>
      </c>
      <c r="C3338" t="s">
        <v>40137</v>
      </c>
      <c r="D3338" t="s">
        <v>48437</v>
      </c>
      <c r="E3338" s="2" t="s">
        <v>48438</v>
      </c>
      <c r="F3338" t="s">
        <v>40150</v>
      </c>
      <c r="G3338" s="6">
        <v>7647</v>
      </c>
      <c r="H3338" s="7" t="s">
        <v>40134</v>
      </c>
      <c r="I3338" s="8">
        <v>7.3099999999999998E-2</v>
      </c>
      <c r="J3338" s="6">
        <v>53395</v>
      </c>
    </row>
    <row r="3339" spans="1:10">
      <c r="A3339" t="s">
        <v>48439</v>
      </c>
      <c r="B3339" t="s">
        <v>40322</v>
      </c>
      <c r="C3339" t="s">
        <v>40195</v>
      </c>
      <c r="D3339" t="s">
        <v>48440</v>
      </c>
      <c r="E3339" s="2" t="s">
        <v>46075</v>
      </c>
      <c r="F3339" t="s">
        <v>40292</v>
      </c>
      <c r="G3339" s="6">
        <v>4877</v>
      </c>
      <c r="H3339" s="7" t="s">
        <v>40134</v>
      </c>
      <c r="I3339" s="8">
        <v>5.9900000000000002E-2</v>
      </c>
      <c r="J3339" s="6">
        <v>52085</v>
      </c>
    </row>
    <row r="3340" spans="1:10">
      <c r="A3340" t="s">
        <v>48441</v>
      </c>
      <c r="B3340" t="s">
        <v>40250</v>
      </c>
      <c r="C3340" t="s">
        <v>40153</v>
      </c>
      <c r="D3340" t="s">
        <v>48442</v>
      </c>
      <c r="E3340" s="2" t="s">
        <v>48443</v>
      </c>
      <c r="F3340" t="s">
        <v>40179</v>
      </c>
      <c r="G3340" s="6">
        <v>3503</v>
      </c>
      <c r="H3340" s="7" t="s">
        <v>40160</v>
      </c>
      <c r="I3340" s="8">
        <v>4.1799999999999997E-2</v>
      </c>
      <c r="J3340" s="6">
        <v>36214</v>
      </c>
    </row>
    <row r="3341" spans="1:10">
      <c r="A3341" t="s">
        <v>48444</v>
      </c>
      <c r="B3341" t="s">
        <v>40136</v>
      </c>
      <c r="C3341" t="s">
        <v>40137</v>
      </c>
      <c r="D3341" t="s">
        <v>48445</v>
      </c>
      <c r="E3341" s="2" t="s">
        <v>47873</v>
      </c>
      <c r="F3341" t="s">
        <v>40202</v>
      </c>
      <c r="G3341" s="6">
        <v>4037</v>
      </c>
      <c r="H3341" s="7" t="s">
        <v>40141</v>
      </c>
      <c r="I3341" s="8">
        <v>7.3099999999999998E-2</v>
      </c>
      <c r="J3341" s="6">
        <v>47524</v>
      </c>
    </row>
    <row r="3342" spans="1:10">
      <c r="A3342" t="s">
        <v>48446</v>
      </c>
      <c r="B3342" t="s">
        <v>40147</v>
      </c>
      <c r="C3342" t="s">
        <v>40137</v>
      </c>
      <c r="D3342" t="s">
        <v>48447</v>
      </c>
      <c r="E3342" s="2" t="s">
        <v>44370</v>
      </c>
      <c r="F3342" t="s">
        <v>40140</v>
      </c>
      <c r="G3342" s="6">
        <v>11265</v>
      </c>
      <c r="H3342" s="7" t="s">
        <v>40141</v>
      </c>
      <c r="I3342" s="8">
        <v>4.8599999999999997E-2</v>
      </c>
      <c r="J3342" s="6">
        <v>57376</v>
      </c>
    </row>
    <row r="3343" spans="1:10">
      <c r="A3343" t="s">
        <v>48448</v>
      </c>
      <c r="B3343" t="s">
        <v>40157</v>
      </c>
      <c r="C3343" t="s">
        <v>40153</v>
      </c>
      <c r="D3343" t="s">
        <v>48449</v>
      </c>
      <c r="E3343" s="2" t="s">
        <v>44042</v>
      </c>
      <c r="F3343" t="s">
        <v>40150</v>
      </c>
      <c r="G3343" s="6">
        <v>9935</v>
      </c>
      <c r="H3343" s="7" t="s">
        <v>40134</v>
      </c>
      <c r="I3343" s="8">
        <v>5.4100000000000002E-2</v>
      </c>
      <c r="J3343" s="6">
        <v>58915</v>
      </c>
    </row>
    <row r="3344" spans="1:10">
      <c r="A3344" t="s">
        <v>48450</v>
      </c>
      <c r="B3344" t="s">
        <v>40204</v>
      </c>
      <c r="C3344" t="s">
        <v>40176</v>
      </c>
      <c r="D3344" t="s">
        <v>48451</v>
      </c>
      <c r="E3344" s="2" t="s">
        <v>41069</v>
      </c>
      <c r="F3344" t="s">
        <v>40292</v>
      </c>
      <c r="G3344" s="6">
        <v>4502</v>
      </c>
      <c r="H3344" s="7" t="s">
        <v>40134</v>
      </c>
      <c r="I3344" s="8">
        <v>4.6300000000000001E-2</v>
      </c>
      <c r="J3344" s="6">
        <v>30435</v>
      </c>
    </row>
    <row r="3345" spans="1:10">
      <c r="A3345" t="s">
        <v>48452</v>
      </c>
      <c r="B3345" t="s">
        <v>40326</v>
      </c>
      <c r="C3345" t="s">
        <v>40176</v>
      </c>
      <c r="D3345" t="s">
        <v>48453</v>
      </c>
      <c r="E3345" s="2" t="s">
        <v>43943</v>
      </c>
      <c r="F3345" t="s">
        <v>40133</v>
      </c>
      <c r="G3345" s="6">
        <v>11673</v>
      </c>
      <c r="H3345" s="7" t="s">
        <v>40141</v>
      </c>
      <c r="I3345" s="8">
        <v>2.9700000000000001E-2</v>
      </c>
      <c r="J3345" s="6">
        <v>48497</v>
      </c>
    </row>
    <row r="3346" spans="1:10">
      <c r="A3346" t="s">
        <v>48454</v>
      </c>
      <c r="B3346" t="s">
        <v>40194</v>
      </c>
      <c r="C3346" t="s">
        <v>40195</v>
      </c>
      <c r="D3346" t="s">
        <v>48455</v>
      </c>
      <c r="E3346" s="2" t="s">
        <v>43755</v>
      </c>
      <c r="F3346" t="s">
        <v>40292</v>
      </c>
      <c r="G3346" s="6">
        <v>3273</v>
      </c>
      <c r="H3346" s="7" t="s">
        <v>40160</v>
      </c>
      <c r="I3346" s="8">
        <v>7.1599999999999997E-2</v>
      </c>
      <c r="J3346" s="6">
        <v>34244</v>
      </c>
    </row>
    <row r="3347" spans="1:10">
      <c r="A3347" t="s">
        <v>48456</v>
      </c>
      <c r="B3347" t="s">
        <v>40147</v>
      </c>
      <c r="C3347" t="s">
        <v>40137</v>
      </c>
      <c r="D3347" t="s">
        <v>48457</v>
      </c>
      <c r="E3347" s="2" t="s">
        <v>44516</v>
      </c>
      <c r="F3347" t="s">
        <v>40133</v>
      </c>
      <c r="G3347" s="6">
        <v>2187</v>
      </c>
      <c r="H3347" s="7" t="s">
        <v>40160</v>
      </c>
      <c r="I3347" s="8">
        <v>1.47E-2</v>
      </c>
      <c r="J3347" s="6">
        <v>44793</v>
      </c>
    </row>
    <row r="3348" spans="1:10">
      <c r="A3348" t="s">
        <v>48458</v>
      </c>
      <c r="B3348" t="s">
        <v>40250</v>
      </c>
      <c r="C3348" t="s">
        <v>40153</v>
      </c>
      <c r="D3348" t="s">
        <v>48459</v>
      </c>
      <c r="E3348" s="2" t="s">
        <v>41207</v>
      </c>
      <c r="F3348" t="s">
        <v>40179</v>
      </c>
      <c r="G3348" s="6">
        <v>3016</v>
      </c>
      <c r="H3348" s="7" t="s">
        <v>40124</v>
      </c>
      <c r="I3348" s="8">
        <v>7.2900000000000006E-2</v>
      </c>
      <c r="J3348" s="6">
        <v>26084</v>
      </c>
    </row>
    <row r="3349" spans="1:10">
      <c r="A3349" t="s">
        <v>48460</v>
      </c>
      <c r="B3349" t="s">
        <v>40322</v>
      </c>
      <c r="C3349" t="s">
        <v>40195</v>
      </c>
      <c r="D3349" t="s">
        <v>48461</v>
      </c>
      <c r="E3349" s="2" t="s">
        <v>48462</v>
      </c>
      <c r="F3349" t="s">
        <v>40123</v>
      </c>
      <c r="G3349" s="6">
        <v>1368</v>
      </c>
      <c r="H3349" s="7" t="s">
        <v>40124</v>
      </c>
      <c r="I3349" s="8">
        <v>3.2899999999999999E-2</v>
      </c>
      <c r="J3349" s="6">
        <v>46983</v>
      </c>
    </row>
    <row r="3350" spans="1:10">
      <c r="A3350" t="s">
        <v>48463</v>
      </c>
      <c r="B3350" t="s">
        <v>40157</v>
      </c>
      <c r="C3350" t="s">
        <v>40153</v>
      </c>
      <c r="D3350" t="s">
        <v>48464</v>
      </c>
      <c r="E3350" s="2" t="s">
        <v>41545</v>
      </c>
      <c r="F3350" t="s">
        <v>40167</v>
      </c>
      <c r="G3350" s="6">
        <v>8177</v>
      </c>
      <c r="H3350" s="7" t="s">
        <v>40134</v>
      </c>
      <c r="I3350" s="8">
        <v>6.6400000000000001E-2</v>
      </c>
      <c r="J3350" s="6">
        <v>30193</v>
      </c>
    </row>
    <row r="3351" spans="1:10">
      <c r="A3351" t="s">
        <v>48465</v>
      </c>
      <c r="B3351" t="s">
        <v>40214</v>
      </c>
      <c r="C3351" t="s">
        <v>40127</v>
      </c>
      <c r="D3351" t="s">
        <v>48466</v>
      </c>
      <c r="E3351" s="2" t="s">
        <v>45694</v>
      </c>
      <c r="F3351" t="s">
        <v>40167</v>
      </c>
      <c r="G3351" s="6">
        <v>6261</v>
      </c>
      <c r="H3351" s="7" t="s">
        <v>40160</v>
      </c>
      <c r="I3351" s="8">
        <v>6.6900000000000001E-2</v>
      </c>
      <c r="J3351" s="6">
        <v>51738</v>
      </c>
    </row>
    <row r="3352" spans="1:10">
      <c r="A3352" t="s">
        <v>48467</v>
      </c>
      <c r="B3352" t="s">
        <v>40199</v>
      </c>
      <c r="C3352" t="s">
        <v>40195</v>
      </c>
      <c r="D3352" t="s">
        <v>48468</v>
      </c>
      <c r="E3352" s="2" t="s">
        <v>44147</v>
      </c>
      <c r="F3352" t="s">
        <v>40150</v>
      </c>
      <c r="G3352" s="6">
        <v>11142</v>
      </c>
      <c r="H3352" s="7" t="s">
        <v>40124</v>
      </c>
      <c r="I3352" s="8">
        <v>7.3700000000000002E-2</v>
      </c>
      <c r="J3352" s="6">
        <v>42969</v>
      </c>
    </row>
    <row r="3353" spans="1:10">
      <c r="A3353" t="s">
        <v>48469</v>
      </c>
      <c r="B3353" t="s">
        <v>40250</v>
      </c>
      <c r="C3353" t="s">
        <v>40153</v>
      </c>
      <c r="D3353" t="s">
        <v>48470</v>
      </c>
      <c r="E3353" s="2" t="s">
        <v>48471</v>
      </c>
      <c r="F3353" t="s">
        <v>40202</v>
      </c>
      <c r="G3353" s="6">
        <v>4467</v>
      </c>
      <c r="H3353" s="7" t="s">
        <v>40160</v>
      </c>
      <c r="I3353" s="8">
        <v>1.35E-2</v>
      </c>
      <c r="J3353" s="6">
        <v>36430</v>
      </c>
    </row>
    <row r="3354" spans="1:10">
      <c r="A3354" t="s">
        <v>48472</v>
      </c>
      <c r="B3354" t="s">
        <v>40322</v>
      </c>
      <c r="C3354" t="s">
        <v>40195</v>
      </c>
      <c r="D3354" t="s">
        <v>48473</v>
      </c>
      <c r="E3354" s="2" t="s">
        <v>40216</v>
      </c>
      <c r="F3354" t="s">
        <v>40302</v>
      </c>
      <c r="G3354" s="6">
        <v>6499</v>
      </c>
      <c r="H3354" s="7" t="s">
        <v>40141</v>
      </c>
      <c r="I3354" s="8">
        <v>2.3099999999999999E-2</v>
      </c>
      <c r="J3354" s="6">
        <v>56341</v>
      </c>
    </row>
    <row r="3355" spans="1:10">
      <c r="A3355" t="s">
        <v>48474</v>
      </c>
      <c r="B3355" t="s">
        <v>40199</v>
      </c>
      <c r="C3355" t="s">
        <v>40195</v>
      </c>
      <c r="D3355" t="s">
        <v>48475</v>
      </c>
      <c r="E3355" s="2" t="s">
        <v>45394</v>
      </c>
      <c r="F3355" t="s">
        <v>40140</v>
      </c>
      <c r="G3355" s="6">
        <v>2948</v>
      </c>
      <c r="H3355" s="7" t="s">
        <v>40141</v>
      </c>
      <c r="I3355" s="8">
        <v>6.0400000000000002E-2</v>
      </c>
      <c r="J3355" s="6">
        <v>24994</v>
      </c>
    </row>
    <row r="3356" spans="1:10">
      <c r="A3356" t="s">
        <v>48476</v>
      </c>
      <c r="B3356" t="s">
        <v>40326</v>
      </c>
      <c r="C3356" t="s">
        <v>40176</v>
      </c>
      <c r="D3356" t="s">
        <v>43511</v>
      </c>
      <c r="E3356" s="2" t="s">
        <v>48477</v>
      </c>
      <c r="F3356" t="s">
        <v>40150</v>
      </c>
      <c r="G3356" s="6">
        <v>9131</v>
      </c>
      <c r="H3356" s="7" t="s">
        <v>40134</v>
      </c>
      <c r="I3356" s="8">
        <v>6.1400000000000003E-2</v>
      </c>
      <c r="J3356" s="6">
        <v>50801</v>
      </c>
    </row>
    <row r="3357" spans="1:10">
      <c r="A3357" t="s">
        <v>48478</v>
      </c>
      <c r="B3357" t="s">
        <v>40147</v>
      </c>
      <c r="C3357" t="s">
        <v>40137</v>
      </c>
      <c r="D3357" t="s">
        <v>48479</v>
      </c>
      <c r="E3357" s="2" t="s">
        <v>48480</v>
      </c>
      <c r="F3357" t="s">
        <v>40167</v>
      </c>
      <c r="G3357" s="6">
        <v>6167</v>
      </c>
      <c r="H3357" s="7" t="s">
        <v>40141</v>
      </c>
      <c r="I3357" s="8">
        <v>4.8599999999999997E-2</v>
      </c>
      <c r="J3357" s="6">
        <v>29838</v>
      </c>
    </row>
    <row r="3358" spans="1:10">
      <c r="A3358" t="s">
        <v>48481</v>
      </c>
      <c r="B3358" t="s">
        <v>40326</v>
      </c>
      <c r="C3358" t="s">
        <v>40176</v>
      </c>
      <c r="D3358" t="s">
        <v>48482</v>
      </c>
      <c r="E3358" s="2" t="s">
        <v>48483</v>
      </c>
      <c r="F3358" t="s">
        <v>40292</v>
      </c>
      <c r="G3358" s="6">
        <v>10522</v>
      </c>
      <c r="H3358" s="7" t="s">
        <v>40160</v>
      </c>
      <c r="I3358" s="8">
        <v>1.9800000000000002E-2</v>
      </c>
      <c r="J3358" s="6">
        <v>38251</v>
      </c>
    </row>
    <row r="3359" spans="1:10">
      <c r="A3359" t="s">
        <v>48484</v>
      </c>
      <c r="B3359" t="s">
        <v>40326</v>
      </c>
      <c r="C3359" t="s">
        <v>40176</v>
      </c>
      <c r="D3359" t="s">
        <v>48485</v>
      </c>
      <c r="E3359" s="2" t="s">
        <v>46597</v>
      </c>
      <c r="F3359" t="s">
        <v>40179</v>
      </c>
      <c r="G3359" s="6">
        <v>11425</v>
      </c>
      <c r="H3359" s="7" t="s">
        <v>40124</v>
      </c>
      <c r="I3359" s="8">
        <v>7.3999999999999996E-2</v>
      </c>
      <c r="J3359" s="6">
        <v>42467</v>
      </c>
    </row>
    <row r="3360" spans="1:10">
      <c r="A3360" t="s">
        <v>48486</v>
      </c>
      <c r="B3360" t="s">
        <v>40157</v>
      </c>
      <c r="C3360" t="s">
        <v>40153</v>
      </c>
      <c r="D3360" t="s">
        <v>48487</v>
      </c>
      <c r="E3360" s="2" t="s">
        <v>47287</v>
      </c>
      <c r="F3360" t="s">
        <v>40292</v>
      </c>
      <c r="G3360" s="6">
        <v>4387</v>
      </c>
      <c r="H3360" s="7" t="s">
        <v>40160</v>
      </c>
      <c r="I3360" s="8">
        <v>6.54E-2</v>
      </c>
      <c r="J3360" s="6">
        <v>41819</v>
      </c>
    </row>
    <row r="3361" spans="1:10">
      <c r="A3361" t="s">
        <v>48488</v>
      </c>
      <c r="B3361" t="s">
        <v>40152</v>
      </c>
      <c r="C3361" t="s">
        <v>40153</v>
      </c>
      <c r="D3361" t="s">
        <v>48489</v>
      </c>
      <c r="E3361" s="2" t="s">
        <v>40997</v>
      </c>
      <c r="F3361" t="s">
        <v>40133</v>
      </c>
      <c r="G3361" s="6">
        <v>7767</v>
      </c>
      <c r="H3361" s="7" t="s">
        <v>40134</v>
      </c>
      <c r="I3361" s="8">
        <v>2.01E-2</v>
      </c>
      <c r="J3361" s="6">
        <v>31570</v>
      </c>
    </row>
    <row r="3362" spans="1:10">
      <c r="A3362" t="s">
        <v>48490</v>
      </c>
      <c r="B3362" t="s">
        <v>40194</v>
      </c>
      <c r="C3362" t="s">
        <v>40195</v>
      </c>
      <c r="D3362" t="s">
        <v>48491</v>
      </c>
      <c r="E3362" s="2" t="s">
        <v>48492</v>
      </c>
      <c r="F3362" t="s">
        <v>40302</v>
      </c>
      <c r="G3362" s="6">
        <v>4134</v>
      </c>
      <c r="H3362" s="7" t="s">
        <v>40160</v>
      </c>
      <c r="I3362" s="8">
        <v>6.0900000000000003E-2</v>
      </c>
      <c r="J3362" s="6">
        <v>48704</v>
      </c>
    </row>
    <row r="3363" spans="1:10">
      <c r="A3363" t="s">
        <v>48493</v>
      </c>
      <c r="B3363" t="s">
        <v>40204</v>
      </c>
      <c r="C3363" t="s">
        <v>40176</v>
      </c>
      <c r="D3363" t="s">
        <v>48494</v>
      </c>
      <c r="E3363" s="2" t="s">
        <v>43275</v>
      </c>
      <c r="F3363" t="s">
        <v>40292</v>
      </c>
      <c r="G3363" s="6">
        <v>7137</v>
      </c>
      <c r="H3363" s="7" t="s">
        <v>40160</v>
      </c>
      <c r="I3363" s="8">
        <v>5.67E-2</v>
      </c>
      <c r="J3363" s="6">
        <v>57667</v>
      </c>
    </row>
    <row r="3364" spans="1:10">
      <c r="A3364" t="s">
        <v>48495</v>
      </c>
      <c r="B3364" t="s">
        <v>40143</v>
      </c>
      <c r="C3364" t="s">
        <v>40120</v>
      </c>
      <c r="D3364" t="s">
        <v>48496</v>
      </c>
      <c r="E3364" s="2" t="s">
        <v>40796</v>
      </c>
      <c r="F3364" t="s">
        <v>40133</v>
      </c>
      <c r="G3364" s="6">
        <v>7130</v>
      </c>
      <c r="H3364" s="7" t="s">
        <v>40160</v>
      </c>
      <c r="I3364" s="8">
        <v>6.7500000000000004E-2</v>
      </c>
      <c r="J3364" s="6">
        <v>50803</v>
      </c>
    </row>
    <row r="3365" spans="1:10">
      <c r="A3365" t="s">
        <v>48497</v>
      </c>
      <c r="B3365" t="s">
        <v>40228</v>
      </c>
      <c r="C3365" t="s">
        <v>40120</v>
      </c>
      <c r="D3365" t="s">
        <v>48498</v>
      </c>
      <c r="E3365" s="2" t="s">
        <v>48499</v>
      </c>
      <c r="F3365" t="s">
        <v>40140</v>
      </c>
      <c r="G3365" s="6">
        <v>11364</v>
      </c>
      <c r="H3365" s="7" t="s">
        <v>40141</v>
      </c>
      <c r="I3365" s="8">
        <v>3.15E-2</v>
      </c>
      <c r="J3365" s="6">
        <v>50386</v>
      </c>
    </row>
    <row r="3366" spans="1:10">
      <c r="A3366" t="s">
        <v>48500</v>
      </c>
      <c r="B3366" t="s">
        <v>40204</v>
      </c>
      <c r="C3366" t="s">
        <v>40176</v>
      </c>
      <c r="D3366" t="s">
        <v>48501</v>
      </c>
      <c r="E3366" s="2" t="s">
        <v>48502</v>
      </c>
      <c r="F3366" t="s">
        <v>40302</v>
      </c>
      <c r="G3366" s="6">
        <v>11251</v>
      </c>
      <c r="H3366" s="7" t="s">
        <v>40141</v>
      </c>
      <c r="I3366" s="8">
        <v>1.66E-2</v>
      </c>
      <c r="J3366" s="6">
        <v>57281</v>
      </c>
    </row>
    <row r="3367" spans="1:10">
      <c r="A3367" t="s">
        <v>48503</v>
      </c>
      <c r="B3367" t="s">
        <v>40136</v>
      </c>
      <c r="C3367" t="s">
        <v>40137</v>
      </c>
      <c r="D3367" t="s">
        <v>48504</v>
      </c>
      <c r="E3367" s="2" t="s">
        <v>43926</v>
      </c>
      <c r="F3367" t="s">
        <v>40179</v>
      </c>
      <c r="G3367" s="6">
        <v>8251</v>
      </c>
      <c r="H3367" s="7" t="s">
        <v>40160</v>
      </c>
      <c r="I3367" s="8">
        <v>0.05</v>
      </c>
      <c r="J3367" s="6">
        <v>49813</v>
      </c>
    </row>
    <row r="3368" spans="1:10">
      <c r="A3368" t="s">
        <v>48505</v>
      </c>
      <c r="B3368" t="s">
        <v>40250</v>
      </c>
      <c r="C3368" t="s">
        <v>40153</v>
      </c>
      <c r="D3368" t="s">
        <v>48506</v>
      </c>
      <c r="E3368" s="2" t="s">
        <v>48137</v>
      </c>
      <c r="F3368" t="s">
        <v>40292</v>
      </c>
      <c r="G3368" s="6">
        <v>5221</v>
      </c>
      <c r="H3368" s="7" t="s">
        <v>40134</v>
      </c>
      <c r="I3368" s="8">
        <v>6.1100000000000002E-2</v>
      </c>
      <c r="J3368" s="6">
        <v>47821</v>
      </c>
    </row>
    <row r="3369" spans="1:10">
      <c r="A3369" t="s">
        <v>48507</v>
      </c>
      <c r="B3369" t="s">
        <v>40119</v>
      </c>
      <c r="C3369" t="s">
        <v>40120</v>
      </c>
      <c r="D3369" t="s">
        <v>48508</v>
      </c>
      <c r="E3369" s="2" t="s">
        <v>41521</v>
      </c>
      <c r="F3369" t="s">
        <v>40123</v>
      </c>
      <c r="G3369" s="6">
        <v>2359</v>
      </c>
      <c r="H3369" s="7" t="s">
        <v>40141</v>
      </c>
      <c r="I3369" s="8">
        <v>4.4999999999999997E-3</v>
      </c>
      <c r="J3369" s="6">
        <v>54728</v>
      </c>
    </row>
    <row r="3370" spans="1:10">
      <c r="A3370" t="s">
        <v>48509</v>
      </c>
      <c r="B3370" t="s">
        <v>40157</v>
      </c>
      <c r="C3370" t="s">
        <v>40153</v>
      </c>
      <c r="D3370" t="s">
        <v>45888</v>
      </c>
      <c r="E3370" s="2" t="s">
        <v>43349</v>
      </c>
      <c r="F3370" t="s">
        <v>40186</v>
      </c>
      <c r="G3370" s="6">
        <v>3134</v>
      </c>
      <c r="H3370" s="7" t="s">
        <v>40141</v>
      </c>
      <c r="I3370" s="8">
        <v>6.3100000000000003E-2</v>
      </c>
      <c r="J3370" s="6">
        <v>45442</v>
      </c>
    </row>
    <row r="3371" spans="1:10">
      <c r="A3371" t="s">
        <v>48510</v>
      </c>
      <c r="B3371" t="s">
        <v>40199</v>
      </c>
      <c r="C3371" t="s">
        <v>40195</v>
      </c>
      <c r="D3371" t="s">
        <v>48511</v>
      </c>
      <c r="E3371" s="2" t="s">
        <v>48512</v>
      </c>
      <c r="F3371" t="s">
        <v>40123</v>
      </c>
      <c r="G3371" s="6">
        <v>4383</v>
      </c>
      <c r="H3371" s="7" t="s">
        <v>40124</v>
      </c>
      <c r="I3371" s="8">
        <v>2.7799999999999998E-2</v>
      </c>
      <c r="J3371" s="6">
        <v>27450</v>
      </c>
    </row>
    <row r="3372" spans="1:10">
      <c r="A3372" t="s">
        <v>48513</v>
      </c>
      <c r="B3372" t="s">
        <v>40175</v>
      </c>
      <c r="C3372" t="s">
        <v>40176</v>
      </c>
      <c r="D3372" t="s">
        <v>48514</v>
      </c>
      <c r="E3372" s="2" t="s">
        <v>47195</v>
      </c>
      <c r="F3372" t="s">
        <v>40202</v>
      </c>
      <c r="G3372" s="6">
        <v>10514</v>
      </c>
      <c r="H3372" s="7" t="s">
        <v>40134</v>
      </c>
      <c r="I3372" s="8">
        <v>6.2E-2</v>
      </c>
      <c r="J3372" s="6">
        <v>47968</v>
      </c>
    </row>
    <row r="3373" spans="1:10">
      <c r="A3373" t="s">
        <v>48515</v>
      </c>
      <c r="B3373" t="s">
        <v>40218</v>
      </c>
      <c r="C3373" t="s">
        <v>40127</v>
      </c>
      <c r="D3373" t="s">
        <v>48516</v>
      </c>
      <c r="E3373" s="2" t="s">
        <v>46543</v>
      </c>
      <c r="F3373" t="s">
        <v>40140</v>
      </c>
      <c r="G3373" s="6">
        <v>2385</v>
      </c>
      <c r="H3373" s="7" t="s">
        <v>40141</v>
      </c>
      <c r="I3373" s="8">
        <v>3.0999999999999999E-3</v>
      </c>
      <c r="J3373" s="6">
        <v>54648</v>
      </c>
    </row>
    <row r="3374" spans="1:10">
      <c r="A3374" t="s">
        <v>48517</v>
      </c>
      <c r="B3374" t="s">
        <v>40152</v>
      </c>
      <c r="C3374" t="s">
        <v>40153</v>
      </c>
      <c r="D3374" t="s">
        <v>43937</v>
      </c>
      <c r="E3374" s="2" t="s">
        <v>46010</v>
      </c>
      <c r="F3374" t="s">
        <v>40123</v>
      </c>
      <c r="G3374" s="6">
        <v>7238</v>
      </c>
      <c r="H3374" s="7" t="s">
        <v>40141</v>
      </c>
      <c r="I3374" s="8">
        <v>3.3700000000000001E-2</v>
      </c>
      <c r="J3374" s="6">
        <v>40856</v>
      </c>
    </row>
    <row r="3375" spans="1:10">
      <c r="A3375" t="s">
        <v>48518</v>
      </c>
      <c r="B3375" t="s">
        <v>40326</v>
      </c>
      <c r="C3375" t="s">
        <v>40176</v>
      </c>
      <c r="D3375" t="s">
        <v>48519</v>
      </c>
      <c r="E3375" s="2" t="s">
        <v>45041</v>
      </c>
      <c r="F3375" t="s">
        <v>40123</v>
      </c>
      <c r="G3375" s="6">
        <v>6084</v>
      </c>
      <c r="H3375" s="7" t="s">
        <v>40141</v>
      </c>
      <c r="I3375" s="8">
        <v>4.5199999999999997E-2</v>
      </c>
      <c r="J3375" s="6">
        <v>35002</v>
      </c>
    </row>
    <row r="3376" spans="1:10">
      <c r="A3376" t="s">
        <v>48520</v>
      </c>
      <c r="B3376" t="s">
        <v>40326</v>
      </c>
      <c r="C3376" t="s">
        <v>40176</v>
      </c>
      <c r="D3376" t="s">
        <v>48521</v>
      </c>
      <c r="E3376" s="2" t="s">
        <v>41115</v>
      </c>
      <c r="F3376" t="s">
        <v>40292</v>
      </c>
      <c r="G3376" s="6">
        <v>5750</v>
      </c>
      <c r="H3376" s="7" t="s">
        <v>40134</v>
      </c>
      <c r="I3376" s="8">
        <v>2.8400000000000002E-2</v>
      </c>
      <c r="J3376" s="6">
        <v>38218</v>
      </c>
    </row>
    <row r="3377" spans="1:10">
      <c r="A3377" t="s">
        <v>48522</v>
      </c>
      <c r="B3377" t="s">
        <v>40326</v>
      </c>
      <c r="C3377" t="s">
        <v>40176</v>
      </c>
      <c r="D3377" t="s">
        <v>48523</v>
      </c>
      <c r="E3377" s="2" t="s">
        <v>42169</v>
      </c>
      <c r="F3377" t="s">
        <v>40179</v>
      </c>
      <c r="G3377" s="6">
        <v>3033</v>
      </c>
      <c r="H3377" s="7" t="s">
        <v>40124</v>
      </c>
      <c r="I3377" s="8">
        <v>2.93E-2</v>
      </c>
      <c r="J3377" s="6">
        <v>46274</v>
      </c>
    </row>
    <row r="3378" spans="1:10">
      <c r="A3378" t="s">
        <v>48524</v>
      </c>
      <c r="B3378" t="s">
        <v>40204</v>
      </c>
      <c r="C3378" t="s">
        <v>40176</v>
      </c>
      <c r="D3378" t="s">
        <v>48525</v>
      </c>
      <c r="E3378" s="2" t="s">
        <v>48526</v>
      </c>
      <c r="F3378" t="s">
        <v>40179</v>
      </c>
      <c r="G3378" s="6">
        <v>2480</v>
      </c>
      <c r="H3378" s="7" t="s">
        <v>40134</v>
      </c>
      <c r="I3378" s="8">
        <v>1.77E-2</v>
      </c>
      <c r="J3378" s="6">
        <v>36276</v>
      </c>
    </row>
    <row r="3379" spans="1:10">
      <c r="A3379" t="s">
        <v>48527</v>
      </c>
      <c r="B3379" t="s">
        <v>40152</v>
      </c>
      <c r="C3379" t="s">
        <v>40153</v>
      </c>
      <c r="D3379" t="s">
        <v>48528</v>
      </c>
      <c r="E3379" s="2" t="s">
        <v>47664</v>
      </c>
      <c r="F3379" t="s">
        <v>40302</v>
      </c>
      <c r="G3379" s="6">
        <v>10777</v>
      </c>
      <c r="H3379" s="7" t="s">
        <v>40124</v>
      </c>
      <c r="I3379" s="8">
        <v>7.4399999999999994E-2</v>
      </c>
      <c r="J3379" s="6">
        <v>51602</v>
      </c>
    </row>
    <row r="3380" spans="1:10">
      <c r="A3380" t="s">
        <v>48529</v>
      </c>
      <c r="B3380" t="s">
        <v>40199</v>
      </c>
      <c r="C3380" t="s">
        <v>40195</v>
      </c>
      <c r="D3380" t="s">
        <v>48530</v>
      </c>
      <c r="E3380" s="2" t="s">
        <v>45936</v>
      </c>
      <c r="F3380" t="s">
        <v>40150</v>
      </c>
      <c r="G3380" s="6">
        <v>1537</v>
      </c>
      <c r="H3380" s="7" t="s">
        <v>40134</v>
      </c>
      <c r="I3380" s="8">
        <v>1.26E-2</v>
      </c>
      <c r="J3380" s="6">
        <v>26130</v>
      </c>
    </row>
    <row r="3381" spans="1:10">
      <c r="A3381" t="s">
        <v>48531</v>
      </c>
      <c r="B3381" t="s">
        <v>40147</v>
      </c>
      <c r="C3381" t="s">
        <v>40137</v>
      </c>
      <c r="D3381" t="s">
        <v>48532</v>
      </c>
      <c r="E3381" s="2" t="s">
        <v>46311</v>
      </c>
      <c r="F3381" t="s">
        <v>40202</v>
      </c>
      <c r="G3381" s="6">
        <v>3755</v>
      </c>
      <c r="H3381" s="7" t="s">
        <v>40134</v>
      </c>
      <c r="I3381" s="8">
        <v>5.4000000000000003E-3</v>
      </c>
      <c r="J3381" s="6">
        <v>41676</v>
      </c>
    </row>
    <row r="3382" spans="1:10">
      <c r="A3382" t="s">
        <v>48533</v>
      </c>
      <c r="B3382" t="s">
        <v>40330</v>
      </c>
      <c r="C3382" t="s">
        <v>40137</v>
      </c>
      <c r="D3382" t="s">
        <v>43048</v>
      </c>
      <c r="E3382" s="2" t="s">
        <v>46533</v>
      </c>
      <c r="F3382" t="s">
        <v>40292</v>
      </c>
      <c r="G3382" s="6">
        <v>7414</v>
      </c>
      <c r="H3382" s="7" t="s">
        <v>40134</v>
      </c>
      <c r="I3382" s="8">
        <v>6.7599999999999993E-2</v>
      </c>
      <c r="J3382" s="6">
        <v>34364</v>
      </c>
    </row>
    <row r="3383" spans="1:10">
      <c r="A3383" t="s">
        <v>48534</v>
      </c>
      <c r="B3383" t="s">
        <v>40136</v>
      </c>
      <c r="C3383" t="s">
        <v>40137</v>
      </c>
      <c r="D3383" t="s">
        <v>48535</v>
      </c>
      <c r="E3383" s="2" t="s">
        <v>40170</v>
      </c>
      <c r="F3383" t="s">
        <v>40179</v>
      </c>
      <c r="G3383" s="6">
        <v>2666</v>
      </c>
      <c r="H3383" s="7" t="s">
        <v>40160</v>
      </c>
      <c r="I3383" s="8">
        <v>7.5600000000000001E-2</v>
      </c>
      <c r="J3383" s="6">
        <v>53832</v>
      </c>
    </row>
    <row r="3384" spans="1:10">
      <c r="A3384" t="s">
        <v>48536</v>
      </c>
      <c r="B3384" t="s">
        <v>40152</v>
      </c>
      <c r="C3384" t="s">
        <v>40153</v>
      </c>
      <c r="D3384" t="s">
        <v>48537</v>
      </c>
      <c r="E3384" s="2" t="s">
        <v>48538</v>
      </c>
      <c r="F3384" t="s">
        <v>40150</v>
      </c>
      <c r="G3384" s="6">
        <v>8878</v>
      </c>
      <c r="H3384" s="7" t="s">
        <v>40160</v>
      </c>
      <c r="I3384" s="8">
        <v>3.09E-2</v>
      </c>
      <c r="J3384" s="6">
        <v>55111</v>
      </c>
    </row>
    <row r="3385" spans="1:10">
      <c r="A3385" t="s">
        <v>48539</v>
      </c>
      <c r="B3385" t="s">
        <v>40126</v>
      </c>
      <c r="C3385" t="s">
        <v>40127</v>
      </c>
      <c r="D3385" t="s">
        <v>48540</v>
      </c>
      <c r="E3385" s="2" t="s">
        <v>46279</v>
      </c>
      <c r="F3385" t="s">
        <v>40186</v>
      </c>
      <c r="G3385" s="6">
        <v>11292</v>
      </c>
      <c r="H3385" s="7" t="s">
        <v>40124</v>
      </c>
      <c r="I3385" s="8">
        <v>2.1700000000000001E-2</v>
      </c>
      <c r="J3385" s="6">
        <v>57539</v>
      </c>
    </row>
    <row r="3386" spans="1:10">
      <c r="A3386" t="s">
        <v>48541</v>
      </c>
      <c r="B3386" t="s">
        <v>40204</v>
      </c>
      <c r="C3386" t="s">
        <v>40176</v>
      </c>
      <c r="D3386" t="s">
        <v>48542</v>
      </c>
      <c r="E3386" s="2" t="s">
        <v>44100</v>
      </c>
      <c r="F3386" t="s">
        <v>40123</v>
      </c>
      <c r="G3386" s="6">
        <v>7067</v>
      </c>
      <c r="H3386" s="7" t="s">
        <v>40134</v>
      </c>
      <c r="I3386" s="8">
        <v>7.7600000000000002E-2</v>
      </c>
      <c r="J3386" s="6">
        <v>57877</v>
      </c>
    </row>
    <row r="3387" spans="1:10">
      <c r="A3387" t="s">
        <v>48543</v>
      </c>
      <c r="B3387" t="s">
        <v>40199</v>
      </c>
      <c r="C3387" t="s">
        <v>40195</v>
      </c>
      <c r="D3387" t="s">
        <v>48544</v>
      </c>
      <c r="E3387" s="2" t="s">
        <v>41238</v>
      </c>
      <c r="F3387" t="s">
        <v>40179</v>
      </c>
      <c r="G3387" s="6">
        <v>3557</v>
      </c>
      <c r="H3387" s="7" t="s">
        <v>40141</v>
      </c>
      <c r="I3387" s="8">
        <v>1.6500000000000001E-2</v>
      </c>
      <c r="J3387" s="6">
        <v>46450</v>
      </c>
    </row>
    <row r="3388" spans="1:10">
      <c r="A3388" t="s">
        <v>48545</v>
      </c>
      <c r="B3388" t="s">
        <v>40119</v>
      </c>
      <c r="C3388" t="s">
        <v>40120</v>
      </c>
      <c r="D3388" t="s">
        <v>48546</v>
      </c>
      <c r="E3388" s="2" t="s">
        <v>42106</v>
      </c>
      <c r="F3388" t="s">
        <v>40140</v>
      </c>
      <c r="G3388" s="6">
        <v>6550</v>
      </c>
      <c r="H3388" s="7" t="s">
        <v>40141</v>
      </c>
      <c r="I3388" s="8">
        <v>9.7999999999999997E-3</v>
      </c>
      <c r="J3388" s="6">
        <v>33064</v>
      </c>
    </row>
    <row r="3389" spans="1:10">
      <c r="A3389" t="s">
        <v>48547</v>
      </c>
      <c r="B3389" t="s">
        <v>40228</v>
      </c>
      <c r="C3389" t="s">
        <v>40120</v>
      </c>
      <c r="D3389" t="s">
        <v>48548</v>
      </c>
      <c r="E3389" s="2" t="s">
        <v>45798</v>
      </c>
      <c r="F3389" t="s">
        <v>40179</v>
      </c>
      <c r="G3389" s="6">
        <v>11848</v>
      </c>
      <c r="H3389" s="7" t="s">
        <v>40124</v>
      </c>
      <c r="I3389" s="8">
        <v>2.46E-2</v>
      </c>
      <c r="J3389" s="6">
        <v>56749</v>
      </c>
    </row>
    <row r="3390" spans="1:10">
      <c r="A3390" t="s">
        <v>48549</v>
      </c>
      <c r="B3390" t="s">
        <v>40204</v>
      </c>
      <c r="C3390" t="s">
        <v>40176</v>
      </c>
      <c r="D3390" t="s">
        <v>48550</v>
      </c>
      <c r="E3390" s="2" t="s">
        <v>48551</v>
      </c>
      <c r="F3390" t="s">
        <v>40133</v>
      </c>
      <c r="G3390" s="6">
        <v>9371</v>
      </c>
      <c r="H3390" s="7" t="s">
        <v>40124</v>
      </c>
      <c r="I3390" s="8">
        <v>1.18E-2</v>
      </c>
      <c r="J3390" s="6">
        <v>44410</v>
      </c>
    </row>
    <row r="3391" spans="1:10">
      <c r="A3391" t="s">
        <v>48552</v>
      </c>
      <c r="B3391" t="s">
        <v>40194</v>
      </c>
      <c r="C3391" t="s">
        <v>40195</v>
      </c>
      <c r="D3391" t="s">
        <v>48553</v>
      </c>
      <c r="E3391" s="2" t="s">
        <v>43688</v>
      </c>
      <c r="F3391" t="s">
        <v>40123</v>
      </c>
      <c r="G3391" s="6">
        <v>10292</v>
      </c>
      <c r="H3391" s="7" t="s">
        <v>40124</v>
      </c>
      <c r="I3391" s="8">
        <v>3.6900000000000002E-2</v>
      </c>
      <c r="J3391" s="6">
        <v>35040</v>
      </c>
    </row>
    <row r="3392" spans="1:10">
      <c r="A3392" t="s">
        <v>48554</v>
      </c>
      <c r="B3392" t="s">
        <v>40147</v>
      </c>
      <c r="C3392" t="s">
        <v>40137</v>
      </c>
      <c r="D3392" t="s">
        <v>48555</v>
      </c>
      <c r="E3392" s="2" t="s">
        <v>46407</v>
      </c>
      <c r="F3392" t="s">
        <v>40167</v>
      </c>
      <c r="G3392" s="6">
        <v>3112</v>
      </c>
      <c r="H3392" s="7" t="s">
        <v>40141</v>
      </c>
      <c r="I3392" s="8">
        <v>5.0200000000000002E-2</v>
      </c>
      <c r="J3392" s="6">
        <v>34916</v>
      </c>
    </row>
    <row r="3393" spans="1:10">
      <c r="A3393" t="s">
        <v>48556</v>
      </c>
      <c r="B3393" t="s">
        <v>40228</v>
      </c>
      <c r="C3393" t="s">
        <v>40120</v>
      </c>
      <c r="D3393" t="s">
        <v>48557</v>
      </c>
      <c r="E3393" s="2" t="s">
        <v>40324</v>
      </c>
      <c r="F3393" t="s">
        <v>40302</v>
      </c>
      <c r="G3393" s="6">
        <v>11768</v>
      </c>
      <c r="H3393" s="7" t="s">
        <v>40134</v>
      </c>
      <c r="I3393" s="8">
        <v>2.8400000000000002E-2</v>
      </c>
      <c r="J3393" s="6">
        <v>63847</v>
      </c>
    </row>
    <row r="3394" spans="1:10">
      <c r="A3394" t="s">
        <v>48558</v>
      </c>
      <c r="B3394" t="s">
        <v>40175</v>
      </c>
      <c r="C3394" t="s">
        <v>40176</v>
      </c>
      <c r="D3394" t="s">
        <v>48559</v>
      </c>
      <c r="E3394" s="2" t="s">
        <v>43022</v>
      </c>
      <c r="F3394" t="s">
        <v>40123</v>
      </c>
      <c r="G3394" s="6">
        <v>6534</v>
      </c>
      <c r="H3394" s="7" t="s">
        <v>40160</v>
      </c>
      <c r="I3394" s="8">
        <v>2.4899999999999999E-2</v>
      </c>
      <c r="J3394" s="6">
        <v>51929</v>
      </c>
    </row>
    <row r="3395" spans="1:10">
      <c r="A3395" t="s">
        <v>48560</v>
      </c>
      <c r="B3395" t="s">
        <v>40157</v>
      </c>
      <c r="C3395" t="s">
        <v>40153</v>
      </c>
      <c r="D3395" t="s">
        <v>48561</v>
      </c>
      <c r="E3395" s="2" t="s">
        <v>48562</v>
      </c>
      <c r="F3395" t="s">
        <v>40123</v>
      </c>
      <c r="G3395" s="6">
        <v>7024</v>
      </c>
      <c r="H3395" s="7" t="s">
        <v>40160</v>
      </c>
      <c r="I3395" s="8">
        <v>7.4399999999999994E-2</v>
      </c>
      <c r="J3395" s="6">
        <v>29910</v>
      </c>
    </row>
    <row r="3396" spans="1:10">
      <c r="A3396" t="s">
        <v>48563</v>
      </c>
      <c r="B3396" t="s">
        <v>40143</v>
      </c>
      <c r="C3396" t="s">
        <v>40120</v>
      </c>
      <c r="D3396" t="s">
        <v>48564</v>
      </c>
      <c r="E3396" s="2" t="s">
        <v>44516</v>
      </c>
      <c r="F3396" t="s">
        <v>40179</v>
      </c>
      <c r="G3396" s="6">
        <v>7903</v>
      </c>
      <c r="H3396" s="7" t="s">
        <v>40141</v>
      </c>
      <c r="I3396" s="8">
        <v>5.4100000000000002E-2</v>
      </c>
      <c r="J3396" s="6">
        <v>33463</v>
      </c>
    </row>
    <row r="3397" spans="1:10">
      <c r="A3397" t="s">
        <v>48565</v>
      </c>
      <c r="B3397" t="s">
        <v>40326</v>
      </c>
      <c r="C3397" t="s">
        <v>40176</v>
      </c>
      <c r="D3397" t="s">
        <v>48566</v>
      </c>
      <c r="E3397" s="2" t="s">
        <v>46768</v>
      </c>
      <c r="F3397" t="s">
        <v>40150</v>
      </c>
      <c r="G3397" s="6">
        <v>11789</v>
      </c>
      <c r="H3397" s="7" t="s">
        <v>40160</v>
      </c>
      <c r="I3397" s="8">
        <v>2.1999999999999999E-2</v>
      </c>
      <c r="J3397" s="6">
        <v>35868</v>
      </c>
    </row>
    <row r="3398" spans="1:10">
      <c r="A3398" t="s">
        <v>48567</v>
      </c>
      <c r="B3398" t="s">
        <v>40119</v>
      </c>
      <c r="C3398" t="s">
        <v>40120</v>
      </c>
      <c r="D3398" t="s">
        <v>48568</v>
      </c>
      <c r="E3398" s="2" t="s">
        <v>48569</v>
      </c>
      <c r="F3398" t="s">
        <v>40292</v>
      </c>
      <c r="G3398" s="6">
        <v>1406</v>
      </c>
      <c r="H3398" s="7" t="s">
        <v>40124</v>
      </c>
      <c r="I3398" s="8">
        <v>3.1199999999999999E-2</v>
      </c>
      <c r="J3398" s="6">
        <v>56188</v>
      </c>
    </row>
    <row r="3399" spans="1:10">
      <c r="A3399" t="s">
        <v>48570</v>
      </c>
      <c r="B3399" t="s">
        <v>40136</v>
      </c>
      <c r="C3399" t="s">
        <v>40137</v>
      </c>
      <c r="D3399" t="s">
        <v>48571</v>
      </c>
      <c r="E3399" s="2" t="s">
        <v>42610</v>
      </c>
      <c r="F3399" t="s">
        <v>40302</v>
      </c>
      <c r="G3399" s="6">
        <v>8420</v>
      </c>
      <c r="H3399" s="7" t="s">
        <v>40141</v>
      </c>
      <c r="I3399" s="8">
        <v>6.5299999999999997E-2</v>
      </c>
      <c r="J3399" s="6">
        <v>40645</v>
      </c>
    </row>
    <row r="3400" spans="1:10">
      <c r="A3400" t="s">
        <v>48572</v>
      </c>
      <c r="B3400" t="s">
        <v>40143</v>
      </c>
      <c r="C3400" t="s">
        <v>40120</v>
      </c>
      <c r="D3400" t="s">
        <v>48573</v>
      </c>
      <c r="E3400" s="2" t="s">
        <v>47634</v>
      </c>
      <c r="F3400" t="s">
        <v>40133</v>
      </c>
      <c r="G3400" s="6">
        <v>7720</v>
      </c>
      <c r="H3400" s="7" t="s">
        <v>40141</v>
      </c>
      <c r="I3400" s="8">
        <v>7.4000000000000003E-3</v>
      </c>
      <c r="J3400" s="6">
        <v>39280</v>
      </c>
    </row>
    <row r="3401" spans="1:10">
      <c r="A3401" t="s">
        <v>48574</v>
      </c>
      <c r="B3401" t="s">
        <v>40157</v>
      </c>
      <c r="C3401" t="s">
        <v>40153</v>
      </c>
      <c r="D3401" t="s">
        <v>48575</v>
      </c>
      <c r="E3401" s="2" t="s">
        <v>48576</v>
      </c>
      <c r="F3401" t="s">
        <v>40292</v>
      </c>
      <c r="G3401" s="6">
        <v>3440</v>
      </c>
      <c r="H3401" s="7" t="s">
        <v>40141</v>
      </c>
      <c r="I3401" s="8">
        <v>4.02E-2</v>
      </c>
      <c r="J3401" s="6">
        <v>45326</v>
      </c>
    </row>
    <row r="3402" spans="1:10">
      <c r="A3402" t="s">
        <v>48577</v>
      </c>
      <c r="B3402" t="s">
        <v>40330</v>
      </c>
      <c r="C3402" t="s">
        <v>40137</v>
      </c>
      <c r="D3402" t="s">
        <v>45283</v>
      </c>
      <c r="E3402" s="2" t="s">
        <v>44893</v>
      </c>
      <c r="F3402" t="s">
        <v>40150</v>
      </c>
      <c r="G3402" s="6">
        <v>10361</v>
      </c>
      <c r="H3402" s="7" t="s">
        <v>40160</v>
      </c>
      <c r="I3402" s="8">
        <v>0.06</v>
      </c>
      <c r="J3402" s="6">
        <v>55931</v>
      </c>
    </row>
    <row r="3403" spans="1:10">
      <c r="A3403" t="s">
        <v>48578</v>
      </c>
      <c r="B3403" t="s">
        <v>40126</v>
      </c>
      <c r="C3403" t="s">
        <v>40127</v>
      </c>
      <c r="D3403" t="s">
        <v>48579</v>
      </c>
      <c r="E3403" s="2" t="s">
        <v>45825</v>
      </c>
      <c r="F3403" t="s">
        <v>40123</v>
      </c>
      <c r="G3403" s="6">
        <v>1647</v>
      </c>
      <c r="H3403" s="7" t="s">
        <v>40134</v>
      </c>
      <c r="I3403" s="8">
        <v>3.2599999999999997E-2</v>
      </c>
      <c r="J3403" s="6">
        <v>46552</v>
      </c>
    </row>
    <row r="3404" spans="1:10">
      <c r="A3404" t="s">
        <v>48580</v>
      </c>
      <c r="B3404" t="s">
        <v>40152</v>
      </c>
      <c r="C3404" t="s">
        <v>40153</v>
      </c>
      <c r="D3404" t="s">
        <v>48581</v>
      </c>
      <c r="E3404" s="2" t="s">
        <v>41478</v>
      </c>
      <c r="F3404" t="s">
        <v>40140</v>
      </c>
      <c r="G3404" s="6">
        <v>7313</v>
      </c>
      <c r="H3404" s="7" t="s">
        <v>40160</v>
      </c>
      <c r="I3404" s="8">
        <v>6.1699999999999998E-2</v>
      </c>
      <c r="J3404" s="6">
        <v>46809</v>
      </c>
    </row>
    <row r="3405" spans="1:10">
      <c r="A3405" t="s">
        <v>48582</v>
      </c>
      <c r="B3405" t="s">
        <v>40228</v>
      </c>
      <c r="C3405" t="s">
        <v>40120</v>
      </c>
      <c r="D3405" t="s">
        <v>48583</v>
      </c>
      <c r="E3405" s="2" t="s">
        <v>46479</v>
      </c>
      <c r="F3405" t="s">
        <v>40179</v>
      </c>
      <c r="G3405" s="6">
        <v>5987</v>
      </c>
      <c r="H3405" s="7" t="s">
        <v>40160</v>
      </c>
      <c r="I3405" s="8">
        <v>3.4700000000000002E-2</v>
      </c>
      <c r="J3405" s="6">
        <v>40089</v>
      </c>
    </row>
    <row r="3406" spans="1:10">
      <c r="A3406" t="s">
        <v>48584</v>
      </c>
      <c r="B3406" t="s">
        <v>40214</v>
      </c>
      <c r="C3406" t="s">
        <v>40127</v>
      </c>
      <c r="D3406" t="s">
        <v>48585</v>
      </c>
      <c r="E3406" s="2" t="s">
        <v>42163</v>
      </c>
      <c r="F3406" t="s">
        <v>40292</v>
      </c>
      <c r="G3406" s="6">
        <v>4141</v>
      </c>
      <c r="H3406" s="7" t="s">
        <v>40160</v>
      </c>
      <c r="I3406" s="8">
        <v>6.1000000000000004E-3</v>
      </c>
      <c r="J3406" s="6">
        <v>54096</v>
      </c>
    </row>
    <row r="3407" spans="1:10">
      <c r="A3407" t="s">
        <v>48586</v>
      </c>
      <c r="B3407" t="s">
        <v>40218</v>
      </c>
      <c r="C3407" t="s">
        <v>40127</v>
      </c>
      <c r="D3407" t="s">
        <v>48587</v>
      </c>
      <c r="E3407" s="2" t="s">
        <v>48588</v>
      </c>
      <c r="F3407" t="s">
        <v>40140</v>
      </c>
      <c r="G3407" s="6">
        <v>5307</v>
      </c>
      <c r="H3407" s="7" t="s">
        <v>40134</v>
      </c>
      <c r="I3407" s="8">
        <v>5.2499999999999998E-2</v>
      </c>
      <c r="J3407" s="6">
        <v>41357</v>
      </c>
    </row>
    <row r="3408" spans="1:10">
      <c r="A3408" t="s">
        <v>48589</v>
      </c>
      <c r="B3408" t="s">
        <v>40214</v>
      </c>
      <c r="C3408" t="s">
        <v>40127</v>
      </c>
      <c r="D3408" t="s">
        <v>48590</v>
      </c>
      <c r="E3408" s="2" t="s">
        <v>45164</v>
      </c>
      <c r="F3408" t="s">
        <v>40123</v>
      </c>
      <c r="G3408" s="6">
        <v>10607</v>
      </c>
      <c r="H3408" s="7" t="s">
        <v>40124</v>
      </c>
      <c r="I3408" s="8">
        <v>4.8899999999999999E-2</v>
      </c>
      <c r="J3408" s="6">
        <v>44559</v>
      </c>
    </row>
    <row r="3409" spans="1:10">
      <c r="A3409" t="s">
        <v>48591</v>
      </c>
      <c r="B3409" t="s">
        <v>40214</v>
      </c>
      <c r="C3409" t="s">
        <v>40127</v>
      </c>
      <c r="D3409" t="s">
        <v>48592</v>
      </c>
      <c r="E3409" s="2" t="s">
        <v>48593</v>
      </c>
      <c r="F3409" t="s">
        <v>40202</v>
      </c>
      <c r="G3409" s="6">
        <v>5731</v>
      </c>
      <c r="H3409" s="7" t="s">
        <v>40124</v>
      </c>
      <c r="I3409" s="8">
        <v>7.5499999999999998E-2</v>
      </c>
      <c r="J3409" s="6">
        <v>53054</v>
      </c>
    </row>
    <row r="3410" spans="1:10">
      <c r="A3410" t="s">
        <v>48594</v>
      </c>
      <c r="B3410" t="s">
        <v>40136</v>
      </c>
      <c r="C3410" t="s">
        <v>40137</v>
      </c>
      <c r="D3410" t="s">
        <v>48595</v>
      </c>
      <c r="E3410" s="2" t="s">
        <v>48596</v>
      </c>
      <c r="F3410" t="s">
        <v>40302</v>
      </c>
      <c r="G3410" s="6">
        <v>6623</v>
      </c>
      <c r="H3410" s="7" t="s">
        <v>40141</v>
      </c>
      <c r="I3410" s="8">
        <v>2.1899999999999999E-2</v>
      </c>
      <c r="J3410" s="6">
        <v>60493</v>
      </c>
    </row>
    <row r="3411" spans="1:10">
      <c r="A3411" t="s">
        <v>48597</v>
      </c>
      <c r="B3411" t="s">
        <v>40126</v>
      </c>
      <c r="C3411" t="s">
        <v>40127</v>
      </c>
      <c r="D3411" t="s">
        <v>44135</v>
      </c>
      <c r="E3411" s="2" t="s">
        <v>40799</v>
      </c>
      <c r="F3411" t="s">
        <v>40186</v>
      </c>
      <c r="G3411" s="6">
        <v>5841</v>
      </c>
      <c r="H3411" s="7" t="s">
        <v>40124</v>
      </c>
      <c r="I3411" s="8">
        <v>1.7600000000000001E-2</v>
      </c>
      <c r="J3411" s="6">
        <v>43896</v>
      </c>
    </row>
    <row r="3412" spans="1:10">
      <c r="A3412" t="s">
        <v>48598</v>
      </c>
      <c r="B3412" t="s">
        <v>40175</v>
      </c>
      <c r="C3412" t="s">
        <v>40176</v>
      </c>
      <c r="D3412" t="s">
        <v>48599</v>
      </c>
      <c r="E3412" s="2" t="s">
        <v>43747</v>
      </c>
      <c r="F3412" t="s">
        <v>40179</v>
      </c>
      <c r="G3412" s="6">
        <v>8360</v>
      </c>
      <c r="H3412" s="7" t="s">
        <v>40141</v>
      </c>
      <c r="I3412" s="8">
        <v>2.1899999999999999E-2</v>
      </c>
      <c r="J3412" s="6">
        <v>42977</v>
      </c>
    </row>
    <row r="3413" spans="1:10">
      <c r="A3413" t="s">
        <v>48600</v>
      </c>
      <c r="B3413" t="s">
        <v>40143</v>
      </c>
      <c r="C3413" t="s">
        <v>40120</v>
      </c>
      <c r="D3413" t="s">
        <v>48601</v>
      </c>
      <c r="E3413" s="2" t="s">
        <v>48602</v>
      </c>
      <c r="F3413" t="s">
        <v>40150</v>
      </c>
      <c r="G3413" s="6">
        <v>9511</v>
      </c>
      <c r="H3413" s="7" t="s">
        <v>40160</v>
      </c>
      <c r="I3413" s="8">
        <v>3.5000000000000001E-3</v>
      </c>
      <c r="J3413" s="6">
        <v>57176</v>
      </c>
    </row>
    <row r="3414" spans="1:10">
      <c r="A3414" t="s">
        <v>48603</v>
      </c>
      <c r="B3414" t="s">
        <v>40322</v>
      </c>
      <c r="C3414" t="s">
        <v>40195</v>
      </c>
      <c r="D3414" t="s">
        <v>48604</v>
      </c>
      <c r="E3414" s="2" t="s">
        <v>42346</v>
      </c>
      <c r="F3414" t="s">
        <v>40179</v>
      </c>
      <c r="G3414" s="6">
        <v>2063</v>
      </c>
      <c r="H3414" s="7" t="s">
        <v>40124</v>
      </c>
      <c r="I3414" s="8">
        <v>5.16E-2</v>
      </c>
      <c r="J3414" s="6">
        <v>50201</v>
      </c>
    </row>
    <row r="3415" spans="1:10">
      <c r="A3415" t="s">
        <v>48605</v>
      </c>
      <c r="B3415" t="s">
        <v>40322</v>
      </c>
      <c r="C3415" t="s">
        <v>40195</v>
      </c>
      <c r="D3415" t="s">
        <v>48606</v>
      </c>
      <c r="E3415" s="2" t="s">
        <v>40285</v>
      </c>
      <c r="F3415" t="s">
        <v>40202</v>
      </c>
      <c r="G3415" s="6">
        <v>2317</v>
      </c>
      <c r="H3415" s="7" t="s">
        <v>40134</v>
      </c>
      <c r="I3415" s="8">
        <v>3.9399999999999998E-2</v>
      </c>
      <c r="J3415" s="6">
        <v>25267</v>
      </c>
    </row>
    <row r="3416" spans="1:10">
      <c r="A3416" t="s">
        <v>48607</v>
      </c>
      <c r="B3416" t="s">
        <v>40322</v>
      </c>
      <c r="C3416" t="s">
        <v>40195</v>
      </c>
      <c r="D3416" t="s">
        <v>48608</v>
      </c>
      <c r="E3416" s="2" t="s">
        <v>47701</v>
      </c>
      <c r="F3416" t="s">
        <v>40140</v>
      </c>
      <c r="G3416" s="6">
        <v>6273</v>
      </c>
      <c r="H3416" s="7" t="s">
        <v>40134</v>
      </c>
      <c r="I3416" s="8">
        <v>4.7199999999999999E-2</v>
      </c>
      <c r="J3416" s="6">
        <v>32268</v>
      </c>
    </row>
    <row r="3417" spans="1:10">
      <c r="A3417" t="s">
        <v>48609</v>
      </c>
      <c r="B3417" t="s">
        <v>40204</v>
      </c>
      <c r="C3417" t="s">
        <v>40176</v>
      </c>
      <c r="D3417" t="s">
        <v>48610</v>
      </c>
      <c r="E3417" s="2" t="s">
        <v>46893</v>
      </c>
      <c r="F3417" t="s">
        <v>40123</v>
      </c>
      <c r="G3417" s="6">
        <v>1730</v>
      </c>
      <c r="H3417" s="7" t="s">
        <v>40124</v>
      </c>
      <c r="I3417" s="8">
        <v>7.2700000000000001E-2</v>
      </c>
      <c r="J3417" s="6">
        <v>30500</v>
      </c>
    </row>
    <row r="3418" spans="1:10">
      <c r="A3418" t="s">
        <v>48611</v>
      </c>
      <c r="B3418" t="s">
        <v>40228</v>
      </c>
      <c r="C3418" t="s">
        <v>40120</v>
      </c>
      <c r="D3418" t="s">
        <v>48612</v>
      </c>
      <c r="E3418" s="2" t="s">
        <v>42024</v>
      </c>
      <c r="F3418" t="s">
        <v>40133</v>
      </c>
      <c r="G3418" s="6">
        <v>2791</v>
      </c>
      <c r="H3418" s="7" t="s">
        <v>40134</v>
      </c>
      <c r="I3418" s="8">
        <v>2.01E-2</v>
      </c>
      <c r="J3418" s="6">
        <v>31358</v>
      </c>
    </row>
    <row r="3419" spans="1:10">
      <c r="A3419" t="s">
        <v>48613</v>
      </c>
      <c r="B3419" t="s">
        <v>40194</v>
      </c>
      <c r="C3419" t="s">
        <v>40195</v>
      </c>
      <c r="D3419" t="s">
        <v>48614</v>
      </c>
      <c r="E3419" s="2" t="s">
        <v>47280</v>
      </c>
      <c r="F3419" t="s">
        <v>40302</v>
      </c>
      <c r="G3419" s="6">
        <v>5766</v>
      </c>
      <c r="H3419" s="7" t="s">
        <v>40160</v>
      </c>
      <c r="I3419" s="8">
        <v>3.1800000000000002E-2</v>
      </c>
      <c r="J3419" s="6">
        <v>46248</v>
      </c>
    </row>
    <row r="3420" spans="1:10">
      <c r="A3420" t="s">
        <v>48615</v>
      </c>
      <c r="B3420" t="s">
        <v>40147</v>
      </c>
      <c r="C3420" t="s">
        <v>40137</v>
      </c>
      <c r="D3420" t="s">
        <v>48616</v>
      </c>
      <c r="E3420" s="2" t="s">
        <v>40796</v>
      </c>
      <c r="F3420" t="s">
        <v>40302</v>
      </c>
      <c r="G3420" s="6">
        <v>1837</v>
      </c>
      <c r="H3420" s="7" t="s">
        <v>40141</v>
      </c>
      <c r="I3420" s="8">
        <v>4.99E-2</v>
      </c>
      <c r="J3420" s="6">
        <v>47379</v>
      </c>
    </row>
    <row r="3421" spans="1:10">
      <c r="A3421" t="s">
        <v>48617</v>
      </c>
      <c r="B3421" t="s">
        <v>40143</v>
      </c>
      <c r="C3421" t="s">
        <v>40120</v>
      </c>
      <c r="D3421" t="s">
        <v>48618</v>
      </c>
      <c r="E3421" s="2" t="s">
        <v>40732</v>
      </c>
      <c r="F3421" t="s">
        <v>40186</v>
      </c>
      <c r="G3421" s="6">
        <v>9585</v>
      </c>
      <c r="H3421" s="7" t="s">
        <v>40124</v>
      </c>
      <c r="I3421" s="8">
        <v>5.8500000000000003E-2</v>
      </c>
      <c r="J3421" s="6">
        <v>63220</v>
      </c>
    </row>
    <row r="3422" spans="1:10">
      <c r="A3422" t="s">
        <v>48619</v>
      </c>
      <c r="B3422" t="s">
        <v>40119</v>
      </c>
      <c r="C3422" t="s">
        <v>40120</v>
      </c>
      <c r="D3422" t="s">
        <v>48620</v>
      </c>
      <c r="E3422" s="2" t="s">
        <v>48621</v>
      </c>
      <c r="F3422" t="s">
        <v>40202</v>
      </c>
      <c r="G3422" s="6">
        <v>8110</v>
      </c>
      <c r="H3422" s="7" t="s">
        <v>40134</v>
      </c>
      <c r="I3422" s="8">
        <v>6.1699999999999998E-2</v>
      </c>
      <c r="J3422" s="6">
        <v>57517</v>
      </c>
    </row>
    <row r="3423" spans="1:10">
      <c r="A3423" t="s">
        <v>48622</v>
      </c>
      <c r="B3423" t="s">
        <v>40175</v>
      </c>
      <c r="C3423" t="s">
        <v>40176</v>
      </c>
      <c r="D3423" t="s">
        <v>48623</v>
      </c>
      <c r="E3423" s="2" t="s">
        <v>43307</v>
      </c>
      <c r="F3423" t="s">
        <v>40179</v>
      </c>
      <c r="G3423" s="6">
        <v>9927</v>
      </c>
      <c r="H3423" s="7" t="s">
        <v>40124</v>
      </c>
      <c r="I3423" s="8">
        <v>7.5600000000000001E-2</v>
      </c>
      <c r="J3423" s="6">
        <v>63882</v>
      </c>
    </row>
    <row r="3424" spans="1:10">
      <c r="A3424" t="s">
        <v>48624</v>
      </c>
      <c r="B3424" t="s">
        <v>40322</v>
      </c>
      <c r="C3424" t="s">
        <v>40195</v>
      </c>
      <c r="D3424" t="s">
        <v>48625</v>
      </c>
      <c r="E3424" s="2" t="s">
        <v>41235</v>
      </c>
      <c r="F3424" t="s">
        <v>40179</v>
      </c>
      <c r="G3424" s="6">
        <v>6582</v>
      </c>
      <c r="H3424" s="7" t="s">
        <v>40141</v>
      </c>
      <c r="I3424" s="8">
        <v>2.7099999999999999E-2</v>
      </c>
      <c r="J3424" s="6">
        <v>38107</v>
      </c>
    </row>
    <row r="3425" spans="1:10">
      <c r="A3425" t="s">
        <v>48626</v>
      </c>
      <c r="B3425" t="s">
        <v>40218</v>
      </c>
      <c r="C3425" t="s">
        <v>40127</v>
      </c>
      <c r="D3425" t="s">
        <v>48627</v>
      </c>
      <c r="E3425" s="2" t="s">
        <v>48130</v>
      </c>
      <c r="F3425" t="s">
        <v>40123</v>
      </c>
      <c r="G3425" s="6">
        <v>10717</v>
      </c>
      <c r="H3425" s="7" t="s">
        <v>40160</v>
      </c>
      <c r="I3425" s="8">
        <v>6.6799999999999998E-2</v>
      </c>
      <c r="J3425" s="6">
        <v>46816</v>
      </c>
    </row>
    <row r="3426" spans="1:10">
      <c r="A3426" t="s">
        <v>48628</v>
      </c>
      <c r="B3426" t="s">
        <v>40228</v>
      </c>
      <c r="C3426" t="s">
        <v>40120</v>
      </c>
      <c r="D3426" t="s">
        <v>48629</v>
      </c>
      <c r="E3426" s="2" t="s">
        <v>42457</v>
      </c>
      <c r="F3426" t="s">
        <v>40167</v>
      </c>
      <c r="G3426" s="6">
        <v>3963</v>
      </c>
      <c r="H3426" s="7" t="s">
        <v>40134</v>
      </c>
      <c r="I3426" s="8">
        <v>3.9899999999999998E-2</v>
      </c>
      <c r="J3426" s="6">
        <v>29354</v>
      </c>
    </row>
    <row r="3427" spans="1:10">
      <c r="A3427" t="s">
        <v>48630</v>
      </c>
      <c r="B3427" t="s">
        <v>40175</v>
      </c>
      <c r="C3427" t="s">
        <v>40176</v>
      </c>
      <c r="D3427" t="s">
        <v>48631</v>
      </c>
      <c r="E3427" s="2" t="s">
        <v>41383</v>
      </c>
      <c r="F3427" t="s">
        <v>40202</v>
      </c>
      <c r="G3427" s="6">
        <v>8956</v>
      </c>
      <c r="H3427" s="7" t="s">
        <v>40134</v>
      </c>
      <c r="I3427" s="8">
        <v>3.3700000000000001E-2</v>
      </c>
      <c r="J3427" s="6">
        <v>63228</v>
      </c>
    </row>
    <row r="3428" spans="1:10">
      <c r="A3428" t="s">
        <v>48632</v>
      </c>
      <c r="B3428" t="s">
        <v>40194</v>
      </c>
      <c r="C3428" t="s">
        <v>40195</v>
      </c>
      <c r="D3428" t="s">
        <v>48633</v>
      </c>
      <c r="E3428" s="2" t="s">
        <v>48634</v>
      </c>
      <c r="F3428" t="s">
        <v>40133</v>
      </c>
      <c r="G3428" s="6">
        <v>1774</v>
      </c>
      <c r="H3428" s="7" t="s">
        <v>40134</v>
      </c>
      <c r="I3428" s="8">
        <v>1.4500000000000001E-2</v>
      </c>
      <c r="J3428" s="6">
        <v>36096</v>
      </c>
    </row>
    <row r="3429" spans="1:10">
      <c r="A3429" t="s">
        <v>48635</v>
      </c>
      <c r="B3429" t="s">
        <v>40228</v>
      </c>
      <c r="C3429" t="s">
        <v>40120</v>
      </c>
      <c r="D3429" t="s">
        <v>48636</v>
      </c>
      <c r="E3429" s="2" t="s">
        <v>40532</v>
      </c>
      <c r="F3429" t="s">
        <v>40123</v>
      </c>
      <c r="G3429" s="6">
        <v>3905</v>
      </c>
      <c r="H3429" s="7" t="s">
        <v>40141</v>
      </c>
      <c r="I3429" s="8">
        <v>6.2100000000000002E-2</v>
      </c>
      <c r="J3429" s="6">
        <v>36986</v>
      </c>
    </row>
    <row r="3430" spans="1:10">
      <c r="A3430" t="s">
        <v>48637</v>
      </c>
      <c r="B3430" t="s">
        <v>40228</v>
      </c>
      <c r="C3430" t="s">
        <v>40120</v>
      </c>
      <c r="D3430" t="s">
        <v>43354</v>
      </c>
      <c r="E3430" s="2" t="s">
        <v>41953</v>
      </c>
      <c r="F3430" t="s">
        <v>40167</v>
      </c>
      <c r="G3430" s="6">
        <v>9698</v>
      </c>
      <c r="H3430" s="7" t="s">
        <v>40134</v>
      </c>
      <c r="I3430" s="8">
        <v>6.25E-2</v>
      </c>
      <c r="J3430" s="6">
        <v>57974</v>
      </c>
    </row>
    <row r="3431" spans="1:10">
      <c r="A3431" t="s">
        <v>48638</v>
      </c>
      <c r="B3431" t="s">
        <v>40214</v>
      </c>
      <c r="C3431" t="s">
        <v>40127</v>
      </c>
      <c r="D3431" t="s">
        <v>48639</v>
      </c>
      <c r="E3431" s="2" t="s">
        <v>41341</v>
      </c>
      <c r="F3431" t="s">
        <v>40302</v>
      </c>
      <c r="G3431" s="6">
        <v>1596</v>
      </c>
      <c r="H3431" s="7" t="s">
        <v>40124</v>
      </c>
      <c r="I3431" s="8">
        <v>1.09E-2</v>
      </c>
      <c r="J3431" s="6">
        <v>48344</v>
      </c>
    </row>
    <row r="3432" spans="1:10">
      <c r="A3432" t="s">
        <v>48640</v>
      </c>
      <c r="B3432" t="s">
        <v>40250</v>
      </c>
      <c r="C3432" t="s">
        <v>40153</v>
      </c>
      <c r="D3432" t="s">
        <v>48641</v>
      </c>
      <c r="E3432" s="2" t="s">
        <v>45624</v>
      </c>
      <c r="F3432" t="s">
        <v>40186</v>
      </c>
      <c r="G3432" s="6">
        <v>6824</v>
      </c>
      <c r="H3432" s="7" t="s">
        <v>40141</v>
      </c>
      <c r="I3432" s="8">
        <v>1.61E-2</v>
      </c>
      <c r="J3432" s="6">
        <v>46842</v>
      </c>
    </row>
    <row r="3433" spans="1:10">
      <c r="A3433" t="s">
        <v>48642</v>
      </c>
      <c r="B3433" t="s">
        <v>40330</v>
      </c>
      <c r="C3433" t="s">
        <v>40137</v>
      </c>
      <c r="D3433" t="s">
        <v>48643</v>
      </c>
      <c r="E3433" s="2" t="s">
        <v>43325</v>
      </c>
      <c r="F3433" t="s">
        <v>40179</v>
      </c>
      <c r="G3433" s="6">
        <v>11716</v>
      </c>
      <c r="H3433" s="7" t="s">
        <v>40124</v>
      </c>
      <c r="I3433" s="8">
        <v>6.8099999999999994E-2</v>
      </c>
      <c r="J3433" s="6">
        <v>43151</v>
      </c>
    </row>
    <row r="3434" spans="1:10">
      <c r="A3434" t="s">
        <v>48644</v>
      </c>
      <c r="B3434" t="s">
        <v>40126</v>
      </c>
      <c r="C3434" t="s">
        <v>40127</v>
      </c>
      <c r="D3434" t="s">
        <v>48645</v>
      </c>
      <c r="E3434" s="2" t="s">
        <v>42214</v>
      </c>
      <c r="F3434" t="s">
        <v>40123</v>
      </c>
      <c r="G3434" s="6">
        <v>3716</v>
      </c>
      <c r="H3434" s="7" t="s">
        <v>40141</v>
      </c>
      <c r="I3434" s="8">
        <v>2.4400000000000002E-2</v>
      </c>
      <c r="J3434" s="6">
        <v>30804</v>
      </c>
    </row>
    <row r="3435" spans="1:10">
      <c r="A3435" t="s">
        <v>48646</v>
      </c>
      <c r="B3435" t="s">
        <v>40175</v>
      </c>
      <c r="C3435" t="s">
        <v>40176</v>
      </c>
      <c r="D3435" t="s">
        <v>48647</v>
      </c>
      <c r="E3435" s="2" t="s">
        <v>46900</v>
      </c>
      <c r="F3435" t="s">
        <v>40167</v>
      </c>
      <c r="G3435" s="6">
        <v>5299</v>
      </c>
      <c r="H3435" s="7" t="s">
        <v>40124</v>
      </c>
      <c r="I3435" s="8">
        <v>4.07E-2</v>
      </c>
      <c r="J3435" s="6">
        <v>47283</v>
      </c>
    </row>
    <row r="3436" spans="1:10">
      <c r="A3436" t="s">
        <v>48648</v>
      </c>
      <c r="B3436" t="s">
        <v>40218</v>
      </c>
      <c r="C3436" t="s">
        <v>40127</v>
      </c>
      <c r="D3436" t="s">
        <v>48649</v>
      </c>
      <c r="E3436" s="2" t="s">
        <v>45853</v>
      </c>
      <c r="F3436" t="s">
        <v>40186</v>
      </c>
      <c r="G3436" s="6">
        <v>5404</v>
      </c>
      <c r="H3436" s="7" t="s">
        <v>40160</v>
      </c>
      <c r="I3436" s="8">
        <v>1.8800000000000001E-2</v>
      </c>
      <c r="J3436" s="6">
        <v>55392</v>
      </c>
    </row>
    <row r="3437" spans="1:10">
      <c r="A3437" t="s">
        <v>48650</v>
      </c>
      <c r="B3437" t="s">
        <v>40136</v>
      </c>
      <c r="C3437" t="s">
        <v>40137</v>
      </c>
      <c r="D3437" t="s">
        <v>48651</v>
      </c>
      <c r="E3437" s="2" t="s">
        <v>44113</v>
      </c>
      <c r="F3437" t="s">
        <v>40302</v>
      </c>
      <c r="G3437" s="6">
        <v>6900</v>
      </c>
      <c r="H3437" s="7" t="s">
        <v>40160</v>
      </c>
      <c r="I3437" s="8">
        <v>3.6799999999999999E-2</v>
      </c>
      <c r="J3437" s="6">
        <v>30140</v>
      </c>
    </row>
    <row r="3438" spans="1:10">
      <c r="A3438" t="s">
        <v>48652</v>
      </c>
      <c r="B3438" t="s">
        <v>40175</v>
      </c>
      <c r="C3438" t="s">
        <v>40176</v>
      </c>
      <c r="D3438" t="s">
        <v>48653</v>
      </c>
      <c r="E3438" s="2" t="s">
        <v>43084</v>
      </c>
      <c r="F3438" t="s">
        <v>40123</v>
      </c>
      <c r="G3438" s="6">
        <v>3611</v>
      </c>
      <c r="H3438" s="7" t="s">
        <v>40134</v>
      </c>
      <c r="I3438" s="8">
        <v>1.9599999999999999E-2</v>
      </c>
      <c r="J3438" s="6">
        <v>41145</v>
      </c>
    </row>
    <row r="3439" spans="1:10">
      <c r="A3439" t="s">
        <v>48654</v>
      </c>
      <c r="B3439" t="s">
        <v>40326</v>
      </c>
      <c r="C3439" t="s">
        <v>40176</v>
      </c>
      <c r="D3439" t="s">
        <v>48655</v>
      </c>
      <c r="E3439" s="2" t="s">
        <v>44147</v>
      </c>
      <c r="F3439" t="s">
        <v>40150</v>
      </c>
      <c r="G3439" s="6">
        <v>4420</v>
      </c>
      <c r="H3439" s="7" t="s">
        <v>40134</v>
      </c>
      <c r="I3439" s="8">
        <v>4.2700000000000002E-2</v>
      </c>
      <c r="J3439" s="6">
        <v>39549</v>
      </c>
    </row>
    <row r="3440" spans="1:10">
      <c r="A3440" t="s">
        <v>48656</v>
      </c>
      <c r="B3440" t="s">
        <v>40326</v>
      </c>
      <c r="C3440" t="s">
        <v>40176</v>
      </c>
      <c r="D3440" t="s">
        <v>48657</v>
      </c>
      <c r="E3440" s="2" t="s">
        <v>45489</v>
      </c>
      <c r="F3440" t="s">
        <v>40292</v>
      </c>
      <c r="G3440" s="6">
        <v>8220</v>
      </c>
      <c r="H3440" s="7" t="s">
        <v>40160</v>
      </c>
      <c r="I3440" s="8">
        <v>2.1299999999999999E-2</v>
      </c>
      <c r="J3440" s="6">
        <v>51288</v>
      </c>
    </row>
    <row r="3441" spans="1:10">
      <c r="A3441" t="s">
        <v>48658</v>
      </c>
      <c r="B3441" t="s">
        <v>40214</v>
      </c>
      <c r="C3441" t="s">
        <v>40127</v>
      </c>
      <c r="D3441" t="s">
        <v>48659</v>
      </c>
      <c r="E3441" s="2" t="s">
        <v>47701</v>
      </c>
      <c r="F3441" t="s">
        <v>40202</v>
      </c>
      <c r="G3441" s="6">
        <v>9512</v>
      </c>
      <c r="H3441" s="7" t="s">
        <v>40124</v>
      </c>
      <c r="I3441" s="8">
        <v>7.0000000000000001E-3</v>
      </c>
      <c r="J3441" s="6">
        <v>34474</v>
      </c>
    </row>
    <row r="3442" spans="1:10">
      <c r="A3442" t="s">
        <v>48660</v>
      </c>
      <c r="B3442" t="s">
        <v>40218</v>
      </c>
      <c r="C3442" t="s">
        <v>40127</v>
      </c>
      <c r="D3442" t="s">
        <v>48661</v>
      </c>
      <c r="E3442" s="2" t="s">
        <v>46840</v>
      </c>
      <c r="F3442" t="s">
        <v>40202</v>
      </c>
      <c r="G3442" s="6">
        <v>9417</v>
      </c>
      <c r="H3442" s="7" t="s">
        <v>40160</v>
      </c>
      <c r="I3442" s="8">
        <v>2.87E-2</v>
      </c>
      <c r="J3442" s="6">
        <v>57087</v>
      </c>
    </row>
    <row r="3443" spans="1:10">
      <c r="A3443" t="s">
        <v>48662</v>
      </c>
      <c r="B3443" t="s">
        <v>40143</v>
      </c>
      <c r="C3443" t="s">
        <v>40120</v>
      </c>
      <c r="D3443" t="s">
        <v>48663</v>
      </c>
      <c r="E3443" s="2" t="s">
        <v>48258</v>
      </c>
      <c r="F3443" t="s">
        <v>40133</v>
      </c>
      <c r="G3443" s="6">
        <v>10804</v>
      </c>
      <c r="H3443" s="7" t="s">
        <v>40141</v>
      </c>
      <c r="I3443" s="8">
        <v>4.1099999999999998E-2</v>
      </c>
      <c r="J3443" s="6">
        <v>62091</v>
      </c>
    </row>
    <row r="3444" spans="1:10">
      <c r="A3444" t="s">
        <v>48664</v>
      </c>
      <c r="B3444" t="s">
        <v>40119</v>
      </c>
      <c r="C3444" t="s">
        <v>40120</v>
      </c>
      <c r="D3444" t="s">
        <v>48665</v>
      </c>
      <c r="E3444" s="2" t="s">
        <v>45186</v>
      </c>
      <c r="F3444" t="s">
        <v>40150</v>
      </c>
      <c r="G3444" s="6">
        <v>5219</v>
      </c>
      <c r="H3444" s="7" t="s">
        <v>40160</v>
      </c>
      <c r="I3444" s="8">
        <v>1.01E-2</v>
      </c>
      <c r="J3444" s="6">
        <v>44770</v>
      </c>
    </row>
    <row r="3445" spans="1:10">
      <c r="A3445" t="s">
        <v>48666</v>
      </c>
      <c r="B3445" t="s">
        <v>40250</v>
      </c>
      <c r="C3445" t="s">
        <v>40153</v>
      </c>
      <c r="D3445" t="s">
        <v>48667</v>
      </c>
      <c r="E3445" s="2" t="s">
        <v>48668</v>
      </c>
      <c r="F3445" t="s">
        <v>40140</v>
      </c>
      <c r="G3445" s="6">
        <v>6310</v>
      </c>
      <c r="H3445" s="7" t="s">
        <v>40141</v>
      </c>
      <c r="I3445" s="8">
        <v>0.05</v>
      </c>
      <c r="J3445" s="6">
        <v>39485</v>
      </c>
    </row>
    <row r="3446" spans="1:10">
      <c r="A3446" t="s">
        <v>48669</v>
      </c>
      <c r="B3446" t="s">
        <v>40250</v>
      </c>
      <c r="C3446" t="s">
        <v>40153</v>
      </c>
      <c r="D3446" t="s">
        <v>48670</v>
      </c>
      <c r="E3446" s="2" t="s">
        <v>45872</v>
      </c>
      <c r="F3446" t="s">
        <v>40150</v>
      </c>
      <c r="G3446" s="6">
        <v>10287</v>
      </c>
      <c r="H3446" s="7" t="s">
        <v>40160</v>
      </c>
      <c r="I3446" s="8">
        <v>1.7600000000000001E-2</v>
      </c>
      <c r="J3446" s="6">
        <v>53192</v>
      </c>
    </row>
    <row r="3447" spans="1:10">
      <c r="A3447" t="s">
        <v>48671</v>
      </c>
      <c r="B3447" t="s">
        <v>40214</v>
      </c>
      <c r="C3447" t="s">
        <v>40127</v>
      </c>
      <c r="D3447" t="s">
        <v>48672</v>
      </c>
      <c r="E3447" s="2" t="s">
        <v>48673</v>
      </c>
      <c r="F3447" t="s">
        <v>40140</v>
      </c>
      <c r="G3447" s="6">
        <v>11890</v>
      </c>
      <c r="H3447" s="7" t="s">
        <v>40160</v>
      </c>
      <c r="I3447" s="8">
        <v>4.6300000000000001E-2</v>
      </c>
      <c r="J3447" s="6">
        <v>42217</v>
      </c>
    </row>
    <row r="3448" spans="1:10">
      <c r="A3448" t="s">
        <v>48674</v>
      </c>
      <c r="B3448" t="s">
        <v>40199</v>
      </c>
      <c r="C3448" t="s">
        <v>40195</v>
      </c>
      <c r="D3448" t="s">
        <v>48675</v>
      </c>
      <c r="E3448" s="2" t="s">
        <v>47566</v>
      </c>
      <c r="F3448" t="s">
        <v>40150</v>
      </c>
      <c r="G3448" s="6">
        <v>8314</v>
      </c>
      <c r="H3448" s="7" t="s">
        <v>40160</v>
      </c>
      <c r="I3448" s="8">
        <v>4.4900000000000002E-2</v>
      </c>
      <c r="J3448" s="6">
        <v>48768</v>
      </c>
    </row>
    <row r="3449" spans="1:10">
      <c r="A3449" t="s">
        <v>48676</v>
      </c>
      <c r="B3449" t="s">
        <v>40143</v>
      </c>
      <c r="C3449" t="s">
        <v>40120</v>
      </c>
      <c r="D3449" t="s">
        <v>48677</v>
      </c>
      <c r="E3449" s="2" t="s">
        <v>43635</v>
      </c>
      <c r="F3449" t="s">
        <v>40167</v>
      </c>
      <c r="G3449" s="6">
        <v>9486</v>
      </c>
      <c r="H3449" s="7" t="s">
        <v>40134</v>
      </c>
      <c r="I3449" s="8">
        <v>3.8100000000000002E-2</v>
      </c>
      <c r="J3449" s="6">
        <v>58751</v>
      </c>
    </row>
    <row r="3450" spans="1:10">
      <c r="A3450" t="s">
        <v>48678</v>
      </c>
      <c r="B3450" t="s">
        <v>40199</v>
      </c>
      <c r="C3450" t="s">
        <v>40195</v>
      </c>
      <c r="D3450" t="s">
        <v>48679</v>
      </c>
      <c r="E3450" s="2" t="s">
        <v>42383</v>
      </c>
      <c r="F3450" t="s">
        <v>40150</v>
      </c>
      <c r="G3450" s="6">
        <v>5248</v>
      </c>
      <c r="H3450" s="7" t="s">
        <v>40124</v>
      </c>
      <c r="I3450" s="8">
        <v>2.52E-2</v>
      </c>
      <c r="J3450" s="6">
        <v>32360</v>
      </c>
    </row>
    <row r="3451" spans="1:10">
      <c r="A3451" t="s">
        <v>48680</v>
      </c>
      <c r="B3451" t="s">
        <v>40194</v>
      </c>
      <c r="C3451" t="s">
        <v>40195</v>
      </c>
      <c r="D3451" t="s">
        <v>48681</v>
      </c>
      <c r="E3451" s="2" t="s">
        <v>48682</v>
      </c>
      <c r="F3451" t="s">
        <v>40179</v>
      </c>
      <c r="G3451" s="6">
        <v>8665</v>
      </c>
      <c r="H3451" s="7" t="s">
        <v>40141</v>
      </c>
      <c r="I3451" s="8">
        <v>6.2300000000000001E-2</v>
      </c>
      <c r="J3451" s="6">
        <v>42807</v>
      </c>
    </row>
    <row r="3452" spans="1:10">
      <c r="A3452" t="s">
        <v>48683</v>
      </c>
      <c r="B3452" t="s">
        <v>40152</v>
      </c>
      <c r="C3452" t="s">
        <v>40153</v>
      </c>
      <c r="D3452" t="s">
        <v>48684</v>
      </c>
      <c r="E3452" s="2" t="s">
        <v>40773</v>
      </c>
      <c r="F3452" t="s">
        <v>40292</v>
      </c>
      <c r="G3452" s="6">
        <v>4330</v>
      </c>
      <c r="H3452" s="7" t="s">
        <v>40141</v>
      </c>
      <c r="I3452" s="8">
        <v>3.3399999999999999E-2</v>
      </c>
      <c r="J3452" s="6">
        <v>46682</v>
      </c>
    </row>
    <row r="3453" spans="1:10">
      <c r="A3453" t="s">
        <v>48685</v>
      </c>
      <c r="B3453" t="s">
        <v>40204</v>
      </c>
      <c r="C3453" t="s">
        <v>40176</v>
      </c>
      <c r="D3453" t="s">
        <v>48686</v>
      </c>
      <c r="E3453" s="2" t="s">
        <v>41452</v>
      </c>
      <c r="F3453" t="s">
        <v>40292</v>
      </c>
      <c r="G3453" s="6">
        <v>11464</v>
      </c>
      <c r="H3453" s="7" t="s">
        <v>40141</v>
      </c>
      <c r="I3453" s="8">
        <v>6.8000000000000005E-2</v>
      </c>
      <c r="J3453" s="6">
        <v>46752</v>
      </c>
    </row>
    <row r="3454" spans="1:10">
      <c r="A3454" t="s">
        <v>48687</v>
      </c>
      <c r="B3454" t="s">
        <v>40199</v>
      </c>
      <c r="C3454" t="s">
        <v>40195</v>
      </c>
      <c r="D3454" t="s">
        <v>48688</v>
      </c>
      <c r="E3454" s="2" t="s">
        <v>48689</v>
      </c>
      <c r="F3454" t="s">
        <v>40123</v>
      </c>
      <c r="G3454" s="6">
        <v>5577</v>
      </c>
      <c r="H3454" s="7" t="s">
        <v>40124</v>
      </c>
      <c r="I3454" s="8">
        <v>7.7399999999999997E-2</v>
      </c>
      <c r="J3454" s="6">
        <v>35702</v>
      </c>
    </row>
    <row r="3455" spans="1:10">
      <c r="A3455" t="s">
        <v>48690</v>
      </c>
      <c r="B3455" t="s">
        <v>40250</v>
      </c>
      <c r="C3455" t="s">
        <v>40153</v>
      </c>
      <c r="D3455" t="s">
        <v>48691</v>
      </c>
      <c r="E3455" s="2" t="s">
        <v>42885</v>
      </c>
      <c r="F3455" t="s">
        <v>40202</v>
      </c>
      <c r="G3455" s="6">
        <v>10378</v>
      </c>
      <c r="H3455" s="7" t="s">
        <v>40160</v>
      </c>
      <c r="I3455" s="8">
        <v>7.4700000000000003E-2</v>
      </c>
      <c r="J3455" s="6">
        <v>47584</v>
      </c>
    </row>
    <row r="3456" spans="1:10">
      <c r="A3456" t="s">
        <v>48692</v>
      </c>
      <c r="B3456" t="s">
        <v>40330</v>
      </c>
      <c r="C3456" t="s">
        <v>40137</v>
      </c>
      <c r="D3456" t="s">
        <v>48693</v>
      </c>
      <c r="E3456" s="2" t="s">
        <v>48694</v>
      </c>
      <c r="F3456" t="s">
        <v>40150</v>
      </c>
      <c r="G3456" s="6">
        <v>4425</v>
      </c>
      <c r="H3456" s="7" t="s">
        <v>40160</v>
      </c>
      <c r="I3456" s="8">
        <v>6.25E-2</v>
      </c>
      <c r="J3456" s="6">
        <v>29002</v>
      </c>
    </row>
    <row r="3457" spans="1:10">
      <c r="A3457" t="s">
        <v>48695</v>
      </c>
      <c r="B3457" t="s">
        <v>40322</v>
      </c>
      <c r="C3457" t="s">
        <v>40195</v>
      </c>
      <c r="D3457" t="s">
        <v>48696</v>
      </c>
      <c r="E3457" s="2" t="s">
        <v>43057</v>
      </c>
      <c r="F3457" t="s">
        <v>40179</v>
      </c>
      <c r="G3457" s="6">
        <v>3307</v>
      </c>
      <c r="H3457" s="7" t="s">
        <v>40124</v>
      </c>
      <c r="I3457" s="8">
        <v>5.2600000000000001E-2</v>
      </c>
      <c r="J3457" s="6">
        <v>26104</v>
      </c>
    </row>
    <row r="3458" spans="1:10">
      <c r="A3458" t="s">
        <v>48697</v>
      </c>
      <c r="B3458" t="s">
        <v>40157</v>
      </c>
      <c r="C3458" t="s">
        <v>40153</v>
      </c>
      <c r="D3458" t="s">
        <v>48698</v>
      </c>
      <c r="E3458" s="2" t="s">
        <v>40573</v>
      </c>
      <c r="F3458" t="s">
        <v>40140</v>
      </c>
      <c r="G3458" s="6">
        <v>6593</v>
      </c>
      <c r="H3458" s="7" t="s">
        <v>40160</v>
      </c>
      <c r="I3458" s="8">
        <v>1.89E-2</v>
      </c>
      <c r="J3458" s="6">
        <v>44425</v>
      </c>
    </row>
    <row r="3459" spans="1:10">
      <c r="A3459" t="s">
        <v>48699</v>
      </c>
      <c r="B3459" t="s">
        <v>40214</v>
      </c>
      <c r="C3459" t="s">
        <v>40127</v>
      </c>
      <c r="D3459" t="s">
        <v>48700</v>
      </c>
      <c r="E3459" s="2" t="s">
        <v>48181</v>
      </c>
      <c r="F3459" t="s">
        <v>40140</v>
      </c>
      <c r="G3459" s="6">
        <v>5270</v>
      </c>
      <c r="H3459" s="7" t="s">
        <v>40134</v>
      </c>
      <c r="I3459" s="8">
        <v>5.4100000000000002E-2</v>
      </c>
      <c r="J3459" s="6">
        <v>49041</v>
      </c>
    </row>
    <row r="3460" spans="1:10">
      <c r="A3460" t="s">
        <v>48701</v>
      </c>
      <c r="B3460" t="s">
        <v>40152</v>
      </c>
      <c r="C3460" t="s">
        <v>40153</v>
      </c>
      <c r="D3460" t="s">
        <v>48702</v>
      </c>
      <c r="E3460" s="2" t="s">
        <v>44007</v>
      </c>
      <c r="F3460" t="s">
        <v>40202</v>
      </c>
      <c r="G3460" s="6">
        <v>5504</v>
      </c>
      <c r="H3460" s="7" t="s">
        <v>40141</v>
      </c>
      <c r="I3460" s="8">
        <v>1.6500000000000001E-2</v>
      </c>
      <c r="J3460" s="6">
        <v>36118</v>
      </c>
    </row>
    <row r="3461" spans="1:10">
      <c r="A3461" t="s">
        <v>48703</v>
      </c>
      <c r="B3461" t="s">
        <v>40157</v>
      </c>
      <c r="C3461" t="s">
        <v>40153</v>
      </c>
      <c r="D3461" t="s">
        <v>48704</v>
      </c>
      <c r="E3461" s="2" t="s">
        <v>41126</v>
      </c>
      <c r="F3461" t="s">
        <v>40150</v>
      </c>
      <c r="G3461" s="6">
        <v>4134</v>
      </c>
      <c r="H3461" s="7" t="s">
        <v>40134</v>
      </c>
      <c r="I3461" s="8">
        <v>2.1499999999999998E-2</v>
      </c>
      <c r="J3461" s="6">
        <v>52332</v>
      </c>
    </row>
    <row r="3462" spans="1:10">
      <c r="A3462" t="s">
        <v>48705</v>
      </c>
      <c r="B3462" t="s">
        <v>40326</v>
      </c>
      <c r="C3462" t="s">
        <v>40176</v>
      </c>
      <c r="D3462" t="s">
        <v>48706</v>
      </c>
      <c r="E3462" s="2" t="s">
        <v>47261</v>
      </c>
      <c r="F3462" t="s">
        <v>40179</v>
      </c>
      <c r="G3462" s="6">
        <v>4869</v>
      </c>
      <c r="H3462" s="7" t="s">
        <v>40124</v>
      </c>
      <c r="I3462" s="8">
        <v>6.8099999999999994E-2</v>
      </c>
      <c r="J3462" s="6">
        <v>56230</v>
      </c>
    </row>
    <row r="3463" spans="1:10">
      <c r="A3463" t="s">
        <v>48707</v>
      </c>
      <c r="B3463" t="s">
        <v>40218</v>
      </c>
      <c r="C3463" t="s">
        <v>40127</v>
      </c>
      <c r="D3463" t="s">
        <v>48708</v>
      </c>
      <c r="E3463" s="2" t="s">
        <v>45489</v>
      </c>
      <c r="F3463" t="s">
        <v>40186</v>
      </c>
      <c r="G3463" s="6">
        <v>11117</v>
      </c>
      <c r="H3463" s="7" t="s">
        <v>40134</v>
      </c>
      <c r="I3463" s="8">
        <v>5.6099999999999997E-2</v>
      </c>
      <c r="J3463" s="6">
        <v>58152</v>
      </c>
    </row>
    <row r="3464" spans="1:10">
      <c r="A3464" t="s">
        <v>48709</v>
      </c>
      <c r="B3464" t="s">
        <v>40330</v>
      </c>
      <c r="C3464" t="s">
        <v>40137</v>
      </c>
      <c r="D3464" t="s">
        <v>48710</v>
      </c>
      <c r="E3464" s="2" t="s">
        <v>48711</v>
      </c>
      <c r="F3464" t="s">
        <v>40202</v>
      </c>
      <c r="G3464" s="6">
        <v>11209</v>
      </c>
      <c r="H3464" s="7" t="s">
        <v>40141</v>
      </c>
      <c r="I3464" s="8">
        <v>6.8699999999999997E-2</v>
      </c>
      <c r="J3464" s="6">
        <v>48207</v>
      </c>
    </row>
    <row r="3465" spans="1:10">
      <c r="A3465" t="s">
        <v>48712</v>
      </c>
      <c r="B3465" t="s">
        <v>40143</v>
      </c>
      <c r="C3465" t="s">
        <v>40120</v>
      </c>
      <c r="D3465" t="s">
        <v>48713</v>
      </c>
      <c r="E3465" s="2" t="s">
        <v>48714</v>
      </c>
      <c r="F3465" t="s">
        <v>40292</v>
      </c>
      <c r="G3465" s="6">
        <v>8299</v>
      </c>
      <c r="H3465" s="7" t="s">
        <v>40160</v>
      </c>
      <c r="I3465" s="8">
        <v>2.8899999999999999E-2</v>
      </c>
      <c r="J3465" s="6">
        <v>32057</v>
      </c>
    </row>
    <row r="3466" spans="1:10">
      <c r="A3466" t="s">
        <v>48715</v>
      </c>
      <c r="B3466" t="s">
        <v>40228</v>
      </c>
      <c r="C3466" t="s">
        <v>40120</v>
      </c>
      <c r="D3466" t="s">
        <v>48716</v>
      </c>
      <c r="E3466" s="2" t="s">
        <v>43911</v>
      </c>
      <c r="F3466" t="s">
        <v>40202</v>
      </c>
      <c r="G3466" s="6">
        <v>2400</v>
      </c>
      <c r="H3466" s="7" t="s">
        <v>40134</v>
      </c>
      <c r="I3466" s="8">
        <v>6.8199999999999997E-2</v>
      </c>
      <c r="J3466" s="6">
        <v>35432</v>
      </c>
    </row>
    <row r="3467" spans="1:10">
      <c r="A3467" t="s">
        <v>48717</v>
      </c>
      <c r="B3467" t="s">
        <v>40119</v>
      </c>
      <c r="C3467" t="s">
        <v>40120</v>
      </c>
      <c r="D3467" t="s">
        <v>48718</v>
      </c>
      <c r="E3467" s="2" t="s">
        <v>42151</v>
      </c>
      <c r="F3467" t="s">
        <v>40140</v>
      </c>
      <c r="G3467" s="6">
        <v>3353</v>
      </c>
      <c r="H3467" s="7" t="s">
        <v>40124</v>
      </c>
      <c r="I3467" s="8">
        <v>7.1999999999999995E-2</v>
      </c>
      <c r="J3467" s="6">
        <v>54345</v>
      </c>
    </row>
    <row r="3468" spans="1:10">
      <c r="A3468" t="s">
        <v>48719</v>
      </c>
      <c r="B3468" t="s">
        <v>40330</v>
      </c>
      <c r="C3468" t="s">
        <v>40137</v>
      </c>
      <c r="D3468" t="s">
        <v>45218</v>
      </c>
      <c r="E3468" s="2" t="s">
        <v>46160</v>
      </c>
      <c r="F3468" t="s">
        <v>40123</v>
      </c>
      <c r="G3468" s="6">
        <v>6449</v>
      </c>
      <c r="H3468" s="7" t="s">
        <v>40134</v>
      </c>
      <c r="I3468" s="8">
        <v>5.1499999999999997E-2</v>
      </c>
      <c r="J3468" s="6">
        <v>44228</v>
      </c>
    </row>
    <row r="3469" spans="1:10">
      <c r="A3469" t="s">
        <v>48720</v>
      </c>
      <c r="B3469" t="s">
        <v>40143</v>
      </c>
      <c r="C3469" t="s">
        <v>40120</v>
      </c>
      <c r="D3469" t="s">
        <v>48721</v>
      </c>
      <c r="E3469" s="2" t="s">
        <v>48722</v>
      </c>
      <c r="F3469" t="s">
        <v>40292</v>
      </c>
      <c r="G3469" s="6">
        <v>9256</v>
      </c>
      <c r="H3469" s="7" t="s">
        <v>40160</v>
      </c>
      <c r="I3469" s="8">
        <v>4.6699999999999998E-2</v>
      </c>
      <c r="J3469" s="6">
        <v>45258</v>
      </c>
    </row>
    <row r="3470" spans="1:10">
      <c r="A3470" t="s">
        <v>48723</v>
      </c>
      <c r="B3470" t="s">
        <v>40214</v>
      </c>
      <c r="C3470" t="s">
        <v>40127</v>
      </c>
      <c r="D3470" t="s">
        <v>48724</v>
      </c>
      <c r="E3470" s="2" t="s">
        <v>45353</v>
      </c>
      <c r="F3470" t="s">
        <v>40133</v>
      </c>
      <c r="G3470" s="6">
        <v>2525</v>
      </c>
      <c r="H3470" s="7" t="s">
        <v>40141</v>
      </c>
      <c r="I3470" s="8">
        <v>2.2000000000000001E-3</v>
      </c>
      <c r="J3470" s="6">
        <v>28874</v>
      </c>
    </row>
    <row r="3471" spans="1:10">
      <c r="A3471" t="s">
        <v>48725</v>
      </c>
      <c r="B3471" t="s">
        <v>40250</v>
      </c>
      <c r="C3471" t="s">
        <v>40153</v>
      </c>
      <c r="D3471" t="s">
        <v>48726</v>
      </c>
      <c r="E3471" s="2" t="s">
        <v>45677</v>
      </c>
      <c r="F3471" t="s">
        <v>40133</v>
      </c>
      <c r="G3471" s="6">
        <v>3115</v>
      </c>
      <c r="H3471" s="7" t="s">
        <v>40160</v>
      </c>
      <c r="I3471" s="8">
        <v>3.5200000000000002E-2</v>
      </c>
      <c r="J3471" s="6">
        <v>43338</v>
      </c>
    </row>
    <row r="3472" spans="1:10">
      <c r="A3472" t="s">
        <v>48727</v>
      </c>
      <c r="B3472" t="s">
        <v>40218</v>
      </c>
      <c r="C3472" t="s">
        <v>40127</v>
      </c>
      <c r="D3472" t="s">
        <v>48728</v>
      </c>
      <c r="E3472" s="2" t="s">
        <v>44357</v>
      </c>
      <c r="F3472" t="s">
        <v>40167</v>
      </c>
      <c r="G3472" s="6">
        <v>10885</v>
      </c>
      <c r="H3472" s="7" t="s">
        <v>40160</v>
      </c>
      <c r="I3472" s="8">
        <v>3.6600000000000001E-2</v>
      </c>
      <c r="J3472" s="6">
        <v>52445</v>
      </c>
    </row>
    <row r="3473" spans="1:10">
      <c r="A3473" t="s">
        <v>48729</v>
      </c>
      <c r="B3473" t="s">
        <v>40214</v>
      </c>
      <c r="C3473" t="s">
        <v>40127</v>
      </c>
      <c r="D3473" t="s">
        <v>48730</v>
      </c>
      <c r="E3473" s="2" t="s">
        <v>40889</v>
      </c>
      <c r="F3473" t="s">
        <v>40292</v>
      </c>
      <c r="G3473" s="6">
        <v>9216</v>
      </c>
      <c r="H3473" s="7" t="s">
        <v>40160</v>
      </c>
      <c r="I3473" s="8">
        <v>6.6500000000000004E-2</v>
      </c>
      <c r="J3473" s="6">
        <v>49267</v>
      </c>
    </row>
    <row r="3474" spans="1:10">
      <c r="A3474" t="s">
        <v>48731</v>
      </c>
      <c r="B3474" t="s">
        <v>40214</v>
      </c>
      <c r="C3474" t="s">
        <v>40127</v>
      </c>
      <c r="D3474" t="s">
        <v>48732</v>
      </c>
      <c r="E3474" s="2" t="s">
        <v>48733</v>
      </c>
      <c r="F3474" t="s">
        <v>40202</v>
      </c>
      <c r="G3474" s="6">
        <v>6572</v>
      </c>
      <c r="H3474" s="7" t="s">
        <v>40134</v>
      </c>
      <c r="I3474" s="8">
        <v>8.8999999999999999E-3</v>
      </c>
      <c r="J3474" s="6">
        <v>43587</v>
      </c>
    </row>
    <row r="3475" spans="1:10">
      <c r="A3475" t="s">
        <v>48734</v>
      </c>
      <c r="B3475" t="s">
        <v>40218</v>
      </c>
      <c r="C3475" t="s">
        <v>40127</v>
      </c>
      <c r="D3475" t="s">
        <v>48735</v>
      </c>
      <c r="E3475" s="2" t="s">
        <v>42134</v>
      </c>
      <c r="F3475" t="s">
        <v>40133</v>
      </c>
      <c r="G3475" s="6">
        <v>11646</v>
      </c>
      <c r="H3475" s="7" t="s">
        <v>40160</v>
      </c>
      <c r="I3475" s="8">
        <v>0.01</v>
      </c>
      <c r="J3475" s="6">
        <v>65217</v>
      </c>
    </row>
    <row r="3476" spans="1:10">
      <c r="A3476" t="s">
        <v>48736</v>
      </c>
      <c r="B3476" t="s">
        <v>40322</v>
      </c>
      <c r="C3476" t="s">
        <v>40195</v>
      </c>
      <c r="D3476" t="s">
        <v>48737</v>
      </c>
      <c r="E3476" s="2" t="s">
        <v>48738</v>
      </c>
      <c r="F3476" t="s">
        <v>40150</v>
      </c>
      <c r="G3476" s="6">
        <v>2399</v>
      </c>
      <c r="H3476" s="7" t="s">
        <v>40141</v>
      </c>
      <c r="I3476" s="8">
        <v>7.0400000000000004E-2</v>
      </c>
      <c r="J3476" s="6">
        <v>47445</v>
      </c>
    </row>
    <row r="3477" spans="1:10">
      <c r="A3477" t="s">
        <v>48739</v>
      </c>
      <c r="B3477" t="s">
        <v>40218</v>
      </c>
      <c r="C3477" t="s">
        <v>40127</v>
      </c>
      <c r="D3477" t="s">
        <v>48740</v>
      </c>
      <c r="E3477" s="2" t="s">
        <v>41639</v>
      </c>
      <c r="F3477" t="s">
        <v>40123</v>
      </c>
      <c r="G3477" s="6">
        <v>3987</v>
      </c>
      <c r="H3477" s="7" t="s">
        <v>40160</v>
      </c>
      <c r="I3477" s="8">
        <v>7.3599999999999999E-2</v>
      </c>
      <c r="J3477" s="6">
        <v>51639</v>
      </c>
    </row>
    <row r="3478" spans="1:10">
      <c r="A3478" t="s">
        <v>48741</v>
      </c>
      <c r="B3478" t="s">
        <v>40152</v>
      </c>
      <c r="C3478" t="s">
        <v>40153</v>
      </c>
      <c r="D3478" t="s">
        <v>48742</v>
      </c>
      <c r="E3478" s="2" t="s">
        <v>48743</v>
      </c>
      <c r="F3478" t="s">
        <v>40140</v>
      </c>
      <c r="G3478" s="6">
        <v>6836</v>
      </c>
      <c r="H3478" s="7" t="s">
        <v>40141</v>
      </c>
      <c r="I3478" s="8">
        <v>7.7200000000000005E-2</v>
      </c>
      <c r="J3478" s="6">
        <v>53039</v>
      </c>
    </row>
    <row r="3479" spans="1:10">
      <c r="A3479" t="s">
        <v>48744</v>
      </c>
      <c r="B3479" t="s">
        <v>40199</v>
      </c>
      <c r="C3479" t="s">
        <v>40195</v>
      </c>
      <c r="D3479" t="s">
        <v>48745</v>
      </c>
      <c r="E3479" s="2" t="s">
        <v>43544</v>
      </c>
      <c r="F3479" t="s">
        <v>40179</v>
      </c>
      <c r="G3479" s="6">
        <v>9024</v>
      </c>
      <c r="H3479" s="7" t="s">
        <v>40141</v>
      </c>
      <c r="I3479" s="8">
        <v>6.25E-2</v>
      </c>
      <c r="J3479" s="6">
        <v>37685</v>
      </c>
    </row>
    <row r="3480" spans="1:10">
      <c r="A3480" t="s">
        <v>48746</v>
      </c>
      <c r="B3480" t="s">
        <v>40119</v>
      </c>
      <c r="C3480" t="s">
        <v>40120</v>
      </c>
      <c r="D3480" t="s">
        <v>48747</v>
      </c>
      <c r="E3480" s="2" t="s">
        <v>48748</v>
      </c>
      <c r="F3480" t="s">
        <v>40167</v>
      </c>
      <c r="G3480" s="6">
        <v>1635</v>
      </c>
      <c r="H3480" s="7" t="s">
        <v>40160</v>
      </c>
      <c r="I3480" s="8">
        <v>2.0999999999999999E-3</v>
      </c>
      <c r="J3480" s="6">
        <v>31317</v>
      </c>
    </row>
    <row r="3481" spans="1:10">
      <c r="A3481" t="s">
        <v>48749</v>
      </c>
      <c r="B3481" t="s">
        <v>40147</v>
      </c>
      <c r="C3481" t="s">
        <v>40137</v>
      </c>
      <c r="D3481" t="s">
        <v>48750</v>
      </c>
      <c r="E3481" s="2" t="s">
        <v>42178</v>
      </c>
      <c r="F3481" t="s">
        <v>40150</v>
      </c>
      <c r="G3481" s="6">
        <v>8219</v>
      </c>
      <c r="H3481" s="7" t="s">
        <v>40160</v>
      </c>
      <c r="I3481" s="8">
        <v>6.8699999999999997E-2</v>
      </c>
      <c r="J3481" s="6">
        <v>63152</v>
      </c>
    </row>
    <row r="3482" spans="1:10">
      <c r="A3482" t="s">
        <v>48751</v>
      </c>
      <c r="B3482" t="s">
        <v>40322</v>
      </c>
      <c r="C3482" t="s">
        <v>40195</v>
      </c>
      <c r="D3482" t="s">
        <v>48752</v>
      </c>
      <c r="E3482" s="2" t="s">
        <v>40857</v>
      </c>
      <c r="F3482" t="s">
        <v>40123</v>
      </c>
      <c r="G3482" s="6">
        <v>10532</v>
      </c>
      <c r="H3482" s="7" t="s">
        <v>40134</v>
      </c>
      <c r="I3482" s="8">
        <v>7.7499999999999999E-2</v>
      </c>
      <c r="J3482" s="6">
        <v>32743</v>
      </c>
    </row>
    <row r="3483" spans="1:10">
      <c r="A3483" t="s">
        <v>48753</v>
      </c>
      <c r="B3483" t="s">
        <v>40218</v>
      </c>
      <c r="C3483" t="s">
        <v>40127</v>
      </c>
      <c r="D3483" t="s">
        <v>48754</v>
      </c>
      <c r="E3483" s="2" t="s">
        <v>43955</v>
      </c>
      <c r="F3483" t="s">
        <v>40133</v>
      </c>
      <c r="G3483" s="6">
        <v>1990</v>
      </c>
      <c r="H3483" s="7" t="s">
        <v>40124</v>
      </c>
      <c r="I3483" s="8">
        <v>4.0399999999999998E-2</v>
      </c>
      <c r="J3483" s="6">
        <v>54371</v>
      </c>
    </row>
    <row r="3484" spans="1:10">
      <c r="A3484" t="s">
        <v>48755</v>
      </c>
      <c r="B3484" t="s">
        <v>40157</v>
      </c>
      <c r="C3484" t="s">
        <v>40153</v>
      </c>
      <c r="D3484" t="s">
        <v>48756</v>
      </c>
      <c r="E3484" s="2" t="s">
        <v>46533</v>
      </c>
      <c r="F3484" t="s">
        <v>40202</v>
      </c>
      <c r="G3484" s="6">
        <v>6385</v>
      </c>
      <c r="H3484" s="7" t="s">
        <v>40124</v>
      </c>
      <c r="I3484" s="8">
        <v>3.32E-2</v>
      </c>
      <c r="J3484" s="6">
        <v>47809</v>
      </c>
    </row>
    <row r="3485" spans="1:10">
      <c r="A3485" t="s">
        <v>48757</v>
      </c>
      <c r="B3485" t="s">
        <v>40250</v>
      </c>
      <c r="C3485" t="s">
        <v>40153</v>
      </c>
      <c r="D3485" t="s">
        <v>48758</v>
      </c>
      <c r="E3485" s="2" t="s">
        <v>48759</v>
      </c>
      <c r="F3485" t="s">
        <v>40302</v>
      </c>
      <c r="G3485" s="6">
        <v>9120</v>
      </c>
      <c r="H3485" s="7" t="s">
        <v>40124</v>
      </c>
      <c r="I3485" s="8">
        <v>6.2600000000000003E-2</v>
      </c>
      <c r="J3485" s="6">
        <v>38148</v>
      </c>
    </row>
    <row r="3486" spans="1:10">
      <c r="A3486" t="s">
        <v>48760</v>
      </c>
      <c r="B3486" t="s">
        <v>40143</v>
      </c>
      <c r="C3486" t="s">
        <v>40120</v>
      </c>
      <c r="D3486" t="s">
        <v>48761</v>
      </c>
      <c r="E3486" s="2" t="s">
        <v>44687</v>
      </c>
      <c r="F3486" t="s">
        <v>40292</v>
      </c>
      <c r="G3486" s="6">
        <v>6306</v>
      </c>
      <c r="H3486" s="7" t="s">
        <v>40141</v>
      </c>
      <c r="I3486" s="8">
        <v>2.9499999999999998E-2</v>
      </c>
      <c r="J3486" s="6">
        <v>56270</v>
      </c>
    </row>
    <row r="3487" spans="1:10">
      <c r="A3487" t="s">
        <v>48762</v>
      </c>
      <c r="B3487" t="s">
        <v>40218</v>
      </c>
      <c r="C3487" t="s">
        <v>40127</v>
      </c>
      <c r="D3487" t="s">
        <v>48763</v>
      </c>
      <c r="E3487" s="2" t="s">
        <v>47772</v>
      </c>
      <c r="F3487" t="s">
        <v>40186</v>
      </c>
      <c r="G3487" s="6">
        <v>6218</v>
      </c>
      <c r="H3487" s="7" t="s">
        <v>40160</v>
      </c>
      <c r="I3487" s="8">
        <v>4.2000000000000003E-2</v>
      </c>
      <c r="J3487" s="6">
        <v>54164</v>
      </c>
    </row>
    <row r="3488" spans="1:10">
      <c r="A3488" t="s">
        <v>48764</v>
      </c>
      <c r="B3488" t="s">
        <v>40119</v>
      </c>
      <c r="C3488" t="s">
        <v>40120</v>
      </c>
      <c r="D3488" t="s">
        <v>48765</v>
      </c>
      <c r="E3488" s="2" t="s">
        <v>47701</v>
      </c>
      <c r="F3488" t="s">
        <v>40167</v>
      </c>
      <c r="G3488" s="6">
        <v>3098</v>
      </c>
      <c r="H3488" s="7" t="s">
        <v>40134</v>
      </c>
      <c r="I3488" s="8">
        <v>5.7799999999999997E-2</v>
      </c>
      <c r="J3488" s="6">
        <v>46744</v>
      </c>
    </row>
    <row r="3489" spans="1:10">
      <c r="A3489" t="s">
        <v>48766</v>
      </c>
      <c r="B3489" t="s">
        <v>40228</v>
      </c>
      <c r="C3489" t="s">
        <v>40120</v>
      </c>
      <c r="D3489" t="s">
        <v>48767</v>
      </c>
      <c r="E3489" s="2" t="s">
        <v>42660</v>
      </c>
      <c r="F3489" t="s">
        <v>40186</v>
      </c>
      <c r="G3489" s="6">
        <v>9402</v>
      </c>
      <c r="H3489" s="7" t="s">
        <v>40134</v>
      </c>
      <c r="I3489" s="8">
        <v>6.7599999999999993E-2</v>
      </c>
      <c r="J3489" s="6">
        <v>63777</v>
      </c>
    </row>
    <row r="3490" spans="1:10">
      <c r="A3490" t="s">
        <v>48768</v>
      </c>
      <c r="B3490" t="s">
        <v>40126</v>
      </c>
      <c r="C3490" t="s">
        <v>40127</v>
      </c>
      <c r="D3490" t="s">
        <v>48769</v>
      </c>
      <c r="E3490" s="2" t="s">
        <v>40212</v>
      </c>
      <c r="F3490" t="s">
        <v>40167</v>
      </c>
      <c r="G3490" s="6">
        <v>6590</v>
      </c>
      <c r="H3490" s="7" t="s">
        <v>40124</v>
      </c>
      <c r="I3490" s="8">
        <v>4.4000000000000003E-3</v>
      </c>
      <c r="J3490" s="6">
        <v>30360</v>
      </c>
    </row>
    <row r="3491" spans="1:10">
      <c r="A3491" t="s">
        <v>48770</v>
      </c>
      <c r="B3491" t="s">
        <v>40214</v>
      </c>
      <c r="C3491" t="s">
        <v>40127</v>
      </c>
      <c r="D3491" t="s">
        <v>48771</v>
      </c>
      <c r="E3491" s="2" t="s">
        <v>42983</v>
      </c>
      <c r="F3491" t="s">
        <v>40133</v>
      </c>
      <c r="G3491" s="6">
        <v>3939</v>
      </c>
      <c r="H3491" s="7" t="s">
        <v>40160</v>
      </c>
      <c r="I3491" s="8">
        <v>5.0299999999999997E-2</v>
      </c>
      <c r="J3491" s="6">
        <v>33288</v>
      </c>
    </row>
    <row r="3492" spans="1:10">
      <c r="A3492" t="s">
        <v>48772</v>
      </c>
      <c r="B3492" t="s">
        <v>40199</v>
      </c>
      <c r="C3492" t="s">
        <v>40195</v>
      </c>
      <c r="D3492" t="s">
        <v>48773</v>
      </c>
      <c r="E3492" s="2" t="s">
        <v>41077</v>
      </c>
      <c r="F3492" t="s">
        <v>40202</v>
      </c>
      <c r="G3492" s="6">
        <v>8182</v>
      </c>
      <c r="H3492" s="7" t="s">
        <v>40160</v>
      </c>
      <c r="I3492" s="8">
        <v>6.2700000000000006E-2</v>
      </c>
      <c r="J3492" s="6">
        <v>33368</v>
      </c>
    </row>
    <row r="3493" spans="1:10">
      <c r="A3493" t="s">
        <v>48774</v>
      </c>
      <c r="B3493" t="s">
        <v>40136</v>
      </c>
      <c r="C3493" t="s">
        <v>40137</v>
      </c>
      <c r="D3493" t="s">
        <v>48775</v>
      </c>
      <c r="E3493" s="2" t="s">
        <v>44592</v>
      </c>
      <c r="F3493" t="s">
        <v>40150</v>
      </c>
      <c r="G3493" s="6">
        <v>8682</v>
      </c>
      <c r="H3493" s="7" t="s">
        <v>40160</v>
      </c>
      <c r="I3493" s="8">
        <v>1.9699999999999999E-2</v>
      </c>
      <c r="J3493" s="6">
        <v>42494</v>
      </c>
    </row>
    <row r="3494" spans="1:10">
      <c r="A3494" t="s">
        <v>48776</v>
      </c>
      <c r="B3494" t="s">
        <v>40126</v>
      </c>
      <c r="C3494" t="s">
        <v>40127</v>
      </c>
      <c r="D3494" t="s">
        <v>48777</v>
      </c>
      <c r="E3494" s="2" t="s">
        <v>48778</v>
      </c>
      <c r="F3494" t="s">
        <v>40179</v>
      </c>
      <c r="G3494" s="6">
        <v>4332</v>
      </c>
      <c r="H3494" s="7" t="s">
        <v>40160</v>
      </c>
      <c r="I3494" s="8">
        <v>6.1699999999999998E-2</v>
      </c>
      <c r="J3494" s="6">
        <v>54198</v>
      </c>
    </row>
    <row r="3495" spans="1:10">
      <c r="A3495" t="s">
        <v>48779</v>
      </c>
      <c r="B3495" t="s">
        <v>40322</v>
      </c>
      <c r="C3495" t="s">
        <v>40195</v>
      </c>
      <c r="D3495" t="s">
        <v>48780</v>
      </c>
      <c r="E3495" s="2" t="s">
        <v>42804</v>
      </c>
      <c r="F3495" t="s">
        <v>40167</v>
      </c>
      <c r="G3495" s="6">
        <v>7942</v>
      </c>
      <c r="H3495" s="7" t="s">
        <v>40124</v>
      </c>
      <c r="I3495" s="8">
        <v>1.5699999999999999E-2</v>
      </c>
      <c r="J3495" s="6">
        <v>58931</v>
      </c>
    </row>
    <row r="3496" spans="1:10">
      <c r="A3496" t="s">
        <v>48781</v>
      </c>
      <c r="B3496" t="s">
        <v>40326</v>
      </c>
      <c r="C3496" t="s">
        <v>40176</v>
      </c>
      <c r="D3496" t="s">
        <v>44294</v>
      </c>
      <c r="E3496" s="2" t="s">
        <v>48782</v>
      </c>
      <c r="F3496" t="s">
        <v>40123</v>
      </c>
      <c r="G3496" s="6">
        <v>8215</v>
      </c>
      <c r="H3496" s="7" t="s">
        <v>40160</v>
      </c>
      <c r="I3496" s="8">
        <v>4.2900000000000001E-2</v>
      </c>
      <c r="J3496" s="6">
        <v>37985</v>
      </c>
    </row>
    <row r="3497" spans="1:10">
      <c r="A3497" t="s">
        <v>48783</v>
      </c>
      <c r="B3497" t="s">
        <v>40147</v>
      </c>
      <c r="C3497" t="s">
        <v>40137</v>
      </c>
      <c r="D3497" t="s">
        <v>46382</v>
      </c>
      <c r="E3497" s="2" t="s">
        <v>48784</v>
      </c>
      <c r="F3497" t="s">
        <v>40186</v>
      </c>
      <c r="G3497" s="6">
        <v>1734</v>
      </c>
      <c r="H3497" s="7" t="s">
        <v>40134</v>
      </c>
      <c r="I3497" s="8">
        <v>4.7600000000000003E-2</v>
      </c>
      <c r="J3497" s="6">
        <v>39537</v>
      </c>
    </row>
    <row r="3498" spans="1:10">
      <c r="A3498" t="s">
        <v>48785</v>
      </c>
      <c r="B3498" t="s">
        <v>40147</v>
      </c>
      <c r="C3498" t="s">
        <v>40137</v>
      </c>
      <c r="D3498" t="s">
        <v>48786</v>
      </c>
      <c r="E3498" s="2" t="s">
        <v>47887</v>
      </c>
      <c r="F3498" t="s">
        <v>40150</v>
      </c>
      <c r="G3498" s="6">
        <v>11500</v>
      </c>
      <c r="H3498" s="7" t="s">
        <v>40141</v>
      </c>
      <c r="I3498" s="8">
        <v>6.8599999999999994E-2</v>
      </c>
      <c r="J3498" s="6">
        <v>64867</v>
      </c>
    </row>
    <row r="3499" spans="1:10">
      <c r="A3499" t="s">
        <v>48787</v>
      </c>
      <c r="B3499" t="s">
        <v>40157</v>
      </c>
      <c r="C3499" t="s">
        <v>40153</v>
      </c>
      <c r="D3499" t="s">
        <v>48788</v>
      </c>
      <c r="E3499" s="2" t="s">
        <v>42222</v>
      </c>
      <c r="F3499" t="s">
        <v>40202</v>
      </c>
      <c r="G3499" s="6">
        <v>6409</v>
      </c>
      <c r="H3499" s="7" t="s">
        <v>40124</v>
      </c>
      <c r="I3499" s="8">
        <v>1.8599999999999998E-2</v>
      </c>
      <c r="J3499" s="6">
        <v>49640</v>
      </c>
    </row>
    <row r="3500" spans="1:10">
      <c r="A3500" t="s">
        <v>48789</v>
      </c>
      <c r="B3500" t="s">
        <v>40143</v>
      </c>
      <c r="C3500" t="s">
        <v>40120</v>
      </c>
      <c r="D3500" t="s">
        <v>48790</v>
      </c>
      <c r="E3500" s="2" t="s">
        <v>45261</v>
      </c>
      <c r="F3500" t="s">
        <v>40150</v>
      </c>
      <c r="G3500" s="6">
        <v>5162</v>
      </c>
      <c r="H3500" s="7" t="s">
        <v>40124</v>
      </c>
      <c r="I3500" s="8">
        <v>1.7399999999999999E-2</v>
      </c>
      <c r="J3500" s="6">
        <v>43319</v>
      </c>
    </row>
    <row r="3501" spans="1:10">
      <c r="A3501" t="s">
        <v>48791</v>
      </c>
      <c r="B3501" t="s">
        <v>40214</v>
      </c>
      <c r="C3501" t="s">
        <v>40127</v>
      </c>
      <c r="D3501" t="s">
        <v>48792</v>
      </c>
      <c r="E3501" s="2" t="s">
        <v>45238</v>
      </c>
      <c r="F3501" t="s">
        <v>40302</v>
      </c>
      <c r="G3501" s="6">
        <v>10442</v>
      </c>
      <c r="H3501" s="7" t="s">
        <v>40160</v>
      </c>
      <c r="I3501" s="8">
        <v>2.1399999999999999E-2</v>
      </c>
      <c r="J3501" s="6">
        <v>34156</v>
      </c>
    </row>
    <row r="3502" spans="1:10">
      <c r="A3502" t="s">
        <v>48793</v>
      </c>
      <c r="B3502" t="s">
        <v>40326</v>
      </c>
      <c r="C3502" t="s">
        <v>40176</v>
      </c>
      <c r="D3502" t="s">
        <v>48794</v>
      </c>
      <c r="E3502" s="2" t="s">
        <v>48795</v>
      </c>
      <c r="F3502" t="s">
        <v>40133</v>
      </c>
      <c r="G3502" s="6">
        <v>11516</v>
      </c>
      <c r="H3502" s="7" t="s">
        <v>40124</v>
      </c>
      <c r="I3502" s="8">
        <v>4.5400000000000003E-2</v>
      </c>
      <c r="J3502" s="6">
        <v>54730</v>
      </c>
    </row>
    <row r="3503" spans="1:10">
      <c r="A3503" t="s">
        <v>48796</v>
      </c>
      <c r="B3503" t="s">
        <v>40126</v>
      </c>
      <c r="C3503" t="s">
        <v>40127</v>
      </c>
      <c r="D3503" t="s">
        <v>48797</v>
      </c>
      <c r="E3503" s="2" t="s">
        <v>40484</v>
      </c>
      <c r="F3503" t="s">
        <v>40133</v>
      </c>
      <c r="G3503" s="6">
        <v>5542</v>
      </c>
      <c r="H3503" s="7" t="s">
        <v>40134</v>
      </c>
      <c r="I3503" s="8">
        <v>5.9200000000000003E-2</v>
      </c>
      <c r="J3503" s="6">
        <v>57962</v>
      </c>
    </row>
    <row r="3504" spans="1:10">
      <c r="A3504" t="s">
        <v>48798</v>
      </c>
      <c r="B3504" t="s">
        <v>40322</v>
      </c>
      <c r="C3504" t="s">
        <v>40195</v>
      </c>
      <c r="D3504" t="s">
        <v>48799</v>
      </c>
      <c r="E3504" s="2" t="s">
        <v>44762</v>
      </c>
      <c r="F3504" t="s">
        <v>40186</v>
      </c>
      <c r="G3504" s="6">
        <v>10570</v>
      </c>
      <c r="H3504" s="7" t="s">
        <v>40160</v>
      </c>
      <c r="I3504" s="8">
        <v>6.0400000000000002E-2</v>
      </c>
      <c r="J3504" s="6">
        <v>52746</v>
      </c>
    </row>
    <row r="3505" spans="1:10">
      <c r="A3505" t="s">
        <v>48800</v>
      </c>
      <c r="B3505" t="s">
        <v>40322</v>
      </c>
      <c r="C3505" t="s">
        <v>40195</v>
      </c>
      <c r="D3505" t="s">
        <v>48544</v>
      </c>
      <c r="E3505" s="2" t="s">
        <v>41416</v>
      </c>
      <c r="F3505" t="s">
        <v>40302</v>
      </c>
      <c r="G3505" s="6">
        <v>3985</v>
      </c>
      <c r="H3505" s="7" t="s">
        <v>40134</v>
      </c>
      <c r="I3505" s="8">
        <v>2.3699999999999999E-2</v>
      </c>
      <c r="J3505" s="6">
        <v>46746</v>
      </c>
    </row>
    <row r="3506" spans="1:10">
      <c r="A3506" t="s">
        <v>48801</v>
      </c>
      <c r="B3506" t="s">
        <v>40228</v>
      </c>
      <c r="C3506" t="s">
        <v>40120</v>
      </c>
      <c r="D3506" t="s">
        <v>48802</v>
      </c>
      <c r="E3506" s="2" t="s">
        <v>43128</v>
      </c>
      <c r="F3506" t="s">
        <v>40167</v>
      </c>
      <c r="G3506" s="6">
        <v>5090</v>
      </c>
      <c r="H3506" s="7" t="s">
        <v>40160</v>
      </c>
      <c r="I3506" s="8">
        <v>6.4600000000000005E-2</v>
      </c>
      <c r="J3506" s="6">
        <v>56765</v>
      </c>
    </row>
    <row r="3507" spans="1:10">
      <c r="A3507" t="s">
        <v>48803</v>
      </c>
      <c r="B3507" t="s">
        <v>40136</v>
      </c>
      <c r="C3507" t="s">
        <v>40137</v>
      </c>
      <c r="D3507" t="s">
        <v>48804</v>
      </c>
      <c r="E3507" s="2" t="s">
        <v>40640</v>
      </c>
      <c r="F3507" t="s">
        <v>40123</v>
      </c>
      <c r="G3507" s="6">
        <v>11238</v>
      </c>
      <c r="H3507" s="7" t="s">
        <v>40160</v>
      </c>
      <c r="I3507" s="8">
        <v>4.9799999999999997E-2</v>
      </c>
      <c r="J3507" s="6">
        <v>60080</v>
      </c>
    </row>
    <row r="3508" spans="1:10">
      <c r="A3508" t="s">
        <v>48805</v>
      </c>
      <c r="B3508" t="s">
        <v>40326</v>
      </c>
      <c r="C3508" t="s">
        <v>40176</v>
      </c>
      <c r="D3508" t="s">
        <v>48806</v>
      </c>
      <c r="E3508" s="2" t="s">
        <v>42278</v>
      </c>
      <c r="F3508" t="s">
        <v>40133</v>
      </c>
      <c r="G3508" s="6">
        <v>2575</v>
      </c>
      <c r="H3508" s="7" t="s">
        <v>40124</v>
      </c>
      <c r="I3508" s="8">
        <v>5.1000000000000004E-3</v>
      </c>
      <c r="J3508" s="6">
        <v>48268</v>
      </c>
    </row>
    <row r="3509" spans="1:10">
      <c r="A3509" t="s">
        <v>48807</v>
      </c>
      <c r="B3509" t="s">
        <v>40322</v>
      </c>
      <c r="C3509" t="s">
        <v>40195</v>
      </c>
      <c r="D3509" t="s">
        <v>41352</v>
      </c>
      <c r="E3509" s="2" t="s">
        <v>47797</v>
      </c>
      <c r="F3509" t="s">
        <v>40140</v>
      </c>
      <c r="G3509" s="6">
        <v>3745</v>
      </c>
      <c r="H3509" s="7" t="s">
        <v>40160</v>
      </c>
      <c r="I3509" s="8">
        <v>4.1000000000000003E-3</v>
      </c>
      <c r="J3509" s="6">
        <v>48956</v>
      </c>
    </row>
    <row r="3510" spans="1:10">
      <c r="A3510" t="s">
        <v>48808</v>
      </c>
      <c r="B3510" t="s">
        <v>40175</v>
      </c>
      <c r="C3510" t="s">
        <v>40176</v>
      </c>
      <c r="D3510" t="s">
        <v>48809</v>
      </c>
      <c r="E3510" s="2" t="s">
        <v>47518</v>
      </c>
      <c r="F3510" t="s">
        <v>40202</v>
      </c>
      <c r="G3510" s="6">
        <v>3664</v>
      </c>
      <c r="H3510" s="7" t="s">
        <v>40124</v>
      </c>
      <c r="I3510" s="8">
        <v>2.87E-2</v>
      </c>
      <c r="J3510" s="6">
        <v>58017</v>
      </c>
    </row>
    <row r="3511" spans="1:10">
      <c r="A3511" t="s">
        <v>48810</v>
      </c>
      <c r="B3511" t="s">
        <v>40136</v>
      </c>
      <c r="C3511" t="s">
        <v>40137</v>
      </c>
      <c r="D3511" t="s">
        <v>48811</v>
      </c>
      <c r="E3511" s="2" t="s">
        <v>42865</v>
      </c>
      <c r="F3511" t="s">
        <v>40302</v>
      </c>
      <c r="G3511" s="6">
        <v>5511</v>
      </c>
      <c r="H3511" s="7" t="s">
        <v>40134</v>
      </c>
      <c r="I3511" s="8">
        <v>2.2200000000000001E-2</v>
      </c>
      <c r="J3511" s="6">
        <v>44686</v>
      </c>
    </row>
    <row r="3512" spans="1:10">
      <c r="A3512" t="s">
        <v>48812</v>
      </c>
      <c r="B3512" t="s">
        <v>40322</v>
      </c>
      <c r="C3512" t="s">
        <v>40195</v>
      </c>
      <c r="D3512" t="s">
        <v>48813</v>
      </c>
      <c r="E3512" s="2" t="s">
        <v>40270</v>
      </c>
      <c r="F3512" t="s">
        <v>40123</v>
      </c>
      <c r="G3512" s="6">
        <v>1270</v>
      </c>
      <c r="H3512" s="7" t="s">
        <v>40160</v>
      </c>
      <c r="I3512" s="8">
        <v>3.09E-2</v>
      </c>
      <c r="J3512" s="6">
        <v>41838</v>
      </c>
    </row>
    <row r="3513" spans="1:10">
      <c r="A3513" t="s">
        <v>48814</v>
      </c>
      <c r="B3513" t="s">
        <v>40152</v>
      </c>
      <c r="C3513" t="s">
        <v>40153</v>
      </c>
      <c r="D3513" t="s">
        <v>48815</v>
      </c>
      <c r="E3513" s="2" t="s">
        <v>44570</v>
      </c>
      <c r="F3513" t="s">
        <v>40150</v>
      </c>
      <c r="G3513" s="6">
        <v>1447</v>
      </c>
      <c r="H3513" s="7" t="s">
        <v>40141</v>
      </c>
      <c r="I3513" s="8">
        <v>6.9500000000000006E-2</v>
      </c>
      <c r="J3513" s="6">
        <v>51303</v>
      </c>
    </row>
    <row r="3514" spans="1:10">
      <c r="A3514" t="s">
        <v>48816</v>
      </c>
      <c r="B3514" t="s">
        <v>40136</v>
      </c>
      <c r="C3514" t="s">
        <v>40137</v>
      </c>
      <c r="D3514" t="s">
        <v>48817</v>
      </c>
      <c r="E3514" s="2" t="s">
        <v>44439</v>
      </c>
      <c r="F3514" t="s">
        <v>40292</v>
      </c>
      <c r="G3514" s="6">
        <v>7106</v>
      </c>
      <c r="H3514" s="7" t="s">
        <v>40141</v>
      </c>
      <c r="I3514" s="8">
        <v>4.1599999999999998E-2</v>
      </c>
      <c r="J3514" s="6">
        <v>44388</v>
      </c>
    </row>
    <row r="3515" spans="1:10">
      <c r="A3515" t="s">
        <v>48818</v>
      </c>
      <c r="B3515" t="s">
        <v>40157</v>
      </c>
      <c r="C3515" t="s">
        <v>40153</v>
      </c>
      <c r="D3515" t="s">
        <v>48819</v>
      </c>
      <c r="E3515" s="2" t="s">
        <v>41141</v>
      </c>
      <c r="F3515" t="s">
        <v>40302</v>
      </c>
      <c r="G3515" s="6">
        <v>2899</v>
      </c>
      <c r="H3515" s="7" t="s">
        <v>40141</v>
      </c>
      <c r="I3515" s="8">
        <v>6.8900000000000003E-2</v>
      </c>
      <c r="J3515" s="6">
        <v>29301</v>
      </c>
    </row>
    <row r="3516" spans="1:10">
      <c r="A3516" t="s">
        <v>48820</v>
      </c>
      <c r="B3516" t="s">
        <v>40175</v>
      </c>
      <c r="C3516" t="s">
        <v>40176</v>
      </c>
      <c r="D3516" t="s">
        <v>48821</v>
      </c>
      <c r="E3516" s="2" t="s">
        <v>48822</v>
      </c>
      <c r="F3516" t="s">
        <v>40302</v>
      </c>
      <c r="G3516" s="6">
        <v>9438</v>
      </c>
      <c r="H3516" s="7" t="s">
        <v>40124</v>
      </c>
      <c r="I3516" s="8">
        <v>2.9100000000000001E-2</v>
      </c>
      <c r="J3516" s="6">
        <v>43654</v>
      </c>
    </row>
    <row r="3517" spans="1:10">
      <c r="A3517" t="s">
        <v>48823</v>
      </c>
      <c r="B3517" t="s">
        <v>40157</v>
      </c>
      <c r="C3517" t="s">
        <v>40153</v>
      </c>
      <c r="D3517" t="s">
        <v>48824</v>
      </c>
      <c r="E3517" s="2" t="s">
        <v>48825</v>
      </c>
      <c r="F3517" t="s">
        <v>40302</v>
      </c>
      <c r="G3517" s="6">
        <v>1739</v>
      </c>
      <c r="H3517" s="7" t="s">
        <v>40134</v>
      </c>
      <c r="I3517" s="8">
        <v>6.3399999999999998E-2</v>
      </c>
      <c r="J3517" s="6">
        <v>47103</v>
      </c>
    </row>
    <row r="3518" spans="1:10">
      <c r="A3518" t="s">
        <v>48826</v>
      </c>
      <c r="B3518" t="s">
        <v>40214</v>
      </c>
      <c r="C3518" t="s">
        <v>40127</v>
      </c>
      <c r="D3518" t="s">
        <v>48827</v>
      </c>
      <c r="E3518" s="2" t="s">
        <v>43068</v>
      </c>
      <c r="F3518" t="s">
        <v>40179</v>
      </c>
      <c r="G3518" s="6">
        <v>11374</v>
      </c>
      <c r="H3518" s="7" t="s">
        <v>40124</v>
      </c>
      <c r="I3518" s="8">
        <v>7.1099999999999997E-2</v>
      </c>
      <c r="J3518" s="6">
        <v>44685</v>
      </c>
    </row>
    <row r="3519" spans="1:10">
      <c r="A3519" t="s">
        <v>48828</v>
      </c>
      <c r="B3519" t="s">
        <v>40250</v>
      </c>
      <c r="C3519" t="s">
        <v>40153</v>
      </c>
      <c r="D3519" t="s">
        <v>48829</v>
      </c>
      <c r="E3519" s="2" t="s">
        <v>48830</v>
      </c>
      <c r="F3519" t="s">
        <v>40179</v>
      </c>
      <c r="G3519" s="6">
        <v>4546</v>
      </c>
      <c r="H3519" s="7" t="s">
        <v>40134</v>
      </c>
      <c r="I3519" s="8">
        <v>3.5400000000000001E-2</v>
      </c>
      <c r="J3519" s="6">
        <v>32577</v>
      </c>
    </row>
    <row r="3520" spans="1:10">
      <c r="A3520" t="s">
        <v>48831</v>
      </c>
      <c r="B3520" t="s">
        <v>40143</v>
      </c>
      <c r="C3520" t="s">
        <v>40120</v>
      </c>
      <c r="D3520" t="s">
        <v>48832</v>
      </c>
      <c r="E3520" s="2" t="s">
        <v>48833</v>
      </c>
      <c r="F3520" t="s">
        <v>40123</v>
      </c>
      <c r="G3520" s="6">
        <v>4642</v>
      </c>
      <c r="H3520" s="7" t="s">
        <v>40160</v>
      </c>
      <c r="I3520" s="8">
        <v>1.44E-2</v>
      </c>
      <c r="J3520" s="6">
        <v>43143</v>
      </c>
    </row>
    <row r="3521" spans="1:10">
      <c r="A3521" t="s">
        <v>48834</v>
      </c>
      <c r="B3521" t="s">
        <v>40228</v>
      </c>
      <c r="C3521" t="s">
        <v>40120</v>
      </c>
      <c r="D3521" t="s">
        <v>48835</v>
      </c>
      <c r="E3521" s="2" t="s">
        <v>48836</v>
      </c>
      <c r="F3521" t="s">
        <v>40179</v>
      </c>
      <c r="G3521" s="6">
        <v>3869</v>
      </c>
      <c r="H3521" s="7" t="s">
        <v>40160</v>
      </c>
      <c r="I3521" s="8">
        <v>5.2699999999999997E-2</v>
      </c>
      <c r="J3521" s="6">
        <v>43401</v>
      </c>
    </row>
    <row r="3522" spans="1:10">
      <c r="A3522" t="s">
        <v>48837</v>
      </c>
      <c r="B3522" t="s">
        <v>40136</v>
      </c>
      <c r="C3522" t="s">
        <v>40137</v>
      </c>
      <c r="D3522" t="s">
        <v>48838</v>
      </c>
      <c r="E3522" s="2" t="s">
        <v>46160</v>
      </c>
      <c r="F3522" t="s">
        <v>40179</v>
      </c>
      <c r="G3522" s="6">
        <v>3871</v>
      </c>
      <c r="H3522" s="7" t="s">
        <v>40160</v>
      </c>
      <c r="I3522" s="8">
        <v>2.5499999999999998E-2</v>
      </c>
      <c r="J3522" s="6">
        <v>45084</v>
      </c>
    </row>
    <row r="3523" spans="1:10">
      <c r="A3523" t="s">
        <v>48839</v>
      </c>
      <c r="B3523" t="s">
        <v>40218</v>
      </c>
      <c r="C3523" t="s">
        <v>40127</v>
      </c>
      <c r="D3523" t="s">
        <v>48840</v>
      </c>
      <c r="E3523" s="2" t="s">
        <v>48841</v>
      </c>
      <c r="F3523" t="s">
        <v>40150</v>
      </c>
      <c r="G3523" s="6">
        <v>10532</v>
      </c>
      <c r="H3523" s="7" t="s">
        <v>40134</v>
      </c>
      <c r="I3523" s="8">
        <v>5.2200000000000003E-2</v>
      </c>
      <c r="J3523" s="6">
        <v>64064</v>
      </c>
    </row>
    <row r="3524" spans="1:10">
      <c r="A3524" t="s">
        <v>48842</v>
      </c>
      <c r="B3524" t="s">
        <v>40218</v>
      </c>
      <c r="C3524" t="s">
        <v>40127</v>
      </c>
      <c r="D3524" t="s">
        <v>48843</v>
      </c>
      <c r="E3524" s="2" t="s">
        <v>40570</v>
      </c>
      <c r="F3524" t="s">
        <v>40202</v>
      </c>
      <c r="G3524" s="6">
        <v>9773</v>
      </c>
      <c r="H3524" s="7" t="s">
        <v>40134</v>
      </c>
      <c r="I3524" s="8">
        <v>7.2900000000000006E-2</v>
      </c>
      <c r="J3524" s="6">
        <v>53711</v>
      </c>
    </row>
    <row r="3525" spans="1:10">
      <c r="A3525" t="s">
        <v>48844</v>
      </c>
      <c r="B3525" t="s">
        <v>40250</v>
      </c>
      <c r="C3525" t="s">
        <v>40153</v>
      </c>
      <c r="D3525" t="s">
        <v>48845</v>
      </c>
      <c r="E3525" s="2" t="s">
        <v>45006</v>
      </c>
      <c r="F3525" t="s">
        <v>40179</v>
      </c>
      <c r="G3525" s="6">
        <v>4361</v>
      </c>
      <c r="H3525" s="7" t="s">
        <v>40141</v>
      </c>
      <c r="I3525" s="8">
        <v>4.3299999999999998E-2</v>
      </c>
      <c r="J3525" s="6">
        <v>35965</v>
      </c>
    </row>
    <row r="3526" spans="1:10">
      <c r="A3526" t="s">
        <v>48846</v>
      </c>
      <c r="B3526" t="s">
        <v>40250</v>
      </c>
      <c r="C3526" t="s">
        <v>40153</v>
      </c>
      <c r="D3526" t="s">
        <v>48847</v>
      </c>
      <c r="E3526" s="2" t="s">
        <v>43100</v>
      </c>
      <c r="F3526" t="s">
        <v>40167</v>
      </c>
      <c r="G3526" s="6">
        <v>7203</v>
      </c>
      <c r="H3526" s="7" t="s">
        <v>40160</v>
      </c>
      <c r="I3526" s="8">
        <v>5.6000000000000001E-2</v>
      </c>
      <c r="J3526" s="6">
        <v>36518</v>
      </c>
    </row>
    <row r="3527" spans="1:10">
      <c r="A3527" t="s">
        <v>48848</v>
      </c>
      <c r="B3527" t="s">
        <v>40204</v>
      </c>
      <c r="C3527" t="s">
        <v>40176</v>
      </c>
      <c r="D3527" t="s">
        <v>48849</v>
      </c>
      <c r="E3527" s="2" t="s">
        <v>42668</v>
      </c>
      <c r="F3527" t="s">
        <v>40133</v>
      </c>
      <c r="G3527" s="6">
        <v>3668</v>
      </c>
      <c r="H3527" s="7" t="s">
        <v>40134</v>
      </c>
      <c r="I3527" s="8">
        <v>7.6E-3</v>
      </c>
      <c r="J3527" s="6">
        <v>54984</v>
      </c>
    </row>
    <row r="3528" spans="1:10">
      <c r="A3528" t="s">
        <v>48850</v>
      </c>
      <c r="B3528" t="s">
        <v>40199</v>
      </c>
      <c r="C3528" t="s">
        <v>40195</v>
      </c>
      <c r="D3528" t="s">
        <v>48851</v>
      </c>
      <c r="E3528" s="2" t="s">
        <v>41873</v>
      </c>
      <c r="F3528" t="s">
        <v>40292</v>
      </c>
      <c r="G3528" s="6">
        <v>8194</v>
      </c>
      <c r="H3528" s="7" t="s">
        <v>40141</v>
      </c>
      <c r="I3528" s="8">
        <v>1.9800000000000002E-2</v>
      </c>
      <c r="J3528" s="6">
        <v>59133</v>
      </c>
    </row>
    <row r="3529" spans="1:10">
      <c r="A3529" t="s">
        <v>48852</v>
      </c>
      <c r="B3529" t="s">
        <v>40218</v>
      </c>
      <c r="C3529" t="s">
        <v>40127</v>
      </c>
      <c r="D3529" t="s">
        <v>48853</v>
      </c>
      <c r="E3529" s="2" t="s">
        <v>45691</v>
      </c>
      <c r="F3529" t="s">
        <v>40123</v>
      </c>
      <c r="G3529" s="6">
        <v>3004</v>
      </c>
      <c r="H3529" s="7" t="s">
        <v>40124</v>
      </c>
      <c r="I3529" s="8">
        <v>7.2800000000000004E-2</v>
      </c>
      <c r="J3529" s="6">
        <v>28629</v>
      </c>
    </row>
    <row r="3530" spans="1:10">
      <c r="A3530" t="s">
        <v>48854</v>
      </c>
      <c r="B3530" t="s">
        <v>40152</v>
      </c>
      <c r="C3530" t="s">
        <v>40153</v>
      </c>
      <c r="D3530" t="s">
        <v>48855</v>
      </c>
      <c r="E3530" s="2" t="s">
        <v>48856</v>
      </c>
      <c r="F3530" t="s">
        <v>40302</v>
      </c>
      <c r="G3530" s="6">
        <v>4455</v>
      </c>
      <c r="H3530" s="7" t="s">
        <v>40141</v>
      </c>
      <c r="I3530" s="8">
        <v>2.2700000000000001E-2</v>
      </c>
      <c r="J3530" s="6">
        <v>53661</v>
      </c>
    </row>
    <row r="3531" spans="1:10">
      <c r="A3531" t="s">
        <v>48857</v>
      </c>
      <c r="B3531" t="s">
        <v>40214</v>
      </c>
      <c r="C3531" t="s">
        <v>40127</v>
      </c>
      <c r="D3531" t="s">
        <v>48858</v>
      </c>
      <c r="E3531" s="2" t="s">
        <v>48859</v>
      </c>
      <c r="F3531" t="s">
        <v>40202</v>
      </c>
      <c r="G3531" s="6">
        <v>7362</v>
      </c>
      <c r="H3531" s="7" t="s">
        <v>40124</v>
      </c>
      <c r="I3531" s="8">
        <v>7.2999999999999995E-2</v>
      </c>
      <c r="J3531" s="6">
        <v>32772</v>
      </c>
    </row>
    <row r="3532" spans="1:10">
      <c r="A3532" t="s">
        <v>48860</v>
      </c>
      <c r="B3532" t="s">
        <v>40147</v>
      </c>
      <c r="C3532" t="s">
        <v>40137</v>
      </c>
      <c r="D3532" t="s">
        <v>48861</v>
      </c>
      <c r="E3532" s="2" t="s">
        <v>46269</v>
      </c>
      <c r="F3532" t="s">
        <v>40140</v>
      </c>
      <c r="G3532" s="6">
        <v>7132</v>
      </c>
      <c r="H3532" s="7" t="s">
        <v>40160</v>
      </c>
      <c r="I3532" s="8">
        <v>7.6200000000000004E-2</v>
      </c>
      <c r="J3532" s="6">
        <v>40023</v>
      </c>
    </row>
    <row r="3533" spans="1:10">
      <c r="A3533" t="s">
        <v>48862</v>
      </c>
      <c r="B3533" t="s">
        <v>40152</v>
      </c>
      <c r="C3533" t="s">
        <v>40153</v>
      </c>
      <c r="D3533" t="s">
        <v>48863</v>
      </c>
      <c r="E3533" s="2" t="s">
        <v>48864</v>
      </c>
      <c r="F3533" t="s">
        <v>40140</v>
      </c>
      <c r="G3533" s="6">
        <v>4737</v>
      </c>
      <c r="H3533" s="7" t="s">
        <v>40124</v>
      </c>
      <c r="I3533" s="8">
        <v>4.4000000000000003E-3</v>
      </c>
      <c r="J3533" s="6">
        <v>53154</v>
      </c>
    </row>
    <row r="3534" spans="1:10">
      <c r="A3534" t="s">
        <v>48865</v>
      </c>
      <c r="B3534" t="s">
        <v>40175</v>
      </c>
      <c r="C3534" t="s">
        <v>40176</v>
      </c>
      <c r="D3534" t="s">
        <v>48866</v>
      </c>
      <c r="E3534" s="2" t="s">
        <v>48738</v>
      </c>
      <c r="F3534" t="s">
        <v>40167</v>
      </c>
      <c r="G3534" s="6">
        <v>7269</v>
      </c>
      <c r="H3534" s="7" t="s">
        <v>40134</v>
      </c>
      <c r="I3534" s="8">
        <v>4.5400000000000003E-2</v>
      </c>
      <c r="J3534" s="6">
        <v>43628</v>
      </c>
    </row>
    <row r="3535" spans="1:10">
      <c r="A3535" t="s">
        <v>48867</v>
      </c>
      <c r="B3535" t="s">
        <v>40228</v>
      </c>
      <c r="C3535" t="s">
        <v>40120</v>
      </c>
      <c r="D3535" t="s">
        <v>42977</v>
      </c>
      <c r="E3535" s="2" t="s">
        <v>44207</v>
      </c>
      <c r="F3535" t="s">
        <v>40179</v>
      </c>
      <c r="G3535" s="6">
        <v>11487</v>
      </c>
      <c r="H3535" s="7" t="s">
        <v>40134</v>
      </c>
      <c r="I3535" s="8">
        <v>7.4300000000000005E-2</v>
      </c>
      <c r="J3535" s="6">
        <v>35306</v>
      </c>
    </row>
    <row r="3536" spans="1:10">
      <c r="A3536" t="s">
        <v>48868</v>
      </c>
      <c r="B3536" t="s">
        <v>40157</v>
      </c>
      <c r="C3536" t="s">
        <v>40153</v>
      </c>
      <c r="D3536" t="s">
        <v>48869</v>
      </c>
      <c r="E3536" s="2" t="s">
        <v>48733</v>
      </c>
      <c r="F3536" t="s">
        <v>40123</v>
      </c>
      <c r="G3536" s="6">
        <v>9979</v>
      </c>
      <c r="H3536" s="7" t="s">
        <v>40124</v>
      </c>
      <c r="I3536" s="8">
        <v>5.5100000000000003E-2</v>
      </c>
      <c r="J3536" s="6">
        <v>45861</v>
      </c>
    </row>
    <row r="3537" spans="1:10">
      <c r="A3537" t="s">
        <v>48870</v>
      </c>
      <c r="B3537" t="s">
        <v>40326</v>
      </c>
      <c r="C3537" t="s">
        <v>40176</v>
      </c>
      <c r="D3537" t="s">
        <v>48871</v>
      </c>
      <c r="E3537" s="2" t="s">
        <v>43142</v>
      </c>
      <c r="F3537" t="s">
        <v>40186</v>
      </c>
      <c r="G3537" s="6">
        <v>10678</v>
      </c>
      <c r="H3537" s="7" t="s">
        <v>40124</v>
      </c>
      <c r="I3537" s="8">
        <v>2.18E-2</v>
      </c>
      <c r="J3537" s="6">
        <v>55285</v>
      </c>
    </row>
    <row r="3538" spans="1:10">
      <c r="A3538" t="s">
        <v>48872</v>
      </c>
      <c r="B3538" t="s">
        <v>40152</v>
      </c>
      <c r="C3538" t="s">
        <v>40153</v>
      </c>
      <c r="D3538" t="s">
        <v>48873</v>
      </c>
      <c r="E3538" s="2" t="s">
        <v>45186</v>
      </c>
      <c r="F3538" t="s">
        <v>40292</v>
      </c>
      <c r="G3538" s="6">
        <v>2751</v>
      </c>
      <c r="H3538" s="7" t="s">
        <v>40160</v>
      </c>
      <c r="I3538" s="8">
        <v>2.6200000000000001E-2</v>
      </c>
      <c r="J3538" s="6">
        <v>46371</v>
      </c>
    </row>
    <row r="3539" spans="1:10">
      <c r="A3539" t="s">
        <v>48874</v>
      </c>
      <c r="B3539" t="s">
        <v>40330</v>
      </c>
      <c r="C3539" t="s">
        <v>40137</v>
      </c>
      <c r="D3539" t="s">
        <v>48875</v>
      </c>
      <c r="E3539" s="2" t="s">
        <v>44597</v>
      </c>
      <c r="F3539" t="s">
        <v>40140</v>
      </c>
      <c r="G3539" s="6">
        <v>8539</v>
      </c>
      <c r="H3539" s="7" t="s">
        <v>40134</v>
      </c>
      <c r="I3539" s="8">
        <v>1.8800000000000001E-2</v>
      </c>
      <c r="J3539" s="6">
        <v>56284</v>
      </c>
    </row>
    <row r="3540" spans="1:10">
      <c r="A3540" t="s">
        <v>48876</v>
      </c>
      <c r="B3540" t="s">
        <v>40126</v>
      </c>
      <c r="C3540" t="s">
        <v>40127</v>
      </c>
      <c r="D3540" t="s">
        <v>48877</v>
      </c>
      <c r="E3540" s="2" t="s">
        <v>47521</v>
      </c>
      <c r="F3540" t="s">
        <v>40302</v>
      </c>
      <c r="G3540" s="6">
        <v>7868</v>
      </c>
      <c r="H3540" s="7" t="s">
        <v>40124</v>
      </c>
      <c r="I3540" s="8">
        <v>4.48E-2</v>
      </c>
      <c r="J3540" s="6">
        <v>49798</v>
      </c>
    </row>
    <row r="3541" spans="1:10">
      <c r="A3541" t="s">
        <v>48878</v>
      </c>
      <c r="B3541" t="s">
        <v>40157</v>
      </c>
      <c r="C3541" t="s">
        <v>40153</v>
      </c>
      <c r="D3541" t="s">
        <v>48879</v>
      </c>
      <c r="E3541" s="2" t="s">
        <v>41924</v>
      </c>
      <c r="F3541" t="s">
        <v>40302</v>
      </c>
      <c r="G3541" s="6">
        <v>8677</v>
      </c>
      <c r="H3541" s="7" t="s">
        <v>40160</v>
      </c>
      <c r="I3541" s="8">
        <v>7.4800000000000005E-2</v>
      </c>
      <c r="J3541" s="6">
        <v>62693</v>
      </c>
    </row>
    <row r="3542" spans="1:10">
      <c r="A3542" t="s">
        <v>48880</v>
      </c>
      <c r="B3542" t="s">
        <v>40147</v>
      </c>
      <c r="C3542" t="s">
        <v>40137</v>
      </c>
      <c r="D3542" t="s">
        <v>48881</v>
      </c>
      <c r="E3542" s="2" t="s">
        <v>42175</v>
      </c>
      <c r="F3542" t="s">
        <v>40186</v>
      </c>
      <c r="G3542" s="6">
        <v>1737</v>
      </c>
      <c r="H3542" s="7" t="s">
        <v>40134</v>
      </c>
      <c r="I3542" s="8">
        <v>9.4000000000000004E-3</v>
      </c>
      <c r="J3542" s="6">
        <v>32442</v>
      </c>
    </row>
    <row r="3543" spans="1:10">
      <c r="A3543" t="s">
        <v>48882</v>
      </c>
      <c r="B3543" t="s">
        <v>40322</v>
      </c>
      <c r="C3543" t="s">
        <v>40195</v>
      </c>
      <c r="D3543" t="s">
        <v>48883</v>
      </c>
      <c r="E3543" s="2" t="s">
        <v>40295</v>
      </c>
      <c r="F3543" t="s">
        <v>40140</v>
      </c>
      <c r="G3543" s="6">
        <v>6971</v>
      </c>
      <c r="H3543" s="7" t="s">
        <v>40141</v>
      </c>
      <c r="I3543" s="8">
        <v>1.8700000000000001E-2</v>
      </c>
      <c r="J3543" s="6">
        <v>47285</v>
      </c>
    </row>
    <row r="3544" spans="1:10">
      <c r="A3544" t="s">
        <v>48884</v>
      </c>
      <c r="B3544" t="s">
        <v>40126</v>
      </c>
      <c r="C3544" t="s">
        <v>40127</v>
      </c>
      <c r="D3544" t="s">
        <v>46743</v>
      </c>
      <c r="E3544" s="2" t="s">
        <v>42970</v>
      </c>
      <c r="F3544" t="s">
        <v>40292</v>
      </c>
      <c r="G3544" s="6">
        <v>10166</v>
      </c>
      <c r="H3544" s="7" t="s">
        <v>40160</v>
      </c>
      <c r="I3544" s="8">
        <v>6.5500000000000003E-2</v>
      </c>
      <c r="J3544" s="6">
        <v>34388</v>
      </c>
    </row>
    <row r="3545" spans="1:10">
      <c r="A3545" t="s">
        <v>48885</v>
      </c>
      <c r="B3545" t="s">
        <v>40322</v>
      </c>
      <c r="C3545" t="s">
        <v>40195</v>
      </c>
      <c r="D3545" t="s">
        <v>48886</v>
      </c>
      <c r="E3545" s="2" t="s">
        <v>48887</v>
      </c>
      <c r="F3545" t="s">
        <v>40140</v>
      </c>
      <c r="G3545" s="6">
        <v>3714</v>
      </c>
      <c r="H3545" s="7" t="s">
        <v>40134</v>
      </c>
      <c r="I3545" s="8">
        <v>2.1600000000000001E-2</v>
      </c>
      <c r="J3545" s="6">
        <v>38521</v>
      </c>
    </row>
    <row r="3546" spans="1:10">
      <c r="A3546" t="s">
        <v>48888</v>
      </c>
      <c r="B3546" t="s">
        <v>40214</v>
      </c>
      <c r="C3546" t="s">
        <v>40127</v>
      </c>
      <c r="D3546" t="s">
        <v>48889</v>
      </c>
      <c r="E3546" s="2" t="s">
        <v>48283</v>
      </c>
      <c r="F3546" t="s">
        <v>40140</v>
      </c>
      <c r="G3546" s="6">
        <v>8754</v>
      </c>
      <c r="H3546" s="7" t="s">
        <v>40124</v>
      </c>
      <c r="I3546" s="8">
        <v>4.4699999999999997E-2</v>
      </c>
      <c r="J3546" s="6">
        <v>61522</v>
      </c>
    </row>
    <row r="3547" spans="1:10">
      <c r="A3547" t="s">
        <v>48890</v>
      </c>
      <c r="B3547" t="s">
        <v>40136</v>
      </c>
      <c r="C3547" t="s">
        <v>40137</v>
      </c>
      <c r="D3547" t="s">
        <v>48891</v>
      </c>
      <c r="E3547" s="2" t="s">
        <v>48892</v>
      </c>
      <c r="F3547" t="s">
        <v>40202</v>
      </c>
      <c r="G3547" s="6">
        <v>11235</v>
      </c>
      <c r="H3547" s="7" t="s">
        <v>40124</v>
      </c>
      <c r="I3547" s="8">
        <v>5.62E-2</v>
      </c>
      <c r="J3547" s="6">
        <v>41486</v>
      </c>
    </row>
    <row r="3548" spans="1:10">
      <c r="A3548" t="s">
        <v>48893</v>
      </c>
      <c r="B3548" t="s">
        <v>40157</v>
      </c>
      <c r="C3548" t="s">
        <v>40153</v>
      </c>
      <c r="D3548" t="s">
        <v>48894</v>
      </c>
      <c r="E3548" s="2" t="s">
        <v>46297</v>
      </c>
      <c r="F3548" t="s">
        <v>40133</v>
      </c>
      <c r="G3548" s="6">
        <v>1377</v>
      </c>
      <c r="H3548" s="7" t="s">
        <v>40160</v>
      </c>
      <c r="I3548" s="8">
        <v>5.4000000000000003E-3</v>
      </c>
      <c r="J3548" s="6">
        <v>56083</v>
      </c>
    </row>
    <row r="3549" spans="1:10">
      <c r="A3549" t="s">
        <v>48895</v>
      </c>
      <c r="B3549" t="s">
        <v>40326</v>
      </c>
      <c r="C3549" t="s">
        <v>40176</v>
      </c>
      <c r="D3549" t="s">
        <v>48896</v>
      </c>
      <c r="E3549" s="2" t="s">
        <v>48714</v>
      </c>
      <c r="F3549" t="s">
        <v>40302</v>
      </c>
      <c r="G3549" s="6">
        <v>3828</v>
      </c>
      <c r="H3549" s="7" t="s">
        <v>40134</v>
      </c>
      <c r="I3549" s="8">
        <v>6.54E-2</v>
      </c>
      <c r="J3549" s="6">
        <v>54609</v>
      </c>
    </row>
    <row r="3550" spans="1:10">
      <c r="A3550" t="s">
        <v>48897</v>
      </c>
      <c r="B3550" t="s">
        <v>40330</v>
      </c>
      <c r="C3550" t="s">
        <v>40137</v>
      </c>
      <c r="D3550" t="s">
        <v>48898</v>
      </c>
      <c r="E3550" s="2" t="s">
        <v>44989</v>
      </c>
      <c r="F3550" t="s">
        <v>40302</v>
      </c>
      <c r="G3550" s="6">
        <v>11010</v>
      </c>
      <c r="H3550" s="7" t="s">
        <v>40124</v>
      </c>
      <c r="I3550" s="8">
        <v>5.7000000000000002E-2</v>
      </c>
      <c r="J3550" s="6">
        <v>65314</v>
      </c>
    </row>
    <row r="3551" spans="1:10">
      <c r="A3551" t="s">
        <v>48899</v>
      </c>
      <c r="B3551" t="s">
        <v>40322</v>
      </c>
      <c r="C3551" t="s">
        <v>40195</v>
      </c>
      <c r="D3551" t="s">
        <v>48900</v>
      </c>
      <c r="E3551" s="2" t="s">
        <v>44266</v>
      </c>
      <c r="F3551" t="s">
        <v>40123</v>
      </c>
      <c r="G3551" s="6">
        <v>4974</v>
      </c>
      <c r="H3551" s="7" t="s">
        <v>40124</v>
      </c>
      <c r="I3551" s="8">
        <v>3.8600000000000002E-2</v>
      </c>
      <c r="J3551" s="6">
        <v>42392</v>
      </c>
    </row>
    <row r="3552" spans="1:10">
      <c r="A3552" t="s">
        <v>48901</v>
      </c>
      <c r="B3552" t="s">
        <v>40194</v>
      </c>
      <c r="C3552" t="s">
        <v>40195</v>
      </c>
      <c r="D3552" t="s">
        <v>48902</v>
      </c>
      <c r="E3552" s="2" t="s">
        <v>42488</v>
      </c>
      <c r="F3552" t="s">
        <v>40140</v>
      </c>
      <c r="G3552" s="6">
        <v>1219</v>
      </c>
      <c r="H3552" s="7" t="s">
        <v>40160</v>
      </c>
      <c r="I3552" s="8">
        <v>2.86E-2</v>
      </c>
      <c r="J3552" s="6">
        <v>39842</v>
      </c>
    </row>
    <row r="3553" spans="1:10">
      <c r="A3553" t="s">
        <v>48903</v>
      </c>
      <c r="B3553" t="s">
        <v>40157</v>
      </c>
      <c r="C3553" t="s">
        <v>40153</v>
      </c>
      <c r="D3553" t="s">
        <v>48904</v>
      </c>
      <c r="E3553" s="2" t="s">
        <v>48905</v>
      </c>
      <c r="F3553" t="s">
        <v>40150</v>
      </c>
      <c r="G3553" s="6">
        <v>2181</v>
      </c>
      <c r="H3553" s="7" t="s">
        <v>40160</v>
      </c>
      <c r="I3553" s="8">
        <v>7.7600000000000002E-2</v>
      </c>
      <c r="J3553" s="6">
        <v>40309</v>
      </c>
    </row>
    <row r="3554" spans="1:10">
      <c r="A3554" t="s">
        <v>48906</v>
      </c>
      <c r="B3554" t="s">
        <v>40199</v>
      </c>
      <c r="C3554" t="s">
        <v>40195</v>
      </c>
      <c r="D3554" t="s">
        <v>48907</v>
      </c>
      <c r="E3554" s="2" t="s">
        <v>42183</v>
      </c>
      <c r="F3554" t="s">
        <v>40186</v>
      </c>
      <c r="G3554" s="6">
        <v>7002</v>
      </c>
      <c r="H3554" s="7" t="s">
        <v>40160</v>
      </c>
      <c r="I3554" s="8">
        <v>5.3E-3</v>
      </c>
      <c r="J3554" s="6">
        <v>54007</v>
      </c>
    </row>
    <row r="3555" spans="1:10">
      <c r="A3555" t="s">
        <v>48908</v>
      </c>
      <c r="B3555" t="s">
        <v>40119</v>
      </c>
      <c r="C3555" t="s">
        <v>40120</v>
      </c>
      <c r="D3555" t="s">
        <v>48909</v>
      </c>
      <c r="E3555" s="2" t="s">
        <v>41944</v>
      </c>
      <c r="F3555" t="s">
        <v>40140</v>
      </c>
      <c r="G3555" s="6">
        <v>6329</v>
      </c>
      <c r="H3555" s="7" t="s">
        <v>40141</v>
      </c>
      <c r="I3555" s="8">
        <v>8.6E-3</v>
      </c>
      <c r="J3555" s="6">
        <v>56257</v>
      </c>
    </row>
    <row r="3556" spans="1:10">
      <c r="A3556" t="s">
        <v>48910</v>
      </c>
      <c r="B3556" t="s">
        <v>40322</v>
      </c>
      <c r="C3556" t="s">
        <v>40195</v>
      </c>
      <c r="D3556" t="s">
        <v>48911</v>
      </c>
      <c r="E3556" s="2" t="s">
        <v>42316</v>
      </c>
      <c r="F3556" t="s">
        <v>40292</v>
      </c>
      <c r="G3556" s="6">
        <v>6524</v>
      </c>
      <c r="H3556" s="7" t="s">
        <v>40124</v>
      </c>
      <c r="I3556" s="8">
        <v>6.2199999999999998E-2</v>
      </c>
      <c r="J3556" s="6">
        <v>47239</v>
      </c>
    </row>
    <row r="3557" spans="1:10">
      <c r="A3557" t="s">
        <v>48912</v>
      </c>
      <c r="B3557" t="s">
        <v>40152</v>
      </c>
      <c r="C3557" t="s">
        <v>40153</v>
      </c>
      <c r="D3557" t="s">
        <v>48913</v>
      </c>
      <c r="E3557" s="2" t="s">
        <v>43549</v>
      </c>
      <c r="F3557" t="s">
        <v>40202</v>
      </c>
      <c r="G3557" s="6">
        <v>8914</v>
      </c>
      <c r="H3557" s="7" t="s">
        <v>40160</v>
      </c>
      <c r="I3557" s="8">
        <v>1.11E-2</v>
      </c>
      <c r="J3557" s="6">
        <v>43642</v>
      </c>
    </row>
    <row r="3558" spans="1:10">
      <c r="A3558" t="s">
        <v>48914</v>
      </c>
      <c r="B3558" t="s">
        <v>40322</v>
      </c>
      <c r="C3558" t="s">
        <v>40195</v>
      </c>
      <c r="D3558" t="s">
        <v>48915</v>
      </c>
      <c r="E3558" s="2" t="s">
        <v>42114</v>
      </c>
      <c r="F3558" t="s">
        <v>40179</v>
      </c>
      <c r="G3558" s="6">
        <v>2746</v>
      </c>
      <c r="H3558" s="7" t="s">
        <v>40141</v>
      </c>
      <c r="I3558" s="8">
        <v>3.2099999999999997E-2</v>
      </c>
      <c r="J3558" s="6">
        <v>50690</v>
      </c>
    </row>
    <row r="3559" spans="1:10">
      <c r="A3559" t="s">
        <v>48916</v>
      </c>
      <c r="B3559" t="s">
        <v>40157</v>
      </c>
      <c r="C3559" t="s">
        <v>40153</v>
      </c>
      <c r="D3559" t="s">
        <v>48917</v>
      </c>
      <c r="E3559" s="2" t="s">
        <v>42353</v>
      </c>
      <c r="F3559" t="s">
        <v>40150</v>
      </c>
      <c r="G3559" s="6">
        <v>2228</v>
      </c>
      <c r="H3559" s="7" t="s">
        <v>40160</v>
      </c>
      <c r="I3559" s="8">
        <v>4.3900000000000002E-2</v>
      </c>
      <c r="J3559" s="6">
        <v>47305</v>
      </c>
    </row>
    <row r="3560" spans="1:10">
      <c r="A3560" t="s">
        <v>48918</v>
      </c>
      <c r="B3560" t="s">
        <v>40157</v>
      </c>
      <c r="C3560" t="s">
        <v>40153</v>
      </c>
      <c r="D3560" t="s">
        <v>48919</v>
      </c>
      <c r="E3560" s="2" t="s">
        <v>48920</v>
      </c>
      <c r="F3560" t="s">
        <v>40302</v>
      </c>
      <c r="G3560" s="6">
        <v>9074</v>
      </c>
      <c r="H3560" s="7" t="s">
        <v>40141</v>
      </c>
      <c r="I3560" s="8">
        <v>6.4799999999999996E-2</v>
      </c>
      <c r="J3560" s="6">
        <v>31449</v>
      </c>
    </row>
    <row r="3561" spans="1:10">
      <c r="A3561" t="s">
        <v>48921</v>
      </c>
      <c r="B3561" t="s">
        <v>40157</v>
      </c>
      <c r="C3561" t="s">
        <v>40153</v>
      </c>
      <c r="D3561" t="s">
        <v>48922</v>
      </c>
      <c r="E3561" s="2" t="s">
        <v>40371</v>
      </c>
      <c r="F3561" t="s">
        <v>40302</v>
      </c>
      <c r="G3561" s="6">
        <v>6873</v>
      </c>
      <c r="H3561" s="7" t="s">
        <v>40141</v>
      </c>
      <c r="I3561" s="8">
        <v>1.3100000000000001E-2</v>
      </c>
      <c r="J3561" s="6">
        <v>49981</v>
      </c>
    </row>
    <row r="3562" spans="1:10">
      <c r="A3562" t="s">
        <v>48923</v>
      </c>
      <c r="B3562" t="s">
        <v>40214</v>
      </c>
      <c r="C3562" t="s">
        <v>40127</v>
      </c>
      <c r="D3562" t="s">
        <v>48924</v>
      </c>
      <c r="E3562" s="2" t="s">
        <v>47344</v>
      </c>
      <c r="F3562" t="s">
        <v>40150</v>
      </c>
      <c r="G3562" s="6">
        <v>5167</v>
      </c>
      <c r="H3562" s="7" t="s">
        <v>40141</v>
      </c>
      <c r="I3562" s="8">
        <v>4.4900000000000002E-2</v>
      </c>
      <c r="J3562" s="6">
        <v>44515</v>
      </c>
    </row>
    <row r="3563" spans="1:10">
      <c r="A3563" t="s">
        <v>48925</v>
      </c>
      <c r="B3563" t="s">
        <v>40126</v>
      </c>
      <c r="C3563" t="s">
        <v>40127</v>
      </c>
      <c r="D3563" t="s">
        <v>48926</v>
      </c>
      <c r="E3563" s="2" t="s">
        <v>48569</v>
      </c>
      <c r="F3563" t="s">
        <v>40202</v>
      </c>
      <c r="G3563" s="6">
        <v>1774</v>
      </c>
      <c r="H3563" s="7" t="s">
        <v>40160</v>
      </c>
      <c r="I3563" s="8">
        <v>4.4400000000000002E-2</v>
      </c>
      <c r="J3563" s="6">
        <v>25128</v>
      </c>
    </row>
    <row r="3564" spans="1:10">
      <c r="A3564" t="s">
        <v>48927</v>
      </c>
      <c r="B3564" t="s">
        <v>40322</v>
      </c>
      <c r="C3564" t="s">
        <v>40195</v>
      </c>
      <c r="D3564" t="s">
        <v>48928</v>
      </c>
      <c r="E3564" s="2" t="s">
        <v>42900</v>
      </c>
      <c r="F3564" t="s">
        <v>40186</v>
      </c>
      <c r="G3564" s="6">
        <v>1770</v>
      </c>
      <c r="H3564" s="7" t="s">
        <v>40134</v>
      </c>
      <c r="I3564" s="8">
        <v>1.7899999999999999E-2</v>
      </c>
      <c r="J3564" s="6">
        <v>36608</v>
      </c>
    </row>
    <row r="3565" spans="1:10">
      <c r="A3565" t="s">
        <v>48929</v>
      </c>
      <c r="B3565" t="s">
        <v>40119</v>
      </c>
      <c r="C3565" t="s">
        <v>40120</v>
      </c>
      <c r="D3565" t="s">
        <v>48930</v>
      </c>
      <c r="E3565" s="2" t="s">
        <v>48931</v>
      </c>
      <c r="F3565" t="s">
        <v>40302</v>
      </c>
      <c r="G3565" s="6">
        <v>11234</v>
      </c>
      <c r="H3565" s="7" t="s">
        <v>40134</v>
      </c>
      <c r="I3565" s="8">
        <v>5.3600000000000002E-2</v>
      </c>
      <c r="J3565" s="6">
        <v>59585</v>
      </c>
    </row>
    <row r="3566" spans="1:10">
      <c r="A3566" t="s">
        <v>48932</v>
      </c>
      <c r="B3566" t="s">
        <v>40157</v>
      </c>
      <c r="C3566" t="s">
        <v>40153</v>
      </c>
      <c r="D3566" t="s">
        <v>48933</v>
      </c>
      <c r="E3566" s="2" t="s">
        <v>42776</v>
      </c>
      <c r="F3566" t="s">
        <v>40302</v>
      </c>
      <c r="G3566" s="6">
        <v>6416</v>
      </c>
      <c r="H3566" s="7" t="s">
        <v>40141</v>
      </c>
      <c r="I3566" s="8">
        <v>5.9200000000000003E-2</v>
      </c>
      <c r="J3566" s="6">
        <v>39295</v>
      </c>
    </row>
    <row r="3567" spans="1:10">
      <c r="A3567" t="s">
        <v>48934</v>
      </c>
      <c r="B3567" t="s">
        <v>40250</v>
      </c>
      <c r="C3567" t="s">
        <v>40153</v>
      </c>
      <c r="D3567" t="s">
        <v>48935</v>
      </c>
      <c r="E3567" s="2" t="s">
        <v>43025</v>
      </c>
      <c r="F3567" t="s">
        <v>40140</v>
      </c>
      <c r="G3567" s="6">
        <v>2960</v>
      </c>
      <c r="H3567" s="7" t="s">
        <v>40134</v>
      </c>
      <c r="I3567" s="8">
        <v>1.44E-2</v>
      </c>
      <c r="J3567" s="6">
        <v>41283</v>
      </c>
    </row>
    <row r="3568" spans="1:10">
      <c r="A3568" t="s">
        <v>48936</v>
      </c>
      <c r="B3568" t="s">
        <v>40194</v>
      </c>
      <c r="C3568" t="s">
        <v>40195</v>
      </c>
      <c r="D3568" t="s">
        <v>48937</v>
      </c>
      <c r="E3568" s="2" t="s">
        <v>42931</v>
      </c>
      <c r="F3568" t="s">
        <v>40150</v>
      </c>
      <c r="G3568" s="6">
        <v>11392</v>
      </c>
      <c r="H3568" s="7" t="s">
        <v>40124</v>
      </c>
      <c r="I3568" s="8">
        <v>2.2000000000000001E-3</v>
      </c>
      <c r="J3568" s="6">
        <v>65748</v>
      </c>
    </row>
    <row r="3569" spans="1:10">
      <c r="A3569" t="s">
        <v>48938</v>
      </c>
      <c r="B3569" t="s">
        <v>40147</v>
      </c>
      <c r="C3569" t="s">
        <v>40137</v>
      </c>
      <c r="D3569" t="s">
        <v>48939</v>
      </c>
      <c r="E3569" s="2" t="s">
        <v>47280</v>
      </c>
      <c r="F3569" t="s">
        <v>40202</v>
      </c>
      <c r="G3569" s="6">
        <v>4855</v>
      </c>
      <c r="H3569" s="7" t="s">
        <v>40141</v>
      </c>
      <c r="I3569" s="8">
        <v>1.4999999999999999E-2</v>
      </c>
      <c r="J3569" s="6">
        <v>57034</v>
      </c>
    </row>
    <row r="3570" spans="1:10">
      <c r="A3570" t="s">
        <v>48940</v>
      </c>
      <c r="B3570" t="s">
        <v>40143</v>
      </c>
      <c r="C3570" t="s">
        <v>40120</v>
      </c>
      <c r="D3570" t="s">
        <v>48941</v>
      </c>
      <c r="E3570" s="2" t="s">
        <v>41871</v>
      </c>
      <c r="F3570" t="s">
        <v>40140</v>
      </c>
      <c r="G3570" s="6">
        <v>11178</v>
      </c>
      <c r="H3570" s="7" t="s">
        <v>40134</v>
      </c>
      <c r="I3570" s="8">
        <v>2.3800000000000002E-2</v>
      </c>
      <c r="J3570" s="6">
        <v>60899</v>
      </c>
    </row>
    <row r="3571" spans="1:10">
      <c r="A3571" t="s">
        <v>48942</v>
      </c>
      <c r="B3571" t="s">
        <v>40218</v>
      </c>
      <c r="C3571" t="s">
        <v>40127</v>
      </c>
      <c r="D3571" t="s">
        <v>48943</v>
      </c>
      <c r="E3571" s="2" t="s">
        <v>47043</v>
      </c>
      <c r="F3571" t="s">
        <v>40123</v>
      </c>
      <c r="G3571" s="6">
        <v>2027</v>
      </c>
      <c r="H3571" s="7" t="s">
        <v>40141</v>
      </c>
      <c r="I3571" s="8">
        <v>3.2399999999999998E-2</v>
      </c>
      <c r="J3571" s="6">
        <v>27887</v>
      </c>
    </row>
    <row r="3572" spans="1:10">
      <c r="A3572" t="s">
        <v>48944</v>
      </c>
      <c r="B3572" t="s">
        <v>40119</v>
      </c>
      <c r="C3572" t="s">
        <v>40120</v>
      </c>
      <c r="D3572" t="s">
        <v>48945</v>
      </c>
      <c r="E3572" s="2" t="s">
        <v>42322</v>
      </c>
      <c r="F3572" t="s">
        <v>40202</v>
      </c>
      <c r="G3572" s="6">
        <v>10293</v>
      </c>
      <c r="H3572" s="7" t="s">
        <v>40160</v>
      </c>
      <c r="I3572" s="8">
        <v>4.4600000000000001E-2</v>
      </c>
      <c r="J3572" s="6">
        <v>60573</v>
      </c>
    </row>
    <row r="3573" spans="1:10">
      <c r="A3573" t="s">
        <v>48946</v>
      </c>
      <c r="B3573" t="s">
        <v>40204</v>
      </c>
      <c r="C3573" t="s">
        <v>40176</v>
      </c>
      <c r="D3573" t="s">
        <v>48947</v>
      </c>
      <c r="E3573" s="2" t="s">
        <v>41753</v>
      </c>
      <c r="F3573" t="s">
        <v>40123</v>
      </c>
      <c r="G3573" s="6">
        <v>11991</v>
      </c>
      <c r="H3573" s="7" t="s">
        <v>40160</v>
      </c>
      <c r="I3573" s="8">
        <v>5.7099999999999998E-2</v>
      </c>
      <c r="J3573" s="6">
        <v>65881</v>
      </c>
    </row>
    <row r="3574" spans="1:10">
      <c r="A3574" t="s">
        <v>48948</v>
      </c>
      <c r="B3574" t="s">
        <v>40228</v>
      </c>
      <c r="C3574" t="s">
        <v>40120</v>
      </c>
      <c r="D3574" t="s">
        <v>48949</v>
      </c>
      <c r="E3574" s="2" t="s">
        <v>48950</v>
      </c>
      <c r="F3574" t="s">
        <v>40179</v>
      </c>
      <c r="G3574" s="6">
        <v>3692</v>
      </c>
      <c r="H3574" s="7" t="s">
        <v>40160</v>
      </c>
      <c r="I3574" s="8">
        <v>6.7799999999999999E-2</v>
      </c>
      <c r="J3574" s="6">
        <v>38922</v>
      </c>
    </row>
    <row r="3575" spans="1:10">
      <c r="A3575" t="s">
        <v>48951</v>
      </c>
      <c r="B3575" t="s">
        <v>40175</v>
      </c>
      <c r="C3575" t="s">
        <v>40176</v>
      </c>
      <c r="D3575" t="s">
        <v>48952</v>
      </c>
      <c r="E3575" s="2" t="s">
        <v>48953</v>
      </c>
      <c r="F3575" t="s">
        <v>40186</v>
      </c>
      <c r="G3575" s="6">
        <v>2550</v>
      </c>
      <c r="H3575" s="7" t="s">
        <v>40124</v>
      </c>
      <c r="I3575" s="8">
        <v>4.8899999999999999E-2</v>
      </c>
      <c r="J3575" s="6">
        <v>29797</v>
      </c>
    </row>
    <row r="3576" spans="1:10">
      <c r="A3576" t="s">
        <v>48954</v>
      </c>
      <c r="B3576" t="s">
        <v>40157</v>
      </c>
      <c r="C3576" t="s">
        <v>40153</v>
      </c>
      <c r="D3576" t="s">
        <v>48955</v>
      </c>
      <c r="E3576" s="2" t="s">
        <v>48956</v>
      </c>
      <c r="F3576" t="s">
        <v>40123</v>
      </c>
      <c r="G3576" s="6">
        <v>2980</v>
      </c>
      <c r="H3576" s="7" t="s">
        <v>40141</v>
      </c>
      <c r="I3576" s="8">
        <v>5.8299999999999998E-2</v>
      </c>
      <c r="J3576" s="6">
        <v>32409</v>
      </c>
    </row>
    <row r="3577" spans="1:10">
      <c r="A3577" t="s">
        <v>48957</v>
      </c>
      <c r="B3577" t="s">
        <v>40322</v>
      </c>
      <c r="C3577" t="s">
        <v>40195</v>
      </c>
      <c r="D3577" t="s">
        <v>48958</v>
      </c>
      <c r="E3577" s="2" t="s">
        <v>45251</v>
      </c>
      <c r="F3577" t="s">
        <v>40186</v>
      </c>
      <c r="G3577" s="6">
        <v>3946</v>
      </c>
      <c r="H3577" s="7" t="s">
        <v>40124</v>
      </c>
      <c r="I3577" s="8">
        <v>4.8399999999999999E-2</v>
      </c>
      <c r="J3577" s="6">
        <v>56588</v>
      </c>
    </row>
    <row r="3578" spans="1:10">
      <c r="A3578" t="s">
        <v>48959</v>
      </c>
      <c r="B3578" t="s">
        <v>40119</v>
      </c>
      <c r="C3578" t="s">
        <v>40120</v>
      </c>
      <c r="D3578" t="s">
        <v>48960</v>
      </c>
      <c r="E3578" s="2" t="s">
        <v>44747</v>
      </c>
      <c r="F3578" t="s">
        <v>40302</v>
      </c>
      <c r="G3578" s="6">
        <v>5087</v>
      </c>
      <c r="H3578" s="7" t="s">
        <v>40160</v>
      </c>
      <c r="I3578" s="8">
        <v>2.5600000000000001E-2</v>
      </c>
      <c r="J3578" s="6">
        <v>51790</v>
      </c>
    </row>
    <row r="3579" spans="1:10">
      <c r="A3579" t="s">
        <v>48961</v>
      </c>
      <c r="B3579" t="s">
        <v>40199</v>
      </c>
      <c r="C3579" t="s">
        <v>40195</v>
      </c>
      <c r="D3579" t="s">
        <v>48962</v>
      </c>
      <c r="E3579" s="2" t="s">
        <v>40600</v>
      </c>
      <c r="F3579" t="s">
        <v>40133</v>
      </c>
      <c r="G3579" s="6">
        <v>9051</v>
      </c>
      <c r="H3579" s="7" t="s">
        <v>40134</v>
      </c>
      <c r="I3579" s="8">
        <v>6.8099999999999994E-2</v>
      </c>
      <c r="J3579" s="6">
        <v>62100</v>
      </c>
    </row>
    <row r="3580" spans="1:10">
      <c r="A3580" t="s">
        <v>48963</v>
      </c>
      <c r="B3580" t="s">
        <v>40175</v>
      </c>
      <c r="C3580" t="s">
        <v>40176</v>
      </c>
      <c r="D3580" t="s">
        <v>48964</v>
      </c>
      <c r="E3580" s="2" t="s">
        <v>41165</v>
      </c>
      <c r="F3580" t="s">
        <v>40292</v>
      </c>
      <c r="G3580" s="6">
        <v>7035</v>
      </c>
      <c r="H3580" s="7" t="s">
        <v>40160</v>
      </c>
      <c r="I3580" s="8">
        <v>3.7199999999999997E-2</v>
      </c>
      <c r="J3580" s="6">
        <v>53968</v>
      </c>
    </row>
    <row r="3581" spans="1:10">
      <c r="A3581" t="s">
        <v>48965</v>
      </c>
      <c r="B3581" t="s">
        <v>40157</v>
      </c>
      <c r="C3581" t="s">
        <v>40153</v>
      </c>
      <c r="D3581" t="s">
        <v>48966</v>
      </c>
      <c r="E3581" s="2" t="s">
        <v>41524</v>
      </c>
      <c r="F3581" t="s">
        <v>40133</v>
      </c>
      <c r="G3581" s="6">
        <v>1629</v>
      </c>
      <c r="H3581" s="7" t="s">
        <v>40124</v>
      </c>
      <c r="I3581" s="8">
        <v>1.24E-2</v>
      </c>
      <c r="J3581" s="6">
        <v>36109</v>
      </c>
    </row>
    <row r="3582" spans="1:10">
      <c r="A3582" t="s">
        <v>48967</v>
      </c>
      <c r="B3582" t="s">
        <v>40119</v>
      </c>
      <c r="C3582" t="s">
        <v>40120</v>
      </c>
      <c r="D3582" t="s">
        <v>48968</v>
      </c>
      <c r="E3582" s="2" t="s">
        <v>45211</v>
      </c>
      <c r="F3582" t="s">
        <v>40140</v>
      </c>
      <c r="G3582" s="6">
        <v>2441</v>
      </c>
      <c r="H3582" s="7" t="s">
        <v>40141</v>
      </c>
      <c r="I3582" s="8">
        <v>2.92E-2</v>
      </c>
      <c r="J3582" s="6">
        <v>41504</v>
      </c>
    </row>
    <row r="3583" spans="1:10">
      <c r="A3583" t="s">
        <v>48969</v>
      </c>
      <c r="B3583" t="s">
        <v>40214</v>
      </c>
      <c r="C3583" t="s">
        <v>40127</v>
      </c>
      <c r="D3583" t="s">
        <v>48970</v>
      </c>
      <c r="E3583" s="2" t="s">
        <v>42021</v>
      </c>
      <c r="F3583" t="s">
        <v>40133</v>
      </c>
      <c r="G3583" s="6">
        <v>7185</v>
      </c>
      <c r="H3583" s="7" t="s">
        <v>40124</v>
      </c>
      <c r="I3583" s="8">
        <v>5.5599999999999997E-2</v>
      </c>
      <c r="J3583" s="6">
        <v>40553</v>
      </c>
    </row>
    <row r="3584" spans="1:10">
      <c r="A3584" t="s">
        <v>48971</v>
      </c>
      <c r="B3584" t="s">
        <v>40194</v>
      </c>
      <c r="C3584" t="s">
        <v>40195</v>
      </c>
      <c r="D3584" t="s">
        <v>48972</v>
      </c>
      <c r="E3584" s="2" t="s">
        <v>43672</v>
      </c>
      <c r="F3584" t="s">
        <v>40179</v>
      </c>
      <c r="G3584" s="6">
        <v>10990</v>
      </c>
      <c r="H3584" s="7" t="s">
        <v>40134</v>
      </c>
      <c r="I3584" s="8">
        <v>3.0000000000000001E-3</v>
      </c>
      <c r="J3584" s="6">
        <v>42864</v>
      </c>
    </row>
    <row r="3585" spans="1:10">
      <c r="A3585" t="s">
        <v>48973</v>
      </c>
      <c r="B3585" t="s">
        <v>40157</v>
      </c>
      <c r="C3585" t="s">
        <v>40153</v>
      </c>
      <c r="D3585" t="s">
        <v>48974</v>
      </c>
      <c r="E3585" s="2" t="s">
        <v>48975</v>
      </c>
      <c r="F3585" t="s">
        <v>40123</v>
      </c>
      <c r="G3585" s="6">
        <v>7172</v>
      </c>
      <c r="H3585" s="7" t="s">
        <v>40160</v>
      </c>
      <c r="I3585" s="8">
        <v>4.1999999999999997E-3</v>
      </c>
      <c r="J3585" s="6">
        <v>37855</v>
      </c>
    </row>
    <row r="3586" spans="1:10">
      <c r="A3586" t="s">
        <v>48976</v>
      </c>
      <c r="B3586" t="s">
        <v>40218</v>
      </c>
      <c r="C3586" t="s">
        <v>40127</v>
      </c>
      <c r="D3586" t="s">
        <v>48977</v>
      </c>
      <c r="E3586" s="2" t="s">
        <v>48390</v>
      </c>
      <c r="F3586" t="s">
        <v>40302</v>
      </c>
      <c r="G3586" s="6">
        <v>4313</v>
      </c>
      <c r="H3586" s="7" t="s">
        <v>40124</v>
      </c>
      <c r="I3586" s="8">
        <v>2.9100000000000001E-2</v>
      </c>
      <c r="J3586" s="6">
        <v>57862</v>
      </c>
    </row>
    <row r="3587" spans="1:10">
      <c r="A3587" t="s">
        <v>48978</v>
      </c>
      <c r="B3587" t="s">
        <v>40175</v>
      </c>
      <c r="C3587" t="s">
        <v>40176</v>
      </c>
      <c r="D3587" t="s">
        <v>48979</v>
      </c>
      <c r="E3587" s="2" t="s">
        <v>40511</v>
      </c>
      <c r="F3587" t="s">
        <v>40292</v>
      </c>
      <c r="G3587" s="6">
        <v>11027</v>
      </c>
      <c r="H3587" s="7" t="s">
        <v>40160</v>
      </c>
      <c r="I3587" s="8">
        <v>1.2E-2</v>
      </c>
      <c r="J3587" s="6">
        <v>64995</v>
      </c>
    </row>
    <row r="3588" spans="1:10">
      <c r="A3588" t="s">
        <v>48980</v>
      </c>
      <c r="B3588" t="s">
        <v>40204</v>
      </c>
      <c r="C3588" t="s">
        <v>40176</v>
      </c>
      <c r="D3588" t="s">
        <v>48981</v>
      </c>
      <c r="E3588" s="2" t="s">
        <v>47347</v>
      </c>
      <c r="F3588" t="s">
        <v>40140</v>
      </c>
      <c r="G3588" s="6">
        <v>4482</v>
      </c>
      <c r="H3588" s="7" t="s">
        <v>40124</v>
      </c>
      <c r="I3588" s="8">
        <v>3.6200000000000003E-2</v>
      </c>
      <c r="J3588" s="6">
        <v>35228</v>
      </c>
    </row>
    <row r="3589" spans="1:10">
      <c r="A3589" t="s">
        <v>48982</v>
      </c>
      <c r="B3589" t="s">
        <v>40199</v>
      </c>
      <c r="C3589" t="s">
        <v>40195</v>
      </c>
      <c r="D3589" t="s">
        <v>48983</v>
      </c>
      <c r="E3589" s="2" t="s">
        <v>45708</v>
      </c>
      <c r="F3589" t="s">
        <v>40302</v>
      </c>
      <c r="G3589" s="6">
        <v>8915</v>
      </c>
      <c r="H3589" s="7" t="s">
        <v>40134</v>
      </c>
      <c r="I3589" s="8">
        <v>1.5599999999999999E-2</v>
      </c>
      <c r="J3589" s="6">
        <v>63858</v>
      </c>
    </row>
    <row r="3590" spans="1:10">
      <c r="A3590" t="s">
        <v>48984</v>
      </c>
      <c r="B3590" t="s">
        <v>40199</v>
      </c>
      <c r="C3590" t="s">
        <v>40195</v>
      </c>
      <c r="D3590" t="s">
        <v>48985</v>
      </c>
      <c r="E3590" s="2" t="s">
        <v>44779</v>
      </c>
      <c r="F3590" t="s">
        <v>40179</v>
      </c>
      <c r="G3590" s="6">
        <v>11405</v>
      </c>
      <c r="H3590" s="7" t="s">
        <v>40160</v>
      </c>
      <c r="I3590" s="8">
        <v>4.9200000000000001E-2</v>
      </c>
      <c r="J3590" s="6">
        <v>44428</v>
      </c>
    </row>
    <row r="3591" spans="1:10">
      <c r="A3591" t="s">
        <v>48986</v>
      </c>
      <c r="B3591" t="s">
        <v>40194</v>
      </c>
      <c r="C3591" t="s">
        <v>40195</v>
      </c>
      <c r="D3591" t="s">
        <v>48987</v>
      </c>
      <c r="E3591" s="2" t="s">
        <v>48988</v>
      </c>
      <c r="F3591" t="s">
        <v>40186</v>
      </c>
      <c r="G3591" s="6">
        <v>2642</v>
      </c>
      <c r="H3591" s="7" t="s">
        <v>40141</v>
      </c>
      <c r="I3591" s="8">
        <v>7.1000000000000004E-3</v>
      </c>
      <c r="J3591" s="6">
        <v>48024</v>
      </c>
    </row>
    <row r="3592" spans="1:10">
      <c r="A3592" t="s">
        <v>48989</v>
      </c>
      <c r="B3592" t="s">
        <v>40214</v>
      </c>
      <c r="C3592" t="s">
        <v>40127</v>
      </c>
      <c r="D3592" t="s">
        <v>48990</v>
      </c>
      <c r="E3592" s="2" t="s">
        <v>40220</v>
      </c>
      <c r="F3592" t="s">
        <v>40292</v>
      </c>
      <c r="G3592" s="6">
        <v>3736</v>
      </c>
      <c r="H3592" s="7" t="s">
        <v>40160</v>
      </c>
      <c r="I3592" s="8">
        <v>4.1500000000000002E-2</v>
      </c>
      <c r="J3592" s="6">
        <v>53754</v>
      </c>
    </row>
    <row r="3593" spans="1:10">
      <c r="A3593" t="s">
        <v>48991</v>
      </c>
      <c r="B3593" t="s">
        <v>40157</v>
      </c>
      <c r="C3593" t="s">
        <v>40153</v>
      </c>
      <c r="D3593" t="s">
        <v>48992</v>
      </c>
      <c r="E3593" s="2" t="s">
        <v>48993</v>
      </c>
      <c r="F3593" t="s">
        <v>40179</v>
      </c>
      <c r="G3593" s="6">
        <v>5670</v>
      </c>
      <c r="H3593" s="7" t="s">
        <v>40160</v>
      </c>
      <c r="I3593" s="8">
        <v>4.6399999999999997E-2</v>
      </c>
      <c r="J3593" s="6">
        <v>31998</v>
      </c>
    </row>
    <row r="3594" spans="1:10">
      <c r="A3594" t="s">
        <v>48994</v>
      </c>
      <c r="B3594" t="s">
        <v>40322</v>
      </c>
      <c r="C3594" t="s">
        <v>40195</v>
      </c>
      <c r="D3594" t="s">
        <v>48995</v>
      </c>
      <c r="E3594" s="2" t="s">
        <v>42072</v>
      </c>
      <c r="F3594" t="s">
        <v>40167</v>
      </c>
      <c r="G3594" s="6">
        <v>6292</v>
      </c>
      <c r="H3594" s="7" t="s">
        <v>40160</v>
      </c>
      <c r="I3594" s="8">
        <v>2.2700000000000001E-2</v>
      </c>
      <c r="J3594" s="6">
        <v>52947</v>
      </c>
    </row>
    <row r="3595" spans="1:10">
      <c r="A3595" t="s">
        <v>48996</v>
      </c>
      <c r="B3595" t="s">
        <v>40322</v>
      </c>
      <c r="C3595" t="s">
        <v>40195</v>
      </c>
      <c r="D3595" t="s">
        <v>48997</v>
      </c>
      <c r="E3595" s="2" t="s">
        <v>42095</v>
      </c>
      <c r="F3595" t="s">
        <v>40202</v>
      </c>
      <c r="G3595" s="6">
        <v>8980</v>
      </c>
      <c r="H3595" s="7" t="s">
        <v>40134</v>
      </c>
      <c r="I3595" s="8">
        <v>7.7100000000000002E-2</v>
      </c>
      <c r="J3595" s="6">
        <v>53002</v>
      </c>
    </row>
    <row r="3596" spans="1:10">
      <c r="A3596" t="s">
        <v>48998</v>
      </c>
      <c r="B3596" t="s">
        <v>40322</v>
      </c>
      <c r="C3596" t="s">
        <v>40195</v>
      </c>
      <c r="D3596" t="s">
        <v>48999</v>
      </c>
      <c r="E3596" s="2" t="s">
        <v>44295</v>
      </c>
      <c r="F3596" t="s">
        <v>40179</v>
      </c>
      <c r="G3596" s="6">
        <v>5760</v>
      </c>
      <c r="H3596" s="7" t="s">
        <v>40124</v>
      </c>
      <c r="I3596" s="8">
        <v>6.0000000000000001E-3</v>
      </c>
      <c r="J3596" s="6">
        <v>51444</v>
      </c>
    </row>
    <row r="3597" spans="1:10">
      <c r="A3597" t="s">
        <v>49000</v>
      </c>
      <c r="B3597" t="s">
        <v>40147</v>
      </c>
      <c r="C3597" t="s">
        <v>40137</v>
      </c>
      <c r="D3597" t="s">
        <v>48162</v>
      </c>
      <c r="E3597" s="2" t="s">
        <v>43165</v>
      </c>
      <c r="F3597" t="s">
        <v>40123</v>
      </c>
      <c r="G3597" s="6">
        <v>7233</v>
      </c>
      <c r="H3597" s="7" t="s">
        <v>40134</v>
      </c>
      <c r="I3597" s="8">
        <v>7.7000000000000002E-3</v>
      </c>
      <c r="J3597" s="6">
        <v>47458</v>
      </c>
    </row>
    <row r="3598" spans="1:10">
      <c r="A3598" t="s">
        <v>49001</v>
      </c>
      <c r="B3598" t="s">
        <v>40175</v>
      </c>
      <c r="C3598" t="s">
        <v>40176</v>
      </c>
      <c r="D3598" t="s">
        <v>49002</v>
      </c>
      <c r="E3598" s="2" t="s">
        <v>44290</v>
      </c>
      <c r="F3598" t="s">
        <v>40167</v>
      </c>
      <c r="G3598" s="6">
        <v>3784</v>
      </c>
      <c r="H3598" s="7" t="s">
        <v>40134</v>
      </c>
      <c r="I3598" s="8">
        <v>5.0599999999999999E-2</v>
      </c>
      <c r="J3598" s="6">
        <v>39862</v>
      </c>
    </row>
    <row r="3599" spans="1:10">
      <c r="A3599" t="s">
        <v>49003</v>
      </c>
      <c r="B3599" t="s">
        <v>40194</v>
      </c>
      <c r="C3599" t="s">
        <v>40195</v>
      </c>
      <c r="D3599" t="s">
        <v>49004</v>
      </c>
      <c r="E3599" s="2" t="s">
        <v>40687</v>
      </c>
      <c r="F3599" t="s">
        <v>40179</v>
      </c>
      <c r="G3599" s="6">
        <v>11236</v>
      </c>
      <c r="H3599" s="7" t="s">
        <v>40141</v>
      </c>
      <c r="I3599" s="8">
        <v>7.6300000000000007E-2</v>
      </c>
      <c r="J3599" s="6">
        <v>60327</v>
      </c>
    </row>
    <row r="3600" spans="1:10">
      <c r="A3600" t="s">
        <v>49005</v>
      </c>
      <c r="B3600" t="s">
        <v>40330</v>
      </c>
      <c r="C3600" t="s">
        <v>40137</v>
      </c>
      <c r="D3600" t="s">
        <v>49006</v>
      </c>
      <c r="E3600" s="2" t="s">
        <v>49007</v>
      </c>
      <c r="F3600" t="s">
        <v>40133</v>
      </c>
      <c r="G3600" s="6">
        <v>3210</v>
      </c>
      <c r="H3600" s="7" t="s">
        <v>40141</v>
      </c>
      <c r="I3600" s="8">
        <v>7.5499999999999998E-2</v>
      </c>
      <c r="J3600" s="6">
        <v>32123</v>
      </c>
    </row>
    <row r="3601" spans="1:10">
      <c r="A3601" t="s">
        <v>49008</v>
      </c>
      <c r="B3601" t="s">
        <v>40214</v>
      </c>
      <c r="C3601" t="s">
        <v>40127</v>
      </c>
      <c r="D3601" t="s">
        <v>49009</v>
      </c>
      <c r="E3601" s="2" t="s">
        <v>40781</v>
      </c>
      <c r="F3601" t="s">
        <v>40150</v>
      </c>
      <c r="G3601" s="6">
        <v>3034</v>
      </c>
      <c r="H3601" s="7" t="s">
        <v>40124</v>
      </c>
      <c r="I3601" s="8">
        <v>5.5500000000000001E-2</v>
      </c>
      <c r="J3601" s="6">
        <v>57667</v>
      </c>
    </row>
    <row r="3602" spans="1:10">
      <c r="A3602" t="s">
        <v>49010</v>
      </c>
      <c r="B3602" t="s">
        <v>40199</v>
      </c>
      <c r="C3602" t="s">
        <v>40195</v>
      </c>
      <c r="D3602" t="s">
        <v>49011</v>
      </c>
      <c r="E3602" s="2" t="s">
        <v>49012</v>
      </c>
      <c r="F3602" t="s">
        <v>40186</v>
      </c>
      <c r="G3602" s="6">
        <v>2567</v>
      </c>
      <c r="H3602" s="7" t="s">
        <v>40124</v>
      </c>
      <c r="I3602" s="8">
        <v>6.4000000000000001E-2</v>
      </c>
      <c r="J3602" s="6">
        <v>41762</v>
      </c>
    </row>
    <row r="3603" spans="1:10">
      <c r="A3603" t="s">
        <v>49013</v>
      </c>
      <c r="B3603" t="s">
        <v>40326</v>
      </c>
      <c r="C3603" t="s">
        <v>40176</v>
      </c>
      <c r="D3603" t="s">
        <v>49014</v>
      </c>
      <c r="E3603" s="2" t="s">
        <v>41058</v>
      </c>
      <c r="F3603" t="s">
        <v>40202</v>
      </c>
      <c r="G3603" s="6">
        <v>8934</v>
      </c>
      <c r="H3603" s="7" t="s">
        <v>40141</v>
      </c>
      <c r="I3603" s="8">
        <v>2.1299999999999999E-2</v>
      </c>
      <c r="J3603" s="6">
        <v>52506</v>
      </c>
    </row>
    <row r="3604" spans="1:10">
      <c r="A3604" t="s">
        <v>49015</v>
      </c>
      <c r="B3604" t="s">
        <v>40157</v>
      </c>
      <c r="C3604" t="s">
        <v>40153</v>
      </c>
      <c r="D3604" t="s">
        <v>49016</v>
      </c>
      <c r="E3604" s="2" t="s">
        <v>40951</v>
      </c>
      <c r="F3604" t="s">
        <v>40186</v>
      </c>
      <c r="G3604" s="6">
        <v>10658</v>
      </c>
      <c r="H3604" s="7" t="s">
        <v>40141</v>
      </c>
      <c r="I3604" s="8">
        <v>4.2200000000000001E-2</v>
      </c>
      <c r="J3604" s="6">
        <v>43969</v>
      </c>
    </row>
    <row r="3605" spans="1:10">
      <c r="A3605" t="s">
        <v>49017</v>
      </c>
      <c r="B3605" t="s">
        <v>40214</v>
      </c>
      <c r="C3605" t="s">
        <v>40127</v>
      </c>
      <c r="D3605" t="s">
        <v>49018</v>
      </c>
      <c r="E3605" s="2" t="s">
        <v>40594</v>
      </c>
      <c r="F3605" t="s">
        <v>40202</v>
      </c>
      <c r="G3605" s="6">
        <v>6643</v>
      </c>
      <c r="H3605" s="7" t="s">
        <v>40141</v>
      </c>
      <c r="I3605" s="8">
        <v>5.2699999999999997E-2</v>
      </c>
      <c r="J3605" s="6">
        <v>39453</v>
      </c>
    </row>
    <row r="3606" spans="1:10">
      <c r="A3606" t="s">
        <v>49019</v>
      </c>
      <c r="B3606" t="s">
        <v>40322</v>
      </c>
      <c r="C3606" t="s">
        <v>40195</v>
      </c>
      <c r="D3606" t="s">
        <v>49020</v>
      </c>
      <c r="E3606" s="2" t="s">
        <v>41612</v>
      </c>
      <c r="F3606" t="s">
        <v>40123</v>
      </c>
      <c r="G3606" s="6">
        <v>9857</v>
      </c>
      <c r="H3606" s="7" t="s">
        <v>40160</v>
      </c>
      <c r="I3606" s="8">
        <v>4.6199999999999998E-2</v>
      </c>
      <c r="J3606" s="6">
        <v>34679</v>
      </c>
    </row>
    <row r="3607" spans="1:10">
      <c r="A3607" t="s">
        <v>49021</v>
      </c>
      <c r="B3607" t="s">
        <v>40250</v>
      </c>
      <c r="C3607" t="s">
        <v>40153</v>
      </c>
      <c r="D3607" t="s">
        <v>49022</v>
      </c>
      <c r="E3607" s="2" t="s">
        <v>48373</v>
      </c>
      <c r="F3607" t="s">
        <v>40150</v>
      </c>
      <c r="G3607" s="6">
        <v>3679</v>
      </c>
      <c r="H3607" s="7" t="s">
        <v>40160</v>
      </c>
      <c r="I3607" s="8">
        <v>1.52E-2</v>
      </c>
      <c r="J3607" s="6">
        <v>31445</v>
      </c>
    </row>
    <row r="3608" spans="1:10">
      <c r="A3608" t="s">
        <v>49023</v>
      </c>
      <c r="B3608" t="s">
        <v>40228</v>
      </c>
      <c r="C3608" t="s">
        <v>40120</v>
      </c>
      <c r="D3608" t="s">
        <v>49024</v>
      </c>
      <c r="E3608" s="2" t="s">
        <v>49025</v>
      </c>
      <c r="F3608" t="s">
        <v>40179</v>
      </c>
      <c r="G3608" s="6">
        <v>2839</v>
      </c>
      <c r="H3608" s="7" t="s">
        <v>40141</v>
      </c>
      <c r="I3608" s="8">
        <v>1.77E-2</v>
      </c>
      <c r="J3608" s="6">
        <v>25436</v>
      </c>
    </row>
    <row r="3609" spans="1:10">
      <c r="A3609" t="s">
        <v>49026</v>
      </c>
      <c r="B3609" t="s">
        <v>40119</v>
      </c>
      <c r="C3609" t="s">
        <v>40120</v>
      </c>
      <c r="D3609" t="s">
        <v>49027</v>
      </c>
      <c r="E3609" s="2" t="s">
        <v>40324</v>
      </c>
      <c r="F3609" t="s">
        <v>40202</v>
      </c>
      <c r="G3609" s="6">
        <v>9771</v>
      </c>
      <c r="H3609" s="7" t="s">
        <v>40134</v>
      </c>
      <c r="I3609" s="8">
        <v>2.8299999999999999E-2</v>
      </c>
      <c r="J3609" s="6">
        <v>59274</v>
      </c>
    </row>
    <row r="3610" spans="1:10">
      <c r="A3610" t="s">
        <v>49028</v>
      </c>
      <c r="B3610" t="s">
        <v>40119</v>
      </c>
      <c r="C3610" t="s">
        <v>40120</v>
      </c>
      <c r="D3610" t="s">
        <v>49029</v>
      </c>
      <c r="E3610" s="2" t="s">
        <v>42696</v>
      </c>
      <c r="F3610" t="s">
        <v>40140</v>
      </c>
      <c r="G3610" s="6">
        <v>3885</v>
      </c>
      <c r="H3610" s="7" t="s">
        <v>40141</v>
      </c>
      <c r="I3610" s="8">
        <v>2.6700000000000002E-2</v>
      </c>
      <c r="J3610" s="6">
        <v>50106</v>
      </c>
    </row>
    <row r="3611" spans="1:10">
      <c r="A3611" t="s">
        <v>49030</v>
      </c>
      <c r="B3611" t="s">
        <v>40322</v>
      </c>
      <c r="C3611" t="s">
        <v>40195</v>
      </c>
      <c r="D3611" t="s">
        <v>49031</v>
      </c>
      <c r="E3611" s="2" t="s">
        <v>43537</v>
      </c>
      <c r="F3611" t="s">
        <v>40292</v>
      </c>
      <c r="G3611" s="6">
        <v>11017</v>
      </c>
      <c r="H3611" s="7" t="s">
        <v>40160</v>
      </c>
      <c r="I3611" s="8">
        <v>0.03</v>
      </c>
      <c r="J3611" s="6">
        <v>36992</v>
      </c>
    </row>
    <row r="3612" spans="1:10">
      <c r="A3612" t="s">
        <v>49032</v>
      </c>
      <c r="B3612" t="s">
        <v>40157</v>
      </c>
      <c r="C3612" t="s">
        <v>40153</v>
      </c>
      <c r="D3612" t="s">
        <v>49033</v>
      </c>
      <c r="E3612" s="2" t="s">
        <v>42624</v>
      </c>
      <c r="F3612" t="s">
        <v>40140</v>
      </c>
      <c r="G3612" s="6">
        <v>5605</v>
      </c>
      <c r="H3612" s="7" t="s">
        <v>40134</v>
      </c>
      <c r="I3612" s="8">
        <v>6.7999999999999996E-3</v>
      </c>
      <c r="J3612" s="6">
        <v>45915</v>
      </c>
    </row>
    <row r="3613" spans="1:10">
      <c r="A3613" t="s">
        <v>49034</v>
      </c>
      <c r="B3613" t="s">
        <v>40326</v>
      </c>
      <c r="C3613" t="s">
        <v>40176</v>
      </c>
      <c r="D3613" t="s">
        <v>49035</v>
      </c>
      <c r="E3613" s="2" t="s">
        <v>49036</v>
      </c>
      <c r="F3613" t="s">
        <v>40167</v>
      </c>
      <c r="G3613" s="6">
        <v>8741</v>
      </c>
      <c r="H3613" s="7" t="s">
        <v>40124</v>
      </c>
      <c r="I3613" s="8">
        <v>4.6800000000000001E-2</v>
      </c>
      <c r="J3613" s="6">
        <v>31802</v>
      </c>
    </row>
    <row r="3614" spans="1:10">
      <c r="A3614" t="s">
        <v>49037</v>
      </c>
      <c r="B3614" t="s">
        <v>40322</v>
      </c>
      <c r="C3614" t="s">
        <v>40195</v>
      </c>
      <c r="D3614" t="s">
        <v>49038</v>
      </c>
      <c r="E3614" s="2" t="s">
        <v>49039</v>
      </c>
      <c r="F3614" t="s">
        <v>40140</v>
      </c>
      <c r="G3614" s="6">
        <v>2093</v>
      </c>
      <c r="H3614" s="7" t="s">
        <v>40141</v>
      </c>
      <c r="I3614" s="8">
        <v>5.2299999999999999E-2</v>
      </c>
      <c r="J3614" s="6">
        <v>26389</v>
      </c>
    </row>
    <row r="3615" spans="1:10">
      <c r="A3615" t="s">
        <v>49040</v>
      </c>
      <c r="B3615" t="s">
        <v>40152</v>
      </c>
      <c r="C3615" t="s">
        <v>40153</v>
      </c>
      <c r="D3615" t="s">
        <v>49041</v>
      </c>
      <c r="E3615" s="2" t="s">
        <v>49042</v>
      </c>
      <c r="F3615" t="s">
        <v>40133</v>
      </c>
      <c r="G3615" s="6">
        <v>8388</v>
      </c>
      <c r="H3615" s="7" t="s">
        <v>40124</v>
      </c>
      <c r="I3615" s="8">
        <v>1.5900000000000001E-2</v>
      </c>
      <c r="J3615" s="6">
        <v>44780</v>
      </c>
    </row>
    <row r="3616" spans="1:10">
      <c r="A3616" t="s">
        <v>49043</v>
      </c>
      <c r="B3616" t="s">
        <v>40143</v>
      </c>
      <c r="C3616" t="s">
        <v>40120</v>
      </c>
      <c r="D3616" t="s">
        <v>49044</v>
      </c>
      <c r="E3616" s="2" t="s">
        <v>42396</v>
      </c>
      <c r="F3616" t="s">
        <v>40186</v>
      </c>
      <c r="G3616" s="6">
        <v>1568</v>
      </c>
      <c r="H3616" s="7" t="s">
        <v>40160</v>
      </c>
      <c r="I3616" s="8">
        <v>3.0000000000000001E-3</v>
      </c>
      <c r="J3616" s="6">
        <v>25399</v>
      </c>
    </row>
    <row r="3617" spans="1:10">
      <c r="A3617" t="s">
        <v>49045</v>
      </c>
      <c r="B3617" t="s">
        <v>40152</v>
      </c>
      <c r="C3617" t="s">
        <v>40153</v>
      </c>
      <c r="D3617" t="s">
        <v>49046</v>
      </c>
      <c r="E3617" s="2" t="s">
        <v>43077</v>
      </c>
      <c r="F3617" t="s">
        <v>40133</v>
      </c>
      <c r="G3617" s="6">
        <v>3306</v>
      </c>
      <c r="H3617" s="7" t="s">
        <v>40160</v>
      </c>
      <c r="I3617" s="8">
        <v>2.87E-2</v>
      </c>
      <c r="J3617" s="6">
        <v>47139</v>
      </c>
    </row>
    <row r="3618" spans="1:10">
      <c r="A3618" t="s">
        <v>49047</v>
      </c>
      <c r="B3618" t="s">
        <v>40157</v>
      </c>
      <c r="C3618" t="s">
        <v>40153</v>
      </c>
      <c r="D3618" t="s">
        <v>49048</v>
      </c>
      <c r="E3618" s="2" t="s">
        <v>46373</v>
      </c>
      <c r="F3618" t="s">
        <v>40179</v>
      </c>
      <c r="G3618" s="6">
        <v>3869</v>
      </c>
      <c r="H3618" s="7" t="s">
        <v>40160</v>
      </c>
      <c r="I3618" s="8">
        <v>3.1E-2</v>
      </c>
      <c r="J3618" s="6">
        <v>33122</v>
      </c>
    </row>
    <row r="3619" spans="1:10">
      <c r="A3619" t="s">
        <v>49049</v>
      </c>
      <c r="B3619" t="s">
        <v>40326</v>
      </c>
      <c r="C3619" t="s">
        <v>40176</v>
      </c>
      <c r="D3619" t="s">
        <v>49050</v>
      </c>
      <c r="E3619" s="2" t="s">
        <v>44427</v>
      </c>
      <c r="F3619" t="s">
        <v>40133</v>
      </c>
      <c r="G3619" s="6">
        <v>2136</v>
      </c>
      <c r="H3619" s="7" t="s">
        <v>40134</v>
      </c>
      <c r="I3619" s="8">
        <v>5.16E-2</v>
      </c>
      <c r="J3619" s="6">
        <v>30590</v>
      </c>
    </row>
    <row r="3620" spans="1:10">
      <c r="A3620" t="s">
        <v>49051</v>
      </c>
      <c r="B3620" t="s">
        <v>40228</v>
      </c>
      <c r="C3620" t="s">
        <v>40120</v>
      </c>
      <c r="D3620" t="s">
        <v>49052</v>
      </c>
      <c r="E3620" s="2" t="s">
        <v>42131</v>
      </c>
      <c r="F3620" t="s">
        <v>40167</v>
      </c>
      <c r="G3620" s="6">
        <v>3344</v>
      </c>
      <c r="H3620" s="7" t="s">
        <v>40124</v>
      </c>
      <c r="I3620" s="8">
        <v>5.9799999999999999E-2</v>
      </c>
      <c r="J3620" s="6">
        <v>58160</v>
      </c>
    </row>
    <row r="3621" spans="1:10">
      <c r="A3621" t="s">
        <v>49053</v>
      </c>
      <c r="B3621" t="s">
        <v>40330</v>
      </c>
      <c r="C3621" t="s">
        <v>40137</v>
      </c>
      <c r="D3621" t="s">
        <v>49054</v>
      </c>
      <c r="E3621" s="2" t="s">
        <v>49055</v>
      </c>
      <c r="F3621" t="s">
        <v>40150</v>
      </c>
      <c r="G3621" s="6">
        <v>5267</v>
      </c>
      <c r="H3621" s="7" t="s">
        <v>40124</v>
      </c>
      <c r="I3621" s="8">
        <v>7.1099999999999997E-2</v>
      </c>
      <c r="J3621" s="6">
        <v>40839</v>
      </c>
    </row>
    <row r="3622" spans="1:10">
      <c r="A3622" t="s">
        <v>49056</v>
      </c>
      <c r="B3622" t="s">
        <v>40322</v>
      </c>
      <c r="C3622" t="s">
        <v>40195</v>
      </c>
      <c r="D3622" t="s">
        <v>49057</v>
      </c>
      <c r="E3622" s="2" t="s">
        <v>45722</v>
      </c>
      <c r="F3622" t="s">
        <v>40140</v>
      </c>
      <c r="G3622" s="6">
        <v>1373</v>
      </c>
      <c r="H3622" s="7" t="s">
        <v>40160</v>
      </c>
      <c r="I3622" s="8">
        <v>1.9699999999999999E-2</v>
      </c>
      <c r="J3622" s="6">
        <v>45174</v>
      </c>
    </row>
    <row r="3623" spans="1:10">
      <c r="A3623" t="s">
        <v>49058</v>
      </c>
      <c r="B3623" t="s">
        <v>40175</v>
      </c>
      <c r="C3623" t="s">
        <v>40176</v>
      </c>
      <c r="D3623" t="s">
        <v>49059</v>
      </c>
      <c r="E3623" s="2" t="s">
        <v>43594</v>
      </c>
      <c r="F3623" t="s">
        <v>40186</v>
      </c>
      <c r="G3623" s="6">
        <v>7189</v>
      </c>
      <c r="H3623" s="7" t="s">
        <v>40160</v>
      </c>
      <c r="I3623" s="8">
        <v>6.6900000000000001E-2</v>
      </c>
      <c r="J3623" s="6">
        <v>38558</v>
      </c>
    </row>
    <row r="3624" spans="1:10">
      <c r="A3624" t="s">
        <v>49060</v>
      </c>
      <c r="B3624" t="s">
        <v>40152</v>
      </c>
      <c r="C3624" t="s">
        <v>40153</v>
      </c>
      <c r="D3624" t="s">
        <v>49061</v>
      </c>
      <c r="E3624" s="2" t="s">
        <v>46284</v>
      </c>
      <c r="F3624" t="s">
        <v>40292</v>
      </c>
      <c r="G3624" s="6">
        <v>2162</v>
      </c>
      <c r="H3624" s="7" t="s">
        <v>40124</v>
      </c>
      <c r="I3624" s="8">
        <v>3.5900000000000001E-2</v>
      </c>
      <c r="J3624" s="6">
        <v>27845</v>
      </c>
    </row>
    <row r="3625" spans="1:10">
      <c r="A3625" t="s">
        <v>49062</v>
      </c>
      <c r="B3625" t="s">
        <v>40322</v>
      </c>
      <c r="C3625" t="s">
        <v>40195</v>
      </c>
      <c r="D3625" t="s">
        <v>49063</v>
      </c>
      <c r="E3625" s="2" t="s">
        <v>41419</v>
      </c>
      <c r="F3625" t="s">
        <v>40133</v>
      </c>
      <c r="G3625" s="6">
        <v>1696</v>
      </c>
      <c r="H3625" s="7" t="s">
        <v>40160</v>
      </c>
      <c r="I3625" s="8">
        <v>7.2300000000000003E-2</v>
      </c>
      <c r="J3625" s="6">
        <v>35340</v>
      </c>
    </row>
    <row r="3626" spans="1:10">
      <c r="A3626" t="s">
        <v>49064</v>
      </c>
      <c r="B3626" t="s">
        <v>40330</v>
      </c>
      <c r="C3626" t="s">
        <v>40137</v>
      </c>
      <c r="D3626" t="s">
        <v>49065</v>
      </c>
      <c r="E3626" s="2" t="s">
        <v>42770</v>
      </c>
      <c r="F3626" t="s">
        <v>40123</v>
      </c>
      <c r="G3626" s="6">
        <v>9853</v>
      </c>
      <c r="H3626" s="7" t="s">
        <v>40160</v>
      </c>
      <c r="I3626" s="8">
        <v>6.4100000000000004E-2</v>
      </c>
      <c r="J3626" s="6">
        <v>43329</v>
      </c>
    </row>
    <row r="3627" spans="1:10">
      <c r="A3627" t="s">
        <v>49066</v>
      </c>
      <c r="B3627" t="s">
        <v>40218</v>
      </c>
      <c r="C3627" t="s">
        <v>40127</v>
      </c>
      <c r="D3627" t="s">
        <v>49067</v>
      </c>
      <c r="E3627" s="2" t="s">
        <v>41416</v>
      </c>
      <c r="F3627" t="s">
        <v>40179</v>
      </c>
      <c r="G3627" s="6">
        <v>2403</v>
      </c>
      <c r="H3627" s="7" t="s">
        <v>40160</v>
      </c>
      <c r="I3627" s="8">
        <v>5.28E-2</v>
      </c>
      <c r="J3627" s="6">
        <v>27408</v>
      </c>
    </row>
    <row r="3628" spans="1:10">
      <c r="A3628" t="s">
        <v>49068</v>
      </c>
      <c r="B3628" t="s">
        <v>40322</v>
      </c>
      <c r="C3628" t="s">
        <v>40195</v>
      </c>
      <c r="D3628" t="s">
        <v>49069</v>
      </c>
      <c r="E3628" s="2" t="s">
        <v>48438</v>
      </c>
      <c r="F3628" t="s">
        <v>40167</v>
      </c>
      <c r="G3628" s="6">
        <v>10620</v>
      </c>
      <c r="H3628" s="7" t="s">
        <v>40160</v>
      </c>
      <c r="I3628" s="8">
        <v>5.6300000000000003E-2</v>
      </c>
      <c r="J3628" s="6">
        <v>65480</v>
      </c>
    </row>
    <row r="3629" spans="1:10">
      <c r="A3629" t="s">
        <v>49070</v>
      </c>
      <c r="B3629" t="s">
        <v>40199</v>
      </c>
      <c r="C3629" t="s">
        <v>40195</v>
      </c>
      <c r="D3629" t="s">
        <v>49071</v>
      </c>
      <c r="E3629" s="2" t="s">
        <v>43534</v>
      </c>
      <c r="F3629" t="s">
        <v>40150</v>
      </c>
      <c r="G3629" s="6">
        <v>6477</v>
      </c>
      <c r="H3629" s="7" t="s">
        <v>40160</v>
      </c>
      <c r="I3629" s="8">
        <v>3.2300000000000002E-2</v>
      </c>
      <c r="J3629" s="6">
        <v>60239</v>
      </c>
    </row>
    <row r="3630" spans="1:10">
      <c r="A3630" t="s">
        <v>49072</v>
      </c>
      <c r="B3630" t="s">
        <v>40175</v>
      </c>
      <c r="C3630" t="s">
        <v>40176</v>
      </c>
      <c r="D3630" t="s">
        <v>49073</v>
      </c>
      <c r="E3630" s="2" t="s">
        <v>40288</v>
      </c>
      <c r="F3630" t="s">
        <v>40292</v>
      </c>
      <c r="G3630" s="6">
        <v>7567</v>
      </c>
      <c r="H3630" s="7" t="s">
        <v>40134</v>
      </c>
      <c r="I3630" s="8">
        <v>1.3299999999999999E-2</v>
      </c>
      <c r="J3630" s="6">
        <v>50275</v>
      </c>
    </row>
    <row r="3631" spans="1:10">
      <c r="A3631" t="s">
        <v>49074</v>
      </c>
      <c r="B3631" t="s">
        <v>40228</v>
      </c>
      <c r="C3631" t="s">
        <v>40120</v>
      </c>
      <c r="D3631" t="s">
        <v>49075</v>
      </c>
      <c r="E3631" s="2" t="s">
        <v>43109</v>
      </c>
      <c r="F3631" t="s">
        <v>40179</v>
      </c>
      <c r="G3631" s="6">
        <v>8472</v>
      </c>
      <c r="H3631" s="7" t="s">
        <v>40134</v>
      </c>
      <c r="I3631" s="8">
        <v>1.12E-2</v>
      </c>
      <c r="J3631" s="6">
        <v>54598</v>
      </c>
    </row>
    <row r="3632" spans="1:10">
      <c r="A3632" t="s">
        <v>49076</v>
      </c>
      <c r="B3632" t="s">
        <v>40143</v>
      </c>
      <c r="C3632" t="s">
        <v>40120</v>
      </c>
      <c r="D3632" t="s">
        <v>49077</v>
      </c>
      <c r="E3632" s="2" t="s">
        <v>49078</v>
      </c>
      <c r="F3632" t="s">
        <v>40202</v>
      </c>
      <c r="G3632" s="6">
        <v>6407</v>
      </c>
      <c r="H3632" s="7" t="s">
        <v>40134</v>
      </c>
      <c r="I3632" s="8">
        <v>4.2000000000000003E-2</v>
      </c>
      <c r="J3632" s="6">
        <v>43891</v>
      </c>
    </row>
    <row r="3633" spans="1:10">
      <c r="A3633" t="s">
        <v>49079</v>
      </c>
      <c r="B3633" t="s">
        <v>40326</v>
      </c>
      <c r="C3633" t="s">
        <v>40176</v>
      </c>
      <c r="D3633" t="s">
        <v>49080</v>
      </c>
      <c r="E3633" s="2" t="s">
        <v>40139</v>
      </c>
      <c r="F3633" t="s">
        <v>40133</v>
      </c>
      <c r="G3633" s="6">
        <v>4096</v>
      </c>
      <c r="H3633" s="7" t="s">
        <v>40134</v>
      </c>
      <c r="I3633" s="8">
        <v>2.1399999999999999E-2</v>
      </c>
      <c r="J3633" s="6">
        <v>30793</v>
      </c>
    </row>
    <row r="3634" spans="1:10">
      <c r="A3634" t="s">
        <v>49081</v>
      </c>
      <c r="B3634" t="s">
        <v>40250</v>
      </c>
      <c r="C3634" t="s">
        <v>40153</v>
      </c>
      <c r="D3634" t="s">
        <v>49082</v>
      </c>
      <c r="E3634" s="2" t="s">
        <v>40729</v>
      </c>
      <c r="F3634" t="s">
        <v>40179</v>
      </c>
      <c r="G3634" s="6">
        <v>1604</v>
      </c>
      <c r="H3634" s="7" t="s">
        <v>40141</v>
      </c>
      <c r="I3634" s="8">
        <v>7.5899999999999995E-2</v>
      </c>
      <c r="J3634" s="6">
        <v>34770</v>
      </c>
    </row>
    <row r="3635" spans="1:10">
      <c r="A3635" t="s">
        <v>49083</v>
      </c>
      <c r="B3635" t="s">
        <v>40175</v>
      </c>
      <c r="C3635" t="s">
        <v>40176</v>
      </c>
      <c r="D3635" t="s">
        <v>49084</v>
      </c>
      <c r="E3635" s="2" t="s">
        <v>49085</v>
      </c>
      <c r="F3635" t="s">
        <v>40123</v>
      </c>
      <c r="G3635" s="6">
        <v>3663</v>
      </c>
      <c r="H3635" s="7" t="s">
        <v>40124</v>
      </c>
      <c r="I3635" s="8">
        <v>7.5700000000000003E-2</v>
      </c>
      <c r="J3635" s="6">
        <v>38742</v>
      </c>
    </row>
    <row r="3636" spans="1:10">
      <c r="A3636" t="s">
        <v>49086</v>
      </c>
      <c r="B3636" t="s">
        <v>40126</v>
      </c>
      <c r="C3636" t="s">
        <v>40127</v>
      </c>
      <c r="D3636" t="s">
        <v>49087</v>
      </c>
      <c r="E3636" s="2" t="s">
        <v>48181</v>
      </c>
      <c r="F3636" t="s">
        <v>40302</v>
      </c>
      <c r="G3636" s="6">
        <v>8024</v>
      </c>
      <c r="H3636" s="7" t="s">
        <v>40134</v>
      </c>
      <c r="I3636" s="8">
        <v>4.3400000000000001E-2</v>
      </c>
      <c r="J3636" s="6">
        <v>58901</v>
      </c>
    </row>
    <row r="3637" spans="1:10">
      <c r="A3637" t="s">
        <v>49088</v>
      </c>
      <c r="B3637" t="s">
        <v>40119</v>
      </c>
      <c r="C3637" t="s">
        <v>40120</v>
      </c>
      <c r="D3637" t="s">
        <v>49089</v>
      </c>
      <c r="E3637" s="2" t="s">
        <v>41344</v>
      </c>
      <c r="F3637" t="s">
        <v>40202</v>
      </c>
      <c r="G3637" s="6">
        <v>2229</v>
      </c>
      <c r="H3637" s="7" t="s">
        <v>40141</v>
      </c>
      <c r="I3637" s="8">
        <v>6.3200000000000006E-2</v>
      </c>
      <c r="J3637" s="6">
        <v>38618</v>
      </c>
    </row>
    <row r="3638" spans="1:10">
      <c r="A3638" t="s">
        <v>49090</v>
      </c>
      <c r="B3638" t="s">
        <v>40204</v>
      </c>
      <c r="C3638" t="s">
        <v>40176</v>
      </c>
      <c r="D3638" t="s">
        <v>49091</v>
      </c>
      <c r="E3638" s="2" t="s">
        <v>40573</v>
      </c>
      <c r="F3638" t="s">
        <v>40123</v>
      </c>
      <c r="G3638" s="6">
        <v>3885</v>
      </c>
      <c r="H3638" s="7" t="s">
        <v>40141</v>
      </c>
      <c r="I3638" s="8">
        <v>6.8900000000000003E-2</v>
      </c>
      <c r="J3638" s="6">
        <v>28454</v>
      </c>
    </row>
    <row r="3639" spans="1:10">
      <c r="A3639" t="s">
        <v>49092</v>
      </c>
      <c r="B3639" t="s">
        <v>40119</v>
      </c>
      <c r="C3639" t="s">
        <v>40120</v>
      </c>
      <c r="D3639" t="s">
        <v>49093</v>
      </c>
      <c r="E3639" s="2" t="s">
        <v>43349</v>
      </c>
      <c r="F3639" t="s">
        <v>40186</v>
      </c>
      <c r="G3639" s="6">
        <v>5158</v>
      </c>
      <c r="H3639" s="7" t="s">
        <v>40160</v>
      </c>
      <c r="I3639" s="8">
        <v>7.1400000000000005E-2</v>
      </c>
      <c r="J3639" s="6">
        <v>31667</v>
      </c>
    </row>
    <row r="3640" spans="1:10">
      <c r="A3640" t="s">
        <v>49094</v>
      </c>
      <c r="B3640" t="s">
        <v>40326</v>
      </c>
      <c r="C3640" t="s">
        <v>40176</v>
      </c>
      <c r="D3640" t="s">
        <v>49095</v>
      </c>
      <c r="E3640" s="2" t="s">
        <v>40977</v>
      </c>
      <c r="F3640" t="s">
        <v>40186</v>
      </c>
      <c r="G3640" s="6">
        <v>5088</v>
      </c>
      <c r="H3640" s="7" t="s">
        <v>40160</v>
      </c>
      <c r="I3640" s="8">
        <v>9.9000000000000008E-3</v>
      </c>
      <c r="J3640" s="6">
        <v>42608</v>
      </c>
    </row>
    <row r="3641" spans="1:10">
      <c r="A3641" t="s">
        <v>49096</v>
      </c>
      <c r="B3641" t="s">
        <v>40136</v>
      </c>
      <c r="C3641" t="s">
        <v>40137</v>
      </c>
      <c r="D3641" t="s">
        <v>49097</v>
      </c>
      <c r="E3641" s="2" t="s">
        <v>49098</v>
      </c>
      <c r="F3641" t="s">
        <v>40292</v>
      </c>
      <c r="G3641" s="6">
        <v>2246</v>
      </c>
      <c r="H3641" s="7" t="s">
        <v>40124</v>
      </c>
      <c r="I3641" s="8">
        <v>7.1599999999999997E-2</v>
      </c>
      <c r="J3641" s="6">
        <v>25637</v>
      </c>
    </row>
    <row r="3642" spans="1:10">
      <c r="A3642" t="s">
        <v>49099</v>
      </c>
      <c r="B3642" t="s">
        <v>40204</v>
      </c>
      <c r="C3642" t="s">
        <v>40176</v>
      </c>
      <c r="D3642" t="s">
        <v>49100</v>
      </c>
      <c r="E3642" s="2" t="s">
        <v>42577</v>
      </c>
      <c r="F3642" t="s">
        <v>40123</v>
      </c>
      <c r="G3642" s="6">
        <v>4587</v>
      </c>
      <c r="H3642" s="7" t="s">
        <v>40134</v>
      </c>
      <c r="I3642" s="8">
        <v>5.28E-2</v>
      </c>
      <c r="J3642" s="6">
        <v>57638</v>
      </c>
    </row>
    <row r="3643" spans="1:10">
      <c r="A3643" t="s">
        <v>49101</v>
      </c>
      <c r="B3643" t="s">
        <v>40250</v>
      </c>
      <c r="C3643" t="s">
        <v>40153</v>
      </c>
      <c r="D3643" t="s">
        <v>49102</v>
      </c>
      <c r="E3643" s="2" t="s">
        <v>47046</v>
      </c>
      <c r="F3643" t="s">
        <v>40123</v>
      </c>
      <c r="G3643" s="6">
        <v>4176</v>
      </c>
      <c r="H3643" s="7" t="s">
        <v>40134</v>
      </c>
      <c r="I3643" s="8">
        <v>4.5999999999999999E-2</v>
      </c>
      <c r="J3643" s="6">
        <v>55934</v>
      </c>
    </row>
    <row r="3644" spans="1:10">
      <c r="A3644" t="s">
        <v>49103</v>
      </c>
      <c r="B3644" t="s">
        <v>40322</v>
      </c>
      <c r="C3644" t="s">
        <v>40195</v>
      </c>
      <c r="D3644" t="s">
        <v>49104</v>
      </c>
      <c r="E3644" s="2" t="s">
        <v>40353</v>
      </c>
      <c r="F3644" t="s">
        <v>40133</v>
      </c>
      <c r="G3644" s="6">
        <v>5845</v>
      </c>
      <c r="H3644" s="7" t="s">
        <v>40141</v>
      </c>
      <c r="I3644" s="8">
        <v>0.03</v>
      </c>
      <c r="J3644" s="6">
        <v>52511</v>
      </c>
    </row>
    <row r="3645" spans="1:10">
      <c r="A3645" t="s">
        <v>49105</v>
      </c>
      <c r="B3645" t="s">
        <v>40322</v>
      </c>
      <c r="C3645" t="s">
        <v>40195</v>
      </c>
      <c r="D3645" t="s">
        <v>49106</v>
      </c>
      <c r="E3645" s="2" t="s">
        <v>49107</v>
      </c>
      <c r="F3645" t="s">
        <v>40167</v>
      </c>
      <c r="G3645" s="6">
        <v>1397</v>
      </c>
      <c r="H3645" s="7" t="s">
        <v>40124</v>
      </c>
      <c r="I3645" s="8">
        <v>2.63E-2</v>
      </c>
      <c r="J3645" s="6">
        <v>46096</v>
      </c>
    </row>
    <row r="3646" spans="1:10">
      <c r="A3646" t="s">
        <v>49108</v>
      </c>
      <c r="B3646" t="s">
        <v>40214</v>
      </c>
      <c r="C3646" t="s">
        <v>40127</v>
      </c>
      <c r="D3646" t="s">
        <v>49109</v>
      </c>
      <c r="E3646" s="2" t="s">
        <v>49110</v>
      </c>
      <c r="F3646" t="s">
        <v>40133</v>
      </c>
      <c r="G3646" s="6">
        <v>2691</v>
      </c>
      <c r="H3646" s="7" t="s">
        <v>40134</v>
      </c>
      <c r="I3646" s="8">
        <v>9.4999999999999998E-3</v>
      </c>
      <c r="J3646" s="6">
        <v>35533</v>
      </c>
    </row>
    <row r="3647" spans="1:10">
      <c r="A3647" t="s">
        <v>49111</v>
      </c>
      <c r="B3647" t="s">
        <v>40175</v>
      </c>
      <c r="C3647" t="s">
        <v>40176</v>
      </c>
      <c r="D3647" t="s">
        <v>49112</v>
      </c>
      <c r="E3647" s="2" t="s">
        <v>41044</v>
      </c>
      <c r="F3647" t="s">
        <v>40140</v>
      </c>
      <c r="G3647" s="6">
        <v>11535</v>
      </c>
      <c r="H3647" s="7" t="s">
        <v>40134</v>
      </c>
      <c r="I3647" s="8">
        <v>6.4100000000000004E-2</v>
      </c>
      <c r="J3647" s="6">
        <v>58557</v>
      </c>
    </row>
    <row r="3648" spans="1:10">
      <c r="A3648" t="s">
        <v>49113</v>
      </c>
      <c r="B3648" t="s">
        <v>40157</v>
      </c>
      <c r="C3648" t="s">
        <v>40153</v>
      </c>
      <c r="D3648" t="s">
        <v>49114</v>
      </c>
      <c r="E3648" s="2" t="s">
        <v>41481</v>
      </c>
      <c r="F3648" t="s">
        <v>40167</v>
      </c>
      <c r="G3648" s="6">
        <v>5726</v>
      </c>
      <c r="H3648" s="7" t="s">
        <v>40134</v>
      </c>
      <c r="I3648" s="8">
        <v>2.9700000000000001E-2</v>
      </c>
      <c r="J3648" s="6">
        <v>31793</v>
      </c>
    </row>
    <row r="3649" spans="1:10">
      <c r="A3649" t="s">
        <v>49115</v>
      </c>
      <c r="B3649" t="s">
        <v>40175</v>
      </c>
      <c r="C3649" t="s">
        <v>40176</v>
      </c>
      <c r="D3649" t="s">
        <v>49116</v>
      </c>
      <c r="E3649" s="2" t="s">
        <v>46149</v>
      </c>
      <c r="F3649" t="s">
        <v>40150</v>
      </c>
      <c r="G3649" s="6">
        <v>2313</v>
      </c>
      <c r="H3649" s="7" t="s">
        <v>40160</v>
      </c>
      <c r="I3649" s="8">
        <v>1.3299999999999999E-2</v>
      </c>
      <c r="J3649" s="6">
        <v>49297</v>
      </c>
    </row>
    <row r="3650" spans="1:10">
      <c r="A3650" t="s">
        <v>49117</v>
      </c>
      <c r="B3650" t="s">
        <v>40330</v>
      </c>
      <c r="C3650" t="s">
        <v>40137</v>
      </c>
      <c r="D3650" t="s">
        <v>49118</v>
      </c>
      <c r="E3650" s="2" t="s">
        <v>40129</v>
      </c>
      <c r="F3650" t="s">
        <v>40150</v>
      </c>
      <c r="G3650" s="6">
        <v>11116</v>
      </c>
      <c r="H3650" s="7" t="s">
        <v>40134</v>
      </c>
      <c r="I3650" s="8">
        <v>2.8999999999999998E-3</v>
      </c>
      <c r="J3650" s="6">
        <v>51179</v>
      </c>
    </row>
    <row r="3651" spans="1:10">
      <c r="A3651" t="s">
        <v>49119</v>
      </c>
      <c r="B3651" t="s">
        <v>40330</v>
      </c>
      <c r="C3651" t="s">
        <v>40137</v>
      </c>
      <c r="D3651" t="s">
        <v>49120</v>
      </c>
      <c r="E3651" s="2" t="s">
        <v>41438</v>
      </c>
      <c r="F3651" t="s">
        <v>40140</v>
      </c>
      <c r="G3651" s="6">
        <v>2315</v>
      </c>
      <c r="H3651" s="7" t="s">
        <v>40160</v>
      </c>
      <c r="I3651" s="8">
        <v>5.62E-2</v>
      </c>
      <c r="J3651" s="6">
        <v>50561</v>
      </c>
    </row>
    <row r="3652" spans="1:10">
      <c r="A3652" t="s">
        <v>49121</v>
      </c>
      <c r="B3652" t="s">
        <v>40157</v>
      </c>
      <c r="C3652" t="s">
        <v>40153</v>
      </c>
      <c r="D3652" t="s">
        <v>48372</v>
      </c>
      <c r="E3652" s="2" t="s">
        <v>46673</v>
      </c>
      <c r="F3652" t="s">
        <v>40202</v>
      </c>
      <c r="G3652" s="6">
        <v>11518</v>
      </c>
      <c r="H3652" s="7" t="s">
        <v>40124</v>
      </c>
      <c r="I3652" s="8">
        <v>6.6699999999999995E-2</v>
      </c>
      <c r="J3652" s="6">
        <v>49659</v>
      </c>
    </row>
    <row r="3653" spans="1:10">
      <c r="A3653" t="s">
        <v>49122</v>
      </c>
      <c r="B3653" t="s">
        <v>40157</v>
      </c>
      <c r="C3653" t="s">
        <v>40153</v>
      </c>
      <c r="D3653" t="s">
        <v>47365</v>
      </c>
      <c r="E3653" s="2" t="s">
        <v>48224</v>
      </c>
      <c r="F3653" t="s">
        <v>40302</v>
      </c>
      <c r="G3653" s="6">
        <v>5027</v>
      </c>
      <c r="H3653" s="7" t="s">
        <v>40141</v>
      </c>
      <c r="I3653" s="8">
        <v>0.03</v>
      </c>
      <c r="J3653" s="6">
        <v>30729</v>
      </c>
    </row>
    <row r="3654" spans="1:10">
      <c r="A3654" t="s">
        <v>49123</v>
      </c>
      <c r="B3654" t="s">
        <v>40204</v>
      </c>
      <c r="C3654" t="s">
        <v>40176</v>
      </c>
      <c r="D3654" t="s">
        <v>49124</v>
      </c>
      <c r="E3654" s="2" t="s">
        <v>40860</v>
      </c>
      <c r="F3654" t="s">
        <v>40123</v>
      </c>
      <c r="G3654" s="6">
        <v>2644</v>
      </c>
      <c r="H3654" s="7" t="s">
        <v>40124</v>
      </c>
      <c r="I3654" s="8">
        <v>4.0000000000000001E-3</v>
      </c>
      <c r="J3654" s="6">
        <v>34395</v>
      </c>
    </row>
    <row r="3655" spans="1:10">
      <c r="A3655" t="s">
        <v>49125</v>
      </c>
      <c r="B3655" t="s">
        <v>40119</v>
      </c>
      <c r="C3655" t="s">
        <v>40120</v>
      </c>
      <c r="D3655" t="s">
        <v>49126</v>
      </c>
      <c r="E3655" s="2" t="s">
        <v>49127</v>
      </c>
      <c r="F3655" t="s">
        <v>40202</v>
      </c>
      <c r="G3655" s="6">
        <v>7889</v>
      </c>
      <c r="H3655" s="7" t="s">
        <v>40124</v>
      </c>
      <c r="I3655" s="8">
        <v>0.02</v>
      </c>
      <c r="J3655" s="6">
        <v>62380</v>
      </c>
    </row>
    <row r="3656" spans="1:10">
      <c r="A3656" t="s">
        <v>49128</v>
      </c>
      <c r="B3656" t="s">
        <v>40119</v>
      </c>
      <c r="C3656" t="s">
        <v>40120</v>
      </c>
      <c r="D3656" t="s">
        <v>49129</v>
      </c>
      <c r="E3656" s="2" t="s">
        <v>44161</v>
      </c>
      <c r="F3656" t="s">
        <v>40123</v>
      </c>
      <c r="G3656" s="6">
        <v>5463</v>
      </c>
      <c r="H3656" s="7" t="s">
        <v>40124</v>
      </c>
      <c r="I3656" s="8">
        <v>2.7199999999999998E-2</v>
      </c>
      <c r="J3656" s="6">
        <v>53875</v>
      </c>
    </row>
    <row r="3657" spans="1:10">
      <c r="A3657" t="s">
        <v>49130</v>
      </c>
      <c r="B3657" t="s">
        <v>40194</v>
      </c>
      <c r="C3657" t="s">
        <v>40195</v>
      </c>
      <c r="D3657" t="s">
        <v>49131</v>
      </c>
      <c r="E3657" s="2" t="s">
        <v>49132</v>
      </c>
      <c r="F3657" t="s">
        <v>40202</v>
      </c>
      <c r="G3657" s="6">
        <v>8331</v>
      </c>
      <c r="H3657" s="7" t="s">
        <v>40160</v>
      </c>
      <c r="I3657" s="8">
        <v>6.5799999999999997E-2</v>
      </c>
      <c r="J3657" s="6">
        <v>61903</v>
      </c>
    </row>
    <row r="3658" spans="1:10">
      <c r="A3658" t="s">
        <v>49133</v>
      </c>
      <c r="B3658" t="s">
        <v>40152</v>
      </c>
      <c r="C3658" t="s">
        <v>40153</v>
      </c>
      <c r="D3658" t="s">
        <v>49134</v>
      </c>
      <c r="E3658" s="2" t="s">
        <v>45955</v>
      </c>
      <c r="F3658" t="s">
        <v>40186</v>
      </c>
      <c r="G3658" s="6">
        <v>3621</v>
      </c>
      <c r="H3658" s="7" t="s">
        <v>40160</v>
      </c>
      <c r="I3658" s="8">
        <v>6.0499999999999998E-2</v>
      </c>
      <c r="J3658" s="6">
        <v>46904</v>
      </c>
    </row>
    <row r="3659" spans="1:10">
      <c r="A3659" t="s">
        <v>49135</v>
      </c>
      <c r="B3659" t="s">
        <v>40157</v>
      </c>
      <c r="C3659" t="s">
        <v>40153</v>
      </c>
      <c r="D3659" t="s">
        <v>49136</v>
      </c>
      <c r="E3659" s="2" t="s">
        <v>43159</v>
      </c>
      <c r="F3659" t="s">
        <v>40179</v>
      </c>
      <c r="G3659" s="6">
        <v>6397</v>
      </c>
      <c r="H3659" s="7" t="s">
        <v>40141</v>
      </c>
      <c r="I3659" s="8">
        <v>1.7299999999999999E-2</v>
      </c>
      <c r="J3659" s="6">
        <v>38584</v>
      </c>
    </row>
    <row r="3660" spans="1:10">
      <c r="A3660" t="s">
        <v>49137</v>
      </c>
      <c r="B3660" t="s">
        <v>40175</v>
      </c>
      <c r="C3660" t="s">
        <v>40176</v>
      </c>
      <c r="D3660" t="s">
        <v>49138</v>
      </c>
      <c r="E3660" s="2" t="s">
        <v>49139</v>
      </c>
      <c r="F3660" t="s">
        <v>40302</v>
      </c>
      <c r="G3660" s="6">
        <v>1903</v>
      </c>
      <c r="H3660" s="7" t="s">
        <v>40124</v>
      </c>
      <c r="I3660" s="8">
        <v>1.9599999999999999E-2</v>
      </c>
      <c r="J3660" s="6">
        <v>48850</v>
      </c>
    </row>
    <row r="3661" spans="1:10">
      <c r="A3661" t="s">
        <v>49140</v>
      </c>
      <c r="B3661" t="s">
        <v>40143</v>
      </c>
      <c r="C3661" t="s">
        <v>40120</v>
      </c>
      <c r="D3661" t="s">
        <v>49141</v>
      </c>
      <c r="E3661" s="2" t="s">
        <v>47235</v>
      </c>
      <c r="F3661" t="s">
        <v>40133</v>
      </c>
      <c r="G3661" s="6">
        <v>3384</v>
      </c>
      <c r="H3661" s="7" t="s">
        <v>40141</v>
      </c>
      <c r="I3661" s="8">
        <v>2.0899999999999998E-2</v>
      </c>
      <c r="J3661" s="6">
        <v>40997</v>
      </c>
    </row>
    <row r="3662" spans="1:10">
      <c r="A3662" t="s">
        <v>49142</v>
      </c>
      <c r="B3662" t="s">
        <v>40322</v>
      </c>
      <c r="C3662" t="s">
        <v>40195</v>
      </c>
      <c r="D3662" t="s">
        <v>49143</v>
      </c>
      <c r="E3662" s="2" t="s">
        <v>49144</v>
      </c>
      <c r="F3662" t="s">
        <v>40292</v>
      </c>
      <c r="G3662" s="6">
        <v>10146</v>
      </c>
      <c r="H3662" s="7" t="s">
        <v>40134</v>
      </c>
      <c r="I3662" s="8">
        <v>3.2599999999999997E-2</v>
      </c>
      <c r="J3662" s="6">
        <v>41173</v>
      </c>
    </row>
    <row r="3663" spans="1:10">
      <c r="A3663" t="s">
        <v>49145</v>
      </c>
      <c r="B3663" t="s">
        <v>40228</v>
      </c>
      <c r="C3663" t="s">
        <v>40120</v>
      </c>
      <c r="D3663" t="s">
        <v>49146</v>
      </c>
      <c r="E3663" s="2" t="s">
        <v>49147</v>
      </c>
      <c r="F3663" t="s">
        <v>40133</v>
      </c>
      <c r="G3663" s="6">
        <v>2319</v>
      </c>
      <c r="H3663" s="7" t="s">
        <v>40160</v>
      </c>
      <c r="I3663" s="8">
        <v>6.3200000000000006E-2</v>
      </c>
      <c r="J3663" s="6">
        <v>30729</v>
      </c>
    </row>
    <row r="3664" spans="1:10">
      <c r="A3664" t="s">
        <v>49148</v>
      </c>
      <c r="B3664" t="s">
        <v>40326</v>
      </c>
      <c r="C3664" t="s">
        <v>40176</v>
      </c>
      <c r="D3664" t="s">
        <v>49149</v>
      </c>
      <c r="E3664" s="2" t="s">
        <v>40705</v>
      </c>
      <c r="F3664" t="s">
        <v>40186</v>
      </c>
      <c r="G3664" s="6">
        <v>5136</v>
      </c>
      <c r="H3664" s="7" t="s">
        <v>40124</v>
      </c>
      <c r="I3664" s="8">
        <v>3.3399999999999999E-2</v>
      </c>
      <c r="J3664" s="6">
        <v>52170</v>
      </c>
    </row>
    <row r="3665" spans="1:10">
      <c r="A3665" t="s">
        <v>49150</v>
      </c>
      <c r="B3665" t="s">
        <v>40218</v>
      </c>
      <c r="C3665" t="s">
        <v>40127</v>
      </c>
      <c r="D3665" t="s">
        <v>49151</v>
      </c>
      <c r="E3665" s="2" t="s">
        <v>41288</v>
      </c>
      <c r="F3665" t="s">
        <v>40150</v>
      </c>
      <c r="G3665" s="6">
        <v>2397</v>
      </c>
      <c r="H3665" s="7" t="s">
        <v>40134</v>
      </c>
      <c r="I3665" s="8">
        <v>3.3599999999999998E-2</v>
      </c>
      <c r="J3665" s="6">
        <v>43514</v>
      </c>
    </row>
    <row r="3666" spans="1:10">
      <c r="A3666" t="s">
        <v>49152</v>
      </c>
      <c r="B3666" t="s">
        <v>40194</v>
      </c>
      <c r="C3666" t="s">
        <v>40195</v>
      </c>
      <c r="D3666" t="s">
        <v>49153</v>
      </c>
      <c r="E3666" s="2" t="s">
        <v>44378</v>
      </c>
      <c r="F3666" t="s">
        <v>40179</v>
      </c>
      <c r="G3666" s="6">
        <v>11290</v>
      </c>
      <c r="H3666" s="7" t="s">
        <v>40160</v>
      </c>
      <c r="I3666" s="8">
        <v>2.1700000000000001E-2</v>
      </c>
      <c r="J3666" s="6">
        <v>60638</v>
      </c>
    </row>
    <row r="3667" spans="1:10">
      <c r="A3667" t="s">
        <v>49154</v>
      </c>
      <c r="B3667" t="s">
        <v>40218</v>
      </c>
      <c r="C3667" t="s">
        <v>40127</v>
      </c>
      <c r="D3667" t="s">
        <v>45771</v>
      </c>
      <c r="E3667" s="2" t="s">
        <v>42986</v>
      </c>
      <c r="F3667" t="s">
        <v>40292</v>
      </c>
      <c r="G3667" s="6">
        <v>4234</v>
      </c>
      <c r="H3667" s="7" t="s">
        <v>40160</v>
      </c>
      <c r="I3667" s="8">
        <v>3.61E-2</v>
      </c>
      <c r="J3667" s="6">
        <v>40515</v>
      </c>
    </row>
    <row r="3668" spans="1:10">
      <c r="A3668" t="s">
        <v>49155</v>
      </c>
      <c r="B3668" t="s">
        <v>40214</v>
      </c>
      <c r="C3668" t="s">
        <v>40127</v>
      </c>
      <c r="D3668" t="s">
        <v>49156</v>
      </c>
      <c r="E3668" s="2" t="s">
        <v>40404</v>
      </c>
      <c r="F3668" t="s">
        <v>40140</v>
      </c>
      <c r="G3668" s="6">
        <v>11245</v>
      </c>
      <c r="H3668" s="7" t="s">
        <v>40141</v>
      </c>
      <c r="I3668" s="8">
        <v>4.8000000000000001E-2</v>
      </c>
      <c r="J3668" s="6">
        <v>64979</v>
      </c>
    </row>
    <row r="3669" spans="1:10">
      <c r="A3669" t="s">
        <v>49157</v>
      </c>
      <c r="B3669" t="s">
        <v>40322</v>
      </c>
      <c r="C3669" t="s">
        <v>40195</v>
      </c>
      <c r="D3669" t="s">
        <v>49158</v>
      </c>
      <c r="E3669" s="2" t="s">
        <v>43278</v>
      </c>
      <c r="F3669" t="s">
        <v>40133</v>
      </c>
      <c r="G3669" s="6">
        <v>6543</v>
      </c>
      <c r="H3669" s="7" t="s">
        <v>40134</v>
      </c>
      <c r="I3669" s="8">
        <v>5.0000000000000001E-3</v>
      </c>
      <c r="J3669" s="6">
        <v>29735</v>
      </c>
    </row>
    <row r="3670" spans="1:10">
      <c r="A3670" t="s">
        <v>49159</v>
      </c>
      <c r="B3670" t="s">
        <v>40119</v>
      </c>
      <c r="C3670" t="s">
        <v>40120</v>
      </c>
      <c r="D3670" t="s">
        <v>49160</v>
      </c>
      <c r="E3670" s="2" t="s">
        <v>42307</v>
      </c>
      <c r="F3670" t="s">
        <v>40179</v>
      </c>
      <c r="G3670" s="6">
        <v>8081</v>
      </c>
      <c r="H3670" s="7" t="s">
        <v>40134</v>
      </c>
      <c r="I3670" s="8">
        <v>1.43E-2</v>
      </c>
      <c r="J3670" s="6">
        <v>48322</v>
      </c>
    </row>
    <row r="3671" spans="1:10">
      <c r="A3671" t="s">
        <v>49161</v>
      </c>
      <c r="B3671" t="s">
        <v>40119</v>
      </c>
      <c r="C3671" t="s">
        <v>40120</v>
      </c>
      <c r="D3671" t="s">
        <v>49162</v>
      </c>
      <c r="E3671" s="2" t="s">
        <v>49163</v>
      </c>
      <c r="F3671" t="s">
        <v>40202</v>
      </c>
      <c r="G3671" s="6">
        <v>9904</v>
      </c>
      <c r="H3671" s="7" t="s">
        <v>40160</v>
      </c>
      <c r="I3671" s="8">
        <v>3.85E-2</v>
      </c>
      <c r="J3671" s="6">
        <v>39749</v>
      </c>
    </row>
    <row r="3672" spans="1:10">
      <c r="A3672" t="s">
        <v>49164</v>
      </c>
      <c r="B3672" t="s">
        <v>40194</v>
      </c>
      <c r="C3672" t="s">
        <v>40195</v>
      </c>
      <c r="D3672" t="s">
        <v>49165</v>
      </c>
      <c r="E3672" s="2" t="s">
        <v>40431</v>
      </c>
      <c r="F3672" t="s">
        <v>40186</v>
      </c>
      <c r="G3672" s="6">
        <v>10291</v>
      </c>
      <c r="H3672" s="7" t="s">
        <v>40160</v>
      </c>
      <c r="I3672" s="8">
        <v>5.1000000000000004E-3</v>
      </c>
      <c r="J3672" s="6">
        <v>45496</v>
      </c>
    </row>
    <row r="3673" spans="1:10">
      <c r="A3673" t="s">
        <v>49166</v>
      </c>
      <c r="B3673" t="s">
        <v>40250</v>
      </c>
      <c r="C3673" t="s">
        <v>40153</v>
      </c>
      <c r="D3673" t="s">
        <v>48172</v>
      </c>
      <c r="E3673" s="2" t="s">
        <v>43025</v>
      </c>
      <c r="F3673" t="s">
        <v>40140</v>
      </c>
      <c r="G3673" s="6">
        <v>4530</v>
      </c>
      <c r="H3673" s="7" t="s">
        <v>40124</v>
      </c>
      <c r="I3673" s="8">
        <v>8.3999999999999995E-3</v>
      </c>
      <c r="J3673" s="6">
        <v>47788</v>
      </c>
    </row>
    <row r="3674" spans="1:10">
      <c r="A3674" t="s">
        <v>49167</v>
      </c>
      <c r="B3674" t="s">
        <v>40194</v>
      </c>
      <c r="C3674" t="s">
        <v>40195</v>
      </c>
      <c r="D3674" t="s">
        <v>49168</v>
      </c>
      <c r="E3674" s="2" t="s">
        <v>40149</v>
      </c>
      <c r="F3674" t="s">
        <v>40186</v>
      </c>
      <c r="G3674" s="6">
        <v>9162</v>
      </c>
      <c r="H3674" s="7" t="s">
        <v>40160</v>
      </c>
      <c r="I3674" s="8">
        <v>5.7500000000000002E-2</v>
      </c>
      <c r="J3674" s="6">
        <v>47907</v>
      </c>
    </row>
    <row r="3675" spans="1:10">
      <c r="A3675" t="s">
        <v>49169</v>
      </c>
      <c r="B3675" t="s">
        <v>40194</v>
      </c>
      <c r="C3675" t="s">
        <v>40195</v>
      </c>
      <c r="D3675" t="s">
        <v>49170</v>
      </c>
      <c r="E3675" s="2" t="s">
        <v>49171</v>
      </c>
      <c r="F3675" t="s">
        <v>40133</v>
      </c>
      <c r="G3675" s="6">
        <v>5613</v>
      </c>
      <c r="H3675" s="7" t="s">
        <v>40124</v>
      </c>
      <c r="I3675" s="8">
        <v>7.7799999999999994E-2</v>
      </c>
      <c r="J3675" s="6">
        <v>44551</v>
      </c>
    </row>
    <row r="3676" spans="1:10">
      <c r="A3676" t="s">
        <v>49172</v>
      </c>
      <c r="B3676" t="s">
        <v>40199</v>
      </c>
      <c r="C3676" t="s">
        <v>40195</v>
      </c>
      <c r="D3676" t="s">
        <v>49173</v>
      </c>
      <c r="E3676" s="2" t="s">
        <v>44039</v>
      </c>
      <c r="F3676" t="s">
        <v>40140</v>
      </c>
      <c r="G3676" s="6">
        <v>7320</v>
      </c>
      <c r="H3676" s="7" t="s">
        <v>40160</v>
      </c>
      <c r="I3676" s="8">
        <v>5.1299999999999998E-2</v>
      </c>
      <c r="J3676" s="6">
        <v>31212</v>
      </c>
    </row>
    <row r="3677" spans="1:10">
      <c r="A3677" t="s">
        <v>49174</v>
      </c>
      <c r="B3677" t="s">
        <v>40199</v>
      </c>
      <c r="C3677" t="s">
        <v>40195</v>
      </c>
      <c r="D3677" t="s">
        <v>49175</v>
      </c>
      <c r="E3677" s="2" t="s">
        <v>40851</v>
      </c>
      <c r="F3677" t="s">
        <v>40179</v>
      </c>
      <c r="G3677" s="6">
        <v>11761</v>
      </c>
      <c r="H3677" s="7" t="s">
        <v>40141</v>
      </c>
      <c r="I3677" s="8">
        <v>4.6399999999999997E-2</v>
      </c>
      <c r="J3677" s="6">
        <v>61249</v>
      </c>
    </row>
    <row r="3678" spans="1:10">
      <c r="A3678" t="s">
        <v>49176</v>
      </c>
      <c r="B3678" t="s">
        <v>40119</v>
      </c>
      <c r="C3678" t="s">
        <v>40120</v>
      </c>
      <c r="D3678" t="s">
        <v>49177</v>
      </c>
      <c r="E3678" s="2" t="s">
        <v>43935</v>
      </c>
      <c r="F3678" t="s">
        <v>40133</v>
      </c>
      <c r="G3678" s="6">
        <v>4899</v>
      </c>
      <c r="H3678" s="7" t="s">
        <v>40124</v>
      </c>
      <c r="I3678" s="8">
        <v>4.07E-2</v>
      </c>
      <c r="J3678" s="6">
        <v>29599</v>
      </c>
    </row>
    <row r="3679" spans="1:10">
      <c r="A3679" t="s">
        <v>49178</v>
      </c>
      <c r="B3679" t="s">
        <v>40330</v>
      </c>
      <c r="C3679" t="s">
        <v>40137</v>
      </c>
      <c r="D3679" t="s">
        <v>49179</v>
      </c>
      <c r="E3679" s="2" t="s">
        <v>40991</v>
      </c>
      <c r="F3679" t="s">
        <v>40186</v>
      </c>
      <c r="G3679" s="6">
        <v>6024</v>
      </c>
      <c r="H3679" s="7" t="s">
        <v>40160</v>
      </c>
      <c r="I3679" s="8">
        <v>4.6100000000000002E-2</v>
      </c>
      <c r="J3679" s="6">
        <v>30448</v>
      </c>
    </row>
    <row r="3680" spans="1:10">
      <c r="A3680" t="s">
        <v>49180</v>
      </c>
      <c r="B3680" t="s">
        <v>40147</v>
      </c>
      <c r="C3680" t="s">
        <v>40137</v>
      </c>
      <c r="D3680" t="s">
        <v>49181</v>
      </c>
      <c r="E3680" s="2" t="s">
        <v>42825</v>
      </c>
      <c r="F3680" t="s">
        <v>40179</v>
      </c>
      <c r="G3680" s="6">
        <v>9788</v>
      </c>
      <c r="H3680" s="7" t="s">
        <v>40134</v>
      </c>
      <c r="I3680" s="8">
        <v>1.4500000000000001E-2</v>
      </c>
      <c r="J3680" s="6">
        <v>63933</v>
      </c>
    </row>
    <row r="3681" spans="1:10">
      <c r="A3681" t="s">
        <v>49182</v>
      </c>
      <c r="B3681" t="s">
        <v>40228</v>
      </c>
      <c r="C3681" t="s">
        <v>40120</v>
      </c>
      <c r="D3681" t="s">
        <v>49183</v>
      </c>
      <c r="E3681" s="2" t="s">
        <v>44486</v>
      </c>
      <c r="F3681" t="s">
        <v>40123</v>
      </c>
      <c r="G3681" s="6">
        <v>5878</v>
      </c>
      <c r="H3681" s="7" t="s">
        <v>40160</v>
      </c>
      <c r="I3681" s="8">
        <v>1.7299999999999999E-2</v>
      </c>
      <c r="J3681" s="6">
        <v>37312</v>
      </c>
    </row>
    <row r="3682" spans="1:10">
      <c r="A3682" t="s">
        <v>49184</v>
      </c>
      <c r="B3682" t="s">
        <v>40228</v>
      </c>
      <c r="C3682" t="s">
        <v>40120</v>
      </c>
      <c r="D3682" t="s">
        <v>49185</v>
      </c>
      <c r="E3682" s="2" t="s">
        <v>45683</v>
      </c>
      <c r="F3682" t="s">
        <v>40202</v>
      </c>
      <c r="G3682" s="6">
        <v>11584</v>
      </c>
      <c r="H3682" s="7" t="s">
        <v>40141</v>
      </c>
      <c r="I3682" s="8">
        <v>6.1199999999999997E-2</v>
      </c>
      <c r="J3682" s="6">
        <v>48492</v>
      </c>
    </row>
    <row r="3683" spans="1:10">
      <c r="A3683" t="s">
        <v>49186</v>
      </c>
      <c r="B3683" t="s">
        <v>40143</v>
      </c>
      <c r="C3683" t="s">
        <v>40120</v>
      </c>
      <c r="D3683" t="s">
        <v>49187</v>
      </c>
      <c r="E3683" s="2" t="s">
        <v>40324</v>
      </c>
      <c r="F3683" t="s">
        <v>40292</v>
      </c>
      <c r="G3683" s="6">
        <v>9310</v>
      </c>
      <c r="H3683" s="7" t="s">
        <v>40134</v>
      </c>
      <c r="I3683" s="8">
        <v>7.0499999999999993E-2</v>
      </c>
      <c r="J3683" s="6">
        <v>61849</v>
      </c>
    </row>
    <row r="3684" spans="1:10">
      <c r="A3684" t="s">
        <v>49188</v>
      </c>
      <c r="B3684" t="s">
        <v>40152</v>
      </c>
      <c r="C3684" t="s">
        <v>40153</v>
      </c>
      <c r="D3684" t="s">
        <v>49189</v>
      </c>
      <c r="E3684" s="2" t="s">
        <v>49190</v>
      </c>
      <c r="F3684" t="s">
        <v>40302</v>
      </c>
      <c r="G3684" s="6">
        <v>11971</v>
      </c>
      <c r="H3684" s="7" t="s">
        <v>40134</v>
      </c>
      <c r="I3684" s="8">
        <v>7.3200000000000001E-2</v>
      </c>
      <c r="J3684" s="6">
        <v>54497</v>
      </c>
    </row>
    <row r="3685" spans="1:10">
      <c r="A3685" t="s">
        <v>49191</v>
      </c>
      <c r="B3685" t="s">
        <v>40250</v>
      </c>
      <c r="C3685" t="s">
        <v>40153</v>
      </c>
      <c r="D3685" t="s">
        <v>49192</v>
      </c>
      <c r="E3685" s="2" t="s">
        <v>43893</v>
      </c>
      <c r="F3685" t="s">
        <v>40133</v>
      </c>
      <c r="G3685" s="6">
        <v>10935</v>
      </c>
      <c r="H3685" s="7" t="s">
        <v>40134</v>
      </c>
      <c r="I3685" s="8">
        <v>1.66E-2</v>
      </c>
      <c r="J3685" s="6">
        <v>55908</v>
      </c>
    </row>
    <row r="3686" spans="1:10">
      <c r="A3686" t="s">
        <v>49193</v>
      </c>
      <c r="B3686" t="s">
        <v>40143</v>
      </c>
      <c r="C3686" t="s">
        <v>40120</v>
      </c>
      <c r="D3686" t="s">
        <v>49194</v>
      </c>
      <c r="E3686" s="2" t="s">
        <v>44508</v>
      </c>
      <c r="F3686" t="s">
        <v>40202</v>
      </c>
      <c r="G3686" s="6">
        <v>1615</v>
      </c>
      <c r="H3686" s="7" t="s">
        <v>40141</v>
      </c>
      <c r="I3686" s="8">
        <v>4.4600000000000001E-2</v>
      </c>
      <c r="J3686" s="6">
        <v>43877</v>
      </c>
    </row>
    <row r="3687" spans="1:10">
      <c r="A3687" t="s">
        <v>49195</v>
      </c>
      <c r="B3687" t="s">
        <v>40143</v>
      </c>
      <c r="C3687" t="s">
        <v>40120</v>
      </c>
      <c r="D3687" t="s">
        <v>49196</v>
      </c>
      <c r="E3687" s="2" t="s">
        <v>40201</v>
      </c>
      <c r="F3687" t="s">
        <v>40302</v>
      </c>
      <c r="G3687" s="6">
        <v>8073</v>
      </c>
      <c r="H3687" s="7" t="s">
        <v>40124</v>
      </c>
      <c r="I3687" s="8">
        <v>5.6800000000000003E-2</v>
      </c>
      <c r="J3687" s="6">
        <v>40032</v>
      </c>
    </row>
    <row r="3688" spans="1:10">
      <c r="A3688" t="s">
        <v>49197</v>
      </c>
      <c r="B3688" t="s">
        <v>40136</v>
      </c>
      <c r="C3688" t="s">
        <v>40137</v>
      </c>
      <c r="D3688" t="s">
        <v>49198</v>
      </c>
      <c r="E3688" s="2" t="s">
        <v>40544</v>
      </c>
      <c r="F3688" t="s">
        <v>40179</v>
      </c>
      <c r="G3688" s="6">
        <v>8643</v>
      </c>
      <c r="H3688" s="7" t="s">
        <v>40141</v>
      </c>
      <c r="I3688" s="8">
        <v>4.6600000000000003E-2</v>
      </c>
      <c r="J3688" s="6">
        <v>43872</v>
      </c>
    </row>
    <row r="3689" spans="1:10">
      <c r="A3689" t="s">
        <v>49199</v>
      </c>
      <c r="B3689" t="s">
        <v>40228</v>
      </c>
      <c r="C3689" t="s">
        <v>40120</v>
      </c>
      <c r="D3689" t="s">
        <v>49200</v>
      </c>
      <c r="E3689" s="2" t="s">
        <v>49201</v>
      </c>
      <c r="F3689" t="s">
        <v>40150</v>
      </c>
      <c r="G3689" s="6">
        <v>1744</v>
      </c>
      <c r="H3689" s="7" t="s">
        <v>40141</v>
      </c>
      <c r="I3689" s="8">
        <v>5.7799999999999997E-2</v>
      </c>
      <c r="J3689" s="6">
        <v>49573</v>
      </c>
    </row>
    <row r="3690" spans="1:10">
      <c r="A3690" t="s">
        <v>49202</v>
      </c>
      <c r="B3690" t="s">
        <v>40136</v>
      </c>
      <c r="C3690" t="s">
        <v>40137</v>
      </c>
      <c r="D3690" t="s">
        <v>40581</v>
      </c>
      <c r="E3690" s="2" t="s">
        <v>44149</v>
      </c>
      <c r="F3690" t="s">
        <v>40123</v>
      </c>
      <c r="G3690" s="6">
        <v>3307</v>
      </c>
      <c r="H3690" s="7" t="s">
        <v>40141</v>
      </c>
      <c r="I3690" s="8">
        <v>3.7000000000000002E-3</v>
      </c>
      <c r="J3690" s="6">
        <v>45083</v>
      </c>
    </row>
    <row r="3691" spans="1:10">
      <c r="A3691" t="s">
        <v>49203</v>
      </c>
      <c r="B3691" t="s">
        <v>40250</v>
      </c>
      <c r="C3691" t="s">
        <v>40153</v>
      </c>
      <c r="D3691" t="s">
        <v>49204</v>
      </c>
      <c r="E3691" s="2" t="s">
        <v>40719</v>
      </c>
      <c r="F3691" t="s">
        <v>40123</v>
      </c>
      <c r="G3691" s="6">
        <v>2364</v>
      </c>
      <c r="H3691" s="7" t="s">
        <v>40134</v>
      </c>
      <c r="I3691" s="8">
        <v>5.7500000000000002E-2</v>
      </c>
      <c r="J3691" s="6">
        <v>40148</v>
      </c>
    </row>
    <row r="3692" spans="1:10">
      <c r="A3692" t="s">
        <v>49205</v>
      </c>
      <c r="B3692" t="s">
        <v>40250</v>
      </c>
      <c r="C3692" t="s">
        <v>40153</v>
      </c>
      <c r="D3692" t="s">
        <v>49206</v>
      </c>
      <c r="E3692" s="2" t="s">
        <v>40951</v>
      </c>
      <c r="F3692" t="s">
        <v>40123</v>
      </c>
      <c r="G3692" s="6">
        <v>7850</v>
      </c>
      <c r="H3692" s="7" t="s">
        <v>40160</v>
      </c>
      <c r="I3692" s="8">
        <v>7.1999999999999998E-3</v>
      </c>
      <c r="J3692" s="6">
        <v>57157</v>
      </c>
    </row>
    <row r="3693" spans="1:10">
      <c r="A3693" t="s">
        <v>49207</v>
      </c>
      <c r="B3693" t="s">
        <v>40214</v>
      </c>
      <c r="C3693" t="s">
        <v>40127</v>
      </c>
      <c r="D3693" t="s">
        <v>49208</v>
      </c>
      <c r="E3693" s="2" t="s">
        <v>44018</v>
      </c>
      <c r="F3693" t="s">
        <v>40140</v>
      </c>
      <c r="G3693" s="6">
        <v>10264</v>
      </c>
      <c r="H3693" s="7" t="s">
        <v>40124</v>
      </c>
      <c r="I3693" s="8">
        <v>0.02</v>
      </c>
      <c r="J3693" s="6">
        <v>40678</v>
      </c>
    </row>
    <row r="3694" spans="1:10">
      <c r="A3694" t="s">
        <v>49209</v>
      </c>
      <c r="B3694" t="s">
        <v>40326</v>
      </c>
      <c r="C3694" t="s">
        <v>40176</v>
      </c>
      <c r="D3694" t="s">
        <v>49210</v>
      </c>
      <c r="E3694" s="2" t="s">
        <v>40860</v>
      </c>
      <c r="F3694" t="s">
        <v>40292</v>
      </c>
      <c r="G3694" s="6">
        <v>10150</v>
      </c>
      <c r="H3694" s="7" t="s">
        <v>40141</v>
      </c>
      <c r="I3694" s="8">
        <v>6.7999999999999996E-3</v>
      </c>
      <c r="J3694" s="6">
        <v>58140</v>
      </c>
    </row>
    <row r="3695" spans="1:10">
      <c r="A3695" t="s">
        <v>49211</v>
      </c>
      <c r="B3695" t="s">
        <v>40214</v>
      </c>
      <c r="C3695" t="s">
        <v>40127</v>
      </c>
      <c r="D3695" t="s">
        <v>49212</v>
      </c>
      <c r="E3695" s="2" t="s">
        <v>49213</v>
      </c>
      <c r="F3695" t="s">
        <v>40123</v>
      </c>
      <c r="G3695" s="6">
        <v>7997</v>
      </c>
      <c r="H3695" s="7" t="s">
        <v>40134</v>
      </c>
      <c r="I3695" s="8">
        <v>7.7899999999999997E-2</v>
      </c>
      <c r="J3695" s="6">
        <v>42242</v>
      </c>
    </row>
    <row r="3696" spans="1:10">
      <c r="A3696" t="s">
        <v>49214</v>
      </c>
      <c r="B3696" t="s">
        <v>40250</v>
      </c>
      <c r="C3696" t="s">
        <v>40153</v>
      </c>
      <c r="D3696" t="s">
        <v>49215</v>
      </c>
      <c r="E3696" s="2" t="s">
        <v>49216</v>
      </c>
      <c r="F3696" t="s">
        <v>40133</v>
      </c>
      <c r="G3696" s="6">
        <v>10084</v>
      </c>
      <c r="H3696" s="7" t="s">
        <v>40124</v>
      </c>
      <c r="I3696" s="8">
        <v>8.2000000000000007E-3</v>
      </c>
      <c r="J3696" s="6">
        <v>49786</v>
      </c>
    </row>
    <row r="3697" spans="1:10">
      <c r="A3697" t="s">
        <v>49217</v>
      </c>
      <c r="B3697" t="s">
        <v>40157</v>
      </c>
      <c r="C3697" t="s">
        <v>40153</v>
      </c>
      <c r="D3697" t="s">
        <v>49218</v>
      </c>
      <c r="E3697" s="2" t="s">
        <v>43497</v>
      </c>
      <c r="F3697" t="s">
        <v>40133</v>
      </c>
      <c r="G3697" s="6">
        <v>7111</v>
      </c>
      <c r="H3697" s="7" t="s">
        <v>40134</v>
      </c>
      <c r="I3697" s="8">
        <v>1.21E-2</v>
      </c>
      <c r="J3697" s="6">
        <v>42602</v>
      </c>
    </row>
    <row r="3698" spans="1:10">
      <c r="A3698" t="s">
        <v>49219</v>
      </c>
      <c r="B3698" t="s">
        <v>40157</v>
      </c>
      <c r="C3698" t="s">
        <v>40153</v>
      </c>
      <c r="D3698" t="s">
        <v>49220</v>
      </c>
      <c r="E3698" s="2" t="s">
        <v>40854</v>
      </c>
      <c r="F3698" t="s">
        <v>40150</v>
      </c>
      <c r="G3698" s="6">
        <v>4144</v>
      </c>
      <c r="H3698" s="7" t="s">
        <v>40141</v>
      </c>
      <c r="I3698" s="8">
        <v>7.2499999999999995E-2</v>
      </c>
      <c r="J3698" s="6">
        <v>37535</v>
      </c>
    </row>
    <row r="3699" spans="1:10">
      <c r="A3699" t="s">
        <v>49221</v>
      </c>
      <c r="B3699" t="s">
        <v>40136</v>
      </c>
      <c r="C3699" t="s">
        <v>40137</v>
      </c>
      <c r="D3699" t="s">
        <v>49222</v>
      </c>
      <c r="E3699" s="2" t="s">
        <v>42089</v>
      </c>
      <c r="F3699" t="s">
        <v>40167</v>
      </c>
      <c r="G3699" s="6">
        <v>8309</v>
      </c>
      <c r="H3699" s="7" t="s">
        <v>40141</v>
      </c>
      <c r="I3699" s="8">
        <v>3.6299999999999999E-2</v>
      </c>
      <c r="J3699" s="6">
        <v>49064</v>
      </c>
    </row>
    <row r="3700" spans="1:10">
      <c r="A3700" t="s">
        <v>49223</v>
      </c>
      <c r="B3700" t="s">
        <v>40330</v>
      </c>
      <c r="C3700" t="s">
        <v>40137</v>
      </c>
      <c r="D3700" t="s">
        <v>49224</v>
      </c>
      <c r="E3700" s="2" t="s">
        <v>49225</v>
      </c>
      <c r="F3700" t="s">
        <v>40123</v>
      </c>
      <c r="G3700" s="6">
        <v>7622</v>
      </c>
      <c r="H3700" s="7" t="s">
        <v>40141</v>
      </c>
      <c r="I3700" s="8">
        <v>3.2800000000000003E-2</v>
      </c>
      <c r="J3700" s="6">
        <v>59021</v>
      </c>
    </row>
    <row r="3701" spans="1:10">
      <c r="A3701" t="s">
        <v>49226</v>
      </c>
      <c r="B3701" t="s">
        <v>40175</v>
      </c>
      <c r="C3701" t="s">
        <v>40176</v>
      </c>
      <c r="D3701" t="s">
        <v>49227</v>
      </c>
      <c r="E3701" s="2" t="s">
        <v>49228</v>
      </c>
      <c r="F3701" t="s">
        <v>40167</v>
      </c>
      <c r="G3701" s="6">
        <v>1587</v>
      </c>
      <c r="H3701" s="7" t="s">
        <v>40134</v>
      </c>
      <c r="I3701" s="8">
        <v>6.4299999999999996E-2</v>
      </c>
      <c r="J3701" s="6">
        <v>30360</v>
      </c>
    </row>
    <row r="3702" spans="1:10">
      <c r="A3702" t="s">
        <v>49229</v>
      </c>
      <c r="B3702" t="s">
        <v>40147</v>
      </c>
      <c r="C3702" t="s">
        <v>40137</v>
      </c>
      <c r="D3702" t="s">
        <v>49230</v>
      </c>
      <c r="E3702" s="2" t="s">
        <v>42684</v>
      </c>
      <c r="F3702" t="s">
        <v>40292</v>
      </c>
      <c r="G3702" s="6">
        <v>6920</v>
      </c>
      <c r="H3702" s="7" t="s">
        <v>40124</v>
      </c>
      <c r="I3702" s="8">
        <v>5.1299999999999998E-2</v>
      </c>
      <c r="J3702" s="6">
        <v>37949</v>
      </c>
    </row>
    <row r="3703" spans="1:10">
      <c r="A3703" t="s">
        <v>49231</v>
      </c>
      <c r="B3703" t="s">
        <v>40194</v>
      </c>
      <c r="C3703" t="s">
        <v>40195</v>
      </c>
      <c r="D3703" t="s">
        <v>49232</v>
      </c>
      <c r="E3703" s="2" t="s">
        <v>48822</v>
      </c>
      <c r="F3703" t="s">
        <v>40133</v>
      </c>
      <c r="G3703" s="6">
        <v>7965</v>
      </c>
      <c r="H3703" s="7" t="s">
        <v>40134</v>
      </c>
      <c r="I3703" s="8">
        <v>1.09E-2</v>
      </c>
      <c r="J3703" s="6">
        <v>34055</v>
      </c>
    </row>
    <row r="3704" spans="1:10">
      <c r="A3704" t="s">
        <v>49233</v>
      </c>
      <c r="B3704" t="s">
        <v>40250</v>
      </c>
      <c r="C3704" t="s">
        <v>40153</v>
      </c>
      <c r="D3704" t="s">
        <v>49234</v>
      </c>
      <c r="E3704" s="2" t="s">
        <v>49235</v>
      </c>
      <c r="F3704" t="s">
        <v>40202</v>
      </c>
      <c r="G3704" s="6">
        <v>9237</v>
      </c>
      <c r="H3704" s="7" t="s">
        <v>40124</v>
      </c>
      <c r="I3704" s="8">
        <v>1.8599999999999998E-2</v>
      </c>
      <c r="J3704" s="6">
        <v>33121</v>
      </c>
    </row>
    <row r="3705" spans="1:10">
      <c r="A3705" t="s">
        <v>49236</v>
      </c>
      <c r="B3705" t="s">
        <v>40204</v>
      </c>
      <c r="C3705" t="s">
        <v>40176</v>
      </c>
      <c r="D3705" t="s">
        <v>49237</v>
      </c>
      <c r="E3705" s="2" t="s">
        <v>49190</v>
      </c>
      <c r="F3705" t="s">
        <v>40202</v>
      </c>
      <c r="G3705" s="6">
        <v>2355</v>
      </c>
      <c r="H3705" s="7" t="s">
        <v>40134</v>
      </c>
      <c r="I3705" s="8">
        <v>7.7499999999999999E-2</v>
      </c>
      <c r="J3705" s="6">
        <v>40414</v>
      </c>
    </row>
    <row r="3706" spans="1:10">
      <c r="A3706" t="s">
        <v>49238</v>
      </c>
      <c r="B3706" t="s">
        <v>40175</v>
      </c>
      <c r="C3706" t="s">
        <v>40176</v>
      </c>
      <c r="D3706" t="s">
        <v>49239</v>
      </c>
      <c r="E3706" s="2" t="s">
        <v>48101</v>
      </c>
      <c r="F3706" t="s">
        <v>40140</v>
      </c>
      <c r="G3706" s="6">
        <v>4411</v>
      </c>
      <c r="H3706" s="7" t="s">
        <v>40160</v>
      </c>
      <c r="I3706" s="8">
        <v>7.5200000000000003E-2</v>
      </c>
      <c r="J3706" s="6">
        <v>53398</v>
      </c>
    </row>
    <row r="3707" spans="1:10">
      <c r="A3707" t="s">
        <v>49240</v>
      </c>
      <c r="B3707" t="s">
        <v>40250</v>
      </c>
      <c r="C3707" t="s">
        <v>40153</v>
      </c>
      <c r="D3707" t="s">
        <v>49241</v>
      </c>
      <c r="E3707" s="2" t="s">
        <v>45139</v>
      </c>
      <c r="F3707" t="s">
        <v>40186</v>
      </c>
      <c r="G3707" s="6">
        <v>5751</v>
      </c>
      <c r="H3707" s="7" t="s">
        <v>40124</v>
      </c>
      <c r="I3707" s="8">
        <v>1.21E-2</v>
      </c>
      <c r="J3707" s="6">
        <v>54507</v>
      </c>
    </row>
    <row r="3708" spans="1:10">
      <c r="A3708" t="s">
        <v>49242</v>
      </c>
      <c r="B3708" t="s">
        <v>40147</v>
      </c>
      <c r="C3708" t="s">
        <v>40137</v>
      </c>
      <c r="D3708" t="s">
        <v>49243</v>
      </c>
      <c r="E3708" s="2" t="s">
        <v>49244</v>
      </c>
      <c r="F3708" t="s">
        <v>40123</v>
      </c>
      <c r="G3708" s="6">
        <v>4079</v>
      </c>
      <c r="H3708" s="7" t="s">
        <v>40141</v>
      </c>
      <c r="I3708" s="8">
        <v>1.6799999999999999E-2</v>
      </c>
      <c r="J3708" s="6">
        <v>39801</v>
      </c>
    </row>
    <row r="3709" spans="1:10">
      <c r="A3709" t="s">
        <v>49245</v>
      </c>
      <c r="B3709" t="s">
        <v>40250</v>
      </c>
      <c r="C3709" t="s">
        <v>40153</v>
      </c>
      <c r="D3709" t="s">
        <v>49246</v>
      </c>
      <c r="E3709" s="2" t="s">
        <v>45947</v>
      </c>
      <c r="F3709" t="s">
        <v>40150</v>
      </c>
      <c r="G3709" s="6">
        <v>1395</v>
      </c>
      <c r="H3709" s="7" t="s">
        <v>40141</v>
      </c>
      <c r="I3709" s="8">
        <v>6.4999999999999997E-3</v>
      </c>
      <c r="J3709" s="6">
        <v>46557</v>
      </c>
    </row>
    <row r="3710" spans="1:10">
      <c r="A3710" t="s">
        <v>49247</v>
      </c>
      <c r="B3710" t="s">
        <v>40175</v>
      </c>
      <c r="C3710" t="s">
        <v>40176</v>
      </c>
      <c r="D3710" t="s">
        <v>49248</v>
      </c>
      <c r="E3710" s="2" t="s">
        <v>49249</v>
      </c>
      <c r="F3710" t="s">
        <v>40292</v>
      </c>
      <c r="G3710" s="6">
        <v>11551</v>
      </c>
      <c r="H3710" s="7" t="s">
        <v>40160</v>
      </c>
      <c r="I3710" s="8">
        <v>2.2100000000000002E-2</v>
      </c>
      <c r="J3710" s="6">
        <v>35636</v>
      </c>
    </row>
    <row r="3711" spans="1:10">
      <c r="A3711" t="s">
        <v>49250</v>
      </c>
      <c r="B3711" t="s">
        <v>40228</v>
      </c>
      <c r="C3711" t="s">
        <v>40120</v>
      </c>
      <c r="D3711" t="s">
        <v>49251</v>
      </c>
      <c r="E3711" s="2" t="s">
        <v>45807</v>
      </c>
      <c r="F3711" t="s">
        <v>40186</v>
      </c>
      <c r="G3711" s="6">
        <v>8381</v>
      </c>
      <c r="H3711" s="7" t="s">
        <v>40141</v>
      </c>
      <c r="I3711" s="8">
        <v>3.1E-2</v>
      </c>
      <c r="J3711" s="6">
        <v>45664</v>
      </c>
    </row>
    <row r="3712" spans="1:10">
      <c r="A3712" t="s">
        <v>49252</v>
      </c>
      <c r="B3712" t="s">
        <v>40228</v>
      </c>
      <c r="C3712" t="s">
        <v>40120</v>
      </c>
      <c r="D3712" t="s">
        <v>49253</v>
      </c>
      <c r="E3712" s="2" t="s">
        <v>48283</v>
      </c>
      <c r="F3712" t="s">
        <v>40302</v>
      </c>
      <c r="G3712" s="6">
        <v>9961</v>
      </c>
      <c r="H3712" s="7" t="s">
        <v>40134</v>
      </c>
      <c r="I3712" s="8">
        <v>5.9499999999999997E-2</v>
      </c>
      <c r="J3712" s="6">
        <v>39238</v>
      </c>
    </row>
    <row r="3713" spans="1:10">
      <c r="A3713" t="s">
        <v>49254</v>
      </c>
      <c r="B3713" t="s">
        <v>40199</v>
      </c>
      <c r="C3713" t="s">
        <v>40195</v>
      </c>
      <c r="D3713" t="s">
        <v>49255</v>
      </c>
      <c r="E3713" s="2" t="s">
        <v>43142</v>
      </c>
      <c r="F3713" t="s">
        <v>40140</v>
      </c>
      <c r="G3713" s="6">
        <v>4722</v>
      </c>
      <c r="H3713" s="7" t="s">
        <v>40124</v>
      </c>
      <c r="I3713" s="8">
        <v>4.2900000000000001E-2</v>
      </c>
      <c r="J3713" s="6">
        <v>57281</v>
      </c>
    </row>
    <row r="3714" spans="1:10">
      <c r="A3714" t="s">
        <v>49256</v>
      </c>
      <c r="B3714" t="s">
        <v>40147</v>
      </c>
      <c r="C3714" t="s">
        <v>40137</v>
      </c>
      <c r="D3714" t="s">
        <v>49257</v>
      </c>
      <c r="E3714" s="2" t="s">
        <v>48733</v>
      </c>
      <c r="F3714" t="s">
        <v>40133</v>
      </c>
      <c r="G3714" s="6">
        <v>10460</v>
      </c>
      <c r="H3714" s="7" t="s">
        <v>40160</v>
      </c>
      <c r="I3714" s="8">
        <v>6.1699999999999998E-2</v>
      </c>
      <c r="J3714" s="6">
        <v>50065</v>
      </c>
    </row>
    <row r="3715" spans="1:10">
      <c r="A3715" t="s">
        <v>49258</v>
      </c>
      <c r="B3715" t="s">
        <v>40126</v>
      </c>
      <c r="C3715" t="s">
        <v>40127</v>
      </c>
      <c r="D3715" t="s">
        <v>49259</v>
      </c>
      <c r="E3715" s="2" t="s">
        <v>45154</v>
      </c>
      <c r="F3715" t="s">
        <v>40133</v>
      </c>
      <c r="G3715" s="6">
        <v>10077</v>
      </c>
      <c r="H3715" s="7" t="s">
        <v>40160</v>
      </c>
      <c r="I3715" s="8">
        <v>7.6499999999999999E-2</v>
      </c>
      <c r="J3715" s="6">
        <v>38977</v>
      </c>
    </row>
    <row r="3716" spans="1:10">
      <c r="A3716" t="s">
        <v>49260</v>
      </c>
      <c r="B3716" t="s">
        <v>40143</v>
      </c>
      <c r="C3716" t="s">
        <v>40120</v>
      </c>
      <c r="D3716" t="s">
        <v>49261</v>
      </c>
      <c r="E3716" s="2" t="s">
        <v>42756</v>
      </c>
      <c r="F3716" t="s">
        <v>40292</v>
      </c>
      <c r="G3716" s="6">
        <v>2061</v>
      </c>
      <c r="H3716" s="7" t="s">
        <v>40141</v>
      </c>
      <c r="I3716" s="8">
        <v>3.4299999999999997E-2</v>
      </c>
      <c r="J3716" s="6">
        <v>46714</v>
      </c>
    </row>
    <row r="3717" spans="1:10">
      <c r="A3717" t="s">
        <v>49262</v>
      </c>
      <c r="B3717" t="s">
        <v>40250</v>
      </c>
      <c r="C3717" t="s">
        <v>40153</v>
      </c>
      <c r="D3717" t="s">
        <v>49263</v>
      </c>
      <c r="E3717" s="2" t="s">
        <v>46893</v>
      </c>
      <c r="F3717" t="s">
        <v>40150</v>
      </c>
      <c r="G3717" s="6">
        <v>6055</v>
      </c>
      <c r="H3717" s="7" t="s">
        <v>40124</v>
      </c>
      <c r="I3717" s="8">
        <v>4.6600000000000003E-2</v>
      </c>
      <c r="J3717" s="6">
        <v>56857</v>
      </c>
    </row>
    <row r="3718" spans="1:10">
      <c r="A3718" t="s">
        <v>49264</v>
      </c>
      <c r="B3718" t="s">
        <v>40194</v>
      </c>
      <c r="C3718" t="s">
        <v>40195</v>
      </c>
      <c r="D3718" t="s">
        <v>49265</v>
      </c>
      <c r="E3718" s="2" t="s">
        <v>40722</v>
      </c>
      <c r="F3718" t="s">
        <v>40186</v>
      </c>
      <c r="G3718" s="6">
        <v>4832</v>
      </c>
      <c r="H3718" s="7" t="s">
        <v>40134</v>
      </c>
      <c r="I3718" s="8">
        <v>4.3200000000000002E-2</v>
      </c>
      <c r="J3718" s="6">
        <v>48138</v>
      </c>
    </row>
    <row r="3719" spans="1:10">
      <c r="A3719" t="s">
        <v>49266</v>
      </c>
      <c r="B3719" t="s">
        <v>40143</v>
      </c>
      <c r="C3719" t="s">
        <v>40120</v>
      </c>
      <c r="D3719" t="s">
        <v>49267</v>
      </c>
      <c r="E3719" s="2" t="s">
        <v>46453</v>
      </c>
      <c r="F3719" t="s">
        <v>40179</v>
      </c>
      <c r="G3719" s="6">
        <v>9250</v>
      </c>
      <c r="H3719" s="7" t="s">
        <v>40124</v>
      </c>
      <c r="I3719" s="8">
        <v>5.79E-2</v>
      </c>
      <c r="J3719" s="6">
        <v>40807</v>
      </c>
    </row>
    <row r="3720" spans="1:10">
      <c r="A3720" t="s">
        <v>49268</v>
      </c>
      <c r="B3720" t="s">
        <v>40228</v>
      </c>
      <c r="C3720" t="s">
        <v>40120</v>
      </c>
      <c r="D3720" t="s">
        <v>49269</v>
      </c>
      <c r="E3720" s="2" t="s">
        <v>41291</v>
      </c>
      <c r="F3720" t="s">
        <v>40150</v>
      </c>
      <c r="G3720" s="6">
        <v>8837</v>
      </c>
      <c r="H3720" s="7" t="s">
        <v>40134</v>
      </c>
      <c r="I3720" s="8">
        <v>6.0900000000000003E-2</v>
      </c>
      <c r="J3720" s="6">
        <v>51924</v>
      </c>
    </row>
    <row r="3721" spans="1:10">
      <c r="A3721" t="s">
        <v>49270</v>
      </c>
      <c r="B3721" t="s">
        <v>40194</v>
      </c>
      <c r="C3721" t="s">
        <v>40195</v>
      </c>
      <c r="D3721" t="s">
        <v>49271</v>
      </c>
      <c r="E3721" s="2" t="s">
        <v>44502</v>
      </c>
      <c r="F3721" t="s">
        <v>40150</v>
      </c>
      <c r="G3721" s="6">
        <v>11946</v>
      </c>
      <c r="H3721" s="7" t="s">
        <v>40160</v>
      </c>
      <c r="I3721" s="8">
        <v>2.6200000000000001E-2</v>
      </c>
      <c r="J3721" s="6">
        <v>65767</v>
      </c>
    </row>
    <row r="3722" spans="1:10">
      <c r="A3722" t="s">
        <v>49272</v>
      </c>
      <c r="B3722" t="s">
        <v>40330</v>
      </c>
      <c r="C3722" t="s">
        <v>40137</v>
      </c>
      <c r="D3722" t="s">
        <v>49273</v>
      </c>
      <c r="E3722" s="2" t="s">
        <v>44963</v>
      </c>
      <c r="F3722" t="s">
        <v>40150</v>
      </c>
      <c r="G3722" s="6">
        <v>7752</v>
      </c>
      <c r="H3722" s="7" t="s">
        <v>40160</v>
      </c>
      <c r="I3722" s="8">
        <v>5.2699999999999997E-2</v>
      </c>
      <c r="J3722" s="6">
        <v>37367</v>
      </c>
    </row>
    <row r="3723" spans="1:10">
      <c r="A3723" t="s">
        <v>49274</v>
      </c>
      <c r="B3723" t="s">
        <v>40157</v>
      </c>
      <c r="C3723" t="s">
        <v>40153</v>
      </c>
      <c r="D3723" t="s">
        <v>49275</v>
      </c>
      <c r="E3723" s="2" t="s">
        <v>42540</v>
      </c>
      <c r="F3723" t="s">
        <v>40140</v>
      </c>
      <c r="G3723" s="6">
        <v>8413</v>
      </c>
      <c r="H3723" s="7" t="s">
        <v>40134</v>
      </c>
      <c r="I3723" s="8">
        <v>2.5899999999999999E-2</v>
      </c>
      <c r="J3723" s="6">
        <v>43906</v>
      </c>
    </row>
    <row r="3724" spans="1:10">
      <c r="A3724" t="s">
        <v>49276</v>
      </c>
      <c r="B3724" t="s">
        <v>40326</v>
      </c>
      <c r="C3724" t="s">
        <v>40176</v>
      </c>
      <c r="D3724" t="s">
        <v>49277</v>
      </c>
      <c r="E3724" s="2" t="s">
        <v>43908</v>
      </c>
      <c r="F3724" t="s">
        <v>40186</v>
      </c>
      <c r="G3724" s="6">
        <v>4549</v>
      </c>
      <c r="H3724" s="7" t="s">
        <v>40124</v>
      </c>
      <c r="I3724" s="8">
        <v>4.6199999999999998E-2</v>
      </c>
      <c r="J3724" s="6">
        <v>58955</v>
      </c>
    </row>
    <row r="3725" spans="1:10">
      <c r="A3725" t="s">
        <v>49278</v>
      </c>
      <c r="B3725" t="s">
        <v>40250</v>
      </c>
      <c r="C3725" t="s">
        <v>40153</v>
      </c>
      <c r="D3725" t="s">
        <v>49279</v>
      </c>
      <c r="E3725" s="2" t="s">
        <v>49280</v>
      </c>
      <c r="F3725" t="s">
        <v>40292</v>
      </c>
      <c r="G3725" s="6">
        <v>5151</v>
      </c>
      <c r="H3725" s="7" t="s">
        <v>40134</v>
      </c>
      <c r="I3725" s="8">
        <v>5.2699999999999997E-2</v>
      </c>
      <c r="J3725" s="6">
        <v>28130</v>
      </c>
    </row>
    <row r="3726" spans="1:10">
      <c r="A3726" t="s">
        <v>49281</v>
      </c>
      <c r="B3726" t="s">
        <v>40119</v>
      </c>
      <c r="C3726" t="s">
        <v>40120</v>
      </c>
      <c r="D3726" t="s">
        <v>49282</v>
      </c>
      <c r="E3726" s="2" t="s">
        <v>49283</v>
      </c>
      <c r="F3726" t="s">
        <v>40179</v>
      </c>
      <c r="G3726" s="6">
        <v>8488</v>
      </c>
      <c r="H3726" s="7" t="s">
        <v>40124</v>
      </c>
      <c r="I3726" s="8">
        <v>2.6700000000000002E-2</v>
      </c>
      <c r="J3726" s="6">
        <v>59594</v>
      </c>
    </row>
    <row r="3727" spans="1:10">
      <c r="A3727" t="s">
        <v>49284</v>
      </c>
      <c r="B3727" t="s">
        <v>40157</v>
      </c>
      <c r="C3727" t="s">
        <v>40153</v>
      </c>
      <c r="D3727" t="s">
        <v>49285</v>
      </c>
      <c r="E3727" s="2" t="s">
        <v>43454</v>
      </c>
      <c r="F3727" t="s">
        <v>40133</v>
      </c>
      <c r="G3727" s="6">
        <v>4886</v>
      </c>
      <c r="H3727" s="7" t="s">
        <v>40160</v>
      </c>
      <c r="I3727" s="8">
        <v>2.87E-2</v>
      </c>
      <c r="J3727" s="6">
        <v>42091</v>
      </c>
    </row>
    <row r="3728" spans="1:10">
      <c r="A3728" t="s">
        <v>49286</v>
      </c>
      <c r="B3728" t="s">
        <v>40194</v>
      </c>
      <c r="C3728" t="s">
        <v>40195</v>
      </c>
      <c r="D3728" t="s">
        <v>49287</v>
      </c>
      <c r="E3728" s="2" t="s">
        <v>47613</v>
      </c>
      <c r="F3728" t="s">
        <v>40179</v>
      </c>
      <c r="G3728" s="6">
        <v>2904</v>
      </c>
      <c r="H3728" s="7" t="s">
        <v>40141</v>
      </c>
      <c r="I3728" s="8">
        <v>5.5E-2</v>
      </c>
      <c r="J3728" s="6">
        <v>48140</v>
      </c>
    </row>
    <row r="3729" spans="1:10">
      <c r="A3729" t="s">
        <v>49288</v>
      </c>
      <c r="B3729" t="s">
        <v>40147</v>
      </c>
      <c r="C3729" t="s">
        <v>40137</v>
      </c>
      <c r="D3729" t="s">
        <v>49289</v>
      </c>
      <c r="E3729" s="2" t="s">
        <v>45637</v>
      </c>
      <c r="F3729" t="s">
        <v>40302</v>
      </c>
      <c r="G3729" s="6">
        <v>10314</v>
      </c>
      <c r="H3729" s="7" t="s">
        <v>40160</v>
      </c>
      <c r="I3729" s="8">
        <v>0.03</v>
      </c>
      <c r="J3729" s="6">
        <v>56406</v>
      </c>
    </row>
    <row r="3730" spans="1:10">
      <c r="A3730" t="s">
        <v>49290</v>
      </c>
      <c r="B3730" t="s">
        <v>40199</v>
      </c>
      <c r="C3730" t="s">
        <v>40195</v>
      </c>
      <c r="D3730" t="s">
        <v>49291</v>
      </c>
      <c r="E3730" s="2" t="s">
        <v>48526</v>
      </c>
      <c r="F3730" t="s">
        <v>40179</v>
      </c>
      <c r="G3730" s="6">
        <v>2927</v>
      </c>
      <c r="H3730" s="7" t="s">
        <v>40124</v>
      </c>
      <c r="I3730" s="8">
        <v>3.6299999999999999E-2</v>
      </c>
      <c r="J3730" s="6">
        <v>47643</v>
      </c>
    </row>
    <row r="3731" spans="1:10">
      <c r="A3731" t="s">
        <v>49292</v>
      </c>
      <c r="B3731" t="s">
        <v>40143</v>
      </c>
      <c r="C3731" t="s">
        <v>40120</v>
      </c>
      <c r="D3731" t="s">
        <v>41393</v>
      </c>
      <c r="E3731" s="2" t="s">
        <v>43728</v>
      </c>
      <c r="F3731" t="s">
        <v>40292</v>
      </c>
      <c r="G3731" s="6">
        <v>11429</v>
      </c>
      <c r="H3731" s="7" t="s">
        <v>40141</v>
      </c>
      <c r="I3731" s="8">
        <v>3.0800000000000001E-2</v>
      </c>
      <c r="J3731" s="6">
        <v>45548</v>
      </c>
    </row>
    <row r="3732" spans="1:10">
      <c r="A3732" t="s">
        <v>49293</v>
      </c>
      <c r="B3732" t="s">
        <v>40199</v>
      </c>
      <c r="C3732" t="s">
        <v>40195</v>
      </c>
      <c r="D3732" t="s">
        <v>49294</v>
      </c>
      <c r="E3732" s="2" t="s">
        <v>49280</v>
      </c>
      <c r="F3732" t="s">
        <v>40202</v>
      </c>
      <c r="G3732" s="6">
        <v>6183</v>
      </c>
      <c r="H3732" s="7" t="s">
        <v>40160</v>
      </c>
      <c r="I3732" s="8">
        <v>5.2400000000000002E-2</v>
      </c>
      <c r="J3732" s="6">
        <v>36992</v>
      </c>
    </row>
    <row r="3733" spans="1:10">
      <c r="A3733" t="s">
        <v>49295</v>
      </c>
      <c r="B3733" t="s">
        <v>40250</v>
      </c>
      <c r="C3733" t="s">
        <v>40153</v>
      </c>
      <c r="D3733" t="s">
        <v>49296</v>
      </c>
      <c r="E3733" s="2" t="s">
        <v>45465</v>
      </c>
      <c r="F3733" t="s">
        <v>40150</v>
      </c>
      <c r="G3733" s="6">
        <v>9874</v>
      </c>
      <c r="H3733" s="7" t="s">
        <v>40124</v>
      </c>
      <c r="I3733" s="8">
        <v>2.07E-2</v>
      </c>
      <c r="J3733" s="6">
        <v>42263</v>
      </c>
    </row>
    <row r="3734" spans="1:10">
      <c r="A3734" t="s">
        <v>49297</v>
      </c>
      <c r="B3734" t="s">
        <v>40136</v>
      </c>
      <c r="C3734" t="s">
        <v>40137</v>
      </c>
      <c r="D3734" t="s">
        <v>49298</v>
      </c>
      <c r="E3734" s="2" t="s">
        <v>41863</v>
      </c>
      <c r="F3734" t="s">
        <v>40292</v>
      </c>
      <c r="G3734" s="6">
        <v>7251</v>
      </c>
      <c r="H3734" s="7" t="s">
        <v>40124</v>
      </c>
      <c r="I3734" s="8">
        <v>6.6500000000000004E-2</v>
      </c>
      <c r="J3734" s="6">
        <v>31664</v>
      </c>
    </row>
    <row r="3735" spans="1:10">
      <c r="A3735" t="s">
        <v>49299</v>
      </c>
      <c r="B3735" t="s">
        <v>40199</v>
      </c>
      <c r="C3735" t="s">
        <v>40195</v>
      </c>
      <c r="D3735" t="s">
        <v>49300</v>
      </c>
      <c r="E3735" s="2" t="s">
        <v>42151</v>
      </c>
      <c r="F3735" t="s">
        <v>40179</v>
      </c>
      <c r="G3735" s="6">
        <v>8535</v>
      </c>
      <c r="H3735" s="7" t="s">
        <v>40134</v>
      </c>
      <c r="I3735" s="8">
        <v>3.8E-3</v>
      </c>
      <c r="J3735" s="6">
        <v>46678</v>
      </c>
    </row>
    <row r="3736" spans="1:10">
      <c r="A3736" t="s">
        <v>49301</v>
      </c>
      <c r="B3736" t="s">
        <v>40157</v>
      </c>
      <c r="C3736" t="s">
        <v>40153</v>
      </c>
      <c r="D3736" t="s">
        <v>49302</v>
      </c>
      <c r="E3736" s="2" t="s">
        <v>41956</v>
      </c>
      <c r="F3736" t="s">
        <v>40167</v>
      </c>
      <c r="G3736" s="6">
        <v>8111</v>
      </c>
      <c r="H3736" s="7" t="s">
        <v>40134</v>
      </c>
      <c r="I3736" s="8">
        <v>3.3999999999999998E-3</v>
      </c>
      <c r="J3736" s="6">
        <v>62989</v>
      </c>
    </row>
    <row r="3737" spans="1:10">
      <c r="A3737" t="s">
        <v>49303</v>
      </c>
      <c r="B3737" t="s">
        <v>40152</v>
      </c>
      <c r="C3737" t="s">
        <v>40153</v>
      </c>
      <c r="D3737" t="s">
        <v>49304</v>
      </c>
      <c r="E3737" s="2" t="s">
        <v>41565</v>
      </c>
      <c r="F3737" t="s">
        <v>40302</v>
      </c>
      <c r="G3737" s="6">
        <v>2207</v>
      </c>
      <c r="H3737" s="7" t="s">
        <v>40124</v>
      </c>
      <c r="I3737" s="8">
        <v>3.4799999999999998E-2</v>
      </c>
      <c r="J3737" s="6">
        <v>26559</v>
      </c>
    </row>
    <row r="3738" spans="1:10">
      <c r="A3738" t="s">
        <v>49305</v>
      </c>
      <c r="B3738" t="s">
        <v>40152</v>
      </c>
      <c r="C3738" t="s">
        <v>40153</v>
      </c>
      <c r="D3738" t="s">
        <v>49306</v>
      </c>
      <c r="E3738" s="2" t="s">
        <v>44030</v>
      </c>
      <c r="F3738" t="s">
        <v>40140</v>
      </c>
      <c r="G3738" s="6">
        <v>1547</v>
      </c>
      <c r="H3738" s="7" t="s">
        <v>40160</v>
      </c>
      <c r="I3738" s="8">
        <v>4.0800000000000003E-2</v>
      </c>
      <c r="J3738" s="6">
        <v>46505</v>
      </c>
    </row>
    <row r="3739" spans="1:10">
      <c r="A3739" t="s">
        <v>49307</v>
      </c>
      <c r="B3739" t="s">
        <v>40199</v>
      </c>
      <c r="C3739" t="s">
        <v>40195</v>
      </c>
      <c r="D3739" t="s">
        <v>49308</v>
      </c>
      <c r="E3739" s="2" t="s">
        <v>47772</v>
      </c>
      <c r="F3739" t="s">
        <v>40179</v>
      </c>
      <c r="G3739" s="6">
        <v>10374</v>
      </c>
      <c r="H3739" s="7" t="s">
        <v>40141</v>
      </c>
      <c r="I3739" s="8">
        <v>6.6E-3</v>
      </c>
      <c r="J3739" s="6">
        <v>36160</v>
      </c>
    </row>
    <row r="3740" spans="1:10">
      <c r="A3740" t="s">
        <v>49309</v>
      </c>
      <c r="B3740" t="s">
        <v>40175</v>
      </c>
      <c r="C3740" t="s">
        <v>40176</v>
      </c>
      <c r="D3740" t="s">
        <v>49310</v>
      </c>
      <c r="E3740" s="2" t="s">
        <v>40829</v>
      </c>
      <c r="F3740" t="s">
        <v>40123</v>
      </c>
      <c r="G3740" s="6">
        <v>11073</v>
      </c>
      <c r="H3740" s="7" t="s">
        <v>40134</v>
      </c>
      <c r="I3740" s="8">
        <v>7.0400000000000004E-2</v>
      </c>
      <c r="J3740" s="6">
        <v>54259</v>
      </c>
    </row>
    <row r="3741" spans="1:10">
      <c r="A3741" t="s">
        <v>49311</v>
      </c>
      <c r="B3741" t="s">
        <v>40126</v>
      </c>
      <c r="C3741" t="s">
        <v>40127</v>
      </c>
      <c r="D3741" t="s">
        <v>49312</v>
      </c>
      <c r="E3741" s="2" t="s">
        <v>47466</v>
      </c>
      <c r="F3741" t="s">
        <v>40202</v>
      </c>
      <c r="G3741" s="6">
        <v>3087</v>
      </c>
      <c r="H3741" s="7" t="s">
        <v>40160</v>
      </c>
      <c r="I3741" s="8">
        <v>6.4000000000000001E-2</v>
      </c>
      <c r="J3741" s="6">
        <v>32936</v>
      </c>
    </row>
    <row r="3742" spans="1:10">
      <c r="A3742" t="s">
        <v>49313</v>
      </c>
      <c r="B3742" t="s">
        <v>40228</v>
      </c>
      <c r="C3742" t="s">
        <v>40120</v>
      </c>
      <c r="D3742" t="s">
        <v>49314</v>
      </c>
      <c r="E3742" s="2" t="s">
        <v>44881</v>
      </c>
      <c r="F3742" t="s">
        <v>40140</v>
      </c>
      <c r="G3742" s="6">
        <v>1268</v>
      </c>
      <c r="H3742" s="7" t="s">
        <v>40160</v>
      </c>
      <c r="I3742" s="8">
        <v>6.6400000000000001E-2</v>
      </c>
      <c r="J3742" s="6">
        <v>23888</v>
      </c>
    </row>
    <row r="3743" spans="1:10">
      <c r="A3743" t="s">
        <v>49315</v>
      </c>
      <c r="B3743" t="s">
        <v>40218</v>
      </c>
      <c r="C3743" t="s">
        <v>40127</v>
      </c>
      <c r="D3743" t="s">
        <v>49316</v>
      </c>
      <c r="E3743" s="2" t="s">
        <v>49317</v>
      </c>
      <c r="F3743" t="s">
        <v>40133</v>
      </c>
      <c r="G3743" s="6">
        <v>1919</v>
      </c>
      <c r="H3743" s="7" t="s">
        <v>40124</v>
      </c>
      <c r="I3743" s="8">
        <v>2.8899999999999999E-2</v>
      </c>
      <c r="J3743" s="6">
        <v>45608</v>
      </c>
    </row>
    <row r="3744" spans="1:10">
      <c r="A3744" t="s">
        <v>49318</v>
      </c>
      <c r="B3744" t="s">
        <v>40157</v>
      </c>
      <c r="C3744" t="s">
        <v>40153</v>
      </c>
      <c r="D3744" t="s">
        <v>49319</v>
      </c>
      <c r="E3744" s="2" t="s">
        <v>41150</v>
      </c>
      <c r="F3744" t="s">
        <v>40186</v>
      </c>
      <c r="G3744" s="6">
        <v>8024</v>
      </c>
      <c r="H3744" s="7" t="s">
        <v>40134</v>
      </c>
      <c r="I3744" s="8">
        <v>7.4999999999999997E-3</v>
      </c>
      <c r="J3744" s="6">
        <v>30906</v>
      </c>
    </row>
    <row r="3745" spans="1:10">
      <c r="A3745" t="s">
        <v>49320</v>
      </c>
      <c r="B3745" t="s">
        <v>40143</v>
      </c>
      <c r="C3745" t="s">
        <v>40120</v>
      </c>
      <c r="D3745" t="s">
        <v>49321</v>
      </c>
      <c r="E3745" s="2" t="s">
        <v>49322</v>
      </c>
      <c r="F3745" t="s">
        <v>40292</v>
      </c>
      <c r="G3745" s="6">
        <v>11377</v>
      </c>
      <c r="H3745" s="7" t="s">
        <v>40160</v>
      </c>
      <c r="I3745" s="8">
        <v>4.0099999999999997E-2</v>
      </c>
      <c r="J3745" s="6">
        <v>45407</v>
      </c>
    </row>
    <row r="3746" spans="1:10">
      <c r="A3746" t="s">
        <v>49323</v>
      </c>
      <c r="B3746" t="s">
        <v>40136</v>
      </c>
      <c r="C3746" t="s">
        <v>40137</v>
      </c>
      <c r="D3746" t="s">
        <v>49324</v>
      </c>
      <c r="E3746" s="2" t="s">
        <v>40954</v>
      </c>
      <c r="F3746" t="s">
        <v>40202</v>
      </c>
      <c r="G3746" s="6">
        <v>5134</v>
      </c>
      <c r="H3746" s="7" t="s">
        <v>40160</v>
      </c>
      <c r="I3746" s="8">
        <v>4.7000000000000002E-3</v>
      </c>
      <c r="J3746" s="6">
        <v>45412</v>
      </c>
    </row>
    <row r="3747" spans="1:10">
      <c r="A3747" t="s">
        <v>49325</v>
      </c>
      <c r="B3747" t="s">
        <v>40157</v>
      </c>
      <c r="C3747" t="s">
        <v>40153</v>
      </c>
      <c r="D3747" t="s">
        <v>49326</v>
      </c>
      <c r="E3747" s="2" t="s">
        <v>42288</v>
      </c>
      <c r="F3747" t="s">
        <v>40140</v>
      </c>
      <c r="G3747" s="6">
        <v>10023</v>
      </c>
      <c r="H3747" s="7" t="s">
        <v>40134</v>
      </c>
      <c r="I3747" s="8">
        <v>4.4400000000000002E-2</v>
      </c>
      <c r="J3747" s="6">
        <v>43149</v>
      </c>
    </row>
    <row r="3748" spans="1:10">
      <c r="A3748" t="s">
        <v>49327</v>
      </c>
      <c r="B3748" t="s">
        <v>40330</v>
      </c>
      <c r="C3748" t="s">
        <v>40137</v>
      </c>
      <c r="D3748" t="s">
        <v>43258</v>
      </c>
      <c r="E3748" s="2" t="s">
        <v>42042</v>
      </c>
      <c r="F3748" t="s">
        <v>40186</v>
      </c>
      <c r="G3748" s="6">
        <v>8651</v>
      </c>
      <c r="H3748" s="7" t="s">
        <v>40134</v>
      </c>
      <c r="I3748" s="8">
        <v>7.4999999999999997E-3</v>
      </c>
      <c r="J3748" s="6">
        <v>54582</v>
      </c>
    </row>
    <row r="3749" spans="1:10">
      <c r="A3749" t="s">
        <v>49328</v>
      </c>
      <c r="B3749" t="s">
        <v>40147</v>
      </c>
      <c r="C3749" t="s">
        <v>40137</v>
      </c>
      <c r="D3749" t="s">
        <v>49329</v>
      </c>
      <c r="E3749" s="2" t="s">
        <v>40606</v>
      </c>
      <c r="F3749" t="s">
        <v>40186</v>
      </c>
      <c r="G3749" s="6">
        <v>10929</v>
      </c>
      <c r="H3749" s="7" t="s">
        <v>40134</v>
      </c>
      <c r="I3749" s="8">
        <v>3.3599999999999998E-2</v>
      </c>
      <c r="J3749" s="6">
        <v>42713</v>
      </c>
    </row>
    <row r="3750" spans="1:10">
      <c r="A3750" t="s">
        <v>49330</v>
      </c>
      <c r="B3750" t="s">
        <v>40152</v>
      </c>
      <c r="C3750" t="s">
        <v>40153</v>
      </c>
      <c r="D3750" t="s">
        <v>49331</v>
      </c>
      <c r="E3750" s="2" t="s">
        <v>49332</v>
      </c>
      <c r="F3750" t="s">
        <v>40302</v>
      </c>
      <c r="G3750" s="6">
        <v>10932</v>
      </c>
      <c r="H3750" s="7" t="s">
        <v>40124</v>
      </c>
      <c r="I3750" s="8">
        <v>2.8899999999999999E-2</v>
      </c>
      <c r="J3750" s="6">
        <v>54032</v>
      </c>
    </row>
    <row r="3751" spans="1:10">
      <c r="A3751" t="s">
        <v>49333</v>
      </c>
      <c r="B3751" t="s">
        <v>40147</v>
      </c>
      <c r="C3751" t="s">
        <v>40137</v>
      </c>
      <c r="D3751" t="s">
        <v>49334</v>
      </c>
      <c r="E3751" s="2" t="s">
        <v>46588</v>
      </c>
      <c r="F3751" t="s">
        <v>40302</v>
      </c>
      <c r="G3751" s="6">
        <v>9536</v>
      </c>
      <c r="H3751" s="7" t="s">
        <v>40124</v>
      </c>
      <c r="I3751" s="8">
        <v>4.5499999999999999E-2</v>
      </c>
      <c r="J3751" s="6">
        <v>34698</v>
      </c>
    </row>
    <row r="3752" spans="1:10">
      <c r="A3752" t="s">
        <v>49335</v>
      </c>
      <c r="B3752" t="s">
        <v>40152</v>
      </c>
      <c r="C3752" t="s">
        <v>40153</v>
      </c>
      <c r="D3752" t="s">
        <v>46438</v>
      </c>
      <c r="E3752" s="2" t="s">
        <v>41347</v>
      </c>
      <c r="F3752" t="s">
        <v>40133</v>
      </c>
      <c r="G3752" s="6">
        <v>3899</v>
      </c>
      <c r="H3752" s="7" t="s">
        <v>40124</v>
      </c>
      <c r="I3752" s="8">
        <v>3.7900000000000003E-2</v>
      </c>
      <c r="J3752" s="6">
        <v>40461</v>
      </c>
    </row>
    <row r="3753" spans="1:10">
      <c r="A3753" t="s">
        <v>49336</v>
      </c>
      <c r="B3753" t="s">
        <v>40330</v>
      </c>
      <c r="C3753" t="s">
        <v>40137</v>
      </c>
      <c r="D3753" t="s">
        <v>49337</v>
      </c>
      <c r="E3753" s="2" t="s">
        <v>49338</v>
      </c>
      <c r="F3753" t="s">
        <v>40133</v>
      </c>
      <c r="G3753" s="6">
        <v>10591</v>
      </c>
      <c r="H3753" s="7" t="s">
        <v>40160</v>
      </c>
      <c r="I3753" s="8">
        <v>5.8999999999999997E-2</v>
      </c>
      <c r="J3753" s="6">
        <v>46280</v>
      </c>
    </row>
    <row r="3754" spans="1:10">
      <c r="A3754" t="s">
        <v>49339</v>
      </c>
      <c r="B3754" t="s">
        <v>40322</v>
      </c>
      <c r="C3754" t="s">
        <v>40195</v>
      </c>
      <c r="D3754" t="s">
        <v>49340</v>
      </c>
      <c r="E3754" s="2" t="s">
        <v>41832</v>
      </c>
      <c r="F3754" t="s">
        <v>40179</v>
      </c>
      <c r="G3754" s="6">
        <v>3227</v>
      </c>
      <c r="H3754" s="7" t="s">
        <v>40141</v>
      </c>
      <c r="I3754" s="8">
        <v>5.5899999999999998E-2</v>
      </c>
      <c r="J3754" s="6">
        <v>39620</v>
      </c>
    </row>
    <row r="3755" spans="1:10">
      <c r="A3755" t="s">
        <v>49341</v>
      </c>
      <c r="B3755" t="s">
        <v>40326</v>
      </c>
      <c r="C3755" t="s">
        <v>40176</v>
      </c>
      <c r="D3755" t="s">
        <v>49342</v>
      </c>
      <c r="E3755" s="2" t="s">
        <v>40273</v>
      </c>
      <c r="F3755" t="s">
        <v>40150</v>
      </c>
      <c r="G3755" s="6">
        <v>4113</v>
      </c>
      <c r="H3755" s="7" t="s">
        <v>40141</v>
      </c>
      <c r="I3755" s="8">
        <v>4.8999999999999998E-3</v>
      </c>
      <c r="J3755" s="6">
        <v>57344</v>
      </c>
    </row>
    <row r="3756" spans="1:10">
      <c r="A3756" t="s">
        <v>49343</v>
      </c>
      <c r="B3756" t="s">
        <v>40126</v>
      </c>
      <c r="C3756" t="s">
        <v>40127</v>
      </c>
      <c r="D3756" t="s">
        <v>49344</v>
      </c>
      <c r="E3756" s="2" t="s">
        <v>49345</v>
      </c>
      <c r="F3756" t="s">
        <v>40302</v>
      </c>
      <c r="G3756" s="6">
        <v>5867</v>
      </c>
      <c r="H3756" s="7" t="s">
        <v>40160</v>
      </c>
      <c r="I3756" s="8">
        <v>2.0400000000000001E-2</v>
      </c>
      <c r="J3756" s="6">
        <v>28374</v>
      </c>
    </row>
    <row r="3757" spans="1:10">
      <c r="A3757" t="s">
        <v>49346</v>
      </c>
      <c r="B3757" t="s">
        <v>40136</v>
      </c>
      <c r="C3757" t="s">
        <v>40137</v>
      </c>
      <c r="D3757" t="s">
        <v>49347</v>
      </c>
      <c r="E3757" s="2" t="s">
        <v>48830</v>
      </c>
      <c r="F3757" t="s">
        <v>40140</v>
      </c>
      <c r="G3757" s="6">
        <v>6154</v>
      </c>
      <c r="H3757" s="7" t="s">
        <v>40134</v>
      </c>
      <c r="I3757" s="8">
        <v>6.6799999999999998E-2</v>
      </c>
      <c r="J3757" s="6">
        <v>55544</v>
      </c>
    </row>
    <row r="3758" spans="1:10">
      <c r="A3758" t="s">
        <v>49348</v>
      </c>
      <c r="B3758" t="s">
        <v>40136</v>
      </c>
      <c r="C3758" t="s">
        <v>40137</v>
      </c>
      <c r="D3758" t="s">
        <v>49349</v>
      </c>
      <c r="E3758" s="2" t="s">
        <v>49350</v>
      </c>
      <c r="F3758" t="s">
        <v>40123</v>
      </c>
      <c r="G3758" s="6">
        <v>4971</v>
      </c>
      <c r="H3758" s="7" t="s">
        <v>40134</v>
      </c>
      <c r="I3758" s="8">
        <v>1.7500000000000002E-2</v>
      </c>
      <c r="J3758" s="6">
        <v>33678</v>
      </c>
    </row>
    <row r="3759" spans="1:10">
      <c r="A3759" t="s">
        <v>49351</v>
      </c>
      <c r="B3759" t="s">
        <v>40194</v>
      </c>
      <c r="C3759" t="s">
        <v>40195</v>
      </c>
      <c r="D3759" t="s">
        <v>49352</v>
      </c>
      <c r="E3759" s="2" t="s">
        <v>42522</v>
      </c>
      <c r="F3759" t="s">
        <v>40186</v>
      </c>
      <c r="G3759" s="6">
        <v>2945</v>
      </c>
      <c r="H3759" s="7" t="s">
        <v>40134</v>
      </c>
      <c r="I3759" s="8">
        <v>7.9000000000000008E-3</v>
      </c>
      <c r="J3759" s="6">
        <v>41220</v>
      </c>
    </row>
    <row r="3760" spans="1:10">
      <c r="A3760" t="s">
        <v>49353</v>
      </c>
      <c r="B3760" t="s">
        <v>40250</v>
      </c>
      <c r="C3760" t="s">
        <v>40153</v>
      </c>
      <c r="D3760" t="s">
        <v>49354</v>
      </c>
      <c r="E3760" s="2" t="s">
        <v>46631</v>
      </c>
      <c r="F3760" t="s">
        <v>40292</v>
      </c>
      <c r="G3760" s="6">
        <v>2842</v>
      </c>
      <c r="H3760" s="7" t="s">
        <v>40141</v>
      </c>
      <c r="I3760" s="8">
        <v>1.4E-2</v>
      </c>
      <c r="J3760" s="6">
        <v>32815</v>
      </c>
    </row>
    <row r="3761" spans="1:10">
      <c r="A3761" t="s">
        <v>49355</v>
      </c>
      <c r="B3761" t="s">
        <v>40119</v>
      </c>
      <c r="C3761" t="s">
        <v>40120</v>
      </c>
      <c r="D3761" t="s">
        <v>49356</v>
      </c>
      <c r="E3761" s="2" t="s">
        <v>42072</v>
      </c>
      <c r="F3761" t="s">
        <v>40202</v>
      </c>
      <c r="G3761" s="6">
        <v>3342</v>
      </c>
      <c r="H3761" s="7" t="s">
        <v>40160</v>
      </c>
      <c r="I3761" s="8">
        <v>3.27E-2</v>
      </c>
      <c r="J3761" s="6">
        <v>25676</v>
      </c>
    </row>
    <row r="3762" spans="1:10">
      <c r="A3762" t="s">
        <v>49357</v>
      </c>
      <c r="B3762" t="s">
        <v>40214</v>
      </c>
      <c r="C3762" t="s">
        <v>40127</v>
      </c>
      <c r="D3762" t="s">
        <v>49358</v>
      </c>
      <c r="E3762" s="2" t="s">
        <v>49359</v>
      </c>
      <c r="F3762" t="s">
        <v>40186</v>
      </c>
      <c r="G3762" s="6">
        <v>8098</v>
      </c>
      <c r="H3762" s="7" t="s">
        <v>40124</v>
      </c>
      <c r="I3762" s="8">
        <v>5.96E-2</v>
      </c>
      <c r="J3762" s="6">
        <v>61560</v>
      </c>
    </row>
    <row r="3763" spans="1:10">
      <c r="A3763" t="s">
        <v>49360</v>
      </c>
      <c r="B3763" t="s">
        <v>40330</v>
      </c>
      <c r="C3763" t="s">
        <v>40137</v>
      </c>
      <c r="D3763" t="s">
        <v>49361</v>
      </c>
      <c r="E3763" s="2" t="s">
        <v>45093</v>
      </c>
      <c r="F3763" t="s">
        <v>40150</v>
      </c>
      <c r="G3763" s="6">
        <v>6140</v>
      </c>
      <c r="H3763" s="7" t="s">
        <v>40124</v>
      </c>
      <c r="I3763" s="8">
        <v>5.57E-2</v>
      </c>
      <c r="J3763" s="6">
        <v>41191</v>
      </c>
    </row>
    <row r="3764" spans="1:10">
      <c r="A3764" t="s">
        <v>49362</v>
      </c>
      <c r="B3764" t="s">
        <v>40250</v>
      </c>
      <c r="C3764" t="s">
        <v>40153</v>
      </c>
      <c r="D3764" t="s">
        <v>42477</v>
      </c>
      <c r="E3764" s="2" t="s">
        <v>42288</v>
      </c>
      <c r="F3764" t="s">
        <v>40123</v>
      </c>
      <c r="G3764" s="6">
        <v>2983</v>
      </c>
      <c r="H3764" s="7" t="s">
        <v>40124</v>
      </c>
      <c r="I3764" s="8">
        <v>2.1899999999999999E-2</v>
      </c>
      <c r="J3764" s="6">
        <v>35069</v>
      </c>
    </row>
    <row r="3765" spans="1:10">
      <c r="A3765" t="s">
        <v>49363</v>
      </c>
      <c r="B3765" t="s">
        <v>40152</v>
      </c>
      <c r="C3765" t="s">
        <v>40153</v>
      </c>
      <c r="D3765" t="s">
        <v>49364</v>
      </c>
      <c r="E3765" s="2" t="s">
        <v>49365</v>
      </c>
      <c r="F3765" t="s">
        <v>40186</v>
      </c>
      <c r="G3765" s="6">
        <v>7380</v>
      </c>
      <c r="H3765" s="7" t="s">
        <v>40160</v>
      </c>
      <c r="I3765" s="8">
        <v>3.32E-2</v>
      </c>
      <c r="J3765" s="6">
        <v>51225</v>
      </c>
    </row>
    <row r="3766" spans="1:10">
      <c r="A3766" t="s">
        <v>49366</v>
      </c>
      <c r="B3766" t="s">
        <v>40126</v>
      </c>
      <c r="C3766" t="s">
        <v>40127</v>
      </c>
      <c r="D3766" t="s">
        <v>49367</v>
      </c>
      <c r="E3766" s="2" t="s">
        <v>49368</v>
      </c>
      <c r="F3766" t="s">
        <v>40186</v>
      </c>
      <c r="G3766" s="6">
        <v>6319</v>
      </c>
      <c r="H3766" s="7" t="s">
        <v>40134</v>
      </c>
      <c r="I3766" s="8">
        <v>3.8300000000000001E-2</v>
      </c>
      <c r="J3766" s="6">
        <v>40592</v>
      </c>
    </row>
    <row r="3767" spans="1:10">
      <c r="A3767" t="s">
        <v>49369</v>
      </c>
      <c r="B3767" t="s">
        <v>40119</v>
      </c>
      <c r="C3767" t="s">
        <v>40120</v>
      </c>
      <c r="D3767" t="s">
        <v>49370</v>
      </c>
      <c r="E3767" s="2" t="s">
        <v>41472</v>
      </c>
      <c r="F3767" t="s">
        <v>40133</v>
      </c>
      <c r="G3767" s="6">
        <v>3487</v>
      </c>
      <c r="H3767" s="7" t="s">
        <v>40141</v>
      </c>
      <c r="I3767" s="8">
        <v>6.9599999999999995E-2</v>
      </c>
      <c r="J3767" s="6">
        <v>54352</v>
      </c>
    </row>
    <row r="3768" spans="1:10">
      <c r="A3768" t="s">
        <v>49371</v>
      </c>
      <c r="B3768" t="s">
        <v>40119</v>
      </c>
      <c r="C3768" t="s">
        <v>40120</v>
      </c>
      <c r="D3768" t="s">
        <v>49372</v>
      </c>
      <c r="E3768" s="2" t="s">
        <v>41256</v>
      </c>
      <c r="F3768" t="s">
        <v>40133</v>
      </c>
      <c r="G3768" s="6">
        <v>10062</v>
      </c>
      <c r="H3768" s="7" t="s">
        <v>40124</v>
      </c>
      <c r="I3768" s="8">
        <v>6.7500000000000004E-2</v>
      </c>
      <c r="J3768" s="6">
        <v>51426</v>
      </c>
    </row>
    <row r="3769" spans="1:10">
      <c r="A3769" t="s">
        <v>49373</v>
      </c>
      <c r="B3769" t="s">
        <v>40322</v>
      </c>
      <c r="C3769" t="s">
        <v>40195</v>
      </c>
      <c r="D3769" t="s">
        <v>49374</v>
      </c>
      <c r="E3769" s="2" t="s">
        <v>46707</v>
      </c>
      <c r="F3769" t="s">
        <v>40292</v>
      </c>
      <c r="G3769" s="6">
        <v>10327</v>
      </c>
      <c r="H3769" s="7" t="s">
        <v>40124</v>
      </c>
      <c r="I3769" s="8">
        <v>7.5300000000000006E-2</v>
      </c>
      <c r="J3769" s="6">
        <v>59683</v>
      </c>
    </row>
    <row r="3770" spans="1:10">
      <c r="A3770" t="s">
        <v>49375</v>
      </c>
      <c r="B3770" t="s">
        <v>40250</v>
      </c>
      <c r="C3770" t="s">
        <v>40153</v>
      </c>
      <c r="D3770" t="s">
        <v>49376</v>
      </c>
      <c r="E3770" s="2" t="s">
        <v>49377</v>
      </c>
      <c r="F3770" t="s">
        <v>40292</v>
      </c>
      <c r="G3770" s="6">
        <v>4784</v>
      </c>
      <c r="H3770" s="7" t="s">
        <v>40160</v>
      </c>
      <c r="I3770" s="8">
        <v>4.48E-2</v>
      </c>
      <c r="J3770" s="6">
        <v>41153</v>
      </c>
    </row>
    <row r="3771" spans="1:10">
      <c r="A3771" t="s">
        <v>49378</v>
      </c>
      <c r="B3771" t="s">
        <v>40175</v>
      </c>
      <c r="C3771" t="s">
        <v>40176</v>
      </c>
      <c r="D3771" t="s">
        <v>49379</v>
      </c>
      <c r="E3771" s="2" t="s">
        <v>41168</v>
      </c>
      <c r="F3771" t="s">
        <v>40167</v>
      </c>
      <c r="G3771" s="6">
        <v>5208</v>
      </c>
      <c r="H3771" s="7" t="s">
        <v>40141</v>
      </c>
      <c r="I3771" s="8">
        <v>3.5000000000000001E-3</v>
      </c>
      <c r="J3771" s="6">
        <v>46237</v>
      </c>
    </row>
    <row r="3772" spans="1:10">
      <c r="A3772" t="s">
        <v>49380</v>
      </c>
      <c r="B3772" t="s">
        <v>40157</v>
      </c>
      <c r="C3772" t="s">
        <v>40153</v>
      </c>
      <c r="D3772" t="s">
        <v>49381</v>
      </c>
      <c r="E3772" s="2" t="s">
        <v>43728</v>
      </c>
      <c r="F3772" t="s">
        <v>40150</v>
      </c>
      <c r="G3772" s="6">
        <v>8130</v>
      </c>
      <c r="H3772" s="7" t="s">
        <v>40160</v>
      </c>
      <c r="I3772" s="8">
        <v>6.0299999999999999E-2</v>
      </c>
      <c r="J3772" s="6">
        <v>43815</v>
      </c>
    </row>
    <row r="3773" spans="1:10">
      <c r="A3773" t="s">
        <v>49382</v>
      </c>
      <c r="B3773" t="s">
        <v>40126</v>
      </c>
      <c r="C3773" t="s">
        <v>40127</v>
      </c>
      <c r="D3773" t="s">
        <v>49383</v>
      </c>
      <c r="E3773" s="2" t="s">
        <v>43325</v>
      </c>
      <c r="F3773" t="s">
        <v>40140</v>
      </c>
      <c r="G3773" s="6">
        <v>2121</v>
      </c>
      <c r="H3773" s="7" t="s">
        <v>40160</v>
      </c>
      <c r="I3773" s="8">
        <v>2.8199999999999999E-2</v>
      </c>
      <c r="J3773" s="6">
        <v>31362</v>
      </c>
    </row>
    <row r="3774" spans="1:10">
      <c r="A3774" t="s">
        <v>49384</v>
      </c>
      <c r="B3774" t="s">
        <v>40218</v>
      </c>
      <c r="C3774" t="s">
        <v>40127</v>
      </c>
      <c r="D3774" t="s">
        <v>49385</v>
      </c>
      <c r="E3774" s="2" t="s">
        <v>42983</v>
      </c>
      <c r="F3774" t="s">
        <v>40179</v>
      </c>
      <c r="G3774" s="6">
        <v>9218</v>
      </c>
      <c r="H3774" s="7" t="s">
        <v>40124</v>
      </c>
      <c r="I3774" s="8">
        <v>3.5799999999999998E-2</v>
      </c>
      <c r="J3774" s="6">
        <v>40530</v>
      </c>
    </row>
    <row r="3775" spans="1:10">
      <c r="A3775" t="s">
        <v>49386</v>
      </c>
      <c r="B3775" t="s">
        <v>40214</v>
      </c>
      <c r="C3775" t="s">
        <v>40127</v>
      </c>
      <c r="D3775" t="s">
        <v>49387</v>
      </c>
      <c r="E3775" s="2" t="s">
        <v>40252</v>
      </c>
      <c r="F3775" t="s">
        <v>40202</v>
      </c>
      <c r="G3775" s="6">
        <v>4932</v>
      </c>
      <c r="H3775" s="7" t="s">
        <v>40134</v>
      </c>
      <c r="I3775" s="8">
        <v>3.8100000000000002E-2</v>
      </c>
      <c r="J3775" s="6">
        <v>45485</v>
      </c>
    </row>
    <row r="3776" spans="1:10">
      <c r="A3776" t="s">
        <v>49388</v>
      </c>
      <c r="B3776" t="s">
        <v>40175</v>
      </c>
      <c r="C3776" t="s">
        <v>40176</v>
      </c>
      <c r="D3776" t="s">
        <v>49389</v>
      </c>
      <c r="E3776" s="2" t="s">
        <v>48784</v>
      </c>
      <c r="F3776" t="s">
        <v>40202</v>
      </c>
      <c r="G3776" s="6">
        <v>2013</v>
      </c>
      <c r="H3776" s="7" t="s">
        <v>40160</v>
      </c>
      <c r="I3776" s="8">
        <v>0.04</v>
      </c>
      <c r="J3776" s="6">
        <v>55572</v>
      </c>
    </row>
    <row r="3777" spans="1:10">
      <c r="A3777" t="s">
        <v>49390</v>
      </c>
      <c r="B3777" t="s">
        <v>40330</v>
      </c>
      <c r="C3777" t="s">
        <v>40137</v>
      </c>
      <c r="D3777" t="s">
        <v>49391</v>
      </c>
      <c r="E3777" s="2" t="s">
        <v>44018</v>
      </c>
      <c r="F3777" t="s">
        <v>40123</v>
      </c>
      <c r="G3777" s="6">
        <v>11625</v>
      </c>
      <c r="H3777" s="7" t="s">
        <v>40124</v>
      </c>
      <c r="I3777" s="8">
        <v>3.8399999999999997E-2</v>
      </c>
      <c r="J3777" s="6">
        <v>39014</v>
      </c>
    </row>
    <row r="3778" spans="1:10">
      <c r="A3778" t="s">
        <v>49392</v>
      </c>
      <c r="B3778" t="s">
        <v>40194</v>
      </c>
      <c r="C3778" t="s">
        <v>40195</v>
      </c>
      <c r="D3778" t="s">
        <v>49393</v>
      </c>
      <c r="E3778" s="2" t="s">
        <v>41996</v>
      </c>
      <c r="F3778" t="s">
        <v>40167</v>
      </c>
      <c r="G3778" s="6">
        <v>5214</v>
      </c>
      <c r="H3778" s="7" t="s">
        <v>40124</v>
      </c>
      <c r="I3778" s="8">
        <v>6.8599999999999994E-2</v>
      </c>
      <c r="J3778" s="6">
        <v>37789</v>
      </c>
    </row>
    <row r="3779" spans="1:10">
      <c r="A3779" t="s">
        <v>49394</v>
      </c>
      <c r="B3779" t="s">
        <v>40136</v>
      </c>
      <c r="C3779" t="s">
        <v>40137</v>
      </c>
      <c r="D3779" t="s">
        <v>49395</v>
      </c>
      <c r="E3779" s="2" t="s">
        <v>41083</v>
      </c>
      <c r="F3779" t="s">
        <v>40150</v>
      </c>
      <c r="G3779" s="6">
        <v>11841</v>
      </c>
      <c r="H3779" s="7" t="s">
        <v>40124</v>
      </c>
      <c r="I3779" s="8">
        <v>4.4699999999999997E-2</v>
      </c>
      <c r="J3779" s="6">
        <v>60295</v>
      </c>
    </row>
    <row r="3780" spans="1:10">
      <c r="A3780" t="s">
        <v>49396</v>
      </c>
      <c r="B3780" t="s">
        <v>40199</v>
      </c>
      <c r="C3780" t="s">
        <v>40195</v>
      </c>
      <c r="D3780" t="s">
        <v>49397</v>
      </c>
      <c r="E3780" s="2" t="s">
        <v>40743</v>
      </c>
      <c r="F3780" t="s">
        <v>40140</v>
      </c>
      <c r="G3780" s="6">
        <v>4222</v>
      </c>
      <c r="H3780" s="7" t="s">
        <v>40141</v>
      </c>
      <c r="I3780" s="8">
        <v>5.2699999999999997E-2</v>
      </c>
      <c r="J3780" s="6">
        <v>35856</v>
      </c>
    </row>
    <row r="3781" spans="1:10">
      <c r="A3781" t="s">
        <v>49398</v>
      </c>
      <c r="B3781" t="s">
        <v>40194</v>
      </c>
      <c r="C3781" t="s">
        <v>40195</v>
      </c>
      <c r="D3781" t="s">
        <v>49399</v>
      </c>
      <c r="E3781" s="2" t="s">
        <v>42268</v>
      </c>
      <c r="F3781" t="s">
        <v>40202</v>
      </c>
      <c r="G3781" s="6">
        <v>3379</v>
      </c>
      <c r="H3781" s="7" t="s">
        <v>40124</v>
      </c>
      <c r="I3781" s="8">
        <v>6.6600000000000006E-2</v>
      </c>
      <c r="J3781" s="6">
        <v>56790</v>
      </c>
    </row>
    <row r="3782" spans="1:10">
      <c r="A3782" t="s">
        <v>49400</v>
      </c>
      <c r="B3782" t="s">
        <v>40322</v>
      </c>
      <c r="C3782" t="s">
        <v>40195</v>
      </c>
      <c r="D3782" t="s">
        <v>49401</v>
      </c>
      <c r="E3782" s="2" t="s">
        <v>41717</v>
      </c>
      <c r="F3782" t="s">
        <v>40292</v>
      </c>
      <c r="G3782" s="6">
        <v>7167</v>
      </c>
      <c r="H3782" s="7" t="s">
        <v>40134</v>
      </c>
      <c r="I3782" s="8">
        <v>2.98E-2</v>
      </c>
      <c r="J3782" s="6">
        <v>57956</v>
      </c>
    </row>
    <row r="3783" spans="1:10">
      <c r="A3783" t="s">
        <v>49402</v>
      </c>
      <c r="B3783" t="s">
        <v>40214</v>
      </c>
      <c r="C3783" t="s">
        <v>40127</v>
      </c>
      <c r="D3783" t="s">
        <v>49403</v>
      </c>
      <c r="E3783" s="2" t="s">
        <v>43100</v>
      </c>
      <c r="F3783" t="s">
        <v>40150</v>
      </c>
      <c r="G3783" s="6">
        <v>11496</v>
      </c>
      <c r="H3783" s="7" t="s">
        <v>40160</v>
      </c>
      <c r="I3783" s="8">
        <v>5.1700000000000003E-2</v>
      </c>
      <c r="J3783" s="6">
        <v>51404</v>
      </c>
    </row>
    <row r="3784" spans="1:10">
      <c r="A3784" t="s">
        <v>49404</v>
      </c>
      <c r="B3784" t="s">
        <v>40204</v>
      </c>
      <c r="C3784" t="s">
        <v>40176</v>
      </c>
      <c r="D3784" t="s">
        <v>49405</v>
      </c>
      <c r="E3784" s="2" t="s">
        <v>49127</v>
      </c>
      <c r="F3784" t="s">
        <v>40150</v>
      </c>
      <c r="G3784" s="6">
        <v>7592</v>
      </c>
      <c r="H3784" s="7" t="s">
        <v>40160</v>
      </c>
      <c r="I3784" s="8">
        <v>4.2599999999999999E-2</v>
      </c>
      <c r="J3784" s="6">
        <v>41822</v>
      </c>
    </row>
    <row r="3785" spans="1:10">
      <c r="A3785" t="s">
        <v>49406</v>
      </c>
      <c r="B3785" t="s">
        <v>40175</v>
      </c>
      <c r="C3785" t="s">
        <v>40176</v>
      </c>
      <c r="D3785" t="s">
        <v>49407</v>
      </c>
      <c r="E3785" s="2" t="s">
        <v>40770</v>
      </c>
      <c r="F3785" t="s">
        <v>40186</v>
      </c>
      <c r="G3785" s="6">
        <v>5554</v>
      </c>
      <c r="H3785" s="7" t="s">
        <v>40160</v>
      </c>
      <c r="I3785" s="8">
        <v>3.61E-2</v>
      </c>
      <c r="J3785" s="6">
        <v>42301</v>
      </c>
    </row>
    <row r="3786" spans="1:10">
      <c r="A3786" t="s">
        <v>49408</v>
      </c>
      <c r="B3786" t="s">
        <v>40326</v>
      </c>
      <c r="C3786" t="s">
        <v>40176</v>
      </c>
      <c r="D3786" t="s">
        <v>49409</v>
      </c>
      <c r="E3786" s="2" t="s">
        <v>42457</v>
      </c>
      <c r="F3786" t="s">
        <v>40123</v>
      </c>
      <c r="G3786" s="6">
        <v>3446</v>
      </c>
      <c r="H3786" s="7" t="s">
        <v>40141</v>
      </c>
      <c r="I3786" s="8">
        <v>1.4E-2</v>
      </c>
      <c r="J3786" s="6">
        <v>54346</v>
      </c>
    </row>
    <row r="3787" spans="1:10">
      <c r="A3787" t="s">
        <v>49410</v>
      </c>
      <c r="B3787" t="s">
        <v>40330</v>
      </c>
      <c r="C3787" t="s">
        <v>40137</v>
      </c>
      <c r="D3787" t="s">
        <v>49411</v>
      </c>
      <c r="E3787" s="2" t="s">
        <v>49412</v>
      </c>
      <c r="F3787" t="s">
        <v>40123</v>
      </c>
      <c r="G3787" s="6">
        <v>7840</v>
      </c>
      <c r="H3787" s="7" t="s">
        <v>40134</v>
      </c>
      <c r="I3787" s="8">
        <v>7.1900000000000006E-2</v>
      </c>
      <c r="J3787" s="6">
        <v>58482</v>
      </c>
    </row>
    <row r="3788" spans="1:10">
      <c r="A3788" t="s">
        <v>49413</v>
      </c>
      <c r="B3788" t="s">
        <v>40143</v>
      </c>
      <c r="C3788" t="s">
        <v>40120</v>
      </c>
      <c r="D3788" t="s">
        <v>49414</v>
      </c>
      <c r="E3788" s="2" t="s">
        <v>43300</v>
      </c>
      <c r="F3788" t="s">
        <v>40202</v>
      </c>
      <c r="G3788" s="6">
        <v>6053</v>
      </c>
      <c r="H3788" s="7" t="s">
        <v>40124</v>
      </c>
      <c r="I3788" s="8">
        <v>6.3500000000000001E-2</v>
      </c>
      <c r="J3788" s="6">
        <v>49272</v>
      </c>
    </row>
    <row r="3789" spans="1:10">
      <c r="A3789" t="s">
        <v>49415</v>
      </c>
      <c r="B3789" t="s">
        <v>40322</v>
      </c>
      <c r="C3789" t="s">
        <v>40195</v>
      </c>
      <c r="D3789" t="s">
        <v>49416</v>
      </c>
      <c r="E3789" s="2" t="s">
        <v>46942</v>
      </c>
      <c r="F3789" t="s">
        <v>40202</v>
      </c>
      <c r="G3789" s="6">
        <v>8844</v>
      </c>
      <c r="H3789" s="7" t="s">
        <v>40160</v>
      </c>
      <c r="I3789" s="8">
        <v>4.2700000000000002E-2</v>
      </c>
      <c r="J3789" s="6">
        <v>63318</v>
      </c>
    </row>
    <row r="3790" spans="1:10">
      <c r="A3790" t="s">
        <v>49417</v>
      </c>
      <c r="B3790" t="s">
        <v>40119</v>
      </c>
      <c r="C3790" t="s">
        <v>40120</v>
      </c>
      <c r="D3790" t="s">
        <v>49418</v>
      </c>
      <c r="E3790" s="2" t="s">
        <v>40749</v>
      </c>
      <c r="F3790" t="s">
        <v>40123</v>
      </c>
      <c r="G3790" s="6">
        <v>7638</v>
      </c>
      <c r="H3790" s="7" t="s">
        <v>40141</v>
      </c>
      <c r="I3790" s="8">
        <v>2.3300000000000001E-2</v>
      </c>
      <c r="J3790" s="6">
        <v>49461</v>
      </c>
    </row>
    <row r="3791" spans="1:10">
      <c r="A3791" t="s">
        <v>49419</v>
      </c>
      <c r="B3791" t="s">
        <v>40157</v>
      </c>
      <c r="C3791" t="s">
        <v>40153</v>
      </c>
      <c r="D3791" t="s">
        <v>49420</v>
      </c>
      <c r="E3791" s="2" t="s">
        <v>46399</v>
      </c>
      <c r="F3791" t="s">
        <v>40179</v>
      </c>
      <c r="G3791" s="6">
        <v>7720</v>
      </c>
      <c r="H3791" s="7" t="s">
        <v>40160</v>
      </c>
      <c r="I3791" s="8">
        <v>5.8900000000000001E-2</v>
      </c>
      <c r="J3791" s="6">
        <v>55738</v>
      </c>
    </row>
    <row r="3792" spans="1:10">
      <c r="A3792" t="s">
        <v>49421</v>
      </c>
      <c r="B3792" t="s">
        <v>40147</v>
      </c>
      <c r="C3792" t="s">
        <v>40137</v>
      </c>
      <c r="D3792" t="s">
        <v>49422</v>
      </c>
      <c r="E3792" s="2" t="s">
        <v>42454</v>
      </c>
      <c r="F3792" t="s">
        <v>40167</v>
      </c>
      <c r="G3792" s="6">
        <v>10595</v>
      </c>
      <c r="H3792" s="7" t="s">
        <v>40160</v>
      </c>
      <c r="I3792" s="8">
        <v>6.7799999999999999E-2</v>
      </c>
      <c r="J3792" s="6">
        <v>54837</v>
      </c>
    </row>
    <row r="3793" spans="1:10">
      <c r="A3793" t="s">
        <v>49423</v>
      </c>
      <c r="B3793" t="s">
        <v>40326</v>
      </c>
      <c r="C3793" t="s">
        <v>40176</v>
      </c>
      <c r="D3793" t="s">
        <v>49424</v>
      </c>
      <c r="E3793" s="2" t="s">
        <v>49425</v>
      </c>
      <c r="F3793" t="s">
        <v>40167</v>
      </c>
      <c r="G3793" s="6">
        <v>11948</v>
      </c>
      <c r="H3793" s="7" t="s">
        <v>40160</v>
      </c>
      <c r="I3793" s="8">
        <v>3.44E-2</v>
      </c>
      <c r="J3793" s="6">
        <v>34336</v>
      </c>
    </row>
    <row r="3794" spans="1:10">
      <c r="A3794" t="s">
        <v>49426</v>
      </c>
      <c r="B3794" t="s">
        <v>40218</v>
      </c>
      <c r="C3794" t="s">
        <v>40127</v>
      </c>
      <c r="D3794" t="s">
        <v>49427</v>
      </c>
      <c r="E3794" s="2" t="s">
        <v>49428</v>
      </c>
      <c r="F3794" t="s">
        <v>40140</v>
      </c>
      <c r="G3794" s="6">
        <v>5927</v>
      </c>
      <c r="H3794" s="7" t="s">
        <v>40134</v>
      </c>
      <c r="I3794" s="8">
        <v>2.3099999999999999E-2</v>
      </c>
      <c r="J3794" s="6">
        <v>53454</v>
      </c>
    </row>
    <row r="3795" spans="1:10">
      <c r="A3795" t="s">
        <v>49429</v>
      </c>
      <c r="B3795" t="s">
        <v>40326</v>
      </c>
      <c r="C3795" t="s">
        <v>40176</v>
      </c>
      <c r="D3795" t="s">
        <v>49430</v>
      </c>
      <c r="E3795" s="2" t="s">
        <v>40722</v>
      </c>
      <c r="F3795" t="s">
        <v>40167</v>
      </c>
      <c r="G3795" s="6">
        <v>5754</v>
      </c>
      <c r="H3795" s="7" t="s">
        <v>40124</v>
      </c>
      <c r="I3795" s="8">
        <v>5.1299999999999998E-2</v>
      </c>
      <c r="J3795" s="6">
        <v>55370</v>
      </c>
    </row>
    <row r="3796" spans="1:10">
      <c r="A3796" t="s">
        <v>49431</v>
      </c>
      <c r="B3796" t="s">
        <v>40214</v>
      </c>
      <c r="C3796" t="s">
        <v>40127</v>
      </c>
      <c r="D3796" t="s">
        <v>49432</v>
      </c>
      <c r="E3796" s="2" t="s">
        <v>49433</v>
      </c>
      <c r="F3796" t="s">
        <v>40133</v>
      </c>
      <c r="G3796" s="6">
        <v>3951</v>
      </c>
      <c r="H3796" s="7" t="s">
        <v>40141</v>
      </c>
      <c r="I3796" s="8">
        <v>6.2100000000000002E-2</v>
      </c>
      <c r="J3796" s="6">
        <v>37688</v>
      </c>
    </row>
    <row r="3797" spans="1:10">
      <c r="A3797" t="s">
        <v>49434</v>
      </c>
      <c r="B3797" t="s">
        <v>40147</v>
      </c>
      <c r="C3797" t="s">
        <v>40137</v>
      </c>
      <c r="D3797" t="s">
        <v>49435</v>
      </c>
      <c r="E3797" s="2" t="s">
        <v>49436</v>
      </c>
      <c r="F3797" t="s">
        <v>40140</v>
      </c>
      <c r="G3797" s="6">
        <v>6567</v>
      </c>
      <c r="H3797" s="7" t="s">
        <v>40124</v>
      </c>
      <c r="I3797" s="8">
        <v>5.0599999999999999E-2</v>
      </c>
      <c r="J3797" s="6">
        <v>45556</v>
      </c>
    </row>
    <row r="3798" spans="1:10">
      <c r="A3798" t="s">
        <v>49437</v>
      </c>
      <c r="B3798" t="s">
        <v>40119</v>
      </c>
      <c r="C3798" t="s">
        <v>40120</v>
      </c>
      <c r="D3798" t="s">
        <v>49438</v>
      </c>
      <c r="E3798" s="2" t="s">
        <v>47526</v>
      </c>
      <c r="F3798" t="s">
        <v>40150</v>
      </c>
      <c r="G3798" s="6">
        <v>7433</v>
      </c>
      <c r="H3798" s="7" t="s">
        <v>40124</v>
      </c>
      <c r="I3798" s="8">
        <v>5.3800000000000001E-2</v>
      </c>
      <c r="J3798" s="6">
        <v>40491</v>
      </c>
    </row>
    <row r="3799" spans="1:10">
      <c r="A3799" t="s">
        <v>49439</v>
      </c>
      <c r="B3799" t="s">
        <v>40143</v>
      </c>
      <c r="C3799" t="s">
        <v>40120</v>
      </c>
      <c r="D3799" t="s">
        <v>49440</v>
      </c>
      <c r="E3799" s="2" t="s">
        <v>47238</v>
      </c>
      <c r="F3799" t="s">
        <v>40123</v>
      </c>
      <c r="G3799" s="6">
        <v>6478</v>
      </c>
      <c r="H3799" s="7" t="s">
        <v>40124</v>
      </c>
      <c r="I3799" s="8">
        <v>2.9000000000000001E-2</v>
      </c>
      <c r="J3799" s="6">
        <v>31064</v>
      </c>
    </row>
    <row r="3800" spans="1:10">
      <c r="A3800" t="s">
        <v>49441</v>
      </c>
      <c r="B3800" t="s">
        <v>40136</v>
      </c>
      <c r="C3800" t="s">
        <v>40137</v>
      </c>
      <c r="D3800" t="s">
        <v>49442</v>
      </c>
      <c r="E3800" s="2" t="s">
        <v>40301</v>
      </c>
      <c r="F3800" t="s">
        <v>40140</v>
      </c>
      <c r="G3800" s="6">
        <v>9774</v>
      </c>
      <c r="H3800" s="7" t="s">
        <v>40141</v>
      </c>
      <c r="I3800" s="8">
        <v>7.6700000000000004E-2</v>
      </c>
      <c r="J3800" s="6">
        <v>44675</v>
      </c>
    </row>
    <row r="3801" spans="1:10">
      <c r="A3801" t="s">
        <v>49443</v>
      </c>
      <c r="B3801" t="s">
        <v>40330</v>
      </c>
      <c r="C3801" t="s">
        <v>40137</v>
      </c>
      <c r="D3801" t="s">
        <v>49444</v>
      </c>
      <c r="E3801" s="2" t="s">
        <v>49445</v>
      </c>
      <c r="F3801" t="s">
        <v>40186</v>
      </c>
      <c r="G3801" s="6">
        <v>6626</v>
      </c>
      <c r="H3801" s="7" t="s">
        <v>40124</v>
      </c>
      <c r="I3801" s="8">
        <v>2.8899999999999999E-2</v>
      </c>
      <c r="J3801" s="6">
        <v>31502</v>
      </c>
    </row>
    <row r="3802" spans="1:10">
      <c r="A3802" t="s">
        <v>49446</v>
      </c>
      <c r="B3802" t="s">
        <v>40228</v>
      </c>
      <c r="C3802" t="s">
        <v>40120</v>
      </c>
      <c r="D3802" t="s">
        <v>49447</v>
      </c>
      <c r="E3802" s="2" t="s">
        <v>49448</v>
      </c>
      <c r="F3802" t="s">
        <v>40186</v>
      </c>
      <c r="G3802" s="6">
        <v>8961</v>
      </c>
      <c r="H3802" s="7" t="s">
        <v>40160</v>
      </c>
      <c r="I3802" s="8">
        <v>6.6900000000000001E-2</v>
      </c>
      <c r="J3802" s="6">
        <v>56538</v>
      </c>
    </row>
    <row r="3803" spans="1:10">
      <c r="A3803" t="s">
        <v>49449</v>
      </c>
      <c r="B3803" t="s">
        <v>40330</v>
      </c>
      <c r="C3803" t="s">
        <v>40137</v>
      </c>
      <c r="D3803" t="s">
        <v>49450</v>
      </c>
      <c r="E3803" s="2" t="s">
        <v>49451</v>
      </c>
      <c r="F3803" t="s">
        <v>40123</v>
      </c>
      <c r="G3803" s="6">
        <v>1524</v>
      </c>
      <c r="H3803" s="7" t="s">
        <v>40160</v>
      </c>
      <c r="I3803" s="8">
        <v>5.8700000000000002E-2</v>
      </c>
      <c r="J3803" s="6">
        <v>41484</v>
      </c>
    </row>
    <row r="3804" spans="1:10">
      <c r="A3804" t="s">
        <v>49452</v>
      </c>
      <c r="B3804" t="s">
        <v>40143</v>
      </c>
      <c r="C3804" t="s">
        <v>40120</v>
      </c>
      <c r="D3804" t="s">
        <v>49453</v>
      </c>
      <c r="E3804" s="2" t="s">
        <v>47521</v>
      </c>
      <c r="F3804" t="s">
        <v>40179</v>
      </c>
      <c r="G3804" s="6">
        <v>1663</v>
      </c>
      <c r="H3804" s="7" t="s">
        <v>40134</v>
      </c>
      <c r="I3804" s="8">
        <v>4.48E-2</v>
      </c>
      <c r="J3804" s="6">
        <v>26572</v>
      </c>
    </row>
    <row r="3805" spans="1:10">
      <c r="A3805" t="s">
        <v>49454</v>
      </c>
      <c r="B3805" t="s">
        <v>40330</v>
      </c>
      <c r="C3805" t="s">
        <v>40137</v>
      </c>
      <c r="D3805" t="s">
        <v>49455</v>
      </c>
      <c r="E3805" s="2" t="s">
        <v>41600</v>
      </c>
      <c r="F3805" t="s">
        <v>40202</v>
      </c>
      <c r="G3805" s="6">
        <v>1695</v>
      </c>
      <c r="H3805" s="7" t="s">
        <v>40124</v>
      </c>
      <c r="I3805" s="8">
        <v>6.8699999999999997E-2</v>
      </c>
      <c r="J3805" s="6">
        <v>45775</v>
      </c>
    </row>
    <row r="3806" spans="1:10">
      <c r="A3806" t="s">
        <v>49456</v>
      </c>
      <c r="B3806" t="s">
        <v>40250</v>
      </c>
      <c r="C3806" t="s">
        <v>40153</v>
      </c>
      <c r="D3806" t="s">
        <v>49457</v>
      </c>
      <c r="E3806" s="2" t="s">
        <v>49458</v>
      </c>
      <c r="F3806" t="s">
        <v>40292</v>
      </c>
      <c r="G3806" s="6">
        <v>6198</v>
      </c>
      <c r="H3806" s="7" t="s">
        <v>40134</v>
      </c>
      <c r="I3806" s="8">
        <v>1.0999999999999999E-2</v>
      </c>
      <c r="J3806" s="6">
        <v>56761</v>
      </c>
    </row>
    <row r="3807" spans="1:10">
      <c r="A3807" t="s">
        <v>49459</v>
      </c>
      <c r="B3807" t="s">
        <v>40218</v>
      </c>
      <c r="C3807" t="s">
        <v>40127</v>
      </c>
      <c r="D3807" t="s">
        <v>49460</v>
      </c>
      <c r="E3807" s="2" t="s">
        <v>49461</v>
      </c>
      <c r="F3807" t="s">
        <v>40302</v>
      </c>
      <c r="G3807" s="6">
        <v>2883</v>
      </c>
      <c r="H3807" s="7" t="s">
        <v>40141</v>
      </c>
      <c r="I3807" s="8">
        <v>1.23E-2</v>
      </c>
      <c r="J3807" s="6">
        <v>45911</v>
      </c>
    </row>
    <row r="3808" spans="1:10">
      <c r="A3808" t="s">
        <v>49462</v>
      </c>
      <c r="B3808" t="s">
        <v>40214</v>
      </c>
      <c r="C3808" t="s">
        <v>40127</v>
      </c>
      <c r="D3808" t="s">
        <v>49463</v>
      </c>
      <c r="E3808" s="2" t="s">
        <v>43220</v>
      </c>
      <c r="F3808" t="s">
        <v>40202</v>
      </c>
      <c r="G3808" s="6">
        <v>6442</v>
      </c>
      <c r="H3808" s="7" t="s">
        <v>40160</v>
      </c>
      <c r="I3808" s="8">
        <v>6.3399999999999998E-2</v>
      </c>
      <c r="J3808" s="6">
        <v>32983</v>
      </c>
    </row>
    <row r="3809" spans="1:10">
      <c r="A3809" t="s">
        <v>49464</v>
      </c>
      <c r="B3809" t="s">
        <v>40152</v>
      </c>
      <c r="C3809" t="s">
        <v>40153</v>
      </c>
      <c r="D3809" t="s">
        <v>49465</v>
      </c>
      <c r="E3809" s="2" t="s">
        <v>47555</v>
      </c>
      <c r="F3809" t="s">
        <v>40140</v>
      </c>
      <c r="G3809" s="6">
        <v>6676</v>
      </c>
      <c r="H3809" s="7" t="s">
        <v>40160</v>
      </c>
      <c r="I3809" s="8">
        <v>4.1999999999999997E-3</v>
      </c>
      <c r="J3809" s="6">
        <v>46679</v>
      </c>
    </row>
    <row r="3810" spans="1:10">
      <c r="A3810" t="s">
        <v>49466</v>
      </c>
      <c r="B3810" t="s">
        <v>40322</v>
      </c>
      <c r="C3810" t="s">
        <v>40195</v>
      </c>
      <c r="D3810" t="s">
        <v>49467</v>
      </c>
      <c r="E3810" s="2" t="s">
        <v>40216</v>
      </c>
      <c r="F3810" t="s">
        <v>40302</v>
      </c>
      <c r="G3810" s="6">
        <v>8852</v>
      </c>
      <c r="H3810" s="7" t="s">
        <v>40124</v>
      </c>
      <c r="I3810" s="8">
        <v>4.65E-2</v>
      </c>
      <c r="J3810" s="6">
        <v>53961</v>
      </c>
    </row>
    <row r="3811" spans="1:10">
      <c r="A3811" t="s">
        <v>49468</v>
      </c>
      <c r="B3811" t="s">
        <v>40326</v>
      </c>
      <c r="C3811" t="s">
        <v>40176</v>
      </c>
      <c r="D3811" t="s">
        <v>49469</v>
      </c>
      <c r="E3811" s="2" t="s">
        <v>41069</v>
      </c>
      <c r="F3811" t="s">
        <v>40123</v>
      </c>
      <c r="G3811" s="6">
        <v>9143</v>
      </c>
      <c r="H3811" s="7" t="s">
        <v>40124</v>
      </c>
      <c r="I3811" s="8">
        <v>1.95E-2</v>
      </c>
      <c r="J3811" s="6">
        <v>31980</v>
      </c>
    </row>
    <row r="3812" spans="1:10">
      <c r="A3812" t="s">
        <v>49470</v>
      </c>
      <c r="B3812" t="s">
        <v>40157</v>
      </c>
      <c r="C3812" t="s">
        <v>40153</v>
      </c>
      <c r="D3812" t="s">
        <v>49471</v>
      </c>
      <c r="E3812" s="2" t="s">
        <v>41377</v>
      </c>
      <c r="F3812" t="s">
        <v>40167</v>
      </c>
      <c r="G3812" s="6">
        <v>1764</v>
      </c>
      <c r="H3812" s="7" t="s">
        <v>40134</v>
      </c>
      <c r="I3812" s="8">
        <v>5.4399999999999997E-2</v>
      </c>
      <c r="J3812" s="6">
        <v>25278</v>
      </c>
    </row>
    <row r="3813" spans="1:10">
      <c r="A3813" t="s">
        <v>49472</v>
      </c>
      <c r="B3813" t="s">
        <v>40218</v>
      </c>
      <c r="C3813" t="s">
        <v>40127</v>
      </c>
      <c r="D3813" t="s">
        <v>44838</v>
      </c>
      <c r="E3813" s="2" t="s">
        <v>40603</v>
      </c>
      <c r="F3813" t="s">
        <v>40302</v>
      </c>
      <c r="G3813" s="6">
        <v>5747</v>
      </c>
      <c r="H3813" s="7" t="s">
        <v>40141</v>
      </c>
      <c r="I3813" s="8">
        <v>5.6899999999999999E-2</v>
      </c>
      <c r="J3813" s="6">
        <v>45564</v>
      </c>
    </row>
    <row r="3814" spans="1:10">
      <c r="A3814" t="s">
        <v>49473</v>
      </c>
      <c r="B3814" t="s">
        <v>40250</v>
      </c>
      <c r="C3814" t="s">
        <v>40153</v>
      </c>
      <c r="D3814" t="s">
        <v>49474</v>
      </c>
      <c r="E3814" s="2" t="s">
        <v>49475</v>
      </c>
      <c r="F3814" t="s">
        <v>40292</v>
      </c>
      <c r="G3814" s="6">
        <v>1383</v>
      </c>
      <c r="H3814" s="7" t="s">
        <v>40134</v>
      </c>
      <c r="I3814" s="8">
        <v>5.1299999999999998E-2</v>
      </c>
      <c r="J3814" s="6">
        <v>37487</v>
      </c>
    </row>
    <row r="3815" spans="1:10">
      <c r="A3815" t="s">
        <v>49476</v>
      </c>
      <c r="B3815" t="s">
        <v>40228</v>
      </c>
      <c r="C3815" t="s">
        <v>40120</v>
      </c>
      <c r="D3815" t="s">
        <v>49477</v>
      </c>
      <c r="E3815" s="2" t="s">
        <v>42654</v>
      </c>
      <c r="F3815" t="s">
        <v>40179</v>
      </c>
      <c r="G3815" s="6">
        <v>2762</v>
      </c>
      <c r="H3815" s="7" t="s">
        <v>40160</v>
      </c>
      <c r="I3815" s="8">
        <v>3.6600000000000001E-2</v>
      </c>
      <c r="J3815" s="6">
        <v>49450</v>
      </c>
    </row>
    <row r="3816" spans="1:10">
      <c r="A3816" t="s">
        <v>49478</v>
      </c>
      <c r="B3816" t="s">
        <v>40136</v>
      </c>
      <c r="C3816" t="s">
        <v>40137</v>
      </c>
      <c r="D3816" t="s">
        <v>49479</v>
      </c>
      <c r="E3816" s="2" t="s">
        <v>41633</v>
      </c>
      <c r="F3816" t="s">
        <v>40133</v>
      </c>
      <c r="G3816" s="6">
        <v>8405</v>
      </c>
      <c r="H3816" s="7" t="s">
        <v>40141</v>
      </c>
      <c r="I3816" s="8">
        <v>6.7900000000000002E-2</v>
      </c>
      <c r="J3816" s="6">
        <v>46113</v>
      </c>
    </row>
    <row r="3817" spans="1:10">
      <c r="A3817" t="s">
        <v>49480</v>
      </c>
      <c r="B3817" t="s">
        <v>40194</v>
      </c>
      <c r="C3817" t="s">
        <v>40195</v>
      </c>
      <c r="D3817" t="s">
        <v>49481</v>
      </c>
      <c r="E3817" s="2" t="s">
        <v>46434</v>
      </c>
      <c r="F3817" t="s">
        <v>40179</v>
      </c>
      <c r="G3817" s="6">
        <v>1717</v>
      </c>
      <c r="H3817" s="7" t="s">
        <v>40124</v>
      </c>
      <c r="I3817" s="8">
        <v>6.6100000000000006E-2</v>
      </c>
      <c r="J3817" s="6">
        <v>52991</v>
      </c>
    </row>
    <row r="3818" spans="1:10">
      <c r="A3818" t="s">
        <v>49482</v>
      </c>
      <c r="B3818" t="s">
        <v>40136</v>
      </c>
      <c r="C3818" t="s">
        <v>40137</v>
      </c>
      <c r="D3818" t="s">
        <v>49483</v>
      </c>
      <c r="E3818" s="2" t="s">
        <v>48056</v>
      </c>
      <c r="F3818" t="s">
        <v>40150</v>
      </c>
      <c r="G3818" s="6">
        <v>5014</v>
      </c>
      <c r="H3818" s="7" t="s">
        <v>40134</v>
      </c>
      <c r="I3818" s="8">
        <v>6.1999999999999998E-3</v>
      </c>
      <c r="J3818" s="6">
        <v>56201</v>
      </c>
    </row>
    <row r="3819" spans="1:10">
      <c r="A3819" t="s">
        <v>49484</v>
      </c>
      <c r="B3819" t="s">
        <v>40322</v>
      </c>
      <c r="C3819" t="s">
        <v>40195</v>
      </c>
      <c r="D3819" t="s">
        <v>49485</v>
      </c>
      <c r="E3819" s="2" t="s">
        <v>48087</v>
      </c>
      <c r="F3819" t="s">
        <v>40133</v>
      </c>
      <c r="G3819" s="6">
        <v>10239</v>
      </c>
      <c r="H3819" s="7" t="s">
        <v>40141</v>
      </c>
      <c r="I3819" s="8">
        <v>5.8700000000000002E-2</v>
      </c>
      <c r="J3819" s="6">
        <v>57847</v>
      </c>
    </row>
    <row r="3820" spans="1:10">
      <c r="A3820" t="s">
        <v>49486</v>
      </c>
      <c r="B3820" t="s">
        <v>40143</v>
      </c>
      <c r="C3820" t="s">
        <v>40120</v>
      </c>
      <c r="D3820" t="s">
        <v>49487</v>
      </c>
      <c r="E3820" s="2" t="s">
        <v>43955</v>
      </c>
      <c r="F3820" t="s">
        <v>40140</v>
      </c>
      <c r="G3820" s="6">
        <v>4541</v>
      </c>
      <c r="H3820" s="7" t="s">
        <v>40141</v>
      </c>
      <c r="I3820" s="8">
        <v>3.0499999999999999E-2</v>
      </c>
      <c r="J3820" s="6">
        <v>45886</v>
      </c>
    </row>
    <row r="3821" spans="1:10">
      <c r="A3821" t="s">
        <v>49488</v>
      </c>
      <c r="B3821" t="s">
        <v>40147</v>
      </c>
      <c r="C3821" t="s">
        <v>40137</v>
      </c>
      <c r="D3821" t="s">
        <v>49489</v>
      </c>
      <c r="E3821" s="2" t="s">
        <v>49490</v>
      </c>
      <c r="F3821" t="s">
        <v>40179</v>
      </c>
      <c r="G3821" s="6">
        <v>8816</v>
      </c>
      <c r="H3821" s="7" t="s">
        <v>40124</v>
      </c>
      <c r="I3821" s="8">
        <v>4.6399999999999997E-2</v>
      </c>
      <c r="J3821" s="6">
        <v>61174</v>
      </c>
    </row>
    <row r="3822" spans="1:10">
      <c r="A3822" t="s">
        <v>49491</v>
      </c>
      <c r="B3822" t="s">
        <v>40199</v>
      </c>
      <c r="C3822" t="s">
        <v>40195</v>
      </c>
      <c r="D3822" t="s">
        <v>49492</v>
      </c>
      <c r="E3822" s="2" t="s">
        <v>41162</v>
      </c>
      <c r="F3822" t="s">
        <v>40150</v>
      </c>
      <c r="G3822" s="6">
        <v>3663</v>
      </c>
      <c r="H3822" s="7" t="s">
        <v>40134</v>
      </c>
      <c r="I3822" s="8">
        <v>5.9499999999999997E-2</v>
      </c>
      <c r="J3822" s="6">
        <v>40745</v>
      </c>
    </row>
    <row r="3823" spans="1:10">
      <c r="A3823" t="s">
        <v>49493</v>
      </c>
      <c r="B3823" t="s">
        <v>40214</v>
      </c>
      <c r="C3823" t="s">
        <v>40127</v>
      </c>
      <c r="D3823" t="s">
        <v>49494</v>
      </c>
      <c r="E3823" s="2" t="s">
        <v>42346</v>
      </c>
      <c r="F3823" t="s">
        <v>40150</v>
      </c>
      <c r="G3823" s="6">
        <v>5279</v>
      </c>
      <c r="H3823" s="7" t="s">
        <v>40141</v>
      </c>
      <c r="I3823" s="8">
        <v>3.9300000000000002E-2</v>
      </c>
      <c r="J3823" s="6">
        <v>28408</v>
      </c>
    </row>
    <row r="3824" spans="1:10">
      <c r="A3824" t="s">
        <v>49495</v>
      </c>
      <c r="B3824" t="s">
        <v>40218</v>
      </c>
      <c r="C3824" t="s">
        <v>40127</v>
      </c>
      <c r="D3824" t="s">
        <v>49496</v>
      </c>
      <c r="E3824" s="2" t="s">
        <v>42548</v>
      </c>
      <c r="F3824" t="s">
        <v>40202</v>
      </c>
      <c r="G3824" s="6">
        <v>3953</v>
      </c>
      <c r="H3824" s="7" t="s">
        <v>40160</v>
      </c>
      <c r="I3824" s="8">
        <v>4.9000000000000002E-2</v>
      </c>
      <c r="J3824" s="6">
        <v>34707</v>
      </c>
    </row>
    <row r="3825" spans="1:10">
      <c r="A3825" t="s">
        <v>49497</v>
      </c>
      <c r="B3825" t="s">
        <v>40330</v>
      </c>
      <c r="C3825" t="s">
        <v>40137</v>
      </c>
      <c r="D3825" t="s">
        <v>49498</v>
      </c>
      <c r="E3825" s="2" t="s">
        <v>42291</v>
      </c>
      <c r="F3825" t="s">
        <v>40140</v>
      </c>
      <c r="G3825" s="6">
        <v>6429</v>
      </c>
      <c r="H3825" s="7" t="s">
        <v>40141</v>
      </c>
      <c r="I3825" s="8">
        <v>7.1999999999999998E-3</v>
      </c>
      <c r="J3825" s="6">
        <v>49339</v>
      </c>
    </row>
    <row r="3826" spans="1:10">
      <c r="A3826" t="s">
        <v>49499</v>
      </c>
      <c r="B3826" t="s">
        <v>40199</v>
      </c>
      <c r="C3826" t="s">
        <v>40195</v>
      </c>
      <c r="D3826" t="s">
        <v>49500</v>
      </c>
      <c r="E3826" s="2" t="s">
        <v>46476</v>
      </c>
      <c r="F3826" t="s">
        <v>40186</v>
      </c>
      <c r="G3826" s="6">
        <v>9322</v>
      </c>
      <c r="H3826" s="7" t="s">
        <v>40160</v>
      </c>
      <c r="I3826" s="8">
        <v>1.8100000000000002E-2</v>
      </c>
      <c r="J3826" s="6">
        <v>64005</v>
      </c>
    </row>
    <row r="3827" spans="1:10">
      <c r="A3827" t="s">
        <v>49501</v>
      </c>
      <c r="B3827" t="s">
        <v>40204</v>
      </c>
      <c r="C3827" t="s">
        <v>40176</v>
      </c>
      <c r="D3827" t="s">
        <v>49502</v>
      </c>
      <c r="E3827" s="2" t="s">
        <v>45489</v>
      </c>
      <c r="F3827" t="s">
        <v>40123</v>
      </c>
      <c r="G3827" s="6">
        <v>8785</v>
      </c>
      <c r="H3827" s="7" t="s">
        <v>40134</v>
      </c>
      <c r="I3827" s="8">
        <v>5.5199999999999999E-2</v>
      </c>
      <c r="J3827" s="6">
        <v>63194</v>
      </c>
    </row>
    <row r="3828" spans="1:10">
      <c r="A3828" t="s">
        <v>49503</v>
      </c>
      <c r="B3828" t="s">
        <v>40228</v>
      </c>
      <c r="C3828" t="s">
        <v>40120</v>
      </c>
      <c r="D3828" t="s">
        <v>49504</v>
      </c>
      <c r="E3828" s="2" t="s">
        <v>43419</v>
      </c>
      <c r="F3828" t="s">
        <v>40150</v>
      </c>
      <c r="G3828" s="6">
        <v>5720</v>
      </c>
      <c r="H3828" s="7" t="s">
        <v>40124</v>
      </c>
      <c r="I3828" s="8">
        <v>6.3100000000000003E-2</v>
      </c>
      <c r="J3828" s="6">
        <v>52745</v>
      </c>
    </row>
    <row r="3829" spans="1:10">
      <c r="A3829" t="s">
        <v>49505</v>
      </c>
      <c r="B3829" t="s">
        <v>40330</v>
      </c>
      <c r="C3829" t="s">
        <v>40137</v>
      </c>
      <c r="D3829" t="s">
        <v>49506</v>
      </c>
      <c r="E3829" s="2" t="s">
        <v>47976</v>
      </c>
      <c r="F3829" t="s">
        <v>40292</v>
      </c>
      <c r="G3829" s="6">
        <v>9278</v>
      </c>
      <c r="H3829" s="7" t="s">
        <v>40141</v>
      </c>
      <c r="I3829" s="8">
        <v>2.0199999999999999E-2</v>
      </c>
      <c r="J3829" s="6">
        <v>61882</v>
      </c>
    </row>
    <row r="3830" spans="1:10">
      <c r="A3830" t="s">
        <v>49507</v>
      </c>
      <c r="B3830" t="s">
        <v>40214</v>
      </c>
      <c r="C3830" t="s">
        <v>40127</v>
      </c>
      <c r="D3830" t="s">
        <v>49508</v>
      </c>
      <c r="E3830" s="2" t="s">
        <v>43128</v>
      </c>
      <c r="F3830" t="s">
        <v>40302</v>
      </c>
      <c r="G3830" s="6">
        <v>5951</v>
      </c>
      <c r="H3830" s="7" t="s">
        <v>40160</v>
      </c>
      <c r="I3830" s="8">
        <v>1.32E-2</v>
      </c>
      <c r="J3830" s="6">
        <v>44563</v>
      </c>
    </row>
    <row r="3831" spans="1:10">
      <c r="A3831" t="s">
        <v>49509</v>
      </c>
      <c r="B3831" t="s">
        <v>40330</v>
      </c>
      <c r="C3831" t="s">
        <v>40137</v>
      </c>
      <c r="D3831" t="s">
        <v>49510</v>
      </c>
      <c r="E3831" s="2" t="s">
        <v>46068</v>
      </c>
      <c r="F3831" t="s">
        <v>40167</v>
      </c>
      <c r="G3831" s="6">
        <v>3448</v>
      </c>
      <c r="H3831" s="7" t="s">
        <v>40141</v>
      </c>
      <c r="I3831" s="8">
        <v>6.6799999999999998E-2</v>
      </c>
      <c r="J3831" s="6">
        <v>49783</v>
      </c>
    </row>
    <row r="3832" spans="1:10">
      <c r="A3832" t="s">
        <v>49511</v>
      </c>
      <c r="B3832" t="s">
        <v>40214</v>
      </c>
      <c r="C3832" t="s">
        <v>40127</v>
      </c>
      <c r="D3832" t="s">
        <v>49512</v>
      </c>
      <c r="E3832" s="2" t="s">
        <v>49475</v>
      </c>
      <c r="F3832" t="s">
        <v>40133</v>
      </c>
      <c r="G3832" s="6">
        <v>2764</v>
      </c>
      <c r="H3832" s="7" t="s">
        <v>40160</v>
      </c>
      <c r="I3832" s="8">
        <v>5.6899999999999999E-2</v>
      </c>
      <c r="J3832" s="6">
        <v>25679</v>
      </c>
    </row>
    <row r="3833" spans="1:10">
      <c r="A3833" t="s">
        <v>49513</v>
      </c>
      <c r="B3833" t="s">
        <v>40214</v>
      </c>
      <c r="C3833" t="s">
        <v>40127</v>
      </c>
      <c r="D3833" t="s">
        <v>49514</v>
      </c>
      <c r="E3833" s="2" t="s">
        <v>45760</v>
      </c>
      <c r="F3833" t="s">
        <v>40123</v>
      </c>
      <c r="G3833" s="6">
        <v>11136</v>
      </c>
      <c r="H3833" s="7" t="s">
        <v>40124</v>
      </c>
      <c r="I3833" s="8">
        <v>4.41E-2</v>
      </c>
      <c r="J3833" s="6">
        <v>61936</v>
      </c>
    </row>
    <row r="3834" spans="1:10">
      <c r="A3834" t="s">
        <v>49515</v>
      </c>
      <c r="B3834" t="s">
        <v>40204</v>
      </c>
      <c r="C3834" t="s">
        <v>40176</v>
      </c>
      <c r="D3834" t="s">
        <v>49516</v>
      </c>
      <c r="E3834" s="2" t="s">
        <v>43397</v>
      </c>
      <c r="F3834" t="s">
        <v>40133</v>
      </c>
      <c r="G3834" s="6">
        <v>7790</v>
      </c>
      <c r="H3834" s="7" t="s">
        <v>40141</v>
      </c>
      <c r="I3834" s="8">
        <v>7.4999999999999997E-2</v>
      </c>
      <c r="J3834" s="6">
        <v>35295</v>
      </c>
    </row>
    <row r="3835" spans="1:10">
      <c r="A3835" t="s">
        <v>49517</v>
      </c>
      <c r="B3835" t="s">
        <v>40147</v>
      </c>
      <c r="C3835" t="s">
        <v>40137</v>
      </c>
      <c r="D3835" t="s">
        <v>49518</v>
      </c>
      <c r="E3835" s="2" t="s">
        <v>48830</v>
      </c>
      <c r="F3835" t="s">
        <v>40150</v>
      </c>
      <c r="G3835" s="6">
        <v>7492</v>
      </c>
      <c r="H3835" s="7" t="s">
        <v>40160</v>
      </c>
      <c r="I3835" s="8">
        <v>7.6799999999999993E-2</v>
      </c>
      <c r="J3835" s="6">
        <v>38515</v>
      </c>
    </row>
    <row r="3836" spans="1:10">
      <c r="A3836" t="s">
        <v>49519</v>
      </c>
      <c r="B3836" t="s">
        <v>40218</v>
      </c>
      <c r="C3836" t="s">
        <v>40127</v>
      </c>
      <c r="D3836" t="s">
        <v>49520</v>
      </c>
      <c r="E3836" s="2" t="s">
        <v>41400</v>
      </c>
      <c r="F3836" t="s">
        <v>40292</v>
      </c>
      <c r="G3836" s="6">
        <v>7697</v>
      </c>
      <c r="H3836" s="7" t="s">
        <v>40134</v>
      </c>
      <c r="I3836" s="8">
        <v>3.1600000000000003E-2</v>
      </c>
      <c r="J3836" s="6">
        <v>31382</v>
      </c>
    </row>
    <row r="3837" spans="1:10">
      <c r="A3837" t="s">
        <v>49521</v>
      </c>
      <c r="B3837" t="s">
        <v>40194</v>
      </c>
      <c r="C3837" t="s">
        <v>40195</v>
      </c>
      <c r="D3837" t="s">
        <v>49522</v>
      </c>
      <c r="E3837" s="2" t="s">
        <v>49523</v>
      </c>
      <c r="F3837" t="s">
        <v>40302</v>
      </c>
      <c r="G3837" s="6">
        <v>11822</v>
      </c>
      <c r="H3837" s="7" t="s">
        <v>40134</v>
      </c>
      <c r="I3837" s="8">
        <v>4.9099999999999998E-2</v>
      </c>
      <c r="J3837" s="6">
        <v>53201</v>
      </c>
    </row>
    <row r="3838" spans="1:10">
      <c r="A3838" t="s">
        <v>49524</v>
      </c>
      <c r="B3838" t="s">
        <v>40199</v>
      </c>
      <c r="C3838" t="s">
        <v>40195</v>
      </c>
      <c r="D3838" t="s">
        <v>49525</v>
      </c>
      <c r="E3838" s="2" t="s">
        <v>49526</v>
      </c>
      <c r="F3838" t="s">
        <v>40186</v>
      </c>
      <c r="G3838" s="6">
        <v>10050</v>
      </c>
      <c r="H3838" s="7" t="s">
        <v>40160</v>
      </c>
      <c r="I3838" s="8">
        <v>7.5800000000000006E-2</v>
      </c>
      <c r="J3838" s="6">
        <v>58314</v>
      </c>
    </row>
    <row r="3839" spans="1:10">
      <c r="A3839" t="s">
        <v>49527</v>
      </c>
      <c r="B3839" t="s">
        <v>40126</v>
      </c>
      <c r="C3839" t="s">
        <v>40127</v>
      </c>
      <c r="D3839" t="s">
        <v>49528</v>
      </c>
      <c r="E3839" s="2" t="s">
        <v>49529</v>
      </c>
      <c r="F3839" t="s">
        <v>40186</v>
      </c>
      <c r="G3839" s="6">
        <v>4714</v>
      </c>
      <c r="H3839" s="7" t="s">
        <v>40134</v>
      </c>
      <c r="I3839" s="8">
        <v>2.01E-2</v>
      </c>
      <c r="J3839" s="6">
        <v>49095</v>
      </c>
    </row>
    <row r="3840" spans="1:10">
      <c r="A3840" t="s">
        <v>49530</v>
      </c>
      <c r="B3840" t="s">
        <v>40119</v>
      </c>
      <c r="C3840" t="s">
        <v>40120</v>
      </c>
      <c r="D3840" t="s">
        <v>49531</v>
      </c>
      <c r="E3840" s="2" t="s">
        <v>42462</v>
      </c>
      <c r="F3840" t="s">
        <v>40150</v>
      </c>
      <c r="G3840" s="6">
        <v>10944</v>
      </c>
      <c r="H3840" s="7" t="s">
        <v>40160</v>
      </c>
      <c r="I3840" s="8">
        <v>8.6999999999999994E-3</v>
      </c>
      <c r="J3840" s="6">
        <v>48208</v>
      </c>
    </row>
    <row r="3841" spans="1:10">
      <c r="A3841" t="s">
        <v>49532</v>
      </c>
      <c r="B3841" t="s">
        <v>40157</v>
      </c>
      <c r="C3841" t="s">
        <v>40153</v>
      </c>
      <c r="D3841" t="s">
        <v>49533</v>
      </c>
      <c r="E3841" s="2" t="s">
        <v>40449</v>
      </c>
      <c r="F3841" t="s">
        <v>40123</v>
      </c>
      <c r="G3841" s="6">
        <v>5797</v>
      </c>
      <c r="H3841" s="7" t="s">
        <v>40134</v>
      </c>
      <c r="I3841" s="8">
        <v>6.3700000000000007E-2</v>
      </c>
      <c r="J3841" s="6">
        <v>38510</v>
      </c>
    </row>
    <row r="3842" spans="1:10">
      <c r="A3842" t="s">
        <v>49534</v>
      </c>
      <c r="B3842" t="s">
        <v>40322</v>
      </c>
      <c r="C3842" t="s">
        <v>40195</v>
      </c>
      <c r="D3842" t="s">
        <v>46092</v>
      </c>
      <c r="E3842" s="2" t="s">
        <v>49377</v>
      </c>
      <c r="F3842" t="s">
        <v>40123</v>
      </c>
      <c r="G3842" s="6">
        <v>9754</v>
      </c>
      <c r="H3842" s="7" t="s">
        <v>40141</v>
      </c>
      <c r="I3842" s="8">
        <v>5.2299999999999999E-2</v>
      </c>
      <c r="J3842" s="6">
        <v>56821</v>
      </c>
    </row>
    <row r="3843" spans="1:10">
      <c r="A3843" t="s">
        <v>49535</v>
      </c>
      <c r="B3843" t="s">
        <v>40194</v>
      </c>
      <c r="C3843" t="s">
        <v>40195</v>
      </c>
      <c r="D3843" t="s">
        <v>49536</v>
      </c>
      <c r="E3843" s="2" t="s">
        <v>41425</v>
      </c>
      <c r="F3843" t="s">
        <v>40179</v>
      </c>
      <c r="G3843" s="6">
        <v>7729</v>
      </c>
      <c r="H3843" s="7" t="s">
        <v>40124</v>
      </c>
      <c r="I3843" s="8">
        <v>2.63E-2</v>
      </c>
      <c r="J3843" s="6">
        <v>36414</v>
      </c>
    </row>
    <row r="3844" spans="1:10">
      <c r="A3844" t="s">
        <v>49537</v>
      </c>
      <c r="B3844" t="s">
        <v>40126</v>
      </c>
      <c r="C3844" t="s">
        <v>40127</v>
      </c>
      <c r="D3844" t="s">
        <v>49538</v>
      </c>
      <c r="E3844" s="2" t="s">
        <v>45947</v>
      </c>
      <c r="F3844" t="s">
        <v>40302</v>
      </c>
      <c r="G3844" s="6">
        <v>6205</v>
      </c>
      <c r="H3844" s="7" t="s">
        <v>40124</v>
      </c>
      <c r="I3844" s="8">
        <v>7.2499999999999995E-2</v>
      </c>
      <c r="J3844" s="6">
        <v>38392</v>
      </c>
    </row>
    <row r="3845" spans="1:10">
      <c r="A3845" t="s">
        <v>49539</v>
      </c>
      <c r="B3845" t="s">
        <v>40119</v>
      </c>
      <c r="C3845" t="s">
        <v>40120</v>
      </c>
      <c r="D3845" t="s">
        <v>49540</v>
      </c>
      <c r="E3845" s="2" t="s">
        <v>40907</v>
      </c>
      <c r="F3845" t="s">
        <v>40123</v>
      </c>
      <c r="G3845" s="6">
        <v>11292</v>
      </c>
      <c r="H3845" s="7" t="s">
        <v>40124</v>
      </c>
      <c r="I3845" s="8">
        <v>7.5300000000000006E-2</v>
      </c>
      <c r="J3845" s="6">
        <v>34863</v>
      </c>
    </row>
    <row r="3846" spans="1:10">
      <c r="A3846" t="s">
        <v>49541</v>
      </c>
      <c r="B3846" t="s">
        <v>40322</v>
      </c>
      <c r="C3846" t="s">
        <v>40195</v>
      </c>
      <c r="D3846" t="s">
        <v>49542</v>
      </c>
      <c r="E3846" s="2" t="s">
        <v>41762</v>
      </c>
      <c r="F3846" t="s">
        <v>40292</v>
      </c>
      <c r="G3846" s="6">
        <v>1557</v>
      </c>
      <c r="H3846" s="7" t="s">
        <v>40134</v>
      </c>
      <c r="I3846" s="8">
        <v>1.12E-2</v>
      </c>
      <c r="J3846" s="6">
        <v>55177</v>
      </c>
    </row>
    <row r="3847" spans="1:10">
      <c r="A3847" t="s">
        <v>49543</v>
      </c>
      <c r="B3847" t="s">
        <v>40194</v>
      </c>
      <c r="C3847" t="s">
        <v>40195</v>
      </c>
      <c r="D3847" t="s">
        <v>49544</v>
      </c>
      <c r="E3847" s="2" t="s">
        <v>44421</v>
      </c>
      <c r="F3847" t="s">
        <v>40133</v>
      </c>
      <c r="G3847" s="6">
        <v>3115</v>
      </c>
      <c r="H3847" s="7" t="s">
        <v>40134</v>
      </c>
      <c r="I3847" s="8">
        <v>7.6899999999999996E-2</v>
      </c>
      <c r="J3847" s="6">
        <v>26270</v>
      </c>
    </row>
    <row r="3848" spans="1:10">
      <c r="A3848" t="s">
        <v>49545</v>
      </c>
      <c r="B3848" t="s">
        <v>40330</v>
      </c>
      <c r="C3848" t="s">
        <v>40137</v>
      </c>
      <c r="D3848" t="s">
        <v>49546</v>
      </c>
      <c r="E3848" s="2" t="s">
        <v>49547</v>
      </c>
      <c r="F3848" t="s">
        <v>40302</v>
      </c>
      <c r="G3848" s="6">
        <v>5069</v>
      </c>
      <c r="H3848" s="7" t="s">
        <v>40134</v>
      </c>
      <c r="I3848" s="8">
        <v>6.4100000000000004E-2</v>
      </c>
      <c r="J3848" s="6">
        <v>33658</v>
      </c>
    </row>
    <row r="3849" spans="1:10">
      <c r="A3849" t="s">
        <v>49548</v>
      </c>
      <c r="B3849" t="s">
        <v>40218</v>
      </c>
      <c r="C3849" t="s">
        <v>40127</v>
      </c>
      <c r="D3849" t="s">
        <v>49549</v>
      </c>
      <c r="E3849" s="2" t="s">
        <v>42851</v>
      </c>
      <c r="F3849" t="s">
        <v>40179</v>
      </c>
      <c r="G3849" s="6">
        <v>10677</v>
      </c>
      <c r="H3849" s="7" t="s">
        <v>40160</v>
      </c>
      <c r="I3849" s="8">
        <v>7.2499999999999995E-2</v>
      </c>
      <c r="J3849" s="6">
        <v>64779</v>
      </c>
    </row>
    <row r="3850" spans="1:10">
      <c r="A3850" t="s">
        <v>49550</v>
      </c>
      <c r="B3850" t="s">
        <v>40143</v>
      </c>
      <c r="C3850" t="s">
        <v>40120</v>
      </c>
      <c r="D3850" t="s">
        <v>49551</v>
      </c>
      <c r="E3850" s="2" t="s">
        <v>44341</v>
      </c>
      <c r="F3850" t="s">
        <v>40150</v>
      </c>
      <c r="G3850" s="6">
        <v>9560</v>
      </c>
      <c r="H3850" s="7" t="s">
        <v>40141</v>
      </c>
      <c r="I3850" s="8">
        <v>3.5299999999999998E-2</v>
      </c>
      <c r="J3850" s="6">
        <v>36363</v>
      </c>
    </row>
    <row r="3851" spans="1:10">
      <c r="A3851" t="s">
        <v>49552</v>
      </c>
      <c r="B3851" t="s">
        <v>40175</v>
      </c>
      <c r="C3851" t="s">
        <v>40176</v>
      </c>
      <c r="D3851" t="s">
        <v>49553</v>
      </c>
      <c r="E3851" s="2" t="s">
        <v>43343</v>
      </c>
      <c r="F3851" t="s">
        <v>40140</v>
      </c>
      <c r="G3851" s="6">
        <v>10868</v>
      </c>
      <c r="H3851" s="7" t="s">
        <v>40134</v>
      </c>
      <c r="I3851" s="8">
        <v>2.0799999999999999E-2</v>
      </c>
      <c r="J3851" s="6">
        <v>63216</v>
      </c>
    </row>
    <row r="3852" spans="1:10">
      <c r="A3852" t="s">
        <v>49554</v>
      </c>
      <c r="B3852" t="s">
        <v>40147</v>
      </c>
      <c r="C3852" t="s">
        <v>40137</v>
      </c>
      <c r="D3852" t="s">
        <v>49555</v>
      </c>
      <c r="E3852" s="2" t="s">
        <v>47324</v>
      </c>
      <c r="F3852" t="s">
        <v>40179</v>
      </c>
      <c r="G3852" s="6">
        <v>11503</v>
      </c>
      <c r="H3852" s="7" t="s">
        <v>40141</v>
      </c>
      <c r="I3852" s="8">
        <v>7.4499999999999997E-2</v>
      </c>
      <c r="J3852" s="6">
        <v>37538</v>
      </c>
    </row>
    <row r="3853" spans="1:10">
      <c r="A3853" t="s">
        <v>49556</v>
      </c>
      <c r="B3853" t="s">
        <v>40214</v>
      </c>
      <c r="C3853" t="s">
        <v>40127</v>
      </c>
      <c r="D3853" t="s">
        <v>49557</v>
      </c>
      <c r="E3853" s="2" t="s">
        <v>43534</v>
      </c>
      <c r="F3853" t="s">
        <v>40202</v>
      </c>
      <c r="G3853" s="6">
        <v>11922</v>
      </c>
      <c r="H3853" s="7" t="s">
        <v>40160</v>
      </c>
      <c r="I3853" s="8">
        <v>2.18E-2</v>
      </c>
      <c r="J3853" s="6">
        <v>41184</v>
      </c>
    </row>
    <row r="3854" spans="1:10">
      <c r="A3854" t="s">
        <v>49558</v>
      </c>
      <c r="B3854" t="s">
        <v>40157</v>
      </c>
      <c r="C3854" t="s">
        <v>40153</v>
      </c>
      <c r="D3854" t="s">
        <v>49559</v>
      </c>
      <c r="E3854" s="2" t="s">
        <v>43720</v>
      </c>
      <c r="F3854" t="s">
        <v>40302</v>
      </c>
      <c r="G3854" s="6">
        <v>5116</v>
      </c>
      <c r="H3854" s="7" t="s">
        <v>40124</v>
      </c>
      <c r="I3854" s="8">
        <v>6.93E-2</v>
      </c>
      <c r="J3854" s="6">
        <v>51527</v>
      </c>
    </row>
    <row r="3855" spans="1:10">
      <c r="A3855" t="s">
        <v>49560</v>
      </c>
      <c r="B3855" t="s">
        <v>40147</v>
      </c>
      <c r="C3855" t="s">
        <v>40137</v>
      </c>
      <c r="D3855" t="s">
        <v>49561</v>
      </c>
      <c r="E3855" s="2" t="s">
        <v>49562</v>
      </c>
      <c r="F3855" t="s">
        <v>40292</v>
      </c>
      <c r="G3855" s="6">
        <v>11147</v>
      </c>
      <c r="H3855" s="7" t="s">
        <v>40134</v>
      </c>
      <c r="I3855" s="8">
        <v>3.9300000000000002E-2</v>
      </c>
      <c r="J3855" s="6">
        <v>33210</v>
      </c>
    </row>
    <row r="3856" spans="1:10">
      <c r="A3856" t="s">
        <v>49563</v>
      </c>
      <c r="B3856" t="s">
        <v>40194</v>
      </c>
      <c r="C3856" t="s">
        <v>40195</v>
      </c>
      <c r="D3856" t="s">
        <v>49564</v>
      </c>
      <c r="E3856" s="2" t="s">
        <v>49565</v>
      </c>
      <c r="F3856" t="s">
        <v>40202</v>
      </c>
      <c r="G3856" s="6">
        <v>5808</v>
      </c>
      <c r="H3856" s="7" t="s">
        <v>40124</v>
      </c>
      <c r="I3856" s="8">
        <v>6.5799999999999997E-2</v>
      </c>
      <c r="J3856" s="6">
        <v>29088</v>
      </c>
    </row>
    <row r="3857" spans="1:10">
      <c r="A3857" t="s">
        <v>49566</v>
      </c>
      <c r="B3857" t="s">
        <v>40214</v>
      </c>
      <c r="C3857" t="s">
        <v>40127</v>
      </c>
      <c r="D3857" t="s">
        <v>49567</v>
      </c>
      <c r="E3857" s="2" t="s">
        <v>45981</v>
      </c>
      <c r="F3857" t="s">
        <v>40140</v>
      </c>
      <c r="G3857" s="6">
        <v>1681</v>
      </c>
      <c r="H3857" s="7" t="s">
        <v>40141</v>
      </c>
      <c r="I3857" s="8">
        <v>4.1300000000000003E-2</v>
      </c>
      <c r="J3857" s="6">
        <v>28952</v>
      </c>
    </row>
    <row r="3858" spans="1:10">
      <c r="A3858" t="s">
        <v>49568</v>
      </c>
      <c r="B3858" t="s">
        <v>40214</v>
      </c>
      <c r="C3858" t="s">
        <v>40127</v>
      </c>
      <c r="D3858" t="s">
        <v>49569</v>
      </c>
      <c r="E3858" s="2" t="s">
        <v>41873</v>
      </c>
      <c r="F3858" t="s">
        <v>40133</v>
      </c>
      <c r="G3858" s="6">
        <v>4514</v>
      </c>
      <c r="H3858" s="7" t="s">
        <v>40134</v>
      </c>
      <c r="I3858" s="8">
        <v>3.4099999999999998E-2</v>
      </c>
      <c r="J3858" s="6">
        <v>27979</v>
      </c>
    </row>
    <row r="3859" spans="1:10">
      <c r="A3859" t="s">
        <v>49570</v>
      </c>
      <c r="B3859" t="s">
        <v>40199</v>
      </c>
      <c r="C3859" t="s">
        <v>40195</v>
      </c>
      <c r="D3859" t="s">
        <v>49571</v>
      </c>
      <c r="E3859" s="2" t="s">
        <v>43287</v>
      </c>
      <c r="F3859" t="s">
        <v>40167</v>
      </c>
      <c r="G3859" s="6">
        <v>10382</v>
      </c>
      <c r="H3859" s="7" t="s">
        <v>40160</v>
      </c>
      <c r="I3859" s="8">
        <v>6.3200000000000006E-2</v>
      </c>
      <c r="J3859" s="6">
        <v>47126</v>
      </c>
    </row>
    <row r="3860" spans="1:10">
      <c r="A3860" t="s">
        <v>49572</v>
      </c>
      <c r="B3860" t="s">
        <v>40214</v>
      </c>
      <c r="C3860" t="s">
        <v>40127</v>
      </c>
      <c r="D3860" t="s">
        <v>49573</v>
      </c>
      <c r="E3860" s="2" t="s">
        <v>45825</v>
      </c>
      <c r="F3860" t="s">
        <v>40202</v>
      </c>
      <c r="G3860" s="6">
        <v>11013</v>
      </c>
      <c r="H3860" s="7" t="s">
        <v>40124</v>
      </c>
      <c r="I3860" s="8">
        <v>6.7000000000000004E-2</v>
      </c>
      <c r="J3860" s="6">
        <v>45733</v>
      </c>
    </row>
    <row r="3861" spans="1:10">
      <c r="A3861" t="s">
        <v>49574</v>
      </c>
      <c r="B3861" t="s">
        <v>40322</v>
      </c>
      <c r="C3861" t="s">
        <v>40195</v>
      </c>
      <c r="D3861" t="s">
        <v>49575</v>
      </c>
      <c r="E3861" s="2" t="s">
        <v>42936</v>
      </c>
      <c r="F3861" t="s">
        <v>40302</v>
      </c>
      <c r="G3861" s="6">
        <v>11216</v>
      </c>
      <c r="H3861" s="7" t="s">
        <v>40134</v>
      </c>
      <c r="I3861" s="8">
        <v>3.7499999999999999E-2</v>
      </c>
      <c r="J3861" s="6">
        <v>58172</v>
      </c>
    </row>
    <row r="3862" spans="1:10">
      <c r="A3862" t="s">
        <v>49576</v>
      </c>
      <c r="B3862" t="s">
        <v>40199</v>
      </c>
      <c r="C3862" t="s">
        <v>40195</v>
      </c>
      <c r="D3862" t="s">
        <v>49577</v>
      </c>
      <c r="E3862" s="2" t="s">
        <v>40356</v>
      </c>
      <c r="F3862" t="s">
        <v>40123</v>
      </c>
      <c r="G3862" s="6">
        <v>3270</v>
      </c>
      <c r="H3862" s="7" t="s">
        <v>40134</v>
      </c>
      <c r="I3862" s="8">
        <v>6.9900000000000004E-2</v>
      </c>
      <c r="J3862" s="6">
        <v>51536</v>
      </c>
    </row>
    <row r="3863" spans="1:10">
      <c r="A3863" t="s">
        <v>49578</v>
      </c>
      <c r="B3863" t="s">
        <v>40194</v>
      </c>
      <c r="C3863" t="s">
        <v>40195</v>
      </c>
      <c r="D3863" t="s">
        <v>49579</v>
      </c>
      <c r="E3863" s="2" t="s">
        <v>47887</v>
      </c>
      <c r="F3863" t="s">
        <v>40167</v>
      </c>
      <c r="G3863" s="6">
        <v>1947</v>
      </c>
      <c r="H3863" s="7" t="s">
        <v>40141</v>
      </c>
      <c r="I3863" s="8">
        <v>5.8200000000000002E-2</v>
      </c>
      <c r="J3863" s="6">
        <v>39610</v>
      </c>
    </row>
    <row r="3864" spans="1:10">
      <c r="A3864" t="s">
        <v>49580</v>
      </c>
      <c r="B3864" t="s">
        <v>40250</v>
      </c>
      <c r="C3864" t="s">
        <v>40153</v>
      </c>
      <c r="D3864" t="s">
        <v>49581</v>
      </c>
      <c r="E3864" s="2" t="s">
        <v>41329</v>
      </c>
      <c r="F3864" t="s">
        <v>40140</v>
      </c>
      <c r="G3864" s="6">
        <v>3408</v>
      </c>
      <c r="H3864" s="7" t="s">
        <v>40124</v>
      </c>
      <c r="I3864" s="8">
        <v>7.4000000000000003E-3</v>
      </c>
      <c r="J3864" s="6">
        <v>56939</v>
      </c>
    </row>
    <row r="3865" spans="1:10">
      <c r="A3865" t="s">
        <v>49582</v>
      </c>
      <c r="B3865" t="s">
        <v>40136</v>
      </c>
      <c r="C3865" t="s">
        <v>40137</v>
      </c>
      <c r="D3865" t="s">
        <v>49583</v>
      </c>
      <c r="E3865" s="2" t="s">
        <v>43600</v>
      </c>
      <c r="F3865" t="s">
        <v>40123</v>
      </c>
      <c r="G3865" s="6">
        <v>4210</v>
      </c>
      <c r="H3865" s="7" t="s">
        <v>40134</v>
      </c>
      <c r="I3865" s="8">
        <v>7.2999999999999995E-2</v>
      </c>
      <c r="J3865" s="6">
        <v>43365</v>
      </c>
    </row>
    <row r="3866" spans="1:10">
      <c r="A3866" t="s">
        <v>49584</v>
      </c>
      <c r="B3866" t="s">
        <v>40250</v>
      </c>
      <c r="C3866" t="s">
        <v>40153</v>
      </c>
      <c r="D3866" t="s">
        <v>49585</v>
      </c>
      <c r="E3866" s="2" t="s">
        <v>41341</v>
      </c>
      <c r="F3866" t="s">
        <v>40140</v>
      </c>
      <c r="G3866" s="6">
        <v>10002</v>
      </c>
      <c r="H3866" s="7" t="s">
        <v>40141</v>
      </c>
      <c r="I3866" s="8">
        <v>2.8899999999999999E-2</v>
      </c>
      <c r="J3866" s="6">
        <v>62342</v>
      </c>
    </row>
    <row r="3867" spans="1:10">
      <c r="A3867" t="s">
        <v>49586</v>
      </c>
      <c r="B3867" t="s">
        <v>40250</v>
      </c>
      <c r="C3867" t="s">
        <v>40153</v>
      </c>
      <c r="D3867" t="s">
        <v>49587</v>
      </c>
      <c r="E3867" s="2" t="s">
        <v>46479</v>
      </c>
      <c r="F3867" t="s">
        <v>40140</v>
      </c>
      <c r="G3867" s="6">
        <v>8163</v>
      </c>
      <c r="H3867" s="7" t="s">
        <v>40160</v>
      </c>
      <c r="I3867" s="8">
        <v>7.3999999999999996E-2</v>
      </c>
      <c r="J3867" s="6">
        <v>51497</v>
      </c>
    </row>
    <row r="3868" spans="1:10">
      <c r="A3868" t="s">
        <v>49588</v>
      </c>
      <c r="B3868" t="s">
        <v>40322</v>
      </c>
      <c r="C3868" t="s">
        <v>40195</v>
      </c>
      <c r="D3868" t="s">
        <v>49589</v>
      </c>
      <c r="E3868" s="2" t="s">
        <v>41168</v>
      </c>
      <c r="F3868" t="s">
        <v>40140</v>
      </c>
      <c r="G3868" s="6">
        <v>11238</v>
      </c>
      <c r="H3868" s="7" t="s">
        <v>40134</v>
      </c>
      <c r="I3868" s="8">
        <v>4.5199999999999997E-2</v>
      </c>
      <c r="J3868" s="6">
        <v>46847</v>
      </c>
    </row>
    <row r="3869" spans="1:10">
      <c r="A3869" t="s">
        <v>49590</v>
      </c>
      <c r="B3869" t="s">
        <v>40152</v>
      </c>
      <c r="C3869" t="s">
        <v>40153</v>
      </c>
      <c r="D3869" t="s">
        <v>49591</v>
      </c>
      <c r="E3869" s="2" t="s">
        <v>49592</v>
      </c>
      <c r="F3869" t="s">
        <v>40150</v>
      </c>
      <c r="G3869" s="6">
        <v>5000</v>
      </c>
      <c r="H3869" s="7" t="s">
        <v>40141</v>
      </c>
      <c r="I3869" s="8">
        <v>6.9199999999999998E-2</v>
      </c>
      <c r="J3869" s="6">
        <v>43568</v>
      </c>
    </row>
    <row r="3870" spans="1:10">
      <c r="A3870" t="s">
        <v>49593</v>
      </c>
      <c r="B3870" t="s">
        <v>40119</v>
      </c>
      <c r="C3870" t="s">
        <v>40120</v>
      </c>
      <c r="D3870" t="s">
        <v>49594</v>
      </c>
      <c r="E3870" s="2" t="s">
        <v>48841</v>
      </c>
      <c r="F3870" t="s">
        <v>40202</v>
      </c>
      <c r="G3870" s="6">
        <v>6561</v>
      </c>
      <c r="H3870" s="7" t="s">
        <v>40160</v>
      </c>
      <c r="I3870" s="8">
        <v>4.1200000000000001E-2</v>
      </c>
      <c r="J3870" s="6">
        <v>36268</v>
      </c>
    </row>
    <row r="3871" spans="1:10">
      <c r="A3871" t="s">
        <v>49595</v>
      </c>
      <c r="B3871" t="s">
        <v>40330</v>
      </c>
      <c r="C3871" t="s">
        <v>40137</v>
      </c>
      <c r="D3871" t="s">
        <v>49596</v>
      </c>
      <c r="E3871" s="2" t="s">
        <v>49597</v>
      </c>
      <c r="F3871" t="s">
        <v>40186</v>
      </c>
      <c r="G3871" s="6">
        <v>6909</v>
      </c>
      <c r="H3871" s="7" t="s">
        <v>40160</v>
      </c>
      <c r="I3871" s="8">
        <v>6.3700000000000007E-2</v>
      </c>
      <c r="J3871" s="6">
        <v>55662</v>
      </c>
    </row>
    <row r="3872" spans="1:10">
      <c r="A3872" t="s">
        <v>49598</v>
      </c>
      <c r="B3872" t="s">
        <v>40143</v>
      </c>
      <c r="C3872" t="s">
        <v>40120</v>
      </c>
      <c r="D3872" t="s">
        <v>49453</v>
      </c>
      <c r="E3872" s="2" t="s">
        <v>40505</v>
      </c>
      <c r="F3872" t="s">
        <v>40150</v>
      </c>
      <c r="G3872" s="6">
        <v>8564</v>
      </c>
      <c r="H3872" s="7" t="s">
        <v>40124</v>
      </c>
      <c r="I3872" s="8">
        <v>1.54E-2</v>
      </c>
      <c r="J3872" s="6">
        <v>48900</v>
      </c>
    </row>
    <row r="3873" spans="1:10">
      <c r="A3873" t="s">
        <v>49599</v>
      </c>
      <c r="B3873" t="s">
        <v>40218</v>
      </c>
      <c r="C3873" t="s">
        <v>40127</v>
      </c>
      <c r="D3873" t="s">
        <v>49600</v>
      </c>
      <c r="E3873" s="2" t="s">
        <v>43261</v>
      </c>
      <c r="F3873" t="s">
        <v>40123</v>
      </c>
      <c r="G3873" s="6">
        <v>7632</v>
      </c>
      <c r="H3873" s="7" t="s">
        <v>40124</v>
      </c>
      <c r="I3873" s="8">
        <v>3.8199999999999998E-2</v>
      </c>
      <c r="J3873" s="6">
        <v>37961</v>
      </c>
    </row>
    <row r="3874" spans="1:10">
      <c r="A3874" t="s">
        <v>49601</v>
      </c>
      <c r="B3874" t="s">
        <v>40175</v>
      </c>
      <c r="C3874" t="s">
        <v>40176</v>
      </c>
      <c r="D3874" t="s">
        <v>49602</v>
      </c>
      <c r="E3874" s="2" t="s">
        <v>43128</v>
      </c>
      <c r="F3874" t="s">
        <v>40140</v>
      </c>
      <c r="G3874" s="6">
        <v>8501</v>
      </c>
      <c r="H3874" s="7" t="s">
        <v>40124</v>
      </c>
      <c r="I3874" s="8">
        <v>6.7500000000000004E-2</v>
      </c>
      <c r="J3874" s="6">
        <v>31251</v>
      </c>
    </row>
    <row r="3875" spans="1:10">
      <c r="A3875" t="s">
        <v>49603</v>
      </c>
      <c r="B3875" t="s">
        <v>40199</v>
      </c>
      <c r="C3875" t="s">
        <v>40195</v>
      </c>
      <c r="D3875" t="s">
        <v>49604</v>
      </c>
      <c r="E3875" s="2" t="s">
        <v>42558</v>
      </c>
      <c r="F3875" t="s">
        <v>40133</v>
      </c>
      <c r="G3875" s="6">
        <v>11416</v>
      </c>
      <c r="H3875" s="7" t="s">
        <v>40160</v>
      </c>
      <c r="I3875" s="8">
        <v>4.1099999999999998E-2</v>
      </c>
      <c r="J3875" s="6">
        <v>38732</v>
      </c>
    </row>
    <row r="3876" spans="1:10">
      <c r="A3876" t="s">
        <v>49605</v>
      </c>
      <c r="B3876" t="s">
        <v>40143</v>
      </c>
      <c r="C3876" t="s">
        <v>40120</v>
      </c>
      <c r="D3876" t="s">
        <v>49606</v>
      </c>
      <c r="E3876" s="2" t="s">
        <v>40368</v>
      </c>
      <c r="F3876" t="s">
        <v>40133</v>
      </c>
      <c r="G3876" s="6">
        <v>2409</v>
      </c>
      <c r="H3876" s="7" t="s">
        <v>40141</v>
      </c>
      <c r="I3876" s="8">
        <v>3.0300000000000001E-2</v>
      </c>
      <c r="J3876" s="6">
        <v>44975</v>
      </c>
    </row>
    <row r="3877" spans="1:10">
      <c r="A3877" t="s">
        <v>49607</v>
      </c>
      <c r="B3877" t="s">
        <v>40214</v>
      </c>
      <c r="C3877" t="s">
        <v>40127</v>
      </c>
      <c r="D3877" t="s">
        <v>49608</v>
      </c>
      <c r="E3877" s="2" t="s">
        <v>40317</v>
      </c>
      <c r="F3877" t="s">
        <v>40179</v>
      </c>
      <c r="G3877" s="6">
        <v>8395</v>
      </c>
      <c r="H3877" s="7" t="s">
        <v>40160</v>
      </c>
      <c r="I3877" s="8">
        <v>3.1800000000000002E-2</v>
      </c>
      <c r="J3877" s="6">
        <v>36975</v>
      </c>
    </row>
    <row r="3878" spans="1:10">
      <c r="A3878" t="s">
        <v>49609</v>
      </c>
      <c r="B3878" t="s">
        <v>40175</v>
      </c>
      <c r="C3878" t="s">
        <v>40176</v>
      </c>
      <c r="D3878" t="s">
        <v>49610</v>
      </c>
      <c r="E3878" s="2" t="s">
        <v>44458</v>
      </c>
      <c r="F3878" t="s">
        <v>40167</v>
      </c>
      <c r="G3878" s="6">
        <v>5118</v>
      </c>
      <c r="H3878" s="7" t="s">
        <v>40124</v>
      </c>
      <c r="I3878" s="8">
        <v>5.6300000000000003E-2</v>
      </c>
      <c r="J3878" s="6">
        <v>43490</v>
      </c>
    </row>
    <row r="3879" spans="1:10">
      <c r="A3879" t="s">
        <v>49611</v>
      </c>
      <c r="B3879" t="s">
        <v>40322</v>
      </c>
      <c r="C3879" t="s">
        <v>40195</v>
      </c>
      <c r="D3879" t="s">
        <v>42461</v>
      </c>
      <c r="E3879" s="2" t="s">
        <v>49612</v>
      </c>
      <c r="F3879" t="s">
        <v>40150</v>
      </c>
      <c r="G3879" s="6">
        <v>11484</v>
      </c>
      <c r="H3879" s="7" t="s">
        <v>40141</v>
      </c>
      <c r="I3879" s="8">
        <v>5.8999999999999997E-2</v>
      </c>
      <c r="J3879" s="6">
        <v>36236</v>
      </c>
    </row>
    <row r="3880" spans="1:10">
      <c r="A3880" t="s">
        <v>49613</v>
      </c>
      <c r="B3880" t="s">
        <v>40119</v>
      </c>
      <c r="C3880" t="s">
        <v>40120</v>
      </c>
      <c r="D3880" t="s">
        <v>49614</v>
      </c>
      <c r="E3880" s="2" t="s">
        <v>49615</v>
      </c>
      <c r="F3880" t="s">
        <v>40167</v>
      </c>
      <c r="G3880" s="6">
        <v>4120</v>
      </c>
      <c r="H3880" s="7" t="s">
        <v>40134</v>
      </c>
      <c r="I3880" s="8">
        <v>7.4700000000000003E-2</v>
      </c>
      <c r="J3880" s="6">
        <v>43822</v>
      </c>
    </row>
    <row r="3881" spans="1:10">
      <c r="A3881" t="s">
        <v>49616</v>
      </c>
      <c r="B3881" t="s">
        <v>40136</v>
      </c>
      <c r="C3881" t="s">
        <v>40137</v>
      </c>
      <c r="D3881" t="s">
        <v>49617</v>
      </c>
      <c r="E3881" s="2" t="s">
        <v>43025</v>
      </c>
      <c r="F3881" t="s">
        <v>40140</v>
      </c>
      <c r="G3881" s="6">
        <v>4428</v>
      </c>
      <c r="H3881" s="7" t="s">
        <v>40141</v>
      </c>
      <c r="I3881" s="8">
        <v>6.8999999999999999E-3</v>
      </c>
      <c r="J3881" s="6">
        <v>28366</v>
      </c>
    </row>
    <row r="3882" spans="1:10">
      <c r="A3882" t="s">
        <v>49618</v>
      </c>
      <c r="B3882" t="s">
        <v>40147</v>
      </c>
      <c r="C3882" t="s">
        <v>40137</v>
      </c>
      <c r="D3882" t="s">
        <v>49619</v>
      </c>
      <c r="E3882" s="2" t="s">
        <v>49620</v>
      </c>
      <c r="F3882" t="s">
        <v>40140</v>
      </c>
      <c r="G3882" s="6">
        <v>3631</v>
      </c>
      <c r="H3882" s="7" t="s">
        <v>40124</v>
      </c>
      <c r="I3882" s="8">
        <v>2.9600000000000001E-2</v>
      </c>
      <c r="J3882" s="6">
        <v>49024</v>
      </c>
    </row>
    <row r="3883" spans="1:10">
      <c r="A3883" t="s">
        <v>49621</v>
      </c>
      <c r="B3883" t="s">
        <v>40228</v>
      </c>
      <c r="C3883" t="s">
        <v>40120</v>
      </c>
      <c r="D3883" t="s">
        <v>49622</v>
      </c>
      <c r="E3883" s="2" t="s">
        <v>40690</v>
      </c>
      <c r="F3883" t="s">
        <v>40292</v>
      </c>
      <c r="G3883" s="6">
        <v>5577</v>
      </c>
      <c r="H3883" s="7" t="s">
        <v>40160</v>
      </c>
      <c r="I3883" s="8">
        <v>6.6E-3</v>
      </c>
      <c r="J3883" s="6">
        <v>29700</v>
      </c>
    </row>
    <row r="3884" spans="1:10">
      <c r="A3884" t="s">
        <v>49623</v>
      </c>
      <c r="B3884" t="s">
        <v>40204</v>
      </c>
      <c r="C3884" t="s">
        <v>40176</v>
      </c>
      <c r="D3884" t="s">
        <v>49624</v>
      </c>
      <c r="E3884" s="2" t="s">
        <v>41196</v>
      </c>
      <c r="F3884" t="s">
        <v>40202</v>
      </c>
      <c r="G3884" s="6">
        <v>10578</v>
      </c>
      <c r="H3884" s="7" t="s">
        <v>40141</v>
      </c>
      <c r="I3884" s="8">
        <v>5.4399999999999997E-2</v>
      </c>
      <c r="J3884" s="6">
        <v>39578</v>
      </c>
    </row>
    <row r="3885" spans="1:10">
      <c r="A3885" t="s">
        <v>49625</v>
      </c>
      <c r="B3885" t="s">
        <v>40194</v>
      </c>
      <c r="C3885" t="s">
        <v>40195</v>
      </c>
      <c r="D3885" t="s">
        <v>49626</v>
      </c>
      <c r="E3885" s="2" t="s">
        <v>41020</v>
      </c>
      <c r="F3885" t="s">
        <v>40140</v>
      </c>
      <c r="G3885" s="6">
        <v>9895</v>
      </c>
      <c r="H3885" s="7" t="s">
        <v>40124</v>
      </c>
      <c r="I3885" s="8">
        <v>6.3200000000000006E-2</v>
      </c>
      <c r="J3885" s="6">
        <v>46318</v>
      </c>
    </row>
    <row r="3886" spans="1:10">
      <c r="A3886" t="s">
        <v>49627</v>
      </c>
      <c r="B3886" t="s">
        <v>40147</v>
      </c>
      <c r="C3886" t="s">
        <v>40137</v>
      </c>
      <c r="D3886" t="s">
        <v>49628</v>
      </c>
      <c r="E3886" s="2" t="s">
        <v>42454</v>
      </c>
      <c r="F3886" t="s">
        <v>40140</v>
      </c>
      <c r="G3886" s="6">
        <v>3498</v>
      </c>
      <c r="H3886" s="7" t="s">
        <v>40124</v>
      </c>
      <c r="I3886" s="8">
        <v>6.0000000000000001E-3</v>
      </c>
      <c r="J3886" s="6">
        <v>47071</v>
      </c>
    </row>
    <row r="3887" spans="1:10">
      <c r="A3887" t="s">
        <v>49629</v>
      </c>
      <c r="B3887" t="s">
        <v>40326</v>
      </c>
      <c r="C3887" t="s">
        <v>40176</v>
      </c>
      <c r="D3887" t="s">
        <v>49630</v>
      </c>
      <c r="E3887" s="2" t="s">
        <v>47703</v>
      </c>
      <c r="F3887" t="s">
        <v>40133</v>
      </c>
      <c r="G3887" s="6">
        <v>5798</v>
      </c>
      <c r="H3887" s="7" t="s">
        <v>40141</v>
      </c>
      <c r="I3887" s="8">
        <v>2.92E-2</v>
      </c>
      <c r="J3887" s="6">
        <v>47342</v>
      </c>
    </row>
    <row r="3888" spans="1:10">
      <c r="A3888" t="s">
        <v>49631</v>
      </c>
      <c r="B3888" t="s">
        <v>40330</v>
      </c>
      <c r="C3888" t="s">
        <v>40137</v>
      </c>
      <c r="D3888" t="s">
        <v>49632</v>
      </c>
      <c r="E3888" s="2" t="s">
        <v>41600</v>
      </c>
      <c r="F3888" t="s">
        <v>40179</v>
      </c>
      <c r="G3888" s="6">
        <v>9968</v>
      </c>
      <c r="H3888" s="7" t="s">
        <v>40160</v>
      </c>
      <c r="I3888" s="8">
        <v>5.04E-2</v>
      </c>
      <c r="J3888" s="6">
        <v>59347</v>
      </c>
    </row>
    <row r="3889" spans="1:10">
      <c r="A3889" t="s">
        <v>49633</v>
      </c>
      <c r="B3889" t="s">
        <v>40119</v>
      </c>
      <c r="C3889" t="s">
        <v>40120</v>
      </c>
      <c r="D3889" t="s">
        <v>49634</v>
      </c>
      <c r="E3889" s="2" t="s">
        <v>49635</v>
      </c>
      <c r="F3889" t="s">
        <v>40179</v>
      </c>
      <c r="G3889" s="6">
        <v>2550</v>
      </c>
      <c r="H3889" s="7" t="s">
        <v>40134</v>
      </c>
      <c r="I3889" s="8">
        <v>6.1000000000000004E-3</v>
      </c>
      <c r="J3889" s="6">
        <v>51961</v>
      </c>
    </row>
    <row r="3890" spans="1:10">
      <c r="A3890" t="s">
        <v>49636</v>
      </c>
      <c r="B3890" t="s">
        <v>40326</v>
      </c>
      <c r="C3890" t="s">
        <v>40176</v>
      </c>
      <c r="D3890" t="s">
        <v>49637</v>
      </c>
      <c r="E3890" s="2" t="s">
        <v>49638</v>
      </c>
      <c r="F3890" t="s">
        <v>40179</v>
      </c>
      <c r="G3890" s="6">
        <v>1520</v>
      </c>
      <c r="H3890" s="7" t="s">
        <v>40124</v>
      </c>
      <c r="I3890" s="8">
        <v>2.7699999999999999E-2</v>
      </c>
      <c r="J3890" s="6">
        <v>25176</v>
      </c>
    </row>
    <row r="3891" spans="1:10">
      <c r="A3891" t="s">
        <v>49639</v>
      </c>
      <c r="B3891" t="s">
        <v>40136</v>
      </c>
      <c r="C3891" t="s">
        <v>40137</v>
      </c>
      <c r="D3891" t="s">
        <v>49640</v>
      </c>
      <c r="E3891" s="2" t="s">
        <v>44871</v>
      </c>
      <c r="F3891" t="s">
        <v>40140</v>
      </c>
      <c r="G3891" s="6">
        <v>3408</v>
      </c>
      <c r="H3891" s="7" t="s">
        <v>40141</v>
      </c>
      <c r="I3891" s="8">
        <v>7.3300000000000004E-2</v>
      </c>
      <c r="J3891" s="6">
        <v>44560</v>
      </c>
    </row>
    <row r="3892" spans="1:10">
      <c r="A3892" t="s">
        <v>49641</v>
      </c>
      <c r="B3892" t="s">
        <v>40330</v>
      </c>
      <c r="C3892" t="s">
        <v>40137</v>
      </c>
      <c r="D3892" t="s">
        <v>49642</v>
      </c>
      <c r="E3892" s="2" t="s">
        <v>46099</v>
      </c>
      <c r="F3892" t="s">
        <v>40123</v>
      </c>
      <c r="G3892" s="6">
        <v>10651</v>
      </c>
      <c r="H3892" s="7" t="s">
        <v>40134</v>
      </c>
      <c r="I3892" s="8">
        <v>5.0599999999999999E-2</v>
      </c>
      <c r="J3892" s="6">
        <v>38368</v>
      </c>
    </row>
    <row r="3893" spans="1:10">
      <c r="A3893" t="s">
        <v>49643</v>
      </c>
      <c r="B3893" t="s">
        <v>40194</v>
      </c>
      <c r="C3893" t="s">
        <v>40195</v>
      </c>
      <c r="D3893" t="s">
        <v>49644</v>
      </c>
      <c r="E3893" s="2" t="s">
        <v>43252</v>
      </c>
      <c r="F3893" t="s">
        <v>40140</v>
      </c>
      <c r="G3893" s="6">
        <v>10908</v>
      </c>
      <c r="H3893" s="7" t="s">
        <v>40134</v>
      </c>
      <c r="I3893" s="8">
        <v>7.0400000000000004E-2</v>
      </c>
      <c r="J3893" s="6">
        <v>63791</v>
      </c>
    </row>
    <row r="3894" spans="1:10">
      <c r="A3894" t="s">
        <v>49645</v>
      </c>
      <c r="B3894" t="s">
        <v>40136</v>
      </c>
      <c r="C3894" t="s">
        <v>40137</v>
      </c>
      <c r="D3894" t="s">
        <v>49646</v>
      </c>
      <c r="E3894" s="2" t="s">
        <v>45962</v>
      </c>
      <c r="F3894" t="s">
        <v>40167</v>
      </c>
      <c r="G3894" s="6">
        <v>6678</v>
      </c>
      <c r="H3894" s="7" t="s">
        <v>40124</v>
      </c>
      <c r="I3894" s="8">
        <v>5.5899999999999998E-2</v>
      </c>
      <c r="J3894" s="6">
        <v>44474</v>
      </c>
    </row>
    <row r="3895" spans="1:10">
      <c r="A3895" t="s">
        <v>49647</v>
      </c>
      <c r="B3895" t="s">
        <v>40330</v>
      </c>
      <c r="C3895" t="s">
        <v>40137</v>
      </c>
      <c r="D3895" t="s">
        <v>49648</v>
      </c>
      <c r="E3895" s="2" t="s">
        <v>40588</v>
      </c>
      <c r="F3895" t="s">
        <v>40186</v>
      </c>
      <c r="G3895" s="6">
        <v>11841</v>
      </c>
      <c r="H3895" s="7" t="s">
        <v>40160</v>
      </c>
      <c r="I3895" s="8">
        <v>2.2499999999999999E-2</v>
      </c>
      <c r="J3895" s="6">
        <v>35601</v>
      </c>
    </row>
    <row r="3896" spans="1:10">
      <c r="A3896" t="s">
        <v>49649</v>
      </c>
      <c r="B3896" t="s">
        <v>40119</v>
      </c>
      <c r="C3896" t="s">
        <v>40120</v>
      </c>
      <c r="D3896" t="s">
        <v>49650</v>
      </c>
      <c r="E3896" s="2" t="s">
        <v>43174</v>
      </c>
      <c r="F3896" t="s">
        <v>40133</v>
      </c>
      <c r="G3896" s="6">
        <v>1205</v>
      </c>
      <c r="H3896" s="7" t="s">
        <v>40141</v>
      </c>
      <c r="I3896" s="8">
        <v>5.8299999999999998E-2</v>
      </c>
      <c r="J3896" s="6">
        <v>37319</v>
      </c>
    </row>
    <row r="3897" spans="1:10">
      <c r="A3897" t="s">
        <v>49651</v>
      </c>
      <c r="B3897" t="s">
        <v>40147</v>
      </c>
      <c r="C3897" t="s">
        <v>40137</v>
      </c>
      <c r="D3897" t="s">
        <v>49652</v>
      </c>
      <c r="E3897" s="2" t="s">
        <v>47357</v>
      </c>
      <c r="F3897" t="s">
        <v>40133</v>
      </c>
      <c r="G3897" s="6">
        <v>10533</v>
      </c>
      <c r="H3897" s="7" t="s">
        <v>40160</v>
      </c>
      <c r="I3897" s="8">
        <v>5.8799999999999998E-2</v>
      </c>
      <c r="J3897" s="6">
        <v>45396</v>
      </c>
    </row>
    <row r="3898" spans="1:10">
      <c r="A3898" t="s">
        <v>49653</v>
      </c>
      <c r="B3898" t="s">
        <v>40214</v>
      </c>
      <c r="C3898" t="s">
        <v>40127</v>
      </c>
      <c r="D3898" t="s">
        <v>49654</v>
      </c>
      <c r="E3898" s="2" t="s">
        <v>45036</v>
      </c>
      <c r="F3898" t="s">
        <v>40150</v>
      </c>
      <c r="G3898" s="6">
        <v>1250</v>
      </c>
      <c r="H3898" s="7" t="s">
        <v>40134</v>
      </c>
      <c r="I3898" s="8">
        <v>3.1399999999999997E-2</v>
      </c>
      <c r="J3898" s="6">
        <v>49940</v>
      </c>
    </row>
    <row r="3899" spans="1:10">
      <c r="A3899" t="s">
        <v>49655</v>
      </c>
      <c r="B3899" t="s">
        <v>40119</v>
      </c>
      <c r="C3899" t="s">
        <v>40120</v>
      </c>
      <c r="D3899" t="s">
        <v>49656</v>
      </c>
      <c r="E3899" s="2" t="s">
        <v>42250</v>
      </c>
      <c r="F3899" t="s">
        <v>40302</v>
      </c>
      <c r="G3899" s="6">
        <v>7106</v>
      </c>
      <c r="H3899" s="7" t="s">
        <v>40134</v>
      </c>
      <c r="I3899" s="8">
        <v>2.18E-2</v>
      </c>
      <c r="J3899" s="6">
        <v>44210</v>
      </c>
    </row>
    <row r="3900" spans="1:10">
      <c r="A3900" t="s">
        <v>49657</v>
      </c>
      <c r="B3900" t="s">
        <v>40119</v>
      </c>
      <c r="C3900" t="s">
        <v>40120</v>
      </c>
      <c r="D3900" t="s">
        <v>49658</v>
      </c>
      <c r="E3900" s="2" t="s">
        <v>47555</v>
      </c>
      <c r="F3900" t="s">
        <v>40186</v>
      </c>
      <c r="G3900" s="6">
        <v>4716</v>
      </c>
      <c r="H3900" s="7" t="s">
        <v>40160</v>
      </c>
      <c r="I3900" s="8">
        <v>2.4899999999999999E-2</v>
      </c>
      <c r="J3900" s="6">
        <v>52531</v>
      </c>
    </row>
    <row r="3901" spans="1:10">
      <c r="A3901" t="s">
        <v>49659</v>
      </c>
      <c r="B3901" t="s">
        <v>40175</v>
      </c>
      <c r="C3901" t="s">
        <v>40176</v>
      </c>
      <c r="D3901" t="s">
        <v>49660</v>
      </c>
      <c r="E3901" s="2" t="s">
        <v>43764</v>
      </c>
      <c r="F3901" t="s">
        <v>40140</v>
      </c>
      <c r="G3901" s="6">
        <v>2480</v>
      </c>
      <c r="H3901" s="7" t="s">
        <v>40160</v>
      </c>
      <c r="I3901" s="8">
        <v>7.3400000000000007E-2</v>
      </c>
      <c r="J3901" s="6">
        <v>44407</v>
      </c>
    </row>
    <row r="3902" spans="1:10">
      <c r="A3902" t="s">
        <v>49661</v>
      </c>
      <c r="B3902" t="s">
        <v>40157</v>
      </c>
      <c r="C3902" t="s">
        <v>40153</v>
      </c>
      <c r="D3902" t="s">
        <v>49662</v>
      </c>
      <c r="E3902" s="2" t="s">
        <v>46701</v>
      </c>
      <c r="F3902" t="s">
        <v>40167</v>
      </c>
      <c r="G3902" s="6">
        <v>1897</v>
      </c>
      <c r="H3902" s="7" t="s">
        <v>40124</v>
      </c>
      <c r="I3902" s="8">
        <v>5.5800000000000002E-2</v>
      </c>
      <c r="J3902" s="6">
        <v>54900</v>
      </c>
    </row>
    <row r="3903" spans="1:10">
      <c r="A3903" t="s">
        <v>49663</v>
      </c>
      <c r="B3903" t="s">
        <v>40330</v>
      </c>
      <c r="C3903" t="s">
        <v>40137</v>
      </c>
      <c r="D3903" t="s">
        <v>49664</v>
      </c>
      <c r="E3903" s="2" t="s">
        <v>40233</v>
      </c>
      <c r="F3903" t="s">
        <v>40302</v>
      </c>
      <c r="G3903" s="6">
        <v>2830</v>
      </c>
      <c r="H3903" s="7" t="s">
        <v>40124</v>
      </c>
      <c r="I3903" s="8">
        <v>5.3600000000000002E-2</v>
      </c>
      <c r="J3903" s="6">
        <v>39562</v>
      </c>
    </row>
    <row r="3904" spans="1:10">
      <c r="A3904" t="s">
        <v>49665</v>
      </c>
      <c r="B3904" t="s">
        <v>40152</v>
      </c>
      <c r="C3904" t="s">
        <v>40153</v>
      </c>
      <c r="D3904" t="s">
        <v>49666</v>
      </c>
      <c r="E3904" s="2" t="s">
        <v>49359</v>
      </c>
      <c r="F3904" t="s">
        <v>40140</v>
      </c>
      <c r="G3904" s="6">
        <v>5398</v>
      </c>
      <c r="H3904" s="7" t="s">
        <v>40124</v>
      </c>
      <c r="I3904" s="8">
        <v>3.39E-2</v>
      </c>
      <c r="J3904" s="6">
        <v>46410</v>
      </c>
    </row>
    <row r="3905" spans="1:10">
      <c r="A3905" t="s">
        <v>49667</v>
      </c>
      <c r="B3905" t="s">
        <v>40152</v>
      </c>
      <c r="C3905" t="s">
        <v>40153</v>
      </c>
      <c r="D3905" t="s">
        <v>49668</v>
      </c>
      <c r="E3905" s="2" t="s">
        <v>45489</v>
      </c>
      <c r="F3905" t="s">
        <v>40140</v>
      </c>
      <c r="G3905" s="6">
        <v>7278</v>
      </c>
      <c r="H3905" s="7" t="s">
        <v>40141</v>
      </c>
      <c r="I3905" s="8">
        <v>1.6400000000000001E-2</v>
      </c>
      <c r="J3905" s="6">
        <v>47213</v>
      </c>
    </row>
    <row r="3906" spans="1:10">
      <c r="A3906" t="s">
        <v>49669</v>
      </c>
      <c r="B3906" t="s">
        <v>40157</v>
      </c>
      <c r="C3906" t="s">
        <v>40153</v>
      </c>
      <c r="D3906" t="s">
        <v>49670</v>
      </c>
      <c r="E3906" s="2" t="s">
        <v>47352</v>
      </c>
      <c r="F3906" t="s">
        <v>40186</v>
      </c>
      <c r="G3906" s="6">
        <v>9585</v>
      </c>
      <c r="H3906" s="7" t="s">
        <v>40124</v>
      </c>
      <c r="I3906" s="8">
        <v>2.7199999999999998E-2</v>
      </c>
      <c r="J3906" s="6">
        <v>46562</v>
      </c>
    </row>
    <row r="3907" spans="1:10">
      <c r="A3907" t="s">
        <v>49671</v>
      </c>
      <c r="B3907" t="s">
        <v>40326</v>
      </c>
      <c r="C3907" t="s">
        <v>40176</v>
      </c>
      <c r="D3907" t="s">
        <v>49672</v>
      </c>
      <c r="E3907" s="2" t="s">
        <v>41585</v>
      </c>
      <c r="F3907" t="s">
        <v>40150</v>
      </c>
      <c r="G3907" s="6">
        <v>1246</v>
      </c>
      <c r="H3907" s="7" t="s">
        <v>40124</v>
      </c>
      <c r="I3907" s="8">
        <v>2.7099999999999999E-2</v>
      </c>
      <c r="J3907" s="6">
        <v>32124</v>
      </c>
    </row>
    <row r="3908" spans="1:10">
      <c r="A3908" t="s">
        <v>49673</v>
      </c>
      <c r="B3908" t="s">
        <v>40250</v>
      </c>
      <c r="C3908" t="s">
        <v>40153</v>
      </c>
      <c r="D3908" t="s">
        <v>49674</v>
      </c>
      <c r="E3908" s="2" t="s">
        <v>42737</v>
      </c>
      <c r="F3908" t="s">
        <v>40186</v>
      </c>
      <c r="G3908" s="6">
        <v>7894</v>
      </c>
      <c r="H3908" s="7" t="s">
        <v>40141</v>
      </c>
      <c r="I3908" s="8">
        <v>4.6600000000000003E-2</v>
      </c>
      <c r="J3908" s="6">
        <v>43540</v>
      </c>
    </row>
    <row r="3909" spans="1:10">
      <c r="A3909" t="s">
        <v>49675</v>
      </c>
      <c r="B3909" t="s">
        <v>40157</v>
      </c>
      <c r="C3909" t="s">
        <v>40153</v>
      </c>
      <c r="D3909" t="s">
        <v>49676</v>
      </c>
      <c r="E3909" s="2" t="s">
        <v>42639</v>
      </c>
      <c r="F3909" t="s">
        <v>40186</v>
      </c>
      <c r="G3909" s="6">
        <v>9830</v>
      </c>
      <c r="H3909" s="7" t="s">
        <v>40124</v>
      </c>
      <c r="I3909" s="8">
        <v>4.4499999999999998E-2</v>
      </c>
      <c r="J3909" s="6">
        <v>53881</v>
      </c>
    </row>
    <row r="3910" spans="1:10">
      <c r="A3910" t="s">
        <v>49677</v>
      </c>
      <c r="B3910" t="s">
        <v>40218</v>
      </c>
      <c r="C3910" t="s">
        <v>40127</v>
      </c>
      <c r="D3910" t="s">
        <v>49678</v>
      </c>
      <c r="E3910" s="2" t="s">
        <v>49679</v>
      </c>
      <c r="F3910" t="s">
        <v>40292</v>
      </c>
      <c r="G3910" s="6">
        <v>4949</v>
      </c>
      <c r="H3910" s="7" t="s">
        <v>40141</v>
      </c>
      <c r="I3910" s="8">
        <v>6.3700000000000007E-2</v>
      </c>
      <c r="J3910" s="6">
        <v>56955</v>
      </c>
    </row>
    <row r="3911" spans="1:10">
      <c r="A3911" t="s">
        <v>49680</v>
      </c>
      <c r="B3911" t="s">
        <v>40194</v>
      </c>
      <c r="C3911" t="s">
        <v>40195</v>
      </c>
      <c r="D3911" t="s">
        <v>49681</v>
      </c>
      <c r="E3911" s="2" t="s">
        <v>47715</v>
      </c>
      <c r="F3911" t="s">
        <v>40133</v>
      </c>
      <c r="G3911" s="6">
        <v>3741</v>
      </c>
      <c r="H3911" s="7" t="s">
        <v>40141</v>
      </c>
      <c r="I3911" s="8">
        <v>3.0800000000000001E-2</v>
      </c>
      <c r="J3911" s="6">
        <v>42682</v>
      </c>
    </row>
    <row r="3912" spans="1:10">
      <c r="A3912" t="s">
        <v>49682</v>
      </c>
      <c r="B3912" t="s">
        <v>40326</v>
      </c>
      <c r="C3912" t="s">
        <v>40176</v>
      </c>
      <c r="D3912" t="s">
        <v>46204</v>
      </c>
      <c r="E3912" s="2" t="s">
        <v>49683</v>
      </c>
      <c r="F3912" t="s">
        <v>40292</v>
      </c>
      <c r="G3912" s="6">
        <v>3790</v>
      </c>
      <c r="H3912" s="7" t="s">
        <v>40141</v>
      </c>
      <c r="I3912" s="8">
        <v>3.7400000000000003E-2</v>
      </c>
      <c r="J3912" s="6">
        <v>30448</v>
      </c>
    </row>
    <row r="3913" spans="1:10">
      <c r="A3913" t="s">
        <v>49684</v>
      </c>
      <c r="B3913" t="s">
        <v>40157</v>
      </c>
      <c r="C3913" t="s">
        <v>40153</v>
      </c>
      <c r="D3913" t="s">
        <v>49685</v>
      </c>
      <c r="E3913" s="2" t="s">
        <v>42365</v>
      </c>
      <c r="F3913" t="s">
        <v>40150</v>
      </c>
      <c r="G3913" s="6">
        <v>5234</v>
      </c>
      <c r="H3913" s="7" t="s">
        <v>40134</v>
      </c>
      <c r="I3913" s="8">
        <v>4.5699999999999998E-2</v>
      </c>
      <c r="J3913" s="6">
        <v>35694</v>
      </c>
    </row>
    <row r="3914" spans="1:10">
      <c r="A3914" t="s">
        <v>49686</v>
      </c>
      <c r="B3914" t="s">
        <v>40147</v>
      </c>
      <c r="C3914" t="s">
        <v>40137</v>
      </c>
      <c r="D3914" t="s">
        <v>49687</v>
      </c>
      <c r="E3914" s="2" t="s">
        <v>40778</v>
      </c>
      <c r="F3914" t="s">
        <v>40140</v>
      </c>
      <c r="G3914" s="6">
        <v>4144</v>
      </c>
      <c r="H3914" s="7" t="s">
        <v>40141</v>
      </c>
      <c r="I3914" s="8">
        <v>6.1000000000000004E-3</v>
      </c>
      <c r="J3914" s="6">
        <v>47542</v>
      </c>
    </row>
    <row r="3915" spans="1:10">
      <c r="A3915" t="s">
        <v>49688</v>
      </c>
      <c r="B3915" t="s">
        <v>40228</v>
      </c>
      <c r="C3915" t="s">
        <v>40120</v>
      </c>
      <c r="D3915" t="s">
        <v>49689</v>
      </c>
      <c r="E3915" s="2" t="s">
        <v>40553</v>
      </c>
      <c r="F3915" t="s">
        <v>40133</v>
      </c>
      <c r="G3915" s="6">
        <v>2644</v>
      </c>
      <c r="H3915" s="7" t="s">
        <v>40124</v>
      </c>
      <c r="I3915" s="8">
        <v>3.9300000000000002E-2</v>
      </c>
      <c r="J3915" s="6">
        <v>44151</v>
      </c>
    </row>
    <row r="3916" spans="1:10">
      <c r="A3916" t="s">
        <v>49690</v>
      </c>
      <c r="B3916" t="s">
        <v>40214</v>
      </c>
      <c r="C3916" t="s">
        <v>40127</v>
      </c>
      <c r="D3916" t="s">
        <v>49691</v>
      </c>
      <c r="E3916" s="2" t="s">
        <v>41999</v>
      </c>
      <c r="F3916" t="s">
        <v>40186</v>
      </c>
      <c r="G3916" s="6">
        <v>8615</v>
      </c>
      <c r="H3916" s="7" t="s">
        <v>40134</v>
      </c>
      <c r="I3916" s="8">
        <v>3.6200000000000003E-2</v>
      </c>
      <c r="J3916" s="6">
        <v>59818</v>
      </c>
    </row>
    <row r="3917" spans="1:10">
      <c r="A3917" t="s">
        <v>49692</v>
      </c>
      <c r="B3917" t="s">
        <v>40157</v>
      </c>
      <c r="C3917" t="s">
        <v>40153</v>
      </c>
      <c r="D3917" t="s">
        <v>49693</v>
      </c>
      <c r="E3917" s="2" t="s">
        <v>42812</v>
      </c>
      <c r="F3917" t="s">
        <v>40133</v>
      </c>
      <c r="G3917" s="6">
        <v>7760</v>
      </c>
      <c r="H3917" s="7" t="s">
        <v>40124</v>
      </c>
      <c r="I3917" s="8">
        <v>1.3100000000000001E-2</v>
      </c>
      <c r="J3917" s="6">
        <v>41197</v>
      </c>
    </row>
    <row r="3918" spans="1:10">
      <c r="A3918" t="s">
        <v>49694</v>
      </c>
      <c r="B3918" t="s">
        <v>40136</v>
      </c>
      <c r="C3918" t="s">
        <v>40137</v>
      </c>
      <c r="D3918" t="s">
        <v>49695</v>
      </c>
      <c r="E3918" s="2" t="s">
        <v>44975</v>
      </c>
      <c r="F3918" t="s">
        <v>40123</v>
      </c>
      <c r="G3918" s="6">
        <v>10938</v>
      </c>
      <c r="H3918" s="7" t="s">
        <v>40124</v>
      </c>
      <c r="I3918" s="8">
        <v>2.7400000000000001E-2</v>
      </c>
      <c r="J3918" s="6">
        <v>44070</v>
      </c>
    </row>
    <row r="3919" spans="1:10">
      <c r="A3919" t="s">
        <v>49696</v>
      </c>
      <c r="B3919" t="s">
        <v>40147</v>
      </c>
      <c r="C3919" t="s">
        <v>40137</v>
      </c>
      <c r="D3919" t="s">
        <v>49697</v>
      </c>
      <c r="E3919" s="2" t="s">
        <v>44632</v>
      </c>
      <c r="F3919" t="s">
        <v>40150</v>
      </c>
      <c r="G3919" s="6">
        <v>9724</v>
      </c>
      <c r="H3919" s="7" t="s">
        <v>40124</v>
      </c>
      <c r="I3919" s="8">
        <v>1.5900000000000001E-2</v>
      </c>
      <c r="J3919" s="6">
        <v>41939</v>
      </c>
    </row>
    <row r="3920" spans="1:10">
      <c r="A3920" t="s">
        <v>49698</v>
      </c>
      <c r="B3920" t="s">
        <v>40326</v>
      </c>
      <c r="C3920" t="s">
        <v>40176</v>
      </c>
      <c r="D3920" t="s">
        <v>49699</v>
      </c>
      <c r="E3920" s="2" t="s">
        <v>49700</v>
      </c>
      <c r="F3920" t="s">
        <v>40186</v>
      </c>
      <c r="G3920" s="6">
        <v>7465</v>
      </c>
      <c r="H3920" s="7" t="s">
        <v>40160</v>
      </c>
      <c r="I3920" s="8">
        <v>1.5299999999999999E-2</v>
      </c>
      <c r="J3920" s="6">
        <v>62037</v>
      </c>
    </row>
    <row r="3921" spans="1:10">
      <c r="A3921" t="s">
        <v>49701</v>
      </c>
      <c r="B3921" t="s">
        <v>40250</v>
      </c>
      <c r="C3921" t="s">
        <v>40153</v>
      </c>
      <c r="D3921" t="s">
        <v>49702</v>
      </c>
      <c r="E3921" s="2" t="s">
        <v>49703</v>
      </c>
      <c r="F3921" t="s">
        <v>40123</v>
      </c>
      <c r="G3921" s="6">
        <v>2456</v>
      </c>
      <c r="H3921" s="7" t="s">
        <v>40141</v>
      </c>
      <c r="I3921" s="8">
        <v>3.4299999999999997E-2</v>
      </c>
      <c r="J3921" s="6">
        <v>27737</v>
      </c>
    </row>
    <row r="3922" spans="1:10">
      <c r="A3922" t="s">
        <v>49704</v>
      </c>
      <c r="B3922" t="s">
        <v>40330</v>
      </c>
      <c r="C3922" t="s">
        <v>40137</v>
      </c>
      <c r="D3922" t="s">
        <v>49705</v>
      </c>
      <c r="E3922" s="2" t="s">
        <v>49706</v>
      </c>
      <c r="F3922" t="s">
        <v>40167</v>
      </c>
      <c r="G3922" s="6">
        <v>7220</v>
      </c>
      <c r="H3922" s="7" t="s">
        <v>40141</v>
      </c>
      <c r="I3922" s="8">
        <v>5.6599999999999998E-2</v>
      </c>
      <c r="J3922" s="6">
        <v>45747</v>
      </c>
    </row>
    <row r="3923" spans="1:10">
      <c r="A3923" t="s">
        <v>49707</v>
      </c>
      <c r="B3923" t="s">
        <v>40228</v>
      </c>
      <c r="C3923" t="s">
        <v>40120</v>
      </c>
      <c r="D3923" t="s">
        <v>49708</v>
      </c>
      <c r="E3923" s="2" t="s">
        <v>42568</v>
      </c>
      <c r="F3923" t="s">
        <v>40140</v>
      </c>
      <c r="G3923" s="6">
        <v>3825</v>
      </c>
      <c r="H3923" s="7" t="s">
        <v>40124</v>
      </c>
      <c r="I3923" s="8">
        <v>8.0000000000000002E-3</v>
      </c>
      <c r="J3923" s="6">
        <v>33703</v>
      </c>
    </row>
    <row r="3924" spans="1:10">
      <c r="A3924" t="s">
        <v>49709</v>
      </c>
      <c r="B3924" t="s">
        <v>40218</v>
      </c>
      <c r="C3924" t="s">
        <v>40127</v>
      </c>
      <c r="D3924" t="s">
        <v>49710</v>
      </c>
      <c r="E3924" s="2" t="s">
        <v>40197</v>
      </c>
      <c r="F3924" t="s">
        <v>40186</v>
      </c>
      <c r="G3924" s="6">
        <v>11025</v>
      </c>
      <c r="H3924" s="7" t="s">
        <v>40134</v>
      </c>
      <c r="I3924" s="8">
        <v>5.8400000000000001E-2</v>
      </c>
      <c r="J3924" s="6">
        <v>46028</v>
      </c>
    </row>
    <row r="3925" spans="1:10">
      <c r="A3925" t="s">
        <v>49711</v>
      </c>
      <c r="B3925" t="s">
        <v>40126</v>
      </c>
      <c r="C3925" t="s">
        <v>40127</v>
      </c>
      <c r="D3925" t="s">
        <v>49712</v>
      </c>
      <c r="E3925" s="2" t="s">
        <v>42885</v>
      </c>
      <c r="F3925" t="s">
        <v>40140</v>
      </c>
      <c r="G3925" s="6">
        <v>9162</v>
      </c>
      <c r="H3925" s="7" t="s">
        <v>40160</v>
      </c>
      <c r="I3925" s="8">
        <v>5.5599999999999997E-2</v>
      </c>
      <c r="J3925" s="6">
        <v>56709</v>
      </c>
    </row>
    <row r="3926" spans="1:10">
      <c r="A3926" t="s">
        <v>49713</v>
      </c>
      <c r="B3926" t="s">
        <v>40136</v>
      </c>
      <c r="C3926" t="s">
        <v>40137</v>
      </c>
      <c r="D3926" t="s">
        <v>49714</v>
      </c>
      <c r="E3926" s="2" t="s">
        <v>41664</v>
      </c>
      <c r="F3926" t="s">
        <v>40179</v>
      </c>
      <c r="G3926" s="6">
        <v>10504</v>
      </c>
      <c r="H3926" s="7" t="s">
        <v>40141</v>
      </c>
      <c r="I3926" s="8">
        <v>5.3699999999999998E-2</v>
      </c>
      <c r="J3926" s="6">
        <v>47287</v>
      </c>
    </row>
    <row r="3927" spans="1:10">
      <c r="A3927" t="s">
        <v>49715</v>
      </c>
      <c r="B3927" t="s">
        <v>40143</v>
      </c>
      <c r="C3927" t="s">
        <v>40120</v>
      </c>
      <c r="D3927" t="s">
        <v>49716</v>
      </c>
      <c r="E3927" s="2" t="s">
        <v>40667</v>
      </c>
      <c r="F3927" t="s">
        <v>40150</v>
      </c>
      <c r="G3927" s="6">
        <v>7975</v>
      </c>
      <c r="H3927" s="7" t="s">
        <v>40134</v>
      </c>
      <c r="I3927" s="8">
        <v>7.0000000000000001E-3</v>
      </c>
      <c r="J3927" s="6">
        <v>43322</v>
      </c>
    </row>
    <row r="3928" spans="1:10">
      <c r="A3928" t="s">
        <v>49717</v>
      </c>
      <c r="B3928" t="s">
        <v>40175</v>
      </c>
      <c r="C3928" t="s">
        <v>40176</v>
      </c>
      <c r="D3928" t="s">
        <v>49718</v>
      </c>
      <c r="E3928" s="2" t="s">
        <v>49036</v>
      </c>
      <c r="F3928" t="s">
        <v>40292</v>
      </c>
      <c r="G3928" s="6">
        <v>7346</v>
      </c>
      <c r="H3928" s="7" t="s">
        <v>40160</v>
      </c>
      <c r="I3928" s="8">
        <v>3.0700000000000002E-2</v>
      </c>
      <c r="J3928" s="6">
        <v>54790</v>
      </c>
    </row>
    <row r="3929" spans="1:10">
      <c r="A3929" t="s">
        <v>49719</v>
      </c>
      <c r="B3929" t="s">
        <v>40250</v>
      </c>
      <c r="C3929" t="s">
        <v>40153</v>
      </c>
      <c r="D3929" t="s">
        <v>49720</v>
      </c>
      <c r="E3929" s="2" t="s">
        <v>49721</v>
      </c>
      <c r="F3929" t="s">
        <v>40186</v>
      </c>
      <c r="G3929" s="6">
        <v>6843</v>
      </c>
      <c r="H3929" s="7" t="s">
        <v>40141</v>
      </c>
      <c r="I3929" s="8">
        <v>4.7E-2</v>
      </c>
      <c r="J3929" s="6">
        <v>39327</v>
      </c>
    </row>
    <row r="3930" spans="1:10">
      <c r="A3930" t="s">
        <v>49722</v>
      </c>
      <c r="B3930" t="s">
        <v>40175</v>
      </c>
      <c r="C3930" t="s">
        <v>40176</v>
      </c>
      <c r="D3930" t="s">
        <v>49723</v>
      </c>
      <c r="E3930" s="2" t="s">
        <v>43313</v>
      </c>
      <c r="F3930" t="s">
        <v>40123</v>
      </c>
      <c r="G3930" s="6">
        <v>8446</v>
      </c>
      <c r="H3930" s="7" t="s">
        <v>40160</v>
      </c>
      <c r="I3930" s="8">
        <v>3.7900000000000003E-2</v>
      </c>
      <c r="J3930" s="6">
        <v>54411</v>
      </c>
    </row>
    <row r="3931" spans="1:10">
      <c r="A3931" t="s">
        <v>49724</v>
      </c>
      <c r="B3931" t="s">
        <v>40194</v>
      </c>
      <c r="C3931" t="s">
        <v>40195</v>
      </c>
      <c r="D3931" t="s">
        <v>49725</v>
      </c>
      <c r="E3931" s="2" t="s">
        <v>43865</v>
      </c>
      <c r="F3931" t="s">
        <v>40292</v>
      </c>
      <c r="G3931" s="6">
        <v>3381</v>
      </c>
      <c r="H3931" s="7" t="s">
        <v>40134</v>
      </c>
      <c r="I3931" s="8">
        <v>1.3899999999999999E-2</v>
      </c>
      <c r="J3931" s="6">
        <v>53981</v>
      </c>
    </row>
    <row r="3932" spans="1:10">
      <c r="A3932" t="s">
        <v>49726</v>
      </c>
      <c r="B3932" t="s">
        <v>40194</v>
      </c>
      <c r="C3932" t="s">
        <v>40195</v>
      </c>
      <c r="D3932" t="s">
        <v>49727</v>
      </c>
      <c r="E3932" s="2" t="s">
        <v>47775</v>
      </c>
      <c r="F3932" t="s">
        <v>40140</v>
      </c>
      <c r="G3932" s="6">
        <v>4354</v>
      </c>
      <c r="H3932" s="7" t="s">
        <v>40124</v>
      </c>
      <c r="I3932" s="8">
        <v>2.2700000000000001E-2</v>
      </c>
      <c r="J3932" s="6">
        <v>33299</v>
      </c>
    </row>
    <row r="3933" spans="1:10">
      <c r="A3933" t="s">
        <v>49728</v>
      </c>
      <c r="B3933" t="s">
        <v>40136</v>
      </c>
      <c r="C3933" t="s">
        <v>40137</v>
      </c>
      <c r="D3933" t="s">
        <v>49729</v>
      </c>
      <c r="E3933" s="2" t="s">
        <v>44701</v>
      </c>
      <c r="F3933" t="s">
        <v>40186</v>
      </c>
      <c r="G3933" s="6">
        <v>1957</v>
      </c>
      <c r="H3933" s="7" t="s">
        <v>40124</v>
      </c>
      <c r="I3933" s="8">
        <v>8.2000000000000007E-3</v>
      </c>
      <c r="J3933" s="6">
        <v>34622</v>
      </c>
    </row>
    <row r="3934" spans="1:10">
      <c r="A3934" t="s">
        <v>49730</v>
      </c>
      <c r="B3934" t="s">
        <v>40330</v>
      </c>
      <c r="C3934" t="s">
        <v>40137</v>
      </c>
      <c r="D3934" t="s">
        <v>49731</v>
      </c>
      <c r="E3934" s="2" t="s">
        <v>45512</v>
      </c>
      <c r="F3934" t="s">
        <v>40186</v>
      </c>
      <c r="G3934" s="6">
        <v>2252</v>
      </c>
      <c r="H3934" s="7" t="s">
        <v>40134</v>
      </c>
      <c r="I3934" s="8">
        <v>2.7000000000000001E-3</v>
      </c>
      <c r="J3934" s="6">
        <v>41004</v>
      </c>
    </row>
    <row r="3935" spans="1:10">
      <c r="A3935" t="s">
        <v>49732</v>
      </c>
      <c r="B3935" t="s">
        <v>40330</v>
      </c>
      <c r="C3935" t="s">
        <v>40137</v>
      </c>
      <c r="D3935" t="s">
        <v>49733</v>
      </c>
      <c r="E3935" s="2" t="s">
        <v>45030</v>
      </c>
      <c r="F3935" t="s">
        <v>40179</v>
      </c>
      <c r="G3935" s="6">
        <v>6983</v>
      </c>
      <c r="H3935" s="7" t="s">
        <v>40124</v>
      </c>
      <c r="I3935" s="8">
        <v>5.0799999999999998E-2</v>
      </c>
      <c r="J3935" s="6">
        <v>54701</v>
      </c>
    </row>
    <row r="3936" spans="1:10">
      <c r="A3936" t="s">
        <v>49734</v>
      </c>
      <c r="B3936" t="s">
        <v>40136</v>
      </c>
      <c r="C3936" t="s">
        <v>40137</v>
      </c>
      <c r="D3936" t="s">
        <v>49735</v>
      </c>
      <c r="E3936" s="2" t="s">
        <v>49736</v>
      </c>
      <c r="F3936" t="s">
        <v>40123</v>
      </c>
      <c r="G3936" s="6">
        <v>1654</v>
      </c>
      <c r="H3936" s="7" t="s">
        <v>40124</v>
      </c>
      <c r="I3936" s="8">
        <v>4.3200000000000002E-2</v>
      </c>
      <c r="J3936" s="6">
        <v>41427</v>
      </c>
    </row>
    <row r="3937" spans="1:10">
      <c r="A3937" t="s">
        <v>49737</v>
      </c>
      <c r="B3937" t="s">
        <v>40250</v>
      </c>
      <c r="C3937" t="s">
        <v>40153</v>
      </c>
      <c r="D3937" t="s">
        <v>49738</v>
      </c>
      <c r="E3937" s="2" t="s">
        <v>41101</v>
      </c>
      <c r="F3937" t="s">
        <v>40167</v>
      </c>
      <c r="G3937" s="6">
        <v>3986</v>
      </c>
      <c r="H3937" s="7" t="s">
        <v>40160</v>
      </c>
      <c r="I3937" s="8">
        <v>2.8000000000000001E-2</v>
      </c>
      <c r="J3937" s="6">
        <v>42156</v>
      </c>
    </row>
    <row r="3938" spans="1:10">
      <c r="A3938" t="s">
        <v>49739</v>
      </c>
      <c r="B3938" t="s">
        <v>40143</v>
      </c>
      <c r="C3938" t="s">
        <v>40120</v>
      </c>
      <c r="D3938" t="s">
        <v>49740</v>
      </c>
      <c r="E3938" s="2" t="s">
        <v>40959</v>
      </c>
      <c r="F3938" t="s">
        <v>40167</v>
      </c>
      <c r="G3938" s="6">
        <v>4253</v>
      </c>
      <c r="H3938" s="7" t="s">
        <v>40134</v>
      </c>
      <c r="I3938" s="8">
        <v>6.6E-3</v>
      </c>
      <c r="J3938" s="6">
        <v>32106</v>
      </c>
    </row>
    <row r="3939" spans="1:10">
      <c r="A3939" t="s">
        <v>49741</v>
      </c>
      <c r="B3939" t="s">
        <v>40119</v>
      </c>
      <c r="C3939" t="s">
        <v>40120</v>
      </c>
      <c r="D3939" t="s">
        <v>49742</v>
      </c>
      <c r="E3939" s="2" t="s">
        <v>40883</v>
      </c>
      <c r="F3939" t="s">
        <v>40186</v>
      </c>
      <c r="G3939" s="6">
        <v>2702</v>
      </c>
      <c r="H3939" s="7" t="s">
        <v>40124</v>
      </c>
      <c r="I3939" s="8">
        <v>7.6499999999999999E-2</v>
      </c>
      <c r="J3939" s="6">
        <v>51291</v>
      </c>
    </row>
    <row r="3940" spans="1:10">
      <c r="A3940" t="s">
        <v>49743</v>
      </c>
      <c r="B3940" t="s">
        <v>40214</v>
      </c>
      <c r="C3940" t="s">
        <v>40127</v>
      </c>
      <c r="D3940" t="s">
        <v>49744</v>
      </c>
      <c r="E3940" s="2" t="s">
        <v>41229</v>
      </c>
      <c r="F3940" t="s">
        <v>40133</v>
      </c>
      <c r="G3940" s="6">
        <v>4166</v>
      </c>
      <c r="H3940" s="7" t="s">
        <v>40134</v>
      </c>
      <c r="I3940" s="8">
        <v>2.3300000000000001E-2</v>
      </c>
      <c r="J3940" s="6">
        <v>52974</v>
      </c>
    </row>
    <row r="3941" spans="1:10">
      <c r="A3941" t="s">
        <v>49745</v>
      </c>
      <c r="B3941" t="s">
        <v>40204</v>
      </c>
      <c r="C3941" t="s">
        <v>40176</v>
      </c>
      <c r="D3941" t="s">
        <v>49746</v>
      </c>
      <c r="E3941" s="2" t="s">
        <v>49747</v>
      </c>
      <c r="F3941" t="s">
        <v>40179</v>
      </c>
      <c r="G3941" s="6">
        <v>5240</v>
      </c>
      <c r="H3941" s="7" t="s">
        <v>40124</v>
      </c>
      <c r="I3941" s="8">
        <v>5.8200000000000002E-2</v>
      </c>
      <c r="J3941" s="6">
        <v>30025</v>
      </c>
    </row>
    <row r="3942" spans="1:10">
      <c r="A3942" t="s">
        <v>49748</v>
      </c>
      <c r="B3942" t="s">
        <v>40214</v>
      </c>
      <c r="C3942" t="s">
        <v>40127</v>
      </c>
      <c r="D3942" t="s">
        <v>49749</v>
      </c>
      <c r="E3942" s="2" t="s">
        <v>49750</v>
      </c>
      <c r="F3942" t="s">
        <v>40302</v>
      </c>
      <c r="G3942" s="6">
        <v>4951</v>
      </c>
      <c r="H3942" s="7" t="s">
        <v>40141</v>
      </c>
      <c r="I3942" s="8">
        <v>6.3399999999999998E-2</v>
      </c>
      <c r="J3942" s="6">
        <v>40874</v>
      </c>
    </row>
    <row r="3943" spans="1:10">
      <c r="A3943" t="s">
        <v>49751</v>
      </c>
      <c r="B3943" t="s">
        <v>40218</v>
      </c>
      <c r="C3943" t="s">
        <v>40127</v>
      </c>
      <c r="D3943" t="s">
        <v>49752</v>
      </c>
      <c r="E3943" s="2" t="s">
        <v>46833</v>
      </c>
      <c r="F3943" t="s">
        <v>40133</v>
      </c>
      <c r="G3943" s="6">
        <v>9153</v>
      </c>
      <c r="H3943" s="7" t="s">
        <v>40160</v>
      </c>
      <c r="I3943" s="8">
        <v>5.0200000000000002E-2</v>
      </c>
      <c r="J3943" s="6">
        <v>50208</v>
      </c>
    </row>
    <row r="3944" spans="1:10">
      <c r="A3944" t="s">
        <v>49753</v>
      </c>
      <c r="B3944" t="s">
        <v>40326</v>
      </c>
      <c r="C3944" t="s">
        <v>40176</v>
      </c>
      <c r="D3944" t="s">
        <v>49754</v>
      </c>
      <c r="E3944" s="2" t="s">
        <v>40767</v>
      </c>
      <c r="F3944" t="s">
        <v>40292</v>
      </c>
      <c r="G3944" s="6">
        <v>10141</v>
      </c>
      <c r="H3944" s="7" t="s">
        <v>40124</v>
      </c>
      <c r="I3944" s="8">
        <v>7.5399999999999995E-2</v>
      </c>
      <c r="J3944" s="6">
        <v>40494</v>
      </c>
    </row>
    <row r="3945" spans="1:10">
      <c r="A3945" t="s">
        <v>49755</v>
      </c>
      <c r="B3945" t="s">
        <v>40147</v>
      </c>
      <c r="C3945" t="s">
        <v>40137</v>
      </c>
      <c r="D3945" t="s">
        <v>49756</v>
      </c>
      <c r="E3945" s="2" t="s">
        <v>41238</v>
      </c>
      <c r="F3945" t="s">
        <v>40123</v>
      </c>
      <c r="G3945" s="6">
        <v>5447</v>
      </c>
      <c r="H3945" s="7" t="s">
        <v>40124</v>
      </c>
      <c r="I3945" s="8">
        <v>8.2000000000000007E-3</v>
      </c>
      <c r="J3945" s="6">
        <v>45021</v>
      </c>
    </row>
    <row r="3946" spans="1:10">
      <c r="A3946" t="s">
        <v>49757</v>
      </c>
      <c r="B3946" t="s">
        <v>40322</v>
      </c>
      <c r="C3946" t="s">
        <v>40195</v>
      </c>
      <c r="D3946" t="s">
        <v>49758</v>
      </c>
      <c r="E3946" s="2" t="s">
        <v>43549</v>
      </c>
      <c r="F3946" t="s">
        <v>40133</v>
      </c>
      <c r="G3946" s="6">
        <v>5865</v>
      </c>
      <c r="H3946" s="7" t="s">
        <v>40141</v>
      </c>
      <c r="I3946" s="8">
        <v>1.29E-2</v>
      </c>
      <c r="J3946" s="6">
        <v>40081</v>
      </c>
    </row>
    <row r="3947" spans="1:10">
      <c r="A3947" t="s">
        <v>49759</v>
      </c>
      <c r="B3947" t="s">
        <v>40157</v>
      </c>
      <c r="C3947" t="s">
        <v>40153</v>
      </c>
      <c r="D3947" t="s">
        <v>49760</v>
      </c>
      <c r="E3947" s="2" t="s">
        <v>42693</v>
      </c>
      <c r="F3947" t="s">
        <v>40150</v>
      </c>
      <c r="G3947" s="6">
        <v>2726</v>
      </c>
      <c r="H3947" s="7" t="s">
        <v>40141</v>
      </c>
      <c r="I3947" s="8">
        <v>1.35E-2</v>
      </c>
      <c r="J3947" s="6">
        <v>46888</v>
      </c>
    </row>
    <row r="3948" spans="1:10">
      <c r="A3948" t="s">
        <v>49761</v>
      </c>
      <c r="B3948" t="s">
        <v>40330</v>
      </c>
      <c r="C3948" t="s">
        <v>40137</v>
      </c>
      <c r="D3948" t="s">
        <v>49762</v>
      </c>
      <c r="E3948" s="2" t="s">
        <v>42042</v>
      </c>
      <c r="F3948" t="s">
        <v>40140</v>
      </c>
      <c r="G3948" s="6">
        <v>2484</v>
      </c>
      <c r="H3948" s="7" t="s">
        <v>40141</v>
      </c>
      <c r="I3948" s="8">
        <v>5.2600000000000001E-2</v>
      </c>
      <c r="J3948" s="6">
        <v>56726</v>
      </c>
    </row>
    <row r="3949" spans="1:10">
      <c r="A3949" t="s">
        <v>49763</v>
      </c>
      <c r="B3949" t="s">
        <v>40152</v>
      </c>
      <c r="C3949" t="s">
        <v>40153</v>
      </c>
      <c r="D3949" t="s">
        <v>49764</v>
      </c>
      <c r="E3949" s="2" t="s">
        <v>48462</v>
      </c>
      <c r="F3949" t="s">
        <v>40123</v>
      </c>
      <c r="G3949" s="6">
        <v>4258</v>
      </c>
      <c r="H3949" s="7" t="s">
        <v>40160</v>
      </c>
      <c r="I3949" s="8">
        <v>7.6999999999999999E-2</v>
      </c>
      <c r="J3949" s="6">
        <v>54676</v>
      </c>
    </row>
    <row r="3950" spans="1:10">
      <c r="A3950" t="s">
        <v>49765</v>
      </c>
      <c r="B3950" t="s">
        <v>40228</v>
      </c>
      <c r="C3950" t="s">
        <v>40120</v>
      </c>
      <c r="D3950" t="s">
        <v>49766</v>
      </c>
      <c r="E3950" s="2" t="s">
        <v>40807</v>
      </c>
      <c r="F3950" t="s">
        <v>40186</v>
      </c>
      <c r="G3950" s="6">
        <v>4766</v>
      </c>
      <c r="H3950" s="7" t="s">
        <v>40124</v>
      </c>
      <c r="I3950" s="8">
        <v>4.3900000000000002E-2</v>
      </c>
      <c r="J3950" s="6">
        <v>51431</v>
      </c>
    </row>
    <row r="3951" spans="1:10">
      <c r="A3951" t="s">
        <v>49767</v>
      </c>
      <c r="B3951" t="s">
        <v>40228</v>
      </c>
      <c r="C3951" t="s">
        <v>40120</v>
      </c>
      <c r="D3951" t="s">
        <v>49768</v>
      </c>
      <c r="E3951" s="2" t="s">
        <v>49769</v>
      </c>
      <c r="F3951" t="s">
        <v>40292</v>
      </c>
      <c r="G3951" s="6">
        <v>7361</v>
      </c>
      <c r="H3951" s="7" t="s">
        <v>40141</v>
      </c>
      <c r="I3951" s="8">
        <v>7.3700000000000002E-2</v>
      </c>
      <c r="J3951" s="6">
        <v>42509</v>
      </c>
    </row>
    <row r="3952" spans="1:10">
      <c r="A3952" t="s">
        <v>49770</v>
      </c>
      <c r="B3952" t="s">
        <v>40218</v>
      </c>
      <c r="C3952" t="s">
        <v>40127</v>
      </c>
      <c r="D3952" t="s">
        <v>49771</v>
      </c>
      <c r="E3952" s="2" t="s">
        <v>43203</v>
      </c>
      <c r="F3952" t="s">
        <v>40186</v>
      </c>
      <c r="G3952" s="6">
        <v>1620</v>
      </c>
      <c r="H3952" s="7" t="s">
        <v>40134</v>
      </c>
      <c r="I3952" s="8">
        <v>3.04E-2</v>
      </c>
      <c r="J3952" s="6">
        <v>55579</v>
      </c>
    </row>
    <row r="3953" spans="1:10">
      <c r="A3953" t="s">
        <v>49772</v>
      </c>
      <c r="B3953" t="s">
        <v>40147</v>
      </c>
      <c r="C3953" t="s">
        <v>40137</v>
      </c>
      <c r="D3953" t="s">
        <v>49773</v>
      </c>
      <c r="E3953" s="2" t="s">
        <v>40840</v>
      </c>
      <c r="F3953" t="s">
        <v>40302</v>
      </c>
      <c r="G3953" s="6">
        <v>3186</v>
      </c>
      <c r="H3953" s="7" t="s">
        <v>40134</v>
      </c>
      <c r="I3953" s="8">
        <v>4.0000000000000001E-3</v>
      </c>
      <c r="J3953" s="6">
        <v>38099</v>
      </c>
    </row>
    <row r="3954" spans="1:10">
      <c r="A3954" t="s">
        <v>49774</v>
      </c>
      <c r="B3954" t="s">
        <v>40152</v>
      </c>
      <c r="C3954" t="s">
        <v>40153</v>
      </c>
      <c r="D3954" t="s">
        <v>49775</v>
      </c>
      <c r="E3954" s="2" t="s">
        <v>47775</v>
      </c>
      <c r="F3954" t="s">
        <v>40186</v>
      </c>
      <c r="G3954" s="6">
        <v>11855</v>
      </c>
      <c r="H3954" s="7" t="s">
        <v>40124</v>
      </c>
      <c r="I3954" s="8">
        <v>5.7099999999999998E-2</v>
      </c>
      <c r="J3954" s="6">
        <v>47725</v>
      </c>
    </row>
    <row r="3955" spans="1:10">
      <c r="A3955" t="s">
        <v>49776</v>
      </c>
      <c r="B3955" t="s">
        <v>40199</v>
      </c>
      <c r="C3955" t="s">
        <v>40195</v>
      </c>
      <c r="D3955" t="s">
        <v>49777</v>
      </c>
      <c r="E3955" s="2" t="s">
        <v>49620</v>
      </c>
      <c r="F3955" t="s">
        <v>40123</v>
      </c>
      <c r="G3955" s="6">
        <v>6053</v>
      </c>
      <c r="H3955" s="7" t="s">
        <v>40141</v>
      </c>
      <c r="I3955" s="8">
        <v>2.4400000000000002E-2</v>
      </c>
      <c r="J3955" s="6">
        <v>43560</v>
      </c>
    </row>
    <row r="3956" spans="1:10">
      <c r="A3956" t="s">
        <v>49778</v>
      </c>
      <c r="B3956" t="s">
        <v>40218</v>
      </c>
      <c r="C3956" t="s">
        <v>40127</v>
      </c>
      <c r="D3956" t="s">
        <v>49779</v>
      </c>
      <c r="E3956" s="2" t="s">
        <v>40230</v>
      </c>
      <c r="F3956" t="s">
        <v>40123</v>
      </c>
      <c r="G3956" s="6">
        <v>1723</v>
      </c>
      <c r="H3956" s="7" t="s">
        <v>40141</v>
      </c>
      <c r="I3956" s="8">
        <v>4.4999999999999998E-2</v>
      </c>
      <c r="J3956" s="6">
        <v>53384</v>
      </c>
    </row>
    <row r="3957" spans="1:10">
      <c r="A3957" t="s">
        <v>49780</v>
      </c>
      <c r="B3957" t="s">
        <v>40322</v>
      </c>
      <c r="C3957" t="s">
        <v>40195</v>
      </c>
      <c r="D3957" t="s">
        <v>49781</v>
      </c>
      <c r="E3957" s="2" t="s">
        <v>49782</v>
      </c>
      <c r="F3957" t="s">
        <v>40202</v>
      </c>
      <c r="G3957" s="6">
        <v>3789</v>
      </c>
      <c r="H3957" s="7" t="s">
        <v>40124</v>
      </c>
      <c r="I3957" s="8">
        <v>5.8999999999999997E-2</v>
      </c>
      <c r="J3957" s="6">
        <v>30534</v>
      </c>
    </row>
    <row r="3958" spans="1:10">
      <c r="A3958" t="s">
        <v>49783</v>
      </c>
      <c r="B3958" t="s">
        <v>40326</v>
      </c>
      <c r="C3958" t="s">
        <v>40176</v>
      </c>
      <c r="D3958" t="s">
        <v>49784</v>
      </c>
      <c r="E3958" s="2" t="s">
        <v>43497</v>
      </c>
      <c r="F3958" t="s">
        <v>40133</v>
      </c>
      <c r="G3958" s="6">
        <v>9278</v>
      </c>
      <c r="H3958" s="7" t="s">
        <v>40160</v>
      </c>
      <c r="I3958" s="8">
        <v>5.9799999999999999E-2</v>
      </c>
      <c r="J3958" s="6">
        <v>47374</v>
      </c>
    </row>
    <row r="3959" spans="1:10">
      <c r="A3959" t="s">
        <v>49785</v>
      </c>
      <c r="B3959" t="s">
        <v>40136</v>
      </c>
      <c r="C3959" t="s">
        <v>40137</v>
      </c>
      <c r="D3959" t="s">
        <v>49786</v>
      </c>
      <c r="E3959" s="2" t="s">
        <v>44347</v>
      </c>
      <c r="F3959" t="s">
        <v>40292</v>
      </c>
      <c r="G3959" s="6">
        <v>2973</v>
      </c>
      <c r="H3959" s="7" t="s">
        <v>40134</v>
      </c>
      <c r="I3959" s="8">
        <v>7.7600000000000002E-2</v>
      </c>
      <c r="J3959" s="6">
        <v>25478</v>
      </c>
    </row>
    <row r="3960" spans="1:10">
      <c r="A3960" t="s">
        <v>49787</v>
      </c>
      <c r="B3960" t="s">
        <v>40228</v>
      </c>
      <c r="C3960" t="s">
        <v>40120</v>
      </c>
      <c r="D3960" t="s">
        <v>49788</v>
      </c>
      <c r="E3960" s="2" t="s">
        <v>42454</v>
      </c>
      <c r="F3960" t="s">
        <v>40167</v>
      </c>
      <c r="G3960" s="6">
        <v>10364</v>
      </c>
      <c r="H3960" s="7" t="s">
        <v>40160</v>
      </c>
      <c r="I3960" s="8">
        <v>2.1899999999999999E-2</v>
      </c>
      <c r="J3960" s="6">
        <v>49426</v>
      </c>
    </row>
    <row r="3961" spans="1:10">
      <c r="A3961" t="s">
        <v>49789</v>
      </c>
      <c r="B3961" t="s">
        <v>40147</v>
      </c>
      <c r="C3961" t="s">
        <v>40137</v>
      </c>
      <c r="D3961" t="s">
        <v>49790</v>
      </c>
      <c r="E3961" s="2" t="s">
        <v>43544</v>
      </c>
      <c r="F3961" t="s">
        <v>40202</v>
      </c>
      <c r="G3961" s="6">
        <v>2147</v>
      </c>
      <c r="H3961" s="7" t="s">
        <v>40134</v>
      </c>
      <c r="I3961" s="8">
        <v>2.64E-2</v>
      </c>
      <c r="J3961" s="6">
        <v>41437</v>
      </c>
    </row>
    <row r="3962" spans="1:10">
      <c r="A3962" t="s">
        <v>49791</v>
      </c>
      <c r="B3962" t="s">
        <v>40119</v>
      </c>
      <c r="C3962" t="s">
        <v>40120</v>
      </c>
      <c r="D3962" t="s">
        <v>49792</v>
      </c>
      <c r="E3962" s="2" t="s">
        <v>44806</v>
      </c>
      <c r="F3962" t="s">
        <v>40123</v>
      </c>
      <c r="G3962" s="6">
        <v>3401</v>
      </c>
      <c r="H3962" s="7" t="s">
        <v>40134</v>
      </c>
      <c r="I3962" s="8">
        <v>1.0500000000000001E-2</v>
      </c>
      <c r="J3962" s="6">
        <v>53626</v>
      </c>
    </row>
    <row r="3963" spans="1:10">
      <c r="A3963" t="s">
        <v>49793</v>
      </c>
      <c r="B3963" t="s">
        <v>40228</v>
      </c>
      <c r="C3963" t="s">
        <v>40120</v>
      </c>
      <c r="D3963" t="s">
        <v>49794</v>
      </c>
      <c r="E3963" s="2" t="s">
        <v>40252</v>
      </c>
      <c r="F3963" t="s">
        <v>40292</v>
      </c>
      <c r="G3963" s="6">
        <v>11166</v>
      </c>
      <c r="H3963" s="7" t="s">
        <v>40124</v>
      </c>
      <c r="I3963" s="8">
        <v>6.0199999999999997E-2</v>
      </c>
      <c r="J3963" s="6">
        <v>63380</v>
      </c>
    </row>
    <row r="3964" spans="1:10">
      <c r="A3964" t="s">
        <v>49795</v>
      </c>
      <c r="B3964" t="s">
        <v>40228</v>
      </c>
      <c r="C3964" t="s">
        <v>40120</v>
      </c>
      <c r="D3964" t="s">
        <v>49796</v>
      </c>
      <c r="E3964" s="2" t="s">
        <v>44461</v>
      </c>
      <c r="F3964" t="s">
        <v>40186</v>
      </c>
      <c r="G3964" s="6">
        <v>1330</v>
      </c>
      <c r="H3964" s="7" t="s">
        <v>40124</v>
      </c>
      <c r="I3964" s="8">
        <v>2.5999999999999999E-3</v>
      </c>
      <c r="J3964" s="6">
        <v>35513</v>
      </c>
    </row>
    <row r="3965" spans="1:10">
      <c r="A3965" t="s">
        <v>49797</v>
      </c>
      <c r="B3965" t="s">
        <v>40119</v>
      </c>
      <c r="C3965" t="s">
        <v>40120</v>
      </c>
      <c r="D3965" t="s">
        <v>49798</v>
      </c>
      <c r="E3965" s="2" t="s">
        <v>40573</v>
      </c>
      <c r="F3965" t="s">
        <v>40140</v>
      </c>
      <c r="G3965" s="6">
        <v>8584</v>
      </c>
      <c r="H3965" s="7" t="s">
        <v>40124</v>
      </c>
      <c r="I3965" s="8">
        <v>2.0899999999999998E-2</v>
      </c>
      <c r="J3965" s="6">
        <v>47255</v>
      </c>
    </row>
    <row r="3966" spans="1:10">
      <c r="A3966" t="s">
        <v>49799</v>
      </c>
      <c r="B3966" t="s">
        <v>40175</v>
      </c>
      <c r="C3966" t="s">
        <v>40176</v>
      </c>
      <c r="D3966" t="s">
        <v>49800</v>
      </c>
      <c r="E3966" s="2" t="s">
        <v>40129</v>
      </c>
      <c r="F3966" t="s">
        <v>40123</v>
      </c>
      <c r="G3966" s="6">
        <v>11783</v>
      </c>
      <c r="H3966" s="7" t="s">
        <v>40141</v>
      </c>
      <c r="I3966" s="8">
        <v>5.6899999999999999E-2</v>
      </c>
      <c r="J3966" s="6">
        <v>64604</v>
      </c>
    </row>
    <row r="3967" spans="1:10">
      <c r="A3967" t="s">
        <v>49801</v>
      </c>
      <c r="B3967" t="s">
        <v>40214</v>
      </c>
      <c r="C3967" t="s">
        <v>40127</v>
      </c>
      <c r="D3967" t="s">
        <v>49802</v>
      </c>
      <c r="E3967" s="2" t="s">
        <v>40655</v>
      </c>
      <c r="F3967" t="s">
        <v>40150</v>
      </c>
      <c r="G3967" s="6">
        <v>5594</v>
      </c>
      <c r="H3967" s="7" t="s">
        <v>40124</v>
      </c>
      <c r="I3967" s="8">
        <v>1.32E-2</v>
      </c>
      <c r="J3967" s="6">
        <v>43694</v>
      </c>
    </row>
    <row r="3968" spans="1:10">
      <c r="A3968" t="s">
        <v>49803</v>
      </c>
      <c r="B3968" t="s">
        <v>40119</v>
      </c>
      <c r="C3968" t="s">
        <v>40120</v>
      </c>
      <c r="D3968" t="s">
        <v>49804</v>
      </c>
      <c r="E3968" s="2" t="s">
        <v>40675</v>
      </c>
      <c r="F3968" t="s">
        <v>40133</v>
      </c>
      <c r="G3968" s="6">
        <v>3125</v>
      </c>
      <c r="H3968" s="7" t="s">
        <v>40160</v>
      </c>
      <c r="I3968" s="8">
        <v>7.6499999999999999E-2</v>
      </c>
      <c r="J3968" s="6">
        <v>56032</v>
      </c>
    </row>
    <row r="3969" spans="1:10">
      <c r="A3969" t="s">
        <v>49805</v>
      </c>
      <c r="B3969" t="s">
        <v>40326</v>
      </c>
      <c r="C3969" t="s">
        <v>40176</v>
      </c>
      <c r="D3969" t="s">
        <v>49806</v>
      </c>
      <c r="E3969" s="2" t="s">
        <v>48836</v>
      </c>
      <c r="F3969" t="s">
        <v>40167</v>
      </c>
      <c r="G3969" s="6">
        <v>3606</v>
      </c>
      <c r="H3969" s="7" t="s">
        <v>40124</v>
      </c>
      <c r="I3969" s="8">
        <v>2.3800000000000002E-2</v>
      </c>
      <c r="J3969" s="6">
        <v>26217</v>
      </c>
    </row>
    <row r="3970" spans="1:10">
      <c r="A3970" t="s">
        <v>49807</v>
      </c>
      <c r="B3970" t="s">
        <v>40204</v>
      </c>
      <c r="C3970" t="s">
        <v>40176</v>
      </c>
      <c r="D3970" t="s">
        <v>49808</v>
      </c>
      <c r="E3970" s="2" t="s">
        <v>49809</v>
      </c>
      <c r="F3970" t="s">
        <v>40123</v>
      </c>
      <c r="G3970" s="6">
        <v>2814</v>
      </c>
      <c r="H3970" s="7" t="s">
        <v>40124</v>
      </c>
      <c r="I3970" s="8">
        <v>6.6000000000000003E-2</v>
      </c>
      <c r="J3970" s="6">
        <v>48355</v>
      </c>
    </row>
    <row r="3971" spans="1:10">
      <c r="A3971" t="s">
        <v>49810</v>
      </c>
      <c r="B3971" t="s">
        <v>40326</v>
      </c>
      <c r="C3971" t="s">
        <v>40176</v>
      </c>
      <c r="D3971" t="s">
        <v>49811</v>
      </c>
      <c r="E3971" s="2" t="s">
        <v>49458</v>
      </c>
      <c r="F3971" t="s">
        <v>40140</v>
      </c>
      <c r="G3971" s="6">
        <v>4633</v>
      </c>
      <c r="H3971" s="7" t="s">
        <v>40134</v>
      </c>
      <c r="I3971" s="8">
        <v>1.84E-2</v>
      </c>
      <c r="J3971" s="6">
        <v>54043</v>
      </c>
    </row>
    <row r="3972" spans="1:10">
      <c r="A3972" t="s">
        <v>49812</v>
      </c>
      <c r="B3972" t="s">
        <v>40322</v>
      </c>
      <c r="C3972" t="s">
        <v>40195</v>
      </c>
      <c r="D3972" t="s">
        <v>49813</v>
      </c>
      <c r="E3972" s="2" t="s">
        <v>41953</v>
      </c>
      <c r="F3972" t="s">
        <v>40292</v>
      </c>
      <c r="G3972" s="6">
        <v>4624</v>
      </c>
      <c r="H3972" s="7" t="s">
        <v>40124</v>
      </c>
      <c r="I3972" s="8">
        <v>2.5000000000000001E-2</v>
      </c>
      <c r="J3972" s="6">
        <v>38641</v>
      </c>
    </row>
    <row r="3973" spans="1:10">
      <c r="A3973" t="s">
        <v>49814</v>
      </c>
      <c r="B3973" t="s">
        <v>40157</v>
      </c>
      <c r="C3973" t="s">
        <v>40153</v>
      </c>
      <c r="D3973" t="s">
        <v>49815</v>
      </c>
      <c r="E3973" s="2" t="s">
        <v>42894</v>
      </c>
      <c r="F3973" t="s">
        <v>40167</v>
      </c>
      <c r="G3973" s="6">
        <v>7151</v>
      </c>
      <c r="H3973" s="7" t="s">
        <v>40141</v>
      </c>
      <c r="I3973" s="8">
        <v>1.3299999999999999E-2</v>
      </c>
      <c r="J3973" s="6">
        <v>51003</v>
      </c>
    </row>
    <row r="3974" spans="1:10">
      <c r="A3974" t="s">
        <v>49816</v>
      </c>
      <c r="B3974" t="s">
        <v>40322</v>
      </c>
      <c r="C3974" t="s">
        <v>40195</v>
      </c>
      <c r="D3974" t="s">
        <v>47717</v>
      </c>
      <c r="E3974" s="2" t="s">
        <v>40661</v>
      </c>
      <c r="F3974" t="s">
        <v>40140</v>
      </c>
      <c r="G3974" s="6">
        <v>9661</v>
      </c>
      <c r="H3974" s="7" t="s">
        <v>40160</v>
      </c>
      <c r="I3974" s="8">
        <v>6.3700000000000007E-2</v>
      </c>
      <c r="J3974" s="6">
        <v>44826</v>
      </c>
    </row>
    <row r="3975" spans="1:10">
      <c r="A3975" t="s">
        <v>49817</v>
      </c>
      <c r="B3975" t="s">
        <v>40322</v>
      </c>
      <c r="C3975" t="s">
        <v>40195</v>
      </c>
      <c r="D3975" t="s">
        <v>49818</v>
      </c>
      <c r="E3975" s="2" t="s">
        <v>40472</v>
      </c>
      <c r="F3975" t="s">
        <v>40292</v>
      </c>
      <c r="G3975" s="6">
        <v>5318</v>
      </c>
      <c r="H3975" s="7" t="s">
        <v>40141</v>
      </c>
      <c r="I3975" s="8">
        <v>7.17E-2</v>
      </c>
      <c r="J3975" s="6">
        <v>46905</v>
      </c>
    </row>
    <row r="3976" spans="1:10">
      <c r="A3976" t="s">
        <v>49819</v>
      </c>
      <c r="B3976" t="s">
        <v>40326</v>
      </c>
      <c r="C3976" t="s">
        <v>40176</v>
      </c>
      <c r="D3976" t="s">
        <v>49820</v>
      </c>
      <c r="E3976" s="2" t="s">
        <v>42501</v>
      </c>
      <c r="F3976" t="s">
        <v>40186</v>
      </c>
      <c r="G3976" s="6">
        <v>6865</v>
      </c>
      <c r="H3976" s="7" t="s">
        <v>40134</v>
      </c>
      <c r="I3976" s="8">
        <v>4.2500000000000003E-2</v>
      </c>
      <c r="J3976" s="6">
        <v>50389</v>
      </c>
    </row>
    <row r="3977" spans="1:10">
      <c r="A3977" t="s">
        <v>49821</v>
      </c>
      <c r="B3977" t="s">
        <v>40157</v>
      </c>
      <c r="C3977" t="s">
        <v>40153</v>
      </c>
      <c r="D3977" t="s">
        <v>49822</v>
      </c>
      <c r="E3977" s="2" t="s">
        <v>42501</v>
      </c>
      <c r="F3977" t="s">
        <v>40202</v>
      </c>
      <c r="G3977" s="6">
        <v>2322</v>
      </c>
      <c r="H3977" s="7" t="s">
        <v>40124</v>
      </c>
      <c r="I3977" s="8">
        <v>5.2600000000000001E-2</v>
      </c>
      <c r="J3977" s="6">
        <v>44504</v>
      </c>
    </row>
    <row r="3978" spans="1:10">
      <c r="A3978" t="s">
        <v>49823</v>
      </c>
      <c r="B3978" t="s">
        <v>40157</v>
      </c>
      <c r="C3978" t="s">
        <v>40153</v>
      </c>
      <c r="D3978" t="s">
        <v>49824</v>
      </c>
      <c r="E3978" s="2" t="s">
        <v>41860</v>
      </c>
      <c r="F3978" t="s">
        <v>40167</v>
      </c>
      <c r="G3978" s="6">
        <v>4698</v>
      </c>
      <c r="H3978" s="7" t="s">
        <v>40134</v>
      </c>
      <c r="I3978" s="8">
        <v>7.0099999999999996E-2</v>
      </c>
      <c r="J3978" s="6">
        <v>34328</v>
      </c>
    </row>
    <row r="3979" spans="1:10">
      <c r="A3979" t="s">
        <v>49825</v>
      </c>
      <c r="B3979" t="s">
        <v>40250</v>
      </c>
      <c r="C3979" t="s">
        <v>40153</v>
      </c>
      <c r="D3979" t="s">
        <v>42843</v>
      </c>
      <c r="E3979" s="2" t="s">
        <v>41264</v>
      </c>
      <c r="F3979" t="s">
        <v>40302</v>
      </c>
      <c r="G3979" s="6">
        <v>4853</v>
      </c>
      <c r="H3979" s="7" t="s">
        <v>40124</v>
      </c>
      <c r="I3979" s="8">
        <v>7.1800000000000003E-2</v>
      </c>
      <c r="J3979" s="6">
        <v>38012</v>
      </c>
    </row>
    <row r="3980" spans="1:10">
      <c r="A3980" t="s">
        <v>49826</v>
      </c>
      <c r="B3980" t="s">
        <v>40157</v>
      </c>
      <c r="C3980" t="s">
        <v>40153</v>
      </c>
      <c r="D3980" t="s">
        <v>46770</v>
      </c>
      <c r="E3980" s="2" t="s">
        <v>43975</v>
      </c>
      <c r="F3980" t="s">
        <v>40140</v>
      </c>
      <c r="G3980" s="6">
        <v>11400</v>
      </c>
      <c r="H3980" s="7" t="s">
        <v>40124</v>
      </c>
      <c r="I3980" s="8">
        <v>3.1699999999999999E-2</v>
      </c>
      <c r="J3980" s="6">
        <v>50915</v>
      </c>
    </row>
    <row r="3981" spans="1:10">
      <c r="A3981" t="s">
        <v>49827</v>
      </c>
      <c r="B3981" t="s">
        <v>40199</v>
      </c>
      <c r="C3981" t="s">
        <v>40195</v>
      </c>
      <c r="D3981" t="s">
        <v>49828</v>
      </c>
      <c r="E3981" s="2" t="s">
        <v>49829</v>
      </c>
      <c r="F3981" t="s">
        <v>40133</v>
      </c>
      <c r="G3981" s="6">
        <v>2104</v>
      </c>
      <c r="H3981" s="7" t="s">
        <v>40124</v>
      </c>
      <c r="I3981" s="8">
        <v>1.1900000000000001E-2</v>
      </c>
      <c r="J3981" s="6">
        <v>56037</v>
      </c>
    </row>
    <row r="3982" spans="1:10">
      <c r="A3982" t="s">
        <v>49830</v>
      </c>
      <c r="B3982" t="s">
        <v>40214</v>
      </c>
      <c r="C3982" t="s">
        <v>40127</v>
      </c>
      <c r="D3982" t="s">
        <v>49831</v>
      </c>
      <c r="E3982" s="2" t="s">
        <v>44656</v>
      </c>
      <c r="F3982" t="s">
        <v>40167</v>
      </c>
      <c r="G3982" s="6">
        <v>11379</v>
      </c>
      <c r="H3982" s="7" t="s">
        <v>40134</v>
      </c>
      <c r="I3982" s="8">
        <v>3.5999999999999999E-3</v>
      </c>
      <c r="J3982" s="6">
        <v>45350</v>
      </c>
    </row>
    <row r="3983" spans="1:10">
      <c r="A3983" t="s">
        <v>49832</v>
      </c>
      <c r="B3983" t="s">
        <v>40126</v>
      </c>
      <c r="C3983" t="s">
        <v>40127</v>
      </c>
      <c r="D3983" t="s">
        <v>49833</v>
      </c>
      <c r="E3983" s="2" t="s">
        <v>47691</v>
      </c>
      <c r="F3983" t="s">
        <v>40140</v>
      </c>
      <c r="G3983" s="6">
        <v>4905</v>
      </c>
      <c r="H3983" s="7" t="s">
        <v>40124</v>
      </c>
      <c r="I3983" s="8">
        <v>8.2000000000000007E-3</v>
      </c>
      <c r="J3983" s="6">
        <v>30879</v>
      </c>
    </row>
    <row r="3984" spans="1:10">
      <c r="A3984" t="s">
        <v>49834</v>
      </c>
      <c r="B3984" t="s">
        <v>40199</v>
      </c>
      <c r="C3984" t="s">
        <v>40195</v>
      </c>
      <c r="D3984" t="s">
        <v>49835</v>
      </c>
      <c r="E3984" s="2" t="s">
        <v>45316</v>
      </c>
      <c r="F3984" t="s">
        <v>40202</v>
      </c>
      <c r="G3984" s="6">
        <v>2533</v>
      </c>
      <c r="H3984" s="7" t="s">
        <v>40134</v>
      </c>
      <c r="I3984" s="8">
        <v>2.0500000000000001E-2</v>
      </c>
      <c r="J3984" s="6">
        <v>47885</v>
      </c>
    </row>
    <row r="3985" spans="1:10">
      <c r="A3985" t="s">
        <v>49836</v>
      </c>
      <c r="B3985" t="s">
        <v>40322</v>
      </c>
      <c r="C3985" t="s">
        <v>40195</v>
      </c>
      <c r="D3985" t="s">
        <v>49837</v>
      </c>
      <c r="E3985" s="2" t="s">
        <v>46346</v>
      </c>
      <c r="F3985" t="s">
        <v>40167</v>
      </c>
      <c r="G3985" s="6">
        <v>2292</v>
      </c>
      <c r="H3985" s="7" t="s">
        <v>40160</v>
      </c>
      <c r="I3985" s="8">
        <v>3.2800000000000003E-2</v>
      </c>
      <c r="J3985" s="6">
        <v>47087</v>
      </c>
    </row>
    <row r="3986" spans="1:10">
      <c r="A3986" t="s">
        <v>49838</v>
      </c>
      <c r="B3986" t="s">
        <v>40147</v>
      </c>
      <c r="C3986" t="s">
        <v>40137</v>
      </c>
      <c r="D3986" t="s">
        <v>49839</v>
      </c>
      <c r="E3986" s="2" t="s">
        <v>44363</v>
      </c>
      <c r="F3986" t="s">
        <v>40302</v>
      </c>
      <c r="G3986" s="6">
        <v>7815</v>
      </c>
      <c r="H3986" s="7" t="s">
        <v>40124</v>
      </c>
      <c r="I3986" s="8">
        <v>1.7399999999999999E-2</v>
      </c>
      <c r="J3986" s="6">
        <v>33035</v>
      </c>
    </row>
    <row r="3987" spans="1:10">
      <c r="A3987" t="s">
        <v>49840</v>
      </c>
      <c r="B3987" t="s">
        <v>40126</v>
      </c>
      <c r="C3987" t="s">
        <v>40127</v>
      </c>
      <c r="D3987" t="s">
        <v>49841</v>
      </c>
      <c r="E3987" s="2" t="s">
        <v>46000</v>
      </c>
      <c r="F3987" t="s">
        <v>40302</v>
      </c>
      <c r="G3987" s="6">
        <v>3367</v>
      </c>
      <c r="H3987" s="7" t="s">
        <v>40124</v>
      </c>
      <c r="I3987" s="8">
        <v>6.5799999999999997E-2</v>
      </c>
      <c r="J3987" s="6">
        <v>45842</v>
      </c>
    </row>
    <row r="3988" spans="1:10">
      <c r="A3988" t="s">
        <v>49842</v>
      </c>
      <c r="B3988" t="s">
        <v>40330</v>
      </c>
      <c r="C3988" t="s">
        <v>40137</v>
      </c>
      <c r="D3988" t="s">
        <v>49843</v>
      </c>
      <c r="E3988" s="2" t="s">
        <v>41917</v>
      </c>
      <c r="F3988" t="s">
        <v>40179</v>
      </c>
      <c r="G3988" s="6">
        <v>6047</v>
      </c>
      <c r="H3988" s="7" t="s">
        <v>40124</v>
      </c>
      <c r="I3988" s="8">
        <v>7.0599999999999996E-2</v>
      </c>
      <c r="J3988" s="6">
        <v>33899</v>
      </c>
    </row>
    <row r="3989" spans="1:10">
      <c r="A3989" t="s">
        <v>49844</v>
      </c>
      <c r="B3989" t="s">
        <v>40326</v>
      </c>
      <c r="C3989" t="s">
        <v>40176</v>
      </c>
      <c r="D3989" t="s">
        <v>49845</v>
      </c>
      <c r="E3989" s="2" t="s">
        <v>46099</v>
      </c>
      <c r="F3989" t="s">
        <v>40150</v>
      </c>
      <c r="G3989" s="6">
        <v>1758</v>
      </c>
      <c r="H3989" s="7" t="s">
        <v>40134</v>
      </c>
      <c r="I3989" s="8">
        <v>6.7699999999999996E-2</v>
      </c>
      <c r="J3989" s="6">
        <v>39154</v>
      </c>
    </row>
    <row r="3990" spans="1:10">
      <c r="A3990" t="s">
        <v>49846</v>
      </c>
      <c r="B3990" t="s">
        <v>40143</v>
      </c>
      <c r="C3990" t="s">
        <v>40120</v>
      </c>
      <c r="D3990" t="s">
        <v>49847</v>
      </c>
      <c r="E3990" s="2" t="s">
        <v>43923</v>
      </c>
      <c r="F3990" t="s">
        <v>40302</v>
      </c>
      <c r="G3990" s="6">
        <v>3021</v>
      </c>
      <c r="H3990" s="7" t="s">
        <v>40134</v>
      </c>
      <c r="I3990" s="8">
        <v>3.2300000000000002E-2</v>
      </c>
      <c r="J3990" s="6">
        <v>34135</v>
      </c>
    </row>
    <row r="3991" spans="1:10">
      <c r="A3991" t="s">
        <v>49848</v>
      </c>
      <c r="B3991" t="s">
        <v>40204</v>
      </c>
      <c r="C3991" t="s">
        <v>40176</v>
      </c>
      <c r="D3991" t="s">
        <v>49849</v>
      </c>
      <c r="E3991" s="2" t="s">
        <v>49612</v>
      </c>
      <c r="F3991" t="s">
        <v>40123</v>
      </c>
      <c r="G3991" s="6">
        <v>8205</v>
      </c>
      <c r="H3991" s="7" t="s">
        <v>40134</v>
      </c>
      <c r="I3991" s="8">
        <v>2.9399999999999999E-2</v>
      </c>
      <c r="J3991" s="6">
        <v>63142</v>
      </c>
    </row>
    <row r="3992" spans="1:10">
      <c r="A3992" t="s">
        <v>49850</v>
      </c>
      <c r="B3992" t="s">
        <v>40143</v>
      </c>
      <c r="C3992" t="s">
        <v>40120</v>
      </c>
      <c r="D3992" t="s">
        <v>49708</v>
      </c>
      <c r="E3992" s="2" t="s">
        <v>42228</v>
      </c>
      <c r="F3992" t="s">
        <v>40123</v>
      </c>
      <c r="G3992" s="6">
        <v>5090</v>
      </c>
      <c r="H3992" s="7" t="s">
        <v>40134</v>
      </c>
      <c r="I3992" s="8">
        <v>3.3500000000000002E-2</v>
      </c>
      <c r="J3992" s="6">
        <v>50857</v>
      </c>
    </row>
    <row r="3993" spans="1:10">
      <c r="A3993" t="s">
        <v>49851</v>
      </c>
      <c r="B3993" t="s">
        <v>40214</v>
      </c>
      <c r="C3993" t="s">
        <v>40127</v>
      </c>
      <c r="D3993" t="s">
        <v>49852</v>
      </c>
      <c r="E3993" s="2" t="s">
        <v>41000</v>
      </c>
      <c r="F3993" t="s">
        <v>40167</v>
      </c>
      <c r="G3993" s="6">
        <v>5866</v>
      </c>
      <c r="H3993" s="7" t="s">
        <v>40141</v>
      </c>
      <c r="I3993" s="8">
        <v>4.8000000000000001E-2</v>
      </c>
      <c r="J3993" s="6">
        <v>38377</v>
      </c>
    </row>
    <row r="3994" spans="1:10">
      <c r="A3994" t="s">
        <v>49853</v>
      </c>
      <c r="B3994" t="s">
        <v>40322</v>
      </c>
      <c r="C3994" t="s">
        <v>40195</v>
      </c>
      <c r="D3994" t="s">
        <v>49854</v>
      </c>
      <c r="E3994" s="2" t="s">
        <v>41682</v>
      </c>
      <c r="F3994" t="s">
        <v>40167</v>
      </c>
      <c r="G3994" s="6">
        <v>8786</v>
      </c>
      <c r="H3994" s="7" t="s">
        <v>40124</v>
      </c>
      <c r="I3994" s="8">
        <v>3.9100000000000003E-2</v>
      </c>
      <c r="J3994" s="6">
        <v>42300</v>
      </c>
    </row>
    <row r="3995" spans="1:10">
      <c r="A3995" t="s">
        <v>49855</v>
      </c>
      <c r="B3995" t="s">
        <v>40330</v>
      </c>
      <c r="C3995" t="s">
        <v>40137</v>
      </c>
      <c r="D3995" t="s">
        <v>49856</v>
      </c>
      <c r="E3995" s="2" t="s">
        <v>44949</v>
      </c>
      <c r="F3995" t="s">
        <v>40167</v>
      </c>
      <c r="G3995" s="6">
        <v>11000</v>
      </c>
      <c r="H3995" s="7" t="s">
        <v>40160</v>
      </c>
      <c r="I3995" s="8">
        <v>4.4000000000000003E-3</v>
      </c>
      <c r="J3995" s="6">
        <v>54520</v>
      </c>
    </row>
    <row r="3996" spans="1:10">
      <c r="A3996" t="s">
        <v>49857</v>
      </c>
      <c r="B3996" t="s">
        <v>40228</v>
      </c>
      <c r="C3996" t="s">
        <v>40120</v>
      </c>
      <c r="D3996" t="s">
        <v>47756</v>
      </c>
      <c r="E3996" s="2" t="s">
        <v>41782</v>
      </c>
      <c r="F3996" t="s">
        <v>40186</v>
      </c>
      <c r="G3996" s="6">
        <v>6312</v>
      </c>
      <c r="H3996" s="7" t="s">
        <v>40134</v>
      </c>
      <c r="I3996" s="8">
        <v>8.6E-3</v>
      </c>
      <c r="J3996" s="6">
        <v>45554</v>
      </c>
    </row>
    <row r="3997" spans="1:10">
      <c r="A3997" t="s">
        <v>49858</v>
      </c>
      <c r="B3997" t="s">
        <v>40152</v>
      </c>
      <c r="C3997" t="s">
        <v>40153</v>
      </c>
      <c r="D3997" t="s">
        <v>49859</v>
      </c>
      <c r="E3997" s="2" t="s">
        <v>47592</v>
      </c>
      <c r="F3997" t="s">
        <v>40140</v>
      </c>
      <c r="G3997" s="6">
        <v>11296</v>
      </c>
      <c r="H3997" s="7" t="s">
        <v>40124</v>
      </c>
      <c r="I3997" s="8">
        <v>6.4299999999999996E-2</v>
      </c>
      <c r="J3997" s="6">
        <v>34218</v>
      </c>
    </row>
    <row r="3998" spans="1:10">
      <c r="A3998" t="s">
        <v>49860</v>
      </c>
      <c r="B3998" t="s">
        <v>40322</v>
      </c>
      <c r="C3998" t="s">
        <v>40195</v>
      </c>
      <c r="D3998" t="s">
        <v>49861</v>
      </c>
      <c r="E3998" s="2" t="s">
        <v>42333</v>
      </c>
      <c r="F3998" t="s">
        <v>40140</v>
      </c>
      <c r="G3998" s="6">
        <v>5606</v>
      </c>
      <c r="H3998" s="7" t="s">
        <v>40141</v>
      </c>
      <c r="I3998" s="8">
        <v>4.6100000000000002E-2</v>
      </c>
      <c r="J3998" s="6">
        <v>60528</v>
      </c>
    </row>
    <row r="3999" spans="1:10">
      <c r="A3999" t="s">
        <v>49862</v>
      </c>
      <c r="B3999" t="s">
        <v>40194</v>
      </c>
      <c r="C3999" t="s">
        <v>40195</v>
      </c>
      <c r="D3999" t="s">
        <v>49863</v>
      </c>
      <c r="E3999" s="2" t="s">
        <v>43497</v>
      </c>
      <c r="F3999" t="s">
        <v>40179</v>
      </c>
      <c r="G3999" s="6">
        <v>3696</v>
      </c>
      <c r="H3999" s="7" t="s">
        <v>40160</v>
      </c>
      <c r="I3999" s="8">
        <v>3.6600000000000001E-2</v>
      </c>
      <c r="J3999" s="6">
        <v>42196</v>
      </c>
    </row>
    <row r="4000" spans="1:10">
      <c r="A4000" t="s">
        <v>49864</v>
      </c>
      <c r="B4000" t="s">
        <v>40119</v>
      </c>
      <c r="C4000" t="s">
        <v>40120</v>
      </c>
      <c r="D4000" t="s">
        <v>49865</v>
      </c>
      <c r="E4000" s="2" t="s">
        <v>42428</v>
      </c>
      <c r="F4000" t="s">
        <v>40202</v>
      </c>
      <c r="G4000" s="6">
        <v>9241</v>
      </c>
      <c r="H4000" s="7" t="s">
        <v>40134</v>
      </c>
      <c r="I4000" s="8">
        <v>5.7700000000000001E-2</v>
      </c>
      <c r="J4000" s="6">
        <v>57211</v>
      </c>
    </row>
    <row r="4001" spans="1:10">
      <c r="A4001" t="s">
        <v>49866</v>
      </c>
      <c r="B4001" t="s">
        <v>40228</v>
      </c>
      <c r="C4001" t="s">
        <v>40120</v>
      </c>
      <c r="D4001" t="s">
        <v>49867</v>
      </c>
      <c r="E4001" s="2" t="s">
        <v>40255</v>
      </c>
      <c r="F4001" t="s">
        <v>40186</v>
      </c>
      <c r="G4001" s="6">
        <v>7646</v>
      </c>
      <c r="H4001" s="7" t="s">
        <v>40141</v>
      </c>
      <c r="I4001" s="8">
        <v>7.7999999999999996E-3</v>
      </c>
      <c r="J4001" s="6">
        <v>43003</v>
      </c>
    </row>
    <row r="4002" spans="1:10">
      <c r="A4002" t="s">
        <v>49868</v>
      </c>
      <c r="B4002" t="s">
        <v>40326</v>
      </c>
      <c r="C4002" t="s">
        <v>40176</v>
      </c>
      <c r="D4002" t="s">
        <v>49869</v>
      </c>
      <c r="E4002" s="2" t="s">
        <v>46399</v>
      </c>
      <c r="F4002" t="s">
        <v>40140</v>
      </c>
      <c r="G4002" s="6">
        <v>6603</v>
      </c>
      <c r="H4002" s="7" t="s">
        <v>40160</v>
      </c>
      <c r="I4002" s="8">
        <v>7.7399999999999997E-2</v>
      </c>
      <c r="J4002" s="6">
        <v>36017</v>
      </c>
    </row>
    <row r="4003" spans="1:10">
      <c r="A4003" t="s">
        <v>49870</v>
      </c>
      <c r="B4003" t="s">
        <v>40157</v>
      </c>
      <c r="C4003" t="s">
        <v>40153</v>
      </c>
      <c r="D4003" t="s">
        <v>49871</v>
      </c>
      <c r="E4003" s="2" t="s">
        <v>49872</v>
      </c>
      <c r="F4003" t="s">
        <v>40302</v>
      </c>
      <c r="G4003" s="6">
        <v>4498</v>
      </c>
      <c r="H4003" s="7" t="s">
        <v>40160</v>
      </c>
      <c r="I4003" s="8">
        <v>7.1000000000000004E-3</v>
      </c>
      <c r="J4003" s="6">
        <v>54676</v>
      </c>
    </row>
    <row r="4004" spans="1:10">
      <c r="A4004" t="s">
        <v>49873</v>
      </c>
      <c r="B4004" t="s">
        <v>40119</v>
      </c>
      <c r="C4004" t="s">
        <v>40120</v>
      </c>
      <c r="D4004" t="s">
        <v>49874</v>
      </c>
      <c r="E4004" s="2" t="s">
        <v>47095</v>
      </c>
      <c r="F4004" t="s">
        <v>40167</v>
      </c>
      <c r="G4004" s="6">
        <v>6759</v>
      </c>
      <c r="H4004" s="7" t="s">
        <v>40124</v>
      </c>
      <c r="I4004" s="8">
        <v>2.18E-2</v>
      </c>
      <c r="J4004" s="6">
        <v>58202</v>
      </c>
    </row>
    <row r="4005" spans="1:10">
      <c r="A4005" t="s">
        <v>49875</v>
      </c>
      <c r="B4005" t="s">
        <v>40175</v>
      </c>
      <c r="C4005" t="s">
        <v>40176</v>
      </c>
      <c r="D4005" t="s">
        <v>49876</v>
      </c>
      <c r="E4005" s="2" t="s">
        <v>49877</v>
      </c>
      <c r="F4005" t="s">
        <v>40202</v>
      </c>
      <c r="G4005" s="6">
        <v>8732</v>
      </c>
      <c r="H4005" s="7" t="s">
        <v>40141</v>
      </c>
      <c r="I4005" s="8">
        <v>1.7100000000000001E-2</v>
      </c>
      <c r="J4005" s="6">
        <v>42478</v>
      </c>
    </row>
    <row r="4006" spans="1:10">
      <c r="A4006" t="s">
        <v>49878</v>
      </c>
      <c r="B4006" t="s">
        <v>40126</v>
      </c>
      <c r="C4006" t="s">
        <v>40127</v>
      </c>
      <c r="D4006" t="s">
        <v>49879</v>
      </c>
      <c r="E4006" s="2" t="s">
        <v>42543</v>
      </c>
      <c r="F4006" t="s">
        <v>40302</v>
      </c>
      <c r="G4006" s="6">
        <v>4306</v>
      </c>
      <c r="H4006" s="7" t="s">
        <v>40124</v>
      </c>
      <c r="I4006" s="8">
        <v>2.3099999999999999E-2</v>
      </c>
      <c r="J4006" s="6">
        <v>35189</v>
      </c>
    </row>
    <row r="4007" spans="1:10">
      <c r="A4007" t="s">
        <v>49880</v>
      </c>
      <c r="B4007" t="s">
        <v>40147</v>
      </c>
      <c r="C4007" t="s">
        <v>40137</v>
      </c>
      <c r="D4007" t="s">
        <v>49881</v>
      </c>
      <c r="E4007" s="2" t="s">
        <v>49882</v>
      </c>
      <c r="F4007" t="s">
        <v>40133</v>
      </c>
      <c r="G4007" s="6">
        <v>8615</v>
      </c>
      <c r="H4007" s="7" t="s">
        <v>40160</v>
      </c>
      <c r="I4007" s="8">
        <v>3.7199999999999997E-2</v>
      </c>
      <c r="J4007" s="6">
        <v>39155</v>
      </c>
    </row>
    <row r="4008" spans="1:10">
      <c r="A4008" t="s">
        <v>49883</v>
      </c>
      <c r="B4008" t="s">
        <v>40326</v>
      </c>
      <c r="C4008" t="s">
        <v>40176</v>
      </c>
      <c r="D4008" t="s">
        <v>49884</v>
      </c>
      <c r="E4008" s="2" t="s">
        <v>49368</v>
      </c>
      <c r="F4008" t="s">
        <v>40292</v>
      </c>
      <c r="G4008" s="6">
        <v>7586</v>
      </c>
      <c r="H4008" s="7" t="s">
        <v>40160</v>
      </c>
      <c r="I4008" s="8">
        <v>3.7499999999999999E-2</v>
      </c>
      <c r="J4008" s="6">
        <v>55867</v>
      </c>
    </row>
    <row r="4009" spans="1:10">
      <c r="A4009" t="s">
        <v>49885</v>
      </c>
      <c r="B4009" t="s">
        <v>40228</v>
      </c>
      <c r="C4009" t="s">
        <v>40120</v>
      </c>
      <c r="D4009" t="s">
        <v>49886</v>
      </c>
      <c r="E4009" s="2" t="s">
        <v>47884</v>
      </c>
      <c r="F4009" t="s">
        <v>40179</v>
      </c>
      <c r="G4009" s="6">
        <v>7645</v>
      </c>
      <c r="H4009" s="7" t="s">
        <v>40141</v>
      </c>
      <c r="I4009" s="8">
        <v>4.1099999999999998E-2</v>
      </c>
      <c r="J4009" s="6">
        <v>33533</v>
      </c>
    </row>
    <row r="4010" spans="1:10">
      <c r="A4010" t="s">
        <v>49887</v>
      </c>
      <c r="B4010" t="s">
        <v>40330</v>
      </c>
      <c r="C4010" t="s">
        <v>40137</v>
      </c>
      <c r="D4010" t="s">
        <v>49888</v>
      </c>
      <c r="E4010" s="2" t="s">
        <v>49620</v>
      </c>
      <c r="F4010" t="s">
        <v>40133</v>
      </c>
      <c r="G4010" s="6">
        <v>2078</v>
      </c>
      <c r="H4010" s="7" t="s">
        <v>40124</v>
      </c>
      <c r="I4010" s="8">
        <v>2.7E-2</v>
      </c>
      <c r="J4010" s="6">
        <v>36512</v>
      </c>
    </row>
    <row r="4011" spans="1:10">
      <c r="A4011" t="s">
        <v>49889</v>
      </c>
      <c r="B4011" t="s">
        <v>40250</v>
      </c>
      <c r="C4011" t="s">
        <v>40153</v>
      </c>
      <c r="D4011" t="s">
        <v>49890</v>
      </c>
      <c r="E4011" s="2" t="s">
        <v>41132</v>
      </c>
      <c r="F4011" t="s">
        <v>40186</v>
      </c>
      <c r="G4011" s="6">
        <v>10820</v>
      </c>
      <c r="H4011" s="7" t="s">
        <v>40124</v>
      </c>
      <c r="I4011" s="8">
        <v>3.3599999999999998E-2</v>
      </c>
      <c r="J4011" s="6">
        <v>32890</v>
      </c>
    </row>
    <row r="4012" spans="1:10">
      <c r="A4012" t="s">
        <v>49891</v>
      </c>
      <c r="B4012" t="s">
        <v>40194</v>
      </c>
      <c r="C4012" t="s">
        <v>40195</v>
      </c>
      <c r="D4012" t="s">
        <v>49892</v>
      </c>
      <c r="E4012" s="2" t="s">
        <v>47195</v>
      </c>
      <c r="F4012" t="s">
        <v>40140</v>
      </c>
      <c r="G4012" s="6">
        <v>5605</v>
      </c>
      <c r="H4012" s="7" t="s">
        <v>40134</v>
      </c>
      <c r="I4012" s="8">
        <v>2.18E-2</v>
      </c>
      <c r="J4012" s="6">
        <v>60518</v>
      </c>
    </row>
    <row r="4013" spans="1:10">
      <c r="A4013" t="s">
        <v>49893</v>
      </c>
      <c r="B4013" t="s">
        <v>40322</v>
      </c>
      <c r="C4013" t="s">
        <v>40195</v>
      </c>
      <c r="D4013" t="s">
        <v>49894</v>
      </c>
      <c r="E4013" s="2" t="s">
        <v>44975</v>
      </c>
      <c r="F4013" t="s">
        <v>40123</v>
      </c>
      <c r="G4013" s="6">
        <v>10966</v>
      </c>
      <c r="H4013" s="7" t="s">
        <v>40124</v>
      </c>
      <c r="I4013" s="8">
        <v>5.8500000000000003E-2</v>
      </c>
      <c r="J4013" s="6">
        <v>38006</v>
      </c>
    </row>
    <row r="4014" spans="1:10">
      <c r="A4014" t="s">
        <v>49895</v>
      </c>
      <c r="B4014" t="s">
        <v>40147</v>
      </c>
      <c r="C4014" t="s">
        <v>40137</v>
      </c>
      <c r="D4014" t="s">
        <v>49896</v>
      </c>
      <c r="E4014" s="2" t="s">
        <v>49412</v>
      </c>
      <c r="F4014" t="s">
        <v>40179</v>
      </c>
      <c r="G4014" s="6">
        <v>10410</v>
      </c>
      <c r="H4014" s="7" t="s">
        <v>40160</v>
      </c>
      <c r="I4014" s="8">
        <v>7.0000000000000001E-3</v>
      </c>
      <c r="J4014" s="6">
        <v>43834</v>
      </c>
    </row>
    <row r="4015" spans="1:10">
      <c r="A4015" t="s">
        <v>49897</v>
      </c>
      <c r="B4015" t="s">
        <v>40199</v>
      </c>
      <c r="C4015" t="s">
        <v>40195</v>
      </c>
      <c r="D4015" t="s">
        <v>49898</v>
      </c>
      <c r="E4015" s="2" t="s">
        <v>44086</v>
      </c>
      <c r="F4015" t="s">
        <v>40133</v>
      </c>
      <c r="G4015" s="6">
        <v>10450</v>
      </c>
      <c r="H4015" s="7" t="s">
        <v>40124</v>
      </c>
      <c r="I4015" s="8">
        <v>5.57E-2</v>
      </c>
      <c r="J4015" s="6">
        <v>45174</v>
      </c>
    </row>
    <row r="4016" spans="1:10">
      <c r="A4016" t="s">
        <v>49899</v>
      </c>
      <c r="B4016" t="s">
        <v>40204</v>
      </c>
      <c r="C4016" t="s">
        <v>40176</v>
      </c>
      <c r="D4016" t="s">
        <v>49900</v>
      </c>
      <c r="E4016" s="2" t="s">
        <v>42273</v>
      </c>
      <c r="F4016" t="s">
        <v>40186</v>
      </c>
      <c r="G4016" s="6">
        <v>9926</v>
      </c>
      <c r="H4016" s="7" t="s">
        <v>40134</v>
      </c>
      <c r="I4016" s="8">
        <v>2.9600000000000001E-2</v>
      </c>
      <c r="J4016" s="6">
        <v>53548</v>
      </c>
    </row>
    <row r="4017" spans="1:10">
      <c r="A4017" t="s">
        <v>49901</v>
      </c>
      <c r="B4017" t="s">
        <v>40152</v>
      </c>
      <c r="C4017" t="s">
        <v>40153</v>
      </c>
      <c r="D4017" t="s">
        <v>49902</v>
      </c>
      <c r="E4017" s="2" t="s">
        <v>45751</v>
      </c>
      <c r="F4017" t="s">
        <v>40123</v>
      </c>
      <c r="G4017" s="6">
        <v>6618</v>
      </c>
      <c r="H4017" s="7" t="s">
        <v>40141</v>
      </c>
      <c r="I4017" s="8">
        <v>7.7399999999999997E-2</v>
      </c>
      <c r="J4017" s="6">
        <v>35364</v>
      </c>
    </row>
    <row r="4018" spans="1:10">
      <c r="A4018" t="s">
        <v>49903</v>
      </c>
      <c r="B4018" t="s">
        <v>40228</v>
      </c>
      <c r="C4018" t="s">
        <v>40120</v>
      </c>
      <c r="D4018" t="s">
        <v>49904</v>
      </c>
      <c r="E4018" s="2" t="s">
        <v>49905</v>
      </c>
      <c r="F4018" t="s">
        <v>40150</v>
      </c>
      <c r="G4018" s="6">
        <v>9917</v>
      </c>
      <c r="H4018" s="7" t="s">
        <v>40141</v>
      </c>
      <c r="I4018" s="8">
        <v>7.3599999999999999E-2</v>
      </c>
      <c r="J4018" s="6">
        <v>58434</v>
      </c>
    </row>
    <row r="4019" spans="1:10">
      <c r="A4019" t="s">
        <v>49906</v>
      </c>
      <c r="B4019" t="s">
        <v>40194</v>
      </c>
      <c r="C4019" t="s">
        <v>40195</v>
      </c>
      <c r="D4019" t="s">
        <v>49907</v>
      </c>
      <c r="E4019" s="2" t="s">
        <v>45289</v>
      </c>
      <c r="F4019" t="s">
        <v>40202</v>
      </c>
      <c r="G4019" s="6">
        <v>6216</v>
      </c>
      <c r="H4019" s="7" t="s">
        <v>40160</v>
      </c>
      <c r="I4019" s="8">
        <v>3.5999999999999999E-3</v>
      </c>
      <c r="J4019" s="6">
        <v>48687</v>
      </c>
    </row>
    <row r="4020" spans="1:10">
      <c r="A4020" t="s">
        <v>49908</v>
      </c>
      <c r="B4020" t="s">
        <v>40147</v>
      </c>
      <c r="C4020" t="s">
        <v>40137</v>
      </c>
      <c r="D4020" t="s">
        <v>49909</v>
      </c>
      <c r="E4020" s="2" t="s">
        <v>43002</v>
      </c>
      <c r="F4020" t="s">
        <v>40123</v>
      </c>
      <c r="G4020" s="6">
        <v>4403</v>
      </c>
      <c r="H4020" s="7" t="s">
        <v>40160</v>
      </c>
      <c r="I4020" s="8">
        <v>6.4399999999999999E-2</v>
      </c>
      <c r="J4020" s="6">
        <v>34888</v>
      </c>
    </row>
    <row r="4021" spans="1:10">
      <c r="A4021" t="s">
        <v>49910</v>
      </c>
      <c r="B4021" t="s">
        <v>40250</v>
      </c>
      <c r="C4021" t="s">
        <v>40153</v>
      </c>
      <c r="D4021" t="s">
        <v>49911</v>
      </c>
      <c r="E4021" s="2" t="s">
        <v>41579</v>
      </c>
      <c r="F4021" t="s">
        <v>40292</v>
      </c>
      <c r="G4021" s="6">
        <v>2995</v>
      </c>
      <c r="H4021" s="7" t="s">
        <v>40124</v>
      </c>
      <c r="I4021" s="8">
        <v>5.8400000000000001E-2</v>
      </c>
      <c r="J4021" s="6">
        <v>53393</v>
      </c>
    </row>
    <row r="4022" spans="1:10">
      <c r="A4022" t="s">
        <v>49912</v>
      </c>
      <c r="B4022" t="s">
        <v>40143</v>
      </c>
      <c r="C4022" t="s">
        <v>40120</v>
      </c>
      <c r="D4022" t="s">
        <v>49913</v>
      </c>
      <c r="E4022" s="2" t="s">
        <v>41741</v>
      </c>
      <c r="F4022" t="s">
        <v>40123</v>
      </c>
      <c r="G4022" s="6">
        <v>3045</v>
      </c>
      <c r="H4022" s="7" t="s">
        <v>40124</v>
      </c>
      <c r="I4022" s="8">
        <v>9.1000000000000004E-3</v>
      </c>
      <c r="J4022" s="6">
        <v>43221</v>
      </c>
    </row>
    <row r="4023" spans="1:10">
      <c r="A4023" t="s">
        <v>49914</v>
      </c>
      <c r="B4023" t="s">
        <v>40326</v>
      </c>
      <c r="C4023" t="s">
        <v>40176</v>
      </c>
      <c r="D4023" t="s">
        <v>49915</v>
      </c>
      <c r="E4023" s="2" t="s">
        <v>41626</v>
      </c>
      <c r="F4023" t="s">
        <v>40150</v>
      </c>
      <c r="G4023" s="6">
        <v>7101</v>
      </c>
      <c r="H4023" s="7" t="s">
        <v>40124</v>
      </c>
      <c r="I4023" s="8">
        <v>4.41E-2</v>
      </c>
      <c r="J4023" s="6">
        <v>46803</v>
      </c>
    </row>
    <row r="4024" spans="1:10">
      <c r="A4024" t="s">
        <v>49916</v>
      </c>
      <c r="B4024" t="s">
        <v>40143</v>
      </c>
      <c r="C4024" t="s">
        <v>40120</v>
      </c>
      <c r="D4024" t="s">
        <v>45831</v>
      </c>
      <c r="E4024" s="2" t="s">
        <v>47772</v>
      </c>
      <c r="F4024" t="s">
        <v>40302</v>
      </c>
      <c r="G4024" s="6">
        <v>5167</v>
      </c>
      <c r="H4024" s="7" t="s">
        <v>40124</v>
      </c>
      <c r="I4024" s="8">
        <v>7.3499999999999996E-2</v>
      </c>
      <c r="J4024" s="6">
        <v>40729</v>
      </c>
    </row>
    <row r="4025" spans="1:10">
      <c r="A4025" t="s">
        <v>49917</v>
      </c>
      <c r="B4025" t="s">
        <v>40199</v>
      </c>
      <c r="C4025" t="s">
        <v>40195</v>
      </c>
      <c r="D4025" t="s">
        <v>49918</v>
      </c>
      <c r="E4025" s="2" t="s">
        <v>49919</v>
      </c>
      <c r="F4025" t="s">
        <v>40167</v>
      </c>
      <c r="G4025" s="6">
        <v>1908</v>
      </c>
      <c r="H4025" s="7" t="s">
        <v>40134</v>
      </c>
      <c r="I4025" s="8">
        <v>2.2800000000000001E-2</v>
      </c>
      <c r="J4025" s="6">
        <v>36646</v>
      </c>
    </row>
    <row r="4026" spans="1:10">
      <c r="A4026" t="s">
        <v>49920</v>
      </c>
      <c r="B4026" t="s">
        <v>40214</v>
      </c>
      <c r="C4026" t="s">
        <v>40127</v>
      </c>
      <c r="D4026" t="s">
        <v>49921</v>
      </c>
      <c r="E4026" s="2" t="s">
        <v>43089</v>
      </c>
      <c r="F4026" t="s">
        <v>40186</v>
      </c>
      <c r="G4026" s="6">
        <v>11582</v>
      </c>
      <c r="H4026" s="7" t="s">
        <v>40124</v>
      </c>
      <c r="I4026" s="8">
        <v>7.3000000000000001E-3</v>
      </c>
      <c r="J4026" s="6">
        <v>55658</v>
      </c>
    </row>
    <row r="4027" spans="1:10">
      <c r="A4027" t="s">
        <v>49922</v>
      </c>
      <c r="B4027" t="s">
        <v>40194</v>
      </c>
      <c r="C4027" t="s">
        <v>40195</v>
      </c>
      <c r="D4027" t="s">
        <v>49923</v>
      </c>
      <c r="E4027" s="2" t="s">
        <v>44545</v>
      </c>
      <c r="F4027" t="s">
        <v>40167</v>
      </c>
      <c r="G4027" s="6">
        <v>3884</v>
      </c>
      <c r="H4027" s="7" t="s">
        <v>40160</v>
      </c>
      <c r="I4027" s="8">
        <v>6.1100000000000002E-2</v>
      </c>
      <c r="J4027" s="6">
        <v>56306</v>
      </c>
    </row>
    <row r="4028" spans="1:10">
      <c r="A4028" t="s">
        <v>49924</v>
      </c>
      <c r="B4028" t="s">
        <v>40214</v>
      </c>
      <c r="C4028" t="s">
        <v>40127</v>
      </c>
      <c r="D4028" t="s">
        <v>49925</v>
      </c>
      <c r="E4028" s="2" t="s">
        <v>49926</v>
      </c>
      <c r="F4028" t="s">
        <v>40202</v>
      </c>
      <c r="G4028" s="6">
        <v>11611</v>
      </c>
      <c r="H4028" s="7" t="s">
        <v>40134</v>
      </c>
      <c r="I4028" s="8">
        <v>7.0000000000000001E-3</v>
      </c>
      <c r="J4028" s="6">
        <v>52717</v>
      </c>
    </row>
    <row r="4029" spans="1:10">
      <c r="A4029" t="s">
        <v>49927</v>
      </c>
      <c r="B4029" t="s">
        <v>40143</v>
      </c>
      <c r="C4029" t="s">
        <v>40120</v>
      </c>
      <c r="D4029" t="s">
        <v>49928</v>
      </c>
      <c r="E4029" s="2" t="s">
        <v>45872</v>
      </c>
      <c r="F4029" t="s">
        <v>40302</v>
      </c>
      <c r="G4029" s="6">
        <v>9013</v>
      </c>
      <c r="H4029" s="7" t="s">
        <v>40124</v>
      </c>
      <c r="I4029" s="8">
        <v>3.7699999999999997E-2</v>
      </c>
      <c r="J4029" s="6">
        <v>34134</v>
      </c>
    </row>
    <row r="4030" spans="1:10">
      <c r="A4030" t="s">
        <v>49929</v>
      </c>
      <c r="B4030" t="s">
        <v>40152</v>
      </c>
      <c r="C4030" t="s">
        <v>40153</v>
      </c>
      <c r="D4030" t="s">
        <v>49930</v>
      </c>
      <c r="E4030" s="2" t="s">
        <v>43494</v>
      </c>
      <c r="F4030" t="s">
        <v>40292</v>
      </c>
      <c r="G4030" s="6">
        <v>7518</v>
      </c>
      <c r="H4030" s="7" t="s">
        <v>40124</v>
      </c>
      <c r="I4030" s="8">
        <v>2.3699999999999999E-2</v>
      </c>
      <c r="J4030" s="6">
        <v>31872</v>
      </c>
    </row>
    <row r="4031" spans="1:10">
      <c r="A4031" t="s">
        <v>49931</v>
      </c>
      <c r="B4031" t="s">
        <v>40330</v>
      </c>
      <c r="C4031" t="s">
        <v>40137</v>
      </c>
      <c r="D4031" t="s">
        <v>49932</v>
      </c>
      <c r="E4031" s="2" t="s">
        <v>42356</v>
      </c>
      <c r="F4031" t="s">
        <v>40202</v>
      </c>
      <c r="G4031" s="6">
        <v>8363</v>
      </c>
      <c r="H4031" s="7" t="s">
        <v>40134</v>
      </c>
      <c r="I4031" s="8">
        <v>1.7000000000000001E-2</v>
      </c>
      <c r="J4031" s="6">
        <v>35016</v>
      </c>
    </row>
    <row r="4032" spans="1:10">
      <c r="A4032" t="s">
        <v>49933</v>
      </c>
      <c r="B4032" t="s">
        <v>40147</v>
      </c>
      <c r="C4032" t="s">
        <v>40137</v>
      </c>
      <c r="D4032" t="s">
        <v>47442</v>
      </c>
      <c r="E4032" s="2" t="s">
        <v>48233</v>
      </c>
      <c r="F4032" t="s">
        <v>40292</v>
      </c>
      <c r="G4032" s="6">
        <v>7143</v>
      </c>
      <c r="H4032" s="7" t="s">
        <v>40141</v>
      </c>
      <c r="I4032" s="8">
        <v>9.4000000000000004E-3</v>
      </c>
      <c r="J4032" s="6">
        <v>45903</v>
      </c>
    </row>
    <row r="4033" spans="1:10">
      <c r="A4033" t="s">
        <v>49934</v>
      </c>
      <c r="B4033" t="s">
        <v>40199</v>
      </c>
      <c r="C4033" t="s">
        <v>40195</v>
      </c>
      <c r="D4033" t="s">
        <v>49935</v>
      </c>
      <c r="E4033" s="2" t="s">
        <v>49936</v>
      </c>
      <c r="F4033" t="s">
        <v>40186</v>
      </c>
      <c r="G4033" s="6">
        <v>5449</v>
      </c>
      <c r="H4033" s="7" t="s">
        <v>40134</v>
      </c>
      <c r="I4033" s="8">
        <v>3.9600000000000003E-2</v>
      </c>
      <c r="J4033" s="6">
        <v>52569</v>
      </c>
    </row>
    <row r="4034" spans="1:10">
      <c r="A4034" t="s">
        <v>49937</v>
      </c>
      <c r="B4034" t="s">
        <v>40143</v>
      </c>
      <c r="C4034" t="s">
        <v>40120</v>
      </c>
      <c r="D4034" t="s">
        <v>44195</v>
      </c>
      <c r="E4034" s="2" t="s">
        <v>43929</v>
      </c>
      <c r="F4034" t="s">
        <v>40150</v>
      </c>
      <c r="G4034" s="6">
        <v>8449</v>
      </c>
      <c r="H4034" s="7" t="s">
        <v>40141</v>
      </c>
      <c r="I4034" s="8">
        <v>7.3700000000000002E-2</v>
      </c>
      <c r="J4034" s="6">
        <v>49330</v>
      </c>
    </row>
    <row r="4035" spans="1:10">
      <c r="A4035" t="s">
        <v>49938</v>
      </c>
      <c r="B4035" t="s">
        <v>40218</v>
      </c>
      <c r="C4035" t="s">
        <v>40127</v>
      </c>
      <c r="D4035" t="s">
        <v>49939</v>
      </c>
      <c r="E4035" s="2" t="s">
        <v>41481</v>
      </c>
      <c r="F4035" t="s">
        <v>40202</v>
      </c>
      <c r="G4035" s="6">
        <v>5681</v>
      </c>
      <c r="H4035" s="7" t="s">
        <v>40124</v>
      </c>
      <c r="I4035" s="8">
        <v>1.1599999999999999E-2</v>
      </c>
      <c r="J4035" s="6">
        <v>40484</v>
      </c>
    </row>
    <row r="4036" spans="1:10">
      <c r="A4036" t="s">
        <v>49940</v>
      </c>
      <c r="B4036" t="s">
        <v>40152</v>
      </c>
      <c r="C4036" t="s">
        <v>40153</v>
      </c>
      <c r="D4036" t="s">
        <v>45781</v>
      </c>
      <c r="E4036" s="2" t="s">
        <v>43168</v>
      </c>
      <c r="F4036" t="s">
        <v>40150</v>
      </c>
      <c r="G4036" s="6">
        <v>2207</v>
      </c>
      <c r="H4036" s="7" t="s">
        <v>40160</v>
      </c>
      <c r="I4036" s="8">
        <v>3.6799999999999999E-2</v>
      </c>
      <c r="J4036" s="6">
        <v>54777</v>
      </c>
    </row>
    <row r="4037" spans="1:10">
      <c r="A4037" t="s">
        <v>49941</v>
      </c>
      <c r="B4037" t="s">
        <v>40152</v>
      </c>
      <c r="C4037" t="s">
        <v>40153</v>
      </c>
      <c r="D4037" t="s">
        <v>49942</v>
      </c>
      <c r="E4037" s="2" t="s">
        <v>49943</v>
      </c>
      <c r="F4037" t="s">
        <v>40133</v>
      </c>
      <c r="G4037" s="6">
        <v>5816</v>
      </c>
      <c r="H4037" s="7" t="s">
        <v>40160</v>
      </c>
      <c r="I4037" s="8">
        <v>2.69E-2</v>
      </c>
      <c r="J4037" s="6">
        <v>37519</v>
      </c>
    </row>
    <row r="4038" spans="1:10">
      <c r="A4038" t="s">
        <v>49944</v>
      </c>
      <c r="B4038" t="s">
        <v>40136</v>
      </c>
      <c r="C4038" t="s">
        <v>40137</v>
      </c>
      <c r="D4038" t="s">
        <v>49945</v>
      </c>
      <c r="E4038" s="2" t="s">
        <v>49946</v>
      </c>
      <c r="F4038" t="s">
        <v>40202</v>
      </c>
      <c r="G4038" s="6">
        <v>8149</v>
      </c>
      <c r="H4038" s="7" t="s">
        <v>40124</v>
      </c>
      <c r="I4038" s="8">
        <v>7.0400000000000004E-2</v>
      </c>
      <c r="J4038" s="6">
        <v>38270</v>
      </c>
    </row>
    <row r="4039" spans="1:10">
      <c r="A4039" t="s">
        <v>49947</v>
      </c>
      <c r="B4039" t="s">
        <v>40194</v>
      </c>
      <c r="C4039" t="s">
        <v>40195</v>
      </c>
      <c r="D4039" t="s">
        <v>49948</v>
      </c>
      <c r="E4039" s="2" t="s">
        <v>40317</v>
      </c>
      <c r="F4039" t="s">
        <v>40150</v>
      </c>
      <c r="G4039" s="6">
        <v>8397</v>
      </c>
      <c r="H4039" s="7" t="s">
        <v>40160</v>
      </c>
      <c r="I4039" s="8">
        <v>1.83E-2</v>
      </c>
      <c r="J4039" s="6">
        <v>53141</v>
      </c>
    </row>
    <row r="4040" spans="1:10">
      <c r="A4040" t="s">
        <v>49949</v>
      </c>
      <c r="B4040" t="s">
        <v>40136</v>
      </c>
      <c r="C4040" t="s">
        <v>40137</v>
      </c>
      <c r="D4040" t="s">
        <v>49950</v>
      </c>
      <c r="E4040" s="2" t="s">
        <v>41204</v>
      </c>
      <c r="F4040" t="s">
        <v>40186</v>
      </c>
      <c r="G4040" s="6">
        <v>10297</v>
      </c>
      <c r="H4040" s="7" t="s">
        <v>40141</v>
      </c>
      <c r="I4040" s="8">
        <v>4.0399999999999998E-2</v>
      </c>
      <c r="J4040" s="6">
        <v>41549</v>
      </c>
    </row>
    <row r="4041" spans="1:10">
      <c r="A4041" t="s">
        <v>49951</v>
      </c>
      <c r="B4041" t="s">
        <v>40326</v>
      </c>
      <c r="C4041" t="s">
        <v>40176</v>
      </c>
      <c r="D4041" t="s">
        <v>49952</v>
      </c>
      <c r="E4041" s="2" t="s">
        <v>45766</v>
      </c>
      <c r="F4041" t="s">
        <v>40186</v>
      </c>
      <c r="G4041" s="6">
        <v>10419</v>
      </c>
      <c r="H4041" s="7" t="s">
        <v>40160</v>
      </c>
      <c r="I4041" s="8">
        <v>5.7700000000000001E-2</v>
      </c>
      <c r="J4041" s="6">
        <v>51032</v>
      </c>
    </row>
    <row r="4042" spans="1:10">
      <c r="A4042" t="s">
        <v>49953</v>
      </c>
      <c r="B4042" t="s">
        <v>40194</v>
      </c>
      <c r="C4042" t="s">
        <v>40195</v>
      </c>
      <c r="D4042" t="s">
        <v>45497</v>
      </c>
      <c r="E4042" s="2" t="s">
        <v>49706</v>
      </c>
      <c r="F4042" t="s">
        <v>40140</v>
      </c>
      <c r="G4042" s="6">
        <v>2439</v>
      </c>
      <c r="H4042" s="7" t="s">
        <v>40134</v>
      </c>
      <c r="I4042" s="8">
        <v>2.29E-2</v>
      </c>
      <c r="J4042" s="6">
        <v>29102</v>
      </c>
    </row>
    <row r="4043" spans="1:10">
      <c r="A4043" t="s">
        <v>49954</v>
      </c>
      <c r="B4043" t="s">
        <v>40157</v>
      </c>
      <c r="C4043" t="s">
        <v>40153</v>
      </c>
      <c r="D4043" t="s">
        <v>49955</v>
      </c>
      <c r="E4043" s="2" t="s">
        <v>49956</v>
      </c>
      <c r="F4043" t="s">
        <v>40202</v>
      </c>
      <c r="G4043" s="6">
        <v>5801</v>
      </c>
      <c r="H4043" s="7" t="s">
        <v>40124</v>
      </c>
      <c r="I4043" s="8">
        <v>1.77E-2</v>
      </c>
      <c r="J4043" s="6">
        <v>32352</v>
      </c>
    </row>
    <row r="4044" spans="1:10">
      <c r="A4044" t="s">
        <v>49957</v>
      </c>
      <c r="B4044" t="s">
        <v>40204</v>
      </c>
      <c r="C4044" t="s">
        <v>40176</v>
      </c>
      <c r="D4044" t="s">
        <v>49958</v>
      </c>
      <c r="E4044" s="2" t="s">
        <v>44806</v>
      </c>
      <c r="F4044" t="s">
        <v>40140</v>
      </c>
      <c r="G4044" s="6">
        <v>8849</v>
      </c>
      <c r="H4044" s="7" t="s">
        <v>40124</v>
      </c>
      <c r="I4044" s="8">
        <v>4.1099999999999998E-2</v>
      </c>
      <c r="J4044" s="6">
        <v>47178</v>
      </c>
    </row>
    <row r="4045" spans="1:10">
      <c r="A4045" t="s">
        <v>49959</v>
      </c>
      <c r="B4045" t="s">
        <v>40218</v>
      </c>
      <c r="C4045" t="s">
        <v>40127</v>
      </c>
      <c r="D4045" t="s">
        <v>49960</v>
      </c>
      <c r="E4045" s="2" t="s">
        <v>44570</v>
      </c>
      <c r="F4045" t="s">
        <v>40140</v>
      </c>
      <c r="G4045" s="6">
        <v>6931</v>
      </c>
      <c r="H4045" s="7" t="s">
        <v>40134</v>
      </c>
      <c r="I4045" s="8">
        <v>7.5399999999999995E-2</v>
      </c>
      <c r="J4045" s="6">
        <v>58539</v>
      </c>
    </row>
    <row r="4046" spans="1:10">
      <c r="A4046" t="s">
        <v>49961</v>
      </c>
      <c r="B4046" t="s">
        <v>40204</v>
      </c>
      <c r="C4046" t="s">
        <v>40176</v>
      </c>
      <c r="D4046" t="s">
        <v>49962</v>
      </c>
      <c r="E4046" s="2" t="s">
        <v>46306</v>
      </c>
      <c r="F4046" t="s">
        <v>40202</v>
      </c>
      <c r="G4046" s="6">
        <v>11230</v>
      </c>
      <c r="H4046" s="7" t="s">
        <v>40134</v>
      </c>
      <c r="I4046" s="8">
        <v>1.2699999999999999E-2</v>
      </c>
      <c r="J4046" s="6">
        <v>42928</v>
      </c>
    </row>
    <row r="4047" spans="1:10">
      <c r="A4047" t="s">
        <v>49963</v>
      </c>
      <c r="B4047" t="s">
        <v>40322</v>
      </c>
      <c r="C4047" t="s">
        <v>40195</v>
      </c>
      <c r="D4047" t="s">
        <v>49964</v>
      </c>
      <c r="E4047" s="2" t="s">
        <v>45866</v>
      </c>
      <c r="F4047" t="s">
        <v>40186</v>
      </c>
      <c r="G4047" s="6">
        <v>3948</v>
      </c>
      <c r="H4047" s="7" t="s">
        <v>40141</v>
      </c>
      <c r="I4047" s="8">
        <v>6.9900000000000004E-2</v>
      </c>
      <c r="J4047" s="6">
        <v>27089</v>
      </c>
    </row>
    <row r="4048" spans="1:10">
      <c r="A4048" t="s">
        <v>49965</v>
      </c>
      <c r="B4048" t="s">
        <v>40218</v>
      </c>
      <c r="C4048" t="s">
        <v>40127</v>
      </c>
      <c r="D4048" t="s">
        <v>49966</v>
      </c>
      <c r="E4048" s="2" t="s">
        <v>40713</v>
      </c>
      <c r="F4048" t="s">
        <v>40202</v>
      </c>
      <c r="G4048" s="6">
        <v>8025</v>
      </c>
      <c r="H4048" s="7" t="s">
        <v>40124</v>
      </c>
      <c r="I4048" s="8">
        <v>4.4499999999999998E-2</v>
      </c>
      <c r="J4048" s="6">
        <v>36978</v>
      </c>
    </row>
    <row r="4049" spans="1:10">
      <c r="A4049" t="s">
        <v>49967</v>
      </c>
      <c r="B4049" t="s">
        <v>40152</v>
      </c>
      <c r="C4049" t="s">
        <v>40153</v>
      </c>
      <c r="D4049" t="s">
        <v>49968</v>
      </c>
      <c r="E4049" s="2" t="s">
        <v>40778</v>
      </c>
      <c r="F4049" t="s">
        <v>40179</v>
      </c>
      <c r="G4049" s="6">
        <v>2840</v>
      </c>
      <c r="H4049" s="7" t="s">
        <v>40160</v>
      </c>
      <c r="I4049" s="8">
        <v>5.5500000000000001E-2</v>
      </c>
      <c r="J4049" s="6">
        <v>50805</v>
      </c>
    </row>
    <row r="4050" spans="1:10">
      <c r="A4050" t="s">
        <v>49969</v>
      </c>
      <c r="B4050" t="s">
        <v>40194</v>
      </c>
      <c r="C4050" t="s">
        <v>40195</v>
      </c>
      <c r="D4050" t="s">
        <v>49970</v>
      </c>
      <c r="E4050" s="2" t="s">
        <v>49562</v>
      </c>
      <c r="F4050" t="s">
        <v>40123</v>
      </c>
      <c r="G4050" s="6">
        <v>10967</v>
      </c>
      <c r="H4050" s="7" t="s">
        <v>40160</v>
      </c>
      <c r="I4050" s="8">
        <v>3.5999999999999999E-3</v>
      </c>
      <c r="J4050" s="6">
        <v>59452</v>
      </c>
    </row>
    <row r="4051" spans="1:10">
      <c r="A4051" t="s">
        <v>49971</v>
      </c>
      <c r="B4051" t="s">
        <v>40326</v>
      </c>
      <c r="C4051" t="s">
        <v>40176</v>
      </c>
      <c r="D4051" t="s">
        <v>42400</v>
      </c>
      <c r="E4051" s="2" t="s">
        <v>49620</v>
      </c>
      <c r="F4051" t="s">
        <v>40123</v>
      </c>
      <c r="G4051" s="6">
        <v>3601</v>
      </c>
      <c r="H4051" s="7" t="s">
        <v>40141</v>
      </c>
      <c r="I4051" s="8">
        <v>3.5000000000000003E-2</v>
      </c>
      <c r="J4051" s="6">
        <v>40641</v>
      </c>
    </row>
    <row r="4052" spans="1:10">
      <c r="A4052" t="s">
        <v>49972</v>
      </c>
      <c r="B4052" t="s">
        <v>40152</v>
      </c>
      <c r="C4052" t="s">
        <v>40153</v>
      </c>
      <c r="D4052" t="s">
        <v>48134</v>
      </c>
      <c r="E4052" s="2" t="s">
        <v>40538</v>
      </c>
      <c r="F4052" t="s">
        <v>40186</v>
      </c>
      <c r="G4052" s="6">
        <v>3835</v>
      </c>
      <c r="H4052" s="7" t="s">
        <v>40134</v>
      </c>
      <c r="I4052" s="8">
        <v>3.5000000000000003E-2</v>
      </c>
      <c r="J4052" s="6">
        <v>55582</v>
      </c>
    </row>
    <row r="4053" spans="1:10">
      <c r="A4053" t="s">
        <v>49973</v>
      </c>
      <c r="B4053" t="s">
        <v>40322</v>
      </c>
      <c r="C4053" t="s">
        <v>40195</v>
      </c>
      <c r="D4053" t="s">
        <v>49974</v>
      </c>
      <c r="E4053" s="2" t="s">
        <v>44912</v>
      </c>
      <c r="F4053" t="s">
        <v>40123</v>
      </c>
      <c r="G4053" s="6">
        <v>5702</v>
      </c>
      <c r="H4053" s="7" t="s">
        <v>40160</v>
      </c>
      <c r="I4053" s="8">
        <v>4.6199999999999998E-2</v>
      </c>
      <c r="J4053" s="6">
        <v>48639</v>
      </c>
    </row>
    <row r="4054" spans="1:10">
      <c r="A4054" t="s">
        <v>49975</v>
      </c>
      <c r="B4054" t="s">
        <v>40143</v>
      </c>
      <c r="C4054" t="s">
        <v>40120</v>
      </c>
      <c r="D4054" t="s">
        <v>49976</v>
      </c>
      <c r="E4054" s="2" t="s">
        <v>49977</v>
      </c>
      <c r="F4054" t="s">
        <v>40140</v>
      </c>
      <c r="G4054" s="6">
        <v>5660</v>
      </c>
      <c r="H4054" s="7" t="s">
        <v>40134</v>
      </c>
      <c r="I4054" s="8">
        <v>2.81E-2</v>
      </c>
      <c r="J4054" s="6">
        <v>60384</v>
      </c>
    </row>
    <row r="4055" spans="1:10">
      <c r="A4055" t="s">
        <v>49978</v>
      </c>
      <c r="B4055" t="s">
        <v>40143</v>
      </c>
      <c r="C4055" t="s">
        <v>40120</v>
      </c>
      <c r="D4055" t="s">
        <v>49979</v>
      </c>
      <c r="E4055" s="2" t="s">
        <v>49638</v>
      </c>
      <c r="F4055" t="s">
        <v>40140</v>
      </c>
      <c r="G4055" s="6">
        <v>8072</v>
      </c>
      <c r="H4055" s="7" t="s">
        <v>40124</v>
      </c>
      <c r="I4055" s="8">
        <v>1.0500000000000001E-2</v>
      </c>
      <c r="J4055" s="6">
        <v>49371</v>
      </c>
    </row>
    <row r="4056" spans="1:10">
      <c r="A4056" t="s">
        <v>49980</v>
      </c>
      <c r="B4056" t="s">
        <v>40152</v>
      </c>
      <c r="C4056" t="s">
        <v>40153</v>
      </c>
      <c r="D4056" t="s">
        <v>49981</v>
      </c>
      <c r="E4056" s="2" t="s">
        <v>43032</v>
      </c>
      <c r="F4056" t="s">
        <v>40150</v>
      </c>
      <c r="G4056" s="6">
        <v>2821</v>
      </c>
      <c r="H4056" s="7" t="s">
        <v>40124</v>
      </c>
      <c r="I4056" s="8">
        <v>1.84E-2</v>
      </c>
      <c r="J4056" s="6">
        <v>44266</v>
      </c>
    </row>
    <row r="4057" spans="1:10">
      <c r="A4057" t="s">
        <v>49982</v>
      </c>
      <c r="B4057" t="s">
        <v>40250</v>
      </c>
      <c r="C4057" t="s">
        <v>40153</v>
      </c>
      <c r="D4057" t="s">
        <v>49983</v>
      </c>
      <c r="E4057" s="2" t="s">
        <v>48074</v>
      </c>
      <c r="F4057" t="s">
        <v>40133</v>
      </c>
      <c r="G4057" s="6">
        <v>8685</v>
      </c>
      <c r="H4057" s="7" t="s">
        <v>40124</v>
      </c>
      <c r="I4057" s="8">
        <v>3.9399999999999998E-2</v>
      </c>
      <c r="J4057" s="6">
        <v>38247</v>
      </c>
    </row>
    <row r="4058" spans="1:10">
      <c r="A4058" t="s">
        <v>49984</v>
      </c>
      <c r="B4058" t="s">
        <v>40157</v>
      </c>
      <c r="C4058" t="s">
        <v>40153</v>
      </c>
      <c r="D4058" t="s">
        <v>49082</v>
      </c>
      <c r="E4058" s="2" t="s">
        <v>41362</v>
      </c>
      <c r="F4058" t="s">
        <v>40202</v>
      </c>
      <c r="G4058" s="6">
        <v>4731</v>
      </c>
      <c r="H4058" s="7" t="s">
        <v>40160</v>
      </c>
      <c r="I4058" s="8">
        <v>6.0600000000000001E-2</v>
      </c>
      <c r="J4058" s="6">
        <v>52411</v>
      </c>
    </row>
    <row r="4059" spans="1:10">
      <c r="A4059" t="s">
        <v>49985</v>
      </c>
      <c r="B4059" t="s">
        <v>40194</v>
      </c>
      <c r="C4059" t="s">
        <v>40195</v>
      </c>
      <c r="D4059" t="s">
        <v>49986</v>
      </c>
      <c r="E4059" s="2" t="s">
        <v>49987</v>
      </c>
      <c r="F4059" t="s">
        <v>40123</v>
      </c>
      <c r="G4059" s="6">
        <v>9146</v>
      </c>
      <c r="H4059" s="7" t="s">
        <v>40141</v>
      </c>
      <c r="I4059" s="8">
        <v>5.6599999999999998E-2</v>
      </c>
      <c r="J4059" s="6">
        <v>42904</v>
      </c>
    </row>
    <row r="4060" spans="1:10">
      <c r="A4060" t="s">
        <v>49988</v>
      </c>
      <c r="B4060" t="s">
        <v>40228</v>
      </c>
      <c r="C4060" t="s">
        <v>40120</v>
      </c>
      <c r="D4060" t="s">
        <v>49989</v>
      </c>
      <c r="E4060" s="2" t="s">
        <v>49990</v>
      </c>
      <c r="F4060" t="s">
        <v>40302</v>
      </c>
      <c r="G4060" s="6">
        <v>5837</v>
      </c>
      <c r="H4060" s="7" t="s">
        <v>40134</v>
      </c>
      <c r="I4060" s="8">
        <v>7.5999999999999998E-2</v>
      </c>
      <c r="J4060" s="6">
        <v>36348</v>
      </c>
    </row>
    <row r="4061" spans="1:10">
      <c r="A4061" t="s">
        <v>49991</v>
      </c>
      <c r="B4061" t="s">
        <v>40322</v>
      </c>
      <c r="C4061" t="s">
        <v>40195</v>
      </c>
      <c r="D4061" t="s">
        <v>49992</v>
      </c>
      <c r="E4061" s="2" t="s">
        <v>49228</v>
      </c>
      <c r="F4061" t="s">
        <v>40133</v>
      </c>
      <c r="G4061" s="6">
        <v>4940</v>
      </c>
      <c r="H4061" s="7" t="s">
        <v>40160</v>
      </c>
      <c r="I4061" s="8">
        <v>1.23E-2</v>
      </c>
      <c r="J4061" s="6">
        <v>37851</v>
      </c>
    </row>
    <row r="4062" spans="1:10">
      <c r="A4062" t="s">
        <v>49993</v>
      </c>
      <c r="B4062" t="s">
        <v>40326</v>
      </c>
      <c r="C4062" t="s">
        <v>40176</v>
      </c>
      <c r="D4062" t="s">
        <v>49994</v>
      </c>
      <c r="E4062" s="2" t="s">
        <v>41600</v>
      </c>
      <c r="F4062" t="s">
        <v>40302</v>
      </c>
      <c r="G4062" s="6">
        <v>6124</v>
      </c>
      <c r="H4062" s="7" t="s">
        <v>40160</v>
      </c>
      <c r="I4062" s="8">
        <v>0.04</v>
      </c>
      <c r="J4062" s="6">
        <v>29248</v>
      </c>
    </row>
    <row r="4063" spans="1:10">
      <c r="A4063" t="s">
        <v>49995</v>
      </c>
      <c r="B4063" t="s">
        <v>40157</v>
      </c>
      <c r="C4063" t="s">
        <v>40153</v>
      </c>
      <c r="D4063" t="s">
        <v>49996</v>
      </c>
      <c r="E4063" s="2" t="s">
        <v>45804</v>
      </c>
      <c r="F4063" t="s">
        <v>40202</v>
      </c>
      <c r="G4063" s="6">
        <v>10004</v>
      </c>
      <c r="H4063" s="7" t="s">
        <v>40141</v>
      </c>
      <c r="I4063" s="8">
        <v>7.4300000000000005E-2</v>
      </c>
      <c r="J4063" s="6">
        <v>37511</v>
      </c>
    </row>
    <row r="4064" spans="1:10">
      <c r="A4064" t="s">
        <v>49997</v>
      </c>
      <c r="B4064" t="s">
        <v>40157</v>
      </c>
      <c r="C4064" t="s">
        <v>40153</v>
      </c>
      <c r="D4064" t="s">
        <v>48235</v>
      </c>
      <c r="E4064" s="2" t="s">
        <v>41838</v>
      </c>
      <c r="F4064" t="s">
        <v>40133</v>
      </c>
      <c r="G4064" s="6">
        <v>11722</v>
      </c>
      <c r="H4064" s="7" t="s">
        <v>40160</v>
      </c>
      <c r="I4064" s="8">
        <v>1.5299999999999999E-2</v>
      </c>
      <c r="J4064" s="6">
        <v>46186</v>
      </c>
    </row>
    <row r="4065" spans="1:10">
      <c r="A4065" t="s">
        <v>49998</v>
      </c>
      <c r="B4065" t="s">
        <v>40175</v>
      </c>
      <c r="C4065" t="s">
        <v>40176</v>
      </c>
      <c r="D4065" t="s">
        <v>49999</v>
      </c>
      <c r="E4065" s="2" t="s">
        <v>43577</v>
      </c>
      <c r="F4065" t="s">
        <v>40123</v>
      </c>
      <c r="G4065" s="6">
        <v>1821</v>
      </c>
      <c r="H4065" s="7" t="s">
        <v>40141</v>
      </c>
      <c r="I4065" s="8">
        <v>6.1400000000000003E-2</v>
      </c>
      <c r="J4065" s="6">
        <v>27871</v>
      </c>
    </row>
    <row r="4066" spans="1:10">
      <c r="A4066" t="s">
        <v>50000</v>
      </c>
      <c r="B4066" t="s">
        <v>40157</v>
      </c>
      <c r="C4066" t="s">
        <v>40153</v>
      </c>
      <c r="D4066" t="s">
        <v>50001</v>
      </c>
      <c r="E4066" s="2" t="s">
        <v>46179</v>
      </c>
      <c r="F4066" t="s">
        <v>40150</v>
      </c>
      <c r="G4066" s="6">
        <v>2847</v>
      </c>
      <c r="H4066" s="7" t="s">
        <v>40124</v>
      </c>
      <c r="I4066" s="8">
        <v>2.4299999999999999E-2</v>
      </c>
      <c r="J4066" s="6">
        <v>26395</v>
      </c>
    </row>
    <row r="4067" spans="1:10">
      <c r="A4067" t="s">
        <v>50002</v>
      </c>
      <c r="B4067" t="s">
        <v>40228</v>
      </c>
      <c r="C4067" t="s">
        <v>40120</v>
      </c>
      <c r="D4067" t="s">
        <v>50003</v>
      </c>
      <c r="E4067" s="2" t="s">
        <v>40942</v>
      </c>
      <c r="F4067" t="s">
        <v>40186</v>
      </c>
      <c r="G4067" s="6">
        <v>2508</v>
      </c>
      <c r="H4067" s="7" t="s">
        <v>40124</v>
      </c>
      <c r="I4067" s="8">
        <v>5.4199999999999998E-2</v>
      </c>
      <c r="J4067" s="6">
        <v>55502</v>
      </c>
    </row>
    <row r="4068" spans="1:10">
      <c r="A4068" t="s">
        <v>50004</v>
      </c>
      <c r="B4068" t="s">
        <v>40126</v>
      </c>
      <c r="C4068" t="s">
        <v>40127</v>
      </c>
      <c r="D4068" t="s">
        <v>50005</v>
      </c>
      <c r="E4068" s="2" t="s">
        <v>48988</v>
      </c>
      <c r="F4068" t="s">
        <v>40202</v>
      </c>
      <c r="G4068" s="6">
        <v>10258</v>
      </c>
      <c r="H4068" s="7" t="s">
        <v>40141</v>
      </c>
      <c r="I4068" s="8">
        <v>6.6000000000000003E-2</v>
      </c>
      <c r="J4068" s="6">
        <v>35367</v>
      </c>
    </row>
    <row r="4069" spans="1:10">
      <c r="A4069" t="s">
        <v>50006</v>
      </c>
      <c r="B4069" t="s">
        <v>40157</v>
      </c>
      <c r="C4069" t="s">
        <v>40153</v>
      </c>
      <c r="D4069" t="s">
        <v>50007</v>
      </c>
      <c r="E4069" s="2" t="s">
        <v>50008</v>
      </c>
      <c r="F4069" t="s">
        <v>40292</v>
      </c>
      <c r="G4069" s="6">
        <v>3333</v>
      </c>
      <c r="H4069" s="7" t="s">
        <v>40134</v>
      </c>
      <c r="I4069" s="8">
        <v>5.5399999999999998E-2</v>
      </c>
      <c r="J4069" s="6">
        <v>31413</v>
      </c>
    </row>
    <row r="4070" spans="1:10">
      <c r="A4070" t="s">
        <v>50009</v>
      </c>
      <c r="B4070" t="s">
        <v>40330</v>
      </c>
      <c r="C4070" t="s">
        <v>40137</v>
      </c>
      <c r="D4070" t="s">
        <v>46633</v>
      </c>
      <c r="E4070" s="2" t="s">
        <v>41738</v>
      </c>
      <c r="F4070" t="s">
        <v>40186</v>
      </c>
      <c r="G4070" s="6">
        <v>4021</v>
      </c>
      <c r="H4070" s="7" t="s">
        <v>40141</v>
      </c>
      <c r="I4070" s="8">
        <v>6.3E-2</v>
      </c>
      <c r="J4070" s="6">
        <v>48288</v>
      </c>
    </row>
    <row r="4071" spans="1:10">
      <c r="A4071" t="s">
        <v>50010</v>
      </c>
      <c r="B4071" t="s">
        <v>40126</v>
      </c>
      <c r="C4071" t="s">
        <v>40127</v>
      </c>
      <c r="D4071" t="s">
        <v>50011</v>
      </c>
      <c r="E4071" s="2" t="s">
        <v>42577</v>
      </c>
      <c r="F4071" t="s">
        <v>40133</v>
      </c>
      <c r="G4071" s="6">
        <v>5398</v>
      </c>
      <c r="H4071" s="7" t="s">
        <v>40160</v>
      </c>
      <c r="I4071" s="8">
        <v>6.7000000000000002E-3</v>
      </c>
      <c r="J4071" s="6">
        <v>31533</v>
      </c>
    </row>
    <row r="4072" spans="1:10">
      <c r="A4072" t="s">
        <v>50012</v>
      </c>
      <c r="B4072" t="s">
        <v>40250</v>
      </c>
      <c r="C4072" t="s">
        <v>40153</v>
      </c>
      <c r="D4072" t="s">
        <v>50013</v>
      </c>
      <c r="E4072" s="2" t="s">
        <v>50014</v>
      </c>
      <c r="F4072" t="s">
        <v>40302</v>
      </c>
      <c r="G4072" s="6">
        <v>2347</v>
      </c>
      <c r="H4072" s="7" t="s">
        <v>40124</v>
      </c>
      <c r="I4072" s="8">
        <v>6.1000000000000004E-3</v>
      </c>
      <c r="J4072" s="6">
        <v>47032</v>
      </c>
    </row>
    <row r="4073" spans="1:10">
      <c r="A4073" t="s">
        <v>50015</v>
      </c>
      <c r="B4073" t="s">
        <v>40214</v>
      </c>
      <c r="C4073" t="s">
        <v>40127</v>
      </c>
      <c r="D4073" t="s">
        <v>42312</v>
      </c>
      <c r="E4073" s="2" t="s">
        <v>41288</v>
      </c>
      <c r="F4073" t="s">
        <v>40123</v>
      </c>
      <c r="G4073" s="6">
        <v>10767</v>
      </c>
      <c r="H4073" s="7" t="s">
        <v>40141</v>
      </c>
      <c r="I4073" s="8">
        <v>4.6600000000000003E-2</v>
      </c>
      <c r="J4073" s="6">
        <v>35110</v>
      </c>
    </row>
    <row r="4074" spans="1:10">
      <c r="A4074" t="s">
        <v>50016</v>
      </c>
      <c r="B4074" t="s">
        <v>40214</v>
      </c>
      <c r="C4074" t="s">
        <v>40127</v>
      </c>
      <c r="D4074" t="s">
        <v>50017</v>
      </c>
      <c r="E4074" s="2" t="s">
        <v>45670</v>
      </c>
      <c r="F4074" t="s">
        <v>40202</v>
      </c>
      <c r="G4074" s="6">
        <v>4892</v>
      </c>
      <c r="H4074" s="7" t="s">
        <v>40124</v>
      </c>
      <c r="I4074" s="8">
        <v>4.19E-2</v>
      </c>
      <c r="J4074" s="6">
        <v>34071</v>
      </c>
    </row>
    <row r="4075" spans="1:10">
      <c r="A4075" t="s">
        <v>50018</v>
      </c>
      <c r="B4075" t="s">
        <v>40194</v>
      </c>
      <c r="C4075" t="s">
        <v>40195</v>
      </c>
      <c r="D4075" t="s">
        <v>50019</v>
      </c>
      <c r="E4075" s="2" t="s">
        <v>45624</v>
      </c>
      <c r="F4075" t="s">
        <v>40140</v>
      </c>
      <c r="G4075" s="6">
        <v>1308</v>
      </c>
      <c r="H4075" s="7" t="s">
        <v>40141</v>
      </c>
      <c r="I4075" s="8">
        <v>7.1800000000000003E-2</v>
      </c>
      <c r="J4075" s="6">
        <v>31489</v>
      </c>
    </row>
    <row r="4076" spans="1:10">
      <c r="A4076" t="s">
        <v>50020</v>
      </c>
      <c r="B4076" t="s">
        <v>40322</v>
      </c>
      <c r="C4076" t="s">
        <v>40195</v>
      </c>
      <c r="D4076" t="s">
        <v>50021</v>
      </c>
      <c r="E4076" s="2" t="s">
        <v>46322</v>
      </c>
      <c r="F4076" t="s">
        <v>40202</v>
      </c>
      <c r="G4076" s="6">
        <v>3047</v>
      </c>
      <c r="H4076" s="7" t="s">
        <v>40141</v>
      </c>
      <c r="I4076" s="8">
        <v>6.7999999999999996E-3</v>
      </c>
      <c r="J4076" s="6">
        <v>37572</v>
      </c>
    </row>
    <row r="4077" spans="1:10">
      <c r="A4077" t="s">
        <v>50022</v>
      </c>
      <c r="B4077" t="s">
        <v>40143</v>
      </c>
      <c r="C4077" t="s">
        <v>40120</v>
      </c>
      <c r="D4077" t="s">
        <v>50023</v>
      </c>
      <c r="E4077" s="2" t="s">
        <v>49368</v>
      </c>
      <c r="F4077" t="s">
        <v>40167</v>
      </c>
      <c r="G4077" s="6">
        <v>7515</v>
      </c>
      <c r="H4077" s="7" t="s">
        <v>40124</v>
      </c>
      <c r="I4077" s="8">
        <v>3.0099999999999998E-2</v>
      </c>
      <c r="J4077" s="6">
        <v>39013</v>
      </c>
    </row>
    <row r="4078" spans="1:10">
      <c r="A4078" t="s">
        <v>50024</v>
      </c>
      <c r="B4078" t="s">
        <v>40250</v>
      </c>
      <c r="C4078" t="s">
        <v>40153</v>
      </c>
      <c r="D4078" t="s">
        <v>50025</v>
      </c>
      <c r="E4078" s="2" t="s">
        <v>50026</v>
      </c>
      <c r="F4078" t="s">
        <v>40123</v>
      </c>
      <c r="G4078" s="6">
        <v>9844</v>
      </c>
      <c r="H4078" s="7" t="s">
        <v>40124</v>
      </c>
      <c r="I4078" s="8">
        <v>2.7300000000000001E-2</v>
      </c>
      <c r="J4078" s="6">
        <v>46282</v>
      </c>
    </row>
    <row r="4079" spans="1:10">
      <c r="A4079" t="s">
        <v>50027</v>
      </c>
      <c r="B4079" t="s">
        <v>40330</v>
      </c>
      <c r="C4079" t="s">
        <v>40137</v>
      </c>
      <c r="D4079" t="s">
        <v>50028</v>
      </c>
      <c r="E4079" s="2" t="s">
        <v>40622</v>
      </c>
      <c r="F4079" t="s">
        <v>40150</v>
      </c>
      <c r="G4079" s="6">
        <v>3925</v>
      </c>
      <c r="H4079" s="7" t="s">
        <v>40141</v>
      </c>
      <c r="I4079" s="8">
        <v>4.4999999999999997E-3</v>
      </c>
      <c r="J4079" s="6">
        <v>50843</v>
      </c>
    </row>
    <row r="4080" spans="1:10">
      <c r="A4080" t="s">
        <v>50029</v>
      </c>
      <c r="B4080" t="s">
        <v>40126</v>
      </c>
      <c r="C4080" t="s">
        <v>40127</v>
      </c>
      <c r="D4080" t="s">
        <v>50030</v>
      </c>
      <c r="E4080" s="2" t="s">
        <v>45413</v>
      </c>
      <c r="F4080" t="s">
        <v>40179</v>
      </c>
      <c r="G4080" s="6">
        <v>8317</v>
      </c>
      <c r="H4080" s="7" t="s">
        <v>40160</v>
      </c>
      <c r="I4080" s="8">
        <v>7.3400000000000007E-2</v>
      </c>
      <c r="J4080" s="6">
        <v>55959</v>
      </c>
    </row>
    <row r="4081" spans="1:10">
      <c r="A4081" t="s">
        <v>50031</v>
      </c>
      <c r="B4081" t="s">
        <v>40204</v>
      </c>
      <c r="C4081" t="s">
        <v>40176</v>
      </c>
      <c r="D4081" t="s">
        <v>50032</v>
      </c>
      <c r="E4081" s="2" t="s">
        <v>50033</v>
      </c>
      <c r="F4081" t="s">
        <v>40133</v>
      </c>
      <c r="G4081" s="6">
        <v>4189</v>
      </c>
      <c r="H4081" s="7" t="s">
        <v>40124</v>
      </c>
      <c r="I4081" s="8">
        <v>1.0699999999999999E-2</v>
      </c>
      <c r="J4081" s="6">
        <v>44173</v>
      </c>
    </row>
    <row r="4082" spans="1:10">
      <c r="A4082" t="s">
        <v>50034</v>
      </c>
      <c r="B4082" t="s">
        <v>40175</v>
      </c>
      <c r="C4082" t="s">
        <v>40176</v>
      </c>
      <c r="D4082" t="s">
        <v>50035</v>
      </c>
      <c r="E4082" s="2" t="s">
        <v>45630</v>
      </c>
      <c r="F4082" t="s">
        <v>40302</v>
      </c>
      <c r="G4082" s="6">
        <v>2298</v>
      </c>
      <c r="H4082" s="7" t="s">
        <v>40134</v>
      </c>
      <c r="I4082" s="8">
        <v>2.76E-2</v>
      </c>
      <c r="J4082" s="6">
        <v>30827</v>
      </c>
    </row>
    <row r="4083" spans="1:10">
      <c r="A4083" t="s">
        <v>50036</v>
      </c>
      <c r="B4083" t="s">
        <v>40175</v>
      </c>
      <c r="C4083" t="s">
        <v>40176</v>
      </c>
      <c r="D4083" t="s">
        <v>50037</v>
      </c>
      <c r="E4083" s="2" t="s">
        <v>46873</v>
      </c>
      <c r="F4083" t="s">
        <v>40302</v>
      </c>
      <c r="G4083" s="6">
        <v>11314</v>
      </c>
      <c r="H4083" s="7" t="s">
        <v>40160</v>
      </c>
      <c r="I4083" s="8">
        <v>5.2200000000000003E-2</v>
      </c>
      <c r="J4083" s="6">
        <v>44031</v>
      </c>
    </row>
    <row r="4084" spans="1:10">
      <c r="A4084" t="s">
        <v>50038</v>
      </c>
      <c r="B4084" t="s">
        <v>40322</v>
      </c>
      <c r="C4084" t="s">
        <v>40195</v>
      </c>
      <c r="D4084" t="s">
        <v>50039</v>
      </c>
      <c r="E4084" s="2" t="s">
        <v>43926</v>
      </c>
      <c r="F4084" t="s">
        <v>40179</v>
      </c>
      <c r="G4084" s="6">
        <v>8012</v>
      </c>
      <c r="H4084" s="7" t="s">
        <v>40141</v>
      </c>
      <c r="I4084" s="8">
        <v>1.54E-2</v>
      </c>
      <c r="J4084" s="6">
        <v>47590</v>
      </c>
    </row>
    <row r="4085" spans="1:10">
      <c r="A4085" t="s">
        <v>50040</v>
      </c>
      <c r="B4085" t="s">
        <v>40199</v>
      </c>
      <c r="C4085" t="s">
        <v>40195</v>
      </c>
      <c r="D4085" t="s">
        <v>50041</v>
      </c>
      <c r="E4085" s="2" t="s">
        <v>47418</v>
      </c>
      <c r="F4085" t="s">
        <v>40133</v>
      </c>
      <c r="G4085" s="6">
        <v>2227</v>
      </c>
      <c r="H4085" s="7" t="s">
        <v>40141</v>
      </c>
      <c r="I4085" s="8">
        <v>5.8700000000000002E-2</v>
      </c>
      <c r="J4085" s="6">
        <v>41578</v>
      </c>
    </row>
    <row r="4086" spans="1:10">
      <c r="A4086" t="s">
        <v>50042</v>
      </c>
      <c r="B4086" t="s">
        <v>40228</v>
      </c>
      <c r="C4086" t="s">
        <v>40120</v>
      </c>
      <c r="D4086" t="s">
        <v>50043</v>
      </c>
      <c r="E4086" s="2" t="s">
        <v>40643</v>
      </c>
      <c r="F4086" t="s">
        <v>40186</v>
      </c>
      <c r="G4086" s="6">
        <v>8922</v>
      </c>
      <c r="H4086" s="7" t="s">
        <v>40124</v>
      </c>
      <c r="I4086" s="8">
        <v>2.23E-2</v>
      </c>
      <c r="J4086" s="6">
        <v>58437</v>
      </c>
    </row>
    <row r="4087" spans="1:10">
      <c r="A4087" t="s">
        <v>50044</v>
      </c>
      <c r="B4087" t="s">
        <v>40218</v>
      </c>
      <c r="C4087" t="s">
        <v>40127</v>
      </c>
      <c r="D4087" t="s">
        <v>50045</v>
      </c>
      <c r="E4087" s="2" t="s">
        <v>41279</v>
      </c>
      <c r="F4087" t="s">
        <v>40302</v>
      </c>
      <c r="G4087" s="6">
        <v>8614</v>
      </c>
      <c r="H4087" s="7" t="s">
        <v>40134</v>
      </c>
      <c r="I4087" s="8">
        <v>6.8400000000000002E-2</v>
      </c>
      <c r="J4087" s="6">
        <v>31161</v>
      </c>
    </row>
    <row r="4088" spans="1:10">
      <c r="A4088" t="s">
        <v>50046</v>
      </c>
      <c r="B4088" t="s">
        <v>40326</v>
      </c>
      <c r="C4088" t="s">
        <v>40176</v>
      </c>
      <c r="D4088" t="s">
        <v>50047</v>
      </c>
      <c r="E4088" s="2" t="s">
        <v>41557</v>
      </c>
      <c r="F4088" t="s">
        <v>40150</v>
      </c>
      <c r="G4088" s="6">
        <v>10879</v>
      </c>
      <c r="H4088" s="7" t="s">
        <v>40141</v>
      </c>
      <c r="I4088" s="8">
        <v>4.82E-2</v>
      </c>
      <c r="J4088" s="6">
        <v>49183</v>
      </c>
    </row>
    <row r="4089" spans="1:10">
      <c r="A4089" t="s">
        <v>50048</v>
      </c>
      <c r="B4089" t="s">
        <v>40175</v>
      </c>
      <c r="C4089" t="s">
        <v>40176</v>
      </c>
      <c r="D4089" t="s">
        <v>48096</v>
      </c>
      <c r="E4089" s="2" t="s">
        <v>47095</v>
      </c>
      <c r="F4089" t="s">
        <v>40186</v>
      </c>
      <c r="G4089" s="6">
        <v>1274</v>
      </c>
      <c r="H4089" s="7" t="s">
        <v>40141</v>
      </c>
      <c r="I4089" s="8">
        <v>6.3100000000000003E-2</v>
      </c>
      <c r="J4089" s="6">
        <v>36310</v>
      </c>
    </row>
    <row r="4090" spans="1:10">
      <c r="A4090" t="s">
        <v>50049</v>
      </c>
      <c r="B4090" t="s">
        <v>40204</v>
      </c>
      <c r="C4090" t="s">
        <v>40176</v>
      </c>
      <c r="D4090" t="s">
        <v>50050</v>
      </c>
      <c r="E4090" s="2" t="s">
        <v>49769</v>
      </c>
      <c r="F4090" t="s">
        <v>40140</v>
      </c>
      <c r="G4090" s="6">
        <v>6170</v>
      </c>
      <c r="H4090" s="7" t="s">
        <v>40134</v>
      </c>
      <c r="I4090" s="8">
        <v>5.3800000000000001E-2</v>
      </c>
      <c r="J4090" s="6">
        <v>43029</v>
      </c>
    </row>
    <row r="4091" spans="1:10">
      <c r="A4091" t="s">
        <v>50051</v>
      </c>
      <c r="B4091" t="s">
        <v>40218</v>
      </c>
      <c r="C4091" t="s">
        <v>40127</v>
      </c>
      <c r="D4091" t="s">
        <v>50052</v>
      </c>
      <c r="E4091" s="2" t="s">
        <v>44447</v>
      </c>
      <c r="F4091" t="s">
        <v>40186</v>
      </c>
      <c r="G4091" s="6">
        <v>5666</v>
      </c>
      <c r="H4091" s="7" t="s">
        <v>40160</v>
      </c>
      <c r="I4091" s="8">
        <v>6.8900000000000003E-2</v>
      </c>
      <c r="J4091" s="6">
        <v>46607</v>
      </c>
    </row>
    <row r="4092" spans="1:10">
      <c r="A4092" t="s">
        <v>50053</v>
      </c>
      <c r="B4092" t="s">
        <v>40147</v>
      </c>
      <c r="C4092" t="s">
        <v>40137</v>
      </c>
      <c r="D4092" t="s">
        <v>50054</v>
      </c>
      <c r="E4092" s="2" t="s">
        <v>50055</v>
      </c>
      <c r="F4092" t="s">
        <v>40179</v>
      </c>
      <c r="G4092" s="6">
        <v>4294</v>
      </c>
      <c r="H4092" s="7" t="s">
        <v>40134</v>
      </c>
      <c r="I4092" s="8">
        <v>1.8200000000000001E-2</v>
      </c>
      <c r="J4092" s="6">
        <v>43672</v>
      </c>
    </row>
    <row r="4093" spans="1:10">
      <c r="A4093" t="s">
        <v>50056</v>
      </c>
      <c r="B4093" t="s">
        <v>40330</v>
      </c>
      <c r="C4093" t="s">
        <v>40137</v>
      </c>
      <c r="D4093" t="s">
        <v>50057</v>
      </c>
      <c r="E4093" s="2" t="s">
        <v>49475</v>
      </c>
      <c r="F4093" t="s">
        <v>40292</v>
      </c>
      <c r="G4093" s="6">
        <v>10694</v>
      </c>
      <c r="H4093" s="7" t="s">
        <v>40160</v>
      </c>
      <c r="I4093" s="8">
        <v>7.7200000000000005E-2</v>
      </c>
      <c r="J4093" s="6">
        <v>54064</v>
      </c>
    </row>
    <row r="4094" spans="1:10">
      <c r="A4094" t="s">
        <v>50058</v>
      </c>
      <c r="B4094" t="s">
        <v>40143</v>
      </c>
      <c r="C4094" t="s">
        <v>40120</v>
      </c>
      <c r="D4094" t="s">
        <v>50059</v>
      </c>
      <c r="E4094" s="2" t="s">
        <v>47930</v>
      </c>
      <c r="F4094" t="s">
        <v>40179</v>
      </c>
      <c r="G4094" s="6">
        <v>2456</v>
      </c>
      <c r="H4094" s="7" t="s">
        <v>40124</v>
      </c>
      <c r="I4094" s="8">
        <v>7.0699999999999999E-2</v>
      </c>
      <c r="J4094" s="6">
        <v>52317</v>
      </c>
    </row>
    <row r="4095" spans="1:10">
      <c r="A4095" t="s">
        <v>50060</v>
      </c>
      <c r="B4095" t="s">
        <v>40214</v>
      </c>
      <c r="C4095" t="s">
        <v>40127</v>
      </c>
      <c r="D4095" t="s">
        <v>50061</v>
      </c>
      <c r="E4095" s="2" t="s">
        <v>50062</v>
      </c>
      <c r="F4095" t="s">
        <v>40202</v>
      </c>
      <c r="G4095" s="6">
        <v>9266</v>
      </c>
      <c r="H4095" s="7" t="s">
        <v>40160</v>
      </c>
      <c r="I4095" s="8">
        <v>7.0999999999999994E-2</v>
      </c>
      <c r="J4095" s="6">
        <v>51603</v>
      </c>
    </row>
    <row r="4096" spans="1:10">
      <c r="A4096" t="s">
        <v>50063</v>
      </c>
      <c r="B4096" t="s">
        <v>40157</v>
      </c>
      <c r="C4096" t="s">
        <v>40153</v>
      </c>
      <c r="D4096" t="s">
        <v>50064</v>
      </c>
      <c r="E4096" s="2" t="s">
        <v>47195</v>
      </c>
      <c r="F4096" t="s">
        <v>40167</v>
      </c>
      <c r="G4096" s="6">
        <v>8500</v>
      </c>
      <c r="H4096" s="7" t="s">
        <v>40134</v>
      </c>
      <c r="I4096" s="8">
        <v>6.1800000000000001E-2</v>
      </c>
      <c r="J4096" s="6">
        <v>39731</v>
      </c>
    </row>
    <row r="4097" spans="1:10">
      <c r="A4097" t="s">
        <v>50065</v>
      </c>
      <c r="B4097" t="s">
        <v>40157</v>
      </c>
      <c r="C4097" t="s">
        <v>40153</v>
      </c>
      <c r="D4097" t="s">
        <v>50066</v>
      </c>
      <c r="E4097" s="2" t="s">
        <v>45174</v>
      </c>
      <c r="F4097" t="s">
        <v>40140</v>
      </c>
      <c r="G4097" s="6">
        <v>11131</v>
      </c>
      <c r="H4097" s="7" t="s">
        <v>40160</v>
      </c>
      <c r="I4097" s="8">
        <v>3.6200000000000003E-2</v>
      </c>
      <c r="J4097" s="6">
        <v>36966</v>
      </c>
    </row>
    <row r="4098" spans="1:10">
      <c r="A4098" t="s">
        <v>50067</v>
      </c>
      <c r="B4098" t="s">
        <v>40143</v>
      </c>
      <c r="C4098" t="s">
        <v>40120</v>
      </c>
      <c r="D4098" t="s">
        <v>50068</v>
      </c>
      <c r="E4098" s="2" t="s">
        <v>44295</v>
      </c>
      <c r="F4098" t="s">
        <v>40123</v>
      </c>
      <c r="G4098" s="6">
        <v>11279</v>
      </c>
      <c r="H4098" s="7" t="s">
        <v>40141</v>
      </c>
      <c r="I4098" s="8">
        <v>4.4999999999999997E-3</v>
      </c>
      <c r="J4098" s="6">
        <v>56964</v>
      </c>
    </row>
    <row r="4099" spans="1:10">
      <c r="A4099" t="s">
        <v>50069</v>
      </c>
      <c r="B4099" t="s">
        <v>40228</v>
      </c>
      <c r="C4099" t="s">
        <v>40120</v>
      </c>
      <c r="D4099" t="s">
        <v>50070</v>
      </c>
      <c r="E4099" s="2" t="s">
        <v>45640</v>
      </c>
      <c r="F4099" t="s">
        <v>40167</v>
      </c>
      <c r="G4099" s="6">
        <v>4607</v>
      </c>
      <c r="H4099" s="7" t="s">
        <v>40160</v>
      </c>
      <c r="I4099" s="8">
        <v>7.0300000000000001E-2</v>
      </c>
      <c r="J4099" s="6">
        <v>47173</v>
      </c>
    </row>
    <row r="4100" spans="1:10">
      <c r="A4100" t="s">
        <v>50071</v>
      </c>
      <c r="B4100" t="s">
        <v>40136</v>
      </c>
      <c r="C4100" t="s">
        <v>40137</v>
      </c>
      <c r="D4100" t="s">
        <v>50072</v>
      </c>
      <c r="E4100" s="2" t="s">
        <v>44597</v>
      </c>
      <c r="F4100" t="s">
        <v>40179</v>
      </c>
      <c r="G4100" s="6">
        <v>7833</v>
      </c>
      <c r="H4100" s="7" t="s">
        <v>40124</v>
      </c>
      <c r="I4100" s="8">
        <v>5.9499999999999997E-2</v>
      </c>
      <c r="J4100" s="6">
        <v>58142</v>
      </c>
    </row>
    <row r="4101" spans="1:10">
      <c r="A4101" t="s">
        <v>50073</v>
      </c>
      <c r="B4101" t="s">
        <v>40228</v>
      </c>
      <c r="C4101" t="s">
        <v>40120</v>
      </c>
      <c r="D4101" t="s">
        <v>50074</v>
      </c>
      <c r="E4101" s="2" t="s">
        <v>46402</v>
      </c>
      <c r="F4101" t="s">
        <v>40186</v>
      </c>
      <c r="G4101" s="6">
        <v>1456</v>
      </c>
      <c r="H4101" s="7" t="s">
        <v>40160</v>
      </c>
      <c r="I4101" s="8">
        <v>3.6299999999999999E-2</v>
      </c>
      <c r="J4101" s="6">
        <v>42946</v>
      </c>
    </row>
    <row r="4102" spans="1:10">
      <c r="A4102" t="s">
        <v>50075</v>
      </c>
      <c r="B4102" t="s">
        <v>40143</v>
      </c>
      <c r="C4102" t="s">
        <v>40120</v>
      </c>
      <c r="D4102" t="s">
        <v>50076</v>
      </c>
      <c r="E4102" s="2" t="s">
        <v>47095</v>
      </c>
      <c r="F4102" t="s">
        <v>40292</v>
      </c>
      <c r="G4102" s="6">
        <v>9415</v>
      </c>
      <c r="H4102" s="7" t="s">
        <v>40134</v>
      </c>
      <c r="I4102" s="8">
        <v>6.8599999999999994E-2</v>
      </c>
      <c r="J4102" s="6">
        <v>54119</v>
      </c>
    </row>
    <row r="4103" spans="1:10">
      <c r="A4103" t="s">
        <v>50077</v>
      </c>
      <c r="B4103" t="s">
        <v>40204</v>
      </c>
      <c r="C4103" t="s">
        <v>40176</v>
      </c>
      <c r="D4103" t="s">
        <v>50078</v>
      </c>
      <c r="E4103" s="2" t="s">
        <v>45962</v>
      </c>
      <c r="F4103" t="s">
        <v>40202</v>
      </c>
      <c r="G4103" s="6">
        <v>5559</v>
      </c>
      <c r="H4103" s="7" t="s">
        <v>40160</v>
      </c>
      <c r="I4103" s="8">
        <v>3.5700000000000003E-2</v>
      </c>
      <c r="J4103" s="6">
        <v>31581</v>
      </c>
    </row>
    <row r="4104" spans="1:10">
      <c r="A4104" t="s">
        <v>50079</v>
      </c>
      <c r="B4104" t="s">
        <v>40147</v>
      </c>
      <c r="C4104" t="s">
        <v>40137</v>
      </c>
      <c r="D4104" t="s">
        <v>50080</v>
      </c>
      <c r="E4104" s="2" t="s">
        <v>50081</v>
      </c>
      <c r="F4104" t="s">
        <v>40292</v>
      </c>
      <c r="G4104" s="6">
        <v>6867</v>
      </c>
      <c r="H4104" s="7" t="s">
        <v>40134</v>
      </c>
      <c r="I4104" s="8">
        <v>9.4999999999999998E-3</v>
      </c>
      <c r="J4104" s="6">
        <v>40247</v>
      </c>
    </row>
    <row r="4105" spans="1:10">
      <c r="A4105" t="s">
        <v>50082</v>
      </c>
      <c r="B4105" t="s">
        <v>40326</v>
      </c>
      <c r="C4105" t="s">
        <v>40176</v>
      </c>
      <c r="D4105" t="s">
        <v>45399</v>
      </c>
      <c r="E4105" s="2" t="s">
        <v>50083</v>
      </c>
      <c r="F4105" t="s">
        <v>40179</v>
      </c>
      <c r="G4105" s="6">
        <v>2980</v>
      </c>
      <c r="H4105" s="7" t="s">
        <v>40160</v>
      </c>
      <c r="I4105" s="8">
        <v>6.5799999999999997E-2</v>
      </c>
      <c r="J4105" s="6">
        <v>27704</v>
      </c>
    </row>
    <row r="4106" spans="1:10">
      <c r="A4106" t="s">
        <v>50084</v>
      </c>
      <c r="B4106" t="s">
        <v>40126</v>
      </c>
      <c r="C4106" t="s">
        <v>40127</v>
      </c>
      <c r="D4106" t="s">
        <v>50085</v>
      </c>
      <c r="E4106" s="2" t="s">
        <v>42687</v>
      </c>
      <c r="F4106" t="s">
        <v>40140</v>
      </c>
      <c r="G4106" s="6">
        <v>10513</v>
      </c>
      <c r="H4106" s="7" t="s">
        <v>40160</v>
      </c>
      <c r="I4106" s="8">
        <v>1.01E-2</v>
      </c>
      <c r="J4106" s="6">
        <v>49623</v>
      </c>
    </row>
    <row r="4107" spans="1:10">
      <c r="A4107" t="s">
        <v>50086</v>
      </c>
      <c r="B4107" t="s">
        <v>40218</v>
      </c>
      <c r="C4107" t="s">
        <v>40127</v>
      </c>
      <c r="D4107" t="s">
        <v>50087</v>
      </c>
      <c r="E4107" s="2" t="s">
        <v>43477</v>
      </c>
      <c r="F4107" t="s">
        <v>40179</v>
      </c>
      <c r="G4107" s="6">
        <v>7571</v>
      </c>
      <c r="H4107" s="7" t="s">
        <v>40134</v>
      </c>
      <c r="I4107" s="8">
        <v>3.4599999999999999E-2</v>
      </c>
      <c r="J4107" s="6">
        <v>33777</v>
      </c>
    </row>
    <row r="4108" spans="1:10">
      <c r="A4108" t="s">
        <v>50088</v>
      </c>
      <c r="B4108" t="s">
        <v>40326</v>
      </c>
      <c r="C4108" t="s">
        <v>40176</v>
      </c>
      <c r="D4108" t="s">
        <v>50089</v>
      </c>
      <c r="E4108" s="2" t="s">
        <v>40778</v>
      </c>
      <c r="F4108" t="s">
        <v>40123</v>
      </c>
      <c r="G4108" s="6">
        <v>8420</v>
      </c>
      <c r="H4108" s="7" t="s">
        <v>40134</v>
      </c>
      <c r="I4108" s="8">
        <v>7.1099999999999997E-2</v>
      </c>
      <c r="J4108" s="6">
        <v>35465</v>
      </c>
    </row>
    <row r="4109" spans="1:10">
      <c r="A4109" t="s">
        <v>50090</v>
      </c>
      <c r="B4109" t="s">
        <v>40175</v>
      </c>
      <c r="C4109" t="s">
        <v>40176</v>
      </c>
      <c r="D4109" t="s">
        <v>50091</v>
      </c>
      <c r="E4109" s="2" t="s">
        <v>43658</v>
      </c>
      <c r="F4109" t="s">
        <v>40202</v>
      </c>
      <c r="G4109" s="6">
        <v>10015</v>
      </c>
      <c r="H4109" s="7" t="s">
        <v>40160</v>
      </c>
      <c r="I4109" s="8">
        <v>6.9199999999999998E-2</v>
      </c>
      <c r="J4109" s="6">
        <v>42046</v>
      </c>
    </row>
    <row r="4110" spans="1:10">
      <c r="A4110" t="s">
        <v>50092</v>
      </c>
      <c r="B4110" t="s">
        <v>40326</v>
      </c>
      <c r="C4110" t="s">
        <v>40176</v>
      </c>
      <c r="D4110" t="s">
        <v>50093</v>
      </c>
      <c r="E4110" s="2" t="s">
        <v>50094</v>
      </c>
      <c r="F4110" t="s">
        <v>40302</v>
      </c>
      <c r="G4110" s="6">
        <v>1632</v>
      </c>
      <c r="H4110" s="7" t="s">
        <v>40160</v>
      </c>
      <c r="I4110" s="8">
        <v>3.61E-2</v>
      </c>
      <c r="J4110" s="6">
        <v>40280</v>
      </c>
    </row>
    <row r="4111" spans="1:10">
      <c r="A4111" t="s">
        <v>50095</v>
      </c>
      <c r="B4111" t="s">
        <v>40126</v>
      </c>
      <c r="C4111" t="s">
        <v>40127</v>
      </c>
      <c r="D4111" t="s">
        <v>50096</v>
      </c>
      <c r="E4111" s="2" t="s">
        <v>43658</v>
      </c>
      <c r="F4111" t="s">
        <v>40123</v>
      </c>
      <c r="G4111" s="6">
        <v>4551</v>
      </c>
      <c r="H4111" s="7" t="s">
        <v>40141</v>
      </c>
      <c r="I4111" s="8">
        <v>6.4799999999999996E-2</v>
      </c>
      <c r="J4111" s="6">
        <v>43720</v>
      </c>
    </row>
    <row r="4112" spans="1:10">
      <c r="A4112" t="s">
        <v>50097</v>
      </c>
      <c r="B4112" t="s">
        <v>40322</v>
      </c>
      <c r="C4112" t="s">
        <v>40195</v>
      </c>
      <c r="D4112" t="s">
        <v>50098</v>
      </c>
      <c r="E4112" s="2" t="s">
        <v>42389</v>
      </c>
      <c r="F4112" t="s">
        <v>40292</v>
      </c>
      <c r="G4112" s="6">
        <v>11169</v>
      </c>
      <c r="H4112" s="7" t="s">
        <v>40134</v>
      </c>
      <c r="I4112" s="8">
        <v>1.2200000000000001E-2</v>
      </c>
      <c r="J4112" s="6">
        <v>56498</v>
      </c>
    </row>
    <row r="4113" spans="1:10">
      <c r="A4113" t="s">
        <v>50099</v>
      </c>
      <c r="B4113" t="s">
        <v>40218</v>
      </c>
      <c r="C4113" t="s">
        <v>40127</v>
      </c>
      <c r="D4113" t="s">
        <v>50100</v>
      </c>
      <c r="E4113" s="2" t="s">
        <v>50101</v>
      </c>
      <c r="F4113" t="s">
        <v>40202</v>
      </c>
      <c r="G4113" s="6">
        <v>11145</v>
      </c>
      <c r="H4113" s="7" t="s">
        <v>40160</v>
      </c>
      <c r="I4113" s="8">
        <v>9.4000000000000004E-3</v>
      </c>
      <c r="J4113" s="6">
        <v>58716</v>
      </c>
    </row>
    <row r="4114" spans="1:10">
      <c r="A4114" t="s">
        <v>50102</v>
      </c>
      <c r="B4114" t="s">
        <v>40119</v>
      </c>
      <c r="C4114" t="s">
        <v>40120</v>
      </c>
      <c r="D4114" t="s">
        <v>50103</v>
      </c>
      <c r="E4114" s="2" t="s">
        <v>45585</v>
      </c>
      <c r="F4114" t="s">
        <v>40167</v>
      </c>
      <c r="G4114" s="6">
        <v>9175</v>
      </c>
      <c r="H4114" s="7" t="s">
        <v>40134</v>
      </c>
      <c r="I4114" s="8">
        <v>4.7000000000000002E-3</v>
      </c>
      <c r="J4114" s="6">
        <v>31951</v>
      </c>
    </row>
    <row r="4115" spans="1:10">
      <c r="A4115" t="s">
        <v>50104</v>
      </c>
      <c r="B4115" t="s">
        <v>40218</v>
      </c>
      <c r="C4115" t="s">
        <v>40127</v>
      </c>
      <c r="D4115" t="s">
        <v>50105</v>
      </c>
      <c r="E4115" s="2" t="s">
        <v>45100</v>
      </c>
      <c r="F4115" t="s">
        <v>40133</v>
      </c>
      <c r="G4115" s="6">
        <v>7437</v>
      </c>
      <c r="H4115" s="7" t="s">
        <v>40160</v>
      </c>
      <c r="I4115" s="8">
        <v>0.04</v>
      </c>
      <c r="J4115" s="6">
        <v>46651</v>
      </c>
    </row>
    <row r="4116" spans="1:10">
      <c r="A4116" t="s">
        <v>50106</v>
      </c>
      <c r="B4116" t="s">
        <v>40326</v>
      </c>
      <c r="C4116" t="s">
        <v>40176</v>
      </c>
      <c r="D4116" t="s">
        <v>50107</v>
      </c>
      <c r="E4116" s="2" t="s">
        <v>49700</v>
      </c>
      <c r="F4116" t="s">
        <v>40167</v>
      </c>
      <c r="G4116" s="6">
        <v>10902</v>
      </c>
      <c r="H4116" s="7" t="s">
        <v>40124</v>
      </c>
      <c r="I4116" s="8">
        <v>4.7399999999999998E-2</v>
      </c>
      <c r="J4116" s="6">
        <v>41479</v>
      </c>
    </row>
    <row r="4117" spans="1:10">
      <c r="A4117" t="s">
        <v>50108</v>
      </c>
      <c r="B4117" t="s">
        <v>40194</v>
      </c>
      <c r="C4117" t="s">
        <v>40195</v>
      </c>
      <c r="D4117" t="s">
        <v>48067</v>
      </c>
      <c r="E4117" s="2" t="s">
        <v>41314</v>
      </c>
      <c r="F4117" t="s">
        <v>40302</v>
      </c>
      <c r="G4117" s="6">
        <v>3872</v>
      </c>
      <c r="H4117" s="7" t="s">
        <v>40124</v>
      </c>
      <c r="I4117" s="8">
        <v>4.0000000000000001E-3</v>
      </c>
      <c r="J4117" s="6">
        <v>54508</v>
      </c>
    </row>
    <row r="4118" spans="1:10">
      <c r="A4118" t="s">
        <v>50109</v>
      </c>
      <c r="B4118" t="s">
        <v>40218</v>
      </c>
      <c r="C4118" t="s">
        <v>40127</v>
      </c>
      <c r="D4118" t="s">
        <v>50110</v>
      </c>
      <c r="E4118" s="2" t="s">
        <v>40787</v>
      </c>
      <c r="F4118" t="s">
        <v>40140</v>
      </c>
      <c r="G4118" s="6">
        <v>7555</v>
      </c>
      <c r="H4118" s="7" t="s">
        <v>40141</v>
      </c>
      <c r="I4118" s="8">
        <v>2.7799999999999998E-2</v>
      </c>
      <c r="J4118" s="6">
        <v>54049</v>
      </c>
    </row>
    <row r="4119" spans="1:10">
      <c r="A4119" t="s">
        <v>50111</v>
      </c>
      <c r="B4119" t="s">
        <v>40126</v>
      </c>
      <c r="C4119" t="s">
        <v>40127</v>
      </c>
      <c r="D4119" t="s">
        <v>50112</v>
      </c>
      <c r="E4119" s="2" t="s">
        <v>42175</v>
      </c>
      <c r="F4119" t="s">
        <v>40179</v>
      </c>
      <c r="G4119" s="6">
        <v>2532</v>
      </c>
      <c r="H4119" s="7" t="s">
        <v>40141</v>
      </c>
      <c r="I4119" s="8">
        <v>3.3999999999999998E-3</v>
      </c>
      <c r="J4119" s="6">
        <v>29533</v>
      </c>
    </row>
    <row r="4120" spans="1:10">
      <c r="A4120" t="s">
        <v>50113</v>
      </c>
      <c r="B4120" t="s">
        <v>40194</v>
      </c>
      <c r="C4120" t="s">
        <v>40195</v>
      </c>
      <c r="D4120" t="s">
        <v>50114</v>
      </c>
      <c r="E4120" s="2" t="s">
        <v>49946</v>
      </c>
      <c r="F4120" t="s">
        <v>40202</v>
      </c>
      <c r="G4120" s="6">
        <v>7317</v>
      </c>
      <c r="H4120" s="7" t="s">
        <v>40141</v>
      </c>
      <c r="I4120" s="8">
        <v>5.7799999999999997E-2</v>
      </c>
      <c r="J4120" s="6">
        <v>57846</v>
      </c>
    </row>
    <row r="4121" spans="1:10">
      <c r="A4121" t="s">
        <v>50115</v>
      </c>
      <c r="B4121" t="s">
        <v>40218</v>
      </c>
      <c r="C4121" t="s">
        <v>40127</v>
      </c>
      <c r="D4121" t="s">
        <v>50116</v>
      </c>
      <c r="E4121" s="2" t="s">
        <v>42565</v>
      </c>
      <c r="F4121" t="s">
        <v>40140</v>
      </c>
      <c r="G4121" s="6">
        <v>10429</v>
      </c>
      <c r="H4121" s="7" t="s">
        <v>40160</v>
      </c>
      <c r="I4121" s="8">
        <v>1.5800000000000002E-2</v>
      </c>
      <c r="J4121" s="6">
        <v>45067</v>
      </c>
    </row>
    <row r="4122" spans="1:10">
      <c r="A4122" t="s">
        <v>50117</v>
      </c>
      <c r="B4122" t="s">
        <v>40214</v>
      </c>
      <c r="C4122" t="s">
        <v>40127</v>
      </c>
      <c r="D4122" t="s">
        <v>50118</v>
      </c>
      <c r="E4122" s="2" t="s">
        <v>45512</v>
      </c>
      <c r="F4122" t="s">
        <v>40179</v>
      </c>
      <c r="G4122" s="6">
        <v>9450</v>
      </c>
      <c r="H4122" s="7" t="s">
        <v>40141</v>
      </c>
      <c r="I4122" s="8">
        <v>3.1800000000000002E-2</v>
      </c>
      <c r="J4122" s="6">
        <v>47143</v>
      </c>
    </row>
    <row r="4123" spans="1:10">
      <c r="A4123" t="s">
        <v>50119</v>
      </c>
      <c r="B4123" t="s">
        <v>40147</v>
      </c>
      <c r="C4123" t="s">
        <v>40137</v>
      </c>
      <c r="D4123" t="s">
        <v>50120</v>
      </c>
      <c r="E4123" s="2" t="s">
        <v>42830</v>
      </c>
      <c r="F4123" t="s">
        <v>40292</v>
      </c>
      <c r="G4123" s="6">
        <v>11506</v>
      </c>
      <c r="H4123" s="7" t="s">
        <v>40141</v>
      </c>
      <c r="I4123" s="8">
        <v>3.2000000000000001E-2</v>
      </c>
      <c r="J4123" s="6">
        <v>55425</v>
      </c>
    </row>
    <row r="4124" spans="1:10">
      <c r="A4124" t="s">
        <v>50121</v>
      </c>
      <c r="B4124" t="s">
        <v>40157</v>
      </c>
      <c r="C4124" t="s">
        <v>40153</v>
      </c>
      <c r="D4124" t="s">
        <v>50122</v>
      </c>
      <c r="E4124" s="2" t="s">
        <v>42045</v>
      </c>
      <c r="F4124" t="s">
        <v>40292</v>
      </c>
      <c r="G4124" s="6">
        <v>3553</v>
      </c>
      <c r="H4124" s="7" t="s">
        <v>40134</v>
      </c>
      <c r="I4124" s="8">
        <v>5.4399999999999997E-2</v>
      </c>
      <c r="J4124" s="6">
        <v>52315</v>
      </c>
    </row>
    <row r="4125" spans="1:10">
      <c r="A4125" t="s">
        <v>50123</v>
      </c>
      <c r="B4125" t="s">
        <v>40194</v>
      </c>
      <c r="C4125" t="s">
        <v>40195</v>
      </c>
      <c r="D4125" t="s">
        <v>50124</v>
      </c>
      <c r="E4125" s="2" t="s">
        <v>45699</v>
      </c>
      <c r="F4125" t="s">
        <v>40140</v>
      </c>
      <c r="G4125" s="6">
        <v>7167</v>
      </c>
      <c r="H4125" s="7" t="s">
        <v>40141</v>
      </c>
      <c r="I4125" s="8">
        <v>1.17E-2</v>
      </c>
      <c r="J4125" s="6">
        <v>61366</v>
      </c>
    </row>
    <row r="4126" spans="1:10">
      <c r="A4126" t="s">
        <v>50125</v>
      </c>
      <c r="B4126" t="s">
        <v>40322</v>
      </c>
      <c r="C4126" t="s">
        <v>40195</v>
      </c>
      <c r="D4126" t="s">
        <v>50126</v>
      </c>
      <c r="E4126" s="2" t="s">
        <v>48841</v>
      </c>
      <c r="F4126" t="s">
        <v>40302</v>
      </c>
      <c r="G4126" s="6">
        <v>9419</v>
      </c>
      <c r="H4126" s="7" t="s">
        <v>40141</v>
      </c>
      <c r="I4126" s="8">
        <v>4.8500000000000001E-2</v>
      </c>
      <c r="J4126" s="6">
        <v>45001</v>
      </c>
    </row>
    <row r="4127" spans="1:10">
      <c r="A4127" t="s">
        <v>50127</v>
      </c>
      <c r="B4127" t="s">
        <v>40330</v>
      </c>
      <c r="C4127" t="s">
        <v>40137</v>
      </c>
      <c r="D4127" t="s">
        <v>50128</v>
      </c>
      <c r="E4127" s="2" t="s">
        <v>41846</v>
      </c>
      <c r="F4127" t="s">
        <v>40292</v>
      </c>
      <c r="G4127" s="6">
        <v>9378</v>
      </c>
      <c r="H4127" s="7" t="s">
        <v>40134</v>
      </c>
      <c r="I4127" s="8">
        <v>6.0999999999999999E-2</v>
      </c>
      <c r="J4127" s="6">
        <v>38812</v>
      </c>
    </row>
    <row r="4128" spans="1:10">
      <c r="A4128" t="s">
        <v>50129</v>
      </c>
      <c r="B4128" t="s">
        <v>40147</v>
      </c>
      <c r="C4128" t="s">
        <v>40137</v>
      </c>
      <c r="D4128" t="s">
        <v>50130</v>
      </c>
      <c r="E4128" s="2" t="s">
        <v>43755</v>
      </c>
      <c r="F4128" t="s">
        <v>40292</v>
      </c>
      <c r="G4128" s="6">
        <v>2094</v>
      </c>
      <c r="H4128" s="7" t="s">
        <v>40141</v>
      </c>
      <c r="I4128" s="8">
        <v>7.17E-2</v>
      </c>
      <c r="J4128" s="6">
        <v>39927</v>
      </c>
    </row>
    <row r="4129" spans="1:10">
      <c r="A4129" t="s">
        <v>50131</v>
      </c>
      <c r="B4129" t="s">
        <v>40218</v>
      </c>
      <c r="C4129" t="s">
        <v>40127</v>
      </c>
      <c r="D4129" t="s">
        <v>50132</v>
      </c>
      <c r="E4129" s="2" t="s">
        <v>46707</v>
      </c>
      <c r="F4129" t="s">
        <v>40140</v>
      </c>
      <c r="G4129" s="6">
        <v>11452</v>
      </c>
      <c r="H4129" s="7" t="s">
        <v>40141</v>
      </c>
      <c r="I4129" s="8">
        <v>1.54E-2</v>
      </c>
      <c r="J4129" s="6">
        <v>61752</v>
      </c>
    </row>
    <row r="4130" spans="1:10">
      <c r="A4130" t="s">
        <v>50133</v>
      </c>
      <c r="B4130" t="s">
        <v>40199</v>
      </c>
      <c r="C4130" t="s">
        <v>40195</v>
      </c>
      <c r="D4130" t="s">
        <v>50134</v>
      </c>
      <c r="E4130" s="2" t="s">
        <v>50135</v>
      </c>
      <c r="F4130" t="s">
        <v>40133</v>
      </c>
      <c r="G4130" s="6">
        <v>11484</v>
      </c>
      <c r="H4130" s="7" t="s">
        <v>40134</v>
      </c>
      <c r="I4130" s="8">
        <v>3.9300000000000002E-2</v>
      </c>
      <c r="J4130" s="6">
        <v>42272</v>
      </c>
    </row>
    <row r="4131" spans="1:10">
      <c r="A4131" t="s">
        <v>50136</v>
      </c>
      <c r="B4131" t="s">
        <v>40199</v>
      </c>
      <c r="C4131" t="s">
        <v>40195</v>
      </c>
      <c r="D4131" t="s">
        <v>50137</v>
      </c>
      <c r="E4131" s="2" t="s">
        <v>42649</v>
      </c>
      <c r="F4131" t="s">
        <v>40123</v>
      </c>
      <c r="G4131" s="6">
        <v>3300</v>
      </c>
      <c r="H4131" s="7" t="s">
        <v>40124</v>
      </c>
      <c r="I4131" s="8">
        <v>7.1000000000000004E-3</v>
      </c>
      <c r="J4131" s="6">
        <v>49367</v>
      </c>
    </row>
    <row r="4132" spans="1:10">
      <c r="A4132" t="s">
        <v>50138</v>
      </c>
      <c r="B4132" t="s">
        <v>40199</v>
      </c>
      <c r="C4132" t="s">
        <v>40195</v>
      </c>
      <c r="D4132" t="s">
        <v>50139</v>
      </c>
      <c r="E4132" s="2" t="s">
        <v>43432</v>
      </c>
      <c r="F4132" t="s">
        <v>40140</v>
      </c>
      <c r="G4132" s="6">
        <v>6454</v>
      </c>
      <c r="H4132" s="7" t="s">
        <v>40160</v>
      </c>
      <c r="I4132" s="8">
        <v>3.61E-2</v>
      </c>
      <c r="J4132" s="6">
        <v>60559</v>
      </c>
    </row>
    <row r="4133" spans="1:10">
      <c r="A4133" t="s">
        <v>50140</v>
      </c>
      <c r="B4133" t="s">
        <v>40152</v>
      </c>
      <c r="C4133" t="s">
        <v>40153</v>
      </c>
      <c r="D4133" t="s">
        <v>50141</v>
      </c>
      <c r="E4133" s="2" t="s">
        <v>44824</v>
      </c>
      <c r="F4133" t="s">
        <v>40292</v>
      </c>
      <c r="G4133" s="6">
        <v>4367</v>
      </c>
      <c r="H4133" s="7" t="s">
        <v>40160</v>
      </c>
      <c r="I4133" s="8">
        <v>4.1700000000000001E-2</v>
      </c>
      <c r="J4133" s="6">
        <v>36377</v>
      </c>
    </row>
    <row r="4134" spans="1:10">
      <c r="A4134" t="s">
        <v>50142</v>
      </c>
      <c r="B4134" t="s">
        <v>40136</v>
      </c>
      <c r="C4134" t="s">
        <v>40137</v>
      </c>
      <c r="D4134" t="s">
        <v>50143</v>
      </c>
      <c r="E4134" s="2" t="s">
        <v>42442</v>
      </c>
      <c r="F4134" t="s">
        <v>40150</v>
      </c>
      <c r="G4134" s="6">
        <v>5776</v>
      </c>
      <c r="H4134" s="7" t="s">
        <v>40124</v>
      </c>
      <c r="I4134" s="8">
        <v>9.9000000000000008E-3</v>
      </c>
      <c r="J4134" s="6">
        <v>57352</v>
      </c>
    </row>
    <row r="4135" spans="1:10">
      <c r="A4135" t="s">
        <v>50144</v>
      </c>
      <c r="B4135" t="s">
        <v>40250</v>
      </c>
      <c r="C4135" t="s">
        <v>40153</v>
      </c>
      <c r="D4135" t="s">
        <v>50145</v>
      </c>
      <c r="E4135" s="2" t="s">
        <v>50146</v>
      </c>
      <c r="F4135" t="s">
        <v>40302</v>
      </c>
      <c r="G4135" s="6">
        <v>6094</v>
      </c>
      <c r="H4135" s="7" t="s">
        <v>40141</v>
      </c>
      <c r="I4135" s="8">
        <v>6.0199999999999997E-2</v>
      </c>
      <c r="J4135" s="6">
        <v>32807</v>
      </c>
    </row>
    <row r="4136" spans="1:10">
      <c r="A4136" t="s">
        <v>50147</v>
      </c>
      <c r="B4136" t="s">
        <v>40175</v>
      </c>
      <c r="C4136" t="s">
        <v>40176</v>
      </c>
      <c r="D4136" t="s">
        <v>50148</v>
      </c>
      <c r="E4136" s="2" t="s">
        <v>40233</v>
      </c>
      <c r="F4136" t="s">
        <v>40167</v>
      </c>
      <c r="G4136" s="6">
        <v>8109</v>
      </c>
      <c r="H4136" s="7" t="s">
        <v>40160</v>
      </c>
      <c r="I4136" s="8">
        <v>3.7000000000000002E-3</v>
      </c>
      <c r="J4136" s="6">
        <v>55200</v>
      </c>
    </row>
    <row r="4137" spans="1:10">
      <c r="A4137" t="s">
        <v>50149</v>
      </c>
      <c r="B4137" t="s">
        <v>40250</v>
      </c>
      <c r="C4137" t="s">
        <v>40153</v>
      </c>
      <c r="D4137" t="s">
        <v>50150</v>
      </c>
      <c r="E4137" s="2" t="s">
        <v>47261</v>
      </c>
      <c r="F4137" t="s">
        <v>40123</v>
      </c>
      <c r="G4137" s="6">
        <v>5350</v>
      </c>
      <c r="H4137" s="7" t="s">
        <v>40141</v>
      </c>
      <c r="I4137" s="8">
        <v>1.11E-2</v>
      </c>
      <c r="J4137" s="6">
        <v>51573</v>
      </c>
    </row>
    <row r="4138" spans="1:10">
      <c r="A4138" t="s">
        <v>50151</v>
      </c>
      <c r="B4138" t="s">
        <v>40119</v>
      </c>
      <c r="C4138" t="s">
        <v>40120</v>
      </c>
      <c r="D4138" t="s">
        <v>50152</v>
      </c>
      <c r="E4138" s="2" t="s">
        <v>40392</v>
      </c>
      <c r="F4138" t="s">
        <v>40179</v>
      </c>
      <c r="G4138" s="6">
        <v>3960</v>
      </c>
      <c r="H4138" s="7" t="s">
        <v>40134</v>
      </c>
      <c r="I4138" s="8">
        <v>7.4000000000000003E-3</v>
      </c>
      <c r="J4138" s="6">
        <v>51940</v>
      </c>
    </row>
    <row r="4139" spans="1:10">
      <c r="A4139" t="s">
        <v>50153</v>
      </c>
      <c r="B4139" t="s">
        <v>40199</v>
      </c>
      <c r="C4139" t="s">
        <v>40195</v>
      </c>
      <c r="D4139" t="s">
        <v>50154</v>
      </c>
      <c r="E4139" s="2" t="s">
        <v>40559</v>
      </c>
      <c r="F4139" t="s">
        <v>40186</v>
      </c>
      <c r="G4139" s="6">
        <v>3299</v>
      </c>
      <c r="H4139" s="7" t="s">
        <v>40124</v>
      </c>
      <c r="I4139" s="8">
        <v>6.0100000000000001E-2</v>
      </c>
      <c r="J4139" s="6">
        <v>50063</v>
      </c>
    </row>
    <row r="4140" spans="1:10">
      <c r="A4140" t="s">
        <v>50155</v>
      </c>
      <c r="B4140" t="s">
        <v>40214</v>
      </c>
      <c r="C4140" t="s">
        <v>40127</v>
      </c>
      <c r="D4140" t="s">
        <v>50156</v>
      </c>
      <c r="E4140" s="2" t="s">
        <v>43041</v>
      </c>
      <c r="F4140" t="s">
        <v>40292</v>
      </c>
      <c r="G4140" s="6">
        <v>3656</v>
      </c>
      <c r="H4140" s="7" t="s">
        <v>40160</v>
      </c>
      <c r="I4140" s="8">
        <v>2.3999999999999998E-3</v>
      </c>
      <c r="J4140" s="6">
        <v>26719</v>
      </c>
    </row>
    <row r="4141" spans="1:10">
      <c r="A4141" t="s">
        <v>50157</v>
      </c>
      <c r="B4141" t="s">
        <v>40330</v>
      </c>
      <c r="C4141" t="s">
        <v>40137</v>
      </c>
      <c r="D4141" t="s">
        <v>50158</v>
      </c>
      <c r="E4141" s="2" t="s">
        <v>50159</v>
      </c>
      <c r="F4141" t="s">
        <v>40186</v>
      </c>
      <c r="G4141" s="6">
        <v>10657</v>
      </c>
      <c r="H4141" s="7" t="s">
        <v>40160</v>
      </c>
      <c r="I4141" s="8">
        <v>6.3E-3</v>
      </c>
      <c r="J4141" s="6">
        <v>56467</v>
      </c>
    </row>
    <row r="4142" spans="1:10">
      <c r="A4142" t="s">
        <v>50160</v>
      </c>
      <c r="B4142" t="s">
        <v>40326</v>
      </c>
      <c r="C4142" t="s">
        <v>40176</v>
      </c>
      <c r="D4142" t="s">
        <v>50161</v>
      </c>
      <c r="E4142" s="2" t="s">
        <v>43394</v>
      </c>
      <c r="F4142" t="s">
        <v>40133</v>
      </c>
      <c r="G4142" s="6">
        <v>4895</v>
      </c>
      <c r="H4142" s="7" t="s">
        <v>40134</v>
      </c>
      <c r="I4142" s="8">
        <v>5.6399999999999999E-2</v>
      </c>
      <c r="J4142" s="6">
        <v>51183</v>
      </c>
    </row>
    <row r="4143" spans="1:10">
      <c r="A4143" t="s">
        <v>50162</v>
      </c>
      <c r="B4143" t="s">
        <v>40250</v>
      </c>
      <c r="C4143" t="s">
        <v>40153</v>
      </c>
      <c r="D4143" t="s">
        <v>50163</v>
      </c>
      <c r="E4143" s="2" t="s">
        <v>43438</v>
      </c>
      <c r="F4143" t="s">
        <v>40302</v>
      </c>
      <c r="G4143" s="6">
        <v>4035</v>
      </c>
      <c r="H4143" s="7" t="s">
        <v>40141</v>
      </c>
      <c r="I4143" s="8">
        <v>6.0000000000000001E-3</v>
      </c>
      <c r="J4143" s="6">
        <v>38153</v>
      </c>
    </row>
    <row r="4144" spans="1:10">
      <c r="A4144" t="s">
        <v>50164</v>
      </c>
      <c r="B4144" t="s">
        <v>40218</v>
      </c>
      <c r="C4144" t="s">
        <v>40127</v>
      </c>
      <c r="D4144" t="s">
        <v>50165</v>
      </c>
      <c r="E4144" s="2" t="s">
        <v>42577</v>
      </c>
      <c r="F4144" t="s">
        <v>40150</v>
      </c>
      <c r="G4144" s="6">
        <v>3328</v>
      </c>
      <c r="H4144" s="7" t="s">
        <v>40160</v>
      </c>
      <c r="I4144" s="8">
        <v>7.0099999999999996E-2</v>
      </c>
      <c r="J4144" s="6">
        <v>37688</v>
      </c>
    </row>
    <row r="4145" spans="1:10">
      <c r="A4145" t="s">
        <v>50166</v>
      </c>
      <c r="B4145" t="s">
        <v>40147</v>
      </c>
      <c r="C4145" t="s">
        <v>40137</v>
      </c>
      <c r="D4145" t="s">
        <v>50167</v>
      </c>
      <c r="E4145" s="2" t="s">
        <v>50168</v>
      </c>
      <c r="F4145" t="s">
        <v>40292</v>
      </c>
      <c r="G4145" s="6">
        <v>8210</v>
      </c>
      <c r="H4145" s="7" t="s">
        <v>40124</v>
      </c>
      <c r="I4145" s="8">
        <v>5.4000000000000003E-3</v>
      </c>
      <c r="J4145" s="6">
        <v>62113</v>
      </c>
    </row>
    <row r="4146" spans="1:10">
      <c r="A4146" t="s">
        <v>50169</v>
      </c>
      <c r="B4146" t="s">
        <v>40199</v>
      </c>
      <c r="C4146" t="s">
        <v>40195</v>
      </c>
      <c r="D4146" t="s">
        <v>50170</v>
      </c>
      <c r="E4146" s="2" t="s">
        <v>47418</v>
      </c>
      <c r="F4146" t="s">
        <v>40133</v>
      </c>
      <c r="G4146" s="6">
        <v>4981</v>
      </c>
      <c r="H4146" s="7" t="s">
        <v>40141</v>
      </c>
      <c r="I4146" s="8">
        <v>2.6800000000000001E-2</v>
      </c>
      <c r="J4146" s="6">
        <v>39297</v>
      </c>
    </row>
    <row r="4147" spans="1:10">
      <c r="A4147" t="s">
        <v>50171</v>
      </c>
      <c r="B4147" t="s">
        <v>40228</v>
      </c>
      <c r="C4147" t="s">
        <v>40120</v>
      </c>
      <c r="D4147" t="s">
        <v>50172</v>
      </c>
      <c r="E4147" s="2" t="s">
        <v>44664</v>
      </c>
      <c r="F4147" t="s">
        <v>40150</v>
      </c>
      <c r="G4147" s="6">
        <v>5999</v>
      </c>
      <c r="H4147" s="7" t="s">
        <v>40134</v>
      </c>
      <c r="I4147" s="8">
        <v>4.1500000000000002E-2</v>
      </c>
      <c r="J4147" s="6">
        <v>32384</v>
      </c>
    </row>
    <row r="4148" spans="1:10">
      <c r="A4148" t="s">
        <v>50173</v>
      </c>
      <c r="B4148" t="s">
        <v>40126</v>
      </c>
      <c r="C4148" t="s">
        <v>40127</v>
      </c>
      <c r="D4148" t="s">
        <v>50174</v>
      </c>
      <c r="E4148" s="2" t="s">
        <v>41178</v>
      </c>
      <c r="F4148" t="s">
        <v>40167</v>
      </c>
      <c r="G4148" s="6">
        <v>5557</v>
      </c>
      <c r="H4148" s="7" t="s">
        <v>40141</v>
      </c>
      <c r="I4148" s="8">
        <v>2.8799999999999999E-2</v>
      </c>
      <c r="J4148" s="6">
        <v>34606</v>
      </c>
    </row>
    <row r="4149" spans="1:10">
      <c r="A4149" t="s">
        <v>50175</v>
      </c>
      <c r="B4149" t="s">
        <v>40119</v>
      </c>
      <c r="C4149" t="s">
        <v>40120</v>
      </c>
      <c r="D4149" t="s">
        <v>50176</v>
      </c>
      <c r="E4149" s="2" t="s">
        <v>50177</v>
      </c>
      <c r="F4149" t="s">
        <v>40292</v>
      </c>
      <c r="G4149" s="6">
        <v>3455</v>
      </c>
      <c r="H4149" s="7" t="s">
        <v>40160</v>
      </c>
      <c r="I4149" s="8">
        <v>2.3699999999999999E-2</v>
      </c>
      <c r="J4149" s="6">
        <v>28024</v>
      </c>
    </row>
    <row r="4150" spans="1:10">
      <c r="A4150" t="s">
        <v>50178</v>
      </c>
      <c r="B4150" t="s">
        <v>40322</v>
      </c>
      <c r="C4150" t="s">
        <v>40195</v>
      </c>
      <c r="D4150" t="s">
        <v>50179</v>
      </c>
      <c r="E4150" s="2" t="s">
        <v>48562</v>
      </c>
      <c r="F4150" t="s">
        <v>40186</v>
      </c>
      <c r="G4150" s="6">
        <v>1599</v>
      </c>
      <c r="H4150" s="7" t="s">
        <v>40134</v>
      </c>
      <c r="I4150" s="8">
        <v>4.3900000000000002E-2</v>
      </c>
      <c r="J4150" s="6">
        <v>46435</v>
      </c>
    </row>
    <row r="4151" spans="1:10">
      <c r="A4151" t="s">
        <v>50180</v>
      </c>
      <c r="B4151" t="s">
        <v>40326</v>
      </c>
      <c r="C4151" t="s">
        <v>40176</v>
      </c>
      <c r="D4151" t="s">
        <v>50181</v>
      </c>
      <c r="E4151" s="2" t="s">
        <v>45319</v>
      </c>
      <c r="F4151" t="s">
        <v>40179</v>
      </c>
      <c r="G4151" s="6">
        <v>10448</v>
      </c>
      <c r="H4151" s="7" t="s">
        <v>40134</v>
      </c>
      <c r="I4151" s="8">
        <v>3.85E-2</v>
      </c>
      <c r="J4151" s="6">
        <v>46074</v>
      </c>
    </row>
    <row r="4152" spans="1:10">
      <c r="A4152" t="s">
        <v>50182</v>
      </c>
      <c r="B4152" t="s">
        <v>40330</v>
      </c>
      <c r="C4152" t="s">
        <v>40137</v>
      </c>
      <c r="D4152" t="s">
        <v>46503</v>
      </c>
      <c r="E4152" s="2" t="s">
        <v>47406</v>
      </c>
      <c r="F4152" t="s">
        <v>40292</v>
      </c>
      <c r="G4152" s="6">
        <v>2760</v>
      </c>
      <c r="H4152" s="7" t="s">
        <v>40124</v>
      </c>
      <c r="I4152" s="8">
        <v>4.3299999999999998E-2</v>
      </c>
      <c r="J4152" s="6">
        <v>33040</v>
      </c>
    </row>
    <row r="4153" spans="1:10">
      <c r="A4153" t="s">
        <v>50183</v>
      </c>
      <c r="B4153" t="s">
        <v>40322</v>
      </c>
      <c r="C4153" t="s">
        <v>40195</v>
      </c>
      <c r="D4153" t="s">
        <v>50184</v>
      </c>
      <c r="E4153" s="2" t="s">
        <v>45541</v>
      </c>
      <c r="F4153" t="s">
        <v>40179</v>
      </c>
      <c r="G4153" s="6">
        <v>1460</v>
      </c>
      <c r="H4153" s="7" t="s">
        <v>40160</v>
      </c>
      <c r="I4153" s="8">
        <v>3.6499999999999998E-2</v>
      </c>
      <c r="J4153" s="6">
        <v>47928</v>
      </c>
    </row>
    <row r="4154" spans="1:10">
      <c r="A4154" t="s">
        <v>50185</v>
      </c>
      <c r="B4154" t="s">
        <v>40228</v>
      </c>
      <c r="C4154" t="s">
        <v>40120</v>
      </c>
      <c r="D4154" t="s">
        <v>50186</v>
      </c>
      <c r="E4154" s="2" t="s">
        <v>40233</v>
      </c>
      <c r="F4154" t="s">
        <v>40202</v>
      </c>
      <c r="G4154" s="6">
        <v>5165</v>
      </c>
      <c r="H4154" s="7" t="s">
        <v>40124</v>
      </c>
      <c r="I4154" s="8">
        <v>3.3999999999999998E-3</v>
      </c>
      <c r="J4154" s="6">
        <v>40542</v>
      </c>
    </row>
    <row r="4155" spans="1:10">
      <c r="A4155" t="s">
        <v>50187</v>
      </c>
      <c r="B4155" t="s">
        <v>40194</v>
      </c>
      <c r="C4155" t="s">
        <v>40195</v>
      </c>
      <c r="D4155" t="s">
        <v>50188</v>
      </c>
      <c r="E4155" s="2" t="s">
        <v>50189</v>
      </c>
      <c r="F4155" t="s">
        <v>40186</v>
      </c>
      <c r="G4155" s="6">
        <v>1448</v>
      </c>
      <c r="H4155" s="7" t="s">
        <v>40134</v>
      </c>
      <c r="I4155" s="8">
        <v>1.29E-2</v>
      </c>
      <c r="J4155" s="6">
        <v>46968</v>
      </c>
    </row>
    <row r="4156" spans="1:10">
      <c r="A4156" t="s">
        <v>50190</v>
      </c>
      <c r="B4156" t="s">
        <v>40250</v>
      </c>
      <c r="C4156" t="s">
        <v>40153</v>
      </c>
      <c r="D4156" t="s">
        <v>50191</v>
      </c>
      <c r="E4156" s="2" t="s">
        <v>50192</v>
      </c>
      <c r="F4156" t="s">
        <v>40123</v>
      </c>
      <c r="G4156" s="6">
        <v>10294</v>
      </c>
      <c r="H4156" s="7" t="s">
        <v>40124</v>
      </c>
      <c r="I4156" s="8">
        <v>3.85E-2</v>
      </c>
      <c r="J4156" s="6">
        <v>60652</v>
      </c>
    </row>
    <row r="4157" spans="1:10">
      <c r="A4157" t="s">
        <v>50193</v>
      </c>
      <c r="B4157" t="s">
        <v>40143</v>
      </c>
      <c r="C4157" t="s">
        <v>40120</v>
      </c>
      <c r="D4157" t="s">
        <v>41177</v>
      </c>
      <c r="E4157" s="2" t="s">
        <v>41974</v>
      </c>
      <c r="F4157" t="s">
        <v>40123</v>
      </c>
      <c r="G4157" s="6">
        <v>2174</v>
      </c>
      <c r="H4157" s="7" t="s">
        <v>40141</v>
      </c>
      <c r="I4157" s="8">
        <v>5.8999999999999997E-2</v>
      </c>
      <c r="J4157" s="6">
        <v>25060</v>
      </c>
    </row>
    <row r="4158" spans="1:10">
      <c r="A4158" t="s">
        <v>50194</v>
      </c>
      <c r="B4158" t="s">
        <v>40152</v>
      </c>
      <c r="C4158" t="s">
        <v>40153</v>
      </c>
      <c r="D4158" t="s">
        <v>48863</v>
      </c>
      <c r="E4158" s="2" t="s">
        <v>47315</v>
      </c>
      <c r="F4158" t="s">
        <v>40150</v>
      </c>
      <c r="G4158" s="6">
        <v>8815</v>
      </c>
      <c r="H4158" s="7" t="s">
        <v>40124</v>
      </c>
      <c r="I4158" s="8">
        <v>1.23E-2</v>
      </c>
      <c r="J4158" s="6">
        <v>38553</v>
      </c>
    </row>
    <row r="4159" spans="1:10">
      <c r="A4159" t="s">
        <v>50195</v>
      </c>
      <c r="B4159" t="s">
        <v>40199</v>
      </c>
      <c r="C4159" t="s">
        <v>40195</v>
      </c>
      <c r="D4159" t="s">
        <v>50196</v>
      </c>
      <c r="E4159" s="2" t="s">
        <v>40461</v>
      </c>
      <c r="F4159" t="s">
        <v>40186</v>
      </c>
      <c r="G4159" s="6">
        <v>7772</v>
      </c>
      <c r="H4159" s="7" t="s">
        <v>40124</v>
      </c>
      <c r="I4159" s="8">
        <v>1.43E-2</v>
      </c>
      <c r="J4159" s="6">
        <v>56168</v>
      </c>
    </row>
    <row r="4160" spans="1:10">
      <c r="A4160" t="s">
        <v>50197</v>
      </c>
      <c r="B4160" t="s">
        <v>40326</v>
      </c>
      <c r="C4160" t="s">
        <v>40176</v>
      </c>
      <c r="D4160" t="s">
        <v>50198</v>
      </c>
      <c r="E4160" s="2" t="s">
        <v>46279</v>
      </c>
      <c r="F4160" t="s">
        <v>40150</v>
      </c>
      <c r="G4160" s="6">
        <v>2510</v>
      </c>
      <c r="H4160" s="7" t="s">
        <v>40134</v>
      </c>
      <c r="I4160" s="8">
        <v>2.53E-2</v>
      </c>
      <c r="J4160" s="6">
        <v>35539</v>
      </c>
    </row>
    <row r="4161" spans="1:10">
      <c r="A4161" t="s">
        <v>50199</v>
      </c>
      <c r="B4161" t="s">
        <v>40204</v>
      </c>
      <c r="C4161" t="s">
        <v>40176</v>
      </c>
      <c r="D4161" t="s">
        <v>50200</v>
      </c>
      <c r="E4161" s="2" t="s">
        <v>44141</v>
      </c>
      <c r="F4161" t="s">
        <v>40179</v>
      </c>
      <c r="G4161" s="6">
        <v>3844</v>
      </c>
      <c r="H4161" s="7" t="s">
        <v>40124</v>
      </c>
      <c r="I4161" s="8">
        <v>6.6600000000000006E-2</v>
      </c>
      <c r="J4161" s="6">
        <v>33237</v>
      </c>
    </row>
    <row r="4162" spans="1:10">
      <c r="A4162" t="s">
        <v>50201</v>
      </c>
      <c r="B4162" t="s">
        <v>40218</v>
      </c>
      <c r="C4162" t="s">
        <v>40127</v>
      </c>
      <c r="D4162" t="s">
        <v>50202</v>
      </c>
      <c r="E4162" s="2" t="s">
        <v>41168</v>
      </c>
      <c r="F4162" t="s">
        <v>40202</v>
      </c>
      <c r="G4162" s="6">
        <v>10854</v>
      </c>
      <c r="H4162" s="7" t="s">
        <v>40124</v>
      </c>
      <c r="I4162" s="8">
        <v>6.7900000000000002E-2</v>
      </c>
      <c r="J4162" s="6">
        <v>44370</v>
      </c>
    </row>
    <row r="4163" spans="1:10">
      <c r="A4163" t="s">
        <v>50203</v>
      </c>
      <c r="B4163" t="s">
        <v>40326</v>
      </c>
      <c r="C4163" t="s">
        <v>40176</v>
      </c>
      <c r="D4163" t="s">
        <v>50204</v>
      </c>
      <c r="E4163" s="2" t="s">
        <v>50205</v>
      </c>
      <c r="F4163" t="s">
        <v>40150</v>
      </c>
      <c r="G4163" s="6">
        <v>3550</v>
      </c>
      <c r="H4163" s="7" t="s">
        <v>40124</v>
      </c>
      <c r="I4163" s="8">
        <v>4.0899999999999999E-2</v>
      </c>
      <c r="J4163" s="6">
        <v>53317</v>
      </c>
    </row>
    <row r="4164" spans="1:10">
      <c r="A4164" t="s">
        <v>50206</v>
      </c>
      <c r="B4164" t="s">
        <v>40119</v>
      </c>
      <c r="C4164" t="s">
        <v>40120</v>
      </c>
      <c r="D4164" t="s">
        <v>43874</v>
      </c>
      <c r="E4164" s="2" t="s">
        <v>41990</v>
      </c>
      <c r="F4164" t="s">
        <v>40186</v>
      </c>
      <c r="G4164" s="6">
        <v>11759</v>
      </c>
      <c r="H4164" s="7" t="s">
        <v>40141</v>
      </c>
      <c r="I4164" s="8">
        <v>4.8000000000000001E-2</v>
      </c>
      <c r="J4164" s="6">
        <v>50724</v>
      </c>
    </row>
    <row r="4165" spans="1:10">
      <c r="A4165" t="s">
        <v>50207</v>
      </c>
      <c r="B4165" t="s">
        <v>40214</v>
      </c>
      <c r="C4165" t="s">
        <v>40127</v>
      </c>
      <c r="D4165" t="s">
        <v>50208</v>
      </c>
      <c r="E4165" s="2" t="s">
        <v>40622</v>
      </c>
      <c r="F4165" t="s">
        <v>40292</v>
      </c>
      <c r="G4165" s="6">
        <v>8952</v>
      </c>
      <c r="H4165" s="7" t="s">
        <v>40124</v>
      </c>
      <c r="I4165" s="8">
        <v>1.9E-2</v>
      </c>
      <c r="J4165" s="6">
        <v>32296</v>
      </c>
    </row>
    <row r="4166" spans="1:10">
      <c r="A4166" t="s">
        <v>50209</v>
      </c>
      <c r="B4166" t="s">
        <v>40157</v>
      </c>
      <c r="C4166" t="s">
        <v>40153</v>
      </c>
      <c r="D4166" t="s">
        <v>49246</v>
      </c>
      <c r="E4166" s="2" t="s">
        <v>45792</v>
      </c>
      <c r="F4166" t="s">
        <v>40186</v>
      </c>
      <c r="G4166" s="6">
        <v>8244</v>
      </c>
      <c r="H4166" s="7" t="s">
        <v>40134</v>
      </c>
      <c r="I4166" s="8">
        <v>2.6200000000000001E-2</v>
      </c>
      <c r="J4166" s="6">
        <v>46186</v>
      </c>
    </row>
    <row r="4167" spans="1:10">
      <c r="A4167" t="s">
        <v>50210</v>
      </c>
      <c r="B4167" t="s">
        <v>40326</v>
      </c>
      <c r="C4167" t="s">
        <v>40176</v>
      </c>
      <c r="D4167" t="s">
        <v>50211</v>
      </c>
      <c r="E4167" s="2" t="s">
        <v>42596</v>
      </c>
      <c r="F4167" t="s">
        <v>40133</v>
      </c>
      <c r="G4167" s="6">
        <v>4093</v>
      </c>
      <c r="H4167" s="7" t="s">
        <v>40124</v>
      </c>
      <c r="I4167" s="8">
        <v>3.4299999999999997E-2</v>
      </c>
      <c r="J4167" s="6">
        <v>50008</v>
      </c>
    </row>
    <row r="4168" spans="1:10">
      <c r="A4168" t="s">
        <v>50212</v>
      </c>
      <c r="B4168" t="s">
        <v>40218</v>
      </c>
      <c r="C4168" t="s">
        <v>40127</v>
      </c>
      <c r="D4168" t="s">
        <v>50213</v>
      </c>
      <c r="E4168" s="2" t="s">
        <v>46637</v>
      </c>
      <c r="F4168" t="s">
        <v>40133</v>
      </c>
      <c r="G4168" s="6">
        <v>2339</v>
      </c>
      <c r="H4168" s="7" t="s">
        <v>40124</v>
      </c>
      <c r="I4168" s="8">
        <v>3.0099999999999998E-2</v>
      </c>
      <c r="J4168" s="6">
        <v>38271</v>
      </c>
    </row>
    <row r="4169" spans="1:10">
      <c r="A4169" t="s">
        <v>50214</v>
      </c>
      <c r="B4169" t="s">
        <v>40250</v>
      </c>
      <c r="C4169" t="s">
        <v>40153</v>
      </c>
      <c r="D4169" t="s">
        <v>50215</v>
      </c>
      <c r="E4169" s="2" t="s">
        <v>45845</v>
      </c>
      <c r="F4169" t="s">
        <v>40186</v>
      </c>
      <c r="G4169" s="6">
        <v>9742</v>
      </c>
      <c r="H4169" s="7" t="s">
        <v>40134</v>
      </c>
      <c r="I4169" s="8">
        <v>2.75E-2</v>
      </c>
      <c r="J4169" s="6">
        <v>46732</v>
      </c>
    </row>
    <row r="4170" spans="1:10">
      <c r="A4170" t="s">
        <v>50216</v>
      </c>
      <c r="B4170" t="s">
        <v>40119</v>
      </c>
      <c r="C4170" t="s">
        <v>40120</v>
      </c>
      <c r="D4170" t="s">
        <v>50217</v>
      </c>
      <c r="E4170" s="2" t="s">
        <v>45279</v>
      </c>
      <c r="F4170" t="s">
        <v>40179</v>
      </c>
      <c r="G4170" s="6">
        <v>11692</v>
      </c>
      <c r="H4170" s="7" t="s">
        <v>40124</v>
      </c>
      <c r="I4170" s="8">
        <v>3.32E-2</v>
      </c>
      <c r="J4170" s="6">
        <v>35195</v>
      </c>
    </row>
    <row r="4171" spans="1:10">
      <c r="A4171" t="s">
        <v>50218</v>
      </c>
      <c r="B4171" t="s">
        <v>40218</v>
      </c>
      <c r="C4171" t="s">
        <v>40127</v>
      </c>
      <c r="D4171" t="s">
        <v>50219</v>
      </c>
      <c r="E4171" s="2" t="s">
        <v>43019</v>
      </c>
      <c r="F4171" t="s">
        <v>40202</v>
      </c>
      <c r="G4171" s="6">
        <v>7122</v>
      </c>
      <c r="H4171" s="7" t="s">
        <v>40141</v>
      </c>
      <c r="I4171" s="8">
        <v>5.4899999999999997E-2</v>
      </c>
      <c r="J4171" s="6">
        <v>61919</v>
      </c>
    </row>
    <row r="4172" spans="1:10">
      <c r="A4172" t="s">
        <v>50220</v>
      </c>
      <c r="B4172" t="s">
        <v>40204</v>
      </c>
      <c r="C4172" t="s">
        <v>40176</v>
      </c>
      <c r="D4172" t="s">
        <v>50221</v>
      </c>
      <c r="E4172" s="2" t="s">
        <v>50222</v>
      </c>
      <c r="F4172" t="s">
        <v>40202</v>
      </c>
      <c r="G4172" s="6">
        <v>1783</v>
      </c>
      <c r="H4172" s="7" t="s">
        <v>40141</v>
      </c>
      <c r="I4172" s="8">
        <v>7.7100000000000002E-2</v>
      </c>
      <c r="J4172" s="6">
        <v>30540</v>
      </c>
    </row>
    <row r="4173" spans="1:10">
      <c r="A4173" t="s">
        <v>50223</v>
      </c>
      <c r="B4173" t="s">
        <v>40194</v>
      </c>
      <c r="C4173" t="s">
        <v>40195</v>
      </c>
      <c r="D4173" t="s">
        <v>50224</v>
      </c>
      <c r="E4173" s="2" t="s">
        <v>43494</v>
      </c>
      <c r="F4173" t="s">
        <v>40140</v>
      </c>
      <c r="G4173" s="6">
        <v>10925</v>
      </c>
      <c r="H4173" s="7" t="s">
        <v>40124</v>
      </c>
      <c r="I4173" s="8">
        <v>3.3799999999999997E-2</v>
      </c>
      <c r="J4173" s="6">
        <v>62015</v>
      </c>
    </row>
    <row r="4174" spans="1:10">
      <c r="A4174" t="s">
        <v>50225</v>
      </c>
      <c r="B4174" t="s">
        <v>40330</v>
      </c>
      <c r="C4174" t="s">
        <v>40137</v>
      </c>
      <c r="D4174" t="s">
        <v>40169</v>
      </c>
      <c r="E4174" s="2" t="s">
        <v>40603</v>
      </c>
      <c r="F4174" t="s">
        <v>40179</v>
      </c>
      <c r="G4174" s="6">
        <v>1328</v>
      </c>
      <c r="H4174" s="7" t="s">
        <v>40134</v>
      </c>
      <c r="I4174" s="8">
        <v>3.4799999999999998E-2</v>
      </c>
      <c r="J4174" s="6">
        <v>33824</v>
      </c>
    </row>
    <row r="4175" spans="1:10">
      <c r="A4175" t="s">
        <v>50226</v>
      </c>
      <c r="B4175" t="s">
        <v>40228</v>
      </c>
      <c r="C4175" t="s">
        <v>40120</v>
      </c>
      <c r="D4175" t="s">
        <v>50227</v>
      </c>
      <c r="E4175" s="2" t="s">
        <v>50228</v>
      </c>
      <c r="F4175" t="s">
        <v>40150</v>
      </c>
      <c r="G4175" s="6">
        <v>4377</v>
      </c>
      <c r="H4175" s="7" t="s">
        <v>40141</v>
      </c>
      <c r="I4175" s="8">
        <v>4.7399999999999998E-2</v>
      </c>
      <c r="J4175" s="6">
        <v>34681</v>
      </c>
    </row>
    <row r="4176" spans="1:10">
      <c r="A4176" t="s">
        <v>50229</v>
      </c>
      <c r="B4176" t="s">
        <v>40143</v>
      </c>
      <c r="C4176" t="s">
        <v>40120</v>
      </c>
      <c r="D4176" t="s">
        <v>50230</v>
      </c>
      <c r="E4176" s="2" t="s">
        <v>42501</v>
      </c>
      <c r="F4176" t="s">
        <v>40167</v>
      </c>
      <c r="G4176" s="6">
        <v>11665</v>
      </c>
      <c r="H4176" s="7" t="s">
        <v>40141</v>
      </c>
      <c r="I4176" s="8">
        <v>5.4800000000000001E-2</v>
      </c>
      <c r="J4176" s="6">
        <v>49381</v>
      </c>
    </row>
    <row r="4177" spans="1:10">
      <c r="A4177" t="s">
        <v>50231</v>
      </c>
      <c r="B4177" t="s">
        <v>40199</v>
      </c>
      <c r="C4177" t="s">
        <v>40195</v>
      </c>
      <c r="D4177" t="s">
        <v>50232</v>
      </c>
      <c r="E4177" s="2" t="s">
        <v>50233</v>
      </c>
      <c r="F4177" t="s">
        <v>40179</v>
      </c>
      <c r="G4177" s="6">
        <v>11174</v>
      </c>
      <c r="H4177" s="7" t="s">
        <v>40141</v>
      </c>
      <c r="I4177" s="8">
        <v>5.0200000000000002E-2</v>
      </c>
      <c r="J4177" s="6">
        <v>56281</v>
      </c>
    </row>
    <row r="4178" spans="1:10">
      <c r="A4178" t="s">
        <v>50234</v>
      </c>
      <c r="B4178" t="s">
        <v>40152</v>
      </c>
      <c r="C4178" t="s">
        <v>40153</v>
      </c>
      <c r="D4178" t="s">
        <v>50235</v>
      </c>
      <c r="E4178" s="2" t="s">
        <v>40716</v>
      </c>
      <c r="F4178" t="s">
        <v>40302</v>
      </c>
      <c r="G4178" s="6">
        <v>5696</v>
      </c>
      <c r="H4178" s="7" t="s">
        <v>40124</v>
      </c>
      <c r="I4178" s="8">
        <v>3.7499999999999999E-2</v>
      </c>
      <c r="J4178" s="6">
        <v>28577</v>
      </c>
    </row>
    <row r="4179" spans="1:10">
      <c r="A4179" t="s">
        <v>50236</v>
      </c>
      <c r="B4179" t="s">
        <v>40119</v>
      </c>
      <c r="C4179" t="s">
        <v>40120</v>
      </c>
      <c r="D4179" t="s">
        <v>50237</v>
      </c>
      <c r="E4179" s="2" t="s">
        <v>48569</v>
      </c>
      <c r="F4179" t="s">
        <v>40167</v>
      </c>
      <c r="G4179" s="6">
        <v>5131</v>
      </c>
      <c r="H4179" s="7" t="s">
        <v>40160</v>
      </c>
      <c r="I4179" s="8">
        <v>6.0199999999999997E-2</v>
      </c>
      <c r="J4179" s="6">
        <v>54966</v>
      </c>
    </row>
    <row r="4180" spans="1:10">
      <c r="A4180" t="s">
        <v>50238</v>
      </c>
      <c r="B4180" t="s">
        <v>40126</v>
      </c>
      <c r="C4180" t="s">
        <v>40127</v>
      </c>
      <c r="D4180" t="s">
        <v>50239</v>
      </c>
      <c r="E4180" s="2" t="s">
        <v>47541</v>
      </c>
      <c r="F4180" t="s">
        <v>40133</v>
      </c>
      <c r="G4180" s="6">
        <v>11901</v>
      </c>
      <c r="H4180" s="7" t="s">
        <v>40160</v>
      </c>
      <c r="I4180" s="8">
        <v>1.01E-2</v>
      </c>
      <c r="J4180" s="6">
        <v>37183</v>
      </c>
    </row>
    <row r="4181" spans="1:10">
      <c r="A4181" t="s">
        <v>50240</v>
      </c>
      <c r="B4181" t="s">
        <v>40228</v>
      </c>
      <c r="C4181" t="s">
        <v>40120</v>
      </c>
      <c r="D4181" t="s">
        <v>50241</v>
      </c>
      <c r="E4181" s="2" t="s">
        <v>50242</v>
      </c>
      <c r="F4181" t="s">
        <v>40179</v>
      </c>
      <c r="G4181" s="6">
        <v>6164</v>
      </c>
      <c r="H4181" s="7" t="s">
        <v>40134</v>
      </c>
      <c r="I4181" s="8">
        <v>1.7500000000000002E-2</v>
      </c>
      <c r="J4181" s="6">
        <v>49969</v>
      </c>
    </row>
    <row r="4182" spans="1:10">
      <c r="A4182" t="s">
        <v>50243</v>
      </c>
      <c r="B4182" t="s">
        <v>40199</v>
      </c>
      <c r="C4182" t="s">
        <v>40195</v>
      </c>
      <c r="D4182" t="s">
        <v>50244</v>
      </c>
      <c r="E4182" s="2" t="s">
        <v>43290</v>
      </c>
      <c r="F4182" t="s">
        <v>40179</v>
      </c>
      <c r="G4182" s="6">
        <v>4039</v>
      </c>
      <c r="H4182" s="7" t="s">
        <v>40141</v>
      </c>
      <c r="I4182" s="8">
        <v>2.29E-2</v>
      </c>
      <c r="J4182" s="6">
        <v>38187</v>
      </c>
    </row>
    <row r="4183" spans="1:10">
      <c r="A4183" t="s">
        <v>50245</v>
      </c>
      <c r="B4183" t="s">
        <v>40136</v>
      </c>
      <c r="C4183" t="s">
        <v>40137</v>
      </c>
      <c r="D4183" t="s">
        <v>50246</v>
      </c>
      <c r="E4183" s="2" t="s">
        <v>40582</v>
      </c>
      <c r="F4183" t="s">
        <v>40133</v>
      </c>
      <c r="G4183" s="6">
        <v>10201</v>
      </c>
      <c r="H4183" s="7" t="s">
        <v>40124</v>
      </c>
      <c r="I4183" s="8">
        <v>2.81E-2</v>
      </c>
      <c r="J4183" s="6">
        <v>49515</v>
      </c>
    </row>
    <row r="4184" spans="1:10">
      <c r="A4184" t="s">
        <v>50247</v>
      </c>
      <c r="B4184" t="s">
        <v>40204</v>
      </c>
      <c r="C4184" t="s">
        <v>40176</v>
      </c>
      <c r="D4184" t="s">
        <v>50248</v>
      </c>
      <c r="E4184" s="2" t="s">
        <v>43100</v>
      </c>
      <c r="F4184" t="s">
        <v>40123</v>
      </c>
      <c r="G4184" s="6">
        <v>3374</v>
      </c>
      <c r="H4184" s="7" t="s">
        <v>40134</v>
      </c>
      <c r="I4184" s="8">
        <v>4.3799999999999999E-2</v>
      </c>
      <c r="J4184" s="6">
        <v>32054</v>
      </c>
    </row>
    <row r="4185" spans="1:10">
      <c r="A4185" t="s">
        <v>50249</v>
      </c>
      <c r="B4185" t="s">
        <v>40218</v>
      </c>
      <c r="C4185" t="s">
        <v>40127</v>
      </c>
      <c r="D4185" t="s">
        <v>45726</v>
      </c>
      <c r="E4185" s="2" t="s">
        <v>48236</v>
      </c>
      <c r="F4185" t="s">
        <v>40167</v>
      </c>
      <c r="G4185" s="6">
        <v>7118</v>
      </c>
      <c r="H4185" s="7" t="s">
        <v>40134</v>
      </c>
      <c r="I4185" s="8">
        <v>4.2500000000000003E-2</v>
      </c>
      <c r="J4185" s="6">
        <v>40222</v>
      </c>
    </row>
    <row r="4186" spans="1:10">
      <c r="A4186" t="s">
        <v>50250</v>
      </c>
      <c r="B4186" t="s">
        <v>40157</v>
      </c>
      <c r="C4186" t="s">
        <v>40153</v>
      </c>
      <c r="D4186" t="s">
        <v>50251</v>
      </c>
      <c r="E4186" s="2" t="s">
        <v>43544</v>
      </c>
      <c r="F4186" t="s">
        <v>40123</v>
      </c>
      <c r="G4186" s="6">
        <v>8497</v>
      </c>
      <c r="H4186" s="7" t="s">
        <v>40141</v>
      </c>
      <c r="I4186" s="8">
        <v>3.0999999999999999E-3</v>
      </c>
      <c r="J4186" s="6">
        <v>62390</v>
      </c>
    </row>
    <row r="4187" spans="1:10">
      <c r="A4187" t="s">
        <v>50252</v>
      </c>
      <c r="B4187" t="s">
        <v>40199</v>
      </c>
      <c r="C4187" t="s">
        <v>40195</v>
      </c>
      <c r="D4187" t="s">
        <v>50253</v>
      </c>
      <c r="E4187" s="2" t="s">
        <v>49683</v>
      </c>
      <c r="F4187" t="s">
        <v>40186</v>
      </c>
      <c r="G4187" s="6">
        <v>10652</v>
      </c>
      <c r="H4187" s="7" t="s">
        <v>40141</v>
      </c>
      <c r="I4187" s="8">
        <v>5.0999999999999997E-2</v>
      </c>
      <c r="J4187" s="6">
        <v>43116</v>
      </c>
    </row>
    <row r="4188" spans="1:10">
      <c r="A4188" t="s">
        <v>50254</v>
      </c>
      <c r="B4188" t="s">
        <v>40152</v>
      </c>
      <c r="C4188" t="s">
        <v>40153</v>
      </c>
      <c r="D4188" t="s">
        <v>50255</v>
      </c>
      <c r="E4188" s="2" t="s">
        <v>50256</v>
      </c>
      <c r="F4188" t="s">
        <v>40133</v>
      </c>
      <c r="G4188" s="6">
        <v>1885</v>
      </c>
      <c r="H4188" s="7" t="s">
        <v>40141</v>
      </c>
      <c r="I4188" s="8">
        <v>7.7600000000000002E-2</v>
      </c>
      <c r="J4188" s="6">
        <v>25255</v>
      </c>
    </row>
    <row r="4189" spans="1:10">
      <c r="A4189" t="s">
        <v>50257</v>
      </c>
      <c r="B4189" t="s">
        <v>40199</v>
      </c>
      <c r="C4189" t="s">
        <v>40195</v>
      </c>
      <c r="D4189" t="s">
        <v>50258</v>
      </c>
      <c r="E4189" s="2" t="s">
        <v>47546</v>
      </c>
      <c r="F4189" t="s">
        <v>40140</v>
      </c>
      <c r="G4189" s="6">
        <v>1575</v>
      </c>
      <c r="H4189" s="7" t="s">
        <v>40124</v>
      </c>
      <c r="I4189" s="8">
        <v>4.7800000000000002E-2</v>
      </c>
      <c r="J4189" s="6">
        <v>50210</v>
      </c>
    </row>
    <row r="4190" spans="1:10">
      <c r="A4190" t="s">
        <v>50259</v>
      </c>
      <c r="B4190" t="s">
        <v>40147</v>
      </c>
      <c r="C4190" t="s">
        <v>40137</v>
      </c>
      <c r="D4190" t="s">
        <v>50260</v>
      </c>
      <c r="E4190" s="2" t="s">
        <v>40359</v>
      </c>
      <c r="F4190" t="s">
        <v>40133</v>
      </c>
      <c r="G4190" s="6">
        <v>2500</v>
      </c>
      <c r="H4190" s="7" t="s">
        <v>40124</v>
      </c>
      <c r="I4190" s="8">
        <v>5.0700000000000002E-2</v>
      </c>
      <c r="J4190" s="6">
        <v>38746</v>
      </c>
    </row>
    <row r="4191" spans="1:10">
      <c r="A4191" t="s">
        <v>50261</v>
      </c>
      <c r="B4191" t="s">
        <v>40330</v>
      </c>
      <c r="C4191" t="s">
        <v>40137</v>
      </c>
      <c r="D4191" t="s">
        <v>50262</v>
      </c>
      <c r="E4191" s="2" t="s">
        <v>43114</v>
      </c>
      <c r="F4191" t="s">
        <v>40302</v>
      </c>
      <c r="G4191" s="6">
        <v>1269</v>
      </c>
      <c r="H4191" s="7" t="s">
        <v>40124</v>
      </c>
      <c r="I4191" s="8">
        <v>5.9799999999999999E-2</v>
      </c>
      <c r="J4191" s="6">
        <v>45311</v>
      </c>
    </row>
    <row r="4192" spans="1:10">
      <c r="A4192" t="s">
        <v>50263</v>
      </c>
      <c r="B4192" t="s">
        <v>40143</v>
      </c>
      <c r="C4192" t="s">
        <v>40120</v>
      </c>
      <c r="D4192" t="s">
        <v>41722</v>
      </c>
      <c r="E4192" s="2" t="s">
        <v>50264</v>
      </c>
      <c r="F4192" t="s">
        <v>40133</v>
      </c>
      <c r="G4192" s="6">
        <v>5340</v>
      </c>
      <c r="H4192" s="7" t="s">
        <v>40141</v>
      </c>
      <c r="I4192" s="8">
        <v>1.2500000000000001E-2</v>
      </c>
      <c r="J4192" s="6">
        <v>51661</v>
      </c>
    </row>
    <row r="4193" spans="1:10">
      <c r="A4193" t="s">
        <v>50265</v>
      </c>
      <c r="B4193" t="s">
        <v>40214</v>
      </c>
      <c r="C4193" t="s">
        <v>40127</v>
      </c>
      <c r="D4193" t="s">
        <v>46939</v>
      </c>
      <c r="E4193" s="2" t="s">
        <v>44302</v>
      </c>
      <c r="F4193" t="s">
        <v>40123</v>
      </c>
      <c r="G4193" s="6">
        <v>4690</v>
      </c>
      <c r="H4193" s="7" t="s">
        <v>40134</v>
      </c>
      <c r="I4193" s="8">
        <v>6.4100000000000004E-2</v>
      </c>
      <c r="J4193" s="6">
        <v>26995</v>
      </c>
    </row>
    <row r="4194" spans="1:10">
      <c r="A4194" t="s">
        <v>50266</v>
      </c>
      <c r="B4194" t="s">
        <v>40326</v>
      </c>
      <c r="C4194" t="s">
        <v>40176</v>
      </c>
      <c r="D4194" t="s">
        <v>50267</v>
      </c>
      <c r="E4194" s="2" t="s">
        <v>49132</v>
      </c>
      <c r="F4194" t="s">
        <v>40140</v>
      </c>
      <c r="G4194" s="6">
        <v>4717</v>
      </c>
      <c r="H4194" s="7" t="s">
        <v>40141</v>
      </c>
      <c r="I4194" s="8">
        <v>7.6399999999999996E-2</v>
      </c>
      <c r="J4194" s="6">
        <v>50018</v>
      </c>
    </row>
    <row r="4195" spans="1:10">
      <c r="A4195" t="s">
        <v>50268</v>
      </c>
      <c r="B4195" t="s">
        <v>40157</v>
      </c>
      <c r="C4195" t="s">
        <v>40153</v>
      </c>
      <c r="D4195" t="s">
        <v>50269</v>
      </c>
      <c r="E4195" s="2" t="s">
        <v>41397</v>
      </c>
      <c r="F4195" t="s">
        <v>40202</v>
      </c>
      <c r="G4195" s="6">
        <v>5395</v>
      </c>
      <c r="H4195" s="7" t="s">
        <v>40124</v>
      </c>
      <c r="I4195" s="8">
        <v>3.0499999999999999E-2</v>
      </c>
      <c r="J4195" s="6">
        <v>51496</v>
      </c>
    </row>
    <row r="4196" spans="1:10">
      <c r="A4196" t="s">
        <v>50270</v>
      </c>
      <c r="B4196" t="s">
        <v>40250</v>
      </c>
      <c r="C4196" t="s">
        <v>40153</v>
      </c>
      <c r="D4196" t="s">
        <v>50271</v>
      </c>
      <c r="E4196" s="2" t="s">
        <v>47930</v>
      </c>
      <c r="F4196" t="s">
        <v>40179</v>
      </c>
      <c r="G4196" s="6">
        <v>2241</v>
      </c>
      <c r="H4196" s="7" t="s">
        <v>40134</v>
      </c>
      <c r="I4196" s="8">
        <v>1.3899999999999999E-2</v>
      </c>
      <c r="J4196" s="6">
        <v>48093</v>
      </c>
    </row>
    <row r="4197" spans="1:10">
      <c r="A4197" t="s">
        <v>50272</v>
      </c>
      <c r="B4197" t="s">
        <v>40326</v>
      </c>
      <c r="C4197" t="s">
        <v>40176</v>
      </c>
      <c r="D4197" t="s">
        <v>50273</v>
      </c>
      <c r="E4197" s="2" t="s">
        <v>46276</v>
      </c>
      <c r="F4197" t="s">
        <v>40140</v>
      </c>
      <c r="G4197" s="6">
        <v>8858</v>
      </c>
      <c r="H4197" s="7" t="s">
        <v>40124</v>
      </c>
      <c r="I4197" s="8">
        <v>1.66E-2</v>
      </c>
      <c r="J4197" s="6">
        <v>31452</v>
      </c>
    </row>
    <row r="4198" spans="1:10">
      <c r="A4198" t="s">
        <v>50274</v>
      </c>
      <c r="B4198" t="s">
        <v>40194</v>
      </c>
      <c r="C4198" t="s">
        <v>40195</v>
      </c>
      <c r="D4198" t="s">
        <v>50275</v>
      </c>
      <c r="E4198" s="2" t="s">
        <v>40570</v>
      </c>
      <c r="F4198" t="s">
        <v>40292</v>
      </c>
      <c r="G4198" s="6">
        <v>8916</v>
      </c>
      <c r="H4198" s="7" t="s">
        <v>40160</v>
      </c>
      <c r="I4198" s="8">
        <v>1.09E-2</v>
      </c>
      <c r="J4198" s="6">
        <v>47935</v>
      </c>
    </row>
    <row r="4199" spans="1:10">
      <c r="A4199" t="s">
        <v>50276</v>
      </c>
      <c r="B4199" t="s">
        <v>40322</v>
      </c>
      <c r="C4199" t="s">
        <v>40195</v>
      </c>
      <c r="D4199" t="s">
        <v>50277</v>
      </c>
      <c r="E4199" s="2" t="s">
        <v>41383</v>
      </c>
      <c r="F4199" t="s">
        <v>40202</v>
      </c>
      <c r="G4199" s="6">
        <v>9557</v>
      </c>
      <c r="H4199" s="7" t="s">
        <v>40141</v>
      </c>
      <c r="I4199" s="8">
        <v>6.2899999999999998E-2</v>
      </c>
      <c r="J4199" s="6">
        <v>42015</v>
      </c>
    </row>
    <row r="4200" spans="1:10">
      <c r="A4200" t="s">
        <v>50278</v>
      </c>
      <c r="B4200" t="s">
        <v>40152</v>
      </c>
      <c r="C4200" t="s">
        <v>40153</v>
      </c>
      <c r="D4200" t="s">
        <v>50279</v>
      </c>
      <c r="E4200" s="2" t="s">
        <v>46072</v>
      </c>
      <c r="F4200" t="s">
        <v>40292</v>
      </c>
      <c r="G4200" s="6">
        <v>1243</v>
      </c>
      <c r="H4200" s="7" t="s">
        <v>40134</v>
      </c>
      <c r="I4200" s="8">
        <v>6.0999999999999999E-2</v>
      </c>
      <c r="J4200" s="6">
        <v>47107</v>
      </c>
    </row>
    <row r="4201" spans="1:10">
      <c r="A4201" t="s">
        <v>50280</v>
      </c>
      <c r="B4201" t="s">
        <v>40330</v>
      </c>
      <c r="C4201" t="s">
        <v>40137</v>
      </c>
      <c r="D4201" t="s">
        <v>45218</v>
      </c>
      <c r="E4201" s="2" t="s">
        <v>44113</v>
      </c>
      <c r="F4201" t="s">
        <v>40167</v>
      </c>
      <c r="G4201" s="6">
        <v>4165</v>
      </c>
      <c r="H4201" s="7" t="s">
        <v>40124</v>
      </c>
      <c r="I4201" s="8">
        <v>7.5499999999999998E-2</v>
      </c>
      <c r="J4201" s="6">
        <v>46811</v>
      </c>
    </row>
    <row r="4202" spans="1:10">
      <c r="A4202" t="s">
        <v>50281</v>
      </c>
      <c r="B4202" t="s">
        <v>40119</v>
      </c>
      <c r="C4202" t="s">
        <v>40120</v>
      </c>
      <c r="D4202" t="s">
        <v>49768</v>
      </c>
      <c r="E4202" s="2" t="s">
        <v>50282</v>
      </c>
      <c r="F4202" t="s">
        <v>40179</v>
      </c>
      <c r="G4202" s="6">
        <v>6574</v>
      </c>
      <c r="H4202" s="7" t="s">
        <v>40134</v>
      </c>
      <c r="I4202" s="8">
        <v>1.6299999999999999E-2</v>
      </c>
      <c r="J4202" s="6">
        <v>33327</v>
      </c>
    </row>
    <row r="4203" spans="1:10">
      <c r="A4203" t="s">
        <v>50283</v>
      </c>
      <c r="B4203" t="s">
        <v>40228</v>
      </c>
      <c r="C4203" t="s">
        <v>40120</v>
      </c>
      <c r="D4203" t="s">
        <v>50284</v>
      </c>
      <c r="E4203" s="2" t="s">
        <v>44086</v>
      </c>
      <c r="F4203" t="s">
        <v>40167</v>
      </c>
      <c r="G4203" s="6">
        <v>9157</v>
      </c>
      <c r="H4203" s="7" t="s">
        <v>40124</v>
      </c>
      <c r="I4203" s="8">
        <v>5.28E-2</v>
      </c>
      <c r="J4203" s="6">
        <v>32579</v>
      </c>
    </row>
    <row r="4204" spans="1:10">
      <c r="A4204" t="s">
        <v>50285</v>
      </c>
      <c r="B4204" t="s">
        <v>40250</v>
      </c>
      <c r="C4204" t="s">
        <v>40153</v>
      </c>
      <c r="D4204" t="s">
        <v>50286</v>
      </c>
      <c r="E4204" s="2" t="s">
        <v>41359</v>
      </c>
      <c r="F4204" t="s">
        <v>40140</v>
      </c>
      <c r="G4204" s="6">
        <v>9897</v>
      </c>
      <c r="H4204" s="7" t="s">
        <v>40124</v>
      </c>
      <c r="I4204" s="8">
        <v>7.6499999999999999E-2</v>
      </c>
      <c r="J4204" s="6">
        <v>40145</v>
      </c>
    </row>
    <row r="4205" spans="1:10">
      <c r="A4205" t="s">
        <v>50287</v>
      </c>
      <c r="B4205" t="s">
        <v>40204</v>
      </c>
      <c r="C4205" t="s">
        <v>40176</v>
      </c>
      <c r="D4205" t="s">
        <v>50288</v>
      </c>
      <c r="E4205" s="2" t="s">
        <v>44144</v>
      </c>
      <c r="F4205" t="s">
        <v>40123</v>
      </c>
      <c r="G4205" s="6">
        <v>2701</v>
      </c>
      <c r="H4205" s="7" t="s">
        <v>40134</v>
      </c>
      <c r="I4205" s="8">
        <v>1.3299999999999999E-2</v>
      </c>
      <c r="J4205" s="6">
        <v>31388</v>
      </c>
    </row>
    <row r="4206" spans="1:10">
      <c r="A4206" t="s">
        <v>50289</v>
      </c>
      <c r="B4206" t="s">
        <v>40157</v>
      </c>
      <c r="C4206" t="s">
        <v>40153</v>
      </c>
      <c r="D4206" t="s">
        <v>50290</v>
      </c>
      <c r="E4206" s="2" t="s">
        <v>42002</v>
      </c>
      <c r="F4206" t="s">
        <v>40140</v>
      </c>
      <c r="G4206" s="6">
        <v>3643</v>
      </c>
      <c r="H4206" s="7" t="s">
        <v>40160</v>
      </c>
      <c r="I4206" s="8">
        <v>6.0999999999999999E-2</v>
      </c>
      <c r="J4206" s="6">
        <v>55785</v>
      </c>
    </row>
    <row r="4207" spans="1:10">
      <c r="A4207" t="s">
        <v>50291</v>
      </c>
      <c r="B4207" t="s">
        <v>40126</v>
      </c>
      <c r="C4207" t="s">
        <v>40127</v>
      </c>
      <c r="D4207" t="s">
        <v>50292</v>
      </c>
      <c r="E4207" s="2" t="s">
        <v>44113</v>
      </c>
      <c r="F4207" t="s">
        <v>40167</v>
      </c>
      <c r="G4207" s="6">
        <v>7228</v>
      </c>
      <c r="H4207" s="7" t="s">
        <v>40141</v>
      </c>
      <c r="I4207" s="8">
        <v>4.6300000000000001E-2</v>
      </c>
      <c r="J4207" s="6">
        <v>48651</v>
      </c>
    </row>
    <row r="4208" spans="1:10">
      <c r="A4208" t="s">
        <v>50293</v>
      </c>
      <c r="B4208" t="s">
        <v>40119</v>
      </c>
      <c r="C4208" t="s">
        <v>40120</v>
      </c>
      <c r="D4208" t="s">
        <v>50294</v>
      </c>
      <c r="E4208" s="2" t="s">
        <v>40368</v>
      </c>
      <c r="F4208" t="s">
        <v>40179</v>
      </c>
      <c r="G4208" s="6">
        <v>6279</v>
      </c>
      <c r="H4208" s="7" t="s">
        <v>40124</v>
      </c>
      <c r="I4208" s="8">
        <v>1.5100000000000001E-2</v>
      </c>
      <c r="J4208" s="6">
        <v>31214</v>
      </c>
    </row>
    <row r="4209" spans="1:10">
      <c r="A4209" t="s">
        <v>50295</v>
      </c>
      <c r="B4209" t="s">
        <v>40250</v>
      </c>
      <c r="C4209" t="s">
        <v>40153</v>
      </c>
      <c r="D4209" t="s">
        <v>50296</v>
      </c>
      <c r="E4209" s="2" t="s">
        <v>45677</v>
      </c>
      <c r="F4209" t="s">
        <v>40123</v>
      </c>
      <c r="G4209" s="6">
        <v>4251</v>
      </c>
      <c r="H4209" s="7" t="s">
        <v>40160</v>
      </c>
      <c r="I4209" s="8">
        <v>6.3700000000000007E-2</v>
      </c>
      <c r="J4209" s="6">
        <v>51112</v>
      </c>
    </row>
    <row r="4210" spans="1:10">
      <c r="A4210" t="s">
        <v>50297</v>
      </c>
      <c r="B4210" t="s">
        <v>40250</v>
      </c>
      <c r="C4210" t="s">
        <v>40153</v>
      </c>
      <c r="D4210" t="s">
        <v>50298</v>
      </c>
      <c r="E4210" s="2" t="s">
        <v>40962</v>
      </c>
      <c r="F4210" t="s">
        <v>40150</v>
      </c>
      <c r="G4210" s="6">
        <v>11401</v>
      </c>
      <c r="H4210" s="7" t="s">
        <v>40134</v>
      </c>
      <c r="I4210" s="8">
        <v>5.1799999999999999E-2</v>
      </c>
      <c r="J4210" s="6">
        <v>59197</v>
      </c>
    </row>
    <row r="4211" spans="1:10">
      <c r="A4211" t="s">
        <v>50299</v>
      </c>
      <c r="B4211" t="s">
        <v>40152</v>
      </c>
      <c r="C4211" t="s">
        <v>40153</v>
      </c>
      <c r="D4211" t="s">
        <v>50300</v>
      </c>
      <c r="E4211" s="2" t="s">
        <v>44701</v>
      </c>
      <c r="F4211" t="s">
        <v>40179</v>
      </c>
      <c r="G4211" s="6">
        <v>7982</v>
      </c>
      <c r="H4211" s="7" t="s">
        <v>40141</v>
      </c>
      <c r="I4211" s="8">
        <v>2.6100000000000002E-2</v>
      </c>
      <c r="J4211" s="6">
        <v>60768</v>
      </c>
    </row>
    <row r="4212" spans="1:10">
      <c r="A4212" t="s">
        <v>50301</v>
      </c>
      <c r="B4212" t="s">
        <v>40214</v>
      </c>
      <c r="C4212" t="s">
        <v>40127</v>
      </c>
      <c r="D4212" t="s">
        <v>50302</v>
      </c>
      <c r="E4212" s="2" t="s">
        <v>44523</v>
      </c>
      <c r="F4212" t="s">
        <v>40202</v>
      </c>
      <c r="G4212" s="6">
        <v>8186</v>
      </c>
      <c r="H4212" s="7" t="s">
        <v>40134</v>
      </c>
      <c r="I4212" s="8">
        <v>5.8999999999999999E-3</v>
      </c>
      <c r="J4212" s="6">
        <v>40478</v>
      </c>
    </row>
    <row r="4213" spans="1:10">
      <c r="A4213" t="s">
        <v>50303</v>
      </c>
      <c r="B4213" t="s">
        <v>40175</v>
      </c>
      <c r="C4213" t="s">
        <v>40176</v>
      </c>
      <c r="D4213" t="s">
        <v>50304</v>
      </c>
      <c r="E4213" s="2" t="s">
        <v>41785</v>
      </c>
      <c r="F4213" t="s">
        <v>40123</v>
      </c>
      <c r="G4213" s="6">
        <v>10959</v>
      </c>
      <c r="H4213" s="7" t="s">
        <v>40134</v>
      </c>
      <c r="I4213" s="8">
        <v>2.3699999999999999E-2</v>
      </c>
      <c r="J4213" s="6">
        <v>38756</v>
      </c>
    </row>
    <row r="4214" spans="1:10">
      <c r="A4214" t="s">
        <v>50305</v>
      </c>
      <c r="B4214" t="s">
        <v>40228</v>
      </c>
      <c r="C4214" t="s">
        <v>40120</v>
      </c>
      <c r="D4214" t="s">
        <v>50306</v>
      </c>
      <c r="E4214" s="2" t="s">
        <v>40347</v>
      </c>
      <c r="F4214" t="s">
        <v>40140</v>
      </c>
      <c r="G4214" s="6">
        <v>10869</v>
      </c>
      <c r="H4214" s="7" t="s">
        <v>40124</v>
      </c>
      <c r="I4214" s="8">
        <v>5.3499999999999999E-2</v>
      </c>
      <c r="J4214" s="6">
        <v>40771</v>
      </c>
    </row>
    <row r="4215" spans="1:10">
      <c r="A4215" t="s">
        <v>50307</v>
      </c>
      <c r="B4215" t="s">
        <v>40250</v>
      </c>
      <c r="C4215" t="s">
        <v>40153</v>
      </c>
      <c r="D4215" t="s">
        <v>50308</v>
      </c>
      <c r="E4215" s="2" t="s">
        <v>47216</v>
      </c>
      <c r="F4215" t="s">
        <v>40133</v>
      </c>
      <c r="G4215" s="6">
        <v>6892</v>
      </c>
      <c r="H4215" s="7" t="s">
        <v>40134</v>
      </c>
      <c r="I4215" s="8">
        <v>5.5399999999999998E-2</v>
      </c>
      <c r="J4215" s="6">
        <v>45760</v>
      </c>
    </row>
    <row r="4216" spans="1:10">
      <c r="A4216" t="s">
        <v>50309</v>
      </c>
      <c r="B4216" t="s">
        <v>40199</v>
      </c>
      <c r="C4216" t="s">
        <v>40195</v>
      </c>
      <c r="D4216" t="s">
        <v>50310</v>
      </c>
      <c r="E4216" s="2" t="s">
        <v>48956</v>
      </c>
      <c r="F4216" t="s">
        <v>40302</v>
      </c>
      <c r="G4216" s="6">
        <v>3400</v>
      </c>
      <c r="H4216" s="7" t="s">
        <v>40134</v>
      </c>
      <c r="I4216" s="8">
        <v>1.15E-2</v>
      </c>
      <c r="J4216" s="6">
        <v>39400</v>
      </c>
    </row>
    <row r="4217" spans="1:10">
      <c r="A4217" t="s">
        <v>50311</v>
      </c>
      <c r="B4217" t="s">
        <v>40152</v>
      </c>
      <c r="C4217" t="s">
        <v>40153</v>
      </c>
      <c r="D4217" t="s">
        <v>50312</v>
      </c>
      <c r="E4217" s="2" t="s">
        <v>41335</v>
      </c>
      <c r="F4217" t="s">
        <v>40150</v>
      </c>
      <c r="G4217" s="6">
        <v>11414</v>
      </c>
      <c r="H4217" s="7" t="s">
        <v>40124</v>
      </c>
      <c r="I4217" s="8">
        <v>2.3099999999999999E-2</v>
      </c>
      <c r="J4217" s="6">
        <v>39274</v>
      </c>
    </row>
    <row r="4218" spans="1:10">
      <c r="A4218" t="s">
        <v>50313</v>
      </c>
      <c r="B4218" t="s">
        <v>40136</v>
      </c>
      <c r="C4218" t="s">
        <v>40137</v>
      </c>
      <c r="D4218" t="s">
        <v>50314</v>
      </c>
      <c r="E4218" s="2" t="s">
        <v>41829</v>
      </c>
      <c r="F4218" t="s">
        <v>40302</v>
      </c>
      <c r="G4218" s="6">
        <v>6179</v>
      </c>
      <c r="H4218" s="7" t="s">
        <v>40134</v>
      </c>
      <c r="I4218" s="8">
        <v>6.6E-3</v>
      </c>
      <c r="J4218" s="6">
        <v>39025</v>
      </c>
    </row>
    <row r="4219" spans="1:10">
      <c r="A4219" t="s">
        <v>50315</v>
      </c>
      <c r="B4219" t="s">
        <v>40147</v>
      </c>
      <c r="C4219" t="s">
        <v>40137</v>
      </c>
      <c r="D4219" t="s">
        <v>50316</v>
      </c>
      <c r="E4219" s="2" t="s">
        <v>42848</v>
      </c>
      <c r="F4219" t="s">
        <v>40167</v>
      </c>
      <c r="G4219" s="6">
        <v>10429</v>
      </c>
      <c r="H4219" s="7" t="s">
        <v>40124</v>
      </c>
      <c r="I4219" s="8">
        <v>1.2800000000000001E-2</v>
      </c>
      <c r="J4219" s="6">
        <v>51527</v>
      </c>
    </row>
    <row r="4220" spans="1:10">
      <c r="A4220" t="s">
        <v>50317</v>
      </c>
      <c r="B4220" t="s">
        <v>40147</v>
      </c>
      <c r="C4220" t="s">
        <v>40137</v>
      </c>
      <c r="D4220" t="s">
        <v>50318</v>
      </c>
      <c r="E4220" s="2" t="s">
        <v>49171</v>
      </c>
      <c r="F4220" t="s">
        <v>40179</v>
      </c>
      <c r="G4220" s="6">
        <v>2950</v>
      </c>
      <c r="H4220" s="7" t="s">
        <v>40124</v>
      </c>
      <c r="I4220" s="8">
        <v>6.0600000000000001E-2</v>
      </c>
      <c r="J4220" s="6">
        <v>29314</v>
      </c>
    </row>
    <row r="4221" spans="1:10">
      <c r="A4221" t="s">
        <v>50319</v>
      </c>
      <c r="B4221" t="s">
        <v>40218</v>
      </c>
      <c r="C4221" t="s">
        <v>40127</v>
      </c>
      <c r="D4221" t="s">
        <v>50320</v>
      </c>
      <c r="E4221" s="2" t="s">
        <v>45618</v>
      </c>
      <c r="F4221" t="s">
        <v>40167</v>
      </c>
      <c r="G4221" s="6">
        <v>7764</v>
      </c>
      <c r="H4221" s="7" t="s">
        <v>40134</v>
      </c>
      <c r="I4221" s="8">
        <v>2.92E-2</v>
      </c>
      <c r="J4221" s="6">
        <v>49635</v>
      </c>
    </row>
    <row r="4222" spans="1:10">
      <c r="A4222" t="s">
        <v>50321</v>
      </c>
      <c r="B4222" t="s">
        <v>40119</v>
      </c>
      <c r="C4222" t="s">
        <v>40120</v>
      </c>
      <c r="D4222" t="s">
        <v>50322</v>
      </c>
      <c r="E4222" s="2" t="s">
        <v>50323</v>
      </c>
      <c r="F4222" t="s">
        <v>40123</v>
      </c>
      <c r="G4222" s="6">
        <v>8794</v>
      </c>
      <c r="H4222" s="7" t="s">
        <v>40124</v>
      </c>
      <c r="I4222" s="8">
        <v>2.12E-2</v>
      </c>
      <c r="J4222" s="6">
        <v>55231</v>
      </c>
    </row>
    <row r="4223" spans="1:10">
      <c r="A4223" t="s">
        <v>50324</v>
      </c>
      <c r="B4223" t="s">
        <v>40147</v>
      </c>
      <c r="C4223" t="s">
        <v>40137</v>
      </c>
      <c r="D4223" t="s">
        <v>50325</v>
      </c>
      <c r="E4223" s="2" t="s">
        <v>42586</v>
      </c>
      <c r="F4223" t="s">
        <v>40292</v>
      </c>
      <c r="G4223" s="6">
        <v>8700</v>
      </c>
      <c r="H4223" s="7" t="s">
        <v>40141</v>
      </c>
      <c r="I4223" s="8">
        <v>6.7299999999999999E-2</v>
      </c>
      <c r="J4223" s="6">
        <v>31241</v>
      </c>
    </row>
    <row r="4224" spans="1:10">
      <c r="A4224" t="s">
        <v>50326</v>
      </c>
      <c r="B4224" t="s">
        <v>40218</v>
      </c>
      <c r="C4224" t="s">
        <v>40127</v>
      </c>
      <c r="D4224" t="s">
        <v>50327</v>
      </c>
      <c r="E4224" s="2" t="s">
        <v>43373</v>
      </c>
      <c r="F4224" t="s">
        <v>40302</v>
      </c>
      <c r="G4224" s="6">
        <v>9705</v>
      </c>
      <c r="H4224" s="7" t="s">
        <v>40134</v>
      </c>
      <c r="I4224" s="8">
        <v>5.2900000000000003E-2</v>
      </c>
      <c r="J4224" s="6">
        <v>45607</v>
      </c>
    </row>
    <row r="4225" spans="1:10">
      <c r="A4225" t="s">
        <v>50328</v>
      </c>
      <c r="B4225" t="s">
        <v>40218</v>
      </c>
      <c r="C4225" t="s">
        <v>40127</v>
      </c>
      <c r="D4225" t="s">
        <v>50329</v>
      </c>
      <c r="E4225" s="2" t="s">
        <v>47536</v>
      </c>
      <c r="F4225" t="s">
        <v>40150</v>
      </c>
      <c r="G4225" s="6">
        <v>5751</v>
      </c>
      <c r="H4225" s="7" t="s">
        <v>40141</v>
      </c>
      <c r="I4225" s="8">
        <v>5.9700000000000003E-2</v>
      </c>
      <c r="J4225" s="6">
        <v>41028</v>
      </c>
    </row>
    <row r="4226" spans="1:10">
      <c r="A4226" t="s">
        <v>50330</v>
      </c>
      <c r="B4226" t="s">
        <v>40214</v>
      </c>
      <c r="C4226" t="s">
        <v>40127</v>
      </c>
      <c r="D4226" t="s">
        <v>50331</v>
      </c>
      <c r="E4226" s="2" t="s">
        <v>48830</v>
      </c>
      <c r="F4226" t="s">
        <v>40133</v>
      </c>
      <c r="G4226" s="6">
        <v>6567</v>
      </c>
      <c r="H4226" s="7" t="s">
        <v>40124</v>
      </c>
      <c r="I4226" s="8">
        <v>1.41E-2</v>
      </c>
      <c r="J4226" s="6">
        <v>60306</v>
      </c>
    </row>
    <row r="4227" spans="1:10">
      <c r="A4227" t="s">
        <v>50332</v>
      </c>
      <c r="B4227" t="s">
        <v>40126</v>
      </c>
      <c r="C4227" t="s">
        <v>40127</v>
      </c>
      <c r="D4227" t="s">
        <v>50333</v>
      </c>
      <c r="E4227" s="2" t="s">
        <v>44720</v>
      </c>
      <c r="F4227" t="s">
        <v>40202</v>
      </c>
      <c r="G4227" s="6">
        <v>8838</v>
      </c>
      <c r="H4227" s="7" t="s">
        <v>40124</v>
      </c>
      <c r="I4227" s="8">
        <v>5.8999999999999999E-3</v>
      </c>
      <c r="J4227" s="6">
        <v>42379</v>
      </c>
    </row>
    <row r="4228" spans="1:10">
      <c r="A4228" t="s">
        <v>50334</v>
      </c>
      <c r="B4228" t="s">
        <v>40214</v>
      </c>
      <c r="C4228" t="s">
        <v>40127</v>
      </c>
      <c r="D4228" t="s">
        <v>50335</v>
      </c>
      <c r="E4228" s="2" t="s">
        <v>50336</v>
      </c>
      <c r="F4228" t="s">
        <v>40302</v>
      </c>
      <c r="G4228" s="6">
        <v>5120</v>
      </c>
      <c r="H4228" s="7" t="s">
        <v>40141</v>
      </c>
      <c r="I4228" s="8">
        <v>5.2900000000000003E-2</v>
      </c>
      <c r="J4228" s="6">
        <v>35161</v>
      </c>
    </row>
    <row r="4229" spans="1:10">
      <c r="A4229" t="s">
        <v>50337</v>
      </c>
      <c r="B4229" t="s">
        <v>40326</v>
      </c>
      <c r="C4229" t="s">
        <v>40176</v>
      </c>
      <c r="D4229" t="s">
        <v>50338</v>
      </c>
      <c r="E4229" s="2" t="s">
        <v>47852</v>
      </c>
      <c r="F4229" t="s">
        <v>40179</v>
      </c>
      <c r="G4229" s="6">
        <v>11253</v>
      </c>
      <c r="H4229" s="7" t="s">
        <v>40124</v>
      </c>
      <c r="I4229" s="8">
        <v>1.72E-2</v>
      </c>
      <c r="J4229" s="6">
        <v>34527</v>
      </c>
    </row>
    <row r="4230" spans="1:10">
      <c r="A4230" t="s">
        <v>50339</v>
      </c>
      <c r="B4230" t="s">
        <v>40119</v>
      </c>
      <c r="C4230" t="s">
        <v>40120</v>
      </c>
      <c r="D4230" t="s">
        <v>50340</v>
      </c>
      <c r="E4230" s="2" t="s">
        <v>41644</v>
      </c>
      <c r="F4230" t="s">
        <v>40133</v>
      </c>
      <c r="G4230" s="6">
        <v>3313</v>
      </c>
      <c r="H4230" s="7" t="s">
        <v>40134</v>
      </c>
      <c r="I4230" s="8">
        <v>3.1800000000000002E-2</v>
      </c>
      <c r="J4230" s="6">
        <v>44618</v>
      </c>
    </row>
    <row r="4231" spans="1:10">
      <c r="A4231" t="s">
        <v>50341</v>
      </c>
      <c r="B4231" t="s">
        <v>40250</v>
      </c>
      <c r="C4231" t="s">
        <v>40153</v>
      </c>
      <c r="D4231" t="s">
        <v>42474</v>
      </c>
      <c r="E4231" s="2" t="s">
        <v>43249</v>
      </c>
      <c r="F4231" t="s">
        <v>40186</v>
      </c>
      <c r="G4231" s="6">
        <v>2803</v>
      </c>
      <c r="H4231" s="7" t="s">
        <v>40124</v>
      </c>
      <c r="I4231" s="8">
        <v>2.9000000000000001E-2</v>
      </c>
      <c r="J4231" s="6">
        <v>53950</v>
      </c>
    </row>
    <row r="4232" spans="1:10">
      <c r="A4232" t="s">
        <v>50342</v>
      </c>
      <c r="B4232" t="s">
        <v>40326</v>
      </c>
      <c r="C4232" t="s">
        <v>40176</v>
      </c>
      <c r="D4232" t="s">
        <v>50343</v>
      </c>
      <c r="E4232" s="2" t="s">
        <v>42795</v>
      </c>
      <c r="F4232" t="s">
        <v>40292</v>
      </c>
      <c r="G4232" s="6">
        <v>8143</v>
      </c>
      <c r="H4232" s="7" t="s">
        <v>40141</v>
      </c>
      <c r="I4232" s="8">
        <v>5.57E-2</v>
      </c>
      <c r="J4232" s="6">
        <v>53896</v>
      </c>
    </row>
    <row r="4233" spans="1:10">
      <c r="A4233" t="s">
        <v>50344</v>
      </c>
      <c r="B4233" t="s">
        <v>40204</v>
      </c>
      <c r="C4233" t="s">
        <v>40176</v>
      </c>
      <c r="D4233" t="s">
        <v>45579</v>
      </c>
      <c r="E4233" s="2" t="s">
        <v>40347</v>
      </c>
      <c r="F4233" t="s">
        <v>40302</v>
      </c>
      <c r="G4233" s="6">
        <v>5629</v>
      </c>
      <c r="H4233" s="7" t="s">
        <v>40160</v>
      </c>
      <c r="I4233" s="8">
        <v>6.1699999999999998E-2</v>
      </c>
      <c r="J4233" s="6">
        <v>36448</v>
      </c>
    </row>
    <row r="4234" spans="1:10">
      <c r="A4234" t="s">
        <v>50345</v>
      </c>
      <c r="B4234" t="s">
        <v>40199</v>
      </c>
      <c r="C4234" t="s">
        <v>40195</v>
      </c>
      <c r="D4234" t="s">
        <v>50346</v>
      </c>
      <c r="E4234" s="2" t="s">
        <v>44149</v>
      </c>
      <c r="F4234" t="s">
        <v>40179</v>
      </c>
      <c r="G4234" s="6">
        <v>4068</v>
      </c>
      <c r="H4234" s="7" t="s">
        <v>40160</v>
      </c>
      <c r="I4234" s="8">
        <v>5.7200000000000001E-2</v>
      </c>
      <c r="J4234" s="6">
        <v>38202</v>
      </c>
    </row>
    <row r="4235" spans="1:10">
      <c r="A4235" t="s">
        <v>50347</v>
      </c>
      <c r="B4235" t="s">
        <v>40322</v>
      </c>
      <c r="C4235" t="s">
        <v>40195</v>
      </c>
      <c r="D4235" t="s">
        <v>50348</v>
      </c>
      <c r="E4235" s="2" t="s">
        <v>45064</v>
      </c>
      <c r="F4235" t="s">
        <v>40123</v>
      </c>
      <c r="G4235" s="6">
        <v>11749</v>
      </c>
      <c r="H4235" s="7" t="s">
        <v>40141</v>
      </c>
      <c r="I4235" s="8">
        <v>5.3400000000000003E-2</v>
      </c>
      <c r="J4235" s="6">
        <v>49494</v>
      </c>
    </row>
    <row r="4236" spans="1:10">
      <c r="A4236" t="s">
        <v>50349</v>
      </c>
      <c r="B4236" t="s">
        <v>40204</v>
      </c>
      <c r="C4236" t="s">
        <v>40176</v>
      </c>
      <c r="D4236" t="s">
        <v>50350</v>
      </c>
      <c r="E4236" s="2" t="s">
        <v>46957</v>
      </c>
      <c r="F4236" t="s">
        <v>40167</v>
      </c>
      <c r="G4236" s="6">
        <v>8325</v>
      </c>
      <c r="H4236" s="7" t="s">
        <v>40160</v>
      </c>
      <c r="I4236" s="8">
        <v>4.6699999999999998E-2</v>
      </c>
      <c r="J4236" s="6">
        <v>33471</v>
      </c>
    </row>
    <row r="4237" spans="1:10">
      <c r="A4237" t="s">
        <v>50351</v>
      </c>
      <c r="B4237" t="s">
        <v>40119</v>
      </c>
      <c r="C4237" t="s">
        <v>40120</v>
      </c>
      <c r="D4237" t="s">
        <v>50352</v>
      </c>
      <c r="E4237" s="2" t="s">
        <v>43658</v>
      </c>
      <c r="F4237" t="s">
        <v>40123</v>
      </c>
      <c r="G4237" s="6">
        <v>9060</v>
      </c>
      <c r="H4237" s="7" t="s">
        <v>40134</v>
      </c>
      <c r="I4237" s="8">
        <v>6.4100000000000004E-2</v>
      </c>
      <c r="J4237" s="6">
        <v>34168</v>
      </c>
    </row>
    <row r="4238" spans="1:10">
      <c r="A4238" t="s">
        <v>50353</v>
      </c>
      <c r="B4238" t="s">
        <v>40157</v>
      </c>
      <c r="C4238" t="s">
        <v>40153</v>
      </c>
      <c r="D4238" t="s">
        <v>50354</v>
      </c>
      <c r="E4238" s="2" t="s">
        <v>45279</v>
      </c>
      <c r="F4238" t="s">
        <v>40186</v>
      </c>
      <c r="G4238" s="6">
        <v>5952</v>
      </c>
      <c r="H4238" s="7" t="s">
        <v>40134</v>
      </c>
      <c r="I4238" s="8">
        <v>2.5600000000000001E-2</v>
      </c>
      <c r="J4238" s="6">
        <v>43114</v>
      </c>
    </row>
    <row r="4239" spans="1:10">
      <c r="A4239" t="s">
        <v>50355</v>
      </c>
      <c r="B4239" t="s">
        <v>40218</v>
      </c>
      <c r="C4239" t="s">
        <v>40127</v>
      </c>
      <c r="D4239" t="s">
        <v>50356</v>
      </c>
      <c r="E4239" s="2" t="s">
        <v>40971</v>
      </c>
      <c r="F4239" t="s">
        <v>40292</v>
      </c>
      <c r="G4239" s="6">
        <v>8618</v>
      </c>
      <c r="H4239" s="7" t="s">
        <v>40134</v>
      </c>
      <c r="I4239" s="8">
        <v>8.6E-3</v>
      </c>
      <c r="J4239" s="6">
        <v>44434</v>
      </c>
    </row>
    <row r="4240" spans="1:10">
      <c r="A4240" t="s">
        <v>50357</v>
      </c>
      <c r="B4240" t="s">
        <v>40194</v>
      </c>
      <c r="C4240" t="s">
        <v>40195</v>
      </c>
      <c r="D4240" t="s">
        <v>50358</v>
      </c>
      <c r="E4240" s="2" t="s">
        <v>44060</v>
      </c>
      <c r="F4240" t="s">
        <v>40123</v>
      </c>
      <c r="G4240" s="6">
        <v>6956</v>
      </c>
      <c r="H4240" s="7" t="s">
        <v>40134</v>
      </c>
      <c r="I4240" s="8">
        <v>5.8299999999999998E-2</v>
      </c>
      <c r="J4240" s="6">
        <v>48934</v>
      </c>
    </row>
    <row r="4241" spans="1:10">
      <c r="A4241" t="s">
        <v>50359</v>
      </c>
      <c r="B4241" t="s">
        <v>40136</v>
      </c>
      <c r="C4241" t="s">
        <v>40137</v>
      </c>
      <c r="D4241" t="s">
        <v>50360</v>
      </c>
      <c r="E4241" s="2" t="s">
        <v>43929</v>
      </c>
      <c r="F4241" t="s">
        <v>40202</v>
      </c>
      <c r="G4241" s="6">
        <v>5831</v>
      </c>
      <c r="H4241" s="7" t="s">
        <v>40134</v>
      </c>
      <c r="I4241" s="8">
        <v>2.6200000000000001E-2</v>
      </c>
      <c r="J4241" s="6">
        <v>35783</v>
      </c>
    </row>
    <row r="4242" spans="1:10">
      <c r="A4242" t="s">
        <v>50361</v>
      </c>
      <c r="B4242" t="s">
        <v>40152</v>
      </c>
      <c r="C4242" t="s">
        <v>40153</v>
      </c>
      <c r="D4242" t="s">
        <v>50362</v>
      </c>
      <c r="E4242" s="2" t="s">
        <v>41368</v>
      </c>
      <c r="F4242" t="s">
        <v>40123</v>
      </c>
      <c r="G4242" s="6">
        <v>3998</v>
      </c>
      <c r="H4242" s="7" t="s">
        <v>40124</v>
      </c>
      <c r="I4242" s="8">
        <v>2.75E-2</v>
      </c>
      <c r="J4242" s="6">
        <v>30747</v>
      </c>
    </row>
    <row r="4243" spans="1:10">
      <c r="A4243" t="s">
        <v>50363</v>
      </c>
      <c r="B4243" t="s">
        <v>40322</v>
      </c>
      <c r="C4243" t="s">
        <v>40195</v>
      </c>
      <c r="D4243" t="s">
        <v>50364</v>
      </c>
      <c r="E4243" s="2" t="s">
        <v>43847</v>
      </c>
      <c r="F4243" t="s">
        <v>40202</v>
      </c>
      <c r="G4243" s="6">
        <v>6170</v>
      </c>
      <c r="H4243" s="7" t="s">
        <v>40134</v>
      </c>
      <c r="I4243" s="8">
        <v>1.7399999999999999E-2</v>
      </c>
      <c r="J4243" s="6">
        <v>37654</v>
      </c>
    </row>
    <row r="4244" spans="1:10">
      <c r="A4244" t="s">
        <v>50365</v>
      </c>
      <c r="B4244" t="s">
        <v>40194</v>
      </c>
      <c r="C4244" t="s">
        <v>40195</v>
      </c>
      <c r="D4244" t="s">
        <v>50366</v>
      </c>
      <c r="E4244" s="2" t="s">
        <v>49132</v>
      </c>
      <c r="F4244" t="s">
        <v>40179</v>
      </c>
      <c r="G4244" s="6">
        <v>5089</v>
      </c>
      <c r="H4244" s="7" t="s">
        <v>40160</v>
      </c>
      <c r="I4244" s="8">
        <v>4.1200000000000001E-2</v>
      </c>
      <c r="J4244" s="6">
        <v>27334</v>
      </c>
    </row>
    <row r="4245" spans="1:10">
      <c r="A4245" t="s">
        <v>50367</v>
      </c>
      <c r="B4245" t="s">
        <v>40250</v>
      </c>
      <c r="C4245" t="s">
        <v>40153</v>
      </c>
      <c r="D4245" t="s">
        <v>50368</v>
      </c>
      <c r="E4245" s="2" t="s">
        <v>44984</v>
      </c>
      <c r="F4245" t="s">
        <v>40150</v>
      </c>
      <c r="G4245" s="6">
        <v>8131</v>
      </c>
      <c r="H4245" s="7" t="s">
        <v>40160</v>
      </c>
      <c r="I4245" s="8">
        <v>7.2099999999999997E-2</v>
      </c>
      <c r="J4245" s="6">
        <v>42778</v>
      </c>
    </row>
    <row r="4246" spans="1:10">
      <c r="A4246" t="s">
        <v>50369</v>
      </c>
      <c r="B4246" t="s">
        <v>40175</v>
      </c>
      <c r="C4246" t="s">
        <v>40176</v>
      </c>
      <c r="D4246" t="s">
        <v>50370</v>
      </c>
      <c r="E4246" s="2" t="s">
        <v>50371</v>
      </c>
      <c r="F4246" t="s">
        <v>40186</v>
      </c>
      <c r="G4246" s="6">
        <v>7172</v>
      </c>
      <c r="H4246" s="7" t="s">
        <v>40160</v>
      </c>
      <c r="I4246" s="8">
        <v>6.1199999999999997E-2</v>
      </c>
      <c r="J4246" s="6">
        <v>56043</v>
      </c>
    </row>
    <row r="4247" spans="1:10">
      <c r="A4247" t="s">
        <v>50372</v>
      </c>
      <c r="B4247" t="s">
        <v>40126</v>
      </c>
      <c r="C4247" t="s">
        <v>40127</v>
      </c>
      <c r="D4247" t="s">
        <v>50373</v>
      </c>
      <c r="E4247" s="2" t="s">
        <v>45086</v>
      </c>
      <c r="F4247" t="s">
        <v>40186</v>
      </c>
      <c r="G4247" s="6">
        <v>5508</v>
      </c>
      <c r="H4247" s="7" t="s">
        <v>40141</v>
      </c>
      <c r="I4247" s="8">
        <v>2.2000000000000001E-3</v>
      </c>
      <c r="J4247" s="6">
        <v>31219</v>
      </c>
    </row>
    <row r="4248" spans="1:10">
      <c r="A4248" t="s">
        <v>50374</v>
      </c>
      <c r="B4248" t="s">
        <v>40322</v>
      </c>
      <c r="C4248" t="s">
        <v>40195</v>
      </c>
      <c r="D4248" t="s">
        <v>50375</v>
      </c>
      <c r="E4248" s="2" t="s">
        <v>41570</v>
      </c>
      <c r="F4248" t="s">
        <v>40140</v>
      </c>
      <c r="G4248" s="6">
        <v>11155</v>
      </c>
      <c r="H4248" s="7" t="s">
        <v>40160</v>
      </c>
      <c r="I4248" s="8">
        <v>1.9099999999999999E-2</v>
      </c>
      <c r="J4248" s="6">
        <v>49079</v>
      </c>
    </row>
    <row r="4249" spans="1:10">
      <c r="A4249" t="s">
        <v>50376</v>
      </c>
      <c r="B4249" t="s">
        <v>40322</v>
      </c>
      <c r="C4249" t="s">
        <v>40195</v>
      </c>
      <c r="D4249" t="s">
        <v>50377</v>
      </c>
      <c r="E4249" s="2" t="s">
        <v>50378</v>
      </c>
      <c r="F4249" t="s">
        <v>40133</v>
      </c>
      <c r="G4249" s="6">
        <v>10426</v>
      </c>
      <c r="H4249" s="7" t="s">
        <v>40141</v>
      </c>
      <c r="I4249" s="8">
        <v>4.4600000000000001E-2</v>
      </c>
      <c r="J4249" s="6">
        <v>63719</v>
      </c>
    </row>
    <row r="4250" spans="1:10">
      <c r="A4250" t="s">
        <v>50379</v>
      </c>
      <c r="B4250" t="s">
        <v>40157</v>
      </c>
      <c r="C4250" t="s">
        <v>40153</v>
      </c>
      <c r="D4250" t="s">
        <v>50380</v>
      </c>
      <c r="E4250" s="2" t="s">
        <v>45139</v>
      </c>
      <c r="F4250" t="s">
        <v>40292</v>
      </c>
      <c r="G4250" s="6">
        <v>5028</v>
      </c>
      <c r="H4250" s="7" t="s">
        <v>40124</v>
      </c>
      <c r="I4250" s="8">
        <v>0.03</v>
      </c>
      <c r="J4250" s="6">
        <v>50715</v>
      </c>
    </row>
    <row r="4251" spans="1:10">
      <c r="A4251" t="s">
        <v>50381</v>
      </c>
      <c r="B4251" t="s">
        <v>40199</v>
      </c>
      <c r="C4251" t="s">
        <v>40195</v>
      </c>
      <c r="D4251" t="s">
        <v>50382</v>
      </c>
      <c r="E4251" s="2" t="s">
        <v>44424</v>
      </c>
      <c r="F4251" t="s">
        <v>40167</v>
      </c>
      <c r="G4251" s="6">
        <v>5307</v>
      </c>
      <c r="H4251" s="7" t="s">
        <v>40124</v>
      </c>
      <c r="I4251" s="8">
        <v>3.3799999999999997E-2</v>
      </c>
      <c r="J4251" s="6">
        <v>39351</v>
      </c>
    </row>
    <row r="4252" spans="1:10">
      <c r="A4252" t="s">
        <v>50383</v>
      </c>
      <c r="B4252" t="s">
        <v>40228</v>
      </c>
      <c r="C4252" t="s">
        <v>40120</v>
      </c>
      <c r="D4252" t="s">
        <v>50384</v>
      </c>
      <c r="E4252" s="2" t="s">
        <v>50385</v>
      </c>
      <c r="F4252" t="s">
        <v>40133</v>
      </c>
      <c r="G4252" s="6">
        <v>9313</v>
      </c>
      <c r="H4252" s="7" t="s">
        <v>40124</v>
      </c>
      <c r="I4252" s="8">
        <v>6.6900000000000001E-2</v>
      </c>
      <c r="J4252" s="6">
        <v>33917</v>
      </c>
    </row>
    <row r="4253" spans="1:10">
      <c r="A4253" t="s">
        <v>50386</v>
      </c>
      <c r="B4253" t="s">
        <v>40204</v>
      </c>
      <c r="C4253" t="s">
        <v>40176</v>
      </c>
      <c r="D4253" t="s">
        <v>50387</v>
      </c>
      <c r="E4253" s="2" t="s">
        <v>40401</v>
      </c>
      <c r="F4253" t="s">
        <v>40179</v>
      </c>
      <c r="G4253" s="6">
        <v>2897</v>
      </c>
      <c r="H4253" s="7" t="s">
        <v>40160</v>
      </c>
      <c r="I4253" s="8">
        <v>3.4099999999999998E-2</v>
      </c>
      <c r="J4253" s="6">
        <v>55319</v>
      </c>
    </row>
    <row r="4254" spans="1:10">
      <c r="A4254" t="s">
        <v>50388</v>
      </c>
      <c r="B4254" t="s">
        <v>40147</v>
      </c>
      <c r="C4254" t="s">
        <v>40137</v>
      </c>
      <c r="D4254" t="s">
        <v>50389</v>
      </c>
      <c r="E4254" s="2" t="s">
        <v>44053</v>
      </c>
      <c r="F4254" t="s">
        <v>40202</v>
      </c>
      <c r="G4254" s="6">
        <v>1413</v>
      </c>
      <c r="H4254" s="7" t="s">
        <v>40134</v>
      </c>
      <c r="I4254" s="8">
        <v>6.1400000000000003E-2</v>
      </c>
      <c r="J4254" s="6">
        <v>44070</v>
      </c>
    </row>
    <row r="4255" spans="1:10">
      <c r="A4255" t="s">
        <v>50390</v>
      </c>
      <c r="B4255" t="s">
        <v>40157</v>
      </c>
      <c r="C4255" t="s">
        <v>40153</v>
      </c>
      <c r="D4255" t="s">
        <v>50391</v>
      </c>
      <c r="E4255" s="2" t="s">
        <v>40159</v>
      </c>
      <c r="F4255" t="s">
        <v>40123</v>
      </c>
      <c r="G4255" s="6">
        <v>8418</v>
      </c>
      <c r="H4255" s="7" t="s">
        <v>40124</v>
      </c>
      <c r="I4255" s="8">
        <v>6.3100000000000003E-2</v>
      </c>
      <c r="J4255" s="6">
        <v>37999</v>
      </c>
    </row>
    <row r="4256" spans="1:10">
      <c r="A4256" t="s">
        <v>50392</v>
      </c>
      <c r="B4256" t="s">
        <v>40194</v>
      </c>
      <c r="C4256" t="s">
        <v>40195</v>
      </c>
      <c r="D4256" t="s">
        <v>50393</v>
      </c>
      <c r="E4256" s="2" t="s">
        <v>40236</v>
      </c>
      <c r="F4256" t="s">
        <v>40202</v>
      </c>
      <c r="G4256" s="6">
        <v>11018</v>
      </c>
      <c r="H4256" s="7" t="s">
        <v>40124</v>
      </c>
      <c r="I4256" s="8">
        <v>7.7100000000000002E-2</v>
      </c>
      <c r="J4256" s="6">
        <v>45350</v>
      </c>
    </row>
    <row r="4257" spans="1:10">
      <c r="A4257" t="s">
        <v>50394</v>
      </c>
      <c r="B4257" t="s">
        <v>40143</v>
      </c>
      <c r="C4257" t="s">
        <v>40120</v>
      </c>
      <c r="D4257" t="s">
        <v>50395</v>
      </c>
      <c r="E4257" s="2" t="s">
        <v>43349</v>
      </c>
      <c r="F4257" t="s">
        <v>40150</v>
      </c>
      <c r="G4257" s="6">
        <v>5346</v>
      </c>
      <c r="H4257" s="7" t="s">
        <v>40160</v>
      </c>
      <c r="I4257" s="8">
        <v>6.3700000000000007E-2</v>
      </c>
      <c r="J4257" s="6">
        <v>41037</v>
      </c>
    </row>
    <row r="4258" spans="1:10">
      <c r="A4258" t="s">
        <v>50396</v>
      </c>
      <c r="B4258" t="s">
        <v>40322</v>
      </c>
      <c r="C4258" t="s">
        <v>40195</v>
      </c>
      <c r="D4258" t="s">
        <v>50397</v>
      </c>
      <c r="E4258" s="2" t="s">
        <v>43544</v>
      </c>
      <c r="F4258" t="s">
        <v>40167</v>
      </c>
      <c r="G4258" s="6">
        <v>8262</v>
      </c>
      <c r="H4258" s="7" t="s">
        <v>40160</v>
      </c>
      <c r="I4258" s="8">
        <v>3.3599999999999998E-2</v>
      </c>
      <c r="J4258" s="6">
        <v>52181</v>
      </c>
    </row>
    <row r="4259" spans="1:10">
      <c r="A4259" t="s">
        <v>50398</v>
      </c>
      <c r="B4259" t="s">
        <v>40214</v>
      </c>
      <c r="C4259" t="s">
        <v>40127</v>
      </c>
      <c r="D4259" t="s">
        <v>50399</v>
      </c>
      <c r="E4259" s="2" t="s">
        <v>47907</v>
      </c>
      <c r="F4259" t="s">
        <v>40186</v>
      </c>
      <c r="G4259" s="6">
        <v>5572</v>
      </c>
      <c r="H4259" s="7" t="s">
        <v>40134</v>
      </c>
      <c r="I4259" s="8">
        <v>1.77E-2</v>
      </c>
      <c r="J4259" s="6">
        <v>42902</v>
      </c>
    </row>
    <row r="4260" spans="1:10">
      <c r="A4260" t="s">
        <v>50400</v>
      </c>
      <c r="B4260" t="s">
        <v>40218</v>
      </c>
      <c r="C4260" t="s">
        <v>40127</v>
      </c>
      <c r="D4260" t="s">
        <v>50401</v>
      </c>
      <c r="E4260" s="2" t="s">
        <v>50402</v>
      </c>
      <c r="F4260" t="s">
        <v>40186</v>
      </c>
      <c r="G4260" s="6">
        <v>3149</v>
      </c>
      <c r="H4260" s="7" t="s">
        <v>40134</v>
      </c>
      <c r="I4260" s="8">
        <v>1.14E-2</v>
      </c>
      <c r="J4260" s="6">
        <v>31125</v>
      </c>
    </row>
    <row r="4261" spans="1:10">
      <c r="A4261" t="s">
        <v>50403</v>
      </c>
      <c r="B4261" t="s">
        <v>40157</v>
      </c>
      <c r="C4261" t="s">
        <v>40153</v>
      </c>
      <c r="D4261" t="s">
        <v>50404</v>
      </c>
      <c r="E4261" s="2" t="s">
        <v>44848</v>
      </c>
      <c r="F4261" t="s">
        <v>40123</v>
      </c>
      <c r="G4261" s="6">
        <v>5356</v>
      </c>
      <c r="H4261" s="7" t="s">
        <v>40141</v>
      </c>
      <c r="I4261" s="8">
        <v>5.3600000000000002E-2</v>
      </c>
      <c r="J4261" s="6">
        <v>53693</v>
      </c>
    </row>
    <row r="4262" spans="1:10">
      <c r="A4262" t="s">
        <v>50405</v>
      </c>
      <c r="B4262" t="s">
        <v>40126</v>
      </c>
      <c r="C4262" t="s">
        <v>40127</v>
      </c>
      <c r="D4262" t="s">
        <v>50406</v>
      </c>
      <c r="E4262" s="2" t="s">
        <v>48830</v>
      </c>
      <c r="F4262" t="s">
        <v>40140</v>
      </c>
      <c r="G4262" s="6">
        <v>4488</v>
      </c>
      <c r="H4262" s="7" t="s">
        <v>40134</v>
      </c>
      <c r="I4262" s="8">
        <v>2.87E-2</v>
      </c>
      <c r="J4262" s="6">
        <v>39248</v>
      </c>
    </row>
    <row r="4263" spans="1:10">
      <c r="A4263" t="s">
        <v>50407</v>
      </c>
      <c r="B4263" t="s">
        <v>40175</v>
      </c>
      <c r="C4263" t="s">
        <v>40176</v>
      </c>
      <c r="D4263" t="s">
        <v>50408</v>
      </c>
      <c r="E4263" s="2" t="s">
        <v>40544</v>
      </c>
      <c r="F4263" t="s">
        <v>40123</v>
      </c>
      <c r="G4263" s="6">
        <v>6049</v>
      </c>
      <c r="H4263" s="7" t="s">
        <v>40141</v>
      </c>
      <c r="I4263" s="8">
        <v>1.7399999999999999E-2</v>
      </c>
      <c r="J4263" s="6">
        <v>48527</v>
      </c>
    </row>
    <row r="4264" spans="1:10">
      <c r="A4264" t="s">
        <v>50409</v>
      </c>
      <c r="B4264" t="s">
        <v>40322</v>
      </c>
      <c r="C4264" t="s">
        <v>40195</v>
      </c>
      <c r="D4264" t="s">
        <v>50410</v>
      </c>
      <c r="E4264" s="2" t="s">
        <v>44673</v>
      </c>
      <c r="F4264" t="s">
        <v>40186</v>
      </c>
      <c r="G4264" s="6">
        <v>6031</v>
      </c>
      <c r="H4264" s="7" t="s">
        <v>40160</v>
      </c>
      <c r="I4264" s="8">
        <v>7.6799999999999993E-2</v>
      </c>
      <c r="J4264" s="6">
        <v>54066</v>
      </c>
    </row>
    <row r="4265" spans="1:10">
      <c r="A4265" t="s">
        <v>50411</v>
      </c>
      <c r="B4265" t="s">
        <v>40322</v>
      </c>
      <c r="C4265" t="s">
        <v>40195</v>
      </c>
      <c r="D4265" t="s">
        <v>50412</v>
      </c>
      <c r="E4265" s="2" t="s">
        <v>44659</v>
      </c>
      <c r="F4265" t="s">
        <v>40179</v>
      </c>
      <c r="G4265" s="6">
        <v>6064</v>
      </c>
      <c r="H4265" s="7" t="s">
        <v>40141</v>
      </c>
      <c r="I4265" s="8">
        <v>3.4500000000000003E-2</v>
      </c>
      <c r="J4265" s="6">
        <v>29845</v>
      </c>
    </row>
    <row r="4266" spans="1:10">
      <c r="A4266" t="s">
        <v>50413</v>
      </c>
      <c r="B4266" t="s">
        <v>40136</v>
      </c>
      <c r="C4266" t="s">
        <v>40137</v>
      </c>
      <c r="D4266" t="s">
        <v>50414</v>
      </c>
      <c r="E4266" s="2" t="s">
        <v>41703</v>
      </c>
      <c r="F4266" t="s">
        <v>40186</v>
      </c>
      <c r="G4266" s="6">
        <v>8029</v>
      </c>
      <c r="H4266" s="7" t="s">
        <v>40160</v>
      </c>
      <c r="I4266" s="8">
        <v>6.3299999999999995E-2</v>
      </c>
      <c r="J4266" s="6">
        <v>35199</v>
      </c>
    </row>
    <row r="4267" spans="1:10">
      <c r="A4267" t="s">
        <v>50415</v>
      </c>
      <c r="B4267" t="s">
        <v>40204</v>
      </c>
      <c r="C4267" t="s">
        <v>40176</v>
      </c>
      <c r="D4267" t="s">
        <v>50416</v>
      </c>
      <c r="E4267" s="2" t="s">
        <v>44529</v>
      </c>
      <c r="F4267" t="s">
        <v>40186</v>
      </c>
      <c r="G4267" s="6">
        <v>1721</v>
      </c>
      <c r="H4267" s="7" t="s">
        <v>40124</v>
      </c>
      <c r="I4267" s="8">
        <v>2.7799999999999998E-2</v>
      </c>
      <c r="J4267" s="6">
        <v>23877</v>
      </c>
    </row>
    <row r="4268" spans="1:10">
      <c r="A4268" t="s">
        <v>50417</v>
      </c>
      <c r="B4268" t="s">
        <v>40199</v>
      </c>
      <c r="C4268" t="s">
        <v>40195</v>
      </c>
      <c r="D4268" t="s">
        <v>50418</v>
      </c>
      <c r="E4268" s="2" t="s">
        <v>42854</v>
      </c>
      <c r="F4268" t="s">
        <v>40167</v>
      </c>
      <c r="G4268" s="6">
        <v>3516</v>
      </c>
      <c r="H4268" s="7" t="s">
        <v>40141</v>
      </c>
      <c r="I4268" s="8">
        <v>2.3900000000000001E-2</v>
      </c>
      <c r="J4268" s="6">
        <v>56201</v>
      </c>
    </row>
    <row r="4269" spans="1:10">
      <c r="A4269" t="s">
        <v>50419</v>
      </c>
      <c r="B4269" t="s">
        <v>40143</v>
      </c>
      <c r="C4269" t="s">
        <v>40120</v>
      </c>
      <c r="D4269" t="s">
        <v>50420</v>
      </c>
      <c r="E4269" s="2" t="s">
        <v>44118</v>
      </c>
      <c r="F4269" t="s">
        <v>40123</v>
      </c>
      <c r="G4269" s="6">
        <v>7843</v>
      </c>
      <c r="H4269" s="7" t="s">
        <v>40124</v>
      </c>
      <c r="I4269" s="8">
        <v>5.8599999999999999E-2</v>
      </c>
      <c r="J4269" s="6">
        <v>46688</v>
      </c>
    </row>
    <row r="4270" spans="1:10">
      <c r="A4270" t="s">
        <v>50421</v>
      </c>
      <c r="B4270" t="s">
        <v>40152</v>
      </c>
      <c r="C4270" t="s">
        <v>40153</v>
      </c>
      <c r="D4270" t="s">
        <v>50422</v>
      </c>
      <c r="E4270" s="2" t="s">
        <v>41557</v>
      </c>
      <c r="F4270" t="s">
        <v>40179</v>
      </c>
      <c r="G4270" s="6">
        <v>2864</v>
      </c>
      <c r="H4270" s="7" t="s">
        <v>40160</v>
      </c>
      <c r="I4270" s="8">
        <v>3.9699999999999999E-2</v>
      </c>
      <c r="J4270" s="6">
        <v>42403</v>
      </c>
    </row>
    <row r="4271" spans="1:10">
      <c r="A4271" t="s">
        <v>50423</v>
      </c>
      <c r="B4271" t="s">
        <v>40119</v>
      </c>
      <c r="C4271" t="s">
        <v>40120</v>
      </c>
      <c r="D4271" t="s">
        <v>50424</v>
      </c>
      <c r="E4271" s="2" t="s">
        <v>47703</v>
      </c>
      <c r="F4271" t="s">
        <v>40123</v>
      </c>
      <c r="G4271" s="6">
        <v>7557</v>
      </c>
      <c r="H4271" s="7" t="s">
        <v>40141</v>
      </c>
      <c r="I4271" s="8">
        <v>6.3500000000000001E-2</v>
      </c>
      <c r="J4271" s="6">
        <v>45866</v>
      </c>
    </row>
    <row r="4272" spans="1:10">
      <c r="A4272" t="s">
        <v>50425</v>
      </c>
      <c r="B4272" t="s">
        <v>40126</v>
      </c>
      <c r="C4272" t="s">
        <v>40127</v>
      </c>
      <c r="D4272" t="s">
        <v>50426</v>
      </c>
      <c r="E4272" s="2" t="s">
        <v>49592</v>
      </c>
      <c r="F4272" t="s">
        <v>40133</v>
      </c>
      <c r="G4272" s="6">
        <v>3095</v>
      </c>
      <c r="H4272" s="7" t="s">
        <v>40124</v>
      </c>
      <c r="I4272" s="8">
        <v>2.3999999999999998E-3</v>
      </c>
      <c r="J4272" s="6">
        <v>56330</v>
      </c>
    </row>
    <row r="4273" spans="1:10">
      <c r="A4273" t="s">
        <v>50427</v>
      </c>
      <c r="B4273" t="s">
        <v>40250</v>
      </c>
      <c r="C4273" t="s">
        <v>40153</v>
      </c>
      <c r="D4273" t="s">
        <v>50428</v>
      </c>
      <c r="E4273" s="2" t="s">
        <v>41936</v>
      </c>
      <c r="F4273" t="s">
        <v>40302</v>
      </c>
      <c r="G4273" s="6">
        <v>2864</v>
      </c>
      <c r="H4273" s="7" t="s">
        <v>40160</v>
      </c>
      <c r="I4273" s="8">
        <v>5.6000000000000001E-2</v>
      </c>
      <c r="J4273" s="6">
        <v>26205</v>
      </c>
    </row>
    <row r="4274" spans="1:10">
      <c r="A4274" t="s">
        <v>50429</v>
      </c>
      <c r="B4274" t="s">
        <v>40326</v>
      </c>
      <c r="C4274" t="s">
        <v>40176</v>
      </c>
      <c r="D4274" t="s">
        <v>50430</v>
      </c>
      <c r="E4274" s="2" t="s">
        <v>40464</v>
      </c>
      <c r="F4274" t="s">
        <v>40302</v>
      </c>
      <c r="G4274" s="6">
        <v>6967</v>
      </c>
      <c r="H4274" s="7" t="s">
        <v>40134</v>
      </c>
      <c r="I4274" s="8">
        <v>2.3099999999999999E-2</v>
      </c>
      <c r="J4274" s="6">
        <v>47850</v>
      </c>
    </row>
    <row r="4275" spans="1:10">
      <c r="A4275" t="s">
        <v>50431</v>
      </c>
      <c r="B4275" t="s">
        <v>40199</v>
      </c>
      <c r="C4275" t="s">
        <v>40195</v>
      </c>
      <c r="D4275" t="s">
        <v>50432</v>
      </c>
      <c r="E4275" s="2" t="s">
        <v>49782</v>
      </c>
      <c r="F4275" t="s">
        <v>40150</v>
      </c>
      <c r="G4275" s="6">
        <v>1645</v>
      </c>
      <c r="H4275" s="7" t="s">
        <v>40160</v>
      </c>
      <c r="I4275" s="8">
        <v>2.7900000000000001E-2</v>
      </c>
      <c r="J4275" s="6">
        <v>36495</v>
      </c>
    </row>
    <row r="4276" spans="1:10">
      <c r="A4276" t="s">
        <v>50433</v>
      </c>
      <c r="B4276" t="s">
        <v>40152</v>
      </c>
      <c r="C4276" t="s">
        <v>40153</v>
      </c>
      <c r="D4276" t="s">
        <v>50434</v>
      </c>
      <c r="E4276" s="2" t="s">
        <v>42516</v>
      </c>
      <c r="F4276" t="s">
        <v>40202</v>
      </c>
      <c r="G4276" s="6">
        <v>8943</v>
      </c>
      <c r="H4276" s="7" t="s">
        <v>40124</v>
      </c>
      <c r="I4276" s="8">
        <v>5.1999999999999998E-2</v>
      </c>
      <c r="J4276" s="6">
        <v>44202</v>
      </c>
    </row>
    <row r="4277" spans="1:10">
      <c r="A4277" t="s">
        <v>50435</v>
      </c>
      <c r="B4277" t="s">
        <v>40194</v>
      </c>
      <c r="C4277" t="s">
        <v>40195</v>
      </c>
      <c r="D4277" t="s">
        <v>50436</v>
      </c>
      <c r="E4277" s="2" t="s">
        <v>45054</v>
      </c>
      <c r="F4277" t="s">
        <v>40179</v>
      </c>
      <c r="G4277" s="6">
        <v>4141</v>
      </c>
      <c r="H4277" s="7" t="s">
        <v>40134</v>
      </c>
      <c r="I4277" s="8">
        <v>4.0099999999999997E-2</v>
      </c>
      <c r="J4277" s="6">
        <v>35597</v>
      </c>
    </row>
    <row r="4278" spans="1:10">
      <c r="A4278" t="s">
        <v>50437</v>
      </c>
      <c r="B4278" t="s">
        <v>40330</v>
      </c>
      <c r="C4278" t="s">
        <v>40137</v>
      </c>
      <c r="D4278" t="s">
        <v>50438</v>
      </c>
      <c r="E4278" s="2" t="s">
        <v>49877</v>
      </c>
      <c r="F4278" t="s">
        <v>40302</v>
      </c>
      <c r="G4278" s="6">
        <v>3259</v>
      </c>
      <c r="H4278" s="7" t="s">
        <v>40141</v>
      </c>
      <c r="I4278" s="8">
        <v>7.6600000000000001E-2</v>
      </c>
      <c r="J4278" s="6">
        <v>45406</v>
      </c>
    </row>
    <row r="4279" spans="1:10">
      <c r="A4279" t="s">
        <v>50439</v>
      </c>
      <c r="B4279" t="s">
        <v>40126</v>
      </c>
      <c r="C4279" t="s">
        <v>40127</v>
      </c>
      <c r="D4279" t="s">
        <v>50440</v>
      </c>
      <c r="E4279" s="2" t="s">
        <v>43319</v>
      </c>
      <c r="F4279" t="s">
        <v>40179</v>
      </c>
      <c r="G4279" s="6">
        <v>8187</v>
      </c>
      <c r="H4279" s="7" t="s">
        <v>40160</v>
      </c>
      <c r="I4279" s="8">
        <v>1.55E-2</v>
      </c>
      <c r="J4279" s="6">
        <v>61936</v>
      </c>
    </row>
    <row r="4280" spans="1:10">
      <c r="A4280" t="s">
        <v>50441</v>
      </c>
      <c r="B4280" t="s">
        <v>40136</v>
      </c>
      <c r="C4280" t="s">
        <v>40137</v>
      </c>
      <c r="D4280" t="s">
        <v>50442</v>
      </c>
      <c r="E4280" s="2" t="s">
        <v>40664</v>
      </c>
      <c r="F4280" t="s">
        <v>40150</v>
      </c>
      <c r="G4280" s="6">
        <v>1201</v>
      </c>
      <c r="H4280" s="7" t="s">
        <v>40124</v>
      </c>
      <c r="I4280" s="8">
        <v>3.6600000000000001E-2</v>
      </c>
      <c r="J4280" s="6">
        <v>44858</v>
      </c>
    </row>
    <row r="4281" spans="1:10">
      <c r="A4281" t="s">
        <v>50443</v>
      </c>
      <c r="B4281" t="s">
        <v>40143</v>
      </c>
      <c r="C4281" t="s">
        <v>40120</v>
      </c>
      <c r="D4281" t="s">
        <v>50444</v>
      </c>
      <c r="E4281" s="2" t="s">
        <v>40752</v>
      </c>
      <c r="F4281" t="s">
        <v>40150</v>
      </c>
      <c r="G4281" s="6">
        <v>9542</v>
      </c>
      <c r="H4281" s="7" t="s">
        <v>40141</v>
      </c>
      <c r="I4281" s="8">
        <v>3.32E-2</v>
      </c>
      <c r="J4281" s="6">
        <v>60164</v>
      </c>
    </row>
    <row r="4282" spans="1:10">
      <c r="A4282" t="s">
        <v>50445</v>
      </c>
      <c r="B4282" t="s">
        <v>40175</v>
      </c>
      <c r="C4282" t="s">
        <v>40176</v>
      </c>
      <c r="D4282" t="s">
        <v>50446</v>
      </c>
      <c r="E4282" s="2" t="s">
        <v>46704</v>
      </c>
      <c r="F4282" t="s">
        <v>40167</v>
      </c>
      <c r="G4282" s="6">
        <v>5199</v>
      </c>
      <c r="H4282" s="7" t="s">
        <v>40160</v>
      </c>
      <c r="I4282" s="8">
        <v>4.2599999999999999E-2</v>
      </c>
      <c r="J4282" s="6">
        <v>46535</v>
      </c>
    </row>
    <row r="4283" spans="1:10">
      <c r="A4283" t="s">
        <v>50447</v>
      </c>
      <c r="B4283" t="s">
        <v>40147</v>
      </c>
      <c r="C4283" t="s">
        <v>40137</v>
      </c>
      <c r="D4283" t="s">
        <v>50448</v>
      </c>
      <c r="E4283" s="2" t="s">
        <v>50449</v>
      </c>
      <c r="F4283" t="s">
        <v>40202</v>
      </c>
      <c r="G4283" s="6">
        <v>4258</v>
      </c>
      <c r="H4283" s="7" t="s">
        <v>40160</v>
      </c>
      <c r="I4283" s="8">
        <v>4.1799999999999997E-2</v>
      </c>
      <c r="J4283" s="6">
        <v>58226</v>
      </c>
    </row>
    <row r="4284" spans="1:10">
      <c r="A4284" t="s">
        <v>50450</v>
      </c>
      <c r="B4284" t="s">
        <v>40119</v>
      </c>
      <c r="C4284" t="s">
        <v>40120</v>
      </c>
      <c r="D4284" t="s">
        <v>50451</v>
      </c>
      <c r="E4284" s="2" t="s">
        <v>43352</v>
      </c>
      <c r="F4284" t="s">
        <v>40292</v>
      </c>
      <c r="G4284" s="6">
        <v>10046</v>
      </c>
      <c r="H4284" s="7" t="s">
        <v>40134</v>
      </c>
      <c r="I4284" s="8">
        <v>3.1899999999999998E-2</v>
      </c>
      <c r="J4284" s="6">
        <v>44443</v>
      </c>
    </row>
    <row r="4285" spans="1:10">
      <c r="A4285" t="s">
        <v>50452</v>
      </c>
      <c r="B4285" t="s">
        <v>40214</v>
      </c>
      <c r="C4285" t="s">
        <v>40127</v>
      </c>
      <c r="D4285" t="s">
        <v>50453</v>
      </c>
      <c r="E4285" s="2" t="s">
        <v>50454</v>
      </c>
      <c r="F4285" t="s">
        <v>40292</v>
      </c>
      <c r="G4285" s="6">
        <v>3256</v>
      </c>
      <c r="H4285" s="7" t="s">
        <v>40160</v>
      </c>
      <c r="I4285" s="8">
        <v>7.6799999999999993E-2</v>
      </c>
      <c r="J4285" s="6">
        <v>43227</v>
      </c>
    </row>
    <row r="4286" spans="1:10">
      <c r="A4286" t="s">
        <v>50455</v>
      </c>
      <c r="B4286" t="s">
        <v>40147</v>
      </c>
      <c r="C4286" t="s">
        <v>40137</v>
      </c>
      <c r="D4286" t="s">
        <v>50456</v>
      </c>
      <c r="E4286" s="2" t="s">
        <v>47153</v>
      </c>
      <c r="F4286" t="s">
        <v>40133</v>
      </c>
      <c r="G4286" s="6">
        <v>4587</v>
      </c>
      <c r="H4286" s="7" t="s">
        <v>40134</v>
      </c>
      <c r="I4286" s="8">
        <v>2.0899999999999998E-2</v>
      </c>
      <c r="J4286" s="6">
        <v>50405</v>
      </c>
    </row>
    <row r="4287" spans="1:10">
      <c r="A4287" t="s">
        <v>50457</v>
      </c>
      <c r="B4287" t="s">
        <v>40204</v>
      </c>
      <c r="C4287" t="s">
        <v>40176</v>
      </c>
      <c r="D4287" t="s">
        <v>50458</v>
      </c>
      <c r="E4287" s="2" t="s">
        <v>48383</v>
      </c>
      <c r="F4287" t="s">
        <v>40167</v>
      </c>
      <c r="G4287" s="6">
        <v>5852</v>
      </c>
      <c r="H4287" s="7" t="s">
        <v>40160</v>
      </c>
      <c r="I4287" s="8">
        <v>6.5199999999999994E-2</v>
      </c>
      <c r="J4287" s="6">
        <v>49102</v>
      </c>
    </row>
    <row r="4288" spans="1:10">
      <c r="A4288" t="s">
        <v>50459</v>
      </c>
      <c r="B4288" t="s">
        <v>40330</v>
      </c>
      <c r="C4288" t="s">
        <v>40137</v>
      </c>
      <c r="D4288" t="s">
        <v>50460</v>
      </c>
      <c r="E4288" s="2" t="s">
        <v>45688</v>
      </c>
      <c r="F4288" t="s">
        <v>40167</v>
      </c>
      <c r="G4288" s="6">
        <v>7278</v>
      </c>
      <c r="H4288" s="7" t="s">
        <v>40124</v>
      </c>
      <c r="I4288" s="8">
        <v>3.3999999999999998E-3</v>
      </c>
      <c r="J4288" s="6">
        <v>40539</v>
      </c>
    </row>
    <row r="4289" spans="1:10">
      <c r="A4289" t="s">
        <v>50461</v>
      </c>
      <c r="B4289" t="s">
        <v>40126</v>
      </c>
      <c r="C4289" t="s">
        <v>40127</v>
      </c>
      <c r="D4289" t="s">
        <v>50462</v>
      </c>
      <c r="E4289" s="2" t="s">
        <v>40170</v>
      </c>
      <c r="F4289" t="s">
        <v>40302</v>
      </c>
      <c r="G4289" s="6">
        <v>9297</v>
      </c>
      <c r="H4289" s="7" t="s">
        <v>40134</v>
      </c>
      <c r="I4289" s="8">
        <v>7.0000000000000001E-3</v>
      </c>
      <c r="J4289" s="6">
        <v>57380</v>
      </c>
    </row>
    <row r="4290" spans="1:10">
      <c r="A4290" t="s">
        <v>50463</v>
      </c>
      <c r="B4290" t="s">
        <v>40330</v>
      </c>
      <c r="C4290" t="s">
        <v>40137</v>
      </c>
      <c r="D4290" t="s">
        <v>50464</v>
      </c>
      <c r="E4290" s="2" t="s">
        <v>50465</v>
      </c>
      <c r="F4290" t="s">
        <v>40186</v>
      </c>
      <c r="G4290" s="6">
        <v>2916</v>
      </c>
      <c r="H4290" s="7" t="s">
        <v>40160</v>
      </c>
      <c r="I4290" s="8">
        <v>2.7699999999999999E-2</v>
      </c>
      <c r="J4290" s="6">
        <v>56062</v>
      </c>
    </row>
    <row r="4291" spans="1:10">
      <c r="A4291" t="s">
        <v>50466</v>
      </c>
      <c r="B4291" t="s">
        <v>40322</v>
      </c>
      <c r="C4291" t="s">
        <v>40195</v>
      </c>
      <c r="D4291" t="s">
        <v>50467</v>
      </c>
      <c r="E4291" s="2" t="s">
        <v>43206</v>
      </c>
      <c r="F4291" t="s">
        <v>40140</v>
      </c>
      <c r="G4291" s="6">
        <v>8798</v>
      </c>
      <c r="H4291" s="7" t="s">
        <v>40160</v>
      </c>
      <c r="I4291" s="8">
        <v>3.4200000000000001E-2</v>
      </c>
      <c r="J4291" s="6">
        <v>41421</v>
      </c>
    </row>
    <row r="4292" spans="1:10">
      <c r="A4292" t="s">
        <v>50468</v>
      </c>
      <c r="B4292" t="s">
        <v>40126</v>
      </c>
      <c r="C4292" t="s">
        <v>40127</v>
      </c>
      <c r="D4292" t="s">
        <v>50469</v>
      </c>
      <c r="E4292" s="2" t="s">
        <v>50159</v>
      </c>
      <c r="F4292" t="s">
        <v>40123</v>
      </c>
      <c r="G4292" s="6">
        <v>8084</v>
      </c>
      <c r="H4292" s="7" t="s">
        <v>40124</v>
      </c>
      <c r="I4292" s="8">
        <v>3.8399999999999997E-2</v>
      </c>
      <c r="J4292" s="6">
        <v>33296</v>
      </c>
    </row>
    <row r="4293" spans="1:10">
      <c r="A4293" t="s">
        <v>50470</v>
      </c>
      <c r="B4293" t="s">
        <v>40218</v>
      </c>
      <c r="C4293" t="s">
        <v>40127</v>
      </c>
      <c r="D4293" t="s">
        <v>50471</v>
      </c>
      <c r="E4293" s="2" t="s">
        <v>42151</v>
      </c>
      <c r="F4293" t="s">
        <v>40302</v>
      </c>
      <c r="G4293" s="6">
        <v>4791</v>
      </c>
      <c r="H4293" s="7" t="s">
        <v>40160</v>
      </c>
      <c r="I4293" s="8">
        <v>5.2299999999999999E-2</v>
      </c>
      <c r="J4293" s="6">
        <v>34957</v>
      </c>
    </row>
    <row r="4294" spans="1:10">
      <c r="A4294" t="s">
        <v>50472</v>
      </c>
      <c r="B4294" t="s">
        <v>40322</v>
      </c>
      <c r="C4294" t="s">
        <v>40195</v>
      </c>
      <c r="D4294" t="s">
        <v>50473</v>
      </c>
      <c r="E4294" s="2" t="s">
        <v>42436</v>
      </c>
      <c r="F4294" t="s">
        <v>40150</v>
      </c>
      <c r="G4294" s="6">
        <v>2308</v>
      </c>
      <c r="H4294" s="7" t="s">
        <v>40134</v>
      </c>
      <c r="I4294" s="8">
        <v>6.9000000000000006E-2</v>
      </c>
      <c r="J4294" s="6">
        <v>29138</v>
      </c>
    </row>
    <row r="4295" spans="1:10">
      <c r="A4295" t="s">
        <v>50474</v>
      </c>
      <c r="B4295" t="s">
        <v>40204</v>
      </c>
      <c r="C4295" t="s">
        <v>40176</v>
      </c>
      <c r="D4295" t="s">
        <v>50475</v>
      </c>
      <c r="E4295" s="2" t="s">
        <v>40925</v>
      </c>
      <c r="F4295" t="s">
        <v>40140</v>
      </c>
      <c r="G4295" s="6">
        <v>1662</v>
      </c>
      <c r="H4295" s="7" t="s">
        <v>40160</v>
      </c>
      <c r="I4295" s="8">
        <v>5.67E-2</v>
      </c>
      <c r="J4295" s="6">
        <v>35909</v>
      </c>
    </row>
    <row r="4296" spans="1:10">
      <c r="A4296" t="s">
        <v>50476</v>
      </c>
      <c r="B4296" t="s">
        <v>40218</v>
      </c>
      <c r="C4296" t="s">
        <v>40127</v>
      </c>
      <c r="D4296" t="s">
        <v>50239</v>
      </c>
      <c r="E4296" s="2" t="s">
        <v>42900</v>
      </c>
      <c r="F4296" t="s">
        <v>40186</v>
      </c>
      <c r="G4296" s="6">
        <v>6141</v>
      </c>
      <c r="H4296" s="7" t="s">
        <v>40124</v>
      </c>
      <c r="I4296" s="8">
        <v>6.5299999999999997E-2</v>
      </c>
      <c r="J4296" s="6">
        <v>31356</v>
      </c>
    </row>
    <row r="4297" spans="1:10">
      <c r="A4297" t="s">
        <v>50477</v>
      </c>
      <c r="B4297" t="s">
        <v>40157</v>
      </c>
      <c r="C4297" t="s">
        <v>40153</v>
      </c>
      <c r="D4297" t="s">
        <v>50478</v>
      </c>
      <c r="E4297" s="2" t="s">
        <v>47019</v>
      </c>
      <c r="F4297" t="s">
        <v>40302</v>
      </c>
      <c r="G4297" s="6">
        <v>6338</v>
      </c>
      <c r="H4297" s="7" t="s">
        <v>40124</v>
      </c>
      <c r="I4297" s="8">
        <v>7.0499999999999993E-2</v>
      </c>
      <c r="J4297" s="6">
        <v>60246</v>
      </c>
    </row>
    <row r="4298" spans="1:10">
      <c r="A4298" t="s">
        <v>50479</v>
      </c>
      <c r="B4298" t="s">
        <v>40330</v>
      </c>
      <c r="C4298" t="s">
        <v>40137</v>
      </c>
      <c r="D4298" t="s">
        <v>50480</v>
      </c>
      <c r="E4298" s="2" t="s">
        <v>45722</v>
      </c>
      <c r="F4298" t="s">
        <v>40150</v>
      </c>
      <c r="G4298" s="6">
        <v>6129</v>
      </c>
      <c r="H4298" s="7" t="s">
        <v>40141</v>
      </c>
      <c r="I4298" s="8">
        <v>2.5399999999999999E-2</v>
      </c>
      <c r="J4298" s="6">
        <v>29365</v>
      </c>
    </row>
    <row r="4299" spans="1:10">
      <c r="A4299" t="s">
        <v>50481</v>
      </c>
      <c r="B4299" t="s">
        <v>40143</v>
      </c>
      <c r="C4299" t="s">
        <v>40120</v>
      </c>
      <c r="D4299" t="s">
        <v>50482</v>
      </c>
      <c r="E4299" s="2" t="s">
        <v>50483</v>
      </c>
      <c r="F4299" t="s">
        <v>40202</v>
      </c>
      <c r="G4299" s="6">
        <v>10996</v>
      </c>
      <c r="H4299" s="7" t="s">
        <v>40134</v>
      </c>
      <c r="I4299" s="8">
        <v>8.8999999999999999E-3</v>
      </c>
      <c r="J4299" s="6">
        <v>62693</v>
      </c>
    </row>
    <row r="4300" spans="1:10">
      <c r="A4300" t="s">
        <v>50484</v>
      </c>
      <c r="B4300" t="s">
        <v>40326</v>
      </c>
      <c r="C4300" t="s">
        <v>40176</v>
      </c>
      <c r="D4300" t="s">
        <v>50485</v>
      </c>
      <c r="E4300" s="2" t="s">
        <v>42767</v>
      </c>
      <c r="F4300" t="s">
        <v>40133</v>
      </c>
      <c r="G4300" s="6">
        <v>5990</v>
      </c>
      <c r="H4300" s="7" t="s">
        <v>40141</v>
      </c>
      <c r="I4300" s="8">
        <v>7.7499999999999999E-2</v>
      </c>
      <c r="J4300" s="6">
        <v>35907</v>
      </c>
    </row>
    <row r="4301" spans="1:10">
      <c r="A4301" t="s">
        <v>50486</v>
      </c>
      <c r="B4301" t="s">
        <v>40194</v>
      </c>
      <c r="C4301" t="s">
        <v>40195</v>
      </c>
      <c r="D4301" t="s">
        <v>50487</v>
      </c>
      <c r="E4301" s="2" t="s">
        <v>50488</v>
      </c>
      <c r="F4301" t="s">
        <v>40167</v>
      </c>
      <c r="G4301" s="6">
        <v>1741</v>
      </c>
      <c r="H4301" s="7" t="s">
        <v>40124</v>
      </c>
      <c r="I4301" s="8">
        <v>3.5000000000000001E-3</v>
      </c>
      <c r="J4301" s="6">
        <v>34380</v>
      </c>
    </row>
    <row r="4302" spans="1:10">
      <c r="A4302" t="s">
        <v>50489</v>
      </c>
      <c r="B4302" t="s">
        <v>40194</v>
      </c>
      <c r="C4302" t="s">
        <v>40195</v>
      </c>
      <c r="D4302" t="s">
        <v>50490</v>
      </c>
      <c r="E4302" s="2" t="s">
        <v>47202</v>
      </c>
      <c r="F4302" t="s">
        <v>40140</v>
      </c>
      <c r="G4302" s="6">
        <v>9807</v>
      </c>
      <c r="H4302" s="7" t="s">
        <v>40134</v>
      </c>
      <c r="I4302" s="8">
        <v>2.4899999999999999E-2</v>
      </c>
      <c r="J4302" s="6">
        <v>63895</v>
      </c>
    </row>
    <row r="4303" spans="1:10">
      <c r="A4303" t="s">
        <v>50491</v>
      </c>
      <c r="B4303" t="s">
        <v>40214</v>
      </c>
      <c r="C4303" t="s">
        <v>40127</v>
      </c>
      <c r="D4303" t="s">
        <v>50492</v>
      </c>
      <c r="E4303" s="2" t="s">
        <v>48236</v>
      </c>
      <c r="F4303" t="s">
        <v>40167</v>
      </c>
      <c r="G4303" s="6">
        <v>6831</v>
      </c>
      <c r="H4303" s="7" t="s">
        <v>40160</v>
      </c>
      <c r="I4303" s="8">
        <v>3.44E-2</v>
      </c>
      <c r="J4303" s="6">
        <v>56326</v>
      </c>
    </row>
    <row r="4304" spans="1:10">
      <c r="A4304" t="s">
        <v>50493</v>
      </c>
      <c r="B4304" t="s">
        <v>40175</v>
      </c>
      <c r="C4304" t="s">
        <v>40176</v>
      </c>
      <c r="D4304" t="s">
        <v>50494</v>
      </c>
      <c r="E4304" s="2" t="s">
        <v>46269</v>
      </c>
      <c r="F4304" t="s">
        <v>40186</v>
      </c>
      <c r="G4304" s="6">
        <v>9478</v>
      </c>
      <c r="H4304" s="7" t="s">
        <v>40141</v>
      </c>
      <c r="I4304" s="8">
        <v>6.88E-2</v>
      </c>
      <c r="J4304" s="6">
        <v>41332</v>
      </c>
    </row>
    <row r="4305" spans="1:10">
      <c r="A4305" t="s">
        <v>50495</v>
      </c>
      <c r="B4305" t="s">
        <v>40157</v>
      </c>
      <c r="C4305" t="s">
        <v>40153</v>
      </c>
      <c r="D4305" t="s">
        <v>50496</v>
      </c>
      <c r="E4305" s="2" t="s">
        <v>40959</v>
      </c>
      <c r="F4305" t="s">
        <v>40186</v>
      </c>
      <c r="G4305" s="6">
        <v>1403</v>
      </c>
      <c r="H4305" s="7" t="s">
        <v>40124</v>
      </c>
      <c r="I4305" s="8">
        <v>6.2E-2</v>
      </c>
      <c r="J4305" s="6">
        <v>52646</v>
      </c>
    </row>
    <row r="4306" spans="1:10">
      <c r="A4306" t="s">
        <v>50497</v>
      </c>
      <c r="B4306" t="s">
        <v>40228</v>
      </c>
      <c r="C4306" t="s">
        <v>40120</v>
      </c>
      <c r="D4306" t="s">
        <v>50498</v>
      </c>
      <c r="E4306" s="2" t="s">
        <v>42236</v>
      </c>
      <c r="F4306" t="s">
        <v>40302</v>
      </c>
      <c r="G4306" s="6">
        <v>8650</v>
      </c>
      <c r="H4306" s="7" t="s">
        <v>40124</v>
      </c>
      <c r="I4306" s="8">
        <v>4.9399999999999999E-2</v>
      </c>
      <c r="J4306" s="6">
        <v>35534</v>
      </c>
    </row>
    <row r="4307" spans="1:10">
      <c r="A4307" t="s">
        <v>50499</v>
      </c>
      <c r="B4307" t="s">
        <v>40147</v>
      </c>
      <c r="C4307" t="s">
        <v>40137</v>
      </c>
      <c r="D4307" t="s">
        <v>50500</v>
      </c>
      <c r="E4307" s="2" t="s">
        <v>41150</v>
      </c>
      <c r="F4307" t="s">
        <v>40150</v>
      </c>
      <c r="G4307" s="6">
        <v>4317</v>
      </c>
      <c r="H4307" s="7" t="s">
        <v>40124</v>
      </c>
      <c r="I4307" s="8">
        <v>5.2900000000000003E-2</v>
      </c>
      <c r="J4307" s="6">
        <v>44119</v>
      </c>
    </row>
    <row r="4308" spans="1:10">
      <c r="A4308" t="s">
        <v>50501</v>
      </c>
      <c r="B4308" t="s">
        <v>40204</v>
      </c>
      <c r="C4308" t="s">
        <v>40176</v>
      </c>
      <c r="D4308" t="s">
        <v>47822</v>
      </c>
      <c r="E4308" s="2" t="s">
        <v>40696</v>
      </c>
      <c r="F4308" t="s">
        <v>40202</v>
      </c>
      <c r="G4308" s="6">
        <v>4837</v>
      </c>
      <c r="H4308" s="7" t="s">
        <v>40124</v>
      </c>
      <c r="I4308" s="8">
        <v>6.2899999999999998E-2</v>
      </c>
      <c r="J4308" s="6">
        <v>43935</v>
      </c>
    </row>
    <row r="4309" spans="1:10">
      <c r="A4309" t="s">
        <v>50502</v>
      </c>
      <c r="B4309" t="s">
        <v>40228</v>
      </c>
      <c r="C4309" t="s">
        <v>40120</v>
      </c>
      <c r="D4309" t="s">
        <v>50503</v>
      </c>
      <c r="E4309" s="2" t="s">
        <v>50504</v>
      </c>
      <c r="F4309" t="s">
        <v>40292</v>
      </c>
      <c r="G4309" s="6">
        <v>11352</v>
      </c>
      <c r="H4309" s="7" t="s">
        <v>40141</v>
      </c>
      <c r="I4309" s="8">
        <v>1.6E-2</v>
      </c>
      <c r="J4309" s="6">
        <v>62352</v>
      </c>
    </row>
    <row r="4310" spans="1:10">
      <c r="A4310" t="s">
        <v>50505</v>
      </c>
      <c r="B4310" t="s">
        <v>40147</v>
      </c>
      <c r="C4310" t="s">
        <v>40137</v>
      </c>
      <c r="D4310" t="s">
        <v>50506</v>
      </c>
      <c r="E4310" s="2" t="s">
        <v>44196</v>
      </c>
      <c r="F4310" t="s">
        <v>40140</v>
      </c>
      <c r="G4310" s="6">
        <v>11180</v>
      </c>
      <c r="H4310" s="7" t="s">
        <v>40160</v>
      </c>
      <c r="I4310" s="8">
        <v>5.3400000000000003E-2</v>
      </c>
      <c r="J4310" s="6">
        <v>60978</v>
      </c>
    </row>
    <row r="4311" spans="1:10">
      <c r="A4311" t="s">
        <v>50507</v>
      </c>
      <c r="B4311" t="s">
        <v>40228</v>
      </c>
      <c r="C4311" t="s">
        <v>40120</v>
      </c>
      <c r="D4311" t="s">
        <v>46433</v>
      </c>
      <c r="E4311" s="2" t="s">
        <v>40404</v>
      </c>
      <c r="F4311" t="s">
        <v>40140</v>
      </c>
      <c r="G4311" s="6">
        <v>2800</v>
      </c>
      <c r="H4311" s="7" t="s">
        <v>40124</v>
      </c>
      <c r="I4311" s="8">
        <v>2.1299999999999999E-2</v>
      </c>
      <c r="J4311" s="6">
        <v>32446</v>
      </c>
    </row>
    <row r="4312" spans="1:10">
      <c r="A4312" t="s">
        <v>50508</v>
      </c>
      <c r="B4312" t="s">
        <v>40136</v>
      </c>
      <c r="C4312" t="s">
        <v>40137</v>
      </c>
      <c r="D4312" t="s">
        <v>50509</v>
      </c>
      <c r="E4312" s="2" t="s">
        <v>44045</v>
      </c>
      <c r="F4312" t="s">
        <v>40150</v>
      </c>
      <c r="G4312" s="6">
        <v>6960</v>
      </c>
      <c r="H4312" s="7" t="s">
        <v>40124</v>
      </c>
      <c r="I4312" s="8">
        <v>2.35E-2</v>
      </c>
      <c r="J4312" s="6">
        <v>47597</v>
      </c>
    </row>
    <row r="4313" spans="1:10">
      <c r="A4313" t="s">
        <v>50510</v>
      </c>
      <c r="B4313" t="s">
        <v>40136</v>
      </c>
      <c r="C4313" t="s">
        <v>40137</v>
      </c>
      <c r="D4313" t="s">
        <v>50511</v>
      </c>
      <c r="E4313" s="2" t="s">
        <v>43011</v>
      </c>
      <c r="F4313" t="s">
        <v>40302</v>
      </c>
      <c r="G4313" s="6">
        <v>9327</v>
      </c>
      <c r="H4313" s="7" t="s">
        <v>40124</v>
      </c>
      <c r="I4313" s="8">
        <v>5.4100000000000002E-2</v>
      </c>
      <c r="J4313" s="6">
        <v>51052</v>
      </c>
    </row>
    <row r="4314" spans="1:10">
      <c r="A4314" t="s">
        <v>50512</v>
      </c>
      <c r="B4314" t="s">
        <v>40204</v>
      </c>
      <c r="C4314" t="s">
        <v>40176</v>
      </c>
      <c r="D4314" t="s">
        <v>50513</v>
      </c>
      <c r="E4314" s="2" t="s">
        <v>49280</v>
      </c>
      <c r="F4314" t="s">
        <v>40302</v>
      </c>
      <c r="G4314" s="6">
        <v>4652</v>
      </c>
      <c r="H4314" s="7" t="s">
        <v>40124</v>
      </c>
      <c r="I4314" s="8">
        <v>2.46E-2</v>
      </c>
      <c r="J4314" s="6">
        <v>30122</v>
      </c>
    </row>
    <row r="4315" spans="1:10">
      <c r="A4315" t="s">
        <v>50514</v>
      </c>
      <c r="B4315" t="s">
        <v>40147</v>
      </c>
      <c r="C4315" t="s">
        <v>40137</v>
      </c>
      <c r="D4315" t="s">
        <v>50515</v>
      </c>
      <c r="E4315" s="2" t="s">
        <v>47664</v>
      </c>
      <c r="F4315" t="s">
        <v>40186</v>
      </c>
      <c r="G4315" s="6">
        <v>3065</v>
      </c>
      <c r="H4315" s="7" t="s">
        <v>40160</v>
      </c>
      <c r="I4315" s="8">
        <v>4.5499999999999999E-2</v>
      </c>
      <c r="J4315" s="6">
        <v>42136</v>
      </c>
    </row>
    <row r="4316" spans="1:10">
      <c r="A4316" t="s">
        <v>50516</v>
      </c>
      <c r="B4316" t="s">
        <v>40136</v>
      </c>
      <c r="C4316" t="s">
        <v>40137</v>
      </c>
      <c r="D4316" t="s">
        <v>50517</v>
      </c>
      <c r="E4316" s="2" t="s">
        <v>40129</v>
      </c>
      <c r="F4316" t="s">
        <v>40140</v>
      </c>
      <c r="G4316" s="6">
        <v>7759</v>
      </c>
      <c r="H4316" s="7" t="s">
        <v>40124</v>
      </c>
      <c r="I4316" s="8">
        <v>5.7599999999999998E-2</v>
      </c>
      <c r="J4316" s="6">
        <v>43512</v>
      </c>
    </row>
    <row r="4317" spans="1:10">
      <c r="A4317" t="s">
        <v>50518</v>
      </c>
      <c r="B4317" t="s">
        <v>40119</v>
      </c>
      <c r="C4317" t="s">
        <v>40120</v>
      </c>
      <c r="D4317" t="s">
        <v>50519</v>
      </c>
      <c r="E4317" s="2" t="s">
        <v>46407</v>
      </c>
      <c r="F4317" t="s">
        <v>40179</v>
      </c>
      <c r="G4317" s="6">
        <v>8853</v>
      </c>
      <c r="H4317" s="7" t="s">
        <v>40141</v>
      </c>
      <c r="I4317" s="8">
        <v>2.63E-2</v>
      </c>
      <c r="J4317" s="6">
        <v>62201</v>
      </c>
    </row>
    <row r="4318" spans="1:10">
      <c r="A4318" t="s">
        <v>50520</v>
      </c>
      <c r="B4318" t="s">
        <v>40199</v>
      </c>
      <c r="C4318" t="s">
        <v>40195</v>
      </c>
      <c r="D4318" t="s">
        <v>50521</v>
      </c>
      <c r="E4318" s="2" t="s">
        <v>44421</v>
      </c>
      <c r="F4318" t="s">
        <v>40202</v>
      </c>
      <c r="G4318" s="6">
        <v>9527</v>
      </c>
      <c r="H4318" s="7" t="s">
        <v>40141</v>
      </c>
      <c r="I4318" s="8">
        <v>5.33E-2</v>
      </c>
      <c r="J4318" s="6">
        <v>54768</v>
      </c>
    </row>
    <row r="4319" spans="1:10">
      <c r="A4319" t="s">
        <v>50522</v>
      </c>
      <c r="B4319" t="s">
        <v>40119</v>
      </c>
      <c r="C4319" t="s">
        <v>40120</v>
      </c>
      <c r="D4319" t="s">
        <v>50523</v>
      </c>
      <c r="E4319" s="2" t="s">
        <v>48483</v>
      </c>
      <c r="F4319" t="s">
        <v>40179</v>
      </c>
      <c r="G4319" s="6">
        <v>2573</v>
      </c>
      <c r="H4319" s="7" t="s">
        <v>40141</v>
      </c>
      <c r="I4319" s="8">
        <v>2.8799999999999999E-2</v>
      </c>
      <c r="J4319" s="6">
        <v>43578</v>
      </c>
    </row>
    <row r="4320" spans="1:10">
      <c r="A4320" t="s">
        <v>50524</v>
      </c>
      <c r="B4320" t="s">
        <v>40322</v>
      </c>
      <c r="C4320" t="s">
        <v>40195</v>
      </c>
      <c r="D4320" t="s">
        <v>50525</v>
      </c>
      <c r="E4320" s="2" t="s">
        <v>47385</v>
      </c>
      <c r="F4320" t="s">
        <v>40123</v>
      </c>
      <c r="G4320" s="6">
        <v>3730</v>
      </c>
      <c r="H4320" s="7" t="s">
        <v>40134</v>
      </c>
      <c r="I4320" s="8">
        <v>4.9700000000000001E-2</v>
      </c>
      <c r="J4320" s="6">
        <v>52610</v>
      </c>
    </row>
    <row r="4321" spans="1:10">
      <c r="A4321" t="s">
        <v>50526</v>
      </c>
      <c r="B4321" t="s">
        <v>40119</v>
      </c>
      <c r="C4321" t="s">
        <v>40120</v>
      </c>
      <c r="D4321" t="s">
        <v>50527</v>
      </c>
      <c r="E4321" s="2" t="s">
        <v>40913</v>
      </c>
      <c r="F4321" t="s">
        <v>40186</v>
      </c>
      <c r="G4321" s="6">
        <v>8054</v>
      </c>
      <c r="H4321" s="7" t="s">
        <v>40124</v>
      </c>
      <c r="I4321" s="8">
        <v>5.74E-2</v>
      </c>
      <c r="J4321" s="6">
        <v>51807</v>
      </c>
    </row>
    <row r="4322" spans="1:10">
      <c r="A4322" t="s">
        <v>50528</v>
      </c>
      <c r="B4322" t="s">
        <v>40126</v>
      </c>
      <c r="C4322" t="s">
        <v>40127</v>
      </c>
      <c r="D4322" t="s">
        <v>50529</v>
      </c>
      <c r="E4322" s="2" t="s">
        <v>50530</v>
      </c>
      <c r="F4322" t="s">
        <v>40167</v>
      </c>
      <c r="G4322" s="6">
        <v>4236</v>
      </c>
      <c r="H4322" s="7" t="s">
        <v>40124</v>
      </c>
      <c r="I4322" s="8">
        <v>6.3799999999999996E-2</v>
      </c>
      <c r="J4322" s="6">
        <v>34040</v>
      </c>
    </row>
    <row r="4323" spans="1:10">
      <c r="A4323" t="s">
        <v>50531</v>
      </c>
      <c r="B4323" t="s">
        <v>40194</v>
      </c>
      <c r="C4323" t="s">
        <v>40195</v>
      </c>
      <c r="D4323" t="s">
        <v>50532</v>
      </c>
      <c r="E4323" s="2" t="s">
        <v>40895</v>
      </c>
      <c r="F4323" t="s">
        <v>40150</v>
      </c>
      <c r="G4323" s="6">
        <v>7370</v>
      </c>
      <c r="H4323" s="7" t="s">
        <v>40124</v>
      </c>
      <c r="I4323" s="8">
        <v>4.7600000000000003E-2</v>
      </c>
      <c r="J4323" s="6">
        <v>54169</v>
      </c>
    </row>
    <row r="4324" spans="1:10">
      <c r="A4324" t="s">
        <v>50533</v>
      </c>
      <c r="B4324" t="s">
        <v>40143</v>
      </c>
      <c r="C4324" t="s">
        <v>40120</v>
      </c>
      <c r="D4324" t="s">
        <v>50534</v>
      </c>
      <c r="E4324" s="2" t="s">
        <v>40684</v>
      </c>
      <c r="F4324" t="s">
        <v>40133</v>
      </c>
      <c r="G4324" s="6">
        <v>6090</v>
      </c>
      <c r="H4324" s="7" t="s">
        <v>40160</v>
      </c>
      <c r="I4324" s="8">
        <v>1.9800000000000002E-2</v>
      </c>
      <c r="J4324" s="6">
        <v>47404</v>
      </c>
    </row>
    <row r="4325" spans="1:10">
      <c r="A4325" t="s">
        <v>50535</v>
      </c>
      <c r="B4325" t="s">
        <v>40330</v>
      </c>
      <c r="C4325" t="s">
        <v>40137</v>
      </c>
      <c r="D4325" t="s">
        <v>50536</v>
      </c>
      <c r="E4325" s="2" t="s">
        <v>42228</v>
      </c>
      <c r="F4325" t="s">
        <v>40179</v>
      </c>
      <c r="G4325" s="6">
        <v>2739</v>
      </c>
      <c r="H4325" s="7" t="s">
        <v>40160</v>
      </c>
      <c r="I4325" s="8">
        <v>1.77E-2</v>
      </c>
      <c r="J4325" s="6">
        <v>30971</v>
      </c>
    </row>
    <row r="4326" spans="1:10">
      <c r="A4326" t="s">
        <v>50537</v>
      </c>
      <c r="B4326" t="s">
        <v>40218</v>
      </c>
      <c r="C4326" t="s">
        <v>40127</v>
      </c>
      <c r="D4326" t="s">
        <v>50538</v>
      </c>
      <c r="E4326" s="2" t="s">
        <v>40301</v>
      </c>
      <c r="F4326" t="s">
        <v>40123</v>
      </c>
      <c r="G4326" s="6">
        <v>9318</v>
      </c>
      <c r="H4326" s="7" t="s">
        <v>40141</v>
      </c>
      <c r="I4326" s="8">
        <v>6.2199999999999998E-2</v>
      </c>
      <c r="J4326" s="6">
        <v>63305</v>
      </c>
    </row>
    <row r="4327" spans="1:10">
      <c r="A4327" t="s">
        <v>50539</v>
      </c>
      <c r="B4327" t="s">
        <v>40330</v>
      </c>
      <c r="C4327" t="s">
        <v>40137</v>
      </c>
      <c r="D4327" t="s">
        <v>50540</v>
      </c>
      <c r="E4327" s="2" t="s">
        <v>41072</v>
      </c>
      <c r="F4327" t="s">
        <v>40179</v>
      </c>
      <c r="G4327" s="6">
        <v>10493</v>
      </c>
      <c r="H4327" s="7" t="s">
        <v>40124</v>
      </c>
      <c r="I4327" s="8">
        <v>9.4000000000000004E-3</v>
      </c>
      <c r="J4327" s="6">
        <v>49189</v>
      </c>
    </row>
    <row r="4328" spans="1:10">
      <c r="A4328" t="s">
        <v>50541</v>
      </c>
      <c r="B4328" t="s">
        <v>40126</v>
      </c>
      <c r="C4328" t="s">
        <v>40127</v>
      </c>
      <c r="D4328" t="s">
        <v>50542</v>
      </c>
      <c r="E4328" s="2" t="s">
        <v>50543</v>
      </c>
      <c r="F4328" t="s">
        <v>40140</v>
      </c>
      <c r="G4328" s="6">
        <v>10639</v>
      </c>
      <c r="H4328" s="7" t="s">
        <v>40160</v>
      </c>
      <c r="I4328" s="8">
        <v>7.1000000000000004E-3</v>
      </c>
      <c r="J4328" s="6">
        <v>51306</v>
      </c>
    </row>
    <row r="4329" spans="1:10">
      <c r="A4329" t="s">
        <v>50544</v>
      </c>
      <c r="B4329" t="s">
        <v>40214</v>
      </c>
      <c r="C4329" t="s">
        <v>40127</v>
      </c>
      <c r="D4329" t="s">
        <v>50333</v>
      </c>
      <c r="E4329" s="2" t="s">
        <v>50159</v>
      </c>
      <c r="F4329" t="s">
        <v>40150</v>
      </c>
      <c r="G4329" s="6">
        <v>11720</v>
      </c>
      <c r="H4329" s="7" t="s">
        <v>40124</v>
      </c>
      <c r="I4329" s="8">
        <v>5.2400000000000002E-2</v>
      </c>
      <c r="J4329" s="6">
        <v>44258</v>
      </c>
    </row>
    <row r="4330" spans="1:10">
      <c r="A4330" t="s">
        <v>50545</v>
      </c>
      <c r="B4330" t="s">
        <v>40126</v>
      </c>
      <c r="C4330" t="s">
        <v>40127</v>
      </c>
      <c r="D4330" t="s">
        <v>50546</v>
      </c>
      <c r="E4330" s="2" t="s">
        <v>40279</v>
      </c>
      <c r="F4330" t="s">
        <v>40186</v>
      </c>
      <c r="G4330" s="6">
        <v>4055</v>
      </c>
      <c r="H4330" s="7" t="s">
        <v>40134</v>
      </c>
      <c r="I4330" s="8">
        <v>1.6899999999999998E-2</v>
      </c>
      <c r="J4330" s="6">
        <v>54174</v>
      </c>
    </row>
    <row r="4331" spans="1:10">
      <c r="A4331" t="s">
        <v>50547</v>
      </c>
      <c r="B4331" t="s">
        <v>40126</v>
      </c>
      <c r="C4331" t="s">
        <v>40127</v>
      </c>
      <c r="D4331" t="s">
        <v>50548</v>
      </c>
      <c r="E4331" s="2" t="s">
        <v>44632</v>
      </c>
      <c r="F4331" t="s">
        <v>40167</v>
      </c>
      <c r="G4331" s="6">
        <v>11272</v>
      </c>
      <c r="H4331" s="7" t="s">
        <v>40141</v>
      </c>
      <c r="I4331" s="8">
        <v>3.6799999999999999E-2</v>
      </c>
      <c r="J4331" s="6">
        <v>56411</v>
      </c>
    </row>
    <row r="4332" spans="1:10">
      <c r="A4332" t="s">
        <v>50549</v>
      </c>
      <c r="B4332" t="s">
        <v>40152</v>
      </c>
      <c r="C4332" t="s">
        <v>40153</v>
      </c>
      <c r="D4332" t="s">
        <v>50550</v>
      </c>
      <c r="E4332" s="2" t="s">
        <v>42411</v>
      </c>
      <c r="F4332" t="s">
        <v>40179</v>
      </c>
      <c r="G4332" s="6">
        <v>10630</v>
      </c>
      <c r="H4332" s="7" t="s">
        <v>40134</v>
      </c>
      <c r="I4332" s="8">
        <v>1.95E-2</v>
      </c>
      <c r="J4332" s="6">
        <v>54713</v>
      </c>
    </row>
    <row r="4333" spans="1:10">
      <c r="A4333" t="s">
        <v>50551</v>
      </c>
      <c r="B4333" t="s">
        <v>40175</v>
      </c>
      <c r="C4333" t="s">
        <v>40176</v>
      </c>
      <c r="D4333" t="s">
        <v>48370</v>
      </c>
      <c r="E4333" s="2" t="s">
        <v>43235</v>
      </c>
      <c r="F4333" t="s">
        <v>40140</v>
      </c>
      <c r="G4333" s="6">
        <v>1737</v>
      </c>
      <c r="H4333" s="7" t="s">
        <v>40134</v>
      </c>
      <c r="I4333" s="8">
        <v>3.3399999999999999E-2</v>
      </c>
      <c r="J4333" s="6">
        <v>56003</v>
      </c>
    </row>
    <row r="4334" spans="1:10">
      <c r="A4334" t="s">
        <v>50552</v>
      </c>
      <c r="B4334" t="s">
        <v>40147</v>
      </c>
      <c r="C4334" t="s">
        <v>40137</v>
      </c>
      <c r="D4334" t="s">
        <v>50553</v>
      </c>
      <c r="E4334" s="2" t="s">
        <v>40273</v>
      </c>
      <c r="F4334" t="s">
        <v>40202</v>
      </c>
      <c r="G4334" s="6">
        <v>8962</v>
      </c>
      <c r="H4334" s="7" t="s">
        <v>40160</v>
      </c>
      <c r="I4334" s="8">
        <v>1.3299999999999999E-2</v>
      </c>
      <c r="J4334" s="6">
        <v>32698</v>
      </c>
    </row>
    <row r="4335" spans="1:10">
      <c r="A4335" t="s">
        <v>50554</v>
      </c>
      <c r="B4335" t="s">
        <v>40250</v>
      </c>
      <c r="C4335" t="s">
        <v>40153</v>
      </c>
      <c r="D4335" t="s">
        <v>50555</v>
      </c>
      <c r="E4335" s="2" t="s">
        <v>41750</v>
      </c>
      <c r="F4335" t="s">
        <v>40302</v>
      </c>
      <c r="G4335" s="6">
        <v>9369</v>
      </c>
      <c r="H4335" s="7" t="s">
        <v>40124</v>
      </c>
      <c r="I4335" s="8">
        <v>2.07E-2</v>
      </c>
      <c r="J4335" s="6">
        <v>53940</v>
      </c>
    </row>
    <row r="4336" spans="1:10">
      <c r="A4336" t="s">
        <v>50556</v>
      </c>
      <c r="B4336" t="s">
        <v>40157</v>
      </c>
      <c r="C4336" t="s">
        <v>40153</v>
      </c>
      <c r="D4336" t="s">
        <v>50557</v>
      </c>
      <c r="E4336" s="2" t="s">
        <v>42862</v>
      </c>
      <c r="F4336" t="s">
        <v>40167</v>
      </c>
      <c r="G4336" s="6">
        <v>5566</v>
      </c>
      <c r="H4336" s="7" t="s">
        <v>40124</v>
      </c>
      <c r="I4336" s="8">
        <v>5.9299999999999999E-2</v>
      </c>
      <c r="J4336" s="6">
        <v>31811</v>
      </c>
    </row>
    <row r="4337" spans="1:10">
      <c r="A4337" t="s">
        <v>50558</v>
      </c>
      <c r="B4337" t="s">
        <v>40194</v>
      </c>
      <c r="C4337" t="s">
        <v>40195</v>
      </c>
      <c r="D4337" t="s">
        <v>50559</v>
      </c>
      <c r="E4337" s="2" t="s">
        <v>50560</v>
      </c>
      <c r="F4337" t="s">
        <v>40292</v>
      </c>
      <c r="G4337" s="6">
        <v>9152</v>
      </c>
      <c r="H4337" s="7" t="s">
        <v>40134</v>
      </c>
      <c r="I4337" s="8">
        <v>4.6699999999999998E-2</v>
      </c>
      <c r="J4337" s="6">
        <v>48105</v>
      </c>
    </row>
    <row r="4338" spans="1:10">
      <c r="A4338" t="s">
        <v>50561</v>
      </c>
      <c r="B4338" t="s">
        <v>40119</v>
      </c>
      <c r="C4338" t="s">
        <v>40120</v>
      </c>
      <c r="D4338" t="s">
        <v>50562</v>
      </c>
      <c r="E4338" s="2" t="s">
        <v>41871</v>
      </c>
      <c r="F4338" t="s">
        <v>40150</v>
      </c>
      <c r="G4338" s="6">
        <v>11104</v>
      </c>
      <c r="H4338" s="7" t="s">
        <v>40124</v>
      </c>
      <c r="I4338" s="8">
        <v>9.2999999999999992E-3</v>
      </c>
      <c r="J4338" s="6">
        <v>39137</v>
      </c>
    </row>
    <row r="4339" spans="1:10">
      <c r="A4339" t="s">
        <v>50563</v>
      </c>
      <c r="B4339" t="s">
        <v>40228</v>
      </c>
      <c r="C4339" t="s">
        <v>40120</v>
      </c>
      <c r="D4339" t="s">
        <v>50564</v>
      </c>
      <c r="E4339" s="2" t="s">
        <v>40971</v>
      </c>
      <c r="F4339" t="s">
        <v>40140</v>
      </c>
      <c r="G4339" s="6">
        <v>3749</v>
      </c>
      <c r="H4339" s="7" t="s">
        <v>40160</v>
      </c>
      <c r="I4339" s="8">
        <v>1.17E-2</v>
      </c>
      <c r="J4339" s="6">
        <v>31934</v>
      </c>
    </row>
    <row r="4340" spans="1:10">
      <c r="A4340" t="s">
        <v>50565</v>
      </c>
      <c r="B4340" t="s">
        <v>40326</v>
      </c>
      <c r="C4340" t="s">
        <v>40176</v>
      </c>
      <c r="D4340" t="s">
        <v>50566</v>
      </c>
      <c r="E4340" s="2" t="s">
        <v>48722</v>
      </c>
      <c r="F4340" t="s">
        <v>40133</v>
      </c>
      <c r="G4340" s="6">
        <v>3616</v>
      </c>
      <c r="H4340" s="7" t="s">
        <v>40124</v>
      </c>
      <c r="I4340" s="8">
        <v>5.3600000000000002E-2</v>
      </c>
      <c r="J4340" s="6">
        <v>50793</v>
      </c>
    </row>
    <row r="4341" spans="1:10">
      <c r="A4341" t="s">
        <v>50567</v>
      </c>
      <c r="B4341" t="s">
        <v>40194</v>
      </c>
      <c r="C4341" t="s">
        <v>40195</v>
      </c>
      <c r="D4341" t="s">
        <v>50568</v>
      </c>
      <c r="E4341" s="2" t="s">
        <v>50569</v>
      </c>
      <c r="F4341" t="s">
        <v>40302</v>
      </c>
      <c r="G4341" s="6">
        <v>7824</v>
      </c>
      <c r="H4341" s="7" t="s">
        <v>40141</v>
      </c>
      <c r="I4341" s="8">
        <v>7.2599999999999998E-2</v>
      </c>
      <c r="J4341" s="6">
        <v>37500</v>
      </c>
    </row>
    <row r="4342" spans="1:10">
      <c r="A4342" t="s">
        <v>50570</v>
      </c>
      <c r="B4342" t="s">
        <v>40228</v>
      </c>
      <c r="C4342" t="s">
        <v>40120</v>
      </c>
      <c r="D4342" t="s">
        <v>50571</v>
      </c>
      <c r="E4342" s="2" t="s">
        <v>40922</v>
      </c>
      <c r="F4342" t="s">
        <v>40186</v>
      </c>
      <c r="G4342" s="6">
        <v>6215</v>
      </c>
      <c r="H4342" s="7" t="s">
        <v>40134</v>
      </c>
      <c r="I4342" s="8">
        <v>1.77E-2</v>
      </c>
      <c r="J4342" s="6">
        <v>29039</v>
      </c>
    </row>
    <row r="4343" spans="1:10">
      <c r="A4343" t="s">
        <v>50572</v>
      </c>
      <c r="B4343" t="s">
        <v>40250</v>
      </c>
      <c r="C4343" t="s">
        <v>40153</v>
      </c>
      <c r="D4343" t="s">
        <v>50573</v>
      </c>
      <c r="E4343" s="2" t="s">
        <v>47036</v>
      </c>
      <c r="F4343" t="s">
        <v>40150</v>
      </c>
      <c r="G4343" s="6">
        <v>7024</v>
      </c>
      <c r="H4343" s="7" t="s">
        <v>40141</v>
      </c>
      <c r="I4343" s="8">
        <v>4.5999999999999999E-2</v>
      </c>
      <c r="J4343" s="6">
        <v>44290</v>
      </c>
    </row>
    <row r="4344" spans="1:10">
      <c r="A4344" t="s">
        <v>50574</v>
      </c>
      <c r="B4344" t="s">
        <v>40119</v>
      </c>
      <c r="C4344" t="s">
        <v>40120</v>
      </c>
      <c r="D4344" t="s">
        <v>50575</v>
      </c>
      <c r="E4344" s="2" t="s">
        <v>43235</v>
      </c>
      <c r="F4344" t="s">
        <v>40186</v>
      </c>
      <c r="G4344" s="6">
        <v>5463</v>
      </c>
      <c r="H4344" s="7" t="s">
        <v>40141</v>
      </c>
      <c r="I4344" s="8">
        <v>6.8400000000000002E-2</v>
      </c>
      <c r="J4344" s="6">
        <v>59116</v>
      </c>
    </row>
    <row r="4345" spans="1:10">
      <c r="A4345" t="s">
        <v>50576</v>
      </c>
      <c r="B4345" t="s">
        <v>40204</v>
      </c>
      <c r="C4345" t="s">
        <v>40176</v>
      </c>
      <c r="D4345" t="s">
        <v>50577</v>
      </c>
      <c r="E4345" s="2" t="s">
        <v>40971</v>
      </c>
      <c r="F4345" t="s">
        <v>40123</v>
      </c>
      <c r="G4345" s="6">
        <v>5458</v>
      </c>
      <c r="H4345" s="7" t="s">
        <v>40134</v>
      </c>
      <c r="I4345" s="8">
        <v>1.06E-2</v>
      </c>
      <c r="J4345" s="6">
        <v>45773</v>
      </c>
    </row>
    <row r="4346" spans="1:10">
      <c r="A4346" t="s">
        <v>50578</v>
      </c>
      <c r="B4346" t="s">
        <v>40330</v>
      </c>
      <c r="C4346" t="s">
        <v>40137</v>
      </c>
      <c r="D4346" t="s">
        <v>50579</v>
      </c>
      <c r="E4346" s="2" t="s">
        <v>47475</v>
      </c>
      <c r="F4346" t="s">
        <v>40179</v>
      </c>
      <c r="G4346" s="6">
        <v>9776</v>
      </c>
      <c r="H4346" s="7" t="s">
        <v>40141</v>
      </c>
      <c r="I4346" s="8">
        <v>6.6299999999999998E-2</v>
      </c>
      <c r="J4346" s="6">
        <v>41773</v>
      </c>
    </row>
    <row r="4347" spans="1:10">
      <c r="A4347" t="s">
        <v>50580</v>
      </c>
      <c r="B4347" t="s">
        <v>40250</v>
      </c>
      <c r="C4347" t="s">
        <v>40153</v>
      </c>
      <c r="D4347" t="s">
        <v>50581</v>
      </c>
      <c r="E4347" s="2" t="s">
        <v>45968</v>
      </c>
      <c r="F4347" t="s">
        <v>40140</v>
      </c>
      <c r="G4347" s="6">
        <v>10046</v>
      </c>
      <c r="H4347" s="7" t="s">
        <v>40160</v>
      </c>
      <c r="I4347" s="8">
        <v>3.3399999999999999E-2</v>
      </c>
      <c r="J4347" s="6">
        <v>60009</v>
      </c>
    </row>
    <row r="4348" spans="1:10">
      <c r="A4348" t="s">
        <v>50582</v>
      </c>
      <c r="B4348" t="s">
        <v>40194</v>
      </c>
      <c r="C4348" t="s">
        <v>40195</v>
      </c>
      <c r="D4348" t="s">
        <v>50583</v>
      </c>
      <c r="E4348" s="2" t="s">
        <v>50026</v>
      </c>
      <c r="F4348" t="s">
        <v>40133</v>
      </c>
      <c r="G4348" s="6">
        <v>11601</v>
      </c>
      <c r="H4348" s="7" t="s">
        <v>40160</v>
      </c>
      <c r="I4348" s="8">
        <v>5.4899999999999997E-2</v>
      </c>
      <c r="J4348" s="6">
        <v>53256</v>
      </c>
    </row>
    <row r="4349" spans="1:10">
      <c r="A4349" t="s">
        <v>50584</v>
      </c>
      <c r="B4349" t="s">
        <v>40143</v>
      </c>
      <c r="C4349" t="s">
        <v>40120</v>
      </c>
      <c r="D4349" t="s">
        <v>50585</v>
      </c>
      <c r="E4349" s="2" t="s">
        <v>42568</v>
      </c>
      <c r="F4349" t="s">
        <v>40292</v>
      </c>
      <c r="G4349" s="6">
        <v>10416</v>
      </c>
      <c r="H4349" s="7" t="s">
        <v>40141</v>
      </c>
      <c r="I4349" s="8">
        <v>4.1000000000000003E-3</v>
      </c>
      <c r="J4349" s="6">
        <v>56376</v>
      </c>
    </row>
    <row r="4350" spans="1:10">
      <c r="A4350" t="s">
        <v>50586</v>
      </c>
      <c r="B4350" t="s">
        <v>40119</v>
      </c>
      <c r="C4350" t="s">
        <v>40120</v>
      </c>
      <c r="D4350" t="s">
        <v>50587</v>
      </c>
      <c r="E4350" s="2" t="s">
        <v>43908</v>
      </c>
      <c r="F4350" t="s">
        <v>40292</v>
      </c>
      <c r="G4350" s="6">
        <v>5634</v>
      </c>
      <c r="H4350" s="7" t="s">
        <v>40134</v>
      </c>
      <c r="I4350" s="8">
        <v>1.5100000000000001E-2</v>
      </c>
      <c r="J4350" s="6">
        <v>41257</v>
      </c>
    </row>
    <row r="4351" spans="1:10">
      <c r="A4351" t="s">
        <v>50588</v>
      </c>
      <c r="B4351" t="s">
        <v>40126</v>
      </c>
      <c r="C4351" t="s">
        <v>40127</v>
      </c>
      <c r="D4351" t="s">
        <v>50589</v>
      </c>
      <c r="E4351" s="2" t="s">
        <v>46473</v>
      </c>
      <c r="F4351" t="s">
        <v>40202</v>
      </c>
      <c r="G4351" s="6">
        <v>7797</v>
      </c>
      <c r="H4351" s="7" t="s">
        <v>40134</v>
      </c>
      <c r="I4351" s="8">
        <v>5.3199999999999997E-2</v>
      </c>
      <c r="J4351" s="6">
        <v>36697</v>
      </c>
    </row>
    <row r="4352" spans="1:10">
      <c r="A4352" t="s">
        <v>50590</v>
      </c>
      <c r="B4352" t="s">
        <v>40147</v>
      </c>
      <c r="C4352" t="s">
        <v>40137</v>
      </c>
      <c r="D4352" t="s">
        <v>50591</v>
      </c>
      <c r="E4352" s="2" t="s">
        <v>42586</v>
      </c>
      <c r="F4352" t="s">
        <v>40133</v>
      </c>
      <c r="G4352" s="6">
        <v>5216</v>
      </c>
      <c r="H4352" s="7" t="s">
        <v>40134</v>
      </c>
      <c r="I4352" s="8">
        <v>3.3000000000000002E-2</v>
      </c>
      <c r="J4352" s="6">
        <v>34799</v>
      </c>
    </row>
    <row r="4353" spans="1:10">
      <c r="A4353" t="s">
        <v>50592</v>
      </c>
      <c r="B4353" t="s">
        <v>40157</v>
      </c>
      <c r="C4353" t="s">
        <v>40153</v>
      </c>
      <c r="D4353" t="s">
        <v>50593</v>
      </c>
      <c r="E4353" s="2" t="s">
        <v>50594</v>
      </c>
      <c r="F4353" t="s">
        <v>40179</v>
      </c>
      <c r="G4353" s="6">
        <v>10062</v>
      </c>
      <c r="H4353" s="7" t="s">
        <v>40124</v>
      </c>
      <c r="I4353" s="8">
        <v>1.11E-2</v>
      </c>
      <c r="J4353" s="6">
        <v>33237</v>
      </c>
    </row>
    <row r="4354" spans="1:10">
      <c r="A4354" t="s">
        <v>50595</v>
      </c>
      <c r="B4354" t="s">
        <v>40194</v>
      </c>
      <c r="C4354" t="s">
        <v>40195</v>
      </c>
      <c r="D4354" t="s">
        <v>46087</v>
      </c>
      <c r="E4354" s="2" t="s">
        <v>50596</v>
      </c>
      <c r="F4354" t="s">
        <v>40202</v>
      </c>
      <c r="G4354" s="6">
        <v>9469</v>
      </c>
      <c r="H4354" s="7" t="s">
        <v>40141</v>
      </c>
      <c r="I4354" s="8">
        <v>3.8600000000000002E-2</v>
      </c>
      <c r="J4354" s="6">
        <v>35131</v>
      </c>
    </row>
    <row r="4355" spans="1:10">
      <c r="A4355" t="s">
        <v>50597</v>
      </c>
      <c r="B4355" t="s">
        <v>40204</v>
      </c>
      <c r="C4355" t="s">
        <v>40176</v>
      </c>
      <c r="D4355" t="s">
        <v>50598</v>
      </c>
      <c r="E4355" s="2" t="s">
        <v>46801</v>
      </c>
      <c r="F4355" t="s">
        <v>40179</v>
      </c>
      <c r="G4355" s="6">
        <v>7277</v>
      </c>
      <c r="H4355" s="7" t="s">
        <v>40134</v>
      </c>
      <c r="I4355" s="8">
        <v>3.8300000000000001E-2</v>
      </c>
      <c r="J4355" s="6">
        <v>59978</v>
      </c>
    </row>
    <row r="4356" spans="1:10">
      <c r="A4356" t="s">
        <v>50599</v>
      </c>
      <c r="B4356" t="s">
        <v>40119</v>
      </c>
      <c r="C4356" t="s">
        <v>40120</v>
      </c>
      <c r="D4356" t="s">
        <v>50600</v>
      </c>
      <c r="E4356" s="2" t="s">
        <v>40428</v>
      </c>
      <c r="F4356" t="s">
        <v>40179</v>
      </c>
      <c r="G4356" s="6">
        <v>10448</v>
      </c>
      <c r="H4356" s="7" t="s">
        <v>40141</v>
      </c>
      <c r="I4356" s="8">
        <v>1.0200000000000001E-2</v>
      </c>
      <c r="J4356" s="6">
        <v>61927</v>
      </c>
    </row>
    <row r="4357" spans="1:10">
      <c r="A4357" t="s">
        <v>50601</v>
      </c>
      <c r="B4357" t="s">
        <v>40157</v>
      </c>
      <c r="C4357" t="s">
        <v>40153</v>
      </c>
      <c r="D4357" t="s">
        <v>50602</v>
      </c>
      <c r="E4357" s="2" t="s">
        <v>40655</v>
      </c>
      <c r="F4357" t="s">
        <v>40292</v>
      </c>
      <c r="G4357" s="6">
        <v>5327</v>
      </c>
      <c r="H4357" s="7" t="s">
        <v>40124</v>
      </c>
      <c r="I4357" s="8">
        <v>2.01E-2</v>
      </c>
      <c r="J4357" s="6">
        <v>37436</v>
      </c>
    </row>
    <row r="4358" spans="1:10">
      <c r="A4358" t="s">
        <v>50603</v>
      </c>
      <c r="B4358" t="s">
        <v>40136</v>
      </c>
      <c r="C4358" t="s">
        <v>40137</v>
      </c>
      <c r="D4358" t="s">
        <v>50604</v>
      </c>
      <c r="E4358" s="2" t="s">
        <v>41557</v>
      </c>
      <c r="F4358" t="s">
        <v>40292</v>
      </c>
      <c r="G4358" s="6">
        <v>10915</v>
      </c>
      <c r="H4358" s="7" t="s">
        <v>40160</v>
      </c>
      <c r="I4358" s="8">
        <v>2.8E-3</v>
      </c>
      <c r="J4358" s="6">
        <v>58324</v>
      </c>
    </row>
    <row r="4359" spans="1:10">
      <c r="A4359" t="s">
        <v>50605</v>
      </c>
      <c r="B4359" t="s">
        <v>40250</v>
      </c>
      <c r="C4359" t="s">
        <v>40153</v>
      </c>
      <c r="D4359" t="s">
        <v>50606</v>
      </c>
      <c r="E4359" s="2" t="s">
        <v>42095</v>
      </c>
      <c r="F4359" t="s">
        <v>40167</v>
      </c>
      <c r="G4359" s="6">
        <v>7377</v>
      </c>
      <c r="H4359" s="7" t="s">
        <v>40124</v>
      </c>
      <c r="I4359" s="8">
        <v>1.0699999999999999E-2</v>
      </c>
      <c r="J4359" s="6">
        <v>56511</v>
      </c>
    </row>
    <row r="4360" spans="1:10">
      <c r="A4360" t="s">
        <v>50607</v>
      </c>
      <c r="B4360" t="s">
        <v>40322</v>
      </c>
      <c r="C4360" t="s">
        <v>40195</v>
      </c>
      <c r="D4360" t="s">
        <v>50608</v>
      </c>
      <c r="E4360" s="2" t="s">
        <v>40681</v>
      </c>
      <c r="F4360" t="s">
        <v>40179</v>
      </c>
      <c r="G4360" s="6">
        <v>6975</v>
      </c>
      <c r="H4360" s="7" t="s">
        <v>40134</v>
      </c>
      <c r="I4360" s="8">
        <v>2.1700000000000001E-2</v>
      </c>
      <c r="J4360" s="6">
        <v>51004</v>
      </c>
    </row>
    <row r="4361" spans="1:10">
      <c r="A4361" t="s">
        <v>50609</v>
      </c>
      <c r="B4361" t="s">
        <v>40147</v>
      </c>
      <c r="C4361" t="s">
        <v>40137</v>
      </c>
      <c r="D4361" t="s">
        <v>50610</v>
      </c>
      <c r="E4361" s="2" t="s">
        <v>40892</v>
      </c>
      <c r="F4361" t="s">
        <v>40133</v>
      </c>
      <c r="G4361" s="6">
        <v>9924</v>
      </c>
      <c r="H4361" s="7" t="s">
        <v>40141</v>
      </c>
      <c r="I4361" s="8">
        <v>3.4099999999999998E-2</v>
      </c>
      <c r="J4361" s="6">
        <v>57949</v>
      </c>
    </row>
    <row r="4362" spans="1:10">
      <c r="A4362" t="s">
        <v>50611</v>
      </c>
      <c r="B4362" t="s">
        <v>40143</v>
      </c>
      <c r="C4362" t="s">
        <v>40120</v>
      </c>
      <c r="D4362" t="s">
        <v>50612</v>
      </c>
      <c r="E4362" s="2" t="s">
        <v>45316</v>
      </c>
      <c r="F4362" t="s">
        <v>40202</v>
      </c>
      <c r="G4362" s="6">
        <v>9585</v>
      </c>
      <c r="H4362" s="7" t="s">
        <v>40160</v>
      </c>
      <c r="I4362" s="8">
        <v>2.2000000000000001E-3</v>
      </c>
      <c r="J4362" s="6">
        <v>32985</v>
      </c>
    </row>
    <row r="4363" spans="1:10">
      <c r="A4363" t="s">
        <v>50613</v>
      </c>
      <c r="B4363" t="s">
        <v>40204</v>
      </c>
      <c r="C4363" t="s">
        <v>40176</v>
      </c>
      <c r="D4363" t="s">
        <v>50614</v>
      </c>
      <c r="E4363" s="2" t="s">
        <v>42936</v>
      </c>
      <c r="F4363" t="s">
        <v>40292</v>
      </c>
      <c r="G4363" s="6">
        <v>6800</v>
      </c>
      <c r="H4363" s="7" t="s">
        <v>40141</v>
      </c>
      <c r="I4363" s="8">
        <v>4.8899999999999999E-2</v>
      </c>
      <c r="J4363" s="6">
        <v>38203</v>
      </c>
    </row>
    <row r="4364" spans="1:10">
      <c r="A4364" t="s">
        <v>50615</v>
      </c>
      <c r="B4364" t="s">
        <v>40228</v>
      </c>
      <c r="C4364" t="s">
        <v>40120</v>
      </c>
      <c r="D4364" t="s">
        <v>50616</v>
      </c>
      <c r="E4364" s="2" t="s">
        <v>42095</v>
      </c>
      <c r="F4364" t="s">
        <v>40123</v>
      </c>
      <c r="G4364" s="6">
        <v>1905</v>
      </c>
      <c r="H4364" s="7" t="s">
        <v>40124</v>
      </c>
      <c r="I4364" s="8">
        <v>1.0200000000000001E-2</v>
      </c>
      <c r="J4364" s="6">
        <v>46614</v>
      </c>
    </row>
    <row r="4365" spans="1:10">
      <c r="A4365" t="s">
        <v>50617</v>
      </c>
      <c r="B4365" t="s">
        <v>40152</v>
      </c>
      <c r="C4365" t="s">
        <v>40153</v>
      </c>
      <c r="D4365" t="s">
        <v>50618</v>
      </c>
      <c r="E4365" s="2" t="s">
        <v>40475</v>
      </c>
      <c r="F4365" t="s">
        <v>40140</v>
      </c>
      <c r="G4365" s="6">
        <v>9958</v>
      </c>
      <c r="H4365" s="7" t="s">
        <v>40160</v>
      </c>
      <c r="I4365" s="8">
        <v>4.1500000000000002E-2</v>
      </c>
      <c r="J4365" s="6">
        <v>47221</v>
      </c>
    </row>
    <row r="4366" spans="1:10">
      <c r="A4366" t="s">
        <v>50619</v>
      </c>
      <c r="B4366" t="s">
        <v>40119</v>
      </c>
      <c r="C4366" t="s">
        <v>40120</v>
      </c>
      <c r="D4366" t="s">
        <v>50620</v>
      </c>
      <c r="E4366" s="2" t="s">
        <v>49872</v>
      </c>
      <c r="F4366" t="s">
        <v>40292</v>
      </c>
      <c r="G4366" s="6">
        <v>11160</v>
      </c>
      <c r="H4366" s="7" t="s">
        <v>40134</v>
      </c>
      <c r="I4366" s="8">
        <v>2.9100000000000001E-2</v>
      </c>
      <c r="J4366" s="6">
        <v>52245</v>
      </c>
    </row>
    <row r="4367" spans="1:10">
      <c r="A4367" t="s">
        <v>50621</v>
      </c>
      <c r="B4367" t="s">
        <v>40322</v>
      </c>
      <c r="C4367" t="s">
        <v>40195</v>
      </c>
      <c r="D4367" t="s">
        <v>50622</v>
      </c>
      <c r="E4367" s="2" t="s">
        <v>50623</v>
      </c>
      <c r="F4367" t="s">
        <v>40123</v>
      </c>
      <c r="G4367" s="6">
        <v>3126</v>
      </c>
      <c r="H4367" s="7" t="s">
        <v>40134</v>
      </c>
      <c r="I4367" s="8">
        <v>2.53E-2</v>
      </c>
      <c r="J4367" s="6">
        <v>26687</v>
      </c>
    </row>
    <row r="4368" spans="1:10">
      <c r="A4368" t="s">
        <v>50624</v>
      </c>
      <c r="B4368" t="s">
        <v>40204</v>
      </c>
      <c r="C4368" t="s">
        <v>40176</v>
      </c>
      <c r="D4368" t="s">
        <v>43536</v>
      </c>
      <c r="E4368" s="2" t="s">
        <v>44762</v>
      </c>
      <c r="F4368" t="s">
        <v>40123</v>
      </c>
      <c r="G4368" s="6">
        <v>8534</v>
      </c>
      <c r="H4368" s="7" t="s">
        <v>40141</v>
      </c>
      <c r="I4368" s="8">
        <v>6.2300000000000001E-2</v>
      </c>
      <c r="J4368" s="6">
        <v>39838</v>
      </c>
    </row>
    <row r="4369" spans="1:10">
      <c r="A4369" t="s">
        <v>50625</v>
      </c>
      <c r="B4369" t="s">
        <v>40136</v>
      </c>
      <c r="C4369" t="s">
        <v>40137</v>
      </c>
      <c r="D4369" t="s">
        <v>50626</v>
      </c>
      <c r="E4369" s="2" t="s">
        <v>48782</v>
      </c>
      <c r="F4369" t="s">
        <v>40179</v>
      </c>
      <c r="G4369" s="6">
        <v>6628</v>
      </c>
      <c r="H4369" s="7" t="s">
        <v>40141</v>
      </c>
      <c r="I4369" s="8">
        <v>9.4000000000000004E-3</v>
      </c>
      <c r="J4369" s="6">
        <v>47602</v>
      </c>
    </row>
    <row r="4370" spans="1:10">
      <c r="A4370" t="s">
        <v>50627</v>
      </c>
      <c r="B4370" t="s">
        <v>40143</v>
      </c>
      <c r="C4370" t="s">
        <v>40120</v>
      </c>
      <c r="D4370" t="s">
        <v>50628</v>
      </c>
      <c r="E4370" s="2" t="s">
        <v>40752</v>
      </c>
      <c r="F4370" t="s">
        <v>40202</v>
      </c>
      <c r="G4370" s="6">
        <v>11281</v>
      </c>
      <c r="H4370" s="7" t="s">
        <v>40134</v>
      </c>
      <c r="I4370" s="8">
        <v>3.8800000000000001E-2</v>
      </c>
      <c r="J4370" s="6">
        <v>37414</v>
      </c>
    </row>
    <row r="4371" spans="1:10">
      <c r="A4371" t="s">
        <v>50629</v>
      </c>
      <c r="B4371" t="s">
        <v>40157</v>
      </c>
      <c r="C4371" t="s">
        <v>40153</v>
      </c>
      <c r="D4371" t="s">
        <v>50630</v>
      </c>
      <c r="E4371" s="2" t="s">
        <v>40359</v>
      </c>
      <c r="F4371" t="s">
        <v>40140</v>
      </c>
      <c r="G4371" s="6">
        <v>10936</v>
      </c>
      <c r="H4371" s="7" t="s">
        <v>40141</v>
      </c>
      <c r="I4371" s="8">
        <v>6.2199999999999998E-2</v>
      </c>
      <c r="J4371" s="6">
        <v>37375</v>
      </c>
    </row>
    <row r="4372" spans="1:10">
      <c r="A4372" t="s">
        <v>50631</v>
      </c>
      <c r="B4372" t="s">
        <v>40157</v>
      </c>
      <c r="C4372" t="s">
        <v>40153</v>
      </c>
      <c r="D4372" t="s">
        <v>50632</v>
      </c>
      <c r="E4372" s="2" t="s">
        <v>40922</v>
      </c>
      <c r="F4372" t="s">
        <v>40186</v>
      </c>
      <c r="G4372" s="6">
        <v>2837</v>
      </c>
      <c r="H4372" s="7" t="s">
        <v>40141</v>
      </c>
      <c r="I4372" s="8">
        <v>6.5000000000000002E-2</v>
      </c>
      <c r="J4372" s="6">
        <v>55895</v>
      </c>
    </row>
    <row r="4373" spans="1:10">
      <c r="A4373" t="s">
        <v>50633</v>
      </c>
      <c r="B4373" t="s">
        <v>40157</v>
      </c>
      <c r="C4373" t="s">
        <v>40153</v>
      </c>
      <c r="D4373" t="s">
        <v>50634</v>
      </c>
      <c r="E4373" s="2" t="s">
        <v>44592</v>
      </c>
      <c r="F4373" t="s">
        <v>40133</v>
      </c>
      <c r="G4373" s="6">
        <v>5768</v>
      </c>
      <c r="H4373" s="7" t="s">
        <v>40141</v>
      </c>
      <c r="I4373" s="8">
        <v>6.3200000000000006E-2</v>
      </c>
      <c r="J4373" s="6">
        <v>38023</v>
      </c>
    </row>
    <row r="4374" spans="1:10">
      <c r="A4374" t="s">
        <v>50635</v>
      </c>
      <c r="B4374" t="s">
        <v>40330</v>
      </c>
      <c r="C4374" t="s">
        <v>40137</v>
      </c>
      <c r="D4374" t="s">
        <v>50636</v>
      </c>
      <c r="E4374" s="2" t="s">
        <v>41126</v>
      </c>
      <c r="F4374" t="s">
        <v>40292</v>
      </c>
      <c r="G4374" s="6">
        <v>2970</v>
      </c>
      <c r="H4374" s="7" t="s">
        <v>40160</v>
      </c>
      <c r="I4374" s="8">
        <v>4.7500000000000001E-2</v>
      </c>
      <c r="J4374" s="6">
        <v>30151</v>
      </c>
    </row>
    <row r="4375" spans="1:10">
      <c r="A4375" t="s">
        <v>50637</v>
      </c>
      <c r="B4375" t="s">
        <v>40322</v>
      </c>
      <c r="C4375" t="s">
        <v>40195</v>
      </c>
      <c r="D4375" t="s">
        <v>50638</v>
      </c>
      <c r="E4375" s="2" t="s">
        <v>41332</v>
      </c>
      <c r="F4375" t="s">
        <v>40202</v>
      </c>
      <c r="G4375" s="6">
        <v>11769</v>
      </c>
      <c r="H4375" s="7" t="s">
        <v>40124</v>
      </c>
      <c r="I4375" s="8">
        <v>1.9400000000000001E-2</v>
      </c>
      <c r="J4375" s="6">
        <v>62287</v>
      </c>
    </row>
    <row r="4376" spans="1:10">
      <c r="A4376" t="s">
        <v>50639</v>
      </c>
      <c r="B4376" t="s">
        <v>40218</v>
      </c>
      <c r="C4376" t="s">
        <v>40127</v>
      </c>
      <c r="D4376" t="s">
        <v>50640</v>
      </c>
      <c r="E4376" s="2" t="s">
        <v>44083</v>
      </c>
      <c r="F4376" t="s">
        <v>40150</v>
      </c>
      <c r="G4376" s="6">
        <v>7454</v>
      </c>
      <c r="H4376" s="7" t="s">
        <v>40141</v>
      </c>
      <c r="I4376" s="8">
        <v>9.9000000000000008E-3</v>
      </c>
      <c r="J4376" s="6">
        <v>36814</v>
      </c>
    </row>
    <row r="4377" spans="1:10">
      <c r="A4377" t="s">
        <v>50641</v>
      </c>
      <c r="B4377" t="s">
        <v>40250</v>
      </c>
      <c r="C4377" t="s">
        <v>40153</v>
      </c>
      <c r="D4377" t="s">
        <v>48354</v>
      </c>
      <c r="E4377" s="2" t="s">
        <v>40784</v>
      </c>
      <c r="F4377" t="s">
        <v>40292</v>
      </c>
      <c r="G4377" s="6">
        <v>2386</v>
      </c>
      <c r="H4377" s="7" t="s">
        <v>40160</v>
      </c>
      <c r="I4377" s="8">
        <v>5.91E-2</v>
      </c>
      <c r="J4377" s="6">
        <v>30595</v>
      </c>
    </row>
    <row r="4378" spans="1:10">
      <c r="A4378" t="s">
        <v>50642</v>
      </c>
      <c r="B4378" t="s">
        <v>40322</v>
      </c>
      <c r="C4378" t="s">
        <v>40195</v>
      </c>
      <c r="D4378" t="s">
        <v>50643</v>
      </c>
      <c r="E4378" s="2" t="s">
        <v>47315</v>
      </c>
      <c r="F4378" t="s">
        <v>40302</v>
      </c>
      <c r="G4378" s="6">
        <v>9493</v>
      </c>
      <c r="H4378" s="7" t="s">
        <v>40134</v>
      </c>
      <c r="I4378" s="8">
        <v>1.41E-2</v>
      </c>
      <c r="J4378" s="6">
        <v>34012</v>
      </c>
    </row>
    <row r="4379" spans="1:10">
      <c r="A4379" t="s">
        <v>50644</v>
      </c>
      <c r="B4379" t="s">
        <v>40143</v>
      </c>
      <c r="C4379" t="s">
        <v>40120</v>
      </c>
      <c r="D4379" t="s">
        <v>50645</v>
      </c>
      <c r="E4379" s="2" t="s">
        <v>45319</v>
      </c>
      <c r="F4379" t="s">
        <v>40140</v>
      </c>
      <c r="G4379" s="6">
        <v>1538</v>
      </c>
      <c r="H4379" s="7" t="s">
        <v>40160</v>
      </c>
      <c r="I4379" s="8">
        <v>5.3499999999999999E-2</v>
      </c>
      <c r="J4379" s="6">
        <v>28285</v>
      </c>
    </row>
    <row r="4380" spans="1:10">
      <c r="A4380" t="s">
        <v>50646</v>
      </c>
      <c r="B4380" t="s">
        <v>40136</v>
      </c>
      <c r="C4380" t="s">
        <v>40137</v>
      </c>
      <c r="D4380" t="s">
        <v>50647</v>
      </c>
      <c r="E4380" s="2" t="s">
        <v>40600</v>
      </c>
      <c r="F4380" t="s">
        <v>40167</v>
      </c>
      <c r="G4380" s="6">
        <v>8353</v>
      </c>
      <c r="H4380" s="7" t="s">
        <v>40124</v>
      </c>
      <c r="I4380" s="8">
        <v>6.6500000000000004E-2</v>
      </c>
      <c r="J4380" s="6">
        <v>36216</v>
      </c>
    </row>
    <row r="4381" spans="1:10">
      <c r="A4381" t="s">
        <v>50648</v>
      </c>
      <c r="B4381" t="s">
        <v>40326</v>
      </c>
      <c r="C4381" t="s">
        <v>40176</v>
      </c>
      <c r="D4381" t="s">
        <v>47135</v>
      </c>
      <c r="E4381" s="2" t="s">
        <v>49523</v>
      </c>
      <c r="F4381" t="s">
        <v>40123</v>
      </c>
      <c r="G4381" s="6">
        <v>5290</v>
      </c>
      <c r="H4381" s="7" t="s">
        <v>40134</v>
      </c>
      <c r="I4381" s="8">
        <v>4.2200000000000001E-2</v>
      </c>
      <c r="J4381" s="6">
        <v>50118</v>
      </c>
    </row>
    <row r="4382" spans="1:10">
      <c r="A4382" t="s">
        <v>50649</v>
      </c>
      <c r="B4382" t="s">
        <v>40204</v>
      </c>
      <c r="C4382" t="s">
        <v>40176</v>
      </c>
      <c r="D4382" t="s">
        <v>50650</v>
      </c>
      <c r="E4382" s="2" t="s">
        <v>49249</v>
      </c>
      <c r="F4382" t="s">
        <v>40140</v>
      </c>
      <c r="G4382" s="6">
        <v>3561</v>
      </c>
      <c r="H4382" s="7" t="s">
        <v>40160</v>
      </c>
      <c r="I4382" s="8">
        <v>1.46E-2</v>
      </c>
      <c r="J4382" s="6">
        <v>49199</v>
      </c>
    </row>
    <row r="4383" spans="1:10">
      <c r="A4383" t="s">
        <v>50651</v>
      </c>
      <c r="B4383" t="s">
        <v>40119</v>
      </c>
      <c r="C4383" t="s">
        <v>40120</v>
      </c>
      <c r="D4383" t="s">
        <v>50652</v>
      </c>
      <c r="E4383" s="2" t="s">
        <v>43136</v>
      </c>
      <c r="F4383" t="s">
        <v>40302</v>
      </c>
      <c r="G4383" s="6">
        <v>9641</v>
      </c>
      <c r="H4383" s="7" t="s">
        <v>40134</v>
      </c>
      <c r="I4383" s="8">
        <v>8.5000000000000006E-3</v>
      </c>
      <c r="J4383" s="6">
        <v>50545</v>
      </c>
    </row>
    <row r="4384" spans="1:10">
      <c r="A4384" t="s">
        <v>50653</v>
      </c>
      <c r="B4384" t="s">
        <v>40326</v>
      </c>
      <c r="C4384" t="s">
        <v>40176</v>
      </c>
      <c r="D4384" t="s">
        <v>50654</v>
      </c>
      <c r="E4384" s="2" t="s">
        <v>40985</v>
      </c>
      <c r="F4384" t="s">
        <v>40133</v>
      </c>
      <c r="G4384" s="6">
        <v>4290</v>
      </c>
      <c r="H4384" s="7" t="s">
        <v>40124</v>
      </c>
      <c r="I4384" s="8">
        <v>6.7400000000000002E-2</v>
      </c>
      <c r="J4384" s="6">
        <v>57441</v>
      </c>
    </row>
    <row r="4385" spans="1:10">
      <c r="A4385" t="s">
        <v>50655</v>
      </c>
      <c r="B4385" t="s">
        <v>40326</v>
      </c>
      <c r="C4385" t="s">
        <v>40176</v>
      </c>
      <c r="D4385" t="s">
        <v>50656</v>
      </c>
      <c r="E4385" s="2" t="s">
        <v>40279</v>
      </c>
      <c r="F4385" t="s">
        <v>40123</v>
      </c>
      <c r="G4385" s="6">
        <v>4312</v>
      </c>
      <c r="H4385" s="7" t="s">
        <v>40141</v>
      </c>
      <c r="I4385" s="8">
        <v>5.5399999999999998E-2</v>
      </c>
      <c r="J4385" s="6">
        <v>48328</v>
      </c>
    </row>
    <row r="4386" spans="1:10">
      <c r="A4386" t="s">
        <v>50657</v>
      </c>
      <c r="B4386" t="s">
        <v>40119</v>
      </c>
      <c r="C4386" t="s">
        <v>40120</v>
      </c>
      <c r="D4386" t="s">
        <v>50658</v>
      </c>
      <c r="E4386" s="2" t="s">
        <v>50659</v>
      </c>
      <c r="F4386" t="s">
        <v>40302</v>
      </c>
      <c r="G4386" s="6">
        <v>7338</v>
      </c>
      <c r="H4386" s="7" t="s">
        <v>40134</v>
      </c>
      <c r="I4386" s="8">
        <v>2.58E-2</v>
      </c>
      <c r="J4386" s="6">
        <v>29612</v>
      </c>
    </row>
    <row r="4387" spans="1:10">
      <c r="A4387" t="s">
        <v>50660</v>
      </c>
      <c r="B4387" t="s">
        <v>40322</v>
      </c>
      <c r="C4387" t="s">
        <v>40195</v>
      </c>
      <c r="D4387" t="s">
        <v>50661</v>
      </c>
      <c r="E4387" s="2" t="s">
        <v>44149</v>
      </c>
      <c r="F4387" t="s">
        <v>40140</v>
      </c>
      <c r="G4387" s="6">
        <v>3435</v>
      </c>
      <c r="H4387" s="7" t="s">
        <v>40141</v>
      </c>
      <c r="I4387" s="8">
        <v>7.2999999999999995E-2</v>
      </c>
      <c r="J4387" s="6">
        <v>29873</v>
      </c>
    </row>
    <row r="4388" spans="1:10">
      <c r="A4388" t="s">
        <v>50662</v>
      </c>
      <c r="B4388" t="s">
        <v>40322</v>
      </c>
      <c r="C4388" t="s">
        <v>40195</v>
      </c>
      <c r="D4388" t="s">
        <v>50663</v>
      </c>
      <c r="E4388" s="2" t="s">
        <v>40155</v>
      </c>
      <c r="F4388" t="s">
        <v>40302</v>
      </c>
      <c r="G4388" s="6">
        <v>8766</v>
      </c>
      <c r="H4388" s="7" t="s">
        <v>40134</v>
      </c>
      <c r="I4388" s="8">
        <v>5.5E-2</v>
      </c>
      <c r="J4388" s="6">
        <v>48548</v>
      </c>
    </row>
    <row r="4389" spans="1:10">
      <c r="A4389" t="s">
        <v>50664</v>
      </c>
      <c r="B4389" t="s">
        <v>40218</v>
      </c>
      <c r="C4389" t="s">
        <v>40127</v>
      </c>
      <c r="D4389" t="s">
        <v>50665</v>
      </c>
      <c r="E4389" s="2" t="s">
        <v>42048</v>
      </c>
      <c r="F4389" t="s">
        <v>40202</v>
      </c>
      <c r="G4389" s="6">
        <v>8653</v>
      </c>
      <c r="H4389" s="7" t="s">
        <v>40124</v>
      </c>
      <c r="I4389" s="8">
        <v>6.3799999999999996E-2</v>
      </c>
      <c r="J4389" s="6">
        <v>48245</v>
      </c>
    </row>
    <row r="4390" spans="1:10">
      <c r="A4390" t="s">
        <v>50666</v>
      </c>
      <c r="B4390" t="s">
        <v>40126</v>
      </c>
      <c r="C4390" t="s">
        <v>40127</v>
      </c>
      <c r="D4390" t="s">
        <v>50667</v>
      </c>
      <c r="E4390" s="2" t="s">
        <v>43529</v>
      </c>
      <c r="F4390" t="s">
        <v>40202</v>
      </c>
      <c r="G4390" s="6">
        <v>10395</v>
      </c>
      <c r="H4390" s="7" t="s">
        <v>40141</v>
      </c>
      <c r="I4390" s="8">
        <v>5.7500000000000002E-2</v>
      </c>
      <c r="J4390" s="6">
        <v>35476</v>
      </c>
    </row>
    <row r="4391" spans="1:10">
      <c r="A4391" t="s">
        <v>50668</v>
      </c>
      <c r="B4391" t="s">
        <v>40194</v>
      </c>
      <c r="C4391" t="s">
        <v>40195</v>
      </c>
      <c r="D4391" t="s">
        <v>50669</v>
      </c>
      <c r="E4391" s="2" t="s">
        <v>41041</v>
      </c>
      <c r="F4391" t="s">
        <v>40150</v>
      </c>
      <c r="G4391" s="6">
        <v>5793</v>
      </c>
      <c r="H4391" s="7" t="s">
        <v>40141</v>
      </c>
      <c r="I4391" s="8">
        <v>4.3499999999999997E-2</v>
      </c>
      <c r="J4391" s="6">
        <v>46853</v>
      </c>
    </row>
    <row r="4392" spans="1:10">
      <c r="A4392" t="s">
        <v>50670</v>
      </c>
      <c r="B4392" t="s">
        <v>40330</v>
      </c>
      <c r="C4392" t="s">
        <v>40137</v>
      </c>
      <c r="D4392" t="s">
        <v>50671</v>
      </c>
      <c r="E4392" s="2" t="s">
        <v>47000</v>
      </c>
      <c r="F4392" t="s">
        <v>40140</v>
      </c>
      <c r="G4392" s="6">
        <v>8327</v>
      </c>
      <c r="H4392" s="7" t="s">
        <v>40124</v>
      </c>
      <c r="I4392" s="8">
        <v>4.1099999999999998E-2</v>
      </c>
      <c r="J4392" s="6">
        <v>31896</v>
      </c>
    </row>
    <row r="4393" spans="1:10">
      <c r="A4393" t="s">
        <v>50672</v>
      </c>
      <c r="B4393" t="s">
        <v>40322</v>
      </c>
      <c r="C4393" t="s">
        <v>40195</v>
      </c>
      <c r="D4393" t="s">
        <v>50673</v>
      </c>
      <c r="E4393" s="2" t="s">
        <v>46616</v>
      </c>
      <c r="F4393" t="s">
        <v>40179</v>
      </c>
      <c r="G4393" s="6">
        <v>8322</v>
      </c>
      <c r="H4393" s="7" t="s">
        <v>40160</v>
      </c>
      <c r="I4393" s="8">
        <v>6.7999999999999996E-3</v>
      </c>
      <c r="J4393" s="6">
        <v>43226</v>
      </c>
    </row>
    <row r="4394" spans="1:10">
      <c r="A4394" t="s">
        <v>50674</v>
      </c>
      <c r="B4394" t="s">
        <v>40204</v>
      </c>
      <c r="C4394" t="s">
        <v>40176</v>
      </c>
      <c r="D4394" t="s">
        <v>50675</v>
      </c>
      <c r="E4394" s="2" t="s">
        <v>46385</v>
      </c>
      <c r="F4394" t="s">
        <v>40123</v>
      </c>
      <c r="G4394" s="6">
        <v>1742</v>
      </c>
      <c r="H4394" s="7" t="s">
        <v>40134</v>
      </c>
      <c r="I4394" s="8">
        <v>5.62E-2</v>
      </c>
      <c r="J4394" s="6">
        <v>49943</v>
      </c>
    </row>
    <row r="4395" spans="1:10">
      <c r="A4395" t="s">
        <v>50676</v>
      </c>
      <c r="B4395" t="s">
        <v>40194</v>
      </c>
      <c r="C4395" t="s">
        <v>40195</v>
      </c>
      <c r="D4395" t="s">
        <v>50677</v>
      </c>
      <c r="E4395" s="2" t="s">
        <v>43826</v>
      </c>
      <c r="F4395" t="s">
        <v>40292</v>
      </c>
      <c r="G4395" s="6">
        <v>9357</v>
      </c>
      <c r="H4395" s="7" t="s">
        <v>40160</v>
      </c>
      <c r="I4395" s="8">
        <v>3.1699999999999999E-2</v>
      </c>
      <c r="J4395" s="6">
        <v>39784</v>
      </c>
    </row>
    <row r="4396" spans="1:10">
      <c r="A4396" t="s">
        <v>50678</v>
      </c>
      <c r="B4396" t="s">
        <v>40322</v>
      </c>
      <c r="C4396" t="s">
        <v>40195</v>
      </c>
      <c r="D4396" t="s">
        <v>50679</v>
      </c>
      <c r="E4396" s="2" t="s">
        <v>43022</v>
      </c>
      <c r="F4396" t="s">
        <v>40186</v>
      </c>
      <c r="G4396" s="6">
        <v>10959</v>
      </c>
      <c r="H4396" s="7" t="s">
        <v>40160</v>
      </c>
      <c r="I4396" s="8">
        <v>3.2500000000000001E-2</v>
      </c>
      <c r="J4396" s="6">
        <v>55298</v>
      </c>
    </row>
    <row r="4397" spans="1:10">
      <c r="A4397" t="s">
        <v>50680</v>
      </c>
      <c r="B4397" t="s">
        <v>40214</v>
      </c>
      <c r="C4397" t="s">
        <v>40127</v>
      </c>
      <c r="D4397" t="s">
        <v>50681</v>
      </c>
      <c r="E4397" s="2" t="s">
        <v>49919</v>
      </c>
      <c r="F4397" t="s">
        <v>40133</v>
      </c>
      <c r="G4397" s="6">
        <v>1683</v>
      </c>
      <c r="H4397" s="7" t="s">
        <v>40160</v>
      </c>
      <c r="I4397" s="8">
        <v>4.7999999999999996E-3</v>
      </c>
      <c r="J4397" s="6">
        <v>46797</v>
      </c>
    </row>
    <row r="4398" spans="1:10">
      <c r="A4398" t="s">
        <v>50682</v>
      </c>
      <c r="B4398" t="s">
        <v>40250</v>
      </c>
      <c r="C4398" t="s">
        <v>40153</v>
      </c>
      <c r="D4398" t="s">
        <v>50683</v>
      </c>
      <c r="E4398" s="2" t="s">
        <v>41063</v>
      </c>
      <c r="F4398" t="s">
        <v>40140</v>
      </c>
      <c r="G4398" s="6">
        <v>1774</v>
      </c>
      <c r="H4398" s="7" t="s">
        <v>40124</v>
      </c>
      <c r="I4398" s="8">
        <v>4.9299999999999997E-2</v>
      </c>
      <c r="J4398" s="6">
        <v>37547</v>
      </c>
    </row>
    <row r="4399" spans="1:10">
      <c r="A4399" t="s">
        <v>50684</v>
      </c>
      <c r="B4399" t="s">
        <v>40143</v>
      </c>
      <c r="C4399" t="s">
        <v>40120</v>
      </c>
      <c r="D4399" t="s">
        <v>50685</v>
      </c>
      <c r="E4399" s="2" t="s">
        <v>47503</v>
      </c>
      <c r="F4399" t="s">
        <v>40167</v>
      </c>
      <c r="G4399" s="6">
        <v>4090</v>
      </c>
      <c r="H4399" s="7" t="s">
        <v>40160</v>
      </c>
      <c r="I4399" s="8">
        <v>3.6299999999999999E-2</v>
      </c>
      <c r="J4399" s="6">
        <v>45733</v>
      </c>
    </row>
    <row r="4400" spans="1:10">
      <c r="A4400" t="s">
        <v>50686</v>
      </c>
      <c r="B4400" t="s">
        <v>40330</v>
      </c>
      <c r="C4400" t="s">
        <v>40137</v>
      </c>
      <c r="D4400" t="s">
        <v>50687</v>
      </c>
      <c r="E4400" s="2" t="s">
        <v>40699</v>
      </c>
      <c r="F4400" t="s">
        <v>40302</v>
      </c>
      <c r="G4400" s="6">
        <v>11612</v>
      </c>
      <c r="H4400" s="7" t="s">
        <v>40124</v>
      </c>
      <c r="I4400" s="8">
        <v>3.15E-2</v>
      </c>
      <c r="J4400" s="6">
        <v>43310</v>
      </c>
    </row>
    <row r="4401" spans="1:10">
      <c r="A4401" t="s">
        <v>50688</v>
      </c>
      <c r="B4401" t="s">
        <v>40322</v>
      </c>
      <c r="C4401" t="s">
        <v>40195</v>
      </c>
      <c r="D4401" t="s">
        <v>50689</v>
      </c>
      <c r="E4401" s="2" t="s">
        <v>50690</v>
      </c>
      <c r="F4401" t="s">
        <v>40186</v>
      </c>
      <c r="G4401" s="6">
        <v>11843</v>
      </c>
      <c r="H4401" s="7" t="s">
        <v>40124</v>
      </c>
      <c r="I4401" s="8">
        <v>2.1299999999999999E-2</v>
      </c>
      <c r="J4401" s="6">
        <v>34047</v>
      </c>
    </row>
    <row r="4402" spans="1:10">
      <c r="A4402" t="s">
        <v>50691</v>
      </c>
      <c r="B4402" t="s">
        <v>40152</v>
      </c>
      <c r="C4402" t="s">
        <v>40153</v>
      </c>
      <c r="D4402" t="s">
        <v>50692</v>
      </c>
      <c r="E4402" s="2" t="s">
        <v>42812</v>
      </c>
      <c r="F4402" t="s">
        <v>40179</v>
      </c>
      <c r="G4402" s="6">
        <v>8473</v>
      </c>
      <c r="H4402" s="7" t="s">
        <v>40134</v>
      </c>
      <c r="I4402" s="8">
        <v>2.7699999999999999E-2</v>
      </c>
      <c r="J4402" s="6">
        <v>54319</v>
      </c>
    </row>
    <row r="4403" spans="1:10">
      <c r="A4403" t="s">
        <v>50693</v>
      </c>
      <c r="B4403" t="s">
        <v>40119</v>
      </c>
      <c r="C4403" t="s">
        <v>40120</v>
      </c>
      <c r="D4403" t="s">
        <v>50694</v>
      </c>
      <c r="E4403" s="2" t="s">
        <v>42428</v>
      </c>
      <c r="F4403" t="s">
        <v>40202</v>
      </c>
      <c r="G4403" s="6">
        <v>7585</v>
      </c>
      <c r="H4403" s="7" t="s">
        <v>40134</v>
      </c>
      <c r="I4403" s="8">
        <v>2.4899999999999999E-2</v>
      </c>
      <c r="J4403" s="6">
        <v>33115</v>
      </c>
    </row>
    <row r="4404" spans="1:10">
      <c r="A4404" t="s">
        <v>50695</v>
      </c>
      <c r="B4404" t="s">
        <v>40330</v>
      </c>
      <c r="C4404" t="s">
        <v>40137</v>
      </c>
      <c r="D4404" t="s">
        <v>50696</v>
      </c>
      <c r="E4404" s="2" t="s">
        <v>42236</v>
      </c>
      <c r="F4404" t="s">
        <v>40202</v>
      </c>
      <c r="G4404" s="6">
        <v>11819</v>
      </c>
      <c r="H4404" s="7" t="s">
        <v>40134</v>
      </c>
      <c r="I4404" s="8">
        <v>3.5200000000000002E-2</v>
      </c>
      <c r="J4404" s="6">
        <v>36757</v>
      </c>
    </row>
    <row r="4405" spans="1:10">
      <c r="A4405" t="s">
        <v>50697</v>
      </c>
      <c r="B4405" t="s">
        <v>40322</v>
      </c>
      <c r="C4405" t="s">
        <v>40195</v>
      </c>
      <c r="D4405" t="s">
        <v>50698</v>
      </c>
      <c r="E4405" s="2" t="s">
        <v>41279</v>
      </c>
      <c r="F4405" t="s">
        <v>40167</v>
      </c>
      <c r="G4405" s="6">
        <v>5918</v>
      </c>
      <c r="H4405" s="7" t="s">
        <v>40141</v>
      </c>
      <c r="I4405" s="8">
        <v>3.1399999999999997E-2</v>
      </c>
      <c r="J4405" s="6">
        <v>46668</v>
      </c>
    </row>
    <row r="4406" spans="1:10">
      <c r="A4406" t="s">
        <v>50699</v>
      </c>
      <c r="B4406" t="s">
        <v>40136</v>
      </c>
      <c r="C4406" t="s">
        <v>40137</v>
      </c>
      <c r="D4406" t="s">
        <v>42884</v>
      </c>
      <c r="E4406" s="2" t="s">
        <v>44007</v>
      </c>
      <c r="F4406" t="s">
        <v>40186</v>
      </c>
      <c r="G4406" s="6">
        <v>3697</v>
      </c>
      <c r="H4406" s="7" t="s">
        <v>40160</v>
      </c>
      <c r="I4406" s="8">
        <v>7.3300000000000004E-2</v>
      </c>
      <c r="J4406" s="6">
        <v>56527</v>
      </c>
    </row>
    <row r="4407" spans="1:10">
      <c r="A4407" t="s">
        <v>50700</v>
      </c>
      <c r="B4407" t="s">
        <v>40136</v>
      </c>
      <c r="C4407" t="s">
        <v>40137</v>
      </c>
      <c r="D4407" t="s">
        <v>50701</v>
      </c>
      <c r="E4407" s="2" t="s">
        <v>42957</v>
      </c>
      <c r="F4407" t="s">
        <v>40302</v>
      </c>
      <c r="G4407" s="6">
        <v>10293</v>
      </c>
      <c r="H4407" s="7" t="s">
        <v>40160</v>
      </c>
      <c r="I4407" s="8">
        <v>6.2E-2</v>
      </c>
      <c r="J4407" s="6">
        <v>45231</v>
      </c>
    </row>
    <row r="4408" spans="1:10">
      <c r="A4408" t="s">
        <v>50702</v>
      </c>
      <c r="B4408" t="s">
        <v>40199</v>
      </c>
      <c r="C4408" t="s">
        <v>40195</v>
      </c>
      <c r="D4408" t="s">
        <v>50703</v>
      </c>
      <c r="E4408" s="2" t="s">
        <v>50704</v>
      </c>
      <c r="F4408" t="s">
        <v>40292</v>
      </c>
      <c r="G4408" s="6">
        <v>1744</v>
      </c>
      <c r="H4408" s="7" t="s">
        <v>40124</v>
      </c>
      <c r="I4408" s="8">
        <v>5.7299999999999997E-2</v>
      </c>
      <c r="J4408" s="6">
        <v>47808</v>
      </c>
    </row>
    <row r="4409" spans="1:10">
      <c r="A4409" t="s">
        <v>50705</v>
      </c>
      <c r="B4409" t="s">
        <v>40326</v>
      </c>
      <c r="C4409" t="s">
        <v>40176</v>
      </c>
      <c r="D4409" t="s">
        <v>50706</v>
      </c>
      <c r="E4409" s="2" t="s">
        <v>41851</v>
      </c>
      <c r="F4409" t="s">
        <v>40167</v>
      </c>
      <c r="G4409" s="6">
        <v>1330</v>
      </c>
      <c r="H4409" s="7" t="s">
        <v>40134</v>
      </c>
      <c r="I4409" s="8">
        <v>1.26E-2</v>
      </c>
      <c r="J4409" s="6">
        <v>54563</v>
      </c>
    </row>
    <row r="4410" spans="1:10">
      <c r="A4410" t="s">
        <v>50707</v>
      </c>
      <c r="B4410" t="s">
        <v>40175</v>
      </c>
      <c r="C4410" t="s">
        <v>40176</v>
      </c>
      <c r="D4410" t="s">
        <v>50708</v>
      </c>
      <c r="E4410" s="2" t="s">
        <v>45114</v>
      </c>
      <c r="F4410" t="s">
        <v>40292</v>
      </c>
      <c r="G4410" s="6">
        <v>11645</v>
      </c>
      <c r="H4410" s="7" t="s">
        <v>40124</v>
      </c>
      <c r="I4410" s="8">
        <v>6.08E-2</v>
      </c>
      <c r="J4410" s="6">
        <v>44933</v>
      </c>
    </row>
    <row r="4411" spans="1:10">
      <c r="A4411" t="s">
        <v>50709</v>
      </c>
      <c r="B4411" t="s">
        <v>40322</v>
      </c>
      <c r="C4411" t="s">
        <v>40195</v>
      </c>
      <c r="D4411" t="s">
        <v>50710</v>
      </c>
      <c r="E4411" s="2" t="s">
        <v>44060</v>
      </c>
      <c r="F4411" t="s">
        <v>40167</v>
      </c>
      <c r="G4411" s="6">
        <v>7144</v>
      </c>
      <c r="H4411" s="7" t="s">
        <v>40141</v>
      </c>
      <c r="I4411" s="8">
        <v>2.12E-2</v>
      </c>
      <c r="J4411" s="6">
        <v>47138</v>
      </c>
    </row>
    <row r="4412" spans="1:10">
      <c r="A4412" t="s">
        <v>50711</v>
      </c>
      <c r="B4412" t="s">
        <v>40214</v>
      </c>
      <c r="C4412" t="s">
        <v>40127</v>
      </c>
      <c r="D4412" t="s">
        <v>43440</v>
      </c>
      <c r="E4412" s="2" t="s">
        <v>45694</v>
      </c>
      <c r="F4412" t="s">
        <v>40292</v>
      </c>
      <c r="G4412" s="6">
        <v>7247</v>
      </c>
      <c r="H4412" s="7" t="s">
        <v>40134</v>
      </c>
      <c r="I4412" s="8">
        <v>5.4899999999999997E-2</v>
      </c>
      <c r="J4412" s="6">
        <v>34844</v>
      </c>
    </row>
    <row r="4413" spans="1:10">
      <c r="A4413" t="s">
        <v>50712</v>
      </c>
      <c r="B4413" t="s">
        <v>40126</v>
      </c>
      <c r="C4413" t="s">
        <v>40127</v>
      </c>
      <c r="D4413" t="s">
        <v>50713</v>
      </c>
      <c r="E4413" s="2" t="s">
        <v>43376</v>
      </c>
      <c r="F4413" t="s">
        <v>40302</v>
      </c>
      <c r="G4413" s="6">
        <v>3425</v>
      </c>
      <c r="H4413" s="7" t="s">
        <v>40141</v>
      </c>
      <c r="I4413" s="8">
        <v>4.6100000000000002E-2</v>
      </c>
      <c r="J4413" s="6">
        <v>30160</v>
      </c>
    </row>
    <row r="4414" spans="1:10">
      <c r="A4414" t="s">
        <v>50714</v>
      </c>
      <c r="B4414" t="s">
        <v>40147</v>
      </c>
      <c r="C4414" t="s">
        <v>40137</v>
      </c>
      <c r="D4414" t="s">
        <v>50715</v>
      </c>
      <c r="E4414" s="2" t="s">
        <v>41204</v>
      </c>
      <c r="F4414" t="s">
        <v>40292</v>
      </c>
      <c r="G4414" s="6">
        <v>3431</v>
      </c>
      <c r="H4414" s="7" t="s">
        <v>40160</v>
      </c>
      <c r="I4414" s="8">
        <v>2.2200000000000001E-2</v>
      </c>
      <c r="J4414" s="6">
        <v>46505</v>
      </c>
    </row>
    <row r="4415" spans="1:10">
      <c r="A4415" t="s">
        <v>50716</v>
      </c>
      <c r="B4415" t="s">
        <v>40326</v>
      </c>
      <c r="C4415" t="s">
        <v>40176</v>
      </c>
      <c r="D4415" t="s">
        <v>50717</v>
      </c>
      <c r="E4415" s="2" t="s">
        <v>40541</v>
      </c>
      <c r="F4415" t="s">
        <v>40150</v>
      </c>
      <c r="G4415" s="6">
        <v>1767</v>
      </c>
      <c r="H4415" s="7" t="s">
        <v>40160</v>
      </c>
      <c r="I4415" s="8">
        <v>1.17E-2</v>
      </c>
      <c r="J4415" s="6">
        <v>49295</v>
      </c>
    </row>
    <row r="4416" spans="1:10">
      <c r="A4416" t="s">
        <v>50718</v>
      </c>
      <c r="B4416" t="s">
        <v>40152</v>
      </c>
      <c r="C4416" t="s">
        <v>40153</v>
      </c>
      <c r="D4416" t="s">
        <v>50719</v>
      </c>
      <c r="E4416" s="2" t="s">
        <v>45776</v>
      </c>
      <c r="F4416" t="s">
        <v>40302</v>
      </c>
      <c r="G4416" s="6">
        <v>10228</v>
      </c>
      <c r="H4416" s="7" t="s">
        <v>40124</v>
      </c>
      <c r="I4416" s="8">
        <v>7.1400000000000005E-2</v>
      </c>
      <c r="J4416" s="6">
        <v>34010</v>
      </c>
    </row>
    <row r="4417" spans="1:10">
      <c r="A4417" t="s">
        <v>50720</v>
      </c>
      <c r="B4417" t="s">
        <v>40143</v>
      </c>
      <c r="C4417" t="s">
        <v>40120</v>
      </c>
      <c r="D4417" t="s">
        <v>50721</v>
      </c>
      <c r="E4417" s="2" t="s">
        <v>44007</v>
      </c>
      <c r="F4417" t="s">
        <v>40292</v>
      </c>
      <c r="G4417" s="6">
        <v>7476</v>
      </c>
      <c r="H4417" s="7" t="s">
        <v>40124</v>
      </c>
      <c r="I4417" s="8">
        <v>6.7100000000000007E-2</v>
      </c>
      <c r="J4417" s="6">
        <v>29811</v>
      </c>
    </row>
    <row r="4418" spans="1:10">
      <c r="A4418" t="s">
        <v>50722</v>
      </c>
      <c r="B4418" t="s">
        <v>40157</v>
      </c>
      <c r="C4418" t="s">
        <v>40153</v>
      </c>
      <c r="D4418" t="s">
        <v>50723</v>
      </c>
      <c r="E4418" s="2" t="s">
        <v>44505</v>
      </c>
      <c r="F4418" t="s">
        <v>40302</v>
      </c>
      <c r="G4418" s="6">
        <v>3248</v>
      </c>
      <c r="H4418" s="7" t="s">
        <v>40124</v>
      </c>
      <c r="I4418" s="8">
        <v>2.47E-2</v>
      </c>
      <c r="J4418" s="6">
        <v>44941</v>
      </c>
    </row>
    <row r="4419" spans="1:10">
      <c r="A4419" t="s">
        <v>50724</v>
      </c>
      <c r="B4419" t="s">
        <v>40204</v>
      </c>
      <c r="C4419" t="s">
        <v>40176</v>
      </c>
      <c r="D4419" t="s">
        <v>50725</v>
      </c>
      <c r="E4419" s="2" t="s">
        <v>42343</v>
      </c>
      <c r="F4419" t="s">
        <v>40167</v>
      </c>
      <c r="G4419" s="6">
        <v>10303</v>
      </c>
      <c r="H4419" s="7" t="s">
        <v>40124</v>
      </c>
      <c r="I4419" s="8">
        <v>4.9099999999999998E-2</v>
      </c>
      <c r="J4419" s="6">
        <v>38795</v>
      </c>
    </row>
    <row r="4420" spans="1:10">
      <c r="A4420" t="s">
        <v>50726</v>
      </c>
      <c r="B4420" t="s">
        <v>40152</v>
      </c>
      <c r="C4420" t="s">
        <v>40153</v>
      </c>
      <c r="D4420" t="s">
        <v>42474</v>
      </c>
      <c r="E4420" s="2" t="s">
        <v>45798</v>
      </c>
      <c r="F4420" t="s">
        <v>40123</v>
      </c>
      <c r="G4420" s="6">
        <v>1881</v>
      </c>
      <c r="H4420" s="7" t="s">
        <v>40124</v>
      </c>
      <c r="I4420" s="8">
        <v>5.6399999999999999E-2</v>
      </c>
      <c r="J4420" s="6">
        <v>32537</v>
      </c>
    </row>
    <row r="4421" spans="1:10">
      <c r="A4421" t="s">
        <v>50727</v>
      </c>
      <c r="B4421" t="s">
        <v>40199</v>
      </c>
      <c r="C4421" t="s">
        <v>40195</v>
      </c>
      <c r="D4421" t="s">
        <v>50728</v>
      </c>
      <c r="E4421" s="2" t="s">
        <v>47887</v>
      </c>
      <c r="F4421" t="s">
        <v>40150</v>
      </c>
      <c r="G4421" s="6">
        <v>6011</v>
      </c>
      <c r="H4421" s="7" t="s">
        <v>40160</v>
      </c>
      <c r="I4421" s="8">
        <v>2.3099999999999999E-2</v>
      </c>
      <c r="J4421" s="6">
        <v>37195</v>
      </c>
    </row>
    <row r="4422" spans="1:10">
      <c r="A4422" t="s">
        <v>50729</v>
      </c>
      <c r="B4422" t="s">
        <v>40326</v>
      </c>
      <c r="C4422" t="s">
        <v>40176</v>
      </c>
      <c r="D4422" t="s">
        <v>50730</v>
      </c>
      <c r="E4422" s="2" t="s">
        <v>43946</v>
      </c>
      <c r="F4422" t="s">
        <v>40150</v>
      </c>
      <c r="G4422" s="6">
        <v>4178</v>
      </c>
      <c r="H4422" s="7" t="s">
        <v>40134</v>
      </c>
      <c r="I4422" s="8">
        <v>3.8300000000000001E-2</v>
      </c>
      <c r="J4422" s="6">
        <v>58395</v>
      </c>
    </row>
    <row r="4423" spans="1:10">
      <c r="A4423" t="s">
        <v>50731</v>
      </c>
      <c r="B4423" t="s">
        <v>40330</v>
      </c>
      <c r="C4423" t="s">
        <v>40137</v>
      </c>
      <c r="D4423" t="s">
        <v>50732</v>
      </c>
      <c r="E4423" s="2" t="s">
        <v>44174</v>
      </c>
      <c r="F4423" t="s">
        <v>40179</v>
      </c>
      <c r="G4423" s="6">
        <v>2810</v>
      </c>
      <c r="H4423" s="7" t="s">
        <v>40141</v>
      </c>
      <c r="I4423" s="8">
        <v>7.0800000000000002E-2</v>
      </c>
      <c r="J4423" s="6">
        <v>44974</v>
      </c>
    </row>
    <row r="4424" spans="1:10">
      <c r="A4424" t="s">
        <v>50733</v>
      </c>
      <c r="B4424" t="s">
        <v>40322</v>
      </c>
      <c r="C4424" t="s">
        <v>40195</v>
      </c>
      <c r="D4424" t="s">
        <v>50734</v>
      </c>
      <c r="E4424" s="2" t="s">
        <v>41953</v>
      </c>
      <c r="F4424" t="s">
        <v>40150</v>
      </c>
      <c r="G4424" s="6">
        <v>5898</v>
      </c>
      <c r="H4424" s="7" t="s">
        <v>40141</v>
      </c>
      <c r="I4424" s="8">
        <v>3.3999999999999998E-3</v>
      </c>
      <c r="J4424" s="6">
        <v>48244</v>
      </c>
    </row>
    <row r="4425" spans="1:10">
      <c r="A4425" t="s">
        <v>50735</v>
      </c>
      <c r="B4425" t="s">
        <v>40136</v>
      </c>
      <c r="C4425" t="s">
        <v>40137</v>
      </c>
      <c r="D4425" t="s">
        <v>50736</v>
      </c>
      <c r="E4425" s="2" t="s">
        <v>40848</v>
      </c>
      <c r="F4425" t="s">
        <v>40186</v>
      </c>
      <c r="G4425" s="6">
        <v>1483</v>
      </c>
      <c r="H4425" s="7" t="s">
        <v>40160</v>
      </c>
      <c r="I4425" s="8">
        <v>1.6400000000000001E-2</v>
      </c>
      <c r="J4425" s="6">
        <v>43139</v>
      </c>
    </row>
    <row r="4426" spans="1:10">
      <c r="A4426" t="s">
        <v>50737</v>
      </c>
      <c r="B4426" t="s">
        <v>40218</v>
      </c>
      <c r="C4426" t="s">
        <v>40127</v>
      </c>
      <c r="D4426" t="s">
        <v>50738</v>
      </c>
      <c r="E4426" s="2" t="s">
        <v>50062</v>
      </c>
      <c r="F4426" t="s">
        <v>40123</v>
      </c>
      <c r="G4426" s="6">
        <v>3178</v>
      </c>
      <c r="H4426" s="7" t="s">
        <v>40141</v>
      </c>
      <c r="I4426" s="8">
        <v>4.7800000000000002E-2</v>
      </c>
      <c r="J4426" s="6">
        <v>55787</v>
      </c>
    </row>
    <row r="4427" spans="1:10">
      <c r="A4427" t="s">
        <v>50739</v>
      </c>
      <c r="B4427" t="s">
        <v>40175</v>
      </c>
      <c r="C4427" t="s">
        <v>40176</v>
      </c>
      <c r="D4427" t="s">
        <v>50740</v>
      </c>
      <c r="E4427" s="2" t="s">
        <v>44327</v>
      </c>
      <c r="F4427" t="s">
        <v>40186</v>
      </c>
      <c r="G4427" s="6">
        <v>3920</v>
      </c>
      <c r="H4427" s="7" t="s">
        <v>40160</v>
      </c>
      <c r="I4427" s="8">
        <v>5.1999999999999998E-2</v>
      </c>
      <c r="J4427" s="6">
        <v>48240</v>
      </c>
    </row>
    <row r="4428" spans="1:10">
      <c r="A4428" t="s">
        <v>50741</v>
      </c>
      <c r="B4428" t="s">
        <v>40214</v>
      </c>
      <c r="C4428" t="s">
        <v>40127</v>
      </c>
      <c r="D4428" t="s">
        <v>50742</v>
      </c>
      <c r="E4428" s="2" t="s">
        <v>41771</v>
      </c>
      <c r="F4428" t="s">
        <v>40123</v>
      </c>
      <c r="G4428" s="6">
        <v>5341</v>
      </c>
      <c r="H4428" s="7" t="s">
        <v>40141</v>
      </c>
      <c r="I4428" s="8">
        <v>3.7699999999999997E-2</v>
      </c>
      <c r="J4428" s="6">
        <v>46051</v>
      </c>
    </row>
    <row r="4429" spans="1:10">
      <c r="A4429" t="s">
        <v>50743</v>
      </c>
      <c r="B4429" t="s">
        <v>40250</v>
      </c>
      <c r="C4429" t="s">
        <v>40153</v>
      </c>
      <c r="D4429" t="s">
        <v>50744</v>
      </c>
      <c r="E4429" s="2" t="s">
        <v>45798</v>
      </c>
      <c r="F4429" t="s">
        <v>40123</v>
      </c>
      <c r="G4429" s="6">
        <v>8856</v>
      </c>
      <c r="H4429" s="7" t="s">
        <v>40134</v>
      </c>
      <c r="I4429" s="8">
        <v>2.3300000000000001E-2</v>
      </c>
      <c r="J4429" s="6">
        <v>31179</v>
      </c>
    </row>
    <row r="4430" spans="1:10">
      <c r="A4430" t="s">
        <v>50745</v>
      </c>
      <c r="B4430" t="s">
        <v>40157</v>
      </c>
      <c r="C4430" t="s">
        <v>40153</v>
      </c>
      <c r="D4430" t="s">
        <v>50746</v>
      </c>
      <c r="E4430" s="2" t="s">
        <v>50747</v>
      </c>
      <c r="F4430" t="s">
        <v>40202</v>
      </c>
      <c r="G4430" s="6">
        <v>8521</v>
      </c>
      <c r="H4430" s="7" t="s">
        <v>40160</v>
      </c>
      <c r="I4430" s="8">
        <v>9.4000000000000004E-3</v>
      </c>
      <c r="J4430" s="6">
        <v>48990</v>
      </c>
    </row>
    <row r="4431" spans="1:10">
      <c r="A4431" t="s">
        <v>50748</v>
      </c>
      <c r="B4431" t="s">
        <v>40147</v>
      </c>
      <c r="C4431" t="s">
        <v>40137</v>
      </c>
      <c r="D4431" t="s">
        <v>50749</v>
      </c>
      <c r="E4431" s="2" t="s">
        <v>45271</v>
      </c>
      <c r="F4431" t="s">
        <v>40123</v>
      </c>
      <c r="G4431" s="6">
        <v>4003</v>
      </c>
      <c r="H4431" s="7" t="s">
        <v>40134</v>
      </c>
      <c r="I4431" s="8">
        <v>4.7E-2</v>
      </c>
      <c r="J4431" s="6">
        <v>46160</v>
      </c>
    </row>
    <row r="4432" spans="1:10">
      <c r="A4432" t="s">
        <v>50750</v>
      </c>
      <c r="B4432" t="s">
        <v>40157</v>
      </c>
      <c r="C4432" t="s">
        <v>40153</v>
      </c>
      <c r="D4432" t="s">
        <v>50751</v>
      </c>
      <c r="E4432" s="2" t="s">
        <v>41801</v>
      </c>
      <c r="F4432" t="s">
        <v>40133</v>
      </c>
      <c r="G4432" s="6">
        <v>9213</v>
      </c>
      <c r="H4432" s="7" t="s">
        <v>40160</v>
      </c>
      <c r="I4432" s="8">
        <v>7.0999999999999994E-2</v>
      </c>
      <c r="J4432" s="6">
        <v>49759</v>
      </c>
    </row>
    <row r="4433" spans="1:10">
      <c r="A4433" t="s">
        <v>50752</v>
      </c>
      <c r="B4433" t="s">
        <v>40157</v>
      </c>
      <c r="C4433" t="s">
        <v>40153</v>
      </c>
      <c r="D4433" t="s">
        <v>50753</v>
      </c>
      <c r="E4433" s="2" t="s">
        <v>42630</v>
      </c>
      <c r="F4433" t="s">
        <v>40179</v>
      </c>
      <c r="G4433" s="6">
        <v>10078</v>
      </c>
      <c r="H4433" s="7" t="s">
        <v>40134</v>
      </c>
      <c r="I4433" s="8">
        <v>4.6899999999999997E-2</v>
      </c>
      <c r="J4433" s="6">
        <v>35019</v>
      </c>
    </row>
    <row r="4434" spans="1:10">
      <c r="A4434" t="s">
        <v>50754</v>
      </c>
      <c r="B4434" t="s">
        <v>40175</v>
      </c>
      <c r="C4434" t="s">
        <v>40176</v>
      </c>
      <c r="D4434" t="s">
        <v>50755</v>
      </c>
      <c r="E4434" s="2" t="s">
        <v>48137</v>
      </c>
      <c r="F4434" t="s">
        <v>40167</v>
      </c>
      <c r="G4434" s="6">
        <v>4355</v>
      </c>
      <c r="H4434" s="7" t="s">
        <v>40141</v>
      </c>
      <c r="I4434" s="8">
        <v>5.2299999999999999E-2</v>
      </c>
      <c r="J4434" s="6">
        <v>44198</v>
      </c>
    </row>
    <row r="4435" spans="1:10">
      <c r="A4435" t="s">
        <v>50756</v>
      </c>
      <c r="B4435" t="s">
        <v>40214</v>
      </c>
      <c r="C4435" t="s">
        <v>40127</v>
      </c>
      <c r="D4435" t="s">
        <v>50757</v>
      </c>
      <c r="E4435" s="2" t="s">
        <v>48551</v>
      </c>
      <c r="F4435" t="s">
        <v>40292</v>
      </c>
      <c r="G4435" s="6">
        <v>11316</v>
      </c>
      <c r="H4435" s="7" t="s">
        <v>40134</v>
      </c>
      <c r="I4435" s="8">
        <v>6.0400000000000002E-2</v>
      </c>
      <c r="J4435" s="6">
        <v>38063</v>
      </c>
    </row>
    <row r="4436" spans="1:10">
      <c r="A4436" t="s">
        <v>50758</v>
      </c>
      <c r="B4436" t="s">
        <v>40126</v>
      </c>
      <c r="C4436" t="s">
        <v>40127</v>
      </c>
      <c r="D4436" t="s">
        <v>50759</v>
      </c>
      <c r="E4436" s="2" t="s">
        <v>40362</v>
      </c>
      <c r="F4436" t="s">
        <v>40140</v>
      </c>
      <c r="G4436" s="6">
        <v>4506</v>
      </c>
      <c r="H4436" s="7" t="s">
        <v>40134</v>
      </c>
      <c r="I4436" s="8">
        <v>4.7300000000000002E-2</v>
      </c>
      <c r="J4436" s="6">
        <v>35071</v>
      </c>
    </row>
    <row r="4437" spans="1:10">
      <c r="A4437" t="s">
        <v>50760</v>
      </c>
      <c r="B4437" t="s">
        <v>40157</v>
      </c>
      <c r="C4437" t="s">
        <v>40153</v>
      </c>
      <c r="D4437" t="s">
        <v>50761</v>
      </c>
      <c r="E4437" s="2" t="s">
        <v>40230</v>
      </c>
      <c r="F4437" t="s">
        <v>40140</v>
      </c>
      <c r="G4437" s="6">
        <v>11355</v>
      </c>
      <c r="H4437" s="7" t="s">
        <v>40134</v>
      </c>
      <c r="I4437" s="8">
        <v>1.49E-2</v>
      </c>
      <c r="J4437" s="6">
        <v>50940</v>
      </c>
    </row>
    <row r="4438" spans="1:10">
      <c r="A4438" t="s">
        <v>50762</v>
      </c>
      <c r="B4438" t="s">
        <v>40228</v>
      </c>
      <c r="C4438" t="s">
        <v>40120</v>
      </c>
      <c r="D4438" t="s">
        <v>50763</v>
      </c>
      <c r="E4438" s="2" t="s">
        <v>41353</v>
      </c>
      <c r="F4438" t="s">
        <v>40140</v>
      </c>
      <c r="G4438" s="6">
        <v>6766</v>
      </c>
      <c r="H4438" s="7" t="s">
        <v>40134</v>
      </c>
      <c r="I4438" s="8">
        <v>5.2400000000000002E-2</v>
      </c>
      <c r="J4438" s="6">
        <v>34295</v>
      </c>
    </row>
    <row r="4439" spans="1:10">
      <c r="A4439" t="s">
        <v>50764</v>
      </c>
      <c r="B4439" t="s">
        <v>40143</v>
      </c>
      <c r="C4439" t="s">
        <v>40120</v>
      </c>
      <c r="D4439" t="s">
        <v>50765</v>
      </c>
      <c r="E4439" s="2" t="s">
        <v>50766</v>
      </c>
      <c r="F4439" t="s">
        <v>40302</v>
      </c>
      <c r="G4439" s="6">
        <v>11114</v>
      </c>
      <c r="H4439" s="7" t="s">
        <v>40124</v>
      </c>
      <c r="I4439" s="8">
        <v>1.32E-2</v>
      </c>
      <c r="J4439" s="6">
        <v>63880</v>
      </c>
    </row>
    <row r="4440" spans="1:10">
      <c r="A4440" t="s">
        <v>50767</v>
      </c>
      <c r="B4440" t="s">
        <v>40147</v>
      </c>
      <c r="C4440" t="s">
        <v>40137</v>
      </c>
      <c r="D4440" t="s">
        <v>50768</v>
      </c>
      <c r="E4440" s="2" t="s">
        <v>46710</v>
      </c>
      <c r="F4440" t="s">
        <v>40140</v>
      </c>
      <c r="G4440" s="6">
        <v>10710</v>
      </c>
      <c r="H4440" s="7" t="s">
        <v>40134</v>
      </c>
      <c r="I4440" s="8">
        <v>6.5699999999999995E-2</v>
      </c>
      <c r="J4440" s="6">
        <v>38266</v>
      </c>
    </row>
    <row r="4441" spans="1:10">
      <c r="A4441" t="s">
        <v>50769</v>
      </c>
      <c r="B4441" t="s">
        <v>40322</v>
      </c>
      <c r="C4441" t="s">
        <v>40195</v>
      </c>
      <c r="D4441" t="s">
        <v>50770</v>
      </c>
      <c r="E4441" s="2" t="s">
        <v>41846</v>
      </c>
      <c r="F4441" t="s">
        <v>40167</v>
      </c>
      <c r="G4441" s="6">
        <v>1896</v>
      </c>
      <c r="H4441" s="7" t="s">
        <v>40160</v>
      </c>
      <c r="I4441" s="8">
        <v>2.1700000000000001E-2</v>
      </c>
      <c r="J4441" s="6">
        <v>24267</v>
      </c>
    </row>
    <row r="4442" spans="1:10">
      <c r="A4442" t="s">
        <v>50771</v>
      </c>
      <c r="B4442" t="s">
        <v>40175</v>
      </c>
      <c r="C4442" t="s">
        <v>40176</v>
      </c>
      <c r="D4442" t="s">
        <v>50772</v>
      </c>
      <c r="E4442" s="2" t="s">
        <v>50773</v>
      </c>
      <c r="F4442" t="s">
        <v>40186</v>
      </c>
      <c r="G4442" s="6">
        <v>7550</v>
      </c>
      <c r="H4442" s="7" t="s">
        <v>40134</v>
      </c>
      <c r="I4442" s="8">
        <v>2.69E-2</v>
      </c>
      <c r="J4442" s="6">
        <v>47824</v>
      </c>
    </row>
    <row r="4443" spans="1:10">
      <c r="A4443" t="s">
        <v>50774</v>
      </c>
      <c r="B4443" t="s">
        <v>40330</v>
      </c>
      <c r="C4443" t="s">
        <v>40137</v>
      </c>
      <c r="D4443" t="s">
        <v>50775</v>
      </c>
      <c r="E4443" s="2" t="s">
        <v>42882</v>
      </c>
      <c r="F4443" t="s">
        <v>40167</v>
      </c>
      <c r="G4443" s="6">
        <v>10835</v>
      </c>
      <c r="H4443" s="7" t="s">
        <v>40141</v>
      </c>
      <c r="I4443" s="8">
        <v>2.5000000000000001E-2</v>
      </c>
      <c r="J4443" s="6">
        <v>54375</v>
      </c>
    </row>
    <row r="4444" spans="1:10">
      <c r="A4444" t="s">
        <v>50776</v>
      </c>
      <c r="B4444" t="s">
        <v>40194</v>
      </c>
      <c r="C4444" t="s">
        <v>40195</v>
      </c>
      <c r="D4444" t="s">
        <v>50777</v>
      </c>
      <c r="E4444" s="2" t="s">
        <v>50483</v>
      </c>
      <c r="F4444" t="s">
        <v>40150</v>
      </c>
      <c r="G4444" s="6">
        <v>5046</v>
      </c>
      <c r="H4444" s="7" t="s">
        <v>40134</v>
      </c>
      <c r="I4444" s="8">
        <v>4.9099999999999998E-2</v>
      </c>
      <c r="J4444" s="6">
        <v>30248</v>
      </c>
    </row>
    <row r="4445" spans="1:10">
      <c r="A4445" t="s">
        <v>50778</v>
      </c>
      <c r="B4445" t="s">
        <v>40326</v>
      </c>
      <c r="C4445" t="s">
        <v>40176</v>
      </c>
      <c r="D4445" t="s">
        <v>45285</v>
      </c>
      <c r="E4445" s="2" t="s">
        <v>46205</v>
      </c>
      <c r="F4445" t="s">
        <v>40302</v>
      </c>
      <c r="G4445" s="6">
        <v>10040</v>
      </c>
      <c r="H4445" s="7" t="s">
        <v>40141</v>
      </c>
      <c r="I4445" s="8">
        <v>3.9600000000000003E-2</v>
      </c>
      <c r="J4445" s="6">
        <v>60899</v>
      </c>
    </row>
    <row r="4446" spans="1:10">
      <c r="A4446" t="s">
        <v>50779</v>
      </c>
      <c r="B4446" t="s">
        <v>40119</v>
      </c>
      <c r="C4446" t="s">
        <v>40120</v>
      </c>
      <c r="D4446" t="s">
        <v>50780</v>
      </c>
      <c r="E4446" s="2" t="s">
        <v>42431</v>
      </c>
      <c r="F4446" t="s">
        <v>40186</v>
      </c>
      <c r="G4446" s="6">
        <v>3097</v>
      </c>
      <c r="H4446" s="7" t="s">
        <v>40160</v>
      </c>
      <c r="I4446" s="8">
        <v>3.5000000000000001E-3</v>
      </c>
      <c r="J4446" s="6">
        <v>57626</v>
      </c>
    </row>
    <row r="4447" spans="1:10">
      <c r="A4447" t="s">
        <v>50781</v>
      </c>
      <c r="B4447" t="s">
        <v>40228</v>
      </c>
      <c r="C4447" t="s">
        <v>40120</v>
      </c>
      <c r="D4447" t="s">
        <v>50782</v>
      </c>
      <c r="E4447" s="2" t="s">
        <v>50783</v>
      </c>
      <c r="F4447" t="s">
        <v>40292</v>
      </c>
      <c r="G4447" s="6">
        <v>6520</v>
      </c>
      <c r="H4447" s="7" t="s">
        <v>40134</v>
      </c>
      <c r="I4447" s="8">
        <v>3.8600000000000002E-2</v>
      </c>
      <c r="J4447" s="6">
        <v>31953</v>
      </c>
    </row>
    <row r="4448" spans="1:10">
      <c r="A4448" t="s">
        <v>50784</v>
      </c>
      <c r="B4448" t="s">
        <v>40204</v>
      </c>
      <c r="C4448" t="s">
        <v>40176</v>
      </c>
      <c r="D4448" t="s">
        <v>50785</v>
      </c>
      <c r="E4448" s="2" t="s">
        <v>40446</v>
      </c>
      <c r="F4448" t="s">
        <v>40150</v>
      </c>
      <c r="G4448" s="6">
        <v>5192</v>
      </c>
      <c r="H4448" s="7" t="s">
        <v>40141</v>
      </c>
      <c r="I4448" s="8">
        <v>4.1200000000000001E-2</v>
      </c>
      <c r="J4448" s="6">
        <v>56888</v>
      </c>
    </row>
    <row r="4449" spans="1:10">
      <c r="A4449" t="s">
        <v>50786</v>
      </c>
      <c r="B4449" t="s">
        <v>40147</v>
      </c>
      <c r="C4449" t="s">
        <v>40137</v>
      </c>
      <c r="D4449" t="s">
        <v>50787</v>
      </c>
      <c r="E4449" s="2" t="s">
        <v>41823</v>
      </c>
      <c r="F4449" t="s">
        <v>40202</v>
      </c>
      <c r="G4449" s="6">
        <v>2085</v>
      </c>
      <c r="H4449" s="7" t="s">
        <v>40160</v>
      </c>
      <c r="I4449" s="8">
        <v>1.4800000000000001E-2</v>
      </c>
      <c r="J4449" s="6">
        <v>34258</v>
      </c>
    </row>
    <row r="4450" spans="1:10">
      <c r="A4450" t="s">
        <v>50788</v>
      </c>
      <c r="B4450" t="s">
        <v>40330</v>
      </c>
      <c r="C4450" t="s">
        <v>40137</v>
      </c>
      <c r="D4450" t="s">
        <v>50789</v>
      </c>
      <c r="E4450" s="2" t="s">
        <v>43352</v>
      </c>
      <c r="F4450" t="s">
        <v>40123</v>
      </c>
      <c r="G4450" s="6">
        <v>7785</v>
      </c>
      <c r="H4450" s="7" t="s">
        <v>40141</v>
      </c>
      <c r="I4450" s="8">
        <v>4.5699999999999998E-2</v>
      </c>
      <c r="J4450" s="6">
        <v>60546</v>
      </c>
    </row>
    <row r="4451" spans="1:10">
      <c r="A4451" t="s">
        <v>50790</v>
      </c>
      <c r="B4451" t="s">
        <v>40204</v>
      </c>
      <c r="C4451" t="s">
        <v>40176</v>
      </c>
      <c r="D4451" t="s">
        <v>50791</v>
      </c>
      <c r="E4451" s="2" t="s">
        <v>46129</v>
      </c>
      <c r="F4451" t="s">
        <v>40133</v>
      </c>
      <c r="G4451" s="6">
        <v>7889</v>
      </c>
      <c r="H4451" s="7" t="s">
        <v>40160</v>
      </c>
      <c r="I4451" s="8">
        <v>7.51E-2</v>
      </c>
      <c r="J4451" s="6">
        <v>52985</v>
      </c>
    </row>
    <row r="4452" spans="1:10">
      <c r="A4452" t="s">
        <v>50792</v>
      </c>
      <c r="B4452" t="s">
        <v>40228</v>
      </c>
      <c r="C4452" t="s">
        <v>40120</v>
      </c>
      <c r="D4452" t="s">
        <v>50793</v>
      </c>
      <c r="E4452" s="2" t="s">
        <v>40493</v>
      </c>
      <c r="F4452" t="s">
        <v>40140</v>
      </c>
      <c r="G4452" s="6">
        <v>9185</v>
      </c>
      <c r="H4452" s="7" t="s">
        <v>40124</v>
      </c>
      <c r="I4452" s="8">
        <v>1.6899999999999998E-2</v>
      </c>
      <c r="J4452" s="6">
        <v>33879</v>
      </c>
    </row>
    <row r="4453" spans="1:10">
      <c r="A4453" t="s">
        <v>50794</v>
      </c>
      <c r="B4453" t="s">
        <v>40326</v>
      </c>
      <c r="C4453" t="s">
        <v>40176</v>
      </c>
      <c r="D4453" t="s">
        <v>50795</v>
      </c>
      <c r="E4453" s="2" t="s">
        <v>43987</v>
      </c>
      <c r="F4453" t="s">
        <v>40186</v>
      </c>
      <c r="G4453" s="6">
        <v>10795</v>
      </c>
      <c r="H4453" s="7" t="s">
        <v>40141</v>
      </c>
      <c r="I4453" s="8">
        <v>4.7999999999999996E-3</v>
      </c>
      <c r="J4453" s="6">
        <v>57068</v>
      </c>
    </row>
    <row r="4454" spans="1:10">
      <c r="A4454" t="s">
        <v>50796</v>
      </c>
      <c r="B4454" t="s">
        <v>40157</v>
      </c>
      <c r="C4454" t="s">
        <v>40153</v>
      </c>
      <c r="D4454" t="s">
        <v>50797</v>
      </c>
      <c r="E4454" s="2" t="s">
        <v>44747</v>
      </c>
      <c r="F4454" t="s">
        <v>40202</v>
      </c>
      <c r="G4454" s="6">
        <v>7161</v>
      </c>
      <c r="H4454" s="7" t="s">
        <v>40124</v>
      </c>
      <c r="I4454" s="8">
        <v>7.7700000000000005E-2</v>
      </c>
      <c r="J4454" s="6">
        <v>48629</v>
      </c>
    </row>
    <row r="4455" spans="1:10">
      <c r="A4455" t="s">
        <v>50798</v>
      </c>
      <c r="B4455" t="s">
        <v>40330</v>
      </c>
      <c r="C4455" t="s">
        <v>40137</v>
      </c>
      <c r="D4455" t="s">
        <v>50799</v>
      </c>
      <c r="E4455" s="2" t="s">
        <v>41984</v>
      </c>
      <c r="F4455" t="s">
        <v>40133</v>
      </c>
      <c r="G4455" s="6">
        <v>2576</v>
      </c>
      <c r="H4455" s="7" t="s">
        <v>40124</v>
      </c>
      <c r="I4455" s="8">
        <v>3.1899999999999998E-2</v>
      </c>
      <c r="J4455" s="6">
        <v>45355</v>
      </c>
    </row>
    <row r="4456" spans="1:10">
      <c r="A4456" t="s">
        <v>50800</v>
      </c>
      <c r="B4456" t="s">
        <v>40228</v>
      </c>
      <c r="C4456" t="s">
        <v>40120</v>
      </c>
      <c r="D4456" t="s">
        <v>50801</v>
      </c>
      <c r="E4456" s="2" t="s">
        <v>43162</v>
      </c>
      <c r="F4456" t="s">
        <v>40167</v>
      </c>
      <c r="G4456" s="6">
        <v>7652</v>
      </c>
      <c r="H4456" s="7" t="s">
        <v>40141</v>
      </c>
      <c r="I4456" s="8">
        <v>5.1999999999999998E-2</v>
      </c>
      <c r="J4456" s="6">
        <v>34642</v>
      </c>
    </row>
    <row r="4457" spans="1:10">
      <c r="A4457" t="s">
        <v>50802</v>
      </c>
      <c r="B4457" t="s">
        <v>40126</v>
      </c>
      <c r="C4457" t="s">
        <v>40127</v>
      </c>
      <c r="D4457" t="s">
        <v>50803</v>
      </c>
      <c r="E4457" s="2" t="s">
        <v>49458</v>
      </c>
      <c r="F4457" t="s">
        <v>40150</v>
      </c>
      <c r="G4457" s="6">
        <v>4584</v>
      </c>
      <c r="H4457" s="7" t="s">
        <v>40160</v>
      </c>
      <c r="I4457" s="8">
        <v>1.12E-2</v>
      </c>
      <c r="J4457" s="6">
        <v>58548</v>
      </c>
    </row>
    <row r="4458" spans="1:10">
      <c r="A4458" t="s">
        <v>50804</v>
      </c>
      <c r="B4458" t="s">
        <v>40126</v>
      </c>
      <c r="C4458" t="s">
        <v>40127</v>
      </c>
      <c r="D4458" t="s">
        <v>50805</v>
      </c>
      <c r="E4458" s="2" t="s">
        <v>46284</v>
      </c>
      <c r="F4458" t="s">
        <v>40140</v>
      </c>
      <c r="G4458" s="6">
        <v>5479</v>
      </c>
      <c r="H4458" s="7" t="s">
        <v>40124</v>
      </c>
      <c r="I4458" s="8">
        <v>7.2999999999999995E-2</v>
      </c>
      <c r="J4458" s="6">
        <v>37889</v>
      </c>
    </row>
    <row r="4459" spans="1:10">
      <c r="A4459" t="s">
        <v>50806</v>
      </c>
      <c r="B4459" t="s">
        <v>40194</v>
      </c>
      <c r="C4459" t="s">
        <v>40195</v>
      </c>
      <c r="D4459" t="s">
        <v>50807</v>
      </c>
      <c r="E4459" s="2" t="s">
        <v>46027</v>
      </c>
      <c r="F4459" t="s">
        <v>40167</v>
      </c>
      <c r="G4459" s="6">
        <v>5103</v>
      </c>
      <c r="H4459" s="7" t="s">
        <v>40124</v>
      </c>
      <c r="I4459" s="8">
        <v>2.07E-2</v>
      </c>
      <c r="J4459" s="6">
        <v>39118</v>
      </c>
    </row>
    <row r="4460" spans="1:10">
      <c r="A4460" t="s">
        <v>50808</v>
      </c>
      <c r="B4460" t="s">
        <v>40143</v>
      </c>
      <c r="C4460" t="s">
        <v>40120</v>
      </c>
      <c r="D4460" t="s">
        <v>50809</v>
      </c>
      <c r="E4460" s="2" t="s">
        <v>47827</v>
      </c>
      <c r="F4460" t="s">
        <v>40167</v>
      </c>
      <c r="G4460" s="6">
        <v>6258</v>
      </c>
      <c r="H4460" s="7" t="s">
        <v>40160</v>
      </c>
      <c r="I4460" s="8">
        <v>1.2200000000000001E-2</v>
      </c>
      <c r="J4460" s="6">
        <v>46457</v>
      </c>
    </row>
    <row r="4461" spans="1:10">
      <c r="A4461" t="s">
        <v>50810</v>
      </c>
      <c r="B4461" t="s">
        <v>40143</v>
      </c>
      <c r="C4461" t="s">
        <v>40120</v>
      </c>
      <c r="D4461" t="s">
        <v>50811</v>
      </c>
      <c r="E4461" s="2" t="s">
        <v>44536</v>
      </c>
      <c r="F4461" t="s">
        <v>40150</v>
      </c>
      <c r="G4461" s="6">
        <v>10450</v>
      </c>
      <c r="H4461" s="7" t="s">
        <v>40124</v>
      </c>
      <c r="I4461" s="8">
        <v>5.5399999999999998E-2</v>
      </c>
      <c r="J4461" s="6">
        <v>42908</v>
      </c>
    </row>
    <row r="4462" spans="1:10">
      <c r="A4462" t="s">
        <v>50812</v>
      </c>
      <c r="B4462" t="s">
        <v>40147</v>
      </c>
      <c r="C4462" t="s">
        <v>40137</v>
      </c>
      <c r="D4462" t="s">
        <v>43106</v>
      </c>
      <c r="E4462" s="2" t="s">
        <v>44130</v>
      </c>
      <c r="F4462" t="s">
        <v>40150</v>
      </c>
      <c r="G4462" s="6">
        <v>9601</v>
      </c>
      <c r="H4462" s="7" t="s">
        <v>40124</v>
      </c>
      <c r="I4462" s="8">
        <v>3.8E-3</v>
      </c>
      <c r="J4462" s="6">
        <v>41297</v>
      </c>
    </row>
    <row r="4463" spans="1:10">
      <c r="A4463" t="s">
        <v>50813</v>
      </c>
      <c r="B4463" t="s">
        <v>40194</v>
      </c>
      <c r="C4463" t="s">
        <v>40195</v>
      </c>
      <c r="D4463" t="s">
        <v>50814</v>
      </c>
      <c r="E4463" s="2" t="s">
        <v>45418</v>
      </c>
      <c r="F4463" t="s">
        <v>40302</v>
      </c>
      <c r="G4463" s="6">
        <v>5355</v>
      </c>
      <c r="H4463" s="7" t="s">
        <v>40141</v>
      </c>
      <c r="I4463" s="8">
        <v>6.1000000000000004E-3</v>
      </c>
      <c r="J4463" s="6">
        <v>31295</v>
      </c>
    </row>
    <row r="4464" spans="1:10">
      <c r="A4464" t="s">
        <v>50815</v>
      </c>
      <c r="B4464" t="s">
        <v>40194</v>
      </c>
      <c r="C4464" t="s">
        <v>40195</v>
      </c>
      <c r="D4464" t="s">
        <v>50816</v>
      </c>
      <c r="E4464" s="2" t="s">
        <v>43847</v>
      </c>
      <c r="F4464" t="s">
        <v>40123</v>
      </c>
      <c r="G4464" s="6">
        <v>11810</v>
      </c>
      <c r="H4464" s="7" t="s">
        <v>40134</v>
      </c>
      <c r="I4464" s="8">
        <v>1.6400000000000001E-2</v>
      </c>
      <c r="J4464" s="6">
        <v>40477</v>
      </c>
    </row>
    <row r="4465" spans="1:10">
      <c r="A4465" t="s">
        <v>50817</v>
      </c>
      <c r="B4465" t="s">
        <v>40218</v>
      </c>
      <c r="C4465" t="s">
        <v>40127</v>
      </c>
      <c r="D4465" t="s">
        <v>50818</v>
      </c>
      <c r="E4465" s="2" t="s">
        <v>50819</v>
      </c>
      <c r="F4465" t="s">
        <v>40140</v>
      </c>
      <c r="G4465" s="6">
        <v>1815</v>
      </c>
      <c r="H4465" s="7" t="s">
        <v>40134</v>
      </c>
      <c r="I4465" s="8">
        <v>1.78E-2</v>
      </c>
      <c r="J4465" s="6">
        <v>40707</v>
      </c>
    </row>
    <row r="4466" spans="1:10">
      <c r="A4466" t="s">
        <v>50820</v>
      </c>
      <c r="B4466" t="s">
        <v>40143</v>
      </c>
      <c r="C4466" t="s">
        <v>40120</v>
      </c>
      <c r="D4466" t="s">
        <v>50821</v>
      </c>
      <c r="E4466" s="2" t="s">
        <v>50822</v>
      </c>
      <c r="F4466" t="s">
        <v>40202</v>
      </c>
      <c r="G4466" s="6">
        <v>2515</v>
      </c>
      <c r="H4466" s="7" t="s">
        <v>40160</v>
      </c>
      <c r="I4466" s="8">
        <v>1.15E-2</v>
      </c>
      <c r="J4466" s="6">
        <v>31973</v>
      </c>
    </row>
    <row r="4467" spans="1:10">
      <c r="A4467" t="s">
        <v>50823</v>
      </c>
      <c r="B4467" t="s">
        <v>40218</v>
      </c>
      <c r="C4467" t="s">
        <v>40127</v>
      </c>
      <c r="D4467" t="s">
        <v>50824</v>
      </c>
      <c r="E4467" s="2" t="s">
        <v>42589</v>
      </c>
      <c r="F4467" t="s">
        <v>40302</v>
      </c>
      <c r="G4467" s="6">
        <v>5179</v>
      </c>
      <c r="H4467" s="7" t="s">
        <v>40134</v>
      </c>
      <c r="I4467" s="8">
        <v>3.3399999999999999E-2</v>
      </c>
      <c r="J4467" s="6">
        <v>36781</v>
      </c>
    </row>
    <row r="4468" spans="1:10">
      <c r="A4468" t="s">
        <v>50825</v>
      </c>
      <c r="B4468" t="s">
        <v>40250</v>
      </c>
      <c r="C4468" t="s">
        <v>40153</v>
      </c>
      <c r="D4468" t="s">
        <v>50826</v>
      </c>
      <c r="E4468" s="2" t="s">
        <v>47536</v>
      </c>
      <c r="F4468" t="s">
        <v>40302</v>
      </c>
      <c r="G4468" s="6">
        <v>3207</v>
      </c>
      <c r="H4468" s="7" t="s">
        <v>40124</v>
      </c>
      <c r="I4468" s="8">
        <v>7.0000000000000001E-3</v>
      </c>
      <c r="J4468" s="6">
        <v>41010</v>
      </c>
    </row>
    <row r="4469" spans="1:10">
      <c r="A4469" t="s">
        <v>50827</v>
      </c>
      <c r="B4469" t="s">
        <v>40199</v>
      </c>
      <c r="C4469" t="s">
        <v>40195</v>
      </c>
      <c r="D4469" t="s">
        <v>50828</v>
      </c>
      <c r="E4469" s="2" t="s">
        <v>50829</v>
      </c>
      <c r="F4469" t="s">
        <v>40186</v>
      </c>
      <c r="G4469" s="6">
        <v>5950</v>
      </c>
      <c r="H4469" s="7" t="s">
        <v>40124</v>
      </c>
      <c r="I4469" s="8">
        <v>5.2299999999999999E-2</v>
      </c>
      <c r="J4469" s="6">
        <v>35331</v>
      </c>
    </row>
    <row r="4470" spans="1:10">
      <c r="A4470" t="s">
        <v>50830</v>
      </c>
      <c r="B4470" t="s">
        <v>40175</v>
      </c>
      <c r="C4470" t="s">
        <v>40176</v>
      </c>
      <c r="D4470" t="s">
        <v>50831</v>
      </c>
      <c r="E4470" s="2" t="s">
        <v>44210</v>
      </c>
      <c r="F4470" t="s">
        <v>40140</v>
      </c>
      <c r="G4470" s="6">
        <v>2242</v>
      </c>
      <c r="H4470" s="7" t="s">
        <v>40160</v>
      </c>
      <c r="I4470" s="8">
        <v>2E-3</v>
      </c>
      <c r="J4470" s="6">
        <v>25721</v>
      </c>
    </row>
    <row r="4471" spans="1:10">
      <c r="A4471" t="s">
        <v>50832</v>
      </c>
      <c r="B4471" t="s">
        <v>40214</v>
      </c>
      <c r="C4471" t="s">
        <v>40127</v>
      </c>
      <c r="D4471" t="s">
        <v>50833</v>
      </c>
      <c r="E4471" s="2" t="s">
        <v>46626</v>
      </c>
      <c r="F4471" t="s">
        <v>40133</v>
      </c>
      <c r="G4471" s="6">
        <v>5140</v>
      </c>
      <c r="H4471" s="7" t="s">
        <v>40160</v>
      </c>
      <c r="I4471" s="8">
        <v>1.09E-2</v>
      </c>
      <c r="J4471" s="6">
        <v>40265</v>
      </c>
    </row>
    <row r="4472" spans="1:10">
      <c r="A4472" t="s">
        <v>50834</v>
      </c>
      <c r="B4472" t="s">
        <v>40199</v>
      </c>
      <c r="C4472" t="s">
        <v>40195</v>
      </c>
      <c r="D4472" t="s">
        <v>50835</v>
      </c>
      <c r="E4472" s="2" t="s">
        <v>42501</v>
      </c>
      <c r="F4472" t="s">
        <v>40150</v>
      </c>
      <c r="G4472" s="6">
        <v>3849</v>
      </c>
      <c r="H4472" s="7" t="s">
        <v>40124</v>
      </c>
      <c r="I4472" s="8">
        <v>3.9E-2</v>
      </c>
      <c r="J4472" s="6">
        <v>37848</v>
      </c>
    </row>
    <row r="4473" spans="1:10">
      <c r="A4473" t="s">
        <v>50836</v>
      </c>
      <c r="B4473" t="s">
        <v>40228</v>
      </c>
      <c r="C4473" t="s">
        <v>40120</v>
      </c>
      <c r="D4473" t="s">
        <v>50837</v>
      </c>
      <c r="E4473" s="2" t="s">
        <v>50838</v>
      </c>
      <c r="F4473" t="s">
        <v>40179</v>
      </c>
      <c r="G4473" s="6">
        <v>8547</v>
      </c>
      <c r="H4473" s="7" t="s">
        <v>40124</v>
      </c>
      <c r="I4473" s="8">
        <v>3.9199999999999999E-2</v>
      </c>
      <c r="J4473" s="6">
        <v>55741</v>
      </c>
    </row>
    <row r="4474" spans="1:10">
      <c r="A4474" t="s">
        <v>50839</v>
      </c>
      <c r="B4474" t="s">
        <v>40194</v>
      </c>
      <c r="C4474" t="s">
        <v>40195</v>
      </c>
      <c r="D4474" t="s">
        <v>50840</v>
      </c>
      <c r="E4474" s="2" t="s">
        <v>42779</v>
      </c>
      <c r="F4474" t="s">
        <v>40133</v>
      </c>
      <c r="G4474" s="6">
        <v>10774</v>
      </c>
      <c r="H4474" s="7" t="s">
        <v>40141</v>
      </c>
      <c r="I4474" s="8">
        <v>1.06E-2</v>
      </c>
      <c r="J4474" s="6">
        <v>45824</v>
      </c>
    </row>
    <row r="4475" spans="1:10">
      <c r="A4475" t="s">
        <v>50841</v>
      </c>
      <c r="B4475" t="s">
        <v>40119</v>
      </c>
      <c r="C4475" t="s">
        <v>40120</v>
      </c>
      <c r="D4475" t="s">
        <v>50842</v>
      </c>
      <c r="E4475" s="2" t="s">
        <v>42991</v>
      </c>
      <c r="F4475" t="s">
        <v>40150</v>
      </c>
      <c r="G4475" s="6">
        <v>6880</v>
      </c>
      <c r="H4475" s="7" t="s">
        <v>40134</v>
      </c>
      <c r="I4475" s="8">
        <v>1.6400000000000001E-2</v>
      </c>
      <c r="J4475" s="6">
        <v>50449</v>
      </c>
    </row>
    <row r="4476" spans="1:10">
      <c r="A4476" t="s">
        <v>50843</v>
      </c>
      <c r="B4476" t="s">
        <v>40147</v>
      </c>
      <c r="C4476" t="s">
        <v>40137</v>
      </c>
      <c r="D4476" t="s">
        <v>50844</v>
      </c>
      <c r="E4476" s="2" t="s">
        <v>43046</v>
      </c>
      <c r="F4476" t="s">
        <v>40150</v>
      </c>
      <c r="G4476" s="6">
        <v>1874</v>
      </c>
      <c r="H4476" s="7" t="s">
        <v>40141</v>
      </c>
      <c r="I4476" s="8">
        <v>2.4E-2</v>
      </c>
      <c r="J4476" s="6">
        <v>48818</v>
      </c>
    </row>
    <row r="4477" spans="1:10">
      <c r="A4477" t="s">
        <v>50845</v>
      </c>
      <c r="B4477" t="s">
        <v>40250</v>
      </c>
      <c r="C4477" t="s">
        <v>40153</v>
      </c>
      <c r="D4477" t="s">
        <v>50846</v>
      </c>
      <c r="E4477" s="2" t="s">
        <v>50847</v>
      </c>
      <c r="F4477" t="s">
        <v>40140</v>
      </c>
      <c r="G4477" s="6">
        <v>6033</v>
      </c>
      <c r="H4477" s="7" t="s">
        <v>40160</v>
      </c>
      <c r="I4477" s="8">
        <v>7.2099999999999997E-2</v>
      </c>
      <c r="J4477" s="6">
        <v>30757</v>
      </c>
    </row>
    <row r="4478" spans="1:10">
      <c r="A4478" t="s">
        <v>50848</v>
      </c>
      <c r="B4478" t="s">
        <v>40152</v>
      </c>
      <c r="C4478" t="s">
        <v>40153</v>
      </c>
      <c r="D4478" t="s">
        <v>50849</v>
      </c>
      <c r="E4478" s="2" t="s">
        <v>44002</v>
      </c>
      <c r="F4478" t="s">
        <v>40150</v>
      </c>
      <c r="G4478" s="6">
        <v>11507</v>
      </c>
      <c r="H4478" s="7" t="s">
        <v>40160</v>
      </c>
      <c r="I4478" s="8">
        <v>5.96E-2</v>
      </c>
      <c r="J4478" s="6">
        <v>42346</v>
      </c>
    </row>
    <row r="4479" spans="1:10">
      <c r="A4479" t="s">
        <v>50850</v>
      </c>
      <c r="B4479" t="s">
        <v>40228</v>
      </c>
      <c r="C4479" t="s">
        <v>40120</v>
      </c>
      <c r="D4479" t="s">
        <v>50851</v>
      </c>
      <c r="E4479" s="2" t="s">
        <v>50852</v>
      </c>
      <c r="F4479" t="s">
        <v>40292</v>
      </c>
      <c r="G4479" s="6">
        <v>7434</v>
      </c>
      <c r="H4479" s="7" t="s">
        <v>40124</v>
      </c>
      <c r="I4479" s="8">
        <v>1.4999999999999999E-2</v>
      </c>
      <c r="J4479" s="6">
        <v>48062</v>
      </c>
    </row>
    <row r="4480" spans="1:10">
      <c r="A4480" t="s">
        <v>50853</v>
      </c>
      <c r="B4480" t="s">
        <v>40143</v>
      </c>
      <c r="C4480" t="s">
        <v>40120</v>
      </c>
      <c r="D4480" t="s">
        <v>50854</v>
      </c>
      <c r="E4480" s="2" t="s">
        <v>50855</v>
      </c>
      <c r="F4480" t="s">
        <v>40140</v>
      </c>
      <c r="G4480" s="6">
        <v>5245</v>
      </c>
      <c r="H4480" s="7" t="s">
        <v>40141</v>
      </c>
      <c r="I4480" s="8">
        <v>1.9400000000000001E-2</v>
      </c>
      <c r="J4480" s="6">
        <v>38475</v>
      </c>
    </row>
    <row r="4481" spans="1:10">
      <c r="A4481" t="s">
        <v>50856</v>
      </c>
      <c r="B4481" t="s">
        <v>40136</v>
      </c>
      <c r="C4481" t="s">
        <v>40137</v>
      </c>
      <c r="D4481" t="s">
        <v>50857</v>
      </c>
      <c r="E4481" s="2" t="s">
        <v>42678</v>
      </c>
      <c r="F4481" t="s">
        <v>40150</v>
      </c>
      <c r="G4481" s="6">
        <v>3799</v>
      </c>
      <c r="H4481" s="7" t="s">
        <v>40124</v>
      </c>
      <c r="I4481" s="8">
        <v>3.1300000000000001E-2</v>
      </c>
      <c r="J4481" s="6">
        <v>29047</v>
      </c>
    </row>
    <row r="4482" spans="1:10">
      <c r="A4482" t="s">
        <v>50858</v>
      </c>
      <c r="B4482" t="s">
        <v>40250</v>
      </c>
      <c r="C4482" t="s">
        <v>40153</v>
      </c>
      <c r="D4482" t="s">
        <v>50859</v>
      </c>
      <c r="E4482" s="2" t="s">
        <v>42593</v>
      </c>
      <c r="F4482" t="s">
        <v>40179</v>
      </c>
      <c r="G4482" s="6">
        <v>11235</v>
      </c>
      <c r="H4482" s="7" t="s">
        <v>40160</v>
      </c>
      <c r="I4482" s="8">
        <v>4.4600000000000001E-2</v>
      </c>
      <c r="J4482" s="6">
        <v>41275</v>
      </c>
    </row>
    <row r="4483" spans="1:10">
      <c r="A4483" t="s">
        <v>50860</v>
      </c>
      <c r="B4483" t="s">
        <v>40147</v>
      </c>
      <c r="C4483" t="s">
        <v>40137</v>
      </c>
      <c r="D4483" t="s">
        <v>50861</v>
      </c>
      <c r="E4483" s="2" t="s">
        <v>47235</v>
      </c>
      <c r="F4483" t="s">
        <v>40133</v>
      </c>
      <c r="G4483" s="6">
        <v>6129</v>
      </c>
      <c r="H4483" s="7" t="s">
        <v>40141</v>
      </c>
      <c r="I4483" s="8">
        <v>5.9700000000000003E-2</v>
      </c>
      <c r="J4483" s="6">
        <v>28430</v>
      </c>
    </row>
    <row r="4484" spans="1:10">
      <c r="A4484" t="s">
        <v>50862</v>
      </c>
      <c r="B4484" t="s">
        <v>40204</v>
      </c>
      <c r="C4484" t="s">
        <v>40176</v>
      </c>
      <c r="D4484" t="s">
        <v>50863</v>
      </c>
      <c r="E4484" s="2" t="s">
        <v>45268</v>
      </c>
      <c r="F4484" t="s">
        <v>40186</v>
      </c>
      <c r="G4484" s="6">
        <v>7862</v>
      </c>
      <c r="H4484" s="7" t="s">
        <v>40134</v>
      </c>
      <c r="I4484" s="8">
        <v>6.1499999999999999E-2</v>
      </c>
      <c r="J4484" s="6">
        <v>58937</v>
      </c>
    </row>
    <row r="4485" spans="1:10">
      <c r="A4485" t="s">
        <v>50864</v>
      </c>
      <c r="B4485" t="s">
        <v>40152</v>
      </c>
      <c r="C4485" t="s">
        <v>40153</v>
      </c>
      <c r="D4485" t="s">
        <v>50865</v>
      </c>
      <c r="E4485" s="2" t="s">
        <v>50866</v>
      </c>
      <c r="F4485" t="s">
        <v>40186</v>
      </c>
      <c r="G4485" s="6">
        <v>4694</v>
      </c>
      <c r="H4485" s="7" t="s">
        <v>40141</v>
      </c>
      <c r="I4485" s="8">
        <v>7.4800000000000005E-2</v>
      </c>
      <c r="J4485" s="6">
        <v>54527</v>
      </c>
    </row>
    <row r="4486" spans="1:10">
      <c r="A4486" t="s">
        <v>50867</v>
      </c>
      <c r="B4486" t="s">
        <v>40175</v>
      </c>
      <c r="C4486" t="s">
        <v>40176</v>
      </c>
      <c r="D4486" t="s">
        <v>50868</v>
      </c>
      <c r="E4486" s="2" t="s">
        <v>50869</v>
      </c>
      <c r="F4486" t="s">
        <v>40133</v>
      </c>
      <c r="G4486" s="6">
        <v>9619</v>
      </c>
      <c r="H4486" s="7" t="s">
        <v>40160</v>
      </c>
      <c r="I4486" s="8">
        <v>5.1400000000000001E-2</v>
      </c>
      <c r="J4486" s="6">
        <v>53608</v>
      </c>
    </row>
    <row r="4487" spans="1:10">
      <c r="A4487" t="s">
        <v>50870</v>
      </c>
      <c r="B4487" t="s">
        <v>40175</v>
      </c>
      <c r="C4487" t="s">
        <v>40176</v>
      </c>
      <c r="D4487" t="s">
        <v>50871</v>
      </c>
      <c r="E4487" s="2" t="s">
        <v>44499</v>
      </c>
      <c r="F4487" t="s">
        <v>40133</v>
      </c>
      <c r="G4487" s="6">
        <v>8499</v>
      </c>
      <c r="H4487" s="7" t="s">
        <v>40134</v>
      </c>
      <c r="I4487" s="8">
        <v>1.7500000000000002E-2</v>
      </c>
      <c r="J4487" s="6">
        <v>39602</v>
      </c>
    </row>
    <row r="4488" spans="1:10">
      <c r="A4488" t="s">
        <v>50872</v>
      </c>
      <c r="B4488" t="s">
        <v>40326</v>
      </c>
      <c r="C4488" t="s">
        <v>40176</v>
      </c>
      <c r="D4488" t="s">
        <v>50873</v>
      </c>
      <c r="E4488" s="2" t="s">
        <v>40422</v>
      </c>
      <c r="F4488" t="s">
        <v>40202</v>
      </c>
      <c r="G4488" s="6">
        <v>3213</v>
      </c>
      <c r="H4488" s="7" t="s">
        <v>40134</v>
      </c>
      <c r="I4488" s="8">
        <v>7.2999999999999995E-2</v>
      </c>
      <c r="J4488" s="6">
        <v>48699</v>
      </c>
    </row>
    <row r="4489" spans="1:10">
      <c r="A4489" t="s">
        <v>50874</v>
      </c>
      <c r="B4489" t="s">
        <v>40143</v>
      </c>
      <c r="C4489" t="s">
        <v>40120</v>
      </c>
      <c r="D4489" t="s">
        <v>45480</v>
      </c>
      <c r="E4489" s="2" t="s">
        <v>45394</v>
      </c>
      <c r="F4489" t="s">
        <v>40140</v>
      </c>
      <c r="G4489" s="6">
        <v>5793</v>
      </c>
      <c r="H4489" s="7" t="s">
        <v>40134</v>
      </c>
      <c r="I4489" s="8">
        <v>2.7199999999999998E-2</v>
      </c>
      <c r="J4489" s="6">
        <v>60733</v>
      </c>
    </row>
    <row r="4490" spans="1:10">
      <c r="A4490" t="s">
        <v>50875</v>
      </c>
      <c r="B4490" t="s">
        <v>40250</v>
      </c>
      <c r="C4490" t="s">
        <v>40153</v>
      </c>
      <c r="D4490" t="s">
        <v>50876</v>
      </c>
      <c r="E4490" s="2" t="s">
        <v>46588</v>
      </c>
      <c r="F4490" t="s">
        <v>40179</v>
      </c>
      <c r="G4490" s="6">
        <v>3593</v>
      </c>
      <c r="H4490" s="7" t="s">
        <v>40124</v>
      </c>
      <c r="I4490" s="8">
        <v>2.81E-2</v>
      </c>
      <c r="J4490" s="6">
        <v>29088</v>
      </c>
    </row>
    <row r="4491" spans="1:10">
      <c r="A4491" t="s">
        <v>50877</v>
      </c>
      <c r="B4491" t="s">
        <v>40157</v>
      </c>
      <c r="C4491" t="s">
        <v>40153</v>
      </c>
      <c r="D4491" t="s">
        <v>50878</v>
      </c>
      <c r="E4491" s="2" t="s">
        <v>46346</v>
      </c>
      <c r="F4491" t="s">
        <v>40140</v>
      </c>
      <c r="G4491" s="6">
        <v>10302</v>
      </c>
      <c r="H4491" s="7" t="s">
        <v>40134</v>
      </c>
      <c r="I4491" s="8">
        <v>1.66E-2</v>
      </c>
      <c r="J4491" s="6">
        <v>45162</v>
      </c>
    </row>
    <row r="4492" spans="1:10">
      <c r="A4492" t="s">
        <v>50879</v>
      </c>
      <c r="B4492" t="s">
        <v>40119</v>
      </c>
      <c r="C4492" t="s">
        <v>40120</v>
      </c>
      <c r="D4492" t="s">
        <v>50880</v>
      </c>
      <c r="E4492" s="2" t="s">
        <v>46942</v>
      </c>
      <c r="F4492" t="s">
        <v>40133</v>
      </c>
      <c r="G4492" s="6">
        <v>1854</v>
      </c>
      <c r="H4492" s="7" t="s">
        <v>40141</v>
      </c>
      <c r="I4492" s="8">
        <v>2.9399999999999999E-2</v>
      </c>
      <c r="J4492" s="6">
        <v>51370</v>
      </c>
    </row>
    <row r="4493" spans="1:10">
      <c r="A4493" t="s">
        <v>50881</v>
      </c>
      <c r="B4493" t="s">
        <v>40175</v>
      </c>
      <c r="C4493" t="s">
        <v>40176</v>
      </c>
      <c r="D4493" t="s">
        <v>50882</v>
      </c>
      <c r="E4493" s="2" t="s">
        <v>40440</v>
      </c>
      <c r="F4493" t="s">
        <v>40179</v>
      </c>
      <c r="G4493" s="6">
        <v>1305</v>
      </c>
      <c r="H4493" s="7" t="s">
        <v>40141</v>
      </c>
      <c r="I4493" s="8">
        <v>4.4000000000000003E-3</v>
      </c>
      <c r="J4493" s="6">
        <v>25803</v>
      </c>
    </row>
    <row r="4494" spans="1:10">
      <c r="A4494" t="s">
        <v>50883</v>
      </c>
      <c r="B4494" t="s">
        <v>40126</v>
      </c>
      <c r="C4494" t="s">
        <v>40127</v>
      </c>
      <c r="D4494" t="s">
        <v>50884</v>
      </c>
      <c r="E4494" s="2" t="s">
        <v>50885</v>
      </c>
      <c r="F4494" t="s">
        <v>40186</v>
      </c>
      <c r="G4494" s="6">
        <v>9375</v>
      </c>
      <c r="H4494" s="7" t="s">
        <v>40134</v>
      </c>
      <c r="I4494" s="8">
        <v>7.6799999999999993E-2</v>
      </c>
      <c r="J4494" s="6">
        <v>59106</v>
      </c>
    </row>
    <row r="4495" spans="1:10">
      <c r="A4495" t="s">
        <v>50886</v>
      </c>
      <c r="B4495" t="s">
        <v>40330</v>
      </c>
      <c r="C4495" t="s">
        <v>40137</v>
      </c>
      <c r="D4495" t="s">
        <v>45364</v>
      </c>
      <c r="E4495" s="2" t="s">
        <v>40145</v>
      </c>
      <c r="F4495" t="s">
        <v>40140</v>
      </c>
      <c r="G4495" s="6">
        <v>1346</v>
      </c>
      <c r="H4495" s="7" t="s">
        <v>40141</v>
      </c>
      <c r="I4495" s="8">
        <v>7.6300000000000007E-2</v>
      </c>
      <c r="J4495" s="6">
        <v>35237</v>
      </c>
    </row>
    <row r="4496" spans="1:10">
      <c r="A4496" t="s">
        <v>50887</v>
      </c>
      <c r="B4496" t="s">
        <v>40330</v>
      </c>
      <c r="C4496" t="s">
        <v>40137</v>
      </c>
      <c r="D4496" t="s">
        <v>50888</v>
      </c>
      <c r="E4496" s="2" t="s">
        <v>50889</v>
      </c>
      <c r="F4496" t="s">
        <v>40179</v>
      </c>
      <c r="G4496" s="6">
        <v>6906</v>
      </c>
      <c r="H4496" s="7" t="s">
        <v>40141</v>
      </c>
      <c r="I4496" s="8">
        <v>7.5499999999999998E-2</v>
      </c>
      <c r="J4496" s="6">
        <v>35522</v>
      </c>
    </row>
    <row r="4497" spans="1:10">
      <c r="A4497" t="s">
        <v>50890</v>
      </c>
      <c r="B4497" t="s">
        <v>40199</v>
      </c>
      <c r="C4497" t="s">
        <v>40195</v>
      </c>
      <c r="D4497" t="s">
        <v>50891</v>
      </c>
      <c r="E4497" s="2" t="s">
        <v>50892</v>
      </c>
      <c r="F4497" t="s">
        <v>40179</v>
      </c>
      <c r="G4497" s="6">
        <v>6069</v>
      </c>
      <c r="H4497" s="7" t="s">
        <v>40124</v>
      </c>
      <c r="I4497" s="8">
        <v>3.6200000000000003E-2</v>
      </c>
      <c r="J4497" s="6">
        <v>52235</v>
      </c>
    </row>
    <row r="4498" spans="1:10">
      <c r="A4498" t="s">
        <v>50893</v>
      </c>
      <c r="B4498" t="s">
        <v>40136</v>
      </c>
      <c r="C4498" t="s">
        <v>40137</v>
      </c>
      <c r="D4498" t="s">
        <v>50894</v>
      </c>
      <c r="E4498" s="2" t="s">
        <v>40746</v>
      </c>
      <c r="F4498" t="s">
        <v>40202</v>
      </c>
      <c r="G4498" s="6">
        <v>3377</v>
      </c>
      <c r="H4498" s="7" t="s">
        <v>40124</v>
      </c>
      <c r="I4498" s="8">
        <v>2.1899999999999999E-2</v>
      </c>
      <c r="J4498" s="6">
        <v>43509</v>
      </c>
    </row>
    <row r="4499" spans="1:10">
      <c r="A4499" t="s">
        <v>50895</v>
      </c>
      <c r="B4499" t="s">
        <v>40175</v>
      </c>
      <c r="C4499" t="s">
        <v>40176</v>
      </c>
      <c r="D4499" t="s">
        <v>50896</v>
      </c>
      <c r="E4499" s="2" t="s">
        <v>48988</v>
      </c>
      <c r="F4499" t="s">
        <v>40150</v>
      </c>
      <c r="G4499" s="6">
        <v>11276</v>
      </c>
      <c r="H4499" s="7" t="s">
        <v>40141</v>
      </c>
      <c r="I4499" s="8">
        <v>7.2099999999999997E-2</v>
      </c>
      <c r="J4499" s="6">
        <v>52908</v>
      </c>
    </row>
    <row r="4500" spans="1:10">
      <c r="A4500" t="s">
        <v>50897</v>
      </c>
      <c r="B4500" t="s">
        <v>40157</v>
      </c>
      <c r="C4500" t="s">
        <v>40153</v>
      </c>
      <c r="D4500" t="s">
        <v>50898</v>
      </c>
      <c r="E4500" s="2" t="s">
        <v>42166</v>
      </c>
      <c r="F4500" t="s">
        <v>40186</v>
      </c>
      <c r="G4500" s="6">
        <v>10998</v>
      </c>
      <c r="H4500" s="7" t="s">
        <v>40134</v>
      </c>
      <c r="I4500" s="8">
        <v>3.2300000000000002E-2</v>
      </c>
      <c r="J4500" s="6">
        <v>56626</v>
      </c>
    </row>
    <row r="4501" spans="1:10">
      <c r="A4501" t="s">
        <v>50899</v>
      </c>
      <c r="B4501" t="s">
        <v>40126</v>
      </c>
      <c r="C4501" t="s">
        <v>40127</v>
      </c>
      <c r="D4501" t="s">
        <v>44469</v>
      </c>
      <c r="E4501" s="2" t="s">
        <v>49946</v>
      </c>
      <c r="F4501" t="s">
        <v>40202</v>
      </c>
      <c r="G4501" s="6">
        <v>9430</v>
      </c>
      <c r="H4501" s="7" t="s">
        <v>40134</v>
      </c>
      <c r="I4501" s="8">
        <v>1.52E-2</v>
      </c>
      <c r="J4501" s="6">
        <v>45093</v>
      </c>
    </row>
    <row r="4502" spans="1:10">
      <c r="A4502" t="s">
        <v>50900</v>
      </c>
      <c r="B4502" t="s">
        <v>40228</v>
      </c>
      <c r="C4502" t="s">
        <v>40120</v>
      </c>
      <c r="D4502" t="s">
        <v>50901</v>
      </c>
      <c r="E4502" s="2" t="s">
        <v>44584</v>
      </c>
      <c r="F4502" t="s">
        <v>40292</v>
      </c>
      <c r="G4502" s="6">
        <v>6476</v>
      </c>
      <c r="H4502" s="7" t="s">
        <v>40124</v>
      </c>
      <c r="I4502" s="8">
        <v>3.9399999999999998E-2</v>
      </c>
      <c r="J4502" s="6">
        <v>43302</v>
      </c>
    </row>
    <row r="4503" spans="1:10">
      <c r="A4503" t="s">
        <v>50902</v>
      </c>
      <c r="B4503" t="s">
        <v>40214</v>
      </c>
      <c r="C4503" t="s">
        <v>40127</v>
      </c>
      <c r="D4503" t="s">
        <v>50903</v>
      </c>
      <c r="E4503" s="2" t="s">
        <v>40261</v>
      </c>
      <c r="F4503" t="s">
        <v>40150</v>
      </c>
      <c r="G4503" s="6">
        <v>6517</v>
      </c>
      <c r="H4503" s="7" t="s">
        <v>40134</v>
      </c>
      <c r="I4503" s="8">
        <v>6.6199999999999995E-2</v>
      </c>
      <c r="J4503" s="6">
        <v>45745</v>
      </c>
    </row>
    <row r="4504" spans="1:10">
      <c r="A4504" t="s">
        <v>50904</v>
      </c>
      <c r="B4504" t="s">
        <v>40204</v>
      </c>
      <c r="C4504" t="s">
        <v>40176</v>
      </c>
      <c r="D4504" t="s">
        <v>50905</v>
      </c>
      <c r="E4504" s="2" t="s">
        <v>43497</v>
      </c>
      <c r="F4504" t="s">
        <v>40133</v>
      </c>
      <c r="G4504" s="6">
        <v>5099</v>
      </c>
      <c r="H4504" s="7" t="s">
        <v>40124</v>
      </c>
      <c r="I4504" s="8">
        <v>3.9699999999999999E-2</v>
      </c>
      <c r="J4504" s="6">
        <v>52756</v>
      </c>
    </row>
    <row r="4505" spans="1:10">
      <c r="A4505" t="s">
        <v>50906</v>
      </c>
      <c r="B4505" t="s">
        <v>40136</v>
      </c>
      <c r="C4505" t="s">
        <v>40137</v>
      </c>
      <c r="D4505" t="s">
        <v>50907</v>
      </c>
      <c r="E4505" s="2" t="s">
        <v>49127</v>
      </c>
      <c r="F4505" t="s">
        <v>40302</v>
      </c>
      <c r="G4505" s="6">
        <v>9841</v>
      </c>
      <c r="H4505" s="7" t="s">
        <v>40124</v>
      </c>
      <c r="I4505" s="8">
        <v>4.02E-2</v>
      </c>
      <c r="J4505" s="6">
        <v>33476</v>
      </c>
    </row>
    <row r="4506" spans="1:10">
      <c r="A4506" t="s">
        <v>50908</v>
      </c>
      <c r="B4506" t="s">
        <v>40126</v>
      </c>
      <c r="C4506" t="s">
        <v>40127</v>
      </c>
      <c r="D4506" t="s">
        <v>50909</v>
      </c>
      <c r="E4506" s="2" t="s">
        <v>44906</v>
      </c>
      <c r="F4506" t="s">
        <v>40179</v>
      </c>
      <c r="G4506" s="6">
        <v>7324</v>
      </c>
      <c r="H4506" s="7" t="s">
        <v>40160</v>
      </c>
      <c r="I4506" s="8">
        <v>5.7099999999999998E-2</v>
      </c>
      <c r="J4506" s="6">
        <v>30518</v>
      </c>
    </row>
    <row r="4507" spans="1:10">
      <c r="A4507" t="s">
        <v>50910</v>
      </c>
      <c r="B4507" t="s">
        <v>40126</v>
      </c>
      <c r="C4507" t="s">
        <v>40127</v>
      </c>
      <c r="D4507" t="s">
        <v>50911</v>
      </c>
      <c r="E4507" s="2" t="s">
        <v>50912</v>
      </c>
      <c r="F4507" t="s">
        <v>40292</v>
      </c>
      <c r="G4507" s="6">
        <v>3353</v>
      </c>
      <c r="H4507" s="7" t="s">
        <v>40160</v>
      </c>
      <c r="I4507" s="8">
        <v>6.4899999999999999E-2</v>
      </c>
      <c r="J4507" s="6">
        <v>56671</v>
      </c>
    </row>
    <row r="4508" spans="1:10">
      <c r="A4508" t="s">
        <v>50913</v>
      </c>
      <c r="B4508" t="s">
        <v>40204</v>
      </c>
      <c r="C4508" t="s">
        <v>40176</v>
      </c>
      <c r="D4508" t="s">
        <v>50914</v>
      </c>
      <c r="E4508" s="2" t="s">
        <v>42801</v>
      </c>
      <c r="F4508" t="s">
        <v>40133</v>
      </c>
      <c r="G4508" s="6">
        <v>7785</v>
      </c>
      <c r="H4508" s="7" t="s">
        <v>40124</v>
      </c>
      <c r="I4508" s="8">
        <v>6.1800000000000001E-2</v>
      </c>
      <c r="J4508" s="6">
        <v>43534</v>
      </c>
    </row>
    <row r="4509" spans="1:10">
      <c r="A4509" t="s">
        <v>50915</v>
      </c>
      <c r="B4509" t="s">
        <v>40119</v>
      </c>
      <c r="C4509" t="s">
        <v>40120</v>
      </c>
      <c r="D4509" t="s">
        <v>50916</v>
      </c>
      <c r="E4509" s="2" t="s">
        <v>41893</v>
      </c>
      <c r="F4509" t="s">
        <v>40150</v>
      </c>
      <c r="G4509" s="6">
        <v>8114</v>
      </c>
      <c r="H4509" s="7" t="s">
        <v>40141</v>
      </c>
      <c r="I4509" s="8">
        <v>7.7299999999999994E-2</v>
      </c>
      <c r="J4509" s="6">
        <v>30792</v>
      </c>
    </row>
    <row r="4510" spans="1:10">
      <c r="A4510" t="s">
        <v>50917</v>
      </c>
      <c r="B4510" t="s">
        <v>40194</v>
      </c>
      <c r="C4510" t="s">
        <v>40195</v>
      </c>
      <c r="D4510" t="s">
        <v>50918</v>
      </c>
      <c r="E4510" s="2" t="s">
        <v>40934</v>
      </c>
      <c r="F4510" t="s">
        <v>40186</v>
      </c>
      <c r="G4510" s="6">
        <v>9503</v>
      </c>
      <c r="H4510" s="7" t="s">
        <v>40124</v>
      </c>
      <c r="I4510" s="8">
        <v>4.82E-2</v>
      </c>
      <c r="J4510" s="6">
        <v>46947</v>
      </c>
    </row>
    <row r="4511" spans="1:10">
      <c r="A4511" t="s">
        <v>50919</v>
      </c>
      <c r="B4511" t="s">
        <v>40143</v>
      </c>
      <c r="C4511" t="s">
        <v>40120</v>
      </c>
      <c r="D4511" t="s">
        <v>50920</v>
      </c>
      <c r="E4511" s="2" t="s">
        <v>45708</v>
      </c>
      <c r="F4511" t="s">
        <v>40167</v>
      </c>
      <c r="G4511" s="6">
        <v>8749</v>
      </c>
      <c r="H4511" s="7" t="s">
        <v>40134</v>
      </c>
      <c r="I4511" s="8">
        <v>5.57E-2</v>
      </c>
      <c r="J4511" s="6">
        <v>56108</v>
      </c>
    </row>
    <row r="4512" spans="1:10">
      <c r="A4512" t="s">
        <v>50921</v>
      </c>
      <c r="B4512" t="s">
        <v>40218</v>
      </c>
      <c r="C4512" t="s">
        <v>40127</v>
      </c>
      <c r="D4512" t="s">
        <v>50922</v>
      </c>
      <c r="E4512" s="2" t="s">
        <v>47223</v>
      </c>
      <c r="F4512" t="s">
        <v>40167</v>
      </c>
      <c r="G4512" s="6">
        <v>9144</v>
      </c>
      <c r="H4512" s="7" t="s">
        <v>40141</v>
      </c>
      <c r="I4512" s="8">
        <v>1.9699999999999999E-2</v>
      </c>
      <c r="J4512" s="6">
        <v>62882</v>
      </c>
    </row>
    <row r="4513" spans="1:10">
      <c r="A4513" t="s">
        <v>50923</v>
      </c>
      <c r="B4513" t="s">
        <v>40136</v>
      </c>
      <c r="C4513" t="s">
        <v>40137</v>
      </c>
      <c r="D4513" t="s">
        <v>46303</v>
      </c>
      <c r="E4513" s="2" t="s">
        <v>43518</v>
      </c>
      <c r="F4513" t="s">
        <v>40123</v>
      </c>
      <c r="G4513" s="6">
        <v>11231</v>
      </c>
      <c r="H4513" s="7" t="s">
        <v>40134</v>
      </c>
      <c r="I4513" s="8">
        <v>5.6899999999999999E-2</v>
      </c>
      <c r="J4513" s="6">
        <v>61900</v>
      </c>
    </row>
    <row r="4514" spans="1:10">
      <c r="A4514" t="s">
        <v>50924</v>
      </c>
      <c r="B4514" t="s">
        <v>40175</v>
      </c>
      <c r="C4514" t="s">
        <v>40176</v>
      </c>
      <c r="D4514" t="s">
        <v>50925</v>
      </c>
      <c r="E4514" s="2" t="s">
        <v>50926</v>
      </c>
      <c r="F4514" t="s">
        <v>40292</v>
      </c>
      <c r="G4514" s="6">
        <v>3562</v>
      </c>
      <c r="H4514" s="7" t="s">
        <v>40141</v>
      </c>
      <c r="I4514" s="8">
        <v>5.1400000000000001E-2</v>
      </c>
      <c r="J4514" s="6">
        <v>37677</v>
      </c>
    </row>
    <row r="4515" spans="1:10">
      <c r="A4515" t="s">
        <v>50927</v>
      </c>
      <c r="B4515" t="s">
        <v>40175</v>
      </c>
      <c r="C4515" t="s">
        <v>40176</v>
      </c>
      <c r="D4515" t="s">
        <v>50928</v>
      </c>
      <c r="E4515" s="2" t="s">
        <v>42333</v>
      </c>
      <c r="F4515" t="s">
        <v>40133</v>
      </c>
      <c r="G4515" s="6">
        <v>9767</v>
      </c>
      <c r="H4515" s="7" t="s">
        <v>40124</v>
      </c>
      <c r="I4515" s="8">
        <v>5.1999999999999998E-3</v>
      </c>
      <c r="J4515" s="6">
        <v>34731</v>
      </c>
    </row>
    <row r="4516" spans="1:10">
      <c r="A4516" t="s">
        <v>50929</v>
      </c>
      <c r="B4516" t="s">
        <v>40199</v>
      </c>
      <c r="C4516" t="s">
        <v>40195</v>
      </c>
      <c r="D4516" t="s">
        <v>50930</v>
      </c>
      <c r="E4516" s="2" t="s">
        <v>41226</v>
      </c>
      <c r="F4516" t="s">
        <v>40202</v>
      </c>
      <c r="G4516" s="6">
        <v>2668</v>
      </c>
      <c r="H4516" s="7" t="s">
        <v>40141</v>
      </c>
      <c r="I4516" s="8">
        <v>4.1500000000000002E-2</v>
      </c>
      <c r="J4516" s="6">
        <v>30495</v>
      </c>
    </row>
    <row r="4517" spans="1:10">
      <c r="A4517" t="s">
        <v>50931</v>
      </c>
      <c r="B4517" t="s">
        <v>40147</v>
      </c>
      <c r="C4517" t="s">
        <v>40137</v>
      </c>
      <c r="D4517" t="s">
        <v>50932</v>
      </c>
      <c r="E4517" s="2" t="s">
        <v>42586</v>
      </c>
      <c r="F4517" t="s">
        <v>40150</v>
      </c>
      <c r="G4517" s="6">
        <v>8268</v>
      </c>
      <c r="H4517" s="7" t="s">
        <v>40134</v>
      </c>
      <c r="I4517" s="8">
        <v>5.3400000000000003E-2</v>
      </c>
      <c r="J4517" s="6">
        <v>50872</v>
      </c>
    </row>
    <row r="4518" spans="1:10">
      <c r="A4518" t="s">
        <v>50933</v>
      </c>
      <c r="B4518" t="s">
        <v>40250</v>
      </c>
      <c r="C4518" t="s">
        <v>40153</v>
      </c>
      <c r="D4518" t="s">
        <v>50934</v>
      </c>
      <c r="E4518" s="2" t="s">
        <v>46903</v>
      </c>
      <c r="F4518" t="s">
        <v>40302</v>
      </c>
      <c r="G4518" s="6">
        <v>8901</v>
      </c>
      <c r="H4518" s="7" t="s">
        <v>40141</v>
      </c>
      <c r="I4518" s="8">
        <v>1.7299999999999999E-2</v>
      </c>
      <c r="J4518" s="6">
        <v>48607</v>
      </c>
    </row>
    <row r="4519" spans="1:10">
      <c r="A4519" t="s">
        <v>50935</v>
      </c>
      <c r="B4519" t="s">
        <v>40119</v>
      </c>
      <c r="C4519" t="s">
        <v>40120</v>
      </c>
      <c r="D4519" t="s">
        <v>50936</v>
      </c>
      <c r="E4519" s="2" t="s">
        <v>41335</v>
      </c>
      <c r="F4519" t="s">
        <v>40167</v>
      </c>
      <c r="G4519" s="6">
        <v>2485</v>
      </c>
      <c r="H4519" s="7" t="s">
        <v>40160</v>
      </c>
      <c r="I4519" s="8">
        <v>3.7699999999999997E-2</v>
      </c>
      <c r="J4519" s="6">
        <v>45250</v>
      </c>
    </row>
    <row r="4520" spans="1:10">
      <c r="A4520" t="s">
        <v>50937</v>
      </c>
      <c r="B4520" t="s">
        <v>40199</v>
      </c>
      <c r="C4520" t="s">
        <v>40195</v>
      </c>
      <c r="D4520" t="s">
        <v>50938</v>
      </c>
      <c r="E4520" s="2" t="s">
        <v>43249</v>
      </c>
      <c r="F4520" t="s">
        <v>40123</v>
      </c>
      <c r="G4520" s="6">
        <v>4612</v>
      </c>
      <c r="H4520" s="7" t="s">
        <v>40134</v>
      </c>
      <c r="I4520" s="8">
        <v>9.4999999999999998E-3</v>
      </c>
      <c r="J4520" s="6">
        <v>38336</v>
      </c>
    </row>
    <row r="4521" spans="1:10">
      <c r="A4521" t="s">
        <v>50939</v>
      </c>
      <c r="B4521" t="s">
        <v>40157</v>
      </c>
      <c r="C4521" t="s">
        <v>40153</v>
      </c>
      <c r="D4521" t="s">
        <v>50940</v>
      </c>
      <c r="E4521" s="2" t="s">
        <v>49322</v>
      </c>
      <c r="F4521" t="s">
        <v>40302</v>
      </c>
      <c r="G4521" s="6">
        <v>10036</v>
      </c>
      <c r="H4521" s="7" t="s">
        <v>40160</v>
      </c>
      <c r="I4521" s="8">
        <v>5.79E-2</v>
      </c>
      <c r="J4521" s="6">
        <v>53167</v>
      </c>
    </row>
    <row r="4522" spans="1:10">
      <c r="A4522" t="s">
        <v>50941</v>
      </c>
      <c r="B4522" t="s">
        <v>40147</v>
      </c>
      <c r="C4522" t="s">
        <v>40137</v>
      </c>
      <c r="D4522" t="s">
        <v>50942</v>
      </c>
      <c r="E4522" s="2" t="s">
        <v>50371</v>
      </c>
      <c r="F4522" t="s">
        <v>40202</v>
      </c>
      <c r="G4522" s="6">
        <v>9193</v>
      </c>
      <c r="H4522" s="7" t="s">
        <v>40134</v>
      </c>
      <c r="I4522" s="8">
        <v>6.6799999999999998E-2</v>
      </c>
      <c r="J4522" s="6">
        <v>38882</v>
      </c>
    </row>
    <row r="4523" spans="1:10">
      <c r="A4523" t="s">
        <v>50943</v>
      </c>
      <c r="B4523" t="s">
        <v>40326</v>
      </c>
      <c r="C4523" t="s">
        <v>40176</v>
      </c>
      <c r="D4523" t="s">
        <v>50944</v>
      </c>
      <c r="E4523" s="2" t="s">
        <v>46279</v>
      </c>
      <c r="F4523" t="s">
        <v>40150</v>
      </c>
      <c r="G4523" s="6">
        <v>1877</v>
      </c>
      <c r="H4523" s="7" t="s">
        <v>40124</v>
      </c>
      <c r="I4523" s="8">
        <v>4.19E-2</v>
      </c>
      <c r="J4523" s="6">
        <v>28513</v>
      </c>
    </row>
    <row r="4524" spans="1:10">
      <c r="A4524" t="s">
        <v>50945</v>
      </c>
      <c r="B4524" t="s">
        <v>40157</v>
      </c>
      <c r="C4524" t="s">
        <v>40153</v>
      </c>
      <c r="D4524" t="s">
        <v>50946</v>
      </c>
      <c r="E4524" s="2" t="s">
        <v>45472</v>
      </c>
      <c r="F4524" t="s">
        <v>40302</v>
      </c>
      <c r="G4524" s="6">
        <v>6874</v>
      </c>
      <c r="H4524" s="7" t="s">
        <v>40141</v>
      </c>
      <c r="I4524" s="8">
        <v>3.8999999999999998E-3</v>
      </c>
      <c r="J4524" s="6">
        <v>39528</v>
      </c>
    </row>
    <row r="4525" spans="1:10">
      <c r="A4525" t="s">
        <v>50947</v>
      </c>
      <c r="B4525" t="s">
        <v>40330</v>
      </c>
      <c r="C4525" t="s">
        <v>40137</v>
      </c>
      <c r="D4525" t="s">
        <v>50948</v>
      </c>
      <c r="E4525" s="2" t="s">
        <v>40740</v>
      </c>
      <c r="F4525" t="s">
        <v>40202</v>
      </c>
      <c r="G4525" s="6">
        <v>10710</v>
      </c>
      <c r="H4525" s="7" t="s">
        <v>40160</v>
      </c>
      <c r="I4525" s="8">
        <v>7.3499999999999996E-2</v>
      </c>
      <c r="J4525" s="6">
        <v>48410</v>
      </c>
    </row>
    <row r="4526" spans="1:10">
      <c r="A4526" t="s">
        <v>50949</v>
      </c>
      <c r="B4526" t="s">
        <v>40175</v>
      </c>
      <c r="C4526" t="s">
        <v>40176</v>
      </c>
      <c r="D4526" t="s">
        <v>45270</v>
      </c>
      <c r="E4526" s="2" t="s">
        <v>42310</v>
      </c>
      <c r="F4526" t="s">
        <v>40179</v>
      </c>
      <c r="G4526" s="6">
        <v>7722</v>
      </c>
      <c r="H4526" s="7" t="s">
        <v>40141</v>
      </c>
      <c r="I4526" s="8">
        <v>3.8300000000000001E-2</v>
      </c>
      <c r="J4526" s="6">
        <v>30545</v>
      </c>
    </row>
    <row r="4527" spans="1:10">
      <c r="A4527" t="s">
        <v>50950</v>
      </c>
      <c r="B4527" t="s">
        <v>40147</v>
      </c>
      <c r="C4527" t="s">
        <v>40137</v>
      </c>
      <c r="D4527" t="s">
        <v>50951</v>
      </c>
      <c r="E4527" s="2" t="s">
        <v>42131</v>
      </c>
      <c r="F4527" t="s">
        <v>40133</v>
      </c>
      <c r="G4527" s="6">
        <v>11668</v>
      </c>
      <c r="H4527" s="7" t="s">
        <v>40160</v>
      </c>
      <c r="I4527" s="8">
        <v>4.0399999999999998E-2</v>
      </c>
      <c r="J4527" s="6">
        <v>34563</v>
      </c>
    </row>
    <row r="4528" spans="1:10">
      <c r="A4528" t="s">
        <v>50952</v>
      </c>
      <c r="B4528" t="s">
        <v>40330</v>
      </c>
      <c r="C4528" t="s">
        <v>40137</v>
      </c>
      <c r="D4528" t="s">
        <v>50953</v>
      </c>
      <c r="E4528" s="2" t="s">
        <v>48714</v>
      </c>
      <c r="F4528" t="s">
        <v>40302</v>
      </c>
      <c r="G4528" s="6">
        <v>10949</v>
      </c>
      <c r="H4528" s="7" t="s">
        <v>40141</v>
      </c>
      <c r="I4528" s="8">
        <v>7.3200000000000001E-2</v>
      </c>
      <c r="J4528" s="6">
        <v>37138</v>
      </c>
    </row>
    <row r="4529" spans="1:10">
      <c r="A4529" t="s">
        <v>50954</v>
      </c>
      <c r="B4529" t="s">
        <v>40199</v>
      </c>
      <c r="C4529" t="s">
        <v>40195</v>
      </c>
      <c r="D4529" t="s">
        <v>50955</v>
      </c>
      <c r="E4529" s="2" t="s">
        <v>49110</v>
      </c>
      <c r="F4529" t="s">
        <v>40140</v>
      </c>
      <c r="G4529" s="6">
        <v>10846</v>
      </c>
      <c r="H4529" s="7" t="s">
        <v>40160</v>
      </c>
      <c r="I4529" s="8">
        <v>5.5399999999999998E-2</v>
      </c>
      <c r="J4529" s="6">
        <v>38674</v>
      </c>
    </row>
    <row r="4530" spans="1:10">
      <c r="A4530" t="s">
        <v>50956</v>
      </c>
      <c r="B4530" t="s">
        <v>40143</v>
      </c>
      <c r="C4530" t="s">
        <v>40120</v>
      </c>
      <c r="D4530" t="s">
        <v>50957</v>
      </c>
      <c r="E4530" s="2" t="s">
        <v>42338</v>
      </c>
      <c r="F4530" t="s">
        <v>40123</v>
      </c>
      <c r="G4530" s="6">
        <v>2771</v>
      </c>
      <c r="H4530" s="7" t="s">
        <v>40124</v>
      </c>
      <c r="I4530" s="8">
        <v>3.3999999999999998E-3</v>
      </c>
      <c r="J4530" s="6">
        <v>34053</v>
      </c>
    </row>
    <row r="4531" spans="1:10">
      <c r="A4531" t="s">
        <v>50958</v>
      </c>
      <c r="B4531" t="s">
        <v>40199</v>
      </c>
      <c r="C4531" t="s">
        <v>40195</v>
      </c>
      <c r="D4531" t="s">
        <v>50959</v>
      </c>
      <c r="E4531" s="2" t="s">
        <v>43307</v>
      </c>
      <c r="F4531" t="s">
        <v>40140</v>
      </c>
      <c r="G4531" s="6">
        <v>6164</v>
      </c>
      <c r="H4531" s="7" t="s">
        <v>40160</v>
      </c>
      <c r="I4531" s="8">
        <v>7.3499999999999996E-2</v>
      </c>
      <c r="J4531" s="6">
        <v>44359</v>
      </c>
    </row>
    <row r="4532" spans="1:10">
      <c r="A4532" t="s">
        <v>50960</v>
      </c>
      <c r="B4532" t="s">
        <v>40175</v>
      </c>
      <c r="C4532" t="s">
        <v>40176</v>
      </c>
      <c r="D4532" t="s">
        <v>50961</v>
      </c>
      <c r="E4532" s="2" t="s">
        <v>50866</v>
      </c>
      <c r="F4532" t="s">
        <v>40302</v>
      </c>
      <c r="G4532" s="6">
        <v>2274</v>
      </c>
      <c r="H4532" s="7" t="s">
        <v>40134</v>
      </c>
      <c r="I4532" s="8">
        <v>6.2600000000000003E-2</v>
      </c>
      <c r="J4532" s="6">
        <v>50027</v>
      </c>
    </row>
    <row r="4533" spans="1:10">
      <c r="A4533" t="s">
        <v>50962</v>
      </c>
      <c r="B4533" t="s">
        <v>40250</v>
      </c>
      <c r="C4533" t="s">
        <v>40153</v>
      </c>
      <c r="D4533" t="s">
        <v>50963</v>
      </c>
      <c r="E4533" s="2" t="s">
        <v>43678</v>
      </c>
      <c r="F4533" t="s">
        <v>40140</v>
      </c>
      <c r="G4533" s="6">
        <v>3091</v>
      </c>
      <c r="H4533" s="7" t="s">
        <v>40124</v>
      </c>
      <c r="I4533" s="8">
        <v>4.2999999999999997E-2</v>
      </c>
      <c r="J4533" s="6">
        <v>51864</v>
      </c>
    </row>
    <row r="4534" spans="1:10">
      <c r="A4534" t="s">
        <v>50964</v>
      </c>
      <c r="B4534" t="s">
        <v>40218</v>
      </c>
      <c r="C4534" t="s">
        <v>40127</v>
      </c>
      <c r="D4534" t="s">
        <v>50965</v>
      </c>
      <c r="E4534" s="2" t="s">
        <v>45132</v>
      </c>
      <c r="F4534" t="s">
        <v>40133</v>
      </c>
      <c r="G4534" s="6">
        <v>4207</v>
      </c>
      <c r="H4534" s="7" t="s">
        <v>40141</v>
      </c>
      <c r="I4534" s="8">
        <v>4.3900000000000002E-2</v>
      </c>
      <c r="J4534" s="6">
        <v>47763</v>
      </c>
    </row>
    <row r="4535" spans="1:10">
      <c r="A4535" t="s">
        <v>50966</v>
      </c>
      <c r="B4535" t="s">
        <v>40228</v>
      </c>
      <c r="C4535" t="s">
        <v>40120</v>
      </c>
      <c r="D4535" t="s">
        <v>50967</v>
      </c>
      <c r="E4535" s="2" t="s">
        <v>40192</v>
      </c>
      <c r="F4535" t="s">
        <v>40123</v>
      </c>
      <c r="G4535" s="6">
        <v>8694</v>
      </c>
      <c r="H4535" s="7" t="s">
        <v>40124</v>
      </c>
      <c r="I4535" s="8">
        <v>3.49E-2</v>
      </c>
      <c r="J4535" s="6">
        <v>41374</v>
      </c>
    </row>
    <row r="4536" spans="1:10">
      <c r="A4536" t="s">
        <v>50968</v>
      </c>
      <c r="B4536" t="s">
        <v>40157</v>
      </c>
      <c r="C4536" t="s">
        <v>40153</v>
      </c>
      <c r="D4536" t="s">
        <v>50969</v>
      </c>
      <c r="E4536" s="2" t="s">
        <v>40594</v>
      </c>
      <c r="F4536" t="s">
        <v>40292</v>
      </c>
      <c r="G4536" s="6">
        <v>1413</v>
      </c>
      <c r="H4536" s="7" t="s">
        <v>40124</v>
      </c>
      <c r="I4536" s="8">
        <v>4.6899999999999997E-2</v>
      </c>
      <c r="J4536" s="6">
        <v>24117</v>
      </c>
    </row>
    <row r="4537" spans="1:10">
      <c r="A4537" t="s">
        <v>50970</v>
      </c>
      <c r="B4537" t="s">
        <v>40228</v>
      </c>
      <c r="C4537" t="s">
        <v>40120</v>
      </c>
      <c r="D4537" t="s">
        <v>50971</v>
      </c>
      <c r="E4537" s="2" t="s">
        <v>45305</v>
      </c>
      <c r="F4537" t="s">
        <v>40167</v>
      </c>
      <c r="G4537" s="6">
        <v>1712</v>
      </c>
      <c r="H4537" s="7" t="s">
        <v>40134</v>
      </c>
      <c r="I4537" s="8">
        <v>6.54E-2</v>
      </c>
      <c r="J4537" s="6">
        <v>30659</v>
      </c>
    </row>
    <row r="4538" spans="1:10">
      <c r="A4538" t="s">
        <v>50972</v>
      </c>
      <c r="B4538" t="s">
        <v>40194</v>
      </c>
      <c r="C4538" t="s">
        <v>40195</v>
      </c>
      <c r="D4538" t="s">
        <v>50973</v>
      </c>
      <c r="E4538" s="2" t="s">
        <v>45975</v>
      </c>
      <c r="F4538" t="s">
        <v>40202</v>
      </c>
      <c r="G4538" s="6">
        <v>7769</v>
      </c>
      <c r="H4538" s="7" t="s">
        <v>40124</v>
      </c>
      <c r="I4538" s="8">
        <v>2.64E-2</v>
      </c>
      <c r="J4538" s="6">
        <v>44052</v>
      </c>
    </row>
    <row r="4539" spans="1:10">
      <c r="A4539" t="s">
        <v>50974</v>
      </c>
      <c r="B4539" t="s">
        <v>40214</v>
      </c>
      <c r="C4539" t="s">
        <v>40127</v>
      </c>
      <c r="D4539" t="s">
        <v>50975</v>
      </c>
      <c r="E4539" s="2" t="s">
        <v>47907</v>
      </c>
      <c r="F4539" t="s">
        <v>40123</v>
      </c>
      <c r="G4539" s="6">
        <v>2483</v>
      </c>
      <c r="H4539" s="7" t="s">
        <v>40124</v>
      </c>
      <c r="I4539" s="8">
        <v>1.5699999999999999E-2</v>
      </c>
      <c r="J4539" s="6">
        <v>48743</v>
      </c>
    </row>
    <row r="4540" spans="1:10">
      <c r="A4540" t="s">
        <v>50976</v>
      </c>
      <c r="B4540" t="s">
        <v>40136</v>
      </c>
      <c r="C4540" t="s">
        <v>40137</v>
      </c>
      <c r="D4540" t="s">
        <v>50977</v>
      </c>
      <c r="E4540" s="2" t="s">
        <v>47071</v>
      </c>
      <c r="F4540" t="s">
        <v>40202</v>
      </c>
      <c r="G4540" s="6">
        <v>8050</v>
      </c>
      <c r="H4540" s="7" t="s">
        <v>40134</v>
      </c>
      <c r="I4540" s="8">
        <v>3.6799999999999999E-2</v>
      </c>
      <c r="J4540" s="6">
        <v>57863</v>
      </c>
    </row>
    <row r="4541" spans="1:10">
      <c r="A4541" t="s">
        <v>50978</v>
      </c>
      <c r="B4541" t="s">
        <v>40199</v>
      </c>
      <c r="C4541" t="s">
        <v>40195</v>
      </c>
      <c r="D4541" t="s">
        <v>50979</v>
      </c>
      <c r="E4541" s="2" t="s">
        <v>43209</v>
      </c>
      <c r="F4541" t="s">
        <v>40186</v>
      </c>
      <c r="G4541" s="6">
        <v>8675</v>
      </c>
      <c r="H4541" s="7" t="s">
        <v>40134</v>
      </c>
      <c r="I4541" s="8">
        <v>4.3E-3</v>
      </c>
      <c r="J4541" s="6">
        <v>51344</v>
      </c>
    </row>
    <row r="4542" spans="1:10">
      <c r="A4542" t="s">
        <v>50980</v>
      </c>
      <c r="B4542" t="s">
        <v>40175</v>
      </c>
      <c r="C4542" t="s">
        <v>40176</v>
      </c>
      <c r="D4542" t="s">
        <v>50981</v>
      </c>
      <c r="E4542" s="2" t="s">
        <v>46785</v>
      </c>
      <c r="F4542" t="s">
        <v>40202</v>
      </c>
      <c r="G4542" s="6">
        <v>4170</v>
      </c>
      <c r="H4542" s="7" t="s">
        <v>40124</v>
      </c>
      <c r="I4542" s="8">
        <v>5.5800000000000002E-2</v>
      </c>
      <c r="J4542" s="6">
        <v>51963</v>
      </c>
    </row>
    <row r="4543" spans="1:10">
      <c r="A4543" t="s">
        <v>50982</v>
      </c>
      <c r="B4543" t="s">
        <v>40199</v>
      </c>
      <c r="C4543" t="s">
        <v>40195</v>
      </c>
      <c r="D4543" t="s">
        <v>50983</v>
      </c>
      <c r="E4543" s="2" t="s">
        <v>50242</v>
      </c>
      <c r="F4543" t="s">
        <v>40123</v>
      </c>
      <c r="G4543" s="6">
        <v>9572</v>
      </c>
      <c r="H4543" s="7" t="s">
        <v>40160</v>
      </c>
      <c r="I4543" s="8">
        <v>4.4400000000000002E-2</v>
      </c>
      <c r="J4543" s="6">
        <v>40069</v>
      </c>
    </row>
    <row r="4544" spans="1:10">
      <c r="A4544" t="s">
        <v>50984</v>
      </c>
      <c r="B4544" t="s">
        <v>40228</v>
      </c>
      <c r="C4544" t="s">
        <v>40120</v>
      </c>
      <c r="D4544" t="s">
        <v>49740</v>
      </c>
      <c r="E4544" s="2" t="s">
        <v>42978</v>
      </c>
      <c r="F4544" t="s">
        <v>40167</v>
      </c>
      <c r="G4544" s="6">
        <v>7194</v>
      </c>
      <c r="H4544" s="7" t="s">
        <v>40124</v>
      </c>
      <c r="I4544" s="8">
        <v>5.6099999999999997E-2</v>
      </c>
      <c r="J4544" s="6">
        <v>40798</v>
      </c>
    </row>
    <row r="4545" spans="1:10">
      <c r="A4545" t="s">
        <v>50985</v>
      </c>
      <c r="B4545" t="s">
        <v>40147</v>
      </c>
      <c r="C4545" t="s">
        <v>40137</v>
      </c>
      <c r="D4545" t="s">
        <v>50986</v>
      </c>
      <c r="E4545" s="2" t="s">
        <v>40239</v>
      </c>
      <c r="F4545" t="s">
        <v>40133</v>
      </c>
      <c r="G4545" s="6">
        <v>10185</v>
      </c>
      <c r="H4545" s="7" t="s">
        <v>40124</v>
      </c>
      <c r="I4545" s="8">
        <v>8.9999999999999993E-3</v>
      </c>
      <c r="J4545" s="6">
        <v>54634</v>
      </c>
    </row>
    <row r="4546" spans="1:10">
      <c r="A4546" t="s">
        <v>50987</v>
      </c>
      <c r="B4546" t="s">
        <v>40126</v>
      </c>
      <c r="C4546" t="s">
        <v>40127</v>
      </c>
      <c r="D4546" t="s">
        <v>50988</v>
      </c>
      <c r="E4546" s="2" t="s">
        <v>43376</v>
      </c>
      <c r="F4546" t="s">
        <v>40133</v>
      </c>
      <c r="G4546" s="6">
        <v>3621</v>
      </c>
      <c r="H4546" s="7" t="s">
        <v>40160</v>
      </c>
      <c r="I4546" s="8">
        <v>5.3600000000000002E-2</v>
      </c>
      <c r="J4546" s="6">
        <v>53317</v>
      </c>
    </row>
    <row r="4547" spans="1:10">
      <c r="A4547" t="s">
        <v>50989</v>
      </c>
      <c r="B4547" t="s">
        <v>40157</v>
      </c>
      <c r="C4547" t="s">
        <v>40153</v>
      </c>
      <c r="D4547" t="s">
        <v>50990</v>
      </c>
      <c r="E4547" s="2" t="s">
        <v>46640</v>
      </c>
      <c r="F4547" t="s">
        <v>40302</v>
      </c>
      <c r="G4547" s="6">
        <v>1857</v>
      </c>
      <c r="H4547" s="7" t="s">
        <v>40160</v>
      </c>
      <c r="I4547" s="8">
        <v>3.9600000000000003E-2</v>
      </c>
      <c r="J4547" s="6">
        <v>55786</v>
      </c>
    </row>
    <row r="4548" spans="1:10">
      <c r="A4548" t="s">
        <v>50991</v>
      </c>
      <c r="B4548" t="s">
        <v>40147</v>
      </c>
      <c r="C4548" t="s">
        <v>40137</v>
      </c>
      <c r="D4548" t="s">
        <v>40906</v>
      </c>
      <c r="E4548" s="2" t="s">
        <v>43334</v>
      </c>
      <c r="F4548" t="s">
        <v>40202</v>
      </c>
      <c r="G4548" s="6">
        <v>4186</v>
      </c>
      <c r="H4548" s="7" t="s">
        <v>40134</v>
      </c>
      <c r="I4548" s="8">
        <v>1.0999999999999999E-2</v>
      </c>
      <c r="J4548" s="6">
        <v>47007</v>
      </c>
    </row>
    <row r="4549" spans="1:10">
      <c r="A4549" t="s">
        <v>50992</v>
      </c>
      <c r="B4549" t="s">
        <v>40126</v>
      </c>
      <c r="C4549" t="s">
        <v>40127</v>
      </c>
      <c r="D4549" t="s">
        <v>50993</v>
      </c>
      <c r="E4549" s="2" t="s">
        <v>50783</v>
      </c>
      <c r="F4549" t="s">
        <v>40123</v>
      </c>
      <c r="G4549" s="6">
        <v>2494</v>
      </c>
      <c r="H4549" s="7" t="s">
        <v>40141</v>
      </c>
      <c r="I4549" s="8">
        <v>7.0400000000000004E-2</v>
      </c>
      <c r="J4549" s="6">
        <v>25218</v>
      </c>
    </row>
    <row r="4550" spans="1:10">
      <c r="A4550" t="s">
        <v>50994</v>
      </c>
      <c r="B4550" t="s">
        <v>40143</v>
      </c>
      <c r="C4550" t="s">
        <v>40120</v>
      </c>
      <c r="D4550" t="s">
        <v>47042</v>
      </c>
      <c r="E4550" s="2" t="s">
        <v>43712</v>
      </c>
      <c r="F4550" t="s">
        <v>40150</v>
      </c>
      <c r="G4550" s="6">
        <v>2969</v>
      </c>
      <c r="H4550" s="7" t="s">
        <v>40160</v>
      </c>
      <c r="I4550" s="8">
        <v>5.8500000000000003E-2</v>
      </c>
      <c r="J4550" s="6">
        <v>38525</v>
      </c>
    </row>
    <row r="4551" spans="1:10">
      <c r="A4551" t="s">
        <v>50995</v>
      </c>
      <c r="B4551" t="s">
        <v>40194</v>
      </c>
      <c r="C4551" t="s">
        <v>40195</v>
      </c>
      <c r="D4551" t="s">
        <v>50996</v>
      </c>
      <c r="E4551" s="2" t="s">
        <v>41132</v>
      </c>
      <c r="F4551" t="s">
        <v>40133</v>
      </c>
      <c r="G4551" s="6">
        <v>6416</v>
      </c>
      <c r="H4551" s="7" t="s">
        <v>40134</v>
      </c>
      <c r="I4551" s="8">
        <v>6.4299999999999996E-2</v>
      </c>
      <c r="J4551" s="6">
        <v>36590</v>
      </c>
    </row>
    <row r="4552" spans="1:10">
      <c r="A4552" t="s">
        <v>50997</v>
      </c>
      <c r="B4552" t="s">
        <v>40330</v>
      </c>
      <c r="C4552" t="s">
        <v>40137</v>
      </c>
      <c r="D4552" t="s">
        <v>50998</v>
      </c>
      <c r="E4552" s="2" t="s">
        <v>43512</v>
      </c>
      <c r="F4552" t="s">
        <v>40133</v>
      </c>
      <c r="G4552" s="6">
        <v>1883</v>
      </c>
      <c r="H4552" s="7" t="s">
        <v>40124</v>
      </c>
      <c r="I4552" s="8">
        <v>6.6199999999999995E-2</v>
      </c>
      <c r="J4552" s="6">
        <v>29802</v>
      </c>
    </row>
    <row r="4553" spans="1:10">
      <c r="A4553" t="s">
        <v>50999</v>
      </c>
      <c r="B4553" t="s">
        <v>40194</v>
      </c>
      <c r="C4553" t="s">
        <v>40195</v>
      </c>
      <c r="D4553" t="s">
        <v>51000</v>
      </c>
      <c r="E4553" s="2" t="s">
        <v>44383</v>
      </c>
      <c r="F4553" t="s">
        <v>40133</v>
      </c>
      <c r="G4553" s="6">
        <v>3090</v>
      </c>
      <c r="H4553" s="7" t="s">
        <v>40134</v>
      </c>
      <c r="I4553" s="8">
        <v>3.2500000000000001E-2</v>
      </c>
      <c r="J4553" s="6">
        <v>26573</v>
      </c>
    </row>
    <row r="4554" spans="1:10">
      <c r="A4554" t="s">
        <v>51001</v>
      </c>
      <c r="B4554" t="s">
        <v>40204</v>
      </c>
      <c r="C4554" t="s">
        <v>40176</v>
      </c>
      <c r="D4554" t="s">
        <v>51002</v>
      </c>
      <c r="E4554" s="2" t="s">
        <v>50282</v>
      </c>
      <c r="F4554" t="s">
        <v>40150</v>
      </c>
      <c r="G4554" s="6">
        <v>2091</v>
      </c>
      <c r="H4554" s="7" t="s">
        <v>40134</v>
      </c>
      <c r="I4554" s="8">
        <v>1.6500000000000001E-2</v>
      </c>
      <c r="J4554" s="6">
        <v>35456</v>
      </c>
    </row>
    <row r="4555" spans="1:10">
      <c r="A4555" t="s">
        <v>51003</v>
      </c>
      <c r="B4555" t="s">
        <v>40136</v>
      </c>
      <c r="C4555" t="s">
        <v>40137</v>
      </c>
      <c r="D4555" t="s">
        <v>51004</v>
      </c>
      <c r="E4555" s="2" t="s">
        <v>50889</v>
      </c>
      <c r="F4555" t="s">
        <v>40302</v>
      </c>
      <c r="G4555" s="6">
        <v>10396</v>
      </c>
      <c r="H4555" s="7" t="s">
        <v>40134</v>
      </c>
      <c r="I4555" s="8">
        <v>6.0699999999999997E-2</v>
      </c>
      <c r="J4555" s="6">
        <v>49164</v>
      </c>
    </row>
    <row r="4556" spans="1:10">
      <c r="A4556" t="s">
        <v>51005</v>
      </c>
      <c r="B4556" t="s">
        <v>40199</v>
      </c>
      <c r="C4556" t="s">
        <v>40195</v>
      </c>
      <c r="D4556" t="s">
        <v>51006</v>
      </c>
      <c r="E4556" s="2" t="s">
        <v>45433</v>
      </c>
      <c r="F4556" t="s">
        <v>40302</v>
      </c>
      <c r="G4556" s="6">
        <v>11141</v>
      </c>
      <c r="H4556" s="7" t="s">
        <v>40134</v>
      </c>
      <c r="I4556" s="8">
        <v>7.0599999999999996E-2</v>
      </c>
      <c r="J4556" s="6">
        <v>60782</v>
      </c>
    </row>
    <row r="4557" spans="1:10">
      <c r="A4557" t="s">
        <v>51007</v>
      </c>
      <c r="B4557" t="s">
        <v>40152</v>
      </c>
      <c r="C4557" t="s">
        <v>40153</v>
      </c>
      <c r="D4557" t="s">
        <v>51008</v>
      </c>
      <c r="E4557" s="2" t="s">
        <v>46279</v>
      </c>
      <c r="F4557" t="s">
        <v>40179</v>
      </c>
      <c r="G4557" s="6">
        <v>9029</v>
      </c>
      <c r="H4557" s="7" t="s">
        <v>40124</v>
      </c>
      <c r="I4557" s="8">
        <v>5.4899999999999997E-2</v>
      </c>
      <c r="J4557" s="6">
        <v>57773</v>
      </c>
    </row>
    <row r="4558" spans="1:10">
      <c r="A4558" t="s">
        <v>51009</v>
      </c>
      <c r="B4558" t="s">
        <v>40175</v>
      </c>
      <c r="C4558" t="s">
        <v>40176</v>
      </c>
      <c r="D4558" t="s">
        <v>51010</v>
      </c>
      <c r="E4558" s="2" t="s">
        <v>41083</v>
      </c>
      <c r="F4558" t="s">
        <v>40140</v>
      </c>
      <c r="G4558" s="6">
        <v>8122</v>
      </c>
      <c r="H4558" s="7" t="s">
        <v>40141</v>
      </c>
      <c r="I4558" s="8">
        <v>2.46E-2</v>
      </c>
      <c r="J4558" s="6">
        <v>32718</v>
      </c>
    </row>
    <row r="4559" spans="1:10">
      <c r="A4559" t="s">
        <v>51011</v>
      </c>
      <c r="B4559" t="s">
        <v>40218</v>
      </c>
      <c r="C4559" t="s">
        <v>40127</v>
      </c>
      <c r="D4559" t="s">
        <v>44176</v>
      </c>
      <c r="E4559" s="2" t="s">
        <v>40502</v>
      </c>
      <c r="F4559" t="s">
        <v>40167</v>
      </c>
      <c r="G4559" s="6">
        <v>7936</v>
      </c>
      <c r="H4559" s="7" t="s">
        <v>40141</v>
      </c>
      <c r="I4559" s="8">
        <v>3.7199999999999997E-2</v>
      </c>
      <c r="J4559" s="6">
        <v>51413</v>
      </c>
    </row>
    <row r="4560" spans="1:10">
      <c r="A4560" t="s">
        <v>51012</v>
      </c>
      <c r="B4560" t="s">
        <v>40194</v>
      </c>
      <c r="C4560" t="s">
        <v>40195</v>
      </c>
      <c r="D4560" t="s">
        <v>51013</v>
      </c>
      <c r="E4560" s="2" t="s">
        <v>51014</v>
      </c>
      <c r="F4560" t="s">
        <v>40302</v>
      </c>
      <c r="G4560" s="6">
        <v>7039</v>
      </c>
      <c r="H4560" s="7" t="s">
        <v>40160</v>
      </c>
      <c r="I4560" s="8">
        <v>5.3999999999999999E-2</v>
      </c>
      <c r="J4560" s="6">
        <v>57167</v>
      </c>
    </row>
    <row r="4561" spans="1:10">
      <c r="A4561" t="s">
        <v>51015</v>
      </c>
      <c r="B4561" t="s">
        <v>40218</v>
      </c>
      <c r="C4561" t="s">
        <v>40127</v>
      </c>
      <c r="D4561" t="s">
        <v>51016</v>
      </c>
      <c r="E4561" s="2" t="s">
        <v>48759</v>
      </c>
      <c r="F4561" t="s">
        <v>40302</v>
      </c>
      <c r="G4561" s="6">
        <v>10054</v>
      </c>
      <c r="H4561" s="7" t="s">
        <v>40141</v>
      </c>
      <c r="I4561" s="8">
        <v>2.2800000000000001E-2</v>
      </c>
      <c r="J4561" s="6">
        <v>61021</v>
      </c>
    </row>
    <row r="4562" spans="1:10">
      <c r="A4562" t="s">
        <v>51017</v>
      </c>
      <c r="B4562" t="s">
        <v>40330</v>
      </c>
      <c r="C4562" t="s">
        <v>40137</v>
      </c>
      <c r="D4562" t="s">
        <v>51018</v>
      </c>
      <c r="E4562" s="2" t="s">
        <v>41679</v>
      </c>
      <c r="F4562" t="s">
        <v>40133</v>
      </c>
      <c r="G4562" s="6">
        <v>3608</v>
      </c>
      <c r="H4562" s="7" t="s">
        <v>40134</v>
      </c>
      <c r="I4562" s="8">
        <v>7.2800000000000004E-2</v>
      </c>
      <c r="J4562" s="6">
        <v>43952</v>
      </c>
    </row>
    <row r="4563" spans="1:10">
      <c r="A4563" t="s">
        <v>51019</v>
      </c>
      <c r="B4563" t="s">
        <v>40126</v>
      </c>
      <c r="C4563" t="s">
        <v>40127</v>
      </c>
      <c r="D4563" t="s">
        <v>51020</v>
      </c>
      <c r="E4563" s="2" t="s">
        <v>40854</v>
      </c>
      <c r="F4563" t="s">
        <v>40123</v>
      </c>
      <c r="G4563" s="6">
        <v>10337</v>
      </c>
      <c r="H4563" s="7" t="s">
        <v>40160</v>
      </c>
      <c r="I4563" s="8">
        <v>4.2000000000000003E-2</v>
      </c>
      <c r="J4563" s="6">
        <v>46190</v>
      </c>
    </row>
    <row r="4564" spans="1:10">
      <c r="A4564" t="s">
        <v>51021</v>
      </c>
      <c r="B4564" t="s">
        <v>40322</v>
      </c>
      <c r="C4564" t="s">
        <v>40195</v>
      </c>
      <c r="D4564" t="s">
        <v>46085</v>
      </c>
      <c r="E4564" s="2" t="s">
        <v>41414</v>
      </c>
      <c r="F4564" t="s">
        <v>40167</v>
      </c>
      <c r="G4564" s="6">
        <v>2551</v>
      </c>
      <c r="H4564" s="7" t="s">
        <v>40160</v>
      </c>
      <c r="I4564" s="8">
        <v>2.5000000000000001E-3</v>
      </c>
      <c r="J4564" s="6">
        <v>33781</v>
      </c>
    </row>
    <row r="4565" spans="1:10">
      <c r="A4565" t="s">
        <v>51022</v>
      </c>
      <c r="B4565" t="s">
        <v>40157</v>
      </c>
      <c r="C4565" t="s">
        <v>40153</v>
      </c>
      <c r="D4565" t="s">
        <v>51023</v>
      </c>
      <c r="E4565" s="2" t="s">
        <v>40395</v>
      </c>
      <c r="F4565" t="s">
        <v>40133</v>
      </c>
      <c r="G4565" s="6">
        <v>10477</v>
      </c>
      <c r="H4565" s="7" t="s">
        <v>40134</v>
      </c>
      <c r="I4565" s="8">
        <v>7.2599999999999998E-2</v>
      </c>
      <c r="J4565" s="6">
        <v>58504</v>
      </c>
    </row>
    <row r="4566" spans="1:10">
      <c r="A4566" t="s">
        <v>51024</v>
      </c>
      <c r="B4566" t="s">
        <v>40250</v>
      </c>
      <c r="C4566" t="s">
        <v>40153</v>
      </c>
      <c r="D4566" t="s">
        <v>51025</v>
      </c>
      <c r="E4566" s="2" t="s">
        <v>42789</v>
      </c>
      <c r="F4566" t="s">
        <v>40133</v>
      </c>
      <c r="G4566" s="6">
        <v>3317</v>
      </c>
      <c r="H4566" s="7" t="s">
        <v>40134</v>
      </c>
      <c r="I4566" s="8">
        <v>5.1499999999999997E-2</v>
      </c>
      <c r="J4566" s="6">
        <v>50705</v>
      </c>
    </row>
    <row r="4567" spans="1:10">
      <c r="A4567" t="s">
        <v>51026</v>
      </c>
      <c r="B4567" t="s">
        <v>40250</v>
      </c>
      <c r="C4567" t="s">
        <v>40153</v>
      </c>
      <c r="D4567" t="s">
        <v>51027</v>
      </c>
      <c r="E4567" s="2" t="s">
        <v>49919</v>
      </c>
      <c r="F4567" t="s">
        <v>40186</v>
      </c>
      <c r="G4567" s="6">
        <v>3788</v>
      </c>
      <c r="H4567" s="7" t="s">
        <v>40160</v>
      </c>
      <c r="I4567" s="8">
        <v>2.86E-2</v>
      </c>
      <c r="J4567" s="6">
        <v>54263</v>
      </c>
    </row>
    <row r="4568" spans="1:10">
      <c r="A4568" t="s">
        <v>51028</v>
      </c>
      <c r="B4568" t="s">
        <v>40214</v>
      </c>
      <c r="C4568" t="s">
        <v>40127</v>
      </c>
      <c r="D4568" t="s">
        <v>51029</v>
      </c>
      <c r="E4568" s="2" t="s">
        <v>40505</v>
      </c>
      <c r="F4568" t="s">
        <v>40167</v>
      </c>
      <c r="G4568" s="6">
        <v>10838</v>
      </c>
      <c r="H4568" s="7" t="s">
        <v>40160</v>
      </c>
      <c r="I4568" s="8">
        <v>3.8899999999999997E-2</v>
      </c>
      <c r="J4568" s="6">
        <v>36407</v>
      </c>
    </row>
    <row r="4569" spans="1:10">
      <c r="A4569" t="s">
        <v>51030</v>
      </c>
      <c r="B4569" t="s">
        <v>40204</v>
      </c>
      <c r="C4569" t="s">
        <v>40176</v>
      </c>
      <c r="D4569" t="s">
        <v>51031</v>
      </c>
      <c r="E4569" s="2" t="s">
        <v>50159</v>
      </c>
      <c r="F4569" t="s">
        <v>40123</v>
      </c>
      <c r="G4569" s="6">
        <v>3582</v>
      </c>
      <c r="H4569" s="7" t="s">
        <v>40141</v>
      </c>
      <c r="I4569" s="8">
        <v>6.93E-2</v>
      </c>
      <c r="J4569" s="6">
        <v>32345</v>
      </c>
    </row>
    <row r="4570" spans="1:10">
      <c r="A4570" t="s">
        <v>51032</v>
      </c>
      <c r="B4570" t="s">
        <v>40214</v>
      </c>
      <c r="C4570" t="s">
        <v>40127</v>
      </c>
      <c r="D4570" t="s">
        <v>51033</v>
      </c>
      <c r="E4570" s="2" t="s">
        <v>49055</v>
      </c>
      <c r="F4570" t="s">
        <v>40167</v>
      </c>
      <c r="G4570" s="6">
        <v>7310</v>
      </c>
      <c r="H4570" s="7" t="s">
        <v>40124</v>
      </c>
      <c r="I4570" s="8">
        <v>4.5699999999999998E-2</v>
      </c>
      <c r="J4570" s="6">
        <v>52528</v>
      </c>
    </row>
    <row r="4571" spans="1:10">
      <c r="A4571" t="s">
        <v>51034</v>
      </c>
      <c r="B4571" t="s">
        <v>40194</v>
      </c>
      <c r="C4571" t="s">
        <v>40195</v>
      </c>
      <c r="D4571" t="s">
        <v>51035</v>
      </c>
      <c r="E4571" s="2" t="s">
        <v>47109</v>
      </c>
      <c r="F4571" t="s">
        <v>40133</v>
      </c>
      <c r="G4571" s="6">
        <v>4447</v>
      </c>
      <c r="H4571" s="7" t="s">
        <v>40160</v>
      </c>
      <c r="I4571" s="8">
        <v>6.93E-2</v>
      </c>
      <c r="J4571" s="6">
        <v>40471</v>
      </c>
    </row>
    <row r="4572" spans="1:10">
      <c r="A4572" t="s">
        <v>51036</v>
      </c>
      <c r="B4572" t="s">
        <v>40326</v>
      </c>
      <c r="C4572" t="s">
        <v>40176</v>
      </c>
      <c r="D4572" t="s">
        <v>51037</v>
      </c>
      <c r="E4572" s="2" t="s">
        <v>45448</v>
      </c>
      <c r="F4572" t="s">
        <v>40302</v>
      </c>
      <c r="G4572" s="6">
        <v>10095</v>
      </c>
      <c r="H4572" s="7" t="s">
        <v>40134</v>
      </c>
      <c r="I4572" s="8">
        <v>3.4000000000000002E-2</v>
      </c>
      <c r="J4572" s="6">
        <v>56179</v>
      </c>
    </row>
    <row r="4573" spans="1:10">
      <c r="A4573" t="s">
        <v>51038</v>
      </c>
      <c r="B4573" t="s">
        <v>40218</v>
      </c>
      <c r="C4573" t="s">
        <v>40127</v>
      </c>
      <c r="D4573" t="s">
        <v>51039</v>
      </c>
      <c r="E4573" s="2" t="s">
        <v>41521</v>
      </c>
      <c r="F4573" t="s">
        <v>40150</v>
      </c>
      <c r="G4573" s="6">
        <v>6297</v>
      </c>
      <c r="H4573" s="7" t="s">
        <v>40124</v>
      </c>
      <c r="I4573" s="8">
        <v>7.5999999999999998E-2</v>
      </c>
      <c r="J4573" s="6">
        <v>40348</v>
      </c>
    </row>
    <row r="4574" spans="1:10">
      <c r="A4574" t="s">
        <v>51040</v>
      </c>
      <c r="B4574" t="s">
        <v>40228</v>
      </c>
      <c r="C4574" t="s">
        <v>40120</v>
      </c>
      <c r="D4574" t="s">
        <v>51041</v>
      </c>
      <c r="E4574" s="2" t="s">
        <v>42078</v>
      </c>
      <c r="F4574" t="s">
        <v>40150</v>
      </c>
      <c r="G4574" s="6">
        <v>8922</v>
      </c>
      <c r="H4574" s="7" t="s">
        <v>40134</v>
      </c>
      <c r="I4574" s="8">
        <v>6.8400000000000002E-2</v>
      </c>
      <c r="J4574" s="6">
        <v>53082</v>
      </c>
    </row>
    <row r="4575" spans="1:10">
      <c r="A4575" t="s">
        <v>51042</v>
      </c>
      <c r="B4575" t="s">
        <v>40143</v>
      </c>
      <c r="C4575" t="s">
        <v>40120</v>
      </c>
      <c r="D4575" t="s">
        <v>51043</v>
      </c>
      <c r="E4575" s="2" t="s">
        <v>51044</v>
      </c>
      <c r="F4575" t="s">
        <v>40150</v>
      </c>
      <c r="G4575" s="6">
        <v>10390</v>
      </c>
      <c r="H4575" s="7" t="s">
        <v>40160</v>
      </c>
      <c r="I4575" s="8">
        <v>7.3800000000000004E-2</v>
      </c>
      <c r="J4575" s="6">
        <v>51887</v>
      </c>
    </row>
    <row r="4576" spans="1:10">
      <c r="A4576" t="s">
        <v>51045</v>
      </c>
      <c r="B4576" t="s">
        <v>40250</v>
      </c>
      <c r="C4576" t="s">
        <v>40153</v>
      </c>
      <c r="D4576" t="s">
        <v>51046</v>
      </c>
      <c r="E4576" s="2" t="s">
        <v>42178</v>
      </c>
      <c r="F4576" t="s">
        <v>40292</v>
      </c>
      <c r="G4576" s="6">
        <v>10224</v>
      </c>
      <c r="H4576" s="7" t="s">
        <v>40160</v>
      </c>
      <c r="I4576" s="8">
        <v>5.04E-2</v>
      </c>
      <c r="J4576" s="6">
        <v>54998</v>
      </c>
    </row>
    <row r="4577" spans="1:10">
      <c r="A4577" t="s">
        <v>51047</v>
      </c>
      <c r="B4577" t="s">
        <v>40204</v>
      </c>
      <c r="C4577" t="s">
        <v>40176</v>
      </c>
      <c r="D4577" t="s">
        <v>51048</v>
      </c>
      <c r="E4577" s="2" t="s">
        <v>47329</v>
      </c>
      <c r="F4577" t="s">
        <v>40292</v>
      </c>
      <c r="G4577" s="6">
        <v>7787</v>
      </c>
      <c r="H4577" s="7" t="s">
        <v>40160</v>
      </c>
      <c r="I4577" s="8">
        <v>4.2700000000000002E-2</v>
      </c>
      <c r="J4577" s="6">
        <v>54069</v>
      </c>
    </row>
    <row r="4578" spans="1:10">
      <c r="A4578" t="s">
        <v>51049</v>
      </c>
      <c r="B4578" t="s">
        <v>40175</v>
      </c>
      <c r="C4578" t="s">
        <v>40176</v>
      </c>
      <c r="D4578" t="s">
        <v>44413</v>
      </c>
      <c r="E4578" s="2" t="s">
        <v>51050</v>
      </c>
      <c r="F4578" t="s">
        <v>40292</v>
      </c>
      <c r="G4578" s="6">
        <v>4284</v>
      </c>
      <c r="H4578" s="7" t="s">
        <v>40141</v>
      </c>
      <c r="I4578" s="8">
        <v>2.76E-2</v>
      </c>
      <c r="J4578" s="6">
        <v>32170</v>
      </c>
    </row>
    <row r="4579" spans="1:10">
      <c r="A4579" t="s">
        <v>51051</v>
      </c>
      <c r="B4579" t="s">
        <v>40214</v>
      </c>
      <c r="C4579" t="s">
        <v>40127</v>
      </c>
      <c r="D4579" t="s">
        <v>51052</v>
      </c>
      <c r="E4579" s="2" t="s">
        <v>40892</v>
      </c>
      <c r="F4579" t="s">
        <v>40140</v>
      </c>
      <c r="G4579" s="6">
        <v>7086</v>
      </c>
      <c r="H4579" s="7" t="s">
        <v>40124</v>
      </c>
      <c r="I4579" s="8">
        <v>5.7299999999999997E-2</v>
      </c>
      <c r="J4579" s="6">
        <v>39066</v>
      </c>
    </row>
    <row r="4580" spans="1:10">
      <c r="A4580" t="s">
        <v>51053</v>
      </c>
      <c r="B4580" t="s">
        <v>40119</v>
      </c>
      <c r="C4580" t="s">
        <v>40120</v>
      </c>
      <c r="D4580" t="s">
        <v>51054</v>
      </c>
      <c r="E4580" s="2" t="s">
        <v>47625</v>
      </c>
      <c r="F4580" t="s">
        <v>40140</v>
      </c>
      <c r="G4580" s="6">
        <v>11017</v>
      </c>
      <c r="H4580" s="7" t="s">
        <v>40134</v>
      </c>
      <c r="I4580" s="8">
        <v>8.6999999999999994E-3</v>
      </c>
      <c r="J4580" s="6">
        <v>59274</v>
      </c>
    </row>
    <row r="4581" spans="1:10">
      <c r="A4581" t="s">
        <v>51055</v>
      </c>
      <c r="B4581" t="s">
        <v>40250</v>
      </c>
      <c r="C4581" t="s">
        <v>40153</v>
      </c>
      <c r="D4581" t="s">
        <v>51056</v>
      </c>
      <c r="E4581" s="2" t="s">
        <v>51057</v>
      </c>
      <c r="F4581" t="s">
        <v>40140</v>
      </c>
      <c r="G4581" s="6">
        <v>3237</v>
      </c>
      <c r="H4581" s="7" t="s">
        <v>40134</v>
      </c>
      <c r="I4581" s="8">
        <v>6.6799999999999998E-2</v>
      </c>
      <c r="J4581" s="6">
        <v>47050</v>
      </c>
    </row>
    <row r="4582" spans="1:10">
      <c r="A4582" t="s">
        <v>51058</v>
      </c>
      <c r="B4582" t="s">
        <v>40126</v>
      </c>
      <c r="C4582" t="s">
        <v>40127</v>
      </c>
      <c r="D4582" t="s">
        <v>51059</v>
      </c>
      <c r="E4582" s="2" t="s">
        <v>44100</v>
      </c>
      <c r="F4582" t="s">
        <v>40140</v>
      </c>
      <c r="G4582" s="6">
        <v>11407</v>
      </c>
      <c r="H4582" s="7" t="s">
        <v>40124</v>
      </c>
      <c r="I4582" s="8">
        <v>4.53E-2</v>
      </c>
      <c r="J4582" s="6">
        <v>52029</v>
      </c>
    </row>
    <row r="4583" spans="1:10">
      <c r="A4583" t="s">
        <v>51060</v>
      </c>
      <c r="B4583" t="s">
        <v>40136</v>
      </c>
      <c r="C4583" t="s">
        <v>40137</v>
      </c>
      <c r="D4583" t="s">
        <v>51061</v>
      </c>
      <c r="E4583" s="2" t="s">
        <v>45981</v>
      </c>
      <c r="F4583" t="s">
        <v>40150</v>
      </c>
      <c r="G4583" s="6">
        <v>9577</v>
      </c>
      <c r="H4583" s="7" t="s">
        <v>40160</v>
      </c>
      <c r="I4583" s="8">
        <v>6.2100000000000002E-2</v>
      </c>
      <c r="J4583" s="6">
        <v>44383</v>
      </c>
    </row>
    <row r="4584" spans="1:10">
      <c r="A4584" t="s">
        <v>51062</v>
      </c>
      <c r="B4584" t="s">
        <v>40326</v>
      </c>
      <c r="C4584" t="s">
        <v>40176</v>
      </c>
      <c r="D4584" t="s">
        <v>51063</v>
      </c>
      <c r="E4584" s="2" t="s">
        <v>44100</v>
      </c>
      <c r="F4584" t="s">
        <v>40167</v>
      </c>
      <c r="G4584" s="6">
        <v>4940</v>
      </c>
      <c r="H4584" s="7" t="s">
        <v>40124</v>
      </c>
      <c r="I4584" s="8">
        <v>7.5800000000000006E-2</v>
      </c>
      <c r="J4584" s="6">
        <v>44090</v>
      </c>
    </row>
    <row r="4585" spans="1:10">
      <c r="A4585" t="s">
        <v>51064</v>
      </c>
      <c r="B4585" t="s">
        <v>40330</v>
      </c>
      <c r="C4585" t="s">
        <v>40137</v>
      </c>
      <c r="D4585" t="s">
        <v>51065</v>
      </c>
      <c r="E4585" s="2" t="s">
        <v>51066</v>
      </c>
      <c r="F4585" t="s">
        <v>40123</v>
      </c>
      <c r="G4585" s="6">
        <v>7167</v>
      </c>
      <c r="H4585" s="7" t="s">
        <v>40124</v>
      </c>
      <c r="I4585" s="8">
        <v>3.1300000000000001E-2</v>
      </c>
      <c r="J4585" s="6">
        <v>46935</v>
      </c>
    </row>
    <row r="4586" spans="1:10">
      <c r="A4586" t="s">
        <v>51067</v>
      </c>
      <c r="B4586" t="s">
        <v>40228</v>
      </c>
      <c r="C4586" t="s">
        <v>40120</v>
      </c>
      <c r="D4586" t="s">
        <v>51068</v>
      </c>
      <c r="E4586" s="2" t="s">
        <v>42428</v>
      </c>
      <c r="F4586" t="s">
        <v>40179</v>
      </c>
      <c r="G4586" s="6">
        <v>2615</v>
      </c>
      <c r="H4586" s="7" t="s">
        <v>40141</v>
      </c>
      <c r="I4586" s="8">
        <v>6.4299999999999996E-2</v>
      </c>
      <c r="J4586" s="6">
        <v>42322</v>
      </c>
    </row>
    <row r="4587" spans="1:10">
      <c r="A4587" t="s">
        <v>51069</v>
      </c>
      <c r="B4587" t="s">
        <v>40157</v>
      </c>
      <c r="C4587" t="s">
        <v>40153</v>
      </c>
      <c r="D4587" t="s">
        <v>51070</v>
      </c>
      <c r="E4587" s="2" t="s">
        <v>45610</v>
      </c>
      <c r="F4587" t="s">
        <v>40140</v>
      </c>
      <c r="G4587" s="6">
        <v>3807</v>
      </c>
      <c r="H4587" s="7" t="s">
        <v>40124</v>
      </c>
      <c r="I4587" s="8">
        <v>2.8500000000000001E-2</v>
      </c>
      <c r="J4587" s="6">
        <v>48095</v>
      </c>
    </row>
    <row r="4588" spans="1:10">
      <c r="A4588" t="s">
        <v>51071</v>
      </c>
      <c r="B4588" t="s">
        <v>40152</v>
      </c>
      <c r="C4588" t="s">
        <v>40153</v>
      </c>
      <c r="D4588" t="s">
        <v>51072</v>
      </c>
      <c r="E4588" s="2" t="s">
        <v>42208</v>
      </c>
      <c r="F4588" t="s">
        <v>40140</v>
      </c>
      <c r="G4588" s="6">
        <v>2143</v>
      </c>
      <c r="H4588" s="7" t="s">
        <v>40141</v>
      </c>
      <c r="I4588" s="8">
        <v>5.3400000000000003E-2</v>
      </c>
      <c r="J4588" s="6">
        <v>53478</v>
      </c>
    </row>
    <row r="4589" spans="1:10">
      <c r="A4589" t="s">
        <v>51073</v>
      </c>
      <c r="B4589" t="s">
        <v>40214</v>
      </c>
      <c r="C4589" t="s">
        <v>40127</v>
      </c>
      <c r="D4589" t="s">
        <v>51074</v>
      </c>
      <c r="E4589" s="2" t="s">
        <v>45006</v>
      </c>
      <c r="F4589" t="s">
        <v>40150</v>
      </c>
      <c r="G4589" s="6">
        <v>8847</v>
      </c>
      <c r="H4589" s="7" t="s">
        <v>40141</v>
      </c>
      <c r="I4589" s="8">
        <v>7.17E-2</v>
      </c>
      <c r="J4589" s="6">
        <v>38585</v>
      </c>
    </row>
    <row r="4590" spans="1:10">
      <c r="A4590" t="s">
        <v>51075</v>
      </c>
      <c r="B4590" t="s">
        <v>40152</v>
      </c>
      <c r="C4590" t="s">
        <v>40153</v>
      </c>
      <c r="D4590" t="s">
        <v>51076</v>
      </c>
      <c r="E4590" s="2" t="s">
        <v>43095</v>
      </c>
      <c r="F4590" t="s">
        <v>40302</v>
      </c>
      <c r="G4590" s="6">
        <v>6188</v>
      </c>
      <c r="H4590" s="7" t="s">
        <v>40160</v>
      </c>
      <c r="I4590" s="8">
        <v>3.3999999999999998E-3</v>
      </c>
      <c r="J4590" s="6">
        <v>31117</v>
      </c>
    </row>
    <row r="4591" spans="1:10">
      <c r="A4591" t="s">
        <v>51077</v>
      </c>
      <c r="B4591" t="s">
        <v>40143</v>
      </c>
      <c r="C4591" t="s">
        <v>40120</v>
      </c>
      <c r="D4591" t="s">
        <v>51078</v>
      </c>
      <c r="E4591" s="2" t="s">
        <v>40129</v>
      </c>
      <c r="F4591" t="s">
        <v>40150</v>
      </c>
      <c r="G4591" s="6">
        <v>8085</v>
      </c>
      <c r="H4591" s="7" t="s">
        <v>40134</v>
      </c>
      <c r="I4591" s="8">
        <v>7.2300000000000003E-2</v>
      </c>
      <c r="J4591" s="6">
        <v>46914</v>
      </c>
    </row>
    <row r="4592" spans="1:10">
      <c r="A4592" t="s">
        <v>51079</v>
      </c>
      <c r="B4592" t="s">
        <v>40157</v>
      </c>
      <c r="C4592" t="s">
        <v>40153</v>
      </c>
      <c r="D4592" t="s">
        <v>51080</v>
      </c>
      <c r="E4592" s="2" t="s">
        <v>48784</v>
      </c>
      <c r="F4592" t="s">
        <v>40202</v>
      </c>
      <c r="G4592" s="6">
        <v>6570</v>
      </c>
      <c r="H4592" s="7" t="s">
        <v>40124</v>
      </c>
      <c r="I4592" s="8">
        <v>2.3900000000000001E-2</v>
      </c>
      <c r="J4592" s="6">
        <v>52353</v>
      </c>
    </row>
    <row r="4593" spans="1:10">
      <c r="A4593" t="s">
        <v>51081</v>
      </c>
      <c r="B4593" t="s">
        <v>40175</v>
      </c>
      <c r="C4593" t="s">
        <v>40176</v>
      </c>
      <c r="D4593" t="s">
        <v>51082</v>
      </c>
      <c r="E4593" s="2" t="s">
        <v>46043</v>
      </c>
      <c r="F4593" t="s">
        <v>40202</v>
      </c>
      <c r="G4593" s="6">
        <v>4860</v>
      </c>
      <c r="H4593" s="7" t="s">
        <v>40160</v>
      </c>
      <c r="I4593" s="8">
        <v>3.6600000000000001E-2</v>
      </c>
      <c r="J4593" s="6">
        <v>52335</v>
      </c>
    </row>
    <row r="4594" spans="1:10">
      <c r="A4594" t="s">
        <v>51083</v>
      </c>
      <c r="B4594" t="s">
        <v>40326</v>
      </c>
      <c r="C4594" t="s">
        <v>40176</v>
      </c>
      <c r="D4594" t="s">
        <v>51084</v>
      </c>
      <c r="E4594" s="2" t="s">
        <v>43612</v>
      </c>
      <c r="F4594" t="s">
        <v>40140</v>
      </c>
      <c r="G4594" s="6">
        <v>1300</v>
      </c>
      <c r="H4594" s="7" t="s">
        <v>40124</v>
      </c>
      <c r="I4594" s="8">
        <v>6.8699999999999997E-2</v>
      </c>
      <c r="J4594" s="6">
        <v>53844</v>
      </c>
    </row>
    <row r="4595" spans="1:10">
      <c r="A4595" t="s">
        <v>51085</v>
      </c>
      <c r="B4595" t="s">
        <v>40143</v>
      </c>
      <c r="C4595" t="s">
        <v>40120</v>
      </c>
      <c r="D4595" t="s">
        <v>51086</v>
      </c>
      <c r="E4595" s="2" t="s">
        <v>42565</v>
      </c>
      <c r="F4595" t="s">
        <v>40167</v>
      </c>
      <c r="G4595" s="6">
        <v>6703</v>
      </c>
      <c r="H4595" s="7" t="s">
        <v>40160</v>
      </c>
      <c r="I4595" s="8">
        <v>4.2000000000000003E-2</v>
      </c>
      <c r="J4595" s="6">
        <v>40626</v>
      </c>
    </row>
    <row r="4596" spans="1:10">
      <c r="A4596" t="s">
        <v>51087</v>
      </c>
      <c r="B4596" t="s">
        <v>40204</v>
      </c>
      <c r="C4596" t="s">
        <v>40176</v>
      </c>
      <c r="D4596" t="s">
        <v>51088</v>
      </c>
      <c r="E4596" s="2" t="s">
        <v>48227</v>
      </c>
      <c r="F4596" t="s">
        <v>40302</v>
      </c>
      <c r="G4596" s="6">
        <v>6860</v>
      </c>
      <c r="H4596" s="7" t="s">
        <v>40124</v>
      </c>
      <c r="I4596" s="8">
        <v>1.38E-2</v>
      </c>
      <c r="J4596" s="6">
        <v>49308</v>
      </c>
    </row>
    <row r="4597" spans="1:10">
      <c r="A4597" t="s">
        <v>51089</v>
      </c>
      <c r="B4597" t="s">
        <v>40228</v>
      </c>
      <c r="C4597" t="s">
        <v>40120</v>
      </c>
      <c r="D4597" t="s">
        <v>51090</v>
      </c>
      <c r="E4597" s="2" t="s">
        <v>40965</v>
      </c>
      <c r="F4597" t="s">
        <v>40202</v>
      </c>
      <c r="G4597" s="6">
        <v>2911</v>
      </c>
      <c r="H4597" s="7" t="s">
        <v>40124</v>
      </c>
      <c r="I4597" s="8">
        <v>1.5299999999999999E-2</v>
      </c>
      <c r="J4597" s="6">
        <v>43864</v>
      </c>
    </row>
    <row r="4598" spans="1:10">
      <c r="A4598" t="s">
        <v>51091</v>
      </c>
      <c r="B4598" t="s">
        <v>40143</v>
      </c>
      <c r="C4598" t="s">
        <v>40120</v>
      </c>
      <c r="D4598" t="s">
        <v>51092</v>
      </c>
      <c r="E4598" s="2" t="s">
        <v>44733</v>
      </c>
      <c r="F4598" t="s">
        <v>40140</v>
      </c>
      <c r="G4598" s="6">
        <v>9466</v>
      </c>
      <c r="H4598" s="7" t="s">
        <v>40134</v>
      </c>
      <c r="I4598" s="8">
        <v>6.7599999999999993E-2</v>
      </c>
      <c r="J4598" s="6">
        <v>33471</v>
      </c>
    </row>
    <row r="4599" spans="1:10">
      <c r="A4599" t="s">
        <v>51093</v>
      </c>
      <c r="B4599" t="s">
        <v>40199</v>
      </c>
      <c r="C4599" t="s">
        <v>40195</v>
      </c>
      <c r="D4599" t="s">
        <v>51094</v>
      </c>
      <c r="E4599" s="2" t="s">
        <v>48988</v>
      </c>
      <c r="F4599" t="s">
        <v>40292</v>
      </c>
      <c r="G4599" s="6">
        <v>3026</v>
      </c>
      <c r="H4599" s="7" t="s">
        <v>40134</v>
      </c>
      <c r="I4599" s="8">
        <v>1.9599999999999999E-2</v>
      </c>
      <c r="J4599" s="6">
        <v>38054</v>
      </c>
    </row>
    <row r="4600" spans="1:10">
      <c r="A4600" t="s">
        <v>51095</v>
      </c>
      <c r="B4600" t="s">
        <v>40199</v>
      </c>
      <c r="C4600" t="s">
        <v>40195</v>
      </c>
      <c r="D4600" t="s">
        <v>51096</v>
      </c>
      <c r="E4600" s="2" t="s">
        <v>40594</v>
      </c>
      <c r="F4600" t="s">
        <v>40202</v>
      </c>
      <c r="G4600" s="6">
        <v>3696</v>
      </c>
      <c r="H4600" s="7" t="s">
        <v>40141</v>
      </c>
      <c r="I4600" s="8">
        <v>6.5299999999999997E-2</v>
      </c>
      <c r="J4600" s="6">
        <v>50999</v>
      </c>
    </row>
    <row r="4601" spans="1:10">
      <c r="A4601" t="s">
        <v>51097</v>
      </c>
      <c r="B4601" t="s">
        <v>40194</v>
      </c>
      <c r="C4601" t="s">
        <v>40195</v>
      </c>
      <c r="D4601" t="s">
        <v>44541</v>
      </c>
      <c r="E4601" s="2" t="s">
        <v>51098</v>
      </c>
      <c r="F4601" t="s">
        <v>40140</v>
      </c>
      <c r="G4601" s="6">
        <v>7479</v>
      </c>
      <c r="H4601" s="7" t="s">
        <v>40160</v>
      </c>
      <c r="I4601" s="8">
        <v>1.35E-2</v>
      </c>
      <c r="J4601" s="6">
        <v>59534</v>
      </c>
    </row>
    <row r="4602" spans="1:10">
      <c r="A4602" t="s">
        <v>51099</v>
      </c>
      <c r="B4602" t="s">
        <v>40326</v>
      </c>
      <c r="C4602" t="s">
        <v>40176</v>
      </c>
      <c r="D4602" t="s">
        <v>51100</v>
      </c>
      <c r="E4602" s="2" t="s">
        <v>41112</v>
      </c>
      <c r="F4602" t="s">
        <v>40150</v>
      </c>
      <c r="G4602" s="6">
        <v>2407</v>
      </c>
      <c r="H4602" s="7" t="s">
        <v>40134</v>
      </c>
      <c r="I4602" s="8">
        <v>1.9699999999999999E-2</v>
      </c>
      <c r="J4602" s="6">
        <v>30953</v>
      </c>
    </row>
    <row r="4603" spans="1:10">
      <c r="A4603" t="s">
        <v>51101</v>
      </c>
      <c r="B4603" t="s">
        <v>40199</v>
      </c>
      <c r="C4603" t="s">
        <v>40195</v>
      </c>
      <c r="D4603" t="s">
        <v>51102</v>
      </c>
      <c r="E4603" s="2" t="s">
        <v>40344</v>
      </c>
      <c r="F4603" t="s">
        <v>40202</v>
      </c>
      <c r="G4603" s="6">
        <v>9896</v>
      </c>
      <c r="H4603" s="7" t="s">
        <v>40134</v>
      </c>
      <c r="I4603" s="8">
        <v>7.0400000000000004E-2</v>
      </c>
      <c r="J4603" s="6">
        <v>53325</v>
      </c>
    </row>
    <row r="4604" spans="1:10">
      <c r="A4604" t="s">
        <v>51103</v>
      </c>
      <c r="B4604" t="s">
        <v>40322</v>
      </c>
      <c r="C4604" t="s">
        <v>40195</v>
      </c>
      <c r="D4604" t="s">
        <v>49544</v>
      </c>
      <c r="E4604" s="2" t="s">
        <v>42299</v>
      </c>
      <c r="F4604" t="s">
        <v>40302</v>
      </c>
      <c r="G4604" s="6">
        <v>10602</v>
      </c>
      <c r="H4604" s="7" t="s">
        <v>40141</v>
      </c>
      <c r="I4604" s="8">
        <v>7.5999999999999998E-2</v>
      </c>
      <c r="J4604" s="6">
        <v>60799</v>
      </c>
    </row>
    <row r="4605" spans="1:10">
      <c r="A4605" t="s">
        <v>51104</v>
      </c>
      <c r="B4605" t="s">
        <v>40147</v>
      </c>
      <c r="C4605" t="s">
        <v>40137</v>
      </c>
      <c r="D4605" t="s">
        <v>51105</v>
      </c>
      <c r="E4605" s="2" t="s">
        <v>40804</v>
      </c>
      <c r="F4605" t="s">
        <v>40140</v>
      </c>
      <c r="G4605" s="6">
        <v>10817</v>
      </c>
      <c r="H4605" s="7" t="s">
        <v>40141</v>
      </c>
      <c r="I4605" s="8">
        <v>5.8099999999999999E-2</v>
      </c>
      <c r="J4605" s="6">
        <v>52165</v>
      </c>
    </row>
    <row r="4606" spans="1:10">
      <c r="A4606" t="s">
        <v>51106</v>
      </c>
      <c r="B4606" t="s">
        <v>40204</v>
      </c>
      <c r="C4606" t="s">
        <v>40176</v>
      </c>
      <c r="D4606" t="s">
        <v>51107</v>
      </c>
      <c r="E4606" s="2" t="s">
        <v>44166</v>
      </c>
      <c r="F4606" t="s">
        <v>40140</v>
      </c>
      <c r="G4606" s="6">
        <v>11367</v>
      </c>
      <c r="H4606" s="7" t="s">
        <v>40124</v>
      </c>
      <c r="I4606" s="8">
        <v>5.5399999999999998E-2</v>
      </c>
      <c r="J4606" s="6">
        <v>48840</v>
      </c>
    </row>
    <row r="4607" spans="1:10">
      <c r="A4607" t="s">
        <v>51108</v>
      </c>
      <c r="B4607" t="s">
        <v>40322</v>
      </c>
      <c r="C4607" t="s">
        <v>40195</v>
      </c>
      <c r="D4607" t="s">
        <v>51109</v>
      </c>
      <c r="E4607" s="2" t="s">
        <v>51098</v>
      </c>
      <c r="F4607" t="s">
        <v>40167</v>
      </c>
      <c r="G4607" s="6">
        <v>10917</v>
      </c>
      <c r="H4607" s="7" t="s">
        <v>40124</v>
      </c>
      <c r="I4607" s="8">
        <v>3.5799999999999998E-2</v>
      </c>
      <c r="J4607" s="6">
        <v>36500</v>
      </c>
    </row>
    <row r="4608" spans="1:10">
      <c r="A4608" t="s">
        <v>51110</v>
      </c>
      <c r="B4608" t="s">
        <v>40126</v>
      </c>
      <c r="C4608" t="s">
        <v>40127</v>
      </c>
      <c r="D4608" t="s">
        <v>47303</v>
      </c>
      <c r="E4608" s="2" t="s">
        <v>44480</v>
      </c>
      <c r="F4608" t="s">
        <v>40123</v>
      </c>
      <c r="G4608" s="6">
        <v>7905</v>
      </c>
      <c r="H4608" s="7" t="s">
        <v>40160</v>
      </c>
      <c r="I4608" s="8">
        <v>5.8500000000000003E-2</v>
      </c>
      <c r="J4608" s="6">
        <v>49185</v>
      </c>
    </row>
    <row r="4609" spans="1:10">
      <c r="A4609" t="s">
        <v>51111</v>
      </c>
      <c r="B4609" t="s">
        <v>40194</v>
      </c>
      <c r="C4609" t="s">
        <v>40195</v>
      </c>
      <c r="D4609" t="s">
        <v>51112</v>
      </c>
      <c r="E4609" s="2" t="s">
        <v>44030</v>
      </c>
      <c r="F4609" t="s">
        <v>40179</v>
      </c>
      <c r="G4609" s="6">
        <v>9295</v>
      </c>
      <c r="H4609" s="7" t="s">
        <v>40124</v>
      </c>
      <c r="I4609" s="8">
        <v>5.5599999999999997E-2</v>
      </c>
      <c r="J4609" s="6">
        <v>62993</v>
      </c>
    </row>
    <row r="4610" spans="1:10">
      <c r="A4610" t="s">
        <v>51113</v>
      </c>
      <c r="B4610" t="s">
        <v>40228</v>
      </c>
      <c r="C4610" t="s">
        <v>40120</v>
      </c>
      <c r="D4610" t="s">
        <v>51114</v>
      </c>
      <c r="E4610" s="2" t="s">
        <v>40261</v>
      </c>
      <c r="F4610" t="s">
        <v>40202</v>
      </c>
      <c r="G4610" s="6">
        <v>1442</v>
      </c>
      <c r="H4610" s="7" t="s">
        <v>40141</v>
      </c>
      <c r="I4610" s="8">
        <v>2.5999999999999999E-3</v>
      </c>
      <c r="J4610" s="6">
        <v>50924</v>
      </c>
    </row>
    <row r="4611" spans="1:10">
      <c r="A4611" t="s">
        <v>51115</v>
      </c>
      <c r="B4611" t="s">
        <v>40136</v>
      </c>
      <c r="C4611" t="s">
        <v>40137</v>
      </c>
      <c r="D4611" t="s">
        <v>51116</v>
      </c>
      <c r="E4611" s="2" t="s">
        <v>43821</v>
      </c>
      <c r="F4611" t="s">
        <v>40179</v>
      </c>
      <c r="G4611" s="6">
        <v>4047</v>
      </c>
      <c r="H4611" s="7" t="s">
        <v>40160</v>
      </c>
      <c r="I4611" s="8">
        <v>6.4899999999999999E-2</v>
      </c>
      <c r="J4611" s="6">
        <v>35781</v>
      </c>
    </row>
    <row r="4612" spans="1:10">
      <c r="A4612" t="s">
        <v>51117</v>
      </c>
      <c r="B4612" t="s">
        <v>40322</v>
      </c>
      <c r="C4612" t="s">
        <v>40195</v>
      </c>
      <c r="D4612" t="s">
        <v>40867</v>
      </c>
      <c r="E4612" s="2" t="s">
        <v>40823</v>
      </c>
      <c r="F4612" t="s">
        <v>40167</v>
      </c>
      <c r="G4612" s="6">
        <v>2804</v>
      </c>
      <c r="H4612" s="7" t="s">
        <v>40160</v>
      </c>
      <c r="I4612" s="8">
        <v>3.5900000000000001E-2</v>
      </c>
      <c r="J4612" s="6">
        <v>42452</v>
      </c>
    </row>
    <row r="4613" spans="1:10">
      <c r="A4613" t="s">
        <v>51118</v>
      </c>
      <c r="B4613" t="s">
        <v>40147</v>
      </c>
      <c r="C4613" t="s">
        <v>40137</v>
      </c>
      <c r="D4613" t="s">
        <v>51119</v>
      </c>
      <c r="E4613" s="2" t="s">
        <v>40371</v>
      </c>
      <c r="F4613" t="s">
        <v>40186</v>
      </c>
      <c r="G4613" s="6">
        <v>3185</v>
      </c>
      <c r="H4613" s="7" t="s">
        <v>40141</v>
      </c>
      <c r="I4613" s="8">
        <v>5.5E-2</v>
      </c>
      <c r="J4613" s="6">
        <v>34960</v>
      </c>
    </row>
    <row r="4614" spans="1:10">
      <c r="A4614" t="s">
        <v>51120</v>
      </c>
      <c r="B4614" t="s">
        <v>40157</v>
      </c>
      <c r="C4614" t="s">
        <v>40153</v>
      </c>
      <c r="D4614" t="s">
        <v>50849</v>
      </c>
      <c r="E4614" s="2" t="s">
        <v>44909</v>
      </c>
      <c r="F4614" t="s">
        <v>40186</v>
      </c>
      <c r="G4614" s="6">
        <v>11898</v>
      </c>
      <c r="H4614" s="7" t="s">
        <v>40141</v>
      </c>
      <c r="I4614" s="8">
        <v>4.3200000000000002E-2</v>
      </c>
      <c r="J4614" s="6">
        <v>59199</v>
      </c>
    </row>
    <row r="4615" spans="1:10">
      <c r="A4615" t="s">
        <v>51121</v>
      </c>
      <c r="B4615" t="s">
        <v>40330</v>
      </c>
      <c r="C4615" t="s">
        <v>40137</v>
      </c>
      <c r="D4615" t="s">
        <v>51122</v>
      </c>
      <c r="E4615" s="2" t="s">
        <v>44967</v>
      </c>
      <c r="F4615" t="s">
        <v>40123</v>
      </c>
      <c r="G4615" s="6">
        <v>1438</v>
      </c>
      <c r="H4615" s="7" t="s">
        <v>40141</v>
      </c>
      <c r="I4615" s="8">
        <v>5.7000000000000002E-2</v>
      </c>
      <c r="J4615" s="6">
        <v>52123</v>
      </c>
    </row>
    <row r="4616" spans="1:10">
      <c r="A4616" t="s">
        <v>51123</v>
      </c>
      <c r="B4616" t="s">
        <v>40330</v>
      </c>
      <c r="C4616" t="s">
        <v>40137</v>
      </c>
      <c r="D4616" t="s">
        <v>51124</v>
      </c>
      <c r="E4616" s="2" t="s">
        <v>40386</v>
      </c>
      <c r="F4616" t="s">
        <v>40140</v>
      </c>
      <c r="G4616" s="6">
        <v>11330</v>
      </c>
      <c r="H4616" s="7" t="s">
        <v>40141</v>
      </c>
      <c r="I4616" s="8">
        <v>2.18E-2</v>
      </c>
      <c r="J4616" s="6">
        <v>65506</v>
      </c>
    </row>
    <row r="4617" spans="1:10">
      <c r="A4617" t="s">
        <v>51125</v>
      </c>
      <c r="B4617" t="s">
        <v>40152</v>
      </c>
      <c r="C4617" t="s">
        <v>40153</v>
      </c>
      <c r="D4617" t="s">
        <v>51126</v>
      </c>
      <c r="E4617" s="2" t="s">
        <v>41941</v>
      </c>
      <c r="F4617" t="s">
        <v>40140</v>
      </c>
      <c r="G4617" s="6">
        <v>9675</v>
      </c>
      <c r="H4617" s="7" t="s">
        <v>40124</v>
      </c>
      <c r="I4617" s="8">
        <v>2.5700000000000001E-2</v>
      </c>
      <c r="J4617" s="6">
        <v>50298</v>
      </c>
    </row>
    <row r="4618" spans="1:10">
      <c r="A4618" t="s">
        <v>51127</v>
      </c>
      <c r="B4618" t="s">
        <v>40147</v>
      </c>
      <c r="C4618" t="s">
        <v>40137</v>
      </c>
      <c r="D4618" t="s">
        <v>51128</v>
      </c>
      <c r="E4618" s="2" t="s">
        <v>41362</v>
      </c>
      <c r="F4618" t="s">
        <v>40179</v>
      </c>
      <c r="G4618" s="6">
        <v>9121</v>
      </c>
      <c r="H4618" s="7" t="s">
        <v>40134</v>
      </c>
      <c r="I4618" s="8">
        <v>6.13E-2</v>
      </c>
      <c r="J4618" s="6">
        <v>61537</v>
      </c>
    </row>
    <row r="4619" spans="1:10">
      <c r="A4619" t="s">
        <v>51129</v>
      </c>
      <c r="B4619" t="s">
        <v>40228</v>
      </c>
      <c r="C4619" t="s">
        <v>40120</v>
      </c>
      <c r="D4619" t="s">
        <v>51130</v>
      </c>
      <c r="E4619" s="2" t="s">
        <v>42109</v>
      </c>
      <c r="F4619" t="s">
        <v>40302</v>
      </c>
      <c r="G4619" s="6">
        <v>7687</v>
      </c>
      <c r="H4619" s="7" t="s">
        <v>40124</v>
      </c>
      <c r="I4619" s="8">
        <v>5.62E-2</v>
      </c>
      <c r="J4619" s="6">
        <v>52149</v>
      </c>
    </row>
    <row r="4620" spans="1:10">
      <c r="A4620" t="s">
        <v>51131</v>
      </c>
      <c r="B4620" t="s">
        <v>40119</v>
      </c>
      <c r="C4620" t="s">
        <v>40120</v>
      </c>
      <c r="D4620" t="s">
        <v>51132</v>
      </c>
      <c r="E4620" s="2" t="s">
        <v>47503</v>
      </c>
      <c r="F4620" t="s">
        <v>40302</v>
      </c>
      <c r="G4620" s="6">
        <v>4513</v>
      </c>
      <c r="H4620" s="7" t="s">
        <v>40124</v>
      </c>
      <c r="I4620" s="8">
        <v>2.1100000000000001E-2</v>
      </c>
      <c r="J4620" s="6">
        <v>57516</v>
      </c>
    </row>
    <row r="4621" spans="1:10">
      <c r="A4621" t="s">
        <v>51133</v>
      </c>
      <c r="B4621" t="s">
        <v>40126</v>
      </c>
      <c r="C4621" t="s">
        <v>40127</v>
      </c>
      <c r="D4621" t="s">
        <v>51134</v>
      </c>
      <c r="E4621" s="2" t="s">
        <v>42005</v>
      </c>
      <c r="F4621" t="s">
        <v>40292</v>
      </c>
      <c r="G4621" s="6">
        <v>4625</v>
      </c>
      <c r="H4621" s="7" t="s">
        <v>40160</v>
      </c>
      <c r="I4621" s="8">
        <v>3.3099999999999997E-2</v>
      </c>
      <c r="J4621" s="6">
        <v>36756</v>
      </c>
    </row>
    <row r="4622" spans="1:10">
      <c r="A4622" t="s">
        <v>51135</v>
      </c>
      <c r="B4622" t="s">
        <v>40322</v>
      </c>
      <c r="C4622" t="s">
        <v>40195</v>
      </c>
      <c r="D4622" t="s">
        <v>51136</v>
      </c>
      <c r="E4622" s="2" t="s">
        <v>40544</v>
      </c>
      <c r="F4622" t="s">
        <v>40150</v>
      </c>
      <c r="G4622" s="6">
        <v>10178</v>
      </c>
      <c r="H4622" s="7" t="s">
        <v>40160</v>
      </c>
      <c r="I4622" s="8">
        <v>4.7500000000000001E-2</v>
      </c>
      <c r="J4622" s="6">
        <v>46782</v>
      </c>
    </row>
    <row r="4623" spans="1:10">
      <c r="A4623" t="s">
        <v>51137</v>
      </c>
      <c r="B4623" t="s">
        <v>40330</v>
      </c>
      <c r="C4623" t="s">
        <v>40137</v>
      </c>
      <c r="D4623" t="s">
        <v>51138</v>
      </c>
      <c r="E4623" s="2" t="s">
        <v>41003</v>
      </c>
      <c r="F4623" t="s">
        <v>40292</v>
      </c>
      <c r="G4623" s="6">
        <v>3514</v>
      </c>
      <c r="H4623" s="7" t="s">
        <v>40124</v>
      </c>
      <c r="I4623" s="8">
        <v>3.9600000000000003E-2</v>
      </c>
      <c r="J4623" s="6">
        <v>46888</v>
      </c>
    </row>
    <row r="4624" spans="1:10">
      <c r="A4624" t="s">
        <v>51139</v>
      </c>
      <c r="B4624" t="s">
        <v>40143</v>
      </c>
      <c r="C4624" t="s">
        <v>40120</v>
      </c>
      <c r="D4624" t="s">
        <v>51140</v>
      </c>
      <c r="E4624" s="2" t="s">
        <v>45279</v>
      </c>
      <c r="F4624" t="s">
        <v>40140</v>
      </c>
      <c r="G4624" s="6">
        <v>5258</v>
      </c>
      <c r="H4624" s="7" t="s">
        <v>40134</v>
      </c>
      <c r="I4624" s="8">
        <v>1.44E-2</v>
      </c>
      <c r="J4624" s="6">
        <v>38330</v>
      </c>
    </row>
    <row r="4625" spans="1:10">
      <c r="A4625" t="s">
        <v>51141</v>
      </c>
      <c r="B4625" t="s">
        <v>40143</v>
      </c>
      <c r="C4625" t="s">
        <v>40120</v>
      </c>
      <c r="D4625" t="s">
        <v>51142</v>
      </c>
      <c r="E4625" s="2" t="s">
        <v>51143</v>
      </c>
      <c r="F4625" t="s">
        <v>40167</v>
      </c>
      <c r="G4625" s="6">
        <v>5761</v>
      </c>
      <c r="H4625" s="7" t="s">
        <v>40160</v>
      </c>
      <c r="I4625" s="8">
        <v>5.8400000000000001E-2</v>
      </c>
      <c r="J4625" s="6">
        <v>53222</v>
      </c>
    </row>
    <row r="4626" spans="1:10">
      <c r="A4626" t="s">
        <v>51144</v>
      </c>
      <c r="B4626" t="s">
        <v>40322</v>
      </c>
      <c r="C4626" t="s">
        <v>40195</v>
      </c>
      <c r="D4626" t="s">
        <v>51145</v>
      </c>
      <c r="E4626" s="2" t="s">
        <v>42630</v>
      </c>
      <c r="F4626" t="s">
        <v>40302</v>
      </c>
      <c r="G4626" s="6">
        <v>9545</v>
      </c>
      <c r="H4626" s="7" t="s">
        <v>40124</v>
      </c>
      <c r="I4626" s="8">
        <v>6.6699999999999995E-2</v>
      </c>
      <c r="J4626" s="6">
        <v>47095</v>
      </c>
    </row>
    <row r="4627" spans="1:10">
      <c r="A4627" t="s">
        <v>51146</v>
      </c>
      <c r="B4627" t="s">
        <v>40152</v>
      </c>
      <c r="C4627" t="s">
        <v>40153</v>
      </c>
      <c r="D4627" t="s">
        <v>51147</v>
      </c>
      <c r="E4627" s="2" t="s">
        <v>46346</v>
      </c>
      <c r="F4627" t="s">
        <v>40292</v>
      </c>
      <c r="G4627" s="6">
        <v>10261</v>
      </c>
      <c r="H4627" s="7" t="s">
        <v>40134</v>
      </c>
      <c r="I4627" s="8">
        <v>1.67E-2</v>
      </c>
      <c r="J4627" s="6">
        <v>34508</v>
      </c>
    </row>
    <row r="4628" spans="1:10">
      <c r="A4628" t="s">
        <v>51148</v>
      </c>
      <c r="B4628" t="s">
        <v>40204</v>
      </c>
      <c r="C4628" t="s">
        <v>40176</v>
      </c>
      <c r="D4628" t="s">
        <v>51149</v>
      </c>
      <c r="E4628" s="2" t="s">
        <v>42673</v>
      </c>
      <c r="F4628" t="s">
        <v>40202</v>
      </c>
      <c r="G4628" s="6">
        <v>9630</v>
      </c>
      <c r="H4628" s="7" t="s">
        <v>40160</v>
      </c>
      <c r="I4628" s="8">
        <v>3.44E-2</v>
      </c>
      <c r="J4628" s="6">
        <v>37526</v>
      </c>
    </row>
    <row r="4629" spans="1:10">
      <c r="A4629" t="s">
        <v>51150</v>
      </c>
      <c r="B4629" t="s">
        <v>40250</v>
      </c>
      <c r="C4629" t="s">
        <v>40153</v>
      </c>
      <c r="D4629" t="s">
        <v>51151</v>
      </c>
      <c r="E4629" s="2" t="s">
        <v>46311</v>
      </c>
      <c r="F4629" t="s">
        <v>40140</v>
      </c>
      <c r="G4629" s="6">
        <v>10787</v>
      </c>
      <c r="H4629" s="7" t="s">
        <v>40124</v>
      </c>
      <c r="I4629" s="8">
        <v>5.9700000000000003E-2</v>
      </c>
      <c r="J4629" s="6">
        <v>50736</v>
      </c>
    </row>
    <row r="4630" spans="1:10">
      <c r="A4630" t="s">
        <v>51152</v>
      </c>
      <c r="B4630" t="s">
        <v>40175</v>
      </c>
      <c r="C4630" t="s">
        <v>40176</v>
      </c>
      <c r="D4630" t="s">
        <v>51153</v>
      </c>
      <c r="E4630" s="2" t="s">
        <v>46710</v>
      </c>
      <c r="F4630" t="s">
        <v>40292</v>
      </c>
      <c r="G4630" s="6">
        <v>11744</v>
      </c>
      <c r="H4630" s="7" t="s">
        <v>40134</v>
      </c>
      <c r="I4630" s="8">
        <v>6.8900000000000003E-2</v>
      </c>
      <c r="J4630" s="6">
        <v>54042</v>
      </c>
    </row>
    <row r="4631" spans="1:10">
      <c r="A4631" t="s">
        <v>51154</v>
      </c>
      <c r="B4631" t="s">
        <v>40199</v>
      </c>
      <c r="C4631" t="s">
        <v>40195</v>
      </c>
      <c r="D4631" t="s">
        <v>51155</v>
      </c>
      <c r="E4631" s="2" t="s">
        <v>48247</v>
      </c>
      <c r="F4631" t="s">
        <v>40292</v>
      </c>
      <c r="G4631" s="6">
        <v>2870</v>
      </c>
      <c r="H4631" s="7" t="s">
        <v>40141</v>
      </c>
      <c r="I4631" s="8">
        <v>5.3900000000000003E-2</v>
      </c>
      <c r="J4631" s="6">
        <v>45223</v>
      </c>
    </row>
    <row r="4632" spans="1:10">
      <c r="A4632" t="s">
        <v>51156</v>
      </c>
      <c r="B4632" t="s">
        <v>40218</v>
      </c>
      <c r="C4632" t="s">
        <v>40127</v>
      </c>
      <c r="D4632" t="s">
        <v>51157</v>
      </c>
      <c r="E4632" s="2" t="s">
        <v>40661</v>
      </c>
      <c r="F4632" t="s">
        <v>40186</v>
      </c>
      <c r="G4632" s="6">
        <v>10065</v>
      </c>
      <c r="H4632" s="7" t="s">
        <v>40160</v>
      </c>
      <c r="I4632" s="8">
        <v>3.0000000000000001E-3</v>
      </c>
      <c r="J4632" s="6">
        <v>38855</v>
      </c>
    </row>
    <row r="4633" spans="1:10">
      <c r="A4633" t="s">
        <v>51158</v>
      </c>
      <c r="B4633" t="s">
        <v>40214</v>
      </c>
      <c r="C4633" t="s">
        <v>40127</v>
      </c>
      <c r="D4633" t="s">
        <v>51159</v>
      </c>
      <c r="E4633" s="2" t="s">
        <v>46291</v>
      </c>
      <c r="F4633" t="s">
        <v>40133</v>
      </c>
      <c r="G4633" s="6">
        <v>4018</v>
      </c>
      <c r="H4633" s="7" t="s">
        <v>40160</v>
      </c>
      <c r="I4633" s="8">
        <v>5.5500000000000001E-2</v>
      </c>
      <c r="J4633" s="6">
        <v>42843</v>
      </c>
    </row>
    <row r="4634" spans="1:10">
      <c r="A4634" t="s">
        <v>51160</v>
      </c>
      <c r="B4634" t="s">
        <v>40199</v>
      </c>
      <c r="C4634" t="s">
        <v>40195</v>
      </c>
      <c r="D4634" t="s">
        <v>51161</v>
      </c>
      <c r="E4634" s="2" t="s">
        <v>43847</v>
      </c>
      <c r="F4634" t="s">
        <v>40179</v>
      </c>
      <c r="G4634" s="6">
        <v>1420</v>
      </c>
      <c r="H4634" s="7" t="s">
        <v>40134</v>
      </c>
      <c r="I4634" s="8">
        <v>1.9800000000000002E-2</v>
      </c>
      <c r="J4634" s="6">
        <v>37960</v>
      </c>
    </row>
    <row r="4635" spans="1:10">
      <c r="A4635" t="s">
        <v>51162</v>
      </c>
      <c r="B4635" t="s">
        <v>40218</v>
      </c>
      <c r="C4635" t="s">
        <v>40127</v>
      </c>
      <c r="D4635" t="s">
        <v>51163</v>
      </c>
      <c r="E4635" s="2" t="s">
        <v>47076</v>
      </c>
      <c r="F4635" t="s">
        <v>40202</v>
      </c>
      <c r="G4635" s="6">
        <v>10536</v>
      </c>
      <c r="H4635" s="7" t="s">
        <v>40160</v>
      </c>
      <c r="I4635" s="8">
        <v>2.1899999999999999E-2</v>
      </c>
      <c r="J4635" s="6">
        <v>49312</v>
      </c>
    </row>
    <row r="4636" spans="1:10">
      <c r="A4636" t="s">
        <v>51164</v>
      </c>
      <c r="B4636" t="s">
        <v>40143</v>
      </c>
      <c r="C4636" t="s">
        <v>40120</v>
      </c>
      <c r="D4636" t="s">
        <v>51165</v>
      </c>
      <c r="E4636" s="2" t="s">
        <v>50233</v>
      </c>
      <c r="F4636" t="s">
        <v>40186</v>
      </c>
      <c r="G4636" s="6">
        <v>7159</v>
      </c>
      <c r="H4636" s="7" t="s">
        <v>40141</v>
      </c>
      <c r="I4636" s="8">
        <v>3.1E-2</v>
      </c>
      <c r="J4636" s="6">
        <v>47250</v>
      </c>
    </row>
    <row r="4637" spans="1:10">
      <c r="A4637" t="s">
        <v>51166</v>
      </c>
      <c r="B4637" t="s">
        <v>40218</v>
      </c>
      <c r="C4637" t="s">
        <v>40127</v>
      </c>
      <c r="D4637" t="s">
        <v>51167</v>
      </c>
      <c r="E4637" s="2" t="s">
        <v>46160</v>
      </c>
      <c r="F4637" t="s">
        <v>40179</v>
      </c>
      <c r="G4637" s="6">
        <v>3847</v>
      </c>
      <c r="H4637" s="7" t="s">
        <v>40134</v>
      </c>
      <c r="I4637" s="8">
        <v>1.3100000000000001E-2</v>
      </c>
      <c r="J4637" s="6">
        <v>58044</v>
      </c>
    </row>
    <row r="4638" spans="1:10">
      <c r="A4638" t="s">
        <v>51168</v>
      </c>
      <c r="B4638" t="s">
        <v>40326</v>
      </c>
      <c r="C4638" t="s">
        <v>40176</v>
      </c>
      <c r="D4638" t="s">
        <v>51169</v>
      </c>
      <c r="E4638" s="2" t="s">
        <v>40493</v>
      </c>
      <c r="F4638" t="s">
        <v>40302</v>
      </c>
      <c r="G4638" s="6">
        <v>1939</v>
      </c>
      <c r="H4638" s="7" t="s">
        <v>40141</v>
      </c>
      <c r="I4638" s="8">
        <v>5.4100000000000002E-2</v>
      </c>
      <c r="J4638" s="6">
        <v>24794</v>
      </c>
    </row>
    <row r="4639" spans="1:10">
      <c r="A4639" t="s">
        <v>51170</v>
      </c>
      <c r="B4639" t="s">
        <v>40250</v>
      </c>
      <c r="C4639" t="s">
        <v>40153</v>
      </c>
      <c r="D4639" t="s">
        <v>51171</v>
      </c>
      <c r="E4639" s="2" t="s">
        <v>42954</v>
      </c>
      <c r="F4639" t="s">
        <v>40292</v>
      </c>
      <c r="G4639" s="6">
        <v>7946</v>
      </c>
      <c r="H4639" s="7" t="s">
        <v>40160</v>
      </c>
      <c r="I4639" s="8">
        <v>2.1600000000000001E-2</v>
      </c>
      <c r="J4639" s="6">
        <v>55280</v>
      </c>
    </row>
    <row r="4640" spans="1:10">
      <c r="A4640" t="s">
        <v>51172</v>
      </c>
      <c r="B4640" t="s">
        <v>40194</v>
      </c>
      <c r="C4640" t="s">
        <v>40195</v>
      </c>
      <c r="D4640" t="s">
        <v>51173</v>
      </c>
      <c r="E4640" s="2" t="s">
        <v>44393</v>
      </c>
      <c r="F4640" t="s">
        <v>40167</v>
      </c>
      <c r="G4640" s="6">
        <v>5451</v>
      </c>
      <c r="H4640" s="7" t="s">
        <v>40124</v>
      </c>
      <c r="I4640" s="8">
        <v>4.8999999999999998E-3</v>
      </c>
      <c r="J4640" s="6">
        <v>33851</v>
      </c>
    </row>
    <row r="4641" spans="1:10">
      <c r="A4641" t="s">
        <v>51174</v>
      </c>
      <c r="B4641" t="s">
        <v>40152</v>
      </c>
      <c r="C4641" t="s">
        <v>40153</v>
      </c>
      <c r="D4641" t="s">
        <v>51175</v>
      </c>
      <c r="E4641" s="2" t="s">
        <v>51176</v>
      </c>
      <c r="F4641" t="s">
        <v>40123</v>
      </c>
      <c r="G4641" s="6">
        <v>6914</v>
      </c>
      <c r="H4641" s="7" t="s">
        <v>40134</v>
      </c>
      <c r="I4641" s="8">
        <v>7.3999999999999996E-2</v>
      </c>
      <c r="J4641" s="6">
        <v>41715</v>
      </c>
    </row>
    <row r="4642" spans="1:10">
      <c r="A4642" t="s">
        <v>51177</v>
      </c>
      <c r="B4642" t="s">
        <v>40326</v>
      </c>
      <c r="C4642" t="s">
        <v>40176</v>
      </c>
      <c r="D4642" t="s">
        <v>51178</v>
      </c>
      <c r="E4642" s="2" t="s">
        <v>41788</v>
      </c>
      <c r="F4642" t="s">
        <v>40167</v>
      </c>
      <c r="G4642" s="6">
        <v>8406</v>
      </c>
      <c r="H4642" s="7" t="s">
        <v>40134</v>
      </c>
      <c r="I4642" s="8">
        <v>1.7500000000000002E-2</v>
      </c>
      <c r="J4642" s="6">
        <v>47065</v>
      </c>
    </row>
    <row r="4643" spans="1:10">
      <c r="A4643" t="s">
        <v>51179</v>
      </c>
      <c r="B4643" t="s">
        <v>40143</v>
      </c>
      <c r="C4643" t="s">
        <v>40120</v>
      </c>
      <c r="D4643" t="s">
        <v>51180</v>
      </c>
      <c r="E4643" s="2" t="s">
        <v>40395</v>
      </c>
      <c r="F4643" t="s">
        <v>40133</v>
      </c>
      <c r="G4643" s="6">
        <v>4458</v>
      </c>
      <c r="H4643" s="7" t="s">
        <v>40124</v>
      </c>
      <c r="I4643" s="8">
        <v>3.5799999999999998E-2</v>
      </c>
      <c r="J4643" s="6">
        <v>30913</v>
      </c>
    </row>
    <row r="4644" spans="1:10">
      <c r="A4644" t="s">
        <v>51181</v>
      </c>
      <c r="B4644" t="s">
        <v>40214</v>
      </c>
      <c r="C4644" t="s">
        <v>40127</v>
      </c>
      <c r="D4644" t="s">
        <v>51182</v>
      </c>
      <c r="E4644" s="2" t="s">
        <v>42762</v>
      </c>
      <c r="F4644" t="s">
        <v>40133</v>
      </c>
      <c r="G4644" s="6">
        <v>1943</v>
      </c>
      <c r="H4644" s="7" t="s">
        <v>40160</v>
      </c>
      <c r="I4644" s="8">
        <v>2.2599999999999999E-2</v>
      </c>
      <c r="J4644" s="6">
        <v>44620</v>
      </c>
    </row>
    <row r="4645" spans="1:10">
      <c r="A4645" t="s">
        <v>51183</v>
      </c>
      <c r="B4645" t="s">
        <v>40119</v>
      </c>
      <c r="C4645" t="s">
        <v>40120</v>
      </c>
      <c r="D4645" t="s">
        <v>51184</v>
      </c>
      <c r="E4645" s="2" t="s">
        <v>45238</v>
      </c>
      <c r="F4645" t="s">
        <v>40123</v>
      </c>
      <c r="G4645" s="6">
        <v>10839</v>
      </c>
      <c r="H4645" s="7" t="s">
        <v>40160</v>
      </c>
      <c r="I4645" s="8">
        <v>2.9000000000000001E-2</v>
      </c>
      <c r="J4645" s="6">
        <v>65818</v>
      </c>
    </row>
    <row r="4646" spans="1:10">
      <c r="A4646" t="s">
        <v>51185</v>
      </c>
      <c r="B4646" t="s">
        <v>40152</v>
      </c>
      <c r="C4646" t="s">
        <v>40153</v>
      </c>
      <c r="D4646" t="s">
        <v>51186</v>
      </c>
      <c r="E4646" s="2" t="s">
        <v>44169</v>
      </c>
      <c r="F4646" t="s">
        <v>40140</v>
      </c>
      <c r="G4646" s="6">
        <v>4107</v>
      </c>
      <c r="H4646" s="7" t="s">
        <v>40134</v>
      </c>
      <c r="I4646" s="8">
        <v>2.75E-2</v>
      </c>
      <c r="J4646" s="6">
        <v>53876</v>
      </c>
    </row>
    <row r="4647" spans="1:10">
      <c r="A4647" t="s">
        <v>51187</v>
      </c>
      <c r="B4647" t="s">
        <v>40330</v>
      </c>
      <c r="C4647" t="s">
        <v>40137</v>
      </c>
      <c r="D4647" t="s">
        <v>51188</v>
      </c>
      <c r="E4647" s="2" t="s">
        <v>41796</v>
      </c>
      <c r="F4647" t="s">
        <v>40302</v>
      </c>
      <c r="G4647" s="6">
        <v>3039</v>
      </c>
      <c r="H4647" s="7" t="s">
        <v>40160</v>
      </c>
      <c r="I4647" s="8">
        <v>5.8999999999999997E-2</v>
      </c>
      <c r="J4647" s="6">
        <v>37783</v>
      </c>
    </row>
    <row r="4648" spans="1:10">
      <c r="A4648" t="s">
        <v>51189</v>
      </c>
      <c r="B4648" t="s">
        <v>40136</v>
      </c>
      <c r="C4648" t="s">
        <v>40137</v>
      </c>
      <c r="D4648" t="s">
        <v>51190</v>
      </c>
      <c r="E4648" s="2" t="s">
        <v>42197</v>
      </c>
      <c r="F4648" t="s">
        <v>40150</v>
      </c>
      <c r="G4648" s="6">
        <v>5776</v>
      </c>
      <c r="H4648" s="7" t="s">
        <v>40160</v>
      </c>
      <c r="I4648" s="8">
        <v>5.0999999999999997E-2</v>
      </c>
      <c r="J4648" s="6">
        <v>50914</v>
      </c>
    </row>
    <row r="4649" spans="1:10">
      <c r="A4649" t="s">
        <v>51191</v>
      </c>
      <c r="B4649" t="s">
        <v>40218</v>
      </c>
      <c r="C4649" t="s">
        <v>40127</v>
      </c>
      <c r="D4649" t="s">
        <v>51192</v>
      </c>
      <c r="E4649" s="2" t="s">
        <v>41835</v>
      </c>
      <c r="F4649" t="s">
        <v>40123</v>
      </c>
      <c r="G4649" s="6">
        <v>6684</v>
      </c>
      <c r="H4649" s="7" t="s">
        <v>40160</v>
      </c>
      <c r="I4649" s="8">
        <v>7.4000000000000003E-3</v>
      </c>
      <c r="J4649" s="6">
        <v>47495</v>
      </c>
    </row>
    <row r="4650" spans="1:10">
      <c r="A4650" t="s">
        <v>51193</v>
      </c>
      <c r="B4650" t="s">
        <v>40147</v>
      </c>
      <c r="C4650" t="s">
        <v>40137</v>
      </c>
      <c r="D4650" t="s">
        <v>47620</v>
      </c>
      <c r="E4650" s="2" t="s">
        <v>40386</v>
      </c>
      <c r="F4650" t="s">
        <v>40150</v>
      </c>
      <c r="G4650" s="6">
        <v>2144</v>
      </c>
      <c r="H4650" s="7" t="s">
        <v>40124</v>
      </c>
      <c r="I4650" s="8">
        <v>5.7500000000000002E-2</v>
      </c>
      <c r="J4650" s="6">
        <v>34939</v>
      </c>
    </row>
    <row r="4651" spans="1:10">
      <c r="A4651" t="s">
        <v>51194</v>
      </c>
      <c r="B4651" t="s">
        <v>40214</v>
      </c>
      <c r="C4651" t="s">
        <v>40127</v>
      </c>
      <c r="D4651" t="s">
        <v>51195</v>
      </c>
      <c r="E4651" s="2" t="s">
        <v>41332</v>
      </c>
      <c r="F4651" t="s">
        <v>40150</v>
      </c>
      <c r="G4651" s="6">
        <v>9848</v>
      </c>
      <c r="H4651" s="7" t="s">
        <v>40160</v>
      </c>
      <c r="I4651" s="8">
        <v>6.7699999999999996E-2</v>
      </c>
      <c r="J4651" s="6">
        <v>53450</v>
      </c>
    </row>
    <row r="4652" spans="1:10">
      <c r="A4652" t="s">
        <v>51196</v>
      </c>
      <c r="B4652" t="s">
        <v>40136</v>
      </c>
      <c r="C4652" t="s">
        <v>40137</v>
      </c>
      <c r="D4652" t="s">
        <v>51197</v>
      </c>
      <c r="E4652" s="2" t="s">
        <v>51198</v>
      </c>
      <c r="F4652" t="s">
        <v>40202</v>
      </c>
      <c r="G4652" s="6">
        <v>1796</v>
      </c>
      <c r="H4652" s="7" t="s">
        <v>40141</v>
      </c>
      <c r="I4652" s="8">
        <v>4.4299999999999999E-2</v>
      </c>
      <c r="J4652" s="6">
        <v>28718</v>
      </c>
    </row>
    <row r="4653" spans="1:10">
      <c r="A4653" t="s">
        <v>51199</v>
      </c>
      <c r="B4653" t="s">
        <v>40326</v>
      </c>
      <c r="C4653" t="s">
        <v>40176</v>
      </c>
      <c r="D4653" t="s">
        <v>51200</v>
      </c>
      <c r="E4653" s="2" t="s">
        <v>49332</v>
      </c>
      <c r="F4653" t="s">
        <v>40140</v>
      </c>
      <c r="G4653" s="6">
        <v>7599</v>
      </c>
      <c r="H4653" s="7" t="s">
        <v>40141</v>
      </c>
      <c r="I4653" s="8">
        <v>2.8999999999999998E-3</v>
      </c>
      <c r="J4653" s="6">
        <v>51848</v>
      </c>
    </row>
    <row r="4654" spans="1:10">
      <c r="A4654" t="s">
        <v>51201</v>
      </c>
      <c r="B4654" t="s">
        <v>40175</v>
      </c>
      <c r="C4654" t="s">
        <v>40176</v>
      </c>
      <c r="D4654" t="s">
        <v>43511</v>
      </c>
      <c r="E4654" s="2" t="s">
        <v>41472</v>
      </c>
      <c r="F4654" t="s">
        <v>40150</v>
      </c>
      <c r="G4654" s="6">
        <v>3739</v>
      </c>
      <c r="H4654" s="7" t="s">
        <v>40134</v>
      </c>
      <c r="I4654" s="8">
        <v>2.3999999999999998E-3</v>
      </c>
      <c r="J4654" s="6">
        <v>25877</v>
      </c>
    </row>
    <row r="4655" spans="1:10">
      <c r="A4655" t="s">
        <v>51202</v>
      </c>
      <c r="B4655" t="s">
        <v>40119</v>
      </c>
      <c r="C4655" t="s">
        <v>40120</v>
      </c>
      <c r="D4655" t="s">
        <v>46753</v>
      </c>
      <c r="E4655" s="2" t="s">
        <v>42208</v>
      </c>
      <c r="F4655" t="s">
        <v>40202</v>
      </c>
      <c r="G4655" s="6">
        <v>4727</v>
      </c>
      <c r="H4655" s="7" t="s">
        <v>40124</v>
      </c>
      <c r="I4655" s="8">
        <v>7.1999999999999998E-3</v>
      </c>
      <c r="J4655" s="6">
        <v>41543</v>
      </c>
    </row>
    <row r="4656" spans="1:10">
      <c r="A4656" t="s">
        <v>51203</v>
      </c>
      <c r="B4656" t="s">
        <v>40228</v>
      </c>
      <c r="C4656" t="s">
        <v>40120</v>
      </c>
      <c r="D4656" t="s">
        <v>51204</v>
      </c>
      <c r="E4656" s="2" t="s">
        <v>48196</v>
      </c>
      <c r="F4656" t="s">
        <v>40140</v>
      </c>
      <c r="G4656" s="6">
        <v>2258</v>
      </c>
      <c r="H4656" s="7" t="s">
        <v>40134</v>
      </c>
      <c r="I4656" s="8">
        <v>5.9799999999999999E-2</v>
      </c>
      <c r="J4656" s="6">
        <v>32435</v>
      </c>
    </row>
    <row r="4657" spans="1:10">
      <c r="A4657" t="s">
        <v>51205</v>
      </c>
      <c r="B4657" t="s">
        <v>40214</v>
      </c>
      <c r="C4657" t="s">
        <v>40127</v>
      </c>
      <c r="D4657" t="s">
        <v>51206</v>
      </c>
      <c r="E4657" s="2" t="s">
        <v>44383</v>
      </c>
      <c r="F4657" t="s">
        <v>40292</v>
      </c>
      <c r="G4657" s="6">
        <v>5880</v>
      </c>
      <c r="H4657" s="7" t="s">
        <v>40160</v>
      </c>
      <c r="I4657" s="8">
        <v>3.8699999999999998E-2</v>
      </c>
      <c r="J4657" s="6">
        <v>41775</v>
      </c>
    </row>
    <row r="4658" spans="1:10">
      <c r="A4658" t="s">
        <v>51207</v>
      </c>
      <c r="B4658" t="s">
        <v>40194</v>
      </c>
      <c r="C4658" t="s">
        <v>40195</v>
      </c>
      <c r="D4658" t="s">
        <v>51208</v>
      </c>
      <c r="E4658" s="2" t="s">
        <v>45358</v>
      </c>
      <c r="F4658" t="s">
        <v>40150</v>
      </c>
      <c r="G4658" s="6">
        <v>5060</v>
      </c>
      <c r="H4658" s="7" t="s">
        <v>40124</v>
      </c>
      <c r="I4658" s="8">
        <v>8.9999999999999993E-3</v>
      </c>
      <c r="J4658" s="6">
        <v>38460</v>
      </c>
    </row>
    <row r="4659" spans="1:10">
      <c r="A4659" t="s">
        <v>51209</v>
      </c>
      <c r="B4659" t="s">
        <v>40250</v>
      </c>
      <c r="C4659" t="s">
        <v>40153</v>
      </c>
      <c r="D4659" t="s">
        <v>51210</v>
      </c>
      <c r="E4659" s="2" t="s">
        <v>47406</v>
      </c>
      <c r="F4659" t="s">
        <v>40202</v>
      </c>
      <c r="G4659" s="6">
        <v>8345</v>
      </c>
      <c r="H4659" s="7" t="s">
        <v>40134</v>
      </c>
      <c r="I4659" s="8">
        <v>4.4999999999999997E-3</v>
      </c>
      <c r="J4659" s="6">
        <v>39881</v>
      </c>
    </row>
    <row r="4660" spans="1:10">
      <c r="A4660" t="s">
        <v>51211</v>
      </c>
      <c r="B4660" t="s">
        <v>40214</v>
      </c>
      <c r="C4660" t="s">
        <v>40127</v>
      </c>
      <c r="D4660" t="s">
        <v>51212</v>
      </c>
      <c r="E4660" s="2" t="s">
        <v>51213</v>
      </c>
      <c r="F4660" t="s">
        <v>40133</v>
      </c>
      <c r="G4660" s="6">
        <v>7622</v>
      </c>
      <c r="H4660" s="7" t="s">
        <v>40124</v>
      </c>
      <c r="I4660" s="8">
        <v>6.13E-2</v>
      </c>
      <c r="J4660" s="6">
        <v>47408</v>
      </c>
    </row>
    <row r="4661" spans="1:10">
      <c r="A4661" t="s">
        <v>51214</v>
      </c>
      <c r="B4661" t="s">
        <v>40175</v>
      </c>
      <c r="C4661" t="s">
        <v>40176</v>
      </c>
      <c r="D4661" t="s">
        <v>40528</v>
      </c>
      <c r="E4661" s="2" t="s">
        <v>49782</v>
      </c>
      <c r="F4661" t="s">
        <v>40150</v>
      </c>
      <c r="G4661" s="6">
        <v>4346</v>
      </c>
      <c r="H4661" s="7" t="s">
        <v>40141</v>
      </c>
      <c r="I4661" s="8">
        <v>4.87E-2</v>
      </c>
      <c r="J4661" s="6">
        <v>52393</v>
      </c>
    </row>
    <row r="4662" spans="1:10">
      <c r="A4662" t="s">
        <v>51215</v>
      </c>
      <c r="B4662" t="s">
        <v>40119</v>
      </c>
      <c r="C4662" t="s">
        <v>40120</v>
      </c>
      <c r="D4662" t="s">
        <v>46877</v>
      </c>
      <c r="E4662" s="2" t="s">
        <v>40661</v>
      </c>
      <c r="F4662" t="s">
        <v>40292</v>
      </c>
      <c r="G4662" s="6">
        <v>3238</v>
      </c>
      <c r="H4662" s="7" t="s">
        <v>40141</v>
      </c>
      <c r="I4662" s="8">
        <v>6.1999999999999998E-3</v>
      </c>
      <c r="J4662" s="6">
        <v>29763</v>
      </c>
    </row>
    <row r="4663" spans="1:10">
      <c r="A4663" t="s">
        <v>51216</v>
      </c>
      <c r="B4663" t="s">
        <v>40136</v>
      </c>
      <c r="C4663" t="s">
        <v>40137</v>
      </c>
      <c r="D4663" t="s">
        <v>51217</v>
      </c>
      <c r="E4663" s="2" t="s">
        <v>48236</v>
      </c>
      <c r="F4663" t="s">
        <v>40179</v>
      </c>
      <c r="G4663" s="6">
        <v>4775</v>
      </c>
      <c r="H4663" s="7" t="s">
        <v>40134</v>
      </c>
      <c r="I4663" s="8">
        <v>3.4500000000000003E-2</v>
      </c>
      <c r="J4663" s="6">
        <v>29851</v>
      </c>
    </row>
    <row r="4664" spans="1:10">
      <c r="A4664" t="s">
        <v>51218</v>
      </c>
      <c r="B4664" t="s">
        <v>40250</v>
      </c>
      <c r="C4664" t="s">
        <v>40153</v>
      </c>
      <c r="D4664" t="s">
        <v>51219</v>
      </c>
      <c r="E4664" s="2" t="s">
        <v>44733</v>
      </c>
      <c r="F4664" t="s">
        <v>40140</v>
      </c>
      <c r="G4664" s="6">
        <v>3007</v>
      </c>
      <c r="H4664" s="7" t="s">
        <v>40141</v>
      </c>
      <c r="I4664" s="8">
        <v>6.5699999999999995E-2</v>
      </c>
      <c r="J4664" s="6">
        <v>44936</v>
      </c>
    </row>
    <row r="4665" spans="1:10">
      <c r="A4665" t="s">
        <v>51220</v>
      </c>
      <c r="B4665" t="s">
        <v>40250</v>
      </c>
      <c r="C4665" t="s">
        <v>40153</v>
      </c>
      <c r="D4665" t="s">
        <v>51221</v>
      </c>
      <c r="E4665" s="2" t="s">
        <v>46269</v>
      </c>
      <c r="F4665" t="s">
        <v>40167</v>
      </c>
      <c r="G4665" s="6">
        <v>11686</v>
      </c>
      <c r="H4665" s="7" t="s">
        <v>40141</v>
      </c>
      <c r="I4665" s="8">
        <v>5.9700000000000003E-2</v>
      </c>
      <c r="J4665" s="6">
        <v>61735</v>
      </c>
    </row>
    <row r="4666" spans="1:10">
      <c r="A4666" t="s">
        <v>51222</v>
      </c>
      <c r="B4666" t="s">
        <v>40330</v>
      </c>
      <c r="C4666" t="s">
        <v>40137</v>
      </c>
      <c r="D4666" t="s">
        <v>51223</v>
      </c>
      <c r="E4666" s="2" t="s">
        <v>40579</v>
      </c>
      <c r="F4666" t="s">
        <v>40292</v>
      </c>
      <c r="G4666" s="6">
        <v>2694</v>
      </c>
      <c r="H4666" s="7" t="s">
        <v>40124</v>
      </c>
      <c r="I4666" s="8">
        <v>7.7999999999999996E-3</v>
      </c>
      <c r="J4666" s="6">
        <v>30195</v>
      </c>
    </row>
    <row r="4667" spans="1:10">
      <c r="A4667" t="s">
        <v>51224</v>
      </c>
      <c r="B4667" t="s">
        <v>40330</v>
      </c>
      <c r="C4667" t="s">
        <v>40137</v>
      </c>
      <c r="D4667" t="s">
        <v>51225</v>
      </c>
      <c r="E4667" s="2" t="s">
        <v>46385</v>
      </c>
      <c r="F4667" t="s">
        <v>40179</v>
      </c>
      <c r="G4667" s="6">
        <v>2765</v>
      </c>
      <c r="H4667" s="7" t="s">
        <v>40141</v>
      </c>
      <c r="I4667" s="8">
        <v>1.52E-2</v>
      </c>
      <c r="J4667" s="6">
        <v>26634</v>
      </c>
    </row>
    <row r="4668" spans="1:10">
      <c r="A4668" t="s">
        <v>51226</v>
      </c>
      <c r="B4668" t="s">
        <v>40152</v>
      </c>
      <c r="C4668" t="s">
        <v>40153</v>
      </c>
      <c r="D4668" t="s">
        <v>51227</v>
      </c>
      <c r="E4668" s="2" t="s">
        <v>40764</v>
      </c>
      <c r="F4668" t="s">
        <v>40302</v>
      </c>
      <c r="G4668" s="6">
        <v>8792</v>
      </c>
      <c r="H4668" s="7" t="s">
        <v>40141</v>
      </c>
      <c r="I4668" s="8">
        <v>2.9399999999999999E-2</v>
      </c>
      <c r="J4668" s="6">
        <v>32737</v>
      </c>
    </row>
    <row r="4669" spans="1:10">
      <c r="A4669" t="s">
        <v>51228</v>
      </c>
      <c r="B4669" t="s">
        <v>40214</v>
      </c>
      <c r="C4669" t="s">
        <v>40127</v>
      </c>
      <c r="D4669" t="s">
        <v>51229</v>
      </c>
      <c r="E4669" s="2" t="s">
        <v>46664</v>
      </c>
      <c r="F4669" t="s">
        <v>40186</v>
      </c>
      <c r="G4669" s="6">
        <v>10786</v>
      </c>
      <c r="H4669" s="7" t="s">
        <v>40141</v>
      </c>
      <c r="I4669" s="8">
        <v>3.9699999999999999E-2</v>
      </c>
      <c r="J4669" s="6">
        <v>65332</v>
      </c>
    </row>
    <row r="4670" spans="1:10">
      <c r="A4670" t="s">
        <v>51230</v>
      </c>
      <c r="B4670" t="s">
        <v>40204</v>
      </c>
      <c r="C4670" t="s">
        <v>40176</v>
      </c>
      <c r="D4670" t="s">
        <v>51231</v>
      </c>
      <c r="E4670" s="2" t="s">
        <v>41765</v>
      </c>
      <c r="F4670" t="s">
        <v>40179</v>
      </c>
      <c r="G4670" s="6">
        <v>10239</v>
      </c>
      <c r="H4670" s="7" t="s">
        <v>40134</v>
      </c>
      <c r="I4670" s="8">
        <v>4.1500000000000002E-2</v>
      </c>
      <c r="J4670" s="6">
        <v>41340</v>
      </c>
    </row>
    <row r="4671" spans="1:10">
      <c r="A4671" t="s">
        <v>51232</v>
      </c>
      <c r="B4671" t="s">
        <v>40218</v>
      </c>
      <c r="C4671" t="s">
        <v>40127</v>
      </c>
      <c r="D4671" t="s">
        <v>51233</v>
      </c>
      <c r="E4671" s="2" t="s">
        <v>48596</v>
      </c>
      <c r="F4671" t="s">
        <v>40123</v>
      </c>
      <c r="G4671" s="6">
        <v>5753</v>
      </c>
      <c r="H4671" s="7" t="s">
        <v>40134</v>
      </c>
      <c r="I4671" s="8">
        <v>4.0899999999999999E-2</v>
      </c>
      <c r="J4671" s="6">
        <v>47206</v>
      </c>
    </row>
    <row r="4672" spans="1:10">
      <c r="A4672" t="s">
        <v>51234</v>
      </c>
      <c r="B4672" t="s">
        <v>40143</v>
      </c>
      <c r="C4672" t="s">
        <v>40120</v>
      </c>
      <c r="D4672" t="s">
        <v>51235</v>
      </c>
      <c r="E4672" s="2" t="s">
        <v>43678</v>
      </c>
      <c r="F4672" t="s">
        <v>40202</v>
      </c>
      <c r="G4672" s="6">
        <v>1833</v>
      </c>
      <c r="H4672" s="7" t="s">
        <v>40160</v>
      </c>
      <c r="I4672" s="8">
        <v>4.1000000000000002E-2</v>
      </c>
      <c r="J4672" s="6">
        <v>55606</v>
      </c>
    </row>
    <row r="4673" spans="1:10">
      <c r="A4673" t="s">
        <v>51236</v>
      </c>
      <c r="B4673" t="s">
        <v>40119</v>
      </c>
      <c r="C4673" t="s">
        <v>40120</v>
      </c>
      <c r="D4673" t="s">
        <v>51237</v>
      </c>
      <c r="E4673" s="2" t="s">
        <v>41183</v>
      </c>
      <c r="F4673" t="s">
        <v>40186</v>
      </c>
      <c r="G4673" s="6">
        <v>11440</v>
      </c>
      <c r="H4673" s="7" t="s">
        <v>40124</v>
      </c>
      <c r="I4673" s="8">
        <v>5.0099999999999999E-2</v>
      </c>
      <c r="J4673" s="6">
        <v>64348</v>
      </c>
    </row>
    <row r="4674" spans="1:10">
      <c r="A4674" t="s">
        <v>51238</v>
      </c>
      <c r="B4674" t="s">
        <v>40136</v>
      </c>
      <c r="C4674" t="s">
        <v>40137</v>
      </c>
      <c r="D4674" t="s">
        <v>51239</v>
      </c>
      <c r="E4674" s="2" t="s">
        <v>47912</v>
      </c>
      <c r="F4674" t="s">
        <v>40133</v>
      </c>
      <c r="G4674" s="6">
        <v>2894</v>
      </c>
      <c r="H4674" s="7" t="s">
        <v>40134</v>
      </c>
      <c r="I4674" s="8">
        <v>3.5700000000000003E-2</v>
      </c>
      <c r="J4674" s="6">
        <v>47224</v>
      </c>
    </row>
    <row r="4675" spans="1:10">
      <c r="A4675" t="s">
        <v>51240</v>
      </c>
      <c r="B4675" t="s">
        <v>40228</v>
      </c>
      <c r="C4675" t="s">
        <v>40120</v>
      </c>
      <c r="D4675" t="s">
        <v>51241</v>
      </c>
      <c r="E4675" s="2" t="s">
        <v>51242</v>
      </c>
      <c r="F4675" t="s">
        <v>40202</v>
      </c>
      <c r="G4675" s="6">
        <v>8370</v>
      </c>
      <c r="H4675" s="7" t="s">
        <v>40134</v>
      </c>
      <c r="I4675" s="8">
        <v>6.1699999999999998E-2</v>
      </c>
      <c r="J4675" s="6">
        <v>48230</v>
      </c>
    </row>
    <row r="4676" spans="1:10">
      <c r="A4676" t="s">
        <v>51243</v>
      </c>
      <c r="B4676" t="s">
        <v>40152</v>
      </c>
      <c r="C4676" t="s">
        <v>40153</v>
      </c>
      <c r="D4676" t="s">
        <v>51244</v>
      </c>
      <c r="E4676" s="2" t="s">
        <v>42516</v>
      </c>
      <c r="F4676" t="s">
        <v>40133</v>
      </c>
      <c r="G4676" s="6">
        <v>1307</v>
      </c>
      <c r="H4676" s="7" t="s">
        <v>40141</v>
      </c>
      <c r="I4676" s="8">
        <v>6.3799999999999996E-2</v>
      </c>
      <c r="J4676" s="6">
        <v>38133</v>
      </c>
    </row>
    <row r="4677" spans="1:10">
      <c r="A4677" t="s">
        <v>51245</v>
      </c>
      <c r="B4677" t="s">
        <v>40126</v>
      </c>
      <c r="C4677" t="s">
        <v>40127</v>
      </c>
      <c r="D4677" t="s">
        <v>51246</v>
      </c>
      <c r="E4677" s="2" t="s">
        <v>42693</v>
      </c>
      <c r="F4677" t="s">
        <v>40202</v>
      </c>
      <c r="G4677" s="6">
        <v>3894</v>
      </c>
      <c r="H4677" s="7" t="s">
        <v>40134</v>
      </c>
      <c r="I4677" s="8">
        <v>1.4500000000000001E-2</v>
      </c>
      <c r="J4677" s="6">
        <v>57986</v>
      </c>
    </row>
    <row r="4678" spans="1:10">
      <c r="A4678" t="s">
        <v>51247</v>
      </c>
      <c r="B4678" t="s">
        <v>40152</v>
      </c>
      <c r="C4678" t="s">
        <v>40153</v>
      </c>
      <c r="D4678" t="s">
        <v>51248</v>
      </c>
      <c r="E4678" s="2" t="s">
        <v>41086</v>
      </c>
      <c r="F4678" t="s">
        <v>40140</v>
      </c>
      <c r="G4678" s="6">
        <v>5047</v>
      </c>
      <c r="H4678" s="7" t="s">
        <v>40124</v>
      </c>
      <c r="I4678" s="8">
        <v>4.6199999999999998E-2</v>
      </c>
      <c r="J4678" s="6">
        <v>39057</v>
      </c>
    </row>
    <row r="4679" spans="1:10">
      <c r="A4679" t="s">
        <v>51249</v>
      </c>
      <c r="B4679" t="s">
        <v>40152</v>
      </c>
      <c r="C4679" t="s">
        <v>40153</v>
      </c>
      <c r="D4679" t="s">
        <v>51250</v>
      </c>
      <c r="E4679" s="2" t="s">
        <v>40544</v>
      </c>
      <c r="F4679" t="s">
        <v>40292</v>
      </c>
      <c r="G4679" s="6">
        <v>3720</v>
      </c>
      <c r="H4679" s="7" t="s">
        <v>40141</v>
      </c>
      <c r="I4679" s="8">
        <v>1.3299999999999999E-2</v>
      </c>
      <c r="J4679" s="6">
        <v>33192</v>
      </c>
    </row>
    <row r="4680" spans="1:10">
      <c r="A4680" t="s">
        <v>51251</v>
      </c>
      <c r="B4680" t="s">
        <v>40175</v>
      </c>
      <c r="C4680" t="s">
        <v>40176</v>
      </c>
      <c r="D4680" t="s">
        <v>51252</v>
      </c>
      <c r="E4680" s="2" t="s">
        <v>44125</v>
      </c>
      <c r="F4680" t="s">
        <v>40202</v>
      </c>
      <c r="G4680" s="6">
        <v>9797</v>
      </c>
      <c r="H4680" s="7" t="s">
        <v>40124</v>
      </c>
      <c r="I4680" s="8">
        <v>6.0299999999999999E-2</v>
      </c>
      <c r="J4680" s="6">
        <v>38368</v>
      </c>
    </row>
    <row r="4681" spans="1:10">
      <c r="A4681" t="s">
        <v>51253</v>
      </c>
      <c r="B4681" t="s">
        <v>40322</v>
      </c>
      <c r="C4681" t="s">
        <v>40195</v>
      </c>
      <c r="D4681" t="s">
        <v>51254</v>
      </c>
      <c r="E4681" s="2" t="s">
        <v>41866</v>
      </c>
      <c r="F4681" t="s">
        <v>40140</v>
      </c>
      <c r="G4681" s="6">
        <v>7341</v>
      </c>
      <c r="H4681" s="7" t="s">
        <v>40141</v>
      </c>
      <c r="I4681" s="8">
        <v>5.1900000000000002E-2</v>
      </c>
      <c r="J4681" s="6">
        <v>57917</v>
      </c>
    </row>
    <row r="4682" spans="1:10">
      <c r="A4682" t="s">
        <v>51255</v>
      </c>
      <c r="B4682" t="s">
        <v>40147</v>
      </c>
      <c r="C4682" t="s">
        <v>40137</v>
      </c>
      <c r="D4682" t="s">
        <v>51256</v>
      </c>
      <c r="E4682" s="2" t="s">
        <v>40285</v>
      </c>
      <c r="F4682" t="s">
        <v>40302</v>
      </c>
      <c r="G4682" s="6">
        <v>10168</v>
      </c>
      <c r="H4682" s="7" t="s">
        <v>40141</v>
      </c>
      <c r="I4682" s="8">
        <v>6.5600000000000006E-2</v>
      </c>
      <c r="J4682" s="6">
        <v>45325</v>
      </c>
    </row>
    <row r="4683" spans="1:10">
      <c r="A4683" t="s">
        <v>51257</v>
      </c>
      <c r="B4683" t="s">
        <v>40147</v>
      </c>
      <c r="C4683" t="s">
        <v>40137</v>
      </c>
      <c r="D4683" t="s">
        <v>51258</v>
      </c>
      <c r="E4683" s="2" t="s">
        <v>45316</v>
      </c>
      <c r="F4683" t="s">
        <v>40140</v>
      </c>
      <c r="G4683" s="6">
        <v>9177</v>
      </c>
      <c r="H4683" s="7" t="s">
        <v>40134</v>
      </c>
      <c r="I4683" s="8">
        <v>2.01E-2</v>
      </c>
      <c r="J4683" s="6">
        <v>53787</v>
      </c>
    </row>
    <row r="4684" spans="1:10">
      <c r="A4684" t="s">
        <v>51259</v>
      </c>
      <c r="B4684" t="s">
        <v>40175</v>
      </c>
      <c r="C4684" t="s">
        <v>40176</v>
      </c>
      <c r="D4684" t="s">
        <v>51260</v>
      </c>
      <c r="E4684" s="2" t="s">
        <v>49700</v>
      </c>
      <c r="F4684" t="s">
        <v>40123</v>
      </c>
      <c r="G4684" s="6">
        <v>2018</v>
      </c>
      <c r="H4684" s="7" t="s">
        <v>40134</v>
      </c>
      <c r="I4684" s="8">
        <v>6.7100000000000007E-2</v>
      </c>
      <c r="J4684" s="6">
        <v>30340</v>
      </c>
    </row>
    <row r="4685" spans="1:10">
      <c r="A4685" t="s">
        <v>51261</v>
      </c>
      <c r="B4685" t="s">
        <v>40204</v>
      </c>
      <c r="C4685" t="s">
        <v>40176</v>
      </c>
      <c r="D4685" t="s">
        <v>51262</v>
      </c>
      <c r="E4685" s="2" t="s">
        <v>40317</v>
      </c>
      <c r="F4685" t="s">
        <v>40179</v>
      </c>
      <c r="G4685" s="6">
        <v>9128</v>
      </c>
      <c r="H4685" s="7" t="s">
        <v>40160</v>
      </c>
      <c r="I4685" s="8">
        <v>5.4399999999999997E-2</v>
      </c>
      <c r="J4685" s="6">
        <v>48510</v>
      </c>
    </row>
    <row r="4686" spans="1:10">
      <c r="A4686" t="s">
        <v>51263</v>
      </c>
      <c r="B4686" t="s">
        <v>40136</v>
      </c>
      <c r="C4686" t="s">
        <v>40137</v>
      </c>
      <c r="D4686" t="s">
        <v>51264</v>
      </c>
      <c r="E4686" s="2" t="s">
        <v>40547</v>
      </c>
      <c r="F4686" t="s">
        <v>40202</v>
      </c>
      <c r="G4686" s="6">
        <v>2488</v>
      </c>
      <c r="H4686" s="7" t="s">
        <v>40160</v>
      </c>
      <c r="I4686" s="8">
        <v>5.3699999999999998E-2</v>
      </c>
      <c r="J4686" s="6">
        <v>33619</v>
      </c>
    </row>
    <row r="4687" spans="1:10">
      <c r="A4687" t="s">
        <v>51265</v>
      </c>
      <c r="B4687" t="s">
        <v>40152</v>
      </c>
      <c r="C4687" t="s">
        <v>40153</v>
      </c>
      <c r="D4687" t="s">
        <v>51266</v>
      </c>
      <c r="E4687" s="2" t="s">
        <v>44644</v>
      </c>
      <c r="F4687" t="s">
        <v>40186</v>
      </c>
      <c r="G4687" s="6">
        <v>4790</v>
      </c>
      <c r="H4687" s="7" t="s">
        <v>40134</v>
      </c>
      <c r="I4687" s="8">
        <v>7.0000000000000001E-3</v>
      </c>
      <c r="J4687" s="6">
        <v>34808</v>
      </c>
    </row>
    <row r="4688" spans="1:10">
      <c r="A4688" t="s">
        <v>51267</v>
      </c>
      <c r="B4688" t="s">
        <v>40322</v>
      </c>
      <c r="C4688" t="s">
        <v>40195</v>
      </c>
      <c r="D4688" t="s">
        <v>51268</v>
      </c>
      <c r="E4688" s="2" t="s">
        <v>42580</v>
      </c>
      <c r="F4688" t="s">
        <v>40179</v>
      </c>
      <c r="G4688" s="6">
        <v>2877</v>
      </c>
      <c r="H4688" s="7" t="s">
        <v>40124</v>
      </c>
      <c r="I4688" s="8">
        <v>1.9800000000000002E-2</v>
      </c>
      <c r="J4688" s="6">
        <v>35377</v>
      </c>
    </row>
    <row r="4689" spans="1:10">
      <c r="A4689" t="s">
        <v>51269</v>
      </c>
      <c r="B4689" t="s">
        <v>40143</v>
      </c>
      <c r="C4689" t="s">
        <v>40120</v>
      </c>
      <c r="D4689" t="s">
        <v>51270</v>
      </c>
      <c r="E4689" s="2" t="s">
        <v>40939</v>
      </c>
      <c r="F4689" t="s">
        <v>40186</v>
      </c>
      <c r="G4689" s="6">
        <v>3405</v>
      </c>
      <c r="H4689" s="7" t="s">
        <v>40141</v>
      </c>
      <c r="I4689" s="8">
        <v>4.7300000000000002E-2</v>
      </c>
      <c r="J4689" s="6">
        <v>57154</v>
      </c>
    </row>
    <row r="4690" spans="1:10">
      <c r="A4690" t="s">
        <v>51271</v>
      </c>
      <c r="B4690" t="s">
        <v>40218</v>
      </c>
      <c r="C4690" t="s">
        <v>40127</v>
      </c>
      <c r="D4690" t="s">
        <v>51272</v>
      </c>
      <c r="E4690" s="2" t="s">
        <v>45926</v>
      </c>
      <c r="F4690" t="s">
        <v>40150</v>
      </c>
      <c r="G4690" s="6">
        <v>10034</v>
      </c>
      <c r="H4690" s="7" t="s">
        <v>40160</v>
      </c>
      <c r="I4690" s="8">
        <v>5.9499999999999997E-2</v>
      </c>
      <c r="J4690" s="6">
        <v>52458</v>
      </c>
    </row>
    <row r="4691" spans="1:10">
      <c r="A4691" t="s">
        <v>51273</v>
      </c>
      <c r="B4691" t="s">
        <v>40326</v>
      </c>
      <c r="C4691" t="s">
        <v>40176</v>
      </c>
      <c r="D4691" t="s">
        <v>51274</v>
      </c>
      <c r="E4691" s="2" t="s">
        <v>45425</v>
      </c>
      <c r="F4691" t="s">
        <v>40150</v>
      </c>
      <c r="G4691" s="6">
        <v>11772</v>
      </c>
      <c r="H4691" s="7" t="s">
        <v>40160</v>
      </c>
      <c r="I4691" s="8">
        <v>3.5000000000000003E-2</v>
      </c>
      <c r="J4691" s="6">
        <v>37287</v>
      </c>
    </row>
    <row r="4692" spans="1:10">
      <c r="A4692" t="s">
        <v>51275</v>
      </c>
      <c r="B4692" t="s">
        <v>40157</v>
      </c>
      <c r="C4692" t="s">
        <v>40153</v>
      </c>
      <c r="D4692" t="s">
        <v>51276</v>
      </c>
      <c r="E4692" s="2" t="s">
        <v>51277</v>
      </c>
      <c r="F4692" t="s">
        <v>40167</v>
      </c>
      <c r="G4692" s="6">
        <v>4517</v>
      </c>
      <c r="H4692" s="7" t="s">
        <v>40160</v>
      </c>
      <c r="I4692" s="8">
        <v>6.2600000000000003E-2</v>
      </c>
      <c r="J4692" s="6">
        <v>42707</v>
      </c>
    </row>
    <row r="4693" spans="1:10">
      <c r="A4693" t="s">
        <v>51278</v>
      </c>
      <c r="B4693" t="s">
        <v>40136</v>
      </c>
      <c r="C4693" t="s">
        <v>40137</v>
      </c>
      <c r="D4693" t="s">
        <v>51279</v>
      </c>
      <c r="E4693" s="2" t="s">
        <v>49368</v>
      </c>
      <c r="F4693" t="s">
        <v>40150</v>
      </c>
      <c r="G4693" s="6">
        <v>1566</v>
      </c>
      <c r="H4693" s="7" t="s">
        <v>40141</v>
      </c>
      <c r="I4693" s="8">
        <v>2.63E-2</v>
      </c>
      <c r="J4693" s="6">
        <v>33512</v>
      </c>
    </row>
    <row r="4694" spans="1:10">
      <c r="A4694" t="s">
        <v>51280</v>
      </c>
      <c r="B4694" t="s">
        <v>40330</v>
      </c>
      <c r="C4694" t="s">
        <v>40137</v>
      </c>
      <c r="D4694" t="s">
        <v>51281</v>
      </c>
      <c r="E4694" s="2" t="s">
        <v>48480</v>
      </c>
      <c r="F4694" t="s">
        <v>40140</v>
      </c>
      <c r="G4694" s="6">
        <v>4698</v>
      </c>
      <c r="H4694" s="7" t="s">
        <v>40124</v>
      </c>
      <c r="I4694" s="8">
        <v>3.4700000000000002E-2</v>
      </c>
      <c r="J4694" s="6">
        <v>39098</v>
      </c>
    </row>
    <row r="4695" spans="1:10">
      <c r="A4695" t="s">
        <v>51282</v>
      </c>
      <c r="B4695" t="s">
        <v>40214</v>
      </c>
      <c r="C4695" t="s">
        <v>40127</v>
      </c>
      <c r="D4695" t="s">
        <v>51283</v>
      </c>
      <c r="E4695" s="2" t="s">
        <v>41026</v>
      </c>
      <c r="F4695" t="s">
        <v>40186</v>
      </c>
      <c r="G4695" s="6">
        <v>8667</v>
      </c>
      <c r="H4695" s="7" t="s">
        <v>40134</v>
      </c>
      <c r="I4695" s="8">
        <v>6.4199999999999993E-2</v>
      </c>
      <c r="J4695" s="6">
        <v>46100</v>
      </c>
    </row>
    <row r="4696" spans="1:10">
      <c r="A4696" t="s">
        <v>51284</v>
      </c>
      <c r="B4696" t="s">
        <v>40175</v>
      </c>
      <c r="C4696" t="s">
        <v>40176</v>
      </c>
      <c r="D4696" t="s">
        <v>51285</v>
      </c>
      <c r="E4696" s="2" t="s">
        <v>45840</v>
      </c>
      <c r="F4696" t="s">
        <v>40302</v>
      </c>
      <c r="G4696" s="6">
        <v>7968</v>
      </c>
      <c r="H4696" s="7" t="s">
        <v>40160</v>
      </c>
      <c r="I4696" s="8">
        <v>1.18E-2</v>
      </c>
      <c r="J4696" s="6">
        <v>51466</v>
      </c>
    </row>
    <row r="4697" spans="1:10">
      <c r="A4697" t="s">
        <v>51286</v>
      </c>
      <c r="B4697" t="s">
        <v>40119</v>
      </c>
      <c r="C4697" t="s">
        <v>40120</v>
      </c>
      <c r="D4697" t="s">
        <v>51287</v>
      </c>
      <c r="E4697" s="2" t="s">
        <v>43615</v>
      </c>
      <c r="F4697" t="s">
        <v>40123</v>
      </c>
      <c r="G4697" s="6">
        <v>9121</v>
      </c>
      <c r="H4697" s="7" t="s">
        <v>40134</v>
      </c>
      <c r="I4697" s="8">
        <v>1.5800000000000002E-2</v>
      </c>
      <c r="J4697" s="6">
        <v>49989</v>
      </c>
    </row>
    <row r="4698" spans="1:10">
      <c r="A4698" t="s">
        <v>51288</v>
      </c>
      <c r="B4698" t="s">
        <v>40119</v>
      </c>
      <c r="C4698" t="s">
        <v>40120</v>
      </c>
      <c r="D4698" t="s">
        <v>51289</v>
      </c>
      <c r="E4698" s="2" t="s">
        <v>46981</v>
      </c>
      <c r="F4698" t="s">
        <v>40167</v>
      </c>
      <c r="G4698" s="6">
        <v>5080</v>
      </c>
      <c r="H4698" s="7" t="s">
        <v>40124</v>
      </c>
      <c r="I4698" s="8">
        <v>2.9000000000000001E-2</v>
      </c>
      <c r="J4698" s="6">
        <v>52895</v>
      </c>
    </row>
    <row r="4699" spans="1:10">
      <c r="A4699" t="s">
        <v>51290</v>
      </c>
      <c r="B4699" t="s">
        <v>40214</v>
      </c>
      <c r="C4699" t="s">
        <v>40127</v>
      </c>
      <c r="D4699" t="s">
        <v>51291</v>
      </c>
      <c r="E4699" s="2" t="s">
        <v>42131</v>
      </c>
      <c r="F4699" t="s">
        <v>40292</v>
      </c>
      <c r="G4699" s="6">
        <v>7569</v>
      </c>
      <c r="H4699" s="7" t="s">
        <v>40141</v>
      </c>
      <c r="I4699" s="8">
        <v>5.45E-2</v>
      </c>
      <c r="J4699" s="6">
        <v>39665</v>
      </c>
    </row>
    <row r="4700" spans="1:10">
      <c r="A4700" t="s">
        <v>51292</v>
      </c>
      <c r="B4700" t="s">
        <v>40119</v>
      </c>
      <c r="C4700" t="s">
        <v>40120</v>
      </c>
      <c r="D4700" t="s">
        <v>41898</v>
      </c>
      <c r="E4700" s="2" t="s">
        <v>41573</v>
      </c>
      <c r="F4700" t="s">
        <v>40123</v>
      </c>
      <c r="G4700" s="6">
        <v>3985</v>
      </c>
      <c r="H4700" s="7" t="s">
        <v>40160</v>
      </c>
      <c r="I4700" s="8">
        <v>7.1400000000000005E-2</v>
      </c>
      <c r="J4700" s="6">
        <v>47043</v>
      </c>
    </row>
    <row r="4701" spans="1:10">
      <c r="A4701" t="s">
        <v>51293</v>
      </c>
      <c r="B4701" t="s">
        <v>40204</v>
      </c>
      <c r="C4701" t="s">
        <v>40176</v>
      </c>
      <c r="D4701" t="s">
        <v>51294</v>
      </c>
      <c r="E4701" s="2" t="s">
        <v>51295</v>
      </c>
      <c r="F4701" t="s">
        <v>40292</v>
      </c>
      <c r="G4701" s="6">
        <v>9926</v>
      </c>
      <c r="H4701" s="7" t="s">
        <v>40134</v>
      </c>
      <c r="I4701" s="8">
        <v>6.4399999999999999E-2</v>
      </c>
      <c r="J4701" s="6">
        <v>56892</v>
      </c>
    </row>
    <row r="4702" spans="1:10">
      <c r="A4702" t="s">
        <v>51296</v>
      </c>
      <c r="B4702" t="s">
        <v>40157</v>
      </c>
      <c r="C4702" t="s">
        <v>40153</v>
      </c>
      <c r="D4702" t="s">
        <v>51297</v>
      </c>
      <c r="E4702" s="2" t="s">
        <v>46626</v>
      </c>
      <c r="F4702" t="s">
        <v>40179</v>
      </c>
      <c r="G4702" s="6">
        <v>4947</v>
      </c>
      <c r="H4702" s="7" t="s">
        <v>40134</v>
      </c>
      <c r="I4702" s="8">
        <v>5.4699999999999999E-2</v>
      </c>
      <c r="J4702" s="6">
        <v>36221</v>
      </c>
    </row>
    <row r="4703" spans="1:10">
      <c r="A4703" t="s">
        <v>51298</v>
      </c>
      <c r="B4703" t="s">
        <v>40218</v>
      </c>
      <c r="C4703" t="s">
        <v>40127</v>
      </c>
      <c r="D4703" t="s">
        <v>51299</v>
      </c>
      <c r="E4703" s="2" t="s">
        <v>42386</v>
      </c>
      <c r="F4703" t="s">
        <v>40150</v>
      </c>
      <c r="G4703" s="6">
        <v>5705</v>
      </c>
      <c r="H4703" s="7" t="s">
        <v>40141</v>
      </c>
      <c r="I4703" s="8">
        <v>6.0299999999999999E-2</v>
      </c>
      <c r="J4703" s="6">
        <v>46662</v>
      </c>
    </row>
    <row r="4704" spans="1:10">
      <c r="A4704" t="s">
        <v>51300</v>
      </c>
      <c r="B4704" t="s">
        <v>40194</v>
      </c>
      <c r="C4704" t="s">
        <v>40195</v>
      </c>
      <c r="D4704" t="s">
        <v>51301</v>
      </c>
      <c r="E4704" s="2" t="s">
        <v>44439</v>
      </c>
      <c r="F4704" t="s">
        <v>40140</v>
      </c>
      <c r="G4704" s="6">
        <v>4960</v>
      </c>
      <c r="H4704" s="7" t="s">
        <v>40141</v>
      </c>
      <c r="I4704" s="8">
        <v>4.9700000000000001E-2</v>
      </c>
      <c r="J4704" s="6">
        <v>51458</v>
      </c>
    </row>
    <row r="4705" spans="1:10">
      <c r="A4705" t="s">
        <v>51302</v>
      </c>
      <c r="B4705" t="s">
        <v>40157</v>
      </c>
      <c r="C4705" t="s">
        <v>40153</v>
      </c>
      <c r="D4705" t="s">
        <v>51303</v>
      </c>
      <c r="E4705" s="2" t="s">
        <v>49526</v>
      </c>
      <c r="F4705" t="s">
        <v>40150</v>
      </c>
      <c r="G4705" s="6">
        <v>10116</v>
      </c>
      <c r="H4705" s="7" t="s">
        <v>40141</v>
      </c>
      <c r="I4705" s="8">
        <v>4.4600000000000001E-2</v>
      </c>
      <c r="J4705" s="6">
        <v>37133</v>
      </c>
    </row>
    <row r="4706" spans="1:10">
      <c r="A4706" t="s">
        <v>51304</v>
      </c>
      <c r="B4706" t="s">
        <v>40126</v>
      </c>
      <c r="C4706" t="s">
        <v>40127</v>
      </c>
      <c r="D4706" t="s">
        <v>51305</v>
      </c>
      <c r="E4706" s="2" t="s">
        <v>47797</v>
      </c>
      <c r="F4706" t="s">
        <v>40123</v>
      </c>
      <c r="G4706" s="6">
        <v>3449</v>
      </c>
      <c r="H4706" s="7" t="s">
        <v>40141</v>
      </c>
      <c r="I4706" s="8">
        <v>5.6099999999999997E-2</v>
      </c>
      <c r="J4706" s="6">
        <v>42608</v>
      </c>
    </row>
    <row r="4707" spans="1:10">
      <c r="A4707" t="s">
        <v>51306</v>
      </c>
      <c r="B4707" t="s">
        <v>40326</v>
      </c>
      <c r="C4707" t="s">
        <v>40176</v>
      </c>
      <c r="D4707" t="s">
        <v>51307</v>
      </c>
      <c r="E4707" s="2" t="s">
        <v>51308</v>
      </c>
      <c r="F4707" t="s">
        <v>40186</v>
      </c>
      <c r="G4707" s="6">
        <v>9829</v>
      </c>
      <c r="H4707" s="7" t="s">
        <v>40160</v>
      </c>
      <c r="I4707" s="8">
        <v>7.4999999999999997E-3</v>
      </c>
      <c r="J4707" s="6">
        <v>34946</v>
      </c>
    </row>
    <row r="4708" spans="1:10">
      <c r="A4708" t="s">
        <v>51309</v>
      </c>
      <c r="B4708" t="s">
        <v>40322</v>
      </c>
      <c r="C4708" t="s">
        <v>40195</v>
      </c>
      <c r="D4708" t="s">
        <v>44091</v>
      </c>
      <c r="E4708" s="2" t="s">
        <v>41026</v>
      </c>
      <c r="F4708" t="s">
        <v>40292</v>
      </c>
      <c r="G4708" s="6">
        <v>9174</v>
      </c>
      <c r="H4708" s="7" t="s">
        <v>40141</v>
      </c>
      <c r="I4708" s="8">
        <v>6.6299999999999998E-2</v>
      </c>
      <c r="J4708" s="6">
        <v>58745</v>
      </c>
    </row>
    <row r="4709" spans="1:10">
      <c r="A4709" t="s">
        <v>51310</v>
      </c>
      <c r="B4709" t="s">
        <v>40157</v>
      </c>
      <c r="C4709" t="s">
        <v>40153</v>
      </c>
      <c r="D4709" t="s">
        <v>51311</v>
      </c>
      <c r="E4709" s="2" t="s">
        <v>44762</v>
      </c>
      <c r="F4709" t="s">
        <v>40133</v>
      </c>
      <c r="G4709" s="6">
        <v>8149</v>
      </c>
      <c r="H4709" s="7" t="s">
        <v>40160</v>
      </c>
      <c r="I4709" s="8">
        <v>4.4000000000000003E-3</v>
      </c>
      <c r="J4709" s="6">
        <v>37366</v>
      </c>
    </row>
    <row r="4710" spans="1:10">
      <c r="A4710" t="s">
        <v>51312</v>
      </c>
      <c r="B4710" t="s">
        <v>40218</v>
      </c>
      <c r="C4710" t="s">
        <v>40127</v>
      </c>
      <c r="D4710" t="s">
        <v>51313</v>
      </c>
      <c r="E4710" s="2" t="s">
        <v>40719</v>
      </c>
      <c r="F4710" t="s">
        <v>40167</v>
      </c>
      <c r="G4710" s="6">
        <v>5105</v>
      </c>
      <c r="H4710" s="7" t="s">
        <v>40134</v>
      </c>
      <c r="I4710" s="8">
        <v>1.6799999999999999E-2</v>
      </c>
      <c r="J4710" s="6">
        <v>55188</v>
      </c>
    </row>
    <row r="4711" spans="1:10">
      <c r="A4711" t="s">
        <v>51314</v>
      </c>
      <c r="B4711" t="s">
        <v>40218</v>
      </c>
      <c r="C4711" t="s">
        <v>40127</v>
      </c>
      <c r="D4711" t="s">
        <v>41515</v>
      </c>
      <c r="E4711" s="2" t="s">
        <v>42457</v>
      </c>
      <c r="F4711" t="s">
        <v>40123</v>
      </c>
      <c r="G4711" s="6">
        <v>9308</v>
      </c>
      <c r="H4711" s="7" t="s">
        <v>40134</v>
      </c>
      <c r="I4711" s="8">
        <v>8.2000000000000007E-3</v>
      </c>
      <c r="J4711" s="6">
        <v>42643</v>
      </c>
    </row>
    <row r="4712" spans="1:10">
      <c r="A4712" t="s">
        <v>51315</v>
      </c>
      <c r="B4712" t="s">
        <v>40136</v>
      </c>
      <c r="C4712" t="s">
        <v>40137</v>
      </c>
      <c r="D4712" t="s">
        <v>51316</v>
      </c>
      <c r="E4712" s="2" t="s">
        <v>44360</v>
      </c>
      <c r="F4712" t="s">
        <v>40292</v>
      </c>
      <c r="G4712" s="6">
        <v>4566</v>
      </c>
      <c r="H4712" s="7" t="s">
        <v>40141</v>
      </c>
      <c r="I4712" s="8">
        <v>4.0000000000000001E-3</v>
      </c>
      <c r="J4712" s="6">
        <v>29562</v>
      </c>
    </row>
    <row r="4713" spans="1:10">
      <c r="A4713" t="s">
        <v>51317</v>
      </c>
      <c r="B4713" t="s">
        <v>40214</v>
      </c>
      <c r="C4713" t="s">
        <v>40127</v>
      </c>
      <c r="D4713" t="s">
        <v>51318</v>
      </c>
      <c r="E4713" s="2" t="s">
        <v>43352</v>
      </c>
      <c r="F4713" t="s">
        <v>40150</v>
      </c>
      <c r="G4713" s="6">
        <v>7639</v>
      </c>
      <c r="H4713" s="7" t="s">
        <v>40160</v>
      </c>
      <c r="I4713" s="8">
        <v>0.04</v>
      </c>
      <c r="J4713" s="6">
        <v>58738</v>
      </c>
    </row>
    <row r="4714" spans="1:10">
      <c r="A4714" t="s">
        <v>51319</v>
      </c>
      <c r="B4714" t="s">
        <v>40143</v>
      </c>
      <c r="C4714" t="s">
        <v>40120</v>
      </c>
      <c r="D4714" t="s">
        <v>51320</v>
      </c>
      <c r="E4714" s="2" t="s">
        <v>48313</v>
      </c>
      <c r="F4714" t="s">
        <v>40123</v>
      </c>
      <c r="G4714" s="6">
        <v>2668</v>
      </c>
      <c r="H4714" s="7" t="s">
        <v>40160</v>
      </c>
      <c r="I4714" s="8">
        <v>4.5100000000000001E-2</v>
      </c>
      <c r="J4714" s="6">
        <v>54859</v>
      </c>
    </row>
    <row r="4715" spans="1:10">
      <c r="A4715" t="s">
        <v>51321</v>
      </c>
      <c r="B4715" t="s">
        <v>40194</v>
      </c>
      <c r="C4715" t="s">
        <v>40195</v>
      </c>
      <c r="D4715" t="s">
        <v>51322</v>
      </c>
      <c r="E4715" s="2" t="s">
        <v>50205</v>
      </c>
      <c r="F4715" t="s">
        <v>40302</v>
      </c>
      <c r="G4715" s="6">
        <v>10125</v>
      </c>
      <c r="H4715" s="7" t="s">
        <v>40141</v>
      </c>
      <c r="I4715" s="8">
        <v>4.2799999999999998E-2</v>
      </c>
      <c r="J4715" s="6">
        <v>34252</v>
      </c>
    </row>
    <row r="4716" spans="1:10">
      <c r="A4716" t="s">
        <v>51323</v>
      </c>
      <c r="B4716" t="s">
        <v>40194</v>
      </c>
      <c r="C4716" t="s">
        <v>40195</v>
      </c>
      <c r="D4716" t="s">
        <v>51324</v>
      </c>
      <c r="E4716" s="2" t="s">
        <v>51325</v>
      </c>
      <c r="F4716" t="s">
        <v>40292</v>
      </c>
      <c r="G4716" s="6">
        <v>2204</v>
      </c>
      <c r="H4716" s="7" t="s">
        <v>40160</v>
      </c>
      <c r="I4716" s="8">
        <v>4.19E-2</v>
      </c>
      <c r="J4716" s="6">
        <v>53448</v>
      </c>
    </row>
    <row r="4717" spans="1:10">
      <c r="A4717" t="s">
        <v>51326</v>
      </c>
      <c r="B4717" t="s">
        <v>40326</v>
      </c>
      <c r="C4717" t="s">
        <v>40176</v>
      </c>
      <c r="D4717" t="s">
        <v>51327</v>
      </c>
      <c r="E4717" s="2" t="s">
        <v>40582</v>
      </c>
      <c r="F4717" t="s">
        <v>40202</v>
      </c>
      <c r="G4717" s="6">
        <v>2764</v>
      </c>
      <c r="H4717" s="7" t="s">
        <v>40124</v>
      </c>
      <c r="I4717" s="8">
        <v>3.4700000000000002E-2</v>
      </c>
      <c r="J4717" s="6">
        <v>30639</v>
      </c>
    </row>
    <row r="4718" spans="1:10">
      <c r="A4718" t="s">
        <v>51328</v>
      </c>
      <c r="B4718" t="s">
        <v>40136</v>
      </c>
      <c r="C4718" t="s">
        <v>40137</v>
      </c>
      <c r="D4718" t="s">
        <v>51329</v>
      </c>
      <c r="E4718" s="2" t="s">
        <v>46157</v>
      </c>
      <c r="F4718" t="s">
        <v>40302</v>
      </c>
      <c r="G4718" s="6">
        <v>3254</v>
      </c>
      <c r="H4718" s="7" t="s">
        <v>40160</v>
      </c>
      <c r="I4718" s="8">
        <v>3.4200000000000001E-2</v>
      </c>
      <c r="J4718" s="6">
        <v>58143</v>
      </c>
    </row>
    <row r="4719" spans="1:10">
      <c r="A4719" t="s">
        <v>51330</v>
      </c>
      <c r="B4719" t="s">
        <v>40194</v>
      </c>
      <c r="C4719" t="s">
        <v>40195</v>
      </c>
      <c r="D4719" t="s">
        <v>51331</v>
      </c>
      <c r="E4719" s="2" t="s">
        <v>40634</v>
      </c>
      <c r="F4719" t="s">
        <v>40150</v>
      </c>
      <c r="G4719" s="6">
        <v>8156</v>
      </c>
      <c r="H4719" s="7" t="s">
        <v>40134</v>
      </c>
      <c r="I4719" s="8">
        <v>6.9699999999999998E-2</v>
      </c>
      <c r="J4719" s="6">
        <v>48104</v>
      </c>
    </row>
    <row r="4720" spans="1:10">
      <c r="A4720" t="s">
        <v>51332</v>
      </c>
      <c r="B4720" t="s">
        <v>40194</v>
      </c>
      <c r="C4720" t="s">
        <v>40195</v>
      </c>
      <c r="D4720" t="s">
        <v>51333</v>
      </c>
      <c r="E4720" s="2" t="s">
        <v>43114</v>
      </c>
      <c r="F4720" t="s">
        <v>40302</v>
      </c>
      <c r="G4720" s="6">
        <v>3596</v>
      </c>
      <c r="H4720" s="7" t="s">
        <v>40124</v>
      </c>
      <c r="I4720" s="8">
        <v>4.4499999999999998E-2</v>
      </c>
      <c r="J4720" s="6">
        <v>31692</v>
      </c>
    </row>
    <row r="4721" spans="1:10">
      <c r="A4721" t="s">
        <v>51334</v>
      </c>
      <c r="B4721" t="s">
        <v>40218</v>
      </c>
      <c r="C4721" t="s">
        <v>40127</v>
      </c>
      <c r="D4721" t="s">
        <v>51335</v>
      </c>
      <c r="E4721" s="2" t="s">
        <v>45677</v>
      </c>
      <c r="F4721" t="s">
        <v>40179</v>
      </c>
      <c r="G4721" s="6">
        <v>4085</v>
      </c>
      <c r="H4721" s="7" t="s">
        <v>40134</v>
      </c>
      <c r="I4721" s="8">
        <v>3.1199999999999999E-2</v>
      </c>
      <c r="J4721" s="6">
        <v>52997</v>
      </c>
    </row>
    <row r="4722" spans="1:10">
      <c r="A4722" t="s">
        <v>51336</v>
      </c>
      <c r="B4722" t="s">
        <v>40199</v>
      </c>
      <c r="C4722" t="s">
        <v>40195</v>
      </c>
      <c r="D4722" t="s">
        <v>51337</v>
      </c>
      <c r="E4722" s="2" t="s">
        <v>41032</v>
      </c>
      <c r="F4722" t="s">
        <v>40179</v>
      </c>
      <c r="G4722" s="6">
        <v>11199</v>
      </c>
      <c r="H4722" s="7" t="s">
        <v>40160</v>
      </c>
      <c r="I4722" s="8">
        <v>2.7199999999999998E-2</v>
      </c>
      <c r="J4722" s="6">
        <v>37279</v>
      </c>
    </row>
    <row r="4723" spans="1:10">
      <c r="A4723" t="s">
        <v>51338</v>
      </c>
      <c r="B4723" t="s">
        <v>40218</v>
      </c>
      <c r="C4723" t="s">
        <v>40127</v>
      </c>
      <c r="D4723" t="s">
        <v>51339</v>
      </c>
      <c r="E4723" s="2" t="s">
        <v>42616</v>
      </c>
      <c r="F4723" t="s">
        <v>40302</v>
      </c>
      <c r="G4723" s="6">
        <v>8928</v>
      </c>
      <c r="H4723" s="7" t="s">
        <v>40141</v>
      </c>
      <c r="I4723" s="8">
        <v>4.87E-2</v>
      </c>
      <c r="J4723" s="6">
        <v>44043</v>
      </c>
    </row>
    <row r="4724" spans="1:10">
      <c r="A4724" t="s">
        <v>51340</v>
      </c>
      <c r="B4724" t="s">
        <v>40194</v>
      </c>
      <c r="C4724" t="s">
        <v>40195</v>
      </c>
      <c r="D4724" t="s">
        <v>51341</v>
      </c>
      <c r="E4724" s="2" t="s">
        <v>50454</v>
      </c>
      <c r="F4724" t="s">
        <v>40167</v>
      </c>
      <c r="G4724" s="6">
        <v>9109</v>
      </c>
      <c r="H4724" s="7" t="s">
        <v>40124</v>
      </c>
      <c r="I4724" s="8">
        <v>6.0499999999999998E-2</v>
      </c>
      <c r="J4724" s="6">
        <v>48785</v>
      </c>
    </row>
    <row r="4725" spans="1:10">
      <c r="A4725" t="s">
        <v>51342</v>
      </c>
      <c r="B4725" t="s">
        <v>40119</v>
      </c>
      <c r="C4725" t="s">
        <v>40120</v>
      </c>
      <c r="D4725" t="s">
        <v>51343</v>
      </c>
      <c r="E4725" s="2" t="s">
        <v>40675</v>
      </c>
      <c r="F4725" t="s">
        <v>40302</v>
      </c>
      <c r="G4725" s="6">
        <v>6406</v>
      </c>
      <c r="H4725" s="7" t="s">
        <v>40141</v>
      </c>
      <c r="I4725" s="8">
        <v>2.1299999999999999E-2</v>
      </c>
      <c r="J4725" s="6">
        <v>46056</v>
      </c>
    </row>
    <row r="4726" spans="1:10">
      <c r="A4726" t="s">
        <v>51344</v>
      </c>
      <c r="B4726" t="s">
        <v>40214</v>
      </c>
      <c r="C4726" t="s">
        <v>40127</v>
      </c>
      <c r="D4726" t="s">
        <v>51345</v>
      </c>
      <c r="E4726" s="2" t="s">
        <v>42431</v>
      </c>
      <c r="F4726" t="s">
        <v>40292</v>
      </c>
      <c r="G4726" s="6">
        <v>10406</v>
      </c>
      <c r="H4726" s="7" t="s">
        <v>40134</v>
      </c>
      <c r="I4726" s="8">
        <v>1.37E-2</v>
      </c>
      <c r="J4726" s="6">
        <v>53041</v>
      </c>
    </row>
    <row r="4727" spans="1:10">
      <c r="A4727" t="s">
        <v>51346</v>
      </c>
      <c r="B4727" t="s">
        <v>40136</v>
      </c>
      <c r="C4727" t="s">
        <v>40137</v>
      </c>
      <c r="D4727" t="s">
        <v>51347</v>
      </c>
      <c r="E4727" s="2" t="s">
        <v>51348</v>
      </c>
      <c r="F4727" t="s">
        <v>40292</v>
      </c>
      <c r="G4727" s="6">
        <v>5289</v>
      </c>
      <c r="H4727" s="7" t="s">
        <v>40134</v>
      </c>
      <c r="I4727" s="8">
        <v>3.4000000000000002E-2</v>
      </c>
      <c r="J4727" s="6">
        <v>28387</v>
      </c>
    </row>
    <row r="4728" spans="1:10">
      <c r="A4728" t="s">
        <v>51349</v>
      </c>
      <c r="B4728" t="s">
        <v>40326</v>
      </c>
      <c r="C4728" t="s">
        <v>40176</v>
      </c>
      <c r="D4728" t="s">
        <v>51350</v>
      </c>
      <c r="E4728" s="2" t="s">
        <v>44383</v>
      </c>
      <c r="F4728" t="s">
        <v>40140</v>
      </c>
      <c r="G4728" s="6">
        <v>4757</v>
      </c>
      <c r="H4728" s="7" t="s">
        <v>40134</v>
      </c>
      <c r="I4728" s="8">
        <v>3.2599999999999997E-2</v>
      </c>
      <c r="J4728" s="6">
        <v>37833</v>
      </c>
    </row>
    <row r="4729" spans="1:10">
      <c r="A4729" t="s">
        <v>51351</v>
      </c>
      <c r="B4729" t="s">
        <v>40157</v>
      </c>
      <c r="C4729" t="s">
        <v>40153</v>
      </c>
      <c r="D4729" t="s">
        <v>51352</v>
      </c>
      <c r="E4729" s="2" t="s">
        <v>43346</v>
      </c>
      <c r="F4729" t="s">
        <v>40179</v>
      </c>
      <c r="G4729" s="6">
        <v>2087</v>
      </c>
      <c r="H4729" s="7" t="s">
        <v>40134</v>
      </c>
      <c r="I4729" s="8">
        <v>2.1999999999999999E-2</v>
      </c>
      <c r="J4729" s="6">
        <v>38165</v>
      </c>
    </row>
    <row r="4730" spans="1:10">
      <c r="A4730" t="s">
        <v>51353</v>
      </c>
      <c r="B4730" t="s">
        <v>40228</v>
      </c>
      <c r="C4730" t="s">
        <v>40120</v>
      </c>
      <c r="D4730" t="s">
        <v>44015</v>
      </c>
      <c r="E4730" s="2" t="s">
        <v>43035</v>
      </c>
      <c r="F4730" t="s">
        <v>40133</v>
      </c>
      <c r="G4730" s="6">
        <v>5152</v>
      </c>
      <c r="H4730" s="7" t="s">
        <v>40124</v>
      </c>
      <c r="I4730" s="8">
        <v>3.0999999999999999E-3</v>
      </c>
      <c r="J4730" s="6">
        <v>31927</v>
      </c>
    </row>
    <row r="4731" spans="1:10">
      <c r="A4731" t="s">
        <v>51354</v>
      </c>
      <c r="B4731" t="s">
        <v>40214</v>
      </c>
      <c r="C4731" t="s">
        <v>40127</v>
      </c>
      <c r="D4731" t="s">
        <v>51355</v>
      </c>
      <c r="E4731" s="2" t="s">
        <v>45248</v>
      </c>
      <c r="F4731" t="s">
        <v>40140</v>
      </c>
      <c r="G4731" s="6">
        <v>3057</v>
      </c>
      <c r="H4731" s="7" t="s">
        <v>40134</v>
      </c>
      <c r="I4731" s="8">
        <v>6.5799999999999997E-2</v>
      </c>
      <c r="J4731" s="6">
        <v>48035</v>
      </c>
    </row>
    <row r="4732" spans="1:10">
      <c r="A4732" t="s">
        <v>51356</v>
      </c>
      <c r="B4732" t="s">
        <v>40326</v>
      </c>
      <c r="C4732" t="s">
        <v>40176</v>
      </c>
      <c r="D4732" t="s">
        <v>51357</v>
      </c>
      <c r="E4732" s="2" t="s">
        <v>44141</v>
      </c>
      <c r="F4732" t="s">
        <v>40123</v>
      </c>
      <c r="G4732" s="6">
        <v>4561</v>
      </c>
      <c r="H4732" s="7" t="s">
        <v>40141</v>
      </c>
      <c r="I4732" s="8">
        <v>9.1000000000000004E-3</v>
      </c>
      <c r="J4732" s="6">
        <v>53172</v>
      </c>
    </row>
    <row r="4733" spans="1:10">
      <c r="A4733" t="s">
        <v>51358</v>
      </c>
      <c r="B4733" t="s">
        <v>40126</v>
      </c>
      <c r="C4733" t="s">
        <v>40127</v>
      </c>
      <c r="D4733" t="s">
        <v>51359</v>
      </c>
      <c r="E4733" s="2" t="s">
        <v>41422</v>
      </c>
      <c r="F4733" t="s">
        <v>40167</v>
      </c>
      <c r="G4733" s="6">
        <v>9963</v>
      </c>
      <c r="H4733" s="7" t="s">
        <v>40160</v>
      </c>
      <c r="I4733" s="8">
        <v>1.7999999999999999E-2</v>
      </c>
      <c r="J4733" s="6">
        <v>52145</v>
      </c>
    </row>
    <row r="4734" spans="1:10">
      <c r="A4734" t="s">
        <v>51360</v>
      </c>
      <c r="B4734" t="s">
        <v>40204</v>
      </c>
      <c r="C4734" t="s">
        <v>40176</v>
      </c>
      <c r="D4734" t="s">
        <v>51361</v>
      </c>
      <c r="E4734" s="2" t="s">
        <v>41548</v>
      </c>
      <c r="F4734" t="s">
        <v>40179</v>
      </c>
      <c r="G4734" s="6">
        <v>2663</v>
      </c>
      <c r="H4734" s="7" t="s">
        <v>40160</v>
      </c>
      <c r="I4734" s="8">
        <v>6.5600000000000006E-2</v>
      </c>
      <c r="J4734" s="6">
        <v>48698</v>
      </c>
    </row>
    <row r="4735" spans="1:10">
      <c r="A4735" t="s">
        <v>51362</v>
      </c>
      <c r="B4735" t="s">
        <v>40326</v>
      </c>
      <c r="C4735" t="s">
        <v>40176</v>
      </c>
      <c r="D4735" t="s">
        <v>51363</v>
      </c>
      <c r="E4735" s="2" t="s">
        <v>43307</v>
      </c>
      <c r="F4735" t="s">
        <v>40292</v>
      </c>
      <c r="G4735" s="6">
        <v>7827</v>
      </c>
      <c r="H4735" s="7" t="s">
        <v>40141</v>
      </c>
      <c r="I4735" s="8">
        <v>5.1999999999999998E-3</v>
      </c>
      <c r="J4735" s="6">
        <v>58470</v>
      </c>
    </row>
    <row r="4736" spans="1:10">
      <c r="A4736" t="s">
        <v>51364</v>
      </c>
      <c r="B4736" t="s">
        <v>40326</v>
      </c>
      <c r="C4736" t="s">
        <v>40176</v>
      </c>
      <c r="D4736" t="s">
        <v>51365</v>
      </c>
      <c r="E4736" s="2" t="s">
        <v>45766</v>
      </c>
      <c r="F4736" t="s">
        <v>40123</v>
      </c>
      <c r="G4736" s="6">
        <v>8663</v>
      </c>
      <c r="H4736" s="7" t="s">
        <v>40141</v>
      </c>
      <c r="I4736" s="8">
        <v>5.3800000000000001E-2</v>
      </c>
      <c r="J4736" s="6">
        <v>50387</v>
      </c>
    </row>
    <row r="4737" spans="1:10">
      <c r="A4737" t="s">
        <v>51366</v>
      </c>
      <c r="B4737" t="s">
        <v>40322</v>
      </c>
      <c r="C4737" t="s">
        <v>40195</v>
      </c>
      <c r="D4737" t="s">
        <v>51367</v>
      </c>
      <c r="E4737" s="2" t="s">
        <v>51066</v>
      </c>
      <c r="F4737" t="s">
        <v>40167</v>
      </c>
      <c r="G4737" s="6">
        <v>3759</v>
      </c>
      <c r="H4737" s="7" t="s">
        <v>40160</v>
      </c>
      <c r="I4737" s="8">
        <v>3.49E-2</v>
      </c>
      <c r="J4737" s="6">
        <v>47391</v>
      </c>
    </row>
    <row r="4738" spans="1:10">
      <c r="A4738" t="s">
        <v>51368</v>
      </c>
      <c r="B4738" t="s">
        <v>40175</v>
      </c>
      <c r="C4738" t="s">
        <v>40176</v>
      </c>
      <c r="D4738" t="s">
        <v>51369</v>
      </c>
      <c r="E4738" s="2" t="s">
        <v>48887</v>
      </c>
      <c r="F4738" t="s">
        <v>40167</v>
      </c>
      <c r="G4738" s="6">
        <v>7125</v>
      </c>
      <c r="H4738" s="7" t="s">
        <v>40160</v>
      </c>
      <c r="I4738" s="8">
        <v>5.57E-2</v>
      </c>
      <c r="J4738" s="6">
        <v>39133</v>
      </c>
    </row>
    <row r="4739" spans="1:10">
      <c r="A4739" t="s">
        <v>51370</v>
      </c>
      <c r="B4739" t="s">
        <v>40152</v>
      </c>
      <c r="C4739" t="s">
        <v>40153</v>
      </c>
      <c r="D4739" t="s">
        <v>51371</v>
      </c>
      <c r="E4739" s="2" t="s">
        <v>41326</v>
      </c>
      <c r="F4739" t="s">
        <v>40140</v>
      </c>
      <c r="G4739" s="6">
        <v>8289</v>
      </c>
      <c r="H4739" s="7" t="s">
        <v>40124</v>
      </c>
      <c r="I4739" s="8">
        <v>4.3099999999999999E-2</v>
      </c>
      <c r="J4739" s="6">
        <v>62953</v>
      </c>
    </row>
    <row r="4740" spans="1:10">
      <c r="A4740" t="s">
        <v>51372</v>
      </c>
      <c r="B4740" t="s">
        <v>40136</v>
      </c>
      <c r="C4740" t="s">
        <v>40137</v>
      </c>
      <c r="D4740" t="s">
        <v>51373</v>
      </c>
      <c r="E4740" s="2" t="s">
        <v>51374</v>
      </c>
      <c r="F4740" t="s">
        <v>40179</v>
      </c>
      <c r="G4740" s="6">
        <v>11109</v>
      </c>
      <c r="H4740" s="7" t="s">
        <v>40124</v>
      </c>
      <c r="I4740" s="8">
        <v>3.1600000000000003E-2</v>
      </c>
      <c r="J4740" s="6">
        <v>34255</v>
      </c>
    </row>
    <row r="4741" spans="1:10">
      <c r="A4741" t="s">
        <v>51375</v>
      </c>
      <c r="B4741" t="s">
        <v>40175</v>
      </c>
      <c r="C4741" t="s">
        <v>40176</v>
      </c>
      <c r="D4741" t="s">
        <v>40947</v>
      </c>
      <c r="E4741" s="2" t="s">
        <v>41539</v>
      </c>
      <c r="F4741" t="s">
        <v>40186</v>
      </c>
      <c r="G4741" s="6">
        <v>2261</v>
      </c>
      <c r="H4741" s="7" t="s">
        <v>40160</v>
      </c>
      <c r="I4741" s="8">
        <v>6.2899999999999998E-2</v>
      </c>
      <c r="J4741" s="6">
        <v>53178</v>
      </c>
    </row>
    <row r="4742" spans="1:10">
      <c r="A4742" t="s">
        <v>51376</v>
      </c>
      <c r="B4742" t="s">
        <v>40157</v>
      </c>
      <c r="C4742" t="s">
        <v>40153</v>
      </c>
      <c r="D4742" t="s">
        <v>43345</v>
      </c>
      <c r="E4742" s="2" t="s">
        <v>46453</v>
      </c>
      <c r="F4742" t="s">
        <v>40123</v>
      </c>
      <c r="G4742" s="6">
        <v>2049</v>
      </c>
      <c r="H4742" s="7" t="s">
        <v>40160</v>
      </c>
      <c r="I4742" s="8">
        <v>6.8500000000000005E-2</v>
      </c>
      <c r="J4742" s="6">
        <v>51603</v>
      </c>
    </row>
    <row r="4743" spans="1:10">
      <c r="A4743" t="s">
        <v>51377</v>
      </c>
      <c r="B4743" t="s">
        <v>40330</v>
      </c>
      <c r="C4743" t="s">
        <v>40137</v>
      </c>
      <c r="D4743" t="s">
        <v>51378</v>
      </c>
      <c r="E4743" s="2" t="s">
        <v>46291</v>
      </c>
      <c r="F4743" t="s">
        <v>40179</v>
      </c>
      <c r="G4743" s="6">
        <v>6249</v>
      </c>
      <c r="H4743" s="7" t="s">
        <v>40124</v>
      </c>
      <c r="I4743" s="8">
        <v>1.5299999999999999E-2</v>
      </c>
      <c r="J4743" s="6">
        <v>34807</v>
      </c>
    </row>
    <row r="4744" spans="1:10">
      <c r="A4744" t="s">
        <v>51379</v>
      </c>
      <c r="B4744" t="s">
        <v>40136</v>
      </c>
      <c r="C4744" t="s">
        <v>40137</v>
      </c>
      <c r="D4744" t="s">
        <v>51380</v>
      </c>
      <c r="E4744" s="2" t="s">
        <v>42236</v>
      </c>
      <c r="F4744" t="s">
        <v>40292</v>
      </c>
      <c r="G4744" s="6">
        <v>6593</v>
      </c>
      <c r="H4744" s="7" t="s">
        <v>40124</v>
      </c>
      <c r="I4744" s="8">
        <v>6.6400000000000001E-2</v>
      </c>
      <c r="J4744" s="6">
        <v>33418</v>
      </c>
    </row>
    <row r="4745" spans="1:10">
      <c r="A4745" t="s">
        <v>51381</v>
      </c>
      <c r="B4745" t="s">
        <v>40214</v>
      </c>
      <c r="C4745" t="s">
        <v>40127</v>
      </c>
      <c r="D4745" t="s">
        <v>51382</v>
      </c>
      <c r="E4745" s="2" t="s">
        <v>48130</v>
      </c>
      <c r="F4745" t="s">
        <v>40179</v>
      </c>
      <c r="G4745" s="6">
        <v>4682</v>
      </c>
      <c r="H4745" s="7" t="s">
        <v>40160</v>
      </c>
      <c r="I4745" s="8">
        <v>4.1999999999999997E-3</v>
      </c>
      <c r="J4745" s="6">
        <v>41937</v>
      </c>
    </row>
    <row r="4746" spans="1:10">
      <c r="A4746" t="s">
        <v>51383</v>
      </c>
      <c r="B4746" t="s">
        <v>40330</v>
      </c>
      <c r="C4746" t="s">
        <v>40137</v>
      </c>
      <c r="D4746" t="s">
        <v>51384</v>
      </c>
      <c r="E4746" s="2" t="s">
        <v>43328</v>
      </c>
      <c r="F4746" t="s">
        <v>40167</v>
      </c>
      <c r="G4746" s="6">
        <v>8666</v>
      </c>
      <c r="H4746" s="7" t="s">
        <v>40134</v>
      </c>
      <c r="I4746" s="8">
        <v>4.3799999999999999E-2</v>
      </c>
      <c r="J4746" s="6">
        <v>39876</v>
      </c>
    </row>
    <row r="4747" spans="1:10">
      <c r="A4747" t="s">
        <v>51385</v>
      </c>
      <c r="B4747" t="s">
        <v>40175</v>
      </c>
      <c r="C4747" t="s">
        <v>40176</v>
      </c>
      <c r="D4747" t="s">
        <v>51386</v>
      </c>
      <c r="E4747" s="2" t="s">
        <v>45342</v>
      </c>
      <c r="F4747" t="s">
        <v>40123</v>
      </c>
      <c r="G4747" s="6">
        <v>9910</v>
      </c>
      <c r="H4747" s="7" t="s">
        <v>40124</v>
      </c>
      <c r="I4747" s="8">
        <v>2.3199999999999998E-2</v>
      </c>
      <c r="J4747" s="6">
        <v>58444</v>
      </c>
    </row>
    <row r="4748" spans="1:10">
      <c r="A4748" t="s">
        <v>51387</v>
      </c>
      <c r="B4748" t="s">
        <v>40199</v>
      </c>
      <c r="C4748" t="s">
        <v>40195</v>
      </c>
      <c r="D4748" t="s">
        <v>51388</v>
      </c>
      <c r="E4748" s="2" t="s">
        <v>43109</v>
      </c>
      <c r="F4748" t="s">
        <v>40140</v>
      </c>
      <c r="G4748" s="6">
        <v>4222</v>
      </c>
      <c r="H4748" s="7" t="s">
        <v>40160</v>
      </c>
      <c r="I4748" s="8">
        <v>5.2900000000000003E-2</v>
      </c>
      <c r="J4748" s="6">
        <v>55777</v>
      </c>
    </row>
    <row r="4749" spans="1:10">
      <c r="A4749" t="s">
        <v>51389</v>
      </c>
      <c r="B4749" t="s">
        <v>40152</v>
      </c>
      <c r="C4749" t="s">
        <v>40153</v>
      </c>
      <c r="D4749" t="s">
        <v>51390</v>
      </c>
      <c r="E4749" s="2" t="s">
        <v>40311</v>
      </c>
      <c r="F4749" t="s">
        <v>40186</v>
      </c>
      <c r="G4749" s="6">
        <v>2280</v>
      </c>
      <c r="H4749" s="7" t="s">
        <v>40134</v>
      </c>
      <c r="I4749" s="8">
        <v>6.8000000000000005E-2</v>
      </c>
      <c r="J4749" s="6">
        <v>56050</v>
      </c>
    </row>
    <row r="4750" spans="1:10">
      <c r="A4750" t="s">
        <v>51391</v>
      </c>
      <c r="B4750" t="s">
        <v>40330</v>
      </c>
      <c r="C4750" t="s">
        <v>40137</v>
      </c>
      <c r="D4750" t="s">
        <v>51392</v>
      </c>
      <c r="E4750" s="2" t="s">
        <v>42011</v>
      </c>
      <c r="F4750" t="s">
        <v>40302</v>
      </c>
      <c r="G4750" s="6">
        <v>10022</v>
      </c>
      <c r="H4750" s="7" t="s">
        <v>40124</v>
      </c>
      <c r="I4750" s="8">
        <v>4.9799999999999997E-2</v>
      </c>
      <c r="J4750" s="6">
        <v>49638</v>
      </c>
    </row>
    <row r="4751" spans="1:10">
      <c r="A4751" t="s">
        <v>51393</v>
      </c>
      <c r="B4751" t="s">
        <v>40126</v>
      </c>
      <c r="C4751" t="s">
        <v>40127</v>
      </c>
      <c r="D4751" t="s">
        <v>51394</v>
      </c>
      <c r="E4751" s="2" t="s">
        <v>40472</v>
      </c>
      <c r="F4751" t="s">
        <v>40186</v>
      </c>
      <c r="G4751" s="6">
        <v>5115</v>
      </c>
      <c r="H4751" s="7" t="s">
        <v>40134</v>
      </c>
      <c r="I4751" s="8">
        <v>1.5900000000000001E-2</v>
      </c>
      <c r="J4751" s="6">
        <v>49688</v>
      </c>
    </row>
    <row r="4752" spans="1:10">
      <c r="A4752" t="s">
        <v>51395</v>
      </c>
      <c r="B4752" t="s">
        <v>40119</v>
      </c>
      <c r="C4752" t="s">
        <v>40120</v>
      </c>
      <c r="D4752" t="s">
        <v>51396</v>
      </c>
      <c r="E4752" s="2" t="s">
        <v>44578</v>
      </c>
      <c r="F4752" t="s">
        <v>40133</v>
      </c>
      <c r="G4752" s="6">
        <v>11566</v>
      </c>
      <c r="H4752" s="7" t="s">
        <v>40141</v>
      </c>
      <c r="I4752" s="8">
        <v>5.7599999999999998E-2</v>
      </c>
      <c r="J4752" s="6">
        <v>46702</v>
      </c>
    </row>
    <row r="4753" spans="1:10">
      <c r="A4753" t="s">
        <v>51397</v>
      </c>
      <c r="B4753" t="s">
        <v>40194</v>
      </c>
      <c r="C4753" t="s">
        <v>40195</v>
      </c>
      <c r="D4753" t="s">
        <v>51398</v>
      </c>
      <c r="E4753" s="2" t="s">
        <v>48953</v>
      </c>
      <c r="F4753" t="s">
        <v>40140</v>
      </c>
      <c r="G4753" s="6">
        <v>1284</v>
      </c>
      <c r="H4753" s="7" t="s">
        <v>40124</v>
      </c>
      <c r="I4753" s="8">
        <v>5.3400000000000003E-2</v>
      </c>
      <c r="J4753" s="6">
        <v>25830</v>
      </c>
    </row>
    <row r="4754" spans="1:10">
      <c r="A4754" t="s">
        <v>51399</v>
      </c>
      <c r="B4754" t="s">
        <v>40330</v>
      </c>
      <c r="C4754" t="s">
        <v>40137</v>
      </c>
      <c r="D4754" t="s">
        <v>51400</v>
      </c>
      <c r="E4754" s="2" t="s">
        <v>50866</v>
      </c>
      <c r="F4754" t="s">
        <v>40123</v>
      </c>
      <c r="G4754" s="6">
        <v>9125</v>
      </c>
      <c r="H4754" s="7" t="s">
        <v>40134</v>
      </c>
      <c r="I4754" s="8">
        <v>6.2700000000000006E-2</v>
      </c>
      <c r="J4754" s="6">
        <v>48577</v>
      </c>
    </row>
    <row r="4755" spans="1:10">
      <c r="A4755" t="s">
        <v>51401</v>
      </c>
      <c r="B4755" t="s">
        <v>40322</v>
      </c>
      <c r="C4755" t="s">
        <v>40195</v>
      </c>
      <c r="D4755" t="s">
        <v>51402</v>
      </c>
      <c r="E4755" s="2" t="s">
        <v>49475</v>
      </c>
      <c r="F4755" t="s">
        <v>40133</v>
      </c>
      <c r="G4755" s="6">
        <v>2698</v>
      </c>
      <c r="H4755" s="7" t="s">
        <v>40160</v>
      </c>
      <c r="I4755" s="8">
        <v>3.7900000000000003E-2</v>
      </c>
      <c r="J4755" s="6">
        <v>53514</v>
      </c>
    </row>
    <row r="4756" spans="1:10">
      <c r="A4756" t="s">
        <v>51403</v>
      </c>
      <c r="B4756" t="s">
        <v>40152</v>
      </c>
      <c r="C4756" t="s">
        <v>40153</v>
      </c>
      <c r="D4756" t="s">
        <v>51404</v>
      </c>
      <c r="E4756" s="2" t="s">
        <v>49055</v>
      </c>
      <c r="F4756" t="s">
        <v>40140</v>
      </c>
      <c r="G4756" s="6">
        <v>7776</v>
      </c>
      <c r="H4756" s="7" t="s">
        <v>40160</v>
      </c>
      <c r="I4756" s="8">
        <v>6.0600000000000001E-2</v>
      </c>
      <c r="J4756" s="6">
        <v>61852</v>
      </c>
    </row>
    <row r="4757" spans="1:10">
      <c r="A4757" t="s">
        <v>51405</v>
      </c>
      <c r="B4757" t="s">
        <v>40330</v>
      </c>
      <c r="C4757" t="s">
        <v>40137</v>
      </c>
      <c r="D4757" t="s">
        <v>42731</v>
      </c>
      <c r="E4757" s="2" t="s">
        <v>43025</v>
      </c>
      <c r="F4757" t="s">
        <v>40123</v>
      </c>
      <c r="G4757" s="6">
        <v>2380</v>
      </c>
      <c r="H4757" s="7" t="s">
        <v>40141</v>
      </c>
      <c r="I4757" s="8">
        <v>5.5199999999999999E-2</v>
      </c>
      <c r="J4757" s="6">
        <v>55102</v>
      </c>
    </row>
    <row r="4758" spans="1:10">
      <c r="A4758" t="s">
        <v>51406</v>
      </c>
      <c r="B4758" t="s">
        <v>40119</v>
      </c>
      <c r="C4758" t="s">
        <v>40120</v>
      </c>
      <c r="D4758" t="s">
        <v>51407</v>
      </c>
      <c r="E4758" s="2" t="s">
        <v>51408</v>
      </c>
      <c r="F4758" t="s">
        <v>40123</v>
      </c>
      <c r="G4758" s="6">
        <v>1678</v>
      </c>
      <c r="H4758" s="7" t="s">
        <v>40160</v>
      </c>
      <c r="I4758" s="8">
        <v>3.2099999999999997E-2</v>
      </c>
      <c r="J4758" s="6">
        <v>53051</v>
      </c>
    </row>
    <row r="4759" spans="1:10">
      <c r="A4759" t="s">
        <v>51409</v>
      </c>
      <c r="B4759" t="s">
        <v>40147</v>
      </c>
      <c r="C4759" t="s">
        <v>40137</v>
      </c>
      <c r="D4759" t="s">
        <v>44465</v>
      </c>
      <c r="E4759" s="2" t="s">
        <v>51410</v>
      </c>
      <c r="F4759" t="s">
        <v>40123</v>
      </c>
      <c r="G4759" s="6">
        <v>1684</v>
      </c>
      <c r="H4759" s="7" t="s">
        <v>40141</v>
      </c>
      <c r="I4759" s="8">
        <v>5.3100000000000001E-2</v>
      </c>
      <c r="J4759" s="6">
        <v>31578</v>
      </c>
    </row>
    <row r="4760" spans="1:10">
      <c r="A4760" t="s">
        <v>51411</v>
      </c>
      <c r="B4760" t="s">
        <v>40218</v>
      </c>
      <c r="C4760" t="s">
        <v>40127</v>
      </c>
      <c r="D4760" t="s">
        <v>51412</v>
      </c>
      <c r="E4760" s="2" t="s">
        <v>48859</v>
      </c>
      <c r="F4760" t="s">
        <v>40202</v>
      </c>
      <c r="G4760" s="6">
        <v>5517</v>
      </c>
      <c r="H4760" s="7" t="s">
        <v>40141</v>
      </c>
      <c r="I4760" s="8">
        <v>7.0400000000000004E-2</v>
      </c>
      <c r="J4760" s="6">
        <v>28094</v>
      </c>
    </row>
    <row r="4761" spans="1:10">
      <c r="A4761" t="s">
        <v>51413</v>
      </c>
      <c r="B4761" t="s">
        <v>40204</v>
      </c>
      <c r="C4761" t="s">
        <v>40176</v>
      </c>
      <c r="D4761" t="s">
        <v>51414</v>
      </c>
      <c r="E4761" s="2" t="s">
        <v>47347</v>
      </c>
      <c r="F4761" t="s">
        <v>40186</v>
      </c>
      <c r="G4761" s="6">
        <v>6756</v>
      </c>
      <c r="H4761" s="7" t="s">
        <v>40141</v>
      </c>
      <c r="I4761" s="8">
        <v>7.6399999999999996E-2</v>
      </c>
      <c r="J4761" s="6">
        <v>33021</v>
      </c>
    </row>
    <row r="4762" spans="1:10">
      <c r="A4762" t="s">
        <v>51415</v>
      </c>
      <c r="B4762" t="s">
        <v>40143</v>
      </c>
      <c r="C4762" t="s">
        <v>40120</v>
      </c>
      <c r="D4762" t="s">
        <v>51416</v>
      </c>
      <c r="E4762" s="2" t="s">
        <v>42291</v>
      </c>
      <c r="F4762" t="s">
        <v>40167</v>
      </c>
      <c r="G4762" s="6">
        <v>8815</v>
      </c>
      <c r="H4762" s="7" t="s">
        <v>40124</v>
      </c>
      <c r="I4762" s="8">
        <v>7.0300000000000001E-2</v>
      </c>
      <c r="J4762" s="6">
        <v>60571</v>
      </c>
    </row>
    <row r="4763" spans="1:10">
      <c r="A4763" t="s">
        <v>51417</v>
      </c>
      <c r="B4763" t="s">
        <v>40136</v>
      </c>
      <c r="C4763" t="s">
        <v>40137</v>
      </c>
      <c r="D4763" t="s">
        <v>51418</v>
      </c>
      <c r="E4763" s="2" t="s">
        <v>45588</v>
      </c>
      <c r="F4763" t="s">
        <v>40133</v>
      </c>
      <c r="G4763" s="6">
        <v>5616</v>
      </c>
      <c r="H4763" s="7" t="s">
        <v>40141</v>
      </c>
      <c r="I4763" s="8">
        <v>2.3800000000000002E-2</v>
      </c>
      <c r="J4763" s="6">
        <v>31007</v>
      </c>
    </row>
    <row r="4764" spans="1:10">
      <c r="A4764" t="s">
        <v>51419</v>
      </c>
      <c r="B4764" t="s">
        <v>40194</v>
      </c>
      <c r="C4764" t="s">
        <v>40195</v>
      </c>
      <c r="D4764" t="s">
        <v>48005</v>
      </c>
      <c r="E4764" s="2" t="s">
        <v>40455</v>
      </c>
      <c r="F4764" t="s">
        <v>40140</v>
      </c>
      <c r="G4764" s="6">
        <v>1829</v>
      </c>
      <c r="H4764" s="7" t="s">
        <v>40141</v>
      </c>
      <c r="I4764" s="8">
        <v>4.4299999999999999E-2</v>
      </c>
      <c r="J4764" s="6">
        <v>38969</v>
      </c>
    </row>
    <row r="4765" spans="1:10">
      <c r="A4765" t="s">
        <v>51420</v>
      </c>
      <c r="B4765" t="s">
        <v>40250</v>
      </c>
      <c r="C4765" t="s">
        <v>40153</v>
      </c>
      <c r="D4765" t="s">
        <v>51421</v>
      </c>
      <c r="E4765" s="2" t="s">
        <v>44161</v>
      </c>
      <c r="F4765" t="s">
        <v>40133</v>
      </c>
      <c r="G4765" s="6">
        <v>1261</v>
      </c>
      <c r="H4765" s="7" t="s">
        <v>40160</v>
      </c>
      <c r="I4765" s="8">
        <v>6.8900000000000003E-2</v>
      </c>
      <c r="J4765" s="6">
        <v>53772</v>
      </c>
    </row>
    <row r="4766" spans="1:10">
      <c r="A4766" t="s">
        <v>51422</v>
      </c>
      <c r="B4766" t="s">
        <v>40199</v>
      </c>
      <c r="C4766" t="s">
        <v>40195</v>
      </c>
      <c r="D4766" t="s">
        <v>51423</v>
      </c>
      <c r="E4766" s="2" t="s">
        <v>43958</v>
      </c>
      <c r="F4766" t="s">
        <v>40292</v>
      </c>
      <c r="G4766" s="6">
        <v>9332</v>
      </c>
      <c r="H4766" s="7" t="s">
        <v>40141</v>
      </c>
      <c r="I4766" s="8">
        <v>1.67E-2</v>
      </c>
      <c r="J4766" s="6">
        <v>48696</v>
      </c>
    </row>
    <row r="4767" spans="1:10">
      <c r="A4767" t="s">
        <v>51424</v>
      </c>
      <c r="B4767" t="s">
        <v>40194</v>
      </c>
      <c r="C4767" t="s">
        <v>40195</v>
      </c>
      <c r="D4767" t="s">
        <v>51425</v>
      </c>
      <c r="E4767" s="2" t="s">
        <v>48836</v>
      </c>
      <c r="F4767" t="s">
        <v>40140</v>
      </c>
      <c r="G4767" s="6">
        <v>4247</v>
      </c>
      <c r="H4767" s="7" t="s">
        <v>40141</v>
      </c>
      <c r="I4767" s="8">
        <v>5.57E-2</v>
      </c>
      <c r="J4767" s="6">
        <v>30056</v>
      </c>
    </row>
    <row r="4768" spans="1:10">
      <c r="A4768" t="s">
        <v>51426</v>
      </c>
      <c r="B4768" t="s">
        <v>40119</v>
      </c>
      <c r="C4768" t="s">
        <v>40120</v>
      </c>
      <c r="D4768" t="s">
        <v>51427</v>
      </c>
      <c r="E4768" s="2" t="s">
        <v>48892</v>
      </c>
      <c r="F4768" t="s">
        <v>40302</v>
      </c>
      <c r="G4768" s="6">
        <v>5165</v>
      </c>
      <c r="H4768" s="7" t="s">
        <v>40160</v>
      </c>
      <c r="I4768" s="8">
        <v>4.3499999999999997E-2</v>
      </c>
      <c r="J4768" s="6">
        <v>47798</v>
      </c>
    </row>
    <row r="4769" spans="1:10">
      <c r="A4769" t="s">
        <v>51428</v>
      </c>
      <c r="B4769" t="s">
        <v>40204</v>
      </c>
      <c r="C4769" t="s">
        <v>40176</v>
      </c>
      <c r="D4769" t="s">
        <v>50288</v>
      </c>
      <c r="E4769" s="2" t="s">
        <v>46862</v>
      </c>
      <c r="F4769" t="s">
        <v>40202</v>
      </c>
      <c r="G4769" s="6">
        <v>5856</v>
      </c>
      <c r="H4769" s="7" t="s">
        <v>40134</v>
      </c>
      <c r="I4769" s="8">
        <v>5.7500000000000002E-2</v>
      </c>
      <c r="J4769" s="6">
        <v>59698</v>
      </c>
    </row>
    <row r="4770" spans="1:10">
      <c r="A4770" t="s">
        <v>51429</v>
      </c>
      <c r="B4770" t="s">
        <v>40157</v>
      </c>
      <c r="C4770" t="s">
        <v>40153</v>
      </c>
      <c r="D4770" t="s">
        <v>51430</v>
      </c>
      <c r="E4770" s="2" t="s">
        <v>46269</v>
      </c>
      <c r="F4770" t="s">
        <v>40167</v>
      </c>
      <c r="G4770" s="6">
        <v>1610</v>
      </c>
      <c r="H4770" s="7" t="s">
        <v>40124</v>
      </c>
      <c r="I4770" s="8">
        <v>1.9800000000000002E-2</v>
      </c>
      <c r="J4770" s="6">
        <v>32012</v>
      </c>
    </row>
    <row r="4771" spans="1:10">
      <c r="A4771" t="s">
        <v>51431</v>
      </c>
      <c r="B4771" t="s">
        <v>40152</v>
      </c>
      <c r="C4771" t="s">
        <v>40153</v>
      </c>
      <c r="D4771" t="s">
        <v>51432</v>
      </c>
      <c r="E4771" s="2" t="s">
        <v>43261</v>
      </c>
      <c r="F4771" t="s">
        <v>40202</v>
      </c>
      <c r="G4771" s="6">
        <v>9844</v>
      </c>
      <c r="H4771" s="7" t="s">
        <v>40134</v>
      </c>
      <c r="I4771" s="8">
        <v>7.51E-2</v>
      </c>
      <c r="J4771" s="6">
        <v>53477</v>
      </c>
    </row>
    <row r="4772" spans="1:10">
      <c r="A4772" t="s">
        <v>51433</v>
      </c>
      <c r="B4772" t="s">
        <v>40214</v>
      </c>
      <c r="C4772" t="s">
        <v>40127</v>
      </c>
      <c r="D4772" t="s">
        <v>51434</v>
      </c>
      <c r="E4772" s="2" t="s">
        <v>49127</v>
      </c>
      <c r="F4772" t="s">
        <v>40123</v>
      </c>
      <c r="G4772" s="6">
        <v>2712</v>
      </c>
      <c r="H4772" s="7" t="s">
        <v>40124</v>
      </c>
      <c r="I4772" s="8">
        <v>4.5900000000000003E-2</v>
      </c>
      <c r="J4772" s="6">
        <v>32923</v>
      </c>
    </row>
    <row r="4773" spans="1:10">
      <c r="A4773" t="s">
        <v>51435</v>
      </c>
      <c r="B4773" t="s">
        <v>40119</v>
      </c>
      <c r="C4773" t="s">
        <v>40120</v>
      </c>
      <c r="D4773" t="s">
        <v>51436</v>
      </c>
      <c r="E4773" s="2" t="s">
        <v>51437</v>
      </c>
      <c r="F4773" t="s">
        <v>40150</v>
      </c>
      <c r="G4773" s="6">
        <v>6168</v>
      </c>
      <c r="H4773" s="7" t="s">
        <v>40141</v>
      </c>
      <c r="I4773" s="8">
        <v>3.9199999999999999E-2</v>
      </c>
      <c r="J4773" s="6">
        <v>30511</v>
      </c>
    </row>
    <row r="4774" spans="1:10">
      <c r="A4774" t="s">
        <v>51438</v>
      </c>
      <c r="B4774" t="s">
        <v>40152</v>
      </c>
      <c r="C4774" t="s">
        <v>40153</v>
      </c>
      <c r="D4774" t="s">
        <v>51439</v>
      </c>
      <c r="E4774" s="2" t="s">
        <v>41253</v>
      </c>
      <c r="F4774" t="s">
        <v>40186</v>
      </c>
      <c r="G4774" s="6">
        <v>2617</v>
      </c>
      <c r="H4774" s="7" t="s">
        <v>40160</v>
      </c>
      <c r="I4774" s="8">
        <v>3.6299999999999999E-2</v>
      </c>
      <c r="J4774" s="6">
        <v>42760</v>
      </c>
    </row>
    <row r="4775" spans="1:10">
      <c r="A4775" t="s">
        <v>51440</v>
      </c>
      <c r="B4775" t="s">
        <v>40322</v>
      </c>
      <c r="C4775" t="s">
        <v>40195</v>
      </c>
      <c r="D4775" t="s">
        <v>43081</v>
      </c>
      <c r="E4775" s="2" t="s">
        <v>48562</v>
      </c>
      <c r="F4775" t="s">
        <v>40140</v>
      </c>
      <c r="G4775" s="6">
        <v>3124</v>
      </c>
      <c r="H4775" s="7" t="s">
        <v>40134</v>
      </c>
      <c r="I4775" s="8">
        <v>2.4199999999999999E-2</v>
      </c>
      <c r="J4775" s="6">
        <v>25455</v>
      </c>
    </row>
    <row r="4776" spans="1:10">
      <c r="A4776" t="s">
        <v>51441</v>
      </c>
      <c r="B4776" t="s">
        <v>40175</v>
      </c>
      <c r="C4776" t="s">
        <v>40176</v>
      </c>
      <c r="D4776" t="s">
        <v>51442</v>
      </c>
      <c r="E4776" s="2" t="s">
        <v>47204</v>
      </c>
      <c r="F4776" t="s">
        <v>40186</v>
      </c>
      <c r="G4776" s="6">
        <v>2198</v>
      </c>
      <c r="H4776" s="7" t="s">
        <v>40124</v>
      </c>
      <c r="I4776" s="8">
        <v>7.3999999999999996E-2</v>
      </c>
      <c r="J4776" s="6">
        <v>30219</v>
      </c>
    </row>
    <row r="4777" spans="1:10">
      <c r="A4777" t="s">
        <v>51443</v>
      </c>
      <c r="B4777" t="s">
        <v>40126</v>
      </c>
      <c r="C4777" t="s">
        <v>40127</v>
      </c>
      <c r="D4777" t="s">
        <v>51444</v>
      </c>
      <c r="E4777" s="2" t="s">
        <v>43284</v>
      </c>
      <c r="F4777" t="s">
        <v>40150</v>
      </c>
      <c r="G4777" s="6">
        <v>4887</v>
      </c>
      <c r="H4777" s="7" t="s">
        <v>40141</v>
      </c>
      <c r="I4777" s="8">
        <v>3.4200000000000001E-2</v>
      </c>
      <c r="J4777" s="6">
        <v>48901</v>
      </c>
    </row>
    <row r="4778" spans="1:10">
      <c r="A4778" t="s">
        <v>51445</v>
      </c>
      <c r="B4778" t="s">
        <v>40119</v>
      </c>
      <c r="C4778" t="s">
        <v>40120</v>
      </c>
      <c r="D4778" t="s">
        <v>51446</v>
      </c>
      <c r="E4778" s="2" t="s">
        <v>42954</v>
      </c>
      <c r="F4778" t="s">
        <v>40133</v>
      </c>
      <c r="G4778" s="6">
        <v>11258</v>
      </c>
      <c r="H4778" s="7" t="s">
        <v>40134</v>
      </c>
      <c r="I4778" s="8">
        <v>4.1700000000000001E-2</v>
      </c>
      <c r="J4778" s="6">
        <v>34489</v>
      </c>
    </row>
    <row r="4779" spans="1:10">
      <c r="A4779" t="s">
        <v>51447</v>
      </c>
      <c r="B4779" t="s">
        <v>40330</v>
      </c>
      <c r="C4779" t="s">
        <v>40137</v>
      </c>
      <c r="D4779" t="s">
        <v>51448</v>
      </c>
      <c r="E4779" s="2" t="s">
        <v>41365</v>
      </c>
      <c r="F4779" t="s">
        <v>40179</v>
      </c>
      <c r="G4779" s="6">
        <v>1216</v>
      </c>
      <c r="H4779" s="7" t="s">
        <v>40160</v>
      </c>
      <c r="I4779" s="8">
        <v>7.0199999999999999E-2</v>
      </c>
      <c r="J4779" s="6">
        <v>28424</v>
      </c>
    </row>
    <row r="4780" spans="1:10">
      <c r="A4780" t="s">
        <v>51449</v>
      </c>
      <c r="B4780" t="s">
        <v>40214</v>
      </c>
      <c r="C4780" t="s">
        <v>40127</v>
      </c>
      <c r="D4780" t="s">
        <v>51450</v>
      </c>
      <c r="E4780" s="2" t="s">
        <v>45621</v>
      </c>
      <c r="F4780" t="s">
        <v>40292</v>
      </c>
      <c r="G4780" s="6">
        <v>9234</v>
      </c>
      <c r="H4780" s="7" t="s">
        <v>40124</v>
      </c>
      <c r="I4780" s="8">
        <v>1.26E-2</v>
      </c>
      <c r="J4780" s="6">
        <v>31480</v>
      </c>
    </row>
    <row r="4781" spans="1:10">
      <c r="A4781" t="s">
        <v>51451</v>
      </c>
      <c r="B4781" t="s">
        <v>40126</v>
      </c>
      <c r="C4781" t="s">
        <v>40127</v>
      </c>
      <c r="D4781" t="s">
        <v>51452</v>
      </c>
      <c r="E4781" s="2" t="s">
        <v>40934</v>
      </c>
      <c r="F4781" t="s">
        <v>40167</v>
      </c>
      <c r="G4781" s="6">
        <v>5105</v>
      </c>
      <c r="H4781" s="7" t="s">
        <v>40141</v>
      </c>
      <c r="I4781" s="8">
        <v>4.19E-2</v>
      </c>
      <c r="J4781" s="6">
        <v>36462</v>
      </c>
    </row>
    <row r="4782" spans="1:10">
      <c r="A4782" t="s">
        <v>51453</v>
      </c>
      <c r="B4782" t="s">
        <v>40126</v>
      </c>
      <c r="C4782" t="s">
        <v>40127</v>
      </c>
      <c r="D4782" t="s">
        <v>51454</v>
      </c>
      <c r="E4782" s="2" t="s">
        <v>43038</v>
      </c>
      <c r="F4782" t="s">
        <v>40292</v>
      </c>
      <c r="G4782" s="6">
        <v>11277</v>
      </c>
      <c r="H4782" s="7" t="s">
        <v>40160</v>
      </c>
      <c r="I4782" s="8">
        <v>7.5800000000000006E-2</v>
      </c>
      <c r="J4782" s="6">
        <v>41058</v>
      </c>
    </row>
    <row r="4783" spans="1:10">
      <c r="A4783" t="s">
        <v>51455</v>
      </c>
      <c r="B4783" t="s">
        <v>40175</v>
      </c>
      <c r="C4783" t="s">
        <v>40176</v>
      </c>
      <c r="D4783" t="s">
        <v>51456</v>
      </c>
      <c r="E4783" s="2" t="s">
        <v>42383</v>
      </c>
      <c r="F4783" t="s">
        <v>40140</v>
      </c>
      <c r="G4783" s="6">
        <v>2927</v>
      </c>
      <c r="H4783" s="7" t="s">
        <v>40124</v>
      </c>
      <c r="I4783" s="8">
        <v>1.1299999999999999E-2</v>
      </c>
      <c r="J4783" s="6">
        <v>29890</v>
      </c>
    </row>
    <row r="4784" spans="1:10">
      <c r="A4784" t="s">
        <v>51457</v>
      </c>
      <c r="B4784" t="s">
        <v>40119</v>
      </c>
      <c r="C4784" t="s">
        <v>40120</v>
      </c>
      <c r="D4784" t="s">
        <v>51458</v>
      </c>
      <c r="E4784" s="2" t="s">
        <v>44505</v>
      </c>
      <c r="F4784" t="s">
        <v>40140</v>
      </c>
      <c r="G4784" s="6">
        <v>8468</v>
      </c>
      <c r="H4784" s="7" t="s">
        <v>40134</v>
      </c>
      <c r="I4784" s="8">
        <v>3.6900000000000002E-2</v>
      </c>
      <c r="J4784" s="6">
        <v>34554</v>
      </c>
    </row>
    <row r="4785" spans="1:10">
      <c r="A4785" t="s">
        <v>51459</v>
      </c>
      <c r="B4785" t="s">
        <v>40330</v>
      </c>
      <c r="C4785" t="s">
        <v>40137</v>
      </c>
      <c r="D4785" t="s">
        <v>51460</v>
      </c>
      <c r="E4785" s="2" t="s">
        <v>43790</v>
      </c>
      <c r="F4785" t="s">
        <v>40179</v>
      </c>
      <c r="G4785" s="6">
        <v>7360</v>
      </c>
      <c r="H4785" s="7" t="s">
        <v>40124</v>
      </c>
      <c r="I4785" s="8">
        <v>1.12E-2</v>
      </c>
      <c r="J4785" s="6">
        <v>54466</v>
      </c>
    </row>
    <row r="4786" spans="1:10">
      <c r="A4786" t="s">
        <v>51461</v>
      </c>
      <c r="B4786" t="s">
        <v>40126</v>
      </c>
      <c r="C4786" t="s">
        <v>40127</v>
      </c>
      <c r="D4786" t="s">
        <v>51462</v>
      </c>
      <c r="E4786" s="2" t="s">
        <v>40209</v>
      </c>
      <c r="F4786" t="s">
        <v>40292</v>
      </c>
      <c r="G4786" s="6">
        <v>5010</v>
      </c>
      <c r="H4786" s="7" t="s">
        <v>40134</v>
      </c>
      <c r="I4786" s="8">
        <v>3.1800000000000002E-2</v>
      </c>
      <c r="J4786" s="6">
        <v>48088</v>
      </c>
    </row>
    <row r="4787" spans="1:10">
      <c r="A4787" t="s">
        <v>51463</v>
      </c>
      <c r="B4787" t="s">
        <v>40199</v>
      </c>
      <c r="C4787" t="s">
        <v>40195</v>
      </c>
      <c r="D4787" t="s">
        <v>51464</v>
      </c>
      <c r="E4787" s="2" t="s">
        <v>45588</v>
      </c>
      <c r="F4787" t="s">
        <v>40133</v>
      </c>
      <c r="G4787" s="6">
        <v>7889</v>
      </c>
      <c r="H4787" s="7" t="s">
        <v>40134</v>
      </c>
      <c r="I4787" s="8">
        <v>5.74E-2</v>
      </c>
      <c r="J4787" s="6">
        <v>30413</v>
      </c>
    </row>
    <row r="4788" spans="1:10">
      <c r="A4788" t="s">
        <v>51465</v>
      </c>
      <c r="B4788" t="s">
        <v>40322</v>
      </c>
      <c r="C4788" t="s">
        <v>40195</v>
      </c>
      <c r="D4788" t="s">
        <v>51466</v>
      </c>
      <c r="E4788" s="2" t="s">
        <v>42145</v>
      </c>
      <c r="F4788" t="s">
        <v>40167</v>
      </c>
      <c r="G4788" s="6">
        <v>11972</v>
      </c>
      <c r="H4788" s="7" t="s">
        <v>40124</v>
      </c>
      <c r="I4788" s="8">
        <v>1.3299999999999999E-2</v>
      </c>
      <c r="J4788" s="6">
        <v>49571</v>
      </c>
    </row>
    <row r="4789" spans="1:10">
      <c r="A4789" t="s">
        <v>51467</v>
      </c>
      <c r="B4789" t="s">
        <v>40250</v>
      </c>
      <c r="C4789" t="s">
        <v>40153</v>
      </c>
      <c r="D4789" t="s">
        <v>51468</v>
      </c>
      <c r="E4789" s="2" t="s">
        <v>46726</v>
      </c>
      <c r="F4789" t="s">
        <v>40133</v>
      </c>
      <c r="G4789" s="6">
        <v>2121</v>
      </c>
      <c r="H4789" s="7" t="s">
        <v>40124</v>
      </c>
      <c r="I4789" s="8">
        <v>3.9300000000000002E-2</v>
      </c>
      <c r="J4789" s="6">
        <v>52639</v>
      </c>
    </row>
    <row r="4790" spans="1:10">
      <c r="A4790" t="s">
        <v>51469</v>
      </c>
      <c r="B4790" t="s">
        <v>40218</v>
      </c>
      <c r="C4790" t="s">
        <v>40127</v>
      </c>
      <c r="D4790" t="s">
        <v>51470</v>
      </c>
      <c r="E4790" s="2" t="s">
        <v>41633</v>
      </c>
      <c r="F4790" t="s">
        <v>40186</v>
      </c>
      <c r="G4790" s="6">
        <v>6191</v>
      </c>
      <c r="H4790" s="7" t="s">
        <v>40134</v>
      </c>
      <c r="I4790" s="8">
        <v>2.8000000000000001E-2</v>
      </c>
      <c r="J4790" s="6">
        <v>52127</v>
      </c>
    </row>
    <row r="4791" spans="1:10">
      <c r="A4791" t="s">
        <v>51471</v>
      </c>
      <c r="B4791" t="s">
        <v>40204</v>
      </c>
      <c r="C4791" t="s">
        <v>40176</v>
      </c>
      <c r="D4791" t="s">
        <v>51472</v>
      </c>
      <c r="E4791" s="2" t="s">
        <v>45733</v>
      </c>
      <c r="F4791" t="s">
        <v>40167</v>
      </c>
      <c r="G4791" s="6">
        <v>3406</v>
      </c>
      <c r="H4791" s="7" t="s">
        <v>40141</v>
      </c>
      <c r="I4791" s="8">
        <v>7.4899999999999994E-2</v>
      </c>
      <c r="J4791" s="6">
        <v>53413</v>
      </c>
    </row>
    <row r="4792" spans="1:10">
      <c r="A4792" t="s">
        <v>51473</v>
      </c>
      <c r="B4792" t="s">
        <v>40126</v>
      </c>
      <c r="C4792" t="s">
        <v>40127</v>
      </c>
      <c r="D4792" t="s">
        <v>51474</v>
      </c>
      <c r="E4792" s="2" t="s">
        <v>42804</v>
      </c>
      <c r="F4792" t="s">
        <v>40150</v>
      </c>
      <c r="G4792" s="6">
        <v>9480</v>
      </c>
      <c r="H4792" s="7" t="s">
        <v>40160</v>
      </c>
      <c r="I4792" s="8">
        <v>7.5899999999999995E-2</v>
      </c>
      <c r="J4792" s="6">
        <v>49457</v>
      </c>
    </row>
    <row r="4793" spans="1:10">
      <c r="A4793" t="s">
        <v>51475</v>
      </c>
      <c r="B4793" t="s">
        <v>40194</v>
      </c>
      <c r="C4793" t="s">
        <v>40195</v>
      </c>
      <c r="D4793" t="s">
        <v>51476</v>
      </c>
      <c r="E4793" s="2" t="s">
        <v>42089</v>
      </c>
      <c r="F4793" t="s">
        <v>40202</v>
      </c>
      <c r="G4793" s="6">
        <v>5509</v>
      </c>
      <c r="H4793" s="7" t="s">
        <v>40124</v>
      </c>
      <c r="I4793" s="8">
        <v>3.5900000000000001E-2</v>
      </c>
      <c r="J4793" s="6">
        <v>56234</v>
      </c>
    </row>
    <row r="4794" spans="1:10">
      <c r="A4794" t="s">
        <v>51477</v>
      </c>
      <c r="B4794" t="s">
        <v>40326</v>
      </c>
      <c r="C4794" t="s">
        <v>40176</v>
      </c>
      <c r="D4794" t="s">
        <v>51478</v>
      </c>
      <c r="E4794" s="2" t="s">
        <v>45186</v>
      </c>
      <c r="F4794" t="s">
        <v>40202</v>
      </c>
      <c r="G4794" s="6">
        <v>9604</v>
      </c>
      <c r="H4794" s="7" t="s">
        <v>40134</v>
      </c>
      <c r="I4794" s="8">
        <v>4.6300000000000001E-2</v>
      </c>
      <c r="J4794" s="6">
        <v>38273</v>
      </c>
    </row>
    <row r="4795" spans="1:10">
      <c r="A4795" t="s">
        <v>51479</v>
      </c>
      <c r="B4795" t="s">
        <v>40147</v>
      </c>
      <c r="C4795" t="s">
        <v>40137</v>
      </c>
      <c r="D4795" t="s">
        <v>51480</v>
      </c>
      <c r="E4795" s="2" t="s">
        <v>42414</v>
      </c>
      <c r="F4795" t="s">
        <v>40186</v>
      </c>
      <c r="G4795" s="6">
        <v>4662</v>
      </c>
      <c r="H4795" s="7" t="s">
        <v>40134</v>
      </c>
      <c r="I4795" s="8">
        <v>8.0000000000000002E-3</v>
      </c>
      <c r="J4795" s="6">
        <v>58072</v>
      </c>
    </row>
    <row r="4796" spans="1:10">
      <c r="A4796" t="s">
        <v>51481</v>
      </c>
      <c r="B4796" t="s">
        <v>40330</v>
      </c>
      <c r="C4796" t="s">
        <v>40137</v>
      </c>
      <c r="D4796" t="s">
        <v>51482</v>
      </c>
      <c r="E4796" s="2" t="s">
        <v>46479</v>
      </c>
      <c r="F4796" t="s">
        <v>40123</v>
      </c>
      <c r="G4796" s="6">
        <v>4734</v>
      </c>
      <c r="H4796" s="7" t="s">
        <v>40160</v>
      </c>
      <c r="I4796" s="8">
        <v>4.5199999999999997E-2</v>
      </c>
      <c r="J4796" s="6">
        <v>43604</v>
      </c>
    </row>
    <row r="4797" spans="1:10">
      <c r="A4797" t="s">
        <v>51483</v>
      </c>
      <c r="B4797" t="s">
        <v>40126</v>
      </c>
      <c r="C4797" t="s">
        <v>40127</v>
      </c>
      <c r="D4797" t="s">
        <v>50993</v>
      </c>
      <c r="E4797" s="2" t="s">
        <v>46788</v>
      </c>
      <c r="F4797" t="s">
        <v>40292</v>
      </c>
      <c r="G4797" s="6">
        <v>8423</v>
      </c>
      <c r="H4797" s="7" t="s">
        <v>40160</v>
      </c>
      <c r="I4797" s="8">
        <v>4.9399999999999999E-2</v>
      </c>
      <c r="J4797" s="6">
        <v>36945</v>
      </c>
    </row>
    <row r="4798" spans="1:10">
      <c r="A4798" t="s">
        <v>51484</v>
      </c>
      <c r="B4798" t="s">
        <v>40194</v>
      </c>
      <c r="C4798" t="s">
        <v>40195</v>
      </c>
      <c r="D4798" t="s">
        <v>51485</v>
      </c>
      <c r="E4798" s="2" t="s">
        <v>48236</v>
      </c>
      <c r="F4798" t="s">
        <v>40123</v>
      </c>
      <c r="G4798" s="6">
        <v>9316</v>
      </c>
      <c r="H4798" s="7" t="s">
        <v>40134</v>
      </c>
      <c r="I4798" s="8">
        <v>6.9500000000000006E-2</v>
      </c>
      <c r="J4798" s="6">
        <v>63174</v>
      </c>
    </row>
    <row r="4799" spans="1:10">
      <c r="A4799" t="s">
        <v>51486</v>
      </c>
      <c r="B4799" t="s">
        <v>40214</v>
      </c>
      <c r="C4799" t="s">
        <v>40127</v>
      </c>
      <c r="D4799" t="s">
        <v>51487</v>
      </c>
      <c r="E4799" s="2" t="s">
        <v>51488</v>
      </c>
      <c r="F4799" t="s">
        <v>40133</v>
      </c>
      <c r="G4799" s="6">
        <v>10268</v>
      </c>
      <c r="H4799" s="7" t="s">
        <v>40141</v>
      </c>
      <c r="I4799" s="8">
        <v>5.57E-2</v>
      </c>
      <c r="J4799" s="6">
        <v>40289</v>
      </c>
    </row>
    <row r="4800" spans="1:10">
      <c r="A4800" t="s">
        <v>51489</v>
      </c>
      <c r="B4800" t="s">
        <v>40330</v>
      </c>
      <c r="C4800" t="s">
        <v>40137</v>
      </c>
      <c r="D4800" t="s">
        <v>51490</v>
      </c>
      <c r="E4800" s="2" t="s">
        <v>41017</v>
      </c>
      <c r="F4800" t="s">
        <v>40302</v>
      </c>
      <c r="G4800" s="6">
        <v>7856</v>
      </c>
      <c r="H4800" s="7" t="s">
        <v>40134</v>
      </c>
      <c r="I4800" s="8">
        <v>3.85E-2</v>
      </c>
      <c r="J4800" s="6">
        <v>41396</v>
      </c>
    </row>
    <row r="4801" spans="1:10">
      <c r="A4801" t="s">
        <v>51491</v>
      </c>
      <c r="B4801" t="s">
        <v>40147</v>
      </c>
      <c r="C4801" t="s">
        <v>40137</v>
      </c>
      <c r="D4801" t="s">
        <v>51492</v>
      </c>
      <c r="E4801" s="2" t="s">
        <v>51493</v>
      </c>
      <c r="F4801" t="s">
        <v>40186</v>
      </c>
      <c r="G4801" s="6">
        <v>2239</v>
      </c>
      <c r="H4801" s="7" t="s">
        <v>40160</v>
      </c>
      <c r="I4801" s="8">
        <v>0.06</v>
      </c>
      <c r="J4801" s="6">
        <v>41183</v>
      </c>
    </row>
    <row r="4802" spans="1:10">
      <c r="A4802" t="s">
        <v>51494</v>
      </c>
      <c r="B4802" t="s">
        <v>40136</v>
      </c>
      <c r="C4802" t="s">
        <v>40137</v>
      </c>
      <c r="D4802" t="s">
        <v>51495</v>
      </c>
      <c r="E4802" s="2" t="s">
        <v>40737</v>
      </c>
      <c r="F4802" t="s">
        <v>40133</v>
      </c>
      <c r="G4802" s="6">
        <v>7591</v>
      </c>
      <c r="H4802" s="7" t="s">
        <v>40141</v>
      </c>
      <c r="I4802" s="8">
        <v>4.4999999999999998E-2</v>
      </c>
      <c r="J4802" s="6">
        <v>34859</v>
      </c>
    </row>
    <row r="4803" spans="1:10">
      <c r="A4803" t="s">
        <v>51496</v>
      </c>
      <c r="B4803" t="s">
        <v>40136</v>
      </c>
      <c r="C4803" t="s">
        <v>40137</v>
      </c>
      <c r="D4803" t="s">
        <v>51497</v>
      </c>
      <c r="E4803" s="2" t="s">
        <v>51498</v>
      </c>
      <c r="F4803" t="s">
        <v>40302</v>
      </c>
      <c r="G4803" s="6">
        <v>1460</v>
      </c>
      <c r="H4803" s="7" t="s">
        <v>40124</v>
      </c>
      <c r="I4803" s="8">
        <v>4.1000000000000003E-3</v>
      </c>
      <c r="J4803" s="6">
        <v>32178</v>
      </c>
    </row>
    <row r="4804" spans="1:10">
      <c r="A4804" t="s">
        <v>51499</v>
      </c>
      <c r="B4804" t="s">
        <v>40143</v>
      </c>
      <c r="C4804" t="s">
        <v>40120</v>
      </c>
      <c r="D4804" t="s">
        <v>51500</v>
      </c>
      <c r="E4804" s="2" t="s">
        <v>47521</v>
      </c>
      <c r="F4804" t="s">
        <v>40202</v>
      </c>
      <c r="G4804" s="6">
        <v>8247</v>
      </c>
      <c r="H4804" s="7" t="s">
        <v>40160</v>
      </c>
      <c r="I4804" s="8">
        <v>1.0999999999999999E-2</v>
      </c>
      <c r="J4804" s="6">
        <v>47781</v>
      </c>
    </row>
    <row r="4805" spans="1:10">
      <c r="A4805" t="s">
        <v>51501</v>
      </c>
      <c r="B4805" t="s">
        <v>40204</v>
      </c>
      <c r="C4805" t="s">
        <v>40176</v>
      </c>
      <c r="D4805" t="s">
        <v>51502</v>
      </c>
      <c r="E4805" s="2" t="s">
        <v>41612</v>
      </c>
      <c r="F4805" t="s">
        <v>40179</v>
      </c>
      <c r="G4805" s="6">
        <v>9987</v>
      </c>
      <c r="H4805" s="7" t="s">
        <v>40134</v>
      </c>
      <c r="I4805" s="8">
        <v>6.1000000000000004E-3</v>
      </c>
      <c r="J4805" s="6">
        <v>49228</v>
      </c>
    </row>
    <row r="4806" spans="1:10">
      <c r="A4806" t="s">
        <v>51503</v>
      </c>
      <c r="B4806" t="s">
        <v>40147</v>
      </c>
      <c r="C4806" t="s">
        <v>40137</v>
      </c>
      <c r="D4806" t="s">
        <v>51504</v>
      </c>
      <c r="E4806" s="2" t="s">
        <v>51505</v>
      </c>
      <c r="F4806" t="s">
        <v>40186</v>
      </c>
      <c r="G4806" s="6">
        <v>2797</v>
      </c>
      <c r="H4806" s="7" t="s">
        <v>40134</v>
      </c>
      <c r="I4806" s="8">
        <v>8.0000000000000002E-3</v>
      </c>
      <c r="J4806" s="6">
        <v>38886</v>
      </c>
    </row>
    <row r="4807" spans="1:10">
      <c r="A4807" t="s">
        <v>51506</v>
      </c>
      <c r="B4807" t="s">
        <v>40326</v>
      </c>
      <c r="C4807" t="s">
        <v>40176</v>
      </c>
      <c r="D4807" t="s">
        <v>51507</v>
      </c>
      <c r="E4807" s="2" t="s">
        <v>47485</v>
      </c>
      <c r="F4807" t="s">
        <v>40292</v>
      </c>
      <c r="G4807" s="6">
        <v>5695</v>
      </c>
      <c r="H4807" s="7" t="s">
        <v>40134</v>
      </c>
      <c r="I4807" s="8">
        <v>1.4500000000000001E-2</v>
      </c>
      <c r="J4807" s="6">
        <v>39550</v>
      </c>
    </row>
    <row r="4808" spans="1:10">
      <c r="A4808" t="s">
        <v>51508</v>
      </c>
      <c r="B4808" t="s">
        <v>40194</v>
      </c>
      <c r="C4808" t="s">
        <v>40195</v>
      </c>
      <c r="D4808" t="s">
        <v>51509</v>
      </c>
      <c r="E4808" s="2" t="s">
        <v>45107</v>
      </c>
      <c r="F4808" t="s">
        <v>40186</v>
      </c>
      <c r="G4808" s="6">
        <v>2477</v>
      </c>
      <c r="H4808" s="7" t="s">
        <v>40141</v>
      </c>
      <c r="I4808" s="8">
        <v>1.9900000000000001E-2</v>
      </c>
      <c r="J4808" s="6">
        <v>25590</v>
      </c>
    </row>
    <row r="4809" spans="1:10">
      <c r="A4809" t="s">
        <v>51510</v>
      </c>
      <c r="B4809" t="s">
        <v>40214</v>
      </c>
      <c r="C4809" t="s">
        <v>40127</v>
      </c>
      <c r="D4809" t="s">
        <v>44520</v>
      </c>
      <c r="E4809" s="2" t="s">
        <v>40356</v>
      </c>
      <c r="F4809" t="s">
        <v>40186</v>
      </c>
      <c r="G4809" s="6">
        <v>1336</v>
      </c>
      <c r="H4809" s="7" t="s">
        <v>40134</v>
      </c>
      <c r="I4809" s="8">
        <v>1.37E-2</v>
      </c>
      <c r="J4809" s="6">
        <v>43994</v>
      </c>
    </row>
    <row r="4810" spans="1:10">
      <c r="A4810" t="s">
        <v>51511</v>
      </c>
      <c r="B4810" t="s">
        <v>40119</v>
      </c>
      <c r="C4810" t="s">
        <v>40120</v>
      </c>
      <c r="D4810" t="s">
        <v>51512</v>
      </c>
      <c r="E4810" s="2" t="s">
        <v>46414</v>
      </c>
      <c r="F4810" t="s">
        <v>40150</v>
      </c>
      <c r="G4810" s="6">
        <v>10559</v>
      </c>
      <c r="H4810" s="7" t="s">
        <v>40141</v>
      </c>
      <c r="I4810" s="8">
        <v>4.9000000000000002E-2</v>
      </c>
      <c r="J4810" s="6">
        <v>47975</v>
      </c>
    </row>
    <row r="4811" spans="1:10">
      <c r="A4811" t="s">
        <v>51513</v>
      </c>
      <c r="B4811" t="s">
        <v>40228</v>
      </c>
      <c r="C4811" t="s">
        <v>40120</v>
      </c>
      <c r="D4811" t="s">
        <v>51514</v>
      </c>
      <c r="E4811" s="2" t="s">
        <v>40538</v>
      </c>
      <c r="F4811" t="s">
        <v>40186</v>
      </c>
      <c r="G4811" s="6">
        <v>1526</v>
      </c>
      <c r="H4811" s="7" t="s">
        <v>40141</v>
      </c>
      <c r="I4811" s="8">
        <v>2.6700000000000002E-2</v>
      </c>
      <c r="J4811" s="6">
        <v>33142</v>
      </c>
    </row>
    <row r="4812" spans="1:10">
      <c r="A4812" t="s">
        <v>51515</v>
      </c>
      <c r="B4812" t="s">
        <v>40214</v>
      </c>
      <c r="C4812" t="s">
        <v>40127</v>
      </c>
      <c r="D4812" t="s">
        <v>51516</v>
      </c>
      <c r="E4812" s="2" t="s">
        <v>40886</v>
      </c>
      <c r="F4812" t="s">
        <v>40150</v>
      </c>
      <c r="G4812" s="6">
        <v>2544</v>
      </c>
      <c r="H4812" s="7" t="s">
        <v>40124</v>
      </c>
      <c r="I4812" s="8">
        <v>7.1800000000000003E-2</v>
      </c>
      <c r="J4812" s="6">
        <v>48329</v>
      </c>
    </row>
    <row r="4813" spans="1:10">
      <c r="A4813" t="s">
        <v>51517</v>
      </c>
      <c r="B4813" t="s">
        <v>40126</v>
      </c>
      <c r="C4813" t="s">
        <v>40127</v>
      </c>
      <c r="D4813" t="s">
        <v>51518</v>
      </c>
      <c r="E4813" s="2" t="s">
        <v>51519</v>
      </c>
      <c r="F4813" t="s">
        <v>40133</v>
      </c>
      <c r="G4813" s="6">
        <v>11018</v>
      </c>
      <c r="H4813" s="7" t="s">
        <v>40160</v>
      </c>
      <c r="I4813" s="8">
        <v>5.33E-2</v>
      </c>
      <c r="J4813" s="6">
        <v>57583</v>
      </c>
    </row>
    <row r="4814" spans="1:10">
      <c r="A4814" t="s">
        <v>51520</v>
      </c>
      <c r="B4814" t="s">
        <v>40136</v>
      </c>
      <c r="C4814" t="s">
        <v>40137</v>
      </c>
      <c r="D4814" t="s">
        <v>51521</v>
      </c>
      <c r="E4814" s="2" t="s">
        <v>46154</v>
      </c>
      <c r="F4814" t="s">
        <v>40140</v>
      </c>
      <c r="G4814" s="6">
        <v>6070</v>
      </c>
      <c r="H4814" s="7" t="s">
        <v>40124</v>
      </c>
      <c r="I4814" s="8">
        <v>1.7500000000000002E-2</v>
      </c>
      <c r="J4814" s="6">
        <v>39590</v>
      </c>
    </row>
    <row r="4815" spans="1:10">
      <c r="A4815" t="s">
        <v>51522</v>
      </c>
      <c r="B4815" t="s">
        <v>40143</v>
      </c>
      <c r="C4815" t="s">
        <v>40120</v>
      </c>
      <c r="D4815" t="s">
        <v>51523</v>
      </c>
      <c r="E4815" s="2" t="s">
        <v>46957</v>
      </c>
      <c r="F4815" t="s">
        <v>40186</v>
      </c>
      <c r="G4815" s="6">
        <v>10655</v>
      </c>
      <c r="H4815" s="7" t="s">
        <v>40141</v>
      </c>
      <c r="I4815" s="8">
        <v>4.2799999999999998E-2</v>
      </c>
      <c r="J4815" s="6">
        <v>61668</v>
      </c>
    </row>
    <row r="4816" spans="1:10">
      <c r="A4816" t="s">
        <v>51524</v>
      </c>
      <c r="B4816" t="s">
        <v>40119</v>
      </c>
      <c r="C4816" t="s">
        <v>40120</v>
      </c>
      <c r="D4816" t="s">
        <v>51525</v>
      </c>
      <c r="E4816" s="2" t="s">
        <v>42086</v>
      </c>
      <c r="F4816" t="s">
        <v>40150</v>
      </c>
      <c r="G4816" s="6">
        <v>2998</v>
      </c>
      <c r="H4816" s="7" t="s">
        <v>40160</v>
      </c>
      <c r="I4816" s="8">
        <v>4.2299999999999997E-2</v>
      </c>
      <c r="J4816" s="6">
        <v>28378</v>
      </c>
    </row>
    <row r="4817" spans="1:10">
      <c r="A4817" t="s">
        <v>51526</v>
      </c>
      <c r="B4817" t="s">
        <v>40157</v>
      </c>
      <c r="C4817" t="s">
        <v>40153</v>
      </c>
      <c r="D4817" t="s">
        <v>51527</v>
      </c>
      <c r="E4817" s="2" t="s">
        <v>40166</v>
      </c>
      <c r="F4817" t="s">
        <v>40123</v>
      </c>
      <c r="G4817" s="6">
        <v>7153</v>
      </c>
      <c r="H4817" s="7" t="s">
        <v>40160</v>
      </c>
      <c r="I4817" s="8">
        <v>2.1000000000000001E-2</v>
      </c>
      <c r="J4817" s="6">
        <v>47145</v>
      </c>
    </row>
    <row r="4818" spans="1:10">
      <c r="A4818" t="s">
        <v>51528</v>
      </c>
      <c r="B4818" t="s">
        <v>40322</v>
      </c>
      <c r="C4818" t="s">
        <v>40195</v>
      </c>
      <c r="D4818" t="s">
        <v>51529</v>
      </c>
      <c r="E4818" s="2" t="s">
        <v>45132</v>
      </c>
      <c r="F4818" t="s">
        <v>40179</v>
      </c>
      <c r="G4818" s="6">
        <v>1690</v>
      </c>
      <c r="H4818" s="7" t="s">
        <v>40141</v>
      </c>
      <c r="I4818" s="8">
        <v>5.8200000000000002E-2</v>
      </c>
      <c r="J4818" s="6">
        <v>33532</v>
      </c>
    </row>
    <row r="4819" spans="1:10">
      <c r="A4819" t="s">
        <v>51530</v>
      </c>
      <c r="B4819" t="s">
        <v>40175</v>
      </c>
      <c r="C4819" t="s">
        <v>40176</v>
      </c>
      <c r="D4819" t="s">
        <v>51531</v>
      </c>
      <c r="E4819" s="2" t="s">
        <v>51532</v>
      </c>
      <c r="F4819" t="s">
        <v>40202</v>
      </c>
      <c r="G4819" s="6">
        <v>11117</v>
      </c>
      <c r="H4819" s="7" t="s">
        <v>40160</v>
      </c>
      <c r="I4819" s="8">
        <v>6.6900000000000001E-2</v>
      </c>
      <c r="J4819" s="6">
        <v>54180</v>
      </c>
    </row>
    <row r="4820" spans="1:10">
      <c r="A4820" t="s">
        <v>51533</v>
      </c>
      <c r="B4820" t="s">
        <v>40126</v>
      </c>
      <c r="C4820" t="s">
        <v>40127</v>
      </c>
      <c r="D4820" t="s">
        <v>51534</v>
      </c>
      <c r="E4820" s="2" t="s">
        <v>41633</v>
      </c>
      <c r="F4820" t="s">
        <v>40167</v>
      </c>
      <c r="G4820" s="6">
        <v>5398</v>
      </c>
      <c r="H4820" s="7" t="s">
        <v>40134</v>
      </c>
      <c r="I4820" s="8">
        <v>4.4000000000000003E-3</v>
      </c>
      <c r="J4820" s="6">
        <v>29361</v>
      </c>
    </row>
    <row r="4821" spans="1:10">
      <c r="A4821" t="s">
        <v>51535</v>
      </c>
      <c r="B4821" t="s">
        <v>40126</v>
      </c>
      <c r="C4821" t="s">
        <v>40127</v>
      </c>
      <c r="D4821" t="s">
        <v>51536</v>
      </c>
      <c r="E4821" s="2" t="s">
        <v>45968</v>
      </c>
      <c r="F4821" t="s">
        <v>40179</v>
      </c>
      <c r="G4821" s="6">
        <v>7470</v>
      </c>
      <c r="H4821" s="7" t="s">
        <v>40141</v>
      </c>
      <c r="I4821" s="8">
        <v>4.4999999999999998E-2</v>
      </c>
      <c r="J4821" s="6">
        <v>53618</v>
      </c>
    </row>
    <row r="4822" spans="1:10">
      <c r="A4822" t="s">
        <v>51537</v>
      </c>
      <c r="B4822" t="s">
        <v>40126</v>
      </c>
      <c r="C4822" t="s">
        <v>40127</v>
      </c>
      <c r="D4822" t="s">
        <v>51538</v>
      </c>
      <c r="E4822" s="2" t="s">
        <v>48196</v>
      </c>
      <c r="F4822" t="s">
        <v>40186</v>
      </c>
      <c r="G4822" s="6">
        <v>7384</v>
      </c>
      <c r="H4822" s="7" t="s">
        <v>40134</v>
      </c>
      <c r="I4822" s="8">
        <v>1.0200000000000001E-2</v>
      </c>
      <c r="J4822" s="6">
        <v>41582</v>
      </c>
    </row>
    <row r="4823" spans="1:10">
      <c r="A4823" t="s">
        <v>51539</v>
      </c>
      <c r="B4823" t="s">
        <v>40204</v>
      </c>
      <c r="C4823" t="s">
        <v>40176</v>
      </c>
      <c r="D4823" t="s">
        <v>49227</v>
      </c>
      <c r="E4823" s="2" t="s">
        <v>46597</v>
      </c>
      <c r="F4823" t="s">
        <v>40123</v>
      </c>
      <c r="G4823" s="6">
        <v>5923</v>
      </c>
      <c r="H4823" s="7" t="s">
        <v>40141</v>
      </c>
      <c r="I4823" s="8">
        <v>3.1800000000000002E-2</v>
      </c>
      <c r="J4823" s="6">
        <v>51369</v>
      </c>
    </row>
    <row r="4824" spans="1:10">
      <c r="A4824" t="s">
        <v>51540</v>
      </c>
      <c r="B4824" t="s">
        <v>40250</v>
      </c>
      <c r="C4824" t="s">
        <v>40153</v>
      </c>
      <c r="D4824" t="s">
        <v>51541</v>
      </c>
      <c r="E4824" s="2" t="s">
        <v>41270</v>
      </c>
      <c r="F4824" t="s">
        <v>40186</v>
      </c>
      <c r="G4824" s="6">
        <v>9158</v>
      </c>
      <c r="H4824" s="7" t="s">
        <v>40124</v>
      </c>
      <c r="I4824" s="8">
        <v>2.0199999999999999E-2</v>
      </c>
      <c r="J4824" s="6">
        <v>62129</v>
      </c>
    </row>
    <row r="4825" spans="1:10">
      <c r="A4825" t="s">
        <v>51542</v>
      </c>
      <c r="B4825" t="s">
        <v>40199</v>
      </c>
      <c r="C4825" t="s">
        <v>40195</v>
      </c>
      <c r="D4825" t="s">
        <v>51543</v>
      </c>
      <c r="E4825" s="2" t="s">
        <v>51544</v>
      </c>
      <c r="F4825" t="s">
        <v>40292</v>
      </c>
      <c r="G4825" s="6">
        <v>3357</v>
      </c>
      <c r="H4825" s="7" t="s">
        <v>40141</v>
      </c>
      <c r="I4825" s="8">
        <v>0.01</v>
      </c>
      <c r="J4825" s="6">
        <v>34289</v>
      </c>
    </row>
    <row r="4826" spans="1:10">
      <c r="A4826" t="s">
        <v>51545</v>
      </c>
      <c r="B4826" t="s">
        <v>40204</v>
      </c>
      <c r="C4826" t="s">
        <v>40176</v>
      </c>
      <c r="D4826" t="s">
        <v>51546</v>
      </c>
      <c r="E4826" s="2" t="s">
        <v>41368</v>
      </c>
      <c r="F4826" t="s">
        <v>40292</v>
      </c>
      <c r="G4826" s="6">
        <v>8871</v>
      </c>
      <c r="H4826" s="7" t="s">
        <v>40160</v>
      </c>
      <c r="I4826" s="8">
        <v>6.3299999999999995E-2</v>
      </c>
      <c r="J4826" s="6">
        <v>57560</v>
      </c>
    </row>
    <row r="4827" spans="1:10">
      <c r="A4827" t="s">
        <v>51547</v>
      </c>
      <c r="B4827" t="s">
        <v>40136</v>
      </c>
      <c r="C4827" t="s">
        <v>40137</v>
      </c>
      <c r="D4827" t="s">
        <v>51548</v>
      </c>
      <c r="E4827" s="2" t="s">
        <v>43932</v>
      </c>
      <c r="F4827" t="s">
        <v>40140</v>
      </c>
      <c r="G4827" s="6">
        <v>5039</v>
      </c>
      <c r="H4827" s="7" t="s">
        <v>40134</v>
      </c>
      <c r="I4827" s="8">
        <v>1.84E-2</v>
      </c>
      <c r="J4827" s="6">
        <v>29366</v>
      </c>
    </row>
    <row r="4828" spans="1:10">
      <c r="A4828" t="s">
        <v>51549</v>
      </c>
      <c r="B4828" t="s">
        <v>40218</v>
      </c>
      <c r="C4828" t="s">
        <v>40127</v>
      </c>
      <c r="D4828" t="s">
        <v>51550</v>
      </c>
      <c r="E4828" s="2" t="s">
        <v>48154</v>
      </c>
      <c r="F4828" t="s">
        <v>40167</v>
      </c>
      <c r="G4828" s="6">
        <v>2737</v>
      </c>
      <c r="H4828" s="7" t="s">
        <v>40124</v>
      </c>
      <c r="I4828" s="8">
        <v>5.8700000000000002E-2</v>
      </c>
      <c r="J4828" s="6">
        <v>37995</v>
      </c>
    </row>
    <row r="4829" spans="1:10">
      <c r="A4829" t="s">
        <v>51551</v>
      </c>
      <c r="B4829" t="s">
        <v>40119</v>
      </c>
      <c r="C4829" t="s">
        <v>40120</v>
      </c>
      <c r="D4829" t="s">
        <v>51552</v>
      </c>
      <c r="E4829" s="2" t="s">
        <v>51348</v>
      </c>
      <c r="F4829" t="s">
        <v>40202</v>
      </c>
      <c r="G4829" s="6">
        <v>8295</v>
      </c>
      <c r="H4829" s="7" t="s">
        <v>40160</v>
      </c>
      <c r="I4829" s="8">
        <v>4.48E-2</v>
      </c>
      <c r="J4829" s="6">
        <v>45599</v>
      </c>
    </row>
    <row r="4830" spans="1:10">
      <c r="A4830" t="s">
        <v>51553</v>
      </c>
      <c r="B4830" t="s">
        <v>40119</v>
      </c>
      <c r="C4830" t="s">
        <v>40120</v>
      </c>
      <c r="D4830" t="s">
        <v>51554</v>
      </c>
      <c r="E4830" s="2" t="s">
        <v>42756</v>
      </c>
      <c r="F4830" t="s">
        <v>40292</v>
      </c>
      <c r="G4830" s="6">
        <v>6411</v>
      </c>
      <c r="H4830" s="7" t="s">
        <v>40134</v>
      </c>
      <c r="I4830" s="8">
        <v>4.1200000000000001E-2</v>
      </c>
      <c r="J4830" s="6">
        <v>40068</v>
      </c>
    </row>
    <row r="4831" spans="1:10">
      <c r="A4831" t="s">
        <v>51555</v>
      </c>
      <c r="B4831" t="s">
        <v>40126</v>
      </c>
      <c r="C4831" t="s">
        <v>40127</v>
      </c>
      <c r="D4831" t="s">
        <v>51556</v>
      </c>
      <c r="E4831" s="2" t="s">
        <v>51557</v>
      </c>
      <c r="F4831" t="s">
        <v>40123</v>
      </c>
      <c r="G4831" s="6">
        <v>11152</v>
      </c>
      <c r="H4831" s="7" t="s">
        <v>40124</v>
      </c>
      <c r="I4831" s="8">
        <v>5.2499999999999998E-2</v>
      </c>
      <c r="J4831" s="6">
        <v>44355</v>
      </c>
    </row>
    <row r="4832" spans="1:10">
      <c r="A4832" t="s">
        <v>51558</v>
      </c>
      <c r="B4832" t="s">
        <v>40199</v>
      </c>
      <c r="C4832" t="s">
        <v>40195</v>
      </c>
      <c r="D4832" t="s">
        <v>51559</v>
      </c>
      <c r="E4832" s="2" t="s">
        <v>41089</v>
      </c>
      <c r="F4832" t="s">
        <v>40167</v>
      </c>
      <c r="G4832" s="6">
        <v>2364</v>
      </c>
      <c r="H4832" s="7" t="s">
        <v>40160</v>
      </c>
      <c r="I4832" s="8">
        <v>4.4299999999999999E-2</v>
      </c>
      <c r="J4832" s="6">
        <v>54196</v>
      </c>
    </row>
    <row r="4833" spans="1:10">
      <c r="A4833" t="s">
        <v>51560</v>
      </c>
      <c r="B4833" t="s">
        <v>40326</v>
      </c>
      <c r="C4833" t="s">
        <v>40176</v>
      </c>
      <c r="D4833" t="s">
        <v>51561</v>
      </c>
      <c r="E4833" s="2" t="s">
        <v>41452</v>
      </c>
      <c r="F4833" t="s">
        <v>40202</v>
      </c>
      <c r="G4833" s="6">
        <v>5299</v>
      </c>
      <c r="H4833" s="7" t="s">
        <v>40141</v>
      </c>
      <c r="I4833" s="8">
        <v>3.7600000000000001E-2</v>
      </c>
      <c r="J4833" s="6">
        <v>53782</v>
      </c>
    </row>
    <row r="4834" spans="1:10">
      <c r="A4834" t="s">
        <v>51562</v>
      </c>
      <c r="B4834" t="s">
        <v>40214</v>
      </c>
      <c r="C4834" t="s">
        <v>40127</v>
      </c>
      <c r="D4834" t="s">
        <v>51563</v>
      </c>
      <c r="E4834" s="2" t="s">
        <v>47220</v>
      </c>
      <c r="F4834" t="s">
        <v>40123</v>
      </c>
      <c r="G4834" s="6">
        <v>3642</v>
      </c>
      <c r="H4834" s="7" t="s">
        <v>40160</v>
      </c>
      <c r="I4834" s="8">
        <v>6.1999999999999998E-3</v>
      </c>
      <c r="J4834" s="6">
        <v>39052</v>
      </c>
    </row>
    <row r="4835" spans="1:10">
      <c r="A4835" t="s">
        <v>51564</v>
      </c>
      <c r="B4835" t="s">
        <v>40194</v>
      </c>
      <c r="C4835" t="s">
        <v>40195</v>
      </c>
      <c r="D4835" t="s">
        <v>51565</v>
      </c>
      <c r="E4835" s="2" t="s">
        <v>47884</v>
      </c>
      <c r="F4835" t="s">
        <v>40140</v>
      </c>
      <c r="G4835" s="6">
        <v>3498</v>
      </c>
      <c r="H4835" s="7" t="s">
        <v>40141</v>
      </c>
      <c r="I4835" s="8">
        <v>1.24E-2</v>
      </c>
      <c r="J4835" s="6">
        <v>49862</v>
      </c>
    </row>
    <row r="4836" spans="1:10">
      <c r="A4836" t="s">
        <v>51566</v>
      </c>
      <c r="B4836" t="s">
        <v>40157</v>
      </c>
      <c r="C4836" t="s">
        <v>40153</v>
      </c>
      <c r="D4836" t="s">
        <v>51567</v>
      </c>
      <c r="E4836" s="2" t="s">
        <v>46924</v>
      </c>
      <c r="F4836" t="s">
        <v>40167</v>
      </c>
      <c r="G4836" s="6">
        <v>6228</v>
      </c>
      <c r="H4836" s="7" t="s">
        <v>40141</v>
      </c>
      <c r="I4836" s="8">
        <v>6.9400000000000003E-2</v>
      </c>
      <c r="J4836" s="6">
        <v>48858</v>
      </c>
    </row>
    <row r="4837" spans="1:10">
      <c r="A4837" t="s">
        <v>51568</v>
      </c>
      <c r="B4837" t="s">
        <v>40330</v>
      </c>
      <c r="C4837" t="s">
        <v>40137</v>
      </c>
      <c r="D4837" t="s">
        <v>51569</v>
      </c>
      <c r="E4837" s="2" t="s">
        <v>47401</v>
      </c>
      <c r="F4837" t="s">
        <v>40133</v>
      </c>
      <c r="G4837" s="6">
        <v>5223</v>
      </c>
      <c r="H4837" s="7" t="s">
        <v>40160</v>
      </c>
      <c r="I4837" s="8">
        <v>2.6800000000000001E-2</v>
      </c>
      <c r="J4837" s="6">
        <v>59802</v>
      </c>
    </row>
    <row r="4838" spans="1:10">
      <c r="A4838" t="s">
        <v>51570</v>
      </c>
      <c r="B4838" t="s">
        <v>40143</v>
      </c>
      <c r="C4838" t="s">
        <v>40120</v>
      </c>
      <c r="D4838" t="s">
        <v>51571</v>
      </c>
      <c r="E4838" s="2" t="s">
        <v>40212</v>
      </c>
      <c r="F4838" t="s">
        <v>40302</v>
      </c>
      <c r="G4838" s="6">
        <v>4905</v>
      </c>
      <c r="H4838" s="7" t="s">
        <v>40160</v>
      </c>
      <c r="I4838" s="8">
        <v>7.3700000000000002E-2</v>
      </c>
      <c r="J4838" s="6">
        <v>33245</v>
      </c>
    </row>
    <row r="4839" spans="1:10">
      <c r="A4839" t="s">
        <v>51572</v>
      </c>
      <c r="B4839" t="s">
        <v>40330</v>
      </c>
      <c r="C4839" t="s">
        <v>40137</v>
      </c>
      <c r="D4839" t="s">
        <v>51573</v>
      </c>
      <c r="E4839" s="2" t="s">
        <v>44030</v>
      </c>
      <c r="F4839" t="s">
        <v>40140</v>
      </c>
      <c r="G4839" s="6">
        <v>1766</v>
      </c>
      <c r="H4839" s="7" t="s">
        <v>40134</v>
      </c>
      <c r="I4839" s="8">
        <v>5.0900000000000001E-2</v>
      </c>
      <c r="J4839" s="6">
        <v>32480</v>
      </c>
    </row>
    <row r="4840" spans="1:10">
      <c r="A4840" t="s">
        <v>51574</v>
      </c>
      <c r="B4840" t="s">
        <v>40218</v>
      </c>
      <c r="C4840" t="s">
        <v>40127</v>
      </c>
      <c r="D4840" t="s">
        <v>51575</v>
      </c>
      <c r="E4840" s="2" t="s">
        <v>44963</v>
      </c>
      <c r="F4840" t="s">
        <v>40302</v>
      </c>
      <c r="G4840" s="6">
        <v>4495</v>
      </c>
      <c r="H4840" s="7" t="s">
        <v>40134</v>
      </c>
      <c r="I4840" s="8">
        <v>2.9899999999999999E-2</v>
      </c>
      <c r="J4840" s="6">
        <v>53573</v>
      </c>
    </row>
    <row r="4841" spans="1:10">
      <c r="A4841" t="s">
        <v>51576</v>
      </c>
      <c r="B4841" t="s">
        <v>40218</v>
      </c>
      <c r="C4841" t="s">
        <v>40127</v>
      </c>
      <c r="D4841" t="s">
        <v>51577</v>
      </c>
      <c r="E4841" s="2" t="s">
        <v>43612</v>
      </c>
      <c r="F4841" t="s">
        <v>40133</v>
      </c>
      <c r="G4841" s="6">
        <v>2844</v>
      </c>
      <c r="H4841" s="7" t="s">
        <v>40160</v>
      </c>
      <c r="I4841" s="8">
        <v>4.2000000000000003E-2</v>
      </c>
      <c r="J4841" s="6">
        <v>43563</v>
      </c>
    </row>
    <row r="4842" spans="1:10">
      <c r="A4842" t="s">
        <v>51578</v>
      </c>
      <c r="B4842" t="s">
        <v>40147</v>
      </c>
      <c r="C4842" t="s">
        <v>40137</v>
      </c>
      <c r="D4842" t="s">
        <v>51579</v>
      </c>
      <c r="E4842" s="2" t="s">
        <v>41285</v>
      </c>
      <c r="F4842" t="s">
        <v>40167</v>
      </c>
      <c r="G4842" s="6">
        <v>8191</v>
      </c>
      <c r="H4842" s="7" t="s">
        <v>40134</v>
      </c>
      <c r="I4842" s="8">
        <v>5.4100000000000002E-2</v>
      </c>
      <c r="J4842" s="6">
        <v>32008</v>
      </c>
    </row>
    <row r="4843" spans="1:10">
      <c r="A4843" t="s">
        <v>51580</v>
      </c>
      <c r="B4843" t="s">
        <v>40136</v>
      </c>
      <c r="C4843" t="s">
        <v>40137</v>
      </c>
      <c r="D4843" t="s">
        <v>51581</v>
      </c>
      <c r="E4843" s="2" t="s">
        <v>45585</v>
      </c>
      <c r="F4843" t="s">
        <v>40186</v>
      </c>
      <c r="G4843" s="6">
        <v>6029</v>
      </c>
      <c r="H4843" s="7" t="s">
        <v>40160</v>
      </c>
      <c r="I4843" s="8">
        <v>2.07E-2</v>
      </c>
      <c r="J4843" s="6">
        <v>46741</v>
      </c>
    </row>
    <row r="4844" spans="1:10">
      <c r="A4844" t="s">
        <v>51582</v>
      </c>
      <c r="B4844" t="s">
        <v>40330</v>
      </c>
      <c r="C4844" t="s">
        <v>40137</v>
      </c>
      <c r="D4844" t="s">
        <v>45667</v>
      </c>
      <c r="E4844" s="2" t="s">
        <v>41796</v>
      </c>
      <c r="F4844" t="s">
        <v>40186</v>
      </c>
      <c r="G4844" s="6">
        <v>4400</v>
      </c>
      <c r="H4844" s="7" t="s">
        <v>40124</v>
      </c>
      <c r="I4844" s="8">
        <v>6.5100000000000005E-2</v>
      </c>
      <c r="J4844" s="6">
        <v>27117</v>
      </c>
    </row>
    <row r="4845" spans="1:10">
      <c r="A4845" t="s">
        <v>51583</v>
      </c>
      <c r="B4845" t="s">
        <v>40214</v>
      </c>
      <c r="C4845" t="s">
        <v>40127</v>
      </c>
      <c r="D4845" t="s">
        <v>51584</v>
      </c>
      <c r="E4845" s="2" t="s">
        <v>40368</v>
      </c>
      <c r="F4845" t="s">
        <v>40123</v>
      </c>
      <c r="G4845" s="6">
        <v>6575</v>
      </c>
      <c r="H4845" s="7" t="s">
        <v>40134</v>
      </c>
      <c r="I4845" s="8">
        <v>9.7999999999999997E-3</v>
      </c>
      <c r="J4845" s="6">
        <v>46798</v>
      </c>
    </row>
    <row r="4846" spans="1:10">
      <c r="A4846" t="s">
        <v>51585</v>
      </c>
      <c r="B4846" t="s">
        <v>40175</v>
      </c>
      <c r="C4846" t="s">
        <v>40176</v>
      </c>
      <c r="D4846" t="s">
        <v>51586</v>
      </c>
      <c r="E4846" s="2" t="s">
        <v>40854</v>
      </c>
      <c r="F4846" t="s">
        <v>40133</v>
      </c>
      <c r="G4846" s="6">
        <v>7609</v>
      </c>
      <c r="H4846" s="7" t="s">
        <v>40160</v>
      </c>
      <c r="I4846" s="8">
        <v>1.7999999999999999E-2</v>
      </c>
      <c r="J4846" s="6">
        <v>59767</v>
      </c>
    </row>
    <row r="4847" spans="1:10">
      <c r="A4847" t="s">
        <v>51587</v>
      </c>
      <c r="B4847" t="s">
        <v>40250</v>
      </c>
      <c r="C4847" t="s">
        <v>40153</v>
      </c>
      <c r="D4847" t="s">
        <v>51588</v>
      </c>
      <c r="E4847" s="2" t="s">
        <v>48414</v>
      </c>
      <c r="F4847" t="s">
        <v>40150</v>
      </c>
      <c r="G4847" s="6">
        <v>1767</v>
      </c>
      <c r="H4847" s="7" t="s">
        <v>40160</v>
      </c>
      <c r="I4847" s="8">
        <v>1.3299999999999999E-2</v>
      </c>
      <c r="J4847" s="6">
        <v>31854</v>
      </c>
    </row>
    <row r="4848" spans="1:10">
      <c r="A4848" t="s">
        <v>51589</v>
      </c>
      <c r="B4848" t="s">
        <v>40250</v>
      </c>
      <c r="C4848" t="s">
        <v>40153</v>
      </c>
      <c r="D4848" t="s">
        <v>44301</v>
      </c>
      <c r="E4848" s="2" t="s">
        <v>40324</v>
      </c>
      <c r="F4848" t="s">
        <v>40186</v>
      </c>
      <c r="G4848" s="6">
        <v>7472</v>
      </c>
      <c r="H4848" s="7" t="s">
        <v>40124</v>
      </c>
      <c r="I4848" s="8">
        <v>1.49E-2</v>
      </c>
      <c r="J4848" s="6">
        <v>43685</v>
      </c>
    </row>
    <row r="4849" spans="1:10">
      <c r="A4849" t="s">
        <v>51590</v>
      </c>
      <c r="B4849" t="s">
        <v>40157</v>
      </c>
      <c r="C4849" t="s">
        <v>40153</v>
      </c>
      <c r="D4849" t="s">
        <v>51591</v>
      </c>
      <c r="E4849" s="2" t="s">
        <v>49039</v>
      </c>
      <c r="F4849" t="s">
        <v>40133</v>
      </c>
      <c r="G4849" s="6">
        <v>9684</v>
      </c>
      <c r="H4849" s="7" t="s">
        <v>40124</v>
      </c>
      <c r="I4849" s="8">
        <v>2.4199999999999999E-2</v>
      </c>
      <c r="J4849" s="6">
        <v>58530</v>
      </c>
    </row>
    <row r="4850" spans="1:10">
      <c r="A4850" t="s">
        <v>51592</v>
      </c>
      <c r="B4850" t="s">
        <v>40143</v>
      </c>
      <c r="C4850" t="s">
        <v>40120</v>
      </c>
      <c r="D4850" t="s">
        <v>51593</v>
      </c>
      <c r="E4850" s="2" t="s">
        <v>43355</v>
      </c>
      <c r="F4850" t="s">
        <v>40202</v>
      </c>
      <c r="G4850" s="6">
        <v>8887</v>
      </c>
      <c r="H4850" s="7" t="s">
        <v>40134</v>
      </c>
      <c r="I4850" s="8">
        <v>1.4999999999999999E-2</v>
      </c>
      <c r="J4850" s="6">
        <v>56333</v>
      </c>
    </row>
    <row r="4851" spans="1:10">
      <c r="A4851" t="s">
        <v>51594</v>
      </c>
      <c r="B4851" t="s">
        <v>40175</v>
      </c>
      <c r="C4851" t="s">
        <v>40176</v>
      </c>
      <c r="D4851" t="s">
        <v>51595</v>
      </c>
      <c r="E4851" s="2" t="s">
        <v>41560</v>
      </c>
      <c r="F4851" t="s">
        <v>40292</v>
      </c>
      <c r="G4851" s="6">
        <v>6057</v>
      </c>
      <c r="H4851" s="7" t="s">
        <v>40160</v>
      </c>
      <c r="I4851" s="8">
        <v>7.17E-2</v>
      </c>
      <c r="J4851" s="6">
        <v>36215</v>
      </c>
    </row>
    <row r="4852" spans="1:10">
      <c r="A4852" t="s">
        <v>51596</v>
      </c>
      <c r="B4852" t="s">
        <v>40157</v>
      </c>
      <c r="C4852" t="s">
        <v>40153</v>
      </c>
      <c r="D4852" t="s">
        <v>51597</v>
      </c>
      <c r="E4852" s="2" t="s">
        <v>43038</v>
      </c>
      <c r="F4852" t="s">
        <v>40167</v>
      </c>
      <c r="G4852" s="6">
        <v>4543</v>
      </c>
      <c r="H4852" s="7" t="s">
        <v>40141</v>
      </c>
      <c r="I4852" s="8">
        <v>5.3400000000000003E-2</v>
      </c>
      <c r="J4852" s="6">
        <v>56850</v>
      </c>
    </row>
    <row r="4853" spans="1:10">
      <c r="A4853" t="s">
        <v>51598</v>
      </c>
      <c r="B4853" t="s">
        <v>40326</v>
      </c>
      <c r="C4853" t="s">
        <v>40176</v>
      </c>
      <c r="D4853" t="s">
        <v>40888</v>
      </c>
      <c r="E4853" s="2" t="s">
        <v>41433</v>
      </c>
      <c r="F4853" t="s">
        <v>40167</v>
      </c>
      <c r="G4853" s="6">
        <v>2468</v>
      </c>
      <c r="H4853" s="7" t="s">
        <v>40160</v>
      </c>
      <c r="I4853" s="8">
        <v>9.9000000000000008E-3</v>
      </c>
      <c r="J4853" s="6">
        <v>50105</v>
      </c>
    </row>
    <row r="4854" spans="1:10">
      <c r="A4854" t="s">
        <v>51599</v>
      </c>
      <c r="B4854" t="s">
        <v>40218</v>
      </c>
      <c r="C4854" t="s">
        <v>40127</v>
      </c>
      <c r="D4854" t="s">
        <v>48732</v>
      </c>
      <c r="E4854" s="2" t="s">
        <v>40553</v>
      </c>
      <c r="F4854" t="s">
        <v>40302</v>
      </c>
      <c r="G4854" s="6">
        <v>10897</v>
      </c>
      <c r="H4854" s="7" t="s">
        <v>40134</v>
      </c>
      <c r="I4854" s="8">
        <v>6.3799999999999996E-2</v>
      </c>
      <c r="J4854" s="6">
        <v>43767</v>
      </c>
    </row>
    <row r="4855" spans="1:10">
      <c r="A4855" t="s">
        <v>51600</v>
      </c>
      <c r="B4855" t="s">
        <v>40322</v>
      </c>
      <c r="C4855" t="s">
        <v>40195</v>
      </c>
      <c r="D4855" t="s">
        <v>51601</v>
      </c>
      <c r="E4855" s="2" t="s">
        <v>47907</v>
      </c>
      <c r="F4855" t="s">
        <v>40123</v>
      </c>
      <c r="G4855" s="6">
        <v>8691</v>
      </c>
      <c r="H4855" s="7" t="s">
        <v>40141</v>
      </c>
      <c r="I4855" s="8">
        <v>2.52E-2</v>
      </c>
      <c r="J4855" s="6">
        <v>49737</v>
      </c>
    </row>
    <row r="4856" spans="1:10">
      <c r="A4856" t="s">
        <v>51602</v>
      </c>
      <c r="B4856" t="s">
        <v>40228</v>
      </c>
      <c r="C4856" t="s">
        <v>40120</v>
      </c>
      <c r="D4856" t="s">
        <v>51603</v>
      </c>
      <c r="E4856" s="2" t="s">
        <v>50168</v>
      </c>
      <c r="F4856" t="s">
        <v>40140</v>
      </c>
      <c r="G4856" s="6">
        <v>1248</v>
      </c>
      <c r="H4856" s="7" t="s">
        <v>40134</v>
      </c>
      <c r="I4856" s="8">
        <v>2.6800000000000001E-2</v>
      </c>
      <c r="J4856" s="6">
        <v>24029</v>
      </c>
    </row>
    <row r="4857" spans="1:10">
      <c r="A4857" t="s">
        <v>51604</v>
      </c>
      <c r="B4857" t="s">
        <v>40143</v>
      </c>
      <c r="C4857" t="s">
        <v>40120</v>
      </c>
      <c r="D4857" t="s">
        <v>51605</v>
      </c>
      <c r="E4857" s="2" t="s">
        <v>44097</v>
      </c>
      <c r="F4857" t="s">
        <v>40167</v>
      </c>
      <c r="G4857" s="6">
        <v>5354</v>
      </c>
      <c r="H4857" s="7" t="s">
        <v>40124</v>
      </c>
      <c r="I4857" s="8">
        <v>1.84E-2</v>
      </c>
      <c r="J4857" s="6">
        <v>45671</v>
      </c>
    </row>
    <row r="4858" spans="1:10">
      <c r="A4858" t="s">
        <v>51606</v>
      </c>
      <c r="B4858" t="s">
        <v>40228</v>
      </c>
      <c r="C4858" t="s">
        <v>40120</v>
      </c>
      <c r="D4858" t="s">
        <v>51607</v>
      </c>
      <c r="E4858" s="2" t="s">
        <v>41968</v>
      </c>
      <c r="F4858" t="s">
        <v>40123</v>
      </c>
      <c r="G4858" s="6">
        <v>9625</v>
      </c>
      <c r="H4858" s="7" t="s">
        <v>40141</v>
      </c>
      <c r="I4858" s="8">
        <v>3.5200000000000002E-2</v>
      </c>
      <c r="J4858" s="6">
        <v>45724</v>
      </c>
    </row>
    <row r="4859" spans="1:10">
      <c r="A4859" t="s">
        <v>51608</v>
      </c>
      <c r="B4859" t="s">
        <v>40143</v>
      </c>
      <c r="C4859" t="s">
        <v>40120</v>
      </c>
      <c r="D4859" t="s">
        <v>51609</v>
      </c>
      <c r="E4859" s="2" t="s">
        <v>44701</v>
      </c>
      <c r="F4859" t="s">
        <v>40292</v>
      </c>
      <c r="G4859" s="6">
        <v>6332</v>
      </c>
      <c r="H4859" s="7" t="s">
        <v>40124</v>
      </c>
      <c r="I4859" s="8">
        <v>4.7300000000000002E-2</v>
      </c>
      <c r="J4859" s="6">
        <v>32935</v>
      </c>
    </row>
    <row r="4860" spans="1:10">
      <c r="A4860" t="s">
        <v>51610</v>
      </c>
      <c r="B4860" t="s">
        <v>40157</v>
      </c>
      <c r="C4860" t="s">
        <v>40153</v>
      </c>
      <c r="D4860" t="s">
        <v>51611</v>
      </c>
      <c r="E4860" s="2" t="s">
        <v>47220</v>
      </c>
      <c r="F4860" t="s">
        <v>40123</v>
      </c>
      <c r="G4860" s="6">
        <v>7271</v>
      </c>
      <c r="H4860" s="7" t="s">
        <v>40124</v>
      </c>
      <c r="I4860" s="8">
        <v>6.7299999999999999E-2</v>
      </c>
      <c r="J4860" s="6">
        <v>44494</v>
      </c>
    </row>
    <row r="4861" spans="1:10">
      <c r="A4861" t="s">
        <v>51612</v>
      </c>
      <c r="B4861" t="s">
        <v>40147</v>
      </c>
      <c r="C4861" t="s">
        <v>40137</v>
      </c>
      <c r="D4861" t="s">
        <v>51613</v>
      </c>
      <c r="E4861" s="2" t="s">
        <v>41309</v>
      </c>
      <c r="F4861" t="s">
        <v>40167</v>
      </c>
      <c r="G4861" s="6">
        <v>3022</v>
      </c>
      <c r="H4861" s="7" t="s">
        <v>40160</v>
      </c>
      <c r="I4861" s="8">
        <v>6.4000000000000003E-3</v>
      </c>
      <c r="J4861" s="6">
        <v>50208</v>
      </c>
    </row>
    <row r="4862" spans="1:10">
      <c r="A4862" t="s">
        <v>51614</v>
      </c>
      <c r="B4862" t="s">
        <v>40119</v>
      </c>
      <c r="C4862" t="s">
        <v>40120</v>
      </c>
      <c r="D4862" t="s">
        <v>51615</v>
      </c>
      <c r="E4862" s="2" t="s">
        <v>42668</v>
      </c>
      <c r="F4862" t="s">
        <v>40140</v>
      </c>
      <c r="G4862" s="6">
        <v>1911</v>
      </c>
      <c r="H4862" s="7" t="s">
        <v>40160</v>
      </c>
      <c r="I4862" s="8">
        <v>6.2100000000000002E-2</v>
      </c>
      <c r="J4862" s="6">
        <v>34284</v>
      </c>
    </row>
    <row r="4863" spans="1:10">
      <c r="A4863" t="s">
        <v>51616</v>
      </c>
      <c r="B4863" t="s">
        <v>40152</v>
      </c>
      <c r="C4863" t="s">
        <v>40153</v>
      </c>
      <c r="D4863" t="s">
        <v>51617</v>
      </c>
      <c r="E4863" s="2" t="s">
        <v>51618</v>
      </c>
      <c r="F4863" t="s">
        <v>40302</v>
      </c>
      <c r="G4863" s="6">
        <v>4620</v>
      </c>
      <c r="H4863" s="7" t="s">
        <v>40141</v>
      </c>
      <c r="I4863" s="8">
        <v>4.6800000000000001E-2</v>
      </c>
      <c r="J4863" s="6">
        <v>43291</v>
      </c>
    </row>
    <row r="4864" spans="1:10">
      <c r="A4864" t="s">
        <v>51619</v>
      </c>
      <c r="B4864" t="s">
        <v>40322</v>
      </c>
      <c r="C4864" t="s">
        <v>40195</v>
      </c>
      <c r="D4864" t="s">
        <v>48389</v>
      </c>
      <c r="E4864" s="2" t="s">
        <v>45279</v>
      </c>
      <c r="F4864" t="s">
        <v>40292</v>
      </c>
      <c r="G4864" s="6">
        <v>6136</v>
      </c>
      <c r="H4864" s="7" t="s">
        <v>40160</v>
      </c>
      <c r="I4864" s="8">
        <v>3.7199999999999997E-2</v>
      </c>
      <c r="J4864" s="6">
        <v>52055</v>
      </c>
    </row>
    <row r="4865" spans="1:10">
      <c r="A4865" t="s">
        <v>51620</v>
      </c>
      <c r="B4865" t="s">
        <v>40152</v>
      </c>
      <c r="C4865" t="s">
        <v>40153</v>
      </c>
      <c r="D4865" t="s">
        <v>51621</v>
      </c>
      <c r="E4865" s="2" t="s">
        <v>47475</v>
      </c>
      <c r="F4865" t="s">
        <v>40123</v>
      </c>
      <c r="G4865" s="6">
        <v>10046</v>
      </c>
      <c r="H4865" s="7" t="s">
        <v>40141</v>
      </c>
      <c r="I4865" s="8">
        <v>2.4500000000000001E-2</v>
      </c>
      <c r="J4865" s="6">
        <v>32956</v>
      </c>
    </row>
    <row r="4866" spans="1:10">
      <c r="A4866" t="s">
        <v>51622</v>
      </c>
      <c r="B4866" t="s">
        <v>40175</v>
      </c>
      <c r="C4866" t="s">
        <v>40176</v>
      </c>
      <c r="D4866" t="s">
        <v>51623</v>
      </c>
      <c r="E4866" s="2" t="s">
        <v>42726</v>
      </c>
      <c r="F4866" t="s">
        <v>40202</v>
      </c>
      <c r="G4866" s="6">
        <v>7349</v>
      </c>
      <c r="H4866" s="7" t="s">
        <v>40160</v>
      </c>
      <c r="I4866" s="8">
        <v>2.7199999999999998E-2</v>
      </c>
      <c r="J4866" s="6">
        <v>56172</v>
      </c>
    </row>
    <row r="4867" spans="1:10">
      <c r="A4867" t="s">
        <v>51624</v>
      </c>
      <c r="B4867" t="s">
        <v>40136</v>
      </c>
      <c r="C4867" t="s">
        <v>40137</v>
      </c>
      <c r="D4867" t="s">
        <v>51625</v>
      </c>
      <c r="E4867" s="2" t="s">
        <v>41941</v>
      </c>
      <c r="F4867" t="s">
        <v>40302</v>
      </c>
      <c r="G4867" s="6">
        <v>1607</v>
      </c>
      <c r="H4867" s="7" t="s">
        <v>40141</v>
      </c>
      <c r="I4867" s="8">
        <v>4.2200000000000001E-2</v>
      </c>
      <c r="J4867" s="6">
        <v>49647</v>
      </c>
    </row>
    <row r="4868" spans="1:10">
      <c r="A4868" t="s">
        <v>51626</v>
      </c>
      <c r="B4868" t="s">
        <v>40199</v>
      </c>
      <c r="C4868" t="s">
        <v>40195</v>
      </c>
      <c r="D4868" t="s">
        <v>51627</v>
      </c>
      <c r="E4868" s="2" t="s">
        <v>51628</v>
      </c>
      <c r="F4868" t="s">
        <v>40292</v>
      </c>
      <c r="G4868" s="6">
        <v>5954</v>
      </c>
      <c r="H4868" s="7" t="s">
        <v>40160</v>
      </c>
      <c r="I4868" s="8">
        <v>4.1599999999999998E-2</v>
      </c>
      <c r="J4868" s="6">
        <v>49870</v>
      </c>
    </row>
    <row r="4869" spans="1:10">
      <c r="A4869" t="s">
        <v>51629</v>
      </c>
      <c r="B4869" t="s">
        <v>40228</v>
      </c>
      <c r="C4869" t="s">
        <v>40120</v>
      </c>
      <c r="D4869" t="s">
        <v>46108</v>
      </c>
      <c r="E4869" s="2" t="s">
        <v>42894</v>
      </c>
      <c r="F4869" t="s">
        <v>40167</v>
      </c>
      <c r="G4869" s="6">
        <v>8509</v>
      </c>
      <c r="H4869" s="7" t="s">
        <v>40160</v>
      </c>
      <c r="I4869" s="8">
        <v>2.1899999999999999E-2</v>
      </c>
      <c r="J4869" s="6">
        <v>40845</v>
      </c>
    </row>
    <row r="4870" spans="1:10">
      <c r="A4870" t="s">
        <v>51630</v>
      </c>
      <c r="B4870" t="s">
        <v>40119</v>
      </c>
      <c r="C4870" t="s">
        <v>40120</v>
      </c>
      <c r="D4870" t="s">
        <v>51631</v>
      </c>
      <c r="E4870" s="2" t="s">
        <v>46462</v>
      </c>
      <c r="F4870" t="s">
        <v>40186</v>
      </c>
      <c r="G4870" s="6">
        <v>6646</v>
      </c>
      <c r="H4870" s="7" t="s">
        <v>40160</v>
      </c>
      <c r="I4870" s="8">
        <v>6.9000000000000006E-2</v>
      </c>
      <c r="J4870" s="6">
        <v>37089</v>
      </c>
    </row>
    <row r="4871" spans="1:10">
      <c r="A4871" t="s">
        <v>51632</v>
      </c>
      <c r="B4871" t="s">
        <v>40143</v>
      </c>
      <c r="C4871" t="s">
        <v>40120</v>
      </c>
      <c r="D4871" t="s">
        <v>51633</v>
      </c>
      <c r="E4871" s="2" t="s">
        <v>44557</v>
      </c>
      <c r="F4871" t="s">
        <v>40150</v>
      </c>
      <c r="G4871" s="6">
        <v>9145</v>
      </c>
      <c r="H4871" s="7" t="s">
        <v>40124</v>
      </c>
      <c r="I4871" s="8">
        <v>5.2400000000000002E-2</v>
      </c>
      <c r="J4871" s="6">
        <v>50334</v>
      </c>
    </row>
    <row r="4872" spans="1:10">
      <c r="A4872" t="s">
        <v>51634</v>
      </c>
      <c r="B4872" t="s">
        <v>40228</v>
      </c>
      <c r="C4872" t="s">
        <v>40120</v>
      </c>
      <c r="D4872" t="s">
        <v>51635</v>
      </c>
      <c r="E4872" s="2" t="s">
        <v>43712</v>
      </c>
      <c r="F4872" t="s">
        <v>40123</v>
      </c>
      <c r="G4872" s="6">
        <v>8311</v>
      </c>
      <c r="H4872" s="7" t="s">
        <v>40134</v>
      </c>
      <c r="I4872" s="8">
        <v>5.8299999999999998E-2</v>
      </c>
      <c r="J4872" s="6">
        <v>56403</v>
      </c>
    </row>
    <row r="4873" spans="1:10">
      <c r="A4873" t="s">
        <v>51636</v>
      </c>
      <c r="B4873" t="s">
        <v>40157</v>
      </c>
      <c r="C4873" t="s">
        <v>40153</v>
      </c>
      <c r="D4873" t="s">
        <v>43361</v>
      </c>
      <c r="E4873" s="2" t="s">
        <v>44063</v>
      </c>
      <c r="F4873" t="s">
        <v>40202</v>
      </c>
      <c r="G4873" s="6">
        <v>11561</v>
      </c>
      <c r="H4873" s="7" t="s">
        <v>40141</v>
      </c>
      <c r="I4873" s="8">
        <v>6.0400000000000002E-2</v>
      </c>
      <c r="J4873" s="6">
        <v>63438</v>
      </c>
    </row>
    <row r="4874" spans="1:10">
      <c r="A4874" t="s">
        <v>51637</v>
      </c>
      <c r="B4874" t="s">
        <v>40330</v>
      </c>
      <c r="C4874" t="s">
        <v>40137</v>
      </c>
      <c r="D4874" t="s">
        <v>51638</v>
      </c>
      <c r="E4874" s="2" t="s">
        <v>41241</v>
      </c>
      <c r="F4874" t="s">
        <v>40292</v>
      </c>
      <c r="G4874" s="6">
        <v>3004</v>
      </c>
      <c r="H4874" s="7" t="s">
        <v>40141</v>
      </c>
      <c r="I4874" s="8">
        <v>8.6E-3</v>
      </c>
      <c r="J4874" s="6">
        <v>44703</v>
      </c>
    </row>
    <row r="4875" spans="1:10">
      <c r="A4875" t="s">
        <v>51639</v>
      </c>
      <c r="B4875" t="s">
        <v>40199</v>
      </c>
      <c r="C4875" t="s">
        <v>40195</v>
      </c>
      <c r="D4875" t="s">
        <v>51640</v>
      </c>
      <c r="E4875" s="2" t="s">
        <v>42558</v>
      </c>
      <c r="F4875" t="s">
        <v>40202</v>
      </c>
      <c r="G4875" s="6">
        <v>7856</v>
      </c>
      <c r="H4875" s="7" t="s">
        <v>40124</v>
      </c>
      <c r="I4875" s="8">
        <v>1.7600000000000001E-2</v>
      </c>
      <c r="J4875" s="6">
        <v>51218</v>
      </c>
    </row>
    <row r="4876" spans="1:10">
      <c r="A4876" t="s">
        <v>51641</v>
      </c>
      <c r="B4876" t="s">
        <v>40228</v>
      </c>
      <c r="C4876" t="s">
        <v>40120</v>
      </c>
      <c r="D4876" t="s">
        <v>51642</v>
      </c>
      <c r="E4876" s="2" t="s">
        <v>51643</v>
      </c>
      <c r="F4876" t="s">
        <v>40292</v>
      </c>
      <c r="G4876" s="6">
        <v>3711</v>
      </c>
      <c r="H4876" s="7" t="s">
        <v>40141</v>
      </c>
      <c r="I4876" s="8">
        <v>6.4799999999999996E-2</v>
      </c>
      <c r="J4876" s="6">
        <v>34223</v>
      </c>
    </row>
    <row r="4877" spans="1:10">
      <c r="A4877" t="s">
        <v>51644</v>
      </c>
      <c r="B4877" t="s">
        <v>40194</v>
      </c>
      <c r="C4877" t="s">
        <v>40195</v>
      </c>
      <c r="D4877" t="s">
        <v>51645</v>
      </c>
      <c r="E4877" s="2" t="s">
        <v>51646</v>
      </c>
      <c r="F4877" t="s">
        <v>40140</v>
      </c>
      <c r="G4877" s="6">
        <v>4652</v>
      </c>
      <c r="H4877" s="7" t="s">
        <v>40134</v>
      </c>
      <c r="I4877" s="8">
        <v>2.7400000000000001E-2</v>
      </c>
      <c r="J4877" s="6">
        <v>49327</v>
      </c>
    </row>
    <row r="4878" spans="1:10">
      <c r="A4878" t="s">
        <v>51647</v>
      </c>
      <c r="B4878" t="s">
        <v>40147</v>
      </c>
      <c r="C4878" t="s">
        <v>40137</v>
      </c>
      <c r="D4878" t="s">
        <v>51648</v>
      </c>
      <c r="E4878" s="2" t="s">
        <v>40740</v>
      </c>
      <c r="F4878" t="s">
        <v>40179</v>
      </c>
      <c r="G4878" s="6">
        <v>4521</v>
      </c>
      <c r="H4878" s="7" t="s">
        <v>40124</v>
      </c>
      <c r="I4878" s="8">
        <v>7.6899999999999996E-2</v>
      </c>
      <c r="J4878" s="6">
        <v>36046</v>
      </c>
    </row>
    <row r="4879" spans="1:10">
      <c r="A4879" t="s">
        <v>51649</v>
      </c>
      <c r="B4879" t="s">
        <v>40175</v>
      </c>
      <c r="C4879" t="s">
        <v>40176</v>
      </c>
      <c r="D4879" t="s">
        <v>51650</v>
      </c>
      <c r="E4879" s="2" t="s">
        <v>40365</v>
      </c>
      <c r="F4879" t="s">
        <v>40179</v>
      </c>
      <c r="G4879" s="6">
        <v>8858</v>
      </c>
      <c r="H4879" s="7" t="s">
        <v>40141</v>
      </c>
      <c r="I4879" s="8">
        <v>7.6399999999999996E-2</v>
      </c>
      <c r="J4879" s="6">
        <v>53538</v>
      </c>
    </row>
    <row r="4880" spans="1:10">
      <c r="A4880" t="s">
        <v>51651</v>
      </c>
      <c r="B4880" t="s">
        <v>40175</v>
      </c>
      <c r="C4880" t="s">
        <v>40176</v>
      </c>
      <c r="D4880" t="s">
        <v>51652</v>
      </c>
      <c r="E4880" s="2" t="s">
        <v>40634</v>
      </c>
      <c r="F4880" t="s">
        <v>40179</v>
      </c>
      <c r="G4880" s="6">
        <v>9334</v>
      </c>
      <c r="H4880" s="7" t="s">
        <v>40141</v>
      </c>
      <c r="I4880" s="8">
        <v>3.3799999999999997E-2</v>
      </c>
      <c r="J4880" s="6">
        <v>40942</v>
      </c>
    </row>
    <row r="4881" spans="1:10">
      <c r="A4881" t="s">
        <v>51653</v>
      </c>
      <c r="B4881" t="s">
        <v>40228</v>
      </c>
      <c r="C4881" t="s">
        <v>40120</v>
      </c>
      <c r="D4881" t="s">
        <v>51654</v>
      </c>
      <c r="E4881" s="2" t="s">
        <v>47418</v>
      </c>
      <c r="F4881" t="s">
        <v>40133</v>
      </c>
      <c r="G4881" s="6">
        <v>7286</v>
      </c>
      <c r="H4881" s="7" t="s">
        <v>40160</v>
      </c>
      <c r="I4881" s="8">
        <v>4.1700000000000001E-2</v>
      </c>
      <c r="J4881" s="6">
        <v>56577</v>
      </c>
    </row>
    <row r="4882" spans="1:10">
      <c r="A4882" t="s">
        <v>51655</v>
      </c>
      <c r="B4882" t="s">
        <v>40214</v>
      </c>
      <c r="C4882" t="s">
        <v>40127</v>
      </c>
      <c r="D4882" t="s">
        <v>51656</v>
      </c>
      <c r="E4882" s="2" t="s">
        <v>42454</v>
      </c>
      <c r="F4882" t="s">
        <v>40123</v>
      </c>
      <c r="G4882" s="6">
        <v>1422</v>
      </c>
      <c r="H4882" s="7" t="s">
        <v>40134</v>
      </c>
      <c r="I4882" s="8">
        <v>3.3799999999999997E-2</v>
      </c>
      <c r="J4882" s="6">
        <v>40840</v>
      </c>
    </row>
    <row r="4883" spans="1:10">
      <c r="A4883" t="s">
        <v>51657</v>
      </c>
      <c r="B4883" t="s">
        <v>40214</v>
      </c>
      <c r="C4883" t="s">
        <v>40127</v>
      </c>
      <c r="D4883" t="s">
        <v>51658</v>
      </c>
      <c r="E4883" s="2" t="s">
        <v>51659</v>
      </c>
      <c r="F4883" t="s">
        <v>40167</v>
      </c>
      <c r="G4883" s="6">
        <v>11108</v>
      </c>
      <c r="H4883" s="7" t="s">
        <v>40141</v>
      </c>
      <c r="I4883" s="8">
        <v>6.93E-2</v>
      </c>
      <c r="J4883" s="6">
        <v>62474</v>
      </c>
    </row>
    <row r="4884" spans="1:10">
      <c r="A4884" t="s">
        <v>51660</v>
      </c>
      <c r="B4884" t="s">
        <v>40214</v>
      </c>
      <c r="C4884" t="s">
        <v>40127</v>
      </c>
      <c r="D4884" t="s">
        <v>51661</v>
      </c>
      <c r="E4884" s="2" t="s">
        <v>50912</v>
      </c>
      <c r="F4884" t="s">
        <v>40133</v>
      </c>
      <c r="G4884" s="6">
        <v>1329</v>
      </c>
      <c r="H4884" s="7" t="s">
        <v>40160</v>
      </c>
      <c r="I4884" s="8">
        <v>6.4399999999999999E-2</v>
      </c>
      <c r="J4884" s="6">
        <v>48342</v>
      </c>
    </row>
    <row r="4885" spans="1:10">
      <c r="A4885" t="s">
        <v>51662</v>
      </c>
      <c r="B4885" t="s">
        <v>40218</v>
      </c>
      <c r="C4885" t="s">
        <v>40127</v>
      </c>
      <c r="D4885" t="s">
        <v>51663</v>
      </c>
      <c r="E4885" s="2" t="s">
        <v>48856</v>
      </c>
      <c r="F4885" t="s">
        <v>40150</v>
      </c>
      <c r="G4885" s="6">
        <v>3487</v>
      </c>
      <c r="H4885" s="7" t="s">
        <v>40134</v>
      </c>
      <c r="I4885" s="8">
        <v>4.65E-2</v>
      </c>
      <c r="J4885" s="6">
        <v>52762</v>
      </c>
    </row>
    <row r="4886" spans="1:10">
      <c r="A4886" t="s">
        <v>51664</v>
      </c>
      <c r="B4886" t="s">
        <v>40143</v>
      </c>
      <c r="C4886" t="s">
        <v>40120</v>
      </c>
      <c r="D4886" t="s">
        <v>51665</v>
      </c>
      <c r="E4886" s="2" t="s">
        <v>40640</v>
      </c>
      <c r="F4886" t="s">
        <v>40140</v>
      </c>
      <c r="G4886" s="6">
        <v>8979</v>
      </c>
      <c r="H4886" s="7" t="s">
        <v>40160</v>
      </c>
      <c r="I4886" s="8">
        <v>7.7899999999999997E-2</v>
      </c>
      <c r="J4886" s="6">
        <v>39768</v>
      </c>
    </row>
    <row r="4887" spans="1:10">
      <c r="A4887" t="s">
        <v>51666</v>
      </c>
      <c r="B4887" t="s">
        <v>40143</v>
      </c>
      <c r="C4887" t="s">
        <v>40120</v>
      </c>
      <c r="D4887" t="s">
        <v>51667</v>
      </c>
      <c r="E4887" s="2" t="s">
        <v>44747</v>
      </c>
      <c r="F4887" t="s">
        <v>40179</v>
      </c>
      <c r="G4887" s="6">
        <v>2017</v>
      </c>
      <c r="H4887" s="7" t="s">
        <v>40141</v>
      </c>
      <c r="I4887" s="8">
        <v>3.1800000000000002E-2</v>
      </c>
      <c r="J4887" s="6">
        <v>46987</v>
      </c>
    </row>
    <row r="4888" spans="1:10">
      <c r="A4888" t="s">
        <v>51668</v>
      </c>
      <c r="B4888" t="s">
        <v>40152</v>
      </c>
      <c r="C4888" t="s">
        <v>40153</v>
      </c>
      <c r="D4888" t="s">
        <v>51669</v>
      </c>
      <c r="E4888" s="2" t="s">
        <v>43203</v>
      </c>
      <c r="F4888" t="s">
        <v>40179</v>
      </c>
      <c r="G4888" s="6">
        <v>10590</v>
      </c>
      <c r="H4888" s="7" t="s">
        <v>40134</v>
      </c>
      <c r="I4888" s="8">
        <v>3.9699999999999999E-2</v>
      </c>
      <c r="J4888" s="6">
        <v>65517</v>
      </c>
    </row>
    <row r="4889" spans="1:10">
      <c r="A4889" t="s">
        <v>51670</v>
      </c>
      <c r="B4889" t="s">
        <v>40330</v>
      </c>
      <c r="C4889" t="s">
        <v>40137</v>
      </c>
      <c r="D4889" t="s">
        <v>51671</v>
      </c>
      <c r="E4889" s="2" t="s">
        <v>50465</v>
      </c>
      <c r="F4889" t="s">
        <v>40302</v>
      </c>
      <c r="G4889" s="6">
        <v>4906</v>
      </c>
      <c r="H4889" s="7" t="s">
        <v>40134</v>
      </c>
      <c r="I4889" s="8">
        <v>1.8700000000000001E-2</v>
      </c>
      <c r="J4889" s="6">
        <v>58578</v>
      </c>
    </row>
    <row r="4890" spans="1:10">
      <c r="A4890" t="s">
        <v>51672</v>
      </c>
      <c r="B4890" t="s">
        <v>40330</v>
      </c>
      <c r="C4890" t="s">
        <v>40137</v>
      </c>
      <c r="D4890" t="s">
        <v>51673</v>
      </c>
      <c r="E4890" s="2" t="s">
        <v>51295</v>
      </c>
      <c r="F4890" t="s">
        <v>40133</v>
      </c>
      <c r="G4890" s="6">
        <v>3994</v>
      </c>
      <c r="H4890" s="7" t="s">
        <v>40141</v>
      </c>
      <c r="I4890" s="8">
        <v>5.5E-2</v>
      </c>
      <c r="J4890" s="6">
        <v>56645</v>
      </c>
    </row>
    <row r="4891" spans="1:10">
      <c r="A4891" t="s">
        <v>51674</v>
      </c>
      <c r="B4891" t="s">
        <v>40119</v>
      </c>
      <c r="C4891" t="s">
        <v>40120</v>
      </c>
      <c r="D4891" t="s">
        <v>51675</v>
      </c>
      <c r="E4891" s="2" t="s">
        <v>48841</v>
      </c>
      <c r="F4891" t="s">
        <v>40186</v>
      </c>
      <c r="G4891" s="6">
        <v>5374</v>
      </c>
      <c r="H4891" s="7" t="s">
        <v>40124</v>
      </c>
      <c r="I4891" s="8">
        <v>6.9400000000000003E-2</v>
      </c>
      <c r="J4891" s="6">
        <v>32265</v>
      </c>
    </row>
    <row r="4892" spans="1:10">
      <c r="A4892" t="s">
        <v>51676</v>
      </c>
      <c r="B4892" t="s">
        <v>40228</v>
      </c>
      <c r="C4892" t="s">
        <v>40120</v>
      </c>
      <c r="D4892" t="s">
        <v>48073</v>
      </c>
      <c r="E4892" s="2" t="s">
        <v>44311</v>
      </c>
      <c r="F4892" t="s">
        <v>40167</v>
      </c>
      <c r="G4892" s="6">
        <v>7025</v>
      </c>
      <c r="H4892" s="7" t="s">
        <v>40124</v>
      </c>
      <c r="I4892" s="8">
        <v>4.8899999999999999E-2</v>
      </c>
      <c r="J4892" s="6">
        <v>52770</v>
      </c>
    </row>
    <row r="4893" spans="1:10">
      <c r="A4893" t="s">
        <v>51677</v>
      </c>
      <c r="B4893" t="s">
        <v>40330</v>
      </c>
      <c r="C4893" t="s">
        <v>40137</v>
      </c>
      <c r="D4893" t="s">
        <v>51678</v>
      </c>
      <c r="E4893" s="2" t="s">
        <v>48321</v>
      </c>
      <c r="F4893" t="s">
        <v>40186</v>
      </c>
      <c r="G4893" s="6">
        <v>8704</v>
      </c>
      <c r="H4893" s="7" t="s">
        <v>40141</v>
      </c>
      <c r="I4893" s="8">
        <v>2.0999999999999999E-3</v>
      </c>
      <c r="J4893" s="6">
        <v>58122</v>
      </c>
    </row>
    <row r="4894" spans="1:10">
      <c r="A4894" t="s">
        <v>51679</v>
      </c>
      <c r="B4894" t="s">
        <v>40157</v>
      </c>
      <c r="C4894" t="s">
        <v>40153</v>
      </c>
      <c r="D4894" t="s">
        <v>47751</v>
      </c>
      <c r="E4894" s="2" t="s">
        <v>40787</v>
      </c>
      <c r="F4894" t="s">
        <v>40302</v>
      </c>
      <c r="G4894" s="6">
        <v>8402</v>
      </c>
      <c r="H4894" s="7" t="s">
        <v>40124</v>
      </c>
      <c r="I4894" s="8">
        <v>2.5399999999999999E-2</v>
      </c>
      <c r="J4894" s="6">
        <v>43278</v>
      </c>
    </row>
    <row r="4895" spans="1:10">
      <c r="A4895" t="s">
        <v>51680</v>
      </c>
      <c r="B4895" t="s">
        <v>40250</v>
      </c>
      <c r="C4895" t="s">
        <v>40153</v>
      </c>
      <c r="D4895" t="s">
        <v>51681</v>
      </c>
      <c r="E4895" s="2" t="s">
        <v>41776</v>
      </c>
      <c r="F4895" t="s">
        <v>40179</v>
      </c>
      <c r="G4895" s="6">
        <v>11867</v>
      </c>
      <c r="H4895" s="7" t="s">
        <v>40124</v>
      </c>
      <c r="I4895" s="8">
        <v>5.4199999999999998E-2</v>
      </c>
      <c r="J4895" s="6">
        <v>57583</v>
      </c>
    </row>
    <row r="4896" spans="1:10">
      <c r="A4896" t="s">
        <v>51682</v>
      </c>
      <c r="B4896" t="s">
        <v>40119</v>
      </c>
      <c r="C4896" t="s">
        <v>40120</v>
      </c>
      <c r="D4896" t="s">
        <v>51683</v>
      </c>
      <c r="E4896" s="2" t="s">
        <v>43821</v>
      </c>
      <c r="F4896" t="s">
        <v>40150</v>
      </c>
      <c r="G4896" s="6">
        <v>6558</v>
      </c>
      <c r="H4896" s="7" t="s">
        <v>40134</v>
      </c>
      <c r="I4896" s="8">
        <v>5.96E-2</v>
      </c>
      <c r="J4896" s="6">
        <v>31820</v>
      </c>
    </row>
    <row r="4897" spans="1:10">
      <c r="A4897" t="s">
        <v>51684</v>
      </c>
      <c r="B4897" t="s">
        <v>40147</v>
      </c>
      <c r="C4897" t="s">
        <v>40137</v>
      </c>
      <c r="D4897" t="s">
        <v>51685</v>
      </c>
      <c r="E4897" s="2" t="s">
        <v>51686</v>
      </c>
      <c r="F4897" t="s">
        <v>40150</v>
      </c>
      <c r="G4897" s="6">
        <v>11133</v>
      </c>
      <c r="H4897" s="7" t="s">
        <v>40141</v>
      </c>
      <c r="I4897" s="8">
        <v>4.0599999999999997E-2</v>
      </c>
      <c r="J4897" s="6">
        <v>51338</v>
      </c>
    </row>
    <row r="4898" spans="1:10">
      <c r="A4898" t="s">
        <v>51687</v>
      </c>
      <c r="B4898" t="s">
        <v>40199</v>
      </c>
      <c r="C4898" t="s">
        <v>40195</v>
      </c>
      <c r="D4898" t="s">
        <v>51688</v>
      </c>
      <c r="E4898" s="2" t="s">
        <v>49977</v>
      </c>
      <c r="F4898" t="s">
        <v>40292</v>
      </c>
      <c r="G4898" s="6">
        <v>1584</v>
      </c>
      <c r="H4898" s="7" t="s">
        <v>40124</v>
      </c>
      <c r="I4898" s="8">
        <v>7.1099999999999997E-2</v>
      </c>
      <c r="J4898" s="6">
        <v>45405</v>
      </c>
    </row>
    <row r="4899" spans="1:10">
      <c r="A4899" t="s">
        <v>51689</v>
      </c>
      <c r="B4899" t="s">
        <v>40214</v>
      </c>
      <c r="C4899" t="s">
        <v>40127</v>
      </c>
      <c r="D4899" t="s">
        <v>50052</v>
      </c>
      <c r="E4899" s="2" t="s">
        <v>46707</v>
      </c>
      <c r="F4899" t="s">
        <v>40140</v>
      </c>
      <c r="G4899" s="6">
        <v>6184</v>
      </c>
      <c r="H4899" s="7" t="s">
        <v>40141</v>
      </c>
      <c r="I4899" s="8">
        <v>2.69E-2</v>
      </c>
      <c r="J4899" s="6">
        <v>35334</v>
      </c>
    </row>
    <row r="4900" spans="1:10">
      <c r="A4900" t="s">
        <v>51690</v>
      </c>
      <c r="B4900" t="s">
        <v>40214</v>
      </c>
      <c r="C4900" t="s">
        <v>40127</v>
      </c>
      <c r="D4900" t="s">
        <v>51691</v>
      </c>
      <c r="E4900" s="2" t="s">
        <v>47754</v>
      </c>
      <c r="F4900" t="s">
        <v>40123</v>
      </c>
      <c r="G4900" s="6">
        <v>8649</v>
      </c>
      <c r="H4900" s="7" t="s">
        <v>40124</v>
      </c>
      <c r="I4900" s="8">
        <v>3.3500000000000002E-2</v>
      </c>
      <c r="J4900" s="6">
        <v>47794</v>
      </c>
    </row>
    <row r="4901" spans="1:10">
      <c r="A4901" t="s">
        <v>51692</v>
      </c>
      <c r="B4901" t="s">
        <v>40194</v>
      </c>
      <c r="C4901" t="s">
        <v>40195</v>
      </c>
      <c r="D4901" t="s">
        <v>51693</v>
      </c>
      <c r="E4901" s="2" t="s">
        <v>51694</v>
      </c>
      <c r="F4901" t="s">
        <v>40123</v>
      </c>
      <c r="G4901" s="6">
        <v>5577</v>
      </c>
      <c r="H4901" s="7" t="s">
        <v>40134</v>
      </c>
      <c r="I4901" s="8">
        <v>3.9699999999999999E-2</v>
      </c>
      <c r="J4901" s="6">
        <v>45363</v>
      </c>
    </row>
    <row r="4902" spans="1:10">
      <c r="A4902" t="s">
        <v>51695</v>
      </c>
      <c r="B4902" t="s">
        <v>40147</v>
      </c>
      <c r="C4902" t="s">
        <v>40137</v>
      </c>
      <c r="D4902" t="s">
        <v>51696</v>
      </c>
      <c r="E4902" s="2" t="s">
        <v>46134</v>
      </c>
      <c r="F4902" t="s">
        <v>40179</v>
      </c>
      <c r="G4902" s="6">
        <v>2611</v>
      </c>
      <c r="H4902" s="7" t="s">
        <v>40160</v>
      </c>
      <c r="I4902" s="8">
        <v>7.2900000000000006E-2</v>
      </c>
      <c r="J4902" s="6">
        <v>32914</v>
      </c>
    </row>
    <row r="4903" spans="1:10">
      <c r="A4903" t="s">
        <v>51697</v>
      </c>
      <c r="B4903" t="s">
        <v>40322</v>
      </c>
      <c r="C4903" t="s">
        <v>40195</v>
      </c>
      <c r="D4903" t="s">
        <v>43125</v>
      </c>
      <c r="E4903" s="2" t="s">
        <v>45107</v>
      </c>
      <c r="F4903" t="s">
        <v>40133</v>
      </c>
      <c r="G4903" s="6">
        <v>3491</v>
      </c>
      <c r="H4903" s="7" t="s">
        <v>40124</v>
      </c>
      <c r="I4903" s="8">
        <v>4.8500000000000001E-2</v>
      </c>
      <c r="J4903" s="6">
        <v>37183</v>
      </c>
    </row>
    <row r="4904" spans="1:10">
      <c r="A4904" t="s">
        <v>51698</v>
      </c>
      <c r="B4904" t="s">
        <v>40214</v>
      </c>
      <c r="C4904" t="s">
        <v>40127</v>
      </c>
      <c r="D4904" t="s">
        <v>51699</v>
      </c>
      <c r="E4904" s="2" t="s">
        <v>47357</v>
      </c>
      <c r="F4904" t="s">
        <v>40292</v>
      </c>
      <c r="G4904" s="6">
        <v>5339</v>
      </c>
      <c r="H4904" s="7" t="s">
        <v>40160</v>
      </c>
      <c r="I4904" s="8">
        <v>5.6500000000000002E-2</v>
      </c>
      <c r="J4904" s="6">
        <v>44213</v>
      </c>
    </row>
    <row r="4905" spans="1:10">
      <c r="A4905" t="s">
        <v>51700</v>
      </c>
      <c r="B4905" t="s">
        <v>40199</v>
      </c>
      <c r="C4905" t="s">
        <v>40195</v>
      </c>
      <c r="D4905" t="s">
        <v>51701</v>
      </c>
      <c r="E4905" s="2" t="s">
        <v>48538</v>
      </c>
      <c r="F4905" t="s">
        <v>40133</v>
      </c>
      <c r="G4905" s="6">
        <v>3592</v>
      </c>
      <c r="H4905" s="7" t="s">
        <v>40134</v>
      </c>
      <c r="I4905" s="8">
        <v>6.4199999999999993E-2</v>
      </c>
      <c r="J4905" s="6">
        <v>46613</v>
      </c>
    </row>
    <row r="4906" spans="1:10">
      <c r="A4906" t="s">
        <v>51702</v>
      </c>
      <c r="B4906" t="s">
        <v>40152</v>
      </c>
      <c r="C4906" t="s">
        <v>40153</v>
      </c>
      <c r="D4906" t="s">
        <v>51703</v>
      </c>
      <c r="E4906" s="2" t="s">
        <v>43300</v>
      </c>
      <c r="F4906" t="s">
        <v>40292</v>
      </c>
      <c r="G4906" s="6">
        <v>2263</v>
      </c>
      <c r="H4906" s="7" t="s">
        <v>40160</v>
      </c>
      <c r="I4906" s="8">
        <v>1.4999999999999999E-2</v>
      </c>
      <c r="J4906" s="6">
        <v>45807</v>
      </c>
    </row>
    <row r="4907" spans="1:10">
      <c r="A4907" t="s">
        <v>51704</v>
      </c>
      <c r="B4907" t="s">
        <v>40126</v>
      </c>
      <c r="C4907" t="s">
        <v>40127</v>
      </c>
      <c r="D4907" t="s">
        <v>51705</v>
      </c>
      <c r="E4907" s="2" t="s">
        <v>50135</v>
      </c>
      <c r="F4907" t="s">
        <v>40202</v>
      </c>
      <c r="G4907" s="6">
        <v>10075</v>
      </c>
      <c r="H4907" s="7" t="s">
        <v>40141</v>
      </c>
      <c r="I4907" s="8">
        <v>3.7499999999999999E-2</v>
      </c>
      <c r="J4907" s="6">
        <v>54754</v>
      </c>
    </row>
    <row r="4908" spans="1:10">
      <c r="A4908" t="s">
        <v>51706</v>
      </c>
      <c r="B4908" t="s">
        <v>40204</v>
      </c>
      <c r="C4908" t="s">
        <v>40176</v>
      </c>
      <c r="D4908" t="s">
        <v>51707</v>
      </c>
      <c r="E4908" s="2" t="s">
        <v>41098</v>
      </c>
      <c r="F4908" t="s">
        <v>40179</v>
      </c>
      <c r="G4908" s="6">
        <v>8812</v>
      </c>
      <c r="H4908" s="7" t="s">
        <v>40160</v>
      </c>
      <c r="I4908" s="8">
        <v>5.8799999999999998E-2</v>
      </c>
      <c r="J4908" s="6">
        <v>54307</v>
      </c>
    </row>
    <row r="4909" spans="1:10">
      <c r="A4909" t="s">
        <v>51708</v>
      </c>
      <c r="B4909" t="s">
        <v>40143</v>
      </c>
      <c r="C4909" t="s">
        <v>40120</v>
      </c>
      <c r="D4909" t="s">
        <v>51709</v>
      </c>
      <c r="E4909" s="2" t="s">
        <v>41035</v>
      </c>
      <c r="F4909" t="s">
        <v>40202</v>
      </c>
      <c r="G4909" s="6">
        <v>3935</v>
      </c>
      <c r="H4909" s="7" t="s">
        <v>40134</v>
      </c>
      <c r="I4909" s="8">
        <v>4.0399999999999998E-2</v>
      </c>
      <c r="J4909" s="6">
        <v>48905</v>
      </c>
    </row>
    <row r="4910" spans="1:10">
      <c r="A4910" t="s">
        <v>51710</v>
      </c>
      <c r="B4910" t="s">
        <v>40143</v>
      </c>
      <c r="C4910" t="s">
        <v>40120</v>
      </c>
      <c r="D4910" t="s">
        <v>51711</v>
      </c>
      <c r="E4910" s="2" t="s">
        <v>43200</v>
      </c>
      <c r="F4910" t="s">
        <v>40140</v>
      </c>
      <c r="G4910" s="6">
        <v>9836</v>
      </c>
      <c r="H4910" s="7" t="s">
        <v>40160</v>
      </c>
      <c r="I4910" s="8">
        <v>3.5400000000000001E-2</v>
      </c>
      <c r="J4910" s="6">
        <v>57540</v>
      </c>
    </row>
    <row r="4911" spans="1:10">
      <c r="A4911" t="s">
        <v>51712</v>
      </c>
      <c r="B4911" t="s">
        <v>40204</v>
      </c>
      <c r="C4911" t="s">
        <v>40176</v>
      </c>
      <c r="D4911" t="s">
        <v>51713</v>
      </c>
      <c r="E4911" s="2" t="s">
        <v>42371</v>
      </c>
      <c r="F4911" t="s">
        <v>40140</v>
      </c>
      <c r="G4911" s="6">
        <v>6846</v>
      </c>
      <c r="H4911" s="7" t="s">
        <v>40141</v>
      </c>
      <c r="I4911" s="8">
        <v>2.76E-2</v>
      </c>
      <c r="J4911" s="6">
        <v>43950</v>
      </c>
    </row>
    <row r="4912" spans="1:10">
      <c r="A4912" t="s">
        <v>51714</v>
      </c>
      <c r="B4912" t="s">
        <v>40250</v>
      </c>
      <c r="C4912" t="s">
        <v>40153</v>
      </c>
      <c r="D4912" t="s">
        <v>45104</v>
      </c>
      <c r="E4912" s="2" t="s">
        <v>45100</v>
      </c>
      <c r="F4912" t="s">
        <v>40150</v>
      </c>
      <c r="G4912" s="6">
        <v>3862</v>
      </c>
      <c r="H4912" s="7" t="s">
        <v>40160</v>
      </c>
      <c r="I4912" s="8">
        <v>3.39E-2</v>
      </c>
      <c r="J4912" s="6">
        <v>58548</v>
      </c>
    </row>
    <row r="4913" spans="1:10">
      <c r="A4913" t="s">
        <v>51715</v>
      </c>
      <c r="B4913" t="s">
        <v>40228</v>
      </c>
      <c r="C4913" t="s">
        <v>40120</v>
      </c>
      <c r="D4913" t="s">
        <v>51716</v>
      </c>
      <c r="E4913" s="2" t="s">
        <v>44030</v>
      </c>
      <c r="F4913" t="s">
        <v>40133</v>
      </c>
      <c r="G4913" s="6">
        <v>8684</v>
      </c>
      <c r="H4913" s="7" t="s">
        <v>40124</v>
      </c>
      <c r="I4913" s="8">
        <v>5.4000000000000003E-3</v>
      </c>
      <c r="J4913" s="6">
        <v>61601</v>
      </c>
    </row>
    <row r="4914" spans="1:10">
      <c r="A4914" t="s">
        <v>51717</v>
      </c>
      <c r="B4914" t="s">
        <v>40119</v>
      </c>
      <c r="C4914" t="s">
        <v>40120</v>
      </c>
      <c r="D4914" t="s">
        <v>51718</v>
      </c>
      <c r="E4914" s="2" t="s">
        <v>51719</v>
      </c>
      <c r="F4914" t="s">
        <v>40292</v>
      </c>
      <c r="G4914" s="6">
        <v>8639</v>
      </c>
      <c r="H4914" s="7" t="s">
        <v>40160</v>
      </c>
      <c r="I4914" s="8">
        <v>7.7600000000000002E-2</v>
      </c>
      <c r="J4914" s="6">
        <v>42416</v>
      </c>
    </row>
    <row r="4915" spans="1:10">
      <c r="A4915" t="s">
        <v>51720</v>
      </c>
      <c r="B4915" t="s">
        <v>40119</v>
      </c>
      <c r="C4915" t="s">
        <v>40120</v>
      </c>
      <c r="D4915" t="s">
        <v>51721</v>
      </c>
      <c r="E4915" s="2" t="s">
        <v>48049</v>
      </c>
      <c r="F4915" t="s">
        <v>40167</v>
      </c>
      <c r="G4915" s="6">
        <v>10447</v>
      </c>
      <c r="H4915" s="7" t="s">
        <v>40124</v>
      </c>
      <c r="I4915" s="8">
        <v>2.06E-2</v>
      </c>
      <c r="J4915" s="6">
        <v>44592</v>
      </c>
    </row>
    <row r="4916" spans="1:10">
      <c r="A4916" t="s">
        <v>51722</v>
      </c>
      <c r="B4916" t="s">
        <v>40199</v>
      </c>
      <c r="C4916" t="s">
        <v>40195</v>
      </c>
      <c r="D4916" t="s">
        <v>51723</v>
      </c>
      <c r="E4916" s="2" t="s">
        <v>48443</v>
      </c>
      <c r="F4916" t="s">
        <v>40202</v>
      </c>
      <c r="G4916" s="6">
        <v>2175</v>
      </c>
      <c r="H4916" s="7" t="s">
        <v>40141</v>
      </c>
      <c r="I4916" s="8">
        <v>6.54E-2</v>
      </c>
      <c r="J4916" s="6">
        <v>34235</v>
      </c>
    </row>
    <row r="4917" spans="1:10">
      <c r="A4917" t="s">
        <v>51724</v>
      </c>
      <c r="B4917" t="s">
        <v>40228</v>
      </c>
      <c r="C4917" t="s">
        <v>40120</v>
      </c>
      <c r="D4917" t="s">
        <v>51725</v>
      </c>
      <c r="E4917" s="2" t="s">
        <v>51726</v>
      </c>
      <c r="F4917" t="s">
        <v>40292</v>
      </c>
      <c r="G4917" s="6">
        <v>2616</v>
      </c>
      <c r="H4917" s="7" t="s">
        <v>40134</v>
      </c>
      <c r="I4917" s="8">
        <v>6.4199999999999993E-2</v>
      </c>
      <c r="J4917" s="6">
        <v>29561</v>
      </c>
    </row>
    <row r="4918" spans="1:10">
      <c r="A4918" t="s">
        <v>51727</v>
      </c>
      <c r="B4918" t="s">
        <v>40147</v>
      </c>
      <c r="C4918" t="s">
        <v>40137</v>
      </c>
      <c r="D4918" t="s">
        <v>51728</v>
      </c>
      <c r="E4918" s="2" t="s">
        <v>41866</v>
      </c>
      <c r="F4918" t="s">
        <v>40202</v>
      </c>
      <c r="G4918" s="6">
        <v>11998</v>
      </c>
      <c r="H4918" s="7" t="s">
        <v>40141</v>
      </c>
      <c r="I4918" s="8">
        <v>2.69E-2</v>
      </c>
      <c r="J4918" s="6">
        <v>48672</v>
      </c>
    </row>
    <row r="4919" spans="1:10">
      <c r="A4919" t="s">
        <v>51729</v>
      </c>
      <c r="B4919" t="s">
        <v>40175</v>
      </c>
      <c r="C4919" t="s">
        <v>40176</v>
      </c>
      <c r="D4919" t="s">
        <v>43052</v>
      </c>
      <c r="E4919" s="2" t="s">
        <v>43811</v>
      </c>
      <c r="F4919" t="s">
        <v>40123</v>
      </c>
      <c r="G4919" s="6">
        <v>3794</v>
      </c>
      <c r="H4919" s="7" t="s">
        <v>40160</v>
      </c>
      <c r="I4919" s="8">
        <v>4.3999999999999997E-2</v>
      </c>
      <c r="J4919" s="6">
        <v>33936</v>
      </c>
    </row>
    <row r="4920" spans="1:10">
      <c r="A4920" t="s">
        <v>51730</v>
      </c>
      <c r="B4920" t="s">
        <v>40228</v>
      </c>
      <c r="C4920" t="s">
        <v>40120</v>
      </c>
      <c r="D4920" t="s">
        <v>42604</v>
      </c>
      <c r="E4920" s="2" t="s">
        <v>42751</v>
      </c>
      <c r="F4920" t="s">
        <v>40202</v>
      </c>
      <c r="G4920" s="6">
        <v>1220</v>
      </c>
      <c r="H4920" s="7" t="s">
        <v>40124</v>
      </c>
      <c r="I4920" s="8">
        <v>2.12E-2</v>
      </c>
      <c r="J4920" s="6">
        <v>56002</v>
      </c>
    </row>
    <row r="4921" spans="1:10">
      <c r="A4921" t="s">
        <v>51731</v>
      </c>
      <c r="B4921" t="s">
        <v>40326</v>
      </c>
      <c r="C4921" t="s">
        <v>40176</v>
      </c>
      <c r="D4921" t="s">
        <v>51732</v>
      </c>
      <c r="E4921" s="2" t="s">
        <v>46507</v>
      </c>
      <c r="F4921" t="s">
        <v>40133</v>
      </c>
      <c r="G4921" s="6">
        <v>3076</v>
      </c>
      <c r="H4921" s="7" t="s">
        <v>40124</v>
      </c>
      <c r="I4921" s="8">
        <v>6.0299999999999999E-2</v>
      </c>
      <c r="J4921" s="6">
        <v>57225</v>
      </c>
    </row>
    <row r="4922" spans="1:10">
      <c r="A4922" t="s">
        <v>51733</v>
      </c>
      <c r="B4922" t="s">
        <v>40157</v>
      </c>
      <c r="C4922" t="s">
        <v>40153</v>
      </c>
      <c r="D4922" t="s">
        <v>51734</v>
      </c>
      <c r="E4922" s="2" t="s">
        <v>45708</v>
      </c>
      <c r="F4922" t="s">
        <v>40140</v>
      </c>
      <c r="G4922" s="6">
        <v>3779</v>
      </c>
      <c r="H4922" s="7" t="s">
        <v>40160</v>
      </c>
      <c r="I4922" s="8">
        <v>7.0800000000000002E-2</v>
      </c>
      <c r="J4922" s="6">
        <v>26346</v>
      </c>
    </row>
    <row r="4923" spans="1:10">
      <c r="A4923" t="s">
        <v>51735</v>
      </c>
      <c r="B4923" t="s">
        <v>40147</v>
      </c>
      <c r="C4923" t="s">
        <v>40137</v>
      </c>
      <c r="D4923" t="s">
        <v>51736</v>
      </c>
      <c r="E4923" s="2" t="s">
        <v>43046</v>
      </c>
      <c r="F4923" t="s">
        <v>40302</v>
      </c>
      <c r="G4923" s="6">
        <v>1864</v>
      </c>
      <c r="H4923" s="7" t="s">
        <v>40160</v>
      </c>
      <c r="I4923" s="8">
        <v>2.53E-2</v>
      </c>
      <c r="J4923" s="6">
        <v>24120</v>
      </c>
    </row>
    <row r="4924" spans="1:10">
      <c r="A4924" t="s">
        <v>51737</v>
      </c>
      <c r="B4924" t="s">
        <v>40330</v>
      </c>
      <c r="C4924" t="s">
        <v>40137</v>
      </c>
      <c r="D4924" t="s">
        <v>51738</v>
      </c>
      <c r="E4924" s="2" t="s">
        <v>40982</v>
      </c>
      <c r="F4924" t="s">
        <v>40292</v>
      </c>
      <c r="G4924" s="6">
        <v>4246</v>
      </c>
      <c r="H4924" s="7" t="s">
        <v>40134</v>
      </c>
      <c r="I4924" s="8">
        <v>3.1399999999999997E-2</v>
      </c>
      <c r="J4924" s="6">
        <v>48679</v>
      </c>
    </row>
    <row r="4925" spans="1:10">
      <c r="A4925" t="s">
        <v>51739</v>
      </c>
      <c r="B4925" t="s">
        <v>40204</v>
      </c>
      <c r="C4925" t="s">
        <v>40176</v>
      </c>
      <c r="D4925" t="s">
        <v>51740</v>
      </c>
      <c r="E4925" s="2" t="s">
        <v>45603</v>
      </c>
      <c r="F4925" t="s">
        <v>40179</v>
      </c>
      <c r="G4925" s="6">
        <v>2111</v>
      </c>
      <c r="H4925" s="7" t="s">
        <v>40141</v>
      </c>
      <c r="I4925" s="8">
        <v>5.79E-2</v>
      </c>
      <c r="J4925" s="6">
        <v>57007</v>
      </c>
    </row>
    <row r="4926" spans="1:10">
      <c r="A4926" t="s">
        <v>51741</v>
      </c>
      <c r="B4926" t="s">
        <v>40204</v>
      </c>
      <c r="C4926" t="s">
        <v>40176</v>
      </c>
      <c r="D4926" t="s">
        <v>51742</v>
      </c>
      <c r="E4926" s="2" t="s">
        <v>49592</v>
      </c>
      <c r="F4926" t="s">
        <v>40140</v>
      </c>
      <c r="G4926" s="6">
        <v>9594</v>
      </c>
      <c r="H4926" s="7" t="s">
        <v>40141</v>
      </c>
      <c r="I4926" s="8">
        <v>2.6800000000000001E-2</v>
      </c>
      <c r="J4926" s="6">
        <v>35349</v>
      </c>
    </row>
    <row r="4927" spans="1:10">
      <c r="A4927" t="s">
        <v>51743</v>
      </c>
      <c r="B4927" t="s">
        <v>40147</v>
      </c>
      <c r="C4927" t="s">
        <v>40137</v>
      </c>
      <c r="D4927" t="s">
        <v>51744</v>
      </c>
      <c r="E4927" s="2" t="s">
        <v>40643</v>
      </c>
      <c r="F4927" t="s">
        <v>40292</v>
      </c>
      <c r="G4927" s="6">
        <v>8628</v>
      </c>
      <c r="H4927" s="7" t="s">
        <v>40160</v>
      </c>
      <c r="I4927" s="8">
        <v>3.0300000000000001E-2</v>
      </c>
      <c r="J4927" s="6">
        <v>44014</v>
      </c>
    </row>
    <row r="4928" spans="1:10">
      <c r="A4928" t="s">
        <v>51745</v>
      </c>
      <c r="B4928" t="s">
        <v>40250</v>
      </c>
      <c r="C4928" t="s">
        <v>40153</v>
      </c>
      <c r="D4928" t="s">
        <v>51746</v>
      </c>
      <c r="E4928" s="2" t="s">
        <v>46264</v>
      </c>
      <c r="F4928" t="s">
        <v>40133</v>
      </c>
      <c r="G4928" s="6">
        <v>10996</v>
      </c>
      <c r="H4928" s="7" t="s">
        <v>40141</v>
      </c>
      <c r="I4928" s="8">
        <v>3.1600000000000003E-2</v>
      </c>
      <c r="J4928" s="6">
        <v>50626</v>
      </c>
    </row>
    <row r="4929" spans="1:10">
      <c r="A4929" t="s">
        <v>51747</v>
      </c>
      <c r="B4929" t="s">
        <v>40119</v>
      </c>
      <c r="C4929" t="s">
        <v>40120</v>
      </c>
      <c r="D4929" t="s">
        <v>51748</v>
      </c>
      <c r="E4929" s="2" t="s">
        <v>50135</v>
      </c>
      <c r="F4929" t="s">
        <v>40202</v>
      </c>
      <c r="G4929" s="6">
        <v>11391</v>
      </c>
      <c r="H4929" s="7" t="s">
        <v>40141</v>
      </c>
      <c r="I4929" s="8">
        <v>5.7500000000000002E-2</v>
      </c>
      <c r="J4929" s="6">
        <v>35102</v>
      </c>
    </row>
    <row r="4930" spans="1:10">
      <c r="A4930" t="s">
        <v>51749</v>
      </c>
      <c r="B4930" t="s">
        <v>40228</v>
      </c>
      <c r="C4930" t="s">
        <v>40120</v>
      </c>
      <c r="D4930" t="s">
        <v>40769</v>
      </c>
      <c r="E4930" s="2" t="s">
        <v>44149</v>
      </c>
      <c r="F4930" t="s">
        <v>40140</v>
      </c>
      <c r="G4930" s="6">
        <v>2903</v>
      </c>
      <c r="H4930" s="7" t="s">
        <v>40134</v>
      </c>
      <c r="I4930" s="8">
        <v>4.0800000000000003E-2</v>
      </c>
      <c r="J4930" s="6">
        <v>53137</v>
      </c>
    </row>
    <row r="4931" spans="1:10">
      <c r="A4931" t="s">
        <v>51750</v>
      </c>
      <c r="B4931" t="s">
        <v>40214</v>
      </c>
      <c r="C4931" t="s">
        <v>40127</v>
      </c>
      <c r="D4931" t="s">
        <v>51751</v>
      </c>
      <c r="E4931" s="2" t="s">
        <v>51752</v>
      </c>
      <c r="F4931" t="s">
        <v>40150</v>
      </c>
      <c r="G4931" s="6">
        <v>7583</v>
      </c>
      <c r="H4931" s="7" t="s">
        <v>40160</v>
      </c>
      <c r="I4931" s="8">
        <v>5.6500000000000002E-2</v>
      </c>
      <c r="J4931" s="6">
        <v>44296</v>
      </c>
    </row>
    <row r="4932" spans="1:10">
      <c r="A4932" t="s">
        <v>51753</v>
      </c>
      <c r="B4932" t="s">
        <v>40119</v>
      </c>
      <c r="C4932" t="s">
        <v>40120</v>
      </c>
      <c r="D4932" t="s">
        <v>51633</v>
      </c>
      <c r="E4932" s="2" t="s">
        <v>44884</v>
      </c>
      <c r="F4932" t="s">
        <v>40292</v>
      </c>
      <c r="G4932" s="6">
        <v>3311</v>
      </c>
      <c r="H4932" s="7" t="s">
        <v>40134</v>
      </c>
      <c r="I4932" s="8">
        <v>6.59E-2</v>
      </c>
      <c r="J4932" s="6">
        <v>53033</v>
      </c>
    </row>
    <row r="4933" spans="1:10">
      <c r="A4933" t="s">
        <v>51754</v>
      </c>
      <c r="B4933" t="s">
        <v>40143</v>
      </c>
      <c r="C4933" t="s">
        <v>40120</v>
      </c>
      <c r="D4933" t="s">
        <v>51755</v>
      </c>
      <c r="E4933" s="2" t="s">
        <v>41129</v>
      </c>
      <c r="F4933" t="s">
        <v>40167</v>
      </c>
      <c r="G4933" s="6">
        <v>2473</v>
      </c>
      <c r="H4933" s="7" t="s">
        <v>40124</v>
      </c>
      <c r="I4933" s="8">
        <v>4.8599999999999997E-2</v>
      </c>
      <c r="J4933" s="6">
        <v>30729</v>
      </c>
    </row>
    <row r="4934" spans="1:10">
      <c r="A4934" t="s">
        <v>51756</v>
      </c>
      <c r="B4934" t="s">
        <v>40143</v>
      </c>
      <c r="C4934" t="s">
        <v>40120</v>
      </c>
      <c r="D4934" t="s">
        <v>51757</v>
      </c>
      <c r="E4934" s="2" t="s">
        <v>40740</v>
      </c>
      <c r="F4934" t="s">
        <v>40150</v>
      </c>
      <c r="G4934" s="6">
        <v>10197</v>
      </c>
      <c r="H4934" s="7" t="s">
        <v>40160</v>
      </c>
      <c r="I4934" s="8">
        <v>8.0999999999999996E-3</v>
      </c>
      <c r="J4934" s="6">
        <v>63687</v>
      </c>
    </row>
    <row r="4935" spans="1:10">
      <c r="A4935" t="s">
        <v>51758</v>
      </c>
      <c r="B4935" t="s">
        <v>40204</v>
      </c>
      <c r="C4935" t="s">
        <v>40176</v>
      </c>
      <c r="D4935" t="s">
        <v>51759</v>
      </c>
      <c r="E4935" s="2" t="s">
        <v>45603</v>
      </c>
      <c r="F4935" t="s">
        <v>40150</v>
      </c>
      <c r="G4935" s="6">
        <v>10868</v>
      </c>
      <c r="H4935" s="7" t="s">
        <v>40160</v>
      </c>
      <c r="I4935" s="8">
        <v>3.3799999999999997E-2</v>
      </c>
      <c r="J4935" s="6">
        <v>57699</v>
      </c>
    </row>
    <row r="4936" spans="1:10">
      <c r="A4936" t="s">
        <v>51760</v>
      </c>
      <c r="B4936" t="s">
        <v>40218</v>
      </c>
      <c r="C4936" t="s">
        <v>40127</v>
      </c>
      <c r="D4936" t="s">
        <v>51761</v>
      </c>
      <c r="E4936" s="2" t="s">
        <v>51762</v>
      </c>
      <c r="F4936" t="s">
        <v>40292</v>
      </c>
      <c r="G4936" s="6">
        <v>10297</v>
      </c>
      <c r="H4936" s="7" t="s">
        <v>40134</v>
      </c>
      <c r="I4936" s="8">
        <v>1.3100000000000001E-2</v>
      </c>
      <c r="J4936" s="6">
        <v>65253</v>
      </c>
    </row>
    <row r="4937" spans="1:10">
      <c r="A4937" t="s">
        <v>51763</v>
      </c>
      <c r="B4937" t="s">
        <v>40199</v>
      </c>
      <c r="C4937" t="s">
        <v>40195</v>
      </c>
      <c r="D4937" t="s">
        <v>48067</v>
      </c>
      <c r="E4937" s="2" t="s">
        <v>51764</v>
      </c>
      <c r="F4937" t="s">
        <v>40140</v>
      </c>
      <c r="G4937" s="6">
        <v>8238</v>
      </c>
      <c r="H4937" s="7" t="s">
        <v>40134</v>
      </c>
      <c r="I4937" s="8">
        <v>4.6300000000000001E-2</v>
      </c>
      <c r="J4937" s="6">
        <v>38185</v>
      </c>
    </row>
    <row r="4938" spans="1:10">
      <c r="A4938" t="s">
        <v>51765</v>
      </c>
      <c r="B4938" t="s">
        <v>40204</v>
      </c>
      <c r="C4938" t="s">
        <v>40176</v>
      </c>
      <c r="D4938" t="s">
        <v>51766</v>
      </c>
      <c r="E4938" s="2" t="s">
        <v>42356</v>
      </c>
      <c r="F4938" t="s">
        <v>40186</v>
      </c>
      <c r="G4938" s="6">
        <v>7809</v>
      </c>
      <c r="H4938" s="7" t="s">
        <v>40124</v>
      </c>
      <c r="I4938" s="8">
        <v>4.8099999999999997E-2</v>
      </c>
      <c r="J4938" s="6">
        <v>38105</v>
      </c>
    </row>
    <row r="4939" spans="1:10">
      <c r="A4939" t="s">
        <v>51767</v>
      </c>
      <c r="B4939" t="s">
        <v>40194</v>
      </c>
      <c r="C4939" t="s">
        <v>40195</v>
      </c>
      <c r="D4939" t="s">
        <v>51768</v>
      </c>
      <c r="E4939" s="2" t="s">
        <v>45840</v>
      </c>
      <c r="F4939" t="s">
        <v>40292</v>
      </c>
      <c r="G4939" s="6">
        <v>10413</v>
      </c>
      <c r="H4939" s="7" t="s">
        <v>40134</v>
      </c>
      <c r="I4939" s="8">
        <v>2.1899999999999999E-2</v>
      </c>
      <c r="J4939" s="6">
        <v>51914</v>
      </c>
    </row>
    <row r="4940" spans="1:10">
      <c r="A4940" t="s">
        <v>51769</v>
      </c>
      <c r="B4940" t="s">
        <v>40326</v>
      </c>
      <c r="C4940" t="s">
        <v>40176</v>
      </c>
      <c r="D4940" t="s">
        <v>51770</v>
      </c>
      <c r="E4940" s="2" t="s">
        <v>47138</v>
      </c>
      <c r="F4940" t="s">
        <v>40150</v>
      </c>
      <c r="G4940" s="6">
        <v>1745</v>
      </c>
      <c r="H4940" s="7" t="s">
        <v>40134</v>
      </c>
      <c r="I4940" s="8">
        <v>2.5999999999999999E-2</v>
      </c>
      <c r="J4940" s="6">
        <v>55685</v>
      </c>
    </row>
    <row r="4941" spans="1:10">
      <c r="A4941" t="s">
        <v>51771</v>
      </c>
      <c r="B4941" t="s">
        <v>40143</v>
      </c>
      <c r="C4941" t="s">
        <v>40120</v>
      </c>
      <c r="D4941" t="s">
        <v>51772</v>
      </c>
      <c r="E4941" s="2" t="s">
        <v>51773</v>
      </c>
      <c r="F4941" t="s">
        <v>40150</v>
      </c>
      <c r="G4941" s="6">
        <v>11656</v>
      </c>
      <c r="H4941" s="7" t="s">
        <v>40124</v>
      </c>
      <c r="I4941" s="8">
        <v>2.4799999999999999E-2</v>
      </c>
      <c r="J4941" s="6">
        <v>64720</v>
      </c>
    </row>
    <row r="4942" spans="1:10">
      <c r="A4942" t="s">
        <v>51774</v>
      </c>
      <c r="B4942" t="s">
        <v>40330</v>
      </c>
      <c r="C4942" t="s">
        <v>40137</v>
      </c>
      <c r="D4942" t="s">
        <v>51775</v>
      </c>
      <c r="E4942" s="2" t="s">
        <v>45076</v>
      </c>
      <c r="F4942" t="s">
        <v>40179</v>
      </c>
      <c r="G4942" s="6">
        <v>10916</v>
      </c>
      <c r="H4942" s="7" t="s">
        <v>40160</v>
      </c>
      <c r="I4942" s="8">
        <v>2.5600000000000001E-2</v>
      </c>
      <c r="J4942" s="6">
        <v>65572</v>
      </c>
    </row>
    <row r="4943" spans="1:10">
      <c r="A4943" t="s">
        <v>51776</v>
      </c>
      <c r="B4943" t="s">
        <v>40157</v>
      </c>
      <c r="C4943" t="s">
        <v>40153</v>
      </c>
      <c r="D4943" t="s">
        <v>51777</v>
      </c>
      <c r="E4943" s="2" t="s">
        <v>42820</v>
      </c>
      <c r="F4943" t="s">
        <v>40167</v>
      </c>
      <c r="G4943" s="6">
        <v>2122</v>
      </c>
      <c r="H4943" s="7" t="s">
        <v>40124</v>
      </c>
      <c r="I4943" s="8">
        <v>4.8399999999999999E-2</v>
      </c>
      <c r="J4943" s="6">
        <v>35613</v>
      </c>
    </row>
    <row r="4944" spans="1:10">
      <c r="A4944" t="s">
        <v>51778</v>
      </c>
      <c r="B4944" t="s">
        <v>40126</v>
      </c>
      <c r="C4944" t="s">
        <v>40127</v>
      </c>
      <c r="D4944" t="s">
        <v>51779</v>
      </c>
      <c r="E4944" s="2" t="s">
        <v>43750</v>
      </c>
      <c r="F4944" t="s">
        <v>40292</v>
      </c>
      <c r="G4944" s="6">
        <v>8612</v>
      </c>
      <c r="H4944" s="7" t="s">
        <v>40134</v>
      </c>
      <c r="I4944" s="8">
        <v>1.04E-2</v>
      </c>
      <c r="J4944" s="6">
        <v>58152</v>
      </c>
    </row>
    <row r="4945" spans="1:10">
      <c r="A4945" t="s">
        <v>51780</v>
      </c>
      <c r="B4945" t="s">
        <v>40147</v>
      </c>
      <c r="C4945" t="s">
        <v>40137</v>
      </c>
      <c r="D4945" t="s">
        <v>51781</v>
      </c>
      <c r="E4945" s="2" t="s">
        <v>42048</v>
      </c>
      <c r="F4945" t="s">
        <v>40292</v>
      </c>
      <c r="G4945" s="6">
        <v>2471</v>
      </c>
      <c r="H4945" s="7" t="s">
        <v>40141</v>
      </c>
      <c r="I4945" s="8">
        <v>5.3400000000000003E-2</v>
      </c>
      <c r="J4945" s="6">
        <v>27151</v>
      </c>
    </row>
    <row r="4946" spans="1:10">
      <c r="A4946" t="s">
        <v>51782</v>
      </c>
      <c r="B4946" t="s">
        <v>40126</v>
      </c>
      <c r="C4946" t="s">
        <v>40127</v>
      </c>
      <c r="D4946" t="s">
        <v>49067</v>
      </c>
      <c r="E4946" s="2" t="s">
        <v>46768</v>
      </c>
      <c r="F4946" t="s">
        <v>40133</v>
      </c>
      <c r="G4946" s="6">
        <v>8004</v>
      </c>
      <c r="H4946" s="7" t="s">
        <v>40141</v>
      </c>
      <c r="I4946" s="8">
        <v>7.2099999999999997E-2</v>
      </c>
      <c r="J4946" s="6">
        <v>33909</v>
      </c>
    </row>
    <row r="4947" spans="1:10">
      <c r="A4947" t="s">
        <v>51783</v>
      </c>
      <c r="B4947" t="s">
        <v>40204</v>
      </c>
      <c r="C4947" t="s">
        <v>40176</v>
      </c>
      <c r="D4947" t="s">
        <v>51784</v>
      </c>
      <c r="E4947" s="2" t="s">
        <v>41591</v>
      </c>
      <c r="F4947" t="s">
        <v>40202</v>
      </c>
      <c r="G4947" s="6">
        <v>6474</v>
      </c>
      <c r="H4947" s="7" t="s">
        <v>40160</v>
      </c>
      <c r="I4947" s="8">
        <v>6.7900000000000002E-2</v>
      </c>
      <c r="J4947" s="6">
        <v>46629</v>
      </c>
    </row>
    <row r="4948" spans="1:10">
      <c r="A4948" t="s">
        <v>51785</v>
      </c>
      <c r="B4948" t="s">
        <v>40175</v>
      </c>
      <c r="C4948" t="s">
        <v>40176</v>
      </c>
      <c r="D4948" t="s">
        <v>51786</v>
      </c>
      <c r="E4948" s="2" t="s">
        <v>43901</v>
      </c>
      <c r="F4948" t="s">
        <v>40186</v>
      </c>
      <c r="G4948" s="6">
        <v>10508</v>
      </c>
      <c r="H4948" s="7" t="s">
        <v>40134</v>
      </c>
      <c r="I4948" s="8">
        <v>4.7399999999999998E-2</v>
      </c>
      <c r="J4948" s="6">
        <v>51662</v>
      </c>
    </row>
    <row r="4949" spans="1:10">
      <c r="A4949" t="s">
        <v>51787</v>
      </c>
      <c r="B4949" t="s">
        <v>40250</v>
      </c>
      <c r="C4949" t="s">
        <v>40153</v>
      </c>
      <c r="D4949" t="s">
        <v>51788</v>
      </c>
      <c r="E4949" s="2" t="s">
        <v>45832</v>
      </c>
      <c r="F4949" t="s">
        <v>40179</v>
      </c>
      <c r="G4949" s="6">
        <v>2484</v>
      </c>
      <c r="H4949" s="7" t="s">
        <v>40141</v>
      </c>
      <c r="I4949" s="8">
        <v>3.2199999999999999E-2</v>
      </c>
      <c r="J4949" s="6">
        <v>26768</v>
      </c>
    </row>
    <row r="4950" spans="1:10">
      <c r="A4950" t="s">
        <v>51789</v>
      </c>
      <c r="B4950" t="s">
        <v>40199</v>
      </c>
      <c r="C4950" t="s">
        <v>40195</v>
      </c>
      <c r="D4950" t="s">
        <v>51790</v>
      </c>
      <c r="E4950" s="2" t="s">
        <v>45624</v>
      </c>
      <c r="F4950" t="s">
        <v>40167</v>
      </c>
      <c r="G4950" s="6">
        <v>6837</v>
      </c>
      <c r="H4950" s="7" t="s">
        <v>40134</v>
      </c>
      <c r="I4950" s="8">
        <v>6.5799999999999997E-2</v>
      </c>
      <c r="J4950" s="6">
        <v>58217</v>
      </c>
    </row>
    <row r="4951" spans="1:10">
      <c r="A4951" t="s">
        <v>51791</v>
      </c>
      <c r="B4951" t="s">
        <v>40326</v>
      </c>
      <c r="C4951" t="s">
        <v>40176</v>
      </c>
      <c r="D4951" t="s">
        <v>51792</v>
      </c>
      <c r="E4951" s="2" t="s">
        <v>43322</v>
      </c>
      <c r="F4951" t="s">
        <v>40292</v>
      </c>
      <c r="G4951" s="6">
        <v>6054</v>
      </c>
      <c r="H4951" s="7" t="s">
        <v>40124</v>
      </c>
      <c r="I4951" s="8">
        <v>7.7000000000000002E-3</v>
      </c>
      <c r="J4951" s="6">
        <v>56305</v>
      </c>
    </row>
    <row r="4952" spans="1:10">
      <c r="A4952" t="s">
        <v>51793</v>
      </c>
      <c r="B4952" t="s">
        <v>40175</v>
      </c>
      <c r="C4952" t="s">
        <v>40176</v>
      </c>
      <c r="D4952" t="s">
        <v>51794</v>
      </c>
      <c r="E4952" s="2" t="s">
        <v>51795</v>
      </c>
      <c r="F4952" t="s">
        <v>40292</v>
      </c>
      <c r="G4952" s="6">
        <v>11882</v>
      </c>
      <c r="H4952" s="7" t="s">
        <v>40124</v>
      </c>
      <c r="I4952" s="8">
        <v>3.5000000000000003E-2</v>
      </c>
      <c r="J4952" s="6">
        <v>50404</v>
      </c>
    </row>
    <row r="4953" spans="1:10">
      <c r="A4953" t="s">
        <v>51796</v>
      </c>
      <c r="B4953" t="s">
        <v>40119</v>
      </c>
      <c r="C4953" t="s">
        <v>40120</v>
      </c>
      <c r="D4953" t="s">
        <v>51797</v>
      </c>
      <c r="E4953" s="2" t="s">
        <v>42830</v>
      </c>
      <c r="F4953" t="s">
        <v>40140</v>
      </c>
      <c r="G4953" s="6">
        <v>5815</v>
      </c>
      <c r="H4953" s="7" t="s">
        <v>40141</v>
      </c>
      <c r="I4953" s="8">
        <v>3.9800000000000002E-2</v>
      </c>
      <c r="J4953" s="6">
        <v>41131</v>
      </c>
    </row>
    <row r="4954" spans="1:10">
      <c r="A4954" t="s">
        <v>51798</v>
      </c>
      <c r="B4954" t="s">
        <v>40218</v>
      </c>
      <c r="C4954" t="s">
        <v>40127</v>
      </c>
      <c r="D4954" t="s">
        <v>51799</v>
      </c>
      <c r="E4954" s="2" t="s">
        <v>41741</v>
      </c>
      <c r="F4954" t="s">
        <v>40302</v>
      </c>
      <c r="G4954" s="6">
        <v>8153</v>
      </c>
      <c r="H4954" s="7" t="s">
        <v>40134</v>
      </c>
      <c r="I4954" s="8">
        <v>5.0200000000000002E-2</v>
      </c>
      <c r="J4954" s="6">
        <v>35296</v>
      </c>
    </row>
    <row r="4955" spans="1:10">
      <c r="A4955" t="s">
        <v>51800</v>
      </c>
      <c r="B4955" t="s">
        <v>40157</v>
      </c>
      <c r="C4955" t="s">
        <v>40153</v>
      </c>
      <c r="D4955" t="s">
        <v>51801</v>
      </c>
      <c r="E4955" s="2" t="s">
        <v>43287</v>
      </c>
      <c r="F4955" t="s">
        <v>40302</v>
      </c>
      <c r="G4955" s="6">
        <v>2163</v>
      </c>
      <c r="H4955" s="7" t="s">
        <v>40134</v>
      </c>
      <c r="I4955" s="8">
        <v>3.8800000000000001E-2</v>
      </c>
      <c r="J4955" s="6">
        <v>45471</v>
      </c>
    </row>
    <row r="4956" spans="1:10">
      <c r="A4956" t="s">
        <v>51802</v>
      </c>
      <c r="B4956" t="s">
        <v>40194</v>
      </c>
      <c r="C4956" t="s">
        <v>40195</v>
      </c>
      <c r="D4956" t="s">
        <v>51803</v>
      </c>
      <c r="E4956" s="2" t="s">
        <v>40252</v>
      </c>
      <c r="F4956" t="s">
        <v>40186</v>
      </c>
      <c r="G4956" s="6">
        <v>9293</v>
      </c>
      <c r="H4956" s="7" t="s">
        <v>40134</v>
      </c>
      <c r="I4956" s="8">
        <v>5.9299999999999999E-2</v>
      </c>
      <c r="J4956" s="6">
        <v>47690</v>
      </c>
    </row>
    <row r="4957" spans="1:10">
      <c r="A4957" t="s">
        <v>51804</v>
      </c>
      <c r="B4957" t="s">
        <v>40126</v>
      </c>
      <c r="C4957" t="s">
        <v>40127</v>
      </c>
      <c r="D4957" t="s">
        <v>51805</v>
      </c>
      <c r="E4957" s="2" t="s">
        <v>41696</v>
      </c>
      <c r="F4957" t="s">
        <v>40133</v>
      </c>
      <c r="G4957" s="6">
        <v>11179</v>
      </c>
      <c r="H4957" s="7" t="s">
        <v>40124</v>
      </c>
      <c r="I4957" s="8">
        <v>7.1499999999999994E-2</v>
      </c>
      <c r="J4957" s="6">
        <v>60295</v>
      </c>
    </row>
    <row r="4958" spans="1:10">
      <c r="A4958" t="s">
        <v>51806</v>
      </c>
      <c r="B4958" t="s">
        <v>40126</v>
      </c>
      <c r="C4958" t="s">
        <v>40127</v>
      </c>
      <c r="D4958" t="s">
        <v>51807</v>
      </c>
      <c r="E4958" s="2" t="s">
        <v>44378</v>
      </c>
      <c r="F4958" t="s">
        <v>40133</v>
      </c>
      <c r="G4958" s="6">
        <v>2906</v>
      </c>
      <c r="H4958" s="7" t="s">
        <v>40124</v>
      </c>
      <c r="I4958" s="8">
        <v>5.0599999999999999E-2</v>
      </c>
      <c r="J4958" s="6">
        <v>29243</v>
      </c>
    </row>
    <row r="4959" spans="1:10">
      <c r="A4959" t="s">
        <v>51808</v>
      </c>
      <c r="B4959" t="s">
        <v>40250</v>
      </c>
      <c r="C4959" t="s">
        <v>40153</v>
      </c>
      <c r="D4959" t="s">
        <v>48670</v>
      </c>
      <c r="E4959" s="2" t="s">
        <v>43131</v>
      </c>
      <c r="F4959" t="s">
        <v>40140</v>
      </c>
      <c r="G4959" s="6">
        <v>4300</v>
      </c>
      <c r="H4959" s="7" t="s">
        <v>40160</v>
      </c>
      <c r="I4959" s="8">
        <v>5.5899999999999998E-2</v>
      </c>
      <c r="J4959" s="6">
        <v>40113</v>
      </c>
    </row>
    <row r="4960" spans="1:10">
      <c r="A4960" t="s">
        <v>51809</v>
      </c>
      <c r="B4960" t="s">
        <v>40322</v>
      </c>
      <c r="C4960" t="s">
        <v>40195</v>
      </c>
      <c r="D4960" t="s">
        <v>51810</v>
      </c>
      <c r="E4960" s="2" t="s">
        <v>49110</v>
      </c>
      <c r="F4960" t="s">
        <v>40292</v>
      </c>
      <c r="G4960" s="6">
        <v>9240</v>
      </c>
      <c r="H4960" s="7" t="s">
        <v>40124</v>
      </c>
      <c r="I4960" s="8">
        <v>1.43E-2</v>
      </c>
      <c r="J4960" s="6">
        <v>60833</v>
      </c>
    </row>
    <row r="4961" spans="1:10">
      <c r="A4961" t="s">
        <v>51811</v>
      </c>
      <c r="B4961" t="s">
        <v>40126</v>
      </c>
      <c r="C4961" t="s">
        <v>40127</v>
      </c>
      <c r="D4961" t="s">
        <v>47650</v>
      </c>
      <c r="E4961" s="2" t="s">
        <v>45877</v>
      </c>
      <c r="F4961" t="s">
        <v>40179</v>
      </c>
      <c r="G4961" s="6">
        <v>11308</v>
      </c>
      <c r="H4961" s="7" t="s">
        <v>40124</v>
      </c>
      <c r="I4961" s="8">
        <v>4.5600000000000002E-2</v>
      </c>
      <c r="J4961" s="6">
        <v>39150</v>
      </c>
    </row>
    <row r="4962" spans="1:10">
      <c r="A4962" t="s">
        <v>51812</v>
      </c>
      <c r="B4962" t="s">
        <v>40152</v>
      </c>
      <c r="C4962" t="s">
        <v>40153</v>
      </c>
      <c r="D4962" t="s">
        <v>51813</v>
      </c>
      <c r="E4962" s="2" t="s">
        <v>45889</v>
      </c>
      <c r="F4962" t="s">
        <v>40140</v>
      </c>
      <c r="G4962" s="6">
        <v>11327</v>
      </c>
      <c r="H4962" s="7" t="s">
        <v>40160</v>
      </c>
      <c r="I4962" s="8">
        <v>8.2000000000000007E-3</v>
      </c>
      <c r="J4962" s="6">
        <v>53864</v>
      </c>
    </row>
    <row r="4963" spans="1:10">
      <c r="A4963" t="s">
        <v>51814</v>
      </c>
      <c r="B4963" t="s">
        <v>40214</v>
      </c>
      <c r="C4963" t="s">
        <v>40127</v>
      </c>
      <c r="D4963" t="s">
        <v>51815</v>
      </c>
      <c r="E4963" s="2" t="s">
        <v>44970</v>
      </c>
      <c r="F4963" t="s">
        <v>40202</v>
      </c>
      <c r="G4963" s="6">
        <v>11821</v>
      </c>
      <c r="H4963" s="7" t="s">
        <v>40160</v>
      </c>
      <c r="I4963" s="8">
        <v>2.6499999999999999E-2</v>
      </c>
      <c r="J4963" s="6">
        <v>53607</v>
      </c>
    </row>
    <row r="4964" spans="1:10">
      <c r="A4964" t="s">
        <v>51816</v>
      </c>
      <c r="B4964" t="s">
        <v>40199</v>
      </c>
      <c r="C4964" t="s">
        <v>40195</v>
      </c>
      <c r="D4964" t="s">
        <v>51817</v>
      </c>
      <c r="E4964" s="2" t="s">
        <v>49249</v>
      </c>
      <c r="F4964" t="s">
        <v>40186</v>
      </c>
      <c r="G4964" s="6">
        <v>8297</v>
      </c>
      <c r="H4964" s="7" t="s">
        <v>40141</v>
      </c>
      <c r="I4964" s="8">
        <v>4.24E-2</v>
      </c>
      <c r="J4964" s="6">
        <v>57988</v>
      </c>
    </row>
    <row r="4965" spans="1:10">
      <c r="A4965" t="s">
        <v>51818</v>
      </c>
      <c r="B4965" t="s">
        <v>40250</v>
      </c>
      <c r="C4965" t="s">
        <v>40153</v>
      </c>
      <c r="D4965" t="s">
        <v>51819</v>
      </c>
      <c r="E4965" s="2" t="s">
        <v>40716</v>
      </c>
      <c r="F4965" t="s">
        <v>40202</v>
      </c>
      <c r="G4965" s="6">
        <v>8521</v>
      </c>
      <c r="H4965" s="7" t="s">
        <v>40141</v>
      </c>
      <c r="I4965" s="8">
        <v>4.3799999999999999E-2</v>
      </c>
      <c r="J4965" s="6">
        <v>34433</v>
      </c>
    </row>
    <row r="4966" spans="1:10">
      <c r="A4966" t="s">
        <v>51820</v>
      </c>
      <c r="B4966" t="s">
        <v>40152</v>
      </c>
      <c r="C4966" t="s">
        <v>40153</v>
      </c>
      <c r="D4966" t="s">
        <v>51821</v>
      </c>
      <c r="E4966" s="2" t="s">
        <v>43477</v>
      </c>
      <c r="F4966" t="s">
        <v>40123</v>
      </c>
      <c r="G4966" s="6">
        <v>10390</v>
      </c>
      <c r="H4966" s="7" t="s">
        <v>40134</v>
      </c>
      <c r="I4966" s="8">
        <v>5.6599999999999998E-2</v>
      </c>
      <c r="J4966" s="6">
        <v>47158</v>
      </c>
    </row>
    <row r="4967" spans="1:10">
      <c r="A4967" t="s">
        <v>51822</v>
      </c>
      <c r="B4967" t="s">
        <v>40136</v>
      </c>
      <c r="C4967" t="s">
        <v>40137</v>
      </c>
      <c r="D4967" t="s">
        <v>51823</v>
      </c>
      <c r="E4967" s="2" t="s">
        <v>42681</v>
      </c>
      <c r="F4967" t="s">
        <v>40167</v>
      </c>
      <c r="G4967" s="6">
        <v>8941</v>
      </c>
      <c r="H4967" s="7" t="s">
        <v>40160</v>
      </c>
      <c r="I4967" s="8">
        <v>1.4800000000000001E-2</v>
      </c>
      <c r="J4967" s="6">
        <v>31543</v>
      </c>
    </row>
    <row r="4968" spans="1:10">
      <c r="A4968" t="s">
        <v>51824</v>
      </c>
      <c r="B4968" t="s">
        <v>40143</v>
      </c>
      <c r="C4968" t="s">
        <v>40120</v>
      </c>
      <c r="D4968" t="s">
        <v>51825</v>
      </c>
      <c r="E4968" s="2" t="s">
        <v>44280</v>
      </c>
      <c r="F4968" t="s">
        <v>40202</v>
      </c>
      <c r="G4968" s="6">
        <v>11339</v>
      </c>
      <c r="H4968" s="7" t="s">
        <v>40141</v>
      </c>
      <c r="I4968" s="8">
        <v>1.09E-2</v>
      </c>
      <c r="J4968" s="6">
        <v>50393</v>
      </c>
    </row>
    <row r="4969" spans="1:10">
      <c r="A4969" t="s">
        <v>51826</v>
      </c>
      <c r="B4969" t="s">
        <v>40199</v>
      </c>
      <c r="C4969" t="s">
        <v>40195</v>
      </c>
      <c r="D4969" t="s">
        <v>51827</v>
      </c>
      <c r="E4969" s="2" t="s">
        <v>43119</v>
      </c>
      <c r="F4969" t="s">
        <v>40302</v>
      </c>
      <c r="G4969" s="6">
        <v>5128</v>
      </c>
      <c r="H4969" s="7" t="s">
        <v>40134</v>
      </c>
      <c r="I4969" s="8">
        <v>6.3500000000000001E-2</v>
      </c>
      <c r="J4969" s="6">
        <v>58936</v>
      </c>
    </row>
    <row r="4970" spans="1:10">
      <c r="A4970" t="s">
        <v>51828</v>
      </c>
      <c r="B4970" t="s">
        <v>40194</v>
      </c>
      <c r="C4970" t="s">
        <v>40195</v>
      </c>
      <c r="D4970" t="s">
        <v>51829</v>
      </c>
      <c r="E4970" s="2" t="s">
        <v>49228</v>
      </c>
      <c r="F4970" t="s">
        <v>40186</v>
      </c>
      <c r="G4970" s="6">
        <v>1762</v>
      </c>
      <c r="H4970" s="7" t="s">
        <v>40124</v>
      </c>
      <c r="I4970" s="8">
        <v>3.2199999999999999E-2</v>
      </c>
      <c r="J4970" s="6">
        <v>45633</v>
      </c>
    </row>
    <row r="4971" spans="1:10">
      <c r="A4971" t="s">
        <v>51830</v>
      </c>
      <c r="B4971" t="s">
        <v>40136</v>
      </c>
      <c r="C4971" t="s">
        <v>40137</v>
      </c>
      <c r="D4971" t="s">
        <v>51831</v>
      </c>
      <c r="E4971" s="2" t="s">
        <v>42540</v>
      </c>
      <c r="F4971" t="s">
        <v>40133</v>
      </c>
      <c r="G4971" s="6">
        <v>3133</v>
      </c>
      <c r="H4971" s="7" t="s">
        <v>40124</v>
      </c>
      <c r="I4971" s="8">
        <v>7.1800000000000003E-2</v>
      </c>
      <c r="J4971" s="6">
        <v>45350</v>
      </c>
    </row>
    <row r="4972" spans="1:10">
      <c r="A4972" t="s">
        <v>51832</v>
      </c>
      <c r="B4972" t="s">
        <v>40214</v>
      </c>
      <c r="C4972" t="s">
        <v>40127</v>
      </c>
      <c r="D4972" t="s">
        <v>51833</v>
      </c>
      <c r="E4972" s="2" t="s">
        <v>42963</v>
      </c>
      <c r="F4972" t="s">
        <v>40150</v>
      </c>
      <c r="G4972" s="6">
        <v>5683</v>
      </c>
      <c r="H4972" s="7" t="s">
        <v>40160</v>
      </c>
      <c r="I4972" s="8">
        <v>6.3799999999999996E-2</v>
      </c>
      <c r="J4972" s="6">
        <v>34340</v>
      </c>
    </row>
    <row r="4973" spans="1:10">
      <c r="A4973" t="s">
        <v>51834</v>
      </c>
      <c r="B4973" t="s">
        <v>40326</v>
      </c>
      <c r="C4973" t="s">
        <v>40176</v>
      </c>
      <c r="D4973" t="s">
        <v>51835</v>
      </c>
      <c r="E4973" s="2" t="s">
        <v>42491</v>
      </c>
      <c r="F4973" t="s">
        <v>40179</v>
      </c>
      <c r="G4973" s="6">
        <v>3409</v>
      </c>
      <c r="H4973" s="7" t="s">
        <v>40141</v>
      </c>
      <c r="I4973" s="8">
        <v>3.1699999999999999E-2</v>
      </c>
      <c r="J4973" s="6">
        <v>49473</v>
      </c>
    </row>
    <row r="4974" spans="1:10">
      <c r="A4974" t="s">
        <v>51836</v>
      </c>
      <c r="B4974" t="s">
        <v>40214</v>
      </c>
      <c r="C4974" t="s">
        <v>40127</v>
      </c>
      <c r="D4974" t="s">
        <v>51837</v>
      </c>
      <c r="E4974" s="2" t="s">
        <v>41009</v>
      </c>
      <c r="F4974" t="s">
        <v>40150</v>
      </c>
      <c r="G4974" s="6">
        <v>3807</v>
      </c>
      <c r="H4974" s="7" t="s">
        <v>40141</v>
      </c>
      <c r="I4974" s="8">
        <v>2.3199999999999998E-2</v>
      </c>
      <c r="J4974" s="6">
        <v>30983</v>
      </c>
    </row>
    <row r="4975" spans="1:10">
      <c r="A4975" t="s">
        <v>51838</v>
      </c>
      <c r="B4975" t="s">
        <v>40143</v>
      </c>
      <c r="C4975" t="s">
        <v>40120</v>
      </c>
      <c r="D4975" t="s">
        <v>51839</v>
      </c>
      <c r="E4975" s="2" t="s">
        <v>51840</v>
      </c>
      <c r="F4975" t="s">
        <v>40202</v>
      </c>
      <c r="G4975" s="6">
        <v>4919</v>
      </c>
      <c r="H4975" s="7" t="s">
        <v>40134</v>
      </c>
      <c r="I4975" s="8">
        <v>2.7199999999999998E-2</v>
      </c>
      <c r="J4975" s="6">
        <v>59218</v>
      </c>
    </row>
    <row r="4976" spans="1:10">
      <c r="A4976" t="s">
        <v>51841</v>
      </c>
      <c r="B4976" t="s">
        <v>40175</v>
      </c>
      <c r="C4976" t="s">
        <v>40176</v>
      </c>
      <c r="D4976" t="s">
        <v>51842</v>
      </c>
      <c r="E4976" s="2" t="s">
        <v>44363</v>
      </c>
      <c r="F4976" t="s">
        <v>40302</v>
      </c>
      <c r="G4976" s="6">
        <v>10219</v>
      </c>
      <c r="H4976" s="7" t="s">
        <v>40124</v>
      </c>
      <c r="I4976" s="8">
        <v>2.2000000000000001E-3</v>
      </c>
      <c r="J4976" s="6">
        <v>62907</v>
      </c>
    </row>
    <row r="4977" spans="1:10">
      <c r="A4977" t="s">
        <v>51843</v>
      </c>
      <c r="B4977" t="s">
        <v>40126</v>
      </c>
      <c r="C4977" t="s">
        <v>40127</v>
      </c>
      <c r="D4977" t="s">
        <v>51844</v>
      </c>
      <c r="E4977" s="2" t="s">
        <v>41173</v>
      </c>
      <c r="F4977" t="s">
        <v>40186</v>
      </c>
      <c r="G4977" s="6">
        <v>5341</v>
      </c>
      <c r="H4977" s="7" t="s">
        <v>40141</v>
      </c>
      <c r="I4977" s="8">
        <v>4.3099999999999999E-2</v>
      </c>
      <c r="J4977" s="6">
        <v>58868</v>
      </c>
    </row>
    <row r="4978" spans="1:10">
      <c r="A4978" t="s">
        <v>51845</v>
      </c>
      <c r="B4978" t="s">
        <v>40152</v>
      </c>
      <c r="C4978" t="s">
        <v>40153</v>
      </c>
      <c r="D4978" t="s">
        <v>51846</v>
      </c>
      <c r="E4978" s="2" t="s">
        <v>41066</v>
      </c>
      <c r="F4978" t="s">
        <v>40167</v>
      </c>
      <c r="G4978" s="6">
        <v>5901</v>
      </c>
      <c r="H4978" s="7" t="s">
        <v>40134</v>
      </c>
      <c r="I4978" s="8">
        <v>5.7500000000000002E-2</v>
      </c>
      <c r="J4978" s="6">
        <v>41244</v>
      </c>
    </row>
    <row r="4979" spans="1:10">
      <c r="A4979" t="s">
        <v>51847</v>
      </c>
      <c r="B4979" t="s">
        <v>40194</v>
      </c>
      <c r="C4979" t="s">
        <v>40195</v>
      </c>
      <c r="D4979" t="s">
        <v>51848</v>
      </c>
      <c r="E4979" s="2" t="s">
        <v>42888</v>
      </c>
      <c r="F4979" t="s">
        <v>40292</v>
      </c>
      <c r="G4979" s="6">
        <v>1373</v>
      </c>
      <c r="H4979" s="7" t="s">
        <v>40160</v>
      </c>
      <c r="I4979" s="8">
        <v>2.06E-2</v>
      </c>
      <c r="J4979" s="6">
        <v>29755</v>
      </c>
    </row>
    <row r="4980" spans="1:10">
      <c r="A4980" t="s">
        <v>51849</v>
      </c>
      <c r="B4980" t="s">
        <v>40322</v>
      </c>
      <c r="C4980" t="s">
        <v>40195</v>
      </c>
      <c r="D4980" t="s">
        <v>51850</v>
      </c>
      <c r="E4980" s="2" t="s">
        <v>45251</v>
      </c>
      <c r="F4980" t="s">
        <v>40140</v>
      </c>
      <c r="G4980" s="6">
        <v>3756</v>
      </c>
      <c r="H4980" s="7" t="s">
        <v>40141</v>
      </c>
      <c r="I4980" s="8">
        <v>2.29E-2</v>
      </c>
      <c r="J4980" s="6">
        <v>54587</v>
      </c>
    </row>
    <row r="4981" spans="1:10">
      <c r="A4981" t="s">
        <v>51851</v>
      </c>
      <c r="B4981" t="s">
        <v>40147</v>
      </c>
      <c r="C4981" t="s">
        <v>40137</v>
      </c>
      <c r="D4981" t="s">
        <v>51852</v>
      </c>
      <c r="E4981" s="2" t="s">
        <v>42770</v>
      </c>
      <c r="F4981" t="s">
        <v>40167</v>
      </c>
      <c r="G4981" s="6">
        <v>6091</v>
      </c>
      <c r="H4981" s="7" t="s">
        <v>40141</v>
      </c>
      <c r="I4981" s="8">
        <v>5.5100000000000003E-2</v>
      </c>
      <c r="J4981" s="6">
        <v>49912</v>
      </c>
    </row>
    <row r="4982" spans="1:10">
      <c r="A4982" t="s">
        <v>51853</v>
      </c>
      <c r="B4982" t="s">
        <v>40250</v>
      </c>
      <c r="C4982" t="s">
        <v>40153</v>
      </c>
      <c r="D4982" t="s">
        <v>51854</v>
      </c>
      <c r="E4982" s="2" t="s">
        <v>50228</v>
      </c>
      <c r="F4982" t="s">
        <v>40186</v>
      </c>
      <c r="G4982" s="6">
        <v>11580</v>
      </c>
      <c r="H4982" s="7" t="s">
        <v>40160</v>
      </c>
      <c r="I4982" s="8">
        <v>5.7299999999999997E-2</v>
      </c>
      <c r="J4982" s="6">
        <v>65389</v>
      </c>
    </row>
    <row r="4983" spans="1:10">
      <c r="A4983" t="s">
        <v>51855</v>
      </c>
      <c r="B4983" t="s">
        <v>40250</v>
      </c>
      <c r="C4983" t="s">
        <v>40153</v>
      </c>
      <c r="D4983" t="s">
        <v>51856</v>
      </c>
      <c r="E4983" s="2" t="s">
        <v>40499</v>
      </c>
      <c r="F4983" t="s">
        <v>40202</v>
      </c>
      <c r="G4983" s="6">
        <v>11733</v>
      </c>
      <c r="H4983" s="7" t="s">
        <v>40160</v>
      </c>
      <c r="I4983" s="8">
        <v>2.5999999999999999E-3</v>
      </c>
      <c r="J4983" s="6">
        <v>55457</v>
      </c>
    </row>
    <row r="4984" spans="1:10">
      <c r="A4984" t="s">
        <v>51857</v>
      </c>
      <c r="B4984" t="s">
        <v>40175</v>
      </c>
      <c r="C4984" t="s">
        <v>40176</v>
      </c>
      <c r="D4984" t="s">
        <v>51858</v>
      </c>
      <c r="E4984" s="2" t="s">
        <v>41984</v>
      </c>
      <c r="F4984" t="s">
        <v>40167</v>
      </c>
      <c r="G4984" s="6">
        <v>3928</v>
      </c>
      <c r="H4984" s="7" t="s">
        <v>40124</v>
      </c>
      <c r="I4984" s="8">
        <v>7.6799999999999993E-2</v>
      </c>
      <c r="J4984" s="6">
        <v>44664</v>
      </c>
    </row>
    <row r="4985" spans="1:10">
      <c r="A4985" t="s">
        <v>51859</v>
      </c>
      <c r="B4985" t="s">
        <v>40147</v>
      </c>
      <c r="C4985" t="s">
        <v>40137</v>
      </c>
      <c r="D4985" t="s">
        <v>51860</v>
      </c>
      <c r="E4985" s="2" t="s">
        <v>42894</v>
      </c>
      <c r="F4985" t="s">
        <v>40186</v>
      </c>
      <c r="G4985" s="6">
        <v>2892</v>
      </c>
      <c r="H4985" s="7" t="s">
        <v>40160</v>
      </c>
      <c r="I4985" s="8">
        <v>3.6900000000000002E-2</v>
      </c>
      <c r="J4985" s="6">
        <v>29370</v>
      </c>
    </row>
    <row r="4986" spans="1:10">
      <c r="A4986" t="s">
        <v>51861</v>
      </c>
      <c r="B4986" t="s">
        <v>40136</v>
      </c>
      <c r="C4986" t="s">
        <v>40137</v>
      </c>
      <c r="D4986" t="s">
        <v>51862</v>
      </c>
      <c r="E4986" s="2" t="s">
        <v>49249</v>
      </c>
      <c r="F4986" t="s">
        <v>40123</v>
      </c>
      <c r="G4986" s="6">
        <v>2047</v>
      </c>
      <c r="H4986" s="7" t="s">
        <v>40134</v>
      </c>
      <c r="I4986" s="8">
        <v>5.8999999999999999E-3</v>
      </c>
      <c r="J4986" s="6">
        <v>24144</v>
      </c>
    </row>
    <row r="4987" spans="1:10">
      <c r="A4987" t="s">
        <v>51863</v>
      </c>
      <c r="B4987" t="s">
        <v>40175</v>
      </c>
      <c r="C4987" t="s">
        <v>40176</v>
      </c>
      <c r="D4987" t="s">
        <v>51864</v>
      </c>
      <c r="E4987" s="2" t="s">
        <v>45603</v>
      </c>
      <c r="F4987" t="s">
        <v>40150</v>
      </c>
      <c r="G4987" s="6">
        <v>1345</v>
      </c>
      <c r="H4987" s="7" t="s">
        <v>40160</v>
      </c>
      <c r="I4987" s="8">
        <v>7.1400000000000005E-2</v>
      </c>
      <c r="J4987" s="6">
        <v>27932</v>
      </c>
    </row>
    <row r="4988" spans="1:10">
      <c r="A4988" t="s">
        <v>51865</v>
      </c>
      <c r="B4988" t="s">
        <v>40204</v>
      </c>
      <c r="C4988" t="s">
        <v>40176</v>
      </c>
      <c r="D4988" t="s">
        <v>51866</v>
      </c>
      <c r="E4988" s="2" t="s">
        <v>41138</v>
      </c>
      <c r="F4988" t="s">
        <v>40179</v>
      </c>
      <c r="G4988" s="6">
        <v>2646</v>
      </c>
      <c r="H4988" s="7" t="s">
        <v>40134</v>
      </c>
      <c r="I4988" s="8">
        <v>9.4999999999999998E-3</v>
      </c>
      <c r="J4988" s="6">
        <v>30745</v>
      </c>
    </row>
    <row r="4989" spans="1:10">
      <c r="A4989" t="s">
        <v>51867</v>
      </c>
      <c r="B4989" t="s">
        <v>40326</v>
      </c>
      <c r="C4989" t="s">
        <v>40176</v>
      </c>
      <c r="D4989" t="s">
        <v>51868</v>
      </c>
      <c r="E4989" s="2" t="s">
        <v>51869</v>
      </c>
      <c r="F4989" t="s">
        <v>40133</v>
      </c>
      <c r="G4989" s="6">
        <v>3222</v>
      </c>
      <c r="H4989" s="7" t="s">
        <v>40141</v>
      </c>
      <c r="I4989" s="8">
        <v>1.04E-2</v>
      </c>
      <c r="J4989" s="6">
        <v>27746</v>
      </c>
    </row>
    <row r="4990" spans="1:10">
      <c r="A4990" t="s">
        <v>51870</v>
      </c>
      <c r="B4990" t="s">
        <v>40126</v>
      </c>
      <c r="C4990" t="s">
        <v>40127</v>
      </c>
      <c r="D4990" t="s">
        <v>51871</v>
      </c>
      <c r="E4990" s="2" t="s">
        <v>46754</v>
      </c>
      <c r="F4990" t="s">
        <v>40292</v>
      </c>
      <c r="G4990" s="6">
        <v>2434</v>
      </c>
      <c r="H4990" s="7" t="s">
        <v>40141</v>
      </c>
      <c r="I4990" s="8">
        <v>3.6400000000000002E-2</v>
      </c>
      <c r="J4990" s="6">
        <v>38460</v>
      </c>
    </row>
    <row r="4991" spans="1:10">
      <c r="A4991" t="s">
        <v>51872</v>
      </c>
      <c r="B4991" t="s">
        <v>40136</v>
      </c>
      <c r="C4991" t="s">
        <v>40137</v>
      </c>
      <c r="D4991" t="s">
        <v>51873</v>
      </c>
      <c r="E4991" s="2" t="s">
        <v>41092</v>
      </c>
      <c r="F4991" t="s">
        <v>40150</v>
      </c>
      <c r="G4991" s="6">
        <v>6964</v>
      </c>
      <c r="H4991" s="7" t="s">
        <v>40141</v>
      </c>
      <c r="I4991" s="8">
        <v>4.1799999999999997E-2</v>
      </c>
      <c r="J4991" s="6">
        <v>39679</v>
      </c>
    </row>
    <row r="4992" spans="1:10">
      <c r="A4992" t="s">
        <v>51874</v>
      </c>
      <c r="B4992" t="s">
        <v>40199</v>
      </c>
      <c r="C4992" t="s">
        <v>40195</v>
      </c>
      <c r="D4992" t="s">
        <v>51875</v>
      </c>
      <c r="E4992" s="2" t="s">
        <v>42565</v>
      </c>
      <c r="F4992" t="s">
        <v>40123</v>
      </c>
      <c r="G4992" s="6">
        <v>6091</v>
      </c>
      <c r="H4992" s="7" t="s">
        <v>40141</v>
      </c>
      <c r="I4992" s="8">
        <v>3.73E-2</v>
      </c>
      <c r="J4992" s="6">
        <v>47444</v>
      </c>
    </row>
    <row r="4993" spans="1:10">
      <c r="A4993" t="s">
        <v>51876</v>
      </c>
      <c r="B4993" t="s">
        <v>40228</v>
      </c>
      <c r="C4993" t="s">
        <v>40120</v>
      </c>
      <c r="D4993" t="s">
        <v>49766</v>
      </c>
      <c r="E4993" s="2" t="s">
        <v>41516</v>
      </c>
      <c r="F4993" t="s">
        <v>40292</v>
      </c>
      <c r="G4993" s="6">
        <v>9769</v>
      </c>
      <c r="H4993" s="7" t="s">
        <v>40141</v>
      </c>
      <c r="I4993" s="8">
        <v>2.3199999999999998E-2</v>
      </c>
      <c r="J4993" s="6">
        <v>58747</v>
      </c>
    </row>
    <row r="4994" spans="1:10">
      <c r="A4994" t="s">
        <v>51877</v>
      </c>
      <c r="B4994" t="s">
        <v>40250</v>
      </c>
      <c r="C4994" t="s">
        <v>40153</v>
      </c>
      <c r="D4994" t="s">
        <v>51878</v>
      </c>
      <c r="E4994" s="2" t="s">
        <v>49526</v>
      </c>
      <c r="F4994" t="s">
        <v>40302</v>
      </c>
      <c r="G4994" s="6">
        <v>1966</v>
      </c>
      <c r="H4994" s="7" t="s">
        <v>40141</v>
      </c>
      <c r="I4994" s="8">
        <v>1.3599999999999999E-2</v>
      </c>
      <c r="J4994" s="6">
        <v>31450</v>
      </c>
    </row>
    <row r="4995" spans="1:10">
      <c r="A4995" t="s">
        <v>51879</v>
      </c>
      <c r="B4995" t="s">
        <v>40228</v>
      </c>
      <c r="C4995" t="s">
        <v>40120</v>
      </c>
      <c r="D4995" t="s">
        <v>51880</v>
      </c>
      <c r="E4995" s="2" t="s">
        <v>51881</v>
      </c>
      <c r="F4995" t="s">
        <v>40167</v>
      </c>
      <c r="G4995" s="6">
        <v>7376</v>
      </c>
      <c r="H4995" s="7" t="s">
        <v>40134</v>
      </c>
      <c r="I4995" s="8">
        <v>2.5100000000000001E-2</v>
      </c>
      <c r="J4995" s="6">
        <v>49111</v>
      </c>
    </row>
    <row r="4996" spans="1:10">
      <c r="A4996" t="s">
        <v>51882</v>
      </c>
      <c r="B4996" t="s">
        <v>40136</v>
      </c>
      <c r="C4996" t="s">
        <v>40137</v>
      </c>
      <c r="D4996" t="s">
        <v>51883</v>
      </c>
      <c r="E4996" s="2" t="s">
        <v>51884</v>
      </c>
      <c r="F4996" t="s">
        <v>40292</v>
      </c>
      <c r="G4996" s="6">
        <v>8839</v>
      </c>
      <c r="H4996" s="7" t="s">
        <v>40160</v>
      </c>
      <c r="I4996" s="8">
        <v>4.6199999999999998E-2</v>
      </c>
      <c r="J4996" s="6">
        <v>62997</v>
      </c>
    </row>
    <row r="4997" spans="1:10">
      <c r="A4997" t="s">
        <v>51885</v>
      </c>
      <c r="B4997" t="s">
        <v>40204</v>
      </c>
      <c r="C4997" t="s">
        <v>40176</v>
      </c>
      <c r="D4997" t="s">
        <v>51886</v>
      </c>
      <c r="E4997" s="2" t="s">
        <v>40951</v>
      </c>
      <c r="F4997" t="s">
        <v>40302</v>
      </c>
      <c r="G4997" s="6">
        <v>11667</v>
      </c>
      <c r="H4997" s="7" t="s">
        <v>40141</v>
      </c>
      <c r="I4997" s="8">
        <v>6.9400000000000003E-2</v>
      </c>
      <c r="J4997" s="6">
        <v>48907</v>
      </c>
    </row>
    <row r="4998" spans="1:10">
      <c r="A4998" t="s">
        <v>51887</v>
      </c>
      <c r="B4998" t="s">
        <v>40214</v>
      </c>
      <c r="C4998" t="s">
        <v>40127</v>
      </c>
      <c r="D4998" t="s">
        <v>51888</v>
      </c>
      <c r="E4998" s="2" t="s">
        <v>41183</v>
      </c>
      <c r="F4998" t="s">
        <v>40202</v>
      </c>
      <c r="G4998" s="6">
        <v>10297</v>
      </c>
      <c r="H4998" s="7" t="s">
        <v>40124</v>
      </c>
      <c r="I4998" s="8">
        <v>1.03E-2</v>
      </c>
      <c r="J4998" s="6">
        <v>33501</v>
      </c>
    </row>
    <row r="4999" spans="1:10">
      <c r="A4999" t="s">
        <v>51889</v>
      </c>
      <c r="B4999" t="s">
        <v>40152</v>
      </c>
      <c r="C4999" t="s">
        <v>40153</v>
      </c>
      <c r="D4999" t="s">
        <v>51890</v>
      </c>
      <c r="E4999" s="2" t="s">
        <v>42307</v>
      </c>
      <c r="F4999" t="s">
        <v>40179</v>
      </c>
      <c r="G4999" s="6">
        <v>7309</v>
      </c>
      <c r="H4999" s="7" t="s">
        <v>40160</v>
      </c>
      <c r="I4999" s="8">
        <v>1.6E-2</v>
      </c>
      <c r="J4999" s="6">
        <v>47332</v>
      </c>
    </row>
    <row r="5000" spans="1:10">
      <c r="A5000" t="s">
        <v>51891</v>
      </c>
      <c r="B5000" t="s">
        <v>40330</v>
      </c>
      <c r="C5000" t="s">
        <v>40137</v>
      </c>
      <c r="D5000" t="s">
        <v>51892</v>
      </c>
      <c r="E5000" s="2" t="s">
        <v>51295</v>
      </c>
      <c r="F5000" t="s">
        <v>40133</v>
      </c>
      <c r="G5000" s="6">
        <v>5324</v>
      </c>
      <c r="H5000" s="7" t="s">
        <v>40134</v>
      </c>
      <c r="I5000" s="8">
        <v>8.6999999999999994E-3</v>
      </c>
      <c r="J5000" s="6">
        <v>32674</v>
      </c>
    </row>
    <row r="5001" spans="1:10">
      <c r="A5001" t="s">
        <v>51893</v>
      </c>
      <c r="B5001" t="s">
        <v>40250</v>
      </c>
      <c r="C5001" t="s">
        <v>40153</v>
      </c>
      <c r="D5001" t="s">
        <v>51894</v>
      </c>
      <c r="E5001" s="2" t="s">
        <v>43002</v>
      </c>
      <c r="F5001" t="s">
        <v>40302</v>
      </c>
      <c r="G5001" s="6">
        <v>8597</v>
      </c>
      <c r="H5001" s="7" t="s">
        <v>40134</v>
      </c>
      <c r="I5001" s="8">
        <v>0.05</v>
      </c>
      <c r="J5001" s="6">
        <v>52944</v>
      </c>
    </row>
    <row r="5002" spans="1:10">
      <c r="A5002" t="s">
        <v>51895</v>
      </c>
      <c r="B5002" t="s">
        <v>40126</v>
      </c>
      <c r="C5002" t="s">
        <v>40127</v>
      </c>
      <c r="D5002" t="s">
        <v>43453</v>
      </c>
      <c r="E5002" s="2" t="s">
        <v>42172</v>
      </c>
      <c r="F5002" t="s">
        <v>40140</v>
      </c>
      <c r="G5002" s="6">
        <v>11874</v>
      </c>
      <c r="H5002" s="7" t="s">
        <v>40141</v>
      </c>
      <c r="I5002" s="8">
        <v>2.76E-2</v>
      </c>
      <c r="J5002" s="6">
        <v>60366</v>
      </c>
    </row>
    <row r="5003" spans="1:10">
      <c r="A5003" t="s">
        <v>51896</v>
      </c>
      <c r="B5003" t="s">
        <v>40143</v>
      </c>
      <c r="C5003" t="s">
        <v>40120</v>
      </c>
      <c r="D5003" t="s">
        <v>51897</v>
      </c>
      <c r="E5003" s="2" t="s">
        <v>43990</v>
      </c>
      <c r="F5003" t="s">
        <v>40133</v>
      </c>
      <c r="G5003" s="6">
        <v>2500</v>
      </c>
      <c r="H5003" s="7" t="s">
        <v>40160</v>
      </c>
      <c r="I5003" s="8">
        <v>4.6100000000000002E-2</v>
      </c>
      <c r="J5003" s="6">
        <v>43037</v>
      </c>
    </row>
    <row r="5004" spans="1:10">
      <c r="A5004" t="s">
        <v>51898</v>
      </c>
      <c r="B5004" t="s">
        <v>40326</v>
      </c>
      <c r="C5004" t="s">
        <v>40176</v>
      </c>
      <c r="D5004" t="s">
        <v>51899</v>
      </c>
      <c r="E5004" s="2" t="s">
        <v>40603</v>
      </c>
      <c r="F5004" t="s">
        <v>40202</v>
      </c>
      <c r="G5004" s="6">
        <v>9948</v>
      </c>
      <c r="H5004" s="7" t="s">
        <v>40124</v>
      </c>
      <c r="I5004" s="8">
        <v>4.2299999999999997E-2</v>
      </c>
      <c r="J5004" s="6">
        <v>33313</v>
      </c>
    </row>
    <row r="5005" spans="1:10">
      <c r="A5005" t="s">
        <v>51900</v>
      </c>
      <c r="B5005" t="s">
        <v>40152</v>
      </c>
      <c r="C5005" t="s">
        <v>40153</v>
      </c>
      <c r="D5005" t="s">
        <v>51901</v>
      </c>
      <c r="E5005" s="2" t="s">
        <v>44480</v>
      </c>
      <c r="F5005" t="s">
        <v>40140</v>
      </c>
      <c r="G5005" s="6">
        <v>9725</v>
      </c>
      <c r="H5005" s="7" t="s">
        <v>40141</v>
      </c>
      <c r="I5005" s="8">
        <v>3.6900000000000002E-2</v>
      </c>
      <c r="J5005" s="6">
        <v>36209</v>
      </c>
    </row>
    <row r="5006" spans="1:10">
      <c r="A5006" t="s">
        <v>51902</v>
      </c>
      <c r="B5006" t="s">
        <v>40214</v>
      </c>
      <c r="C5006" t="s">
        <v>40127</v>
      </c>
      <c r="D5006" t="s">
        <v>51903</v>
      </c>
      <c r="E5006" s="2" t="s">
        <v>42035</v>
      </c>
      <c r="F5006" t="s">
        <v>40150</v>
      </c>
      <c r="G5006" s="6">
        <v>9023</v>
      </c>
      <c r="H5006" s="7" t="s">
        <v>40160</v>
      </c>
      <c r="I5006" s="8">
        <v>3.0700000000000002E-2</v>
      </c>
      <c r="J5006" s="6">
        <v>59878</v>
      </c>
    </row>
    <row r="5007" spans="1:10">
      <c r="A5007" t="s">
        <v>51904</v>
      </c>
      <c r="B5007" t="s">
        <v>40330</v>
      </c>
      <c r="C5007" t="s">
        <v>40137</v>
      </c>
      <c r="D5007" t="s">
        <v>51905</v>
      </c>
      <c r="E5007" s="2" t="s">
        <v>46160</v>
      </c>
      <c r="F5007" t="s">
        <v>40150</v>
      </c>
      <c r="G5007" s="6">
        <v>9765</v>
      </c>
      <c r="H5007" s="7" t="s">
        <v>40124</v>
      </c>
      <c r="I5007" s="8">
        <v>5.21E-2</v>
      </c>
      <c r="J5007" s="6">
        <v>58876</v>
      </c>
    </row>
    <row r="5008" spans="1:10">
      <c r="A5008" t="s">
        <v>51906</v>
      </c>
      <c r="B5008" t="s">
        <v>40228</v>
      </c>
      <c r="C5008" t="s">
        <v>40120</v>
      </c>
      <c r="D5008" t="s">
        <v>51907</v>
      </c>
      <c r="E5008" s="2" t="s">
        <v>47443</v>
      </c>
      <c r="F5008" t="s">
        <v>40123</v>
      </c>
      <c r="G5008" s="6">
        <v>8416</v>
      </c>
      <c r="H5008" s="7" t="s">
        <v>40134</v>
      </c>
      <c r="I5008" s="8">
        <v>2.9600000000000001E-2</v>
      </c>
      <c r="J5008" s="6">
        <v>41165</v>
      </c>
    </row>
    <row r="5009" spans="1:10">
      <c r="A5009" t="s">
        <v>51908</v>
      </c>
      <c r="B5009" t="s">
        <v>40322</v>
      </c>
      <c r="C5009" t="s">
        <v>40195</v>
      </c>
      <c r="D5009" t="s">
        <v>43421</v>
      </c>
      <c r="E5009" s="2" t="s">
        <v>47238</v>
      </c>
      <c r="F5009" t="s">
        <v>40123</v>
      </c>
      <c r="G5009" s="6">
        <v>2706</v>
      </c>
      <c r="H5009" s="7" t="s">
        <v>40160</v>
      </c>
      <c r="I5009" s="8">
        <v>6.93E-2</v>
      </c>
      <c r="J5009" s="6">
        <v>51912</v>
      </c>
    </row>
    <row r="5010" spans="1:10">
      <c r="A5010" t="s">
        <v>51909</v>
      </c>
      <c r="B5010" t="s">
        <v>40326</v>
      </c>
      <c r="C5010" t="s">
        <v>40176</v>
      </c>
      <c r="D5010" t="s">
        <v>51910</v>
      </c>
      <c r="E5010" s="2" t="s">
        <v>46311</v>
      </c>
      <c r="F5010" t="s">
        <v>40123</v>
      </c>
      <c r="G5010" s="6">
        <v>4479</v>
      </c>
      <c r="H5010" s="7" t="s">
        <v>40134</v>
      </c>
      <c r="I5010" s="8">
        <v>6.8000000000000005E-2</v>
      </c>
      <c r="J5010" s="6">
        <v>51859</v>
      </c>
    </row>
    <row r="5011" spans="1:10">
      <c r="A5011" t="s">
        <v>51911</v>
      </c>
      <c r="B5011" t="s">
        <v>40250</v>
      </c>
      <c r="C5011" t="s">
        <v>40153</v>
      </c>
      <c r="D5011" t="s">
        <v>51912</v>
      </c>
      <c r="E5011" s="2" t="s">
        <v>42032</v>
      </c>
      <c r="F5011" t="s">
        <v>40302</v>
      </c>
      <c r="G5011" s="6">
        <v>11918</v>
      </c>
      <c r="H5011" s="7" t="s">
        <v>40141</v>
      </c>
      <c r="I5011" s="8">
        <v>3.2199999999999999E-2</v>
      </c>
      <c r="J5011" s="6">
        <v>59964</v>
      </c>
    </row>
    <row r="5012" spans="1:10">
      <c r="A5012" t="s">
        <v>51913</v>
      </c>
      <c r="B5012" t="s">
        <v>40326</v>
      </c>
      <c r="C5012" t="s">
        <v>40176</v>
      </c>
      <c r="D5012" t="s">
        <v>51914</v>
      </c>
      <c r="E5012" s="2" t="s">
        <v>45776</v>
      </c>
      <c r="F5012" t="s">
        <v>40123</v>
      </c>
      <c r="G5012" s="6">
        <v>9772</v>
      </c>
      <c r="H5012" s="7" t="s">
        <v>40134</v>
      </c>
      <c r="I5012" s="8">
        <v>2.5000000000000001E-3</v>
      </c>
      <c r="J5012" s="6">
        <v>53803</v>
      </c>
    </row>
    <row r="5013" spans="1:10">
      <c r="A5013" t="s">
        <v>51915</v>
      </c>
      <c r="B5013" t="s">
        <v>40330</v>
      </c>
      <c r="C5013" t="s">
        <v>40137</v>
      </c>
      <c r="D5013" t="s">
        <v>51916</v>
      </c>
      <c r="E5013" s="2" t="s">
        <v>44383</v>
      </c>
      <c r="F5013" t="s">
        <v>40202</v>
      </c>
      <c r="G5013" s="6">
        <v>7838</v>
      </c>
      <c r="H5013" s="7" t="s">
        <v>40141</v>
      </c>
      <c r="I5013" s="8">
        <v>5.3999999999999999E-2</v>
      </c>
      <c r="J5013" s="6">
        <v>36550</v>
      </c>
    </row>
    <row r="5014" spans="1:10">
      <c r="A5014" t="s">
        <v>51917</v>
      </c>
      <c r="B5014" t="s">
        <v>40322</v>
      </c>
      <c r="C5014" t="s">
        <v>40195</v>
      </c>
      <c r="D5014" t="s">
        <v>51918</v>
      </c>
      <c r="E5014" s="2" t="s">
        <v>40129</v>
      </c>
      <c r="F5014" t="s">
        <v>40302</v>
      </c>
      <c r="G5014" s="6">
        <v>1629</v>
      </c>
      <c r="H5014" s="7" t="s">
        <v>40160</v>
      </c>
      <c r="I5014" s="8">
        <v>6.0299999999999999E-2</v>
      </c>
      <c r="J5014" s="6">
        <v>34393</v>
      </c>
    </row>
    <row r="5015" spans="1:10">
      <c r="A5015" t="s">
        <v>51919</v>
      </c>
      <c r="B5015" t="s">
        <v>40322</v>
      </c>
      <c r="C5015" t="s">
        <v>40195</v>
      </c>
      <c r="D5015" t="s">
        <v>51920</v>
      </c>
      <c r="E5015" s="2" t="s">
        <v>47625</v>
      </c>
      <c r="F5015" t="s">
        <v>40186</v>
      </c>
      <c r="G5015" s="6">
        <v>3963</v>
      </c>
      <c r="H5015" s="7" t="s">
        <v>40141</v>
      </c>
      <c r="I5015" s="8">
        <v>9.1999999999999998E-3</v>
      </c>
      <c r="J5015" s="6">
        <v>33021</v>
      </c>
    </row>
    <row r="5016" spans="1:10">
      <c r="A5016" t="s">
        <v>51921</v>
      </c>
      <c r="B5016" t="s">
        <v>40326</v>
      </c>
      <c r="C5016" t="s">
        <v>40176</v>
      </c>
      <c r="D5016" t="s">
        <v>51922</v>
      </c>
      <c r="E5016" s="2" t="s">
        <v>51923</v>
      </c>
      <c r="F5016" t="s">
        <v>40202</v>
      </c>
      <c r="G5016" s="6">
        <v>6092</v>
      </c>
      <c r="H5016" s="7" t="s">
        <v>40134</v>
      </c>
      <c r="I5016" s="8">
        <v>6.93E-2</v>
      </c>
      <c r="J5016" s="6">
        <v>56664</v>
      </c>
    </row>
    <row r="5017" spans="1:10">
      <c r="A5017" t="s">
        <v>51924</v>
      </c>
      <c r="B5017" t="s">
        <v>40126</v>
      </c>
      <c r="C5017" t="s">
        <v>40127</v>
      </c>
      <c r="D5017" t="s">
        <v>51925</v>
      </c>
      <c r="E5017" s="2" t="s">
        <v>47634</v>
      </c>
      <c r="F5017" t="s">
        <v>40186</v>
      </c>
      <c r="G5017" s="6">
        <v>4972</v>
      </c>
      <c r="H5017" s="7" t="s">
        <v>40141</v>
      </c>
      <c r="I5017" s="8">
        <v>5.11E-2</v>
      </c>
      <c r="J5017" s="6">
        <v>53885</v>
      </c>
    </row>
    <row r="5018" spans="1:10">
      <c r="A5018" t="s">
        <v>51926</v>
      </c>
      <c r="B5018" t="s">
        <v>40152</v>
      </c>
      <c r="C5018" t="s">
        <v>40153</v>
      </c>
      <c r="D5018" t="s">
        <v>51927</v>
      </c>
      <c r="E5018" s="2" t="s">
        <v>50378</v>
      </c>
      <c r="F5018" t="s">
        <v>40133</v>
      </c>
      <c r="G5018" s="6">
        <v>11244</v>
      </c>
      <c r="H5018" s="7" t="s">
        <v>40141</v>
      </c>
      <c r="I5018" s="8">
        <v>4.5699999999999998E-2</v>
      </c>
      <c r="J5018" s="6">
        <v>44882</v>
      </c>
    </row>
    <row r="5019" spans="1:10">
      <c r="A5019" t="s">
        <v>51928</v>
      </c>
      <c r="B5019" t="s">
        <v>40126</v>
      </c>
      <c r="C5019" t="s">
        <v>40127</v>
      </c>
      <c r="D5019" t="s">
        <v>51929</v>
      </c>
      <c r="E5019" s="2" t="s">
        <v>41178</v>
      </c>
      <c r="F5019" t="s">
        <v>40302</v>
      </c>
      <c r="G5019" s="6">
        <v>5425</v>
      </c>
      <c r="H5019" s="7" t="s">
        <v>40160</v>
      </c>
      <c r="I5019" s="8">
        <v>5.04E-2</v>
      </c>
      <c r="J5019" s="6">
        <v>41287</v>
      </c>
    </row>
    <row r="5020" spans="1:10">
      <c r="A5020" t="s">
        <v>51930</v>
      </c>
      <c r="B5020" t="s">
        <v>40322</v>
      </c>
      <c r="C5020" t="s">
        <v>40195</v>
      </c>
      <c r="D5020" t="s">
        <v>46380</v>
      </c>
      <c r="E5020" s="2" t="s">
        <v>44715</v>
      </c>
      <c r="F5020" t="s">
        <v>40167</v>
      </c>
      <c r="G5020" s="6">
        <v>11765</v>
      </c>
      <c r="H5020" s="7" t="s">
        <v>40160</v>
      </c>
      <c r="I5020" s="8">
        <v>2.8E-3</v>
      </c>
      <c r="J5020" s="6">
        <v>52203</v>
      </c>
    </row>
    <row r="5021" spans="1:10">
      <c r="A5021" t="s">
        <v>51931</v>
      </c>
      <c r="B5021" t="s">
        <v>40152</v>
      </c>
      <c r="C5021" t="s">
        <v>40153</v>
      </c>
      <c r="D5021" t="s">
        <v>51932</v>
      </c>
      <c r="E5021" s="2" t="s">
        <v>44508</v>
      </c>
      <c r="F5021" t="s">
        <v>40140</v>
      </c>
      <c r="G5021" s="6">
        <v>10657</v>
      </c>
      <c r="H5021" s="7" t="s">
        <v>40141</v>
      </c>
      <c r="I5021" s="8">
        <v>7.1099999999999997E-2</v>
      </c>
      <c r="J5021" s="6">
        <v>65183</v>
      </c>
    </row>
    <row r="5022" spans="1:10">
      <c r="A5022" t="s">
        <v>51933</v>
      </c>
      <c r="B5022" t="s">
        <v>40199</v>
      </c>
      <c r="C5022" t="s">
        <v>40195</v>
      </c>
      <c r="D5022" t="s">
        <v>51934</v>
      </c>
      <c r="E5022" s="2" t="s">
        <v>42639</v>
      </c>
      <c r="F5022" t="s">
        <v>40150</v>
      </c>
      <c r="G5022" s="6">
        <v>8048</v>
      </c>
      <c r="H5022" s="7" t="s">
        <v>40160</v>
      </c>
      <c r="I5022" s="8">
        <v>4.1300000000000003E-2</v>
      </c>
      <c r="J5022" s="6">
        <v>33613</v>
      </c>
    </row>
    <row r="5023" spans="1:10">
      <c r="A5023" t="s">
        <v>51935</v>
      </c>
      <c r="B5023" t="s">
        <v>40204</v>
      </c>
      <c r="C5023" t="s">
        <v>40176</v>
      </c>
      <c r="D5023" t="s">
        <v>51936</v>
      </c>
      <c r="E5023" s="2" t="s">
        <v>50233</v>
      </c>
      <c r="F5023" t="s">
        <v>40123</v>
      </c>
      <c r="G5023" s="6">
        <v>2713</v>
      </c>
      <c r="H5023" s="7" t="s">
        <v>40141</v>
      </c>
      <c r="I5023" s="8">
        <v>5.7799999999999997E-2</v>
      </c>
      <c r="J5023" s="6">
        <v>26443</v>
      </c>
    </row>
    <row r="5024" spans="1:10">
      <c r="A5024" t="s">
        <v>51937</v>
      </c>
      <c r="B5024" t="s">
        <v>40326</v>
      </c>
      <c r="C5024" t="s">
        <v>40176</v>
      </c>
      <c r="D5024" t="s">
        <v>51938</v>
      </c>
      <c r="E5024" s="2" t="s">
        <v>48759</v>
      </c>
      <c r="F5024" t="s">
        <v>40179</v>
      </c>
      <c r="G5024" s="6">
        <v>7431</v>
      </c>
      <c r="H5024" s="7" t="s">
        <v>40160</v>
      </c>
      <c r="I5024" s="8">
        <v>2.7300000000000001E-2</v>
      </c>
      <c r="J5024" s="6">
        <v>33500</v>
      </c>
    </row>
    <row r="5025" spans="1:10">
      <c r="A5025" t="s">
        <v>51939</v>
      </c>
      <c r="B5025" t="s">
        <v>40250</v>
      </c>
      <c r="C5025" t="s">
        <v>40153</v>
      </c>
      <c r="D5025" t="s">
        <v>51940</v>
      </c>
      <c r="E5025" s="2" t="s">
        <v>40305</v>
      </c>
      <c r="F5025" t="s">
        <v>40150</v>
      </c>
      <c r="G5025" s="6">
        <v>1346</v>
      </c>
      <c r="H5025" s="7" t="s">
        <v>40134</v>
      </c>
      <c r="I5025" s="8">
        <v>9.4000000000000004E-3</v>
      </c>
      <c r="J5025" s="6">
        <v>24095</v>
      </c>
    </row>
    <row r="5026" spans="1:10">
      <c r="A5026" t="s">
        <v>51941</v>
      </c>
      <c r="B5026" t="s">
        <v>40143</v>
      </c>
      <c r="C5026" t="s">
        <v>40120</v>
      </c>
      <c r="D5026" t="s">
        <v>51942</v>
      </c>
      <c r="E5026" s="2" t="s">
        <v>48087</v>
      </c>
      <c r="F5026" t="s">
        <v>40123</v>
      </c>
      <c r="G5026" s="6">
        <v>4656</v>
      </c>
      <c r="H5026" s="7" t="s">
        <v>40141</v>
      </c>
      <c r="I5026" s="8">
        <v>3.8699999999999998E-2</v>
      </c>
      <c r="J5026" s="6">
        <v>39019</v>
      </c>
    </row>
    <row r="5027" spans="1:10">
      <c r="A5027" t="s">
        <v>51943</v>
      </c>
      <c r="B5027" t="s">
        <v>40143</v>
      </c>
      <c r="C5027" t="s">
        <v>40120</v>
      </c>
      <c r="D5027" t="s">
        <v>51944</v>
      </c>
      <c r="E5027" s="2" t="s">
        <v>42926</v>
      </c>
      <c r="F5027" t="s">
        <v>40202</v>
      </c>
      <c r="G5027" s="6">
        <v>5348</v>
      </c>
      <c r="H5027" s="7" t="s">
        <v>40141</v>
      </c>
      <c r="I5027" s="8">
        <v>1.6500000000000001E-2</v>
      </c>
      <c r="J5027" s="6">
        <v>29092</v>
      </c>
    </row>
    <row r="5028" spans="1:10">
      <c r="A5028" t="s">
        <v>51945</v>
      </c>
      <c r="B5028" t="s">
        <v>40250</v>
      </c>
      <c r="C5028" t="s">
        <v>40153</v>
      </c>
      <c r="D5028" t="s">
        <v>49968</v>
      </c>
      <c r="E5028" s="2" t="s">
        <v>44421</v>
      </c>
      <c r="F5028" t="s">
        <v>40202</v>
      </c>
      <c r="G5028" s="6">
        <v>2232</v>
      </c>
      <c r="H5028" s="7" t="s">
        <v>40124</v>
      </c>
      <c r="I5028" s="8">
        <v>3.2500000000000001E-2</v>
      </c>
      <c r="J5028" s="6">
        <v>54305</v>
      </c>
    </row>
    <row r="5029" spans="1:10">
      <c r="A5029" t="s">
        <v>51946</v>
      </c>
      <c r="B5029" t="s">
        <v>40250</v>
      </c>
      <c r="C5029" t="s">
        <v>40153</v>
      </c>
      <c r="D5029" t="s">
        <v>51947</v>
      </c>
      <c r="E5029" s="2" t="s">
        <v>40410</v>
      </c>
      <c r="F5029" t="s">
        <v>40202</v>
      </c>
      <c r="G5029" s="6">
        <v>9068</v>
      </c>
      <c r="H5029" s="7" t="s">
        <v>40141</v>
      </c>
      <c r="I5029" s="8">
        <v>2.1700000000000001E-2</v>
      </c>
      <c r="J5029" s="6">
        <v>33383</v>
      </c>
    </row>
    <row r="5030" spans="1:10">
      <c r="A5030" t="s">
        <v>51948</v>
      </c>
      <c r="B5030" t="s">
        <v>40147</v>
      </c>
      <c r="C5030" t="s">
        <v>40137</v>
      </c>
      <c r="D5030" t="s">
        <v>51949</v>
      </c>
      <c r="E5030" s="2" t="s">
        <v>40901</v>
      </c>
      <c r="F5030" t="s">
        <v>40167</v>
      </c>
      <c r="G5030" s="6">
        <v>10089</v>
      </c>
      <c r="H5030" s="7" t="s">
        <v>40141</v>
      </c>
      <c r="I5030" s="8">
        <v>2.98E-2</v>
      </c>
      <c r="J5030" s="6">
        <v>38791</v>
      </c>
    </row>
    <row r="5031" spans="1:10">
      <c r="A5031" t="s">
        <v>51950</v>
      </c>
      <c r="B5031" t="s">
        <v>40136</v>
      </c>
      <c r="C5031" t="s">
        <v>40137</v>
      </c>
      <c r="D5031" t="s">
        <v>51951</v>
      </c>
      <c r="E5031" s="2" t="s">
        <v>44956</v>
      </c>
      <c r="F5031" t="s">
        <v>40123</v>
      </c>
      <c r="G5031" s="6">
        <v>8713</v>
      </c>
      <c r="H5031" s="7" t="s">
        <v>40134</v>
      </c>
      <c r="I5031" s="8">
        <v>5.8599999999999999E-2</v>
      </c>
      <c r="J5031" s="6">
        <v>54489</v>
      </c>
    </row>
    <row r="5032" spans="1:10">
      <c r="A5032" t="s">
        <v>51952</v>
      </c>
      <c r="B5032" t="s">
        <v>40218</v>
      </c>
      <c r="C5032" t="s">
        <v>40127</v>
      </c>
      <c r="D5032" t="s">
        <v>41305</v>
      </c>
      <c r="E5032" s="2" t="s">
        <v>45512</v>
      </c>
      <c r="F5032" t="s">
        <v>40140</v>
      </c>
      <c r="G5032" s="6">
        <v>9225</v>
      </c>
      <c r="H5032" s="7" t="s">
        <v>40134</v>
      </c>
      <c r="I5032" s="8">
        <v>4.7500000000000001E-2</v>
      </c>
      <c r="J5032" s="6">
        <v>39560</v>
      </c>
    </row>
    <row r="5033" spans="1:10">
      <c r="A5033" t="s">
        <v>51953</v>
      </c>
      <c r="B5033" t="s">
        <v>40143</v>
      </c>
      <c r="C5033" t="s">
        <v>40120</v>
      </c>
      <c r="D5033" t="s">
        <v>51954</v>
      </c>
      <c r="E5033" s="2" t="s">
        <v>48920</v>
      </c>
      <c r="F5033" t="s">
        <v>40140</v>
      </c>
      <c r="G5033" s="6">
        <v>5861</v>
      </c>
      <c r="H5033" s="7" t="s">
        <v>40141</v>
      </c>
      <c r="I5033" s="8">
        <v>3.8E-3</v>
      </c>
      <c r="J5033" s="6">
        <v>40012</v>
      </c>
    </row>
    <row r="5034" spans="1:10">
      <c r="A5034" t="s">
        <v>51955</v>
      </c>
      <c r="B5034" t="s">
        <v>40175</v>
      </c>
      <c r="C5034" t="s">
        <v>40176</v>
      </c>
      <c r="D5034" t="s">
        <v>51956</v>
      </c>
      <c r="E5034" s="2" t="s">
        <v>51957</v>
      </c>
      <c r="F5034" t="s">
        <v>40186</v>
      </c>
      <c r="G5034" s="6">
        <v>9146</v>
      </c>
      <c r="H5034" s="7" t="s">
        <v>40141</v>
      </c>
      <c r="I5034" s="8">
        <v>1.55E-2</v>
      </c>
      <c r="J5034" s="6">
        <v>47379</v>
      </c>
    </row>
    <row r="5035" spans="1:10">
      <c r="A5035" t="s">
        <v>51958</v>
      </c>
      <c r="B5035" t="s">
        <v>40199</v>
      </c>
      <c r="C5035" t="s">
        <v>40195</v>
      </c>
      <c r="D5035" t="s">
        <v>51959</v>
      </c>
      <c r="E5035" s="2" t="s">
        <v>44110</v>
      </c>
      <c r="F5035" t="s">
        <v>40133</v>
      </c>
      <c r="G5035" s="6">
        <v>10310</v>
      </c>
      <c r="H5035" s="7" t="s">
        <v>40134</v>
      </c>
      <c r="I5035" s="8">
        <v>2.87E-2</v>
      </c>
      <c r="J5035" s="6">
        <v>46423</v>
      </c>
    </row>
    <row r="5036" spans="1:10">
      <c r="A5036" t="s">
        <v>51960</v>
      </c>
      <c r="B5036" t="s">
        <v>40326</v>
      </c>
      <c r="C5036" t="s">
        <v>40176</v>
      </c>
      <c r="D5036" t="s">
        <v>51961</v>
      </c>
      <c r="E5036" s="2" t="s">
        <v>51962</v>
      </c>
      <c r="F5036" t="s">
        <v>40202</v>
      </c>
      <c r="G5036" s="6">
        <v>11802</v>
      </c>
      <c r="H5036" s="7" t="s">
        <v>40160</v>
      </c>
      <c r="I5036" s="8">
        <v>7.51E-2</v>
      </c>
      <c r="J5036" s="6">
        <v>64219</v>
      </c>
    </row>
    <row r="5037" spans="1:10">
      <c r="A5037" t="s">
        <v>51963</v>
      </c>
      <c r="B5037" t="s">
        <v>40326</v>
      </c>
      <c r="C5037" t="s">
        <v>40176</v>
      </c>
      <c r="D5037" t="s">
        <v>51964</v>
      </c>
      <c r="E5037" s="2" t="s">
        <v>44249</v>
      </c>
      <c r="F5037" t="s">
        <v>40202</v>
      </c>
      <c r="G5037" s="6">
        <v>9587</v>
      </c>
      <c r="H5037" s="7" t="s">
        <v>40160</v>
      </c>
      <c r="I5037" s="8">
        <v>6.9699999999999998E-2</v>
      </c>
      <c r="J5037" s="6">
        <v>41530</v>
      </c>
    </row>
    <row r="5038" spans="1:10">
      <c r="A5038" t="s">
        <v>51965</v>
      </c>
      <c r="B5038" t="s">
        <v>40228</v>
      </c>
      <c r="C5038" t="s">
        <v>40120</v>
      </c>
      <c r="D5038" t="s">
        <v>51966</v>
      </c>
      <c r="E5038" s="2" t="s">
        <v>43089</v>
      </c>
      <c r="F5038" t="s">
        <v>40140</v>
      </c>
      <c r="G5038" s="6">
        <v>11025</v>
      </c>
      <c r="H5038" s="7" t="s">
        <v>40160</v>
      </c>
      <c r="I5038" s="8">
        <v>6.4100000000000004E-2</v>
      </c>
      <c r="J5038" s="6">
        <v>38190</v>
      </c>
    </row>
    <row r="5039" spans="1:10">
      <c r="A5039" t="s">
        <v>51967</v>
      </c>
      <c r="B5039" t="s">
        <v>40143</v>
      </c>
      <c r="C5039" t="s">
        <v>40120</v>
      </c>
      <c r="D5039" t="s">
        <v>51968</v>
      </c>
      <c r="E5039" s="2" t="s">
        <v>47912</v>
      </c>
      <c r="F5039" t="s">
        <v>40150</v>
      </c>
      <c r="G5039" s="6">
        <v>10026</v>
      </c>
      <c r="H5039" s="7" t="s">
        <v>40160</v>
      </c>
      <c r="I5039" s="8">
        <v>2.3199999999999998E-2</v>
      </c>
      <c r="J5039" s="6">
        <v>39448</v>
      </c>
    </row>
    <row r="5040" spans="1:10">
      <c r="A5040" t="s">
        <v>51969</v>
      </c>
      <c r="B5040" t="s">
        <v>40147</v>
      </c>
      <c r="C5040" t="s">
        <v>40137</v>
      </c>
      <c r="D5040" t="s">
        <v>51970</v>
      </c>
      <c r="E5040" s="2" t="s">
        <v>40916</v>
      </c>
      <c r="F5040" t="s">
        <v>40302</v>
      </c>
      <c r="G5040" s="6">
        <v>5186</v>
      </c>
      <c r="H5040" s="7" t="s">
        <v>40160</v>
      </c>
      <c r="I5040" s="8">
        <v>5.7999999999999996E-3</v>
      </c>
      <c r="J5040" s="6">
        <v>34612</v>
      </c>
    </row>
    <row r="5041" spans="1:10">
      <c r="A5041" t="s">
        <v>51971</v>
      </c>
      <c r="B5041" t="s">
        <v>40126</v>
      </c>
      <c r="C5041" t="s">
        <v>40127</v>
      </c>
      <c r="D5041" t="s">
        <v>51972</v>
      </c>
      <c r="E5041" s="2" t="s">
        <v>43384</v>
      </c>
      <c r="F5041" t="s">
        <v>40140</v>
      </c>
      <c r="G5041" s="6">
        <v>11689</v>
      </c>
      <c r="H5041" s="7" t="s">
        <v>40141</v>
      </c>
      <c r="I5041" s="8">
        <v>1.67E-2</v>
      </c>
      <c r="J5041" s="6">
        <v>38958</v>
      </c>
    </row>
    <row r="5042" spans="1:10">
      <c r="A5042" t="s">
        <v>51973</v>
      </c>
      <c r="B5042" t="s">
        <v>40322</v>
      </c>
      <c r="C5042" t="s">
        <v>40195</v>
      </c>
      <c r="D5042" t="s">
        <v>48902</v>
      </c>
      <c r="E5042" s="2" t="s">
        <v>41871</v>
      </c>
      <c r="F5042" t="s">
        <v>40302</v>
      </c>
      <c r="G5042" s="6">
        <v>1689</v>
      </c>
      <c r="H5042" s="7" t="s">
        <v>40134</v>
      </c>
      <c r="I5042" s="8">
        <v>6.8900000000000003E-2</v>
      </c>
      <c r="J5042" s="6">
        <v>25651</v>
      </c>
    </row>
    <row r="5043" spans="1:10">
      <c r="A5043" t="s">
        <v>51974</v>
      </c>
      <c r="B5043" t="s">
        <v>40136</v>
      </c>
      <c r="C5043" t="s">
        <v>40137</v>
      </c>
      <c r="D5043" t="s">
        <v>51975</v>
      </c>
      <c r="E5043" s="2" t="s">
        <v>42032</v>
      </c>
      <c r="F5043" t="s">
        <v>40133</v>
      </c>
      <c r="G5043" s="6">
        <v>9847</v>
      </c>
      <c r="H5043" s="7" t="s">
        <v>40141</v>
      </c>
      <c r="I5043" s="8">
        <v>1.6500000000000001E-2</v>
      </c>
      <c r="J5043" s="6">
        <v>35878</v>
      </c>
    </row>
    <row r="5044" spans="1:10">
      <c r="A5044" t="s">
        <v>51976</v>
      </c>
      <c r="B5044" t="s">
        <v>40326</v>
      </c>
      <c r="C5044" t="s">
        <v>40176</v>
      </c>
      <c r="D5044" t="s">
        <v>51977</v>
      </c>
      <c r="E5044" s="2" t="s">
        <v>40810</v>
      </c>
      <c r="F5044" t="s">
        <v>40179</v>
      </c>
      <c r="G5044" s="6">
        <v>3493</v>
      </c>
      <c r="H5044" s="7" t="s">
        <v>40134</v>
      </c>
      <c r="I5044" s="8">
        <v>4.2999999999999997E-2</v>
      </c>
      <c r="J5044" s="6">
        <v>53241</v>
      </c>
    </row>
    <row r="5045" spans="1:10">
      <c r="A5045" t="s">
        <v>51978</v>
      </c>
      <c r="B5045" t="s">
        <v>40143</v>
      </c>
      <c r="C5045" t="s">
        <v>40120</v>
      </c>
      <c r="D5045" t="s">
        <v>51979</v>
      </c>
      <c r="E5045" s="2" t="s">
        <v>43712</v>
      </c>
      <c r="F5045" t="s">
        <v>40302</v>
      </c>
      <c r="G5045" s="6">
        <v>9227</v>
      </c>
      <c r="H5045" s="7" t="s">
        <v>40160</v>
      </c>
      <c r="I5045" s="8">
        <v>5.33E-2</v>
      </c>
      <c r="J5045" s="6">
        <v>47644</v>
      </c>
    </row>
    <row r="5046" spans="1:10">
      <c r="A5046" t="s">
        <v>51980</v>
      </c>
      <c r="B5046" t="s">
        <v>40330</v>
      </c>
      <c r="C5046" t="s">
        <v>40137</v>
      </c>
      <c r="D5046" t="s">
        <v>51981</v>
      </c>
      <c r="E5046" s="2" t="s">
        <v>41300</v>
      </c>
      <c r="F5046" t="s">
        <v>40302</v>
      </c>
      <c r="G5046" s="6">
        <v>10581</v>
      </c>
      <c r="H5046" s="7" t="s">
        <v>40160</v>
      </c>
      <c r="I5046" s="8">
        <v>0.01</v>
      </c>
      <c r="J5046" s="6">
        <v>41186</v>
      </c>
    </row>
    <row r="5047" spans="1:10">
      <c r="A5047" t="s">
        <v>51982</v>
      </c>
      <c r="B5047" t="s">
        <v>40157</v>
      </c>
      <c r="C5047" t="s">
        <v>40153</v>
      </c>
      <c r="D5047" t="s">
        <v>51983</v>
      </c>
      <c r="E5047" s="2" t="s">
        <v>46043</v>
      </c>
      <c r="F5047" t="s">
        <v>40150</v>
      </c>
      <c r="G5047" s="6">
        <v>6883</v>
      </c>
      <c r="H5047" s="7" t="s">
        <v>40134</v>
      </c>
      <c r="I5047" s="8">
        <v>6.0600000000000001E-2</v>
      </c>
      <c r="J5047" s="6">
        <v>40804</v>
      </c>
    </row>
    <row r="5048" spans="1:10">
      <c r="A5048" t="s">
        <v>51984</v>
      </c>
      <c r="B5048" t="s">
        <v>40326</v>
      </c>
      <c r="C5048" t="s">
        <v>40176</v>
      </c>
      <c r="D5048" t="s">
        <v>51985</v>
      </c>
      <c r="E5048" s="2" t="s">
        <v>46903</v>
      </c>
      <c r="F5048" t="s">
        <v>40179</v>
      </c>
      <c r="G5048" s="6">
        <v>7500</v>
      </c>
      <c r="H5048" s="7" t="s">
        <v>40141</v>
      </c>
      <c r="I5048" s="8">
        <v>4.8000000000000001E-2</v>
      </c>
      <c r="J5048" s="6">
        <v>53630</v>
      </c>
    </row>
    <row r="5049" spans="1:10">
      <c r="A5049" t="s">
        <v>51986</v>
      </c>
      <c r="B5049" t="s">
        <v>40194</v>
      </c>
      <c r="C5049" t="s">
        <v>40195</v>
      </c>
      <c r="D5049" t="s">
        <v>51987</v>
      </c>
      <c r="E5049" s="2" t="s">
        <v>43529</v>
      </c>
      <c r="F5049" t="s">
        <v>40123</v>
      </c>
      <c r="G5049" s="6">
        <v>9827</v>
      </c>
      <c r="H5049" s="7" t="s">
        <v>40160</v>
      </c>
      <c r="I5049" s="8">
        <v>7.4300000000000005E-2</v>
      </c>
      <c r="J5049" s="6">
        <v>56462</v>
      </c>
    </row>
    <row r="5050" spans="1:10">
      <c r="A5050" t="s">
        <v>51988</v>
      </c>
      <c r="B5050" t="s">
        <v>40143</v>
      </c>
      <c r="C5050" t="s">
        <v>40120</v>
      </c>
      <c r="D5050" t="s">
        <v>51989</v>
      </c>
      <c r="E5050" s="2" t="s">
        <v>48154</v>
      </c>
      <c r="F5050" t="s">
        <v>40167</v>
      </c>
      <c r="G5050" s="6">
        <v>4206</v>
      </c>
      <c r="H5050" s="7" t="s">
        <v>40160</v>
      </c>
      <c r="I5050" s="8">
        <v>3.9699999999999999E-2</v>
      </c>
      <c r="J5050" s="6">
        <v>33311</v>
      </c>
    </row>
    <row r="5051" spans="1:10">
      <c r="A5051" t="s">
        <v>51990</v>
      </c>
      <c r="B5051" t="s">
        <v>40214</v>
      </c>
      <c r="C5051" t="s">
        <v>40127</v>
      </c>
      <c r="D5051" t="s">
        <v>51991</v>
      </c>
      <c r="E5051" s="2" t="s">
        <v>51992</v>
      </c>
      <c r="F5051" t="s">
        <v>40186</v>
      </c>
      <c r="G5051" s="6">
        <v>10340</v>
      </c>
      <c r="H5051" s="7" t="s">
        <v>40124</v>
      </c>
      <c r="I5051" s="8">
        <v>5.96E-2</v>
      </c>
      <c r="J5051" s="6">
        <v>57810</v>
      </c>
    </row>
    <row r="5052" spans="1:10">
      <c r="A5052" t="s">
        <v>51993</v>
      </c>
      <c r="B5052" t="s">
        <v>40330</v>
      </c>
      <c r="C5052" t="s">
        <v>40137</v>
      </c>
      <c r="D5052" t="s">
        <v>51994</v>
      </c>
      <c r="E5052" s="2" t="s">
        <v>42857</v>
      </c>
      <c r="F5052" t="s">
        <v>40150</v>
      </c>
      <c r="G5052" s="6">
        <v>8229</v>
      </c>
      <c r="H5052" s="7" t="s">
        <v>40160</v>
      </c>
      <c r="I5052" s="8">
        <v>5.8099999999999999E-2</v>
      </c>
      <c r="J5052" s="6">
        <v>37774</v>
      </c>
    </row>
    <row r="5053" spans="1:10">
      <c r="A5053" t="s">
        <v>51995</v>
      </c>
      <c r="B5053" t="s">
        <v>40152</v>
      </c>
      <c r="C5053" t="s">
        <v>40153</v>
      </c>
      <c r="D5053" t="s">
        <v>51996</v>
      </c>
      <c r="E5053" s="2" t="s">
        <v>43838</v>
      </c>
      <c r="F5053" t="s">
        <v>40179</v>
      </c>
      <c r="G5053" s="6">
        <v>6573</v>
      </c>
      <c r="H5053" s="7" t="s">
        <v>40160</v>
      </c>
      <c r="I5053" s="8">
        <v>6.4699999999999994E-2</v>
      </c>
      <c r="J5053" s="6">
        <v>37057</v>
      </c>
    </row>
    <row r="5054" spans="1:10">
      <c r="A5054" t="s">
        <v>51997</v>
      </c>
      <c r="B5054" t="s">
        <v>40322</v>
      </c>
      <c r="C5054" t="s">
        <v>40195</v>
      </c>
      <c r="D5054" t="s">
        <v>51998</v>
      </c>
      <c r="E5054" s="2" t="s">
        <v>41735</v>
      </c>
      <c r="F5054" t="s">
        <v>40150</v>
      </c>
      <c r="G5054" s="6">
        <v>3447</v>
      </c>
      <c r="H5054" s="7" t="s">
        <v>40160</v>
      </c>
      <c r="I5054" s="8">
        <v>1.3100000000000001E-2</v>
      </c>
      <c r="J5054" s="6">
        <v>49553</v>
      </c>
    </row>
    <row r="5055" spans="1:10">
      <c r="A5055" t="s">
        <v>51999</v>
      </c>
      <c r="B5055" t="s">
        <v>40326</v>
      </c>
      <c r="C5055" t="s">
        <v>40176</v>
      </c>
      <c r="D5055" t="s">
        <v>43079</v>
      </c>
      <c r="E5055" s="2" t="s">
        <v>40248</v>
      </c>
      <c r="F5055" t="s">
        <v>40150</v>
      </c>
      <c r="G5055" s="6">
        <v>5196</v>
      </c>
      <c r="H5055" s="7" t="s">
        <v>40124</v>
      </c>
      <c r="I5055" s="8">
        <v>5.2400000000000002E-2</v>
      </c>
      <c r="J5055" s="6">
        <v>51823</v>
      </c>
    </row>
    <row r="5056" spans="1:10">
      <c r="A5056" t="s">
        <v>52000</v>
      </c>
      <c r="B5056" t="s">
        <v>40136</v>
      </c>
      <c r="C5056" t="s">
        <v>40137</v>
      </c>
      <c r="D5056" t="s">
        <v>52001</v>
      </c>
      <c r="E5056" s="2" t="s">
        <v>52002</v>
      </c>
      <c r="F5056" t="s">
        <v>40302</v>
      </c>
      <c r="G5056" s="6">
        <v>5875</v>
      </c>
      <c r="H5056" s="7" t="s">
        <v>40124</v>
      </c>
      <c r="I5056" s="8">
        <v>2.2700000000000001E-2</v>
      </c>
      <c r="J5056" s="6">
        <v>31828</v>
      </c>
    </row>
    <row r="5057" spans="1:10">
      <c r="A5057" t="s">
        <v>52003</v>
      </c>
      <c r="B5057" t="s">
        <v>40147</v>
      </c>
      <c r="C5057" t="s">
        <v>40137</v>
      </c>
      <c r="D5057" t="s">
        <v>52004</v>
      </c>
      <c r="E5057" s="2" t="s">
        <v>42619</v>
      </c>
      <c r="F5057" t="s">
        <v>40179</v>
      </c>
      <c r="G5057" s="6">
        <v>2825</v>
      </c>
      <c r="H5057" s="7" t="s">
        <v>40160</v>
      </c>
      <c r="I5057" s="8">
        <v>2.3400000000000001E-2</v>
      </c>
      <c r="J5057" s="6">
        <v>30078</v>
      </c>
    </row>
    <row r="5058" spans="1:10">
      <c r="A5058" t="s">
        <v>52005</v>
      </c>
      <c r="B5058" t="s">
        <v>40204</v>
      </c>
      <c r="C5058" t="s">
        <v>40176</v>
      </c>
      <c r="D5058" t="s">
        <v>52006</v>
      </c>
      <c r="E5058" s="2" t="s">
        <v>46659</v>
      </c>
      <c r="F5058" t="s">
        <v>40140</v>
      </c>
      <c r="G5058" s="6">
        <v>4502</v>
      </c>
      <c r="H5058" s="7" t="s">
        <v>40141</v>
      </c>
      <c r="I5058" s="8">
        <v>4.8300000000000003E-2</v>
      </c>
      <c r="J5058" s="6">
        <v>57088</v>
      </c>
    </row>
    <row r="5059" spans="1:10">
      <c r="A5059" t="s">
        <v>52007</v>
      </c>
      <c r="B5059" t="s">
        <v>40152</v>
      </c>
      <c r="C5059" t="s">
        <v>40153</v>
      </c>
      <c r="D5059" t="s">
        <v>52008</v>
      </c>
      <c r="E5059" s="2" t="s">
        <v>45009</v>
      </c>
      <c r="F5059" t="s">
        <v>40167</v>
      </c>
      <c r="G5059" s="6">
        <v>8492</v>
      </c>
      <c r="H5059" s="7" t="s">
        <v>40160</v>
      </c>
      <c r="I5059" s="8">
        <v>1.67E-2</v>
      </c>
      <c r="J5059" s="6">
        <v>61405</v>
      </c>
    </row>
    <row r="5060" spans="1:10">
      <c r="A5060" t="s">
        <v>52009</v>
      </c>
      <c r="B5060" t="s">
        <v>40204</v>
      </c>
      <c r="C5060" t="s">
        <v>40176</v>
      </c>
      <c r="D5060" t="s">
        <v>52010</v>
      </c>
      <c r="E5060" s="2" t="s">
        <v>50866</v>
      </c>
      <c r="F5060" t="s">
        <v>40292</v>
      </c>
      <c r="G5060" s="6">
        <v>7486</v>
      </c>
      <c r="H5060" s="7" t="s">
        <v>40160</v>
      </c>
      <c r="I5060" s="8">
        <v>2.5999999999999999E-2</v>
      </c>
      <c r="J5060" s="6">
        <v>40641</v>
      </c>
    </row>
    <row r="5061" spans="1:10">
      <c r="A5061" t="s">
        <v>52011</v>
      </c>
      <c r="B5061" t="s">
        <v>40126</v>
      </c>
      <c r="C5061" t="s">
        <v>40127</v>
      </c>
      <c r="D5061" t="s">
        <v>52012</v>
      </c>
      <c r="E5061" s="2" t="s">
        <v>40743</v>
      </c>
      <c r="F5061" t="s">
        <v>40133</v>
      </c>
      <c r="G5061" s="6">
        <v>10894</v>
      </c>
      <c r="H5061" s="7" t="s">
        <v>40160</v>
      </c>
      <c r="I5061" s="8">
        <v>2.4899999999999999E-2</v>
      </c>
      <c r="J5061" s="6">
        <v>35136</v>
      </c>
    </row>
    <row r="5062" spans="1:10">
      <c r="A5062" t="s">
        <v>52013</v>
      </c>
      <c r="B5062" t="s">
        <v>40322</v>
      </c>
      <c r="C5062" t="s">
        <v>40195</v>
      </c>
      <c r="D5062" t="s">
        <v>52014</v>
      </c>
      <c r="E5062" s="2" t="s">
        <v>41329</v>
      </c>
      <c r="F5062" t="s">
        <v>40133</v>
      </c>
      <c r="G5062" s="6">
        <v>9163</v>
      </c>
      <c r="H5062" s="7" t="s">
        <v>40134</v>
      </c>
      <c r="I5062" s="8">
        <v>4.0000000000000001E-3</v>
      </c>
      <c r="J5062" s="6">
        <v>43856</v>
      </c>
    </row>
    <row r="5063" spans="1:10">
      <c r="A5063" t="s">
        <v>52015</v>
      </c>
      <c r="B5063" t="s">
        <v>40194</v>
      </c>
      <c r="C5063" t="s">
        <v>40195</v>
      </c>
      <c r="D5063" t="s">
        <v>52016</v>
      </c>
      <c r="E5063" s="2" t="s">
        <v>44295</v>
      </c>
      <c r="F5063" t="s">
        <v>40179</v>
      </c>
      <c r="G5063" s="6">
        <v>11815</v>
      </c>
      <c r="H5063" s="7" t="s">
        <v>40124</v>
      </c>
      <c r="I5063" s="8">
        <v>3.8999999999999998E-3</v>
      </c>
      <c r="J5063" s="6">
        <v>40997</v>
      </c>
    </row>
    <row r="5064" spans="1:10">
      <c r="A5064" t="s">
        <v>52017</v>
      </c>
      <c r="B5064" t="s">
        <v>40143</v>
      </c>
      <c r="C5064" t="s">
        <v>40120</v>
      </c>
      <c r="D5064" t="s">
        <v>52018</v>
      </c>
      <c r="E5064" s="2" t="s">
        <v>42316</v>
      </c>
      <c r="F5064" t="s">
        <v>40150</v>
      </c>
      <c r="G5064" s="6">
        <v>10099</v>
      </c>
      <c r="H5064" s="7" t="s">
        <v>40160</v>
      </c>
      <c r="I5064" s="8">
        <v>1.1900000000000001E-2</v>
      </c>
      <c r="J5064" s="6">
        <v>53751</v>
      </c>
    </row>
    <row r="5065" spans="1:10">
      <c r="A5065" t="s">
        <v>52019</v>
      </c>
      <c r="B5065" t="s">
        <v>40250</v>
      </c>
      <c r="C5065" t="s">
        <v>40153</v>
      </c>
      <c r="D5065" t="s">
        <v>52020</v>
      </c>
      <c r="E5065" s="2" t="s">
        <v>44125</v>
      </c>
      <c r="F5065" t="s">
        <v>40133</v>
      </c>
      <c r="G5065" s="6">
        <v>10627</v>
      </c>
      <c r="H5065" s="7" t="s">
        <v>40134</v>
      </c>
      <c r="I5065" s="8">
        <v>2.7000000000000001E-3</v>
      </c>
      <c r="J5065" s="6">
        <v>45475</v>
      </c>
    </row>
    <row r="5066" spans="1:10">
      <c r="A5066" t="s">
        <v>52021</v>
      </c>
      <c r="B5066" t="s">
        <v>40322</v>
      </c>
      <c r="C5066" t="s">
        <v>40195</v>
      </c>
      <c r="D5066" t="s">
        <v>52022</v>
      </c>
      <c r="E5066" s="2" t="s">
        <v>52023</v>
      </c>
      <c r="F5066" t="s">
        <v>40186</v>
      </c>
      <c r="G5066" s="6">
        <v>3544</v>
      </c>
      <c r="H5066" s="7" t="s">
        <v>40134</v>
      </c>
      <c r="I5066" s="8">
        <v>4.2599999999999999E-2</v>
      </c>
      <c r="J5066" s="6">
        <v>44308</v>
      </c>
    </row>
    <row r="5067" spans="1:10">
      <c r="A5067" t="s">
        <v>52024</v>
      </c>
      <c r="B5067" t="s">
        <v>40143</v>
      </c>
      <c r="C5067" t="s">
        <v>40120</v>
      </c>
      <c r="D5067" t="s">
        <v>52025</v>
      </c>
      <c r="E5067" s="2" t="s">
        <v>41126</v>
      </c>
      <c r="F5067" t="s">
        <v>40202</v>
      </c>
      <c r="G5067" s="6">
        <v>6582</v>
      </c>
      <c r="H5067" s="7" t="s">
        <v>40134</v>
      </c>
      <c r="I5067" s="8">
        <v>9.1999999999999998E-3</v>
      </c>
      <c r="J5067" s="6">
        <v>29050</v>
      </c>
    </row>
    <row r="5068" spans="1:10">
      <c r="A5068" t="s">
        <v>52026</v>
      </c>
      <c r="B5068" t="s">
        <v>40326</v>
      </c>
      <c r="C5068" t="s">
        <v>40176</v>
      </c>
      <c r="D5068" t="s">
        <v>52027</v>
      </c>
      <c r="E5068" s="2" t="s">
        <v>42451</v>
      </c>
      <c r="F5068" t="s">
        <v>40292</v>
      </c>
      <c r="G5068" s="6">
        <v>2305</v>
      </c>
      <c r="H5068" s="7" t="s">
        <v>40134</v>
      </c>
      <c r="I5068" s="8">
        <v>6.5299999999999997E-2</v>
      </c>
      <c r="J5068" s="6">
        <v>55539</v>
      </c>
    </row>
    <row r="5069" spans="1:10">
      <c r="A5069" t="s">
        <v>52028</v>
      </c>
      <c r="B5069" t="s">
        <v>40119</v>
      </c>
      <c r="C5069" t="s">
        <v>40120</v>
      </c>
      <c r="D5069" t="s">
        <v>52029</v>
      </c>
      <c r="E5069" s="2" t="s">
        <v>44607</v>
      </c>
      <c r="F5069" t="s">
        <v>40123</v>
      </c>
      <c r="G5069" s="6">
        <v>10794</v>
      </c>
      <c r="H5069" s="7" t="s">
        <v>40141</v>
      </c>
      <c r="I5069" s="8">
        <v>7.0999999999999994E-2</v>
      </c>
      <c r="J5069" s="6">
        <v>45053</v>
      </c>
    </row>
    <row r="5070" spans="1:10">
      <c r="A5070" t="s">
        <v>52030</v>
      </c>
      <c r="B5070" t="s">
        <v>40143</v>
      </c>
      <c r="C5070" t="s">
        <v>40120</v>
      </c>
      <c r="D5070" t="s">
        <v>52031</v>
      </c>
      <c r="E5070" s="2" t="s">
        <v>40359</v>
      </c>
      <c r="F5070" t="s">
        <v>40186</v>
      </c>
      <c r="G5070" s="6">
        <v>7416</v>
      </c>
      <c r="H5070" s="7" t="s">
        <v>40141</v>
      </c>
      <c r="I5070" s="8">
        <v>2.5000000000000001E-3</v>
      </c>
      <c r="J5070" s="6">
        <v>60472</v>
      </c>
    </row>
    <row r="5071" spans="1:10">
      <c r="A5071" t="s">
        <v>52032</v>
      </c>
      <c r="B5071" t="s">
        <v>40250</v>
      </c>
      <c r="C5071" t="s">
        <v>40153</v>
      </c>
      <c r="D5071" t="s">
        <v>52033</v>
      </c>
      <c r="E5071" s="2" t="s">
        <v>52034</v>
      </c>
      <c r="F5071" t="s">
        <v>40292</v>
      </c>
      <c r="G5071" s="6">
        <v>7964</v>
      </c>
      <c r="H5071" s="7" t="s">
        <v>40124</v>
      </c>
      <c r="I5071" s="8">
        <v>5.04E-2</v>
      </c>
      <c r="J5071" s="6">
        <v>42425</v>
      </c>
    </row>
    <row r="5072" spans="1:10">
      <c r="A5072" t="s">
        <v>52035</v>
      </c>
      <c r="B5072" t="s">
        <v>40143</v>
      </c>
      <c r="C5072" t="s">
        <v>40120</v>
      </c>
      <c r="D5072" t="s">
        <v>52036</v>
      </c>
      <c r="E5072" s="2" t="s">
        <v>43168</v>
      </c>
      <c r="F5072" t="s">
        <v>40150</v>
      </c>
      <c r="G5072" s="6">
        <v>5381</v>
      </c>
      <c r="H5072" s="7" t="s">
        <v>40134</v>
      </c>
      <c r="I5072" s="8">
        <v>7.6200000000000004E-2</v>
      </c>
      <c r="J5072" s="6">
        <v>33738</v>
      </c>
    </row>
    <row r="5073" spans="1:10">
      <c r="A5073" t="s">
        <v>52037</v>
      </c>
      <c r="B5073" t="s">
        <v>40119</v>
      </c>
      <c r="C5073" t="s">
        <v>40120</v>
      </c>
      <c r="D5073" t="s">
        <v>52038</v>
      </c>
      <c r="E5073" s="2" t="s">
        <v>44233</v>
      </c>
      <c r="F5073" t="s">
        <v>40140</v>
      </c>
      <c r="G5073" s="6">
        <v>9389</v>
      </c>
      <c r="H5073" s="7" t="s">
        <v>40141</v>
      </c>
      <c r="I5073" s="8">
        <v>1.21E-2</v>
      </c>
      <c r="J5073" s="6">
        <v>56657</v>
      </c>
    </row>
    <row r="5074" spans="1:10">
      <c r="A5074" t="s">
        <v>52039</v>
      </c>
      <c r="B5074" t="s">
        <v>40204</v>
      </c>
      <c r="C5074" t="s">
        <v>40176</v>
      </c>
      <c r="D5074" t="s">
        <v>52040</v>
      </c>
      <c r="E5074" s="2" t="s">
        <v>45167</v>
      </c>
      <c r="F5074" t="s">
        <v>40292</v>
      </c>
      <c r="G5074" s="6">
        <v>10585</v>
      </c>
      <c r="H5074" s="7" t="s">
        <v>40141</v>
      </c>
      <c r="I5074" s="8">
        <v>6.7599999999999993E-2</v>
      </c>
      <c r="J5074" s="6">
        <v>45318</v>
      </c>
    </row>
    <row r="5075" spans="1:10">
      <c r="A5075" t="s">
        <v>52041</v>
      </c>
      <c r="B5075" t="s">
        <v>40214</v>
      </c>
      <c r="C5075" t="s">
        <v>40127</v>
      </c>
      <c r="D5075" t="s">
        <v>52042</v>
      </c>
      <c r="E5075" s="2" t="s">
        <v>42732</v>
      </c>
      <c r="F5075" t="s">
        <v>40140</v>
      </c>
      <c r="G5075" s="6">
        <v>2790</v>
      </c>
      <c r="H5075" s="7" t="s">
        <v>40160</v>
      </c>
      <c r="I5075" s="8">
        <v>2.7300000000000001E-2</v>
      </c>
      <c r="J5075" s="6">
        <v>26019</v>
      </c>
    </row>
    <row r="5076" spans="1:10">
      <c r="A5076" t="s">
        <v>52043</v>
      </c>
      <c r="B5076" t="s">
        <v>40175</v>
      </c>
      <c r="C5076" t="s">
        <v>40176</v>
      </c>
      <c r="D5076" t="s">
        <v>52044</v>
      </c>
      <c r="E5076" s="2" t="s">
        <v>42425</v>
      </c>
      <c r="F5076" t="s">
        <v>40140</v>
      </c>
      <c r="G5076" s="6">
        <v>10105</v>
      </c>
      <c r="H5076" s="7" t="s">
        <v>40124</v>
      </c>
      <c r="I5076" s="8">
        <v>4.8999999999999998E-3</v>
      </c>
      <c r="J5076" s="6">
        <v>45746</v>
      </c>
    </row>
    <row r="5077" spans="1:10">
      <c r="A5077" t="s">
        <v>52045</v>
      </c>
      <c r="B5077" t="s">
        <v>40175</v>
      </c>
      <c r="C5077" t="s">
        <v>40176</v>
      </c>
      <c r="D5077" t="s">
        <v>52046</v>
      </c>
      <c r="E5077" s="2" t="s">
        <v>47385</v>
      </c>
      <c r="F5077" t="s">
        <v>40292</v>
      </c>
      <c r="G5077" s="6">
        <v>7859</v>
      </c>
      <c r="H5077" s="7" t="s">
        <v>40160</v>
      </c>
      <c r="I5077" s="8">
        <v>6.0299999999999999E-2</v>
      </c>
      <c r="J5077" s="6">
        <v>49327</v>
      </c>
    </row>
    <row r="5078" spans="1:10">
      <c r="A5078" t="s">
        <v>52047</v>
      </c>
      <c r="B5078" t="s">
        <v>40157</v>
      </c>
      <c r="C5078" t="s">
        <v>40153</v>
      </c>
      <c r="D5078" t="s">
        <v>52048</v>
      </c>
      <c r="E5078" s="2" t="s">
        <v>46765</v>
      </c>
      <c r="F5078" t="s">
        <v>40167</v>
      </c>
      <c r="G5078" s="6">
        <v>4411</v>
      </c>
      <c r="H5078" s="7" t="s">
        <v>40160</v>
      </c>
      <c r="I5078" s="8">
        <v>9.7000000000000003E-3</v>
      </c>
      <c r="J5078" s="6">
        <v>39066</v>
      </c>
    </row>
    <row r="5079" spans="1:10">
      <c r="A5079" t="s">
        <v>52049</v>
      </c>
      <c r="B5079" t="s">
        <v>40194</v>
      </c>
      <c r="C5079" t="s">
        <v>40195</v>
      </c>
      <c r="D5079" t="s">
        <v>52050</v>
      </c>
      <c r="E5079" s="2" t="s">
        <v>46543</v>
      </c>
      <c r="F5079" t="s">
        <v>40302</v>
      </c>
      <c r="G5079" s="6">
        <v>3749</v>
      </c>
      <c r="H5079" s="7" t="s">
        <v>40124</v>
      </c>
      <c r="I5079" s="8">
        <v>7.4499999999999997E-2</v>
      </c>
      <c r="J5079" s="6">
        <v>55770</v>
      </c>
    </row>
    <row r="5080" spans="1:10">
      <c r="A5080" t="s">
        <v>52051</v>
      </c>
      <c r="B5080" t="s">
        <v>40228</v>
      </c>
      <c r="C5080" t="s">
        <v>40120</v>
      </c>
      <c r="D5080" t="s">
        <v>46679</v>
      </c>
      <c r="E5080" s="2" t="s">
        <v>44848</v>
      </c>
      <c r="F5080" t="s">
        <v>40292</v>
      </c>
      <c r="G5080" s="6">
        <v>3762</v>
      </c>
      <c r="H5080" s="7" t="s">
        <v>40160</v>
      </c>
      <c r="I5080" s="8">
        <v>7.3599999999999999E-2</v>
      </c>
      <c r="J5080" s="6">
        <v>56607</v>
      </c>
    </row>
    <row r="5081" spans="1:10">
      <c r="A5081" t="s">
        <v>52052</v>
      </c>
      <c r="B5081" t="s">
        <v>40126</v>
      </c>
      <c r="C5081" t="s">
        <v>40127</v>
      </c>
      <c r="D5081" t="s">
        <v>52053</v>
      </c>
      <c r="E5081" s="2" t="s">
        <v>41199</v>
      </c>
      <c r="F5081" t="s">
        <v>40202</v>
      </c>
      <c r="G5081" s="6">
        <v>11857</v>
      </c>
      <c r="H5081" s="7" t="s">
        <v>40134</v>
      </c>
      <c r="I5081" s="8">
        <v>7.6700000000000004E-2</v>
      </c>
      <c r="J5081" s="6">
        <v>48848</v>
      </c>
    </row>
    <row r="5082" spans="1:10">
      <c r="A5082" t="s">
        <v>52054</v>
      </c>
      <c r="B5082" t="s">
        <v>40214</v>
      </c>
      <c r="C5082" t="s">
        <v>40127</v>
      </c>
      <c r="D5082" t="s">
        <v>52055</v>
      </c>
      <c r="E5082" s="2" t="s">
        <v>45041</v>
      </c>
      <c r="F5082" t="s">
        <v>40292</v>
      </c>
      <c r="G5082" s="6">
        <v>9062</v>
      </c>
      <c r="H5082" s="7" t="s">
        <v>40141</v>
      </c>
      <c r="I5082" s="8">
        <v>3.3599999999999998E-2</v>
      </c>
      <c r="J5082" s="6">
        <v>48803</v>
      </c>
    </row>
    <row r="5083" spans="1:10">
      <c r="A5083" t="s">
        <v>52056</v>
      </c>
      <c r="B5083" t="s">
        <v>40199</v>
      </c>
      <c r="C5083" t="s">
        <v>40195</v>
      </c>
      <c r="D5083" t="s">
        <v>52057</v>
      </c>
      <c r="E5083" s="2" t="s">
        <v>40230</v>
      </c>
      <c r="F5083" t="s">
        <v>40167</v>
      </c>
      <c r="G5083" s="6">
        <v>2419</v>
      </c>
      <c r="H5083" s="7" t="s">
        <v>40124</v>
      </c>
      <c r="I5083" s="8">
        <v>3.9300000000000002E-2</v>
      </c>
      <c r="J5083" s="6">
        <v>35305</v>
      </c>
    </row>
    <row r="5084" spans="1:10">
      <c r="A5084" t="s">
        <v>52058</v>
      </c>
      <c r="B5084" t="s">
        <v>40214</v>
      </c>
      <c r="C5084" t="s">
        <v>40127</v>
      </c>
      <c r="D5084" t="s">
        <v>52059</v>
      </c>
      <c r="E5084" s="2" t="s">
        <v>42607</v>
      </c>
      <c r="F5084" t="s">
        <v>40186</v>
      </c>
      <c r="G5084" s="6">
        <v>5913</v>
      </c>
      <c r="H5084" s="7" t="s">
        <v>40141</v>
      </c>
      <c r="I5084" s="8">
        <v>6.4399999999999999E-2</v>
      </c>
      <c r="J5084" s="6">
        <v>37559</v>
      </c>
    </row>
    <row r="5085" spans="1:10">
      <c r="A5085" t="s">
        <v>52060</v>
      </c>
      <c r="B5085" t="s">
        <v>40147</v>
      </c>
      <c r="C5085" t="s">
        <v>40137</v>
      </c>
      <c r="D5085" t="s">
        <v>44939</v>
      </c>
      <c r="E5085" s="2" t="s">
        <v>50146</v>
      </c>
      <c r="F5085" t="s">
        <v>40150</v>
      </c>
      <c r="G5085" s="6">
        <v>3078</v>
      </c>
      <c r="H5085" s="7" t="s">
        <v>40141</v>
      </c>
      <c r="I5085" s="8">
        <v>2.2000000000000001E-3</v>
      </c>
      <c r="J5085" s="6">
        <v>57314</v>
      </c>
    </row>
    <row r="5086" spans="1:10">
      <c r="A5086" t="s">
        <v>52061</v>
      </c>
      <c r="B5086" t="s">
        <v>40143</v>
      </c>
      <c r="C5086" t="s">
        <v>40120</v>
      </c>
      <c r="D5086" t="s">
        <v>52062</v>
      </c>
      <c r="E5086" s="2" t="s">
        <v>52063</v>
      </c>
      <c r="F5086" t="s">
        <v>40302</v>
      </c>
      <c r="G5086" s="6">
        <v>1649</v>
      </c>
      <c r="H5086" s="7" t="s">
        <v>40160</v>
      </c>
      <c r="I5086" s="8">
        <v>5.1999999999999998E-2</v>
      </c>
      <c r="J5086" s="6">
        <v>30020</v>
      </c>
    </row>
    <row r="5087" spans="1:10">
      <c r="A5087" t="s">
        <v>52064</v>
      </c>
      <c r="B5087" t="s">
        <v>40126</v>
      </c>
      <c r="C5087" t="s">
        <v>40127</v>
      </c>
      <c r="D5087" t="s">
        <v>52065</v>
      </c>
      <c r="E5087" s="2" t="s">
        <v>40883</v>
      </c>
      <c r="F5087" t="s">
        <v>40140</v>
      </c>
      <c r="G5087" s="6">
        <v>10563</v>
      </c>
      <c r="H5087" s="7" t="s">
        <v>40160</v>
      </c>
      <c r="I5087" s="8">
        <v>6.8900000000000003E-2</v>
      </c>
      <c r="J5087" s="6">
        <v>64311</v>
      </c>
    </row>
    <row r="5088" spans="1:10">
      <c r="A5088" t="s">
        <v>52066</v>
      </c>
      <c r="B5088" t="s">
        <v>40326</v>
      </c>
      <c r="C5088" t="s">
        <v>40176</v>
      </c>
      <c r="D5088" t="s">
        <v>52067</v>
      </c>
      <c r="E5088" s="2" t="s">
        <v>40968</v>
      </c>
      <c r="F5088" t="s">
        <v>40133</v>
      </c>
      <c r="G5088" s="6">
        <v>3753</v>
      </c>
      <c r="H5088" s="7" t="s">
        <v>40141</v>
      </c>
      <c r="I5088" s="8">
        <v>1.37E-2</v>
      </c>
      <c r="J5088" s="6">
        <v>27036</v>
      </c>
    </row>
    <row r="5089" spans="1:10">
      <c r="A5089" t="s">
        <v>52068</v>
      </c>
      <c r="B5089" t="s">
        <v>40330</v>
      </c>
      <c r="C5089" t="s">
        <v>40137</v>
      </c>
      <c r="D5089" t="s">
        <v>52069</v>
      </c>
      <c r="E5089" s="2" t="s">
        <v>40971</v>
      </c>
      <c r="F5089" t="s">
        <v>40140</v>
      </c>
      <c r="G5089" s="6">
        <v>11530</v>
      </c>
      <c r="H5089" s="7" t="s">
        <v>40134</v>
      </c>
      <c r="I5089" s="8">
        <v>7.7999999999999996E-3</v>
      </c>
      <c r="J5089" s="6">
        <v>62689</v>
      </c>
    </row>
    <row r="5090" spans="1:10">
      <c r="A5090" t="s">
        <v>52070</v>
      </c>
      <c r="B5090" t="s">
        <v>40143</v>
      </c>
      <c r="C5090" t="s">
        <v>40120</v>
      </c>
      <c r="D5090" t="s">
        <v>52071</v>
      </c>
      <c r="E5090" s="2" t="s">
        <v>45792</v>
      </c>
      <c r="F5090" t="s">
        <v>40179</v>
      </c>
      <c r="G5090" s="6">
        <v>6836</v>
      </c>
      <c r="H5090" s="7" t="s">
        <v>40160</v>
      </c>
      <c r="I5090" s="8">
        <v>4.1700000000000001E-2</v>
      </c>
      <c r="J5090" s="6">
        <v>49305</v>
      </c>
    </row>
    <row r="5091" spans="1:10">
      <c r="A5091" t="s">
        <v>52072</v>
      </c>
      <c r="B5091" t="s">
        <v>40194</v>
      </c>
      <c r="C5091" t="s">
        <v>40195</v>
      </c>
      <c r="D5091" t="s">
        <v>52073</v>
      </c>
      <c r="E5091" s="2" t="s">
        <v>43139</v>
      </c>
      <c r="F5091" t="s">
        <v>40123</v>
      </c>
      <c r="G5091" s="6">
        <v>4066</v>
      </c>
      <c r="H5091" s="7" t="s">
        <v>40141</v>
      </c>
      <c r="I5091" s="8">
        <v>6.7500000000000004E-2</v>
      </c>
      <c r="J5091" s="6">
        <v>40602</v>
      </c>
    </row>
    <row r="5092" spans="1:10">
      <c r="A5092" t="s">
        <v>52074</v>
      </c>
      <c r="B5092" t="s">
        <v>40204</v>
      </c>
      <c r="C5092" t="s">
        <v>40176</v>
      </c>
      <c r="D5092" t="s">
        <v>52075</v>
      </c>
      <c r="E5092" s="2" t="s">
        <v>40341</v>
      </c>
      <c r="F5092" t="s">
        <v>40202</v>
      </c>
      <c r="G5092" s="6">
        <v>1277</v>
      </c>
      <c r="H5092" s="7" t="s">
        <v>40134</v>
      </c>
      <c r="I5092" s="8">
        <v>6.7100000000000007E-2</v>
      </c>
      <c r="J5092" s="6">
        <v>54424</v>
      </c>
    </row>
    <row r="5093" spans="1:10">
      <c r="A5093" t="s">
        <v>52076</v>
      </c>
      <c r="B5093" t="s">
        <v>40218</v>
      </c>
      <c r="C5093" t="s">
        <v>40127</v>
      </c>
      <c r="D5093" t="s">
        <v>52077</v>
      </c>
      <c r="E5093" s="2" t="s">
        <v>43664</v>
      </c>
      <c r="F5093" t="s">
        <v>40302</v>
      </c>
      <c r="G5093" s="6">
        <v>7273</v>
      </c>
      <c r="H5093" s="7" t="s">
        <v>40160</v>
      </c>
      <c r="I5093" s="8">
        <v>1.21E-2</v>
      </c>
      <c r="J5093" s="6">
        <v>30609</v>
      </c>
    </row>
    <row r="5094" spans="1:10">
      <c r="A5094" t="s">
        <v>52078</v>
      </c>
      <c r="B5094" t="s">
        <v>40157</v>
      </c>
      <c r="C5094" t="s">
        <v>40153</v>
      </c>
      <c r="D5094" t="s">
        <v>52079</v>
      </c>
      <c r="E5094" s="2" t="s">
        <v>52080</v>
      </c>
      <c r="F5094" t="s">
        <v>40179</v>
      </c>
      <c r="G5094" s="6">
        <v>5960</v>
      </c>
      <c r="H5094" s="7" t="s">
        <v>40134</v>
      </c>
      <c r="I5094" s="8">
        <v>3.8E-3</v>
      </c>
      <c r="J5094" s="6">
        <v>48386</v>
      </c>
    </row>
    <row r="5095" spans="1:10">
      <c r="A5095" t="s">
        <v>52081</v>
      </c>
      <c r="B5095" t="s">
        <v>40204</v>
      </c>
      <c r="C5095" t="s">
        <v>40176</v>
      </c>
      <c r="D5095" t="s">
        <v>52082</v>
      </c>
      <c r="E5095" s="2" t="s">
        <v>47628</v>
      </c>
      <c r="F5095" t="s">
        <v>40179</v>
      </c>
      <c r="G5095" s="6">
        <v>2663</v>
      </c>
      <c r="H5095" s="7" t="s">
        <v>40141</v>
      </c>
      <c r="I5095" s="8">
        <v>7.3200000000000001E-2</v>
      </c>
      <c r="J5095" s="6">
        <v>26721</v>
      </c>
    </row>
    <row r="5096" spans="1:10">
      <c r="A5096" t="s">
        <v>52083</v>
      </c>
      <c r="B5096" t="s">
        <v>40199</v>
      </c>
      <c r="C5096" t="s">
        <v>40195</v>
      </c>
      <c r="D5096" t="s">
        <v>52084</v>
      </c>
      <c r="E5096" s="2" t="s">
        <v>49144</v>
      </c>
      <c r="F5096" t="s">
        <v>40167</v>
      </c>
      <c r="G5096" s="6">
        <v>1836</v>
      </c>
      <c r="H5096" s="7" t="s">
        <v>40160</v>
      </c>
      <c r="I5096" s="8">
        <v>6.4100000000000004E-2</v>
      </c>
      <c r="J5096" s="6">
        <v>34559</v>
      </c>
    </row>
    <row r="5097" spans="1:10">
      <c r="A5097" t="s">
        <v>52085</v>
      </c>
      <c r="B5097" t="s">
        <v>40199</v>
      </c>
      <c r="C5097" t="s">
        <v>40195</v>
      </c>
      <c r="D5097" t="s">
        <v>52086</v>
      </c>
      <c r="E5097" s="2" t="s">
        <v>41416</v>
      </c>
      <c r="F5097" t="s">
        <v>40302</v>
      </c>
      <c r="G5097" s="6">
        <v>7699</v>
      </c>
      <c r="H5097" s="7" t="s">
        <v>40141</v>
      </c>
      <c r="I5097" s="8">
        <v>3.4700000000000002E-2</v>
      </c>
      <c r="J5097" s="6">
        <v>58490</v>
      </c>
    </row>
    <row r="5098" spans="1:10">
      <c r="A5098" t="s">
        <v>52087</v>
      </c>
      <c r="B5098" t="s">
        <v>40119</v>
      </c>
      <c r="C5098" t="s">
        <v>40120</v>
      </c>
      <c r="D5098" t="s">
        <v>52088</v>
      </c>
      <c r="E5098" s="2" t="s">
        <v>42986</v>
      </c>
      <c r="F5098" t="s">
        <v>40202</v>
      </c>
      <c r="G5098" s="6">
        <v>1912</v>
      </c>
      <c r="H5098" s="7" t="s">
        <v>40141</v>
      </c>
      <c r="I5098" s="8">
        <v>8.0999999999999996E-3</v>
      </c>
      <c r="J5098" s="6">
        <v>55407</v>
      </c>
    </row>
    <row r="5099" spans="1:10">
      <c r="A5099" t="s">
        <v>52089</v>
      </c>
      <c r="B5099" t="s">
        <v>40147</v>
      </c>
      <c r="C5099" t="s">
        <v>40137</v>
      </c>
      <c r="D5099" t="s">
        <v>52090</v>
      </c>
      <c r="E5099" s="2" t="s">
        <v>42639</v>
      </c>
      <c r="F5099" t="s">
        <v>40123</v>
      </c>
      <c r="G5099" s="6">
        <v>5214</v>
      </c>
      <c r="H5099" s="7" t="s">
        <v>40141</v>
      </c>
      <c r="I5099" s="8">
        <v>5.0999999999999997E-2</v>
      </c>
      <c r="J5099" s="6">
        <v>34387</v>
      </c>
    </row>
    <row r="5100" spans="1:10">
      <c r="A5100" t="s">
        <v>52091</v>
      </c>
      <c r="B5100" t="s">
        <v>40126</v>
      </c>
      <c r="C5100" t="s">
        <v>40127</v>
      </c>
      <c r="D5100" t="s">
        <v>52092</v>
      </c>
      <c r="E5100" s="2" t="s">
        <v>45708</v>
      </c>
      <c r="F5100" t="s">
        <v>40202</v>
      </c>
      <c r="G5100" s="6">
        <v>7525</v>
      </c>
      <c r="H5100" s="7" t="s">
        <v>40124</v>
      </c>
      <c r="I5100" s="8">
        <v>4.3700000000000003E-2</v>
      </c>
      <c r="J5100" s="6">
        <v>42299</v>
      </c>
    </row>
    <row r="5101" spans="1:10">
      <c r="A5101" t="s">
        <v>52093</v>
      </c>
      <c r="B5101" t="s">
        <v>40157</v>
      </c>
      <c r="C5101" t="s">
        <v>40153</v>
      </c>
      <c r="D5101" t="s">
        <v>52094</v>
      </c>
      <c r="E5101" s="2" t="s">
        <v>45211</v>
      </c>
      <c r="F5101" t="s">
        <v>40179</v>
      </c>
      <c r="G5101" s="6">
        <v>7555</v>
      </c>
      <c r="H5101" s="7" t="s">
        <v>40134</v>
      </c>
      <c r="I5101" s="8">
        <v>2.35E-2</v>
      </c>
      <c r="J5101" s="6">
        <v>42523</v>
      </c>
    </row>
    <row r="5102" spans="1:10">
      <c r="A5102" t="s">
        <v>52095</v>
      </c>
      <c r="B5102" t="s">
        <v>40250</v>
      </c>
      <c r="C5102" t="s">
        <v>40153</v>
      </c>
      <c r="D5102" t="s">
        <v>52096</v>
      </c>
      <c r="E5102" s="2" t="s">
        <v>44841</v>
      </c>
      <c r="F5102" t="s">
        <v>40150</v>
      </c>
      <c r="G5102" s="6">
        <v>11789</v>
      </c>
      <c r="H5102" s="7" t="s">
        <v>40124</v>
      </c>
      <c r="I5102" s="8">
        <v>7.5300000000000006E-2</v>
      </c>
      <c r="J5102" s="6">
        <v>39498</v>
      </c>
    </row>
    <row r="5103" spans="1:10">
      <c r="A5103" t="s">
        <v>52097</v>
      </c>
      <c r="B5103" t="s">
        <v>40126</v>
      </c>
      <c r="C5103" t="s">
        <v>40127</v>
      </c>
      <c r="D5103" t="s">
        <v>52098</v>
      </c>
      <c r="E5103" s="2" t="s">
        <v>40328</v>
      </c>
      <c r="F5103" t="s">
        <v>40150</v>
      </c>
      <c r="G5103" s="6">
        <v>2685</v>
      </c>
      <c r="H5103" s="7" t="s">
        <v>40134</v>
      </c>
      <c r="I5103" s="8">
        <v>2.58E-2</v>
      </c>
      <c r="J5103" s="6">
        <v>34575</v>
      </c>
    </row>
    <row r="5104" spans="1:10">
      <c r="A5104" t="s">
        <v>52099</v>
      </c>
      <c r="B5104" t="s">
        <v>40218</v>
      </c>
      <c r="C5104" t="s">
        <v>40127</v>
      </c>
      <c r="D5104" t="s">
        <v>52100</v>
      </c>
      <c r="E5104" s="2" t="s">
        <v>44156</v>
      </c>
      <c r="F5104" t="s">
        <v>40133</v>
      </c>
      <c r="G5104" s="6">
        <v>3176</v>
      </c>
      <c r="H5104" s="7" t="s">
        <v>40134</v>
      </c>
      <c r="I5104" s="8">
        <v>3.7900000000000003E-2</v>
      </c>
      <c r="J5104" s="6">
        <v>33772</v>
      </c>
    </row>
    <row r="5105" spans="1:10">
      <c r="A5105" t="s">
        <v>52101</v>
      </c>
      <c r="B5105" t="s">
        <v>40152</v>
      </c>
      <c r="C5105" t="s">
        <v>40153</v>
      </c>
      <c r="D5105" t="s">
        <v>52102</v>
      </c>
      <c r="E5105" s="2" t="s">
        <v>44513</v>
      </c>
      <c r="F5105" t="s">
        <v>40302</v>
      </c>
      <c r="G5105" s="6">
        <v>6859</v>
      </c>
      <c r="H5105" s="7" t="s">
        <v>40124</v>
      </c>
      <c r="I5105" s="8">
        <v>4.8800000000000003E-2</v>
      </c>
      <c r="J5105" s="6">
        <v>50689</v>
      </c>
    </row>
    <row r="5106" spans="1:10">
      <c r="A5106" t="s">
        <v>52103</v>
      </c>
      <c r="B5106" t="s">
        <v>40250</v>
      </c>
      <c r="C5106" t="s">
        <v>40153</v>
      </c>
      <c r="D5106" t="s">
        <v>52104</v>
      </c>
      <c r="E5106" s="2" t="s">
        <v>52105</v>
      </c>
      <c r="F5106" t="s">
        <v>40186</v>
      </c>
      <c r="G5106" s="6">
        <v>5876</v>
      </c>
      <c r="H5106" s="7" t="s">
        <v>40124</v>
      </c>
      <c r="I5106" s="8">
        <v>5.11E-2</v>
      </c>
      <c r="J5106" s="6">
        <v>60160</v>
      </c>
    </row>
    <row r="5107" spans="1:10">
      <c r="A5107" t="s">
        <v>52106</v>
      </c>
      <c r="B5107" t="s">
        <v>40250</v>
      </c>
      <c r="C5107" t="s">
        <v>40153</v>
      </c>
      <c r="D5107" t="s">
        <v>52107</v>
      </c>
      <c r="E5107" s="2" t="s">
        <v>40959</v>
      </c>
      <c r="F5107" t="s">
        <v>40186</v>
      </c>
      <c r="G5107" s="6">
        <v>1969</v>
      </c>
      <c r="H5107" s="7" t="s">
        <v>40124</v>
      </c>
      <c r="I5107" s="8">
        <v>1.2500000000000001E-2</v>
      </c>
      <c r="J5107" s="6">
        <v>31164</v>
      </c>
    </row>
    <row r="5108" spans="1:10">
      <c r="A5108" t="s">
        <v>52108</v>
      </c>
      <c r="B5108" t="s">
        <v>40175</v>
      </c>
      <c r="C5108" t="s">
        <v>40176</v>
      </c>
      <c r="D5108" t="s">
        <v>52109</v>
      </c>
      <c r="E5108" s="2" t="s">
        <v>52110</v>
      </c>
      <c r="F5108" t="s">
        <v>40123</v>
      </c>
      <c r="G5108" s="6">
        <v>7078</v>
      </c>
      <c r="H5108" s="7" t="s">
        <v>40141</v>
      </c>
      <c r="I5108" s="8">
        <v>2.24E-2</v>
      </c>
      <c r="J5108" s="6">
        <v>34105</v>
      </c>
    </row>
    <row r="5109" spans="1:10">
      <c r="A5109" t="s">
        <v>52111</v>
      </c>
      <c r="B5109" t="s">
        <v>40143</v>
      </c>
      <c r="C5109" t="s">
        <v>40120</v>
      </c>
      <c r="D5109" t="s">
        <v>52112</v>
      </c>
      <c r="E5109" s="2" t="s">
        <v>43566</v>
      </c>
      <c r="F5109" t="s">
        <v>40292</v>
      </c>
      <c r="G5109" s="6">
        <v>8284</v>
      </c>
      <c r="H5109" s="7" t="s">
        <v>40160</v>
      </c>
      <c r="I5109" s="8">
        <v>3.1399999999999997E-2</v>
      </c>
      <c r="J5109" s="6">
        <v>59338</v>
      </c>
    </row>
    <row r="5110" spans="1:10">
      <c r="A5110" t="s">
        <v>52113</v>
      </c>
      <c r="B5110" t="s">
        <v>40250</v>
      </c>
      <c r="C5110" t="s">
        <v>40153</v>
      </c>
      <c r="D5110" t="s">
        <v>52114</v>
      </c>
      <c r="E5110" s="2" t="s">
        <v>52115</v>
      </c>
      <c r="F5110" t="s">
        <v>40123</v>
      </c>
      <c r="G5110" s="6">
        <v>2053</v>
      </c>
      <c r="H5110" s="7" t="s">
        <v>40134</v>
      </c>
      <c r="I5110" s="8">
        <v>1.23E-2</v>
      </c>
      <c r="J5110" s="6">
        <v>28472</v>
      </c>
    </row>
    <row r="5111" spans="1:10">
      <c r="A5111" t="s">
        <v>52116</v>
      </c>
      <c r="B5111" t="s">
        <v>40126</v>
      </c>
      <c r="C5111" t="s">
        <v>40127</v>
      </c>
      <c r="D5111" t="s">
        <v>52117</v>
      </c>
      <c r="E5111" s="2" t="s">
        <v>41066</v>
      </c>
      <c r="F5111" t="s">
        <v>40186</v>
      </c>
      <c r="G5111" s="6">
        <v>6716</v>
      </c>
      <c r="H5111" s="7" t="s">
        <v>40124</v>
      </c>
      <c r="I5111" s="8">
        <v>1.4800000000000001E-2</v>
      </c>
      <c r="J5111" s="6">
        <v>52937</v>
      </c>
    </row>
    <row r="5112" spans="1:10">
      <c r="A5112" t="s">
        <v>52118</v>
      </c>
      <c r="B5112" t="s">
        <v>40199</v>
      </c>
      <c r="C5112" t="s">
        <v>40195</v>
      </c>
      <c r="D5112" t="s">
        <v>52119</v>
      </c>
      <c r="E5112" s="2" t="s">
        <v>42639</v>
      </c>
      <c r="F5112" t="s">
        <v>40140</v>
      </c>
      <c r="G5112" s="6">
        <v>1465</v>
      </c>
      <c r="H5112" s="7" t="s">
        <v>40134</v>
      </c>
      <c r="I5112" s="8">
        <v>3.2300000000000002E-2</v>
      </c>
      <c r="J5112" s="6">
        <v>53705</v>
      </c>
    </row>
    <row r="5113" spans="1:10">
      <c r="A5113" t="s">
        <v>52120</v>
      </c>
      <c r="B5113" t="s">
        <v>40147</v>
      </c>
      <c r="C5113" t="s">
        <v>40137</v>
      </c>
      <c r="D5113" t="s">
        <v>52121</v>
      </c>
      <c r="E5113" s="2" t="s">
        <v>45763</v>
      </c>
      <c r="F5113" t="s">
        <v>40150</v>
      </c>
      <c r="G5113" s="6">
        <v>8766</v>
      </c>
      <c r="H5113" s="7" t="s">
        <v>40134</v>
      </c>
      <c r="I5113" s="8">
        <v>5.6800000000000003E-2</v>
      </c>
      <c r="J5113" s="6">
        <v>51272</v>
      </c>
    </row>
    <row r="5114" spans="1:10">
      <c r="A5114" t="s">
        <v>52122</v>
      </c>
      <c r="B5114" t="s">
        <v>40214</v>
      </c>
      <c r="C5114" t="s">
        <v>40127</v>
      </c>
      <c r="D5114" t="s">
        <v>52123</v>
      </c>
      <c r="E5114" s="2" t="s">
        <v>40840</v>
      </c>
      <c r="F5114" t="s">
        <v>40292</v>
      </c>
      <c r="G5114" s="6">
        <v>1989</v>
      </c>
      <c r="H5114" s="7" t="s">
        <v>40160</v>
      </c>
      <c r="I5114" s="8">
        <v>4.3999999999999997E-2</v>
      </c>
      <c r="J5114" s="6">
        <v>42155</v>
      </c>
    </row>
    <row r="5115" spans="1:10">
      <c r="A5115" t="s">
        <v>52124</v>
      </c>
      <c r="B5115" t="s">
        <v>40126</v>
      </c>
      <c r="C5115" t="s">
        <v>40127</v>
      </c>
      <c r="D5115" t="s">
        <v>52125</v>
      </c>
      <c r="E5115" s="2" t="s">
        <v>52126</v>
      </c>
      <c r="F5115" t="s">
        <v>40150</v>
      </c>
      <c r="G5115" s="6">
        <v>4615</v>
      </c>
      <c r="H5115" s="7" t="s">
        <v>40141</v>
      </c>
      <c r="I5115" s="8">
        <v>4.8500000000000001E-2</v>
      </c>
      <c r="J5115" s="6">
        <v>45144</v>
      </c>
    </row>
    <row r="5116" spans="1:10">
      <c r="A5116" t="s">
        <v>52127</v>
      </c>
      <c r="B5116" t="s">
        <v>40250</v>
      </c>
      <c r="C5116" t="s">
        <v>40153</v>
      </c>
      <c r="D5116" t="s">
        <v>52128</v>
      </c>
      <c r="E5116" s="2" t="s">
        <v>52129</v>
      </c>
      <c r="F5116" t="s">
        <v>40292</v>
      </c>
      <c r="G5116" s="6">
        <v>4037</v>
      </c>
      <c r="H5116" s="7" t="s">
        <v>40141</v>
      </c>
      <c r="I5116" s="8">
        <v>3.5999999999999999E-3</v>
      </c>
      <c r="J5116" s="6">
        <v>43534</v>
      </c>
    </row>
    <row r="5117" spans="1:10">
      <c r="A5117" t="s">
        <v>52130</v>
      </c>
      <c r="B5117" t="s">
        <v>40175</v>
      </c>
      <c r="C5117" t="s">
        <v>40176</v>
      </c>
      <c r="D5117" t="s">
        <v>52131</v>
      </c>
      <c r="E5117" s="2" t="s">
        <v>46090</v>
      </c>
      <c r="F5117" t="s">
        <v>40202</v>
      </c>
      <c r="G5117" s="6">
        <v>9516</v>
      </c>
      <c r="H5117" s="7" t="s">
        <v>40160</v>
      </c>
      <c r="I5117" s="8">
        <v>4.9000000000000002E-2</v>
      </c>
      <c r="J5117" s="6">
        <v>48681</v>
      </c>
    </row>
    <row r="5118" spans="1:10">
      <c r="A5118" t="s">
        <v>52132</v>
      </c>
      <c r="B5118" t="s">
        <v>40194</v>
      </c>
      <c r="C5118" t="s">
        <v>40195</v>
      </c>
      <c r="D5118" t="s">
        <v>52133</v>
      </c>
      <c r="E5118" s="2" t="s">
        <v>52134</v>
      </c>
      <c r="F5118" t="s">
        <v>40202</v>
      </c>
      <c r="G5118" s="6">
        <v>7409</v>
      </c>
      <c r="H5118" s="7" t="s">
        <v>40134</v>
      </c>
      <c r="I5118" s="8">
        <v>5.6800000000000003E-2</v>
      </c>
      <c r="J5118" s="6">
        <v>52093</v>
      </c>
    </row>
    <row r="5119" spans="1:10">
      <c r="A5119" t="s">
        <v>52135</v>
      </c>
      <c r="B5119" t="s">
        <v>40322</v>
      </c>
      <c r="C5119" t="s">
        <v>40195</v>
      </c>
      <c r="D5119" t="s">
        <v>52136</v>
      </c>
      <c r="E5119" s="2" t="s">
        <v>41297</v>
      </c>
      <c r="F5119" t="s">
        <v>40123</v>
      </c>
      <c r="G5119" s="6">
        <v>2376</v>
      </c>
      <c r="H5119" s="7" t="s">
        <v>40134</v>
      </c>
      <c r="I5119" s="8">
        <v>3.49E-2</v>
      </c>
      <c r="J5119" s="6">
        <v>24941</v>
      </c>
    </row>
    <row r="5120" spans="1:10">
      <c r="A5120" t="s">
        <v>52137</v>
      </c>
      <c r="B5120" t="s">
        <v>40157</v>
      </c>
      <c r="C5120" t="s">
        <v>40153</v>
      </c>
      <c r="D5120" t="s">
        <v>52138</v>
      </c>
      <c r="E5120" s="2" t="s">
        <v>42186</v>
      </c>
      <c r="F5120" t="s">
        <v>40179</v>
      </c>
      <c r="G5120" s="6">
        <v>10948</v>
      </c>
      <c r="H5120" s="7" t="s">
        <v>40141</v>
      </c>
      <c r="I5120" s="8">
        <v>2.86E-2</v>
      </c>
      <c r="J5120" s="6">
        <v>47130</v>
      </c>
    </row>
    <row r="5121" spans="1:10">
      <c r="A5121" t="s">
        <v>52139</v>
      </c>
      <c r="B5121" t="s">
        <v>40194</v>
      </c>
      <c r="C5121" t="s">
        <v>40195</v>
      </c>
      <c r="D5121" t="s">
        <v>52140</v>
      </c>
      <c r="E5121" s="2" t="s">
        <v>48480</v>
      </c>
      <c r="F5121" t="s">
        <v>40150</v>
      </c>
      <c r="G5121" s="6">
        <v>2079</v>
      </c>
      <c r="H5121" s="7" t="s">
        <v>40141</v>
      </c>
      <c r="I5121" s="8">
        <v>9.4999999999999998E-3</v>
      </c>
      <c r="J5121" s="6">
        <v>34047</v>
      </c>
    </row>
    <row r="5122" spans="1:10">
      <c r="A5122" t="s">
        <v>52141</v>
      </c>
      <c r="B5122" t="s">
        <v>40204</v>
      </c>
      <c r="C5122" t="s">
        <v>40176</v>
      </c>
      <c r="D5122" t="s">
        <v>52142</v>
      </c>
      <c r="E5122" s="2" t="s">
        <v>48017</v>
      </c>
      <c r="F5122" t="s">
        <v>40167</v>
      </c>
      <c r="G5122" s="6">
        <v>11284</v>
      </c>
      <c r="H5122" s="7" t="s">
        <v>40141</v>
      </c>
      <c r="I5122" s="8">
        <v>2.2000000000000001E-3</v>
      </c>
      <c r="J5122" s="6">
        <v>38107</v>
      </c>
    </row>
    <row r="5123" spans="1:10">
      <c r="A5123" t="s">
        <v>52143</v>
      </c>
      <c r="B5123" t="s">
        <v>40218</v>
      </c>
      <c r="C5123" t="s">
        <v>40127</v>
      </c>
      <c r="D5123" t="s">
        <v>52144</v>
      </c>
      <c r="E5123" s="2" t="s">
        <v>50282</v>
      </c>
      <c r="F5123" t="s">
        <v>40140</v>
      </c>
      <c r="G5123" s="6">
        <v>9992</v>
      </c>
      <c r="H5123" s="7" t="s">
        <v>40160</v>
      </c>
      <c r="I5123" s="8">
        <v>3.32E-2</v>
      </c>
      <c r="J5123" s="6">
        <v>61478</v>
      </c>
    </row>
    <row r="5124" spans="1:10">
      <c r="A5124" t="s">
        <v>52145</v>
      </c>
      <c r="B5124" t="s">
        <v>40126</v>
      </c>
      <c r="C5124" t="s">
        <v>40127</v>
      </c>
      <c r="D5124" t="s">
        <v>52146</v>
      </c>
      <c r="E5124" s="2" t="s">
        <v>42833</v>
      </c>
      <c r="F5124" t="s">
        <v>40179</v>
      </c>
      <c r="G5124" s="6">
        <v>7573</v>
      </c>
      <c r="H5124" s="7" t="s">
        <v>40160</v>
      </c>
      <c r="I5124" s="8">
        <v>3.4799999999999998E-2</v>
      </c>
      <c r="J5124" s="6">
        <v>53241</v>
      </c>
    </row>
    <row r="5125" spans="1:10">
      <c r="A5125" t="s">
        <v>52147</v>
      </c>
      <c r="B5125" t="s">
        <v>40136</v>
      </c>
      <c r="C5125" t="s">
        <v>40137</v>
      </c>
      <c r="D5125" t="s">
        <v>52148</v>
      </c>
      <c r="E5125" s="2" t="s">
        <v>43938</v>
      </c>
      <c r="F5125" t="s">
        <v>40179</v>
      </c>
      <c r="G5125" s="6">
        <v>7952</v>
      </c>
      <c r="H5125" s="7" t="s">
        <v>40134</v>
      </c>
      <c r="I5125" s="8">
        <v>7.3099999999999998E-2</v>
      </c>
      <c r="J5125" s="6">
        <v>53807</v>
      </c>
    </row>
    <row r="5126" spans="1:10">
      <c r="A5126" t="s">
        <v>52149</v>
      </c>
      <c r="B5126" t="s">
        <v>40119</v>
      </c>
      <c r="C5126" t="s">
        <v>40120</v>
      </c>
      <c r="D5126" t="s">
        <v>52150</v>
      </c>
      <c r="E5126" s="2" t="s">
        <v>49750</v>
      </c>
      <c r="F5126" t="s">
        <v>40292</v>
      </c>
      <c r="G5126" s="6">
        <v>2666</v>
      </c>
      <c r="H5126" s="7" t="s">
        <v>40124</v>
      </c>
      <c r="I5126" s="8">
        <v>1.2800000000000001E-2</v>
      </c>
      <c r="J5126" s="6">
        <v>32782</v>
      </c>
    </row>
    <row r="5127" spans="1:10">
      <c r="A5127" t="s">
        <v>52151</v>
      </c>
      <c r="B5127" t="s">
        <v>40152</v>
      </c>
      <c r="C5127" t="s">
        <v>40153</v>
      </c>
      <c r="D5127" t="s">
        <v>52152</v>
      </c>
      <c r="E5127" s="2" t="s">
        <v>40226</v>
      </c>
      <c r="F5127" t="s">
        <v>40123</v>
      </c>
      <c r="G5127" s="6">
        <v>4474</v>
      </c>
      <c r="H5127" s="7" t="s">
        <v>40134</v>
      </c>
      <c r="I5127" s="8">
        <v>6.1999999999999998E-3</v>
      </c>
      <c r="J5127" s="6">
        <v>48606</v>
      </c>
    </row>
    <row r="5128" spans="1:10">
      <c r="A5128" t="s">
        <v>52153</v>
      </c>
      <c r="B5128" t="s">
        <v>40136</v>
      </c>
      <c r="C5128" t="s">
        <v>40137</v>
      </c>
      <c r="D5128" t="s">
        <v>52154</v>
      </c>
      <c r="E5128" s="2" t="s">
        <v>48593</v>
      </c>
      <c r="F5128" t="s">
        <v>40123</v>
      </c>
      <c r="G5128" s="6">
        <v>3997</v>
      </c>
      <c r="H5128" s="7" t="s">
        <v>40141</v>
      </c>
      <c r="I5128" s="8">
        <v>6.9000000000000006E-2</v>
      </c>
      <c r="J5128" s="6">
        <v>53620</v>
      </c>
    </row>
    <row r="5129" spans="1:10">
      <c r="A5129" t="s">
        <v>52155</v>
      </c>
      <c r="B5129" t="s">
        <v>40214</v>
      </c>
      <c r="C5129" t="s">
        <v>40127</v>
      </c>
      <c r="D5129" t="s">
        <v>52156</v>
      </c>
      <c r="E5129" s="2" t="s">
        <v>52157</v>
      </c>
      <c r="F5129" t="s">
        <v>40186</v>
      </c>
      <c r="G5129" s="6">
        <v>7240</v>
      </c>
      <c r="H5129" s="7" t="s">
        <v>40134</v>
      </c>
      <c r="I5129" s="8">
        <v>2.1000000000000001E-2</v>
      </c>
      <c r="J5129" s="6">
        <v>39555</v>
      </c>
    </row>
    <row r="5130" spans="1:10">
      <c r="A5130" t="s">
        <v>52158</v>
      </c>
      <c r="B5130" t="s">
        <v>40214</v>
      </c>
      <c r="C5130" t="s">
        <v>40127</v>
      </c>
      <c r="D5130" t="s">
        <v>52159</v>
      </c>
      <c r="E5130" s="2" t="s">
        <v>42991</v>
      </c>
      <c r="F5130" t="s">
        <v>40150</v>
      </c>
      <c r="G5130" s="6">
        <v>7748</v>
      </c>
      <c r="H5130" s="7" t="s">
        <v>40160</v>
      </c>
      <c r="I5130" s="8">
        <v>6.4600000000000005E-2</v>
      </c>
      <c r="J5130" s="6">
        <v>43782</v>
      </c>
    </row>
    <row r="5131" spans="1:10">
      <c r="A5131" t="s">
        <v>52160</v>
      </c>
      <c r="B5131" t="s">
        <v>40228</v>
      </c>
      <c r="C5131" t="s">
        <v>40120</v>
      </c>
      <c r="D5131" t="s">
        <v>52161</v>
      </c>
      <c r="E5131" s="2" t="s">
        <v>42986</v>
      </c>
      <c r="F5131" t="s">
        <v>40133</v>
      </c>
      <c r="G5131" s="6">
        <v>5383</v>
      </c>
      <c r="H5131" s="7" t="s">
        <v>40134</v>
      </c>
      <c r="I5131" s="8">
        <v>2.4500000000000001E-2</v>
      </c>
      <c r="J5131" s="6">
        <v>49855</v>
      </c>
    </row>
    <row r="5132" spans="1:10">
      <c r="A5132" t="s">
        <v>52162</v>
      </c>
      <c r="B5132" t="s">
        <v>40157</v>
      </c>
      <c r="C5132" t="s">
        <v>40153</v>
      </c>
      <c r="D5132" t="s">
        <v>52163</v>
      </c>
      <c r="E5132" s="2" t="s">
        <v>45154</v>
      </c>
      <c r="F5132" t="s">
        <v>40302</v>
      </c>
      <c r="G5132" s="6">
        <v>3912</v>
      </c>
      <c r="H5132" s="7" t="s">
        <v>40134</v>
      </c>
      <c r="I5132" s="8">
        <v>7.6499999999999999E-2</v>
      </c>
      <c r="J5132" s="6">
        <v>54117</v>
      </c>
    </row>
    <row r="5133" spans="1:10">
      <c r="A5133" t="s">
        <v>52164</v>
      </c>
      <c r="B5133" t="s">
        <v>40330</v>
      </c>
      <c r="C5133" t="s">
        <v>40137</v>
      </c>
      <c r="D5133" t="s">
        <v>52165</v>
      </c>
      <c r="E5133" s="2" t="s">
        <v>45256</v>
      </c>
      <c r="F5133" t="s">
        <v>40123</v>
      </c>
      <c r="G5133" s="6">
        <v>7903</v>
      </c>
      <c r="H5133" s="7" t="s">
        <v>40160</v>
      </c>
      <c r="I5133" s="8">
        <v>1.1900000000000001E-2</v>
      </c>
      <c r="J5133" s="6">
        <v>49818</v>
      </c>
    </row>
    <row r="5134" spans="1:10">
      <c r="A5134" t="s">
        <v>52166</v>
      </c>
      <c r="B5134" t="s">
        <v>40214</v>
      </c>
      <c r="C5134" t="s">
        <v>40127</v>
      </c>
      <c r="D5134" t="s">
        <v>40531</v>
      </c>
      <c r="E5134" s="2" t="s">
        <v>44516</v>
      </c>
      <c r="F5134" t="s">
        <v>40179</v>
      </c>
      <c r="G5134" s="6">
        <v>9853</v>
      </c>
      <c r="H5134" s="7" t="s">
        <v>40160</v>
      </c>
      <c r="I5134" s="8">
        <v>1.0800000000000001E-2</v>
      </c>
      <c r="J5134" s="6">
        <v>49015</v>
      </c>
    </row>
    <row r="5135" spans="1:10">
      <c r="A5135" t="s">
        <v>52167</v>
      </c>
      <c r="B5135" t="s">
        <v>40199</v>
      </c>
      <c r="C5135" t="s">
        <v>40195</v>
      </c>
      <c r="D5135" t="s">
        <v>52168</v>
      </c>
      <c r="E5135" s="2" t="s">
        <v>44848</v>
      </c>
      <c r="F5135" t="s">
        <v>40302</v>
      </c>
      <c r="G5135" s="6">
        <v>5256</v>
      </c>
      <c r="H5135" s="7" t="s">
        <v>40160</v>
      </c>
      <c r="I5135" s="8">
        <v>2.53E-2</v>
      </c>
      <c r="J5135" s="6">
        <v>38913</v>
      </c>
    </row>
    <row r="5136" spans="1:10">
      <c r="A5136" t="s">
        <v>52169</v>
      </c>
      <c r="B5136" t="s">
        <v>40218</v>
      </c>
      <c r="C5136" t="s">
        <v>40127</v>
      </c>
      <c r="D5136" t="s">
        <v>50546</v>
      </c>
      <c r="E5136" s="2" t="s">
        <v>44932</v>
      </c>
      <c r="F5136" t="s">
        <v>40179</v>
      </c>
      <c r="G5136" s="6">
        <v>10841</v>
      </c>
      <c r="H5136" s="7" t="s">
        <v>40141</v>
      </c>
      <c r="I5136" s="8">
        <v>8.5000000000000006E-3</v>
      </c>
      <c r="J5136" s="6">
        <v>56490</v>
      </c>
    </row>
    <row r="5137" spans="1:10">
      <c r="A5137" t="s">
        <v>52170</v>
      </c>
      <c r="B5137" t="s">
        <v>40330</v>
      </c>
      <c r="C5137" t="s">
        <v>40137</v>
      </c>
      <c r="D5137" t="s">
        <v>52171</v>
      </c>
      <c r="E5137" s="2" t="s">
        <v>40761</v>
      </c>
      <c r="F5137" t="s">
        <v>40150</v>
      </c>
      <c r="G5137" s="6">
        <v>8085</v>
      </c>
      <c r="H5137" s="7" t="s">
        <v>40141</v>
      </c>
      <c r="I5137" s="8">
        <v>7.7399999999999997E-2</v>
      </c>
      <c r="J5137" s="6">
        <v>52288</v>
      </c>
    </row>
    <row r="5138" spans="1:10">
      <c r="A5138" t="s">
        <v>52172</v>
      </c>
      <c r="B5138" t="s">
        <v>40214</v>
      </c>
      <c r="C5138" t="s">
        <v>40127</v>
      </c>
      <c r="D5138" t="s">
        <v>52173</v>
      </c>
      <c r="E5138" s="2" t="s">
        <v>49144</v>
      </c>
      <c r="F5138" t="s">
        <v>40179</v>
      </c>
      <c r="G5138" s="6">
        <v>4765</v>
      </c>
      <c r="H5138" s="7" t="s">
        <v>40160</v>
      </c>
      <c r="I5138" s="8">
        <v>7.7899999999999997E-2</v>
      </c>
      <c r="J5138" s="6">
        <v>50007</v>
      </c>
    </row>
    <row r="5139" spans="1:10">
      <c r="A5139" t="s">
        <v>52174</v>
      </c>
      <c r="B5139" t="s">
        <v>40147</v>
      </c>
      <c r="C5139" t="s">
        <v>40137</v>
      </c>
      <c r="D5139" t="s">
        <v>52175</v>
      </c>
      <c r="E5139" s="2" t="s">
        <v>47475</v>
      </c>
      <c r="F5139" t="s">
        <v>40302</v>
      </c>
      <c r="G5139" s="6">
        <v>8371</v>
      </c>
      <c r="H5139" s="7" t="s">
        <v>40141</v>
      </c>
      <c r="I5139" s="8">
        <v>3.5999999999999997E-2</v>
      </c>
      <c r="J5139" s="6">
        <v>31309</v>
      </c>
    </row>
    <row r="5140" spans="1:10">
      <c r="A5140" t="s">
        <v>52176</v>
      </c>
      <c r="B5140" t="s">
        <v>40204</v>
      </c>
      <c r="C5140" t="s">
        <v>40176</v>
      </c>
      <c r="D5140" t="s">
        <v>52177</v>
      </c>
      <c r="E5140" s="2" t="s">
        <v>52178</v>
      </c>
      <c r="F5140" t="s">
        <v>40292</v>
      </c>
      <c r="G5140" s="6">
        <v>1585</v>
      </c>
      <c r="H5140" s="7" t="s">
        <v>40160</v>
      </c>
      <c r="I5140" s="8">
        <v>2.81E-2</v>
      </c>
      <c r="J5140" s="6">
        <v>44834</v>
      </c>
    </row>
    <row r="5141" spans="1:10">
      <c r="A5141" t="s">
        <v>52179</v>
      </c>
      <c r="B5141" t="s">
        <v>40199</v>
      </c>
      <c r="C5141" t="s">
        <v>40195</v>
      </c>
      <c r="D5141" t="s">
        <v>52180</v>
      </c>
      <c r="E5141" s="2" t="s">
        <v>40749</v>
      </c>
      <c r="F5141" t="s">
        <v>40133</v>
      </c>
      <c r="G5141" s="6">
        <v>9322</v>
      </c>
      <c r="H5141" s="7" t="s">
        <v>40124</v>
      </c>
      <c r="I5141" s="8">
        <v>8.0000000000000002E-3</v>
      </c>
      <c r="J5141" s="6">
        <v>45836</v>
      </c>
    </row>
    <row r="5142" spans="1:10">
      <c r="A5142" t="s">
        <v>52181</v>
      </c>
      <c r="B5142" t="s">
        <v>40322</v>
      </c>
      <c r="C5142" t="s">
        <v>40195</v>
      </c>
      <c r="D5142" t="s">
        <v>52182</v>
      </c>
      <c r="E5142" s="2" t="s">
        <v>52183</v>
      </c>
      <c r="F5142" t="s">
        <v>40186</v>
      </c>
      <c r="G5142" s="6">
        <v>11498</v>
      </c>
      <c r="H5142" s="7" t="s">
        <v>40134</v>
      </c>
      <c r="I5142" s="8">
        <v>6.3500000000000001E-2</v>
      </c>
      <c r="J5142" s="6">
        <v>60100</v>
      </c>
    </row>
    <row r="5143" spans="1:10">
      <c r="A5143" t="s">
        <v>52184</v>
      </c>
      <c r="B5143" t="s">
        <v>40326</v>
      </c>
      <c r="C5143" t="s">
        <v>40176</v>
      </c>
      <c r="D5143" t="s">
        <v>52185</v>
      </c>
      <c r="E5143" s="2" t="s">
        <v>52186</v>
      </c>
      <c r="F5143" t="s">
        <v>40167</v>
      </c>
      <c r="G5143" s="6">
        <v>3657</v>
      </c>
      <c r="H5143" s="7" t="s">
        <v>40160</v>
      </c>
      <c r="I5143" s="8">
        <v>2.3999999999999998E-3</v>
      </c>
      <c r="J5143" s="6">
        <v>56187</v>
      </c>
    </row>
    <row r="5144" spans="1:10">
      <c r="A5144" t="s">
        <v>52187</v>
      </c>
      <c r="B5144" t="s">
        <v>40136</v>
      </c>
      <c r="C5144" t="s">
        <v>40137</v>
      </c>
      <c r="D5144" t="s">
        <v>51448</v>
      </c>
      <c r="E5144" s="2" t="s">
        <v>40166</v>
      </c>
      <c r="F5144" t="s">
        <v>40292</v>
      </c>
      <c r="G5144" s="6">
        <v>7487</v>
      </c>
      <c r="H5144" s="7" t="s">
        <v>40160</v>
      </c>
      <c r="I5144" s="8">
        <v>7.6899999999999996E-2</v>
      </c>
      <c r="J5144" s="6">
        <v>61238</v>
      </c>
    </row>
    <row r="5145" spans="1:10">
      <c r="A5145" t="s">
        <v>52188</v>
      </c>
      <c r="B5145" t="s">
        <v>40143</v>
      </c>
      <c r="C5145" t="s">
        <v>40120</v>
      </c>
      <c r="D5145" t="s">
        <v>52189</v>
      </c>
      <c r="E5145" s="2" t="s">
        <v>47664</v>
      </c>
      <c r="F5145" t="s">
        <v>40140</v>
      </c>
      <c r="G5145" s="6">
        <v>10883</v>
      </c>
      <c r="H5145" s="7" t="s">
        <v>40124</v>
      </c>
      <c r="I5145" s="8">
        <v>7.0999999999999994E-2</v>
      </c>
      <c r="J5145" s="6">
        <v>51420</v>
      </c>
    </row>
    <row r="5146" spans="1:10">
      <c r="A5146" t="s">
        <v>52190</v>
      </c>
      <c r="B5146" t="s">
        <v>40152</v>
      </c>
      <c r="C5146" t="s">
        <v>40153</v>
      </c>
      <c r="D5146" t="s">
        <v>52191</v>
      </c>
      <c r="E5146" s="2" t="s">
        <v>41238</v>
      </c>
      <c r="F5146" t="s">
        <v>40140</v>
      </c>
      <c r="G5146" s="6">
        <v>7930</v>
      </c>
      <c r="H5146" s="7" t="s">
        <v>40141</v>
      </c>
      <c r="I5146" s="8">
        <v>2.5899999999999999E-2</v>
      </c>
      <c r="J5146" s="6">
        <v>34608</v>
      </c>
    </row>
    <row r="5147" spans="1:10">
      <c r="A5147" t="s">
        <v>52192</v>
      </c>
      <c r="B5147" t="s">
        <v>40194</v>
      </c>
      <c r="C5147" t="s">
        <v>40195</v>
      </c>
      <c r="D5147" t="s">
        <v>52193</v>
      </c>
      <c r="E5147" s="2" t="s">
        <v>42422</v>
      </c>
      <c r="F5147" t="s">
        <v>40133</v>
      </c>
      <c r="G5147" s="6">
        <v>2912</v>
      </c>
      <c r="H5147" s="7" t="s">
        <v>40141</v>
      </c>
      <c r="I5147" s="8">
        <v>1.54E-2</v>
      </c>
      <c r="J5147" s="6">
        <v>51307</v>
      </c>
    </row>
    <row r="5148" spans="1:10">
      <c r="A5148" t="s">
        <v>52194</v>
      </c>
      <c r="B5148" t="s">
        <v>40175</v>
      </c>
      <c r="C5148" t="s">
        <v>40176</v>
      </c>
      <c r="D5148" t="s">
        <v>52195</v>
      </c>
      <c r="E5148" s="2" t="s">
        <v>48538</v>
      </c>
      <c r="F5148" t="s">
        <v>40133</v>
      </c>
      <c r="G5148" s="6">
        <v>5830</v>
      </c>
      <c r="H5148" s="7" t="s">
        <v>40124</v>
      </c>
      <c r="I5148" s="8">
        <v>2.1700000000000001E-2</v>
      </c>
      <c r="J5148" s="6">
        <v>37050</v>
      </c>
    </row>
    <row r="5149" spans="1:10">
      <c r="A5149" t="s">
        <v>52196</v>
      </c>
      <c r="B5149" t="s">
        <v>40126</v>
      </c>
      <c r="C5149" t="s">
        <v>40127</v>
      </c>
      <c r="D5149" t="s">
        <v>52197</v>
      </c>
      <c r="E5149" s="2" t="s">
        <v>41984</v>
      </c>
      <c r="F5149" t="s">
        <v>40186</v>
      </c>
      <c r="G5149" s="6">
        <v>11776</v>
      </c>
      <c r="H5149" s="7" t="s">
        <v>40160</v>
      </c>
      <c r="I5149" s="8">
        <v>7.46E-2</v>
      </c>
      <c r="J5149" s="6">
        <v>64729</v>
      </c>
    </row>
    <row r="5150" spans="1:10">
      <c r="A5150" t="s">
        <v>52198</v>
      </c>
      <c r="B5150" t="s">
        <v>40199</v>
      </c>
      <c r="C5150" t="s">
        <v>40195</v>
      </c>
      <c r="D5150" t="s">
        <v>52199</v>
      </c>
      <c r="E5150" s="2" t="s">
        <v>49332</v>
      </c>
      <c r="F5150" t="s">
        <v>40186</v>
      </c>
      <c r="G5150" s="6">
        <v>8774</v>
      </c>
      <c r="H5150" s="7" t="s">
        <v>40141</v>
      </c>
      <c r="I5150" s="8">
        <v>1.7299999999999999E-2</v>
      </c>
      <c r="J5150" s="6">
        <v>63201</v>
      </c>
    </row>
    <row r="5151" spans="1:10">
      <c r="A5151" t="s">
        <v>52200</v>
      </c>
      <c r="B5151" t="s">
        <v>40228</v>
      </c>
      <c r="C5151" t="s">
        <v>40120</v>
      </c>
      <c r="D5151" t="s">
        <v>52201</v>
      </c>
      <c r="E5151" s="2" t="s">
        <v>41023</v>
      </c>
      <c r="F5151" t="s">
        <v>40140</v>
      </c>
      <c r="G5151" s="6">
        <v>8953</v>
      </c>
      <c r="H5151" s="7" t="s">
        <v>40160</v>
      </c>
      <c r="I5151" s="8">
        <v>5.0599999999999999E-2</v>
      </c>
      <c r="J5151" s="6">
        <v>57665</v>
      </c>
    </row>
    <row r="5152" spans="1:10">
      <c r="A5152" t="s">
        <v>52202</v>
      </c>
      <c r="B5152" t="s">
        <v>40330</v>
      </c>
      <c r="C5152" t="s">
        <v>40137</v>
      </c>
      <c r="D5152" t="s">
        <v>52203</v>
      </c>
      <c r="E5152" s="2" t="s">
        <v>41664</v>
      </c>
      <c r="F5152" t="s">
        <v>40302</v>
      </c>
      <c r="G5152" s="6">
        <v>5422</v>
      </c>
      <c r="H5152" s="7" t="s">
        <v>40141</v>
      </c>
      <c r="I5152" s="8">
        <v>4.1200000000000001E-2</v>
      </c>
      <c r="J5152" s="6">
        <v>46095</v>
      </c>
    </row>
    <row r="5153" spans="1:10">
      <c r="A5153" t="s">
        <v>52204</v>
      </c>
      <c r="B5153" t="s">
        <v>40126</v>
      </c>
      <c r="C5153" t="s">
        <v>40127</v>
      </c>
      <c r="D5153" t="s">
        <v>52205</v>
      </c>
      <c r="E5153" s="2" t="s">
        <v>43089</v>
      </c>
      <c r="F5153" t="s">
        <v>40140</v>
      </c>
      <c r="G5153" s="6">
        <v>5271</v>
      </c>
      <c r="H5153" s="7" t="s">
        <v>40134</v>
      </c>
      <c r="I5153" s="8">
        <v>7.5499999999999998E-2</v>
      </c>
      <c r="J5153" s="6">
        <v>31121</v>
      </c>
    </row>
    <row r="5154" spans="1:10">
      <c r="A5154" t="s">
        <v>52206</v>
      </c>
      <c r="B5154" t="s">
        <v>40175</v>
      </c>
      <c r="C5154" t="s">
        <v>40176</v>
      </c>
      <c r="D5154" t="s">
        <v>52207</v>
      </c>
      <c r="E5154" s="2" t="s">
        <v>40314</v>
      </c>
      <c r="F5154" t="s">
        <v>40186</v>
      </c>
      <c r="G5154" s="6">
        <v>7768</v>
      </c>
      <c r="H5154" s="7" t="s">
        <v>40124</v>
      </c>
      <c r="I5154" s="8">
        <v>4.2299999999999997E-2</v>
      </c>
      <c r="J5154" s="6">
        <v>49389</v>
      </c>
    </row>
    <row r="5155" spans="1:10">
      <c r="A5155" t="s">
        <v>52208</v>
      </c>
      <c r="B5155" t="s">
        <v>40204</v>
      </c>
      <c r="C5155" t="s">
        <v>40176</v>
      </c>
      <c r="D5155" t="s">
        <v>52209</v>
      </c>
      <c r="E5155" s="2" t="s">
        <v>42756</v>
      </c>
      <c r="F5155" t="s">
        <v>40133</v>
      </c>
      <c r="G5155" s="6">
        <v>2528</v>
      </c>
      <c r="H5155" s="7" t="s">
        <v>40134</v>
      </c>
      <c r="I5155" s="8">
        <v>3.7000000000000002E-3</v>
      </c>
      <c r="J5155" s="6">
        <v>34537</v>
      </c>
    </row>
    <row r="5156" spans="1:10">
      <c r="A5156" t="s">
        <v>52210</v>
      </c>
      <c r="B5156" t="s">
        <v>40152</v>
      </c>
      <c r="C5156" t="s">
        <v>40153</v>
      </c>
      <c r="D5156" t="s">
        <v>52211</v>
      </c>
      <c r="E5156" s="2" t="s">
        <v>42011</v>
      </c>
      <c r="F5156" t="s">
        <v>40133</v>
      </c>
      <c r="G5156" s="6">
        <v>10479</v>
      </c>
      <c r="H5156" s="7" t="s">
        <v>40124</v>
      </c>
      <c r="I5156" s="8">
        <v>6.3500000000000001E-2</v>
      </c>
      <c r="J5156" s="6">
        <v>43856</v>
      </c>
    </row>
    <row r="5157" spans="1:10">
      <c r="A5157" t="s">
        <v>52212</v>
      </c>
      <c r="B5157" t="s">
        <v>40326</v>
      </c>
      <c r="C5157" t="s">
        <v>40176</v>
      </c>
      <c r="D5157" t="s">
        <v>52213</v>
      </c>
      <c r="E5157" s="2" t="s">
        <v>48694</v>
      </c>
      <c r="F5157" t="s">
        <v>40202</v>
      </c>
      <c r="G5157" s="6">
        <v>10556</v>
      </c>
      <c r="H5157" s="7" t="s">
        <v>40124</v>
      </c>
      <c r="I5157" s="8">
        <v>3.2300000000000002E-2</v>
      </c>
      <c r="J5157" s="6">
        <v>48506</v>
      </c>
    </row>
    <row r="5158" spans="1:10">
      <c r="A5158" t="s">
        <v>52214</v>
      </c>
      <c r="B5158" t="s">
        <v>40330</v>
      </c>
      <c r="C5158" t="s">
        <v>40137</v>
      </c>
      <c r="D5158" t="s">
        <v>52215</v>
      </c>
      <c r="E5158" s="2" t="s">
        <v>52216</v>
      </c>
      <c r="F5158" t="s">
        <v>40167</v>
      </c>
      <c r="G5158" s="6">
        <v>1773</v>
      </c>
      <c r="H5158" s="7" t="s">
        <v>40134</v>
      </c>
      <c r="I5158" s="8">
        <v>7.5200000000000003E-2</v>
      </c>
      <c r="J5158" s="6">
        <v>56760</v>
      </c>
    </row>
    <row r="5159" spans="1:10">
      <c r="A5159" t="s">
        <v>52217</v>
      </c>
      <c r="B5159" t="s">
        <v>40250</v>
      </c>
      <c r="C5159" t="s">
        <v>40153</v>
      </c>
      <c r="D5159" t="s">
        <v>52218</v>
      </c>
      <c r="E5159" s="2" t="s">
        <v>41644</v>
      </c>
      <c r="F5159" t="s">
        <v>40186</v>
      </c>
      <c r="G5159" s="6">
        <v>4290</v>
      </c>
      <c r="H5159" s="7" t="s">
        <v>40160</v>
      </c>
      <c r="I5159" s="8">
        <v>7.4399999999999994E-2</v>
      </c>
      <c r="J5159" s="6">
        <v>34920</v>
      </c>
    </row>
    <row r="5160" spans="1:10">
      <c r="A5160" t="s">
        <v>52219</v>
      </c>
      <c r="B5160" t="s">
        <v>40250</v>
      </c>
      <c r="C5160" t="s">
        <v>40153</v>
      </c>
      <c r="D5160" t="s">
        <v>52220</v>
      </c>
      <c r="E5160" s="2" t="s">
        <v>40968</v>
      </c>
      <c r="F5160" t="s">
        <v>40186</v>
      </c>
      <c r="G5160" s="6">
        <v>8502</v>
      </c>
      <c r="H5160" s="7" t="s">
        <v>40141</v>
      </c>
      <c r="I5160" s="8">
        <v>2.5999999999999999E-2</v>
      </c>
      <c r="J5160" s="6">
        <v>54701</v>
      </c>
    </row>
    <row r="5161" spans="1:10">
      <c r="A5161" t="s">
        <v>52221</v>
      </c>
      <c r="B5161" t="s">
        <v>40126</v>
      </c>
      <c r="C5161" t="s">
        <v>40127</v>
      </c>
      <c r="D5161" t="s">
        <v>52222</v>
      </c>
      <c r="E5161" s="2" t="s">
        <v>40155</v>
      </c>
      <c r="F5161" t="s">
        <v>40292</v>
      </c>
      <c r="G5161" s="6">
        <v>6688</v>
      </c>
      <c r="H5161" s="7" t="s">
        <v>40134</v>
      </c>
      <c r="I5161" s="8">
        <v>2.3599999999999999E-2</v>
      </c>
      <c r="J5161" s="6">
        <v>30755</v>
      </c>
    </row>
    <row r="5162" spans="1:10">
      <c r="A5162" t="s">
        <v>52223</v>
      </c>
      <c r="B5162" t="s">
        <v>40147</v>
      </c>
      <c r="C5162" t="s">
        <v>40137</v>
      </c>
      <c r="D5162" t="s">
        <v>52224</v>
      </c>
      <c r="E5162" s="2" t="s">
        <v>52225</v>
      </c>
      <c r="F5162" t="s">
        <v>40292</v>
      </c>
      <c r="G5162" s="6">
        <v>1721</v>
      </c>
      <c r="H5162" s="7" t="s">
        <v>40160</v>
      </c>
      <c r="I5162" s="8">
        <v>8.3000000000000001E-3</v>
      </c>
      <c r="J5162" s="6">
        <v>49769</v>
      </c>
    </row>
    <row r="5163" spans="1:10">
      <c r="A5163" t="s">
        <v>52226</v>
      </c>
      <c r="B5163" t="s">
        <v>40218</v>
      </c>
      <c r="C5163" t="s">
        <v>40127</v>
      </c>
      <c r="D5163" t="s">
        <v>52227</v>
      </c>
      <c r="E5163" s="2" t="s">
        <v>46284</v>
      </c>
      <c r="F5163" t="s">
        <v>40140</v>
      </c>
      <c r="G5163" s="6">
        <v>11966</v>
      </c>
      <c r="H5163" s="7" t="s">
        <v>40141</v>
      </c>
      <c r="I5163" s="8">
        <v>2.3300000000000001E-2</v>
      </c>
      <c r="J5163" s="6">
        <v>62009</v>
      </c>
    </row>
    <row r="5164" spans="1:10">
      <c r="A5164" t="s">
        <v>52228</v>
      </c>
      <c r="B5164" t="s">
        <v>40157</v>
      </c>
      <c r="C5164" t="s">
        <v>40153</v>
      </c>
      <c r="D5164" t="s">
        <v>52229</v>
      </c>
      <c r="E5164" s="2" t="s">
        <v>50135</v>
      </c>
      <c r="F5164" t="s">
        <v>40292</v>
      </c>
      <c r="G5164" s="6">
        <v>8624</v>
      </c>
      <c r="H5164" s="7" t="s">
        <v>40141</v>
      </c>
      <c r="I5164" s="8">
        <v>6.4500000000000002E-2</v>
      </c>
      <c r="J5164" s="6">
        <v>55280</v>
      </c>
    </row>
    <row r="5165" spans="1:10">
      <c r="A5165" t="s">
        <v>52230</v>
      </c>
      <c r="B5165" t="s">
        <v>40199</v>
      </c>
      <c r="C5165" t="s">
        <v>40195</v>
      </c>
      <c r="D5165" t="s">
        <v>52231</v>
      </c>
      <c r="E5165" s="2" t="s">
        <v>40857</v>
      </c>
      <c r="F5165" t="s">
        <v>40133</v>
      </c>
      <c r="G5165" s="6">
        <v>10318</v>
      </c>
      <c r="H5165" s="7" t="s">
        <v>40160</v>
      </c>
      <c r="I5165" s="8">
        <v>7.7299999999999994E-2</v>
      </c>
      <c r="J5165" s="6">
        <v>36856</v>
      </c>
    </row>
    <row r="5166" spans="1:10">
      <c r="A5166" t="s">
        <v>52232</v>
      </c>
      <c r="B5166" t="s">
        <v>40119</v>
      </c>
      <c r="C5166" t="s">
        <v>40120</v>
      </c>
      <c r="D5166" t="s">
        <v>52233</v>
      </c>
      <c r="E5166" s="2" t="s">
        <v>52234</v>
      </c>
      <c r="F5166" t="s">
        <v>40133</v>
      </c>
      <c r="G5166" s="6">
        <v>8881</v>
      </c>
      <c r="H5166" s="7" t="s">
        <v>40141</v>
      </c>
      <c r="I5166" s="8">
        <v>2.7400000000000001E-2</v>
      </c>
      <c r="J5166" s="6">
        <v>48688</v>
      </c>
    </row>
    <row r="5167" spans="1:10">
      <c r="A5167" t="s">
        <v>52235</v>
      </c>
      <c r="B5167" t="s">
        <v>40175</v>
      </c>
      <c r="C5167" t="s">
        <v>40176</v>
      </c>
      <c r="D5167" t="s">
        <v>52236</v>
      </c>
      <c r="E5167" s="2" t="s">
        <v>52237</v>
      </c>
      <c r="F5167" t="s">
        <v>40292</v>
      </c>
      <c r="G5167" s="6">
        <v>9035</v>
      </c>
      <c r="H5167" s="7" t="s">
        <v>40134</v>
      </c>
      <c r="I5167" s="8">
        <v>5.8000000000000003E-2</v>
      </c>
      <c r="J5167" s="6">
        <v>60167</v>
      </c>
    </row>
    <row r="5168" spans="1:10">
      <c r="A5168" t="s">
        <v>52238</v>
      </c>
      <c r="B5168" t="s">
        <v>40199</v>
      </c>
      <c r="C5168" t="s">
        <v>40195</v>
      </c>
      <c r="D5168" t="s">
        <v>52239</v>
      </c>
      <c r="E5168" s="2" t="s">
        <v>49042</v>
      </c>
      <c r="F5168" t="s">
        <v>40150</v>
      </c>
      <c r="G5168" s="6">
        <v>2066</v>
      </c>
      <c r="H5168" s="7" t="s">
        <v>40124</v>
      </c>
      <c r="I5168" s="8">
        <v>2.2200000000000001E-2</v>
      </c>
      <c r="J5168" s="6">
        <v>33379</v>
      </c>
    </row>
    <row r="5169" spans="1:10">
      <c r="A5169" t="s">
        <v>52240</v>
      </c>
      <c r="B5169" t="s">
        <v>40322</v>
      </c>
      <c r="C5169" t="s">
        <v>40195</v>
      </c>
      <c r="D5169" t="s">
        <v>44942</v>
      </c>
      <c r="E5169" s="2" t="s">
        <v>42857</v>
      </c>
      <c r="F5169" t="s">
        <v>40150</v>
      </c>
      <c r="G5169" s="6">
        <v>5581</v>
      </c>
      <c r="H5169" s="7" t="s">
        <v>40141</v>
      </c>
      <c r="I5169" s="8">
        <v>7.0999999999999994E-2</v>
      </c>
      <c r="J5169" s="6">
        <v>30885</v>
      </c>
    </row>
    <row r="5170" spans="1:10">
      <c r="A5170" t="s">
        <v>52241</v>
      </c>
      <c r="B5170" t="s">
        <v>40157</v>
      </c>
      <c r="C5170" t="s">
        <v>40153</v>
      </c>
      <c r="D5170" t="s">
        <v>52242</v>
      </c>
      <c r="E5170" s="2" t="s">
        <v>44138</v>
      </c>
      <c r="F5170" t="s">
        <v>40133</v>
      </c>
      <c r="G5170" s="6">
        <v>7515</v>
      </c>
      <c r="H5170" s="7" t="s">
        <v>40160</v>
      </c>
      <c r="I5170" s="8">
        <v>6.4000000000000001E-2</v>
      </c>
      <c r="J5170" s="6">
        <v>38520</v>
      </c>
    </row>
    <row r="5171" spans="1:10">
      <c r="A5171" t="s">
        <v>52243</v>
      </c>
      <c r="B5171" t="s">
        <v>40250</v>
      </c>
      <c r="C5171" t="s">
        <v>40153</v>
      </c>
      <c r="D5171" t="s">
        <v>52244</v>
      </c>
      <c r="E5171" s="2" t="s">
        <v>42072</v>
      </c>
      <c r="F5171" t="s">
        <v>40123</v>
      </c>
      <c r="G5171" s="6">
        <v>9169</v>
      </c>
      <c r="H5171" s="7" t="s">
        <v>40160</v>
      </c>
      <c r="I5171" s="8">
        <v>2.2800000000000001E-2</v>
      </c>
      <c r="J5171" s="6">
        <v>45210</v>
      </c>
    </row>
    <row r="5172" spans="1:10">
      <c r="A5172" t="s">
        <v>52245</v>
      </c>
      <c r="B5172" t="s">
        <v>40228</v>
      </c>
      <c r="C5172" t="s">
        <v>40120</v>
      </c>
      <c r="D5172" t="s">
        <v>49177</v>
      </c>
      <c r="E5172" s="2" t="s">
        <v>50926</v>
      </c>
      <c r="F5172" t="s">
        <v>40167</v>
      </c>
      <c r="G5172" s="6">
        <v>9293</v>
      </c>
      <c r="H5172" s="7" t="s">
        <v>40160</v>
      </c>
      <c r="I5172" s="8">
        <v>4.8099999999999997E-2</v>
      </c>
      <c r="J5172" s="6">
        <v>56863</v>
      </c>
    </row>
    <row r="5173" spans="1:10">
      <c r="A5173" t="s">
        <v>52246</v>
      </c>
      <c r="B5173" t="s">
        <v>40194</v>
      </c>
      <c r="C5173" t="s">
        <v>40195</v>
      </c>
      <c r="D5173" t="s">
        <v>52247</v>
      </c>
      <c r="E5173" s="2" t="s">
        <v>46900</v>
      </c>
      <c r="F5173" t="s">
        <v>40302</v>
      </c>
      <c r="G5173" s="6">
        <v>10050</v>
      </c>
      <c r="H5173" s="7" t="s">
        <v>40160</v>
      </c>
      <c r="I5173" s="8">
        <v>4.36E-2</v>
      </c>
      <c r="J5173" s="6">
        <v>52987</v>
      </c>
    </row>
    <row r="5174" spans="1:10">
      <c r="A5174" t="s">
        <v>52248</v>
      </c>
      <c r="B5174" t="s">
        <v>40199</v>
      </c>
      <c r="C5174" t="s">
        <v>40195</v>
      </c>
      <c r="D5174" t="s">
        <v>52249</v>
      </c>
      <c r="E5174" s="2" t="s">
        <v>40865</v>
      </c>
      <c r="F5174" t="s">
        <v>40186</v>
      </c>
      <c r="G5174" s="6">
        <v>7023</v>
      </c>
      <c r="H5174" s="7" t="s">
        <v>40160</v>
      </c>
      <c r="I5174" s="8">
        <v>1.9699999999999999E-2</v>
      </c>
      <c r="J5174" s="6">
        <v>35750</v>
      </c>
    </row>
    <row r="5175" spans="1:10">
      <c r="A5175" t="s">
        <v>52250</v>
      </c>
      <c r="B5175" t="s">
        <v>40136</v>
      </c>
      <c r="C5175" t="s">
        <v>40137</v>
      </c>
      <c r="D5175" t="s">
        <v>52251</v>
      </c>
      <c r="E5175" s="2" t="s">
        <v>48795</v>
      </c>
      <c r="F5175" t="s">
        <v>40150</v>
      </c>
      <c r="G5175" s="6">
        <v>2386</v>
      </c>
      <c r="H5175" s="7" t="s">
        <v>40134</v>
      </c>
      <c r="I5175" s="8">
        <v>1.2699999999999999E-2</v>
      </c>
      <c r="J5175" s="6">
        <v>24909</v>
      </c>
    </row>
    <row r="5176" spans="1:10">
      <c r="A5176" t="s">
        <v>52252</v>
      </c>
      <c r="B5176" t="s">
        <v>40194</v>
      </c>
      <c r="C5176" t="s">
        <v>40195</v>
      </c>
      <c r="D5176" t="s">
        <v>52253</v>
      </c>
      <c r="E5176" s="2" t="s">
        <v>52254</v>
      </c>
      <c r="F5176" t="s">
        <v>40302</v>
      </c>
      <c r="G5176" s="6">
        <v>10811</v>
      </c>
      <c r="H5176" s="7" t="s">
        <v>40134</v>
      </c>
      <c r="I5176" s="8">
        <v>2.6700000000000002E-2</v>
      </c>
      <c r="J5176" s="6">
        <v>45837</v>
      </c>
    </row>
    <row r="5177" spans="1:10">
      <c r="A5177" t="s">
        <v>52255</v>
      </c>
      <c r="B5177" t="s">
        <v>40194</v>
      </c>
      <c r="C5177" t="s">
        <v>40195</v>
      </c>
      <c r="D5177" t="s">
        <v>52256</v>
      </c>
      <c r="E5177" s="2" t="s">
        <v>52257</v>
      </c>
      <c r="F5177" t="s">
        <v>40179</v>
      </c>
      <c r="G5177" s="6">
        <v>10000</v>
      </c>
      <c r="H5177" s="7" t="s">
        <v>40134</v>
      </c>
      <c r="I5177" s="8">
        <v>1.7999999999999999E-2</v>
      </c>
      <c r="J5177" s="6">
        <v>56417</v>
      </c>
    </row>
    <row r="5178" spans="1:10">
      <c r="A5178" t="s">
        <v>52258</v>
      </c>
      <c r="B5178" t="s">
        <v>40250</v>
      </c>
      <c r="C5178" t="s">
        <v>40153</v>
      </c>
      <c r="D5178" t="s">
        <v>52259</v>
      </c>
      <c r="E5178" s="2" t="s">
        <v>52260</v>
      </c>
      <c r="F5178" t="s">
        <v>40140</v>
      </c>
      <c r="G5178" s="6">
        <v>6759</v>
      </c>
      <c r="H5178" s="7" t="s">
        <v>40124</v>
      </c>
      <c r="I5178" s="8">
        <v>6.2199999999999998E-2</v>
      </c>
      <c r="J5178" s="6">
        <v>30713</v>
      </c>
    </row>
    <row r="5179" spans="1:10">
      <c r="A5179" t="s">
        <v>52261</v>
      </c>
      <c r="B5179" t="s">
        <v>40152</v>
      </c>
      <c r="C5179" t="s">
        <v>40153</v>
      </c>
      <c r="D5179" t="s">
        <v>52262</v>
      </c>
      <c r="E5179" s="2" t="s">
        <v>51519</v>
      </c>
      <c r="F5179" t="s">
        <v>40202</v>
      </c>
      <c r="G5179" s="6">
        <v>5476</v>
      </c>
      <c r="H5179" s="7" t="s">
        <v>40160</v>
      </c>
      <c r="I5179" s="8">
        <v>6.6100000000000006E-2</v>
      </c>
      <c r="J5179" s="6">
        <v>39308</v>
      </c>
    </row>
    <row r="5180" spans="1:10">
      <c r="A5180" t="s">
        <v>52263</v>
      </c>
      <c r="B5180" t="s">
        <v>40214</v>
      </c>
      <c r="C5180" t="s">
        <v>40127</v>
      </c>
      <c r="D5180" t="s">
        <v>52264</v>
      </c>
      <c r="E5180" s="2" t="s">
        <v>50146</v>
      </c>
      <c r="F5180" t="s">
        <v>40186</v>
      </c>
      <c r="G5180" s="6">
        <v>6682</v>
      </c>
      <c r="H5180" s="7" t="s">
        <v>40124</v>
      </c>
      <c r="I5180" s="8">
        <v>5.2600000000000001E-2</v>
      </c>
      <c r="J5180" s="6">
        <v>51772</v>
      </c>
    </row>
    <row r="5181" spans="1:10">
      <c r="A5181" t="s">
        <v>52265</v>
      </c>
      <c r="B5181" t="s">
        <v>40199</v>
      </c>
      <c r="C5181" t="s">
        <v>40195</v>
      </c>
      <c r="D5181" t="s">
        <v>52266</v>
      </c>
      <c r="E5181" s="2" t="s">
        <v>41253</v>
      </c>
      <c r="F5181" t="s">
        <v>40150</v>
      </c>
      <c r="G5181" s="6">
        <v>5753</v>
      </c>
      <c r="H5181" s="7" t="s">
        <v>40134</v>
      </c>
      <c r="I5181" s="8">
        <v>1.3100000000000001E-2</v>
      </c>
      <c r="J5181" s="6">
        <v>52761</v>
      </c>
    </row>
    <row r="5182" spans="1:10">
      <c r="A5182" t="s">
        <v>52267</v>
      </c>
      <c r="B5182" t="s">
        <v>40136</v>
      </c>
      <c r="C5182" t="s">
        <v>40137</v>
      </c>
      <c r="D5182" t="s">
        <v>52268</v>
      </c>
      <c r="E5182" s="2" t="s">
        <v>41226</v>
      </c>
      <c r="F5182" t="s">
        <v>40123</v>
      </c>
      <c r="G5182" s="6">
        <v>3936</v>
      </c>
      <c r="H5182" s="7" t="s">
        <v>40134</v>
      </c>
      <c r="I5182" s="8">
        <v>5.5999999999999999E-3</v>
      </c>
      <c r="J5182" s="6">
        <v>30145</v>
      </c>
    </row>
    <row r="5183" spans="1:10">
      <c r="A5183" t="s">
        <v>52269</v>
      </c>
      <c r="B5183" t="s">
        <v>40218</v>
      </c>
      <c r="C5183" t="s">
        <v>40127</v>
      </c>
      <c r="D5183" t="s">
        <v>52270</v>
      </c>
      <c r="E5183" s="2" t="s">
        <v>42519</v>
      </c>
      <c r="F5183" t="s">
        <v>40186</v>
      </c>
      <c r="G5183" s="6">
        <v>5611</v>
      </c>
      <c r="H5183" s="7" t="s">
        <v>40160</v>
      </c>
      <c r="I5183" s="8">
        <v>7.2700000000000001E-2</v>
      </c>
      <c r="J5183" s="6">
        <v>36438</v>
      </c>
    </row>
    <row r="5184" spans="1:10">
      <c r="A5184" t="s">
        <v>52271</v>
      </c>
      <c r="B5184" t="s">
        <v>40218</v>
      </c>
      <c r="C5184" t="s">
        <v>40127</v>
      </c>
      <c r="D5184" t="s">
        <v>52272</v>
      </c>
      <c r="E5184" s="2" t="s">
        <v>42795</v>
      </c>
      <c r="F5184" t="s">
        <v>40150</v>
      </c>
      <c r="G5184" s="6">
        <v>4245</v>
      </c>
      <c r="H5184" s="7" t="s">
        <v>40124</v>
      </c>
      <c r="I5184" s="8">
        <v>2.8899999999999999E-2</v>
      </c>
      <c r="J5184" s="6">
        <v>40912</v>
      </c>
    </row>
    <row r="5185" spans="1:10">
      <c r="A5185" t="s">
        <v>52273</v>
      </c>
      <c r="B5185" t="s">
        <v>40147</v>
      </c>
      <c r="C5185" t="s">
        <v>40137</v>
      </c>
      <c r="D5185" t="s">
        <v>52274</v>
      </c>
      <c r="E5185" s="2" t="s">
        <v>48569</v>
      </c>
      <c r="F5185" t="s">
        <v>40133</v>
      </c>
      <c r="G5185" s="6">
        <v>2524</v>
      </c>
      <c r="H5185" s="7" t="s">
        <v>40124</v>
      </c>
      <c r="I5185" s="8">
        <v>6.1800000000000001E-2</v>
      </c>
      <c r="J5185" s="6">
        <v>49672</v>
      </c>
    </row>
    <row r="5186" spans="1:10">
      <c r="A5186" t="s">
        <v>52275</v>
      </c>
      <c r="B5186" t="s">
        <v>40119</v>
      </c>
      <c r="C5186" t="s">
        <v>40120</v>
      </c>
      <c r="D5186" t="s">
        <v>52276</v>
      </c>
      <c r="E5186" s="2" t="s">
        <v>43712</v>
      </c>
      <c r="F5186" t="s">
        <v>40167</v>
      </c>
      <c r="G5186" s="6">
        <v>1243</v>
      </c>
      <c r="H5186" s="7" t="s">
        <v>40160</v>
      </c>
      <c r="I5186" s="8">
        <v>6.6100000000000006E-2</v>
      </c>
      <c r="J5186" s="6">
        <v>31985</v>
      </c>
    </row>
    <row r="5187" spans="1:10">
      <c r="A5187" t="s">
        <v>52277</v>
      </c>
      <c r="B5187" t="s">
        <v>40330</v>
      </c>
      <c r="C5187" t="s">
        <v>40137</v>
      </c>
      <c r="D5187" t="s">
        <v>52278</v>
      </c>
      <c r="E5187" s="2" t="s">
        <v>50543</v>
      </c>
      <c r="F5187" t="s">
        <v>40292</v>
      </c>
      <c r="G5187" s="6">
        <v>2236</v>
      </c>
      <c r="H5187" s="7" t="s">
        <v>40124</v>
      </c>
      <c r="I5187" s="8">
        <v>7.7799999999999994E-2</v>
      </c>
      <c r="J5187" s="6">
        <v>29696</v>
      </c>
    </row>
    <row r="5188" spans="1:10">
      <c r="A5188" t="s">
        <v>52279</v>
      </c>
      <c r="B5188" t="s">
        <v>40322</v>
      </c>
      <c r="C5188" t="s">
        <v>40195</v>
      </c>
      <c r="D5188" t="s">
        <v>52280</v>
      </c>
      <c r="E5188" s="2" t="s">
        <v>51098</v>
      </c>
      <c r="F5188" t="s">
        <v>40202</v>
      </c>
      <c r="G5188" s="6">
        <v>8529</v>
      </c>
      <c r="H5188" s="7" t="s">
        <v>40134</v>
      </c>
      <c r="I5188" s="8">
        <v>5.6300000000000003E-2</v>
      </c>
      <c r="J5188" s="6">
        <v>53781</v>
      </c>
    </row>
    <row r="5189" spans="1:10">
      <c r="A5189" t="s">
        <v>52281</v>
      </c>
      <c r="B5189" t="s">
        <v>40147</v>
      </c>
      <c r="C5189" t="s">
        <v>40137</v>
      </c>
      <c r="D5189" t="s">
        <v>52282</v>
      </c>
      <c r="E5189" s="2" t="s">
        <v>42172</v>
      </c>
      <c r="F5189" t="s">
        <v>40292</v>
      </c>
      <c r="G5189" s="6">
        <v>3073</v>
      </c>
      <c r="H5189" s="7" t="s">
        <v>40141</v>
      </c>
      <c r="I5189" s="8">
        <v>4.0300000000000002E-2</v>
      </c>
      <c r="J5189" s="6">
        <v>31235</v>
      </c>
    </row>
    <row r="5190" spans="1:10">
      <c r="A5190" t="s">
        <v>52283</v>
      </c>
      <c r="B5190" t="s">
        <v>40228</v>
      </c>
      <c r="C5190" t="s">
        <v>40120</v>
      </c>
      <c r="D5190" t="s">
        <v>52284</v>
      </c>
      <c r="E5190" s="2" t="s">
        <v>47204</v>
      </c>
      <c r="F5190" t="s">
        <v>40292</v>
      </c>
      <c r="G5190" s="6">
        <v>5609</v>
      </c>
      <c r="H5190" s="7" t="s">
        <v>40134</v>
      </c>
      <c r="I5190" s="8">
        <v>6.7000000000000004E-2</v>
      </c>
      <c r="J5190" s="6">
        <v>45098</v>
      </c>
    </row>
    <row r="5191" spans="1:10">
      <c r="A5191" t="s">
        <v>52285</v>
      </c>
      <c r="B5191" t="s">
        <v>40204</v>
      </c>
      <c r="C5191" t="s">
        <v>40176</v>
      </c>
      <c r="D5191" t="s">
        <v>52286</v>
      </c>
      <c r="E5191" s="2" t="s">
        <v>45200</v>
      </c>
      <c r="F5191" t="s">
        <v>40186</v>
      </c>
      <c r="G5191" s="6">
        <v>6975</v>
      </c>
      <c r="H5191" s="7" t="s">
        <v>40134</v>
      </c>
      <c r="I5191" s="8">
        <v>4.0899999999999999E-2</v>
      </c>
      <c r="J5191" s="6">
        <v>38060</v>
      </c>
    </row>
    <row r="5192" spans="1:10">
      <c r="A5192" t="s">
        <v>52287</v>
      </c>
      <c r="B5192" t="s">
        <v>40175</v>
      </c>
      <c r="C5192" t="s">
        <v>40176</v>
      </c>
      <c r="D5192" t="s">
        <v>52288</v>
      </c>
      <c r="E5192" s="2" t="s">
        <v>52289</v>
      </c>
      <c r="F5192" t="s">
        <v>40186</v>
      </c>
      <c r="G5192" s="6">
        <v>4115</v>
      </c>
      <c r="H5192" s="7" t="s">
        <v>40160</v>
      </c>
      <c r="I5192" s="8">
        <v>3.27E-2</v>
      </c>
      <c r="J5192" s="6">
        <v>51955</v>
      </c>
    </row>
    <row r="5193" spans="1:10">
      <c r="A5193" t="s">
        <v>52290</v>
      </c>
      <c r="B5193" t="s">
        <v>40143</v>
      </c>
      <c r="C5193" t="s">
        <v>40120</v>
      </c>
      <c r="D5193" t="s">
        <v>52291</v>
      </c>
      <c r="E5193" s="2" t="s">
        <v>41300</v>
      </c>
      <c r="F5193" t="s">
        <v>40302</v>
      </c>
      <c r="G5193" s="6">
        <v>7368</v>
      </c>
      <c r="H5193" s="7" t="s">
        <v>40160</v>
      </c>
      <c r="I5193" s="8">
        <v>2.8299999999999999E-2</v>
      </c>
      <c r="J5193" s="6">
        <v>56840</v>
      </c>
    </row>
    <row r="5194" spans="1:10">
      <c r="A5194" t="s">
        <v>52292</v>
      </c>
      <c r="B5194" t="s">
        <v>40126</v>
      </c>
      <c r="C5194" t="s">
        <v>40127</v>
      </c>
      <c r="D5194" t="s">
        <v>52293</v>
      </c>
      <c r="E5194" s="2" t="s">
        <v>40383</v>
      </c>
      <c r="F5194" t="s">
        <v>40167</v>
      </c>
      <c r="G5194" s="6">
        <v>11771</v>
      </c>
      <c r="H5194" s="7" t="s">
        <v>40134</v>
      </c>
      <c r="I5194" s="8">
        <v>5.7599999999999998E-2</v>
      </c>
      <c r="J5194" s="6">
        <v>65170</v>
      </c>
    </row>
    <row r="5195" spans="1:10">
      <c r="A5195" t="s">
        <v>52294</v>
      </c>
      <c r="B5195" t="s">
        <v>40152</v>
      </c>
      <c r="C5195" t="s">
        <v>40153</v>
      </c>
      <c r="D5195" t="s">
        <v>52295</v>
      </c>
      <c r="E5195" s="2" t="s">
        <v>50596</v>
      </c>
      <c r="F5195" t="s">
        <v>40167</v>
      </c>
      <c r="G5195" s="6">
        <v>6238</v>
      </c>
      <c r="H5195" s="7" t="s">
        <v>40141</v>
      </c>
      <c r="I5195" s="8">
        <v>7.9000000000000008E-3</v>
      </c>
      <c r="J5195" s="6">
        <v>43907</v>
      </c>
    </row>
    <row r="5196" spans="1:10">
      <c r="A5196" t="s">
        <v>52296</v>
      </c>
      <c r="B5196" t="s">
        <v>40152</v>
      </c>
      <c r="C5196" t="s">
        <v>40153</v>
      </c>
      <c r="D5196" t="s">
        <v>51126</v>
      </c>
      <c r="E5196" s="2" t="s">
        <v>48271</v>
      </c>
      <c r="F5196" t="s">
        <v>40123</v>
      </c>
      <c r="G5196" s="6">
        <v>2456</v>
      </c>
      <c r="H5196" s="7" t="s">
        <v>40124</v>
      </c>
      <c r="I5196" s="8">
        <v>7.5300000000000006E-2</v>
      </c>
      <c r="J5196" s="6">
        <v>37698</v>
      </c>
    </row>
    <row r="5197" spans="1:10">
      <c r="A5197" t="s">
        <v>52297</v>
      </c>
      <c r="B5197" t="s">
        <v>40152</v>
      </c>
      <c r="C5197" t="s">
        <v>40153</v>
      </c>
      <c r="D5197" t="s">
        <v>52298</v>
      </c>
      <c r="E5197" s="2" t="s">
        <v>48682</v>
      </c>
      <c r="F5197" t="s">
        <v>40292</v>
      </c>
      <c r="G5197" s="6">
        <v>10776</v>
      </c>
      <c r="H5197" s="7" t="s">
        <v>40134</v>
      </c>
      <c r="I5197" s="8">
        <v>6.6799999999999998E-2</v>
      </c>
      <c r="J5197" s="6">
        <v>36977</v>
      </c>
    </row>
    <row r="5198" spans="1:10">
      <c r="A5198" t="s">
        <v>52299</v>
      </c>
      <c r="B5198" t="s">
        <v>40136</v>
      </c>
      <c r="C5198" t="s">
        <v>40137</v>
      </c>
      <c r="D5198" t="s">
        <v>52300</v>
      </c>
      <c r="E5198" s="2" t="s">
        <v>43472</v>
      </c>
      <c r="F5198" t="s">
        <v>40179</v>
      </c>
      <c r="G5198" s="6">
        <v>4634</v>
      </c>
      <c r="H5198" s="7" t="s">
        <v>40141</v>
      </c>
      <c r="I5198" s="8">
        <v>7.2099999999999997E-2</v>
      </c>
      <c r="J5198" s="6">
        <v>45067</v>
      </c>
    </row>
    <row r="5199" spans="1:10">
      <c r="A5199" t="s">
        <v>52301</v>
      </c>
      <c r="B5199" t="s">
        <v>40126</v>
      </c>
      <c r="C5199" t="s">
        <v>40127</v>
      </c>
      <c r="D5199" t="s">
        <v>52302</v>
      </c>
      <c r="E5199" s="2" t="s">
        <v>52303</v>
      </c>
      <c r="F5199" t="s">
        <v>40292</v>
      </c>
      <c r="G5199" s="6">
        <v>11692</v>
      </c>
      <c r="H5199" s="7" t="s">
        <v>40160</v>
      </c>
      <c r="I5199" s="8">
        <v>3.7999999999999999E-2</v>
      </c>
      <c r="J5199" s="6">
        <v>47926</v>
      </c>
    </row>
    <row r="5200" spans="1:10">
      <c r="A5200" t="s">
        <v>52304</v>
      </c>
      <c r="B5200" t="s">
        <v>40194</v>
      </c>
      <c r="C5200" t="s">
        <v>40195</v>
      </c>
      <c r="D5200" t="s">
        <v>52305</v>
      </c>
      <c r="E5200" s="2" t="s">
        <v>45022</v>
      </c>
      <c r="F5200" t="s">
        <v>40133</v>
      </c>
      <c r="G5200" s="6">
        <v>11442</v>
      </c>
      <c r="H5200" s="7" t="s">
        <v>40134</v>
      </c>
      <c r="I5200" s="8">
        <v>4.9599999999999998E-2</v>
      </c>
      <c r="J5200" s="6">
        <v>34071</v>
      </c>
    </row>
    <row r="5201" spans="1:10">
      <c r="A5201" t="s">
        <v>52306</v>
      </c>
      <c r="B5201" t="s">
        <v>40228</v>
      </c>
      <c r="C5201" t="s">
        <v>40120</v>
      </c>
      <c r="D5201" t="s">
        <v>52307</v>
      </c>
      <c r="E5201" s="2" t="s">
        <v>48492</v>
      </c>
      <c r="F5201" t="s">
        <v>40179</v>
      </c>
      <c r="G5201" s="6">
        <v>7604</v>
      </c>
      <c r="H5201" s="7" t="s">
        <v>40160</v>
      </c>
      <c r="I5201" s="8">
        <v>4.4499999999999998E-2</v>
      </c>
      <c r="J5201" s="6">
        <v>30072</v>
      </c>
    </row>
    <row r="5202" spans="1:10">
      <c r="A5202" t="s">
        <v>52308</v>
      </c>
      <c r="B5202" t="s">
        <v>40199</v>
      </c>
      <c r="C5202" t="s">
        <v>40195</v>
      </c>
      <c r="D5202" t="s">
        <v>52309</v>
      </c>
      <c r="E5202" s="2" t="s">
        <v>42830</v>
      </c>
      <c r="F5202" t="s">
        <v>40150</v>
      </c>
      <c r="G5202" s="6">
        <v>6790</v>
      </c>
      <c r="H5202" s="7" t="s">
        <v>40141</v>
      </c>
      <c r="I5202" s="8">
        <v>3.6400000000000002E-2</v>
      </c>
      <c r="J5202" s="6">
        <v>41116</v>
      </c>
    </row>
    <row r="5203" spans="1:10">
      <c r="A5203" t="s">
        <v>52310</v>
      </c>
      <c r="B5203" t="s">
        <v>40126</v>
      </c>
      <c r="C5203" t="s">
        <v>40127</v>
      </c>
      <c r="D5203" t="s">
        <v>52311</v>
      </c>
      <c r="E5203" s="2" t="s">
        <v>48328</v>
      </c>
      <c r="F5203" t="s">
        <v>40167</v>
      </c>
      <c r="G5203" s="6">
        <v>4065</v>
      </c>
      <c r="H5203" s="7" t="s">
        <v>40134</v>
      </c>
      <c r="I5203" s="8">
        <v>5.3900000000000003E-2</v>
      </c>
      <c r="J5203" s="6">
        <v>35660</v>
      </c>
    </row>
    <row r="5204" spans="1:10">
      <c r="A5204" t="s">
        <v>52312</v>
      </c>
      <c r="B5204" t="s">
        <v>40330</v>
      </c>
      <c r="C5204" t="s">
        <v>40137</v>
      </c>
      <c r="D5204" t="s">
        <v>52313</v>
      </c>
      <c r="E5204" s="2" t="s">
        <v>52314</v>
      </c>
      <c r="F5204" t="s">
        <v>40150</v>
      </c>
      <c r="G5204" s="6">
        <v>8392</v>
      </c>
      <c r="H5204" s="7" t="s">
        <v>40134</v>
      </c>
      <c r="I5204" s="8">
        <v>7.4800000000000005E-2</v>
      </c>
      <c r="J5204" s="6">
        <v>62688</v>
      </c>
    </row>
    <row r="5205" spans="1:10">
      <c r="A5205" t="s">
        <v>52315</v>
      </c>
      <c r="B5205" t="s">
        <v>40204</v>
      </c>
      <c r="C5205" t="s">
        <v>40176</v>
      </c>
      <c r="D5205" t="s">
        <v>52316</v>
      </c>
      <c r="E5205" s="2" t="s">
        <v>52317</v>
      </c>
      <c r="F5205" t="s">
        <v>40179</v>
      </c>
      <c r="G5205" s="6">
        <v>4138</v>
      </c>
      <c r="H5205" s="7" t="s">
        <v>40160</v>
      </c>
      <c r="I5205" s="8">
        <v>6.9500000000000006E-2</v>
      </c>
      <c r="J5205" s="6">
        <v>41878</v>
      </c>
    </row>
    <row r="5206" spans="1:10">
      <c r="A5206" t="s">
        <v>52318</v>
      </c>
      <c r="B5206" t="s">
        <v>40194</v>
      </c>
      <c r="C5206" t="s">
        <v>40195</v>
      </c>
      <c r="D5206" t="s">
        <v>52319</v>
      </c>
      <c r="E5206" s="2" t="s">
        <v>44769</v>
      </c>
      <c r="F5206" t="s">
        <v>40150</v>
      </c>
      <c r="G5206" s="6">
        <v>4706</v>
      </c>
      <c r="H5206" s="7" t="s">
        <v>40141</v>
      </c>
      <c r="I5206" s="8">
        <v>7.6600000000000001E-2</v>
      </c>
      <c r="J5206" s="6">
        <v>53895</v>
      </c>
    </row>
    <row r="5207" spans="1:10">
      <c r="A5207" t="s">
        <v>52320</v>
      </c>
      <c r="B5207" t="s">
        <v>40175</v>
      </c>
      <c r="C5207" t="s">
        <v>40176</v>
      </c>
      <c r="D5207" t="s">
        <v>52321</v>
      </c>
      <c r="E5207" s="2" t="s">
        <v>44181</v>
      </c>
      <c r="F5207" t="s">
        <v>40133</v>
      </c>
      <c r="G5207" s="6">
        <v>6790</v>
      </c>
      <c r="H5207" s="7" t="s">
        <v>40160</v>
      </c>
      <c r="I5207" s="8">
        <v>2.3400000000000001E-2</v>
      </c>
      <c r="J5207" s="6">
        <v>38959</v>
      </c>
    </row>
    <row r="5208" spans="1:10">
      <c r="A5208" t="s">
        <v>52322</v>
      </c>
      <c r="B5208" t="s">
        <v>40136</v>
      </c>
      <c r="C5208" t="s">
        <v>40137</v>
      </c>
      <c r="D5208" t="s">
        <v>52323</v>
      </c>
      <c r="E5208" s="2" t="s">
        <v>43355</v>
      </c>
      <c r="F5208" t="s">
        <v>40123</v>
      </c>
      <c r="G5208" s="6">
        <v>4403</v>
      </c>
      <c r="H5208" s="7" t="s">
        <v>40134</v>
      </c>
      <c r="I5208" s="8">
        <v>0.02</v>
      </c>
      <c r="J5208" s="6">
        <v>29735</v>
      </c>
    </row>
    <row r="5209" spans="1:10">
      <c r="A5209" t="s">
        <v>52324</v>
      </c>
      <c r="B5209" t="s">
        <v>40157</v>
      </c>
      <c r="C5209" t="s">
        <v>40153</v>
      </c>
      <c r="D5209" t="s">
        <v>52325</v>
      </c>
      <c r="E5209" s="2" t="s">
        <v>41530</v>
      </c>
      <c r="F5209" t="s">
        <v>40179</v>
      </c>
      <c r="G5209" s="6">
        <v>6253</v>
      </c>
      <c r="H5209" s="7" t="s">
        <v>40160</v>
      </c>
      <c r="I5209" s="8">
        <v>2.23E-2</v>
      </c>
      <c r="J5209" s="6">
        <v>57300</v>
      </c>
    </row>
    <row r="5210" spans="1:10">
      <c r="A5210" t="s">
        <v>52326</v>
      </c>
      <c r="B5210" t="s">
        <v>40204</v>
      </c>
      <c r="C5210" t="s">
        <v>40176</v>
      </c>
      <c r="D5210" t="s">
        <v>52327</v>
      </c>
      <c r="E5210" s="2" t="s">
        <v>46564</v>
      </c>
      <c r="F5210" t="s">
        <v>40140</v>
      </c>
      <c r="G5210" s="6">
        <v>5594</v>
      </c>
      <c r="H5210" s="7" t="s">
        <v>40124</v>
      </c>
      <c r="I5210" s="8">
        <v>3.6900000000000002E-2</v>
      </c>
      <c r="J5210" s="6">
        <v>50559</v>
      </c>
    </row>
    <row r="5211" spans="1:10">
      <c r="A5211" t="s">
        <v>52328</v>
      </c>
      <c r="B5211" t="s">
        <v>40194</v>
      </c>
      <c r="C5211" t="s">
        <v>40195</v>
      </c>
      <c r="D5211" t="s">
        <v>41212</v>
      </c>
      <c r="E5211" s="2" t="s">
        <v>41623</v>
      </c>
      <c r="F5211" t="s">
        <v>40123</v>
      </c>
      <c r="G5211" s="6">
        <v>6590</v>
      </c>
      <c r="H5211" s="7" t="s">
        <v>40124</v>
      </c>
      <c r="I5211" s="8">
        <v>5.8999999999999999E-3</v>
      </c>
      <c r="J5211" s="6">
        <v>30664</v>
      </c>
    </row>
    <row r="5212" spans="1:10">
      <c r="A5212" t="s">
        <v>52329</v>
      </c>
      <c r="B5212" t="s">
        <v>40136</v>
      </c>
      <c r="C5212" t="s">
        <v>40137</v>
      </c>
      <c r="D5212" t="s">
        <v>52330</v>
      </c>
      <c r="E5212" s="2" t="s">
        <v>42633</v>
      </c>
      <c r="F5212" t="s">
        <v>40292</v>
      </c>
      <c r="G5212" s="6">
        <v>2962</v>
      </c>
      <c r="H5212" s="7" t="s">
        <v>40141</v>
      </c>
      <c r="I5212" s="8">
        <v>3.7199999999999997E-2</v>
      </c>
      <c r="J5212" s="6">
        <v>35011</v>
      </c>
    </row>
    <row r="5213" spans="1:10">
      <c r="A5213" t="s">
        <v>52331</v>
      </c>
      <c r="B5213" t="s">
        <v>40322</v>
      </c>
      <c r="C5213" t="s">
        <v>40195</v>
      </c>
      <c r="D5213" t="s">
        <v>52332</v>
      </c>
      <c r="E5213" s="2" t="s">
        <v>44720</v>
      </c>
      <c r="F5213" t="s">
        <v>40167</v>
      </c>
      <c r="G5213" s="6">
        <v>10264</v>
      </c>
      <c r="H5213" s="7" t="s">
        <v>40160</v>
      </c>
      <c r="I5213" s="8">
        <v>8.8999999999999999E-3</v>
      </c>
      <c r="J5213" s="6">
        <v>50133</v>
      </c>
    </row>
    <row r="5214" spans="1:10">
      <c r="A5214" t="s">
        <v>52333</v>
      </c>
      <c r="B5214" t="s">
        <v>40204</v>
      </c>
      <c r="C5214" t="s">
        <v>40176</v>
      </c>
      <c r="D5214" t="s">
        <v>52334</v>
      </c>
      <c r="E5214" s="2" t="s">
        <v>41696</v>
      </c>
      <c r="F5214" t="s">
        <v>40150</v>
      </c>
      <c r="G5214" s="6">
        <v>8698</v>
      </c>
      <c r="H5214" s="7" t="s">
        <v>40141</v>
      </c>
      <c r="I5214" s="8">
        <v>4.3099999999999999E-2</v>
      </c>
      <c r="J5214" s="6">
        <v>46029</v>
      </c>
    </row>
    <row r="5215" spans="1:10">
      <c r="A5215" t="s">
        <v>52335</v>
      </c>
      <c r="B5215" t="s">
        <v>40157</v>
      </c>
      <c r="C5215" t="s">
        <v>40153</v>
      </c>
      <c r="D5215" t="s">
        <v>52336</v>
      </c>
      <c r="E5215" s="2" t="s">
        <v>45848</v>
      </c>
      <c r="F5215" t="s">
        <v>40140</v>
      </c>
      <c r="G5215" s="6">
        <v>7380</v>
      </c>
      <c r="H5215" s="7" t="s">
        <v>40141</v>
      </c>
      <c r="I5215" s="8">
        <v>3.9600000000000003E-2</v>
      </c>
      <c r="J5215" s="6">
        <v>46059</v>
      </c>
    </row>
    <row r="5216" spans="1:10">
      <c r="A5216" t="s">
        <v>52337</v>
      </c>
      <c r="B5216" t="s">
        <v>40126</v>
      </c>
      <c r="C5216" t="s">
        <v>40127</v>
      </c>
      <c r="D5216" t="s">
        <v>52338</v>
      </c>
      <c r="E5216" s="2" t="s">
        <v>42228</v>
      </c>
      <c r="F5216" t="s">
        <v>40140</v>
      </c>
      <c r="G5216" s="6">
        <v>11674</v>
      </c>
      <c r="H5216" s="7" t="s">
        <v>40141</v>
      </c>
      <c r="I5216" s="8">
        <v>6.4799999999999996E-2</v>
      </c>
      <c r="J5216" s="6">
        <v>45101</v>
      </c>
    </row>
    <row r="5217" spans="1:10">
      <c r="A5217" t="s">
        <v>52339</v>
      </c>
      <c r="B5217" t="s">
        <v>40228</v>
      </c>
      <c r="C5217" t="s">
        <v>40120</v>
      </c>
      <c r="D5217" t="s">
        <v>52340</v>
      </c>
      <c r="E5217" s="2" t="s">
        <v>41576</v>
      </c>
      <c r="F5217" t="s">
        <v>40292</v>
      </c>
      <c r="G5217" s="6">
        <v>5348</v>
      </c>
      <c r="H5217" s="7" t="s">
        <v>40134</v>
      </c>
      <c r="I5217" s="8">
        <v>4.82E-2</v>
      </c>
      <c r="J5217" s="6">
        <v>44897</v>
      </c>
    </row>
    <row r="5218" spans="1:10">
      <c r="A5218" t="s">
        <v>52341</v>
      </c>
      <c r="B5218" t="s">
        <v>40330</v>
      </c>
      <c r="C5218" t="s">
        <v>40137</v>
      </c>
      <c r="D5218" t="s">
        <v>52342</v>
      </c>
      <c r="E5218" s="2" t="s">
        <v>48438</v>
      </c>
      <c r="F5218" t="s">
        <v>40179</v>
      </c>
      <c r="G5218" s="6">
        <v>11850</v>
      </c>
      <c r="H5218" s="7" t="s">
        <v>40124</v>
      </c>
      <c r="I5218" s="8">
        <v>2.53E-2</v>
      </c>
      <c r="J5218" s="6">
        <v>46381</v>
      </c>
    </row>
    <row r="5219" spans="1:10">
      <c r="A5219" t="s">
        <v>52343</v>
      </c>
      <c r="B5219" t="s">
        <v>40250</v>
      </c>
      <c r="C5219" t="s">
        <v>40153</v>
      </c>
      <c r="D5219" t="s">
        <v>52344</v>
      </c>
      <c r="E5219" s="2" t="s">
        <v>46396</v>
      </c>
      <c r="F5219" t="s">
        <v>40202</v>
      </c>
      <c r="G5219" s="6">
        <v>1761</v>
      </c>
      <c r="H5219" s="7" t="s">
        <v>40141</v>
      </c>
      <c r="I5219" s="8">
        <v>4.4299999999999999E-2</v>
      </c>
      <c r="J5219" s="6">
        <v>37633</v>
      </c>
    </row>
    <row r="5220" spans="1:10">
      <c r="A5220" t="s">
        <v>52345</v>
      </c>
      <c r="B5220" t="s">
        <v>40199</v>
      </c>
      <c r="C5220" t="s">
        <v>40195</v>
      </c>
      <c r="D5220" t="s">
        <v>52346</v>
      </c>
      <c r="E5220" s="2" t="s">
        <v>52110</v>
      </c>
      <c r="F5220" t="s">
        <v>40150</v>
      </c>
      <c r="G5220" s="6">
        <v>8745</v>
      </c>
      <c r="H5220" s="7" t="s">
        <v>40134</v>
      </c>
      <c r="I5220" s="8">
        <v>3.2800000000000003E-2</v>
      </c>
      <c r="J5220" s="6">
        <v>33772</v>
      </c>
    </row>
    <row r="5221" spans="1:10">
      <c r="A5221" t="s">
        <v>52347</v>
      </c>
      <c r="B5221" t="s">
        <v>40143</v>
      </c>
      <c r="C5221" t="s">
        <v>40120</v>
      </c>
      <c r="D5221" t="s">
        <v>52348</v>
      </c>
      <c r="E5221" s="2" t="s">
        <v>45093</v>
      </c>
      <c r="F5221" t="s">
        <v>40202</v>
      </c>
      <c r="G5221" s="6">
        <v>11536</v>
      </c>
      <c r="H5221" s="7" t="s">
        <v>40141</v>
      </c>
      <c r="I5221" s="8">
        <v>5.2400000000000002E-2</v>
      </c>
      <c r="J5221" s="6">
        <v>38533</v>
      </c>
    </row>
    <row r="5222" spans="1:10">
      <c r="A5222" t="s">
        <v>52349</v>
      </c>
      <c r="B5222" t="s">
        <v>40126</v>
      </c>
      <c r="C5222" t="s">
        <v>40127</v>
      </c>
      <c r="D5222" t="s">
        <v>52350</v>
      </c>
      <c r="E5222" s="2" t="s">
        <v>44418</v>
      </c>
      <c r="F5222" t="s">
        <v>40186</v>
      </c>
      <c r="G5222" s="6">
        <v>4290</v>
      </c>
      <c r="H5222" s="7" t="s">
        <v>40141</v>
      </c>
      <c r="I5222" s="8">
        <v>6.5000000000000002E-2</v>
      </c>
      <c r="J5222" s="6">
        <v>43272</v>
      </c>
    </row>
    <row r="5223" spans="1:10">
      <c r="A5223" t="s">
        <v>52351</v>
      </c>
      <c r="B5223" t="s">
        <v>40199</v>
      </c>
      <c r="C5223" t="s">
        <v>40195</v>
      </c>
      <c r="D5223" t="s">
        <v>52352</v>
      </c>
      <c r="E5223" s="2" t="s">
        <v>41121</v>
      </c>
      <c r="F5223" t="s">
        <v>40179</v>
      </c>
      <c r="G5223" s="6">
        <v>9595</v>
      </c>
      <c r="H5223" s="7" t="s">
        <v>40160</v>
      </c>
      <c r="I5223" s="8">
        <v>3.49E-2</v>
      </c>
      <c r="J5223" s="6">
        <v>43558</v>
      </c>
    </row>
    <row r="5224" spans="1:10">
      <c r="A5224" t="s">
        <v>52353</v>
      </c>
      <c r="B5224" t="s">
        <v>40199</v>
      </c>
      <c r="C5224" t="s">
        <v>40195</v>
      </c>
      <c r="D5224" t="s">
        <v>52354</v>
      </c>
      <c r="E5224" s="2" t="s">
        <v>48950</v>
      </c>
      <c r="F5224" t="s">
        <v>40123</v>
      </c>
      <c r="G5224" s="6">
        <v>6915</v>
      </c>
      <c r="H5224" s="7" t="s">
        <v>40134</v>
      </c>
      <c r="I5224" s="8">
        <v>1.46E-2</v>
      </c>
      <c r="J5224" s="6">
        <v>47674</v>
      </c>
    </row>
    <row r="5225" spans="1:10">
      <c r="A5225" t="s">
        <v>52355</v>
      </c>
      <c r="B5225" t="s">
        <v>40194</v>
      </c>
      <c r="C5225" t="s">
        <v>40195</v>
      </c>
      <c r="D5225" t="s">
        <v>52356</v>
      </c>
      <c r="E5225" s="2" t="s">
        <v>50233</v>
      </c>
      <c r="F5225" t="s">
        <v>40186</v>
      </c>
      <c r="G5225" s="6">
        <v>3771</v>
      </c>
      <c r="H5225" s="7" t="s">
        <v>40134</v>
      </c>
      <c r="I5225" s="8">
        <v>5.1200000000000002E-2</v>
      </c>
      <c r="J5225" s="6">
        <v>57150</v>
      </c>
    </row>
    <row r="5226" spans="1:10">
      <c r="A5226" t="s">
        <v>52357</v>
      </c>
      <c r="B5226" t="s">
        <v>40152</v>
      </c>
      <c r="C5226" t="s">
        <v>40153</v>
      </c>
      <c r="D5226" t="s">
        <v>52358</v>
      </c>
      <c r="E5226" s="2" t="s">
        <v>41095</v>
      </c>
      <c r="F5226" t="s">
        <v>40202</v>
      </c>
      <c r="G5226" s="6">
        <v>7305</v>
      </c>
      <c r="H5226" s="7" t="s">
        <v>40141</v>
      </c>
      <c r="I5226" s="8">
        <v>5.0999999999999997E-2</v>
      </c>
      <c r="J5226" s="6">
        <v>52177</v>
      </c>
    </row>
    <row r="5227" spans="1:10">
      <c r="A5227" t="s">
        <v>52359</v>
      </c>
      <c r="B5227" t="s">
        <v>40218</v>
      </c>
      <c r="C5227" t="s">
        <v>40127</v>
      </c>
      <c r="D5227" t="s">
        <v>52360</v>
      </c>
      <c r="E5227" s="2" t="s">
        <v>47546</v>
      </c>
      <c r="F5227" t="s">
        <v>40123</v>
      </c>
      <c r="G5227" s="6">
        <v>10383</v>
      </c>
      <c r="H5227" s="7" t="s">
        <v>40124</v>
      </c>
      <c r="I5227" s="8">
        <v>3.6400000000000002E-2</v>
      </c>
      <c r="J5227" s="6">
        <v>56279</v>
      </c>
    </row>
    <row r="5228" spans="1:10">
      <c r="A5228" t="s">
        <v>52361</v>
      </c>
      <c r="B5228" t="s">
        <v>40143</v>
      </c>
      <c r="C5228" t="s">
        <v>40120</v>
      </c>
      <c r="D5228" t="s">
        <v>52362</v>
      </c>
      <c r="E5228" s="2" t="s">
        <v>52363</v>
      </c>
      <c r="F5228" t="s">
        <v>40186</v>
      </c>
      <c r="G5228" s="6">
        <v>5204</v>
      </c>
      <c r="H5228" s="7" t="s">
        <v>40141</v>
      </c>
      <c r="I5228" s="8">
        <v>1.04E-2</v>
      </c>
      <c r="J5228" s="6">
        <v>52017</v>
      </c>
    </row>
    <row r="5229" spans="1:10">
      <c r="A5229" t="s">
        <v>52364</v>
      </c>
      <c r="B5229" t="s">
        <v>40228</v>
      </c>
      <c r="C5229" t="s">
        <v>40120</v>
      </c>
      <c r="D5229" t="s">
        <v>52365</v>
      </c>
      <c r="E5229" s="2" t="s">
        <v>49526</v>
      </c>
      <c r="F5229" t="s">
        <v>40150</v>
      </c>
      <c r="G5229" s="6">
        <v>10116</v>
      </c>
      <c r="H5229" s="7" t="s">
        <v>40134</v>
      </c>
      <c r="I5229" s="8">
        <v>8.0999999999999996E-3</v>
      </c>
      <c r="J5229" s="6">
        <v>57152</v>
      </c>
    </row>
    <row r="5230" spans="1:10">
      <c r="A5230" t="s">
        <v>52366</v>
      </c>
      <c r="B5230" t="s">
        <v>40218</v>
      </c>
      <c r="C5230" t="s">
        <v>40127</v>
      </c>
      <c r="D5230" t="s">
        <v>49514</v>
      </c>
      <c r="E5230" s="2" t="s">
        <v>40708</v>
      </c>
      <c r="F5230" t="s">
        <v>40167</v>
      </c>
      <c r="G5230" s="6">
        <v>7295</v>
      </c>
      <c r="H5230" s="7" t="s">
        <v>40134</v>
      </c>
      <c r="I5230" s="8">
        <v>7.6999999999999999E-2</v>
      </c>
      <c r="J5230" s="6">
        <v>36295</v>
      </c>
    </row>
    <row r="5231" spans="1:10">
      <c r="A5231" t="s">
        <v>52367</v>
      </c>
      <c r="B5231" t="s">
        <v>40175</v>
      </c>
      <c r="C5231" t="s">
        <v>40176</v>
      </c>
      <c r="D5231" t="s">
        <v>52368</v>
      </c>
      <c r="E5231" s="2" t="s">
        <v>45751</v>
      </c>
      <c r="F5231" t="s">
        <v>40140</v>
      </c>
      <c r="G5231" s="6">
        <v>8553</v>
      </c>
      <c r="H5231" s="7" t="s">
        <v>40160</v>
      </c>
      <c r="I5231" s="8">
        <v>7.0300000000000001E-2</v>
      </c>
      <c r="J5231" s="6">
        <v>42662</v>
      </c>
    </row>
    <row r="5232" spans="1:10">
      <c r="A5232" t="s">
        <v>52369</v>
      </c>
      <c r="B5232" t="s">
        <v>40228</v>
      </c>
      <c r="C5232" t="s">
        <v>40120</v>
      </c>
      <c r="D5232" t="s">
        <v>52370</v>
      </c>
      <c r="E5232" s="2" t="s">
        <v>43521</v>
      </c>
      <c r="F5232" t="s">
        <v>40292</v>
      </c>
      <c r="G5232" s="6">
        <v>1565</v>
      </c>
      <c r="H5232" s="7" t="s">
        <v>40134</v>
      </c>
      <c r="I5232" s="8">
        <v>4.8599999999999997E-2</v>
      </c>
      <c r="J5232" s="6">
        <v>31854</v>
      </c>
    </row>
    <row r="5233" spans="1:10">
      <c r="A5233" t="s">
        <v>52371</v>
      </c>
      <c r="B5233" t="s">
        <v>40218</v>
      </c>
      <c r="C5233" t="s">
        <v>40127</v>
      </c>
      <c r="D5233" t="s">
        <v>52372</v>
      </c>
      <c r="E5233" s="2" t="s">
        <v>41213</v>
      </c>
      <c r="F5233" t="s">
        <v>40167</v>
      </c>
      <c r="G5233" s="6">
        <v>10231</v>
      </c>
      <c r="H5233" s="7" t="s">
        <v>40134</v>
      </c>
      <c r="I5233" s="8">
        <v>1.67E-2</v>
      </c>
      <c r="J5233" s="6">
        <v>53780</v>
      </c>
    </row>
    <row r="5234" spans="1:10">
      <c r="A5234" t="s">
        <v>52373</v>
      </c>
      <c r="B5234" t="s">
        <v>40152</v>
      </c>
      <c r="C5234" t="s">
        <v>40153</v>
      </c>
      <c r="D5234" t="s">
        <v>52374</v>
      </c>
      <c r="E5234" s="2" t="s">
        <v>41585</v>
      </c>
      <c r="F5234" t="s">
        <v>40140</v>
      </c>
      <c r="G5234" s="6">
        <v>2839</v>
      </c>
      <c r="H5234" s="7" t="s">
        <v>40134</v>
      </c>
      <c r="I5234" s="8">
        <v>3.9199999999999999E-2</v>
      </c>
      <c r="J5234" s="6">
        <v>38147</v>
      </c>
    </row>
    <row r="5235" spans="1:10">
      <c r="A5235" t="s">
        <v>52375</v>
      </c>
      <c r="B5235" t="s">
        <v>40228</v>
      </c>
      <c r="C5235" t="s">
        <v>40120</v>
      </c>
      <c r="D5235" t="s">
        <v>52376</v>
      </c>
      <c r="E5235" s="2" t="s">
        <v>47840</v>
      </c>
      <c r="F5235" t="s">
        <v>40179</v>
      </c>
      <c r="G5235" s="6">
        <v>2798</v>
      </c>
      <c r="H5235" s="7" t="s">
        <v>40134</v>
      </c>
      <c r="I5235" s="8">
        <v>7.2599999999999998E-2</v>
      </c>
      <c r="J5235" s="6">
        <v>27291</v>
      </c>
    </row>
    <row r="5236" spans="1:10">
      <c r="A5236" t="s">
        <v>52377</v>
      </c>
      <c r="B5236" t="s">
        <v>40126</v>
      </c>
      <c r="C5236" t="s">
        <v>40127</v>
      </c>
      <c r="D5236" t="s">
        <v>52378</v>
      </c>
      <c r="E5236" s="2" t="s">
        <v>42470</v>
      </c>
      <c r="F5236" t="s">
        <v>40140</v>
      </c>
      <c r="G5236" s="6">
        <v>11980</v>
      </c>
      <c r="H5236" s="7" t="s">
        <v>40160</v>
      </c>
      <c r="I5236" s="8">
        <v>5.8700000000000002E-2</v>
      </c>
      <c r="J5236" s="6">
        <v>51269</v>
      </c>
    </row>
    <row r="5237" spans="1:10">
      <c r="A5237" t="s">
        <v>52379</v>
      </c>
      <c r="B5237" t="s">
        <v>40157</v>
      </c>
      <c r="C5237" t="s">
        <v>40153</v>
      </c>
      <c r="D5237" t="s">
        <v>52380</v>
      </c>
      <c r="E5237" s="2" t="s">
        <v>52381</v>
      </c>
      <c r="F5237" t="s">
        <v>40202</v>
      </c>
      <c r="G5237" s="6">
        <v>10308</v>
      </c>
      <c r="H5237" s="7" t="s">
        <v>40141</v>
      </c>
      <c r="I5237" s="8">
        <v>2.41E-2</v>
      </c>
      <c r="J5237" s="6">
        <v>58130</v>
      </c>
    </row>
    <row r="5238" spans="1:10">
      <c r="A5238" t="s">
        <v>52382</v>
      </c>
      <c r="B5238" t="s">
        <v>40152</v>
      </c>
      <c r="C5238" t="s">
        <v>40153</v>
      </c>
      <c r="D5238" t="s">
        <v>52383</v>
      </c>
      <c r="E5238" s="2" t="s">
        <v>45509</v>
      </c>
      <c r="F5238" t="s">
        <v>40167</v>
      </c>
      <c r="G5238" s="6">
        <v>5717</v>
      </c>
      <c r="H5238" s="7" t="s">
        <v>40134</v>
      </c>
      <c r="I5238" s="8">
        <v>6.3600000000000004E-2</v>
      </c>
      <c r="J5238" s="6">
        <v>57416</v>
      </c>
    </row>
    <row r="5239" spans="1:10">
      <c r="A5239" t="s">
        <v>52384</v>
      </c>
      <c r="B5239" t="s">
        <v>40322</v>
      </c>
      <c r="C5239" t="s">
        <v>40195</v>
      </c>
      <c r="D5239" t="s">
        <v>52385</v>
      </c>
      <c r="E5239" s="2" t="s">
        <v>40499</v>
      </c>
      <c r="F5239" t="s">
        <v>40167</v>
      </c>
      <c r="G5239" s="6">
        <v>4731</v>
      </c>
      <c r="H5239" s="7" t="s">
        <v>40124</v>
      </c>
      <c r="I5239" s="8">
        <v>3.27E-2</v>
      </c>
      <c r="J5239" s="6">
        <v>52860</v>
      </c>
    </row>
    <row r="5240" spans="1:10">
      <c r="A5240" t="s">
        <v>52386</v>
      </c>
      <c r="B5240" t="s">
        <v>40126</v>
      </c>
      <c r="C5240" t="s">
        <v>40127</v>
      </c>
      <c r="D5240" t="s">
        <v>52387</v>
      </c>
      <c r="E5240" s="2" t="s">
        <v>40582</v>
      </c>
      <c r="F5240" t="s">
        <v>40167</v>
      </c>
      <c r="G5240" s="6">
        <v>4156</v>
      </c>
      <c r="H5240" s="7" t="s">
        <v>40160</v>
      </c>
      <c r="I5240" s="8">
        <v>1.0800000000000001E-2</v>
      </c>
      <c r="J5240" s="6">
        <v>34638</v>
      </c>
    </row>
    <row r="5241" spans="1:10">
      <c r="A5241" t="s">
        <v>52388</v>
      </c>
      <c r="B5241" t="s">
        <v>40119</v>
      </c>
      <c r="C5241" t="s">
        <v>40120</v>
      </c>
      <c r="D5241" t="s">
        <v>52389</v>
      </c>
      <c r="E5241" s="2" t="s">
        <v>41150</v>
      </c>
      <c r="F5241" t="s">
        <v>40133</v>
      </c>
      <c r="G5241" s="6">
        <v>11585</v>
      </c>
      <c r="H5241" s="7" t="s">
        <v>40141</v>
      </c>
      <c r="I5241" s="8">
        <v>5.8999999999999999E-3</v>
      </c>
      <c r="J5241" s="6">
        <v>53172</v>
      </c>
    </row>
    <row r="5242" spans="1:10">
      <c r="A5242" t="s">
        <v>52390</v>
      </c>
      <c r="B5242" t="s">
        <v>40175</v>
      </c>
      <c r="C5242" t="s">
        <v>40176</v>
      </c>
      <c r="D5242" t="s">
        <v>45344</v>
      </c>
      <c r="E5242" s="2" t="s">
        <v>42978</v>
      </c>
      <c r="F5242" t="s">
        <v>40133</v>
      </c>
      <c r="G5242" s="6">
        <v>5236</v>
      </c>
      <c r="H5242" s="7" t="s">
        <v>40124</v>
      </c>
      <c r="I5242" s="8">
        <v>2.5000000000000001E-3</v>
      </c>
      <c r="J5242" s="6">
        <v>31232</v>
      </c>
    </row>
    <row r="5243" spans="1:10">
      <c r="A5243" t="s">
        <v>52391</v>
      </c>
      <c r="B5243" t="s">
        <v>40214</v>
      </c>
      <c r="C5243" t="s">
        <v>40127</v>
      </c>
      <c r="D5243" t="s">
        <v>52392</v>
      </c>
      <c r="E5243" s="2" t="s">
        <v>40347</v>
      </c>
      <c r="F5243" t="s">
        <v>40133</v>
      </c>
      <c r="G5243" s="6">
        <v>8069</v>
      </c>
      <c r="H5243" s="7" t="s">
        <v>40134</v>
      </c>
      <c r="I5243" s="8">
        <v>6.9900000000000004E-2</v>
      </c>
      <c r="J5243" s="6">
        <v>34046</v>
      </c>
    </row>
    <row r="5244" spans="1:10">
      <c r="A5244" t="s">
        <v>52393</v>
      </c>
      <c r="B5244" t="s">
        <v>40199</v>
      </c>
      <c r="C5244" t="s">
        <v>40195</v>
      </c>
      <c r="D5244" t="s">
        <v>52394</v>
      </c>
      <c r="E5244" s="2" t="s">
        <v>46957</v>
      </c>
      <c r="F5244" t="s">
        <v>40167</v>
      </c>
      <c r="G5244" s="6">
        <v>8243</v>
      </c>
      <c r="H5244" s="7" t="s">
        <v>40124</v>
      </c>
      <c r="I5244" s="8">
        <v>3.9600000000000003E-2</v>
      </c>
      <c r="J5244" s="6">
        <v>41234</v>
      </c>
    </row>
    <row r="5245" spans="1:10">
      <c r="A5245" t="s">
        <v>52395</v>
      </c>
      <c r="B5245" t="s">
        <v>40147</v>
      </c>
      <c r="C5245" t="s">
        <v>40137</v>
      </c>
      <c r="D5245" t="s">
        <v>52396</v>
      </c>
      <c r="E5245" s="2" t="s">
        <v>46000</v>
      </c>
      <c r="F5245" t="s">
        <v>40140</v>
      </c>
      <c r="G5245" s="6">
        <v>11388</v>
      </c>
      <c r="H5245" s="7" t="s">
        <v>40141</v>
      </c>
      <c r="I5245" s="8">
        <v>2.1600000000000001E-2</v>
      </c>
      <c r="J5245" s="6">
        <v>44534</v>
      </c>
    </row>
    <row r="5246" spans="1:10">
      <c r="A5246" t="s">
        <v>52397</v>
      </c>
      <c r="B5246" t="s">
        <v>40326</v>
      </c>
      <c r="C5246" t="s">
        <v>40176</v>
      </c>
      <c r="D5246" t="s">
        <v>52398</v>
      </c>
      <c r="E5246" s="2" t="s">
        <v>42954</v>
      </c>
      <c r="F5246" t="s">
        <v>40150</v>
      </c>
      <c r="G5246" s="6">
        <v>5173</v>
      </c>
      <c r="H5246" s="7" t="s">
        <v>40134</v>
      </c>
      <c r="I5246" s="8">
        <v>1.7600000000000001E-2</v>
      </c>
      <c r="J5246" s="6">
        <v>46563</v>
      </c>
    </row>
    <row r="5247" spans="1:10">
      <c r="A5247" t="s">
        <v>52399</v>
      </c>
      <c r="B5247" t="s">
        <v>40326</v>
      </c>
      <c r="C5247" t="s">
        <v>40176</v>
      </c>
      <c r="D5247" t="s">
        <v>52400</v>
      </c>
      <c r="E5247" s="2" t="s">
        <v>41035</v>
      </c>
      <c r="F5247" t="s">
        <v>40167</v>
      </c>
      <c r="G5247" s="6">
        <v>8349</v>
      </c>
      <c r="H5247" s="7" t="s">
        <v>40160</v>
      </c>
      <c r="I5247" s="8">
        <v>6.4799999999999996E-2</v>
      </c>
      <c r="J5247" s="6">
        <v>57355</v>
      </c>
    </row>
    <row r="5248" spans="1:10">
      <c r="A5248" t="s">
        <v>52401</v>
      </c>
      <c r="B5248" t="s">
        <v>40147</v>
      </c>
      <c r="C5248" t="s">
        <v>40137</v>
      </c>
      <c r="D5248" t="s">
        <v>52402</v>
      </c>
      <c r="E5248" s="2" t="s">
        <v>48010</v>
      </c>
      <c r="F5248" t="s">
        <v>40150</v>
      </c>
      <c r="G5248" s="6">
        <v>9261</v>
      </c>
      <c r="H5248" s="7" t="s">
        <v>40141</v>
      </c>
      <c r="I5248" s="8">
        <v>1.7299999999999999E-2</v>
      </c>
      <c r="J5248" s="6">
        <v>55560</v>
      </c>
    </row>
    <row r="5249" spans="1:10">
      <c r="A5249" t="s">
        <v>52403</v>
      </c>
      <c r="B5249" t="s">
        <v>40214</v>
      </c>
      <c r="C5249" t="s">
        <v>40127</v>
      </c>
      <c r="D5249" t="s">
        <v>52404</v>
      </c>
      <c r="E5249" s="2" t="s">
        <v>43014</v>
      </c>
      <c r="F5249" t="s">
        <v>40302</v>
      </c>
      <c r="G5249" s="6">
        <v>6740</v>
      </c>
      <c r="H5249" s="7" t="s">
        <v>40124</v>
      </c>
      <c r="I5249" s="8">
        <v>4.24E-2</v>
      </c>
      <c r="J5249" s="6">
        <v>47121</v>
      </c>
    </row>
    <row r="5250" spans="1:10">
      <c r="A5250" t="s">
        <v>52405</v>
      </c>
      <c r="B5250" t="s">
        <v>40126</v>
      </c>
      <c r="C5250" t="s">
        <v>40127</v>
      </c>
      <c r="D5250" t="s">
        <v>52406</v>
      </c>
      <c r="E5250" s="2" t="s">
        <v>42660</v>
      </c>
      <c r="F5250" t="s">
        <v>40150</v>
      </c>
      <c r="G5250" s="6">
        <v>6472</v>
      </c>
      <c r="H5250" s="7" t="s">
        <v>40141</v>
      </c>
      <c r="I5250" s="8">
        <v>3.78E-2</v>
      </c>
      <c r="J5250" s="6">
        <v>38695</v>
      </c>
    </row>
    <row r="5251" spans="1:10">
      <c r="A5251" t="s">
        <v>52407</v>
      </c>
      <c r="B5251" t="s">
        <v>40330</v>
      </c>
      <c r="C5251" t="s">
        <v>40137</v>
      </c>
      <c r="D5251" t="s">
        <v>52408</v>
      </c>
      <c r="E5251" s="2" t="s">
        <v>49350</v>
      </c>
      <c r="F5251" t="s">
        <v>40167</v>
      </c>
      <c r="G5251" s="6">
        <v>8619</v>
      </c>
      <c r="H5251" s="7" t="s">
        <v>40134</v>
      </c>
      <c r="I5251" s="8">
        <v>2.4799999999999999E-2</v>
      </c>
      <c r="J5251" s="6">
        <v>59034</v>
      </c>
    </row>
    <row r="5252" spans="1:10">
      <c r="A5252" t="s">
        <v>52409</v>
      </c>
      <c r="B5252" t="s">
        <v>40147</v>
      </c>
      <c r="C5252" t="s">
        <v>40137</v>
      </c>
      <c r="D5252" t="s">
        <v>52410</v>
      </c>
      <c r="E5252" s="2" t="s">
        <v>42106</v>
      </c>
      <c r="F5252" t="s">
        <v>40140</v>
      </c>
      <c r="G5252" s="6">
        <v>5369</v>
      </c>
      <c r="H5252" s="7" t="s">
        <v>40160</v>
      </c>
      <c r="I5252" s="8">
        <v>6.0600000000000001E-2</v>
      </c>
      <c r="J5252" s="6">
        <v>32044</v>
      </c>
    </row>
    <row r="5253" spans="1:10">
      <c r="A5253" t="s">
        <v>52411</v>
      </c>
      <c r="B5253" t="s">
        <v>40147</v>
      </c>
      <c r="C5253" t="s">
        <v>40137</v>
      </c>
      <c r="D5253" t="s">
        <v>52412</v>
      </c>
      <c r="E5253" s="2" t="s">
        <v>41639</v>
      </c>
      <c r="F5253" t="s">
        <v>40140</v>
      </c>
      <c r="G5253" s="6">
        <v>6826</v>
      </c>
      <c r="H5253" s="7" t="s">
        <v>40141</v>
      </c>
      <c r="I5253" s="8">
        <v>2.6499999999999999E-2</v>
      </c>
      <c r="J5253" s="6">
        <v>37165</v>
      </c>
    </row>
    <row r="5254" spans="1:10">
      <c r="A5254" t="s">
        <v>52413</v>
      </c>
      <c r="B5254" t="s">
        <v>40228</v>
      </c>
      <c r="C5254" t="s">
        <v>40120</v>
      </c>
      <c r="D5254" t="s">
        <v>52414</v>
      </c>
      <c r="E5254" s="2" t="s">
        <v>40829</v>
      </c>
      <c r="F5254" t="s">
        <v>40150</v>
      </c>
      <c r="G5254" s="6">
        <v>8061</v>
      </c>
      <c r="H5254" s="7" t="s">
        <v>40160</v>
      </c>
      <c r="I5254" s="8">
        <v>5.7200000000000001E-2</v>
      </c>
      <c r="J5254" s="6">
        <v>30765</v>
      </c>
    </row>
    <row r="5255" spans="1:10">
      <c r="A5255" t="s">
        <v>52415</v>
      </c>
      <c r="B5255" t="s">
        <v>40143</v>
      </c>
      <c r="C5255" t="s">
        <v>40120</v>
      </c>
      <c r="D5255" t="s">
        <v>52416</v>
      </c>
      <c r="E5255" s="2" t="s">
        <v>45211</v>
      </c>
      <c r="F5255" t="s">
        <v>40292</v>
      </c>
      <c r="G5255" s="6">
        <v>6544</v>
      </c>
      <c r="H5255" s="7" t="s">
        <v>40141</v>
      </c>
      <c r="I5255" s="8">
        <v>4.5900000000000003E-2</v>
      </c>
      <c r="J5255" s="6">
        <v>43539</v>
      </c>
    </row>
    <row r="5256" spans="1:10">
      <c r="A5256" t="s">
        <v>52417</v>
      </c>
      <c r="B5256" t="s">
        <v>40214</v>
      </c>
      <c r="C5256" t="s">
        <v>40127</v>
      </c>
      <c r="D5256" t="s">
        <v>52418</v>
      </c>
      <c r="E5256" s="2" t="s">
        <v>41244</v>
      </c>
      <c r="F5256" t="s">
        <v>40202</v>
      </c>
      <c r="G5256" s="6">
        <v>6900</v>
      </c>
      <c r="H5256" s="7" t="s">
        <v>40124</v>
      </c>
      <c r="I5256" s="8">
        <v>1.38E-2</v>
      </c>
      <c r="J5256" s="6">
        <v>37259</v>
      </c>
    </row>
    <row r="5257" spans="1:10">
      <c r="A5257" t="s">
        <v>52419</v>
      </c>
      <c r="B5257" t="s">
        <v>40199</v>
      </c>
      <c r="C5257" t="s">
        <v>40195</v>
      </c>
      <c r="D5257" t="s">
        <v>52420</v>
      </c>
      <c r="E5257" s="2" t="s">
        <v>43376</v>
      </c>
      <c r="F5257" t="s">
        <v>40202</v>
      </c>
      <c r="G5257" s="6">
        <v>5783</v>
      </c>
      <c r="H5257" s="7" t="s">
        <v>40134</v>
      </c>
      <c r="I5257" s="8">
        <v>6.7799999999999999E-2</v>
      </c>
      <c r="J5257" s="6">
        <v>46833</v>
      </c>
    </row>
    <row r="5258" spans="1:10">
      <c r="A5258" t="s">
        <v>52421</v>
      </c>
      <c r="B5258" t="s">
        <v>40143</v>
      </c>
      <c r="C5258" t="s">
        <v>40120</v>
      </c>
      <c r="D5258" t="s">
        <v>52422</v>
      </c>
      <c r="E5258" s="2" t="s">
        <v>45481</v>
      </c>
      <c r="F5258" t="s">
        <v>40140</v>
      </c>
      <c r="G5258" s="6">
        <v>4293</v>
      </c>
      <c r="H5258" s="7" t="s">
        <v>40141</v>
      </c>
      <c r="I5258" s="8">
        <v>2.29E-2</v>
      </c>
      <c r="J5258" s="6">
        <v>29367</v>
      </c>
    </row>
    <row r="5259" spans="1:10">
      <c r="A5259" t="s">
        <v>52423</v>
      </c>
      <c r="B5259" t="s">
        <v>40330</v>
      </c>
      <c r="C5259" t="s">
        <v>40137</v>
      </c>
      <c r="D5259" t="s">
        <v>52424</v>
      </c>
      <c r="E5259" s="2" t="s">
        <v>41009</v>
      </c>
      <c r="F5259" t="s">
        <v>40133</v>
      </c>
      <c r="G5259" s="6">
        <v>6999</v>
      </c>
      <c r="H5259" s="7" t="s">
        <v>40124</v>
      </c>
      <c r="I5259" s="8">
        <v>6.4299999999999996E-2</v>
      </c>
      <c r="J5259" s="6">
        <v>39727</v>
      </c>
    </row>
    <row r="5260" spans="1:10">
      <c r="A5260" t="s">
        <v>52425</v>
      </c>
      <c r="B5260" t="s">
        <v>40218</v>
      </c>
      <c r="C5260" t="s">
        <v>40127</v>
      </c>
      <c r="D5260" t="s">
        <v>52426</v>
      </c>
      <c r="E5260" s="2" t="s">
        <v>44676</v>
      </c>
      <c r="F5260" t="s">
        <v>40150</v>
      </c>
      <c r="G5260" s="6">
        <v>5298</v>
      </c>
      <c r="H5260" s="7" t="s">
        <v>40141</v>
      </c>
      <c r="I5260" s="8">
        <v>5.7500000000000002E-2</v>
      </c>
      <c r="J5260" s="6">
        <v>39385</v>
      </c>
    </row>
    <row r="5261" spans="1:10">
      <c r="A5261" t="s">
        <v>52427</v>
      </c>
      <c r="B5261" t="s">
        <v>40143</v>
      </c>
      <c r="C5261" t="s">
        <v>40120</v>
      </c>
      <c r="D5261" t="s">
        <v>52428</v>
      </c>
      <c r="E5261" s="2" t="s">
        <v>43622</v>
      </c>
      <c r="F5261" t="s">
        <v>40123</v>
      </c>
      <c r="G5261" s="6">
        <v>2042</v>
      </c>
      <c r="H5261" s="7" t="s">
        <v>40134</v>
      </c>
      <c r="I5261" s="8">
        <v>4.7999999999999996E-3</v>
      </c>
      <c r="J5261" s="6">
        <v>43814</v>
      </c>
    </row>
    <row r="5262" spans="1:10">
      <c r="A5262" t="s">
        <v>52429</v>
      </c>
      <c r="B5262" t="s">
        <v>40175</v>
      </c>
      <c r="C5262" t="s">
        <v>40176</v>
      </c>
      <c r="D5262" t="s">
        <v>52430</v>
      </c>
      <c r="E5262" s="2" t="s">
        <v>46402</v>
      </c>
      <c r="F5262" t="s">
        <v>40302</v>
      </c>
      <c r="G5262" s="6">
        <v>9163</v>
      </c>
      <c r="H5262" s="7" t="s">
        <v>40160</v>
      </c>
      <c r="I5262" s="8">
        <v>3.6900000000000002E-2</v>
      </c>
      <c r="J5262" s="6">
        <v>52853</v>
      </c>
    </row>
    <row r="5263" spans="1:10">
      <c r="A5263" t="s">
        <v>52431</v>
      </c>
      <c r="B5263" t="s">
        <v>40218</v>
      </c>
      <c r="C5263" t="s">
        <v>40127</v>
      </c>
      <c r="D5263" t="s">
        <v>52432</v>
      </c>
      <c r="E5263" s="2" t="s">
        <v>41871</v>
      </c>
      <c r="F5263" t="s">
        <v>40179</v>
      </c>
      <c r="G5263" s="6">
        <v>9176</v>
      </c>
      <c r="H5263" s="7" t="s">
        <v>40141</v>
      </c>
      <c r="I5263" s="8">
        <v>1.78E-2</v>
      </c>
      <c r="J5263" s="6">
        <v>52238</v>
      </c>
    </row>
    <row r="5264" spans="1:10">
      <c r="A5264" t="s">
        <v>52433</v>
      </c>
      <c r="B5264" t="s">
        <v>40228</v>
      </c>
      <c r="C5264" t="s">
        <v>40120</v>
      </c>
      <c r="D5264" t="s">
        <v>52434</v>
      </c>
      <c r="E5264" s="2" t="s">
        <v>50371</v>
      </c>
      <c r="F5264" t="s">
        <v>40186</v>
      </c>
      <c r="G5264" s="6">
        <v>7059</v>
      </c>
      <c r="H5264" s="7" t="s">
        <v>40124</v>
      </c>
      <c r="I5264" s="8">
        <v>7.2700000000000001E-2</v>
      </c>
      <c r="J5264" s="6">
        <v>35900</v>
      </c>
    </row>
    <row r="5265" spans="1:10">
      <c r="A5265" t="s">
        <v>52435</v>
      </c>
      <c r="B5265" t="s">
        <v>40152</v>
      </c>
      <c r="C5265" t="s">
        <v>40153</v>
      </c>
      <c r="D5265" t="s">
        <v>52436</v>
      </c>
      <c r="E5265" s="2" t="s">
        <v>50033</v>
      </c>
      <c r="F5265" t="s">
        <v>40202</v>
      </c>
      <c r="G5265" s="6">
        <v>1661</v>
      </c>
      <c r="H5265" s="7" t="s">
        <v>40134</v>
      </c>
      <c r="I5265" s="8">
        <v>4.8899999999999999E-2</v>
      </c>
      <c r="J5265" s="6">
        <v>35463</v>
      </c>
    </row>
    <row r="5266" spans="1:10">
      <c r="A5266" t="s">
        <v>52437</v>
      </c>
      <c r="B5266" t="s">
        <v>40175</v>
      </c>
      <c r="C5266" t="s">
        <v>40176</v>
      </c>
      <c r="D5266" t="s">
        <v>48112</v>
      </c>
      <c r="E5266" s="2" t="s">
        <v>42008</v>
      </c>
      <c r="F5266" t="s">
        <v>40150</v>
      </c>
      <c r="G5266" s="6">
        <v>1775</v>
      </c>
      <c r="H5266" s="7" t="s">
        <v>40124</v>
      </c>
      <c r="I5266" s="8">
        <v>6.3200000000000006E-2</v>
      </c>
      <c r="J5266" s="6">
        <v>26634</v>
      </c>
    </row>
    <row r="5267" spans="1:10">
      <c r="A5267" t="s">
        <v>52438</v>
      </c>
      <c r="B5267" t="s">
        <v>40322</v>
      </c>
      <c r="C5267" t="s">
        <v>40195</v>
      </c>
      <c r="D5267" t="s">
        <v>52439</v>
      </c>
      <c r="E5267" s="2" t="s">
        <v>45621</v>
      </c>
      <c r="F5267" t="s">
        <v>40302</v>
      </c>
      <c r="G5267" s="6">
        <v>8110</v>
      </c>
      <c r="H5267" s="7" t="s">
        <v>40134</v>
      </c>
      <c r="I5267" s="8">
        <v>3.6700000000000003E-2</v>
      </c>
      <c r="J5267" s="6">
        <v>45579</v>
      </c>
    </row>
    <row r="5268" spans="1:10">
      <c r="A5268" t="s">
        <v>52440</v>
      </c>
      <c r="B5268" t="s">
        <v>40204</v>
      </c>
      <c r="C5268" t="s">
        <v>40176</v>
      </c>
      <c r="D5268" t="s">
        <v>52441</v>
      </c>
      <c r="E5268" s="2" t="s">
        <v>47715</v>
      </c>
      <c r="F5268" t="s">
        <v>40167</v>
      </c>
      <c r="G5268" s="6">
        <v>7007</v>
      </c>
      <c r="H5268" s="7" t="s">
        <v>40134</v>
      </c>
      <c r="I5268" s="8">
        <v>2.07E-2</v>
      </c>
      <c r="J5268" s="6">
        <v>45101</v>
      </c>
    </row>
    <row r="5269" spans="1:10">
      <c r="A5269" t="s">
        <v>52442</v>
      </c>
      <c r="B5269" t="s">
        <v>40136</v>
      </c>
      <c r="C5269" t="s">
        <v>40137</v>
      </c>
      <c r="D5269" t="s">
        <v>52443</v>
      </c>
      <c r="E5269" s="2" t="s">
        <v>42751</v>
      </c>
      <c r="F5269" t="s">
        <v>40186</v>
      </c>
      <c r="G5269" s="6">
        <v>8908</v>
      </c>
      <c r="H5269" s="7" t="s">
        <v>40124</v>
      </c>
      <c r="I5269" s="8">
        <v>6.7599999999999993E-2</v>
      </c>
      <c r="J5269" s="6">
        <v>53597</v>
      </c>
    </row>
    <row r="5270" spans="1:10">
      <c r="A5270" t="s">
        <v>52444</v>
      </c>
      <c r="B5270" t="s">
        <v>40218</v>
      </c>
      <c r="C5270" t="s">
        <v>40127</v>
      </c>
      <c r="D5270" t="s">
        <v>52445</v>
      </c>
      <c r="E5270" s="2" t="s">
        <v>52446</v>
      </c>
      <c r="F5270" t="s">
        <v>40150</v>
      </c>
      <c r="G5270" s="6">
        <v>6414</v>
      </c>
      <c r="H5270" s="7" t="s">
        <v>40124</v>
      </c>
      <c r="I5270" s="8">
        <v>4.8899999999999999E-2</v>
      </c>
      <c r="J5270" s="6">
        <v>53861</v>
      </c>
    </row>
    <row r="5271" spans="1:10">
      <c r="A5271" t="s">
        <v>52447</v>
      </c>
      <c r="B5271" t="s">
        <v>40147</v>
      </c>
      <c r="C5271" t="s">
        <v>40137</v>
      </c>
      <c r="D5271" t="s">
        <v>52448</v>
      </c>
      <c r="E5271" s="2" t="s">
        <v>52449</v>
      </c>
      <c r="F5271" t="s">
        <v>40150</v>
      </c>
      <c r="G5271" s="6">
        <v>8981</v>
      </c>
      <c r="H5271" s="7" t="s">
        <v>40134</v>
      </c>
      <c r="I5271" s="8">
        <v>4.5499999999999999E-2</v>
      </c>
      <c r="J5271" s="6">
        <v>51078</v>
      </c>
    </row>
    <row r="5272" spans="1:10">
      <c r="A5272" t="s">
        <v>52450</v>
      </c>
      <c r="B5272" t="s">
        <v>40228</v>
      </c>
      <c r="C5272" t="s">
        <v>40120</v>
      </c>
      <c r="D5272" t="s">
        <v>52451</v>
      </c>
      <c r="E5272" s="2" t="s">
        <v>46090</v>
      </c>
      <c r="F5272" t="s">
        <v>40186</v>
      </c>
      <c r="G5272" s="6">
        <v>4663</v>
      </c>
      <c r="H5272" s="7" t="s">
        <v>40134</v>
      </c>
      <c r="I5272" s="8">
        <v>3.2599999999999997E-2</v>
      </c>
      <c r="J5272" s="6">
        <v>38074</v>
      </c>
    </row>
    <row r="5273" spans="1:10">
      <c r="A5273" t="s">
        <v>52452</v>
      </c>
      <c r="B5273" t="s">
        <v>40322</v>
      </c>
      <c r="C5273" t="s">
        <v>40195</v>
      </c>
      <c r="D5273" t="s">
        <v>52453</v>
      </c>
      <c r="E5273" s="2" t="s">
        <v>45328</v>
      </c>
      <c r="F5273" t="s">
        <v>40202</v>
      </c>
      <c r="G5273" s="6">
        <v>7840</v>
      </c>
      <c r="H5273" s="7" t="s">
        <v>40124</v>
      </c>
      <c r="I5273" s="8">
        <v>2.3599999999999999E-2</v>
      </c>
      <c r="J5273" s="6">
        <v>57721</v>
      </c>
    </row>
    <row r="5274" spans="1:10">
      <c r="A5274" t="s">
        <v>52454</v>
      </c>
      <c r="B5274" t="s">
        <v>40250</v>
      </c>
      <c r="C5274" t="s">
        <v>40153</v>
      </c>
      <c r="D5274" t="s">
        <v>50025</v>
      </c>
      <c r="E5274" s="2" t="s">
        <v>43518</v>
      </c>
      <c r="F5274" t="s">
        <v>40302</v>
      </c>
      <c r="G5274" s="6">
        <v>4174</v>
      </c>
      <c r="H5274" s="7" t="s">
        <v>40134</v>
      </c>
      <c r="I5274" s="8">
        <v>7.1300000000000002E-2</v>
      </c>
      <c r="J5274" s="6">
        <v>32971</v>
      </c>
    </row>
    <row r="5275" spans="1:10">
      <c r="A5275" t="s">
        <v>52455</v>
      </c>
      <c r="B5275" t="s">
        <v>40126</v>
      </c>
      <c r="C5275" t="s">
        <v>40127</v>
      </c>
      <c r="D5275" t="s">
        <v>52456</v>
      </c>
      <c r="E5275" s="2" t="s">
        <v>47855</v>
      </c>
      <c r="F5275" t="s">
        <v>40150</v>
      </c>
      <c r="G5275" s="6">
        <v>9023</v>
      </c>
      <c r="H5275" s="7" t="s">
        <v>40134</v>
      </c>
      <c r="I5275" s="8">
        <v>6.1199999999999997E-2</v>
      </c>
      <c r="J5275" s="6">
        <v>60027</v>
      </c>
    </row>
    <row r="5276" spans="1:10">
      <c r="A5276" t="s">
        <v>52457</v>
      </c>
      <c r="B5276" t="s">
        <v>40147</v>
      </c>
      <c r="C5276" t="s">
        <v>40137</v>
      </c>
      <c r="D5276" t="s">
        <v>52458</v>
      </c>
      <c r="E5276" s="2" t="s">
        <v>52459</v>
      </c>
      <c r="F5276" t="s">
        <v>40133</v>
      </c>
      <c r="G5276" s="6">
        <v>10756</v>
      </c>
      <c r="H5276" s="7" t="s">
        <v>40160</v>
      </c>
      <c r="I5276" s="8">
        <v>3.9E-2</v>
      </c>
      <c r="J5276" s="6">
        <v>38492</v>
      </c>
    </row>
    <row r="5277" spans="1:10">
      <c r="A5277" t="s">
        <v>52460</v>
      </c>
      <c r="B5277" t="s">
        <v>40157</v>
      </c>
      <c r="C5277" t="s">
        <v>40153</v>
      </c>
      <c r="D5277" t="s">
        <v>49296</v>
      </c>
      <c r="E5277" s="2" t="s">
        <v>41513</v>
      </c>
      <c r="F5277" t="s">
        <v>40302</v>
      </c>
      <c r="G5277" s="6">
        <v>9252</v>
      </c>
      <c r="H5277" s="7" t="s">
        <v>40124</v>
      </c>
      <c r="I5277" s="8">
        <v>0.04</v>
      </c>
      <c r="J5277" s="6">
        <v>46337</v>
      </c>
    </row>
    <row r="5278" spans="1:10">
      <c r="A5278" t="s">
        <v>52461</v>
      </c>
      <c r="B5278" t="s">
        <v>40330</v>
      </c>
      <c r="C5278" t="s">
        <v>40137</v>
      </c>
      <c r="D5278" t="s">
        <v>52462</v>
      </c>
      <c r="E5278" s="2" t="s">
        <v>51408</v>
      </c>
      <c r="F5278" t="s">
        <v>40292</v>
      </c>
      <c r="G5278" s="6">
        <v>11013</v>
      </c>
      <c r="H5278" s="7" t="s">
        <v>40134</v>
      </c>
      <c r="I5278" s="8">
        <v>4.65E-2</v>
      </c>
      <c r="J5278" s="6">
        <v>46586</v>
      </c>
    </row>
    <row r="5279" spans="1:10">
      <c r="A5279" t="s">
        <v>52463</v>
      </c>
      <c r="B5279" t="s">
        <v>40175</v>
      </c>
      <c r="C5279" t="s">
        <v>40176</v>
      </c>
      <c r="D5279" t="s">
        <v>52464</v>
      </c>
      <c r="E5279" s="2" t="s">
        <v>41273</v>
      </c>
      <c r="F5279" t="s">
        <v>40123</v>
      </c>
      <c r="G5279" s="6">
        <v>3981</v>
      </c>
      <c r="H5279" s="7" t="s">
        <v>40160</v>
      </c>
      <c r="I5279" s="8">
        <v>4.9000000000000002E-2</v>
      </c>
      <c r="J5279" s="6">
        <v>27381</v>
      </c>
    </row>
    <row r="5280" spans="1:10">
      <c r="A5280" t="s">
        <v>52465</v>
      </c>
      <c r="B5280" t="s">
        <v>40126</v>
      </c>
      <c r="C5280" t="s">
        <v>40127</v>
      </c>
      <c r="D5280" t="s">
        <v>52466</v>
      </c>
      <c r="E5280" s="2" t="s">
        <v>45235</v>
      </c>
      <c r="F5280" t="s">
        <v>40186</v>
      </c>
      <c r="G5280" s="6">
        <v>8740</v>
      </c>
      <c r="H5280" s="7" t="s">
        <v>40160</v>
      </c>
      <c r="I5280" s="8">
        <v>5.3199999999999997E-2</v>
      </c>
      <c r="J5280" s="6">
        <v>34222</v>
      </c>
    </row>
    <row r="5281" spans="1:10">
      <c r="A5281" t="s">
        <v>52467</v>
      </c>
      <c r="B5281" t="s">
        <v>40194</v>
      </c>
      <c r="C5281" t="s">
        <v>40195</v>
      </c>
      <c r="D5281" t="s">
        <v>52468</v>
      </c>
      <c r="E5281" s="2" t="s">
        <v>42114</v>
      </c>
      <c r="F5281" t="s">
        <v>40140</v>
      </c>
      <c r="G5281" s="6">
        <v>5884</v>
      </c>
      <c r="H5281" s="7" t="s">
        <v>40160</v>
      </c>
      <c r="I5281" s="8">
        <v>5.9900000000000002E-2</v>
      </c>
      <c r="J5281" s="6">
        <v>53970</v>
      </c>
    </row>
    <row r="5282" spans="1:10">
      <c r="A5282" t="s">
        <v>52469</v>
      </c>
      <c r="B5282" t="s">
        <v>40143</v>
      </c>
      <c r="C5282" t="s">
        <v>40120</v>
      </c>
      <c r="D5282" t="s">
        <v>52470</v>
      </c>
      <c r="E5282" s="2" t="s">
        <v>52471</v>
      </c>
      <c r="F5282" t="s">
        <v>40292</v>
      </c>
      <c r="G5282" s="6">
        <v>3969</v>
      </c>
      <c r="H5282" s="7" t="s">
        <v>40160</v>
      </c>
      <c r="I5282" s="8">
        <v>4.5400000000000003E-2</v>
      </c>
      <c r="J5282" s="6">
        <v>32609</v>
      </c>
    </row>
    <row r="5283" spans="1:10">
      <c r="A5283" t="s">
        <v>52472</v>
      </c>
      <c r="B5283" t="s">
        <v>40147</v>
      </c>
      <c r="C5283" t="s">
        <v>40137</v>
      </c>
      <c r="D5283" t="s">
        <v>52473</v>
      </c>
      <c r="E5283" s="2" t="s">
        <v>49943</v>
      </c>
      <c r="F5283" t="s">
        <v>40133</v>
      </c>
      <c r="G5283" s="6">
        <v>9509</v>
      </c>
      <c r="H5283" s="7" t="s">
        <v>40160</v>
      </c>
      <c r="I5283" s="8">
        <v>2.8400000000000002E-2</v>
      </c>
      <c r="J5283" s="6">
        <v>32553</v>
      </c>
    </row>
    <row r="5284" spans="1:10">
      <c r="A5284" t="s">
        <v>52474</v>
      </c>
      <c r="B5284" t="s">
        <v>40119</v>
      </c>
      <c r="C5284" t="s">
        <v>40120</v>
      </c>
      <c r="D5284" t="s">
        <v>52475</v>
      </c>
      <c r="E5284" s="2" t="s">
        <v>42189</v>
      </c>
      <c r="F5284" t="s">
        <v>40292</v>
      </c>
      <c r="G5284" s="6">
        <v>2249</v>
      </c>
      <c r="H5284" s="7" t="s">
        <v>40124</v>
      </c>
      <c r="I5284" s="8">
        <v>2.6499999999999999E-2</v>
      </c>
      <c r="J5284" s="6">
        <v>39485</v>
      </c>
    </row>
    <row r="5285" spans="1:10">
      <c r="A5285" t="s">
        <v>52476</v>
      </c>
      <c r="B5285" t="s">
        <v>40194</v>
      </c>
      <c r="C5285" t="s">
        <v>40195</v>
      </c>
      <c r="D5285" t="s">
        <v>52477</v>
      </c>
      <c r="E5285" s="2" t="s">
        <v>41796</v>
      </c>
      <c r="F5285" t="s">
        <v>40140</v>
      </c>
      <c r="G5285" s="6">
        <v>7240</v>
      </c>
      <c r="H5285" s="7" t="s">
        <v>40124</v>
      </c>
      <c r="I5285" s="8">
        <v>3.9100000000000003E-2</v>
      </c>
      <c r="J5285" s="6">
        <v>47367</v>
      </c>
    </row>
    <row r="5286" spans="1:10">
      <c r="A5286" t="s">
        <v>52478</v>
      </c>
      <c r="B5286" t="s">
        <v>40157</v>
      </c>
      <c r="C5286" t="s">
        <v>40153</v>
      </c>
      <c r="D5286" t="s">
        <v>52479</v>
      </c>
      <c r="E5286" s="2" t="s">
        <v>46981</v>
      </c>
      <c r="F5286" t="s">
        <v>40186</v>
      </c>
      <c r="G5286" s="6">
        <v>8502</v>
      </c>
      <c r="H5286" s="7" t="s">
        <v>40160</v>
      </c>
      <c r="I5286" s="8">
        <v>9.4000000000000004E-3</v>
      </c>
      <c r="J5286" s="6">
        <v>62366</v>
      </c>
    </row>
    <row r="5287" spans="1:10">
      <c r="A5287" t="s">
        <v>52480</v>
      </c>
      <c r="B5287" t="s">
        <v>40250</v>
      </c>
      <c r="C5287" t="s">
        <v>40153</v>
      </c>
      <c r="D5287" t="s">
        <v>52481</v>
      </c>
      <c r="E5287" s="2" t="s">
        <v>52482</v>
      </c>
      <c r="F5287" t="s">
        <v>40179</v>
      </c>
      <c r="G5287" s="6">
        <v>5348</v>
      </c>
      <c r="H5287" s="7" t="s">
        <v>40134</v>
      </c>
      <c r="I5287" s="8">
        <v>2.3400000000000001E-2</v>
      </c>
      <c r="J5287" s="6">
        <v>33699</v>
      </c>
    </row>
    <row r="5288" spans="1:10">
      <c r="A5288" t="s">
        <v>52483</v>
      </c>
      <c r="B5288" t="s">
        <v>40136</v>
      </c>
      <c r="C5288" t="s">
        <v>40137</v>
      </c>
      <c r="D5288" t="s">
        <v>52484</v>
      </c>
      <c r="E5288" s="2" t="s">
        <v>49750</v>
      </c>
      <c r="F5288" t="s">
        <v>40302</v>
      </c>
      <c r="G5288" s="6">
        <v>11073</v>
      </c>
      <c r="H5288" s="7" t="s">
        <v>40134</v>
      </c>
      <c r="I5288" s="8">
        <v>7.0300000000000001E-2</v>
      </c>
      <c r="J5288" s="6">
        <v>33443</v>
      </c>
    </row>
    <row r="5289" spans="1:10">
      <c r="A5289" t="s">
        <v>52485</v>
      </c>
      <c r="B5289" t="s">
        <v>40143</v>
      </c>
      <c r="C5289" t="s">
        <v>40120</v>
      </c>
      <c r="D5289" t="s">
        <v>52486</v>
      </c>
      <c r="E5289" s="2" t="s">
        <v>46667</v>
      </c>
      <c r="F5289" t="s">
        <v>40123</v>
      </c>
      <c r="G5289" s="6">
        <v>9672</v>
      </c>
      <c r="H5289" s="7" t="s">
        <v>40124</v>
      </c>
      <c r="I5289" s="8">
        <v>5.28E-2</v>
      </c>
      <c r="J5289" s="6">
        <v>40977</v>
      </c>
    </row>
    <row r="5290" spans="1:10">
      <c r="A5290" t="s">
        <v>52487</v>
      </c>
      <c r="B5290" t="s">
        <v>40126</v>
      </c>
      <c r="C5290" t="s">
        <v>40127</v>
      </c>
      <c r="D5290" t="s">
        <v>52488</v>
      </c>
      <c r="E5290" s="2" t="s">
        <v>42627</v>
      </c>
      <c r="F5290" t="s">
        <v>40179</v>
      </c>
      <c r="G5290" s="6">
        <v>10656</v>
      </c>
      <c r="H5290" s="7" t="s">
        <v>40124</v>
      </c>
      <c r="I5290" s="8">
        <v>1.67E-2</v>
      </c>
      <c r="J5290" s="6">
        <v>51012</v>
      </c>
    </row>
    <row r="5291" spans="1:10">
      <c r="A5291" t="s">
        <v>52489</v>
      </c>
      <c r="B5291" t="s">
        <v>40322</v>
      </c>
      <c r="C5291" t="s">
        <v>40195</v>
      </c>
      <c r="D5291" t="s">
        <v>52490</v>
      </c>
      <c r="E5291" s="2" t="s">
        <v>43529</v>
      </c>
      <c r="F5291" t="s">
        <v>40186</v>
      </c>
      <c r="G5291" s="6">
        <v>8890</v>
      </c>
      <c r="H5291" s="7" t="s">
        <v>40160</v>
      </c>
      <c r="I5291" s="8">
        <v>3.4799999999999998E-2</v>
      </c>
      <c r="J5291" s="6">
        <v>62238</v>
      </c>
    </row>
    <row r="5292" spans="1:10">
      <c r="A5292" t="s">
        <v>52491</v>
      </c>
      <c r="B5292" t="s">
        <v>40199</v>
      </c>
      <c r="C5292" t="s">
        <v>40195</v>
      </c>
      <c r="D5292" t="s">
        <v>52492</v>
      </c>
      <c r="E5292" s="2" t="s">
        <v>48602</v>
      </c>
      <c r="F5292" t="s">
        <v>40302</v>
      </c>
      <c r="G5292" s="6">
        <v>11350</v>
      </c>
      <c r="H5292" s="7" t="s">
        <v>40160</v>
      </c>
      <c r="I5292" s="8">
        <v>7.3200000000000001E-2</v>
      </c>
      <c r="J5292" s="6">
        <v>53476</v>
      </c>
    </row>
    <row r="5293" spans="1:10">
      <c r="A5293" t="s">
        <v>52493</v>
      </c>
      <c r="B5293" t="s">
        <v>40126</v>
      </c>
      <c r="C5293" t="s">
        <v>40127</v>
      </c>
      <c r="D5293" t="s">
        <v>52494</v>
      </c>
      <c r="E5293" s="2" t="s">
        <v>52495</v>
      </c>
      <c r="F5293" t="s">
        <v>40150</v>
      </c>
      <c r="G5293" s="6">
        <v>10797</v>
      </c>
      <c r="H5293" s="7" t="s">
        <v>40141</v>
      </c>
      <c r="I5293" s="8">
        <v>6.1899999999999997E-2</v>
      </c>
      <c r="J5293" s="6">
        <v>33889</v>
      </c>
    </row>
    <row r="5294" spans="1:10">
      <c r="A5294" t="s">
        <v>52496</v>
      </c>
      <c r="B5294" t="s">
        <v>40119</v>
      </c>
      <c r="C5294" t="s">
        <v>40120</v>
      </c>
      <c r="D5294" t="s">
        <v>52497</v>
      </c>
      <c r="E5294" s="2" t="s">
        <v>47625</v>
      </c>
      <c r="F5294" t="s">
        <v>40186</v>
      </c>
      <c r="G5294" s="6">
        <v>5180</v>
      </c>
      <c r="H5294" s="7" t="s">
        <v>40134</v>
      </c>
      <c r="I5294" s="8">
        <v>5.6899999999999999E-2</v>
      </c>
      <c r="J5294" s="6">
        <v>41193</v>
      </c>
    </row>
    <row r="5295" spans="1:10">
      <c r="A5295" t="s">
        <v>52498</v>
      </c>
      <c r="B5295" t="s">
        <v>40214</v>
      </c>
      <c r="C5295" t="s">
        <v>40127</v>
      </c>
      <c r="D5295" t="s">
        <v>52499</v>
      </c>
      <c r="E5295" s="2" t="s">
        <v>52500</v>
      </c>
      <c r="F5295" t="s">
        <v>40167</v>
      </c>
      <c r="G5295" s="6">
        <v>3231</v>
      </c>
      <c r="H5295" s="7" t="s">
        <v>40160</v>
      </c>
      <c r="I5295" s="8">
        <v>6.1699999999999998E-2</v>
      </c>
      <c r="J5295" s="6">
        <v>34879</v>
      </c>
    </row>
    <row r="5296" spans="1:10">
      <c r="A5296" t="s">
        <v>52501</v>
      </c>
      <c r="B5296" t="s">
        <v>40194</v>
      </c>
      <c r="C5296" t="s">
        <v>40195</v>
      </c>
      <c r="D5296" t="s">
        <v>52502</v>
      </c>
      <c r="E5296" s="2" t="s">
        <v>43911</v>
      </c>
      <c r="F5296" t="s">
        <v>40202</v>
      </c>
      <c r="G5296" s="6">
        <v>2929</v>
      </c>
      <c r="H5296" s="7" t="s">
        <v>40141</v>
      </c>
      <c r="I5296" s="8">
        <v>1.4800000000000001E-2</v>
      </c>
      <c r="J5296" s="6">
        <v>53657</v>
      </c>
    </row>
    <row r="5297" spans="1:10">
      <c r="A5297" t="s">
        <v>52503</v>
      </c>
      <c r="B5297" t="s">
        <v>40152</v>
      </c>
      <c r="C5297" t="s">
        <v>40153</v>
      </c>
      <c r="D5297" t="s">
        <v>52504</v>
      </c>
      <c r="E5297" s="2" t="s">
        <v>50233</v>
      </c>
      <c r="F5297" t="s">
        <v>40179</v>
      </c>
      <c r="G5297" s="6">
        <v>6219</v>
      </c>
      <c r="H5297" s="7" t="s">
        <v>40141</v>
      </c>
      <c r="I5297" s="8">
        <v>2.2700000000000001E-2</v>
      </c>
      <c r="J5297" s="6">
        <v>56468</v>
      </c>
    </row>
    <row r="5298" spans="1:10">
      <c r="A5298" t="s">
        <v>52505</v>
      </c>
      <c r="B5298" t="s">
        <v>40126</v>
      </c>
      <c r="C5298" t="s">
        <v>40127</v>
      </c>
      <c r="D5298" t="s">
        <v>52506</v>
      </c>
      <c r="E5298" s="2" t="s">
        <v>40997</v>
      </c>
      <c r="F5298" t="s">
        <v>40202</v>
      </c>
      <c r="G5298" s="6">
        <v>11671</v>
      </c>
      <c r="H5298" s="7" t="s">
        <v>40160</v>
      </c>
      <c r="I5298" s="8">
        <v>5.0099999999999999E-2</v>
      </c>
      <c r="J5298" s="6">
        <v>52990</v>
      </c>
    </row>
    <row r="5299" spans="1:10">
      <c r="A5299" t="s">
        <v>52507</v>
      </c>
      <c r="B5299" t="s">
        <v>40199</v>
      </c>
      <c r="C5299" t="s">
        <v>40195</v>
      </c>
      <c r="D5299" t="s">
        <v>52508</v>
      </c>
      <c r="E5299" s="2" t="s">
        <v>42854</v>
      </c>
      <c r="F5299" t="s">
        <v>40292</v>
      </c>
      <c r="G5299" s="6">
        <v>6173</v>
      </c>
      <c r="H5299" s="7" t="s">
        <v>40141</v>
      </c>
      <c r="I5299" s="8">
        <v>6.7299999999999999E-2</v>
      </c>
      <c r="J5299" s="6">
        <v>30463</v>
      </c>
    </row>
    <row r="5300" spans="1:10">
      <c r="A5300" t="s">
        <v>52509</v>
      </c>
      <c r="B5300" t="s">
        <v>40194</v>
      </c>
      <c r="C5300" t="s">
        <v>40195</v>
      </c>
      <c r="D5300" t="s">
        <v>52510</v>
      </c>
      <c r="E5300" s="2" t="s">
        <v>41507</v>
      </c>
      <c r="F5300" t="s">
        <v>40202</v>
      </c>
      <c r="G5300" s="6">
        <v>3333</v>
      </c>
      <c r="H5300" s="7" t="s">
        <v>40141</v>
      </c>
      <c r="I5300" s="8">
        <v>3.8600000000000002E-2</v>
      </c>
      <c r="J5300" s="6">
        <v>52610</v>
      </c>
    </row>
    <row r="5301" spans="1:10">
      <c r="A5301" t="s">
        <v>52511</v>
      </c>
      <c r="B5301" t="s">
        <v>40218</v>
      </c>
      <c r="C5301" t="s">
        <v>40127</v>
      </c>
      <c r="D5301" t="s">
        <v>52512</v>
      </c>
      <c r="E5301" s="2" t="s">
        <v>41682</v>
      </c>
      <c r="F5301" t="s">
        <v>40150</v>
      </c>
      <c r="G5301" s="6">
        <v>4836</v>
      </c>
      <c r="H5301" s="7" t="s">
        <v>40160</v>
      </c>
      <c r="I5301" s="8">
        <v>6.5600000000000006E-2</v>
      </c>
      <c r="J5301" s="6">
        <v>29293</v>
      </c>
    </row>
    <row r="5302" spans="1:10">
      <c r="A5302" t="s">
        <v>52513</v>
      </c>
      <c r="B5302" t="s">
        <v>40218</v>
      </c>
      <c r="C5302" t="s">
        <v>40127</v>
      </c>
      <c r="D5302" t="s">
        <v>52514</v>
      </c>
      <c r="E5302" s="2" t="s">
        <v>45425</v>
      </c>
      <c r="F5302" t="s">
        <v>40186</v>
      </c>
      <c r="G5302" s="6">
        <v>9822</v>
      </c>
      <c r="H5302" s="7" t="s">
        <v>40124</v>
      </c>
      <c r="I5302" s="8">
        <v>1.04E-2</v>
      </c>
      <c r="J5302" s="6">
        <v>44359</v>
      </c>
    </row>
    <row r="5303" spans="1:10">
      <c r="A5303" t="s">
        <v>52515</v>
      </c>
      <c r="B5303" t="s">
        <v>40143</v>
      </c>
      <c r="C5303" t="s">
        <v>40120</v>
      </c>
      <c r="D5303" t="s">
        <v>52516</v>
      </c>
      <c r="E5303" s="2" t="s">
        <v>42117</v>
      </c>
      <c r="F5303" t="s">
        <v>40179</v>
      </c>
      <c r="G5303" s="6">
        <v>6861</v>
      </c>
      <c r="H5303" s="7" t="s">
        <v>40124</v>
      </c>
      <c r="I5303" s="8">
        <v>8.2000000000000007E-3</v>
      </c>
      <c r="J5303" s="6">
        <v>55854</v>
      </c>
    </row>
    <row r="5304" spans="1:10">
      <c r="A5304" t="s">
        <v>52517</v>
      </c>
      <c r="B5304" t="s">
        <v>40199</v>
      </c>
      <c r="C5304" t="s">
        <v>40195</v>
      </c>
      <c r="D5304" t="s">
        <v>52518</v>
      </c>
      <c r="E5304" s="2" t="s">
        <v>45371</v>
      </c>
      <c r="F5304" t="s">
        <v>40292</v>
      </c>
      <c r="G5304" s="6">
        <v>10717</v>
      </c>
      <c r="H5304" s="7" t="s">
        <v>40124</v>
      </c>
      <c r="I5304" s="8">
        <v>6.7900000000000002E-2</v>
      </c>
      <c r="J5304" s="6">
        <v>64977</v>
      </c>
    </row>
    <row r="5305" spans="1:10">
      <c r="A5305" t="s">
        <v>52519</v>
      </c>
      <c r="B5305" t="s">
        <v>40330</v>
      </c>
      <c r="C5305" t="s">
        <v>40137</v>
      </c>
      <c r="D5305" t="s">
        <v>52520</v>
      </c>
      <c r="E5305" s="2" t="s">
        <v>42268</v>
      </c>
      <c r="F5305" t="s">
        <v>40302</v>
      </c>
      <c r="G5305" s="6">
        <v>8556</v>
      </c>
      <c r="H5305" s="7" t="s">
        <v>40124</v>
      </c>
      <c r="I5305" s="8">
        <v>6.0100000000000001E-2</v>
      </c>
      <c r="J5305" s="6">
        <v>33443</v>
      </c>
    </row>
    <row r="5306" spans="1:10">
      <c r="A5306" t="s">
        <v>52521</v>
      </c>
      <c r="B5306" t="s">
        <v>40147</v>
      </c>
      <c r="C5306" t="s">
        <v>40137</v>
      </c>
      <c r="D5306" t="s">
        <v>52522</v>
      </c>
      <c r="E5306" s="2" t="s">
        <v>42639</v>
      </c>
      <c r="F5306" t="s">
        <v>40292</v>
      </c>
      <c r="G5306" s="6">
        <v>4220</v>
      </c>
      <c r="H5306" s="7" t="s">
        <v>40160</v>
      </c>
      <c r="I5306" s="8">
        <v>5.62E-2</v>
      </c>
      <c r="J5306" s="6">
        <v>45438</v>
      </c>
    </row>
    <row r="5307" spans="1:10">
      <c r="A5307" t="s">
        <v>52523</v>
      </c>
      <c r="B5307" t="s">
        <v>40143</v>
      </c>
      <c r="C5307" t="s">
        <v>40120</v>
      </c>
      <c r="D5307" t="s">
        <v>52524</v>
      </c>
      <c r="E5307" s="2" t="s">
        <v>40267</v>
      </c>
      <c r="F5307" t="s">
        <v>40133</v>
      </c>
      <c r="G5307" s="6">
        <v>10077</v>
      </c>
      <c r="H5307" s="7" t="s">
        <v>40141</v>
      </c>
      <c r="I5307" s="8">
        <v>3.0000000000000001E-3</v>
      </c>
      <c r="J5307" s="6">
        <v>33386</v>
      </c>
    </row>
    <row r="5308" spans="1:10">
      <c r="A5308" t="s">
        <v>52525</v>
      </c>
      <c r="B5308" t="s">
        <v>40147</v>
      </c>
      <c r="C5308" t="s">
        <v>40137</v>
      </c>
      <c r="D5308" t="s">
        <v>52526</v>
      </c>
      <c r="E5308" s="2" t="s">
        <v>46713</v>
      </c>
      <c r="F5308" t="s">
        <v>40186</v>
      </c>
      <c r="G5308" s="6">
        <v>2644</v>
      </c>
      <c r="H5308" s="7" t="s">
        <v>40160</v>
      </c>
      <c r="I5308" s="8">
        <v>1.7999999999999999E-2</v>
      </c>
      <c r="J5308" s="6">
        <v>41390</v>
      </c>
    </row>
    <row r="5309" spans="1:10">
      <c r="A5309" t="s">
        <v>52527</v>
      </c>
      <c r="B5309" t="s">
        <v>40152</v>
      </c>
      <c r="C5309" t="s">
        <v>40153</v>
      </c>
      <c r="D5309" t="s">
        <v>52528</v>
      </c>
      <c r="E5309" s="2" t="s">
        <v>43264</v>
      </c>
      <c r="F5309" t="s">
        <v>40202</v>
      </c>
      <c r="G5309" s="6">
        <v>10252</v>
      </c>
      <c r="H5309" s="7" t="s">
        <v>40124</v>
      </c>
      <c r="I5309" s="8">
        <v>1.2800000000000001E-2</v>
      </c>
      <c r="J5309" s="6">
        <v>50332</v>
      </c>
    </row>
    <row r="5310" spans="1:10">
      <c r="A5310" t="s">
        <v>52529</v>
      </c>
      <c r="B5310" t="s">
        <v>40157</v>
      </c>
      <c r="C5310" t="s">
        <v>40153</v>
      </c>
      <c r="D5310" t="s">
        <v>46919</v>
      </c>
      <c r="E5310" s="2" t="s">
        <v>46704</v>
      </c>
      <c r="F5310" t="s">
        <v>40167</v>
      </c>
      <c r="G5310" s="6">
        <v>7428</v>
      </c>
      <c r="H5310" s="7" t="s">
        <v>40124</v>
      </c>
      <c r="I5310" s="8">
        <v>5.8999999999999999E-3</v>
      </c>
      <c r="J5310" s="6">
        <v>60597</v>
      </c>
    </row>
    <row r="5311" spans="1:10">
      <c r="A5311" t="s">
        <v>52530</v>
      </c>
      <c r="B5311" t="s">
        <v>40214</v>
      </c>
      <c r="C5311" t="s">
        <v>40127</v>
      </c>
      <c r="D5311" t="s">
        <v>52531</v>
      </c>
      <c r="E5311" s="2" t="s">
        <v>52532</v>
      </c>
      <c r="F5311" t="s">
        <v>40133</v>
      </c>
      <c r="G5311" s="6">
        <v>8097</v>
      </c>
      <c r="H5311" s="7" t="s">
        <v>40124</v>
      </c>
      <c r="I5311" s="8">
        <v>4.6899999999999997E-2</v>
      </c>
      <c r="J5311" s="6">
        <v>48348</v>
      </c>
    </row>
    <row r="5312" spans="1:10">
      <c r="A5312" t="s">
        <v>52533</v>
      </c>
      <c r="B5312" t="s">
        <v>40326</v>
      </c>
      <c r="C5312" t="s">
        <v>40176</v>
      </c>
      <c r="D5312" t="s">
        <v>52534</v>
      </c>
      <c r="E5312" s="2" t="s">
        <v>41285</v>
      </c>
      <c r="F5312" t="s">
        <v>40292</v>
      </c>
      <c r="G5312" s="6">
        <v>8281</v>
      </c>
      <c r="H5312" s="7" t="s">
        <v>40124</v>
      </c>
      <c r="I5312" s="8">
        <v>8.6999999999999994E-3</v>
      </c>
      <c r="J5312" s="6">
        <v>61826</v>
      </c>
    </row>
    <row r="5313" spans="1:10">
      <c r="A5313" t="s">
        <v>52535</v>
      </c>
      <c r="B5313" t="s">
        <v>40194</v>
      </c>
      <c r="C5313" t="s">
        <v>40195</v>
      </c>
      <c r="D5313" t="s">
        <v>45066</v>
      </c>
      <c r="E5313" s="2" t="s">
        <v>41191</v>
      </c>
      <c r="F5313" t="s">
        <v>40302</v>
      </c>
      <c r="G5313" s="6">
        <v>1580</v>
      </c>
      <c r="H5313" s="7" t="s">
        <v>40141</v>
      </c>
      <c r="I5313" s="8">
        <v>5.4199999999999998E-2</v>
      </c>
      <c r="J5313" s="6">
        <v>54537</v>
      </c>
    </row>
    <row r="5314" spans="1:10">
      <c r="A5314" t="s">
        <v>52536</v>
      </c>
      <c r="B5314" t="s">
        <v>40330</v>
      </c>
      <c r="C5314" t="s">
        <v>40137</v>
      </c>
      <c r="D5314" t="s">
        <v>52537</v>
      </c>
      <c r="E5314" s="2" t="s">
        <v>41173</v>
      </c>
      <c r="F5314" t="s">
        <v>40292</v>
      </c>
      <c r="G5314" s="6">
        <v>5779</v>
      </c>
      <c r="H5314" s="7" t="s">
        <v>40141</v>
      </c>
      <c r="I5314" s="8">
        <v>1.5599999999999999E-2</v>
      </c>
      <c r="J5314" s="6">
        <v>33033</v>
      </c>
    </row>
    <row r="5315" spans="1:10">
      <c r="A5315" t="s">
        <v>52538</v>
      </c>
      <c r="B5315" t="s">
        <v>40330</v>
      </c>
      <c r="C5315" t="s">
        <v>40137</v>
      </c>
      <c r="D5315" t="s">
        <v>52539</v>
      </c>
      <c r="E5315" s="2" t="s">
        <v>51686</v>
      </c>
      <c r="F5315" t="s">
        <v>40302</v>
      </c>
      <c r="G5315" s="6">
        <v>11914</v>
      </c>
      <c r="H5315" s="7" t="s">
        <v>40141</v>
      </c>
      <c r="I5315" s="8">
        <v>5.8900000000000001E-2</v>
      </c>
      <c r="J5315" s="6">
        <v>64080</v>
      </c>
    </row>
    <row r="5316" spans="1:10">
      <c r="A5316" t="s">
        <v>52540</v>
      </c>
      <c r="B5316" t="s">
        <v>40326</v>
      </c>
      <c r="C5316" t="s">
        <v>40176</v>
      </c>
      <c r="D5316" t="s">
        <v>52541</v>
      </c>
      <c r="E5316" s="2" t="s">
        <v>42708</v>
      </c>
      <c r="F5316" t="s">
        <v>40302</v>
      </c>
      <c r="G5316" s="6">
        <v>8962</v>
      </c>
      <c r="H5316" s="7" t="s">
        <v>40124</v>
      </c>
      <c r="I5316" s="8">
        <v>2.47E-2</v>
      </c>
      <c r="J5316" s="6">
        <v>37526</v>
      </c>
    </row>
    <row r="5317" spans="1:10">
      <c r="A5317" t="s">
        <v>52542</v>
      </c>
      <c r="B5317" t="s">
        <v>40152</v>
      </c>
      <c r="C5317" t="s">
        <v>40153</v>
      </c>
      <c r="D5317" t="s">
        <v>52543</v>
      </c>
      <c r="E5317" s="2" t="s">
        <v>41557</v>
      </c>
      <c r="F5317" t="s">
        <v>40302</v>
      </c>
      <c r="G5317" s="6">
        <v>2647</v>
      </c>
      <c r="H5317" s="7" t="s">
        <v>40160</v>
      </c>
      <c r="I5317" s="8">
        <v>6.0100000000000001E-2</v>
      </c>
      <c r="J5317" s="6">
        <v>45848</v>
      </c>
    </row>
    <row r="5318" spans="1:10">
      <c r="A5318" t="s">
        <v>52544</v>
      </c>
      <c r="B5318" t="s">
        <v>40175</v>
      </c>
      <c r="C5318" t="s">
        <v>40176</v>
      </c>
      <c r="D5318" t="s">
        <v>52545</v>
      </c>
      <c r="E5318" s="2" t="s">
        <v>41768</v>
      </c>
      <c r="F5318" t="s">
        <v>40292</v>
      </c>
      <c r="G5318" s="6">
        <v>6021</v>
      </c>
      <c r="H5318" s="7" t="s">
        <v>40124</v>
      </c>
      <c r="I5318" s="8">
        <v>1.37E-2</v>
      </c>
      <c r="J5318" s="6">
        <v>56270</v>
      </c>
    </row>
    <row r="5319" spans="1:10">
      <c r="A5319" t="s">
        <v>52546</v>
      </c>
      <c r="B5319" t="s">
        <v>40218</v>
      </c>
      <c r="C5319" t="s">
        <v>40127</v>
      </c>
      <c r="D5319" t="s">
        <v>52547</v>
      </c>
      <c r="E5319" s="2" t="s">
        <v>43463</v>
      </c>
      <c r="F5319" t="s">
        <v>40292</v>
      </c>
      <c r="G5319" s="6">
        <v>8033</v>
      </c>
      <c r="H5319" s="7" t="s">
        <v>40160</v>
      </c>
      <c r="I5319" s="8">
        <v>5.3600000000000002E-2</v>
      </c>
      <c r="J5319" s="6">
        <v>43423</v>
      </c>
    </row>
    <row r="5320" spans="1:10">
      <c r="A5320" t="s">
        <v>52548</v>
      </c>
      <c r="B5320" t="s">
        <v>40199</v>
      </c>
      <c r="C5320" t="s">
        <v>40195</v>
      </c>
      <c r="D5320" t="s">
        <v>52549</v>
      </c>
      <c r="E5320" s="2" t="s">
        <v>49283</v>
      </c>
      <c r="F5320" t="s">
        <v>40186</v>
      </c>
      <c r="G5320" s="6">
        <v>6214</v>
      </c>
      <c r="H5320" s="7" t="s">
        <v>40160</v>
      </c>
      <c r="I5320" s="8">
        <v>4.8300000000000003E-2</v>
      </c>
      <c r="J5320" s="6">
        <v>51788</v>
      </c>
    </row>
    <row r="5321" spans="1:10">
      <c r="A5321" t="s">
        <v>52550</v>
      </c>
      <c r="B5321" t="s">
        <v>40175</v>
      </c>
      <c r="C5321" t="s">
        <v>40176</v>
      </c>
      <c r="D5321" t="s">
        <v>41325</v>
      </c>
      <c r="E5321" s="2" t="s">
        <v>49322</v>
      </c>
      <c r="F5321" t="s">
        <v>40179</v>
      </c>
      <c r="G5321" s="6">
        <v>8545</v>
      </c>
      <c r="H5321" s="7" t="s">
        <v>40141</v>
      </c>
      <c r="I5321" s="8">
        <v>4.5600000000000002E-2</v>
      </c>
      <c r="J5321" s="6">
        <v>61777</v>
      </c>
    </row>
    <row r="5322" spans="1:10">
      <c r="A5322" t="s">
        <v>52551</v>
      </c>
      <c r="B5322" t="s">
        <v>40250</v>
      </c>
      <c r="C5322" t="s">
        <v>40153</v>
      </c>
      <c r="D5322" t="s">
        <v>50434</v>
      </c>
      <c r="E5322" s="2" t="s">
        <v>52157</v>
      </c>
      <c r="F5322" t="s">
        <v>40133</v>
      </c>
      <c r="G5322" s="6">
        <v>11185</v>
      </c>
      <c r="H5322" s="7" t="s">
        <v>40160</v>
      </c>
      <c r="I5322" s="8">
        <v>8.2000000000000007E-3</v>
      </c>
      <c r="J5322" s="6">
        <v>52435</v>
      </c>
    </row>
    <row r="5323" spans="1:10">
      <c r="A5323" t="s">
        <v>52552</v>
      </c>
      <c r="B5323" t="s">
        <v>40199</v>
      </c>
      <c r="C5323" t="s">
        <v>40195</v>
      </c>
      <c r="D5323" t="s">
        <v>52553</v>
      </c>
      <c r="E5323" s="2" t="s">
        <v>44156</v>
      </c>
      <c r="F5323" t="s">
        <v>40140</v>
      </c>
      <c r="G5323" s="6">
        <v>3678</v>
      </c>
      <c r="H5323" s="7" t="s">
        <v>40141</v>
      </c>
      <c r="I5323" s="8">
        <v>4.9099999999999998E-2</v>
      </c>
      <c r="J5323" s="6">
        <v>49768</v>
      </c>
    </row>
    <row r="5324" spans="1:10">
      <c r="A5324" t="s">
        <v>52554</v>
      </c>
      <c r="B5324" t="s">
        <v>40326</v>
      </c>
      <c r="C5324" t="s">
        <v>40176</v>
      </c>
      <c r="D5324" t="s">
        <v>49379</v>
      </c>
      <c r="E5324" s="2" t="s">
        <v>40690</v>
      </c>
      <c r="F5324" t="s">
        <v>40202</v>
      </c>
      <c r="G5324" s="6">
        <v>11733</v>
      </c>
      <c r="H5324" s="7" t="s">
        <v>40141</v>
      </c>
      <c r="I5324" s="8">
        <v>3.09E-2</v>
      </c>
      <c r="J5324" s="6">
        <v>51116</v>
      </c>
    </row>
    <row r="5325" spans="1:10">
      <c r="A5325" t="s">
        <v>52555</v>
      </c>
      <c r="B5325" t="s">
        <v>40143</v>
      </c>
      <c r="C5325" t="s">
        <v>40120</v>
      </c>
      <c r="D5325" t="s">
        <v>52556</v>
      </c>
      <c r="E5325" s="2" t="s">
        <v>52557</v>
      </c>
      <c r="F5325" t="s">
        <v>40123</v>
      </c>
      <c r="G5325" s="6">
        <v>7910</v>
      </c>
      <c r="H5325" s="7" t="s">
        <v>40134</v>
      </c>
      <c r="I5325" s="8">
        <v>7.2999999999999995E-2</v>
      </c>
      <c r="J5325" s="6">
        <v>60108</v>
      </c>
    </row>
    <row r="5326" spans="1:10">
      <c r="A5326" t="s">
        <v>52558</v>
      </c>
      <c r="B5326" t="s">
        <v>40143</v>
      </c>
      <c r="C5326" t="s">
        <v>40120</v>
      </c>
      <c r="D5326" t="s">
        <v>52559</v>
      </c>
      <c r="E5326" s="2" t="s">
        <v>44147</v>
      </c>
      <c r="F5326" t="s">
        <v>40167</v>
      </c>
      <c r="G5326" s="6">
        <v>6709</v>
      </c>
      <c r="H5326" s="7" t="s">
        <v>40134</v>
      </c>
      <c r="I5326" s="8">
        <v>6.1199999999999997E-2</v>
      </c>
      <c r="J5326" s="6">
        <v>46458</v>
      </c>
    </row>
    <row r="5327" spans="1:10">
      <c r="A5327" t="s">
        <v>52560</v>
      </c>
      <c r="B5327" t="s">
        <v>40250</v>
      </c>
      <c r="C5327" t="s">
        <v>40153</v>
      </c>
      <c r="D5327" t="s">
        <v>52561</v>
      </c>
      <c r="E5327" s="2" t="s">
        <v>52562</v>
      </c>
      <c r="F5327" t="s">
        <v>40133</v>
      </c>
      <c r="G5327" s="6">
        <v>7740</v>
      </c>
      <c r="H5327" s="7" t="s">
        <v>40141</v>
      </c>
      <c r="I5327" s="8">
        <v>4.5499999999999999E-2</v>
      </c>
      <c r="J5327" s="6">
        <v>49760</v>
      </c>
    </row>
    <row r="5328" spans="1:10">
      <c r="A5328" t="s">
        <v>52563</v>
      </c>
      <c r="B5328" t="s">
        <v>40322</v>
      </c>
      <c r="C5328" t="s">
        <v>40195</v>
      </c>
      <c r="D5328" t="s">
        <v>52564</v>
      </c>
      <c r="E5328" s="2" t="s">
        <v>52565</v>
      </c>
      <c r="F5328" t="s">
        <v>40140</v>
      </c>
      <c r="G5328" s="6">
        <v>11563</v>
      </c>
      <c r="H5328" s="7" t="s">
        <v>40134</v>
      </c>
      <c r="I5328" s="8">
        <v>5.96E-2</v>
      </c>
      <c r="J5328" s="6">
        <v>40297</v>
      </c>
    </row>
    <row r="5329" spans="1:10">
      <c r="A5329" t="s">
        <v>52566</v>
      </c>
      <c r="B5329" t="s">
        <v>40143</v>
      </c>
      <c r="C5329" t="s">
        <v>40120</v>
      </c>
      <c r="D5329" t="s">
        <v>52567</v>
      </c>
      <c r="E5329" s="2" t="s">
        <v>42371</v>
      </c>
      <c r="F5329" t="s">
        <v>40302</v>
      </c>
      <c r="G5329" s="6">
        <v>9865</v>
      </c>
      <c r="H5329" s="7" t="s">
        <v>40134</v>
      </c>
      <c r="I5329" s="8">
        <v>3.0499999999999999E-2</v>
      </c>
      <c r="J5329" s="6">
        <v>34769</v>
      </c>
    </row>
    <row r="5330" spans="1:10">
      <c r="A5330" t="s">
        <v>52568</v>
      </c>
      <c r="B5330" t="s">
        <v>40126</v>
      </c>
      <c r="C5330" t="s">
        <v>40127</v>
      </c>
      <c r="D5330" t="s">
        <v>52569</v>
      </c>
      <c r="E5330" s="2" t="s">
        <v>42439</v>
      </c>
      <c r="F5330" t="s">
        <v>40302</v>
      </c>
      <c r="G5330" s="6">
        <v>5416</v>
      </c>
      <c r="H5330" s="7" t="s">
        <v>40124</v>
      </c>
      <c r="I5330" s="8">
        <v>6.9099999999999995E-2</v>
      </c>
      <c r="J5330" s="6">
        <v>36927</v>
      </c>
    </row>
    <row r="5331" spans="1:10">
      <c r="A5331" t="s">
        <v>52570</v>
      </c>
      <c r="B5331" t="s">
        <v>40175</v>
      </c>
      <c r="C5331" t="s">
        <v>40176</v>
      </c>
      <c r="D5331" t="s">
        <v>52571</v>
      </c>
      <c r="E5331" s="2" t="s">
        <v>51646</v>
      </c>
      <c r="F5331" t="s">
        <v>40167</v>
      </c>
      <c r="G5331" s="6">
        <v>8381</v>
      </c>
      <c r="H5331" s="7" t="s">
        <v>40124</v>
      </c>
      <c r="I5331" s="8">
        <v>6.3200000000000006E-2</v>
      </c>
      <c r="J5331" s="6">
        <v>35124</v>
      </c>
    </row>
    <row r="5332" spans="1:10">
      <c r="A5332" t="s">
        <v>52572</v>
      </c>
      <c r="B5332" t="s">
        <v>40228</v>
      </c>
      <c r="C5332" t="s">
        <v>40120</v>
      </c>
      <c r="D5332" t="s">
        <v>52573</v>
      </c>
      <c r="E5332" s="2" t="s">
        <v>41826</v>
      </c>
      <c r="F5332" t="s">
        <v>40140</v>
      </c>
      <c r="G5332" s="6">
        <v>9588</v>
      </c>
      <c r="H5332" s="7" t="s">
        <v>40134</v>
      </c>
      <c r="I5332" s="8">
        <v>7.1199999999999999E-2</v>
      </c>
      <c r="J5332" s="6">
        <v>46233</v>
      </c>
    </row>
    <row r="5333" spans="1:10">
      <c r="A5333" t="s">
        <v>52574</v>
      </c>
      <c r="B5333" t="s">
        <v>40157</v>
      </c>
      <c r="C5333" t="s">
        <v>40153</v>
      </c>
      <c r="D5333" t="s">
        <v>52575</v>
      </c>
      <c r="E5333" s="2" t="s">
        <v>42721</v>
      </c>
      <c r="F5333" t="s">
        <v>40186</v>
      </c>
      <c r="G5333" s="6">
        <v>2012</v>
      </c>
      <c r="H5333" s="7" t="s">
        <v>40160</v>
      </c>
      <c r="I5333" s="8">
        <v>6.5799999999999997E-2</v>
      </c>
      <c r="J5333" s="6">
        <v>35317</v>
      </c>
    </row>
    <row r="5334" spans="1:10">
      <c r="A5334" t="s">
        <v>52576</v>
      </c>
      <c r="B5334" t="s">
        <v>40126</v>
      </c>
      <c r="C5334" t="s">
        <v>40127</v>
      </c>
      <c r="D5334" t="s">
        <v>52577</v>
      </c>
      <c r="E5334" s="2" t="s">
        <v>42558</v>
      </c>
      <c r="F5334" t="s">
        <v>40179</v>
      </c>
      <c r="G5334" s="6">
        <v>8371</v>
      </c>
      <c r="H5334" s="7" t="s">
        <v>40141</v>
      </c>
      <c r="I5334" s="8">
        <v>4.1200000000000001E-2</v>
      </c>
      <c r="J5334" s="6">
        <v>33990</v>
      </c>
    </row>
    <row r="5335" spans="1:10">
      <c r="A5335" t="s">
        <v>52578</v>
      </c>
      <c r="B5335" t="s">
        <v>40126</v>
      </c>
      <c r="C5335" t="s">
        <v>40127</v>
      </c>
      <c r="D5335" t="s">
        <v>52579</v>
      </c>
      <c r="E5335" s="2" t="s">
        <v>40874</v>
      </c>
      <c r="F5335" t="s">
        <v>40167</v>
      </c>
      <c r="G5335" s="6">
        <v>8512</v>
      </c>
      <c r="H5335" s="7" t="s">
        <v>40134</v>
      </c>
      <c r="I5335" s="8">
        <v>3.8100000000000002E-2</v>
      </c>
      <c r="J5335" s="6">
        <v>53571</v>
      </c>
    </row>
    <row r="5336" spans="1:10">
      <c r="A5336" t="s">
        <v>52580</v>
      </c>
      <c r="B5336" t="s">
        <v>40143</v>
      </c>
      <c r="C5336" t="s">
        <v>40120</v>
      </c>
      <c r="D5336" t="s">
        <v>52581</v>
      </c>
      <c r="E5336" s="2" t="s">
        <v>41394</v>
      </c>
      <c r="F5336" t="s">
        <v>40123</v>
      </c>
      <c r="G5336" s="6">
        <v>3133</v>
      </c>
      <c r="H5336" s="7" t="s">
        <v>40124</v>
      </c>
      <c r="I5336" s="8">
        <v>8.0000000000000002E-3</v>
      </c>
      <c r="J5336" s="6">
        <v>53917</v>
      </c>
    </row>
    <row r="5337" spans="1:10">
      <c r="A5337" t="s">
        <v>52582</v>
      </c>
      <c r="B5337" t="s">
        <v>40218</v>
      </c>
      <c r="C5337" t="s">
        <v>40127</v>
      </c>
      <c r="D5337" t="s">
        <v>52583</v>
      </c>
      <c r="E5337" s="2" t="s">
        <v>52584</v>
      </c>
      <c r="F5337" t="s">
        <v>40123</v>
      </c>
      <c r="G5337" s="6">
        <v>3549</v>
      </c>
      <c r="H5337" s="7" t="s">
        <v>40124</v>
      </c>
      <c r="I5337" s="8">
        <v>2.3800000000000002E-2</v>
      </c>
      <c r="J5337" s="6">
        <v>43207</v>
      </c>
    </row>
    <row r="5338" spans="1:10">
      <c r="A5338" t="s">
        <v>52585</v>
      </c>
      <c r="B5338" t="s">
        <v>40194</v>
      </c>
      <c r="C5338" t="s">
        <v>40195</v>
      </c>
      <c r="D5338" t="s">
        <v>52586</v>
      </c>
      <c r="E5338" s="2" t="s">
        <v>40954</v>
      </c>
      <c r="F5338" t="s">
        <v>40150</v>
      </c>
      <c r="G5338" s="6">
        <v>5725</v>
      </c>
      <c r="H5338" s="7" t="s">
        <v>40124</v>
      </c>
      <c r="I5338" s="8">
        <v>5.0599999999999999E-2</v>
      </c>
      <c r="J5338" s="6">
        <v>35032</v>
      </c>
    </row>
    <row r="5339" spans="1:10">
      <c r="A5339" t="s">
        <v>52587</v>
      </c>
      <c r="B5339" t="s">
        <v>40136</v>
      </c>
      <c r="C5339" t="s">
        <v>40137</v>
      </c>
      <c r="D5339" t="s">
        <v>52588</v>
      </c>
      <c r="E5339" s="2" t="s">
        <v>49428</v>
      </c>
      <c r="F5339" t="s">
        <v>40123</v>
      </c>
      <c r="G5339" s="6">
        <v>9760</v>
      </c>
      <c r="H5339" s="7" t="s">
        <v>40141</v>
      </c>
      <c r="I5339" s="8">
        <v>0.03</v>
      </c>
      <c r="J5339" s="6">
        <v>60184</v>
      </c>
    </row>
    <row r="5340" spans="1:10">
      <c r="A5340" t="s">
        <v>52589</v>
      </c>
      <c r="B5340" t="s">
        <v>40214</v>
      </c>
      <c r="C5340" t="s">
        <v>40127</v>
      </c>
      <c r="D5340" t="s">
        <v>52590</v>
      </c>
      <c r="E5340" s="2" t="s">
        <v>50083</v>
      </c>
      <c r="F5340" t="s">
        <v>40140</v>
      </c>
      <c r="G5340" s="6">
        <v>10219</v>
      </c>
      <c r="H5340" s="7" t="s">
        <v>40124</v>
      </c>
      <c r="I5340" s="8">
        <v>3.15E-2</v>
      </c>
      <c r="J5340" s="6">
        <v>39463</v>
      </c>
    </row>
    <row r="5341" spans="1:10">
      <c r="A5341" t="s">
        <v>52591</v>
      </c>
      <c r="B5341" t="s">
        <v>40326</v>
      </c>
      <c r="C5341" t="s">
        <v>40176</v>
      </c>
      <c r="D5341" t="s">
        <v>52592</v>
      </c>
      <c r="E5341" s="2" t="s">
        <v>45235</v>
      </c>
      <c r="F5341" t="s">
        <v>40140</v>
      </c>
      <c r="G5341" s="6">
        <v>10713</v>
      </c>
      <c r="H5341" s="7" t="s">
        <v>40160</v>
      </c>
      <c r="I5341" s="8">
        <v>1.03E-2</v>
      </c>
      <c r="J5341" s="6">
        <v>59964</v>
      </c>
    </row>
    <row r="5342" spans="1:10">
      <c r="A5342" t="s">
        <v>52593</v>
      </c>
      <c r="B5342" t="s">
        <v>40143</v>
      </c>
      <c r="C5342" t="s">
        <v>40120</v>
      </c>
      <c r="D5342" t="s">
        <v>52594</v>
      </c>
      <c r="E5342" s="2" t="s">
        <v>40755</v>
      </c>
      <c r="F5342" t="s">
        <v>40179</v>
      </c>
      <c r="G5342" s="6">
        <v>3164</v>
      </c>
      <c r="H5342" s="7" t="s">
        <v>40141</v>
      </c>
      <c r="I5342" s="8">
        <v>2.9399999999999999E-2</v>
      </c>
      <c r="J5342" s="6">
        <v>54317</v>
      </c>
    </row>
    <row r="5343" spans="1:10">
      <c r="A5343" t="s">
        <v>52595</v>
      </c>
      <c r="B5343" t="s">
        <v>40250</v>
      </c>
      <c r="C5343" t="s">
        <v>40153</v>
      </c>
      <c r="D5343" t="s">
        <v>52596</v>
      </c>
      <c r="E5343" s="2" t="s">
        <v>41244</v>
      </c>
      <c r="F5343" t="s">
        <v>40292</v>
      </c>
      <c r="G5343" s="6">
        <v>9272</v>
      </c>
      <c r="H5343" s="7" t="s">
        <v>40141</v>
      </c>
      <c r="I5343" s="8">
        <v>3.3799999999999997E-2</v>
      </c>
      <c r="J5343" s="6">
        <v>59862</v>
      </c>
    </row>
    <row r="5344" spans="1:10">
      <c r="A5344" t="s">
        <v>52597</v>
      </c>
      <c r="B5344" t="s">
        <v>40147</v>
      </c>
      <c r="C5344" t="s">
        <v>40137</v>
      </c>
      <c r="D5344" t="s">
        <v>52598</v>
      </c>
      <c r="E5344" s="2" t="s">
        <v>40664</v>
      </c>
      <c r="F5344" t="s">
        <v>40292</v>
      </c>
      <c r="G5344" s="6">
        <v>2256</v>
      </c>
      <c r="H5344" s="7" t="s">
        <v>40141</v>
      </c>
      <c r="I5344" s="8">
        <v>7.0199999999999999E-2</v>
      </c>
      <c r="J5344" s="6">
        <v>43234</v>
      </c>
    </row>
    <row r="5345" spans="1:10">
      <c r="A5345" t="s">
        <v>52599</v>
      </c>
      <c r="B5345" t="s">
        <v>40136</v>
      </c>
      <c r="C5345" t="s">
        <v>40137</v>
      </c>
      <c r="D5345" t="s">
        <v>52600</v>
      </c>
      <c r="E5345" s="2" t="s">
        <v>44089</v>
      </c>
      <c r="F5345" t="s">
        <v>40150</v>
      </c>
      <c r="G5345" s="6">
        <v>6624</v>
      </c>
      <c r="H5345" s="7" t="s">
        <v>40124</v>
      </c>
      <c r="I5345" s="8">
        <v>2.1399999999999999E-2</v>
      </c>
      <c r="J5345" s="6">
        <v>52492</v>
      </c>
    </row>
    <row r="5346" spans="1:10">
      <c r="A5346" t="s">
        <v>52601</v>
      </c>
      <c r="B5346" t="s">
        <v>40147</v>
      </c>
      <c r="C5346" t="s">
        <v>40137</v>
      </c>
      <c r="D5346" t="s">
        <v>50951</v>
      </c>
      <c r="E5346" s="2" t="s">
        <v>42770</v>
      </c>
      <c r="F5346" t="s">
        <v>40179</v>
      </c>
      <c r="G5346" s="6">
        <v>11116</v>
      </c>
      <c r="H5346" s="7" t="s">
        <v>40124</v>
      </c>
      <c r="I5346" s="8">
        <v>1.46E-2</v>
      </c>
      <c r="J5346" s="6">
        <v>58492</v>
      </c>
    </row>
    <row r="5347" spans="1:10">
      <c r="A5347" t="s">
        <v>52602</v>
      </c>
      <c r="B5347" t="s">
        <v>40218</v>
      </c>
      <c r="C5347" t="s">
        <v>40127</v>
      </c>
      <c r="D5347" t="s">
        <v>52603</v>
      </c>
      <c r="E5347" s="2" t="s">
        <v>44919</v>
      </c>
      <c r="F5347" t="s">
        <v>40179</v>
      </c>
      <c r="G5347" s="6">
        <v>10695</v>
      </c>
      <c r="H5347" s="7" t="s">
        <v>40134</v>
      </c>
      <c r="I5347" s="8">
        <v>4.1399999999999999E-2</v>
      </c>
      <c r="J5347" s="6">
        <v>47237</v>
      </c>
    </row>
    <row r="5348" spans="1:10">
      <c r="A5348" t="s">
        <v>52604</v>
      </c>
      <c r="B5348" t="s">
        <v>40250</v>
      </c>
      <c r="C5348" t="s">
        <v>40153</v>
      </c>
      <c r="D5348" t="s">
        <v>52605</v>
      </c>
      <c r="E5348" s="2" t="s">
        <v>43681</v>
      </c>
      <c r="F5348" t="s">
        <v>40150</v>
      </c>
      <c r="G5348" s="6">
        <v>2582</v>
      </c>
      <c r="H5348" s="7" t="s">
        <v>40160</v>
      </c>
      <c r="I5348" s="8">
        <v>8.2000000000000007E-3</v>
      </c>
      <c r="J5348" s="6">
        <v>51170</v>
      </c>
    </row>
    <row r="5349" spans="1:10">
      <c r="A5349" t="s">
        <v>52606</v>
      </c>
      <c r="B5349" t="s">
        <v>40228</v>
      </c>
      <c r="C5349" t="s">
        <v>40120</v>
      </c>
      <c r="D5349" t="s">
        <v>52607</v>
      </c>
      <c r="E5349" s="2" t="s">
        <v>42786</v>
      </c>
      <c r="F5349" t="s">
        <v>40302</v>
      </c>
      <c r="G5349" s="6">
        <v>10263</v>
      </c>
      <c r="H5349" s="7" t="s">
        <v>40134</v>
      </c>
      <c r="I5349" s="8">
        <v>6.2600000000000003E-2</v>
      </c>
      <c r="J5349" s="6">
        <v>43545</v>
      </c>
    </row>
    <row r="5350" spans="1:10">
      <c r="A5350" t="s">
        <v>52608</v>
      </c>
      <c r="B5350" t="s">
        <v>40157</v>
      </c>
      <c r="C5350" t="s">
        <v>40153</v>
      </c>
      <c r="D5350" t="s">
        <v>52609</v>
      </c>
      <c r="E5350" s="2" t="s">
        <v>41965</v>
      </c>
      <c r="F5350" t="s">
        <v>40302</v>
      </c>
      <c r="G5350" s="6">
        <v>4935</v>
      </c>
      <c r="H5350" s="7" t="s">
        <v>40141</v>
      </c>
      <c r="I5350" s="8">
        <v>3.7100000000000001E-2</v>
      </c>
      <c r="J5350" s="6">
        <v>41167</v>
      </c>
    </row>
    <row r="5351" spans="1:10">
      <c r="A5351" t="s">
        <v>52610</v>
      </c>
      <c r="B5351" t="s">
        <v>40322</v>
      </c>
      <c r="C5351" t="s">
        <v>40195</v>
      </c>
      <c r="D5351" t="s">
        <v>52611</v>
      </c>
      <c r="E5351" s="2" t="s">
        <v>47792</v>
      </c>
      <c r="F5351" t="s">
        <v>40140</v>
      </c>
      <c r="G5351" s="6">
        <v>5279</v>
      </c>
      <c r="H5351" s="7" t="s">
        <v>40160</v>
      </c>
      <c r="I5351" s="8">
        <v>1.9199999999999998E-2</v>
      </c>
      <c r="J5351" s="6">
        <v>56525</v>
      </c>
    </row>
    <row r="5352" spans="1:10">
      <c r="A5352" t="s">
        <v>52612</v>
      </c>
      <c r="B5352" t="s">
        <v>40228</v>
      </c>
      <c r="C5352" t="s">
        <v>40120</v>
      </c>
      <c r="D5352" t="s">
        <v>52613</v>
      </c>
      <c r="E5352" s="2" t="s">
        <v>48137</v>
      </c>
      <c r="F5352" t="s">
        <v>40150</v>
      </c>
      <c r="G5352" s="6">
        <v>2521</v>
      </c>
      <c r="H5352" s="7" t="s">
        <v>40141</v>
      </c>
      <c r="I5352" s="8">
        <v>4.1000000000000003E-3</v>
      </c>
      <c r="J5352" s="6">
        <v>43117</v>
      </c>
    </row>
    <row r="5353" spans="1:10">
      <c r="A5353" t="s">
        <v>52614</v>
      </c>
      <c r="B5353" t="s">
        <v>40204</v>
      </c>
      <c r="C5353" t="s">
        <v>40176</v>
      </c>
      <c r="D5353" t="s">
        <v>52615</v>
      </c>
      <c r="E5353" s="2" t="s">
        <v>50783</v>
      </c>
      <c r="F5353" t="s">
        <v>40179</v>
      </c>
      <c r="G5353" s="6">
        <v>5196</v>
      </c>
      <c r="H5353" s="7" t="s">
        <v>40160</v>
      </c>
      <c r="I5353" s="8">
        <v>6.7199999999999996E-2</v>
      </c>
      <c r="J5353" s="6">
        <v>59469</v>
      </c>
    </row>
    <row r="5354" spans="1:10">
      <c r="A5354" t="s">
        <v>52616</v>
      </c>
      <c r="B5354" t="s">
        <v>40147</v>
      </c>
      <c r="C5354" t="s">
        <v>40137</v>
      </c>
      <c r="D5354" t="s">
        <v>52617</v>
      </c>
      <c r="E5354" s="2" t="s">
        <v>47401</v>
      </c>
      <c r="F5354" t="s">
        <v>40140</v>
      </c>
      <c r="G5354" s="6">
        <v>7919</v>
      </c>
      <c r="H5354" s="7" t="s">
        <v>40160</v>
      </c>
      <c r="I5354" s="8">
        <v>6.6699999999999995E-2</v>
      </c>
      <c r="J5354" s="6">
        <v>43245</v>
      </c>
    </row>
    <row r="5355" spans="1:10">
      <c r="A5355" t="s">
        <v>52618</v>
      </c>
      <c r="B5355" t="s">
        <v>40204</v>
      </c>
      <c r="C5355" t="s">
        <v>40176</v>
      </c>
      <c r="D5355" t="s">
        <v>52619</v>
      </c>
      <c r="E5355" s="2" t="s">
        <v>45440</v>
      </c>
      <c r="F5355" t="s">
        <v>40123</v>
      </c>
      <c r="G5355" s="6">
        <v>5178</v>
      </c>
      <c r="H5355" s="7" t="s">
        <v>40124</v>
      </c>
      <c r="I5355" s="8">
        <v>7.6499999999999999E-2</v>
      </c>
      <c r="J5355" s="6">
        <v>48269</v>
      </c>
    </row>
    <row r="5356" spans="1:10">
      <c r="A5356" t="s">
        <v>52620</v>
      </c>
      <c r="B5356" t="s">
        <v>40157</v>
      </c>
      <c r="C5356" t="s">
        <v>40153</v>
      </c>
      <c r="D5356" t="s">
        <v>52621</v>
      </c>
      <c r="E5356" s="2" t="s">
        <v>43747</v>
      </c>
      <c r="F5356" t="s">
        <v>40123</v>
      </c>
      <c r="G5356" s="6">
        <v>10813</v>
      </c>
      <c r="H5356" s="7" t="s">
        <v>40124</v>
      </c>
      <c r="I5356" s="8">
        <v>2.8799999999999999E-2</v>
      </c>
      <c r="J5356" s="6">
        <v>53259</v>
      </c>
    </row>
    <row r="5357" spans="1:10">
      <c r="A5357" t="s">
        <v>52622</v>
      </c>
      <c r="B5357" t="s">
        <v>40119</v>
      </c>
      <c r="C5357" t="s">
        <v>40120</v>
      </c>
      <c r="D5357" t="s">
        <v>52623</v>
      </c>
      <c r="E5357" s="2" t="s">
        <v>42589</v>
      </c>
      <c r="F5357" t="s">
        <v>40292</v>
      </c>
      <c r="G5357" s="6">
        <v>9055</v>
      </c>
      <c r="H5357" s="7" t="s">
        <v>40134</v>
      </c>
      <c r="I5357" s="8">
        <v>2.1600000000000001E-2</v>
      </c>
      <c r="J5357" s="6">
        <v>46590</v>
      </c>
    </row>
    <row r="5358" spans="1:10">
      <c r="A5358" t="s">
        <v>52624</v>
      </c>
      <c r="B5358" t="s">
        <v>40136</v>
      </c>
      <c r="C5358" t="s">
        <v>40137</v>
      </c>
      <c r="D5358" t="s">
        <v>52625</v>
      </c>
      <c r="E5358" s="2" t="s">
        <v>40901</v>
      </c>
      <c r="F5358" t="s">
        <v>40133</v>
      </c>
      <c r="G5358" s="6">
        <v>10836</v>
      </c>
      <c r="H5358" s="7" t="s">
        <v>40141</v>
      </c>
      <c r="I5358" s="8">
        <v>7.0599999999999996E-2</v>
      </c>
      <c r="J5358" s="6">
        <v>60861</v>
      </c>
    </row>
    <row r="5359" spans="1:10">
      <c r="A5359" t="s">
        <v>52626</v>
      </c>
      <c r="B5359" t="s">
        <v>40147</v>
      </c>
      <c r="C5359" t="s">
        <v>40137</v>
      </c>
      <c r="D5359" t="s">
        <v>52627</v>
      </c>
      <c r="E5359" s="2" t="s">
        <v>52628</v>
      </c>
      <c r="F5359" t="s">
        <v>40179</v>
      </c>
      <c r="G5359" s="6">
        <v>9583</v>
      </c>
      <c r="H5359" s="7" t="s">
        <v>40141</v>
      </c>
      <c r="I5359" s="8">
        <v>2.1899999999999999E-2</v>
      </c>
      <c r="J5359" s="6">
        <v>57343</v>
      </c>
    </row>
    <row r="5360" spans="1:10">
      <c r="A5360" t="s">
        <v>52629</v>
      </c>
      <c r="B5360" t="s">
        <v>40204</v>
      </c>
      <c r="C5360" t="s">
        <v>40176</v>
      </c>
      <c r="D5360" t="s">
        <v>52630</v>
      </c>
      <c r="E5360" s="2" t="s">
        <v>41416</v>
      </c>
      <c r="F5360" t="s">
        <v>40150</v>
      </c>
      <c r="G5360" s="6">
        <v>7276</v>
      </c>
      <c r="H5360" s="7" t="s">
        <v>40134</v>
      </c>
      <c r="I5360" s="8">
        <v>7.51E-2</v>
      </c>
      <c r="J5360" s="6">
        <v>55999</v>
      </c>
    </row>
    <row r="5361" spans="1:10">
      <c r="A5361" t="s">
        <v>52631</v>
      </c>
      <c r="B5361" t="s">
        <v>40119</v>
      </c>
      <c r="C5361" t="s">
        <v>40120</v>
      </c>
      <c r="D5361" t="s">
        <v>52632</v>
      </c>
      <c r="E5361" s="2" t="s">
        <v>43002</v>
      </c>
      <c r="F5361" t="s">
        <v>40150</v>
      </c>
      <c r="G5361" s="6">
        <v>5907</v>
      </c>
      <c r="H5361" s="7" t="s">
        <v>40124</v>
      </c>
      <c r="I5361" s="8">
        <v>2.58E-2</v>
      </c>
      <c r="J5361" s="6">
        <v>29747</v>
      </c>
    </row>
    <row r="5362" spans="1:10">
      <c r="A5362" t="s">
        <v>52633</v>
      </c>
      <c r="B5362" t="s">
        <v>40143</v>
      </c>
      <c r="C5362" t="s">
        <v>40120</v>
      </c>
      <c r="D5362" t="s">
        <v>48226</v>
      </c>
      <c r="E5362" s="2" t="s">
        <v>47703</v>
      </c>
      <c r="F5362" t="s">
        <v>40186</v>
      </c>
      <c r="G5362" s="6">
        <v>7990</v>
      </c>
      <c r="H5362" s="7" t="s">
        <v>40141</v>
      </c>
      <c r="I5362" s="8">
        <v>7.7100000000000002E-2</v>
      </c>
      <c r="J5362" s="6">
        <v>33298</v>
      </c>
    </row>
    <row r="5363" spans="1:10">
      <c r="A5363" t="s">
        <v>52634</v>
      </c>
      <c r="B5363" t="s">
        <v>40175</v>
      </c>
      <c r="C5363" t="s">
        <v>40176</v>
      </c>
      <c r="D5363" t="s">
        <v>52635</v>
      </c>
      <c r="E5363" s="2" t="s">
        <v>41314</v>
      </c>
      <c r="F5363" t="s">
        <v>40150</v>
      </c>
      <c r="G5363" s="6">
        <v>5338</v>
      </c>
      <c r="H5363" s="7" t="s">
        <v>40160</v>
      </c>
      <c r="I5363" s="8">
        <v>7.3599999999999999E-2</v>
      </c>
      <c r="J5363" s="6">
        <v>39404</v>
      </c>
    </row>
    <row r="5364" spans="1:10">
      <c r="A5364" t="s">
        <v>52636</v>
      </c>
      <c r="B5364" t="s">
        <v>40194</v>
      </c>
      <c r="C5364" t="s">
        <v>40195</v>
      </c>
      <c r="D5364" t="s">
        <v>52637</v>
      </c>
      <c r="E5364" s="2" t="s">
        <v>40490</v>
      </c>
      <c r="F5364" t="s">
        <v>40292</v>
      </c>
      <c r="G5364" s="6">
        <v>4618</v>
      </c>
      <c r="H5364" s="7" t="s">
        <v>40141</v>
      </c>
      <c r="I5364" s="8">
        <v>3.5999999999999999E-3</v>
      </c>
      <c r="J5364" s="6">
        <v>29730</v>
      </c>
    </row>
    <row r="5365" spans="1:10">
      <c r="A5365" t="s">
        <v>52638</v>
      </c>
      <c r="B5365" t="s">
        <v>40214</v>
      </c>
      <c r="C5365" t="s">
        <v>40127</v>
      </c>
      <c r="D5365" t="s">
        <v>52639</v>
      </c>
      <c r="E5365" s="2" t="s">
        <v>40163</v>
      </c>
      <c r="F5365" t="s">
        <v>40186</v>
      </c>
      <c r="G5365" s="6">
        <v>6216</v>
      </c>
      <c r="H5365" s="7" t="s">
        <v>40134</v>
      </c>
      <c r="I5365" s="8">
        <v>3.8300000000000001E-2</v>
      </c>
      <c r="J5365" s="6">
        <v>30490</v>
      </c>
    </row>
    <row r="5366" spans="1:10">
      <c r="A5366" t="s">
        <v>52640</v>
      </c>
      <c r="B5366" t="s">
        <v>40214</v>
      </c>
      <c r="C5366" t="s">
        <v>40127</v>
      </c>
      <c r="D5366" t="s">
        <v>52641</v>
      </c>
      <c r="E5366" s="2" t="s">
        <v>41380</v>
      </c>
      <c r="F5366" t="s">
        <v>40150</v>
      </c>
      <c r="G5366" s="6">
        <v>9007</v>
      </c>
      <c r="H5366" s="7" t="s">
        <v>40141</v>
      </c>
      <c r="I5366" s="8">
        <v>5.45E-2</v>
      </c>
      <c r="J5366" s="6">
        <v>52913</v>
      </c>
    </row>
    <row r="5367" spans="1:10">
      <c r="A5367" t="s">
        <v>52642</v>
      </c>
      <c r="B5367" t="s">
        <v>40204</v>
      </c>
      <c r="C5367" t="s">
        <v>40176</v>
      </c>
      <c r="D5367" t="s">
        <v>52643</v>
      </c>
      <c r="E5367" s="2" t="s">
        <v>47584</v>
      </c>
      <c r="F5367" t="s">
        <v>40140</v>
      </c>
      <c r="G5367" s="6">
        <v>10134</v>
      </c>
      <c r="H5367" s="7" t="s">
        <v>40124</v>
      </c>
      <c r="I5367" s="8">
        <v>2.3900000000000001E-2</v>
      </c>
      <c r="J5367" s="6">
        <v>63591</v>
      </c>
    </row>
    <row r="5368" spans="1:10">
      <c r="A5368" t="s">
        <v>52644</v>
      </c>
      <c r="B5368" t="s">
        <v>40326</v>
      </c>
      <c r="C5368" t="s">
        <v>40176</v>
      </c>
      <c r="D5368" t="s">
        <v>52645</v>
      </c>
      <c r="E5368" s="2" t="s">
        <v>52002</v>
      </c>
      <c r="F5368" t="s">
        <v>40140</v>
      </c>
      <c r="G5368" s="6">
        <v>11724</v>
      </c>
      <c r="H5368" s="7" t="s">
        <v>40160</v>
      </c>
      <c r="I5368" s="8">
        <v>5.8700000000000002E-2</v>
      </c>
      <c r="J5368" s="6">
        <v>41489</v>
      </c>
    </row>
    <row r="5369" spans="1:10">
      <c r="A5369" t="s">
        <v>52646</v>
      </c>
      <c r="B5369" t="s">
        <v>40326</v>
      </c>
      <c r="C5369" t="s">
        <v>40176</v>
      </c>
      <c r="D5369" t="s">
        <v>52647</v>
      </c>
      <c r="E5369" s="2" t="s">
        <v>43544</v>
      </c>
      <c r="F5369" t="s">
        <v>40186</v>
      </c>
      <c r="G5369" s="6">
        <v>8107</v>
      </c>
      <c r="H5369" s="7" t="s">
        <v>40160</v>
      </c>
      <c r="I5369" s="8">
        <v>6.7799999999999999E-2</v>
      </c>
      <c r="J5369" s="6">
        <v>46977</v>
      </c>
    </row>
    <row r="5370" spans="1:10">
      <c r="A5370" t="s">
        <v>52648</v>
      </c>
      <c r="B5370" t="s">
        <v>40199</v>
      </c>
      <c r="C5370" t="s">
        <v>40195</v>
      </c>
      <c r="D5370" t="s">
        <v>52649</v>
      </c>
      <c r="E5370" s="2" t="s">
        <v>42051</v>
      </c>
      <c r="F5370" t="s">
        <v>40202</v>
      </c>
      <c r="G5370" s="6">
        <v>9305</v>
      </c>
      <c r="H5370" s="7" t="s">
        <v>40124</v>
      </c>
      <c r="I5370" s="8">
        <v>6.0000000000000001E-3</v>
      </c>
      <c r="J5370" s="6">
        <v>52387</v>
      </c>
    </row>
    <row r="5371" spans="1:10">
      <c r="A5371" t="s">
        <v>52650</v>
      </c>
      <c r="B5371" t="s">
        <v>40175</v>
      </c>
      <c r="C5371" t="s">
        <v>40176</v>
      </c>
      <c r="D5371" t="s">
        <v>52651</v>
      </c>
      <c r="E5371" s="2" t="s">
        <v>40637</v>
      </c>
      <c r="F5371" t="s">
        <v>40140</v>
      </c>
      <c r="G5371" s="6">
        <v>11677</v>
      </c>
      <c r="H5371" s="7" t="s">
        <v>40141</v>
      </c>
      <c r="I5371" s="8">
        <v>4.24E-2</v>
      </c>
      <c r="J5371" s="6">
        <v>55153</v>
      </c>
    </row>
    <row r="5372" spans="1:10">
      <c r="A5372" t="s">
        <v>52652</v>
      </c>
      <c r="B5372" t="s">
        <v>40228</v>
      </c>
      <c r="C5372" t="s">
        <v>40120</v>
      </c>
      <c r="D5372" t="s">
        <v>52653</v>
      </c>
      <c r="E5372" s="2" t="s">
        <v>43008</v>
      </c>
      <c r="F5372" t="s">
        <v>40140</v>
      </c>
      <c r="G5372" s="6">
        <v>6471</v>
      </c>
      <c r="H5372" s="7" t="s">
        <v>40134</v>
      </c>
      <c r="I5372" s="8">
        <v>4.41E-2</v>
      </c>
      <c r="J5372" s="6">
        <v>57821</v>
      </c>
    </row>
    <row r="5373" spans="1:10">
      <c r="A5373" t="s">
        <v>52654</v>
      </c>
      <c r="B5373" t="s">
        <v>40204</v>
      </c>
      <c r="C5373" t="s">
        <v>40176</v>
      </c>
      <c r="D5373" t="s">
        <v>52655</v>
      </c>
      <c r="E5373" s="2" t="s">
        <v>41452</v>
      </c>
      <c r="F5373" t="s">
        <v>40292</v>
      </c>
      <c r="G5373" s="6">
        <v>2028</v>
      </c>
      <c r="H5373" s="7" t="s">
        <v>40134</v>
      </c>
      <c r="I5373" s="8">
        <v>2.1600000000000001E-2</v>
      </c>
      <c r="J5373" s="6">
        <v>41704</v>
      </c>
    </row>
    <row r="5374" spans="1:10">
      <c r="A5374" t="s">
        <v>52656</v>
      </c>
      <c r="B5374" t="s">
        <v>40330</v>
      </c>
      <c r="C5374" t="s">
        <v>40137</v>
      </c>
      <c r="D5374" t="s">
        <v>52657</v>
      </c>
      <c r="E5374" s="2" t="s">
        <v>44050</v>
      </c>
      <c r="F5374" t="s">
        <v>40292</v>
      </c>
      <c r="G5374" s="6">
        <v>9626</v>
      </c>
      <c r="H5374" s="7" t="s">
        <v>40160</v>
      </c>
      <c r="I5374" s="8">
        <v>3.3300000000000003E-2</v>
      </c>
      <c r="J5374" s="6">
        <v>32803</v>
      </c>
    </row>
    <row r="5375" spans="1:10">
      <c r="A5375" t="s">
        <v>52658</v>
      </c>
      <c r="B5375" t="s">
        <v>40326</v>
      </c>
      <c r="C5375" t="s">
        <v>40176</v>
      </c>
      <c r="D5375" t="s">
        <v>52659</v>
      </c>
      <c r="E5375" s="2" t="s">
        <v>40377</v>
      </c>
      <c r="F5375" t="s">
        <v>40123</v>
      </c>
      <c r="G5375" s="6">
        <v>3593</v>
      </c>
      <c r="H5375" s="7" t="s">
        <v>40124</v>
      </c>
      <c r="I5375" s="8">
        <v>1.7399999999999999E-2</v>
      </c>
      <c r="J5375" s="6">
        <v>32804</v>
      </c>
    </row>
    <row r="5376" spans="1:10">
      <c r="A5376" t="s">
        <v>52660</v>
      </c>
      <c r="B5376" t="s">
        <v>40147</v>
      </c>
      <c r="C5376" t="s">
        <v>40137</v>
      </c>
      <c r="D5376" t="s">
        <v>52661</v>
      </c>
      <c r="E5376" s="2" t="s">
        <v>48290</v>
      </c>
      <c r="F5376" t="s">
        <v>40179</v>
      </c>
      <c r="G5376" s="6">
        <v>6797</v>
      </c>
      <c r="H5376" s="7" t="s">
        <v>40160</v>
      </c>
      <c r="I5376" s="8">
        <v>8.2000000000000007E-3</v>
      </c>
      <c r="J5376" s="6">
        <v>29147</v>
      </c>
    </row>
    <row r="5377" spans="1:10">
      <c r="A5377" t="s">
        <v>52662</v>
      </c>
      <c r="B5377" t="s">
        <v>40228</v>
      </c>
      <c r="C5377" t="s">
        <v>40120</v>
      </c>
      <c r="D5377" t="s">
        <v>52663</v>
      </c>
      <c r="E5377" s="2" t="s">
        <v>43217</v>
      </c>
      <c r="F5377" t="s">
        <v>40302</v>
      </c>
      <c r="G5377" s="6">
        <v>6444</v>
      </c>
      <c r="H5377" s="7" t="s">
        <v>40134</v>
      </c>
      <c r="I5377" s="8">
        <v>7.7399999999999997E-2</v>
      </c>
      <c r="J5377" s="6">
        <v>31048</v>
      </c>
    </row>
    <row r="5378" spans="1:10">
      <c r="A5378" t="s">
        <v>52664</v>
      </c>
      <c r="B5378" t="s">
        <v>40194</v>
      </c>
      <c r="C5378" t="s">
        <v>40195</v>
      </c>
      <c r="D5378" t="s">
        <v>52665</v>
      </c>
      <c r="E5378" s="2" t="s">
        <v>46269</v>
      </c>
      <c r="F5378" t="s">
        <v>40292</v>
      </c>
      <c r="G5378" s="6">
        <v>1986</v>
      </c>
      <c r="H5378" s="7" t="s">
        <v>40160</v>
      </c>
      <c r="I5378" s="8">
        <v>7.3099999999999998E-2</v>
      </c>
      <c r="J5378" s="6">
        <v>42105</v>
      </c>
    </row>
    <row r="5379" spans="1:10">
      <c r="A5379" t="s">
        <v>52666</v>
      </c>
      <c r="B5379" t="s">
        <v>40126</v>
      </c>
      <c r="C5379" t="s">
        <v>40127</v>
      </c>
      <c r="D5379" t="s">
        <v>52667</v>
      </c>
      <c r="E5379" s="2" t="s">
        <v>48784</v>
      </c>
      <c r="F5379" t="s">
        <v>40133</v>
      </c>
      <c r="G5379" s="6">
        <v>4124</v>
      </c>
      <c r="H5379" s="7" t="s">
        <v>40160</v>
      </c>
      <c r="I5379" s="8">
        <v>5.33E-2</v>
      </c>
      <c r="J5379" s="6">
        <v>43341</v>
      </c>
    </row>
    <row r="5380" spans="1:10">
      <c r="A5380" t="s">
        <v>52668</v>
      </c>
      <c r="B5380" t="s">
        <v>40218</v>
      </c>
      <c r="C5380" t="s">
        <v>40127</v>
      </c>
      <c r="D5380" t="s">
        <v>45011</v>
      </c>
      <c r="E5380" s="2" t="s">
        <v>44141</v>
      </c>
      <c r="F5380" t="s">
        <v>40292</v>
      </c>
      <c r="G5380" s="6">
        <v>6689</v>
      </c>
      <c r="H5380" s="7" t="s">
        <v>40134</v>
      </c>
      <c r="I5380" s="8">
        <v>7.7999999999999996E-3</v>
      </c>
      <c r="J5380" s="6">
        <v>53575</v>
      </c>
    </row>
    <row r="5381" spans="1:10">
      <c r="A5381" t="s">
        <v>52669</v>
      </c>
      <c r="B5381" t="s">
        <v>40126</v>
      </c>
      <c r="C5381" t="s">
        <v>40127</v>
      </c>
      <c r="D5381" t="s">
        <v>52670</v>
      </c>
      <c r="E5381" s="2" t="s">
        <v>42507</v>
      </c>
      <c r="F5381" t="s">
        <v>40179</v>
      </c>
      <c r="G5381" s="6">
        <v>11239</v>
      </c>
      <c r="H5381" s="7" t="s">
        <v>40124</v>
      </c>
      <c r="I5381" s="8">
        <v>4.9399999999999999E-2</v>
      </c>
      <c r="J5381" s="6">
        <v>54070</v>
      </c>
    </row>
    <row r="5382" spans="1:10">
      <c r="A5382" t="s">
        <v>52671</v>
      </c>
      <c r="B5382" t="s">
        <v>40126</v>
      </c>
      <c r="C5382" t="s">
        <v>40127</v>
      </c>
      <c r="D5382" t="s">
        <v>52672</v>
      </c>
      <c r="E5382" s="2" t="s">
        <v>40404</v>
      </c>
      <c r="F5382" t="s">
        <v>40133</v>
      </c>
      <c r="G5382" s="6">
        <v>5320</v>
      </c>
      <c r="H5382" s="7" t="s">
        <v>40160</v>
      </c>
      <c r="I5382" s="8">
        <v>1.5299999999999999E-2</v>
      </c>
      <c r="J5382" s="6">
        <v>44053</v>
      </c>
    </row>
    <row r="5383" spans="1:10">
      <c r="A5383" t="s">
        <v>52673</v>
      </c>
      <c r="B5383" t="s">
        <v>40204</v>
      </c>
      <c r="C5383" t="s">
        <v>40176</v>
      </c>
      <c r="D5383" t="s">
        <v>52674</v>
      </c>
      <c r="E5383" s="2" t="s">
        <v>49228</v>
      </c>
      <c r="F5383" t="s">
        <v>40302</v>
      </c>
      <c r="G5383" s="6">
        <v>2738</v>
      </c>
      <c r="H5383" s="7" t="s">
        <v>40160</v>
      </c>
      <c r="I5383" s="8">
        <v>4.2099999999999999E-2</v>
      </c>
      <c r="J5383" s="6">
        <v>47749</v>
      </c>
    </row>
    <row r="5384" spans="1:10">
      <c r="A5384" t="s">
        <v>52675</v>
      </c>
      <c r="B5384" t="s">
        <v>40157</v>
      </c>
      <c r="C5384" t="s">
        <v>40153</v>
      </c>
      <c r="D5384" t="s">
        <v>52676</v>
      </c>
      <c r="E5384" s="2" t="s">
        <v>48477</v>
      </c>
      <c r="F5384" t="s">
        <v>40179</v>
      </c>
      <c r="G5384" s="6">
        <v>4039</v>
      </c>
      <c r="H5384" s="7" t="s">
        <v>40160</v>
      </c>
      <c r="I5384" s="8">
        <v>2.12E-2</v>
      </c>
      <c r="J5384" s="6">
        <v>47317</v>
      </c>
    </row>
    <row r="5385" spans="1:10">
      <c r="A5385" t="s">
        <v>52677</v>
      </c>
      <c r="B5385" t="s">
        <v>40152</v>
      </c>
      <c r="C5385" t="s">
        <v>40153</v>
      </c>
      <c r="D5385" t="s">
        <v>46268</v>
      </c>
      <c r="E5385" s="2" t="s">
        <v>50101</v>
      </c>
      <c r="F5385" t="s">
        <v>40133</v>
      </c>
      <c r="G5385" s="6">
        <v>8590</v>
      </c>
      <c r="H5385" s="7" t="s">
        <v>40134</v>
      </c>
      <c r="I5385" s="8">
        <v>4.7100000000000003E-2</v>
      </c>
      <c r="J5385" s="6">
        <v>51008</v>
      </c>
    </row>
    <row r="5386" spans="1:10">
      <c r="A5386" t="s">
        <v>52678</v>
      </c>
      <c r="B5386" t="s">
        <v>40199</v>
      </c>
      <c r="C5386" t="s">
        <v>40195</v>
      </c>
      <c r="D5386" t="s">
        <v>52679</v>
      </c>
      <c r="E5386" s="2" t="s">
        <v>42997</v>
      </c>
      <c r="F5386" t="s">
        <v>40167</v>
      </c>
      <c r="G5386" s="6">
        <v>8871</v>
      </c>
      <c r="H5386" s="7" t="s">
        <v>40124</v>
      </c>
      <c r="I5386" s="8">
        <v>7.6100000000000001E-2</v>
      </c>
      <c r="J5386" s="6">
        <v>44044</v>
      </c>
    </row>
    <row r="5387" spans="1:10">
      <c r="A5387" t="s">
        <v>52680</v>
      </c>
      <c r="B5387" t="s">
        <v>40228</v>
      </c>
      <c r="C5387" t="s">
        <v>40120</v>
      </c>
      <c r="D5387" t="s">
        <v>52681</v>
      </c>
      <c r="E5387" s="2" t="s">
        <v>41229</v>
      </c>
      <c r="F5387" t="s">
        <v>40123</v>
      </c>
      <c r="G5387" s="6">
        <v>10009</v>
      </c>
      <c r="H5387" s="7" t="s">
        <v>40124</v>
      </c>
      <c r="I5387" s="8">
        <v>2.06E-2</v>
      </c>
      <c r="J5387" s="6">
        <v>55205</v>
      </c>
    </row>
    <row r="5388" spans="1:10">
      <c r="A5388" t="s">
        <v>52682</v>
      </c>
      <c r="B5388" t="s">
        <v>40147</v>
      </c>
      <c r="C5388" t="s">
        <v>40137</v>
      </c>
      <c r="D5388" t="s">
        <v>52683</v>
      </c>
      <c r="E5388" s="2" t="s">
        <v>52684</v>
      </c>
      <c r="F5388" t="s">
        <v>40140</v>
      </c>
      <c r="G5388" s="6">
        <v>3694</v>
      </c>
      <c r="H5388" s="7" t="s">
        <v>40124</v>
      </c>
      <c r="I5388" s="8">
        <v>7.5800000000000006E-2</v>
      </c>
      <c r="J5388" s="6">
        <v>57735</v>
      </c>
    </row>
    <row r="5389" spans="1:10">
      <c r="A5389" t="s">
        <v>52685</v>
      </c>
      <c r="B5389" t="s">
        <v>40326</v>
      </c>
      <c r="C5389" t="s">
        <v>40176</v>
      </c>
      <c r="D5389" t="s">
        <v>52686</v>
      </c>
      <c r="E5389" s="2" t="s">
        <v>41115</v>
      </c>
      <c r="F5389" t="s">
        <v>40133</v>
      </c>
      <c r="G5389" s="6">
        <v>9091</v>
      </c>
      <c r="H5389" s="7" t="s">
        <v>40134</v>
      </c>
      <c r="I5389" s="8">
        <v>7.5999999999999998E-2</v>
      </c>
      <c r="J5389" s="6">
        <v>37241</v>
      </c>
    </row>
    <row r="5390" spans="1:10">
      <c r="A5390" t="s">
        <v>52687</v>
      </c>
      <c r="B5390" t="s">
        <v>40119</v>
      </c>
      <c r="C5390" t="s">
        <v>40120</v>
      </c>
      <c r="D5390" t="s">
        <v>52688</v>
      </c>
      <c r="E5390" s="2" t="s">
        <v>40461</v>
      </c>
      <c r="F5390" t="s">
        <v>40202</v>
      </c>
      <c r="G5390" s="6">
        <v>3360</v>
      </c>
      <c r="H5390" s="7" t="s">
        <v>40141</v>
      </c>
      <c r="I5390" s="8">
        <v>1.32E-2</v>
      </c>
      <c r="J5390" s="6">
        <v>38554</v>
      </c>
    </row>
    <row r="5391" spans="1:10">
      <c r="A5391" t="s">
        <v>52689</v>
      </c>
      <c r="B5391" t="s">
        <v>40322</v>
      </c>
      <c r="C5391" t="s">
        <v>40195</v>
      </c>
      <c r="D5391" t="s">
        <v>52690</v>
      </c>
      <c r="E5391" s="2" t="s">
        <v>43217</v>
      </c>
      <c r="F5391" t="s">
        <v>40179</v>
      </c>
      <c r="G5391" s="6">
        <v>1515</v>
      </c>
      <c r="H5391" s="7" t="s">
        <v>40141</v>
      </c>
      <c r="I5391" s="8">
        <v>6.3E-3</v>
      </c>
      <c r="J5391" s="6">
        <v>37126</v>
      </c>
    </row>
    <row r="5392" spans="1:10">
      <c r="A5392" t="s">
        <v>52691</v>
      </c>
      <c r="B5392" t="s">
        <v>40330</v>
      </c>
      <c r="C5392" t="s">
        <v>40137</v>
      </c>
      <c r="D5392" t="s">
        <v>52692</v>
      </c>
      <c r="E5392" s="2" t="s">
        <v>47948</v>
      </c>
      <c r="F5392" t="s">
        <v>40140</v>
      </c>
      <c r="G5392" s="6">
        <v>4183</v>
      </c>
      <c r="H5392" s="7" t="s">
        <v>40141</v>
      </c>
      <c r="I5392" s="8">
        <v>1.95E-2</v>
      </c>
      <c r="J5392" s="6">
        <v>37498</v>
      </c>
    </row>
    <row r="5393" spans="1:10">
      <c r="A5393" t="s">
        <v>52693</v>
      </c>
      <c r="B5393" t="s">
        <v>40175</v>
      </c>
      <c r="C5393" t="s">
        <v>40176</v>
      </c>
      <c r="D5393" t="s">
        <v>52694</v>
      </c>
      <c r="E5393" s="2" t="s">
        <v>40778</v>
      </c>
      <c r="F5393" t="s">
        <v>40186</v>
      </c>
      <c r="G5393" s="6">
        <v>5631</v>
      </c>
      <c r="H5393" s="7" t="s">
        <v>40124</v>
      </c>
      <c r="I5393" s="8">
        <v>4.8800000000000003E-2</v>
      </c>
      <c r="J5393" s="6">
        <v>29347</v>
      </c>
    </row>
    <row r="5394" spans="1:10">
      <c r="A5394" t="s">
        <v>52695</v>
      </c>
      <c r="B5394" t="s">
        <v>40218</v>
      </c>
      <c r="C5394" t="s">
        <v>40127</v>
      </c>
      <c r="D5394" t="s">
        <v>52696</v>
      </c>
      <c r="E5394" s="2" t="s">
        <v>44536</v>
      </c>
      <c r="F5394" t="s">
        <v>40179</v>
      </c>
      <c r="G5394" s="6">
        <v>8489</v>
      </c>
      <c r="H5394" s="7" t="s">
        <v>40141</v>
      </c>
      <c r="I5394" s="8">
        <v>7.6999999999999999E-2</v>
      </c>
      <c r="J5394" s="6">
        <v>34295</v>
      </c>
    </row>
    <row r="5395" spans="1:10">
      <c r="A5395" t="s">
        <v>52697</v>
      </c>
      <c r="B5395" t="s">
        <v>40199</v>
      </c>
      <c r="C5395" t="s">
        <v>40195</v>
      </c>
      <c r="D5395" t="s">
        <v>52698</v>
      </c>
      <c r="E5395" s="2" t="s">
        <v>40419</v>
      </c>
      <c r="F5395" t="s">
        <v>40150</v>
      </c>
      <c r="G5395" s="6">
        <v>1976</v>
      </c>
      <c r="H5395" s="7" t="s">
        <v>40124</v>
      </c>
      <c r="I5395" s="8">
        <v>2.1499999999999998E-2</v>
      </c>
      <c r="J5395" s="6">
        <v>37440</v>
      </c>
    </row>
    <row r="5396" spans="1:10">
      <c r="A5396" t="s">
        <v>52699</v>
      </c>
      <c r="B5396" t="s">
        <v>40157</v>
      </c>
      <c r="C5396" t="s">
        <v>40153</v>
      </c>
      <c r="D5396" t="s">
        <v>43031</v>
      </c>
      <c r="E5396" s="2" t="s">
        <v>48588</v>
      </c>
      <c r="F5396" t="s">
        <v>40150</v>
      </c>
      <c r="G5396" s="6">
        <v>6575</v>
      </c>
      <c r="H5396" s="7" t="s">
        <v>40160</v>
      </c>
      <c r="I5396" s="8">
        <v>1.7899999999999999E-2</v>
      </c>
      <c r="J5396" s="6">
        <v>54937</v>
      </c>
    </row>
    <row r="5397" spans="1:10">
      <c r="A5397" t="s">
        <v>52700</v>
      </c>
      <c r="B5397" t="s">
        <v>40330</v>
      </c>
      <c r="C5397" t="s">
        <v>40137</v>
      </c>
      <c r="D5397" t="s">
        <v>52701</v>
      </c>
      <c r="E5397" s="2" t="s">
        <v>43319</v>
      </c>
      <c r="F5397" t="s">
        <v>40133</v>
      </c>
      <c r="G5397" s="6">
        <v>3052</v>
      </c>
      <c r="H5397" s="7" t="s">
        <v>40124</v>
      </c>
      <c r="I5397" s="8">
        <v>5.3699999999999998E-2</v>
      </c>
      <c r="J5397" s="6">
        <v>33679</v>
      </c>
    </row>
    <row r="5398" spans="1:10">
      <c r="A5398" t="s">
        <v>52702</v>
      </c>
      <c r="B5398" t="s">
        <v>40152</v>
      </c>
      <c r="C5398" t="s">
        <v>40153</v>
      </c>
      <c r="D5398" t="s">
        <v>52703</v>
      </c>
      <c r="E5398" s="2" t="s">
        <v>49451</v>
      </c>
      <c r="F5398" t="s">
        <v>40150</v>
      </c>
      <c r="G5398" s="6">
        <v>1699</v>
      </c>
      <c r="H5398" s="7" t="s">
        <v>40160</v>
      </c>
      <c r="I5398" s="8">
        <v>5.8700000000000002E-2</v>
      </c>
      <c r="J5398" s="6">
        <v>47394</v>
      </c>
    </row>
    <row r="5399" spans="1:10">
      <c r="A5399" t="s">
        <v>52704</v>
      </c>
      <c r="B5399" t="s">
        <v>40126</v>
      </c>
      <c r="C5399" t="s">
        <v>40127</v>
      </c>
      <c r="D5399" t="s">
        <v>52705</v>
      </c>
      <c r="E5399" s="2" t="s">
        <v>45877</v>
      </c>
      <c r="F5399" t="s">
        <v>40133</v>
      </c>
      <c r="G5399" s="6">
        <v>11042</v>
      </c>
      <c r="H5399" s="7" t="s">
        <v>40141</v>
      </c>
      <c r="I5399" s="8">
        <v>4.4400000000000002E-2</v>
      </c>
      <c r="J5399" s="6">
        <v>33092</v>
      </c>
    </row>
    <row r="5400" spans="1:10">
      <c r="A5400" t="s">
        <v>52706</v>
      </c>
      <c r="B5400" t="s">
        <v>40194</v>
      </c>
      <c r="C5400" t="s">
        <v>40195</v>
      </c>
      <c r="D5400" t="s">
        <v>52707</v>
      </c>
      <c r="E5400" s="2" t="s">
        <v>40931</v>
      </c>
      <c r="F5400" t="s">
        <v>40302</v>
      </c>
      <c r="G5400" s="6">
        <v>1724</v>
      </c>
      <c r="H5400" s="7" t="s">
        <v>40134</v>
      </c>
      <c r="I5400" s="8">
        <v>4.6300000000000001E-2</v>
      </c>
      <c r="J5400" s="6">
        <v>26656</v>
      </c>
    </row>
    <row r="5401" spans="1:10">
      <c r="A5401" t="s">
        <v>52708</v>
      </c>
      <c r="B5401" t="s">
        <v>40126</v>
      </c>
      <c r="C5401" t="s">
        <v>40127</v>
      </c>
      <c r="D5401" t="s">
        <v>52709</v>
      </c>
      <c r="E5401" s="2" t="s">
        <v>52710</v>
      </c>
      <c r="F5401" t="s">
        <v>40167</v>
      </c>
      <c r="G5401" s="6">
        <v>5746</v>
      </c>
      <c r="H5401" s="7" t="s">
        <v>40134</v>
      </c>
      <c r="I5401" s="8">
        <v>6.6E-3</v>
      </c>
      <c r="J5401" s="6">
        <v>39497</v>
      </c>
    </row>
    <row r="5402" spans="1:10">
      <c r="A5402" t="s">
        <v>52711</v>
      </c>
      <c r="B5402" t="s">
        <v>40214</v>
      </c>
      <c r="C5402" t="s">
        <v>40127</v>
      </c>
      <c r="D5402" t="s">
        <v>52712</v>
      </c>
      <c r="E5402" s="2" t="s">
        <v>42633</v>
      </c>
      <c r="F5402" t="s">
        <v>40292</v>
      </c>
      <c r="G5402" s="6">
        <v>6664</v>
      </c>
      <c r="H5402" s="7" t="s">
        <v>40124</v>
      </c>
      <c r="I5402" s="8">
        <v>4.3400000000000001E-2</v>
      </c>
      <c r="J5402" s="6">
        <v>57308</v>
      </c>
    </row>
    <row r="5403" spans="1:10">
      <c r="A5403" t="s">
        <v>52713</v>
      </c>
      <c r="B5403" t="s">
        <v>40204</v>
      </c>
      <c r="C5403" t="s">
        <v>40176</v>
      </c>
      <c r="D5403" t="s">
        <v>52714</v>
      </c>
      <c r="E5403" s="2" t="s">
        <v>41588</v>
      </c>
      <c r="F5403" t="s">
        <v>40186</v>
      </c>
      <c r="G5403" s="6">
        <v>8686</v>
      </c>
      <c r="H5403" s="7" t="s">
        <v>40124</v>
      </c>
      <c r="I5403" s="8">
        <v>1.2200000000000001E-2</v>
      </c>
      <c r="J5403" s="6">
        <v>52981</v>
      </c>
    </row>
    <row r="5404" spans="1:10">
      <c r="A5404" t="s">
        <v>52715</v>
      </c>
      <c r="B5404" t="s">
        <v>40175</v>
      </c>
      <c r="C5404" t="s">
        <v>40176</v>
      </c>
      <c r="D5404" t="s">
        <v>52716</v>
      </c>
      <c r="E5404" s="2" t="s">
        <v>45378</v>
      </c>
      <c r="F5404" t="s">
        <v>40123</v>
      </c>
      <c r="G5404" s="6">
        <v>11007</v>
      </c>
      <c r="H5404" s="7" t="s">
        <v>40134</v>
      </c>
      <c r="I5404" s="8">
        <v>4.2700000000000002E-2</v>
      </c>
      <c r="J5404" s="6">
        <v>50508</v>
      </c>
    </row>
    <row r="5405" spans="1:10">
      <c r="A5405" t="s">
        <v>52717</v>
      </c>
      <c r="B5405" t="s">
        <v>40218</v>
      </c>
      <c r="C5405" t="s">
        <v>40127</v>
      </c>
      <c r="D5405" t="s">
        <v>52718</v>
      </c>
      <c r="E5405" s="2" t="s">
        <v>44418</v>
      </c>
      <c r="F5405" t="s">
        <v>40186</v>
      </c>
      <c r="G5405" s="6">
        <v>10793</v>
      </c>
      <c r="H5405" s="7" t="s">
        <v>40141</v>
      </c>
      <c r="I5405" s="8">
        <v>7.1499999999999994E-2</v>
      </c>
      <c r="J5405" s="6">
        <v>40619</v>
      </c>
    </row>
    <row r="5406" spans="1:10">
      <c r="A5406" t="s">
        <v>52719</v>
      </c>
      <c r="B5406" t="s">
        <v>40326</v>
      </c>
      <c r="C5406" t="s">
        <v>40176</v>
      </c>
      <c r="D5406" t="s">
        <v>52720</v>
      </c>
      <c r="E5406" s="2" t="s">
        <v>44431</v>
      </c>
      <c r="F5406" t="s">
        <v>40302</v>
      </c>
      <c r="G5406" s="6">
        <v>5410</v>
      </c>
      <c r="H5406" s="7" t="s">
        <v>40160</v>
      </c>
      <c r="I5406" s="8">
        <v>7.6300000000000007E-2</v>
      </c>
      <c r="J5406" s="6">
        <v>38782</v>
      </c>
    </row>
    <row r="5407" spans="1:10">
      <c r="A5407" t="s">
        <v>52721</v>
      </c>
      <c r="B5407" t="s">
        <v>40126</v>
      </c>
      <c r="C5407" t="s">
        <v>40127</v>
      </c>
      <c r="D5407" t="s">
        <v>52722</v>
      </c>
      <c r="E5407" s="2" t="s">
        <v>52723</v>
      </c>
      <c r="F5407" t="s">
        <v>40302</v>
      </c>
      <c r="G5407" s="6">
        <v>11134</v>
      </c>
      <c r="H5407" s="7" t="s">
        <v>40124</v>
      </c>
      <c r="I5407" s="8">
        <v>5.7799999999999997E-2</v>
      </c>
      <c r="J5407" s="6">
        <v>56656</v>
      </c>
    </row>
    <row r="5408" spans="1:10">
      <c r="A5408" t="s">
        <v>52724</v>
      </c>
      <c r="B5408" t="s">
        <v>40157</v>
      </c>
      <c r="C5408" t="s">
        <v>40153</v>
      </c>
      <c r="D5408" t="s">
        <v>52725</v>
      </c>
      <c r="E5408" s="2" t="s">
        <v>40755</v>
      </c>
      <c r="F5408" t="s">
        <v>40186</v>
      </c>
      <c r="G5408" s="6">
        <v>3035</v>
      </c>
      <c r="H5408" s="7" t="s">
        <v>40124</v>
      </c>
      <c r="I5408" s="8">
        <v>4.3E-3</v>
      </c>
      <c r="J5408" s="6">
        <v>54643</v>
      </c>
    </row>
    <row r="5409" spans="1:10">
      <c r="A5409" t="s">
        <v>52726</v>
      </c>
      <c r="B5409" t="s">
        <v>40218</v>
      </c>
      <c r="C5409" t="s">
        <v>40127</v>
      </c>
      <c r="D5409" t="s">
        <v>52012</v>
      </c>
      <c r="E5409" s="2" t="s">
        <v>52727</v>
      </c>
      <c r="F5409" t="s">
        <v>40302</v>
      </c>
      <c r="G5409" s="6">
        <v>7391</v>
      </c>
      <c r="H5409" s="7" t="s">
        <v>40141</v>
      </c>
      <c r="I5409" s="8">
        <v>1.24E-2</v>
      </c>
      <c r="J5409" s="6">
        <v>29707</v>
      </c>
    </row>
    <row r="5410" spans="1:10">
      <c r="A5410" t="s">
        <v>52728</v>
      </c>
      <c r="B5410" t="s">
        <v>40218</v>
      </c>
      <c r="C5410" t="s">
        <v>40127</v>
      </c>
      <c r="D5410" t="s">
        <v>52729</v>
      </c>
      <c r="E5410" s="2" t="s">
        <v>41661</v>
      </c>
      <c r="F5410" t="s">
        <v>40179</v>
      </c>
      <c r="G5410" s="6">
        <v>4259</v>
      </c>
      <c r="H5410" s="7" t="s">
        <v>40124</v>
      </c>
      <c r="I5410" s="8">
        <v>1.2999999999999999E-2</v>
      </c>
      <c r="J5410" s="6">
        <v>47566</v>
      </c>
    </row>
    <row r="5411" spans="1:10">
      <c r="A5411" t="s">
        <v>52730</v>
      </c>
      <c r="B5411" t="s">
        <v>40147</v>
      </c>
      <c r="C5411" t="s">
        <v>40137</v>
      </c>
      <c r="D5411" t="s">
        <v>52731</v>
      </c>
      <c r="E5411" s="2" t="s">
        <v>42770</v>
      </c>
      <c r="F5411" t="s">
        <v>40292</v>
      </c>
      <c r="G5411" s="6">
        <v>4619</v>
      </c>
      <c r="H5411" s="7" t="s">
        <v>40124</v>
      </c>
      <c r="I5411" s="8">
        <v>3.5999999999999999E-3</v>
      </c>
      <c r="J5411" s="6">
        <v>49470</v>
      </c>
    </row>
    <row r="5412" spans="1:10">
      <c r="A5412" t="s">
        <v>52732</v>
      </c>
      <c r="B5412" t="s">
        <v>40126</v>
      </c>
      <c r="C5412" t="s">
        <v>40127</v>
      </c>
      <c r="D5412" t="s">
        <v>52733</v>
      </c>
      <c r="E5412" s="2" t="s">
        <v>46423</v>
      </c>
      <c r="F5412" t="s">
        <v>40140</v>
      </c>
      <c r="G5412" s="6">
        <v>5956</v>
      </c>
      <c r="H5412" s="7" t="s">
        <v>40160</v>
      </c>
      <c r="I5412" s="8">
        <v>6.4199999999999993E-2</v>
      </c>
      <c r="J5412" s="6">
        <v>28505</v>
      </c>
    </row>
    <row r="5413" spans="1:10">
      <c r="A5413" t="s">
        <v>52734</v>
      </c>
      <c r="B5413" t="s">
        <v>40228</v>
      </c>
      <c r="C5413" t="s">
        <v>40120</v>
      </c>
      <c r="D5413" t="s">
        <v>52735</v>
      </c>
      <c r="E5413" s="2" t="s">
        <v>48988</v>
      </c>
      <c r="F5413" t="s">
        <v>40150</v>
      </c>
      <c r="G5413" s="6">
        <v>4471</v>
      </c>
      <c r="H5413" s="7" t="s">
        <v>40141</v>
      </c>
      <c r="I5413" s="8">
        <v>6.3700000000000007E-2</v>
      </c>
      <c r="J5413" s="6">
        <v>54470</v>
      </c>
    </row>
    <row r="5414" spans="1:10">
      <c r="A5414" t="s">
        <v>52736</v>
      </c>
      <c r="B5414" t="s">
        <v>40218</v>
      </c>
      <c r="C5414" t="s">
        <v>40127</v>
      </c>
      <c r="D5414" t="s">
        <v>52737</v>
      </c>
      <c r="E5414" s="2" t="s">
        <v>41941</v>
      </c>
      <c r="F5414" t="s">
        <v>40202</v>
      </c>
      <c r="G5414" s="6">
        <v>7515</v>
      </c>
      <c r="H5414" s="7" t="s">
        <v>40134</v>
      </c>
      <c r="I5414" s="8">
        <v>2.7799999999999998E-2</v>
      </c>
      <c r="J5414" s="6">
        <v>47056</v>
      </c>
    </row>
    <row r="5415" spans="1:10">
      <c r="A5415" t="s">
        <v>52738</v>
      </c>
      <c r="B5415" t="s">
        <v>40157</v>
      </c>
      <c r="C5415" t="s">
        <v>40153</v>
      </c>
      <c r="D5415" t="s">
        <v>52739</v>
      </c>
      <c r="E5415" s="2" t="s">
        <v>41771</v>
      </c>
      <c r="F5415" t="s">
        <v>40186</v>
      </c>
      <c r="G5415" s="6">
        <v>7229</v>
      </c>
      <c r="H5415" s="7" t="s">
        <v>40160</v>
      </c>
      <c r="I5415" s="8">
        <v>1.38E-2</v>
      </c>
      <c r="J5415" s="6">
        <v>33110</v>
      </c>
    </row>
    <row r="5416" spans="1:10">
      <c r="A5416" t="s">
        <v>52740</v>
      </c>
      <c r="B5416" t="s">
        <v>40126</v>
      </c>
      <c r="C5416" t="s">
        <v>40127</v>
      </c>
      <c r="D5416" t="s">
        <v>52741</v>
      </c>
      <c r="E5416" s="2" t="s">
        <v>46843</v>
      </c>
      <c r="F5416" t="s">
        <v>40186</v>
      </c>
      <c r="G5416" s="6">
        <v>8183</v>
      </c>
      <c r="H5416" s="7" t="s">
        <v>40160</v>
      </c>
      <c r="I5416" s="8">
        <v>1.2999999999999999E-2</v>
      </c>
      <c r="J5416" s="6">
        <v>43759</v>
      </c>
    </row>
    <row r="5417" spans="1:10">
      <c r="A5417" t="s">
        <v>52742</v>
      </c>
      <c r="B5417" t="s">
        <v>40326</v>
      </c>
      <c r="C5417" t="s">
        <v>40176</v>
      </c>
      <c r="D5417" t="s">
        <v>52743</v>
      </c>
      <c r="E5417" s="2" t="s">
        <v>41720</v>
      </c>
      <c r="F5417" t="s">
        <v>40186</v>
      </c>
      <c r="G5417" s="6">
        <v>5037</v>
      </c>
      <c r="H5417" s="7" t="s">
        <v>40124</v>
      </c>
      <c r="I5417" s="8">
        <v>1.18E-2</v>
      </c>
      <c r="J5417" s="6">
        <v>49459</v>
      </c>
    </row>
    <row r="5418" spans="1:10">
      <c r="A5418" t="s">
        <v>52744</v>
      </c>
      <c r="B5418" t="s">
        <v>40157</v>
      </c>
      <c r="C5418" t="s">
        <v>40153</v>
      </c>
      <c r="D5418" t="s">
        <v>52745</v>
      </c>
      <c r="E5418" s="2" t="s">
        <v>43750</v>
      </c>
      <c r="F5418" t="s">
        <v>40150</v>
      </c>
      <c r="G5418" s="6">
        <v>5012</v>
      </c>
      <c r="H5418" s="7" t="s">
        <v>40141</v>
      </c>
      <c r="I5418" s="8">
        <v>2.1100000000000001E-2</v>
      </c>
      <c r="J5418" s="6">
        <v>38323</v>
      </c>
    </row>
    <row r="5419" spans="1:10">
      <c r="A5419" t="s">
        <v>52746</v>
      </c>
      <c r="B5419" t="s">
        <v>40136</v>
      </c>
      <c r="C5419" t="s">
        <v>40137</v>
      </c>
      <c r="D5419" t="s">
        <v>52747</v>
      </c>
      <c r="E5419" s="2" t="s">
        <v>42095</v>
      </c>
      <c r="F5419" t="s">
        <v>40202</v>
      </c>
      <c r="G5419" s="6">
        <v>11849</v>
      </c>
      <c r="H5419" s="7" t="s">
        <v>40124</v>
      </c>
      <c r="I5419" s="8">
        <v>3.0999999999999999E-3</v>
      </c>
      <c r="J5419" s="6">
        <v>55463</v>
      </c>
    </row>
    <row r="5420" spans="1:10">
      <c r="A5420" t="s">
        <v>52748</v>
      </c>
      <c r="B5420" t="s">
        <v>40322</v>
      </c>
      <c r="C5420" t="s">
        <v>40195</v>
      </c>
      <c r="D5420" t="s">
        <v>52749</v>
      </c>
      <c r="E5420" s="2" t="s">
        <v>48137</v>
      </c>
      <c r="F5420" t="s">
        <v>40150</v>
      </c>
      <c r="G5420" s="6">
        <v>2905</v>
      </c>
      <c r="H5420" s="7" t="s">
        <v>40124</v>
      </c>
      <c r="I5420" s="8">
        <v>6.7900000000000002E-2</v>
      </c>
      <c r="J5420" s="6">
        <v>52357</v>
      </c>
    </row>
    <row r="5421" spans="1:10">
      <c r="A5421" t="s">
        <v>52750</v>
      </c>
      <c r="B5421" t="s">
        <v>40250</v>
      </c>
      <c r="C5421" t="s">
        <v>40153</v>
      </c>
      <c r="D5421" t="s">
        <v>52751</v>
      </c>
      <c r="E5421" s="2" t="s">
        <v>41162</v>
      </c>
      <c r="F5421" t="s">
        <v>40167</v>
      </c>
      <c r="G5421" s="6">
        <v>9848</v>
      </c>
      <c r="H5421" s="7" t="s">
        <v>40160</v>
      </c>
      <c r="I5421" s="8">
        <v>7.2300000000000003E-2</v>
      </c>
      <c r="J5421" s="6">
        <v>41847</v>
      </c>
    </row>
    <row r="5422" spans="1:10">
      <c r="A5422" t="s">
        <v>52752</v>
      </c>
      <c r="B5422" t="s">
        <v>40175</v>
      </c>
      <c r="C5422" t="s">
        <v>40176</v>
      </c>
      <c r="D5422" t="s">
        <v>52753</v>
      </c>
      <c r="E5422" s="2" t="s">
        <v>41968</v>
      </c>
      <c r="F5422" t="s">
        <v>40167</v>
      </c>
      <c r="G5422" s="6">
        <v>4829</v>
      </c>
      <c r="H5422" s="7" t="s">
        <v>40134</v>
      </c>
      <c r="I5422" s="8">
        <v>7.7200000000000005E-2</v>
      </c>
      <c r="J5422" s="6">
        <v>40257</v>
      </c>
    </row>
    <row r="5423" spans="1:10">
      <c r="A5423" t="s">
        <v>52754</v>
      </c>
      <c r="B5423" t="s">
        <v>40322</v>
      </c>
      <c r="C5423" t="s">
        <v>40195</v>
      </c>
      <c r="D5423" t="s">
        <v>52755</v>
      </c>
      <c r="E5423" s="2" t="s">
        <v>41486</v>
      </c>
      <c r="F5423" t="s">
        <v>40123</v>
      </c>
      <c r="G5423" s="6">
        <v>10118</v>
      </c>
      <c r="H5423" s="7" t="s">
        <v>40134</v>
      </c>
      <c r="I5423" s="8">
        <v>1.11E-2</v>
      </c>
      <c r="J5423" s="6">
        <v>63341</v>
      </c>
    </row>
    <row r="5424" spans="1:10">
      <c r="A5424" t="s">
        <v>52756</v>
      </c>
      <c r="B5424" t="s">
        <v>40250</v>
      </c>
      <c r="C5424" t="s">
        <v>40153</v>
      </c>
      <c r="D5424" t="s">
        <v>52757</v>
      </c>
      <c r="E5424" s="2" t="s">
        <v>44320</v>
      </c>
      <c r="F5424" t="s">
        <v>40133</v>
      </c>
      <c r="G5424" s="6">
        <v>9398</v>
      </c>
      <c r="H5424" s="7" t="s">
        <v>40141</v>
      </c>
      <c r="I5424" s="8">
        <v>4.8999999999999998E-3</v>
      </c>
      <c r="J5424" s="6">
        <v>61044</v>
      </c>
    </row>
    <row r="5425" spans="1:10">
      <c r="A5425" t="s">
        <v>52758</v>
      </c>
      <c r="B5425" t="s">
        <v>40204</v>
      </c>
      <c r="C5425" t="s">
        <v>40176</v>
      </c>
      <c r="D5425" t="s">
        <v>52759</v>
      </c>
      <c r="E5425" s="2" t="s">
        <v>41141</v>
      </c>
      <c r="F5425" t="s">
        <v>40302</v>
      </c>
      <c r="G5425" s="6">
        <v>3075</v>
      </c>
      <c r="H5425" s="7" t="s">
        <v>40160</v>
      </c>
      <c r="I5425" s="8">
        <v>3.5999999999999997E-2</v>
      </c>
      <c r="J5425" s="6">
        <v>49218</v>
      </c>
    </row>
    <row r="5426" spans="1:10">
      <c r="A5426" t="s">
        <v>52760</v>
      </c>
      <c r="B5426" t="s">
        <v>40204</v>
      </c>
      <c r="C5426" t="s">
        <v>40176</v>
      </c>
      <c r="D5426" t="s">
        <v>52761</v>
      </c>
      <c r="E5426" s="2" t="s">
        <v>46168</v>
      </c>
      <c r="F5426" t="s">
        <v>40302</v>
      </c>
      <c r="G5426" s="6">
        <v>11073</v>
      </c>
      <c r="H5426" s="7" t="s">
        <v>40124</v>
      </c>
      <c r="I5426" s="8">
        <v>1.23E-2</v>
      </c>
      <c r="J5426" s="6">
        <v>56506</v>
      </c>
    </row>
    <row r="5427" spans="1:10">
      <c r="A5427" t="s">
        <v>52762</v>
      </c>
      <c r="B5427" t="s">
        <v>40330</v>
      </c>
      <c r="C5427" t="s">
        <v>40137</v>
      </c>
      <c r="D5427" t="s">
        <v>52763</v>
      </c>
      <c r="E5427" s="2" t="s">
        <v>45397</v>
      </c>
      <c r="F5427" t="s">
        <v>40302</v>
      </c>
      <c r="G5427" s="6">
        <v>4893</v>
      </c>
      <c r="H5427" s="7" t="s">
        <v>40160</v>
      </c>
      <c r="I5427" s="8">
        <v>7.4700000000000003E-2</v>
      </c>
      <c r="J5427" s="6">
        <v>48752</v>
      </c>
    </row>
    <row r="5428" spans="1:10">
      <c r="A5428" t="s">
        <v>52764</v>
      </c>
      <c r="B5428" t="s">
        <v>40157</v>
      </c>
      <c r="C5428" t="s">
        <v>40153</v>
      </c>
      <c r="D5428" t="s">
        <v>52765</v>
      </c>
      <c r="E5428" s="2" t="s">
        <v>46788</v>
      </c>
      <c r="F5428" t="s">
        <v>40123</v>
      </c>
      <c r="G5428" s="6">
        <v>10197</v>
      </c>
      <c r="H5428" s="7" t="s">
        <v>40141</v>
      </c>
      <c r="I5428" s="8">
        <v>6.2700000000000006E-2</v>
      </c>
      <c r="J5428" s="6">
        <v>50931</v>
      </c>
    </row>
    <row r="5429" spans="1:10">
      <c r="A5429" t="s">
        <v>52766</v>
      </c>
      <c r="B5429" t="s">
        <v>40199</v>
      </c>
      <c r="C5429" t="s">
        <v>40195</v>
      </c>
      <c r="D5429" t="s">
        <v>52767</v>
      </c>
      <c r="E5429" s="2" t="s">
        <v>40242</v>
      </c>
      <c r="F5429" t="s">
        <v>40202</v>
      </c>
      <c r="G5429" s="6">
        <v>4246</v>
      </c>
      <c r="H5429" s="7" t="s">
        <v>40124</v>
      </c>
      <c r="I5429" s="8">
        <v>5.6300000000000003E-2</v>
      </c>
      <c r="J5429" s="6">
        <v>32433</v>
      </c>
    </row>
    <row r="5430" spans="1:10">
      <c r="A5430" t="s">
        <v>52768</v>
      </c>
      <c r="B5430" t="s">
        <v>40250</v>
      </c>
      <c r="C5430" t="s">
        <v>40153</v>
      </c>
      <c r="D5430" t="s">
        <v>52769</v>
      </c>
      <c r="E5430" s="2" t="s">
        <v>52770</v>
      </c>
      <c r="F5430" t="s">
        <v>40186</v>
      </c>
      <c r="G5430" s="6">
        <v>6030</v>
      </c>
      <c r="H5430" s="7" t="s">
        <v>40134</v>
      </c>
      <c r="I5430" s="8">
        <v>4.7100000000000003E-2</v>
      </c>
      <c r="J5430" s="6">
        <v>42494</v>
      </c>
    </row>
    <row r="5431" spans="1:10">
      <c r="A5431" t="s">
        <v>52771</v>
      </c>
      <c r="B5431" t="s">
        <v>40152</v>
      </c>
      <c r="C5431" t="s">
        <v>40153</v>
      </c>
      <c r="D5431" t="s">
        <v>52772</v>
      </c>
      <c r="E5431" s="2" t="s">
        <v>43460</v>
      </c>
      <c r="F5431" t="s">
        <v>40150</v>
      </c>
      <c r="G5431" s="6">
        <v>11891</v>
      </c>
      <c r="H5431" s="7" t="s">
        <v>40134</v>
      </c>
      <c r="I5431" s="8">
        <v>1.6899999999999998E-2</v>
      </c>
      <c r="J5431" s="6">
        <v>48989</v>
      </c>
    </row>
    <row r="5432" spans="1:10">
      <c r="A5432" t="s">
        <v>52773</v>
      </c>
      <c r="B5432" t="s">
        <v>40204</v>
      </c>
      <c r="C5432" t="s">
        <v>40176</v>
      </c>
      <c r="D5432" t="s">
        <v>52774</v>
      </c>
      <c r="E5432" s="2" t="s">
        <v>40781</v>
      </c>
      <c r="F5432" t="s">
        <v>40202</v>
      </c>
      <c r="G5432" s="6">
        <v>7221</v>
      </c>
      <c r="H5432" s="7" t="s">
        <v>40124</v>
      </c>
      <c r="I5432" s="8">
        <v>1.1299999999999999E-2</v>
      </c>
      <c r="J5432" s="6">
        <v>45175</v>
      </c>
    </row>
    <row r="5433" spans="1:10">
      <c r="A5433" t="s">
        <v>52775</v>
      </c>
      <c r="B5433" t="s">
        <v>40175</v>
      </c>
      <c r="C5433" t="s">
        <v>40176</v>
      </c>
      <c r="D5433" t="s">
        <v>52776</v>
      </c>
      <c r="E5433" s="2" t="s">
        <v>46765</v>
      </c>
      <c r="F5433" t="s">
        <v>40140</v>
      </c>
      <c r="G5433" s="6">
        <v>10364</v>
      </c>
      <c r="H5433" s="7" t="s">
        <v>40124</v>
      </c>
      <c r="I5433" s="8">
        <v>5.2400000000000002E-2</v>
      </c>
      <c r="J5433" s="6">
        <v>49758</v>
      </c>
    </row>
    <row r="5434" spans="1:10">
      <c r="A5434" t="s">
        <v>52777</v>
      </c>
      <c r="B5434" t="s">
        <v>40119</v>
      </c>
      <c r="C5434" t="s">
        <v>40120</v>
      </c>
      <c r="D5434" t="s">
        <v>52778</v>
      </c>
      <c r="E5434" s="2" t="s">
        <v>41570</v>
      </c>
      <c r="F5434" t="s">
        <v>40202</v>
      </c>
      <c r="G5434" s="6">
        <v>3155</v>
      </c>
      <c r="H5434" s="7" t="s">
        <v>40160</v>
      </c>
      <c r="I5434" s="8">
        <v>3.6999999999999998E-2</v>
      </c>
      <c r="J5434" s="6">
        <v>33076</v>
      </c>
    </row>
    <row r="5435" spans="1:10">
      <c r="A5435" t="s">
        <v>52779</v>
      </c>
      <c r="B5435" t="s">
        <v>40214</v>
      </c>
      <c r="C5435" t="s">
        <v>40127</v>
      </c>
      <c r="D5435" t="s">
        <v>52780</v>
      </c>
      <c r="E5435" s="2" t="s">
        <v>41264</v>
      </c>
      <c r="F5435" t="s">
        <v>40150</v>
      </c>
      <c r="G5435" s="6">
        <v>4932</v>
      </c>
      <c r="H5435" s="7" t="s">
        <v>40124</v>
      </c>
      <c r="I5435" s="8">
        <v>5.3800000000000001E-2</v>
      </c>
      <c r="J5435" s="6">
        <v>53860</v>
      </c>
    </row>
    <row r="5436" spans="1:10">
      <c r="A5436" t="s">
        <v>52781</v>
      </c>
      <c r="B5436" t="s">
        <v>40147</v>
      </c>
      <c r="C5436" t="s">
        <v>40137</v>
      </c>
      <c r="D5436" t="s">
        <v>52782</v>
      </c>
      <c r="E5436" s="2" t="s">
        <v>41984</v>
      </c>
      <c r="F5436" t="s">
        <v>40133</v>
      </c>
      <c r="G5436" s="6">
        <v>3564</v>
      </c>
      <c r="H5436" s="7" t="s">
        <v>40141</v>
      </c>
      <c r="I5436" s="8">
        <v>6.1999999999999998E-3</v>
      </c>
      <c r="J5436" s="6">
        <v>56854</v>
      </c>
    </row>
    <row r="5437" spans="1:10">
      <c r="A5437" t="s">
        <v>52783</v>
      </c>
      <c r="B5437" t="s">
        <v>40147</v>
      </c>
      <c r="C5437" t="s">
        <v>40137</v>
      </c>
      <c r="D5437" t="s">
        <v>52784</v>
      </c>
      <c r="E5437" s="2" t="s">
        <v>41207</v>
      </c>
      <c r="F5437" t="s">
        <v>40179</v>
      </c>
      <c r="G5437" s="6">
        <v>4720</v>
      </c>
      <c r="H5437" s="7" t="s">
        <v>40134</v>
      </c>
      <c r="I5437" s="8">
        <v>1.0500000000000001E-2</v>
      </c>
      <c r="J5437" s="6">
        <v>43629</v>
      </c>
    </row>
    <row r="5438" spans="1:10">
      <c r="A5438" t="s">
        <v>52785</v>
      </c>
      <c r="B5438" t="s">
        <v>40326</v>
      </c>
      <c r="C5438" t="s">
        <v>40176</v>
      </c>
      <c r="D5438" t="s">
        <v>52786</v>
      </c>
      <c r="E5438" s="2" t="s">
        <v>43669</v>
      </c>
      <c r="F5438" t="s">
        <v>40302</v>
      </c>
      <c r="G5438" s="6">
        <v>6143</v>
      </c>
      <c r="H5438" s="7" t="s">
        <v>40124</v>
      </c>
      <c r="I5438" s="8">
        <v>4.6800000000000001E-2</v>
      </c>
      <c r="J5438" s="6">
        <v>59534</v>
      </c>
    </row>
    <row r="5439" spans="1:10">
      <c r="A5439" t="s">
        <v>52787</v>
      </c>
      <c r="B5439" t="s">
        <v>40228</v>
      </c>
      <c r="C5439" t="s">
        <v>40120</v>
      </c>
      <c r="D5439" t="s">
        <v>52788</v>
      </c>
      <c r="E5439" s="2" t="s">
        <v>47884</v>
      </c>
      <c r="F5439" t="s">
        <v>40292</v>
      </c>
      <c r="G5439" s="6">
        <v>5088</v>
      </c>
      <c r="H5439" s="7" t="s">
        <v>40160</v>
      </c>
      <c r="I5439" s="8">
        <v>4.3999999999999997E-2</v>
      </c>
      <c r="J5439" s="6">
        <v>54337</v>
      </c>
    </row>
    <row r="5440" spans="1:10">
      <c r="A5440" t="s">
        <v>52789</v>
      </c>
      <c r="B5440" t="s">
        <v>40194</v>
      </c>
      <c r="C5440" t="s">
        <v>40195</v>
      </c>
      <c r="D5440" t="s">
        <v>52790</v>
      </c>
      <c r="E5440" s="2" t="s">
        <v>41178</v>
      </c>
      <c r="F5440" t="s">
        <v>40123</v>
      </c>
      <c r="G5440" s="6">
        <v>2773</v>
      </c>
      <c r="H5440" s="7" t="s">
        <v>40160</v>
      </c>
      <c r="I5440" s="8">
        <v>2.98E-2</v>
      </c>
      <c r="J5440" s="6">
        <v>33180</v>
      </c>
    </row>
    <row r="5441" spans="1:10">
      <c r="A5441" t="s">
        <v>52791</v>
      </c>
      <c r="B5441" t="s">
        <v>40119</v>
      </c>
      <c r="C5441" t="s">
        <v>40120</v>
      </c>
      <c r="D5441" t="s">
        <v>52792</v>
      </c>
      <c r="E5441" s="2" t="s">
        <v>43252</v>
      </c>
      <c r="F5441" t="s">
        <v>40140</v>
      </c>
      <c r="G5441" s="6">
        <v>4542</v>
      </c>
      <c r="H5441" s="7" t="s">
        <v>40160</v>
      </c>
      <c r="I5441" s="8">
        <v>7.7600000000000002E-2</v>
      </c>
      <c r="J5441" s="6">
        <v>49177</v>
      </c>
    </row>
    <row r="5442" spans="1:10">
      <c r="A5442" t="s">
        <v>52793</v>
      </c>
      <c r="B5442" t="s">
        <v>40152</v>
      </c>
      <c r="C5442" t="s">
        <v>40153</v>
      </c>
      <c r="D5442" t="s">
        <v>52794</v>
      </c>
      <c r="E5442" s="2" t="s">
        <v>49829</v>
      </c>
      <c r="F5442" t="s">
        <v>40167</v>
      </c>
      <c r="G5442" s="6">
        <v>10634</v>
      </c>
      <c r="H5442" s="7" t="s">
        <v>40141</v>
      </c>
      <c r="I5442" s="8">
        <v>5.1700000000000003E-2</v>
      </c>
      <c r="J5442" s="6">
        <v>55805</v>
      </c>
    </row>
    <row r="5443" spans="1:10">
      <c r="A5443" t="s">
        <v>52795</v>
      </c>
      <c r="B5443" t="s">
        <v>40326</v>
      </c>
      <c r="C5443" t="s">
        <v>40176</v>
      </c>
      <c r="D5443" t="s">
        <v>52796</v>
      </c>
      <c r="E5443" s="2" t="s">
        <v>40189</v>
      </c>
      <c r="F5443" t="s">
        <v>40150</v>
      </c>
      <c r="G5443" s="6">
        <v>10854</v>
      </c>
      <c r="H5443" s="7" t="s">
        <v>40124</v>
      </c>
      <c r="I5443" s="8">
        <v>7.5700000000000003E-2</v>
      </c>
      <c r="J5443" s="6">
        <v>44430</v>
      </c>
    </row>
    <row r="5444" spans="1:10">
      <c r="A5444" t="s">
        <v>52797</v>
      </c>
      <c r="B5444" t="s">
        <v>40175</v>
      </c>
      <c r="C5444" t="s">
        <v>40176</v>
      </c>
      <c r="D5444" t="s">
        <v>52798</v>
      </c>
      <c r="E5444" s="2" t="s">
        <v>52289</v>
      </c>
      <c r="F5444" t="s">
        <v>40186</v>
      </c>
      <c r="G5444" s="6">
        <v>3319</v>
      </c>
      <c r="H5444" s="7" t="s">
        <v>40160</v>
      </c>
      <c r="I5444" s="8">
        <v>5.6599999999999998E-2</v>
      </c>
      <c r="J5444" s="6">
        <v>57558</v>
      </c>
    </row>
    <row r="5445" spans="1:10">
      <c r="A5445" t="s">
        <v>52799</v>
      </c>
      <c r="B5445" t="s">
        <v>40152</v>
      </c>
      <c r="C5445" t="s">
        <v>40153</v>
      </c>
      <c r="D5445" t="s">
        <v>52800</v>
      </c>
      <c r="E5445" s="2" t="s">
        <v>43755</v>
      </c>
      <c r="F5445" t="s">
        <v>40179</v>
      </c>
      <c r="G5445" s="6">
        <v>2169</v>
      </c>
      <c r="H5445" s="7" t="s">
        <v>40134</v>
      </c>
      <c r="I5445" s="8">
        <v>2.8999999999999998E-3</v>
      </c>
      <c r="J5445" s="6">
        <v>25103</v>
      </c>
    </row>
    <row r="5446" spans="1:10">
      <c r="A5446" t="s">
        <v>52801</v>
      </c>
      <c r="B5446" t="s">
        <v>40136</v>
      </c>
      <c r="C5446" t="s">
        <v>40137</v>
      </c>
      <c r="D5446" t="s">
        <v>52802</v>
      </c>
      <c r="E5446" s="2" t="s">
        <v>44149</v>
      </c>
      <c r="F5446" t="s">
        <v>40150</v>
      </c>
      <c r="G5446" s="6">
        <v>11406</v>
      </c>
      <c r="H5446" s="7" t="s">
        <v>40134</v>
      </c>
      <c r="I5446" s="8">
        <v>5.2999999999999999E-2</v>
      </c>
      <c r="J5446" s="6">
        <v>43234</v>
      </c>
    </row>
    <row r="5447" spans="1:10">
      <c r="A5447" t="s">
        <v>52803</v>
      </c>
      <c r="B5447" t="s">
        <v>40322</v>
      </c>
      <c r="C5447" t="s">
        <v>40195</v>
      </c>
      <c r="D5447" t="s">
        <v>52804</v>
      </c>
      <c r="E5447" s="2" t="s">
        <v>45915</v>
      </c>
      <c r="F5447" t="s">
        <v>40186</v>
      </c>
      <c r="G5447" s="6">
        <v>6642</v>
      </c>
      <c r="H5447" s="7" t="s">
        <v>40124</v>
      </c>
      <c r="I5447" s="8">
        <v>1.7000000000000001E-2</v>
      </c>
      <c r="J5447" s="6">
        <v>58996</v>
      </c>
    </row>
    <row r="5448" spans="1:10">
      <c r="A5448" t="s">
        <v>52805</v>
      </c>
      <c r="B5448" t="s">
        <v>40194</v>
      </c>
      <c r="C5448" t="s">
        <v>40195</v>
      </c>
      <c r="D5448" t="s">
        <v>52806</v>
      </c>
      <c r="E5448" s="2" t="s">
        <v>42708</v>
      </c>
      <c r="F5448" t="s">
        <v>40179</v>
      </c>
      <c r="G5448" s="6">
        <v>10926</v>
      </c>
      <c r="H5448" s="7" t="s">
        <v>40134</v>
      </c>
      <c r="I5448" s="8">
        <v>2.23E-2</v>
      </c>
      <c r="J5448" s="6">
        <v>48331</v>
      </c>
    </row>
    <row r="5449" spans="1:10">
      <c r="A5449" t="s">
        <v>52807</v>
      </c>
      <c r="B5449" t="s">
        <v>40330</v>
      </c>
      <c r="C5449" t="s">
        <v>40137</v>
      </c>
      <c r="D5449" t="s">
        <v>52808</v>
      </c>
      <c r="E5449" s="2" t="s">
        <v>41579</v>
      </c>
      <c r="F5449" t="s">
        <v>40140</v>
      </c>
      <c r="G5449" s="6">
        <v>9335</v>
      </c>
      <c r="H5449" s="7" t="s">
        <v>40141</v>
      </c>
      <c r="I5449" s="8">
        <v>7.0699999999999999E-2</v>
      </c>
      <c r="J5449" s="6">
        <v>46737</v>
      </c>
    </row>
    <row r="5450" spans="1:10">
      <c r="A5450" t="s">
        <v>52809</v>
      </c>
      <c r="B5450" t="s">
        <v>40214</v>
      </c>
      <c r="C5450" t="s">
        <v>40127</v>
      </c>
      <c r="D5450" t="s">
        <v>52810</v>
      </c>
      <c r="E5450" s="2" t="s">
        <v>40898</v>
      </c>
      <c r="F5450" t="s">
        <v>40179</v>
      </c>
      <c r="G5450" s="6">
        <v>3092</v>
      </c>
      <c r="H5450" s="7" t="s">
        <v>40141</v>
      </c>
      <c r="I5450" s="8">
        <v>4.99E-2</v>
      </c>
      <c r="J5450" s="6">
        <v>25136</v>
      </c>
    </row>
    <row r="5451" spans="1:10">
      <c r="A5451" t="s">
        <v>52811</v>
      </c>
      <c r="B5451" t="s">
        <v>40228</v>
      </c>
      <c r="C5451" t="s">
        <v>40120</v>
      </c>
      <c r="D5451" t="s">
        <v>52812</v>
      </c>
      <c r="E5451" s="2" t="s">
        <v>41157</v>
      </c>
      <c r="F5451" t="s">
        <v>40123</v>
      </c>
      <c r="G5451" s="6">
        <v>3870</v>
      </c>
      <c r="H5451" s="7" t="s">
        <v>40134</v>
      </c>
      <c r="I5451" s="8">
        <v>4.9099999999999998E-2</v>
      </c>
      <c r="J5451" s="6">
        <v>57449</v>
      </c>
    </row>
    <row r="5452" spans="1:10">
      <c r="A5452" t="s">
        <v>52813</v>
      </c>
      <c r="B5452" t="s">
        <v>40136</v>
      </c>
      <c r="C5452" t="s">
        <v>40137</v>
      </c>
      <c r="D5452" t="s">
        <v>52814</v>
      </c>
      <c r="E5452" s="2" t="s">
        <v>45316</v>
      </c>
      <c r="F5452" t="s">
        <v>40123</v>
      </c>
      <c r="G5452" s="6">
        <v>8537</v>
      </c>
      <c r="H5452" s="7" t="s">
        <v>40124</v>
      </c>
      <c r="I5452" s="8">
        <v>4.82E-2</v>
      </c>
      <c r="J5452" s="6">
        <v>47970</v>
      </c>
    </row>
    <row r="5453" spans="1:10">
      <c r="A5453" t="s">
        <v>52815</v>
      </c>
      <c r="B5453" t="s">
        <v>40322</v>
      </c>
      <c r="C5453" t="s">
        <v>40195</v>
      </c>
      <c r="D5453" t="s">
        <v>52816</v>
      </c>
      <c r="E5453" s="2" t="s">
        <v>41135</v>
      </c>
      <c r="F5453" t="s">
        <v>40133</v>
      </c>
      <c r="G5453" s="6">
        <v>6178</v>
      </c>
      <c r="H5453" s="7" t="s">
        <v>40160</v>
      </c>
      <c r="I5453" s="8">
        <v>4.9200000000000001E-2</v>
      </c>
      <c r="J5453" s="6">
        <v>53769</v>
      </c>
    </row>
    <row r="5454" spans="1:10">
      <c r="A5454" t="s">
        <v>52817</v>
      </c>
      <c r="B5454" t="s">
        <v>40147</v>
      </c>
      <c r="C5454" t="s">
        <v>40137</v>
      </c>
      <c r="D5454" t="s">
        <v>52818</v>
      </c>
      <c r="E5454" s="2" t="s">
        <v>42313</v>
      </c>
      <c r="F5454" t="s">
        <v>40140</v>
      </c>
      <c r="G5454" s="6">
        <v>3399</v>
      </c>
      <c r="H5454" s="7" t="s">
        <v>40134</v>
      </c>
      <c r="I5454" s="8">
        <v>3.49E-2</v>
      </c>
      <c r="J5454" s="6">
        <v>47351</v>
      </c>
    </row>
    <row r="5455" spans="1:10">
      <c r="A5455" t="s">
        <v>52819</v>
      </c>
      <c r="B5455" t="s">
        <v>40152</v>
      </c>
      <c r="C5455" t="s">
        <v>40153</v>
      </c>
      <c r="D5455" t="s">
        <v>51219</v>
      </c>
      <c r="E5455" s="2" t="s">
        <v>41282</v>
      </c>
      <c r="F5455" t="s">
        <v>40179</v>
      </c>
      <c r="G5455" s="6">
        <v>6809</v>
      </c>
      <c r="H5455" s="7" t="s">
        <v>40160</v>
      </c>
      <c r="I5455" s="8">
        <v>2.0299999999999999E-2</v>
      </c>
      <c r="J5455" s="6">
        <v>32619</v>
      </c>
    </row>
    <row r="5456" spans="1:10">
      <c r="A5456" t="s">
        <v>52820</v>
      </c>
      <c r="B5456" t="s">
        <v>40136</v>
      </c>
      <c r="C5456" t="s">
        <v>40137</v>
      </c>
      <c r="D5456" t="s">
        <v>52821</v>
      </c>
      <c r="E5456" s="2" t="s">
        <v>40901</v>
      </c>
      <c r="F5456" t="s">
        <v>40292</v>
      </c>
      <c r="G5456" s="6">
        <v>7701</v>
      </c>
      <c r="H5456" s="7" t="s">
        <v>40141</v>
      </c>
      <c r="I5456" s="8">
        <v>9.2999999999999992E-3</v>
      </c>
      <c r="J5456" s="6">
        <v>56369</v>
      </c>
    </row>
    <row r="5457" spans="1:10">
      <c r="A5457" t="s">
        <v>52822</v>
      </c>
      <c r="B5457" t="s">
        <v>40194</v>
      </c>
      <c r="C5457" t="s">
        <v>40195</v>
      </c>
      <c r="D5457" t="s">
        <v>52823</v>
      </c>
      <c r="E5457" s="2" t="s">
        <v>43300</v>
      </c>
      <c r="F5457" t="s">
        <v>40202</v>
      </c>
      <c r="G5457" s="6">
        <v>10417</v>
      </c>
      <c r="H5457" s="7" t="s">
        <v>40134</v>
      </c>
      <c r="I5457" s="8">
        <v>4.4999999999999998E-2</v>
      </c>
      <c r="J5457" s="6">
        <v>50780</v>
      </c>
    </row>
    <row r="5458" spans="1:10">
      <c r="A5458" t="s">
        <v>52824</v>
      </c>
      <c r="B5458" t="s">
        <v>40322</v>
      </c>
      <c r="C5458" t="s">
        <v>40195</v>
      </c>
      <c r="D5458" t="s">
        <v>50532</v>
      </c>
      <c r="E5458" s="2" t="s">
        <v>44123</v>
      </c>
      <c r="F5458" t="s">
        <v>40202</v>
      </c>
      <c r="G5458" s="6">
        <v>3731</v>
      </c>
      <c r="H5458" s="7" t="s">
        <v>40141</v>
      </c>
      <c r="I5458" s="8">
        <v>4.19E-2</v>
      </c>
      <c r="J5458" s="6">
        <v>28661</v>
      </c>
    </row>
    <row r="5459" spans="1:10">
      <c r="A5459" t="s">
        <v>52825</v>
      </c>
      <c r="B5459" t="s">
        <v>40214</v>
      </c>
      <c r="C5459" t="s">
        <v>40127</v>
      </c>
      <c r="D5459" t="s">
        <v>52826</v>
      </c>
      <c r="E5459" s="2" t="s">
        <v>45665</v>
      </c>
      <c r="F5459" t="s">
        <v>40150</v>
      </c>
      <c r="G5459" s="6">
        <v>4394</v>
      </c>
      <c r="H5459" s="7" t="s">
        <v>40124</v>
      </c>
      <c r="I5459" s="8">
        <v>4.1300000000000003E-2</v>
      </c>
      <c r="J5459" s="6">
        <v>36612</v>
      </c>
    </row>
    <row r="5460" spans="1:10">
      <c r="A5460" t="s">
        <v>52827</v>
      </c>
      <c r="B5460" t="s">
        <v>40330</v>
      </c>
      <c r="C5460" t="s">
        <v>40137</v>
      </c>
      <c r="D5460" t="s">
        <v>52828</v>
      </c>
      <c r="E5460" s="2" t="s">
        <v>40675</v>
      </c>
      <c r="F5460" t="s">
        <v>40202</v>
      </c>
      <c r="G5460" s="6">
        <v>11566</v>
      </c>
      <c r="H5460" s="7" t="s">
        <v>40160</v>
      </c>
      <c r="I5460" s="8">
        <v>1.6E-2</v>
      </c>
      <c r="J5460" s="6">
        <v>53636</v>
      </c>
    </row>
    <row r="5461" spans="1:10">
      <c r="A5461" t="s">
        <v>52829</v>
      </c>
      <c r="B5461" t="s">
        <v>40204</v>
      </c>
      <c r="C5461" t="s">
        <v>40176</v>
      </c>
      <c r="D5461" t="s">
        <v>52830</v>
      </c>
      <c r="E5461" s="2" t="s">
        <v>42059</v>
      </c>
      <c r="F5461" t="s">
        <v>40150</v>
      </c>
      <c r="G5461" s="6">
        <v>9664</v>
      </c>
      <c r="H5461" s="7" t="s">
        <v>40134</v>
      </c>
      <c r="I5461" s="8">
        <v>6.3899999999999998E-2</v>
      </c>
      <c r="J5461" s="6">
        <v>62470</v>
      </c>
    </row>
    <row r="5462" spans="1:10">
      <c r="A5462" t="s">
        <v>52831</v>
      </c>
      <c r="B5462" t="s">
        <v>40175</v>
      </c>
      <c r="C5462" t="s">
        <v>40176</v>
      </c>
      <c r="D5462" t="s">
        <v>52832</v>
      </c>
      <c r="E5462" s="2" t="s">
        <v>40614</v>
      </c>
      <c r="F5462" t="s">
        <v>40150</v>
      </c>
      <c r="G5462" s="6">
        <v>11938</v>
      </c>
      <c r="H5462" s="7" t="s">
        <v>40141</v>
      </c>
      <c r="I5462" s="8">
        <v>1.3299999999999999E-2</v>
      </c>
      <c r="J5462" s="6">
        <v>66377</v>
      </c>
    </row>
    <row r="5463" spans="1:10">
      <c r="A5463" t="s">
        <v>52833</v>
      </c>
      <c r="B5463" t="s">
        <v>40218</v>
      </c>
      <c r="C5463" t="s">
        <v>40127</v>
      </c>
      <c r="D5463" t="s">
        <v>52834</v>
      </c>
      <c r="E5463" s="2" t="s">
        <v>40922</v>
      </c>
      <c r="F5463" t="s">
        <v>40186</v>
      </c>
      <c r="G5463" s="6">
        <v>11905</v>
      </c>
      <c r="H5463" s="7" t="s">
        <v>40141</v>
      </c>
      <c r="I5463" s="8">
        <v>1.5100000000000001E-2</v>
      </c>
      <c r="J5463" s="6">
        <v>58713</v>
      </c>
    </row>
    <row r="5464" spans="1:10">
      <c r="A5464" t="s">
        <v>52835</v>
      </c>
      <c r="B5464" t="s">
        <v>40322</v>
      </c>
      <c r="C5464" t="s">
        <v>40195</v>
      </c>
      <c r="D5464" t="s">
        <v>52836</v>
      </c>
      <c r="E5464" s="2" t="s">
        <v>45699</v>
      </c>
      <c r="F5464" t="s">
        <v>40292</v>
      </c>
      <c r="G5464" s="6">
        <v>10038</v>
      </c>
      <c r="H5464" s="7" t="s">
        <v>40160</v>
      </c>
      <c r="I5464" s="8">
        <v>7.7899999999999997E-2</v>
      </c>
      <c r="J5464" s="6">
        <v>48368</v>
      </c>
    </row>
    <row r="5465" spans="1:10">
      <c r="A5465" t="s">
        <v>52837</v>
      </c>
      <c r="B5465" t="s">
        <v>40214</v>
      </c>
      <c r="C5465" t="s">
        <v>40127</v>
      </c>
      <c r="D5465" t="s">
        <v>48843</v>
      </c>
      <c r="E5465" s="2" t="s">
        <v>42708</v>
      </c>
      <c r="F5465" t="s">
        <v>40150</v>
      </c>
      <c r="G5465" s="6">
        <v>1619</v>
      </c>
      <c r="H5465" s="7" t="s">
        <v>40134</v>
      </c>
      <c r="I5465" s="8">
        <v>2.7300000000000001E-2</v>
      </c>
      <c r="J5465" s="6">
        <v>28097</v>
      </c>
    </row>
    <row r="5466" spans="1:10">
      <c r="A5466" t="s">
        <v>52838</v>
      </c>
      <c r="B5466" t="s">
        <v>40194</v>
      </c>
      <c r="C5466" t="s">
        <v>40195</v>
      </c>
      <c r="D5466" t="s">
        <v>52839</v>
      </c>
      <c r="E5466" s="2" t="s">
        <v>47238</v>
      </c>
      <c r="F5466" t="s">
        <v>40179</v>
      </c>
      <c r="G5466" s="6">
        <v>2733</v>
      </c>
      <c r="H5466" s="7" t="s">
        <v>40160</v>
      </c>
      <c r="I5466" s="8">
        <v>7.0499999999999993E-2</v>
      </c>
      <c r="J5466" s="6">
        <v>34758</v>
      </c>
    </row>
    <row r="5467" spans="1:10">
      <c r="A5467" t="s">
        <v>52840</v>
      </c>
      <c r="B5467" t="s">
        <v>40326</v>
      </c>
      <c r="C5467" t="s">
        <v>40176</v>
      </c>
      <c r="D5467" t="s">
        <v>52841</v>
      </c>
      <c r="E5467" s="2" t="s">
        <v>41183</v>
      </c>
      <c r="F5467" t="s">
        <v>40167</v>
      </c>
      <c r="G5467" s="6">
        <v>1470</v>
      </c>
      <c r="H5467" s="7" t="s">
        <v>40134</v>
      </c>
      <c r="I5467" s="8">
        <v>1.2E-2</v>
      </c>
      <c r="J5467" s="6">
        <v>54264</v>
      </c>
    </row>
    <row r="5468" spans="1:10">
      <c r="A5468" t="s">
        <v>52842</v>
      </c>
      <c r="B5468" t="s">
        <v>40194</v>
      </c>
      <c r="C5468" t="s">
        <v>40195</v>
      </c>
      <c r="D5468" t="s">
        <v>52843</v>
      </c>
      <c r="E5468" s="2" t="s">
        <v>44042</v>
      </c>
      <c r="F5468" t="s">
        <v>40140</v>
      </c>
      <c r="G5468" s="6">
        <v>11161</v>
      </c>
      <c r="H5468" s="7" t="s">
        <v>40141</v>
      </c>
      <c r="I5468" s="8">
        <v>2.1399999999999999E-2</v>
      </c>
      <c r="J5468" s="6">
        <v>64476</v>
      </c>
    </row>
    <row r="5469" spans="1:10">
      <c r="A5469" t="s">
        <v>52844</v>
      </c>
      <c r="B5469" t="s">
        <v>40157</v>
      </c>
      <c r="C5469" t="s">
        <v>40153</v>
      </c>
      <c r="D5469" t="s">
        <v>52845</v>
      </c>
      <c r="E5469" s="2" t="s">
        <v>42885</v>
      </c>
      <c r="F5469" t="s">
        <v>40133</v>
      </c>
      <c r="G5469" s="6">
        <v>2043</v>
      </c>
      <c r="H5469" s="7" t="s">
        <v>40141</v>
      </c>
      <c r="I5469" s="8">
        <v>5.0900000000000001E-2</v>
      </c>
      <c r="J5469" s="6">
        <v>26303</v>
      </c>
    </row>
    <row r="5470" spans="1:10">
      <c r="A5470" t="s">
        <v>52846</v>
      </c>
      <c r="B5470" t="s">
        <v>40136</v>
      </c>
      <c r="C5470" t="s">
        <v>40137</v>
      </c>
      <c r="D5470" t="s">
        <v>52847</v>
      </c>
      <c r="E5470" s="2" t="s">
        <v>40505</v>
      </c>
      <c r="F5470" t="s">
        <v>40292</v>
      </c>
      <c r="G5470" s="6">
        <v>8056</v>
      </c>
      <c r="H5470" s="7" t="s">
        <v>40141</v>
      </c>
      <c r="I5470" s="8">
        <v>5.0299999999999997E-2</v>
      </c>
      <c r="J5470" s="6">
        <v>44690</v>
      </c>
    </row>
    <row r="5471" spans="1:10">
      <c r="A5471" t="s">
        <v>52848</v>
      </c>
      <c r="B5471" t="s">
        <v>40119</v>
      </c>
      <c r="C5471" t="s">
        <v>40120</v>
      </c>
      <c r="D5471" t="s">
        <v>52849</v>
      </c>
      <c r="E5471" s="2" t="s">
        <v>52532</v>
      </c>
      <c r="F5471" t="s">
        <v>40179</v>
      </c>
      <c r="G5471" s="6">
        <v>7397</v>
      </c>
      <c r="H5471" s="7" t="s">
        <v>40134</v>
      </c>
      <c r="I5471" s="8">
        <v>2.2499999999999999E-2</v>
      </c>
      <c r="J5471" s="6">
        <v>29844</v>
      </c>
    </row>
    <row r="5472" spans="1:10">
      <c r="A5472" t="s">
        <v>52850</v>
      </c>
      <c r="B5472" t="s">
        <v>40322</v>
      </c>
      <c r="C5472" t="s">
        <v>40195</v>
      </c>
      <c r="D5472" t="s">
        <v>49644</v>
      </c>
      <c r="E5472" s="2" t="s">
        <v>41738</v>
      </c>
      <c r="F5472" t="s">
        <v>40150</v>
      </c>
      <c r="G5472" s="6">
        <v>4574</v>
      </c>
      <c r="H5472" s="7" t="s">
        <v>40160</v>
      </c>
      <c r="I5472" s="8">
        <v>5.7599999999999998E-2</v>
      </c>
      <c r="J5472" s="6">
        <v>52968</v>
      </c>
    </row>
    <row r="5473" spans="1:10">
      <c r="A5473" t="s">
        <v>52851</v>
      </c>
      <c r="B5473" t="s">
        <v>40175</v>
      </c>
      <c r="C5473" t="s">
        <v>40176</v>
      </c>
      <c r="D5473" t="s">
        <v>52852</v>
      </c>
      <c r="E5473" s="2" t="s">
        <v>47000</v>
      </c>
      <c r="F5473" t="s">
        <v>40123</v>
      </c>
      <c r="G5473" s="6">
        <v>3532</v>
      </c>
      <c r="H5473" s="7" t="s">
        <v>40124</v>
      </c>
      <c r="I5473" s="8">
        <v>2.7099999999999999E-2</v>
      </c>
      <c r="J5473" s="6">
        <v>43607</v>
      </c>
    </row>
    <row r="5474" spans="1:10">
      <c r="A5474" t="s">
        <v>52853</v>
      </c>
      <c r="B5474" t="s">
        <v>40143</v>
      </c>
      <c r="C5474" t="s">
        <v>40120</v>
      </c>
      <c r="D5474" t="s">
        <v>52854</v>
      </c>
      <c r="E5474" s="2" t="s">
        <v>43524</v>
      </c>
      <c r="F5474" t="s">
        <v>40123</v>
      </c>
      <c r="G5474" s="6">
        <v>9405</v>
      </c>
      <c r="H5474" s="7" t="s">
        <v>40160</v>
      </c>
      <c r="I5474" s="8">
        <v>4.3200000000000002E-2</v>
      </c>
      <c r="J5474" s="6">
        <v>48738</v>
      </c>
    </row>
    <row r="5475" spans="1:10">
      <c r="A5475" t="s">
        <v>52855</v>
      </c>
      <c r="B5475" t="s">
        <v>40143</v>
      </c>
      <c r="C5475" t="s">
        <v>40120</v>
      </c>
      <c r="D5475" t="s">
        <v>52856</v>
      </c>
      <c r="E5475" s="2" t="s">
        <v>49615</v>
      </c>
      <c r="F5475" t="s">
        <v>40179</v>
      </c>
      <c r="G5475" s="6">
        <v>2455</v>
      </c>
      <c r="H5475" s="7" t="s">
        <v>40134</v>
      </c>
      <c r="I5475" s="8">
        <v>6.8199999999999997E-2</v>
      </c>
      <c r="J5475" s="6">
        <v>45650</v>
      </c>
    </row>
    <row r="5476" spans="1:10">
      <c r="A5476" t="s">
        <v>52857</v>
      </c>
      <c r="B5476" t="s">
        <v>40330</v>
      </c>
      <c r="C5476" t="s">
        <v>40137</v>
      </c>
      <c r="D5476" t="s">
        <v>52858</v>
      </c>
      <c r="E5476" s="2" t="s">
        <v>52859</v>
      </c>
      <c r="F5476" t="s">
        <v>40292</v>
      </c>
      <c r="G5476" s="6">
        <v>5218</v>
      </c>
      <c r="H5476" s="7" t="s">
        <v>40160</v>
      </c>
      <c r="I5476" s="8">
        <v>3.2500000000000001E-2</v>
      </c>
      <c r="J5476" s="6">
        <v>37666</v>
      </c>
    </row>
    <row r="5477" spans="1:10">
      <c r="A5477" t="s">
        <v>52860</v>
      </c>
      <c r="B5477" t="s">
        <v>40199</v>
      </c>
      <c r="C5477" t="s">
        <v>40195</v>
      </c>
      <c r="D5477" t="s">
        <v>52861</v>
      </c>
      <c r="E5477" s="2" t="s">
        <v>45688</v>
      </c>
      <c r="F5477" t="s">
        <v>40302</v>
      </c>
      <c r="G5477" s="6">
        <v>3865</v>
      </c>
      <c r="H5477" s="7" t="s">
        <v>40160</v>
      </c>
      <c r="I5477" s="8">
        <v>4.1099999999999998E-2</v>
      </c>
      <c r="J5477" s="6">
        <v>28501</v>
      </c>
    </row>
    <row r="5478" spans="1:10">
      <c r="A5478" t="s">
        <v>52862</v>
      </c>
      <c r="B5478" t="s">
        <v>40194</v>
      </c>
      <c r="C5478" t="s">
        <v>40195</v>
      </c>
      <c r="D5478" t="s">
        <v>52863</v>
      </c>
      <c r="E5478" s="2" t="s">
        <v>44089</v>
      </c>
      <c r="F5478" t="s">
        <v>40123</v>
      </c>
      <c r="G5478" s="6">
        <v>1251</v>
      </c>
      <c r="H5478" s="7" t="s">
        <v>40134</v>
      </c>
      <c r="I5478" s="8">
        <v>6.5600000000000006E-2</v>
      </c>
      <c r="J5478" s="6">
        <v>29870</v>
      </c>
    </row>
    <row r="5479" spans="1:10">
      <c r="A5479" t="s">
        <v>52864</v>
      </c>
      <c r="B5479" t="s">
        <v>40152</v>
      </c>
      <c r="C5479" t="s">
        <v>40153</v>
      </c>
      <c r="D5479" t="s">
        <v>52865</v>
      </c>
      <c r="E5479" s="2" t="s">
        <v>47341</v>
      </c>
      <c r="F5479" t="s">
        <v>40292</v>
      </c>
      <c r="G5479" s="6">
        <v>5394</v>
      </c>
      <c r="H5479" s="7" t="s">
        <v>40124</v>
      </c>
      <c r="I5479" s="8">
        <v>3.0800000000000001E-2</v>
      </c>
      <c r="J5479" s="6">
        <v>46357</v>
      </c>
    </row>
    <row r="5480" spans="1:10">
      <c r="A5480" t="s">
        <v>52866</v>
      </c>
      <c r="B5480" t="s">
        <v>40214</v>
      </c>
      <c r="C5480" t="s">
        <v>40127</v>
      </c>
      <c r="D5480" t="s">
        <v>47117</v>
      </c>
      <c r="E5480" s="2" t="s">
        <v>45030</v>
      </c>
      <c r="F5480" t="s">
        <v>40167</v>
      </c>
      <c r="G5480" s="6">
        <v>7436</v>
      </c>
      <c r="H5480" s="7" t="s">
        <v>40160</v>
      </c>
      <c r="I5480" s="8">
        <v>1.5800000000000002E-2</v>
      </c>
      <c r="J5480" s="6">
        <v>45047</v>
      </c>
    </row>
    <row r="5481" spans="1:10">
      <c r="A5481" t="s">
        <v>52867</v>
      </c>
      <c r="B5481" t="s">
        <v>40143</v>
      </c>
      <c r="C5481" t="s">
        <v>40120</v>
      </c>
      <c r="D5481" t="s">
        <v>52868</v>
      </c>
      <c r="E5481" s="2" t="s">
        <v>42439</v>
      </c>
      <c r="F5481" t="s">
        <v>40133</v>
      </c>
      <c r="G5481" s="6">
        <v>1536</v>
      </c>
      <c r="H5481" s="7" t="s">
        <v>40134</v>
      </c>
      <c r="I5481" s="8">
        <v>1.9E-2</v>
      </c>
      <c r="J5481" s="6">
        <v>44134</v>
      </c>
    </row>
    <row r="5482" spans="1:10">
      <c r="A5482" t="s">
        <v>52869</v>
      </c>
      <c r="B5482" t="s">
        <v>40152</v>
      </c>
      <c r="C5482" t="s">
        <v>40153</v>
      </c>
      <c r="D5482" t="s">
        <v>52870</v>
      </c>
      <c r="E5482" s="2" t="s">
        <v>41264</v>
      </c>
      <c r="F5482" t="s">
        <v>40202</v>
      </c>
      <c r="G5482" s="6">
        <v>9992</v>
      </c>
      <c r="H5482" s="7" t="s">
        <v>40134</v>
      </c>
      <c r="I5482" s="8">
        <v>6.5100000000000005E-2</v>
      </c>
      <c r="J5482" s="6">
        <v>59898</v>
      </c>
    </row>
    <row r="5483" spans="1:10">
      <c r="A5483" t="s">
        <v>52871</v>
      </c>
      <c r="B5483" t="s">
        <v>40194</v>
      </c>
      <c r="C5483" t="s">
        <v>40195</v>
      </c>
      <c r="D5483" t="s">
        <v>52872</v>
      </c>
      <c r="E5483" s="2" t="s">
        <v>48283</v>
      </c>
      <c r="F5483" t="s">
        <v>40167</v>
      </c>
      <c r="G5483" s="6">
        <v>2943</v>
      </c>
      <c r="H5483" s="7" t="s">
        <v>40124</v>
      </c>
      <c r="I5483" s="8">
        <v>1.4999999999999999E-2</v>
      </c>
      <c r="J5483" s="6">
        <v>56964</v>
      </c>
    </row>
    <row r="5484" spans="1:10">
      <c r="A5484" t="s">
        <v>52873</v>
      </c>
      <c r="B5484" t="s">
        <v>40126</v>
      </c>
      <c r="C5484" t="s">
        <v>40127</v>
      </c>
      <c r="D5484" t="s">
        <v>52874</v>
      </c>
      <c r="E5484" s="2" t="s">
        <v>43252</v>
      </c>
      <c r="F5484" t="s">
        <v>40202</v>
      </c>
      <c r="G5484" s="6">
        <v>1842</v>
      </c>
      <c r="H5484" s="7" t="s">
        <v>40124</v>
      </c>
      <c r="I5484" s="8">
        <v>3.3099999999999997E-2</v>
      </c>
      <c r="J5484" s="6">
        <v>38678</v>
      </c>
    </row>
    <row r="5485" spans="1:10">
      <c r="A5485" t="s">
        <v>52875</v>
      </c>
      <c r="B5485" t="s">
        <v>40214</v>
      </c>
      <c r="C5485" t="s">
        <v>40127</v>
      </c>
      <c r="D5485" t="s">
        <v>52876</v>
      </c>
      <c r="E5485" s="2" t="s">
        <v>40997</v>
      </c>
      <c r="F5485" t="s">
        <v>40140</v>
      </c>
      <c r="G5485" s="6">
        <v>7325</v>
      </c>
      <c r="H5485" s="7" t="s">
        <v>40134</v>
      </c>
      <c r="I5485" s="8">
        <v>7.5200000000000003E-2</v>
      </c>
      <c r="J5485" s="6">
        <v>41969</v>
      </c>
    </row>
    <row r="5486" spans="1:10">
      <c r="A5486" t="s">
        <v>52877</v>
      </c>
      <c r="B5486" t="s">
        <v>40214</v>
      </c>
      <c r="C5486" t="s">
        <v>40127</v>
      </c>
      <c r="D5486" t="s">
        <v>52878</v>
      </c>
      <c r="E5486" s="2" t="s">
        <v>44932</v>
      </c>
      <c r="F5486" t="s">
        <v>40202</v>
      </c>
      <c r="G5486" s="6">
        <v>2011</v>
      </c>
      <c r="H5486" s="7" t="s">
        <v>40124</v>
      </c>
      <c r="I5486" s="8">
        <v>1.3299999999999999E-2</v>
      </c>
      <c r="J5486" s="6">
        <v>26813</v>
      </c>
    </row>
    <row r="5487" spans="1:10">
      <c r="A5487" t="s">
        <v>52879</v>
      </c>
      <c r="B5487" t="s">
        <v>40119</v>
      </c>
      <c r="C5487" t="s">
        <v>40120</v>
      </c>
      <c r="D5487" t="s">
        <v>52880</v>
      </c>
      <c r="E5487" s="2" t="s">
        <v>52881</v>
      </c>
      <c r="F5487" t="s">
        <v>40123</v>
      </c>
      <c r="G5487" s="6">
        <v>8773</v>
      </c>
      <c r="H5487" s="7" t="s">
        <v>40124</v>
      </c>
      <c r="I5487" s="8">
        <v>1.03E-2</v>
      </c>
      <c r="J5487" s="6">
        <v>48217</v>
      </c>
    </row>
    <row r="5488" spans="1:10">
      <c r="A5488" t="s">
        <v>52882</v>
      </c>
      <c r="B5488" t="s">
        <v>40228</v>
      </c>
      <c r="C5488" t="s">
        <v>40120</v>
      </c>
      <c r="D5488" t="s">
        <v>52883</v>
      </c>
      <c r="E5488" s="2" t="s">
        <v>42668</v>
      </c>
      <c r="F5488" t="s">
        <v>40133</v>
      </c>
      <c r="G5488" s="6">
        <v>5970</v>
      </c>
      <c r="H5488" s="7" t="s">
        <v>40141</v>
      </c>
      <c r="I5488" s="8">
        <v>7.5700000000000003E-2</v>
      </c>
      <c r="J5488" s="6">
        <v>33304</v>
      </c>
    </row>
    <row r="5489" spans="1:10">
      <c r="A5489" t="s">
        <v>52884</v>
      </c>
      <c r="B5489" t="s">
        <v>40250</v>
      </c>
      <c r="C5489" t="s">
        <v>40153</v>
      </c>
      <c r="D5489" t="s">
        <v>52885</v>
      </c>
      <c r="E5489" s="2" t="s">
        <v>42428</v>
      </c>
      <c r="F5489" t="s">
        <v>40179</v>
      </c>
      <c r="G5489" s="6">
        <v>7573</v>
      </c>
      <c r="H5489" s="7" t="s">
        <v>40124</v>
      </c>
      <c r="I5489" s="8">
        <v>4.8399999999999999E-2</v>
      </c>
      <c r="J5489" s="6">
        <v>52463</v>
      </c>
    </row>
    <row r="5490" spans="1:10">
      <c r="A5490" t="s">
        <v>52886</v>
      </c>
      <c r="B5490" t="s">
        <v>40228</v>
      </c>
      <c r="C5490" t="s">
        <v>40120</v>
      </c>
      <c r="D5490" t="s">
        <v>52887</v>
      </c>
      <c r="E5490" s="2" t="s">
        <v>41690</v>
      </c>
      <c r="F5490" t="s">
        <v>40186</v>
      </c>
      <c r="G5490" s="6">
        <v>9574</v>
      </c>
      <c r="H5490" s="7" t="s">
        <v>40141</v>
      </c>
      <c r="I5490" s="8">
        <v>5.6800000000000003E-2</v>
      </c>
      <c r="J5490" s="6">
        <v>35578</v>
      </c>
    </row>
    <row r="5491" spans="1:10">
      <c r="A5491" t="s">
        <v>52888</v>
      </c>
      <c r="B5491" t="s">
        <v>40199</v>
      </c>
      <c r="C5491" t="s">
        <v>40195</v>
      </c>
      <c r="D5491" t="s">
        <v>52889</v>
      </c>
      <c r="E5491" s="2" t="s">
        <v>45194</v>
      </c>
      <c r="F5491" t="s">
        <v>40186</v>
      </c>
      <c r="G5491" s="6">
        <v>3691</v>
      </c>
      <c r="H5491" s="7" t="s">
        <v>40124</v>
      </c>
      <c r="I5491" s="8">
        <v>6.3E-3</v>
      </c>
      <c r="J5491" s="6">
        <v>36201</v>
      </c>
    </row>
    <row r="5492" spans="1:10">
      <c r="A5492" t="s">
        <v>52890</v>
      </c>
      <c r="B5492" t="s">
        <v>40147</v>
      </c>
      <c r="C5492" t="s">
        <v>40137</v>
      </c>
      <c r="D5492" t="s">
        <v>52891</v>
      </c>
      <c r="E5492" s="2" t="s">
        <v>43278</v>
      </c>
      <c r="F5492" t="s">
        <v>40133</v>
      </c>
      <c r="G5492" s="6">
        <v>11747</v>
      </c>
      <c r="H5492" s="7" t="s">
        <v>40134</v>
      </c>
      <c r="I5492" s="8">
        <v>2.2499999999999999E-2</v>
      </c>
      <c r="J5492" s="6">
        <v>50699</v>
      </c>
    </row>
    <row r="5493" spans="1:10">
      <c r="A5493" t="s">
        <v>52892</v>
      </c>
      <c r="B5493" t="s">
        <v>40136</v>
      </c>
      <c r="C5493" t="s">
        <v>40137</v>
      </c>
      <c r="D5493" t="s">
        <v>52893</v>
      </c>
      <c r="E5493" s="2" t="s">
        <v>40562</v>
      </c>
      <c r="F5493" t="s">
        <v>40150</v>
      </c>
      <c r="G5493" s="6">
        <v>8323</v>
      </c>
      <c r="H5493" s="7" t="s">
        <v>40134</v>
      </c>
      <c r="I5493" s="8">
        <v>2.8299999999999999E-2</v>
      </c>
      <c r="J5493" s="6">
        <v>34060</v>
      </c>
    </row>
    <row r="5494" spans="1:10">
      <c r="A5494" t="s">
        <v>52894</v>
      </c>
      <c r="B5494" t="s">
        <v>40143</v>
      </c>
      <c r="C5494" t="s">
        <v>40120</v>
      </c>
      <c r="D5494" t="s">
        <v>52895</v>
      </c>
      <c r="E5494" s="2" t="s">
        <v>45509</v>
      </c>
      <c r="F5494" t="s">
        <v>40202</v>
      </c>
      <c r="G5494" s="6">
        <v>9330</v>
      </c>
      <c r="H5494" s="7" t="s">
        <v>40141</v>
      </c>
      <c r="I5494" s="8">
        <v>7.2300000000000003E-2</v>
      </c>
      <c r="J5494" s="6">
        <v>35166</v>
      </c>
    </row>
    <row r="5495" spans="1:10">
      <c r="A5495" t="s">
        <v>52896</v>
      </c>
      <c r="B5495" t="s">
        <v>40157</v>
      </c>
      <c r="C5495" t="s">
        <v>40153</v>
      </c>
      <c r="D5495" t="s">
        <v>52897</v>
      </c>
      <c r="E5495" s="2" t="s">
        <v>40419</v>
      </c>
      <c r="F5495" t="s">
        <v>40302</v>
      </c>
      <c r="G5495" s="6">
        <v>10591</v>
      </c>
      <c r="H5495" s="7" t="s">
        <v>40124</v>
      </c>
      <c r="I5495" s="8">
        <v>5.0099999999999999E-2</v>
      </c>
      <c r="J5495" s="6">
        <v>51398</v>
      </c>
    </row>
    <row r="5496" spans="1:10">
      <c r="A5496" t="s">
        <v>52898</v>
      </c>
      <c r="B5496" t="s">
        <v>40147</v>
      </c>
      <c r="C5496" t="s">
        <v>40137</v>
      </c>
      <c r="D5496" t="s">
        <v>52899</v>
      </c>
      <c r="E5496" s="2" t="s">
        <v>52900</v>
      </c>
      <c r="F5496" t="s">
        <v>40167</v>
      </c>
      <c r="G5496" s="6">
        <v>9548</v>
      </c>
      <c r="H5496" s="7" t="s">
        <v>40134</v>
      </c>
      <c r="I5496" s="8">
        <v>7.6399999999999996E-2</v>
      </c>
      <c r="J5496" s="6">
        <v>62506</v>
      </c>
    </row>
    <row r="5497" spans="1:10">
      <c r="A5497" t="s">
        <v>52901</v>
      </c>
      <c r="B5497" t="s">
        <v>40147</v>
      </c>
      <c r="C5497" t="s">
        <v>40137</v>
      </c>
      <c r="D5497" t="s">
        <v>52902</v>
      </c>
      <c r="E5497" s="2" t="s">
        <v>52903</v>
      </c>
      <c r="F5497" t="s">
        <v>40292</v>
      </c>
      <c r="G5497" s="6">
        <v>3069</v>
      </c>
      <c r="H5497" s="7" t="s">
        <v>40124</v>
      </c>
      <c r="I5497" s="8">
        <v>2.0899999999999998E-2</v>
      </c>
      <c r="J5497" s="6">
        <v>42114</v>
      </c>
    </row>
    <row r="5498" spans="1:10">
      <c r="A5498" t="s">
        <v>52904</v>
      </c>
      <c r="B5498" t="s">
        <v>40136</v>
      </c>
      <c r="C5498" t="s">
        <v>40137</v>
      </c>
      <c r="D5498" t="s">
        <v>52905</v>
      </c>
      <c r="E5498" s="2" t="s">
        <v>52471</v>
      </c>
      <c r="F5498" t="s">
        <v>40179</v>
      </c>
      <c r="G5498" s="6">
        <v>7694</v>
      </c>
      <c r="H5498" s="7" t="s">
        <v>40134</v>
      </c>
      <c r="I5498" s="8">
        <v>5.8299999999999998E-2</v>
      </c>
      <c r="J5498" s="6">
        <v>58803</v>
      </c>
    </row>
    <row r="5499" spans="1:10">
      <c r="A5499" t="s">
        <v>52906</v>
      </c>
      <c r="B5499" t="s">
        <v>40119</v>
      </c>
      <c r="C5499" t="s">
        <v>40120</v>
      </c>
      <c r="D5499" t="s">
        <v>52907</v>
      </c>
      <c r="E5499" s="2" t="s">
        <v>44824</v>
      </c>
      <c r="F5499" t="s">
        <v>40167</v>
      </c>
      <c r="G5499" s="6">
        <v>4438</v>
      </c>
      <c r="H5499" s="7" t="s">
        <v>40141</v>
      </c>
      <c r="I5499" s="8">
        <v>5.7000000000000002E-3</v>
      </c>
      <c r="J5499" s="6">
        <v>55115</v>
      </c>
    </row>
    <row r="5500" spans="1:10">
      <c r="A5500" t="s">
        <v>52908</v>
      </c>
      <c r="B5500" t="s">
        <v>40228</v>
      </c>
      <c r="C5500" t="s">
        <v>40120</v>
      </c>
      <c r="D5500" t="s">
        <v>52909</v>
      </c>
      <c r="E5500" s="2" t="s">
        <v>44733</v>
      </c>
      <c r="F5500" t="s">
        <v>40133</v>
      </c>
      <c r="G5500" s="6">
        <v>8553</v>
      </c>
      <c r="H5500" s="7" t="s">
        <v>40134</v>
      </c>
      <c r="I5500" s="8">
        <v>2.3900000000000001E-2</v>
      </c>
      <c r="J5500" s="6">
        <v>60537</v>
      </c>
    </row>
    <row r="5501" spans="1:10">
      <c r="A5501" t="s">
        <v>52910</v>
      </c>
      <c r="B5501" t="s">
        <v>40218</v>
      </c>
      <c r="C5501" t="s">
        <v>40127</v>
      </c>
      <c r="D5501" t="s">
        <v>52911</v>
      </c>
      <c r="E5501" s="2" t="s">
        <v>46072</v>
      </c>
      <c r="F5501" t="s">
        <v>40140</v>
      </c>
      <c r="G5501" s="6">
        <v>11888</v>
      </c>
      <c r="H5501" s="7" t="s">
        <v>40134</v>
      </c>
      <c r="I5501" s="8">
        <v>3.44E-2</v>
      </c>
      <c r="J5501" s="6">
        <v>63113</v>
      </c>
    </row>
    <row r="5502" spans="1:10">
      <c r="A5502" t="s">
        <v>52912</v>
      </c>
      <c r="B5502" t="s">
        <v>40143</v>
      </c>
      <c r="C5502" t="s">
        <v>40120</v>
      </c>
      <c r="D5502" t="s">
        <v>52913</v>
      </c>
      <c r="E5502" s="2" t="s">
        <v>46174</v>
      </c>
      <c r="F5502" t="s">
        <v>40123</v>
      </c>
      <c r="G5502" s="6">
        <v>8988</v>
      </c>
      <c r="H5502" s="7" t="s">
        <v>40134</v>
      </c>
      <c r="I5502" s="8">
        <v>6.2399999999999997E-2</v>
      </c>
      <c r="J5502" s="6">
        <v>48527</v>
      </c>
    </row>
    <row r="5503" spans="1:10">
      <c r="A5503" t="s">
        <v>52914</v>
      </c>
      <c r="B5503" t="s">
        <v>40143</v>
      </c>
      <c r="C5503" t="s">
        <v>40120</v>
      </c>
      <c r="D5503" t="s">
        <v>52915</v>
      </c>
      <c r="E5503" s="2" t="s">
        <v>42795</v>
      </c>
      <c r="F5503" t="s">
        <v>40150</v>
      </c>
      <c r="G5503" s="6">
        <v>8016</v>
      </c>
      <c r="H5503" s="7" t="s">
        <v>40160</v>
      </c>
      <c r="I5503" s="8">
        <v>2.8E-3</v>
      </c>
      <c r="J5503" s="6">
        <v>32970</v>
      </c>
    </row>
    <row r="5504" spans="1:10">
      <c r="A5504" t="s">
        <v>52916</v>
      </c>
      <c r="B5504" t="s">
        <v>40218</v>
      </c>
      <c r="C5504" t="s">
        <v>40127</v>
      </c>
      <c r="D5504" t="s">
        <v>52917</v>
      </c>
      <c r="E5504" s="2" t="s">
        <v>41921</v>
      </c>
      <c r="F5504" t="s">
        <v>40186</v>
      </c>
      <c r="G5504" s="6">
        <v>2907</v>
      </c>
      <c r="H5504" s="7" t="s">
        <v>40124</v>
      </c>
      <c r="I5504" s="8">
        <v>8.8999999999999999E-3</v>
      </c>
      <c r="J5504" s="6">
        <v>39620</v>
      </c>
    </row>
    <row r="5505" spans="1:10">
      <c r="A5505" t="s">
        <v>52918</v>
      </c>
      <c r="B5505" t="s">
        <v>40147</v>
      </c>
      <c r="C5505" t="s">
        <v>40137</v>
      </c>
      <c r="D5505" t="s">
        <v>52919</v>
      </c>
      <c r="E5505" s="2" t="s">
        <v>45866</v>
      </c>
      <c r="F5505" t="s">
        <v>40150</v>
      </c>
      <c r="G5505" s="6">
        <v>3935</v>
      </c>
      <c r="H5505" s="7" t="s">
        <v>40124</v>
      </c>
      <c r="I5505" s="8">
        <v>4.7E-2</v>
      </c>
      <c r="J5505" s="6">
        <v>30680</v>
      </c>
    </row>
    <row r="5506" spans="1:10">
      <c r="A5506" t="s">
        <v>52920</v>
      </c>
      <c r="B5506" t="s">
        <v>40214</v>
      </c>
      <c r="C5506" t="s">
        <v>40127</v>
      </c>
      <c r="D5506" t="s">
        <v>52921</v>
      </c>
      <c r="E5506" s="2" t="s">
        <v>46365</v>
      </c>
      <c r="F5506" t="s">
        <v>40133</v>
      </c>
      <c r="G5506" s="6">
        <v>7695</v>
      </c>
      <c r="H5506" s="7" t="s">
        <v>40160</v>
      </c>
      <c r="I5506" s="8">
        <v>3.4599999999999999E-2</v>
      </c>
      <c r="J5506" s="6">
        <v>48961</v>
      </c>
    </row>
    <row r="5507" spans="1:10">
      <c r="A5507" t="s">
        <v>52922</v>
      </c>
      <c r="B5507" t="s">
        <v>40152</v>
      </c>
      <c r="C5507" t="s">
        <v>40153</v>
      </c>
      <c r="D5507" t="s">
        <v>52923</v>
      </c>
      <c r="E5507" s="2" t="s">
        <v>45877</v>
      </c>
      <c r="F5507" t="s">
        <v>40150</v>
      </c>
      <c r="G5507" s="6">
        <v>11407</v>
      </c>
      <c r="H5507" s="7" t="s">
        <v>40124</v>
      </c>
      <c r="I5507" s="8">
        <v>6.1999999999999998E-3</v>
      </c>
      <c r="J5507" s="6">
        <v>65633</v>
      </c>
    </row>
    <row r="5508" spans="1:10">
      <c r="A5508" t="s">
        <v>52924</v>
      </c>
      <c r="B5508" t="s">
        <v>40326</v>
      </c>
      <c r="C5508" t="s">
        <v>40176</v>
      </c>
      <c r="D5508" t="s">
        <v>52925</v>
      </c>
      <c r="E5508" s="2" t="s">
        <v>40245</v>
      </c>
      <c r="F5508" t="s">
        <v>40123</v>
      </c>
      <c r="G5508" s="6">
        <v>3324</v>
      </c>
      <c r="H5508" s="7" t="s">
        <v>40134</v>
      </c>
      <c r="I5508" s="8">
        <v>4.8500000000000001E-2</v>
      </c>
      <c r="J5508" s="6">
        <v>49509</v>
      </c>
    </row>
    <row r="5509" spans="1:10">
      <c r="A5509" t="s">
        <v>52926</v>
      </c>
      <c r="B5509" t="s">
        <v>40228</v>
      </c>
      <c r="C5509" t="s">
        <v>40120</v>
      </c>
      <c r="D5509" t="s">
        <v>52927</v>
      </c>
      <c r="E5509" s="2" t="s">
        <v>43343</v>
      </c>
      <c r="F5509" t="s">
        <v>40123</v>
      </c>
      <c r="G5509" s="6">
        <v>3359</v>
      </c>
      <c r="H5509" s="7" t="s">
        <v>40160</v>
      </c>
      <c r="I5509" s="8">
        <v>3.1099999999999999E-2</v>
      </c>
      <c r="J5509" s="6">
        <v>46944</v>
      </c>
    </row>
    <row r="5510" spans="1:10">
      <c r="A5510" t="s">
        <v>52928</v>
      </c>
      <c r="B5510" t="s">
        <v>40126</v>
      </c>
      <c r="C5510" t="s">
        <v>40127</v>
      </c>
      <c r="D5510" t="s">
        <v>44415</v>
      </c>
      <c r="E5510" s="2" t="s">
        <v>45640</v>
      </c>
      <c r="F5510" t="s">
        <v>40140</v>
      </c>
      <c r="G5510" s="6">
        <v>8736</v>
      </c>
      <c r="H5510" s="7" t="s">
        <v>40134</v>
      </c>
      <c r="I5510" s="8">
        <v>3.8999999999999998E-3</v>
      </c>
      <c r="J5510" s="6">
        <v>34668</v>
      </c>
    </row>
    <row r="5511" spans="1:10">
      <c r="A5511" t="s">
        <v>52929</v>
      </c>
      <c r="B5511" t="s">
        <v>40326</v>
      </c>
      <c r="C5511" t="s">
        <v>40176</v>
      </c>
      <c r="D5511" t="s">
        <v>52930</v>
      </c>
      <c r="E5511" s="2" t="s">
        <v>40746</v>
      </c>
      <c r="F5511" t="s">
        <v>40179</v>
      </c>
      <c r="G5511" s="6">
        <v>1962</v>
      </c>
      <c r="H5511" s="7" t="s">
        <v>40124</v>
      </c>
      <c r="I5511" s="8">
        <v>7.0699999999999999E-2</v>
      </c>
      <c r="J5511" s="6">
        <v>43209</v>
      </c>
    </row>
    <row r="5512" spans="1:10">
      <c r="A5512" t="s">
        <v>52931</v>
      </c>
      <c r="B5512" t="s">
        <v>40228</v>
      </c>
      <c r="C5512" t="s">
        <v>40120</v>
      </c>
      <c r="D5512" t="s">
        <v>52932</v>
      </c>
      <c r="E5512" s="2" t="s">
        <v>42414</v>
      </c>
      <c r="F5512" t="s">
        <v>40167</v>
      </c>
      <c r="G5512" s="6">
        <v>2928</v>
      </c>
      <c r="H5512" s="7" t="s">
        <v>40160</v>
      </c>
      <c r="I5512" s="8">
        <v>1.8800000000000001E-2</v>
      </c>
      <c r="J5512" s="6">
        <v>51181</v>
      </c>
    </row>
    <row r="5513" spans="1:10">
      <c r="A5513" t="s">
        <v>52933</v>
      </c>
      <c r="B5513" t="s">
        <v>40214</v>
      </c>
      <c r="C5513" t="s">
        <v>40127</v>
      </c>
      <c r="D5513" t="s">
        <v>52934</v>
      </c>
      <c r="E5513" s="2" t="s">
        <v>40374</v>
      </c>
      <c r="F5513" t="s">
        <v>40123</v>
      </c>
      <c r="G5513" s="6">
        <v>5503</v>
      </c>
      <c r="H5513" s="7" t="s">
        <v>40134</v>
      </c>
      <c r="I5513" s="8">
        <v>4.1200000000000001E-2</v>
      </c>
      <c r="J5513" s="6">
        <v>46572</v>
      </c>
    </row>
    <row r="5514" spans="1:10">
      <c r="A5514" t="s">
        <v>52935</v>
      </c>
      <c r="B5514" t="s">
        <v>40199</v>
      </c>
      <c r="C5514" t="s">
        <v>40195</v>
      </c>
      <c r="D5514" t="s">
        <v>52936</v>
      </c>
      <c r="E5514" s="2" t="s">
        <v>52937</v>
      </c>
      <c r="F5514" t="s">
        <v>40202</v>
      </c>
      <c r="G5514" s="6">
        <v>8568</v>
      </c>
      <c r="H5514" s="7" t="s">
        <v>40134</v>
      </c>
      <c r="I5514" s="8">
        <v>3.7900000000000003E-2</v>
      </c>
      <c r="J5514" s="6">
        <v>42940</v>
      </c>
    </row>
    <row r="5515" spans="1:10">
      <c r="A5515" t="s">
        <v>52938</v>
      </c>
      <c r="B5515" t="s">
        <v>40199</v>
      </c>
      <c r="C5515" t="s">
        <v>40195</v>
      </c>
      <c r="D5515" t="s">
        <v>52939</v>
      </c>
      <c r="E5515" s="2" t="s">
        <v>42642</v>
      </c>
      <c r="F5515" t="s">
        <v>40150</v>
      </c>
      <c r="G5515" s="6">
        <v>2276</v>
      </c>
      <c r="H5515" s="7" t="s">
        <v>40160</v>
      </c>
      <c r="I5515" s="8">
        <v>6.1100000000000002E-2</v>
      </c>
      <c r="J5515" s="6">
        <v>41456</v>
      </c>
    </row>
    <row r="5516" spans="1:10">
      <c r="A5516" t="s">
        <v>52940</v>
      </c>
      <c r="B5516" t="s">
        <v>40250</v>
      </c>
      <c r="C5516" t="s">
        <v>40153</v>
      </c>
      <c r="D5516" t="s">
        <v>52941</v>
      </c>
      <c r="E5516" s="2" t="s">
        <v>44881</v>
      </c>
      <c r="F5516" t="s">
        <v>40202</v>
      </c>
      <c r="G5516" s="6">
        <v>3937</v>
      </c>
      <c r="H5516" s="7" t="s">
        <v>40124</v>
      </c>
      <c r="I5516" s="8">
        <v>7.0099999999999996E-2</v>
      </c>
      <c r="J5516" s="6">
        <v>56625</v>
      </c>
    </row>
    <row r="5517" spans="1:10">
      <c r="A5517" t="s">
        <v>52942</v>
      </c>
      <c r="B5517" t="s">
        <v>40119</v>
      </c>
      <c r="C5517" t="s">
        <v>40120</v>
      </c>
      <c r="D5517" t="s">
        <v>52943</v>
      </c>
      <c r="E5517" s="2" t="s">
        <v>42931</v>
      </c>
      <c r="F5517" t="s">
        <v>40140</v>
      </c>
      <c r="G5517" s="6">
        <v>10249</v>
      </c>
      <c r="H5517" s="7" t="s">
        <v>40141</v>
      </c>
      <c r="I5517" s="8">
        <v>3.6900000000000002E-2</v>
      </c>
      <c r="J5517" s="6">
        <v>59120</v>
      </c>
    </row>
    <row r="5518" spans="1:10">
      <c r="A5518" t="s">
        <v>52944</v>
      </c>
      <c r="B5518" t="s">
        <v>40147</v>
      </c>
      <c r="C5518" t="s">
        <v>40137</v>
      </c>
      <c r="D5518" t="s">
        <v>52945</v>
      </c>
      <c r="E5518" s="2" t="s">
        <v>46179</v>
      </c>
      <c r="F5518" t="s">
        <v>40133</v>
      </c>
      <c r="G5518" s="6">
        <v>9158</v>
      </c>
      <c r="H5518" s="7" t="s">
        <v>40124</v>
      </c>
      <c r="I5518" s="8">
        <v>4.3200000000000002E-2</v>
      </c>
      <c r="J5518" s="6">
        <v>36781</v>
      </c>
    </row>
    <row r="5519" spans="1:10">
      <c r="A5519" t="s">
        <v>52946</v>
      </c>
      <c r="B5519" t="s">
        <v>40194</v>
      </c>
      <c r="C5519" t="s">
        <v>40195</v>
      </c>
      <c r="D5519" t="s">
        <v>52947</v>
      </c>
      <c r="E5519" s="2" t="s">
        <v>44581</v>
      </c>
      <c r="F5519" t="s">
        <v>40179</v>
      </c>
      <c r="G5519" s="6">
        <v>8972</v>
      </c>
      <c r="H5519" s="7" t="s">
        <v>40134</v>
      </c>
      <c r="I5519" s="8">
        <v>3.5400000000000001E-2</v>
      </c>
      <c r="J5519" s="6">
        <v>38771</v>
      </c>
    </row>
    <row r="5520" spans="1:10">
      <c r="A5520" t="s">
        <v>52948</v>
      </c>
      <c r="B5520" t="s">
        <v>40214</v>
      </c>
      <c r="C5520" t="s">
        <v>40127</v>
      </c>
      <c r="D5520" t="s">
        <v>52949</v>
      </c>
      <c r="E5520" s="2" t="s">
        <v>43281</v>
      </c>
      <c r="F5520" t="s">
        <v>40302</v>
      </c>
      <c r="G5520" s="6">
        <v>1485</v>
      </c>
      <c r="H5520" s="7" t="s">
        <v>40134</v>
      </c>
      <c r="I5520" s="8">
        <v>7.0400000000000004E-2</v>
      </c>
      <c r="J5520" s="6">
        <v>34432</v>
      </c>
    </row>
    <row r="5521" spans="1:10">
      <c r="A5521" t="s">
        <v>52950</v>
      </c>
      <c r="B5521" t="s">
        <v>40322</v>
      </c>
      <c r="C5521" t="s">
        <v>40195</v>
      </c>
      <c r="D5521" t="s">
        <v>52951</v>
      </c>
      <c r="E5521" s="2" t="s">
        <v>44196</v>
      </c>
      <c r="F5521" t="s">
        <v>40150</v>
      </c>
      <c r="G5521" s="6">
        <v>5048</v>
      </c>
      <c r="H5521" s="7" t="s">
        <v>40124</v>
      </c>
      <c r="I5521" s="8">
        <v>5.8099999999999999E-2</v>
      </c>
      <c r="J5521" s="6">
        <v>40693</v>
      </c>
    </row>
    <row r="5522" spans="1:10">
      <c r="A5522" t="s">
        <v>52952</v>
      </c>
      <c r="B5522" t="s">
        <v>40204</v>
      </c>
      <c r="C5522" t="s">
        <v>40176</v>
      </c>
      <c r="D5522" t="s">
        <v>52953</v>
      </c>
      <c r="E5522" s="2" t="s">
        <v>41887</v>
      </c>
      <c r="F5522" t="s">
        <v>40202</v>
      </c>
      <c r="G5522" s="6">
        <v>6327</v>
      </c>
      <c r="H5522" s="7" t="s">
        <v>40134</v>
      </c>
      <c r="I5522" s="8">
        <v>3.8899999999999997E-2</v>
      </c>
      <c r="J5522" s="6">
        <v>31347</v>
      </c>
    </row>
    <row r="5523" spans="1:10">
      <c r="A5523" t="s">
        <v>52954</v>
      </c>
      <c r="B5523" t="s">
        <v>40204</v>
      </c>
      <c r="C5523" t="s">
        <v>40176</v>
      </c>
      <c r="D5523" t="s">
        <v>52955</v>
      </c>
      <c r="E5523" s="2" t="s">
        <v>47797</v>
      </c>
      <c r="F5523" t="s">
        <v>40123</v>
      </c>
      <c r="G5523" s="6">
        <v>11264</v>
      </c>
      <c r="H5523" s="7" t="s">
        <v>40141</v>
      </c>
      <c r="I5523" s="8">
        <v>0.01</v>
      </c>
      <c r="J5523" s="6">
        <v>64586</v>
      </c>
    </row>
    <row r="5524" spans="1:10">
      <c r="A5524" t="s">
        <v>52956</v>
      </c>
      <c r="B5524" t="s">
        <v>40143</v>
      </c>
      <c r="C5524" t="s">
        <v>40120</v>
      </c>
      <c r="D5524" t="s">
        <v>52957</v>
      </c>
      <c r="E5524" s="2" t="s">
        <v>46453</v>
      </c>
      <c r="F5524" t="s">
        <v>40302</v>
      </c>
      <c r="G5524" s="6">
        <v>2919</v>
      </c>
      <c r="H5524" s="7" t="s">
        <v>40141</v>
      </c>
      <c r="I5524" s="8">
        <v>1.8599999999999998E-2</v>
      </c>
      <c r="J5524" s="6">
        <v>53202</v>
      </c>
    </row>
    <row r="5525" spans="1:10">
      <c r="A5525" t="s">
        <v>52958</v>
      </c>
      <c r="B5525" t="s">
        <v>40175</v>
      </c>
      <c r="C5525" t="s">
        <v>40176</v>
      </c>
      <c r="D5525" t="s">
        <v>51037</v>
      </c>
      <c r="E5525" s="2" t="s">
        <v>47963</v>
      </c>
      <c r="F5525" t="s">
        <v>40167</v>
      </c>
      <c r="G5525" s="6">
        <v>4188</v>
      </c>
      <c r="H5525" s="7" t="s">
        <v>40124</v>
      </c>
      <c r="I5525" s="8">
        <v>7.4499999999999997E-2</v>
      </c>
      <c r="J5525" s="6">
        <v>53075</v>
      </c>
    </row>
    <row r="5526" spans="1:10">
      <c r="A5526" t="s">
        <v>52959</v>
      </c>
      <c r="B5526" t="s">
        <v>40322</v>
      </c>
      <c r="C5526" t="s">
        <v>40195</v>
      </c>
      <c r="D5526" t="s">
        <v>52960</v>
      </c>
      <c r="E5526" s="2" t="s">
        <v>52961</v>
      </c>
      <c r="F5526" t="s">
        <v>40292</v>
      </c>
      <c r="G5526" s="6">
        <v>2941</v>
      </c>
      <c r="H5526" s="7" t="s">
        <v>40134</v>
      </c>
      <c r="I5526" s="8">
        <v>5.57E-2</v>
      </c>
      <c r="J5526" s="6">
        <v>40023</v>
      </c>
    </row>
    <row r="5527" spans="1:10">
      <c r="A5527" t="s">
        <v>52962</v>
      </c>
      <c r="B5527" t="s">
        <v>40330</v>
      </c>
      <c r="C5527" t="s">
        <v>40137</v>
      </c>
      <c r="D5527" t="s">
        <v>52963</v>
      </c>
      <c r="E5527" s="2" t="s">
        <v>45789</v>
      </c>
      <c r="F5527" t="s">
        <v>40123</v>
      </c>
      <c r="G5527" s="6">
        <v>4195</v>
      </c>
      <c r="H5527" s="7" t="s">
        <v>40160</v>
      </c>
      <c r="I5527" s="8">
        <v>1.11E-2</v>
      </c>
      <c r="J5527" s="6">
        <v>27331</v>
      </c>
    </row>
    <row r="5528" spans="1:10">
      <c r="A5528" t="s">
        <v>52964</v>
      </c>
      <c r="B5528" t="s">
        <v>40326</v>
      </c>
      <c r="C5528" t="s">
        <v>40176</v>
      </c>
      <c r="D5528" t="s">
        <v>52965</v>
      </c>
      <c r="E5528" s="2" t="s">
        <v>50465</v>
      </c>
      <c r="F5528" t="s">
        <v>40179</v>
      </c>
      <c r="G5528" s="6">
        <v>11474</v>
      </c>
      <c r="H5528" s="7" t="s">
        <v>40141</v>
      </c>
      <c r="I5528" s="8">
        <v>7.4899999999999994E-2</v>
      </c>
      <c r="J5528" s="6">
        <v>43481</v>
      </c>
    </row>
    <row r="5529" spans="1:10">
      <c r="A5529" t="s">
        <v>52966</v>
      </c>
      <c r="B5529" t="s">
        <v>40147</v>
      </c>
      <c r="C5529" t="s">
        <v>40137</v>
      </c>
      <c r="D5529" t="s">
        <v>52967</v>
      </c>
      <c r="E5529" s="2" t="s">
        <v>44949</v>
      </c>
      <c r="F5529" t="s">
        <v>40186</v>
      </c>
      <c r="G5529" s="6">
        <v>6759</v>
      </c>
      <c r="H5529" s="7" t="s">
        <v>40134</v>
      </c>
      <c r="I5529" s="8">
        <v>5.4899999999999997E-2</v>
      </c>
      <c r="J5529" s="6">
        <v>41995</v>
      </c>
    </row>
    <row r="5530" spans="1:10">
      <c r="A5530" t="s">
        <v>52968</v>
      </c>
      <c r="B5530" t="s">
        <v>40326</v>
      </c>
      <c r="C5530" t="s">
        <v>40176</v>
      </c>
      <c r="D5530" t="s">
        <v>52969</v>
      </c>
      <c r="E5530" s="2" t="s">
        <v>42551</v>
      </c>
      <c r="F5530" t="s">
        <v>40202</v>
      </c>
      <c r="G5530" s="6">
        <v>1366</v>
      </c>
      <c r="H5530" s="7" t="s">
        <v>40141</v>
      </c>
      <c r="I5530" s="8">
        <v>7.4800000000000005E-2</v>
      </c>
      <c r="J5530" s="6">
        <v>52854</v>
      </c>
    </row>
    <row r="5531" spans="1:10">
      <c r="A5531" t="s">
        <v>52970</v>
      </c>
      <c r="B5531" t="s">
        <v>40143</v>
      </c>
      <c r="C5531" t="s">
        <v>40120</v>
      </c>
      <c r="D5531" t="s">
        <v>41992</v>
      </c>
      <c r="E5531" s="2" t="s">
        <v>45962</v>
      </c>
      <c r="F5531" t="s">
        <v>40292</v>
      </c>
      <c r="G5531" s="6">
        <v>1975</v>
      </c>
      <c r="H5531" s="7" t="s">
        <v>40160</v>
      </c>
      <c r="I5531" s="8">
        <v>4.2799999999999998E-2</v>
      </c>
      <c r="J5531" s="6">
        <v>26609</v>
      </c>
    </row>
    <row r="5532" spans="1:10">
      <c r="A5532" t="s">
        <v>52971</v>
      </c>
      <c r="B5532" t="s">
        <v>40119</v>
      </c>
      <c r="C5532" t="s">
        <v>40120</v>
      </c>
      <c r="D5532" t="s">
        <v>52972</v>
      </c>
      <c r="E5532" s="2" t="s">
        <v>40481</v>
      </c>
      <c r="F5532" t="s">
        <v>40186</v>
      </c>
      <c r="G5532" s="6">
        <v>8045</v>
      </c>
      <c r="H5532" s="7" t="s">
        <v>40160</v>
      </c>
      <c r="I5532" s="8">
        <v>4.6699999999999998E-2</v>
      </c>
      <c r="J5532" s="6">
        <v>52658</v>
      </c>
    </row>
    <row r="5533" spans="1:10">
      <c r="A5533" t="s">
        <v>52973</v>
      </c>
      <c r="B5533" t="s">
        <v>40143</v>
      </c>
      <c r="C5533" t="s">
        <v>40120</v>
      </c>
      <c r="D5533" t="s">
        <v>52974</v>
      </c>
      <c r="E5533" s="2" t="s">
        <v>43661</v>
      </c>
      <c r="F5533" t="s">
        <v>40167</v>
      </c>
      <c r="G5533" s="6">
        <v>8256</v>
      </c>
      <c r="H5533" s="7" t="s">
        <v>40124</v>
      </c>
      <c r="I5533" s="8">
        <v>6.0100000000000001E-2</v>
      </c>
      <c r="J5533" s="6">
        <v>40272</v>
      </c>
    </row>
    <row r="5534" spans="1:10">
      <c r="A5534" t="s">
        <v>52975</v>
      </c>
      <c r="B5534" t="s">
        <v>40143</v>
      </c>
      <c r="C5534" t="s">
        <v>40120</v>
      </c>
      <c r="D5534" t="s">
        <v>49251</v>
      </c>
      <c r="E5534" s="2" t="s">
        <v>46003</v>
      </c>
      <c r="F5534" t="s">
        <v>40179</v>
      </c>
      <c r="G5534" s="6">
        <v>11400</v>
      </c>
      <c r="H5534" s="7" t="s">
        <v>40134</v>
      </c>
      <c r="I5534" s="8">
        <v>7.5899999999999995E-2</v>
      </c>
      <c r="J5534" s="6">
        <v>51164</v>
      </c>
    </row>
    <row r="5535" spans="1:10">
      <c r="A5535" t="s">
        <v>52976</v>
      </c>
      <c r="B5535" t="s">
        <v>40119</v>
      </c>
      <c r="C5535" t="s">
        <v>40120</v>
      </c>
      <c r="D5535" t="s">
        <v>50782</v>
      </c>
      <c r="E5535" s="2" t="s">
        <v>50081</v>
      </c>
      <c r="F5535" t="s">
        <v>40133</v>
      </c>
      <c r="G5535" s="6">
        <v>11425</v>
      </c>
      <c r="H5535" s="7" t="s">
        <v>40160</v>
      </c>
      <c r="I5535" s="8">
        <v>3.2000000000000001E-2</v>
      </c>
      <c r="J5535" s="6">
        <v>64324</v>
      </c>
    </row>
    <row r="5536" spans="1:10">
      <c r="A5536" t="s">
        <v>52977</v>
      </c>
      <c r="B5536" t="s">
        <v>40119</v>
      </c>
      <c r="C5536" t="s">
        <v>40120</v>
      </c>
      <c r="D5536" t="s">
        <v>52978</v>
      </c>
      <c r="E5536" s="2" t="s">
        <v>49201</v>
      </c>
      <c r="F5536" t="s">
        <v>40133</v>
      </c>
      <c r="G5536" s="6">
        <v>6483</v>
      </c>
      <c r="H5536" s="7" t="s">
        <v>40141</v>
      </c>
      <c r="I5536" s="8">
        <v>5.62E-2</v>
      </c>
      <c r="J5536" s="6">
        <v>50977</v>
      </c>
    </row>
    <row r="5537" spans="1:10">
      <c r="A5537" t="s">
        <v>52979</v>
      </c>
      <c r="B5537" t="s">
        <v>40143</v>
      </c>
      <c r="C5537" t="s">
        <v>40120</v>
      </c>
      <c r="D5537" t="s">
        <v>52980</v>
      </c>
      <c r="E5537" s="2" t="s">
        <v>42721</v>
      </c>
      <c r="F5537" t="s">
        <v>40133</v>
      </c>
      <c r="G5537" s="6">
        <v>1876</v>
      </c>
      <c r="H5537" s="7" t="s">
        <v>40160</v>
      </c>
      <c r="I5537" s="8">
        <v>7.46E-2</v>
      </c>
      <c r="J5537" s="6">
        <v>45765</v>
      </c>
    </row>
    <row r="5538" spans="1:10">
      <c r="A5538" t="s">
        <v>52981</v>
      </c>
      <c r="B5538" t="s">
        <v>40214</v>
      </c>
      <c r="C5538" t="s">
        <v>40127</v>
      </c>
      <c r="D5538" t="s">
        <v>52982</v>
      </c>
      <c r="E5538" s="2" t="s">
        <v>41063</v>
      </c>
      <c r="F5538" t="s">
        <v>40292</v>
      </c>
      <c r="G5538" s="6">
        <v>8730</v>
      </c>
      <c r="H5538" s="7" t="s">
        <v>40141</v>
      </c>
      <c r="I5538" s="8">
        <v>5.74E-2</v>
      </c>
      <c r="J5538" s="6">
        <v>56404</v>
      </c>
    </row>
    <row r="5539" spans="1:10">
      <c r="A5539" t="s">
        <v>52983</v>
      </c>
      <c r="B5539" t="s">
        <v>40204</v>
      </c>
      <c r="C5539" t="s">
        <v>40176</v>
      </c>
      <c r="D5539" t="s">
        <v>52984</v>
      </c>
      <c r="E5539" s="2" t="s">
        <v>40637</v>
      </c>
      <c r="F5539" t="s">
        <v>40179</v>
      </c>
      <c r="G5539" s="6">
        <v>5219</v>
      </c>
      <c r="H5539" s="7" t="s">
        <v>40160</v>
      </c>
      <c r="I5539" s="8">
        <v>4.3200000000000002E-2</v>
      </c>
      <c r="J5539" s="6">
        <v>41653</v>
      </c>
    </row>
    <row r="5540" spans="1:10">
      <c r="A5540" t="s">
        <v>52985</v>
      </c>
      <c r="B5540" t="s">
        <v>40119</v>
      </c>
      <c r="C5540" t="s">
        <v>40120</v>
      </c>
      <c r="D5540" t="s">
        <v>52986</v>
      </c>
      <c r="E5540" s="2" t="s">
        <v>45186</v>
      </c>
      <c r="F5540" t="s">
        <v>40133</v>
      </c>
      <c r="G5540" s="6">
        <v>2630</v>
      </c>
      <c r="H5540" s="7" t="s">
        <v>40124</v>
      </c>
      <c r="I5540" s="8">
        <v>3.5499999999999997E-2</v>
      </c>
      <c r="J5540" s="6">
        <v>30471</v>
      </c>
    </row>
    <row r="5541" spans="1:10">
      <c r="A5541" t="s">
        <v>52987</v>
      </c>
      <c r="B5541" t="s">
        <v>40152</v>
      </c>
      <c r="C5541" t="s">
        <v>40153</v>
      </c>
      <c r="D5541" t="s">
        <v>52988</v>
      </c>
      <c r="E5541" s="2" t="s">
        <v>41796</v>
      </c>
      <c r="F5541" t="s">
        <v>40186</v>
      </c>
      <c r="G5541" s="6">
        <v>3706</v>
      </c>
      <c r="H5541" s="7" t="s">
        <v>40160</v>
      </c>
      <c r="I5541" s="8">
        <v>4.1000000000000002E-2</v>
      </c>
      <c r="J5541" s="6">
        <v>47549</v>
      </c>
    </row>
    <row r="5542" spans="1:10">
      <c r="A5542" t="s">
        <v>52989</v>
      </c>
      <c r="B5542" t="s">
        <v>40143</v>
      </c>
      <c r="C5542" t="s">
        <v>40120</v>
      </c>
      <c r="D5542" t="s">
        <v>52990</v>
      </c>
      <c r="E5542" s="2" t="s">
        <v>47737</v>
      </c>
      <c r="F5542" t="s">
        <v>40150</v>
      </c>
      <c r="G5542" s="6">
        <v>10590</v>
      </c>
      <c r="H5542" s="7" t="s">
        <v>40141</v>
      </c>
      <c r="I5542" s="8">
        <v>3.5799999999999998E-2</v>
      </c>
      <c r="J5542" s="6">
        <v>59013</v>
      </c>
    </row>
    <row r="5543" spans="1:10">
      <c r="A5543" t="s">
        <v>52991</v>
      </c>
      <c r="B5543" t="s">
        <v>40204</v>
      </c>
      <c r="C5543" t="s">
        <v>40176</v>
      </c>
      <c r="D5543" t="s">
        <v>52992</v>
      </c>
      <c r="E5543" s="2" t="s">
        <v>43325</v>
      </c>
      <c r="F5543" t="s">
        <v>40140</v>
      </c>
      <c r="G5543" s="6">
        <v>1386</v>
      </c>
      <c r="H5543" s="7" t="s">
        <v>40141</v>
      </c>
      <c r="I5543" s="8">
        <v>6.5500000000000003E-2</v>
      </c>
      <c r="J5543" s="6">
        <v>29831</v>
      </c>
    </row>
    <row r="5544" spans="1:10">
      <c r="A5544" t="s">
        <v>52993</v>
      </c>
      <c r="B5544" t="s">
        <v>40126</v>
      </c>
      <c r="C5544" t="s">
        <v>40127</v>
      </c>
      <c r="D5544" t="s">
        <v>52994</v>
      </c>
      <c r="E5544" s="2" t="s">
        <v>48492</v>
      </c>
      <c r="F5544" t="s">
        <v>40150</v>
      </c>
      <c r="G5544" s="6">
        <v>6729</v>
      </c>
      <c r="H5544" s="7" t="s">
        <v>40134</v>
      </c>
      <c r="I5544" s="8">
        <v>7.6100000000000001E-2</v>
      </c>
      <c r="J5544" s="6">
        <v>58318</v>
      </c>
    </row>
    <row r="5545" spans="1:10">
      <c r="A5545" t="s">
        <v>52995</v>
      </c>
      <c r="B5545" t="s">
        <v>40250</v>
      </c>
      <c r="C5545" t="s">
        <v>40153</v>
      </c>
      <c r="D5545" t="s">
        <v>52996</v>
      </c>
      <c r="E5545" s="2" t="s">
        <v>44266</v>
      </c>
      <c r="F5545" t="s">
        <v>40133</v>
      </c>
      <c r="G5545" s="6">
        <v>10756</v>
      </c>
      <c r="H5545" s="7" t="s">
        <v>40124</v>
      </c>
      <c r="I5545" s="8">
        <v>1.9099999999999999E-2</v>
      </c>
      <c r="J5545" s="6">
        <v>44902</v>
      </c>
    </row>
    <row r="5546" spans="1:10">
      <c r="A5546" t="s">
        <v>52997</v>
      </c>
      <c r="B5546" t="s">
        <v>40214</v>
      </c>
      <c r="C5546" t="s">
        <v>40127</v>
      </c>
      <c r="D5546" t="s">
        <v>52998</v>
      </c>
      <c r="E5546" s="2" t="s">
        <v>45615</v>
      </c>
      <c r="F5546" t="s">
        <v>40179</v>
      </c>
      <c r="G5546" s="6">
        <v>4859</v>
      </c>
      <c r="H5546" s="7" t="s">
        <v>40160</v>
      </c>
      <c r="I5546" s="8">
        <v>4.0099999999999997E-2</v>
      </c>
      <c r="J5546" s="6">
        <v>56718</v>
      </c>
    </row>
    <row r="5547" spans="1:10">
      <c r="A5547" t="s">
        <v>52999</v>
      </c>
      <c r="B5547" t="s">
        <v>40143</v>
      </c>
      <c r="C5547" t="s">
        <v>40120</v>
      </c>
      <c r="D5547" t="s">
        <v>53000</v>
      </c>
      <c r="E5547" s="2" t="s">
        <v>51044</v>
      </c>
      <c r="F5547" t="s">
        <v>40302</v>
      </c>
      <c r="G5547" s="6">
        <v>3180</v>
      </c>
      <c r="H5547" s="7" t="s">
        <v>40134</v>
      </c>
      <c r="I5547" s="8">
        <v>6.0199999999999997E-2</v>
      </c>
      <c r="J5547" s="6">
        <v>34484</v>
      </c>
    </row>
    <row r="5548" spans="1:10">
      <c r="A5548" t="s">
        <v>53001</v>
      </c>
      <c r="B5548" t="s">
        <v>40326</v>
      </c>
      <c r="C5548" t="s">
        <v>40176</v>
      </c>
      <c r="D5548" t="s">
        <v>53002</v>
      </c>
      <c r="E5548" s="2" t="s">
        <v>48738</v>
      </c>
      <c r="F5548" t="s">
        <v>40202</v>
      </c>
      <c r="G5548" s="6">
        <v>11839</v>
      </c>
      <c r="H5548" s="7" t="s">
        <v>40134</v>
      </c>
      <c r="I5548" s="8">
        <v>2.5000000000000001E-3</v>
      </c>
      <c r="J5548" s="6">
        <v>36836</v>
      </c>
    </row>
    <row r="5549" spans="1:10">
      <c r="A5549" t="s">
        <v>53003</v>
      </c>
      <c r="B5549" t="s">
        <v>40194</v>
      </c>
      <c r="C5549" t="s">
        <v>40195</v>
      </c>
      <c r="D5549" t="s">
        <v>53004</v>
      </c>
      <c r="E5549" s="2" t="s">
        <v>41762</v>
      </c>
      <c r="F5549" t="s">
        <v>40167</v>
      </c>
      <c r="G5549" s="6">
        <v>1324</v>
      </c>
      <c r="H5549" s="7" t="s">
        <v>40160</v>
      </c>
      <c r="I5549" s="8">
        <v>6.8099999999999994E-2</v>
      </c>
      <c r="J5549" s="6">
        <v>39883</v>
      </c>
    </row>
    <row r="5550" spans="1:10">
      <c r="A5550" t="s">
        <v>53005</v>
      </c>
      <c r="B5550" t="s">
        <v>40322</v>
      </c>
      <c r="C5550" t="s">
        <v>40195</v>
      </c>
      <c r="D5550" t="s">
        <v>53006</v>
      </c>
      <c r="E5550" s="2" t="s">
        <v>48593</v>
      </c>
      <c r="F5550" t="s">
        <v>40186</v>
      </c>
      <c r="G5550" s="6">
        <v>1965</v>
      </c>
      <c r="H5550" s="7" t="s">
        <v>40160</v>
      </c>
      <c r="I5550" s="8">
        <v>3.5700000000000003E-2</v>
      </c>
      <c r="J5550" s="6">
        <v>30086</v>
      </c>
    </row>
    <row r="5551" spans="1:10">
      <c r="A5551" t="s">
        <v>53007</v>
      </c>
      <c r="B5551" t="s">
        <v>40143</v>
      </c>
      <c r="C5551" t="s">
        <v>40120</v>
      </c>
      <c r="D5551" t="s">
        <v>53008</v>
      </c>
      <c r="E5551" s="2" t="s">
        <v>40968</v>
      </c>
      <c r="F5551" t="s">
        <v>40292</v>
      </c>
      <c r="G5551" s="6">
        <v>2366</v>
      </c>
      <c r="H5551" s="7" t="s">
        <v>40124</v>
      </c>
      <c r="I5551" s="8">
        <v>4.6800000000000001E-2</v>
      </c>
      <c r="J5551" s="6">
        <v>44397</v>
      </c>
    </row>
    <row r="5552" spans="1:10">
      <c r="A5552" t="s">
        <v>53009</v>
      </c>
      <c r="B5552" t="s">
        <v>40143</v>
      </c>
      <c r="C5552" t="s">
        <v>40120</v>
      </c>
      <c r="D5552" t="s">
        <v>53010</v>
      </c>
      <c r="E5552" s="2" t="s">
        <v>40502</v>
      </c>
      <c r="F5552" t="s">
        <v>40186</v>
      </c>
      <c r="G5552" s="6">
        <v>7046</v>
      </c>
      <c r="H5552" s="7" t="s">
        <v>40141</v>
      </c>
      <c r="I5552" s="8">
        <v>6.1400000000000003E-2</v>
      </c>
      <c r="J5552" s="6">
        <v>56707</v>
      </c>
    </row>
    <row r="5553" spans="1:10">
      <c r="A5553" t="s">
        <v>53011</v>
      </c>
      <c r="B5553" t="s">
        <v>40204</v>
      </c>
      <c r="C5553" t="s">
        <v>40176</v>
      </c>
      <c r="D5553" t="s">
        <v>53012</v>
      </c>
      <c r="E5553" s="2" t="s">
        <v>43932</v>
      </c>
      <c r="F5553" t="s">
        <v>40302</v>
      </c>
      <c r="G5553" s="6">
        <v>5669</v>
      </c>
      <c r="H5553" s="7" t="s">
        <v>40160</v>
      </c>
      <c r="I5553" s="8">
        <v>5.0299999999999997E-2</v>
      </c>
      <c r="J5553" s="6">
        <v>43592</v>
      </c>
    </row>
    <row r="5554" spans="1:10">
      <c r="A5554" t="s">
        <v>53013</v>
      </c>
      <c r="B5554" t="s">
        <v>40228</v>
      </c>
      <c r="C5554" t="s">
        <v>40120</v>
      </c>
      <c r="D5554" t="s">
        <v>53014</v>
      </c>
      <c r="E5554" s="2" t="s">
        <v>48224</v>
      </c>
      <c r="F5554" t="s">
        <v>40167</v>
      </c>
      <c r="G5554" s="6">
        <v>4924</v>
      </c>
      <c r="H5554" s="7" t="s">
        <v>40124</v>
      </c>
      <c r="I5554" s="8">
        <v>5.8000000000000003E-2</v>
      </c>
      <c r="J5554" s="6">
        <v>33854</v>
      </c>
    </row>
    <row r="5555" spans="1:10">
      <c r="A5555" t="s">
        <v>53015</v>
      </c>
      <c r="B5555" t="s">
        <v>40250</v>
      </c>
      <c r="C5555" t="s">
        <v>40153</v>
      </c>
      <c r="D5555" t="s">
        <v>53016</v>
      </c>
      <c r="E5555" s="2" t="s">
        <v>45492</v>
      </c>
      <c r="F5555" t="s">
        <v>40186</v>
      </c>
      <c r="G5555" s="6">
        <v>11944</v>
      </c>
      <c r="H5555" s="7" t="s">
        <v>40141</v>
      </c>
      <c r="I5555" s="8">
        <v>5.2900000000000003E-2</v>
      </c>
      <c r="J5555" s="6">
        <v>61006</v>
      </c>
    </row>
    <row r="5556" spans="1:10">
      <c r="A5556" t="s">
        <v>53017</v>
      </c>
      <c r="B5556" t="s">
        <v>40147</v>
      </c>
      <c r="C5556" t="s">
        <v>40137</v>
      </c>
      <c r="D5556" t="s">
        <v>53018</v>
      </c>
      <c r="E5556" s="2" t="s">
        <v>41527</v>
      </c>
      <c r="F5556" t="s">
        <v>40123</v>
      </c>
      <c r="G5556" s="6">
        <v>6154</v>
      </c>
      <c r="H5556" s="7" t="s">
        <v>40141</v>
      </c>
      <c r="I5556" s="8">
        <v>6.6699999999999995E-2</v>
      </c>
      <c r="J5556" s="6">
        <v>37527</v>
      </c>
    </row>
    <row r="5557" spans="1:10">
      <c r="A5557" t="s">
        <v>53019</v>
      </c>
      <c r="B5557" t="s">
        <v>40218</v>
      </c>
      <c r="C5557" t="s">
        <v>40127</v>
      </c>
      <c r="D5557" t="s">
        <v>53020</v>
      </c>
      <c r="E5557" s="2" t="s">
        <v>42316</v>
      </c>
      <c r="F5557" t="s">
        <v>40140</v>
      </c>
      <c r="G5557" s="6">
        <v>5155</v>
      </c>
      <c r="H5557" s="7" t="s">
        <v>40134</v>
      </c>
      <c r="I5557" s="8">
        <v>7.46E-2</v>
      </c>
      <c r="J5557" s="6">
        <v>46230</v>
      </c>
    </row>
    <row r="5558" spans="1:10">
      <c r="A5558" t="s">
        <v>53021</v>
      </c>
      <c r="B5558" t="s">
        <v>40330</v>
      </c>
      <c r="C5558" t="s">
        <v>40137</v>
      </c>
      <c r="D5558" t="s">
        <v>53022</v>
      </c>
      <c r="E5558" s="2" t="s">
        <v>43500</v>
      </c>
      <c r="F5558" t="s">
        <v>40150</v>
      </c>
      <c r="G5558" s="6">
        <v>2472</v>
      </c>
      <c r="H5558" s="7" t="s">
        <v>40124</v>
      </c>
      <c r="I5558" s="8">
        <v>3.61E-2</v>
      </c>
      <c r="J5558" s="6">
        <v>40641</v>
      </c>
    </row>
    <row r="5559" spans="1:10">
      <c r="A5559" t="s">
        <v>53023</v>
      </c>
      <c r="B5559" t="s">
        <v>40157</v>
      </c>
      <c r="C5559" t="s">
        <v>40153</v>
      </c>
      <c r="D5559" t="s">
        <v>53024</v>
      </c>
      <c r="E5559" s="2" t="s">
        <v>42528</v>
      </c>
      <c r="F5559" t="s">
        <v>40133</v>
      </c>
      <c r="G5559" s="6">
        <v>3363</v>
      </c>
      <c r="H5559" s="7" t="s">
        <v>40160</v>
      </c>
      <c r="I5559" s="8">
        <v>6.1800000000000001E-2</v>
      </c>
      <c r="J5559" s="6">
        <v>53836</v>
      </c>
    </row>
    <row r="5560" spans="1:10">
      <c r="A5560" t="s">
        <v>53025</v>
      </c>
      <c r="B5560" t="s">
        <v>40143</v>
      </c>
      <c r="C5560" t="s">
        <v>40120</v>
      </c>
      <c r="D5560" t="s">
        <v>53026</v>
      </c>
      <c r="E5560" s="2" t="s">
        <v>47352</v>
      </c>
      <c r="F5560" t="s">
        <v>40167</v>
      </c>
      <c r="G5560" s="6">
        <v>6187</v>
      </c>
      <c r="H5560" s="7" t="s">
        <v>40141</v>
      </c>
      <c r="I5560" s="8">
        <v>6.4000000000000001E-2</v>
      </c>
      <c r="J5560" s="6">
        <v>60096</v>
      </c>
    </row>
    <row r="5561" spans="1:10">
      <c r="A5561" t="s">
        <v>53027</v>
      </c>
      <c r="B5561" t="s">
        <v>40152</v>
      </c>
      <c r="C5561" t="s">
        <v>40153</v>
      </c>
      <c r="D5561" t="s">
        <v>53028</v>
      </c>
      <c r="E5561" s="2" t="s">
        <v>49547</v>
      </c>
      <c r="F5561" t="s">
        <v>40140</v>
      </c>
      <c r="G5561" s="6">
        <v>10475</v>
      </c>
      <c r="H5561" s="7" t="s">
        <v>40141</v>
      </c>
      <c r="I5561" s="8">
        <v>6.0999999999999999E-2</v>
      </c>
      <c r="J5561" s="6">
        <v>65319</v>
      </c>
    </row>
    <row r="5562" spans="1:10">
      <c r="A5562" t="s">
        <v>53029</v>
      </c>
      <c r="B5562" t="s">
        <v>40175</v>
      </c>
      <c r="C5562" t="s">
        <v>40176</v>
      </c>
      <c r="D5562" t="s">
        <v>44104</v>
      </c>
      <c r="E5562" s="2" t="s">
        <v>43857</v>
      </c>
      <c r="F5562" t="s">
        <v>40123</v>
      </c>
      <c r="G5562" s="6">
        <v>5292</v>
      </c>
      <c r="H5562" s="7" t="s">
        <v>40141</v>
      </c>
      <c r="I5562" s="8">
        <v>2.1399999999999999E-2</v>
      </c>
      <c r="J5562" s="6">
        <v>49879</v>
      </c>
    </row>
    <row r="5563" spans="1:10">
      <c r="A5563" t="s">
        <v>53030</v>
      </c>
      <c r="B5563" t="s">
        <v>40194</v>
      </c>
      <c r="C5563" t="s">
        <v>40195</v>
      </c>
      <c r="D5563" t="s">
        <v>53031</v>
      </c>
      <c r="E5563" s="2" t="s">
        <v>48602</v>
      </c>
      <c r="F5563" t="s">
        <v>40123</v>
      </c>
      <c r="G5563" s="6">
        <v>1561</v>
      </c>
      <c r="H5563" s="7" t="s">
        <v>40134</v>
      </c>
      <c r="I5563" s="8">
        <v>4.7399999999999998E-2</v>
      </c>
      <c r="J5563" s="6">
        <v>39965</v>
      </c>
    </row>
    <row r="5564" spans="1:10">
      <c r="A5564" t="s">
        <v>53032</v>
      </c>
      <c r="B5564" t="s">
        <v>40250</v>
      </c>
      <c r="C5564" t="s">
        <v>40153</v>
      </c>
      <c r="D5564" t="s">
        <v>53033</v>
      </c>
      <c r="E5564" s="2" t="s">
        <v>47737</v>
      </c>
      <c r="F5564" t="s">
        <v>40202</v>
      </c>
      <c r="G5564" s="6">
        <v>10741</v>
      </c>
      <c r="H5564" s="7" t="s">
        <v>40124</v>
      </c>
      <c r="I5564" s="8">
        <v>4.3E-3</v>
      </c>
      <c r="J5564" s="6">
        <v>36972</v>
      </c>
    </row>
    <row r="5565" spans="1:10">
      <c r="A5565" t="s">
        <v>53034</v>
      </c>
      <c r="B5565" t="s">
        <v>40136</v>
      </c>
      <c r="C5565" t="s">
        <v>40137</v>
      </c>
      <c r="D5565" t="s">
        <v>53035</v>
      </c>
      <c r="E5565" s="2" t="s">
        <v>40678</v>
      </c>
      <c r="F5565" t="s">
        <v>40202</v>
      </c>
      <c r="G5565" s="6">
        <v>3332</v>
      </c>
      <c r="H5565" s="7" t="s">
        <v>40141</v>
      </c>
      <c r="I5565" s="8">
        <v>3.4000000000000002E-2</v>
      </c>
      <c r="J5565" s="6">
        <v>47431</v>
      </c>
    </row>
    <row r="5566" spans="1:10">
      <c r="A5566" t="s">
        <v>53036</v>
      </c>
      <c r="B5566" t="s">
        <v>40326</v>
      </c>
      <c r="C5566" t="s">
        <v>40176</v>
      </c>
      <c r="D5566" t="s">
        <v>53037</v>
      </c>
      <c r="E5566" s="2" t="s">
        <v>52727</v>
      </c>
      <c r="F5566" t="s">
        <v>40302</v>
      </c>
      <c r="G5566" s="6">
        <v>8666</v>
      </c>
      <c r="H5566" s="7" t="s">
        <v>40124</v>
      </c>
      <c r="I5566" s="8">
        <v>3.2899999999999999E-2</v>
      </c>
      <c r="J5566" s="6">
        <v>63466</v>
      </c>
    </row>
    <row r="5567" spans="1:10">
      <c r="A5567" t="s">
        <v>53038</v>
      </c>
      <c r="B5567" t="s">
        <v>40147</v>
      </c>
      <c r="C5567" t="s">
        <v>40137</v>
      </c>
      <c r="D5567" t="s">
        <v>46375</v>
      </c>
      <c r="E5567" s="2" t="s">
        <v>41411</v>
      </c>
      <c r="F5567" t="s">
        <v>40150</v>
      </c>
      <c r="G5567" s="6">
        <v>6481</v>
      </c>
      <c r="H5567" s="7" t="s">
        <v>40141</v>
      </c>
      <c r="I5567" s="8">
        <v>6.0999999999999999E-2</v>
      </c>
      <c r="J5567" s="6">
        <v>58621</v>
      </c>
    </row>
    <row r="5568" spans="1:10">
      <c r="A5568" t="s">
        <v>53039</v>
      </c>
      <c r="B5568" t="s">
        <v>40199</v>
      </c>
      <c r="C5568" t="s">
        <v>40195</v>
      </c>
      <c r="D5568" t="s">
        <v>53040</v>
      </c>
      <c r="E5568" s="2" t="s">
        <v>41858</v>
      </c>
      <c r="F5568" t="s">
        <v>40186</v>
      </c>
      <c r="G5568" s="6">
        <v>2599</v>
      </c>
      <c r="H5568" s="7" t="s">
        <v>40134</v>
      </c>
      <c r="I5568" s="8">
        <v>7.5499999999999998E-2</v>
      </c>
      <c r="J5568" s="6">
        <v>27572</v>
      </c>
    </row>
    <row r="5569" spans="1:10">
      <c r="A5569" t="s">
        <v>53041</v>
      </c>
      <c r="B5569" t="s">
        <v>40175</v>
      </c>
      <c r="C5569" t="s">
        <v>40176</v>
      </c>
      <c r="D5569" t="s">
        <v>53042</v>
      </c>
      <c r="E5569" s="2" t="s">
        <v>42851</v>
      </c>
      <c r="F5569" t="s">
        <v>40133</v>
      </c>
      <c r="G5569" s="6">
        <v>10818</v>
      </c>
      <c r="H5569" s="7" t="s">
        <v>40141</v>
      </c>
      <c r="I5569" s="8">
        <v>5.1799999999999999E-2</v>
      </c>
      <c r="J5569" s="6">
        <v>41180</v>
      </c>
    </row>
    <row r="5570" spans="1:10">
      <c r="A5570" t="s">
        <v>53043</v>
      </c>
      <c r="B5570" t="s">
        <v>40199</v>
      </c>
      <c r="C5570" t="s">
        <v>40195</v>
      </c>
      <c r="D5570" t="s">
        <v>53044</v>
      </c>
      <c r="E5570" s="2" t="s">
        <v>48313</v>
      </c>
      <c r="F5570" t="s">
        <v>40150</v>
      </c>
      <c r="G5570" s="6">
        <v>6463</v>
      </c>
      <c r="H5570" s="7" t="s">
        <v>40124</v>
      </c>
      <c r="I5570" s="8">
        <v>7.7100000000000002E-2</v>
      </c>
      <c r="J5570" s="6">
        <v>61132</v>
      </c>
    </row>
    <row r="5571" spans="1:10">
      <c r="A5571" t="s">
        <v>53045</v>
      </c>
      <c r="B5571" t="s">
        <v>40147</v>
      </c>
      <c r="C5571" t="s">
        <v>40137</v>
      </c>
      <c r="D5571" t="s">
        <v>53046</v>
      </c>
      <c r="E5571" s="2" t="s">
        <v>48301</v>
      </c>
      <c r="F5571" t="s">
        <v>40186</v>
      </c>
      <c r="G5571" s="6">
        <v>4821</v>
      </c>
      <c r="H5571" s="7" t="s">
        <v>40160</v>
      </c>
      <c r="I5571" s="8">
        <v>5.5800000000000002E-2</v>
      </c>
      <c r="J5571" s="6">
        <v>58108</v>
      </c>
    </row>
    <row r="5572" spans="1:10">
      <c r="A5572" t="s">
        <v>53047</v>
      </c>
      <c r="B5572" t="s">
        <v>40214</v>
      </c>
      <c r="C5572" t="s">
        <v>40127</v>
      </c>
      <c r="D5572" t="s">
        <v>53048</v>
      </c>
      <c r="E5572" s="2" t="s">
        <v>47406</v>
      </c>
      <c r="F5572" t="s">
        <v>40167</v>
      </c>
      <c r="G5572" s="6">
        <v>9392</v>
      </c>
      <c r="H5572" s="7" t="s">
        <v>40160</v>
      </c>
      <c r="I5572" s="8">
        <v>1.6E-2</v>
      </c>
      <c r="J5572" s="6">
        <v>32301</v>
      </c>
    </row>
    <row r="5573" spans="1:10">
      <c r="A5573" t="s">
        <v>53049</v>
      </c>
      <c r="B5573" t="s">
        <v>40119</v>
      </c>
      <c r="C5573" t="s">
        <v>40120</v>
      </c>
      <c r="D5573" t="s">
        <v>53050</v>
      </c>
      <c r="E5573" s="2" t="s">
        <v>42338</v>
      </c>
      <c r="F5573" t="s">
        <v>40186</v>
      </c>
      <c r="G5573" s="6">
        <v>8758</v>
      </c>
      <c r="H5573" s="7" t="s">
        <v>40141</v>
      </c>
      <c r="I5573" s="8">
        <v>6.9800000000000001E-2</v>
      </c>
      <c r="J5573" s="6">
        <v>52820</v>
      </c>
    </row>
    <row r="5574" spans="1:10">
      <c r="A5574" t="s">
        <v>53051</v>
      </c>
      <c r="B5574" t="s">
        <v>40214</v>
      </c>
      <c r="C5574" t="s">
        <v>40127</v>
      </c>
      <c r="D5574" t="s">
        <v>53052</v>
      </c>
      <c r="E5574" s="2" t="s">
        <v>40233</v>
      </c>
      <c r="F5574" t="s">
        <v>40186</v>
      </c>
      <c r="G5574" s="6">
        <v>2550</v>
      </c>
      <c r="H5574" s="7" t="s">
        <v>40134</v>
      </c>
      <c r="I5574" s="8">
        <v>5.4699999999999999E-2</v>
      </c>
      <c r="J5574" s="6">
        <v>41813</v>
      </c>
    </row>
    <row r="5575" spans="1:10">
      <c r="A5575" t="s">
        <v>53053</v>
      </c>
      <c r="B5575" t="s">
        <v>40214</v>
      </c>
      <c r="C5575" t="s">
        <v>40127</v>
      </c>
      <c r="D5575" t="s">
        <v>53054</v>
      </c>
      <c r="E5575" s="2" t="s">
        <v>42540</v>
      </c>
      <c r="F5575" t="s">
        <v>40202</v>
      </c>
      <c r="G5575" s="6">
        <v>6034</v>
      </c>
      <c r="H5575" s="7" t="s">
        <v>40124</v>
      </c>
      <c r="I5575" s="8">
        <v>3.9800000000000002E-2</v>
      </c>
      <c r="J5575" s="6">
        <v>36775</v>
      </c>
    </row>
    <row r="5576" spans="1:10">
      <c r="A5576" t="s">
        <v>53055</v>
      </c>
      <c r="B5576" t="s">
        <v>40322</v>
      </c>
      <c r="C5576" t="s">
        <v>40195</v>
      </c>
      <c r="D5576" t="s">
        <v>53056</v>
      </c>
      <c r="E5576" s="2" t="s">
        <v>42296</v>
      </c>
      <c r="F5576" t="s">
        <v>40179</v>
      </c>
      <c r="G5576" s="6">
        <v>2668</v>
      </c>
      <c r="H5576" s="7" t="s">
        <v>40160</v>
      </c>
      <c r="I5576" s="8">
        <v>5.3499999999999999E-2</v>
      </c>
      <c r="J5576" s="6">
        <v>52353</v>
      </c>
    </row>
    <row r="5577" spans="1:10">
      <c r="A5577" t="s">
        <v>53057</v>
      </c>
      <c r="B5577" t="s">
        <v>40175</v>
      </c>
      <c r="C5577" t="s">
        <v>40176</v>
      </c>
      <c r="D5577" t="s">
        <v>53058</v>
      </c>
      <c r="E5577" s="2" t="s">
        <v>44724</v>
      </c>
      <c r="F5577" t="s">
        <v>40123</v>
      </c>
      <c r="G5577" s="6">
        <v>1384</v>
      </c>
      <c r="H5577" s="7" t="s">
        <v>40160</v>
      </c>
      <c r="I5577" s="8">
        <v>2.35E-2</v>
      </c>
      <c r="J5577" s="6">
        <v>49601</v>
      </c>
    </row>
    <row r="5578" spans="1:10">
      <c r="A5578" t="s">
        <v>53059</v>
      </c>
      <c r="B5578" t="s">
        <v>40194</v>
      </c>
      <c r="C5578" t="s">
        <v>40195</v>
      </c>
      <c r="D5578" t="s">
        <v>53060</v>
      </c>
      <c r="E5578" s="2" t="s">
        <v>47664</v>
      </c>
      <c r="F5578" t="s">
        <v>40133</v>
      </c>
      <c r="G5578" s="6">
        <v>10756</v>
      </c>
      <c r="H5578" s="7" t="s">
        <v>40141</v>
      </c>
      <c r="I5578" s="8">
        <v>3.32E-2</v>
      </c>
      <c r="J5578" s="6">
        <v>37362</v>
      </c>
    </row>
    <row r="5579" spans="1:10">
      <c r="A5579" t="s">
        <v>53061</v>
      </c>
      <c r="B5579" t="s">
        <v>40157</v>
      </c>
      <c r="C5579" t="s">
        <v>40153</v>
      </c>
      <c r="D5579" t="s">
        <v>53062</v>
      </c>
      <c r="E5579" s="2" t="s">
        <v>40317</v>
      </c>
      <c r="F5579" t="s">
        <v>40292</v>
      </c>
      <c r="G5579" s="6">
        <v>4128</v>
      </c>
      <c r="H5579" s="7" t="s">
        <v>40141</v>
      </c>
      <c r="I5579" s="8">
        <v>6.0100000000000001E-2</v>
      </c>
      <c r="J5579" s="6">
        <v>57661</v>
      </c>
    </row>
    <row r="5580" spans="1:10">
      <c r="A5580" t="s">
        <v>53063</v>
      </c>
      <c r="B5580" t="s">
        <v>40119</v>
      </c>
      <c r="C5580" t="s">
        <v>40120</v>
      </c>
      <c r="D5580" t="s">
        <v>44329</v>
      </c>
      <c r="E5580" s="2" t="s">
        <v>44682</v>
      </c>
      <c r="F5580" t="s">
        <v>40179</v>
      </c>
      <c r="G5580" s="6">
        <v>5565</v>
      </c>
      <c r="H5580" s="7" t="s">
        <v>40160</v>
      </c>
      <c r="I5580" s="8">
        <v>7.6399999999999996E-2</v>
      </c>
      <c r="J5580" s="6">
        <v>35583</v>
      </c>
    </row>
    <row r="5581" spans="1:10">
      <c r="A5581" t="s">
        <v>53064</v>
      </c>
      <c r="B5581" t="s">
        <v>40199</v>
      </c>
      <c r="C5581" t="s">
        <v>40195</v>
      </c>
      <c r="D5581" t="s">
        <v>53065</v>
      </c>
      <c r="E5581" s="2" t="s">
        <v>43334</v>
      </c>
      <c r="F5581" t="s">
        <v>40179</v>
      </c>
      <c r="G5581" s="6">
        <v>9567</v>
      </c>
      <c r="H5581" s="7" t="s">
        <v>40141</v>
      </c>
      <c r="I5581" s="8">
        <v>7.7799999999999994E-2</v>
      </c>
      <c r="J5581" s="6">
        <v>61946</v>
      </c>
    </row>
    <row r="5582" spans="1:10">
      <c r="A5582" t="s">
        <v>53066</v>
      </c>
      <c r="B5582" t="s">
        <v>40194</v>
      </c>
      <c r="C5582" t="s">
        <v>40195</v>
      </c>
      <c r="D5582" t="s">
        <v>43190</v>
      </c>
      <c r="E5582" s="2" t="s">
        <v>43494</v>
      </c>
      <c r="F5582" t="s">
        <v>40123</v>
      </c>
      <c r="G5582" s="6">
        <v>9878</v>
      </c>
      <c r="H5582" s="7" t="s">
        <v>40141</v>
      </c>
      <c r="I5582" s="8">
        <v>2.69E-2</v>
      </c>
      <c r="J5582" s="6">
        <v>54506</v>
      </c>
    </row>
    <row r="5583" spans="1:10">
      <c r="A5583" t="s">
        <v>53067</v>
      </c>
      <c r="B5583" t="s">
        <v>40143</v>
      </c>
      <c r="C5583" t="s">
        <v>40120</v>
      </c>
      <c r="D5583" t="s">
        <v>53068</v>
      </c>
      <c r="E5583" s="2" t="s">
        <v>45804</v>
      </c>
      <c r="F5583" t="s">
        <v>40179</v>
      </c>
      <c r="G5583" s="6">
        <v>8946</v>
      </c>
      <c r="H5583" s="7" t="s">
        <v>40141</v>
      </c>
      <c r="I5583" s="8">
        <v>2.5100000000000001E-2</v>
      </c>
      <c r="J5583" s="6">
        <v>55806</v>
      </c>
    </row>
    <row r="5584" spans="1:10">
      <c r="A5584" t="s">
        <v>53069</v>
      </c>
      <c r="B5584" t="s">
        <v>40326</v>
      </c>
      <c r="C5584" t="s">
        <v>40176</v>
      </c>
      <c r="D5584" t="s">
        <v>42367</v>
      </c>
      <c r="E5584" s="2" t="s">
        <v>41147</v>
      </c>
      <c r="F5584" t="s">
        <v>40140</v>
      </c>
      <c r="G5584" s="6">
        <v>8643</v>
      </c>
      <c r="H5584" s="7" t="s">
        <v>40141</v>
      </c>
      <c r="I5584" s="8">
        <v>2.3E-3</v>
      </c>
      <c r="J5584" s="6">
        <v>37801</v>
      </c>
    </row>
    <row r="5585" spans="1:10">
      <c r="A5585" t="s">
        <v>53070</v>
      </c>
      <c r="B5585" t="s">
        <v>40157</v>
      </c>
      <c r="C5585" t="s">
        <v>40153</v>
      </c>
      <c r="D5585" t="s">
        <v>53071</v>
      </c>
      <c r="E5585" s="2" t="s">
        <v>43145</v>
      </c>
      <c r="F5585" t="s">
        <v>40150</v>
      </c>
      <c r="G5585" s="6">
        <v>10845</v>
      </c>
      <c r="H5585" s="7" t="s">
        <v>40134</v>
      </c>
      <c r="I5585" s="8">
        <v>2.4400000000000002E-2</v>
      </c>
      <c r="J5585" s="6">
        <v>41466</v>
      </c>
    </row>
    <row r="5586" spans="1:10">
      <c r="A5586" t="s">
        <v>53072</v>
      </c>
      <c r="B5586" t="s">
        <v>40330</v>
      </c>
      <c r="C5586" t="s">
        <v>40137</v>
      </c>
      <c r="D5586" t="s">
        <v>53073</v>
      </c>
      <c r="E5586" s="2" t="s">
        <v>45662</v>
      </c>
      <c r="F5586" t="s">
        <v>40123</v>
      </c>
      <c r="G5586" s="6">
        <v>8475</v>
      </c>
      <c r="H5586" s="7" t="s">
        <v>40141</v>
      </c>
      <c r="I5586" s="8">
        <v>7.5899999999999995E-2</v>
      </c>
      <c r="J5586" s="6">
        <v>57071</v>
      </c>
    </row>
    <row r="5587" spans="1:10">
      <c r="A5587" t="s">
        <v>53074</v>
      </c>
      <c r="B5587" t="s">
        <v>40250</v>
      </c>
      <c r="C5587" t="s">
        <v>40153</v>
      </c>
      <c r="D5587" t="s">
        <v>53075</v>
      </c>
      <c r="E5587" s="2" t="s">
        <v>53076</v>
      </c>
      <c r="F5587" t="s">
        <v>40292</v>
      </c>
      <c r="G5587" s="6">
        <v>5490</v>
      </c>
      <c r="H5587" s="7" t="s">
        <v>40141</v>
      </c>
      <c r="I5587" s="8">
        <v>2.63E-2</v>
      </c>
      <c r="J5587" s="6">
        <v>30634</v>
      </c>
    </row>
    <row r="5588" spans="1:10">
      <c r="A5588" t="s">
        <v>53077</v>
      </c>
      <c r="B5588" t="s">
        <v>40136</v>
      </c>
      <c r="C5588" t="s">
        <v>40137</v>
      </c>
      <c r="D5588" t="s">
        <v>53078</v>
      </c>
      <c r="E5588" s="2" t="s">
        <v>53079</v>
      </c>
      <c r="F5588" t="s">
        <v>40140</v>
      </c>
      <c r="G5588" s="6">
        <v>7262</v>
      </c>
      <c r="H5588" s="7" t="s">
        <v>40160</v>
      </c>
      <c r="I5588" s="8">
        <v>7.4399999999999994E-2</v>
      </c>
      <c r="J5588" s="6">
        <v>44018</v>
      </c>
    </row>
    <row r="5589" spans="1:10">
      <c r="A5589" t="s">
        <v>53080</v>
      </c>
      <c r="B5589" t="s">
        <v>40147</v>
      </c>
      <c r="C5589" t="s">
        <v>40137</v>
      </c>
      <c r="D5589" t="s">
        <v>53081</v>
      </c>
      <c r="E5589" s="2" t="s">
        <v>43035</v>
      </c>
      <c r="F5589" t="s">
        <v>40133</v>
      </c>
      <c r="G5589" s="6">
        <v>7430</v>
      </c>
      <c r="H5589" s="7" t="s">
        <v>40124</v>
      </c>
      <c r="I5589" s="8">
        <v>7.5700000000000003E-2</v>
      </c>
      <c r="J5589" s="6">
        <v>38889</v>
      </c>
    </row>
    <row r="5590" spans="1:10">
      <c r="A5590" t="s">
        <v>53082</v>
      </c>
      <c r="B5590" t="s">
        <v>40194</v>
      </c>
      <c r="C5590" t="s">
        <v>40195</v>
      </c>
      <c r="D5590" t="s">
        <v>53083</v>
      </c>
      <c r="E5590" s="2" t="s">
        <v>42454</v>
      </c>
      <c r="F5590" t="s">
        <v>40186</v>
      </c>
      <c r="G5590" s="6">
        <v>11952</v>
      </c>
      <c r="H5590" s="7" t="s">
        <v>40134</v>
      </c>
      <c r="I5590" s="8">
        <v>0.02</v>
      </c>
      <c r="J5590" s="6">
        <v>60100</v>
      </c>
    </row>
    <row r="5591" spans="1:10">
      <c r="A5591" t="s">
        <v>53084</v>
      </c>
      <c r="B5591" t="s">
        <v>40218</v>
      </c>
      <c r="C5591" t="s">
        <v>40127</v>
      </c>
      <c r="D5591" t="s">
        <v>53085</v>
      </c>
      <c r="E5591" s="2" t="s">
        <v>42711</v>
      </c>
      <c r="F5591" t="s">
        <v>40150</v>
      </c>
      <c r="G5591" s="6">
        <v>8901</v>
      </c>
      <c r="H5591" s="7" t="s">
        <v>40141</v>
      </c>
      <c r="I5591" s="8">
        <v>2.5600000000000001E-2</v>
      </c>
      <c r="J5591" s="6">
        <v>48574</v>
      </c>
    </row>
    <row r="5592" spans="1:10">
      <c r="A5592" t="s">
        <v>53086</v>
      </c>
      <c r="B5592" t="s">
        <v>40175</v>
      </c>
      <c r="C5592" t="s">
        <v>40176</v>
      </c>
      <c r="D5592" t="s">
        <v>53087</v>
      </c>
      <c r="E5592" s="2" t="s">
        <v>43703</v>
      </c>
      <c r="F5592" t="s">
        <v>40292</v>
      </c>
      <c r="G5592" s="6">
        <v>8946</v>
      </c>
      <c r="H5592" s="7" t="s">
        <v>40134</v>
      </c>
      <c r="I5592" s="8">
        <v>4.8300000000000003E-2</v>
      </c>
      <c r="J5592" s="6">
        <v>57099</v>
      </c>
    </row>
    <row r="5593" spans="1:10">
      <c r="A5593" t="s">
        <v>53088</v>
      </c>
      <c r="B5593" t="s">
        <v>40322</v>
      </c>
      <c r="C5593" t="s">
        <v>40195</v>
      </c>
      <c r="D5593" t="s">
        <v>53089</v>
      </c>
      <c r="E5593" s="2" t="s">
        <v>45305</v>
      </c>
      <c r="F5593" t="s">
        <v>40140</v>
      </c>
      <c r="G5593" s="6">
        <v>3883</v>
      </c>
      <c r="H5593" s="7" t="s">
        <v>40160</v>
      </c>
      <c r="I5593" s="8">
        <v>5.5899999999999998E-2</v>
      </c>
      <c r="J5593" s="6">
        <v>57710</v>
      </c>
    </row>
    <row r="5594" spans="1:10">
      <c r="A5594" t="s">
        <v>53090</v>
      </c>
      <c r="B5594" t="s">
        <v>40322</v>
      </c>
      <c r="C5594" t="s">
        <v>40195</v>
      </c>
      <c r="D5594" t="s">
        <v>47958</v>
      </c>
      <c r="E5594" s="2" t="s">
        <v>48993</v>
      </c>
      <c r="F5594" t="s">
        <v>40167</v>
      </c>
      <c r="G5594" s="6">
        <v>2845</v>
      </c>
      <c r="H5594" s="7" t="s">
        <v>40134</v>
      </c>
      <c r="I5594" s="8">
        <v>6.3299999999999995E-2</v>
      </c>
      <c r="J5594" s="6">
        <v>51119</v>
      </c>
    </row>
    <row r="5595" spans="1:10">
      <c r="A5595" t="s">
        <v>53091</v>
      </c>
      <c r="B5595" t="s">
        <v>40126</v>
      </c>
      <c r="C5595" t="s">
        <v>40127</v>
      </c>
      <c r="D5595" t="s">
        <v>49067</v>
      </c>
      <c r="E5595" s="2" t="s">
        <v>41962</v>
      </c>
      <c r="F5595" t="s">
        <v>40302</v>
      </c>
      <c r="G5595" s="6">
        <v>9488</v>
      </c>
      <c r="H5595" s="7" t="s">
        <v>40134</v>
      </c>
      <c r="I5595" s="8">
        <v>4.4699999999999997E-2</v>
      </c>
      <c r="J5595" s="6">
        <v>53025</v>
      </c>
    </row>
    <row r="5596" spans="1:10">
      <c r="A5596" t="s">
        <v>53092</v>
      </c>
      <c r="B5596" t="s">
        <v>40147</v>
      </c>
      <c r="C5596" t="s">
        <v>40137</v>
      </c>
      <c r="D5596" t="s">
        <v>53093</v>
      </c>
      <c r="E5596" s="2" t="s">
        <v>43197</v>
      </c>
      <c r="F5596" t="s">
        <v>40186</v>
      </c>
      <c r="G5596" s="6">
        <v>9109</v>
      </c>
      <c r="H5596" s="7" t="s">
        <v>40141</v>
      </c>
      <c r="I5596" s="8">
        <v>1.4500000000000001E-2</v>
      </c>
      <c r="J5596" s="6">
        <v>57711</v>
      </c>
    </row>
    <row r="5597" spans="1:10">
      <c r="A5597" t="s">
        <v>53094</v>
      </c>
      <c r="B5597" t="s">
        <v>40175</v>
      </c>
      <c r="C5597" t="s">
        <v>40176</v>
      </c>
      <c r="D5597" t="s">
        <v>53095</v>
      </c>
      <c r="E5597" s="2" t="s">
        <v>47592</v>
      </c>
      <c r="F5597" t="s">
        <v>40167</v>
      </c>
      <c r="G5597" s="6">
        <v>8798</v>
      </c>
      <c r="H5597" s="7" t="s">
        <v>40124</v>
      </c>
      <c r="I5597" s="8">
        <v>7.3000000000000001E-3</v>
      </c>
      <c r="J5597" s="6">
        <v>54792</v>
      </c>
    </row>
    <row r="5598" spans="1:10">
      <c r="A5598" t="s">
        <v>53096</v>
      </c>
      <c r="B5598" t="s">
        <v>40175</v>
      </c>
      <c r="C5598" t="s">
        <v>40176</v>
      </c>
      <c r="D5598" t="s">
        <v>53097</v>
      </c>
      <c r="E5598" s="2" t="s">
        <v>53098</v>
      </c>
      <c r="F5598" t="s">
        <v>40202</v>
      </c>
      <c r="G5598" s="6">
        <v>11947</v>
      </c>
      <c r="H5598" s="7" t="s">
        <v>40160</v>
      </c>
      <c r="I5598" s="8">
        <v>2.0400000000000001E-2</v>
      </c>
      <c r="J5598" s="6">
        <v>52665</v>
      </c>
    </row>
    <row r="5599" spans="1:10">
      <c r="A5599" t="s">
        <v>53099</v>
      </c>
      <c r="B5599" t="s">
        <v>40175</v>
      </c>
      <c r="C5599" t="s">
        <v>40176</v>
      </c>
      <c r="D5599" t="s">
        <v>53100</v>
      </c>
      <c r="E5599" s="2" t="s">
        <v>41687</v>
      </c>
      <c r="F5599" t="s">
        <v>40167</v>
      </c>
      <c r="G5599" s="6">
        <v>8168</v>
      </c>
      <c r="H5599" s="7" t="s">
        <v>40141</v>
      </c>
      <c r="I5599" s="8">
        <v>1.4200000000000001E-2</v>
      </c>
      <c r="J5599" s="6">
        <v>37296</v>
      </c>
    </row>
    <row r="5600" spans="1:10">
      <c r="A5600" t="s">
        <v>53101</v>
      </c>
      <c r="B5600" t="s">
        <v>40136</v>
      </c>
      <c r="C5600" t="s">
        <v>40137</v>
      </c>
      <c r="D5600" t="s">
        <v>53102</v>
      </c>
      <c r="E5600" s="2" t="s">
        <v>44458</v>
      </c>
      <c r="F5600" t="s">
        <v>40123</v>
      </c>
      <c r="G5600" s="6">
        <v>3290</v>
      </c>
      <c r="H5600" s="7" t="s">
        <v>40124</v>
      </c>
      <c r="I5600" s="8">
        <v>3.1600000000000003E-2</v>
      </c>
      <c r="J5600" s="6">
        <v>28822</v>
      </c>
    </row>
    <row r="5601" spans="1:10">
      <c r="A5601" t="s">
        <v>53103</v>
      </c>
      <c r="B5601" t="s">
        <v>40218</v>
      </c>
      <c r="C5601" t="s">
        <v>40127</v>
      </c>
      <c r="D5601" t="s">
        <v>53104</v>
      </c>
      <c r="E5601" s="2" t="s">
        <v>53105</v>
      </c>
      <c r="F5601" t="s">
        <v>40302</v>
      </c>
      <c r="G5601" s="6">
        <v>1753</v>
      </c>
      <c r="H5601" s="7" t="s">
        <v>40124</v>
      </c>
      <c r="I5601" s="8">
        <v>3.32E-2</v>
      </c>
      <c r="J5601" s="6">
        <v>45532</v>
      </c>
    </row>
    <row r="5602" spans="1:10">
      <c r="A5602" t="s">
        <v>53106</v>
      </c>
      <c r="B5602" t="s">
        <v>40194</v>
      </c>
      <c r="C5602" t="s">
        <v>40195</v>
      </c>
      <c r="D5602" t="s">
        <v>41895</v>
      </c>
      <c r="E5602" s="2" t="s">
        <v>40696</v>
      </c>
      <c r="F5602" t="s">
        <v>40140</v>
      </c>
      <c r="G5602" s="6">
        <v>4848</v>
      </c>
      <c r="H5602" s="7" t="s">
        <v>40141</v>
      </c>
      <c r="I5602" s="8">
        <v>2.3300000000000001E-2</v>
      </c>
      <c r="J5602" s="6">
        <v>30999</v>
      </c>
    </row>
    <row r="5603" spans="1:10">
      <c r="A5603" t="s">
        <v>53107</v>
      </c>
      <c r="B5603" t="s">
        <v>40322</v>
      </c>
      <c r="C5603" t="s">
        <v>40195</v>
      </c>
      <c r="D5603" t="s">
        <v>53108</v>
      </c>
      <c r="E5603" s="2" t="s">
        <v>42072</v>
      </c>
      <c r="F5603" t="s">
        <v>40202</v>
      </c>
      <c r="G5603" s="6">
        <v>4586</v>
      </c>
      <c r="H5603" s="7" t="s">
        <v>40160</v>
      </c>
      <c r="I5603" s="8">
        <v>1.17E-2</v>
      </c>
      <c r="J5603" s="6">
        <v>45628</v>
      </c>
    </row>
    <row r="5604" spans="1:10">
      <c r="A5604" t="s">
        <v>53109</v>
      </c>
      <c r="B5604" t="s">
        <v>40152</v>
      </c>
      <c r="C5604" t="s">
        <v>40153</v>
      </c>
      <c r="D5604" t="s">
        <v>53110</v>
      </c>
      <c r="E5604" s="2" t="s">
        <v>42338</v>
      </c>
      <c r="F5604" t="s">
        <v>40179</v>
      </c>
      <c r="G5604" s="6">
        <v>2529</v>
      </c>
      <c r="H5604" s="7" t="s">
        <v>40141</v>
      </c>
      <c r="I5604" s="8">
        <v>5.8799999999999998E-2</v>
      </c>
      <c r="J5604" s="6">
        <v>48602</v>
      </c>
    </row>
    <row r="5605" spans="1:10">
      <c r="A5605" t="s">
        <v>53111</v>
      </c>
      <c r="B5605" t="s">
        <v>40136</v>
      </c>
      <c r="C5605" t="s">
        <v>40137</v>
      </c>
      <c r="D5605" t="s">
        <v>53112</v>
      </c>
      <c r="E5605" s="2" t="s">
        <v>42792</v>
      </c>
      <c r="F5605" t="s">
        <v>40123</v>
      </c>
      <c r="G5605" s="6">
        <v>4545</v>
      </c>
      <c r="H5605" s="7" t="s">
        <v>40134</v>
      </c>
      <c r="I5605" s="8">
        <v>3.5299999999999998E-2</v>
      </c>
      <c r="J5605" s="6">
        <v>51429</v>
      </c>
    </row>
    <row r="5606" spans="1:10">
      <c r="A5606" t="s">
        <v>53113</v>
      </c>
      <c r="B5606" t="s">
        <v>40322</v>
      </c>
      <c r="C5606" t="s">
        <v>40195</v>
      </c>
      <c r="D5606" t="s">
        <v>53114</v>
      </c>
      <c r="E5606" s="2" t="s">
        <v>43281</v>
      </c>
      <c r="F5606" t="s">
        <v>40150</v>
      </c>
      <c r="G5606" s="6">
        <v>3024</v>
      </c>
      <c r="H5606" s="7" t="s">
        <v>40124</v>
      </c>
      <c r="I5606" s="8">
        <v>1.01E-2</v>
      </c>
      <c r="J5606" s="6">
        <v>39915</v>
      </c>
    </row>
    <row r="5607" spans="1:10">
      <c r="A5607" t="s">
        <v>53115</v>
      </c>
      <c r="B5607" t="s">
        <v>40228</v>
      </c>
      <c r="C5607" t="s">
        <v>40120</v>
      </c>
      <c r="D5607" t="s">
        <v>53116</v>
      </c>
      <c r="E5607" s="2" t="s">
        <v>48562</v>
      </c>
      <c r="F5607" t="s">
        <v>40292</v>
      </c>
      <c r="G5607" s="6">
        <v>5478</v>
      </c>
      <c r="H5607" s="7" t="s">
        <v>40160</v>
      </c>
      <c r="I5607" s="8">
        <v>7.3400000000000007E-2</v>
      </c>
      <c r="J5607" s="6">
        <v>30582</v>
      </c>
    </row>
    <row r="5608" spans="1:10">
      <c r="A5608" t="s">
        <v>53117</v>
      </c>
      <c r="B5608" t="s">
        <v>40147</v>
      </c>
      <c r="C5608" t="s">
        <v>40137</v>
      </c>
      <c r="D5608" t="s">
        <v>53118</v>
      </c>
      <c r="E5608" s="2" t="s">
        <v>46444</v>
      </c>
      <c r="F5608" t="s">
        <v>40202</v>
      </c>
      <c r="G5608" s="6">
        <v>7846</v>
      </c>
      <c r="H5608" s="7" t="s">
        <v>40141</v>
      </c>
      <c r="I5608" s="8">
        <v>7.2700000000000001E-2</v>
      </c>
      <c r="J5608" s="6">
        <v>61901</v>
      </c>
    </row>
    <row r="5609" spans="1:10">
      <c r="A5609" t="s">
        <v>53119</v>
      </c>
      <c r="B5609" t="s">
        <v>40157</v>
      </c>
      <c r="C5609" t="s">
        <v>40153</v>
      </c>
      <c r="D5609" t="s">
        <v>53120</v>
      </c>
      <c r="E5609" s="2" t="s">
        <v>43159</v>
      </c>
      <c r="F5609" t="s">
        <v>40123</v>
      </c>
      <c r="G5609" s="6">
        <v>9351</v>
      </c>
      <c r="H5609" s="7" t="s">
        <v>40124</v>
      </c>
      <c r="I5609" s="8">
        <v>9.2999999999999992E-3</v>
      </c>
      <c r="J5609" s="6">
        <v>58765</v>
      </c>
    </row>
    <row r="5610" spans="1:10">
      <c r="A5610" t="s">
        <v>53121</v>
      </c>
      <c r="B5610" t="s">
        <v>40204</v>
      </c>
      <c r="C5610" t="s">
        <v>40176</v>
      </c>
      <c r="D5610" t="s">
        <v>53122</v>
      </c>
      <c r="E5610" s="2" t="s">
        <v>51795</v>
      </c>
      <c r="F5610" t="s">
        <v>40140</v>
      </c>
      <c r="G5610" s="6">
        <v>11004</v>
      </c>
      <c r="H5610" s="7" t="s">
        <v>40134</v>
      </c>
      <c r="I5610" s="8">
        <v>7.1599999999999997E-2</v>
      </c>
      <c r="J5610" s="6">
        <v>43020</v>
      </c>
    </row>
    <row r="5611" spans="1:10">
      <c r="A5611" t="s">
        <v>53123</v>
      </c>
      <c r="B5611" t="s">
        <v>40204</v>
      </c>
      <c r="C5611" t="s">
        <v>40176</v>
      </c>
      <c r="D5611" t="s">
        <v>53124</v>
      </c>
      <c r="E5611" s="2" t="s">
        <v>46137</v>
      </c>
      <c r="F5611" t="s">
        <v>40179</v>
      </c>
      <c r="G5611" s="6">
        <v>7594</v>
      </c>
      <c r="H5611" s="7" t="s">
        <v>40124</v>
      </c>
      <c r="I5611" s="8">
        <v>6.6199999999999995E-2</v>
      </c>
      <c r="J5611" s="6">
        <v>38602</v>
      </c>
    </row>
    <row r="5612" spans="1:10">
      <c r="A5612" t="s">
        <v>53125</v>
      </c>
      <c r="B5612" t="s">
        <v>40218</v>
      </c>
      <c r="C5612" t="s">
        <v>40127</v>
      </c>
      <c r="D5612" t="s">
        <v>53126</v>
      </c>
      <c r="E5612" s="2" t="s">
        <v>42894</v>
      </c>
      <c r="F5612" t="s">
        <v>40202</v>
      </c>
      <c r="G5612" s="6">
        <v>1457</v>
      </c>
      <c r="H5612" s="7" t="s">
        <v>40134</v>
      </c>
      <c r="I5612" s="8">
        <v>1.2999999999999999E-2</v>
      </c>
      <c r="J5612" s="6">
        <v>37556</v>
      </c>
    </row>
    <row r="5613" spans="1:10">
      <c r="A5613" t="s">
        <v>53127</v>
      </c>
      <c r="B5613" t="s">
        <v>40119</v>
      </c>
      <c r="C5613" t="s">
        <v>40120</v>
      </c>
      <c r="D5613" t="s">
        <v>53128</v>
      </c>
      <c r="E5613" s="2" t="s">
        <v>45627</v>
      </c>
      <c r="F5613" t="s">
        <v>40186</v>
      </c>
      <c r="G5613" s="6">
        <v>5549</v>
      </c>
      <c r="H5613" s="7" t="s">
        <v>40141</v>
      </c>
      <c r="I5613" s="8">
        <v>4.8399999999999999E-2</v>
      </c>
      <c r="J5613" s="6">
        <v>49985</v>
      </c>
    </row>
    <row r="5614" spans="1:10">
      <c r="A5614" t="s">
        <v>53129</v>
      </c>
      <c r="B5614" t="s">
        <v>40147</v>
      </c>
      <c r="C5614" t="s">
        <v>40137</v>
      </c>
      <c r="D5614" t="s">
        <v>53130</v>
      </c>
      <c r="E5614" s="2" t="s">
        <v>46157</v>
      </c>
      <c r="F5614" t="s">
        <v>40140</v>
      </c>
      <c r="G5614" s="6">
        <v>11671</v>
      </c>
      <c r="H5614" s="7" t="s">
        <v>40124</v>
      </c>
      <c r="I5614" s="8">
        <v>4.7300000000000002E-2</v>
      </c>
      <c r="J5614" s="6">
        <v>63756</v>
      </c>
    </row>
    <row r="5615" spans="1:10">
      <c r="A5615" t="s">
        <v>53131</v>
      </c>
      <c r="B5615" t="s">
        <v>40136</v>
      </c>
      <c r="C5615" t="s">
        <v>40137</v>
      </c>
      <c r="D5615" t="s">
        <v>53132</v>
      </c>
      <c r="E5615" s="2" t="s">
        <v>43703</v>
      </c>
      <c r="F5615" t="s">
        <v>40167</v>
      </c>
      <c r="G5615" s="6">
        <v>8108</v>
      </c>
      <c r="H5615" s="7" t="s">
        <v>40134</v>
      </c>
      <c r="I5615" s="8">
        <v>1.43E-2</v>
      </c>
      <c r="J5615" s="6">
        <v>51037</v>
      </c>
    </row>
    <row r="5616" spans="1:10">
      <c r="A5616" t="s">
        <v>53133</v>
      </c>
      <c r="B5616" t="s">
        <v>40199</v>
      </c>
      <c r="C5616" t="s">
        <v>40195</v>
      </c>
      <c r="D5616" t="s">
        <v>53134</v>
      </c>
      <c r="E5616" s="2" t="s">
        <v>48049</v>
      </c>
      <c r="F5616" t="s">
        <v>40202</v>
      </c>
      <c r="G5616" s="6">
        <v>3065</v>
      </c>
      <c r="H5616" s="7" t="s">
        <v>40141</v>
      </c>
      <c r="I5616" s="8">
        <v>6.0900000000000003E-2</v>
      </c>
      <c r="J5616" s="6">
        <v>33928</v>
      </c>
    </row>
    <row r="5617" spans="1:10">
      <c r="A5617" t="s">
        <v>53135</v>
      </c>
      <c r="B5617" t="s">
        <v>40218</v>
      </c>
      <c r="C5617" t="s">
        <v>40127</v>
      </c>
      <c r="D5617" t="s">
        <v>53136</v>
      </c>
      <c r="E5617" s="2" t="s">
        <v>48383</v>
      </c>
      <c r="F5617" t="s">
        <v>40123</v>
      </c>
      <c r="G5617" s="6">
        <v>8006</v>
      </c>
      <c r="H5617" s="7" t="s">
        <v>40141</v>
      </c>
      <c r="I5617" s="8">
        <v>3.6400000000000002E-2</v>
      </c>
      <c r="J5617" s="6">
        <v>59301</v>
      </c>
    </row>
    <row r="5618" spans="1:10">
      <c r="A5618" t="s">
        <v>53137</v>
      </c>
      <c r="B5618" t="s">
        <v>40214</v>
      </c>
      <c r="C5618" t="s">
        <v>40127</v>
      </c>
      <c r="D5618" t="s">
        <v>53138</v>
      </c>
      <c r="E5618" s="2" t="s">
        <v>40252</v>
      </c>
      <c r="F5618" t="s">
        <v>40179</v>
      </c>
      <c r="G5618" s="6">
        <v>8801</v>
      </c>
      <c r="H5618" s="7" t="s">
        <v>40160</v>
      </c>
      <c r="I5618" s="8">
        <v>0.05</v>
      </c>
      <c r="J5618" s="6">
        <v>62188</v>
      </c>
    </row>
    <row r="5619" spans="1:10">
      <c r="A5619" t="s">
        <v>53139</v>
      </c>
      <c r="B5619" t="s">
        <v>40119</v>
      </c>
      <c r="C5619" t="s">
        <v>40120</v>
      </c>
      <c r="D5619" t="s">
        <v>53140</v>
      </c>
      <c r="E5619" s="2" t="s">
        <v>43658</v>
      </c>
      <c r="F5619" t="s">
        <v>40140</v>
      </c>
      <c r="G5619" s="6">
        <v>8442</v>
      </c>
      <c r="H5619" s="7" t="s">
        <v>40141</v>
      </c>
      <c r="I5619" s="8">
        <v>2.58E-2</v>
      </c>
      <c r="J5619" s="6">
        <v>46173</v>
      </c>
    </row>
    <row r="5620" spans="1:10">
      <c r="A5620" t="s">
        <v>53141</v>
      </c>
      <c r="B5620" t="s">
        <v>40147</v>
      </c>
      <c r="C5620" t="s">
        <v>40137</v>
      </c>
      <c r="D5620" t="s">
        <v>53142</v>
      </c>
      <c r="E5620" s="2" t="s">
        <v>42639</v>
      </c>
      <c r="F5620" t="s">
        <v>40302</v>
      </c>
      <c r="G5620" s="6">
        <v>11126</v>
      </c>
      <c r="H5620" s="7" t="s">
        <v>40160</v>
      </c>
      <c r="I5620" s="8">
        <v>4.5699999999999998E-2</v>
      </c>
      <c r="J5620" s="6">
        <v>65879</v>
      </c>
    </row>
    <row r="5621" spans="1:10">
      <c r="A5621" t="s">
        <v>53143</v>
      </c>
      <c r="B5621" t="s">
        <v>40326</v>
      </c>
      <c r="C5621" t="s">
        <v>40176</v>
      </c>
      <c r="D5621" t="s">
        <v>53144</v>
      </c>
      <c r="E5621" s="2" t="s">
        <v>47238</v>
      </c>
      <c r="F5621" t="s">
        <v>40186</v>
      </c>
      <c r="G5621" s="6">
        <v>11096</v>
      </c>
      <c r="H5621" s="7" t="s">
        <v>40160</v>
      </c>
      <c r="I5621" s="8">
        <v>1.89E-2</v>
      </c>
      <c r="J5621" s="6">
        <v>45150</v>
      </c>
    </row>
    <row r="5622" spans="1:10">
      <c r="A5622" t="s">
        <v>53145</v>
      </c>
      <c r="B5622" t="s">
        <v>40326</v>
      </c>
      <c r="C5622" t="s">
        <v>40176</v>
      </c>
      <c r="D5622" t="s">
        <v>41818</v>
      </c>
      <c r="E5622" s="2" t="s">
        <v>45498</v>
      </c>
      <c r="F5622" t="s">
        <v>40167</v>
      </c>
      <c r="G5622" s="6">
        <v>10794</v>
      </c>
      <c r="H5622" s="7" t="s">
        <v>40160</v>
      </c>
      <c r="I5622" s="8">
        <v>3.1E-2</v>
      </c>
      <c r="J5622" s="6">
        <v>51549</v>
      </c>
    </row>
    <row r="5623" spans="1:10">
      <c r="A5623" t="s">
        <v>53146</v>
      </c>
      <c r="B5623" t="s">
        <v>40326</v>
      </c>
      <c r="C5623" t="s">
        <v>40176</v>
      </c>
      <c r="D5623" t="s">
        <v>53147</v>
      </c>
      <c r="E5623" s="2" t="s">
        <v>50819</v>
      </c>
      <c r="F5623" t="s">
        <v>40167</v>
      </c>
      <c r="G5623" s="6">
        <v>5352</v>
      </c>
      <c r="H5623" s="7" t="s">
        <v>40124</v>
      </c>
      <c r="I5623" s="8">
        <v>6.4199999999999993E-2</v>
      </c>
      <c r="J5623" s="6">
        <v>54863</v>
      </c>
    </row>
    <row r="5624" spans="1:10">
      <c r="A5624" t="s">
        <v>53148</v>
      </c>
      <c r="B5624" t="s">
        <v>40143</v>
      </c>
      <c r="C5624" t="s">
        <v>40120</v>
      </c>
      <c r="D5624" t="s">
        <v>53149</v>
      </c>
      <c r="E5624" s="2" t="s">
        <v>41241</v>
      </c>
      <c r="F5624" t="s">
        <v>40179</v>
      </c>
      <c r="G5624" s="6">
        <v>4325</v>
      </c>
      <c r="H5624" s="7" t="s">
        <v>40160</v>
      </c>
      <c r="I5624" s="8">
        <v>6.25E-2</v>
      </c>
      <c r="J5624" s="6">
        <v>45887</v>
      </c>
    </row>
    <row r="5625" spans="1:10">
      <c r="A5625" t="s">
        <v>53150</v>
      </c>
      <c r="B5625" t="s">
        <v>40218</v>
      </c>
      <c r="C5625" t="s">
        <v>40127</v>
      </c>
      <c r="D5625" t="s">
        <v>53151</v>
      </c>
      <c r="E5625" s="2" t="s">
        <v>41899</v>
      </c>
      <c r="F5625" t="s">
        <v>40133</v>
      </c>
      <c r="G5625" s="6">
        <v>1785</v>
      </c>
      <c r="H5625" s="7" t="s">
        <v>40134</v>
      </c>
      <c r="I5625" s="8">
        <v>5.7999999999999996E-3</v>
      </c>
      <c r="J5625" s="6">
        <v>42981</v>
      </c>
    </row>
    <row r="5626" spans="1:10">
      <c r="A5626" t="s">
        <v>53152</v>
      </c>
      <c r="B5626" t="s">
        <v>40228</v>
      </c>
      <c r="C5626" t="s">
        <v>40120</v>
      </c>
      <c r="D5626" t="s">
        <v>53153</v>
      </c>
      <c r="E5626" s="2" t="s">
        <v>44664</v>
      </c>
      <c r="F5626" t="s">
        <v>40186</v>
      </c>
      <c r="G5626" s="6">
        <v>5271</v>
      </c>
      <c r="H5626" s="7" t="s">
        <v>40141</v>
      </c>
      <c r="I5626" s="8">
        <v>9.4000000000000004E-3</v>
      </c>
      <c r="J5626" s="6">
        <v>59363</v>
      </c>
    </row>
    <row r="5627" spans="1:10">
      <c r="A5627" t="s">
        <v>53154</v>
      </c>
      <c r="B5627" t="s">
        <v>40214</v>
      </c>
      <c r="C5627" t="s">
        <v>40127</v>
      </c>
      <c r="D5627" t="s">
        <v>53155</v>
      </c>
      <c r="E5627" s="2" t="s">
        <v>45515</v>
      </c>
      <c r="F5627" t="s">
        <v>40179</v>
      </c>
      <c r="G5627" s="6">
        <v>9749</v>
      </c>
      <c r="H5627" s="7" t="s">
        <v>40141</v>
      </c>
      <c r="I5627" s="8">
        <v>5.9499999999999997E-2</v>
      </c>
      <c r="J5627" s="6">
        <v>43520</v>
      </c>
    </row>
    <row r="5628" spans="1:10">
      <c r="A5628" t="s">
        <v>53156</v>
      </c>
      <c r="B5628" t="s">
        <v>40218</v>
      </c>
      <c r="C5628" t="s">
        <v>40127</v>
      </c>
      <c r="D5628" t="s">
        <v>53157</v>
      </c>
      <c r="E5628" s="2" t="s">
        <v>45872</v>
      </c>
      <c r="F5628" t="s">
        <v>40140</v>
      </c>
      <c r="G5628" s="6">
        <v>1762</v>
      </c>
      <c r="H5628" s="7" t="s">
        <v>40124</v>
      </c>
      <c r="I5628" s="8">
        <v>4.1599999999999998E-2</v>
      </c>
      <c r="J5628" s="6">
        <v>33612</v>
      </c>
    </row>
    <row r="5629" spans="1:10">
      <c r="A5629" t="s">
        <v>53158</v>
      </c>
      <c r="B5629" t="s">
        <v>40152</v>
      </c>
      <c r="C5629" t="s">
        <v>40153</v>
      </c>
      <c r="D5629" t="s">
        <v>53159</v>
      </c>
      <c r="E5629" s="2" t="s">
        <v>43119</v>
      </c>
      <c r="F5629" t="s">
        <v>40133</v>
      </c>
      <c r="G5629" s="6">
        <v>5347</v>
      </c>
      <c r="H5629" s="7" t="s">
        <v>40124</v>
      </c>
      <c r="I5629" s="8">
        <v>4.4499999999999998E-2</v>
      </c>
      <c r="J5629" s="6">
        <v>51724</v>
      </c>
    </row>
    <row r="5630" spans="1:10">
      <c r="A5630" t="s">
        <v>53160</v>
      </c>
      <c r="B5630" t="s">
        <v>40228</v>
      </c>
      <c r="C5630" t="s">
        <v>40120</v>
      </c>
      <c r="D5630" t="s">
        <v>41361</v>
      </c>
      <c r="E5630" s="2" t="s">
        <v>47566</v>
      </c>
      <c r="F5630" t="s">
        <v>40186</v>
      </c>
      <c r="G5630" s="6">
        <v>9929</v>
      </c>
      <c r="H5630" s="7" t="s">
        <v>40134</v>
      </c>
      <c r="I5630" s="8">
        <v>6.5299999999999997E-2</v>
      </c>
      <c r="J5630" s="6">
        <v>55669</v>
      </c>
    </row>
    <row r="5631" spans="1:10">
      <c r="A5631" t="s">
        <v>53161</v>
      </c>
      <c r="B5631" t="s">
        <v>40250</v>
      </c>
      <c r="C5631" t="s">
        <v>40153</v>
      </c>
      <c r="D5631" t="s">
        <v>53162</v>
      </c>
      <c r="E5631" s="2" t="s">
        <v>40652</v>
      </c>
      <c r="F5631" t="s">
        <v>40292</v>
      </c>
      <c r="G5631" s="6">
        <v>4160</v>
      </c>
      <c r="H5631" s="7" t="s">
        <v>40124</v>
      </c>
      <c r="I5631" s="8">
        <v>7.5700000000000003E-2</v>
      </c>
      <c r="J5631" s="6">
        <v>31473</v>
      </c>
    </row>
    <row r="5632" spans="1:10">
      <c r="A5632" t="s">
        <v>53163</v>
      </c>
      <c r="B5632" t="s">
        <v>40250</v>
      </c>
      <c r="C5632" t="s">
        <v>40153</v>
      </c>
      <c r="D5632" t="s">
        <v>53164</v>
      </c>
      <c r="E5632" s="2" t="s">
        <v>45142</v>
      </c>
      <c r="F5632" t="s">
        <v>40202</v>
      </c>
      <c r="G5632" s="6">
        <v>3667</v>
      </c>
      <c r="H5632" s="7" t="s">
        <v>40160</v>
      </c>
      <c r="I5632" s="8">
        <v>5.8500000000000003E-2</v>
      </c>
      <c r="J5632" s="6">
        <v>37650</v>
      </c>
    </row>
    <row r="5633" spans="1:10">
      <c r="A5633" t="s">
        <v>53165</v>
      </c>
      <c r="B5633" t="s">
        <v>40136</v>
      </c>
      <c r="C5633" t="s">
        <v>40137</v>
      </c>
      <c r="D5633" t="s">
        <v>53166</v>
      </c>
      <c r="E5633" s="2" t="s">
        <v>42106</v>
      </c>
      <c r="F5633" t="s">
        <v>40140</v>
      </c>
      <c r="G5633" s="6">
        <v>1962</v>
      </c>
      <c r="H5633" s="7" t="s">
        <v>40124</v>
      </c>
      <c r="I5633" s="8">
        <v>1.52E-2</v>
      </c>
      <c r="J5633" s="6">
        <v>32700</v>
      </c>
    </row>
    <row r="5634" spans="1:10">
      <c r="A5634" t="s">
        <v>53167</v>
      </c>
      <c r="B5634" t="s">
        <v>40126</v>
      </c>
      <c r="C5634" t="s">
        <v>40127</v>
      </c>
      <c r="D5634" t="s">
        <v>53168</v>
      </c>
      <c r="E5634" s="2" t="s">
        <v>42678</v>
      </c>
      <c r="F5634" t="s">
        <v>40292</v>
      </c>
      <c r="G5634" s="6">
        <v>1851</v>
      </c>
      <c r="H5634" s="7" t="s">
        <v>40141</v>
      </c>
      <c r="I5634" s="8">
        <v>2.23E-2</v>
      </c>
      <c r="J5634" s="6">
        <v>37550</v>
      </c>
    </row>
    <row r="5635" spans="1:10">
      <c r="A5635" t="s">
        <v>53169</v>
      </c>
      <c r="B5635" t="s">
        <v>40143</v>
      </c>
      <c r="C5635" t="s">
        <v>40120</v>
      </c>
      <c r="D5635" t="s">
        <v>53170</v>
      </c>
      <c r="E5635" s="2" t="s">
        <v>40301</v>
      </c>
      <c r="F5635" t="s">
        <v>40150</v>
      </c>
      <c r="G5635" s="6">
        <v>1272</v>
      </c>
      <c r="H5635" s="7" t="s">
        <v>40124</v>
      </c>
      <c r="I5635" s="8">
        <v>1.9199999999999998E-2</v>
      </c>
      <c r="J5635" s="6">
        <v>33078</v>
      </c>
    </row>
    <row r="5636" spans="1:10">
      <c r="A5636" t="s">
        <v>53171</v>
      </c>
      <c r="B5636" t="s">
        <v>40326</v>
      </c>
      <c r="C5636" t="s">
        <v>40176</v>
      </c>
      <c r="D5636" t="s">
        <v>53172</v>
      </c>
      <c r="E5636" s="2" t="s">
        <v>42571</v>
      </c>
      <c r="F5636" t="s">
        <v>40140</v>
      </c>
      <c r="G5636" s="6">
        <v>1453</v>
      </c>
      <c r="H5636" s="7" t="s">
        <v>40141</v>
      </c>
      <c r="I5636" s="8">
        <v>1.5800000000000002E-2</v>
      </c>
      <c r="J5636" s="6">
        <v>31833</v>
      </c>
    </row>
    <row r="5637" spans="1:10">
      <c r="A5637" t="s">
        <v>53173</v>
      </c>
      <c r="B5637" t="s">
        <v>40250</v>
      </c>
      <c r="C5637" t="s">
        <v>40153</v>
      </c>
      <c r="D5637" t="s">
        <v>53174</v>
      </c>
      <c r="E5637" s="2" t="s">
        <v>41359</v>
      </c>
      <c r="F5637" t="s">
        <v>40123</v>
      </c>
      <c r="G5637" s="6">
        <v>8731</v>
      </c>
      <c r="H5637" s="7" t="s">
        <v>40160</v>
      </c>
      <c r="I5637" s="8">
        <v>6.59E-2</v>
      </c>
      <c r="J5637" s="6">
        <v>33845</v>
      </c>
    </row>
    <row r="5638" spans="1:10">
      <c r="A5638" t="s">
        <v>53175</v>
      </c>
      <c r="B5638" t="s">
        <v>40204</v>
      </c>
      <c r="C5638" t="s">
        <v>40176</v>
      </c>
      <c r="D5638" t="s">
        <v>53176</v>
      </c>
      <c r="E5638" s="2" t="s">
        <v>44427</v>
      </c>
      <c r="F5638" t="s">
        <v>40167</v>
      </c>
      <c r="G5638" s="6">
        <v>6139</v>
      </c>
      <c r="H5638" s="7" t="s">
        <v>40141</v>
      </c>
      <c r="I5638" s="8">
        <v>7.7100000000000002E-2</v>
      </c>
      <c r="J5638" s="6">
        <v>58560</v>
      </c>
    </row>
    <row r="5639" spans="1:10">
      <c r="A5639" t="s">
        <v>53177</v>
      </c>
      <c r="B5639" t="s">
        <v>40250</v>
      </c>
      <c r="C5639" t="s">
        <v>40153</v>
      </c>
      <c r="D5639" t="s">
        <v>53178</v>
      </c>
      <c r="E5639" s="2" t="s">
        <v>48822</v>
      </c>
      <c r="F5639" t="s">
        <v>40179</v>
      </c>
      <c r="G5639" s="6">
        <v>5120</v>
      </c>
      <c r="H5639" s="7" t="s">
        <v>40141</v>
      </c>
      <c r="I5639" s="8">
        <v>5.6399999999999999E-2</v>
      </c>
      <c r="J5639" s="6">
        <v>42852</v>
      </c>
    </row>
    <row r="5640" spans="1:10">
      <c r="A5640" t="s">
        <v>53179</v>
      </c>
      <c r="B5640" t="s">
        <v>40157</v>
      </c>
      <c r="C5640" t="s">
        <v>40153</v>
      </c>
      <c r="D5640" t="s">
        <v>53180</v>
      </c>
      <c r="E5640" s="2" t="s">
        <v>53181</v>
      </c>
      <c r="F5640" t="s">
        <v>40123</v>
      </c>
      <c r="G5640" s="6">
        <v>6033</v>
      </c>
      <c r="H5640" s="7" t="s">
        <v>40160</v>
      </c>
      <c r="I5640" s="8">
        <v>2.76E-2</v>
      </c>
      <c r="J5640" s="6">
        <v>33965</v>
      </c>
    </row>
    <row r="5641" spans="1:10">
      <c r="A5641" t="s">
        <v>53182</v>
      </c>
      <c r="B5641" t="s">
        <v>40322</v>
      </c>
      <c r="C5641" t="s">
        <v>40195</v>
      </c>
      <c r="D5641" t="s">
        <v>53183</v>
      </c>
      <c r="E5641" s="2" t="s">
        <v>45433</v>
      </c>
      <c r="F5641" t="s">
        <v>40167</v>
      </c>
      <c r="G5641" s="6">
        <v>2222</v>
      </c>
      <c r="H5641" s="7" t="s">
        <v>40160</v>
      </c>
      <c r="I5641" s="8">
        <v>4.4299999999999999E-2</v>
      </c>
      <c r="J5641" s="6">
        <v>31982</v>
      </c>
    </row>
    <row r="5642" spans="1:10">
      <c r="A5642" t="s">
        <v>53184</v>
      </c>
      <c r="B5642" t="s">
        <v>40152</v>
      </c>
      <c r="C5642" t="s">
        <v>40153</v>
      </c>
      <c r="D5642" t="s">
        <v>46601</v>
      </c>
      <c r="E5642" s="2" t="s">
        <v>52178</v>
      </c>
      <c r="F5642" t="s">
        <v>40133</v>
      </c>
      <c r="G5642" s="6">
        <v>11890</v>
      </c>
      <c r="H5642" s="7" t="s">
        <v>40141</v>
      </c>
      <c r="I5642" s="8">
        <v>7.2599999999999998E-2</v>
      </c>
      <c r="J5642" s="6">
        <v>34976</v>
      </c>
    </row>
    <row r="5643" spans="1:10">
      <c r="A5643" t="s">
        <v>53185</v>
      </c>
      <c r="B5643" t="s">
        <v>40194</v>
      </c>
      <c r="C5643" t="s">
        <v>40195</v>
      </c>
      <c r="D5643" t="s">
        <v>46623</v>
      </c>
      <c r="E5643" s="2" t="s">
        <v>42205</v>
      </c>
      <c r="F5643" t="s">
        <v>40150</v>
      </c>
      <c r="G5643" s="6">
        <v>4029</v>
      </c>
      <c r="H5643" s="7" t="s">
        <v>40160</v>
      </c>
      <c r="I5643" s="8">
        <v>7.1499999999999994E-2</v>
      </c>
      <c r="J5643" s="6">
        <v>39129</v>
      </c>
    </row>
    <row r="5644" spans="1:10">
      <c r="A5644" t="s">
        <v>53186</v>
      </c>
      <c r="B5644" t="s">
        <v>40228</v>
      </c>
      <c r="C5644" t="s">
        <v>40120</v>
      </c>
      <c r="D5644" t="s">
        <v>53187</v>
      </c>
      <c r="E5644" s="2" t="s">
        <v>40365</v>
      </c>
      <c r="F5644" t="s">
        <v>40133</v>
      </c>
      <c r="G5644" s="6">
        <v>1782</v>
      </c>
      <c r="H5644" s="7" t="s">
        <v>40124</v>
      </c>
      <c r="I5644" s="8">
        <v>4.4699999999999997E-2</v>
      </c>
      <c r="J5644" s="6">
        <v>54985</v>
      </c>
    </row>
    <row r="5645" spans="1:10">
      <c r="A5645" t="s">
        <v>53188</v>
      </c>
      <c r="B5645" t="s">
        <v>40199</v>
      </c>
      <c r="C5645" t="s">
        <v>40195</v>
      </c>
      <c r="D5645" t="s">
        <v>53189</v>
      </c>
      <c r="E5645" s="2" t="s">
        <v>45848</v>
      </c>
      <c r="F5645" t="s">
        <v>40150</v>
      </c>
      <c r="G5645" s="6">
        <v>6708</v>
      </c>
      <c r="H5645" s="7" t="s">
        <v>40124</v>
      </c>
      <c r="I5645" s="8">
        <v>2.7099999999999999E-2</v>
      </c>
      <c r="J5645" s="6">
        <v>56860</v>
      </c>
    </row>
    <row r="5646" spans="1:10">
      <c r="A5646" t="s">
        <v>53190</v>
      </c>
      <c r="B5646" t="s">
        <v>40228</v>
      </c>
      <c r="C5646" t="s">
        <v>40120</v>
      </c>
      <c r="D5646" t="s">
        <v>53191</v>
      </c>
      <c r="E5646" s="2" t="s">
        <v>42571</v>
      </c>
      <c r="F5646" t="s">
        <v>40186</v>
      </c>
      <c r="G5646" s="6">
        <v>6483</v>
      </c>
      <c r="H5646" s="7" t="s">
        <v>40141</v>
      </c>
      <c r="I5646" s="8">
        <v>2.35E-2</v>
      </c>
      <c r="J5646" s="6">
        <v>48810</v>
      </c>
    </row>
    <row r="5647" spans="1:10">
      <c r="A5647" t="s">
        <v>53192</v>
      </c>
      <c r="B5647" t="s">
        <v>40152</v>
      </c>
      <c r="C5647" t="s">
        <v>40153</v>
      </c>
      <c r="D5647" t="s">
        <v>51248</v>
      </c>
      <c r="E5647" s="2" t="s">
        <v>43226</v>
      </c>
      <c r="F5647" t="s">
        <v>40167</v>
      </c>
      <c r="G5647" s="6">
        <v>10892</v>
      </c>
      <c r="H5647" s="7" t="s">
        <v>40160</v>
      </c>
      <c r="I5647" s="8">
        <v>7.2700000000000001E-2</v>
      </c>
      <c r="J5647" s="6">
        <v>42420</v>
      </c>
    </row>
    <row r="5648" spans="1:10">
      <c r="A5648" t="s">
        <v>53193</v>
      </c>
      <c r="B5648" t="s">
        <v>40136</v>
      </c>
      <c r="C5648" t="s">
        <v>40137</v>
      </c>
      <c r="D5648" t="s">
        <v>53194</v>
      </c>
      <c r="E5648" s="2" t="s">
        <v>43128</v>
      </c>
      <c r="F5648" t="s">
        <v>40302</v>
      </c>
      <c r="G5648" s="6">
        <v>7969</v>
      </c>
      <c r="H5648" s="7" t="s">
        <v>40124</v>
      </c>
      <c r="I5648" s="8">
        <v>2.3599999999999999E-2</v>
      </c>
      <c r="J5648" s="6">
        <v>62868</v>
      </c>
    </row>
    <row r="5649" spans="1:10">
      <c r="A5649" t="s">
        <v>53195</v>
      </c>
      <c r="B5649" t="s">
        <v>40322</v>
      </c>
      <c r="C5649" t="s">
        <v>40195</v>
      </c>
      <c r="D5649" t="s">
        <v>53196</v>
      </c>
      <c r="E5649" s="2" t="s">
        <v>45107</v>
      </c>
      <c r="F5649" t="s">
        <v>40202</v>
      </c>
      <c r="G5649" s="6">
        <v>7131</v>
      </c>
      <c r="H5649" s="7" t="s">
        <v>40160</v>
      </c>
      <c r="I5649" s="8">
        <v>1.78E-2</v>
      </c>
      <c r="J5649" s="6">
        <v>42578</v>
      </c>
    </row>
    <row r="5650" spans="1:10">
      <c r="A5650" t="s">
        <v>53197</v>
      </c>
      <c r="B5650" t="s">
        <v>40143</v>
      </c>
      <c r="C5650" t="s">
        <v>40120</v>
      </c>
      <c r="D5650" t="s">
        <v>53198</v>
      </c>
      <c r="E5650" s="2" t="s">
        <v>48390</v>
      </c>
      <c r="F5650" t="s">
        <v>40179</v>
      </c>
      <c r="G5650" s="6">
        <v>1753</v>
      </c>
      <c r="H5650" s="7" t="s">
        <v>40160</v>
      </c>
      <c r="I5650" s="8">
        <v>2.5399999999999999E-2</v>
      </c>
      <c r="J5650" s="6">
        <v>49011</v>
      </c>
    </row>
    <row r="5651" spans="1:10">
      <c r="A5651" t="s">
        <v>53199</v>
      </c>
      <c r="B5651" t="s">
        <v>40214</v>
      </c>
      <c r="C5651" t="s">
        <v>40127</v>
      </c>
      <c r="D5651" t="s">
        <v>53200</v>
      </c>
      <c r="E5651" s="2" t="s">
        <v>41762</v>
      </c>
      <c r="F5651" t="s">
        <v>40140</v>
      </c>
      <c r="G5651" s="6">
        <v>5362</v>
      </c>
      <c r="H5651" s="7" t="s">
        <v>40124</v>
      </c>
      <c r="I5651" s="8">
        <v>2.2700000000000001E-2</v>
      </c>
      <c r="J5651" s="6">
        <v>45895</v>
      </c>
    </row>
    <row r="5652" spans="1:10">
      <c r="A5652" t="s">
        <v>53201</v>
      </c>
      <c r="B5652" t="s">
        <v>40136</v>
      </c>
      <c r="C5652" t="s">
        <v>40137</v>
      </c>
      <c r="D5652" t="s">
        <v>48445</v>
      </c>
      <c r="E5652" s="2" t="s">
        <v>40790</v>
      </c>
      <c r="F5652" t="s">
        <v>40140</v>
      </c>
      <c r="G5652" s="6">
        <v>10065</v>
      </c>
      <c r="H5652" s="7" t="s">
        <v>40124</v>
      </c>
      <c r="I5652" s="8">
        <v>6.6799999999999998E-2</v>
      </c>
      <c r="J5652" s="6">
        <v>33105</v>
      </c>
    </row>
    <row r="5653" spans="1:10">
      <c r="A5653" t="s">
        <v>53202</v>
      </c>
      <c r="B5653" t="s">
        <v>40147</v>
      </c>
      <c r="C5653" t="s">
        <v>40137</v>
      </c>
      <c r="D5653" t="s">
        <v>53203</v>
      </c>
      <c r="E5653" s="2" t="s">
        <v>47095</v>
      </c>
      <c r="F5653" t="s">
        <v>40179</v>
      </c>
      <c r="G5653" s="6">
        <v>1709</v>
      </c>
      <c r="H5653" s="7" t="s">
        <v>40124</v>
      </c>
      <c r="I5653" s="8">
        <v>3.49E-2</v>
      </c>
      <c r="J5653" s="6">
        <v>44878</v>
      </c>
    </row>
    <row r="5654" spans="1:10">
      <c r="A5654" t="s">
        <v>53204</v>
      </c>
      <c r="B5654" t="s">
        <v>40330</v>
      </c>
      <c r="C5654" t="s">
        <v>40137</v>
      </c>
      <c r="D5654" t="s">
        <v>53205</v>
      </c>
      <c r="E5654" s="2" t="s">
        <v>40547</v>
      </c>
      <c r="F5654" t="s">
        <v>40150</v>
      </c>
      <c r="G5654" s="6">
        <v>7568</v>
      </c>
      <c r="H5654" s="7" t="s">
        <v>40134</v>
      </c>
      <c r="I5654" s="8">
        <v>6.88E-2</v>
      </c>
      <c r="J5654" s="6">
        <v>40735</v>
      </c>
    </row>
    <row r="5655" spans="1:10">
      <c r="A5655" t="s">
        <v>53206</v>
      </c>
      <c r="B5655" t="s">
        <v>40199</v>
      </c>
      <c r="C5655" t="s">
        <v>40195</v>
      </c>
      <c r="D5655" t="s">
        <v>53207</v>
      </c>
      <c r="E5655" s="2" t="s">
        <v>45391</v>
      </c>
      <c r="F5655" t="s">
        <v>40292</v>
      </c>
      <c r="G5655" s="6">
        <v>2986</v>
      </c>
      <c r="H5655" s="7" t="s">
        <v>40134</v>
      </c>
      <c r="I5655" s="8">
        <v>2.52E-2</v>
      </c>
      <c r="J5655" s="6">
        <v>28509</v>
      </c>
    </row>
    <row r="5656" spans="1:10">
      <c r="A5656" t="s">
        <v>53208</v>
      </c>
      <c r="B5656" t="s">
        <v>40214</v>
      </c>
      <c r="C5656" t="s">
        <v>40127</v>
      </c>
      <c r="D5656" t="s">
        <v>53209</v>
      </c>
      <c r="E5656" s="2" t="s">
        <v>42942</v>
      </c>
      <c r="F5656" t="s">
        <v>40292</v>
      </c>
      <c r="G5656" s="6">
        <v>9783</v>
      </c>
      <c r="H5656" s="7" t="s">
        <v>40141</v>
      </c>
      <c r="I5656" s="8">
        <v>0.01</v>
      </c>
      <c r="J5656" s="6">
        <v>45729</v>
      </c>
    </row>
    <row r="5657" spans="1:10">
      <c r="A5657" t="s">
        <v>53210</v>
      </c>
      <c r="B5657" t="s">
        <v>40147</v>
      </c>
      <c r="C5657" t="s">
        <v>40137</v>
      </c>
      <c r="D5657" t="s">
        <v>53211</v>
      </c>
      <c r="E5657" s="2" t="s">
        <v>42986</v>
      </c>
      <c r="F5657" t="s">
        <v>40167</v>
      </c>
      <c r="G5657" s="6">
        <v>2677</v>
      </c>
      <c r="H5657" s="7" t="s">
        <v>40124</v>
      </c>
      <c r="I5657" s="8">
        <v>2.5399999999999999E-2</v>
      </c>
      <c r="J5657" s="6">
        <v>39134</v>
      </c>
    </row>
    <row r="5658" spans="1:10">
      <c r="A5658" t="s">
        <v>53212</v>
      </c>
      <c r="B5658" t="s">
        <v>40147</v>
      </c>
      <c r="C5658" t="s">
        <v>40137</v>
      </c>
      <c r="D5658" t="s">
        <v>53213</v>
      </c>
      <c r="E5658" s="2" t="s">
        <v>41866</v>
      </c>
      <c r="F5658" t="s">
        <v>40302</v>
      </c>
      <c r="G5658" s="6">
        <v>10025</v>
      </c>
      <c r="H5658" s="7" t="s">
        <v>40141</v>
      </c>
      <c r="I5658" s="8">
        <v>5.4000000000000003E-3</v>
      </c>
      <c r="J5658" s="6">
        <v>45058</v>
      </c>
    </row>
    <row r="5659" spans="1:10">
      <c r="A5659" t="s">
        <v>53214</v>
      </c>
      <c r="B5659" t="s">
        <v>40218</v>
      </c>
      <c r="C5659" t="s">
        <v>40127</v>
      </c>
      <c r="D5659" t="s">
        <v>53215</v>
      </c>
      <c r="E5659" s="2" t="s">
        <v>45167</v>
      </c>
      <c r="F5659" t="s">
        <v>40186</v>
      </c>
      <c r="G5659" s="6">
        <v>6159</v>
      </c>
      <c r="H5659" s="7" t="s">
        <v>40141</v>
      </c>
      <c r="I5659" s="8">
        <v>2.0400000000000001E-2</v>
      </c>
      <c r="J5659" s="6">
        <v>53049</v>
      </c>
    </row>
    <row r="5660" spans="1:10">
      <c r="A5660" t="s">
        <v>53216</v>
      </c>
      <c r="B5660" t="s">
        <v>40199</v>
      </c>
      <c r="C5660" t="s">
        <v>40195</v>
      </c>
      <c r="D5660" t="s">
        <v>53217</v>
      </c>
      <c r="E5660" s="2" t="s">
        <v>51437</v>
      </c>
      <c r="F5660" t="s">
        <v>40302</v>
      </c>
      <c r="G5660" s="6">
        <v>6519</v>
      </c>
      <c r="H5660" s="7" t="s">
        <v>40134</v>
      </c>
      <c r="I5660" s="8">
        <v>6.7100000000000007E-2</v>
      </c>
      <c r="J5660" s="6">
        <v>39632</v>
      </c>
    </row>
    <row r="5661" spans="1:10">
      <c r="A5661" t="s">
        <v>53218</v>
      </c>
      <c r="B5661" t="s">
        <v>40322</v>
      </c>
      <c r="C5661" t="s">
        <v>40195</v>
      </c>
      <c r="D5661" t="s">
        <v>53219</v>
      </c>
      <c r="E5661" s="2" t="s">
        <v>43844</v>
      </c>
      <c r="F5661" t="s">
        <v>40167</v>
      </c>
      <c r="G5661" s="6">
        <v>6267</v>
      </c>
      <c r="H5661" s="7" t="s">
        <v>40141</v>
      </c>
      <c r="I5661" s="8">
        <v>4.8500000000000001E-2</v>
      </c>
      <c r="J5661" s="6">
        <v>48326</v>
      </c>
    </row>
    <row r="5662" spans="1:10">
      <c r="A5662" t="s">
        <v>53220</v>
      </c>
      <c r="B5662" t="s">
        <v>40199</v>
      </c>
      <c r="C5662" t="s">
        <v>40195</v>
      </c>
      <c r="D5662" t="s">
        <v>53221</v>
      </c>
      <c r="E5662" s="2" t="s">
        <v>42051</v>
      </c>
      <c r="F5662" t="s">
        <v>40150</v>
      </c>
      <c r="G5662" s="6">
        <v>8932</v>
      </c>
      <c r="H5662" s="7" t="s">
        <v>40160</v>
      </c>
      <c r="I5662" s="8">
        <v>1.24E-2</v>
      </c>
      <c r="J5662" s="6">
        <v>32671</v>
      </c>
    </row>
    <row r="5663" spans="1:10">
      <c r="A5663" t="s">
        <v>53222</v>
      </c>
      <c r="B5663" t="s">
        <v>40330</v>
      </c>
      <c r="C5663" t="s">
        <v>40137</v>
      </c>
      <c r="D5663" t="s">
        <v>53223</v>
      </c>
      <c r="E5663" s="2" t="s">
        <v>44502</v>
      </c>
      <c r="F5663" t="s">
        <v>40186</v>
      </c>
      <c r="G5663" s="6">
        <v>3756</v>
      </c>
      <c r="H5663" s="7" t="s">
        <v>40124</v>
      </c>
      <c r="I5663" s="8">
        <v>2.4199999999999999E-2</v>
      </c>
      <c r="J5663" s="6">
        <v>49583</v>
      </c>
    </row>
    <row r="5664" spans="1:10">
      <c r="A5664" t="s">
        <v>53224</v>
      </c>
      <c r="B5664" t="s">
        <v>40218</v>
      </c>
      <c r="C5664" t="s">
        <v>40127</v>
      </c>
      <c r="D5664" t="s">
        <v>53225</v>
      </c>
      <c r="E5664" s="2" t="s">
        <v>42833</v>
      </c>
      <c r="F5664" t="s">
        <v>40140</v>
      </c>
      <c r="G5664" s="6">
        <v>3947</v>
      </c>
      <c r="H5664" s="7" t="s">
        <v>40160</v>
      </c>
      <c r="I5664" s="8">
        <v>3.8E-3</v>
      </c>
      <c r="J5664" s="6">
        <v>40284</v>
      </c>
    </row>
    <row r="5665" spans="1:10">
      <c r="A5665" t="s">
        <v>53226</v>
      </c>
      <c r="B5665" t="s">
        <v>40136</v>
      </c>
      <c r="C5665" t="s">
        <v>40137</v>
      </c>
      <c r="D5665" t="s">
        <v>53227</v>
      </c>
      <c r="E5665" s="2" t="s">
        <v>41504</v>
      </c>
      <c r="F5665" t="s">
        <v>40167</v>
      </c>
      <c r="G5665" s="6">
        <v>4826</v>
      </c>
      <c r="H5665" s="7" t="s">
        <v>40134</v>
      </c>
      <c r="I5665" s="8">
        <v>7.6100000000000001E-2</v>
      </c>
      <c r="J5665" s="6">
        <v>54644</v>
      </c>
    </row>
    <row r="5666" spans="1:10">
      <c r="A5666" t="s">
        <v>53228</v>
      </c>
      <c r="B5666" t="s">
        <v>40157</v>
      </c>
      <c r="C5666" t="s">
        <v>40153</v>
      </c>
      <c r="D5666" t="s">
        <v>53229</v>
      </c>
      <c r="E5666" s="2" t="s">
        <v>51659</v>
      </c>
      <c r="F5666" t="s">
        <v>40292</v>
      </c>
      <c r="G5666" s="6">
        <v>11731</v>
      </c>
      <c r="H5666" s="7" t="s">
        <v>40160</v>
      </c>
      <c r="I5666" s="8">
        <v>5.8999999999999997E-2</v>
      </c>
      <c r="J5666" s="6">
        <v>37807</v>
      </c>
    </row>
    <row r="5667" spans="1:10">
      <c r="A5667" t="s">
        <v>53230</v>
      </c>
      <c r="B5667" t="s">
        <v>40126</v>
      </c>
      <c r="C5667" t="s">
        <v>40127</v>
      </c>
      <c r="D5667" t="s">
        <v>47854</v>
      </c>
      <c r="E5667" s="2" t="s">
        <v>48634</v>
      </c>
      <c r="F5667" t="s">
        <v>40179</v>
      </c>
      <c r="G5667" s="6">
        <v>4506</v>
      </c>
      <c r="H5667" s="7" t="s">
        <v>40141</v>
      </c>
      <c r="I5667" s="8">
        <v>4.53E-2</v>
      </c>
      <c r="J5667" s="6">
        <v>37264</v>
      </c>
    </row>
    <row r="5668" spans="1:10">
      <c r="A5668" t="s">
        <v>53231</v>
      </c>
      <c r="B5668" t="s">
        <v>40330</v>
      </c>
      <c r="C5668" t="s">
        <v>40137</v>
      </c>
      <c r="D5668" t="s">
        <v>53232</v>
      </c>
      <c r="E5668" s="2" t="s">
        <v>47329</v>
      </c>
      <c r="F5668" t="s">
        <v>40302</v>
      </c>
      <c r="G5668" s="6">
        <v>3852</v>
      </c>
      <c r="H5668" s="7" t="s">
        <v>40160</v>
      </c>
      <c r="I5668" s="8">
        <v>6.5100000000000005E-2</v>
      </c>
      <c r="J5668" s="6">
        <v>52359</v>
      </c>
    </row>
    <row r="5669" spans="1:10">
      <c r="A5669" t="s">
        <v>53233</v>
      </c>
      <c r="B5669" t="s">
        <v>40152</v>
      </c>
      <c r="C5669" t="s">
        <v>40153</v>
      </c>
      <c r="D5669" t="s">
        <v>53234</v>
      </c>
      <c r="E5669" s="2" t="s">
        <v>45688</v>
      </c>
      <c r="F5669" t="s">
        <v>40186</v>
      </c>
      <c r="G5669" s="6">
        <v>6964</v>
      </c>
      <c r="H5669" s="7" t="s">
        <v>40124</v>
      </c>
      <c r="I5669" s="8">
        <v>3.6999999999999998E-2</v>
      </c>
      <c r="J5669" s="6">
        <v>39712</v>
      </c>
    </row>
    <row r="5670" spans="1:10">
      <c r="A5670" t="s">
        <v>53235</v>
      </c>
      <c r="B5670" t="s">
        <v>40143</v>
      </c>
      <c r="C5670" t="s">
        <v>40120</v>
      </c>
      <c r="D5670" t="s">
        <v>53236</v>
      </c>
      <c r="E5670" s="2" t="s">
        <v>42325</v>
      </c>
      <c r="F5670" t="s">
        <v>40202</v>
      </c>
      <c r="G5670" s="6">
        <v>6390</v>
      </c>
      <c r="H5670" s="7" t="s">
        <v>40141</v>
      </c>
      <c r="I5670" s="8">
        <v>2.4799999999999999E-2</v>
      </c>
      <c r="J5670" s="6">
        <v>58427</v>
      </c>
    </row>
    <row r="5671" spans="1:10">
      <c r="A5671" t="s">
        <v>53237</v>
      </c>
      <c r="B5671" t="s">
        <v>40126</v>
      </c>
      <c r="C5671" t="s">
        <v>40127</v>
      </c>
      <c r="D5671" t="s">
        <v>53238</v>
      </c>
      <c r="E5671" s="2" t="s">
        <v>53239</v>
      </c>
      <c r="F5671" t="s">
        <v>40179</v>
      </c>
      <c r="G5671" s="6">
        <v>8483</v>
      </c>
      <c r="H5671" s="7" t="s">
        <v>40134</v>
      </c>
      <c r="I5671" s="8">
        <v>4.19E-2</v>
      </c>
      <c r="J5671" s="6">
        <v>61656</v>
      </c>
    </row>
    <row r="5672" spans="1:10">
      <c r="A5672" t="s">
        <v>53240</v>
      </c>
      <c r="B5672" t="s">
        <v>40199</v>
      </c>
      <c r="C5672" t="s">
        <v>40195</v>
      </c>
      <c r="D5672" t="s">
        <v>47945</v>
      </c>
      <c r="E5672" s="2" t="s">
        <v>48196</v>
      </c>
      <c r="F5672" t="s">
        <v>40186</v>
      </c>
      <c r="G5672" s="6">
        <v>2120</v>
      </c>
      <c r="H5672" s="7" t="s">
        <v>40141</v>
      </c>
      <c r="I5672" s="8">
        <v>1.1599999999999999E-2</v>
      </c>
      <c r="J5672" s="6">
        <v>51919</v>
      </c>
    </row>
    <row r="5673" spans="1:10">
      <c r="A5673" t="s">
        <v>53241</v>
      </c>
      <c r="B5673" t="s">
        <v>40175</v>
      </c>
      <c r="C5673" t="s">
        <v>40176</v>
      </c>
      <c r="D5673" t="s">
        <v>53242</v>
      </c>
      <c r="E5673" s="2" t="s">
        <v>46667</v>
      </c>
      <c r="F5673" t="s">
        <v>40179</v>
      </c>
      <c r="G5673" s="6">
        <v>10539</v>
      </c>
      <c r="H5673" s="7" t="s">
        <v>40124</v>
      </c>
      <c r="I5673" s="8">
        <v>6.5000000000000002E-2</v>
      </c>
      <c r="J5673" s="6">
        <v>37734</v>
      </c>
    </row>
    <row r="5674" spans="1:10">
      <c r="A5674" t="s">
        <v>53243</v>
      </c>
      <c r="B5674" t="s">
        <v>40136</v>
      </c>
      <c r="C5674" t="s">
        <v>40137</v>
      </c>
      <c r="D5674" t="s">
        <v>53244</v>
      </c>
      <c r="E5674" s="2" t="s">
        <v>42338</v>
      </c>
      <c r="F5674" t="s">
        <v>40140</v>
      </c>
      <c r="G5674" s="6">
        <v>5407</v>
      </c>
      <c r="H5674" s="7" t="s">
        <v>40160</v>
      </c>
      <c r="I5674" s="8">
        <v>4.5699999999999998E-2</v>
      </c>
      <c r="J5674" s="6">
        <v>35807</v>
      </c>
    </row>
    <row r="5675" spans="1:10">
      <c r="A5675" t="s">
        <v>53245</v>
      </c>
      <c r="B5675" t="s">
        <v>40136</v>
      </c>
      <c r="C5675" t="s">
        <v>40137</v>
      </c>
      <c r="D5675" t="s">
        <v>40891</v>
      </c>
      <c r="E5675" s="2" t="s">
        <v>53246</v>
      </c>
      <c r="F5675" t="s">
        <v>40123</v>
      </c>
      <c r="G5675" s="6">
        <v>11366</v>
      </c>
      <c r="H5675" s="7" t="s">
        <v>40134</v>
      </c>
      <c r="I5675" s="8">
        <v>2.3599999999999999E-2</v>
      </c>
      <c r="J5675" s="6">
        <v>55003</v>
      </c>
    </row>
    <row r="5676" spans="1:10">
      <c r="A5676" t="s">
        <v>53247</v>
      </c>
      <c r="B5676" t="s">
        <v>40175</v>
      </c>
      <c r="C5676" t="s">
        <v>40176</v>
      </c>
      <c r="D5676" t="s">
        <v>53248</v>
      </c>
      <c r="E5676" s="2" t="s">
        <v>46184</v>
      </c>
      <c r="F5676" t="s">
        <v>40292</v>
      </c>
      <c r="G5676" s="6">
        <v>3383</v>
      </c>
      <c r="H5676" s="7" t="s">
        <v>40141</v>
      </c>
      <c r="I5676" s="8">
        <v>6.8000000000000005E-2</v>
      </c>
      <c r="J5676" s="6">
        <v>43411</v>
      </c>
    </row>
    <row r="5677" spans="1:10">
      <c r="A5677" t="s">
        <v>53249</v>
      </c>
      <c r="B5677" t="s">
        <v>40126</v>
      </c>
      <c r="C5677" t="s">
        <v>40127</v>
      </c>
      <c r="D5677" t="s">
        <v>53250</v>
      </c>
      <c r="E5677" s="2" t="s">
        <v>42627</v>
      </c>
      <c r="F5677" t="s">
        <v>40123</v>
      </c>
      <c r="G5677" s="6">
        <v>1612</v>
      </c>
      <c r="H5677" s="7" t="s">
        <v>40124</v>
      </c>
      <c r="I5677" s="8">
        <v>1.7299999999999999E-2</v>
      </c>
      <c r="J5677" s="6">
        <v>48283</v>
      </c>
    </row>
    <row r="5678" spans="1:10">
      <c r="A5678" t="s">
        <v>53251</v>
      </c>
      <c r="B5678" t="s">
        <v>40147</v>
      </c>
      <c r="C5678" t="s">
        <v>40137</v>
      </c>
      <c r="D5678" t="s">
        <v>53252</v>
      </c>
      <c r="E5678" s="2" t="s">
        <v>41458</v>
      </c>
      <c r="F5678" t="s">
        <v>40202</v>
      </c>
      <c r="G5678" s="6">
        <v>10736</v>
      </c>
      <c r="H5678" s="7" t="s">
        <v>40124</v>
      </c>
      <c r="I5678" s="8">
        <v>7.1900000000000006E-2</v>
      </c>
      <c r="J5678" s="6">
        <v>47415</v>
      </c>
    </row>
    <row r="5679" spans="1:10">
      <c r="A5679" t="s">
        <v>53253</v>
      </c>
      <c r="B5679" t="s">
        <v>40326</v>
      </c>
      <c r="C5679" t="s">
        <v>40176</v>
      </c>
      <c r="D5679" t="s">
        <v>53254</v>
      </c>
      <c r="E5679" s="2" t="s">
        <v>41873</v>
      </c>
      <c r="F5679" t="s">
        <v>40292</v>
      </c>
      <c r="G5679" s="6">
        <v>3332</v>
      </c>
      <c r="H5679" s="7" t="s">
        <v>40141</v>
      </c>
      <c r="I5679" s="8">
        <v>4.8000000000000001E-2</v>
      </c>
      <c r="J5679" s="6">
        <v>40724</v>
      </c>
    </row>
    <row r="5680" spans="1:10">
      <c r="A5680" t="s">
        <v>53255</v>
      </c>
      <c r="B5680" t="s">
        <v>40214</v>
      </c>
      <c r="C5680" t="s">
        <v>40127</v>
      </c>
      <c r="D5680" t="s">
        <v>53256</v>
      </c>
      <c r="E5680" s="2" t="s">
        <v>43926</v>
      </c>
      <c r="F5680" t="s">
        <v>40140</v>
      </c>
      <c r="G5680" s="6">
        <v>10156</v>
      </c>
      <c r="H5680" s="7" t="s">
        <v>40160</v>
      </c>
      <c r="I5680" s="8">
        <v>3.6299999999999999E-2</v>
      </c>
      <c r="J5680" s="6">
        <v>60900</v>
      </c>
    </row>
    <row r="5681" spans="1:10">
      <c r="A5681" t="s">
        <v>53257</v>
      </c>
      <c r="B5681" t="s">
        <v>40147</v>
      </c>
      <c r="C5681" t="s">
        <v>40137</v>
      </c>
      <c r="D5681" t="s">
        <v>53258</v>
      </c>
      <c r="E5681" s="2" t="s">
        <v>43419</v>
      </c>
      <c r="F5681" t="s">
        <v>40133</v>
      </c>
      <c r="G5681" s="6">
        <v>6571</v>
      </c>
      <c r="H5681" s="7" t="s">
        <v>40160</v>
      </c>
      <c r="I5681" s="8">
        <v>2.6499999999999999E-2</v>
      </c>
      <c r="J5681" s="6">
        <v>43488</v>
      </c>
    </row>
    <row r="5682" spans="1:10">
      <c r="A5682" t="s">
        <v>53259</v>
      </c>
      <c r="B5682" t="s">
        <v>40204</v>
      </c>
      <c r="C5682" t="s">
        <v>40176</v>
      </c>
      <c r="D5682" t="s">
        <v>53260</v>
      </c>
      <c r="E5682" s="2" t="s">
        <v>47418</v>
      </c>
      <c r="F5682" t="s">
        <v>40140</v>
      </c>
      <c r="G5682" s="6">
        <v>10207</v>
      </c>
      <c r="H5682" s="7" t="s">
        <v>40160</v>
      </c>
      <c r="I5682" s="8">
        <v>2.3999999999999998E-3</v>
      </c>
      <c r="J5682" s="6">
        <v>50363</v>
      </c>
    </row>
    <row r="5683" spans="1:10">
      <c r="A5683" t="s">
        <v>53261</v>
      </c>
      <c r="B5683" t="s">
        <v>40228</v>
      </c>
      <c r="C5683" t="s">
        <v>40120</v>
      </c>
      <c r="D5683" t="s">
        <v>53262</v>
      </c>
      <c r="E5683" s="2" t="s">
        <v>41433</v>
      </c>
      <c r="F5683" t="s">
        <v>40140</v>
      </c>
      <c r="G5683" s="6">
        <v>4994</v>
      </c>
      <c r="H5683" s="7" t="s">
        <v>40134</v>
      </c>
      <c r="I5683" s="8">
        <v>6.0900000000000003E-2</v>
      </c>
      <c r="J5683" s="6">
        <v>36962</v>
      </c>
    </row>
    <row r="5684" spans="1:10">
      <c r="A5684" t="s">
        <v>53263</v>
      </c>
      <c r="B5684" t="s">
        <v>40119</v>
      </c>
      <c r="C5684" t="s">
        <v>40120</v>
      </c>
      <c r="D5684" t="s">
        <v>53264</v>
      </c>
      <c r="E5684" s="2" t="s">
        <v>47587</v>
      </c>
      <c r="F5684" t="s">
        <v>40302</v>
      </c>
      <c r="G5684" s="6">
        <v>5115</v>
      </c>
      <c r="H5684" s="7" t="s">
        <v>40134</v>
      </c>
      <c r="I5684" s="8">
        <v>6.4600000000000005E-2</v>
      </c>
      <c r="J5684" s="6">
        <v>28796</v>
      </c>
    </row>
    <row r="5685" spans="1:10">
      <c r="A5685" t="s">
        <v>53265</v>
      </c>
      <c r="B5685" t="s">
        <v>40152</v>
      </c>
      <c r="C5685" t="s">
        <v>40153</v>
      </c>
      <c r="D5685" t="s">
        <v>53266</v>
      </c>
      <c r="E5685" s="2" t="s">
        <v>47974</v>
      </c>
      <c r="F5685" t="s">
        <v>40133</v>
      </c>
      <c r="G5685" s="6">
        <v>2074</v>
      </c>
      <c r="H5685" s="7" t="s">
        <v>40134</v>
      </c>
      <c r="I5685" s="8">
        <v>4.65E-2</v>
      </c>
      <c r="J5685" s="6">
        <v>24078</v>
      </c>
    </row>
    <row r="5686" spans="1:10">
      <c r="A5686" t="s">
        <v>53267</v>
      </c>
      <c r="B5686" t="s">
        <v>40126</v>
      </c>
      <c r="C5686" t="s">
        <v>40127</v>
      </c>
      <c r="D5686" t="s">
        <v>53268</v>
      </c>
      <c r="E5686" s="2" t="s">
        <v>44664</v>
      </c>
      <c r="F5686" t="s">
        <v>40302</v>
      </c>
      <c r="G5686" s="6">
        <v>7253</v>
      </c>
      <c r="H5686" s="7" t="s">
        <v>40141</v>
      </c>
      <c r="I5686" s="8">
        <v>5.3999999999999999E-2</v>
      </c>
      <c r="J5686" s="6">
        <v>41938</v>
      </c>
    </row>
    <row r="5687" spans="1:10">
      <c r="A5687" t="s">
        <v>53269</v>
      </c>
      <c r="B5687" t="s">
        <v>40194</v>
      </c>
      <c r="C5687" t="s">
        <v>40195</v>
      </c>
      <c r="D5687" t="s">
        <v>53270</v>
      </c>
      <c r="E5687" s="2" t="s">
        <v>42975</v>
      </c>
      <c r="F5687" t="s">
        <v>40167</v>
      </c>
      <c r="G5687" s="6">
        <v>10374</v>
      </c>
      <c r="H5687" s="7" t="s">
        <v>40160</v>
      </c>
      <c r="I5687" s="8">
        <v>2.81E-2</v>
      </c>
      <c r="J5687" s="6">
        <v>57097</v>
      </c>
    </row>
    <row r="5688" spans="1:10">
      <c r="A5688" t="s">
        <v>53271</v>
      </c>
      <c r="B5688" t="s">
        <v>40147</v>
      </c>
      <c r="C5688" t="s">
        <v>40137</v>
      </c>
      <c r="D5688" t="s">
        <v>53272</v>
      </c>
      <c r="E5688" s="2" t="s">
        <v>41150</v>
      </c>
      <c r="F5688" t="s">
        <v>40292</v>
      </c>
      <c r="G5688" s="6">
        <v>7572</v>
      </c>
      <c r="H5688" s="7" t="s">
        <v>40141</v>
      </c>
      <c r="I5688" s="8">
        <v>1.6799999999999999E-2</v>
      </c>
      <c r="J5688" s="6">
        <v>37683</v>
      </c>
    </row>
    <row r="5689" spans="1:10">
      <c r="A5689" t="s">
        <v>53273</v>
      </c>
      <c r="B5689" t="s">
        <v>40152</v>
      </c>
      <c r="C5689" t="s">
        <v>40153</v>
      </c>
      <c r="D5689" t="s">
        <v>53274</v>
      </c>
      <c r="E5689" s="2" t="s">
        <v>48405</v>
      </c>
      <c r="F5689" t="s">
        <v>40292</v>
      </c>
      <c r="G5689" s="6">
        <v>9731</v>
      </c>
      <c r="H5689" s="7" t="s">
        <v>40160</v>
      </c>
      <c r="I5689" s="8">
        <v>1.5299999999999999E-2</v>
      </c>
      <c r="J5689" s="6">
        <v>37483</v>
      </c>
    </row>
    <row r="5690" spans="1:10">
      <c r="A5690" t="s">
        <v>53275</v>
      </c>
      <c r="B5690" t="s">
        <v>40157</v>
      </c>
      <c r="C5690" t="s">
        <v>40153</v>
      </c>
      <c r="D5690" t="s">
        <v>53276</v>
      </c>
      <c r="E5690" s="2" t="s">
        <v>53277</v>
      </c>
      <c r="F5690" t="s">
        <v>40133</v>
      </c>
      <c r="G5690" s="6">
        <v>1221</v>
      </c>
      <c r="H5690" s="7" t="s">
        <v>40134</v>
      </c>
      <c r="I5690" s="8">
        <v>3.4099999999999998E-2</v>
      </c>
      <c r="J5690" s="6">
        <v>48014</v>
      </c>
    </row>
    <row r="5691" spans="1:10">
      <c r="A5691" t="s">
        <v>53278</v>
      </c>
      <c r="B5691" t="s">
        <v>40204</v>
      </c>
      <c r="C5691" t="s">
        <v>40176</v>
      </c>
      <c r="D5691" t="s">
        <v>53279</v>
      </c>
      <c r="E5691" s="2" t="s">
        <v>44667</v>
      </c>
      <c r="F5691" t="s">
        <v>40292</v>
      </c>
      <c r="G5691" s="6">
        <v>10831</v>
      </c>
      <c r="H5691" s="7" t="s">
        <v>40141</v>
      </c>
      <c r="I5691" s="8">
        <v>1.1599999999999999E-2</v>
      </c>
      <c r="J5691" s="6">
        <v>37959</v>
      </c>
    </row>
    <row r="5692" spans="1:10">
      <c r="A5692" t="s">
        <v>53280</v>
      </c>
      <c r="B5692" t="s">
        <v>40147</v>
      </c>
      <c r="C5692" t="s">
        <v>40137</v>
      </c>
      <c r="D5692" t="s">
        <v>53281</v>
      </c>
      <c r="E5692" s="2" t="s">
        <v>42368</v>
      </c>
      <c r="F5692" t="s">
        <v>40179</v>
      </c>
      <c r="G5692" s="6">
        <v>4919</v>
      </c>
      <c r="H5692" s="7" t="s">
        <v>40124</v>
      </c>
      <c r="I5692" s="8">
        <v>5.3800000000000001E-2</v>
      </c>
      <c r="J5692" s="6">
        <v>27058</v>
      </c>
    </row>
    <row r="5693" spans="1:10">
      <c r="A5693" t="s">
        <v>53282</v>
      </c>
      <c r="B5693" t="s">
        <v>40330</v>
      </c>
      <c r="C5693" t="s">
        <v>40137</v>
      </c>
      <c r="D5693" t="s">
        <v>53283</v>
      </c>
      <c r="E5693" s="2" t="s">
        <v>40347</v>
      </c>
      <c r="F5693" t="s">
        <v>40186</v>
      </c>
      <c r="G5693" s="6">
        <v>2873</v>
      </c>
      <c r="H5693" s="7" t="s">
        <v>40141</v>
      </c>
      <c r="I5693" s="8">
        <v>4.3299999999999998E-2</v>
      </c>
      <c r="J5693" s="6">
        <v>33442</v>
      </c>
    </row>
    <row r="5694" spans="1:10">
      <c r="A5694" t="s">
        <v>53284</v>
      </c>
      <c r="B5694" t="s">
        <v>40228</v>
      </c>
      <c r="C5694" t="s">
        <v>40120</v>
      </c>
      <c r="D5694" t="s">
        <v>53285</v>
      </c>
      <c r="E5694" s="2" t="s">
        <v>40362</v>
      </c>
      <c r="F5694" t="s">
        <v>40140</v>
      </c>
      <c r="G5694" s="6">
        <v>7131</v>
      </c>
      <c r="H5694" s="7" t="s">
        <v>40134</v>
      </c>
      <c r="I5694" s="8">
        <v>5.6399999999999999E-2</v>
      </c>
      <c r="J5694" s="6">
        <v>44632</v>
      </c>
    </row>
    <row r="5695" spans="1:10">
      <c r="A5695" t="s">
        <v>53286</v>
      </c>
      <c r="B5695" t="s">
        <v>40322</v>
      </c>
      <c r="C5695" t="s">
        <v>40195</v>
      </c>
      <c r="D5695" t="s">
        <v>53287</v>
      </c>
      <c r="E5695" s="2" t="s">
        <v>41141</v>
      </c>
      <c r="F5695" t="s">
        <v>40140</v>
      </c>
      <c r="G5695" s="6">
        <v>11231</v>
      </c>
      <c r="H5695" s="7" t="s">
        <v>40160</v>
      </c>
      <c r="I5695" s="8">
        <v>3.1300000000000001E-2</v>
      </c>
      <c r="J5695" s="6">
        <v>49706</v>
      </c>
    </row>
    <row r="5696" spans="1:10">
      <c r="A5696" t="s">
        <v>53288</v>
      </c>
      <c r="B5696" t="s">
        <v>40330</v>
      </c>
      <c r="C5696" t="s">
        <v>40137</v>
      </c>
      <c r="D5696" t="s">
        <v>53289</v>
      </c>
      <c r="E5696" s="2" t="s">
        <v>42250</v>
      </c>
      <c r="F5696" t="s">
        <v>40150</v>
      </c>
      <c r="G5696" s="6">
        <v>10199</v>
      </c>
      <c r="H5696" s="7" t="s">
        <v>40141</v>
      </c>
      <c r="I5696" s="8">
        <v>3.7499999999999999E-2</v>
      </c>
      <c r="J5696" s="6">
        <v>35864</v>
      </c>
    </row>
    <row r="5697" spans="1:10">
      <c r="A5697" t="s">
        <v>53290</v>
      </c>
      <c r="B5697" t="s">
        <v>40214</v>
      </c>
      <c r="C5697" t="s">
        <v>40127</v>
      </c>
      <c r="D5697" t="s">
        <v>53291</v>
      </c>
      <c r="E5697" s="2" t="s">
        <v>48390</v>
      </c>
      <c r="F5697" t="s">
        <v>40140</v>
      </c>
      <c r="G5697" s="6">
        <v>11185</v>
      </c>
      <c r="H5697" s="7" t="s">
        <v>40141</v>
      </c>
      <c r="I5697" s="8">
        <v>4.1500000000000002E-2</v>
      </c>
      <c r="J5697" s="6">
        <v>35395</v>
      </c>
    </row>
    <row r="5698" spans="1:10">
      <c r="A5698" t="s">
        <v>53292</v>
      </c>
      <c r="B5698" t="s">
        <v>40214</v>
      </c>
      <c r="C5698" t="s">
        <v>40127</v>
      </c>
      <c r="D5698" t="s">
        <v>41016</v>
      </c>
      <c r="E5698" s="2" t="s">
        <v>47153</v>
      </c>
      <c r="F5698" t="s">
        <v>40167</v>
      </c>
      <c r="G5698" s="6">
        <v>3845</v>
      </c>
      <c r="H5698" s="7" t="s">
        <v>40141</v>
      </c>
      <c r="I5698" s="8">
        <v>4.1000000000000002E-2</v>
      </c>
      <c r="J5698" s="6">
        <v>48390</v>
      </c>
    </row>
    <row r="5699" spans="1:10">
      <c r="A5699" t="s">
        <v>53293</v>
      </c>
      <c r="B5699" t="s">
        <v>40126</v>
      </c>
      <c r="C5699" t="s">
        <v>40127</v>
      </c>
      <c r="D5699" t="s">
        <v>53294</v>
      </c>
      <c r="E5699" s="2" t="s">
        <v>44424</v>
      </c>
      <c r="F5699" t="s">
        <v>40123</v>
      </c>
      <c r="G5699" s="6">
        <v>4883</v>
      </c>
      <c r="H5699" s="7" t="s">
        <v>40141</v>
      </c>
      <c r="I5699" s="8">
        <v>7.6600000000000001E-2</v>
      </c>
      <c r="J5699" s="6">
        <v>56606</v>
      </c>
    </row>
    <row r="5700" spans="1:10">
      <c r="A5700" t="s">
        <v>53295</v>
      </c>
      <c r="B5700" t="s">
        <v>40218</v>
      </c>
      <c r="C5700" t="s">
        <v>40127</v>
      </c>
      <c r="D5700" t="s">
        <v>53296</v>
      </c>
      <c r="E5700" s="2" t="s">
        <v>44332</v>
      </c>
      <c r="F5700" t="s">
        <v>40202</v>
      </c>
      <c r="G5700" s="6">
        <v>11514</v>
      </c>
      <c r="H5700" s="7" t="s">
        <v>40134</v>
      </c>
      <c r="I5700" s="8">
        <v>5.9799999999999999E-2</v>
      </c>
      <c r="J5700" s="6">
        <v>47861</v>
      </c>
    </row>
    <row r="5701" spans="1:10">
      <c r="A5701" t="s">
        <v>53297</v>
      </c>
      <c r="B5701" t="s">
        <v>40250</v>
      </c>
      <c r="C5701" t="s">
        <v>40153</v>
      </c>
      <c r="D5701" t="s">
        <v>50859</v>
      </c>
      <c r="E5701" s="2" t="s">
        <v>40192</v>
      </c>
      <c r="F5701" t="s">
        <v>40123</v>
      </c>
      <c r="G5701" s="6">
        <v>10810</v>
      </c>
      <c r="H5701" s="7" t="s">
        <v>40160</v>
      </c>
      <c r="I5701" s="8">
        <v>2.0299999999999999E-2</v>
      </c>
      <c r="J5701" s="6">
        <v>35204</v>
      </c>
    </row>
    <row r="5702" spans="1:10">
      <c r="A5702" t="s">
        <v>53298</v>
      </c>
      <c r="B5702" t="s">
        <v>40147</v>
      </c>
      <c r="C5702" t="s">
        <v>40137</v>
      </c>
      <c r="D5702" t="s">
        <v>53299</v>
      </c>
      <c r="E5702" s="2" t="s">
        <v>45615</v>
      </c>
      <c r="F5702" t="s">
        <v>40167</v>
      </c>
      <c r="G5702" s="6">
        <v>9991</v>
      </c>
      <c r="H5702" s="7" t="s">
        <v>40160</v>
      </c>
      <c r="I5702" s="8">
        <v>0.01</v>
      </c>
      <c r="J5702" s="6">
        <v>63979</v>
      </c>
    </row>
    <row r="5703" spans="1:10">
      <c r="A5703" t="s">
        <v>53300</v>
      </c>
      <c r="B5703" t="s">
        <v>40152</v>
      </c>
      <c r="C5703" t="s">
        <v>40153</v>
      </c>
      <c r="D5703" t="s">
        <v>53301</v>
      </c>
      <c r="E5703" s="2" t="s">
        <v>47071</v>
      </c>
      <c r="F5703" t="s">
        <v>40167</v>
      </c>
      <c r="G5703" s="6">
        <v>8658</v>
      </c>
      <c r="H5703" s="7" t="s">
        <v>40160</v>
      </c>
      <c r="I5703" s="8">
        <v>3.78E-2</v>
      </c>
      <c r="J5703" s="6">
        <v>36572</v>
      </c>
    </row>
    <row r="5704" spans="1:10">
      <c r="A5704" t="s">
        <v>53302</v>
      </c>
      <c r="B5704" t="s">
        <v>40147</v>
      </c>
      <c r="C5704" t="s">
        <v>40137</v>
      </c>
      <c r="D5704" t="s">
        <v>53303</v>
      </c>
      <c r="E5704" s="2" t="s">
        <v>48634</v>
      </c>
      <c r="F5704" t="s">
        <v>40186</v>
      </c>
      <c r="G5704" s="6">
        <v>3250</v>
      </c>
      <c r="H5704" s="7" t="s">
        <v>40134</v>
      </c>
      <c r="I5704" s="8">
        <v>1.9900000000000001E-2</v>
      </c>
      <c r="J5704" s="6">
        <v>34192</v>
      </c>
    </row>
    <row r="5705" spans="1:10">
      <c r="A5705" t="s">
        <v>53304</v>
      </c>
      <c r="B5705" t="s">
        <v>40143</v>
      </c>
      <c r="C5705" t="s">
        <v>40120</v>
      </c>
      <c r="D5705" t="s">
        <v>53305</v>
      </c>
      <c r="E5705" s="2" t="s">
        <v>42820</v>
      </c>
      <c r="F5705" t="s">
        <v>40202</v>
      </c>
      <c r="G5705" s="6">
        <v>11886</v>
      </c>
      <c r="H5705" s="7" t="s">
        <v>40124</v>
      </c>
      <c r="I5705" s="8">
        <v>2.81E-2</v>
      </c>
      <c r="J5705" s="6">
        <v>42129</v>
      </c>
    </row>
    <row r="5706" spans="1:10">
      <c r="A5706" t="s">
        <v>53306</v>
      </c>
      <c r="B5706" t="s">
        <v>40152</v>
      </c>
      <c r="C5706" t="s">
        <v>40153</v>
      </c>
      <c r="D5706" t="s">
        <v>53307</v>
      </c>
      <c r="E5706" s="2" t="s">
        <v>46054</v>
      </c>
      <c r="F5706" t="s">
        <v>40133</v>
      </c>
      <c r="G5706" s="6">
        <v>9444</v>
      </c>
      <c r="H5706" s="7" t="s">
        <v>40160</v>
      </c>
      <c r="I5706" s="8">
        <v>7.6600000000000001E-2</v>
      </c>
      <c r="J5706" s="6">
        <v>31937</v>
      </c>
    </row>
    <row r="5707" spans="1:10">
      <c r="A5707" t="s">
        <v>53308</v>
      </c>
      <c r="B5707" t="s">
        <v>40136</v>
      </c>
      <c r="C5707" t="s">
        <v>40137</v>
      </c>
      <c r="D5707" t="s">
        <v>46849</v>
      </c>
      <c r="E5707" s="2" t="s">
        <v>43574</v>
      </c>
      <c r="F5707" t="s">
        <v>40186</v>
      </c>
      <c r="G5707" s="6">
        <v>5864</v>
      </c>
      <c r="H5707" s="7" t="s">
        <v>40134</v>
      </c>
      <c r="I5707" s="8">
        <v>6.2700000000000006E-2</v>
      </c>
      <c r="J5707" s="6">
        <v>28054</v>
      </c>
    </row>
    <row r="5708" spans="1:10">
      <c r="A5708" t="s">
        <v>53309</v>
      </c>
      <c r="B5708" t="s">
        <v>40119</v>
      </c>
      <c r="C5708" t="s">
        <v>40120</v>
      </c>
      <c r="D5708" t="s">
        <v>53310</v>
      </c>
      <c r="E5708" s="2" t="s">
        <v>43958</v>
      </c>
      <c r="F5708" t="s">
        <v>40186</v>
      </c>
      <c r="G5708" s="6">
        <v>5953</v>
      </c>
      <c r="H5708" s="7" t="s">
        <v>40141</v>
      </c>
      <c r="I5708" s="8">
        <v>6.2899999999999998E-2</v>
      </c>
      <c r="J5708" s="6">
        <v>33421</v>
      </c>
    </row>
    <row r="5709" spans="1:10">
      <c r="A5709" t="s">
        <v>53311</v>
      </c>
      <c r="B5709" t="s">
        <v>40136</v>
      </c>
      <c r="C5709" t="s">
        <v>40137</v>
      </c>
      <c r="D5709" t="s">
        <v>53312</v>
      </c>
      <c r="E5709" s="2" t="s">
        <v>45261</v>
      </c>
      <c r="F5709" t="s">
        <v>40302</v>
      </c>
      <c r="G5709" s="6">
        <v>4798</v>
      </c>
      <c r="H5709" s="7" t="s">
        <v>40160</v>
      </c>
      <c r="I5709" s="8">
        <v>1.12E-2</v>
      </c>
      <c r="J5709" s="6">
        <v>54664</v>
      </c>
    </row>
    <row r="5710" spans="1:10">
      <c r="A5710" t="s">
        <v>53313</v>
      </c>
      <c r="B5710" t="s">
        <v>40228</v>
      </c>
      <c r="C5710" t="s">
        <v>40120</v>
      </c>
      <c r="D5710" t="s">
        <v>53314</v>
      </c>
      <c r="E5710" s="2" t="s">
        <v>53315</v>
      </c>
      <c r="F5710" t="s">
        <v>40167</v>
      </c>
      <c r="G5710" s="6">
        <v>1448</v>
      </c>
      <c r="H5710" s="7" t="s">
        <v>40124</v>
      </c>
      <c r="I5710" s="8">
        <v>5.1799999999999999E-2</v>
      </c>
      <c r="J5710" s="6">
        <v>46662</v>
      </c>
    </row>
    <row r="5711" spans="1:10">
      <c r="A5711" t="s">
        <v>53316</v>
      </c>
      <c r="B5711" t="s">
        <v>40157</v>
      </c>
      <c r="C5711" t="s">
        <v>40153</v>
      </c>
      <c r="D5711" t="s">
        <v>53317</v>
      </c>
      <c r="E5711" s="2" t="s">
        <v>40178</v>
      </c>
      <c r="F5711" t="s">
        <v>40302</v>
      </c>
      <c r="G5711" s="6">
        <v>9975</v>
      </c>
      <c r="H5711" s="7" t="s">
        <v>40134</v>
      </c>
      <c r="I5711" s="8">
        <v>5.7000000000000002E-2</v>
      </c>
      <c r="J5711" s="6">
        <v>35797</v>
      </c>
    </row>
    <row r="5712" spans="1:10">
      <c r="A5712" t="s">
        <v>53318</v>
      </c>
      <c r="B5712" t="s">
        <v>40175</v>
      </c>
      <c r="C5712" t="s">
        <v>40176</v>
      </c>
      <c r="D5712" t="s">
        <v>53319</v>
      </c>
      <c r="E5712" s="2" t="s">
        <v>42448</v>
      </c>
      <c r="F5712" t="s">
        <v>40167</v>
      </c>
      <c r="G5712" s="6">
        <v>5454</v>
      </c>
      <c r="H5712" s="7" t="s">
        <v>40134</v>
      </c>
      <c r="I5712" s="8">
        <v>5.74E-2</v>
      </c>
      <c r="J5712" s="6">
        <v>32119</v>
      </c>
    </row>
    <row r="5713" spans="1:10">
      <c r="A5713" t="s">
        <v>53320</v>
      </c>
      <c r="B5713" t="s">
        <v>40175</v>
      </c>
      <c r="C5713" t="s">
        <v>40176</v>
      </c>
      <c r="D5713" t="s">
        <v>44433</v>
      </c>
      <c r="E5713" s="2" t="s">
        <v>45630</v>
      </c>
      <c r="F5713" t="s">
        <v>40292</v>
      </c>
      <c r="G5713" s="6">
        <v>5667</v>
      </c>
      <c r="H5713" s="7" t="s">
        <v>40141</v>
      </c>
      <c r="I5713" s="8">
        <v>6.1999999999999998E-3</v>
      </c>
      <c r="J5713" s="6">
        <v>52305</v>
      </c>
    </row>
    <row r="5714" spans="1:10">
      <c r="A5714" t="s">
        <v>53321</v>
      </c>
      <c r="B5714" t="s">
        <v>40119</v>
      </c>
      <c r="C5714" t="s">
        <v>40120</v>
      </c>
      <c r="D5714" t="s">
        <v>51755</v>
      </c>
      <c r="E5714" s="2" t="s">
        <v>43150</v>
      </c>
      <c r="F5714" t="s">
        <v>40179</v>
      </c>
      <c r="G5714" s="6">
        <v>10921</v>
      </c>
      <c r="H5714" s="7" t="s">
        <v>40141</v>
      </c>
      <c r="I5714" s="8">
        <v>2.0799999999999999E-2</v>
      </c>
      <c r="J5714" s="6">
        <v>51140</v>
      </c>
    </row>
    <row r="5715" spans="1:10">
      <c r="A5715" t="s">
        <v>53322</v>
      </c>
      <c r="B5715" t="s">
        <v>40228</v>
      </c>
      <c r="C5715" t="s">
        <v>40120</v>
      </c>
      <c r="D5715" t="s">
        <v>53323</v>
      </c>
      <c r="E5715" s="2" t="s">
        <v>45792</v>
      </c>
      <c r="F5715" t="s">
        <v>40179</v>
      </c>
      <c r="G5715" s="6">
        <v>6762</v>
      </c>
      <c r="H5715" s="7" t="s">
        <v>40160</v>
      </c>
      <c r="I5715" s="8">
        <v>8.0999999999999996E-3</v>
      </c>
      <c r="J5715" s="6">
        <v>41019</v>
      </c>
    </row>
    <row r="5716" spans="1:10">
      <c r="A5716" t="s">
        <v>53324</v>
      </c>
      <c r="B5716" t="s">
        <v>40143</v>
      </c>
      <c r="C5716" t="s">
        <v>40120</v>
      </c>
      <c r="D5716" t="s">
        <v>53325</v>
      </c>
      <c r="E5716" s="2" t="s">
        <v>45618</v>
      </c>
      <c r="F5716" t="s">
        <v>40133</v>
      </c>
      <c r="G5716" s="6">
        <v>7954</v>
      </c>
      <c r="H5716" s="7" t="s">
        <v>40141</v>
      </c>
      <c r="I5716" s="8">
        <v>7.0800000000000002E-2</v>
      </c>
      <c r="J5716" s="6">
        <v>50587</v>
      </c>
    </row>
    <row r="5717" spans="1:10">
      <c r="A5717" t="s">
        <v>53326</v>
      </c>
      <c r="B5717" t="s">
        <v>40126</v>
      </c>
      <c r="C5717" t="s">
        <v>40127</v>
      </c>
      <c r="D5717" t="s">
        <v>53327</v>
      </c>
      <c r="E5717" s="2" t="s">
        <v>47608</v>
      </c>
      <c r="F5717" t="s">
        <v>40140</v>
      </c>
      <c r="G5717" s="6">
        <v>4917</v>
      </c>
      <c r="H5717" s="7" t="s">
        <v>40141</v>
      </c>
      <c r="I5717" s="8">
        <v>1.1900000000000001E-2</v>
      </c>
      <c r="J5717" s="6">
        <v>47273</v>
      </c>
    </row>
    <row r="5718" spans="1:10">
      <c r="A5718" t="s">
        <v>53328</v>
      </c>
      <c r="B5718" t="s">
        <v>40322</v>
      </c>
      <c r="C5718" t="s">
        <v>40195</v>
      </c>
      <c r="D5718" t="s">
        <v>53329</v>
      </c>
      <c r="E5718" s="2" t="s">
        <v>46142</v>
      </c>
      <c r="F5718" t="s">
        <v>40133</v>
      </c>
      <c r="G5718" s="6">
        <v>11782</v>
      </c>
      <c r="H5718" s="7" t="s">
        <v>40160</v>
      </c>
      <c r="I5718" s="8">
        <v>5.8000000000000003E-2</v>
      </c>
      <c r="J5718" s="6">
        <v>44873</v>
      </c>
    </row>
    <row r="5719" spans="1:10">
      <c r="A5719" t="s">
        <v>53330</v>
      </c>
      <c r="B5719" t="s">
        <v>40119</v>
      </c>
      <c r="C5719" t="s">
        <v>40120</v>
      </c>
      <c r="D5719" t="s">
        <v>53331</v>
      </c>
      <c r="E5719" s="2" t="s">
        <v>43451</v>
      </c>
      <c r="F5719" t="s">
        <v>40133</v>
      </c>
      <c r="G5719" s="6">
        <v>11530</v>
      </c>
      <c r="H5719" s="7" t="s">
        <v>40141</v>
      </c>
      <c r="I5719" s="8">
        <v>4.87E-2</v>
      </c>
      <c r="J5719" s="6">
        <v>53849</v>
      </c>
    </row>
    <row r="5720" spans="1:10">
      <c r="A5720" t="s">
        <v>53332</v>
      </c>
      <c r="B5720" t="s">
        <v>40199</v>
      </c>
      <c r="C5720" t="s">
        <v>40195</v>
      </c>
      <c r="D5720" t="s">
        <v>53333</v>
      </c>
      <c r="E5720" s="2" t="s">
        <v>41115</v>
      </c>
      <c r="F5720" t="s">
        <v>40133</v>
      </c>
      <c r="G5720" s="6">
        <v>8111</v>
      </c>
      <c r="H5720" s="7" t="s">
        <v>40141</v>
      </c>
      <c r="I5720" s="8">
        <v>4.4200000000000003E-2</v>
      </c>
      <c r="J5720" s="6">
        <v>45715</v>
      </c>
    </row>
    <row r="5721" spans="1:10">
      <c r="A5721" t="s">
        <v>53334</v>
      </c>
      <c r="B5721" t="s">
        <v>40228</v>
      </c>
      <c r="C5721" t="s">
        <v>40120</v>
      </c>
      <c r="D5721" t="s">
        <v>53335</v>
      </c>
      <c r="E5721" s="2" t="s">
        <v>44181</v>
      </c>
      <c r="F5721" t="s">
        <v>40186</v>
      </c>
      <c r="G5721" s="6">
        <v>4122</v>
      </c>
      <c r="H5721" s="7" t="s">
        <v>40124</v>
      </c>
      <c r="I5721" s="8">
        <v>2.58E-2</v>
      </c>
      <c r="J5721" s="6">
        <v>50961</v>
      </c>
    </row>
    <row r="5722" spans="1:10">
      <c r="A5722" t="s">
        <v>53336</v>
      </c>
      <c r="B5722" t="s">
        <v>40204</v>
      </c>
      <c r="C5722" t="s">
        <v>40176</v>
      </c>
      <c r="D5722" t="s">
        <v>53337</v>
      </c>
      <c r="E5722" s="2" t="s">
        <v>43512</v>
      </c>
      <c r="F5722" t="s">
        <v>40150</v>
      </c>
      <c r="G5722" s="6">
        <v>7717</v>
      </c>
      <c r="H5722" s="7" t="s">
        <v>40134</v>
      </c>
      <c r="I5722" s="8">
        <v>5.9200000000000003E-2</v>
      </c>
      <c r="J5722" s="6">
        <v>31397</v>
      </c>
    </row>
    <row r="5723" spans="1:10">
      <c r="A5723" t="s">
        <v>53338</v>
      </c>
      <c r="B5723" t="s">
        <v>40199</v>
      </c>
      <c r="C5723" t="s">
        <v>40195</v>
      </c>
      <c r="D5723" t="s">
        <v>53339</v>
      </c>
      <c r="E5723" s="2" t="s">
        <v>43549</v>
      </c>
      <c r="F5723" t="s">
        <v>40150</v>
      </c>
      <c r="G5723" s="6">
        <v>10872</v>
      </c>
      <c r="H5723" s="7" t="s">
        <v>40141</v>
      </c>
      <c r="I5723" s="8">
        <v>5.91E-2</v>
      </c>
      <c r="J5723" s="6">
        <v>55813</v>
      </c>
    </row>
    <row r="5724" spans="1:10">
      <c r="A5724" t="s">
        <v>53340</v>
      </c>
      <c r="B5724" t="s">
        <v>40194</v>
      </c>
      <c r="C5724" t="s">
        <v>40195</v>
      </c>
      <c r="D5724" t="s">
        <v>53341</v>
      </c>
      <c r="E5724" s="2" t="s">
        <v>53342</v>
      </c>
      <c r="F5724" t="s">
        <v>40123</v>
      </c>
      <c r="G5724" s="6">
        <v>3368</v>
      </c>
      <c r="H5724" s="7" t="s">
        <v>40134</v>
      </c>
      <c r="I5724" s="8">
        <v>5.3E-3</v>
      </c>
      <c r="J5724" s="6">
        <v>32776</v>
      </c>
    </row>
    <row r="5725" spans="1:10">
      <c r="A5725" t="s">
        <v>53343</v>
      </c>
      <c r="B5725" t="s">
        <v>40194</v>
      </c>
      <c r="C5725" t="s">
        <v>40195</v>
      </c>
      <c r="D5725" t="s">
        <v>53344</v>
      </c>
      <c r="E5725" s="2" t="s">
        <v>43908</v>
      </c>
      <c r="F5725" t="s">
        <v>40167</v>
      </c>
      <c r="G5725" s="6">
        <v>8043</v>
      </c>
      <c r="H5725" s="7" t="s">
        <v>40124</v>
      </c>
      <c r="I5725" s="8">
        <v>6.8000000000000005E-2</v>
      </c>
      <c r="J5725" s="6">
        <v>58258</v>
      </c>
    </row>
    <row r="5726" spans="1:10">
      <c r="A5726" t="s">
        <v>53345</v>
      </c>
      <c r="B5726" t="s">
        <v>40204</v>
      </c>
      <c r="C5726" t="s">
        <v>40176</v>
      </c>
      <c r="D5726" t="s">
        <v>53346</v>
      </c>
      <c r="E5726" s="2" t="s">
        <v>42820</v>
      </c>
      <c r="F5726" t="s">
        <v>40292</v>
      </c>
      <c r="G5726" s="6">
        <v>7294</v>
      </c>
      <c r="H5726" s="7" t="s">
        <v>40160</v>
      </c>
      <c r="I5726" s="8">
        <v>3.2800000000000003E-2</v>
      </c>
      <c r="J5726" s="6">
        <v>55094</v>
      </c>
    </row>
    <row r="5727" spans="1:10">
      <c r="A5727" t="s">
        <v>53347</v>
      </c>
      <c r="B5727" t="s">
        <v>40143</v>
      </c>
      <c r="C5727" t="s">
        <v>40120</v>
      </c>
      <c r="D5727" t="s">
        <v>53348</v>
      </c>
      <c r="E5727" s="2" t="s">
        <v>40631</v>
      </c>
      <c r="F5727" t="s">
        <v>40179</v>
      </c>
      <c r="G5727" s="6">
        <v>11587</v>
      </c>
      <c r="H5727" s="7" t="s">
        <v>40141</v>
      </c>
      <c r="I5727" s="8">
        <v>6.7000000000000002E-3</v>
      </c>
      <c r="J5727" s="6">
        <v>58474</v>
      </c>
    </row>
    <row r="5728" spans="1:10">
      <c r="A5728" t="s">
        <v>53349</v>
      </c>
      <c r="B5728" t="s">
        <v>40204</v>
      </c>
      <c r="C5728" t="s">
        <v>40176</v>
      </c>
      <c r="D5728" t="s">
        <v>53122</v>
      </c>
      <c r="E5728" s="2" t="s">
        <v>47344</v>
      </c>
      <c r="F5728" t="s">
        <v>40302</v>
      </c>
      <c r="G5728" s="6">
        <v>6224</v>
      </c>
      <c r="H5728" s="7" t="s">
        <v>40141</v>
      </c>
      <c r="I5728" s="8">
        <v>6.6199999999999995E-2</v>
      </c>
      <c r="J5728" s="6">
        <v>55627</v>
      </c>
    </row>
    <row r="5729" spans="1:10">
      <c r="A5729" t="s">
        <v>53350</v>
      </c>
      <c r="B5729" t="s">
        <v>40152</v>
      </c>
      <c r="C5729" t="s">
        <v>40153</v>
      </c>
      <c r="D5729" t="s">
        <v>53351</v>
      </c>
      <c r="E5729" s="2" t="s">
        <v>40661</v>
      </c>
      <c r="F5729" t="s">
        <v>40140</v>
      </c>
      <c r="G5729" s="6">
        <v>4710</v>
      </c>
      <c r="H5729" s="7" t="s">
        <v>40160</v>
      </c>
      <c r="I5729" s="8">
        <v>5.9499999999999997E-2</v>
      </c>
      <c r="J5729" s="6">
        <v>51546</v>
      </c>
    </row>
    <row r="5730" spans="1:10">
      <c r="A5730" t="s">
        <v>53352</v>
      </c>
      <c r="B5730" t="s">
        <v>40136</v>
      </c>
      <c r="C5730" t="s">
        <v>40137</v>
      </c>
      <c r="D5730" t="s">
        <v>53353</v>
      </c>
      <c r="E5730" s="2" t="s">
        <v>47724</v>
      </c>
      <c r="F5730" t="s">
        <v>40133</v>
      </c>
      <c r="G5730" s="6">
        <v>11502</v>
      </c>
      <c r="H5730" s="7" t="s">
        <v>40134</v>
      </c>
      <c r="I5730" s="8">
        <v>1.2699999999999999E-2</v>
      </c>
      <c r="J5730" s="6">
        <v>48709</v>
      </c>
    </row>
    <row r="5731" spans="1:10">
      <c r="A5731" t="s">
        <v>53354</v>
      </c>
      <c r="B5731" t="s">
        <v>40218</v>
      </c>
      <c r="C5731" t="s">
        <v>40127</v>
      </c>
      <c r="D5731" t="s">
        <v>53355</v>
      </c>
      <c r="E5731" s="2" t="s">
        <v>48196</v>
      </c>
      <c r="F5731" t="s">
        <v>40167</v>
      </c>
      <c r="G5731" s="6">
        <v>3219</v>
      </c>
      <c r="H5731" s="7" t="s">
        <v>40134</v>
      </c>
      <c r="I5731" s="8">
        <v>4.6800000000000001E-2</v>
      </c>
      <c r="J5731" s="6">
        <v>57056</v>
      </c>
    </row>
    <row r="5732" spans="1:10">
      <c r="A5732" t="s">
        <v>53356</v>
      </c>
      <c r="B5732" t="s">
        <v>40218</v>
      </c>
      <c r="C5732" t="s">
        <v>40127</v>
      </c>
      <c r="D5732" t="s">
        <v>53357</v>
      </c>
      <c r="E5732" s="2" t="s">
        <v>40529</v>
      </c>
      <c r="F5732" t="s">
        <v>40179</v>
      </c>
      <c r="G5732" s="6">
        <v>11818</v>
      </c>
      <c r="H5732" s="7" t="s">
        <v>40141</v>
      </c>
      <c r="I5732" s="8">
        <v>1.5800000000000002E-2</v>
      </c>
      <c r="J5732" s="6">
        <v>61893</v>
      </c>
    </row>
    <row r="5733" spans="1:10">
      <c r="A5733" t="s">
        <v>53358</v>
      </c>
      <c r="B5733" t="s">
        <v>40126</v>
      </c>
      <c r="C5733" t="s">
        <v>40127</v>
      </c>
      <c r="D5733" t="s">
        <v>53359</v>
      </c>
      <c r="E5733" s="2" t="s">
        <v>44039</v>
      </c>
      <c r="F5733" t="s">
        <v>40150</v>
      </c>
      <c r="G5733" s="6">
        <v>3562</v>
      </c>
      <c r="H5733" s="7" t="s">
        <v>40134</v>
      </c>
      <c r="I5733" s="8">
        <v>7.4899999999999994E-2</v>
      </c>
      <c r="J5733" s="6">
        <v>39564</v>
      </c>
    </row>
    <row r="5734" spans="1:10">
      <c r="A5734" t="s">
        <v>53360</v>
      </c>
      <c r="B5734" t="s">
        <v>40194</v>
      </c>
      <c r="C5734" t="s">
        <v>40195</v>
      </c>
      <c r="D5734" t="s">
        <v>53089</v>
      </c>
      <c r="E5734" s="2" t="s">
        <v>44754</v>
      </c>
      <c r="F5734" t="s">
        <v>40123</v>
      </c>
      <c r="G5734" s="6">
        <v>4032</v>
      </c>
      <c r="H5734" s="7" t="s">
        <v>40124</v>
      </c>
      <c r="I5734" s="8">
        <v>3.9800000000000002E-2</v>
      </c>
      <c r="J5734" s="6">
        <v>50945</v>
      </c>
    </row>
    <row r="5735" spans="1:10">
      <c r="A5735" t="s">
        <v>53361</v>
      </c>
      <c r="B5735" t="s">
        <v>40126</v>
      </c>
      <c r="C5735" t="s">
        <v>40127</v>
      </c>
      <c r="D5735" t="s">
        <v>53362</v>
      </c>
      <c r="E5735" s="2" t="s">
        <v>46514</v>
      </c>
      <c r="F5735" t="s">
        <v>40140</v>
      </c>
      <c r="G5735" s="6">
        <v>1382</v>
      </c>
      <c r="H5735" s="7" t="s">
        <v>40160</v>
      </c>
      <c r="I5735" s="8">
        <v>1.49E-2</v>
      </c>
      <c r="J5735" s="6">
        <v>51792</v>
      </c>
    </row>
    <row r="5736" spans="1:10">
      <c r="A5736" t="s">
        <v>53363</v>
      </c>
      <c r="B5736" t="s">
        <v>40175</v>
      </c>
      <c r="C5736" t="s">
        <v>40176</v>
      </c>
      <c r="D5736" t="s">
        <v>53364</v>
      </c>
      <c r="E5736" s="2" t="s">
        <v>50008</v>
      </c>
      <c r="F5736" t="s">
        <v>40186</v>
      </c>
      <c r="G5736" s="6">
        <v>4127</v>
      </c>
      <c r="H5736" s="7" t="s">
        <v>40141</v>
      </c>
      <c r="I5736" s="8">
        <v>1.4999999999999999E-2</v>
      </c>
      <c r="J5736" s="6">
        <v>56413</v>
      </c>
    </row>
    <row r="5737" spans="1:10">
      <c r="A5737" t="s">
        <v>53365</v>
      </c>
      <c r="B5737" t="s">
        <v>40250</v>
      </c>
      <c r="C5737" t="s">
        <v>40153</v>
      </c>
      <c r="D5737" t="s">
        <v>53366</v>
      </c>
      <c r="E5737" s="2" t="s">
        <v>43896</v>
      </c>
      <c r="F5737" t="s">
        <v>40133</v>
      </c>
      <c r="G5737" s="6">
        <v>9850</v>
      </c>
      <c r="H5737" s="7" t="s">
        <v>40160</v>
      </c>
      <c r="I5737" s="8">
        <v>1.7299999999999999E-2</v>
      </c>
      <c r="J5737" s="6">
        <v>41495</v>
      </c>
    </row>
    <row r="5738" spans="1:10">
      <c r="A5738" t="s">
        <v>53367</v>
      </c>
      <c r="B5738" t="s">
        <v>40147</v>
      </c>
      <c r="C5738" t="s">
        <v>40137</v>
      </c>
      <c r="D5738" t="s">
        <v>53368</v>
      </c>
      <c r="E5738" s="2" t="s">
        <v>46346</v>
      </c>
      <c r="F5738" t="s">
        <v>40133</v>
      </c>
      <c r="G5738" s="6">
        <v>7935</v>
      </c>
      <c r="H5738" s="7" t="s">
        <v>40134</v>
      </c>
      <c r="I5738" s="8">
        <v>1.6299999999999999E-2</v>
      </c>
      <c r="J5738" s="6">
        <v>51220</v>
      </c>
    </row>
    <row r="5739" spans="1:10">
      <c r="A5739" t="s">
        <v>53369</v>
      </c>
      <c r="B5739" t="s">
        <v>40214</v>
      </c>
      <c r="C5739" t="s">
        <v>40127</v>
      </c>
      <c r="D5739" t="s">
        <v>53370</v>
      </c>
      <c r="E5739" s="2" t="s">
        <v>47409</v>
      </c>
      <c r="F5739" t="s">
        <v>40167</v>
      </c>
      <c r="G5739" s="6">
        <v>8988</v>
      </c>
      <c r="H5739" s="7" t="s">
        <v>40134</v>
      </c>
      <c r="I5739" s="8">
        <v>5.9700000000000003E-2</v>
      </c>
      <c r="J5739" s="6">
        <v>55031</v>
      </c>
    </row>
    <row r="5740" spans="1:10">
      <c r="A5740" t="s">
        <v>53371</v>
      </c>
      <c r="B5740" t="s">
        <v>40136</v>
      </c>
      <c r="C5740" t="s">
        <v>40137</v>
      </c>
      <c r="D5740" t="s">
        <v>53372</v>
      </c>
      <c r="E5740" s="2" t="s">
        <v>48471</v>
      </c>
      <c r="F5740" t="s">
        <v>40150</v>
      </c>
      <c r="G5740" s="6">
        <v>4869</v>
      </c>
      <c r="H5740" s="7" t="s">
        <v>40124</v>
      </c>
      <c r="I5740" s="8">
        <v>4.6100000000000002E-2</v>
      </c>
      <c r="J5740" s="6">
        <v>33995</v>
      </c>
    </row>
    <row r="5741" spans="1:10">
      <c r="A5741" t="s">
        <v>53373</v>
      </c>
      <c r="B5741" t="s">
        <v>40126</v>
      </c>
      <c r="C5741" t="s">
        <v>40127</v>
      </c>
      <c r="D5741" t="s">
        <v>53374</v>
      </c>
      <c r="E5741" s="2" t="s">
        <v>40614</v>
      </c>
      <c r="F5741" t="s">
        <v>40179</v>
      </c>
      <c r="G5741" s="6">
        <v>3034</v>
      </c>
      <c r="H5741" s="7" t="s">
        <v>40160</v>
      </c>
      <c r="I5741" s="8">
        <v>4.53E-2</v>
      </c>
      <c r="J5741" s="6">
        <v>39019</v>
      </c>
    </row>
    <row r="5742" spans="1:10">
      <c r="A5742" t="s">
        <v>53375</v>
      </c>
      <c r="B5742" t="s">
        <v>40119</v>
      </c>
      <c r="C5742" t="s">
        <v>40120</v>
      </c>
      <c r="D5742" t="s">
        <v>43154</v>
      </c>
      <c r="E5742" s="2" t="s">
        <v>52903</v>
      </c>
      <c r="F5742" t="s">
        <v>40167</v>
      </c>
      <c r="G5742" s="6">
        <v>9499</v>
      </c>
      <c r="H5742" s="7" t="s">
        <v>40160</v>
      </c>
      <c r="I5742" s="8">
        <v>7.6999999999999999E-2</v>
      </c>
      <c r="J5742" s="6">
        <v>52623</v>
      </c>
    </row>
    <row r="5743" spans="1:10">
      <c r="A5743" t="s">
        <v>53376</v>
      </c>
      <c r="B5743" t="s">
        <v>40157</v>
      </c>
      <c r="C5743" t="s">
        <v>40153</v>
      </c>
      <c r="D5743" t="s">
        <v>53377</v>
      </c>
      <c r="E5743" s="2" t="s">
        <v>47503</v>
      </c>
      <c r="F5743" t="s">
        <v>40292</v>
      </c>
      <c r="G5743" s="6">
        <v>2742</v>
      </c>
      <c r="H5743" s="7" t="s">
        <v>40160</v>
      </c>
      <c r="I5743" s="8">
        <v>7.5899999999999995E-2</v>
      </c>
      <c r="J5743" s="6">
        <v>53724</v>
      </c>
    </row>
    <row r="5744" spans="1:10">
      <c r="A5744" t="s">
        <v>53378</v>
      </c>
      <c r="B5744" t="s">
        <v>40218</v>
      </c>
      <c r="C5744" t="s">
        <v>40127</v>
      </c>
      <c r="D5744" t="s">
        <v>53379</v>
      </c>
      <c r="E5744" s="2" t="s">
        <v>46423</v>
      </c>
      <c r="F5744" t="s">
        <v>40150</v>
      </c>
      <c r="G5744" s="6">
        <v>8487</v>
      </c>
      <c r="H5744" s="7" t="s">
        <v>40160</v>
      </c>
      <c r="I5744" s="8">
        <v>5.5999999999999999E-3</v>
      </c>
      <c r="J5744" s="6">
        <v>53941</v>
      </c>
    </row>
    <row r="5745" spans="1:10">
      <c r="A5745" t="s">
        <v>53380</v>
      </c>
      <c r="B5745" t="s">
        <v>40194</v>
      </c>
      <c r="C5745" t="s">
        <v>40195</v>
      </c>
      <c r="D5745" t="s">
        <v>53381</v>
      </c>
      <c r="E5745" s="2" t="s">
        <v>47156</v>
      </c>
      <c r="F5745" t="s">
        <v>40133</v>
      </c>
      <c r="G5745" s="6">
        <v>4220</v>
      </c>
      <c r="H5745" s="7" t="s">
        <v>40124</v>
      </c>
      <c r="I5745" s="8">
        <v>2.5399999999999999E-2</v>
      </c>
      <c r="J5745" s="6">
        <v>30361</v>
      </c>
    </row>
    <row r="5746" spans="1:10">
      <c r="A5746" t="s">
        <v>53382</v>
      </c>
      <c r="B5746" t="s">
        <v>40250</v>
      </c>
      <c r="C5746" t="s">
        <v>40153</v>
      </c>
      <c r="D5746" t="s">
        <v>53383</v>
      </c>
      <c r="E5746" s="2" t="s">
        <v>42208</v>
      </c>
      <c r="F5746" t="s">
        <v>40302</v>
      </c>
      <c r="G5746" s="6">
        <v>3644</v>
      </c>
      <c r="H5746" s="7" t="s">
        <v>40141</v>
      </c>
      <c r="I5746" s="8">
        <v>1.9599999999999999E-2</v>
      </c>
      <c r="J5746" s="6">
        <v>57304</v>
      </c>
    </row>
    <row r="5747" spans="1:10">
      <c r="A5747" t="s">
        <v>53384</v>
      </c>
      <c r="B5747" t="s">
        <v>40199</v>
      </c>
      <c r="C5747" t="s">
        <v>40195</v>
      </c>
      <c r="D5747" t="s">
        <v>53385</v>
      </c>
      <c r="E5747" s="2" t="s">
        <v>48063</v>
      </c>
      <c r="F5747" t="s">
        <v>40292</v>
      </c>
      <c r="G5747" s="6">
        <v>9532</v>
      </c>
      <c r="H5747" s="7" t="s">
        <v>40160</v>
      </c>
      <c r="I5747" s="8">
        <v>3.0599999999999999E-2</v>
      </c>
      <c r="J5747" s="6">
        <v>57018</v>
      </c>
    </row>
    <row r="5748" spans="1:10">
      <c r="A5748" t="s">
        <v>53386</v>
      </c>
      <c r="B5748" t="s">
        <v>40157</v>
      </c>
      <c r="C5748" t="s">
        <v>40153</v>
      </c>
      <c r="D5748" t="s">
        <v>41806</v>
      </c>
      <c r="E5748" s="2" t="s">
        <v>40681</v>
      </c>
      <c r="F5748" t="s">
        <v>40167</v>
      </c>
      <c r="G5748" s="6">
        <v>7370</v>
      </c>
      <c r="H5748" s="7" t="s">
        <v>40160</v>
      </c>
      <c r="I5748" s="8">
        <v>5.4000000000000003E-3</v>
      </c>
      <c r="J5748" s="6">
        <v>53435</v>
      </c>
    </row>
    <row r="5749" spans="1:10">
      <c r="A5749" t="s">
        <v>53387</v>
      </c>
      <c r="B5749" t="s">
        <v>40147</v>
      </c>
      <c r="C5749" t="s">
        <v>40137</v>
      </c>
      <c r="D5749" t="s">
        <v>53388</v>
      </c>
      <c r="E5749" s="2" t="s">
        <v>47937</v>
      </c>
      <c r="F5749" t="s">
        <v>40202</v>
      </c>
      <c r="G5749" s="6">
        <v>9655</v>
      </c>
      <c r="H5749" s="7" t="s">
        <v>40141</v>
      </c>
      <c r="I5749" s="8">
        <v>3.2300000000000002E-2</v>
      </c>
      <c r="J5749" s="6">
        <v>55813</v>
      </c>
    </row>
    <row r="5750" spans="1:10">
      <c r="A5750" t="s">
        <v>53389</v>
      </c>
      <c r="B5750" t="s">
        <v>40136</v>
      </c>
      <c r="C5750" t="s">
        <v>40137</v>
      </c>
      <c r="D5750" t="s">
        <v>53390</v>
      </c>
      <c r="E5750" s="2" t="s">
        <v>41906</v>
      </c>
      <c r="F5750" t="s">
        <v>40167</v>
      </c>
      <c r="G5750" s="6">
        <v>7527</v>
      </c>
      <c r="H5750" s="7" t="s">
        <v>40141</v>
      </c>
      <c r="I5750" s="8">
        <v>4.9200000000000001E-2</v>
      </c>
      <c r="J5750" s="6">
        <v>53986</v>
      </c>
    </row>
    <row r="5751" spans="1:10">
      <c r="A5751" t="s">
        <v>53391</v>
      </c>
      <c r="B5751" t="s">
        <v>40143</v>
      </c>
      <c r="C5751" t="s">
        <v>40120</v>
      </c>
      <c r="D5751" t="s">
        <v>47648</v>
      </c>
      <c r="E5751" s="2" t="s">
        <v>53392</v>
      </c>
      <c r="F5751" t="s">
        <v>40179</v>
      </c>
      <c r="G5751" s="6">
        <v>4214</v>
      </c>
      <c r="H5751" s="7" t="s">
        <v>40134</v>
      </c>
      <c r="I5751" s="8">
        <v>4.3999999999999997E-2</v>
      </c>
      <c r="J5751" s="6">
        <v>57677</v>
      </c>
    </row>
    <row r="5752" spans="1:10">
      <c r="A5752" t="s">
        <v>53393</v>
      </c>
      <c r="B5752" t="s">
        <v>40322</v>
      </c>
      <c r="C5752" t="s">
        <v>40195</v>
      </c>
      <c r="D5752" t="s">
        <v>42303</v>
      </c>
      <c r="E5752" s="2" t="s">
        <v>46707</v>
      </c>
      <c r="F5752" t="s">
        <v>40292</v>
      </c>
      <c r="G5752" s="6">
        <v>6197</v>
      </c>
      <c r="H5752" s="7" t="s">
        <v>40141</v>
      </c>
      <c r="I5752" s="8">
        <v>4.8800000000000003E-2</v>
      </c>
      <c r="J5752" s="6">
        <v>55298</v>
      </c>
    </row>
    <row r="5753" spans="1:10">
      <c r="A5753" t="s">
        <v>53394</v>
      </c>
      <c r="B5753" t="s">
        <v>40330</v>
      </c>
      <c r="C5753" t="s">
        <v>40137</v>
      </c>
      <c r="D5753" t="s">
        <v>42912</v>
      </c>
      <c r="E5753" s="2" t="s">
        <v>53395</v>
      </c>
      <c r="F5753" t="s">
        <v>40123</v>
      </c>
      <c r="G5753" s="6">
        <v>11808</v>
      </c>
      <c r="H5753" s="7" t="s">
        <v>40141</v>
      </c>
      <c r="I5753" s="8">
        <v>6.0999999999999999E-2</v>
      </c>
      <c r="J5753" s="6">
        <v>38110</v>
      </c>
    </row>
    <row r="5754" spans="1:10">
      <c r="A5754" t="s">
        <v>53396</v>
      </c>
      <c r="B5754" t="s">
        <v>40228</v>
      </c>
      <c r="C5754" t="s">
        <v>40120</v>
      </c>
      <c r="D5754" t="s">
        <v>53397</v>
      </c>
      <c r="E5754" s="2" t="s">
        <v>43209</v>
      </c>
      <c r="F5754" t="s">
        <v>40140</v>
      </c>
      <c r="G5754" s="6">
        <v>11171</v>
      </c>
      <c r="H5754" s="7" t="s">
        <v>40160</v>
      </c>
      <c r="I5754" s="8">
        <v>7.3599999999999999E-2</v>
      </c>
      <c r="J5754" s="6">
        <v>42982</v>
      </c>
    </row>
    <row r="5755" spans="1:10">
      <c r="A5755" t="s">
        <v>53398</v>
      </c>
      <c r="B5755" t="s">
        <v>40214</v>
      </c>
      <c r="C5755" t="s">
        <v>40127</v>
      </c>
      <c r="D5755" t="s">
        <v>53399</v>
      </c>
      <c r="E5755" s="2" t="s">
        <v>51408</v>
      </c>
      <c r="F5755" t="s">
        <v>40186</v>
      </c>
      <c r="G5755" s="6">
        <v>8553</v>
      </c>
      <c r="H5755" s="7" t="s">
        <v>40141</v>
      </c>
      <c r="I5755" s="8">
        <v>7.6799999999999993E-2</v>
      </c>
      <c r="J5755" s="6">
        <v>52706</v>
      </c>
    </row>
    <row r="5756" spans="1:10">
      <c r="A5756" t="s">
        <v>53400</v>
      </c>
      <c r="B5756" t="s">
        <v>40194</v>
      </c>
      <c r="C5756" t="s">
        <v>40195</v>
      </c>
      <c r="D5756" t="s">
        <v>53401</v>
      </c>
      <c r="E5756" s="2" t="s">
        <v>41109</v>
      </c>
      <c r="F5756" t="s">
        <v>40292</v>
      </c>
      <c r="G5756" s="6">
        <v>8124</v>
      </c>
      <c r="H5756" s="7" t="s">
        <v>40141</v>
      </c>
      <c r="I5756" s="8">
        <v>1.17E-2</v>
      </c>
      <c r="J5756" s="6">
        <v>38941</v>
      </c>
    </row>
    <row r="5757" spans="1:10">
      <c r="A5757" t="s">
        <v>53402</v>
      </c>
      <c r="B5757" t="s">
        <v>40136</v>
      </c>
      <c r="C5757" t="s">
        <v>40137</v>
      </c>
      <c r="D5757" t="s">
        <v>47491</v>
      </c>
      <c r="E5757" s="2" t="s">
        <v>48081</v>
      </c>
      <c r="F5757" t="s">
        <v>40133</v>
      </c>
      <c r="G5757" s="6">
        <v>5127</v>
      </c>
      <c r="H5757" s="7" t="s">
        <v>40160</v>
      </c>
      <c r="I5757" s="8">
        <v>4.3200000000000002E-2</v>
      </c>
      <c r="J5757" s="6">
        <v>36125</v>
      </c>
    </row>
    <row r="5758" spans="1:10">
      <c r="A5758" t="s">
        <v>53403</v>
      </c>
      <c r="B5758" t="s">
        <v>40119</v>
      </c>
      <c r="C5758" t="s">
        <v>40120</v>
      </c>
      <c r="D5758" t="s">
        <v>53404</v>
      </c>
      <c r="E5758" s="2" t="s">
        <v>40829</v>
      </c>
      <c r="F5758" t="s">
        <v>40179</v>
      </c>
      <c r="G5758" s="6">
        <v>11354</v>
      </c>
      <c r="H5758" s="7" t="s">
        <v>40134</v>
      </c>
      <c r="I5758" s="8">
        <v>6.1800000000000001E-2</v>
      </c>
      <c r="J5758" s="6">
        <v>55930</v>
      </c>
    </row>
    <row r="5759" spans="1:10">
      <c r="A5759" t="s">
        <v>53405</v>
      </c>
      <c r="B5759" t="s">
        <v>40199</v>
      </c>
      <c r="C5759" t="s">
        <v>40195</v>
      </c>
      <c r="D5759" t="s">
        <v>53406</v>
      </c>
      <c r="E5759" s="2" t="s">
        <v>43448</v>
      </c>
      <c r="F5759" t="s">
        <v>40292</v>
      </c>
      <c r="G5759" s="6">
        <v>11504</v>
      </c>
      <c r="H5759" s="7" t="s">
        <v>40141</v>
      </c>
      <c r="I5759" s="8">
        <v>1.01E-2</v>
      </c>
      <c r="J5759" s="6">
        <v>57307</v>
      </c>
    </row>
    <row r="5760" spans="1:10">
      <c r="A5760" t="s">
        <v>53407</v>
      </c>
      <c r="B5760" t="s">
        <v>40152</v>
      </c>
      <c r="C5760" t="s">
        <v>40153</v>
      </c>
      <c r="D5760" t="s">
        <v>53408</v>
      </c>
      <c r="E5760" s="2" t="s">
        <v>42678</v>
      </c>
      <c r="F5760" t="s">
        <v>40150</v>
      </c>
      <c r="G5760" s="6">
        <v>11954</v>
      </c>
      <c r="H5760" s="7" t="s">
        <v>40134</v>
      </c>
      <c r="I5760" s="8">
        <v>2.1499999999999998E-2</v>
      </c>
      <c r="J5760" s="6">
        <v>53746</v>
      </c>
    </row>
    <row r="5761" spans="1:10">
      <c r="A5761" t="s">
        <v>53409</v>
      </c>
      <c r="B5761" t="s">
        <v>40119</v>
      </c>
      <c r="C5761" t="s">
        <v>40120</v>
      </c>
      <c r="D5761" t="s">
        <v>53410</v>
      </c>
      <c r="E5761" s="2" t="s">
        <v>53411</v>
      </c>
      <c r="F5761" t="s">
        <v>40292</v>
      </c>
      <c r="G5761" s="6">
        <v>8203</v>
      </c>
      <c r="H5761" s="7" t="s">
        <v>40141</v>
      </c>
      <c r="I5761" s="8">
        <v>1.15E-2</v>
      </c>
      <c r="J5761" s="6">
        <v>58904</v>
      </c>
    </row>
    <row r="5762" spans="1:10">
      <c r="A5762" t="s">
        <v>53412</v>
      </c>
      <c r="B5762" t="s">
        <v>40126</v>
      </c>
      <c r="C5762" t="s">
        <v>40127</v>
      </c>
      <c r="D5762" t="s">
        <v>53413</v>
      </c>
      <c r="E5762" s="2" t="s">
        <v>42654</v>
      </c>
      <c r="F5762" t="s">
        <v>40202</v>
      </c>
      <c r="G5762" s="6">
        <v>5917</v>
      </c>
      <c r="H5762" s="7" t="s">
        <v>40160</v>
      </c>
      <c r="I5762" s="8">
        <v>2.8999999999999998E-3</v>
      </c>
      <c r="J5762" s="6">
        <v>35146</v>
      </c>
    </row>
    <row r="5763" spans="1:10">
      <c r="A5763" t="s">
        <v>53414</v>
      </c>
      <c r="B5763" t="s">
        <v>40157</v>
      </c>
      <c r="C5763" t="s">
        <v>40153</v>
      </c>
      <c r="D5763" t="s">
        <v>53415</v>
      </c>
      <c r="E5763" s="2" t="s">
        <v>41570</v>
      </c>
      <c r="F5763" t="s">
        <v>40302</v>
      </c>
      <c r="G5763" s="6">
        <v>10328</v>
      </c>
      <c r="H5763" s="7" t="s">
        <v>40124</v>
      </c>
      <c r="I5763" s="8">
        <v>1.35E-2</v>
      </c>
      <c r="J5763" s="6">
        <v>43828</v>
      </c>
    </row>
    <row r="5764" spans="1:10">
      <c r="A5764" t="s">
        <v>53416</v>
      </c>
      <c r="B5764" t="s">
        <v>40147</v>
      </c>
      <c r="C5764" t="s">
        <v>40137</v>
      </c>
      <c r="D5764" t="s">
        <v>53417</v>
      </c>
      <c r="E5764" s="2" t="s">
        <v>40690</v>
      </c>
      <c r="F5764" t="s">
        <v>40186</v>
      </c>
      <c r="G5764" s="6">
        <v>4337</v>
      </c>
      <c r="H5764" s="7" t="s">
        <v>40160</v>
      </c>
      <c r="I5764" s="8">
        <v>1.37E-2</v>
      </c>
      <c r="J5764" s="6">
        <v>40018</v>
      </c>
    </row>
    <row r="5765" spans="1:10">
      <c r="A5765" t="s">
        <v>53418</v>
      </c>
      <c r="B5765" t="s">
        <v>40330</v>
      </c>
      <c r="C5765" t="s">
        <v>40137</v>
      </c>
      <c r="D5765" t="s">
        <v>53419</v>
      </c>
      <c r="E5765" s="2" t="s">
        <v>43419</v>
      </c>
      <c r="F5765" t="s">
        <v>40167</v>
      </c>
      <c r="G5765" s="6">
        <v>7052</v>
      </c>
      <c r="H5765" s="7" t="s">
        <v>40124</v>
      </c>
      <c r="I5765" s="8">
        <v>2.64E-2</v>
      </c>
      <c r="J5765" s="6">
        <v>49565</v>
      </c>
    </row>
    <row r="5766" spans="1:10">
      <c r="A5766" t="s">
        <v>53420</v>
      </c>
      <c r="B5766" t="s">
        <v>40157</v>
      </c>
      <c r="C5766" t="s">
        <v>40153</v>
      </c>
      <c r="D5766" t="s">
        <v>53421</v>
      </c>
      <c r="E5766" s="2" t="s">
        <v>41521</v>
      </c>
      <c r="F5766" t="s">
        <v>40202</v>
      </c>
      <c r="G5766" s="6">
        <v>1209</v>
      </c>
      <c r="H5766" s="7" t="s">
        <v>40124</v>
      </c>
      <c r="I5766" s="8">
        <v>7.3099999999999998E-2</v>
      </c>
      <c r="J5766" s="6">
        <v>52958</v>
      </c>
    </row>
    <row r="5767" spans="1:10">
      <c r="A5767" t="s">
        <v>53422</v>
      </c>
      <c r="B5767" t="s">
        <v>40204</v>
      </c>
      <c r="C5767" t="s">
        <v>40176</v>
      </c>
      <c r="D5767" t="s">
        <v>53423</v>
      </c>
      <c r="E5767" s="2" t="s">
        <v>45142</v>
      </c>
      <c r="F5767" t="s">
        <v>40202</v>
      </c>
      <c r="G5767" s="6">
        <v>2562</v>
      </c>
      <c r="H5767" s="7" t="s">
        <v>40134</v>
      </c>
      <c r="I5767" s="8">
        <v>3.8100000000000002E-2</v>
      </c>
      <c r="J5767" s="6">
        <v>46901</v>
      </c>
    </row>
    <row r="5768" spans="1:10">
      <c r="A5768" t="s">
        <v>53424</v>
      </c>
      <c r="B5768" t="s">
        <v>40119</v>
      </c>
      <c r="C5768" t="s">
        <v>40120</v>
      </c>
      <c r="D5768" t="s">
        <v>53425</v>
      </c>
      <c r="E5768" s="2" t="s">
        <v>42048</v>
      </c>
      <c r="F5768" t="s">
        <v>40133</v>
      </c>
      <c r="G5768" s="6">
        <v>6415</v>
      </c>
      <c r="H5768" s="7" t="s">
        <v>40160</v>
      </c>
      <c r="I5768" s="8">
        <v>2.2200000000000001E-2</v>
      </c>
      <c r="J5768" s="6">
        <v>59338</v>
      </c>
    </row>
    <row r="5769" spans="1:10">
      <c r="A5769" t="s">
        <v>53426</v>
      </c>
      <c r="B5769" t="s">
        <v>40175</v>
      </c>
      <c r="C5769" t="s">
        <v>40176</v>
      </c>
      <c r="D5769" t="s">
        <v>53427</v>
      </c>
      <c r="E5769" s="2" t="s">
        <v>42222</v>
      </c>
      <c r="F5769" t="s">
        <v>40150</v>
      </c>
      <c r="G5769" s="6">
        <v>5601</v>
      </c>
      <c r="H5769" s="7" t="s">
        <v>40124</v>
      </c>
      <c r="I5769" s="8">
        <v>1.11E-2</v>
      </c>
      <c r="J5769" s="6">
        <v>59086</v>
      </c>
    </row>
    <row r="5770" spans="1:10">
      <c r="A5770" t="s">
        <v>53428</v>
      </c>
      <c r="B5770" t="s">
        <v>40119</v>
      </c>
      <c r="C5770" t="s">
        <v>40120</v>
      </c>
      <c r="D5770" t="s">
        <v>53429</v>
      </c>
      <c r="E5770" s="2" t="s">
        <v>43515</v>
      </c>
      <c r="F5770" t="s">
        <v>40302</v>
      </c>
      <c r="G5770" s="6">
        <v>6688</v>
      </c>
      <c r="H5770" s="7" t="s">
        <v>40141</v>
      </c>
      <c r="I5770" s="8">
        <v>4.3700000000000003E-2</v>
      </c>
      <c r="J5770" s="6">
        <v>52180</v>
      </c>
    </row>
    <row r="5771" spans="1:10">
      <c r="A5771" t="s">
        <v>53430</v>
      </c>
      <c r="B5771" t="s">
        <v>40175</v>
      </c>
      <c r="C5771" t="s">
        <v>40176</v>
      </c>
      <c r="D5771" t="s">
        <v>53431</v>
      </c>
      <c r="E5771" s="2" t="s">
        <v>43313</v>
      </c>
      <c r="F5771" t="s">
        <v>40302</v>
      </c>
      <c r="G5771" s="6">
        <v>8596</v>
      </c>
      <c r="H5771" s="7" t="s">
        <v>40141</v>
      </c>
      <c r="I5771" s="8">
        <v>3.3300000000000003E-2</v>
      </c>
      <c r="J5771" s="6">
        <v>61913</v>
      </c>
    </row>
    <row r="5772" spans="1:10">
      <c r="A5772" t="s">
        <v>53432</v>
      </c>
      <c r="B5772" t="s">
        <v>40322</v>
      </c>
      <c r="C5772" t="s">
        <v>40195</v>
      </c>
      <c r="D5772" t="s">
        <v>53433</v>
      </c>
      <c r="E5772" s="2" t="s">
        <v>42268</v>
      </c>
      <c r="F5772" t="s">
        <v>40179</v>
      </c>
      <c r="G5772" s="6">
        <v>11230</v>
      </c>
      <c r="H5772" s="7" t="s">
        <v>40160</v>
      </c>
      <c r="I5772" s="8">
        <v>1.26E-2</v>
      </c>
      <c r="J5772" s="6">
        <v>45673</v>
      </c>
    </row>
    <row r="5773" spans="1:10">
      <c r="A5773" t="s">
        <v>53434</v>
      </c>
      <c r="B5773" t="s">
        <v>40214</v>
      </c>
      <c r="C5773" t="s">
        <v>40127</v>
      </c>
      <c r="D5773" t="s">
        <v>53435</v>
      </c>
      <c r="E5773" s="2" t="s">
        <v>53436</v>
      </c>
      <c r="F5773" t="s">
        <v>40133</v>
      </c>
      <c r="G5773" s="6">
        <v>3715</v>
      </c>
      <c r="H5773" s="7" t="s">
        <v>40160</v>
      </c>
      <c r="I5773" s="8">
        <v>7.7100000000000002E-2</v>
      </c>
      <c r="J5773" s="6">
        <v>45173</v>
      </c>
    </row>
    <row r="5774" spans="1:10">
      <c r="A5774" t="s">
        <v>53437</v>
      </c>
      <c r="B5774" t="s">
        <v>40126</v>
      </c>
      <c r="C5774" t="s">
        <v>40127</v>
      </c>
      <c r="D5774" t="s">
        <v>53438</v>
      </c>
      <c r="E5774" s="2" t="s">
        <v>47754</v>
      </c>
      <c r="F5774" t="s">
        <v>40292</v>
      </c>
      <c r="G5774" s="6">
        <v>11993</v>
      </c>
      <c r="H5774" s="7" t="s">
        <v>40141</v>
      </c>
      <c r="I5774" s="8">
        <v>7.4700000000000003E-2</v>
      </c>
      <c r="J5774" s="6">
        <v>45371</v>
      </c>
    </row>
    <row r="5775" spans="1:10">
      <c r="A5775" t="s">
        <v>53439</v>
      </c>
      <c r="B5775" t="s">
        <v>40214</v>
      </c>
      <c r="C5775" t="s">
        <v>40127</v>
      </c>
      <c r="D5775" t="s">
        <v>48843</v>
      </c>
      <c r="E5775" s="2" t="s">
        <v>42439</v>
      </c>
      <c r="F5775" t="s">
        <v>40123</v>
      </c>
      <c r="G5775" s="6">
        <v>2704</v>
      </c>
      <c r="H5775" s="7" t="s">
        <v>40124</v>
      </c>
      <c r="I5775" s="8">
        <v>2.0299999999999999E-2</v>
      </c>
      <c r="J5775" s="6">
        <v>30471</v>
      </c>
    </row>
    <row r="5776" spans="1:10">
      <c r="A5776" t="s">
        <v>53440</v>
      </c>
      <c r="B5776" t="s">
        <v>40228</v>
      </c>
      <c r="C5776" t="s">
        <v>40120</v>
      </c>
      <c r="D5776" t="s">
        <v>53441</v>
      </c>
      <c r="E5776" s="2" t="s">
        <v>44378</v>
      </c>
      <c r="F5776" t="s">
        <v>40186</v>
      </c>
      <c r="G5776" s="6">
        <v>7323</v>
      </c>
      <c r="H5776" s="7" t="s">
        <v>40134</v>
      </c>
      <c r="I5776" s="8">
        <v>2.3400000000000001E-2</v>
      </c>
      <c r="J5776" s="6">
        <v>46478</v>
      </c>
    </row>
    <row r="5777" spans="1:10">
      <c r="A5777" t="s">
        <v>53442</v>
      </c>
      <c r="B5777" t="s">
        <v>40152</v>
      </c>
      <c r="C5777" t="s">
        <v>40153</v>
      </c>
      <c r="D5777" t="s">
        <v>53443</v>
      </c>
      <c r="E5777" s="2" t="s">
        <v>44221</v>
      </c>
      <c r="F5777" t="s">
        <v>40202</v>
      </c>
      <c r="G5777" s="6">
        <v>5631</v>
      </c>
      <c r="H5777" s="7" t="s">
        <v>40134</v>
      </c>
      <c r="I5777" s="8">
        <v>6.2799999999999995E-2</v>
      </c>
      <c r="J5777" s="6">
        <v>43219</v>
      </c>
    </row>
    <row r="5778" spans="1:10">
      <c r="A5778" t="s">
        <v>53444</v>
      </c>
      <c r="B5778" t="s">
        <v>40326</v>
      </c>
      <c r="C5778" t="s">
        <v>40176</v>
      </c>
      <c r="D5778" t="s">
        <v>53445</v>
      </c>
      <c r="E5778" s="2" t="s">
        <v>51198</v>
      </c>
      <c r="F5778" t="s">
        <v>40150</v>
      </c>
      <c r="G5778" s="6">
        <v>2617</v>
      </c>
      <c r="H5778" s="7" t="s">
        <v>40134</v>
      </c>
      <c r="I5778" s="8">
        <v>5.5800000000000002E-2</v>
      </c>
      <c r="J5778" s="6">
        <v>48505</v>
      </c>
    </row>
    <row r="5779" spans="1:10">
      <c r="A5779" t="s">
        <v>53446</v>
      </c>
      <c r="B5779" t="s">
        <v>40326</v>
      </c>
      <c r="C5779" t="s">
        <v>40176</v>
      </c>
      <c r="D5779" t="s">
        <v>53447</v>
      </c>
      <c r="E5779" s="2" t="s">
        <v>47862</v>
      </c>
      <c r="F5779" t="s">
        <v>40186</v>
      </c>
      <c r="G5779" s="6">
        <v>6475</v>
      </c>
      <c r="H5779" s="7" t="s">
        <v>40124</v>
      </c>
      <c r="I5779" s="8">
        <v>1.5900000000000001E-2</v>
      </c>
      <c r="J5779" s="6">
        <v>51036</v>
      </c>
    </row>
    <row r="5780" spans="1:10">
      <c r="A5780" t="s">
        <v>53448</v>
      </c>
      <c r="B5780" t="s">
        <v>40194</v>
      </c>
      <c r="C5780" t="s">
        <v>40195</v>
      </c>
      <c r="D5780" t="s">
        <v>53449</v>
      </c>
      <c r="E5780" s="2" t="s">
        <v>45448</v>
      </c>
      <c r="F5780" t="s">
        <v>40179</v>
      </c>
      <c r="G5780" s="6">
        <v>10833</v>
      </c>
      <c r="H5780" s="7" t="s">
        <v>40134</v>
      </c>
      <c r="I5780" s="8">
        <v>8.2000000000000007E-3</v>
      </c>
      <c r="J5780" s="6">
        <v>52713</v>
      </c>
    </row>
    <row r="5781" spans="1:10">
      <c r="A5781" t="s">
        <v>53450</v>
      </c>
      <c r="B5781" t="s">
        <v>40204</v>
      </c>
      <c r="C5781" t="s">
        <v>40176</v>
      </c>
      <c r="D5781" t="s">
        <v>53451</v>
      </c>
      <c r="E5781" s="2" t="s">
        <v>53452</v>
      </c>
      <c r="F5781" t="s">
        <v>40292</v>
      </c>
      <c r="G5781" s="6">
        <v>10679</v>
      </c>
      <c r="H5781" s="7" t="s">
        <v>40141</v>
      </c>
      <c r="I5781" s="8">
        <v>2.3599999999999999E-2</v>
      </c>
      <c r="J5781" s="6">
        <v>38193</v>
      </c>
    </row>
    <row r="5782" spans="1:10">
      <c r="A5782" t="s">
        <v>53453</v>
      </c>
      <c r="B5782" t="s">
        <v>40143</v>
      </c>
      <c r="C5782" t="s">
        <v>40120</v>
      </c>
      <c r="D5782" t="s">
        <v>53454</v>
      </c>
      <c r="E5782" s="2" t="s">
        <v>40413</v>
      </c>
      <c r="F5782" t="s">
        <v>40186</v>
      </c>
      <c r="G5782" s="6">
        <v>6924</v>
      </c>
      <c r="H5782" s="7" t="s">
        <v>40134</v>
      </c>
      <c r="I5782" s="8">
        <v>7.6E-3</v>
      </c>
      <c r="J5782" s="6">
        <v>40192</v>
      </c>
    </row>
    <row r="5783" spans="1:10">
      <c r="A5783" t="s">
        <v>53455</v>
      </c>
      <c r="B5783" t="s">
        <v>40218</v>
      </c>
      <c r="C5783" t="s">
        <v>40127</v>
      </c>
      <c r="D5783" t="s">
        <v>53456</v>
      </c>
      <c r="E5783" s="2" t="s">
        <v>53457</v>
      </c>
      <c r="F5783" t="s">
        <v>40133</v>
      </c>
      <c r="G5783" s="6">
        <v>10779</v>
      </c>
      <c r="H5783" s="7" t="s">
        <v>40124</v>
      </c>
      <c r="I5783" s="8">
        <v>2.76E-2</v>
      </c>
      <c r="J5783" s="6">
        <v>52738</v>
      </c>
    </row>
    <row r="5784" spans="1:10">
      <c r="A5784" t="s">
        <v>53458</v>
      </c>
      <c r="B5784" t="s">
        <v>40330</v>
      </c>
      <c r="C5784" t="s">
        <v>40137</v>
      </c>
      <c r="D5784" t="s">
        <v>53459</v>
      </c>
      <c r="E5784" s="2" t="s">
        <v>41759</v>
      </c>
      <c r="F5784" t="s">
        <v>40123</v>
      </c>
      <c r="G5784" s="6">
        <v>2724</v>
      </c>
      <c r="H5784" s="7" t="s">
        <v>40160</v>
      </c>
      <c r="I5784" s="8">
        <v>6.9000000000000006E-2</v>
      </c>
      <c r="J5784" s="6">
        <v>29244</v>
      </c>
    </row>
    <row r="5785" spans="1:10">
      <c r="A5785" t="s">
        <v>53460</v>
      </c>
      <c r="B5785" t="s">
        <v>40143</v>
      </c>
      <c r="C5785" t="s">
        <v>40120</v>
      </c>
      <c r="D5785" t="s">
        <v>53461</v>
      </c>
      <c r="E5785" s="2" t="s">
        <v>45712</v>
      </c>
      <c r="F5785" t="s">
        <v>40292</v>
      </c>
      <c r="G5785" s="6">
        <v>4145</v>
      </c>
      <c r="H5785" s="7" t="s">
        <v>40160</v>
      </c>
      <c r="I5785" s="8">
        <v>2.1399999999999999E-2</v>
      </c>
      <c r="J5785" s="6">
        <v>55759</v>
      </c>
    </row>
    <row r="5786" spans="1:10">
      <c r="A5786" t="s">
        <v>53462</v>
      </c>
      <c r="B5786" t="s">
        <v>40147</v>
      </c>
      <c r="C5786" t="s">
        <v>40137</v>
      </c>
      <c r="D5786" t="s">
        <v>53463</v>
      </c>
      <c r="E5786" s="2" t="s">
        <v>41933</v>
      </c>
      <c r="F5786" t="s">
        <v>40150</v>
      </c>
      <c r="G5786" s="6">
        <v>9935</v>
      </c>
      <c r="H5786" s="7" t="s">
        <v>40124</v>
      </c>
      <c r="I5786" s="8">
        <v>5.2200000000000003E-2</v>
      </c>
      <c r="J5786" s="6">
        <v>52175</v>
      </c>
    </row>
    <row r="5787" spans="1:10">
      <c r="A5787" t="s">
        <v>53464</v>
      </c>
      <c r="B5787" t="s">
        <v>40119</v>
      </c>
      <c r="C5787" t="s">
        <v>40120</v>
      </c>
      <c r="D5787" t="s">
        <v>53465</v>
      </c>
      <c r="E5787" s="2" t="s">
        <v>41377</v>
      </c>
      <c r="F5787" t="s">
        <v>40140</v>
      </c>
      <c r="G5787" s="6">
        <v>10725</v>
      </c>
      <c r="H5787" s="7" t="s">
        <v>40134</v>
      </c>
      <c r="I5787" s="8">
        <v>2.9100000000000001E-2</v>
      </c>
      <c r="J5787" s="6">
        <v>63600</v>
      </c>
    </row>
    <row r="5788" spans="1:10">
      <c r="A5788" t="s">
        <v>53466</v>
      </c>
      <c r="B5788" t="s">
        <v>40330</v>
      </c>
      <c r="C5788" t="s">
        <v>40137</v>
      </c>
      <c r="D5788" t="s">
        <v>53467</v>
      </c>
      <c r="E5788" s="2" t="s">
        <v>48471</v>
      </c>
      <c r="F5788" t="s">
        <v>40292</v>
      </c>
      <c r="G5788" s="6">
        <v>10017</v>
      </c>
      <c r="H5788" s="7" t="s">
        <v>40124</v>
      </c>
      <c r="I5788" s="8">
        <v>2.1399999999999999E-2</v>
      </c>
      <c r="J5788" s="6">
        <v>32615</v>
      </c>
    </row>
    <row r="5789" spans="1:10">
      <c r="A5789" t="s">
        <v>53468</v>
      </c>
      <c r="B5789" t="s">
        <v>40194</v>
      </c>
      <c r="C5789" t="s">
        <v>40195</v>
      </c>
      <c r="D5789" t="s">
        <v>53469</v>
      </c>
      <c r="E5789" s="2" t="s">
        <v>45573</v>
      </c>
      <c r="F5789" t="s">
        <v>40202</v>
      </c>
      <c r="G5789" s="6">
        <v>9006</v>
      </c>
      <c r="H5789" s="7" t="s">
        <v>40141</v>
      </c>
      <c r="I5789" s="8">
        <v>5.6899999999999999E-2</v>
      </c>
      <c r="J5789" s="6">
        <v>42403</v>
      </c>
    </row>
    <row r="5790" spans="1:10">
      <c r="A5790" t="s">
        <v>53470</v>
      </c>
      <c r="B5790" t="s">
        <v>40214</v>
      </c>
      <c r="C5790" t="s">
        <v>40127</v>
      </c>
      <c r="D5790" t="s">
        <v>53471</v>
      </c>
      <c r="E5790" s="2" t="s">
        <v>48833</v>
      </c>
      <c r="F5790" t="s">
        <v>40179</v>
      </c>
      <c r="G5790" s="6">
        <v>6755</v>
      </c>
      <c r="H5790" s="7" t="s">
        <v>40124</v>
      </c>
      <c r="I5790" s="8">
        <v>3.4000000000000002E-2</v>
      </c>
      <c r="J5790" s="6">
        <v>30648</v>
      </c>
    </row>
    <row r="5791" spans="1:10">
      <c r="A5791" t="s">
        <v>53472</v>
      </c>
      <c r="B5791" t="s">
        <v>40194</v>
      </c>
      <c r="C5791" t="s">
        <v>40195</v>
      </c>
      <c r="D5791" t="s">
        <v>53473</v>
      </c>
      <c r="E5791" s="2" t="s">
        <v>45760</v>
      </c>
      <c r="F5791" t="s">
        <v>40202</v>
      </c>
      <c r="G5791" s="6">
        <v>4573</v>
      </c>
      <c r="H5791" s="7" t="s">
        <v>40160</v>
      </c>
      <c r="I5791" s="8">
        <v>7.5899999999999995E-2</v>
      </c>
      <c r="J5791" s="6">
        <v>58981</v>
      </c>
    </row>
    <row r="5792" spans="1:10">
      <c r="A5792" t="s">
        <v>53474</v>
      </c>
      <c r="B5792" t="s">
        <v>40326</v>
      </c>
      <c r="C5792" t="s">
        <v>40176</v>
      </c>
      <c r="D5792" t="s">
        <v>53475</v>
      </c>
      <c r="E5792" s="2" t="s">
        <v>43200</v>
      </c>
      <c r="F5792" t="s">
        <v>40179</v>
      </c>
      <c r="G5792" s="6">
        <v>9524</v>
      </c>
      <c r="H5792" s="7" t="s">
        <v>40160</v>
      </c>
      <c r="I5792" s="8">
        <v>2.5000000000000001E-2</v>
      </c>
      <c r="J5792" s="6">
        <v>47978</v>
      </c>
    </row>
    <row r="5793" spans="1:10">
      <c r="A5793" t="s">
        <v>53476</v>
      </c>
      <c r="B5793" t="s">
        <v>40330</v>
      </c>
      <c r="C5793" t="s">
        <v>40137</v>
      </c>
      <c r="D5793" t="s">
        <v>53477</v>
      </c>
      <c r="E5793" s="2" t="s">
        <v>42543</v>
      </c>
      <c r="F5793" t="s">
        <v>40179</v>
      </c>
      <c r="G5793" s="6">
        <v>1626</v>
      </c>
      <c r="H5793" s="7" t="s">
        <v>40141</v>
      </c>
      <c r="I5793" s="8">
        <v>3.09E-2</v>
      </c>
      <c r="J5793" s="6">
        <v>44439</v>
      </c>
    </row>
    <row r="5794" spans="1:10">
      <c r="A5794" t="s">
        <v>53478</v>
      </c>
      <c r="B5794" t="s">
        <v>40119</v>
      </c>
      <c r="C5794" t="s">
        <v>40120</v>
      </c>
      <c r="D5794" t="s">
        <v>53479</v>
      </c>
      <c r="E5794" s="2" t="s">
        <v>43770</v>
      </c>
      <c r="F5794" t="s">
        <v>40133</v>
      </c>
      <c r="G5794" s="6">
        <v>8194</v>
      </c>
      <c r="H5794" s="7" t="s">
        <v>40124</v>
      </c>
      <c r="I5794" s="8">
        <v>2.86E-2</v>
      </c>
      <c r="J5794" s="6">
        <v>52305</v>
      </c>
    </row>
    <row r="5795" spans="1:10">
      <c r="A5795" t="s">
        <v>53480</v>
      </c>
      <c r="B5795" t="s">
        <v>40143</v>
      </c>
      <c r="C5795" t="s">
        <v>40120</v>
      </c>
      <c r="D5795" t="s">
        <v>53481</v>
      </c>
      <c r="E5795" s="2" t="s">
        <v>41548</v>
      </c>
      <c r="F5795" t="s">
        <v>40167</v>
      </c>
      <c r="G5795" s="6">
        <v>11259</v>
      </c>
      <c r="H5795" s="7" t="s">
        <v>40141</v>
      </c>
      <c r="I5795" s="8">
        <v>2.29E-2</v>
      </c>
      <c r="J5795" s="6">
        <v>33391</v>
      </c>
    </row>
    <row r="5796" spans="1:10">
      <c r="A5796" t="s">
        <v>53482</v>
      </c>
      <c r="B5796" t="s">
        <v>40119</v>
      </c>
      <c r="C5796" t="s">
        <v>40120</v>
      </c>
      <c r="D5796" t="s">
        <v>53483</v>
      </c>
      <c r="E5796" s="2" t="s">
        <v>41400</v>
      </c>
      <c r="F5796" t="s">
        <v>40292</v>
      </c>
      <c r="G5796" s="6">
        <v>2674</v>
      </c>
      <c r="H5796" s="7" t="s">
        <v>40124</v>
      </c>
      <c r="I5796" s="8">
        <v>4.2000000000000003E-2</v>
      </c>
      <c r="J5796" s="6">
        <v>39187</v>
      </c>
    </row>
    <row r="5797" spans="1:10">
      <c r="A5797" t="s">
        <v>53484</v>
      </c>
      <c r="B5797" t="s">
        <v>40194</v>
      </c>
      <c r="C5797" t="s">
        <v>40195</v>
      </c>
      <c r="D5797" t="s">
        <v>53485</v>
      </c>
      <c r="E5797" s="2" t="s">
        <v>40968</v>
      </c>
      <c r="F5797" t="s">
        <v>40186</v>
      </c>
      <c r="G5797" s="6">
        <v>7242</v>
      </c>
      <c r="H5797" s="7" t="s">
        <v>40134</v>
      </c>
      <c r="I5797" s="8">
        <v>3.85E-2</v>
      </c>
      <c r="J5797" s="6">
        <v>61074</v>
      </c>
    </row>
    <row r="5798" spans="1:10">
      <c r="A5798" t="s">
        <v>53486</v>
      </c>
      <c r="B5798" t="s">
        <v>40218</v>
      </c>
      <c r="C5798" t="s">
        <v>40127</v>
      </c>
      <c r="D5798" t="s">
        <v>53487</v>
      </c>
      <c r="E5798" s="2" t="s">
        <v>42721</v>
      </c>
      <c r="F5798" t="s">
        <v>40133</v>
      </c>
      <c r="G5798" s="6">
        <v>6422</v>
      </c>
      <c r="H5798" s="7" t="s">
        <v>40160</v>
      </c>
      <c r="I5798" s="8">
        <v>4.8999999999999998E-3</v>
      </c>
      <c r="J5798" s="6">
        <v>51956</v>
      </c>
    </row>
    <row r="5799" spans="1:10">
      <c r="A5799" t="s">
        <v>53488</v>
      </c>
      <c r="B5799" t="s">
        <v>40143</v>
      </c>
      <c r="C5799" t="s">
        <v>40120</v>
      </c>
      <c r="D5799" t="s">
        <v>53489</v>
      </c>
      <c r="E5799" s="2" t="s">
        <v>40614</v>
      </c>
      <c r="F5799" t="s">
        <v>40123</v>
      </c>
      <c r="G5799" s="6">
        <v>3077</v>
      </c>
      <c r="H5799" s="7" t="s">
        <v>40134</v>
      </c>
      <c r="I5799" s="8">
        <v>1.6299999999999999E-2</v>
      </c>
      <c r="J5799" s="6">
        <v>25506</v>
      </c>
    </row>
    <row r="5800" spans="1:10">
      <c r="A5800" t="s">
        <v>53490</v>
      </c>
      <c r="B5800" t="s">
        <v>40322</v>
      </c>
      <c r="C5800" t="s">
        <v>40195</v>
      </c>
      <c r="D5800" t="s">
        <v>53491</v>
      </c>
      <c r="E5800" s="2" t="s">
        <v>43328</v>
      </c>
      <c r="F5800" t="s">
        <v>40150</v>
      </c>
      <c r="G5800" s="6">
        <v>10506</v>
      </c>
      <c r="H5800" s="7" t="s">
        <v>40160</v>
      </c>
      <c r="I5800" s="8">
        <v>3.7900000000000003E-2</v>
      </c>
      <c r="J5800" s="6">
        <v>46428</v>
      </c>
    </row>
    <row r="5801" spans="1:10">
      <c r="A5801" t="s">
        <v>53492</v>
      </c>
      <c r="B5801" t="s">
        <v>40136</v>
      </c>
      <c r="C5801" t="s">
        <v>40137</v>
      </c>
      <c r="D5801" t="s">
        <v>53493</v>
      </c>
      <c r="E5801" s="2" t="s">
        <v>41974</v>
      </c>
      <c r="F5801" t="s">
        <v>40202</v>
      </c>
      <c r="G5801" s="6">
        <v>1866</v>
      </c>
      <c r="H5801" s="7" t="s">
        <v>40160</v>
      </c>
      <c r="I5801" s="8">
        <v>3.95E-2</v>
      </c>
      <c r="J5801" s="6">
        <v>48028</v>
      </c>
    </row>
    <row r="5802" spans="1:10">
      <c r="A5802" t="s">
        <v>53494</v>
      </c>
      <c r="B5802" t="s">
        <v>40143</v>
      </c>
      <c r="C5802" t="s">
        <v>40120</v>
      </c>
      <c r="D5802" t="s">
        <v>48573</v>
      </c>
      <c r="E5802" s="2" t="s">
        <v>43803</v>
      </c>
      <c r="F5802" t="s">
        <v>40292</v>
      </c>
      <c r="G5802" s="6">
        <v>2262</v>
      </c>
      <c r="H5802" s="7" t="s">
        <v>40134</v>
      </c>
      <c r="I5802" s="8">
        <v>7.7200000000000005E-2</v>
      </c>
      <c r="J5802" s="6">
        <v>31607</v>
      </c>
    </row>
    <row r="5803" spans="1:10">
      <c r="A5803" t="s">
        <v>53495</v>
      </c>
      <c r="B5803" t="s">
        <v>40175</v>
      </c>
      <c r="C5803" t="s">
        <v>40176</v>
      </c>
      <c r="D5803" t="s">
        <v>53496</v>
      </c>
      <c r="E5803" s="2" t="s">
        <v>40994</v>
      </c>
      <c r="F5803" t="s">
        <v>40133</v>
      </c>
      <c r="G5803" s="6">
        <v>4835</v>
      </c>
      <c r="H5803" s="7" t="s">
        <v>40160</v>
      </c>
      <c r="I5803" s="8">
        <v>3.8600000000000002E-2</v>
      </c>
      <c r="J5803" s="6">
        <v>45305</v>
      </c>
    </row>
    <row r="5804" spans="1:10">
      <c r="A5804" t="s">
        <v>53497</v>
      </c>
      <c r="B5804" t="s">
        <v>40147</v>
      </c>
      <c r="C5804" t="s">
        <v>40137</v>
      </c>
      <c r="D5804" t="s">
        <v>53498</v>
      </c>
      <c r="E5804" s="2" t="s">
        <v>45289</v>
      </c>
      <c r="F5804" t="s">
        <v>40186</v>
      </c>
      <c r="G5804" s="6">
        <v>4050</v>
      </c>
      <c r="H5804" s="7" t="s">
        <v>40160</v>
      </c>
      <c r="I5804" s="8">
        <v>4.4499999999999998E-2</v>
      </c>
      <c r="J5804" s="6">
        <v>58850</v>
      </c>
    </row>
    <row r="5805" spans="1:10">
      <c r="A5805" t="s">
        <v>53499</v>
      </c>
      <c r="B5805" t="s">
        <v>40152</v>
      </c>
      <c r="C5805" t="s">
        <v>40153</v>
      </c>
      <c r="D5805" t="s">
        <v>53500</v>
      </c>
      <c r="E5805" s="2" t="s">
        <v>43537</v>
      </c>
      <c r="F5805" t="s">
        <v>40186</v>
      </c>
      <c r="G5805" s="6">
        <v>9636</v>
      </c>
      <c r="H5805" s="7" t="s">
        <v>40124</v>
      </c>
      <c r="I5805" s="8">
        <v>3.4099999999999998E-2</v>
      </c>
      <c r="J5805" s="6">
        <v>57182</v>
      </c>
    </row>
    <row r="5806" spans="1:10">
      <c r="A5806" t="s">
        <v>53501</v>
      </c>
      <c r="B5806" t="s">
        <v>40204</v>
      </c>
      <c r="C5806" t="s">
        <v>40176</v>
      </c>
      <c r="D5806" t="s">
        <v>53502</v>
      </c>
      <c r="E5806" s="2" t="s">
        <v>51628</v>
      </c>
      <c r="F5806" t="s">
        <v>40167</v>
      </c>
      <c r="G5806" s="6">
        <v>9895</v>
      </c>
      <c r="H5806" s="7" t="s">
        <v>40124</v>
      </c>
      <c r="I5806" s="8">
        <v>5.0999999999999997E-2</v>
      </c>
      <c r="J5806" s="6">
        <v>54070</v>
      </c>
    </row>
    <row r="5807" spans="1:10">
      <c r="A5807" t="s">
        <v>53503</v>
      </c>
      <c r="B5807" t="s">
        <v>40250</v>
      </c>
      <c r="C5807" t="s">
        <v>40153</v>
      </c>
      <c r="D5807" t="s">
        <v>53504</v>
      </c>
      <c r="E5807" s="2" t="s">
        <v>45489</v>
      </c>
      <c r="F5807" t="s">
        <v>40179</v>
      </c>
      <c r="G5807" s="6">
        <v>9529</v>
      </c>
      <c r="H5807" s="7" t="s">
        <v>40141</v>
      </c>
      <c r="I5807" s="8">
        <v>0.04</v>
      </c>
      <c r="J5807" s="6">
        <v>51841</v>
      </c>
    </row>
    <row r="5808" spans="1:10">
      <c r="A5808" t="s">
        <v>53505</v>
      </c>
      <c r="B5808" t="s">
        <v>40204</v>
      </c>
      <c r="C5808" t="s">
        <v>40176</v>
      </c>
      <c r="D5808" t="s">
        <v>53506</v>
      </c>
      <c r="E5808" s="2" t="s">
        <v>49428</v>
      </c>
      <c r="F5808" t="s">
        <v>40150</v>
      </c>
      <c r="G5808" s="6">
        <v>8950</v>
      </c>
      <c r="H5808" s="7" t="s">
        <v>40124</v>
      </c>
      <c r="I5808" s="8">
        <v>5.79E-2</v>
      </c>
      <c r="J5808" s="6">
        <v>56244</v>
      </c>
    </row>
    <row r="5809" spans="1:10">
      <c r="A5809" t="s">
        <v>53507</v>
      </c>
      <c r="B5809" t="s">
        <v>40147</v>
      </c>
      <c r="C5809" t="s">
        <v>40137</v>
      </c>
      <c r="D5809" t="s">
        <v>49097</v>
      </c>
      <c r="E5809" s="2" t="s">
        <v>44196</v>
      </c>
      <c r="F5809" t="s">
        <v>40292</v>
      </c>
      <c r="G5809" s="6">
        <v>7278</v>
      </c>
      <c r="H5809" s="7" t="s">
        <v>40141</v>
      </c>
      <c r="I5809" s="8">
        <v>5.2499999999999998E-2</v>
      </c>
      <c r="J5809" s="6">
        <v>53425</v>
      </c>
    </row>
    <row r="5810" spans="1:10">
      <c r="A5810" t="s">
        <v>53508</v>
      </c>
      <c r="B5810" t="s">
        <v>40147</v>
      </c>
      <c r="C5810" t="s">
        <v>40137</v>
      </c>
      <c r="D5810" t="s">
        <v>52692</v>
      </c>
      <c r="E5810" s="2" t="s">
        <v>45492</v>
      </c>
      <c r="F5810" t="s">
        <v>40202</v>
      </c>
      <c r="G5810" s="6">
        <v>9724</v>
      </c>
      <c r="H5810" s="7" t="s">
        <v>40160</v>
      </c>
      <c r="I5810" s="8">
        <v>1.3299999999999999E-2</v>
      </c>
      <c r="J5810" s="6">
        <v>64261</v>
      </c>
    </row>
    <row r="5811" spans="1:10">
      <c r="A5811" t="s">
        <v>53509</v>
      </c>
      <c r="B5811" t="s">
        <v>40194</v>
      </c>
      <c r="C5811" t="s">
        <v>40195</v>
      </c>
      <c r="D5811" t="s">
        <v>53510</v>
      </c>
      <c r="E5811" s="2" t="s">
        <v>49747</v>
      </c>
      <c r="F5811" t="s">
        <v>40202</v>
      </c>
      <c r="G5811" s="6">
        <v>4420</v>
      </c>
      <c r="H5811" s="7" t="s">
        <v>40141</v>
      </c>
      <c r="I5811" s="8">
        <v>5.1900000000000002E-2</v>
      </c>
      <c r="J5811" s="6">
        <v>44721</v>
      </c>
    </row>
    <row r="5812" spans="1:10">
      <c r="A5812" t="s">
        <v>53511</v>
      </c>
      <c r="B5812" t="s">
        <v>40194</v>
      </c>
      <c r="C5812" t="s">
        <v>40195</v>
      </c>
      <c r="D5812" t="s">
        <v>53512</v>
      </c>
      <c r="E5812" s="2" t="s">
        <v>40931</v>
      </c>
      <c r="F5812" t="s">
        <v>40167</v>
      </c>
      <c r="G5812" s="6">
        <v>3930</v>
      </c>
      <c r="H5812" s="7" t="s">
        <v>40124</v>
      </c>
      <c r="I5812" s="8">
        <v>1.9099999999999999E-2</v>
      </c>
      <c r="J5812" s="6">
        <v>44951</v>
      </c>
    </row>
    <row r="5813" spans="1:10">
      <c r="A5813" t="s">
        <v>53513</v>
      </c>
      <c r="B5813" t="s">
        <v>40152</v>
      </c>
      <c r="C5813" t="s">
        <v>40153</v>
      </c>
      <c r="D5813" t="s">
        <v>53514</v>
      </c>
      <c r="E5813" s="2" t="s">
        <v>48975</v>
      </c>
      <c r="F5813" t="s">
        <v>40179</v>
      </c>
      <c r="G5813" s="6">
        <v>6252</v>
      </c>
      <c r="H5813" s="7" t="s">
        <v>40160</v>
      </c>
      <c r="I5813" s="8">
        <v>1.66E-2</v>
      </c>
      <c r="J5813" s="6">
        <v>49551</v>
      </c>
    </row>
    <row r="5814" spans="1:10">
      <c r="A5814" t="s">
        <v>53515</v>
      </c>
      <c r="B5814" t="s">
        <v>40157</v>
      </c>
      <c r="C5814" t="s">
        <v>40153</v>
      </c>
      <c r="D5814" t="s">
        <v>53516</v>
      </c>
      <c r="E5814" s="2" t="s">
        <v>43715</v>
      </c>
      <c r="F5814" t="s">
        <v>40202</v>
      </c>
      <c r="G5814" s="6">
        <v>4979</v>
      </c>
      <c r="H5814" s="7" t="s">
        <v>40134</v>
      </c>
      <c r="I5814" s="8">
        <v>3.3799999999999997E-2</v>
      </c>
      <c r="J5814" s="6">
        <v>57831</v>
      </c>
    </row>
    <row r="5815" spans="1:10">
      <c r="A5815" t="s">
        <v>53517</v>
      </c>
      <c r="B5815" t="s">
        <v>40147</v>
      </c>
      <c r="C5815" t="s">
        <v>40137</v>
      </c>
      <c r="D5815" t="s">
        <v>53518</v>
      </c>
      <c r="E5815" s="2" t="s">
        <v>41956</v>
      </c>
      <c r="F5815" t="s">
        <v>40150</v>
      </c>
      <c r="G5815" s="6">
        <v>10937</v>
      </c>
      <c r="H5815" s="7" t="s">
        <v>40141</v>
      </c>
      <c r="I5815" s="8">
        <v>7.4800000000000005E-2</v>
      </c>
      <c r="J5815" s="6">
        <v>49689</v>
      </c>
    </row>
    <row r="5816" spans="1:10">
      <c r="A5816" t="s">
        <v>53519</v>
      </c>
      <c r="B5816" t="s">
        <v>40157</v>
      </c>
      <c r="C5816" t="s">
        <v>40153</v>
      </c>
      <c r="D5816" t="s">
        <v>53520</v>
      </c>
      <c r="E5816" s="2" t="s">
        <v>53411</v>
      </c>
      <c r="F5816" t="s">
        <v>40167</v>
      </c>
      <c r="G5816" s="6">
        <v>7616</v>
      </c>
      <c r="H5816" s="7" t="s">
        <v>40134</v>
      </c>
      <c r="I5816" s="8">
        <v>7.5399999999999995E-2</v>
      </c>
      <c r="J5816" s="6">
        <v>57590</v>
      </c>
    </row>
    <row r="5817" spans="1:10">
      <c r="A5817" t="s">
        <v>53521</v>
      </c>
      <c r="B5817" t="s">
        <v>40330</v>
      </c>
      <c r="C5817" t="s">
        <v>40137</v>
      </c>
      <c r="D5817" t="s">
        <v>53522</v>
      </c>
      <c r="E5817" s="2" t="s">
        <v>47138</v>
      </c>
      <c r="F5817" t="s">
        <v>40186</v>
      </c>
      <c r="G5817" s="6">
        <v>7551</v>
      </c>
      <c r="H5817" s="7" t="s">
        <v>40160</v>
      </c>
      <c r="I5817" s="8">
        <v>6.6299999999999998E-2</v>
      </c>
      <c r="J5817" s="6">
        <v>48883</v>
      </c>
    </row>
    <row r="5818" spans="1:10">
      <c r="A5818" t="s">
        <v>53523</v>
      </c>
      <c r="B5818" t="s">
        <v>40250</v>
      </c>
      <c r="C5818" t="s">
        <v>40153</v>
      </c>
      <c r="D5818" t="s">
        <v>53524</v>
      </c>
      <c r="E5818" s="2" t="s">
        <v>41406</v>
      </c>
      <c r="F5818" t="s">
        <v>40179</v>
      </c>
      <c r="G5818" s="6">
        <v>5185</v>
      </c>
      <c r="H5818" s="7" t="s">
        <v>40124</v>
      </c>
      <c r="I5818" s="8">
        <v>6.4600000000000005E-2</v>
      </c>
      <c r="J5818" s="6">
        <v>36800</v>
      </c>
    </row>
    <row r="5819" spans="1:10">
      <c r="A5819" t="s">
        <v>53525</v>
      </c>
      <c r="B5819" t="s">
        <v>40228</v>
      </c>
      <c r="C5819" t="s">
        <v>40120</v>
      </c>
      <c r="D5819" t="s">
        <v>53526</v>
      </c>
      <c r="E5819" s="2" t="s">
        <v>40206</v>
      </c>
      <c r="F5819" t="s">
        <v>40302</v>
      </c>
      <c r="G5819" s="6">
        <v>2494</v>
      </c>
      <c r="H5819" s="7" t="s">
        <v>40141</v>
      </c>
      <c r="I5819" s="8">
        <v>5.1999999999999998E-2</v>
      </c>
      <c r="J5819" s="6">
        <v>51838</v>
      </c>
    </row>
    <row r="5820" spans="1:10">
      <c r="A5820" t="s">
        <v>53527</v>
      </c>
      <c r="B5820" t="s">
        <v>40119</v>
      </c>
      <c r="C5820" t="s">
        <v>40120</v>
      </c>
      <c r="D5820" t="s">
        <v>53528</v>
      </c>
      <c r="E5820" s="2" t="s">
        <v>43540</v>
      </c>
      <c r="F5820" t="s">
        <v>40179</v>
      </c>
      <c r="G5820" s="6">
        <v>5350</v>
      </c>
      <c r="H5820" s="7" t="s">
        <v>40160</v>
      </c>
      <c r="I5820" s="8">
        <v>8.0000000000000002E-3</v>
      </c>
      <c r="J5820" s="6">
        <v>39594</v>
      </c>
    </row>
    <row r="5821" spans="1:10">
      <c r="A5821" t="s">
        <v>53529</v>
      </c>
      <c r="B5821" t="s">
        <v>40218</v>
      </c>
      <c r="C5821" t="s">
        <v>40127</v>
      </c>
      <c r="D5821" t="s">
        <v>53530</v>
      </c>
      <c r="E5821" s="2" t="s">
        <v>41782</v>
      </c>
      <c r="F5821" t="s">
        <v>40167</v>
      </c>
      <c r="G5821" s="6">
        <v>11928</v>
      </c>
      <c r="H5821" s="7" t="s">
        <v>40160</v>
      </c>
      <c r="I5821" s="8">
        <v>4.8399999999999999E-2</v>
      </c>
      <c r="J5821" s="6">
        <v>40539</v>
      </c>
    </row>
    <row r="5822" spans="1:10">
      <c r="A5822" t="s">
        <v>53531</v>
      </c>
      <c r="B5822" t="s">
        <v>40322</v>
      </c>
      <c r="C5822" t="s">
        <v>40195</v>
      </c>
      <c r="D5822" t="s">
        <v>53532</v>
      </c>
      <c r="E5822" s="2" t="s">
        <v>46719</v>
      </c>
      <c r="F5822" t="s">
        <v>40140</v>
      </c>
      <c r="G5822" s="6">
        <v>3659</v>
      </c>
      <c r="H5822" s="7" t="s">
        <v>40134</v>
      </c>
      <c r="I5822" s="8">
        <v>6.0000000000000001E-3</v>
      </c>
      <c r="J5822" s="6">
        <v>43244</v>
      </c>
    </row>
    <row r="5823" spans="1:10">
      <c r="A5823" t="s">
        <v>53533</v>
      </c>
      <c r="B5823" t="s">
        <v>40322</v>
      </c>
      <c r="C5823" t="s">
        <v>40195</v>
      </c>
      <c r="D5823" t="s">
        <v>53534</v>
      </c>
      <c r="E5823" s="2" t="s">
        <v>45256</v>
      </c>
      <c r="F5823" t="s">
        <v>40179</v>
      </c>
      <c r="G5823" s="6">
        <v>4349</v>
      </c>
      <c r="H5823" s="7" t="s">
        <v>40141</v>
      </c>
      <c r="I5823" s="8">
        <v>5.5999999999999999E-3</v>
      </c>
      <c r="J5823" s="6">
        <v>47129</v>
      </c>
    </row>
    <row r="5824" spans="1:10">
      <c r="A5824" t="s">
        <v>53535</v>
      </c>
      <c r="B5824" t="s">
        <v>40175</v>
      </c>
      <c r="C5824" t="s">
        <v>40176</v>
      </c>
      <c r="D5824" t="s">
        <v>53536</v>
      </c>
      <c r="E5824" s="2" t="s">
        <v>47976</v>
      </c>
      <c r="F5824" t="s">
        <v>40186</v>
      </c>
      <c r="G5824" s="6">
        <v>2753</v>
      </c>
      <c r="H5824" s="7" t="s">
        <v>40124</v>
      </c>
      <c r="I5824" s="8">
        <v>2.1299999999999999E-2</v>
      </c>
      <c r="J5824" s="6">
        <v>26324</v>
      </c>
    </row>
    <row r="5825" spans="1:10">
      <c r="A5825" t="s">
        <v>53537</v>
      </c>
      <c r="B5825" t="s">
        <v>40119</v>
      </c>
      <c r="C5825" t="s">
        <v>40120</v>
      </c>
      <c r="D5825" t="s">
        <v>53538</v>
      </c>
      <c r="E5825" s="2" t="s">
        <v>48682</v>
      </c>
      <c r="F5825" t="s">
        <v>40292</v>
      </c>
      <c r="G5825" s="6">
        <v>11918</v>
      </c>
      <c r="H5825" s="7" t="s">
        <v>40124</v>
      </c>
      <c r="I5825" s="8">
        <v>5.0700000000000002E-2</v>
      </c>
      <c r="J5825" s="6">
        <v>36364</v>
      </c>
    </row>
    <row r="5826" spans="1:10">
      <c r="A5826" t="s">
        <v>53539</v>
      </c>
      <c r="B5826" t="s">
        <v>40322</v>
      </c>
      <c r="C5826" t="s">
        <v>40195</v>
      </c>
      <c r="D5826" t="s">
        <v>53540</v>
      </c>
      <c r="E5826" s="2" t="s">
        <v>46664</v>
      </c>
      <c r="F5826" t="s">
        <v>40123</v>
      </c>
      <c r="G5826" s="6">
        <v>9996</v>
      </c>
      <c r="H5826" s="7" t="s">
        <v>40124</v>
      </c>
      <c r="I5826" s="8">
        <v>3.0700000000000002E-2</v>
      </c>
      <c r="J5826" s="6">
        <v>43697</v>
      </c>
    </row>
    <row r="5827" spans="1:10">
      <c r="A5827" t="s">
        <v>53541</v>
      </c>
      <c r="B5827" t="s">
        <v>40143</v>
      </c>
      <c r="C5827" t="s">
        <v>40120</v>
      </c>
      <c r="D5827" t="s">
        <v>49160</v>
      </c>
      <c r="E5827" s="2" t="s">
        <v>43019</v>
      </c>
      <c r="F5827" t="s">
        <v>40179</v>
      </c>
      <c r="G5827" s="6">
        <v>8823</v>
      </c>
      <c r="H5827" s="7" t="s">
        <v>40160</v>
      </c>
      <c r="I5827" s="8">
        <v>4.99E-2</v>
      </c>
      <c r="J5827" s="6">
        <v>62481</v>
      </c>
    </row>
    <row r="5828" spans="1:10">
      <c r="A5828" t="s">
        <v>53542</v>
      </c>
      <c r="B5828" t="s">
        <v>40250</v>
      </c>
      <c r="C5828" t="s">
        <v>40153</v>
      </c>
      <c r="D5828" t="s">
        <v>53543</v>
      </c>
      <c r="E5828" s="2" t="s">
        <v>44667</v>
      </c>
      <c r="F5828" t="s">
        <v>40186</v>
      </c>
      <c r="G5828" s="6">
        <v>5172</v>
      </c>
      <c r="H5828" s="7" t="s">
        <v>40160</v>
      </c>
      <c r="I5828" s="8">
        <v>6.4699999999999994E-2</v>
      </c>
      <c r="J5828" s="6">
        <v>40934</v>
      </c>
    </row>
    <row r="5829" spans="1:10">
      <c r="A5829" t="s">
        <v>53544</v>
      </c>
      <c r="B5829" t="s">
        <v>40218</v>
      </c>
      <c r="C5829" t="s">
        <v>40127</v>
      </c>
      <c r="D5829" t="s">
        <v>53545</v>
      </c>
      <c r="E5829" s="2" t="s">
        <v>43622</v>
      </c>
      <c r="F5829" t="s">
        <v>40167</v>
      </c>
      <c r="G5829" s="6">
        <v>1298</v>
      </c>
      <c r="H5829" s="7" t="s">
        <v>40134</v>
      </c>
      <c r="I5829" s="8">
        <v>3.0099999999999998E-2</v>
      </c>
      <c r="J5829" s="6">
        <v>51186</v>
      </c>
    </row>
    <row r="5830" spans="1:10">
      <c r="A5830" t="s">
        <v>53546</v>
      </c>
      <c r="B5830" t="s">
        <v>40147</v>
      </c>
      <c r="C5830" t="s">
        <v>40137</v>
      </c>
      <c r="D5830" t="s">
        <v>53547</v>
      </c>
      <c r="E5830" s="2" t="s">
        <v>44592</v>
      </c>
      <c r="F5830" t="s">
        <v>40302</v>
      </c>
      <c r="G5830" s="6">
        <v>5943</v>
      </c>
      <c r="H5830" s="7" t="s">
        <v>40141</v>
      </c>
      <c r="I5830" s="8">
        <v>5.0900000000000001E-2</v>
      </c>
      <c r="J5830" s="6">
        <v>46283</v>
      </c>
    </row>
    <row r="5831" spans="1:10">
      <c r="A5831" t="s">
        <v>53548</v>
      </c>
      <c r="B5831" t="s">
        <v>40250</v>
      </c>
      <c r="C5831" t="s">
        <v>40153</v>
      </c>
      <c r="D5831" t="s">
        <v>53549</v>
      </c>
      <c r="E5831" s="2" t="s">
        <v>40865</v>
      </c>
      <c r="F5831" t="s">
        <v>40133</v>
      </c>
      <c r="G5831" s="6">
        <v>4745</v>
      </c>
      <c r="H5831" s="7" t="s">
        <v>40141</v>
      </c>
      <c r="I5831" s="8">
        <v>4.0500000000000001E-2</v>
      </c>
      <c r="J5831" s="6">
        <v>58434</v>
      </c>
    </row>
    <row r="5832" spans="1:10">
      <c r="A5832" t="s">
        <v>53550</v>
      </c>
      <c r="B5832" t="s">
        <v>40152</v>
      </c>
      <c r="C5832" t="s">
        <v>40153</v>
      </c>
      <c r="D5832" t="s">
        <v>53551</v>
      </c>
      <c r="E5832" s="2" t="s">
        <v>40242</v>
      </c>
      <c r="F5832" t="s">
        <v>40133</v>
      </c>
      <c r="G5832" s="6">
        <v>7387</v>
      </c>
      <c r="H5832" s="7" t="s">
        <v>40141</v>
      </c>
      <c r="I5832" s="8">
        <v>4.3200000000000002E-2</v>
      </c>
      <c r="J5832" s="6">
        <v>54838</v>
      </c>
    </row>
    <row r="5833" spans="1:10">
      <c r="A5833" t="s">
        <v>53552</v>
      </c>
      <c r="B5833" t="s">
        <v>40199</v>
      </c>
      <c r="C5833" t="s">
        <v>40195</v>
      </c>
      <c r="D5833" t="s">
        <v>53553</v>
      </c>
      <c r="E5833" s="2" t="s">
        <v>49475</v>
      </c>
      <c r="F5833" t="s">
        <v>40292</v>
      </c>
      <c r="G5833" s="6">
        <v>4013</v>
      </c>
      <c r="H5833" s="7" t="s">
        <v>40134</v>
      </c>
      <c r="I5833" s="8">
        <v>5.1299999999999998E-2</v>
      </c>
      <c r="J5833" s="6">
        <v>33890</v>
      </c>
    </row>
    <row r="5834" spans="1:10">
      <c r="A5834" t="s">
        <v>53554</v>
      </c>
      <c r="B5834" t="s">
        <v>40199</v>
      </c>
      <c r="C5834" t="s">
        <v>40195</v>
      </c>
      <c r="D5834" t="s">
        <v>53555</v>
      </c>
      <c r="E5834" s="2" t="s">
        <v>42075</v>
      </c>
      <c r="F5834" t="s">
        <v>40186</v>
      </c>
      <c r="G5834" s="6">
        <v>1898</v>
      </c>
      <c r="H5834" s="7" t="s">
        <v>40124</v>
      </c>
      <c r="I5834" s="8">
        <v>5.8999999999999997E-2</v>
      </c>
      <c r="J5834" s="6">
        <v>35430</v>
      </c>
    </row>
    <row r="5835" spans="1:10">
      <c r="A5835" t="s">
        <v>53556</v>
      </c>
      <c r="B5835" t="s">
        <v>40147</v>
      </c>
      <c r="C5835" t="s">
        <v>40137</v>
      </c>
      <c r="D5835" t="s">
        <v>53557</v>
      </c>
      <c r="E5835" s="2" t="s">
        <v>52237</v>
      </c>
      <c r="F5835" t="s">
        <v>40140</v>
      </c>
      <c r="G5835" s="6">
        <v>11294</v>
      </c>
      <c r="H5835" s="7" t="s">
        <v>40141</v>
      </c>
      <c r="I5835" s="8">
        <v>6.3600000000000004E-2</v>
      </c>
      <c r="J5835" s="6">
        <v>51439</v>
      </c>
    </row>
    <row r="5836" spans="1:10">
      <c r="A5836" t="s">
        <v>53558</v>
      </c>
      <c r="B5836" t="s">
        <v>40199</v>
      </c>
      <c r="C5836" t="s">
        <v>40195</v>
      </c>
      <c r="D5836" t="s">
        <v>53559</v>
      </c>
      <c r="E5836" s="2" t="s">
        <v>41866</v>
      </c>
      <c r="F5836" t="s">
        <v>40133</v>
      </c>
      <c r="G5836" s="6">
        <v>2135</v>
      </c>
      <c r="H5836" s="7" t="s">
        <v>40134</v>
      </c>
      <c r="I5836" s="8">
        <v>1.3100000000000001E-2</v>
      </c>
      <c r="J5836" s="6">
        <v>28311</v>
      </c>
    </row>
    <row r="5837" spans="1:10">
      <c r="A5837" t="s">
        <v>53560</v>
      </c>
      <c r="B5837" t="s">
        <v>40228</v>
      </c>
      <c r="C5837" t="s">
        <v>40120</v>
      </c>
      <c r="D5837" t="s">
        <v>53561</v>
      </c>
      <c r="E5837" s="2" t="s">
        <v>40904</v>
      </c>
      <c r="F5837" t="s">
        <v>40302</v>
      </c>
      <c r="G5837" s="6">
        <v>6418</v>
      </c>
      <c r="H5837" s="7" t="s">
        <v>40134</v>
      </c>
      <c r="I5837" s="8">
        <v>1.5599999999999999E-2</v>
      </c>
      <c r="J5837" s="6">
        <v>59390</v>
      </c>
    </row>
    <row r="5838" spans="1:10">
      <c r="A5838" t="s">
        <v>53562</v>
      </c>
      <c r="B5838" t="s">
        <v>40214</v>
      </c>
      <c r="C5838" t="s">
        <v>40127</v>
      </c>
      <c r="D5838" t="s">
        <v>53563</v>
      </c>
      <c r="E5838" s="2" t="s">
        <v>42665</v>
      </c>
      <c r="F5838" t="s">
        <v>40179</v>
      </c>
      <c r="G5838" s="6">
        <v>2553</v>
      </c>
      <c r="H5838" s="7" t="s">
        <v>40141</v>
      </c>
      <c r="I5838" s="8">
        <v>8.0999999999999996E-3</v>
      </c>
      <c r="J5838" s="6">
        <v>44421</v>
      </c>
    </row>
    <row r="5839" spans="1:10">
      <c r="A5839" t="s">
        <v>53564</v>
      </c>
      <c r="B5839" t="s">
        <v>40322</v>
      </c>
      <c r="C5839" t="s">
        <v>40195</v>
      </c>
      <c r="D5839" t="s">
        <v>53565</v>
      </c>
      <c r="E5839" s="2" t="s">
        <v>47941</v>
      </c>
      <c r="F5839" t="s">
        <v>40167</v>
      </c>
      <c r="G5839" s="6">
        <v>11254</v>
      </c>
      <c r="H5839" s="7" t="s">
        <v>40141</v>
      </c>
      <c r="I5839" s="8">
        <v>2.2599999999999999E-2</v>
      </c>
      <c r="J5839" s="6">
        <v>63530</v>
      </c>
    </row>
    <row r="5840" spans="1:10">
      <c r="A5840" t="s">
        <v>53566</v>
      </c>
      <c r="B5840" t="s">
        <v>40152</v>
      </c>
      <c r="C5840" t="s">
        <v>40153</v>
      </c>
      <c r="D5840" t="s">
        <v>45069</v>
      </c>
      <c r="E5840" s="2" t="s">
        <v>50889</v>
      </c>
      <c r="F5840" t="s">
        <v>40133</v>
      </c>
      <c r="G5840" s="6">
        <v>2634</v>
      </c>
      <c r="H5840" s="7" t="s">
        <v>40134</v>
      </c>
      <c r="I5840" s="8">
        <v>5.2400000000000002E-2</v>
      </c>
      <c r="J5840" s="6">
        <v>27182</v>
      </c>
    </row>
    <row r="5841" spans="1:10">
      <c r="A5841" t="s">
        <v>53567</v>
      </c>
      <c r="B5841" t="s">
        <v>40152</v>
      </c>
      <c r="C5841" t="s">
        <v>40153</v>
      </c>
      <c r="D5841" t="s">
        <v>53568</v>
      </c>
      <c r="E5841" s="2" t="s">
        <v>48301</v>
      </c>
      <c r="F5841" t="s">
        <v>40302</v>
      </c>
      <c r="G5841" s="6">
        <v>10166</v>
      </c>
      <c r="H5841" s="7" t="s">
        <v>40160</v>
      </c>
      <c r="I5841" s="8">
        <v>4.8300000000000003E-2</v>
      </c>
      <c r="J5841" s="6">
        <v>55708</v>
      </c>
    </row>
    <row r="5842" spans="1:10">
      <c r="A5842" t="s">
        <v>53569</v>
      </c>
      <c r="B5842" t="s">
        <v>40250</v>
      </c>
      <c r="C5842" t="s">
        <v>40153</v>
      </c>
      <c r="D5842" t="s">
        <v>53570</v>
      </c>
      <c r="E5842" s="2" t="s">
        <v>42431</v>
      </c>
      <c r="F5842" t="s">
        <v>40133</v>
      </c>
      <c r="G5842" s="6">
        <v>7681</v>
      </c>
      <c r="H5842" s="7" t="s">
        <v>40141</v>
      </c>
      <c r="I5842" s="8">
        <v>3.61E-2</v>
      </c>
      <c r="J5842" s="6">
        <v>60722</v>
      </c>
    </row>
    <row r="5843" spans="1:10">
      <c r="A5843" t="s">
        <v>53571</v>
      </c>
      <c r="B5843" t="s">
        <v>40152</v>
      </c>
      <c r="C5843" t="s">
        <v>40153</v>
      </c>
      <c r="D5843" t="s">
        <v>53572</v>
      </c>
      <c r="E5843" s="2" t="s">
        <v>47862</v>
      </c>
      <c r="F5843" t="s">
        <v>40133</v>
      </c>
      <c r="G5843" s="6">
        <v>3334</v>
      </c>
      <c r="H5843" s="7" t="s">
        <v>40160</v>
      </c>
      <c r="I5843" s="8">
        <v>7.7700000000000005E-2</v>
      </c>
      <c r="J5843" s="6">
        <v>43773</v>
      </c>
    </row>
    <row r="5844" spans="1:10">
      <c r="A5844" t="s">
        <v>53573</v>
      </c>
      <c r="B5844" t="s">
        <v>40194</v>
      </c>
      <c r="C5844" t="s">
        <v>40195</v>
      </c>
      <c r="D5844" t="s">
        <v>53574</v>
      </c>
      <c r="E5844" s="2" t="s">
        <v>43758</v>
      </c>
      <c r="F5844" t="s">
        <v>40167</v>
      </c>
      <c r="G5844" s="6">
        <v>2020</v>
      </c>
      <c r="H5844" s="7" t="s">
        <v>40160</v>
      </c>
      <c r="I5844" s="8">
        <v>2.86E-2</v>
      </c>
      <c r="J5844" s="6">
        <v>51706</v>
      </c>
    </row>
    <row r="5845" spans="1:10">
      <c r="A5845" t="s">
        <v>53575</v>
      </c>
      <c r="B5845" t="s">
        <v>40147</v>
      </c>
      <c r="C5845" t="s">
        <v>40137</v>
      </c>
      <c r="D5845" t="s">
        <v>53576</v>
      </c>
      <c r="E5845" s="2" t="s">
        <v>44949</v>
      </c>
      <c r="F5845" t="s">
        <v>40302</v>
      </c>
      <c r="G5845" s="6">
        <v>11819</v>
      </c>
      <c r="H5845" s="7" t="s">
        <v>40134</v>
      </c>
      <c r="I5845" s="8">
        <v>5.67E-2</v>
      </c>
      <c r="J5845" s="6">
        <v>37398</v>
      </c>
    </row>
    <row r="5846" spans="1:10">
      <c r="A5846" t="s">
        <v>53577</v>
      </c>
      <c r="B5846" t="s">
        <v>40326</v>
      </c>
      <c r="C5846" t="s">
        <v>40176</v>
      </c>
      <c r="D5846" t="s">
        <v>44951</v>
      </c>
      <c r="E5846" s="2" t="s">
        <v>45147</v>
      </c>
      <c r="F5846" t="s">
        <v>40302</v>
      </c>
      <c r="G5846" s="6">
        <v>8962</v>
      </c>
      <c r="H5846" s="7" t="s">
        <v>40134</v>
      </c>
      <c r="I5846" s="8">
        <v>4.58E-2</v>
      </c>
      <c r="J5846" s="6">
        <v>41855</v>
      </c>
    </row>
    <row r="5847" spans="1:10">
      <c r="A5847" t="s">
        <v>53578</v>
      </c>
      <c r="B5847" t="s">
        <v>40175</v>
      </c>
      <c r="C5847" t="s">
        <v>40176</v>
      </c>
      <c r="D5847" t="s">
        <v>53579</v>
      </c>
      <c r="E5847" s="2" t="s">
        <v>46000</v>
      </c>
      <c r="F5847" t="s">
        <v>40179</v>
      </c>
      <c r="G5847" s="6">
        <v>9397</v>
      </c>
      <c r="H5847" s="7" t="s">
        <v>40160</v>
      </c>
      <c r="I5847" s="8">
        <v>1.7600000000000001E-2</v>
      </c>
      <c r="J5847" s="6">
        <v>58897</v>
      </c>
    </row>
    <row r="5848" spans="1:10">
      <c r="A5848" t="s">
        <v>53580</v>
      </c>
      <c r="B5848" t="s">
        <v>40147</v>
      </c>
      <c r="C5848" t="s">
        <v>40137</v>
      </c>
      <c r="D5848" t="s">
        <v>53581</v>
      </c>
      <c r="E5848" s="2" t="s">
        <v>42767</v>
      </c>
      <c r="F5848" t="s">
        <v>40150</v>
      </c>
      <c r="G5848" s="6">
        <v>11048</v>
      </c>
      <c r="H5848" s="7" t="s">
        <v>40141</v>
      </c>
      <c r="I5848" s="8">
        <v>7.1400000000000005E-2</v>
      </c>
      <c r="J5848" s="6">
        <v>56996</v>
      </c>
    </row>
    <row r="5849" spans="1:10">
      <c r="A5849" t="s">
        <v>53582</v>
      </c>
      <c r="B5849" t="s">
        <v>40204</v>
      </c>
      <c r="C5849" t="s">
        <v>40176</v>
      </c>
      <c r="D5849" t="s">
        <v>53583</v>
      </c>
      <c r="E5849" s="2" t="s">
        <v>45845</v>
      </c>
      <c r="F5849" t="s">
        <v>40302</v>
      </c>
      <c r="G5849" s="6">
        <v>4120</v>
      </c>
      <c r="H5849" s="7" t="s">
        <v>40134</v>
      </c>
      <c r="I5849" s="8">
        <v>1.6199999999999999E-2</v>
      </c>
      <c r="J5849" s="6">
        <v>51757</v>
      </c>
    </row>
    <row r="5850" spans="1:10">
      <c r="A5850" t="s">
        <v>53584</v>
      </c>
      <c r="B5850" t="s">
        <v>40143</v>
      </c>
      <c r="C5850" t="s">
        <v>40120</v>
      </c>
      <c r="D5850" t="s">
        <v>53585</v>
      </c>
      <c r="E5850" s="2" t="s">
        <v>53586</v>
      </c>
      <c r="F5850" t="s">
        <v>40150</v>
      </c>
      <c r="G5850" s="6">
        <v>2638</v>
      </c>
      <c r="H5850" s="7" t="s">
        <v>40124</v>
      </c>
      <c r="I5850" s="8">
        <v>4.6199999999999998E-2</v>
      </c>
      <c r="J5850" s="6">
        <v>57567</v>
      </c>
    </row>
    <row r="5851" spans="1:10">
      <c r="A5851" t="s">
        <v>53587</v>
      </c>
      <c r="B5851" t="s">
        <v>40326</v>
      </c>
      <c r="C5851" t="s">
        <v>40176</v>
      </c>
      <c r="D5851" t="s">
        <v>53588</v>
      </c>
      <c r="E5851" s="2" t="s">
        <v>46003</v>
      </c>
      <c r="F5851" t="s">
        <v>40150</v>
      </c>
      <c r="G5851" s="6">
        <v>3890</v>
      </c>
      <c r="H5851" s="7" t="s">
        <v>40160</v>
      </c>
      <c r="I5851" s="8">
        <v>1.4999999999999999E-2</v>
      </c>
      <c r="J5851" s="6">
        <v>54282</v>
      </c>
    </row>
    <row r="5852" spans="1:10">
      <c r="A5852" t="s">
        <v>53589</v>
      </c>
      <c r="B5852" t="s">
        <v>40250</v>
      </c>
      <c r="C5852" t="s">
        <v>40153</v>
      </c>
      <c r="D5852" t="s">
        <v>53590</v>
      </c>
      <c r="E5852" s="2" t="s">
        <v>44909</v>
      </c>
      <c r="F5852" t="s">
        <v>40302</v>
      </c>
      <c r="G5852" s="6">
        <v>10814</v>
      </c>
      <c r="H5852" s="7" t="s">
        <v>40141</v>
      </c>
      <c r="I5852" s="8">
        <v>5.2900000000000003E-2</v>
      </c>
      <c r="J5852" s="6">
        <v>54075</v>
      </c>
    </row>
    <row r="5853" spans="1:10">
      <c r="A5853" t="s">
        <v>53591</v>
      </c>
      <c r="B5853" t="s">
        <v>40175</v>
      </c>
      <c r="C5853" t="s">
        <v>40176</v>
      </c>
      <c r="D5853" t="s">
        <v>53592</v>
      </c>
      <c r="E5853" s="2" t="s">
        <v>50569</v>
      </c>
      <c r="F5853" t="s">
        <v>40202</v>
      </c>
      <c r="G5853" s="6">
        <v>8460</v>
      </c>
      <c r="H5853" s="7" t="s">
        <v>40141</v>
      </c>
      <c r="I5853" s="8">
        <v>5.16E-2</v>
      </c>
      <c r="J5853" s="6">
        <v>62778</v>
      </c>
    </row>
    <row r="5854" spans="1:10">
      <c r="A5854" t="s">
        <v>53593</v>
      </c>
      <c r="B5854" t="s">
        <v>40218</v>
      </c>
      <c r="C5854" t="s">
        <v>40127</v>
      </c>
      <c r="D5854" t="s">
        <v>41296</v>
      </c>
      <c r="E5854" s="2" t="s">
        <v>40223</v>
      </c>
      <c r="F5854" t="s">
        <v>40150</v>
      </c>
      <c r="G5854" s="6">
        <v>5712</v>
      </c>
      <c r="H5854" s="7" t="s">
        <v>40141</v>
      </c>
      <c r="I5854" s="8">
        <v>7.46E-2</v>
      </c>
      <c r="J5854" s="6">
        <v>50589</v>
      </c>
    </row>
    <row r="5855" spans="1:10">
      <c r="A5855" t="s">
        <v>53594</v>
      </c>
      <c r="B5855" t="s">
        <v>40126</v>
      </c>
      <c r="C5855" t="s">
        <v>40127</v>
      </c>
      <c r="D5855" t="s">
        <v>53595</v>
      </c>
      <c r="E5855" s="2" t="s">
        <v>47584</v>
      </c>
      <c r="F5855" t="s">
        <v>40167</v>
      </c>
      <c r="G5855" s="6">
        <v>2772</v>
      </c>
      <c r="H5855" s="7" t="s">
        <v>40141</v>
      </c>
      <c r="I5855" s="8">
        <v>4.9399999999999999E-2</v>
      </c>
      <c r="J5855" s="6">
        <v>36083</v>
      </c>
    </row>
    <row r="5856" spans="1:10">
      <c r="A5856" t="s">
        <v>53596</v>
      </c>
      <c r="B5856" t="s">
        <v>40143</v>
      </c>
      <c r="C5856" t="s">
        <v>40120</v>
      </c>
      <c r="D5856" t="s">
        <v>53597</v>
      </c>
      <c r="E5856" s="2" t="s">
        <v>43534</v>
      </c>
      <c r="F5856" t="s">
        <v>40292</v>
      </c>
      <c r="G5856" s="6">
        <v>7890</v>
      </c>
      <c r="H5856" s="7" t="s">
        <v>40124</v>
      </c>
      <c r="I5856" s="8">
        <v>5.1000000000000004E-3</v>
      </c>
      <c r="J5856" s="6">
        <v>34497</v>
      </c>
    </row>
    <row r="5857" spans="1:10">
      <c r="A5857" t="s">
        <v>53598</v>
      </c>
      <c r="B5857" t="s">
        <v>40228</v>
      </c>
      <c r="C5857" t="s">
        <v>40120</v>
      </c>
      <c r="D5857" t="s">
        <v>53599</v>
      </c>
      <c r="E5857" s="2" t="s">
        <v>48233</v>
      </c>
      <c r="F5857" t="s">
        <v>40123</v>
      </c>
      <c r="G5857" s="6">
        <v>2603</v>
      </c>
      <c r="H5857" s="7" t="s">
        <v>40160</v>
      </c>
      <c r="I5857" s="8">
        <v>6.8999999999999999E-3</v>
      </c>
      <c r="J5857" s="6">
        <v>25970</v>
      </c>
    </row>
    <row r="5858" spans="1:10">
      <c r="A5858" t="s">
        <v>53600</v>
      </c>
      <c r="B5858" t="s">
        <v>40194</v>
      </c>
      <c r="C5858" t="s">
        <v>40195</v>
      </c>
      <c r="D5858" t="s">
        <v>53601</v>
      </c>
      <c r="E5858" s="2" t="s">
        <v>41026</v>
      </c>
      <c r="F5858" t="s">
        <v>40167</v>
      </c>
      <c r="G5858" s="6">
        <v>10469</v>
      </c>
      <c r="H5858" s="7" t="s">
        <v>40134</v>
      </c>
      <c r="I5858" s="8">
        <v>7.0800000000000002E-2</v>
      </c>
      <c r="J5858" s="6">
        <v>57880</v>
      </c>
    </row>
    <row r="5859" spans="1:10">
      <c r="A5859" t="s">
        <v>53602</v>
      </c>
      <c r="B5859" t="s">
        <v>40157</v>
      </c>
      <c r="C5859" t="s">
        <v>40153</v>
      </c>
      <c r="D5859" t="s">
        <v>53603</v>
      </c>
      <c r="E5859" s="2" t="s">
        <v>47324</v>
      </c>
      <c r="F5859" t="s">
        <v>40202</v>
      </c>
      <c r="G5859" s="6">
        <v>9187</v>
      </c>
      <c r="H5859" s="7" t="s">
        <v>40141</v>
      </c>
      <c r="I5859" s="8">
        <v>1.04E-2</v>
      </c>
      <c r="J5859" s="6">
        <v>39171</v>
      </c>
    </row>
    <row r="5860" spans="1:10">
      <c r="A5860" t="s">
        <v>53604</v>
      </c>
      <c r="B5860" t="s">
        <v>40143</v>
      </c>
      <c r="C5860" t="s">
        <v>40120</v>
      </c>
      <c r="D5860" t="s">
        <v>53605</v>
      </c>
      <c r="E5860" s="2" t="s">
        <v>41150</v>
      </c>
      <c r="F5860" t="s">
        <v>40123</v>
      </c>
      <c r="G5860" s="6">
        <v>5625</v>
      </c>
      <c r="H5860" s="7" t="s">
        <v>40141</v>
      </c>
      <c r="I5860" s="8">
        <v>5.5999999999999999E-3</v>
      </c>
      <c r="J5860" s="6">
        <v>49335</v>
      </c>
    </row>
    <row r="5861" spans="1:10">
      <c r="A5861" t="s">
        <v>53606</v>
      </c>
      <c r="B5861" t="s">
        <v>40204</v>
      </c>
      <c r="C5861" t="s">
        <v>40176</v>
      </c>
      <c r="D5861" t="s">
        <v>53607</v>
      </c>
      <c r="E5861" s="2" t="s">
        <v>48290</v>
      </c>
      <c r="F5861" t="s">
        <v>40150</v>
      </c>
      <c r="G5861" s="6">
        <v>9120</v>
      </c>
      <c r="H5861" s="7" t="s">
        <v>40134</v>
      </c>
      <c r="I5861" s="8">
        <v>1.6E-2</v>
      </c>
      <c r="J5861" s="6">
        <v>57008</v>
      </c>
    </row>
    <row r="5862" spans="1:10">
      <c r="A5862" t="s">
        <v>53608</v>
      </c>
      <c r="B5862" t="s">
        <v>40204</v>
      </c>
      <c r="C5862" t="s">
        <v>40176</v>
      </c>
      <c r="D5862" t="s">
        <v>53609</v>
      </c>
      <c r="E5862" s="2" t="s">
        <v>53610</v>
      </c>
      <c r="F5862" t="s">
        <v>40133</v>
      </c>
      <c r="G5862" s="6">
        <v>8308</v>
      </c>
      <c r="H5862" s="7" t="s">
        <v>40160</v>
      </c>
      <c r="I5862" s="8">
        <v>6.7500000000000004E-2</v>
      </c>
      <c r="J5862" s="6">
        <v>32960</v>
      </c>
    </row>
    <row r="5863" spans="1:10">
      <c r="A5863" t="s">
        <v>53611</v>
      </c>
      <c r="B5863" t="s">
        <v>40218</v>
      </c>
      <c r="C5863" t="s">
        <v>40127</v>
      </c>
      <c r="D5863" t="s">
        <v>53612</v>
      </c>
      <c r="E5863" s="2" t="s">
        <v>45348</v>
      </c>
      <c r="F5863" t="s">
        <v>40133</v>
      </c>
      <c r="G5863" s="6">
        <v>9951</v>
      </c>
      <c r="H5863" s="7" t="s">
        <v>40141</v>
      </c>
      <c r="I5863" s="8">
        <v>3.3999999999999998E-3</v>
      </c>
      <c r="J5863" s="6">
        <v>45220</v>
      </c>
    </row>
    <row r="5864" spans="1:10">
      <c r="A5864" t="s">
        <v>53613</v>
      </c>
      <c r="B5864" t="s">
        <v>40322</v>
      </c>
      <c r="C5864" t="s">
        <v>40195</v>
      </c>
      <c r="D5864" t="s">
        <v>53614</v>
      </c>
      <c r="E5864" s="2" t="s">
        <v>48920</v>
      </c>
      <c r="F5864" t="s">
        <v>40150</v>
      </c>
      <c r="G5864" s="6">
        <v>5605</v>
      </c>
      <c r="H5864" s="7" t="s">
        <v>40124</v>
      </c>
      <c r="I5864" s="8">
        <v>3.7100000000000001E-2</v>
      </c>
      <c r="J5864" s="6">
        <v>40452</v>
      </c>
    </row>
    <row r="5865" spans="1:10">
      <c r="A5865" t="s">
        <v>53615</v>
      </c>
      <c r="B5865" t="s">
        <v>40250</v>
      </c>
      <c r="C5865" t="s">
        <v>40153</v>
      </c>
      <c r="D5865" t="s">
        <v>53616</v>
      </c>
      <c r="E5865" s="2" t="s">
        <v>40835</v>
      </c>
      <c r="F5865" t="s">
        <v>40150</v>
      </c>
      <c r="G5865" s="6">
        <v>4354</v>
      </c>
      <c r="H5865" s="7" t="s">
        <v>40160</v>
      </c>
      <c r="I5865" s="8">
        <v>4.9399999999999999E-2</v>
      </c>
      <c r="J5865" s="6">
        <v>59191</v>
      </c>
    </row>
    <row r="5866" spans="1:10">
      <c r="A5866" t="s">
        <v>53617</v>
      </c>
      <c r="B5866" t="s">
        <v>40147</v>
      </c>
      <c r="C5866" t="s">
        <v>40137</v>
      </c>
      <c r="D5866" t="s">
        <v>53618</v>
      </c>
      <c r="E5866" s="2" t="s">
        <v>44161</v>
      </c>
      <c r="F5866" t="s">
        <v>40302</v>
      </c>
      <c r="G5866" s="6">
        <v>2156</v>
      </c>
      <c r="H5866" s="7" t="s">
        <v>40141</v>
      </c>
      <c r="I5866" s="8">
        <v>9.4000000000000004E-3</v>
      </c>
      <c r="J5866" s="6">
        <v>51720</v>
      </c>
    </row>
    <row r="5867" spans="1:10">
      <c r="A5867" t="s">
        <v>53619</v>
      </c>
      <c r="B5867" t="s">
        <v>40228</v>
      </c>
      <c r="C5867" t="s">
        <v>40120</v>
      </c>
      <c r="D5867" t="s">
        <v>53620</v>
      </c>
      <c r="E5867" s="2" t="s">
        <v>45022</v>
      </c>
      <c r="F5867" t="s">
        <v>40186</v>
      </c>
      <c r="G5867" s="6">
        <v>3726</v>
      </c>
      <c r="H5867" s="7" t="s">
        <v>40160</v>
      </c>
      <c r="I5867" s="8">
        <v>5.0700000000000002E-2</v>
      </c>
      <c r="J5867" s="6">
        <v>44635</v>
      </c>
    </row>
    <row r="5868" spans="1:10">
      <c r="A5868" t="s">
        <v>53621</v>
      </c>
      <c r="B5868" t="s">
        <v>40157</v>
      </c>
      <c r="C5868" t="s">
        <v>40153</v>
      </c>
      <c r="D5868" t="s">
        <v>53622</v>
      </c>
      <c r="E5868" s="2" t="s">
        <v>43582</v>
      </c>
      <c r="F5868" t="s">
        <v>40140</v>
      </c>
      <c r="G5868" s="6">
        <v>7867</v>
      </c>
      <c r="H5868" s="7" t="s">
        <v>40124</v>
      </c>
      <c r="I5868" s="8">
        <v>1.8599999999999998E-2</v>
      </c>
      <c r="J5868" s="6">
        <v>62134</v>
      </c>
    </row>
    <row r="5869" spans="1:10">
      <c r="A5869" t="s">
        <v>53623</v>
      </c>
      <c r="B5869" t="s">
        <v>40147</v>
      </c>
      <c r="C5869" t="s">
        <v>40137</v>
      </c>
      <c r="D5869" t="s">
        <v>53624</v>
      </c>
      <c r="E5869" s="2" t="s">
        <v>42186</v>
      </c>
      <c r="F5869" t="s">
        <v>40123</v>
      </c>
      <c r="G5869" s="6">
        <v>8859</v>
      </c>
      <c r="H5869" s="7" t="s">
        <v>40141</v>
      </c>
      <c r="I5869" s="8">
        <v>0.01</v>
      </c>
      <c r="J5869" s="6">
        <v>50043</v>
      </c>
    </row>
    <row r="5870" spans="1:10">
      <c r="A5870" t="s">
        <v>53625</v>
      </c>
      <c r="B5870" t="s">
        <v>40218</v>
      </c>
      <c r="C5870" t="s">
        <v>40127</v>
      </c>
      <c r="D5870" t="s">
        <v>53626</v>
      </c>
      <c r="E5870" s="2" t="s">
        <v>42005</v>
      </c>
      <c r="F5870" t="s">
        <v>40167</v>
      </c>
      <c r="G5870" s="6">
        <v>11038</v>
      </c>
      <c r="H5870" s="7" t="s">
        <v>40134</v>
      </c>
      <c r="I5870" s="8">
        <v>3.1199999999999999E-2</v>
      </c>
      <c r="J5870" s="6">
        <v>35465</v>
      </c>
    </row>
    <row r="5871" spans="1:10">
      <c r="A5871" t="s">
        <v>53627</v>
      </c>
      <c r="B5871" t="s">
        <v>40175</v>
      </c>
      <c r="C5871" t="s">
        <v>40176</v>
      </c>
      <c r="D5871" t="s">
        <v>53628</v>
      </c>
      <c r="E5871" s="2" t="s">
        <v>50449</v>
      </c>
      <c r="F5871" t="s">
        <v>40302</v>
      </c>
      <c r="G5871" s="6">
        <v>11008</v>
      </c>
      <c r="H5871" s="7" t="s">
        <v>40134</v>
      </c>
      <c r="I5871" s="8">
        <v>2.93E-2</v>
      </c>
      <c r="J5871" s="6">
        <v>35524</v>
      </c>
    </row>
    <row r="5872" spans="1:10">
      <c r="A5872" t="s">
        <v>53629</v>
      </c>
      <c r="B5872" t="s">
        <v>40250</v>
      </c>
      <c r="C5872" t="s">
        <v>40153</v>
      </c>
      <c r="D5872" t="s">
        <v>46361</v>
      </c>
      <c r="E5872" s="2" t="s">
        <v>46492</v>
      </c>
      <c r="F5872" t="s">
        <v>40302</v>
      </c>
      <c r="G5872" s="6">
        <v>4575</v>
      </c>
      <c r="H5872" s="7" t="s">
        <v>40160</v>
      </c>
      <c r="I5872" s="8">
        <v>1.9199999999999998E-2</v>
      </c>
      <c r="J5872" s="6">
        <v>37761</v>
      </c>
    </row>
    <row r="5873" spans="1:10">
      <c r="A5873" t="s">
        <v>53630</v>
      </c>
      <c r="B5873" t="s">
        <v>40322</v>
      </c>
      <c r="C5873" t="s">
        <v>40195</v>
      </c>
      <c r="D5873" t="s">
        <v>53631</v>
      </c>
      <c r="E5873" s="2" t="s">
        <v>43477</v>
      </c>
      <c r="F5873" t="s">
        <v>40202</v>
      </c>
      <c r="G5873" s="6">
        <v>7906</v>
      </c>
      <c r="H5873" s="7" t="s">
        <v>40141</v>
      </c>
      <c r="I5873" s="8">
        <v>1.7600000000000001E-2</v>
      </c>
      <c r="J5873" s="6">
        <v>51652</v>
      </c>
    </row>
    <row r="5874" spans="1:10">
      <c r="A5874" t="s">
        <v>53632</v>
      </c>
      <c r="B5874" t="s">
        <v>40152</v>
      </c>
      <c r="C5874" t="s">
        <v>40153</v>
      </c>
      <c r="D5874" t="s">
        <v>53633</v>
      </c>
      <c r="E5874" s="2" t="s">
        <v>40619</v>
      </c>
      <c r="F5874" t="s">
        <v>40140</v>
      </c>
      <c r="G5874" s="6">
        <v>2287</v>
      </c>
      <c r="H5874" s="7" t="s">
        <v>40141</v>
      </c>
      <c r="I5874" s="8">
        <v>5.3800000000000001E-2</v>
      </c>
      <c r="J5874" s="6">
        <v>29447</v>
      </c>
    </row>
    <row r="5875" spans="1:10">
      <c r="A5875" t="s">
        <v>53634</v>
      </c>
      <c r="B5875" t="s">
        <v>40228</v>
      </c>
      <c r="C5875" t="s">
        <v>40120</v>
      </c>
      <c r="D5875" t="s">
        <v>53635</v>
      </c>
      <c r="E5875" s="2" t="s">
        <v>40422</v>
      </c>
      <c r="F5875" t="s">
        <v>40123</v>
      </c>
      <c r="G5875" s="6">
        <v>9041</v>
      </c>
      <c r="H5875" s="7" t="s">
        <v>40141</v>
      </c>
      <c r="I5875" s="8">
        <v>2.9000000000000001E-2</v>
      </c>
      <c r="J5875" s="6">
        <v>63719</v>
      </c>
    </row>
    <row r="5876" spans="1:10">
      <c r="A5876" t="s">
        <v>53636</v>
      </c>
      <c r="B5876" t="s">
        <v>40214</v>
      </c>
      <c r="C5876" t="s">
        <v>40127</v>
      </c>
      <c r="D5876" t="s">
        <v>53637</v>
      </c>
      <c r="E5876" s="2" t="s">
        <v>41422</v>
      </c>
      <c r="F5876" t="s">
        <v>40302</v>
      </c>
      <c r="G5876" s="6">
        <v>7014</v>
      </c>
      <c r="H5876" s="7" t="s">
        <v>40134</v>
      </c>
      <c r="I5876" s="8">
        <v>5.5899999999999998E-2</v>
      </c>
      <c r="J5876" s="6">
        <v>51640</v>
      </c>
    </row>
    <row r="5877" spans="1:10">
      <c r="A5877" t="s">
        <v>53638</v>
      </c>
      <c r="B5877" t="s">
        <v>40119</v>
      </c>
      <c r="C5877" t="s">
        <v>40120</v>
      </c>
      <c r="D5877" t="s">
        <v>53639</v>
      </c>
      <c r="E5877" s="2" t="s">
        <v>44458</v>
      </c>
      <c r="F5877" t="s">
        <v>40202</v>
      </c>
      <c r="G5877" s="6">
        <v>1847</v>
      </c>
      <c r="H5877" s="7" t="s">
        <v>40134</v>
      </c>
      <c r="I5877" s="8">
        <v>1.21E-2</v>
      </c>
      <c r="J5877" s="6">
        <v>30381</v>
      </c>
    </row>
    <row r="5878" spans="1:10">
      <c r="A5878" t="s">
        <v>53640</v>
      </c>
      <c r="B5878" t="s">
        <v>40194</v>
      </c>
      <c r="C5878" t="s">
        <v>40195</v>
      </c>
      <c r="D5878" t="s">
        <v>53641</v>
      </c>
      <c r="E5878" s="2" t="s">
        <v>53642</v>
      </c>
      <c r="F5878" t="s">
        <v>40186</v>
      </c>
      <c r="G5878" s="6">
        <v>1207</v>
      </c>
      <c r="H5878" s="7" t="s">
        <v>40160</v>
      </c>
      <c r="I5878" s="8">
        <v>5.0799999999999998E-2</v>
      </c>
      <c r="J5878" s="6">
        <v>36076</v>
      </c>
    </row>
    <row r="5879" spans="1:10">
      <c r="A5879" t="s">
        <v>53643</v>
      </c>
      <c r="B5879" t="s">
        <v>40136</v>
      </c>
      <c r="C5879" t="s">
        <v>40137</v>
      </c>
      <c r="D5879" t="s">
        <v>53644</v>
      </c>
      <c r="E5879" s="2" t="s">
        <v>49919</v>
      </c>
      <c r="F5879" t="s">
        <v>40140</v>
      </c>
      <c r="G5879" s="6">
        <v>2261</v>
      </c>
      <c r="H5879" s="7" t="s">
        <v>40124</v>
      </c>
      <c r="I5879" s="8">
        <v>7.1599999999999997E-2</v>
      </c>
      <c r="J5879" s="6">
        <v>53354</v>
      </c>
    </row>
    <row r="5880" spans="1:10">
      <c r="A5880" t="s">
        <v>53645</v>
      </c>
      <c r="B5880" t="s">
        <v>40119</v>
      </c>
      <c r="C5880" t="s">
        <v>40120</v>
      </c>
      <c r="D5880" t="s">
        <v>53646</v>
      </c>
      <c r="E5880" s="2" t="s">
        <v>49110</v>
      </c>
      <c r="F5880" t="s">
        <v>40179</v>
      </c>
      <c r="G5880" s="6">
        <v>10027</v>
      </c>
      <c r="H5880" s="7" t="s">
        <v>40124</v>
      </c>
      <c r="I5880" s="8">
        <v>7.0300000000000001E-2</v>
      </c>
      <c r="J5880" s="6">
        <v>62592</v>
      </c>
    </row>
    <row r="5881" spans="1:10">
      <c r="A5881" t="s">
        <v>53647</v>
      </c>
      <c r="B5881" t="s">
        <v>40157</v>
      </c>
      <c r="C5881" t="s">
        <v>40153</v>
      </c>
      <c r="D5881" t="s">
        <v>53648</v>
      </c>
      <c r="E5881" s="2" t="s">
        <v>45440</v>
      </c>
      <c r="F5881" t="s">
        <v>40292</v>
      </c>
      <c r="G5881" s="6">
        <v>9407</v>
      </c>
      <c r="H5881" s="7" t="s">
        <v>40141</v>
      </c>
      <c r="I5881" s="8">
        <v>7.6999999999999999E-2</v>
      </c>
      <c r="J5881" s="6">
        <v>60799</v>
      </c>
    </row>
    <row r="5882" spans="1:10">
      <c r="A5882" t="s">
        <v>53649</v>
      </c>
      <c r="B5882" t="s">
        <v>40152</v>
      </c>
      <c r="C5882" t="s">
        <v>40153</v>
      </c>
      <c r="D5882" t="s">
        <v>53650</v>
      </c>
      <c r="E5882" s="2" t="s">
        <v>41690</v>
      </c>
      <c r="F5882" t="s">
        <v>40302</v>
      </c>
      <c r="G5882" s="6">
        <v>7002</v>
      </c>
      <c r="H5882" s="7" t="s">
        <v>40141</v>
      </c>
      <c r="I5882" s="8">
        <v>3.8300000000000001E-2</v>
      </c>
      <c r="J5882" s="6">
        <v>42509</v>
      </c>
    </row>
    <row r="5883" spans="1:10">
      <c r="A5883" t="s">
        <v>53651</v>
      </c>
      <c r="B5883" t="s">
        <v>40218</v>
      </c>
      <c r="C5883" t="s">
        <v>40127</v>
      </c>
      <c r="D5883" t="s">
        <v>53652</v>
      </c>
      <c r="E5883" s="2" t="s">
        <v>44516</v>
      </c>
      <c r="F5883" t="s">
        <v>40292</v>
      </c>
      <c r="G5883" s="6">
        <v>11345</v>
      </c>
      <c r="H5883" s="7" t="s">
        <v>40160</v>
      </c>
      <c r="I5883" s="8">
        <v>3.6299999999999999E-2</v>
      </c>
      <c r="J5883" s="6">
        <v>34900</v>
      </c>
    </row>
    <row r="5884" spans="1:10">
      <c r="A5884" t="s">
        <v>53653</v>
      </c>
      <c r="B5884" t="s">
        <v>40175</v>
      </c>
      <c r="C5884" t="s">
        <v>40176</v>
      </c>
      <c r="D5884" t="s">
        <v>50050</v>
      </c>
      <c r="E5884" s="2" t="s">
        <v>40826</v>
      </c>
      <c r="F5884" t="s">
        <v>40179</v>
      </c>
      <c r="G5884" s="6">
        <v>3642</v>
      </c>
      <c r="H5884" s="7" t="s">
        <v>40141</v>
      </c>
      <c r="I5884" s="8">
        <v>3.9800000000000002E-2</v>
      </c>
      <c r="J5884" s="6">
        <v>49589</v>
      </c>
    </row>
    <row r="5885" spans="1:10">
      <c r="A5885" t="s">
        <v>53654</v>
      </c>
      <c r="B5885" t="s">
        <v>40330</v>
      </c>
      <c r="C5885" t="s">
        <v>40137</v>
      </c>
      <c r="D5885" t="s">
        <v>53655</v>
      </c>
      <c r="E5885" s="2" t="s">
        <v>45896</v>
      </c>
      <c r="F5885" t="s">
        <v>40167</v>
      </c>
      <c r="G5885" s="6">
        <v>8938</v>
      </c>
      <c r="H5885" s="7" t="s">
        <v>40134</v>
      </c>
      <c r="I5885" s="8">
        <v>7.3599999999999999E-2</v>
      </c>
      <c r="J5885" s="6">
        <v>60474</v>
      </c>
    </row>
    <row r="5886" spans="1:10">
      <c r="A5886" t="s">
        <v>53656</v>
      </c>
      <c r="B5886" t="s">
        <v>40214</v>
      </c>
      <c r="C5886" t="s">
        <v>40127</v>
      </c>
      <c r="D5886" t="s">
        <v>53657</v>
      </c>
      <c r="E5886" s="2" t="s">
        <v>43622</v>
      </c>
      <c r="F5886" t="s">
        <v>40167</v>
      </c>
      <c r="G5886" s="6">
        <v>10412</v>
      </c>
      <c r="H5886" s="7" t="s">
        <v>40134</v>
      </c>
      <c r="I5886" s="8">
        <v>7.3000000000000001E-3</v>
      </c>
      <c r="J5886" s="6">
        <v>53548</v>
      </c>
    </row>
    <row r="5887" spans="1:10">
      <c r="A5887" t="s">
        <v>53658</v>
      </c>
      <c r="B5887" t="s">
        <v>40194</v>
      </c>
      <c r="C5887" t="s">
        <v>40195</v>
      </c>
      <c r="D5887" t="s">
        <v>45824</v>
      </c>
      <c r="E5887" s="2" t="s">
        <v>43767</v>
      </c>
      <c r="F5887" t="s">
        <v>40123</v>
      </c>
      <c r="G5887" s="6">
        <v>10940</v>
      </c>
      <c r="H5887" s="7" t="s">
        <v>40141</v>
      </c>
      <c r="I5887" s="8">
        <v>2.1700000000000001E-2</v>
      </c>
      <c r="J5887" s="6">
        <v>58113</v>
      </c>
    </row>
    <row r="5888" spans="1:10">
      <c r="A5888" t="s">
        <v>53659</v>
      </c>
      <c r="B5888" t="s">
        <v>40152</v>
      </c>
      <c r="C5888" t="s">
        <v>40153</v>
      </c>
      <c r="D5888" t="s">
        <v>53660</v>
      </c>
      <c r="E5888" s="2" t="s">
        <v>43182</v>
      </c>
      <c r="F5888" t="s">
        <v>40167</v>
      </c>
      <c r="G5888" s="6">
        <v>9194</v>
      </c>
      <c r="H5888" s="7" t="s">
        <v>40160</v>
      </c>
      <c r="I5888" s="8">
        <v>4.0599999999999997E-2</v>
      </c>
      <c r="J5888" s="6">
        <v>64120</v>
      </c>
    </row>
    <row r="5889" spans="1:10">
      <c r="A5889" t="s">
        <v>53661</v>
      </c>
      <c r="B5889" t="s">
        <v>40157</v>
      </c>
      <c r="C5889" t="s">
        <v>40153</v>
      </c>
      <c r="D5889" t="s">
        <v>53662</v>
      </c>
      <c r="E5889" s="2" t="s">
        <v>40977</v>
      </c>
      <c r="F5889" t="s">
        <v>40123</v>
      </c>
      <c r="G5889" s="6">
        <v>2119</v>
      </c>
      <c r="H5889" s="7" t="s">
        <v>40160</v>
      </c>
      <c r="I5889" s="8">
        <v>2.52E-2</v>
      </c>
      <c r="J5889" s="6">
        <v>37797</v>
      </c>
    </row>
    <row r="5890" spans="1:10">
      <c r="A5890" t="s">
        <v>53663</v>
      </c>
      <c r="B5890" t="s">
        <v>40330</v>
      </c>
      <c r="C5890" t="s">
        <v>40137</v>
      </c>
      <c r="D5890" t="s">
        <v>53664</v>
      </c>
      <c r="E5890" s="2" t="s">
        <v>40374</v>
      </c>
      <c r="F5890" t="s">
        <v>40133</v>
      </c>
      <c r="G5890" s="6">
        <v>1996</v>
      </c>
      <c r="H5890" s="7" t="s">
        <v>40141</v>
      </c>
      <c r="I5890" s="8">
        <v>9.7999999999999997E-3</v>
      </c>
      <c r="J5890" s="6">
        <v>39979</v>
      </c>
    </row>
    <row r="5891" spans="1:10">
      <c r="A5891" t="s">
        <v>53665</v>
      </c>
      <c r="B5891" t="s">
        <v>40204</v>
      </c>
      <c r="C5891" t="s">
        <v>40176</v>
      </c>
      <c r="D5891" t="s">
        <v>53666</v>
      </c>
      <c r="E5891" s="2" t="s">
        <v>40368</v>
      </c>
      <c r="F5891" t="s">
        <v>40292</v>
      </c>
      <c r="G5891" s="6">
        <v>5643</v>
      </c>
      <c r="H5891" s="7" t="s">
        <v>40160</v>
      </c>
      <c r="I5891" s="8">
        <v>7.4000000000000003E-3</v>
      </c>
      <c r="J5891" s="6">
        <v>43689</v>
      </c>
    </row>
    <row r="5892" spans="1:10">
      <c r="A5892" t="s">
        <v>53667</v>
      </c>
      <c r="B5892" t="s">
        <v>40136</v>
      </c>
      <c r="C5892" t="s">
        <v>40137</v>
      </c>
      <c r="D5892" t="s">
        <v>53463</v>
      </c>
      <c r="E5892" s="2" t="s">
        <v>41173</v>
      </c>
      <c r="F5892" t="s">
        <v>40202</v>
      </c>
      <c r="G5892" s="6">
        <v>11840</v>
      </c>
      <c r="H5892" s="7" t="s">
        <v>40141</v>
      </c>
      <c r="I5892" s="8">
        <v>4.41E-2</v>
      </c>
      <c r="J5892" s="6">
        <v>43345</v>
      </c>
    </row>
    <row r="5893" spans="1:10">
      <c r="A5893" t="s">
        <v>53668</v>
      </c>
      <c r="B5893" t="s">
        <v>40119</v>
      </c>
      <c r="C5893" t="s">
        <v>40120</v>
      </c>
      <c r="D5893" t="s">
        <v>53669</v>
      </c>
      <c r="E5893" s="2" t="s">
        <v>43893</v>
      </c>
      <c r="F5893" t="s">
        <v>40123</v>
      </c>
      <c r="G5893" s="6">
        <v>3109</v>
      </c>
      <c r="H5893" s="7" t="s">
        <v>40160</v>
      </c>
      <c r="I5893" s="8">
        <v>3.4000000000000002E-2</v>
      </c>
      <c r="J5893" s="6">
        <v>33133</v>
      </c>
    </row>
    <row r="5894" spans="1:10">
      <c r="A5894" t="s">
        <v>53670</v>
      </c>
      <c r="B5894" t="s">
        <v>40199</v>
      </c>
      <c r="C5894" t="s">
        <v>40195</v>
      </c>
      <c r="D5894" t="s">
        <v>53671</v>
      </c>
      <c r="E5894" s="2" t="s">
        <v>42288</v>
      </c>
      <c r="F5894" t="s">
        <v>40167</v>
      </c>
      <c r="G5894" s="6">
        <v>2511</v>
      </c>
      <c r="H5894" s="7" t="s">
        <v>40134</v>
      </c>
      <c r="I5894" s="8">
        <v>6.7500000000000004E-2</v>
      </c>
      <c r="J5894" s="6">
        <v>41049</v>
      </c>
    </row>
    <row r="5895" spans="1:10">
      <c r="A5895" t="s">
        <v>53672</v>
      </c>
      <c r="B5895" t="s">
        <v>40157</v>
      </c>
      <c r="C5895" t="s">
        <v>40153</v>
      </c>
      <c r="D5895" t="s">
        <v>53673</v>
      </c>
      <c r="E5895" s="2" t="s">
        <v>45624</v>
      </c>
      <c r="F5895" t="s">
        <v>40167</v>
      </c>
      <c r="G5895" s="6">
        <v>7751</v>
      </c>
      <c r="H5895" s="7" t="s">
        <v>40160</v>
      </c>
      <c r="I5895" s="8">
        <v>3.6999999999999998E-2</v>
      </c>
      <c r="J5895" s="6">
        <v>48893</v>
      </c>
    </row>
    <row r="5896" spans="1:10">
      <c r="A5896" t="s">
        <v>53674</v>
      </c>
      <c r="B5896" t="s">
        <v>40204</v>
      </c>
      <c r="C5896" t="s">
        <v>40176</v>
      </c>
      <c r="D5896" t="s">
        <v>53675</v>
      </c>
      <c r="E5896" s="2" t="s">
        <v>44505</v>
      </c>
      <c r="F5896" t="s">
        <v>40167</v>
      </c>
      <c r="G5896" s="6">
        <v>7767</v>
      </c>
      <c r="H5896" s="7" t="s">
        <v>40124</v>
      </c>
      <c r="I5896" s="8">
        <v>1.4200000000000001E-2</v>
      </c>
      <c r="J5896" s="6">
        <v>54911</v>
      </c>
    </row>
    <row r="5897" spans="1:10">
      <c r="A5897" t="s">
        <v>53676</v>
      </c>
      <c r="B5897" t="s">
        <v>40152</v>
      </c>
      <c r="C5897" t="s">
        <v>40153</v>
      </c>
      <c r="D5897" t="s">
        <v>53677</v>
      </c>
      <c r="E5897" s="2" t="s">
        <v>45662</v>
      </c>
      <c r="F5897" t="s">
        <v>40167</v>
      </c>
      <c r="G5897" s="6">
        <v>5655</v>
      </c>
      <c r="H5897" s="7" t="s">
        <v>40134</v>
      </c>
      <c r="I5897" s="8">
        <v>6.1800000000000001E-2</v>
      </c>
      <c r="J5897" s="6">
        <v>57047</v>
      </c>
    </row>
    <row r="5898" spans="1:10">
      <c r="A5898" t="s">
        <v>53678</v>
      </c>
      <c r="B5898" t="s">
        <v>40175</v>
      </c>
      <c r="C5898" t="s">
        <v>40176</v>
      </c>
      <c r="D5898" t="s">
        <v>53679</v>
      </c>
      <c r="E5898" s="2" t="s">
        <v>40541</v>
      </c>
      <c r="F5898" t="s">
        <v>40167</v>
      </c>
      <c r="G5898" s="6">
        <v>5636</v>
      </c>
      <c r="H5898" s="7" t="s">
        <v>40124</v>
      </c>
      <c r="I5898" s="8">
        <v>4.4299999999999999E-2</v>
      </c>
      <c r="J5898" s="6">
        <v>60455</v>
      </c>
    </row>
    <row r="5899" spans="1:10">
      <c r="A5899" t="s">
        <v>53680</v>
      </c>
      <c r="B5899" t="s">
        <v>40326</v>
      </c>
      <c r="C5899" t="s">
        <v>40176</v>
      </c>
      <c r="D5899" t="s">
        <v>53681</v>
      </c>
      <c r="E5899" s="2" t="s">
        <v>43074</v>
      </c>
      <c r="F5899" t="s">
        <v>40167</v>
      </c>
      <c r="G5899" s="6">
        <v>9145</v>
      </c>
      <c r="H5899" s="7" t="s">
        <v>40160</v>
      </c>
      <c r="I5899" s="8">
        <v>3.1300000000000001E-2</v>
      </c>
      <c r="J5899" s="6">
        <v>49978</v>
      </c>
    </row>
    <row r="5900" spans="1:10">
      <c r="A5900" t="s">
        <v>53682</v>
      </c>
      <c r="B5900" t="s">
        <v>40136</v>
      </c>
      <c r="C5900" t="s">
        <v>40137</v>
      </c>
      <c r="D5900" t="s">
        <v>45967</v>
      </c>
      <c r="E5900" s="2" t="s">
        <v>47862</v>
      </c>
      <c r="F5900" t="s">
        <v>40179</v>
      </c>
      <c r="G5900" s="6">
        <v>5046</v>
      </c>
      <c r="H5900" s="7" t="s">
        <v>40160</v>
      </c>
      <c r="I5900" s="8">
        <v>3.7199999999999997E-2</v>
      </c>
      <c r="J5900" s="6">
        <v>39462</v>
      </c>
    </row>
    <row r="5901" spans="1:10">
      <c r="A5901" t="s">
        <v>53683</v>
      </c>
      <c r="B5901" t="s">
        <v>40326</v>
      </c>
      <c r="C5901" t="s">
        <v>40176</v>
      </c>
      <c r="D5901" t="s">
        <v>53684</v>
      </c>
      <c r="E5901" s="2" t="s">
        <v>42365</v>
      </c>
      <c r="F5901" t="s">
        <v>40202</v>
      </c>
      <c r="G5901" s="6">
        <v>7093</v>
      </c>
      <c r="H5901" s="7" t="s">
        <v>40124</v>
      </c>
      <c r="I5901" s="8">
        <v>3.3700000000000001E-2</v>
      </c>
      <c r="J5901" s="6">
        <v>59579</v>
      </c>
    </row>
    <row r="5902" spans="1:10">
      <c r="A5902" t="s">
        <v>53685</v>
      </c>
      <c r="B5902" t="s">
        <v>40126</v>
      </c>
      <c r="C5902" t="s">
        <v>40127</v>
      </c>
      <c r="D5902" t="s">
        <v>53686</v>
      </c>
      <c r="E5902" s="2" t="s">
        <v>41812</v>
      </c>
      <c r="F5902" t="s">
        <v>40140</v>
      </c>
      <c r="G5902" s="6">
        <v>9622</v>
      </c>
      <c r="H5902" s="7" t="s">
        <v>40141</v>
      </c>
      <c r="I5902" s="8">
        <v>4.6300000000000001E-2</v>
      </c>
      <c r="J5902" s="6">
        <v>38283</v>
      </c>
    </row>
    <row r="5903" spans="1:10">
      <c r="A5903" t="s">
        <v>53687</v>
      </c>
      <c r="B5903" t="s">
        <v>40147</v>
      </c>
      <c r="C5903" t="s">
        <v>40137</v>
      </c>
      <c r="D5903" t="s">
        <v>53688</v>
      </c>
      <c r="E5903" s="2" t="s">
        <v>49782</v>
      </c>
      <c r="F5903" t="s">
        <v>40123</v>
      </c>
      <c r="G5903" s="6">
        <v>10304</v>
      </c>
      <c r="H5903" s="7" t="s">
        <v>40160</v>
      </c>
      <c r="I5903" s="8">
        <v>2.7E-2</v>
      </c>
      <c r="J5903" s="6">
        <v>46641</v>
      </c>
    </row>
    <row r="5904" spans="1:10">
      <c r="A5904" t="s">
        <v>53689</v>
      </c>
      <c r="B5904" t="s">
        <v>40152</v>
      </c>
      <c r="C5904" t="s">
        <v>40153</v>
      </c>
      <c r="D5904" t="s">
        <v>53690</v>
      </c>
      <c r="E5904" s="2" t="s">
        <v>46719</v>
      </c>
      <c r="F5904" t="s">
        <v>40133</v>
      </c>
      <c r="G5904" s="6">
        <v>2137</v>
      </c>
      <c r="H5904" s="7" t="s">
        <v>40141</v>
      </c>
      <c r="I5904" s="8">
        <v>3.9199999999999999E-2</v>
      </c>
      <c r="J5904" s="6">
        <v>34250</v>
      </c>
    </row>
    <row r="5905" spans="1:10">
      <c r="A5905" t="s">
        <v>53691</v>
      </c>
      <c r="B5905" t="s">
        <v>40214</v>
      </c>
      <c r="C5905" t="s">
        <v>40127</v>
      </c>
      <c r="D5905" t="s">
        <v>53692</v>
      </c>
      <c r="E5905" s="2" t="s">
        <v>44363</v>
      </c>
      <c r="F5905" t="s">
        <v>40133</v>
      </c>
      <c r="G5905" s="6">
        <v>11528</v>
      </c>
      <c r="H5905" s="7" t="s">
        <v>40124</v>
      </c>
      <c r="I5905" s="8">
        <v>6.3E-3</v>
      </c>
      <c r="J5905" s="6">
        <v>43469</v>
      </c>
    </row>
    <row r="5906" spans="1:10">
      <c r="A5906" t="s">
        <v>53693</v>
      </c>
      <c r="B5906" t="s">
        <v>40126</v>
      </c>
      <c r="C5906" t="s">
        <v>40127</v>
      </c>
      <c r="D5906" t="s">
        <v>53694</v>
      </c>
      <c r="E5906" s="2" t="s">
        <v>41661</v>
      </c>
      <c r="F5906" t="s">
        <v>40123</v>
      </c>
      <c r="G5906" s="6">
        <v>9950</v>
      </c>
      <c r="H5906" s="7" t="s">
        <v>40124</v>
      </c>
      <c r="I5906" s="8">
        <v>6.5799999999999997E-2</v>
      </c>
      <c r="J5906" s="6">
        <v>48856</v>
      </c>
    </row>
    <row r="5907" spans="1:10">
      <c r="A5907" t="s">
        <v>53695</v>
      </c>
      <c r="B5907" t="s">
        <v>40136</v>
      </c>
      <c r="C5907" t="s">
        <v>40137</v>
      </c>
      <c r="D5907" t="s">
        <v>53696</v>
      </c>
      <c r="E5907" s="2" t="s">
        <v>45840</v>
      </c>
      <c r="F5907" t="s">
        <v>40292</v>
      </c>
      <c r="G5907" s="6">
        <v>10715</v>
      </c>
      <c r="H5907" s="7" t="s">
        <v>40141</v>
      </c>
      <c r="I5907" s="8">
        <v>6.6E-3</v>
      </c>
      <c r="J5907" s="6">
        <v>38762</v>
      </c>
    </row>
    <row r="5908" spans="1:10">
      <c r="A5908" t="s">
        <v>53697</v>
      </c>
      <c r="B5908" t="s">
        <v>40119</v>
      </c>
      <c r="C5908" t="s">
        <v>40120</v>
      </c>
      <c r="D5908" t="s">
        <v>53698</v>
      </c>
      <c r="E5908" s="2" t="s">
        <v>40634</v>
      </c>
      <c r="F5908" t="s">
        <v>40292</v>
      </c>
      <c r="G5908" s="6">
        <v>8797</v>
      </c>
      <c r="H5908" s="7" t="s">
        <v>40141</v>
      </c>
      <c r="I5908" s="8">
        <v>4.82E-2</v>
      </c>
      <c r="J5908" s="6">
        <v>41146</v>
      </c>
    </row>
    <row r="5909" spans="1:10">
      <c r="A5909" t="s">
        <v>53699</v>
      </c>
      <c r="B5909" t="s">
        <v>40218</v>
      </c>
      <c r="C5909" t="s">
        <v>40127</v>
      </c>
      <c r="D5909" t="s">
        <v>53700</v>
      </c>
      <c r="E5909" s="2" t="s">
        <v>43482</v>
      </c>
      <c r="F5909" t="s">
        <v>40133</v>
      </c>
      <c r="G5909" s="6">
        <v>2155</v>
      </c>
      <c r="H5909" s="7" t="s">
        <v>40141</v>
      </c>
      <c r="I5909" s="8">
        <v>7.2599999999999998E-2</v>
      </c>
      <c r="J5909" s="6">
        <v>55571</v>
      </c>
    </row>
    <row r="5910" spans="1:10">
      <c r="A5910" t="s">
        <v>53701</v>
      </c>
      <c r="B5910" t="s">
        <v>40147</v>
      </c>
      <c r="C5910" t="s">
        <v>40137</v>
      </c>
      <c r="D5910" t="s">
        <v>53702</v>
      </c>
      <c r="E5910" s="2" t="s">
        <v>42607</v>
      </c>
      <c r="F5910" t="s">
        <v>40123</v>
      </c>
      <c r="G5910" s="6">
        <v>11984</v>
      </c>
      <c r="H5910" s="7" t="s">
        <v>40124</v>
      </c>
      <c r="I5910" s="8">
        <v>6.6699999999999995E-2</v>
      </c>
      <c r="J5910" s="6">
        <v>57482</v>
      </c>
    </row>
    <row r="5911" spans="1:10">
      <c r="A5911" t="s">
        <v>53703</v>
      </c>
      <c r="B5911" t="s">
        <v>40199</v>
      </c>
      <c r="C5911" t="s">
        <v>40195</v>
      </c>
      <c r="D5911" t="s">
        <v>53704</v>
      </c>
      <c r="E5911" s="2" t="s">
        <v>43857</v>
      </c>
      <c r="F5911" t="s">
        <v>40150</v>
      </c>
      <c r="G5911" s="6">
        <v>5844</v>
      </c>
      <c r="H5911" s="7" t="s">
        <v>40134</v>
      </c>
      <c r="I5911" s="8">
        <v>3.15E-2</v>
      </c>
      <c r="J5911" s="6">
        <v>58520</v>
      </c>
    </row>
    <row r="5912" spans="1:10">
      <c r="A5912" t="s">
        <v>53705</v>
      </c>
      <c r="B5912" t="s">
        <v>40330</v>
      </c>
      <c r="C5912" t="s">
        <v>40137</v>
      </c>
      <c r="D5912" t="s">
        <v>53706</v>
      </c>
      <c r="E5912" s="2" t="s">
        <v>44884</v>
      </c>
      <c r="F5912" t="s">
        <v>40167</v>
      </c>
      <c r="G5912" s="6">
        <v>10793</v>
      </c>
      <c r="H5912" s="7" t="s">
        <v>40134</v>
      </c>
      <c r="I5912" s="8">
        <v>6.2E-2</v>
      </c>
      <c r="J5912" s="6">
        <v>34816</v>
      </c>
    </row>
    <row r="5913" spans="1:10">
      <c r="A5913" t="s">
        <v>53707</v>
      </c>
      <c r="B5913" t="s">
        <v>40147</v>
      </c>
      <c r="C5913" t="s">
        <v>40137</v>
      </c>
      <c r="D5913" t="s">
        <v>53708</v>
      </c>
      <c r="E5913" s="2" t="s">
        <v>40264</v>
      </c>
      <c r="F5913" t="s">
        <v>40133</v>
      </c>
      <c r="G5913" s="6">
        <v>4295</v>
      </c>
      <c r="H5913" s="7" t="s">
        <v>40134</v>
      </c>
      <c r="I5913" s="8">
        <v>6.4600000000000005E-2</v>
      </c>
      <c r="J5913" s="6">
        <v>57647</v>
      </c>
    </row>
    <row r="5914" spans="1:10">
      <c r="A5914" t="s">
        <v>53709</v>
      </c>
      <c r="B5914" t="s">
        <v>40204</v>
      </c>
      <c r="C5914" t="s">
        <v>40176</v>
      </c>
      <c r="D5914" t="s">
        <v>53710</v>
      </c>
      <c r="E5914" s="2" t="s">
        <v>43574</v>
      </c>
      <c r="F5914" t="s">
        <v>40292</v>
      </c>
      <c r="G5914" s="6">
        <v>9913</v>
      </c>
      <c r="H5914" s="7" t="s">
        <v>40160</v>
      </c>
      <c r="I5914" s="8">
        <v>5.3199999999999997E-2</v>
      </c>
      <c r="J5914" s="6">
        <v>32622</v>
      </c>
    </row>
    <row r="5915" spans="1:10">
      <c r="A5915" t="s">
        <v>53711</v>
      </c>
      <c r="B5915" t="s">
        <v>40126</v>
      </c>
      <c r="C5915" t="s">
        <v>40127</v>
      </c>
      <c r="D5915" t="s">
        <v>50327</v>
      </c>
      <c r="E5915" s="2" t="s">
        <v>42011</v>
      </c>
      <c r="F5915" t="s">
        <v>40179</v>
      </c>
      <c r="G5915" s="6">
        <v>9948</v>
      </c>
      <c r="H5915" s="7" t="s">
        <v>40141</v>
      </c>
      <c r="I5915" s="8">
        <v>6.3200000000000006E-2</v>
      </c>
      <c r="J5915" s="6">
        <v>34113</v>
      </c>
    </row>
    <row r="5916" spans="1:10">
      <c r="A5916" t="s">
        <v>53712</v>
      </c>
      <c r="B5916" t="s">
        <v>40250</v>
      </c>
      <c r="C5916" t="s">
        <v>40153</v>
      </c>
      <c r="D5916" t="s">
        <v>53713</v>
      </c>
      <c r="E5916" s="2" t="s">
        <v>48328</v>
      </c>
      <c r="F5916" t="s">
        <v>40186</v>
      </c>
      <c r="G5916" s="6">
        <v>7437</v>
      </c>
      <c r="H5916" s="7" t="s">
        <v>40134</v>
      </c>
      <c r="I5916" s="8">
        <v>4.8599999999999997E-2</v>
      </c>
      <c r="J5916" s="6">
        <v>53602</v>
      </c>
    </row>
    <row r="5917" spans="1:10">
      <c r="A5917" t="s">
        <v>53714</v>
      </c>
      <c r="B5917" t="s">
        <v>40330</v>
      </c>
      <c r="C5917" t="s">
        <v>40137</v>
      </c>
      <c r="D5917" t="s">
        <v>53715</v>
      </c>
      <c r="E5917" s="2" t="s">
        <v>41909</v>
      </c>
      <c r="F5917" t="s">
        <v>40133</v>
      </c>
      <c r="G5917" s="6">
        <v>10255</v>
      </c>
      <c r="H5917" s="7" t="s">
        <v>40160</v>
      </c>
      <c r="I5917" s="8">
        <v>3.9E-2</v>
      </c>
      <c r="J5917" s="6">
        <v>54031</v>
      </c>
    </row>
    <row r="5918" spans="1:10">
      <c r="A5918" t="s">
        <v>53716</v>
      </c>
      <c r="B5918" t="s">
        <v>40194</v>
      </c>
      <c r="C5918" t="s">
        <v>40195</v>
      </c>
      <c r="D5918" t="s">
        <v>53717</v>
      </c>
      <c r="E5918" s="2" t="s">
        <v>50690</v>
      </c>
      <c r="F5918" t="s">
        <v>40302</v>
      </c>
      <c r="G5918" s="6">
        <v>7748</v>
      </c>
      <c r="H5918" s="7" t="s">
        <v>40124</v>
      </c>
      <c r="I5918" s="8">
        <v>6.9199999999999998E-2</v>
      </c>
      <c r="J5918" s="6">
        <v>45829</v>
      </c>
    </row>
    <row r="5919" spans="1:10">
      <c r="A5919" t="s">
        <v>53718</v>
      </c>
      <c r="B5919" t="s">
        <v>40143</v>
      </c>
      <c r="C5919" t="s">
        <v>40120</v>
      </c>
      <c r="D5919" t="s">
        <v>53719</v>
      </c>
      <c r="E5919" s="2" t="s">
        <v>40380</v>
      </c>
      <c r="F5919" t="s">
        <v>40150</v>
      </c>
      <c r="G5919" s="6">
        <v>3041</v>
      </c>
      <c r="H5919" s="7" t="s">
        <v>40141</v>
      </c>
      <c r="I5919" s="8">
        <v>6.7799999999999999E-2</v>
      </c>
      <c r="J5919" s="6">
        <v>54961</v>
      </c>
    </row>
    <row r="5920" spans="1:10">
      <c r="A5920" t="s">
        <v>53720</v>
      </c>
      <c r="B5920" t="s">
        <v>40143</v>
      </c>
      <c r="C5920" t="s">
        <v>40120</v>
      </c>
      <c r="D5920" t="s">
        <v>43481</v>
      </c>
      <c r="E5920" s="2" t="s">
        <v>41089</v>
      </c>
      <c r="F5920" t="s">
        <v>40186</v>
      </c>
      <c r="G5920" s="6">
        <v>10276</v>
      </c>
      <c r="H5920" s="7" t="s">
        <v>40141</v>
      </c>
      <c r="I5920" s="8">
        <v>1.12E-2</v>
      </c>
      <c r="J5920" s="6">
        <v>50866</v>
      </c>
    </row>
    <row r="5921" spans="1:10">
      <c r="A5921" t="s">
        <v>53721</v>
      </c>
      <c r="B5921" t="s">
        <v>40119</v>
      </c>
      <c r="C5921" t="s">
        <v>40120</v>
      </c>
      <c r="D5921" t="s">
        <v>53528</v>
      </c>
      <c r="E5921" s="2" t="s">
        <v>46739</v>
      </c>
      <c r="F5921" t="s">
        <v>40186</v>
      </c>
      <c r="G5921" s="6">
        <v>1764</v>
      </c>
      <c r="H5921" s="7" t="s">
        <v>40134</v>
      </c>
      <c r="I5921" s="8">
        <v>4.5600000000000002E-2</v>
      </c>
      <c r="J5921" s="6">
        <v>24656</v>
      </c>
    </row>
    <row r="5922" spans="1:10">
      <c r="A5922" t="s">
        <v>53722</v>
      </c>
      <c r="B5922" t="s">
        <v>40119</v>
      </c>
      <c r="C5922" t="s">
        <v>40120</v>
      </c>
      <c r="D5922" t="s">
        <v>53723</v>
      </c>
      <c r="E5922" s="2" t="s">
        <v>50569</v>
      </c>
      <c r="F5922" t="s">
        <v>40150</v>
      </c>
      <c r="G5922" s="6">
        <v>10526</v>
      </c>
      <c r="H5922" s="7" t="s">
        <v>40141</v>
      </c>
      <c r="I5922" s="8">
        <v>2.0299999999999999E-2</v>
      </c>
      <c r="J5922" s="6">
        <v>36097</v>
      </c>
    </row>
    <row r="5923" spans="1:10">
      <c r="A5923" t="s">
        <v>53724</v>
      </c>
      <c r="B5923" t="s">
        <v>40204</v>
      </c>
      <c r="C5923" t="s">
        <v>40176</v>
      </c>
      <c r="D5923" t="s">
        <v>53725</v>
      </c>
      <c r="E5923" s="2" t="s">
        <v>44832</v>
      </c>
      <c r="F5923" t="s">
        <v>40292</v>
      </c>
      <c r="G5923" s="6">
        <v>3532</v>
      </c>
      <c r="H5923" s="7" t="s">
        <v>40160</v>
      </c>
      <c r="I5923" s="8">
        <v>5.5E-2</v>
      </c>
      <c r="J5923" s="6">
        <v>34111</v>
      </c>
    </row>
    <row r="5924" spans="1:10">
      <c r="A5924" t="s">
        <v>53726</v>
      </c>
      <c r="B5924" t="s">
        <v>40147</v>
      </c>
      <c r="C5924" t="s">
        <v>40137</v>
      </c>
      <c r="D5924" t="s">
        <v>53727</v>
      </c>
      <c r="E5924" s="2" t="s">
        <v>48733</v>
      </c>
      <c r="F5924" t="s">
        <v>40140</v>
      </c>
      <c r="G5924" s="6">
        <v>8011</v>
      </c>
      <c r="H5924" s="7" t="s">
        <v>40160</v>
      </c>
      <c r="I5924" s="8">
        <v>1.8100000000000002E-2</v>
      </c>
      <c r="J5924" s="6">
        <v>55541</v>
      </c>
    </row>
    <row r="5925" spans="1:10">
      <c r="A5925" t="s">
        <v>53728</v>
      </c>
      <c r="B5925" t="s">
        <v>40126</v>
      </c>
      <c r="C5925" t="s">
        <v>40127</v>
      </c>
      <c r="D5925" t="s">
        <v>44399</v>
      </c>
      <c r="E5925" s="2" t="s">
        <v>47347</v>
      </c>
      <c r="F5925" t="s">
        <v>40140</v>
      </c>
      <c r="G5925" s="6">
        <v>11300</v>
      </c>
      <c r="H5925" s="7" t="s">
        <v>40134</v>
      </c>
      <c r="I5925" s="8">
        <v>4.0399999999999998E-2</v>
      </c>
      <c r="J5925" s="6">
        <v>36895</v>
      </c>
    </row>
    <row r="5926" spans="1:10">
      <c r="A5926" t="s">
        <v>53729</v>
      </c>
      <c r="B5926" t="s">
        <v>40157</v>
      </c>
      <c r="C5926" t="s">
        <v>40153</v>
      </c>
      <c r="D5926" t="s">
        <v>53730</v>
      </c>
      <c r="E5926" s="2" t="s">
        <v>41394</v>
      </c>
      <c r="F5926" t="s">
        <v>40302</v>
      </c>
      <c r="G5926" s="6">
        <v>1703</v>
      </c>
      <c r="H5926" s="7" t="s">
        <v>40141</v>
      </c>
      <c r="I5926" s="8">
        <v>1.09E-2</v>
      </c>
      <c r="J5926" s="6">
        <v>37267</v>
      </c>
    </row>
    <row r="5927" spans="1:10">
      <c r="A5927" t="s">
        <v>53731</v>
      </c>
      <c r="B5927" t="s">
        <v>40204</v>
      </c>
      <c r="C5927" t="s">
        <v>40176</v>
      </c>
      <c r="D5927" t="s">
        <v>53732</v>
      </c>
      <c r="E5927" s="2" t="s">
        <v>53733</v>
      </c>
      <c r="F5927" t="s">
        <v>40186</v>
      </c>
      <c r="G5927" s="6">
        <v>7482</v>
      </c>
      <c r="H5927" s="7" t="s">
        <v>40141</v>
      </c>
      <c r="I5927" s="8">
        <v>4.3499999999999997E-2</v>
      </c>
      <c r="J5927" s="6">
        <v>44086</v>
      </c>
    </row>
    <row r="5928" spans="1:10">
      <c r="A5928" t="s">
        <v>53734</v>
      </c>
      <c r="B5928" t="s">
        <v>40330</v>
      </c>
      <c r="C5928" t="s">
        <v>40137</v>
      </c>
      <c r="D5928" t="s">
        <v>53735</v>
      </c>
      <c r="E5928" s="2" t="s">
        <v>44747</v>
      </c>
      <c r="F5928" t="s">
        <v>40133</v>
      </c>
      <c r="G5928" s="6">
        <v>3175</v>
      </c>
      <c r="H5928" s="7" t="s">
        <v>40141</v>
      </c>
      <c r="I5928" s="8">
        <v>2.6200000000000001E-2</v>
      </c>
      <c r="J5928" s="6">
        <v>31675</v>
      </c>
    </row>
    <row r="5929" spans="1:10">
      <c r="A5929" t="s">
        <v>53736</v>
      </c>
      <c r="B5929" t="s">
        <v>40119</v>
      </c>
      <c r="C5929" t="s">
        <v>40120</v>
      </c>
      <c r="D5929" t="s">
        <v>53737</v>
      </c>
      <c r="E5929" s="2" t="s">
        <v>43500</v>
      </c>
      <c r="F5929" t="s">
        <v>40292</v>
      </c>
      <c r="G5929" s="6">
        <v>10574</v>
      </c>
      <c r="H5929" s="7" t="s">
        <v>40124</v>
      </c>
      <c r="I5929" s="8">
        <v>4.7E-2</v>
      </c>
      <c r="J5929" s="6">
        <v>64412</v>
      </c>
    </row>
    <row r="5930" spans="1:10">
      <c r="A5930" t="s">
        <v>53738</v>
      </c>
      <c r="B5930" t="s">
        <v>40175</v>
      </c>
      <c r="C5930" t="s">
        <v>40176</v>
      </c>
      <c r="D5930" t="s">
        <v>53739</v>
      </c>
      <c r="E5930" s="2" t="s">
        <v>43494</v>
      </c>
      <c r="F5930" t="s">
        <v>40167</v>
      </c>
      <c r="G5930" s="6">
        <v>10260</v>
      </c>
      <c r="H5930" s="7" t="s">
        <v>40141</v>
      </c>
      <c r="I5930" s="8">
        <v>5.4699999999999999E-2</v>
      </c>
      <c r="J5930" s="6">
        <v>51579</v>
      </c>
    </row>
    <row r="5931" spans="1:10">
      <c r="A5931" t="s">
        <v>53740</v>
      </c>
      <c r="B5931" t="s">
        <v>40204</v>
      </c>
      <c r="C5931" t="s">
        <v>40176</v>
      </c>
      <c r="D5931" t="s">
        <v>53741</v>
      </c>
      <c r="E5931" s="2" t="s">
        <v>44687</v>
      </c>
      <c r="F5931" t="s">
        <v>40179</v>
      </c>
      <c r="G5931" s="6">
        <v>2938</v>
      </c>
      <c r="H5931" s="7" t="s">
        <v>40124</v>
      </c>
      <c r="I5931" s="8">
        <v>7.3999999999999996E-2</v>
      </c>
      <c r="J5931" s="6">
        <v>50825</v>
      </c>
    </row>
    <row r="5932" spans="1:10">
      <c r="A5932" t="s">
        <v>53742</v>
      </c>
      <c r="B5932" t="s">
        <v>40228</v>
      </c>
      <c r="C5932" t="s">
        <v>40120</v>
      </c>
      <c r="D5932" t="s">
        <v>47879</v>
      </c>
      <c r="E5932" s="2" t="s">
        <v>45400</v>
      </c>
      <c r="F5932" t="s">
        <v>40292</v>
      </c>
      <c r="G5932" s="6">
        <v>10600</v>
      </c>
      <c r="H5932" s="7" t="s">
        <v>40124</v>
      </c>
      <c r="I5932" s="8">
        <v>4.5499999999999999E-2</v>
      </c>
      <c r="J5932" s="6">
        <v>53334</v>
      </c>
    </row>
    <row r="5933" spans="1:10">
      <c r="A5933" t="s">
        <v>53743</v>
      </c>
      <c r="B5933" t="s">
        <v>40136</v>
      </c>
      <c r="C5933" t="s">
        <v>40137</v>
      </c>
      <c r="D5933" t="s">
        <v>44953</v>
      </c>
      <c r="E5933" s="2" t="s">
        <v>44002</v>
      </c>
      <c r="F5933" t="s">
        <v>40167</v>
      </c>
      <c r="G5933" s="6">
        <v>9484</v>
      </c>
      <c r="H5933" s="7" t="s">
        <v>40141</v>
      </c>
      <c r="I5933" s="8">
        <v>8.3999999999999995E-3</v>
      </c>
      <c r="J5933" s="6">
        <v>53105</v>
      </c>
    </row>
    <row r="5934" spans="1:10">
      <c r="A5934" t="s">
        <v>53744</v>
      </c>
      <c r="B5934" t="s">
        <v>40326</v>
      </c>
      <c r="C5934" t="s">
        <v>40176</v>
      </c>
      <c r="D5934" t="s">
        <v>53745</v>
      </c>
      <c r="E5934" s="2" t="s">
        <v>42310</v>
      </c>
      <c r="F5934" t="s">
        <v>40167</v>
      </c>
      <c r="G5934" s="6">
        <v>11474</v>
      </c>
      <c r="H5934" s="7" t="s">
        <v>40141</v>
      </c>
      <c r="I5934" s="8">
        <v>5.4100000000000002E-2</v>
      </c>
      <c r="J5934" s="6">
        <v>49851</v>
      </c>
    </row>
    <row r="5935" spans="1:10">
      <c r="A5935" t="s">
        <v>53746</v>
      </c>
      <c r="B5935" t="s">
        <v>40218</v>
      </c>
      <c r="C5935" t="s">
        <v>40127</v>
      </c>
      <c r="D5935" t="s">
        <v>53747</v>
      </c>
      <c r="E5935" s="2" t="s">
        <v>41924</v>
      </c>
      <c r="F5935" t="s">
        <v>40150</v>
      </c>
      <c r="G5935" s="6">
        <v>6270</v>
      </c>
      <c r="H5935" s="7" t="s">
        <v>40124</v>
      </c>
      <c r="I5935" s="8">
        <v>3.9E-2</v>
      </c>
      <c r="J5935" s="6">
        <v>45762</v>
      </c>
    </row>
    <row r="5936" spans="1:10">
      <c r="A5936" t="s">
        <v>53748</v>
      </c>
      <c r="B5936" t="s">
        <v>40228</v>
      </c>
      <c r="C5936" t="s">
        <v>40120</v>
      </c>
      <c r="D5936" t="s">
        <v>53749</v>
      </c>
      <c r="E5936" s="2" t="s">
        <v>45926</v>
      </c>
      <c r="F5936" t="s">
        <v>40202</v>
      </c>
      <c r="G5936" s="6">
        <v>10227</v>
      </c>
      <c r="H5936" s="7" t="s">
        <v>40124</v>
      </c>
      <c r="I5936" s="8">
        <v>4.1300000000000003E-2</v>
      </c>
      <c r="J5936" s="6">
        <v>51464</v>
      </c>
    </row>
    <row r="5937" spans="1:10">
      <c r="A5937" t="s">
        <v>53750</v>
      </c>
      <c r="B5937" t="s">
        <v>40214</v>
      </c>
      <c r="C5937" t="s">
        <v>40127</v>
      </c>
      <c r="D5937" t="s">
        <v>53751</v>
      </c>
      <c r="E5937" s="2" t="s">
        <v>45186</v>
      </c>
      <c r="F5937" t="s">
        <v>40150</v>
      </c>
      <c r="G5937" s="6">
        <v>8396</v>
      </c>
      <c r="H5937" s="7" t="s">
        <v>40141</v>
      </c>
      <c r="I5937" s="8">
        <v>1.46E-2</v>
      </c>
      <c r="J5937" s="6">
        <v>61272</v>
      </c>
    </row>
    <row r="5938" spans="1:10">
      <c r="A5938" t="s">
        <v>53752</v>
      </c>
      <c r="B5938" t="s">
        <v>40157</v>
      </c>
      <c r="C5938" t="s">
        <v>40153</v>
      </c>
      <c r="D5938" t="s">
        <v>53753</v>
      </c>
      <c r="E5938" s="2" t="s">
        <v>46878</v>
      </c>
      <c r="F5938" t="s">
        <v>40202</v>
      </c>
      <c r="G5938" s="6">
        <v>11352</v>
      </c>
      <c r="H5938" s="7" t="s">
        <v>40134</v>
      </c>
      <c r="I5938" s="8">
        <v>2.5499999999999998E-2</v>
      </c>
      <c r="J5938" s="6">
        <v>62521</v>
      </c>
    </row>
    <row r="5939" spans="1:10">
      <c r="A5939" t="s">
        <v>53754</v>
      </c>
      <c r="B5939" t="s">
        <v>40250</v>
      </c>
      <c r="C5939" t="s">
        <v>40153</v>
      </c>
      <c r="D5939" t="s">
        <v>53755</v>
      </c>
      <c r="E5939" s="2" t="s">
        <v>53756</v>
      </c>
      <c r="F5939" t="s">
        <v>40302</v>
      </c>
      <c r="G5939" s="6">
        <v>10865</v>
      </c>
      <c r="H5939" s="7" t="s">
        <v>40124</v>
      </c>
      <c r="I5939" s="8">
        <v>2.0500000000000001E-2</v>
      </c>
      <c r="J5939" s="6">
        <v>37017</v>
      </c>
    </row>
    <row r="5940" spans="1:10">
      <c r="A5940" t="s">
        <v>53757</v>
      </c>
      <c r="B5940" t="s">
        <v>40126</v>
      </c>
      <c r="C5940" t="s">
        <v>40127</v>
      </c>
      <c r="D5940" t="s">
        <v>53758</v>
      </c>
      <c r="E5940" s="2" t="s">
        <v>41000</v>
      </c>
      <c r="F5940" t="s">
        <v>40186</v>
      </c>
      <c r="G5940" s="6">
        <v>8882</v>
      </c>
      <c r="H5940" s="7" t="s">
        <v>40141</v>
      </c>
      <c r="I5940" s="8">
        <v>4.0300000000000002E-2</v>
      </c>
      <c r="J5940" s="6">
        <v>35640</v>
      </c>
    </row>
    <row r="5941" spans="1:10">
      <c r="A5941" t="s">
        <v>53759</v>
      </c>
      <c r="B5941" t="s">
        <v>40136</v>
      </c>
      <c r="C5941" t="s">
        <v>40137</v>
      </c>
      <c r="D5941" t="s">
        <v>53760</v>
      </c>
      <c r="E5941" s="2" t="s">
        <v>51773</v>
      </c>
      <c r="F5941" t="s">
        <v>40202</v>
      </c>
      <c r="G5941" s="6">
        <v>5315</v>
      </c>
      <c r="H5941" s="7" t="s">
        <v>40124</v>
      </c>
      <c r="I5941" s="8">
        <v>1.78E-2</v>
      </c>
      <c r="J5941" s="6">
        <v>53041</v>
      </c>
    </row>
    <row r="5942" spans="1:10">
      <c r="A5942" t="s">
        <v>53761</v>
      </c>
      <c r="B5942" t="s">
        <v>40322</v>
      </c>
      <c r="C5942" t="s">
        <v>40195</v>
      </c>
      <c r="D5942" t="s">
        <v>53762</v>
      </c>
      <c r="E5942" s="2" t="s">
        <v>40951</v>
      </c>
      <c r="F5942" t="s">
        <v>40202</v>
      </c>
      <c r="G5942" s="6">
        <v>9183</v>
      </c>
      <c r="H5942" s="7" t="s">
        <v>40160</v>
      </c>
      <c r="I5942" s="8">
        <v>5.8299999999999998E-2</v>
      </c>
      <c r="J5942" s="6">
        <v>42339</v>
      </c>
    </row>
    <row r="5943" spans="1:10">
      <c r="A5943" t="s">
        <v>53763</v>
      </c>
      <c r="B5943" t="s">
        <v>40119</v>
      </c>
      <c r="C5943" t="s">
        <v>40120</v>
      </c>
      <c r="D5943" t="s">
        <v>53764</v>
      </c>
      <c r="E5943" s="2" t="s">
        <v>53765</v>
      </c>
      <c r="F5943" t="s">
        <v>40202</v>
      </c>
      <c r="G5943" s="6">
        <v>7814</v>
      </c>
      <c r="H5943" s="7" t="s">
        <v>40134</v>
      </c>
      <c r="I5943" s="8">
        <v>2.0500000000000001E-2</v>
      </c>
      <c r="J5943" s="6">
        <v>30121</v>
      </c>
    </row>
    <row r="5944" spans="1:10">
      <c r="A5944" t="s">
        <v>53766</v>
      </c>
      <c r="B5944" t="s">
        <v>40126</v>
      </c>
      <c r="C5944" t="s">
        <v>40127</v>
      </c>
      <c r="D5944" t="s">
        <v>53767</v>
      </c>
      <c r="E5944" s="2" t="s">
        <v>45132</v>
      </c>
      <c r="F5944" t="s">
        <v>40123</v>
      </c>
      <c r="G5944" s="6">
        <v>10759</v>
      </c>
      <c r="H5944" s="7" t="s">
        <v>40134</v>
      </c>
      <c r="I5944" s="8">
        <v>2.41E-2</v>
      </c>
      <c r="J5944" s="6">
        <v>47333</v>
      </c>
    </row>
    <row r="5945" spans="1:10">
      <c r="A5945" t="s">
        <v>53768</v>
      </c>
      <c r="B5945" t="s">
        <v>40175</v>
      </c>
      <c r="C5945" t="s">
        <v>40176</v>
      </c>
      <c r="D5945" t="s">
        <v>53769</v>
      </c>
      <c r="E5945" s="2" t="s">
        <v>40166</v>
      </c>
      <c r="F5945" t="s">
        <v>40133</v>
      </c>
      <c r="G5945" s="6">
        <v>1453</v>
      </c>
      <c r="H5945" s="7" t="s">
        <v>40124</v>
      </c>
      <c r="I5945" s="8">
        <v>6.08E-2</v>
      </c>
      <c r="J5945" s="6">
        <v>28120</v>
      </c>
    </row>
    <row r="5946" spans="1:10">
      <c r="A5946" t="s">
        <v>53770</v>
      </c>
      <c r="B5946" t="s">
        <v>40199</v>
      </c>
      <c r="C5946" t="s">
        <v>40195</v>
      </c>
      <c r="D5946" t="s">
        <v>53771</v>
      </c>
      <c r="E5946" s="2" t="s">
        <v>44363</v>
      </c>
      <c r="F5946" t="s">
        <v>40186</v>
      </c>
      <c r="G5946" s="6">
        <v>6800</v>
      </c>
      <c r="H5946" s="7" t="s">
        <v>40124</v>
      </c>
      <c r="I5946" s="8">
        <v>3.8800000000000001E-2</v>
      </c>
      <c r="J5946" s="6">
        <v>53137</v>
      </c>
    </row>
    <row r="5947" spans="1:10">
      <c r="A5947" t="s">
        <v>53772</v>
      </c>
      <c r="B5947" t="s">
        <v>40143</v>
      </c>
      <c r="C5947" t="s">
        <v>40120</v>
      </c>
      <c r="D5947" t="s">
        <v>53773</v>
      </c>
      <c r="E5947" s="2" t="s">
        <v>45124</v>
      </c>
      <c r="F5947" t="s">
        <v>40167</v>
      </c>
      <c r="G5947" s="6">
        <v>2267</v>
      </c>
      <c r="H5947" s="7" t="s">
        <v>40141</v>
      </c>
      <c r="I5947" s="8">
        <v>6.6299999999999998E-2</v>
      </c>
      <c r="J5947" s="6">
        <v>44851</v>
      </c>
    </row>
    <row r="5948" spans="1:10">
      <c r="A5948" t="s">
        <v>53774</v>
      </c>
      <c r="B5948" t="s">
        <v>40250</v>
      </c>
      <c r="C5948" t="s">
        <v>40153</v>
      </c>
      <c r="D5948" t="s">
        <v>53775</v>
      </c>
      <c r="E5948" s="2" t="s">
        <v>45294</v>
      </c>
      <c r="F5948" t="s">
        <v>40150</v>
      </c>
      <c r="G5948" s="6">
        <v>4601</v>
      </c>
      <c r="H5948" s="7" t="s">
        <v>40160</v>
      </c>
      <c r="I5948" s="8">
        <v>2.8799999999999999E-2</v>
      </c>
      <c r="J5948" s="6">
        <v>37225</v>
      </c>
    </row>
    <row r="5949" spans="1:10">
      <c r="A5949" t="s">
        <v>53776</v>
      </c>
      <c r="B5949" t="s">
        <v>40157</v>
      </c>
      <c r="C5949" t="s">
        <v>40153</v>
      </c>
      <c r="D5949" t="s">
        <v>41187</v>
      </c>
      <c r="E5949" s="2" t="s">
        <v>44979</v>
      </c>
      <c r="F5949" t="s">
        <v>40292</v>
      </c>
      <c r="G5949" s="6">
        <v>2695</v>
      </c>
      <c r="H5949" s="7" t="s">
        <v>40134</v>
      </c>
      <c r="I5949" s="8">
        <v>5.7299999999999997E-2</v>
      </c>
      <c r="J5949" s="6">
        <v>39288</v>
      </c>
    </row>
    <row r="5950" spans="1:10">
      <c r="A5950" t="s">
        <v>53777</v>
      </c>
      <c r="B5950" t="s">
        <v>40322</v>
      </c>
      <c r="C5950" t="s">
        <v>40195</v>
      </c>
      <c r="D5950" t="s">
        <v>53778</v>
      </c>
      <c r="E5950" s="2" t="s">
        <v>42457</v>
      </c>
      <c r="F5950" t="s">
        <v>40140</v>
      </c>
      <c r="G5950" s="6">
        <v>10391</v>
      </c>
      <c r="H5950" s="7" t="s">
        <v>40124</v>
      </c>
      <c r="I5950" s="8">
        <v>5.8799999999999998E-2</v>
      </c>
      <c r="J5950" s="6">
        <v>44893</v>
      </c>
    </row>
    <row r="5951" spans="1:10">
      <c r="A5951" t="s">
        <v>53779</v>
      </c>
      <c r="B5951" t="s">
        <v>40157</v>
      </c>
      <c r="C5951" t="s">
        <v>40153</v>
      </c>
      <c r="D5951" t="s">
        <v>53780</v>
      </c>
      <c r="E5951" s="2" t="s">
        <v>48722</v>
      </c>
      <c r="F5951" t="s">
        <v>40292</v>
      </c>
      <c r="G5951" s="6">
        <v>2568</v>
      </c>
      <c r="H5951" s="7" t="s">
        <v>40124</v>
      </c>
      <c r="I5951" s="8">
        <v>1.9900000000000001E-2</v>
      </c>
      <c r="J5951" s="6">
        <v>32264</v>
      </c>
    </row>
    <row r="5952" spans="1:10">
      <c r="A5952" t="s">
        <v>53781</v>
      </c>
      <c r="B5952" t="s">
        <v>40119</v>
      </c>
      <c r="C5952" t="s">
        <v>40120</v>
      </c>
      <c r="D5952" t="s">
        <v>51633</v>
      </c>
      <c r="E5952" s="2" t="s">
        <v>53782</v>
      </c>
      <c r="F5952" t="s">
        <v>40302</v>
      </c>
      <c r="G5952" s="6">
        <v>9921</v>
      </c>
      <c r="H5952" s="7" t="s">
        <v>40134</v>
      </c>
      <c r="I5952" s="8">
        <v>3.5999999999999999E-3</v>
      </c>
      <c r="J5952" s="6">
        <v>59704</v>
      </c>
    </row>
    <row r="5953" spans="1:10">
      <c r="A5953" t="s">
        <v>53783</v>
      </c>
      <c r="B5953" t="s">
        <v>40194</v>
      </c>
      <c r="C5953" t="s">
        <v>40195</v>
      </c>
      <c r="D5953" t="s">
        <v>53784</v>
      </c>
      <c r="E5953" s="2" t="s">
        <v>43435</v>
      </c>
      <c r="F5953" t="s">
        <v>40179</v>
      </c>
      <c r="G5953" s="6">
        <v>6331</v>
      </c>
      <c r="H5953" s="7" t="s">
        <v>40160</v>
      </c>
      <c r="I5953" s="8">
        <v>5.3499999999999999E-2</v>
      </c>
      <c r="J5953" s="6">
        <v>44611</v>
      </c>
    </row>
    <row r="5954" spans="1:10">
      <c r="A5954" t="s">
        <v>53785</v>
      </c>
      <c r="B5954" t="s">
        <v>40214</v>
      </c>
      <c r="C5954" t="s">
        <v>40127</v>
      </c>
      <c r="D5954" t="s">
        <v>53786</v>
      </c>
      <c r="E5954" s="2" t="s">
        <v>40526</v>
      </c>
      <c r="F5954" t="s">
        <v>40140</v>
      </c>
      <c r="G5954" s="6">
        <v>7492</v>
      </c>
      <c r="H5954" s="7" t="s">
        <v>40160</v>
      </c>
      <c r="I5954" s="8">
        <v>6.4399999999999999E-2</v>
      </c>
      <c r="J5954" s="6">
        <v>48676</v>
      </c>
    </row>
    <row r="5955" spans="1:10">
      <c r="A5955" t="s">
        <v>53787</v>
      </c>
      <c r="B5955" t="s">
        <v>40250</v>
      </c>
      <c r="C5955" t="s">
        <v>40153</v>
      </c>
      <c r="D5955" t="s">
        <v>53788</v>
      </c>
      <c r="E5955" s="2" t="s">
        <v>48668</v>
      </c>
      <c r="F5955" t="s">
        <v>40202</v>
      </c>
      <c r="G5955" s="6">
        <v>9606</v>
      </c>
      <c r="H5955" s="7" t="s">
        <v>40134</v>
      </c>
      <c r="I5955" s="8">
        <v>3.3000000000000002E-2</v>
      </c>
      <c r="J5955" s="6">
        <v>33701</v>
      </c>
    </row>
    <row r="5956" spans="1:10">
      <c r="A5956" t="s">
        <v>53789</v>
      </c>
      <c r="B5956" t="s">
        <v>40126</v>
      </c>
      <c r="C5956" t="s">
        <v>40127</v>
      </c>
      <c r="D5956" t="s">
        <v>53790</v>
      </c>
      <c r="E5956" s="2" t="s">
        <v>44196</v>
      </c>
      <c r="F5956" t="s">
        <v>40179</v>
      </c>
      <c r="G5956" s="6">
        <v>7309</v>
      </c>
      <c r="H5956" s="7" t="s">
        <v>40134</v>
      </c>
      <c r="I5956" s="8">
        <v>3.7000000000000002E-3</v>
      </c>
      <c r="J5956" s="6">
        <v>32225</v>
      </c>
    </row>
    <row r="5957" spans="1:10">
      <c r="A5957" t="s">
        <v>53791</v>
      </c>
      <c r="B5957" t="s">
        <v>40152</v>
      </c>
      <c r="C5957" t="s">
        <v>40153</v>
      </c>
      <c r="D5957" t="s">
        <v>53792</v>
      </c>
      <c r="E5957" s="2" t="s">
        <v>42250</v>
      </c>
      <c r="F5957" t="s">
        <v>40186</v>
      </c>
      <c r="G5957" s="6">
        <v>2703</v>
      </c>
      <c r="H5957" s="7" t="s">
        <v>40134</v>
      </c>
      <c r="I5957" s="8">
        <v>1.0999999999999999E-2</v>
      </c>
      <c r="J5957" s="6">
        <v>31890</v>
      </c>
    </row>
    <row r="5958" spans="1:10">
      <c r="A5958" t="s">
        <v>53793</v>
      </c>
      <c r="B5958" t="s">
        <v>40119</v>
      </c>
      <c r="C5958" t="s">
        <v>40120</v>
      </c>
      <c r="D5958" t="s">
        <v>53794</v>
      </c>
      <c r="E5958" s="2" t="s">
        <v>48271</v>
      </c>
      <c r="F5958" t="s">
        <v>40292</v>
      </c>
      <c r="G5958" s="6">
        <v>2890</v>
      </c>
      <c r="H5958" s="7" t="s">
        <v>40124</v>
      </c>
      <c r="I5958" s="8">
        <v>5.3800000000000001E-2</v>
      </c>
      <c r="J5958" s="6">
        <v>43850</v>
      </c>
    </row>
    <row r="5959" spans="1:10">
      <c r="A5959" t="s">
        <v>53795</v>
      </c>
      <c r="B5959" t="s">
        <v>40204</v>
      </c>
      <c r="C5959" t="s">
        <v>40176</v>
      </c>
      <c r="D5959" t="s">
        <v>53796</v>
      </c>
      <c r="E5959" s="2" t="s">
        <v>41332</v>
      </c>
      <c r="F5959" t="s">
        <v>40292</v>
      </c>
      <c r="G5959" s="6">
        <v>8796</v>
      </c>
      <c r="H5959" s="7" t="s">
        <v>40160</v>
      </c>
      <c r="I5959" s="8">
        <v>3.4000000000000002E-2</v>
      </c>
      <c r="J5959" s="6">
        <v>38791</v>
      </c>
    </row>
    <row r="5960" spans="1:10">
      <c r="A5960" t="s">
        <v>53797</v>
      </c>
      <c r="B5960" t="s">
        <v>40218</v>
      </c>
      <c r="C5960" t="s">
        <v>40127</v>
      </c>
      <c r="D5960" t="s">
        <v>53798</v>
      </c>
      <c r="E5960" s="2" t="s">
        <v>40781</v>
      </c>
      <c r="F5960" t="s">
        <v>40133</v>
      </c>
      <c r="G5960" s="6">
        <v>6283</v>
      </c>
      <c r="H5960" s="7" t="s">
        <v>40160</v>
      </c>
      <c r="I5960" s="8">
        <v>1.54E-2</v>
      </c>
      <c r="J5960" s="6">
        <v>47233</v>
      </c>
    </row>
    <row r="5961" spans="1:10">
      <c r="A5961" t="s">
        <v>53799</v>
      </c>
      <c r="B5961" t="s">
        <v>40250</v>
      </c>
      <c r="C5961" t="s">
        <v>40153</v>
      </c>
      <c r="D5961" t="s">
        <v>53800</v>
      </c>
      <c r="E5961" s="2" t="s">
        <v>44378</v>
      </c>
      <c r="F5961" t="s">
        <v>40179</v>
      </c>
      <c r="G5961" s="6">
        <v>6047</v>
      </c>
      <c r="H5961" s="7" t="s">
        <v>40134</v>
      </c>
      <c r="I5961" s="8">
        <v>4.2799999999999998E-2</v>
      </c>
      <c r="J5961" s="6">
        <v>37218</v>
      </c>
    </row>
    <row r="5962" spans="1:10">
      <c r="A5962" t="s">
        <v>53801</v>
      </c>
      <c r="B5962" t="s">
        <v>40119</v>
      </c>
      <c r="C5962" t="s">
        <v>40120</v>
      </c>
      <c r="D5962" t="s">
        <v>53802</v>
      </c>
      <c r="E5962" s="2" t="s">
        <v>41706</v>
      </c>
      <c r="F5962" t="s">
        <v>40179</v>
      </c>
      <c r="G5962" s="6">
        <v>9878</v>
      </c>
      <c r="H5962" s="7" t="s">
        <v>40134</v>
      </c>
      <c r="I5962" s="8">
        <v>1.77E-2</v>
      </c>
      <c r="J5962" s="6">
        <v>46076</v>
      </c>
    </row>
    <row r="5963" spans="1:10">
      <c r="A5963" t="s">
        <v>53803</v>
      </c>
      <c r="B5963" t="s">
        <v>40326</v>
      </c>
      <c r="C5963" t="s">
        <v>40176</v>
      </c>
      <c r="D5963" t="s">
        <v>53804</v>
      </c>
      <c r="E5963" s="2" t="s">
        <v>44483</v>
      </c>
      <c r="F5963" t="s">
        <v>40302</v>
      </c>
      <c r="G5963" s="6">
        <v>9170</v>
      </c>
      <c r="H5963" s="7" t="s">
        <v>40141</v>
      </c>
      <c r="I5963" s="8">
        <v>5.6399999999999999E-2</v>
      </c>
      <c r="J5963" s="6">
        <v>45739</v>
      </c>
    </row>
    <row r="5964" spans="1:10">
      <c r="A5964" t="s">
        <v>53805</v>
      </c>
      <c r="B5964" t="s">
        <v>40152</v>
      </c>
      <c r="C5964" t="s">
        <v>40153</v>
      </c>
      <c r="D5964" t="s">
        <v>50300</v>
      </c>
      <c r="E5964" s="2" t="s">
        <v>40767</v>
      </c>
      <c r="F5964" t="s">
        <v>40150</v>
      </c>
      <c r="G5964" s="6">
        <v>7007</v>
      </c>
      <c r="H5964" s="7" t="s">
        <v>40134</v>
      </c>
      <c r="I5964" s="8">
        <v>0.02</v>
      </c>
      <c r="J5964" s="6">
        <v>55704</v>
      </c>
    </row>
    <row r="5965" spans="1:10">
      <c r="A5965" t="s">
        <v>53806</v>
      </c>
      <c r="B5965" t="s">
        <v>40218</v>
      </c>
      <c r="C5965" t="s">
        <v>40127</v>
      </c>
      <c r="D5965" t="s">
        <v>51272</v>
      </c>
      <c r="E5965" s="2" t="s">
        <v>50454</v>
      </c>
      <c r="F5965" t="s">
        <v>40202</v>
      </c>
      <c r="G5965" s="6">
        <v>11711</v>
      </c>
      <c r="H5965" s="7" t="s">
        <v>40134</v>
      </c>
      <c r="I5965" s="8">
        <v>5.5599999999999997E-2</v>
      </c>
      <c r="J5965" s="6">
        <v>41096</v>
      </c>
    </row>
    <row r="5966" spans="1:10">
      <c r="A5966" t="s">
        <v>53807</v>
      </c>
      <c r="B5966" t="s">
        <v>40143</v>
      </c>
      <c r="C5966" t="s">
        <v>40120</v>
      </c>
      <c r="D5966" t="s">
        <v>53808</v>
      </c>
      <c r="E5966" s="2" t="s">
        <v>53809</v>
      </c>
      <c r="F5966" t="s">
        <v>40292</v>
      </c>
      <c r="G5966" s="6">
        <v>3159</v>
      </c>
      <c r="H5966" s="7" t="s">
        <v>40141</v>
      </c>
      <c r="I5966" s="8">
        <v>2.35E-2</v>
      </c>
      <c r="J5966" s="6">
        <v>47258</v>
      </c>
    </row>
    <row r="5967" spans="1:10">
      <c r="A5967" t="s">
        <v>53810</v>
      </c>
      <c r="B5967" t="s">
        <v>40228</v>
      </c>
      <c r="C5967" t="s">
        <v>40120</v>
      </c>
      <c r="D5967" t="s">
        <v>53811</v>
      </c>
      <c r="E5967" s="2" t="s">
        <v>42089</v>
      </c>
      <c r="F5967" t="s">
        <v>40202</v>
      </c>
      <c r="G5967" s="6">
        <v>8351</v>
      </c>
      <c r="H5967" s="7" t="s">
        <v>40141</v>
      </c>
      <c r="I5967" s="8">
        <v>5.5300000000000002E-2</v>
      </c>
      <c r="J5967" s="6">
        <v>42980</v>
      </c>
    </row>
    <row r="5968" spans="1:10">
      <c r="A5968" t="s">
        <v>53812</v>
      </c>
      <c r="B5968" t="s">
        <v>40228</v>
      </c>
      <c r="C5968" t="s">
        <v>40120</v>
      </c>
      <c r="D5968" t="s">
        <v>53813</v>
      </c>
      <c r="E5968" s="2" t="s">
        <v>40291</v>
      </c>
      <c r="F5968" t="s">
        <v>40123</v>
      </c>
      <c r="G5968" s="6">
        <v>3980</v>
      </c>
      <c r="H5968" s="7" t="s">
        <v>40141</v>
      </c>
      <c r="I5968" s="8">
        <v>6.9800000000000001E-2</v>
      </c>
      <c r="J5968" s="6">
        <v>46363</v>
      </c>
    </row>
    <row r="5969" spans="1:10">
      <c r="A5969" t="s">
        <v>53814</v>
      </c>
      <c r="B5969" t="s">
        <v>40194</v>
      </c>
      <c r="C5969" t="s">
        <v>40195</v>
      </c>
      <c r="D5969" t="s">
        <v>53815</v>
      </c>
      <c r="E5969" s="2" t="s">
        <v>42906</v>
      </c>
      <c r="F5969" t="s">
        <v>40133</v>
      </c>
      <c r="G5969" s="6">
        <v>3426</v>
      </c>
      <c r="H5969" s="7" t="s">
        <v>40160</v>
      </c>
      <c r="I5969" s="8">
        <v>1.7399999999999999E-2</v>
      </c>
      <c r="J5969" s="6">
        <v>31478</v>
      </c>
    </row>
    <row r="5970" spans="1:10">
      <c r="A5970" t="s">
        <v>53816</v>
      </c>
      <c r="B5970" t="s">
        <v>40250</v>
      </c>
      <c r="C5970" t="s">
        <v>40153</v>
      </c>
      <c r="D5970" t="s">
        <v>53817</v>
      </c>
      <c r="E5970" s="2" t="s">
        <v>49228</v>
      </c>
      <c r="F5970" t="s">
        <v>40140</v>
      </c>
      <c r="G5970" s="6">
        <v>6448</v>
      </c>
      <c r="H5970" s="7" t="s">
        <v>40160</v>
      </c>
      <c r="I5970" s="8">
        <v>4.7800000000000002E-2</v>
      </c>
      <c r="J5970" s="6">
        <v>39459</v>
      </c>
    </row>
    <row r="5971" spans="1:10">
      <c r="A5971" t="s">
        <v>53818</v>
      </c>
      <c r="B5971" t="s">
        <v>40228</v>
      </c>
      <c r="C5971" t="s">
        <v>40120</v>
      </c>
      <c r="D5971" t="s">
        <v>53819</v>
      </c>
      <c r="E5971" s="2" t="s">
        <v>45227</v>
      </c>
      <c r="F5971" t="s">
        <v>40167</v>
      </c>
      <c r="G5971" s="6">
        <v>8244</v>
      </c>
      <c r="H5971" s="7" t="s">
        <v>40160</v>
      </c>
      <c r="I5971" s="8">
        <v>1.0500000000000001E-2</v>
      </c>
      <c r="J5971" s="6">
        <v>44197</v>
      </c>
    </row>
    <row r="5972" spans="1:10">
      <c r="A5972" t="s">
        <v>53820</v>
      </c>
      <c r="B5972" t="s">
        <v>40218</v>
      </c>
      <c r="C5972" t="s">
        <v>40127</v>
      </c>
      <c r="D5972" t="s">
        <v>53821</v>
      </c>
      <c r="E5972" s="2" t="s">
        <v>42062</v>
      </c>
      <c r="F5972" t="s">
        <v>40150</v>
      </c>
      <c r="G5972" s="6">
        <v>5855</v>
      </c>
      <c r="H5972" s="7" t="s">
        <v>40160</v>
      </c>
      <c r="I5972" s="8">
        <v>7.4899999999999994E-2</v>
      </c>
      <c r="J5972" s="6">
        <v>28689</v>
      </c>
    </row>
    <row r="5973" spans="1:10">
      <c r="A5973" t="s">
        <v>53822</v>
      </c>
      <c r="B5973" t="s">
        <v>40175</v>
      </c>
      <c r="C5973" t="s">
        <v>40176</v>
      </c>
      <c r="D5973" t="s">
        <v>53823</v>
      </c>
      <c r="E5973" s="2" t="s">
        <v>41896</v>
      </c>
      <c r="F5973" t="s">
        <v>40123</v>
      </c>
      <c r="G5973" s="6">
        <v>10970</v>
      </c>
      <c r="H5973" s="7" t="s">
        <v>40141</v>
      </c>
      <c r="I5973" s="8">
        <v>3.0000000000000001E-3</v>
      </c>
      <c r="J5973" s="6">
        <v>51469</v>
      </c>
    </row>
    <row r="5974" spans="1:10">
      <c r="A5974" t="s">
        <v>53824</v>
      </c>
      <c r="B5974" t="s">
        <v>40228</v>
      </c>
      <c r="C5974" t="s">
        <v>40120</v>
      </c>
      <c r="D5974" t="s">
        <v>53825</v>
      </c>
      <c r="E5974" s="2" t="s">
        <v>43249</v>
      </c>
      <c r="F5974" t="s">
        <v>40133</v>
      </c>
      <c r="G5974" s="6">
        <v>6976</v>
      </c>
      <c r="H5974" s="7" t="s">
        <v>40141</v>
      </c>
      <c r="I5974" s="8">
        <v>1.72E-2</v>
      </c>
      <c r="J5974" s="6">
        <v>47559</v>
      </c>
    </row>
    <row r="5975" spans="1:10">
      <c r="A5975" t="s">
        <v>53826</v>
      </c>
      <c r="B5975" t="s">
        <v>40204</v>
      </c>
      <c r="C5975" t="s">
        <v>40176</v>
      </c>
      <c r="D5975" t="s">
        <v>53827</v>
      </c>
      <c r="E5975" s="2" t="s">
        <v>53828</v>
      </c>
      <c r="F5975" t="s">
        <v>40140</v>
      </c>
      <c r="G5975" s="6">
        <v>8266</v>
      </c>
      <c r="H5975" s="7" t="s">
        <v>40160</v>
      </c>
      <c r="I5975" s="8">
        <v>4.9200000000000001E-2</v>
      </c>
      <c r="J5975" s="6">
        <v>62465</v>
      </c>
    </row>
    <row r="5976" spans="1:10">
      <c r="A5976" t="s">
        <v>53829</v>
      </c>
      <c r="B5976" t="s">
        <v>40143</v>
      </c>
      <c r="C5976" t="s">
        <v>40120</v>
      </c>
      <c r="D5976" t="s">
        <v>53830</v>
      </c>
      <c r="E5976" s="2" t="s">
        <v>40461</v>
      </c>
      <c r="F5976" t="s">
        <v>40150</v>
      </c>
      <c r="G5976" s="6">
        <v>6668</v>
      </c>
      <c r="H5976" s="7" t="s">
        <v>40124</v>
      </c>
      <c r="I5976" s="8">
        <v>6.3500000000000001E-2</v>
      </c>
      <c r="J5976" s="6">
        <v>34825</v>
      </c>
    </row>
    <row r="5977" spans="1:10">
      <c r="A5977" t="s">
        <v>53831</v>
      </c>
      <c r="B5977" t="s">
        <v>40330</v>
      </c>
      <c r="C5977" t="s">
        <v>40137</v>
      </c>
      <c r="D5977" t="s">
        <v>53832</v>
      </c>
      <c r="E5977" s="2" t="s">
        <v>44829</v>
      </c>
      <c r="F5977" t="s">
        <v>40202</v>
      </c>
      <c r="G5977" s="6">
        <v>2181</v>
      </c>
      <c r="H5977" s="7" t="s">
        <v>40134</v>
      </c>
      <c r="I5977" s="8">
        <v>7.2599999999999998E-2</v>
      </c>
      <c r="J5977" s="6">
        <v>38130</v>
      </c>
    </row>
    <row r="5978" spans="1:10">
      <c r="A5978" t="s">
        <v>53833</v>
      </c>
      <c r="B5978" t="s">
        <v>40147</v>
      </c>
      <c r="C5978" t="s">
        <v>40137</v>
      </c>
      <c r="D5978" t="s">
        <v>53834</v>
      </c>
      <c r="E5978" s="2" t="s">
        <v>47028</v>
      </c>
      <c r="F5978" t="s">
        <v>40167</v>
      </c>
      <c r="G5978" s="6">
        <v>7284</v>
      </c>
      <c r="H5978" s="7" t="s">
        <v>40141</v>
      </c>
      <c r="I5978" s="8">
        <v>5.0900000000000001E-2</v>
      </c>
      <c r="J5978" s="6">
        <v>35358</v>
      </c>
    </row>
    <row r="5979" spans="1:10">
      <c r="A5979" t="s">
        <v>53835</v>
      </c>
      <c r="B5979" t="s">
        <v>40330</v>
      </c>
      <c r="C5979" t="s">
        <v>40137</v>
      </c>
      <c r="D5979" t="s">
        <v>53836</v>
      </c>
      <c r="E5979" s="2" t="s">
        <v>45807</v>
      </c>
      <c r="F5979" t="s">
        <v>40133</v>
      </c>
      <c r="G5979" s="6">
        <v>7135</v>
      </c>
      <c r="H5979" s="7" t="s">
        <v>40124</v>
      </c>
      <c r="I5979" s="8">
        <v>4.48E-2</v>
      </c>
      <c r="J5979" s="6">
        <v>61580</v>
      </c>
    </row>
    <row r="5980" spans="1:10">
      <c r="A5980" t="s">
        <v>53837</v>
      </c>
      <c r="B5980" t="s">
        <v>40204</v>
      </c>
      <c r="C5980" t="s">
        <v>40176</v>
      </c>
      <c r="D5980" t="s">
        <v>53838</v>
      </c>
      <c r="E5980" s="2" t="s">
        <v>42702</v>
      </c>
      <c r="F5980" t="s">
        <v>40202</v>
      </c>
      <c r="G5980" s="6">
        <v>5194</v>
      </c>
      <c r="H5980" s="7" t="s">
        <v>40124</v>
      </c>
      <c r="I5980" s="8">
        <v>6.0299999999999999E-2</v>
      </c>
      <c r="J5980" s="6">
        <v>52203</v>
      </c>
    </row>
    <row r="5981" spans="1:10">
      <c r="A5981" t="s">
        <v>53839</v>
      </c>
      <c r="B5981" t="s">
        <v>40175</v>
      </c>
      <c r="C5981" t="s">
        <v>40176</v>
      </c>
      <c r="D5981" t="s">
        <v>53840</v>
      </c>
      <c r="E5981" s="2" t="s">
        <v>53105</v>
      </c>
      <c r="F5981" t="s">
        <v>40150</v>
      </c>
      <c r="G5981" s="6">
        <v>10334</v>
      </c>
      <c r="H5981" s="7" t="s">
        <v>40160</v>
      </c>
      <c r="I5981" s="8">
        <v>6.5600000000000006E-2</v>
      </c>
      <c r="J5981" s="6">
        <v>55859</v>
      </c>
    </row>
    <row r="5982" spans="1:10">
      <c r="A5982" t="s">
        <v>53841</v>
      </c>
      <c r="B5982" t="s">
        <v>40218</v>
      </c>
      <c r="C5982" t="s">
        <v>40127</v>
      </c>
      <c r="D5982" t="s">
        <v>53842</v>
      </c>
      <c r="E5982" s="2" t="s">
        <v>47587</v>
      </c>
      <c r="F5982" t="s">
        <v>40133</v>
      </c>
      <c r="G5982" s="6">
        <v>2979</v>
      </c>
      <c r="H5982" s="7" t="s">
        <v>40160</v>
      </c>
      <c r="I5982" s="8">
        <v>6.7000000000000004E-2</v>
      </c>
      <c r="J5982" s="6">
        <v>33272</v>
      </c>
    </row>
    <row r="5983" spans="1:10">
      <c r="A5983" t="s">
        <v>53843</v>
      </c>
      <c r="B5983" t="s">
        <v>40143</v>
      </c>
      <c r="C5983" t="s">
        <v>40120</v>
      </c>
      <c r="D5983" t="s">
        <v>53844</v>
      </c>
      <c r="E5983" s="2" t="s">
        <v>52314</v>
      </c>
      <c r="F5983" t="s">
        <v>40150</v>
      </c>
      <c r="G5983" s="6">
        <v>2671</v>
      </c>
      <c r="H5983" s="7" t="s">
        <v>40141</v>
      </c>
      <c r="I5983" s="8">
        <v>6.3E-2</v>
      </c>
      <c r="J5983" s="6">
        <v>47502</v>
      </c>
    </row>
    <row r="5984" spans="1:10">
      <c r="A5984" t="s">
        <v>53845</v>
      </c>
      <c r="B5984" t="s">
        <v>40199</v>
      </c>
      <c r="C5984" t="s">
        <v>40195</v>
      </c>
      <c r="D5984" t="s">
        <v>53846</v>
      </c>
      <c r="E5984" s="2" t="s">
        <v>43252</v>
      </c>
      <c r="F5984" t="s">
        <v>40133</v>
      </c>
      <c r="G5984" s="6">
        <v>7012</v>
      </c>
      <c r="H5984" s="7" t="s">
        <v>40134</v>
      </c>
      <c r="I5984" s="8">
        <v>5.5800000000000002E-2</v>
      </c>
      <c r="J5984" s="6">
        <v>31660</v>
      </c>
    </row>
    <row r="5985" spans="1:10">
      <c r="A5985" t="s">
        <v>53847</v>
      </c>
      <c r="B5985" t="s">
        <v>40175</v>
      </c>
      <c r="C5985" t="s">
        <v>40176</v>
      </c>
      <c r="D5985" t="s">
        <v>53848</v>
      </c>
      <c r="E5985" s="2" t="s">
        <v>41504</v>
      </c>
      <c r="F5985" t="s">
        <v>40140</v>
      </c>
      <c r="G5985" s="6">
        <v>8315</v>
      </c>
      <c r="H5985" s="7" t="s">
        <v>40141</v>
      </c>
      <c r="I5985" s="8">
        <v>5.67E-2</v>
      </c>
      <c r="J5985" s="6">
        <v>44836</v>
      </c>
    </row>
    <row r="5986" spans="1:10">
      <c r="A5986" t="s">
        <v>53849</v>
      </c>
      <c r="B5986" t="s">
        <v>40199</v>
      </c>
      <c r="C5986" t="s">
        <v>40195</v>
      </c>
      <c r="D5986" t="s">
        <v>53850</v>
      </c>
      <c r="E5986" s="2" t="s">
        <v>48492</v>
      </c>
      <c r="F5986" t="s">
        <v>40167</v>
      </c>
      <c r="G5986" s="6">
        <v>6779</v>
      </c>
      <c r="H5986" s="7" t="s">
        <v>40141</v>
      </c>
      <c r="I5986" s="8">
        <v>1.34E-2</v>
      </c>
      <c r="J5986" s="6">
        <v>38241</v>
      </c>
    </row>
    <row r="5987" spans="1:10">
      <c r="A5987" t="s">
        <v>53851</v>
      </c>
      <c r="B5987" t="s">
        <v>40228</v>
      </c>
      <c r="C5987" t="s">
        <v>40120</v>
      </c>
      <c r="D5987" t="s">
        <v>53852</v>
      </c>
      <c r="E5987" s="2" t="s">
        <v>47376</v>
      </c>
      <c r="F5987" t="s">
        <v>40140</v>
      </c>
      <c r="G5987" s="6">
        <v>6139</v>
      </c>
      <c r="H5987" s="7" t="s">
        <v>40141</v>
      </c>
      <c r="I5987" s="8">
        <v>5.8500000000000003E-2</v>
      </c>
      <c r="J5987" s="6">
        <v>54936</v>
      </c>
    </row>
    <row r="5988" spans="1:10">
      <c r="A5988" t="s">
        <v>53853</v>
      </c>
      <c r="B5988" t="s">
        <v>40126</v>
      </c>
      <c r="C5988" t="s">
        <v>40127</v>
      </c>
      <c r="D5988" t="s">
        <v>53854</v>
      </c>
      <c r="E5988" s="2" t="s">
        <v>53246</v>
      </c>
      <c r="F5988" t="s">
        <v>40202</v>
      </c>
      <c r="G5988" s="6">
        <v>2594</v>
      </c>
      <c r="H5988" s="7" t="s">
        <v>40124</v>
      </c>
      <c r="I5988" s="8">
        <v>2.9100000000000001E-2</v>
      </c>
      <c r="J5988" s="6">
        <v>42896</v>
      </c>
    </row>
    <row r="5989" spans="1:10">
      <c r="A5989" t="s">
        <v>53855</v>
      </c>
      <c r="B5989" t="s">
        <v>40322</v>
      </c>
      <c r="C5989" t="s">
        <v>40195</v>
      </c>
      <c r="D5989" t="s">
        <v>53856</v>
      </c>
      <c r="E5989" s="2" t="s">
        <v>45659</v>
      </c>
      <c r="F5989" t="s">
        <v>40150</v>
      </c>
      <c r="G5989" s="6">
        <v>11367</v>
      </c>
      <c r="H5989" s="7" t="s">
        <v>40134</v>
      </c>
      <c r="I5989" s="8">
        <v>2.2499999999999999E-2</v>
      </c>
      <c r="J5989" s="6">
        <v>63962</v>
      </c>
    </row>
    <row r="5990" spans="1:10">
      <c r="A5990" t="s">
        <v>53857</v>
      </c>
      <c r="B5990" t="s">
        <v>40218</v>
      </c>
      <c r="C5990" t="s">
        <v>40127</v>
      </c>
      <c r="D5990" t="s">
        <v>53858</v>
      </c>
      <c r="E5990" s="2" t="s">
        <v>45025</v>
      </c>
      <c r="F5990" t="s">
        <v>40292</v>
      </c>
      <c r="G5990" s="6">
        <v>5670</v>
      </c>
      <c r="H5990" s="7" t="s">
        <v>40160</v>
      </c>
      <c r="I5990" s="8">
        <v>2.0299999999999999E-2</v>
      </c>
      <c r="J5990" s="6">
        <v>46470</v>
      </c>
    </row>
    <row r="5991" spans="1:10">
      <c r="A5991" t="s">
        <v>53859</v>
      </c>
      <c r="B5991" t="s">
        <v>40330</v>
      </c>
      <c r="C5991" t="s">
        <v>40137</v>
      </c>
      <c r="D5991" t="s">
        <v>53860</v>
      </c>
      <c r="E5991" s="2" t="s">
        <v>47500</v>
      </c>
      <c r="F5991" t="s">
        <v>40179</v>
      </c>
      <c r="G5991" s="6">
        <v>8733</v>
      </c>
      <c r="H5991" s="7" t="s">
        <v>40134</v>
      </c>
      <c r="I5991" s="8">
        <v>4.8300000000000003E-2</v>
      </c>
      <c r="J5991" s="6">
        <v>39872</v>
      </c>
    </row>
    <row r="5992" spans="1:10">
      <c r="A5992" t="s">
        <v>53861</v>
      </c>
      <c r="B5992" t="s">
        <v>40326</v>
      </c>
      <c r="C5992" t="s">
        <v>40176</v>
      </c>
      <c r="D5992" t="s">
        <v>53862</v>
      </c>
      <c r="E5992" s="2" t="s">
        <v>43534</v>
      </c>
      <c r="F5992" t="s">
        <v>40179</v>
      </c>
      <c r="G5992" s="6">
        <v>10287</v>
      </c>
      <c r="H5992" s="7" t="s">
        <v>40160</v>
      </c>
      <c r="I5992" s="8">
        <v>6.08E-2</v>
      </c>
      <c r="J5992" s="6">
        <v>51663</v>
      </c>
    </row>
    <row r="5993" spans="1:10">
      <c r="A5993" t="s">
        <v>53863</v>
      </c>
      <c r="B5993" t="s">
        <v>40147</v>
      </c>
      <c r="C5993" t="s">
        <v>40137</v>
      </c>
      <c r="D5993" t="s">
        <v>53864</v>
      </c>
      <c r="E5993" s="2" t="s">
        <v>42833</v>
      </c>
      <c r="F5993" t="s">
        <v>40292</v>
      </c>
      <c r="G5993" s="6">
        <v>8394</v>
      </c>
      <c r="H5993" s="7" t="s">
        <v>40124</v>
      </c>
      <c r="I5993" s="8">
        <v>3.9600000000000003E-2</v>
      </c>
      <c r="J5993" s="6">
        <v>35875</v>
      </c>
    </row>
    <row r="5994" spans="1:10">
      <c r="A5994" t="s">
        <v>53865</v>
      </c>
      <c r="B5994" t="s">
        <v>40194</v>
      </c>
      <c r="C5994" t="s">
        <v>40195</v>
      </c>
      <c r="D5994" t="s">
        <v>53866</v>
      </c>
      <c r="E5994" s="2" t="s">
        <v>50101</v>
      </c>
      <c r="F5994" t="s">
        <v>40123</v>
      </c>
      <c r="G5994" s="6">
        <v>5128</v>
      </c>
      <c r="H5994" s="7" t="s">
        <v>40160</v>
      </c>
      <c r="I5994" s="8">
        <v>2.64E-2</v>
      </c>
      <c r="J5994" s="6">
        <v>43885</v>
      </c>
    </row>
    <row r="5995" spans="1:10">
      <c r="A5995" t="s">
        <v>53867</v>
      </c>
      <c r="B5995" t="s">
        <v>40126</v>
      </c>
      <c r="C5995" t="s">
        <v>40127</v>
      </c>
      <c r="D5995" t="s">
        <v>53868</v>
      </c>
      <c r="E5995" s="2" t="s">
        <v>41823</v>
      </c>
      <c r="F5995" t="s">
        <v>40133</v>
      </c>
      <c r="G5995" s="6">
        <v>4581</v>
      </c>
      <c r="H5995" s="7" t="s">
        <v>40160</v>
      </c>
      <c r="I5995" s="8">
        <v>6.3299999999999995E-2</v>
      </c>
      <c r="J5995" s="6">
        <v>49164</v>
      </c>
    </row>
    <row r="5996" spans="1:10">
      <c r="A5996" t="s">
        <v>53869</v>
      </c>
      <c r="B5996" t="s">
        <v>40326</v>
      </c>
      <c r="C5996" t="s">
        <v>40176</v>
      </c>
      <c r="D5996" t="s">
        <v>53870</v>
      </c>
      <c r="E5996" s="2" t="s">
        <v>50488</v>
      </c>
      <c r="F5996" t="s">
        <v>40123</v>
      </c>
      <c r="G5996" s="6">
        <v>8020</v>
      </c>
      <c r="H5996" s="7" t="s">
        <v>40141</v>
      </c>
      <c r="I5996" s="8">
        <v>4.0000000000000001E-3</v>
      </c>
      <c r="J5996" s="6">
        <v>36592</v>
      </c>
    </row>
    <row r="5997" spans="1:10">
      <c r="A5997" t="s">
        <v>53871</v>
      </c>
      <c r="B5997" t="s">
        <v>40136</v>
      </c>
      <c r="C5997" t="s">
        <v>40137</v>
      </c>
      <c r="D5997" t="s">
        <v>53872</v>
      </c>
      <c r="E5997" s="2" t="s">
        <v>46768</v>
      </c>
      <c r="F5997" t="s">
        <v>40302</v>
      </c>
      <c r="G5997" s="6">
        <v>2975</v>
      </c>
      <c r="H5997" s="7" t="s">
        <v>40134</v>
      </c>
      <c r="I5997" s="8">
        <v>7.5600000000000001E-2</v>
      </c>
      <c r="J5997" s="6">
        <v>49521</v>
      </c>
    </row>
    <row r="5998" spans="1:10">
      <c r="A5998" t="s">
        <v>53873</v>
      </c>
      <c r="B5998" t="s">
        <v>40143</v>
      </c>
      <c r="C5998" t="s">
        <v>40120</v>
      </c>
      <c r="D5998" t="s">
        <v>53874</v>
      </c>
      <c r="E5998" s="2" t="s">
        <v>43800</v>
      </c>
      <c r="F5998" t="s">
        <v>40140</v>
      </c>
      <c r="G5998" s="6">
        <v>6436</v>
      </c>
      <c r="H5998" s="7" t="s">
        <v>40160</v>
      </c>
      <c r="I5998" s="8">
        <v>6.8000000000000005E-2</v>
      </c>
      <c r="J5998" s="6">
        <v>41468</v>
      </c>
    </row>
    <row r="5999" spans="1:10">
      <c r="A5999" t="s">
        <v>53875</v>
      </c>
      <c r="B5999" t="s">
        <v>40147</v>
      </c>
      <c r="C5999" t="s">
        <v>40137</v>
      </c>
      <c r="D5999" t="s">
        <v>53876</v>
      </c>
      <c r="E5999" s="2" t="s">
        <v>41428</v>
      </c>
      <c r="F5999" t="s">
        <v>40302</v>
      </c>
      <c r="G5999" s="6">
        <v>3387</v>
      </c>
      <c r="H5999" s="7" t="s">
        <v>40124</v>
      </c>
      <c r="I5999" s="8">
        <v>4.9200000000000001E-2</v>
      </c>
      <c r="J5999" s="6">
        <v>29127</v>
      </c>
    </row>
    <row r="6000" spans="1:10">
      <c r="A6000" t="s">
        <v>53877</v>
      </c>
      <c r="B6000" t="s">
        <v>40199</v>
      </c>
      <c r="C6000" t="s">
        <v>40195</v>
      </c>
      <c r="D6000" t="s">
        <v>53878</v>
      </c>
      <c r="E6000" s="2" t="s">
        <v>43177</v>
      </c>
      <c r="F6000" t="s">
        <v>40133</v>
      </c>
      <c r="G6000" s="6">
        <v>4367</v>
      </c>
      <c r="H6000" s="7" t="s">
        <v>40134</v>
      </c>
      <c r="I6000" s="8">
        <v>1.3100000000000001E-2</v>
      </c>
      <c r="J6000" s="6">
        <v>32440</v>
      </c>
    </row>
    <row r="6001" spans="1:10">
      <c r="A6001" t="s">
        <v>53879</v>
      </c>
      <c r="B6001" t="s">
        <v>40126</v>
      </c>
      <c r="C6001" t="s">
        <v>40127</v>
      </c>
      <c r="D6001" t="s">
        <v>53880</v>
      </c>
      <c r="E6001" s="2" t="s">
        <v>53881</v>
      </c>
      <c r="F6001" t="s">
        <v>40140</v>
      </c>
      <c r="G6001" s="6">
        <v>2634</v>
      </c>
      <c r="H6001" s="7" t="s">
        <v>40134</v>
      </c>
      <c r="I6001" s="8">
        <v>5.7000000000000002E-3</v>
      </c>
      <c r="J6001" s="6">
        <v>31037</v>
      </c>
    </row>
    <row r="6002" spans="1:10">
      <c r="A6002" t="s">
        <v>53882</v>
      </c>
      <c r="B6002" t="s">
        <v>40330</v>
      </c>
      <c r="C6002" t="s">
        <v>40137</v>
      </c>
      <c r="D6002" t="s">
        <v>53883</v>
      </c>
      <c r="E6002" s="2" t="s">
        <v>44125</v>
      </c>
      <c r="F6002" t="s">
        <v>40292</v>
      </c>
      <c r="G6002" s="6">
        <v>1284</v>
      </c>
      <c r="H6002" s="7" t="s">
        <v>40134</v>
      </c>
      <c r="I6002" s="8">
        <v>2.23E-2</v>
      </c>
      <c r="J6002" s="6">
        <v>26583</v>
      </c>
    </row>
    <row r="6003" spans="1:10">
      <c r="A6003" t="s">
        <v>53884</v>
      </c>
      <c r="B6003" t="s">
        <v>40322</v>
      </c>
      <c r="C6003" t="s">
        <v>40195</v>
      </c>
      <c r="D6003" t="s">
        <v>53885</v>
      </c>
      <c r="E6003" s="2" t="s">
        <v>40880</v>
      </c>
      <c r="F6003" t="s">
        <v>40179</v>
      </c>
      <c r="G6003" s="6">
        <v>1778</v>
      </c>
      <c r="H6003" s="7" t="s">
        <v>40124</v>
      </c>
      <c r="I6003" s="8">
        <v>4.48E-2</v>
      </c>
      <c r="J6003" s="6">
        <v>27199</v>
      </c>
    </row>
    <row r="6004" spans="1:10">
      <c r="A6004" t="s">
        <v>53886</v>
      </c>
      <c r="B6004" t="s">
        <v>40228</v>
      </c>
      <c r="C6004" t="s">
        <v>40120</v>
      </c>
      <c r="D6004" t="s">
        <v>53887</v>
      </c>
      <c r="E6004" s="2" t="s">
        <v>52289</v>
      </c>
      <c r="F6004" t="s">
        <v>40202</v>
      </c>
      <c r="G6004" s="6">
        <v>6289</v>
      </c>
      <c r="H6004" s="7" t="s">
        <v>40160</v>
      </c>
      <c r="I6004" s="8">
        <v>5.4199999999999998E-2</v>
      </c>
      <c r="J6004" s="6">
        <v>57949</v>
      </c>
    </row>
    <row r="6005" spans="1:10">
      <c r="A6005" t="s">
        <v>53888</v>
      </c>
      <c r="B6005" t="s">
        <v>40175</v>
      </c>
      <c r="C6005" t="s">
        <v>40176</v>
      </c>
      <c r="D6005" t="s">
        <v>47896</v>
      </c>
      <c r="E6005" s="2" t="s">
        <v>45659</v>
      </c>
      <c r="F6005" t="s">
        <v>40179</v>
      </c>
      <c r="G6005" s="6">
        <v>2116</v>
      </c>
      <c r="H6005" s="7" t="s">
        <v>40160</v>
      </c>
      <c r="I6005" s="8">
        <v>4.0899999999999999E-2</v>
      </c>
      <c r="J6005" s="6">
        <v>52810</v>
      </c>
    </row>
    <row r="6006" spans="1:10">
      <c r="A6006" t="s">
        <v>53889</v>
      </c>
      <c r="B6006" t="s">
        <v>40250</v>
      </c>
      <c r="C6006" t="s">
        <v>40153</v>
      </c>
      <c r="D6006" t="s">
        <v>53890</v>
      </c>
      <c r="E6006" s="2" t="s">
        <v>45147</v>
      </c>
      <c r="F6006" t="s">
        <v>40292</v>
      </c>
      <c r="G6006" s="6">
        <v>7486</v>
      </c>
      <c r="H6006" s="7" t="s">
        <v>40134</v>
      </c>
      <c r="I6006" s="8">
        <v>2.7900000000000001E-2</v>
      </c>
      <c r="J6006" s="6">
        <v>55794</v>
      </c>
    </row>
    <row r="6007" spans="1:10">
      <c r="A6007" t="s">
        <v>53891</v>
      </c>
      <c r="B6007" t="s">
        <v>40250</v>
      </c>
      <c r="C6007" t="s">
        <v>40153</v>
      </c>
      <c r="D6007" t="s">
        <v>53892</v>
      </c>
      <c r="E6007" s="2" t="s">
        <v>48414</v>
      </c>
      <c r="F6007" t="s">
        <v>40292</v>
      </c>
      <c r="G6007" s="6">
        <v>3750</v>
      </c>
      <c r="H6007" s="7" t="s">
        <v>40160</v>
      </c>
      <c r="I6007" s="8">
        <v>5.1700000000000003E-2</v>
      </c>
      <c r="J6007" s="6">
        <v>43812</v>
      </c>
    </row>
    <row r="6008" spans="1:10">
      <c r="A6008" t="s">
        <v>53893</v>
      </c>
      <c r="B6008" t="s">
        <v>40194</v>
      </c>
      <c r="C6008" t="s">
        <v>40195</v>
      </c>
      <c r="D6008" t="s">
        <v>53894</v>
      </c>
      <c r="E6008" s="2" t="s">
        <v>45279</v>
      </c>
      <c r="F6008" t="s">
        <v>40167</v>
      </c>
      <c r="G6008" s="6">
        <v>6028</v>
      </c>
      <c r="H6008" s="7" t="s">
        <v>40124</v>
      </c>
      <c r="I6008" s="8">
        <v>6.1699999999999998E-2</v>
      </c>
      <c r="J6008" s="6">
        <v>59260</v>
      </c>
    </row>
    <row r="6009" spans="1:10">
      <c r="A6009" t="s">
        <v>53895</v>
      </c>
      <c r="B6009" t="s">
        <v>40152</v>
      </c>
      <c r="C6009" t="s">
        <v>40153</v>
      </c>
      <c r="D6009" t="s">
        <v>53896</v>
      </c>
      <c r="E6009" s="2" t="s">
        <v>49039</v>
      </c>
      <c r="F6009" t="s">
        <v>40140</v>
      </c>
      <c r="G6009" s="6">
        <v>8175</v>
      </c>
      <c r="H6009" s="7" t="s">
        <v>40124</v>
      </c>
      <c r="I6009" s="8">
        <v>4.2900000000000001E-2</v>
      </c>
      <c r="J6009" s="6">
        <v>41639</v>
      </c>
    </row>
    <row r="6010" spans="1:10">
      <c r="A6010" t="s">
        <v>53897</v>
      </c>
      <c r="B6010" t="s">
        <v>40194</v>
      </c>
      <c r="C6010" t="s">
        <v>40195</v>
      </c>
      <c r="D6010" t="s">
        <v>53898</v>
      </c>
      <c r="E6010" s="2" t="s">
        <v>49490</v>
      </c>
      <c r="F6010" t="s">
        <v>40202</v>
      </c>
      <c r="G6010" s="6">
        <v>7117</v>
      </c>
      <c r="H6010" s="7" t="s">
        <v>40141</v>
      </c>
      <c r="I6010" s="8">
        <v>2.6800000000000001E-2</v>
      </c>
      <c r="J6010" s="6">
        <v>50064</v>
      </c>
    </row>
    <row r="6011" spans="1:10">
      <c r="A6011" t="s">
        <v>53899</v>
      </c>
      <c r="B6011" t="s">
        <v>40204</v>
      </c>
      <c r="C6011" t="s">
        <v>40176</v>
      </c>
      <c r="D6011" t="s">
        <v>53900</v>
      </c>
      <c r="E6011" s="2" t="s">
        <v>40547</v>
      </c>
      <c r="F6011" t="s">
        <v>40140</v>
      </c>
      <c r="G6011" s="6">
        <v>6235</v>
      </c>
      <c r="H6011" s="7" t="s">
        <v>40160</v>
      </c>
      <c r="I6011" s="8">
        <v>6.2199999999999998E-2</v>
      </c>
      <c r="J6011" s="6">
        <v>57774</v>
      </c>
    </row>
    <row r="6012" spans="1:10">
      <c r="A6012" t="s">
        <v>53901</v>
      </c>
      <c r="B6012" t="s">
        <v>40194</v>
      </c>
      <c r="C6012" t="s">
        <v>40195</v>
      </c>
      <c r="D6012" t="s">
        <v>53902</v>
      </c>
      <c r="E6012" s="2" t="s">
        <v>53903</v>
      </c>
      <c r="F6012" t="s">
        <v>40133</v>
      </c>
      <c r="G6012" s="6">
        <v>8236</v>
      </c>
      <c r="H6012" s="7" t="s">
        <v>40141</v>
      </c>
      <c r="I6012" s="8">
        <v>6.2399999999999997E-2</v>
      </c>
      <c r="J6012" s="6">
        <v>37787</v>
      </c>
    </row>
    <row r="6013" spans="1:10">
      <c r="A6013" t="s">
        <v>53904</v>
      </c>
      <c r="B6013" t="s">
        <v>40326</v>
      </c>
      <c r="C6013" t="s">
        <v>40176</v>
      </c>
      <c r="D6013" t="s">
        <v>53905</v>
      </c>
      <c r="E6013" s="2" t="s">
        <v>53906</v>
      </c>
      <c r="F6013" t="s">
        <v>40167</v>
      </c>
      <c r="G6013" s="6">
        <v>5686</v>
      </c>
      <c r="H6013" s="7" t="s">
        <v>40160</v>
      </c>
      <c r="I6013" s="8">
        <v>8.8999999999999999E-3</v>
      </c>
      <c r="J6013" s="6">
        <v>52865</v>
      </c>
    </row>
    <row r="6014" spans="1:10">
      <c r="A6014" t="s">
        <v>53907</v>
      </c>
      <c r="B6014" t="s">
        <v>40218</v>
      </c>
      <c r="C6014" t="s">
        <v>40127</v>
      </c>
      <c r="D6014" t="s">
        <v>53908</v>
      </c>
      <c r="E6014" s="2" t="s">
        <v>48953</v>
      </c>
      <c r="F6014" t="s">
        <v>40133</v>
      </c>
      <c r="G6014" s="6">
        <v>2431</v>
      </c>
      <c r="H6014" s="7" t="s">
        <v>40160</v>
      </c>
      <c r="I6014" s="8">
        <v>2.69E-2</v>
      </c>
      <c r="J6014" s="6">
        <v>57197</v>
      </c>
    </row>
    <row r="6015" spans="1:10">
      <c r="A6015" t="s">
        <v>53909</v>
      </c>
      <c r="B6015" t="s">
        <v>40330</v>
      </c>
      <c r="C6015" t="s">
        <v>40137</v>
      </c>
      <c r="D6015" t="s">
        <v>50932</v>
      </c>
      <c r="E6015" s="2" t="s">
        <v>42054</v>
      </c>
      <c r="F6015" t="s">
        <v>40302</v>
      </c>
      <c r="G6015" s="6">
        <v>2594</v>
      </c>
      <c r="H6015" s="7" t="s">
        <v>40124</v>
      </c>
      <c r="I6015" s="8">
        <v>3.4799999999999998E-2</v>
      </c>
      <c r="J6015" s="6">
        <v>31168</v>
      </c>
    </row>
    <row r="6016" spans="1:10">
      <c r="A6016" t="s">
        <v>53910</v>
      </c>
      <c r="B6016" t="s">
        <v>40330</v>
      </c>
      <c r="C6016" t="s">
        <v>40137</v>
      </c>
      <c r="D6016" t="s">
        <v>53911</v>
      </c>
      <c r="E6016" s="2" t="s">
        <v>53457</v>
      </c>
      <c r="F6016" t="s">
        <v>40123</v>
      </c>
      <c r="G6016" s="6">
        <v>10623</v>
      </c>
      <c r="H6016" s="7" t="s">
        <v>40134</v>
      </c>
      <c r="I6016" s="8">
        <v>8.0999999999999996E-3</v>
      </c>
      <c r="J6016" s="6">
        <v>36307</v>
      </c>
    </row>
    <row r="6017" spans="1:10">
      <c r="A6017" t="s">
        <v>53912</v>
      </c>
      <c r="B6017" t="s">
        <v>40126</v>
      </c>
      <c r="C6017" t="s">
        <v>40127</v>
      </c>
      <c r="D6017" t="s">
        <v>53913</v>
      </c>
      <c r="E6017" s="2" t="s">
        <v>53914</v>
      </c>
      <c r="F6017" t="s">
        <v>40179</v>
      </c>
      <c r="G6017" s="6">
        <v>2973</v>
      </c>
      <c r="H6017" s="7" t="s">
        <v>40160</v>
      </c>
      <c r="I6017" s="8">
        <v>5.62E-2</v>
      </c>
      <c r="J6017" s="6">
        <v>25768</v>
      </c>
    </row>
    <row r="6018" spans="1:10">
      <c r="A6018" t="s">
        <v>53915</v>
      </c>
      <c r="B6018" t="s">
        <v>40157</v>
      </c>
      <c r="C6018" t="s">
        <v>40153</v>
      </c>
      <c r="D6018" t="s">
        <v>53916</v>
      </c>
      <c r="E6018" s="2" t="s">
        <v>53906</v>
      </c>
      <c r="F6018" t="s">
        <v>40133</v>
      </c>
      <c r="G6018" s="6">
        <v>6868</v>
      </c>
      <c r="H6018" s="7" t="s">
        <v>40124</v>
      </c>
      <c r="I6018" s="8">
        <v>2.7400000000000001E-2</v>
      </c>
      <c r="J6018" s="6">
        <v>53813</v>
      </c>
    </row>
    <row r="6019" spans="1:10">
      <c r="A6019" t="s">
        <v>53917</v>
      </c>
      <c r="B6019" t="s">
        <v>40214</v>
      </c>
      <c r="C6019" t="s">
        <v>40127</v>
      </c>
      <c r="D6019" t="s">
        <v>51272</v>
      </c>
      <c r="E6019" s="2" t="s">
        <v>41527</v>
      </c>
      <c r="F6019" t="s">
        <v>40123</v>
      </c>
      <c r="G6019" s="6">
        <v>2838</v>
      </c>
      <c r="H6019" s="7" t="s">
        <v>40141</v>
      </c>
      <c r="I6019" s="8">
        <v>4.53E-2</v>
      </c>
      <c r="J6019" s="6">
        <v>25214</v>
      </c>
    </row>
    <row r="6020" spans="1:10">
      <c r="A6020" t="s">
        <v>53918</v>
      </c>
      <c r="B6020" t="s">
        <v>40228</v>
      </c>
      <c r="C6020" t="s">
        <v>40120</v>
      </c>
      <c r="D6020" t="s">
        <v>53919</v>
      </c>
      <c r="E6020" s="2" t="s">
        <v>47235</v>
      </c>
      <c r="F6020" t="s">
        <v>40292</v>
      </c>
      <c r="G6020" s="6">
        <v>8224</v>
      </c>
      <c r="H6020" s="7" t="s">
        <v>40141</v>
      </c>
      <c r="I6020" s="8">
        <v>6.6000000000000003E-2</v>
      </c>
      <c r="J6020" s="6">
        <v>59998</v>
      </c>
    </row>
    <row r="6021" spans="1:10">
      <c r="A6021" t="s">
        <v>53920</v>
      </c>
      <c r="B6021" t="s">
        <v>40330</v>
      </c>
      <c r="C6021" t="s">
        <v>40137</v>
      </c>
      <c r="D6021" t="s">
        <v>53921</v>
      </c>
      <c r="E6021" s="2" t="s">
        <v>40392</v>
      </c>
      <c r="F6021" t="s">
        <v>40133</v>
      </c>
      <c r="G6021" s="6">
        <v>7611</v>
      </c>
      <c r="H6021" s="7" t="s">
        <v>40124</v>
      </c>
      <c r="I6021" s="8">
        <v>1.77E-2</v>
      </c>
      <c r="J6021" s="6">
        <v>36545</v>
      </c>
    </row>
    <row r="6022" spans="1:10">
      <c r="A6022" t="s">
        <v>53922</v>
      </c>
      <c r="B6022" t="s">
        <v>40322</v>
      </c>
      <c r="C6022" t="s">
        <v>40195</v>
      </c>
      <c r="D6022" t="s">
        <v>53923</v>
      </c>
      <c r="E6022" s="2" t="s">
        <v>51198</v>
      </c>
      <c r="F6022" t="s">
        <v>40167</v>
      </c>
      <c r="G6022" s="6">
        <v>8829</v>
      </c>
      <c r="H6022" s="7" t="s">
        <v>40134</v>
      </c>
      <c r="I6022" s="8">
        <v>2.8899999999999999E-2</v>
      </c>
      <c r="J6022" s="6">
        <v>54981</v>
      </c>
    </row>
    <row r="6023" spans="1:10">
      <c r="A6023" t="s">
        <v>53924</v>
      </c>
      <c r="B6023" t="s">
        <v>40126</v>
      </c>
      <c r="C6023" t="s">
        <v>40127</v>
      </c>
      <c r="D6023" t="s">
        <v>53925</v>
      </c>
      <c r="E6023" s="2" t="s">
        <v>53926</v>
      </c>
      <c r="F6023" t="s">
        <v>40302</v>
      </c>
      <c r="G6023" s="6">
        <v>1978</v>
      </c>
      <c r="H6023" s="7" t="s">
        <v>40141</v>
      </c>
      <c r="I6023" s="8">
        <v>5.57E-2</v>
      </c>
      <c r="J6023" s="6">
        <v>54320</v>
      </c>
    </row>
    <row r="6024" spans="1:10">
      <c r="A6024" t="s">
        <v>53927</v>
      </c>
      <c r="B6024" t="s">
        <v>40330</v>
      </c>
      <c r="C6024" t="s">
        <v>40137</v>
      </c>
      <c r="D6024" t="s">
        <v>53928</v>
      </c>
      <c r="E6024" s="2" t="s">
        <v>44739</v>
      </c>
      <c r="F6024" t="s">
        <v>40123</v>
      </c>
      <c r="G6024" s="6">
        <v>4494</v>
      </c>
      <c r="H6024" s="7" t="s">
        <v>40124</v>
      </c>
      <c r="I6024" s="8">
        <v>1.24E-2</v>
      </c>
      <c r="J6024" s="6">
        <v>48822</v>
      </c>
    </row>
    <row r="6025" spans="1:10">
      <c r="A6025" t="s">
        <v>53929</v>
      </c>
      <c r="B6025" t="s">
        <v>40330</v>
      </c>
      <c r="C6025" t="s">
        <v>40137</v>
      </c>
      <c r="D6025" t="s">
        <v>53930</v>
      </c>
      <c r="E6025" s="2" t="s">
        <v>43926</v>
      </c>
      <c r="F6025" t="s">
        <v>40150</v>
      </c>
      <c r="G6025" s="6">
        <v>1809</v>
      </c>
      <c r="H6025" s="7" t="s">
        <v>40124</v>
      </c>
      <c r="I6025" s="8">
        <v>2.4E-2</v>
      </c>
      <c r="J6025" s="6">
        <v>42668</v>
      </c>
    </row>
    <row r="6026" spans="1:10">
      <c r="A6026" t="s">
        <v>53931</v>
      </c>
      <c r="B6026" t="s">
        <v>40326</v>
      </c>
      <c r="C6026" t="s">
        <v>40176</v>
      </c>
      <c r="D6026" t="s">
        <v>53932</v>
      </c>
      <c r="E6026" s="2" t="s">
        <v>42169</v>
      </c>
      <c r="F6026" t="s">
        <v>40202</v>
      </c>
      <c r="G6026" s="6">
        <v>4122</v>
      </c>
      <c r="H6026" s="7" t="s">
        <v>40160</v>
      </c>
      <c r="I6026" s="8">
        <v>1.5100000000000001E-2</v>
      </c>
      <c r="J6026" s="6">
        <v>57073</v>
      </c>
    </row>
    <row r="6027" spans="1:10">
      <c r="A6027" t="s">
        <v>53933</v>
      </c>
      <c r="B6027" t="s">
        <v>40199</v>
      </c>
      <c r="C6027" t="s">
        <v>40195</v>
      </c>
      <c r="D6027" t="s">
        <v>53934</v>
      </c>
      <c r="E6027" s="2" t="s">
        <v>43246</v>
      </c>
      <c r="F6027" t="s">
        <v>40167</v>
      </c>
      <c r="G6027" s="6">
        <v>6780</v>
      </c>
      <c r="H6027" s="7" t="s">
        <v>40160</v>
      </c>
      <c r="I6027" s="8">
        <v>5.1299999999999998E-2</v>
      </c>
      <c r="J6027" s="6">
        <v>33108</v>
      </c>
    </row>
    <row r="6028" spans="1:10">
      <c r="A6028" t="s">
        <v>53935</v>
      </c>
      <c r="B6028" t="s">
        <v>40330</v>
      </c>
      <c r="C6028" t="s">
        <v>40137</v>
      </c>
      <c r="D6028" t="s">
        <v>53936</v>
      </c>
      <c r="E6028" s="2" t="s">
        <v>44604</v>
      </c>
      <c r="F6028" t="s">
        <v>40292</v>
      </c>
      <c r="G6028" s="6">
        <v>8968</v>
      </c>
      <c r="H6028" s="7" t="s">
        <v>40124</v>
      </c>
      <c r="I6028" s="8">
        <v>3.6799999999999999E-2</v>
      </c>
      <c r="J6028" s="6">
        <v>51214</v>
      </c>
    </row>
    <row r="6029" spans="1:10">
      <c r="A6029" t="s">
        <v>53937</v>
      </c>
      <c r="B6029" t="s">
        <v>40326</v>
      </c>
      <c r="C6029" t="s">
        <v>40176</v>
      </c>
      <c r="D6029" t="s">
        <v>53938</v>
      </c>
      <c r="E6029" s="2" t="s">
        <v>46713</v>
      </c>
      <c r="F6029" t="s">
        <v>40140</v>
      </c>
      <c r="G6029" s="6">
        <v>8547</v>
      </c>
      <c r="H6029" s="7" t="s">
        <v>40141</v>
      </c>
      <c r="I6029" s="8">
        <v>6.1000000000000004E-3</v>
      </c>
      <c r="J6029" s="6">
        <v>45222</v>
      </c>
    </row>
    <row r="6030" spans="1:10">
      <c r="A6030" t="s">
        <v>53939</v>
      </c>
      <c r="B6030" t="s">
        <v>40204</v>
      </c>
      <c r="C6030" t="s">
        <v>40176</v>
      </c>
      <c r="D6030" t="s">
        <v>53940</v>
      </c>
      <c r="E6030" s="2" t="s">
        <v>44181</v>
      </c>
      <c r="F6030" t="s">
        <v>40133</v>
      </c>
      <c r="G6030" s="6">
        <v>5813</v>
      </c>
      <c r="H6030" s="7" t="s">
        <v>40141</v>
      </c>
      <c r="I6030" s="8">
        <v>7.3000000000000001E-3</v>
      </c>
      <c r="J6030" s="6">
        <v>40649</v>
      </c>
    </row>
    <row r="6031" spans="1:10">
      <c r="A6031" t="s">
        <v>53941</v>
      </c>
      <c r="B6031" t="s">
        <v>40126</v>
      </c>
      <c r="C6031" t="s">
        <v>40127</v>
      </c>
      <c r="D6031" t="s">
        <v>53942</v>
      </c>
      <c r="E6031" s="2" t="s">
        <v>51962</v>
      </c>
      <c r="F6031" t="s">
        <v>40123</v>
      </c>
      <c r="G6031" s="6">
        <v>9479</v>
      </c>
      <c r="H6031" s="7" t="s">
        <v>40134</v>
      </c>
      <c r="I6031" s="8">
        <v>4.1500000000000002E-2</v>
      </c>
      <c r="J6031" s="6">
        <v>40914</v>
      </c>
    </row>
    <row r="6032" spans="1:10">
      <c r="A6032" t="s">
        <v>53943</v>
      </c>
      <c r="B6032" t="s">
        <v>40175</v>
      </c>
      <c r="C6032" t="s">
        <v>40176</v>
      </c>
      <c r="D6032" t="s">
        <v>53944</v>
      </c>
      <c r="E6032" s="2" t="s">
        <v>42577</v>
      </c>
      <c r="F6032" t="s">
        <v>40292</v>
      </c>
      <c r="G6032" s="6">
        <v>10210</v>
      </c>
      <c r="H6032" s="7" t="s">
        <v>40160</v>
      </c>
      <c r="I6032" s="8">
        <v>5.3999999999999999E-2</v>
      </c>
      <c r="J6032" s="6">
        <v>60423</v>
      </c>
    </row>
    <row r="6033" spans="1:10">
      <c r="A6033" t="s">
        <v>53945</v>
      </c>
      <c r="B6033" t="s">
        <v>40218</v>
      </c>
      <c r="C6033" t="s">
        <v>40127</v>
      </c>
      <c r="D6033" t="s">
        <v>53946</v>
      </c>
      <c r="E6033" s="2" t="s">
        <v>42586</v>
      </c>
      <c r="F6033" t="s">
        <v>40179</v>
      </c>
      <c r="G6033" s="6">
        <v>1326</v>
      </c>
      <c r="H6033" s="7" t="s">
        <v>40134</v>
      </c>
      <c r="I6033" s="8">
        <v>2.2800000000000001E-2</v>
      </c>
      <c r="J6033" s="6">
        <v>27495</v>
      </c>
    </row>
    <row r="6034" spans="1:10">
      <c r="A6034" t="s">
        <v>53947</v>
      </c>
      <c r="B6034" t="s">
        <v>40136</v>
      </c>
      <c r="C6034" t="s">
        <v>40137</v>
      </c>
      <c r="D6034" t="s">
        <v>53948</v>
      </c>
      <c r="E6034" s="2" t="s">
        <v>47724</v>
      </c>
      <c r="F6034" t="s">
        <v>40123</v>
      </c>
      <c r="G6034" s="6">
        <v>10632</v>
      </c>
      <c r="H6034" s="7" t="s">
        <v>40134</v>
      </c>
      <c r="I6034" s="8">
        <v>6.1999999999999998E-3</v>
      </c>
      <c r="J6034" s="6">
        <v>53664</v>
      </c>
    </row>
    <row r="6035" spans="1:10">
      <c r="A6035" t="s">
        <v>53949</v>
      </c>
      <c r="B6035" t="s">
        <v>40214</v>
      </c>
      <c r="C6035" t="s">
        <v>40127</v>
      </c>
      <c r="D6035" t="s">
        <v>53950</v>
      </c>
      <c r="E6035" s="2" t="s">
        <v>44060</v>
      </c>
      <c r="F6035" t="s">
        <v>40123</v>
      </c>
      <c r="G6035" s="6">
        <v>4253</v>
      </c>
      <c r="H6035" s="7" t="s">
        <v>40134</v>
      </c>
      <c r="I6035" s="8">
        <v>5.6500000000000002E-2</v>
      </c>
      <c r="J6035" s="6">
        <v>29939</v>
      </c>
    </row>
    <row r="6036" spans="1:10">
      <c r="A6036" t="s">
        <v>53951</v>
      </c>
      <c r="B6036" t="s">
        <v>40147</v>
      </c>
      <c r="C6036" t="s">
        <v>40137</v>
      </c>
      <c r="D6036" t="s">
        <v>53952</v>
      </c>
      <c r="E6036" s="2" t="s">
        <v>41317</v>
      </c>
      <c r="F6036" t="s">
        <v>40202</v>
      </c>
      <c r="G6036" s="6">
        <v>6512</v>
      </c>
      <c r="H6036" s="7" t="s">
        <v>40134</v>
      </c>
      <c r="I6036" s="8">
        <v>9.7999999999999997E-3</v>
      </c>
      <c r="J6036" s="6">
        <v>46639</v>
      </c>
    </row>
    <row r="6037" spans="1:10">
      <c r="A6037" t="s">
        <v>53953</v>
      </c>
      <c r="B6037" t="s">
        <v>40250</v>
      </c>
      <c r="C6037" t="s">
        <v>40153</v>
      </c>
      <c r="D6037" t="s">
        <v>53954</v>
      </c>
      <c r="E6037" s="2" t="s">
        <v>46564</v>
      </c>
      <c r="F6037" t="s">
        <v>40140</v>
      </c>
      <c r="G6037" s="6">
        <v>3224</v>
      </c>
      <c r="H6037" s="7" t="s">
        <v>40160</v>
      </c>
      <c r="I6037" s="8">
        <v>3.7900000000000003E-2</v>
      </c>
      <c r="J6037" s="6">
        <v>52436</v>
      </c>
    </row>
    <row r="6038" spans="1:10">
      <c r="A6038" t="s">
        <v>53955</v>
      </c>
      <c r="B6038" t="s">
        <v>40322</v>
      </c>
      <c r="C6038" t="s">
        <v>40195</v>
      </c>
      <c r="D6038" t="s">
        <v>53956</v>
      </c>
      <c r="E6038" s="2" t="s">
        <v>42699</v>
      </c>
      <c r="F6038" t="s">
        <v>40302</v>
      </c>
      <c r="G6038" s="6">
        <v>6931</v>
      </c>
      <c r="H6038" s="7" t="s">
        <v>40124</v>
      </c>
      <c r="I6038" s="8">
        <v>3.5799999999999998E-2</v>
      </c>
      <c r="J6038" s="6">
        <v>53433</v>
      </c>
    </row>
    <row r="6039" spans="1:10">
      <c r="A6039" t="s">
        <v>53957</v>
      </c>
      <c r="B6039" t="s">
        <v>40228</v>
      </c>
      <c r="C6039" t="s">
        <v>40120</v>
      </c>
      <c r="D6039" t="s">
        <v>53958</v>
      </c>
      <c r="E6039" s="2" t="s">
        <v>40544</v>
      </c>
      <c r="F6039" t="s">
        <v>40123</v>
      </c>
      <c r="G6039" s="6">
        <v>10960</v>
      </c>
      <c r="H6039" s="7" t="s">
        <v>40160</v>
      </c>
      <c r="I6039" s="8">
        <v>7.3899999999999993E-2</v>
      </c>
      <c r="J6039" s="6">
        <v>41727</v>
      </c>
    </row>
    <row r="6040" spans="1:10">
      <c r="A6040" t="s">
        <v>53959</v>
      </c>
      <c r="B6040" t="s">
        <v>40126</v>
      </c>
      <c r="C6040" t="s">
        <v>40127</v>
      </c>
      <c r="D6040" t="s">
        <v>53960</v>
      </c>
      <c r="E6040" s="2" t="s">
        <v>43926</v>
      </c>
      <c r="F6040" t="s">
        <v>40123</v>
      </c>
      <c r="G6040" s="6">
        <v>7309</v>
      </c>
      <c r="H6040" s="7" t="s">
        <v>40124</v>
      </c>
      <c r="I6040" s="8">
        <v>1.67E-2</v>
      </c>
      <c r="J6040" s="6">
        <v>37789</v>
      </c>
    </row>
    <row r="6041" spans="1:10">
      <c r="A6041" t="s">
        <v>53961</v>
      </c>
      <c r="B6041" t="s">
        <v>40175</v>
      </c>
      <c r="C6041" t="s">
        <v>40176</v>
      </c>
      <c r="D6041" t="s">
        <v>53962</v>
      </c>
      <c r="E6041" s="2" t="s">
        <v>48492</v>
      </c>
      <c r="F6041" t="s">
        <v>40202</v>
      </c>
      <c r="G6041" s="6">
        <v>4439</v>
      </c>
      <c r="H6041" s="7" t="s">
        <v>40160</v>
      </c>
      <c r="I6041" s="8">
        <v>3.3E-3</v>
      </c>
      <c r="J6041" s="6">
        <v>47589</v>
      </c>
    </row>
    <row r="6042" spans="1:10">
      <c r="A6042" t="s">
        <v>53963</v>
      </c>
      <c r="B6042" t="s">
        <v>40330</v>
      </c>
      <c r="C6042" t="s">
        <v>40137</v>
      </c>
      <c r="D6042" t="s">
        <v>53964</v>
      </c>
      <c r="E6042" s="2" t="s">
        <v>47076</v>
      </c>
      <c r="F6042" t="s">
        <v>40140</v>
      </c>
      <c r="G6042" s="6">
        <v>8445</v>
      </c>
      <c r="H6042" s="7" t="s">
        <v>40124</v>
      </c>
      <c r="I6042" s="8">
        <v>1.9599999999999999E-2</v>
      </c>
      <c r="J6042" s="6">
        <v>34322</v>
      </c>
    </row>
    <row r="6043" spans="1:10">
      <c r="A6043" t="s">
        <v>53965</v>
      </c>
      <c r="B6043" t="s">
        <v>40218</v>
      </c>
      <c r="C6043" t="s">
        <v>40127</v>
      </c>
      <c r="D6043" t="s">
        <v>53966</v>
      </c>
      <c r="E6043" s="2" t="s">
        <v>49490</v>
      </c>
      <c r="F6043" t="s">
        <v>40186</v>
      </c>
      <c r="G6043" s="6">
        <v>6990</v>
      </c>
      <c r="H6043" s="7" t="s">
        <v>40134</v>
      </c>
      <c r="I6043" s="8">
        <v>2.1600000000000001E-2</v>
      </c>
      <c r="J6043" s="6">
        <v>39530</v>
      </c>
    </row>
    <row r="6044" spans="1:10">
      <c r="A6044" t="s">
        <v>53967</v>
      </c>
      <c r="B6044" t="s">
        <v>40330</v>
      </c>
      <c r="C6044" t="s">
        <v>40137</v>
      </c>
      <c r="D6044" t="s">
        <v>53968</v>
      </c>
      <c r="E6044" s="2" t="s">
        <v>52482</v>
      </c>
      <c r="F6044" t="s">
        <v>40302</v>
      </c>
      <c r="G6044" s="6">
        <v>10835</v>
      </c>
      <c r="H6044" s="7" t="s">
        <v>40160</v>
      </c>
      <c r="I6044" s="8">
        <v>6.7999999999999996E-3</v>
      </c>
      <c r="J6044" s="6">
        <v>63521</v>
      </c>
    </row>
    <row r="6045" spans="1:10">
      <c r="A6045" t="s">
        <v>53969</v>
      </c>
      <c r="B6045" t="s">
        <v>40330</v>
      </c>
      <c r="C6045" t="s">
        <v>40137</v>
      </c>
      <c r="D6045" t="s">
        <v>53970</v>
      </c>
      <c r="E6045" s="2" t="s">
        <v>42871</v>
      </c>
      <c r="F6045" t="s">
        <v>40123</v>
      </c>
      <c r="G6045" s="6">
        <v>1497</v>
      </c>
      <c r="H6045" s="7" t="s">
        <v>40124</v>
      </c>
      <c r="I6045" s="8">
        <v>5.7999999999999996E-3</v>
      </c>
      <c r="J6045" s="6">
        <v>41675</v>
      </c>
    </row>
    <row r="6046" spans="1:10">
      <c r="A6046" t="s">
        <v>53971</v>
      </c>
      <c r="B6046" t="s">
        <v>40322</v>
      </c>
      <c r="C6046" t="s">
        <v>40195</v>
      </c>
      <c r="D6046" t="s">
        <v>53972</v>
      </c>
      <c r="E6046" s="2" t="s">
        <v>43635</v>
      </c>
      <c r="F6046" t="s">
        <v>40123</v>
      </c>
      <c r="G6046" s="6">
        <v>4028</v>
      </c>
      <c r="H6046" s="7" t="s">
        <v>40134</v>
      </c>
      <c r="I6046" s="8">
        <v>7.7999999999999996E-3</v>
      </c>
      <c r="J6046" s="6">
        <v>52745</v>
      </c>
    </row>
    <row r="6047" spans="1:10">
      <c r="A6047" t="s">
        <v>53973</v>
      </c>
      <c r="B6047" t="s">
        <v>40228</v>
      </c>
      <c r="C6047" t="s">
        <v>40120</v>
      </c>
      <c r="D6047" t="s">
        <v>53974</v>
      </c>
      <c r="E6047" s="2" t="s">
        <v>43790</v>
      </c>
      <c r="F6047" t="s">
        <v>40179</v>
      </c>
      <c r="G6047" s="6">
        <v>4019</v>
      </c>
      <c r="H6047" s="7" t="s">
        <v>40134</v>
      </c>
      <c r="I6047" s="8">
        <v>1.5599999999999999E-2</v>
      </c>
      <c r="J6047" s="6">
        <v>57798</v>
      </c>
    </row>
    <row r="6048" spans="1:10">
      <c r="A6048" t="s">
        <v>53975</v>
      </c>
      <c r="B6048" t="s">
        <v>40119</v>
      </c>
      <c r="C6048" t="s">
        <v>40120</v>
      </c>
      <c r="D6048" t="s">
        <v>53976</v>
      </c>
      <c r="E6048" s="2" t="s">
        <v>45492</v>
      </c>
      <c r="F6048" t="s">
        <v>40186</v>
      </c>
      <c r="G6048" s="6">
        <v>10408</v>
      </c>
      <c r="H6048" s="7" t="s">
        <v>40160</v>
      </c>
      <c r="I6048" s="8">
        <v>3.1099999999999999E-2</v>
      </c>
      <c r="J6048" s="6">
        <v>51588</v>
      </c>
    </row>
    <row r="6049" spans="1:10">
      <c r="A6049" t="s">
        <v>53977</v>
      </c>
      <c r="B6049" t="s">
        <v>40119</v>
      </c>
      <c r="C6049" t="s">
        <v>40120</v>
      </c>
      <c r="D6049" t="s">
        <v>53978</v>
      </c>
      <c r="E6049" s="2" t="s">
        <v>41178</v>
      </c>
      <c r="F6049" t="s">
        <v>40150</v>
      </c>
      <c r="G6049" s="6">
        <v>8310</v>
      </c>
      <c r="H6049" s="7" t="s">
        <v>40134</v>
      </c>
      <c r="I6049" s="8">
        <v>2.1499999999999998E-2</v>
      </c>
      <c r="J6049" s="6">
        <v>45112</v>
      </c>
    </row>
    <row r="6050" spans="1:10">
      <c r="A6050" t="s">
        <v>53979</v>
      </c>
      <c r="B6050" t="s">
        <v>40152</v>
      </c>
      <c r="C6050" t="s">
        <v>40153</v>
      </c>
      <c r="D6050" t="s">
        <v>53980</v>
      </c>
      <c r="E6050" s="2" t="s">
        <v>42169</v>
      </c>
      <c r="F6050" t="s">
        <v>40202</v>
      </c>
      <c r="G6050" s="6">
        <v>8164</v>
      </c>
      <c r="H6050" s="7" t="s">
        <v>40124</v>
      </c>
      <c r="I6050" s="8">
        <v>5.8799999999999998E-2</v>
      </c>
      <c r="J6050" s="6">
        <v>34975</v>
      </c>
    </row>
    <row r="6051" spans="1:10">
      <c r="A6051" t="s">
        <v>53981</v>
      </c>
      <c r="B6051" t="s">
        <v>40204</v>
      </c>
      <c r="C6051" t="s">
        <v>40176</v>
      </c>
      <c r="D6051" t="s">
        <v>53982</v>
      </c>
      <c r="E6051" s="2" t="s">
        <v>53983</v>
      </c>
      <c r="F6051" t="s">
        <v>40140</v>
      </c>
      <c r="G6051" s="6">
        <v>3608</v>
      </c>
      <c r="H6051" s="7" t="s">
        <v>40124</v>
      </c>
      <c r="I6051" s="8">
        <v>5.6300000000000003E-2</v>
      </c>
      <c r="J6051" s="6">
        <v>52568</v>
      </c>
    </row>
    <row r="6052" spans="1:10">
      <c r="A6052" t="s">
        <v>53984</v>
      </c>
      <c r="B6052" t="s">
        <v>40330</v>
      </c>
      <c r="C6052" t="s">
        <v>40137</v>
      </c>
      <c r="D6052" t="s">
        <v>49479</v>
      </c>
      <c r="E6052" s="2" t="s">
        <v>40907</v>
      </c>
      <c r="F6052" t="s">
        <v>40150</v>
      </c>
      <c r="G6052" s="6">
        <v>6063</v>
      </c>
      <c r="H6052" s="7" t="s">
        <v>40134</v>
      </c>
      <c r="I6052" s="8">
        <v>9.4999999999999998E-3</v>
      </c>
      <c r="J6052" s="6">
        <v>46011</v>
      </c>
    </row>
    <row r="6053" spans="1:10">
      <c r="A6053" t="s">
        <v>53985</v>
      </c>
      <c r="B6053" t="s">
        <v>40218</v>
      </c>
      <c r="C6053" t="s">
        <v>40127</v>
      </c>
      <c r="D6053" t="s">
        <v>53986</v>
      </c>
      <c r="E6053" s="2" t="s">
        <v>48154</v>
      </c>
      <c r="F6053" t="s">
        <v>40167</v>
      </c>
      <c r="G6053" s="6">
        <v>6437</v>
      </c>
      <c r="H6053" s="7" t="s">
        <v>40160</v>
      </c>
      <c r="I6053" s="8">
        <v>4.1700000000000001E-2</v>
      </c>
      <c r="J6053" s="6">
        <v>57972</v>
      </c>
    </row>
    <row r="6054" spans="1:10">
      <c r="A6054" t="s">
        <v>53987</v>
      </c>
      <c r="B6054" t="s">
        <v>40126</v>
      </c>
      <c r="C6054" t="s">
        <v>40127</v>
      </c>
      <c r="D6054" t="s">
        <v>53988</v>
      </c>
      <c r="E6054" s="2" t="s">
        <v>45733</v>
      </c>
      <c r="F6054" t="s">
        <v>40133</v>
      </c>
      <c r="G6054" s="6">
        <v>9437</v>
      </c>
      <c r="H6054" s="7" t="s">
        <v>40141</v>
      </c>
      <c r="I6054" s="8">
        <v>8.0000000000000002E-3</v>
      </c>
      <c r="J6054" s="6">
        <v>51939</v>
      </c>
    </row>
    <row r="6055" spans="1:10">
      <c r="A6055" t="s">
        <v>53989</v>
      </c>
      <c r="B6055" t="s">
        <v>40204</v>
      </c>
      <c r="C6055" t="s">
        <v>40176</v>
      </c>
      <c r="D6055" t="s">
        <v>53990</v>
      </c>
      <c r="E6055" s="2" t="s">
        <v>45102</v>
      </c>
      <c r="F6055" t="s">
        <v>40186</v>
      </c>
      <c r="G6055" s="6">
        <v>8831</v>
      </c>
      <c r="H6055" s="7" t="s">
        <v>40134</v>
      </c>
      <c r="I6055" s="8">
        <v>2.8400000000000002E-2</v>
      </c>
      <c r="J6055" s="6">
        <v>55764</v>
      </c>
    </row>
    <row r="6056" spans="1:10">
      <c r="A6056" t="s">
        <v>53991</v>
      </c>
      <c r="B6056" t="s">
        <v>40250</v>
      </c>
      <c r="C6056" t="s">
        <v>40153</v>
      </c>
      <c r="D6056" t="s">
        <v>53992</v>
      </c>
      <c r="E6056" s="2" t="s">
        <v>42178</v>
      </c>
      <c r="F6056" t="s">
        <v>40202</v>
      </c>
      <c r="G6056" s="6">
        <v>6796</v>
      </c>
      <c r="H6056" s="7" t="s">
        <v>40134</v>
      </c>
      <c r="I6056" s="8">
        <v>3.5200000000000002E-2</v>
      </c>
      <c r="J6056" s="6">
        <v>31952</v>
      </c>
    </row>
    <row r="6057" spans="1:10">
      <c r="A6057" t="s">
        <v>53993</v>
      </c>
      <c r="B6057" t="s">
        <v>40143</v>
      </c>
      <c r="C6057" t="s">
        <v>40120</v>
      </c>
      <c r="D6057" t="s">
        <v>53994</v>
      </c>
      <c r="E6057" s="2" t="s">
        <v>44290</v>
      </c>
      <c r="F6057" t="s">
        <v>40179</v>
      </c>
      <c r="G6057" s="6">
        <v>8686</v>
      </c>
      <c r="H6057" s="7" t="s">
        <v>40124</v>
      </c>
      <c r="I6057" s="8">
        <v>5.3600000000000002E-2</v>
      </c>
      <c r="J6057" s="6">
        <v>53420</v>
      </c>
    </row>
    <row r="6058" spans="1:10">
      <c r="A6058" t="s">
        <v>53995</v>
      </c>
      <c r="B6058" t="s">
        <v>40326</v>
      </c>
      <c r="C6058" t="s">
        <v>40176</v>
      </c>
      <c r="D6058" t="s">
        <v>53996</v>
      </c>
      <c r="E6058" s="2" t="s">
        <v>41735</v>
      </c>
      <c r="F6058" t="s">
        <v>40150</v>
      </c>
      <c r="G6058" s="6">
        <v>6192</v>
      </c>
      <c r="H6058" s="7" t="s">
        <v>40124</v>
      </c>
      <c r="I6058" s="8">
        <v>4.99E-2</v>
      </c>
      <c r="J6058" s="6">
        <v>33746</v>
      </c>
    </row>
    <row r="6059" spans="1:10">
      <c r="A6059" t="s">
        <v>53997</v>
      </c>
      <c r="B6059" t="s">
        <v>40143</v>
      </c>
      <c r="C6059" t="s">
        <v>40120</v>
      </c>
      <c r="D6059" t="s">
        <v>53998</v>
      </c>
      <c r="E6059" s="2" t="s">
        <v>48049</v>
      </c>
      <c r="F6059" t="s">
        <v>40186</v>
      </c>
      <c r="G6059" s="6">
        <v>3105</v>
      </c>
      <c r="H6059" s="7" t="s">
        <v>40124</v>
      </c>
      <c r="I6059" s="8">
        <v>6.1800000000000001E-2</v>
      </c>
      <c r="J6059" s="6">
        <v>57579</v>
      </c>
    </row>
    <row r="6060" spans="1:10">
      <c r="A6060" t="s">
        <v>53999</v>
      </c>
      <c r="B6060" t="s">
        <v>40157</v>
      </c>
      <c r="C6060" t="s">
        <v>40153</v>
      </c>
      <c r="D6060" t="s">
        <v>54000</v>
      </c>
      <c r="E6060" s="2" t="s">
        <v>46276</v>
      </c>
      <c r="F6060" t="s">
        <v>40186</v>
      </c>
      <c r="G6060" s="6">
        <v>8039</v>
      </c>
      <c r="H6060" s="7" t="s">
        <v>40134</v>
      </c>
      <c r="I6060" s="8">
        <v>3.7600000000000001E-2</v>
      </c>
      <c r="J6060" s="6">
        <v>62477</v>
      </c>
    </row>
    <row r="6061" spans="1:10">
      <c r="A6061" t="s">
        <v>54001</v>
      </c>
      <c r="B6061" t="s">
        <v>40126</v>
      </c>
      <c r="C6061" t="s">
        <v>40127</v>
      </c>
      <c r="D6061" t="s">
        <v>54002</v>
      </c>
      <c r="E6061" s="2" t="s">
        <v>41323</v>
      </c>
      <c r="F6061" t="s">
        <v>40123</v>
      </c>
      <c r="G6061" s="6">
        <v>7035</v>
      </c>
      <c r="H6061" s="7" t="s">
        <v>40160</v>
      </c>
      <c r="I6061" s="8">
        <v>1.77E-2</v>
      </c>
      <c r="J6061" s="6">
        <v>57487</v>
      </c>
    </row>
    <row r="6062" spans="1:10">
      <c r="A6062" t="s">
        <v>54003</v>
      </c>
      <c r="B6062" t="s">
        <v>40204</v>
      </c>
      <c r="C6062" t="s">
        <v>40176</v>
      </c>
      <c r="D6062" t="s">
        <v>54004</v>
      </c>
      <c r="E6062" s="2" t="s">
        <v>45348</v>
      </c>
      <c r="F6062" t="s">
        <v>40292</v>
      </c>
      <c r="G6062" s="6">
        <v>4177</v>
      </c>
      <c r="H6062" s="7" t="s">
        <v>40124</v>
      </c>
      <c r="I6062" s="8">
        <v>3.85E-2</v>
      </c>
      <c r="J6062" s="6">
        <v>45678</v>
      </c>
    </row>
    <row r="6063" spans="1:10">
      <c r="A6063" t="s">
        <v>54005</v>
      </c>
      <c r="B6063" t="s">
        <v>40194</v>
      </c>
      <c r="C6063" t="s">
        <v>40195</v>
      </c>
      <c r="D6063" t="s">
        <v>54006</v>
      </c>
      <c r="E6063" s="2" t="s">
        <v>44536</v>
      </c>
      <c r="F6063" t="s">
        <v>40123</v>
      </c>
      <c r="G6063" s="6">
        <v>8342</v>
      </c>
      <c r="H6063" s="7" t="s">
        <v>40124</v>
      </c>
      <c r="I6063" s="8">
        <v>3.8699999999999998E-2</v>
      </c>
      <c r="J6063" s="6">
        <v>38313</v>
      </c>
    </row>
    <row r="6064" spans="1:10">
      <c r="A6064" t="s">
        <v>54007</v>
      </c>
      <c r="B6064" t="s">
        <v>40175</v>
      </c>
      <c r="C6064" t="s">
        <v>40176</v>
      </c>
      <c r="D6064" t="s">
        <v>54008</v>
      </c>
      <c r="E6064" s="2" t="s">
        <v>54009</v>
      </c>
      <c r="F6064" t="s">
        <v>40186</v>
      </c>
      <c r="G6064" s="6">
        <v>7439</v>
      </c>
      <c r="H6064" s="7" t="s">
        <v>40141</v>
      </c>
      <c r="I6064" s="8">
        <v>6.2799999999999995E-2</v>
      </c>
      <c r="J6064" s="6">
        <v>42272</v>
      </c>
    </row>
    <row r="6065" spans="1:10">
      <c r="A6065" t="s">
        <v>54010</v>
      </c>
      <c r="B6065" t="s">
        <v>40204</v>
      </c>
      <c r="C6065" t="s">
        <v>40176</v>
      </c>
      <c r="D6065" t="s">
        <v>54011</v>
      </c>
      <c r="E6065" s="2" t="s">
        <v>45825</v>
      </c>
      <c r="F6065" t="s">
        <v>40292</v>
      </c>
      <c r="G6065" s="6">
        <v>7292</v>
      </c>
      <c r="H6065" s="7" t="s">
        <v>40134</v>
      </c>
      <c r="I6065" s="8">
        <v>5.2699999999999997E-2</v>
      </c>
      <c r="J6065" s="6">
        <v>42240</v>
      </c>
    </row>
    <row r="6066" spans="1:10">
      <c r="A6066" t="s">
        <v>54012</v>
      </c>
      <c r="B6066" t="s">
        <v>40199</v>
      </c>
      <c r="C6066" t="s">
        <v>40195</v>
      </c>
      <c r="D6066" t="s">
        <v>54013</v>
      </c>
      <c r="E6066" s="2" t="s">
        <v>43821</v>
      </c>
      <c r="F6066" t="s">
        <v>40302</v>
      </c>
      <c r="G6066" s="6">
        <v>11764</v>
      </c>
      <c r="H6066" s="7" t="s">
        <v>40124</v>
      </c>
      <c r="I6066" s="8">
        <v>7.0499999999999993E-2</v>
      </c>
      <c r="J6066" s="6">
        <v>45800</v>
      </c>
    </row>
    <row r="6067" spans="1:10">
      <c r="A6067" t="s">
        <v>54014</v>
      </c>
      <c r="B6067" t="s">
        <v>40136</v>
      </c>
      <c r="C6067" t="s">
        <v>40137</v>
      </c>
      <c r="D6067" t="s">
        <v>54015</v>
      </c>
      <c r="E6067" s="2" t="s">
        <v>45445</v>
      </c>
      <c r="F6067" t="s">
        <v>40202</v>
      </c>
      <c r="G6067" s="6">
        <v>5294</v>
      </c>
      <c r="H6067" s="7" t="s">
        <v>40124</v>
      </c>
      <c r="I6067" s="8">
        <v>3.5999999999999999E-3</v>
      </c>
      <c r="J6067" s="6">
        <v>32646</v>
      </c>
    </row>
    <row r="6068" spans="1:10">
      <c r="A6068" t="s">
        <v>54016</v>
      </c>
      <c r="B6068" t="s">
        <v>40194</v>
      </c>
      <c r="C6068" t="s">
        <v>40195</v>
      </c>
      <c r="D6068" t="s">
        <v>54017</v>
      </c>
      <c r="E6068" s="2" t="s">
        <v>42145</v>
      </c>
      <c r="F6068" t="s">
        <v>40202</v>
      </c>
      <c r="G6068" s="6">
        <v>6526</v>
      </c>
      <c r="H6068" s="7" t="s">
        <v>40141</v>
      </c>
      <c r="I6068" s="8">
        <v>1.3599999999999999E-2</v>
      </c>
      <c r="J6068" s="6">
        <v>43639</v>
      </c>
    </row>
    <row r="6069" spans="1:10">
      <c r="A6069" t="s">
        <v>54018</v>
      </c>
      <c r="B6069" t="s">
        <v>40250</v>
      </c>
      <c r="C6069" t="s">
        <v>40153</v>
      </c>
      <c r="D6069" t="s">
        <v>54019</v>
      </c>
      <c r="E6069" s="2" t="s">
        <v>40230</v>
      </c>
      <c r="F6069" t="s">
        <v>40186</v>
      </c>
      <c r="G6069" s="6">
        <v>1611</v>
      </c>
      <c r="H6069" s="7" t="s">
        <v>40160</v>
      </c>
      <c r="I6069" s="8">
        <v>5.0700000000000002E-2</v>
      </c>
      <c r="J6069" s="6">
        <v>52353</v>
      </c>
    </row>
    <row r="6070" spans="1:10">
      <c r="A6070" t="s">
        <v>54020</v>
      </c>
      <c r="B6070" t="s">
        <v>40204</v>
      </c>
      <c r="C6070" t="s">
        <v>40176</v>
      </c>
      <c r="D6070" t="s">
        <v>54021</v>
      </c>
      <c r="E6070" s="2" t="s">
        <v>43162</v>
      </c>
      <c r="F6070" t="s">
        <v>40123</v>
      </c>
      <c r="G6070" s="6">
        <v>1910</v>
      </c>
      <c r="H6070" s="7" t="s">
        <v>40160</v>
      </c>
      <c r="I6070" s="8">
        <v>3.6600000000000001E-2</v>
      </c>
      <c r="J6070" s="6">
        <v>45523</v>
      </c>
    </row>
    <row r="6071" spans="1:10">
      <c r="A6071" t="s">
        <v>54022</v>
      </c>
      <c r="B6071" t="s">
        <v>40330</v>
      </c>
      <c r="C6071" t="s">
        <v>40137</v>
      </c>
      <c r="D6071" t="s">
        <v>54023</v>
      </c>
      <c r="E6071" s="2" t="s">
        <v>42986</v>
      </c>
      <c r="F6071" t="s">
        <v>40179</v>
      </c>
      <c r="G6071" s="6">
        <v>4351</v>
      </c>
      <c r="H6071" s="7" t="s">
        <v>40141</v>
      </c>
      <c r="I6071" s="8">
        <v>5.1400000000000001E-2</v>
      </c>
      <c r="J6071" s="6">
        <v>28816</v>
      </c>
    </row>
    <row r="6072" spans="1:10">
      <c r="A6072" t="s">
        <v>54024</v>
      </c>
      <c r="B6072" t="s">
        <v>40119</v>
      </c>
      <c r="C6072" t="s">
        <v>40120</v>
      </c>
      <c r="D6072" t="s">
        <v>41034</v>
      </c>
      <c r="E6072" s="2" t="s">
        <v>43518</v>
      </c>
      <c r="F6072" t="s">
        <v>40150</v>
      </c>
      <c r="G6072" s="6">
        <v>10233</v>
      </c>
      <c r="H6072" s="7" t="s">
        <v>40124</v>
      </c>
      <c r="I6072" s="8">
        <v>5.1499999999999997E-2</v>
      </c>
      <c r="J6072" s="6">
        <v>57964</v>
      </c>
    </row>
    <row r="6073" spans="1:10">
      <c r="A6073" t="s">
        <v>54025</v>
      </c>
      <c r="B6073" t="s">
        <v>40322</v>
      </c>
      <c r="C6073" t="s">
        <v>40195</v>
      </c>
      <c r="D6073" t="s">
        <v>40867</v>
      </c>
      <c r="E6073" s="2" t="s">
        <v>43872</v>
      </c>
      <c r="F6073" t="s">
        <v>40123</v>
      </c>
      <c r="G6073" s="6">
        <v>7159</v>
      </c>
      <c r="H6073" s="7" t="s">
        <v>40141</v>
      </c>
      <c r="I6073" s="8">
        <v>8.9999999999999993E-3</v>
      </c>
      <c r="J6073" s="6">
        <v>42838</v>
      </c>
    </row>
    <row r="6074" spans="1:10">
      <c r="A6074" t="s">
        <v>54026</v>
      </c>
      <c r="B6074" t="s">
        <v>40157</v>
      </c>
      <c r="C6074" t="s">
        <v>40153</v>
      </c>
      <c r="D6074" t="s">
        <v>54027</v>
      </c>
      <c r="E6074" s="2" t="s">
        <v>44724</v>
      </c>
      <c r="F6074" t="s">
        <v>40179</v>
      </c>
      <c r="G6074" s="6">
        <v>8001</v>
      </c>
      <c r="H6074" s="7" t="s">
        <v>40160</v>
      </c>
      <c r="I6074" s="8">
        <v>2.2100000000000002E-2</v>
      </c>
      <c r="J6074" s="6">
        <v>39627</v>
      </c>
    </row>
    <row r="6075" spans="1:10">
      <c r="A6075" t="s">
        <v>54028</v>
      </c>
      <c r="B6075" t="s">
        <v>40143</v>
      </c>
      <c r="C6075" t="s">
        <v>40120</v>
      </c>
      <c r="D6075" t="s">
        <v>54029</v>
      </c>
      <c r="E6075" s="2" t="s">
        <v>40437</v>
      </c>
      <c r="F6075" t="s">
        <v>40202</v>
      </c>
      <c r="G6075" s="6">
        <v>11828</v>
      </c>
      <c r="H6075" s="7" t="s">
        <v>40160</v>
      </c>
      <c r="I6075" s="8">
        <v>3.9199999999999999E-2</v>
      </c>
      <c r="J6075" s="6">
        <v>52949</v>
      </c>
    </row>
    <row r="6076" spans="1:10">
      <c r="A6076" t="s">
        <v>54030</v>
      </c>
      <c r="B6076" t="s">
        <v>40147</v>
      </c>
      <c r="C6076" t="s">
        <v>40137</v>
      </c>
      <c r="D6076" t="s">
        <v>54031</v>
      </c>
      <c r="E6076" s="2" t="s">
        <v>48588</v>
      </c>
      <c r="F6076" t="s">
        <v>40140</v>
      </c>
      <c r="G6076" s="6">
        <v>10779</v>
      </c>
      <c r="H6076" s="7" t="s">
        <v>40134</v>
      </c>
      <c r="I6076" s="8">
        <v>2.69E-2</v>
      </c>
      <c r="J6076" s="6">
        <v>53418</v>
      </c>
    </row>
    <row r="6077" spans="1:10">
      <c r="A6077" t="s">
        <v>54032</v>
      </c>
      <c r="B6077" t="s">
        <v>40218</v>
      </c>
      <c r="C6077" t="s">
        <v>40127</v>
      </c>
      <c r="D6077" t="s">
        <v>41293</v>
      </c>
      <c r="E6077" s="2" t="s">
        <v>42693</v>
      </c>
      <c r="F6077" t="s">
        <v>40186</v>
      </c>
      <c r="G6077" s="6">
        <v>9476</v>
      </c>
      <c r="H6077" s="7" t="s">
        <v>40160</v>
      </c>
      <c r="I6077" s="8">
        <v>2.0999999999999999E-3</v>
      </c>
      <c r="J6077" s="6">
        <v>37726</v>
      </c>
    </row>
    <row r="6078" spans="1:10">
      <c r="A6078" t="s">
        <v>54033</v>
      </c>
      <c r="B6078" t="s">
        <v>40147</v>
      </c>
      <c r="C6078" t="s">
        <v>40137</v>
      </c>
      <c r="D6078" t="s">
        <v>54034</v>
      </c>
      <c r="E6078" s="2" t="s">
        <v>46878</v>
      </c>
      <c r="F6078" t="s">
        <v>40150</v>
      </c>
      <c r="G6078" s="6">
        <v>4045</v>
      </c>
      <c r="H6078" s="7" t="s">
        <v>40124</v>
      </c>
      <c r="I6078" s="8">
        <v>5.16E-2</v>
      </c>
      <c r="J6078" s="6">
        <v>57236</v>
      </c>
    </row>
    <row r="6079" spans="1:10">
      <c r="A6079" t="s">
        <v>54035</v>
      </c>
      <c r="B6079" t="s">
        <v>40204</v>
      </c>
      <c r="C6079" t="s">
        <v>40176</v>
      </c>
      <c r="D6079" t="s">
        <v>42113</v>
      </c>
      <c r="E6079" s="2" t="s">
        <v>45722</v>
      </c>
      <c r="F6079" t="s">
        <v>40167</v>
      </c>
      <c r="G6079" s="6">
        <v>9428</v>
      </c>
      <c r="H6079" s="7" t="s">
        <v>40134</v>
      </c>
      <c r="I6079" s="8">
        <v>2.6100000000000002E-2</v>
      </c>
      <c r="J6079" s="6">
        <v>56590</v>
      </c>
    </row>
    <row r="6080" spans="1:10">
      <c r="A6080" t="s">
        <v>54036</v>
      </c>
      <c r="B6080" t="s">
        <v>40218</v>
      </c>
      <c r="C6080" t="s">
        <v>40127</v>
      </c>
      <c r="D6080" t="s">
        <v>54037</v>
      </c>
      <c r="E6080" s="2" t="s">
        <v>53906</v>
      </c>
      <c r="F6080" t="s">
        <v>40133</v>
      </c>
      <c r="G6080" s="6">
        <v>6786</v>
      </c>
      <c r="H6080" s="7" t="s">
        <v>40134</v>
      </c>
      <c r="I6080" s="8">
        <v>1.1900000000000001E-2</v>
      </c>
      <c r="J6080" s="6">
        <v>32067</v>
      </c>
    </row>
    <row r="6081" spans="1:10">
      <c r="A6081" t="s">
        <v>54038</v>
      </c>
      <c r="B6081" t="s">
        <v>40214</v>
      </c>
      <c r="C6081" t="s">
        <v>40127</v>
      </c>
      <c r="D6081" t="s">
        <v>54039</v>
      </c>
      <c r="E6081" s="2" t="s">
        <v>45615</v>
      </c>
      <c r="F6081" t="s">
        <v>40133</v>
      </c>
      <c r="G6081" s="6">
        <v>5463</v>
      </c>
      <c r="H6081" s="7" t="s">
        <v>40134</v>
      </c>
      <c r="I6081" s="8">
        <v>1.32E-2</v>
      </c>
      <c r="J6081" s="6">
        <v>54902</v>
      </c>
    </row>
    <row r="6082" spans="1:10">
      <c r="A6082" t="s">
        <v>54040</v>
      </c>
      <c r="B6082" t="s">
        <v>40199</v>
      </c>
      <c r="C6082" t="s">
        <v>40195</v>
      </c>
      <c r="D6082" t="s">
        <v>48886</v>
      </c>
      <c r="E6082" s="2" t="s">
        <v>50819</v>
      </c>
      <c r="F6082" t="s">
        <v>40186</v>
      </c>
      <c r="G6082" s="6">
        <v>10527</v>
      </c>
      <c r="H6082" s="7" t="s">
        <v>40124</v>
      </c>
      <c r="I6082" s="8">
        <v>4.8999999999999998E-3</v>
      </c>
      <c r="J6082" s="6">
        <v>39223</v>
      </c>
    </row>
    <row r="6083" spans="1:10">
      <c r="A6083" t="s">
        <v>54041</v>
      </c>
      <c r="B6083" t="s">
        <v>40194</v>
      </c>
      <c r="C6083" t="s">
        <v>40195</v>
      </c>
      <c r="D6083" t="s">
        <v>54042</v>
      </c>
      <c r="E6083" s="2" t="s">
        <v>43741</v>
      </c>
      <c r="F6083" t="s">
        <v>40292</v>
      </c>
      <c r="G6083" s="6">
        <v>3517</v>
      </c>
      <c r="H6083" s="7" t="s">
        <v>40160</v>
      </c>
      <c r="I6083" s="8">
        <v>2.0500000000000001E-2</v>
      </c>
      <c r="J6083" s="6">
        <v>45636</v>
      </c>
    </row>
    <row r="6084" spans="1:10">
      <c r="A6084" t="s">
        <v>54043</v>
      </c>
      <c r="B6084" t="s">
        <v>40228</v>
      </c>
      <c r="C6084" t="s">
        <v>40120</v>
      </c>
      <c r="D6084" t="s">
        <v>54044</v>
      </c>
      <c r="E6084" s="2" t="s">
        <v>47485</v>
      </c>
      <c r="F6084" t="s">
        <v>40186</v>
      </c>
      <c r="G6084" s="6">
        <v>1530</v>
      </c>
      <c r="H6084" s="7" t="s">
        <v>40124</v>
      </c>
      <c r="I6084" s="8">
        <v>5.3699999999999998E-2</v>
      </c>
      <c r="J6084" s="6">
        <v>43036</v>
      </c>
    </row>
    <row r="6085" spans="1:10">
      <c r="A6085" t="s">
        <v>54045</v>
      </c>
      <c r="B6085" t="s">
        <v>40326</v>
      </c>
      <c r="C6085" t="s">
        <v>40176</v>
      </c>
      <c r="D6085" t="s">
        <v>54046</v>
      </c>
      <c r="E6085" s="2" t="s">
        <v>44841</v>
      </c>
      <c r="F6085" t="s">
        <v>40133</v>
      </c>
      <c r="G6085" s="6">
        <v>5319</v>
      </c>
      <c r="H6085" s="7" t="s">
        <v>40134</v>
      </c>
      <c r="I6085" s="8">
        <v>4.0399999999999998E-2</v>
      </c>
      <c r="J6085" s="6">
        <v>33871</v>
      </c>
    </row>
    <row r="6086" spans="1:10">
      <c r="A6086" t="s">
        <v>54047</v>
      </c>
      <c r="B6086" t="s">
        <v>40194</v>
      </c>
      <c r="C6086" t="s">
        <v>40195</v>
      </c>
      <c r="D6086" t="s">
        <v>54048</v>
      </c>
      <c r="E6086" s="2" t="s">
        <v>53906</v>
      </c>
      <c r="F6086" t="s">
        <v>40123</v>
      </c>
      <c r="G6086" s="6">
        <v>10823</v>
      </c>
      <c r="H6086" s="7" t="s">
        <v>40124</v>
      </c>
      <c r="I6086" s="8">
        <v>6.7699999999999996E-2</v>
      </c>
      <c r="J6086" s="6">
        <v>47141</v>
      </c>
    </row>
    <row r="6087" spans="1:10">
      <c r="A6087" t="s">
        <v>54049</v>
      </c>
      <c r="B6087" t="s">
        <v>40326</v>
      </c>
      <c r="C6087" t="s">
        <v>40176</v>
      </c>
      <c r="D6087" t="s">
        <v>54050</v>
      </c>
      <c r="E6087" s="2" t="s">
        <v>47071</v>
      </c>
      <c r="F6087" t="s">
        <v>40133</v>
      </c>
      <c r="G6087" s="6">
        <v>3066</v>
      </c>
      <c r="H6087" s="7" t="s">
        <v>40141</v>
      </c>
      <c r="I6087" s="8">
        <v>1.8499999999999999E-2</v>
      </c>
      <c r="J6087" s="6">
        <v>53797</v>
      </c>
    </row>
    <row r="6088" spans="1:10">
      <c r="A6088" t="s">
        <v>54051</v>
      </c>
      <c r="B6088" t="s">
        <v>40250</v>
      </c>
      <c r="C6088" t="s">
        <v>40153</v>
      </c>
      <c r="D6088" t="s">
        <v>54052</v>
      </c>
      <c r="E6088" s="2" t="s">
        <v>41609</v>
      </c>
      <c r="F6088" t="s">
        <v>40140</v>
      </c>
      <c r="G6088" s="6">
        <v>10049</v>
      </c>
      <c r="H6088" s="7" t="s">
        <v>40134</v>
      </c>
      <c r="I6088" s="8">
        <v>5.8700000000000002E-2</v>
      </c>
      <c r="J6088" s="6">
        <v>55146</v>
      </c>
    </row>
    <row r="6089" spans="1:10">
      <c r="A6089" t="s">
        <v>54053</v>
      </c>
      <c r="B6089" t="s">
        <v>40147</v>
      </c>
      <c r="C6089" t="s">
        <v>40137</v>
      </c>
      <c r="D6089" t="s">
        <v>54054</v>
      </c>
      <c r="E6089" s="2" t="s">
        <v>44018</v>
      </c>
      <c r="F6089" t="s">
        <v>40133</v>
      </c>
      <c r="G6089" s="6">
        <v>10857</v>
      </c>
      <c r="H6089" s="7" t="s">
        <v>40134</v>
      </c>
      <c r="I6089" s="8">
        <v>6.1800000000000001E-2</v>
      </c>
      <c r="J6089" s="6">
        <v>48735</v>
      </c>
    </row>
    <row r="6090" spans="1:10">
      <c r="A6090" t="s">
        <v>54055</v>
      </c>
      <c r="B6090" t="s">
        <v>40218</v>
      </c>
      <c r="C6090" t="s">
        <v>40127</v>
      </c>
      <c r="D6090" t="s">
        <v>54056</v>
      </c>
      <c r="E6090" s="2" t="s">
        <v>54057</v>
      </c>
      <c r="F6090" t="s">
        <v>40292</v>
      </c>
      <c r="G6090" s="6">
        <v>9300</v>
      </c>
      <c r="H6090" s="7" t="s">
        <v>40134</v>
      </c>
      <c r="I6090" s="8">
        <v>6.6799999999999998E-2</v>
      </c>
      <c r="J6090" s="6">
        <v>37129</v>
      </c>
    </row>
    <row r="6091" spans="1:10">
      <c r="A6091" t="s">
        <v>54058</v>
      </c>
      <c r="B6091" t="s">
        <v>40119</v>
      </c>
      <c r="C6091" t="s">
        <v>40120</v>
      </c>
      <c r="D6091" t="s">
        <v>51718</v>
      </c>
      <c r="E6091" s="2" t="s">
        <v>49042</v>
      </c>
      <c r="F6091" t="s">
        <v>40150</v>
      </c>
      <c r="G6091" s="6">
        <v>6150</v>
      </c>
      <c r="H6091" s="7" t="s">
        <v>40134</v>
      </c>
      <c r="I6091" s="8">
        <v>2.4500000000000001E-2</v>
      </c>
      <c r="J6091" s="6">
        <v>39041</v>
      </c>
    </row>
    <row r="6092" spans="1:10">
      <c r="A6092" t="s">
        <v>54059</v>
      </c>
      <c r="B6092" t="s">
        <v>40330</v>
      </c>
      <c r="C6092" t="s">
        <v>40137</v>
      </c>
      <c r="D6092" t="s">
        <v>54060</v>
      </c>
      <c r="E6092" s="2" t="s">
        <v>49782</v>
      </c>
      <c r="F6092" t="s">
        <v>40167</v>
      </c>
      <c r="G6092" s="6">
        <v>7879</v>
      </c>
      <c r="H6092" s="7" t="s">
        <v>40124</v>
      </c>
      <c r="I6092" s="8">
        <v>5.5500000000000001E-2</v>
      </c>
      <c r="J6092" s="6">
        <v>39808</v>
      </c>
    </row>
    <row r="6093" spans="1:10">
      <c r="A6093" t="s">
        <v>54061</v>
      </c>
      <c r="B6093" t="s">
        <v>40228</v>
      </c>
      <c r="C6093" t="s">
        <v>40120</v>
      </c>
      <c r="D6093" t="s">
        <v>54062</v>
      </c>
      <c r="E6093" s="2" t="s">
        <v>43128</v>
      </c>
      <c r="F6093" t="s">
        <v>40186</v>
      </c>
      <c r="G6093" s="6">
        <v>9650</v>
      </c>
      <c r="H6093" s="7" t="s">
        <v>40124</v>
      </c>
      <c r="I6093" s="8">
        <v>2.93E-2</v>
      </c>
      <c r="J6093" s="6">
        <v>31709</v>
      </c>
    </row>
    <row r="6094" spans="1:10">
      <c r="A6094" t="s">
        <v>54063</v>
      </c>
      <c r="B6094" t="s">
        <v>40322</v>
      </c>
      <c r="C6094" t="s">
        <v>40195</v>
      </c>
      <c r="D6094" t="s">
        <v>54064</v>
      </c>
      <c r="E6094" s="2" t="s">
        <v>49750</v>
      </c>
      <c r="F6094" t="s">
        <v>40302</v>
      </c>
      <c r="G6094" s="6">
        <v>1915</v>
      </c>
      <c r="H6094" s="7" t="s">
        <v>40160</v>
      </c>
      <c r="I6094" s="8">
        <v>3.0599999999999999E-2</v>
      </c>
      <c r="J6094" s="6">
        <v>50987</v>
      </c>
    </row>
    <row r="6095" spans="1:10">
      <c r="A6095" t="s">
        <v>54065</v>
      </c>
      <c r="B6095" t="s">
        <v>40126</v>
      </c>
      <c r="C6095" t="s">
        <v>40127</v>
      </c>
      <c r="D6095" t="s">
        <v>54066</v>
      </c>
      <c r="E6095" s="2" t="s">
        <v>44100</v>
      </c>
      <c r="F6095" t="s">
        <v>40179</v>
      </c>
      <c r="G6095" s="6">
        <v>2974</v>
      </c>
      <c r="H6095" s="7" t="s">
        <v>40141</v>
      </c>
      <c r="I6095" s="8">
        <v>4.9299999999999997E-2</v>
      </c>
      <c r="J6095" s="6">
        <v>44581</v>
      </c>
    </row>
    <row r="6096" spans="1:10">
      <c r="A6096" t="s">
        <v>54067</v>
      </c>
      <c r="B6096" t="s">
        <v>40228</v>
      </c>
      <c r="C6096" t="s">
        <v>40120</v>
      </c>
      <c r="D6096" t="s">
        <v>54068</v>
      </c>
      <c r="E6096" s="2" t="s">
        <v>53642</v>
      </c>
      <c r="F6096" t="s">
        <v>40167</v>
      </c>
      <c r="G6096" s="6">
        <v>6034</v>
      </c>
      <c r="H6096" s="7" t="s">
        <v>40160</v>
      </c>
      <c r="I6096" s="8">
        <v>1.6500000000000001E-2</v>
      </c>
      <c r="J6096" s="6">
        <v>28149</v>
      </c>
    </row>
    <row r="6097" spans="1:10">
      <c r="A6097" t="s">
        <v>54069</v>
      </c>
      <c r="B6097" t="s">
        <v>40152</v>
      </c>
      <c r="C6097" t="s">
        <v>40153</v>
      </c>
      <c r="D6097" t="s">
        <v>54070</v>
      </c>
      <c r="E6097" s="2" t="s">
        <v>44708</v>
      </c>
      <c r="F6097" t="s">
        <v>40123</v>
      </c>
      <c r="G6097" s="6">
        <v>4515</v>
      </c>
      <c r="H6097" s="7" t="s">
        <v>40160</v>
      </c>
      <c r="I6097" s="8">
        <v>3.5900000000000001E-2</v>
      </c>
      <c r="J6097" s="6">
        <v>34906</v>
      </c>
    </row>
    <row r="6098" spans="1:10">
      <c r="A6098" t="s">
        <v>54071</v>
      </c>
      <c r="B6098" t="s">
        <v>40194</v>
      </c>
      <c r="C6098" t="s">
        <v>40195</v>
      </c>
      <c r="D6098" t="s">
        <v>54072</v>
      </c>
      <c r="E6098" s="2" t="s">
        <v>41400</v>
      </c>
      <c r="F6098" t="s">
        <v>40179</v>
      </c>
      <c r="G6098" s="6">
        <v>5179</v>
      </c>
      <c r="H6098" s="7" t="s">
        <v>40124</v>
      </c>
      <c r="I6098" s="8">
        <v>1.5599999999999999E-2</v>
      </c>
      <c r="J6098" s="6">
        <v>29734</v>
      </c>
    </row>
    <row r="6099" spans="1:10">
      <c r="A6099" t="s">
        <v>54073</v>
      </c>
      <c r="B6099" t="s">
        <v>40136</v>
      </c>
      <c r="C6099" t="s">
        <v>40137</v>
      </c>
      <c r="D6099" t="s">
        <v>54074</v>
      </c>
      <c r="E6099" s="2" t="s">
        <v>52565</v>
      </c>
      <c r="F6099" t="s">
        <v>40302</v>
      </c>
      <c r="G6099" s="6">
        <v>5285</v>
      </c>
      <c r="H6099" s="7" t="s">
        <v>40124</v>
      </c>
      <c r="I6099" s="8">
        <v>4.7899999999999998E-2</v>
      </c>
      <c r="J6099" s="6">
        <v>35053</v>
      </c>
    </row>
    <row r="6100" spans="1:10">
      <c r="A6100" t="s">
        <v>54075</v>
      </c>
      <c r="B6100" t="s">
        <v>40228</v>
      </c>
      <c r="C6100" t="s">
        <v>40120</v>
      </c>
      <c r="D6100" t="s">
        <v>54076</v>
      </c>
      <c r="E6100" s="2" t="s">
        <v>40883</v>
      </c>
      <c r="F6100" t="s">
        <v>40202</v>
      </c>
      <c r="G6100" s="6">
        <v>10308</v>
      </c>
      <c r="H6100" s="7" t="s">
        <v>40160</v>
      </c>
      <c r="I6100" s="8">
        <v>3.8100000000000002E-2</v>
      </c>
      <c r="J6100" s="6">
        <v>58101</v>
      </c>
    </row>
    <row r="6101" spans="1:10">
      <c r="A6101" t="s">
        <v>54077</v>
      </c>
      <c r="B6101" t="s">
        <v>40326</v>
      </c>
      <c r="C6101" t="s">
        <v>40176</v>
      </c>
      <c r="D6101" t="s">
        <v>54078</v>
      </c>
      <c r="E6101" s="2" t="s">
        <v>43524</v>
      </c>
      <c r="F6101" t="s">
        <v>40167</v>
      </c>
      <c r="G6101" s="6">
        <v>1891</v>
      </c>
      <c r="H6101" s="7" t="s">
        <v>40141</v>
      </c>
      <c r="I6101" s="8">
        <v>7.1199999999999999E-2</v>
      </c>
      <c r="J6101" s="6">
        <v>45071</v>
      </c>
    </row>
    <row r="6102" spans="1:10">
      <c r="A6102" t="s">
        <v>54079</v>
      </c>
      <c r="B6102" t="s">
        <v>40250</v>
      </c>
      <c r="C6102" t="s">
        <v>40153</v>
      </c>
      <c r="D6102" t="s">
        <v>54080</v>
      </c>
      <c r="E6102" s="2" t="s">
        <v>46833</v>
      </c>
      <c r="F6102" t="s">
        <v>40186</v>
      </c>
      <c r="G6102" s="6">
        <v>3757</v>
      </c>
      <c r="H6102" s="7" t="s">
        <v>40134</v>
      </c>
      <c r="I6102" s="8">
        <v>2.1399999999999999E-2</v>
      </c>
      <c r="J6102" s="6">
        <v>39301</v>
      </c>
    </row>
    <row r="6103" spans="1:10">
      <c r="A6103" t="s">
        <v>54081</v>
      </c>
      <c r="B6103" t="s">
        <v>40147</v>
      </c>
      <c r="C6103" t="s">
        <v>40137</v>
      </c>
      <c r="D6103" t="s">
        <v>54082</v>
      </c>
      <c r="E6103" s="2" t="s">
        <v>42054</v>
      </c>
      <c r="F6103" t="s">
        <v>40140</v>
      </c>
      <c r="G6103" s="6">
        <v>2328</v>
      </c>
      <c r="H6103" s="7" t="s">
        <v>40124</v>
      </c>
      <c r="I6103" s="8">
        <v>4.7899999999999998E-2</v>
      </c>
      <c r="J6103" s="6">
        <v>45089</v>
      </c>
    </row>
    <row r="6104" spans="1:10">
      <c r="A6104" t="s">
        <v>54083</v>
      </c>
      <c r="B6104" t="s">
        <v>40214</v>
      </c>
      <c r="C6104" t="s">
        <v>40127</v>
      </c>
      <c r="D6104" t="s">
        <v>54084</v>
      </c>
      <c r="E6104" s="2" t="s">
        <v>46453</v>
      </c>
      <c r="F6104" t="s">
        <v>40150</v>
      </c>
      <c r="G6104" s="6">
        <v>1647</v>
      </c>
      <c r="H6104" s="7" t="s">
        <v>40134</v>
      </c>
      <c r="I6104" s="8">
        <v>3.5299999999999998E-2</v>
      </c>
      <c r="J6104" s="6">
        <v>36462</v>
      </c>
    </row>
    <row r="6105" spans="1:10">
      <c r="A6105" t="s">
        <v>54085</v>
      </c>
      <c r="B6105" t="s">
        <v>40250</v>
      </c>
      <c r="C6105" t="s">
        <v>40153</v>
      </c>
      <c r="D6105" t="s">
        <v>54086</v>
      </c>
      <c r="E6105" s="2" t="s">
        <v>53906</v>
      </c>
      <c r="F6105" t="s">
        <v>40179</v>
      </c>
      <c r="G6105" s="6">
        <v>7217</v>
      </c>
      <c r="H6105" s="7" t="s">
        <v>40141</v>
      </c>
      <c r="I6105" s="8">
        <v>3.1399999999999997E-2</v>
      </c>
      <c r="J6105" s="6">
        <v>58300</v>
      </c>
    </row>
    <row r="6106" spans="1:10">
      <c r="A6106" t="s">
        <v>54087</v>
      </c>
      <c r="B6106" t="s">
        <v>40119</v>
      </c>
      <c r="C6106" t="s">
        <v>40120</v>
      </c>
      <c r="D6106" t="s">
        <v>54088</v>
      </c>
      <c r="E6106" s="2" t="s">
        <v>54089</v>
      </c>
      <c r="F6106" t="s">
        <v>40140</v>
      </c>
      <c r="G6106" s="6">
        <v>11587</v>
      </c>
      <c r="H6106" s="7" t="s">
        <v>40160</v>
      </c>
      <c r="I6106" s="8">
        <v>2.7E-2</v>
      </c>
      <c r="J6106" s="6">
        <v>62941</v>
      </c>
    </row>
    <row r="6107" spans="1:10">
      <c r="A6107" t="s">
        <v>54090</v>
      </c>
      <c r="B6107" t="s">
        <v>40119</v>
      </c>
      <c r="C6107" t="s">
        <v>40120</v>
      </c>
      <c r="D6107" t="s">
        <v>54091</v>
      </c>
      <c r="E6107" s="2" t="s">
        <v>45659</v>
      </c>
      <c r="F6107" t="s">
        <v>40179</v>
      </c>
      <c r="G6107" s="6">
        <v>8981</v>
      </c>
      <c r="H6107" s="7" t="s">
        <v>40160</v>
      </c>
      <c r="I6107" s="8">
        <v>3.2500000000000001E-2</v>
      </c>
      <c r="J6107" s="6">
        <v>51660</v>
      </c>
    </row>
    <row r="6108" spans="1:10">
      <c r="A6108" t="s">
        <v>54092</v>
      </c>
      <c r="B6108" t="s">
        <v>40147</v>
      </c>
      <c r="C6108" t="s">
        <v>40137</v>
      </c>
      <c r="D6108" t="s">
        <v>54093</v>
      </c>
      <c r="E6108" s="2" t="s">
        <v>47792</v>
      </c>
      <c r="F6108" t="s">
        <v>40202</v>
      </c>
      <c r="G6108" s="6">
        <v>6775</v>
      </c>
      <c r="H6108" s="7" t="s">
        <v>40160</v>
      </c>
      <c r="I6108" s="8">
        <v>5.0500000000000003E-2</v>
      </c>
      <c r="J6108" s="6">
        <v>35916</v>
      </c>
    </row>
    <row r="6109" spans="1:10">
      <c r="A6109" t="s">
        <v>54094</v>
      </c>
      <c r="B6109" t="s">
        <v>40147</v>
      </c>
      <c r="C6109" t="s">
        <v>40137</v>
      </c>
      <c r="D6109" t="s">
        <v>46481</v>
      </c>
      <c r="E6109" s="2" t="s">
        <v>42936</v>
      </c>
      <c r="F6109" t="s">
        <v>40140</v>
      </c>
      <c r="G6109" s="6">
        <v>2272</v>
      </c>
      <c r="H6109" s="7" t="s">
        <v>40160</v>
      </c>
      <c r="I6109" s="8">
        <v>4.0500000000000001E-2</v>
      </c>
      <c r="J6109" s="6">
        <v>49132</v>
      </c>
    </row>
    <row r="6110" spans="1:10">
      <c r="A6110" t="s">
        <v>54095</v>
      </c>
      <c r="B6110" t="s">
        <v>40326</v>
      </c>
      <c r="C6110" t="s">
        <v>40176</v>
      </c>
      <c r="D6110" t="s">
        <v>54096</v>
      </c>
      <c r="E6110" s="2" t="s">
        <v>49098</v>
      </c>
      <c r="F6110" t="s">
        <v>40179</v>
      </c>
      <c r="G6110" s="6">
        <v>4212</v>
      </c>
      <c r="H6110" s="7" t="s">
        <v>40141</v>
      </c>
      <c r="I6110" s="8">
        <v>3.1E-2</v>
      </c>
      <c r="J6110" s="6">
        <v>26213</v>
      </c>
    </row>
    <row r="6111" spans="1:10">
      <c r="A6111" t="s">
        <v>54097</v>
      </c>
      <c r="B6111" t="s">
        <v>40330</v>
      </c>
      <c r="C6111" t="s">
        <v>40137</v>
      </c>
      <c r="D6111" t="s">
        <v>54098</v>
      </c>
      <c r="E6111" s="2" t="s">
        <v>47579</v>
      </c>
      <c r="F6111" t="s">
        <v>40186</v>
      </c>
      <c r="G6111" s="6">
        <v>3774</v>
      </c>
      <c r="H6111" s="7" t="s">
        <v>40141</v>
      </c>
      <c r="I6111" s="8">
        <v>5.9900000000000002E-2</v>
      </c>
      <c r="J6111" s="6">
        <v>32218</v>
      </c>
    </row>
    <row r="6112" spans="1:10">
      <c r="A6112" t="s">
        <v>54099</v>
      </c>
      <c r="B6112" t="s">
        <v>40175</v>
      </c>
      <c r="C6112" t="s">
        <v>40176</v>
      </c>
      <c r="D6112" t="s">
        <v>54100</v>
      </c>
      <c r="E6112" s="2" t="s">
        <v>46683</v>
      </c>
      <c r="F6112" t="s">
        <v>40123</v>
      </c>
      <c r="G6112" s="6">
        <v>3707</v>
      </c>
      <c r="H6112" s="7" t="s">
        <v>40134</v>
      </c>
      <c r="I6112" s="8">
        <v>7.5700000000000003E-2</v>
      </c>
      <c r="J6112" s="6">
        <v>39190</v>
      </c>
    </row>
    <row r="6113" spans="1:10">
      <c r="A6113" t="s">
        <v>54101</v>
      </c>
      <c r="B6113" t="s">
        <v>40157</v>
      </c>
      <c r="C6113" t="s">
        <v>40153</v>
      </c>
      <c r="D6113" t="s">
        <v>54102</v>
      </c>
      <c r="E6113" s="2" t="s">
        <v>40335</v>
      </c>
      <c r="F6113" t="s">
        <v>40292</v>
      </c>
      <c r="G6113" s="6">
        <v>10649</v>
      </c>
      <c r="H6113" s="7" t="s">
        <v>40141</v>
      </c>
      <c r="I6113" s="8">
        <v>3.73E-2</v>
      </c>
      <c r="J6113" s="6">
        <v>39291</v>
      </c>
    </row>
    <row r="6114" spans="1:10">
      <c r="A6114" t="s">
        <v>54103</v>
      </c>
      <c r="B6114" t="s">
        <v>40143</v>
      </c>
      <c r="C6114" t="s">
        <v>40120</v>
      </c>
      <c r="D6114" t="s">
        <v>54104</v>
      </c>
      <c r="E6114" s="2" t="s">
        <v>45766</v>
      </c>
      <c r="F6114" t="s">
        <v>40186</v>
      </c>
      <c r="G6114" s="6">
        <v>8563</v>
      </c>
      <c r="H6114" s="7" t="s">
        <v>40141</v>
      </c>
      <c r="I6114" s="8">
        <v>6.08E-2</v>
      </c>
      <c r="J6114" s="6">
        <v>30586</v>
      </c>
    </row>
    <row r="6115" spans="1:10">
      <c r="A6115" t="s">
        <v>54105</v>
      </c>
      <c r="B6115" t="s">
        <v>40326</v>
      </c>
      <c r="C6115" t="s">
        <v>40176</v>
      </c>
      <c r="D6115" t="s">
        <v>54106</v>
      </c>
      <c r="E6115" s="2" t="s">
        <v>41639</v>
      </c>
      <c r="F6115" t="s">
        <v>40150</v>
      </c>
      <c r="G6115" s="6">
        <v>5937</v>
      </c>
      <c r="H6115" s="7" t="s">
        <v>40160</v>
      </c>
      <c r="I6115" s="8">
        <v>1.2699999999999999E-2</v>
      </c>
      <c r="J6115" s="6">
        <v>55779</v>
      </c>
    </row>
    <row r="6116" spans="1:10">
      <c r="A6116" t="s">
        <v>54107</v>
      </c>
      <c r="B6116" t="s">
        <v>40250</v>
      </c>
      <c r="C6116" t="s">
        <v>40153</v>
      </c>
      <c r="D6116" t="s">
        <v>43671</v>
      </c>
      <c r="E6116" s="2" t="s">
        <v>40404</v>
      </c>
      <c r="F6116" t="s">
        <v>40202</v>
      </c>
      <c r="G6116" s="6">
        <v>5272</v>
      </c>
      <c r="H6116" s="7" t="s">
        <v>40124</v>
      </c>
      <c r="I6116" s="8">
        <v>2.69E-2</v>
      </c>
      <c r="J6116" s="6">
        <v>28454</v>
      </c>
    </row>
    <row r="6117" spans="1:10">
      <c r="A6117" t="s">
        <v>54108</v>
      </c>
      <c r="B6117" t="s">
        <v>40204</v>
      </c>
      <c r="C6117" t="s">
        <v>40176</v>
      </c>
      <c r="D6117" t="s">
        <v>42864</v>
      </c>
      <c r="E6117" s="2" t="s">
        <v>44221</v>
      </c>
      <c r="F6117" t="s">
        <v>40179</v>
      </c>
      <c r="G6117" s="6">
        <v>7391</v>
      </c>
      <c r="H6117" s="7" t="s">
        <v>40160</v>
      </c>
      <c r="I6117" s="8">
        <v>6.6500000000000004E-2</v>
      </c>
      <c r="J6117" s="6">
        <v>42904</v>
      </c>
    </row>
    <row r="6118" spans="1:10">
      <c r="A6118" t="s">
        <v>54109</v>
      </c>
      <c r="B6118" t="s">
        <v>40152</v>
      </c>
      <c r="C6118" t="s">
        <v>40153</v>
      </c>
      <c r="D6118" t="s">
        <v>54110</v>
      </c>
      <c r="E6118" s="2" t="s">
        <v>41006</v>
      </c>
      <c r="F6118" t="s">
        <v>40302</v>
      </c>
      <c r="G6118" s="6">
        <v>9542</v>
      </c>
      <c r="H6118" s="7" t="s">
        <v>40141</v>
      </c>
      <c r="I6118" s="8">
        <v>5.5399999999999998E-2</v>
      </c>
      <c r="J6118" s="6">
        <v>59015</v>
      </c>
    </row>
    <row r="6119" spans="1:10">
      <c r="A6119" t="s">
        <v>54111</v>
      </c>
      <c r="B6119" t="s">
        <v>40218</v>
      </c>
      <c r="C6119" t="s">
        <v>40127</v>
      </c>
      <c r="D6119" t="s">
        <v>54112</v>
      </c>
      <c r="E6119" s="2" t="s">
        <v>41801</v>
      </c>
      <c r="F6119" t="s">
        <v>40123</v>
      </c>
      <c r="G6119" s="6">
        <v>9285</v>
      </c>
      <c r="H6119" s="7" t="s">
        <v>40160</v>
      </c>
      <c r="I6119" s="8">
        <v>2.6599999999999999E-2</v>
      </c>
      <c r="J6119" s="6">
        <v>49699</v>
      </c>
    </row>
    <row r="6120" spans="1:10">
      <c r="A6120" t="s">
        <v>54113</v>
      </c>
      <c r="B6120" t="s">
        <v>40228</v>
      </c>
      <c r="C6120" t="s">
        <v>40120</v>
      </c>
      <c r="D6120" t="s">
        <v>49027</v>
      </c>
      <c r="E6120" s="2" t="s">
        <v>41207</v>
      </c>
      <c r="F6120" t="s">
        <v>40123</v>
      </c>
      <c r="G6120" s="6">
        <v>4197</v>
      </c>
      <c r="H6120" s="7" t="s">
        <v>40160</v>
      </c>
      <c r="I6120" s="8">
        <v>6.3799999999999996E-2</v>
      </c>
      <c r="J6120" s="6">
        <v>58877</v>
      </c>
    </row>
    <row r="6121" spans="1:10">
      <c r="A6121" t="s">
        <v>54114</v>
      </c>
      <c r="B6121" t="s">
        <v>40157</v>
      </c>
      <c r="C6121" t="s">
        <v>40153</v>
      </c>
      <c r="D6121" t="s">
        <v>54115</v>
      </c>
      <c r="E6121" s="2" t="s">
        <v>42011</v>
      </c>
      <c r="F6121" t="s">
        <v>40186</v>
      </c>
      <c r="G6121" s="6">
        <v>8354</v>
      </c>
      <c r="H6121" s="7" t="s">
        <v>40160</v>
      </c>
      <c r="I6121" s="8">
        <v>5.7599999999999998E-2</v>
      </c>
      <c r="J6121" s="6">
        <v>43796</v>
      </c>
    </row>
    <row r="6122" spans="1:10">
      <c r="A6122" t="s">
        <v>54116</v>
      </c>
      <c r="B6122" t="s">
        <v>40152</v>
      </c>
      <c r="C6122" t="s">
        <v>40153</v>
      </c>
      <c r="D6122" t="s">
        <v>54117</v>
      </c>
      <c r="E6122" s="2" t="s">
        <v>44570</v>
      </c>
      <c r="F6122" t="s">
        <v>40150</v>
      </c>
      <c r="G6122" s="6">
        <v>6389</v>
      </c>
      <c r="H6122" s="7" t="s">
        <v>40134</v>
      </c>
      <c r="I6122" s="8">
        <v>2.3E-2</v>
      </c>
      <c r="J6122" s="6">
        <v>33516</v>
      </c>
    </row>
    <row r="6123" spans="1:10">
      <c r="A6123" t="s">
        <v>54118</v>
      </c>
      <c r="B6123" t="s">
        <v>40157</v>
      </c>
      <c r="C6123" t="s">
        <v>40153</v>
      </c>
      <c r="D6123" t="s">
        <v>54119</v>
      </c>
      <c r="E6123" s="2" t="s">
        <v>47562</v>
      </c>
      <c r="F6123" t="s">
        <v>40202</v>
      </c>
      <c r="G6123" s="6">
        <v>8786</v>
      </c>
      <c r="H6123" s="7" t="s">
        <v>40124</v>
      </c>
      <c r="I6123" s="8">
        <v>6.4899999999999999E-2</v>
      </c>
      <c r="J6123" s="6">
        <v>50909</v>
      </c>
    </row>
    <row r="6124" spans="1:10">
      <c r="A6124" t="s">
        <v>54120</v>
      </c>
      <c r="B6124" t="s">
        <v>40228</v>
      </c>
      <c r="C6124" t="s">
        <v>40120</v>
      </c>
      <c r="D6124" t="s">
        <v>54121</v>
      </c>
      <c r="E6124" s="2" t="s">
        <v>47385</v>
      </c>
      <c r="F6124" t="s">
        <v>40140</v>
      </c>
      <c r="G6124" s="6">
        <v>9077</v>
      </c>
      <c r="H6124" s="7" t="s">
        <v>40134</v>
      </c>
      <c r="I6124" s="8">
        <v>6.2300000000000001E-2</v>
      </c>
      <c r="J6124" s="6">
        <v>33006</v>
      </c>
    </row>
    <row r="6125" spans="1:10">
      <c r="A6125" t="s">
        <v>54122</v>
      </c>
      <c r="B6125" t="s">
        <v>40326</v>
      </c>
      <c r="C6125" t="s">
        <v>40176</v>
      </c>
      <c r="D6125" t="s">
        <v>54123</v>
      </c>
      <c r="E6125" s="2" t="s">
        <v>41690</v>
      </c>
      <c r="F6125" t="s">
        <v>40186</v>
      </c>
      <c r="G6125" s="6">
        <v>5836</v>
      </c>
      <c r="H6125" s="7" t="s">
        <v>40134</v>
      </c>
      <c r="I6125" s="8">
        <v>3.1899999999999998E-2</v>
      </c>
      <c r="J6125" s="6">
        <v>28422</v>
      </c>
    </row>
    <row r="6126" spans="1:10">
      <c r="A6126" t="s">
        <v>54124</v>
      </c>
      <c r="B6126" t="s">
        <v>40119</v>
      </c>
      <c r="C6126" t="s">
        <v>40120</v>
      </c>
      <c r="D6126" t="s">
        <v>54125</v>
      </c>
      <c r="E6126" s="2" t="s">
        <v>44125</v>
      </c>
      <c r="F6126" t="s">
        <v>40140</v>
      </c>
      <c r="G6126" s="6">
        <v>1906</v>
      </c>
      <c r="H6126" s="7" t="s">
        <v>40134</v>
      </c>
      <c r="I6126" s="8">
        <v>8.6E-3</v>
      </c>
      <c r="J6126" s="6">
        <v>40992</v>
      </c>
    </row>
    <row r="6127" spans="1:10">
      <c r="A6127" t="s">
        <v>54126</v>
      </c>
      <c r="B6127" t="s">
        <v>40218</v>
      </c>
      <c r="C6127" t="s">
        <v>40127</v>
      </c>
      <c r="D6127" t="s">
        <v>54127</v>
      </c>
      <c r="E6127" s="2" t="s">
        <v>43566</v>
      </c>
      <c r="F6127" t="s">
        <v>40202</v>
      </c>
      <c r="G6127" s="6">
        <v>3602</v>
      </c>
      <c r="H6127" s="7" t="s">
        <v>40141</v>
      </c>
      <c r="I6127" s="8">
        <v>3.15E-2</v>
      </c>
      <c r="J6127" s="6">
        <v>38320</v>
      </c>
    </row>
    <row r="6128" spans="1:10">
      <c r="A6128" t="s">
        <v>54128</v>
      </c>
      <c r="B6128" t="s">
        <v>40322</v>
      </c>
      <c r="C6128" t="s">
        <v>40195</v>
      </c>
      <c r="D6128" t="s">
        <v>54129</v>
      </c>
      <c r="E6128" s="2" t="s">
        <v>49679</v>
      </c>
      <c r="F6128" t="s">
        <v>40167</v>
      </c>
      <c r="G6128" s="6">
        <v>8903</v>
      </c>
      <c r="H6128" s="7" t="s">
        <v>40160</v>
      </c>
      <c r="I6128" s="8">
        <v>8.3999999999999995E-3</v>
      </c>
      <c r="J6128" s="6">
        <v>52499</v>
      </c>
    </row>
    <row r="6129" spans="1:10">
      <c r="A6129" t="s">
        <v>54130</v>
      </c>
      <c r="B6129" t="s">
        <v>40330</v>
      </c>
      <c r="C6129" t="s">
        <v>40137</v>
      </c>
      <c r="D6129" t="s">
        <v>54131</v>
      </c>
      <c r="E6129" s="2" t="s">
        <v>48993</v>
      </c>
      <c r="F6129" t="s">
        <v>40133</v>
      </c>
      <c r="G6129" s="6">
        <v>8456</v>
      </c>
      <c r="H6129" s="7" t="s">
        <v>40141</v>
      </c>
      <c r="I6129" s="8">
        <v>4.5999999999999999E-2</v>
      </c>
      <c r="J6129" s="6">
        <v>46006</v>
      </c>
    </row>
    <row r="6130" spans="1:10">
      <c r="A6130" t="s">
        <v>54132</v>
      </c>
      <c r="B6130" t="s">
        <v>40152</v>
      </c>
      <c r="C6130" t="s">
        <v>40153</v>
      </c>
      <c r="D6130" t="s">
        <v>50434</v>
      </c>
      <c r="E6130" s="2" t="s">
        <v>44866</v>
      </c>
      <c r="F6130" t="s">
        <v>40179</v>
      </c>
      <c r="G6130" s="6">
        <v>11850</v>
      </c>
      <c r="H6130" s="7" t="s">
        <v>40141</v>
      </c>
      <c r="I6130" s="8">
        <v>4.1599999999999998E-2</v>
      </c>
      <c r="J6130" s="6">
        <v>53836</v>
      </c>
    </row>
    <row r="6131" spans="1:10">
      <c r="A6131" t="s">
        <v>54133</v>
      </c>
      <c r="B6131" t="s">
        <v>40330</v>
      </c>
      <c r="C6131" t="s">
        <v>40137</v>
      </c>
      <c r="D6131" t="s">
        <v>54134</v>
      </c>
      <c r="E6131" s="2" t="s">
        <v>42807</v>
      </c>
      <c r="F6131" t="s">
        <v>40179</v>
      </c>
      <c r="G6131" s="6">
        <v>4850</v>
      </c>
      <c r="H6131" s="7" t="s">
        <v>40160</v>
      </c>
      <c r="I6131" s="8">
        <v>5.4899999999999997E-2</v>
      </c>
      <c r="J6131" s="6">
        <v>53154</v>
      </c>
    </row>
    <row r="6132" spans="1:10">
      <c r="A6132" t="s">
        <v>54135</v>
      </c>
      <c r="B6132" t="s">
        <v>40147</v>
      </c>
      <c r="C6132" t="s">
        <v>40137</v>
      </c>
      <c r="D6132" t="s">
        <v>54136</v>
      </c>
      <c r="E6132" s="2" t="s">
        <v>47475</v>
      </c>
      <c r="F6132" t="s">
        <v>40150</v>
      </c>
      <c r="G6132" s="6">
        <v>7551</v>
      </c>
      <c r="H6132" s="7" t="s">
        <v>40141</v>
      </c>
      <c r="I6132" s="8">
        <v>6.0699999999999997E-2</v>
      </c>
      <c r="J6132" s="6">
        <v>39710</v>
      </c>
    </row>
    <row r="6133" spans="1:10">
      <c r="A6133" t="s">
        <v>54137</v>
      </c>
      <c r="B6133" t="s">
        <v>40143</v>
      </c>
      <c r="C6133" t="s">
        <v>40120</v>
      </c>
      <c r="D6133" t="s">
        <v>54138</v>
      </c>
      <c r="E6133" s="2" t="s">
        <v>43136</v>
      </c>
      <c r="F6133" t="s">
        <v>40140</v>
      </c>
      <c r="G6133" s="6">
        <v>2507</v>
      </c>
      <c r="H6133" s="7" t="s">
        <v>40124</v>
      </c>
      <c r="I6133" s="8">
        <v>1.55E-2</v>
      </c>
      <c r="J6133" s="6">
        <v>46656</v>
      </c>
    </row>
    <row r="6134" spans="1:10">
      <c r="A6134" t="s">
        <v>54139</v>
      </c>
      <c r="B6134" t="s">
        <v>40136</v>
      </c>
      <c r="C6134" t="s">
        <v>40137</v>
      </c>
      <c r="D6134" t="s">
        <v>54140</v>
      </c>
      <c r="E6134" s="2" t="s">
        <v>54141</v>
      </c>
      <c r="F6134" t="s">
        <v>40186</v>
      </c>
      <c r="G6134" s="6">
        <v>10035</v>
      </c>
      <c r="H6134" s="7" t="s">
        <v>40141</v>
      </c>
      <c r="I6134" s="8">
        <v>7.1999999999999995E-2</v>
      </c>
      <c r="J6134" s="6">
        <v>47097</v>
      </c>
    </row>
    <row r="6135" spans="1:10">
      <c r="A6135" t="s">
        <v>54142</v>
      </c>
      <c r="B6135" t="s">
        <v>40322</v>
      </c>
      <c r="C6135" t="s">
        <v>40195</v>
      </c>
      <c r="D6135" t="s">
        <v>54143</v>
      </c>
      <c r="E6135" s="2" t="s">
        <v>47884</v>
      </c>
      <c r="F6135" t="s">
        <v>40292</v>
      </c>
      <c r="G6135" s="6">
        <v>6052</v>
      </c>
      <c r="H6135" s="7" t="s">
        <v>40124</v>
      </c>
      <c r="I6135" s="8">
        <v>4.6699999999999998E-2</v>
      </c>
      <c r="J6135" s="6">
        <v>50672</v>
      </c>
    </row>
    <row r="6136" spans="1:10">
      <c r="A6136" t="s">
        <v>54144</v>
      </c>
      <c r="B6136" t="s">
        <v>40218</v>
      </c>
      <c r="C6136" t="s">
        <v>40127</v>
      </c>
      <c r="D6136" t="s">
        <v>54145</v>
      </c>
      <c r="E6136" s="2" t="s">
        <v>42607</v>
      </c>
      <c r="F6136" t="s">
        <v>40133</v>
      </c>
      <c r="G6136" s="6">
        <v>6939</v>
      </c>
      <c r="H6136" s="7" t="s">
        <v>40160</v>
      </c>
      <c r="I6136" s="8">
        <v>4.4499999999999998E-2</v>
      </c>
      <c r="J6136" s="6">
        <v>53672</v>
      </c>
    </row>
    <row r="6137" spans="1:10">
      <c r="A6137" t="s">
        <v>54146</v>
      </c>
      <c r="B6137" t="s">
        <v>40175</v>
      </c>
      <c r="C6137" t="s">
        <v>40176</v>
      </c>
      <c r="D6137" t="s">
        <v>52776</v>
      </c>
      <c r="E6137" s="2" t="s">
        <v>43008</v>
      </c>
      <c r="F6137" t="s">
        <v>40302</v>
      </c>
      <c r="G6137" s="6">
        <v>7066</v>
      </c>
      <c r="H6137" s="7" t="s">
        <v>40160</v>
      </c>
      <c r="I6137" s="8">
        <v>1.2699999999999999E-2</v>
      </c>
      <c r="J6137" s="6">
        <v>61280</v>
      </c>
    </row>
    <row r="6138" spans="1:10">
      <c r="A6138" t="s">
        <v>54147</v>
      </c>
      <c r="B6138" t="s">
        <v>40326</v>
      </c>
      <c r="C6138" t="s">
        <v>40176</v>
      </c>
      <c r="D6138" t="s">
        <v>54148</v>
      </c>
      <c r="E6138" s="2" t="s">
        <v>42178</v>
      </c>
      <c r="F6138" t="s">
        <v>40150</v>
      </c>
      <c r="G6138" s="6">
        <v>4711</v>
      </c>
      <c r="H6138" s="7" t="s">
        <v>40160</v>
      </c>
      <c r="I6138" s="8">
        <v>8.0000000000000002E-3</v>
      </c>
      <c r="J6138" s="6">
        <v>56377</v>
      </c>
    </row>
    <row r="6139" spans="1:10">
      <c r="A6139" t="s">
        <v>54149</v>
      </c>
      <c r="B6139" t="s">
        <v>40199</v>
      </c>
      <c r="C6139" t="s">
        <v>40195</v>
      </c>
      <c r="D6139" t="s">
        <v>54150</v>
      </c>
      <c r="E6139" s="2" t="s">
        <v>43882</v>
      </c>
      <c r="F6139" t="s">
        <v>40123</v>
      </c>
      <c r="G6139" s="6">
        <v>9942</v>
      </c>
      <c r="H6139" s="7" t="s">
        <v>40134</v>
      </c>
      <c r="I6139" s="8">
        <v>2.8899999999999999E-2</v>
      </c>
      <c r="J6139" s="6">
        <v>35012</v>
      </c>
    </row>
    <row r="6140" spans="1:10">
      <c r="A6140" t="s">
        <v>54151</v>
      </c>
      <c r="B6140" t="s">
        <v>40147</v>
      </c>
      <c r="C6140" t="s">
        <v>40137</v>
      </c>
      <c r="D6140" t="s">
        <v>54152</v>
      </c>
      <c r="E6140" s="2" t="s">
        <v>41801</v>
      </c>
      <c r="F6140" t="s">
        <v>40150</v>
      </c>
      <c r="G6140" s="6">
        <v>1461</v>
      </c>
      <c r="H6140" s="7" t="s">
        <v>40124</v>
      </c>
      <c r="I6140" s="8">
        <v>4.4000000000000003E-3</v>
      </c>
      <c r="J6140" s="6">
        <v>38725</v>
      </c>
    </row>
    <row r="6141" spans="1:10">
      <c r="A6141" t="s">
        <v>54153</v>
      </c>
      <c r="B6141" t="s">
        <v>40126</v>
      </c>
      <c r="C6141" t="s">
        <v>40127</v>
      </c>
      <c r="D6141" t="s">
        <v>54154</v>
      </c>
      <c r="E6141" s="2" t="s">
        <v>46462</v>
      </c>
      <c r="F6141" t="s">
        <v>40186</v>
      </c>
      <c r="G6141" s="6">
        <v>1564</v>
      </c>
      <c r="H6141" s="7" t="s">
        <v>40124</v>
      </c>
      <c r="I6141" s="8">
        <v>5.4699999999999999E-2</v>
      </c>
      <c r="J6141" s="6">
        <v>37141</v>
      </c>
    </row>
    <row r="6142" spans="1:10">
      <c r="A6142" t="s">
        <v>54155</v>
      </c>
      <c r="B6142" t="s">
        <v>40136</v>
      </c>
      <c r="C6142" t="s">
        <v>40137</v>
      </c>
      <c r="D6142" t="s">
        <v>54156</v>
      </c>
      <c r="E6142" s="2" t="s">
        <v>48562</v>
      </c>
      <c r="F6142" t="s">
        <v>40186</v>
      </c>
      <c r="G6142" s="6">
        <v>6762</v>
      </c>
      <c r="H6142" s="7" t="s">
        <v>40124</v>
      </c>
      <c r="I6142" s="8">
        <v>7.5300000000000006E-2</v>
      </c>
      <c r="J6142" s="6">
        <v>59624</v>
      </c>
    </row>
    <row r="6143" spans="1:10">
      <c r="A6143" t="s">
        <v>54157</v>
      </c>
      <c r="B6143" t="s">
        <v>40143</v>
      </c>
      <c r="C6143" t="s">
        <v>40120</v>
      </c>
      <c r="D6143" t="s">
        <v>54158</v>
      </c>
      <c r="E6143" s="2" t="s">
        <v>53079</v>
      </c>
      <c r="F6143" t="s">
        <v>40179</v>
      </c>
      <c r="G6143" s="6">
        <v>5050</v>
      </c>
      <c r="H6143" s="7" t="s">
        <v>40134</v>
      </c>
      <c r="I6143" s="8">
        <v>4.0599999999999997E-2</v>
      </c>
      <c r="J6143" s="6">
        <v>50787</v>
      </c>
    </row>
    <row r="6144" spans="1:10">
      <c r="A6144" t="s">
        <v>54159</v>
      </c>
      <c r="B6144" t="s">
        <v>40322</v>
      </c>
      <c r="C6144" t="s">
        <v>40195</v>
      </c>
      <c r="D6144" t="s">
        <v>54160</v>
      </c>
      <c r="E6144" s="2" t="s">
        <v>47664</v>
      </c>
      <c r="F6144" t="s">
        <v>40302</v>
      </c>
      <c r="G6144" s="6">
        <v>7203</v>
      </c>
      <c r="H6144" s="7" t="s">
        <v>40134</v>
      </c>
      <c r="I6144" s="8">
        <v>9.4999999999999998E-3</v>
      </c>
      <c r="J6144" s="6">
        <v>52963</v>
      </c>
    </row>
    <row r="6145" spans="1:10">
      <c r="A6145" t="s">
        <v>54161</v>
      </c>
      <c r="B6145" t="s">
        <v>40214</v>
      </c>
      <c r="C6145" t="s">
        <v>40127</v>
      </c>
      <c r="D6145" t="s">
        <v>54162</v>
      </c>
      <c r="E6145" s="2" t="s">
        <v>40332</v>
      </c>
      <c r="F6145" t="s">
        <v>40302</v>
      </c>
      <c r="G6145" s="6">
        <v>10397</v>
      </c>
      <c r="H6145" s="7" t="s">
        <v>40160</v>
      </c>
      <c r="I6145" s="8">
        <v>5.57E-2</v>
      </c>
      <c r="J6145" s="6">
        <v>53249</v>
      </c>
    </row>
    <row r="6146" spans="1:10">
      <c r="A6146" t="s">
        <v>54163</v>
      </c>
      <c r="B6146" t="s">
        <v>40147</v>
      </c>
      <c r="C6146" t="s">
        <v>40137</v>
      </c>
      <c r="D6146" t="s">
        <v>54164</v>
      </c>
      <c r="E6146" s="2" t="s">
        <v>42568</v>
      </c>
      <c r="F6146" t="s">
        <v>40167</v>
      </c>
      <c r="G6146" s="6">
        <v>10880</v>
      </c>
      <c r="H6146" s="7" t="s">
        <v>40134</v>
      </c>
      <c r="I6146" s="8">
        <v>5.0299999999999997E-2</v>
      </c>
      <c r="J6146" s="6">
        <v>64291</v>
      </c>
    </row>
    <row r="6147" spans="1:10">
      <c r="A6147" t="s">
        <v>54165</v>
      </c>
      <c r="B6147" t="s">
        <v>40119</v>
      </c>
      <c r="C6147" t="s">
        <v>40120</v>
      </c>
      <c r="D6147" t="s">
        <v>54166</v>
      </c>
      <c r="E6147" s="2" t="s">
        <v>43084</v>
      </c>
      <c r="F6147" t="s">
        <v>40133</v>
      </c>
      <c r="G6147" s="6">
        <v>5994</v>
      </c>
      <c r="H6147" s="7" t="s">
        <v>40124</v>
      </c>
      <c r="I6147" s="8">
        <v>3.9699999999999999E-2</v>
      </c>
      <c r="J6147" s="6">
        <v>51337</v>
      </c>
    </row>
    <row r="6148" spans="1:10">
      <c r="A6148" t="s">
        <v>54167</v>
      </c>
      <c r="B6148" t="s">
        <v>40136</v>
      </c>
      <c r="C6148" t="s">
        <v>40137</v>
      </c>
      <c r="D6148" t="s">
        <v>54168</v>
      </c>
      <c r="E6148" s="2" t="s">
        <v>52257</v>
      </c>
      <c r="F6148" t="s">
        <v>40302</v>
      </c>
      <c r="G6148" s="6">
        <v>3946</v>
      </c>
      <c r="H6148" s="7" t="s">
        <v>40160</v>
      </c>
      <c r="I6148" s="8">
        <v>4.1500000000000002E-2</v>
      </c>
      <c r="J6148" s="6">
        <v>42177</v>
      </c>
    </row>
    <row r="6149" spans="1:10">
      <c r="A6149" t="s">
        <v>54169</v>
      </c>
      <c r="B6149" t="s">
        <v>40250</v>
      </c>
      <c r="C6149" t="s">
        <v>40153</v>
      </c>
      <c r="D6149" t="s">
        <v>54170</v>
      </c>
      <c r="E6149" s="2" t="s">
        <v>52363</v>
      </c>
      <c r="F6149" t="s">
        <v>40292</v>
      </c>
      <c r="G6149" s="6">
        <v>6341</v>
      </c>
      <c r="H6149" s="7" t="s">
        <v>40141</v>
      </c>
      <c r="I6149" s="8">
        <v>5.45E-2</v>
      </c>
      <c r="J6149" s="6">
        <v>48352</v>
      </c>
    </row>
    <row r="6150" spans="1:10">
      <c r="A6150" t="s">
        <v>54171</v>
      </c>
      <c r="B6150" t="s">
        <v>40322</v>
      </c>
      <c r="C6150" t="s">
        <v>40195</v>
      </c>
      <c r="D6150" t="s">
        <v>54172</v>
      </c>
      <c r="E6150" s="2" t="s">
        <v>54173</v>
      </c>
      <c r="F6150" t="s">
        <v>40150</v>
      </c>
      <c r="G6150" s="6">
        <v>10070</v>
      </c>
      <c r="H6150" s="7" t="s">
        <v>40141</v>
      </c>
      <c r="I6150" s="8">
        <v>3.2399999999999998E-2</v>
      </c>
      <c r="J6150" s="6">
        <v>43753</v>
      </c>
    </row>
    <row r="6151" spans="1:10">
      <c r="A6151" t="s">
        <v>54174</v>
      </c>
      <c r="B6151" t="s">
        <v>40126</v>
      </c>
      <c r="C6151" t="s">
        <v>40127</v>
      </c>
      <c r="D6151" t="s">
        <v>54175</v>
      </c>
      <c r="E6151" s="2" t="s">
        <v>46754</v>
      </c>
      <c r="F6151" t="s">
        <v>40133</v>
      </c>
      <c r="G6151" s="6">
        <v>3611</v>
      </c>
      <c r="H6151" s="7" t="s">
        <v>40124</v>
      </c>
      <c r="I6151" s="8">
        <v>9.4000000000000004E-3</v>
      </c>
      <c r="J6151" s="6">
        <v>28973</v>
      </c>
    </row>
    <row r="6152" spans="1:10">
      <c r="A6152" t="s">
        <v>54176</v>
      </c>
      <c r="B6152" t="s">
        <v>40152</v>
      </c>
      <c r="C6152" t="s">
        <v>40153</v>
      </c>
      <c r="D6152" t="s">
        <v>54177</v>
      </c>
      <c r="E6152" s="2" t="s">
        <v>47521</v>
      </c>
      <c r="F6152" t="s">
        <v>40302</v>
      </c>
      <c r="G6152" s="6">
        <v>7882</v>
      </c>
      <c r="H6152" s="7" t="s">
        <v>40141</v>
      </c>
      <c r="I6152" s="8">
        <v>4.36E-2</v>
      </c>
      <c r="J6152" s="6">
        <v>61162</v>
      </c>
    </row>
    <row r="6153" spans="1:10">
      <c r="A6153" t="s">
        <v>54178</v>
      </c>
      <c r="B6153" t="s">
        <v>40218</v>
      </c>
      <c r="C6153" t="s">
        <v>40127</v>
      </c>
      <c r="D6153" t="s">
        <v>54179</v>
      </c>
      <c r="E6153" s="2" t="s">
        <v>43755</v>
      </c>
      <c r="F6153" t="s">
        <v>40133</v>
      </c>
      <c r="G6153" s="6">
        <v>10081</v>
      </c>
      <c r="H6153" s="7" t="s">
        <v>40141</v>
      </c>
      <c r="I6153" s="8">
        <v>3.1199999999999999E-2</v>
      </c>
      <c r="J6153" s="6">
        <v>44611</v>
      </c>
    </row>
    <row r="6154" spans="1:10">
      <c r="A6154" t="s">
        <v>54180</v>
      </c>
      <c r="B6154" t="s">
        <v>40157</v>
      </c>
      <c r="C6154" t="s">
        <v>40153</v>
      </c>
      <c r="D6154" t="s">
        <v>54181</v>
      </c>
      <c r="E6154" s="2" t="s">
        <v>41633</v>
      </c>
      <c r="F6154" t="s">
        <v>40150</v>
      </c>
      <c r="G6154" s="6">
        <v>11505</v>
      </c>
      <c r="H6154" s="7" t="s">
        <v>40141</v>
      </c>
      <c r="I6154" s="8">
        <v>7.7200000000000005E-2</v>
      </c>
      <c r="J6154" s="6">
        <v>50707</v>
      </c>
    </row>
    <row r="6155" spans="1:10">
      <c r="A6155" t="s">
        <v>54182</v>
      </c>
      <c r="B6155" t="s">
        <v>40119</v>
      </c>
      <c r="C6155" t="s">
        <v>40120</v>
      </c>
      <c r="D6155" t="s">
        <v>54183</v>
      </c>
      <c r="E6155" s="2" t="s">
        <v>40965</v>
      </c>
      <c r="F6155" t="s">
        <v>40202</v>
      </c>
      <c r="G6155" s="6">
        <v>6793</v>
      </c>
      <c r="H6155" s="7" t="s">
        <v>40141</v>
      </c>
      <c r="I6155" s="8">
        <v>3.2199999999999999E-2</v>
      </c>
      <c r="J6155" s="6">
        <v>49044</v>
      </c>
    </row>
    <row r="6156" spans="1:10">
      <c r="A6156" t="s">
        <v>54184</v>
      </c>
      <c r="B6156" t="s">
        <v>40330</v>
      </c>
      <c r="C6156" t="s">
        <v>40137</v>
      </c>
      <c r="D6156" t="s">
        <v>54185</v>
      </c>
      <c r="E6156" s="2" t="s">
        <v>45245</v>
      </c>
      <c r="F6156" t="s">
        <v>40186</v>
      </c>
      <c r="G6156" s="6">
        <v>4304</v>
      </c>
      <c r="H6156" s="7" t="s">
        <v>40124</v>
      </c>
      <c r="I6156" s="8">
        <v>2.8400000000000002E-2</v>
      </c>
      <c r="J6156" s="6">
        <v>40490</v>
      </c>
    </row>
    <row r="6157" spans="1:10">
      <c r="A6157" t="s">
        <v>54186</v>
      </c>
      <c r="B6157" t="s">
        <v>40175</v>
      </c>
      <c r="C6157" t="s">
        <v>40176</v>
      </c>
      <c r="D6157" t="s">
        <v>54187</v>
      </c>
      <c r="E6157" s="2" t="s">
        <v>40840</v>
      </c>
      <c r="F6157" t="s">
        <v>40140</v>
      </c>
      <c r="G6157" s="6">
        <v>11754</v>
      </c>
      <c r="H6157" s="7" t="s">
        <v>40160</v>
      </c>
      <c r="I6157" s="8">
        <v>1.52E-2</v>
      </c>
      <c r="J6157" s="6">
        <v>41049</v>
      </c>
    </row>
    <row r="6158" spans="1:10">
      <c r="A6158" t="s">
        <v>54188</v>
      </c>
      <c r="B6158" t="s">
        <v>40214</v>
      </c>
      <c r="C6158" t="s">
        <v>40127</v>
      </c>
      <c r="D6158" t="s">
        <v>54189</v>
      </c>
      <c r="E6158" s="2" t="s">
        <v>48795</v>
      </c>
      <c r="F6158" t="s">
        <v>40186</v>
      </c>
      <c r="G6158" s="6">
        <v>11302</v>
      </c>
      <c r="H6158" s="7" t="s">
        <v>40124</v>
      </c>
      <c r="I6158" s="8">
        <v>3.73E-2</v>
      </c>
      <c r="J6158" s="6">
        <v>65920</v>
      </c>
    </row>
    <row r="6159" spans="1:10">
      <c r="A6159" t="s">
        <v>54190</v>
      </c>
      <c r="B6159" t="s">
        <v>40330</v>
      </c>
      <c r="C6159" t="s">
        <v>40137</v>
      </c>
      <c r="D6159" t="s">
        <v>54191</v>
      </c>
      <c r="E6159" s="2" t="s">
        <v>47190</v>
      </c>
      <c r="F6159" t="s">
        <v>40150</v>
      </c>
      <c r="G6159" s="6">
        <v>6967</v>
      </c>
      <c r="H6159" s="7" t="s">
        <v>40141</v>
      </c>
      <c r="I6159" s="8">
        <v>3.9100000000000003E-2</v>
      </c>
      <c r="J6159" s="6">
        <v>59974</v>
      </c>
    </row>
    <row r="6160" spans="1:10">
      <c r="A6160" t="s">
        <v>54192</v>
      </c>
      <c r="B6160" t="s">
        <v>40322</v>
      </c>
      <c r="C6160" t="s">
        <v>40195</v>
      </c>
      <c r="D6160" t="s">
        <v>54193</v>
      </c>
      <c r="E6160" s="2" t="s">
        <v>46726</v>
      </c>
      <c r="F6160" t="s">
        <v>40150</v>
      </c>
      <c r="G6160" s="6">
        <v>2001</v>
      </c>
      <c r="H6160" s="7" t="s">
        <v>40124</v>
      </c>
      <c r="I6160" s="8">
        <v>3.3000000000000002E-2</v>
      </c>
      <c r="J6160" s="6">
        <v>37753</v>
      </c>
    </row>
    <row r="6161" spans="1:10">
      <c r="A6161" t="s">
        <v>54194</v>
      </c>
      <c r="B6161" t="s">
        <v>40143</v>
      </c>
      <c r="C6161" t="s">
        <v>40120</v>
      </c>
      <c r="D6161" t="s">
        <v>54195</v>
      </c>
      <c r="E6161" s="2" t="s">
        <v>43235</v>
      </c>
      <c r="F6161" t="s">
        <v>40133</v>
      </c>
      <c r="G6161" s="6">
        <v>3069</v>
      </c>
      <c r="H6161" s="7" t="s">
        <v>40141</v>
      </c>
      <c r="I6161" s="8">
        <v>7.4499999999999997E-2</v>
      </c>
      <c r="J6161" s="6">
        <v>39669</v>
      </c>
    </row>
    <row r="6162" spans="1:10">
      <c r="A6162" t="s">
        <v>54196</v>
      </c>
      <c r="B6162" t="s">
        <v>40175</v>
      </c>
      <c r="C6162" t="s">
        <v>40176</v>
      </c>
      <c r="D6162" t="s">
        <v>54197</v>
      </c>
      <c r="E6162" s="2" t="s">
        <v>41365</v>
      </c>
      <c r="F6162" t="s">
        <v>40133</v>
      </c>
      <c r="G6162" s="6">
        <v>5816</v>
      </c>
      <c r="H6162" s="7" t="s">
        <v>40160</v>
      </c>
      <c r="I6162" s="8">
        <v>6.2199999999999998E-2</v>
      </c>
      <c r="J6162" s="6">
        <v>41582</v>
      </c>
    </row>
    <row r="6163" spans="1:10">
      <c r="A6163" t="s">
        <v>54198</v>
      </c>
      <c r="B6163" t="s">
        <v>40126</v>
      </c>
      <c r="C6163" t="s">
        <v>40127</v>
      </c>
      <c r="D6163" t="s">
        <v>54199</v>
      </c>
      <c r="E6163" s="2" t="s">
        <v>42316</v>
      </c>
      <c r="F6163" t="s">
        <v>40292</v>
      </c>
      <c r="G6163" s="6">
        <v>7373</v>
      </c>
      <c r="H6163" s="7" t="s">
        <v>40124</v>
      </c>
      <c r="I6163" s="8">
        <v>2.52E-2</v>
      </c>
      <c r="J6163" s="6">
        <v>33529</v>
      </c>
    </row>
    <row r="6164" spans="1:10">
      <c r="A6164" t="s">
        <v>54200</v>
      </c>
      <c r="B6164" t="s">
        <v>40136</v>
      </c>
      <c r="C6164" t="s">
        <v>40137</v>
      </c>
      <c r="D6164" t="s">
        <v>40692</v>
      </c>
      <c r="E6164" s="2" t="s">
        <v>43014</v>
      </c>
      <c r="F6164" t="s">
        <v>40167</v>
      </c>
      <c r="G6164" s="6">
        <v>8072</v>
      </c>
      <c r="H6164" s="7" t="s">
        <v>40134</v>
      </c>
      <c r="I6164" s="8">
        <v>2.3400000000000001E-2</v>
      </c>
      <c r="J6164" s="6">
        <v>37071</v>
      </c>
    </row>
    <row r="6165" spans="1:10">
      <c r="A6165" t="s">
        <v>54201</v>
      </c>
      <c r="B6165" t="s">
        <v>40126</v>
      </c>
      <c r="C6165" t="s">
        <v>40127</v>
      </c>
      <c r="D6165" t="s">
        <v>54202</v>
      </c>
      <c r="E6165" s="2" t="s">
        <v>41533</v>
      </c>
      <c r="F6165" t="s">
        <v>40292</v>
      </c>
      <c r="G6165" s="6">
        <v>8855</v>
      </c>
      <c r="H6165" s="7" t="s">
        <v>40160</v>
      </c>
      <c r="I6165" s="8">
        <v>6.5500000000000003E-2</v>
      </c>
      <c r="J6165" s="6">
        <v>55765</v>
      </c>
    </row>
    <row r="6166" spans="1:10">
      <c r="A6166" t="s">
        <v>54203</v>
      </c>
      <c r="B6166" t="s">
        <v>40119</v>
      </c>
      <c r="C6166" t="s">
        <v>40120</v>
      </c>
      <c r="D6166" t="s">
        <v>54204</v>
      </c>
      <c r="E6166" s="2" t="s">
        <v>43872</v>
      </c>
      <c r="F6166" t="s">
        <v>40202</v>
      </c>
      <c r="G6166" s="6">
        <v>8077</v>
      </c>
      <c r="H6166" s="7" t="s">
        <v>40160</v>
      </c>
      <c r="I6166" s="8">
        <v>1.2E-2</v>
      </c>
      <c r="J6166" s="6">
        <v>53551</v>
      </c>
    </row>
    <row r="6167" spans="1:10">
      <c r="A6167" t="s">
        <v>54205</v>
      </c>
      <c r="B6167" t="s">
        <v>40126</v>
      </c>
      <c r="C6167" t="s">
        <v>40127</v>
      </c>
      <c r="D6167" t="s">
        <v>54206</v>
      </c>
      <c r="E6167" s="2" t="s">
        <v>48569</v>
      </c>
      <c r="F6167" t="s">
        <v>40179</v>
      </c>
      <c r="G6167" s="6">
        <v>10361</v>
      </c>
      <c r="H6167" s="7" t="s">
        <v>40141</v>
      </c>
      <c r="I6167" s="8">
        <v>7.6100000000000001E-2</v>
      </c>
      <c r="J6167" s="6">
        <v>61562</v>
      </c>
    </row>
    <row r="6168" spans="1:10">
      <c r="A6168" t="s">
        <v>54207</v>
      </c>
      <c r="B6168" t="s">
        <v>40250</v>
      </c>
      <c r="C6168" t="s">
        <v>40153</v>
      </c>
      <c r="D6168" t="s">
        <v>54208</v>
      </c>
      <c r="E6168" s="2" t="s">
        <v>40696</v>
      </c>
      <c r="F6168" t="s">
        <v>40202</v>
      </c>
      <c r="G6168" s="6">
        <v>2400</v>
      </c>
      <c r="H6168" s="7" t="s">
        <v>40134</v>
      </c>
      <c r="I6168" s="8">
        <v>6.3899999999999998E-2</v>
      </c>
      <c r="J6168" s="6">
        <v>44463</v>
      </c>
    </row>
    <row r="6169" spans="1:10">
      <c r="A6169" t="s">
        <v>54209</v>
      </c>
      <c r="B6169" t="s">
        <v>40204</v>
      </c>
      <c r="C6169" t="s">
        <v>40176</v>
      </c>
      <c r="D6169" t="s">
        <v>54210</v>
      </c>
      <c r="E6169" s="2" t="s">
        <v>46027</v>
      </c>
      <c r="F6169" t="s">
        <v>40133</v>
      </c>
      <c r="G6169" s="6">
        <v>10764</v>
      </c>
      <c r="H6169" s="7" t="s">
        <v>40124</v>
      </c>
      <c r="I6169" s="8">
        <v>3.0000000000000001E-3</v>
      </c>
      <c r="J6169" s="6">
        <v>64310</v>
      </c>
    </row>
    <row r="6170" spans="1:10">
      <c r="A6170" t="s">
        <v>54211</v>
      </c>
      <c r="B6170" t="s">
        <v>40322</v>
      </c>
      <c r="C6170" t="s">
        <v>40195</v>
      </c>
      <c r="D6170" t="s">
        <v>54212</v>
      </c>
      <c r="E6170" s="2" t="s">
        <v>43975</v>
      </c>
      <c r="F6170" t="s">
        <v>40133</v>
      </c>
      <c r="G6170" s="6">
        <v>10016</v>
      </c>
      <c r="H6170" s="7" t="s">
        <v>40141</v>
      </c>
      <c r="I6170" s="8">
        <v>1.6899999999999998E-2</v>
      </c>
      <c r="J6170" s="6">
        <v>48189</v>
      </c>
    </row>
    <row r="6171" spans="1:10">
      <c r="A6171" t="s">
        <v>54213</v>
      </c>
      <c r="B6171" t="s">
        <v>40126</v>
      </c>
      <c r="C6171" t="s">
        <v>40127</v>
      </c>
      <c r="D6171" t="s">
        <v>54214</v>
      </c>
      <c r="E6171" s="2" t="s">
        <v>52381</v>
      </c>
      <c r="F6171" t="s">
        <v>40202</v>
      </c>
      <c r="G6171" s="6">
        <v>7422</v>
      </c>
      <c r="H6171" s="7" t="s">
        <v>40141</v>
      </c>
      <c r="I6171" s="8">
        <v>2.6499999999999999E-2</v>
      </c>
      <c r="J6171" s="6">
        <v>62151</v>
      </c>
    </row>
    <row r="6172" spans="1:10">
      <c r="A6172" t="s">
        <v>54215</v>
      </c>
      <c r="B6172" t="s">
        <v>40126</v>
      </c>
      <c r="C6172" t="s">
        <v>40127</v>
      </c>
      <c r="D6172" t="s">
        <v>54216</v>
      </c>
      <c r="E6172" s="2" t="s">
        <v>43171</v>
      </c>
      <c r="F6172" t="s">
        <v>40123</v>
      </c>
      <c r="G6172" s="6">
        <v>10845</v>
      </c>
      <c r="H6172" s="7" t="s">
        <v>40141</v>
      </c>
      <c r="I6172" s="8">
        <v>6.2300000000000001E-2</v>
      </c>
      <c r="J6172" s="6">
        <v>58344</v>
      </c>
    </row>
    <row r="6173" spans="1:10">
      <c r="A6173" t="s">
        <v>54217</v>
      </c>
      <c r="B6173" t="s">
        <v>40136</v>
      </c>
      <c r="C6173" t="s">
        <v>40137</v>
      </c>
      <c r="D6173" t="s">
        <v>54218</v>
      </c>
      <c r="E6173" s="2" t="s">
        <v>43457</v>
      </c>
      <c r="F6173" t="s">
        <v>40140</v>
      </c>
      <c r="G6173" s="6">
        <v>1425</v>
      </c>
      <c r="H6173" s="7" t="s">
        <v>40124</v>
      </c>
      <c r="I6173" s="8">
        <v>7.7899999999999997E-2</v>
      </c>
      <c r="J6173" s="6">
        <v>42887</v>
      </c>
    </row>
    <row r="6174" spans="1:10">
      <c r="A6174" t="s">
        <v>54219</v>
      </c>
      <c r="B6174" t="s">
        <v>40157</v>
      </c>
      <c r="C6174" t="s">
        <v>40153</v>
      </c>
      <c r="D6174" t="s">
        <v>54220</v>
      </c>
      <c r="E6174" s="2" t="s">
        <v>44080</v>
      </c>
      <c r="F6174" t="s">
        <v>40292</v>
      </c>
      <c r="G6174" s="6">
        <v>2953</v>
      </c>
      <c r="H6174" s="7" t="s">
        <v>40124</v>
      </c>
      <c r="I6174" s="8">
        <v>5.8700000000000002E-2</v>
      </c>
      <c r="J6174" s="6">
        <v>25585</v>
      </c>
    </row>
    <row r="6175" spans="1:10">
      <c r="A6175" t="s">
        <v>54221</v>
      </c>
      <c r="B6175" t="s">
        <v>40228</v>
      </c>
      <c r="C6175" t="s">
        <v>40120</v>
      </c>
      <c r="D6175" t="s">
        <v>54222</v>
      </c>
      <c r="E6175" s="2" t="s">
        <v>40643</v>
      </c>
      <c r="F6175" t="s">
        <v>40150</v>
      </c>
      <c r="G6175" s="6">
        <v>11451</v>
      </c>
      <c r="H6175" s="7" t="s">
        <v>40134</v>
      </c>
      <c r="I6175" s="8">
        <v>0.02</v>
      </c>
      <c r="J6175" s="6">
        <v>45599</v>
      </c>
    </row>
    <row r="6176" spans="1:10">
      <c r="A6176" t="s">
        <v>54223</v>
      </c>
      <c r="B6176" t="s">
        <v>40175</v>
      </c>
      <c r="C6176" t="s">
        <v>40176</v>
      </c>
      <c r="D6176" t="s">
        <v>54224</v>
      </c>
      <c r="E6176" s="2" t="s">
        <v>44311</v>
      </c>
      <c r="F6176" t="s">
        <v>40302</v>
      </c>
      <c r="G6176" s="6">
        <v>2339</v>
      </c>
      <c r="H6176" s="7" t="s">
        <v>40134</v>
      </c>
      <c r="I6176" s="8">
        <v>3.6799999999999999E-2</v>
      </c>
      <c r="J6176" s="6">
        <v>49659</v>
      </c>
    </row>
    <row r="6177" spans="1:10">
      <c r="A6177" t="s">
        <v>54225</v>
      </c>
      <c r="B6177" t="s">
        <v>40152</v>
      </c>
      <c r="C6177" t="s">
        <v>40153</v>
      </c>
      <c r="D6177" t="s">
        <v>54226</v>
      </c>
      <c r="E6177" s="2" t="s">
        <v>42197</v>
      </c>
      <c r="F6177" t="s">
        <v>40140</v>
      </c>
      <c r="G6177" s="6">
        <v>8570</v>
      </c>
      <c r="H6177" s="7" t="s">
        <v>40124</v>
      </c>
      <c r="I6177" s="8">
        <v>3.0200000000000001E-2</v>
      </c>
      <c r="J6177" s="6">
        <v>37247</v>
      </c>
    </row>
    <row r="6178" spans="1:10">
      <c r="A6178" t="s">
        <v>54227</v>
      </c>
      <c r="B6178" t="s">
        <v>40199</v>
      </c>
      <c r="C6178" t="s">
        <v>40195</v>
      </c>
      <c r="D6178" t="s">
        <v>54228</v>
      </c>
      <c r="E6178" s="2" t="s">
        <v>44679</v>
      </c>
      <c r="F6178" t="s">
        <v>40292</v>
      </c>
      <c r="G6178" s="6">
        <v>6387</v>
      </c>
      <c r="H6178" s="7" t="s">
        <v>40134</v>
      </c>
      <c r="I6178" s="8">
        <v>6.59E-2</v>
      </c>
      <c r="J6178" s="6">
        <v>33964</v>
      </c>
    </row>
    <row r="6179" spans="1:10">
      <c r="A6179" t="s">
        <v>54229</v>
      </c>
      <c r="B6179" t="s">
        <v>40157</v>
      </c>
      <c r="C6179" t="s">
        <v>40153</v>
      </c>
      <c r="D6179" t="s">
        <v>54230</v>
      </c>
      <c r="E6179" s="2" t="s">
        <v>47641</v>
      </c>
      <c r="F6179" t="s">
        <v>40133</v>
      </c>
      <c r="G6179" s="6">
        <v>7558</v>
      </c>
      <c r="H6179" s="7" t="s">
        <v>40134</v>
      </c>
      <c r="I6179" s="8">
        <v>7.4200000000000002E-2</v>
      </c>
      <c r="J6179" s="6">
        <v>54390</v>
      </c>
    </row>
    <row r="6180" spans="1:10">
      <c r="A6180" t="s">
        <v>54231</v>
      </c>
      <c r="B6180" t="s">
        <v>40250</v>
      </c>
      <c r="C6180" t="s">
        <v>40153</v>
      </c>
      <c r="D6180" t="s">
        <v>54232</v>
      </c>
      <c r="E6180" s="2" t="s">
        <v>50866</v>
      </c>
      <c r="F6180" t="s">
        <v>40133</v>
      </c>
      <c r="G6180" s="6">
        <v>9807</v>
      </c>
      <c r="H6180" s="7" t="s">
        <v>40160</v>
      </c>
      <c r="I6180" s="8">
        <v>6.25E-2</v>
      </c>
      <c r="J6180" s="6">
        <v>59510</v>
      </c>
    </row>
    <row r="6181" spans="1:10">
      <c r="A6181" t="s">
        <v>54233</v>
      </c>
      <c r="B6181" t="s">
        <v>40136</v>
      </c>
      <c r="C6181" t="s">
        <v>40137</v>
      </c>
      <c r="D6181" t="s">
        <v>54234</v>
      </c>
      <c r="E6181" s="2" t="s">
        <v>51050</v>
      </c>
      <c r="F6181" t="s">
        <v>40186</v>
      </c>
      <c r="G6181" s="6">
        <v>9637</v>
      </c>
      <c r="H6181" s="7" t="s">
        <v>40134</v>
      </c>
      <c r="I6181" s="8">
        <v>1.3899999999999999E-2</v>
      </c>
      <c r="J6181" s="6">
        <v>52407</v>
      </c>
    </row>
    <row r="6182" spans="1:10">
      <c r="A6182" t="s">
        <v>54235</v>
      </c>
      <c r="B6182" t="s">
        <v>40147</v>
      </c>
      <c r="C6182" t="s">
        <v>40137</v>
      </c>
      <c r="D6182" t="s">
        <v>54236</v>
      </c>
      <c r="E6182" s="2" t="s">
        <v>44424</v>
      </c>
      <c r="F6182" t="s">
        <v>40186</v>
      </c>
      <c r="G6182" s="6">
        <v>9937</v>
      </c>
      <c r="H6182" s="7" t="s">
        <v>40134</v>
      </c>
      <c r="I6182" s="8">
        <v>1.83E-2</v>
      </c>
      <c r="J6182" s="6">
        <v>46788</v>
      </c>
    </row>
    <row r="6183" spans="1:10">
      <c r="A6183" t="s">
        <v>54237</v>
      </c>
      <c r="B6183" t="s">
        <v>40326</v>
      </c>
      <c r="C6183" t="s">
        <v>40176</v>
      </c>
      <c r="D6183" t="s">
        <v>54238</v>
      </c>
      <c r="E6183" s="2" t="s">
        <v>42507</v>
      </c>
      <c r="F6183" t="s">
        <v>40179</v>
      </c>
      <c r="G6183" s="6">
        <v>6471</v>
      </c>
      <c r="H6183" s="7" t="s">
        <v>40124</v>
      </c>
      <c r="I6183" s="8">
        <v>2.2599999999999999E-2</v>
      </c>
      <c r="J6183" s="6">
        <v>37364</v>
      </c>
    </row>
    <row r="6184" spans="1:10">
      <c r="A6184" t="s">
        <v>54239</v>
      </c>
      <c r="B6184" t="s">
        <v>40175</v>
      </c>
      <c r="C6184" t="s">
        <v>40176</v>
      </c>
      <c r="D6184" t="s">
        <v>54240</v>
      </c>
      <c r="E6184" s="2" t="s">
        <v>44452</v>
      </c>
      <c r="F6184" t="s">
        <v>40202</v>
      </c>
      <c r="G6184" s="6">
        <v>1570</v>
      </c>
      <c r="H6184" s="7" t="s">
        <v>40141</v>
      </c>
      <c r="I6184" s="8">
        <v>1.6799999999999999E-2</v>
      </c>
      <c r="J6184" s="6">
        <v>54589</v>
      </c>
    </row>
    <row r="6185" spans="1:10">
      <c r="A6185" t="s">
        <v>54241</v>
      </c>
      <c r="B6185" t="s">
        <v>40175</v>
      </c>
      <c r="C6185" t="s">
        <v>40176</v>
      </c>
      <c r="D6185" t="s">
        <v>54242</v>
      </c>
      <c r="E6185" s="2" t="s">
        <v>42131</v>
      </c>
      <c r="F6185" t="s">
        <v>40302</v>
      </c>
      <c r="G6185" s="6">
        <v>3177</v>
      </c>
      <c r="H6185" s="7" t="s">
        <v>40160</v>
      </c>
      <c r="I6185" s="8">
        <v>6.6199999999999995E-2</v>
      </c>
      <c r="J6185" s="6">
        <v>28152</v>
      </c>
    </row>
    <row r="6186" spans="1:10">
      <c r="A6186" t="s">
        <v>54243</v>
      </c>
      <c r="B6186" t="s">
        <v>40126</v>
      </c>
      <c r="C6186" t="s">
        <v>40127</v>
      </c>
      <c r="D6186" t="s">
        <v>54244</v>
      </c>
      <c r="E6186" s="2" t="s">
        <v>43615</v>
      </c>
      <c r="F6186" t="s">
        <v>40302</v>
      </c>
      <c r="G6186" s="6">
        <v>6179</v>
      </c>
      <c r="H6186" s="7" t="s">
        <v>40160</v>
      </c>
      <c r="I6186" s="8">
        <v>2.7900000000000001E-2</v>
      </c>
      <c r="J6186" s="6">
        <v>54106</v>
      </c>
    </row>
    <row r="6187" spans="1:10">
      <c r="A6187" t="s">
        <v>54245</v>
      </c>
      <c r="B6187" t="s">
        <v>40136</v>
      </c>
      <c r="C6187" t="s">
        <v>40137</v>
      </c>
      <c r="D6187" t="s">
        <v>54246</v>
      </c>
      <c r="E6187" s="2" t="s">
        <v>43366</v>
      </c>
      <c r="F6187" t="s">
        <v>40179</v>
      </c>
      <c r="G6187" s="6">
        <v>3701</v>
      </c>
      <c r="H6187" s="7" t="s">
        <v>40160</v>
      </c>
      <c r="I6187" s="8">
        <v>6.2E-2</v>
      </c>
      <c r="J6187" s="6">
        <v>56647</v>
      </c>
    </row>
    <row r="6188" spans="1:10">
      <c r="A6188" t="s">
        <v>54247</v>
      </c>
      <c r="B6188" t="s">
        <v>40147</v>
      </c>
      <c r="C6188" t="s">
        <v>40137</v>
      </c>
      <c r="D6188" t="s">
        <v>54248</v>
      </c>
      <c r="E6188" s="2" t="s">
        <v>49547</v>
      </c>
      <c r="F6188" t="s">
        <v>40179</v>
      </c>
      <c r="G6188" s="6">
        <v>1452</v>
      </c>
      <c r="H6188" s="7" t="s">
        <v>40160</v>
      </c>
      <c r="I6188" s="8">
        <v>1.46E-2</v>
      </c>
      <c r="J6188" s="6">
        <v>35103</v>
      </c>
    </row>
    <row r="6189" spans="1:10">
      <c r="A6189" t="s">
        <v>54249</v>
      </c>
      <c r="B6189" t="s">
        <v>40204</v>
      </c>
      <c r="C6189" t="s">
        <v>40176</v>
      </c>
      <c r="D6189" t="s">
        <v>54250</v>
      </c>
      <c r="E6189" s="2" t="s">
        <v>41990</v>
      </c>
      <c r="F6189" t="s">
        <v>40150</v>
      </c>
      <c r="G6189" s="6">
        <v>11299</v>
      </c>
      <c r="H6189" s="7" t="s">
        <v>40134</v>
      </c>
      <c r="I6189" s="8">
        <v>6.8199999999999997E-2</v>
      </c>
      <c r="J6189" s="6">
        <v>35903</v>
      </c>
    </row>
    <row r="6190" spans="1:10">
      <c r="A6190" t="s">
        <v>54251</v>
      </c>
      <c r="B6190" t="s">
        <v>40175</v>
      </c>
      <c r="C6190" t="s">
        <v>40176</v>
      </c>
      <c r="D6190" t="s">
        <v>54252</v>
      </c>
      <c r="E6190" s="2" t="s">
        <v>41735</v>
      </c>
      <c r="F6190" t="s">
        <v>40123</v>
      </c>
      <c r="G6190" s="6">
        <v>7370</v>
      </c>
      <c r="H6190" s="7" t="s">
        <v>40141</v>
      </c>
      <c r="I6190" s="8">
        <v>2.29E-2</v>
      </c>
      <c r="J6190" s="6">
        <v>59351</v>
      </c>
    </row>
    <row r="6191" spans="1:10">
      <c r="A6191" t="s">
        <v>54253</v>
      </c>
      <c r="B6191" t="s">
        <v>40143</v>
      </c>
      <c r="C6191" t="s">
        <v>40120</v>
      </c>
      <c r="D6191" t="s">
        <v>54254</v>
      </c>
      <c r="E6191" s="2" t="s">
        <v>47223</v>
      </c>
      <c r="F6191" t="s">
        <v>40150</v>
      </c>
      <c r="G6191" s="6">
        <v>6216</v>
      </c>
      <c r="H6191" s="7" t="s">
        <v>40124</v>
      </c>
      <c r="I6191" s="8">
        <v>7.0400000000000004E-2</v>
      </c>
      <c r="J6191" s="6">
        <v>35982</v>
      </c>
    </row>
    <row r="6192" spans="1:10">
      <c r="A6192" t="s">
        <v>54255</v>
      </c>
      <c r="B6192" t="s">
        <v>40147</v>
      </c>
      <c r="C6192" t="s">
        <v>40137</v>
      </c>
      <c r="D6192" t="s">
        <v>54256</v>
      </c>
      <c r="E6192" s="2" t="s">
        <v>43755</v>
      </c>
      <c r="F6192" t="s">
        <v>40167</v>
      </c>
      <c r="G6192" s="6">
        <v>9212</v>
      </c>
      <c r="H6192" s="7" t="s">
        <v>40124</v>
      </c>
      <c r="I6192" s="8">
        <v>3.3500000000000002E-2</v>
      </c>
      <c r="J6192" s="6">
        <v>62661</v>
      </c>
    </row>
    <row r="6193" spans="1:10">
      <c r="A6193" t="s">
        <v>54257</v>
      </c>
      <c r="B6193" t="s">
        <v>40250</v>
      </c>
      <c r="C6193" t="s">
        <v>40153</v>
      </c>
      <c r="D6193" t="s">
        <v>54258</v>
      </c>
      <c r="E6193" s="2" t="s">
        <v>41232</v>
      </c>
      <c r="F6193" t="s">
        <v>40123</v>
      </c>
      <c r="G6193" s="6">
        <v>8569</v>
      </c>
      <c r="H6193" s="7" t="s">
        <v>40160</v>
      </c>
      <c r="I6193" s="8">
        <v>4.2500000000000003E-2</v>
      </c>
      <c r="J6193" s="6">
        <v>36005</v>
      </c>
    </row>
    <row r="6194" spans="1:10">
      <c r="A6194" t="s">
        <v>54259</v>
      </c>
      <c r="B6194" t="s">
        <v>40194</v>
      </c>
      <c r="C6194" t="s">
        <v>40195</v>
      </c>
      <c r="D6194" t="s">
        <v>54260</v>
      </c>
      <c r="E6194" s="2" t="s">
        <v>40192</v>
      </c>
      <c r="F6194" t="s">
        <v>40140</v>
      </c>
      <c r="G6194" s="6">
        <v>1905</v>
      </c>
      <c r="H6194" s="7" t="s">
        <v>40141</v>
      </c>
      <c r="I6194" s="8">
        <v>4.2700000000000002E-2</v>
      </c>
      <c r="J6194" s="6">
        <v>47803</v>
      </c>
    </row>
    <row r="6195" spans="1:10">
      <c r="A6195" t="s">
        <v>54261</v>
      </c>
      <c r="B6195" t="s">
        <v>40228</v>
      </c>
      <c r="C6195" t="s">
        <v>40120</v>
      </c>
      <c r="D6195" t="s">
        <v>54262</v>
      </c>
      <c r="E6195" s="2" t="s">
        <v>46441</v>
      </c>
      <c r="F6195" t="s">
        <v>40179</v>
      </c>
      <c r="G6195" s="6">
        <v>10368</v>
      </c>
      <c r="H6195" s="7" t="s">
        <v>40141</v>
      </c>
      <c r="I6195" s="8">
        <v>2.92E-2</v>
      </c>
      <c r="J6195" s="6">
        <v>47958</v>
      </c>
    </row>
    <row r="6196" spans="1:10">
      <c r="A6196" t="s">
        <v>54263</v>
      </c>
      <c r="B6196" t="s">
        <v>40194</v>
      </c>
      <c r="C6196" t="s">
        <v>40195</v>
      </c>
      <c r="D6196" t="s">
        <v>54264</v>
      </c>
      <c r="E6196" s="2" t="s">
        <v>42577</v>
      </c>
      <c r="F6196" t="s">
        <v>40179</v>
      </c>
      <c r="G6196" s="6">
        <v>6413</v>
      </c>
      <c r="H6196" s="7" t="s">
        <v>40141</v>
      </c>
      <c r="I6196" s="8">
        <v>6.7799999999999999E-2</v>
      </c>
      <c r="J6196" s="6">
        <v>58398</v>
      </c>
    </row>
    <row r="6197" spans="1:10">
      <c r="A6197" t="s">
        <v>54265</v>
      </c>
      <c r="B6197" t="s">
        <v>40204</v>
      </c>
      <c r="C6197" t="s">
        <v>40176</v>
      </c>
      <c r="D6197" t="s">
        <v>54266</v>
      </c>
      <c r="E6197" s="2" t="s">
        <v>50847</v>
      </c>
      <c r="F6197" t="s">
        <v>40133</v>
      </c>
      <c r="G6197" s="6">
        <v>1458</v>
      </c>
      <c r="H6197" s="7" t="s">
        <v>40124</v>
      </c>
      <c r="I6197" s="8">
        <v>3.6900000000000002E-2</v>
      </c>
      <c r="J6197" s="6">
        <v>26377</v>
      </c>
    </row>
    <row r="6198" spans="1:10">
      <c r="A6198" t="s">
        <v>54267</v>
      </c>
      <c r="B6198" t="s">
        <v>40204</v>
      </c>
      <c r="C6198" t="s">
        <v>40176</v>
      </c>
      <c r="D6198" t="s">
        <v>54268</v>
      </c>
      <c r="E6198" s="2" t="s">
        <v>41712</v>
      </c>
      <c r="F6198" t="s">
        <v>40167</v>
      </c>
      <c r="G6198" s="6">
        <v>3444</v>
      </c>
      <c r="H6198" s="7" t="s">
        <v>40141</v>
      </c>
      <c r="I6198" s="8">
        <v>5.4399999999999997E-2</v>
      </c>
      <c r="J6198" s="6">
        <v>43442</v>
      </c>
    </row>
    <row r="6199" spans="1:10">
      <c r="A6199" t="s">
        <v>54269</v>
      </c>
      <c r="B6199" t="s">
        <v>40204</v>
      </c>
      <c r="C6199" t="s">
        <v>40176</v>
      </c>
      <c r="D6199" t="s">
        <v>54270</v>
      </c>
      <c r="E6199" s="2" t="s">
        <v>44754</v>
      </c>
      <c r="F6199" t="s">
        <v>40133</v>
      </c>
      <c r="G6199" s="6">
        <v>3043</v>
      </c>
      <c r="H6199" s="7" t="s">
        <v>40160</v>
      </c>
      <c r="I6199" s="8">
        <v>4.0899999999999999E-2</v>
      </c>
      <c r="J6199" s="6">
        <v>50220</v>
      </c>
    </row>
    <row r="6200" spans="1:10">
      <c r="A6200" t="s">
        <v>54271</v>
      </c>
      <c r="B6200" t="s">
        <v>40152</v>
      </c>
      <c r="C6200" t="s">
        <v>40153</v>
      </c>
      <c r="D6200" t="s">
        <v>54272</v>
      </c>
      <c r="E6200" s="2" t="s">
        <v>47095</v>
      </c>
      <c r="F6200" t="s">
        <v>40123</v>
      </c>
      <c r="G6200" s="6">
        <v>3517</v>
      </c>
      <c r="H6200" s="7" t="s">
        <v>40141</v>
      </c>
      <c r="I6200" s="8">
        <v>1.9199999999999998E-2</v>
      </c>
      <c r="J6200" s="6">
        <v>31968</v>
      </c>
    </row>
    <row r="6201" spans="1:10">
      <c r="A6201" t="s">
        <v>54273</v>
      </c>
      <c r="B6201" t="s">
        <v>40152</v>
      </c>
      <c r="C6201" t="s">
        <v>40153</v>
      </c>
      <c r="D6201" t="s">
        <v>54274</v>
      </c>
      <c r="E6201" s="2" t="s">
        <v>43577</v>
      </c>
      <c r="F6201" t="s">
        <v>40133</v>
      </c>
      <c r="G6201" s="6">
        <v>10303</v>
      </c>
      <c r="H6201" s="7" t="s">
        <v>40124</v>
      </c>
      <c r="I6201" s="8">
        <v>5.6399999999999999E-2</v>
      </c>
      <c r="J6201" s="6">
        <v>65147</v>
      </c>
    </row>
    <row r="6202" spans="1:10">
      <c r="A6202" t="s">
        <v>54275</v>
      </c>
      <c r="B6202" t="s">
        <v>40326</v>
      </c>
      <c r="C6202" t="s">
        <v>40176</v>
      </c>
      <c r="D6202" t="s">
        <v>54276</v>
      </c>
      <c r="E6202" s="2" t="s">
        <v>51618</v>
      </c>
      <c r="F6202" t="s">
        <v>40123</v>
      </c>
      <c r="G6202" s="6">
        <v>3940</v>
      </c>
      <c r="H6202" s="7" t="s">
        <v>40124</v>
      </c>
      <c r="I6202" s="8">
        <v>5.3999999999999999E-2</v>
      </c>
      <c r="J6202" s="6">
        <v>50962</v>
      </c>
    </row>
    <row r="6203" spans="1:10">
      <c r="A6203" t="s">
        <v>54277</v>
      </c>
      <c r="B6203" t="s">
        <v>40218</v>
      </c>
      <c r="C6203" t="s">
        <v>40127</v>
      </c>
      <c r="D6203" t="s">
        <v>54278</v>
      </c>
      <c r="E6203" s="2" t="s">
        <v>47294</v>
      </c>
      <c r="F6203" t="s">
        <v>40292</v>
      </c>
      <c r="G6203" s="6">
        <v>8589</v>
      </c>
      <c r="H6203" s="7" t="s">
        <v>40160</v>
      </c>
      <c r="I6203" s="8">
        <v>6.2300000000000001E-2</v>
      </c>
      <c r="J6203" s="6">
        <v>56779</v>
      </c>
    </row>
    <row r="6204" spans="1:10">
      <c r="A6204" t="s">
        <v>54279</v>
      </c>
      <c r="B6204" t="s">
        <v>40119</v>
      </c>
      <c r="C6204" t="s">
        <v>40120</v>
      </c>
      <c r="D6204" t="s">
        <v>54280</v>
      </c>
      <c r="E6204" s="2" t="s">
        <v>50504</v>
      </c>
      <c r="F6204" t="s">
        <v>40167</v>
      </c>
      <c r="G6204" s="6">
        <v>5703</v>
      </c>
      <c r="H6204" s="7" t="s">
        <v>40141</v>
      </c>
      <c r="I6204" s="8">
        <v>7.7600000000000002E-2</v>
      </c>
      <c r="J6204" s="6">
        <v>55729</v>
      </c>
    </row>
    <row r="6205" spans="1:10">
      <c r="A6205" t="s">
        <v>54281</v>
      </c>
      <c r="B6205" t="s">
        <v>40330</v>
      </c>
      <c r="C6205" t="s">
        <v>40137</v>
      </c>
      <c r="D6205" t="s">
        <v>54282</v>
      </c>
      <c r="E6205" s="2" t="s">
        <v>48673</v>
      </c>
      <c r="F6205" t="s">
        <v>40167</v>
      </c>
      <c r="G6205" s="6">
        <v>9934</v>
      </c>
      <c r="H6205" s="7" t="s">
        <v>40141</v>
      </c>
      <c r="I6205" s="8">
        <v>1.6E-2</v>
      </c>
      <c r="J6205" s="6">
        <v>49480</v>
      </c>
    </row>
    <row r="6206" spans="1:10">
      <c r="A6206" t="s">
        <v>54283</v>
      </c>
      <c r="B6206" t="s">
        <v>40143</v>
      </c>
      <c r="C6206" t="s">
        <v>40120</v>
      </c>
      <c r="D6206" t="s">
        <v>54284</v>
      </c>
      <c r="E6206" s="2" t="s">
        <v>54285</v>
      </c>
      <c r="F6206" t="s">
        <v>40150</v>
      </c>
      <c r="G6206" s="6">
        <v>10442</v>
      </c>
      <c r="H6206" s="7" t="s">
        <v>40124</v>
      </c>
      <c r="I6206" s="8">
        <v>4.3999999999999997E-2</v>
      </c>
      <c r="J6206" s="6">
        <v>54908</v>
      </c>
    </row>
    <row r="6207" spans="1:10">
      <c r="A6207" t="s">
        <v>54286</v>
      </c>
      <c r="B6207" t="s">
        <v>40157</v>
      </c>
      <c r="C6207" t="s">
        <v>40153</v>
      </c>
      <c r="D6207" t="s">
        <v>54287</v>
      </c>
      <c r="E6207" s="2" t="s">
        <v>45256</v>
      </c>
      <c r="F6207" t="s">
        <v>40123</v>
      </c>
      <c r="G6207" s="6">
        <v>9375</v>
      </c>
      <c r="H6207" s="7" t="s">
        <v>40134</v>
      </c>
      <c r="I6207" s="8">
        <v>6.4299999999999996E-2</v>
      </c>
      <c r="J6207" s="6">
        <v>39721</v>
      </c>
    </row>
    <row r="6208" spans="1:10">
      <c r="A6208" t="s">
        <v>54288</v>
      </c>
      <c r="B6208" t="s">
        <v>40322</v>
      </c>
      <c r="C6208" t="s">
        <v>40195</v>
      </c>
      <c r="D6208" t="s">
        <v>54289</v>
      </c>
      <c r="E6208" s="2" t="s">
        <v>48390</v>
      </c>
      <c r="F6208" t="s">
        <v>40292</v>
      </c>
      <c r="G6208" s="6">
        <v>2677</v>
      </c>
      <c r="H6208" s="7" t="s">
        <v>40141</v>
      </c>
      <c r="I6208" s="8">
        <v>1.15E-2</v>
      </c>
      <c r="J6208" s="6">
        <v>46008</v>
      </c>
    </row>
    <row r="6209" spans="1:10">
      <c r="A6209" t="s">
        <v>54290</v>
      </c>
      <c r="B6209" t="s">
        <v>40199</v>
      </c>
      <c r="C6209" t="s">
        <v>40195</v>
      </c>
      <c r="D6209" t="s">
        <v>54291</v>
      </c>
      <c r="E6209" s="2" t="s">
        <v>40716</v>
      </c>
      <c r="F6209" t="s">
        <v>40150</v>
      </c>
      <c r="G6209" s="6">
        <v>11742</v>
      </c>
      <c r="H6209" s="7" t="s">
        <v>40160</v>
      </c>
      <c r="I6209" s="8">
        <v>1.12E-2</v>
      </c>
      <c r="J6209" s="6">
        <v>62673</v>
      </c>
    </row>
    <row r="6210" spans="1:10">
      <c r="A6210" t="s">
        <v>54292</v>
      </c>
      <c r="B6210" t="s">
        <v>40157</v>
      </c>
      <c r="C6210" t="s">
        <v>40153</v>
      </c>
      <c r="D6210" t="s">
        <v>54293</v>
      </c>
      <c r="E6210" s="2" t="s">
        <v>43022</v>
      </c>
      <c r="F6210" t="s">
        <v>40202</v>
      </c>
      <c r="G6210" s="6">
        <v>10031</v>
      </c>
      <c r="H6210" s="7" t="s">
        <v>40160</v>
      </c>
      <c r="I6210" s="8">
        <v>3.5499999999999997E-2</v>
      </c>
      <c r="J6210" s="6">
        <v>56620</v>
      </c>
    </row>
    <row r="6211" spans="1:10">
      <c r="A6211" t="s">
        <v>54294</v>
      </c>
      <c r="B6211" t="s">
        <v>40330</v>
      </c>
      <c r="C6211" t="s">
        <v>40137</v>
      </c>
      <c r="D6211" t="s">
        <v>54295</v>
      </c>
      <c r="E6211" s="2" t="s">
        <v>41565</v>
      </c>
      <c r="F6211" t="s">
        <v>40202</v>
      </c>
      <c r="G6211" s="6">
        <v>8409</v>
      </c>
      <c r="H6211" s="7" t="s">
        <v>40141</v>
      </c>
      <c r="I6211" s="8">
        <v>2.4899999999999999E-2</v>
      </c>
      <c r="J6211" s="6">
        <v>39334</v>
      </c>
    </row>
    <row r="6212" spans="1:10">
      <c r="A6212" t="s">
        <v>54296</v>
      </c>
      <c r="B6212" t="s">
        <v>40199</v>
      </c>
      <c r="C6212" t="s">
        <v>40195</v>
      </c>
      <c r="D6212" t="s">
        <v>54297</v>
      </c>
      <c r="E6212" s="2" t="s">
        <v>40913</v>
      </c>
      <c r="F6212" t="s">
        <v>40167</v>
      </c>
      <c r="G6212" s="6">
        <v>8906</v>
      </c>
      <c r="H6212" s="7" t="s">
        <v>40160</v>
      </c>
      <c r="I6212" s="8">
        <v>7.3899999999999993E-2</v>
      </c>
      <c r="J6212" s="6">
        <v>52826</v>
      </c>
    </row>
    <row r="6213" spans="1:10">
      <c r="A6213" t="s">
        <v>54298</v>
      </c>
      <c r="B6213" t="s">
        <v>40175</v>
      </c>
      <c r="C6213" t="s">
        <v>40176</v>
      </c>
      <c r="D6213" t="s">
        <v>54299</v>
      </c>
      <c r="E6213" s="2" t="s">
        <v>43800</v>
      </c>
      <c r="F6213" t="s">
        <v>40150</v>
      </c>
      <c r="G6213" s="6">
        <v>8301</v>
      </c>
      <c r="H6213" s="7" t="s">
        <v>40160</v>
      </c>
      <c r="I6213" s="8">
        <v>6.9599999999999995E-2</v>
      </c>
      <c r="J6213" s="6">
        <v>33574</v>
      </c>
    </row>
    <row r="6214" spans="1:10">
      <c r="A6214" t="s">
        <v>54300</v>
      </c>
      <c r="B6214" t="s">
        <v>40152</v>
      </c>
      <c r="C6214" t="s">
        <v>40153</v>
      </c>
      <c r="D6214" t="s">
        <v>54301</v>
      </c>
      <c r="E6214" s="2" t="s">
        <v>50847</v>
      </c>
      <c r="F6214" t="s">
        <v>40179</v>
      </c>
      <c r="G6214" s="6">
        <v>5405</v>
      </c>
      <c r="H6214" s="7" t="s">
        <v>40124</v>
      </c>
      <c r="I6214" s="8">
        <v>1.2E-2</v>
      </c>
      <c r="J6214" s="6">
        <v>55610</v>
      </c>
    </row>
    <row r="6215" spans="1:10">
      <c r="A6215" t="s">
        <v>54302</v>
      </c>
      <c r="B6215" t="s">
        <v>40119</v>
      </c>
      <c r="C6215" t="s">
        <v>40120</v>
      </c>
      <c r="D6215" t="s">
        <v>54303</v>
      </c>
      <c r="E6215" s="2" t="s">
        <v>42773</v>
      </c>
      <c r="F6215" t="s">
        <v>40123</v>
      </c>
      <c r="G6215" s="6">
        <v>2853</v>
      </c>
      <c r="H6215" s="7" t="s">
        <v>40141</v>
      </c>
      <c r="I6215" s="8">
        <v>3.0599999999999999E-2</v>
      </c>
      <c r="J6215" s="6">
        <v>47182</v>
      </c>
    </row>
    <row r="6216" spans="1:10">
      <c r="A6216" t="s">
        <v>54304</v>
      </c>
      <c r="B6216" t="s">
        <v>40218</v>
      </c>
      <c r="C6216" t="s">
        <v>40127</v>
      </c>
      <c r="D6216" t="s">
        <v>54305</v>
      </c>
      <c r="E6216" s="2" t="s">
        <v>40159</v>
      </c>
      <c r="F6216" t="s">
        <v>40302</v>
      </c>
      <c r="G6216" s="6">
        <v>4319</v>
      </c>
      <c r="H6216" s="7" t="s">
        <v>40124</v>
      </c>
      <c r="I6216" s="8">
        <v>7.0300000000000001E-2</v>
      </c>
      <c r="J6216" s="6">
        <v>32674</v>
      </c>
    </row>
    <row r="6217" spans="1:10">
      <c r="A6217" t="s">
        <v>54306</v>
      </c>
      <c r="B6217" t="s">
        <v>40326</v>
      </c>
      <c r="C6217" t="s">
        <v>40176</v>
      </c>
      <c r="D6217" t="s">
        <v>54307</v>
      </c>
      <c r="E6217" s="2" t="s">
        <v>54308</v>
      </c>
      <c r="F6217" t="s">
        <v>40140</v>
      </c>
      <c r="G6217" s="6">
        <v>11518</v>
      </c>
      <c r="H6217" s="7" t="s">
        <v>40160</v>
      </c>
      <c r="I6217" s="8">
        <v>6.1499999999999999E-2</v>
      </c>
      <c r="J6217" s="6">
        <v>47989</v>
      </c>
    </row>
    <row r="6218" spans="1:10">
      <c r="A6218" t="s">
        <v>54309</v>
      </c>
      <c r="B6218" t="s">
        <v>40136</v>
      </c>
      <c r="C6218" t="s">
        <v>40137</v>
      </c>
      <c r="D6218" t="s">
        <v>43194</v>
      </c>
      <c r="E6218" s="2" t="s">
        <v>41083</v>
      </c>
      <c r="F6218" t="s">
        <v>40167</v>
      </c>
      <c r="G6218" s="6">
        <v>10603</v>
      </c>
      <c r="H6218" s="7" t="s">
        <v>40124</v>
      </c>
      <c r="I6218" s="8">
        <v>2.7900000000000001E-2</v>
      </c>
      <c r="J6218" s="6">
        <v>60802</v>
      </c>
    </row>
    <row r="6219" spans="1:10">
      <c r="A6219" t="s">
        <v>54310</v>
      </c>
      <c r="B6219" t="s">
        <v>40322</v>
      </c>
      <c r="C6219" t="s">
        <v>40195</v>
      </c>
      <c r="D6219" t="s">
        <v>54311</v>
      </c>
      <c r="E6219" s="2" t="s">
        <v>45670</v>
      </c>
      <c r="F6219" t="s">
        <v>40292</v>
      </c>
      <c r="G6219" s="6">
        <v>4167</v>
      </c>
      <c r="H6219" s="7" t="s">
        <v>40160</v>
      </c>
      <c r="I6219" s="8">
        <v>6.5600000000000006E-2</v>
      </c>
      <c r="J6219" s="6">
        <v>35989</v>
      </c>
    </row>
    <row r="6220" spans="1:10">
      <c r="A6220" t="s">
        <v>54312</v>
      </c>
      <c r="B6220" t="s">
        <v>40157</v>
      </c>
      <c r="C6220" t="s">
        <v>40153</v>
      </c>
      <c r="D6220" t="s">
        <v>44972</v>
      </c>
      <c r="E6220" s="2" t="s">
        <v>45279</v>
      </c>
      <c r="F6220" t="s">
        <v>40123</v>
      </c>
      <c r="G6220" s="6">
        <v>6389</v>
      </c>
      <c r="H6220" s="7" t="s">
        <v>40124</v>
      </c>
      <c r="I6220" s="8">
        <v>2.3800000000000002E-2</v>
      </c>
      <c r="J6220" s="6">
        <v>34996</v>
      </c>
    </row>
    <row r="6221" spans="1:10">
      <c r="A6221" t="s">
        <v>54313</v>
      </c>
      <c r="B6221" t="s">
        <v>40152</v>
      </c>
      <c r="C6221" t="s">
        <v>40153</v>
      </c>
      <c r="D6221" t="s">
        <v>54314</v>
      </c>
      <c r="E6221" s="2" t="s">
        <v>48157</v>
      </c>
      <c r="F6221" t="s">
        <v>40140</v>
      </c>
      <c r="G6221" s="6">
        <v>4980</v>
      </c>
      <c r="H6221" s="7" t="s">
        <v>40124</v>
      </c>
      <c r="I6221" s="8">
        <v>5.0500000000000003E-2</v>
      </c>
      <c r="J6221" s="6">
        <v>33504</v>
      </c>
    </row>
    <row r="6222" spans="1:10">
      <c r="A6222" t="s">
        <v>54315</v>
      </c>
      <c r="B6222" t="s">
        <v>40136</v>
      </c>
      <c r="C6222" t="s">
        <v>40137</v>
      </c>
      <c r="D6222" t="s">
        <v>54316</v>
      </c>
      <c r="E6222" s="2" t="s">
        <v>40667</v>
      </c>
      <c r="F6222" t="s">
        <v>40123</v>
      </c>
      <c r="G6222" s="6">
        <v>11440</v>
      </c>
      <c r="H6222" s="7" t="s">
        <v>40141</v>
      </c>
      <c r="I6222" s="8">
        <v>6.3299999999999995E-2</v>
      </c>
      <c r="J6222" s="6">
        <v>42638</v>
      </c>
    </row>
    <row r="6223" spans="1:10">
      <c r="A6223" t="s">
        <v>54317</v>
      </c>
      <c r="B6223" t="s">
        <v>40126</v>
      </c>
      <c r="C6223" t="s">
        <v>40127</v>
      </c>
      <c r="D6223" t="s">
        <v>54318</v>
      </c>
      <c r="E6223" s="2" t="s">
        <v>54319</v>
      </c>
      <c r="F6223" t="s">
        <v>40150</v>
      </c>
      <c r="G6223" s="6">
        <v>10872</v>
      </c>
      <c r="H6223" s="7" t="s">
        <v>40134</v>
      </c>
      <c r="I6223" s="8">
        <v>2.9899999999999999E-2</v>
      </c>
      <c r="J6223" s="6">
        <v>62929</v>
      </c>
    </row>
    <row r="6224" spans="1:10">
      <c r="A6224" t="s">
        <v>54320</v>
      </c>
      <c r="B6224" t="s">
        <v>40136</v>
      </c>
      <c r="C6224" t="s">
        <v>40137</v>
      </c>
      <c r="D6224" t="s">
        <v>54321</v>
      </c>
      <c r="E6224" s="2" t="s">
        <v>45014</v>
      </c>
      <c r="F6224" t="s">
        <v>40150</v>
      </c>
      <c r="G6224" s="6">
        <v>8489</v>
      </c>
      <c r="H6224" s="7" t="s">
        <v>40124</v>
      </c>
      <c r="I6224" s="8">
        <v>1.0800000000000001E-2</v>
      </c>
      <c r="J6224" s="6">
        <v>59963</v>
      </c>
    </row>
    <row r="6225" spans="1:10">
      <c r="A6225" t="s">
        <v>54322</v>
      </c>
      <c r="B6225" t="s">
        <v>40194</v>
      </c>
      <c r="C6225" t="s">
        <v>40195</v>
      </c>
      <c r="D6225" t="s">
        <v>50983</v>
      </c>
      <c r="E6225" s="2" t="s">
        <v>41823</v>
      </c>
      <c r="F6225" t="s">
        <v>40140</v>
      </c>
      <c r="G6225" s="6">
        <v>6162</v>
      </c>
      <c r="H6225" s="7" t="s">
        <v>40124</v>
      </c>
      <c r="I6225" s="8">
        <v>6.1499999999999999E-2</v>
      </c>
      <c r="J6225" s="6">
        <v>55861</v>
      </c>
    </row>
    <row r="6226" spans="1:10">
      <c r="A6226" t="s">
        <v>54323</v>
      </c>
      <c r="B6226" t="s">
        <v>40194</v>
      </c>
      <c r="C6226" t="s">
        <v>40195</v>
      </c>
      <c r="D6226" t="s">
        <v>46170</v>
      </c>
      <c r="E6226" s="2" t="s">
        <v>41636</v>
      </c>
      <c r="F6226" t="s">
        <v>40202</v>
      </c>
      <c r="G6226" s="6">
        <v>11054</v>
      </c>
      <c r="H6226" s="7" t="s">
        <v>40124</v>
      </c>
      <c r="I6226" s="8">
        <v>5.5100000000000003E-2</v>
      </c>
      <c r="J6226" s="6">
        <v>37014</v>
      </c>
    </row>
    <row r="6227" spans="1:10">
      <c r="A6227" t="s">
        <v>54324</v>
      </c>
      <c r="B6227" t="s">
        <v>40175</v>
      </c>
      <c r="C6227" t="s">
        <v>40176</v>
      </c>
      <c r="D6227" t="s">
        <v>54325</v>
      </c>
      <c r="E6227" s="2" t="s">
        <v>46555</v>
      </c>
      <c r="F6227" t="s">
        <v>40140</v>
      </c>
      <c r="G6227" s="6">
        <v>3739</v>
      </c>
      <c r="H6227" s="7" t="s">
        <v>40141</v>
      </c>
      <c r="I6227" s="8">
        <v>5.04E-2</v>
      </c>
      <c r="J6227" s="6">
        <v>35847</v>
      </c>
    </row>
    <row r="6228" spans="1:10">
      <c r="A6228" t="s">
        <v>54326</v>
      </c>
      <c r="B6228" t="s">
        <v>40143</v>
      </c>
      <c r="C6228" t="s">
        <v>40120</v>
      </c>
      <c r="D6228" t="s">
        <v>54327</v>
      </c>
      <c r="E6228" s="2" t="s">
        <v>47254</v>
      </c>
      <c r="F6228" t="s">
        <v>40302</v>
      </c>
      <c r="G6228" s="6">
        <v>8779</v>
      </c>
      <c r="H6228" s="7" t="s">
        <v>40141</v>
      </c>
      <c r="I6228" s="8">
        <v>4.4600000000000001E-2</v>
      </c>
      <c r="J6228" s="6">
        <v>53483</v>
      </c>
    </row>
    <row r="6229" spans="1:10">
      <c r="A6229" t="s">
        <v>54328</v>
      </c>
      <c r="B6229" t="s">
        <v>40194</v>
      </c>
      <c r="C6229" t="s">
        <v>40195</v>
      </c>
      <c r="D6229" t="s">
        <v>54329</v>
      </c>
      <c r="E6229" s="2" t="s">
        <v>48950</v>
      </c>
      <c r="F6229" t="s">
        <v>40202</v>
      </c>
      <c r="G6229" s="6">
        <v>4054</v>
      </c>
      <c r="H6229" s="7" t="s">
        <v>40160</v>
      </c>
      <c r="I6229" s="8">
        <v>1.5699999999999999E-2</v>
      </c>
      <c r="J6229" s="6">
        <v>41632</v>
      </c>
    </row>
    <row r="6230" spans="1:10">
      <c r="A6230" t="s">
        <v>54330</v>
      </c>
      <c r="B6230" t="s">
        <v>40175</v>
      </c>
      <c r="C6230" t="s">
        <v>40176</v>
      </c>
      <c r="D6230" t="s">
        <v>54331</v>
      </c>
      <c r="E6230" s="2" t="s">
        <v>40317</v>
      </c>
      <c r="F6230" t="s">
        <v>40123</v>
      </c>
      <c r="G6230" s="6">
        <v>4476</v>
      </c>
      <c r="H6230" s="7" t="s">
        <v>40124</v>
      </c>
      <c r="I6230" s="8">
        <v>7.7100000000000002E-2</v>
      </c>
      <c r="J6230" s="6">
        <v>48500</v>
      </c>
    </row>
    <row r="6231" spans="1:10">
      <c r="A6231" t="s">
        <v>54332</v>
      </c>
      <c r="B6231" t="s">
        <v>40204</v>
      </c>
      <c r="C6231" t="s">
        <v>40176</v>
      </c>
      <c r="D6231" t="s">
        <v>54333</v>
      </c>
      <c r="E6231" s="2" t="s">
        <v>47948</v>
      </c>
      <c r="F6231" t="s">
        <v>40133</v>
      </c>
      <c r="G6231" s="6">
        <v>7134</v>
      </c>
      <c r="H6231" s="7" t="s">
        <v>40141</v>
      </c>
      <c r="I6231" s="8">
        <v>7.3000000000000001E-3</v>
      </c>
      <c r="J6231" s="6">
        <v>41011</v>
      </c>
    </row>
    <row r="6232" spans="1:10">
      <c r="A6232" t="s">
        <v>54334</v>
      </c>
      <c r="B6232" t="s">
        <v>40326</v>
      </c>
      <c r="C6232" t="s">
        <v>40176</v>
      </c>
      <c r="D6232" t="s">
        <v>54335</v>
      </c>
      <c r="E6232" s="2" t="s">
        <v>47376</v>
      </c>
      <c r="F6232" t="s">
        <v>40140</v>
      </c>
      <c r="G6232" s="6">
        <v>10789</v>
      </c>
      <c r="H6232" s="7" t="s">
        <v>40141</v>
      </c>
      <c r="I6232" s="8">
        <v>6.93E-2</v>
      </c>
      <c r="J6232" s="6">
        <v>49919</v>
      </c>
    </row>
    <row r="6233" spans="1:10">
      <c r="A6233" t="s">
        <v>54336</v>
      </c>
      <c r="B6233" t="s">
        <v>40250</v>
      </c>
      <c r="C6233" t="s">
        <v>40153</v>
      </c>
      <c r="D6233" t="s">
        <v>54337</v>
      </c>
      <c r="E6233" s="2" t="s">
        <v>44166</v>
      </c>
      <c r="F6233" t="s">
        <v>40133</v>
      </c>
      <c r="G6233" s="6">
        <v>2237</v>
      </c>
      <c r="H6233" s="7" t="s">
        <v>40141</v>
      </c>
      <c r="I6233" s="8">
        <v>5.6399999999999999E-2</v>
      </c>
      <c r="J6233" s="6">
        <v>49122</v>
      </c>
    </row>
    <row r="6234" spans="1:10">
      <c r="A6234" t="s">
        <v>54338</v>
      </c>
      <c r="B6234" t="s">
        <v>40214</v>
      </c>
      <c r="C6234" t="s">
        <v>40127</v>
      </c>
      <c r="D6234" t="s">
        <v>54339</v>
      </c>
      <c r="E6234" s="2" t="s">
        <v>46065</v>
      </c>
      <c r="F6234" t="s">
        <v>40123</v>
      </c>
      <c r="G6234" s="6">
        <v>6269</v>
      </c>
      <c r="H6234" s="7" t="s">
        <v>40141</v>
      </c>
      <c r="I6234" s="8">
        <v>2.8E-3</v>
      </c>
      <c r="J6234" s="6">
        <v>54581</v>
      </c>
    </row>
    <row r="6235" spans="1:10">
      <c r="A6235" t="s">
        <v>54340</v>
      </c>
      <c r="B6235" t="s">
        <v>40136</v>
      </c>
      <c r="C6235" t="s">
        <v>40137</v>
      </c>
      <c r="D6235" t="s">
        <v>54341</v>
      </c>
      <c r="E6235" s="2" t="s">
        <v>48931</v>
      </c>
      <c r="F6235" t="s">
        <v>40140</v>
      </c>
      <c r="G6235" s="6">
        <v>9523</v>
      </c>
      <c r="H6235" s="7" t="s">
        <v>40141</v>
      </c>
      <c r="I6235" s="8">
        <v>7.5899999999999995E-2</v>
      </c>
      <c r="J6235" s="6">
        <v>54111</v>
      </c>
    </row>
    <row r="6236" spans="1:10">
      <c r="A6236" t="s">
        <v>54342</v>
      </c>
      <c r="B6236" t="s">
        <v>40330</v>
      </c>
      <c r="C6236" t="s">
        <v>40137</v>
      </c>
      <c r="D6236" t="s">
        <v>54343</v>
      </c>
      <c r="E6236" s="2" t="s">
        <v>43168</v>
      </c>
      <c r="F6236" t="s">
        <v>40150</v>
      </c>
      <c r="G6236" s="6">
        <v>1367</v>
      </c>
      <c r="H6236" s="7" t="s">
        <v>40141</v>
      </c>
      <c r="I6236" s="8">
        <v>4.58E-2</v>
      </c>
      <c r="J6236" s="6">
        <v>31151</v>
      </c>
    </row>
    <row r="6237" spans="1:10">
      <c r="A6237" t="s">
        <v>54344</v>
      </c>
      <c r="B6237" t="s">
        <v>40152</v>
      </c>
      <c r="C6237" t="s">
        <v>40153</v>
      </c>
      <c r="D6237" t="s">
        <v>54345</v>
      </c>
      <c r="E6237" s="2" t="s">
        <v>43672</v>
      </c>
      <c r="F6237" t="s">
        <v>40179</v>
      </c>
      <c r="G6237" s="6">
        <v>5492</v>
      </c>
      <c r="H6237" s="7" t="s">
        <v>40134</v>
      </c>
      <c r="I6237" s="8">
        <v>1.5599999999999999E-2</v>
      </c>
      <c r="J6237" s="6">
        <v>33164</v>
      </c>
    </row>
    <row r="6238" spans="1:10">
      <c r="A6238" t="s">
        <v>54346</v>
      </c>
      <c r="B6238" t="s">
        <v>40152</v>
      </c>
      <c r="C6238" t="s">
        <v>40153</v>
      </c>
      <c r="D6238" t="s">
        <v>54347</v>
      </c>
      <c r="E6238" s="2" t="s">
        <v>40395</v>
      </c>
      <c r="F6238" t="s">
        <v>40150</v>
      </c>
      <c r="G6238" s="6">
        <v>5212</v>
      </c>
      <c r="H6238" s="7" t="s">
        <v>40124</v>
      </c>
      <c r="I6238" s="8">
        <v>4.1999999999999997E-3</v>
      </c>
      <c r="J6238" s="6">
        <v>29147</v>
      </c>
    </row>
    <row r="6239" spans="1:10">
      <c r="A6239" t="s">
        <v>54348</v>
      </c>
      <c r="B6239" t="s">
        <v>40152</v>
      </c>
      <c r="C6239" t="s">
        <v>40153</v>
      </c>
      <c r="D6239" t="s">
        <v>54349</v>
      </c>
      <c r="E6239" s="2" t="s">
        <v>46634</v>
      </c>
      <c r="F6239" t="s">
        <v>40123</v>
      </c>
      <c r="G6239" s="6">
        <v>4389</v>
      </c>
      <c r="H6239" s="7" t="s">
        <v>40134</v>
      </c>
      <c r="I6239" s="8">
        <v>3.2099999999999997E-2</v>
      </c>
      <c r="J6239" s="6">
        <v>57889</v>
      </c>
    </row>
    <row r="6240" spans="1:10">
      <c r="A6240" t="s">
        <v>54350</v>
      </c>
      <c r="B6240" t="s">
        <v>40143</v>
      </c>
      <c r="C6240" t="s">
        <v>40120</v>
      </c>
      <c r="D6240" t="s">
        <v>54351</v>
      </c>
      <c r="E6240" s="2" t="s">
        <v>41486</v>
      </c>
      <c r="F6240" t="s">
        <v>40167</v>
      </c>
      <c r="G6240" s="6">
        <v>2048</v>
      </c>
      <c r="H6240" s="7" t="s">
        <v>40134</v>
      </c>
      <c r="I6240" s="8">
        <v>2.9399999999999999E-2</v>
      </c>
      <c r="J6240" s="6">
        <v>45291</v>
      </c>
    </row>
    <row r="6241" spans="1:10">
      <c r="A6241" t="s">
        <v>54352</v>
      </c>
      <c r="B6241" t="s">
        <v>40147</v>
      </c>
      <c r="C6241" t="s">
        <v>40137</v>
      </c>
      <c r="D6241" t="s">
        <v>54353</v>
      </c>
      <c r="E6241" s="2" t="s">
        <v>41368</v>
      </c>
      <c r="F6241" t="s">
        <v>40202</v>
      </c>
      <c r="G6241" s="6">
        <v>11076</v>
      </c>
      <c r="H6241" s="7" t="s">
        <v>40124</v>
      </c>
      <c r="I6241" s="8">
        <v>4.9399999999999999E-2</v>
      </c>
      <c r="J6241" s="6">
        <v>54552</v>
      </c>
    </row>
    <row r="6242" spans="1:10">
      <c r="A6242" t="s">
        <v>54354</v>
      </c>
      <c r="B6242" t="s">
        <v>40322</v>
      </c>
      <c r="C6242" t="s">
        <v>40195</v>
      </c>
      <c r="D6242" t="s">
        <v>54355</v>
      </c>
      <c r="E6242" s="2" t="s">
        <v>41899</v>
      </c>
      <c r="F6242" t="s">
        <v>40150</v>
      </c>
      <c r="G6242" s="6">
        <v>8226</v>
      </c>
      <c r="H6242" s="7" t="s">
        <v>40141</v>
      </c>
      <c r="I6242" s="8">
        <v>8.0999999999999996E-3</v>
      </c>
      <c r="J6242" s="6">
        <v>57200</v>
      </c>
    </row>
    <row r="6243" spans="1:10">
      <c r="A6243" t="s">
        <v>54356</v>
      </c>
      <c r="B6243" t="s">
        <v>40218</v>
      </c>
      <c r="C6243" t="s">
        <v>40127</v>
      </c>
      <c r="D6243" t="s">
        <v>54357</v>
      </c>
      <c r="E6243" s="2" t="s">
        <v>43655</v>
      </c>
      <c r="F6243" t="s">
        <v>40133</v>
      </c>
      <c r="G6243" s="6">
        <v>5794</v>
      </c>
      <c r="H6243" s="7" t="s">
        <v>40134</v>
      </c>
      <c r="I6243" s="8">
        <v>2.1100000000000001E-2</v>
      </c>
      <c r="J6243" s="6">
        <v>43261</v>
      </c>
    </row>
    <row r="6244" spans="1:10">
      <c r="A6244" t="s">
        <v>54358</v>
      </c>
      <c r="B6244" t="s">
        <v>40199</v>
      </c>
      <c r="C6244" t="s">
        <v>40195</v>
      </c>
      <c r="D6244" t="s">
        <v>54359</v>
      </c>
      <c r="E6244" s="2" t="s">
        <v>47019</v>
      </c>
      <c r="F6244" t="s">
        <v>40186</v>
      </c>
      <c r="G6244" s="6">
        <v>6867</v>
      </c>
      <c r="H6244" s="7" t="s">
        <v>40124</v>
      </c>
      <c r="I6244" s="8">
        <v>1.17E-2</v>
      </c>
      <c r="J6244" s="6">
        <v>40949</v>
      </c>
    </row>
    <row r="6245" spans="1:10">
      <c r="A6245" t="s">
        <v>54360</v>
      </c>
      <c r="B6245" t="s">
        <v>40157</v>
      </c>
      <c r="C6245" t="s">
        <v>40153</v>
      </c>
      <c r="D6245" t="s">
        <v>54361</v>
      </c>
      <c r="E6245" s="2" t="s">
        <v>54362</v>
      </c>
      <c r="F6245" t="s">
        <v>40186</v>
      </c>
      <c r="G6245" s="6">
        <v>8365</v>
      </c>
      <c r="H6245" s="7" t="s">
        <v>40141</v>
      </c>
      <c r="I6245" s="8">
        <v>7.4200000000000002E-2</v>
      </c>
      <c r="J6245" s="6">
        <v>48915</v>
      </c>
    </row>
    <row r="6246" spans="1:10">
      <c r="A6246" t="s">
        <v>54363</v>
      </c>
      <c r="B6246" t="s">
        <v>40322</v>
      </c>
      <c r="C6246" t="s">
        <v>40195</v>
      </c>
      <c r="D6246" t="s">
        <v>54364</v>
      </c>
      <c r="E6246" s="2" t="s">
        <v>42228</v>
      </c>
      <c r="F6246" t="s">
        <v>40140</v>
      </c>
      <c r="G6246" s="6">
        <v>5625</v>
      </c>
      <c r="H6246" s="7" t="s">
        <v>40160</v>
      </c>
      <c r="I6246" s="8">
        <v>7.4300000000000005E-2</v>
      </c>
      <c r="J6246" s="6">
        <v>58614</v>
      </c>
    </row>
    <row r="6247" spans="1:10">
      <c r="A6247" t="s">
        <v>54365</v>
      </c>
      <c r="B6247" t="s">
        <v>40228</v>
      </c>
      <c r="C6247" t="s">
        <v>40120</v>
      </c>
      <c r="D6247" t="s">
        <v>54366</v>
      </c>
      <c r="E6247" s="2" t="s">
        <v>54367</v>
      </c>
      <c r="F6247" t="s">
        <v>40123</v>
      </c>
      <c r="G6247" s="6">
        <v>3046</v>
      </c>
      <c r="H6247" s="7" t="s">
        <v>40141</v>
      </c>
      <c r="I6247" s="8">
        <v>4.8999999999999998E-3</v>
      </c>
      <c r="J6247" s="6">
        <v>43550</v>
      </c>
    </row>
    <row r="6248" spans="1:10">
      <c r="A6248" t="s">
        <v>54368</v>
      </c>
      <c r="B6248" t="s">
        <v>40326</v>
      </c>
      <c r="C6248" t="s">
        <v>40176</v>
      </c>
      <c r="D6248" t="s">
        <v>54369</v>
      </c>
      <c r="E6248" s="2" t="s">
        <v>50062</v>
      </c>
      <c r="F6248" t="s">
        <v>40167</v>
      </c>
      <c r="G6248" s="6">
        <v>5213</v>
      </c>
      <c r="H6248" s="7" t="s">
        <v>40134</v>
      </c>
      <c r="I6248" s="8">
        <v>2.6700000000000002E-2</v>
      </c>
      <c r="J6248" s="6">
        <v>36772</v>
      </c>
    </row>
    <row r="6249" spans="1:10">
      <c r="A6249" t="s">
        <v>54370</v>
      </c>
      <c r="B6249" t="s">
        <v>40136</v>
      </c>
      <c r="C6249" t="s">
        <v>40137</v>
      </c>
      <c r="D6249" t="s">
        <v>54371</v>
      </c>
      <c r="E6249" s="2" t="s">
        <v>40652</v>
      </c>
      <c r="F6249" t="s">
        <v>40167</v>
      </c>
      <c r="G6249" s="6">
        <v>6241</v>
      </c>
      <c r="H6249" s="7" t="s">
        <v>40160</v>
      </c>
      <c r="I6249" s="8">
        <v>7.7100000000000002E-2</v>
      </c>
      <c r="J6249" s="6">
        <v>42881</v>
      </c>
    </row>
    <row r="6250" spans="1:10">
      <c r="A6250" t="s">
        <v>54372</v>
      </c>
      <c r="B6250" t="s">
        <v>40322</v>
      </c>
      <c r="C6250" t="s">
        <v>40195</v>
      </c>
      <c r="D6250" t="s">
        <v>54373</v>
      </c>
      <c r="E6250" s="2" t="s">
        <v>49368</v>
      </c>
      <c r="F6250" t="s">
        <v>40202</v>
      </c>
      <c r="G6250" s="6">
        <v>5514</v>
      </c>
      <c r="H6250" s="7" t="s">
        <v>40141</v>
      </c>
      <c r="I6250" s="8">
        <v>1.5900000000000001E-2</v>
      </c>
      <c r="J6250" s="6">
        <v>58631</v>
      </c>
    </row>
    <row r="6251" spans="1:10">
      <c r="A6251" t="s">
        <v>54374</v>
      </c>
      <c r="B6251" t="s">
        <v>40143</v>
      </c>
      <c r="C6251" t="s">
        <v>40120</v>
      </c>
      <c r="D6251" t="s">
        <v>54375</v>
      </c>
      <c r="E6251" s="2" t="s">
        <v>43607</v>
      </c>
      <c r="F6251" t="s">
        <v>40302</v>
      </c>
      <c r="G6251" s="6">
        <v>5591</v>
      </c>
      <c r="H6251" s="7" t="s">
        <v>40134</v>
      </c>
      <c r="I6251" s="8">
        <v>6.1899999999999997E-2</v>
      </c>
      <c r="J6251" s="6">
        <v>37384</v>
      </c>
    </row>
    <row r="6252" spans="1:10">
      <c r="A6252" t="s">
        <v>54376</v>
      </c>
      <c r="B6252" t="s">
        <v>40147</v>
      </c>
      <c r="C6252" t="s">
        <v>40137</v>
      </c>
      <c r="D6252" t="s">
        <v>54377</v>
      </c>
      <c r="E6252" s="2" t="s">
        <v>40425</v>
      </c>
      <c r="F6252" t="s">
        <v>40202</v>
      </c>
      <c r="G6252" s="6">
        <v>6896</v>
      </c>
      <c r="H6252" s="7" t="s">
        <v>40124</v>
      </c>
      <c r="I6252" s="8">
        <v>5.4399999999999997E-2</v>
      </c>
      <c r="J6252" s="6">
        <v>30769</v>
      </c>
    </row>
    <row r="6253" spans="1:10">
      <c r="A6253" t="s">
        <v>54378</v>
      </c>
      <c r="B6253" t="s">
        <v>40152</v>
      </c>
      <c r="C6253" t="s">
        <v>40153</v>
      </c>
      <c r="D6253" t="s">
        <v>54379</v>
      </c>
      <c r="E6253" s="2" t="s">
        <v>45926</v>
      </c>
      <c r="F6253" t="s">
        <v>40202</v>
      </c>
      <c r="G6253" s="6">
        <v>9457</v>
      </c>
      <c r="H6253" s="7" t="s">
        <v>40160</v>
      </c>
      <c r="I6253" s="8">
        <v>7.7700000000000005E-2</v>
      </c>
      <c r="J6253" s="6">
        <v>43699</v>
      </c>
    </row>
    <row r="6254" spans="1:10">
      <c r="A6254" t="s">
        <v>54380</v>
      </c>
      <c r="B6254" t="s">
        <v>40199</v>
      </c>
      <c r="C6254" t="s">
        <v>40195</v>
      </c>
      <c r="D6254" t="s">
        <v>42744</v>
      </c>
      <c r="E6254" s="2" t="s">
        <v>47156</v>
      </c>
      <c r="F6254" t="s">
        <v>40140</v>
      </c>
      <c r="G6254" s="6">
        <v>9026</v>
      </c>
      <c r="H6254" s="7" t="s">
        <v>40141</v>
      </c>
      <c r="I6254" s="8">
        <v>2.1700000000000001E-2</v>
      </c>
      <c r="J6254" s="6">
        <v>53126</v>
      </c>
    </row>
    <row r="6255" spans="1:10">
      <c r="A6255" t="s">
        <v>54381</v>
      </c>
      <c r="B6255" t="s">
        <v>40152</v>
      </c>
      <c r="C6255" t="s">
        <v>40153</v>
      </c>
      <c r="D6255" t="s">
        <v>54382</v>
      </c>
      <c r="E6255" s="2" t="s">
        <v>41603</v>
      </c>
      <c r="F6255" t="s">
        <v>40202</v>
      </c>
      <c r="G6255" s="6">
        <v>7721</v>
      </c>
      <c r="H6255" s="7" t="s">
        <v>40124</v>
      </c>
      <c r="I6255" s="8">
        <v>6.9400000000000003E-2</v>
      </c>
      <c r="J6255" s="6">
        <v>37203</v>
      </c>
    </row>
    <row r="6256" spans="1:10">
      <c r="A6256" t="s">
        <v>54383</v>
      </c>
      <c r="B6256" t="s">
        <v>40136</v>
      </c>
      <c r="C6256" t="s">
        <v>40137</v>
      </c>
      <c r="D6256" t="s">
        <v>54384</v>
      </c>
      <c r="E6256" s="2" t="s">
        <v>49039</v>
      </c>
      <c r="F6256" t="s">
        <v>40186</v>
      </c>
      <c r="G6256" s="6">
        <v>1553</v>
      </c>
      <c r="H6256" s="7" t="s">
        <v>40134</v>
      </c>
      <c r="I6256" s="8">
        <v>4.5999999999999999E-3</v>
      </c>
      <c r="J6256" s="6">
        <v>50632</v>
      </c>
    </row>
    <row r="6257" spans="1:10">
      <c r="A6257" t="s">
        <v>54385</v>
      </c>
      <c r="B6257" t="s">
        <v>40126</v>
      </c>
      <c r="C6257" t="s">
        <v>40127</v>
      </c>
      <c r="D6257" t="s">
        <v>54386</v>
      </c>
      <c r="E6257" s="2" t="s">
        <v>48682</v>
      </c>
      <c r="F6257" t="s">
        <v>40302</v>
      </c>
      <c r="G6257" s="6">
        <v>5069</v>
      </c>
      <c r="H6257" s="7" t="s">
        <v>40160</v>
      </c>
      <c r="I6257" s="8">
        <v>5.9200000000000003E-2</v>
      </c>
      <c r="J6257" s="6">
        <v>40651</v>
      </c>
    </row>
    <row r="6258" spans="1:10">
      <c r="A6258" t="s">
        <v>54387</v>
      </c>
      <c r="B6258" t="s">
        <v>40147</v>
      </c>
      <c r="C6258" t="s">
        <v>40137</v>
      </c>
      <c r="D6258" t="s">
        <v>54388</v>
      </c>
      <c r="E6258" s="2" t="s">
        <v>41530</v>
      </c>
      <c r="F6258" t="s">
        <v>40186</v>
      </c>
      <c r="G6258" s="6">
        <v>10499</v>
      </c>
      <c r="H6258" s="7" t="s">
        <v>40124</v>
      </c>
      <c r="I6258" s="8">
        <v>4.1000000000000002E-2</v>
      </c>
      <c r="J6258" s="6">
        <v>48236</v>
      </c>
    </row>
    <row r="6259" spans="1:10">
      <c r="A6259" t="s">
        <v>54389</v>
      </c>
      <c r="B6259" t="s">
        <v>40119</v>
      </c>
      <c r="C6259" t="s">
        <v>40120</v>
      </c>
      <c r="D6259" t="s">
        <v>54390</v>
      </c>
      <c r="E6259" s="2" t="s">
        <v>41279</v>
      </c>
      <c r="F6259" t="s">
        <v>40302</v>
      </c>
      <c r="G6259" s="6">
        <v>3873</v>
      </c>
      <c r="H6259" s="7" t="s">
        <v>40141</v>
      </c>
      <c r="I6259" s="8">
        <v>1.9699999999999999E-2</v>
      </c>
      <c r="J6259" s="6">
        <v>28900</v>
      </c>
    </row>
    <row r="6260" spans="1:10">
      <c r="A6260" t="s">
        <v>54391</v>
      </c>
      <c r="B6260" t="s">
        <v>40143</v>
      </c>
      <c r="C6260" t="s">
        <v>40120</v>
      </c>
      <c r="D6260" t="s">
        <v>54392</v>
      </c>
      <c r="E6260" s="2" t="s">
        <v>47287</v>
      </c>
      <c r="F6260" t="s">
        <v>40292</v>
      </c>
      <c r="G6260" s="6">
        <v>2370</v>
      </c>
      <c r="H6260" s="7" t="s">
        <v>40134</v>
      </c>
      <c r="I6260" s="8">
        <v>7.1800000000000003E-2</v>
      </c>
      <c r="J6260" s="6">
        <v>37713</v>
      </c>
    </row>
    <row r="6261" spans="1:10">
      <c r="A6261" t="s">
        <v>54393</v>
      </c>
      <c r="B6261" t="s">
        <v>40204</v>
      </c>
      <c r="C6261" t="s">
        <v>40176</v>
      </c>
      <c r="D6261" t="s">
        <v>54394</v>
      </c>
      <c r="E6261" s="2" t="s">
        <v>44199</v>
      </c>
      <c r="F6261" t="s">
        <v>40292</v>
      </c>
      <c r="G6261" s="6">
        <v>8083</v>
      </c>
      <c r="H6261" s="7" t="s">
        <v>40124</v>
      </c>
      <c r="I6261" s="8">
        <v>9.7999999999999997E-3</v>
      </c>
      <c r="J6261" s="6">
        <v>47263</v>
      </c>
    </row>
    <row r="6262" spans="1:10">
      <c r="A6262" t="s">
        <v>54395</v>
      </c>
      <c r="B6262" t="s">
        <v>40199</v>
      </c>
      <c r="C6262" t="s">
        <v>40195</v>
      </c>
      <c r="D6262" t="s">
        <v>54396</v>
      </c>
      <c r="E6262" s="2" t="s">
        <v>41026</v>
      </c>
      <c r="F6262" t="s">
        <v>40292</v>
      </c>
      <c r="G6262" s="6">
        <v>6972</v>
      </c>
      <c r="H6262" s="7" t="s">
        <v>40134</v>
      </c>
      <c r="I6262" s="8">
        <v>5.2999999999999999E-2</v>
      </c>
      <c r="J6262" s="6">
        <v>37759</v>
      </c>
    </row>
    <row r="6263" spans="1:10">
      <c r="A6263" t="s">
        <v>54397</v>
      </c>
      <c r="B6263" t="s">
        <v>40214</v>
      </c>
      <c r="C6263" t="s">
        <v>40127</v>
      </c>
      <c r="D6263" t="s">
        <v>54398</v>
      </c>
      <c r="E6263" s="2" t="s">
        <v>44992</v>
      </c>
      <c r="F6263" t="s">
        <v>40292</v>
      </c>
      <c r="G6263" s="6">
        <v>9768</v>
      </c>
      <c r="H6263" s="7" t="s">
        <v>40134</v>
      </c>
      <c r="I6263" s="8">
        <v>1.9E-2</v>
      </c>
      <c r="J6263" s="6">
        <v>59989</v>
      </c>
    </row>
    <row r="6264" spans="1:10">
      <c r="A6264" t="s">
        <v>54399</v>
      </c>
      <c r="B6264" t="s">
        <v>40126</v>
      </c>
      <c r="C6264" t="s">
        <v>40127</v>
      </c>
      <c r="D6264" t="s">
        <v>54400</v>
      </c>
      <c r="E6264" s="2" t="s">
        <v>41576</v>
      </c>
      <c r="F6264" t="s">
        <v>40292</v>
      </c>
      <c r="G6264" s="6">
        <v>7605</v>
      </c>
      <c r="H6264" s="7" t="s">
        <v>40141</v>
      </c>
      <c r="I6264" s="8">
        <v>5.7099999999999998E-2</v>
      </c>
      <c r="J6264" s="6">
        <v>50198</v>
      </c>
    </row>
    <row r="6265" spans="1:10">
      <c r="A6265" t="s">
        <v>54401</v>
      </c>
      <c r="B6265" t="s">
        <v>40218</v>
      </c>
      <c r="C6265" t="s">
        <v>40127</v>
      </c>
      <c r="D6265" t="s">
        <v>54402</v>
      </c>
      <c r="E6265" s="2" t="s">
        <v>45041</v>
      </c>
      <c r="F6265" t="s">
        <v>40292</v>
      </c>
      <c r="G6265" s="6">
        <v>8722</v>
      </c>
      <c r="H6265" s="7" t="s">
        <v>40141</v>
      </c>
      <c r="I6265" s="8">
        <v>6.0299999999999999E-2</v>
      </c>
      <c r="J6265" s="6">
        <v>35754</v>
      </c>
    </row>
    <row r="6266" spans="1:10">
      <c r="A6266" t="s">
        <v>54403</v>
      </c>
      <c r="B6266" t="s">
        <v>40152</v>
      </c>
      <c r="C6266" t="s">
        <v>40153</v>
      </c>
      <c r="D6266" t="s">
        <v>54404</v>
      </c>
      <c r="E6266" s="2" t="s">
        <v>45289</v>
      </c>
      <c r="F6266" t="s">
        <v>40140</v>
      </c>
      <c r="G6266" s="6">
        <v>2698</v>
      </c>
      <c r="H6266" s="7" t="s">
        <v>40124</v>
      </c>
      <c r="I6266" s="8">
        <v>5.2600000000000001E-2</v>
      </c>
      <c r="J6266" s="6">
        <v>51588</v>
      </c>
    </row>
    <row r="6267" spans="1:10">
      <c r="A6267" t="s">
        <v>54405</v>
      </c>
      <c r="B6267" t="s">
        <v>40326</v>
      </c>
      <c r="C6267" t="s">
        <v>40176</v>
      </c>
      <c r="D6267" t="s">
        <v>54406</v>
      </c>
      <c r="E6267" s="2" t="s">
        <v>43139</v>
      </c>
      <c r="F6267" t="s">
        <v>40202</v>
      </c>
      <c r="G6267" s="6">
        <v>8956</v>
      </c>
      <c r="H6267" s="7" t="s">
        <v>40160</v>
      </c>
      <c r="I6267" s="8">
        <v>2.2100000000000002E-2</v>
      </c>
      <c r="J6267" s="6">
        <v>31525</v>
      </c>
    </row>
    <row r="6268" spans="1:10">
      <c r="A6268" t="s">
        <v>54407</v>
      </c>
      <c r="B6268" t="s">
        <v>40194</v>
      </c>
      <c r="C6268" t="s">
        <v>40195</v>
      </c>
      <c r="D6268" t="s">
        <v>54408</v>
      </c>
      <c r="E6268" s="2" t="s">
        <v>40401</v>
      </c>
      <c r="F6268" t="s">
        <v>40150</v>
      </c>
      <c r="G6268" s="6">
        <v>1944</v>
      </c>
      <c r="H6268" s="7" t="s">
        <v>40160</v>
      </c>
      <c r="I6268" s="8">
        <v>1.2200000000000001E-2</v>
      </c>
      <c r="J6268" s="6">
        <v>32668</v>
      </c>
    </row>
    <row r="6269" spans="1:10">
      <c r="A6269" t="s">
        <v>54409</v>
      </c>
      <c r="B6269" t="s">
        <v>40330</v>
      </c>
      <c r="C6269" t="s">
        <v>40137</v>
      </c>
      <c r="D6269" t="s">
        <v>54410</v>
      </c>
      <c r="E6269" s="2" t="s">
        <v>41588</v>
      </c>
      <c r="F6269" t="s">
        <v>40123</v>
      </c>
      <c r="G6269" s="6">
        <v>3789</v>
      </c>
      <c r="H6269" s="7" t="s">
        <v>40141</v>
      </c>
      <c r="I6269" s="8">
        <v>3.3799999999999997E-2</v>
      </c>
      <c r="J6269" s="6">
        <v>49589</v>
      </c>
    </row>
    <row r="6270" spans="1:10">
      <c r="A6270" t="s">
        <v>54411</v>
      </c>
      <c r="B6270" t="s">
        <v>40218</v>
      </c>
      <c r="C6270" t="s">
        <v>40127</v>
      </c>
      <c r="D6270" t="s">
        <v>54412</v>
      </c>
      <c r="E6270" s="2" t="s">
        <v>49078</v>
      </c>
      <c r="F6270" t="s">
        <v>40123</v>
      </c>
      <c r="G6270" s="6">
        <v>1630</v>
      </c>
      <c r="H6270" s="7" t="s">
        <v>40134</v>
      </c>
      <c r="I6270" s="8">
        <v>4.1799999999999997E-2</v>
      </c>
      <c r="J6270" s="6">
        <v>28726</v>
      </c>
    </row>
    <row r="6271" spans="1:10">
      <c r="A6271" t="s">
        <v>54413</v>
      </c>
      <c r="B6271" t="s">
        <v>40199</v>
      </c>
      <c r="C6271" t="s">
        <v>40195</v>
      </c>
      <c r="D6271" t="s">
        <v>54414</v>
      </c>
      <c r="E6271" s="2" t="s">
        <v>42776</v>
      </c>
      <c r="F6271" t="s">
        <v>40123</v>
      </c>
      <c r="G6271" s="6">
        <v>9143</v>
      </c>
      <c r="H6271" s="7" t="s">
        <v>40124</v>
      </c>
      <c r="I6271" s="8">
        <v>5.4199999999999998E-2</v>
      </c>
      <c r="J6271" s="6">
        <v>43151</v>
      </c>
    </row>
    <row r="6272" spans="1:10">
      <c r="A6272" t="s">
        <v>54415</v>
      </c>
      <c r="B6272" t="s">
        <v>40136</v>
      </c>
      <c r="C6272" t="s">
        <v>40137</v>
      </c>
      <c r="D6272" t="s">
        <v>54416</v>
      </c>
      <c r="E6272" s="2" t="s">
        <v>43074</v>
      </c>
      <c r="F6272" t="s">
        <v>40179</v>
      </c>
      <c r="G6272" s="6">
        <v>11147</v>
      </c>
      <c r="H6272" s="7" t="s">
        <v>40134</v>
      </c>
      <c r="I6272" s="8">
        <v>3.6499999999999998E-2</v>
      </c>
      <c r="J6272" s="6">
        <v>64380</v>
      </c>
    </row>
    <row r="6273" spans="1:10">
      <c r="A6273" t="s">
        <v>54417</v>
      </c>
      <c r="B6273" t="s">
        <v>40326</v>
      </c>
      <c r="C6273" t="s">
        <v>40176</v>
      </c>
      <c r="D6273" t="s">
        <v>54418</v>
      </c>
      <c r="E6273" s="2" t="s">
        <v>43537</v>
      </c>
      <c r="F6273" t="s">
        <v>40133</v>
      </c>
      <c r="G6273" s="6">
        <v>10825</v>
      </c>
      <c r="H6273" s="7" t="s">
        <v>40160</v>
      </c>
      <c r="I6273" s="8">
        <v>5.6099999999999997E-2</v>
      </c>
      <c r="J6273" s="6">
        <v>64117</v>
      </c>
    </row>
    <row r="6274" spans="1:10">
      <c r="A6274" t="s">
        <v>54419</v>
      </c>
      <c r="B6274" t="s">
        <v>40143</v>
      </c>
      <c r="C6274" t="s">
        <v>40120</v>
      </c>
      <c r="D6274" t="s">
        <v>54420</v>
      </c>
      <c r="E6274" s="2" t="s">
        <v>54421</v>
      </c>
      <c r="F6274" t="s">
        <v>40150</v>
      </c>
      <c r="G6274" s="6">
        <v>6730</v>
      </c>
      <c r="H6274" s="7" t="s">
        <v>40160</v>
      </c>
      <c r="I6274" s="8">
        <v>2.9000000000000001E-2</v>
      </c>
      <c r="J6274" s="6">
        <v>39497</v>
      </c>
    </row>
    <row r="6275" spans="1:10">
      <c r="A6275" t="s">
        <v>54422</v>
      </c>
      <c r="B6275" t="s">
        <v>40199</v>
      </c>
      <c r="C6275" t="s">
        <v>40195</v>
      </c>
      <c r="D6275" t="s">
        <v>54423</v>
      </c>
      <c r="E6275" s="2" t="s">
        <v>42422</v>
      </c>
      <c r="F6275" t="s">
        <v>40179</v>
      </c>
      <c r="G6275" s="6">
        <v>11021</v>
      </c>
      <c r="H6275" s="7" t="s">
        <v>40134</v>
      </c>
      <c r="I6275" s="8">
        <v>5.74E-2</v>
      </c>
      <c r="J6275" s="6">
        <v>41974</v>
      </c>
    </row>
    <row r="6276" spans="1:10">
      <c r="A6276" t="s">
        <v>54424</v>
      </c>
      <c r="B6276" t="s">
        <v>40330</v>
      </c>
      <c r="C6276" t="s">
        <v>40137</v>
      </c>
      <c r="D6276" t="s">
        <v>54425</v>
      </c>
      <c r="E6276" s="2" t="s">
        <v>42627</v>
      </c>
      <c r="F6276" t="s">
        <v>40292</v>
      </c>
      <c r="G6276" s="6">
        <v>11405</v>
      </c>
      <c r="H6276" s="7" t="s">
        <v>40141</v>
      </c>
      <c r="I6276" s="8">
        <v>5.2600000000000001E-2</v>
      </c>
      <c r="J6276" s="6">
        <v>56299</v>
      </c>
    </row>
    <row r="6277" spans="1:10">
      <c r="A6277" t="s">
        <v>54426</v>
      </c>
      <c r="B6277" t="s">
        <v>40199</v>
      </c>
      <c r="C6277" t="s">
        <v>40195</v>
      </c>
      <c r="D6277" t="s">
        <v>54427</v>
      </c>
      <c r="E6277" s="2" t="s">
        <v>54428</v>
      </c>
      <c r="F6277" t="s">
        <v>40140</v>
      </c>
      <c r="G6277" s="6">
        <v>5791</v>
      </c>
      <c r="H6277" s="7" t="s">
        <v>40160</v>
      </c>
      <c r="I6277" s="8">
        <v>7.1099999999999997E-2</v>
      </c>
      <c r="J6277" s="6">
        <v>45866</v>
      </c>
    </row>
    <row r="6278" spans="1:10">
      <c r="A6278" t="s">
        <v>54429</v>
      </c>
      <c r="B6278" t="s">
        <v>40143</v>
      </c>
      <c r="C6278" t="s">
        <v>40120</v>
      </c>
      <c r="D6278" t="s">
        <v>54430</v>
      </c>
      <c r="E6278" s="2" t="s">
        <v>41533</v>
      </c>
      <c r="F6278" t="s">
        <v>40150</v>
      </c>
      <c r="G6278" s="6">
        <v>3846</v>
      </c>
      <c r="H6278" s="7" t="s">
        <v>40124</v>
      </c>
      <c r="I6278" s="8">
        <v>5.5300000000000002E-2</v>
      </c>
      <c r="J6278" s="6">
        <v>30745</v>
      </c>
    </row>
    <row r="6279" spans="1:10">
      <c r="A6279" t="s">
        <v>54431</v>
      </c>
      <c r="B6279" t="s">
        <v>40214</v>
      </c>
      <c r="C6279" t="s">
        <v>40127</v>
      </c>
      <c r="D6279" t="s">
        <v>54432</v>
      </c>
      <c r="E6279" s="2" t="s">
        <v>54433</v>
      </c>
      <c r="F6279" t="s">
        <v>40292</v>
      </c>
      <c r="G6279" s="6">
        <v>6964</v>
      </c>
      <c r="H6279" s="7" t="s">
        <v>40134</v>
      </c>
      <c r="I6279" s="8">
        <v>0.05</v>
      </c>
      <c r="J6279" s="6">
        <v>37515</v>
      </c>
    </row>
    <row r="6280" spans="1:10">
      <c r="A6280" t="s">
        <v>54434</v>
      </c>
      <c r="B6280" t="s">
        <v>40126</v>
      </c>
      <c r="C6280" t="s">
        <v>40127</v>
      </c>
      <c r="D6280" t="s">
        <v>54435</v>
      </c>
      <c r="E6280" s="2" t="s">
        <v>51066</v>
      </c>
      <c r="F6280" t="s">
        <v>40179</v>
      </c>
      <c r="G6280" s="6">
        <v>4508</v>
      </c>
      <c r="H6280" s="7" t="s">
        <v>40160</v>
      </c>
      <c r="I6280" s="8">
        <v>7.22E-2</v>
      </c>
      <c r="J6280" s="6">
        <v>48793</v>
      </c>
    </row>
    <row r="6281" spans="1:10">
      <c r="A6281" t="s">
        <v>54436</v>
      </c>
      <c r="B6281" t="s">
        <v>40228</v>
      </c>
      <c r="C6281" t="s">
        <v>40120</v>
      </c>
      <c r="D6281" t="s">
        <v>54437</v>
      </c>
      <c r="E6281" s="2" t="s">
        <v>40502</v>
      </c>
      <c r="F6281" t="s">
        <v>40292</v>
      </c>
      <c r="G6281" s="6">
        <v>4990</v>
      </c>
      <c r="H6281" s="7" t="s">
        <v>40141</v>
      </c>
      <c r="I6281" s="8">
        <v>5.7500000000000002E-2</v>
      </c>
      <c r="J6281" s="6">
        <v>55920</v>
      </c>
    </row>
    <row r="6282" spans="1:10">
      <c r="A6282" t="s">
        <v>54438</v>
      </c>
      <c r="B6282" t="s">
        <v>40322</v>
      </c>
      <c r="C6282" t="s">
        <v>40195</v>
      </c>
      <c r="D6282" t="s">
        <v>54439</v>
      </c>
      <c r="E6282" s="2" t="s">
        <v>40332</v>
      </c>
      <c r="F6282" t="s">
        <v>40150</v>
      </c>
      <c r="G6282" s="6">
        <v>3287</v>
      </c>
      <c r="H6282" s="7" t="s">
        <v>40134</v>
      </c>
      <c r="I6282" s="8">
        <v>3.8899999999999997E-2</v>
      </c>
      <c r="J6282" s="6">
        <v>29062</v>
      </c>
    </row>
    <row r="6283" spans="1:10">
      <c r="A6283" t="s">
        <v>54440</v>
      </c>
      <c r="B6283" t="s">
        <v>40152</v>
      </c>
      <c r="C6283" t="s">
        <v>40153</v>
      </c>
      <c r="D6283" t="s">
        <v>54441</v>
      </c>
      <c r="E6283" s="2" t="s">
        <v>45248</v>
      </c>
      <c r="F6283" t="s">
        <v>40186</v>
      </c>
      <c r="G6283" s="6">
        <v>1364</v>
      </c>
      <c r="H6283" s="7" t="s">
        <v>40141</v>
      </c>
      <c r="I6283" s="8">
        <v>1.38E-2</v>
      </c>
      <c r="J6283" s="6">
        <v>34986</v>
      </c>
    </row>
    <row r="6284" spans="1:10">
      <c r="A6284" t="s">
        <v>54442</v>
      </c>
      <c r="B6284" t="s">
        <v>40147</v>
      </c>
      <c r="C6284" t="s">
        <v>40137</v>
      </c>
      <c r="D6284" t="s">
        <v>54443</v>
      </c>
      <c r="E6284" s="2" t="s">
        <v>45142</v>
      </c>
      <c r="F6284" t="s">
        <v>40179</v>
      </c>
      <c r="G6284" s="6">
        <v>2475</v>
      </c>
      <c r="H6284" s="7" t="s">
        <v>40124</v>
      </c>
      <c r="I6284" s="8">
        <v>6.7400000000000002E-2</v>
      </c>
      <c r="J6284" s="6">
        <v>51319</v>
      </c>
    </row>
    <row r="6285" spans="1:10">
      <c r="A6285" t="s">
        <v>54444</v>
      </c>
      <c r="B6285" t="s">
        <v>40175</v>
      </c>
      <c r="C6285" t="s">
        <v>40176</v>
      </c>
      <c r="D6285" t="s">
        <v>54445</v>
      </c>
      <c r="E6285" s="2" t="s">
        <v>41191</v>
      </c>
      <c r="F6285" t="s">
        <v>40150</v>
      </c>
      <c r="G6285" s="6">
        <v>3107</v>
      </c>
      <c r="H6285" s="7" t="s">
        <v>40160</v>
      </c>
      <c r="I6285" s="8">
        <v>3.1300000000000001E-2</v>
      </c>
      <c r="J6285" s="6">
        <v>33186</v>
      </c>
    </row>
    <row r="6286" spans="1:10">
      <c r="A6286" t="s">
        <v>54446</v>
      </c>
      <c r="B6286" t="s">
        <v>40152</v>
      </c>
      <c r="C6286" t="s">
        <v>40153</v>
      </c>
      <c r="D6286" t="s">
        <v>54447</v>
      </c>
      <c r="E6286" s="2" t="s">
        <v>49475</v>
      </c>
      <c r="F6286" t="s">
        <v>40123</v>
      </c>
      <c r="G6286" s="6">
        <v>6684</v>
      </c>
      <c r="H6286" s="7" t="s">
        <v>40141</v>
      </c>
      <c r="I6286" s="8">
        <v>1.2699999999999999E-2</v>
      </c>
      <c r="J6286" s="6">
        <v>32391</v>
      </c>
    </row>
    <row r="6287" spans="1:10">
      <c r="A6287" t="s">
        <v>54448</v>
      </c>
      <c r="B6287" t="s">
        <v>40143</v>
      </c>
      <c r="C6287" t="s">
        <v>40120</v>
      </c>
      <c r="D6287" t="s">
        <v>54449</v>
      </c>
      <c r="E6287" s="2" t="s">
        <v>41863</v>
      </c>
      <c r="F6287" t="s">
        <v>40186</v>
      </c>
      <c r="G6287" s="6">
        <v>2887</v>
      </c>
      <c r="H6287" s="7" t="s">
        <v>40141</v>
      </c>
      <c r="I6287" s="8">
        <v>4.2799999999999998E-2</v>
      </c>
      <c r="J6287" s="6">
        <v>47940</v>
      </c>
    </row>
    <row r="6288" spans="1:10">
      <c r="A6288" t="s">
        <v>54450</v>
      </c>
      <c r="B6288" t="s">
        <v>40218</v>
      </c>
      <c r="C6288" t="s">
        <v>40127</v>
      </c>
      <c r="D6288" t="s">
        <v>54451</v>
      </c>
      <c r="E6288" s="2" t="s">
        <v>41481</v>
      </c>
      <c r="F6288" t="s">
        <v>40140</v>
      </c>
      <c r="G6288" s="6">
        <v>11894</v>
      </c>
      <c r="H6288" s="7" t="s">
        <v>40134</v>
      </c>
      <c r="I6288" s="8">
        <v>4.1500000000000002E-2</v>
      </c>
      <c r="J6288" s="6">
        <v>65688</v>
      </c>
    </row>
    <row r="6289" spans="1:10">
      <c r="A6289" t="s">
        <v>54452</v>
      </c>
      <c r="B6289" t="s">
        <v>40218</v>
      </c>
      <c r="C6289" t="s">
        <v>40127</v>
      </c>
      <c r="D6289" t="s">
        <v>54453</v>
      </c>
      <c r="E6289" s="2" t="s">
        <v>51408</v>
      </c>
      <c r="F6289" t="s">
        <v>40167</v>
      </c>
      <c r="G6289" s="6">
        <v>1620</v>
      </c>
      <c r="H6289" s="7" t="s">
        <v>40134</v>
      </c>
      <c r="I6289" s="8">
        <v>2.8999999999999998E-3</v>
      </c>
      <c r="J6289" s="6">
        <v>47345</v>
      </c>
    </row>
    <row r="6290" spans="1:10">
      <c r="A6290" t="s">
        <v>54454</v>
      </c>
      <c r="B6290" t="s">
        <v>40199</v>
      </c>
      <c r="C6290" t="s">
        <v>40195</v>
      </c>
      <c r="D6290" t="s">
        <v>54455</v>
      </c>
      <c r="E6290" s="2" t="s">
        <v>45161</v>
      </c>
      <c r="F6290" t="s">
        <v>40179</v>
      </c>
      <c r="G6290" s="6">
        <v>8642</v>
      </c>
      <c r="H6290" s="7" t="s">
        <v>40124</v>
      </c>
      <c r="I6290" s="8">
        <v>4.3799999999999999E-2</v>
      </c>
      <c r="J6290" s="6">
        <v>56600</v>
      </c>
    </row>
    <row r="6291" spans="1:10">
      <c r="A6291" t="s">
        <v>54456</v>
      </c>
      <c r="B6291" t="s">
        <v>40250</v>
      </c>
      <c r="C6291" t="s">
        <v>40153</v>
      </c>
      <c r="D6291" t="s">
        <v>54457</v>
      </c>
      <c r="E6291" s="2" t="s">
        <v>44149</v>
      </c>
      <c r="F6291" t="s">
        <v>40302</v>
      </c>
      <c r="G6291" s="6">
        <v>6195</v>
      </c>
      <c r="H6291" s="7" t="s">
        <v>40141</v>
      </c>
      <c r="I6291" s="8">
        <v>5.5500000000000001E-2</v>
      </c>
      <c r="J6291" s="6">
        <v>58620</v>
      </c>
    </row>
    <row r="6292" spans="1:10">
      <c r="A6292" t="s">
        <v>54458</v>
      </c>
      <c r="B6292" t="s">
        <v>40228</v>
      </c>
      <c r="C6292" t="s">
        <v>40120</v>
      </c>
      <c r="D6292" t="s">
        <v>54459</v>
      </c>
      <c r="E6292" s="2" t="s">
        <v>52183</v>
      </c>
      <c r="F6292" t="s">
        <v>40150</v>
      </c>
      <c r="G6292" s="6">
        <v>6033</v>
      </c>
      <c r="H6292" s="7" t="s">
        <v>40160</v>
      </c>
      <c r="I6292" s="8">
        <v>4.2999999999999997E-2</v>
      </c>
      <c r="J6292" s="6">
        <v>53539</v>
      </c>
    </row>
    <row r="6293" spans="1:10">
      <c r="A6293" t="s">
        <v>54460</v>
      </c>
      <c r="B6293" t="s">
        <v>40218</v>
      </c>
      <c r="C6293" t="s">
        <v>40127</v>
      </c>
      <c r="D6293" t="s">
        <v>41477</v>
      </c>
      <c r="E6293" s="2" t="s">
        <v>44077</v>
      </c>
      <c r="F6293" t="s">
        <v>40123</v>
      </c>
      <c r="G6293" s="6">
        <v>2137</v>
      </c>
      <c r="H6293" s="7" t="s">
        <v>40124</v>
      </c>
      <c r="I6293" s="8">
        <v>5.2600000000000001E-2</v>
      </c>
      <c r="J6293" s="6">
        <v>41009</v>
      </c>
    </row>
    <row r="6294" spans="1:10">
      <c r="A6294" t="s">
        <v>54461</v>
      </c>
      <c r="B6294" t="s">
        <v>40199</v>
      </c>
      <c r="C6294" t="s">
        <v>40195</v>
      </c>
      <c r="D6294" t="s">
        <v>54462</v>
      </c>
      <c r="E6294" s="2" t="s">
        <v>51498</v>
      </c>
      <c r="F6294" t="s">
        <v>40140</v>
      </c>
      <c r="G6294" s="6">
        <v>4354</v>
      </c>
      <c r="H6294" s="7" t="s">
        <v>40134</v>
      </c>
      <c r="I6294" s="8">
        <v>2.1899999999999999E-2</v>
      </c>
      <c r="J6294" s="6">
        <v>40468</v>
      </c>
    </row>
    <row r="6295" spans="1:10">
      <c r="A6295" t="s">
        <v>54463</v>
      </c>
      <c r="B6295" t="s">
        <v>40330</v>
      </c>
      <c r="C6295" t="s">
        <v>40137</v>
      </c>
      <c r="D6295" t="s">
        <v>54464</v>
      </c>
      <c r="E6295" s="2" t="s">
        <v>45807</v>
      </c>
      <c r="F6295" t="s">
        <v>40179</v>
      </c>
      <c r="G6295" s="6">
        <v>2870</v>
      </c>
      <c r="H6295" s="7" t="s">
        <v>40141</v>
      </c>
      <c r="I6295" s="8">
        <v>4.8300000000000003E-2</v>
      </c>
      <c r="J6295" s="6">
        <v>51747</v>
      </c>
    </row>
    <row r="6296" spans="1:10">
      <c r="A6296" t="s">
        <v>54465</v>
      </c>
      <c r="B6296" t="s">
        <v>40147</v>
      </c>
      <c r="C6296" t="s">
        <v>40137</v>
      </c>
      <c r="D6296" t="s">
        <v>54466</v>
      </c>
      <c r="E6296" s="2" t="s">
        <v>54467</v>
      </c>
      <c r="F6296" t="s">
        <v>40150</v>
      </c>
      <c r="G6296" s="6">
        <v>10948</v>
      </c>
      <c r="H6296" s="7" t="s">
        <v>40134</v>
      </c>
      <c r="I6296" s="8">
        <v>9.1999999999999998E-3</v>
      </c>
      <c r="J6296" s="6">
        <v>64280</v>
      </c>
    </row>
    <row r="6297" spans="1:10">
      <c r="A6297" t="s">
        <v>54468</v>
      </c>
      <c r="B6297" t="s">
        <v>40204</v>
      </c>
      <c r="C6297" t="s">
        <v>40176</v>
      </c>
      <c r="D6297" t="s">
        <v>54469</v>
      </c>
      <c r="E6297" s="2" t="s">
        <v>41906</v>
      </c>
      <c r="F6297" t="s">
        <v>40133</v>
      </c>
      <c r="G6297" s="6">
        <v>10301</v>
      </c>
      <c r="H6297" s="7" t="s">
        <v>40134</v>
      </c>
      <c r="I6297" s="8">
        <v>3.8800000000000001E-2</v>
      </c>
      <c r="J6297" s="6">
        <v>53592</v>
      </c>
    </row>
    <row r="6298" spans="1:10">
      <c r="A6298" t="s">
        <v>54470</v>
      </c>
      <c r="B6298" t="s">
        <v>40147</v>
      </c>
      <c r="C6298" t="s">
        <v>40137</v>
      </c>
      <c r="D6298" t="s">
        <v>54471</v>
      </c>
      <c r="E6298" s="2" t="s">
        <v>44687</v>
      </c>
      <c r="F6298" t="s">
        <v>40292</v>
      </c>
      <c r="G6298" s="6">
        <v>9925</v>
      </c>
      <c r="H6298" s="7" t="s">
        <v>40141</v>
      </c>
      <c r="I6298" s="8">
        <v>7.6899999999999996E-2</v>
      </c>
      <c r="J6298" s="6">
        <v>45338</v>
      </c>
    </row>
    <row r="6299" spans="1:10">
      <c r="A6299" t="s">
        <v>54472</v>
      </c>
      <c r="B6299" t="s">
        <v>40228</v>
      </c>
      <c r="C6299" t="s">
        <v>40120</v>
      </c>
      <c r="D6299" t="s">
        <v>54473</v>
      </c>
      <c r="E6299" s="2" t="s">
        <v>52961</v>
      </c>
      <c r="F6299" t="s">
        <v>40133</v>
      </c>
      <c r="G6299" s="6">
        <v>6538</v>
      </c>
      <c r="H6299" s="7" t="s">
        <v>40134</v>
      </c>
      <c r="I6299" s="8">
        <v>4.41E-2</v>
      </c>
      <c r="J6299" s="6">
        <v>43466</v>
      </c>
    </row>
    <row r="6300" spans="1:10">
      <c r="A6300" t="s">
        <v>54474</v>
      </c>
      <c r="B6300" t="s">
        <v>40322</v>
      </c>
      <c r="C6300" t="s">
        <v>40195</v>
      </c>
      <c r="D6300" t="s">
        <v>54475</v>
      </c>
      <c r="E6300" s="2" t="s">
        <v>48856</v>
      </c>
      <c r="F6300" t="s">
        <v>40167</v>
      </c>
      <c r="G6300" s="6">
        <v>7697</v>
      </c>
      <c r="H6300" s="7" t="s">
        <v>40160</v>
      </c>
      <c r="I6300" s="8">
        <v>2.8400000000000002E-2</v>
      </c>
      <c r="J6300" s="6">
        <v>55573</v>
      </c>
    </row>
    <row r="6301" spans="1:10">
      <c r="A6301" t="s">
        <v>54476</v>
      </c>
      <c r="B6301" t="s">
        <v>40214</v>
      </c>
      <c r="C6301" t="s">
        <v>40127</v>
      </c>
      <c r="D6301" t="s">
        <v>54477</v>
      </c>
      <c r="E6301" s="2" t="s">
        <v>54478</v>
      </c>
      <c r="F6301" t="s">
        <v>40123</v>
      </c>
      <c r="G6301" s="6">
        <v>2924</v>
      </c>
      <c r="H6301" s="7" t="s">
        <v>40160</v>
      </c>
      <c r="I6301" s="8">
        <v>3.2300000000000002E-2</v>
      </c>
      <c r="J6301" s="6">
        <v>41369</v>
      </c>
    </row>
    <row r="6302" spans="1:10">
      <c r="A6302" t="s">
        <v>54479</v>
      </c>
      <c r="B6302" t="s">
        <v>40250</v>
      </c>
      <c r="C6302" t="s">
        <v>40153</v>
      </c>
      <c r="D6302" t="s">
        <v>54480</v>
      </c>
      <c r="E6302" s="2" t="s">
        <v>41109</v>
      </c>
      <c r="F6302" t="s">
        <v>40179</v>
      </c>
      <c r="G6302" s="6">
        <v>6603</v>
      </c>
      <c r="H6302" s="7" t="s">
        <v>40134</v>
      </c>
      <c r="I6302" s="8">
        <v>5.79E-2</v>
      </c>
      <c r="J6302" s="6">
        <v>40251</v>
      </c>
    </row>
    <row r="6303" spans="1:10">
      <c r="A6303" t="s">
        <v>54481</v>
      </c>
      <c r="B6303" t="s">
        <v>40119</v>
      </c>
      <c r="C6303" t="s">
        <v>40120</v>
      </c>
      <c r="D6303" t="s">
        <v>54482</v>
      </c>
      <c r="E6303" s="2" t="s">
        <v>41693</v>
      </c>
      <c r="F6303" t="s">
        <v>40167</v>
      </c>
      <c r="G6303" s="6">
        <v>3383</v>
      </c>
      <c r="H6303" s="7" t="s">
        <v>40141</v>
      </c>
      <c r="I6303" s="8">
        <v>2.3599999999999999E-2</v>
      </c>
      <c r="J6303" s="6">
        <v>43519</v>
      </c>
    </row>
    <row r="6304" spans="1:10">
      <c r="A6304" t="s">
        <v>54483</v>
      </c>
      <c r="B6304" t="s">
        <v>40204</v>
      </c>
      <c r="C6304" t="s">
        <v>40176</v>
      </c>
      <c r="D6304" t="s">
        <v>54484</v>
      </c>
      <c r="E6304" s="2" t="s">
        <v>41899</v>
      </c>
      <c r="F6304" t="s">
        <v>40123</v>
      </c>
      <c r="G6304" s="6">
        <v>1366</v>
      </c>
      <c r="H6304" s="7" t="s">
        <v>40134</v>
      </c>
      <c r="I6304" s="8">
        <v>3.5900000000000001E-2</v>
      </c>
      <c r="J6304" s="6">
        <v>54882</v>
      </c>
    </row>
    <row r="6305" spans="1:10">
      <c r="A6305" t="s">
        <v>54485</v>
      </c>
      <c r="B6305" t="s">
        <v>40126</v>
      </c>
      <c r="C6305" t="s">
        <v>40127</v>
      </c>
      <c r="D6305" t="s">
        <v>48840</v>
      </c>
      <c r="E6305" s="2" t="s">
        <v>54486</v>
      </c>
      <c r="F6305" t="s">
        <v>40140</v>
      </c>
      <c r="G6305" s="6">
        <v>11311</v>
      </c>
      <c r="H6305" s="7" t="s">
        <v>40134</v>
      </c>
      <c r="I6305" s="8">
        <v>3.4000000000000002E-2</v>
      </c>
      <c r="J6305" s="6">
        <v>51779</v>
      </c>
    </row>
    <row r="6306" spans="1:10">
      <c r="A6306" t="s">
        <v>54487</v>
      </c>
      <c r="B6306" t="s">
        <v>40147</v>
      </c>
      <c r="C6306" t="s">
        <v>40137</v>
      </c>
      <c r="D6306" t="s">
        <v>54488</v>
      </c>
      <c r="E6306" s="2" t="s">
        <v>46476</v>
      </c>
      <c r="F6306" t="s">
        <v>40133</v>
      </c>
      <c r="G6306" s="6">
        <v>6638</v>
      </c>
      <c r="H6306" s="7" t="s">
        <v>40160</v>
      </c>
      <c r="I6306" s="8">
        <v>7.3999999999999996E-2</v>
      </c>
      <c r="J6306" s="6">
        <v>35502</v>
      </c>
    </row>
    <row r="6307" spans="1:10">
      <c r="A6307" t="s">
        <v>54489</v>
      </c>
      <c r="B6307" t="s">
        <v>40250</v>
      </c>
      <c r="C6307" t="s">
        <v>40153</v>
      </c>
      <c r="D6307" t="s">
        <v>54490</v>
      </c>
      <c r="E6307" s="2" t="s">
        <v>50177</v>
      </c>
      <c r="F6307" t="s">
        <v>40150</v>
      </c>
      <c r="G6307" s="6">
        <v>6898</v>
      </c>
      <c r="H6307" s="7" t="s">
        <v>40141</v>
      </c>
      <c r="I6307" s="8">
        <v>4.7699999999999999E-2</v>
      </c>
      <c r="J6307" s="6">
        <v>55267</v>
      </c>
    </row>
    <row r="6308" spans="1:10">
      <c r="A6308" t="s">
        <v>54491</v>
      </c>
      <c r="B6308" t="s">
        <v>40204</v>
      </c>
      <c r="C6308" t="s">
        <v>40176</v>
      </c>
      <c r="D6308" t="s">
        <v>54492</v>
      </c>
      <c r="E6308" s="2" t="s">
        <v>44400</v>
      </c>
      <c r="F6308" t="s">
        <v>40123</v>
      </c>
      <c r="G6308" s="6">
        <v>10180</v>
      </c>
      <c r="H6308" s="7" t="s">
        <v>40141</v>
      </c>
      <c r="I6308" s="8">
        <v>2.2100000000000002E-2</v>
      </c>
      <c r="J6308" s="6">
        <v>34424</v>
      </c>
    </row>
    <row r="6309" spans="1:10">
      <c r="A6309" t="s">
        <v>54493</v>
      </c>
      <c r="B6309" t="s">
        <v>40126</v>
      </c>
      <c r="C6309" t="s">
        <v>40127</v>
      </c>
      <c r="D6309" t="s">
        <v>54494</v>
      </c>
      <c r="E6309" s="2" t="s">
        <v>49926</v>
      </c>
      <c r="F6309" t="s">
        <v>40140</v>
      </c>
      <c r="G6309" s="6">
        <v>6619</v>
      </c>
      <c r="H6309" s="7" t="s">
        <v>40134</v>
      </c>
      <c r="I6309" s="8">
        <v>4.99E-2</v>
      </c>
      <c r="J6309" s="6">
        <v>31140</v>
      </c>
    </row>
    <row r="6310" spans="1:10">
      <c r="A6310" t="s">
        <v>54495</v>
      </c>
      <c r="B6310" t="s">
        <v>40175</v>
      </c>
      <c r="C6310" t="s">
        <v>40176</v>
      </c>
      <c r="D6310" t="s">
        <v>54496</v>
      </c>
      <c r="E6310" s="2" t="s">
        <v>40461</v>
      </c>
      <c r="F6310" t="s">
        <v>40123</v>
      </c>
      <c r="G6310" s="6">
        <v>4165</v>
      </c>
      <c r="H6310" s="7" t="s">
        <v>40134</v>
      </c>
      <c r="I6310" s="8">
        <v>7.0000000000000001E-3</v>
      </c>
      <c r="J6310" s="6">
        <v>32199</v>
      </c>
    </row>
    <row r="6311" spans="1:10">
      <c r="A6311" t="s">
        <v>54497</v>
      </c>
      <c r="B6311" t="s">
        <v>40228</v>
      </c>
      <c r="C6311" t="s">
        <v>40120</v>
      </c>
      <c r="D6311" t="s">
        <v>54498</v>
      </c>
      <c r="E6311" s="2" t="s">
        <v>45261</v>
      </c>
      <c r="F6311" t="s">
        <v>40302</v>
      </c>
      <c r="G6311" s="6">
        <v>3229</v>
      </c>
      <c r="H6311" s="7" t="s">
        <v>40160</v>
      </c>
      <c r="I6311" s="8">
        <v>5.5E-2</v>
      </c>
      <c r="J6311" s="6">
        <v>56276</v>
      </c>
    </row>
    <row r="6312" spans="1:10">
      <c r="A6312" t="s">
        <v>54499</v>
      </c>
      <c r="B6312" t="s">
        <v>40214</v>
      </c>
      <c r="C6312" t="s">
        <v>40127</v>
      </c>
      <c r="D6312" t="s">
        <v>53268</v>
      </c>
      <c r="E6312" s="2" t="s">
        <v>45688</v>
      </c>
      <c r="F6312" t="s">
        <v>40179</v>
      </c>
      <c r="G6312" s="6">
        <v>8279</v>
      </c>
      <c r="H6312" s="7" t="s">
        <v>40141</v>
      </c>
      <c r="I6312" s="8">
        <v>5.4000000000000003E-3</v>
      </c>
      <c r="J6312" s="6">
        <v>41911</v>
      </c>
    </row>
    <row r="6313" spans="1:10">
      <c r="A6313" t="s">
        <v>54500</v>
      </c>
      <c r="B6313" t="s">
        <v>40126</v>
      </c>
      <c r="C6313" t="s">
        <v>40127</v>
      </c>
      <c r="D6313" t="s">
        <v>54501</v>
      </c>
      <c r="E6313" s="2" t="s">
        <v>40994</v>
      </c>
      <c r="F6313" t="s">
        <v>40179</v>
      </c>
      <c r="G6313" s="6">
        <v>7991</v>
      </c>
      <c r="H6313" s="7" t="s">
        <v>40141</v>
      </c>
      <c r="I6313" s="8">
        <v>7.6999999999999999E-2</v>
      </c>
      <c r="J6313" s="6">
        <v>52527</v>
      </c>
    </row>
    <row r="6314" spans="1:10">
      <c r="A6314" t="s">
        <v>54502</v>
      </c>
      <c r="B6314" t="s">
        <v>40218</v>
      </c>
      <c r="C6314" t="s">
        <v>40127</v>
      </c>
      <c r="D6314" t="s">
        <v>54503</v>
      </c>
      <c r="E6314" s="2" t="s">
        <v>42005</v>
      </c>
      <c r="F6314" t="s">
        <v>40202</v>
      </c>
      <c r="G6314" s="6">
        <v>10852</v>
      </c>
      <c r="H6314" s="7" t="s">
        <v>40124</v>
      </c>
      <c r="I6314" s="8">
        <v>3.9300000000000002E-2</v>
      </c>
      <c r="J6314" s="6">
        <v>39464</v>
      </c>
    </row>
    <row r="6315" spans="1:10">
      <c r="A6315" t="s">
        <v>54504</v>
      </c>
      <c r="B6315" t="s">
        <v>40119</v>
      </c>
      <c r="C6315" t="s">
        <v>40120</v>
      </c>
      <c r="D6315" t="s">
        <v>54505</v>
      </c>
      <c r="E6315" s="2" t="s">
        <v>46365</v>
      </c>
      <c r="F6315" t="s">
        <v>40123</v>
      </c>
      <c r="G6315" s="6">
        <v>2796</v>
      </c>
      <c r="H6315" s="7" t="s">
        <v>40141</v>
      </c>
      <c r="I6315" s="8">
        <v>7.0199999999999999E-2</v>
      </c>
      <c r="J6315" s="6">
        <v>32825</v>
      </c>
    </row>
    <row r="6316" spans="1:10">
      <c r="A6316" t="s">
        <v>54506</v>
      </c>
      <c r="B6316" t="s">
        <v>40157</v>
      </c>
      <c r="C6316" t="s">
        <v>40153</v>
      </c>
      <c r="D6316" t="s">
        <v>54507</v>
      </c>
      <c r="E6316" s="2" t="s">
        <v>42751</v>
      </c>
      <c r="F6316" t="s">
        <v>40179</v>
      </c>
      <c r="G6316" s="6">
        <v>9239</v>
      </c>
      <c r="H6316" s="7" t="s">
        <v>40134</v>
      </c>
      <c r="I6316" s="8">
        <v>3.0599999999999999E-2</v>
      </c>
      <c r="J6316" s="6">
        <v>33878</v>
      </c>
    </row>
    <row r="6317" spans="1:10">
      <c r="A6317" t="s">
        <v>54508</v>
      </c>
      <c r="B6317" t="s">
        <v>40326</v>
      </c>
      <c r="C6317" t="s">
        <v>40176</v>
      </c>
      <c r="D6317" t="s">
        <v>54509</v>
      </c>
      <c r="E6317" s="2" t="s">
        <v>40854</v>
      </c>
      <c r="F6317" t="s">
        <v>40123</v>
      </c>
      <c r="G6317" s="6">
        <v>1635</v>
      </c>
      <c r="H6317" s="7" t="s">
        <v>40124</v>
      </c>
      <c r="I6317" s="8">
        <v>1.9199999999999998E-2</v>
      </c>
      <c r="J6317" s="6">
        <v>26076</v>
      </c>
    </row>
    <row r="6318" spans="1:10">
      <c r="A6318" t="s">
        <v>54510</v>
      </c>
      <c r="B6318" t="s">
        <v>40194</v>
      </c>
      <c r="C6318" t="s">
        <v>40195</v>
      </c>
      <c r="D6318" t="s">
        <v>54511</v>
      </c>
      <c r="E6318" s="2" t="s">
        <v>54512</v>
      </c>
      <c r="F6318" t="s">
        <v>40150</v>
      </c>
      <c r="G6318" s="6">
        <v>3315</v>
      </c>
      <c r="H6318" s="7" t="s">
        <v>40160</v>
      </c>
      <c r="I6318" s="8">
        <v>6.3500000000000001E-2</v>
      </c>
      <c r="J6318" s="6">
        <v>49113</v>
      </c>
    </row>
    <row r="6319" spans="1:10">
      <c r="A6319" t="s">
        <v>54513</v>
      </c>
      <c r="B6319" t="s">
        <v>40175</v>
      </c>
      <c r="C6319" t="s">
        <v>40176</v>
      </c>
      <c r="D6319" t="s">
        <v>42370</v>
      </c>
      <c r="E6319" s="2" t="s">
        <v>51726</v>
      </c>
      <c r="F6319" t="s">
        <v>40133</v>
      </c>
      <c r="G6319" s="6">
        <v>9471</v>
      </c>
      <c r="H6319" s="7" t="s">
        <v>40134</v>
      </c>
      <c r="I6319" s="8">
        <v>6.4600000000000005E-2</v>
      </c>
      <c r="J6319" s="6">
        <v>46793</v>
      </c>
    </row>
    <row r="6320" spans="1:10">
      <c r="A6320" t="s">
        <v>54514</v>
      </c>
      <c r="B6320" t="s">
        <v>40157</v>
      </c>
      <c r="C6320" t="s">
        <v>40153</v>
      </c>
      <c r="D6320" t="s">
        <v>54515</v>
      </c>
      <c r="E6320" s="2" t="s">
        <v>48328</v>
      </c>
      <c r="F6320" t="s">
        <v>40186</v>
      </c>
      <c r="G6320" s="6">
        <v>11706</v>
      </c>
      <c r="H6320" s="7" t="s">
        <v>40160</v>
      </c>
      <c r="I6320" s="8">
        <v>2.07E-2</v>
      </c>
      <c r="J6320" s="6">
        <v>57512</v>
      </c>
    </row>
    <row r="6321" spans="1:10">
      <c r="A6321" t="s">
        <v>54516</v>
      </c>
      <c r="B6321" t="s">
        <v>40326</v>
      </c>
      <c r="C6321" t="s">
        <v>40176</v>
      </c>
      <c r="D6321" t="s">
        <v>54517</v>
      </c>
      <c r="E6321" s="2" t="s">
        <v>50159</v>
      </c>
      <c r="F6321" t="s">
        <v>40186</v>
      </c>
      <c r="G6321" s="6">
        <v>7136</v>
      </c>
      <c r="H6321" s="7" t="s">
        <v>40141</v>
      </c>
      <c r="I6321" s="8">
        <v>2.52E-2</v>
      </c>
      <c r="J6321" s="6">
        <v>41971</v>
      </c>
    </row>
    <row r="6322" spans="1:10">
      <c r="A6322" t="s">
        <v>54518</v>
      </c>
      <c r="B6322" t="s">
        <v>40228</v>
      </c>
      <c r="C6322" t="s">
        <v>40120</v>
      </c>
      <c r="D6322" t="s">
        <v>54519</v>
      </c>
      <c r="E6322" s="2" t="s">
        <v>42208</v>
      </c>
      <c r="F6322" t="s">
        <v>40186</v>
      </c>
      <c r="G6322" s="6">
        <v>4465</v>
      </c>
      <c r="H6322" s="7" t="s">
        <v>40141</v>
      </c>
      <c r="I6322" s="8">
        <v>1.6299999999999999E-2</v>
      </c>
      <c r="J6322" s="6">
        <v>41494</v>
      </c>
    </row>
    <row r="6323" spans="1:10">
      <c r="A6323" t="s">
        <v>54520</v>
      </c>
      <c r="B6323" t="s">
        <v>40322</v>
      </c>
      <c r="C6323" t="s">
        <v>40195</v>
      </c>
      <c r="D6323" t="s">
        <v>54521</v>
      </c>
      <c r="E6323" s="2" t="s">
        <v>47724</v>
      </c>
      <c r="F6323" t="s">
        <v>40179</v>
      </c>
      <c r="G6323" s="6">
        <v>8841</v>
      </c>
      <c r="H6323" s="7" t="s">
        <v>40124</v>
      </c>
      <c r="I6323" s="8">
        <v>4.7899999999999998E-2</v>
      </c>
      <c r="J6323" s="6">
        <v>30934</v>
      </c>
    </row>
    <row r="6324" spans="1:10">
      <c r="A6324" t="s">
        <v>54522</v>
      </c>
      <c r="B6324" t="s">
        <v>40214</v>
      </c>
      <c r="C6324" t="s">
        <v>40127</v>
      </c>
      <c r="D6324" t="s">
        <v>54523</v>
      </c>
      <c r="E6324" s="2" t="s">
        <v>41679</v>
      </c>
      <c r="F6324" t="s">
        <v>40292</v>
      </c>
      <c r="G6324" s="6">
        <v>5300</v>
      </c>
      <c r="H6324" s="7" t="s">
        <v>40160</v>
      </c>
      <c r="I6324" s="8">
        <v>3.4599999999999999E-2</v>
      </c>
      <c r="J6324" s="6">
        <v>47739</v>
      </c>
    </row>
    <row r="6325" spans="1:10">
      <c r="A6325" t="s">
        <v>54524</v>
      </c>
      <c r="B6325" t="s">
        <v>40214</v>
      </c>
      <c r="C6325" t="s">
        <v>40127</v>
      </c>
      <c r="D6325" t="s">
        <v>54525</v>
      </c>
      <c r="E6325" s="2" t="s">
        <v>45121</v>
      </c>
      <c r="F6325" t="s">
        <v>40150</v>
      </c>
      <c r="G6325" s="6">
        <v>10408</v>
      </c>
      <c r="H6325" s="7" t="s">
        <v>40124</v>
      </c>
      <c r="I6325" s="8">
        <v>4.2000000000000003E-2</v>
      </c>
      <c r="J6325" s="6">
        <v>34284</v>
      </c>
    </row>
    <row r="6326" spans="1:10">
      <c r="A6326" t="s">
        <v>54526</v>
      </c>
      <c r="B6326" t="s">
        <v>40147</v>
      </c>
      <c r="C6326" t="s">
        <v>40137</v>
      </c>
      <c r="D6326" t="s">
        <v>54527</v>
      </c>
      <c r="E6326" s="2" t="s">
        <v>40761</v>
      </c>
      <c r="F6326" t="s">
        <v>40150</v>
      </c>
      <c r="G6326" s="6">
        <v>2531</v>
      </c>
      <c r="H6326" s="7" t="s">
        <v>40160</v>
      </c>
      <c r="I6326" s="8">
        <v>5.5E-2</v>
      </c>
      <c r="J6326" s="6">
        <v>54332</v>
      </c>
    </row>
    <row r="6327" spans="1:10">
      <c r="A6327" t="s">
        <v>54528</v>
      </c>
      <c r="B6327" t="s">
        <v>40322</v>
      </c>
      <c r="C6327" t="s">
        <v>40195</v>
      </c>
      <c r="D6327" t="s">
        <v>54529</v>
      </c>
      <c r="E6327" s="2" t="s">
        <v>49244</v>
      </c>
      <c r="F6327" t="s">
        <v>40150</v>
      </c>
      <c r="G6327" s="6">
        <v>3483</v>
      </c>
      <c r="H6327" s="7" t="s">
        <v>40160</v>
      </c>
      <c r="I6327" s="8">
        <v>1.6400000000000001E-2</v>
      </c>
      <c r="J6327" s="6">
        <v>51809</v>
      </c>
    </row>
    <row r="6328" spans="1:10">
      <c r="A6328" t="s">
        <v>54530</v>
      </c>
      <c r="B6328" t="s">
        <v>40199</v>
      </c>
      <c r="C6328" t="s">
        <v>40195</v>
      </c>
      <c r="D6328" t="s">
        <v>54531</v>
      </c>
      <c r="E6328" s="2" t="s">
        <v>40860</v>
      </c>
      <c r="F6328" t="s">
        <v>40167</v>
      </c>
      <c r="G6328" s="6">
        <v>9163</v>
      </c>
      <c r="H6328" s="7" t="s">
        <v>40124</v>
      </c>
      <c r="I6328" s="8">
        <v>4.2000000000000003E-2</v>
      </c>
      <c r="J6328" s="6">
        <v>33674</v>
      </c>
    </row>
    <row r="6329" spans="1:10">
      <c r="A6329" t="s">
        <v>54532</v>
      </c>
      <c r="B6329" t="s">
        <v>40126</v>
      </c>
      <c r="C6329" t="s">
        <v>40127</v>
      </c>
      <c r="D6329" t="s">
        <v>54533</v>
      </c>
      <c r="E6329" s="2" t="s">
        <v>43162</v>
      </c>
      <c r="F6329" t="s">
        <v>40302</v>
      </c>
      <c r="G6329" s="6">
        <v>4161</v>
      </c>
      <c r="H6329" s="7" t="s">
        <v>40141</v>
      </c>
      <c r="I6329" s="8">
        <v>1.23E-2</v>
      </c>
      <c r="J6329" s="6">
        <v>58102</v>
      </c>
    </row>
    <row r="6330" spans="1:10">
      <c r="A6330" t="s">
        <v>54534</v>
      </c>
      <c r="B6330" t="s">
        <v>40126</v>
      </c>
      <c r="C6330" t="s">
        <v>40127</v>
      </c>
      <c r="D6330" t="s">
        <v>51487</v>
      </c>
      <c r="E6330" s="2" t="s">
        <v>52710</v>
      </c>
      <c r="F6330" t="s">
        <v>40202</v>
      </c>
      <c r="G6330" s="6">
        <v>3434</v>
      </c>
      <c r="H6330" s="7" t="s">
        <v>40160</v>
      </c>
      <c r="I6330" s="8">
        <v>3.6700000000000003E-2</v>
      </c>
      <c r="J6330" s="6">
        <v>27197</v>
      </c>
    </row>
    <row r="6331" spans="1:10">
      <c r="A6331" t="s">
        <v>54535</v>
      </c>
      <c r="B6331" t="s">
        <v>40322</v>
      </c>
      <c r="C6331" t="s">
        <v>40195</v>
      </c>
      <c r="D6331" t="s">
        <v>54536</v>
      </c>
      <c r="E6331" s="2" t="s">
        <v>43622</v>
      </c>
      <c r="F6331" t="s">
        <v>40292</v>
      </c>
      <c r="G6331" s="6">
        <v>2720</v>
      </c>
      <c r="H6331" s="7" t="s">
        <v>40160</v>
      </c>
      <c r="I6331" s="8">
        <v>6.4500000000000002E-2</v>
      </c>
      <c r="J6331" s="6">
        <v>39570</v>
      </c>
    </row>
    <row r="6332" spans="1:10">
      <c r="A6332" t="s">
        <v>54537</v>
      </c>
      <c r="B6332" t="s">
        <v>40126</v>
      </c>
      <c r="C6332" t="s">
        <v>40127</v>
      </c>
      <c r="D6332" t="s">
        <v>54538</v>
      </c>
      <c r="E6332" s="2" t="s">
        <v>40344</v>
      </c>
      <c r="F6332" t="s">
        <v>40123</v>
      </c>
      <c r="G6332" s="6">
        <v>3942</v>
      </c>
      <c r="H6332" s="7" t="s">
        <v>40141</v>
      </c>
      <c r="I6332" s="8">
        <v>4.82E-2</v>
      </c>
      <c r="J6332" s="6">
        <v>48050</v>
      </c>
    </row>
    <row r="6333" spans="1:10">
      <c r="A6333" t="s">
        <v>54539</v>
      </c>
      <c r="B6333" t="s">
        <v>40194</v>
      </c>
      <c r="C6333" t="s">
        <v>40195</v>
      </c>
      <c r="D6333" t="s">
        <v>54540</v>
      </c>
      <c r="E6333" s="2" t="s">
        <v>40799</v>
      </c>
      <c r="F6333" t="s">
        <v>40292</v>
      </c>
      <c r="G6333" s="6">
        <v>3486</v>
      </c>
      <c r="H6333" s="7" t="s">
        <v>40141</v>
      </c>
      <c r="I6333" s="8">
        <v>2.5000000000000001E-3</v>
      </c>
      <c r="J6333" s="6">
        <v>56227</v>
      </c>
    </row>
    <row r="6334" spans="1:10">
      <c r="A6334" t="s">
        <v>54541</v>
      </c>
      <c r="B6334" t="s">
        <v>40199</v>
      </c>
      <c r="C6334" t="s">
        <v>40195</v>
      </c>
      <c r="D6334" t="s">
        <v>54542</v>
      </c>
      <c r="E6334" s="2" t="s">
        <v>40139</v>
      </c>
      <c r="F6334" t="s">
        <v>40292</v>
      </c>
      <c r="G6334" s="6">
        <v>2370</v>
      </c>
      <c r="H6334" s="7" t="s">
        <v>40124</v>
      </c>
      <c r="I6334" s="8">
        <v>5.3E-3</v>
      </c>
      <c r="J6334" s="6">
        <v>33599</v>
      </c>
    </row>
    <row r="6335" spans="1:10">
      <c r="A6335" t="s">
        <v>54543</v>
      </c>
      <c r="B6335" t="s">
        <v>40147</v>
      </c>
      <c r="C6335" t="s">
        <v>40137</v>
      </c>
      <c r="D6335" t="s">
        <v>54544</v>
      </c>
      <c r="E6335" s="2" t="s">
        <v>45164</v>
      </c>
      <c r="F6335" t="s">
        <v>40202</v>
      </c>
      <c r="G6335" s="6">
        <v>5471</v>
      </c>
      <c r="H6335" s="7" t="s">
        <v>40134</v>
      </c>
      <c r="I6335" s="8">
        <v>3.1600000000000003E-2</v>
      </c>
      <c r="J6335" s="6">
        <v>56446</v>
      </c>
    </row>
    <row r="6336" spans="1:10">
      <c r="A6336" t="s">
        <v>54545</v>
      </c>
      <c r="B6336" t="s">
        <v>40136</v>
      </c>
      <c r="C6336" t="s">
        <v>40137</v>
      </c>
      <c r="D6336" t="s">
        <v>54546</v>
      </c>
      <c r="E6336" s="2" t="s">
        <v>48154</v>
      </c>
      <c r="F6336" t="s">
        <v>40150</v>
      </c>
      <c r="G6336" s="6">
        <v>6981</v>
      </c>
      <c r="H6336" s="7" t="s">
        <v>40141</v>
      </c>
      <c r="I6336" s="8">
        <v>1.9300000000000001E-2</v>
      </c>
      <c r="J6336" s="6">
        <v>59095</v>
      </c>
    </row>
    <row r="6337" spans="1:10">
      <c r="A6337" t="s">
        <v>54547</v>
      </c>
      <c r="B6337" t="s">
        <v>40322</v>
      </c>
      <c r="C6337" t="s">
        <v>40195</v>
      </c>
      <c r="D6337" t="s">
        <v>54548</v>
      </c>
      <c r="E6337" s="2" t="s">
        <v>41335</v>
      </c>
      <c r="F6337" t="s">
        <v>40167</v>
      </c>
      <c r="G6337" s="6">
        <v>11092</v>
      </c>
      <c r="H6337" s="7" t="s">
        <v>40124</v>
      </c>
      <c r="I6337" s="8">
        <v>5.74E-2</v>
      </c>
      <c r="J6337" s="6">
        <v>58155</v>
      </c>
    </row>
    <row r="6338" spans="1:10">
      <c r="A6338" t="s">
        <v>54549</v>
      </c>
      <c r="B6338" t="s">
        <v>40218</v>
      </c>
      <c r="C6338" t="s">
        <v>40127</v>
      </c>
      <c r="D6338" t="s">
        <v>54550</v>
      </c>
      <c r="E6338" s="2" t="s">
        <v>49225</v>
      </c>
      <c r="F6338" t="s">
        <v>40123</v>
      </c>
      <c r="G6338" s="6">
        <v>5359</v>
      </c>
      <c r="H6338" s="7" t="s">
        <v>40141</v>
      </c>
      <c r="I6338" s="8">
        <v>1.9900000000000001E-2</v>
      </c>
      <c r="J6338" s="6">
        <v>47014</v>
      </c>
    </row>
    <row r="6339" spans="1:10">
      <c r="A6339" t="s">
        <v>54551</v>
      </c>
      <c r="B6339" t="s">
        <v>40204</v>
      </c>
      <c r="C6339" t="s">
        <v>40176</v>
      </c>
      <c r="D6339" t="s">
        <v>54552</v>
      </c>
      <c r="E6339" s="2" t="s">
        <v>45054</v>
      </c>
      <c r="F6339" t="s">
        <v>40123</v>
      </c>
      <c r="G6339" s="6">
        <v>11211</v>
      </c>
      <c r="H6339" s="7" t="s">
        <v>40124</v>
      </c>
      <c r="I6339" s="8">
        <v>1.9900000000000001E-2</v>
      </c>
      <c r="J6339" s="6">
        <v>63680</v>
      </c>
    </row>
    <row r="6340" spans="1:10">
      <c r="A6340" t="s">
        <v>54553</v>
      </c>
      <c r="B6340" t="s">
        <v>40143</v>
      </c>
      <c r="C6340" t="s">
        <v>40120</v>
      </c>
      <c r="D6340" t="s">
        <v>54554</v>
      </c>
      <c r="E6340" s="2" t="s">
        <v>42574</v>
      </c>
      <c r="F6340" t="s">
        <v>40202</v>
      </c>
      <c r="G6340" s="6">
        <v>8625</v>
      </c>
      <c r="H6340" s="7" t="s">
        <v>40141</v>
      </c>
      <c r="I6340" s="8">
        <v>8.6999999999999994E-3</v>
      </c>
      <c r="J6340" s="6">
        <v>35748</v>
      </c>
    </row>
    <row r="6341" spans="1:10">
      <c r="A6341" t="s">
        <v>54555</v>
      </c>
      <c r="B6341" t="s">
        <v>40204</v>
      </c>
      <c r="C6341" t="s">
        <v>40176</v>
      </c>
      <c r="D6341" t="s">
        <v>54556</v>
      </c>
      <c r="E6341" s="2" t="s">
        <v>50889</v>
      </c>
      <c r="F6341" t="s">
        <v>40186</v>
      </c>
      <c r="G6341" s="6">
        <v>4521</v>
      </c>
      <c r="H6341" s="7" t="s">
        <v>40124</v>
      </c>
      <c r="I6341" s="8">
        <v>2.5000000000000001E-2</v>
      </c>
      <c r="J6341" s="6">
        <v>57359</v>
      </c>
    </row>
    <row r="6342" spans="1:10">
      <c r="A6342" t="s">
        <v>54557</v>
      </c>
      <c r="B6342" t="s">
        <v>40126</v>
      </c>
      <c r="C6342" t="s">
        <v>40127</v>
      </c>
      <c r="D6342" t="s">
        <v>54558</v>
      </c>
      <c r="E6342" s="2" t="s">
        <v>42903</v>
      </c>
      <c r="F6342" t="s">
        <v>40150</v>
      </c>
      <c r="G6342" s="6">
        <v>3295</v>
      </c>
      <c r="H6342" s="7" t="s">
        <v>40141</v>
      </c>
      <c r="I6342" s="8">
        <v>5.74E-2</v>
      </c>
      <c r="J6342" s="6">
        <v>34396</v>
      </c>
    </row>
    <row r="6343" spans="1:10">
      <c r="A6343" t="s">
        <v>54559</v>
      </c>
      <c r="B6343" t="s">
        <v>40326</v>
      </c>
      <c r="C6343" t="s">
        <v>40176</v>
      </c>
      <c r="D6343" t="s">
        <v>54560</v>
      </c>
      <c r="E6343" s="2" t="s">
        <v>46453</v>
      </c>
      <c r="F6343" t="s">
        <v>40167</v>
      </c>
      <c r="G6343" s="6">
        <v>3378</v>
      </c>
      <c r="H6343" s="7" t="s">
        <v>40160</v>
      </c>
      <c r="I6343" s="8">
        <v>6.8699999999999997E-2</v>
      </c>
      <c r="J6343" s="6">
        <v>33573</v>
      </c>
    </row>
    <row r="6344" spans="1:10">
      <c r="A6344" t="s">
        <v>54561</v>
      </c>
      <c r="B6344" t="s">
        <v>40214</v>
      </c>
      <c r="C6344" t="s">
        <v>40127</v>
      </c>
      <c r="D6344" t="s">
        <v>54562</v>
      </c>
      <c r="E6344" s="2" t="s">
        <v>40182</v>
      </c>
      <c r="F6344" t="s">
        <v>40292</v>
      </c>
      <c r="G6344" s="6">
        <v>11940</v>
      </c>
      <c r="H6344" s="7" t="s">
        <v>40160</v>
      </c>
      <c r="I6344" s="8">
        <v>6.3399999999999998E-2</v>
      </c>
      <c r="J6344" s="6">
        <v>37741</v>
      </c>
    </row>
    <row r="6345" spans="1:10">
      <c r="A6345" t="s">
        <v>54563</v>
      </c>
      <c r="B6345" t="s">
        <v>40228</v>
      </c>
      <c r="C6345" t="s">
        <v>40120</v>
      </c>
      <c r="D6345" t="s">
        <v>53454</v>
      </c>
      <c r="E6345" s="2" t="s">
        <v>54308</v>
      </c>
      <c r="F6345" t="s">
        <v>40179</v>
      </c>
      <c r="G6345" s="6">
        <v>1993</v>
      </c>
      <c r="H6345" s="7" t="s">
        <v>40160</v>
      </c>
      <c r="I6345" s="8">
        <v>1.6899999999999998E-2</v>
      </c>
      <c r="J6345" s="6">
        <v>48562</v>
      </c>
    </row>
    <row r="6346" spans="1:10">
      <c r="A6346" t="s">
        <v>54564</v>
      </c>
      <c r="B6346" t="s">
        <v>40147</v>
      </c>
      <c r="C6346" t="s">
        <v>40137</v>
      </c>
      <c r="D6346" t="s">
        <v>54565</v>
      </c>
      <c r="E6346" s="2" t="s">
        <v>46335</v>
      </c>
      <c r="F6346" t="s">
        <v>40202</v>
      </c>
      <c r="G6346" s="6">
        <v>6046</v>
      </c>
      <c r="H6346" s="7" t="s">
        <v>40134</v>
      </c>
      <c r="I6346" s="8">
        <v>1.3299999999999999E-2</v>
      </c>
      <c r="J6346" s="6">
        <v>46513</v>
      </c>
    </row>
    <row r="6347" spans="1:10">
      <c r="A6347" t="s">
        <v>54566</v>
      </c>
      <c r="B6347" t="s">
        <v>40322</v>
      </c>
      <c r="C6347" t="s">
        <v>40195</v>
      </c>
      <c r="D6347" t="s">
        <v>54567</v>
      </c>
      <c r="E6347" s="2" t="s">
        <v>44007</v>
      </c>
      <c r="F6347" t="s">
        <v>40186</v>
      </c>
      <c r="G6347" s="6">
        <v>11711</v>
      </c>
      <c r="H6347" s="7" t="s">
        <v>40160</v>
      </c>
      <c r="I6347" s="8">
        <v>2.4799999999999999E-2</v>
      </c>
      <c r="J6347" s="6">
        <v>43655</v>
      </c>
    </row>
    <row r="6348" spans="1:10">
      <c r="A6348" t="s">
        <v>54568</v>
      </c>
      <c r="B6348" t="s">
        <v>40157</v>
      </c>
      <c r="C6348" t="s">
        <v>40153</v>
      </c>
      <c r="D6348" t="s">
        <v>54569</v>
      </c>
      <c r="E6348" s="2" t="s">
        <v>45766</v>
      </c>
      <c r="F6348" t="s">
        <v>40186</v>
      </c>
      <c r="G6348" s="6">
        <v>2387</v>
      </c>
      <c r="H6348" s="7" t="s">
        <v>40160</v>
      </c>
      <c r="I6348" s="8">
        <v>7.6600000000000001E-2</v>
      </c>
      <c r="J6348" s="6">
        <v>36086</v>
      </c>
    </row>
    <row r="6349" spans="1:10">
      <c r="A6349" t="s">
        <v>54570</v>
      </c>
      <c r="B6349" t="s">
        <v>40228</v>
      </c>
      <c r="C6349" t="s">
        <v>40120</v>
      </c>
      <c r="D6349" t="s">
        <v>54571</v>
      </c>
      <c r="E6349" s="2" t="s">
        <v>44670</v>
      </c>
      <c r="F6349" t="s">
        <v>40123</v>
      </c>
      <c r="G6349" s="6">
        <v>3967</v>
      </c>
      <c r="H6349" s="7" t="s">
        <v>40124</v>
      </c>
      <c r="I6349" s="8">
        <v>1.09E-2</v>
      </c>
      <c r="J6349" s="6">
        <v>37160</v>
      </c>
    </row>
    <row r="6350" spans="1:10">
      <c r="A6350" t="s">
        <v>54572</v>
      </c>
      <c r="B6350" t="s">
        <v>40175</v>
      </c>
      <c r="C6350" t="s">
        <v>40176</v>
      </c>
      <c r="D6350" t="s">
        <v>54573</v>
      </c>
      <c r="E6350" s="2" t="s">
        <v>41112</v>
      </c>
      <c r="F6350" t="s">
        <v>40140</v>
      </c>
      <c r="G6350" s="6">
        <v>8658</v>
      </c>
      <c r="H6350" s="7" t="s">
        <v>40134</v>
      </c>
      <c r="I6350" s="8">
        <v>5.9299999999999999E-2</v>
      </c>
      <c r="J6350" s="6">
        <v>51164</v>
      </c>
    </row>
    <row r="6351" spans="1:10">
      <c r="A6351" t="s">
        <v>54574</v>
      </c>
      <c r="B6351" t="s">
        <v>40199</v>
      </c>
      <c r="C6351" t="s">
        <v>40195</v>
      </c>
      <c r="D6351" t="s">
        <v>54575</v>
      </c>
      <c r="E6351" s="2" t="s">
        <v>51532</v>
      </c>
      <c r="F6351" t="s">
        <v>40292</v>
      </c>
      <c r="G6351" s="6">
        <v>1856</v>
      </c>
      <c r="H6351" s="7" t="s">
        <v>40124</v>
      </c>
      <c r="I6351" s="8">
        <v>9.1000000000000004E-3</v>
      </c>
      <c r="J6351" s="6">
        <v>55084</v>
      </c>
    </row>
    <row r="6352" spans="1:10">
      <c r="A6352" t="s">
        <v>54576</v>
      </c>
      <c r="B6352" t="s">
        <v>40175</v>
      </c>
      <c r="C6352" t="s">
        <v>40176</v>
      </c>
      <c r="D6352" t="s">
        <v>54577</v>
      </c>
      <c r="E6352" s="2" t="s">
        <v>40458</v>
      </c>
      <c r="F6352" t="s">
        <v>40302</v>
      </c>
      <c r="G6352" s="6">
        <v>10944</v>
      </c>
      <c r="H6352" s="7" t="s">
        <v>40160</v>
      </c>
      <c r="I6352" s="8">
        <v>5.1999999999999998E-2</v>
      </c>
      <c r="J6352" s="6">
        <v>55832</v>
      </c>
    </row>
    <row r="6353" spans="1:10">
      <c r="A6353" t="s">
        <v>54578</v>
      </c>
      <c r="B6353" t="s">
        <v>40119</v>
      </c>
      <c r="C6353" t="s">
        <v>40120</v>
      </c>
      <c r="D6353" t="s">
        <v>54579</v>
      </c>
      <c r="E6353" s="2" t="s">
        <v>54580</v>
      </c>
      <c r="F6353" t="s">
        <v>40150</v>
      </c>
      <c r="G6353" s="6">
        <v>6804</v>
      </c>
      <c r="H6353" s="7" t="s">
        <v>40134</v>
      </c>
      <c r="I6353" s="8">
        <v>5.2299999999999999E-2</v>
      </c>
      <c r="J6353" s="6">
        <v>34992</v>
      </c>
    </row>
    <row r="6354" spans="1:10">
      <c r="A6354" t="s">
        <v>54581</v>
      </c>
      <c r="B6354" t="s">
        <v>40250</v>
      </c>
      <c r="C6354" t="s">
        <v>40153</v>
      </c>
      <c r="D6354" t="s">
        <v>54582</v>
      </c>
      <c r="E6354" s="2" t="s">
        <v>40481</v>
      </c>
      <c r="F6354" t="s">
        <v>40123</v>
      </c>
      <c r="G6354" s="6">
        <v>6437</v>
      </c>
      <c r="H6354" s="7" t="s">
        <v>40134</v>
      </c>
      <c r="I6354" s="8">
        <v>2.0199999999999999E-2</v>
      </c>
      <c r="J6354" s="6">
        <v>43752</v>
      </c>
    </row>
    <row r="6355" spans="1:10">
      <c r="A6355" t="s">
        <v>54583</v>
      </c>
      <c r="B6355" t="s">
        <v>40199</v>
      </c>
      <c r="C6355" t="s">
        <v>40195</v>
      </c>
      <c r="D6355" t="s">
        <v>53333</v>
      </c>
      <c r="E6355" s="2" t="s">
        <v>43838</v>
      </c>
      <c r="F6355" t="s">
        <v>40140</v>
      </c>
      <c r="G6355" s="6">
        <v>5073</v>
      </c>
      <c r="H6355" s="7" t="s">
        <v>40141</v>
      </c>
      <c r="I6355" s="8">
        <v>7.5600000000000001E-2</v>
      </c>
      <c r="J6355" s="6">
        <v>50075</v>
      </c>
    </row>
    <row r="6356" spans="1:10">
      <c r="A6356" t="s">
        <v>54584</v>
      </c>
      <c r="B6356" t="s">
        <v>40152</v>
      </c>
      <c r="C6356" t="s">
        <v>40153</v>
      </c>
      <c r="D6356" t="s">
        <v>54585</v>
      </c>
      <c r="E6356" s="2" t="s">
        <v>47190</v>
      </c>
      <c r="F6356" t="s">
        <v>40202</v>
      </c>
      <c r="G6356" s="6">
        <v>4691</v>
      </c>
      <c r="H6356" s="7" t="s">
        <v>40134</v>
      </c>
      <c r="I6356" s="8">
        <v>6.1199999999999997E-2</v>
      </c>
      <c r="J6356" s="6">
        <v>39758</v>
      </c>
    </row>
    <row r="6357" spans="1:10">
      <c r="A6357" t="s">
        <v>54586</v>
      </c>
      <c r="B6357" t="s">
        <v>40330</v>
      </c>
      <c r="C6357" t="s">
        <v>40137</v>
      </c>
      <c r="D6357" t="s">
        <v>47052</v>
      </c>
      <c r="E6357" s="2" t="s">
        <v>46968</v>
      </c>
      <c r="F6357" t="s">
        <v>40302</v>
      </c>
      <c r="G6357" s="6">
        <v>4079</v>
      </c>
      <c r="H6357" s="7" t="s">
        <v>40160</v>
      </c>
      <c r="I6357" s="8">
        <v>1.38E-2</v>
      </c>
      <c r="J6357" s="6">
        <v>50591</v>
      </c>
    </row>
    <row r="6358" spans="1:10">
      <c r="A6358" t="s">
        <v>54587</v>
      </c>
      <c r="B6358" t="s">
        <v>40175</v>
      </c>
      <c r="C6358" t="s">
        <v>40176</v>
      </c>
      <c r="D6358" t="s">
        <v>54588</v>
      </c>
      <c r="E6358" s="2" t="s">
        <v>48673</v>
      </c>
      <c r="F6358" t="s">
        <v>40186</v>
      </c>
      <c r="G6358" s="6">
        <v>1867</v>
      </c>
      <c r="H6358" s="7" t="s">
        <v>40141</v>
      </c>
      <c r="I6358" s="8">
        <v>2.7699999999999999E-2</v>
      </c>
      <c r="J6358" s="6">
        <v>42211</v>
      </c>
    </row>
    <row r="6359" spans="1:10">
      <c r="A6359" t="s">
        <v>54589</v>
      </c>
      <c r="B6359" t="s">
        <v>40126</v>
      </c>
      <c r="C6359" t="s">
        <v>40127</v>
      </c>
      <c r="D6359" t="s">
        <v>54590</v>
      </c>
      <c r="E6359" s="2" t="s">
        <v>42142</v>
      </c>
      <c r="F6359" t="s">
        <v>40140</v>
      </c>
      <c r="G6359" s="6">
        <v>8615</v>
      </c>
      <c r="H6359" s="7" t="s">
        <v>40124</v>
      </c>
      <c r="I6359" s="8">
        <v>1.9699999999999999E-2</v>
      </c>
      <c r="J6359" s="6">
        <v>37802</v>
      </c>
    </row>
    <row r="6360" spans="1:10">
      <c r="A6360" t="s">
        <v>54591</v>
      </c>
      <c r="B6360" t="s">
        <v>40330</v>
      </c>
      <c r="C6360" t="s">
        <v>40137</v>
      </c>
      <c r="D6360" t="s">
        <v>54592</v>
      </c>
      <c r="E6360" s="2" t="s">
        <v>40261</v>
      </c>
      <c r="F6360" t="s">
        <v>40202</v>
      </c>
      <c r="G6360" s="6">
        <v>6506</v>
      </c>
      <c r="H6360" s="7" t="s">
        <v>40134</v>
      </c>
      <c r="I6360" s="8">
        <v>6.4999999999999997E-3</v>
      </c>
      <c r="J6360" s="6">
        <v>59046</v>
      </c>
    </row>
    <row r="6361" spans="1:10">
      <c r="A6361" t="s">
        <v>54593</v>
      </c>
      <c r="B6361" t="s">
        <v>40218</v>
      </c>
      <c r="C6361" t="s">
        <v>40127</v>
      </c>
      <c r="D6361" t="s">
        <v>54594</v>
      </c>
      <c r="E6361" s="2" t="s">
        <v>47587</v>
      </c>
      <c r="F6361" t="s">
        <v>40202</v>
      </c>
      <c r="G6361" s="6">
        <v>2266</v>
      </c>
      <c r="H6361" s="7" t="s">
        <v>40124</v>
      </c>
      <c r="I6361" s="8">
        <v>4.7899999999999998E-2</v>
      </c>
      <c r="J6361" s="6">
        <v>24313</v>
      </c>
    </row>
    <row r="6362" spans="1:10">
      <c r="A6362" t="s">
        <v>54595</v>
      </c>
      <c r="B6362" t="s">
        <v>40175</v>
      </c>
      <c r="C6362" t="s">
        <v>40176</v>
      </c>
      <c r="D6362" t="s">
        <v>54596</v>
      </c>
      <c r="E6362" s="2" t="s">
        <v>54597</v>
      </c>
      <c r="F6362" t="s">
        <v>40179</v>
      </c>
      <c r="G6362" s="6">
        <v>7858</v>
      </c>
      <c r="H6362" s="7" t="s">
        <v>40134</v>
      </c>
      <c r="I6362" s="8">
        <v>7.7499999999999999E-2</v>
      </c>
      <c r="J6362" s="6">
        <v>48786</v>
      </c>
    </row>
    <row r="6363" spans="1:10">
      <c r="A6363" t="s">
        <v>54598</v>
      </c>
      <c r="B6363" t="s">
        <v>40157</v>
      </c>
      <c r="C6363" t="s">
        <v>40153</v>
      </c>
      <c r="D6363" t="s">
        <v>54599</v>
      </c>
      <c r="E6363" s="2" t="s">
        <v>46056</v>
      </c>
      <c r="F6363" t="s">
        <v>40150</v>
      </c>
      <c r="G6363" s="6">
        <v>10819</v>
      </c>
      <c r="H6363" s="7" t="s">
        <v>40141</v>
      </c>
      <c r="I6363" s="8">
        <v>4.6300000000000001E-2</v>
      </c>
      <c r="J6363" s="6">
        <v>41637</v>
      </c>
    </row>
    <row r="6364" spans="1:10">
      <c r="A6364" t="s">
        <v>54600</v>
      </c>
      <c r="B6364" t="s">
        <v>40322</v>
      </c>
      <c r="C6364" t="s">
        <v>40195</v>
      </c>
      <c r="D6364" t="s">
        <v>51875</v>
      </c>
      <c r="E6364" s="2" t="s">
        <v>42011</v>
      </c>
      <c r="F6364" t="s">
        <v>40302</v>
      </c>
      <c r="G6364" s="6">
        <v>1201</v>
      </c>
      <c r="H6364" s="7" t="s">
        <v>40124</v>
      </c>
      <c r="I6364" s="8">
        <v>2.1299999999999999E-2</v>
      </c>
      <c r="J6364" s="6">
        <v>49710</v>
      </c>
    </row>
    <row r="6365" spans="1:10">
      <c r="A6365" t="s">
        <v>54601</v>
      </c>
      <c r="B6365" t="s">
        <v>40175</v>
      </c>
      <c r="C6365" t="s">
        <v>40176</v>
      </c>
      <c r="D6365" t="s">
        <v>54602</v>
      </c>
      <c r="E6365" s="2" t="s">
        <v>51408</v>
      </c>
      <c r="F6365" t="s">
        <v>40123</v>
      </c>
      <c r="G6365" s="6">
        <v>11449</v>
      </c>
      <c r="H6365" s="7" t="s">
        <v>40124</v>
      </c>
      <c r="I6365" s="8">
        <v>6.8900000000000003E-2</v>
      </c>
      <c r="J6365" s="6">
        <v>66193</v>
      </c>
    </row>
    <row r="6366" spans="1:10">
      <c r="A6366" t="s">
        <v>54603</v>
      </c>
      <c r="B6366" t="s">
        <v>40152</v>
      </c>
      <c r="C6366" t="s">
        <v>40153</v>
      </c>
      <c r="D6366" t="s">
        <v>54604</v>
      </c>
      <c r="E6366" s="2" t="s">
        <v>52105</v>
      </c>
      <c r="F6366" t="s">
        <v>40202</v>
      </c>
      <c r="G6366" s="6">
        <v>1436</v>
      </c>
      <c r="H6366" s="7" t="s">
        <v>40134</v>
      </c>
      <c r="I6366" s="8">
        <v>6.4899999999999999E-2</v>
      </c>
      <c r="J6366" s="6">
        <v>23697</v>
      </c>
    </row>
    <row r="6367" spans="1:10">
      <c r="A6367" t="s">
        <v>54605</v>
      </c>
      <c r="B6367" t="s">
        <v>40175</v>
      </c>
      <c r="C6367" t="s">
        <v>40176</v>
      </c>
      <c r="D6367" t="s">
        <v>54606</v>
      </c>
      <c r="E6367" s="2" t="s">
        <v>49436</v>
      </c>
      <c r="F6367" t="s">
        <v>40186</v>
      </c>
      <c r="G6367" s="6">
        <v>11378</v>
      </c>
      <c r="H6367" s="7" t="s">
        <v>40141</v>
      </c>
      <c r="I6367" s="8">
        <v>2.0199999999999999E-2</v>
      </c>
      <c r="J6367" s="6">
        <v>56037</v>
      </c>
    </row>
    <row r="6368" spans="1:10">
      <c r="A6368" t="s">
        <v>54607</v>
      </c>
      <c r="B6368" t="s">
        <v>40126</v>
      </c>
      <c r="C6368" t="s">
        <v>40127</v>
      </c>
      <c r="D6368" t="s">
        <v>53200</v>
      </c>
      <c r="E6368" s="2" t="s">
        <v>40288</v>
      </c>
      <c r="F6368" t="s">
        <v>40292</v>
      </c>
      <c r="G6368" s="6">
        <v>5205</v>
      </c>
      <c r="H6368" s="7" t="s">
        <v>40141</v>
      </c>
      <c r="I6368" s="8">
        <v>6.2300000000000001E-2</v>
      </c>
      <c r="J6368" s="6">
        <v>38495</v>
      </c>
    </row>
    <row r="6369" spans="1:10">
      <c r="A6369" t="s">
        <v>54608</v>
      </c>
      <c r="B6369" t="s">
        <v>40119</v>
      </c>
      <c r="C6369" t="s">
        <v>40120</v>
      </c>
      <c r="D6369" t="s">
        <v>54609</v>
      </c>
      <c r="E6369" s="2" t="s">
        <v>44720</v>
      </c>
      <c r="F6369" t="s">
        <v>40186</v>
      </c>
      <c r="G6369" s="6">
        <v>8532</v>
      </c>
      <c r="H6369" s="7" t="s">
        <v>40141</v>
      </c>
      <c r="I6369" s="8">
        <v>7.5499999999999998E-2</v>
      </c>
      <c r="J6369" s="6">
        <v>43356</v>
      </c>
    </row>
    <row r="6370" spans="1:10">
      <c r="A6370" t="s">
        <v>54610</v>
      </c>
      <c r="B6370" t="s">
        <v>40250</v>
      </c>
      <c r="C6370" t="s">
        <v>40153</v>
      </c>
      <c r="D6370" t="s">
        <v>54611</v>
      </c>
      <c r="E6370" s="2" t="s">
        <v>41276</v>
      </c>
      <c r="F6370" t="s">
        <v>40167</v>
      </c>
      <c r="G6370" s="6">
        <v>7860</v>
      </c>
      <c r="H6370" s="7" t="s">
        <v>40160</v>
      </c>
      <c r="I6370" s="8">
        <v>2.6499999999999999E-2</v>
      </c>
      <c r="J6370" s="6">
        <v>61385</v>
      </c>
    </row>
    <row r="6371" spans="1:10">
      <c r="A6371" t="s">
        <v>54612</v>
      </c>
      <c r="B6371" t="s">
        <v>40326</v>
      </c>
      <c r="C6371" t="s">
        <v>40176</v>
      </c>
      <c r="D6371" t="s">
        <v>54613</v>
      </c>
      <c r="E6371" s="2" t="s">
        <v>40428</v>
      </c>
      <c r="F6371" t="s">
        <v>40302</v>
      </c>
      <c r="G6371" s="6">
        <v>4887</v>
      </c>
      <c r="H6371" s="7" t="s">
        <v>40124</v>
      </c>
      <c r="I6371" s="8">
        <v>1.5900000000000001E-2</v>
      </c>
      <c r="J6371" s="6">
        <v>31312</v>
      </c>
    </row>
    <row r="6372" spans="1:10">
      <c r="A6372" t="s">
        <v>54614</v>
      </c>
      <c r="B6372" t="s">
        <v>40218</v>
      </c>
      <c r="C6372" t="s">
        <v>40127</v>
      </c>
      <c r="D6372" t="s">
        <v>54615</v>
      </c>
      <c r="E6372" s="2" t="s">
        <v>49769</v>
      </c>
      <c r="F6372" t="s">
        <v>40186</v>
      </c>
      <c r="G6372" s="6">
        <v>1737</v>
      </c>
      <c r="H6372" s="7" t="s">
        <v>40134</v>
      </c>
      <c r="I6372" s="8">
        <v>6.1600000000000002E-2</v>
      </c>
      <c r="J6372" s="6">
        <v>28992</v>
      </c>
    </row>
    <row r="6373" spans="1:10">
      <c r="A6373" t="s">
        <v>54616</v>
      </c>
      <c r="B6373" t="s">
        <v>40157</v>
      </c>
      <c r="C6373" t="s">
        <v>40153</v>
      </c>
      <c r="D6373" t="s">
        <v>54617</v>
      </c>
      <c r="E6373" s="2" t="s">
        <v>40655</v>
      </c>
      <c r="F6373" t="s">
        <v>40140</v>
      </c>
      <c r="G6373" s="6">
        <v>8791</v>
      </c>
      <c r="H6373" s="7" t="s">
        <v>40134</v>
      </c>
      <c r="I6373" s="8">
        <v>5.6500000000000002E-2</v>
      </c>
      <c r="J6373" s="6">
        <v>53923</v>
      </c>
    </row>
    <row r="6374" spans="1:10">
      <c r="A6374" t="s">
        <v>54618</v>
      </c>
      <c r="B6374" t="s">
        <v>40214</v>
      </c>
      <c r="C6374" t="s">
        <v>40127</v>
      </c>
      <c r="D6374" t="s">
        <v>54619</v>
      </c>
      <c r="E6374" s="2" t="s">
        <v>41362</v>
      </c>
      <c r="F6374" t="s">
        <v>40150</v>
      </c>
      <c r="G6374" s="6">
        <v>5140</v>
      </c>
      <c r="H6374" s="7" t="s">
        <v>40141</v>
      </c>
      <c r="I6374" s="8">
        <v>6.0499999999999998E-2</v>
      </c>
      <c r="J6374" s="6">
        <v>44096</v>
      </c>
    </row>
    <row r="6375" spans="1:10">
      <c r="A6375" t="s">
        <v>54620</v>
      </c>
      <c r="B6375" t="s">
        <v>40152</v>
      </c>
      <c r="C6375" t="s">
        <v>40153</v>
      </c>
      <c r="D6375" t="s">
        <v>54621</v>
      </c>
      <c r="E6375" s="2" t="s">
        <v>54173</v>
      </c>
      <c r="F6375" t="s">
        <v>40133</v>
      </c>
      <c r="G6375" s="6">
        <v>6195</v>
      </c>
      <c r="H6375" s="7" t="s">
        <v>40160</v>
      </c>
      <c r="I6375" s="8">
        <v>4.2500000000000003E-2</v>
      </c>
      <c r="J6375" s="6">
        <v>30742</v>
      </c>
    </row>
    <row r="6376" spans="1:10">
      <c r="A6376" t="s">
        <v>54622</v>
      </c>
      <c r="B6376" t="s">
        <v>40143</v>
      </c>
      <c r="C6376" t="s">
        <v>40120</v>
      </c>
      <c r="D6376" t="s">
        <v>53669</v>
      </c>
      <c r="E6376" s="2" t="s">
        <v>47267</v>
      </c>
      <c r="F6376" t="s">
        <v>40202</v>
      </c>
      <c r="G6376" s="6">
        <v>8172</v>
      </c>
      <c r="H6376" s="7" t="s">
        <v>40134</v>
      </c>
      <c r="I6376" s="8">
        <v>3.2000000000000002E-3</v>
      </c>
      <c r="J6376" s="6">
        <v>33350</v>
      </c>
    </row>
    <row r="6377" spans="1:10">
      <c r="A6377" t="s">
        <v>54623</v>
      </c>
      <c r="B6377" t="s">
        <v>40326</v>
      </c>
      <c r="C6377" t="s">
        <v>40176</v>
      </c>
      <c r="D6377" t="s">
        <v>54624</v>
      </c>
      <c r="E6377" s="2" t="s">
        <v>42759</v>
      </c>
      <c r="F6377" t="s">
        <v>40302</v>
      </c>
      <c r="G6377" s="6">
        <v>7028</v>
      </c>
      <c r="H6377" s="7" t="s">
        <v>40160</v>
      </c>
      <c r="I6377" s="8">
        <v>6.4500000000000002E-2</v>
      </c>
      <c r="J6377" s="6">
        <v>56629</v>
      </c>
    </row>
    <row r="6378" spans="1:10">
      <c r="A6378" t="s">
        <v>54625</v>
      </c>
      <c r="B6378" t="s">
        <v>40218</v>
      </c>
      <c r="C6378" t="s">
        <v>40127</v>
      </c>
      <c r="D6378" t="s">
        <v>54626</v>
      </c>
      <c r="E6378" s="2" t="s">
        <v>42954</v>
      </c>
      <c r="F6378" t="s">
        <v>40292</v>
      </c>
      <c r="G6378" s="6">
        <v>8799</v>
      </c>
      <c r="H6378" s="7" t="s">
        <v>40141</v>
      </c>
      <c r="I6378" s="8">
        <v>2.0899999999999998E-2</v>
      </c>
      <c r="J6378" s="6">
        <v>60442</v>
      </c>
    </row>
    <row r="6379" spans="1:10">
      <c r="A6379" t="s">
        <v>54627</v>
      </c>
      <c r="B6379" t="s">
        <v>40326</v>
      </c>
      <c r="C6379" t="s">
        <v>40176</v>
      </c>
      <c r="D6379" t="s">
        <v>54628</v>
      </c>
      <c r="E6379" s="2" t="s">
        <v>40889</v>
      </c>
      <c r="F6379" t="s">
        <v>40292</v>
      </c>
      <c r="G6379" s="6">
        <v>3856</v>
      </c>
      <c r="H6379" s="7" t="s">
        <v>40160</v>
      </c>
      <c r="I6379" s="8">
        <v>2.2700000000000001E-2</v>
      </c>
      <c r="J6379" s="6">
        <v>47664</v>
      </c>
    </row>
    <row r="6380" spans="1:10">
      <c r="A6380" t="s">
        <v>54629</v>
      </c>
      <c r="B6380" t="s">
        <v>40175</v>
      </c>
      <c r="C6380" t="s">
        <v>40176</v>
      </c>
      <c r="D6380" t="s">
        <v>54630</v>
      </c>
      <c r="E6380" s="2" t="s">
        <v>44266</v>
      </c>
      <c r="F6380" t="s">
        <v>40123</v>
      </c>
      <c r="G6380" s="6">
        <v>9486</v>
      </c>
      <c r="H6380" s="7" t="s">
        <v>40141</v>
      </c>
      <c r="I6380" s="8">
        <v>3.4200000000000001E-2</v>
      </c>
      <c r="J6380" s="6">
        <v>62641</v>
      </c>
    </row>
    <row r="6381" spans="1:10">
      <c r="A6381" t="s">
        <v>54631</v>
      </c>
      <c r="B6381" t="s">
        <v>40250</v>
      </c>
      <c r="C6381" t="s">
        <v>40153</v>
      </c>
      <c r="D6381" t="s">
        <v>54632</v>
      </c>
      <c r="E6381" s="2" t="s">
        <v>41690</v>
      </c>
      <c r="F6381" t="s">
        <v>40179</v>
      </c>
      <c r="G6381" s="6">
        <v>2860</v>
      </c>
      <c r="H6381" s="7" t="s">
        <v>40124</v>
      </c>
      <c r="I6381" s="8">
        <v>2.0999999999999999E-3</v>
      </c>
      <c r="J6381" s="6">
        <v>40771</v>
      </c>
    </row>
    <row r="6382" spans="1:10">
      <c r="A6382" t="s">
        <v>54633</v>
      </c>
      <c r="B6382" t="s">
        <v>40194</v>
      </c>
      <c r="C6382" t="s">
        <v>40195</v>
      </c>
      <c r="D6382" t="s">
        <v>54634</v>
      </c>
      <c r="E6382" s="2" t="s">
        <v>52471</v>
      </c>
      <c r="F6382" t="s">
        <v>40202</v>
      </c>
      <c r="G6382" s="6">
        <v>5907</v>
      </c>
      <c r="H6382" s="7" t="s">
        <v>40134</v>
      </c>
      <c r="I6382" s="8">
        <v>3.9699999999999999E-2</v>
      </c>
      <c r="J6382" s="6">
        <v>49953</v>
      </c>
    </row>
    <row r="6383" spans="1:10">
      <c r="A6383" t="s">
        <v>54635</v>
      </c>
      <c r="B6383" t="s">
        <v>40326</v>
      </c>
      <c r="C6383" t="s">
        <v>40176</v>
      </c>
      <c r="D6383" t="s">
        <v>49407</v>
      </c>
      <c r="E6383" s="2" t="s">
        <v>47385</v>
      </c>
      <c r="F6383" t="s">
        <v>40140</v>
      </c>
      <c r="G6383" s="6">
        <v>7356</v>
      </c>
      <c r="H6383" s="7" t="s">
        <v>40124</v>
      </c>
      <c r="I6383" s="8">
        <v>4.7000000000000002E-3</v>
      </c>
      <c r="J6383" s="6">
        <v>33169</v>
      </c>
    </row>
    <row r="6384" spans="1:10">
      <c r="A6384" t="s">
        <v>54636</v>
      </c>
      <c r="B6384" t="s">
        <v>40152</v>
      </c>
      <c r="C6384" t="s">
        <v>40153</v>
      </c>
      <c r="D6384" t="s">
        <v>54637</v>
      </c>
      <c r="E6384" s="2" t="s">
        <v>40787</v>
      </c>
      <c r="F6384" t="s">
        <v>40140</v>
      </c>
      <c r="G6384" s="6">
        <v>11159</v>
      </c>
      <c r="H6384" s="7" t="s">
        <v>40124</v>
      </c>
      <c r="I6384" s="8">
        <v>2.2200000000000001E-2</v>
      </c>
      <c r="J6384" s="6">
        <v>62924</v>
      </c>
    </row>
    <row r="6385" spans="1:10">
      <c r="A6385" t="s">
        <v>54638</v>
      </c>
      <c r="B6385" t="s">
        <v>40250</v>
      </c>
      <c r="C6385" t="s">
        <v>40153</v>
      </c>
      <c r="D6385" t="s">
        <v>54639</v>
      </c>
      <c r="E6385" s="2" t="s">
        <v>42256</v>
      </c>
      <c r="F6385" t="s">
        <v>40150</v>
      </c>
      <c r="G6385" s="6">
        <v>9311</v>
      </c>
      <c r="H6385" s="7" t="s">
        <v>40134</v>
      </c>
      <c r="I6385" s="8">
        <v>5.2600000000000001E-2</v>
      </c>
      <c r="J6385" s="6">
        <v>37648</v>
      </c>
    </row>
    <row r="6386" spans="1:10">
      <c r="A6386" t="s">
        <v>54640</v>
      </c>
      <c r="B6386" t="s">
        <v>40175</v>
      </c>
      <c r="C6386" t="s">
        <v>40176</v>
      </c>
      <c r="D6386" t="s">
        <v>54641</v>
      </c>
      <c r="E6386" s="2" t="s">
        <v>41664</v>
      </c>
      <c r="F6386" t="s">
        <v>40186</v>
      </c>
      <c r="G6386" s="6">
        <v>3821</v>
      </c>
      <c r="H6386" s="7" t="s">
        <v>40141</v>
      </c>
      <c r="I6386" s="8">
        <v>5.1000000000000004E-3</v>
      </c>
      <c r="J6386" s="6">
        <v>39033</v>
      </c>
    </row>
    <row r="6387" spans="1:10">
      <c r="A6387" t="s">
        <v>54642</v>
      </c>
      <c r="B6387" t="s">
        <v>40326</v>
      </c>
      <c r="C6387" t="s">
        <v>40176</v>
      </c>
      <c r="D6387" t="s">
        <v>54643</v>
      </c>
      <c r="E6387" s="2" t="s">
        <v>45271</v>
      </c>
      <c r="F6387" t="s">
        <v>40302</v>
      </c>
      <c r="G6387" s="6">
        <v>3031</v>
      </c>
      <c r="H6387" s="7" t="s">
        <v>40160</v>
      </c>
      <c r="I6387" s="8">
        <v>7.3499999999999996E-2</v>
      </c>
      <c r="J6387" s="6">
        <v>36213</v>
      </c>
    </row>
    <row r="6388" spans="1:10">
      <c r="A6388" t="s">
        <v>54644</v>
      </c>
      <c r="B6388" t="s">
        <v>40136</v>
      </c>
      <c r="C6388" t="s">
        <v>40137</v>
      </c>
      <c r="D6388" t="s">
        <v>54645</v>
      </c>
      <c r="E6388" s="2" t="s">
        <v>43857</v>
      </c>
      <c r="F6388" t="s">
        <v>40167</v>
      </c>
      <c r="G6388" s="6">
        <v>8778</v>
      </c>
      <c r="H6388" s="7" t="s">
        <v>40141</v>
      </c>
      <c r="I6388" s="8">
        <v>3.2099999999999997E-2</v>
      </c>
      <c r="J6388" s="6">
        <v>54192</v>
      </c>
    </row>
    <row r="6389" spans="1:10">
      <c r="A6389" t="s">
        <v>54646</v>
      </c>
      <c r="B6389" t="s">
        <v>40119</v>
      </c>
      <c r="C6389" t="s">
        <v>40120</v>
      </c>
      <c r="D6389" t="s">
        <v>54647</v>
      </c>
      <c r="E6389" s="2" t="s">
        <v>43844</v>
      </c>
      <c r="F6389" t="s">
        <v>40123</v>
      </c>
      <c r="G6389" s="6">
        <v>7683</v>
      </c>
      <c r="H6389" s="7" t="s">
        <v>40124</v>
      </c>
      <c r="I6389" s="8">
        <v>3.7999999999999999E-2</v>
      </c>
      <c r="J6389" s="6">
        <v>58364</v>
      </c>
    </row>
    <row r="6390" spans="1:10">
      <c r="A6390" t="s">
        <v>54648</v>
      </c>
      <c r="B6390" t="s">
        <v>40147</v>
      </c>
      <c r="C6390" t="s">
        <v>40137</v>
      </c>
      <c r="D6390" t="s">
        <v>54649</v>
      </c>
      <c r="E6390" s="2" t="s">
        <v>50242</v>
      </c>
      <c r="F6390" t="s">
        <v>40202</v>
      </c>
      <c r="G6390" s="6">
        <v>10132</v>
      </c>
      <c r="H6390" s="7" t="s">
        <v>40160</v>
      </c>
      <c r="I6390" s="8">
        <v>4.5999999999999999E-3</v>
      </c>
      <c r="J6390" s="6">
        <v>60886</v>
      </c>
    </row>
    <row r="6391" spans="1:10">
      <c r="A6391" t="s">
        <v>54650</v>
      </c>
      <c r="B6391" t="s">
        <v>40204</v>
      </c>
      <c r="C6391" t="s">
        <v>40176</v>
      </c>
      <c r="D6391" t="s">
        <v>54651</v>
      </c>
      <c r="E6391" s="2" t="s">
        <v>46346</v>
      </c>
      <c r="F6391" t="s">
        <v>40140</v>
      </c>
      <c r="G6391" s="6">
        <v>9493</v>
      </c>
      <c r="H6391" s="7" t="s">
        <v>40124</v>
      </c>
      <c r="I6391" s="8">
        <v>3.3700000000000001E-2</v>
      </c>
      <c r="J6391" s="6">
        <v>60764</v>
      </c>
    </row>
    <row r="6392" spans="1:10">
      <c r="A6392" t="s">
        <v>54652</v>
      </c>
      <c r="B6392" t="s">
        <v>40126</v>
      </c>
      <c r="C6392" t="s">
        <v>40127</v>
      </c>
      <c r="D6392" t="s">
        <v>54653</v>
      </c>
      <c r="E6392" s="2" t="s">
        <v>42356</v>
      </c>
      <c r="F6392" t="s">
        <v>40133</v>
      </c>
      <c r="G6392" s="6">
        <v>3827</v>
      </c>
      <c r="H6392" s="7" t="s">
        <v>40160</v>
      </c>
      <c r="I6392" s="8">
        <v>4.3799999999999999E-2</v>
      </c>
      <c r="J6392" s="6">
        <v>33811</v>
      </c>
    </row>
    <row r="6393" spans="1:10">
      <c r="A6393" t="s">
        <v>54654</v>
      </c>
      <c r="B6393" t="s">
        <v>40175</v>
      </c>
      <c r="C6393" t="s">
        <v>40176</v>
      </c>
      <c r="D6393" t="s">
        <v>54655</v>
      </c>
      <c r="E6393" s="2" t="s">
        <v>51992</v>
      </c>
      <c r="F6393" t="s">
        <v>40133</v>
      </c>
      <c r="G6393" s="6">
        <v>3534</v>
      </c>
      <c r="H6393" s="7" t="s">
        <v>40141</v>
      </c>
      <c r="I6393" s="8">
        <v>6.59E-2</v>
      </c>
      <c r="J6393" s="6">
        <v>54917</v>
      </c>
    </row>
    <row r="6394" spans="1:10">
      <c r="A6394" t="s">
        <v>54656</v>
      </c>
      <c r="B6394" t="s">
        <v>40228</v>
      </c>
      <c r="C6394" t="s">
        <v>40120</v>
      </c>
      <c r="D6394" t="s">
        <v>54657</v>
      </c>
      <c r="E6394" s="2" t="s">
        <v>47555</v>
      </c>
      <c r="F6394" t="s">
        <v>40150</v>
      </c>
      <c r="G6394" s="6">
        <v>4816</v>
      </c>
      <c r="H6394" s="7" t="s">
        <v>40134</v>
      </c>
      <c r="I6394" s="8">
        <v>5.0099999999999999E-2</v>
      </c>
      <c r="J6394" s="6">
        <v>47503</v>
      </c>
    </row>
    <row r="6395" spans="1:10">
      <c r="A6395" t="s">
        <v>54658</v>
      </c>
      <c r="B6395" t="s">
        <v>40218</v>
      </c>
      <c r="C6395" t="s">
        <v>40127</v>
      </c>
      <c r="D6395" t="s">
        <v>54659</v>
      </c>
      <c r="E6395" s="2" t="s">
        <v>46399</v>
      </c>
      <c r="F6395" t="s">
        <v>40123</v>
      </c>
      <c r="G6395" s="6">
        <v>10781</v>
      </c>
      <c r="H6395" s="7" t="s">
        <v>40134</v>
      </c>
      <c r="I6395" s="8">
        <v>4.4200000000000003E-2</v>
      </c>
      <c r="J6395" s="6">
        <v>51931</v>
      </c>
    </row>
    <row r="6396" spans="1:10">
      <c r="A6396" t="s">
        <v>54660</v>
      </c>
      <c r="B6396" t="s">
        <v>40147</v>
      </c>
      <c r="C6396" t="s">
        <v>40137</v>
      </c>
      <c r="D6396" t="s">
        <v>54661</v>
      </c>
      <c r="E6396" s="2" t="s">
        <v>40781</v>
      </c>
      <c r="F6396" t="s">
        <v>40179</v>
      </c>
      <c r="G6396" s="6">
        <v>3017</v>
      </c>
      <c r="H6396" s="7" t="s">
        <v>40160</v>
      </c>
      <c r="I6396" s="8">
        <v>1.5800000000000002E-2</v>
      </c>
      <c r="J6396" s="6">
        <v>57602</v>
      </c>
    </row>
    <row r="6397" spans="1:10">
      <c r="A6397" t="s">
        <v>54662</v>
      </c>
      <c r="B6397" t="s">
        <v>40199</v>
      </c>
      <c r="C6397" t="s">
        <v>40195</v>
      </c>
      <c r="D6397" t="s">
        <v>54663</v>
      </c>
      <c r="E6397" s="2" t="s">
        <v>40781</v>
      </c>
      <c r="F6397" t="s">
        <v>40167</v>
      </c>
      <c r="G6397" s="6">
        <v>4528</v>
      </c>
      <c r="H6397" s="7" t="s">
        <v>40134</v>
      </c>
      <c r="I6397" s="8">
        <v>8.2000000000000007E-3</v>
      </c>
      <c r="J6397" s="6">
        <v>29019</v>
      </c>
    </row>
    <row r="6398" spans="1:10">
      <c r="A6398" t="s">
        <v>54664</v>
      </c>
      <c r="B6398" t="s">
        <v>40250</v>
      </c>
      <c r="C6398" t="s">
        <v>40153</v>
      </c>
      <c r="D6398" t="s">
        <v>49041</v>
      </c>
      <c r="E6398" s="2" t="s">
        <v>43549</v>
      </c>
      <c r="F6398" t="s">
        <v>40167</v>
      </c>
      <c r="G6398" s="6">
        <v>5469</v>
      </c>
      <c r="H6398" s="7" t="s">
        <v>40160</v>
      </c>
      <c r="I6398" s="8">
        <v>2.4500000000000001E-2</v>
      </c>
      <c r="J6398" s="6">
        <v>28091</v>
      </c>
    </row>
    <row r="6399" spans="1:10">
      <c r="A6399" t="s">
        <v>54665</v>
      </c>
      <c r="B6399" t="s">
        <v>40228</v>
      </c>
      <c r="C6399" t="s">
        <v>40120</v>
      </c>
      <c r="D6399" t="s">
        <v>54666</v>
      </c>
      <c r="E6399" s="2" t="s">
        <v>53436</v>
      </c>
      <c r="F6399" t="s">
        <v>40179</v>
      </c>
      <c r="G6399" s="6">
        <v>8812</v>
      </c>
      <c r="H6399" s="7" t="s">
        <v>40141</v>
      </c>
      <c r="I6399" s="8">
        <v>1.4200000000000001E-2</v>
      </c>
      <c r="J6399" s="6">
        <v>39331</v>
      </c>
    </row>
    <row r="6400" spans="1:10">
      <c r="A6400" t="s">
        <v>54667</v>
      </c>
      <c r="B6400" t="s">
        <v>40136</v>
      </c>
      <c r="C6400" t="s">
        <v>40137</v>
      </c>
      <c r="D6400" t="s">
        <v>54668</v>
      </c>
      <c r="E6400" s="2" t="s">
        <v>46555</v>
      </c>
      <c r="F6400" t="s">
        <v>40140</v>
      </c>
      <c r="G6400" s="6">
        <v>4510</v>
      </c>
      <c r="H6400" s="7" t="s">
        <v>40141</v>
      </c>
      <c r="I6400" s="8">
        <v>1.72E-2</v>
      </c>
      <c r="J6400" s="6">
        <v>50027</v>
      </c>
    </row>
    <row r="6401" spans="1:10">
      <c r="A6401" t="s">
        <v>54669</v>
      </c>
      <c r="B6401" t="s">
        <v>40199</v>
      </c>
      <c r="C6401" t="s">
        <v>40195</v>
      </c>
      <c r="D6401" t="s">
        <v>54670</v>
      </c>
      <c r="E6401" s="2" t="s">
        <v>41341</v>
      </c>
      <c r="F6401" t="s">
        <v>40140</v>
      </c>
      <c r="G6401" s="6">
        <v>6882</v>
      </c>
      <c r="H6401" s="7" t="s">
        <v>40141</v>
      </c>
      <c r="I6401" s="8">
        <v>6.7199999999999996E-2</v>
      </c>
      <c r="J6401" s="6">
        <v>58492</v>
      </c>
    </row>
    <row r="6402" spans="1:10">
      <c r="A6402" t="s">
        <v>54671</v>
      </c>
      <c r="B6402" t="s">
        <v>40136</v>
      </c>
      <c r="C6402" t="s">
        <v>40137</v>
      </c>
      <c r="D6402" t="s">
        <v>54672</v>
      </c>
      <c r="E6402" s="2" t="s">
        <v>43597</v>
      </c>
      <c r="F6402" t="s">
        <v>40202</v>
      </c>
      <c r="G6402" s="6">
        <v>5734</v>
      </c>
      <c r="H6402" s="7" t="s">
        <v>40141</v>
      </c>
      <c r="I6402" s="8">
        <v>3.09E-2</v>
      </c>
      <c r="J6402" s="6">
        <v>35644</v>
      </c>
    </row>
    <row r="6403" spans="1:10">
      <c r="A6403" t="s">
        <v>54673</v>
      </c>
      <c r="B6403" t="s">
        <v>40126</v>
      </c>
      <c r="C6403" t="s">
        <v>40127</v>
      </c>
      <c r="D6403" t="s">
        <v>43646</v>
      </c>
      <c r="E6403" s="2" t="s">
        <v>42960</v>
      </c>
      <c r="F6403" t="s">
        <v>40179</v>
      </c>
      <c r="G6403" s="6">
        <v>8356</v>
      </c>
      <c r="H6403" s="7" t="s">
        <v>40141</v>
      </c>
      <c r="I6403" s="8">
        <v>6.4600000000000005E-2</v>
      </c>
      <c r="J6403" s="6">
        <v>51663</v>
      </c>
    </row>
    <row r="6404" spans="1:10">
      <c r="A6404" t="s">
        <v>54674</v>
      </c>
      <c r="B6404" t="s">
        <v>40228</v>
      </c>
      <c r="C6404" t="s">
        <v>40120</v>
      </c>
      <c r="D6404" t="s">
        <v>54675</v>
      </c>
      <c r="E6404" s="2" t="s">
        <v>41765</v>
      </c>
      <c r="F6404" t="s">
        <v>40202</v>
      </c>
      <c r="G6404" s="6">
        <v>7530</v>
      </c>
      <c r="H6404" s="7" t="s">
        <v>40134</v>
      </c>
      <c r="I6404" s="8">
        <v>6.9599999999999995E-2</v>
      </c>
      <c r="J6404" s="6">
        <v>48947</v>
      </c>
    </row>
    <row r="6405" spans="1:10">
      <c r="A6405" t="s">
        <v>54676</v>
      </c>
      <c r="B6405" t="s">
        <v>40143</v>
      </c>
      <c r="C6405" t="s">
        <v>40120</v>
      </c>
      <c r="D6405" t="s">
        <v>54677</v>
      </c>
      <c r="E6405" s="2" t="s">
        <v>45665</v>
      </c>
      <c r="F6405" t="s">
        <v>40167</v>
      </c>
      <c r="G6405" s="6">
        <v>3570</v>
      </c>
      <c r="H6405" s="7" t="s">
        <v>40124</v>
      </c>
      <c r="I6405" s="8">
        <v>7.1099999999999997E-2</v>
      </c>
      <c r="J6405" s="6">
        <v>27761</v>
      </c>
    </row>
    <row r="6406" spans="1:10">
      <c r="A6406" t="s">
        <v>54678</v>
      </c>
      <c r="B6406" t="s">
        <v>40152</v>
      </c>
      <c r="C6406" t="s">
        <v>40153</v>
      </c>
      <c r="D6406" t="s">
        <v>54679</v>
      </c>
      <c r="E6406" s="2" t="s">
        <v>49638</v>
      </c>
      <c r="F6406" t="s">
        <v>40302</v>
      </c>
      <c r="G6406" s="6">
        <v>1574</v>
      </c>
      <c r="H6406" s="7" t="s">
        <v>40134</v>
      </c>
      <c r="I6406" s="8">
        <v>2.1899999999999999E-2</v>
      </c>
      <c r="J6406" s="6">
        <v>30042</v>
      </c>
    </row>
    <row r="6407" spans="1:10">
      <c r="A6407" t="s">
        <v>54680</v>
      </c>
      <c r="B6407" t="s">
        <v>40214</v>
      </c>
      <c r="C6407" t="s">
        <v>40127</v>
      </c>
      <c r="D6407" t="s">
        <v>54681</v>
      </c>
      <c r="E6407" s="2" t="s">
        <v>40264</v>
      </c>
      <c r="F6407" t="s">
        <v>40167</v>
      </c>
      <c r="G6407" s="6">
        <v>2267</v>
      </c>
      <c r="H6407" s="7" t="s">
        <v>40124</v>
      </c>
      <c r="I6407" s="8">
        <v>1.3899999999999999E-2</v>
      </c>
      <c r="J6407" s="6">
        <v>47317</v>
      </c>
    </row>
    <row r="6408" spans="1:10">
      <c r="A6408" t="s">
        <v>54682</v>
      </c>
      <c r="B6408" t="s">
        <v>40147</v>
      </c>
      <c r="C6408" t="s">
        <v>40137</v>
      </c>
      <c r="D6408" t="s">
        <v>54683</v>
      </c>
      <c r="E6408" s="2" t="s">
        <v>40565</v>
      </c>
      <c r="F6408" t="s">
        <v>40133</v>
      </c>
      <c r="G6408" s="6">
        <v>3290</v>
      </c>
      <c r="H6408" s="7" t="s">
        <v>40160</v>
      </c>
      <c r="I6408" s="8">
        <v>6.1999999999999998E-3</v>
      </c>
      <c r="J6408" s="6">
        <v>40269</v>
      </c>
    </row>
    <row r="6409" spans="1:10">
      <c r="A6409" t="s">
        <v>54684</v>
      </c>
      <c r="B6409" t="s">
        <v>40218</v>
      </c>
      <c r="C6409" t="s">
        <v>40127</v>
      </c>
      <c r="D6409" t="s">
        <v>54685</v>
      </c>
      <c r="E6409" s="2" t="s">
        <v>54686</v>
      </c>
      <c r="F6409" t="s">
        <v>40179</v>
      </c>
      <c r="G6409" s="6">
        <v>2199</v>
      </c>
      <c r="H6409" s="7" t="s">
        <v>40141</v>
      </c>
      <c r="I6409" s="8">
        <v>5.9799999999999999E-2</v>
      </c>
      <c r="J6409" s="6">
        <v>49518</v>
      </c>
    </row>
    <row r="6410" spans="1:10">
      <c r="A6410" t="s">
        <v>54687</v>
      </c>
      <c r="B6410" t="s">
        <v>40143</v>
      </c>
      <c r="C6410" t="s">
        <v>40120</v>
      </c>
      <c r="D6410" t="s">
        <v>54688</v>
      </c>
      <c r="E6410" s="2" t="s">
        <v>44060</v>
      </c>
      <c r="F6410" t="s">
        <v>40186</v>
      </c>
      <c r="G6410" s="6">
        <v>10667</v>
      </c>
      <c r="H6410" s="7" t="s">
        <v>40134</v>
      </c>
      <c r="I6410" s="8">
        <v>3.1300000000000001E-2</v>
      </c>
      <c r="J6410" s="6">
        <v>44738</v>
      </c>
    </row>
    <row r="6411" spans="1:10">
      <c r="A6411" t="s">
        <v>54689</v>
      </c>
      <c r="B6411" t="s">
        <v>40250</v>
      </c>
      <c r="C6411" t="s">
        <v>40153</v>
      </c>
      <c r="D6411" t="s">
        <v>51801</v>
      </c>
      <c r="E6411" s="2" t="s">
        <v>45014</v>
      </c>
      <c r="F6411" t="s">
        <v>40123</v>
      </c>
      <c r="G6411" s="6">
        <v>2766</v>
      </c>
      <c r="H6411" s="7" t="s">
        <v>40124</v>
      </c>
      <c r="I6411" s="8">
        <v>7.0499999999999993E-2</v>
      </c>
      <c r="J6411" s="6">
        <v>31846</v>
      </c>
    </row>
    <row r="6412" spans="1:10">
      <c r="A6412" t="s">
        <v>54690</v>
      </c>
      <c r="B6412" t="s">
        <v>40322</v>
      </c>
      <c r="C6412" t="s">
        <v>40195</v>
      </c>
      <c r="D6412" t="s">
        <v>54691</v>
      </c>
      <c r="E6412" s="2" t="s">
        <v>49635</v>
      </c>
      <c r="F6412" t="s">
        <v>40167</v>
      </c>
      <c r="G6412" s="6">
        <v>8235</v>
      </c>
      <c r="H6412" s="7" t="s">
        <v>40160</v>
      </c>
      <c r="I6412" s="8">
        <v>2.7199999999999998E-2</v>
      </c>
      <c r="J6412" s="6">
        <v>59619</v>
      </c>
    </row>
    <row r="6413" spans="1:10">
      <c r="A6413" t="s">
        <v>54692</v>
      </c>
      <c r="B6413" t="s">
        <v>40326</v>
      </c>
      <c r="C6413" t="s">
        <v>40176</v>
      </c>
      <c r="D6413" t="s">
        <v>54693</v>
      </c>
      <c r="E6413" s="2" t="s">
        <v>41696</v>
      </c>
      <c r="F6413" t="s">
        <v>40186</v>
      </c>
      <c r="G6413" s="6">
        <v>5572</v>
      </c>
      <c r="H6413" s="7" t="s">
        <v>40124</v>
      </c>
      <c r="I6413" s="8">
        <v>4.4600000000000001E-2</v>
      </c>
      <c r="J6413" s="6">
        <v>57400</v>
      </c>
    </row>
    <row r="6414" spans="1:10">
      <c r="A6414" t="s">
        <v>54694</v>
      </c>
      <c r="B6414" t="s">
        <v>40214</v>
      </c>
      <c r="C6414" t="s">
        <v>40127</v>
      </c>
      <c r="D6414" t="s">
        <v>45742</v>
      </c>
      <c r="E6414" s="2" t="s">
        <v>41047</v>
      </c>
      <c r="F6414" t="s">
        <v>40150</v>
      </c>
      <c r="G6414" s="6">
        <v>4408</v>
      </c>
      <c r="H6414" s="7" t="s">
        <v>40124</v>
      </c>
      <c r="I6414" s="8">
        <v>6.7500000000000004E-2</v>
      </c>
      <c r="J6414" s="6">
        <v>26704</v>
      </c>
    </row>
    <row r="6415" spans="1:10">
      <c r="A6415" t="s">
        <v>54695</v>
      </c>
      <c r="B6415" t="s">
        <v>40194</v>
      </c>
      <c r="C6415" t="s">
        <v>40195</v>
      </c>
      <c r="D6415" t="s">
        <v>54696</v>
      </c>
      <c r="E6415" s="2" t="s">
        <v>45186</v>
      </c>
      <c r="F6415" t="s">
        <v>40140</v>
      </c>
      <c r="G6415" s="6">
        <v>11699</v>
      </c>
      <c r="H6415" s="7" t="s">
        <v>40141</v>
      </c>
      <c r="I6415" s="8">
        <v>2.3099999999999999E-2</v>
      </c>
      <c r="J6415" s="6">
        <v>40787</v>
      </c>
    </row>
    <row r="6416" spans="1:10">
      <c r="A6416" t="s">
        <v>54697</v>
      </c>
      <c r="B6416" t="s">
        <v>40218</v>
      </c>
      <c r="C6416" t="s">
        <v>40127</v>
      </c>
      <c r="D6416" t="s">
        <v>54698</v>
      </c>
      <c r="E6416" s="2" t="s">
        <v>40823</v>
      </c>
      <c r="F6416" t="s">
        <v>40186</v>
      </c>
      <c r="G6416" s="6">
        <v>8541</v>
      </c>
      <c r="H6416" s="7" t="s">
        <v>40134</v>
      </c>
      <c r="I6416" s="8">
        <v>3.5999999999999999E-3</v>
      </c>
      <c r="J6416" s="6">
        <v>53730</v>
      </c>
    </row>
    <row r="6417" spans="1:10">
      <c r="A6417" t="s">
        <v>54699</v>
      </c>
      <c r="B6417" t="s">
        <v>40119</v>
      </c>
      <c r="C6417" t="s">
        <v>40120</v>
      </c>
      <c r="D6417" t="s">
        <v>54700</v>
      </c>
      <c r="E6417" s="2" t="s">
        <v>41573</v>
      </c>
      <c r="F6417" t="s">
        <v>40186</v>
      </c>
      <c r="G6417" s="6">
        <v>10208</v>
      </c>
      <c r="H6417" s="7" t="s">
        <v>40160</v>
      </c>
      <c r="I6417" s="8">
        <v>6.9900000000000004E-2</v>
      </c>
      <c r="J6417" s="6">
        <v>32505</v>
      </c>
    </row>
    <row r="6418" spans="1:10">
      <c r="A6418" t="s">
        <v>54701</v>
      </c>
      <c r="B6418" t="s">
        <v>40136</v>
      </c>
      <c r="C6418" t="s">
        <v>40137</v>
      </c>
      <c r="D6418" t="s">
        <v>54702</v>
      </c>
      <c r="E6418" s="2" t="s">
        <v>41253</v>
      </c>
      <c r="F6418" t="s">
        <v>40167</v>
      </c>
      <c r="G6418" s="6">
        <v>1415</v>
      </c>
      <c r="H6418" s="7" t="s">
        <v>40160</v>
      </c>
      <c r="I6418" s="8">
        <v>8.5000000000000006E-3</v>
      </c>
      <c r="J6418" s="6">
        <v>55794</v>
      </c>
    </row>
    <row r="6419" spans="1:10">
      <c r="A6419" t="s">
        <v>54703</v>
      </c>
      <c r="B6419" t="s">
        <v>40136</v>
      </c>
      <c r="C6419" t="s">
        <v>40137</v>
      </c>
      <c r="D6419" t="s">
        <v>54704</v>
      </c>
      <c r="E6419" s="2" t="s">
        <v>49201</v>
      </c>
      <c r="F6419" t="s">
        <v>40123</v>
      </c>
      <c r="G6419" s="6">
        <v>7668</v>
      </c>
      <c r="H6419" s="7" t="s">
        <v>40124</v>
      </c>
      <c r="I6419" s="8">
        <v>7.2499999999999995E-2</v>
      </c>
      <c r="J6419" s="6">
        <v>38994</v>
      </c>
    </row>
    <row r="6420" spans="1:10">
      <c r="A6420" t="s">
        <v>54705</v>
      </c>
      <c r="B6420" t="s">
        <v>40250</v>
      </c>
      <c r="C6420" t="s">
        <v>40153</v>
      </c>
      <c r="D6420" t="s">
        <v>54706</v>
      </c>
      <c r="E6420" s="2" t="s">
        <v>40874</v>
      </c>
      <c r="F6420" t="s">
        <v>40140</v>
      </c>
      <c r="G6420" s="6">
        <v>11367</v>
      </c>
      <c r="H6420" s="7" t="s">
        <v>40134</v>
      </c>
      <c r="I6420" s="8">
        <v>5.7500000000000002E-2</v>
      </c>
      <c r="J6420" s="6">
        <v>62413</v>
      </c>
    </row>
    <row r="6421" spans="1:10">
      <c r="A6421" t="s">
        <v>54707</v>
      </c>
      <c r="B6421" t="s">
        <v>40322</v>
      </c>
      <c r="C6421" t="s">
        <v>40195</v>
      </c>
      <c r="D6421" t="s">
        <v>54708</v>
      </c>
      <c r="E6421" s="2" t="s">
        <v>49615</v>
      </c>
      <c r="F6421" t="s">
        <v>40140</v>
      </c>
      <c r="G6421" s="6">
        <v>4124</v>
      </c>
      <c r="H6421" s="7" t="s">
        <v>40124</v>
      </c>
      <c r="I6421" s="8">
        <v>5.7700000000000001E-2</v>
      </c>
      <c r="J6421" s="6">
        <v>32216</v>
      </c>
    </row>
    <row r="6422" spans="1:10">
      <c r="A6422" t="s">
        <v>54709</v>
      </c>
      <c r="B6422" t="s">
        <v>40152</v>
      </c>
      <c r="C6422" t="s">
        <v>40153</v>
      </c>
      <c r="D6422" t="s">
        <v>54710</v>
      </c>
      <c r="E6422" s="2" t="s">
        <v>46578</v>
      </c>
      <c r="F6422" t="s">
        <v>40150</v>
      </c>
      <c r="G6422" s="6">
        <v>5691</v>
      </c>
      <c r="H6422" s="7" t="s">
        <v>40134</v>
      </c>
      <c r="I6422" s="8">
        <v>9.1999999999999998E-3</v>
      </c>
      <c r="J6422" s="6">
        <v>27756</v>
      </c>
    </row>
    <row r="6423" spans="1:10">
      <c r="A6423" t="s">
        <v>54711</v>
      </c>
      <c r="B6423" t="s">
        <v>40322</v>
      </c>
      <c r="C6423" t="s">
        <v>40195</v>
      </c>
      <c r="D6423" t="s">
        <v>54712</v>
      </c>
      <c r="E6423" s="2" t="s">
        <v>53098</v>
      </c>
      <c r="F6423" t="s">
        <v>40167</v>
      </c>
      <c r="G6423" s="6">
        <v>9223</v>
      </c>
      <c r="H6423" s="7" t="s">
        <v>40134</v>
      </c>
      <c r="I6423" s="8">
        <v>2.5399999999999999E-2</v>
      </c>
      <c r="J6423" s="6">
        <v>52955</v>
      </c>
    </row>
    <row r="6424" spans="1:10">
      <c r="A6424" t="s">
        <v>54713</v>
      </c>
      <c r="B6424" t="s">
        <v>40152</v>
      </c>
      <c r="C6424" t="s">
        <v>40153</v>
      </c>
      <c r="D6424" t="s">
        <v>54714</v>
      </c>
      <c r="E6424" s="2" t="s">
        <v>54715</v>
      </c>
      <c r="F6424" t="s">
        <v>40292</v>
      </c>
      <c r="G6424" s="6">
        <v>2020</v>
      </c>
      <c r="H6424" s="7" t="s">
        <v>40160</v>
      </c>
      <c r="I6424" s="8">
        <v>2.6499999999999999E-2</v>
      </c>
      <c r="J6424" s="6">
        <v>43968</v>
      </c>
    </row>
    <row r="6425" spans="1:10">
      <c r="A6425" t="s">
        <v>54716</v>
      </c>
      <c r="B6425" t="s">
        <v>40204</v>
      </c>
      <c r="C6425" t="s">
        <v>40176</v>
      </c>
      <c r="D6425" t="s">
        <v>54717</v>
      </c>
      <c r="E6425" s="2" t="s">
        <v>50543</v>
      </c>
      <c r="F6425" t="s">
        <v>40292</v>
      </c>
      <c r="G6425" s="6">
        <v>8461</v>
      </c>
      <c r="H6425" s="7" t="s">
        <v>40160</v>
      </c>
      <c r="I6425" s="8">
        <v>7.1499999999999994E-2</v>
      </c>
      <c r="J6425" s="6">
        <v>34696</v>
      </c>
    </row>
    <row r="6426" spans="1:10">
      <c r="A6426" t="s">
        <v>54718</v>
      </c>
      <c r="B6426" t="s">
        <v>40214</v>
      </c>
      <c r="C6426" t="s">
        <v>40127</v>
      </c>
      <c r="D6426" t="s">
        <v>54719</v>
      </c>
      <c r="E6426" s="2" t="s">
        <v>54720</v>
      </c>
      <c r="F6426" t="s">
        <v>40123</v>
      </c>
      <c r="G6426" s="6">
        <v>9064</v>
      </c>
      <c r="H6426" s="7" t="s">
        <v>40141</v>
      </c>
      <c r="I6426" s="8">
        <v>4.6199999999999998E-2</v>
      </c>
      <c r="J6426" s="6">
        <v>40819</v>
      </c>
    </row>
    <row r="6427" spans="1:10">
      <c r="A6427" t="s">
        <v>54721</v>
      </c>
      <c r="B6427" t="s">
        <v>40143</v>
      </c>
      <c r="C6427" t="s">
        <v>40120</v>
      </c>
      <c r="D6427" t="s">
        <v>54722</v>
      </c>
      <c r="E6427" s="2" t="s">
        <v>45428</v>
      </c>
      <c r="F6427" t="s">
        <v>40179</v>
      </c>
      <c r="G6427" s="6">
        <v>3775</v>
      </c>
      <c r="H6427" s="7" t="s">
        <v>40124</v>
      </c>
      <c r="I6427" s="8">
        <v>3.1399999999999997E-2</v>
      </c>
      <c r="J6427" s="6">
        <v>39855</v>
      </c>
    </row>
    <row r="6428" spans="1:10">
      <c r="A6428" t="s">
        <v>54723</v>
      </c>
      <c r="B6428" t="s">
        <v>40194</v>
      </c>
      <c r="C6428" t="s">
        <v>40195</v>
      </c>
      <c r="D6428" t="s">
        <v>54724</v>
      </c>
      <c r="E6428" s="2" t="s">
        <v>40895</v>
      </c>
      <c r="F6428" t="s">
        <v>40186</v>
      </c>
      <c r="G6428" s="6">
        <v>8121</v>
      </c>
      <c r="H6428" s="7" t="s">
        <v>40134</v>
      </c>
      <c r="I6428" s="8">
        <v>4.8300000000000003E-2</v>
      </c>
      <c r="J6428" s="6">
        <v>52599</v>
      </c>
    </row>
    <row r="6429" spans="1:10">
      <c r="A6429" t="s">
        <v>54725</v>
      </c>
      <c r="B6429" t="s">
        <v>40152</v>
      </c>
      <c r="C6429" t="s">
        <v>40153</v>
      </c>
      <c r="D6429" t="s">
        <v>54177</v>
      </c>
      <c r="E6429" s="2" t="s">
        <v>46294</v>
      </c>
      <c r="F6429" t="s">
        <v>40292</v>
      </c>
      <c r="G6429" s="6">
        <v>6593</v>
      </c>
      <c r="H6429" s="7" t="s">
        <v>40124</v>
      </c>
      <c r="I6429" s="8">
        <v>7.4700000000000003E-2</v>
      </c>
      <c r="J6429" s="6">
        <v>39432</v>
      </c>
    </row>
    <row r="6430" spans="1:10">
      <c r="A6430" t="s">
        <v>54726</v>
      </c>
      <c r="B6430" t="s">
        <v>40147</v>
      </c>
      <c r="C6430" t="s">
        <v>40137</v>
      </c>
      <c r="D6430" t="s">
        <v>54727</v>
      </c>
      <c r="E6430" s="2" t="s">
        <v>44053</v>
      </c>
      <c r="F6430" t="s">
        <v>40140</v>
      </c>
      <c r="G6430" s="6">
        <v>1831</v>
      </c>
      <c r="H6430" s="7" t="s">
        <v>40134</v>
      </c>
      <c r="I6430" s="8">
        <v>5.8700000000000002E-2</v>
      </c>
      <c r="J6430" s="6">
        <v>38128</v>
      </c>
    </row>
    <row r="6431" spans="1:10">
      <c r="A6431" t="s">
        <v>54728</v>
      </c>
      <c r="B6431" t="s">
        <v>40147</v>
      </c>
      <c r="C6431" t="s">
        <v>40137</v>
      </c>
      <c r="D6431" t="s">
        <v>54729</v>
      </c>
      <c r="E6431" s="2" t="s">
        <v>40845</v>
      </c>
      <c r="F6431" t="s">
        <v>40123</v>
      </c>
      <c r="G6431" s="6">
        <v>7445</v>
      </c>
      <c r="H6431" s="7" t="s">
        <v>40134</v>
      </c>
      <c r="I6431" s="8">
        <v>4.7E-2</v>
      </c>
      <c r="J6431" s="6">
        <v>39125</v>
      </c>
    </row>
    <row r="6432" spans="1:10">
      <c r="A6432" t="s">
        <v>54730</v>
      </c>
      <c r="B6432" t="s">
        <v>40143</v>
      </c>
      <c r="C6432" t="s">
        <v>40120</v>
      </c>
      <c r="D6432" t="s">
        <v>54731</v>
      </c>
      <c r="E6432" s="2" t="s">
        <v>45227</v>
      </c>
      <c r="F6432" t="s">
        <v>40292</v>
      </c>
      <c r="G6432" s="6">
        <v>8748</v>
      </c>
      <c r="H6432" s="7" t="s">
        <v>40124</v>
      </c>
      <c r="I6432" s="8">
        <v>2.3800000000000002E-2</v>
      </c>
      <c r="J6432" s="6">
        <v>52179</v>
      </c>
    </row>
    <row r="6433" spans="1:10">
      <c r="A6433" t="s">
        <v>54732</v>
      </c>
      <c r="B6433" t="s">
        <v>40214</v>
      </c>
      <c r="C6433" t="s">
        <v>40127</v>
      </c>
      <c r="D6433" t="s">
        <v>54733</v>
      </c>
      <c r="E6433" s="2" t="s">
        <v>54734</v>
      </c>
      <c r="F6433" t="s">
        <v>40302</v>
      </c>
      <c r="G6433" s="6">
        <v>11279</v>
      </c>
      <c r="H6433" s="7" t="s">
        <v>40141</v>
      </c>
      <c r="I6433" s="8">
        <v>2.47E-2</v>
      </c>
      <c r="J6433" s="6">
        <v>37912</v>
      </c>
    </row>
    <row r="6434" spans="1:10">
      <c r="A6434" t="s">
        <v>54735</v>
      </c>
      <c r="B6434" t="s">
        <v>40119</v>
      </c>
      <c r="C6434" t="s">
        <v>40120</v>
      </c>
      <c r="D6434" t="s">
        <v>54736</v>
      </c>
      <c r="E6434" s="2" t="s">
        <v>45316</v>
      </c>
      <c r="F6434" t="s">
        <v>40150</v>
      </c>
      <c r="G6434" s="6">
        <v>5848</v>
      </c>
      <c r="H6434" s="7" t="s">
        <v>40141</v>
      </c>
      <c r="I6434" s="8">
        <v>5.8999999999999999E-3</v>
      </c>
      <c r="J6434" s="6">
        <v>54238</v>
      </c>
    </row>
    <row r="6435" spans="1:10">
      <c r="A6435" t="s">
        <v>54737</v>
      </c>
      <c r="B6435" t="s">
        <v>40330</v>
      </c>
      <c r="C6435" t="s">
        <v>40137</v>
      </c>
      <c r="D6435" t="s">
        <v>54738</v>
      </c>
      <c r="E6435" s="2" t="s">
        <v>44984</v>
      </c>
      <c r="F6435" t="s">
        <v>40179</v>
      </c>
      <c r="G6435" s="6">
        <v>5259</v>
      </c>
      <c r="H6435" s="7" t="s">
        <v>40160</v>
      </c>
      <c r="I6435" s="8">
        <v>5.33E-2</v>
      </c>
      <c r="J6435" s="6">
        <v>48529</v>
      </c>
    </row>
    <row r="6436" spans="1:10">
      <c r="A6436" t="s">
        <v>54739</v>
      </c>
      <c r="B6436" t="s">
        <v>40228</v>
      </c>
      <c r="C6436" t="s">
        <v>40120</v>
      </c>
      <c r="D6436" t="s">
        <v>54740</v>
      </c>
      <c r="E6436" s="2" t="s">
        <v>49635</v>
      </c>
      <c r="F6436" t="s">
        <v>40133</v>
      </c>
      <c r="G6436" s="6">
        <v>10373</v>
      </c>
      <c r="H6436" s="7" t="s">
        <v>40141</v>
      </c>
      <c r="I6436" s="8">
        <v>2.12E-2</v>
      </c>
      <c r="J6436" s="6">
        <v>44675</v>
      </c>
    </row>
    <row r="6437" spans="1:10">
      <c r="A6437" t="s">
        <v>54741</v>
      </c>
      <c r="B6437" t="s">
        <v>40194</v>
      </c>
      <c r="C6437" t="s">
        <v>40195</v>
      </c>
      <c r="D6437" t="s">
        <v>54742</v>
      </c>
      <c r="E6437" s="2" t="s">
        <v>43607</v>
      </c>
      <c r="F6437" t="s">
        <v>40167</v>
      </c>
      <c r="G6437" s="6">
        <v>5132</v>
      </c>
      <c r="H6437" s="7" t="s">
        <v>40141</v>
      </c>
      <c r="I6437" s="8">
        <v>7.6999999999999999E-2</v>
      </c>
      <c r="J6437" s="6">
        <v>27693</v>
      </c>
    </row>
    <row r="6438" spans="1:10">
      <c r="A6438" t="s">
        <v>54743</v>
      </c>
      <c r="B6438" t="s">
        <v>40194</v>
      </c>
      <c r="C6438" t="s">
        <v>40195</v>
      </c>
      <c r="D6438" t="s">
        <v>54744</v>
      </c>
      <c r="E6438" s="2" t="s">
        <v>42885</v>
      </c>
      <c r="F6438" t="s">
        <v>40302</v>
      </c>
      <c r="G6438" s="6">
        <v>10288</v>
      </c>
      <c r="H6438" s="7" t="s">
        <v>40141</v>
      </c>
      <c r="I6438" s="8">
        <v>5.6899999999999999E-2</v>
      </c>
      <c r="J6438" s="6">
        <v>43850</v>
      </c>
    </row>
    <row r="6439" spans="1:10">
      <c r="A6439" t="s">
        <v>54745</v>
      </c>
      <c r="B6439" t="s">
        <v>40228</v>
      </c>
      <c r="C6439" t="s">
        <v>40120</v>
      </c>
      <c r="D6439" t="s">
        <v>54746</v>
      </c>
      <c r="E6439" s="2" t="s">
        <v>50596</v>
      </c>
      <c r="F6439" t="s">
        <v>40186</v>
      </c>
      <c r="G6439" s="6">
        <v>2397</v>
      </c>
      <c r="H6439" s="7" t="s">
        <v>40160</v>
      </c>
      <c r="I6439" s="8">
        <v>7.3800000000000004E-2</v>
      </c>
      <c r="J6439" s="6">
        <v>37505</v>
      </c>
    </row>
    <row r="6440" spans="1:10">
      <c r="A6440" t="s">
        <v>54747</v>
      </c>
      <c r="B6440" t="s">
        <v>40330</v>
      </c>
      <c r="C6440" t="s">
        <v>40137</v>
      </c>
      <c r="D6440" t="s">
        <v>54748</v>
      </c>
      <c r="E6440" s="2" t="s">
        <v>48748</v>
      </c>
      <c r="F6440" t="s">
        <v>40140</v>
      </c>
      <c r="G6440" s="6">
        <v>8656</v>
      </c>
      <c r="H6440" s="7" t="s">
        <v>40134</v>
      </c>
      <c r="I6440" s="8">
        <v>3.3E-3</v>
      </c>
      <c r="J6440" s="6">
        <v>35186</v>
      </c>
    </row>
    <row r="6441" spans="1:10">
      <c r="A6441" t="s">
        <v>54749</v>
      </c>
      <c r="B6441" t="s">
        <v>40218</v>
      </c>
      <c r="C6441" t="s">
        <v>40127</v>
      </c>
      <c r="D6441" t="s">
        <v>54750</v>
      </c>
      <c r="E6441" s="2" t="s">
        <v>43057</v>
      </c>
      <c r="F6441" t="s">
        <v>40202</v>
      </c>
      <c r="G6441" s="6">
        <v>7244</v>
      </c>
      <c r="H6441" s="7" t="s">
        <v>40134</v>
      </c>
      <c r="I6441" s="8">
        <v>6.4799999999999996E-2</v>
      </c>
      <c r="J6441" s="6">
        <v>45134</v>
      </c>
    </row>
    <row r="6442" spans="1:10">
      <c r="A6442" t="s">
        <v>54751</v>
      </c>
      <c r="B6442" t="s">
        <v>40322</v>
      </c>
      <c r="C6442" t="s">
        <v>40195</v>
      </c>
      <c r="D6442" t="s">
        <v>54752</v>
      </c>
      <c r="E6442" s="2" t="s">
        <v>47981</v>
      </c>
      <c r="F6442" t="s">
        <v>40140</v>
      </c>
      <c r="G6442" s="6">
        <v>4455</v>
      </c>
      <c r="H6442" s="7" t="s">
        <v>40141</v>
      </c>
      <c r="I6442" s="8">
        <v>6.2199999999999998E-2</v>
      </c>
      <c r="J6442" s="6">
        <v>43392</v>
      </c>
    </row>
    <row r="6443" spans="1:10">
      <c r="A6443" t="s">
        <v>54753</v>
      </c>
      <c r="B6443" t="s">
        <v>40322</v>
      </c>
      <c r="C6443" t="s">
        <v>40195</v>
      </c>
      <c r="D6443" t="s">
        <v>54754</v>
      </c>
      <c r="E6443" s="2" t="s">
        <v>46878</v>
      </c>
      <c r="F6443" t="s">
        <v>40302</v>
      </c>
      <c r="G6443" s="6">
        <v>6338</v>
      </c>
      <c r="H6443" s="7" t="s">
        <v>40124</v>
      </c>
      <c r="I6443" s="8">
        <v>4.24E-2</v>
      </c>
      <c r="J6443" s="6">
        <v>57599</v>
      </c>
    </row>
    <row r="6444" spans="1:10">
      <c r="A6444" t="s">
        <v>54755</v>
      </c>
      <c r="B6444" t="s">
        <v>40157</v>
      </c>
      <c r="C6444" t="s">
        <v>40153</v>
      </c>
      <c r="D6444" t="s">
        <v>51856</v>
      </c>
      <c r="E6444" s="2" t="s">
        <v>42936</v>
      </c>
      <c r="F6444" t="s">
        <v>40150</v>
      </c>
      <c r="G6444" s="6">
        <v>3779</v>
      </c>
      <c r="H6444" s="7" t="s">
        <v>40134</v>
      </c>
      <c r="I6444" s="8">
        <v>2.81E-2</v>
      </c>
      <c r="J6444" s="6">
        <v>26925</v>
      </c>
    </row>
    <row r="6445" spans="1:10">
      <c r="A6445" t="s">
        <v>54756</v>
      </c>
      <c r="B6445" t="s">
        <v>40218</v>
      </c>
      <c r="C6445" t="s">
        <v>40127</v>
      </c>
      <c r="D6445" t="s">
        <v>54757</v>
      </c>
      <c r="E6445" s="2" t="s">
        <v>40889</v>
      </c>
      <c r="F6445" t="s">
        <v>40133</v>
      </c>
      <c r="G6445" s="6">
        <v>9040</v>
      </c>
      <c r="H6445" s="7" t="s">
        <v>40141</v>
      </c>
      <c r="I6445" s="8">
        <v>2.12E-2</v>
      </c>
      <c r="J6445" s="6">
        <v>37070</v>
      </c>
    </row>
    <row r="6446" spans="1:10">
      <c r="A6446" t="s">
        <v>54758</v>
      </c>
      <c r="B6446" t="s">
        <v>40204</v>
      </c>
      <c r="C6446" t="s">
        <v>40176</v>
      </c>
      <c r="D6446" t="s">
        <v>44082</v>
      </c>
      <c r="E6446" s="2" t="s">
        <v>41801</v>
      </c>
      <c r="F6446" t="s">
        <v>40186</v>
      </c>
      <c r="G6446" s="6">
        <v>2783</v>
      </c>
      <c r="H6446" s="7" t="s">
        <v>40141</v>
      </c>
      <c r="I6446" s="8">
        <v>3.09E-2</v>
      </c>
      <c r="J6446" s="6">
        <v>25227</v>
      </c>
    </row>
    <row r="6447" spans="1:10">
      <c r="A6447" t="s">
        <v>54759</v>
      </c>
      <c r="B6447" t="s">
        <v>40250</v>
      </c>
      <c r="C6447" t="s">
        <v>40153</v>
      </c>
      <c r="D6447" t="s">
        <v>54760</v>
      </c>
      <c r="E6447" s="2" t="s">
        <v>54761</v>
      </c>
      <c r="F6447" t="s">
        <v>40292</v>
      </c>
      <c r="G6447" s="6">
        <v>4867</v>
      </c>
      <c r="H6447" s="7" t="s">
        <v>40134</v>
      </c>
      <c r="I6447" s="8">
        <v>3.3599999999999998E-2</v>
      </c>
      <c r="J6447" s="6">
        <v>37977</v>
      </c>
    </row>
    <row r="6448" spans="1:10">
      <c r="A6448" t="s">
        <v>54762</v>
      </c>
      <c r="B6448" t="s">
        <v>40119</v>
      </c>
      <c r="C6448" t="s">
        <v>40120</v>
      </c>
      <c r="D6448" t="s">
        <v>54763</v>
      </c>
      <c r="E6448" s="2" t="s">
        <v>44679</v>
      </c>
      <c r="F6448" t="s">
        <v>40140</v>
      </c>
      <c r="G6448" s="6">
        <v>5712</v>
      </c>
      <c r="H6448" s="7" t="s">
        <v>40160</v>
      </c>
      <c r="I6448" s="8">
        <v>7.4999999999999997E-2</v>
      </c>
      <c r="J6448" s="6">
        <v>52284</v>
      </c>
    </row>
    <row r="6449" spans="1:10">
      <c r="A6449" t="s">
        <v>54764</v>
      </c>
      <c r="B6449" t="s">
        <v>40322</v>
      </c>
      <c r="C6449" t="s">
        <v>40195</v>
      </c>
      <c r="D6449" t="s">
        <v>54765</v>
      </c>
      <c r="E6449" s="2" t="s">
        <v>41658</v>
      </c>
      <c r="F6449" t="s">
        <v>40292</v>
      </c>
      <c r="G6449" s="6">
        <v>5016</v>
      </c>
      <c r="H6449" s="7" t="s">
        <v>40124</v>
      </c>
      <c r="I6449" s="8">
        <v>3.27E-2</v>
      </c>
      <c r="J6449" s="6">
        <v>32593</v>
      </c>
    </row>
    <row r="6450" spans="1:10">
      <c r="A6450" t="s">
        <v>54766</v>
      </c>
      <c r="B6450" t="s">
        <v>40194</v>
      </c>
      <c r="C6450" t="s">
        <v>40195</v>
      </c>
      <c r="D6450" t="s">
        <v>54767</v>
      </c>
      <c r="E6450" s="2" t="s">
        <v>54768</v>
      </c>
      <c r="F6450" t="s">
        <v>40179</v>
      </c>
      <c r="G6450" s="6">
        <v>8936</v>
      </c>
      <c r="H6450" s="7" t="s">
        <v>40124</v>
      </c>
      <c r="I6450" s="8">
        <v>9.1999999999999998E-3</v>
      </c>
      <c r="J6450" s="6">
        <v>54278</v>
      </c>
    </row>
    <row r="6451" spans="1:10">
      <c r="A6451" t="s">
        <v>54769</v>
      </c>
      <c r="B6451" t="s">
        <v>40214</v>
      </c>
      <c r="C6451" t="s">
        <v>40127</v>
      </c>
      <c r="D6451" t="s">
        <v>51699</v>
      </c>
      <c r="E6451" s="2" t="s">
        <v>40523</v>
      </c>
      <c r="F6451" t="s">
        <v>40292</v>
      </c>
      <c r="G6451" s="6">
        <v>3284</v>
      </c>
      <c r="H6451" s="7" t="s">
        <v>40160</v>
      </c>
      <c r="I6451" s="8">
        <v>6.8699999999999997E-2</v>
      </c>
      <c r="J6451" s="6">
        <v>32805</v>
      </c>
    </row>
    <row r="6452" spans="1:10">
      <c r="A6452" t="s">
        <v>54770</v>
      </c>
      <c r="B6452" t="s">
        <v>40157</v>
      </c>
      <c r="C6452" t="s">
        <v>40153</v>
      </c>
      <c r="D6452" t="s">
        <v>54771</v>
      </c>
      <c r="E6452" s="2" t="s">
        <v>41652</v>
      </c>
      <c r="F6452" t="s">
        <v>40133</v>
      </c>
      <c r="G6452" s="6">
        <v>9523</v>
      </c>
      <c r="H6452" s="7" t="s">
        <v>40141</v>
      </c>
      <c r="I6452" s="8">
        <v>7.1300000000000002E-2</v>
      </c>
      <c r="J6452" s="6">
        <v>56306</v>
      </c>
    </row>
    <row r="6453" spans="1:10">
      <c r="A6453" t="s">
        <v>54772</v>
      </c>
      <c r="B6453" t="s">
        <v>40214</v>
      </c>
      <c r="C6453" t="s">
        <v>40127</v>
      </c>
      <c r="D6453" t="s">
        <v>54773</v>
      </c>
      <c r="E6453" s="2" t="s">
        <v>48130</v>
      </c>
      <c r="F6453" t="s">
        <v>40302</v>
      </c>
      <c r="G6453" s="6">
        <v>3152</v>
      </c>
      <c r="H6453" s="7" t="s">
        <v>40124</v>
      </c>
      <c r="I6453" s="8">
        <v>2.52E-2</v>
      </c>
      <c r="J6453" s="6">
        <v>27923</v>
      </c>
    </row>
    <row r="6454" spans="1:10">
      <c r="A6454" t="s">
        <v>54774</v>
      </c>
      <c r="B6454" t="s">
        <v>40194</v>
      </c>
      <c r="C6454" t="s">
        <v>40195</v>
      </c>
      <c r="D6454" t="s">
        <v>48468</v>
      </c>
      <c r="E6454" s="2" t="s">
        <v>42877</v>
      </c>
      <c r="F6454" t="s">
        <v>40150</v>
      </c>
      <c r="G6454" s="6">
        <v>3012</v>
      </c>
      <c r="H6454" s="7" t="s">
        <v>40134</v>
      </c>
      <c r="I6454" s="8">
        <v>7.9000000000000008E-3</v>
      </c>
      <c r="J6454" s="6">
        <v>37460</v>
      </c>
    </row>
    <row r="6455" spans="1:10">
      <c r="A6455" t="s">
        <v>54775</v>
      </c>
      <c r="B6455" t="s">
        <v>40204</v>
      </c>
      <c r="C6455" t="s">
        <v>40176</v>
      </c>
      <c r="D6455" t="s">
        <v>54776</v>
      </c>
      <c r="E6455" s="2" t="s">
        <v>47352</v>
      </c>
      <c r="F6455" t="s">
        <v>40202</v>
      </c>
      <c r="G6455" s="6">
        <v>1363</v>
      </c>
      <c r="H6455" s="7" t="s">
        <v>40124</v>
      </c>
      <c r="I6455" s="8">
        <v>1.7600000000000001E-2</v>
      </c>
      <c r="J6455" s="6">
        <v>38681</v>
      </c>
    </row>
    <row r="6456" spans="1:10">
      <c r="A6456" t="s">
        <v>54777</v>
      </c>
      <c r="B6456" t="s">
        <v>40228</v>
      </c>
      <c r="C6456" t="s">
        <v>40120</v>
      </c>
      <c r="D6456" t="s">
        <v>54778</v>
      </c>
      <c r="E6456" s="2" t="s">
        <v>44156</v>
      </c>
      <c r="F6456" t="s">
        <v>40292</v>
      </c>
      <c r="G6456" s="6">
        <v>10721</v>
      </c>
      <c r="H6456" s="7" t="s">
        <v>40134</v>
      </c>
      <c r="I6456" s="8">
        <v>2.0199999999999999E-2</v>
      </c>
      <c r="J6456" s="6">
        <v>64509</v>
      </c>
    </row>
    <row r="6457" spans="1:10">
      <c r="A6457" t="s">
        <v>54779</v>
      </c>
      <c r="B6457" t="s">
        <v>40175</v>
      </c>
      <c r="C6457" t="s">
        <v>40176</v>
      </c>
      <c r="D6457" t="s">
        <v>54780</v>
      </c>
      <c r="E6457" s="2" t="s">
        <v>44053</v>
      </c>
      <c r="F6457" t="s">
        <v>40202</v>
      </c>
      <c r="G6457" s="6">
        <v>7636</v>
      </c>
      <c r="H6457" s="7" t="s">
        <v>40160</v>
      </c>
      <c r="I6457" s="8">
        <v>3.6999999999999998E-2</v>
      </c>
      <c r="J6457" s="6">
        <v>54454</v>
      </c>
    </row>
    <row r="6458" spans="1:10">
      <c r="A6458" t="s">
        <v>54781</v>
      </c>
      <c r="B6458" t="s">
        <v>40218</v>
      </c>
      <c r="C6458" t="s">
        <v>40127</v>
      </c>
      <c r="D6458" t="s">
        <v>54782</v>
      </c>
      <c r="E6458" s="2" t="s">
        <v>41557</v>
      </c>
      <c r="F6458" t="s">
        <v>40140</v>
      </c>
      <c r="G6458" s="6">
        <v>7373</v>
      </c>
      <c r="H6458" s="7" t="s">
        <v>40134</v>
      </c>
      <c r="I6458" s="8">
        <v>3.0599999999999999E-2</v>
      </c>
      <c r="J6458" s="6">
        <v>40128</v>
      </c>
    </row>
    <row r="6459" spans="1:10">
      <c r="A6459" t="s">
        <v>54783</v>
      </c>
      <c r="B6459" t="s">
        <v>40143</v>
      </c>
      <c r="C6459" t="s">
        <v>40120</v>
      </c>
      <c r="D6459" t="s">
        <v>54482</v>
      </c>
      <c r="E6459" s="2" t="s">
        <v>41259</v>
      </c>
      <c r="F6459" t="s">
        <v>40140</v>
      </c>
      <c r="G6459" s="6">
        <v>5757</v>
      </c>
      <c r="H6459" s="7" t="s">
        <v>40134</v>
      </c>
      <c r="I6459" s="8">
        <v>2.1000000000000001E-2</v>
      </c>
      <c r="J6459" s="6">
        <v>41525</v>
      </c>
    </row>
    <row r="6460" spans="1:10">
      <c r="A6460" t="s">
        <v>54784</v>
      </c>
      <c r="B6460" t="s">
        <v>40322</v>
      </c>
      <c r="C6460" t="s">
        <v>40195</v>
      </c>
      <c r="D6460" t="s">
        <v>54785</v>
      </c>
      <c r="E6460" s="2" t="s">
        <v>43074</v>
      </c>
      <c r="F6460" t="s">
        <v>40167</v>
      </c>
      <c r="G6460" s="6">
        <v>6594</v>
      </c>
      <c r="H6460" s="7" t="s">
        <v>40160</v>
      </c>
      <c r="I6460" s="8">
        <v>2.81E-2</v>
      </c>
      <c r="J6460" s="6">
        <v>33175</v>
      </c>
    </row>
    <row r="6461" spans="1:10">
      <c r="A6461" t="s">
        <v>54786</v>
      </c>
      <c r="B6461" t="s">
        <v>40218</v>
      </c>
      <c r="C6461" t="s">
        <v>40127</v>
      </c>
      <c r="D6461" t="s">
        <v>54787</v>
      </c>
      <c r="E6461" s="2" t="s">
        <v>52254</v>
      </c>
      <c r="F6461" t="s">
        <v>40186</v>
      </c>
      <c r="G6461" s="6">
        <v>1307</v>
      </c>
      <c r="H6461" s="7" t="s">
        <v>40124</v>
      </c>
      <c r="I6461" s="8">
        <v>5.57E-2</v>
      </c>
      <c r="J6461" s="6">
        <v>52490</v>
      </c>
    </row>
    <row r="6462" spans="1:10">
      <c r="A6462" t="s">
        <v>54788</v>
      </c>
      <c r="B6462" t="s">
        <v>40204</v>
      </c>
      <c r="C6462" t="s">
        <v>40176</v>
      </c>
      <c r="D6462" t="s">
        <v>54789</v>
      </c>
      <c r="E6462" s="2" t="s">
        <v>43295</v>
      </c>
      <c r="F6462" t="s">
        <v>40202</v>
      </c>
      <c r="G6462" s="6">
        <v>10928</v>
      </c>
      <c r="H6462" s="7" t="s">
        <v>40124</v>
      </c>
      <c r="I6462" s="8">
        <v>2.2599999999999999E-2</v>
      </c>
      <c r="J6462" s="6">
        <v>35242</v>
      </c>
    </row>
    <row r="6463" spans="1:10">
      <c r="A6463" t="s">
        <v>54790</v>
      </c>
      <c r="B6463" t="s">
        <v>40147</v>
      </c>
      <c r="C6463" t="s">
        <v>40137</v>
      </c>
      <c r="D6463" t="s">
        <v>54791</v>
      </c>
      <c r="E6463" s="2" t="s">
        <v>44984</v>
      </c>
      <c r="F6463" t="s">
        <v>40179</v>
      </c>
      <c r="G6463" s="6">
        <v>7956</v>
      </c>
      <c r="H6463" s="7" t="s">
        <v>40124</v>
      </c>
      <c r="I6463" s="8">
        <v>3.3700000000000001E-2</v>
      </c>
      <c r="J6463" s="6">
        <v>40930</v>
      </c>
    </row>
    <row r="6464" spans="1:10">
      <c r="A6464" t="s">
        <v>54792</v>
      </c>
      <c r="B6464" t="s">
        <v>40214</v>
      </c>
      <c r="C6464" t="s">
        <v>40127</v>
      </c>
      <c r="D6464" t="s">
        <v>54793</v>
      </c>
      <c r="E6464" s="2" t="s">
        <v>45433</v>
      </c>
      <c r="F6464" t="s">
        <v>40133</v>
      </c>
      <c r="G6464" s="6">
        <v>11807</v>
      </c>
      <c r="H6464" s="7" t="s">
        <v>40134</v>
      </c>
      <c r="I6464" s="8">
        <v>6.5600000000000006E-2</v>
      </c>
      <c r="J6464" s="6">
        <v>37696</v>
      </c>
    </row>
    <row r="6465" spans="1:10">
      <c r="A6465" t="s">
        <v>54794</v>
      </c>
      <c r="B6465" t="s">
        <v>40330</v>
      </c>
      <c r="C6465" t="s">
        <v>40137</v>
      </c>
      <c r="D6465" t="s">
        <v>54795</v>
      </c>
      <c r="E6465" s="2" t="s">
        <v>40994</v>
      </c>
      <c r="F6465" t="s">
        <v>40167</v>
      </c>
      <c r="G6465" s="6">
        <v>7103</v>
      </c>
      <c r="H6465" s="7" t="s">
        <v>40124</v>
      </c>
      <c r="I6465" s="8">
        <v>5.2999999999999999E-2</v>
      </c>
      <c r="J6465" s="6">
        <v>57486</v>
      </c>
    </row>
    <row r="6466" spans="1:10">
      <c r="A6466" t="s">
        <v>54796</v>
      </c>
      <c r="B6466" t="s">
        <v>40152</v>
      </c>
      <c r="C6466" t="s">
        <v>40153</v>
      </c>
      <c r="D6466" t="s">
        <v>41246</v>
      </c>
      <c r="E6466" s="2" t="s">
        <v>41878</v>
      </c>
      <c r="F6466" t="s">
        <v>40202</v>
      </c>
      <c r="G6466" s="6">
        <v>7358</v>
      </c>
      <c r="H6466" s="7" t="s">
        <v>40160</v>
      </c>
      <c r="I6466" s="8">
        <v>5.5999999999999999E-3</v>
      </c>
      <c r="J6466" s="6">
        <v>60370</v>
      </c>
    </row>
    <row r="6467" spans="1:10">
      <c r="A6467" t="s">
        <v>54797</v>
      </c>
      <c r="B6467" t="s">
        <v>40204</v>
      </c>
      <c r="C6467" t="s">
        <v>40176</v>
      </c>
      <c r="D6467" t="s">
        <v>54798</v>
      </c>
      <c r="E6467" s="2" t="s">
        <v>42431</v>
      </c>
      <c r="F6467" t="s">
        <v>40202</v>
      </c>
      <c r="G6467" s="6">
        <v>7489</v>
      </c>
      <c r="H6467" s="7" t="s">
        <v>40141</v>
      </c>
      <c r="I6467" s="8">
        <v>4.1300000000000003E-2</v>
      </c>
      <c r="J6467" s="6">
        <v>48066</v>
      </c>
    </row>
    <row r="6468" spans="1:10">
      <c r="A6468" t="s">
        <v>54799</v>
      </c>
      <c r="B6468" t="s">
        <v>40136</v>
      </c>
      <c r="C6468" t="s">
        <v>40137</v>
      </c>
      <c r="D6468" t="s">
        <v>54800</v>
      </c>
      <c r="E6468" s="2" t="s">
        <v>42681</v>
      </c>
      <c r="F6468" t="s">
        <v>40202</v>
      </c>
      <c r="G6468" s="6">
        <v>5455</v>
      </c>
      <c r="H6468" s="7" t="s">
        <v>40124</v>
      </c>
      <c r="I6468" s="8">
        <v>1.3299999999999999E-2</v>
      </c>
      <c r="J6468" s="6">
        <v>60393</v>
      </c>
    </row>
    <row r="6469" spans="1:10">
      <c r="A6469" t="s">
        <v>54801</v>
      </c>
      <c r="B6469" t="s">
        <v>40204</v>
      </c>
      <c r="C6469" t="s">
        <v>40176</v>
      </c>
      <c r="D6469" t="s">
        <v>54802</v>
      </c>
      <c r="E6469" s="2" t="s">
        <v>43438</v>
      </c>
      <c r="F6469" t="s">
        <v>40123</v>
      </c>
      <c r="G6469" s="6">
        <v>9238</v>
      </c>
      <c r="H6469" s="7" t="s">
        <v>40141</v>
      </c>
      <c r="I6469" s="8">
        <v>5.6000000000000001E-2</v>
      </c>
      <c r="J6469" s="6">
        <v>32316</v>
      </c>
    </row>
    <row r="6470" spans="1:10">
      <c r="A6470" t="s">
        <v>54803</v>
      </c>
      <c r="B6470" t="s">
        <v>40175</v>
      </c>
      <c r="C6470" t="s">
        <v>40176</v>
      </c>
      <c r="D6470" t="s">
        <v>54804</v>
      </c>
      <c r="E6470" s="2" t="s">
        <v>41138</v>
      </c>
      <c r="F6470" t="s">
        <v>40123</v>
      </c>
      <c r="G6470" s="6">
        <v>4111</v>
      </c>
      <c r="H6470" s="7" t="s">
        <v>40160</v>
      </c>
      <c r="I6470" s="8">
        <v>1.7299999999999999E-2</v>
      </c>
      <c r="J6470" s="6">
        <v>36334</v>
      </c>
    </row>
    <row r="6471" spans="1:10">
      <c r="A6471" t="s">
        <v>54805</v>
      </c>
      <c r="B6471" t="s">
        <v>40143</v>
      </c>
      <c r="C6471" t="s">
        <v>40120</v>
      </c>
      <c r="D6471" t="s">
        <v>54806</v>
      </c>
      <c r="E6471" s="2" t="s">
        <v>54807</v>
      </c>
      <c r="F6471" t="s">
        <v>40133</v>
      </c>
      <c r="G6471" s="6">
        <v>3140</v>
      </c>
      <c r="H6471" s="7" t="s">
        <v>40160</v>
      </c>
      <c r="I6471" s="8">
        <v>6.0999999999999999E-2</v>
      </c>
      <c r="J6471" s="6">
        <v>57438</v>
      </c>
    </row>
    <row r="6472" spans="1:10">
      <c r="A6472" t="s">
        <v>54808</v>
      </c>
      <c r="B6472" t="s">
        <v>40157</v>
      </c>
      <c r="C6472" t="s">
        <v>40153</v>
      </c>
      <c r="D6472" t="s">
        <v>54809</v>
      </c>
      <c r="E6472" s="2" t="s">
        <v>54319</v>
      </c>
      <c r="F6472" t="s">
        <v>40123</v>
      </c>
      <c r="G6472" s="6">
        <v>9462</v>
      </c>
      <c r="H6472" s="7" t="s">
        <v>40124</v>
      </c>
      <c r="I6472" s="8">
        <v>4.8500000000000001E-2</v>
      </c>
      <c r="J6472" s="6">
        <v>36725</v>
      </c>
    </row>
    <row r="6473" spans="1:10">
      <c r="A6473" t="s">
        <v>54810</v>
      </c>
      <c r="B6473" t="s">
        <v>40322</v>
      </c>
      <c r="C6473" t="s">
        <v>40195</v>
      </c>
      <c r="D6473" t="s">
        <v>54811</v>
      </c>
      <c r="E6473" s="2" t="s">
        <v>41335</v>
      </c>
      <c r="F6473" t="s">
        <v>40150</v>
      </c>
      <c r="G6473" s="6">
        <v>5577</v>
      </c>
      <c r="H6473" s="7" t="s">
        <v>40134</v>
      </c>
      <c r="I6473" s="8">
        <v>1.4500000000000001E-2</v>
      </c>
      <c r="J6473" s="6">
        <v>31035</v>
      </c>
    </row>
    <row r="6474" spans="1:10">
      <c r="A6474" t="s">
        <v>54812</v>
      </c>
      <c r="B6474" t="s">
        <v>40147</v>
      </c>
      <c r="C6474" t="s">
        <v>40137</v>
      </c>
      <c r="D6474" t="s">
        <v>54813</v>
      </c>
      <c r="E6474" s="2" t="s">
        <v>45405</v>
      </c>
      <c r="F6474" t="s">
        <v>40123</v>
      </c>
      <c r="G6474" s="6">
        <v>9815</v>
      </c>
      <c r="H6474" s="7" t="s">
        <v>40124</v>
      </c>
      <c r="I6474" s="8">
        <v>6.7000000000000004E-2</v>
      </c>
      <c r="J6474" s="6">
        <v>47666</v>
      </c>
    </row>
    <row r="6475" spans="1:10">
      <c r="A6475" t="s">
        <v>54814</v>
      </c>
      <c r="B6475" t="s">
        <v>40250</v>
      </c>
      <c r="C6475" t="s">
        <v>40153</v>
      </c>
      <c r="D6475" t="s">
        <v>54815</v>
      </c>
      <c r="E6475" s="2" t="s">
        <v>46780</v>
      </c>
      <c r="F6475" t="s">
        <v>40140</v>
      </c>
      <c r="G6475" s="6">
        <v>11800</v>
      </c>
      <c r="H6475" s="7" t="s">
        <v>40141</v>
      </c>
      <c r="I6475" s="8">
        <v>6.0199999999999997E-2</v>
      </c>
      <c r="J6475" s="6">
        <v>65639</v>
      </c>
    </row>
    <row r="6476" spans="1:10">
      <c r="A6476" t="s">
        <v>54816</v>
      </c>
      <c r="B6476" t="s">
        <v>40326</v>
      </c>
      <c r="C6476" t="s">
        <v>40176</v>
      </c>
      <c r="D6476" t="s">
        <v>54817</v>
      </c>
      <c r="E6476" s="2" t="s">
        <v>43589</v>
      </c>
      <c r="F6476" t="s">
        <v>40140</v>
      </c>
      <c r="G6476" s="6">
        <v>7413</v>
      </c>
      <c r="H6476" s="7" t="s">
        <v>40141</v>
      </c>
      <c r="I6476" s="8">
        <v>5.9900000000000002E-2</v>
      </c>
      <c r="J6476" s="6">
        <v>45791</v>
      </c>
    </row>
    <row r="6477" spans="1:10">
      <c r="A6477" t="s">
        <v>54818</v>
      </c>
      <c r="B6477" t="s">
        <v>40136</v>
      </c>
      <c r="C6477" t="s">
        <v>40137</v>
      </c>
      <c r="D6477" t="s">
        <v>54819</v>
      </c>
      <c r="E6477" s="2" t="s">
        <v>52134</v>
      </c>
      <c r="F6477" t="s">
        <v>40202</v>
      </c>
      <c r="G6477" s="6">
        <v>11011</v>
      </c>
      <c r="H6477" s="7" t="s">
        <v>40134</v>
      </c>
      <c r="I6477" s="8">
        <v>4.7000000000000002E-3</v>
      </c>
      <c r="J6477" s="6">
        <v>47261</v>
      </c>
    </row>
    <row r="6478" spans="1:10">
      <c r="A6478" t="s">
        <v>54820</v>
      </c>
      <c r="B6478" t="s">
        <v>40228</v>
      </c>
      <c r="C6478" t="s">
        <v>40120</v>
      </c>
      <c r="D6478" t="s">
        <v>54821</v>
      </c>
      <c r="E6478" s="2" t="s">
        <v>41917</v>
      </c>
      <c r="F6478" t="s">
        <v>40202</v>
      </c>
      <c r="G6478" s="6">
        <v>1738</v>
      </c>
      <c r="H6478" s="7" t="s">
        <v>40134</v>
      </c>
      <c r="I6478" s="8">
        <v>9.1000000000000004E-3</v>
      </c>
      <c r="J6478" s="6">
        <v>34439</v>
      </c>
    </row>
    <row r="6479" spans="1:10">
      <c r="A6479" t="s">
        <v>54822</v>
      </c>
      <c r="B6479" t="s">
        <v>40147</v>
      </c>
      <c r="C6479" t="s">
        <v>40137</v>
      </c>
      <c r="D6479" t="s">
        <v>42576</v>
      </c>
      <c r="E6479" s="2" t="s">
        <v>40428</v>
      </c>
      <c r="F6479" t="s">
        <v>40133</v>
      </c>
      <c r="G6479" s="6">
        <v>2652</v>
      </c>
      <c r="H6479" s="7" t="s">
        <v>40134</v>
      </c>
      <c r="I6479" s="8">
        <v>1.6799999999999999E-2</v>
      </c>
      <c r="J6479" s="6">
        <v>44184</v>
      </c>
    </row>
    <row r="6480" spans="1:10">
      <c r="A6480" t="s">
        <v>54823</v>
      </c>
      <c r="B6480" t="s">
        <v>40199</v>
      </c>
      <c r="C6480" t="s">
        <v>40195</v>
      </c>
      <c r="D6480" t="s">
        <v>54824</v>
      </c>
      <c r="E6480" s="2" t="s">
        <v>40383</v>
      </c>
      <c r="F6480" t="s">
        <v>40150</v>
      </c>
      <c r="G6480" s="6">
        <v>2726</v>
      </c>
      <c r="H6480" s="7" t="s">
        <v>40141</v>
      </c>
      <c r="I6480" s="8">
        <v>6.7400000000000002E-2</v>
      </c>
      <c r="J6480" s="6">
        <v>46861</v>
      </c>
    </row>
    <row r="6481" spans="1:10">
      <c r="A6481" t="s">
        <v>54825</v>
      </c>
      <c r="B6481" t="s">
        <v>40322</v>
      </c>
      <c r="C6481" t="s">
        <v>40195</v>
      </c>
      <c r="D6481" t="s">
        <v>54826</v>
      </c>
      <c r="E6481" s="2" t="s">
        <v>54827</v>
      </c>
      <c r="F6481" t="s">
        <v>40179</v>
      </c>
      <c r="G6481" s="6">
        <v>8679</v>
      </c>
      <c r="H6481" s="7" t="s">
        <v>40141</v>
      </c>
      <c r="I6481" s="8">
        <v>7.51E-2</v>
      </c>
      <c r="J6481" s="6">
        <v>51185</v>
      </c>
    </row>
    <row r="6482" spans="1:10">
      <c r="A6482" t="s">
        <v>54828</v>
      </c>
      <c r="B6482" t="s">
        <v>40228</v>
      </c>
      <c r="C6482" t="s">
        <v>40120</v>
      </c>
      <c r="D6482" t="s">
        <v>54829</v>
      </c>
      <c r="E6482" s="2" t="s">
        <v>41600</v>
      </c>
      <c r="F6482" t="s">
        <v>40186</v>
      </c>
      <c r="G6482" s="6">
        <v>7178</v>
      </c>
      <c r="H6482" s="7" t="s">
        <v>40124</v>
      </c>
      <c r="I6482" s="8">
        <v>3.15E-2</v>
      </c>
      <c r="J6482" s="6">
        <v>53382</v>
      </c>
    </row>
    <row r="6483" spans="1:10">
      <c r="A6483" t="s">
        <v>54830</v>
      </c>
      <c r="B6483" t="s">
        <v>40147</v>
      </c>
      <c r="C6483" t="s">
        <v>40137</v>
      </c>
      <c r="D6483" t="s">
        <v>54831</v>
      </c>
      <c r="E6483" s="2" t="s">
        <v>44125</v>
      </c>
      <c r="F6483" t="s">
        <v>40202</v>
      </c>
      <c r="G6483" s="6">
        <v>10739</v>
      </c>
      <c r="H6483" s="7" t="s">
        <v>40160</v>
      </c>
      <c r="I6483" s="8">
        <v>6.8699999999999997E-2</v>
      </c>
      <c r="J6483" s="6">
        <v>49565</v>
      </c>
    </row>
    <row r="6484" spans="1:10">
      <c r="A6484" t="s">
        <v>54832</v>
      </c>
      <c r="B6484" t="s">
        <v>40228</v>
      </c>
      <c r="C6484" t="s">
        <v>40120</v>
      </c>
      <c r="D6484" t="s">
        <v>49160</v>
      </c>
      <c r="E6484" s="2" t="s">
        <v>43661</v>
      </c>
      <c r="F6484" t="s">
        <v>40123</v>
      </c>
      <c r="G6484" s="6">
        <v>8731</v>
      </c>
      <c r="H6484" s="7" t="s">
        <v>40124</v>
      </c>
      <c r="I6484" s="8">
        <v>2E-3</v>
      </c>
      <c r="J6484" s="6">
        <v>43815</v>
      </c>
    </row>
    <row r="6485" spans="1:10">
      <c r="A6485" t="s">
        <v>54833</v>
      </c>
      <c r="B6485" t="s">
        <v>40199</v>
      </c>
      <c r="C6485" t="s">
        <v>40195</v>
      </c>
      <c r="D6485" t="s">
        <v>54834</v>
      </c>
      <c r="E6485" s="2" t="s">
        <v>54835</v>
      </c>
      <c r="F6485" t="s">
        <v>40186</v>
      </c>
      <c r="G6485" s="6">
        <v>9421</v>
      </c>
      <c r="H6485" s="7" t="s">
        <v>40124</v>
      </c>
      <c r="I6485" s="8">
        <v>7.4700000000000003E-2</v>
      </c>
      <c r="J6485" s="6">
        <v>43383</v>
      </c>
    </row>
    <row r="6486" spans="1:10">
      <c r="A6486" t="s">
        <v>54836</v>
      </c>
      <c r="B6486" t="s">
        <v>40152</v>
      </c>
      <c r="C6486" t="s">
        <v>40153</v>
      </c>
      <c r="D6486" t="s">
        <v>54837</v>
      </c>
      <c r="E6486" s="2" t="s">
        <v>54838</v>
      </c>
      <c r="F6486" t="s">
        <v>40292</v>
      </c>
      <c r="G6486" s="6">
        <v>10853</v>
      </c>
      <c r="H6486" s="7" t="s">
        <v>40134</v>
      </c>
      <c r="I6486" s="8">
        <v>7.3400000000000007E-2</v>
      </c>
      <c r="J6486" s="6">
        <v>54651</v>
      </c>
    </row>
    <row r="6487" spans="1:10">
      <c r="A6487" t="s">
        <v>54839</v>
      </c>
      <c r="B6487" t="s">
        <v>40147</v>
      </c>
      <c r="C6487" t="s">
        <v>40137</v>
      </c>
      <c r="D6487" t="s">
        <v>49945</v>
      </c>
      <c r="E6487" s="2" t="s">
        <v>47541</v>
      </c>
      <c r="F6487" t="s">
        <v>40179</v>
      </c>
      <c r="G6487" s="6">
        <v>2866</v>
      </c>
      <c r="H6487" s="7" t="s">
        <v>40141</v>
      </c>
      <c r="I6487" s="8">
        <v>4.2799999999999998E-2</v>
      </c>
      <c r="J6487" s="6">
        <v>52943</v>
      </c>
    </row>
    <row r="6488" spans="1:10">
      <c r="A6488" t="s">
        <v>54840</v>
      </c>
      <c r="B6488" t="s">
        <v>40199</v>
      </c>
      <c r="C6488" t="s">
        <v>40195</v>
      </c>
      <c r="D6488" t="s">
        <v>43977</v>
      </c>
      <c r="E6488" s="2" t="s">
        <v>46109</v>
      </c>
      <c r="F6488" t="s">
        <v>40186</v>
      </c>
      <c r="G6488" s="6">
        <v>10758</v>
      </c>
      <c r="H6488" s="7" t="s">
        <v>40124</v>
      </c>
      <c r="I6488" s="8">
        <v>2.86E-2</v>
      </c>
      <c r="J6488" s="6">
        <v>36158</v>
      </c>
    </row>
    <row r="6489" spans="1:10">
      <c r="A6489" t="s">
        <v>54841</v>
      </c>
      <c r="B6489" t="s">
        <v>40143</v>
      </c>
      <c r="C6489" t="s">
        <v>40120</v>
      </c>
      <c r="D6489" t="s">
        <v>54842</v>
      </c>
      <c r="E6489" s="2" t="s">
        <v>41374</v>
      </c>
      <c r="F6489" t="s">
        <v>40179</v>
      </c>
      <c r="G6489" s="6">
        <v>2593</v>
      </c>
      <c r="H6489" s="7" t="s">
        <v>40124</v>
      </c>
      <c r="I6489" s="8">
        <v>4.5400000000000003E-2</v>
      </c>
      <c r="J6489" s="6">
        <v>39083</v>
      </c>
    </row>
    <row r="6490" spans="1:10">
      <c r="A6490" t="s">
        <v>54843</v>
      </c>
      <c r="B6490" t="s">
        <v>40218</v>
      </c>
      <c r="C6490" t="s">
        <v>40127</v>
      </c>
      <c r="D6490" t="s">
        <v>54844</v>
      </c>
      <c r="E6490" s="2" t="s">
        <v>49703</v>
      </c>
      <c r="F6490" t="s">
        <v>40140</v>
      </c>
      <c r="G6490" s="6">
        <v>5729</v>
      </c>
      <c r="H6490" s="7" t="s">
        <v>40124</v>
      </c>
      <c r="I6490" s="8">
        <v>1.1299999999999999E-2</v>
      </c>
      <c r="J6490" s="6">
        <v>34407</v>
      </c>
    </row>
    <row r="6491" spans="1:10">
      <c r="A6491" t="s">
        <v>54845</v>
      </c>
      <c r="B6491" t="s">
        <v>40228</v>
      </c>
      <c r="C6491" t="s">
        <v>40120</v>
      </c>
      <c r="D6491" t="s">
        <v>54846</v>
      </c>
      <c r="E6491" s="2" t="s">
        <v>50560</v>
      </c>
      <c r="F6491" t="s">
        <v>40167</v>
      </c>
      <c r="G6491" s="6">
        <v>5077</v>
      </c>
      <c r="H6491" s="7" t="s">
        <v>40141</v>
      </c>
      <c r="I6491" s="8">
        <v>5.9499999999999997E-2</v>
      </c>
      <c r="J6491" s="6">
        <v>41211</v>
      </c>
    </row>
    <row r="6492" spans="1:10">
      <c r="A6492" t="s">
        <v>54847</v>
      </c>
      <c r="B6492" t="s">
        <v>40322</v>
      </c>
      <c r="C6492" t="s">
        <v>40195</v>
      </c>
      <c r="D6492" t="s">
        <v>54848</v>
      </c>
      <c r="E6492" s="2" t="s">
        <v>40178</v>
      </c>
      <c r="F6492" t="s">
        <v>40133</v>
      </c>
      <c r="G6492" s="6">
        <v>2257</v>
      </c>
      <c r="H6492" s="7" t="s">
        <v>40124</v>
      </c>
      <c r="I6492" s="8">
        <v>4.5999999999999999E-2</v>
      </c>
      <c r="J6492" s="6">
        <v>36676</v>
      </c>
    </row>
    <row r="6493" spans="1:10">
      <c r="A6493" t="s">
        <v>54849</v>
      </c>
      <c r="B6493" t="s">
        <v>40126</v>
      </c>
      <c r="C6493" t="s">
        <v>40127</v>
      </c>
      <c r="D6493" t="s">
        <v>48156</v>
      </c>
      <c r="E6493" s="2" t="s">
        <v>50847</v>
      </c>
      <c r="F6493" t="s">
        <v>40150</v>
      </c>
      <c r="G6493" s="6">
        <v>4765</v>
      </c>
      <c r="H6493" s="7" t="s">
        <v>40160</v>
      </c>
      <c r="I6493" s="8">
        <v>4.1500000000000002E-2</v>
      </c>
      <c r="J6493" s="6">
        <v>56431</v>
      </c>
    </row>
    <row r="6494" spans="1:10">
      <c r="A6494" t="s">
        <v>54850</v>
      </c>
      <c r="B6494" t="s">
        <v>40136</v>
      </c>
      <c r="C6494" t="s">
        <v>40137</v>
      </c>
      <c r="D6494" t="s">
        <v>54851</v>
      </c>
      <c r="E6494" s="2" t="s">
        <v>41779</v>
      </c>
      <c r="F6494" t="s">
        <v>40202</v>
      </c>
      <c r="G6494" s="6">
        <v>4098</v>
      </c>
      <c r="H6494" s="7" t="s">
        <v>40160</v>
      </c>
      <c r="I6494" s="8">
        <v>5.9799999999999999E-2</v>
      </c>
      <c r="J6494" s="6">
        <v>37780</v>
      </c>
    </row>
    <row r="6495" spans="1:10">
      <c r="A6495" t="s">
        <v>54852</v>
      </c>
      <c r="B6495" t="s">
        <v>40322</v>
      </c>
      <c r="C6495" t="s">
        <v>40195</v>
      </c>
      <c r="D6495" t="s">
        <v>54853</v>
      </c>
      <c r="E6495" s="2" t="s">
        <v>48892</v>
      </c>
      <c r="F6495" t="s">
        <v>40167</v>
      </c>
      <c r="G6495" s="6">
        <v>8506</v>
      </c>
      <c r="H6495" s="7" t="s">
        <v>40141</v>
      </c>
      <c r="I6495" s="8">
        <v>5.6599999999999998E-2</v>
      </c>
      <c r="J6495" s="6">
        <v>40238</v>
      </c>
    </row>
    <row r="6496" spans="1:10">
      <c r="A6496" t="s">
        <v>54854</v>
      </c>
      <c r="B6496" t="s">
        <v>40147</v>
      </c>
      <c r="C6496" t="s">
        <v>40137</v>
      </c>
      <c r="D6496" t="s">
        <v>54855</v>
      </c>
      <c r="E6496" s="2" t="s">
        <v>53181</v>
      </c>
      <c r="F6496" t="s">
        <v>40150</v>
      </c>
      <c r="G6496" s="6">
        <v>6871</v>
      </c>
      <c r="H6496" s="7" t="s">
        <v>40134</v>
      </c>
      <c r="I6496" s="8">
        <v>6.7299999999999999E-2</v>
      </c>
      <c r="J6496" s="6">
        <v>37489</v>
      </c>
    </row>
    <row r="6497" spans="1:10">
      <c r="A6497" t="s">
        <v>54856</v>
      </c>
      <c r="B6497" t="s">
        <v>40126</v>
      </c>
      <c r="C6497" t="s">
        <v>40127</v>
      </c>
      <c r="D6497" t="s">
        <v>54857</v>
      </c>
      <c r="E6497" s="2" t="s">
        <v>41776</v>
      </c>
      <c r="F6497" t="s">
        <v>40123</v>
      </c>
      <c r="G6497" s="6">
        <v>4975</v>
      </c>
      <c r="H6497" s="7" t="s">
        <v>40141</v>
      </c>
      <c r="I6497" s="8">
        <v>1.0999999999999999E-2</v>
      </c>
      <c r="J6497" s="6">
        <v>37215</v>
      </c>
    </row>
    <row r="6498" spans="1:10">
      <c r="A6498" t="s">
        <v>54858</v>
      </c>
      <c r="B6498" t="s">
        <v>40199</v>
      </c>
      <c r="C6498" t="s">
        <v>40195</v>
      </c>
      <c r="D6498" t="s">
        <v>54859</v>
      </c>
      <c r="E6498" s="2" t="s">
        <v>42078</v>
      </c>
      <c r="F6498" t="s">
        <v>40302</v>
      </c>
      <c r="G6498" s="6">
        <v>1971</v>
      </c>
      <c r="H6498" s="7" t="s">
        <v>40141</v>
      </c>
      <c r="I6498" s="8">
        <v>7.9000000000000008E-3</v>
      </c>
      <c r="J6498" s="6">
        <v>27623</v>
      </c>
    </row>
    <row r="6499" spans="1:10">
      <c r="A6499" t="s">
        <v>54860</v>
      </c>
      <c r="B6499" t="s">
        <v>40214</v>
      </c>
      <c r="C6499" t="s">
        <v>40127</v>
      </c>
      <c r="D6499" t="s">
        <v>54861</v>
      </c>
      <c r="E6499" s="2" t="s">
        <v>41365</v>
      </c>
      <c r="F6499" t="s">
        <v>40302</v>
      </c>
      <c r="G6499" s="6">
        <v>10479</v>
      </c>
      <c r="H6499" s="7" t="s">
        <v>40141</v>
      </c>
      <c r="I6499" s="8">
        <v>2.24E-2</v>
      </c>
      <c r="J6499" s="6">
        <v>47014</v>
      </c>
    </row>
    <row r="6500" spans="1:10">
      <c r="A6500" t="s">
        <v>54862</v>
      </c>
      <c r="B6500" t="s">
        <v>40143</v>
      </c>
      <c r="C6500" t="s">
        <v>40120</v>
      </c>
      <c r="D6500" t="s">
        <v>54863</v>
      </c>
      <c r="E6500" s="2" t="s">
        <v>42786</v>
      </c>
      <c r="F6500" t="s">
        <v>40179</v>
      </c>
      <c r="G6500" s="6">
        <v>2239</v>
      </c>
      <c r="H6500" s="7" t="s">
        <v>40134</v>
      </c>
      <c r="I6500" s="8">
        <v>5.2999999999999999E-2</v>
      </c>
      <c r="J6500" s="6">
        <v>56065</v>
      </c>
    </row>
    <row r="6501" spans="1:10">
      <c r="A6501" t="s">
        <v>54864</v>
      </c>
      <c r="B6501" t="s">
        <v>40214</v>
      </c>
      <c r="C6501" t="s">
        <v>40127</v>
      </c>
      <c r="D6501" t="s">
        <v>54865</v>
      </c>
      <c r="E6501" s="2" t="s">
        <v>40565</v>
      </c>
      <c r="F6501" t="s">
        <v>40123</v>
      </c>
      <c r="G6501" s="6">
        <v>10393</v>
      </c>
      <c r="H6501" s="7" t="s">
        <v>40124</v>
      </c>
      <c r="I6501" s="8">
        <v>2.1499999999999998E-2</v>
      </c>
      <c r="J6501" s="6">
        <v>57638</v>
      </c>
    </row>
    <row r="6502" spans="1:10">
      <c r="A6502" t="s">
        <v>54866</v>
      </c>
      <c r="B6502" t="s">
        <v>40143</v>
      </c>
      <c r="C6502" t="s">
        <v>40120</v>
      </c>
      <c r="D6502" t="s">
        <v>54867</v>
      </c>
      <c r="E6502" s="2" t="s">
        <v>54868</v>
      </c>
      <c r="F6502" t="s">
        <v>40202</v>
      </c>
      <c r="G6502" s="6">
        <v>10257</v>
      </c>
      <c r="H6502" s="7" t="s">
        <v>40124</v>
      </c>
      <c r="I6502" s="8">
        <v>3.8199999999999998E-2</v>
      </c>
      <c r="J6502" s="6">
        <v>35547</v>
      </c>
    </row>
    <row r="6503" spans="1:10">
      <c r="A6503" t="s">
        <v>54869</v>
      </c>
      <c r="B6503" t="s">
        <v>40126</v>
      </c>
      <c r="C6503" t="s">
        <v>40127</v>
      </c>
      <c r="D6503" t="s">
        <v>54870</v>
      </c>
      <c r="E6503" s="2" t="s">
        <v>45936</v>
      </c>
      <c r="F6503" t="s">
        <v>40140</v>
      </c>
      <c r="G6503" s="6">
        <v>7623</v>
      </c>
      <c r="H6503" s="7" t="s">
        <v>40124</v>
      </c>
      <c r="I6503" s="8">
        <v>4.5999999999999999E-2</v>
      </c>
      <c r="J6503" s="6">
        <v>54799</v>
      </c>
    </row>
    <row r="6504" spans="1:10">
      <c r="A6504" t="s">
        <v>54871</v>
      </c>
      <c r="B6504" t="s">
        <v>40119</v>
      </c>
      <c r="C6504" t="s">
        <v>40120</v>
      </c>
      <c r="D6504" t="s">
        <v>54872</v>
      </c>
      <c r="E6504" s="2" t="s">
        <v>42288</v>
      </c>
      <c r="F6504" t="s">
        <v>40167</v>
      </c>
      <c r="G6504" s="6">
        <v>3901</v>
      </c>
      <c r="H6504" s="7" t="s">
        <v>40160</v>
      </c>
      <c r="I6504" s="8">
        <v>7.1800000000000003E-2</v>
      </c>
      <c r="J6504" s="6">
        <v>31337</v>
      </c>
    </row>
    <row r="6505" spans="1:10">
      <c r="A6505" t="s">
        <v>54873</v>
      </c>
      <c r="B6505" t="s">
        <v>40218</v>
      </c>
      <c r="C6505" t="s">
        <v>40127</v>
      </c>
      <c r="D6505" t="s">
        <v>54874</v>
      </c>
      <c r="E6505" s="2" t="s">
        <v>50192</v>
      </c>
      <c r="F6505" t="s">
        <v>40179</v>
      </c>
      <c r="G6505" s="6">
        <v>3851</v>
      </c>
      <c r="H6505" s="7" t="s">
        <v>40134</v>
      </c>
      <c r="I6505" s="8">
        <v>4.3299999999999998E-2</v>
      </c>
      <c r="J6505" s="6">
        <v>32143</v>
      </c>
    </row>
    <row r="6506" spans="1:10">
      <c r="A6506" t="s">
        <v>54875</v>
      </c>
      <c r="B6506" t="s">
        <v>40136</v>
      </c>
      <c r="C6506" t="s">
        <v>40137</v>
      </c>
      <c r="D6506" t="s">
        <v>54876</v>
      </c>
      <c r="E6506" s="2" t="s">
        <v>40338</v>
      </c>
      <c r="F6506" t="s">
        <v>40140</v>
      </c>
      <c r="G6506" s="6">
        <v>3252</v>
      </c>
      <c r="H6506" s="7" t="s">
        <v>40160</v>
      </c>
      <c r="I6506" s="8">
        <v>7.5800000000000006E-2</v>
      </c>
      <c r="J6506" s="6">
        <v>50807</v>
      </c>
    </row>
    <row r="6507" spans="1:10">
      <c r="A6507" t="s">
        <v>54877</v>
      </c>
      <c r="B6507" t="s">
        <v>40250</v>
      </c>
      <c r="C6507" t="s">
        <v>40153</v>
      </c>
      <c r="D6507" t="s">
        <v>54878</v>
      </c>
      <c r="E6507" s="2" t="s">
        <v>43566</v>
      </c>
      <c r="F6507" t="s">
        <v>40202</v>
      </c>
      <c r="G6507" s="6">
        <v>7421</v>
      </c>
      <c r="H6507" s="7" t="s">
        <v>40141</v>
      </c>
      <c r="I6507" s="8">
        <v>1.37E-2</v>
      </c>
      <c r="J6507" s="6">
        <v>43611</v>
      </c>
    </row>
    <row r="6508" spans="1:10">
      <c r="A6508" t="s">
        <v>54879</v>
      </c>
      <c r="B6508" t="s">
        <v>40199</v>
      </c>
      <c r="C6508" t="s">
        <v>40195</v>
      </c>
      <c r="D6508" t="s">
        <v>54880</v>
      </c>
      <c r="E6508" s="2" t="s">
        <v>54881</v>
      </c>
      <c r="F6508" t="s">
        <v>40150</v>
      </c>
      <c r="G6508" s="6">
        <v>8899</v>
      </c>
      <c r="H6508" s="7" t="s">
        <v>40141</v>
      </c>
      <c r="I6508" s="8">
        <v>7.2800000000000004E-2</v>
      </c>
      <c r="J6508" s="6">
        <v>33376</v>
      </c>
    </row>
    <row r="6509" spans="1:10">
      <c r="A6509" t="s">
        <v>54882</v>
      </c>
      <c r="B6509" t="s">
        <v>40175</v>
      </c>
      <c r="C6509" t="s">
        <v>40176</v>
      </c>
      <c r="D6509" t="s">
        <v>54883</v>
      </c>
      <c r="E6509" s="2" t="s">
        <v>40934</v>
      </c>
      <c r="F6509" t="s">
        <v>40167</v>
      </c>
      <c r="G6509" s="6">
        <v>7447</v>
      </c>
      <c r="H6509" s="7" t="s">
        <v>40160</v>
      </c>
      <c r="I6509" s="8">
        <v>7.5499999999999998E-2</v>
      </c>
      <c r="J6509" s="6">
        <v>36005</v>
      </c>
    </row>
    <row r="6510" spans="1:10">
      <c r="A6510" t="s">
        <v>54884</v>
      </c>
      <c r="B6510" t="s">
        <v>40330</v>
      </c>
      <c r="C6510" t="s">
        <v>40137</v>
      </c>
      <c r="D6510" t="s">
        <v>54885</v>
      </c>
      <c r="E6510" s="2" t="s">
        <v>44626</v>
      </c>
      <c r="F6510" t="s">
        <v>40140</v>
      </c>
      <c r="G6510" s="6">
        <v>3282</v>
      </c>
      <c r="H6510" s="7" t="s">
        <v>40124</v>
      </c>
      <c r="I6510" s="8">
        <v>7.5999999999999998E-2</v>
      </c>
      <c r="J6510" s="6">
        <v>39628</v>
      </c>
    </row>
    <row r="6511" spans="1:10">
      <c r="A6511" t="s">
        <v>54886</v>
      </c>
      <c r="B6511" t="s">
        <v>40330</v>
      </c>
      <c r="C6511" t="s">
        <v>40137</v>
      </c>
      <c r="D6511" t="s">
        <v>54887</v>
      </c>
      <c r="E6511" s="2" t="s">
        <v>49249</v>
      </c>
      <c r="F6511" t="s">
        <v>40202</v>
      </c>
      <c r="G6511" s="6">
        <v>5567</v>
      </c>
      <c r="H6511" s="7" t="s">
        <v>40160</v>
      </c>
      <c r="I6511" s="8">
        <v>8.0000000000000002E-3</v>
      </c>
      <c r="J6511" s="6">
        <v>53691</v>
      </c>
    </row>
    <row r="6512" spans="1:10">
      <c r="A6512" t="s">
        <v>54888</v>
      </c>
      <c r="B6512" t="s">
        <v>40126</v>
      </c>
      <c r="C6512" t="s">
        <v>40127</v>
      </c>
      <c r="D6512" t="s">
        <v>54889</v>
      </c>
      <c r="E6512" s="2" t="s">
        <v>54720</v>
      </c>
      <c r="F6512" t="s">
        <v>40140</v>
      </c>
      <c r="G6512" s="6">
        <v>9853</v>
      </c>
      <c r="H6512" s="7" t="s">
        <v>40141</v>
      </c>
      <c r="I6512" s="8">
        <v>7.0900000000000005E-2</v>
      </c>
      <c r="J6512" s="6">
        <v>45463</v>
      </c>
    </row>
    <row r="6513" spans="1:10">
      <c r="A6513" t="s">
        <v>54890</v>
      </c>
      <c r="B6513" t="s">
        <v>40126</v>
      </c>
      <c r="C6513" t="s">
        <v>40127</v>
      </c>
      <c r="D6513" t="s">
        <v>54891</v>
      </c>
      <c r="E6513" s="2" t="s">
        <v>42048</v>
      </c>
      <c r="F6513" t="s">
        <v>40167</v>
      </c>
      <c r="G6513" s="6">
        <v>1843</v>
      </c>
      <c r="H6513" s="7" t="s">
        <v>40124</v>
      </c>
      <c r="I6513" s="8">
        <v>4.9799999999999997E-2</v>
      </c>
      <c r="J6513" s="6">
        <v>36267</v>
      </c>
    </row>
    <row r="6514" spans="1:10">
      <c r="A6514" t="s">
        <v>54892</v>
      </c>
      <c r="B6514" t="s">
        <v>40214</v>
      </c>
      <c r="C6514" t="s">
        <v>40127</v>
      </c>
      <c r="D6514" t="s">
        <v>54893</v>
      </c>
      <c r="E6514" s="2" t="s">
        <v>50336</v>
      </c>
      <c r="F6514" t="s">
        <v>40123</v>
      </c>
      <c r="G6514" s="6">
        <v>7067</v>
      </c>
      <c r="H6514" s="7" t="s">
        <v>40134</v>
      </c>
      <c r="I6514" s="8">
        <v>6.7400000000000002E-2</v>
      </c>
      <c r="J6514" s="6">
        <v>43942</v>
      </c>
    </row>
    <row r="6515" spans="1:10">
      <c r="A6515" t="s">
        <v>54894</v>
      </c>
      <c r="B6515" t="s">
        <v>40136</v>
      </c>
      <c r="C6515" t="s">
        <v>40137</v>
      </c>
      <c r="D6515" t="s">
        <v>54895</v>
      </c>
      <c r="E6515" s="2" t="s">
        <v>46010</v>
      </c>
      <c r="F6515" t="s">
        <v>40167</v>
      </c>
      <c r="G6515" s="6">
        <v>8721</v>
      </c>
      <c r="H6515" s="7" t="s">
        <v>40141</v>
      </c>
      <c r="I6515" s="8">
        <v>2.1499999999999998E-2</v>
      </c>
      <c r="J6515" s="6">
        <v>46051</v>
      </c>
    </row>
    <row r="6516" spans="1:10">
      <c r="A6516" t="s">
        <v>54896</v>
      </c>
      <c r="B6516" t="s">
        <v>40326</v>
      </c>
      <c r="C6516" t="s">
        <v>40176</v>
      </c>
      <c r="D6516" t="s">
        <v>54897</v>
      </c>
      <c r="E6516" s="2" t="s">
        <v>48233</v>
      </c>
      <c r="F6516" t="s">
        <v>40292</v>
      </c>
      <c r="G6516" s="6">
        <v>3894</v>
      </c>
      <c r="H6516" s="7" t="s">
        <v>40134</v>
      </c>
      <c r="I6516" s="8">
        <v>2.92E-2</v>
      </c>
      <c r="J6516" s="6">
        <v>27441</v>
      </c>
    </row>
    <row r="6517" spans="1:10">
      <c r="A6517" t="s">
        <v>54898</v>
      </c>
      <c r="B6517" t="s">
        <v>40147</v>
      </c>
      <c r="C6517" t="s">
        <v>40137</v>
      </c>
      <c r="D6517" t="s">
        <v>54899</v>
      </c>
      <c r="E6517" s="2" t="s">
        <v>42092</v>
      </c>
      <c r="F6517" t="s">
        <v>40133</v>
      </c>
      <c r="G6517" s="6">
        <v>5066</v>
      </c>
      <c r="H6517" s="7" t="s">
        <v>40141</v>
      </c>
      <c r="I6517" s="8">
        <v>1.95E-2</v>
      </c>
      <c r="J6517" s="6">
        <v>32365</v>
      </c>
    </row>
    <row r="6518" spans="1:10">
      <c r="A6518" t="s">
        <v>54900</v>
      </c>
      <c r="B6518" t="s">
        <v>40147</v>
      </c>
      <c r="C6518" t="s">
        <v>40137</v>
      </c>
      <c r="D6518" t="s">
        <v>54901</v>
      </c>
      <c r="E6518" s="2" t="s">
        <v>40614</v>
      </c>
      <c r="F6518" t="s">
        <v>40179</v>
      </c>
      <c r="G6518" s="6">
        <v>1588</v>
      </c>
      <c r="H6518" s="7" t="s">
        <v>40160</v>
      </c>
      <c r="I6518" s="8">
        <v>5.9799999999999999E-2</v>
      </c>
      <c r="J6518" s="6">
        <v>31609</v>
      </c>
    </row>
    <row r="6519" spans="1:10">
      <c r="A6519" t="s">
        <v>54902</v>
      </c>
      <c r="B6519" t="s">
        <v>40250</v>
      </c>
      <c r="C6519" t="s">
        <v>40153</v>
      </c>
      <c r="D6519" t="s">
        <v>54903</v>
      </c>
      <c r="E6519" s="2" t="s">
        <v>44893</v>
      </c>
      <c r="F6519" t="s">
        <v>40133</v>
      </c>
      <c r="G6519" s="6">
        <v>1584</v>
      </c>
      <c r="H6519" s="7" t="s">
        <v>40160</v>
      </c>
      <c r="I6519" s="8">
        <v>1.8700000000000001E-2</v>
      </c>
      <c r="J6519" s="6">
        <v>24862</v>
      </c>
    </row>
    <row r="6520" spans="1:10">
      <c r="A6520" t="s">
        <v>54904</v>
      </c>
      <c r="B6520" t="s">
        <v>40228</v>
      </c>
      <c r="C6520" t="s">
        <v>40120</v>
      </c>
      <c r="D6520" t="s">
        <v>54905</v>
      </c>
      <c r="E6520" s="2" t="s">
        <v>42481</v>
      </c>
      <c r="F6520" t="s">
        <v>40179</v>
      </c>
      <c r="G6520" s="6">
        <v>4345</v>
      </c>
      <c r="H6520" s="7" t="s">
        <v>40160</v>
      </c>
      <c r="I6520" s="8">
        <v>7.0900000000000005E-2</v>
      </c>
      <c r="J6520" s="6">
        <v>49320</v>
      </c>
    </row>
    <row r="6521" spans="1:10">
      <c r="A6521" t="s">
        <v>54906</v>
      </c>
      <c r="B6521" t="s">
        <v>40119</v>
      </c>
      <c r="C6521" t="s">
        <v>40120</v>
      </c>
      <c r="D6521" t="s">
        <v>54907</v>
      </c>
      <c r="E6521" s="2" t="s">
        <v>40398</v>
      </c>
      <c r="F6521" t="s">
        <v>40167</v>
      </c>
      <c r="G6521" s="6">
        <v>1653</v>
      </c>
      <c r="H6521" s="7" t="s">
        <v>40141</v>
      </c>
      <c r="I6521" s="8">
        <v>6.8000000000000005E-2</v>
      </c>
      <c r="J6521" s="6">
        <v>24604</v>
      </c>
    </row>
    <row r="6522" spans="1:10">
      <c r="A6522" t="s">
        <v>54908</v>
      </c>
      <c r="B6522" t="s">
        <v>40322</v>
      </c>
      <c r="C6522" t="s">
        <v>40195</v>
      </c>
      <c r="D6522" t="s">
        <v>45750</v>
      </c>
      <c r="E6522" s="2" t="s">
        <v>43629</v>
      </c>
      <c r="F6522" t="s">
        <v>40150</v>
      </c>
      <c r="G6522" s="6">
        <v>6119</v>
      </c>
      <c r="H6522" s="7" t="s">
        <v>40124</v>
      </c>
      <c r="I6522" s="8">
        <v>3.9E-2</v>
      </c>
      <c r="J6522" s="6">
        <v>47602</v>
      </c>
    </row>
    <row r="6523" spans="1:10">
      <c r="A6523" t="s">
        <v>54909</v>
      </c>
      <c r="B6523" t="s">
        <v>40136</v>
      </c>
      <c r="C6523" t="s">
        <v>40137</v>
      </c>
      <c r="D6523" t="s">
        <v>54910</v>
      </c>
      <c r="E6523" s="2" t="s">
        <v>44030</v>
      </c>
      <c r="F6523" t="s">
        <v>40140</v>
      </c>
      <c r="G6523" s="6">
        <v>4857</v>
      </c>
      <c r="H6523" s="7" t="s">
        <v>40134</v>
      </c>
      <c r="I6523" s="8">
        <v>1.09E-2</v>
      </c>
      <c r="J6523" s="6">
        <v>43222</v>
      </c>
    </row>
    <row r="6524" spans="1:10">
      <c r="A6524" t="s">
        <v>54911</v>
      </c>
      <c r="B6524" t="s">
        <v>40199</v>
      </c>
      <c r="C6524" t="s">
        <v>40195</v>
      </c>
      <c r="D6524" t="s">
        <v>54912</v>
      </c>
      <c r="E6524" s="2" t="s">
        <v>47634</v>
      </c>
      <c r="F6524" t="s">
        <v>40179</v>
      </c>
      <c r="G6524" s="6">
        <v>7258</v>
      </c>
      <c r="H6524" s="7" t="s">
        <v>40141</v>
      </c>
      <c r="I6524" s="8">
        <v>7.7299999999999994E-2</v>
      </c>
      <c r="J6524" s="6">
        <v>40214</v>
      </c>
    </row>
    <row r="6525" spans="1:10">
      <c r="A6525" t="s">
        <v>54913</v>
      </c>
      <c r="B6525" t="s">
        <v>40322</v>
      </c>
      <c r="C6525" t="s">
        <v>40195</v>
      </c>
      <c r="D6525" t="s">
        <v>54914</v>
      </c>
      <c r="E6525" s="2" t="s">
        <v>53756</v>
      </c>
      <c r="F6525" t="s">
        <v>40186</v>
      </c>
      <c r="G6525" s="6">
        <v>4835</v>
      </c>
      <c r="H6525" s="7" t="s">
        <v>40160</v>
      </c>
      <c r="I6525" s="8">
        <v>6.13E-2</v>
      </c>
      <c r="J6525" s="6">
        <v>32974</v>
      </c>
    </row>
    <row r="6526" spans="1:10">
      <c r="A6526" t="s">
        <v>54915</v>
      </c>
      <c r="B6526" t="s">
        <v>40326</v>
      </c>
      <c r="C6526" t="s">
        <v>40176</v>
      </c>
      <c r="D6526" t="s">
        <v>54916</v>
      </c>
      <c r="E6526" s="2" t="s">
        <v>43577</v>
      </c>
      <c r="F6526" t="s">
        <v>40167</v>
      </c>
      <c r="G6526" s="6">
        <v>3666</v>
      </c>
      <c r="H6526" s="7" t="s">
        <v>40141</v>
      </c>
      <c r="I6526" s="8">
        <v>1.7899999999999999E-2</v>
      </c>
      <c r="J6526" s="6">
        <v>53204</v>
      </c>
    </row>
    <row r="6527" spans="1:10">
      <c r="A6527" t="s">
        <v>54917</v>
      </c>
      <c r="B6527" t="s">
        <v>40250</v>
      </c>
      <c r="C6527" t="s">
        <v>40153</v>
      </c>
      <c r="D6527" t="s">
        <v>54918</v>
      </c>
      <c r="E6527" s="2" t="s">
        <v>44105</v>
      </c>
      <c r="F6527" t="s">
        <v>40179</v>
      </c>
      <c r="G6527" s="6">
        <v>4528</v>
      </c>
      <c r="H6527" s="7" t="s">
        <v>40134</v>
      </c>
      <c r="I6527" s="8">
        <v>3.9699999999999999E-2</v>
      </c>
      <c r="J6527" s="6">
        <v>52712</v>
      </c>
    </row>
    <row r="6528" spans="1:10">
      <c r="A6528" t="s">
        <v>54919</v>
      </c>
      <c r="B6528" t="s">
        <v>40250</v>
      </c>
      <c r="C6528" t="s">
        <v>40153</v>
      </c>
      <c r="D6528" t="s">
        <v>54920</v>
      </c>
      <c r="E6528" s="2" t="s">
        <v>43770</v>
      </c>
      <c r="F6528" t="s">
        <v>40133</v>
      </c>
      <c r="G6528" s="6">
        <v>1888</v>
      </c>
      <c r="H6528" s="7" t="s">
        <v>40124</v>
      </c>
      <c r="I6528" s="8">
        <v>5.7200000000000001E-2</v>
      </c>
      <c r="J6528" s="6">
        <v>43590</v>
      </c>
    </row>
    <row r="6529" spans="1:10">
      <c r="A6529" t="s">
        <v>54921</v>
      </c>
      <c r="B6529" t="s">
        <v>40326</v>
      </c>
      <c r="C6529" t="s">
        <v>40176</v>
      </c>
      <c r="D6529" t="s">
        <v>54922</v>
      </c>
      <c r="E6529" s="2" t="s">
        <v>46903</v>
      </c>
      <c r="F6529" t="s">
        <v>40302</v>
      </c>
      <c r="G6529" s="6">
        <v>10146</v>
      </c>
      <c r="H6529" s="7" t="s">
        <v>40124</v>
      </c>
      <c r="I6529" s="8">
        <v>9.5999999999999992E-3</v>
      </c>
      <c r="J6529" s="6">
        <v>45949</v>
      </c>
    </row>
    <row r="6530" spans="1:10">
      <c r="A6530" t="s">
        <v>54923</v>
      </c>
      <c r="B6530" t="s">
        <v>40157</v>
      </c>
      <c r="C6530" t="s">
        <v>40153</v>
      </c>
      <c r="D6530" t="s">
        <v>54924</v>
      </c>
      <c r="E6530" s="2" t="s">
        <v>40344</v>
      </c>
      <c r="F6530" t="s">
        <v>40179</v>
      </c>
      <c r="G6530" s="6">
        <v>1641</v>
      </c>
      <c r="H6530" s="7" t="s">
        <v>40124</v>
      </c>
      <c r="I6530" s="8">
        <v>5.5E-2</v>
      </c>
      <c r="J6530" s="6">
        <v>43615</v>
      </c>
    </row>
    <row r="6531" spans="1:10">
      <c r="A6531" t="s">
        <v>54925</v>
      </c>
      <c r="B6531" t="s">
        <v>40152</v>
      </c>
      <c r="C6531" t="s">
        <v>40153</v>
      </c>
      <c r="D6531" t="s">
        <v>54926</v>
      </c>
      <c r="E6531" s="2" t="s">
        <v>44742</v>
      </c>
      <c r="F6531" t="s">
        <v>40133</v>
      </c>
      <c r="G6531" s="6">
        <v>6193</v>
      </c>
      <c r="H6531" s="7" t="s">
        <v>40160</v>
      </c>
      <c r="I6531" s="8">
        <v>3.2000000000000002E-3</v>
      </c>
      <c r="J6531" s="6">
        <v>37283</v>
      </c>
    </row>
    <row r="6532" spans="1:10">
      <c r="A6532" t="s">
        <v>54927</v>
      </c>
      <c r="B6532" t="s">
        <v>40126</v>
      </c>
      <c r="C6532" t="s">
        <v>40127</v>
      </c>
      <c r="D6532" t="s">
        <v>54928</v>
      </c>
      <c r="E6532" s="2" t="s">
        <v>42214</v>
      </c>
      <c r="F6532" t="s">
        <v>40292</v>
      </c>
      <c r="G6532" s="6">
        <v>9976</v>
      </c>
      <c r="H6532" s="7" t="s">
        <v>40160</v>
      </c>
      <c r="I6532" s="8">
        <v>6.83E-2</v>
      </c>
      <c r="J6532" s="6">
        <v>37778</v>
      </c>
    </row>
    <row r="6533" spans="1:10">
      <c r="A6533" t="s">
        <v>54929</v>
      </c>
      <c r="B6533" t="s">
        <v>40214</v>
      </c>
      <c r="C6533" t="s">
        <v>40127</v>
      </c>
      <c r="D6533" t="s">
        <v>54930</v>
      </c>
      <c r="E6533" s="2" t="s">
        <v>43521</v>
      </c>
      <c r="F6533" t="s">
        <v>40133</v>
      </c>
      <c r="G6533" s="6">
        <v>4911</v>
      </c>
      <c r="H6533" s="7" t="s">
        <v>40141</v>
      </c>
      <c r="I6533" s="8">
        <v>1.7299999999999999E-2</v>
      </c>
      <c r="J6533" s="6">
        <v>36499</v>
      </c>
    </row>
    <row r="6534" spans="1:10">
      <c r="A6534" t="s">
        <v>54931</v>
      </c>
      <c r="B6534" t="s">
        <v>40147</v>
      </c>
      <c r="C6534" t="s">
        <v>40137</v>
      </c>
      <c r="D6534" t="s">
        <v>41973</v>
      </c>
      <c r="E6534" s="2" t="s">
        <v>42172</v>
      </c>
      <c r="F6534" t="s">
        <v>40123</v>
      </c>
      <c r="G6534" s="6">
        <v>8741</v>
      </c>
      <c r="H6534" s="7" t="s">
        <v>40124</v>
      </c>
      <c r="I6534" s="8">
        <v>3.9300000000000002E-2</v>
      </c>
      <c r="J6534" s="6">
        <v>39230</v>
      </c>
    </row>
    <row r="6535" spans="1:10">
      <c r="A6535" t="s">
        <v>54932</v>
      </c>
      <c r="B6535" t="s">
        <v>40152</v>
      </c>
      <c r="C6535" t="s">
        <v>40153</v>
      </c>
      <c r="D6535" t="s">
        <v>54933</v>
      </c>
      <c r="E6535" s="2" t="s">
        <v>44649</v>
      </c>
      <c r="F6535" t="s">
        <v>40186</v>
      </c>
      <c r="G6535" s="6">
        <v>10962</v>
      </c>
      <c r="H6535" s="7" t="s">
        <v>40124</v>
      </c>
      <c r="I6535" s="8">
        <v>7.6799999999999993E-2</v>
      </c>
      <c r="J6535" s="6">
        <v>48980</v>
      </c>
    </row>
    <row r="6536" spans="1:10">
      <c r="A6536" t="s">
        <v>54934</v>
      </c>
      <c r="B6536" t="s">
        <v>40194</v>
      </c>
      <c r="C6536" t="s">
        <v>40195</v>
      </c>
      <c r="D6536" t="s">
        <v>54935</v>
      </c>
      <c r="E6536" s="2" t="s">
        <v>43343</v>
      </c>
      <c r="F6536" t="s">
        <v>40302</v>
      </c>
      <c r="G6536" s="6">
        <v>2191</v>
      </c>
      <c r="H6536" s="7" t="s">
        <v>40134</v>
      </c>
      <c r="I6536" s="8">
        <v>0.05</v>
      </c>
      <c r="J6536" s="6">
        <v>25331</v>
      </c>
    </row>
    <row r="6537" spans="1:10">
      <c r="A6537" t="s">
        <v>54936</v>
      </c>
      <c r="B6537" t="s">
        <v>40126</v>
      </c>
      <c r="C6537" t="s">
        <v>40127</v>
      </c>
      <c r="D6537" t="s">
        <v>54937</v>
      </c>
      <c r="E6537" s="2" t="s">
        <v>41741</v>
      </c>
      <c r="F6537" t="s">
        <v>40140</v>
      </c>
      <c r="G6537" s="6">
        <v>8575</v>
      </c>
      <c r="H6537" s="7" t="s">
        <v>40160</v>
      </c>
      <c r="I6537" s="8">
        <v>2.6200000000000001E-2</v>
      </c>
      <c r="J6537" s="6">
        <v>38345</v>
      </c>
    </row>
    <row r="6538" spans="1:10">
      <c r="A6538" t="s">
        <v>54938</v>
      </c>
      <c r="B6538" t="s">
        <v>40214</v>
      </c>
      <c r="C6538" t="s">
        <v>40127</v>
      </c>
      <c r="D6538" t="s">
        <v>54939</v>
      </c>
      <c r="E6538" s="2" t="s">
        <v>46075</v>
      </c>
      <c r="F6538" t="s">
        <v>40302</v>
      </c>
      <c r="G6538" s="6">
        <v>6504</v>
      </c>
      <c r="H6538" s="7" t="s">
        <v>40141</v>
      </c>
      <c r="I6538" s="8">
        <v>2.3E-2</v>
      </c>
      <c r="J6538" s="6">
        <v>47074</v>
      </c>
    </row>
    <row r="6539" spans="1:10">
      <c r="A6539" t="s">
        <v>54940</v>
      </c>
      <c r="B6539" t="s">
        <v>40136</v>
      </c>
      <c r="C6539" t="s">
        <v>40137</v>
      </c>
      <c r="D6539" t="s">
        <v>54941</v>
      </c>
      <c r="E6539" s="2" t="s">
        <v>44483</v>
      </c>
      <c r="F6539" t="s">
        <v>40202</v>
      </c>
      <c r="G6539" s="6">
        <v>1919</v>
      </c>
      <c r="H6539" s="7" t="s">
        <v>40134</v>
      </c>
      <c r="I6539" s="8">
        <v>2.63E-2</v>
      </c>
      <c r="J6539" s="6">
        <v>38246</v>
      </c>
    </row>
    <row r="6540" spans="1:10">
      <c r="A6540" t="s">
        <v>54942</v>
      </c>
      <c r="B6540" t="s">
        <v>40228</v>
      </c>
      <c r="C6540" t="s">
        <v>40120</v>
      </c>
      <c r="D6540" t="s">
        <v>54943</v>
      </c>
      <c r="E6540" s="2" t="s">
        <v>43287</v>
      </c>
      <c r="F6540" t="s">
        <v>40150</v>
      </c>
      <c r="G6540" s="6">
        <v>2124</v>
      </c>
      <c r="H6540" s="7" t="s">
        <v>40141</v>
      </c>
      <c r="I6540" s="8">
        <v>1.35E-2</v>
      </c>
      <c r="J6540" s="6">
        <v>51245</v>
      </c>
    </row>
    <row r="6541" spans="1:10">
      <c r="A6541" t="s">
        <v>54944</v>
      </c>
      <c r="B6541" t="s">
        <v>40330</v>
      </c>
      <c r="C6541" t="s">
        <v>40137</v>
      </c>
      <c r="D6541" t="s">
        <v>54945</v>
      </c>
      <c r="E6541" s="2" t="s">
        <v>46294</v>
      </c>
      <c r="F6541" t="s">
        <v>40167</v>
      </c>
      <c r="G6541" s="6">
        <v>4276</v>
      </c>
      <c r="H6541" s="7" t="s">
        <v>40134</v>
      </c>
      <c r="I6541" s="8">
        <v>3.5299999999999998E-2</v>
      </c>
      <c r="J6541" s="6">
        <v>44659</v>
      </c>
    </row>
    <row r="6542" spans="1:10">
      <c r="A6542" t="s">
        <v>54946</v>
      </c>
      <c r="B6542" t="s">
        <v>40157</v>
      </c>
      <c r="C6542" t="s">
        <v>40153</v>
      </c>
      <c r="D6542" t="s">
        <v>54947</v>
      </c>
      <c r="E6542" s="2" t="s">
        <v>45512</v>
      </c>
      <c r="F6542" t="s">
        <v>40292</v>
      </c>
      <c r="G6542" s="6">
        <v>8035</v>
      </c>
      <c r="H6542" s="7" t="s">
        <v>40134</v>
      </c>
      <c r="I6542" s="8">
        <v>1.32E-2</v>
      </c>
      <c r="J6542" s="6">
        <v>33571</v>
      </c>
    </row>
    <row r="6543" spans="1:10">
      <c r="A6543" t="s">
        <v>54948</v>
      </c>
      <c r="B6543" t="s">
        <v>40204</v>
      </c>
      <c r="C6543" t="s">
        <v>40176</v>
      </c>
      <c r="D6543" t="s">
        <v>54949</v>
      </c>
      <c r="E6543" s="2" t="s">
        <v>44027</v>
      </c>
      <c r="F6543" t="s">
        <v>40179</v>
      </c>
      <c r="G6543" s="6">
        <v>8119</v>
      </c>
      <c r="H6543" s="7" t="s">
        <v>40160</v>
      </c>
      <c r="I6543" s="8">
        <v>7.7200000000000005E-2</v>
      </c>
      <c r="J6543" s="6">
        <v>47507</v>
      </c>
    </row>
    <row r="6544" spans="1:10">
      <c r="A6544" t="s">
        <v>54950</v>
      </c>
      <c r="B6544" t="s">
        <v>40194</v>
      </c>
      <c r="C6544" t="s">
        <v>40195</v>
      </c>
      <c r="D6544" t="s">
        <v>54951</v>
      </c>
      <c r="E6544" s="2" t="s">
        <v>43658</v>
      </c>
      <c r="F6544" t="s">
        <v>40302</v>
      </c>
      <c r="G6544" s="6">
        <v>6662</v>
      </c>
      <c r="H6544" s="7" t="s">
        <v>40141</v>
      </c>
      <c r="I6544" s="8">
        <v>2.5999999999999999E-2</v>
      </c>
      <c r="J6544" s="6">
        <v>35959</v>
      </c>
    </row>
    <row r="6545" spans="1:10">
      <c r="A6545" t="s">
        <v>54952</v>
      </c>
      <c r="B6545" t="s">
        <v>40152</v>
      </c>
      <c r="C6545" t="s">
        <v>40153</v>
      </c>
      <c r="D6545" t="s">
        <v>54953</v>
      </c>
      <c r="E6545" s="2" t="s">
        <v>48492</v>
      </c>
      <c r="F6545" t="s">
        <v>40140</v>
      </c>
      <c r="G6545" s="6">
        <v>4522</v>
      </c>
      <c r="H6545" s="7" t="s">
        <v>40134</v>
      </c>
      <c r="I6545" s="8">
        <v>6.1899999999999997E-2</v>
      </c>
      <c r="J6545" s="6">
        <v>44607</v>
      </c>
    </row>
    <row r="6546" spans="1:10">
      <c r="A6546" t="s">
        <v>54954</v>
      </c>
      <c r="B6546" t="s">
        <v>40214</v>
      </c>
      <c r="C6546" t="s">
        <v>40127</v>
      </c>
      <c r="D6546" t="s">
        <v>54955</v>
      </c>
      <c r="E6546" s="2" t="s">
        <v>42428</v>
      </c>
      <c r="F6546" t="s">
        <v>40202</v>
      </c>
      <c r="G6546" s="6">
        <v>8082</v>
      </c>
      <c r="H6546" s="7" t="s">
        <v>40134</v>
      </c>
      <c r="I6546" s="8">
        <v>2.3699999999999999E-2</v>
      </c>
      <c r="J6546" s="6">
        <v>51630</v>
      </c>
    </row>
    <row r="6547" spans="1:10">
      <c r="A6547" t="s">
        <v>54956</v>
      </c>
      <c r="B6547" t="s">
        <v>40214</v>
      </c>
      <c r="C6547" t="s">
        <v>40127</v>
      </c>
      <c r="D6547" t="s">
        <v>54957</v>
      </c>
      <c r="E6547" s="2" t="s">
        <v>40526</v>
      </c>
      <c r="F6547" t="s">
        <v>40150</v>
      </c>
      <c r="G6547" s="6">
        <v>10929</v>
      </c>
      <c r="H6547" s="7" t="s">
        <v>40134</v>
      </c>
      <c r="I6547" s="8">
        <v>4.2799999999999998E-2</v>
      </c>
      <c r="J6547" s="6">
        <v>52996</v>
      </c>
    </row>
    <row r="6548" spans="1:10">
      <c r="A6548" t="s">
        <v>54958</v>
      </c>
      <c r="B6548" t="s">
        <v>40136</v>
      </c>
      <c r="C6548" t="s">
        <v>40137</v>
      </c>
      <c r="D6548" t="s">
        <v>54959</v>
      </c>
      <c r="E6548" s="2" t="s">
        <v>49201</v>
      </c>
      <c r="F6548" t="s">
        <v>40179</v>
      </c>
      <c r="G6548" s="6">
        <v>8412</v>
      </c>
      <c r="H6548" s="7" t="s">
        <v>40141</v>
      </c>
      <c r="I6548" s="8">
        <v>2.41E-2</v>
      </c>
      <c r="J6548" s="6">
        <v>50329</v>
      </c>
    </row>
    <row r="6549" spans="1:10">
      <c r="A6549" t="s">
        <v>54960</v>
      </c>
      <c r="B6549" t="s">
        <v>40152</v>
      </c>
      <c r="C6549" t="s">
        <v>40153</v>
      </c>
      <c r="D6549" t="s">
        <v>54961</v>
      </c>
      <c r="E6549" s="2" t="s">
        <v>41626</v>
      </c>
      <c r="F6549" t="s">
        <v>40133</v>
      </c>
      <c r="G6549" s="6">
        <v>1742</v>
      </c>
      <c r="H6549" s="7" t="s">
        <v>40141</v>
      </c>
      <c r="I6549" s="8">
        <v>3.1699999999999999E-2</v>
      </c>
      <c r="J6549" s="6">
        <v>30994</v>
      </c>
    </row>
    <row r="6550" spans="1:10">
      <c r="A6550" t="s">
        <v>54962</v>
      </c>
      <c r="B6550" t="s">
        <v>40143</v>
      </c>
      <c r="C6550" t="s">
        <v>40120</v>
      </c>
      <c r="D6550" t="s">
        <v>54963</v>
      </c>
      <c r="E6550" s="2" t="s">
        <v>42233</v>
      </c>
      <c r="F6550" t="s">
        <v>40179</v>
      </c>
      <c r="G6550" s="6">
        <v>1285</v>
      </c>
      <c r="H6550" s="7" t="s">
        <v>40141</v>
      </c>
      <c r="I6550" s="8">
        <v>6.1899999999999997E-2</v>
      </c>
      <c r="J6550" s="6">
        <v>54902</v>
      </c>
    </row>
    <row r="6551" spans="1:10">
      <c r="A6551" t="s">
        <v>54964</v>
      </c>
      <c r="B6551" t="s">
        <v>40199</v>
      </c>
      <c r="C6551" t="s">
        <v>40195</v>
      </c>
      <c r="D6551" t="s">
        <v>54965</v>
      </c>
      <c r="E6551" s="2" t="s">
        <v>42313</v>
      </c>
      <c r="F6551" t="s">
        <v>40140</v>
      </c>
      <c r="G6551" s="6">
        <v>7070</v>
      </c>
      <c r="H6551" s="7" t="s">
        <v>40160</v>
      </c>
      <c r="I6551" s="8">
        <v>1.7100000000000001E-2</v>
      </c>
      <c r="J6551" s="6">
        <v>59444</v>
      </c>
    </row>
    <row r="6552" spans="1:10">
      <c r="A6552" t="s">
        <v>54966</v>
      </c>
      <c r="B6552" t="s">
        <v>40204</v>
      </c>
      <c r="C6552" t="s">
        <v>40176</v>
      </c>
      <c r="D6552" t="s">
        <v>54967</v>
      </c>
      <c r="E6552" s="2" t="s">
        <v>41527</v>
      </c>
      <c r="F6552" t="s">
        <v>40186</v>
      </c>
      <c r="G6552" s="6">
        <v>11291</v>
      </c>
      <c r="H6552" s="7" t="s">
        <v>40134</v>
      </c>
      <c r="I6552" s="8">
        <v>1.7100000000000001E-2</v>
      </c>
      <c r="J6552" s="6">
        <v>48140</v>
      </c>
    </row>
    <row r="6553" spans="1:10">
      <c r="A6553" t="s">
        <v>54968</v>
      </c>
      <c r="B6553" t="s">
        <v>40228</v>
      </c>
      <c r="C6553" t="s">
        <v>40120</v>
      </c>
      <c r="D6553" t="s">
        <v>54969</v>
      </c>
      <c r="E6553" s="2" t="s">
        <v>51066</v>
      </c>
      <c r="F6553" t="s">
        <v>40123</v>
      </c>
      <c r="G6553" s="6">
        <v>1877</v>
      </c>
      <c r="H6553" s="7" t="s">
        <v>40141</v>
      </c>
      <c r="I6553" s="8">
        <v>2.81E-2</v>
      </c>
      <c r="J6553" s="6">
        <v>46708</v>
      </c>
    </row>
    <row r="6554" spans="1:10">
      <c r="A6554" t="s">
        <v>54970</v>
      </c>
      <c r="B6554" t="s">
        <v>40322</v>
      </c>
      <c r="C6554" t="s">
        <v>40195</v>
      </c>
      <c r="D6554" t="s">
        <v>54455</v>
      </c>
      <c r="E6554" s="2" t="s">
        <v>44575</v>
      </c>
      <c r="F6554" t="s">
        <v>40133</v>
      </c>
      <c r="G6554" s="6">
        <v>3352</v>
      </c>
      <c r="H6554" s="7" t="s">
        <v>40160</v>
      </c>
      <c r="I6554" s="8">
        <v>5.4899999999999997E-2</v>
      </c>
      <c r="J6554" s="6">
        <v>46852</v>
      </c>
    </row>
    <row r="6555" spans="1:10">
      <c r="A6555" t="s">
        <v>54971</v>
      </c>
      <c r="B6555" t="s">
        <v>40126</v>
      </c>
      <c r="C6555" t="s">
        <v>40127</v>
      </c>
      <c r="D6555" t="s">
        <v>54972</v>
      </c>
      <c r="E6555" s="2" t="s">
        <v>45978</v>
      </c>
      <c r="F6555" t="s">
        <v>40186</v>
      </c>
      <c r="G6555" s="6">
        <v>5852</v>
      </c>
      <c r="H6555" s="7" t="s">
        <v>40134</v>
      </c>
      <c r="I6555" s="8">
        <v>6.1499999999999999E-2</v>
      </c>
      <c r="J6555" s="6">
        <v>58603</v>
      </c>
    </row>
    <row r="6556" spans="1:10">
      <c r="A6556" t="s">
        <v>54973</v>
      </c>
      <c r="B6556" t="s">
        <v>40199</v>
      </c>
      <c r="C6556" t="s">
        <v>40195</v>
      </c>
      <c r="D6556" t="s">
        <v>54974</v>
      </c>
      <c r="E6556" s="2" t="s">
        <v>44841</v>
      </c>
      <c r="F6556" t="s">
        <v>40302</v>
      </c>
      <c r="G6556" s="6">
        <v>6183</v>
      </c>
      <c r="H6556" s="7" t="s">
        <v>40160</v>
      </c>
      <c r="I6556" s="8">
        <v>1.8200000000000001E-2</v>
      </c>
      <c r="J6556" s="6">
        <v>54553</v>
      </c>
    </row>
    <row r="6557" spans="1:10">
      <c r="A6557" t="s">
        <v>54975</v>
      </c>
      <c r="B6557" t="s">
        <v>40147</v>
      </c>
      <c r="C6557" t="s">
        <v>40137</v>
      </c>
      <c r="D6557" t="s">
        <v>54976</v>
      </c>
      <c r="E6557" s="2" t="s">
        <v>40767</v>
      </c>
      <c r="F6557" t="s">
        <v>40202</v>
      </c>
      <c r="G6557" s="6">
        <v>10518</v>
      </c>
      <c r="H6557" s="7" t="s">
        <v>40134</v>
      </c>
      <c r="I6557" s="8">
        <v>4.7000000000000002E-3</v>
      </c>
      <c r="J6557" s="6">
        <v>63121</v>
      </c>
    </row>
    <row r="6558" spans="1:10">
      <c r="A6558" t="s">
        <v>54977</v>
      </c>
      <c r="B6558" t="s">
        <v>40147</v>
      </c>
      <c r="C6558" t="s">
        <v>40137</v>
      </c>
      <c r="D6558" t="s">
        <v>40692</v>
      </c>
      <c r="E6558" s="2" t="s">
        <v>44458</v>
      </c>
      <c r="F6558" t="s">
        <v>40140</v>
      </c>
      <c r="G6558" s="6">
        <v>1322</v>
      </c>
      <c r="H6558" s="7" t="s">
        <v>40141</v>
      </c>
      <c r="I6558" s="8">
        <v>1.38E-2</v>
      </c>
      <c r="J6558" s="6">
        <v>32486</v>
      </c>
    </row>
    <row r="6559" spans="1:10">
      <c r="A6559" t="s">
        <v>54978</v>
      </c>
      <c r="B6559" t="s">
        <v>40322</v>
      </c>
      <c r="C6559" t="s">
        <v>40195</v>
      </c>
      <c r="D6559" t="s">
        <v>54979</v>
      </c>
      <c r="E6559" s="2" t="s">
        <v>43041</v>
      </c>
      <c r="F6559" t="s">
        <v>40202</v>
      </c>
      <c r="G6559" s="6">
        <v>11872</v>
      </c>
      <c r="H6559" s="7" t="s">
        <v>40134</v>
      </c>
      <c r="I6559" s="8">
        <v>6.0000000000000001E-3</v>
      </c>
      <c r="J6559" s="6">
        <v>42833</v>
      </c>
    </row>
    <row r="6560" spans="1:10">
      <c r="A6560" t="s">
        <v>54980</v>
      </c>
      <c r="B6560" t="s">
        <v>40204</v>
      </c>
      <c r="C6560" t="s">
        <v>40176</v>
      </c>
      <c r="D6560" t="s">
        <v>54981</v>
      </c>
      <c r="E6560" s="2" t="s">
        <v>42558</v>
      </c>
      <c r="F6560" t="s">
        <v>40123</v>
      </c>
      <c r="G6560" s="6">
        <v>6770</v>
      </c>
      <c r="H6560" s="7" t="s">
        <v>40141</v>
      </c>
      <c r="I6560" s="8">
        <v>4.41E-2</v>
      </c>
      <c r="J6560" s="6">
        <v>40588</v>
      </c>
    </row>
    <row r="6561" spans="1:10">
      <c r="A6561" t="s">
        <v>54982</v>
      </c>
      <c r="B6561" t="s">
        <v>40322</v>
      </c>
      <c r="C6561" t="s">
        <v>40195</v>
      </c>
      <c r="D6561" t="s">
        <v>54983</v>
      </c>
      <c r="E6561" s="2" t="s">
        <v>41020</v>
      </c>
      <c r="F6561" t="s">
        <v>40186</v>
      </c>
      <c r="G6561" s="6">
        <v>7705</v>
      </c>
      <c r="H6561" s="7" t="s">
        <v>40124</v>
      </c>
      <c r="I6561" s="8">
        <v>8.6999999999999994E-3</v>
      </c>
      <c r="J6561" s="6">
        <v>42652</v>
      </c>
    </row>
    <row r="6562" spans="1:10">
      <c r="A6562" t="s">
        <v>54984</v>
      </c>
      <c r="B6562" t="s">
        <v>40136</v>
      </c>
      <c r="C6562" t="s">
        <v>40137</v>
      </c>
      <c r="D6562" t="s">
        <v>54985</v>
      </c>
      <c r="E6562" s="2" t="s">
        <v>52260</v>
      </c>
      <c r="F6562" t="s">
        <v>40167</v>
      </c>
      <c r="G6562" s="6">
        <v>2649</v>
      </c>
      <c r="H6562" s="7" t="s">
        <v>40141</v>
      </c>
      <c r="I6562" s="8">
        <v>6.2899999999999998E-2</v>
      </c>
      <c r="J6562" s="6">
        <v>56220</v>
      </c>
    </row>
    <row r="6563" spans="1:10">
      <c r="A6563" t="s">
        <v>54986</v>
      </c>
      <c r="B6563" t="s">
        <v>40322</v>
      </c>
      <c r="C6563" t="s">
        <v>40195</v>
      </c>
      <c r="D6563" t="s">
        <v>54987</v>
      </c>
      <c r="E6563" s="2" t="s">
        <v>54988</v>
      </c>
      <c r="F6563" t="s">
        <v>40202</v>
      </c>
      <c r="G6563" s="6">
        <v>6663</v>
      </c>
      <c r="H6563" s="7" t="s">
        <v>40134</v>
      </c>
      <c r="I6563" s="8">
        <v>4.1000000000000003E-3</v>
      </c>
      <c r="J6563" s="6">
        <v>32962</v>
      </c>
    </row>
    <row r="6564" spans="1:10">
      <c r="A6564" t="s">
        <v>54989</v>
      </c>
      <c r="B6564" t="s">
        <v>40143</v>
      </c>
      <c r="C6564" t="s">
        <v>40120</v>
      </c>
      <c r="D6564" t="s">
        <v>50023</v>
      </c>
      <c r="E6564" s="2" t="s">
        <v>46637</v>
      </c>
      <c r="F6564" t="s">
        <v>40167</v>
      </c>
      <c r="G6564" s="6">
        <v>9047</v>
      </c>
      <c r="H6564" s="7" t="s">
        <v>40141</v>
      </c>
      <c r="I6564" s="8">
        <v>8.6E-3</v>
      </c>
      <c r="J6564" s="6">
        <v>55534</v>
      </c>
    </row>
    <row r="6565" spans="1:10">
      <c r="A6565" t="s">
        <v>54990</v>
      </c>
      <c r="B6565" t="s">
        <v>40152</v>
      </c>
      <c r="C6565" t="s">
        <v>40153</v>
      </c>
      <c r="D6565" t="s">
        <v>54991</v>
      </c>
      <c r="E6565" s="2" t="s">
        <v>54992</v>
      </c>
      <c r="F6565" t="s">
        <v>40167</v>
      </c>
      <c r="G6565" s="6">
        <v>4929</v>
      </c>
      <c r="H6565" s="7" t="s">
        <v>40141</v>
      </c>
      <c r="I6565" s="8">
        <v>1.4E-2</v>
      </c>
      <c r="J6565" s="6">
        <v>59839</v>
      </c>
    </row>
    <row r="6566" spans="1:10">
      <c r="A6566" t="s">
        <v>54993</v>
      </c>
      <c r="B6566" t="s">
        <v>40194</v>
      </c>
      <c r="C6566" t="s">
        <v>40195</v>
      </c>
      <c r="D6566" t="s">
        <v>54994</v>
      </c>
      <c r="E6566" s="2" t="s">
        <v>41959</v>
      </c>
      <c r="F6566" t="s">
        <v>40140</v>
      </c>
      <c r="G6566" s="6">
        <v>1482</v>
      </c>
      <c r="H6566" s="7" t="s">
        <v>40141</v>
      </c>
      <c r="I6566" s="8">
        <v>6.7000000000000002E-3</v>
      </c>
      <c r="J6566" s="6">
        <v>24342</v>
      </c>
    </row>
    <row r="6567" spans="1:10">
      <c r="A6567" t="s">
        <v>54995</v>
      </c>
      <c r="B6567" t="s">
        <v>40126</v>
      </c>
      <c r="C6567" t="s">
        <v>40127</v>
      </c>
      <c r="D6567" t="s">
        <v>54996</v>
      </c>
      <c r="E6567" s="2" t="s">
        <v>47855</v>
      </c>
      <c r="F6567" t="s">
        <v>40140</v>
      </c>
      <c r="G6567" s="6">
        <v>11123</v>
      </c>
      <c r="H6567" s="7" t="s">
        <v>40134</v>
      </c>
      <c r="I6567" s="8">
        <v>4.07E-2</v>
      </c>
      <c r="J6567" s="6">
        <v>55858</v>
      </c>
    </row>
    <row r="6568" spans="1:10">
      <c r="A6568" t="s">
        <v>54997</v>
      </c>
      <c r="B6568" t="s">
        <v>40214</v>
      </c>
      <c r="C6568" t="s">
        <v>40127</v>
      </c>
      <c r="D6568" t="s">
        <v>54998</v>
      </c>
      <c r="E6568" s="2" t="s">
        <v>54999</v>
      </c>
      <c r="F6568" t="s">
        <v>40150</v>
      </c>
      <c r="G6568" s="6">
        <v>8207</v>
      </c>
      <c r="H6568" s="7" t="s">
        <v>40124</v>
      </c>
      <c r="I6568" s="8">
        <v>5.2299999999999999E-2</v>
      </c>
      <c r="J6568" s="6">
        <v>56532</v>
      </c>
    </row>
    <row r="6569" spans="1:10">
      <c r="A6569" t="s">
        <v>55000</v>
      </c>
      <c r="B6569" t="s">
        <v>40214</v>
      </c>
      <c r="C6569" t="s">
        <v>40127</v>
      </c>
      <c r="D6569" t="s">
        <v>43170</v>
      </c>
      <c r="E6569" s="2" t="s">
        <v>43162</v>
      </c>
      <c r="F6569" t="s">
        <v>40167</v>
      </c>
      <c r="G6569" s="6">
        <v>8224</v>
      </c>
      <c r="H6569" s="7" t="s">
        <v>40134</v>
      </c>
      <c r="I6569" s="8">
        <v>3.2099999999999997E-2</v>
      </c>
      <c r="J6569" s="6">
        <v>57984</v>
      </c>
    </row>
    <row r="6570" spans="1:10">
      <c r="A6570" t="s">
        <v>55001</v>
      </c>
      <c r="B6570" t="s">
        <v>40199</v>
      </c>
      <c r="C6570" t="s">
        <v>40195</v>
      </c>
      <c r="D6570" t="s">
        <v>55002</v>
      </c>
      <c r="E6570" s="2" t="s">
        <v>43246</v>
      </c>
      <c r="F6570" t="s">
        <v>40179</v>
      </c>
      <c r="G6570" s="6">
        <v>10926</v>
      </c>
      <c r="H6570" s="7" t="s">
        <v>40141</v>
      </c>
      <c r="I6570" s="8">
        <v>7.1999999999999995E-2</v>
      </c>
      <c r="J6570" s="6">
        <v>59233</v>
      </c>
    </row>
    <row r="6571" spans="1:10">
      <c r="A6571" t="s">
        <v>55003</v>
      </c>
      <c r="B6571" t="s">
        <v>40214</v>
      </c>
      <c r="C6571" t="s">
        <v>40127</v>
      </c>
      <c r="D6571" t="s">
        <v>55004</v>
      </c>
      <c r="E6571" s="2" t="s">
        <v>42436</v>
      </c>
      <c r="F6571" t="s">
        <v>40292</v>
      </c>
      <c r="G6571" s="6">
        <v>10820</v>
      </c>
      <c r="H6571" s="7" t="s">
        <v>40134</v>
      </c>
      <c r="I6571" s="8">
        <v>5.5500000000000001E-2</v>
      </c>
      <c r="J6571" s="6">
        <v>54065</v>
      </c>
    </row>
    <row r="6572" spans="1:10">
      <c r="A6572" t="s">
        <v>55005</v>
      </c>
      <c r="B6572" t="s">
        <v>40214</v>
      </c>
      <c r="C6572" t="s">
        <v>40127</v>
      </c>
      <c r="D6572" t="s">
        <v>55006</v>
      </c>
      <c r="E6572" s="2" t="s">
        <v>42250</v>
      </c>
      <c r="F6572" t="s">
        <v>40186</v>
      </c>
      <c r="G6572" s="6">
        <v>3223</v>
      </c>
      <c r="H6572" s="7" t="s">
        <v>40124</v>
      </c>
      <c r="I6572" s="8">
        <v>3.44E-2</v>
      </c>
      <c r="J6572" s="6">
        <v>50806</v>
      </c>
    </row>
    <row r="6573" spans="1:10">
      <c r="A6573" t="s">
        <v>55007</v>
      </c>
      <c r="B6573" t="s">
        <v>40152</v>
      </c>
      <c r="C6573" t="s">
        <v>40153</v>
      </c>
      <c r="D6573" t="s">
        <v>55008</v>
      </c>
      <c r="E6573" s="2" t="s">
        <v>44424</v>
      </c>
      <c r="F6573" t="s">
        <v>40140</v>
      </c>
      <c r="G6573" s="6">
        <v>6949</v>
      </c>
      <c r="H6573" s="7" t="s">
        <v>40141</v>
      </c>
      <c r="I6573" s="8">
        <v>7.7000000000000002E-3</v>
      </c>
      <c r="J6573" s="6">
        <v>45344</v>
      </c>
    </row>
    <row r="6574" spans="1:10">
      <c r="A6574" t="s">
        <v>55009</v>
      </c>
      <c r="B6574" t="s">
        <v>40199</v>
      </c>
      <c r="C6574" t="s">
        <v>40195</v>
      </c>
      <c r="D6574" t="s">
        <v>55010</v>
      </c>
      <c r="E6574" s="2" t="s">
        <v>48221</v>
      </c>
      <c r="F6574" t="s">
        <v>40292</v>
      </c>
      <c r="G6574" s="6">
        <v>5846</v>
      </c>
      <c r="H6574" s="7" t="s">
        <v>40160</v>
      </c>
      <c r="I6574" s="8">
        <v>6.0199999999999997E-2</v>
      </c>
      <c r="J6574" s="6">
        <v>53297</v>
      </c>
    </row>
    <row r="6575" spans="1:10">
      <c r="A6575" t="s">
        <v>55011</v>
      </c>
      <c r="B6575" t="s">
        <v>40199</v>
      </c>
      <c r="C6575" t="s">
        <v>40195</v>
      </c>
      <c r="D6575" t="s">
        <v>55012</v>
      </c>
      <c r="E6575" s="2" t="s">
        <v>51773</v>
      </c>
      <c r="F6575" t="s">
        <v>40123</v>
      </c>
      <c r="G6575" s="6">
        <v>3466</v>
      </c>
      <c r="H6575" s="7" t="s">
        <v>40160</v>
      </c>
      <c r="I6575" s="8">
        <v>5.4999999999999997E-3</v>
      </c>
      <c r="J6575" s="6">
        <v>49207</v>
      </c>
    </row>
    <row r="6576" spans="1:10">
      <c r="A6576" t="s">
        <v>55013</v>
      </c>
      <c r="B6576" t="s">
        <v>40194</v>
      </c>
      <c r="C6576" t="s">
        <v>40195</v>
      </c>
      <c r="D6576" t="s">
        <v>55014</v>
      </c>
      <c r="E6576" s="2" t="s">
        <v>44156</v>
      </c>
      <c r="F6576" t="s">
        <v>40186</v>
      </c>
      <c r="G6576" s="6">
        <v>10679</v>
      </c>
      <c r="H6576" s="7" t="s">
        <v>40134</v>
      </c>
      <c r="I6576" s="8">
        <v>3.7999999999999999E-2</v>
      </c>
      <c r="J6576" s="6">
        <v>51794</v>
      </c>
    </row>
    <row r="6577" spans="1:10">
      <c r="A6577" t="s">
        <v>55015</v>
      </c>
      <c r="B6577" t="s">
        <v>40330</v>
      </c>
      <c r="C6577" t="s">
        <v>40137</v>
      </c>
      <c r="D6577" t="s">
        <v>55016</v>
      </c>
      <c r="E6577" s="2" t="s">
        <v>47827</v>
      </c>
      <c r="F6577" t="s">
        <v>40179</v>
      </c>
      <c r="G6577" s="6">
        <v>4374</v>
      </c>
      <c r="H6577" s="7" t="s">
        <v>40124</v>
      </c>
      <c r="I6577" s="8">
        <v>2.2599999999999999E-2</v>
      </c>
      <c r="J6577" s="6">
        <v>31916</v>
      </c>
    </row>
    <row r="6578" spans="1:10">
      <c r="A6578" t="s">
        <v>55017</v>
      </c>
      <c r="B6578" t="s">
        <v>40250</v>
      </c>
      <c r="C6578" t="s">
        <v>40153</v>
      </c>
      <c r="D6578" t="s">
        <v>55018</v>
      </c>
      <c r="E6578" s="2" t="s">
        <v>43675</v>
      </c>
      <c r="F6578" t="s">
        <v>40123</v>
      </c>
      <c r="G6578" s="6">
        <v>2484</v>
      </c>
      <c r="H6578" s="7" t="s">
        <v>40160</v>
      </c>
      <c r="I6578" s="8">
        <v>5.1799999999999999E-2</v>
      </c>
      <c r="J6578" s="6">
        <v>26262</v>
      </c>
    </row>
    <row r="6579" spans="1:10">
      <c r="A6579" t="s">
        <v>55019</v>
      </c>
      <c r="B6579" t="s">
        <v>40143</v>
      </c>
      <c r="C6579" t="s">
        <v>40120</v>
      </c>
      <c r="D6579" t="s">
        <v>42037</v>
      </c>
      <c r="E6579" s="2" t="s">
        <v>44249</v>
      </c>
      <c r="F6579" t="s">
        <v>40133</v>
      </c>
      <c r="G6579" s="6">
        <v>1246</v>
      </c>
      <c r="H6579" s="7" t="s">
        <v>40141</v>
      </c>
      <c r="I6579" s="8">
        <v>3.7499999999999999E-2</v>
      </c>
      <c r="J6579" s="6">
        <v>43265</v>
      </c>
    </row>
    <row r="6580" spans="1:10">
      <c r="A6580" t="s">
        <v>55020</v>
      </c>
      <c r="B6580" t="s">
        <v>40326</v>
      </c>
      <c r="C6580" t="s">
        <v>40176</v>
      </c>
      <c r="D6580" t="s">
        <v>55021</v>
      </c>
      <c r="E6580" s="2" t="s">
        <v>49338</v>
      </c>
      <c r="F6580" t="s">
        <v>40123</v>
      </c>
      <c r="G6580" s="6">
        <v>11131</v>
      </c>
      <c r="H6580" s="7" t="s">
        <v>40134</v>
      </c>
      <c r="I6580" s="8">
        <v>7.0400000000000004E-2</v>
      </c>
      <c r="J6580" s="6">
        <v>59581</v>
      </c>
    </row>
    <row r="6581" spans="1:10">
      <c r="A6581" t="s">
        <v>55022</v>
      </c>
      <c r="B6581" t="s">
        <v>40136</v>
      </c>
      <c r="C6581" t="s">
        <v>40137</v>
      </c>
      <c r="D6581" t="s">
        <v>55023</v>
      </c>
      <c r="E6581" s="2" t="s">
        <v>50168</v>
      </c>
      <c r="F6581" t="s">
        <v>40150</v>
      </c>
      <c r="G6581" s="6">
        <v>6243</v>
      </c>
      <c r="H6581" s="7" t="s">
        <v>40141</v>
      </c>
      <c r="I6581" s="8">
        <v>6.9599999999999995E-2</v>
      </c>
      <c r="J6581" s="6">
        <v>28742</v>
      </c>
    </row>
    <row r="6582" spans="1:10">
      <c r="A6582" t="s">
        <v>55024</v>
      </c>
      <c r="B6582" t="s">
        <v>40126</v>
      </c>
      <c r="C6582" t="s">
        <v>40127</v>
      </c>
      <c r="D6582" t="s">
        <v>55025</v>
      </c>
      <c r="E6582" s="2" t="s">
        <v>46444</v>
      </c>
      <c r="F6582" t="s">
        <v>40150</v>
      </c>
      <c r="G6582" s="6">
        <v>8700</v>
      </c>
      <c r="H6582" s="7" t="s">
        <v>40141</v>
      </c>
      <c r="I6582" s="8">
        <v>7.4899999999999994E-2</v>
      </c>
      <c r="J6582" s="6">
        <v>44508</v>
      </c>
    </row>
    <row r="6583" spans="1:10">
      <c r="A6583" t="s">
        <v>55026</v>
      </c>
      <c r="B6583" t="s">
        <v>40147</v>
      </c>
      <c r="C6583" t="s">
        <v>40137</v>
      </c>
      <c r="D6583" t="s">
        <v>55027</v>
      </c>
      <c r="E6583" s="2" t="s">
        <v>44370</v>
      </c>
      <c r="F6583" t="s">
        <v>40133</v>
      </c>
      <c r="G6583" s="6">
        <v>6440</v>
      </c>
      <c r="H6583" s="7" t="s">
        <v>40124</v>
      </c>
      <c r="I6583" s="8">
        <v>4.1200000000000001E-2</v>
      </c>
      <c r="J6583" s="6">
        <v>60625</v>
      </c>
    </row>
    <row r="6584" spans="1:10">
      <c r="A6584" t="s">
        <v>55028</v>
      </c>
      <c r="B6584" t="s">
        <v>40136</v>
      </c>
      <c r="C6584" t="s">
        <v>40137</v>
      </c>
      <c r="D6584" t="s">
        <v>55029</v>
      </c>
      <c r="E6584" s="2" t="s">
        <v>43785</v>
      </c>
      <c r="F6584" t="s">
        <v>40150</v>
      </c>
      <c r="G6584" s="6">
        <v>11559</v>
      </c>
      <c r="H6584" s="7" t="s">
        <v>40141</v>
      </c>
      <c r="I6584" s="8">
        <v>1.29E-2</v>
      </c>
      <c r="J6584" s="6">
        <v>37527</v>
      </c>
    </row>
    <row r="6585" spans="1:10">
      <c r="A6585" t="s">
        <v>55030</v>
      </c>
      <c r="B6585" t="s">
        <v>40126</v>
      </c>
      <c r="C6585" t="s">
        <v>40127</v>
      </c>
      <c r="D6585" t="s">
        <v>55031</v>
      </c>
      <c r="E6585" s="2" t="s">
        <v>45615</v>
      </c>
      <c r="F6585" t="s">
        <v>40123</v>
      </c>
      <c r="G6585" s="6">
        <v>8206</v>
      </c>
      <c r="H6585" s="7" t="s">
        <v>40134</v>
      </c>
      <c r="I6585" s="8">
        <v>2.5999999999999999E-2</v>
      </c>
      <c r="J6585" s="6">
        <v>45666</v>
      </c>
    </row>
    <row r="6586" spans="1:10">
      <c r="A6586" t="s">
        <v>55032</v>
      </c>
      <c r="B6586" t="s">
        <v>40204</v>
      </c>
      <c r="C6586" t="s">
        <v>40176</v>
      </c>
      <c r="D6586" t="s">
        <v>55033</v>
      </c>
      <c r="E6586" s="2" t="s">
        <v>45345</v>
      </c>
      <c r="F6586" t="s">
        <v>40167</v>
      </c>
      <c r="G6586" s="6">
        <v>2784</v>
      </c>
      <c r="H6586" s="7" t="s">
        <v>40124</v>
      </c>
      <c r="I6586" s="8">
        <v>7.2900000000000006E-2</v>
      </c>
      <c r="J6586" s="6">
        <v>38486</v>
      </c>
    </row>
    <row r="6587" spans="1:10">
      <c r="A6587" t="s">
        <v>55034</v>
      </c>
      <c r="B6587" t="s">
        <v>40143</v>
      </c>
      <c r="C6587" t="s">
        <v>40120</v>
      </c>
      <c r="D6587" t="s">
        <v>55035</v>
      </c>
      <c r="E6587" s="2" t="s">
        <v>45733</v>
      </c>
      <c r="F6587" t="s">
        <v>40167</v>
      </c>
      <c r="G6587" s="6">
        <v>8635</v>
      </c>
      <c r="H6587" s="7" t="s">
        <v>40141</v>
      </c>
      <c r="I6587" s="8">
        <v>6.6100000000000006E-2</v>
      </c>
      <c r="J6587" s="6">
        <v>40333</v>
      </c>
    </row>
    <row r="6588" spans="1:10">
      <c r="A6588" t="s">
        <v>55036</v>
      </c>
      <c r="B6588" t="s">
        <v>40175</v>
      </c>
      <c r="C6588" t="s">
        <v>40176</v>
      </c>
      <c r="D6588" t="s">
        <v>55037</v>
      </c>
      <c r="E6588" s="2" t="s">
        <v>40341</v>
      </c>
      <c r="F6588" t="s">
        <v>40302</v>
      </c>
      <c r="G6588" s="6">
        <v>9315</v>
      </c>
      <c r="H6588" s="7" t="s">
        <v>40124</v>
      </c>
      <c r="I6588" s="8">
        <v>3.7199999999999997E-2</v>
      </c>
      <c r="J6588" s="6">
        <v>59862</v>
      </c>
    </row>
    <row r="6589" spans="1:10">
      <c r="A6589" t="s">
        <v>55038</v>
      </c>
      <c r="B6589" t="s">
        <v>40250</v>
      </c>
      <c r="C6589" t="s">
        <v>40153</v>
      </c>
      <c r="D6589" t="s">
        <v>51175</v>
      </c>
      <c r="E6589" s="2" t="s">
        <v>49809</v>
      </c>
      <c r="F6589" t="s">
        <v>40202</v>
      </c>
      <c r="G6589" s="6">
        <v>7252</v>
      </c>
      <c r="H6589" s="7" t="s">
        <v>40160</v>
      </c>
      <c r="I6589" s="8">
        <v>3.8600000000000002E-2</v>
      </c>
      <c r="J6589" s="6">
        <v>49406</v>
      </c>
    </row>
    <row r="6590" spans="1:10">
      <c r="A6590" t="s">
        <v>55039</v>
      </c>
      <c r="B6590" t="s">
        <v>40326</v>
      </c>
      <c r="C6590" t="s">
        <v>40176</v>
      </c>
      <c r="D6590" t="s">
        <v>46845</v>
      </c>
      <c r="E6590" s="2" t="s">
        <v>40226</v>
      </c>
      <c r="F6590" t="s">
        <v>40202</v>
      </c>
      <c r="G6590" s="6">
        <v>10944</v>
      </c>
      <c r="H6590" s="7" t="s">
        <v>40124</v>
      </c>
      <c r="I6590" s="8">
        <v>6.5799999999999997E-2</v>
      </c>
      <c r="J6590" s="6">
        <v>38717</v>
      </c>
    </row>
    <row r="6591" spans="1:10">
      <c r="A6591" t="s">
        <v>55040</v>
      </c>
      <c r="B6591" t="s">
        <v>40250</v>
      </c>
      <c r="C6591" t="s">
        <v>40153</v>
      </c>
      <c r="D6591" t="s">
        <v>55041</v>
      </c>
      <c r="E6591" s="2" t="s">
        <v>43844</v>
      </c>
      <c r="F6591" t="s">
        <v>40150</v>
      </c>
      <c r="G6591" s="6">
        <v>1438</v>
      </c>
      <c r="H6591" s="7" t="s">
        <v>40124</v>
      </c>
      <c r="I6591" s="8">
        <v>4.8899999999999999E-2</v>
      </c>
      <c r="J6591" s="6">
        <v>38574</v>
      </c>
    </row>
    <row r="6592" spans="1:10">
      <c r="A6592" t="s">
        <v>55042</v>
      </c>
      <c r="B6592" t="s">
        <v>40322</v>
      </c>
      <c r="C6592" t="s">
        <v>40195</v>
      </c>
      <c r="D6592" t="s">
        <v>55043</v>
      </c>
      <c r="E6592" s="2" t="s">
        <v>42095</v>
      </c>
      <c r="F6592" t="s">
        <v>40133</v>
      </c>
      <c r="G6592" s="6">
        <v>3171</v>
      </c>
      <c r="H6592" s="7" t="s">
        <v>40134</v>
      </c>
      <c r="I6592" s="8">
        <v>4.2599999999999999E-2</v>
      </c>
      <c r="J6592" s="6">
        <v>49830</v>
      </c>
    </row>
    <row r="6593" spans="1:10">
      <c r="A6593" t="s">
        <v>55044</v>
      </c>
      <c r="B6593" t="s">
        <v>40152</v>
      </c>
      <c r="C6593" t="s">
        <v>40153</v>
      </c>
      <c r="D6593" t="s">
        <v>55045</v>
      </c>
      <c r="E6593" s="2" t="s">
        <v>53239</v>
      </c>
      <c r="F6593" t="s">
        <v>40202</v>
      </c>
      <c r="G6593" s="6">
        <v>7963</v>
      </c>
      <c r="H6593" s="7" t="s">
        <v>40134</v>
      </c>
      <c r="I6593" s="8">
        <v>6.3600000000000004E-2</v>
      </c>
      <c r="J6593" s="6">
        <v>45369</v>
      </c>
    </row>
    <row r="6594" spans="1:10">
      <c r="A6594" t="s">
        <v>55046</v>
      </c>
      <c r="B6594" t="s">
        <v>40214</v>
      </c>
      <c r="C6594" t="s">
        <v>40127</v>
      </c>
      <c r="D6594" t="s">
        <v>55047</v>
      </c>
      <c r="E6594" s="2" t="s">
        <v>52532</v>
      </c>
      <c r="F6594" t="s">
        <v>40202</v>
      </c>
      <c r="G6594" s="6">
        <v>2363</v>
      </c>
      <c r="H6594" s="7" t="s">
        <v>40124</v>
      </c>
      <c r="I6594" s="8">
        <v>8.3999999999999995E-3</v>
      </c>
      <c r="J6594" s="6">
        <v>37634</v>
      </c>
    </row>
    <row r="6595" spans="1:10">
      <c r="A6595" t="s">
        <v>55048</v>
      </c>
      <c r="B6595" t="s">
        <v>40322</v>
      </c>
      <c r="C6595" t="s">
        <v>40195</v>
      </c>
      <c r="D6595" t="s">
        <v>55049</v>
      </c>
      <c r="E6595" s="2" t="s">
        <v>43355</v>
      </c>
      <c r="F6595" t="s">
        <v>40140</v>
      </c>
      <c r="G6595" s="6">
        <v>3500</v>
      </c>
      <c r="H6595" s="7" t="s">
        <v>40160</v>
      </c>
      <c r="I6595" s="8">
        <v>3.6999999999999998E-2</v>
      </c>
      <c r="J6595" s="6">
        <v>27220</v>
      </c>
    </row>
    <row r="6596" spans="1:10">
      <c r="A6596" t="s">
        <v>55050</v>
      </c>
      <c r="B6596" t="s">
        <v>40157</v>
      </c>
      <c r="C6596" t="s">
        <v>40153</v>
      </c>
      <c r="D6596" t="s">
        <v>55051</v>
      </c>
      <c r="E6596" s="2" t="s">
        <v>44149</v>
      </c>
      <c r="F6596" t="s">
        <v>40133</v>
      </c>
      <c r="G6596" s="6">
        <v>10126</v>
      </c>
      <c r="H6596" s="7" t="s">
        <v>40160</v>
      </c>
      <c r="I6596" s="8">
        <v>7.6399999999999996E-2</v>
      </c>
      <c r="J6596" s="6">
        <v>40059</v>
      </c>
    </row>
    <row r="6597" spans="1:10">
      <c r="A6597" t="s">
        <v>55052</v>
      </c>
      <c r="B6597" t="s">
        <v>40143</v>
      </c>
      <c r="C6597" t="s">
        <v>40120</v>
      </c>
      <c r="D6597" t="s">
        <v>55053</v>
      </c>
      <c r="E6597" s="2" t="s">
        <v>52183</v>
      </c>
      <c r="F6597" t="s">
        <v>40302</v>
      </c>
      <c r="G6597" s="6">
        <v>6075</v>
      </c>
      <c r="H6597" s="7" t="s">
        <v>40141</v>
      </c>
      <c r="I6597" s="8">
        <v>5.9400000000000001E-2</v>
      </c>
      <c r="J6597" s="6">
        <v>55147</v>
      </c>
    </row>
    <row r="6598" spans="1:10">
      <c r="A6598" t="s">
        <v>55054</v>
      </c>
      <c r="B6598" t="s">
        <v>40326</v>
      </c>
      <c r="C6598" t="s">
        <v>40176</v>
      </c>
      <c r="D6598" t="s">
        <v>55055</v>
      </c>
      <c r="E6598" s="2" t="s">
        <v>43607</v>
      </c>
      <c r="F6598" t="s">
        <v>40179</v>
      </c>
      <c r="G6598" s="6">
        <v>6981</v>
      </c>
      <c r="H6598" s="7" t="s">
        <v>40124</v>
      </c>
      <c r="I6598" s="8">
        <v>5.5E-2</v>
      </c>
      <c r="J6598" s="6">
        <v>45443</v>
      </c>
    </row>
    <row r="6599" spans="1:10">
      <c r="A6599" t="s">
        <v>55056</v>
      </c>
      <c r="B6599" t="s">
        <v>40143</v>
      </c>
      <c r="C6599" t="s">
        <v>40120</v>
      </c>
      <c r="D6599" t="s">
        <v>55057</v>
      </c>
      <c r="E6599" s="2" t="s">
        <v>44542</v>
      </c>
      <c r="F6599" t="s">
        <v>40133</v>
      </c>
      <c r="G6599" s="6">
        <v>9909</v>
      </c>
      <c r="H6599" s="7" t="s">
        <v>40134</v>
      </c>
      <c r="I6599" s="8">
        <v>7.3000000000000001E-3</v>
      </c>
      <c r="J6599" s="6">
        <v>35427</v>
      </c>
    </row>
    <row r="6600" spans="1:10">
      <c r="A6600" t="s">
        <v>55058</v>
      </c>
      <c r="B6600" t="s">
        <v>40175</v>
      </c>
      <c r="C6600" t="s">
        <v>40176</v>
      </c>
      <c r="D6600" t="s">
        <v>55059</v>
      </c>
      <c r="E6600" s="2" t="s">
        <v>55060</v>
      </c>
      <c r="F6600" t="s">
        <v>40167</v>
      </c>
      <c r="G6600" s="6">
        <v>2859</v>
      </c>
      <c r="H6600" s="7" t="s">
        <v>40134</v>
      </c>
      <c r="I6600" s="8">
        <v>7.5200000000000003E-2</v>
      </c>
      <c r="J6600" s="6">
        <v>55798</v>
      </c>
    </row>
    <row r="6601" spans="1:10">
      <c r="A6601" t="s">
        <v>55061</v>
      </c>
      <c r="B6601" t="s">
        <v>40218</v>
      </c>
      <c r="C6601" t="s">
        <v>40127</v>
      </c>
      <c r="D6601" t="s">
        <v>55062</v>
      </c>
      <c r="E6601" s="2" t="s">
        <v>48512</v>
      </c>
      <c r="F6601" t="s">
        <v>40140</v>
      </c>
      <c r="G6601" s="6">
        <v>10380</v>
      </c>
      <c r="H6601" s="7" t="s">
        <v>40134</v>
      </c>
      <c r="I6601" s="8">
        <v>3.8E-3</v>
      </c>
      <c r="J6601" s="6">
        <v>32611</v>
      </c>
    </row>
    <row r="6602" spans="1:10">
      <c r="A6602" t="s">
        <v>55063</v>
      </c>
      <c r="B6602" t="s">
        <v>40330</v>
      </c>
      <c r="C6602" t="s">
        <v>40137</v>
      </c>
      <c r="D6602" t="s">
        <v>55064</v>
      </c>
      <c r="E6602" s="2" t="s">
        <v>47315</v>
      </c>
      <c r="F6602" t="s">
        <v>40179</v>
      </c>
      <c r="G6602" s="6">
        <v>2015</v>
      </c>
      <c r="H6602" s="7" t="s">
        <v>40124</v>
      </c>
      <c r="I6602" s="8">
        <v>4.7300000000000002E-2</v>
      </c>
      <c r="J6602" s="6">
        <v>35407</v>
      </c>
    </row>
    <row r="6603" spans="1:10">
      <c r="A6603" t="s">
        <v>55065</v>
      </c>
      <c r="B6603" t="s">
        <v>40322</v>
      </c>
      <c r="C6603" t="s">
        <v>40195</v>
      </c>
      <c r="D6603" t="s">
        <v>55066</v>
      </c>
      <c r="E6603" s="2" t="s">
        <v>41403</v>
      </c>
      <c r="F6603" t="s">
        <v>40140</v>
      </c>
      <c r="G6603" s="6">
        <v>4679</v>
      </c>
      <c r="H6603" s="7" t="s">
        <v>40134</v>
      </c>
      <c r="I6603" s="8">
        <v>2.98E-2</v>
      </c>
      <c r="J6603" s="6">
        <v>55084</v>
      </c>
    </row>
    <row r="6604" spans="1:10">
      <c r="A6604" t="s">
        <v>55067</v>
      </c>
      <c r="B6604" t="s">
        <v>40326</v>
      </c>
      <c r="C6604" t="s">
        <v>40176</v>
      </c>
      <c r="D6604" t="s">
        <v>55068</v>
      </c>
      <c r="E6604" s="2" t="s">
        <v>44841</v>
      </c>
      <c r="F6604" t="s">
        <v>40202</v>
      </c>
      <c r="G6604" s="6">
        <v>3465</v>
      </c>
      <c r="H6604" s="7" t="s">
        <v>40124</v>
      </c>
      <c r="I6604" s="8">
        <v>5.11E-2</v>
      </c>
      <c r="J6604" s="6">
        <v>55345</v>
      </c>
    </row>
    <row r="6605" spans="1:10">
      <c r="A6605" t="s">
        <v>55069</v>
      </c>
      <c r="B6605" t="s">
        <v>40330</v>
      </c>
      <c r="C6605" t="s">
        <v>40137</v>
      </c>
      <c r="D6605" t="s">
        <v>55070</v>
      </c>
      <c r="E6605" s="2" t="s">
        <v>41438</v>
      </c>
      <c r="F6605" t="s">
        <v>40133</v>
      </c>
      <c r="G6605" s="6">
        <v>10889</v>
      </c>
      <c r="H6605" s="7" t="s">
        <v>40124</v>
      </c>
      <c r="I6605" s="8">
        <v>5.04E-2</v>
      </c>
      <c r="J6605" s="6">
        <v>60859</v>
      </c>
    </row>
    <row r="6606" spans="1:10">
      <c r="A6606" t="s">
        <v>55071</v>
      </c>
      <c r="B6606" t="s">
        <v>40152</v>
      </c>
      <c r="C6606" t="s">
        <v>40153</v>
      </c>
      <c r="D6606" t="s">
        <v>55072</v>
      </c>
      <c r="E6606" s="2" t="s">
        <v>44848</v>
      </c>
      <c r="F6606" t="s">
        <v>40186</v>
      </c>
      <c r="G6606" s="6">
        <v>3422</v>
      </c>
      <c r="H6606" s="7" t="s">
        <v>40141</v>
      </c>
      <c r="I6606" s="8">
        <v>6.8099999999999994E-2</v>
      </c>
      <c r="J6606" s="6">
        <v>26823</v>
      </c>
    </row>
    <row r="6607" spans="1:10">
      <c r="A6607" t="s">
        <v>55073</v>
      </c>
      <c r="B6607" t="s">
        <v>40147</v>
      </c>
      <c r="C6607" t="s">
        <v>40137</v>
      </c>
      <c r="D6607" t="s">
        <v>55074</v>
      </c>
      <c r="E6607" s="2" t="s">
        <v>43893</v>
      </c>
      <c r="F6607" t="s">
        <v>40202</v>
      </c>
      <c r="G6607" s="6">
        <v>10330</v>
      </c>
      <c r="H6607" s="7" t="s">
        <v>40124</v>
      </c>
      <c r="I6607" s="8">
        <v>2.5899999999999999E-2</v>
      </c>
      <c r="J6607" s="6">
        <v>50523</v>
      </c>
    </row>
    <row r="6608" spans="1:10">
      <c r="A6608" t="s">
        <v>55075</v>
      </c>
      <c r="B6608" t="s">
        <v>40147</v>
      </c>
      <c r="C6608" t="s">
        <v>40137</v>
      </c>
      <c r="D6608" t="s">
        <v>55076</v>
      </c>
      <c r="E6608" s="2" t="s">
        <v>42665</v>
      </c>
      <c r="F6608" t="s">
        <v>40302</v>
      </c>
      <c r="G6608" s="6">
        <v>9915</v>
      </c>
      <c r="H6608" s="7" t="s">
        <v>40160</v>
      </c>
      <c r="I6608" s="8">
        <v>6.0699999999999997E-2</v>
      </c>
      <c r="J6608" s="6">
        <v>35454</v>
      </c>
    </row>
    <row r="6609" spans="1:10">
      <c r="A6609" t="s">
        <v>55077</v>
      </c>
      <c r="B6609" t="s">
        <v>40250</v>
      </c>
      <c r="C6609" t="s">
        <v>40153</v>
      </c>
      <c r="D6609" t="s">
        <v>55078</v>
      </c>
      <c r="E6609" s="2" t="s">
        <v>43750</v>
      </c>
      <c r="F6609" t="s">
        <v>40133</v>
      </c>
      <c r="G6609" s="6">
        <v>2121</v>
      </c>
      <c r="H6609" s="7" t="s">
        <v>40160</v>
      </c>
      <c r="I6609" s="8">
        <v>0.03</v>
      </c>
      <c r="J6609" s="6">
        <v>56720</v>
      </c>
    </row>
    <row r="6610" spans="1:10">
      <c r="A6610" t="s">
        <v>55079</v>
      </c>
      <c r="B6610" t="s">
        <v>40147</v>
      </c>
      <c r="C6610" t="s">
        <v>40137</v>
      </c>
      <c r="D6610" t="s">
        <v>55080</v>
      </c>
      <c r="E6610" s="2" t="s">
        <v>44806</v>
      </c>
      <c r="F6610" t="s">
        <v>40140</v>
      </c>
      <c r="G6610" s="6">
        <v>2276</v>
      </c>
      <c r="H6610" s="7" t="s">
        <v>40141</v>
      </c>
      <c r="I6610" s="8">
        <v>4.3200000000000002E-2</v>
      </c>
      <c r="J6610" s="6">
        <v>54363</v>
      </c>
    </row>
    <row r="6611" spans="1:10">
      <c r="A6611" t="s">
        <v>55081</v>
      </c>
      <c r="B6611" t="s">
        <v>40152</v>
      </c>
      <c r="C6611" t="s">
        <v>40153</v>
      </c>
      <c r="D6611" t="s">
        <v>55082</v>
      </c>
      <c r="E6611" s="2" t="s">
        <v>41306</v>
      </c>
      <c r="F6611" t="s">
        <v>40167</v>
      </c>
      <c r="G6611" s="6">
        <v>5688</v>
      </c>
      <c r="H6611" s="7" t="s">
        <v>40141</v>
      </c>
      <c r="I6611" s="8">
        <v>1.9099999999999999E-2</v>
      </c>
      <c r="J6611" s="6">
        <v>52434</v>
      </c>
    </row>
    <row r="6612" spans="1:10">
      <c r="A6612" t="s">
        <v>55083</v>
      </c>
      <c r="B6612" t="s">
        <v>40143</v>
      </c>
      <c r="C6612" t="s">
        <v>40120</v>
      </c>
      <c r="D6612" t="s">
        <v>55084</v>
      </c>
      <c r="E6612" s="2" t="s">
        <v>45481</v>
      </c>
      <c r="F6612" t="s">
        <v>40123</v>
      </c>
      <c r="G6612" s="6">
        <v>3628</v>
      </c>
      <c r="H6612" s="7" t="s">
        <v>40141</v>
      </c>
      <c r="I6612" s="8">
        <v>6.6400000000000001E-2</v>
      </c>
      <c r="J6612" s="6">
        <v>38722</v>
      </c>
    </row>
    <row r="6613" spans="1:10">
      <c r="A6613" t="s">
        <v>55085</v>
      </c>
      <c r="B6613" t="s">
        <v>40194</v>
      </c>
      <c r="C6613" t="s">
        <v>40195</v>
      </c>
      <c r="D6613" t="s">
        <v>55086</v>
      </c>
      <c r="E6613" s="2" t="s">
        <v>43589</v>
      </c>
      <c r="F6613" t="s">
        <v>40186</v>
      </c>
      <c r="G6613" s="6">
        <v>4937</v>
      </c>
      <c r="H6613" s="7" t="s">
        <v>40134</v>
      </c>
      <c r="I6613" s="8">
        <v>1.2999999999999999E-2</v>
      </c>
      <c r="J6613" s="6">
        <v>46309</v>
      </c>
    </row>
    <row r="6614" spans="1:10">
      <c r="A6614" t="s">
        <v>55087</v>
      </c>
      <c r="B6614" t="s">
        <v>40175</v>
      </c>
      <c r="C6614" t="s">
        <v>40176</v>
      </c>
      <c r="D6614" t="s">
        <v>55088</v>
      </c>
      <c r="E6614" s="2" t="s">
        <v>41709</v>
      </c>
      <c r="F6614" t="s">
        <v>40202</v>
      </c>
      <c r="G6614" s="6">
        <v>11220</v>
      </c>
      <c r="H6614" s="7" t="s">
        <v>40141</v>
      </c>
      <c r="I6614" s="8">
        <v>1.7299999999999999E-2</v>
      </c>
      <c r="J6614" s="6">
        <v>33314</v>
      </c>
    </row>
    <row r="6615" spans="1:10">
      <c r="A6615" t="s">
        <v>55089</v>
      </c>
      <c r="B6615" t="s">
        <v>40322</v>
      </c>
      <c r="C6615" t="s">
        <v>40195</v>
      </c>
      <c r="D6615" t="s">
        <v>55090</v>
      </c>
      <c r="E6615" s="2" t="s">
        <v>47892</v>
      </c>
      <c r="F6615" t="s">
        <v>40133</v>
      </c>
      <c r="G6615" s="6">
        <v>8256</v>
      </c>
      <c r="H6615" s="7" t="s">
        <v>40124</v>
      </c>
      <c r="I6615" s="8">
        <v>7.7700000000000005E-2</v>
      </c>
      <c r="J6615" s="6">
        <v>62644</v>
      </c>
    </row>
    <row r="6616" spans="1:10">
      <c r="A6616" t="s">
        <v>55091</v>
      </c>
      <c r="B6616" t="s">
        <v>40330</v>
      </c>
      <c r="C6616" t="s">
        <v>40137</v>
      </c>
      <c r="D6616" t="s">
        <v>55092</v>
      </c>
      <c r="E6616" s="2" t="s">
        <v>54478</v>
      </c>
      <c r="F6616" t="s">
        <v>40302</v>
      </c>
      <c r="G6616" s="6">
        <v>9925</v>
      </c>
      <c r="H6616" s="7" t="s">
        <v>40160</v>
      </c>
      <c r="I6616" s="8">
        <v>2.92E-2</v>
      </c>
      <c r="J6616" s="6">
        <v>34833</v>
      </c>
    </row>
    <row r="6617" spans="1:10">
      <c r="A6617" t="s">
        <v>55093</v>
      </c>
      <c r="B6617" t="s">
        <v>40119</v>
      </c>
      <c r="C6617" t="s">
        <v>40120</v>
      </c>
      <c r="D6617" t="s">
        <v>55094</v>
      </c>
      <c r="E6617" s="2" t="s">
        <v>42065</v>
      </c>
      <c r="F6617" t="s">
        <v>40123</v>
      </c>
      <c r="G6617" s="6">
        <v>1523</v>
      </c>
      <c r="H6617" s="7" t="s">
        <v>40141</v>
      </c>
      <c r="I6617" s="8">
        <v>7.1099999999999997E-2</v>
      </c>
      <c r="J6617" s="6">
        <v>23598</v>
      </c>
    </row>
    <row r="6618" spans="1:10">
      <c r="A6618" t="s">
        <v>55095</v>
      </c>
      <c r="B6618" t="s">
        <v>40119</v>
      </c>
      <c r="C6618" t="s">
        <v>40120</v>
      </c>
      <c r="D6618" t="s">
        <v>55096</v>
      </c>
      <c r="E6618" s="2" t="s">
        <v>43373</v>
      </c>
      <c r="F6618" t="s">
        <v>40186</v>
      </c>
      <c r="G6618" s="6">
        <v>7254</v>
      </c>
      <c r="H6618" s="7" t="s">
        <v>40134</v>
      </c>
      <c r="I6618" s="8">
        <v>3.6299999999999999E-2</v>
      </c>
      <c r="J6618" s="6">
        <v>46399</v>
      </c>
    </row>
    <row r="6619" spans="1:10">
      <c r="A6619" t="s">
        <v>55097</v>
      </c>
      <c r="B6619" t="s">
        <v>40119</v>
      </c>
      <c r="C6619" t="s">
        <v>40120</v>
      </c>
      <c r="D6619" t="s">
        <v>55098</v>
      </c>
      <c r="E6619" s="2" t="s">
        <v>40672</v>
      </c>
      <c r="F6619" t="s">
        <v>40179</v>
      </c>
      <c r="G6619" s="6">
        <v>6842</v>
      </c>
      <c r="H6619" s="7" t="s">
        <v>40141</v>
      </c>
      <c r="I6619" s="8">
        <v>6.8699999999999997E-2</v>
      </c>
      <c r="J6619" s="6">
        <v>50469</v>
      </c>
    </row>
    <row r="6620" spans="1:10">
      <c r="A6620" t="s">
        <v>55099</v>
      </c>
      <c r="B6620" t="s">
        <v>40157</v>
      </c>
      <c r="C6620" t="s">
        <v>40153</v>
      </c>
      <c r="D6620" t="s">
        <v>55100</v>
      </c>
      <c r="E6620" s="2" t="s">
        <v>45022</v>
      </c>
      <c r="F6620" t="s">
        <v>40186</v>
      </c>
      <c r="G6620" s="6">
        <v>1707</v>
      </c>
      <c r="H6620" s="7" t="s">
        <v>40124</v>
      </c>
      <c r="I6620" s="8">
        <v>7.7799999999999994E-2</v>
      </c>
      <c r="J6620" s="6">
        <v>29481</v>
      </c>
    </row>
    <row r="6621" spans="1:10">
      <c r="A6621" t="s">
        <v>55101</v>
      </c>
      <c r="B6621" t="s">
        <v>40152</v>
      </c>
      <c r="C6621" t="s">
        <v>40153</v>
      </c>
      <c r="D6621" t="s">
        <v>55102</v>
      </c>
      <c r="E6621" s="2" t="s">
        <v>49213</v>
      </c>
      <c r="F6621" t="s">
        <v>40123</v>
      </c>
      <c r="G6621" s="6">
        <v>2897</v>
      </c>
      <c r="H6621" s="7" t="s">
        <v>40124</v>
      </c>
      <c r="I6621" s="8">
        <v>4.5400000000000003E-2</v>
      </c>
      <c r="J6621" s="6">
        <v>47940</v>
      </c>
    </row>
    <row r="6622" spans="1:10">
      <c r="A6622" t="s">
        <v>55103</v>
      </c>
      <c r="B6622" t="s">
        <v>40214</v>
      </c>
      <c r="C6622" t="s">
        <v>40127</v>
      </c>
      <c r="D6622" t="s">
        <v>55104</v>
      </c>
      <c r="E6622" s="2" t="s">
        <v>45926</v>
      </c>
      <c r="F6622" t="s">
        <v>40133</v>
      </c>
      <c r="G6622" s="6">
        <v>7612</v>
      </c>
      <c r="H6622" s="7" t="s">
        <v>40124</v>
      </c>
      <c r="I6622" s="8">
        <v>6.25E-2</v>
      </c>
      <c r="J6622" s="6">
        <v>53660</v>
      </c>
    </row>
    <row r="6623" spans="1:10">
      <c r="A6623" t="s">
        <v>55105</v>
      </c>
      <c r="B6623" t="s">
        <v>40330</v>
      </c>
      <c r="C6623" t="s">
        <v>40137</v>
      </c>
      <c r="D6623" t="s">
        <v>55106</v>
      </c>
      <c r="E6623" s="2" t="s">
        <v>45646</v>
      </c>
      <c r="F6623" t="s">
        <v>40179</v>
      </c>
      <c r="G6623" s="6">
        <v>4566</v>
      </c>
      <c r="H6623" s="7" t="s">
        <v>40124</v>
      </c>
      <c r="I6623" s="8">
        <v>6.2700000000000006E-2</v>
      </c>
      <c r="J6623" s="6">
        <v>31014</v>
      </c>
    </row>
    <row r="6624" spans="1:10">
      <c r="A6624" t="s">
        <v>55107</v>
      </c>
      <c r="B6624" t="s">
        <v>40152</v>
      </c>
      <c r="C6624" t="s">
        <v>40153</v>
      </c>
      <c r="D6624" t="s">
        <v>55108</v>
      </c>
      <c r="E6624" s="2" t="s">
        <v>51498</v>
      </c>
      <c r="F6624" t="s">
        <v>40186</v>
      </c>
      <c r="G6624" s="6">
        <v>11955</v>
      </c>
      <c r="H6624" s="7" t="s">
        <v>40160</v>
      </c>
      <c r="I6624" s="8">
        <v>5.0700000000000002E-2</v>
      </c>
      <c r="J6624" s="6">
        <v>50088</v>
      </c>
    </row>
    <row r="6625" spans="1:10">
      <c r="A6625" t="s">
        <v>55109</v>
      </c>
      <c r="B6625" t="s">
        <v>40214</v>
      </c>
      <c r="C6625" t="s">
        <v>40127</v>
      </c>
      <c r="D6625" t="s">
        <v>55110</v>
      </c>
      <c r="E6625" s="2" t="s">
        <v>45154</v>
      </c>
      <c r="F6625" t="s">
        <v>40123</v>
      </c>
      <c r="G6625" s="6">
        <v>1279</v>
      </c>
      <c r="H6625" s="7" t="s">
        <v>40124</v>
      </c>
      <c r="I6625" s="8">
        <v>2.8400000000000002E-2</v>
      </c>
      <c r="J6625" s="6">
        <v>47273</v>
      </c>
    </row>
    <row r="6626" spans="1:10">
      <c r="A6626" t="s">
        <v>55111</v>
      </c>
      <c r="B6626" t="s">
        <v>40204</v>
      </c>
      <c r="C6626" t="s">
        <v>40176</v>
      </c>
      <c r="D6626" t="s">
        <v>55112</v>
      </c>
      <c r="E6626" s="2" t="s">
        <v>41930</v>
      </c>
      <c r="F6626" t="s">
        <v>40292</v>
      </c>
      <c r="G6626" s="6">
        <v>6027</v>
      </c>
      <c r="H6626" s="7" t="s">
        <v>40160</v>
      </c>
      <c r="I6626" s="8">
        <v>2.9600000000000001E-2</v>
      </c>
      <c r="J6626" s="6">
        <v>41736</v>
      </c>
    </row>
    <row r="6627" spans="1:10">
      <c r="A6627" t="s">
        <v>55113</v>
      </c>
      <c r="B6627" t="s">
        <v>40322</v>
      </c>
      <c r="C6627" t="s">
        <v>40195</v>
      </c>
      <c r="D6627" t="s">
        <v>55114</v>
      </c>
      <c r="E6627" s="2" t="s">
        <v>45968</v>
      </c>
      <c r="F6627" t="s">
        <v>40150</v>
      </c>
      <c r="G6627" s="6">
        <v>2051</v>
      </c>
      <c r="H6627" s="7" t="s">
        <v>40134</v>
      </c>
      <c r="I6627" s="8">
        <v>1.8200000000000001E-2</v>
      </c>
      <c r="J6627" s="6">
        <v>32663</v>
      </c>
    </row>
    <row r="6628" spans="1:10">
      <c r="A6628" t="s">
        <v>55115</v>
      </c>
      <c r="B6628" t="s">
        <v>40119</v>
      </c>
      <c r="C6628" t="s">
        <v>40120</v>
      </c>
      <c r="D6628" t="s">
        <v>55116</v>
      </c>
      <c r="E6628" s="2" t="s">
        <v>46174</v>
      </c>
      <c r="F6628" t="s">
        <v>40150</v>
      </c>
      <c r="G6628" s="6">
        <v>3582</v>
      </c>
      <c r="H6628" s="7" t="s">
        <v>40134</v>
      </c>
      <c r="I6628" s="8">
        <v>2.9600000000000001E-2</v>
      </c>
      <c r="J6628" s="6">
        <v>57362</v>
      </c>
    </row>
    <row r="6629" spans="1:10">
      <c r="A6629" t="s">
        <v>55117</v>
      </c>
      <c r="B6629" t="s">
        <v>40194</v>
      </c>
      <c r="C6629" t="s">
        <v>40195</v>
      </c>
      <c r="D6629" t="s">
        <v>52861</v>
      </c>
      <c r="E6629" s="2" t="s">
        <v>51410</v>
      </c>
      <c r="F6629" t="s">
        <v>40179</v>
      </c>
      <c r="G6629" s="6">
        <v>2234</v>
      </c>
      <c r="H6629" s="7" t="s">
        <v>40160</v>
      </c>
      <c r="I6629" s="8">
        <v>7.4999999999999997E-3</v>
      </c>
      <c r="J6629" s="6">
        <v>29191</v>
      </c>
    </row>
    <row r="6630" spans="1:10">
      <c r="A6630" t="s">
        <v>55118</v>
      </c>
      <c r="B6630" t="s">
        <v>40143</v>
      </c>
      <c r="C6630" t="s">
        <v>40120</v>
      </c>
      <c r="D6630" t="s">
        <v>55119</v>
      </c>
      <c r="E6630" s="2" t="s">
        <v>47153</v>
      </c>
      <c r="F6630" t="s">
        <v>40123</v>
      </c>
      <c r="G6630" s="6">
        <v>10325</v>
      </c>
      <c r="H6630" s="7" t="s">
        <v>40124</v>
      </c>
      <c r="I6630" s="8">
        <v>7.7499999999999999E-2</v>
      </c>
      <c r="J6630" s="6">
        <v>48401</v>
      </c>
    </row>
    <row r="6631" spans="1:10">
      <c r="A6631" t="s">
        <v>55120</v>
      </c>
      <c r="B6631" t="s">
        <v>40228</v>
      </c>
      <c r="C6631" t="s">
        <v>40120</v>
      </c>
      <c r="D6631" t="s">
        <v>55121</v>
      </c>
      <c r="E6631" s="2" t="s">
        <v>55122</v>
      </c>
      <c r="F6631" t="s">
        <v>40202</v>
      </c>
      <c r="G6631" s="6">
        <v>9808</v>
      </c>
      <c r="H6631" s="7" t="s">
        <v>40124</v>
      </c>
      <c r="I6631" s="8">
        <v>2.1299999999999999E-2</v>
      </c>
      <c r="J6631" s="6">
        <v>32367</v>
      </c>
    </row>
    <row r="6632" spans="1:10">
      <c r="A6632" t="s">
        <v>55123</v>
      </c>
      <c r="B6632" t="s">
        <v>40330</v>
      </c>
      <c r="C6632" t="s">
        <v>40137</v>
      </c>
      <c r="D6632" t="s">
        <v>55124</v>
      </c>
      <c r="E6632" s="2" t="s">
        <v>52727</v>
      </c>
      <c r="F6632" t="s">
        <v>40133</v>
      </c>
      <c r="G6632" s="6">
        <v>2501</v>
      </c>
      <c r="H6632" s="7" t="s">
        <v>40160</v>
      </c>
      <c r="I6632" s="8">
        <v>1.7100000000000001E-2</v>
      </c>
      <c r="J6632" s="6">
        <v>34788</v>
      </c>
    </row>
    <row r="6633" spans="1:10">
      <c r="A6633" t="s">
        <v>55125</v>
      </c>
      <c r="B6633" t="s">
        <v>40126</v>
      </c>
      <c r="C6633" t="s">
        <v>40127</v>
      </c>
      <c r="D6633" t="s">
        <v>55126</v>
      </c>
      <c r="E6633" s="2" t="s">
        <v>40997</v>
      </c>
      <c r="F6633" t="s">
        <v>40140</v>
      </c>
      <c r="G6633" s="6">
        <v>6258</v>
      </c>
      <c r="H6633" s="7" t="s">
        <v>40134</v>
      </c>
      <c r="I6633" s="8">
        <v>1.6799999999999999E-2</v>
      </c>
      <c r="J6633" s="6">
        <v>41043</v>
      </c>
    </row>
    <row r="6634" spans="1:10">
      <c r="A6634" t="s">
        <v>55127</v>
      </c>
      <c r="B6634" t="s">
        <v>40147</v>
      </c>
      <c r="C6634" t="s">
        <v>40137</v>
      </c>
      <c r="D6634" t="s">
        <v>55128</v>
      </c>
      <c r="E6634" s="2" t="s">
        <v>55129</v>
      </c>
      <c r="F6634" t="s">
        <v>40202</v>
      </c>
      <c r="G6634" s="6">
        <v>1617</v>
      </c>
      <c r="H6634" s="7" t="s">
        <v>40124</v>
      </c>
      <c r="I6634" s="8">
        <v>7.51E-2</v>
      </c>
      <c r="J6634" s="6">
        <v>34414</v>
      </c>
    </row>
    <row r="6635" spans="1:10">
      <c r="A6635" t="s">
        <v>55130</v>
      </c>
      <c r="B6635" t="s">
        <v>40194</v>
      </c>
      <c r="C6635" t="s">
        <v>40195</v>
      </c>
      <c r="D6635" t="s">
        <v>55131</v>
      </c>
      <c r="E6635" s="2" t="s">
        <v>49943</v>
      </c>
      <c r="F6635" t="s">
        <v>40140</v>
      </c>
      <c r="G6635" s="6">
        <v>3433</v>
      </c>
      <c r="H6635" s="7" t="s">
        <v>40124</v>
      </c>
      <c r="I6635" s="8">
        <v>4.3E-3</v>
      </c>
      <c r="J6635" s="6">
        <v>46105</v>
      </c>
    </row>
    <row r="6636" spans="1:10">
      <c r="A6636" t="s">
        <v>55132</v>
      </c>
      <c r="B6636" t="s">
        <v>40199</v>
      </c>
      <c r="C6636" t="s">
        <v>40195</v>
      </c>
      <c r="D6636" t="s">
        <v>55133</v>
      </c>
      <c r="E6636" s="2" t="s">
        <v>46284</v>
      </c>
      <c r="F6636" t="s">
        <v>40140</v>
      </c>
      <c r="G6636" s="6">
        <v>6848</v>
      </c>
      <c r="H6636" s="7" t="s">
        <v>40134</v>
      </c>
      <c r="I6636" s="8">
        <v>4.5199999999999997E-2</v>
      </c>
      <c r="J6636" s="6">
        <v>48333</v>
      </c>
    </row>
    <row r="6637" spans="1:10">
      <c r="A6637" t="s">
        <v>55134</v>
      </c>
      <c r="B6637" t="s">
        <v>40152</v>
      </c>
      <c r="C6637" t="s">
        <v>40153</v>
      </c>
      <c r="D6637" t="s">
        <v>55135</v>
      </c>
      <c r="E6637" s="2" t="s">
        <v>43275</v>
      </c>
      <c r="F6637" t="s">
        <v>40133</v>
      </c>
      <c r="G6637" s="6">
        <v>7487</v>
      </c>
      <c r="H6637" s="7" t="s">
        <v>40134</v>
      </c>
      <c r="I6637" s="8">
        <v>7.1999999999999995E-2</v>
      </c>
      <c r="J6637" s="6">
        <v>39967</v>
      </c>
    </row>
    <row r="6638" spans="1:10">
      <c r="A6638" t="s">
        <v>55136</v>
      </c>
      <c r="B6638" t="s">
        <v>40152</v>
      </c>
      <c r="C6638" t="s">
        <v>40153</v>
      </c>
      <c r="D6638" t="s">
        <v>55137</v>
      </c>
      <c r="E6638" s="2" t="s">
        <v>41618</v>
      </c>
      <c r="F6638" t="s">
        <v>40179</v>
      </c>
      <c r="G6638" s="6">
        <v>1272</v>
      </c>
      <c r="H6638" s="7" t="s">
        <v>40141</v>
      </c>
      <c r="I6638" s="8">
        <v>5.4399999999999997E-2</v>
      </c>
      <c r="J6638" s="6">
        <v>44289</v>
      </c>
    </row>
    <row r="6639" spans="1:10">
      <c r="A6639" t="s">
        <v>55138</v>
      </c>
      <c r="B6639" t="s">
        <v>40326</v>
      </c>
      <c r="C6639" t="s">
        <v>40176</v>
      </c>
      <c r="D6639" t="s">
        <v>55139</v>
      </c>
      <c r="E6639" s="2" t="s">
        <v>44997</v>
      </c>
      <c r="F6639" t="s">
        <v>40150</v>
      </c>
      <c r="G6639" s="6">
        <v>7750</v>
      </c>
      <c r="H6639" s="7" t="s">
        <v>40134</v>
      </c>
      <c r="I6639" s="8">
        <v>5.45E-2</v>
      </c>
      <c r="J6639" s="6">
        <v>37985</v>
      </c>
    </row>
    <row r="6640" spans="1:10">
      <c r="A6640" t="s">
        <v>55140</v>
      </c>
      <c r="B6640" t="s">
        <v>40136</v>
      </c>
      <c r="C6640" t="s">
        <v>40137</v>
      </c>
      <c r="D6640" t="s">
        <v>55141</v>
      </c>
      <c r="E6640" s="2" t="s">
        <v>48029</v>
      </c>
      <c r="F6640" t="s">
        <v>40302</v>
      </c>
      <c r="G6640" s="6">
        <v>5264</v>
      </c>
      <c r="H6640" s="7" t="s">
        <v>40124</v>
      </c>
      <c r="I6640" s="8">
        <v>3.9899999999999998E-2</v>
      </c>
      <c r="J6640" s="6">
        <v>36666</v>
      </c>
    </row>
    <row r="6641" spans="1:10">
      <c r="A6641" t="s">
        <v>55142</v>
      </c>
      <c r="B6641" t="s">
        <v>40218</v>
      </c>
      <c r="C6641" t="s">
        <v>40127</v>
      </c>
      <c r="D6641" t="s">
        <v>55143</v>
      </c>
      <c r="E6641" s="2" t="s">
        <v>40236</v>
      </c>
      <c r="F6641" t="s">
        <v>40302</v>
      </c>
      <c r="G6641" s="6">
        <v>2657</v>
      </c>
      <c r="H6641" s="7" t="s">
        <v>40124</v>
      </c>
      <c r="I6641" s="8">
        <v>1.2999999999999999E-2</v>
      </c>
      <c r="J6641" s="6">
        <v>31470</v>
      </c>
    </row>
    <row r="6642" spans="1:10">
      <c r="A6642" t="s">
        <v>55144</v>
      </c>
      <c r="B6642" t="s">
        <v>40322</v>
      </c>
      <c r="C6642" t="s">
        <v>40195</v>
      </c>
      <c r="D6642" t="s">
        <v>55145</v>
      </c>
      <c r="E6642" s="2" t="s">
        <v>46030</v>
      </c>
      <c r="F6642" t="s">
        <v>40186</v>
      </c>
      <c r="G6642" s="6">
        <v>2584</v>
      </c>
      <c r="H6642" s="7" t="s">
        <v>40124</v>
      </c>
      <c r="I6642" s="8">
        <v>4.5400000000000003E-2</v>
      </c>
      <c r="J6642" s="6">
        <v>33158</v>
      </c>
    </row>
    <row r="6643" spans="1:10">
      <c r="A6643" t="s">
        <v>55146</v>
      </c>
      <c r="B6643" t="s">
        <v>40326</v>
      </c>
      <c r="C6643" t="s">
        <v>40176</v>
      </c>
      <c r="D6643" t="s">
        <v>55147</v>
      </c>
      <c r="E6643" s="2" t="s">
        <v>50014</v>
      </c>
      <c r="F6643" t="s">
        <v>40292</v>
      </c>
      <c r="G6643" s="6">
        <v>2240</v>
      </c>
      <c r="H6643" s="7" t="s">
        <v>40124</v>
      </c>
      <c r="I6643" s="8">
        <v>9.1000000000000004E-3</v>
      </c>
      <c r="J6643" s="6">
        <v>46367</v>
      </c>
    </row>
    <row r="6644" spans="1:10">
      <c r="A6644" t="s">
        <v>55148</v>
      </c>
      <c r="B6644" t="s">
        <v>40143</v>
      </c>
      <c r="C6644" t="s">
        <v>40120</v>
      </c>
      <c r="D6644" t="s">
        <v>55149</v>
      </c>
      <c r="E6644" s="2" t="s">
        <v>54428</v>
      </c>
      <c r="F6644" t="s">
        <v>40302</v>
      </c>
      <c r="G6644" s="6">
        <v>5147</v>
      </c>
      <c r="H6644" s="7" t="s">
        <v>40160</v>
      </c>
      <c r="I6644" s="8">
        <v>5.0000000000000001E-3</v>
      </c>
      <c r="J6644" s="6">
        <v>50010</v>
      </c>
    </row>
    <row r="6645" spans="1:10">
      <c r="A6645" t="s">
        <v>55150</v>
      </c>
      <c r="B6645" t="s">
        <v>40214</v>
      </c>
      <c r="C6645" t="s">
        <v>40127</v>
      </c>
      <c r="D6645" t="s">
        <v>45883</v>
      </c>
      <c r="E6645" s="2" t="s">
        <v>55151</v>
      </c>
      <c r="F6645" t="s">
        <v>40179</v>
      </c>
      <c r="G6645" s="6">
        <v>3962</v>
      </c>
      <c r="H6645" s="7" t="s">
        <v>40141</v>
      </c>
      <c r="I6645" s="8">
        <v>4.48E-2</v>
      </c>
      <c r="J6645" s="6">
        <v>41244</v>
      </c>
    </row>
    <row r="6646" spans="1:10">
      <c r="A6646" t="s">
        <v>55152</v>
      </c>
      <c r="B6646" t="s">
        <v>40126</v>
      </c>
      <c r="C6646" t="s">
        <v>40127</v>
      </c>
      <c r="D6646" t="s">
        <v>55153</v>
      </c>
      <c r="E6646" s="2" t="s">
        <v>47526</v>
      </c>
      <c r="F6646" t="s">
        <v>40292</v>
      </c>
      <c r="G6646" s="6">
        <v>1721</v>
      </c>
      <c r="H6646" s="7" t="s">
        <v>40124</v>
      </c>
      <c r="I6646" s="8">
        <v>4.6699999999999998E-2</v>
      </c>
      <c r="J6646" s="6">
        <v>56300</v>
      </c>
    </row>
    <row r="6647" spans="1:10">
      <c r="A6647" t="s">
        <v>55154</v>
      </c>
      <c r="B6647" t="s">
        <v>40126</v>
      </c>
      <c r="C6647" t="s">
        <v>40127</v>
      </c>
      <c r="D6647" t="s">
        <v>55155</v>
      </c>
      <c r="E6647" s="2" t="s">
        <v>45413</v>
      </c>
      <c r="F6647" t="s">
        <v>40167</v>
      </c>
      <c r="G6647" s="6">
        <v>9224</v>
      </c>
      <c r="H6647" s="7" t="s">
        <v>40141</v>
      </c>
      <c r="I6647" s="8">
        <v>4.9599999999999998E-2</v>
      </c>
      <c r="J6647" s="6">
        <v>47573</v>
      </c>
    </row>
    <row r="6648" spans="1:10">
      <c r="A6648" t="s">
        <v>55156</v>
      </c>
      <c r="B6648" t="s">
        <v>40143</v>
      </c>
      <c r="C6648" t="s">
        <v>40120</v>
      </c>
      <c r="D6648" t="s">
        <v>55157</v>
      </c>
      <c r="E6648" s="2" t="s">
        <v>49872</v>
      </c>
      <c r="F6648" t="s">
        <v>40167</v>
      </c>
      <c r="G6648" s="6">
        <v>10740</v>
      </c>
      <c r="H6648" s="7" t="s">
        <v>40160</v>
      </c>
      <c r="I6648" s="8">
        <v>1.18E-2</v>
      </c>
      <c r="J6648" s="6">
        <v>64845</v>
      </c>
    </row>
    <row r="6649" spans="1:10">
      <c r="A6649" t="s">
        <v>55158</v>
      </c>
      <c r="B6649" t="s">
        <v>40152</v>
      </c>
      <c r="C6649" t="s">
        <v>40153</v>
      </c>
      <c r="D6649" t="s">
        <v>55159</v>
      </c>
      <c r="E6649" s="2" t="s">
        <v>49036</v>
      </c>
      <c r="F6649" t="s">
        <v>40292</v>
      </c>
      <c r="G6649" s="6">
        <v>11584</v>
      </c>
      <c r="H6649" s="7" t="s">
        <v>40160</v>
      </c>
      <c r="I6649" s="8">
        <v>5.4300000000000001E-2</v>
      </c>
      <c r="J6649" s="6">
        <v>65784</v>
      </c>
    </row>
    <row r="6650" spans="1:10">
      <c r="A6650" t="s">
        <v>55160</v>
      </c>
      <c r="B6650" t="s">
        <v>40157</v>
      </c>
      <c r="C6650" t="s">
        <v>40153</v>
      </c>
      <c r="D6650" t="s">
        <v>55161</v>
      </c>
      <c r="E6650" s="2" t="s">
        <v>49213</v>
      </c>
      <c r="F6650" t="s">
        <v>40302</v>
      </c>
      <c r="G6650" s="6">
        <v>3625</v>
      </c>
      <c r="H6650" s="7" t="s">
        <v>40160</v>
      </c>
      <c r="I6650" s="8">
        <v>5.4899999999999997E-2</v>
      </c>
      <c r="J6650" s="6">
        <v>53247</v>
      </c>
    </row>
    <row r="6651" spans="1:10">
      <c r="A6651" t="s">
        <v>55162</v>
      </c>
      <c r="B6651" t="s">
        <v>40126</v>
      </c>
      <c r="C6651" t="s">
        <v>40127</v>
      </c>
      <c r="D6651" t="s">
        <v>55163</v>
      </c>
      <c r="E6651" s="2" t="s">
        <v>42189</v>
      </c>
      <c r="F6651" t="s">
        <v>40186</v>
      </c>
      <c r="G6651" s="6">
        <v>9637</v>
      </c>
      <c r="H6651" s="7" t="s">
        <v>40160</v>
      </c>
      <c r="I6651" s="8">
        <v>3.2599999999999997E-2</v>
      </c>
      <c r="J6651" s="6">
        <v>42429</v>
      </c>
    </row>
    <row r="6652" spans="1:10">
      <c r="A6652" t="s">
        <v>55164</v>
      </c>
      <c r="B6652" t="s">
        <v>40204</v>
      </c>
      <c r="C6652" t="s">
        <v>40176</v>
      </c>
      <c r="D6652" t="s">
        <v>55165</v>
      </c>
      <c r="E6652" s="2" t="s">
        <v>43463</v>
      </c>
      <c r="F6652" t="s">
        <v>40292</v>
      </c>
      <c r="G6652" s="6">
        <v>8420</v>
      </c>
      <c r="H6652" s="7" t="s">
        <v>40141</v>
      </c>
      <c r="I6652" s="8">
        <v>1.1599999999999999E-2</v>
      </c>
      <c r="J6652" s="6">
        <v>47161</v>
      </c>
    </row>
    <row r="6653" spans="1:10">
      <c r="A6653" t="s">
        <v>55166</v>
      </c>
      <c r="B6653" t="s">
        <v>40147</v>
      </c>
      <c r="C6653" t="s">
        <v>40137</v>
      </c>
      <c r="D6653" t="s">
        <v>55167</v>
      </c>
      <c r="E6653" s="2" t="s">
        <v>40170</v>
      </c>
      <c r="F6653" t="s">
        <v>40150</v>
      </c>
      <c r="G6653" s="6">
        <v>8161</v>
      </c>
      <c r="H6653" s="7" t="s">
        <v>40160</v>
      </c>
      <c r="I6653" s="8">
        <v>1.4200000000000001E-2</v>
      </c>
      <c r="J6653" s="6">
        <v>38228</v>
      </c>
    </row>
    <row r="6654" spans="1:10">
      <c r="A6654" t="s">
        <v>55168</v>
      </c>
      <c r="B6654" t="s">
        <v>40250</v>
      </c>
      <c r="C6654" t="s">
        <v>40153</v>
      </c>
      <c r="D6654" t="s">
        <v>55169</v>
      </c>
      <c r="E6654" s="2" t="s">
        <v>44144</v>
      </c>
      <c r="F6654" t="s">
        <v>40292</v>
      </c>
      <c r="G6654" s="6">
        <v>2943</v>
      </c>
      <c r="H6654" s="7" t="s">
        <v>40124</v>
      </c>
      <c r="I6654" s="8">
        <v>7.3700000000000002E-2</v>
      </c>
      <c r="J6654" s="6">
        <v>31813</v>
      </c>
    </row>
    <row r="6655" spans="1:10">
      <c r="A6655" t="s">
        <v>55170</v>
      </c>
      <c r="B6655" t="s">
        <v>40143</v>
      </c>
      <c r="C6655" t="s">
        <v>40120</v>
      </c>
      <c r="D6655" t="s">
        <v>55171</v>
      </c>
      <c r="E6655" s="2" t="s">
        <v>42789</v>
      </c>
      <c r="F6655" t="s">
        <v>40202</v>
      </c>
      <c r="G6655" s="6">
        <v>2736</v>
      </c>
      <c r="H6655" s="7" t="s">
        <v>40134</v>
      </c>
      <c r="I6655" s="8">
        <v>1.9400000000000001E-2</v>
      </c>
      <c r="J6655" s="6">
        <v>52131</v>
      </c>
    </row>
    <row r="6656" spans="1:10">
      <c r="A6656" t="s">
        <v>55172</v>
      </c>
      <c r="B6656" t="s">
        <v>40136</v>
      </c>
      <c r="C6656" t="s">
        <v>40137</v>
      </c>
      <c r="D6656" t="s">
        <v>42557</v>
      </c>
      <c r="E6656" s="2" t="s">
        <v>48181</v>
      </c>
      <c r="F6656" t="s">
        <v>40186</v>
      </c>
      <c r="G6656" s="6">
        <v>4147</v>
      </c>
      <c r="H6656" s="7" t="s">
        <v>40141</v>
      </c>
      <c r="I6656" s="8">
        <v>3.3000000000000002E-2</v>
      </c>
      <c r="J6656" s="6">
        <v>54091</v>
      </c>
    </row>
    <row r="6657" spans="1:10">
      <c r="A6657" t="s">
        <v>55173</v>
      </c>
      <c r="B6657" t="s">
        <v>40250</v>
      </c>
      <c r="C6657" t="s">
        <v>40153</v>
      </c>
      <c r="D6657" t="s">
        <v>55174</v>
      </c>
      <c r="E6657" s="2" t="s">
        <v>42862</v>
      </c>
      <c r="F6657" t="s">
        <v>40179</v>
      </c>
      <c r="G6657" s="6">
        <v>2484</v>
      </c>
      <c r="H6657" s="7" t="s">
        <v>40134</v>
      </c>
      <c r="I6657" s="8">
        <v>1.0699999999999999E-2</v>
      </c>
      <c r="J6657" s="6">
        <v>48815</v>
      </c>
    </row>
    <row r="6658" spans="1:10">
      <c r="A6658" t="s">
        <v>55175</v>
      </c>
      <c r="B6658" t="s">
        <v>40157</v>
      </c>
      <c r="C6658" t="s">
        <v>40153</v>
      </c>
      <c r="D6658" t="s">
        <v>55176</v>
      </c>
      <c r="E6658" s="2" t="s">
        <v>46129</v>
      </c>
      <c r="F6658" t="s">
        <v>40123</v>
      </c>
      <c r="G6658" s="6">
        <v>7074</v>
      </c>
      <c r="H6658" s="7" t="s">
        <v>40134</v>
      </c>
      <c r="I6658" s="8">
        <v>7.7999999999999996E-3</v>
      </c>
      <c r="J6658" s="6">
        <v>29306</v>
      </c>
    </row>
    <row r="6659" spans="1:10">
      <c r="A6659" t="s">
        <v>55177</v>
      </c>
      <c r="B6659" t="s">
        <v>40152</v>
      </c>
      <c r="C6659" t="s">
        <v>40153</v>
      </c>
      <c r="D6659" t="s">
        <v>55178</v>
      </c>
      <c r="E6659" s="2" t="s">
        <v>40991</v>
      </c>
      <c r="F6659" t="s">
        <v>40167</v>
      </c>
      <c r="G6659" s="6">
        <v>9583</v>
      </c>
      <c r="H6659" s="7" t="s">
        <v>40141</v>
      </c>
      <c r="I6659" s="8">
        <v>1.9199999999999998E-2</v>
      </c>
      <c r="J6659" s="6">
        <v>51494</v>
      </c>
    </row>
    <row r="6660" spans="1:10">
      <c r="A6660" t="s">
        <v>55179</v>
      </c>
      <c r="B6660" t="s">
        <v>40143</v>
      </c>
      <c r="C6660" t="s">
        <v>40120</v>
      </c>
      <c r="D6660" t="s">
        <v>55180</v>
      </c>
      <c r="E6660" s="2" t="s">
        <v>42897</v>
      </c>
      <c r="F6660" t="s">
        <v>40133</v>
      </c>
      <c r="G6660" s="6">
        <v>2622</v>
      </c>
      <c r="H6660" s="7" t="s">
        <v>40160</v>
      </c>
      <c r="I6660" s="8">
        <v>7.2300000000000003E-2</v>
      </c>
      <c r="J6660" s="6">
        <v>24960</v>
      </c>
    </row>
    <row r="6661" spans="1:10">
      <c r="A6661" t="s">
        <v>55181</v>
      </c>
      <c r="B6661" t="s">
        <v>40194</v>
      </c>
      <c r="C6661" t="s">
        <v>40195</v>
      </c>
      <c r="D6661" t="s">
        <v>55182</v>
      </c>
      <c r="E6661" s="2" t="s">
        <v>40729</v>
      </c>
      <c r="F6661" t="s">
        <v>40123</v>
      </c>
      <c r="G6661" s="6">
        <v>5475</v>
      </c>
      <c r="H6661" s="7" t="s">
        <v>40160</v>
      </c>
      <c r="I6661" s="8">
        <v>1.03E-2</v>
      </c>
      <c r="J6661" s="6">
        <v>46191</v>
      </c>
    </row>
    <row r="6662" spans="1:10">
      <c r="A6662" t="s">
        <v>55183</v>
      </c>
      <c r="B6662" t="s">
        <v>40147</v>
      </c>
      <c r="C6662" t="s">
        <v>40137</v>
      </c>
      <c r="D6662" t="s">
        <v>55184</v>
      </c>
      <c r="E6662" s="2" t="s">
        <v>48892</v>
      </c>
      <c r="F6662" t="s">
        <v>40123</v>
      </c>
      <c r="G6662" s="6">
        <v>4919</v>
      </c>
      <c r="H6662" s="7" t="s">
        <v>40124</v>
      </c>
      <c r="I6662" s="8">
        <v>3.95E-2</v>
      </c>
      <c r="J6662" s="6">
        <v>37602</v>
      </c>
    </row>
    <row r="6663" spans="1:10">
      <c r="A6663" t="s">
        <v>55185</v>
      </c>
      <c r="B6663" t="s">
        <v>40204</v>
      </c>
      <c r="C6663" t="s">
        <v>40176</v>
      </c>
      <c r="D6663" t="s">
        <v>55186</v>
      </c>
      <c r="E6663" s="2" t="s">
        <v>43068</v>
      </c>
      <c r="F6663" t="s">
        <v>40150</v>
      </c>
      <c r="G6663" s="6">
        <v>4328</v>
      </c>
      <c r="H6663" s="7" t="s">
        <v>40160</v>
      </c>
      <c r="I6663" s="8">
        <v>5.9900000000000002E-2</v>
      </c>
      <c r="J6663" s="6">
        <v>54086</v>
      </c>
    </row>
    <row r="6664" spans="1:10">
      <c r="A6664" t="s">
        <v>55187</v>
      </c>
      <c r="B6664" t="s">
        <v>40119</v>
      </c>
      <c r="C6664" t="s">
        <v>40120</v>
      </c>
      <c r="D6664" t="s">
        <v>55188</v>
      </c>
      <c r="E6664" s="2" t="s">
        <v>43419</v>
      </c>
      <c r="F6664" t="s">
        <v>40292</v>
      </c>
      <c r="G6664" s="6">
        <v>6861</v>
      </c>
      <c r="H6664" s="7" t="s">
        <v>40124</v>
      </c>
      <c r="I6664" s="8">
        <v>7.0000000000000001E-3</v>
      </c>
      <c r="J6664" s="6">
        <v>40927</v>
      </c>
    </row>
    <row r="6665" spans="1:10">
      <c r="A6665" t="s">
        <v>55189</v>
      </c>
      <c r="B6665" t="s">
        <v>40199</v>
      </c>
      <c r="C6665" t="s">
        <v>40195</v>
      </c>
      <c r="D6665" t="s">
        <v>48116</v>
      </c>
      <c r="E6665" s="2" t="s">
        <v>49012</v>
      </c>
      <c r="F6665" t="s">
        <v>40123</v>
      </c>
      <c r="G6665" s="6">
        <v>4298</v>
      </c>
      <c r="H6665" s="7" t="s">
        <v>40160</v>
      </c>
      <c r="I6665" s="8">
        <v>7.4700000000000003E-2</v>
      </c>
      <c r="J6665" s="6">
        <v>50745</v>
      </c>
    </row>
    <row r="6666" spans="1:10">
      <c r="A6666" t="s">
        <v>55190</v>
      </c>
      <c r="B6666" t="s">
        <v>40147</v>
      </c>
      <c r="C6666" t="s">
        <v>40137</v>
      </c>
      <c r="D6666" t="s">
        <v>55191</v>
      </c>
      <c r="E6666" s="2" t="s">
        <v>54173</v>
      </c>
      <c r="F6666" t="s">
        <v>40133</v>
      </c>
      <c r="G6666" s="6">
        <v>8209</v>
      </c>
      <c r="H6666" s="7" t="s">
        <v>40160</v>
      </c>
      <c r="I6666" s="8">
        <v>7.1199999999999999E-2</v>
      </c>
      <c r="J6666" s="6">
        <v>59859</v>
      </c>
    </row>
    <row r="6667" spans="1:10">
      <c r="A6667" t="s">
        <v>55192</v>
      </c>
      <c r="B6667" t="s">
        <v>40326</v>
      </c>
      <c r="C6667" t="s">
        <v>40176</v>
      </c>
      <c r="D6667" t="s">
        <v>55193</v>
      </c>
      <c r="E6667" s="2" t="s">
        <v>43206</v>
      </c>
      <c r="F6667" t="s">
        <v>40179</v>
      </c>
      <c r="G6667" s="6">
        <v>5978</v>
      </c>
      <c r="H6667" s="7" t="s">
        <v>40160</v>
      </c>
      <c r="I6667" s="8">
        <v>3.3099999999999997E-2</v>
      </c>
      <c r="J6667" s="6">
        <v>51238</v>
      </c>
    </row>
    <row r="6668" spans="1:10">
      <c r="A6668" t="s">
        <v>55194</v>
      </c>
      <c r="B6668" t="s">
        <v>40136</v>
      </c>
      <c r="C6668" t="s">
        <v>40137</v>
      </c>
      <c r="D6668" t="s">
        <v>55195</v>
      </c>
      <c r="E6668" s="2" t="s">
        <v>45448</v>
      </c>
      <c r="F6668" t="s">
        <v>40292</v>
      </c>
      <c r="G6668" s="6">
        <v>4609</v>
      </c>
      <c r="H6668" s="7" t="s">
        <v>40134</v>
      </c>
      <c r="I6668" s="8">
        <v>6.08E-2</v>
      </c>
      <c r="J6668" s="6">
        <v>39541</v>
      </c>
    </row>
    <row r="6669" spans="1:10">
      <c r="A6669" t="s">
        <v>55196</v>
      </c>
      <c r="B6669" t="s">
        <v>40157</v>
      </c>
      <c r="C6669" t="s">
        <v>40153</v>
      </c>
      <c r="D6669" t="s">
        <v>55197</v>
      </c>
      <c r="E6669" s="2" t="s">
        <v>47181</v>
      </c>
      <c r="F6669" t="s">
        <v>40186</v>
      </c>
      <c r="G6669" s="6">
        <v>1882</v>
      </c>
      <c r="H6669" s="7" t="s">
        <v>40160</v>
      </c>
      <c r="I6669" s="8">
        <v>5.7299999999999997E-2</v>
      </c>
      <c r="J6669" s="6">
        <v>43582</v>
      </c>
    </row>
    <row r="6670" spans="1:10">
      <c r="A6670" t="s">
        <v>55198</v>
      </c>
      <c r="B6670" t="s">
        <v>40218</v>
      </c>
      <c r="C6670" t="s">
        <v>40127</v>
      </c>
      <c r="D6670" t="s">
        <v>55199</v>
      </c>
      <c r="E6670" s="2" t="s">
        <v>42273</v>
      </c>
      <c r="F6670" t="s">
        <v>40133</v>
      </c>
      <c r="G6670" s="6">
        <v>5236</v>
      </c>
      <c r="H6670" s="7" t="s">
        <v>40160</v>
      </c>
      <c r="I6670" s="8">
        <v>1.4500000000000001E-2</v>
      </c>
      <c r="J6670" s="6">
        <v>56944</v>
      </c>
    </row>
    <row r="6671" spans="1:10">
      <c r="A6671" t="s">
        <v>55200</v>
      </c>
      <c r="B6671" t="s">
        <v>40199</v>
      </c>
      <c r="C6671" t="s">
        <v>40195</v>
      </c>
      <c r="D6671" t="s">
        <v>55201</v>
      </c>
      <c r="E6671" s="2" t="s">
        <v>46335</v>
      </c>
      <c r="F6671" t="s">
        <v>40140</v>
      </c>
      <c r="G6671" s="6">
        <v>7172</v>
      </c>
      <c r="H6671" s="7" t="s">
        <v>40124</v>
      </c>
      <c r="I6671" s="8">
        <v>7.4000000000000003E-3</v>
      </c>
      <c r="J6671" s="6">
        <v>34023</v>
      </c>
    </row>
    <row r="6672" spans="1:10">
      <c r="A6672" t="s">
        <v>55202</v>
      </c>
      <c r="B6672" t="s">
        <v>40194</v>
      </c>
      <c r="C6672" t="s">
        <v>40195</v>
      </c>
      <c r="D6672" t="s">
        <v>55203</v>
      </c>
      <c r="E6672" s="2" t="s">
        <v>42954</v>
      </c>
      <c r="F6672" t="s">
        <v>40133</v>
      </c>
      <c r="G6672" s="6">
        <v>7081</v>
      </c>
      <c r="H6672" s="7" t="s">
        <v>40141</v>
      </c>
      <c r="I6672" s="8">
        <v>7.2300000000000003E-2</v>
      </c>
      <c r="J6672" s="6">
        <v>30161</v>
      </c>
    </row>
    <row r="6673" spans="1:10">
      <c r="A6673" t="s">
        <v>55204</v>
      </c>
      <c r="B6673" t="s">
        <v>40126</v>
      </c>
      <c r="C6673" t="s">
        <v>40127</v>
      </c>
      <c r="D6673" t="s">
        <v>55205</v>
      </c>
      <c r="E6673" s="2" t="s">
        <v>47071</v>
      </c>
      <c r="F6673" t="s">
        <v>40292</v>
      </c>
      <c r="G6673" s="6">
        <v>6222</v>
      </c>
      <c r="H6673" s="7" t="s">
        <v>40134</v>
      </c>
      <c r="I6673" s="8">
        <v>2.5100000000000001E-2</v>
      </c>
      <c r="J6673" s="6">
        <v>36786</v>
      </c>
    </row>
    <row r="6674" spans="1:10">
      <c r="A6674" t="s">
        <v>55206</v>
      </c>
      <c r="B6674" t="s">
        <v>40322</v>
      </c>
      <c r="C6674" t="s">
        <v>40195</v>
      </c>
      <c r="D6674" t="s">
        <v>55207</v>
      </c>
      <c r="E6674" s="2" t="s">
        <v>43865</v>
      </c>
      <c r="F6674" t="s">
        <v>40133</v>
      </c>
      <c r="G6674" s="6">
        <v>3475</v>
      </c>
      <c r="H6674" s="7" t="s">
        <v>40160</v>
      </c>
      <c r="I6674" s="8">
        <v>4.07E-2</v>
      </c>
      <c r="J6674" s="6">
        <v>39953</v>
      </c>
    </row>
    <row r="6675" spans="1:10">
      <c r="A6675" t="s">
        <v>55208</v>
      </c>
      <c r="B6675" t="s">
        <v>40194</v>
      </c>
      <c r="C6675" t="s">
        <v>40195</v>
      </c>
      <c r="D6675" t="s">
        <v>55209</v>
      </c>
      <c r="E6675" s="2" t="s">
        <v>40594</v>
      </c>
      <c r="F6675" t="s">
        <v>40202</v>
      </c>
      <c r="G6675" s="6">
        <v>4545</v>
      </c>
      <c r="H6675" s="7" t="s">
        <v>40134</v>
      </c>
      <c r="I6675" s="8">
        <v>2.4799999999999999E-2</v>
      </c>
      <c r="J6675" s="6">
        <v>53861</v>
      </c>
    </row>
    <row r="6676" spans="1:10">
      <c r="A6676" t="s">
        <v>55210</v>
      </c>
      <c r="B6676" t="s">
        <v>40330</v>
      </c>
      <c r="C6676" t="s">
        <v>40137</v>
      </c>
      <c r="D6676" t="s">
        <v>55211</v>
      </c>
      <c r="E6676" s="2" t="s">
        <v>40883</v>
      </c>
      <c r="F6676" t="s">
        <v>40167</v>
      </c>
      <c r="G6676" s="6">
        <v>4023</v>
      </c>
      <c r="H6676" s="7" t="s">
        <v>40160</v>
      </c>
      <c r="I6676" s="8">
        <v>3.0599999999999999E-2</v>
      </c>
      <c r="J6676" s="6">
        <v>53452</v>
      </c>
    </row>
    <row r="6677" spans="1:10">
      <c r="A6677" t="s">
        <v>55212</v>
      </c>
      <c r="B6677" t="s">
        <v>40119</v>
      </c>
      <c r="C6677" t="s">
        <v>40120</v>
      </c>
      <c r="D6677" t="s">
        <v>55213</v>
      </c>
      <c r="E6677" s="2" t="s">
        <v>49428</v>
      </c>
      <c r="F6677" t="s">
        <v>40179</v>
      </c>
      <c r="G6677" s="6">
        <v>1984</v>
      </c>
      <c r="H6677" s="7" t="s">
        <v>40124</v>
      </c>
      <c r="I6677" s="8">
        <v>4.24E-2</v>
      </c>
      <c r="J6677" s="6">
        <v>37950</v>
      </c>
    </row>
    <row r="6678" spans="1:10">
      <c r="A6678" t="s">
        <v>55214</v>
      </c>
      <c r="B6678" t="s">
        <v>40175</v>
      </c>
      <c r="C6678" t="s">
        <v>40176</v>
      </c>
      <c r="D6678" t="s">
        <v>55215</v>
      </c>
      <c r="E6678" s="2" t="s">
        <v>46407</v>
      </c>
      <c r="F6678" t="s">
        <v>40202</v>
      </c>
      <c r="G6678" s="6">
        <v>2797</v>
      </c>
      <c r="H6678" s="7" t="s">
        <v>40141</v>
      </c>
      <c r="I6678" s="8">
        <v>2.4799999999999999E-2</v>
      </c>
      <c r="J6678" s="6">
        <v>31048</v>
      </c>
    </row>
    <row r="6679" spans="1:10">
      <c r="A6679" t="s">
        <v>55216</v>
      </c>
      <c r="B6679" t="s">
        <v>40126</v>
      </c>
      <c r="C6679" t="s">
        <v>40127</v>
      </c>
      <c r="D6679" t="s">
        <v>55217</v>
      </c>
      <c r="E6679" s="2" t="s">
        <v>44715</v>
      </c>
      <c r="F6679" t="s">
        <v>40202</v>
      </c>
      <c r="G6679" s="6">
        <v>5107</v>
      </c>
      <c r="H6679" s="7" t="s">
        <v>40160</v>
      </c>
      <c r="I6679" s="8">
        <v>7.7700000000000005E-2</v>
      </c>
      <c r="J6679" s="6">
        <v>38258</v>
      </c>
    </row>
    <row r="6680" spans="1:10">
      <c r="A6680" t="s">
        <v>55218</v>
      </c>
      <c r="B6680" t="s">
        <v>40326</v>
      </c>
      <c r="C6680" t="s">
        <v>40176</v>
      </c>
      <c r="D6680" t="s">
        <v>55219</v>
      </c>
      <c r="E6680" s="2" t="s">
        <v>43750</v>
      </c>
      <c r="F6680" t="s">
        <v>40202</v>
      </c>
      <c r="G6680" s="6">
        <v>6915</v>
      </c>
      <c r="H6680" s="7" t="s">
        <v>40124</v>
      </c>
      <c r="I6680" s="8">
        <v>3.5499999999999997E-2</v>
      </c>
      <c r="J6680" s="6">
        <v>47935</v>
      </c>
    </row>
    <row r="6681" spans="1:10">
      <c r="A6681" t="s">
        <v>55220</v>
      </c>
      <c r="B6681" t="s">
        <v>40326</v>
      </c>
      <c r="C6681" t="s">
        <v>40176</v>
      </c>
      <c r="D6681" t="s">
        <v>55221</v>
      </c>
      <c r="E6681" s="2" t="s">
        <v>55222</v>
      </c>
      <c r="F6681" t="s">
        <v>40202</v>
      </c>
      <c r="G6681" s="6">
        <v>2313</v>
      </c>
      <c r="H6681" s="7" t="s">
        <v>40124</v>
      </c>
      <c r="I6681" s="8">
        <v>7.7899999999999997E-2</v>
      </c>
      <c r="J6681" s="6">
        <v>52518</v>
      </c>
    </row>
    <row r="6682" spans="1:10">
      <c r="A6682" t="s">
        <v>55223</v>
      </c>
      <c r="B6682" t="s">
        <v>40322</v>
      </c>
      <c r="C6682" t="s">
        <v>40195</v>
      </c>
      <c r="D6682" t="s">
        <v>55224</v>
      </c>
      <c r="E6682" s="2" t="s">
        <v>42114</v>
      </c>
      <c r="F6682" t="s">
        <v>40150</v>
      </c>
      <c r="G6682" s="6">
        <v>1454</v>
      </c>
      <c r="H6682" s="7" t="s">
        <v>40160</v>
      </c>
      <c r="I6682" s="8">
        <v>4.0500000000000001E-2</v>
      </c>
      <c r="J6682" s="6">
        <v>29801</v>
      </c>
    </row>
    <row r="6683" spans="1:10">
      <c r="A6683" t="s">
        <v>55225</v>
      </c>
      <c r="B6683" t="s">
        <v>40126</v>
      </c>
      <c r="C6683" t="s">
        <v>40127</v>
      </c>
      <c r="D6683" t="s">
        <v>55226</v>
      </c>
      <c r="E6683" s="2" t="s">
        <v>52023</v>
      </c>
      <c r="F6683" t="s">
        <v>40292</v>
      </c>
      <c r="G6683" s="6">
        <v>4626</v>
      </c>
      <c r="H6683" s="7" t="s">
        <v>40141</v>
      </c>
      <c r="I6683" s="8">
        <v>6.0299999999999999E-2</v>
      </c>
      <c r="J6683" s="6">
        <v>46369</v>
      </c>
    </row>
    <row r="6684" spans="1:10">
      <c r="A6684" t="s">
        <v>55227</v>
      </c>
      <c r="B6684" t="s">
        <v>40175</v>
      </c>
      <c r="C6684" t="s">
        <v>40176</v>
      </c>
      <c r="D6684" t="s">
        <v>55228</v>
      </c>
      <c r="E6684" s="2" t="s">
        <v>40603</v>
      </c>
      <c r="F6684" t="s">
        <v>40302</v>
      </c>
      <c r="G6684" s="6">
        <v>11675</v>
      </c>
      <c r="H6684" s="7" t="s">
        <v>40134</v>
      </c>
      <c r="I6684" s="8">
        <v>7.7799999999999994E-2</v>
      </c>
      <c r="J6684" s="6">
        <v>52029</v>
      </c>
    </row>
    <row r="6685" spans="1:10">
      <c r="A6685" t="s">
        <v>55229</v>
      </c>
      <c r="B6685" t="s">
        <v>40228</v>
      </c>
      <c r="C6685" t="s">
        <v>40120</v>
      </c>
      <c r="D6685" t="s">
        <v>55230</v>
      </c>
      <c r="E6685" s="2" t="s">
        <v>49147</v>
      </c>
      <c r="F6685" t="s">
        <v>40186</v>
      </c>
      <c r="G6685" s="6">
        <v>10451</v>
      </c>
      <c r="H6685" s="7" t="s">
        <v>40141</v>
      </c>
      <c r="I6685" s="8">
        <v>2.3E-2</v>
      </c>
      <c r="J6685" s="6">
        <v>43574</v>
      </c>
    </row>
    <row r="6686" spans="1:10">
      <c r="A6686" t="s">
        <v>55231</v>
      </c>
      <c r="B6686" t="s">
        <v>40218</v>
      </c>
      <c r="C6686" t="s">
        <v>40127</v>
      </c>
      <c r="D6686" t="s">
        <v>55232</v>
      </c>
      <c r="E6686" s="2" t="s">
        <v>43089</v>
      </c>
      <c r="F6686" t="s">
        <v>40179</v>
      </c>
      <c r="G6686" s="6">
        <v>2227</v>
      </c>
      <c r="H6686" s="7" t="s">
        <v>40160</v>
      </c>
      <c r="I6686" s="8">
        <v>3.4599999999999999E-2</v>
      </c>
      <c r="J6686" s="6">
        <v>29987</v>
      </c>
    </row>
    <row r="6687" spans="1:10">
      <c r="A6687" t="s">
        <v>55233</v>
      </c>
      <c r="B6687" t="s">
        <v>40157</v>
      </c>
      <c r="C6687" t="s">
        <v>40153</v>
      </c>
      <c r="D6687" t="s">
        <v>55234</v>
      </c>
      <c r="E6687" s="2" t="s">
        <v>40511</v>
      </c>
      <c r="F6687" t="s">
        <v>40302</v>
      </c>
      <c r="G6687" s="6">
        <v>6537</v>
      </c>
      <c r="H6687" s="7" t="s">
        <v>40124</v>
      </c>
      <c r="I6687" s="8">
        <v>8.8999999999999999E-3</v>
      </c>
      <c r="J6687" s="6">
        <v>54922</v>
      </c>
    </row>
    <row r="6688" spans="1:10">
      <c r="A6688" t="s">
        <v>55235</v>
      </c>
      <c r="B6688" t="s">
        <v>40322</v>
      </c>
      <c r="C6688" t="s">
        <v>40195</v>
      </c>
      <c r="D6688" t="s">
        <v>55236</v>
      </c>
      <c r="E6688" s="2" t="s">
        <v>45129</v>
      </c>
      <c r="F6688" t="s">
        <v>40302</v>
      </c>
      <c r="G6688" s="6">
        <v>11183</v>
      </c>
      <c r="H6688" s="7" t="s">
        <v>40160</v>
      </c>
      <c r="I6688" s="8">
        <v>4.6100000000000002E-2</v>
      </c>
      <c r="J6688" s="6">
        <v>50381</v>
      </c>
    </row>
    <row r="6689" spans="1:10">
      <c r="A6689" t="s">
        <v>55237</v>
      </c>
      <c r="B6689" t="s">
        <v>40152</v>
      </c>
      <c r="C6689" t="s">
        <v>40153</v>
      </c>
      <c r="D6689" t="s">
        <v>55238</v>
      </c>
      <c r="E6689" s="2" t="s">
        <v>45124</v>
      </c>
      <c r="F6689" t="s">
        <v>40186</v>
      </c>
      <c r="G6689" s="6">
        <v>7160</v>
      </c>
      <c r="H6689" s="7" t="s">
        <v>40141</v>
      </c>
      <c r="I6689" s="8">
        <v>7.1800000000000003E-2</v>
      </c>
      <c r="J6689" s="6">
        <v>31212</v>
      </c>
    </row>
    <row r="6690" spans="1:10">
      <c r="A6690" t="s">
        <v>55239</v>
      </c>
      <c r="B6690" t="s">
        <v>40126</v>
      </c>
      <c r="C6690" t="s">
        <v>40127</v>
      </c>
      <c r="D6690" t="s">
        <v>55240</v>
      </c>
      <c r="E6690" s="2" t="s">
        <v>40159</v>
      </c>
      <c r="F6690" t="s">
        <v>40150</v>
      </c>
      <c r="G6690" s="6">
        <v>2359</v>
      </c>
      <c r="H6690" s="7" t="s">
        <v>40160</v>
      </c>
      <c r="I6690" s="8">
        <v>3.9E-2</v>
      </c>
      <c r="J6690" s="6">
        <v>51001</v>
      </c>
    </row>
    <row r="6691" spans="1:10">
      <c r="A6691" t="s">
        <v>55241</v>
      </c>
      <c r="B6691" t="s">
        <v>40152</v>
      </c>
      <c r="C6691" t="s">
        <v>40153</v>
      </c>
      <c r="D6691" t="s">
        <v>55242</v>
      </c>
      <c r="E6691" s="2" t="s">
        <v>43652</v>
      </c>
      <c r="F6691" t="s">
        <v>40150</v>
      </c>
      <c r="G6691" s="6">
        <v>5368</v>
      </c>
      <c r="H6691" s="7" t="s">
        <v>40134</v>
      </c>
      <c r="I6691" s="8">
        <v>0.01</v>
      </c>
      <c r="J6691" s="6">
        <v>43584</v>
      </c>
    </row>
    <row r="6692" spans="1:10">
      <c r="A6692" t="s">
        <v>55243</v>
      </c>
      <c r="B6692" t="s">
        <v>40218</v>
      </c>
      <c r="C6692" t="s">
        <v>40127</v>
      </c>
      <c r="D6692" t="s">
        <v>55244</v>
      </c>
      <c r="E6692" s="2" t="s">
        <v>51044</v>
      </c>
      <c r="F6692" t="s">
        <v>40140</v>
      </c>
      <c r="G6692" s="6">
        <v>10309</v>
      </c>
      <c r="H6692" s="7" t="s">
        <v>40160</v>
      </c>
      <c r="I6692" s="8">
        <v>5.11E-2</v>
      </c>
      <c r="J6692" s="6">
        <v>40732</v>
      </c>
    </row>
    <row r="6693" spans="1:10">
      <c r="A6693" t="s">
        <v>55245</v>
      </c>
      <c r="B6693" t="s">
        <v>40199</v>
      </c>
      <c r="C6693" t="s">
        <v>40195</v>
      </c>
      <c r="D6693" t="s">
        <v>55246</v>
      </c>
      <c r="E6693" s="2" t="s">
        <v>41953</v>
      </c>
      <c r="F6693" t="s">
        <v>40302</v>
      </c>
      <c r="G6693" s="6">
        <v>11695</v>
      </c>
      <c r="H6693" s="7" t="s">
        <v>40124</v>
      </c>
      <c r="I6693" s="8">
        <v>3.9600000000000003E-2</v>
      </c>
      <c r="J6693" s="6">
        <v>43244</v>
      </c>
    </row>
    <row r="6694" spans="1:10">
      <c r="A6694" t="s">
        <v>55247</v>
      </c>
      <c r="B6694" t="s">
        <v>40126</v>
      </c>
      <c r="C6694" t="s">
        <v>40127</v>
      </c>
      <c r="D6694" t="s">
        <v>55248</v>
      </c>
      <c r="E6694" s="2" t="s">
        <v>45036</v>
      </c>
      <c r="F6694" t="s">
        <v>40302</v>
      </c>
      <c r="G6694" s="6">
        <v>5040</v>
      </c>
      <c r="H6694" s="7" t="s">
        <v>40141</v>
      </c>
      <c r="I6694" s="8">
        <v>4.1599999999999998E-2</v>
      </c>
      <c r="J6694" s="6">
        <v>50079</v>
      </c>
    </row>
    <row r="6695" spans="1:10">
      <c r="A6695" t="s">
        <v>55249</v>
      </c>
      <c r="B6695" t="s">
        <v>40147</v>
      </c>
      <c r="C6695" t="s">
        <v>40137</v>
      </c>
      <c r="D6695" t="s">
        <v>41590</v>
      </c>
      <c r="E6695" s="2" t="s">
        <v>40600</v>
      </c>
      <c r="F6695" t="s">
        <v>40302</v>
      </c>
      <c r="G6695" s="6">
        <v>7459</v>
      </c>
      <c r="H6695" s="7" t="s">
        <v>40134</v>
      </c>
      <c r="I6695" s="8">
        <v>5.8000000000000003E-2</v>
      </c>
      <c r="J6695" s="6">
        <v>59815</v>
      </c>
    </row>
    <row r="6696" spans="1:10">
      <c r="A6696" t="s">
        <v>55250</v>
      </c>
      <c r="B6696" t="s">
        <v>40194</v>
      </c>
      <c r="C6696" t="s">
        <v>40195</v>
      </c>
      <c r="D6696" t="s">
        <v>55251</v>
      </c>
      <c r="E6696" s="2" t="s">
        <v>42081</v>
      </c>
      <c r="F6696" t="s">
        <v>40179</v>
      </c>
      <c r="G6696" s="6">
        <v>7189</v>
      </c>
      <c r="H6696" s="7" t="s">
        <v>40141</v>
      </c>
      <c r="I6696" s="8">
        <v>3.2199999999999999E-2</v>
      </c>
      <c r="J6696" s="6">
        <v>55800</v>
      </c>
    </row>
    <row r="6697" spans="1:10">
      <c r="A6697" t="s">
        <v>55252</v>
      </c>
      <c r="B6697" t="s">
        <v>40119</v>
      </c>
      <c r="C6697" t="s">
        <v>40120</v>
      </c>
      <c r="D6697" t="s">
        <v>55253</v>
      </c>
      <c r="E6697" s="2" t="s">
        <v>44224</v>
      </c>
      <c r="F6697" t="s">
        <v>40292</v>
      </c>
      <c r="G6697" s="6">
        <v>9016</v>
      </c>
      <c r="H6697" s="7" t="s">
        <v>40160</v>
      </c>
      <c r="I6697" s="8">
        <v>1.7600000000000001E-2</v>
      </c>
      <c r="J6697" s="6">
        <v>41015</v>
      </c>
    </row>
    <row r="6698" spans="1:10">
      <c r="A6698" t="s">
        <v>55254</v>
      </c>
      <c r="B6698" t="s">
        <v>40214</v>
      </c>
      <c r="C6698" t="s">
        <v>40127</v>
      </c>
      <c r="D6698" t="s">
        <v>55255</v>
      </c>
      <c r="E6698" s="2" t="s">
        <v>42610</v>
      </c>
      <c r="F6698" t="s">
        <v>40167</v>
      </c>
      <c r="G6698" s="6">
        <v>9523</v>
      </c>
      <c r="H6698" s="7" t="s">
        <v>40134</v>
      </c>
      <c r="I6698" s="8">
        <v>6.1899999999999997E-2</v>
      </c>
      <c r="J6698" s="6">
        <v>57728</v>
      </c>
    </row>
    <row r="6699" spans="1:10">
      <c r="A6699" t="s">
        <v>55256</v>
      </c>
      <c r="B6699" t="s">
        <v>40143</v>
      </c>
      <c r="C6699" t="s">
        <v>40120</v>
      </c>
      <c r="D6699" t="s">
        <v>55257</v>
      </c>
      <c r="E6699" s="2" t="s">
        <v>41968</v>
      </c>
      <c r="F6699" t="s">
        <v>40140</v>
      </c>
      <c r="G6699" s="6">
        <v>3161</v>
      </c>
      <c r="H6699" s="7" t="s">
        <v>40134</v>
      </c>
      <c r="I6699" s="8">
        <v>4.5999999999999999E-3</v>
      </c>
      <c r="J6699" s="6">
        <v>44340</v>
      </c>
    </row>
    <row r="6700" spans="1:10">
      <c r="A6700" t="s">
        <v>55258</v>
      </c>
      <c r="B6700" t="s">
        <v>40147</v>
      </c>
      <c r="C6700" t="s">
        <v>40137</v>
      </c>
      <c r="D6700" t="s">
        <v>55259</v>
      </c>
      <c r="E6700" s="2" t="s">
        <v>43703</v>
      </c>
      <c r="F6700" t="s">
        <v>40123</v>
      </c>
      <c r="G6700" s="6">
        <v>7482</v>
      </c>
      <c r="H6700" s="7" t="s">
        <v>40141</v>
      </c>
      <c r="I6700" s="8">
        <v>1.6400000000000001E-2</v>
      </c>
      <c r="J6700" s="6">
        <v>59618</v>
      </c>
    </row>
    <row r="6701" spans="1:10">
      <c r="A6701" t="s">
        <v>55260</v>
      </c>
      <c r="B6701" t="s">
        <v>40175</v>
      </c>
      <c r="C6701" t="s">
        <v>40176</v>
      </c>
      <c r="D6701" t="s">
        <v>55261</v>
      </c>
      <c r="E6701" s="2" t="s">
        <v>46673</v>
      </c>
      <c r="F6701" t="s">
        <v>40186</v>
      </c>
      <c r="G6701" s="6">
        <v>8530</v>
      </c>
      <c r="H6701" s="7" t="s">
        <v>40141</v>
      </c>
      <c r="I6701" s="8">
        <v>1.5900000000000001E-2</v>
      </c>
      <c r="J6701" s="6">
        <v>48135</v>
      </c>
    </row>
    <row r="6702" spans="1:10">
      <c r="A6702" t="s">
        <v>55262</v>
      </c>
      <c r="B6702" t="s">
        <v>40214</v>
      </c>
      <c r="C6702" t="s">
        <v>40127</v>
      </c>
      <c r="D6702" t="s">
        <v>55263</v>
      </c>
      <c r="E6702" s="2" t="s">
        <v>42577</v>
      </c>
      <c r="F6702" t="s">
        <v>40302</v>
      </c>
      <c r="G6702" s="6">
        <v>8454</v>
      </c>
      <c r="H6702" s="7" t="s">
        <v>40124</v>
      </c>
      <c r="I6702" s="8">
        <v>4.3099999999999999E-2</v>
      </c>
      <c r="J6702" s="6">
        <v>61516</v>
      </c>
    </row>
    <row r="6703" spans="1:10">
      <c r="A6703" t="s">
        <v>55264</v>
      </c>
      <c r="B6703" t="s">
        <v>40199</v>
      </c>
      <c r="C6703" t="s">
        <v>40195</v>
      </c>
      <c r="D6703" t="s">
        <v>55265</v>
      </c>
      <c r="E6703" s="2" t="s">
        <v>41664</v>
      </c>
      <c r="F6703" t="s">
        <v>40167</v>
      </c>
      <c r="G6703" s="6">
        <v>4897</v>
      </c>
      <c r="H6703" s="7" t="s">
        <v>40160</v>
      </c>
      <c r="I6703" s="8">
        <v>6.1199999999999997E-2</v>
      </c>
      <c r="J6703" s="6">
        <v>34542</v>
      </c>
    </row>
    <row r="6704" spans="1:10">
      <c r="A6704" t="s">
        <v>55266</v>
      </c>
      <c r="B6704" t="s">
        <v>40330</v>
      </c>
      <c r="C6704" t="s">
        <v>40137</v>
      </c>
      <c r="D6704" t="s">
        <v>55267</v>
      </c>
      <c r="E6704" s="2" t="s">
        <v>42627</v>
      </c>
      <c r="F6704" t="s">
        <v>40179</v>
      </c>
      <c r="G6704" s="6">
        <v>5861</v>
      </c>
      <c r="H6704" s="7" t="s">
        <v>40141</v>
      </c>
      <c r="I6704" s="8">
        <v>2.53E-2</v>
      </c>
      <c r="J6704" s="6">
        <v>55972</v>
      </c>
    </row>
    <row r="6705" spans="1:10">
      <c r="A6705" t="s">
        <v>55268</v>
      </c>
      <c r="B6705" t="s">
        <v>40126</v>
      </c>
      <c r="C6705" t="s">
        <v>40127</v>
      </c>
      <c r="D6705" t="s">
        <v>55269</v>
      </c>
      <c r="E6705" s="2" t="s">
        <v>40155</v>
      </c>
      <c r="F6705" t="s">
        <v>40123</v>
      </c>
      <c r="G6705" s="6">
        <v>10776</v>
      </c>
      <c r="H6705" s="7" t="s">
        <v>40134</v>
      </c>
      <c r="I6705" s="8">
        <v>1.6199999999999999E-2</v>
      </c>
      <c r="J6705" s="6">
        <v>35162</v>
      </c>
    </row>
    <row r="6706" spans="1:10">
      <c r="A6706" t="s">
        <v>55270</v>
      </c>
      <c r="B6706" t="s">
        <v>40136</v>
      </c>
      <c r="C6706" t="s">
        <v>40137</v>
      </c>
      <c r="D6706" t="s">
        <v>55271</v>
      </c>
      <c r="E6706" s="2" t="s">
        <v>41687</v>
      </c>
      <c r="F6706" t="s">
        <v>40292</v>
      </c>
      <c r="G6706" s="6">
        <v>8538</v>
      </c>
      <c r="H6706" s="7" t="s">
        <v>40160</v>
      </c>
      <c r="I6706" s="8">
        <v>5.79E-2</v>
      </c>
      <c r="J6706" s="6">
        <v>32512</v>
      </c>
    </row>
    <row r="6707" spans="1:10">
      <c r="A6707" t="s">
        <v>55272</v>
      </c>
      <c r="B6707" t="s">
        <v>40157</v>
      </c>
      <c r="C6707" t="s">
        <v>40153</v>
      </c>
      <c r="D6707" t="s">
        <v>55273</v>
      </c>
      <c r="E6707" s="2" t="s">
        <v>46548</v>
      </c>
      <c r="F6707" t="s">
        <v>40302</v>
      </c>
      <c r="G6707" s="6">
        <v>11130</v>
      </c>
      <c r="H6707" s="7" t="s">
        <v>40160</v>
      </c>
      <c r="I6707" s="8">
        <v>7.1300000000000002E-2</v>
      </c>
      <c r="J6707" s="6">
        <v>43524</v>
      </c>
    </row>
    <row r="6708" spans="1:10">
      <c r="A6708" t="s">
        <v>55274</v>
      </c>
      <c r="B6708" t="s">
        <v>40322</v>
      </c>
      <c r="C6708" t="s">
        <v>40195</v>
      </c>
      <c r="D6708" t="s">
        <v>55275</v>
      </c>
      <c r="E6708" s="2" t="s">
        <v>41974</v>
      </c>
      <c r="F6708" t="s">
        <v>40133</v>
      </c>
      <c r="G6708" s="6">
        <v>11591</v>
      </c>
      <c r="H6708" s="7" t="s">
        <v>40141</v>
      </c>
      <c r="I6708" s="8">
        <v>2.7699999999999999E-2</v>
      </c>
      <c r="J6708" s="6">
        <v>44163</v>
      </c>
    </row>
    <row r="6709" spans="1:10">
      <c r="A6709" t="s">
        <v>55276</v>
      </c>
      <c r="B6709" t="s">
        <v>40143</v>
      </c>
      <c r="C6709" t="s">
        <v>40120</v>
      </c>
      <c r="D6709" t="s">
        <v>55277</v>
      </c>
      <c r="E6709" s="2" t="s">
        <v>40749</v>
      </c>
      <c r="F6709" t="s">
        <v>40123</v>
      </c>
      <c r="G6709" s="6">
        <v>1247</v>
      </c>
      <c r="H6709" s="7" t="s">
        <v>40134</v>
      </c>
      <c r="I6709" s="8">
        <v>7.46E-2</v>
      </c>
      <c r="J6709" s="6">
        <v>44481</v>
      </c>
    </row>
    <row r="6710" spans="1:10">
      <c r="A6710" t="s">
        <v>55278</v>
      </c>
      <c r="B6710" t="s">
        <v>40228</v>
      </c>
      <c r="C6710" t="s">
        <v>40120</v>
      </c>
      <c r="D6710" t="s">
        <v>48434</v>
      </c>
      <c r="E6710" s="2" t="s">
        <v>45394</v>
      </c>
      <c r="F6710" t="s">
        <v>40140</v>
      </c>
      <c r="G6710" s="6">
        <v>3212</v>
      </c>
      <c r="H6710" s="7" t="s">
        <v>40134</v>
      </c>
      <c r="I6710" s="8">
        <v>4.5999999999999999E-3</v>
      </c>
      <c r="J6710" s="6">
        <v>40037</v>
      </c>
    </row>
    <row r="6711" spans="1:10">
      <c r="A6711" t="s">
        <v>55279</v>
      </c>
      <c r="B6711" t="s">
        <v>40152</v>
      </c>
      <c r="C6711" t="s">
        <v>40153</v>
      </c>
      <c r="D6711" t="s">
        <v>55280</v>
      </c>
      <c r="E6711" s="2" t="s">
        <v>43865</v>
      </c>
      <c r="F6711" t="s">
        <v>40302</v>
      </c>
      <c r="G6711" s="6">
        <v>7105</v>
      </c>
      <c r="H6711" s="7" t="s">
        <v>40134</v>
      </c>
      <c r="I6711" s="8">
        <v>6.2100000000000002E-2</v>
      </c>
      <c r="J6711" s="6">
        <v>54767</v>
      </c>
    </row>
    <row r="6712" spans="1:10">
      <c r="A6712" t="s">
        <v>55281</v>
      </c>
      <c r="B6712" t="s">
        <v>40194</v>
      </c>
      <c r="C6712" t="s">
        <v>40195</v>
      </c>
      <c r="D6712" t="s">
        <v>55282</v>
      </c>
      <c r="E6712" s="2" t="s">
        <v>46037</v>
      </c>
      <c r="F6712" t="s">
        <v>40150</v>
      </c>
      <c r="G6712" s="6">
        <v>10204</v>
      </c>
      <c r="H6712" s="7" t="s">
        <v>40134</v>
      </c>
      <c r="I6712" s="8">
        <v>3.0200000000000001E-2</v>
      </c>
      <c r="J6712" s="6">
        <v>60565</v>
      </c>
    </row>
    <row r="6713" spans="1:10">
      <c r="A6713" t="s">
        <v>55283</v>
      </c>
      <c r="B6713" t="s">
        <v>40147</v>
      </c>
      <c r="C6713" t="s">
        <v>40137</v>
      </c>
      <c r="D6713" t="s">
        <v>55284</v>
      </c>
      <c r="E6713" s="2" t="s">
        <v>41428</v>
      </c>
      <c r="F6713" t="s">
        <v>40140</v>
      </c>
      <c r="G6713" s="6">
        <v>10201</v>
      </c>
      <c r="H6713" s="7" t="s">
        <v>40141</v>
      </c>
      <c r="I6713" s="8">
        <v>7.7700000000000005E-2</v>
      </c>
      <c r="J6713" s="6">
        <v>32202</v>
      </c>
    </row>
    <row r="6714" spans="1:10">
      <c r="A6714" t="s">
        <v>55285</v>
      </c>
      <c r="B6714" t="s">
        <v>40126</v>
      </c>
      <c r="C6714" t="s">
        <v>40127</v>
      </c>
      <c r="D6714" t="s">
        <v>55286</v>
      </c>
      <c r="E6714" s="2" t="s">
        <v>53809</v>
      </c>
      <c r="F6714" t="s">
        <v>40186</v>
      </c>
      <c r="G6714" s="6">
        <v>10157</v>
      </c>
      <c r="H6714" s="7" t="s">
        <v>40160</v>
      </c>
      <c r="I6714" s="8">
        <v>4.7800000000000002E-2</v>
      </c>
      <c r="J6714" s="6">
        <v>49018</v>
      </c>
    </row>
    <row r="6715" spans="1:10">
      <c r="A6715" t="s">
        <v>55287</v>
      </c>
      <c r="B6715" t="s">
        <v>40143</v>
      </c>
      <c r="C6715" t="s">
        <v>40120</v>
      </c>
      <c r="D6715" t="s">
        <v>55288</v>
      </c>
      <c r="E6715" s="2" t="s">
        <v>52023</v>
      </c>
      <c r="F6715" t="s">
        <v>40123</v>
      </c>
      <c r="G6715" s="6">
        <v>2848</v>
      </c>
      <c r="H6715" s="7" t="s">
        <v>40141</v>
      </c>
      <c r="I6715" s="8">
        <v>8.9999999999999993E-3</v>
      </c>
      <c r="J6715" s="6">
        <v>40623</v>
      </c>
    </row>
    <row r="6716" spans="1:10">
      <c r="A6716" t="s">
        <v>55289</v>
      </c>
      <c r="B6716" t="s">
        <v>40175</v>
      </c>
      <c r="C6716" t="s">
        <v>40176</v>
      </c>
      <c r="D6716" t="s">
        <v>55290</v>
      </c>
      <c r="E6716" s="2" t="s">
        <v>49882</v>
      </c>
      <c r="F6716" t="s">
        <v>40123</v>
      </c>
      <c r="G6716" s="6">
        <v>2189</v>
      </c>
      <c r="H6716" s="7" t="s">
        <v>40134</v>
      </c>
      <c r="I6716" s="8">
        <v>5.5599999999999997E-2</v>
      </c>
      <c r="J6716" s="6">
        <v>51814</v>
      </c>
    </row>
    <row r="6717" spans="1:10">
      <c r="A6717" t="s">
        <v>55291</v>
      </c>
      <c r="B6717" t="s">
        <v>40199</v>
      </c>
      <c r="C6717" t="s">
        <v>40195</v>
      </c>
      <c r="D6717" t="s">
        <v>55292</v>
      </c>
      <c r="E6717" s="2" t="s">
        <v>45624</v>
      </c>
      <c r="F6717" t="s">
        <v>40167</v>
      </c>
      <c r="G6717" s="6">
        <v>9154</v>
      </c>
      <c r="H6717" s="7" t="s">
        <v>40141</v>
      </c>
      <c r="I6717" s="8">
        <v>3.7600000000000001E-2</v>
      </c>
      <c r="J6717" s="6">
        <v>45656</v>
      </c>
    </row>
    <row r="6718" spans="1:10">
      <c r="A6718" t="s">
        <v>55293</v>
      </c>
      <c r="B6718" t="s">
        <v>40175</v>
      </c>
      <c r="C6718" t="s">
        <v>40176</v>
      </c>
      <c r="D6718" t="s">
        <v>55294</v>
      </c>
      <c r="E6718" s="2" t="s">
        <v>41649</v>
      </c>
      <c r="F6718" t="s">
        <v>40140</v>
      </c>
      <c r="G6718" s="6">
        <v>11069</v>
      </c>
      <c r="H6718" s="7" t="s">
        <v>40160</v>
      </c>
      <c r="I6718" s="8">
        <v>6.4999999999999997E-3</v>
      </c>
      <c r="J6718" s="6">
        <v>43676</v>
      </c>
    </row>
    <row r="6719" spans="1:10">
      <c r="A6719" t="s">
        <v>55295</v>
      </c>
      <c r="B6719" t="s">
        <v>40119</v>
      </c>
      <c r="C6719" t="s">
        <v>40120</v>
      </c>
      <c r="D6719" t="s">
        <v>55296</v>
      </c>
      <c r="E6719" s="2" t="s">
        <v>51014</v>
      </c>
      <c r="F6719" t="s">
        <v>40202</v>
      </c>
      <c r="G6719" s="6">
        <v>2891</v>
      </c>
      <c r="H6719" s="7" t="s">
        <v>40134</v>
      </c>
      <c r="I6719" s="8">
        <v>3.5200000000000002E-2</v>
      </c>
      <c r="J6719" s="6">
        <v>44841</v>
      </c>
    </row>
    <row r="6720" spans="1:10">
      <c r="A6720" t="s">
        <v>55297</v>
      </c>
      <c r="B6720" t="s">
        <v>40218</v>
      </c>
      <c r="C6720" t="s">
        <v>40127</v>
      </c>
      <c r="D6720" t="s">
        <v>55298</v>
      </c>
      <c r="E6720" s="2" t="s">
        <v>42313</v>
      </c>
      <c r="F6720" t="s">
        <v>40150</v>
      </c>
      <c r="G6720" s="6">
        <v>3723</v>
      </c>
      <c r="H6720" s="7" t="s">
        <v>40124</v>
      </c>
      <c r="I6720" s="8">
        <v>8.0999999999999996E-3</v>
      </c>
      <c r="J6720" s="6">
        <v>34389</v>
      </c>
    </row>
    <row r="6721" spans="1:10">
      <c r="A6721" t="s">
        <v>55299</v>
      </c>
      <c r="B6721" t="s">
        <v>40204</v>
      </c>
      <c r="C6721" t="s">
        <v>40176</v>
      </c>
      <c r="D6721" t="s">
        <v>55300</v>
      </c>
      <c r="E6721" s="2" t="s">
        <v>45391</v>
      </c>
      <c r="F6721" t="s">
        <v>40179</v>
      </c>
      <c r="G6721" s="6">
        <v>10118</v>
      </c>
      <c r="H6721" s="7" t="s">
        <v>40134</v>
      </c>
      <c r="I6721" s="8">
        <v>2.81E-2</v>
      </c>
      <c r="J6721" s="6">
        <v>60165</v>
      </c>
    </row>
    <row r="6722" spans="1:10">
      <c r="A6722" t="s">
        <v>55301</v>
      </c>
      <c r="B6722" t="s">
        <v>40204</v>
      </c>
      <c r="C6722" t="s">
        <v>40176</v>
      </c>
      <c r="D6722" t="s">
        <v>55302</v>
      </c>
      <c r="E6722" s="2" t="s">
        <v>41411</v>
      </c>
      <c r="F6722" t="s">
        <v>40179</v>
      </c>
      <c r="G6722" s="6">
        <v>2458</v>
      </c>
      <c r="H6722" s="7" t="s">
        <v>40124</v>
      </c>
      <c r="I6722" s="8">
        <v>1.61E-2</v>
      </c>
      <c r="J6722" s="6">
        <v>48922</v>
      </c>
    </row>
    <row r="6723" spans="1:10">
      <c r="A6723" t="s">
        <v>55303</v>
      </c>
      <c r="B6723" t="s">
        <v>40228</v>
      </c>
      <c r="C6723" t="s">
        <v>40120</v>
      </c>
      <c r="D6723" t="s">
        <v>55304</v>
      </c>
      <c r="E6723" s="2" t="s">
        <v>43011</v>
      </c>
      <c r="F6723" t="s">
        <v>40140</v>
      </c>
      <c r="G6723" s="6">
        <v>2406</v>
      </c>
      <c r="H6723" s="7" t="s">
        <v>40134</v>
      </c>
      <c r="I6723" s="8">
        <v>3.8E-3</v>
      </c>
      <c r="J6723" s="6">
        <v>50875</v>
      </c>
    </row>
    <row r="6724" spans="1:10">
      <c r="A6724" t="s">
        <v>55305</v>
      </c>
      <c r="B6724" t="s">
        <v>40143</v>
      </c>
      <c r="C6724" t="s">
        <v>40120</v>
      </c>
      <c r="D6724" t="s">
        <v>55306</v>
      </c>
      <c r="E6724" s="2" t="s">
        <v>48483</v>
      </c>
      <c r="F6724" t="s">
        <v>40133</v>
      </c>
      <c r="G6724" s="6">
        <v>10606</v>
      </c>
      <c r="H6724" s="7" t="s">
        <v>40141</v>
      </c>
      <c r="I6724" s="8">
        <v>5.7700000000000001E-2</v>
      </c>
      <c r="J6724" s="6">
        <v>54277</v>
      </c>
    </row>
    <row r="6725" spans="1:10">
      <c r="A6725" t="s">
        <v>55307</v>
      </c>
      <c r="B6725" t="s">
        <v>40322</v>
      </c>
      <c r="C6725" t="s">
        <v>40195</v>
      </c>
      <c r="D6725" t="s">
        <v>55308</v>
      </c>
      <c r="E6725" s="2" t="s">
        <v>42779</v>
      </c>
      <c r="F6725" t="s">
        <v>40292</v>
      </c>
      <c r="G6725" s="6">
        <v>3364</v>
      </c>
      <c r="H6725" s="7" t="s">
        <v>40141</v>
      </c>
      <c r="I6725" s="8">
        <v>5.7099999999999998E-2</v>
      </c>
      <c r="J6725" s="6">
        <v>34439</v>
      </c>
    </row>
    <row r="6726" spans="1:10">
      <c r="A6726" t="s">
        <v>55309</v>
      </c>
      <c r="B6726" t="s">
        <v>40175</v>
      </c>
      <c r="C6726" t="s">
        <v>40176</v>
      </c>
      <c r="D6726" t="s">
        <v>44525</v>
      </c>
      <c r="E6726" s="2" t="s">
        <v>42580</v>
      </c>
      <c r="F6726" t="s">
        <v>40140</v>
      </c>
      <c r="G6726" s="6">
        <v>3608</v>
      </c>
      <c r="H6726" s="7" t="s">
        <v>40141</v>
      </c>
      <c r="I6726" s="8">
        <v>5.1200000000000002E-2</v>
      </c>
      <c r="J6726" s="6">
        <v>30695</v>
      </c>
    </row>
    <row r="6727" spans="1:10">
      <c r="A6727" t="s">
        <v>55310</v>
      </c>
      <c r="B6727" t="s">
        <v>40199</v>
      </c>
      <c r="C6727" t="s">
        <v>40195</v>
      </c>
      <c r="D6727" t="s">
        <v>55311</v>
      </c>
      <c r="E6727" s="2" t="s">
        <v>43451</v>
      </c>
      <c r="F6727" t="s">
        <v>40140</v>
      </c>
      <c r="G6727" s="6">
        <v>8840</v>
      </c>
      <c r="H6727" s="7" t="s">
        <v>40124</v>
      </c>
      <c r="I6727" s="8">
        <v>3.6200000000000003E-2</v>
      </c>
      <c r="J6727" s="6">
        <v>57144</v>
      </c>
    </row>
    <row r="6728" spans="1:10">
      <c r="A6728" t="s">
        <v>55312</v>
      </c>
      <c r="B6728" t="s">
        <v>40204</v>
      </c>
      <c r="C6728" t="s">
        <v>40176</v>
      </c>
      <c r="D6728" t="s">
        <v>40806</v>
      </c>
      <c r="E6728" s="2" t="s">
        <v>45715</v>
      </c>
      <c r="F6728" t="s">
        <v>40186</v>
      </c>
      <c r="G6728" s="6">
        <v>2182</v>
      </c>
      <c r="H6728" s="7" t="s">
        <v>40160</v>
      </c>
      <c r="I6728" s="8">
        <v>4.4699999999999997E-2</v>
      </c>
      <c r="J6728" s="6">
        <v>43524</v>
      </c>
    </row>
    <row r="6729" spans="1:10">
      <c r="A6729" t="s">
        <v>55313</v>
      </c>
      <c r="B6729" t="s">
        <v>40126</v>
      </c>
      <c r="C6729" t="s">
        <v>40127</v>
      </c>
      <c r="D6729" t="s">
        <v>55314</v>
      </c>
      <c r="E6729" s="2" t="s">
        <v>41083</v>
      </c>
      <c r="F6729" t="s">
        <v>40167</v>
      </c>
      <c r="G6729" s="6">
        <v>5401</v>
      </c>
      <c r="H6729" s="7" t="s">
        <v>40160</v>
      </c>
      <c r="I6729" s="8">
        <v>1.9099999999999999E-2</v>
      </c>
      <c r="J6729" s="6">
        <v>48221</v>
      </c>
    </row>
    <row r="6730" spans="1:10">
      <c r="A6730" t="s">
        <v>55315</v>
      </c>
      <c r="B6730" t="s">
        <v>40228</v>
      </c>
      <c r="C6730" t="s">
        <v>40120</v>
      </c>
      <c r="D6730" t="s">
        <v>48368</v>
      </c>
      <c r="E6730" s="2" t="s">
        <v>46157</v>
      </c>
      <c r="F6730" t="s">
        <v>40150</v>
      </c>
      <c r="G6730" s="6">
        <v>4808</v>
      </c>
      <c r="H6730" s="7" t="s">
        <v>40124</v>
      </c>
      <c r="I6730" s="8">
        <v>4.2700000000000002E-2</v>
      </c>
      <c r="J6730" s="6">
        <v>28778</v>
      </c>
    </row>
    <row r="6731" spans="1:10">
      <c r="A6731" t="s">
        <v>55316</v>
      </c>
      <c r="B6731" t="s">
        <v>40218</v>
      </c>
      <c r="C6731" t="s">
        <v>40127</v>
      </c>
      <c r="D6731" t="s">
        <v>55317</v>
      </c>
      <c r="E6731" s="2" t="s">
        <v>44045</v>
      </c>
      <c r="F6731" t="s">
        <v>40150</v>
      </c>
      <c r="G6731" s="6">
        <v>11912</v>
      </c>
      <c r="H6731" s="7" t="s">
        <v>40134</v>
      </c>
      <c r="I6731" s="8">
        <v>5.4999999999999997E-3</v>
      </c>
      <c r="J6731" s="6">
        <v>49323</v>
      </c>
    </row>
    <row r="6732" spans="1:10">
      <c r="A6732" t="s">
        <v>55318</v>
      </c>
      <c r="B6732" t="s">
        <v>40218</v>
      </c>
      <c r="C6732" t="s">
        <v>40127</v>
      </c>
      <c r="D6732" t="s">
        <v>55319</v>
      </c>
      <c r="E6732" s="2" t="s">
        <v>40606</v>
      </c>
      <c r="F6732" t="s">
        <v>40133</v>
      </c>
      <c r="G6732" s="6">
        <v>11419</v>
      </c>
      <c r="H6732" s="7" t="s">
        <v>40124</v>
      </c>
      <c r="I6732" s="8">
        <v>4.53E-2</v>
      </c>
      <c r="J6732" s="6">
        <v>50937</v>
      </c>
    </row>
    <row r="6733" spans="1:10">
      <c r="A6733" t="s">
        <v>55320</v>
      </c>
      <c r="B6733" t="s">
        <v>40199</v>
      </c>
      <c r="C6733" t="s">
        <v>40195</v>
      </c>
      <c r="D6733" t="s">
        <v>55321</v>
      </c>
      <c r="E6733" s="2" t="s">
        <v>49213</v>
      </c>
      <c r="F6733" t="s">
        <v>40186</v>
      </c>
      <c r="G6733" s="6">
        <v>4368</v>
      </c>
      <c r="H6733" s="7" t="s">
        <v>40134</v>
      </c>
      <c r="I6733" s="8">
        <v>7.1900000000000006E-2</v>
      </c>
      <c r="J6733" s="6">
        <v>40361</v>
      </c>
    </row>
    <row r="6734" spans="1:10">
      <c r="A6734" t="s">
        <v>55322</v>
      </c>
      <c r="B6734" t="s">
        <v>40204</v>
      </c>
      <c r="C6734" t="s">
        <v>40176</v>
      </c>
      <c r="D6734" t="s">
        <v>55323</v>
      </c>
      <c r="E6734" s="2" t="s">
        <v>40705</v>
      </c>
      <c r="F6734" t="s">
        <v>40202</v>
      </c>
      <c r="G6734" s="6">
        <v>6197</v>
      </c>
      <c r="H6734" s="7" t="s">
        <v>40141</v>
      </c>
      <c r="I6734" s="8">
        <v>1.34E-2</v>
      </c>
      <c r="J6734" s="6">
        <v>59757</v>
      </c>
    </row>
    <row r="6735" spans="1:10">
      <c r="A6735" t="s">
        <v>55324</v>
      </c>
      <c r="B6735" t="s">
        <v>40204</v>
      </c>
      <c r="C6735" t="s">
        <v>40176</v>
      </c>
      <c r="D6735" t="s">
        <v>55325</v>
      </c>
      <c r="E6735" s="2" t="s">
        <v>53586</v>
      </c>
      <c r="F6735" t="s">
        <v>40167</v>
      </c>
      <c r="G6735" s="6">
        <v>5405</v>
      </c>
      <c r="H6735" s="7" t="s">
        <v>40141</v>
      </c>
      <c r="I6735" s="8">
        <v>6.4899999999999999E-2</v>
      </c>
      <c r="J6735" s="6">
        <v>55995</v>
      </c>
    </row>
    <row r="6736" spans="1:10">
      <c r="A6736" t="s">
        <v>55326</v>
      </c>
      <c r="B6736" t="s">
        <v>40175</v>
      </c>
      <c r="C6736" t="s">
        <v>40176</v>
      </c>
      <c r="D6736" t="s">
        <v>55327</v>
      </c>
      <c r="E6736" s="2" t="s">
        <v>55328</v>
      </c>
      <c r="F6736" t="s">
        <v>40292</v>
      </c>
      <c r="G6736" s="6">
        <v>6342</v>
      </c>
      <c r="H6736" s="7" t="s">
        <v>40160</v>
      </c>
      <c r="I6736" s="8">
        <v>1.35E-2</v>
      </c>
      <c r="J6736" s="6">
        <v>58466</v>
      </c>
    </row>
    <row r="6737" spans="1:10">
      <c r="A6737" t="s">
        <v>55329</v>
      </c>
      <c r="B6737" t="s">
        <v>40250</v>
      </c>
      <c r="C6737" t="s">
        <v>40153</v>
      </c>
      <c r="D6737" t="s">
        <v>55330</v>
      </c>
      <c r="E6737" s="2" t="s">
        <v>47195</v>
      </c>
      <c r="F6737" t="s">
        <v>40167</v>
      </c>
      <c r="G6737" s="6">
        <v>8199</v>
      </c>
      <c r="H6737" s="7" t="s">
        <v>40124</v>
      </c>
      <c r="I6737" s="8">
        <v>5.1400000000000001E-2</v>
      </c>
      <c r="J6737" s="6">
        <v>50417</v>
      </c>
    </row>
    <row r="6738" spans="1:10">
      <c r="A6738" t="s">
        <v>55331</v>
      </c>
      <c r="B6738" t="s">
        <v>40147</v>
      </c>
      <c r="C6738" t="s">
        <v>40137</v>
      </c>
      <c r="D6738" t="s">
        <v>55332</v>
      </c>
      <c r="E6738" s="2" t="s">
        <v>46099</v>
      </c>
      <c r="F6738" t="s">
        <v>40179</v>
      </c>
      <c r="G6738" s="6">
        <v>6732</v>
      </c>
      <c r="H6738" s="7" t="s">
        <v>40134</v>
      </c>
      <c r="I6738" s="8">
        <v>5.5599999999999997E-2</v>
      </c>
      <c r="J6738" s="6">
        <v>34466</v>
      </c>
    </row>
    <row r="6739" spans="1:10">
      <c r="A6739" t="s">
        <v>55333</v>
      </c>
      <c r="B6739" t="s">
        <v>40218</v>
      </c>
      <c r="C6739" t="s">
        <v>40127</v>
      </c>
      <c r="D6739" t="s">
        <v>52378</v>
      </c>
      <c r="E6739" s="2" t="s">
        <v>46893</v>
      </c>
      <c r="F6739" t="s">
        <v>40179</v>
      </c>
      <c r="G6739" s="6">
        <v>3765</v>
      </c>
      <c r="H6739" s="7" t="s">
        <v>40124</v>
      </c>
      <c r="I6739" s="8">
        <v>5.8099999999999999E-2</v>
      </c>
      <c r="J6739" s="6">
        <v>37869</v>
      </c>
    </row>
    <row r="6740" spans="1:10">
      <c r="A6740" t="s">
        <v>55334</v>
      </c>
      <c r="B6740" t="s">
        <v>40330</v>
      </c>
      <c r="C6740" t="s">
        <v>40137</v>
      </c>
      <c r="D6740" t="s">
        <v>55335</v>
      </c>
      <c r="E6740" s="2" t="s">
        <v>42711</v>
      </c>
      <c r="F6740" t="s">
        <v>40302</v>
      </c>
      <c r="G6740" s="6">
        <v>6651</v>
      </c>
      <c r="H6740" s="7" t="s">
        <v>40141</v>
      </c>
      <c r="I6740" s="8">
        <v>3.1300000000000001E-2</v>
      </c>
      <c r="J6740" s="6">
        <v>58648</v>
      </c>
    </row>
    <row r="6741" spans="1:10">
      <c r="A6741" t="s">
        <v>55336</v>
      </c>
      <c r="B6741" t="s">
        <v>40136</v>
      </c>
      <c r="C6741" t="s">
        <v>40137</v>
      </c>
      <c r="D6741" t="s">
        <v>55337</v>
      </c>
      <c r="E6741" s="2" t="s">
        <v>40928</v>
      </c>
      <c r="F6741" t="s">
        <v>40123</v>
      </c>
      <c r="G6741" s="6">
        <v>3796</v>
      </c>
      <c r="H6741" s="7" t="s">
        <v>40141</v>
      </c>
      <c r="I6741" s="8">
        <v>6.4500000000000002E-2</v>
      </c>
      <c r="J6741" s="6">
        <v>31193</v>
      </c>
    </row>
    <row r="6742" spans="1:10">
      <c r="A6742" t="s">
        <v>55338</v>
      </c>
      <c r="B6742" t="s">
        <v>40147</v>
      </c>
      <c r="C6742" t="s">
        <v>40137</v>
      </c>
      <c r="D6742" t="s">
        <v>47728</v>
      </c>
      <c r="E6742" s="2" t="s">
        <v>43022</v>
      </c>
      <c r="F6742" t="s">
        <v>40167</v>
      </c>
      <c r="G6742" s="6">
        <v>11197</v>
      </c>
      <c r="H6742" s="7" t="s">
        <v>40141</v>
      </c>
      <c r="I6742" s="8">
        <v>4.9399999999999999E-2</v>
      </c>
      <c r="J6742" s="6">
        <v>47371</v>
      </c>
    </row>
    <row r="6743" spans="1:10">
      <c r="A6743" t="s">
        <v>55339</v>
      </c>
      <c r="B6743" t="s">
        <v>40214</v>
      </c>
      <c r="C6743" t="s">
        <v>40127</v>
      </c>
      <c r="D6743" t="s">
        <v>55340</v>
      </c>
      <c r="E6743" s="2" t="s">
        <v>41259</v>
      </c>
      <c r="F6743" t="s">
        <v>40133</v>
      </c>
      <c r="G6743" s="6">
        <v>11737</v>
      </c>
      <c r="H6743" s="7" t="s">
        <v>40141</v>
      </c>
      <c r="I6743" s="8">
        <v>7.1999999999999995E-2</v>
      </c>
      <c r="J6743" s="6">
        <v>53054</v>
      </c>
    </row>
    <row r="6744" spans="1:10">
      <c r="A6744" t="s">
        <v>55341</v>
      </c>
      <c r="B6744" t="s">
        <v>40152</v>
      </c>
      <c r="C6744" t="s">
        <v>40153</v>
      </c>
      <c r="D6744" t="s">
        <v>55342</v>
      </c>
      <c r="E6744" s="2" t="s">
        <v>55343</v>
      </c>
      <c r="F6744" t="s">
        <v>40167</v>
      </c>
      <c r="G6744" s="6">
        <v>1434</v>
      </c>
      <c r="H6744" s="7" t="s">
        <v>40124</v>
      </c>
      <c r="I6744" s="8">
        <v>1.5900000000000001E-2</v>
      </c>
      <c r="J6744" s="6">
        <v>56233</v>
      </c>
    </row>
    <row r="6745" spans="1:10">
      <c r="A6745" t="s">
        <v>55344</v>
      </c>
      <c r="B6745" t="s">
        <v>40322</v>
      </c>
      <c r="C6745" t="s">
        <v>40195</v>
      </c>
      <c r="D6745" t="s">
        <v>55345</v>
      </c>
      <c r="E6745" s="2" t="s">
        <v>47948</v>
      </c>
      <c r="F6745" t="s">
        <v>40302</v>
      </c>
      <c r="G6745" s="6">
        <v>9479</v>
      </c>
      <c r="H6745" s="7" t="s">
        <v>40141</v>
      </c>
      <c r="I6745" s="8">
        <v>3.8999999999999998E-3</v>
      </c>
      <c r="J6745" s="6">
        <v>64302</v>
      </c>
    </row>
    <row r="6746" spans="1:10">
      <c r="A6746" t="s">
        <v>55346</v>
      </c>
      <c r="B6746" t="s">
        <v>40250</v>
      </c>
      <c r="C6746" t="s">
        <v>40153</v>
      </c>
      <c r="D6746" t="s">
        <v>55347</v>
      </c>
      <c r="E6746" s="2" t="s">
        <v>47429</v>
      </c>
      <c r="F6746" t="s">
        <v>40292</v>
      </c>
      <c r="G6746" s="6">
        <v>8004</v>
      </c>
      <c r="H6746" s="7" t="s">
        <v>40141</v>
      </c>
      <c r="I6746" s="8">
        <v>6.8500000000000005E-2</v>
      </c>
      <c r="J6746" s="6">
        <v>41765</v>
      </c>
    </row>
    <row r="6747" spans="1:10">
      <c r="A6747" t="s">
        <v>55348</v>
      </c>
      <c r="B6747" t="s">
        <v>40326</v>
      </c>
      <c r="C6747" t="s">
        <v>40176</v>
      </c>
      <c r="D6747" t="s">
        <v>55349</v>
      </c>
      <c r="E6747" s="2" t="s">
        <v>45582</v>
      </c>
      <c r="F6747" t="s">
        <v>40123</v>
      </c>
      <c r="G6747" s="6">
        <v>11483</v>
      </c>
      <c r="H6747" s="7" t="s">
        <v>40141</v>
      </c>
      <c r="I6747" s="8">
        <v>4.4999999999999997E-3</v>
      </c>
      <c r="J6747" s="6">
        <v>38837</v>
      </c>
    </row>
    <row r="6748" spans="1:10">
      <c r="A6748" t="s">
        <v>55350</v>
      </c>
      <c r="B6748" t="s">
        <v>40228</v>
      </c>
      <c r="C6748" t="s">
        <v>40120</v>
      </c>
      <c r="D6748" t="s">
        <v>55351</v>
      </c>
      <c r="E6748" s="2" t="s">
        <v>42325</v>
      </c>
      <c r="F6748" t="s">
        <v>40123</v>
      </c>
      <c r="G6748" s="6">
        <v>3917</v>
      </c>
      <c r="H6748" s="7" t="s">
        <v>40134</v>
      </c>
      <c r="I6748" s="8">
        <v>6.8099999999999994E-2</v>
      </c>
      <c r="J6748" s="6">
        <v>41672</v>
      </c>
    </row>
    <row r="6749" spans="1:10">
      <c r="A6749" t="s">
        <v>55352</v>
      </c>
      <c r="B6749" t="s">
        <v>40136</v>
      </c>
      <c r="C6749" t="s">
        <v>40137</v>
      </c>
      <c r="D6749" t="s">
        <v>55353</v>
      </c>
      <c r="E6749" s="2" t="s">
        <v>40579</v>
      </c>
      <c r="F6749" t="s">
        <v>40167</v>
      </c>
      <c r="G6749" s="6">
        <v>8679</v>
      </c>
      <c r="H6749" s="7" t="s">
        <v>40134</v>
      </c>
      <c r="I6749" s="8">
        <v>3.9699999999999999E-2</v>
      </c>
      <c r="J6749" s="6">
        <v>44666</v>
      </c>
    </row>
    <row r="6750" spans="1:10">
      <c r="A6750" t="s">
        <v>55354</v>
      </c>
      <c r="B6750" t="s">
        <v>40199</v>
      </c>
      <c r="C6750" t="s">
        <v>40195</v>
      </c>
      <c r="D6750" t="s">
        <v>55355</v>
      </c>
      <c r="E6750" s="2" t="s">
        <v>44393</v>
      </c>
      <c r="F6750" t="s">
        <v>40150</v>
      </c>
      <c r="G6750" s="6">
        <v>6267</v>
      </c>
      <c r="H6750" s="7" t="s">
        <v>40134</v>
      </c>
      <c r="I6750" s="8">
        <v>6.88E-2</v>
      </c>
      <c r="J6750" s="6">
        <v>51343</v>
      </c>
    </row>
    <row r="6751" spans="1:10">
      <c r="A6751" t="s">
        <v>55356</v>
      </c>
      <c r="B6751" t="s">
        <v>40250</v>
      </c>
      <c r="C6751" t="s">
        <v>40153</v>
      </c>
      <c r="D6751" t="s">
        <v>55357</v>
      </c>
      <c r="E6751" s="2" t="s">
        <v>46616</v>
      </c>
      <c r="F6751" t="s">
        <v>40179</v>
      </c>
      <c r="G6751" s="6">
        <v>4871</v>
      </c>
      <c r="H6751" s="7" t="s">
        <v>40134</v>
      </c>
      <c r="I6751" s="8">
        <v>1.3599999999999999E-2</v>
      </c>
      <c r="J6751" s="6">
        <v>44022</v>
      </c>
    </row>
    <row r="6752" spans="1:10">
      <c r="A6752" t="s">
        <v>55358</v>
      </c>
      <c r="B6752" t="s">
        <v>40152</v>
      </c>
      <c r="C6752" t="s">
        <v>40153</v>
      </c>
      <c r="D6752" t="s">
        <v>55359</v>
      </c>
      <c r="E6752" s="2" t="s">
        <v>42178</v>
      </c>
      <c r="F6752" t="s">
        <v>40140</v>
      </c>
      <c r="G6752" s="6">
        <v>6924</v>
      </c>
      <c r="H6752" s="7" t="s">
        <v>40124</v>
      </c>
      <c r="I6752" s="8">
        <v>5.3999999999999999E-2</v>
      </c>
      <c r="J6752" s="6">
        <v>54423</v>
      </c>
    </row>
    <row r="6753" spans="1:10">
      <c r="A6753" t="s">
        <v>55360</v>
      </c>
      <c r="B6753" t="s">
        <v>40152</v>
      </c>
      <c r="C6753" t="s">
        <v>40153</v>
      </c>
      <c r="D6753" t="s">
        <v>55361</v>
      </c>
      <c r="E6753" s="2" t="s">
        <v>41250</v>
      </c>
      <c r="F6753" t="s">
        <v>40292</v>
      </c>
      <c r="G6753" s="6">
        <v>4848</v>
      </c>
      <c r="H6753" s="7" t="s">
        <v>40134</v>
      </c>
      <c r="I6753" s="8">
        <v>6.6000000000000003E-2</v>
      </c>
      <c r="J6753" s="6">
        <v>46377</v>
      </c>
    </row>
    <row r="6754" spans="1:10">
      <c r="A6754" t="s">
        <v>55362</v>
      </c>
      <c r="B6754" t="s">
        <v>40218</v>
      </c>
      <c r="C6754" t="s">
        <v>40127</v>
      </c>
      <c r="D6754" t="s">
        <v>46880</v>
      </c>
      <c r="E6754" s="2" t="s">
        <v>43165</v>
      </c>
      <c r="F6754" t="s">
        <v>40140</v>
      </c>
      <c r="G6754" s="6">
        <v>3184</v>
      </c>
      <c r="H6754" s="7" t="s">
        <v>40134</v>
      </c>
      <c r="I6754" s="8">
        <v>3.2199999999999999E-2</v>
      </c>
      <c r="J6754" s="6">
        <v>42964</v>
      </c>
    </row>
    <row r="6755" spans="1:10">
      <c r="A6755" t="s">
        <v>55363</v>
      </c>
      <c r="B6755" t="s">
        <v>40228</v>
      </c>
      <c r="C6755" t="s">
        <v>40120</v>
      </c>
      <c r="D6755" t="s">
        <v>55364</v>
      </c>
      <c r="E6755" s="2" t="s">
        <v>52317</v>
      </c>
      <c r="F6755" t="s">
        <v>40150</v>
      </c>
      <c r="G6755" s="6">
        <v>1607</v>
      </c>
      <c r="H6755" s="7" t="s">
        <v>40124</v>
      </c>
      <c r="I6755" s="8">
        <v>2.24E-2</v>
      </c>
      <c r="J6755" s="6">
        <v>34330</v>
      </c>
    </row>
    <row r="6756" spans="1:10">
      <c r="A6756" t="s">
        <v>55365</v>
      </c>
      <c r="B6756" t="s">
        <v>40250</v>
      </c>
      <c r="C6756" t="s">
        <v>40153</v>
      </c>
      <c r="D6756" t="s">
        <v>55366</v>
      </c>
      <c r="E6756" s="2" t="s">
        <v>51050</v>
      </c>
      <c r="F6756" t="s">
        <v>40140</v>
      </c>
      <c r="G6756" s="6">
        <v>11202</v>
      </c>
      <c r="H6756" s="7" t="s">
        <v>40134</v>
      </c>
      <c r="I6756" s="8">
        <v>4.07E-2</v>
      </c>
      <c r="J6756" s="6">
        <v>58259</v>
      </c>
    </row>
    <row r="6757" spans="1:10">
      <c r="A6757" t="s">
        <v>55367</v>
      </c>
      <c r="B6757" t="s">
        <v>40194</v>
      </c>
      <c r="C6757" t="s">
        <v>40195</v>
      </c>
      <c r="D6757" t="s">
        <v>53815</v>
      </c>
      <c r="E6757" s="2" t="s">
        <v>42801</v>
      </c>
      <c r="F6757" t="s">
        <v>40167</v>
      </c>
      <c r="G6757" s="6">
        <v>4358</v>
      </c>
      <c r="H6757" s="7" t="s">
        <v>40160</v>
      </c>
      <c r="I6757" s="8">
        <v>3.2500000000000001E-2</v>
      </c>
      <c r="J6757" s="6">
        <v>41415</v>
      </c>
    </row>
    <row r="6758" spans="1:10">
      <c r="A6758" t="s">
        <v>55368</v>
      </c>
      <c r="B6758" t="s">
        <v>40322</v>
      </c>
      <c r="C6758" t="s">
        <v>40195</v>
      </c>
      <c r="D6758" t="s">
        <v>55369</v>
      </c>
      <c r="E6758" s="2" t="s">
        <v>48502</v>
      </c>
      <c r="F6758" t="s">
        <v>40140</v>
      </c>
      <c r="G6758" s="6">
        <v>1619</v>
      </c>
      <c r="H6758" s="7" t="s">
        <v>40134</v>
      </c>
      <c r="I6758" s="8">
        <v>3.8100000000000002E-2</v>
      </c>
      <c r="J6758" s="6">
        <v>40210</v>
      </c>
    </row>
    <row r="6759" spans="1:10">
      <c r="A6759" t="s">
        <v>55370</v>
      </c>
      <c r="B6759" t="s">
        <v>40330</v>
      </c>
      <c r="C6759" t="s">
        <v>40137</v>
      </c>
      <c r="D6759" t="s">
        <v>55371</v>
      </c>
      <c r="E6759" s="2" t="s">
        <v>49377</v>
      </c>
      <c r="F6759" t="s">
        <v>40179</v>
      </c>
      <c r="G6759" s="6">
        <v>8031</v>
      </c>
      <c r="H6759" s="7" t="s">
        <v>40160</v>
      </c>
      <c r="I6759" s="8">
        <v>4.1799999999999997E-2</v>
      </c>
      <c r="J6759" s="6">
        <v>59730</v>
      </c>
    </row>
    <row r="6760" spans="1:10">
      <c r="A6760" t="s">
        <v>55372</v>
      </c>
      <c r="B6760" t="s">
        <v>40214</v>
      </c>
      <c r="C6760" t="s">
        <v>40127</v>
      </c>
      <c r="D6760" t="s">
        <v>55373</v>
      </c>
      <c r="E6760" s="2" t="s">
        <v>42032</v>
      </c>
      <c r="F6760" t="s">
        <v>40140</v>
      </c>
      <c r="G6760" s="6">
        <v>6207</v>
      </c>
      <c r="H6760" s="7" t="s">
        <v>40141</v>
      </c>
      <c r="I6760" s="8">
        <v>2.1299999999999999E-2</v>
      </c>
      <c r="J6760" s="6">
        <v>58690</v>
      </c>
    </row>
    <row r="6761" spans="1:10">
      <c r="A6761" t="s">
        <v>55374</v>
      </c>
      <c r="B6761" t="s">
        <v>40126</v>
      </c>
      <c r="C6761" t="s">
        <v>40127</v>
      </c>
      <c r="D6761" t="s">
        <v>55375</v>
      </c>
      <c r="E6761" s="2" t="s">
        <v>41829</v>
      </c>
      <c r="F6761" t="s">
        <v>40167</v>
      </c>
      <c r="G6761" s="6">
        <v>7966</v>
      </c>
      <c r="H6761" s="7" t="s">
        <v>40124</v>
      </c>
      <c r="I6761" s="8">
        <v>2.5000000000000001E-3</v>
      </c>
      <c r="J6761" s="6">
        <v>45795</v>
      </c>
    </row>
    <row r="6762" spans="1:10">
      <c r="A6762" t="s">
        <v>55376</v>
      </c>
      <c r="B6762" t="s">
        <v>40218</v>
      </c>
      <c r="C6762" t="s">
        <v>40127</v>
      </c>
      <c r="D6762" t="s">
        <v>55377</v>
      </c>
      <c r="E6762" s="2" t="s">
        <v>41591</v>
      </c>
      <c r="F6762" t="s">
        <v>40186</v>
      </c>
      <c r="G6762" s="6">
        <v>6810</v>
      </c>
      <c r="H6762" s="7" t="s">
        <v>40160</v>
      </c>
      <c r="I6762" s="8">
        <v>5.2299999999999999E-2</v>
      </c>
      <c r="J6762" s="6">
        <v>56368</v>
      </c>
    </row>
    <row r="6763" spans="1:10">
      <c r="A6763" t="s">
        <v>55378</v>
      </c>
      <c r="B6763" t="s">
        <v>40204</v>
      </c>
      <c r="C6763" t="s">
        <v>40176</v>
      </c>
      <c r="D6763" t="s">
        <v>55379</v>
      </c>
      <c r="E6763" s="2" t="s">
        <v>40934</v>
      </c>
      <c r="F6763" t="s">
        <v>40150</v>
      </c>
      <c r="G6763" s="6">
        <v>6012</v>
      </c>
      <c r="H6763" s="7" t="s">
        <v>40124</v>
      </c>
      <c r="I6763" s="8">
        <v>5.11E-2</v>
      </c>
      <c r="J6763" s="6">
        <v>59803</v>
      </c>
    </row>
    <row r="6764" spans="1:10">
      <c r="A6764" t="s">
        <v>55380</v>
      </c>
      <c r="B6764" t="s">
        <v>40126</v>
      </c>
      <c r="C6764" t="s">
        <v>40127</v>
      </c>
      <c r="D6764" t="s">
        <v>55381</v>
      </c>
      <c r="E6764" s="2" t="s">
        <v>54597</v>
      </c>
      <c r="F6764" t="s">
        <v>40202</v>
      </c>
      <c r="G6764" s="6">
        <v>3674</v>
      </c>
      <c r="H6764" s="7" t="s">
        <v>40124</v>
      </c>
      <c r="I6764" s="8">
        <v>2.98E-2</v>
      </c>
      <c r="J6764" s="6">
        <v>26692</v>
      </c>
    </row>
    <row r="6765" spans="1:10">
      <c r="A6765" t="s">
        <v>55382</v>
      </c>
      <c r="B6765" t="s">
        <v>40194</v>
      </c>
      <c r="C6765" t="s">
        <v>40195</v>
      </c>
      <c r="D6765" t="s">
        <v>55383</v>
      </c>
      <c r="E6765" s="2" t="s">
        <v>53392</v>
      </c>
      <c r="F6765" t="s">
        <v>40179</v>
      </c>
      <c r="G6765" s="6">
        <v>1300</v>
      </c>
      <c r="H6765" s="7" t="s">
        <v>40141</v>
      </c>
      <c r="I6765" s="8">
        <v>3.7699999999999997E-2</v>
      </c>
      <c r="J6765" s="6">
        <v>54234</v>
      </c>
    </row>
    <row r="6766" spans="1:10">
      <c r="A6766" t="s">
        <v>55384</v>
      </c>
      <c r="B6766" t="s">
        <v>40228</v>
      </c>
      <c r="C6766" t="s">
        <v>40120</v>
      </c>
      <c r="D6766" t="s">
        <v>55385</v>
      </c>
      <c r="E6766" s="2" t="s">
        <v>48290</v>
      </c>
      <c r="F6766" t="s">
        <v>40133</v>
      </c>
      <c r="G6766" s="6">
        <v>7030</v>
      </c>
      <c r="H6766" s="7" t="s">
        <v>40160</v>
      </c>
      <c r="I6766" s="8">
        <v>3.3300000000000003E-2</v>
      </c>
      <c r="J6766" s="6">
        <v>47309</v>
      </c>
    </row>
    <row r="6767" spans="1:10">
      <c r="A6767" t="s">
        <v>55386</v>
      </c>
      <c r="B6767" t="s">
        <v>40250</v>
      </c>
      <c r="C6767" t="s">
        <v>40153</v>
      </c>
      <c r="D6767" t="s">
        <v>55387</v>
      </c>
      <c r="E6767" s="2" t="s">
        <v>44832</v>
      </c>
      <c r="F6767" t="s">
        <v>40167</v>
      </c>
      <c r="G6767" s="6">
        <v>9567</v>
      </c>
      <c r="H6767" s="7" t="s">
        <v>40141</v>
      </c>
      <c r="I6767" s="8">
        <v>7.3999999999999996E-2</v>
      </c>
      <c r="J6767" s="6">
        <v>55107</v>
      </c>
    </row>
    <row r="6768" spans="1:10">
      <c r="A6768" t="s">
        <v>55388</v>
      </c>
      <c r="B6768" t="s">
        <v>40214</v>
      </c>
      <c r="C6768" t="s">
        <v>40127</v>
      </c>
      <c r="D6768" t="s">
        <v>51355</v>
      </c>
      <c r="E6768" s="2" t="s">
        <v>53642</v>
      </c>
      <c r="F6768" t="s">
        <v>40292</v>
      </c>
      <c r="G6768" s="6">
        <v>5023</v>
      </c>
      <c r="H6768" s="7" t="s">
        <v>40160</v>
      </c>
      <c r="I6768" s="8">
        <v>3.5999999999999999E-3</v>
      </c>
      <c r="J6768" s="6">
        <v>58347</v>
      </c>
    </row>
    <row r="6769" spans="1:10">
      <c r="A6769" t="s">
        <v>55389</v>
      </c>
      <c r="B6769" t="s">
        <v>40214</v>
      </c>
      <c r="C6769" t="s">
        <v>40127</v>
      </c>
      <c r="D6769" t="s">
        <v>55390</v>
      </c>
      <c r="E6769" s="2" t="s">
        <v>42242</v>
      </c>
      <c r="F6769" t="s">
        <v>40186</v>
      </c>
      <c r="G6769" s="6">
        <v>5558</v>
      </c>
      <c r="H6769" s="7" t="s">
        <v>40134</v>
      </c>
      <c r="I6769" s="8">
        <v>4.5699999999999998E-2</v>
      </c>
      <c r="J6769" s="6">
        <v>33415</v>
      </c>
    </row>
    <row r="6770" spans="1:10">
      <c r="A6770" t="s">
        <v>55391</v>
      </c>
      <c r="B6770" t="s">
        <v>40322</v>
      </c>
      <c r="C6770" t="s">
        <v>40195</v>
      </c>
      <c r="D6770" t="s">
        <v>55392</v>
      </c>
      <c r="E6770" s="2" t="s">
        <v>49977</v>
      </c>
      <c r="F6770" t="s">
        <v>40179</v>
      </c>
      <c r="G6770" s="6">
        <v>6403</v>
      </c>
      <c r="H6770" s="7" t="s">
        <v>40134</v>
      </c>
      <c r="I6770" s="8">
        <v>2.07E-2</v>
      </c>
      <c r="J6770" s="6">
        <v>34861</v>
      </c>
    </row>
    <row r="6771" spans="1:10">
      <c r="A6771" t="s">
        <v>55393</v>
      </c>
      <c r="B6771" t="s">
        <v>40147</v>
      </c>
      <c r="C6771" t="s">
        <v>40137</v>
      </c>
      <c r="D6771" t="s">
        <v>55394</v>
      </c>
      <c r="E6771" s="2" t="s">
        <v>40416</v>
      </c>
      <c r="F6771" t="s">
        <v>40292</v>
      </c>
      <c r="G6771" s="6">
        <v>7771</v>
      </c>
      <c r="H6771" s="7" t="s">
        <v>40134</v>
      </c>
      <c r="I6771" s="8">
        <v>2.01E-2</v>
      </c>
      <c r="J6771" s="6">
        <v>61101</v>
      </c>
    </row>
    <row r="6772" spans="1:10">
      <c r="A6772" t="s">
        <v>55395</v>
      </c>
      <c r="B6772" t="s">
        <v>40228</v>
      </c>
      <c r="C6772" t="s">
        <v>40120</v>
      </c>
      <c r="D6772" t="s">
        <v>55396</v>
      </c>
      <c r="E6772" s="2" t="s">
        <v>40570</v>
      </c>
      <c r="F6772" t="s">
        <v>40167</v>
      </c>
      <c r="G6772" s="6">
        <v>2551</v>
      </c>
      <c r="H6772" s="7" t="s">
        <v>40141</v>
      </c>
      <c r="I6772" s="8">
        <v>4.5400000000000003E-2</v>
      </c>
      <c r="J6772" s="6">
        <v>47843</v>
      </c>
    </row>
    <row r="6773" spans="1:10">
      <c r="A6773" t="s">
        <v>55397</v>
      </c>
      <c r="B6773" t="s">
        <v>40136</v>
      </c>
      <c r="C6773" t="s">
        <v>40137</v>
      </c>
      <c r="D6773" t="s">
        <v>55398</v>
      </c>
      <c r="E6773" s="2" t="s">
        <v>43261</v>
      </c>
      <c r="F6773" t="s">
        <v>40167</v>
      </c>
      <c r="G6773" s="6">
        <v>1202</v>
      </c>
      <c r="H6773" s="7" t="s">
        <v>40141</v>
      </c>
      <c r="I6773" s="8">
        <v>4.4000000000000003E-3</v>
      </c>
      <c r="J6773" s="6">
        <v>52106</v>
      </c>
    </row>
    <row r="6774" spans="1:10">
      <c r="A6774" t="s">
        <v>55399</v>
      </c>
      <c r="B6774" t="s">
        <v>40199</v>
      </c>
      <c r="C6774" t="s">
        <v>40195</v>
      </c>
      <c r="D6774" t="s">
        <v>55400</v>
      </c>
      <c r="E6774" s="2" t="s">
        <v>48733</v>
      </c>
      <c r="F6774" t="s">
        <v>40123</v>
      </c>
      <c r="G6774" s="6">
        <v>6830</v>
      </c>
      <c r="H6774" s="7" t="s">
        <v>40124</v>
      </c>
      <c r="I6774" s="8">
        <v>2.5999999999999999E-3</v>
      </c>
      <c r="J6774" s="6">
        <v>40382</v>
      </c>
    </row>
    <row r="6775" spans="1:10">
      <c r="A6775" t="s">
        <v>55401</v>
      </c>
      <c r="B6775" t="s">
        <v>40250</v>
      </c>
      <c r="C6775" t="s">
        <v>40153</v>
      </c>
      <c r="D6775" t="s">
        <v>55402</v>
      </c>
      <c r="E6775" s="2" t="s">
        <v>46160</v>
      </c>
      <c r="F6775" t="s">
        <v>40302</v>
      </c>
      <c r="G6775" s="6">
        <v>10745</v>
      </c>
      <c r="H6775" s="7" t="s">
        <v>40141</v>
      </c>
      <c r="I6775" s="8">
        <v>3.0999999999999999E-3</v>
      </c>
      <c r="J6775" s="6">
        <v>40079</v>
      </c>
    </row>
    <row r="6776" spans="1:10">
      <c r="A6776" t="s">
        <v>55403</v>
      </c>
      <c r="B6776" t="s">
        <v>40143</v>
      </c>
      <c r="C6776" t="s">
        <v>40120</v>
      </c>
      <c r="D6776" t="s">
        <v>55404</v>
      </c>
      <c r="E6776" s="2" t="s">
        <v>46196</v>
      </c>
      <c r="F6776" t="s">
        <v>40186</v>
      </c>
      <c r="G6776" s="6">
        <v>2542</v>
      </c>
      <c r="H6776" s="7" t="s">
        <v>40141</v>
      </c>
      <c r="I6776" s="8">
        <v>6.4000000000000003E-3</v>
      </c>
      <c r="J6776" s="6">
        <v>53419</v>
      </c>
    </row>
    <row r="6777" spans="1:10">
      <c r="A6777" t="s">
        <v>55405</v>
      </c>
      <c r="B6777" t="s">
        <v>40322</v>
      </c>
      <c r="C6777" t="s">
        <v>40195</v>
      </c>
      <c r="D6777" t="s">
        <v>55406</v>
      </c>
      <c r="E6777" s="2" t="s">
        <v>41050</v>
      </c>
      <c r="F6777" t="s">
        <v>40202</v>
      </c>
      <c r="G6777" s="6">
        <v>4049</v>
      </c>
      <c r="H6777" s="7" t="s">
        <v>40141</v>
      </c>
      <c r="I6777" s="8">
        <v>6.4999999999999997E-3</v>
      </c>
      <c r="J6777" s="6">
        <v>47282</v>
      </c>
    </row>
    <row r="6778" spans="1:10">
      <c r="A6778" t="s">
        <v>55407</v>
      </c>
      <c r="B6778" t="s">
        <v>40199</v>
      </c>
      <c r="C6778" t="s">
        <v>40195</v>
      </c>
      <c r="D6778" t="s">
        <v>53771</v>
      </c>
      <c r="E6778" s="2" t="s">
        <v>41533</v>
      </c>
      <c r="F6778" t="s">
        <v>40186</v>
      </c>
      <c r="G6778" s="6">
        <v>10314</v>
      </c>
      <c r="H6778" s="7" t="s">
        <v>40160</v>
      </c>
      <c r="I6778" s="8">
        <v>7.5300000000000006E-2</v>
      </c>
      <c r="J6778" s="6">
        <v>56986</v>
      </c>
    </row>
    <row r="6779" spans="1:10">
      <c r="A6779" t="s">
        <v>55408</v>
      </c>
      <c r="B6779" t="s">
        <v>40152</v>
      </c>
      <c r="C6779" t="s">
        <v>40153</v>
      </c>
      <c r="D6779" t="s">
        <v>55409</v>
      </c>
      <c r="E6779" s="2" t="s">
        <v>44673</v>
      </c>
      <c r="F6779" t="s">
        <v>40167</v>
      </c>
      <c r="G6779" s="6">
        <v>10929</v>
      </c>
      <c r="H6779" s="7" t="s">
        <v>40141</v>
      </c>
      <c r="I6779" s="8">
        <v>5.5599999999999997E-2</v>
      </c>
      <c r="J6779" s="6">
        <v>39866</v>
      </c>
    </row>
    <row r="6780" spans="1:10">
      <c r="A6780" t="s">
        <v>55410</v>
      </c>
      <c r="B6780" t="s">
        <v>40250</v>
      </c>
      <c r="C6780" t="s">
        <v>40153</v>
      </c>
      <c r="D6780" t="s">
        <v>55411</v>
      </c>
      <c r="E6780" s="2" t="s">
        <v>44720</v>
      </c>
      <c r="F6780" t="s">
        <v>40133</v>
      </c>
      <c r="G6780" s="6">
        <v>6917</v>
      </c>
      <c r="H6780" s="7" t="s">
        <v>40160</v>
      </c>
      <c r="I6780" s="8">
        <v>6.0900000000000003E-2</v>
      </c>
      <c r="J6780" s="6">
        <v>34304</v>
      </c>
    </row>
    <row r="6781" spans="1:10">
      <c r="A6781" t="s">
        <v>55412</v>
      </c>
      <c r="B6781" t="s">
        <v>40330</v>
      </c>
      <c r="C6781" t="s">
        <v>40137</v>
      </c>
      <c r="D6781" t="s">
        <v>55413</v>
      </c>
      <c r="E6781" s="2" t="s">
        <v>43424</v>
      </c>
      <c r="F6781" t="s">
        <v>40133</v>
      </c>
      <c r="G6781" s="6">
        <v>5447</v>
      </c>
      <c r="H6781" s="7" t="s">
        <v>40141</v>
      </c>
      <c r="I6781" s="8">
        <v>7.1199999999999999E-2</v>
      </c>
      <c r="J6781" s="6">
        <v>34868</v>
      </c>
    </row>
    <row r="6782" spans="1:10">
      <c r="A6782" t="s">
        <v>55414</v>
      </c>
      <c r="B6782" t="s">
        <v>40199</v>
      </c>
      <c r="C6782" t="s">
        <v>40195</v>
      </c>
      <c r="D6782" t="s">
        <v>40323</v>
      </c>
      <c r="E6782" s="2" t="s">
        <v>40708</v>
      </c>
      <c r="F6782" t="s">
        <v>40292</v>
      </c>
      <c r="G6782" s="6">
        <v>3964</v>
      </c>
      <c r="H6782" s="7" t="s">
        <v>40160</v>
      </c>
      <c r="I6782" s="8">
        <v>2.4299999999999999E-2</v>
      </c>
      <c r="J6782" s="6">
        <v>35406</v>
      </c>
    </row>
    <row r="6783" spans="1:10">
      <c r="A6783" t="s">
        <v>55415</v>
      </c>
      <c r="B6783" t="s">
        <v>40194</v>
      </c>
      <c r="C6783" t="s">
        <v>40195</v>
      </c>
      <c r="D6783" t="s">
        <v>55416</v>
      </c>
      <c r="E6783" s="2" t="s">
        <v>43235</v>
      </c>
      <c r="F6783" t="s">
        <v>40150</v>
      </c>
      <c r="G6783" s="6">
        <v>9873</v>
      </c>
      <c r="H6783" s="7" t="s">
        <v>40160</v>
      </c>
      <c r="I6783" s="8">
        <v>3.5499999999999997E-2</v>
      </c>
      <c r="J6783" s="6">
        <v>49232</v>
      </c>
    </row>
    <row r="6784" spans="1:10">
      <c r="A6784" t="s">
        <v>55417</v>
      </c>
      <c r="B6784" t="s">
        <v>40250</v>
      </c>
      <c r="C6784" t="s">
        <v>40153</v>
      </c>
      <c r="D6784" t="s">
        <v>55418</v>
      </c>
      <c r="E6784" s="2" t="s">
        <v>54988</v>
      </c>
      <c r="F6784" t="s">
        <v>40292</v>
      </c>
      <c r="G6784" s="6">
        <v>6922</v>
      </c>
      <c r="H6784" s="7" t="s">
        <v>40124</v>
      </c>
      <c r="I6784" s="8">
        <v>9.7000000000000003E-3</v>
      </c>
      <c r="J6784" s="6">
        <v>30402</v>
      </c>
    </row>
    <row r="6785" spans="1:10">
      <c r="A6785" t="s">
        <v>55419</v>
      </c>
      <c r="B6785" t="s">
        <v>40152</v>
      </c>
      <c r="C6785" t="s">
        <v>40153</v>
      </c>
      <c r="D6785" t="s">
        <v>55420</v>
      </c>
      <c r="E6785" s="2" t="s">
        <v>43307</v>
      </c>
      <c r="F6785" t="s">
        <v>40302</v>
      </c>
      <c r="G6785" s="6">
        <v>2666</v>
      </c>
      <c r="H6785" s="7" t="s">
        <v>40134</v>
      </c>
      <c r="I6785" s="8">
        <v>7.51E-2</v>
      </c>
      <c r="J6785" s="6">
        <v>53257</v>
      </c>
    </row>
    <row r="6786" spans="1:10">
      <c r="A6786" t="s">
        <v>55421</v>
      </c>
      <c r="B6786" t="s">
        <v>40326</v>
      </c>
      <c r="C6786" t="s">
        <v>40176</v>
      </c>
      <c r="D6786" t="s">
        <v>42472</v>
      </c>
      <c r="E6786" s="2" t="s">
        <v>41029</v>
      </c>
      <c r="F6786" t="s">
        <v>40150</v>
      </c>
      <c r="G6786" s="6">
        <v>4338</v>
      </c>
      <c r="H6786" s="7" t="s">
        <v>40160</v>
      </c>
      <c r="I6786" s="8">
        <v>4.0500000000000001E-2</v>
      </c>
      <c r="J6786" s="6">
        <v>40611</v>
      </c>
    </row>
    <row r="6787" spans="1:10">
      <c r="A6787" t="s">
        <v>55422</v>
      </c>
      <c r="B6787" t="s">
        <v>40136</v>
      </c>
      <c r="C6787" t="s">
        <v>40137</v>
      </c>
      <c r="D6787" t="s">
        <v>55423</v>
      </c>
      <c r="E6787" s="2" t="s">
        <v>42732</v>
      </c>
      <c r="F6787" t="s">
        <v>40167</v>
      </c>
      <c r="G6787" s="6">
        <v>2924</v>
      </c>
      <c r="H6787" s="7" t="s">
        <v>40141</v>
      </c>
      <c r="I6787" s="8">
        <v>2.0999999999999999E-3</v>
      </c>
      <c r="J6787" s="6">
        <v>44349</v>
      </c>
    </row>
    <row r="6788" spans="1:10">
      <c r="A6788" t="s">
        <v>55424</v>
      </c>
      <c r="B6788" t="s">
        <v>40143</v>
      </c>
      <c r="C6788" t="s">
        <v>40120</v>
      </c>
      <c r="D6788" t="s">
        <v>55425</v>
      </c>
      <c r="E6788" s="2" t="s">
        <v>47046</v>
      </c>
      <c r="F6788" t="s">
        <v>40123</v>
      </c>
      <c r="G6788" s="6">
        <v>8120</v>
      </c>
      <c r="H6788" s="7" t="s">
        <v>40134</v>
      </c>
      <c r="I6788" s="8">
        <v>2.0400000000000001E-2</v>
      </c>
      <c r="J6788" s="6">
        <v>42119</v>
      </c>
    </row>
    <row r="6789" spans="1:10">
      <c r="A6789" t="s">
        <v>55426</v>
      </c>
      <c r="B6789" t="s">
        <v>40119</v>
      </c>
      <c r="C6789" t="s">
        <v>40120</v>
      </c>
      <c r="D6789" t="s">
        <v>55427</v>
      </c>
      <c r="E6789" s="2" t="s">
        <v>44483</v>
      </c>
      <c r="F6789" t="s">
        <v>40123</v>
      </c>
      <c r="G6789" s="6">
        <v>6327</v>
      </c>
      <c r="H6789" s="7" t="s">
        <v>40134</v>
      </c>
      <c r="I6789" s="8">
        <v>4.6300000000000001E-2</v>
      </c>
      <c r="J6789" s="6">
        <v>52561</v>
      </c>
    </row>
    <row r="6790" spans="1:10">
      <c r="A6790" t="s">
        <v>55428</v>
      </c>
      <c r="B6790" t="s">
        <v>40199</v>
      </c>
      <c r="C6790" t="s">
        <v>40195</v>
      </c>
      <c r="D6790" t="s">
        <v>55429</v>
      </c>
      <c r="E6790" s="2" t="s">
        <v>40582</v>
      </c>
      <c r="F6790" t="s">
        <v>40133</v>
      </c>
      <c r="G6790" s="6">
        <v>11357</v>
      </c>
      <c r="H6790" s="7" t="s">
        <v>40141</v>
      </c>
      <c r="I6790" s="8">
        <v>7.2999999999999995E-2</v>
      </c>
      <c r="J6790" s="6">
        <v>36760</v>
      </c>
    </row>
    <row r="6791" spans="1:10">
      <c r="A6791" t="s">
        <v>55430</v>
      </c>
      <c r="B6791" t="s">
        <v>40199</v>
      </c>
      <c r="C6791" t="s">
        <v>40195</v>
      </c>
      <c r="D6791" t="s">
        <v>55431</v>
      </c>
      <c r="E6791" s="2" t="s">
        <v>45776</v>
      </c>
      <c r="F6791" t="s">
        <v>40179</v>
      </c>
      <c r="G6791" s="6">
        <v>3421</v>
      </c>
      <c r="H6791" s="7" t="s">
        <v>40124</v>
      </c>
      <c r="I6791" s="8">
        <v>3.1800000000000002E-2</v>
      </c>
      <c r="J6791" s="6">
        <v>35411</v>
      </c>
    </row>
    <row r="6792" spans="1:10">
      <c r="A6792" t="s">
        <v>55432</v>
      </c>
      <c r="B6792" t="s">
        <v>40152</v>
      </c>
      <c r="C6792" t="s">
        <v>40153</v>
      </c>
      <c r="D6792" t="s">
        <v>55433</v>
      </c>
      <c r="E6792" s="2" t="s">
        <v>45627</v>
      </c>
      <c r="F6792" t="s">
        <v>40302</v>
      </c>
      <c r="G6792" s="6">
        <v>4659</v>
      </c>
      <c r="H6792" s="7" t="s">
        <v>40124</v>
      </c>
      <c r="I6792" s="8">
        <v>6.7400000000000002E-2</v>
      </c>
      <c r="J6792" s="6">
        <v>33841</v>
      </c>
    </row>
    <row r="6793" spans="1:10">
      <c r="A6793" t="s">
        <v>55434</v>
      </c>
      <c r="B6793" t="s">
        <v>40204</v>
      </c>
      <c r="C6793" t="s">
        <v>40176</v>
      </c>
      <c r="D6793" t="s">
        <v>55435</v>
      </c>
      <c r="E6793" s="2" t="s">
        <v>45512</v>
      </c>
      <c r="F6793" t="s">
        <v>40292</v>
      </c>
      <c r="G6793" s="6">
        <v>9983</v>
      </c>
      <c r="H6793" s="7" t="s">
        <v>40141</v>
      </c>
      <c r="I6793" s="8">
        <v>4.3900000000000002E-2</v>
      </c>
      <c r="J6793" s="6">
        <v>53362</v>
      </c>
    </row>
    <row r="6794" spans="1:10">
      <c r="A6794" t="s">
        <v>55436</v>
      </c>
      <c r="B6794" t="s">
        <v>40326</v>
      </c>
      <c r="C6794" t="s">
        <v>40176</v>
      </c>
      <c r="D6794" t="s">
        <v>55437</v>
      </c>
      <c r="E6794" s="2" t="s">
        <v>44458</v>
      </c>
      <c r="F6794" t="s">
        <v>40302</v>
      </c>
      <c r="G6794" s="6">
        <v>2215</v>
      </c>
      <c r="H6794" s="7" t="s">
        <v>40160</v>
      </c>
      <c r="I6794" s="8">
        <v>6.0299999999999999E-2</v>
      </c>
      <c r="J6794" s="6">
        <v>44721</v>
      </c>
    </row>
    <row r="6795" spans="1:10">
      <c r="A6795" t="s">
        <v>55438</v>
      </c>
      <c r="B6795" t="s">
        <v>40228</v>
      </c>
      <c r="C6795" t="s">
        <v>40120</v>
      </c>
      <c r="D6795" t="s">
        <v>55439</v>
      </c>
      <c r="E6795" s="2" t="s">
        <v>40317</v>
      </c>
      <c r="F6795" t="s">
        <v>40167</v>
      </c>
      <c r="G6795" s="6">
        <v>9782</v>
      </c>
      <c r="H6795" s="7" t="s">
        <v>40124</v>
      </c>
      <c r="I6795" s="8">
        <v>6.1999999999999998E-3</v>
      </c>
      <c r="J6795" s="6">
        <v>40221</v>
      </c>
    </row>
    <row r="6796" spans="1:10">
      <c r="A6796" t="s">
        <v>55440</v>
      </c>
      <c r="B6796" t="s">
        <v>40218</v>
      </c>
      <c r="C6796" t="s">
        <v>40127</v>
      </c>
      <c r="D6796" t="s">
        <v>55441</v>
      </c>
      <c r="E6796" s="2" t="s">
        <v>42222</v>
      </c>
      <c r="F6796" t="s">
        <v>40133</v>
      </c>
      <c r="G6796" s="6">
        <v>10772</v>
      </c>
      <c r="H6796" s="7" t="s">
        <v>40124</v>
      </c>
      <c r="I6796" s="8">
        <v>3.4799999999999998E-2</v>
      </c>
      <c r="J6796" s="6">
        <v>50775</v>
      </c>
    </row>
    <row r="6797" spans="1:10">
      <c r="A6797" t="s">
        <v>55442</v>
      </c>
      <c r="B6797" t="s">
        <v>40218</v>
      </c>
      <c r="C6797" t="s">
        <v>40127</v>
      </c>
      <c r="D6797" t="s">
        <v>55443</v>
      </c>
      <c r="E6797" s="2" t="s">
        <v>40740</v>
      </c>
      <c r="F6797" t="s">
        <v>40179</v>
      </c>
      <c r="G6797" s="6">
        <v>6545</v>
      </c>
      <c r="H6797" s="7" t="s">
        <v>40134</v>
      </c>
      <c r="I6797" s="8">
        <v>3.9399999999999998E-2</v>
      </c>
      <c r="J6797" s="6">
        <v>41287</v>
      </c>
    </row>
    <row r="6798" spans="1:10">
      <c r="A6798" t="s">
        <v>55444</v>
      </c>
      <c r="B6798" t="s">
        <v>40157</v>
      </c>
      <c r="C6798" t="s">
        <v>40153</v>
      </c>
      <c r="D6798" t="s">
        <v>55445</v>
      </c>
      <c r="E6798" s="2" t="s">
        <v>44924</v>
      </c>
      <c r="F6798" t="s">
        <v>40167</v>
      </c>
      <c r="G6798" s="6">
        <v>2823</v>
      </c>
      <c r="H6798" s="7" t="s">
        <v>40124</v>
      </c>
      <c r="I6798" s="8">
        <v>1.5599999999999999E-2</v>
      </c>
      <c r="J6798" s="6">
        <v>40909</v>
      </c>
    </row>
    <row r="6799" spans="1:10">
      <c r="A6799" t="s">
        <v>55446</v>
      </c>
      <c r="B6799" t="s">
        <v>40143</v>
      </c>
      <c r="C6799" t="s">
        <v>40120</v>
      </c>
      <c r="D6799" t="s">
        <v>55447</v>
      </c>
      <c r="E6799" s="2" t="s">
        <v>45014</v>
      </c>
      <c r="F6799" t="s">
        <v>40167</v>
      </c>
      <c r="G6799" s="6">
        <v>10016</v>
      </c>
      <c r="H6799" s="7" t="s">
        <v>40141</v>
      </c>
      <c r="I6799" s="8">
        <v>3.6299999999999999E-2</v>
      </c>
      <c r="J6799" s="6">
        <v>45947</v>
      </c>
    </row>
    <row r="6800" spans="1:10">
      <c r="A6800" t="s">
        <v>55448</v>
      </c>
      <c r="B6800" t="s">
        <v>40119</v>
      </c>
      <c r="C6800" t="s">
        <v>40120</v>
      </c>
      <c r="D6800" t="s">
        <v>55449</v>
      </c>
      <c r="E6800" s="2" t="s">
        <v>40324</v>
      </c>
      <c r="F6800" t="s">
        <v>40140</v>
      </c>
      <c r="G6800" s="6">
        <v>7288</v>
      </c>
      <c r="H6800" s="7" t="s">
        <v>40160</v>
      </c>
      <c r="I6800" s="8">
        <v>7.0300000000000001E-2</v>
      </c>
      <c r="J6800" s="6">
        <v>41869</v>
      </c>
    </row>
    <row r="6801" spans="1:10">
      <c r="A6801" t="s">
        <v>55450</v>
      </c>
      <c r="B6801" t="s">
        <v>40250</v>
      </c>
      <c r="C6801" t="s">
        <v>40153</v>
      </c>
      <c r="D6801" t="s">
        <v>55451</v>
      </c>
      <c r="E6801" s="2" t="s">
        <v>42776</v>
      </c>
      <c r="F6801" t="s">
        <v>40133</v>
      </c>
      <c r="G6801" s="6">
        <v>11624</v>
      </c>
      <c r="H6801" s="7" t="s">
        <v>40124</v>
      </c>
      <c r="I6801" s="8">
        <v>6.93E-2</v>
      </c>
      <c r="J6801" s="6">
        <v>45058</v>
      </c>
    </row>
    <row r="6802" spans="1:10">
      <c r="A6802" t="s">
        <v>55452</v>
      </c>
      <c r="B6802" t="s">
        <v>40143</v>
      </c>
      <c r="C6802" t="s">
        <v>40120</v>
      </c>
      <c r="D6802" t="s">
        <v>55453</v>
      </c>
      <c r="E6802" s="2" t="s">
        <v>46473</v>
      </c>
      <c r="F6802" t="s">
        <v>40140</v>
      </c>
      <c r="G6802" s="6">
        <v>8446</v>
      </c>
      <c r="H6802" s="7" t="s">
        <v>40160</v>
      </c>
      <c r="I6802" s="8">
        <v>6.7100000000000007E-2</v>
      </c>
      <c r="J6802" s="6">
        <v>34897</v>
      </c>
    </row>
    <row r="6803" spans="1:10">
      <c r="A6803" t="s">
        <v>55454</v>
      </c>
      <c r="B6803" t="s">
        <v>40326</v>
      </c>
      <c r="C6803" t="s">
        <v>40176</v>
      </c>
      <c r="D6803" t="s">
        <v>55455</v>
      </c>
      <c r="E6803" s="2" t="s">
        <v>44295</v>
      </c>
      <c r="F6803" t="s">
        <v>40123</v>
      </c>
      <c r="G6803" s="6">
        <v>10787</v>
      </c>
      <c r="H6803" s="7" t="s">
        <v>40134</v>
      </c>
      <c r="I6803" s="8">
        <v>6.5699999999999995E-2</v>
      </c>
      <c r="J6803" s="6">
        <v>34137</v>
      </c>
    </row>
    <row r="6804" spans="1:10">
      <c r="A6804" t="s">
        <v>55456</v>
      </c>
      <c r="B6804" t="s">
        <v>40194</v>
      </c>
      <c r="C6804" t="s">
        <v>40195</v>
      </c>
      <c r="D6804" t="s">
        <v>55457</v>
      </c>
      <c r="E6804" s="2" t="s">
        <v>41458</v>
      </c>
      <c r="F6804" t="s">
        <v>40292</v>
      </c>
      <c r="G6804" s="6">
        <v>5798</v>
      </c>
      <c r="H6804" s="7" t="s">
        <v>40160</v>
      </c>
      <c r="I6804" s="8">
        <v>1.8800000000000001E-2</v>
      </c>
      <c r="J6804" s="6">
        <v>44062</v>
      </c>
    </row>
    <row r="6805" spans="1:10">
      <c r="A6805" t="s">
        <v>55458</v>
      </c>
      <c r="B6805" t="s">
        <v>40228</v>
      </c>
      <c r="C6805" t="s">
        <v>40120</v>
      </c>
      <c r="D6805" t="s">
        <v>55459</v>
      </c>
      <c r="E6805" s="2" t="s">
        <v>42668</v>
      </c>
      <c r="F6805" t="s">
        <v>40302</v>
      </c>
      <c r="G6805" s="6">
        <v>3063</v>
      </c>
      <c r="H6805" s="7" t="s">
        <v>40160</v>
      </c>
      <c r="I6805" s="8">
        <v>2.6499999999999999E-2</v>
      </c>
      <c r="J6805" s="6">
        <v>33776</v>
      </c>
    </row>
    <row r="6806" spans="1:10">
      <c r="A6806" t="s">
        <v>55460</v>
      </c>
      <c r="B6806" t="s">
        <v>40199</v>
      </c>
      <c r="C6806" t="s">
        <v>40195</v>
      </c>
      <c r="D6806" t="s">
        <v>55461</v>
      </c>
      <c r="E6806" s="2" t="s">
        <v>43844</v>
      </c>
      <c r="F6806" t="s">
        <v>40292</v>
      </c>
      <c r="G6806" s="6">
        <v>11860</v>
      </c>
      <c r="H6806" s="7" t="s">
        <v>40141</v>
      </c>
      <c r="I6806" s="8">
        <v>6.7000000000000002E-3</v>
      </c>
      <c r="J6806" s="6">
        <v>34715</v>
      </c>
    </row>
    <row r="6807" spans="1:10">
      <c r="A6807" t="s">
        <v>55462</v>
      </c>
      <c r="B6807" t="s">
        <v>40175</v>
      </c>
      <c r="C6807" t="s">
        <v>40176</v>
      </c>
      <c r="D6807" t="s">
        <v>55463</v>
      </c>
      <c r="E6807" s="2" t="s">
        <v>46297</v>
      </c>
      <c r="F6807" t="s">
        <v>40150</v>
      </c>
      <c r="G6807" s="6">
        <v>10365</v>
      </c>
      <c r="H6807" s="7" t="s">
        <v>40160</v>
      </c>
      <c r="I6807" s="8">
        <v>6.4000000000000003E-3</v>
      </c>
      <c r="J6807" s="6">
        <v>58126</v>
      </c>
    </row>
    <row r="6808" spans="1:10">
      <c r="A6808" t="s">
        <v>55464</v>
      </c>
      <c r="B6808" t="s">
        <v>40126</v>
      </c>
      <c r="C6808" t="s">
        <v>40127</v>
      </c>
      <c r="D6808" t="s">
        <v>55465</v>
      </c>
      <c r="E6808" s="2" t="s">
        <v>49213</v>
      </c>
      <c r="F6808" t="s">
        <v>40167</v>
      </c>
      <c r="G6808" s="6">
        <v>1282</v>
      </c>
      <c r="H6808" s="7" t="s">
        <v>40134</v>
      </c>
      <c r="I6808" s="8">
        <v>2.1000000000000001E-2</v>
      </c>
      <c r="J6808" s="6">
        <v>52947</v>
      </c>
    </row>
    <row r="6809" spans="1:10">
      <c r="A6809" t="s">
        <v>55466</v>
      </c>
      <c r="B6809" t="s">
        <v>40330</v>
      </c>
      <c r="C6809" t="s">
        <v>40137</v>
      </c>
      <c r="D6809" t="s">
        <v>49583</v>
      </c>
      <c r="E6809" s="2" t="s">
        <v>54720</v>
      </c>
      <c r="F6809" t="s">
        <v>40292</v>
      </c>
      <c r="G6809" s="6">
        <v>3475</v>
      </c>
      <c r="H6809" s="7" t="s">
        <v>40160</v>
      </c>
      <c r="I6809" s="8">
        <v>7.2700000000000001E-2</v>
      </c>
      <c r="J6809" s="6">
        <v>44513</v>
      </c>
    </row>
    <row r="6810" spans="1:10">
      <c r="A6810" t="s">
        <v>55467</v>
      </c>
      <c r="B6810" t="s">
        <v>40330</v>
      </c>
      <c r="C6810" t="s">
        <v>40137</v>
      </c>
      <c r="D6810" t="s">
        <v>55468</v>
      </c>
      <c r="E6810" s="2" t="s">
        <v>44866</v>
      </c>
      <c r="F6810" t="s">
        <v>40167</v>
      </c>
      <c r="G6810" s="6">
        <v>6489</v>
      </c>
      <c r="H6810" s="7" t="s">
        <v>40141</v>
      </c>
      <c r="I6810" s="8">
        <v>2.87E-2</v>
      </c>
      <c r="J6810" s="6">
        <v>53557</v>
      </c>
    </row>
    <row r="6811" spans="1:10">
      <c r="A6811" t="s">
        <v>55469</v>
      </c>
      <c r="B6811" t="s">
        <v>40326</v>
      </c>
      <c r="C6811" t="s">
        <v>40176</v>
      </c>
      <c r="D6811" t="s">
        <v>55470</v>
      </c>
      <c r="E6811" s="2" t="s">
        <v>46801</v>
      </c>
      <c r="F6811" t="s">
        <v>40302</v>
      </c>
      <c r="G6811" s="6">
        <v>4407</v>
      </c>
      <c r="H6811" s="7" t="s">
        <v>40141</v>
      </c>
      <c r="I6811" s="8">
        <v>2.18E-2</v>
      </c>
      <c r="J6811" s="6">
        <v>42523</v>
      </c>
    </row>
    <row r="6812" spans="1:10">
      <c r="A6812" t="s">
        <v>55471</v>
      </c>
      <c r="B6812" t="s">
        <v>40218</v>
      </c>
      <c r="C6812" t="s">
        <v>40127</v>
      </c>
      <c r="D6812" t="s">
        <v>55472</v>
      </c>
      <c r="E6812" s="2" t="s">
        <v>41023</v>
      </c>
      <c r="F6812" t="s">
        <v>40123</v>
      </c>
      <c r="G6812" s="6">
        <v>5467</v>
      </c>
      <c r="H6812" s="7" t="s">
        <v>40134</v>
      </c>
      <c r="I6812" s="8">
        <v>7.0499999999999993E-2</v>
      </c>
      <c r="J6812" s="6">
        <v>29237</v>
      </c>
    </row>
    <row r="6813" spans="1:10">
      <c r="A6813" t="s">
        <v>55473</v>
      </c>
      <c r="B6813" t="s">
        <v>40136</v>
      </c>
      <c r="C6813" t="s">
        <v>40137</v>
      </c>
      <c r="D6813" t="s">
        <v>55474</v>
      </c>
      <c r="E6813" s="2" t="s">
        <v>55475</v>
      </c>
      <c r="F6813" t="s">
        <v>40150</v>
      </c>
      <c r="G6813" s="6">
        <v>2333</v>
      </c>
      <c r="H6813" s="7" t="s">
        <v>40160</v>
      </c>
      <c r="I6813" s="8">
        <v>6.7500000000000004E-2</v>
      </c>
      <c r="J6813" s="6">
        <v>38663</v>
      </c>
    </row>
    <row r="6814" spans="1:10">
      <c r="A6814" t="s">
        <v>55476</v>
      </c>
      <c r="B6814" t="s">
        <v>40330</v>
      </c>
      <c r="C6814" t="s">
        <v>40137</v>
      </c>
      <c r="D6814" t="s">
        <v>55477</v>
      </c>
      <c r="E6814" s="2" t="s">
        <v>53457</v>
      </c>
      <c r="F6814" t="s">
        <v>40292</v>
      </c>
      <c r="G6814" s="6">
        <v>1995</v>
      </c>
      <c r="H6814" s="7" t="s">
        <v>40160</v>
      </c>
      <c r="I6814" s="8">
        <v>1.0699999999999999E-2</v>
      </c>
      <c r="J6814" s="6">
        <v>54633</v>
      </c>
    </row>
    <row r="6815" spans="1:10">
      <c r="A6815" t="s">
        <v>55478</v>
      </c>
      <c r="B6815" t="s">
        <v>40119</v>
      </c>
      <c r="C6815" t="s">
        <v>40120</v>
      </c>
      <c r="D6815" t="s">
        <v>55479</v>
      </c>
      <c r="E6815" s="2" t="s">
        <v>47976</v>
      </c>
      <c r="F6815" t="s">
        <v>40302</v>
      </c>
      <c r="G6815" s="6">
        <v>6354</v>
      </c>
      <c r="H6815" s="7" t="s">
        <v>40134</v>
      </c>
      <c r="I6815" s="8">
        <v>3.2099999999999997E-2</v>
      </c>
      <c r="J6815" s="6">
        <v>46905</v>
      </c>
    </row>
    <row r="6816" spans="1:10">
      <c r="A6816" t="s">
        <v>55480</v>
      </c>
      <c r="B6816" t="s">
        <v>40322</v>
      </c>
      <c r="C6816" t="s">
        <v>40195</v>
      </c>
      <c r="D6816" t="s">
        <v>55481</v>
      </c>
      <c r="E6816" s="2" t="s">
        <v>44370</v>
      </c>
      <c r="F6816" t="s">
        <v>40133</v>
      </c>
      <c r="G6816" s="6">
        <v>1584</v>
      </c>
      <c r="H6816" s="7" t="s">
        <v>40141</v>
      </c>
      <c r="I6816" s="8">
        <v>2.9100000000000001E-2</v>
      </c>
      <c r="J6816" s="6">
        <v>49951</v>
      </c>
    </row>
    <row r="6817" spans="1:10">
      <c r="A6817" t="s">
        <v>55482</v>
      </c>
      <c r="B6817" t="s">
        <v>40147</v>
      </c>
      <c r="C6817" t="s">
        <v>40137</v>
      </c>
      <c r="D6817" t="s">
        <v>55483</v>
      </c>
      <c r="E6817" s="2" t="s">
        <v>40538</v>
      </c>
      <c r="F6817" t="s">
        <v>40302</v>
      </c>
      <c r="G6817" s="6">
        <v>3137</v>
      </c>
      <c r="H6817" s="7" t="s">
        <v>40141</v>
      </c>
      <c r="I6817" s="8">
        <v>6.9699999999999998E-2</v>
      </c>
      <c r="J6817" s="6">
        <v>34750</v>
      </c>
    </row>
    <row r="6818" spans="1:10">
      <c r="A6818" t="s">
        <v>55484</v>
      </c>
      <c r="B6818" t="s">
        <v>40136</v>
      </c>
      <c r="C6818" t="s">
        <v>40137</v>
      </c>
      <c r="D6818" t="s">
        <v>55485</v>
      </c>
      <c r="E6818" s="2" t="s">
        <v>42596</v>
      </c>
      <c r="F6818" t="s">
        <v>40179</v>
      </c>
      <c r="G6818" s="6">
        <v>2885</v>
      </c>
      <c r="H6818" s="7" t="s">
        <v>40160</v>
      </c>
      <c r="I6818" s="8">
        <v>6.4199999999999993E-2</v>
      </c>
      <c r="J6818" s="6">
        <v>45125</v>
      </c>
    </row>
    <row r="6819" spans="1:10">
      <c r="A6819" t="s">
        <v>55486</v>
      </c>
      <c r="B6819" t="s">
        <v>40204</v>
      </c>
      <c r="C6819" t="s">
        <v>40176</v>
      </c>
      <c r="D6819" t="s">
        <v>55487</v>
      </c>
      <c r="E6819" s="2" t="s">
        <v>42148</v>
      </c>
      <c r="F6819" t="s">
        <v>40133</v>
      </c>
      <c r="G6819" s="6">
        <v>4388</v>
      </c>
      <c r="H6819" s="7" t="s">
        <v>40134</v>
      </c>
      <c r="I6819" s="8">
        <v>6.8099999999999994E-2</v>
      </c>
      <c r="J6819" s="6">
        <v>52753</v>
      </c>
    </row>
    <row r="6820" spans="1:10">
      <c r="A6820" t="s">
        <v>55488</v>
      </c>
      <c r="B6820" t="s">
        <v>40136</v>
      </c>
      <c r="C6820" t="s">
        <v>40137</v>
      </c>
      <c r="D6820" t="s">
        <v>55489</v>
      </c>
      <c r="E6820" s="2" t="s">
        <v>48492</v>
      </c>
      <c r="F6820" t="s">
        <v>40202</v>
      </c>
      <c r="G6820" s="6">
        <v>6502</v>
      </c>
      <c r="H6820" s="7" t="s">
        <v>40124</v>
      </c>
      <c r="I6820" s="8">
        <v>5.6099999999999997E-2</v>
      </c>
      <c r="J6820" s="6">
        <v>45302</v>
      </c>
    </row>
    <row r="6821" spans="1:10">
      <c r="A6821" t="s">
        <v>55490</v>
      </c>
      <c r="B6821" t="s">
        <v>40322</v>
      </c>
      <c r="C6821" t="s">
        <v>40195</v>
      </c>
      <c r="D6821" t="s">
        <v>55491</v>
      </c>
      <c r="E6821" s="2" t="s">
        <v>45751</v>
      </c>
      <c r="F6821" t="s">
        <v>40167</v>
      </c>
      <c r="G6821" s="6">
        <v>1638</v>
      </c>
      <c r="H6821" s="7" t="s">
        <v>40141</v>
      </c>
      <c r="I6821" s="8">
        <v>4.5900000000000003E-2</v>
      </c>
      <c r="J6821" s="6">
        <v>36992</v>
      </c>
    </row>
    <row r="6822" spans="1:10">
      <c r="A6822" t="s">
        <v>55492</v>
      </c>
      <c r="B6822" t="s">
        <v>40228</v>
      </c>
      <c r="C6822" t="s">
        <v>40120</v>
      </c>
      <c r="D6822" t="s">
        <v>55493</v>
      </c>
      <c r="E6822" s="2" t="s">
        <v>48227</v>
      </c>
      <c r="F6822" t="s">
        <v>40292</v>
      </c>
      <c r="G6822" s="6">
        <v>1365</v>
      </c>
      <c r="H6822" s="7" t="s">
        <v>40160</v>
      </c>
      <c r="I6822" s="8">
        <v>2.1700000000000001E-2</v>
      </c>
      <c r="J6822" s="6">
        <v>38340</v>
      </c>
    </row>
    <row r="6823" spans="1:10">
      <c r="A6823" t="s">
        <v>55494</v>
      </c>
      <c r="B6823" t="s">
        <v>40250</v>
      </c>
      <c r="C6823" t="s">
        <v>40153</v>
      </c>
      <c r="D6823" t="s">
        <v>55495</v>
      </c>
      <c r="E6823" s="2" t="s">
        <v>44039</v>
      </c>
      <c r="F6823" t="s">
        <v>40167</v>
      </c>
      <c r="G6823" s="6">
        <v>5465</v>
      </c>
      <c r="H6823" s="7" t="s">
        <v>40124</v>
      </c>
      <c r="I6823" s="8">
        <v>4.2500000000000003E-2</v>
      </c>
      <c r="J6823" s="6">
        <v>53502</v>
      </c>
    </row>
    <row r="6824" spans="1:10">
      <c r="A6824" t="s">
        <v>55496</v>
      </c>
      <c r="B6824" t="s">
        <v>40322</v>
      </c>
      <c r="C6824" t="s">
        <v>40195</v>
      </c>
      <c r="D6824" t="s">
        <v>55497</v>
      </c>
      <c r="E6824" s="2" t="s">
        <v>42833</v>
      </c>
      <c r="F6824" t="s">
        <v>40150</v>
      </c>
      <c r="G6824" s="6">
        <v>8271</v>
      </c>
      <c r="H6824" s="7" t="s">
        <v>40134</v>
      </c>
      <c r="I6824" s="8">
        <v>1.14E-2</v>
      </c>
      <c r="J6824" s="6">
        <v>49370</v>
      </c>
    </row>
    <row r="6825" spans="1:10">
      <c r="A6825" t="s">
        <v>55498</v>
      </c>
      <c r="B6825" t="s">
        <v>40157</v>
      </c>
      <c r="C6825" t="s">
        <v>40153</v>
      </c>
      <c r="D6825" t="s">
        <v>55499</v>
      </c>
      <c r="E6825" s="2" t="s">
        <v>45929</v>
      </c>
      <c r="F6825" t="s">
        <v>40167</v>
      </c>
      <c r="G6825" s="6">
        <v>8898</v>
      </c>
      <c r="H6825" s="7" t="s">
        <v>40124</v>
      </c>
      <c r="I6825" s="8">
        <v>4.8599999999999997E-2</v>
      </c>
      <c r="J6825" s="6">
        <v>60088</v>
      </c>
    </row>
    <row r="6826" spans="1:10">
      <c r="A6826" t="s">
        <v>55500</v>
      </c>
      <c r="B6826" t="s">
        <v>40194</v>
      </c>
      <c r="C6826" t="s">
        <v>40195</v>
      </c>
      <c r="D6826" t="s">
        <v>55501</v>
      </c>
      <c r="E6826" s="2" t="s">
        <v>54141</v>
      </c>
      <c r="F6826" t="s">
        <v>40292</v>
      </c>
      <c r="G6826" s="6">
        <v>5819</v>
      </c>
      <c r="H6826" s="7" t="s">
        <v>40124</v>
      </c>
      <c r="I6826" s="8">
        <v>3.5000000000000003E-2</v>
      </c>
      <c r="J6826" s="6">
        <v>55461</v>
      </c>
    </row>
    <row r="6827" spans="1:10">
      <c r="A6827" t="s">
        <v>55502</v>
      </c>
      <c r="B6827" t="s">
        <v>40199</v>
      </c>
      <c r="C6827" t="s">
        <v>40195</v>
      </c>
      <c r="D6827" t="s">
        <v>55503</v>
      </c>
      <c r="E6827" s="2" t="s">
        <v>45465</v>
      </c>
      <c r="F6827" t="s">
        <v>40202</v>
      </c>
      <c r="G6827" s="6">
        <v>2050</v>
      </c>
      <c r="H6827" s="7" t="s">
        <v>40160</v>
      </c>
      <c r="I6827" s="8">
        <v>2.4400000000000002E-2</v>
      </c>
      <c r="J6827" s="6">
        <v>35043</v>
      </c>
    </row>
    <row r="6828" spans="1:10">
      <c r="A6828" t="s">
        <v>55504</v>
      </c>
      <c r="B6828" t="s">
        <v>40330</v>
      </c>
      <c r="C6828" t="s">
        <v>40137</v>
      </c>
      <c r="D6828" t="s">
        <v>55505</v>
      </c>
      <c r="E6828" s="2" t="s">
        <v>54478</v>
      </c>
      <c r="F6828" t="s">
        <v>40292</v>
      </c>
      <c r="G6828" s="6">
        <v>11928</v>
      </c>
      <c r="H6828" s="7" t="s">
        <v>40124</v>
      </c>
      <c r="I6828" s="8">
        <v>2.1899999999999999E-2</v>
      </c>
      <c r="J6828" s="6">
        <v>49542</v>
      </c>
    </row>
    <row r="6829" spans="1:10">
      <c r="A6829" t="s">
        <v>55506</v>
      </c>
      <c r="B6829" t="s">
        <v>40214</v>
      </c>
      <c r="C6829" t="s">
        <v>40127</v>
      </c>
      <c r="D6829" t="s">
        <v>53048</v>
      </c>
      <c r="E6829" s="2" t="s">
        <v>47518</v>
      </c>
      <c r="F6829" t="s">
        <v>40133</v>
      </c>
      <c r="G6829" s="6">
        <v>9386</v>
      </c>
      <c r="H6829" s="7" t="s">
        <v>40134</v>
      </c>
      <c r="I6829" s="8">
        <v>4.36E-2</v>
      </c>
      <c r="J6829" s="6">
        <v>40160</v>
      </c>
    </row>
    <row r="6830" spans="1:10">
      <c r="A6830" t="s">
        <v>55507</v>
      </c>
      <c r="B6830" t="s">
        <v>40194</v>
      </c>
      <c r="C6830" t="s">
        <v>40195</v>
      </c>
      <c r="D6830" t="s">
        <v>55508</v>
      </c>
      <c r="E6830" s="2" t="s">
        <v>47280</v>
      </c>
      <c r="F6830" t="s">
        <v>40179</v>
      </c>
      <c r="G6830" s="6">
        <v>3847</v>
      </c>
      <c r="H6830" s="7" t="s">
        <v>40160</v>
      </c>
      <c r="I6830" s="8">
        <v>1.6400000000000001E-2</v>
      </c>
      <c r="J6830" s="6">
        <v>50399</v>
      </c>
    </row>
    <row r="6831" spans="1:10">
      <c r="A6831" t="s">
        <v>55509</v>
      </c>
      <c r="B6831" t="s">
        <v>40228</v>
      </c>
      <c r="C6831" t="s">
        <v>40120</v>
      </c>
      <c r="D6831" t="s">
        <v>55510</v>
      </c>
      <c r="E6831" s="2" t="s">
        <v>55511</v>
      </c>
      <c r="F6831" t="s">
        <v>40150</v>
      </c>
      <c r="G6831" s="6">
        <v>8279</v>
      </c>
      <c r="H6831" s="7" t="s">
        <v>40124</v>
      </c>
      <c r="I6831" s="8">
        <v>6.7199999999999996E-2</v>
      </c>
      <c r="J6831" s="6">
        <v>55330</v>
      </c>
    </row>
    <row r="6832" spans="1:10">
      <c r="A6832" t="s">
        <v>55512</v>
      </c>
      <c r="B6832" t="s">
        <v>40326</v>
      </c>
      <c r="C6832" t="s">
        <v>40176</v>
      </c>
      <c r="D6832" t="s">
        <v>40278</v>
      </c>
      <c r="E6832" s="2" t="s">
        <v>43182</v>
      </c>
      <c r="F6832" t="s">
        <v>40123</v>
      </c>
      <c r="G6832" s="6">
        <v>1769</v>
      </c>
      <c r="H6832" s="7" t="s">
        <v>40141</v>
      </c>
      <c r="I6832" s="8">
        <v>7.0000000000000007E-2</v>
      </c>
      <c r="J6832" s="6">
        <v>28730</v>
      </c>
    </row>
    <row r="6833" spans="1:10">
      <c r="A6833" t="s">
        <v>55513</v>
      </c>
      <c r="B6833" t="s">
        <v>40136</v>
      </c>
      <c r="C6833" t="s">
        <v>40137</v>
      </c>
      <c r="D6833" t="s">
        <v>55514</v>
      </c>
      <c r="E6833" s="2" t="s">
        <v>43844</v>
      </c>
      <c r="F6833" t="s">
        <v>40202</v>
      </c>
      <c r="G6833" s="6">
        <v>2193</v>
      </c>
      <c r="H6833" s="7" t="s">
        <v>40124</v>
      </c>
      <c r="I6833" s="8">
        <v>1.2699999999999999E-2</v>
      </c>
      <c r="J6833" s="6">
        <v>41986</v>
      </c>
    </row>
    <row r="6834" spans="1:10">
      <c r="A6834" t="s">
        <v>55515</v>
      </c>
      <c r="B6834" t="s">
        <v>40119</v>
      </c>
      <c r="C6834" t="s">
        <v>40120</v>
      </c>
      <c r="D6834" t="s">
        <v>55516</v>
      </c>
      <c r="E6834" s="2" t="s">
        <v>44502</v>
      </c>
      <c r="F6834" t="s">
        <v>40186</v>
      </c>
      <c r="G6834" s="6">
        <v>7816</v>
      </c>
      <c r="H6834" s="7" t="s">
        <v>40124</v>
      </c>
      <c r="I6834" s="8">
        <v>1.3100000000000001E-2</v>
      </c>
      <c r="J6834" s="6">
        <v>61284</v>
      </c>
    </row>
    <row r="6835" spans="1:10">
      <c r="A6835" t="s">
        <v>55517</v>
      </c>
      <c r="B6835" t="s">
        <v>40250</v>
      </c>
      <c r="C6835" t="s">
        <v>40153</v>
      </c>
      <c r="D6835" t="s">
        <v>53753</v>
      </c>
      <c r="E6835" s="2" t="s">
        <v>40490</v>
      </c>
      <c r="F6835" t="s">
        <v>40186</v>
      </c>
      <c r="G6835" s="6">
        <v>1535</v>
      </c>
      <c r="H6835" s="7" t="s">
        <v>40134</v>
      </c>
      <c r="I6835" s="8">
        <v>6.5100000000000005E-2</v>
      </c>
      <c r="J6835" s="6">
        <v>33191</v>
      </c>
    </row>
    <row r="6836" spans="1:10">
      <c r="A6836" t="s">
        <v>55518</v>
      </c>
      <c r="B6836" t="s">
        <v>40204</v>
      </c>
      <c r="C6836" t="s">
        <v>40176</v>
      </c>
      <c r="D6836" t="s">
        <v>55519</v>
      </c>
      <c r="E6836" s="2" t="s">
        <v>41565</v>
      </c>
      <c r="F6836" t="s">
        <v>40179</v>
      </c>
      <c r="G6836" s="6">
        <v>5801</v>
      </c>
      <c r="H6836" s="7" t="s">
        <v>40124</v>
      </c>
      <c r="I6836" s="8">
        <v>7.3400000000000007E-2</v>
      </c>
      <c r="J6836" s="6">
        <v>37590</v>
      </c>
    </row>
    <row r="6837" spans="1:10">
      <c r="A6837" t="s">
        <v>55520</v>
      </c>
      <c r="B6837" t="s">
        <v>40143</v>
      </c>
      <c r="C6837" t="s">
        <v>40120</v>
      </c>
      <c r="D6837" t="s">
        <v>55521</v>
      </c>
      <c r="E6837" s="2" t="s">
        <v>44545</v>
      </c>
      <c r="F6837" t="s">
        <v>40186</v>
      </c>
      <c r="G6837" s="6">
        <v>3521</v>
      </c>
      <c r="H6837" s="7" t="s">
        <v>40134</v>
      </c>
      <c r="I6837" s="8">
        <v>2.5000000000000001E-3</v>
      </c>
      <c r="J6837" s="6">
        <v>56379</v>
      </c>
    </row>
    <row r="6838" spans="1:10">
      <c r="A6838" t="s">
        <v>55522</v>
      </c>
      <c r="B6838" t="s">
        <v>40199</v>
      </c>
      <c r="C6838" t="s">
        <v>40195</v>
      </c>
      <c r="D6838" t="s">
        <v>55523</v>
      </c>
      <c r="E6838" s="2" t="s">
        <v>40452</v>
      </c>
      <c r="F6838" t="s">
        <v>40292</v>
      </c>
      <c r="G6838" s="6">
        <v>10902</v>
      </c>
      <c r="H6838" s="7" t="s">
        <v>40134</v>
      </c>
      <c r="I6838" s="8">
        <v>1.0200000000000001E-2</v>
      </c>
      <c r="J6838" s="6">
        <v>40603</v>
      </c>
    </row>
    <row r="6839" spans="1:10">
      <c r="A6839" t="s">
        <v>55524</v>
      </c>
      <c r="B6839" t="s">
        <v>40322</v>
      </c>
      <c r="C6839" t="s">
        <v>40195</v>
      </c>
      <c r="D6839" t="s">
        <v>55525</v>
      </c>
      <c r="E6839" s="2" t="s">
        <v>46370</v>
      </c>
      <c r="F6839" t="s">
        <v>40133</v>
      </c>
      <c r="G6839" s="6">
        <v>7168</v>
      </c>
      <c r="H6839" s="7" t="s">
        <v>40134</v>
      </c>
      <c r="I6839" s="8">
        <v>3.0300000000000001E-2</v>
      </c>
      <c r="J6839" s="6">
        <v>42984</v>
      </c>
    </row>
    <row r="6840" spans="1:10">
      <c r="A6840" t="s">
        <v>55526</v>
      </c>
      <c r="B6840" t="s">
        <v>40147</v>
      </c>
      <c r="C6840" t="s">
        <v>40137</v>
      </c>
      <c r="D6840" t="s">
        <v>55527</v>
      </c>
      <c r="E6840" s="2" t="s">
        <v>47541</v>
      </c>
      <c r="F6840" t="s">
        <v>40167</v>
      </c>
      <c r="G6840" s="6">
        <v>8682</v>
      </c>
      <c r="H6840" s="7" t="s">
        <v>40141</v>
      </c>
      <c r="I6840" s="8">
        <v>7.0000000000000001E-3</v>
      </c>
      <c r="J6840" s="6">
        <v>49797</v>
      </c>
    </row>
    <row r="6841" spans="1:10">
      <c r="A6841" t="s">
        <v>55528</v>
      </c>
      <c r="B6841" t="s">
        <v>40204</v>
      </c>
      <c r="C6841" t="s">
        <v>40176</v>
      </c>
      <c r="D6841" t="s">
        <v>55529</v>
      </c>
      <c r="E6841" s="2" t="s">
        <v>45009</v>
      </c>
      <c r="F6841" t="s">
        <v>40140</v>
      </c>
      <c r="G6841" s="6">
        <v>5110</v>
      </c>
      <c r="H6841" s="7" t="s">
        <v>40134</v>
      </c>
      <c r="I6841" s="8">
        <v>7.3700000000000002E-2</v>
      </c>
      <c r="J6841" s="6">
        <v>48598</v>
      </c>
    </row>
    <row r="6842" spans="1:10">
      <c r="A6842" t="s">
        <v>55530</v>
      </c>
      <c r="B6842" t="s">
        <v>40322</v>
      </c>
      <c r="C6842" t="s">
        <v>40195</v>
      </c>
      <c r="D6842" t="s">
        <v>55531</v>
      </c>
      <c r="E6842" s="2" t="s">
        <v>51544</v>
      </c>
      <c r="F6842" t="s">
        <v>40179</v>
      </c>
      <c r="G6842" s="6">
        <v>10033</v>
      </c>
      <c r="H6842" s="7" t="s">
        <v>40124</v>
      </c>
      <c r="I6842" s="8">
        <v>3.6400000000000002E-2</v>
      </c>
      <c r="J6842" s="6">
        <v>32428</v>
      </c>
    </row>
    <row r="6843" spans="1:10">
      <c r="A6843" t="s">
        <v>55532</v>
      </c>
      <c r="B6843" t="s">
        <v>40119</v>
      </c>
      <c r="C6843" t="s">
        <v>40120</v>
      </c>
      <c r="D6843" t="s">
        <v>55533</v>
      </c>
      <c r="E6843" s="2" t="s">
        <v>41829</v>
      </c>
      <c r="F6843" t="s">
        <v>40302</v>
      </c>
      <c r="G6843" s="6">
        <v>10505</v>
      </c>
      <c r="H6843" s="7" t="s">
        <v>40141</v>
      </c>
      <c r="I6843" s="8">
        <v>7.17E-2</v>
      </c>
      <c r="J6843" s="6">
        <v>57395</v>
      </c>
    </row>
    <row r="6844" spans="1:10">
      <c r="A6844" t="s">
        <v>55534</v>
      </c>
      <c r="B6844" t="s">
        <v>40330</v>
      </c>
      <c r="C6844" t="s">
        <v>40137</v>
      </c>
      <c r="D6844" t="s">
        <v>55535</v>
      </c>
      <c r="E6844" s="2" t="s">
        <v>53903</v>
      </c>
      <c r="F6844" t="s">
        <v>40179</v>
      </c>
      <c r="G6844" s="6">
        <v>3967</v>
      </c>
      <c r="H6844" s="7" t="s">
        <v>40134</v>
      </c>
      <c r="I6844" s="8">
        <v>3.2000000000000002E-3</v>
      </c>
      <c r="J6844" s="6">
        <v>26996</v>
      </c>
    </row>
    <row r="6845" spans="1:10">
      <c r="A6845" t="s">
        <v>55536</v>
      </c>
      <c r="B6845" t="s">
        <v>40204</v>
      </c>
      <c r="C6845" t="s">
        <v>40176</v>
      </c>
      <c r="D6845" t="s">
        <v>55537</v>
      </c>
      <c r="E6845" s="2" t="s">
        <v>41750</v>
      </c>
      <c r="F6845" t="s">
        <v>40202</v>
      </c>
      <c r="G6845" s="6">
        <v>11840</v>
      </c>
      <c r="H6845" s="7" t="s">
        <v>40160</v>
      </c>
      <c r="I6845" s="8">
        <v>7.4899999999999994E-2</v>
      </c>
      <c r="J6845" s="6">
        <v>56649</v>
      </c>
    </row>
    <row r="6846" spans="1:10">
      <c r="A6846" t="s">
        <v>55538</v>
      </c>
      <c r="B6846" t="s">
        <v>40147</v>
      </c>
      <c r="C6846" t="s">
        <v>40137</v>
      </c>
      <c r="D6846" t="s">
        <v>46835</v>
      </c>
      <c r="E6846" s="2" t="s">
        <v>49107</v>
      </c>
      <c r="F6846" t="s">
        <v>40133</v>
      </c>
      <c r="G6846" s="6">
        <v>6380</v>
      </c>
      <c r="H6846" s="7" t="s">
        <v>40141</v>
      </c>
      <c r="I6846" s="8">
        <v>3.9100000000000003E-2</v>
      </c>
      <c r="J6846" s="6">
        <v>53096</v>
      </c>
    </row>
    <row r="6847" spans="1:10">
      <c r="A6847" t="s">
        <v>55539</v>
      </c>
      <c r="B6847" t="s">
        <v>40326</v>
      </c>
      <c r="C6847" t="s">
        <v>40176</v>
      </c>
      <c r="D6847" t="s">
        <v>54577</v>
      </c>
      <c r="E6847" s="2" t="s">
        <v>49283</v>
      </c>
      <c r="F6847" t="s">
        <v>40133</v>
      </c>
      <c r="G6847" s="6">
        <v>3242</v>
      </c>
      <c r="H6847" s="7" t="s">
        <v>40134</v>
      </c>
      <c r="I6847" s="8">
        <v>2.1000000000000001E-2</v>
      </c>
      <c r="J6847" s="6">
        <v>33254</v>
      </c>
    </row>
    <row r="6848" spans="1:10">
      <c r="A6848" t="s">
        <v>55540</v>
      </c>
      <c r="B6848" t="s">
        <v>40157</v>
      </c>
      <c r="C6848" t="s">
        <v>40153</v>
      </c>
      <c r="D6848" t="s">
        <v>48742</v>
      </c>
      <c r="E6848" s="2" t="s">
        <v>55541</v>
      </c>
      <c r="F6848" t="s">
        <v>40292</v>
      </c>
      <c r="G6848" s="6">
        <v>7861</v>
      </c>
      <c r="H6848" s="7" t="s">
        <v>40160</v>
      </c>
      <c r="I6848" s="8">
        <v>7.1199999999999999E-2</v>
      </c>
      <c r="J6848" s="6">
        <v>48739</v>
      </c>
    </row>
    <row r="6849" spans="1:10">
      <c r="A6849" t="s">
        <v>55542</v>
      </c>
      <c r="B6849" t="s">
        <v>40143</v>
      </c>
      <c r="C6849" t="s">
        <v>40120</v>
      </c>
      <c r="D6849" t="s">
        <v>55543</v>
      </c>
      <c r="E6849" s="2" t="s">
        <v>48499</v>
      </c>
      <c r="F6849" t="s">
        <v>40133</v>
      </c>
      <c r="G6849" s="6">
        <v>5994</v>
      </c>
      <c r="H6849" s="7" t="s">
        <v>40141</v>
      </c>
      <c r="I6849" s="8">
        <v>5.8700000000000002E-2</v>
      </c>
      <c r="J6849" s="6">
        <v>54121</v>
      </c>
    </row>
    <row r="6850" spans="1:10">
      <c r="A6850" t="s">
        <v>55544</v>
      </c>
      <c r="B6850" t="s">
        <v>40143</v>
      </c>
      <c r="C6850" t="s">
        <v>40120</v>
      </c>
      <c r="D6850" t="s">
        <v>51500</v>
      </c>
      <c r="E6850" s="2" t="s">
        <v>44332</v>
      </c>
      <c r="F6850" t="s">
        <v>40179</v>
      </c>
      <c r="G6850" s="6">
        <v>4338</v>
      </c>
      <c r="H6850" s="7" t="s">
        <v>40141</v>
      </c>
      <c r="I6850" s="8">
        <v>5.7299999999999997E-2</v>
      </c>
      <c r="J6850" s="6">
        <v>36811</v>
      </c>
    </row>
    <row r="6851" spans="1:10">
      <c r="A6851" t="s">
        <v>55545</v>
      </c>
      <c r="B6851" t="s">
        <v>40194</v>
      </c>
      <c r="C6851" t="s">
        <v>40195</v>
      </c>
      <c r="D6851" t="s">
        <v>55546</v>
      </c>
      <c r="E6851" s="2" t="s">
        <v>41238</v>
      </c>
      <c r="F6851" t="s">
        <v>40150</v>
      </c>
      <c r="G6851" s="6">
        <v>1446</v>
      </c>
      <c r="H6851" s="7" t="s">
        <v>40160</v>
      </c>
      <c r="I6851" s="8">
        <v>6.8400000000000002E-2</v>
      </c>
      <c r="J6851" s="6">
        <v>41409</v>
      </c>
    </row>
    <row r="6852" spans="1:10">
      <c r="A6852" t="s">
        <v>55547</v>
      </c>
      <c r="B6852" t="s">
        <v>40228</v>
      </c>
      <c r="C6852" t="s">
        <v>40120</v>
      </c>
      <c r="D6852" t="s">
        <v>55548</v>
      </c>
      <c r="E6852" s="2" t="s">
        <v>55549</v>
      </c>
      <c r="F6852" t="s">
        <v>40123</v>
      </c>
      <c r="G6852" s="6">
        <v>9963</v>
      </c>
      <c r="H6852" s="7" t="s">
        <v>40160</v>
      </c>
      <c r="I6852" s="8">
        <v>1.5299999999999999E-2</v>
      </c>
      <c r="J6852" s="6">
        <v>44082</v>
      </c>
    </row>
    <row r="6853" spans="1:10">
      <c r="A6853" t="s">
        <v>55550</v>
      </c>
      <c r="B6853" t="s">
        <v>40228</v>
      </c>
      <c r="C6853" t="s">
        <v>40120</v>
      </c>
      <c r="D6853" t="s">
        <v>43442</v>
      </c>
      <c r="E6853" s="2" t="s">
        <v>45271</v>
      </c>
      <c r="F6853" t="s">
        <v>40123</v>
      </c>
      <c r="G6853" s="6">
        <v>2910</v>
      </c>
      <c r="H6853" s="7" t="s">
        <v>40124</v>
      </c>
      <c r="I6853" s="8">
        <v>2.86E-2</v>
      </c>
      <c r="J6853" s="6">
        <v>40846</v>
      </c>
    </row>
    <row r="6854" spans="1:10">
      <c r="A6854" t="s">
        <v>55551</v>
      </c>
      <c r="B6854" t="s">
        <v>40218</v>
      </c>
      <c r="C6854" t="s">
        <v>40127</v>
      </c>
      <c r="D6854" t="s">
        <v>55552</v>
      </c>
      <c r="E6854" s="2" t="s">
        <v>40614</v>
      </c>
      <c r="F6854" t="s">
        <v>40202</v>
      </c>
      <c r="G6854" s="6">
        <v>1375</v>
      </c>
      <c r="H6854" s="7" t="s">
        <v>40124</v>
      </c>
      <c r="I6854" s="8">
        <v>6.25E-2</v>
      </c>
      <c r="J6854" s="6">
        <v>28455</v>
      </c>
    </row>
    <row r="6855" spans="1:10">
      <c r="A6855" t="s">
        <v>55553</v>
      </c>
      <c r="B6855" t="s">
        <v>40147</v>
      </c>
      <c r="C6855" t="s">
        <v>40137</v>
      </c>
      <c r="D6855" t="s">
        <v>55554</v>
      </c>
      <c r="E6855" s="2" t="s">
        <v>46673</v>
      </c>
      <c r="F6855" t="s">
        <v>40302</v>
      </c>
      <c r="G6855" s="6">
        <v>10141</v>
      </c>
      <c r="H6855" s="7" t="s">
        <v>40134</v>
      </c>
      <c r="I6855" s="8">
        <v>2.63E-2</v>
      </c>
      <c r="J6855" s="6">
        <v>55426</v>
      </c>
    </row>
    <row r="6856" spans="1:10">
      <c r="A6856" t="s">
        <v>55555</v>
      </c>
      <c r="B6856" t="s">
        <v>40204</v>
      </c>
      <c r="C6856" t="s">
        <v>40176</v>
      </c>
      <c r="D6856" t="s">
        <v>55556</v>
      </c>
      <c r="E6856" s="2" t="s">
        <v>43632</v>
      </c>
      <c r="F6856" t="s">
        <v>40167</v>
      </c>
      <c r="G6856" s="6">
        <v>8866</v>
      </c>
      <c r="H6856" s="7" t="s">
        <v>40141</v>
      </c>
      <c r="I6856" s="8">
        <v>6.1000000000000004E-3</v>
      </c>
      <c r="J6856" s="6">
        <v>49757</v>
      </c>
    </row>
    <row r="6857" spans="1:10">
      <c r="A6857" t="s">
        <v>55557</v>
      </c>
      <c r="B6857" t="s">
        <v>40152</v>
      </c>
      <c r="C6857" t="s">
        <v>40153</v>
      </c>
      <c r="D6857" t="s">
        <v>55558</v>
      </c>
      <c r="E6857" s="2" t="s">
        <v>40395</v>
      </c>
      <c r="F6857" t="s">
        <v>40292</v>
      </c>
      <c r="G6857" s="6">
        <v>11428</v>
      </c>
      <c r="H6857" s="7" t="s">
        <v>40134</v>
      </c>
      <c r="I6857" s="8">
        <v>7.4099999999999999E-2</v>
      </c>
      <c r="J6857" s="6">
        <v>41727</v>
      </c>
    </row>
    <row r="6858" spans="1:10">
      <c r="A6858" t="s">
        <v>55559</v>
      </c>
      <c r="B6858" t="s">
        <v>40147</v>
      </c>
      <c r="C6858" t="s">
        <v>40137</v>
      </c>
      <c r="D6858" t="s">
        <v>55560</v>
      </c>
      <c r="E6858" s="2" t="s">
        <v>42551</v>
      </c>
      <c r="F6858" t="s">
        <v>40202</v>
      </c>
      <c r="G6858" s="6">
        <v>7769</v>
      </c>
      <c r="H6858" s="7" t="s">
        <v>40134</v>
      </c>
      <c r="I6858" s="8">
        <v>4.4999999999999997E-3</v>
      </c>
      <c r="J6858" s="6">
        <v>57438</v>
      </c>
    </row>
    <row r="6859" spans="1:10">
      <c r="A6859" t="s">
        <v>55561</v>
      </c>
      <c r="B6859" t="s">
        <v>40194</v>
      </c>
      <c r="C6859" t="s">
        <v>40195</v>
      </c>
      <c r="D6859" t="s">
        <v>55562</v>
      </c>
      <c r="E6859" s="2" t="s">
        <v>42451</v>
      </c>
      <c r="F6859" t="s">
        <v>40140</v>
      </c>
      <c r="G6859" s="6">
        <v>10730</v>
      </c>
      <c r="H6859" s="7" t="s">
        <v>40134</v>
      </c>
      <c r="I6859" s="8">
        <v>4.4600000000000001E-2</v>
      </c>
      <c r="J6859" s="6">
        <v>33302</v>
      </c>
    </row>
    <row r="6860" spans="1:10">
      <c r="A6860" t="s">
        <v>55563</v>
      </c>
      <c r="B6860" t="s">
        <v>40194</v>
      </c>
      <c r="C6860" t="s">
        <v>40195</v>
      </c>
      <c r="D6860" t="s">
        <v>55564</v>
      </c>
      <c r="E6860" s="2" t="s">
        <v>41823</v>
      </c>
      <c r="F6860" t="s">
        <v>40292</v>
      </c>
      <c r="G6860" s="6">
        <v>6393</v>
      </c>
      <c r="H6860" s="7" t="s">
        <v>40124</v>
      </c>
      <c r="I6860" s="8">
        <v>6.5699999999999995E-2</v>
      </c>
      <c r="J6860" s="6">
        <v>40315</v>
      </c>
    </row>
    <row r="6861" spans="1:10">
      <c r="A6861" t="s">
        <v>55565</v>
      </c>
      <c r="B6861" t="s">
        <v>40152</v>
      </c>
      <c r="C6861" t="s">
        <v>40153</v>
      </c>
      <c r="D6861" t="s">
        <v>55566</v>
      </c>
      <c r="E6861" s="2" t="s">
        <v>42804</v>
      </c>
      <c r="F6861" t="s">
        <v>40167</v>
      </c>
      <c r="G6861" s="6">
        <v>6832</v>
      </c>
      <c r="H6861" s="7" t="s">
        <v>40141</v>
      </c>
      <c r="I6861" s="8">
        <v>5.0700000000000002E-2</v>
      </c>
      <c r="J6861" s="6">
        <v>54710</v>
      </c>
    </row>
    <row r="6862" spans="1:10">
      <c r="A6862" t="s">
        <v>55567</v>
      </c>
      <c r="B6862" t="s">
        <v>40136</v>
      </c>
      <c r="C6862" t="s">
        <v>40137</v>
      </c>
      <c r="D6862" t="s">
        <v>55568</v>
      </c>
      <c r="E6862" s="2" t="s">
        <v>41936</v>
      </c>
      <c r="F6862" t="s">
        <v>40133</v>
      </c>
      <c r="G6862" s="6">
        <v>6252</v>
      </c>
      <c r="H6862" s="7" t="s">
        <v>40141</v>
      </c>
      <c r="I6862" s="8">
        <v>1.43E-2</v>
      </c>
      <c r="J6862" s="6">
        <v>56993</v>
      </c>
    </row>
    <row r="6863" spans="1:10">
      <c r="A6863" t="s">
        <v>55569</v>
      </c>
      <c r="B6863" t="s">
        <v>40204</v>
      </c>
      <c r="C6863" t="s">
        <v>40176</v>
      </c>
      <c r="D6863" t="s">
        <v>55570</v>
      </c>
      <c r="E6863" s="2" t="s">
        <v>45776</v>
      </c>
      <c r="F6863" t="s">
        <v>40133</v>
      </c>
      <c r="G6863" s="6">
        <v>11713</v>
      </c>
      <c r="H6863" s="7" t="s">
        <v>40124</v>
      </c>
      <c r="I6863" s="8">
        <v>5.1400000000000001E-2</v>
      </c>
      <c r="J6863" s="6">
        <v>42432</v>
      </c>
    </row>
    <row r="6864" spans="1:10">
      <c r="A6864" t="s">
        <v>55571</v>
      </c>
      <c r="B6864" t="s">
        <v>40126</v>
      </c>
      <c r="C6864" t="s">
        <v>40127</v>
      </c>
      <c r="D6864" t="s">
        <v>55572</v>
      </c>
      <c r="E6864" s="2" t="s">
        <v>41759</v>
      </c>
      <c r="F6864" t="s">
        <v>40186</v>
      </c>
      <c r="G6864" s="6">
        <v>10996</v>
      </c>
      <c r="H6864" s="7" t="s">
        <v>40134</v>
      </c>
      <c r="I6864" s="8">
        <v>3.04E-2</v>
      </c>
      <c r="J6864" s="6">
        <v>61900</v>
      </c>
    </row>
    <row r="6865" spans="1:10">
      <c r="A6865" t="s">
        <v>55573</v>
      </c>
      <c r="B6865" t="s">
        <v>40250</v>
      </c>
      <c r="C6865" t="s">
        <v>40153</v>
      </c>
      <c r="D6865" t="s">
        <v>55574</v>
      </c>
      <c r="E6865" s="2" t="s">
        <v>41341</v>
      </c>
      <c r="F6865" t="s">
        <v>40167</v>
      </c>
      <c r="G6865" s="6">
        <v>6245</v>
      </c>
      <c r="H6865" s="7" t="s">
        <v>40160</v>
      </c>
      <c r="I6865" s="8">
        <v>3.5900000000000001E-2</v>
      </c>
      <c r="J6865" s="6">
        <v>40075</v>
      </c>
    </row>
    <row r="6866" spans="1:10">
      <c r="A6866" t="s">
        <v>55575</v>
      </c>
      <c r="B6866" t="s">
        <v>40119</v>
      </c>
      <c r="C6866" t="s">
        <v>40120</v>
      </c>
      <c r="D6866" t="s">
        <v>55576</v>
      </c>
      <c r="E6866" s="2" t="s">
        <v>52314</v>
      </c>
      <c r="F6866" t="s">
        <v>40133</v>
      </c>
      <c r="G6866" s="6">
        <v>5020</v>
      </c>
      <c r="H6866" s="7" t="s">
        <v>40134</v>
      </c>
      <c r="I6866" s="8">
        <v>7.3000000000000001E-3</v>
      </c>
      <c r="J6866" s="6">
        <v>56786</v>
      </c>
    </row>
    <row r="6867" spans="1:10">
      <c r="A6867" t="s">
        <v>55577</v>
      </c>
      <c r="B6867" t="s">
        <v>40199</v>
      </c>
      <c r="C6867" t="s">
        <v>40195</v>
      </c>
      <c r="D6867" t="s">
        <v>55578</v>
      </c>
      <c r="E6867" s="2" t="s">
        <v>44427</v>
      </c>
      <c r="F6867" t="s">
        <v>40167</v>
      </c>
      <c r="G6867" s="6">
        <v>4519</v>
      </c>
      <c r="H6867" s="7" t="s">
        <v>40141</v>
      </c>
      <c r="I6867" s="8">
        <v>4.9299999999999997E-2</v>
      </c>
      <c r="J6867" s="6">
        <v>47390</v>
      </c>
    </row>
    <row r="6868" spans="1:10">
      <c r="A6868" t="s">
        <v>55579</v>
      </c>
      <c r="B6868" t="s">
        <v>40214</v>
      </c>
      <c r="C6868" t="s">
        <v>40127</v>
      </c>
      <c r="D6868" t="s">
        <v>55580</v>
      </c>
      <c r="E6868" s="2" t="s">
        <v>44050</v>
      </c>
      <c r="F6868" t="s">
        <v>40167</v>
      </c>
      <c r="G6868" s="6">
        <v>4535</v>
      </c>
      <c r="H6868" s="7" t="s">
        <v>40124</v>
      </c>
      <c r="I6868" s="8">
        <v>1.2500000000000001E-2</v>
      </c>
      <c r="J6868" s="6">
        <v>51777</v>
      </c>
    </row>
    <row r="6869" spans="1:10">
      <c r="A6869" t="s">
        <v>55581</v>
      </c>
      <c r="B6869" t="s">
        <v>40199</v>
      </c>
      <c r="C6869" t="s">
        <v>40195</v>
      </c>
      <c r="D6869" t="s">
        <v>48473</v>
      </c>
      <c r="E6869" s="2" t="s">
        <v>42208</v>
      </c>
      <c r="F6869" t="s">
        <v>40133</v>
      </c>
      <c r="G6869" s="6">
        <v>2201</v>
      </c>
      <c r="H6869" s="7" t="s">
        <v>40141</v>
      </c>
      <c r="I6869" s="8">
        <v>1.77E-2</v>
      </c>
      <c r="J6869" s="6">
        <v>40429</v>
      </c>
    </row>
    <row r="6870" spans="1:10">
      <c r="A6870" t="s">
        <v>55582</v>
      </c>
      <c r="B6870" t="s">
        <v>40326</v>
      </c>
      <c r="C6870" t="s">
        <v>40176</v>
      </c>
      <c r="D6870" t="s">
        <v>55583</v>
      </c>
      <c r="E6870" s="2" t="s">
        <v>41297</v>
      </c>
      <c r="F6870" t="s">
        <v>40186</v>
      </c>
      <c r="G6870" s="6">
        <v>3561</v>
      </c>
      <c r="H6870" s="7" t="s">
        <v>40160</v>
      </c>
      <c r="I6870" s="8">
        <v>2.4199999999999999E-2</v>
      </c>
      <c r="J6870" s="6">
        <v>44750</v>
      </c>
    </row>
    <row r="6871" spans="1:10">
      <c r="A6871" t="s">
        <v>55584</v>
      </c>
      <c r="B6871" t="s">
        <v>40157</v>
      </c>
      <c r="C6871" t="s">
        <v>40153</v>
      </c>
      <c r="D6871" t="s">
        <v>55585</v>
      </c>
      <c r="E6871" s="2" t="s">
        <v>42092</v>
      </c>
      <c r="F6871" t="s">
        <v>40292</v>
      </c>
      <c r="G6871" s="6">
        <v>2686</v>
      </c>
      <c r="H6871" s="7" t="s">
        <v>40141</v>
      </c>
      <c r="I6871" s="8">
        <v>7.7799999999999994E-2</v>
      </c>
      <c r="J6871" s="6">
        <v>50385</v>
      </c>
    </row>
    <row r="6872" spans="1:10">
      <c r="A6872" t="s">
        <v>55586</v>
      </c>
      <c r="B6872" t="s">
        <v>40330</v>
      </c>
      <c r="C6872" t="s">
        <v>40137</v>
      </c>
      <c r="D6872" t="s">
        <v>55587</v>
      </c>
      <c r="E6872" s="2" t="s">
        <v>46335</v>
      </c>
      <c r="F6872" t="s">
        <v>40292</v>
      </c>
      <c r="G6872" s="6">
        <v>3468</v>
      </c>
      <c r="H6872" s="7" t="s">
        <v>40134</v>
      </c>
      <c r="I6872" s="8">
        <v>6.4500000000000002E-2</v>
      </c>
      <c r="J6872" s="6">
        <v>36544</v>
      </c>
    </row>
    <row r="6873" spans="1:10">
      <c r="A6873" t="s">
        <v>55588</v>
      </c>
      <c r="B6873" t="s">
        <v>40136</v>
      </c>
      <c r="C6873" t="s">
        <v>40137</v>
      </c>
      <c r="D6873" t="s">
        <v>55589</v>
      </c>
      <c r="E6873" s="2" t="s">
        <v>46775</v>
      </c>
      <c r="F6873" t="s">
        <v>40292</v>
      </c>
      <c r="G6873" s="6">
        <v>6331</v>
      </c>
      <c r="H6873" s="7" t="s">
        <v>40141</v>
      </c>
      <c r="I6873" s="8">
        <v>7.2499999999999995E-2</v>
      </c>
      <c r="J6873" s="6">
        <v>34123</v>
      </c>
    </row>
    <row r="6874" spans="1:10">
      <c r="A6874" t="s">
        <v>55590</v>
      </c>
      <c r="B6874" t="s">
        <v>40228</v>
      </c>
      <c r="C6874" t="s">
        <v>40120</v>
      </c>
      <c r="D6874" t="s">
        <v>47535</v>
      </c>
      <c r="E6874" s="2" t="s">
        <v>43669</v>
      </c>
      <c r="F6874" t="s">
        <v>40167</v>
      </c>
      <c r="G6874" s="6">
        <v>3700</v>
      </c>
      <c r="H6874" s="7" t="s">
        <v>40141</v>
      </c>
      <c r="I6874" s="8">
        <v>2.6100000000000002E-2</v>
      </c>
      <c r="J6874" s="6">
        <v>32833</v>
      </c>
    </row>
    <row r="6875" spans="1:10">
      <c r="A6875" t="s">
        <v>55591</v>
      </c>
      <c r="B6875" t="s">
        <v>40330</v>
      </c>
      <c r="C6875" t="s">
        <v>40137</v>
      </c>
      <c r="D6875" t="s">
        <v>55592</v>
      </c>
      <c r="E6875" s="2" t="s">
        <v>46631</v>
      </c>
      <c r="F6875" t="s">
        <v>40150</v>
      </c>
      <c r="G6875" s="6">
        <v>4265</v>
      </c>
      <c r="H6875" s="7" t="s">
        <v>40124</v>
      </c>
      <c r="I6875" s="8">
        <v>5.33E-2</v>
      </c>
      <c r="J6875" s="6">
        <v>37401</v>
      </c>
    </row>
    <row r="6876" spans="1:10">
      <c r="A6876" t="s">
        <v>55593</v>
      </c>
      <c r="B6876" t="s">
        <v>40152</v>
      </c>
      <c r="C6876" t="s">
        <v>40153</v>
      </c>
      <c r="D6876" t="s">
        <v>55594</v>
      </c>
      <c r="E6876" s="2" t="s">
        <v>44754</v>
      </c>
      <c r="F6876" t="s">
        <v>40133</v>
      </c>
      <c r="G6876" s="6">
        <v>1854</v>
      </c>
      <c r="H6876" s="7" t="s">
        <v>40160</v>
      </c>
      <c r="I6876" s="8">
        <v>5.9200000000000003E-2</v>
      </c>
      <c r="J6876" s="6">
        <v>43629</v>
      </c>
    </row>
    <row r="6877" spans="1:10">
      <c r="A6877" t="s">
        <v>55595</v>
      </c>
      <c r="B6877" t="s">
        <v>40322</v>
      </c>
      <c r="C6877" t="s">
        <v>40195</v>
      </c>
      <c r="D6877" t="s">
        <v>55596</v>
      </c>
      <c r="E6877" s="2" t="s">
        <v>40419</v>
      </c>
      <c r="F6877" t="s">
        <v>40292</v>
      </c>
      <c r="G6877" s="6">
        <v>9225</v>
      </c>
      <c r="H6877" s="7" t="s">
        <v>40124</v>
      </c>
      <c r="I6877" s="8">
        <v>2.4799999999999999E-2</v>
      </c>
      <c r="J6877" s="6">
        <v>31565</v>
      </c>
    </row>
    <row r="6878" spans="1:10">
      <c r="A6878" t="s">
        <v>55597</v>
      </c>
      <c r="B6878" t="s">
        <v>40136</v>
      </c>
      <c r="C6878" t="s">
        <v>40137</v>
      </c>
      <c r="D6878" t="s">
        <v>55598</v>
      </c>
      <c r="E6878" s="2" t="s">
        <v>43632</v>
      </c>
      <c r="F6878" t="s">
        <v>40140</v>
      </c>
      <c r="G6878" s="6">
        <v>4566</v>
      </c>
      <c r="H6878" s="7" t="s">
        <v>40160</v>
      </c>
      <c r="I6878" s="8">
        <v>1.44E-2</v>
      </c>
      <c r="J6878" s="6">
        <v>48020</v>
      </c>
    </row>
    <row r="6879" spans="1:10">
      <c r="A6879" t="s">
        <v>55599</v>
      </c>
      <c r="B6879" t="s">
        <v>40147</v>
      </c>
      <c r="C6879" t="s">
        <v>40137</v>
      </c>
      <c r="D6879" t="s">
        <v>55600</v>
      </c>
      <c r="E6879" s="2" t="s">
        <v>49201</v>
      </c>
      <c r="F6879" t="s">
        <v>40133</v>
      </c>
      <c r="G6879" s="6">
        <v>10322</v>
      </c>
      <c r="H6879" s="7" t="s">
        <v>40141</v>
      </c>
      <c r="I6879" s="8">
        <v>2.8000000000000001E-2</v>
      </c>
      <c r="J6879" s="6">
        <v>36879</v>
      </c>
    </row>
    <row r="6880" spans="1:10">
      <c r="A6880" t="s">
        <v>55601</v>
      </c>
      <c r="B6880" t="s">
        <v>40326</v>
      </c>
      <c r="C6880" t="s">
        <v>40176</v>
      </c>
      <c r="D6880" t="s">
        <v>55602</v>
      </c>
      <c r="E6880" s="2" t="s">
        <v>44581</v>
      </c>
      <c r="F6880" t="s">
        <v>40140</v>
      </c>
      <c r="G6880" s="6">
        <v>8159</v>
      </c>
      <c r="H6880" s="7" t="s">
        <v>40160</v>
      </c>
      <c r="I6880" s="8">
        <v>5.3199999999999997E-2</v>
      </c>
      <c r="J6880" s="6">
        <v>44973</v>
      </c>
    </row>
    <row r="6881" spans="1:10">
      <c r="A6881" t="s">
        <v>55603</v>
      </c>
      <c r="B6881" t="s">
        <v>40228</v>
      </c>
      <c r="C6881" t="s">
        <v>40120</v>
      </c>
      <c r="D6881" t="s">
        <v>44218</v>
      </c>
      <c r="E6881" s="2" t="s">
        <v>44100</v>
      </c>
      <c r="F6881" t="s">
        <v>40202</v>
      </c>
      <c r="G6881" s="6">
        <v>9863</v>
      </c>
      <c r="H6881" s="7" t="s">
        <v>40160</v>
      </c>
      <c r="I6881" s="8">
        <v>2.7900000000000001E-2</v>
      </c>
      <c r="J6881" s="6">
        <v>34148</v>
      </c>
    </row>
    <row r="6882" spans="1:10">
      <c r="A6882" t="s">
        <v>55604</v>
      </c>
      <c r="B6882" t="s">
        <v>40136</v>
      </c>
      <c r="C6882" t="s">
        <v>40137</v>
      </c>
      <c r="D6882" t="s">
        <v>55605</v>
      </c>
      <c r="E6882" s="2" t="s">
        <v>50488</v>
      </c>
      <c r="F6882" t="s">
        <v>40202</v>
      </c>
      <c r="G6882" s="6">
        <v>5792</v>
      </c>
      <c r="H6882" s="7" t="s">
        <v>40124</v>
      </c>
      <c r="I6882" s="8">
        <v>2.92E-2</v>
      </c>
      <c r="J6882" s="6">
        <v>36885</v>
      </c>
    </row>
    <row r="6883" spans="1:10">
      <c r="A6883" t="s">
        <v>55606</v>
      </c>
      <c r="B6883" t="s">
        <v>40326</v>
      </c>
      <c r="C6883" t="s">
        <v>40176</v>
      </c>
      <c r="D6883" t="s">
        <v>55607</v>
      </c>
      <c r="E6883" s="2" t="s">
        <v>41682</v>
      </c>
      <c r="F6883" t="s">
        <v>40133</v>
      </c>
      <c r="G6883" s="6">
        <v>6881</v>
      </c>
      <c r="H6883" s="7" t="s">
        <v>40134</v>
      </c>
      <c r="I6883" s="8">
        <v>2.86E-2</v>
      </c>
      <c r="J6883" s="6">
        <v>49719</v>
      </c>
    </row>
    <row r="6884" spans="1:10">
      <c r="A6884" t="s">
        <v>55608</v>
      </c>
      <c r="B6884" t="s">
        <v>40152</v>
      </c>
      <c r="C6884" t="s">
        <v>40153</v>
      </c>
      <c r="D6884" t="s">
        <v>55609</v>
      </c>
      <c r="E6884" s="2" t="s">
        <v>55610</v>
      </c>
      <c r="F6884" t="s">
        <v>40123</v>
      </c>
      <c r="G6884" s="6">
        <v>4289</v>
      </c>
      <c r="H6884" s="7" t="s">
        <v>40141</v>
      </c>
      <c r="I6884" s="8">
        <v>4.2000000000000003E-2</v>
      </c>
      <c r="J6884" s="6">
        <v>55167</v>
      </c>
    </row>
    <row r="6885" spans="1:10">
      <c r="A6885" t="s">
        <v>55611</v>
      </c>
      <c r="B6885" t="s">
        <v>40326</v>
      </c>
      <c r="C6885" t="s">
        <v>40176</v>
      </c>
      <c r="D6885" t="s">
        <v>55612</v>
      </c>
      <c r="E6885" s="2" t="s">
        <v>47324</v>
      </c>
      <c r="F6885" t="s">
        <v>40150</v>
      </c>
      <c r="G6885" s="6">
        <v>11898</v>
      </c>
      <c r="H6885" s="7" t="s">
        <v>40141</v>
      </c>
      <c r="I6885" s="8">
        <v>2.1399999999999999E-2</v>
      </c>
      <c r="J6885" s="6">
        <v>55288</v>
      </c>
    </row>
    <row r="6886" spans="1:10">
      <c r="A6886" t="s">
        <v>55613</v>
      </c>
      <c r="B6886" t="s">
        <v>40152</v>
      </c>
      <c r="C6886" t="s">
        <v>40153</v>
      </c>
      <c r="D6886" t="s">
        <v>55614</v>
      </c>
      <c r="E6886" s="2" t="s">
        <v>40122</v>
      </c>
      <c r="F6886" t="s">
        <v>40186</v>
      </c>
      <c r="G6886" s="6">
        <v>9051</v>
      </c>
      <c r="H6886" s="7" t="s">
        <v>40141</v>
      </c>
      <c r="I6886" s="8">
        <v>6.13E-2</v>
      </c>
      <c r="J6886" s="6">
        <v>41596</v>
      </c>
    </row>
    <row r="6887" spans="1:10">
      <c r="A6887" t="s">
        <v>55615</v>
      </c>
      <c r="B6887" t="s">
        <v>40126</v>
      </c>
      <c r="C6887" t="s">
        <v>40127</v>
      </c>
      <c r="D6887" t="s">
        <v>55062</v>
      </c>
      <c r="E6887" s="2" t="s">
        <v>43741</v>
      </c>
      <c r="F6887" t="s">
        <v>40202</v>
      </c>
      <c r="G6887" s="6">
        <v>11528</v>
      </c>
      <c r="H6887" s="7" t="s">
        <v>40134</v>
      </c>
      <c r="I6887" s="8">
        <v>5.7799999999999997E-2</v>
      </c>
      <c r="J6887" s="6">
        <v>46601</v>
      </c>
    </row>
    <row r="6888" spans="1:10">
      <c r="A6888" t="s">
        <v>55616</v>
      </c>
      <c r="B6888" t="s">
        <v>40322</v>
      </c>
      <c r="C6888" t="s">
        <v>40195</v>
      </c>
      <c r="D6888" t="s">
        <v>55617</v>
      </c>
      <c r="E6888" s="2" t="s">
        <v>54988</v>
      </c>
      <c r="F6888" t="s">
        <v>40292</v>
      </c>
      <c r="G6888" s="6">
        <v>8510</v>
      </c>
      <c r="H6888" s="7" t="s">
        <v>40160</v>
      </c>
      <c r="I6888" s="8">
        <v>3.5400000000000001E-2</v>
      </c>
      <c r="J6888" s="6">
        <v>51319</v>
      </c>
    </row>
    <row r="6889" spans="1:10">
      <c r="A6889" t="s">
        <v>55618</v>
      </c>
      <c r="B6889" t="s">
        <v>40152</v>
      </c>
      <c r="C6889" t="s">
        <v>40153</v>
      </c>
      <c r="D6889" t="s">
        <v>55619</v>
      </c>
      <c r="E6889" s="2" t="s">
        <v>43594</v>
      </c>
      <c r="F6889" t="s">
        <v>40140</v>
      </c>
      <c r="G6889" s="6">
        <v>5944</v>
      </c>
      <c r="H6889" s="7" t="s">
        <v>40141</v>
      </c>
      <c r="I6889" s="8">
        <v>7.0900000000000005E-2</v>
      </c>
      <c r="J6889" s="6">
        <v>58669</v>
      </c>
    </row>
    <row r="6890" spans="1:10">
      <c r="A6890" t="s">
        <v>55620</v>
      </c>
      <c r="B6890" t="s">
        <v>40157</v>
      </c>
      <c r="C6890" t="s">
        <v>40153</v>
      </c>
      <c r="D6890" t="s">
        <v>55621</v>
      </c>
      <c r="E6890" s="2" t="s">
        <v>47204</v>
      </c>
      <c r="F6890" t="s">
        <v>40179</v>
      </c>
      <c r="G6890" s="6">
        <v>6714</v>
      </c>
      <c r="H6890" s="7" t="s">
        <v>40141</v>
      </c>
      <c r="I6890" s="8">
        <v>8.3000000000000001E-3</v>
      </c>
      <c r="J6890" s="6">
        <v>39598</v>
      </c>
    </row>
    <row r="6891" spans="1:10">
      <c r="A6891" t="s">
        <v>55622</v>
      </c>
      <c r="B6891" t="s">
        <v>40214</v>
      </c>
      <c r="C6891" t="s">
        <v>40127</v>
      </c>
      <c r="D6891" t="s">
        <v>55623</v>
      </c>
      <c r="E6891" s="2" t="s">
        <v>48252</v>
      </c>
      <c r="F6891" t="s">
        <v>40150</v>
      </c>
      <c r="G6891" s="6">
        <v>8452</v>
      </c>
      <c r="H6891" s="7" t="s">
        <v>40124</v>
      </c>
      <c r="I6891" s="8">
        <v>8.0999999999999996E-3</v>
      </c>
      <c r="J6891" s="6">
        <v>31147</v>
      </c>
    </row>
    <row r="6892" spans="1:10">
      <c r="A6892" t="s">
        <v>55624</v>
      </c>
      <c r="B6892" t="s">
        <v>40204</v>
      </c>
      <c r="C6892" t="s">
        <v>40176</v>
      </c>
      <c r="D6892" t="s">
        <v>55625</v>
      </c>
      <c r="E6892" s="2" t="s">
        <v>41977</v>
      </c>
      <c r="F6892" t="s">
        <v>40123</v>
      </c>
      <c r="G6892" s="6">
        <v>7668</v>
      </c>
      <c r="H6892" s="7" t="s">
        <v>40134</v>
      </c>
      <c r="I6892" s="8">
        <v>7.0000000000000007E-2</v>
      </c>
      <c r="J6892" s="6">
        <v>37814</v>
      </c>
    </row>
    <row r="6893" spans="1:10">
      <c r="A6893" t="s">
        <v>55626</v>
      </c>
      <c r="B6893" t="s">
        <v>40214</v>
      </c>
      <c r="C6893" t="s">
        <v>40127</v>
      </c>
      <c r="D6893" t="s">
        <v>55627</v>
      </c>
      <c r="E6893" s="2" t="s">
        <v>47338</v>
      </c>
      <c r="F6893" t="s">
        <v>40140</v>
      </c>
      <c r="G6893" s="6">
        <v>1474</v>
      </c>
      <c r="H6893" s="7" t="s">
        <v>40160</v>
      </c>
      <c r="I6893" s="8">
        <v>1.6799999999999999E-2</v>
      </c>
      <c r="J6893" s="6">
        <v>23516</v>
      </c>
    </row>
    <row r="6894" spans="1:10">
      <c r="A6894" t="s">
        <v>55628</v>
      </c>
      <c r="B6894" t="s">
        <v>40218</v>
      </c>
      <c r="C6894" t="s">
        <v>40127</v>
      </c>
      <c r="D6894" t="s">
        <v>55629</v>
      </c>
      <c r="E6894" s="2" t="s">
        <v>43041</v>
      </c>
      <c r="F6894" t="s">
        <v>40179</v>
      </c>
      <c r="G6894" s="6">
        <v>7427</v>
      </c>
      <c r="H6894" s="7" t="s">
        <v>40160</v>
      </c>
      <c r="I6894" s="8">
        <v>3.6499999999999998E-2</v>
      </c>
      <c r="J6894" s="6">
        <v>39348</v>
      </c>
    </row>
    <row r="6895" spans="1:10">
      <c r="A6895" t="s">
        <v>55630</v>
      </c>
      <c r="B6895" t="s">
        <v>40175</v>
      </c>
      <c r="C6895" t="s">
        <v>40176</v>
      </c>
      <c r="D6895" t="s">
        <v>55631</v>
      </c>
      <c r="E6895" s="2" t="s">
        <v>45551</v>
      </c>
      <c r="F6895" t="s">
        <v>40179</v>
      </c>
      <c r="G6895" s="6">
        <v>2226</v>
      </c>
      <c r="H6895" s="7" t="s">
        <v>40160</v>
      </c>
      <c r="I6895" s="8">
        <v>4.7E-2</v>
      </c>
      <c r="J6895" s="6">
        <v>53012</v>
      </c>
    </row>
    <row r="6896" spans="1:10">
      <c r="A6896" t="s">
        <v>55632</v>
      </c>
      <c r="B6896" t="s">
        <v>40214</v>
      </c>
      <c r="C6896" t="s">
        <v>40127</v>
      </c>
      <c r="D6896" t="s">
        <v>55633</v>
      </c>
      <c r="E6896" s="2" t="s">
        <v>46673</v>
      </c>
      <c r="F6896" t="s">
        <v>40186</v>
      </c>
      <c r="G6896" s="6">
        <v>9512</v>
      </c>
      <c r="H6896" s="7" t="s">
        <v>40124</v>
      </c>
      <c r="I6896" s="8">
        <v>3.2399999999999998E-2</v>
      </c>
      <c r="J6896" s="6">
        <v>63899</v>
      </c>
    </row>
    <row r="6897" spans="1:10">
      <c r="A6897" t="s">
        <v>55634</v>
      </c>
      <c r="B6897" t="s">
        <v>40330</v>
      </c>
      <c r="C6897" t="s">
        <v>40137</v>
      </c>
      <c r="D6897" t="s">
        <v>55635</v>
      </c>
      <c r="E6897" s="2" t="s">
        <v>42548</v>
      </c>
      <c r="F6897" t="s">
        <v>40167</v>
      </c>
      <c r="G6897" s="6">
        <v>11947</v>
      </c>
      <c r="H6897" s="7" t="s">
        <v>40124</v>
      </c>
      <c r="I6897" s="8">
        <v>3.3999999999999998E-3</v>
      </c>
      <c r="J6897" s="6">
        <v>59579</v>
      </c>
    </row>
    <row r="6898" spans="1:10">
      <c r="A6898" t="s">
        <v>55636</v>
      </c>
      <c r="B6898" t="s">
        <v>40250</v>
      </c>
      <c r="C6898" t="s">
        <v>40153</v>
      </c>
      <c r="D6898" t="s">
        <v>45811</v>
      </c>
      <c r="E6898" s="2" t="s">
        <v>55637</v>
      </c>
      <c r="F6898" t="s">
        <v>40133</v>
      </c>
      <c r="G6898" s="6">
        <v>3009</v>
      </c>
      <c r="H6898" s="7" t="s">
        <v>40160</v>
      </c>
      <c r="I6898" s="8">
        <v>8.3000000000000001E-3</v>
      </c>
      <c r="J6898" s="6">
        <v>32443</v>
      </c>
    </row>
    <row r="6899" spans="1:10">
      <c r="A6899" t="s">
        <v>55638</v>
      </c>
      <c r="B6899" t="s">
        <v>40119</v>
      </c>
      <c r="C6899" t="s">
        <v>40120</v>
      </c>
      <c r="D6899" t="s">
        <v>55639</v>
      </c>
      <c r="E6899" s="2" t="s">
        <v>41696</v>
      </c>
      <c r="F6899" t="s">
        <v>40302</v>
      </c>
      <c r="G6899" s="6">
        <v>11842</v>
      </c>
      <c r="H6899" s="7" t="s">
        <v>40141</v>
      </c>
      <c r="I6899" s="8">
        <v>4.3999999999999997E-2</v>
      </c>
      <c r="J6899" s="6">
        <v>48469</v>
      </c>
    </row>
    <row r="6900" spans="1:10">
      <c r="A6900" t="s">
        <v>55640</v>
      </c>
      <c r="B6900" t="s">
        <v>40157</v>
      </c>
      <c r="C6900" t="s">
        <v>40153</v>
      </c>
      <c r="D6900" t="s">
        <v>55641</v>
      </c>
      <c r="E6900" s="2" t="s">
        <v>41006</v>
      </c>
      <c r="F6900" t="s">
        <v>40292</v>
      </c>
      <c r="G6900" s="6">
        <v>11828</v>
      </c>
      <c r="H6900" s="7" t="s">
        <v>40141</v>
      </c>
      <c r="I6900" s="8">
        <v>3.8399999999999997E-2</v>
      </c>
      <c r="J6900" s="6">
        <v>37122</v>
      </c>
    </row>
    <row r="6901" spans="1:10">
      <c r="A6901" t="s">
        <v>55642</v>
      </c>
      <c r="B6901" t="s">
        <v>40143</v>
      </c>
      <c r="C6901" t="s">
        <v>40120</v>
      </c>
      <c r="D6901" t="s">
        <v>55643</v>
      </c>
      <c r="E6901" s="2" t="s">
        <v>40189</v>
      </c>
      <c r="F6901" t="s">
        <v>40167</v>
      </c>
      <c r="G6901" s="6">
        <v>7102</v>
      </c>
      <c r="H6901" s="7" t="s">
        <v>40141</v>
      </c>
      <c r="I6901" s="8">
        <v>2.5499999999999998E-2</v>
      </c>
      <c r="J6901" s="6">
        <v>47439</v>
      </c>
    </row>
    <row r="6902" spans="1:10">
      <c r="A6902" t="s">
        <v>55644</v>
      </c>
      <c r="B6902" t="s">
        <v>40143</v>
      </c>
      <c r="C6902" t="s">
        <v>40120</v>
      </c>
      <c r="D6902" t="s">
        <v>55645</v>
      </c>
      <c r="E6902" s="2" t="s">
        <v>51840</v>
      </c>
      <c r="F6902" t="s">
        <v>40140</v>
      </c>
      <c r="G6902" s="6">
        <v>10319</v>
      </c>
      <c r="H6902" s="7" t="s">
        <v>40124</v>
      </c>
      <c r="I6902" s="8">
        <v>3.6999999999999998E-2</v>
      </c>
      <c r="J6902" s="6">
        <v>63688</v>
      </c>
    </row>
    <row r="6903" spans="1:10">
      <c r="A6903" t="s">
        <v>55646</v>
      </c>
      <c r="B6903" t="s">
        <v>40204</v>
      </c>
      <c r="C6903" t="s">
        <v>40176</v>
      </c>
      <c r="D6903" t="s">
        <v>55647</v>
      </c>
      <c r="E6903" s="2" t="s">
        <v>45627</v>
      </c>
      <c r="F6903" t="s">
        <v>40302</v>
      </c>
      <c r="G6903" s="6">
        <v>6170</v>
      </c>
      <c r="H6903" s="7" t="s">
        <v>40141</v>
      </c>
      <c r="I6903" s="8">
        <v>9.4999999999999998E-3</v>
      </c>
      <c r="J6903" s="6">
        <v>54128</v>
      </c>
    </row>
    <row r="6904" spans="1:10">
      <c r="A6904" t="s">
        <v>55648</v>
      </c>
      <c r="B6904" t="s">
        <v>40228</v>
      </c>
      <c r="C6904" t="s">
        <v>40120</v>
      </c>
      <c r="D6904" t="s">
        <v>55649</v>
      </c>
      <c r="E6904" s="2" t="s">
        <v>40877</v>
      </c>
      <c r="F6904" t="s">
        <v>40186</v>
      </c>
      <c r="G6904" s="6">
        <v>9529</v>
      </c>
      <c r="H6904" s="7" t="s">
        <v>40134</v>
      </c>
      <c r="I6904" s="8">
        <v>3.7199999999999997E-2</v>
      </c>
      <c r="J6904" s="6">
        <v>60115</v>
      </c>
    </row>
    <row r="6905" spans="1:10">
      <c r="A6905" t="s">
        <v>55650</v>
      </c>
      <c r="B6905" t="s">
        <v>40143</v>
      </c>
      <c r="C6905" t="s">
        <v>40120</v>
      </c>
      <c r="D6905" t="s">
        <v>55651</v>
      </c>
      <c r="E6905" s="2" t="s">
        <v>47792</v>
      </c>
      <c r="F6905" t="s">
        <v>40133</v>
      </c>
      <c r="G6905" s="6">
        <v>8157</v>
      </c>
      <c r="H6905" s="7" t="s">
        <v>40134</v>
      </c>
      <c r="I6905" s="8">
        <v>6.8699999999999997E-2</v>
      </c>
      <c r="J6905" s="6">
        <v>31554</v>
      </c>
    </row>
    <row r="6906" spans="1:10">
      <c r="A6906" t="s">
        <v>55652</v>
      </c>
      <c r="B6906" t="s">
        <v>40204</v>
      </c>
      <c r="C6906" t="s">
        <v>40176</v>
      </c>
      <c r="D6906" t="s">
        <v>55653</v>
      </c>
      <c r="E6906" s="2" t="s">
        <v>52628</v>
      </c>
      <c r="F6906" t="s">
        <v>40186</v>
      </c>
      <c r="G6906" s="6">
        <v>2095</v>
      </c>
      <c r="H6906" s="7" t="s">
        <v>40160</v>
      </c>
      <c r="I6906" s="8">
        <v>7.1800000000000003E-2</v>
      </c>
      <c r="J6906" s="6">
        <v>47636</v>
      </c>
    </row>
    <row r="6907" spans="1:10">
      <c r="A6907" t="s">
        <v>55654</v>
      </c>
      <c r="B6907" t="s">
        <v>40119</v>
      </c>
      <c r="C6907" t="s">
        <v>40120</v>
      </c>
      <c r="D6907" t="s">
        <v>55655</v>
      </c>
      <c r="E6907" s="2" t="s">
        <v>43435</v>
      </c>
      <c r="F6907" t="s">
        <v>40123</v>
      </c>
      <c r="G6907" s="6">
        <v>6420</v>
      </c>
      <c r="H6907" s="7" t="s">
        <v>40134</v>
      </c>
      <c r="I6907" s="8">
        <v>5.6599999999999998E-2</v>
      </c>
      <c r="J6907" s="6">
        <v>53945</v>
      </c>
    </row>
    <row r="6908" spans="1:10">
      <c r="A6908" t="s">
        <v>55656</v>
      </c>
      <c r="B6908" t="s">
        <v>40157</v>
      </c>
      <c r="C6908" t="s">
        <v>40153</v>
      </c>
      <c r="D6908" t="s">
        <v>55657</v>
      </c>
      <c r="E6908" s="2" t="s">
        <v>40954</v>
      </c>
      <c r="F6908" t="s">
        <v>40150</v>
      </c>
      <c r="G6908" s="6">
        <v>11818</v>
      </c>
      <c r="H6908" s="7" t="s">
        <v>40134</v>
      </c>
      <c r="I6908" s="8">
        <v>1.23E-2</v>
      </c>
      <c r="J6908" s="6">
        <v>47722</v>
      </c>
    </row>
    <row r="6909" spans="1:10">
      <c r="A6909" t="s">
        <v>55658</v>
      </c>
      <c r="B6909" t="s">
        <v>40326</v>
      </c>
      <c r="C6909" t="s">
        <v>40176</v>
      </c>
      <c r="D6909" t="s">
        <v>55659</v>
      </c>
      <c r="E6909" s="2" t="s">
        <v>55660</v>
      </c>
      <c r="F6909" t="s">
        <v>40186</v>
      </c>
      <c r="G6909" s="6">
        <v>3358</v>
      </c>
      <c r="H6909" s="7" t="s">
        <v>40141</v>
      </c>
      <c r="I6909" s="8">
        <v>1.06E-2</v>
      </c>
      <c r="J6909" s="6">
        <v>46754</v>
      </c>
    </row>
    <row r="6910" spans="1:10">
      <c r="A6910" t="s">
        <v>55661</v>
      </c>
      <c r="B6910" t="s">
        <v>40228</v>
      </c>
      <c r="C6910" t="s">
        <v>40120</v>
      </c>
      <c r="D6910" t="s">
        <v>53479</v>
      </c>
      <c r="E6910" s="2" t="s">
        <v>45646</v>
      </c>
      <c r="F6910" t="s">
        <v>40302</v>
      </c>
      <c r="G6910" s="6">
        <v>5708</v>
      </c>
      <c r="H6910" s="7" t="s">
        <v>40160</v>
      </c>
      <c r="I6910" s="8">
        <v>6.5000000000000002E-2</v>
      </c>
      <c r="J6910" s="6">
        <v>58595</v>
      </c>
    </row>
    <row r="6911" spans="1:10">
      <c r="A6911" t="s">
        <v>55662</v>
      </c>
      <c r="B6911" t="s">
        <v>40322</v>
      </c>
      <c r="C6911" t="s">
        <v>40195</v>
      </c>
      <c r="D6911" t="s">
        <v>55663</v>
      </c>
      <c r="E6911" s="2" t="s">
        <v>42807</v>
      </c>
      <c r="F6911" t="s">
        <v>40186</v>
      </c>
      <c r="G6911" s="6">
        <v>6544</v>
      </c>
      <c r="H6911" s="7" t="s">
        <v>40124</v>
      </c>
      <c r="I6911" s="8">
        <v>4.1999999999999997E-3</v>
      </c>
      <c r="J6911" s="6">
        <v>46035</v>
      </c>
    </row>
    <row r="6912" spans="1:10">
      <c r="A6912" t="s">
        <v>55664</v>
      </c>
      <c r="B6912" t="s">
        <v>40157</v>
      </c>
      <c r="C6912" t="s">
        <v>40153</v>
      </c>
      <c r="D6912" t="s">
        <v>55665</v>
      </c>
      <c r="E6912" s="2" t="s">
        <v>44687</v>
      </c>
      <c r="F6912" t="s">
        <v>40167</v>
      </c>
      <c r="G6912" s="6">
        <v>11406</v>
      </c>
      <c r="H6912" s="7" t="s">
        <v>40141</v>
      </c>
      <c r="I6912" s="8">
        <v>1.43E-2</v>
      </c>
      <c r="J6912" s="6">
        <v>62235</v>
      </c>
    </row>
    <row r="6913" spans="1:10">
      <c r="A6913" t="s">
        <v>55666</v>
      </c>
      <c r="B6913" t="s">
        <v>40322</v>
      </c>
      <c r="C6913" t="s">
        <v>40195</v>
      </c>
      <c r="D6913" t="s">
        <v>53189</v>
      </c>
      <c r="E6913" s="2" t="s">
        <v>44604</v>
      </c>
      <c r="F6913" t="s">
        <v>40123</v>
      </c>
      <c r="G6913" s="6">
        <v>7387</v>
      </c>
      <c r="H6913" s="7" t="s">
        <v>40134</v>
      </c>
      <c r="I6913" s="8">
        <v>2.69E-2</v>
      </c>
      <c r="J6913" s="6">
        <v>31349</v>
      </c>
    </row>
    <row r="6914" spans="1:10">
      <c r="A6914" t="s">
        <v>55667</v>
      </c>
      <c r="B6914" t="s">
        <v>40152</v>
      </c>
      <c r="C6914" t="s">
        <v>40153</v>
      </c>
      <c r="D6914" t="s">
        <v>55668</v>
      </c>
      <c r="E6914" s="2" t="s">
        <v>40997</v>
      </c>
      <c r="F6914" t="s">
        <v>40292</v>
      </c>
      <c r="G6914" s="6">
        <v>2468</v>
      </c>
      <c r="H6914" s="7" t="s">
        <v>40134</v>
      </c>
      <c r="I6914" s="8">
        <v>2.29E-2</v>
      </c>
      <c r="J6914" s="6">
        <v>45447</v>
      </c>
    </row>
    <row r="6915" spans="1:10">
      <c r="A6915" t="s">
        <v>55669</v>
      </c>
      <c r="B6915" t="s">
        <v>40204</v>
      </c>
      <c r="C6915" t="s">
        <v>40176</v>
      </c>
      <c r="D6915" t="s">
        <v>55670</v>
      </c>
      <c r="E6915" s="2" t="s">
        <v>45235</v>
      </c>
      <c r="F6915" t="s">
        <v>40202</v>
      </c>
      <c r="G6915" s="6">
        <v>8239</v>
      </c>
      <c r="H6915" s="7" t="s">
        <v>40141</v>
      </c>
      <c r="I6915" s="8">
        <v>3.2500000000000001E-2</v>
      </c>
      <c r="J6915" s="6">
        <v>54349</v>
      </c>
    </row>
    <row r="6916" spans="1:10">
      <c r="A6916" t="s">
        <v>55671</v>
      </c>
      <c r="B6916" t="s">
        <v>40157</v>
      </c>
      <c r="C6916" t="s">
        <v>40153</v>
      </c>
      <c r="D6916" t="s">
        <v>55672</v>
      </c>
      <c r="E6916" s="2" t="s">
        <v>50242</v>
      </c>
      <c r="F6916" t="s">
        <v>40186</v>
      </c>
      <c r="G6916" s="6">
        <v>8336</v>
      </c>
      <c r="H6916" s="7" t="s">
        <v>40134</v>
      </c>
      <c r="I6916" s="8">
        <v>4.7100000000000003E-2</v>
      </c>
      <c r="J6916" s="6">
        <v>46167</v>
      </c>
    </row>
    <row r="6917" spans="1:10">
      <c r="A6917" t="s">
        <v>55673</v>
      </c>
      <c r="B6917" t="s">
        <v>40136</v>
      </c>
      <c r="C6917" t="s">
        <v>40137</v>
      </c>
      <c r="D6917" t="s">
        <v>55674</v>
      </c>
      <c r="E6917" s="2" t="s">
        <v>42954</v>
      </c>
      <c r="F6917" t="s">
        <v>40292</v>
      </c>
      <c r="G6917" s="6">
        <v>10902</v>
      </c>
      <c r="H6917" s="7" t="s">
        <v>40134</v>
      </c>
      <c r="I6917" s="8">
        <v>7.7499999999999999E-2</v>
      </c>
      <c r="J6917" s="6">
        <v>57033</v>
      </c>
    </row>
    <row r="6918" spans="1:10">
      <c r="A6918" t="s">
        <v>55675</v>
      </c>
      <c r="B6918" t="s">
        <v>40152</v>
      </c>
      <c r="C6918" t="s">
        <v>40153</v>
      </c>
      <c r="D6918" t="s">
        <v>49670</v>
      </c>
      <c r="E6918" s="2" t="s">
        <v>42580</v>
      </c>
      <c r="F6918" t="s">
        <v>40123</v>
      </c>
      <c r="G6918" s="6">
        <v>2735</v>
      </c>
      <c r="H6918" s="7" t="s">
        <v>40160</v>
      </c>
      <c r="I6918" s="8">
        <v>2.1999999999999999E-2</v>
      </c>
      <c r="J6918" s="6">
        <v>55351</v>
      </c>
    </row>
    <row r="6919" spans="1:10">
      <c r="A6919" t="s">
        <v>55676</v>
      </c>
      <c r="B6919" t="s">
        <v>40175</v>
      </c>
      <c r="C6919" t="s">
        <v>40176</v>
      </c>
      <c r="D6919" t="s">
        <v>55677</v>
      </c>
      <c r="E6919" s="2" t="s">
        <v>41264</v>
      </c>
      <c r="F6919" t="s">
        <v>40179</v>
      </c>
      <c r="G6919" s="6">
        <v>2370</v>
      </c>
      <c r="H6919" s="7" t="s">
        <v>40134</v>
      </c>
      <c r="I6919" s="8">
        <v>7.7399999999999997E-2</v>
      </c>
      <c r="J6919" s="6">
        <v>39284</v>
      </c>
    </row>
    <row r="6920" spans="1:10">
      <c r="A6920" t="s">
        <v>55678</v>
      </c>
      <c r="B6920" t="s">
        <v>40199</v>
      </c>
      <c r="C6920" t="s">
        <v>40195</v>
      </c>
      <c r="D6920" t="s">
        <v>55679</v>
      </c>
      <c r="E6920" s="2" t="s">
        <v>42186</v>
      </c>
      <c r="F6920" t="s">
        <v>40179</v>
      </c>
      <c r="G6920" s="6">
        <v>10947</v>
      </c>
      <c r="H6920" s="7" t="s">
        <v>40160</v>
      </c>
      <c r="I6920" s="8">
        <v>5.9900000000000002E-2</v>
      </c>
      <c r="J6920" s="6">
        <v>63344</v>
      </c>
    </row>
    <row r="6921" spans="1:10">
      <c r="A6921" t="s">
        <v>55680</v>
      </c>
      <c r="B6921" t="s">
        <v>40204</v>
      </c>
      <c r="C6921" t="s">
        <v>40176</v>
      </c>
      <c r="D6921" t="s">
        <v>55681</v>
      </c>
      <c r="E6921" s="2" t="s">
        <v>43975</v>
      </c>
      <c r="F6921" t="s">
        <v>40292</v>
      </c>
      <c r="G6921" s="6">
        <v>11562</v>
      </c>
      <c r="H6921" s="7" t="s">
        <v>40160</v>
      </c>
      <c r="I6921" s="8">
        <v>5.79E-2</v>
      </c>
      <c r="J6921" s="6">
        <v>51956</v>
      </c>
    </row>
    <row r="6922" spans="1:10">
      <c r="A6922" t="s">
        <v>55682</v>
      </c>
      <c r="B6922" t="s">
        <v>40175</v>
      </c>
      <c r="C6922" t="s">
        <v>40176</v>
      </c>
      <c r="D6922" t="s">
        <v>55683</v>
      </c>
      <c r="E6922" s="2" t="s">
        <v>50829</v>
      </c>
      <c r="F6922" t="s">
        <v>40302</v>
      </c>
      <c r="G6922" s="6">
        <v>5167</v>
      </c>
      <c r="H6922" s="7" t="s">
        <v>40160</v>
      </c>
      <c r="I6922" s="8">
        <v>1.5699999999999999E-2</v>
      </c>
      <c r="J6922" s="6">
        <v>35220</v>
      </c>
    </row>
    <row r="6923" spans="1:10">
      <c r="A6923" t="s">
        <v>55684</v>
      </c>
      <c r="B6923" t="s">
        <v>40214</v>
      </c>
      <c r="C6923" t="s">
        <v>40127</v>
      </c>
      <c r="D6923" t="s">
        <v>55685</v>
      </c>
      <c r="E6923" s="2" t="s">
        <v>42633</v>
      </c>
      <c r="F6923" t="s">
        <v>40186</v>
      </c>
      <c r="G6923" s="6">
        <v>10453</v>
      </c>
      <c r="H6923" s="7" t="s">
        <v>40160</v>
      </c>
      <c r="I6923" s="8">
        <v>3.5499999999999997E-2</v>
      </c>
      <c r="J6923" s="6">
        <v>60346</v>
      </c>
    </row>
    <row r="6924" spans="1:10">
      <c r="A6924" t="s">
        <v>55686</v>
      </c>
      <c r="B6924" t="s">
        <v>40204</v>
      </c>
      <c r="C6924" t="s">
        <v>40176</v>
      </c>
      <c r="D6924" t="s">
        <v>55687</v>
      </c>
      <c r="E6924" s="2" t="s">
        <v>52628</v>
      </c>
      <c r="F6924" t="s">
        <v>40302</v>
      </c>
      <c r="G6924" s="6">
        <v>9815</v>
      </c>
      <c r="H6924" s="7" t="s">
        <v>40134</v>
      </c>
      <c r="I6924" s="8">
        <v>2.0400000000000001E-2</v>
      </c>
      <c r="J6924" s="6">
        <v>63086</v>
      </c>
    </row>
    <row r="6925" spans="1:10">
      <c r="A6925" t="s">
        <v>55688</v>
      </c>
      <c r="B6925" t="s">
        <v>40157</v>
      </c>
      <c r="C6925" t="s">
        <v>40153</v>
      </c>
      <c r="D6925" t="s">
        <v>55689</v>
      </c>
      <c r="E6925" s="2" t="s">
        <v>40270</v>
      </c>
      <c r="F6925" t="s">
        <v>40123</v>
      </c>
      <c r="G6925" s="6">
        <v>9134</v>
      </c>
      <c r="H6925" s="7" t="s">
        <v>40141</v>
      </c>
      <c r="I6925" s="8">
        <v>3.5400000000000001E-2</v>
      </c>
      <c r="J6925" s="6">
        <v>43096</v>
      </c>
    </row>
    <row r="6926" spans="1:10">
      <c r="A6926" t="s">
        <v>55690</v>
      </c>
      <c r="B6926" t="s">
        <v>40194</v>
      </c>
      <c r="C6926" t="s">
        <v>40195</v>
      </c>
      <c r="D6926" t="s">
        <v>55691</v>
      </c>
      <c r="E6926" s="2" t="s">
        <v>49721</v>
      </c>
      <c r="F6926" t="s">
        <v>40292</v>
      </c>
      <c r="G6926" s="6">
        <v>4706</v>
      </c>
      <c r="H6926" s="7" t="s">
        <v>40141</v>
      </c>
      <c r="I6926" s="8">
        <v>3.4500000000000003E-2</v>
      </c>
      <c r="J6926" s="6">
        <v>54218</v>
      </c>
    </row>
    <row r="6927" spans="1:10">
      <c r="A6927" t="s">
        <v>55692</v>
      </c>
      <c r="B6927" t="s">
        <v>40214</v>
      </c>
      <c r="C6927" t="s">
        <v>40127</v>
      </c>
      <c r="D6927" t="s">
        <v>41299</v>
      </c>
      <c r="E6927" s="2" t="s">
        <v>42183</v>
      </c>
      <c r="F6927" t="s">
        <v>40123</v>
      </c>
      <c r="G6927" s="6">
        <v>6369</v>
      </c>
      <c r="H6927" s="7" t="s">
        <v>40160</v>
      </c>
      <c r="I6927" s="8">
        <v>6.3200000000000006E-2</v>
      </c>
      <c r="J6927" s="6">
        <v>31413</v>
      </c>
    </row>
    <row r="6928" spans="1:10">
      <c r="A6928" t="s">
        <v>55693</v>
      </c>
      <c r="B6928" t="s">
        <v>40143</v>
      </c>
      <c r="C6928" t="s">
        <v>40120</v>
      </c>
      <c r="D6928" t="s">
        <v>55694</v>
      </c>
      <c r="E6928" s="2" t="s">
        <v>54285</v>
      </c>
      <c r="F6928" t="s">
        <v>40292</v>
      </c>
      <c r="G6928" s="6">
        <v>4935</v>
      </c>
      <c r="H6928" s="7" t="s">
        <v>40134</v>
      </c>
      <c r="I6928" s="8">
        <v>5.91E-2</v>
      </c>
      <c r="J6928" s="6">
        <v>37887</v>
      </c>
    </row>
    <row r="6929" spans="1:10">
      <c r="A6929" t="s">
        <v>55695</v>
      </c>
      <c r="B6929" t="s">
        <v>40218</v>
      </c>
      <c r="C6929" t="s">
        <v>40127</v>
      </c>
      <c r="D6929" t="s">
        <v>55696</v>
      </c>
      <c r="E6929" s="2" t="s">
        <v>44754</v>
      </c>
      <c r="F6929" t="s">
        <v>40150</v>
      </c>
      <c r="G6929" s="6">
        <v>10687</v>
      </c>
      <c r="H6929" s="7" t="s">
        <v>40124</v>
      </c>
      <c r="I6929" s="8">
        <v>7.2300000000000003E-2</v>
      </c>
      <c r="J6929" s="6">
        <v>61909</v>
      </c>
    </row>
    <row r="6930" spans="1:10">
      <c r="A6930" t="s">
        <v>55697</v>
      </c>
      <c r="B6930" t="s">
        <v>40194</v>
      </c>
      <c r="C6930" t="s">
        <v>40195</v>
      </c>
      <c r="D6930" t="s">
        <v>55698</v>
      </c>
      <c r="E6930" s="2" t="s">
        <v>45481</v>
      </c>
      <c r="F6930" t="s">
        <v>40179</v>
      </c>
      <c r="G6930" s="6">
        <v>1376</v>
      </c>
      <c r="H6930" s="7" t="s">
        <v>40141</v>
      </c>
      <c r="I6930" s="8">
        <v>1.5800000000000002E-2</v>
      </c>
      <c r="J6930" s="6">
        <v>40852</v>
      </c>
    </row>
    <row r="6931" spans="1:10">
      <c r="A6931" t="s">
        <v>55699</v>
      </c>
      <c r="B6931" t="s">
        <v>40250</v>
      </c>
      <c r="C6931" t="s">
        <v>40153</v>
      </c>
      <c r="D6931" t="s">
        <v>55700</v>
      </c>
      <c r="E6931" s="2" t="s">
        <v>45014</v>
      </c>
      <c r="F6931" t="s">
        <v>40186</v>
      </c>
      <c r="G6931" s="6">
        <v>10945</v>
      </c>
      <c r="H6931" s="7" t="s">
        <v>40124</v>
      </c>
      <c r="I6931" s="8">
        <v>5.6599999999999998E-2</v>
      </c>
      <c r="J6931" s="6">
        <v>63202</v>
      </c>
    </row>
    <row r="6932" spans="1:10">
      <c r="A6932" t="s">
        <v>55701</v>
      </c>
      <c r="B6932" t="s">
        <v>40119</v>
      </c>
      <c r="C6932" t="s">
        <v>40120</v>
      </c>
      <c r="D6932" t="s">
        <v>55702</v>
      </c>
      <c r="E6932" s="2" t="s">
        <v>40226</v>
      </c>
      <c r="F6932" t="s">
        <v>40140</v>
      </c>
      <c r="G6932" s="6">
        <v>8953</v>
      </c>
      <c r="H6932" s="7" t="s">
        <v>40134</v>
      </c>
      <c r="I6932" s="8">
        <v>4.6800000000000001E-2</v>
      </c>
      <c r="J6932" s="6">
        <v>31810</v>
      </c>
    </row>
    <row r="6933" spans="1:10">
      <c r="A6933" t="s">
        <v>55703</v>
      </c>
      <c r="B6933" t="s">
        <v>40204</v>
      </c>
      <c r="C6933" t="s">
        <v>40176</v>
      </c>
      <c r="D6933" t="s">
        <v>55704</v>
      </c>
      <c r="E6933" s="2" t="s">
        <v>44536</v>
      </c>
      <c r="F6933" t="s">
        <v>40167</v>
      </c>
      <c r="G6933" s="6">
        <v>2927</v>
      </c>
      <c r="H6933" s="7" t="s">
        <v>40160</v>
      </c>
      <c r="I6933" s="8">
        <v>2.18E-2</v>
      </c>
      <c r="J6933" s="6">
        <v>54436</v>
      </c>
    </row>
    <row r="6934" spans="1:10">
      <c r="A6934" t="s">
        <v>55705</v>
      </c>
      <c r="B6934" t="s">
        <v>40250</v>
      </c>
      <c r="C6934" t="s">
        <v>40153</v>
      </c>
      <c r="D6934" t="s">
        <v>55706</v>
      </c>
      <c r="E6934" s="2" t="s">
        <v>43615</v>
      </c>
      <c r="F6934" t="s">
        <v>40150</v>
      </c>
      <c r="G6934" s="6">
        <v>8873</v>
      </c>
      <c r="H6934" s="7" t="s">
        <v>40141</v>
      </c>
      <c r="I6934" s="8">
        <v>7.2099999999999997E-2</v>
      </c>
      <c r="J6934" s="6">
        <v>40797</v>
      </c>
    </row>
    <row r="6935" spans="1:10">
      <c r="A6935" t="s">
        <v>55707</v>
      </c>
      <c r="B6935" t="s">
        <v>40152</v>
      </c>
      <c r="C6935" t="s">
        <v>40153</v>
      </c>
      <c r="D6935" t="s">
        <v>50761</v>
      </c>
      <c r="E6935" s="2" t="s">
        <v>52903</v>
      </c>
      <c r="F6935" t="s">
        <v>40123</v>
      </c>
      <c r="G6935" s="6">
        <v>8725</v>
      </c>
      <c r="H6935" s="7" t="s">
        <v>40124</v>
      </c>
      <c r="I6935" s="8">
        <v>2.75E-2</v>
      </c>
      <c r="J6935" s="6">
        <v>53146</v>
      </c>
    </row>
    <row r="6936" spans="1:10">
      <c r="A6936" t="s">
        <v>55708</v>
      </c>
      <c r="B6936" t="s">
        <v>40119</v>
      </c>
      <c r="C6936" t="s">
        <v>40120</v>
      </c>
      <c r="D6936" t="s">
        <v>55709</v>
      </c>
      <c r="E6936" s="2" t="s">
        <v>46548</v>
      </c>
      <c r="F6936" t="s">
        <v>40123</v>
      </c>
      <c r="G6936" s="6">
        <v>1750</v>
      </c>
      <c r="H6936" s="7" t="s">
        <v>40134</v>
      </c>
      <c r="I6936" s="8">
        <v>6.6799999999999998E-2</v>
      </c>
      <c r="J6936" s="6">
        <v>23804</v>
      </c>
    </row>
    <row r="6937" spans="1:10">
      <c r="A6937" t="s">
        <v>55710</v>
      </c>
      <c r="B6937" t="s">
        <v>40326</v>
      </c>
      <c r="C6937" t="s">
        <v>40176</v>
      </c>
      <c r="D6937" t="s">
        <v>55711</v>
      </c>
      <c r="E6937" s="2" t="s">
        <v>52532</v>
      </c>
      <c r="F6937" t="s">
        <v>40140</v>
      </c>
      <c r="G6937" s="6">
        <v>3440</v>
      </c>
      <c r="H6937" s="7" t="s">
        <v>40141</v>
      </c>
      <c r="I6937" s="8">
        <v>6.2199999999999998E-2</v>
      </c>
      <c r="J6937" s="6">
        <v>36843</v>
      </c>
    </row>
    <row r="6938" spans="1:10">
      <c r="A6938" t="s">
        <v>55712</v>
      </c>
      <c r="B6938" t="s">
        <v>40204</v>
      </c>
      <c r="C6938" t="s">
        <v>40176</v>
      </c>
      <c r="D6938" t="s">
        <v>55713</v>
      </c>
      <c r="E6938" s="2" t="s">
        <v>44280</v>
      </c>
      <c r="F6938" t="s">
        <v>40292</v>
      </c>
      <c r="G6938" s="6">
        <v>11226</v>
      </c>
      <c r="H6938" s="7" t="s">
        <v>40124</v>
      </c>
      <c r="I6938" s="8">
        <v>6.4999999999999997E-3</v>
      </c>
      <c r="J6938" s="6">
        <v>57345</v>
      </c>
    </row>
    <row r="6939" spans="1:10">
      <c r="A6939" t="s">
        <v>55714</v>
      </c>
      <c r="B6939" t="s">
        <v>40199</v>
      </c>
      <c r="C6939" t="s">
        <v>40195</v>
      </c>
      <c r="D6939" t="s">
        <v>55715</v>
      </c>
      <c r="E6939" s="2" t="s">
        <v>41017</v>
      </c>
      <c r="F6939" t="s">
        <v>40292</v>
      </c>
      <c r="G6939" s="6">
        <v>10799</v>
      </c>
      <c r="H6939" s="7" t="s">
        <v>40141</v>
      </c>
      <c r="I6939" s="8">
        <v>7.4999999999999997E-3</v>
      </c>
      <c r="J6939" s="6">
        <v>42061</v>
      </c>
    </row>
    <row r="6940" spans="1:10">
      <c r="A6940" t="s">
        <v>55716</v>
      </c>
      <c r="B6940" t="s">
        <v>40214</v>
      </c>
      <c r="C6940" t="s">
        <v>40127</v>
      </c>
      <c r="D6940" t="s">
        <v>55717</v>
      </c>
      <c r="E6940" s="2" t="s">
        <v>42406</v>
      </c>
      <c r="F6940" t="s">
        <v>40150</v>
      </c>
      <c r="G6940" s="6">
        <v>8664</v>
      </c>
      <c r="H6940" s="7" t="s">
        <v>40134</v>
      </c>
      <c r="I6940" s="8">
        <v>1.03E-2</v>
      </c>
      <c r="J6940" s="6">
        <v>41985</v>
      </c>
    </row>
    <row r="6941" spans="1:10">
      <c r="A6941" t="s">
        <v>55718</v>
      </c>
      <c r="B6941" t="s">
        <v>40322</v>
      </c>
      <c r="C6941" t="s">
        <v>40195</v>
      </c>
      <c r="D6941" t="s">
        <v>55719</v>
      </c>
      <c r="E6941" s="2" t="s">
        <v>41750</v>
      </c>
      <c r="F6941" t="s">
        <v>40302</v>
      </c>
      <c r="G6941" s="6">
        <v>6925</v>
      </c>
      <c r="H6941" s="7" t="s">
        <v>40160</v>
      </c>
      <c r="I6941" s="8">
        <v>6.0400000000000002E-2</v>
      </c>
      <c r="J6941" s="6">
        <v>50673</v>
      </c>
    </row>
    <row r="6942" spans="1:10">
      <c r="A6942" t="s">
        <v>55720</v>
      </c>
      <c r="B6942" t="s">
        <v>40143</v>
      </c>
      <c r="C6942" t="s">
        <v>40120</v>
      </c>
      <c r="D6942" t="s">
        <v>55721</v>
      </c>
      <c r="E6942" s="2" t="s">
        <v>54478</v>
      </c>
      <c r="F6942" t="s">
        <v>40302</v>
      </c>
      <c r="G6942" s="6">
        <v>5514</v>
      </c>
      <c r="H6942" s="7" t="s">
        <v>40141</v>
      </c>
      <c r="I6942" s="8">
        <v>8.9999999999999993E-3</v>
      </c>
      <c r="J6942" s="6">
        <v>44897</v>
      </c>
    </row>
    <row r="6943" spans="1:10">
      <c r="A6943" t="s">
        <v>55722</v>
      </c>
      <c r="B6943" t="s">
        <v>40204</v>
      </c>
      <c r="C6943" t="s">
        <v>40176</v>
      </c>
      <c r="D6943" t="s">
        <v>55723</v>
      </c>
      <c r="E6943" s="2" t="s">
        <v>41371</v>
      </c>
      <c r="F6943" t="s">
        <v>40140</v>
      </c>
      <c r="G6943" s="6">
        <v>4662</v>
      </c>
      <c r="H6943" s="7" t="s">
        <v>40141</v>
      </c>
      <c r="I6943" s="8">
        <v>4.7800000000000002E-2</v>
      </c>
      <c r="J6943" s="6">
        <v>27490</v>
      </c>
    </row>
    <row r="6944" spans="1:10">
      <c r="A6944" t="s">
        <v>55724</v>
      </c>
      <c r="B6944" t="s">
        <v>40143</v>
      </c>
      <c r="C6944" t="s">
        <v>40120</v>
      </c>
      <c r="D6944" t="s">
        <v>55725</v>
      </c>
      <c r="E6944" s="2" t="s">
        <v>47315</v>
      </c>
      <c r="F6944" t="s">
        <v>40133</v>
      </c>
      <c r="G6944" s="6">
        <v>8418</v>
      </c>
      <c r="H6944" s="7" t="s">
        <v>40141</v>
      </c>
      <c r="I6944" s="8">
        <v>7.0499999999999993E-2</v>
      </c>
      <c r="J6944" s="6">
        <v>52676</v>
      </c>
    </row>
    <row r="6945" spans="1:10">
      <c r="A6945" t="s">
        <v>55726</v>
      </c>
      <c r="B6945" t="s">
        <v>40204</v>
      </c>
      <c r="C6945" t="s">
        <v>40176</v>
      </c>
      <c r="D6945" t="s">
        <v>55727</v>
      </c>
      <c r="E6945" s="2" t="s">
        <v>42120</v>
      </c>
      <c r="F6945" t="s">
        <v>40302</v>
      </c>
      <c r="G6945" s="6">
        <v>6192</v>
      </c>
      <c r="H6945" s="7" t="s">
        <v>40141</v>
      </c>
      <c r="I6945" s="8">
        <v>4.0399999999999998E-2</v>
      </c>
      <c r="J6945" s="6">
        <v>56594</v>
      </c>
    </row>
    <row r="6946" spans="1:10">
      <c r="A6946" t="s">
        <v>55728</v>
      </c>
      <c r="B6946" t="s">
        <v>40136</v>
      </c>
      <c r="C6946" t="s">
        <v>40137</v>
      </c>
      <c r="D6946" t="s">
        <v>55729</v>
      </c>
      <c r="E6946" s="2" t="s">
        <v>55730</v>
      </c>
      <c r="F6946" t="s">
        <v>40167</v>
      </c>
      <c r="G6946" s="6">
        <v>3580</v>
      </c>
      <c r="H6946" s="7" t="s">
        <v>40134</v>
      </c>
      <c r="I6946" s="8">
        <v>3.4599999999999999E-2</v>
      </c>
      <c r="J6946" s="6">
        <v>46007</v>
      </c>
    </row>
    <row r="6947" spans="1:10">
      <c r="A6947" t="s">
        <v>55731</v>
      </c>
      <c r="B6947" t="s">
        <v>40119</v>
      </c>
      <c r="C6947" t="s">
        <v>40120</v>
      </c>
      <c r="D6947" t="s">
        <v>54430</v>
      </c>
      <c r="E6947" s="2" t="s">
        <v>41753</v>
      </c>
      <c r="F6947" t="s">
        <v>40150</v>
      </c>
      <c r="G6947" s="6">
        <v>7624</v>
      </c>
      <c r="H6947" s="7" t="s">
        <v>40124</v>
      </c>
      <c r="I6947" s="8">
        <v>3.1800000000000002E-2</v>
      </c>
      <c r="J6947" s="6">
        <v>54941</v>
      </c>
    </row>
    <row r="6948" spans="1:10">
      <c r="A6948" t="s">
        <v>55732</v>
      </c>
      <c r="B6948" t="s">
        <v>40152</v>
      </c>
      <c r="C6948" t="s">
        <v>40153</v>
      </c>
      <c r="D6948" t="s">
        <v>48009</v>
      </c>
      <c r="E6948" s="2" t="s">
        <v>41104</v>
      </c>
      <c r="F6948" t="s">
        <v>40167</v>
      </c>
      <c r="G6948" s="6">
        <v>9929</v>
      </c>
      <c r="H6948" s="7" t="s">
        <v>40160</v>
      </c>
      <c r="I6948" s="8">
        <v>1.6500000000000001E-2</v>
      </c>
      <c r="J6948" s="6">
        <v>35938</v>
      </c>
    </row>
    <row r="6949" spans="1:10">
      <c r="A6949" t="s">
        <v>55733</v>
      </c>
      <c r="B6949" t="s">
        <v>40250</v>
      </c>
      <c r="C6949" t="s">
        <v>40153</v>
      </c>
      <c r="D6949" t="s">
        <v>50990</v>
      </c>
      <c r="E6949" s="2" t="s">
        <v>41510</v>
      </c>
      <c r="F6949" t="s">
        <v>40123</v>
      </c>
      <c r="G6949" s="6">
        <v>5958</v>
      </c>
      <c r="H6949" s="7" t="s">
        <v>40124</v>
      </c>
      <c r="I6949" s="8">
        <v>4.65E-2</v>
      </c>
      <c r="J6949" s="6">
        <v>46547</v>
      </c>
    </row>
    <row r="6950" spans="1:10">
      <c r="A6950" t="s">
        <v>55734</v>
      </c>
      <c r="B6950" t="s">
        <v>40214</v>
      </c>
      <c r="C6950" t="s">
        <v>40127</v>
      </c>
      <c r="D6950" t="s">
        <v>55735</v>
      </c>
      <c r="E6950" s="2" t="s">
        <v>40547</v>
      </c>
      <c r="F6950" t="s">
        <v>40292</v>
      </c>
      <c r="G6950" s="6">
        <v>9620</v>
      </c>
      <c r="H6950" s="7" t="s">
        <v>40141</v>
      </c>
      <c r="I6950" s="8">
        <v>1.78E-2</v>
      </c>
      <c r="J6950" s="6">
        <v>43845</v>
      </c>
    </row>
    <row r="6951" spans="1:10">
      <c r="A6951" t="s">
        <v>55736</v>
      </c>
      <c r="B6951" t="s">
        <v>40228</v>
      </c>
      <c r="C6951" t="s">
        <v>40120</v>
      </c>
      <c r="D6951" t="s">
        <v>55737</v>
      </c>
      <c r="E6951" s="2" t="s">
        <v>45621</v>
      </c>
      <c r="F6951" t="s">
        <v>40179</v>
      </c>
      <c r="G6951" s="6">
        <v>10736</v>
      </c>
      <c r="H6951" s="7" t="s">
        <v>40160</v>
      </c>
      <c r="I6951" s="8">
        <v>3.61E-2</v>
      </c>
      <c r="J6951" s="6">
        <v>47655</v>
      </c>
    </row>
    <row r="6952" spans="1:10">
      <c r="A6952" t="s">
        <v>55738</v>
      </c>
      <c r="B6952" t="s">
        <v>40143</v>
      </c>
      <c r="C6952" t="s">
        <v>40120</v>
      </c>
      <c r="D6952" t="s">
        <v>43370</v>
      </c>
      <c r="E6952" s="2" t="s">
        <v>42498</v>
      </c>
      <c r="F6952" t="s">
        <v>40123</v>
      </c>
      <c r="G6952" s="6">
        <v>3937</v>
      </c>
      <c r="H6952" s="7" t="s">
        <v>40160</v>
      </c>
      <c r="I6952" s="8">
        <v>4.5400000000000003E-2</v>
      </c>
      <c r="J6952" s="6">
        <v>58052</v>
      </c>
    </row>
    <row r="6953" spans="1:10">
      <c r="A6953" t="s">
        <v>55739</v>
      </c>
      <c r="B6953" t="s">
        <v>40152</v>
      </c>
      <c r="C6953" t="s">
        <v>40153</v>
      </c>
      <c r="D6953" t="s">
        <v>55740</v>
      </c>
      <c r="E6953" s="2" t="s">
        <v>44352</v>
      </c>
      <c r="F6953" t="s">
        <v>40179</v>
      </c>
      <c r="G6953" s="6">
        <v>5485</v>
      </c>
      <c r="H6953" s="7" t="s">
        <v>40141</v>
      </c>
      <c r="I6953" s="8">
        <v>7.3300000000000004E-2</v>
      </c>
      <c r="J6953" s="6">
        <v>44899</v>
      </c>
    </row>
    <row r="6954" spans="1:10">
      <c r="A6954" t="s">
        <v>55741</v>
      </c>
      <c r="B6954" t="s">
        <v>40136</v>
      </c>
      <c r="C6954" t="s">
        <v>40137</v>
      </c>
      <c r="D6954" t="s">
        <v>53832</v>
      </c>
      <c r="E6954" s="2" t="s">
        <v>43008</v>
      </c>
      <c r="F6954" t="s">
        <v>40133</v>
      </c>
      <c r="G6954" s="6">
        <v>10896</v>
      </c>
      <c r="H6954" s="7" t="s">
        <v>40124</v>
      </c>
      <c r="I6954" s="8">
        <v>4.9099999999999998E-2</v>
      </c>
      <c r="J6954" s="6">
        <v>39382</v>
      </c>
    </row>
    <row r="6955" spans="1:10">
      <c r="A6955" t="s">
        <v>55742</v>
      </c>
      <c r="B6955" t="s">
        <v>40330</v>
      </c>
      <c r="C6955" t="s">
        <v>40137</v>
      </c>
      <c r="D6955" t="s">
        <v>55743</v>
      </c>
      <c r="E6955" s="2" t="s">
        <v>41044</v>
      </c>
      <c r="F6955" t="s">
        <v>40292</v>
      </c>
      <c r="G6955" s="6">
        <v>2576</v>
      </c>
      <c r="H6955" s="7" t="s">
        <v>40141</v>
      </c>
      <c r="I6955" s="8">
        <v>3.1300000000000001E-2</v>
      </c>
      <c r="J6955" s="6">
        <v>42814</v>
      </c>
    </row>
    <row r="6956" spans="1:10">
      <c r="A6956" t="s">
        <v>55744</v>
      </c>
      <c r="B6956" t="s">
        <v>40175</v>
      </c>
      <c r="C6956" t="s">
        <v>40176</v>
      </c>
      <c r="D6956" t="s">
        <v>55745</v>
      </c>
      <c r="E6956" s="2" t="s">
        <v>42299</v>
      </c>
      <c r="F6956" t="s">
        <v>40302</v>
      </c>
      <c r="G6956" s="6">
        <v>11465</v>
      </c>
      <c r="H6956" s="7" t="s">
        <v>40141</v>
      </c>
      <c r="I6956" s="8">
        <v>3.2800000000000003E-2</v>
      </c>
      <c r="J6956" s="6">
        <v>36593</v>
      </c>
    </row>
    <row r="6957" spans="1:10">
      <c r="A6957" t="s">
        <v>55746</v>
      </c>
      <c r="B6957" t="s">
        <v>40218</v>
      </c>
      <c r="C6957" t="s">
        <v>40127</v>
      </c>
      <c r="D6957" t="s">
        <v>55747</v>
      </c>
      <c r="E6957" s="2" t="s">
        <v>45102</v>
      </c>
      <c r="F6957" t="s">
        <v>40167</v>
      </c>
      <c r="G6957" s="6">
        <v>5544</v>
      </c>
      <c r="H6957" s="7" t="s">
        <v>40160</v>
      </c>
      <c r="I6957" s="8">
        <v>7.7600000000000002E-2</v>
      </c>
      <c r="J6957" s="6">
        <v>54645</v>
      </c>
    </row>
    <row r="6958" spans="1:10">
      <c r="A6958" t="s">
        <v>55748</v>
      </c>
      <c r="B6958" t="s">
        <v>40152</v>
      </c>
      <c r="C6958" t="s">
        <v>40153</v>
      </c>
      <c r="D6958" t="s">
        <v>55749</v>
      </c>
      <c r="E6958" s="2" t="s">
        <v>50488</v>
      </c>
      <c r="F6958" t="s">
        <v>40292</v>
      </c>
      <c r="G6958" s="6">
        <v>10228</v>
      </c>
      <c r="H6958" s="7" t="s">
        <v>40134</v>
      </c>
      <c r="I6958" s="8">
        <v>1.5599999999999999E-2</v>
      </c>
      <c r="J6958" s="6">
        <v>50414</v>
      </c>
    </row>
    <row r="6959" spans="1:10">
      <c r="A6959" t="s">
        <v>55750</v>
      </c>
      <c r="B6959" t="s">
        <v>40119</v>
      </c>
      <c r="C6959" t="s">
        <v>40120</v>
      </c>
      <c r="D6959" t="s">
        <v>55751</v>
      </c>
      <c r="E6959" s="2" t="s">
        <v>42356</v>
      </c>
      <c r="F6959" t="s">
        <v>40202</v>
      </c>
      <c r="G6959" s="6">
        <v>3976</v>
      </c>
      <c r="H6959" s="7" t="s">
        <v>40160</v>
      </c>
      <c r="I6959" s="8">
        <v>3.6700000000000003E-2</v>
      </c>
      <c r="J6959" s="6">
        <v>31800</v>
      </c>
    </row>
    <row r="6960" spans="1:10">
      <c r="A6960" t="s">
        <v>55752</v>
      </c>
      <c r="B6960" t="s">
        <v>40175</v>
      </c>
      <c r="C6960" t="s">
        <v>40176</v>
      </c>
      <c r="D6960" t="s">
        <v>42704</v>
      </c>
      <c r="E6960" s="2" t="s">
        <v>55753</v>
      </c>
      <c r="F6960" t="s">
        <v>40302</v>
      </c>
      <c r="G6960" s="6">
        <v>3232</v>
      </c>
      <c r="H6960" s="7" t="s">
        <v>40124</v>
      </c>
      <c r="I6960" s="8">
        <v>6.6E-3</v>
      </c>
      <c r="J6960" s="6">
        <v>30854</v>
      </c>
    </row>
    <row r="6961" spans="1:10">
      <c r="A6961" t="s">
        <v>55754</v>
      </c>
      <c r="B6961" t="s">
        <v>40199</v>
      </c>
      <c r="C6961" t="s">
        <v>40195</v>
      </c>
      <c r="D6961" t="s">
        <v>55755</v>
      </c>
      <c r="E6961" s="2" t="s">
        <v>43226</v>
      </c>
      <c r="F6961" t="s">
        <v>40202</v>
      </c>
      <c r="G6961" s="6">
        <v>11911</v>
      </c>
      <c r="H6961" s="7" t="s">
        <v>40134</v>
      </c>
      <c r="I6961" s="8">
        <v>7.6600000000000001E-2</v>
      </c>
      <c r="J6961" s="6">
        <v>47348</v>
      </c>
    </row>
    <row r="6962" spans="1:10">
      <c r="A6962" t="s">
        <v>55756</v>
      </c>
      <c r="B6962" t="s">
        <v>40136</v>
      </c>
      <c r="C6962" t="s">
        <v>40137</v>
      </c>
      <c r="D6962" t="s">
        <v>55757</v>
      </c>
      <c r="E6962" s="2" t="s">
        <v>42649</v>
      </c>
      <c r="F6962" t="s">
        <v>40179</v>
      </c>
      <c r="G6962" s="6">
        <v>4382</v>
      </c>
      <c r="H6962" s="7" t="s">
        <v>40134</v>
      </c>
      <c r="I6962" s="8">
        <v>3.7199999999999997E-2</v>
      </c>
      <c r="J6962" s="6">
        <v>57778</v>
      </c>
    </row>
    <row r="6963" spans="1:10">
      <c r="A6963" t="s">
        <v>55758</v>
      </c>
      <c r="B6963" t="s">
        <v>40157</v>
      </c>
      <c r="C6963" t="s">
        <v>40153</v>
      </c>
      <c r="D6963" t="s">
        <v>55759</v>
      </c>
      <c r="E6963" s="2" t="s">
        <v>45251</v>
      </c>
      <c r="F6963" t="s">
        <v>40186</v>
      </c>
      <c r="G6963" s="6">
        <v>8949</v>
      </c>
      <c r="H6963" s="7" t="s">
        <v>40141</v>
      </c>
      <c r="I6963" s="8">
        <v>4.4999999999999998E-2</v>
      </c>
      <c r="J6963" s="6">
        <v>35420</v>
      </c>
    </row>
    <row r="6964" spans="1:10">
      <c r="A6964" t="s">
        <v>55760</v>
      </c>
      <c r="B6964" t="s">
        <v>40214</v>
      </c>
      <c r="C6964" t="s">
        <v>40127</v>
      </c>
      <c r="D6964" t="s">
        <v>55761</v>
      </c>
      <c r="E6964" s="2" t="s">
        <v>41080</v>
      </c>
      <c r="F6964" t="s">
        <v>40186</v>
      </c>
      <c r="G6964" s="6">
        <v>10377</v>
      </c>
      <c r="H6964" s="7" t="s">
        <v>40134</v>
      </c>
      <c r="I6964" s="8">
        <v>2.8999999999999998E-3</v>
      </c>
      <c r="J6964" s="6">
        <v>32718</v>
      </c>
    </row>
    <row r="6965" spans="1:10">
      <c r="A6965" t="s">
        <v>55762</v>
      </c>
      <c r="B6965" t="s">
        <v>40175</v>
      </c>
      <c r="C6965" t="s">
        <v>40176</v>
      </c>
      <c r="D6965" t="s">
        <v>55763</v>
      </c>
      <c r="E6965" s="2" t="s">
        <v>51519</v>
      </c>
      <c r="F6965" t="s">
        <v>40202</v>
      </c>
      <c r="G6965" s="6">
        <v>9168</v>
      </c>
      <c r="H6965" s="7" t="s">
        <v>40160</v>
      </c>
      <c r="I6965" s="8">
        <v>4.41E-2</v>
      </c>
      <c r="J6965" s="6">
        <v>37494</v>
      </c>
    </row>
    <row r="6966" spans="1:10">
      <c r="A6966" t="s">
        <v>55764</v>
      </c>
      <c r="B6966" t="s">
        <v>40250</v>
      </c>
      <c r="C6966" t="s">
        <v>40153</v>
      </c>
      <c r="D6966" t="s">
        <v>55765</v>
      </c>
      <c r="E6966" s="2" t="s">
        <v>42551</v>
      </c>
      <c r="F6966" t="s">
        <v>40133</v>
      </c>
      <c r="G6966" s="6">
        <v>5028</v>
      </c>
      <c r="H6966" s="7" t="s">
        <v>40124</v>
      </c>
      <c r="I6966" s="8">
        <v>4.36E-2</v>
      </c>
      <c r="J6966" s="6">
        <v>45705</v>
      </c>
    </row>
    <row r="6967" spans="1:10">
      <c r="A6967" t="s">
        <v>55766</v>
      </c>
      <c r="B6967" t="s">
        <v>40143</v>
      </c>
      <c r="C6967" t="s">
        <v>40120</v>
      </c>
      <c r="D6967" t="s">
        <v>55767</v>
      </c>
      <c r="E6967" s="2" t="s">
        <v>49190</v>
      </c>
      <c r="F6967" t="s">
        <v>40140</v>
      </c>
      <c r="G6967" s="6">
        <v>6544</v>
      </c>
      <c r="H6967" s="7" t="s">
        <v>40134</v>
      </c>
      <c r="I6967" s="8">
        <v>2.7699999999999999E-2</v>
      </c>
      <c r="J6967" s="6">
        <v>41631</v>
      </c>
    </row>
    <row r="6968" spans="1:10">
      <c r="A6968" t="s">
        <v>55768</v>
      </c>
      <c r="B6968" t="s">
        <v>40250</v>
      </c>
      <c r="C6968" t="s">
        <v>40153</v>
      </c>
      <c r="D6968" t="s">
        <v>55769</v>
      </c>
      <c r="E6968" s="2" t="s">
        <v>48438</v>
      </c>
      <c r="F6968" t="s">
        <v>40186</v>
      </c>
      <c r="G6968" s="6">
        <v>7018</v>
      </c>
      <c r="H6968" s="7" t="s">
        <v>40160</v>
      </c>
      <c r="I6968" s="8">
        <v>6.6000000000000003E-2</v>
      </c>
      <c r="J6968" s="6">
        <v>61749</v>
      </c>
    </row>
    <row r="6969" spans="1:10">
      <c r="A6969" t="s">
        <v>55770</v>
      </c>
      <c r="B6969" t="s">
        <v>40143</v>
      </c>
      <c r="C6969" t="s">
        <v>40120</v>
      </c>
      <c r="D6969" t="s">
        <v>55771</v>
      </c>
      <c r="E6969" s="2" t="s">
        <v>49225</v>
      </c>
      <c r="F6969" t="s">
        <v>40133</v>
      </c>
      <c r="G6969" s="6">
        <v>9276</v>
      </c>
      <c r="H6969" s="7" t="s">
        <v>40124</v>
      </c>
      <c r="I6969" s="8">
        <v>3.6900000000000002E-2</v>
      </c>
      <c r="J6969" s="6">
        <v>63331</v>
      </c>
    </row>
    <row r="6970" spans="1:10">
      <c r="A6970" t="s">
        <v>55772</v>
      </c>
      <c r="B6970" t="s">
        <v>40194</v>
      </c>
      <c r="C6970" t="s">
        <v>40195</v>
      </c>
      <c r="D6970" t="s">
        <v>55773</v>
      </c>
      <c r="E6970" s="2" t="s">
        <v>40684</v>
      </c>
      <c r="F6970" t="s">
        <v>40123</v>
      </c>
      <c r="G6970" s="6">
        <v>7802</v>
      </c>
      <c r="H6970" s="7" t="s">
        <v>40124</v>
      </c>
      <c r="I6970" s="8">
        <v>6.8199999999999997E-2</v>
      </c>
      <c r="J6970" s="6">
        <v>50509</v>
      </c>
    </row>
    <row r="6971" spans="1:10">
      <c r="A6971" t="s">
        <v>55774</v>
      </c>
      <c r="B6971" t="s">
        <v>40194</v>
      </c>
      <c r="C6971" t="s">
        <v>40195</v>
      </c>
      <c r="D6971" t="s">
        <v>54423</v>
      </c>
      <c r="E6971" s="2" t="s">
        <v>46507</v>
      </c>
      <c r="F6971" t="s">
        <v>40179</v>
      </c>
      <c r="G6971" s="6">
        <v>4380</v>
      </c>
      <c r="H6971" s="7" t="s">
        <v>40124</v>
      </c>
      <c r="I6971" s="8">
        <v>1.41E-2</v>
      </c>
      <c r="J6971" s="6">
        <v>29452</v>
      </c>
    </row>
    <row r="6972" spans="1:10">
      <c r="A6972" t="s">
        <v>55775</v>
      </c>
      <c r="B6972" t="s">
        <v>40250</v>
      </c>
      <c r="C6972" t="s">
        <v>40153</v>
      </c>
      <c r="D6972" t="s">
        <v>55776</v>
      </c>
      <c r="E6972" s="2" t="s">
        <v>42002</v>
      </c>
      <c r="F6972" t="s">
        <v>40302</v>
      </c>
      <c r="G6972" s="6">
        <v>11989</v>
      </c>
      <c r="H6972" s="7" t="s">
        <v>40134</v>
      </c>
      <c r="I6972" s="8">
        <v>6.0900000000000003E-2</v>
      </c>
      <c r="J6972" s="6">
        <v>48082</v>
      </c>
    </row>
    <row r="6973" spans="1:10">
      <c r="A6973" t="s">
        <v>55777</v>
      </c>
      <c r="B6973" t="s">
        <v>40199</v>
      </c>
      <c r="C6973" t="s">
        <v>40195</v>
      </c>
      <c r="D6973" t="s">
        <v>55778</v>
      </c>
      <c r="E6973" s="2" t="s">
        <v>40699</v>
      </c>
      <c r="F6973" t="s">
        <v>40140</v>
      </c>
      <c r="G6973" s="6">
        <v>4766</v>
      </c>
      <c r="H6973" s="7" t="s">
        <v>40134</v>
      </c>
      <c r="I6973" s="8">
        <v>6.08E-2</v>
      </c>
      <c r="J6973" s="6">
        <v>37757</v>
      </c>
    </row>
    <row r="6974" spans="1:10">
      <c r="A6974" t="s">
        <v>55779</v>
      </c>
      <c r="B6974" t="s">
        <v>40218</v>
      </c>
      <c r="C6974" t="s">
        <v>40127</v>
      </c>
      <c r="D6974" t="s">
        <v>55780</v>
      </c>
      <c r="E6974" s="2" t="s">
        <v>40965</v>
      </c>
      <c r="F6974" t="s">
        <v>40179</v>
      </c>
      <c r="G6974" s="6">
        <v>4091</v>
      </c>
      <c r="H6974" s="7" t="s">
        <v>40134</v>
      </c>
      <c r="I6974" s="8">
        <v>2.3400000000000001E-2</v>
      </c>
      <c r="J6974" s="6">
        <v>32824</v>
      </c>
    </row>
    <row r="6975" spans="1:10">
      <c r="A6975" t="s">
        <v>55781</v>
      </c>
      <c r="B6975" t="s">
        <v>40136</v>
      </c>
      <c r="C6975" t="s">
        <v>40137</v>
      </c>
      <c r="D6975" t="s">
        <v>55782</v>
      </c>
      <c r="E6975" s="2" t="s">
        <v>51618</v>
      </c>
      <c r="F6975" t="s">
        <v>40179</v>
      </c>
      <c r="G6975" s="6">
        <v>4034</v>
      </c>
      <c r="H6975" s="7" t="s">
        <v>40124</v>
      </c>
      <c r="I6975" s="8">
        <v>5.8900000000000001E-2</v>
      </c>
      <c r="J6975" s="6">
        <v>51571</v>
      </c>
    </row>
    <row r="6976" spans="1:10">
      <c r="A6976" t="s">
        <v>55783</v>
      </c>
      <c r="B6976" t="s">
        <v>40204</v>
      </c>
      <c r="C6976" t="s">
        <v>40176</v>
      </c>
      <c r="D6976" t="s">
        <v>55784</v>
      </c>
      <c r="E6976" s="2" t="s">
        <v>40790</v>
      </c>
      <c r="F6976" t="s">
        <v>40302</v>
      </c>
      <c r="G6976" s="6">
        <v>7514</v>
      </c>
      <c r="H6976" s="7" t="s">
        <v>40160</v>
      </c>
      <c r="I6976" s="8">
        <v>4.9399999999999999E-2</v>
      </c>
      <c r="J6976" s="6">
        <v>53654</v>
      </c>
    </row>
    <row r="6977" spans="1:10">
      <c r="A6977" t="s">
        <v>55785</v>
      </c>
      <c r="B6977" t="s">
        <v>40322</v>
      </c>
      <c r="C6977" t="s">
        <v>40195</v>
      </c>
      <c r="D6977" t="s">
        <v>55786</v>
      </c>
      <c r="E6977" s="2" t="s">
        <v>44949</v>
      </c>
      <c r="F6977" t="s">
        <v>40202</v>
      </c>
      <c r="G6977" s="6">
        <v>3379</v>
      </c>
      <c r="H6977" s="7" t="s">
        <v>40141</v>
      </c>
      <c r="I6977" s="8">
        <v>7.0000000000000001E-3</v>
      </c>
      <c r="J6977" s="6">
        <v>44472</v>
      </c>
    </row>
    <row r="6978" spans="1:10">
      <c r="A6978" t="s">
        <v>55787</v>
      </c>
      <c r="B6978" t="s">
        <v>40250</v>
      </c>
      <c r="C6978" t="s">
        <v>40153</v>
      </c>
      <c r="D6978" t="s">
        <v>55788</v>
      </c>
      <c r="E6978" s="2" t="s">
        <v>40573</v>
      </c>
      <c r="F6978" t="s">
        <v>40167</v>
      </c>
      <c r="G6978" s="6">
        <v>6339</v>
      </c>
      <c r="H6978" s="7" t="s">
        <v>40134</v>
      </c>
      <c r="I6978" s="8">
        <v>6.7699999999999996E-2</v>
      </c>
      <c r="J6978" s="6">
        <v>40991</v>
      </c>
    </row>
    <row r="6979" spans="1:10">
      <c r="A6979" t="s">
        <v>55789</v>
      </c>
      <c r="B6979" t="s">
        <v>40330</v>
      </c>
      <c r="C6979" t="s">
        <v>40137</v>
      </c>
      <c r="D6979" t="s">
        <v>55790</v>
      </c>
      <c r="E6979" s="2" t="s">
        <v>49956</v>
      </c>
      <c r="F6979" t="s">
        <v>40133</v>
      </c>
      <c r="G6979" s="6">
        <v>11982</v>
      </c>
      <c r="H6979" s="7" t="s">
        <v>40124</v>
      </c>
      <c r="I6979" s="8">
        <v>6.7799999999999999E-2</v>
      </c>
      <c r="J6979" s="6">
        <v>52688</v>
      </c>
    </row>
    <row r="6980" spans="1:10">
      <c r="A6980" t="s">
        <v>55791</v>
      </c>
      <c r="B6980" t="s">
        <v>40175</v>
      </c>
      <c r="C6980" t="s">
        <v>40176</v>
      </c>
      <c r="D6980" t="s">
        <v>55792</v>
      </c>
      <c r="E6980" s="2" t="s">
        <v>41449</v>
      </c>
      <c r="F6980" t="s">
        <v>40150</v>
      </c>
      <c r="G6980" s="6">
        <v>1787</v>
      </c>
      <c r="H6980" s="7" t="s">
        <v>40160</v>
      </c>
      <c r="I6980" s="8">
        <v>6.1400000000000003E-2</v>
      </c>
      <c r="J6980" s="6">
        <v>31844</v>
      </c>
    </row>
    <row r="6981" spans="1:10">
      <c r="A6981" t="s">
        <v>55793</v>
      </c>
      <c r="B6981" t="s">
        <v>40152</v>
      </c>
      <c r="C6981" t="s">
        <v>40153</v>
      </c>
      <c r="D6981" t="s">
        <v>55794</v>
      </c>
      <c r="E6981" s="2" t="s">
        <v>48993</v>
      </c>
      <c r="F6981" t="s">
        <v>40133</v>
      </c>
      <c r="G6981" s="6">
        <v>2409</v>
      </c>
      <c r="H6981" s="7" t="s">
        <v>40160</v>
      </c>
      <c r="I6981" s="8">
        <v>6.1699999999999998E-2</v>
      </c>
      <c r="J6981" s="6">
        <v>32478</v>
      </c>
    </row>
    <row r="6982" spans="1:10">
      <c r="A6982" t="s">
        <v>55795</v>
      </c>
      <c r="B6982" t="s">
        <v>40152</v>
      </c>
      <c r="C6982" t="s">
        <v>40153</v>
      </c>
      <c r="D6982" t="s">
        <v>55796</v>
      </c>
      <c r="E6982" s="2" t="s">
        <v>42307</v>
      </c>
      <c r="F6982" t="s">
        <v>40150</v>
      </c>
      <c r="G6982" s="6">
        <v>2367</v>
      </c>
      <c r="H6982" s="7" t="s">
        <v>40141</v>
      </c>
      <c r="I6982" s="8">
        <v>1.24E-2</v>
      </c>
      <c r="J6982" s="6">
        <v>56933</v>
      </c>
    </row>
    <row r="6983" spans="1:10">
      <c r="A6983" t="s">
        <v>55797</v>
      </c>
      <c r="B6983" t="s">
        <v>40143</v>
      </c>
      <c r="C6983" t="s">
        <v>40120</v>
      </c>
      <c r="D6983" t="s">
        <v>55798</v>
      </c>
      <c r="E6983" s="2" t="s">
        <v>42807</v>
      </c>
      <c r="F6983" t="s">
        <v>40167</v>
      </c>
      <c r="G6983" s="6">
        <v>10901</v>
      </c>
      <c r="H6983" s="7" t="s">
        <v>40141</v>
      </c>
      <c r="I6983" s="8">
        <v>6.8400000000000002E-2</v>
      </c>
      <c r="J6983" s="6">
        <v>37990</v>
      </c>
    </row>
    <row r="6984" spans="1:10">
      <c r="A6984" t="s">
        <v>55799</v>
      </c>
      <c r="B6984" t="s">
        <v>40330</v>
      </c>
      <c r="C6984" t="s">
        <v>40137</v>
      </c>
      <c r="D6984" t="s">
        <v>55800</v>
      </c>
      <c r="E6984" s="2" t="s">
        <v>41990</v>
      </c>
      <c r="F6984" t="s">
        <v>40150</v>
      </c>
      <c r="G6984" s="6">
        <v>1656</v>
      </c>
      <c r="H6984" s="7" t="s">
        <v>40124</v>
      </c>
      <c r="I6984" s="8">
        <v>3.6900000000000002E-2</v>
      </c>
      <c r="J6984" s="6">
        <v>28924</v>
      </c>
    </row>
    <row r="6985" spans="1:10">
      <c r="A6985" t="s">
        <v>55801</v>
      </c>
      <c r="B6985" t="s">
        <v>40194</v>
      </c>
      <c r="C6985" t="s">
        <v>40195</v>
      </c>
      <c r="D6985" t="s">
        <v>55802</v>
      </c>
      <c r="E6985" s="2" t="s">
        <v>41150</v>
      </c>
      <c r="F6985" t="s">
        <v>40302</v>
      </c>
      <c r="G6985" s="6">
        <v>7673</v>
      </c>
      <c r="H6985" s="7" t="s">
        <v>40160</v>
      </c>
      <c r="I6985" s="8">
        <v>5.5800000000000002E-2</v>
      </c>
      <c r="J6985" s="6">
        <v>35392</v>
      </c>
    </row>
    <row r="6986" spans="1:10">
      <c r="A6986" t="s">
        <v>55803</v>
      </c>
      <c r="B6986" t="s">
        <v>40204</v>
      </c>
      <c r="C6986" t="s">
        <v>40176</v>
      </c>
      <c r="D6986" t="s">
        <v>55804</v>
      </c>
      <c r="E6986" s="2" t="s">
        <v>40895</v>
      </c>
      <c r="F6986" t="s">
        <v>40133</v>
      </c>
      <c r="G6986" s="6">
        <v>1539</v>
      </c>
      <c r="H6986" s="7" t="s">
        <v>40134</v>
      </c>
      <c r="I6986" s="8">
        <v>7.6100000000000001E-2</v>
      </c>
      <c r="J6986" s="6">
        <v>29154</v>
      </c>
    </row>
    <row r="6987" spans="1:10">
      <c r="A6987" t="s">
        <v>55805</v>
      </c>
      <c r="B6987" t="s">
        <v>40250</v>
      </c>
      <c r="C6987" t="s">
        <v>40153</v>
      </c>
      <c r="D6987" t="s">
        <v>55806</v>
      </c>
      <c r="E6987" s="2" t="s">
        <v>42406</v>
      </c>
      <c r="F6987" t="s">
        <v>40302</v>
      </c>
      <c r="G6987" s="6">
        <v>9212</v>
      </c>
      <c r="H6987" s="7" t="s">
        <v>40160</v>
      </c>
      <c r="I6987" s="8">
        <v>5.3900000000000003E-2</v>
      </c>
      <c r="J6987" s="6">
        <v>61386</v>
      </c>
    </row>
    <row r="6988" spans="1:10">
      <c r="A6988" t="s">
        <v>55807</v>
      </c>
      <c r="B6988" t="s">
        <v>40330</v>
      </c>
      <c r="C6988" t="s">
        <v>40137</v>
      </c>
      <c r="D6988" t="s">
        <v>55808</v>
      </c>
      <c r="E6988" s="2" t="s">
        <v>48241</v>
      </c>
      <c r="F6988" t="s">
        <v>40150</v>
      </c>
      <c r="G6988" s="6">
        <v>10758</v>
      </c>
      <c r="H6988" s="7" t="s">
        <v>40134</v>
      </c>
      <c r="I6988" s="8">
        <v>2.5100000000000001E-2</v>
      </c>
      <c r="J6988" s="6">
        <v>54357</v>
      </c>
    </row>
    <row r="6989" spans="1:10">
      <c r="A6989" t="s">
        <v>55809</v>
      </c>
      <c r="B6989" t="s">
        <v>40126</v>
      </c>
      <c r="C6989" t="s">
        <v>40127</v>
      </c>
      <c r="D6989" t="s">
        <v>55810</v>
      </c>
      <c r="E6989" s="2" t="s">
        <v>45708</v>
      </c>
      <c r="F6989" t="s">
        <v>40150</v>
      </c>
      <c r="G6989" s="6">
        <v>8784</v>
      </c>
      <c r="H6989" s="7" t="s">
        <v>40141</v>
      </c>
      <c r="I6989" s="8">
        <v>7.0699999999999999E-2</v>
      </c>
      <c r="J6989" s="6">
        <v>52426</v>
      </c>
    </row>
    <row r="6990" spans="1:10">
      <c r="A6990" t="s">
        <v>55811</v>
      </c>
      <c r="B6990" t="s">
        <v>40175</v>
      </c>
      <c r="C6990" t="s">
        <v>40176</v>
      </c>
      <c r="D6990" t="s">
        <v>55812</v>
      </c>
      <c r="E6990" s="2" t="s">
        <v>40288</v>
      </c>
      <c r="F6990" t="s">
        <v>40140</v>
      </c>
      <c r="G6990" s="6">
        <v>6809</v>
      </c>
      <c r="H6990" s="7" t="s">
        <v>40134</v>
      </c>
      <c r="I6990" s="8">
        <v>4.8899999999999999E-2</v>
      </c>
      <c r="J6990" s="6">
        <v>43468</v>
      </c>
    </row>
    <row r="6991" spans="1:10">
      <c r="A6991" t="s">
        <v>55813</v>
      </c>
      <c r="B6991" t="s">
        <v>40322</v>
      </c>
      <c r="C6991" t="s">
        <v>40195</v>
      </c>
      <c r="D6991" t="s">
        <v>55814</v>
      </c>
      <c r="E6991" s="2" t="s">
        <v>50773</v>
      </c>
      <c r="F6991" t="s">
        <v>40150</v>
      </c>
      <c r="G6991" s="6">
        <v>4409</v>
      </c>
      <c r="H6991" s="7" t="s">
        <v>40160</v>
      </c>
      <c r="I6991" s="8">
        <v>2.6200000000000001E-2</v>
      </c>
      <c r="J6991" s="6">
        <v>50200</v>
      </c>
    </row>
    <row r="6992" spans="1:10">
      <c r="A6992" t="s">
        <v>55815</v>
      </c>
      <c r="B6992" t="s">
        <v>40194</v>
      </c>
      <c r="C6992" t="s">
        <v>40195</v>
      </c>
      <c r="D6992" t="s">
        <v>55816</v>
      </c>
      <c r="E6992" s="2" t="s">
        <v>49171</v>
      </c>
      <c r="F6992" t="s">
        <v>40292</v>
      </c>
      <c r="G6992" s="6">
        <v>10311</v>
      </c>
      <c r="H6992" s="7" t="s">
        <v>40160</v>
      </c>
      <c r="I6992" s="8">
        <v>4.24E-2</v>
      </c>
      <c r="J6992" s="6">
        <v>55486</v>
      </c>
    </row>
    <row r="6993" spans="1:10">
      <c r="A6993" t="s">
        <v>55817</v>
      </c>
      <c r="B6993" t="s">
        <v>40199</v>
      </c>
      <c r="C6993" t="s">
        <v>40195</v>
      </c>
      <c r="D6993" t="s">
        <v>55818</v>
      </c>
      <c r="E6993" s="2" t="s">
        <v>44105</v>
      </c>
      <c r="F6993" t="s">
        <v>40186</v>
      </c>
      <c r="G6993" s="6">
        <v>3902</v>
      </c>
      <c r="H6993" s="7" t="s">
        <v>40160</v>
      </c>
      <c r="I6993" s="8">
        <v>1.12E-2</v>
      </c>
      <c r="J6993" s="6">
        <v>33736</v>
      </c>
    </row>
    <row r="6994" spans="1:10">
      <c r="A6994" t="s">
        <v>55819</v>
      </c>
      <c r="B6994" t="s">
        <v>40250</v>
      </c>
      <c r="C6994" t="s">
        <v>40153</v>
      </c>
      <c r="D6994" t="s">
        <v>55820</v>
      </c>
      <c r="E6994" s="2" t="s">
        <v>43968</v>
      </c>
      <c r="F6994" t="s">
        <v>40292</v>
      </c>
      <c r="G6994" s="6">
        <v>5781</v>
      </c>
      <c r="H6994" s="7" t="s">
        <v>40141</v>
      </c>
      <c r="I6994" s="8">
        <v>5.6000000000000001E-2</v>
      </c>
      <c r="J6994" s="6">
        <v>35433</v>
      </c>
    </row>
    <row r="6995" spans="1:10">
      <c r="A6995" t="s">
        <v>55821</v>
      </c>
      <c r="B6995" t="s">
        <v>40214</v>
      </c>
      <c r="C6995" t="s">
        <v>40127</v>
      </c>
      <c r="D6995" t="s">
        <v>55822</v>
      </c>
      <c r="E6995" s="2" t="s">
        <v>52314</v>
      </c>
      <c r="F6995" t="s">
        <v>40140</v>
      </c>
      <c r="G6995" s="6">
        <v>2078</v>
      </c>
      <c r="H6995" s="7" t="s">
        <v>40141</v>
      </c>
      <c r="I6995" s="8">
        <v>1.6500000000000001E-2</v>
      </c>
      <c r="J6995" s="6">
        <v>56900</v>
      </c>
    </row>
    <row r="6996" spans="1:10">
      <c r="A6996" t="s">
        <v>55823</v>
      </c>
      <c r="B6996" t="s">
        <v>40228</v>
      </c>
      <c r="C6996" t="s">
        <v>40120</v>
      </c>
      <c r="D6996" t="s">
        <v>55824</v>
      </c>
      <c r="E6996" s="2" t="s">
        <v>47357</v>
      </c>
      <c r="F6996" t="s">
        <v>40302</v>
      </c>
      <c r="G6996" s="6">
        <v>8069</v>
      </c>
      <c r="H6996" s="7" t="s">
        <v>40141</v>
      </c>
      <c r="I6996" s="8">
        <v>7.4300000000000005E-2</v>
      </c>
      <c r="J6996" s="6">
        <v>43432</v>
      </c>
    </row>
    <row r="6997" spans="1:10">
      <c r="A6997" t="s">
        <v>55825</v>
      </c>
      <c r="B6997" t="s">
        <v>40218</v>
      </c>
      <c r="C6997" t="s">
        <v>40127</v>
      </c>
      <c r="D6997" t="s">
        <v>55826</v>
      </c>
      <c r="E6997" s="2" t="s">
        <v>50829</v>
      </c>
      <c r="F6997" t="s">
        <v>40140</v>
      </c>
      <c r="G6997" s="6">
        <v>3566</v>
      </c>
      <c r="H6997" s="7" t="s">
        <v>40124</v>
      </c>
      <c r="I6997" s="8">
        <v>3.5299999999999998E-2</v>
      </c>
      <c r="J6997" s="6">
        <v>30629</v>
      </c>
    </row>
    <row r="6998" spans="1:10">
      <c r="A6998" t="s">
        <v>55827</v>
      </c>
      <c r="B6998" t="s">
        <v>40214</v>
      </c>
      <c r="C6998" t="s">
        <v>40127</v>
      </c>
      <c r="D6998" t="s">
        <v>44088</v>
      </c>
      <c r="E6998" s="2" t="s">
        <v>49127</v>
      </c>
      <c r="F6998" t="s">
        <v>40186</v>
      </c>
      <c r="G6998" s="6">
        <v>7836</v>
      </c>
      <c r="H6998" s="7" t="s">
        <v>40141</v>
      </c>
      <c r="I6998" s="8">
        <v>4.3E-3</v>
      </c>
      <c r="J6998" s="6">
        <v>59766</v>
      </c>
    </row>
    <row r="6999" spans="1:10">
      <c r="A6999" t="s">
        <v>55828</v>
      </c>
      <c r="B6999" t="s">
        <v>40126</v>
      </c>
      <c r="C6999" t="s">
        <v>40127</v>
      </c>
      <c r="D6999" t="s">
        <v>55829</v>
      </c>
      <c r="E6999" s="2" t="s">
        <v>45915</v>
      </c>
      <c r="F6999" t="s">
        <v>40202</v>
      </c>
      <c r="G6999" s="6">
        <v>3993</v>
      </c>
      <c r="H6999" s="7" t="s">
        <v>40134</v>
      </c>
      <c r="I6999" s="8">
        <v>7.3599999999999999E-2</v>
      </c>
      <c r="J6999" s="6">
        <v>32488</v>
      </c>
    </row>
    <row r="7000" spans="1:10">
      <c r="A7000" t="s">
        <v>55830</v>
      </c>
      <c r="B7000" t="s">
        <v>40218</v>
      </c>
      <c r="C7000" t="s">
        <v>40127</v>
      </c>
      <c r="D7000" t="s">
        <v>55831</v>
      </c>
      <c r="E7000" s="2" t="s">
        <v>40535</v>
      </c>
      <c r="F7000" t="s">
        <v>40179</v>
      </c>
      <c r="G7000" s="6">
        <v>9010</v>
      </c>
      <c r="H7000" s="7" t="s">
        <v>40160</v>
      </c>
      <c r="I7000" s="8">
        <v>1.7399999999999999E-2</v>
      </c>
      <c r="J7000" s="6">
        <v>60081</v>
      </c>
    </row>
    <row r="7001" spans="1:10">
      <c r="A7001" t="s">
        <v>55832</v>
      </c>
      <c r="B7001" t="s">
        <v>40322</v>
      </c>
      <c r="C7001" t="s">
        <v>40195</v>
      </c>
      <c r="D7001" t="s">
        <v>42100</v>
      </c>
      <c r="E7001" s="2" t="s">
        <v>41380</v>
      </c>
      <c r="F7001" t="s">
        <v>40140</v>
      </c>
      <c r="G7001" s="6">
        <v>2989</v>
      </c>
      <c r="H7001" s="7" t="s">
        <v>40134</v>
      </c>
      <c r="I7001" s="8">
        <v>4.8099999999999997E-2</v>
      </c>
      <c r="J7001" s="6">
        <v>56529</v>
      </c>
    </row>
    <row r="7002" spans="1:10">
      <c r="A7002" t="s">
        <v>55833</v>
      </c>
      <c r="B7002" t="s">
        <v>40194</v>
      </c>
      <c r="C7002" t="s">
        <v>40195</v>
      </c>
      <c r="D7002" t="s">
        <v>55834</v>
      </c>
      <c r="E7002" s="2" t="s">
        <v>42163</v>
      </c>
      <c r="F7002" t="s">
        <v>40292</v>
      </c>
      <c r="G7002" s="6">
        <v>3812</v>
      </c>
      <c r="H7002" s="7" t="s">
        <v>40141</v>
      </c>
      <c r="I7002" s="8">
        <v>6.4500000000000002E-2</v>
      </c>
      <c r="J7002" s="6">
        <v>44676</v>
      </c>
    </row>
    <row r="7003" spans="1:10">
      <c r="A7003" t="s">
        <v>55835</v>
      </c>
      <c r="B7003" t="s">
        <v>40199</v>
      </c>
      <c r="C7003" t="s">
        <v>40195</v>
      </c>
      <c r="D7003" t="s">
        <v>52767</v>
      </c>
      <c r="E7003" s="2" t="s">
        <v>45801</v>
      </c>
      <c r="F7003" t="s">
        <v>40179</v>
      </c>
      <c r="G7003" s="6">
        <v>1465</v>
      </c>
      <c r="H7003" s="7" t="s">
        <v>40141</v>
      </c>
      <c r="I7003" s="8">
        <v>7.0099999999999996E-2</v>
      </c>
      <c r="J7003" s="6">
        <v>36109</v>
      </c>
    </row>
    <row r="7004" spans="1:10">
      <c r="A7004" t="s">
        <v>55836</v>
      </c>
      <c r="B7004" t="s">
        <v>40199</v>
      </c>
      <c r="C7004" t="s">
        <v>40195</v>
      </c>
      <c r="D7004" t="s">
        <v>55837</v>
      </c>
      <c r="E7004" s="2" t="s">
        <v>44708</v>
      </c>
      <c r="F7004" t="s">
        <v>40202</v>
      </c>
      <c r="G7004" s="6">
        <v>9602</v>
      </c>
      <c r="H7004" s="7" t="s">
        <v>40134</v>
      </c>
      <c r="I7004" s="8">
        <v>7.6E-3</v>
      </c>
      <c r="J7004" s="6">
        <v>41869</v>
      </c>
    </row>
    <row r="7005" spans="1:10">
      <c r="A7005" t="s">
        <v>55838</v>
      </c>
      <c r="B7005" t="s">
        <v>40152</v>
      </c>
      <c r="C7005" t="s">
        <v>40153</v>
      </c>
      <c r="D7005" t="s">
        <v>55839</v>
      </c>
      <c r="E7005" s="2" t="s">
        <v>41896</v>
      </c>
      <c r="F7005" t="s">
        <v>40133</v>
      </c>
      <c r="G7005" s="6">
        <v>9518</v>
      </c>
      <c r="H7005" s="7" t="s">
        <v>40134</v>
      </c>
      <c r="I7005" s="8">
        <v>7.7799999999999994E-2</v>
      </c>
      <c r="J7005" s="6">
        <v>41534</v>
      </c>
    </row>
    <row r="7006" spans="1:10">
      <c r="A7006" t="s">
        <v>55840</v>
      </c>
      <c r="B7006" t="s">
        <v>40322</v>
      </c>
      <c r="C7006" t="s">
        <v>40195</v>
      </c>
      <c r="D7006" t="s">
        <v>55841</v>
      </c>
      <c r="E7006" s="2" t="s">
        <v>44199</v>
      </c>
      <c r="F7006" t="s">
        <v>40133</v>
      </c>
      <c r="G7006" s="6">
        <v>7967</v>
      </c>
      <c r="H7006" s="7" t="s">
        <v>40134</v>
      </c>
      <c r="I7006" s="8">
        <v>2.9399999999999999E-2</v>
      </c>
      <c r="J7006" s="6">
        <v>56301</v>
      </c>
    </row>
    <row r="7007" spans="1:10">
      <c r="A7007" t="s">
        <v>55842</v>
      </c>
      <c r="B7007" t="s">
        <v>40147</v>
      </c>
      <c r="C7007" t="s">
        <v>40137</v>
      </c>
      <c r="D7007" t="s">
        <v>55843</v>
      </c>
      <c r="E7007" s="2" t="s">
        <v>40877</v>
      </c>
      <c r="F7007" t="s">
        <v>40179</v>
      </c>
      <c r="G7007" s="6">
        <v>11301</v>
      </c>
      <c r="H7007" s="7" t="s">
        <v>40124</v>
      </c>
      <c r="I7007" s="8">
        <v>6.8199999999999997E-2</v>
      </c>
      <c r="J7007" s="6">
        <v>62070</v>
      </c>
    </row>
    <row r="7008" spans="1:10">
      <c r="A7008" t="s">
        <v>55844</v>
      </c>
      <c r="B7008" t="s">
        <v>40194</v>
      </c>
      <c r="C7008" t="s">
        <v>40195</v>
      </c>
      <c r="D7008" t="s">
        <v>55845</v>
      </c>
      <c r="E7008" s="2" t="s">
        <v>48119</v>
      </c>
      <c r="F7008" t="s">
        <v>40292</v>
      </c>
      <c r="G7008" s="6">
        <v>11645</v>
      </c>
      <c r="H7008" s="7" t="s">
        <v>40134</v>
      </c>
      <c r="I7008" s="8">
        <v>2.76E-2</v>
      </c>
      <c r="J7008" s="6">
        <v>43284</v>
      </c>
    </row>
    <row r="7009" spans="1:10">
      <c r="A7009" t="s">
        <v>55846</v>
      </c>
      <c r="B7009" t="s">
        <v>40199</v>
      </c>
      <c r="C7009" t="s">
        <v>40195</v>
      </c>
      <c r="D7009" t="s">
        <v>55847</v>
      </c>
      <c r="E7009" s="2" t="s">
        <v>42346</v>
      </c>
      <c r="F7009" t="s">
        <v>40133</v>
      </c>
      <c r="G7009" s="6">
        <v>3643</v>
      </c>
      <c r="H7009" s="7" t="s">
        <v>40134</v>
      </c>
      <c r="I7009" s="8">
        <v>3.4000000000000002E-2</v>
      </c>
      <c r="J7009" s="6">
        <v>55133</v>
      </c>
    </row>
    <row r="7010" spans="1:10">
      <c r="A7010" t="s">
        <v>55848</v>
      </c>
      <c r="B7010" t="s">
        <v>40214</v>
      </c>
      <c r="C7010" t="s">
        <v>40127</v>
      </c>
      <c r="D7010" t="s">
        <v>55849</v>
      </c>
      <c r="E7010" s="2" t="s">
        <v>41965</v>
      </c>
      <c r="F7010" t="s">
        <v>40202</v>
      </c>
      <c r="G7010" s="6">
        <v>10012</v>
      </c>
      <c r="H7010" s="7" t="s">
        <v>40160</v>
      </c>
      <c r="I7010" s="8">
        <v>2.0299999999999999E-2</v>
      </c>
      <c r="J7010" s="6">
        <v>52556</v>
      </c>
    </row>
    <row r="7011" spans="1:10">
      <c r="A7011" t="s">
        <v>55850</v>
      </c>
      <c r="B7011" t="s">
        <v>40152</v>
      </c>
      <c r="C7011" t="s">
        <v>40153</v>
      </c>
      <c r="D7011" t="s">
        <v>55851</v>
      </c>
      <c r="E7011" s="2" t="s">
        <v>40708</v>
      </c>
      <c r="F7011" t="s">
        <v>40302</v>
      </c>
      <c r="G7011" s="6">
        <v>9320</v>
      </c>
      <c r="H7011" s="7" t="s">
        <v>40141</v>
      </c>
      <c r="I7011" s="8">
        <v>3.2300000000000002E-2</v>
      </c>
      <c r="J7011" s="6">
        <v>63621</v>
      </c>
    </row>
    <row r="7012" spans="1:10">
      <c r="A7012" t="s">
        <v>55852</v>
      </c>
      <c r="B7012" t="s">
        <v>40147</v>
      </c>
      <c r="C7012" t="s">
        <v>40137</v>
      </c>
      <c r="D7012" t="s">
        <v>55853</v>
      </c>
      <c r="E7012" s="2" t="s">
        <v>40452</v>
      </c>
      <c r="F7012" t="s">
        <v>40202</v>
      </c>
      <c r="G7012" s="6">
        <v>3131</v>
      </c>
      <c r="H7012" s="7" t="s">
        <v>40160</v>
      </c>
      <c r="I7012" s="8">
        <v>6.5299999999999997E-2</v>
      </c>
      <c r="J7012" s="6">
        <v>47148</v>
      </c>
    </row>
    <row r="7013" spans="1:10">
      <c r="A7013" t="s">
        <v>55854</v>
      </c>
      <c r="B7013" t="s">
        <v>40175</v>
      </c>
      <c r="C7013" t="s">
        <v>40176</v>
      </c>
      <c r="D7013" t="s">
        <v>55855</v>
      </c>
      <c r="E7013" s="2" t="s">
        <v>41029</v>
      </c>
      <c r="F7013" t="s">
        <v>40302</v>
      </c>
      <c r="G7013" s="6">
        <v>5574</v>
      </c>
      <c r="H7013" s="7" t="s">
        <v>40160</v>
      </c>
      <c r="I7013" s="8">
        <v>5.6399999999999999E-2</v>
      </c>
      <c r="J7013" s="6">
        <v>57317</v>
      </c>
    </row>
    <row r="7014" spans="1:10">
      <c r="A7014" t="s">
        <v>55856</v>
      </c>
      <c r="B7014" t="s">
        <v>40126</v>
      </c>
      <c r="C7014" t="s">
        <v>40127</v>
      </c>
      <c r="D7014" t="s">
        <v>55857</v>
      </c>
      <c r="E7014" s="2" t="s">
        <v>44491</v>
      </c>
      <c r="F7014" t="s">
        <v>40179</v>
      </c>
      <c r="G7014" s="6">
        <v>9253</v>
      </c>
      <c r="H7014" s="7" t="s">
        <v>40141</v>
      </c>
      <c r="I7014" s="8">
        <v>7.1099999999999997E-2</v>
      </c>
      <c r="J7014" s="6">
        <v>40790</v>
      </c>
    </row>
    <row r="7015" spans="1:10">
      <c r="A7015" t="s">
        <v>55858</v>
      </c>
      <c r="B7015" t="s">
        <v>40199</v>
      </c>
      <c r="C7015" t="s">
        <v>40195</v>
      </c>
      <c r="D7015" t="s">
        <v>55859</v>
      </c>
      <c r="E7015" s="2" t="s">
        <v>47109</v>
      </c>
      <c r="F7015" t="s">
        <v>40292</v>
      </c>
      <c r="G7015" s="6">
        <v>10290</v>
      </c>
      <c r="H7015" s="7" t="s">
        <v>40160</v>
      </c>
      <c r="I7015" s="8">
        <v>4.8999999999999998E-3</v>
      </c>
      <c r="J7015" s="6">
        <v>33461</v>
      </c>
    </row>
    <row r="7016" spans="1:10">
      <c r="A7016" t="s">
        <v>55860</v>
      </c>
      <c r="B7016" t="s">
        <v>40250</v>
      </c>
      <c r="C7016" t="s">
        <v>40153</v>
      </c>
      <c r="D7016" t="s">
        <v>55861</v>
      </c>
      <c r="E7016" s="2" t="s">
        <v>45981</v>
      </c>
      <c r="F7016" t="s">
        <v>40186</v>
      </c>
      <c r="G7016" s="6">
        <v>1238</v>
      </c>
      <c r="H7016" s="7" t="s">
        <v>40141</v>
      </c>
      <c r="I7016" s="8">
        <v>7.4300000000000005E-2</v>
      </c>
      <c r="J7016" s="6">
        <v>51398</v>
      </c>
    </row>
    <row r="7017" spans="1:10">
      <c r="A7017" t="s">
        <v>55862</v>
      </c>
      <c r="B7017" t="s">
        <v>40194</v>
      </c>
      <c r="C7017" t="s">
        <v>40195</v>
      </c>
      <c r="D7017" t="s">
        <v>55863</v>
      </c>
      <c r="E7017" s="2" t="s">
        <v>46365</v>
      </c>
      <c r="F7017" t="s">
        <v>40302</v>
      </c>
      <c r="G7017" s="6">
        <v>6814</v>
      </c>
      <c r="H7017" s="7" t="s">
        <v>40134</v>
      </c>
      <c r="I7017" s="8">
        <v>3.8199999999999998E-2</v>
      </c>
      <c r="J7017" s="6">
        <v>35888</v>
      </c>
    </row>
    <row r="7018" spans="1:10">
      <c r="A7018" t="s">
        <v>55864</v>
      </c>
      <c r="B7018" t="s">
        <v>40204</v>
      </c>
      <c r="C7018" t="s">
        <v>40176</v>
      </c>
      <c r="D7018" t="s">
        <v>55865</v>
      </c>
      <c r="E7018" s="2" t="s">
        <v>55866</v>
      </c>
      <c r="F7018" t="s">
        <v>40302</v>
      </c>
      <c r="G7018" s="6">
        <v>8490</v>
      </c>
      <c r="H7018" s="7" t="s">
        <v>40124</v>
      </c>
      <c r="I7018" s="8">
        <v>5.11E-2</v>
      </c>
      <c r="J7018" s="6">
        <v>30761</v>
      </c>
    </row>
    <row r="7019" spans="1:10">
      <c r="A7019" t="s">
        <v>55867</v>
      </c>
      <c r="B7019" t="s">
        <v>40126</v>
      </c>
      <c r="C7019" t="s">
        <v>40127</v>
      </c>
      <c r="D7019" t="s">
        <v>42896</v>
      </c>
      <c r="E7019" s="2" t="s">
        <v>42131</v>
      </c>
      <c r="F7019" t="s">
        <v>40186</v>
      </c>
      <c r="G7019" s="6">
        <v>9539</v>
      </c>
      <c r="H7019" s="7" t="s">
        <v>40141</v>
      </c>
      <c r="I7019" s="8">
        <v>6.3399999999999998E-2</v>
      </c>
      <c r="J7019" s="6">
        <v>63875</v>
      </c>
    </row>
    <row r="7020" spans="1:10">
      <c r="A7020" t="s">
        <v>55868</v>
      </c>
      <c r="B7020" t="s">
        <v>40199</v>
      </c>
      <c r="C7020" t="s">
        <v>40195</v>
      </c>
      <c r="D7020" t="s">
        <v>55869</v>
      </c>
      <c r="E7020" s="2" t="s">
        <v>45936</v>
      </c>
      <c r="F7020" t="s">
        <v>40123</v>
      </c>
      <c r="G7020" s="6">
        <v>8183</v>
      </c>
      <c r="H7020" s="7" t="s">
        <v>40124</v>
      </c>
      <c r="I7020" s="8">
        <v>5.8599999999999999E-2</v>
      </c>
      <c r="J7020" s="6">
        <v>53426</v>
      </c>
    </row>
    <row r="7021" spans="1:10">
      <c r="A7021" t="s">
        <v>55870</v>
      </c>
      <c r="B7021" t="s">
        <v>40204</v>
      </c>
      <c r="C7021" t="s">
        <v>40176</v>
      </c>
      <c r="D7021" t="s">
        <v>55871</v>
      </c>
      <c r="E7021" s="2" t="s">
        <v>40655</v>
      </c>
      <c r="F7021" t="s">
        <v>40123</v>
      </c>
      <c r="G7021" s="6">
        <v>5961</v>
      </c>
      <c r="H7021" s="7" t="s">
        <v>40124</v>
      </c>
      <c r="I7021" s="8">
        <v>4.9099999999999998E-2</v>
      </c>
      <c r="J7021" s="6">
        <v>37569</v>
      </c>
    </row>
    <row r="7022" spans="1:10">
      <c r="A7022" t="s">
        <v>55872</v>
      </c>
      <c r="B7022" t="s">
        <v>40228</v>
      </c>
      <c r="C7022" t="s">
        <v>40120</v>
      </c>
      <c r="D7022" t="s">
        <v>55873</v>
      </c>
      <c r="E7022" s="2" t="s">
        <v>44859</v>
      </c>
      <c r="F7022" t="s">
        <v>40302</v>
      </c>
      <c r="G7022" s="6">
        <v>5310</v>
      </c>
      <c r="H7022" s="7" t="s">
        <v>40124</v>
      </c>
      <c r="I7022" s="8">
        <v>2.5999999999999999E-2</v>
      </c>
      <c r="J7022" s="6">
        <v>38959</v>
      </c>
    </row>
    <row r="7023" spans="1:10">
      <c r="A7023" t="s">
        <v>55874</v>
      </c>
      <c r="B7023" t="s">
        <v>40326</v>
      </c>
      <c r="C7023" t="s">
        <v>40176</v>
      </c>
      <c r="D7023" t="s">
        <v>55875</v>
      </c>
      <c r="E7023" s="2" t="s">
        <v>47597</v>
      </c>
      <c r="F7023" t="s">
        <v>40133</v>
      </c>
      <c r="G7023" s="6">
        <v>4275</v>
      </c>
      <c r="H7023" s="7" t="s">
        <v>40124</v>
      </c>
      <c r="I7023" s="8">
        <v>1.1900000000000001E-2</v>
      </c>
      <c r="J7023" s="6">
        <v>46207</v>
      </c>
    </row>
    <row r="7024" spans="1:10">
      <c r="A7024" t="s">
        <v>55876</v>
      </c>
      <c r="B7024" t="s">
        <v>40218</v>
      </c>
      <c r="C7024" t="s">
        <v>40127</v>
      </c>
      <c r="D7024" t="s">
        <v>55877</v>
      </c>
      <c r="E7024" s="2" t="s">
        <v>43424</v>
      </c>
      <c r="F7024" t="s">
        <v>40186</v>
      </c>
      <c r="G7024" s="6">
        <v>4792</v>
      </c>
      <c r="H7024" s="7" t="s">
        <v>40141</v>
      </c>
      <c r="I7024" s="8">
        <v>2.93E-2</v>
      </c>
      <c r="J7024" s="6">
        <v>48583</v>
      </c>
    </row>
    <row r="7025" spans="1:10">
      <c r="A7025" t="s">
        <v>55878</v>
      </c>
      <c r="B7025" t="s">
        <v>40322</v>
      </c>
      <c r="C7025" t="s">
        <v>40195</v>
      </c>
      <c r="D7025" t="s">
        <v>55879</v>
      </c>
      <c r="E7025" s="2" t="s">
        <v>46868</v>
      </c>
      <c r="F7025" t="s">
        <v>40179</v>
      </c>
      <c r="G7025" s="6">
        <v>2295</v>
      </c>
      <c r="H7025" s="7" t="s">
        <v>40124</v>
      </c>
      <c r="I7025" s="8">
        <v>4.3099999999999999E-2</v>
      </c>
      <c r="J7025" s="6">
        <v>47681</v>
      </c>
    </row>
    <row r="7026" spans="1:10">
      <c r="A7026" t="s">
        <v>55880</v>
      </c>
      <c r="B7026" t="s">
        <v>40250</v>
      </c>
      <c r="C7026" t="s">
        <v>40153</v>
      </c>
      <c r="D7026" t="s">
        <v>55137</v>
      </c>
      <c r="E7026" s="2" t="s">
        <v>40324</v>
      </c>
      <c r="F7026" t="s">
        <v>40150</v>
      </c>
      <c r="G7026" s="6">
        <v>11927</v>
      </c>
      <c r="H7026" s="7" t="s">
        <v>40124</v>
      </c>
      <c r="I7026" s="8">
        <v>5.79E-2</v>
      </c>
      <c r="J7026" s="6">
        <v>49884</v>
      </c>
    </row>
    <row r="7027" spans="1:10">
      <c r="A7027" t="s">
        <v>55881</v>
      </c>
      <c r="B7027" t="s">
        <v>40147</v>
      </c>
      <c r="C7027" t="s">
        <v>40137</v>
      </c>
      <c r="D7027" t="s">
        <v>55882</v>
      </c>
      <c r="E7027" s="2" t="s">
        <v>46873</v>
      </c>
      <c r="F7027" t="s">
        <v>40302</v>
      </c>
      <c r="G7027" s="6">
        <v>10949</v>
      </c>
      <c r="H7027" s="7" t="s">
        <v>40141</v>
      </c>
      <c r="I7027" s="8">
        <v>7.3700000000000002E-2</v>
      </c>
      <c r="J7027" s="6">
        <v>63489</v>
      </c>
    </row>
    <row r="7028" spans="1:10">
      <c r="A7028" t="s">
        <v>55883</v>
      </c>
      <c r="B7028" t="s">
        <v>40136</v>
      </c>
      <c r="C7028" t="s">
        <v>40137</v>
      </c>
      <c r="D7028" t="s">
        <v>55884</v>
      </c>
      <c r="E7028" s="2" t="s">
        <v>51646</v>
      </c>
      <c r="F7028" t="s">
        <v>40150</v>
      </c>
      <c r="G7028" s="6">
        <v>3698</v>
      </c>
      <c r="H7028" s="7" t="s">
        <v>40134</v>
      </c>
      <c r="I7028" s="8">
        <v>2.7799999999999998E-2</v>
      </c>
      <c r="J7028" s="6">
        <v>42623</v>
      </c>
    </row>
    <row r="7029" spans="1:10">
      <c r="A7029" t="s">
        <v>55885</v>
      </c>
      <c r="B7029" t="s">
        <v>40204</v>
      </c>
      <c r="C7029" t="s">
        <v>40176</v>
      </c>
      <c r="D7029" t="s">
        <v>55886</v>
      </c>
      <c r="E7029" s="2" t="s">
        <v>42684</v>
      </c>
      <c r="F7029" t="s">
        <v>40150</v>
      </c>
      <c r="G7029" s="6">
        <v>7787</v>
      </c>
      <c r="H7029" s="7" t="s">
        <v>40141</v>
      </c>
      <c r="I7029" s="8">
        <v>2E-3</v>
      </c>
      <c r="J7029" s="6">
        <v>35242</v>
      </c>
    </row>
    <row r="7030" spans="1:10">
      <c r="A7030" t="s">
        <v>55887</v>
      </c>
      <c r="B7030" t="s">
        <v>40194</v>
      </c>
      <c r="C7030" t="s">
        <v>40195</v>
      </c>
      <c r="D7030" t="s">
        <v>55888</v>
      </c>
      <c r="E7030" s="2" t="s">
        <v>50819</v>
      </c>
      <c r="F7030" t="s">
        <v>40179</v>
      </c>
      <c r="G7030" s="6">
        <v>3577</v>
      </c>
      <c r="H7030" s="7" t="s">
        <v>40124</v>
      </c>
      <c r="I7030" s="8">
        <v>6.8999999999999999E-3</v>
      </c>
      <c r="J7030" s="6">
        <v>48767</v>
      </c>
    </row>
    <row r="7031" spans="1:10">
      <c r="A7031" t="s">
        <v>55889</v>
      </c>
      <c r="B7031" t="s">
        <v>40322</v>
      </c>
      <c r="C7031" t="s">
        <v>40195</v>
      </c>
      <c r="D7031" t="s">
        <v>55890</v>
      </c>
      <c r="E7031" s="2" t="s">
        <v>45950</v>
      </c>
      <c r="F7031" t="s">
        <v>40186</v>
      </c>
      <c r="G7031" s="6">
        <v>8895</v>
      </c>
      <c r="H7031" s="7" t="s">
        <v>40141</v>
      </c>
      <c r="I7031" s="8">
        <v>1.9300000000000001E-2</v>
      </c>
      <c r="J7031" s="6">
        <v>52181</v>
      </c>
    </row>
    <row r="7032" spans="1:10">
      <c r="A7032" t="s">
        <v>55891</v>
      </c>
      <c r="B7032" t="s">
        <v>40218</v>
      </c>
      <c r="C7032" t="s">
        <v>40127</v>
      </c>
      <c r="D7032" t="s">
        <v>55892</v>
      </c>
      <c r="E7032" s="2" t="s">
        <v>41394</v>
      </c>
      <c r="F7032" t="s">
        <v>40202</v>
      </c>
      <c r="G7032" s="6">
        <v>8038</v>
      </c>
      <c r="H7032" s="7" t="s">
        <v>40124</v>
      </c>
      <c r="I7032" s="8">
        <v>2.7900000000000001E-2</v>
      </c>
      <c r="J7032" s="6">
        <v>57750</v>
      </c>
    </row>
    <row r="7033" spans="1:10">
      <c r="A7033" t="s">
        <v>55893</v>
      </c>
      <c r="B7033" t="s">
        <v>40175</v>
      </c>
      <c r="C7033" t="s">
        <v>40176</v>
      </c>
      <c r="D7033" t="s">
        <v>55894</v>
      </c>
      <c r="E7033" s="2" t="s">
        <v>41341</v>
      </c>
      <c r="F7033" t="s">
        <v>40167</v>
      </c>
      <c r="G7033" s="6">
        <v>7117</v>
      </c>
      <c r="H7033" s="7" t="s">
        <v>40134</v>
      </c>
      <c r="I7033" s="8">
        <v>4.8999999999999998E-3</v>
      </c>
      <c r="J7033" s="6">
        <v>47769</v>
      </c>
    </row>
    <row r="7034" spans="1:10">
      <c r="A7034" t="s">
        <v>55895</v>
      </c>
      <c r="B7034" t="s">
        <v>40175</v>
      </c>
      <c r="C7034" t="s">
        <v>40176</v>
      </c>
      <c r="D7034" t="s">
        <v>55896</v>
      </c>
      <c r="E7034" s="2" t="s">
        <v>50228</v>
      </c>
      <c r="F7034" t="s">
        <v>40179</v>
      </c>
      <c r="G7034" s="6">
        <v>3325</v>
      </c>
      <c r="H7034" s="7" t="s">
        <v>40141</v>
      </c>
      <c r="I7034" s="8">
        <v>2.4E-2</v>
      </c>
      <c r="J7034" s="6">
        <v>31452</v>
      </c>
    </row>
    <row r="7035" spans="1:10">
      <c r="A7035" t="s">
        <v>55897</v>
      </c>
      <c r="B7035" t="s">
        <v>40175</v>
      </c>
      <c r="C7035" t="s">
        <v>40176</v>
      </c>
      <c r="D7035" t="s">
        <v>55898</v>
      </c>
      <c r="E7035" s="2" t="s">
        <v>45006</v>
      </c>
      <c r="F7035" t="s">
        <v>40202</v>
      </c>
      <c r="G7035" s="6">
        <v>2123</v>
      </c>
      <c r="H7035" s="7" t="s">
        <v>40141</v>
      </c>
      <c r="I7035" s="8">
        <v>2.9100000000000001E-2</v>
      </c>
      <c r="J7035" s="6">
        <v>30588</v>
      </c>
    </row>
    <row r="7036" spans="1:10">
      <c r="A7036" t="s">
        <v>55899</v>
      </c>
      <c r="B7036" t="s">
        <v>40204</v>
      </c>
      <c r="C7036" t="s">
        <v>40176</v>
      </c>
      <c r="D7036" t="s">
        <v>55900</v>
      </c>
      <c r="E7036" s="2" t="s">
        <v>47948</v>
      </c>
      <c r="F7036" t="s">
        <v>40167</v>
      </c>
      <c r="G7036" s="6">
        <v>3970</v>
      </c>
      <c r="H7036" s="7" t="s">
        <v>40141</v>
      </c>
      <c r="I7036" s="8">
        <v>6.9000000000000006E-2</v>
      </c>
      <c r="J7036" s="6">
        <v>26321</v>
      </c>
    </row>
    <row r="7037" spans="1:10">
      <c r="A7037" t="s">
        <v>55901</v>
      </c>
      <c r="B7037" t="s">
        <v>40330</v>
      </c>
      <c r="C7037" t="s">
        <v>40137</v>
      </c>
      <c r="D7037" t="s">
        <v>55902</v>
      </c>
      <c r="E7037" s="2" t="s">
        <v>51050</v>
      </c>
      <c r="F7037" t="s">
        <v>40150</v>
      </c>
      <c r="G7037" s="6">
        <v>3951</v>
      </c>
      <c r="H7037" s="7" t="s">
        <v>40160</v>
      </c>
      <c r="I7037" s="8">
        <v>6.0600000000000001E-2</v>
      </c>
      <c r="J7037" s="6">
        <v>36909</v>
      </c>
    </row>
    <row r="7038" spans="1:10">
      <c r="A7038" t="s">
        <v>55903</v>
      </c>
      <c r="B7038" t="s">
        <v>40214</v>
      </c>
      <c r="C7038" t="s">
        <v>40127</v>
      </c>
      <c r="D7038" t="s">
        <v>41814</v>
      </c>
      <c r="E7038" s="2" t="s">
        <v>45238</v>
      </c>
      <c r="F7038" t="s">
        <v>40123</v>
      </c>
      <c r="G7038" s="6">
        <v>7064</v>
      </c>
      <c r="H7038" s="7" t="s">
        <v>40141</v>
      </c>
      <c r="I7038" s="8">
        <v>4.2599999999999999E-2</v>
      </c>
      <c r="J7038" s="6">
        <v>43116</v>
      </c>
    </row>
    <row r="7039" spans="1:10">
      <c r="A7039" t="s">
        <v>55904</v>
      </c>
      <c r="B7039" t="s">
        <v>40228</v>
      </c>
      <c r="C7039" t="s">
        <v>40120</v>
      </c>
      <c r="D7039" t="s">
        <v>55905</v>
      </c>
      <c r="E7039" s="2" t="s">
        <v>42963</v>
      </c>
      <c r="F7039" t="s">
        <v>40186</v>
      </c>
      <c r="G7039" s="6">
        <v>6012</v>
      </c>
      <c r="H7039" s="7" t="s">
        <v>40141</v>
      </c>
      <c r="I7039" s="8">
        <v>3.5400000000000001E-2</v>
      </c>
      <c r="J7039" s="6">
        <v>54159</v>
      </c>
    </row>
    <row r="7040" spans="1:10">
      <c r="A7040" t="s">
        <v>55906</v>
      </c>
      <c r="B7040" t="s">
        <v>40194</v>
      </c>
      <c r="C7040" t="s">
        <v>40195</v>
      </c>
      <c r="D7040" t="s">
        <v>55907</v>
      </c>
      <c r="E7040" s="2" t="s">
        <v>44629</v>
      </c>
      <c r="F7040" t="s">
        <v>40202</v>
      </c>
      <c r="G7040" s="6">
        <v>11839</v>
      </c>
      <c r="H7040" s="7" t="s">
        <v>40134</v>
      </c>
      <c r="I7040" s="8">
        <v>7.1400000000000005E-2</v>
      </c>
      <c r="J7040" s="6">
        <v>46545</v>
      </c>
    </row>
    <row r="7041" spans="1:10">
      <c r="A7041" t="s">
        <v>55908</v>
      </c>
      <c r="B7041" t="s">
        <v>40250</v>
      </c>
      <c r="C7041" t="s">
        <v>40153</v>
      </c>
      <c r="D7041" t="s">
        <v>55909</v>
      </c>
      <c r="E7041" s="2" t="s">
        <v>55910</v>
      </c>
      <c r="F7041" t="s">
        <v>40186</v>
      </c>
      <c r="G7041" s="6">
        <v>7250</v>
      </c>
      <c r="H7041" s="7" t="s">
        <v>40160</v>
      </c>
      <c r="I7041" s="8">
        <v>5.62E-2</v>
      </c>
      <c r="J7041" s="6">
        <v>35234</v>
      </c>
    </row>
    <row r="7042" spans="1:10">
      <c r="A7042" t="s">
        <v>55911</v>
      </c>
      <c r="B7042" t="s">
        <v>40204</v>
      </c>
      <c r="C7042" t="s">
        <v>40176</v>
      </c>
      <c r="D7042" t="s">
        <v>55912</v>
      </c>
      <c r="E7042" s="2" t="s">
        <v>46713</v>
      </c>
      <c r="F7042" t="s">
        <v>40302</v>
      </c>
      <c r="G7042" s="6">
        <v>1271</v>
      </c>
      <c r="H7042" s="7" t="s">
        <v>40141</v>
      </c>
      <c r="I7042" s="8">
        <v>5.1499999999999997E-2</v>
      </c>
      <c r="J7042" s="6">
        <v>51051</v>
      </c>
    </row>
    <row r="7043" spans="1:10">
      <c r="A7043" t="s">
        <v>55913</v>
      </c>
      <c r="B7043" t="s">
        <v>40228</v>
      </c>
      <c r="C7043" t="s">
        <v>40120</v>
      </c>
      <c r="D7043" t="s">
        <v>55914</v>
      </c>
      <c r="E7043" s="2" t="s">
        <v>43002</v>
      </c>
      <c r="F7043" t="s">
        <v>40202</v>
      </c>
      <c r="G7043" s="6">
        <v>7736</v>
      </c>
      <c r="H7043" s="7" t="s">
        <v>40134</v>
      </c>
      <c r="I7043" s="8">
        <v>3.0099999999999998E-2</v>
      </c>
      <c r="J7043" s="6">
        <v>37730</v>
      </c>
    </row>
    <row r="7044" spans="1:10">
      <c r="A7044" t="s">
        <v>55915</v>
      </c>
      <c r="B7044" t="s">
        <v>40199</v>
      </c>
      <c r="C7044" t="s">
        <v>40195</v>
      </c>
      <c r="D7044" t="s">
        <v>55916</v>
      </c>
      <c r="E7044" s="2" t="s">
        <v>41896</v>
      </c>
      <c r="F7044" t="s">
        <v>40186</v>
      </c>
      <c r="G7044" s="6">
        <v>6174</v>
      </c>
      <c r="H7044" s="7" t="s">
        <v>40141</v>
      </c>
      <c r="I7044" s="8">
        <v>7.2300000000000003E-2</v>
      </c>
      <c r="J7044" s="6">
        <v>45332</v>
      </c>
    </row>
    <row r="7045" spans="1:10">
      <c r="A7045" t="s">
        <v>55917</v>
      </c>
      <c r="B7045" t="s">
        <v>40126</v>
      </c>
      <c r="C7045" t="s">
        <v>40127</v>
      </c>
      <c r="D7045" t="s">
        <v>55918</v>
      </c>
      <c r="E7045" s="2" t="s">
        <v>42042</v>
      </c>
      <c r="F7045" t="s">
        <v>40292</v>
      </c>
      <c r="G7045" s="6">
        <v>9711</v>
      </c>
      <c r="H7045" s="7" t="s">
        <v>40160</v>
      </c>
      <c r="I7045" s="8">
        <v>9.7999999999999997E-3</v>
      </c>
      <c r="J7045" s="6">
        <v>63273</v>
      </c>
    </row>
    <row r="7046" spans="1:10">
      <c r="A7046" t="s">
        <v>55919</v>
      </c>
      <c r="B7046" t="s">
        <v>40175</v>
      </c>
      <c r="C7046" t="s">
        <v>40176</v>
      </c>
      <c r="D7046" t="s">
        <v>55920</v>
      </c>
      <c r="E7046" s="2" t="s">
        <v>45978</v>
      </c>
      <c r="F7046" t="s">
        <v>40140</v>
      </c>
      <c r="G7046" s="6">
        <v>9421</v>
      </c>
      <c r="H7046" s="7" t="s">
        <v>40134</v>
      </c>
      <c r="I7046" s="8">
        <v>7.3899999999999993E-2</v>
      </c>
      <c r="J7046" s="6">
        <v>62224</v>
      </c>
    </row>
    <row r="7047" spans="1:10">
      <c r="A7047" t="s">
        <v>55921</v>
      </c>
      <c r="B7047" t="s">
        <v>40322</v>
      </c>
      <c r="C7047" t="s">
        <v>40195</v>
      </c>
      <c r="D7047" t="s">
        <v>55922</v>
      </c>
      <c r="E7047" s="2" t="s">
        <v>40353</v>
      </c>
      <c r="F7047" t="s">
        <v>40202</v>
      </c>
      <c r="G7047" s="6">
        <v>3022</v>
      </c>
      <c r="H7047" s="7" t="s">
        <v>40124</v>
      </c>
      <c r="I7047" s="8">
        <v>5.4600000000000003E-2</v>
      </c>
      <c r="J7047" s="6">
        <v>30650</v>
      </c>
    </row>
    <row r="7048" spans="1:10">
      <c r="A7048" t="s">
        <v>55923</v>
      </c>
      <c r="B7048" t="s">
        <v>40157</v>
      </c>
      <c r="C7048" t="s">
        <v>40153</v>
      </c>
      <c r="D7048" t="s">
        <v>55924</v>
      </c>
      <c r="E7048" s="2" t="s">
        <v>44290</v>
      </c>
      <c r="F7048" t="s">
        <v>40167</v>
      </c>
      <c r="G7048" s="6">
        <v>3290</v>
      </c>
      <c r="H7048" s="7" t="s">
        <v>40134</v>
      </c>
      <c r="I7048" s="8">
        <v>5.7000000000000002E-2</v>
      </c>
      <c r="J7048" s="6">
        <v>47282</v>
      </c>
    </row>
    <row r="7049" spans="1:10">
      <c r="A7049" t="s">
        <v>55925</v>
      </c>
      <c r="B7049" t="s">
        <v>40199</v>
      </c>
      <c r="C7049" t="s">
        <v>40195</v>
      </c>
      <c r="D7049" t="s">
        <v>55926</v>
      </c>
      <c r="E7049" s="2" t="s">
        <v>40374</v>
      </c>
      <c r="F7049" t="s">
        <v>40179</v>
      </c>
      <c r="G7049" s="6">
        <v>2203</v>
      </c>
      <c r="H7049" s="7" t="s">
        <v>40134</v>
      </c>
      <c r="I7049" s="8">
        <v>6.4399999999999999E-2</v>
      </c>
      <c r="J7049" s="6">
        <v>51972</v>
      </c>
    </row>
    <row r="7050" spans="1:10">
      <c r="A7050" t="s">
        <v>55927</v>
      </c>
      <c r="B7050" t="s">
        <v>40214</v>
      </c>
      <c r="C7050" t="s">
        <v>40127</v>
      </c>
      <c r="D7050" t="s">
        <v>55928</v>
      </c>
      <c r="E7050" s="2" t="s">
        <v>51544</v>
      </c>
      <c r="F7050" t="s">
        <v>40292</v>
      </c>
      <c r="G7050" s="6">
        <v>10452</v>
      </c>
      <c r="H7050" s="7" t="s">
        <v>40160</v>
      </c>
      <c r="I7050" s="8">
        <v>5.8299999999999998E-2</v>
      </c>
      <c r="J7050" s="6">
        <v>32661</v>
      </c>
    </row>
    <row r="7051" spans="1:10">
      <c r="A7051" t="s">
        <v>55929</v>
      </c>
      <c r="B7051" t="s">
        <v>40143</v>
      </c>
      <c r="C7051" t="s">
        <v>40120</v>
      </c>
      <c r="D7051" t="s">
        <v>55930</v>
      </c>
      <c r="E7051" s="2" t="s">
        <v>42534</v>
      </c>
      <c r="F7051" t="s">
        <v>40150</v>
      </c>
      <c r="G7051" s="6">
        <v>9240</v>
      </c>
      <c r="H7051" s="7" t="s">
        <v>40160</v>
      </c>
      <c r="I7051" s="8">
        <v>3.6400000000000002E-2</v>
      </c>
      <c r="J7051" s="6">
        <v>37020</v>
      </c>
    </row>
    <row r="7052" spans="1:10">
      <c r="A7052" t="s">
        <v>55931</v>
      </c>
      <c r="B7052" t="s">
        <v>40143</v>
      </c>
      <c r="C7052" t="s">
        <v>40120</v>
      </c>
      <c r="D7052" t="s">
        <v>55932</v>
      </c>
      <c r="E7052" s="2" t="s">
        <v>43968</v>
      </c>
      <c r="F7052" t="s">
        <v>40179</v>
      </c>
      <c r="G7052" s="6">
        <v>5976</v>
      </c>
      <c r="H7052" s="7" t="s">
        <v>40141</v>
      </c>
      <c r="I7052" s="8">
        <v>4.82E-2</v>
      </c>
      <c r="J7052" s="6">
        <v>49289</v>
      </c>
    </row>
    <row r="7053" spans="1:10">
      <c r="A7053" t="s">
        <v>55933</v>
      </c>
      <c r="B7053" t="s">
        <v>40157</v>
      </c>
      <c r="C7053" t="s">
        <v>40153</v>
      </c>
      <c r="D7053" t="s">
        <v>55934</v>
      </c>
      <c r="E7053" s="2" t="s">
        <v>41092</v>
      </c>
      <c r="F7053" t="s">
        <v>40167</v>
      </c>
      <c r="G7053" s="6">
        <v>9888</v>
      </c>
      <c r="H7053" s="7" t="s">
        <v>40124</v>
      </c>
      <c r="I7053" s="8">
        <v>5.1499999999999997E-2</v>
      </c>
      <c r="J7053" s="6">
        <v>46970</v>
      </c>
    </row>
    <row r="7054" spans="1:10">
      <c r="A7054" t="s">
        <v>55935</v>
      </c>
      <c r="B7054" t="s">
        <v>40126</v>
      </c>
      <c r="C7054" t="s">
        <v>40127</v>
      </c>
      <c r="D7054" t="s">
        <v>55936</v>
      </c>
      <c r="E7054" s="2" t="s">
        <v>50623</v>
      </c>
      <c r="F7054" t="s">
        <v>40302</v>
      </c>
      <c r="G7054" s="6">
        <v>10892</v>
      </c>
      <c r="H7054" s="7" t="s">
        <v>40134</v>
      </c>
      <c r="I7054" s="8">
        <v>6.6500000000000004E-2</v>
      </c>
      <c r="J7054" s="6">
        <v>48790</v>
      </c>
    </row>
    <row r="7055" spans="1:10">
      <c r="A7055" t="s">
        <v>55937</v>
      </c>
      <c r="B7055" t="s">
        <v>40218</v>
      </c>
      <c r="C7055" t="s">
        <v>40127</v>
      </c>
      <c r="D7055" t="s">
        <v>55938</v>
      </c>
      <c r="E7055" s="2" t="s">
        <v>42439</v>
      </c>
      <c r="F7055" t="s">
        <v>40123</v>
      </c>
      <c r="G7055" s="6">
        <v>9455</v>
      </c>
      <c r="H7055" s="7" t="s">
        <v>40141</v>
      </c>
      <c r="I7055" s="8">
        <v>5.57E-2</v>
      </c>
      <c r="J7055" s="6">
        <v>37753</v>
      </c>
    </row>
    <row r="7056" spans="1:10">
      <c r="A7056" t="s">
        <v>55939</v>
      </c>
      <c r="B7056" t="s">
        <v>40214</v>
      </c>
      <c r="C7056" t="s">
        <v>40127</v>
      </c>
      <c r="D7056" t="s">
        <v>55940</v>
      </c>
      <c r="E7056" s="2" t="s">
        <v>48224</v>
      </c>
      <c r="F7056" t="s">
        <v>40123</v>
      </c>
      <c r="G7056" s="6">
        <v>6444</v>
      </c>
      <c r="H7056" s="7" t="s">
        <v>40134</v>
      </c>
      <c r="I7056" s="8">
        <v>3.1699999999999999E-2</v>
      </c>
      <c r="J7056" s="6">
        <v>33582</v>
      </c>
    </row>
    <row r="7057" spans="1:10">
      <c r="A7057" t="s">
        <v>55941</v>
      </c>
      <c r="B7057" t="s">
        <v>40136</v>
      </c>
      <c r="C7057" t="s">
        <v>40137</v>
      </c>
      <c r="D7057" t="s">
        <v>55942</v>
      </c>
      <c r="E7057" s="2" t="s">
        <v>43261</v>
      </c>
      <c r="F7057" t="s">
        <v>40202</v>
      </c>
      <c r="G7057" s="6">
        <v>4501</v>
      </c>
      <c r="H7057" s="7" t="s">
        <v>40124</v>
      </c>
      <c r="I7057" s="8">
        <v>1.8599999999999998E-2</v>
      </c>
      <c r="J7057" s="6">
        <v>55976</v>
      </c>
    </row>
    <row r="7058" spans="1:10">
      <c r="A7058" t="s">
        <v>55943</v>
      </c>
      <c r="B7058" t="s">
        <v>40175</v>
      </c>
      <c r="C7058" t="s">
        <v>40176</v>
      </c>
      <c r="D7058" t="s">
        <v>55944</v>
      </c>
      <c r="E7058" s="2" t="s">
        <v>40761</v>
      </c>
      <c r="F7058" t="s">
        <v>40186</v>
      </c>
      <c r="G7058" s="6">
        <v>7286</v>
      </c>
      <c r="H7058" s="7" t="s">
        <v>40124</v>
      </c>
      <c r="I7058" s="8">
        <v>7.0000000000000007E-2</v>
      </c>
      <c r="J7058" s="6">
        <v>41025</v>
      </c>
    </row>
    <row r="7059" spans="1:10">
      <c r="A7059" t="s">
        <v>55945</v>
      </c>
      <c r="B7059" t="s">
        <v>40250</v>
      </c>
      <c r="C7059" t="s">
        <v>40153</v>
      </c>
      <c r="D7059" t="s">
        <v>55946</v>
      </c>
      <c r="E7059" s="2" t="s">
        <v>42396</v>
      </c>
      <c r="F7059" t="s">
        <v>40123</v>
      </c>
      <c r="G7059" s="6">
        <v>2988</v>
      </c>
      <c r="H7059" s="7" t="s">
        <v>40134</v>
      </c>
      <c r="I7059" s="8">
        <v>5.0900000000000001E-2</v>
      </c>
      <c r="J7059" s="6">
        <v>33228</v>
      </c>
    </row>
    <row r="7060" spans="1:10">
      <c r="A7060" t="s">
        <v>55947</v>
      </c>
      <c r="B7060" t="s">
        <v>40326</v>
      </c>
      <c r="C7060" t="s">
        <v>40176</v>
      </c>
      <c r="D7060" t="s">
        <v>55948</v>
      </c>
      <c r="E7060" s="2" t="s">
        <v>41491</v>
      </c>
      <c r="F7060" t="s">
        <v>40186</v>
      </c>
      <c r="G7060" s="6">
        <v>2890</v>
      </c>
      <c r="H7060" s="7" t="s">
        <v>40160</v>
      </c>
      <c r="I7060" s="8">
        <v>4.07E-2</v>
      </c>
      <c r="J7060" s="6">
        <v>45658</v>
      </c>
    </row>
    <row r="7061" spans="1:10">
      <c r="A7061" t="s">
        <v>55949</v>
      </c>
      <c r="B7061" t="s">
        <v>40136</v>
      </c>
      <c r="C7061" t="s">
        <v>40137</v>
      </c>
      <c r="D7061" t="s">
        <v>55950</v>
      </c>
      <c r="E7061" s="2" t="s">
        <v>51643</v>
      </c>
      <c r="F7061" t="s">
        <v>40150</v>
      </c>
      <c r="G7061" s="6">
        <v>10124</v>
      </c>
      <c r="H7061" s="7" t="s">
        <v>40160</v>
      </c>
      <c r="I7061" s="8">
        <v>7.1099999999999997E-2</v>
      </c>
      <c r="J7061" s="6">
        <v>40823</v>
      </c>
    </row>
    <row r="7062" spans="1:10">
      <c r="A7062" t="s">
        <v>55951</v>
      </c>
      <c r="B7062" t="s">
        <v>40214</v>
      </c>
      <c r="C7062" t="s">
        <v>40127</v>
      </c>
      <c r="D7062" t="s">
        <v>55952</v>
      </c>
      <c r="E7062" s="2" t="s">
        <v>44523</v>
      </c>
      <c r="F7062" t="s">
        <v>40302</v>
      </c>
      <c r="G7062" s="6">
        <v>3422</v>
      </c>
      <c r="H7062" s="7" t="s">
        <v>40160</v>
      </c>
      <c r="I7062" s="8">
        <v>7.9000000000000008E-3</v>
      </c>
      <c r="J7062" s="6">
        <v>34616</v>
      </c>
    </row>
    <row r="7063" spans="1:10">
      <c r="A7063" t="s">
        <v>55953</v>
      </c>
      <c r="B7063" t="s">
        <v>40119</v>
      </c>
      <c r="C7063" t="s">
        <v>40120</v>
      </c>
      <c r="D7063" t="s">
        <v>55954</v>
      </c>
      <c r="E7063" s="2" t="s">
        <v>54720</v>
      </c>
      <c r="F7063" t="s">
        <v>40302</v>
      </c>
      <c r="G7063" s="6">
        <v>4313</v>
      </c>
      <c r="H7063" s="7" t="s">
        <v>40124</v>
      </c>
      <c r="I7063" s="8">
        <v>6.4699999999999994E-2</v>
      </c>
      <c r="J7063" s="6">
        <v>58083</v>
      </c>
    </row>
    <row r="7064" spans="1:10">
      <c r="A7064" t="s">
        <v>55955</v>
      </c>
      <c r="B7064" t="s">
        <v>40157</v>
      </c>
      <c r="C7064" t="s">
        <v>40153</v>
      </c>
      <c r="D7064" t="s">
        <v>55956</v>
      </c>
      <c r="E7064" s="2" t="s">
        <v>43355</v>
      </c>
      <c r="F7064" t="s">
        <v>40179</v>
      </c>
      <c r="G7064" s="6">
        <v>1993</v>
      </c>
      <c r="H7064" s="7" t="s">
        <v>40141</v>
      </c>
      <c r="I7064" s="8">
        <v>4.4400000000000002E-2</v>
      </c>
      <c r="J7064" s="6">
        <v>31820</v>
      </c>
    </row>
    <row r="7065" spans="1:10">
      <c r="A7065" t="s">
        <v>55957</v>
      </c>
      <c r="B7065" t="s">
        <v>40250</v>
      </c>
      <c r="C7065" t="s">
        <v>40153</v>
      </c>
      <c r="D7065" t="s">
        <v>55958</v>
      </c>
      <c r="E7065" s="2" t="s">
        <v>47043</v>
      </c>
      <c r="F7065" t="s">
        <v>40150</v>
      </c>
      <c r="G7065" s="6">
        <v>10751</v>
      </c>
      <c r="H7065" s="7" t="s">
        <v>40124</v>
      </c>
      <c r="I7065" s="8">
        <v>2.4899999999999999E-2</v>
      </c>
      <c r="J7065" s="6">
        <v>36698</v>
      </c>
    </row>
    <row r="7066" spans="1:10">
      <c r="A7066" t="s">
        <v>55959</v>
      </c>
      <c r="B7066" t="s">
        <v>40157</v>
      </c>
      <c r="C7066" t="s">
        <v>40153</v>
      </c>
      <c r="D7066" t="s">
        <v>55960</v>
      </c>
      <c r="E7066" s="2" t="s">
        <v>51881</v>
      </c>
      <c r="F7066" t="s">
        <v>40186</v>
      </c>
      <c r="G7066" s="6">
        <v>1905</v>
      </c>
      <c r="H7066" s="7" t="s">
        <v>40141</v>
      </c>
      <c r="I7066" s="8">
        <v>7.4000000000000003E-3</v>
      </c>
      <c r="J7066" s="6">
        <v>52793</v>
      </c>
    </row>
    <row r="7067" spans="1:10">
      <c r="A7067" t="s">
        <v>55961</v>
      </c>
      <c r="B7067" t="s">
        <v>40143</v>
      </c>
      <c r="C7067" t="s">
        <v>40120</v>
      </c>
      <c r="D7067" t="s">
        <v>55962</v>
      </c>
      <c r="E7067" s="2" t="s">
        <v>41974</v>
      </c>
      <c r="F7067" t="s">
        <v>40302</v>
      </c>
      <c r="G7067" s="6">
        <v>2747</v>
      </c>
      <c r="H7067" s="7" t="s">
        <v>40160</v>
      </c>
      <c r="I7067" s="8">
        <v>1.52E-2</v>
      </c>
      <c r="J7067" s="6">
        <v>44832</v>
      </c>
    </row>
    <row r="7068" spans="1:10">
      <c r="A7068" t="s">
        <v>55963</v>
      </c>
      <c r="B7068" t="s">
        <v>40143</v>
      </c>
      <c r="C7068" t="s">
        <v>40120</v>
      </c>
      <c r="D7068" t="s">
        <v>55964</v>
      </c>
      <c r="E7068" s="2" t="s">
        <v>40784</v>
      </c>
      <c r="F7068" t="s">
        <v>40150</v>
      </c>
      <c r="G7068" s="6">
        <v>6627</v>
      </c>
      <c r="H7068" s="7" t="s">
        <v>40141</v>
      </c>
      <c r="I7068" s="8">
        <v>6.8900000000000003E-2</v>
      </c>
      <c r="J7068" s="6">
        <v>37960</v>
      </c>
    </row>
    <row r="7069" spans="1:10">
      <c r="A7069" t="s">
        <v>55965</v>
      </c>
      <c r="B7069" t="s">
        <v>40152</v>
      </c>
      <c r="C7069" t="s">
        <v>40153</v>
      </c>
      <c r="D7069" t="s">
        <v>55966</v>
      </c>
      <c r="E7069" s="2" t="s">
        <v>44701</v>
      </c>
      <c r="F7069" t="s">
        <v>40202</v>
      </c>
      <c r="G7069" s="6">
        <v>11614</v>
      </c>
      <c r="H7069" s="7" t="s">
        <v>40124</v>
      </c>
      <c r="I7069" s="8">
        <v>3.4599999999999999E-2</v>
      </c>
      <c r="J7069" s="6">
        <v>39112</v>
      </c>
    </row>
    <row r="7070" spans="1:10">
      <c r="A7070" t="s">
        <v>55967</v>
      </c>
      <c r="B7070" t="s">
        <v>40157</v>
      </c>
      <c r="C7070" t="s">
        <v>40153</v>
      </c>
      <c r="D7070" t="s">
        <v>55968</v>
      </c>
      <c r="E7070" s="2" t="s">
        <v>41383</v>
      </c>
      <c r="F7070" t="s">
        <v>40150</v>
      </c>
      <c r="G7070" s="6">
        <v>3678</v>
      </c>
      <c r="H7070" s="7" t="s">
        <v>40160</v>
      </c>
      <c r="I7070" s="8">
        <v>5.5199999999999999E-2</v>
      </c>
      <c r="J7070" s="6">
        <v>44090</v>
      </c>
    </row>
    <row r="7071" spans="1:10">
      <c r="A7071" t="s">
        <v>55969</v>
      </c>
      <c r="B7071" t="s">
        <v>40199</v>
      </c>
      <c r="C7071" t="s">
        <v>40195</v>
      </c>
      <c r="D7071" t="s">
        <v>55970</v>
      </c>
      <c r="E7071" s="2" t="s">
        <v>41232</v>
      </c>
      <c r="F7071" t="s">
        <v>40292</v>
      </c>
      <c r="G7071" s="6">
        <v>9034</v>
      </c>
      <c r="H7071" s="7" t="s">
        <v>40160</v>
      </c>
      <c r="I7071" s="8">
        <v>1.7600000000000001E-2</v>
      </c>
      <c r="J7071" s="6">
        <v>59626</v>
      </c>
    </row>
    <row r="7072" spans="1:10">
      <c r="A7072" t="s">
        <v>55971</v>
      </c>
      <c r="B7072" t="s">
        <v>40204</v>
      </c>
      <c r="C7072" t="s">
        <v>40176</v>
      </c>
      <c r="D7072" t="s">
        <v>55972</v>
      </c>
      <c r="E7072" s="2" t="s">
        <v>44529</v>
      </c>
      <c r="F7072" t="s">
        <v>40140</v>
      </c>
      <c r="G7072" s="6">
        <v>4734</v>
      </c>
      <c r="H7072" s="7" t="s">
        <v>40160</v>
      </c>
      <c r="I7072" s="8">
        <v>6.9000000000000006E-2</v>
      </c>
      <c r="J7072" s="6">
        <v>58530</v>
      </c>
    </row>
    <row r="7073" spans="1:10">
      <c r="A7073" t="s">
        <v>55973</v>
      </c>
      <c r="B7073" t="s">
        <v>40152</v>
      </c>
      <c r="C7073" t="s">
        <v>40153</v>
      </c>
      <c r="D7073" t="s">
        <v>55974</v>
      </c>
      <c r="E7073" s="2" t="s">
        <v>42571</v>
      </c>
      <c r="F7073" t="s">
        <v>40292</v>
      </c>
      <c r="G7073" s="6">
        <v>11335</v>
      </c>
      <c r="H7073" s="7" t="s">
        <v>40134</v>
      </c>
      <c r="I7073" s="8">
        <v>6.3E-2</v>
      </c>
      <c r="J7073" s="6">
        <v>41031</v>
      </c>
    </row>
    <row r="7074" spans="1:10">
      <c r="A7074" t="s">
        <v>55975</v>
      </c>
      <c r="B7074" t="s">
        <v>40119</v>
      </c>
      <c r="C7074" t="s">
        <v>40120</v>
      </c>
      <c r="D7074" t="s">
        <v>41790</v>
      </c>
      <c r="E7074" s="2" t="s">
        <v>46407</v>
      </c>
      <c r="F7074" t="s">
        <v>40302</v>
      </c>
      <c r="G7074" s="6">
        <v>2941</v>
      </c>
      <c r="H7074" s="7" t="s">
        <v>40134</v>
      </c>
      <c r="I7074" s="8">
        <v>7.5200000000000003E-2</v>
      </c>
      <c r="J7074" s="6">
        <v>29832</v>
      </c>
    </row>
    <row r="7075" spans="1:10">
      <c r="A7075" t="s">
        <v>55976</v>
      </c>
      <c r="B7075" t="s">
        <v>40214</v>
      </c>
      <c r="C7075" t="s">
        <v>40127</v>
      </c>
      <c r="D7075" t="s">
        <v>55977</v>
      </c>
      <c r="E7075" s="2" t="s">
        <v>51557</v>
      </c>
      <c r="F7075" t="s">
        <v>40123</v>
      </c>
      <c r="G7075" s="6">
        <v>2339</v>
      </c>
      <c r="H7075" s="7" t="s">
        <v>40124</v>
      </c>
      <c r="I7075" s="8">
        <v>4.7800000000000002E-2</v>
      </c>
      <c r="J7075" s="6">
        <v>32810</v>
      </c>
    </row>
    <row r="7076" spans="1:10">
      <c r="A7076" t="s">
        <v>55978</v>
      </c>
      <c r="B7076" t="s">
        <v>40194</v>
      </c>
      <c r="C7076" t="s">
        <v>40195</v>
      </c>
      <c r="D7076" t="s">
        <v>55979</v>
      </c>
      <c r="E7076" s="2" t="s">
        <v>40520</v>
      </c>
      <c r="F7076" t="s">
        <v>40302</v>
      </c>
      <c r="G7076" s="6">
        <v>8891</v>
      </c>
      <c r="H7076" s="7" t="s">
        <v>40124</v>
      </c>
      <c r="I7076" s="8">
        <v>7.4000000000000003E-3</v>
      </c>
      <c r="J7076" s="6">
        <v>61697</v>
      </c>
    </row>
    <row r="7077" spans="1:10">
      <c r="A7077" t="s">
        <v>55980</v>
      </c>
      <c r="B7077" t="s">
        <v>40152</v>
      </c>
      <c r="C7077" t="s">
        <v>40153</v>
      </c>
      <c r="D7077" t="s">
        <v>55981</v>
      </c>
      <c r="E7077" s="2" t="s">
        <v>45142</v>
      </c>
      <c r="F7077" t="s">
        <v>40123</v>
      </c>
      <c r="G7077" s="6">
        <v>9620</v>
      </c>
      <c r="H7077" s="7" t="s">
        <v>40160</v>
      </c>
      <c r="I7077" s="8">
        <v>7.4899999999999994E-2</v>
      </c>
      <c r="J7077" s="6">
        <v>49163</v>
      </c>
    </row>
    <row r="7078" spans="1:10">
      <c r="A7078" t="s">
        <v>55982</v>
      </c>
      <c r="B7078" t="s">
        <v>40136</v>
      </c>
      <c r="C7078" t="s">
        <v>40137</v>
      </c>
      <c r="D7078" t="s">
        <v>55983</v>
      </c>
      <c r="E7078" s="2" t="s">
        <v>51198</v>
      </c>
      <c r="F7078" t="s">
        <v>40202</v>
      </c>
      <c r="G7078" s="6">
        <v>5267</v>
      </c>
      <c r="H7078" s="7" t="s">
        <v>40134</v>
      </c>
      <c r="I7078" s="8">
        <v>7.5899999999999995E-2</v>
      </c>
      <c r="J7078" s="6">
        <v>30158</v>
      </c>
    </row>
    <row r="7079" spans="1:10">
      <c r="A7079" t="s">
        <v>55984</v>
      </c>
      <c r="B7079" t="s">
        <v>40119</v>
      </c>
      <c r="C7079" t="s">
        <v>40120</v>
      </c>
      <c r="D7079" t="s">
        <v>55985</v>
      </c>
      <c r="E7079" s="2" t="s">
        <v>42481</v>
      </c>
      <c r="F7079" t="s">
        <v>40179</v>
      </c>
      <c r="G7079" s="6">
        <v>10100</v>
      </c>
      <c r="H7079" s="7" t="s">
        <v>40160</v>
      </c>
      <c r="I7079" s="8">
        <v>3.3500000000000002E-2</v>
      </c>
      <c r="J7079" s="6">
        <v>33564</v>
      </c>
    </row>
    <row r="7080" spans="1:10">
      <c r="A7080" t="s">
        <v>55986</v>
      </c>
      <c r="B7080" t="s">
        <v>40136</v>
      </c>
      <c r="C7080" t="s">
        <v>40137</v>
      </c>
      <c r="D7080" t="s">
        <v>55987</v>
      </c>
      <c r="E7080" s="2" t="s">
        <v>44060</v>
      </c>
      <c r="F7080" t="s">
        <v>40133</v>
      </c>
      <c r="G7080" s="6">
        <v>7713</v>
      </c>
      <c r="H7080" s="7" t="s">
        <v>40124</v>
      </c>
      <c r="I7080" s="8">
        <v>6.1600000000000002E-2</v>
      </c>
      <c r="J7080" s="6">
        <v>38513</v>
      </c>
    </row>
    <row r="7081" spans="1:10">
      <c r="A7081" t="s">
        <v>55988</v>
      </c>
      <c r="B7081" t="s">
        <v>40218</v>
      </c>
      <c r="C7081" t="s">
        <v>40127</v>
      </c>
      <c r="D7081" t="s">
        <v>55989</v>
      </c>
      <c r="E7081" s="2" t="s">
        <v>43226</v>
      </c>
      <c r="F7081" t="s">
        <v>40202</v>
      </c>
      <c r="G7081" s="6">
        <v>1732</v>
      </c>
      <c r="H7081" s="7" t="s">
        <v>40124</v>
      </c>
      <c r="I7081" s="8">
        <v>3.3999999999999998E-3</v>
      </c>
      <c r="J7081" s="6">
        <v>54502</v>
      </c>
    </row>
    <row r="7082" spans="1:10">
      <c r="A7082" t="s">
        <v>55990</v>
      </c>
      <c r="B7082" t="s">
        <v>40147</v>
      </c>
      <c r="C7082" t="s">
        <v>40137</v>
      </c>
      <c r="D7082" t="s">
        <v>55991</v>
      </c>
      <c r="E7082" s="2" t="s">
        <v>54807</v>
      </c>
      <c r="F7082" t="s">
        <v>40123</v>
      </c>
      <c r="G7082" s="6">
        <v>6373</v>
      </c>
      <c r="H7082" s="7" t="s">
        <v>40124</v>
      </c>
      <c r="I7082" s="8">
        <v>3.5400000000000001E-2</v>
      </c>
      <c r="J7082" s="6">
        <v>58997</v>
      </c>
    </row>
    <row r="7083" spans="1:10">
      <c r="A7083" t="s">
        <v>55992</v>
      </c>
      <c r="B7083" t="s">
        <v>40157</v>
      </c>
      <c r="C7083" t="s">
        <v>40153</v>
      </c>
      <c r="D7083" t="s">
        <v>55993</v>
      </c>
      <c r="E7083" s="2" t="s">
        <v>43826</v>
      </c>
      <c r="F7083" t="s">
        <v>40140</v>
      </c>
      <c r="G7083" s="6">
        <v>5781</v>
      </c>
      <c r="H7083" s="7" t="s">
        <v>40141</v>
      </c>
      <c r="I7083" s="8">
        <v>2.01E-2</v>
      </c>
      <c r="J7083" s="6">
        <v>46887</v>
      </c>
    </row>
    <row r="7084" spans="1:10">
      <c r="A7084" t="s">
        <v>55994</v>
      </c>
      <c r="B7084" t="s">
        <v>40152</v>
      </c>
      <c r="C7084" t="s">
        <v>40153</v>
      </c>
      <c r="D7084" t="s">
        <v>55995</v>
      </c>
      <c r="E7084" s="2" t="s">
        <v>41759</v>
      </c>
      <c r="F7084" t="s">
        <v>40302</v>
      </c>
      <c r="G7084" s="6">
        <v>11075</v>
      </c>
      <c r="H7084" s="7" t="s">
        <v>40134</v>
      </c>
      <c r="I7084" s="8">
        <v>6.7599999999999993E-2</v>
      </c>
      <c r="J7084" s="6">
        <v>59716</v>
      </c>
    </row>
    <row r="7085" spans="1:10">
      <c r="A7085" t="s">
        <v>55996</v>
      </c>
      <c r="B7085" t="s">
        <v>40322</v>
      </c>
      <c r="C7085" t="s">
        <v>40195</v>
      </c>
      <c r="D7085" t="s">
        <v>55997</v>
      </c>
      <c r="E7085" s="2" t="s">
        <v>48020</v>
      </c>
      <c r="F7085" t="s">
        <v>40167</v>
      </c>
      <c r="G7085" s="6">
        <v>6285</v>
      </c>
      <c r="H7085" s="7" t="s">
        <v>40134</v>
      </c>
      <c r="I7085" s="8">
        <v>9.9000000000000008E-3</v>
      </c>
      <c r="J7085" s="6">
        <v>50937</v>
      </c>
    </row>
    <row r="7086" spans="1:10">
      <c r="A7086" t="s">
        <v>55998</v>
      </c>
      <c r="B7086" t="s">
        <v>40194</v>
      </c>
      <c r="C7086" t="s">
        <v>40195</v>
      </c>
      <c r="D7086" t="s">
        <v>47671</v>
      </c>
      <c r="E7086" s="2" t="s">
        <v>51618</v>
      </c>
      <c r="F7086" t="s">
        <v>40150</v>
      </c>
      <c r="G7086" s="6">
        <v>9289</v>
      </c>
      <c r="H7086" s="7" t="s">
        <v>40124</v>
      </c>
      <c r="I7086" s="8">
        <v>7.4300000000000005E-2</v>
      </c>
      <c r="J7086" s="6">
        <v>37228</v>
      </c>
    </row>
    <row r="7087" spans="1:10">
      <c r="A7087" t="s">
        <v>55999</v>
      </c>
      <c r="B7087" t="s">
        <v>40218</v>
      </c>
      <c r="C7087" t="s">
        <v>40127</v>
      </c>
      <c r="D7087" t="s">
        <v>56000</v>
      </c>
      <c r="E7087" s="2" t="s">
        <v>41582</v>
      </c>
      <c r="F7087" t="s">
        <v>40302</v>
      </c>
      <c r="G7087" s="6">
        <v>4613</v>
      </c>
      <c r="H7087" s="7" t="s">
        <v>40134</v>
      </c>
      <c r="I7087" s="8">
        <v>2.58E-2</v>
      </c>
      <c r="J7087" s="6">
        <v>57332</v>
      </c>
    </row>
    <row r="7088" spans="1:10">
      <c r="A7088" t="s">
        <v>56001</v>
      </c>
      <c r="B7088" t="s">
        <v>40330</v>
      </c>
      <c r="C7088" t="s">
        <v>40137</v>
      </c>
      <c r="D7088" t="s">
        <v>56002</v>
      </c>
      <c r="E7088" s="2" t="s">
        <v>42120</v>
      </c>
      <c r="F7088" t="s">
        <v>40167</v>
      </c>
      <c r="G7088" s="6">
        <v>9411</v>
      </c>
      <c r="H7088" s="7" t="s">
        <v>40124</v>
      </c>
      <c r="I7088" s="8">
        <v>5.6000000000000001E-2</v>
      </c>
      <c r="J7088" s="6">
        <v>54966</v>
      </c>
    </row>
    <row r="7089" spans="1:10">
      <c r="A7089" t="s">
        <v>56003</v>
      </c>
      <c r="B7089" t="s">
        <v>40175</v>
      </c>
      <c r="C7089" t="s">
        <v>40176</v>
      </c>
      <c r="D7089" t="s">
        <v>56004</v>
      </c>
      <c r="E7089" s="2" t="s">
        <v>41032</v>
      </c>
      <c r="F7089" t="s">
        <v>40202</v>
      </c>
      <c r="G7089" s="6">
        <v>6762</v>
      </c>
      <c r="H7089" s="7" t="s">
        <v>40124</v>
      </c>
      <c r="I7089" s="8">
        <v>4.0800000000000003E-2</v>
      </c>
      <c r="J7089" s="6">
        <v>45733</v>
      </c>
    </row>
    <row r="7090" spans="1:10">
      <c r="A7090" t="s">
        <v>56005</v>
      </c>
      <c r="B7090" t="s">
        <v>40194</v>
      </c>
      <c r="C7090" t="s">
        <v>40195</v>
      </c>
      <c r="D7090" t="s">
        <v>56006</v>
      </c>
      <c r="E7090" s="2" t="s">
        <v>41579</v>
      </c>
      <c r="F7090" t="s">
        <v>40179</v>
      </c>
      <c r="G7090" s="6">
        <v>6725</v>
      </c>
      <c r="H7090" s="7" t="s">
        <v>40160</v>
      </c>
      <c r="I7090" s="8">
        <v>3.5499999999999997E-2</v>
      </c>
      <c r="J7090" s="6">
        <v>54093</v>
      </c>
    </row>
    <row r="7091" spans="1:10">
      <c r="A7091" t="s">
        <v>56007</v>
      </c>
      <c r="B7091" t="s">
        <v>40194</v>
      </c>
      <c r="C7091" t="s">
        <v>40195</v>
      </c>
      <c r="D7091" t="s">
        <v>56008</v>
      </c>
      <c r="E7091" s="2" t="s">
        <v>43095</v>
      </c>
      <c r="F7091" t="s">
        <v>40123</v>
      </c>
      <c r="G7091" s="6">
        <v>3854</v>
      </c>
      <c r="H7091" s="7" t="s">
        <v>40124</v>
      </c>
      <c r="I7091" s="8">
        <v>9.1999999999999998E-3</v>
      </c>
      <c r="J7091" s="6">
        <v>54732</v>
      </c>
    </row>
    <row r="7092" spans="1:10">
      <c r="A7092" t="s">
        <v>56009</v>
      </c>
      <c r="B7092" t="s">
        <v>40330</v>
      </c>
      <c r="C7092" t="s">
        <v>40137</v>
      </c>
      <c r="D7092" t="s">
        <v>56010</v>
      </c>
      <c r="E7092" s="2" t="s">
        <v>52903</v>
      </c>
      <c r="F7092" t="s">
        <v>40292</v>
      </c>
      <c r="G7092" s="6">
        <v>5898</v>
      </c>
      <c r="H7092" s="7" t="s">
        <v>40134</v>
      </c>
      <c r="I7092" s="8">
        <v>1.15E-2</v>
      </c>
      <c r="J7092" s="6">
        <v>54102</v>
      </c>
    </row>
    <row r="7093" spans="1:10">
      <c r="A7093" t="s">
        <v>56011</v>
      </c>
      <c r="B7093" t="s">
        <v>40218</v>
      </c>
      <c r="C7093" t="s">
        <v>40127</v>
      </c>
      <c r="D7093" t="s">
        <v>56012</v>
      </c>
      <c r="E7093" s="2" t="s">
        <v>45268</v>
      </c>
      <c r="F7093" t="s">
        <v>40202</v>
      </c>
      <c r="G7093" s="6">
        <v>3892</v>
      </c>
      <c r="H7093" s="7" t="s">
        <v>40160</v>
      </c>
      <c r="I7093" s="8">
        <v>1.6199999999999999E-2</v>
      </c>
      <c r="J7093" s="6">
        <v>39931</v>
      </c>
    </row>
    <row r="7094" spans="1:10">
      <c r="A7094" t="s">
        <v>56013</v>
      </c>
      <c r="B7094" t="s">
        <v>40214</v>
      </c>
      <c r="C7094" t="s">
        <v>40127</v>
      </c>
      <c r="D7094" t="s">
        <v>56014</v>
      </c>
      <c r="E7094" s="2" t="s">
        <v>50892</v>
      </c>
      <c r="F7094" t="s">
        <v>40140</v>
      </c>
      <c r="G7094" s="6">
        <v>9209</v>
      </c>
      <c r="H7094" s="7" t="s">
        <v>40141</v>
      </c>
      <c r="I7094" s="8">
        <v>4.6899999999999997E-2</v>
      </c>
      <c r="J7094" s="6">
        <v>39354</v>
      </c>
    </row>
    <row r="7095" spans="1:10">
      <c r="A7095" t="s">
        <v>56015</v>
      </c>
      <c r="B7095" t="s">
        <v>40199</v>
      </c>
      <c r="C7095" t="s">
        <v>40195</v>
      </c>
      <c r="D7095" t="s">
        <v>56016</v>
      </c>
      <c r="E7095" s="2" t="s">
        <v>49809</v>
      </c>
      <c r="F7095" t="s">
        <v>40292</v>
      </c>
      <c r="G7095" s="6">
        <v>4625</v>
      </c>
      <c r="H7095" s="7" t="s">
        <v>40160</v>
      </c>
      <c r="I7095" s="8">
        <v>7.4499999999999997E-2</v>
      </c>
      <c r="J7095" s="6">
        <v>28502</v>
      </c>
    </row>
    <row r="7096" spans="1:10">
      <c r="A7096" t="s">
        <v>56017</v>
      </c>
      <c r="B7096" t="s">
        <v>40218</v>
      </c>
      <c r="C7096" t="s">
        <v>40127</v>
      </c>
      <c r="D7096" t="s">
        <v>56018</v>
      </c>
      <c r="E7096" s="2" t="s">
        <v>42192</v>
      </c>
      <c r="F7096" t="s">
        <v>40167</v>
      </c>
      <c r="G7096" s="6">
        <v>4948</v>
      </c>
      <c r="H7096" s="7" t="s">
        <v>40124</v>
      </c>
      <c r="I7096" s="8">
        <v>6.6699999999999995E-2</v>
      </c>
      <c r="J7096" s="6">
        <v>33008</v>
      </c>
    </row>
    <row r="7097" spans="1:10">
      <c r="A7097" t="s">
        <v>56019</v>
      </c>
      <c r="B7097" t="s">
        <v>40228</v>
      </c>
      <c r="C7097" t="s">
        <v>40120</v>
      </c>
      <c r="D7097" t="s">
        <v>56020</v>
      </c>
      <c r="E7097" s="2" t="s">
        <v>40328</v>
      </c>
      <c r="F7097" t="s">
        <v>40167</v>
      </c>
      <c r="G7097" s="6">
        <v>4412</v>
      </c>
      <c r="H7097" s="7" t="s">
        <v>40134</v>
      </c>
      <c r="I7097" s="8">
        <v>6.4600000000000005E-2</v>
      </c>
      <c r="J7097" s="6">
        <v>44534</v>
      </c>
    </row>
    <row r="7098" spans="1:10">
      <c r="A7098" t="s">
        <v>56021</v>
      </c>
      <c r="B7098" t="s">
        <v>40326</v>
      </c>
      <c r="C7098" t="s">
        <v>40176</v>
      </c>
      <c r="D7098" t="s">
        <v>56022</v>
      </c>
      <c r="E7098" s="2" t="s">
        <v>54173</v>
      </c>
      <c r="F7098" t="s">
        <v>40302</v>
      </c>
      <c r="G7098" s="6">
        <v>10545</v>
      </c>
      <c r="H7098" s="7" t="s">
        <v>40134</v>
      </c>
      <c r="I7098" s="8">
        <v>1.7100000000000001E-2</v>
      </c>
      <c r="J7098" s="6">
        <v>39851</v>
      </c>
    </row>
    <row r="7099" spans="1:10">
      <c r="A7099" t="s">
        <v>56023</v>
      </c>
      <c r="B7099" t="s">
        <v>40157</v>
      </c>
      <c r="C7099" t="s">
        <v>40153</v>
      </c>
      <c r="D7099" t="s">
        <v>49670</v>
      </c>
      <c r="E7099" s="2" t="s">
        <v>41038</v>
      </c>
      <c r="F7099" t="s">
        <v>40123</v>
      </c>
      <c r="G7099" s="6">
        <v>1545</v>
      </c>
      <c r="H7099" s="7" t="s">
        <v>40141</v>
      </c>
      <c r="I7099" s="8">
        <v>9.2999999999999992E-3</v>
      </c>
      <c r="J7099" s="6">
        <v>36299</v>
      </c>
    </row>
    <row r="7100" spans="1:10">
      <c r="A7100" t="s">
        <v>56024</v>
      </c>
      <c r="B7100" t="s">
        <v>40143</v>
      </c>
      <c r="C7100" t="s">
        <v>40120</v>
      </c>
      <c r="D7100" t="s">
        <v>47225</v>
      </c>
      <c r="E7100" s="2" t="s">
        <v>49078</v>
      </c>
      <c r="F7100" t="s">
        <v>40167</v>
      </c>
      <c r="G7100" s="6">
        <v>8634</v>
      </c>
      <c r="H7100" s="7" t="s">
        <v>40141</v>
      </c>
      <c r="I7100" s="8">
        <v>3.0099999999999998E-2</v>
      </c>
      <c r="J7100" s="6">
        <v>43862</v>
      </c>
    </row>
    <row r="7101" spans="1:10">
      <c r="A7101" t="s">
        <v>56025</v>
      </c>
      <c r="B7101" t="s">
        <v>40157</v>
      </c>
      <c r="C7101" t="s">
        <v>40153</v>
      </c>
      <c r="D7101" t="s">
        <v>56026</v>
      </c>
      <c r="E7101" s="2" t="s">
        <v>45896</v>
      </c>
      <c r="F7101" t="s">
        <v>40133</v>
      </c>
      <c r="G7101" s="6">
        <v>8066</v>
      </c>
      <c r="H7101" s="7" t="s">
        <v>40134</v>
      </c>
      <c r="I7101" s="8">
        <v>6.0499999999999998E-2</v>
      </c>
      <c r="J7101" s="6">
        <v>55140</v>
      </c>
    </row>
    <row r="7102" spans="1:10">
      <c r="A7102" t="s">
        <v>56027</v>
      </c>
      <c r="B7102" t="s">
        <v>40152</v>
      </c>
      <c r="C7102" t="s">
        <v>40153</v>
      </c>
      <c r="D7102" t="s">
        <v>56028</v>
      </c>
      <c r="E7102" s="2" t="s">
        <v>51628</v>
      </c>
      <c r="F7102" t="s">
        <v>40167</v>
      </c>
      <c r="G7102" s="6">
        <v>4952</v>
      </c>
      <c r="H7102" s="7" t="s">
        <v>40141</v>
      </c>
      <c r="I7102" s="8">
        <v>7.7899999999999997E-2</v>
      </c>
      <c r="J7102" s="6">
        <v>38551</v>
      </c>
    </row>
    <row r="7103" spans="1:10">
      <c r="A7103" t="s">
        <v>56029</v>
      </c>
      <c r="B7103" t="s">
        <v>40152</v>
      </c>
      <c r="C7103" t="s">
        <v>40153</v>
      </c>
      <c r="D7103" t="s">
        <v>56030</v>
      </c>
      <c r="E7103" s="2" t="s">
        <v>41788</v>
      </c>
      <c r="F7103" t="s">
        <v>40302</v>
      </c>
      <c r="G7103" s="6">
        <v>2008</v>
      </c>
      <c r="H7103" s="7" t="s">
        <v>40134</v>
      </c>
      <c r="I7103" s="8">
        <v>6.2799999999999995E-2</v>
      </c>
      <c r="J7103" s="6">
        <v>37398</v>
      </c>
    </row>
    <row r="7104" spans="1:10">
      <c r="A7104" t="s">
        <v>56031</v>
      </c>
      <c r="B7104" t="s">
        <v>40330</v>
      </c>
      <c r="C7104" t="s">
        <v>40137</v>
      </c>
      <c r="D7104" t="s">
        <v>48838</v>
      </c>
      <c r="E7104" s="2" t="s">
        <v>56032</v>
      </c>
      <c r="F7104" t="s">
        <v>40186</v>
      </c>
      <c r="G7104" s="6">
        <v>11429</v>
      </c>
      <c r="H7104" s="7" t="s">
        <v>40134</v>
      </c>
      <c r="I7104" s="8">
        <v>3.5400000000000001E-2</v>
      </c>
      <c r="J7104" s="6">
        <v>50896</v>
      </c>
    </row>
    <row r="7105" spans="1:10">
      <c r="A7105" t="s">
        <v>56033</v>
      </c>
      <c r="B7105" t="s">
        <v>40228</v>
      </c>
      <c r="C7105" t="s">
        <v>40120</v>
      </c>
      <c r="D7105" t="s">
        <v>56034</v>
      </c>
      <c r="E7105" s="2" t="s">
        <v>41109</v>
      </c>
      <c r="F7105" t="s">
        <v>40123</v>
      </c>
      <c r="G7105" s="6">
        <v>2062</v>
      </c>
      <c r="H7105" s="7" t="s">
        <v>40124</v>
      </c>
      <c r="I7105" s="8">
        <v>7.1000000000000004E-3</v>
      </c>
      <c r="J7105" s="6">
        <v>51423</v>
      </c>
    </row>
    <row r="7106" spans="1:10">
      <c r="A7106" t="s">
        <v>56035</v>
      </c>
      <c r="B7106" t="s">
        <v>40136</v>
      </c>
      <c r="C7106" t="s">
        <v>40137</v>
      </c>
      <c r="D7106" t="s">
        <v>56036</v>
      </c>
      <c r="E7106" s="2" t="s">
        <v>40977</v>
      </c>
      <c r="F7106" t="s">
        <v>40140</v>
      </c>
      <c r="G7106" s="6">
        <v>2474</v>
      </c>
      <c r="H7106" s="7" t="s">
        <v>40134</v>
      </c>
      <c r="I7106" s="8">
        <v>6.59E-2</v>
      </c>
      <c r="J7106" s="6">
        <v>45836</v>
      </c>
    </row>
    <row r="7107" spans="1:10">
      <c r="A7107" t="s">
        <v>56037</v>
      </c>
      <c r="B7107" t="s">
        <v>40147</v>
      </c>
      <c r="C7107" t="s">
        <v>40137</v>
      </c>
      <c r="D7107" t="s">
        <v>56038</v>
      </c>
      <c r="E7107" s="2" t="s">
        <v>41866</v>
      </c>
      <c r="F7107" t="s">
        <v>40179</v>
      </c>
      <c r="G7107" s="6">
        <v>1826</v>
      </c>
      <c r="H7107" s="7" t="s">
        <v>40134</v>
      </c>
      <c r="I7107" s="8">
        <v>4.7100000000000003E-2</v>
      </c>
      <c r="J7107" s="6">
        <v>49618</v>
      </c>
    </row>
    <row r="7108" spans="1:10">
      <c r="A7108" t="s">
        <v>56039</v>
      </c>
      <c r="B7108" t="s">
        <v>40250</v>
      </c>
      <c r="C7108" t="s">
        <v>40153</v>
      </c>
      <c r="D7108" t="s">
        <v>56040</v>
      </c>
      <c r="E7108" s="2" t="s">
        <v>42330</v>
      </c>
      <c r="F7108" t="s">
        <v>40150</v>
      </c>
      <c r="G7108" s="6">
        <v>2327</v>
      </c>
      <c r="H7108" s="7" t="s">
        <v>40124</v>
      </c>
      <c r="I7108" s="8">
        <v>3.3399999999999999E-2</v>
      </c>
      <c r="J7108" s="6">
        <v>35233</v>
      </c>
    </row>
    <row r="7109" spans="1:10">
      <c r="A7109" t="s">
        <v>56041</v>
      </c>
      <c r="B7109" t="s">
        <v>40250</v>
      </c>
      <c r="C7109" t="s">
        <v>40153</v>
      </c>
      <c r="D7109" t="s">
        <v>56042</v>
      </c>
      <c r="E7109" s="2" t="s">
        <v>49412</v>
      </c>
      <c r="F7109" t="s">
        <v>40186</v>
      </c>
      <c r="G7109" s="6">
        <v>10192</v>
      </c>
      <c r="H7109" s="7" t="s">
        <v>40141</v>
      </c>
      <c r="I7109" s="8">
        <v>4.99E-2</v>
      </c>
      <c r="J7109" s="6">
        <v>36519</v>
      </c>
    </row>
    <row r="7110" spans="1:10">
      <c r="A7110" t="s">
        <v>56043</v>
      </c>
      <c r="B7110" t="s">
        <v>40330</v>
      </c>
      <c r="C7110" t="s">
        <v>40137</v>
      </c>
      <c r="D7110" t="s">
        <v>56044</v>
      </c>
      <c r="E7110" s="2" t="s">
        <v>52317</v>
      </c>
      <c r="F7110" t="s">
        <v>40302</v>
      </c>
      <c r="G7110" s="6">
        <v>7756</v>
      </c>
      <c r="H7110" s="7" t="s">
        <v>40141</v>
      </c>
      <c r="I7110" s="8">
        <v>4.5699999999999998E-2</v>
      </c>
      <c r="J7110" s="6">
        <v>59151</v>
      </c>
    </row>
    <row r="7111" spans="1:10">
      <c r="A7111" t="s">
        <v>56045</v>
      </c>
      <c r="B7111" t="s">
        <v>40326</v>
      </c>
      <c r="C7111" t="s">
        <v>40176</v>
      </c>
      <c r="D7111" t="s">
        <v>49239</v>
      </c>
      <c r="E7111" s="2" t="s">
        <v>41823</v>
      </c>
      <c r="F7111" t="s">
        <v>40133</v>
      </c>
      <c r="G7111" s="6">
        <v>3407</v>
      </c>
      <c r="H7111" s="7" t="s">
        <v>40124</v>
      </c>
      <c r="I7111" s="8">
        <v>1.1900000000000001E-2</v>
      </c>
      <c r="J7111" s="6">
        <v>29751</v>
      </c>
    </row>
    <row r="7112" spans="1:10">
      <c r="A7112" t="s">
        <v>56046</v>
      </c>
      <c r="B7112" t="s">
        <v>40214</v>
      </c>
      <c r="C7112" t="s">
        <v>40127</v>
      </c>
      <c r="D7112" t="s">
        <v>56047</v>
      </c>
      <c r="E7112" s="2" t="s">
        <v>41344</v>
      </c>
      <c r="F7112" t="s">
        <v>40140</v>
      </c>
      <c r="G7112" s="6">
        <v>3856</v>
      </c>
      <c r="H7112" s="7" t="s">
        <v>40141</v>
      </c>
      <c r="I7112" s="8">
        <v>2.35E-2</v>
      </c>
      <c r="J7112" s="6">
        <v>47866</v>
      </c>
    </row>
    <row r="7113" spans="1:10">
      <c r="A7113" t="s">
        <v>56048</v>
      </c>
      <c r="B7113" t="s">
        <v>40136</v>
      </c>
      <c r="C7113" t="s">
        <v>40137</v>
      </c>
      <c r="D7113" t="s">
        <v>56049</v>
      </c>
      <c r="E7113" s="2" t="s">
        <v>43901</v>
      </c>
      <c r="F7113" t="s">
        <v>40140</v>
      </c>
      <c r="G7113" s="6">
        <v>3184</v>
      </c>
      <c r="H7113" s="7" t="s">
        <v>40134</v>
      </c>
      <c r="I7113" s="8">
        <v>6.4799999999999996E-2</v>
      </c>
      <c r="J7113" s="6">
        <v>34073</v>
      </c>
    </row>
    <row r="7114" spans="1:10">
      <c r="A7114" t="s">
        <v>56050</v>
      </c>
      <c r="B7114" t="s">
        <v>40143</v>
      </c>
      <c r="C7114" t="s">
        <v>40120</v>
      </c>
      <c r="D7114" t="s">
        <v>56051</v>
      </c>
      <c r="E7114" s="2" t="s">
        <v>44806</v>
      </c>
      <c r="F7114" t="s">
        <v>40202</v>
      </c>
      <c r="G7114" s="6">
        <v>7189</v>
      </c>
      <c r="H7114" s="7" t="s">
        <v>40124</v>
      </c>
      <c r="I7114" s="8">
        <v>3.5299999999999998E-2</v>
      </c>
      <c r="J7114" s="6">
        <v>54848</v>
      </c>
    </row>
    <row r="7115" spans="1:10">
      <c r="A7115" t="s">
        <v>56052</v>
      </c>
      <c r="B7115" t="s">
        <v>40126</v>
      </c>
      <c r="C7115" t="s">
        <v>40127</v>
      </c>
      <c r="D7115" t="s">
        <v>56053</v>
      </c>
      <c r="E7115" s="2" t="s">
        <v>48668</v>
      </c>
      <c r="F7115" t="s">
        <v>40186</v>
      </c>
      <c r="G7115" s="6">
        <v>2414</v>
      </c>
      <c r="H7115" s="7" t="s">
        <v>40134</v>
      </c>
      <c r="I7115" s="8">
        <v>1.7899999999999999E-2</v>
      </c>
      <c r="J7115" s="6">
        <v>40163</v>
      </c>
    </row>
    <row r="7116" spans="1:10">
      <c r="A7116" t="s">
        <v>56054</v>
      </c>
      <c r="B7116" t="s">
        <v>40157</v>
      </c>
      <c r="C7116" t="s">
        <v>40153</v>
      </c>
      <c r="D7116" t="s">
        <v>56055</v>
      </c>
      <c r="E7116" s="2" t="s">
        <v>54057</v>
      </c>
      <c r="F7116" t="s">
        <v>40186</v>
      </c>
      <c r="G7116" s="6">
        <v>5050</v>
      </c>
      <c r="H7116" s="7" t="s">
        <v>40134</v>
      </c>
      <c r="I7116" s="8">
        <v>5.4800000000000001E-2</v>
      </c>
      <c r="J7116" s="6">
        <v>31347</v>
      </c>
    </row>
    <row r="7117" spans="1:10">
      <c r="A7117" t="s">
        <v>56056</v>
      </c>
      <c r="B7117" t="s">
        <v>40228</v>
      </c>
      <c r="C7117" t="s">
        <v>40120</v>
      </c>
      <c r="D7117" t="s">
        <v>56057</v>
      </c>
      <c r="E7117" s="2" t="s">
        <v>43235</v>
      </c>
      <c r="F7117" t="s">
        <v>40202</v>
      </c>
      <c r="G7117" s="6">
        <v>2643</v>
      </c>
      <c r="H7117" s="7" t="s">
        <v>40124</v>
      </c>
      <c r="I7117" s="8">
        <v>1.5599999999999999E-2</v>
      </c>
      <c r="J7117" s="6">
        <v>40614</v>
      </c>
    </row>
    <row r="7118" spans="1:10">
      <c r="A7118" t="s">
        <v>56058</v>
      </c>
      <c r="B7118" t="s">
        <v>40143</v>
      </c>
      <c r="C7118" t="s">
        <v>40120</v>
      </c>
      <c r="D7118" t="s">
        <v>56059</v>
      </c>
      <c r="E7118" s="2" t="s">
        <v>47930</v>
      </c>
      <c r="F7118" t="s">
        <v>40123</v>
      </c>
      <c r="G7118" s="6">
        <v>3467</v>
      </c>
      <c r="H7118" s="7" t="s">
        <v>40134</v>
      </c>
      <c r="I7118" s="8">
        <v>5.5E-2</v>
      </c>
      <c r="J7118" s="6">
        <v>29368</v>
      </c>
    </row>
    <row r="7119" spans="1:10">
      <c r="A7119" t="s">
        <v>56060</v>
      </c>
      <c r="B7119" t="s">
        <v>40157</v>
      </c>
      <c r="C7119" t="s">
        <v>40153</v>
      </c>
      <c r="D7119" t="s">
        <v>56061</v>
      </c>
      <c r="E7119" s="2" t="s">
        <v>50483</v>
      </c>
      <c r="F7119" t="s">
        <v>40150</v>
      </c>
      <c r="G7119" s="6">
        <v>7882</v>
      </c>
      <c r="H7119" s="7" t="s">
        <v>40124</v>
      </c>
      <c r="I7119" s="8">
        <v>7.2300000000000003E-2</v>
      </c>
      <c r="J7119" s="6">
        <v>54699</v>
      </c>
    </row>
    <row r="7120" spans="1:10">
      <c r="A7120" t="s">
        <v>56062</v>
      </c>
      <c r="B7120" t="s">
        <v>40119</v>
      </c>
      <c r="C7120" t="s">
        <v>40120</v>
      </c>
      <c r="D7120" t="s">
        <v>56063</v>
      </c>
      <c r="E7120" s="2" t="s">
        <v>48252</v>
      </c>
      <c r="F7120" t="s">
        <v>40140</v>
      </c>
      <c r="G7120" s="6">
        <v>11647</v>
      </c>
      <c r="H7120" s="7" t="s">
        <v>40141</v>
      </c>
      <c r="I7120" s="8">
        <v>7.1199999999999999E-2</v>
      </c>
      <c r="J7120" s="6">
        <v>45826</v>
      </c>
    </row>
    <row r="7121" spans="1:10">
      <c r="A7121" t="s">
        <v>56064</v>
      </c>
      <c r="B7121" t="s">
        <v>40218</v>
      </c>
      <c r="C7121" t="s">
        <v>40127</v>
      </c>
      <c r="D7121" t="s">
        <v>56065</v>
      </c>
      <c r="E7121" s="2" t="s">
        <v>42921</v>
      </c>
      <c r="F7121" t="s">
        <v>40123</v>
      </c>
      <c r="G7121" s="6">
        <v>5506</v>
      </c>
      <c r="H7121" s="7" t="s">
        <v>40124</v>
      </c>
      <c r="I7121" s="8">
        <v>6.8500000000000005E-2</v>
      </c>
      <c r="J7121" s="6">
        <v>56060</v>
      </c>
    </row>
    <row r="7122" spans="1:10">
      <c r="A7122" t="s">
        <v>56066</v>
      </c>
      <c r="B7122" t="s">
        <v>40126</v>
      </c>
      <c r="C7122" t="s">
        <v>40127</v>
      </c>
      <c r="D7122" t="s">
        <v>56067</v>
      </c>
      <c r="E7122" s="2" t="s">
        <v>42687</v>
      </c>
      <c r="F7122" t="s">
        <v>40140</v>
      </c>
      <c r="G7122" s="6">
        <v>8075</v>
      </c>
      <c r="H7122" s="7" t="s">
        <v>40160</v>
      </c>
      <c r="I7122" s="8">
        <v>1.2200000000000001E-2</v>
      </c>
      <c r="J7122" s="6">
        <v>57496</v>
      </c>
    </row>
    <row r="7123" spans="1:10">
      <c r="A7123" t="s">
        <v>56068</v>
      </c>
      <c r="B7123" t="s">
        <v>40136</v>
      </c>
      <c r="C7123" t="s">
        <v>40137</v>
      </c>
      <c r="D7123" t="s">
        <v>56069</v>
      </c>
      <c r="E7123" s="2" t="s">
        <v>56070</v>
      </c>
      <c r="F7123" t="s">
        <v>40133</v>
      </c>
      <c r="G7123" s="6">
        <v>6203</v>
      </c>
      <c r="H7123" s="7" t="s">
        <v>40134</v>
      </c>
      <c r="I7123" s="8">
        <v>3.6900000000000002E-2</v>
      </c>
      <c r="J7123" s="6">
        <v>48569</v>
      </c>
    </row>
    <row r="7124" spans="1:10">
      <c r="A7124" t="s">
        <v>56071</v>
      </c>
      <c r="B7124" t="s">
        <v>40218</v>
      </c>
      <c r="C7124" t="s">
        <v>40127</v>
      </c>
      <c r="D7124" t="s">
        <v>56072</v>
      </c>
      <c r="E7124" s="2" t="s">
        <v>40868</v>
      </c>
      <c r="F7124" t="s">
        <v>40202</v>
      </c>
      <c r="G7124" s="6">
        <v>8189</v>
      </c>
      <c r="H7124" s="7" t="s">
        <v>40134</v>
      </c>
      <c r="I7124" s="8">
        <v>6.59E-2</v>
      </c>
      <c r="J7124" s="6">
        <v>31832</v>
      </c>
    </row>
    <row r="7125" spans="1:10">
      <c r="A7125" t="s">
        <v>56073</v>
      </c>
      <c r="B7125" t="s">
        <v>40157</v>
      </c>
      <c r="C7125" t="s">
        <v>40153</v>
      </c>
      <c r="D7125" t="s">
        <v>55700</v>
      </c>
      <c r="E7125" s="2" t="s">
        <v>43770</v>
      </c>
      <c r="F7125" t="s">
        <v>40302</v>
      </c>
      <c r="G7125" s="6">
        <v>1931</v>
      </c>
      <c r="H7125" s="7" t="s">
        <v>40134</v>
      </c>
      <c r="I7125" s="8">
        <v>6.0100000000000001E-2</v>
      </c>
      <c r="J7125" s="6">
        <v>40567</v>
      </c>
    </row>
    <row r="7126" spans="1:10">
      <c r="A7126" t="s">
        <v>56074</v>
      </c>
      <c r="B7126" t="s">
        <v>40119</v>
      </c>
      <c r="C7126" t="s">
        <v>40120</v>
      </c>
      <c r="D7126" t="s">
        <v>56075</v>
      </c>
      <c r="E7126" s="2" t="s">
        <v>43744</v>
      </c>
      <c r="F7126" t="s">
        <v>40123</v>
      </c>
      <c r="G7126" s="6">
        <v>4762</v>
      </c>
      <c r="H7126" s="7" t="s">
        <v>40134</v>
      </c>
      <c r="I7126" s="8">
        <v>3.3599999999999998E-2</v>
      </c>
      <c r="J7126" s="6">
        <v>34097</v>
      </c>
    </row>
    <row r="7127" spans="1:10">
      <c r="A7127" t="s">
        <v>56076</v>
      </c>
      <c r="B7127" t="s">
        <v>40152</v>
      </c>
      <c r="C7127" t="s">
        <v>40153</v>
      </c>
      <c r="D7127" t="s">
        <v>56077</v>
      </c>
      <c r="E7127" s="2" t="s">
        <v>47043</v>
      </c>
      <c r="F7127" t="s">
        <v>40133</v>
      </c>
      <c r="G7127" s="6">
        <v>2377</v>
      </c>
      <c r="H7127" s="7" t="s">
        <v>40134</v>
      </c>
      <c r="I7127" s="8">
        <v>7.1300000000000002E-2</v>
      </c>
      <c r="J7127" s="6">
        <v>27290</v>
      </c>
    </row>
    <row r="7128" spans="1:10">
      <c r="A7128" t="s">
        <v>56078</v>
      </c>
      <c r="B7128" t="s">
        <v>40330</v>
      </c>
      <c r="C7128" t="s">
        <v>40137</v>
      </c>
      <c r="D7128" t="s">
        <v>56079</v>
      </c>
      <c r="E7128" s="2" t="s">
        <v>48733</v>
      </c>
      <c r="F7128" t="s">
        <v>40167</v>
      </c>
      <c r="G7128" s="6">
        <v>7822</v>
      </c>
      <c r="H7128" s="7" t="s">
        <v>40124</v>
      </c>
      <c r="I7128" s="8">
        <v>7.2800000000000004E-2</v>
      </c>
      <c r="J7128" s="6">
        <v>59396</v>
      </c>
    </row>
    <row r="7129" spans="1:10">
      <c r="A7129" t="s">
        <v>56080</v>
      </c>
      <c r="B7129" t="s">
        <v>40218</v>
      </c>
      <c r="C7129" t="s">
        <v>40127</v>
      </c>
      <c r="D7129" t="s">
        <v>56081</v>
      </c>
      <c r="E7129" s="2" t="s">
        <v>43725</v>
      </c>
      <c r="F7129" t="s">
        <v>40167</v>
      </c>
      <c r="G7129" s="6">
        <v>10292</v>
      </c>
      <c r="H7129" s="7" t="s">
        <v>40134</v>
      </c>
      <c r="I7129" s="8">
        <v>6.5100000000000005E-2</v>
      </c>
      <c r="J7129" s="6">
        <v>59587</v>
      </c>
    </row>
    <row r="7130" spans="1:10">
      <c r="A7130" t="s">
        <v>56082</v>
      </c>
      <c r="B7130" t="s">
        <v>40214</v>
      </c>
      <c r="C7130" t="s">
        <v>40127</v>
      </c>
      <c r="D7130" t="s">
        <v>56083</v>
      </c>
      <c r="E7130" s="2" t="s">
        <v>42219</v>
      </c>
      <c r="F7130" t="s">
        <v>40186</v>
      </c>
      <c r="G7130" s="6">
        <v>3591</v>
      </c>
      <c r="H7130" s="7" t="s">
        <v>40124</v>
      </c>
      <c r="I7130" s="8">
        <v>7.22E-2</v>
      </c>
      <c r="J7130" s="6">
        <v>43608</v>
      </c>
    </row>
    <row r="7131" spans="1:10">
      <c r="A7131" t="s">
        <v>56084</v>
      </c>
      <c r="B7131" t="s">
        <v>40157</v>
      </c>
      <c r="C7131" t="s">
        <v>40153</v>
      </c>
      <c r="D7131" t="s">
        <v>56085</v>
      </c>
      <c r="E7131" s="2" t="s">
        <v>43394</v>
      </c>
      <c r="F7131" t="s">
        <v>40140</v>
      </c>
      <c r="G7131" s="6">
        <v>5937</v>
      </c>
      <c r="H7131" s="7" t="s">
        <v>40141</v>
      </c>
      <c r="I7131" s="8">
        <v>5.1499999999999997E-2</v>
      </c>
      <c r="J7131" s="6">
        <v>51106</v>
      </c>
    </row>
    <row r="7132" spans="1:10">
      <c r="A7132" t="s">
        <v>56086</v>
      </c>
      <c r="B7132" t="s">
        <v>40214</v>
      </c>
      <c r="C7132" t="s">
        <v>40127</v>
      </c>
      <c r="D7132" t="s">
        <v>56087</v>
      </c>
      <c r="E7132" s="2" t="s">
        <v>56088</v>
      </c>
      <c r="F7132" t="s">
        <v>40292</v>
      </c>
      <c r="G7132" s="6">
        <v>10949</v>
      </c>
      <c r="H7132" s="7" t="s">
        <v>40134</v>
      </c>
      <c r="I7132" s="8">
        <v>5.8000000000000003E-2</v>
      </c>
      <c r="J7132" s="6">
        <v>33048</v>
      </c>
    </row>
    <row r="7133" spans="1:10">
      <c r="A7133" t="s">
        <v>56089</v>
      </c>
      <c r="B7133" t="s">
        <v>40157</v>
      </c>
      <c r="C7133" t="s">
        <v>40153</v>
      </c>
      <c r="D7133" t="s">
        <v>56090</v>
      </c>
      <c r="E7133" s="2" t="s">
        <v>40332</v>
      </c>
      <c r="F7133" t="s">
        <v>40179</v>
      </c>
      <c r="G7133" s="6">
        <v>9796</v>
      </c>
      <c r="H7133" s="7" t="s">
        <v>40124</v>
      </c>
      <c r="I7133" s="8">
        <v>3.27E-2</v>
      </c>
      <c r="J7133" s="6">
        <v>46746</v>
      </c>
    </row>
    <row r="7134" spans="1:10">
      <c r="A7134" t="s">
        <v>56091</v>
      </c>
      <c r="B7134" t="s">
        <v>40143</v>
      </c>
      <c r="C7134" t="s">
        <v>40120</v>
      </c>
      <c r="D7134" t="s">
        <v>45437</v>
      </c>
      <c r="E7134" s="2" t="s">
        <v>51628</v>
      </c>
      <c r="F7134" t="s">
        <v>40150</v>
      </c>
      <c r="G7134" s="6">
        <v>4378</v>
      </c>
      <c r="H7134" s="7" t="s">
        <v>40134</v>
      </c>
      <c r="I7134" s="8">
        <v>7.3200000000000001E-2</v>
      </c>
      <c r="J7134" s="6">
        <v>34384</v>
      </c>
    </row>
    <row r="7135" spans="1:10">
      <c r="A7135" t="s">
        <v>56092</v>
      </c>
      <c r="B7135" t="s">
        <v>40175</v>
      </c>
      <c r="C7135" t="s">
        <v>40176</v>
      </c>
      <c r="D7135" t="s">
        <v>56093</v>
      </c>
      <c r="E7135" s="2" t="s">
        <v>45147</v>
      </c>
      <c r="F7135" t="s">
        <v>40302</v>
      </c>
      <c r="G7135" s="6">
        <v>3662</v>
      </c>
      <c r="H7135" s="7" t="s">
        <v>40134</v>
      </c>
      <c r="I7135" s="8">
        <v>1.5599999999999999E-2</v>
      </c>
      <c r="J7135" s="6">
        <v>41586</v>
      </c>
    </row>
    <row r="7136" spans="1:10">
      <c r="A7136" t="s">
        <v>56094</v>
      </c>
      <c r="B7136" t="s">
        <v>40126</v>
      </c>
      <c r="C7136" t="s">
        <v>40127</v>
      </c>
      <c r="D7136" t="s">
        <v>56095</v>
      </c>
      <c r="E7136" s="2" t="s">
        <v>49039</v>
      </c>
      <c r="F7136" t="s">
        <v>40133</v>
      </c>
      <c r="G7136" s="6">
        <v>2105</v>
      </c>
      <c r="H7136" s="7" t="s">
        <v>40141</v>
      </c>
      <c r="I7136" s="8">
        <v>2.2599999999999999E-2</v>
      </c>
      <c r="J7136" s="6">
        <v>29432</v>
      </c>
    </row>
    <row r="7137" spans="1:10">
      <c r="A7137" t="s">
        <v>56096</v>
      </c>
      <c r="B7137" t="s">
        <v>40322</v>
      </c>
      <c r="C7137" t="s">
        <v>40195</v>
      </c>
      <c r="D7137" t="s">
        <v>56097</v>
      </c>
      <c r="E7137" s="2" t="s">
        <v>56098</v>
      </c>
      <c r="F7137" t="s">
        <v>40202</v>
      </c>
      <c r="G7137" s="6">
        <v>10911</v>
      </c>
      <c r="H7137" s="7" t="s">
        <v>40134</v>
      </c>
      <c r="I7137" s="8">
        <v>6.4600000000000005E-2</v>
      </c>
      <c r="J7137" s="6">
        <v>45714</v>
      </c>
    </row>
    <row r="7138" spans="1:10">
      <c r="A7138" t="s">
        <v>56099</v>
      </c>
      <c r="B7138" t="s">
        <v>40175</v>
      </c>
      <c r="C7138" t="s">
        <v>40176</v>
      </c>
      <c r="D7138" t="s">
        <v>56100</v>
      </c>
      <c r="E7138" s="2" t="s">
        <v>40609</v>
      </c>
      <c r="F7138" t="s">
        <v>40179</v>
      </c>
      <c r="G7138" s="6">
        <v>7112</v>
      </c>
      <c r="H7138" s="7" t="s">
        <v>40124</v>
      </c>
      <c r="I7138" s="8">
        <v>3.3500000000000002E-2</v>
      </c>
      <c r="J7138" s="6">
        <v>34595</v>
      </c>
    </row>
    <row r="7139" spans="1:10">
      <c r="A7139" t="s">
        <v>56101</v>
      </c>
      <c r="B7139" t="s">
        <v>40228</v>
      </c>
      <c r="C7139" t="s">
        <v>40120</v>
      </c>
      <c r="D7139" t="s">
        <v>56102</v>
      </c>
      <c r="E7139" s="2" t="s">
        <v>47754</v>
      </c>
      <c r="F7139" t="s">
        <v>40202</v>
      </c>
      <c r="G7139" s="6">
        <v>11331</v>
      </c>
      <c r="H7139" s="7" t="s">
        <v>40124</v>
      </c>
      <c r="I7139" s="8">
        <v>4.5400000000000003E-2</v>
      </c>
      <c r="J7139" s="6">
        <v>47667</v>
      </c>
    </row>
    <row r="7140" spans="1:10">
      <c r="A7140" t="s">
        <v>56103</v>
      </c>
      <c r="B7140" t="s">
        <v>40330</v>
      </c>
      <c r="C7140" t="s">
        <v>40137</v>
      </c>
      <c r="D7140" t="s">
        <v>56104</v>
      </c>
      <c r="E7140" s="2" t="s">
        <v>44113</v>
      </c>
      <c r="F7140" t="s">
        <v>40150</v>
      </c>
      <c r="G7140" s="6">
        <v>2496</v>
      </c>
      <c r="H7140" s="7" t="s">
        <v>40124</v>
      </c>
      <c r="I7140" s="8">
        <v>8.5000000000000006E-3</v>
      </c>
      <c r="J7140" s="6">
        <v>41289</v>
      </c>
    </row>
    <row r="7141" spans="1:10">
      <c r="A7141" t="s">
        <v>56105</v>
      </c>
      <c r="B7141" t="s">
        <v>40194</v>
      </c>
      <c r="C7141" t="s">
        <v>40195</v>
      </c>
      <c r="D7141" t="s">
        <v>56106</v>
      </c>
      <c r="E7141" s="2" t="s">
        <v>47466</v>
      </c>
      <c r="F7141" t="s">
        <v>40292</v>
      </c>
      <c r="G7141" s="6">
        <v>2416</v>
      </c>
      <c r="H7141" s="7" t="s">
        <v>40124</v>
      </c>
      <c r="I7141" s="8">
        <v>2.7799999999999998E-2</v>
      </c>
      <c r="J7141" s="6">
        <v>25271</v>
      </c>
    </row>
    <row r="7142" spans="1:10">
      <c r="A7142" t="s">
        <v>56107</v>
      </c>
      <c r="B7142" t="s">
        <v>40204</v>
      </c>
      <c r="C7142" t="s">
        <v>40176</v>
      </c>
      <c r="D7142" t="s">
        <v>56108</v>
      </c>
      <c r="E7142" s="2" t="s">
        <v>55122</v>
      </c>
      <c r="F7142" t="s">
        <v>40202</v>
      </c>
      <c r="G7142" s="6">
        <v>5761</v>
      </c>
      <c r="H7142" s="7" t="s">
        <v>40134</v>
      </c>
      <c r="I7142" s="8">
        <v>4.4699999999999997E-2</v>
      </c>
      <c r="J7142" s="6">
        <v>47228</v>
      </c>
    </row>
    <row r="7143" spans="1:10">
      <c r="A7143" t="s">
        <v>56109</v>
      </c>
      <c r="B7143" t="s">
        <v>40250</v>
      </c>
      <c r="C7143" t="s">
        <v>40153</v>
      </c>
      <c r="D7143" t="s">
        <v>56110</v>
      </c>
      <c r="E7143" s="2" t="s">
        <v>42205</v>
      </c>
      <c r="F7143" t="s">
        <v>40179</v>
      </c>
      <c r="G7143" s="6">
        <v>9017</v>
      </c>
      <c r="H7143" s="7" t="s">
        <v>40134</v>
      </c>
      <c r="I7143" s="8">
        <v>2.9000000000000001E-2</v>
      </c>
      <c r="J7143" s="6">
        <v>31978</v>
      </c>
    </row>
    <row r="7144" spans="1:10">
      <c r="A7144" t="s">
        <v>56111</v>
      </c>
      <c r="B7144" t="s">
        <v>40326</v>
      </c>
      <c r="C7144" t="s">
        <v>40176</v>
      </c>
      <c r="D7144" t="s">
        <v>56112</v>
      </c>
      <c r="E7144" s="2" t="s">
        <v>41020</v>
      </c>
      <c r="F7144" t="s">
        <v>40186</v>
      </c>
      <c r="G7144" s="6">
        <v>9443</v>
      </c>
      <c r="H7144" s="7" t="s">
        <v>40134</v>
      </c>
      <c r="I7144" s="8">
        <v>3.8999999999999998E-3</v>
      </c>
      <c r="J7144" s="6">
        <v>36178</v>
      </c>
    </row>
    <row r="7145" spans="1:10">
      <c r="A7145" t="s">
        <v>56113</v>
      </c>
      <c r="B7145" t="s">
        <v>40152</v>
      </c>
      <c r="C7145" t="s">
        <v>40153</v>
      </c>
      <c r="D7145" t="s">
        <v>56114</v>
      </c>
      <c r="E7145" s="2" t="s">
        <v>45102</v>
      </c>
      <c r="F7145" t="s">
        <v>40167</v>
      </c>
      <c r="G7145" s="6">
        <v>11172</v>
      </c>
      <c r="H7145" s="7" t="s">
        <v>40124</v>
      </c>
      <c r="I7145" s="8">
        <v>5.8500000000000003E-2</v>
      </c>
      <c r="J7145" s="6">
        <v>38508</v>
      </c>
    </row>
    <row r="7146" spans="1:10">
      <c r="A7146" t="s">
        <v>56115</v>
      </c>
      <c r="B7146" t="s">
        <v>40119</v>
      </c>
      <c r="C7146" t="s">
        <v>40120</v>
      </c>
      <c r="D7146" t="s">
        <v>55257</v>
      </c>
      <c r="E7146" s="2" t="s">
        <v>53733</v>
      </c>
      <c r="F7146" t="s">
        <v>40202</v>
      </c>
      <c r="G7146" s="6">
        <v>2844</v>
      </c>
      <c r="H7146" s="7" t="s">
        <v>40134</v>
      </c>
      <c r="I7146" s="8">
        <v>5.8099999999999999E-2</v>
      </c>
      <c r="J7146" s="6">
        <v>42687</v>
      </c>
    </row>
    <row r="7147" spans="1:10">
      <c r="A7147" t="s">
        <v>56116</v>
      </c>
      <c r="B7147" t="s">
        <v>40147</v>
      </c>
      <c r="C7147" t="s">
        <v>40137</v>
      </c>
      <c r="D7147" t="s">
        <v>56117</v>
      </c>
      <c r="E7147" s="2" t="s">
        <v>54141</v>
      </c>
      <c r="F7147" t="s">
        <v>40186</v>
      </c>
      <c r="G7147" s="6">
        <v>5838</v>
      </c>
      <c r="H7147" s="7" t="s">
        <v>40124</v>
      </c>
      <c r="I7147" s="8">
        <v>7.7799999999999994E-2</v>
      </c>
      <c r="J7147" s="6">
        <v>45903</v>
      </c>
    </row>
    <row r="7148" spans="1:10">
      <c r="A7148" t="s">
        <v>56118</v>
      </c>
      <c r="B7148" t="s">
        <v>40175</v>
      </c>
      <c r="C7148" t="s">
        <v>40176</v>
      </c>
      <c r="D7148" t="s">
        <v>56119</v>
      </c>
      <c r="E7148" s="2" t="s">
        <v>49012</v>
      </c>
      <c r="F7148" t="s">
        <v>40150</v>
      </c>
      <c r="G7148" s="6">
        <v>10595</v>
      </c>
      <c r="H7148" s="7" t="s">
        <v>40134</v>
      </c>
      <c r="I7148" s="8">
        <v>3.3399999999999999E-2</v>
      </c>
      <c r="J7148" s="6">
        <v>50493</v>
      </c>
    </row>
    <row r="7149" spans="1:10">
      <c r="A7149" t="s">
        <v>56120</v>
      </c>
      <c r="B7149" t="s">
        <v>40204</v>
      </c>
      <c r="C7149" t="s">
        <v>40176</v>
      </c>
      <c r="D7149" t="s">
        <v>56121</v>
      </c>
      <c r="E7149" s="2" t="s">
        <v>45064</v>
      </c>
      <c r="F7149" t="s">
        <v>40167</v>
      </c>
      <c r="G7149" s="6">
        <v>3593</v>
      </c>
      <c r="H7149" s="7" t="s">
        <v>40141</v>
      </c>
      <c r="I7149" s="8">
        <v>7.2999999999999995E-2</v>
      </c>
      <c r="J7149" s="6">
        <v>26652</v>
      </c>
    </row>
    <row r="7150" spans="1:10">
      <c r="A7150" t="s">
        <v>56122</v>
      </c>
      <c r="B7150" t="s">
        <v>40152</v>
      </c>
      <c r="C7150" t="s">
        <v>40153</v>
      </c>
      <c r="D7150" t="s">
        <v>56123</v>
      </c>
      <c r="E7150" s="2" t="s">
        <v>46402</v>
      </c>
      <c r="F7150" t="s">
        <v>40133</v>
      </c>
      <c r="G7150" s="6">
        <v>8840</v>
      </c>
      <c r="H7150" s="7" t="s">
        <v>40134</v>
      </c>
      <c r="I7150" s="8">
        <v>2.5899999999999999E-2</v>
      </c>
      <c r="J7150" s="6">
        <v>56223</v>
      </c>
    </row>
    <row r="7151" spans="1:10">
      <c r="A7151" t="s">
        <v>56124</v>
      </c>
      <c r="B7151" t="s">
        <v>40204</v>
      </c>
      <c r="C7151" t="s">
        <v>40176</v>
      </c>
      <c r="D7151" t="s">
        <v>56125</v>
      </c>
      <c r="E7151" s="2" t="s">
        <v>41612</v>
      </c>
      <c r="F7151" t="s">
        <v>40167</v>
      </c>
      <c r="G7151" s="6">
        <v>4340</v>
      </c>
      <c r="H7151" s="7" t="s">
        <v>40134</v>
      </c>
      <c r="I7151" s="8">
        <v>2.7199999999999998E-2</v>
      </c>
      <c r="J7151" s="6">
        <v>40196</v>
      </c>
    </row>
    <row r="7152" spans="1:10">
      <c r="A7152" t="s">
        <v>56126</v>
      </c>
      <c r="B7152" t="s">
        <v>40119</v>
      </c>
      <c r="C7152" t="s">
        <v>40120</v>
      </c>
      <c r="D7152" t="s">
        <v>56127</v>
      </c>
      <c r="E7152" s="2" t="s">
        <v>49171</v>
      </c>
      <c r="F7152" t="s">
        <v>40123</v>
      </c>
      <c r="G7152" s="6">
        <v>3035</v>
      </c>
      <c r="H7152" s="7" t="s">
        <v>40124</v>
      </c>
      <c r="I7152" s="8">
        <v>6.4000000000000001E-2</v>
      </c>
      <c r="J7152" s="6">
        <v>34489</v>
      </c>
    </row>
    <row r="7153" spans="1:10">
      <c r="A7153" t="s">
        <v>56128</v>
      </c>
      <c r="B7153" t="s">
        <v>40250</v>
      </c>
      <c r="C7153" t="s">
        <v>40153</v>
      </c>
      <c r="D7153" t="s">
        <v>56129</v>
      </c>
      <c r="E7153" s="2" t="s">
        <v>41554</v>
      </c>
      <c r="F7153" t="s">
        <v>40179</v>
      </c>
      <c r="G7153" s="6">
        <v>9200</v>
      </c>
      <c r="H7153" s="7" t="s">
        <v>40141</v>
      </c>
      <c r="I7153" s="8">
        <v>4.9299999999999997E-2</v>
      </c>
      <c r="J7153" s="6">
        <v>60541</v>
      </c>
    </row>
    <row r="7154" spans="1:10">
      <c r="A7154" t="s">
        <v>56130</v>
      </c>
      <c r="B7154" t="s">
        <v>40147</v>
      </c>
      <c r="C7154" t="s">
        <v>40137</v>
      </c>
      <c r="D7154" t="s">
        <v>56131</v>
      </c>
      <c r="E7154" s="2" t="s">
        <v>42330</v>
      </c>
      <c r="F7154" t="s">
        <v>40202</v>
      </c>
      <c r="G7154" s="6">
        <v>1560</v>
      </c>
      <c r="H7154" s="7" t="s">
        <v>40134</v>
      </c>
      <c r="I7154" s="8">
        <v>1.6E-2</v>
      </c>
      <c r="J7154" s="6">
        <v>45141</v>
      </c>
    </row>
    <row r="7155" spans="1:10">
      <c r="A7155" t="s">
        <v>56132</v>
      </c>
      <c r="B7155" t="s">
        <v>40330</v>
      </c>
      <c r="C7155" t="s">
        <v>40137</v>
      </c>
      <c r="D7155" t="s">
        <v>56133</v>
      </c>
      <c r="E7155" s="2" t="s">
        <v>46269</v>
      </c>
      <c r="F7155" t="s">
        <v>40167</v>
      </c>
      <c r="G7155" s="6">
        <v>3423</v>
      </c>
      <c r="H7155" s="7" t="s">
        <v>40160</v>
      </c>
      <c r="I7155" s="8">
        <v>5.3199999999999997E-2</v>
      </c>
      <c r="J7155" s="6">
        <v>57518</v>
      </c>
    </row>
    <row r="7156" spans="1:10">
      <c r="A7156" t="s">
        <v>56134</v>
      </c>
      <c r="B7156" t="s">
        <v>40119</v>
      </c>
      <c r="C7156" t="s">
        <v>40120</v>
      </c>
      <c r="D7156" t="s">
        <v>56135</v>
      </c>
      <c r="E7156" s="2" t="s">
        <v>43803</v>
      </c>
      <c r="F7156" t="s">
        <v>40167</v>
      </c>
      <c r="G7156" s="6">
        <v>8862</v>
      </c>
      <c r="H7156" s="7" t="s">
        <v>40124</v>
      </c>
      <c r="I7156" s="8">
        <v>7.4999999999999997E-2</v>
      </c>
      <c r="J7156" s="6">
        <v>41189</v>
      </c>
    </row>
    <row r="7157" spans="1:10">
      <c r="A7157" t="s">
        <v>56136</v>
      </c>
      <c r="B7157" t="s">
        <v>40250</v>
      </c>
      <c r="C7157" t="s">
        <v>40153</v>
      </c>
      <c r="D7157" t="s">
        <v>56137</v>
      </c>
      <c r="E7157" s="2" t="s">
        <v>47287</v>
      </c>
      <c r="F7157" t="s">
        <v>40186</v>
      </c>
      <c r="G7157" s="6">
        <v>4928</v>
      </c>
      <c r="H7157" s="7" t="s">
        <v>40134</v>
      </c>
      <c r="I7157" s="8">
        <v>1.5299999999999999E-2</v>
      </c>
      <c r="J7157" s="6">
        <v>58204</v>
      </c>
    </row>
    <row r="7158" spans="1:10">
      <c r="A7158" t="s">
        <v>56138</v>
      </c>
      <c r="B7158" t="s">
        <v>40136</v>
      </c>
      <c r="C7158" t="s">
        <v>40137</v>
      </c>
      <c r="D7158" t="s">
        <v>56139</v>
      </c>
      <c r="E7158" s="2" t="s">
        <v>42451</v>
      </c>
      <c r="F7158" t="s">
        <v>40123</v>
      </c>
      <c r="G7158" s="6">
        <v>5258</v>
      </c>
      <c r="H7158" s="7" t="s">
        <v>40141</v>
      </c>
      <c r="I7158" s="8">
        <v>4.3400000000000001E-2</v>
      </c>
      <c r="J7158" s="6">
        <v>44387</v>
      </c>
    </row>
    <row r="7159" spans="1:10">
      <c r="A7159" t="s">
        <v>56140</v>
      </c>
      <c r="B7159" t="s">
        <v>40194</v>
      </c>
      <c r="C7159" t="s">
        <v>40195</v>
      </c>
      <c r="D7159" t="s">
        <v>56141</v>
      </c>
      <c r="E7159" s="2" t="s">
        <v>41411</v>
      </c>
      <c r="F7159" t="s">
        <v>40133</v>
      </c>
      <c r="G7159" s="6">
        <v>2851</v>
      </c>
      <c r="H7159" s="7" t="s">
        <v>40124</v>
      </c>
      <c r="I7159" s="8">
        <v>5.6800000000000003E-2</v>
      </c>
      <c r="J7159" s="6">
        <v>55125</v>
      </c>
    </row>
    <row r="7160" spans="1:10">
      <c r="A7160" t="s">
        <v>56142</v>
      </c>
      <c r="B7160" t="s">
        <v>40322</v>
      </c>
      <c r="C7160" t="s">
        <v>40195</v>
      </c>
      <c r="D7160" t="s">
        <v>56143</v>
      </c>
      <c r="E7160" s="2" t="s">
        <v>41086</v>
      </c>
      <c r="F7160" t="s">
        <v>40123</v>
      </c>
      <c r="G7160" s="6">
        <v>8381</v>
      </c>
      <c r="H7160" s="7" t="s">
        <v>40160</v>
      </c>
      <c r="I7160" s="8">
        <v>3.3500000000000002E-2</v>
      </c>
      <c r="J7160" s="6">
        <v>54128</v>
      </c>
    </row>
    <row r="7161" spans="1:10">
      <c r="A7161" t="s">
        <v>56144</v>
      </c>
      <c r="B7161" t="s">
        <v>40147</v>
      </c>
      <c r="C7161" t="s">
        <v>40137</v>
      </c>
      <c r="D7161" t="s">
        <v>56145</v>
      </c>
      <c r="E7161" s="2" t="s">
        <v>41232</v>
      </c>
      <c r="F7161" t="s">
        <v>40140</v>
      </c>
      <c r="G7161" s="6">
        <v>9418</v>
      </c>
      <c r="H7161" s="7" t="s">
        <v>40141</v>
      </c>
      <c r="I7161" s="8">
        <v>8.2000000000000007E-3</v>
      </c>
      <c r="J7161" s="6">
        <v>46903</v>
      </c>
    </row>
    <row r="7162" spans="1:10">
      <c r="A7162" t="s">
        <v>56146</v>
      </c>
      <c r="B7162" t="s">
        <v>40152</v>
      </c>
      <c r="C7162" t="s">
        <v>40153</v>
      </c>
      <c r="D7162" t="s">
        <v>56147</v>
      </c>
      <c r="E7162" s="2" t="s">
        <v>41223</v>
      </c>
      <c r="F7162" t="s">
        <v>40150</v>
      </c>
      <c r="G7162" s="6">
        <v>8874</v>
      </c>
      <c r="H7162" s="7" t="s">
        <v>40124</v>
      </c>
      <c r="I7162" s="8">
        <v>2.0799999999999999E-2</v>
      </c>
      <c r="J7162" s="6">
        <v>59533</v>
      </c>
    </row>
    <row r="7163" spans="1:10">
      <c r="A7163" t="s">
        <v>56148</v>
      </c>
      <c r="B7163" t="s">
        <v>40119</v>
      </c>
      <c r="C7163" t="s">
        <v>40120</v>
      </c>
      <c r="D7163" t="s">
        <v>56149</v>
      </c>
      <c r="E7163" s="2" t="s">
        <v>56150</v>
      </c>
      <c r="F7163" t="s">
        <v>40179</v>
      </c>
      <c r="G7163" s="6">
        <v>3440</v>
      </c>
      <c r="H7163" s="7" t="s">
        <v>40160</v>
      </c>
      <c r="I7163" s="8">
        <v>1.2500000000000001E-2</v>
      </c>
      <c r="J7163" s="6">
        <v>36596</v>
      </c>
    </row>
    <row r="7164" spans="1:10">
      <c r="A7164" t="s">
        <v>56151</v>
      </c>
      <c r="B7164" t="s">
        <v>40199</v>
      </c>
      <c r="C7164" t="s">
        <v>40195</v>
      </c>
      <c r="D7164" t="s">
        <v>56152</v>
      </c>
      <c r="E7164" s="2" t="s">
        <v>46680</v>
      </c>
      <c r="F7164" t="s">
        <v>40179</v>
      </c>
      <c r="G7164" s="6">
        <v>11403</v>
      </c>
      <c r="H7164" s="7" t="s">
        <v>40141</v>
      </c>
      <c r="I7164" s="8">
        <v>4.5499999999999999E-2</v>
      </c>
      <c r="J7164" s="6">
        <v>53023</v>
      </c>
    </row>
    <row r="7165" spans="1:10">
      <c r="A7165" t="s">
        <v>56153</v>
      </c>
      <c r="B7165" t="s">
        <v>40214</v>
      </c>
      <c r="C7165" t="s">
        <v>40127</v>
      </c>
      <c r="D7165" t="s">
        <v>56154</v>
      </c>
      <c r="E7165" s="2" t="s">
        <v>46716</v>
      </c>
      <c r="F7165" t="s">
        <v>40202</v>
      </c>
      <c r="G7165" s="6">
        <v>7482</v>
      </c>
      <c r="H7165" s="7" t="s">
        <v>40124</v>
      </c>
      <c r="I7165" s="8">
        <v>4.82E-2</v>
      </c>
      <c r="J7165" s="6">
        <v>31976</v>
      </c>
    </row>
    <row r="7166" spans="1:10">
      <c r="A7166" t="s">
        <v>56155</v>
      </c>
      <c r="B7166" t="s">
        <v>40152</v>
      </c>
      <c r="C7166" t="s">
        <v>40153</v>
      </c>
      <c r="D7166" t="s">
        <v>56156</v>
      </c>
      <c r="E7166" s="2" t="s">
        <v>44589</v>
      </c>
      <c r="F7166" t="s">
        <v>40123</v>
      </c>
      <c r="G7166" s="6">
        <v>4399</v>
      </c>
      <c r="H7166" s="7" t="s">
        <v>40141</v>
      </c>
      <c r="I7166" s="8">
        <v>8.9999999999999993E-3</v>
      </c>
      <c r="J7166" s="6">
        <v>33698</v>
      </c>
    </row>
    <row r="7167" spans="1:10">
      <c r="A7167" t="s">
        <v>56157</v>
      </c>
      <c r="B7167" t="s">
        <v>40204</v>
      </c>
      <c r="C7167" t="s">
        <v>40176</v>
      </c>
      <c r="D7167" t="s">
        <v>56158</v>
      </c>
      <c r="E7167" s="2" t="s">
        <v>41406</v>
      </c>
      <c r="F7167" t="s">
        <v>40302</v>
      </c>
      <c r="G7167" s="6">
        <v>6848</v>
      </c>
      <c r="H7167" s="7" t="s">
        <v>40134</v>
      </c>
      <c r="I7167" s="8">
        <v>2.1899999999999999E-2</v>
      </c>
      <c r="J7167" s="6">
        <v>48886</v>
      </c>
    </row>
    <row r="7168" spans="1:10">
      <c r="A7168" t="s">
        <v>56159</v>
      </c>
      <c r="B7168" t="s">
        <v>40322</v>
      </c>
      <c r="C7168" t="s">
        <v>40195</v>
      </c>
      <c r="D7168" t="s">
        <v>47674</v>
      </c>
      <c r="E7168" s="2" t="s">
        <v>45328</v>
      </c>
      <c r="F7168" t="s">
        <v>40179</v>
      </c>
      <c r="G7168" s="6">
        <v>1211</v>
      </c>
      <c r="H7168" s="7" t="s">
        <v>40141</v>
      </c>
      <c r="I7168" s="8">
        <v>2.5700000000000001E-2</v>
      </c>
      <c r="J7168" s="6">
        <v>32749</v>
      </c>
    </row>
    <row r="7169" spans="1:10">
      <c r="A7169" t="s">
        <v>56160</v>
      </c>
      <c r="B7169" t="s">
        <v>40330</v>
      </c>
      <c r="C7169" t="s">
        <v>40137</v>
      </c>
      <c r="D7169" t="s">
        <v>56161</v>
      </c>
      <c r="E7169" s="2" t="s">
        <v>45877</v>
      </c>
      <c r="F7169" t="s">
        <v>40186</v>
      </c>
      <c r="G7169" s="6">
        <v>9199</v>
      </c>
      <c r="H7169" s="7" t="s">
        <v>40134</v>
      </c>
      <c r="I7169" s="8">
        <v>6.1400000000000003E-2</v>
      </c>
      <c r="J7169" s="6">
        <v>59913</v>
      </c>
    </row>
    <row r="7170" spans="1:10">
      <c r="A7170" t="s">
        <v>56162</v>
      </c>
      <c r="B7170" t="s">
        <v>40204</v>
      </c>
      <c r="C7170" t="s">
        <v>40176</v>
      </c>
      <c r="D7170" t="s">
        <v>56163</v>
      </c>
      <c r="E7170" s="2" t="s">
        <v>46297</v>
      </c>
      <c r="F7170" t="s">
        <v>40123</v>
      </c>
      <c r="G7170" s="6">
        <v>2680</v>
      </c>
      <c r="H7170" s="7" t="s">
        <v>40134</v>
      </c>
      <c r="I7170" s="8">
        <v>2.9700000000000001E-2</v>
      </c>
      <c r="J7170" s="6">
        <v>33120</v>
      </c>
    </row>
    <row r="7171" spans="1:10">
      <c r="A7171" t="s">
        <v>56164</v>
      </c>
      <c r="B7171" t="s">
        <v>40218</v>
      </c>
      <c r="C7171" t="s">
        <v>40127</v>
      </c>
      <c r="D7171" t="s">
        <v>56165</v>
      </c>
      <c r="E7171" s="2" t="s">
        <v>40233</v>
      </c>
      <c r="F7171" t="s">
        <v>40186</v>
      </c>
      <c r="G7171" s="6">
        <v>7911</v>
      </c>
      <c r="H7171" s="7" t="s">
        <v>40160</v>
      </c>
      <c r="I7171" s="8">
        <v>3.3E-3</v>
      </c>
      <c r="J7171" s="6">
        <v>49698</v>
      </c>
    </row>
    <row r="7172" spans="1:10">
      <c r="A7172" t="s">
        <v>56166</v>
      </c>
      <c r="B7172" t="s">
        <v>40143</v>
      </c>
      <c r="C7172" t="s">
        <v>40120</v>
      </c>
      <c r="D7172" t="s">
        <v>56167</v>
      </c>
      <c r="E7172" s="2" t="s">
        <v>46396</v>
      </c>
      <c r="F7172" t="s">
        <v>40133</v>
      </c>
      <c r="G7172" s="6">
        <v>6871</v>
      </c>
      <c r="H7172" s="7" t="s">
        <v>40160</v>
      </c>
      <c r="I7172" s="8">
        <v>7.6899999999999996E-2</v>
      </c>
      <c r="J7172" s="6">
        <v>51473</v>
      </c>
    </row>
    <row r="7173" spans="1:10">
      <c r="A7173" t="s">
        <v>56168</v>
      </c>
      <c r="B7173" t="s">
        <v>40194</v>
      </c>
      <c r="C7173" t="s">
        <v>40195</v>
      </c>
      <c r="D7173" t="s">
        <v>56169</v>
      </c>
      <c r="E7173" s="2" t="s">
        <v>41478</v>
      </c>
      <c r="F7173" t="s">
        <v>40167</v>
      </c>
      <c r="G7173" s="6">
        <v>6931</v>
      </c>
      <c r="H7173" s="7" t="s">
        <v>40124</v>
      </c>
      <c r="I7173" s="8">
        <v>2.4E-2</v>
      </c>
      <c r="J7173" s="6">
        <v>60329</v>
      </c>
    </row>
    <row r="7174" spans="1:10">
      <c r="A7174" t="s">
        <v>56170</v>
      </c>
      <c r="B7174" t="s">
        <v>40204</v>
      </c>
      <c r="C7174" t="s">
        <v>40176</v>
      </c>
      <c r="D7174" t="s">
        <v>56171</v>
      </c>
      <c r="E7174" s="2" t="s">
        <v>41329</v>
      </c>
      <c r="F7174" t="s">
        <v>40133</v>
      </c>
      <c r="G7174" s="6">
        <v>10976</v>
      </c>
      <c r="H7174" s="7" t="s">
        <v>40124</v>
      </c>
      <c r="I7174" s="8">
        <v>6.0499999999999998E-2</v>
      </c>
      <c r="J7174" s="6">
        <v>36354</v>
      </c>
    </row>
    <row r="7175" spans="1:10">
      <c r="A7175" t="s">
        <v>56172</v>
      </c>
      <c r="B7175" t="s">
        <v>40175</v>
      </c>
      <c r="C7175" t="s">
        <v>40176</v>
      </c>
      <c r="D7175" t="s">
        <v>56173</v>
      </c>
      <c r="E7175" s="2" t="s">
        <v>44089</v>
      </c>
      <c r="F7175" t="s">
        <v>40302</v>
      </c>
      <c r="G7175" s="6">
        <v>7256</v>
      </c>
      <c r="H7175" s="7" t="s">
        <v>40134</v>
      </c>
      <c r="I7175" s="8">
        <v>2.64E-2</v>
      </c>
      <c r="J7175" s="6">
        <v>48427</v>
      </c>
    </row>
    <row r="7176" spans="1:10">
      <c r="A7176" t="s">
        <v>56174</v>
      </c>
      <c r="B7176" t="s">
        <v>40250</v>
      </c>
      <c r="C7176" t="s">
        <v>40153</v>
      </c>
      <c r="D7176" t="s">
        <v>56175</v>
      </c>
      <c r="E7176" s="2" t="s">
        <v>44589</v>
      </c>
      <c r="F7176" t="s">
        <v>40302</v>
      </c>
      <c r="G7176" s="6">
        <v>5154</v>
      </c>
      <c r="H7176" s="7" t="s">
        <v>40134</v>
      </c>
      <c r="I7176" s="8">
        <v>7.4700000000000003E-2</v>
      </c>
      <c r="J7176" s="6">
        <v>44631</v>
      </c>
    </row>
    <row r="7177" spans="1:10">
      <c r="A7177" t="s">
        <v>56176</v>
      </c>
      <c r="B7177" t="s">
        <v>40152</v>
      </c>
      <c r="C7177" t="s">
        <v>40153</v>
      </c>
      <c r="D7177" t="s">
        <v>56177</v>
      </c>
      <c r="E7177" s="2" t="s">
        <v>46533</v>
      </c>
      <c r="F7177" t="s">
        <v>40302</v>
      </c>
      <c r="G7177" s="6">
        <v>10482</v>
      </c>
      <c r="H7177" s="7" t="s">
        <v>40141</v>
      </c>
      <c r="I7177" s="8">
        <v>5.4600000000000003E-2</v>
      </c>
      <c r="J7177" s="6">
        <v>57026</v>
      </c>
    </row>
    <row r="7178" spans="1:10">
      <c r="A7178" t="s">
        <v>56178</v>
      </c>
      <c r="B7178" t="s">
        <v>40147</v>
      </c>
      <c r="C7178" t="s">
        <v>40137</v>
      </c>
      <c r="D7178" t="s">
        <v>56179</v>
      </c>
      <c r="E7178" s="2" t="s">
        <v>47267</v>
      </c>
      <c r="F7178" t="s">
        <v>40150</v>
      </c>
      <c r="G7178" s="6">
        <v>11934</v>
      </c>
      <c r="H7178" s="7" t="s">
        <v>40134</v>
      </c>
      <c r="I7178" s="8">
        <v>5.3499999999999999E-2</v>
      </c>
      <c r="J7178" s="6">
        <v>35234</v>
      </c>
    </row>
    <row r="7179" spans="1:10">
      <c r="A7179" t="s">
        <v>56180</v>
      </c>
      <c r="B7179" t="s">
        <v>40175</v>
      </c>
      <c r="C7179" t="s">
        <v>40176</v>
      </c>
      <c r="D7179" t="s">
        <v>56181</v>
      </c>
      <c r="E7179" s="2" t="s">
        <v>43529</v>
      </c>
      <c r="F7179" t="s">
        <v>40167</v>
      </c>
      <c r="G7179" s="6">
        <v>6649</v>
      </c>
      <c r="H7179" s="7" t="s">
        <v>40134</v>
      </c>
      <c r="I7179" s="8">
        <v>4.2700000000000002E-2</v>
      </c>
      <c r="J7179" s="6">
        <v>45342</v>
      </c>
    </row>
    <row r="7180" spans="1:10">
      <c r="A7180" t="s">
        <v>56182</v>
      </c>
      <c r="B7180" t="s">
        <v>40204</v>
      </c>
      <c r="C7180" t="s">
        <v>40176</v>
      </c>
      <c r="D7180" t="s">
        <v>48523</v>
      </c>
      <c r="E7180" s="2" t="s">
        <v>44418</v>
      </c>
      <c r="F7180" t="s">
        <v>40133</v>
      </c>
      <c r="G7180" s="6">
        <v>4406</v>
      </c>
      <c r="H7180" s="7" t="s">
        <v>40124</v>
      </c>
      <c r="I7180" s="8">
        <v>5.7599999999999998E-2</v>
      </c>
      <c r="J7180" s="6">
        <v>42298</v>
      </c>
    </row>
    <row r="7181" spans="1:10">
      <c r="A7181" t="s">
        <v>56183</v>
      </c>
      <c r="B7181" t="s">
        <v>40214</v>
      </c>
      <c r="C7181" t="s">
        <v>40127</v>
      </c>
      <c r="D7181" t="s">
        <v>55441</v>
      </c>
      <c r="E7181" s="2" t="s">
        <v>44687</v>
      </c>
      <c r="F7181" t="s">
        <v>40302</v>
      </c>
      <c r="G7181" s="6">
        <v>9416</v>
      </c>
      <c r="H7181" s="7" t="s">
        <v>40124</v>
      </c>
      <c r="I7181" s="8">
        <v>6.6000000000000003E-2</v>
      </c>
      <c r="J7181" s="6">
        <v>60085</v>
      </c>
    </row>
    <row r="7182" spans="1:10">
      <c r="A7182" t="s">
        <v>56184</v>
      </c>
      <c r="B7182" t="s">
        <v>40119</v>
      </c>
      <c r="C7182" t="s">
        <v>40120</v>
      </c>
      <c r="D7182" t="s">
        <v>56185</v>
      </c>
      <c r="E7182" s="2" t="s">
        <v>50336</v>
      </c>
      <c r="F7182" t="s">
        <v>40292</v>
      </c>
      <c r="G7182" s="6">
        <v>1477</v>
      </c>
      <c r="H7182" s="7" t="s">
        <v>40134</v>
      </c>
      <c r="I7182" s="8">
        <v>4.36E-2</v>
      </c>
      <c r="J7182" s="6">
        <v>48630</v>
      </c>
    </row>
    <row r="7183" spans="1:10">
      <c r="A7183" t="s">
        <v>56186</v>
      </c>
      <c r="B7183" t="s">
        <v>40119</v>
      </c>
      <c r="C7183" t="s">
        <v>40120</v>
      </c>
      <c r="D7183" t="s">
        <v>56187</v>
      </c>
      <c r="E7183" s="2" t="s">
        <v>41223</v>
      </c>
      <c r="F7183" t="s">
        <v>40292</v>
      </c>
      <c r="G7183" s="6">
        <v>5617</v>
      </c>
      <c r="H7183" s="7" t="s">
        <v>40141</v>
      </c>
      <c r="I7183" s="8">
        <v>5.8799999999999998E-2</v>
      </c>
      <c r="J7183" s="6">
        <v>37871</v>
      </c>
    </row>
    <row r="7184" spans="1:10">
      <c r="A7184" t="s">
        <v>56188</v>
      </c>
      <c r="B7184" t="s">
        <v>40126</v>
      </c>
      <c r="C7184" t="s">
        <v>40127</v>
      </c>
      <c r="D7184" t="s">
        <v>56189</v>
      </c>
      <c r="E7184" s="2" t="s">
        <v>48227</v>
      </c>
      <c r="F7184" t="s">
        <v>40140</v>
      </c>
      <c r="G7184" s="6">
        <v>8783</v>
      </c>
      <c r="H7184" s="7" t="s">
        <v>40141</v>
      </c>
      <c r="I7184" s="8">
        <v>5.3E-3</v>
      </c>
      <c r="J7184" s="6">
        <v>58466</v>
      </c>
    </row>
    <row r="7185" spans="1:10">
      <c r="A7185" t="s">
        <v>56190</v>
      </c>
      <c r="B7185" t="s">
        <v>40147</v>
      </c>
      <c r="C7185" t="s">
        <v>40137</v>
      </c>
      <c r="D7185" t="s">
        <v>56191</v>
      </c>
      <c r="E7185" s="2" t="s">
        <v>45603</v>
      </c>
      <c r="F7185" t="s">
        <v>40167</v>
      </c>
      <c r="G7185" s="6">
        <v>10210</v>
      </c>
      <c r="H7185" s="7" t="s">
        <v>40160</v>
      </c>
      <c r="I7185" s="8">
        <v>2.9399999999999999E-2</v>
      </c>
      <c r="J7185" s="6">
        <v>45924</v>
      </c>
    </row>
    <row r="7186" spans="1:10">
      <c r="A7186" t="s">
        <v>56192</v>
      </c>
      <c r="B7186" t="s">
        <v>40194</v>
      </c>
      <c r="C7186" t="s">
        <v>40195</v>
      </c>
      <c r="D7186" t="s">
        <v>56193</v>
      </c>
      <c r="E7186" s="2" t="s">
        <v>54285</v>
      </c>
      <c r="F7186" t="s">
        <v>40133</v>
      </c>
      <c r="G7186" s="6">
        <v>4674</v>
      </c>
      <c r="H7186" s="7" t="s">
        <v>40141</v>
      </c>
      <c r="I7186" s="8">
        <v>2.4299999999999999E-2</v>
      </c>
      <c r="J7186" s="6">
        <v>33618</v>
      </c>
    </row>
    <row r="7187" spans="1:10">
      <c r="A7187" t="s">
        <v>56194</v>
      </c>
      <c r="B7187" t="s">
        <v>40204</v>
      </c>
      <c r="C7187" t="s">
        <v>40176</v>
      </c>
      <c r="D7187" t="s">
        <v>56195</v>
      </c>
      <c r="E7187" s="2" t="s">
        <v>50488</v>
      </c>
      <c r="F7187" t="s">
        <v>40150</v>
      </c>
      <c r="G7187" s="6">
        <v>7740</v>
      </c>
      <c r="H7187" s="7" t="s">
        <v>40160</v>
      </c>
      <c r="I7187" s="8">
        <v>7.6600000000000001E-2</v>
      </c>
      <c r="J7187" s="6">
        <v>39225</v>
      </c>
    </row>
    <row r="7188" spans="1:10">
      <c r="A7188" t="s">
        <v>56196</v>
      </c>
      <c r="B7188" t="s">
        <v>40250</v>
      </c>
      <c r="C7188" t="s">
        <v>40153</v>
      </c>
      <c r="D7188" t="s">
        <v>56197</v>
      </c>
      <c r="E7188" s="2" t="s">
        <v>42131</v>
      </c>
      <c r="F7188" t="s">
        <v>40150</v>
      </c>
      <c r="G7188" s="6">
        <v>3918</v>
      </c>
      <c r="H7188" s="7" t="s">
        <v>40160</v>
      </c>
      <c r="I7188" s="8">
        <v>5.8799999999999998E-2</v>
      </c>
      <c r="J7188" s="6">
        <v>29592</v>
      </c>
    </row>
    <row r="7189" spans="1:10">
      <c r="A7189" t="s">
        <v>56198</v>
      </c>
      <c r="B7189" t="s">
        <v>40175</v>
      </c>
      <c r="C7189" t="s">
        <v>40176</v>
      </c>
      <c r="D7189" t="s">
        <v>56199</v>
      </c>
      <c r="E7189" s="2" t="s">
        <v>46640</v>
      </c>
      <c r="F7189" t="s">
        <v>40150</v>
      </c>
      <c r="G7189" s="6">
        <v>9537</v>
      </c>
      <c r="H7189" s="7" t="s">
        <v>40134</v>
      </c>
      <c r="I7189" s="8">
        <v>5.1900000000000002E-2</v>
      </c>
      <c r="J7189" s="6">
        <v>45549</v>
      </c>
    </row>
    <row r="7190" spans="1:10">
      <c r="A7190" t="s">
        <v>56200</v>
      </c>
      <c r="B7190" t="s">
        <v>40147</v>
      </c>
      <c r="C7190" t="s">
        <v>40137</v>
      </c>
      <c r="D7190" t="s">
        <v>56201</v>
      </c>
      <c r="E7190" s="2" t="s">
        <v>42862</v>
      </c>
      <c r="F7190" t="s">
        <v>40179</v>
      </c>
      <c r="G7190" s="6">
        <v>9233</v>
      </c>
      <c r="H7190" s="7" t="s">
        <v>40124</v>
      </c>
      <c r="I7190" s="8">
        <v>5.6000000000000001E-2</v>
      </c>
      <c r="J7190" s="6">
        <v>57268</v>
      </c>
    </row>
    <row r="7191" spans="1:10">
      <c r="A7191" t="s">
        <v>56202</v>
      </c>
      <c r="B7191" t="s">
        <v>40330</v>
      </c>
      <c r="C7191" t="s">
        <v>40137</v>
      </c>
      <c r="D7191" t="s">
        <v>50515</v>
      </c>
      <c r="E7191" s="2" t="s">
        <v>41626</v>
      </c>
      <c r="F7191" t="s">
        <v>40140</v>
      </c>
      <c r="G7191" s="6">
        <v>3643</v>
      </c>
      <c r="H7191" s="7" t="s">
        <v>40124</v>
      </c>
      <c r="I7191" s="8">
        <v>5.0999999999999997E-2</v>
      </c>
      <c r="J7191" s="6">
        <v>29489</v>
      </c>
    </row>
    <row r="7192" spans="1:10">
      <c r="A7192" t="s">
        <v>56203</v>
      </c>
      <c r="B7192" t="s">
        <v>40152</v>
      </c>
      <c r="C7192" t="s">
        <v>40153</v>
      </c>
      <c r="D7192" t="s">
        <v>56204</v>
      </c>
      <c r="E7192" s="2" t="s">
        <v>41661</v>
      </c>
      <c r="F7192" t="s">
        <v>40292</v>
      </c>
      <c r="G7192" s="6">
        <v>9883</v>
      </c>
      <c r="H7192" s="7" t="s">
        <v>40160</v>
      </c>
      <c r="I7192" s="8">
        <v>6.4199999999999993E-2</v>
      </c>
      <c r="J7192" s="6">
        <v>40017</v>
      </c>
    </row>
    <row r="7193" spans="1:10">
      <c r="A7193" t="s">
        <v>56205</v>
      </c>
      <c r="B7193" t="s">
        <v>40330</v>
      </c>
      <c r="C7193" t="s">
        <v>40137</v>
      </c>
      <c r="D7193" t="s">
        <v>56206</v>
      </c>
      <c r="E7193" s="2" t="s">
        <v>42425</v>
      </c>
      <c r="F7193" t="s">
        <v>40133</v>
      </c>
      <c r="G7193" s="6">
        <v>7171</v>
      </c>
      <c r="H7193" s="7" t="s">
        <v>40141</v>
      </c>
      <c r="I7193" s="8">
        <v>1.47E-2</v>
      </c>
      <c r="J7193" s="6">
        <v>55668</v>
      </c>
    </row>
    <row r="7194" spans="1:10">
      <c r="A7194" t="s">
        <v>56207</v>
      </c>
      <c r="B7194" t="s">
        <v>40204</v>
      </c>
      <c r="C7194" t="s">
        <v>40176</v>
      </c>
      <c r="D7194" t="s">
        <v>56208</v>
      </c>
      <c r="E7194" s="2" t="s">
        <v>42247</v>
      </c>
      <c r="F7194" t="s">
        <v>40186</v>
      </c>
      <c r="G7194" s="6">
        <v>4170</v>
      </c>
      <c r="H7194" s="7" t="s">
        <v>40160</v>
      </c>
      <c r="I7194" s="8">
        <v>2.35E-2</v>
      </c>
      <c r="J7194" s="6">
        <v>42831</v>
      </c>
    </row>
    <row r="7195" spans="1:10">
      <c r="A7195" t="s">
        <v>56209</v>
      </c>
      <c r="B7195" t="s">
        <v>40119</v>
      </c>
      <c r="C7195" t="s">
        <v>40120</v>
      </c>
      <c r="D7195" t="s">
        <v>56210</v>
      </c>
      <c r="E7195" s="2" t="s">
        <v>41086</v>
      </c>
      <c r="F7195" t="s">
        <v>40302</v>
      </c>
      <c r="G7195" s="6">
        <v>8742</v>
      </c>
      <c r="H7195" s="7" t="s">
        <v>40160</v>
      </c>
      <c r="I7195" s="8">
        <v>2.8999999999999998E-3</v>
      </c>
      <c r="J7195" s="6">
        <v>44145</v>
      </c>
    </row>
    <row r="7196" spans="1:10">
      <c r="A7196" t="s">
        <v>56211</v>
      </c>
      <c r="B7196" t="s">
        <v>40143</v>
      </c>
      <c r="C7196" t="s">
        <v>40120</v>
      </c>
      <c r="D7196" t="s">
        <v>56212</v>
      </c>
      <c r="E7196" s="2" t="s">
        <v>42537</v>
      </c>
      <c r="F7196" t="s">
        <v>40133</v>
      </c>
      <c r="G7196" s="6">
        <v>9769</v>
      </c>
      <c r="H7196" s="7" t="s">
        <v>40124</v>
      </c>
      <c r="I7196" s="8">
        <v>6.1199999999999997E-2</v>
      </c>
      <c r="J7196" s="6">
        <v>62650</v>
      </c>
    </row>
    <row r="7197" spans="1:10">
      <c r="A7197" t="s">
        <v>56213</v>
      </c>
      <c r="B7197" t="s">
        <v>40175</v>
      </c>
      <c r="C7197" t="s">
        <v>40176</v>
      </c>
      <c r="D7197" t="s">
        <v>56214</v>
      </c>
      <c r="E7197" s="2" t="s">
        <v>40270</v>
      </c>
      <c r="F7197" t="s">
        <v>40186</v>
      </c>
      <c r="G7197" s="6">
        <v>7105</v>
      </c>
      <c r="H7197" s="7" t="s">
        <v>40124</v>
      </c>
      <c r="I7197" s="8">
        <v>1.9900000000000001E-2</v>
      </c>
      <c r="J7197" s="6">
        <v>30537</v>
      </c>
    </row>
    <row r="7198" spans="1:10">
      <c r="A7198" t="s">
        <v>56215</v>
      </c>
      <c r="B7198" t="s">
        <v>40330</v>
      </c>
      <c r="C7198" t="s">
        <v>40137</v>
      </c>
      <c r="D7198" t="s">
        <v>56216</v>
      </c>
      <c r="E7198" s="2" t="s">
        <v>41977</v>
      </c>
      <c r="F7198" t="s">
        <v>40186</v>
      </c>
      <c r="G7198" s="6">
        <v>10622</v>
      </c>
      <c r="H7198" s="7" t="s">
        <v>40141</v>
      </c>
      <c r="I7198" s="8">
        <v>7.5499999999999998E-2</v>
      </c>
      <c r="J7198" s="6">
        <v>52570</v>
      </c>
    </row>
    <row r="7199" spans="1:10">
      <c r="A7199" t="s">
        <v>56217</v>
      </c>
      <c r="B7199" t="s">
        <v>40322</v>
      </c>
      <c r="C7199" t="s">
        <v>40195</v>
      </c>
      <c r="D7199" t="s">
        <v>56218</v>
      </c>
      <c r="E7199" s="2" t="s">
        <v>51488</v>
      </c>
      <c r="F7199" t="s">
        <v>40202</v>
      </c>
      <c r="G7199" s="6">
        <v>11049</v>
      </c>
      <c r="H7199" s="7" t="s">
        <v>40124</v>
      </c>
      <c r="I7199" s="8">
        <v>6.93E-2</v>
      </c>
      <c r="J7199" s="6">
        <v>44998</v>
      </c>
    </row>
    <row r="7200" spans="1:10">
      <c r="A7200" t="s">
        <v>56219</v>
      </c>
      <c r="B7200" t="s">
        <v>40119</v>
      </c>
      <c r="C7200" t="s">
        <v>40120</v>
      </c>
      <c r="D7200" t="s">
        <v>56220</v>
      </c>
      <c r="E7200" s="2" t="s">
        <v>40600</v>
      </c>
      <c r="F7200" t="s">
        <v>40140</v>
      </c>
      <c r="G7200" s="6">
        <v>5775</v>
      </c>
      <c r="H7200" s="7" t="s">
        <v>40141</v>
      </c>
      <c r="I7200" s="8">
        <v>1.3599999999999999E-2</v>
      </c>
      <c r="J7200" s="6">
        <v>51229</v>
      </c>
    </row>
    <row r="7201" spans="1:10">
      <c r="A7201" t="s">
        <v>56221</v>
      </c>
      <c r="B7201" t="s">
        <v>40126</v>
      </c>
      <c r="C7201" t="s">
        <v>40127</v>
      </c>
      <c r="D7201" t="s">
        <v>56222</v>
      </c>
      <c r="E7201" s="2" t="s">
        <v>42630</v>
      </c>
      <c r="F7201" t="s">
        <v>40292</v>
      </c>
      <c r="G7201" s="6">
        <v>9188</v>
      </c>
      <c r="H7201" s="7" t="s">
        <v>40141</v>
      </c>
      <c r="I7201" s="8">
        <v>8.8000000000000005E-3</v>
      </c>
      <c r="J7201" s="6">
        <v>38596</v>
      </c>
    </row>
    <row r="7202" spans="1:10">
      <c r="A7202" t="s">
        <v>56223</v>
      </c>
      <c r="B7202" t="s">
        <v>40199</v>
      </c>
      <c r="C7202" t="s">
        <v>40195</v>
      </c>
      <c r="D7202" t="s">
        <v>56224</v>
      </c>
      <c r="E7202" s="2" t="s">
        <v>41058</v>
      </c>
      <c r="F7202" t="s">
        <v>40140</v>
      </c>
      <c r="G7202" s="6">
        <v>1641</v>
      </c>
      <c r="H7202" s="7" t="s">
        <v>40124</v>
      </c>
      <c r="I7202" s="8">
        <v>1.3599999999999999E-2</v>
      </c>
      <c r="J7202" s="6">
        <v>27326</v>
      </c>
    </row>
    <row r="7203" spans="1:10">
      <c r="A7203" t="s">
        <v>56225</v>
      </c>
      <c r="B7203" t="s">
        <v>40136</v>
      </c>
      <c r="C7203" t="s">
        <v>40137</v>
      </c>
      <c r="D7203" t="s">
        <v>56226</v>
      </c>
      <c r="E7203" s="2" t="s">
        <v>42313</v>
      </c>
      <c r="F7203" t="s">
        <v>40140</v>
      </c>
      <c r="G7203" s="6">
        <v>8623</v>
      </c>
      <c r="H7203" s="7" t="s">
        <v>40160</v>
      </c>
      <c r="I7203" s="8">
        <v>3.5499999999999997E-2</v>
      </c>
      <c r="J7203" s="6">
        <v>54672</v>
      </c>
    </row>
    <row r="7204" spans="1:10">
      <c r="A7204" t="s">
        <v>56227</v>
      </c>
      <c r="B7204" t="s">
        <v>40194</v>
      </c>
      <c r="C7204" t="s">
        <v>40195</v>
      </c>
      <c r="D7204" t="s">
        <v>56228</v>
      </c>
      <c r="E7204" s="2" t="s">
        <v>56229</v>
      </c>
      <c r="F7204" t="s">
        <v>40167</v>
      </c>
      <c r="G7204" s="6">
        <v>11666</v>
      </c>
      <c r="H7204" s="7" t="s">
        <v>40134</v>
      </c>
      <c r="I7204" s="8">
        <v>7.6E-3</v>
      </c>
      <c r="J7204" s="6">
        <v>52548</v>
      </c>
    </row>
    <row r="7205" spans="1:10">
      <c r="A7205" t="s">
        <v>56230</v>
      </c>
      <c r="B7205" t="s">
        <v>40250</v>
      </c>
      <c r="C7205" t="s">
        <v>40153</v>
      </c>
      <c r="D7205" t="s">
        <v>56231</v>
      </c>
      <c r="E7205" s="2" t="s">
        <v>40344</v>
      </c>
      <c r="F7205" t="s">
        <v>40150</v>
      </c>
      <c r="G7205" s="6">
        <v>3332</v>
      </c>
      <c r="H7205" s="7" t="s">
        <v>40160</v>
      </c>
      <c r="I7205" s="8">
        <v>1.37E-2</v>
      </c>
      <c r="J7205" s="6">
        <v>54638</v>
      </c>
    </row>
    <row r="7206" spans="1:10">
      <c r="A7206" t="s">
        <v>56232</v>
      </c>
      <c r="B7206" t="s">
        <v>40175</v>
      </c>
      <c r="C7206" t="s">
        <v>40176</v>
      </c>
      <c r="D7206" t="s">
        <v>56233</v>
      </c>
      <c r="E7206" s="2" t="s">
        <v>42854</v>
      </c>
      <c r="F7206" t="s">
        <v>40133</v>
      </c>
      <c r="G7206" s="6">
        <v>6417</v>
      </c>
      <c r="H7206" s="7" t="s">
        <v>40160</v>
      </c>
      <c r="I7206" s="8">
        <v>5.3699999999999998E-2</v>
      </c>
      <c r="J7206" s="6">
        <v>59457</v>
      </c>
    </row>
    <row r="7207" spans="1:10">
      <c r="A7207" t="s">
        <v>56234</v>
      </c>
      <c r="B7207" t="s">
        <v>40204</v>
      </c>
      <c r="C7207" t="s">
        <v>40176</v>
      </c>
      <c r="D7207" t="s">
        <v>56235</v>
      </c>
      <c r="E7207" s="2" t="s">
        <v>48101</v>
      </c>
      <c r="F7207" t="s">
        <v>40123</v>
      </c>
      <c r="G7207" s="6">
        <v>3070</v>
      </c>
      <c r="H7207" s="7" t="s">
        <v>40124</v>
      </c>
      <c r="I7207" s="8">
        <v>3.6499999999999998E-2</v>
      </c>
      <c r="J7207" s="6">
        <v>32052</v>
      </c>
    </row>
    <row r="7208" spans="1:10">
      <c r="A7208" t="s">
        <v>56236</v>
      </c>
      <c r="B7208" t="s">
        <v>40326</v>
      </c>
      <c r="C7208" t="s">
        <v>40176</v>
      </c>
      <c r="D7208" t="s">
        <v>56237</v>
      </c>
      <c r="E7208" s="2" t="s">
        <v>40282</v>
      </c>
      <c r="F7208" t="s">
        <v>40179</v>
      </c>
      <c r="G7208" s="6">
        <v>8294</v>
      </c>
      <c r="H7208" s="7" t="s">
        <v>40160</v>
      </c>
      <c r="I7208" s="8">
        <v>2.7900000000000001E-2</v>
      </c>
      <c r="J7208" s="6">
        <v>39757</v>
      </c>
    </row>
    <row r="7209" spans="1:10">
      <c r="A7209" t="s">
        <v>56238</v>
      </c>
      <c r="B7209" t="s">
        <v>40228</v>
      </c>
      <c r="C7209" t="s">
        <v>40120</v>
      </c>
      <c r="D7209" t="s">
        <v>56239</v>
      </c>
      <c r="E7209" s="2" t="s">
        <v>41866</v>
      </c>
      <c r="F7209" t="s">
        <v>40302</v>
      </c>
      <c r="G7209" s="6">
        <v>1744</v>
      </c>
      <c r="H7209" s="7" t="s">
        <v>40160</v>
      </c>
      <c r="I7209" s="8">
        <v>8.5000000000000006E-3</v>
      </c>
      <c r="J7209" s="6">
        <v>54148</v>
      </c>
    </row>
    <row r="7210" spans="1:10">
      <c r="A7210" t="s">
        <v>56240</v>
      </c>
      <c r="B7210" t="s">
        <v>40326</v>
      </c>
      <c r="C7210" t="s">
        <v>40176</v>
      </c>
      <c r="D7210" t="s">
        <v>56241</v>
      </c>
      <c r="E7210" s="2" t="s">
        <v>44458</v>
      </c>
      <c r="F7210" t="s">
        <v>40302</v>
      </c>
      <c r="G7210" s="6">
        <v>9976</v>
      </c>
      <c r="H7210" s="7" t="s">
        <v>40124</v>
      </c>
      <c r="I7210" s="8">
        <v>4.48E-2</v>
      </c>
      <c r="J7210" s="6">
        <v>52739</v>
      </c>
    </row>
    <row r="7211" spans="1:10">
      <c r="A7211" t="s">
        <v>56242</v>
      </c>
      <c r="B7211" t="s">
        <v>40218</v>
      </c>
      <c r="C7211" t="s">
        <v>40127</v>
      </c>
      <c r="D7211" t="s">
        <v>56243</v>
      </c>
      <c r="E7211" s="2" t="s">
        <v>44141</v>
      </c>
      <c r="F7211" t="s">
        <v>40202</v>
      </c>
      <c r="G7211" s="6">
        <v>9736</v>
      </c>
      <c r="H7211" s="7" t="s">
        <v>40141</v>
      </c>
      <c r="I7211" s="8">
        <v>1.8700000000000001E-2</v>
      </c>
      <c r="J7211" s="6">
        <v>43363</v>
      </c>
    </row>
    <row r="7212" spans="1:10">
      <c r="A7212" t="s">
        <v>56244</v>
      </c>
      <c r="B7212" t="s">
        <v>40204</v>
      </c>
      <c r="C7212" t="s">
        <v>40176</v>
      </c>
      <c r="D7212" t="s">
        <v>56245</v>
      </c>
      <c r="E7212" s="2" t="s">
        <v>42610</v>
      </c>
      <c r="F7212" t="s">
        <v>40179</v>
      </c>
      <c r="G7212" s="6">
        <v>8121</v>
      </c>
      <c r="H7212" s="7" t="s">
        <v>40124</v>
      </c>
      <c r="I7212" s="8">
        <v>4.3499999999999997E-2</v>
      </c>
      <c r="J7212" s="6">
        <v>58049</v>
      </c>
    </row>
    <row r="7213" spans="1:10">
      <c r="A7213" t="s">
        <v>56246</v>
      </c>
      <c r="B7213" t="s">
        <v>40322</v>
      </c>
      <c r="C7213" t="s">
        <v>40195</v>
      </c>
      <c r="D7213" t="s">
        <v>56247</v>
      </c>
      <c r="E7213" s="2" t="s">
        <v>56248</v>
      </c>
      <c r="F7213" t="s">
        <v>40140</v>
      </c>
      <c r="G7213" s="6">
        <v>5240</v>
      </c>
      <c r="H7213" s="7" t="s">
        <v>40124</v>
      </c>
      <c r="I7213" s="8">
        <v>7.7799999999999994E-2</v>
      </c>
      <c r="J7213" s="6">
        <v>58076</v>
      </c>
    </row>
    <row r="7214" spans="1:10">
      <c r="A7214" t="s">
        <v>56249</v>
      </c>
      <c r="B7214" t="s">
        <v>40204</v>
      </c>
      <c r="C7214" t="s">
        <v>40176</v>
      </c>
      <c r="D7214" t="s">
        <v>56250</v>
      </c>
      <c r="E7214" s="2" t="s">
        <v>50222</v>
      </c>
      <c r="F7214" t="s">
        <v>40133</v>
      </c>
      <c r="G7214" s="6">
        <v>2869</v>
      </c>
      <c r="H7214" s="7" t="s">
        <v>40141</v>
      </c>
      <c r="I7214" s="8">
        <v>2.6499999999999999E-2</v>
      </c>
      <c r="J7214" s="6">
        <v>47801</v>
      </c>
    </row>
    <row r="7215" spans="1:10">
      <c r="A7215" t="s">
        <v>56251</v>
      </c>
      <c r="B7215" t="s">
        <v>40322</v>
      </c>
      <c r="C7215" t="s">
        <v>40195</v>
      </c>
      <c r="D7215" t="s">
        <v>56252</v>
      </c>
      <c r="E7215" s="2" t="s">
        <v>51374</v>
      </c>
      <c r="F7215" t="s">
        <v>40133</v>
      </c>
      <c r="G7215" s="6">
        <v>8438</v>
      </c>
      <c r="H7215" s="7" t="s">
        <v>40141</v>
      </c>
      <c r="I7215" s="8">
        <v>3.1199999999999999E-2</v>
      </c>
      <c r="J7215" s="6">
        <v>52459</v>
      </c>
    </row>
    <row r="7216" spans="1:10">
      <c r="A7216" t="s">
        <v>56253</v>
      </c>
      <c r="B7216" t="s">
        <v>40194</v>
      </c>
      <c r="C7216" t="s">
        <v>40195</v>
      </c>
      <c r="D7216" t="s">
        <v>56254</v>
      </c>
      <c r="E7216" s="2" t="s">
        <v>41750</v>
      </c>
      <c r="F7216" t="s">
        <v>40179</v>
      </c>
      <c r="G7216" s="6">
        <v>1558</v>
      </c>
      <c r="H7216" s="7" t="s">
        <v>40124</v>
      </c>
      <c r="I7216" s="8">
        <v>2.2100000000000002E-2</v>
      </c>
      <c r="J7216" s="6">
        <v>52243</v>
      </c>
    </row>
    <row r="7217" spans="1:10">
      <c r="A7217" t="s">
        <v>56255</v>
      </c>
      <c r="B7217" t="s">
        <v>40330</v>
      </c>
      <c r="C7217" t="s">
        <v>40137</v>
      </c>
      <c r="D7217" t="s">
        <v>56256</v>
      </c>
      <c r="E7217" s="2" t="s">
        <v>54421</v>
      </c>
      <c r="F7217" t="s">
        <v>40140</v>
      </c>
      <c r="G7217" s="6">
        <v>6868</v>
      </c>
      <c r="H7217" s="7" t="s">
        <v>40124</v>
      </c>
      <c r="I7217" s="8">
        <v>1.8599999999999998E-2</v>
      </c>
      <c r="J7217" s="6">
        <v>33601</v>
      </c>
    </row>
    <row r="7218" spans="1:10">
      <c r="A7218" t="s">
        <v>56257</v>
      </c>
      <c r="B7218" t="s">
        <v>40119</v>
      </c>
      <c r="C7218" t="s">
        <v>40120</v>
      </c>
      <c r="D7218" t="s">
        <v>56258</v>
      </c>
      <c r="E7218" s="2" t="s">
        <v>42422</v>
      </c>
      <c r="F7218" t="s">
        <v>40302</v>
      </c>
      <c r="G7218" s="6">
        <v>6786</v>
      </c>
      <c r="H7218" s="7" t="s">
        <v>40124</v>
      </c>
      <c r="I7218" s="8">
        <v>9.4000000000000004E-3</v>
      </c>
      <c r="J7218" s="6">
        <v>59533</v>
      </c>
    </row>
    <row r="7219" spans="1:10">
      <c r="A7219" t="s">
        <v>56259</v>
      </c>
      <c r="B7219" t="s">
        <v>40204</v>
      </c>
      <c r="C7219" t="s">
        <v>40176</v>
      </c>
      <c r="D7219" t="s">
        <v>56260</v>
      </c>
      <c r="E7219" s="2" t="s">
        <v>40810</v>
      </c>
      <c r="F7219" t="s">
        <v>40150</v>
      </c>
      <c r="G7219" s="6">
        <v>5660</v>
      </c>
      <c r="H7219" s="7" t="s">
        <v>40124</v>
      </c>
      <c r="I7219" s="8">
        <v>5.0700000000000002E-2</v>
      </c>
      <c r="J7219" s="6">
        <v>40656</v>
      </c>
    </row>
    <row r="7220" spans="1:10">
      <c r="A7220" t="s">
        <v>56261</v>
      </c>
      <c r="B7220" t="s">
        <v>40152</v>
      </c>
      <c r="C7220" t="s">
        <v>40153</v>
      </c>
      <c r="D7220" t="s">
        <v>56262</v>
      </c>
      <c r="E7220" s="2" t="s">
        <v>44679</v>
      </c>
      <c r="F7220" t="s">
        <v>40292</v>
      </c>
      <c r="G7220" s="6">
        <v>1532</v>
      </c>
      <c r="H7220" s="7" t="s">
        <v>40134</v>
      </c>
      <c r="I7220" s="8">
        <v>4.5600000000000002E-2</v>
      </c>
      <c r="J7220" s="6">
        <v>28174</v>
      </c>
    </row>
    <row r="7221" spans="1:10">
      <c r="A7221" t="s">
        <v>56263</v>
      </c>
      <c r="B7221" t="s">
        <v>40126</v>
      </c>
      <c r="C7221" t="s">
        <v>40127</v>
      </c>
      <c r="D7221" t="s">
        <v>56264</v>
      </c>
      <c r="E7221" s="2" t="s">
        <v>45754</v>
      </c>
      <c r="F7221" t="s">
        <v>40202</v>
      </c>
      <c r="G7221" s="6">
        <v>2012</v>
      </c>
      <c r="H7221" s="7" t="s">
        <v>40134</v>
      </c>
      <c r="I7221" s="8">
        <v>3.5000000000000001E-3</v>
      </c>
      <c r="J7221" s="6">
        <v>29138</v>
      </c>
    </row>
    <row r="7222" spans="1:10">
      <c r="A7222" t="s">
        <v>56265</v>
      </c>
      <c r="B7222" t="s">
        <v>40194</v>
      </c>
      <c r="C7222" t="s">
        <v>40195</v>
      </c>
      <c r="D7222" t="s">
        <v>56228</v>
      </c>
      <c r="E7222" s="2" t="s">
        <v>45610</v>
      </c>
      <c r="F7222" t="s">
        <v>40179</v>
      </c>
      <c r="G7222" s="6">
        <v>3905</v>
      </c>
      <c r="H7222" s="7" t="s">
        <v>40124</v>
      </c>
      <c r="I7222" s="8">
        <v>3.5400000000000001E-2</v>
      </c>
      <c r="J7222" s="6">
        <v>41828</v>
      </c>
    </row>
    <row r="7223" spans="1:10">
      <c r="A7223" t="s">
        <v>56266</v>
      </c>
      <c r="B7223" t="s">
        <v>40126</v>
      </c>
      <c r="C7223" t="s">
        <v>40127</v>
      </c>
      <c r="D7223" t="s">
        <v>56267</v>
      </c>
      <c r="E7223" s="2" t="s">
        <v>42978</v>
      </c>
      <c r="F7223" t="s">
        <v>40202</v>
      </c>
      <c r="G7223" s="6">
        <v>9172</v>
      </c>
      <c r="H7223" s="7" t="s">
        <v>40134</v>
      </c>
      <c r="I7223" s="8">
        <v>4.8399999999999999E-2</v>
      </c>
      <c r="J7223" s="6">
        <v>50812</v>
      </c>
    </row>
    <row r="7224" spans="1:10">
      <c r="A7224" t="s">
        <v>56268</v>
      </c>
      <c r="B7224" t="s">
        <v>40250</v>
      </c>
      <c r="C7224" t="s">
        <v>40153</v>
      </c>
      <c r="D7224" t="s">
        <v>56269</v>
      </c>
      <c r="E7224" s="2" t="s">
        <v>47294</v>
      </c>
      <c r="F7224" t="s">
        <v>40150</v>
      </c>
      <c r="G7224" s="6">
        <v>8694</v>
      </c>
      <c r="H7224" s="7" t="s">
        <v>40160</v>
      </c>
      <c r="I7224" s="8">
        <v>1.61E-2</v>
      </c>
      <c r="J7224" s="6">
        <v>62569</v>
      </c>
    </row>
    <row r="7225" spans="1:10">
      <c r="A7225" t="s">
        <v>56270</v>
      </c>
      <c r="B7225" t="s">
        <v>40143</v>
      </c>
      <c r="C7225" t="s">
        <v>40120</v>
      </c>
      <c r="D7225" t="s">
        <v>56271</v>
      </c>
      <c r="E7225" s="2" t="s">
        <v>40755</v>
      </c>
      <c r="F7225" t="s">
        <v>40302</v>
      </c>
      <c r="G7225" s="6">
        <v>10621</v>
      </c>
      <c r="H7225" s="7" t="s">
        <v>40141</v>
      </c>
      <c r="I7225" s="8">
        <v>3.0300000000000001E-2</v>
      </c>
      <c r="J7225" s="6">
        <v>49975</v>
      </c>
    </row>
    <row r="7226" spans="1:10">
      <c r="A7226" t="s">
        <v>56272</v>
      </c>
      <c r="B7226" t="s">
        <v>40152</v>
      </c>
      <c r="C7226" t="s">
        <v>40153</v>
      </c>
      <c r="D7226" t="s">
        <v>56273</v>
      </c>
      <c r="E7226" s="2" t="s">
        <v>47046</v>
      </c>
      <c r="F7226" t="s">
        <v>40140</v>
      </c>
      <c r="G7226" s="6">
        <v>9672</v>
      </c>
      <c r="H7226" s="7" t="s">
        <v>40134</v>
      </c>
      <c r="I7226" s="8">
        <v>2.0799999999999999E-2</v>
      </c>
      <c r="J7226" s="6">
        <v>51376</v>
      </c>
    </row>
    <row r="7227" spans="1:10">
      <c r="A7227" t="s">
        <v>56274</v>
      </c>
      <c r="B7227" t="s">
        <v>40119</v>
      </c>
      <c r="C7227" t="s">
        <v>40120</v>
      </c>
      <c r="D7227" t="s">
        <v>56275</v>
      </c>
      <c r="E7227" s="2" t="s">
        <v>55541</v>
      </c>
      <c r="F7227" t="s">
        <v>40140</v>
      </c>
      <c r="G7227" s="6">
        <v>10056</v>
      </c>
      <c r="H7227" s="7" t="s">
        <v>40124</v>
      </c>
      <c r="I7227" s="8">
        <v>6.3299999999999995E-2</v>
      </c>
      <c r="J7227" s="6">
        <v>57159</v>
      </c>
    </row>
    <row r="7228" spans="1:10">
      <c r="A7228" t="s">
        <v>56276</v>
      </c>
      <c r="B7228" t="s">
        <v>40126</v>
      </c>
      <c r="C7228" t="s">
        <v>40127</v>
      </c>
      <c r="D7228" t="s">
        <v>56277</v>
      </c>
      <c r="E7228" s="2" t="s">
        <v>49412</v>
      </c>
      <c r="F7228" t="s">
        <v>40133</v>
      </c>
      <c r="G7228" s="6">
        <v>4037</v>
      </c>
      <c r="H7228" s="7" t="s">
        <v>40134</v>
      </c>
      <c r="I7228" s="8">
        <v>3.56E-2</v>
      </c>
      <c r="J7228" s="6">
        <v>27364</v>
      </c>
    </row>
    <row r="7229" spans="1:10">
      <c r="A7229" t="s">
        <v>56278</v>
      </c>
      <c r="B7229" t="s">
        <v>40228</v>
      </c>
      <c r="C7229" t="s">
        <v>40120</v>
      </c>
      <c r="D7229" t="s">
        <v>56279</v>
      </c>
      <c r="E7229" s="2" t="s">
        <v>47922</v>
      </c>
      <c r="F7229" t="s">
        <v>40179</v>
      </c>
      <c r="G7229" s="6">
        <v>9285</v>
      </c>
      <c r="H7229" s="7" t="s">
        <v>40141</v>
      </c>
      <c r="I7229" s="8">
        <v>6.2399999999999997E-2</v>
      </c>
      <c r="J7229" s="6">
        <v>35502</v>
      </c>
    </row>
    <row r="7230" spans="1:10">
      <c r="A7230" t="s">
        <v>56280</v>
      </c>
      <c r="B7230" t="s">
        <v>40199</v>
      </c>
      <c r="C7230" t="s">
        <v>40195</v>
      </c>
      <c r="D7230" t="s">
        <v>56281</v>
      </c>
      <c r="E7230" s="2" t="s">
        <v>46543</v>
      </c>
      <c r="F7230" t="s">
        <v>40167</v>
      </c>
      <c r="G7230" s="6">
        <v>3601</v>
      </c>
      <c r="H7230" s="7" t="s">
        <v>40124</v>
      </c>
      <c r="I7230" s="8">
        <v>5.5599999999999997E-2</v>
      </c>
      <c r="J7230" s="6">
        <v>51310</v>
      </c>
    </row>
    <row r="7231" spans="1:10">
      <c r="A7231" t="s">
        <v>56282</v>
      </c>
      <c r="B7231" t="s">
        <v>40326</v>
      </c>
      <c r="C7231" t="s">
        <v>40176</v>
      </c>
      <c r="D7231" t="s">
        <v>56283</v>
      </c>
      <c r="E7231" s="2" t="s">
        <v>47892</v>
      </c>
      <c r="F7231" t="s">
        <v>40123</v>
      </c>
      <c r="G7231" s="6">
        <v>5974</v>
      </c>
      <c r="H7231" s="7" t="s">
        <v>40160</v>
      </c>
      <c r="I7231" s="8">
        <v>5.2299999999999999E-2</v>
      </c>
      <c r="J7231" s="6">
        <v>47742</v>
      </c>
    </row>
    <row r="7232" spans="1:10">
      <c r="A7232" t="s">
        <v>56284</v>
      </c>
      <c r="B7232" t="s">
        <v>40326</v>
      </c>
      <c r="C7232" t="s">
        <v>40176</v>
      </c>
      <c r="D7232" t="s">
        <v>56285</v>
      </c>
      <c r="E7232" s="2" t="s">
        <v>40223</v>
      </c>
      <c r="F7232" t="s">
        <v>40150</v>
      </c>
      <c r="G7232" s="6">
        <v>9277</v>
      </c>
      <c r="H7232" s="7" t="s">
        <v>40124</v>
      </c>
      <c r="I7232" s="8">
        <v>7.6600000000000001E-2</v>
      </c>
      <c r="J7232" s="6">
        <v>41616</v>
      </c>
    </row>
    <row r="7233" spans="1:10">
      <c r="A7233" t="s">
        <v>56286</v>
      </c>
      <c r="B7233" t="s">
        <v>40136</v>
      </c>
      <c r="C7233" t="s">
        <v>40137</v>
      </c>
      <c r="D7233" t="s">
        <v>56287</v>
      </c>
      <c r="E7233" s="2" t="s">
        <v>47347</v>
      </c>
      <c r="F7233" t="s">
        <v>40150</v>
      </c>
      <c r="G7233" s="6">
        <v>5669</v>
      </c>
      <c r="H7233" s="7" t="s">
        <v>40160</v>
      </c>
      <c r="I7233" s="8">
        <v>6.2100000000000002E-2</v>
      </c>
      <c r="J7233" s="6">
        <v>44656</v>
      </c>
    </row>
    <row r="7234" spans="1:10">
      <c r="A7234" t="s">
        <v>56288</v>
      </c>
      <c r="B7234" t="s">
        <v>40126</v>
      </c>
      <c r="C7234" t="s">
        <v>40127</v>
      </c>
      <c r="D7234" t="s">
        <v>47969</v>
      </c>
      <c r="E7234" s="2" t="s">
        <v>41944</v>
      </c>
      <c r="F7234" t="s">
        <v>40133</v>
      </c>
      <c r="G7234" s="6">
        <v>9788</v>
      </c>
      <c r="H7234" s="7" t="s">
        <v>40141</v>
      </c>
      <c r="I7234" s="8">
        <v>7.2800000000000004E-2</v>
      </c>
      <c r="J7234" s="6">
        <v>38105</v>
      </c>
    </row>
    <row r="7235" spans="1:10">
      <c r="A7235" t="s">
        <v>56289</v>
      </c>
      <c r="B7235" t="s">
        <v>40326</v>
      </c>
      <c r="C7235" t="s">
        <v>40176</v>
      </c>
      <c r="D7235" t="s">
        <v>56290</v>
      </c>
      <c r="E7235" s="2" t="s">
        <v>42789</v>
      </c>
      <c r="F7235" t="s">
        <v>40302</v>
      </c>
      <c r="G7235" s="6">
        <v>11252</v>
      </c>
      <c r="H7235" s="7" t="s">
        <v>40124</v>
      </c>
      <c r="I7235" s="8">
        <v>2.1399999999999999E-2</v>
      </c>
      <c r="J7235" s="6">
        <v>58291</v>
      </c>
    </row>
    <row r="7236" spans="1:10">
      <c r="A7236" t="s">
        <v>56291</v>
      </c>
      <c r="B7236" t="s">
        <v>40204</v>
      </c>
      <c r="C7236" t="s">
        <v>40176</v>
      </c>
      <c r="D7236" t="s">
        <v>56292</v>
      </c>
      <c r="E7236" s="2" t="s">
        <v>56293</v>
      </c>
      <c r="F7236" t="s">
        <v>40292</v>
      </c>
      <c r="G7236" s="6">
        <v>9381</v>
      </c>
      <c r="H7236" s="7" t="s">
        <v>40160</v>
      </c>
      <c r="I7236" s="8">
        <v>4.1200000000000001E-2</v>
      </c>
      <c r="J7236" s="6">
        <v>37840</v>
      </c>
    </row>
    <row r="7237" spans="1:10">
      <c r="A7237" t="s">
        <v>56294</v>
      </c>
      <c r="B7237" t="s">
        <v>40147</v>
      </c>
      <c r="C7237" t="s">
        <v>40137</v>
      </c>
      <c r="D7237" t="s">
        <v>56295</v>
      </c>
      <c r="E7237" s="2" t="s">
        <v>40667</v>
      </c>
      <c r="F7237" t="s">
        <v>40202</v>
      </c>
      <c r="G7237" s="6">
        <v>5198</v>
      </c>
      <c r="H7237" s="7" t="s">
        <v>40141</v>
      </c>
      <c r="I7237" s="8">
        <v>5.0200000000000002E-2</v>
      </c>
      <c r="J7237" s="6">
        <v>41532</v>
      </c>
    </row>
    <row r="7238" spans="1:10">
      <c r="A7238" t="s">
        <v>56296</v>
      </c>
      <c r="B7238" t="s">
        <v>40250</v>
      </c>
      <c r="C7238" t="s">
        <v>40153</v>
      </c>
      <c r="D7238" t="s">
        <v>56297</v>
      </c>
      <c r="E7238" s="2" t="s">
        <v>45183</v>
      </c>
      <c r="F7238" t="s">
        <v>40123</v>
      </c>
      <c r="G7238" s="6">
        <v>8691</v>
      </c>
      <c r="H7238" s="7" t="s">
        <v>40141</v>
      </c>
      <c r="I7238" s="8">
        <v>4.6100000000000002E-2</v>
      </c>
      <c r="J7238" s="6">
        <v>35767</v>
      </c>
    </row>
    <row r="7239" spans="1:10">
      <c r="A7239" t="s">
        <v>56298</v>
      </c>
      <c r="B7239" t="s">
        <v>40136</v>
      </c>
      <c r="C7239" t="s">
        <v>40137</v>
      </c>
      <c r="D7239" t="s">
        <v>56299</v>
      </c>
      <c r="E7239" s="2" t="s">
        <v>50168</v>
      </c>
      <c r="F7239" t="s">
        <v>40123</v>
      </c>
      <c r="G7239" s="6">
        <v>4251</v>
      </c>
      <c r="H7239" s="7" t="s">
        <v>40124</v>
      </c>
      <c r="I7239" s="8">
        <v>1.14E-2</v>
      </c>
      <c r="J7239" s="6">
        <v>42458</v>
      </c>
    </row>
    <row r="7240" spans="1:10">
      <c r="A7240" t="s">
        <v>56300</v>
      </c>
      <c r="B7240" t="s">
        <v>40218</v>
      </c>
      <c r="C7240" t="s">
        <v>40127</v>
      </c>
      <c r="D7240" t="s">
        <v>56301</v>
      </c>
      <c r="E7240" s="2" t="s">
        <v>43349</v>
      </c>
      <c r="F7240" t="s">
        <v>40123</v>
      </c>
      <c r="G7240" s="6">
        <v>8813</v>
      </c>
      <c r="H7240" s="7" t="s">
        <v>40160</v>
      </c>
      <c r="I7240" s="8">
        <v>3.61E-2</v>
      </c>
      <c r="J7240" s="6">
        <v>50220</v>
      </c>
    </row>
    <row r="7241" spans="1:10">
      <c r="A7241" t="s">
        <v>56302</v>
      </c>
      <c r="B7241" t="s">
        <v>40136</v>
      </c>
      <c r="C7241" t="s">
        <v>40137</v>
      </c>
      <c r="D7241" t="s">
        <v>56303</v>
      </c>
      <c r="E7241" s="2" t="s">
        <v>56304</v>
      </c>
      <c r="F7241" t="s">
        <v>40150</v>
      </c>
      <c r="G7241" s="6">
        <v>10242</v>
      </c>
      <c r="H7241" s="7" t="s">
        <v>40124</v>
      </c>
      <c r="I7241" s="8">
        <v>6.54E-2</v>
      </c>
      <c r="J7241" s="6">
        <v>60355</v>
      </c>
    </row>
    <row r="7242" spans="1:10">
      <c r="A7242" t="s">
        <v>56305</v>
      </c>
      <c r="B7242" t="s">
        <v>40136</v>
      </c>
      <c r="C7242" t="s">
        <v>40137</v>
      </c>
      <c r="D7242" t="s">
        <v>56306</v>
      </c>
      <c r="E7242" s="2" t="s">
        <v>41968</v>
      </c>
      <c r="F7242" t="s">
        <v>40150</v>
      </c>
      <c r="G7242" s="6">
        <v>6657</v>
      </c>
      <c r="H7242" s="7" t="s">
        <v>40124</v>
      </c>
      <c r="I7242" s="8">
        <v>6.6900000000000001E-2</v>
      </c>
      <c r="J7242" s="6">
        <v>43707</v>
      </c>
    </row>
    <row r="7243" spans="1:10">
      <c r="A7243" t="s">
        <v>56307</v>
      </c>
      <c r="B7243" t="s">
        <v>40214</v>
      </c>
      <c r="C7243" t="s">
        <v>40127</v>
      </c>
      <c r="D7243" t="s">
        <v>55375</v>
      </c>
      <c r="E7243" s="2" t="s">
        <v>45950</v>
      </c>
      <c r="F7243" t="s">
        <v>40123</v>
      </c>
      <c r="G7243" s="6">
        <v>3563</v>
      </c>
      <c r="H7243" s="7" t="s">
        <v>40134</v>
      </c>
      <c r="I7243" s="8">
        <v>2.2100000000000002E-2</v>
      </c>
      <c r="J7243" s="6">
        <v>40591</v>
      </c>
    </row>
    <row r="7244" spans="1:10">
      <c r="A7244" t="s">
        <v>56308</v>
      </c>
      <c r="B7244" t="s">
        <v>40143</v>
      </c>
      <c r="C7244" t="s">
        <v>40120</v>
      </c>
      <c r="D7244" t="s">
        <v>49177</v>
      </c>
      <c r="E7244" s="2" t="s">
        <v>55060</v>
      </c>
      <c r="F7244" t="s">
        <v>40202</v>
      </c>
      <c r="G7244" s="6">
        <v>7061</v>
      </c>
      <c r="H7244" s="7" t="s">
        <v>40141</v>
      </c>
      <c r="I7244" s="8">
        <v>7.0900000000000005E-2</v>
      </c>
      <c r="J7244" s="6">
        <v>48466</v>
      </c>
    </row>
    <row r="7245" spans="1:10">
      <c r="A7245" t="s">
        <v>56309</v>
      </c>
      <c r="B7245" t="s">
        <v>40228</v>
      </c>
      <c r="C7245" t="s">
        <v>40120</v>
      </c>
      <c r="D7245" t="s">
        <v>56310</v>
      </c>
      <c r="E7245" s="2" t="s">
        <v>47792</v>
      </c>
      <c r="F7245" t="s">
        <v>40133</v>
      </c>
      <c r="G7245" s="6">
        <v>1920</v>
      </c>
      <c r="H7245" s="7" t="s">
        <v>40134</v>
      </c>
      <c r="I7245" s="8">
        <v>2.41E-2</v>
      </c>
      <c r="J7245" s="6">
        <v>35394</v>
      </c>
    </row>
    <row r="7246" spans="1:10">
      <c r="A7246" t="s">
        <v>56311</v>
      </c>
      <c r="B7246" t="s">
        <v>40157</v>
      </c>
      <c r="C7246" t="s">
        <v>40153</v>
      </c>
      <c r="D7246" t="s">
        <v>48933</v>
      </c>
      <c r="E7246" s="2" t="s">
        <v>44125</v>
      </c>
      <c r="F7246" t="s">
        <v>40202</v>
      </c>
      <c r="G7246" s="6">
        <v>3997</v>
      </c>
      <c r="H7246" s="7" t="s">
        <v>40124</v>
      </c>
      <c r="I7246" s="8">
        <v>1.2E-2</v>
      </c>
      <c r="J7246" s="6">
        <v>42734</v>
      </c>
    </row>
    <row r="7247" spans="1:10">
      <c r="A7247" t="s">
        <v>56312</v>
      </c>
      <c r="B7247" t="s">
        <v>40147</v>
      </c>
      <c r="C7247" t="s">
        <v>40137</v>
      </c>
      <c r="D7247" t="s">
        <v>56313</v>
      </c>
      <c r="E7247" s="2" t="s">
        <v>41141</v>
      </c>
      <c r="F7247" t="s">
        <v>40150</v>
      </c>
      <c r="G7247" s="6">
        <v>8052</v>
      </c>
      <c r="H7247" s="7" t="s">
        <v>40124</v>
      </c>
      <c r="I7247" s="8">
        <v>4.7000000000000002E-3</v>
      </c>
      <c r="J7247" s="6">
        <v>54282</v>
      </c>
    </row>
    <row r="7248" spans="1:10">
      <c r="A7248" t="s">
        <v>56314</v>
      </c>
      <c r="B7248" t="s">
        <v>40322</v>
      </c>
      <c r="C7248" t="s">
        <v>40195</v>
      </c>
      <c r="D7248" t="s">
        <v>56315</v>
      </c>
      <c r="E7248" s="2" t="s">
        <v>41009</v>
      </c>
      <c r="F7248" t="s">
        <v>40292</v>
      </c>
      <c r="G7248" s="6">
        <v>8671</v>
      </c>
      <c r="H7248" s="7" t="s">
        <v>40141</v>
      </c>
      <c r="I7248" s="8">
        <v>3.6400000000000002E-2</v>
      </c>
      <c r="J7248" s="6">
        <v>53887</v>
      </c>
    </row>
    <row r="7249" spans="1:10">
      <c r="A7249" t="s">
        <v>56316</v>
      </c>
      <c r="B7249" t="s">
        <v>40194</v>
      </c>
      <c r="C7249" t="s">
        <v>40195</v>
      </c>
      <c r="D7249" t="s">
        <v>56317</v>
      </c>
      <c r="E7249" s="2" t="s">
        <v>45877</v>
      </c>
      <c r="F7249" t="s">
        <v>40140</v>
      </c>
      <c r="G7249" s="6">
        <v>10612</v>
      </c>
      <c r="H7249" s="7" t="s">
        <v>40141</v>
      </c>
      <c r="I7249" s="8">
        <v>8.0999999999999996E-3</v>
      </c>
      <c r="J7249" s="6">
        <v>64676</v>
      </c>
    </row>
    <row r="7250" spans="1:10">
      <c r="A7250" t="s">
        <v>56318</v>
      </c>
      <c r="B7250" t="s">
        <v>40228</v>
      </c>
      <c r="C7250" t="s">
        <v>40120</v>
      </c>
      <c r="D7250" t="s">
        <v>45581</v>
      </c>
      <c r="E7250" s="2" t="s">
        <v>44701</v>
      </c>
      <c r="F7250" t="s">
        <v>40123</v>
      </c>
      <c r="G7250" s="6">
        <v>1555</v>
      </c>
      <c r="H7250" s="7" t="s">
        <v>40160</v>
      </c>
      <c r="I7250" s="8">
        <v>1.9599999999999999E-2</v>
      </c>
      <c r="J7250" s="6">
        <v>40138</v>
      </c>
    </row>
    <row r="7251" spans="1:10">
      <c r="A7251" t="s">
        <v>56319</v>
      </c>
      <c r="B7251" t="s">
        <v>40126</v>
      </c>
      <c r="C7251" t="s">
        <v>40127</v>
      </c>
      <c r="D7251" t="s">
        <v>56320</v>
      </c>
      <c r="E7251" s="2" t="s">
        <v>46673</v>
      </c>
      <c r="F7251" t="s">
        <v>40179</v>
      </c>
      <c r="G7251" s="6">
        <v>6343</v>
      </c>
      <c r="H7251" s="7" t="s">
        <v>40141</v>
      </c>
      <c r="I7251" s="8">
        <v>3.7400000000000003E-2</v>
      </c>
      <c r="J7251" s="6">
        <v>38333</v>
      </c>
    </row>
    <row r="7252" spans="1:10">
      <c r="A7252" t="s">
        <v>56321</v>
      </c>
      <c r="B7252" t="s">
        <v>40218</v>
      </c>
      <c r="C7252" t="s">
        <v>40127</v>
      </c>
      <c r="D7252" t="s">
        <v>56322</v>
      </c>
      <c r="E7252" s="2" t="s">
        <v>46346</v>
      </c>
      <c r="F7252" t="s">
        <v>40186</v>
      </c>
      <c r="G7252" s="6">
        <v>11891</v>
      </c>
      <c r="H7252" s="7" t="s">
        <v>40124</v>
      </c>
      <c r="I7252" s="8">
        <v>7.8E-2</v>
      </c>
      <c r="J7252" s="6">
        <v>42686</v>
      </c>
    </row>
    <row r="7253" spans="1:10">
      <c r="A7253" t="s">
        <v>56323</v>
      </c>
      <c r="B7253" t="s">
        <v>40204</v>
      </c>
      <c r="C7253" t="s">
        <v>40176</v>
      </c>
      <c r="D7253" t="s">
        <v>56324</v>
      </c>
      <c r="E7253" s="2" t="s">
        <v>48892</v>
      </c>
      <c r="F7253" t="s">
        <v>40202</v>
      </c>
      <c r="G7253" s="6">
        <v>1914</v>
      </c>
      <c r="H7253" s="7" t="s">
        <v>40160</v>
      </c>
      <c r="I7253" s="8">
        <v>6.1499999999999999E-2</v>
      </c>
      <c r="J7253" s="6">
        <v>47008</v>
      </c>
    </row>
    <row r="7254" spans="1:10">
      <c r="A7254" t="s">
        <v>56325</v>
      </c>
      <c r="B7254" t="s">
        <v>40228</v>
      </c>
      <c r="C7254" t="s">
        <v>40120</v>
      </c>
      <c r="D7254" t="s">
        <v>56326</v>
      </c>
      <c r="E7254" s="2" t="s">
        <v>41297</v>
      </c>
      <c r="F7254" t="s">
        <v>40133</v>
      </c>
      <c r="G7254" s="6">
        <v>5101</v>
      </c>
      <c r="H7254" s="7" t="s">
        <v>40141</v>
      </c>
      <c r="I7254" s="8">
        <v>1.8700000000000001E-2</v>
      </c>
      <c r="J7254" s="6">
        <v>46123</v>
      </c>
    </row>
    <row r="7255" spans="1:10">
      <c r="A7255" t="s">
        <v>56327</v>
      </c>
      <c r="B7255" t="s">
        <v>40326</v>
      </c>
      <c r="C7255" t="s">
        <v>40176</v>
      </c>
      <c r="D7255" t="s">
        <v>56290</v>
      </c>
      <c r="E7255" s="2" t="s">
        <v>56328</v>
      </c>
      <c r="F7255" t="s">
        <v>40150</v>
      </c>
      <c r="G7255" s="6">
        <v>7542</v>
      </c>
      <c r="H7255" s="7" t="s">
        <v>40124</v>
      </c>
      <c r="I7255" s="8">
        <v>7.7200000000000005E-2</v>
      </c>
      <c r="J7255" s="6">
        <v>48091</v>
      </c>
    </row>
    <row r="7256" spans="1:10">
      <c r="A7256" t="s">
        <v>56329</v>
      </c>
      <c r="B7256" t="s">
        <v>40228</v>
      </c>
      <c r="C7256" t="s">
        <v>40120</v>
      </c>
      <c r="D7256" t="s">
        <v>56330</v>
      </c>
      <c r="E7256" s="2" t="s">
        <v>45515</v>
      </c>
      <c r="F7256" t="s">
        <v>40292</v>
      </c>
      <c r="G7256" s="6">
        <v>6997</v>
      </c>
      <c r="H7256" s="7" t="s">
        <v>40160</v>
      </c>
      <c r="I7256" s="8">
        <v>5.74E-2</v>
      </c>
      <c r="J7256" s="6">
        <v>58511</v>
      </c>
    </row>
    <row r="7257" spans="1:10">
      <c r="A7257" t="s">
        <v>56331</v>
      </c>
      <c r="B7257" t="s">
        <v>40194</v>
      </c>
      <c r="C7257" t="s">
        <v>40195</v>
      </c>
      <c r="D7257" t="s">
        <v>56332</v>
      </c>
      <c r="E7257" s="2" t="s">
        <v>47202</v>
      </c>
      <c r="F7257" t="s">
        <v>40292</v>
      </c>
      <c r="G7257" s="6">
        <v>6337</v>
      </c>
      <c r="H7257" s="7" t="s">
        <v>40160</v>
      </c>
      <c r="I7257" s="8">
        <v>4.24E-2</v>
      </c>
      <c r="J7257" s="6">
        <v>56079</v>
      </c>
    </row>
    <row r="7258" spans="1:10">
      <c r="A7258" t="s">
        <v>56333</v>
      </c>
      <c r="B7258" t="s">
        <v>40119</v>
      </c>
      <c r="C7258" t="s">
        <v>40120</v>
      </c>
      <c r="D7258" t="s">
        <v>56334</v>
      </c>
      <c r="E7258" s="2" t="s">
        <v>45640</v>
      </c>
      <c r="F7258" t="s">
        <v>40202</v>
      </c>
      <c r="G7258" s="6">
        <v>6540</v>
      </c>
      <c r="H7258" s="7" t="s">
        <v>40141</v>
      </c>
      <c r="I7258" s="8">
        <v>4.6399999999999997E-2</v>
      </c>
      <c r="J7258" s="6">
        <v>34967</v>
      </c>
    </row>
    <row r="7259" spans="1:10">
      <c r="A7259" t="s">
        <v>56335</v>
      </c>
      <c r="B7259" t="s">
        <v>40250</v>
      </c>
      <c r="C7259" t="s">
        <v>40153</v>
      </c>
      <c r="D7259" t="s">
        <v>46777</v>
      </c>
      <c r="E7259" s="2" t="s">
        <v>46187</v>
      </c>
      <c r="F7259" t="s">
        <v>40186</v>
      </c>
      <c r="G7259" s="6">
        <v>5600</v>
      </c>
      <c r="H7259" s="7" t="s">
        <v>40160</v>
      </c>
      <c r="I7259" s="8">
        <v>3.2399999999999998E-2</v>
      </c>
      <c r="J7259" s="6">
        <v>34543</v>
      </c>
    </row>
    <row r="7260" spans="1:10">
      <c r="A7260" t="s">
        <v>56336</v>
      </c>
      <c r="B7260" t="s">
        <v>40214</v>
      </c>
      <c r="C7260" t="s">
        <v>40127</v>
      </c>
      <c r="D7260" t="s">
        <v>56337</v>
      </c>
      <c r="E7260" s="2" t="s">
        <v>45378</v>
      </c>
      <c r="F7260" t="s">
        <v>40133</v>
      </c>
      <c r="G7260" s="6">
        <v>8204</v>
      </c>
      <c r="H7260" s="7" t="s">
        <v>40160</v>
      </c>
      <c r="I7260" s="8">
        <v>3.5900000000000001E-2</v>
      </c>
      <c r="J7260" s="6">
        <v>60861</v>
      </c>
    </row>
    <row r="7261" spans="1:10">
      <c r="A7261" t="s">
        <v>56338</v>
      </c>
      <c r="B7261" t="s">
        <v>40126</v>
      </c>
      <c r="C7261" t="s">
        <v>40127</v>
      </c>
      <c r="D7261" t="s">
        <v>56339</v>
      </c>
      <c r="E7261" s="2" t="s">
        <v>56088</v>
      </c>
      <c r="F7261" t="s">
        <v>40140</v>
      </c>
      <c r="G7261" s="6">
        <v>3205</v>
      </c>
      <c r="H7261" s="7" t="s">
        <v>40141</v>
      </c>
      <c r="I7261" s="8">
        <v>1.9900000000000001E-2</v>
      </c>
      <c r="J7261" s="6">
        <v>26104</v>
      </c>
    </row>
    <row r="7262" spans="1:10">
      <c r="A7262" t="s">
        <v>56340</v>
      </c>
      <c r="B7262" t="s">
        <v>40119</v>
      </c>
      <c r="C7262" t="s">
        <v>40120</v>
      </c>
      <c r="D7262" t="s">
        <v>56341</v>
      </c>
      <c r="E7262" s="2" t="s">
        <v>41204</v>
      </c>
      <c r="F7262" t="s">
        <v>40123</v>
      </c>
      <c r="G7262" s="6">
        <v>5925</v>
      </c>
      <c r="H7262" s="7" t="s">
        <v>40141</v>
      </c>
      <c r="I7262" s="8">
        <v>6.9699999999999998E-2</v>
      </c>
      <c r="J7262" s="6">
        <v>37903</v>
      </c>
    </row>
    <row r="7263" spans="1:10">
      <c r="A7263" t="s">
        <v>56342</v>
      </c>
      <c r="B7263" t="s">
        <v>40119</v>
      </c>
      <c r="C7263" t="s">
        <v>40120</v>
      </c>
      <c r="D7263" t="s">
        <v>56343</v>
      </c>
      <c r="E7263" s="2" t="s">
        <v>48321</v>
      </c>
      <c r="F7263" t="s">
        <v>40123</v>
      </c>
      <c r="G7263" s="6">
        <v>7333</v>
      </c>
      <c r="H7263" s="7" t="s">
        <v>40124</v>
      </c>
      <c r="I7263" s="8">
        <v>4.53E-2</v>
      </c>
      <c r="J7263" s="6">
        <v>58317</v>
      </c>
    </row>
    <row r="7264" spans="1:10">
      <c r="A7264" t="s">
        <v>56344</v>
      </c>
      <c r="B7264" t="s">
        <v>40157</v>
      </c>
      <c r="C7264" t="s">
        <v>40153</v>
      </c>
      <c r="D7264" t="s">
        <v>56345</v>
      </c>
      <c r="E7264" s="2" t="s">
        <v>46893</v>
      </c>
      <c r="F7264" t="s">
        <v>40150</v>
      </c>
      <c r="G7264" s="6">
        <v>11472</v>
      </c>
      <c r="H7264" s="7" t="s">
        <v>40134</v>
      </c>
      <c r="I7264" s="8">
        <v>7.22E-2</v>
      </c>
      <c r="J7264" s="6">
        <v>37053</v>
      </c>
    </row>
    <row r="7265" spans="1:10">
      <c r="A7265" t="s">
        <v>56346</v>
      </c>
      <c r="B7265" t="s">
        <v>40218</v>
      </c>
      <c r="C7265" t="s">
        <v>40127</v>
      </c>
      <c r="D7265" t="s">
        <v>56347</v>
      </c>
      <c r="E7265" s="2" t="s">
        <v>44676</v>
      </c>
      <c r="F7265" t="s">
        <v>40186</v>
      </c>
      <c r="G7265" s="6">
        <v>4997</v>
      </c>
      <c r="H7265" s="7" t="s">
        <v>40124</v>
      </c>
      <c r="I7265" s="8">
        <v>5.8599999999999999E-2</v>
      </c>
      <c r="J7265" s="6">
        <v>40812</v>
      </c>
    </row>
    <row r="7266" spans="1:10">
      <c r="A7266" t="s">
        <v>56348</v>
      </c>
      <c r="B7266" t="s">
        <v>40322</v>
      </c>
      <c r="C7266" t="s">
        <v>40195</v>
      </c>
      <c r="D7266" t="s">
        <v>56349</v>
      </c>
      <c r="E7266" s="2" t="s">
        <v>41104</v>
      </c>
      <c r="F7266" t="s">
        <v>40150</v>
      </c>
      <c r="G7266" s="6">
        <v>7153</v>
      </c>
      <c r="H7266" s="7" t="s">
        <v>40141</v>
      </c>
      <c r="I7266" s="8">
        <v>6.7500000000000004E-2</v>
      </c>
      <c r="J7266" s="6">
        <v>59131</v>
      </c>
    </row>
    <row r="7267" spans="1:10">
      <c r="A7267" t="s">
        <v>56350</v>
      </c>
      <c r="B7267" t="s">
        <v>40228</v>
      </c>
      <c r="C7267" t="s">
        <v>40120</v>
      </c>
      <c r="D7267" t="s">
        <v>56351</v>
      </c>
      <c r="E7267" s="2" t="s">
        <v>45715</v>
      </c>
      <c r="F7267" t="s">
        <v>40179</v>
      </c>
      <c r="G7267" s="6">
        <v>8809</v>
      </c>
      <c r="H7267" s="7" t="s">
        <v>40160</v>
      </c>
      <c r="I7267" s="8">
        <v>6.8400000000000002E-2</v>
      </c>
      <c r="J7267" s="6">
        <v>63705</v>
      </c>
    </row>
    <row r="7268" spans="1:10">
      <c r="A7268" t="s">
        <v>56352</v>
      </c>
      <c r="B7268" t="s">
        <v>40152</v>
      </c>
      <c r="C7268" t="s">
        <v>40153</v>
      </c>
      <c r="D7268" t="s">
        <v>46991</v>
      </c>
      <c r="E7268" s="2" t="s">
        <v>42865</v>
      </c>
      <c r="F7268" t="s">
        <v>40140</v>
      </c>
      <c r="G7268" s="6">
        <v>3475</v>
      </c>
      <c r="H7268" s="7" t="s">
        <v>40141</v>
      </c>
      <c r="I7268" s="8">
        <v>5.2699999999999997E-2</v>
      </c>
      <c r="J7268" s="6">
        <v>38253</v>
      </c>
    </row>
    <row r="7269" spans="1:10">
      <c r="A7269" t="s">
        <v>56353</v>
      </c>
      <c r="B7269" t="s">
        <v>40214</v>
      </c>
      <c r="C7269" t="s">
        <v>40127</v>
      </c>
      <c r="D7269" t="s">
        <v>42944</v>
      </c>
      <c r="E7269" s="2" t="s">
        <v>42613</v>
      </c>
      <c r="F7269" t="s">
        <v>40150</v>
      </c>
      <c r="G7269" s="6">
        <v>11618</v>
      </c>
      <c r="H7269" s="7" t="s">
        <v>40160</v>
      </c>
      <c r="I7269" s="8">
        <v>6.4000000000000001E-2</v>
      </c>
      <c r="J7269" s="6">
        <v>39200</v>
      </c>
    </row>
    <row r="7270" spans="1:10">
      <c r="A7270" t="s">
        <v>56354</v>
      </c>
      <c r="B7270" t="s">
        <v>40143</v>
      </c>
      <c r="C7270" t="s">
        <v>40120</v>
      </c>
      <c r="D7270" t="s">
        <v>56355</v>
      </c>
      <c r="E7270" s="2" t="s">
        <v>40939</v>
      </c>
      <c r="F7270" t="s">
        <v>40150</v>
      </c>
      <c r="G7270" s="6">
        <v>5426</v>
      </c>
      <c r="H7270" s="7" t="s">
        <v>40141</v>
      </c>
      <c r="I7270" s="8">
        <v>1.44E-2</v>
      </c>
      <c r="J7270" s="6">
        <v>58001</v>
      </c>
    </row>
    <row r="7271" spans="1:10">
      <c r="A7271" t="s">
        <v>56356</v>
      </c>
      <c r="B7271" t="s">
        <v>40330</v>
      </c>
      <c r="C7271" t="s">
        <v>40137</v>
      </c>
      <c r="D7271" t="s">
        <v>56357</v>
      </c>
      <c r="E7271" s="2" t="s">
        <v>56358</v>
      </c>
      <c r="F7271" t="s">
        <v>40123</v>
      </c>
      <c r="G7271" s="6">
        <v>2225</v>
      </c>
      <c r="H7271" s="7" t="s">
        <v>40141</v>
      </c>
      <c r="I7271" s="8">
        <v>2.2599999999999999E-2</v>
      </c>
      <c r="J7271" s="6">
        <v>43142</v>
      </c>
    </row>
    <row r="7272" spans="1:10">
      <c r="A7272" t="s">
        <v>56359</v>
      </c>
      <c r="B7272" t="s">
        <v>40147</v>
      </c>
      <c r="C7272" t="s">
        <v>40137</v>
      </c>
      <c r="D7272" t="s">
        <v>43486</v>
      </c>
      <c r="E7272" s="2" t="s">
        <v>41768</v>
      </c>
      <c r="F7272" t="s">
        <v>40302</v>
      </c>
      <c r="G7272" s="6">
        <v>10629</v>
      </c>
      <c r="H7272" s="7" t="s">
        <v>40124</v>
      </c>
      <c r="I7272" s="8">
        <v>4.5999999999999999E-2</v>
      </c>
      <c r="J7272" s="6">
        <v>50461</v>
      </c>
    </row>
    <row r="7273" spans="1:10">
      <c r="A7273" t="s">
        <v>56360</v>
      </c>
      <c r="B7273" t="s">
        <v>40175</v>
      </c>
      <c r="C7273" t="s">
        <v>40176</v>
      </c>
      <c r="D7273" t="s">
        <v>56361</v>
      </c>
      <c r="E7273" s="2" t="s">
        <v>44919</v>
      </c>
      <c r="F7273" t="s">
        <v>40179</v>
      </c>
      <c r="G7273" s="6">
        <v>6037</v>
      </c>
      <c r="H7273" s="7" t="s">
        <v>40134</v>
      </c>
      <c r="I7273" s="8">
        <v>6.1699999999999998E-2</v>
      </c>
      <c r="J7273" s="6">
        <v>45877</v>
      </c>
    </row>
    <row r="7274" spans="1:10">
      <c r="A7274" t="s">
        <v>56362</v>
      </c>
      <c r="B7274" t="s">
        <v>40152</v>
      </c>
      <c r="C7274" t="s">
        <v>40153</v>
      </c>
      <c r="D7274" t="s">
        <v>56363</v>
      </c>
      <c r="E7274" s="2" t="s">
        <v>41428</v>
      </c>
      <c r="F7274" t="s">
        <v>40186</v>
      </c>
      <c r="G7274" s="6">
        <v>7523</v>
      </c>
      <c r="H7274" s="7" t="s">
        <v>40160</v>
      </c>
      <c r="I7274" s="8">
        <v>7.1800000000000003E-2</v>
      </c>
      <c r="J7274" s="6">
        <v>36680</v>
      </c>
    </row>
    <row r="7275" spans="1:10">
      <c r="A7275" t="s">
        <v>56364</v>
      </c>
      <c r="B7275" t="s">
        <v>40119</v>
      </c>
      <c r="C7275" t="s">
        <v>40120</v>
      </c>
      <c r="D7275" t="s">
        <v>56365</v>
      </c>
      <c r="E7275" s="2" t="s">
        <v>44375</v>
      </c>
      <c r="F7275" t="s">
        <v>40179</v>
      </c>
      <c r="G7275" s="6">
        <v>4081</v>
      </c>
      <c r="H7275" s="7" t="s">
        <v>40134</v>
      </c>
      <c r="I7275" s="8">
        <v>7.5800000000000006E-2</v>
      </c>
      <c r="J7275" s="6">
        <v>30012</v>
      </c>
    </row>
    <row r="7276" spans="1:10">
      <c r="A7276" t="s">
        <v>56366</v>
      </c>
      <c r="B7276" t="s">
        <v>40199</v>
      </c>
      <c r="C7276" t="s">
        <v>40195</v>
      </c>
      <c r="D7276" t="s">
        <v>56367</v>
      </c>
      <c r="E7276" s="2" t="s">
        <v>41138</v>
      </c>
      <c r="F7276" t="s">
        <v>40167</v>
      </c>
      <c r="G7276" s="6">
        <v>6921</v>
      </c>
      <c r="H7276" s="7" t="s">
        <v>40141</v>
      </c>
      <c r="I7276" s="8">
        <v>2.12E-2</v>
      </c>
      <c r="J7276" s="6">
        <v>38481</v>
      </c>
    </row>
    <row r="7277" spans="1:10">
      <c r="A7277" t="s">
        <v>56368</v>
      </c>
      <c r="B7277" t="s">
        <v>40157</v>
      </c>
      <c r="C7277" t="s">
        <v>40153</v>
      </c>
      <c r="D7277" t="s">
        <v>56369</v>
      </c>
      <c r="E7277" s="2" t="s">
        <v>40675</v>
      </c>
      <c r="F7277" t="s">
        <v>40179</v>
      </c>
      <c r="G7277" s="6">
        <v>4313</v>
      </c>
      <c r="H7277" s="7" t="s">
        <v>40141</v>
      </c>
      <c r="I7277" s="8">
        <v>7.1900000000000006E-2</v>
      </c>
      <c r="J7277" s="6">
        <v>38917</v>
      </c>
    </row>
    <row r="7278" spans="1:10">
      <c r="A7278" t="s">
        <v>56370</v>
      </c>
      <c r="B7278" t="s">
        <v>40330</v>
      </c>
      <c r="C7278" t="s">
        <v>40137</v>
      </c>
      <c r="D7278" t="s">
        <v>56371</v>
      </c>
      <c r="E7278" s="2" t="s">
        <v>40904</v>
      </c>
      <c r="F7278" t="s">
        <v>40133</v>
      </c>
      <c r="G7278" s="6">
        <v>5169</v>
      </c>
      <c r="H7278" s="7" t="s">
        <v>40160</v>
      </c>
      <c r="I7278" s="8">
        <v>4.8899999999999999E-2</v>
      </c>
      <c r="J7278" s="6">
        <v>52744</v>
      </c>
    </row>
    <row r="7279" spans="1:10">
      <c r="A7279" t="s">
        <v>56372</v>
      </c>
      <c r="B7279" t="s">
        <v>40199</v>
      </c>
      <c r="C7279" t="s">
        <v>40195</v>
      </c>
      <c r="D7279" t="s">
        <v>48625</v>
      </c>
      <c r="E7279" s="2" t="s">
        <v>45708</v>
      </c>
      <c r="F7279" t="s">
        <v>40123</v>
      </c>
      <c r="G7279" s="6">
        <v>1225</v>
      </c>
      <c r="H7279" s="7" t="s">
        <v>40141</v>
      </c>
      <c r="I7279" s="8">
        <v>6.4699999999999994E-2</v>
      </c>
      <c r="J7279" s="6">
        <v>44918</v>
      </c>
    </row>
    <row r="7280" spans="1:10">
      <c r="A7280" t="s">
        <v>56373</v>
      </c>
      <c r="B7280" t="s">
        <v>40147</v>
      </c>
      <c r="C7280" t="s">
        <v>40137</v>
      </c>
      <c r="D7280" t="s">
        <v>56374</v>
      </c>
      <c r="E7280" s="2" t="s">
        <v>52260</v>
      </c>
      <c r="F7280" t="s">
        <v>40179</v>
      </c>
      <c r="G7280" s="6">
        <v>7565</v>
      </c>
      <c r="H7280" s="7" t="s">
        <v>40124</v>
      </c>
      <c r="I7280" s="8">
        <v>6.1499999999999999E-2</v>
      </c>
      <c r="J7280" s="6">
        <v>37314</v>
      </c>
    </row>
    <row r="7281" spans="1:10">
      <c r="A7281" t="s">
        <v>56375</v>
      </c>
      <c r="B7281" t="s">
        <v>40152</v>
      </c>
      <c r="C7281" t="s">
        <v>40153</v>
      </c>
      <c r="D7281" t="s">
        <v>56376</v>
      </c>
      <c r="E7281" s="2" t="s">
        <v>54807</v>
      </c>
      <c r="F7281" t="s">
        <v>40167</v>
      </c>
      <c r="G7281" s="6">
        <v>9821</v>
      </c>
      <c r="H7281" s="7" t="s">
        <v>40124</v>
      </c>
      <c r="I7281" s="8">
        <v>6.9000000000000006E-2</v>
      </c>
      <c r="J7281" s="6">
        <v>60969</v>
      </c>
    </row>
    <row r="7282" spans="1:10">
      <c r="A7282" t="s">
        <v>56377</v>
      </c>
      <c r="B7282" t="s">
        <v>40218</v>
      </c>
      <c r="C7282" t="s">
        <v>40127</v>
      </c>
      <c r="D7282" t="s">
        <v>56378</v>
      </c>
      <c r="E7282" s="2" t="s">
        <v>44327</v>
      </c>
      <c r="F7282" t="s">
        <v>40140</v>
      </c>
      <c r="G7282" s="6">
        <v>3580</v>
      </c>
      <c r="H7282" s="7" t="s">
        <v>40124</v>
      </c>
      <c r="I7282" s="8">
        <v>7.1300000000000002E-2</v>
      </c>
      <c r="J7282" s="6">
        <v>57621</v>
      </c>
    </row>
    <row r="7283" spans="1:10">
      <c r="A7283" t="s">
        <v>56379</v>
      </c>
      <c r="B7283" t="s">
        <v>40126</v>
      </c>
      <c r="C7283" t="s">
        <v>40127</v>
      </c>
      <c r="D7283" t="s">
        <v>56380</v>
      </c>
      <c r="E7283" s="2" t="s">
        <v>48621</v>
      </c>
      <c r="F7283" t="s">
        <v>40202</v>
      </c>
      <c r="G7283" s="6">
        <v>3702</v>
      </c>
      <c r="H7283" s="7" t="s">
        <v>40124</v>
      </c>
      <c r="I7283" s="8">
        <v>2.2000000000000001E-3</v>
      </c>
      <c r="J7283" s="6">
        <v>46216</v>
      </c>
    </row>
    <row r="7284" spans="1:10">
      <c r="A7284" t="s">
        <v>56381</v>
      </c>
      <c r="B7284" t="s">
        <v>40194</v>
      </c>
      <c r="C7284" t="s">
        <v>40195</v>
      </c>
      <c r="D7284" t="s">
        <v>56382</v>
      </c>
      <c r="E7284" s="2" t="s">
        <v>56383</v>
      </c>
      <c r="F7284" t="s">
        <v>40133</v>
      </c>
      <c r="G7284" s="6">
        <v>4776</v>
      </c>
      <c r="H7284" s="7" t="s">
        <v>40141</v>
      </c>
      <c r="I7284" s="8">
        <v>5.0299999999999997E-2</v>
      </c>
      <c r="J7284" s="6">
        <v>52355</v>
      </c>
    </row>
    <row r="7285" spans="1:10">
      <c r="A7285" t="s">
        <v>56384</v>
      </c>
      <c r="B7285" t="s">
        <v>40143</v>
      </c>
      <c r="C7285" t="s">
        <v>40120</v>
      </c>
      <c r="D7285" t="s">
        <v>56385</v>
      </c>
      <c r="E7285" s="2" t="s">
        <v>50282</v>
      </c>
      <c r="F7285" t="s">
        <v>40179</v>
      </c>
      <c r="G7285" s="6">
        <v>9596</v>
      </c>
      <c r="H7285" s="7" t="s">
        <v>40134</v>
      </c>
      <c r="I7285" s="8">
        <v>8.0999999999999996E-3</v>
      </c>
      <c r="J7285" s="6">
        <v>63714</v>
      </c>
    </row>
    <row r="7286" spans="1:10">
      <c r="A7286" t="s">
        <v>56386</v>
      </c>
      <c r="B7286" t="s">
        <v>40136</v>
      </c>
      <c r="C7286" t="s">
        <v>40137</v>
      </c>
      <c r="D7286" t="s">
        <v>56387</v>
      </c>
      <c r="E7286" s="2" t="s">
        <v>45440</v>
      </c>
      <c r="F7286" t="s">
        <v>40302</v>
      </c>
      <c r="G7286" s="6">
        <v>2389</v>
      </c>
      <c r="H7286" s="7" t="s">
        <v>40134</v>
      </c>
      <c r="I7286" s="8">
        <v>7.1999999999999998E-3</v>
      </c>
      <c r="J7286" s="6">
        <v>44967</v>
      </c>
    </row>
    <row r="7287" spans="1:10">
      <c r="A7287" t="s">
        <v>56388</v>
      </c>
      <c r="B7287" t="s">
        <v>40214</v>
      </c>
      <c r="C7287" t="s">
        <v>40127</v>
      </c>
      <c r="D7287" t="s">
        <v>56389</v>
      </c>
      <c r="E7287" s="2" t="s">
        <v>41809</v>
      </c>
      <c r="F7287" t="s">
        <v>40150</v>
      </c>
      <c r="G7287" s="6">
        <v>1888</v>
      </c>
      <c r="H7287" s="7" t="s">
        <v>40160</v>
      </c>
      <c r="I7287" s="8">
        <v>7.1599999999999997E-2</v>
      </c>
      <c r="J7287" s="6">
        <v>25202</v>
      </c>
    </row>
    <row r="7288" spans="1:10">
      <c r="A7288" t="s">
        <v>56390</v>
      </c>
      <c r="B7288" t="s">
        <v>40147</v>
      </c>
      <c r="C7288" t="s">
        <v>40137</v>
      </c>
      <c r="D7288" t="s">
        <v>56391</v>
      </c>
      <c r="E7288" s="2" t="s">
        <v>40631</v>
      </c>
      <c r="F7288" t="s">
        <v>40302</v>
      </c>
      <c r="G7288" s="6">
        <v>11088</v>
      </c>
      <c r="H7288" s="7" t="s">
        <v>40160</v>
      </c>
      <c r="I7288" s="8">
        <v>2.5700000000000001E-2</v>
      </c>
      <c r="J7288" s="6">
        <v>55588</v>
      </c>
    </row>
    <row r="7289" spans="1:10">
      <c r="A7289" t="s">
        <v>56392</v>
      </c>
      <c r="B7289" t="s">
        <v>40250</v>
      </c>
      <c r="C7289" t="s">
        <v>40153</v>
      </c>
      <c r="D7289" t="s">
        <v>56393</v>
      </c>
      <c r="E7289" s="2" t="s">
        <v>41291</v>
      </c>
      <c r="F7289" t="s">
        <v>40186</v>
      </c>
      <c r="G7289" s="6">
        <v>5235</v>
      </c>
      <c r="H7289" s="7" t="s">
        <v>40134</v>
      </c>
      <c r="I7289" s="8">
        <v>4.7899999999999998E-2</v>
      </c>
      <c r="J7289" s="6">
        <v>35621</v>
      </c>
    </row>
    <row r="7290" spans="1:10">
      <c r="A7290" t="s">
        <v>56394</v>
      </c>
      <c r="B7290" t="s">
        <v>40157</v>
      </c>
      <c r="C7290" t="s">
        <v>40153</v>
      </c>
      <c r="D7290" t="s">
        <v>56395</v>
      </c>
      <c r="E7290" s="2" t="s">
        <v>49055</v>
      </c>
      <c r="F7290" t="s">
        <v>40292</v>
      </c>
      <c r="G7290" s="6">
        <v>5276</v>
      </c>
      <c r="H7290" s="7" t="s">
        <v>40160</v>
      </c>
      <c r="I7290" s="8">
        <v>7.1999999999999998E-3</v>
      </c>
      <c r="J7290" s="6">
        <v>30348</v>
      </c>
    </row>
    <row r="7291" spans="1:10">
      <c r="A7291" t="s">
        <v>56396</v>
      </c>
      <c r="B7291" t="s">
        <v>40126</v>
      </c>
      <c r="C7291" t="s">
        <v>40127</v>
      </c>
      <c r="D7291" t="s">
        <v>56397</v>
      </c>
      <c r="E7291" s="2" t="s">
        <v>46157</v>
      </c>
      <c r="F7291" t="s">
        <v>40140</v>
      </c>
      <c r="G7291" s="6">
        <v>6189</v>
      </c>
      <c r="H7291" s="7" t="s">
        <v>40141</v>
      </c>
      <c r="I7291" s="8">
        <v>5.4000000000000003E-3</v>
      </c>
      <c r="J7291" s="6">
        <v>52101</v>
      </c>
    </row>
    <row r="7292" spans="1:10">
      <c r="A7292" t="s">
        <v>56398</v>
      </c>
      <c r="B7292" t="s">
        <v>40119</v>
      </c>
      <c r="C7292" t="s">
        <v>40120</v>
      </c>
      <c r="D7292" t="s">
        <v>56399</v>
      </c>
      <c r="E7292" s="2" t="s">
        <v>44224</v>
      </c>
      <c r="F7292" t="s">
        <v>40123</v>
      </c>
      <c r="G7292" s="6">
        <v>8283</v>
      </c>
      <c r="H7292" s="7" t="s">
        <v>40160</v>
      </c>
      <c r="I7292" s="8">
        <v>4.9299999999999997E-2</v>
      </c>
      <c r="J7292" s="6">
        <v>38674</v>
      </c>
    </row>
    <row r="7293" spans="1:10">
      <c r="A7293" t="s">
        <v>56400</v>
      </c>
      <c r="B7293" t="s">
        <v>40126</v>
      </c>
      <c r="C7293" t="s">
        <v>40127</v>
      </c>
      <c r="D7293" t="s">
        <v>56401</v>
      </c>
      <c r="E7293" s="2" t="s">
        <v>40655</v>
      </c>
      <c r="F7293" t="s">
        <v>40123</v>
      </c>
      <c r="G7293" s="6">
        <v>10121</v>
      </c>
      <c r="H7293" s="7" t="s">
        <v>40124</v>
      </c>
      <c r="I7293" s="8">
        <v>6.1600000000000002E-2</v>
      </c>
      <c r="J7293" s="6">
        <v>46835</v>
      </c>
    </row>
    <row r="7294" spans="1:10">
      <c r="A7294" t="s">
        <v>56402</v>
      </c>
      <c r="B7294" t="s">
        <v>40228</v>
      </c>
      <c r="C7294" t="s">
        <v>40120</v>
      </c>
      <c r="D7294" t="s">
        <v>56403</v>
      </c>
      <c r="E7294" s="2" t="s">
        <v>48956</v>
      </c>
      <c r="F7294" t="s">
        <v>40186</v>
      </c>
      <c r="G7294" s="6">
        <v>1807</v>
      </c>
      <c r="H7294" s="7" t="s">
        <v>40134</v>
      </c>
      <c r="I7294" s="8">
        <v>6.2600000000000003E-2</v>
      </c>
      <c r="J7294" s="6">
        <v>55421</v>
      </c>
    </row>
    <row r="7295" spans="1:10">
      <c r="A7295" t="s">
        <v>56404</v>
      </c>
      <c r="B7295" t="s">
        <v>40250</v>
      </c>
      <c r="C7295" t="s">
        <v>40153</v>
      </c>
      <c r="D7295" t="s">
        <v>55135</v>
      </c>
      <c r="E7295" s="2" t="s">
        <v>41115</v>
      </c>
      <c r="F7295" t="s">
        <v>40133</v>
      </c>
      <c r="G7295" s="6">
        <v>11966</v>
      </c>
      <c r="H7295" s="7" t="s">
        <v>40124</v>
      </c>
      <c r="I7295" s="8">
        <v>3.0599999999999999E-2</v>
      </c>
      <c r="J7295" s="6">
        <v>35130</v>
      </c>
    </row>
    <row r="7296" spans="1:10">
      <c r="A7296" t="s">
        <v>56405</v>
      </c>
      <c r="B7296" t="s">
        <v>40322</v>
      </c>
      <c r="C7296" t="s">
        <v>40195</v>
      </c>
      <c r="D7296" t="s">
        <v>56406</v>
      </c>
      <c r="E7296" s="2" t="s">
        <v>41510</v>
      </c>
      <c r="F7296" t="s">
        <v>40292</v>
      </c>
      <c r="G7296" s="6">
        <v>7926</v>
      </c>
      <c r="H7296" s="7" t="s">
        <v>40141</v>
      </c>
      <c r="I7296" s="8">
        <v>1.34E-2</v>
      </c>
      <c r="J7296" s="6">
        <v>54602</v>
      </c>
    </row>
    <row r="7297" spans="1:10">
      <c r="A7297" t="s">
        <v>56407</v>
      </c>
      <c r="B7297" t="s">
        <v>40330</v>
      </c>
      <c r="C7297" t="s">
        <v>40137</v>
      </c>
      <c r="D7297" t="s">
        <v>56408</v>
      </c>
      <c r="E7297" s="2" t="s">
        <v>41406</v>
      </c>
      <c r="F7297" t="s">
        <v>40292</v>
      </c>
      <c r="G7297" s="6">
        <v>3882</v>
      </c>
      <c r="H7297" s="7" t="s">
        <v>40124</v>
      </c>
      <c r="I7297" s="8">
        <v>3.85E-2</v>
      </c>
      <c r="J7297" s="6">
        <v>55277</v>
      </c>
    </row>
    <row r="7298" spans="1:10">
      <c r="A7298" t="s">
        <v>56409</v>
      </c>
      <c r="B7298" t="s">
        <v>40119</v>
      </c>
      <c r="C7298" t="s">
        <v>40120</v>
      </c>
      <c r="D7298" t="s">
        <v>41562</v>
      </c>
      <c r="E7298" s="2" t="s">
        <v>40945</v>
      </c>
      <c r="F7298" t="s">
        <v>40186</v>
      </c>
      <c r="G7298" s="6">
        <v>10102</v>
      </c>
      <c r="H7298" s="7" t="s">
        <v>40134</v>
      </c>
      <c r="I7298" s="8">
        <v>4.7199999999999999E-2</v>
      </c>
      <c r="J7298" s="6">
        <v>54716</v>
      </c>
    </row>
    <row r="7299" spans="1:10">
      <c r="A7299" t="s">
        <v>56410</v>
      </c>
      <c r="B7299" t="s">
        <v>40204</v>
      </c>
      <c r="C7299" t="s">
        <v>40176</v>
      </c>
      <c r="D7299" t="s">
        <v>56411</v>
      </c>
      <c r="E7299" s="2" t="s">
        <v>43443</v>
      </c>
      <c r="F7299" t="s">
        <v>40150</v>
      </c>
      <c r="G7299" s="6">
        <v>6163</v>
      </c>
      <c r="H7299" s="7" t="s">
        <v>40141</v>
      </c>
      <c r="I7299" s="8">
        <v>1.03E-2</v>
      </c>
      <c r="J7299" s="6">
        <v>47999</v>
      </c>
    </row>
    <row r="7300" spans="1:10">
      <c r="A7300" t="s">
        <v>56412</v>
      </c>
      <c r="B7300" t="s">
        <v>40147</v>
      </c>
      <c r="C7300" t="s">
        <v>40137</v>
      </c>
      <c r="D7300" t="s">
        <v>53883</v>
      </c>
      <c r="E7300" s="2" t="s">
        <v>45279</v>
      </c>
      <c r="F7300" t="s">
        <v>40133</v>
      </c>
      <c r="G7300" s="6">
        <v>4362</v>
      </c>
      <c r="H7300" s="7" t="s">
        <v>40134</v>
      </c>
      <c r="I7300" s="8">
        <v>6.8400000000000002E-2</v>
      </c>
      <c r="J7300" s="6">
        <v>54462</v>
      </c>
    </row>
    <row r="7301" spans="1:10">
      <c r="A7301" t="s">
        <v>56413</v>
      </c>
      <c r="B7301" t="s">
        <v>40322</v>
      </c>
      <c r="C7301" t="s">
        <v>40195</v>
      </c>
      <c r="D7301" t="s">
        <v>56414</v>
      </c>
      <c r="E7301" s="2" t="s">
        <v>48154</v>
      </c>
      <c r="F7301" t="s">
        <v>40167</v>
      </c>
      <c r="G7301" s="6">
        <v>11910</v>
      </c>
      <c r="H7301" s="7" t="s">
        <v>40134</v>
      </c>
      <c r="I7301" s="8">
        <v>3.5200000000000002E-2</v>
      </c>
      <c r="J7301" s="6">
        <v>48507</v>
      </c>
    </row>
    <row r="7302" spans="1:10">
      <c r="A7302" t="s">
        <v>56415</v>
      </c>
      <c r="B7302" t="s">
        <v>40126</v>
      </c>
      <c r="C7302" t="s">
        <v>40127</v>
      </c>
      <c r="D7302" t="s">
        <v>56416</v>
      </c>
      <c r="E7302" s="2" t="s">
        <v>49216</v>
      </c>
      <c r="F7302" t="s">
        <v>40167</v>
      </c>
      <c r="G7302" s="6">
        <v>10225</v>
      </c>
      <c r="H7302" s="7" t="s">
        <v>40141</v>
      </c>
      <c r="I7302" s="8">
        <v>7.6300000000000007E-2</v>
      </c>
      <c r="J7302" s="6">
        <v>45620</v>
      </c>
    </row>
    <row r="7303" spans="1:10">
      <c r="A7303" t="s">
        <v>56417</v>
      </c>
      <c r="B7303" t="s">
        <v>40214</v>
      </c>
      <c r="C7303" t="s">
        <v>40127</v>
      </c>
      <c r="D7303" t="s">
        <v>56418</v>
      </c>
      <c r="E7303" s="2" t="s">
        <v>56419</v>
      </c>
      <c r="F7303" t="s">
        <v>40123</v>
      </c>
      <c r="G7303" s="6">
        <v>5082</v>
      </c>
      <c r="H7303" s="7" t="s">
        <v>40141</v>
      </c>
      <c r="I7303" s="8">
        <v>1.03E-2</v>
      </c>
      <c r="J7303" s="6">
        <v>42770</v>
      </c>
    </row>
    <row r="7304" spans="1:10">
      <c r="A7304" t="s">
        <v>56420</v>
      </c>
      <c r="B7304" t="s">
        <v>40126</v>
      </c>
      <c r="C7304" t="s">
        <v>40127</v>
      </c>
      <c r="D7304" t="s">
        <v>50292</v>
      </c>
      <c r="E7304" s="2" t="s">
        <v>49359</v>
      </c>
      <c r="F7304" t="s">
        <v>40302</v>
      </c>
      <c r="G7304" s="6">
        <v>5182</v>
      </c>
      <c r="H7304" s="7" t="s">
        <v>40124</v>
      </c>
      <c r="I7304" s="8">
        <v>5.6000000000000001E-2</v>
      </c>
      <c r="J7304" s="6">
        <v>40254</v>
      </c>
    </row>
    <row r="7305" spans="1:10">
      <c r="A7305" t="s">
        <v>56421</v>
      </c>
      <c r="B7305" t="s">
        <v>40152</v>
      </c>
      <c r="C7305" t="s">
        <v>40153</v>
      </c>
      <c r="D7305" t="s">
        <v>56422</v>
      </c>
      <c r="E7305" s="2" t="s">
        <v>46680</v>
      </c>
      <c r="F7305" t="s">
        <v>40302</v>
      </c>
      <c r="G7305" s="6">
        <v>1291</v>
      </c>
      <c r="H7305" s="7" t="s">
        <v>40160</v>
      </c>
      <c r="I7305" s="8">
        <v>4.9500000000000002E-2</v>
      </c>
      <c r="J7305" s="6">
        <v>49644</v>
      </c>
    </row>
    <row r="7306" spans="1:10">
      <c r="A7306" t="s">
        <v>56423</v>
      </c>
      <c r="B7306" t="s">
        <v>40136</v>
      </c>
      <c r="C7306" t="s">
        <v>40137</v>
      </c>
      <c r="D7306" t="s">
        <v>56424</v>
      </c>
      <c r="E7306" s="2" t="s">
        <v>44221</v>
      </c>
      <c r="F7306" t="s">
        <v>40186</v>
      </c>
      <c r="G7306" s="6">
        <v>6920</v>
      </c>
      <c r="H7306" s="7" t="s">
        <v>40134</v>
      </c>
      <c r="I7306" s="8">
        <v>3.2500000000000001E-2</v>
      </c>
      <c r="J7306" s="6">
        <v>51946</v>
      </c>
    </row>
    <row r="7307" spans="1:10">
      <c r="A7307" t="s">
        <v>56425</v>
      </c>
      <c r="B7307" t="s">
        <v>40218</v>
      </c>
      <c r="C7307" t="s">
        <v>40127</v>
      </c>
      <c r="D7307" t="s">
        <v>56426</v>
      </c>
      <c r="E7307" s="2" t="s">
        <v>40264</v>
      </c>
      <c r="F7307" t="s">
        <v>40202</v>
      </c>
      <c r="G7307" s="6">
        <v>9203</v>
      </c>
      <c r="H7307" s="7" t="s">
        <v>40124</v>
      </c>
      <c r="I7307" s="8">
        <v>3.5299999999999998E-2</v>
      </c>
      <c r="J7307" s="6">
        <v>59624</v>
      </c>
    </row>
    <row r="7308" spans="1:10">
      <c r="A7308" t="s">
        <v>56427</v>
      </c>
      <c r="B7308" t="s">
        <v>40250</v>
      </c>
      <c r="C7308" t="s">
        <v>40153</v>
      </c>
      <c r="D7308" t="s">
        <v>56428</v>
      </c>
      <c r="E7308" s="2" t="s">
        <v>42353</v>
      </c>
      <c r="F7308" t="s">
        <v>40150</v>
      </c>
      <c r="G7308" s="6">
        <v>8892</v>
      </c>
      <c r="H7308" s="7" t="s">
        <v>40160</v>
      </c>
      <c r="I7308" s="8">
        <v>7.0300000000000001E-2</v>
      </c>
      <c r="J7308" s="6">
        <v>59690</v>
      </c>
    </row>
    <row r="7309" spans="1:10">
      <c r="A7309" t="s">
        <v>56429</v>
      </c>
      <c r="B7309" t="s">
        <v>40194</v>
      </c>
      <c r="C7309" t="s">
        <v>40195</v>
      </c>
      <c r="D7309" t="s">
        <v>56430</v>
      </c>
      <c r="E7309" s="2" t="s">
        <v>55151</v>
      </c>
      <c r="F7309" t="s">
        <v>40302</v>
      </c>
      <c r="G7309" s="6">
        <v>7651</v>
      </c>
      <c r="H7309" s="7" t="s">
        <v>40141</v>
      </c>
      <c r="I7309" s="8">
        <v>6.3100000000000003E-2</v>
      </c>
      <c r="J7309" s="6">
        <v>32637</v>
      </c>
    </row>
    <row r="7310" spans="1:10">
      <c r="A7310" t="s">
        <v>56431</v>
      </c>
      <c r="B7310" t="s">
        <v>40136</v>
      </c>
      <c r="C7310" t="s">
        <v>40137</v>
      </c>
      <c r="D7310" t="s">
        <v>56432</v>
      </c>
      <c r="E7310" s="2" t="s">
        <v>48201</v>
      </c>
      <c r="F7310" t="s">
        <v>40123</v>
      </c>
      <c r="G7310" s="6">
        <v>8027</v>
      </c>
      <c r="H7310" s="7" t="s">
        <v>40160</v>
      </c>
      <c r="I7310" s="8">
        <v>3.85E-2</v>
      </c>
      <c r="J7310" s="6">
        <v>41690</v>
      </c>
    </row>
    <row r="7311" spans="1:10">
      <c r="A7311" t="s">
        <v>56433</v>
      </c>
      <c r="B7311" t="s">
        <v>40157</v>
      </c>
      <c r="C7311" t="s">
        <v>40153</v>
      </c>
      <c r="D7311" t="s">
        <v>56434</v>
      </c>
      <c r="E7311" s="2" t="s">
        <v>46196</v>
      </c>
      <c r="F7311" t="s">
        <v>40179</v>
      </c>
      <c r="G7311" s="6">
        <v>7985</v>
      </c>
      <c r="H7311" s="7" t="s">
        <v>40141</v>
      </c>
      <c r="I7311" s="8">
        <v>4.7999999999999996E-3</v>
      </c>
      <c r="J7311" s="6">
        <v>57479</v>
      </c>
    </row>
    <row r="7312" spans="1:10">
      <c r="A7312" t="s">
        <v>56435</v>
      </c>
      <c r="B7312" t="s">
        <v>40214</v>
      </c>
      <c r="C7312" t="s">
        <v>40127</v>
      </c>
      <c r="D7312" t="s">
        <v>55226</v>
      </c>
      <c r="E7312" s="2" t="s">
        <v>45030</v>
      </c>
      <c r="F7312" t="s">
        <v>40123</v>
      </c>
      <c r="G7312" s="6">
        <v>5498</v>
      </c>
      <c r="H7312" s="7" t="s">
        <v>40160</v>
      </c>
      <c r="I7312" s="8">
        <v>1.2699999999999999E-2</v>
      </c>
      <c r="J7312" s="6">
        <v>35195</v>
      </c>
    </row>
    <row r="7313" spans="1:10">
      <c r="A7313" t="s">
        <v>56436</v>
      </c>
      <c r="B7313" t="s">
        <v>40175</v>
      </c>
      <c r="C7313" t="s">
        <v>40176</v>
      </c>
      <c r="D7313" t="s">
        <v>56437</v>
      </c>
      <c r="E7313" s="2" t="s">
        <v>48825</v>
      </c>
      <c r="F7313" t="s">
        <v>40133</v>
      </c>
      <c r="G7313" s="6">
        <v>11441</v>
      </c>
      <c r="H7313" s="7" t="s">
        <v>40160</v>
      </c>
      <c r="I7313" s="8">
        <v>6.1400000000000003E-2</v>
      </c>
      <c r="J7313" s="6">
        <v>63523</v>
      </c>
    </row>
    <row r="7314" spans="1:10">
      <c r="A7314" t="s">
        <v>56438</v>
      </c>
      <c r="B7314" t="s">
        <v>40214</v>
      </c>
      <c r="C7314" t="s">
        <v>40127</v>
      </c>
      <c r="D7314" t="s">
        <v>56439</v>
      </c>
      <c r="E7314" s="2" t="s">
        <v>42779</v>
      </c>
      <c r="F7314" t="s">
        <v>40202</v>
      </c>
      <c r="G7314" s="6">
        <v>5148</v>
      </c>
      <c r="H7314" s="7" t="s">
        <v>40160</v>
      </c>
      <c r="I7314" s="8">
        <v>4.5900000000000003E-2</v>
      </c>
      <c r="J7314" s="6">
        <v>49369</v>
      </c>
    </row>
    <row r="7315" spans="1:10">
      <c r="A7315" t="s">
        <v>56440</v>
      </c>
      <c r="B7315" t="s">
        <v>40143</v>
      </c>
      <c r="C7315" t="s">
        <v>40120</v>
      </c>
      <c r="D7315" t="s">
        <v>56441</v>
      </c>
      <c r="E7315" s="2" t="s">
        <v>41914</v>
      </c>
      <c r="F7315" t="s">
        <v>40150</v>
      </c>
      <c r="G7315" s="6">
        <v>7914</v>
      </c>
      <c r="H7315" s="7" t="s">
        <v>40141</v>
      </c>
      <c r="I7315" s="8">
        <v>1.9800000000000002E-2</v>
      </c>
      <c r="J7315" s="6">
        <v>58676</v>
      </c>
    </row>
    <row r="7316" spans="1:10">
      <c r="A7316" t="s">
        <v>56442</v>
      </c>
      <c r="B7316" t="s">
        <v>40214</v>
      </c>
      <c r="C7316" t="s">
        <v>40127</v>
      </c>
      <c r="D7316" t="s">
        <v>54889</v>
      </c>
      <c r="E7316" s="2" t="s">
        <v>43457</v>
      </c>
      <c r="F7316" t="s">
        <v>40140</v>
      </c>
      <c r="G7316" s="6">
        <v>1249</v>
      </c>
      <c r="H7316" s="7" t="s">
        <v>40134</v>
      </c>
      <c r="I7316" s="8">
        <v>2.7400000000000001E-2</v>
      </c>
      <c r="J7316" s="6">
        <v>54245</v>
      </c>
    </row>
    <row r="7317" spans="1:10">
      <c r="A7317" t="s">
        <v>56443</v>
      </c>
      <c r="B7317" t="s">
        <v>40119</v>
      </c>
      <c r="C7317" t="s">
        <v>40120</v>
      </c>
      <c r="D7317" t="s">
        <v>56444</v>
      </c>
      <c r="E7317" s="2" t="s">
        <v>48673</v>
      </c>
      <c r="F7317" t="s">
        <v>40140</v>
      </c>
      <c r="G7317" s="6">
        <v>6262</v>
      </c>
      <c r="H7317" s="7" t="s">
        <v>40134</v>
      </c>
      <c r="I7317" s="8">
        <v>7.5399999999999995E-2</v>
      </c>
      <c r="J7317" s="6">
        <v>34820</v>
      </c>
    </row>
    <row r="7318" spans="1:10">
      <c r="A7318" t="s">
        <v>56445</v>
      </c>
      <c r="B7318" t="s">
        <v>40250</v>
      </c>
      <c r="C7318" t="s">
        <v>40153</v>
      </c>
      <c r="D7318" t="s">
        <v>56446</v>
      </c>
      <c r="E7318" s="2" t="s">
        <v>42690</v>
      </c>
      <c r="F7318" t="s">
        <v>40133</v>
      </c>
      <c r="G7318" s="6">
        <v>7248</v>
      </c>
      <c r="H7318" s="7" t="s">
        <v>40124</v>
      </c>
      <c r="I7318" s="8">
        <v>7.4300000000000005E-2</v>
      </c>
      <c r="J7318" s="6">
        <v>36834</v>
      </c>
    </row>
    <row r="7319" spans="1:10">
      <c r="A7319" t="s">
        <v>56447</v>
      </c>
      <c r="B7319" t="s">
        <v>40322</v>
      </c>
      <c r="C7319" t="s">
        <v>40195</v>
      </c>
      <c r="D7319" t="s">
        <v>56448</v>
      </c>
      <c r="E7319" s="2" t="s">
        <v>52495</v>
      </c>
      <c r="F7319" t="s">
        <v>40140</v>
      </c>
      <c r="G7319" s="6">
        <v>10312</v>
      </c>
      <c r="H7319" s="7" t="s">
        <v>40141</v>
      </c>
      <c r="I7319" s="8">
        <v>6.0299999999999999E-2</v>
      </c>
      <c r="J7319" s="6">
        <v>40670</v>
      </c>
    </row>
    <row r="7320" spans="1:10">
      <c r="A7320" t="s">
        <v>56449</v>
      </c>
      <c r="B7320" t="s">
        <v>40143</v>
      </c>
      <c r="C7320" t="s">
        <v>40120</v>
      </c>
      <c r="D7320" t="s">
        <v>56450</v>
      </c>
      <c r="E7320" s="2" t="s">
        <v>41235</v>
      </c>
      <c r="F7320" t="s">
        <v>40202</v>
      </c>
      <c r="G7320" s="6">
        <v>4059</v>
      </c>
      <c r="H7320" s="7" t="s">
        <v>40134</v>
      </c>
      <c r="I7320" s="8">
        <v>2.9399999999999999E-2</v>
      </c>
      <c r="J7320" s="6">
        <v>34402</v>
      </c>
    </row>
    <row r="7321" spans="1:10">
      <c r="A7321" t="s">
        <v>56451</v>
      </c>
      <c r="B7321" t="s">
        <v>40126</v>
      </c>
      <c r="C7321" t="s">
        <v>40127</v>
      </c>
      <c r="D7321" t="s">
        <v>56452</v>
      </c>
      <c r="E7321" s="2" t="s">
        <v>40233</v>
      </c>
      <c r="F7321" t="s">
        <v>40133</v>
      </c>
      <c r="G7321" s="6">
        <v>11411</v>
      </c>
      <c r="H7321" s="7" t="s">
        <v>40160</v>
      </c>
      <c r="I7321" s="8">
        <v>3.9199999999999999E-2</v>
      </c>
      <c r="J7321" s="6">
        <v>64209</v>
      </c>
    </row>
    <row r="7322" spans="1:10">
      <c r="A7322" t="s">
        <v>56453</v>
      </c>
      <c r="B7322" t="s">
        <v>40218</v>
      </c>
      <c r="C7322" t="s">
        <v>40127</v>
      </c>
      <c r="D7322" t="s">
        <v>56454</v>
      </c>
      <c r="E7322" s="2" t="s">
        <v>42654</v>
      </c>
      <c r="F7322" t="s">
        <v>40292</v>
      </c>
      <c r="G7322" s="6">
        <v>4519</v>
      </c>
      <c r="H7322" s="7" t="s">
        <v>40160</v>
      </c>
      <c r="I7322" s="8">
        <v>2.86E-2</v>
      </c>
      <c r="J7322" s="6">
        <v>50547</v>
      </c>
    </row>
    <row r="7323" spans="1:10">
      <c r="A7323" t="s">
        <v>56455</v>
      </c>
      <c r="B7323" t="s">
        <v>40250</v>
      </c>
      <c r="C7323" t="s">
        <v>40153</v>
      </c>
      <c r="D7323" t="s">
        <v>56456</v>
      </c>
      <c r="E7323" s="2" t="s">
        <v>40308</v>
      </c>
      <c r="F7323" t="s">
        <v>40292</v>
      </c>
      <c r="G7323" s="6">
        <v>5397</v>
      </c>
      <c r="H7323" s="7" t="s">
        <v>40124</v>
      </c>
      <c r="I7323" s="8">
        <v>3.61E-2</v>
      </c>
      <c r="J7323" s="6">
        <v>39735</v>
      </c>
    </row>
    <row r="7324" spans="1:10">
      <c r="A7324" t="s">
        <v>56457</v>
      </c>
      <c r="B7324" t="s">
        <v>40157</v>
      </c>
      <c r="C7324" t="s">
        <v>40153</v>
      </c>
      <c r="D7324" t="s">
        <v>56458</v>
      </c>
      <c r="E7324" s="2" t="s">
        <v>40335</v>
      </c>
      <c r="F7324" t="s">
        <v>40150</v>
      </c>
      <c r="G7324" s="6">
        <v>9932</v>
      </c>
      <c r="H7324" s="7" t="s">
        <v>40124</v>
      </c>
      <c r="I7324" s="8">
        <v>7.22E-2</v>
      </c>
      <c r="J7324" s="6">
        <v>49239</v>
      </c>
    </row>
    <row r="7325" spans="1:10">
      <c r="A7325" t="s">
        <v>56459</v>
      </c>
      <c r="B7325" t="s">
        <v>40330</v>
      </c>
      <c r="C7325" t="s">
        <v>40137</v>
      </c>
      <c r="D7325" t="s">
        <v>56460</v>
      </c>
      <c r="E7325" s="2" t="s">
        <v>40892</v>
      </c>
      <c r="F7325" t="s">
        <v>40179</v>
      </c>
      <c r="G7325" s="6">
        <v>4555</v>
      </c>
      <c r="H7325" s="7" t="s">
        <v>40134</v>
      </c>
      <c r="I7325" s="8">
        <v>4.1700000000000001E-2</v>
      </c>
      <c r="J7325" s="6">
        <v>59074</v>
      </c>
    </row>
    <row r="7326" spans="1:10">
      <c r="A7326" t="s">
        <v>56461</v>
      </c>
      <c r="B7326" t="s">
        <v>40204</v>
      </c>
      <c r="C7326" t="s">
        <v>40176</v>
      </c>
      <c r="D7326" t="s">
        <v>56462</v>
      </c>
      <c r="E7326" s="2" t="s">
        <v>42848</v>
      </c>
      <c r="F7326" t="s">
        <v>40133</v>
      </c>
      <c r="G7326" s="6">
        <v>1376</v>
      </c>
      <c r="H7326" s="7" t="s">
        <v>40124</v>
      </c>
      <c r="I7326" s="8">
        <v>3.6499999999999998E-2</v>
      </c>
      <c r="J7326" s="6">
        <v>49818</v>
      </c>
    </row>
    <row r="7327" spans="1:10">
      <c r="A7327" t="s">
        <v>56463</v>
      </c>
      <c r="B7327" t="s">
        <v>40228</v>
      </c>
      <c r="C7327" t="s">
        <v>40120</v>
      </c>
      <c r="D7327" t="s">
        <v>56464</v>
      </c>
      <c r="E7327" s="2" t="s">
        <v>42338</v>
      </c>
      <c r="F7327" t="s">
        <v>40167</v>
      </c>
      <c r="G7327" s="6">
        <v>7515</v>
      </c>
      <c r="H7327" s="7" t="s">
        <v>40160</v>
      </c>
      <c r="I7327" s="8">
        <v>4.6800000000000001E-2</v>
      </c>
      <c r="J7327" s="6">
        <v>44809</v>
      </c>
    </row>
    <row r="7328" spans="1:10">
      <c r="A7328" t="s">
        <v>56465</v>
      </c>
      <c r="B7328" t="s">
        <v>40250</v>
      </c>
      <c r="C7328" t="s">
        <v>40153</v>
      </c>
      <c r="D7328" t="s">
        <v>53164</v>
      </c>
      <c r="E7328" s="2" t="s">
        <v>48682</v>
      </c>
      <c r="F7328" t="s">
        <v>40167</v>
      </c>
      <c r="G7328" s="6">
        <v>9390</v>
      </c>
      <c r="H7328" s="7" t="s">
        <v>40160</v>
      </c>
      <c r="I7328" s="8">
        <v>4.8599999999999997E-2</v>
      </c>
      <c r="J7328" s="6">
        <v>38660</v>
      </c>
    </row>
    <row r="7329" spans="1:10">
      <c r="A7329" t="s">
        <v>56466</v>
      </c>
      <c r="B7329" t="s">
        <v>40194</v>
      </c>
      <c r="C7329" t="s">
        <v>40195</v>
      </c>
      <c r="D7329" t="s">
        <v>56467</v>
      </c>
      <c r="E7329" s="2" t="s">
        <v>44002</v>
      </c>
      <c r="F7329" t="s">
        <v>40292</v>
      </c>
      <c r="G7329" s="6">
        <v>4682</v>
      </c>
      <c r="H7329" s="7" t="s">
        <v>40124</v>
      </c>
      <c r="I7329" s="8">
        <v>4.3099999999999999E-2</v>
      </c>
      <c r="J7329" s="6">
        <v>33635</v>
      </c>
    </row>
    <row r="7330" spans="1:10">
      <c r="A7330" t="s">
        <v>56468</v>
      </c>
      <c r="B7330" t="s">
        <v>40157</v>
      </c>
      <c r="C7330" t="s">
        <v>40153</v>
      </c>
      <c r="D7330" t="s">
        <v>56469</v>
      </c>
      <c r="E7330" s="2" t="s">
        <v>44679</v>
      </c>
      <c r="F7330" t="s">
        <v>40292</v>
      </c>
      <c r="G7330" s="6">
        <v>4174</v>
      </c>
      <c r="H7330" s="7" t="s">
        <v>40160</v>
      </c>
      <c r="I7330" s="8">
        <v>3.56E-2</v>
      </c>
      <c r="J7330" s="6">
        <v>34516</v>
      </c>
    </row>
    <row r="7331" spans="1:10">
      <c r="A7331" t="s">
        <v>56470</v>
      </c>
      <c r="B7331" t="s">
        <v>40136</v>
      </c>
      <c r="C7331" t="s">
        <v>40137</v>
      </c>
      <c r="D7331" t="s">
        <v>56471</v>
      </c>
      <c r="E7331" s="2" t="s">
        <v>42024</v>
      </c>
      <c r="F7331" t="s">
        <v>40292</v>
      </c>
      <c r="G7331" s="6">
        <v>10783</v>
      </c>
      <c r="H7331" s="7" t="s">
        <v>40124</v>
      </c>
      <c r="I7331" s="8">
        <v>7.4999999999999997E-2</v>
      </c>
      <c r="J7331" s="6">
        <v>37144</v>
      </c>
    </row>
    <row r="7332" spans="1:10">
      <c r="A7332" t="s">
        <v>56472</v>
      </c>
      <c r="B7332" t="s">
        <v>40204</v>
      </c>
      <c r="C7332" t="s">
        <v>40176</v>
      </c>
      <c r="D7332" t="s">
        <v>56473</v>
      </c>
      <c r="E7332" s="2" t="s">
        <v>51505</v>
      </c>
      <c r="F7332" t="s">
        <v>40123</v>
      </c>
      <c r="G7332" s="6">
        <v>4168</v>
      </c>
      <c r="H7332" s="7" t="s">
        <v>40134</v>
      </c>
      <c r="I7332" s="8">
        <v>5.9900000000000002E-2</v>
      </c>
      <c r="J7332" s="6">
        <v>34054</v>
      </c>
    </row>
    <row r="7333" spans="1:10">
      <c r="A7333" t="s">
        <v>56474</v>
      </c>
      <c r="B7333" t="s">
        <v>40126</v>
      </c>
      <c r="C7333" t="s">
        <v>40127</v>
      </c>
      <c r="D7333" t="s">
        <v>56475</v>
      </c>
      <c r="E7333" s="2" t="s">
        <v>40242</v>
      </c>
      <c r="F7333" t="s">
        <v>40167</v>
      </c>
      <c r="G7333" s="6">
        <v>2020</v>
      </c>
      <c r="H7333" s="7" t="s">
        <v>40134</v>
      </c>
      <c r="I7333" s="8">
        <v>4.8099999999999997E-2</v>
      </c>
      <c r="J7333" s="6">
        <v>35235</v>
      </c>
    </row>
    <row r="7334" spans="1:10">
      <c r="A7334" t="s">
        <v>56476</v>
      </c>
      <c r="B7334" t="s">
        <v>40326</v>
      </c>
      <c r="C7334" t="s">
        <v>40176</v>
      </c>
      <c r="D7334" t="s">
        <v>56237</v>
      </c>
      <c r="E7334" s="2" t="s">
        <v>46068</v>
      </c>
      <c r="F7334" t="s">
        <v>40123</v>
      </c>
      <c r="G7334" s="6">
        <v>5868</v>
      </c>
      <c r="H7334" s="7" t="s">
        <v>40124</v>
      </c>
      <c r="I7334" s="8">
        <v>7.3999999999999996E-2</v>
      </c>
      <c r="J7334" s="6">
        <v>43176</v>
      </c>
    </row>
    <row r="7335" spans="1:10">
      <c r="A7335" t="s">
        <v>56477</v>
      </c>
      <c r="B7335" t="s">
        <v>40126</v>
      </c>
      <c r="C7335" t="s">
        <v>40127</v>
      </c>
      <c r="D7335" t="s">
        <v>47068</v>
      </c>
      <c r="E7335" s="2" t="s">
        <v>41044</v>
      </c>
      <c r="F7335" t="s">
        <v>40292</v>
      </c>
      <c r="G7335" s="6">
        <v>9008</v>
      </c>
      <c r="H7335" s="7" t="s">
        <v>40134</v>
      </c>
      <c r="I7335" s="8">
        <v>8.3000000000000001E-3</v>
      </c>
      <c r="J7335" s="6">
        <v>33986</v>
      </c>
    </row>
    <row r="7336" spans="1:10">
      <c r="A7336" t="s">
        <v>56478</v>
      </c>
      <c r="B7336" t="s">
        <v>40194</v>
      </c>
      <c r="C7336" t="s">
        <v>40195</v>
      </c>
      <c r="D7336" t="s">
        <v>56479</v>
      </c>
      <c r="E7336" s="2" t="s">
        <v>42534</v>
      </c>
      <c r="F7336" t="s">
        <v>40302</v>
      </c>
      <c r="G7336" s="6">
        <v>6176</v>
      </c>
      <c r="H7336" s="7" t="s">
        <v>40134</v>
      </c>
      <c r="I7336" s="8">
        <v>7.1800000000000003E-2</v>
      </c>
      <c r="J7336" s="6">
        <v>36346</v>
      </c>
    </row>
    <row r="7337" spans="1:10">
      <c r="A7337" t="s">
        <v>56480</v>
      </c>
      <c r="B7337" t="s">
        <v>40322</v>
      </c>
      <c r="C7337" t="s">
        <v>40195</v>
      </c>
      <c r="D7337" t="s">
        <v>56481</v>
      </c>
      <c r="E7337" s="2" t="s">
        <v>47254</v>
      </c>
      <c r="F7337" t="s">
        <v>40140</v>
      </c>
      <c r="G7337" s="6">
        <v>1920</v>
      </c>
      <c r="H7337" s="7" t="s">
        <v>40141</v>
      </c>
      <c r="I7337" s="8">
        <v>5.8599999999999999E-2</v>
      </c>
      <c r="J7337" s="6">
        <v>31007</v>
      </c>
    </row>
    <row r="7338" spans="1:10">
      <c r="A7338" t="s">
        <v>56482</v>
      </c>
      <c r="B7338" t="s">
        <v>40330</v>
      </c>
      <c r="C7338" t="s">
        <v>40137</v>
      </c>
      <c r="D7338" t="s">
        <v>56483</v>
      </c>
      <c r="E7338" s="2" t="s">
        <v>42145</v>
      </c>
      <c r="F7338" t="s">
        <v>40133</v>
      </c>
      <c r="G7338" s="6">
        <v>11807</v>
      </c>
      <c r="H7338" s="7" t="s">
        <v>40134</v>
      </c>
      <c r="I7338" s="8">
        <v>5.0799999999999998E-2</v>
      </c>
      <c r="J7338" s="6">
        <v>40399</v>
      </c>
    </row>
    <row r="7339" spans="1:10">
      <c r="A7339" t="s">
        <v>56484</v>
      </c>
      <c r="B7339" t="s">
        <v>40204</v>
      </c>
      <c r="C7339" t="s">
        <v>40176</v>
      </c>
      <c r="D7339" t="s">
        <v>56485</v>
      </c>
      <c r="E7339" s="2" t="s">
        <v>44539</v>
      </c>
      <c r="F7339" t="s">
        <v>40123</v>
      </c>
      <c r="G7339" s="6">
        <v>6365</v>
      </c>
      <c r="H7339" s="7" t="s">
        <v>40141</v>
      </c>
      <c r="I7339" s="8">
        <v>2.7E-2</v>
      </c>
      <c r="J7339" s="6">
        <v>38102</v>
      </c>
    </row>
    <row r="7340" spans="1:10">
      <c r="A7340" t="s">
        <v>56486</v>
      </c>
      <c r="B7340" t="s">
        <v>40175</v>
      </c>
      <c r="C7340" t="s">
        <v>40176</v>
      </c>
      <c r="D7340" t="s">
        <v>56487</v>
      </c>
      <c r="E7340" s="2" t="s">
        <v>40579</v>
      </c>
      <c r="F7340" t="s">
        <v>40302</v>
      </c>
      <c r="G7340" s="6">
        <v>8862</v>
      </c>
      <c r="H7340" s="7" t="s">
        <v>40134</v>
      </c>
      <c r="I7340" s="8">
        <v>6.6500000000000004E-2</v>
      </c>
      <c r="J7340" s="6">
        <v>44149</v>
      </c>
    </row>
    <row r="7341" spans="1:10">
      <c r="A7341" t="s">
        <v>56488</v>
      </c>
      <c r="B7341" t="s">
        <v>40126</v>
      </c>
      <c r="C7341" t="s">
        <v>40127</v>
      </c>
      <c r="D7341" t="s">
        <v>56489</v>
      </c>
      <c r="E7341" s="2" t="s">
        <v>43451</v>
      </c>
      <c r="F7341" t="s">
        <v>40140</v>
      </c>
      <c r="G7341" s="6">
        <v>5541</v>
      </c>
      <c r="H7341" s="7" t="s">
        <v>40124</v>
      </c>
      <c r="I7341" s="8">
        <v>7.4000000000000003E-3</v>
      </c>
      <c r="J7341" s="6">
        <v>55960</v>
      </c>
    </row>
    <row r="7342" spans="1:10">
      <c r="A7342" t="s">
        <v>56490</v>
      </c>
      <c r="B7342" t="s">
        <v>40326</v>
      </c>
      <c r="C7342" t="s">
        <v>40176</v>
      </c>
      <c r="D7342" t="s">
        <v>56491</v>
      </c>
      <c r="E7342" s="2" t="s">
        <v>42696</v>
      </c>
      <c r="F7342" t="s">
        <v>40202</v>
      </c>
      <c r="G7342" s="6">
        <v>2151</v>
      </c>
      <c r="H7342" s="7" t="s">
        <v>40124</v>
      </c>
      <c r="I7342" s="8">
        <v>7.6499999999999999E-2</v>
      </c>
      <c r="J7342" s="6">
        <v>35462</v>
      </c>
    </row>
    <row r="7343" spans="1:10">
      <c r="A7343" t="s">
        <v>56492</v>
      </c>
      <c r="B7343" t="s">
        <v>40322</v>
      </c>
      <c r="C7343" t="s">
        <v>40195</v>
      </c>
      <c r="D7343" t="s">
        <v>56493</v>
      </c>
      <c r="E7343" s="2" t="s">
        <v>41516</v>
      </c>
      <c r="F7343" t="s">
        <v>40302</v>
      </c>
      <c r="G7343" s="6">
        <v>1723</v>
      </c>
      <c r="H7343" s="7" t="s">
        <v>40160</v>
      </c>
      <c r="I7343" s="8">
        <v>7.7100000000000002E-2</v>
      </c>
      <c r="J7343" s="6">
        <v>54690</v>
      </c>
    </row>
    <row r="7344" spans="1:10">
      <c r="A7344" t="s">
        <v>56494</v>
      </c>
      <c r="B7344" t="s">
        <v>40143</v>
      </c>
      <c r="C7344" t="s">
        <v>40120</v>
      </c>
      <c r="D7344" t="s">
        <v>56495</v>
      </c>
      <c r="E7344" s="2" t="s">
        <v>43612</v>
      </c>
      <c r="F7344" t="s">
        <v>40123</v>
      </c>
      <c r="G7344" s="6">
        <v>4745</v>
      </c>
      <c r="H7344" s="7" t="s">
        <v>40141</v>
      </c>
      <c r="I7344" s="8">
        <v>3.3399999999999999E-2</v>
      </c>
      <c r="J7344" s="6">
        <v>56521</v>
      </c>
    </row>
    <row r="7345" spans="1:10">
      <c r="A7345" t="s">
        <v>56496</v>
      </c>
      <c r="B7345" t="s">
        <v>40218</v>
      </c>
      <c r="C7345" t="s">
        <v>40127</v>
      </c>
      <c r="D7345" t="s">
        <v>56497</v>
      </c>
      <c r="E7345" s="2" t="s">
        <v>46716</v>
      </c>
      <c r="F7345" t="s">
        <v>40123</v>
      </c>
      <c r="G7345" s="6">
        <v>6351</v>
      </c>
      <c r="H7345" s="7" t="s">
        <v>40124</v>
      </c>
      <c r="I7345" s="8">
        <v>1.9199999999999998E-2</v>
      </c>
      <c r="J7345" s="6">
        <v>48747</v>
      </c>
    </row>
    <row r="7346" spans="1:10">
      <c r="A7346" t="s">
        <v>56498</v>
      </c>
      <c r="B7346" t="s">
        <v>40204</v>
      </c>
      <c r="C7346" t="s">
        <v>40176</v>
      </c>
      <c r="D7346" t="s">
        <v>56499</v>
      </c>
      <c r="E7346" s="2" t="s">
        <v>43328</v>
      </c>
      <c r="F7346" t="s">
        <v>40292</v>
      </c>
      <c r="G7346" s="6">
        <v>10531</v>
      </c>
      <c r="H7346" s="7" t="s">
        <v>40141</v>
      </c>
      <c r="I7346" s="8">
        <v>2.3400000000000001E-2</v>
      </c>
      <c r="J7346" s="6">
        <v>41551</v>
      </c>
    </row>
    <row r="7347" spans="1:10">
      <c r="A7347" t="s">
        <v>56500</v>
      </c>
      <c r="B7347" t="s">
        <v>40322</v>
      </c>
      <c r="C7347" t="s">
        <v>40195</v>
      </c>
      <c r="D7347" t="s">
        <v>56501</v>
      </c>
      <c r="E7347" s="2" t="s">
        <v>42699</v>
      </c>
      <c r="F7347" t="s">
        <v>40302</v>
      </c>
      <c r="G7347" s="6">
        <v>6783</v>
      </c>
      <c r="H7347" s="7" t="s">
        <v>40160</v>
      </c>
      <c r="I7347" s="8">
        <v>4.5999999999999999E-3</v>
      </c>
      <c r="J7347" s="6">
        <v>61028</v>
      </c>
    </row>
    <row r="7348" spans="1:10">
      <c r="A7348" t="s">
        <v>56502</v>
      </c>
      <c r="B7348" t="s">
        <v>40199</v>
      </c>
      <c r="C7348" t="s">
        <v>40195</v>
      </c>
      <c r="D7348" t="s">
        <v>56503</v>
      </c>
      <c r="E7348" s="2" t="s">
        <v>42833</v>
      </c>
      <c r="F7348" t="s">
        <v>40302</v>
      </c>
      <c r="G7348" s="6">
        <v>8711</v>
      </c>
      <c r="H7348" s="7" t="s">
        <v>40160</v>
      </c>
      <c r="I7348" s="8">
        <v>1.7899999999999999E-2</v>
      </c>
      <c r="J7348" s="6">
        <v>31518</v>
      </c>
    </row>
    <row r="7349" spans="1:10">
      <c r="A7349" t="s">
        <v>56504</v>
      </c>
      <c r="B7349" t="s">
        <v>40199</v>
      </c>
      <c r="C7349" t="s">
        <v>40195</v>
      </c>
      <c r="D7349" t="s">
        <v>56505</v>
      </c>
      <c r="E7349" s="2" t="s">
        <v>40201</v>
      </c>
      <c r="F7349" t="s">
        <v>40202</v>
      </c>
      <c r="G7349" s="6">
        <v>7267</v>
      </c>
      <c r="H7349" s="7" t="s">
        <v>40141</v>
      </c>
      <c r="I7349" s="8">
        <v>3.0099999999999998E-2</v>
      </c>
      <c r="J7349" s="6">
        <v>30600</v>
      </c>
    </row>
    <row r="7350" spans="1:10">
      <c r="A7350" t="s">
        <v>56506</v>
      </c>
      <c r="B7350" t="s">
        <v>40147</v>
      </c>
      <c r="C7350" t="s">
        <v>40137</v>
      </c>
      <c r="D7350" t="s">
        <v>56507</v>
      </c>
      <c r="E7350" s="2" t="s">
        <v>43790</v>
      </c>
      <c r="F7350" t="s">
        <v>40167</v>
      </c>
      <c r="G7350" s="6">
        <v>5011</v>
      </c>
      <c r="H7350" s="7" t="s">
        <v>40141</v>
      </c>
      <c r="I7350" s="8">
        <v>6.3500000000000001E-2</v>
      </c>
      <c r="J7350" s="6">
        <v>31797</v>
      </c>
    </row>
    <row r="7351" spans="1:10">
      <c r="A7351" t="s">
        <v>56508</v>
      </c>
      <c r="B7351" t="s">
        <v>40143</v>
      </c>
      <c r="C7351" t="s">
        <v>40120</v>
      </c>
      <c r="D7351" t="s">
        <v>56509</v>
      </c>
      <c r="E7351" s="2" t="s">
        <v>43750</v>
      </c>
      <c r="F7351" t="s">
        <v>40140</v>
      </c>
      <c r="G7351" s="6">
        <v>11618</v>
      </c>
      <c r="H7351" s="7" t="s">
        <v>40134</v>
      </c>
      <c r="I7351" s="8">
        <v>4.8399999999999999E-2</v>
      </c>
      <c r="J7351" s="6">
        <v>37570</v>
      </c>
    </row>
    <row r="7352" spans="1:10">
      <c r="A7352" t="s">
        <v>56510</v>
      </c>
      <c r="B7352" t="s">
        <v>40250</v>
      </c>
      <c r="C7352" t="s">
        <v>40153</v>
      </c>
      <c r="D7352" t="s">
        <v>56511</v>
      </c>
      <c r="E7352" s="2" t="s">
        <v>52225</v>
      </c>
      <c r="F7352" t="s">
        <v>40179</v>
      </c>
      <c r="G7352" s="6">
        <v>1534</v>
      </c>
      <c r="H7352" s="7" t="s">
        <v>40141</v>
      </c>
      <c r="I7352" s="8">
        <v>5.5500000000000001E-2</v>
      </c>
      <c r="J7352" s="6">
        <v>29040</v>
      </c>
    </row>
    <row r="7353" spans="1:10">
      <c r="A7353" t="s">
        <v>56512</v>
      </c>
      <c r="B7353" t="s">
        <v>40126</v>
      </c>
      <c r="C7353" t="s">
        <v>40127</v>
      </c>
      <c r="D7353" t="s">
        <v>56513</v>
      </c>
      <c r="E7353" s="2" t="s">
        <v>44053</v>
      </c>
      <c r="F7353" t="s">
        <v>40186</v>
      </c>
      <c r="G7353" s="6">
        <v>2900</v>
      </c>
      <c r="H7353" s="7" t="s">
        <v>40141</v>
      </c>
      <c r="I7353" s="8">
        <v>6.4299999999999996E-2</v>
      </c>
      <c r="J7353" s="6">
        <v>36554</v>
      </c>
    </row>
    <row r="7354" spans="1:10">
      <c r="A7354" t="s">
        <v>56514</v>
      </c>
      <c r="B7354" t="s">
        <v>40147</v>
      </c>
      <c r="C7354" t="s">
        <v>40137</v>
      </c>
      <c r="D7354" t="s">
        <v>56515</v>
      </c>
      <c r="E7354" s="2" t="s">
        <v>42081</v>
      </c>
      <c r="F7354" t="s">
        <v>40140</v>
      </c>
      <c r="G7354" s="6">
        <v>2816</v>
      </c>
      <c r="H7354" s="7" t="s">
        <v>40134</v>
      </c>
      <c r="I7354" s="8">
        <v>0.01</v>
      </c>
      <c r="J7354" s="6">
        <v>38293</v>
      </c>
    </row>
    <row r="7355" spans="1:10">
      <c r="A7355" t="s">
        <v>56516</v>
      </c>
      <c r="B7355" t="s">
        <v>40218</v>
      </c>
      <c r="C7355" t="s">
        <v>40127</v>
      </c>
      <c r="D7355" t="s">
        <v>56517</v>
      </c>
      <c r="E7355" s="2" t="s">
        <v>41472</v>
      </c>
      <c r="F7355" t="s">
        <v>40202</v>
      </c>
      <c r="G7355" s="6">
        <v>4630</v>
      </c>
      <c r="H7355" s="7" t="s">
        <v>40134</v>
      </c>
      <c r="I7355" s="8">
        <v>4.9399999999999999E-2</v>
      </c>
      <c r="J7355" s="6">
        <v>38284</v>
      </c>
    </row>
    <row r="7356" spans="1:10">
      <c r="A7356" t="s">
        <v>56518</v>
      </c>
      <c r="B7356" t="s">
        <v>40199</v>
      </c>
      <c r="C7356" t="s">
        <v>40195</v>
      </c>
      <c r="D7356" t="s">
        <v>56519</v>
      </c>
      <c r="E7356" s="2" t="s">
        <v>50385</v>
      </c>
      <c r="F7356" t="s">
        <v>40140</v>
      </c>
      <c r="G7356" s="6">
        <v>10591</v>
      </c>
      <c r="H7356" s="7" t="s">
        <v>40160</v>
      </c>
      <c r="I7356" s="8">
        <v>4.2200000000000001E-2</v>
      </c>
      <c r="J7356" s="6">
        <v>43900</v>
      </c>
    </row>
    <row r="7357" spans="1:10">
      <c r="A7357" t="s">
        <v>56520</v>
      </c>
      <c r="B7357" t="s">
        <v>40250</v>
      </c>
      <c r="C7357" t="s">
        <v>40153</v>
      </c>
      <c r="D7357" t="s">
        <v>56521</v>
      </c>
      <c r="E7357" s="2" t="s">
        <v>47862</v>
      </c>
      <c r="F7357" t="s">
        <v>40167</v>
      </c>
      <c r="G7357" s="6">
        <v>10934</v>
      </c>
      <c r="H7357" s="7" t="s">
        <v>40134</v>
      </c>
      <c r="I7357" s="8">
        <v>5.6300000000000003E-2</v>
      </c>
      <c r="J7357" s="6">
        <v>58718</v>
      </c>
    </row>
    <row r="7358" spans="1:10">
      <c r="A7358" t="s">
        <v>56522</v>
      </c>
      <c r="B7358" t="s">
        <v>40119</v>
      </c>
      <c r="C7358" t="s">
        <v>40120</v>
      </c>
      <c r="D7358" t="s">
        <v>56523</v>
      </c>
      <c r="E7358" s="2" t="s">
        <v>40948</v>
      </c>
      <c r="F7358" t="s">
        <v>40123</v>
      </c>
      <c r="G7358" s="6">
        <v>6964</v>
      </c>
      <c r="H7358" s="7" t="s">
        <v>40160</v>
      </c>
      <c r="I7358" s="8">
        <v>6.9800000000000001E-2</v>
      </c>
      <c r="J7358" s="6">
        <v>54167</v>
      </c>
    </row>
    <row r="7359" spans="1:10">
      <c r="A7359" t="s">
        <v>56524</v>
      </c>
      <c r="B7359" t="s">
        <v>40214</v>
      </c>
      <c r="C7359" t="s">
        <v>40127</v>
      </c>
      <c r="D7359" t="s">
        <v>48970</v>
      </c>
      <c r="E7359" s="2" t="s">
        <v>45736</v>
      </c>
      <c r="F7359" t="s">
        <v>40123</v>
      </c>
      <c r="G7359" s="6">
        <v>8730</v>
      </c>
      <c r="H7359" s="7" t="s">
        <v>40160</v>
      </c>
      <c r="I7359" s="8">
        <v>7.0000000000000001E-3</v>
      </c>
      <c r="J7359" s="6">
        <v>61935</v>
      </c>
    </row>
    <row r="7360" spans="1:10">
      <c r="A7360" t="s">
        <v>56525</v>
      </c>
      <c r="B7360" t="s">
        <v>40136</v>
      </c>
      <c r="C7360" t="s">
        <v>40137</v>
      </c>
      <c r="D7360" t="s">
        <v>56526</v>
      </c>
      <c r="E7360" s="2" t="s">
        <v>42613</v>
      </c>
      <c r="F7360" t="s">
        <v>40123</v>
      </c>
      <c r="G7360" s="6">
        <v>9195</v>
      </c>
      <c r="H7360" s="7" t="s">
        <v>40141</v>
      </c>
      <c r="I7360" s="8">
        <v>7.2499999999999995E-2</v>
      </c>
      <c r="J7360" s="6">
        <v>35997</v>
      </c>
    </row>
    <row r="7361" spans="1:10">
      <c r="A7361" t="s">
        <v>56527</v>
      </c>
      <c r="B7361" t="s">
        <v>40330</v>
      </c>
      <c r="C7361" t="s">
        <v>40137</v>
      </c>
      <c r="D7361" t="s">
        <v>56528</v>
      </c>
      <c r="E7361" s="2" t="s">
        <v>48477</v>
      </c>
      <c r="F7361" t="s">
        <v>40123</v>
      </c>
      <c r="G7361" s="6">
        <v>4158</v>
      </c>
      <c r="H7361" s="7" t="s">
        <v>40141</v>
      </c>
      <c r="I7361" s="8">
        <v>5.6800000000000003E-2</v>
      </c>
      <c r="J7361" s="6">
        <v>33096</v>
      </c>
    </row>
    <row r="7362" spans="1:10">
      <c r="A7362" t="s">
        <v>56529</v>
      </c>
      <c r="B7362" t="s">
        <v>40136</v>
      </c>
      <c r="C7362" t="s">
        <v>40137</v>
      </c>
      <c r="D7362" t="s">
        <v>56530</v>
      </c>
      <c r="E7362" s="2" t="s">
        <v>41612</v>
      </c>
      <c r="F7362" t="s">
        <v>40302</v>
      </c>
      <c r="G7362" s="6">
        <v>1784</v>
      </c>
      <c r="H7362" s="7" t="s">
        <v>40160</v>
      </c>
      <c r="I7362" s="8">
        <v>3.0200000000000001E-2</v>
      </c>
      <c r="J7362" s="6">
        <v>50244</v>
      </c>
    </row>
    <row r="7363" spans="1:10">
      <c r="A7363" t="s">
        <v>56531</v>
      </c>
      <c r="B7363" t="s">
        <v>40326</v>
      </c>
      <c r="C7363" t="s">
        <v>40176</v>
      </c>
      <c r="D7363" t="s">
        <v>56532</v>
      </c>
      <c r="E7363" s="2" t="s">
        <v>46075</v>
      </c>
      <c r="F7363" t="s">
        <v>40186</v>
      </c>
      <c r="G7363" s="6">
        <v>8533</v>
      </c>
      <c r="H7363" s="7" t="s">
        <v>40134</v>
      </c>
      <c r="I7363" s="8">
        <v>1.41E-2</v>
      </c>
      <c r="J7363" s="6">
        <v>39990</v>
      </c>
    </row>
    <row r="7364" spans="1:10">
      <c r="A7364" t="s">
        <v>56533</v>
      </c>
      <c r="B7364" t="s">
        <v>40199</v>
      </c>
      <c r="C7364" t="s">
        <v>40195</v>
      </c>
      <c r="D7364" t="s">
        <v>56534</v>
      </c>
      <c r="E7364" s="2" t="s">
        <v>52723</v>
      </c>
      <c r="F7364" t="s">
        <v>40292</v>
      </c>
      <c r="G7364" s="6">
        <v>8837</v>
      </c>
      <c r="H7364" s="7" t="s">
        <v>40160</v>
      </c>
      <c r="I7364" s="8">
        <v>2.06E-2</v>
      </c>
      <c r="J7364" s="6">
        <v>54132</v>
      </c>
    </row>
    <row r="7365" spans="1:10">
      <c r="A7365" t="s">
        <v>56535</v>
      </c>
      <c r="B7365" t="s">
        <v>40326</v>
      </c>
      <c r="C7365" t="s">
        <v>40176</v>
      </c>
      <c r="D7365" t="s">
        <v>56536</v>
      </c>
      <c r="E7365" s="2" t="s">
        <v>44224</v>
      </c>
      <c r="F7365" t="s">
        <v>40167</v>
      </c>
      <c r="G7365" s="6">
        <v>1516</v>
      </c>
      <c r="H7365" s="7" t="s">
        <v>40134</v>
      </c>
      <c r="I7365" s="8">
        <v>1.0699999999999999E-2</v>
      </c>
      <c r="J7365" s="6">
        <v>29039</v>
      </c>
    </row>
    <row r="7366" spans="1:10">
      <c r="A7366" t="s">
        <v>56537</v>
      </c>
      <c r="B7366" t="s">
        <v>40199</v>
      </c>
      <c r="C7366" t="s">
        <v>40195</v>
      </c>
      <c r="D7366" t="s">
        <v>56538</v>
      </c>
      <c r="E7366" s="2" t="s">
        <v>46707</v>
      </c>
      <c r="F7366" t="s">
        <v>40140</v>
      </c>
      <c r="G7366" s="6">
        <v>5960</v>
      </c>
      <c r="H7366" s="7" t="s">
        <v>40134</v>
      </c>
      <c r="I7366" s="8">
        <v>6.0900000000000003E-2</v>
      </c>
      <c r="J7366" s="6">
        <v>32861</v>
      </c>
    </row>
    <row r="7367" spans="1:10">
      <c r="A7367" t="s">
        <v>56539</v>
      </c>
      <c r="B7367" t="s">
        <v>40218</v>
      </c>
      <c r="C7367" t="s">
        <v>40127</v>
      </c>
      <c r="D7367" t="s">
        <v>56540</v>
      </c>
      <c r="E7367" s="2" t="s">
        <v>45418</v>
      </c>
      <c r="F7367" t="s">
        <v>40150</v>
      </c>
      <c r="G7367" s="6">
        <v>1357</v>
      </c>
      <c r="H7367" s="7" t="s">
        <v>40160</v>
      </c>
      <c r="I7367" s="8">
        <v>3.4599999999999999E-2</v>
      </c>
      <c r="J7367" s="6">
        <v>34532</v>
      </c>
    </row>
    <row r="7368" spans="1:10">
      <c r="A7368" t="s">
        <v>56541</v>
      </c>
      <c r="B7368" t="s">
        <v>40136</v>
      </c>
      <c r="C7368" t="s">
        <v>40137</v>
      </c>
      <c r="D7368" t="s">
        <v>56542</v>
      </c>
      <c r="E7368" s="2" t="s">
        <v>53181</v>
      </c>
      <c r="F7368" t="s">
        <v>40302</v>
      </c>
      <c r="G7368" s="6">
        <v>3569</v>
      </c>
      <c r="H7368" s="7" t="s">
        <v>40124</v>
      </c>
      <c r="I7368" s="8">
        <v>6.9199999999999998E-2</v>
      </c>
      <c r="J7368" s="6">
        <v>31395</v>
      </c>
    </row>
    <row r="7369" spans="1:10">
      <c r="A7369" t="s">
        <v>56543</v>
      </c>
      <c r="B7369" t="s">
        <v>40157</v>
      </c>
      <c r="C7369" t="s">
        <v>40153</v>
      </c>
      <c r="D7369" t="s">
        <v>56544</v>
      </c>
      <c r="E7369" s="2" t="s">
        <v>45962</v>
      </c>
      <c r="F7369" t="s">
        <v>40186</v>
      </c>
      <c r="G7369" s="6">
        <v>3688</v>
      </c>
      <c r="H7369" s="7" t="s">
        <v>40124</v>
      </c>
      <c r="I7369" s="8">
        <v>5.9700000000000003E-2</v>
      </c>
      <c r="J7369" s="6">
        <v>39516</v>
      </c>
    </row>
    <row r="7370" spans="1:10">
      <c r="A7370" t="s">
        <v>56545</v>
      </c>
      <c r="B7370" t="s">
        <v>40228</v>
      </c>
      <c r="C7370" t="s">
        <v>40120</v>
      </c>
      <c r="D7370" t="s">
        <v>56546</v>
      </c>
      <c r="E7370" s="2" t="s">
        <v>41135</v>
      </c>
      <c r="F7370" t="s">
        <v>40179</v>
      </c>
      <c r="G7370" s="6">
        <v>3828</v>
      </c>
      <c r="H7370" s="7" t="s">
        <v>40134</v>
      </c>
      <c r="I7370" s="8">
        <v>7.1599999999999997E-2</v>
      </c>
      <c r="J7370" s="6">
        <v>35872</v>
      </c>
    </row>
    <row r="7371" spans="1:10">
      <c r="A7371" t="s">
        <v>56547</v>
      </c>
      <c r="B7371" t="s">
        <v>40194</v>
      </c>
      <c r="C7371" t="s">
        <v>40195</v>
      </c>
      <c r="D7371" t="s">
        <v>56548</v>
      </c>
      <c r="E7371" s="2" t="s">
        <v>52080</v>
      </c>
      <c r="F7371" t="s">
        <v>40179</v>
      </c>
      <c r="G7371" s="6">
        <v>8994</v>
      </c>
      <c r="H7371" s="7" t="s">
        <v>40141</v>
      </c>
      <c r="I7371" s="8">
        <v>3.1399999999999997E-2</v>
      </c>
      <c r="J7371" s="6">
        <v>63300</v>
      </c>
    </row>
    <row r="7372" spans="1:10">
      <c r="A7372" t="s">
        <v>56549</v>
      </c>
      <c r="B7372" t="s">
        <v>40147</v>
      </c>
      <c r="C7372" t="s">
        <v>40137</v>
      </c>
      <c r="D7372" t="s">
        <v>56550</v>
      </c>
      <c r="E7372" s="2" t="s">
        <v>46968</v>
      </c>
      <c r="F7372" t="s">
        <v>40202</v>
      </c>
      <c r="G7372" s="6">
        <v>6755</v>
      </c>
      <c r="H7372" s="7" t="s">
        <v>40124</v>
      </c>
      <c r="I7372" s="8">
        <v>2.3699999999999999E-2</v>
      </c>
      <c r="J7372" s="6">
        <v>38966</v>
      </c>
    </row>
    <row r="7373" spans="1:10">
      <c r="A7373" t="s">
        <v>56551</v>
      </c>
      <c r="B7373" t="s">
        <v>40322</v>
      </c>
      <c r="C7373" t="s">
        <v>40195</v>
      </c>
      <c r="D7373" t="s">
        <v>56552</v>
      </c>
      <c r="E7373" s="2" t="s">
        <v>48483</v>
      </c>
      <c r="F7373" t="s">
        <v>40292</v>
      </c>
      <c r="G7373" s="6">
        <v>7098</v>
      </c>
      <c r="H7373" s="7" t="s">
        <v>40134</v>
      </c>
      <c r="I7373" s="8">
        <v>8.6E-3</v>
      </c>
      <c r="J7373" s="6">
        <v>58303</v>
      </c>
    </row>
    <row r="7374" spans="1:10">
      <c r="A7374" t="s">
        <v>56553</v>
      </c>
      <c r="B7374" t="s">
        <v>40147</v>
      </c>
      <c r="C7374" t="s">
        <v>40137</v>
      </c>
      <c r="D7374" t="s">
        <v>46520</v>
      </c>
      <c r="E7374" s="2" t="s">
        <v>55753</v>
      </c>
      <c r="F7374" t="s">
        <v>40167</v>
      </c>
      <c r="G7374" s="6">
        <v>3479</v>
      </c>
      <c r="H7374" s="7" t="s">
        <v>40134</v>
      </c>
      <c r="I7374" s="8">
        <v>1.24E-2</v>
      </c>
      <c r="J7374" s="6">
        <v>28683</v>
      </c>
    </row>
    <row r="7375" spans="1:10">
      <c r="A7375" t="s">
        <v>56554</v>
      </c>
      <c r="B7375" t="s">
        <v>40326</v>
      </c>
      <c r="C7375" t="s">
        <v>40176</v>
      </c>
      <c r="D7375" t="s">
        <v>56555</v>
      </c>
      <c r="E7375" s="2" t="s">
        <v>40404</v>
      </c>
      <c r="F7375" t="s">
        <v>40202</v>
      </c>
      <c r="G7375" s="6">
        <v>6368</v>
      </c>
      <c r="H7375" s="7" t="s">
        <v>40134</v>
      </c>
      <c r="I7375" s="8">
        <v>6.4299999999999996E-2</v>
      </c>
      <c r="J7375" s="6">
        <v>47942</v>
      </c>
    </row>
    <row r="7376" spans="1:10">
      <c r="A7376" t="s">
        <v>56556</v>
      </c>
      <c r="B7376" t="s">
        <v>40119</v>
      </c>
      <c r="C7376" t="s">
        <v>40120</v>
      </c>
      <c r="D7376" t="s">
        <v>56557</v>
      </c>
      <c r="E7376" s="2" t="s">
        <v>41259</v>
      </c>
      <c r="F7376" t="s">
        <v>40186</v>
      </c>
      <c r="G7376" s="6">
        <v>10079</v>
      </c>
      <c r="H7376" s="7" t="s">
        <v>40160</v>
      </c>
      <c r="I7376" s="8">
        <v>2.5999999999999999E-2</v>
      </c>
      <c r="J7376" s="6">
        <v>54944</v>
      </c>
    </row>
    <row r="7377" spans="1:10">
      <c r="A7377" t="s">
        <v>56558</v>
      </c>
      <c r="B7377" t="s">
        <v>40136</v>
      </c>
      <c r="C7377" t="s">
        <v>40137</v>
      </c>
      <c r="D7377" t="s">
        <v>56559</v>
      </c>
      <c r="E7377" s="2" t="s">
        <v>47644</v>
      </c>
      <c r="F7377" t="s">
        <v>40150</v>
      </c>
      <c r="G7377" s="6">
        <v>6378</v>
      </c>
      <c r="H7377" s="7" t="s">
        <v>40160</v>
      </c>
      <c r="I7377" s="8">
        <v>7.5300000000000006E-2</v>
      </c>
      <c r="J7377" s="6">
        <v>30337</v>
      </c>
    </row>
    <row r="7378" spans="1:10">
      <c r="A7378" t="s">
        <v>56560</v>
      </c>
      <c r="B7378" t="s">
        <v>40136</v>
      </c>
      <c r="C7378" t="s">
        <v>40137</v>
      </c>
      <c r="D7378" t="s">
        <v>56561</v>
      </c>
      <c r="E7378" s="2" t="s">
        <v>48283</v>
      </c>
      <c r="F7378" t="s">
        <v>40202</v>
      </c>
      <c r="G7378" s="6">
        <v>9327</v>
      </c>
      <c r="H7378" s="7" t="s">
        <v>40124</v>
      </c>
      <c r="I7378" s="8">
        <v>7.5700000000000003E-2</v>
      </c>
      <c r="J7378" s="6">
        <v>46790</v>
      </c>
    </row>
    <row r="7379" spans="1:10">
      <c r="A7379" t="s">
        <v>56562</v>
      </c>
      <c r="B7379" t="s">
        <v>40330</v>
      </c>
      <c r="C7379" t="s">
        <v>40137</v>
      </c>
      <c r="D7379" t="s">
        <v>56563</v>
      </c>
      <c r="E7379" s="2" t="s">
        <v>44856</v>
      </c>
      <c r="F7379" t="s">
        <v>40302</v>
      </c>
      <c r="G7379" s="6">
        <v>2545</v>
      </c>
      <c r="H7379" s="7" t="s">
        <v>40141</v>
      </c>
      <c r="I7379" s="8">
        <v>2.2499999999999999E-2</v>
      </c>
      <c r="J7379" s="6">
        <v>29351</v>
      </c>
    </row>
    <row r="7380" spans="1:10">
      <c r="A7380" t="s">
        <v>56564</v>
      </c>
      <c r="B7380" t="s">
        <v>40214</v>
      </c>
      <c r="C7380" t="s">
        <v>40127</v>
      </c>
      <c r="D7380" t="s">
        <v>56565</v>
      </c>
      <c r="E7380" s="2" t="s">
        <v>54734</v>
      </c>
      <c r="F7380" t="s">
        <v>40302</v>
      </c>
      <c r="G7380" s="6">
        <v>10667</v>
      </c>
      <c r="H7380" s="7" t="s">
        <v>40141</v>
      </c>
      <c r="I7380" s="8">
        <v>5.6000000000000001E-2</v>
      </c>
      <c r="J7380" s="6">
        <v>63073</v>
      </c>
    </row>
    <row r="7381" spans="1:10">
      <c r="A7381" t="s">
        <v>56566</v>
      </c>
      <c r="B7381" t="s">
        <v>40214</v>
      </c>
      <c r="C7381" t="s">
        <v>40127</v>
      </c>
      <c r="D7381" t="s">
        <v>56567</v>
      </c>
      <c r="E7381" s="2" t="s">
        <v>43139</v>
      </c>
      <c r="F7381" t="s">
        <v>40202</v>
      </c>
      <c r="G7381" s="6">
        <v>4731</v>
      </c>
      <c r="H7381" s="7" t="s">
        <v>40160</v>
      </c>
      <c r="I7381" s="8">
        <v>7.3499999999999996E-2</v>
      </c>
      <c r="J7381" s="6">
        <v>51057</v>
      </c>
    </row>
    <row r="7382" spans="1:10">
      <c r="A7382" t="s">
        <v>56568</v>
      </c>
      <c r="B7382" t="s">
        <v>40143</v>
      </c>
      <c r="C7382" t="s">
        <v>40120</v>
      </c>
      <c r="D7382" t="s">
        <v>56569</v>
      </c>
      <c r="E7382" s="2" t="s">
        <v>41009</v>
      </c>
      <c r="F7382" t="s">
        <v>40186</v>
      </c>
      <c r="G7382" s="6">
        <v>6915</v>
      </c>
      <c r="H7382" s="7" t="s">
        <v>40124</v>
      </c>
      <c r="I7382" s="8">
        <v>7.7000000000000002E-3</v>
      </c>
      <c r="J7382" s="6">
        <v>55243</v>
      </c>
    </row>
    <row r="7383" spans="1:10">
      <c r="A7383" t="s">
        <v>56570</v>
      </c>
      <c r="B7383" t="s">
        <v>40218</v>
      </c>
      <c r="C7383" t="s">
        <v>40127</v>
      </c>
      <c r="D7383" t="s">
        <v>56571</v>
      </c>
      <c r="E7383" s="2" t="s">
        <v>46072</v>
      </c>
      <c r="F7383" t="s">
        <v>40302</v>
      </c>
      <c r="G7383" s="6">
        <v>6881</v>
      </c>
      <c r="H7383" s="7" t="s">
        <v>40160</v>
      </c>
      <c r="I7383" s="8">
        <v>6.88E-2</v>
      </c>
      <c r="J7383" s="6">
        <v>59389</v>
      </c>
    </row>
    <row r="7384" spans="1:10">
      <c r="A7384" t="s">
        <v>56572</v>
      </c>
      <c r="B7384" t="s">
        <v>40322</v>
      </c>
      <c r="C7384" t="s">
        <v>40195</v>
      </c>
      <c r="D7384" t="s">
        <v>56573</v>
      </c>
      <c r="E7384" s="2" t="s">
        <v>47163</v>
      </c>
      <c r="F7384" t="s">
        <v>40186</v>
      </c>
      <c r="G7384" s="6">
        <v>2054</v>
      </c>
      <c r="H7384" s="7" t="s">
        <v>40160</v>
      </c>
      <c r="I7384" s="8">
        <v>7.0499999999999993E-2</v>
      </c>
      <c r="J7384" s="6">
        <v>32948</v>
      </c>
    </row>
    <row r="7385" spans="1:10">
      <c r="A7385" t="s">
        <v>56574</v>
      </c>
      <c r="B7385" t="s">
        <v>40199</v>
      </c>
      <c r="C7385" t="s">
        <v>40195</v>
      </c>
      <c r="D7385" t="s">
        <v>56575</v>
      </c>
      <c r="E7385" s="2" t="s">
        <v>46719</v>
      </c>
      <c r="F7385" t="s">
        <v>40186</v>
      </c>
      <c r="G7385" s="6">
        <v>1540</v>
      </c>
      <c r="H7385" s="7" t="s">
        <v>40160</v>
      </c>
      <c r="I7385" s="8">
        <v>4.1300000000000003E-2</v>
      </c>
      <c r="J7385" s="6">
        <v>42723</v>
      </c>
    </row>
    <row r="7386" spans="1:10">
      <c r="A7386" t="s">
        <v>56576</v>
      </c>
      <c r="B7386" t="s">
        <v>40326</v>
      </c>
      <c r="C7386" t="s">
        <v>40176</v>
      </c>
      <c r="D7386" t="s">
        <v>56577</v>
      </c>
      <c r="E7386" s="2" t="s">
        <v>49490</v>
      </c>
      <c r="F7386" t="s">
        <v>40150</v>
      </c>
      <c r="G7386" s="6">
        <v>11972</v>
      </c>
      <c r="H7386" s="7" t="s">
        <v>40134</v>
      </c>
      <c r="I7386" s="8">
        <v>5.8700000000000002E-2</v>
      </c>
      <c r="J7386" s="6">
        <v>37516</v>
      </c>
    </row>
    <row r="7387" spans="1:10">
      <c r="A7387" t="s">
        <v>56578</v>
      </c>
      <c r="B7387" t="s">
        <v>40119</v>
      </c>
      <c r="C7387" t="s">
        <v>40120</v>
      </c>
      <c r="D7387" t="s">
        <v>56579</v>
      </c>
      <c r="E7387" s="2" t="s">
        <v>41380</v>
      </c>
      <c r="F7387" t="s">
        <v>40179</v>
      </c>
      <c r="G7387" s="6">
        <v>6204</v>
      </c>
      <c r="H7387" s="7" t="s">
        <v>40134</v>
      </c>
      <c r="I7387" s="8">
        <v>5.8299999999999998E-2</v>
      </c>
      <c r="J7387" s="6">
        <v>36114</v>
      </c>
    </row>
    <row r="7388" spans="1:10">
      <c r="A7388" t="s">
        <v>56580</v>
      </c>
      <c r="B7388" t="s">
        <v>40119</v>
      </c>
      <c r="C7388" t="s">
        <v>40120</v>
      </c>
      <c r="D7388" t="s">
        <v>56581</v>
      </c>
      <c r="E7388" s="2" t="s">
        <v>47261</v>
      </c>
      <c r="F7388" t="s">
        <v>40186</v>
      </c>
      <c r="G7388" s="6">
        <v>1323</v>
      </c>
      <c r="H7388" s="7" t="s">
        <v>40141</v>
      </c>
      <c r="I7388" s="8">
        <v>4.6199999999999998E-2</v>
      </c>
      <c r="J7388" s="6">
        <v>38502</v>
      </c>
    </row>
    <row r="7389" spans="1:10">
      <c r="A7389" t="s">
        <v>56582</v>
      </c>
      <c r="B7389" t="s">
        <v>40326</v>
      </c>
      <c r="C7389" t="s">
        <v>40176</v>
      </c>
      <c r="D7389" t="s">
        <v>56583</v>
      </c>
      <c r="E7389" s="2" t="s">
        <v>43319</v>
      </c>
      <c r="F7389" t="s">
        <v>40140</v>
      </c>
      <c r="G7389" s="6">
        <v>2151</v>
      </c>
      <c r="H7389" s="7" t="s">
        <v>40160</v>
      </c>
      <c r="I7389" s="8">
        <v>2.63E-2</v>
      </c>
      <c r="J7389" s="6">
        <v>56774</v>
      </c>
    </row>
    <row r="7390" spans="1:10">
      <c r="A7390" t="s">
        <v>56584</v>
      </c>
      <c r="B7390" t="s">
        <v>40175</v>
      </c>
      <c r="C7390" t="s">
        <v>40176</v>
      </c>
      <c r="D7390" t="s">
        <v>56585</v>
      </c>
      <c r="E7390" s="2" t="s">
        <v>42422</v>
      </c>
      <c r="F7390" t="s">
        <v>40123</v>
      </c>
      <c r="G7390" s="6">
        <v>6424</v>
      </c>
      <c r="H7390" s="7" t="s">
        <v>40141</v>
      </c>
      <c r="I7390" s="8">
        <v>5.6399999999999999E-2</v>
      </c>
      <c r="J7390" s="6">
        <v>55732</v>
      </c>
    </row>
    <row r="7391" spans="1:10">
      <c r="A7391" t="s">
        <v>56586</v>
      </c>
      <c r="B7391" t="s">
        <v>40199</v>
      </c>
      <c r="C7391" t="s">
        <v>40195</v>
      </c>
      <c r="D7391" t="s">
        <v>56587</v>
      </c>
      <c r="E7391" s="2" t="s">
        <v>50560</v>
      </c>
      <c r="F7391" t="s">
        <v>40202</v>
      </c>
      <c r="G7391" s="6">
        <v>10113</v>
      </c>
      <c r="H7391" s="7" t="s">
        <v>40141</v>
      </c>
      <c r="I7391" s="8">
        <v>6.2300000000000001E-2</v>
      </c>
      <c r="J7391" s="6">
        <v>50227</v>
      </c>
    </row>
    <row r="7392" spans="1:10">
      <c r="A7392" t="s">
        <v>56588</v>
      </c>
      <c r="B7392" t="s">
        <v>40126</v>
      </c>
      <c r="C7392" t="s">
        <v>40127</v>
      </c>
      <c r="D7392" t="s">
        <v>56589</v>
      </c>
      <c r="E7392" s="2" t="s">
        <v>44701</v>
      </c>
      <c r="F7392" t="s">
        <v>40150</v>
      </c>
      <c r="G7392" s="6">
        <v>5912</v>
      </c>
      <c r="H7392" s="7" t="s">
        <v>40141</v>
      </c>
      <c r="I7392" s="8">
        <v>2.7199999999999998E-2</v>
      </c>
      <c r="J7392" s="6">
        <v>51212</v>
      </c>
    </row>
    <row r="7393" spans="1:10">
      <c r="A7393" t="s">
        <v>56590</v>
      </c>
      <c r="B7393" t="s">
        <v>40228</v>
      </c>
      <c r="C7393" t="s">
        <v>40120</v>
      </c>
      <c r="D7393" t="s">
        <v>54166</v>
      </c>
      <c r="E7393" s="2" t="s">
        <v>40886</v>
      </c>
      <c r="F7393" t="s">
        <v>40292</v>
      </c>
      <c r="G7393" s="6">
        <v>8391</v>
      </c>
      <c r="H7393" s="7" t="s">
        <v>40160</v>
      </c>
      <c r="I7393" s="8">
        <v>3.0599999999999999E-2</v>
      </c>
      <c r="J7393" s="6">
        <v>62733</v>
      </c>
    </row>
    <row r="7394" spans="1:10">
      <c r="A7394" t="s">
        <v>56591</v>
      </c>
      <c r="B7394" t="s">
        <v>40157</v>
      </c>
      <c r="C7394" t="s">
        <v>40153</v>
      </c>
      <c r="D7394" t="s">
        <v>56592</v>
      </c>
      <c r="E7394" s="2" t="s">
        <v>56593</v>
      </c>
      <c r="F7394" t="s">
        <v>40179</v>
      </c>
      <c r="G7394" s="6">
        <v>9424</v>
      </c>
      <c r="H7394" s="7" t="s">
        <v>40134</v>
      </c>
      <c r="I7394" s="8">
        <v>3.5099999999999999E-2</v>
      </c>
      <c r="J7394" s="6">
        <v>61724</v>
      </c>
    </row>
    <row r="7395" spans="1:10">
      <c r="A7395" t="s">
        <v>56594</v>
      </c>
      <c r="B7395" t="s">
        <v>40214</v>
      </c>
      <c r="C7395" t="s">
        <v>40127</v>
      </c>
      <c r="D7395" t="s">
        <v>56595</v>
      </c>
      <c r="E7395" s="2" t="s">
        <v>49163</v>
      </c>
      <c r="F7395" t="s">
        <v>40179</v>
      </c>
      <c r="G7395" s="6">
        <v>2582</v>
      </c>
      <c r="H7395" s="7" t="s">
        <v>40141</v>
      </c>
      <c r="I7395" s="8">
        <v>4.4699999999999997E-2</v>
      </c>
      <c r="J7395" s="6">
        <v>50515</v>
      </c>
    </row>
    <row r="7396" spans="1:10">
      <c r="A7396" t="s">
        <v>56596</v>
      </c>
      <c r="B7396" t="s">
        <v>40194</v>
      </c>
      <c r="C7396" t="s">
        <v>40195</v>
      </c>
      <c r="D7396" t="s">
        <v>56597</v>
      </c>
      <c r="E7396" s="2" t="s">
        <v>41012</v>
      </c>
      <c r="F7396" t="s">
        <v>40179</v>
      </c>
      <c r="G7396" s="6">
        <v>8650</v>
      </c>
      <c r="H7396" s="7" t="s">
        <v>40141</v>
      </c>
      <c r="I7396" s="8">
        <v>2.2000000000000001E-3</v>
      </c>
      <c r="J7396" s="6">
        <v>31994</v>
      </c>
    </row>
    <row r="7397" spans="1:10">
      <c r="A7397" t="s">
        <v>56598</v>
      </c>
      <c r="B7397" t="s">
        <v>40157</v>
      </c>
      <c r="C7397" t="s">
        <v>40153</v>
      </c>
      <c r="D7397" t="s">
        <v>56599</v>
      </c>
      <c r="E7397" s="2" t="s">
        <v>41150</v>
      </c>
      <c r="F7397" t="s">
        <v>40302</v>
      </c>
      <c r="G7397" s="6">
        <v>10534</v>
      </c>
      <c r="H7397" s="7" t="s">
        <v>40141</v>
      </c>
      <c r="I7397" s="8">
        <v>2.23E-2</v>
      </c>
      <c r="J7397" s="6">
        <v>52152</v>
      </c>
    </row>
    <row r="7398" spans="1:10">
      <c r="A7398" t="s">
        <v>56600</v>
      </c>
      <c r="B7398" t="s">
        <v>40250</v>
      </c>
      <c r="C7398" t="s">
        <v>40153</v>
      </c>
      <c r="D7398" t="s">
        <v>56601</v>
      </c>
      <c r="E7398" s="2" t="s">
        <v>53315</v>
      </c>
      <c r="F7398" t="s">
        <v>40179</v>
      </c>
      <c r="G7398" s="6">
        <v>8315</v>
      </c>
      <c r="H7398" s="7" t="s">
        <v>40160</v>
      </c>
      <c r="I7398" s="8">
        <v>5.16E-2</v>
      </c>
      <c r="J7398" s="6">
        <v>33182</v>
      </c>
    </row>
    <row r="7399" spans="1:10">
      <c r="A7399" t="s">
        <v>56602</v>
      </c>
      <c r="B7399" t="s">
        <v>40204</v>
      </c>
      <c r="C7399" t="s">
        <v>40176</v>
      </c>
      <c r="D7399" t="s">
        <v>56603</v>
      </c>
      <c r="E7399" s="2" t="s">
        <v>47500</v>
      </c>
      <c r="F7399" t="s">
        <v>40202</v>
      </c>
      <c r="G7399" s="6">
        <v>8844</v>
      </c>
      <c r="H7399" s="7" t="s">
        <v>40141</v>
      </c>
      <c r="I7399" s="8">
        <v>7.3499999999999996E-2</v>
      </c>
      <c r="J7399" s="6">
        <v>57333</v>
      </c>
    </row>
    <row r="7400" spans="1:10">
      <c r="A7400" t="s">
        <v>56604</v>
      </c>
      <c r="B7400" t="s">
        <v>40322</v>
      </c>
      <c r="C7400" t="s">
        <v>40195</v>
      </c>
      <c r="D7400" t="s">
        <v>56605</v>
      </c>
      <c r="E7400" s="2" t="s">
        <v>44141</v>
      </c>
      <c r="F7400" t="s">
        <v>40186</v>
      </c>
      <c r="G7400" s="6">
        <v>5023</v>
      </c>
      <c r="H7400" s="7" t="s">
        <v>40124</v>
      </c>
      <c r="I7400" s="8">
        <v>7.5800000000000006E-2</v>
      </c>
      <c r="J7400" s="6">
        <v>56006</v>
      </c>
    </row>
    <row r="7401" spans="1:10">
      <c r="A7401" t="s">
        <v>56606</v>
      </c>
      <c r="B7401" t="s">
        <v>40218</v>
      </c>
      <c r="C7401" t="s">
        <v>40127</v>
      </c>
      <c r="D7401" t="s">
        <v>54685</v>
      </c>
      <c r="E7401" s="2" t="s">
        <v>43923</v>
      </c>
      <c r="F7401" t="s">
        <v>40167</v>
      </c>
      <c r="G7401" s="6">
        <v>2915</v>
      </c>
      <c r="H7401" s="7" t="s">
        <v>40141</v>
      </c>
      <c r="I7401" s="8">
        <v>5.9799999999999999E-2</v>
      </c>
      <c r="J7401" s="6">
        <v>41053</v>
      </c>
    </row>
    <row r="7402" spans="1:10">
      <c r="A7402" t="s">
        <v>56607</v>
      </c>
      <c r="B7402" t="s">
        <v>40119</v>
      </c>
      <c r="C7402" t="s">
        <v>40120</v>
      </c>
      <c r="D7402" t="s">
        <v>56608</v>
      </c>
      <c r="E7402" s="2" t="s">
        <v>49144</v>
      </c>
      <c r="F7402" t="s">
        <v>40150</v>
      </c>
      <c r="G7402" s="6">
        <v>1234</v>
      </c>
      <c r="H7402" s="7" t="s">
        <v>40124</v>
      </c>
      <c r="I7402" s="8">
        <v>5.33E-2</v>
      </c>
      <c r="J7402" s="6">
        <v>35435</v>
      </c>
    </row>
    <row r="7403" spans="1:10">
      <c r="A7403" t="s">
        <v>56609</v>
      </c>
      <c r="B7403" t="s">
        <v>40330</v>
      </c>
      <c r="C7403" t="s">
        <v>40137</v>
      </c>
      <c r="D7403" t="s">
        <v>56610</v>
      </c>
      <c r="E7403" s="2" t="s">
        <v>43168</v>
      </c>
      <c r="F7403" t="s">
        <v>40167</v>
      </c>
      <c r="G7403" s="6">
        <v>6698</v>
      </c>
      <c r="H7403" s="7" t="s">
        <v>40124</v>
      </c>
      <c r="I7403" s="8">
        <v>3.0599999999999999E-2</v>
      </c>
      <c r="J7403" s="6">
        <v>40934</v>
      </c>
    </row>
    <row r="7404" spans="1:10">
      <c r="A7404" t="s">
        <v>56611</v>
      </c>
      <c r="B7404" t="s">
        <v>40214</v>
      </c>
      <c r="C7404" t="s">
        <v>40127</v>
      </c>
      <c r="D7404" t="s">
        <v>56612</v>
      </c>
      <c r="E7404" s="2" t="s">
        <v>42668</v>
      </c>
      <c r="F7404" t="s">
        <v>40302</v>
      </c>
      <c r="G7404" s="6">
        <v>5172</v>
      </c>
      <c r="H7404" s="7" t="s">
        <v>40124</v>
      </c>
      <c r="I7404" s="8">
        <v>7.0900000000000005E-2</v>
      </c>
      <c r="J7404" s="6">
        <v>46639</v>
      </c>
    </row>
    <row r="7405" spans="1:10">
      <c r="A7405" t="s">
        <v>56613</v>
      </c>
      <c r="B7405" t="s">
        <v>40175</v>
      </c>
      <c r="C7405" t="s">
        <v>40176</v>
      </c>
      <c r="D7405" t="s">
        <v>56614</v>
      </c>
      <c r="E7405" s="2" t="s">
        <v>44539</v>
      </c>
      <c r="F7405" t="s">
        <v>40140</v>
      </c>
      <c r="G7405" s="6">
        <v>4110</v>
      </c>
      <c r="H7405" s="7" t="s">
        <v>40134</v>
      </c>
      <c r="I7405" s="8">
        <v>1.0800000000000001E-2</v>
      </c>
      <c r="J7405" s="6">
        <v>58629</v>
      </c>
    </row>
    <row r="7406" spans="1:10">
      <c r="A7406" t="s">
        <v>56615</v>
      </c>
      <c r="B7406" t="s">
        <v>40136</v>
      </c>
      <c r="C7406" t="s">
        <v>40137</v>
      </c>
      <c r="D7406" t="s">
        <v>56616</v>
      </c>
      <c r="E7406" s="2" t="s">
        <v>43518</v>
      </c>
      <c r="F7406" t="s">
        <v>40186</v>
      </c>
      <c r="G7406" s="6">
        <v>3040</v>
      </c>
      <c r="H7406" s="7" t="s">
        <v>40134</v>
      </c>
      <c r="I7406" s="8">
        <v>3.9699999999999999E-2</v>
      </c>
      <c r="J7406" s="6">
        <v>33634</v>
      </c>
    </row>
    <row r="7407" spans="1:10">
      <c r="A7407" t="s">
        <v>56617</v>
      </c>
      <c r="B7407" t="s">
        <v>40199</v>
      </c>
      <c r="C7407" t="s">
        <v>40195</v>
      </c>
      <c r="D7407" t="s">
        <v>56618</v>
      </c>
      <c r="E7407" s="2" t="s">
        <v>40223</v>
      </c>
      <c r="F7407" t="s">
        <v>40167</v>
      </c>
      <c r="G7407" s="6">
        <v>1483</v>
      </c>
      <c r="H7407" s="7" t="s">
        <v>40134</v>
      </c>
      <c r="I7407" s="8">
        <v>2.7E-2</v>
      </c>
      <c r="J7407" s="6">
        <v>42073</v>
      </c>
    </row>
    <row r="7408" spans="1:10">
      <c r="A7408" t="s">
        <v>56619</v>
      </c>
      <c r="B7408" t="s">
        <v>40214</v>
      </c>
      <c r="C7408" t="s">
        <v>40127</v>
      </c>
      <c r="D7408" t="s">
        <v>41014</v>
      </c>
      <c r="E7408" s="2" t="s">
        <v>48233</v>
      </c>
      <c r="F7408" t="s">
        <v>40167</v>
      </c>
      <c r="G7408" s="6">
        <v>2803</v>
      </c>
      <c r="H7408" s="7" t="s">
        <v>40141</v>
      </c>
      <c r="I7408" s="8">
        <v>3.1300000000000001E-2</v>
      </c>
      <c r="J7408" s="6">
        <v>36358</v>
      </c>
    </row>
    <row r="7409" spans="1:10">
      <c r="A7409" t="s">
        <v>56620</v>
      </c>
      <c r="B7409" t="s">
        <v>40330</v>
      </c>
      <c r="C7409" t="s">
        <v>40137</v>
      </c>
      <c r="D7409" t="s">
        <v>56621</v>
      </c>
      <c r="E7409" s="2" t="s">
        <v>45397</v>
      </c>
      <c r="F7409" t="s">
        <v>40167</v>
      </c>
      <c r="G7409" s="6">
        <v>6500</v>
      </c>
      <c r="H7409" s="7" t="s">
        <v>40141</v>
      </c>
      <c r="I7409" s="8">
        <v>5.8599999999999999E-2</v>
      </c>
      <c r="J7409" s="6">
        <v>54133</v>
      </c>
    </row>
    <row r="7410" spans="1:10">
      <c r="A7410" t="s">
        <v>56622</v>
      </c>
      <c r="B7410" t="s">
        <v>40228</v>
      </c>
      <c r="C7410" t="s">
        <v>40120</v>
      </c>
      <c r="D7410" t="s">
        <v>56623</v>
      </c>
      <c r="E7410" s="2" t="s">
        <v>47071</v>
      </c>
      <c r="F7410" t="s">
        <v>40140</v>
      </c>
      <c r="G7410" s="6">
        <v>7409</v>
      </c>
      <c r="H7410" s="7" t="s">
        <v>40160</v>
      </c>
      <c r="I7410" s="8">
        <v>6.2100000000000002E-2</v>
      </c>
      <c r="J7410" s="6">
        <v>37519</v>
      </c>
    </row>
    <row r="7411" spans="1:10">
      <c r="A7411" t="s">
        <v>56624</v>
      </c>
      <c r="B7411" t="s">
        <v>40126</v>
      </c>
      <c r="C7411" t="s">
        <v>40127</v>
      </c>
      <c r="D7411" t="s">
        <v>56625</v>
      </c>
      <c r="E7411" s="2" t="s">
        <v>49042</v>
      </c>
      <c r="F7411" t="s">
        <v>40123</v>
      </c>
      <c r="G7411" s="6">
        <v>8334</v>
      </c>
      <c r="H7411" s="7" t="s">
        <v>40124</v>
      </c>
      <c r="I7411" s="8">
        <v>4.4600000000000001E-2</v>
      </c>
      <c r="J7411" s="6">
        <v>31894</v>
      </c>
    </row>
    <row r="7412" spans="1:10">
      <c r="A7412" t="s">
        <v>56626</v>
      </c>
      <c r="B7412" t="s">
        <v>40136</v>
      </c>
      <c r="C7412" t="s">
        <v>40137</v>
      </c>
      <c r="D7412" t="s">
        <v>56627</v>
      </c>
      <c r="E7412" s="2" t="s">
        <v>48576</v>
      </c>
      <c r="F7412" t="s">
        <v>40186</v>
      </c>
      <c r="G7412" s="6">
        <v>9453</v>
      </c>
      <c r="H7412" s="7" t="s">
        <v>40160</v>
      </c>
      <c r="I7412" s="8">
        <v>7.0599999999999996E-2</v>
      </c>
      <c r="J7412" s="6">
        <v>63457</v>
      </c>
    </row>
    <row r="7413" spans="1:10">
      <c r="A7413" t="s">
        <v>56628</v>
      </c>
      <c r="B7413" t="s">
        <v>40136</v>
      </c>
      <c r="C7413" t="s">
        <v>40137</v>
      </c>
      <c r="D7413" t="s">
        <v>56629</v>
      </c>
      <c r="E7413" s="2" t="s">
        <v>44762</v>
      </c>
      <c r="F7413" t="s">
        <v>40167</v>
      </c>
      <c r="G7413" s="6">
        <v>2214</v>
      </c>
      <c r="H7413" s="7" t="s">
        <v>40160</v>
      </c>
      <c r="I7413" s="8">
        <v>5.33E-2</v>
      </c>
      <c r="J7413" s="6">
        <v>30260</v>
      </c>
    </row>
    <row r="7414" spans="1:10">
      <c r="A7414" t="s">
        <v>56630</v>
      </c>
      <c r="B7414" t="s">
        <v>40199</v>
      </c>
      <c r="C7414" t="s">
        <v>40195</v>
      </c>
      <c r="D7414" t="s">
        <v>56631</v>
      </c>
      <c r="E7414" s="2" t="s">
        <v>50594</v>
      </c>
      <c r="F7414" t="s">
        <v>40140</v>
      </c>
      <c r="G7414" s="6">
        <v>7307</v>
      </c>
      <c r="H7414" s="7" t="s">
        <v>40141</v>
      </c>
      <c r="I7414" s="8">
        <v>7.5399999999999995E-2</v>
      </c>
      <c r="J7414" s="6">
        <v>52187</v>
      </c>
    </row>
    <row r="7415" spans="1:10">
      <c r="A7415" t="s">
        <v>56632</v>
      </c>
      <c r="B7415" t="s">
        <v>40126</v>
      </c>
      <c r="C7415" t="s">
        <v>40127</v>
      </c>
      <c r="D7415" t="s">
        <v>56633</v>
      </c>
      <c r="E7415" s="2" t="s">
        <v>49042</v>
      </c>
      <c r="F7415" t="s">
        <v>40123</v>
      </c>
      <c r="G7415" s="6">
        <v>11991</v>
      </c>
      <c r="H7415" s="7" t="s">
        <v>40160</v>
      </c>
      <c r="I7415" s="8">
        <v>2.6200000000000001E-2</v>
      </c>
      <c r="J7415" s="6">
        <v>51730</v>
      </c>
    </row>
    <row r="7416" spans="1:10">
      <c r="A7416" t="s">
        <v>56634</v>
      </c>
      <c r="B7416" t="s">
        <v>40194</v>
      </c>
      <c r="C7416" t="s">
        <v>40195</v>
      </c>
      <c r="D7416" t="s">
        <v>56635</v>
      </c>
      <c r="E7416" s="2" t="s">
        <v>41809</v>
      </c>
      <c r="F7416" t="s">
        <v>40292</v>
      </c>
      <c r="G7416" s="6">
        <v>4571</v>
      </c>
      <c r="H7416" s="7" t="s">
        <v>40160</v>
      </c>
      <c r="I7416" s="8">
        <v>2.4899999999999999E-2</v>
      </c>
      <c r="J7416" s="6">
        <v>45922</v>
      </c>
    </row>
    <row r="7417" spans="1:10">
      <c r="A7417" t="s">
        <v>56636</v>
      </c>
      <c r="B7417" t="s">
        <v>40194</v>
      </c>
      <c r="C7417" t="s">
        <v>40195</v>
      </c>
      <c r="D7417" t="s">
        <v>56637</v>
      </c>
      <c r="E7417" s="2" t="s">
        <v>42871</v>
      </c>
      <c r="F7417" t="s">
        <v>40133</v>
      </c>
      <c r="G7417" s="6">
        <v>10529</v>
      </c>
      <c r="H7417" s="7" t="s">
        <v>40141</v>
      </c>
      <c r="I7417" s="8">
        <v>4.2900000000000001E-2</v>
      </c>
      <c r="J7417" s="6">
        <v>52424</v>
      </c>
    </row>
    <row r="7418" spans="1:10">
      <c r="A7418" t="s">
        <v>56638</v>
      </c>
      <c r="B7418" t="s">
        <v>40136</v>
      </c>
      <c r="C7418" t="s">
        <v>40137</v>
      </c>
      <c r="D7418" t="s">
        <v>56639</v>
      </c>
      <c r="E7418" s="2" t="s">
        <v>44149</v>
      </c>
      <c r="F7418" t="s">
        <v>40140</v>
      </c>
      <c r="G7418" s="6">
        <v>2498</v>
      </c>
      <c r="H7418" s="7" t="s">
        <v>40134</v>
      </c>
      <c r="I7418" s="8">
        <v>1.06E-2</v>
      </c>
      <c r="J7418" s="6">
        <v>29458</v>
      </c>
    </row>
    <row r="7419" spans="1:10">
      <c r="A7419" t="s">
        <v>56640</v>
      </c>
      <c r="B7419" t="s">
        <v>40194</v>
      </c>
      <c r="C7419" t="s">
        <v>40195</v>
      </c>
      <c r="D7419" t="s">
        <v>56641</v>
      </c>
      <c r="E7419" s="2" t="s">
        <v>52903</v>
      </c>
      <c r="F7419" t="s">
        <v>40167</v>
      </c>
      <c r="G7419" s="6">
        <v>3117</v>
      </c>
      <c r="H7419" s="7" t="s">
        <v>40134</v>
      </c>
      <c r="I7419" s="8">
        <v>2.6499999999999999E-2</v>
      </c>
      <c r="J7419" s="6">
        <v>27643</v>
      </c>
    </row>
    <row r="7420" spans="1:10">
      <c r="A7420" t="s">
        <v>56642</v>
      </c>
      <c r="B7420" t="s">
        <v>40214</v>
      </c>
      <c r="C7420" t="s">
        <v>40127</v>
      </c>
      <c r="D7420" t="s">
        <v>56643</v>
      </c>
      <c r="E7420" s="2" t="s">
        <v>41303</v>
      </c>
      <c r="F7420" t="s">
        <v>40302</v>
      </c>
      <c r="G7420" s="6">
        <v>5098</v>
      </c>
      <c r="H7420" s="7" t="s">
        <v>40141</v>
      </c>
      <c r="I7420" s="8">
        <v>1.47E-2</v>
      </c>
      <c r="J7420" s="6">
        <v>35130</v>
      </c>
    </row>
    <row r="7421" spans="1:10">
      <c r="A7421" t="s">
        <v>56644</v>
      </c>
      <c r="B7421" t="s">
        <v>40119</v>
      </c>
      <c r="C7421" t="s">
        <v>40120</v>
      </c>
      <c r="D7421" t="s">
        <v>56645</v>
      </c>
      <c r="E7421" s="2" t="s">
        <v>42095</v>
      </c>
      <c r="F7421" t="s">
        <v>40292</v>
      </c>
      <c r="G7421" s="6">
        <v>3948</v>
      </c>
      <c r="H7421" s="7" t="s">
        <v>40124</v>
      </c>
      <c r="I7421" s="8">
        <v>3.3500000000000002E-2</v>
      </c>
      <c r="J7421" s="6">
        <v>30518</v>
      </c>
    </row>
    <row r="7422" spans="1:10">
      <c r="A7422" t="s">
        <v>56646</v>
      </c>
      <c r="B7422" t="s">
        <v>40147</v>
      </c>
      <c r="C7422" t="s">
        <v>40137</v>
      </c>
      <c r="D7422" t="s">
        <v>56647</v>
      </c>
      <c r="E7422" s="2" t="s">
        <v>52134</v>
      </c>
      <c r="F7422" t="s">
        <v>40167</v>
      </c>
      <c r="G7422" s="6">
        <v>3922</v>
      </c>
      <c r="H7422" s="7" t="s">
        <v>40124</v>
      </c>
      <c r="I7422" s="8">
        <v>5.7700000000000001E-2</v>
      </c>
      <c r="J7422" s="6">
        <v>55627</v>
      </c>
    </row>
    <row r="7423" spans="1:10">
      <c r="A7423" t="s">
        <v>56648</v>
      </c>
      <c r="B7423" t="s">
        <v>40228</v>
      </c>
      <c r="C7423" t="s">
        <v>40120</v>
      </c>
      <c r="D7423" t="s">
        <v>56649</v>
      </c>
      <c r="E7423" s="2" t="s">
        <v>55541</v>
      </c>
      <c r="F7423" t="s">
        <v>40123</v>
      </c>
      <c r="G7423" s="6">
        <v>11722</v>
      </c>
      <c r="H7423" s="7" t="s">
        <v>40160</v>
      </c>
      <c r="I7423" s="8">
        <v>1.4999999999999999E-2</v>
      </c>
      <c r="J7423" s="6">
        <v>62346</v>
      </c>
    </row>
    <row r="7424" spans="1:10">
      <c r="A7424" t="s">
        <v>56650</v>
      </c>
      <c r="B7424" t="s">
        <v>40152</v>
      </c>
      <c r="C7424" t="s">
        <v>40153</v>
      </c>
      <c r="D7424" t="s">
        <v>56651</v>
      </c>
      <c r="E7424" s="2" t="s">
        <v>53105</v>
      </c>
      <c r="F7424" t="s">
        <v>40179</v>
      </c>
      <c r="G7424" s="6">
        <v>10012</v>
      </c>
      <c r="H7424" s="7" t="s">
        <v>40160</v>
      </c>
      <c r="I7424" s="8">
        <v>2.8500000000000001E-2</v>
      </c>
      <c r="J7424" s="6">
        <v>64262</v>
      </c>
    </row>
    <row r="7425" spans="1:10">
      <c r="A7425" t="s">
        <v>56652</v>
      </c>
      <c r="B7425" t="s">
        <v>40157</v>
      </c>
      <c r="C7425" t="s">
        <v>40153</v>
      </c>
      <c r="D7425" t="s">
        <v>56653</v>
      </c>
      <c r="E7425" s="2" t="s">
        <v>46680</v>
      </c>
      <c r="F7425" t="s">
        <v>40123</v>
      </c>
      <c r="G7425" s="6">
        <v>10633</v>
      </c>
      <c r="H7425" s="7" t="s">
        <v>40141</v>
      </c>
      <c r="I7425" s="8">
        <v>3.7199999999999997E-2</v>
      </c>
      <c r="J7425" s="6">
        <v>63468</v>
      </c>
    </row>
    <row r="7426" spans="1:10">
      <c r="A7426" t="s">
        <v>56654</v>
      </c>
      <c r="B7426" t="s">
        <v>40175</v>
      </c>
      <c r="C7426" t="s">
        <v>40176</v>
      </c>
      <c r="D7426" t="s">
        <v>54897</v>
      </c>
      <c r="E7426" s="2" t="s">
        <v>46297</v>
      </c>
      <c r="F7426" t="s">
        <v>40123</v>
      </c>
      <c r="G7426" s="6">
        <v>3874</v>
      </c>
      <c r="H7426" s="7" t="s">
        <v>40134</v>
      </c>
      <c r="I7426" s="8">
        <v>5.0500000000000003E-2</v>
      </c>
      <c r="J7426" s="6">
        <v>32839</v>
      </c>
    </row>
    <row r="7427" spans="1:10">
      <c r="A7427" t="s">
        <v>56655</v>
      </c>
      <c r="B7427" t="s">
        <v>40214</v>
      </c>
      <c r="C7427" t="s">
        <v>40127</v>
      </c>
      <c r="D7427" t="s">
        <v>56656</v>
      </c>
      <c r="E7427" s="2" t="s">
        <v>41974</v>
      </c>
      <c r="F7427" t="s">
        <v>40292</v>
      </c>
      <c r="G7427" s="6">
        <v>4250</v>
      </c>
      <c r="H7427" s="7" t="s">
        <v>40160</v>
      </c>
      <c r="I7427" s="8">
        <v>4.2099999999999999E-2</v>
      </c>
      <c r="J7427" s="6">
        <v>43565</v>
      </c>
    </row>
    <row r="7428" spans="1:10">
      <c r="A7428" t="s">
        <v>56657</v>
      </c>
      <c r="B7428" t="s">
        <v>40214</v>
      </c>
      <c r="C7428" t="s">
        <v>40127</v>
      </c>
      <c r="D7428" t="s">
        <v>56658</v>
      </c>
      <c r="E7428" s="2" t="s">
        <v>41250</v>
      </c>
      <c r="F7428" t="s">
        <v>40292</v>
      </c>
      <c r="G7428" s="6">
        <v>1205</v>
      </c>
      <c r="H7428" s="7" t="s">
        <v>40124</v>
      </c>
      <c r="I7428" s="8">
        <v>2.4E-2</v>
      </c>
      <c r="J7428" s="6">
        <v>35650</v>
      </c>
    </row>
    <row r="7429" spans="1:10">
      <c r="A7429" t="s">
        <v>56659</v>
      </c>
      <c r="B7429" t="s">
        <v>40147</v>
      </c>
      <c r="C7429" t="s">
        <v>40137</v>
      </c>
      <c r="D7429" t="s">
        <v>56660</v>
      </c>
      <c r="E7429" s="2" t="s">
        <v>42172</v>
      </c>
      <c r="F7429" t="s">
        <v>40123</v>
      </c>
      <c r="G7429" s="6">
        <v>2286</v>
      </c>
      <c r="H7429" s="7" t="s">
        <v>40141</v>
      </c>
      <c r="I7429" s="8">
        <v>4.4999999999999997E-3</v>
      </c>
      <c r="J7429" s="6">
        <v>55915</v>
      </c>
    </row>
    <row r="7430" spans="1:10">
      <c r="A7430" t="s">
        <v>56661</v>
      </c>
      <c r="B7430" t="s">
        <v>40119</v>
      </c>
      <c r="C7430" t="s">
        <v>40120</v>
      </c>
      <c r="D7430" t="s">
        <v>52029</v>
      </c>
      <c r="E7430" s="2" t="s">
        <v>40913</v>
      </c>
      <c r="F7430" t="s">
        <v>40123</v>
      </c>
      <c r="G7430" s="6">
        <v>8866</v>
      </c>
      <c r="H7430" s="7" t="s">
        <v>40141</v>
      </c>
      <c r="I7430" s="8">
        <v>2.7300000000000001E-2</v>
      </c>
      <c r="J7430" s="6">
        <v>59446</v>
      </c>
    </row>
    <row r="7431" spans="1:10">
      <c r="A7431" t="s">
        <v>56662</v>
      </c>
      <c r="B7431" t="s">
        <v>40330</v>
      </c>
      <c r="C7431" t="s">
        <v>40137</v>
      </c>
      <c r="D7431" t="s">
        <v>56663</v>
      </c>
      <c r="E7431" s="2" t="s">
        <v>48414</v>
      </c>
      <c r="F7431" t="s">
        <v>40179</v>
      </c>
      <c r="G7431" s="6">
        <v>3023</v>
      </c>
      <c r="H7431" s="7" t="s">
        <v>40141</v>
      </c>
      <c r="I7431" s="8">
        <v>2.7400000000000001E-2</v>
      </c>
      <c r="J7431" s="6">
        <v>33120</v>
      </c>
    </row>
    <row r="7432" spans="1:10">
      <c r="A7432" t="s">
        <v>56664</v>
      </c>
      <c r="B7432" t="s">
        <v>40228</v>
      </c>
      <c r="C7432" t="s">
        <v>40120</v>
      </c>
      <c r="D7432" t="s">
        <v>56665</v>
      </c>
      <c r="E7432" s="2" t="s">
        <v>42151</v>
      </c>
      <c r="F7432" t="s">
        <v>40167</v>
      </c>
      <c r="G7432" s="6">
        <v>5624</v>
      </c>
      <c r="H7432" s="7" t="s">
        <v>40134</v>
      </c>
      <c r="I7432" s="8">
        <v>1.6400000000000001E-2</v>
      </c>
      <c r="J7432" s="6">
        <v>48281</v>
      </c>
    </row>
    <row r="7433" spans="1:10">
      <c r="A7433" t="s">
        <v>56666</v>
      </c>
      <c r="B7433" t="s">
        <v>40126</v>
      </c>
      <c r="C7433" t="s">
        <v>40127</v>
      </c>
      <c r="D7433" t="s">
        <v>48659</v>
      </c>
      <c r="E7433" s="2" t="s">
        <v>47974</v>
      </c>
      <c r="F7433" t="s">
        <v>40140</v>
      </c>
      <c r="G7433" s="6">
        <v>10796</v>
      </c>
      <c r="H7433" s="7" t="s">
        <v>40134</v>
      </c>
      <c r="I7433" s="8">
        <v>1.0500000000000001E-2</v>
      </c>
      <c r="J7433" s="6">
        <v>39058</v>
      </c>
    </row>
    <row r="7434" spans="1:10">
      <c r="A7434" t="s">
        <v>56667</v>
      </c>
      <c r="B7434" t="s">
        <v>40204</v>
      </c>
      <c r="C7434" t="s">
        <v>40176</v>
      </c>
      <c r="D7434" t="s">
        <v>44507</v>
      </c>
      <c r="E7434" s="2" t="s">
        <v>41050</v>
      </c>
      <c r="F7434" t="s">
        <v>40140</v>
      </c>
      <c r="G7434" s="6">
        <v>7711</v>
      </c>
      <c r="H7434" s="7" t="s">
        <v>40141</v>
      </c>
      <c r="I7434" s="8">
        <v>3.2399999999999998E-2</v>
      </c>
      <c r="J7434" s="6">
        <v>55697</v>
      </c>
    </row>
    <row r="7435" spans="1:10">
      <c r="A7435" t="s">
        <v>56668</v>
      </c>
      <c r="B7435" t="s">
        <v>40218</v>
      </c>
      <c r="C7435" t="s">
        <v>40127</v>
      </c>
      <c r="D7435" t="s">
        <v>56669</v>
      </c>
      <c r="E7435" s="2" t="s">
        <v>41664</v>
      </c>
      <c r="F7435" t="s">
        <v>40150</v>
      </c>
      <c r="G7435" s="6">
        <v>11042</v>
      </c>
      <c r="H7435" s="7" t="s">
        <v>40134</v>
      </c>
      <c r="I7435" s="8">
        <v>3.8600000000000002E-2</v>
      </c>
      <c r="J7435" s="6">
        <v>35127</v>
      </c>
    </row>
    <row r="7436" spans="1:10">
      <c r="A7436" t="s">
        <v>56670</v>
      </c>
      <c r="B7436" t="s">
        <v>40330</v>
      </c>
      <c r="C7436" t="s">
        <v>40137</v>
      </c>
      <c r="D7436" t="s">
        <v>56671</v>
      </c>
      <c r="E7436" s="2" t="s">
        <v>41157</v>
      </c>
      <c r="F7436" t="s">
        <v>40302</v>
      </c>
      <c r="G7436" s="6">
        <v>4324</v>
      </c>
      <c r="H7436" s="7" t="s">
        <v>40134</v>
      </c>
      <c r="I7436" s="8">
        <v>4.3999999999999997E-2</v>
      </c>
      <c r="J7436" s="6">
        <v>47949</v>
      </c>
    </row>
    <row r="7437" spans="1:10">
      <c r="A7437" t="s">
        <v>56672</v>
      </c>
      <c r="B7437" t="s">
        <v>40199</v>
      </c>
      <c r="C7437" t="s">
        <v>40195</v>
      </c>
      <c r="D7437" t="s">
        <v>56673</v>
      </c>
      <c r="E7437" s="2" t="s">
        <v>45164</v>
      </c>
      <c r="F7437" t="s">
        <v>40302</v>
      </c>
      <c r="G7437" s="6">
        <v>6824</v>
      </c>
      <c r="H7437" s="7" t="s">
        <v>40141</v>
      </c>
      <c r="I7437" s="8">
        <v>2.5000000000000001E-2</v>
      </c>
      <c r="J7437" s="6">
        <v>38262</v>
      </c>
    </row>
    <row r="7438" spans="1:10">
      <c r="A7438" t="s">
        <v>56674</v>
      </c>
      <c r="B7438" t="s">
        <v>40143</v>
      </c>
      <c r="C7438" t="s">
        <v>40120</v>
      </c>
      <c r="D7438" t="s">
        <v>56675</v>
      </c>
      <c r="E7438" s="2" t="s">
        <v>41419</v>
      </c>
      <c r="F7438" t="s">
        <v>40167</v>
      </c>
      <c r="G7438" s="6">
        <v>8993</v>
      </c>
      <c r="H7438" s="7" t="s">
        <v>40160</v>
      </c>
      <c r="I7438" s="8">
        <v>7.1300000000000002E-2</v>
      </c>
      <c r="J7438" s="6">
        <v>54861</v>
      </c>
    </row>
    <row r="7439" spans="1:10">
      <c r="A7439" t="s">
        <v>56676</v>
      </c>
      <c r="B7439" t="s">
        <v>40218</v>
      </c>
      <c r="C7439" t="s">
        <v>40127</v>
      </c>
      <c r="D7439" t="s">
        <v>56677</v>
      </c>
      <c r="E7439" s="2" t="s">
        <v>56678</v>
      </c>
      <c r="F7439" t="s">
        <v>40140</v>
      </c>
      <c r="G7439" s="6">
        <v>10373</v>
      </c>
      <c r="H7439" s="7" t="s">
        <v>40134</v>
      </c>
      <c r="I7439" s="8">
        <v>7.5700000000000003E-2</v>
      </c>
      <c r="J7439" s="6">
        <v>47610</v>
      </c>
    </row>
    <row r="7440" spans="1:10">
      <c r="A7440" t="s">
        <v>56679</v>
      </c>
      <c r="B7440" t="s">
        <v>40326</v>
      </c>
      <c r="C7440" t="s">
        <v>40176</v>
      </c>
      <c r="D7440" t="s">
        <v>56680</v>
      </c>
      <c r="E7440" s="2" t="s">
        <v>42718</v>
      </c>
      <c r="F7440" t="s">
        <v>40150</v>
      </c>
      <c r="G7440" s="6">
        <v>4136</v>
      </c>
      <c r="H7440" s="7" t="s">
        <v>40124</v>
      </c>
      <c r="I7440" s="8">
        <v>5.6899999999999999E-2</v>
      </c>
      <c r="J7440" s="6">
        <v>53239</v>
      </c>
    </row>
    <row r="7441" spans="1:10">
      <c r="A7441" t="s">
        <v>56681</v>
      </c>
      <c r="B7441" t="s">
        <v>40199</v>
      </c>
      <c r="C7441" t="s">
        <v>40195</v>
      </c>
      <c r="D7441" t="s">
        <v>56682</v>
      </c>
      <c r="E7441" s="2" t="s">
        <v>48224</v>
      </c>
      <c r="F7441" t="s">
        <v>40167</v>
      </c>
      <c r="G7441" s="6">
        <v>2534</v>
      </c>
      <c r="H7441" s="7" t="s">
        <v>40134</v>
      </c>
      <c r="I7441" s="8">
        <v>6.6100000000000006E-2</v>
      </c>
      <c r="J7441" s="6">
        <v>45529</v>
      </c>
    </row>
    <row r="7442" spans="1:10">
      <c r="A7442" t="s">
        <v>56683</v>
      </c>
      <c r="B7442" t="s">
        <v>40199</v>
      </c>
      <c r="C7442" t="s">
        <v>40195</v>
      </c>
      <c r="D7442" t="s">
        <v>56684</v>
      </c>
      <c r="E7442" s="2" t="s">
        <v>50101</v>
      </c>
      <c r="F7442" t="s">
        <v>40150</v>
      </c>
      <c r="G7442" s="6">
        <v>8265</v>
      </c>
      <c r="H7442" s="7" t="s">
        <v>40124</v>
      </c>
      <c r="I7442" s="8">
        <v>2.18E-2</v>
      </c>
      <c r="J7442" s="6">
        <v>53302</v>
      </c>
    </row>
    <row r="7443" spans="1:10">
      <c r="A7443" t="s">
        <v>56685</v>
      </c>
      <c r="B7443" t="s">
        <v>40175</v>
      </c>
      <c r="C7443" t="s">
        <v>40176</v>
      </c>
      <c r="D7443" t="s">
        <v>56686</v>
      </c>
      <c r="E7443" s="2" t="s">
        <v>43159</v>
      </c>
      <c r="F7443" t="s">
        <v>40186</v>
      </c>
      <c r="G7443" s="6">
        <v>2124</v>
      </c>
      <c r="H7443" s="7" t="s">
        <v>40141</v>
      </c>
      <c r="I7443" s="8">
        <v>2.8199999999999999E-2</v>
      </c>
      <c r="J7443" s="6">
        <v>56816</v>
      </c>
    </row>
    <row r="7444" spans="1:10">
      <c r="A7444" t="s">
        <v>56687</v>
      </c>
      <c r="B7444" t="s">
        <v>40147</v>
      </c>
      <c r="C7444" t="s">
        <v>40137</v>
      </c>
      <c r="D7444" t="s">
        <v>56688</v>
      </c>
      <c r="E7444" s="2" t="s">
        <v>56098</v>
      </c>
      <c r="F7444" t="s">
        <v>40302</v>
      </c>
      <c r="G7444" s="6">
        <v>9104</v>
      </c>
      <c r="H7444" s="7" t="s">
        <v>40124</v>
      </c>
      <c r="I7444" s="8">
        <v>5.6099999999999997E-2</v>
      </c>
      <c r="J7444" s="6">
        <v>48048</v>
      </c>
    </row>
    <row r="7445" spans="1:10">
      <c r="A7445" t="s">
        <v>56689</v>
      </c>
      <c r="B7445" t="s">
        <v>40147</v>
      </c>
      <c r="C7445" t="s">
        <v>40137</v>
      </c>
      <c r="D7445" t="s">
        <v>56690</v>
      </c>
      <c r="E7445" s="2" t="s">
        <v>46538</v>
      </c>
      <c r="F7445" t="s">
        <v>40140</v>
      </c>
      <c r="G7445" s="6">
        <v>11035</v>
      </c>
      <c r="H7445" s="7" t="s">
        <v>40124</v>
      </c>
      <c r="I7445" s="8">
        <v>4.24E-2</v>
      </c>
      <c r="J7445" s="6">
        <v>45952</v>
      </c>
    </row>
    <row r="7446" spans="1:10">
      <c r="A7446" t="s">
        <v>56691</v>
      </c>
      <c r="B7446" t="s">
        <v>40119</v>
      </c>
      <c r="C7446" t="s">
        <v>40120</v>
      </c>
      <c r="D7446" t="s">
        <v>56692</v>
      </c>
      <c r="E7446" s="2" t="s">
        <v>46785</v>
      </c>
      <c r="F7446" t="s">
        <v>40292</v>
      </c>
      <c r="G7446" s="6">
        <v>10567</v>
      </c>
      <c r="H7446" s="7" t="s">
        <v>40141</v>
      </c>
      <c r="I7446" s="8">
        <v>4.5199999999999997E-2</v>
      </c>
      <c r="J7446" s="6">
        <v>49349</v>
      </c>
    </row>
    <row r="7447" spans="1:10">
      <c r="A7447" t="s">
        <v>56693</v>
      </c>
      <c r="B7447" t="s">
        <v>40228</v>
      </c>
      <c r="C7447" t="s">
        <v>40120</v>
      </c>
      <c r="D7447" t="s">
        <v>56694</v>
      </c>
      <c r="E7447" s="2" t="s">
        <v>56695</v>
      </c>
      <c r="F7447" t="s">
        <v>40202</v>
      </c>
      <c r="G7447" s="6">
        <v>5470</v>
      </c>
      <c r="H7447" s="7" t="s">
        <v>40141</v>
      </c>
      <c r="I7447" s="8">
        <v>2.01E-2</v>
      </c>
      <c r="J7447" s="6">
        <v>30315</v>
      </c>
    </row>
    <row r="7448" spans="1:10">
      <c r="A7448" t="s">
        <v>56696</v>
      </c>
      <c r="B7448" t="s">
        <v>40218</v>
      </c>
      <c r="C7448" t="s">
        <v>40127</v>
      </c>
      <c r="D7448" t="s">
        <v>56697</v>
      </c>
      <c r="E7448" s="2" t="s">
        <v>52115</v>
      </c>
      <c r="F7448" t="s">
        <v>40186</v>
      </c>
      <c r="G7448" s="6">
        <v>2560</v>
      </c>
      <c r="H7448" s="7" t="s">
        <v>40160</v>
      </c>
      <c r="I7448" s="8">
        <v>4.9200000000000001E-2</v>
      </c>
      <c r="J7448" s="6">
        <v>36337</v>
      </c>
    </row>
    <row r="7449" spans="1:10">
      <c r="A7449" t="s">
        <v>56698</v>
      </c>
      <c r="B7449" t="s">
        <v>40204</v>
      </c>
      <c r="C7449" t="s">
        <v>40176</v>
      </c>
      <c r="D7449" t="s">
        <v>52716</v>
      </c>
      <c r="E7449" s="2" t="s">
        <v>44161</v>
      </c>
      <c r="F7449" t="s">
        <v>40186</v>
      </c>
      <c r="G7449" s="6">
        <v>8704</v>
      </c>
      <c r="H7449" s="7" t="s">
        <v>40134</v>
      </c>
      <c r="I7449" s="8">
        <v>6.5699999999999995E-2</v>
      </c>
      <c r="J7449" s="6">
        <v>40408</v>
      </c>
    </row>
    <row r="7450" spans="1:10">
      <c r="A7450" t="s">
        <v>56699</v>
      </c>
      <c r="B7450" t="s">
        <v>40322</v>
      </c>
      <c r="C7450" t="s">
        <v>40195</v>
      </c>
      <c r="D7450" t="s">
        <v>56700</v>
      </c>
      <c r="E7450" s="2" t="s">
        <v>48714</v>
      </c>
      <c r="F7450" t="s">
        <v>40167</v>
      </c>
      <c r="G7450" s="6">
        <v>11364</v>
      </c>
      <c r="H7450" s="7" t="s">
        <v>40124</v>
      </c>
      <c r="I7450" s="8">
        <v>1.2200000000000001E-2</v>
      </c>
      <c r="J7450" s="6">
        <v>37365</v>
      </c>
    </row>
    <row r="7451" spans="1:10">
      <c r="A7451" t="s">
        <v>56701</v>
      </c>
      <c r="B7451" t="s">
        <v>40204</v>
      </c>
      <c r="C7451" t="s">
        <v>40176</v>
      </c>
      <c r="D7451" t="s">
        <v>56702</v>
      </c>
      <c r="E7451" s="2" t="s">
        <v>56703</v>
      </c>
      <c r="F7451" t="s">
        <v>40302</v>
      </c>
      <c r="G7451" s="6">
        <v>5787</v>
      </c>
      <c r="H7451" s="7" t="s">
        <v>40134</v>
      </c>
      <c r="I7451" s="8">
        <v>4.1599999999999998E-2</v>
      </c>
      <c r="J7451" s="6">
        <v>30849</v>
      </c>
    </row>
    <row r="7452" spans="1:10">
      <c r="A7452" t="s">
        <v>56704</v>
      </c>
      <c r="B7452" t="s">
        <v>40126</v>
      </c>
      <c r="C7452" t="s">
        <v>40127</v>
      </c>
      <c r="D7452" t="s">
        <v>56705</v>
      </c>
      <c r="E7452" s="2" t="s">
        <v>48722</v>
      </c>
      <c r="F7452" t="s">
        <v>40186</v>
      </c>
      <c r="G7452" s="6">
        <v>10892</v>
      </c>
      <c r="H7452" s="7" t="s">
        <v>40124</v>
      </c>
      <c r="I7452" s="8">
        <v>2.24E-2</v>
      </c>
      <c r="J7452" s="6">
        <v>34258</v>
      </c>
    </row>
    <row r="7453" spans="1:10">
      <c r="A7453" t="s">
        <v>56706</v>
      </c>
      <c r="B7453" t="s">
        <v>40136</v>
      </c>
      <c r="C7453" t="s">
        <v>40137</v>
      </c>
      <c r="D7453" t="s">
        <v>56707</v>
      </c>
      <c r="E7453" s="2" t="s">
        <v>42242</v>
      </c>
      <c r="F7453" t="s">
        <v>40167</v>
      </c>
      <c r="G7453" s="6">
        <v>6160</v>
      </c>
      <c r="H7453" s="7" t="s">
        <v>40134</v>
      </c>
      <c r="I7453" s="8">
        <v>5.7700000000000001E-2</v>
      </c>
      <c r="J7453" s="6">
        <v>29102</v>
      </c>
    </row>
    <row r="7454" spans="1:10">
      <c r="A7454" t="s">
        <v>56708</v>
      </c>
      <c r="B7454" t="s">
        <v>40228</v>
      </c>
      <c r="C7454" t="s">
        <v>40120</v>
      </c>
      <c r="D7454" t="s">
        <v>56709</v>
      </c>
      <c r="E7454" s="2" t="s">
        <v>46373</v>
      </c>
      <c r="F7454" t="s">
        <v>40292</v>
      </c>
      <c r="G7454" s="6">
        <v>9399</v>
      </c>
      <c r="H7454" s="7" t="s">
        <v>40141</v>
      </c>
      <c r="I7454" s="8">
        <v>0.03</v>
      </c>
      <c r="J7454" s="6">
        <v>55857</v>
      </c>
    </row>
    <row r="7455" spans="1:10">
      <c r="A7455" t="s">
        <v>56710</v>
      </c>
      <c r="B7455" t="s">
        <v>40194</v>
      </c>
      <c r="C7455" t="s">
        <v>40195</v>
      </c>
      <c r="D7455" t="s">
        <v>56711</v>
      </c>
      <c r="E7455" s="2" t="s">
        <v>43295</v>
      </c>
      <c r="F7455" t="s">
        <v>40202</v>
      </c>
      <c r="G7455" s="6">
        <v>6857</v>
      </c>
      <c r="H7455" s="7" t="s">
        <v>40134</v>
      </c>
      <c r="I7455" s="8">
        <v>6.1199999999999997E-2</v>
      </c>
      <c r="J7455" s="6">
        <v>50217</v>
      </c>
    </row>
    <row r="7456" spans="1:10">
      <c r="A7456" t="s">
        <v>56712</v>
      </c>
      <c r="B7456" t="s">
        <v>40147</v>
      </c>
      <c r="C7456" t="s">
        <v>40137</v>
      </c>
      <c r="D7456" t="s">
        <v>56713</v>
      </c>
      <c r="E7456" s="2" t="s">
        <v>43544</v>
      </c>
      <c r="F7456" t="s">
        <v>40292</v>
      </c>
      <c r="G7456" s="6">
        <v>7856</v>
      </c>
      <c r="H7456" s="7" t="s">
        <v>40124</v>
      </c>
      <c r="I7456" s="8">
        <v>2.1000000000000001E-2</v>
      </c>
      <c r="J7456" s="6">
        <v>44288</v>
      </c>
    </row>
    <row r="7457" spans="1:10">
      <c r="A7457" t="s">
        <v>56714</v>
      </c>
      <c r="B7457" t="s">
        <v>40330</v>
      </c>
      <c r="C7457" t="s">
        <v>40137</v>
      </c>
      <c r="D7457" t="s">
        <v>56715</v>
      </c>
      <c r="E7457" s="2" t="s">
        <v>48694</v>
      </c>
      <c r="F7457" t="s">
        <v>40140</v>
      </c>
      <c r="G7457" s="6">
        <v>10246</v>
      </c>
      <c r="H7457" s="7" t="s">
        <v>40160</v>
      </c>
      <c r="I7457" s="8">
        <v>0.01</v>
      </c>
      <c r="J7457" s="6">
        <v>54153</v>
      </c>
    </row>
    <row r="7458" spans="1:10">
      <c r="A7458" t="s">
        <v>56716</v>
      </c>
      <c r="B7458" t="s">
        <v>40152</v>
      </c>
      <c r="C7458" t="s">
        <v>40153</v>
      </c>
      <c r="D7458" t="s">
        <v>56717</v>
      </c>
      <c r="E7458" s="2" t="s">
        <v>55328</v>
      </c>
      <c r="F7458" t="s">
        <v>40133</v>
      </c>
      <c r="G7458" s="6">
        <v>2811</v>
      </c>
      <c r="H7458" s="7" t="s">
        <v>40134</v>
      </c>
      <c r="I7458" s="8">
        <v>5.5500000000000001E-2</v>
      </c>
      <c r="J7458" s="6">
        <v>46108</v>
      </c>
    </row>
    <row r="7459" spans="1:10">
      <c r="A7459" t="s">
        <v>56718</v>
      </c>
      <c r="B7459" t="s">
        <v>40126</v>
      </c>
      <c r="C7459" t="s">
        <v>40127</v>
      </c>
      <c r="D7459" t="s">
        <v>55340</v>
      </c>
      <c r="E7459" s="2" t="s">
        <v>56719</v>
      </c>
      <c r="F7459" t="s">
        <v>40167</v>
      </c>
      <c r="G7459" s="6">
        <v>6816</v>
      </c>
      <c r="H7459" s="7" t="s">
        <v>40124</v>
      </c>
      <c r="I7459" s="8">
        <v>6.3E-3</v>
      </c>
      <c r="J7459" s="6">
        <v>46997</v>
      </c>
    </row>
    <row r="7460" spans="1:10">
      <c r="A7460" t="s">
        <v>56720</v>
      </c>
      <c r="B7460" t="s">
        <v>40157</v>
      </c>
      <c r="C7460" t="s">
        <v>40153</v>
      </c>
      <c r="D7460" t="s">
        <v>56721</v>
      </c>
      <c r="E7460" s="2" t="s">
        <v>48562</v>
      </c>
      <c r="F7460" t="s">
        <v>40202</v>
      </c>
      <c r="G7460" s="6">
        <v>5745</v>
      </c>
      <c r="H7460" s="7" t="s">
        <v>40134</v>
      </c>
      <c r="I7460" s="8">
        <v>5.96E-2</v>
      </c>
      <c r="J7460" s="6">
        <v>48641</v>
      </c>
    </row>
    <row r="7461" spans="1:10">
      <c r="A7461" t="s">
        <v>56722</v>
      </c>
      <c r="B7461" t="s">
        <v>40330</v>
      </c>
      <c r="C7461" t="s">
        <v>40137</v>
      </c>
      <c r="D7461" t="s">
        <v>56723</v>
      </c>
      <c r="E7461" s="2" t="s">
        <v>52260</v>
      </c>
      <c r="F7461" t="s">
        <v>40140</v>
      </c>
      <c r="G7461" s="6">
        <v>11319</v>
      </c>
      <c r="H7461" s="7" t="s">
        <v>40134</v>
      </c>
      <c r="I7461" s="8">
        <v>7.3800000000000004E-2</v>
      </c>
      <c r="J7461" s="6">
        <v>51816</v>
      </c>
    </row>
    <row r="7462" spans="1:10">
      <c r="A7462" t="s">
        <v>56724</v>
      </c>
      <c r="B7462" t="s">
        <v>40136</v>
      </c>
      <c r="C7462" t="s">
        <v>40137</v>
      </c>
      <c r="D7462" t="s">
        <v>56725</v>
      </c>
      <c r="E7462" s="2" t="s">
        <v>40487</v>
      </c>
      <c r="F7462" t="s">
        <v>40302</v>
      </c>
      <c r="G7462" s="6">
        <v>2588</v>
      </c>
      <c r="H7462" s="7" t="s">
        <v>40141</v>
      </c>
      <c r="I7462" s="8">
        <v>3.4299999999999997E-2</v>
      </c>
      <c r="J7462" s="6">
        <v>46200</v>
      </c>
    </row>
    <row r="7463" spans="1:10">
      <c r="A7463" t="s">
        <v>56726</v>
      </c>
      <c r="B7463" t="s">
        <v>40143</v>
      </c>
      <c r="C7463" t="s">
        <v>40120</v>
      </c>
      <c r="D7463" t="s">
        <v>56727</v>
      </c>
      <c r="E7463" s="2" t="s">
        <v>43629</v>
      </c>
      <c r="F7463" t="s">
        <v>40179</v>
      </c>
      <c r="G7463" s="6">
        <v>7686</v>
      </c>
      <c r="H7463" s="7" t="s">
        <v>40134</v>
      </c>
      <c r="I7463" s="8">
        <v>5.3600000000000002E-2</v>
      </c>
      <c r="J7463" s="6">
        <v>44518</v>
      </c>
    </row>
    <row r="7464" spans="1:10">
      <c r="A7464" t="s">
        <v>56728</v>
      </c>
      <c r="B7464" t="s">
        <v>40322</v>
      </c>
      <c r="C7464" t="s">
        <v>40195</v>
      </c>
      <c r="D7464" t="s">
        <v>56729</v>
      </c>
      <c r="E7464" s="2" t="s">
        <v>41801</v>
      </c>
      <c r="F7464" t="s">
        <v>40186</v>
      </c>
      <c r="G7464" s="6">
        <v>2102</v>
      </c>
      <c r="H7464" s="7" t="s">
        <v>40134</v>
      </c>
      <c r="I7464" s="8">
        <v>2.5000000000000001E-2</v>
      </c>
      <c r="J7464" s="6">
        <v>49884</v>
      </c>
    </row>
    <row r="7465" spans="1:10">
      <c r="A7465" t="s">
        <v>56730</v>
      </c>
      <c r="B7465" t="s">
        <v>40175</v>
      </c>
      <c r="C7465" t="s">
        <v>40176</v>
      </c>
      <c r="D7465" t="s">
        <v>56731</v>
      </c>
      <c r="E7465" s="2" t="s">
        <v>50081</v>
      </c>
      <c r="F7465" t="s">
        <v>40292</v>
      </c>
      <c r="G7465" s="6">
        <v>8540</v>
      </c>
      <c r="H7465" s="7" t="s">
        <v>40124</v>
      </c>
      <c r="I7465" s="8">
        <v>8.9999999999999993E-3</v>
      </c>
      <c r="J7465" s="6">
        <v>44650</v>
      </c>
    </row>
    <row r="7466" spans="1:10">
      <c r="A7466" t="s">
        <v>56732</v>
      </c>
      <c r="B7466" t="s">
        <v>40194</v>
      </c>
      <c r="C7466" t="s">
        <v>40195</v>
      </c>
      <c r="D7466" t="s">
        <v>56733</v>
      </c>
      <c r="E7466" s="2" t="s">
        <v>45896</v>
      </c>
      <c r="F7466" t="s">
        <v>40167</v>
      </c>
      <c r="G7466" s="6">
        <v>8567</v>
      </c>
      <c r="H7466" s="7" t="s">
        <v>40160</v>
      </c>
      <c r="I7466" s="8">
        <v>2.0299999999999999E-2</v>
      </c>
      <c r="J7466" s="6">
        <v>35972</v>
      </c>
    </row>
    <row r="7467" spans="1:10">
      <c r="A7467" t="s">
        <v>56734</v>
      </c>
      <c r="B7467" t="s">
        <v>40157</v>
      </c>
      <c r="C7467" t="s">
        <v>40153</v>
      </c>
      <c r="D7467" t="s">
        <v>56735</v>
      </c>
      <c r="E7467" s="2" t="s">
        <v>45107</v>
      </c>
      <c r="F7467" t="s">
        <v>40133</v>
      </c>
      <c r="G7467" s="6">
        <v>9997</v>
      </c>
      <c r="H7467" s="7" t="s">
        <v>40141</v>
      </c>
      <c r="I7467" s="8">
        <v>1.0500000000000001E-2</v>
      </c>
      <c r="J7467" s="6">
        <v>57931</v>
      </c>
    </row>
    <row r="7468" spans="1:10">
      <c r="A7468" t="s">
        <v>56736</v>
      </c>
      <c r="B7468" t="s">
        <v>40322</v>
      </c>
      <c r="C7468" t="s">
        <v>40195</v>
      </c>
      <c r="D7468" t="s">
        <v>53114</v>
      </c>
      <c r="E7468" s="2" t="s">
        <v>56703</v>
      </c>
      <c r="F7468" t="s">
        <v>40140</v>
      </c>
      <c r="G7468" s="6">
        <v>7631</v>
      </c>
      <c r="H7468" s="7" t="s">
        <v>40134</v>
      </c>
      <c r="I7468" s="8">
        <v>4.5699999999999998E-2</v>
      </c>
      <c r="J7468" s="6">
        <v>56597</v>
      </c>
    </row>
    <row r="7469" spans="1:10">
      <c r="A7469" t="s">
        <v>56737</v>
      </c>
      <c r="B7469" t="s">
        <v>40136</v>
      </c>
      <c r="C7469" t="s">
        <v>40137</v>
      </c>
      <c r="D7469" t="s">
        <v>56738</v>
      </c>
      <c r="E7469" s="2" t="s">
        <v>40529</v>
      </c>
      <c r="F7469" t="s">
        <v>40302</v>
      </c>
      <c r="G7469" s="6">
        <v>7931</v>
      </c>
      <c r="H7469" s="7" t="s">
        <v>40134</v>
      </c>
      <c r="I7469" s="8">
        <v>6.5199999999999994E-2</v>
      </c>
      <c r="J7469" s="6">
        <v>51038</v>
      </c>
    </row>
    <row r="7470" spans="1:10">
      <c r="A7470" t="s">
        <v>56739</v>
      </c>
      <c r="B7470" t="s">
        <v>40143</v>
      </c>
      <c r="C7470" t="s">
        <v>40120</v>
      </c>
      <c r="D7470" t="s">
        <v>56740</v>
      </c>
      <c r="E7470" s="2" t="s">
        <v>46297</v>
      </c>
      <c r="F7470" t="s">
        <v>40292</v>
      </c>
      <c r="G7470" s="6">
        <v>1418</v>
      </c>
      <c r="H7470" s="7" t="s">
        <v>40134</v>
      </c>
      <c r="I7470" s="8">
        <v>2.7699999999999999E-2</v>
      </c>
      <c r="J7470" s="6">
        <v>32455</v>
      </c>
    </row>
    <row r="7471" spans="1:10">
      <c r="A7471" t="s">
        <v>56741</v>
      </c>
      <c r="B7471" t="s">
        <v>40152</v>
      </c>
      <c r="C7471" t="s">
        <v>40153</v>
      </c>
      <c r="D7471" t="s">
        <v>55946</v>
      </c>
      <c r="E7471" s="2" t="s">
        <v>46184</v>
      </c>
      <c r="F7471" t="s">
        <v>40302</v>
      </c>
      <c r="G7471" s="6">
        <v>3380</v>
      </c>
      <c r="H7471" s="7" t="s">
        <v>40160</v>
      </c>
      <c r="I7471" s="8">
        <v>6.7599999999999993E-2</v>
      </c>
      <c r="J7471" s="6">
        <v>52362</v>
      </c>
    </row>
    <row r="7472" spans="1:10">
      <c r="A7472" t="s">
        <v>56742</v>
      </c>
      <c r="B7472" t="s">
        <v>40126</v>
      </c>
      <c r="C7472" t="s">
        <v>40127</v>
      </c>
      <c r="D7472" t="s">
        <v>56743</v>
      </c>
      <c r="E7472" s="2" t="s">
        <v>51348</v>
      </c>
      <c r="F7472" t="s">
        <v>40140</v>
      </c>
      <c r="G7472" s="6">
        <v>1404</v>
      </c>
      <c r="H7472" s="7" t="s">
        <v>40134</v>
      </c>
      <c r="I7472" s="8">
        <v>2.7900000000000001E-2</v>
      </c>
      <c r="J7472" s="6">
        <v>27274</v>
      </c>
    </row>
    <row r="7473" spans="1:10">
      <c r="A7473" t="s">
        <v>56744</v>
      </c>
      <c r="B7473" t="s">
        <v>40204</v>
      </c>
      <c r="C7473" t="s">
        <v>40176</v>
      </c>
      <c r="D7473" t="s">
        <v>56745</v>
      </c>
      <c r="E7473" s="2" t="s">
        <v>41582</v>
      </c>
      <c r="F7473" t="s">
        <v>40140</v>
      </c>
      <c r="G7473" s="6">
        <v>4091</v>
      </c>
      <c r="H7473" s="7" t="s">
        <v>40160</v>
      </c>
      <c r="I7473" s="8">
        <v>4.7600000000000003E-2</v>
      </c>
      <c r="J7473" s="6">
        <v>58303</v>
      </c>
    </row>
    <row r="7474" spans="1:10">
      <c r="A7474" t="s">
        <v>56746</v>
      </c>
      <c r="B7474" t="s">
        <v>40250</v>
      </c>
      <c r="C7474" t="s">
        <v>40153</v>
      </c>
      <c r="D7474" t="s">
        <v>56747</v>
      </c>
      <c r="E7474" s="2" t="s">
        <v>42383</v>
      </c>
      <c r="F7474" t="s">
        <v>40167</v>
      </c>
      <c r="G7474" s="6">
        <v>5896</v>
      </c>
      <c r="H7474" s="7" t="s">
        <v>40134</v>
      </c>
      <c r="I7474" s="8">
        <v>4.9399999999999999E-2</v>
      </c>
      <c r="J7474" s="6">
        <v>47970</v>
      </c>
    </row>
    <row r="7475" spans="1:10">
      <c r="A7475" t="s">
        <v>56748</v>
      </c>
      <c r="B7475" t="s">
        <v>40136</v>
      </c>
      <c r="C7475" t="s">
        <v>40137</v>
      </c>
      <c r="D7475" t="s">
        <v>56749</v>
      </c>
      <c r="E7475" s="2" t="s">
        <v>54835</v>
      </c>
      <c r="F7475" t="s">
        <v>40150</v>
      </c>
      <c r="G7475" s="6">
        <v>5811</v>
      </c>
      <c r="H7475" s="7" t="s">
        <v>40141</v>
      </c>
      <c r="I7475" s="8">
        <v>1.5800000000000002E-2</v>
      </c>
      <c r="J7475" s="6">
        <v>43478</v>
      </c>
    </row>
    <row r="7476" spans="1:10">
      <c r="A7476" t="s">
        <v>56750</v>
      </c>
      <c r="B7476" t="s">
        <v>40157</v>
      </c>
      <c r="C7476" t="s">
        <v>40153</v>
      </c>
      <c r="D7476" t="s">
        <v>56751</v>
      </c>
      <c r="E7476" s="2" t="s">
        <v>42002</v>
      </c>
      <c r="F7476" t="s">
        <v>40123</v>
      </c>
      <c r="G7476" s="6">
        <v>8633</v>
      </c>
      <c r="H7476" s="7" t="s">
        <v>40160</v>
      </c>
      <c r="I7476" s="8">
        <v>3.6700000000000003E-2</v>
      </c>
      <c r="J7476" s="6">
        <v>41087</v>
      </c>
    </row>
    <row r="7477" spans="1:10">
      <c r="A7477" t="s">
        <v>56752</v>
      </c>
      <c r="B7477" t="s">
        <v>40157</v>
      </c>
      <c r="C7477" t="s">
        <v>40153</v>
      </c>
      <c r="D7477" t="s">
        <v>56753</v>
      </c>
      <c r="E7477" s="2" t="s">
        <v>42613</v>
      </c>
      <c r="F7477" t="s">
        <v>40302</v>
      </c>
      <c r="G7477" s="6">
        <v>8392</v>
      </c>
      <c r="H7477" s="7" t="s">
        <v>40160</v>
      </c>
      <c r="I7477" s="8">
        <v>7.0800000000000002E-2</v>
      </c>
      <c r="J7477" s="6">
        <v>48995</v>
      </c>
    </row>
    <row r="7478" spans="1:10">
      <c r="A7478" t="s">
        <v>56754</v>
      </c>
      <c r="B7478" t="s">
        <v>40199</v>
      </c>
      <c r="C7478" t="s">
        <v>40195</v>
      </c>
      <c r="D7478" t="s">
        <v>44226</v>
      </c>
      <c r="E7478" s="2" t="s">
        <v>47401</v>
      </c>
      <c r="F7478" t="s">
        <v>40292</v>
      </c>
      <c r="G7478" s="6">
        <v>6032</v>
      </c>
      <c r="H7478" s="7" t="s">
        <v>40141</v>
      </c>
      <c r="I7478" s="8">
        <v>4.4999999999999998E-2</v>
      </c>
      <c r="J7478" s="6">
        <v>54090</v>
      </c>
    </row>
    <row r="7479" spans="1:10">
      <c r="A7479" t="s">
        <v>56755</v>
      </c>
      <c r="B7479" t="s">
        <v>40199</v>
      </c>
      <c r="C7479" t="s">
        <v>40195</v>
      </c>
      <c r="D7479" t="s">
        <v>56756</v>
      </c>
      <c r="E7479" s="2" t="s">
        <v>49490</v>
      </c>
      <c r="F7479" t="s">
        <v>40302</v>
      </c>
      <c r="G7479" s="6">
        <v>10046</v>
      </c>
      <c r="H7479" s="7" t="s">
        <v>40160</v>
      </c>
      <c r="I7479" s="8">
        <v>3.5900000000000001E-2</v>
      </c>
      <c r="J7479" s="6">
        <v>54383</v>
      </c>
    </row>
    <row r="7480" spans="1:10">
      <c r="A7480" t="s">
        <v>56757</v>
      </c>
      <c r="B7480" t="s">
        <v>40194</v>
      </c>
      <c r="C7480" t="s">
        <v>40195</v>
      </c>
      <c r="D7480" t="s">
        <v>56758</v>
      </c>
      <c r="E7480" s="2" t="s">
        <v>43821</v>
      </c>
      <c r="F7480" t="s">
        <v>40202</v>
      </c>
      <c r="G7480" s="6">
        <v>7325</v>
      </c>
      <c r="H7480" s="7" t="s">
        <v>40160</v>
      </c>
      <c r="I7480" s="8">
        <v>9.9000000000000008E-3</v>
      </c>
      <c r="J7480" s="6">
        <v>60382</v>
      </c>
    </row>
    <row r="7481" spans="1:10">
      <c r="A7481" t="s">
        <v>56759</v>
      </c>
      <c r="B7481" t="s">
        <v>40218</v>
      </c>
      <c r="C7481" t="s">
        <v>40127</v>
      </c>
      <c r="D7481" t="s">
        <v>55031</v>
      </c>
      <c r="E7481" s="2" t="s">
        <v>41400</v>
      </c>
      <c r="F7481" t="s">
        <v>40186</v>
      </c>
      <c r="G7481" s="6">
        <v>2364</v>
      </c>
      <c r="H7481" s="7" t="s">
        <v>40141</v>
      </c>
      <c r="I7481" s="8">
        <v>3.2399999999999998E-2</v>
      </c>
      <c r="J7481" s="6">
        <v>25893</v>
      </c>
    </row>
    <row r="7482" spans="1:10">
      <c r="A7482" t="s">
        <v>56760</v>
      </c>
      <c r="B7482" t="s">
        <v>40152</v>
      </c>
      <c r="C7482" t="s">
        <v>40153</v>
      </c>
      <c r="D7482" t="s">
        <v>50606</v>
      </c>
      <c r="E7482" s="2" t="s">
        <v>41335</v>
      </c>
      <c r="F7482" t="s">
        <v>40202</v>
      </c>
      <c r="G7482" s="6">
        <v>6067</v>
      </c>
      <c r="H7482" s="7" t="s">
        <v>40134</v>
      </c>
      <c r="I7482" s="8">
        <v>4.7399999999999998E-2</v>
      </c>
      <c r="J7482" s="6">
        <v>56445</v>
      </c>
    </row>
    <row r="7483" spans="1:10">
      <c r="A7483" t="s">
        <v>56761</v>
      </c>
      <c r="B7483" t="s">
        <v>40322</v>
      </c>
      <c r="C7483" t="s">
        <v>40195</v>
      </c>
      <c r="D7483" t="s">
        <v>56762</v>
      </c>
      <c r="E7483" s="2" t="s">
        <v>49365</v>
      </c>
      <c r="F7483" t="s">
        <v>40292</v>
      </c>
      <c r="G7483" s="6">
        <v>1650</v>
      </c>
      <c r="H7483" s="7" t="s">
        <v>40160</v>
      </c>
      <c r="I7483" s="8">
        <v>6.4000000000000003E-3</v>
      </c>
      <c r="J7483" s="6">
        <v>28322</v>
      </c>
    </row>
    <row r="7484" spans="1:10">
      <c r="A7484" t="s">
        <v>56763</v>
      </c>
      <c r="B7484" t="s">
        <v>40322</v>
      </c>
      <c r="C7484" t="s">
        <v>40195</v>
      </c>
      <c r="D7484" t="s">
        <v>56764</v>
      </c>
      <c r="E7484" s="2" t="s">
        <v>43728</v>
      </c>
      <c r="F7484" t="s">
        <v>40133</v>
      </c>
      <c r="G7484" s="6">
        <v>11929</v>
      </c>
      <c r="H7484" s="7" t="s">
        <v>40134</v>
      </c>
      <c r="I7484" s="8">
        <v>7.1900000000000006E-2</v>
      </c>
      <c r="J7484" s="6">
        <v>65049</v>
      </c>
    </row>
    <row r="7485" spans="1:10">
      <c r="A7485" t="s">
        <v>56765</v>
      </c>
      <c r="B7485" t="s">
        <v>40194</v>
      </c>
      <c r="C7485" t="s">
        <v>40195</v>
      </c>
      <c r="D7485" t="s">
        <v>56766</v>
      </c>
      <c r="E7485" s="2" t="s">
        <v>54734</v>
      </c>
      <c r="F7485" t="s">
        <v>40123</v>
      </c>
      <c r="G7485" s="6">
        <v>4816</v>
      </c>
      <c r="H7485" s="7" t="s">
        <v>40141</v>
      </c>
      <c r="I7485" s="8">
        <v>2.5999999999999999E-3</v>
      </c>
      <c r="J7485" s="6">
        <v>30473</v>
      </c>
    </row>
    <row r="7486" spans="1:10">
      <c r="A7486" t="s">
        <v>56767</v>
      </c>
      <c r="B7486" t="s">
        <v>40119</v>
      </c>
      <c r="C7486" t="s">
        <v>40120</v>
      </c>
      <c r="D7486" t="s">
        <v>56768</v>
      </c>
      <c r="E7486" s="2" t="s">
        <v>40784</v>
      </c>
      <c r="F7486" t="s">
        <v>40123</v>
      </c>
      <c r="G7486" s="6">
        <v>2689</v>
      </c>
      <c r="H7486" s="7" t="s">
        <v>40134</v>
      </c>
      <c r="I7486" s="8">
        <v>5.0999999999999997E-2</v>
      </c>
      <c r="J7486" s="6">
        <v>34780</v>
      </c>
    </row>
    <row r="7487" spans="1:10">
      <c r="A7487" t="s">
        <v>56769</v>
      </c>
      <c r="B7487" t="s">
        <v>40175</v>
      </c>
      <c r="C7487" t="s">
        <v>40176</v>
      </c>
      <c r="D7487" t="s">
        <v>56770</v>
      </c>
      <c r="E7487" s="2" t="s">
        <v>45248</v>
      </c>
      <c r="F7487" t="s">
        <v>40123</v>
      </c>
      <c r="G7487" s="6">
        <v>2591</v>
      </c>
      <c r="H7487" s="7" t="s">
        <v>40160</v>
      </c>
      <c r="I7487" s="8">
        <v>6.7799999999999999E-2</v>
      </c>
      <c r="J7487" s="6">
        <v>56726</v>
      </c>
    </row>
    <row r="7488" spans="1:10">
      <c r="A7488" t="s">
        <v>56771</v>
      </c>
      <c r="B7488" t="s">
        <v>40119</v>
      </c>
      <c r="C7488" t="s">
        <v>40120</v>
      </c>
      <c r="D7488" t="s">
        <v>56772</v>
      </c>
      <c r="E7488" s="2" t="s">
        <v>41050</v>
      </c>
      <c r="F7488" t="s">
        <v>40186</v>
      </c>
      <c r="G7488" s="6">
        <v>7978</v>
      </c>
      <c r="H7488" s="7" t="s">
        <v>40160</v>
      </c>
      <c r="I7488" s="8">
        <v>3.7400000000000003E-2</v>
      </c>
      <c r="J7488" s="6">
        <v>46947</v>
      </c>
    </row>
    <row r="7489" spans="1:10">
      <c r="A7489" t="s">
        <v>56773</v>
      </c>
      <c r="B7489" t="s">
        <v>40228</v>
      </c>
      <c r="C7489" t="s">
        <v>40120</v>
      </c>
      <c r="D7489" t="s">
        <v>56774</v>
      </c>
      <c r="E7489" s="2" t="s">
        <v>41673</v>
      </c>
      <c r="F7489" t="s">
        <v>40133</v>
      </c>
      <c r="G7489" s="6">
        <v>8270</v>
      </c>
      <c r="H7489" s="7" t="s">
        <v>40134</v>
      </c>
      <c r="I7489" s="8">
        <v>2.01E-2</v>
      </c>
      <c r="J7489" s="6">
        <v>58277</v>
      </c>
    </row>
    <row r="7490" spans="1:10">
      <c r="A7490" t="s">
        <v>56775</v>
      </c>
      <c r="B7490" t="s">
        <v>40330</v>
      </c>
      <c r="C7490" t="s">
        <v>40137</v>
      </c>
      <c r="D7490" t="s">
        <v>56776</v>
      </c>
      <c r="E7490" s="2" t="s">
        <v>52449</v>
      </c>
      <c r="F7490" t="s">
        <v>40292</v>
      </c>
      <c r="G7490" s="6">
        <v>2711</v>
      </c>
      <c r="H7490" s="7" t="s">
        <v>40124</v>
      </c>
      <c r="I7490" s="8">
        <v>7.4999999999999997E-2</v>
      </c>
      <c r="J7490" s="6">
        <v>42936</v>
      </c>
    </row>
    <row r="7491" spans="1:10">
      <c r="A7491" t="s">
        <v>56777</v>
      </c>
      <c r="B7491" t="s">
        <v>40322</v>
      </c>
      <c r="C7491" t="s">
        <v>40195</v>
      </c>
      <c r="D7491" t="s">
        <v>56778</v>
      </c>
      <c r="E7491" s="2" t="s">
        <v>41118</v>
      </c>
      <c r="F7491" t="s">
        <v>40133</v>
      </c>
      <c r="G7491" s="6">
        <v>3779</v>
      </c>
      <c r="H7491" s="7" t="s">
        <v>40124</v>
      </c>
      <c r="I7491" s="8">
        <v>7.3999999999999996E-2</v>
      </c>
      <c r="J7491" s="6">
        <v>27815</v>
      </c>
    </row>
    <row r="7492" spans="1:10">
      <c r="A7492" t="s">
        <v>56779</v>
      </c>
      <c r="B7492" t="s">
        <v>40152</v>
      </c>
      <c r="C7492" t="s">
        <v>40153</v>
      </c>
      <c r="D7492" t="s">
        <v>56780</v>
      </c>
      <c r="E7492" s="2" t="s">
        <v>44290</v>
      </c>
      <c r="F7492" t="s">
        <v>40123</v>
      </c>
      <c r="G7492" s="6">
        <v>6322</v>
      </c>
      <c r="H7492" s="7" t="s">
        <v>40141</v>
      </c>
      <c r="I7492" s="8">
        <v>4.3999999999999997E-2</v>
      </c>
      <c r="J7492" s="6">
        <v>30237</v>
      </c>
    </row>
    <row r="7493" spans="1:10">
      <c r="A7493" t="s">
        <v>56781</v>
      </c>
      <c r="B7493" t="s">
        <v>40214</v>
      </c>
      <c r="C7493" t="s">
        <v>40127</v>
      </c>
      <c r="D7493" t="s">
        <v>56782</v>
      </c>
      <c r="E7493" s="2" t="s">
        <v>42593</v>
      </c>
      <c r="F7493" t="s">
        <v>40186</v>
      </c>
      <c r="G7493" s="6">
        <v>7149</v>
      </c>
      <c r="H7493" s="7" t="s">
        <v>40134</v>
      </c>
      <c r="I7493" s="8">
        <v>7.6399999999999996E-2</v>
      </c>
      <c r="J7493" s="6">
        <v>56244</v>
      </c>
    </row>
    <row r="7494" spans="1:10">
      <c r="A7494" t="s">
        <v>56783</v>
      </c>
      <c r="B7494" t="s">
        <v>40322</v>
      </c>
      <c r="C7494" t="s">
        <v>40195</v>
      </c>
      <c r="D7494" t="s">
        <v>56367</v>
      </c>
      <c r="E7494" s="2" t="s">
        <v>50892</v>
      </c>
      <c r="F7494" t="s">
        <v>40123</v>
      </c>
      <c r="G7494" s="6">
        <v>9477</v>
      </c>
      <c r="H7494" s="7" t="s">
        <v>40141</v>
      </c>
      <c r="I7494" s="8">
        <v>3.8899999999999997E-2</v>
      </c>
      <c r="J7494" s="6">
        <v>40279</v>
      </c>
    </row>
    <row r="7495" spans="1:10">
      <c r="A7495" t="s">
        <v>56784</v>
      </c>
      <c r="B7495" t="s">
        <v>40147</v>
      </c>
      <c r="C7495" t="s">
        <v>40137</v>
      </c>
      <c r="D7495" t="s">
        <v>56785</v>
      </c>
      <c r="E7495" s="2" t="s">
        <v>46775</v>
      </c>
      <c r="F7495" t="s">
        <v>40150</v>
      </c>
      <c r="G7495" s="6">
        <v>6952</v>
      </c>
      <c r="H7495" s="7" t="s">
        <v>40160</v>
      </c>
      <c r="I7495" s="8">
        <v>3.8100000000000002E-2</v>
      </c>
      <c r="J7495" s="6">
        <v>52369</v>
      </c>
    </row>
    <row r="7496" spans="1:10">
      <c r="A7496" t="s">
        <v>56786</v>
      </c>
      <c r="B7496" t="s">
        <v>40147</v>
      </c>
      <c r="C7496" t="s">
        <v>40137</v>
      </c>
      <c r="D7496" t="s">
        <v>56787</v>
      </c>
      <c r="E7496" s="2" t="s">
        <v>45107</v>
      </c>
      <c r="F7496" t="s">
        <v>40292</v>
      </c>
      <c r="G7496" s="6">
        <v>6798</v>
      </c>
      <c r="H7496" s="7" t="s">
        <v>40141</v>
      </c>
      <c r="I7496" s="8">
        <v>2.52E-2</v>
      </c>
      <c r="J7496" s="6">
        <v>33720</v>
      </c>
    </row>
    <row r="7497" spans="1:10">
      <c r="A7497" t="s">
        <v>56788</v>
      </c>
      <c r="B7497" t="s">
        <v>40194</v>
      </c>
      <c r="C7497" t="s">
        <v>40195</v>
      </c>
      <c r="D7497" t="s">
        <v>56789</v>
      </c>
      <c r="E7497" s="2" t="s">
        <v>42970</v>
      </c>
      <c r="F7497" t="s">
        <v>40292</v>
      </c>
      <c r="G7497" s="6">
        <v>2221</v>
      </c>
      <c r="H7497" s="7" t="s">
        <v>40141</v>
      </c>
      <c r="I7497" s="8">
        <v>5.0900000000000001E-2</v>
      </c>
      <c r="J7497" s="6">
        <v>26893</v>
      </c>
    </row>
    <row r="7498" spans="1:10">
      <c r="A7498" t="s">
        <v>56790</v>
      </c>
      <c r="B7498" t="s">
        <v>40194</v>
      </c>
      <c r="C7498" t="s">
        <v>40195</v>
      </c>
      <c r="D7498" t="s">
        <v>56791</v>
      </c>
      <c r="E7498" s="2" t="s">
        <v>41083</v>
      </c>
      <c r="F7498" t="s">
        <v>40140</v>
      </c>
      <c r="G7498" s="6">
        <v>2086</v>
      </c>
      <c r="H7498" s="7" t="s">
        <v>40141</v>
      </c>
      <c r="I7498" s="8">
        <v>2.5899999999999999E-2</v>
      </c>
      <c r="J7498" s="6">
        <v>36395</v>
      </c>
    </row>
    <row r="7499" spans="1:10">
      <c r="A7499" t="s">
        <v>56792</v>
      </c>
      <c r="B7499" t="s">
        <v>40199</v>
      </c>
      <c r="C7499" t="s">
        <v>40195</v>
      </c>
      <c r="D7499" t="s">
        <v>56793</v>
      </c>
      <c r="E7499" s="2" t="s">
        <v>40139</v>
      </c>
      <c r="F7499" t="s">
        <v>40292</v>
      </c>
      <c r="G7499" s="6">
        <v>5907</v>
      </c>
      <c r="H7499" s="7" t="s">
        <v>40134</v>
      </c>
      <c r="I7499" s="8">
        <v>7.6E-3</v>
      </c>
      <c r="J7499" s="6">
        <v>35419</v>
      </c>
    </row>
    <row r="7500" spans="1:10">
      <c r="A7500" t="s">
        <v>56794</v>
      </c>
      <c r="B7500" t="s">
        <v>40126</v>
      </c>
      <c r="C7500" t="s">
        <v>40127</v>
      </c>
      <c r="D7500" t="s">
        <v>56795</v>
      </c>
      <c r="E7500" s="2" t="s">
        <v>50926</v>
      </c>
      <c r="F7500" t="s">
        <v>40140</v>
      </c>
      <c r="G7500" s="6">
        <v>2635</v>
      </c>
      <c r="H7500" s="7" t="s">
        <v>40134</v>
      </c>
      <c r="I7500" s="8">
        <v>3.1099999999999999E-2</v>
      </c>
      <c r="J7500" s="6">
        <v>35346</v>
      </c>
    </row>
    <row r="7501" spans="1:10">
      <c r="A7501" t="s">
        <v>56796</v>
      </c>
      <c r="B7501" t="s">
        <v>40136</v>
      </c>
      <c r="C7501" t="s">
        <v>40137</v>
      </c>
      <c r="D7501" t="s">
        <v>56797</v>
      </c>
      <c r="E7501" s="2" t="s">
        <v>42865</v>
      </c>
      <c r="F7501" t="s">
        <v>40202</v>
      </c>
      <c r="G7501" s="6">
        <v>5518</v>
      </c>
      <c r="H7501" s="7" t="s">
        <v>40141</v>
      </c>
      <c r="I7501" s="8">
        <v>1.3100000000000001E-2</v>
      </c>
      <c r="J7501" s="6">
        <v>39135</v>
      </c>
    </row>
    <row r="7502" spans="1:10">
      <c r="A7502" t="s">
        <v>56798</v>
      </c>
      <c r="B7502" t="s">
        <v>40119</v>
      </c>
      <c r="C7502" t="s">
        <v>40120</v>
      </c>
      <c r="D7502" t="s">
        <v>56799</v>
      </c>
      <c r="E7502" s="2" t="s">
        <v>49736</v>
      </c>
      <c r="F7502" t="s">
        <v>40150</v>
      </c>
      <c r="G7502" s="6">
        <v>2473</v>
      </c>
      <c r="H7502" s="7" t="s">
        <v>40124</v>
      </c>
      <c r="I7502" s="8">
        <v>1.67E-2</v>
      </c>
      <c r="J7502" s="6">
        <v>51429</v>
      </c>
    </row>
    <row r="7503" spans="1:10">
      <c r="A7503" t="s">
        <v>56800</v>
      </c>
      <c r="B7503" t="s">
        <v>40152</v>
      </c>
      <c r="C7503" t="s">
        <v>40153</v>
      </c>
      <c r="D7503" t="s">
        <v>56801</v>
      </c>
      <c r="E7503" s="2" t="s">
        <v>54173</v>
      </c>
      <c r="F7503" t="s">
        <v>40123</v>
      </c>
      <c r="G7503" s="6">
        <v>9096</v>
      </c>
      <c r="H7503" s="7" t="s">
        <v>40124</v>
      </c>
      <c r="I7503" s="8">
        <v>5.62E-2</v>
      </c>
      <c r="J7503" s="6">
        <v>64000</v>
      </c>
    </row>
    <row r="7504" spans="1:10">
      <c r="A7504" t="s">
        <v>56802</v>
      </c>
      <c r="B7504" t="s">
        <v>40175</v>
      </c>
      <c r="C7504" t="s">
        <v>40176</v>
      </c>
      <c r="D7504" t="s">
        <v>56803</v>
      </c>
      <c r="E7504" s="2" t="s">
        <v>41585</v>
      </c>
      <c r="F7504" t="s">
        <v>40133</v>
      </c>
      <c r="G7504" s="6">
        <v>2453</v>
      </c>
      <c r="H7504" s="7" t="s">
        <v>40160</v>
      </c>
      <c r="I7504" s="8">
        <v>7.6899999999999996E-2</v>
      </c>
      <c r="J7504" s="6">
        <v>54323</v>
      </c>
    </row>
    <row r="7505" spans="1:10">
      <c r="A7505" t="s">
        <v>56804</v>
      </c>
      <c r="B7505" t="s">
        <v>40322</v>
      </c>
      <c r="C7505" t="s">
        <v>40195</v>
      </c>
      <c r="D7505" t="s">
        <v>55497</v>
      </c>
      <c r="E7505" s="2" t="s">
        <v>47694</v>
      </c>
      <c r="F7505" t="s">
        <v>40150</v>
      </c>
      <c r="G7505" s="6">
        <v>7949</v>
      </c>
      <c r="H7505" s="7" t="s">
        <v>40124</v>
      </c>
      <c r="I7505" s="8">
        <v>5.16E-2</v>
      </c>
      <c r="J7505" s="6">
        <v>34831</v>
      </c>
    </row>
    <row r="7506" spans="1:10">
      <c r="A7506" t="s">
        <v>56805</v>
      </c>
      <c r="B7506" t="s">
        <v>40194</v>
      </c>
      <c r="C7506" t="s">
        <v>40195</v>
      </c>
      <c r="D7506" t="s">
        <v>56806</v>
      </c>
      <c r="E7506" s="2" t="s">
        <v>40356</v>
      </c>
      <c r="F7506" t="s">
        <v>40302</v>
      </c>
      <c r="G7506" s="6">
        <v>11538</v>
      </c>
      <c r="H7506" s="7" t="s">
        <v>40141</v>
      </c>
      <c r="I7506" s="8">
        <v>7.0699999999999999E-2</v>
      </c>
      <c r="J7506" s="6">
        <v>63055</v>
      </c>
    </row>
    <row r="7507" spans="1:10">
      <c r="A7507" t="s">
        <v>56807</v>
      </c>
      <c r="B7507" t="s">
        <v>40250</v>
      </c>
      <c r="C7507" t="s">
        <v>40153</v>
      </c>
      <c r="D7507" t="s">
        <v>56808</v>
      </c>
      <c r="E7507" s="2" t="s">
        <v>56809</v>
      </c>
      <c r="F7507" t="s">
        <v>40179</v>
      </c>
      <c r="G7507" s="6">
        <v>11494</v>
      </c>
      <c r="H7507" s="7" t="s">
        <v>40124</v>
      </c>
      <c r="I7507" s="8">
        <v>6.8199999999999997E-2</v>
      </c>
      <c r="J7507" s="6">
        <v>41749</v>
      </c>
    </row>
    <row r="7508" spans="1:10">
      <c r="A7508" t="s">
        <v>56810</v>
      </c>
      <c r="B7508" t="s">
        <v>40204</v>
      </c>
      <c r="C7508" t="s">
        <v>40176</v>
      </c>
      <c r="D7508" t="s">
        <v>56811</v>
      </c>
      <c r="E7508" s="2" t="s">
        <v>44221</v>
      </c>
      <c r="F7508" t="s">
        <v>40292</v>
      </c>
      <c r="G7508" s="6">
        <v>9797</v>
      </c>
      <c r="H7508" s="7" t="s">
        <v>40124</v>
      </c>
      <c r="I7508" s="8">
        <v>0.06</v>
      </c>
      <c r="J7508" s="6">
        <v>36138</v>
      </c>
    </row>
    <row r="7509" spans="1:10">
      <c r="A7509" t="s">
        <v>56812</v>
      </c>
      <c r="B7509" t="s">
        <v>40204</v>
      </c>
      <c r="C7509" t="s">
        <v>40176</v>
      </c>
      <c r="D7509" t="s">
        <v>56813</v>
      </c>
      <c r="E7509" s="2" t="s">
        <v>47331</v>
      </c>
      <c r="F7509" t="s">
        <v>40292</v>
      </c>
      <c r="G7509" s="6">
        <v>5058</v>
      </c>
      <c r="H7509" s="7" t="s">
        <v>40134</v>
      </c>
      <c r="I7509" s="8">
        <v>1.9E-2</v>
      </c>
      <c r="J7509" s="6">
        <v>34713</v>
      </c>
    </row>
    <row r="7510" spans="1:10">
      <c r="A7510" t="s">
        <v>56814</v>
      </c>
      <c r="B7510" t="s">
        <v>40143</v>
      </c>
      <c r="C7510" t="s">
        <v>40120</v>
      </c>
      <c r="D7510" t="s">
        <v>56815</v>
      </c>
      <c r="E7510" s="2" t="s">
        <v>54838</v>
      </c>
      <c r="F7510" t="s">
        <v>40186</v>
      </c>
      <c r="G7510" s="6">
        <v>2971</v>
      </c>
      <c r="H7510" s="7" t="s">
        <v>40134</v>
      </c>
      <c r="I7510" s="8">
        <v>7.5200000000000003E-2</v>
      </c>
      <c r="J7510" s="6">
        <v>52569</v>
      </c>
    </row>
    <row r="7511" spans="1:10">
      <c r="A7511" t="s">
        <v>56816</v>
      </c>
      <c r="B7511" t="s">
        <v>40175</v>
      </c>
      <c r="C7511" t="s">
        <v>40176</v>
      </c>
      <c r="D7511" t="s">
        <v>44187</v>
      </c>
      <c r="E7511" s="2" t="s">
        <v>48383</v>
      </c>
      <c r="F7511" t="s">
        <v>40179</v>
      </c>
      <c r="G7511" s="6">
        <v>9405</v>
      </c>
      <c r="H7511" s="7" t="s">
        <v>40141</v>
      </c>
      <c r="I7511" s="8">
        <v>4.48E-2</v>
      </c>
      <c r="J7511" s="6">
        <v>53655</v>
      </c>
    </row>
    <row r="7512" spans="1:10">
      <c r="A7512" t="s">
        <v>56817</v>
      </c>
      <c r="B7512" t="s">
        <v>40119</v>
      </c>
      <c r="C7512" t="s">
        <v>40120</v>
      </c>
      <c r="D7512" t="s">
        <v>56818</v>
      </c>
      <c r="E7512" s="2" t="s">
        <v>45573</v>
      </c>
      <c r="F7512" t="s">
        <v>40186</v>
      </c>
      <c r="G7512" s="6">
        <v>3512</v>
      </c>
      <c r="H7512" s="7" t="s">
        <v>40124</v>
      </c>
      <c r="I7512" s="8">
        <v>6.6E-3</v>
      </c>
      <c r="J7512" s="6">
        <v>46188</v>
      </c>
    </row>
    <row r="7513" spans="1:10">
      <c r="A7513" t="s">
        <v>56819</v>
      </c>
      <c r="B7513" t="s">
        <v>40214</v>
      </c>
      <c r="C7513" t="s">
        <v>40127</v>
      </c>
      <c r="D7513" t="s">
        <v>56820</v>
      </c>
      <c r="E7513" s="2" t="s">
        <v>40139</v>
      </c>
      <c r="F7513" t="s">
        <v>40302</v>
      </c>
      <c r="G7513" s="6">
        <v>2066</v>
      </c>
      <c r="H7513" s="7" t="s">
        <v>40160</v>
      </c>
      <c r="I7513" s="8">
        <v>3.0499999999999999E-2</v>
      </c>
      <c r="J7513" s="6">
        <v>27626</v>
      </c>
    </row>
    <row r="7514" spans="1:10">
      <c r="A7514" t="s">
        <v>56821</v>
      </c>
      <c r="B7514" t="s">
        <v>40330</v>
      </c>
      <c r="C7514" t="s">
        <v>40137</v>
      </c>
      <c r="D7514" t="s">
        <v>56822</v>
      </c>
      <c r="E7514" s="2" t="s">
        <v>48201</v>
      </c>
      <c r="F7514" t="s">
        <v>40123</v>
      </c>
      <c r="G7514" s="6">
        <v>6858</v>
      </c>
      <c r="H7514" s="7" t="s">
        <v>40141</v>
      </c>
      <c r="I7514" s="8">
        <v>7.3000000000000001E-3</v>
      </c>
      <c r="J7514" s="6">
        <v>59204</v>
      </c>
    </row>
    <row r="7515" spans="1:10">
      <c r="A7515" t="s">
        <v>56823</v>
      </c>
      <c r="B7515" t="s">
        <v>40204</v>
      </c>
      <c r="C7515" t="s">
        <v>40176</v>
      </c>
      <c r="D7515" t="s">
        <v>54484</v>
      </c>
      <c r="E7515" s="2" t="s">
        <v>40588</v>
      </c>
      <c r="F7515" t="s">
        <v>40167</v>
      </c>
      <c r="G7515" s="6">
        <v>1702</v>
      </c>
      <c r="H7515" s="7" t="s">
        <v>40134</v>
      </c>
      <c r="I7515" s="8">
        <v>6.3E-3</v>
      </c>
      <c r="J7515" s="6">
        <v>36913</v>
      </c>
    </row>
    <row r="7516" spans="1:10">
      <c r="A7516" t="s">
        <v>56824</v>
      </c>
      <c r="B7516" t="s">
        <v>40322</v>
      </c>
      <c r="C7516" t="s">
        <v>40195</v>
      </c>
      <c r="D7516" t="s">
        <v>56825</v>
      </c>
      <c r="E7516" s="2" t="s">
        <v>42773</v>
      </c>
      <c r="F7516" t="s">
        <v>40167</v>
      </c>
      <c r="G7516" s="6">
        <v>4313</v>
      </c>
      <c r="H7516" s="7" t="s">
        <v>40141</v>
      </c>
      <c r="I7516" s="8">
        <v>2.2000000000000001E-3</v>
      </c>
      <c r="J7516" s="6">
        <v>46810</v>
      </c>
    </row>
    <row r="7517" spans="1:10">
      <c r="A7517" t="s">
        <v>56826</v>
      </c>
      <c r="B7517" t="s">
        <v>40157</v>
      </c>
      <c r="C7517" t="s">
        <v>40153</v>
      </c>
      <c r="D7517" t="s">
        <v>56827</v>
      </c>
      <c r="E7517" s="2" t="s">
        <v>43071</v>
      </c>
      <c r="F7517" t="s">
        <v>40133</v>
      </c>
      <c r="G7517" s="6">
        <v>7987</v>
      </c>
      <c r="H7517" s="7" t="s">
        <v>40124</v>
      </c>
      <c r="I7517" s="8">
        <v>5.9799999999999999E-2</v>
      </c>
      <c r="J7517" s="6">
        <v>54238</v>
      </c>
    </row>
    <row r="7518" spans="1:10">
      <c r="A7518" t="s">
        <v>56828</v>
      </c>
      <c r="B7518" t="s">
        <v>40322</v>
      </c>
      <c r="C7518" t="s">
        <v>40195</v>
      </c>
      <c r="D7518" t="s">
        <v>56829</v>
      </c>
      <c r="E7518" s="2" t="s">
        <v>40640</v>
      </c>
      <c r="F7518" t="s">
        <v>40123</v>
      </c>
      <c r="G7518" s="6">
        <v>6844</v>
      </c>
      <c r="H7518" s="7" t="s">
        <v>40134</v>
      </c>
      <c r="I7518" s="8">
        <v>3.49E-2</v>
      </c>
      <c r="J7518" s="6">
        <v>48555</v>
      </c>
    </row>
    <row r="7519" spans="1:10">
      <c r="A7519" t="s">
        <v>56830</v>
      </c>
      <c r="B7519" t="s">
        <v>40218</v>
      </c>
      <c r="C7519" t="s">
        <v>40127</v>
      </c>
      <c r="D7519" t="s">
        <v>56831</v>
      </c>
      <c r="E7519" s="2" t="s">
        <v>44649</v>
      </c>
      <c r="F7519" t="s">
        <v>40140</v>
      </c>
      <c r="G7519" s="6">
        <v>4227</v>
      </c>
      <c r="H7519" s="7" t="s">
        <v>40141</v>
      </c>
      <c r="I7519" s="8">
        <v>1.55E-2</v>
      </c>
      <c r="J7519" s="6">
        <v>33496</v>
      </c>
    </row>
    <row r="7520" spans="1:10">
      <c r="A7520" t="s">
        <v>56832</v>
      </c>
      <c r="B7520" t="s">
        <v>40214</v>
      </c>
      <c r="C7520" t="s">
        <v>40127</v>
      </c>
      <c r="D7520" t="s">
        <v>56833</v>
      </c>
      <c r="E7520" s="2" t="s">
        <v>40796</v>
      </c>
      <c r="F7520" t="s">
        <v>40133</v>
      </c>
      <c r="G7520" s="6">
        <v>4009</v>
      </c>
      <c r="H7520" s="7" t="s">
        <v>40134</v>
      </c>
      <c r="I7520" s="8">
        <v>1.29E-2</v>
      </c>
      <c r="J7520" s="6">
        <v>28765</v>
      </c>
    </row>
    <row r="7521" spans="1:10">
      <c r="A7521" t="s">
        <v>56834</v>
      </c>
      <c r="B7521" t="s">
        <v>40199</v>
      </c>
      <c r="C7521" t="s">
        <v>40195</v>
      </c>
      <c r="D7521" t="s">
        <v>56835</v>
      </c>
      <c r="E7521" s="2" t="s">
        <v>51544</v>
      </c>
      <c r="F7521" t="s">
        <v>40186</v>
      </c>
      <c r="G7521" s="6">
        <v>1599</v>
      </c>
      <c r="H7521" s="7" t="s">
        <v>40124</v>
      </c>
      <c r="I7521" s="8">
        <v>2.3699999999999999E-2</v>
      </c>
      <c r="J7521" s="6">
        <v>27354</v>
      </c>
    </row>
    <row r="7522" spans="1:10">
      <c r="A7522" t="s">
        <v>56836</v>
      </c>
      <c r="B7522" t="s">
        <v>40147</v>
      </c>
      <c r="C7522" t="s">
        <v>40137</v>
      </c>
      <c r="D7522" t="s">
        <v>56837</v>
      </c>
      <c r="E7522" s="2" t="s">
        <v>43607</v>
      </c>
      <c r="F7522" t="s">
        <v>40186</v>
      </c>
      <c r="G7522" s="6">
        <v>11812</v>
      </c>
      <c r="H7522" s="7" t="s">
        <v>40141</v>
      </c>
      <c r="I7522" s="8">
        <v>5.5300000000000002E-2</v>
      </c>
      <c r="J7522" s="6">
        <v>66084</v>
      </c>
    </row>
    <row r="7523" spans="1:10">
      <c r="A7523" t="s">
        <v>56838</v>
      </c>
      <c r="B7523" t="s">
        <v>40194</v>
      </c>
      <c r="C7523" t="s">
        <v>40195</v>
      </c>
      <c r="D7523" t="s">
        <v>56839</v>
      </c>
      <c r="E7523" s="2" t="s">
        <v>43041</v>
      </c>
      <c r="F7523" t="s">
        <v>40167</v>
      </c>
      <c r="G7523" s="6">
        <v>4306</v>
      </c>
      <c r="H7523" s="7" t="s">
        <v>40160</v>
      </c>
      <c r="I7523" s="8">
        <v>9.2999999999999992E-3</v>
      </c>
      <c r="J7523" s="6">
        <v>41666</v>
      </c>
    </row>
    <row r="7524" spans="1:10">
      <c r="A7524" t="s">
        <v>56840</v>
      </c>
      <c r="B7524" t="s">
        <v>40228</v>
      </c>
      <c r="C7524" t="s">
        <v>40120</v>
      </c>
      <c r="D7524" t="s">
        <v>56841</v>
      </c>
      <c r="E7524" s="2" t="s">
        <v>41585</v>
      </c>
      <c r="F7524" t="s">
        <v>40167</v>
      </c>
      <c r="G7524" s="6">
        <v>1491</v>
      </c>
      <c r="H7524" s="7" t="s">
        <v>40124</v>
      </c>
      <c r="I7524" s="8">
        <v>4.7300000000000002E-2</v>
      </c>
      <c r="J7524" s="6">
        <v>36773</v>
      </c>
    </row>
    <row r="7525" spans="1:10">
      <c r="A7525" t="s">
        <v>56842</v>
      </c>
      <c r="B7525" t="s">
        <v>40147</v>
      </c>
      <c r="C7525" t="s">
        <v>40137</v>
      </c>
      <c r="D7525" t="s">
        <v>56843</v>
      </c>
      <c r="E7525" s="2" t="s">
        <v>54580</v>
      </c>
      <c r="F7525" t="s">
        <v>40202</v>
      </c>
      <c r="G7525" s="6">
        <v>4834</v>
      </c>
      <c r="H7525" s="7" t="s">
        <v>40160</v>
      </c>
      <c r="I7525" s="8">
        <v>8.9999999999999993E-3</v>
      </c>
      <c r="J7525" s="6">
        <v>27297</v>
      </c>
    </row>
    <row r="7526" spans="1:10">
      <c r="A7526" t="s">
        <v>56844</v>
      </c>
      <c r="B7526" t="s">
        <v>40214</v>
      </c>
      <c r="C7526" t="s">
        <v>40127</v>
      </c>
      <c r="D7526" t="s">
        <v>56845</v>
      </c>
      <c r="E7526" s="2" t="s">
        <v>43171</v>
      </c>
      <c r="F7526" t="s">
        <v>40186</v>
      </c>
      <c r="G7526" s="6">
        <v>11884</v>
      </c>
      <c r="H7526" s="7" t="s">
        <v>40160</v>
      </c>
      <c r="I7526" s="8">
        <v>4.1000000000000002E-2</v>
      </c>
      <c r="J7526" s="6">
        <v>61431</v>
      </c>
    </row>
    <row r="7527" spans="1:10">
      <c r="A7527" t="s">
        <v>56846</v>
      </c>
      <c r="B7527" t="s">
        <v>40147</v>
      </c>
      <c r="C7527" t="s">
        <v>40137</v>
      </c>
      <c r="D7527" t="s">
        <v>56847</v>
      </c>
      <c r="E7527" s="2" t="s">
        <v>42268</v>
      </c>
      <c r="F7527" t="s">
        <v>40140</v>
      </c>
      <c r="G7527" s="6">
        <v>2590</v>
      </c>
      <c r="H7527" s="7" t="s">
        <v>40124</v>
      </c>
      <c r="I7527" s="8">
        <v>5.33E-2</v>
      </c>
      <c r="J7527" s="6">
        <v>26486</v>
      </c>
    </row>
    <row r="7528" spans="1:10">
      <c r="A7528" t="s">
        <v>56848</v>
      </c>
      <c r="B7528" t="s">
        <v>40175</v>
      </c>
      <c r="C7528" t="s">
        <v>40176</v>
      </c>
      <c r="D7528" t="s">
        <v>56849</v>
      </c>
      <c r="E7528" s="2" t="s">
        <v>40678</v>
      </c>
      <c r="F7528" t="s">
        <v>40179</v>
      </c>
      <c r="G7528" s="6">
        <v>1790</v>
      </c>
      <c r="H7528" s="7" t="s">
        <v>40141</v>
      </c>
      <c r="I7528" s="8">
        <v>5.0500000000000003E-2</v>
      </c>
      <c r="J7528" s="6">
        <v>43997</v>
      </c>
    </row>
    <row r="7529" spans="1:10">
      <c r="A7529" t="s">
        <v>56850</v>
      </c>
      <c r="B7529" t="s">
        <v>40143</v>
      </c>
      <c r="C7529" t="s">
        <v>40120</v>
      </c>
      <c r="D7529" t="s">
        <v>56851</v>
      </c>
      <c r="E7529" s="2" t="s">
        <v>42422</v>
      </c>
      <c r="F7529" t="s">
        <v>40202</v>
      </c>
      <c r="G7529" s="6">
        <v>9067</v>
      </c>
      <c r="H7529" s="7" t="s">
        <v>40134</v>
      </c>
      <c r="I7529" s="8">
        <v>4.2500000000000003E-2</v>
      </c>
      <c r="J7529" s="6">
        <v>39102</v>
      </c>
    </row>
    <row r="7530" spans="1:10">
      <c r="A7530" t="s">
        <v>56852</v>
      </c>
      <c r="B7530" t="s">
        <v>40136</v>
      </c>
      <c r="C7530" t="s">
        <v>40137</v>
      </c>
      <c r="D7530" t="s">
        <v>56853</v>
      </c>
      <c r="E7530" s="2" t="s">
        <v>44156</v>
      </c>
      <c r="F7530" t="s">
        <v>40140</v>
      </c>
      <c r="G7530" s="6">
        <v>10170</v>
      </c>
      <c r="H7530" s="7" t="s">
        <v>40134</v>
      </c>
      <c r="I7530" s="8">
        <v>4.7E-2</v>
      </c>
      <c r="J7530" s="6">
        <v>56080</v>
      </c>
    </row>
    <row r="7531" spans="1:10">
      <c r="A7531" t="s">
        <v>56854</v>
      </c>
      <c r="B7531" t="s">
        <v>40152</v>
      </c>
      <c r="C7531" t="s">
        <v>40153</v>
      </c>
      <c r="D7531" t="s">
        <v>56855</v>
      </c>
      <c r="E7531" s="2" t="s">
        <v>44687</v>
      </c>
      <c r="F7531" t="s">
        <v>40302</v>
      </c>
      <c r="G7531" s="6">
        <v>10551</v>
      </c>
      <c r="H7531" s="7" t="s">
        <v>40134</v>
      </c>
      <c r="I7531" s="8">
        <v>1.5299999999999999E-2</v>
      </c>
      <c r="J7531" s="6">
        <v>34576</v>
      </c>
    </row>
    <row r="7532" spans="1:10">
      <c r="A7532" t="s">
        <v>56856</v>
      </c>
      <c r="B7532" t="s">
        <v>40214</v>
      </c>
      <c r="C7532" t="s">
        <v>40127</v>
      </c>
      <c r="D7532" t="s">
        <v>56857</v>
      </c>
      <c r="E7532" s="2" t="s">
        <v>47941</v>
      </c>
      <c r="F7532" t="s">
        <v>40186</v>
      </c>
      <c r="G7532" s="6">
        <v>7598</v>
      </c>
      <c r="H7532" s="7" t="s">
        <v>40141</v>
      </c>
      <c r="I7532" s="8">
        <v>7.7799999999999994E-2</v>
      </c>
      <c r="J7532" s="6">
        <v>40578</v>
      </c>
    </row>
    <row r="7533" spans="1:10">
      <c r="A7533" t="s">
        <v>56858</v>
      </c>
      <c r="B7533" t="s">
        <v>40136</v>
      </c>
      <c r="C7533" t="s">
        <v>40137</v>
      </c>
      <c r="D7533" t="s">
        <v>44070</v>
      </c>
      <c r="E7533" s="2" t="s">
        <v>49565</v>
      </c>
      <c r="F7533" t="s">
        <v>40302</v>
      </c>
      <c r="G7533" s="6">
        <v>2408</v>
      </c>
      <c r="H7533" s="7" t="s">
        <v>40134</v>
      </c>
      <c r="I7533" s="8">
        <v>7.3700000000000002E-2</v>
      </c>
      <c r="J7533" s="6">
        <v>34444</v>
      </c>
    </row>
    <row r="7534" spans="1:10">
      <c r="A7534" t="s">
        <v>56859</v>
      </c>
      <c r="B7534" t="s">
        <v>40126</v>
      </c>
      <c r="C7534" t="s">
        <v>40127</v>
      </c>
      <c r="D7534" t="s">
        <v>56860</v>
      </c>
      <c r="E7534" s="2" t="s">
        <v>42225</v>
      </c>
      <c r="F7534" t="s">
        <v>40302</v>
      </c>
      <c r="G7534" s="6">
        <v>4751</v>
      </c>
      <c r="H7534" s="7" t="s">
        <v>40134</v>
      </c>
      <c r="I7534" s="8">
        <v>1.78E-2</v>
      </c>
      <c r="J7534" s="6">
        <v>28661</v>
      </c>
    </row>
    <row r="7535" spans="1:10">
      <c r="A7535" t="s">
        <v>56861</v>
      </c>
      <c r="B7535" t="s">
        <v>40326</v>
      </c>
      <c r="C7535" t="s">
        <v>40176</v>
      </c>
      <c r="D7535" t="s">
        <v>56862</v>
      </c>
      <c r="E7535" s="2" t="s">
        <v>50889</v>
      </c>
      <c r="F7535" t="s">
        <v>40202</v>
      </c>
      <c r="G7535" s="6">
        <v>7787</v>
      </c>
      <c r="H7535" s="7" t="s">
        <v>40134</v>
      </c>
      <c r="I7535" s="8">
        <v>3.2800000000000003E-2</v>
      </c>
      <c r="J7535" s="6">
        <v>55025</v>
      </c>
    </row>
    <row r="7536" spans="1:10">
      <c r="A7536" t="s">
        <v>56863</v>
      </c>
      <c r="B7536" t="s">
        <v>40175</v>
      </c>
      <c r="C7536" t="s">
        <v>40176</v>
      </c>
      <c r="D7536" t="s">
        <v>56864</v>
      </c>
      <c r="E7536" s="2" t="s">
        <v>53457</v>
      </c>
      <c r="F7536" t="s">
        <v>40292</v>
      </c>
      <c r="G7536" s="6">
        <v>1804</v>
      </c>
      <c r="H7536" s="7" t="s">
        <v>40141</v>
      </c>
      <c r="I7536" s="8">
        <v>2.5600000000000001E-2</v>
      </c>
      <c r="J7536" s="6">
        <v>44132</v>
      </c>
    </row>
    <row r="7537" spans="1:10">
      <c r="A7537" t="s">
        <v>56865</v>
      </c>
      <c r="B7537" t="s">
        <v>40136</v>
      </c>
      <c r="C7537" t="s">
        <v>40137</v>
      </c>
      <c r="D7537" t="s">
        <v>56866</v>
      </c>
      <c r="E7537" s="2" t="s">
        <v>47019</v>
      </c>
      <c r="F7537" t="s">
        <v>40140</v>
      </c>
      <c r="G7537" s="6">
        <v>7108</v>
      </c>
      <c r="H7537" s="7" t="s">
        <v>40141</v>
      </c>
      <c r="I7537" s="8">
        <v>2.58E-2</v>
      </c>
      <c r="J7537" s="6">
        <v>49375</v>
      </c>
    </row>
    <row r="7538" spans="1:10">
      <c r="A7538" t="s">
        <v>56867</v>
      </c>
      <c r="B7538" t="s">
        <v>40250</v>
      </c>
      <c r="C7538" t="s">
        <v>40153</v>
      </c>
      <c r="D7538" t="s">
        <v>56868</v>
      </c>
      <c r="E7538" s="2" t="s">
        <v>45585</v>
      </c>
      <c r="F7538" t="s">
        <v>40179</v>
      </c>
      <c r="G7538" s="6">
        <v>1253</v>
      </c>
      <c r="H7538" s="7" t="s">
        <v>40160</v>
      </c>
      <c r="I7538" s="8">
        <v>1.2699999999999999E-2</v>
      </c>
      <c r="J7538" s="6">
        <v>35944</v>
      </c>
    </row>
    <row r="7539" spans="1:10">
      <c r="A7539" t="s">
        <v>56869</v>
      </c>
      <c r="B7539" t="s">
        <v>40228</v>
      </c>
      <c r="C7539" t="s">
        <v>40120</v>
      </c>
      <c r="D7539" t="s">
        <v>56870</v>
      </c>
      <c r="E7539" s="2" t="s">
        <v>45610</v>
      </c>
      <c r="F7539" t="s">
        <v>40150</v>
      </c>
      <c r="G7539" s="6">
        <v>4646</v>
      </c>
      <c r="H7539" s="7" t="s">
        <v>40160</v>
      </c>
      <c r="I7539" s="8">
        <v>4.2599999999999999E-2</v>
      </c>
      <c r="J7539" s="6">
        <v>43572</v>
      </c>
    </row>
    <row r="7540" spans="1:10">
      <c r="A7540" t="s">
        <v>56871</v>
      </c>
      <c r="B7540" t="s">
        <v>40175</v>
      </c>
      <c r="C7540" t="s">
        <v>40176</v>
      </c>
      <c r="D7540" t="s">
        <v>56872</v>
      </c>
      <c r="E7540" s="2" t="s">
        <v>46027</v>
      </c>
      <c r="F7540" t="s">
        <v>40202</v>
      </c>
      <c r="G7540" s="6">
        <v>5678</v>
      </c>
      <c r="H7540" s="7" t="s">
        <v>40124</v>
      </c>
      <c r="I7540" s="8">
        <v>2.0500000000000001E-2</v>
      </c>
      <c r="J7540" s="6">
        <v>55179</v>
      </c>
    </row>
    <row r="7541" spans="1:10">
      <c r="A7541" t="s">
        <v>56873</v>
      </c>
      <c r="B7541" t="s">
        <v>40119</v>
      </c>
      <c r="C7541" t="s">
        <v>40120</v>
      </c>
      <c r="D7541" t="s">
        <v>56874</v>
      </c>
      <c r="E7541" s="2" t="s">
        <v>44332</v>
      </c>
      <c r="F7541" t="s">
        <v>40302</v>
      </c>
      <c r="G7541" s="6">
        <v>8839</v>
      </c>
      <c r="H7541" s="7" t="s">
        <v>40124</v>
      </c>
      <c r="I7541" s="8">
        <v>5.0200000000000002E-2</v>
      </c>
      <c r="J7541" s="6">
        <v>55811</v>
      </c>
    </row>
    <row r="7542" spans="1:10">
      <c r="A7542" t="s">
        <v>56875</v>
      </c>
      <c r="B7542" t="s">
        <v>40250</v>
      </c>
      <c r="C7542" t="s">
        <v>40153</v>
      </c>
      <c r="D7542" t="s">
        <v>40671</v>
      </c>
      <c r="E7542" s="2" t="s">
        <v>40178</v>
      </c>
      <c r="F7542" t="s">
        <v>40150</v>
      </c>
      <c r="G7542" s="6">
        <v>1670</v>
      </c>
      <c r="H7542" s="7" t="s">
        <v>40141</v>
      </c>
      <c r="I7542" s="8">
        <v>4.5900000000000003E-2</v>
      </c>
      <c r="J7542" s="6">
        <v>30178</v>
      </c>
    </row>
    <row r="7543" spans="1:10">
      <c r="A7543" t="s">
        <v>56876</v>
      </c>
      <c r="B7543" t="s">
        <v>40218</v>
      </c>
      <c r="C7543" t="s">
        <v>40127</v>
      </c>
      <c r="D7543" t="s">
        <v>56877</v>
      </c>
      <c r="E7543" s="2" t="s">
        <v>40233</v>
      </c>
      <c r="F7543" t="s">
        <v>40140</v>
      </c>
      <c r="G7543" s="6">
        <v>10061</v>
      </c>
      <c r="H7543" s="7" t="s">
        <v>40134</v>
      </c>
      <c r="I7543" s="8">
        <v>7.0000000000000007E-2</v>
      </c>
      <c r="J7543" s="6">
        <v>51724</v>
      </c>
    </row>
    <row r="7544" spans="1:10">
      <c r="A7544" t="s">
        <v>56878</v>
      </c>
      <c r="B7544" t="s">
        <v>40214</v>
      </c>
      <c r="C7544" t="s">
        <v>40127</v>
      </c>
      <c r="D7544" t="s">
        <v>50333</v>
      </c>
      <c r="E7544" s="2" t="s">
        <v>49490</v>
      </c>
      <c r="F7544" t="s">
        <v>40202</v>
      </c>
      <c r="G7544" s="6">
        <v>4588</v>
      </c>
      <c r="H7544" s="7" t="s">
        <v>40160</v>
      </c>
      <c r="I7544" s="8">
        <v>6.9900000000000004E-2</v>
      </c>
      <c r="J7544" s="6">
        <v>54510</v>
      </c>
    </row>
    <row r="7545" spans="1:10">
      <c r="A7545" t="s">
        <v>56879</v>
      </c>
      <c r="B7545" t="s">
        <v>40119</v>
      </c>
      <c r="C7545" t="s">
        <v>40120</v>
      </c>
      <c r="D7545" t="s">
        <v>56880</v>
      </c>
      <c r="E7545" s="2" t="s">
        <v>42681</v>
      </c>
      <c r="F7545" t="s">
        <v>40186</v>
      </c>
      <c r="G7545" s="6">
        <v>9376</v>
      </c>
      <c r="H7545" s="7" t="s">
        <v>40141</v>
      </c>
      <c r="I7545" s="8">
        <v>5.2499999999999998E-2</v>
      </c>
      <c r="J7545" s="6">
        <v>40407</v>
      </c>
    </row>
    <row r="7546" spans="1:10">
      <c r="A7546" t="s">
        <v>56881</v>
      </c>
      <c r="B7546" t="s">
        <v>40218</v>
      </c>
      <c r="C7546" t="s">
        <v>40127</v>
      </c>
      <c r="D7546" t="s">
        <v>56882</v>
      </c>
      <c r="E7546" s="2" t="s">
        <v>43261</v>
      </c>
      <c r="F7546" t="s">
        <v>40123</v>
      </c>
      <c r="G7546" s="6">
        <v>3946</v>
      </c>
      <c r="H7546" s="7" t="s">
        <v>40134</v>
      </c>
      <c r="I7546" s="8">
        <v>7.2800000000000004E-2</v>
      </c>
      <c r="J7546" s="6">
        <v>53417</v>
      </c>
    </row>
    <row r="7547" spans="1:10">
      <c r="A7547" t="s">
        <v>56883</v>
      </c>
      <c r="B7547" t="s">
        <v>40250</v>
      </c>
      <c r="C7547" t="s">
        <v>40153</v>
      </c>
      <c r="D7547" t="s">
        <v>56884</v>
      </c>
      <c r="E7547" s="2" t="s">
        <v>43649</v>
      </c>
      <c r="F7547" t="s">
        <v>40302</v>
      </c>
      <c r="G7547" s="6">
        <v>2752</v>
      </c>
      <c r="H7547" s="7" t="s">
        <v>40141</v>
      </c>
      <c r="I7547" s="8">
        <v>5.0000000000000001E-3</v>
      </c>
      <c r="J7547" s="6">
        <v>52482</v>
      </c>
    </row>
    <row r="7548" spans="1:10">
      <c r="A7548" t="s">
        <v>56885</v>
      </c>
      <c r="B7548" t="s">
        <v>40250</v>
      </c>
      <c r="C7548" t="s">
        <v>40153</v>
      </c>
      <c r="D7548" t="s">
        <v>56886</v>
      </c>
      <c r="E7548" s="2" t="s">
        <v>51726</v>
      </c>
      <c r="F7548" t="s">
        <v>40140</v>
      </c>
      <c r="G7548" s="6">
        <v>8531</v>
      </c>
      <c r="H7548" s="7" t="s">
        <v>40160</v>
      </c>
      <c r="I7548" s="8">
        <v>2.87E-2</v>
      </c>
      <c r="J7548" s="6">
        <v>30721</v>
      </c>
    </row>
    <row r="7549" spans="1:10">
      <c r="A7549" t="s">
        <v>56887</v>
      </c>
      <c r="B7549" t="s">
        <v>40136</v>
      </c>
      <c r="C7549" t="s">
        <v>40137</v>
      </c>
      <c r="D7549" t="s">
        <v>56888</v>
      </c>
      <c r="E7549" s="2" t="s">
        <v>42005</v>
      </c>
      <c r="F7549" t="s">
        <v>40302</v>
      </c>
      <c r="G7549" s="6">
        <v>5537</v>
      </c>
      <c r="H7549" s="7" t="s">
        <v>40160</v>
      </c>
      <c r="I7549" s="8">
        <v>1.43E-2</v>
      </c>
      <c r="J7549" s="6">
        <v>34591</v>
      </c>
    </row>
    <row r="7550" spans="1:10">
      <c r="A7550" t="s">
        <v>56889</v>
      </c>
      <c r="B7550" t="s">
        <v>40326</v>
      </c>
      <c r="C7550" t="s">
        <v>40176</v>
      </c>
      <c r="D7550" t="s">
        <v>56890</v>
      </c>
      <c r="E7550" s="2" t="s">
        <v>50885</v>
      </c>
      <c r="F7550" t="s">
        <v>40179</v>
      </c>
      <c r="G7550" s="6">
        <v>3696</v>
      </c>
      <c r="H7550" s="7" t="s">
        <v>40141</v>
      </c>
      <c r="I7550" s="8">
        <v>4.2799999999999998E-2</v>
      </c>
      <c r="J7550" s="6">
        <v>50000</v>
      </c>
    </row>
    <row r="7551" spans="1:10">
      <c r="A7551" t="s">
        <v>56891</v>
      </c>
      <c r="B7551" t="s">
        <v>40136</v>
      </c>
      <c r="C7551" t="s">
        <v>40137</v>
      </c>
      <c r="D7551" t="s">
        <v>56892</v>
      </c>
      <c r="E7551" s="2" t="s">
        <v>45708</v>
      </c>
      <c r="F7551" t="s">
        <v>40202</v>
      </c>
      <c r="G7551" s="6">
        <v>11280</v>
      </c>
      <c r="H7551" s="7" t="s">
        <v>40134</v>
      </c>
      <c r="I7551" s="8">
        <v>7.7000000000000002E-3</v>
      </c>
      <c r="J7551" s="6">
        <v>54680</v>
      </c>
    </row>
    <row r="7552" spans="1:10">
      <c r="A7552" t="s">
        <v>56893</v>
      </c>
      <c r="B7552" t="s">
        <v>40322</v>
      </c>
      <c r="C7552" t="s">
        <v>40195</v>
      </c>
      <c r="D7552" t="s">
        <v>56894</v>
      </c>
      <c r="E7552" s="2" t="s">
        <v>46104</v>
      </c>
      <c r="F7552" t="s">
        <v>40133</v>
      </c>
      <c r="G7552" s="6">
        <v>3683</v>
      </c>
      <c r="H7552" s="7" t="s">
        <v>40134</v>
      </c>
      <c r="I7552" s="8">
        <v>4.4900000000000002E-2</v>
      </c>
      <c r="J7552" s="6">
        <v>40688</v>
      </c>
    </row>
    <row r="7553" spans="1:10">
      <c r="A7553" t="s">
        <v>56895</v>
      </c>
      <c r="B7553" t="s">
        <v>40204</v>
      </c>
      <c r="C7553" t="s">
        <v>40176</v>
      </c>
      <c r="D7553" t="s">
        <v>56896</v>
      </c>
      <c r="E7553" s="2" t="s">
        <v>48471</v>
      </c>
      <c r="F7553" t="s">
        <v>40292</v>
      </c>
      <c r="G7553" s="6">
        <v>4570</v>
      </c>
      <c r="H7553" s="7" t="s">
        <v>40141</v>
      </c>
      <c r="I7553" s="8">
        <v>3.32E-2</v>
      </c>
      <c r="J7553" s="6">
        <v>49934</v>
      </c>
    </row>
    <row r="7554" spans="1:10">
      <c r="A7554" t="s">
        <v>56897</v>
      </c>
      <c r="B7554" t="s">
        <v>40199</v>
      </c>
      <c r="C7554" t="s">
        <v>40195</v>
      </c>
      <c r="D7554" t="s">
        <v>56898</v>
      </c>
      <c r="E7554" s="2" t="s">
        <v>41776</v>
      </c>
      <c r="F7554" t="s">
        <v>40140</v>
      </c>
      <c r="G7554" s="6">
        <v>10301</v>
      </c>
      <c r="H7554" s="7" t="s">
        <v>40124</v>
      </c>
      <c r="I7554" s="8">
        <v>5.4100000000000002E-2</v>
      </c>
      <c r="J7554" s="6">
        <v>58535</v>
      </c>
    </row>
    <row r="7555" spans="1:10">
      <c r="A7555" t="s">
        <v>56899</v>
      </c>
      <c r="B7555" t="s">
        <v>40204</v>
      </c>
      <c r="C7555" t="s">
        <v>40176</v>
      </c>
      <c r="D7555" t="s">
        <v>56900</v>
      </c>
      <c r="E7555" s="2" t="s">
        <v>42451</v>
      </c>
      <c r="F7555" t="s">
        <v>40140</v>
      </c>
      <c r="G7555" s="6">
        <v>6548</v>
      </c>
      <c r="H7555" s="7" t="s">
        <v>40160</v>
      </c>
      <c r="I7555" s="8">
        <v>2.5000000000000001E-2</v>
      </c>
      <c r="J7555" s="6">
        <v>50839</v>
      </c>
    </row>
    <row r="7556" spans="1:10">
      <c r="A7556" t="s">
        <v>56901</v>
      </c>
      <c r="B7556" t="s">
        <v>40152</v>
      </c>
      <c r="C7556" t="s">
        <v>40153</v>
      </c>
      <c r="D7556" t="s">
        <v>56902</v>
      </c>
      <c r="E7556" s="2" t="s">
        <v>49990</v>
      </c>
      <c r="F7556" t="s">
        <v>40202</v>
      </c>
      <c r="G7556" s="6">
        <v>3273</v>
      </c>
      <c r="H7556" s="7" t="s">
        <v>40160</v>
      </c>
      <c r="I7556" s="8">
        <v>1.3100000000000001E-2</v>
      </c>
      <c r="J7556" s="6">
        <v>48117</v>
      </c>
    </row>
    <row r="7557" spans="1:10">
      <c r="A7557" t="s">
        <v>56903</v>
      </c>
      <c r="B7557" t="s">
        <v>40152</v>
      </c>
      <c r="C7557" t="s">
        <v>40153</v>
      </c>
      <c r="D7557" t="s">
        <v>47140</v>
      </c>
      <c r="E7557" s="2" t="s">
        <v>46673</v>
      </c>
      <c r="F7557" t="s">
        <v>40302</v>
      </c>
      <c r="G7557" s="6">
        <v>3041</v>
      </c>
      <c r="H7557" s="7" t="s">
        <v>40134</v>
      </c>
      <c r="I7557" s="8">
        <v>1.4E-2</v>
      </c>
      <c r="J7557" s="6">
        <v>38495</v>
      </c>
    </row>
    <row r="7558" spans="1:10">
      <c r="A7558" t="s">
        <v>56904</v>
      </c>
      <c r="B7558" t="s">
        <v>40326</v>
      </c>
      <c r="C7558" t="s">
        <v>40176</v>
      </c>
      <c r="D7558" t="s">
        <v>56905</v>
      </c>
      <c r="E7558" s="2" t="s">
        <v>51544</v>
      </c>
      <c r="F7558" t="s">
        <v>40140</v>
      </c>
      <c r="G7558" s="6">
        <v>3073</v>
      </c>
      <c r="H7558" s="7" t="s">
        <v>40160</v>
      </c>
      <c r="I7558" s="8">
        <v>4.7199999999999999E-2</v>
      </c>
      <c r="J7558" s="6">
        <v>57384</v>
      </c>
    </row>
    <row r="7559" spans="1:10">
      <c r="A7559" t="s">
        <v>56906</v>
      </c>
      <c r="B7559" t="s">
        <v>40194</v>
      </c>
      <c r="C7559" t="s">
        <v>40195</v>
      </c>
      <c r="D7559" t="s">
        <v>56907</v>
      </c>
      <c r="E7559" s="2" t="s">
        <v>46521</v>
      </c>
      <c r="F7559" t="s">
        <v>40123</v>
      </c>
      <c r="G7559" s="6">
        <v>10118</v>
      </c>
      <c r="H7559" s="7" t="s">
        <v>40134</v>
      </c>
      <c r="I7559" s="8">
        <v>7.6300000000000007E-2</v>
      </c>
      <c r="J7559" s="6">
        <v>35430</v>
      </c>
    </row>
    <row r="7560" spans="1:10">
      <c r="A7560" t="s">
        <v>56908</v>
      </c>
      <c r="B7560" t="s">
        <v>40199</v>
      </c>
      <c r="C7560" t="s">
        <v>40195</v>
      </c>
      <c r="D7560" t="s">
        <v>48985</v>
      </c>
      <c r="E7560" s="2" t="s">
        <v>49990</v>
      </c>
      <c r="F7560" t="s">
        <v>40179</v>
      </c>
      <c r="G7560" s="6">
        <v>11924</v>
      </c>
      <c r="H7560" s="7" t="s">
        <v>40134</v>
      </c>
      <c r="I7560" s="8">
        <v>1.84E-2</v>
      </c>
      <c r="J7560" s="6">
        <v>35214</v>
      </c>
    </row>
    <row r="7561" spans="1:10">
      <c r="A7561" t="s">
        <v>56909</v>
      </c>
      <c r="B7561" t="s">
        <v>40119</v>
      </c>
      <c r="C7561" t="s">
        <v>40120</v>
      </c>
      <c r="D7561" t="s">
        <v>56910</v>
      </c>
      <c r="E7561" s="2" t="s">
        <v>41633</v>
      </c>
      <c r="F7561" t="s">
        <v>40302</v>
      </c>
      <c r="G7561" s="6">
        <v>8099</v>
      </c>
      <c r="H7561" s="7" t="s">
        <v>40124</v>
      </c>
      <c r="I7561" s="8">
        <v>6.13E-2</v>
      </c>
      <c r="J7561" s="6">
        <v>59348</v>
      </c>
    </row>
    <row r="7562" spans="1:10">
      <c r="A7562" t="s">
        <v>56911</v>
      </c>
      <c r="B7562" t="s">
        <v>40175</v>
      </c>
      <c r="C7562" t="s">
        <v>40176</v>
      </c>
      <c r="D7562" t="s">
        <v>41402</v>
      </c>
      <c r="E7562" s="2" t="s">
        <v>41250</v>
      </c>
      <c r="F7562" t="s">
        <v>40292</v>
      </c>
      <c r="G7562" s="6">
        <v>6975</v>
      </c>
      <c r="H7562" s="7" t="s">
        <v>40124</v>
      </c>
      <c r="I7562" s="8">
        <v>7.7899999999999997E-2</v>
      </c>
      <c r="J7562" s="6">
        <v>50063</v>
      </c>
    </row>
    <row r="7563" spans="1:10">
      <c r="A7563" t="s">
        <v>56912</v>
      </c>
      <c r="B7563" t="s">
        <v>40152</v>
      </c>
      <c r="C7563" t="s">
        <v>40153</v>
      </c>
      <c r="D7563" t="s">
        <v>56913</v>
      </c>
      <c r="E7563" s="2" t="s">
        <v>46306</v>
      </c>
      <c r="F7563" t="s">
        <v>40292</v>
      </c>
      <c r="G7563" s="6">
        <v>7615</v>
      </c>
      <c r="H7563" s="7" t="s">
        <v>40160</v>
      </c>
      <c r="I7563" s="8">
        <v>7.1999999999999998E-3</v>
      </c>
      <c r="J7563" s="6">
        <v>45326</v>
      </c>
    </row>
    <row r="7564" spans="1:10">
      <c r="A7564" t="s">
        <v>56914</v>
      </c>
      <c r="B7564" t="s">
        <v>40204</v>
      </c>
      <c r="C7564" t="s">
        <v>40176</v>
      </c>
      <c r="D7564" t="s">
        <v>56915</v>
      </c>
      <c r="E7564" s="2" t="s">
        <v>43206</v>
      </c>
      <c r="F7564" t="s">
        <v>40123</v>
      </c>
      <c r="G7564" s="6">
        <v>4448</v>
      </c>
      <c r="H7564" s="7" t="s">
        <v>40124</v>
      </c>
      <c r="I7564" s="8">
        <v>1.41E-2</v>
      </c>
      <c r="J7564" s="6">
        <v>38298</v>
      </c>
    </row>
    <row r="7565" spans="1:10">
      <c r="A7565" t="s">
        <v>56916</v>
      </c>
      <c r="B7565" t="s">
        <v>40152</v>
      </c>
      <c r="C7565" t="s">
        <v>40153</v>
      </c>
      <c r="D7565" t="s">
        <v>56917</v>
      </c>
      <c r="E7565" s="2" t="s">
        <v>45147</v>
      </c>
      <c r="F7565" t="s">
        <v>40140</v>
      </c>
      <c r="G7565" s="6">
        <v>3970</v>
      </c>
      <c r="H7565" s="7" t="s">
        <v>40134</v>
      </c>
      <c r="I7565" s="8">
        <v>3.1E-2</v>
      </c>
      <c r="J7565" s="6">
        <v>50152</v>
      </c>
    </row>
    <row r="7566" spans="1:10">
      <c r="A7566" t="s">
        <v>56918</v>
      </c>
      <c r="B7566" t="s">
        <v>40204</v>
      </c>
      <c r="C7566" t="s">
        <v>40176</v>
      </c>
      <c r="D7566" t="s">
        <v>56919</v>
      </c>
      <c r="E7566" s="2" t="s">
        <v>50530</v>
      </c>
      <c r="F7566" t="s">
        <v>40302</v>
      </c>
      <c r="G7566" s="6">
        <v>5906</v>
      </c>
      <c r="H7566" s="7" t="s">
        <v>40124</v>
      </c>
      <c r="I7566" s="8">
        <v>3.1E-2</v>
      </c>
      <c r="J7566" s="6">
        <v>44207</v>
      </c>
    </row>
    <row r="7567" spans="1:10">
      <c r="A7567" t="s">
        <v>56920</v>
      </c>
      <c r="B7567" t="s">
        <v>40152</v>
      </c>
      <c r="C7567" t="s">
        <v>40153</v>
      </c>
      <c r="D7567" t="s">
        <v>44732</v>
      </c>
      <c r="E7567" s="2" t="s">
        <v>45959</v>
      </c>
      <c r="F7567" t="s">
        <v>40123</v>
      </c>
      <c r="G7567" s="6">
        <v>8336</v>
      </c>
      <c r="H7567" s="7" t="s">
        <v>40141</v>
      </c>
      <c r="I7567" s="8">
        <v>1.9599999999999999E-2</v>
      </c>
      <c r="J7567" s="6">
        <v>33105</v>
      </c>
    </row>
    <row r="7568" spans="1:10">
      <c r="A7568" t="s">
        <v>56921</v>
      </c>
      <c r="B7568" t="s">
        <v>40126</v>
      </c>
      <c r="C7568" t="s">
        <v>40127</v>
      </c>
      <c r="D7568" t="s">
        <v>56922</v>
      </c>
      <c r="E7568" s="2" t="s">
        <v>49350</v>
      </c>
      <c r="F7568" t="s">
        <v>40140</v>
      </c>
      <c r="G7568" s="6">
        <v>6058</v>
      </c>
      <c r="H7568" s="7" t="s">
        <v>40124</v>
      </c>
      <c r="I7568" s="8">
        <v>2.4799999999999999E-2</v>
      </c>
      <c r="J7568" s="6">
        <v>42333</v>
      </c>
    </row>
    <row r="7569" spans="1:10">
      <c r="A7569" t="s">
        <v>56923</v>
      </c>
      <c r="B7569" t="s">
        <v>40330</v>
      </c>
      <c r="C7569" t="s">
        <v>40137</v>
      </c>
      <c r="D7569" t="s">
        <v>56924</v>
      </c>
      <c r="E7569" s="2" t="s">
        <v>46765</v>
      </c>
      <c r="F7569" t="s">
        <v>40302</v>
      </c>
      <c r="G7569" s="6">
        <v>5693</v>
      </c>
      <c r="H7569" s="7" t="s">
        <v>40160</v>
      </c>
      <c r="I7569" s="8">
        <v>5.2999999999999999E-2</v>
      </c>
      <c r="J7569" s="6">
        <v>43602</v>
      </c>
    </row>
    <row r="7570" spans="1:10">
      <c r="A7570" t="s">
        <v>56925</v>
      </c>
      <c r="B7570" t="s">
        <v>40136</v>
      </c>
      <c r="C7570" t="s">
        <v>40137</v>
      </c>
      <c r="D7570" t="s">
        <v>56926</v>
      </c>
      <c r="E7570" s="2" t="s">
        <v>41977</v>
      </c>
      <c r="F7570" t="s">
        <v>40123</v>
      </c>
      <c r="G7570" s="6">
        <v>9105</v>
      </c>
      <c r="H7570" s="7" t="s">
        <v>40124</v>
      </c>
      <c r="I7570" s="8">
        <v>7.0699999999999999E-2</v>
      </c>
      <c r="J7570" s="6">
        <v>57204</v>
      </c>
    </row>
    <row r="7571" spans="1:10">
      <c r="A7571" t="s">
        <v>56927</v>
      </c>
      <c r="B7571" t="s">
        <v>40126</v>
      </c>
      <c r="C7571" t="s">
        <v>40127</v>
      </c>
      <c r="D7571" t="s">
        <v>56928</v>
      </c>
      <c r="E7571" s="2" t="s">
        <v>43785</v>
      </c>
      <c r="F7571" t="s">
        <v>40179</v>
      </c>
      <c r="G7571" s="6">
        <v>1347</v>
      </c>
      <c r="H7571" s="7" t="s">
        <v>40134</v>
      </c>
      <c r="I7571" s="8">
        <v>7.5600000000000001E-2</v>
      </c>
      <c r="J7571" s="6">
        <v>47368</v>
      </c>
    </row>
    <row r="7572" spans="1:10">
      <c r="A7572" t="s">
        <v>56929</v>
      </c>
      <c r="B7572" t="s">
        <v>40218</v>
      </c>
      <c r="C7572" t="s">
        <v>40127</v>
      </c>
      <c r="D7572" t="s">
        <v>56930</v>
      </c>
      <c r="E7572" s="2" t="s">
        <v>41226</v>
      </c>
      <c r="F7572" t="s">
        <v>40186</v>
      </c>
      <c r="G7572" s="6">
        <v>5421</v>
      </c>
      <c r="H7572" s="7" t="s">
        <v>40160</v>
      </c>
      <c r="I7572" s="8">
        <v>1.7999999999999999E-2</v>
      </c>
      <c r="J7572" s="6">
        <v>43085</v>
      </c>
    </row>
    <row r="7573" spans="1:10">
      <c r="A7573" t="s">
        <v>56931</v>
      </c>
      <c r="B7573" t="s">
        <v>40194</v>
      </c>
      <c r="C7573" t="s">
        <v>40195</v>
      </c>
      <c r="D7573" t="s">
        <v>56932</v>
      </c>
      <c r="E7573" s="2" t="s">
        <v>45418</v>
      </c>
      <c r="F7573" t="s">
        <v>40302</v>
      </c>
      <c r="G7573" s="6">
        <v>1556</v>
      </c>
      <c r="H7573" s="7" t="s">
        <v>40141</v>
      </c>
      <c r="I7573" s="8">
        <v>9.4000000000000004E-3</v>
      </c>
      <c r="J7573" s="6">
        <v>31251</v>
      </c>
    </row>
    <row r="7574" spans="1:10">
      <c r="A7574" t="s">
        <v>56933</v>
      </c>
      <c r="B7574" t="s">
        <v>40119</v>
      </c>
      <c r="C7574" t="s">
        <v>40120</v>
      </c>
      <c r="D7574" t="s">
        <v>52451</v>
      </c>
      <c r="E7574" s="2" t="s">
        <v>43790</v>
      </c>
      <c r="F7574" t="s">
        <v>40123</v>
      </c>
      <c r="G7574" s="6">
        <v>5279</v>
      </c>
      <c r="H7574" s="7" t="s">
        <v>40160</v>
      </c>
      <c r="I7574" s="8">
        <v>4.3700000000000003E-2</v>
      </c>
      <c r="J7574" s="6">
        <v>28843</v>
      </c>
    </row>
    <row r="7575" spans="1:10">
      <c r="A7575" t="s">
        <v>56934</v>
      </c>
      <c r="B7575" t="s">
        <v>40157</v>
      </c>
      <c r="C7575" t="s">
        <v>40153</v>
      </c>
      <c r="D7575" t="s">
        <v>56935</v>
      </c>
      <c r="E7575" s="2" t="s">
        <v>45129</v>
      </c>
      <c r="F7575" t="s">
        <v>40140</v>
      </c>
      <c r="G7575" s="6">
        <v>5072</v>
      </c>
      <c r="H7575" s="7" t="s">
        <v>40160</v>
      </c>
      <c r="I7575" s="8">
        <v>6.2799999999999995E-2</v>
      </c>
      <c r="J7575" s="6">
        <v>48958</v>
      </c>
    </row>
    <row r="7576" spans="1:10">
      <c r="A7576" t="s">
        <v>56936</v>
      </c>
      <c r="B7576" t="s">
        <v>40147</v>
      </c>
      <c r="C7576" t="s">
        <v>40137</v>
      </c>
      <c r="D7576" t="s">
        <v>56937</v>
      </c>
      <c r="E7576" s="2" t="s">
        <v>49445</v>
      </c>
      <c r="F7576" t="s">
        <v>40123</v>
      </c>
      <c r="G7576" s="6">
        <v>3635</v>
      </c>
      <c r="H7576" s="7" t="s">
        <v>40160</v>
      </c>
      <c r="I7576" s="8">
        <v>7.3599999999999999E-2</v>
      </c>
      <c r="J7576" s="6">
        <v>51318</v>
      </c>
    </row>
    <row r="7577" spans="1:10">
      <c r="A7577" t="s">
        <v>56938</v>
      </c>
      <c r="B7577" t="s">
        <v>40119</v>
      </c>
      <c r="C7577" t="s">
        <v>40120</v>
      </c>
      <c r="D7577" t="s">
        <v>50103</v>
      </c>
      <c r="E7577" s="2" t="s">
        <v>54597</v>
      </c>
      <c r="F7577" t="s">
        <v>40202</v>
      </c>
      <c r="G7577" s="6">
        <v>10583</v>
      </c>
      <c r="H7577" s="7" t="s">
        <v>40124</v>
      </c>
      <c r="I7577" s="8">
        <v>4.3400000000000001E-2</v>
      </c>
      <c r="J7577" s="6">
        <v>47858</v>
      </c>
    </row>
    <row r="7578" spans="1:10">
      <c r="A7578" t="s">
        <v>56939</v>
      </c>
      <c r="B7578" t="s">
        <v>40147</v>
      </c>
      <c r="C7578" t="s">
        <v>40137</v>
      </c>
      <c r="D7578" t="s">
        <v>55070</v>
      </c>
      <c r="E7578" s="2" t="s">
        <v>41306</v>
      </c>
      <c r="F7578" t="s">
        <v>40167</v>
      </c>
      <c r="G7578" s="6">
        <v>4027</v>
      </c>
      <c r="H7578" s="7" t="s">
        <v>40160</v>
      </c>
      <c r="I7578" s="8">
        <v>3.5000000000000001E-3</v>
      </c>
      <c r="J7578" s="6">
        <v>58837</v>
      </c>
    </row>
    <row r="7579" spans="1:10">
      <c r="A7579" t="s">
        <v>56940</v>
      </c>
      <c r="B7579" t="s">
        <v>40194</v>
      </c>
      <c r="C7579" t="s">
        <v>40195</v>
      </c>
      <c r="D7579" t="s">
        <v>54859</v>
      </c>
      <c r="E7579" s="2" t="s">
        <v>49412</v>
      </c>
      <c r="F7579" t="s">
        <v>40133</v>
      </c>
      <c r="G7579" s="6">
        <v>2565</v>
      </c>
      <c r="H7579" s="7" t="s">
        <v>40160</v>
      </c>
      <c r="I7579" s="8">
        <v>5.0500000000000003E-2</v>
      </c>
      <c r="J7579" s="6">
        <v>41588</v>
      </c>
    </row>
    <row r="7580" spans="1:10">
      <c r="A7580" t="s">
        <v>56941</v>
      </c>
      <c r="B7580" t="s">
        <v>40326</v>
      </c>
      <c r="C7580" t="s">
        <v>40176</v>
      </c>
      <c r="D7580" t="s">
        <v>56942</v>
      </c>
      <c r="E7580" s="2" t="s">
        <v>42389</v>
      </c>
      <c r="F7580" t="s">
        <v>40292</v>
      </c>
      <c r="G7580" s="6">
        <v>4647</v>
      </c>
      <c r="H7580" s="7" t="s">
        <v>40124</v>
      </c>
      <c r="I7580" s="8">
        <v>7.4000000000000003E-3</v>
      </c>
      <c r="J7580" s="6">
        <v>56454</v>
      </c>
    </row>
    <row r="7581" spans="1:10">
      <c r="A7581" t="s">
        <v>56943</v>
      </c>
      <c r="B7581" t="s">
        <v>40194</v>
      </c>
      <c r="C7581" t="s">
        <v>40195</v>
      </c>
      <c r="D7581" t="s">
        <v>42772</v>
      </c>
      <c r="E7581" s="2" t="s">
        <v>47555</v>
      </c>
      <c r="F7581" t="s">
        <v>40292</v>
      </c>
      <c r="G7581" s="6">
        <v>7742</v>
      </c>
      <c r="H7581" s="7" t="s">
        <v>40134</v>
      </c>
      <c r="I7581" s="8">
        <v>5.0599999999999999E-2</v>
      </c>
      <c r="J7581" s="6">
        <v>31413</v>
      </c>
    </row>
    <row r="7582" spans="1:10">
      <c r="A7582" t="s">
        <v>56944</v>
      </c>
      <c r="B7582" t="s">
        <v>40204</v>
      </c>
      <c r="C7582" t="s">
        <v>40176</v>
      </c>
      <c r="D7582" t="s">
        <v>43890</v>
      </c>
      <c r="E7582" s="2" t="s">
        <v>43672</v>
      </c>
      <c r="F7582" t="s">
        <v>40150</v>
      </c>
      <c r="G7582" s="6">
        <v>6406</v>
      </c>
      <c r="H7582" s="7" t="s">
        <v>40160</v>
      </c>
      <c r="I7582" s="8">
        <v>4.2099999999999999E-2</v>
      </c>
      <c r="J7582" s="6">
        <v>42270</v>
      </c>
    </row>
    <row r="7583" spans="1:10">
      <c r="A7583" t="s">
        <v>56945</v>
      </c>
      <c r="B7583" t="s">
        <v>40194</v>
      </c>
      <c r="C7583" t="s">
        <v>40195</v>
      </c>
      <c r="D7583" t="s">
        <v>56946</v>
      </c>
      <c r="E7583" s="2" t="s">
        <v>46160</v>
      </c>
      <c r="F7583" t="s">
        <v>40123</v>
      </c>
      <c r="G7583" s="6">
        <v>2939</v>
      </c>
      <c r="H7583" s="7" t="s">
        <v>40124</v>
      </c>
      <c r="I7583" s="8">
        <v>3.5400000000000001E-2</v>
      </c>
      <c r="J7583" s="6">
        <v>56211</v>
      </c>
    </row>
    <row r="7584" spans="1:10">
      <c r="A7584" t="s">
        <v>56947</v>
      </c>
      <c r="B7584" t="s">
        <v>40228</v>
      </c>
      <c r="C7584" t="s">
        <v>40120</v>
      </c>
      <c r="D7584" t="s">
        <v>56948</v>
      </c>
      <c r="E7584" s="2" t="s">
        <v>48301</v>
      </c>
      <c r="F7584" t="s">
        <v>40150</v>
      </c>
      <c r="G7584" s="6">
        <v>4519</v>
      </c>
      <c r="H7584" s="7" t="s">
        <v>40124</v>
      </c>
      <c r="I7584" s="8">
        <v>2.98E-2</v>
      </c>
      <c r="J7584" s="6">
        <v>38180</v>
      </c>
    </row>
    <row r="7585" spans="1:10">
      <c r="A7585" t="s">
        <v>56949</v>
      </c>
      <c r="B7585" t="s">
        <v>40204</v>
      </c>
      <c r="C7585" t="s">
        <v>40176</v>
      </c>
      <c r="D7585" t="s">
        <v>56950</v>
      </c>
      <c r="E7585" s="2" t="s">
        <v>42786</v>
      </c>
      <c r="F7585" t="s">
        <v>40133</v>
      </c>
      <c r="G7585" s="6">
        <v>1423</v>
      </c>
      <c r="H7585" s="7" t="s">
        <v>40134</v>
      </c>
      <c r="I7585" s="8">
        <v>3.0999999999999999E-3</v>
      </c>
      <c r="J7585" s="6">
        <v>30873</v>
      </c>
    </row>
    <row r="7586" spans="1:10">
      <c r="A7586" t="s">
        <v>56951</v>
      </c>
      <c r="B7586" t="s">
        <v>40152</v>
      </c>
      <c r="C7586" t="s">
        <v>40153</v>
      </c>
      <c r="D7586" t="s">
        <v>56952</v>
      </c>
      <c r="E7586" s="2" t="s">
        <v>47641</v>
      </c>
      <c r="F7586" t="s">
        <v>40140</v>
      </c>
      <c r="G7586" s="6">
        <v>10244</v>
      </c>
      <c r="H7586" s="7" t="s">
        <v>40160</v>
      </c>
      <c r="I7586" s="8">
        <v>7.6300000000000007E-2</v>
      </c>
      <c r="J7586" s="6">
        <v>43260</v>
      </c>
    </row>
    <row r="7587" spans="1:10">
      <c r="A7587" t="s">
        <v>56953</v>
      </c>
      <c r="B7587" t="s">
        <v>40126</v>
      </c>
      <c r="C7587" t="s">
        <v>40127</v>
      </c>
      <c r="D7587" t="s">
        <v>56954</v>
      </c>
      <c r="E7587" s="2" t="s">
        <v>46068</v>
      </c>
      <c r="F7587" t="s">
        <v>40179</v>
      </c>
      <c r="G7587" s="6">
        <v>4120</v>
      </c>
      <c r="H7587" s="7" t="s">
        <v>40134</v>
      </c>
      <c r="I7587" s="8">
        <v>6.83E-2</v>
      </c>
      <c r="J7587" s="6">
        <v>34774</v>
      </c>
    </row>
    <row r="7588" spans="1:10">
      <c r="A7588" t="s">
        <v>56955</v>
      </c>
      <c r="B7588" t="s">
        <v>40199</v>
      </c>
      <c r="C7588" t="s">
        <v>40195</v>
      </c>
      <c r="D7588" t="s">
        <v>56956</v>
      </c>
      <c r="E7588" s="2" t="s">
        <v>49458</v>
      </c>
      <c r="F7588" t="s">
        <v>40292</v>
      </c>
      <c r="G7588" s="6">
        <v>11924</v>
      </c>
      <c r="H7588" s="7" t="s">
        <v>40160</v>
      </c>
      <c r="I7588" s="8">
        <v>3.8300000000000001E-2</v>
      </c>
      <c r="J7588" s="6">
        <v>56878</v>
      </c>
    </row>
    <row r="7589" spans="1:10">
      <c r="A7589" t="s">
        <v>56957</v>
      </c>
      <c r="B7589" t="s">
        <v>40136</v>
      </c>
      <c r="C7589" t="s">
        <v>40137</v>
      </c>
      <c r="D7589" t="s">
        <v>56958</v>
      </c>
      <c r="E7589" s="2" t="s">
        <v>40737</v>
      </c>
      <c r="F7589" t="s">
        <v>40123</v>
      </c>
      <c r="G7589" s="6">
        <v>1345</v>
      </c>
      <c r="H7589" s="7" t="s">
        <v>40141</v>
      </c>
      <c r="I7589" s="8">
        <v>3.09E-2</v>
      </c>
      <c r="J7589" s="6">
        <v>42181</v>
      </c>
    </row>
    <row r="7590" spans="1:10">
      <c r="A7590" t="s">
        <v>56959</v>
      </c>
      <c r="B7590" t="s">
        <v>40322</v>
      </c>
      <c r="C7590" t="s">
        <v>40195</v>
      </c>
      <c r="D7590" t="s">
        <v>56960</v>
      </c>
      <c r="E7590" s="2" t="s">
        <v>43529</v>
      </c>
      <c r="F7590" t="s">
        <v>40292</v>
      </c>
      <c r="G7590" s="6">
        <v>3352</v>
      </c>
      <c r="H7590" s="7" t="s">
        <v>40160</v>
      </c>
      <c r="I7590" s="8">
        <v>5.7299999999999997E-2</v>
      </c>
      <c r="J7590" s="6">
        <v>57252</v>
      </c>
    </row>
    <row r="7591" spans="1:10">
      <c r="A7591" t="s">
        <v>56961</v>
      </c>
      <c r="B7591" t="s">
        <v>40330</v>
      </c>
      <c r="C7591" t="s">
        <v>40137</v>
      </c>
      <c r="D7591" t="s">
        <v>40148</v>
      </c>
      <c r="E7591" s="2" t="s">
        <v>47613</v>
      </c>
      <c r="F7591" t="s">
        <v>40302</v>
      </c>
      <c r="G7591" s="6">
        <v>8780</v>
      </c>
      <c r="H7591" s="7" t="s">
        <v>40141</v>
      </c>
      <c r="I7591" s="8">
        <v>1.12E-2</v>
      </c>
      <c r="J7591" s="6">
        <v>45982</v>
      </c>
    </row>
    <row r="7592" spans="1:10">
      <c r="A7592" t="s">
        <v>56962</v>
      </c>
      <c r="B7592" t="s">
        <v>40152</v>
      </c>
      <c r="C7592" t="s">
        <v>40153</v>
      </c>
      <c r="D7592" t="s">
        <v>53500</v>
      </c>
      <c r="E7592" s="2" t="s">
        <v>44030</v>
      </c>
      <c r="F7592" t="s">
        <v>40140</v>
      </c>
      <c r="G7592" s="6">
        <v>5966</v>
      </c>
      <c r="H7592" s="7" t="s">
        <v>40160</v>
      </c>
      <c r="I7592" s="8">
        <v>3.56E-2</v>
      </c>
      <c r="J7592" s="6">
        <v>40612</v>
      </c>
    </row>
    <row r="7593" spans="1:10">
      <c r="A7593" t="s">
        <v>56963</v>
      </c>
      <c r="B7593" t="s">
        <v>40194</v>
      </c>
      <c r="C7593" t="s">
        <v>40195</v>
      </c>
      <c r="D7593" t="s">
        <v>56964</v>
      </c>
      <c r="E7593" s="2" t="s">
        <v>53881</v>
      </c>
      <c r="F7593" t="s">
        <v>40202</v>
      </c>
      <c r="G7593" s="6">
        <v>5579</v>
      </c>
      <c r="H7593" s="7" t="s">
        <v>40160</v>
      </c>
      <c r="I7593" s="8">
        <v>7.5499999999999998E-2</v>
      </c>
      <c r="J7593" s="6">
        <v>46809</v>
      </c>
    </row>
    <row r="7594" spans="1:10">
      <c r="A7594" t="s">
        <v>56965</v>
      </c>
      <c r="B7594" t="s">
        <v>40175</v>
      </c>
      <c r="C7594" t="s">
        <v>40176</v>
      </c>
      <c r="D7594" t="s">
        <v>56966</v>
      </c>
      <c r="E7594" s="2" t="s">
        <v>47592</v>
      </c>
      <c r="F7594" t="s">
        <v>40150</v>
      </c>
      <c r="G7594" s="6">
        <v>10156</v>
      </c>
      <c r="H7594" s="7" t="s">
        <v>40124</v>
      </c>
      <c r="I7594" s="8">
        <v>3.3399999999999999E-2</v>
      </c>
      <c r="J7594" s="6">
        <v>37180</v>
      </c>
    </row>
    <row r="7595" spans="1:10">
      <c r="A7595" t="s">
        <v>56967</v>
      </c>
      <c r="B7595" t="s">
        <v>40175</v>
      </c>
      <c r="C7595" t="s">
        <v>40176</v>
      </c>
      <c r="D7595" t="s">
        <v>56968</v>
      </c>
      <c r="E7595" s="2" t="s">
        <v>44393</v>
      </c>
      <c r="F7595" t="s">
        <v>40133</v>
      </c>
      <c r="G7595" s="6">
        <v>11460</v>
      </c>
      <c r="H7595" s="7" t="s">
        <v>40134</v>
      </c>
      <c r="I7595" s="8">
        <v>6.2600000000000003E-2</v>
      </c>
      <c r="J7595" s="6">
        <v>38376</v>
      </c>
    </row>
    <row r="7596" spans="1:10">
      <c r="A7596" t="s">
        <v>56969</v>
      </c>
      <c r="B7596" t="s">
        <v>40330</v>
      </c>
      <c r="C7596" t="s">
        <v>40137</v>
      </c>
      <c r="D7596" t="s">
        <v>56970</v>
      </c>
      <c r="E7596" s="2" t="s">
        <v>45022</v>
      </c>
      <c r="F7596" t="s">
        <v>40150</v>
      </c>
      <c r="G7596" s="6">
        <v>8862</v>
      </c>
      <c r="H7596" s="7" t="s">
        <v>40160</v>
      </c>
      <c r="I7596" s="8">
        <v>4.3999999999999997E-2</v>
      </c>
      <c r="J7596" s="6">
        <v>40939</v>
      </c>
    </row>
    <row r="7597" spans="1:10">
      <c r="A7597" t="s">
        <v>56971</v>
      </c>
      <c r="B7597" t="s">
        <v>40119</v>
      </c>
      <c r="C7597" t="s">
        <v>40120</v>
      </c>
      <c r="D7597" t="s">
        <v>56972</v>
      </c>
      <c r="E7597" s="2" t="s">
        <v>46129</v>
      </c>
      <c r="F7597" t="s">
        <v>40292</v>
      </c>
      <c r="G7597" s="6">
        <v>7827</v>
      </c>
      <c r="H7597" s="7" t="s">
        <v>40160</v>
      </c>
      <c r="I7597" s="8">
        <v>1.26E-2</v>
      </c>
      <c r="J7597" s="6">
        <v>57153</v>
      </c>
    </row>
    <row r="7598" spans="1:10">
      <c r="A7598" t="s">
        <v>56973</v>
      </c>
      <c r="B7598" t="s">
        <v>40143</v>
      </c>
      <c r="C7598" t="s">
        <v>40120</v>
      </c>
      <c r="D7598" t="s">
        <v>56974</v>
      </c>
      <c r="E7598" s="2" t="s">
        <v>49139</v>
      </c>
      <c r="F7598" t="s">
        <v>40302</v>
      </c>
      <c r="G7598" s="6">
        <v>5515</v>
      </c>
      <c r="H7598" s="7" t="s">
        <v>40160</v>
      </c>
      <c r="I7598" s="8">
        <v>5.0200000000000002E-2</v>
      </c>
      <c r="J7598" s="6">
        <v>47752</v>
      </c>
    </row>
    <row r="7599" spans="1:10">
      <c r="A7599" t="s">
        <v>56975</v>
      </c>
      <c r="B7599" t="s">
        <v>40330</v>
      </c>
      <c r="C7599" t="s">
        <v>40137</v>
      </c>
      <c r="D7599" t="s">
        <v>56976</v>
      </c>
      <c r="E7599" s="2" t="s">
        <v>50026</v>
      </c>
      <c r="F7599" t="s">
        <v>40123</v>
      </c>
      <c r="G7599" s="6">
        <v>5635</v>
      </c>
      <c r="H7599" s="7" t="s">
        <v>40160</v>
      </c>
      <c r="I7599" s="8">
        <v>1.0800000000000001E-2</v>
      </c>
      <c r="J7599" s="6">
        <v>56140</v>
      </c>
    </row>
    <row r="7600" spans="1:10">
      <c r="A7600" t="s">
        <v>56977</v>
      </c>
      <c r="B7600" t="s">
        <v>40228</v>
      </c>
      <c r="C7600" t="s">
        <v>40120</v>
      </c>
      <c r="D7600" t="s">
        <v>56978</v>
      </c>
      <c r="E7600" s="2" t="s">
        <v>45425</v>
      </c>
      <c r="F7600" t="s">
        <v>40186</v>
      </c>
      <c r="G7600" s="6">
        <v>5888</v>
      </c>
      <c r="H7600" s="7" t="s">
        <v>40141</v>
      </c>
      <c r="I7600" s="8">
        <v>5.8200000000000002E-2</v>
      </c>
      <c r="J7600" s="6">
        <v>47627</v>
      </c>
    </row>
    <row r="7601" spans="1:10">
      <c r="A7601" t="s">
        <v>56979</v>
      </c>
      <c r="B7601" t="s">
        <v>40250</v>
      </c>
      <c r="C7601" t="s">
        <v>40153</v>
      </c>
      <c r="D7601" t="s">
        <v>56980</v>
      </c>
      <c r="E7601" s="2" t="s">
        <v>47541</v>
      </c>
      <c r="F7601" t="s">
        <v>40140</v>
      </c>
      <c r="G7601" s="6">
        <v>8988</v>
      </c>
      <c r="H7601" s="7" t="s">
        <v>40124</v>
      </c>
      <c r="I7601" s="8">
        <v>3.09E-2</v>
      </c>
      <c r="J7601" s="6">
        <v>42154</v>
      </c>
    </row>
    <row r="7602" spans="1:10">
      <c r="A7602" t="s">
        <v>56981</v>
      </c>
      <c r="B7602" t="s">
        <v>40157</v>
      </c>
      <c r="C7602" t="s">
        <v>40153</v>
      </c>
      <c r="D7602" t="s">
        <v>56982</v>
      </c>
      <c r="E7602" s="2" t="s">
        <v>44486</v>
      </c>
      <c r="F7602" t="s">
        <v>40150</v>
      </c>
      <c r="G7602" s="6">
        <v>6833</v>
      </c>
      <c r="H7602" s="7" t="s">
        <v>40160</v>
      </c>
      <c r="I7602" s="8">
        <v>2.5999999999999999E-3</v>
      </c>
      <c r="J7602" s="6">
        <v>44406</v>
      </c>
    </row>
    <row r="7603" spans="1:10">
      <c r="A7603" t="s">
        <v>56983</v>
      </c>
      <c r="B7603" t="s">
        <v>40175</v>
      </c>
      <c r="C7603" t="s">
        <v>40176</v>
      </c>
      <c r="D7603" t="s">
        <v>56984</v>
      </c>
      <c r="E7603" s="2" t="s">
        <v>45041</v>
      </c>
      <c r="F7603" t="s">
        <v>40292</v>
      </c>
      <c r="G7603" s="6">
        <v>4630</v>
      </c>
      <c r="H7603" s="7" t="s">
        <v>40124</v>
      </c>
      <c r="I7603" s="8">
        <v>4.1000000000000003E-3</v>
      </c>
      <c r="J7603" s="6">
        <v>33365</v>
      </c>
    </row>
    <row r="7604" spans="1:10">
      <c r="A7604" t="s">
        <v>56985</v>
      </c>
      <c r="B7604" t="s">
        <v>40175</v>
      </c>
      <c r="C7604" t="s">
        <v>40176</v>
      </c>
      <c r="D7604" t="s">
        <v>50408</v>
      </c>
      <c r="E7604" s="2" t="s">
        <v>43197</v>
      </c>
      <c r="F7604" t="s">
        <v>40292</v>
      </c>
      <c r="G7604" s="6">
        <v>4989</v>
      </c>
      <c r="H7604" s="7" t="s">
        <v>40141</v>
      </c>
      <c r="I7604" s="8">
        <v>2.3699999999999999E-2</v>
      </c>
      <c r="J7604" s="6">
        <v>31153</v>
      </c>
    </row>
    <row r="7605" spans="1:10">
      <c r="A7605" t="s">
        <v>56986</v>
      </c>
      <c r="B7605" t="s">
        <v>40175</v>
      </c>
      <c r="C7605" t="s">
        <v>40176</v>
      </c>
      <c r="D7605" t="s">
        <v>56987</v>
      </c>
      <c r="E7605" s="2" t="s">
        <v>52859</v>
      </c>
      <c r="F7605" t="s">
        <v>40167</v>
      </c>
      <c r="G7605" s="6">
        <v>3030</v>
      </c>
      <c r="H7605" s="7" t="s">
        <v>40160</v>
      </c>
      <c r="I7605" s="8">
        <v>5.1000000000000004E-3</v>
      </c>
      <c r="J7605" s="6">
        <v>45191</v>
      </c>
    </row>
    <row r="7606" spans="1:10">
      <c r="A7606" t="s">
        <v>56988</v>
      </c>
      <c r="B7606" t="s">
        <v>40199</v>
      </c>
      <c r="C7606" t="s">
        <v>40195</v>
      </c>
      <c r="D7606" t="s">
        <v>56989</v>
      </c>
      <c r="E7606" s="2" t="s">
        <v>42857</v>
      </c>
      <c r="F7606" t="s">
        <v>40133</v>
      </c>
      <c r="G7606" s="6">
        <v>7527</v>
      </c>
      <c r="H7606" s="7" t="s">
        <v>40134</v>
      </c>
      <c r="I7606" s="8">
        <v>2.58E-2</v>
      </c>
      <c r="J7606" s="6">
        <v>38399</v>
      </c>
    </row>
    <row r="7607" spans="1:10">
      <c r="A7607" t="s">
        <v>56990</v>
      </c>
      <c r="B7607" t="s">
        <v>40152</v>
      </c>
      <c r="C7607" t="s">
        <v>40153</v>
      </c>
      <c r="D7607" t="s">
        <v>56991</v>
      </c>
      <c r="E7607" s="2" t="s">
        <v>43597</v>
      </c>
      <c r="F7607" t="s">
        <v>40123</v>
      </c>
      <c r="G7607" s="6">
        <v>5243</v>
      </c>
      <c r="H7607" s="7" t="s">
        <v>40134</v>
      </c>
      <c r="I7607" s="8">
        <v>4.41E-2</v>
      </c>
      <c r="J7607" s="6">
        <v>45652</v>
      </c>
    </row>
    <row r="7608" spans="1:10">
      <c r="A7608" t="s">
        <v>56992</v>
      </c>
      <c r="B7608" t="s">
        <v>40326</v>
      </c>
      <c r="C7608" t="s">
        <v>40176</v>
      </c>
      <c r="D7608" t="s">
        <v>56993</v>
      </c>
      <c r="E7608" s="2" t="s">
        <v>43703</v>
      </c>
      <c r="F7608" t="s">
        <v>40123</v>
      </c>
      <c r="G7608" s="6">
        <v>2010</v>
      </c>
      <c r="H7608" s="7" t="s">
        <v>40124</v>
      </c>
      <c r="I7608" s="8">
        <v>6.4899999999999999E-2</v>
      </c>
      <c r="J7608" s="6">
        <v>35062</v>
      </c>
    </row>
    <row r="7609" spans="1:10">
      <c r="A7609" t="s">
        <v>56994</v>
      </c>
      <c r="B7609" t="s">
        <v>40250</v>
      </c>
      <c r="C7609" t="s">
        <v>40153</v>
      </c>
      <c r="D7609" t="s">
        <v>56995</v>
      </c>
      <c r="E7609" s="2" t="s">
        <v>42854</v>
      </c>
      <c r="F7609" t="s">
        <v>40167</v>
      </c>
      <c r="G7609" s="6">
        <v>6784</v>
      </c>
      <c r="H7609" s="7" t="s">
        <v>40134</v>
      </c>
      <c r="I7609" s="8">
        <v>3.49E-2</v>
      </c>
      <c r="J7609" s="6">
        <v>53070</v>
      </c>
    </row>
    <row r="7610" spans="1:10">
      <c r="A7610" t="s">
        <v>56996</v>
      </c>
      <c r="B7610" t="s">
        <v>40214</v>
      </c>
      <c r="C7610" t="s">
        <v>40127</v>
      </c>
      <c r="D7610" t="s">
        <v>56997</v>
      </c>
      <c r="E7610" s="2" t="s">
        <v>46291</v>
      </c>
      <c r="F7610" t="s">
        <v>40123</v>
      </c>
      <c r="G7610" s="6">
        <v>10529</v>
      </c>
      <c r="H7610" s="7" t="s">
        <v>40160</v>
      </c>
      <c r="I7610" s="8">
        <v>4.3900000000000002E-2</v>
      </c>
      <c r="J7610" s="6">
        <v>42842</v>
      </c>
    </row>
    <row r="7611" spans="1:10">
      <c r="A7611" t="s">
        <v>56998</v>
      </c>
      <c r="B7611" t="s">
        <v>40204</v>
      </c>
      <c r="C7611" t="s">
        <v>40176</v>
      </c>
      <c r="D7611" t="s">
        <v>53609</v>
      </c>
      <c r="E7611" s="2" t="s">
        <v>40324</v>
      </c>
      <c r="F7611" t="s">
        <v>40179</v>
      </c>
      <c r="G7611" s="6">
        <v>11120</v>
      </c>
      <c r="H7611" s="7" t="s">
        <v>40134</v>
      </c>
      <c r="I7611" s="8">
        <v>9.7999999999999997E-3</v>
      </c>
      <c r="J7611" s="6">
        <v>33735</v>
      </c>
    </row>
    <row r="7612" spans="1:10">
      <c r="A7612" t="s">
        <v>56999</v>
      </c>
      <c r="B7612" t="s">
        <v>40199</v>
      </c>
      <c r="C7612" t="s">
        <v>40195</v>
      </c>
      <c r="D7612" t="s">
        <v>57000</v>
      </c>
      <c r="E7612" s="2" t="s">
        <v>45009</v>
      </c>
      <c r="F7612" t="s">
        <v>40186</v>
      </c>
      <c r="G7612" s="6">
        <v>8185</v>
      </c>
      <c r="H7612" s="7" t="s">
        <v>40160</v>
      </c>
      <c r="I7612" s="8">
        <v>4.7100000000000003E-2</v>
      </c>
      <c r="J7612" s="6">
        <v>31736</v>
      </c>
    </row>
    <row r="7613" spans="1:10">
      <c r="A7613" t="s">
        <v>57001</v>
      </c>
      <c r="B7613" t="s">
        <v>40330</v>
      </c>
      <c r="C7613" t="s">
        <v>40137</v>
      </c>
      <c r="D7613" t="s">
        <v>57002</v>
      </c>
      <c r="E7613" s="2" t="s">
        <v>41389</v>
      </c>
      <c r="F7613" t="s">
        <v>40123</v>
      </c>
      <c r="G7613" s="6">
        <v>8053</v>
      </c>
      <c r="H7613" s="7" t="s">
        <v>40124</v>
      </c>
      <c r="I7613" s="8">
        <v>6.6000000000000003E-2</v>
      </c>
      <c r="J7613" s="6">
        <v>43513</v>
      </c>
    </row>
    <row r="7614" spans="1:10">
      <c r="A7614" t="s">
        <v>57003</v>
      </c>
      <c r="B7614" t="s">
        <v>40250</v>
      </c>
      <c r="C7614" t="s">
        <v>40153</v>
      </c>
      <c r="D7614" t="s">
        <v>57004</v>
      </c>
      <c r="E7614" s="2" t="s">
        <v>44407</v>
      </c>
      <c r="F7614" t="s">
        <v>40186</v>
      </c>
      <c r="G7614" s="6">
        <v>2622</v>
      </c>
      <c r="H7614" s="7" t="s">
        <v>40124</v>
      </c>
      <c r="I7614" s="8">
        <v>4.1200000000000001E-2</v>
      </c>
      <c r="J7614" s="6">
        <v>41747</v>
      </c>
    </row>
    <row r="7615" spans="1:10">
      <c r="A7615" t="s">
        <v>57005</v>
      </c>
      <c r="B7615" t="s">
        <v>40326</v>
      </c>
      <c r="C7615" t="s">
        <v>40176</v>
      </c>
      <c r="D7615" t="s">
        <v>57006</v>
      </c>
      <c r="E7615" s="2" t="s">
        <v>52903</v>
      </c>
      <c r="F7615" t="s">
        <v>40123</v>
      </c>
      <c r="G7615" s="6">
        <v>5608</v>
      </c>
      <c r="H7615" s="7" t="s">
        <v>40124</v>
      </c>
      <c r="I7615" s="8">
        <v>4.8300000000000003E-2</v>
      </c>
      <c r="J7615" s="6">
        <v>47228</v>
      </c>
    </row>
    <row r="7616" spans="1:10">
      <c r="A7616" t="s">
        <v>57007</v>
      </c>
      <c r="B7616" t="s">
        <v>40199</v>
      </c>
      <c r="C7616" t="s">
        <v>40195</v>
      </c>
      <c r="D7616" t="s">
        <v>57008</v>
      </c>
      <c r="E7616" s="2" t="s">
        <v>42857</v>
      </c>
      <c r="F7616" t="s">
        <v>40140</v>
      </c>
      <c r="G7616" s="6">
        <v>6315</v>
      </c>
      <c r="H7616" s="7" t="s">
        <v>40134</v>
      </c>
      <c r="I7616" s="8">
        <v>5.4999999999999997E-3</v>
      </c>
      <c r="J7616" s="6">
        <v>53802</v>
      </c>
    </row>
    <row r="7617" spans="1:10">
      <c r="A7617" t="s">
        <v>57009</v>
      </c>
      <c r="B7617" t="s">
        <v>40175</v>
      </c>
      <c r="C7617" t="s">
        <v>40176</v>
      </c>
      <c r="D7617" t="s">
        <v>57010</v>
      </c>
      <c r="E7617" s="2" t="s">
        <v>41223</v>
      </c>
      <c r="F7617" t="s">
        <v>40150</v>
      </c>
      <c r="G7617" s="6">
        <v>4568</v>
      </c>
      <c r="H7617" s="7" t="s">
        <v>40124</v>
      </c>
      <c r="I7617" s="8">
        <v>7.17E-2</v>
      </c>
      <c r="J7617" s="6">
        <v>29596</v>
      </c>
    </row>
    <row r="7618" spans="1:10">
      <c r="A7618" t="s">
        <v>57011</v>
      </c>
      <c r="B7618" t="s">
        <v>40214</v>
      </c>
      <c r="C7618" t="s">
        <v>40127</v>
      </c>
      <c r="D7618" t="s">
        <v>57012</v>
      </c>
      <c r="E7618" s="2" t="s">
        <v>40285</v>
      </c>
      <c r="F7618" t="s">
        <v>40133</v>
      </c>
      <c r="G7618" s="6">
        <v>7579</v>
      </c>
      <c r="H7618" s="7" t="s">
        <v>40141</v>
      </c>
      <c r="I7618" s="8">
        <v>4.3400000000000001E-2</v>
      </c>
      <c r="J7618" s="6">
        <v>56343</v>
      </c>
    </row>
    <row r="7619" spans="1:10">
      <c r="A7619" t="s">
        <v>57013</v>
      </c>
      <c r="B7619" t="s">
        <v>40175</v>
      </c>
      <c r="C7619" t="s">
        <v>40176</v>
      </c>
      <c r="D7619" t="s">
        <v>46965</v>
      </c>
      <c r="E7619" s="2" t="s">
        <v>47138</v>
      </c>
      <c r="F7619" t="s">
        <v>40140</v>
      </c>
      <c r="G7619" s="6">
        <v>2757</v>
      </c>
      <c r="H7619" s="7" t="s">
        <v>40124</v>
      </c>
      <c r="I7619" s="8">
        <v>1.7899999999999999E-2</v>
      </c>
      <c r="J7619" s="6">
        <v>48819</v>
      </c>
    </row>
    <row r="7620" spans="1:10">
      <c r="A7620" t="s">
        <v>57014</v>
      </c>
      <c r="B7620" t="s">
        <v>40228</v>
      </c>
      <c r="C7620" t="s">
        <v>40120</v>
      </c>
      <c r="D7620" t="s">
        <v>57015</v>
      </c>
      <c r="E7620" s="2" t="s">
        <v>41530</v>
      </c>
      <c r="F7620" t="s">
        <v>40123</v>
      </c>
      <c r="G7620" s="6">
        <v>3256</v>
      </c>
      <c r="H7620" s="7" t="s">
        <v>40134</v>
      </c>
      <c r="I7620" s="8">
        <v>3.0200000000000001E-2</v>
      </c>
      <c r="J7620" s="6">
        <v>28173</v>
      </c>
    </row>
    <row r="7621" spans="1:10">
      <c r="A7621" t="s">
        <v>57016</v>
      </c>
      <c r="B7621" t="s">
        <v>40218</v>
      </c>
      <c r="C7621" t="s">
        <v>40127</v>
      </c>
      <c r="D7621" t="s">
        <v>57017</v>
      </c>
      <c r="E7621" s="2" t="s">
        <v>45279</v>
      </c>
      <c r="F7621" t="s">
        <v>40292</v>
      </c>
      <c r="G7621" s="6">
        <v>10057</v>
      </c>
      <c r="H7621" s="7" t="s">
        <v>40141</v>
      </c>
      <c r="I7621" s="8">
        <v>1.78E-2</v>
      </c>
      <c r="J7621" s="6">
        <v>40177</v>
      </c>
    </row>
    <row r="7622" spans="1:10">
      <c r="A7622" t="s">
        <v>57018</v>
      </c>
      <c r="B7622" t="s">
        <v>40204</v>
      </c>
      <c r="C7622" t="s">
        <v>40176</v>
      </c>
      <c r="D7622" t="s">
        <v>57019</v>
      </c>
      <c r="E7622" s="2" t="s">
        <v>40490</v>
      </c>
      <c r="F7622" t="s">
        <v>40202</v>
      </c>
      <c r="G7622" s="6">
        <v>10630</v>
      </c>
      <c r="H7622" s="7" t="s">
        <v>40160</v>
      </c>
      <c r="I7622" s="8">
        <v>1.67E-2</v>
      </c>
      <c r="J7622" s="6">
        <v>46018</v>
      </c>
    </row>
    <row r="7623" spans="1:10">
      <c r="A7623" t="s">
        <v>57020</v>
      </c>
      <c r="B7623" t="s">
        <v>40157</v>
      </c>
      <c r="C7623" t="s">
        <v>40153</v>
      </c>
      <c r="D7623" t="s">
        <v>57021</v>
      </c>
      <c r="E7623" s="2" t="s">
        <v>40954</v>
      </c>
      <c r="F7623" t="s">
        <v>40302</v>
      </c>
      <c r="G7623" s="6">
        <v>4926</v>
      </c>
      <c r="H7623" s="7" t="s">
        <v>40134</v>
      </c>
      <c r="I7623" s="8">
        <v>6.1800000000000001E-2</v>
      </c>
      <c r="J7623" s="6">
        <v>40280</v>
      </c>
    </row>
    <row r="7624" spans="1:10">
      <c r="A7624" t="s">
        <v>57022</v>
      </c>
      <c r="B7624" t="s">
        <v>40143</v>
      </c>
      <c r="C7624" t="s">
        <v>40120</v>
      </c>
      <c r="D7624" t="s">
        <v>57023</v>
      </c>
      <c r="E7624" s="2" t="s">
        <v>44311</v>
      </c>
      <c r="F7624" t="s">
        <v>40302</v>
      </c>
      <c r="G7624" s="6">
        <v>1397</v>
      </c>
      <c r="H7624" s="7" t="s">
        <v>40124</v>
      </c>
      <c r="I7624" s="8">
        <v>9.7999999999999997E-3</v>
      </c>
      <c r="J7624" s="6">
        <v>25057</v>
      </c>
    </row>
    <row r="7625" spans="1:10">
      <c r="A7625" t="s">
        <v>57024</v>
      </c>
      <c r="B7625" t="s">
        <v>40126</v>
      </c>
      <c r="C7625" t="s">
        <v>40127</v>
      </c>
      <c r="D7625" t="s">
        <v>54757</v>
      </c>
      <c r="E7625" s="2" t="s">
        <v>41196</v>
      </c>
      <c r="F7625" t="s">
        <v>40302</v>
      </c>
      <c r="G7625" s="6">
        <v>7689</v>
      </c>
      <c r="H7625" s="7" t="s">
        <v>40124</v>
      </c>
      <c r="I7625" s="8">
        <v>3.5299999999999998E-2</v>
      </c>
      <c r="J7625" s="6">
        <v>49587</v>
      </c>
    </row>
    <row r="7626" spans="1:10">
      <c r="A7626" t="s">
        <v>57025</v>
      </c>
      <c r="B7626" t="s">
        <v>40147</v>
      </c>
      <c r="C7626" t="s">
        <v>40137</v>
      </c>
      <c r="D7626" t="s">
        <v>57026</v>
      </c>
      <c r="E7626" s="2" t="s">
        <v>43084</v>
      </c>
      <c r="F7626" t="s">
        <v>40202</v>
      </c>
      <c r="G7626" s="6">
        <v>9874</v>
      </c>
      <c r="H7626" s="7" t="s">
        <v>40134</v>
      </c>
      <c r="I7626" s="8">
        <v>1.4500000000000001E-2</v>
      </c>
      <c r="J7626" s="6">
        <v>34147</v>
      </c>
    </row>
    <row r="7627" spans="1:10">
      <c r="A7627" t="s">
        <v>57027</v>
      </c>
      <c r="B7627" t="s">
        <v>40194</v>
      </c>
      <c r="C7627" t="s">
        <v>40195</v>
      </c>
      <c r="D7627" t="s">
        <v>57028</v>
      </c>
      <c r="E7627" s="2" t="s">
        <v>40982</v>
      </c>
      <c r="F7627" t="s">
        <v>40123</v>
      </c>
      <c r="G7627" s="6">
        <v>1503</v>
      </c>
      <c r="H7627" s="7" t="s">
        <v>40141</v>
      </c>
      <c r="I7627" s="8">
        <v>4.8099999999999997E-2</v>
      </c>
      <c r="J7627" s="6">
        <v>39182</v>
      </c>
    </row>
    <row r="7628" spans="1:10">
      <c r="A7628" t="s">
        <v>57029</v>
      </c>
      <c r="B7628" t="s">
        <v>40228</v>
      </c>
      <c r="C7628" t="s">
        <v>40120</v>
      </c>
      <c r="D7628" t="s">
        <v>57030</v>
      </c>
      <c r="E7628" s="2" t="s">
        <v>45227</v>
      </c>
      <c r="F7628" t="s">
        <v>40140</v>
      </c>
      <c r="G7628" s="6">
        <v>9187</v>
      </c>
      <c r="H7628" s="7" t="s">
        <v>40141</v>
      </c>
      <c r="I7628" s="8">
        <v>4.7399999999999998E-2</v>
      </c>
      <c r="J7628" s="6">
        <v>35796</v>
      </c>
    </row>
    <row r="7629" spans="1:10">
      <c r="A7629" t="s">
        <v>57031</v>
      </c>
      <c r="B7629" t="s">
        <v>40199</v>
      </c>
      <c r="C7629" t="s">
        <v>40195</v>
      </c>
      <c r="D7629" t="s">
        <v>57032</v>
      </c>
      <c r="E7629" s="2" t="s">
        <v>46893</v>
      </c>
      <c r="F7629" t="s">
        <v>40133</v>
      </c>
      <c r="G7629" s="6">
        <v>11027</v>
      </c>
      <c r="H7629" s="7" t="s">
        <v>40141</v>
      </c>
      <c r="I7629" s="8">
        <v>3.5999999999999999E-3</v>
      </c>
      <c r="J7629" s="6">
        <v>48681</v>
      </c>
    </row>
    <row r="7630" spans="1:10">
      <c r="A7630" t="s">
        <v>57033</v>
      </c>
      <c r="B7630" t="s">
        <v>40157</v>
      </c>
      <c r="C7630" t="s">
        <v>40153</v>
      </c>
      <c r="D7630" t="s">
        <v>57034</v>
      </c>
      <c r="E7630" s="2" t="s">
        <v>42983</v>
      </c>
      <c r="F7630" t="s">
        <v>40186</v>
      </c>
      <c r="G7630" s="6">
        <v>1367</v>
      </c>
      <c r="H7630" s="7" t="s">
        <v>40160</v>
      </c>
      <c r="I7630" s="8">
        <v>6.6000000000000003E-2</v>
      </c>
      <c r="J7630" s="6">
        <v>28760</v>
      </c>
    </row>
    <row r="7631" spans="1:10">
      <c r="A7631" t="s">
        <v>57035</v>
      </c>
      <c r="B7631" t="s">
        <v>40330</v>
      </c>
      <c r="C7631" t="s">
        <v>40137</v>
      </c>
      <c r="D7631" t="s">
        <v>56104</v>
      </c>
      <c r="E7631" s="2" t="s">
        <v>54881</v>
      </c>
      <c r="F7631" t="s">
        <v>40150</v>
      </c>
      <c r="G7631" s="6">
        <v>8005</v>
      </c>
      <c r="H7631" s="7" t="s">
        <v>40124</v>
      </c>
      <c r="I7631" s="8">
        <v>1.41E-2</v>
      </c>
      <c r="J7631" s="6">
        <v>58027</v>
      </c>
    </row>
    <row r="7632" spans="1:10">
      <c r="A7632" t="s">
        <v>57036</v>
      </c>
      <c r="B7632" t="s">
        <v>40214</v>
      </c>
      <c r="C7632" t="s">
        <v>40127</v>
      </c>
      <c r="D7632" t="s">
        <v>57037</v>
      </c>
      <c r="E7632" s="2" t="s">
        <v>49368</v>
      </c>
      <c r="F7632" t="s">
        <v>40150</v>
      </c>
      <c r="G7632" s="6">
        <v>11167</v>
      </c>
      <c r="H7632" s="7" t="s">
        <v>40134</v>
      </c>
      <c r="I7632" s="8">
        <v>1.5299999999999999E-2</v>
      </c>
      <c r="J7632" s="6">
        <v>64281</v>
      </c>
    </row>
    <row r="7633" spans="1:10">
      <c r="A7633" t="s">
        <v>57038</v>
      </c>
      <c r="B7633" t="s">
        <v>40199</v>
      </c>
      <c r="C7633" t="s">
        <v>40195</v>
      </c>
      <c r="D7633" t="s">
        <v>57039</v>
      </c>
      <c r="E7633" s="2" t="s">
        <v>40600</v>
      </c>
      <c r="F7633" t="s">
        <v>40202</v>
      </c>
      <c r="G7633" s="6">
        <v>3878</v>
      </c>
      <c r="H7633" s="7" t="s">
        <v>40141</v>
      </c>
      <c r="I7633" s="8">
        <v>5.8200000000000002E-2</v>
      </c>
      <c r="J7633" s="6">
        <v>39999</v>
      </c>
    </row>
    <row r="7634" spans="1:10">
      <c r="A7634" t="s">
        <v>57040</v>
      </c>
      <c r="B7634" t="s">
        <v>40322</v>
      </c>
      <c r="C7634" t="s">
        <v>40195</v>
      </c>
      <c r="D7634" t="s">
        <v>57041</v>
      </c>
      <c r="E7634" s="2" t="s">
        <v>47254</v>
      </c>
      <c r="F7634" t="s">
        <v>40292</v>
      </c>
      <c r="G7634" s="6">
        <v>9512</v>
      </c>
      <c r="H7634" s="7" t="s">
        <v>40141</v>
      </c>
      <c r="I7634" s="8">
        <v>5.0999999999999997E-2</v>
      </c>
      <c r="J7634" s="6">
        <v>49858</v>
      </c>
    </row>
    <row r="7635" spans="1:10">
      <c r="A7635" t="s">
        <v>57042</v>
      </c>
      <c r="B7635" t="s">
        <v>40126</v>
      </c>
      <c r="C7635" t="s">
        <v>40127</v>
      </c>
      <c r="D7635" t="s">
        <v>57043</v>
      </c>
      <c r="E7635" s="2" t="s">
        <v>41218</v>
      </c>
      <c r="F7635" t="s">
        <v>40302</v>
      </c>
      <c r="G7635" s="6">
        <v>10477</v>
      </c>
      <c r="H7635" s="7" t="s">
        <v>40134</v>
      </c>
      <c r="I7635" s="8">
        <v>6.0199999999999997E-2</v>
      </c>
      <c r="J7635" s="6">
        <v>49603</v>
      </c>
    </row>
    <row r="7636" spans="1:10">
      <c r="A7636" t="s">
        <v>57044</v>
      </c>
      <c r="B7636" t="s">
        <v>40218</v>
      </c>
      <c r="C7636" t="s">
        <v>40127</v>
      </c>
      <c r="D7636" t="s">
        <v>57045</v>
      </c>
      <c r="E7636" s="2" t="s">
        <v>52289</v>
      </c>
      <c r="F7636" t="s">
        <v>40133</v>
      </c>
      <c r="G7636" s="6">
        <v>10901</v>
      </c>
      <c r="H7636" s="7" t="s">
        <v>40134</v>
      </c>
      <c r="I7636" s="8">
        <v>7.17E-2</v>
      </c>
      <c r="J7636" s="6">
        <v>35192</v>
      </c>
    </row>
    <row r="7637" spans="1:10">
      <c r="A7637" t="s">
        <v>57046</v>
      </c>
      <c r="B7637" t="s">
        <v>40152</v>
      </c>
      <c r="C7637" t="s">
        <v>40153</v>
      </c>
      <c r="D7637" t="s">
        <v>57047</v>
      </c>
      <c r="E7637" s="2" t="s">
        <v>46843</v>
      </c>
      <c r="F7637" t="s">
        <v>40202</v>
      </c>
      <c r="G7637" s="6">
        <v>3897</v>
      </c>
      <c r="H7637" s="7" t="s">
        <v>40160</v>
      </c>
      <c r="I7637" s="8">
        <v>2.5000000000000001E-3</v>
      </c>
      <c r="J7637" s="6">
        <v>27011</v>
      </c>
    </row>
    <row r="7638" spans="1:10">
      <c r="A7638" t="s">
        <v>57048</v>
      </c>
      <c r="B7638" t="s">
        <v>40136</v>
      </c>
      <c r="C7638" t="s">
        <v>40137</v>
      </c>
      <c r="D7638" t="s">
        <v>57049</v>
      </c>
      <c r="E7638" s="2" t="s">
        <v>43182</v>
      </c>
      <c r="F7638" t="s">
        <v>40140</v>
      </c>
      <c r="G7638" s="6">
        <v>3572</v>
      </c>
      <c r="H7638" s="7" t="s">
        <v>40134</v>
      </c>
      <c r="I7638" s="8">
        <v>3.5299999999999998E-2</v>
      </c>
      <c r="J7638" s="6">
        <v>51697</v>
      </c>
    </row>
    <row r="7639" spans="1:10">
      <c r="A7639" t="s">
        <v>57050</v>
      </c>
      <c r="B7639" t="s">
        <v>40147</v>
      </c>
      <c r="C7639" t="s">
        <v>40137</v>
      </c>
      <c r="D7639" t="s">
        <v>57051</v>
      </c>
      <c r="E7639" s="2" t="s">
        <v>41238</v>
      </c>
      <c r="F7639" t="s">
        <v>40202</v>
      </c>
      <c r="G7639" s="6">
        <v>8394</v>
      </c>
      <c r="H7639" s="7" t="s">
        <v>40124</v>
      </c>
      <c r="I7639" s="8">
        <v>5.8799999999999998E-2</v>
      </c>
      <c r="J7639" s="6">
        <v>52802</v>
      </c>
    </row>
    <row r="7640" spans="1:10">
      <c r="A7640" t="s">
        <v>57052</v>
      </c>
      <c r="B7640" t="s">
        <v>40322</v>
      </c>
      <c r="C7640" t="s">
        <v>40195</v>
      </c>
      <c r="D7640" t="s">
        <v>57053</v>
      </c>
      <c r="E7640" s="2" t="s">
        <v>41253</v>
      </c>
      <c r="F7640" t="s">
        <v>40302</v>
      </c>
      <c r="G7640" s="6">
        <v>10429</v>
      </c>
      <c r="H7640" s="7" t="s">
        <v>40134</v>
      </c>
      <c r="I7640" s="8">
        <v>7.6300000000000007E-2</v>
      </c>
      <c r="J7640" s="6">
        <v>33596</v>
      </c>
    </row>
    <row r="7641" spans="1:10">
      <c r="A7641" t="s">
        <v>57054</v>
      </c>
      <c r="B7641" t="s">
        <v>40126</v>
      </c>
      <c r="C7641" t="s">
        <v>40127</v>
      </c>
      <c r="D7641" t="s">
        <v>46575</v>
      </c>
      <c r="E7641" s="2" t="s">
        <v>40359</v>
      </c>
      <c r="F7641" t="s">
        <v>40167</v>
      </c>
      <c r="G7641" s="6">
        <v>2731</v>
      </c>
      <c r="H7641" s="7" t="s">
        <v>40134</v>
      </c>
      <c r="I7641" s="8">
        <v>5.1000000000000004E-3</v>
      </c>
      <c r="J7641" s="6">
        <v>37260</v>
      </c>
    </row>
    <row r="7642" spans="1:10">
      <c r="A7642" t="s">
        <v>57055</v>
      </c>
      <c r="B7642" t="s">
        <v>40119</v>
      </c>
      <c r="C7642" t="s">
        <v>40120</v>
      </c>
      <c r="D7642" t="s">
        <v>57056</v>
      </c>
      <c r="E7642" s="2" t="s">
        <v>46414</v>
      </c>
      <c r="F7642" t="s">
        <v>40123</v>
      </c>
      <c r="G7642" s="6">
        <v>4759</v>
      </c>
      <c r="H7642" s="7" t="s">
        <v>40141</v>
      </c>
      <c r="I7642" s="8">
        <v>4.2099999999999999E-2</v>
      </c>
      <c r="J7642" s="6">
        <v>35888</v>
      </c>
    </row>
    <row r="7643" spans="1:10">
      <c r="A7643" t="s">
        <v>57057</v>
      </c>
      <c r="B7643" t="s">
        <v>40157</v>
      </c>
      <c r="C7643" t="s">
        <v>40153</v>
      </c>
      <c r="D7643" t="s">
        <v>57058</v>
      </c>
      <c r="E7643" s="2" t="s">
        <v>42537</v>
      </c>
      <c r="F7643" t="s">
        <v>40179</v>
      </c>
      <c r="G7643" s="6">
        <v>4692</v>
      </c>
      <c r="H7643" s="7" t="s">
        <v>40134</v>
      </c>
      <c r="I7643" s="8">
        <v>5.4800000000000001E-2</v>
      </c>
      <c r="J7643" s="6">
        <v>51778</v>
      </c>
    </row>
    <row r="7644" spans="1:10">
      <c r="A7644" t="s">
        <v>57059</v>
      </c>
      <c r="B7644" t="s">
        <v>40143</v>
      </c>
      <c r="C7644" t="s">
        <v>40120</v>
      </c>
      <c r="D7644" t="s">
        <v>57060</v>
      </c>
      <c r="E7644" s="2" t="s">
        <v>52034</v>
      </c>
      <c r="F7644" t="s">
        <v>40133</v>
      </c>
      <c r="G7644" s="6">
        <v>3700</v>
      </c>
      <c r="H7644" s="7" t="s">
        <v>40160</v>
      </c>
      <c r="I7644" s="8">
        <v>5.1499999999999997E-2</v>
      </c>
      <c r="J7644" s="6">
        <v>49583</v>
      </c>
    </row>
    <row r="7645" spans="1:10">
      <c r="A7645" t="s">
        <v>57061</v>
      </c>
      <c r="B7645" t="s">
        <v>40157</v>
      </c>
      <c r="C7645" t="s">
        <v>40153</v>
      </c>
      <c r="D7645" t="s">
        <v>57062</v>
      </c>
      <c r="E7645" s="2" t="s">
        <v>43642</v>
      </c>
      <c r="F7645" t="s">
        <v>40179</v>
      </c>
      <c r="G7645" s="6">
        <v>10791</v>
      </c>
      <c r="H7645" s="7" t="s">
        <v>40141</v>
      </c>
      <c r="I7645" s="8">
        <v>3.7499999999999999E-2</v>
      </c>
      <c r="J7645" s="6">
        <v>60108</v>
      </c>
    </row>
    <row r="7646" spans="1:10">
      <c r="A7646" t="s">
        <v>57063</v>
      </c>
      <c r="B7646" t="s">
        <v>40228</v>
      </c>
      <c r="C7646" t="s">
        <v>40120</v>
      </c>
      <c r="D7646" t="s">
        <v>57064</v>
      </c>
      <c r="E7646" s="2" t="s">
        <v>42583</v>
      </c>
      <c r="F7646" t="s">
        <v>40202</v>
      </c>
      <c r="G7646" s="6">
        <v>8891</v>
      </c>
      <c r="H7646" s="7" t="s">
        <v>40141</v>
      </c>
      <c r="I7646" s="8">
        <v>4.8500000000000001E-2</v>
      </c>
      <c r="J7646" s="6">
        <v>46212</v>
      </c>
    </row>
    <row r="7647" spans="1:10">
      <c r="A7647" t="s">
        <v>57065</v>
      </c>
      <c r="B7647" t="s">
        <v>40147</v>
      </c>
      <c r="C7647" t="s">
        <v>40137</v>
      </c>
      <c r="D7647" t="s">
        <v>57066</v>
      </c>
      <c r="E7647" s="2" t="s">
        <v>47338</v>
      </c>
      <c r="F7647" t="s">
        <v>40133</v>
      </c>
      <c r="G7647" s="6">
        <v>5644</v>
      </c>
      <c r="H7647" s="7" t="s">
        <v>40134</v>
      </c>
      <c r="I7647" s="8">
        <v>6.0299999999999999E-2</v>
      </c>
      <c r="J7647" s="6">
        <v>46862</v>
      </c>
    </row>
    <row r="7648" spans="1:10">
      <c r="A7648" t="s">
        <v>57067</v>
      </c>
      <c r="B7648" t="s">
        <v>40218</v>
      </c>
      <c r="C7648" t="s">
        <v>40127</v>
      </c>
      <c r="D7648" t="s">
        <v>57068</v>
      </c>
      <c r="E7648" s="2" t="s">
        <v>41585</v>
      </c>
      <c r="F7648" t="s">
        <v>40123</v>
      </c>
      <c r="G7648" s="6">
        <v>10277</v>
      </c>
      <c r="H7648" s="7" t="s">
        <v>40160</v>
      </c>
      <c r="I7648" s="8">
        <v>1.3299999999999999E-2</v>
      </c>
      <c r="J7648" s="6">
        <v>37937</v>
      </c>
    </row>
    <row r="7649" spans="1:10">
      <c r="A7649" t="s">
        <v>57069</v>
      </c>
      <c r="B7649" t="s">
        <v>40157</v>
      </c>
      <c r="C7649" t="s">
        <v>40153</v>
      </c>
      <c r="D7649" t="s">
        <v>46950</v>
      </c>
      <c r="E7649" s="2" t="s">
        <v>42333</v>
      </c>
      <c r="F7649" t="s">
        <v>40167</v>
      </c>
      <c r="G7649" s="6">
        <v>7274</v>
      </c>
      <c r="H7649" s="7" t="s">
        <v>40160</v>
      </c>
      <c r="I7649" s="8">
        <v>2.8999999999999998E-3</v>
      </c>
      <c r="J7649" s="6">
        <v>46442</v>
      </c>
    </row>
    <row r="7650" spans="1:10">
      <c r="A7650" t="s">
        <v>57070</v>
      </c>
      <c r="B7650" t="s">
        <v>40147</v>
      </c>
      <c r="C7650" t="s">
        <v>40137</v>
      </c>
      <c r="D7650" t="s">
        <v>57071</v>
      </c>
      <c r="E7650" s="2" t="s">
        <v>43223</v>
      </c>
      <c r="F7650" t="s">
        <v>40140</v>
      </c>
      <c r="G7650" s="6">
        <v>5804</v>
      </c>
      <c r="H7650" s="7" t="s">
        <v>40134</v>
      </c>
      <c r="I7650" s="8">
        <v>4.7199999999999999E-2</v>
      </c>
      <c r="J7650" s="6">
        <v>46028</v>
      </c>
    </row>
    <row r="7651" spans="1:10">
      <c r="A7651" t="s">
        <v>57072</v>
      </c>
      <c r="B7651" t="s">
        <v>40214</v>
      </c>
      <c r="C7651" t="s">
        <v>40127</v>
      </c>
      <c r="D7651" t="s">
        <v>57073</v>
      </c>
      <c r="E7651" s="2" t="s">
        <v>54868</v>
      </c>
      <c r="F7651" t="s">
        <v>40179</v>
      </c>
      <c r="G7651" s="6">
        <v>11295</v>
      </c>
      <c r="H7651" s="7" t="s">
        <v>40124</v>
      </c>
      <c r="I7651" s="8">
        <v>1.43E-2</v>
      </c>
      <c r="J7651" s="6">
        <v>57555</v>
      </c>
    </row>
    <row r="7652" spans="1:10">
      <c r="A7652" t="s">
        <v>57074</v>
      </c>
      <c r="B7652" t="s">
        <v>40119</v>
      </c>
      <c r="C7652" t="s">
        <v>40120</v>
      </c>
      <c r="D7652" t="s">
        <v>57075</v>
      </c>
      <c r="E7652" s="2" t="s">
        <v>52115</v>
      </c>
      <c r="F7652" t="s">
        <v>40140</v>
      </c>
      <c r="G7652" s="6">
        <v>7036</v>
      </c>
      <c r="H7652" s="7" t="s">
        <v>40134</v>
      </c>
      <c r="I7652" s="8">
        <v>6.9800000000000001E-2</v>
      </c>
      <c r="J7652" s="6">
        <v>46815</v>
      </c>
    </row>
    <row r="7653" spans="1:10">
      <c r="A7653" t="s">
        <v>57076</v>
      </c>
      <c r="B7653" t="s">
        <v>40218</v>
      </c>
      <c r="C7653" t="s">
        <v>40127</v>
      </c>
      <c r="D7653" t="s">
        <v>57077</v>
      </c>
      <c r="E7653" s="2" t="s">
        <v>51992</v>
      </c>
      <c r="F7653" t="s">
        <v>40167</v>
      </c>
      <c r="G7653" s="6">
        <v>9645</v>
      </c>
      <c r="H7653" s="7" t="s">
        <v>40160</v>
      </c>
      <c r="I7653" s="8">
        <v>4.6899999999999997E-2</v>
      </c>
      <c r="J7653" s="6">
        <v>43494</v>
      </c>
    </row>
    <row r="7654" spans="1:10">
      <c r="A7654" t="s">
        <v>57078</v>
      </c>
      <c r="B7654" t="s">
        <v>40194</v>
      </c>
      <c r="C7654" t="s">
        <v>40195</v>
      </c>
      <c r="D7654" t="s">
        <v>57079</v>
      </c>
      <c r="E7654" s="2" t="s">
        <v>41542</v>
      </c>
      <c r="F7654" t="s">
        <v>40186</v>
      </c>
      <c r="G7654" s="6">
        <v>11656</v>
      </c>
      <c r="H7654" s="7" t="s">
        <v>40141</v>
      </c>
      <c r="I7654" s="8">
        <v>7.2599999999999998E-2</v>
      </c>
      <c r="J7654" s="6">
        <v>40388</v>
      </c>
    </row>
    <row r="7655" spans="1:10">
      <c r="A7655" t="s">
        <v>57080</v>
      </c>
      <c r="B7655" t="s">
        <v>40326</v>
      </c>
      <c r="C7655" t="s">
        <v>40176</v>
      </c>
      <c r="D7655" t="s">
        <v>57081</v>
      </c>
      <c r="E7655" s="2" t="s">
        <v>42833</v>
      </c>
      <c r="F7655" t="s">
        <v>40202</v>
      </c>
      <c r="G7655" s="6">
        <v>4707</v>
      </c>
      <c r="H7655" s="7" t="s">
        <v>40124</v>
      </c>
      <c r="I7655" s="8">
        <v>1.0800000000000001E-2</v>
      </c>
      <c r="J7655" s="6">
        <v>30648</v>
      </c>
    </row>
    <row r="7656" spans="1:10">
      <c r="A7656" t="s">
        <v>57082</v>
      </c>
      <c r="B7656" t="s">
        <v>40330</v>
      </c>
      <c r="C7656" t="s">
        <v>40137</v>
      </c>
      <c r="D7656" t="s">
        <v>57083</v>
      </c>
      <c r="E7656" s="2" t="s">
        <v>43561</v>
      </c>
      <c r="F7656" t="s">
        <v>40302</v>
      </c>
      <c r="G7656" s="6">
        <v>2183</v>
      </c>
      <c r="H7656" s="7" t="s">
        <v>40124</v>
      </c>
      <c r="I7656" s="8">
        <v>7.7200000000000005E-2</v>
      </c>
      <c r="J7656" s="6">
        <v>54114</v>
      </c>
    </row>
    <row r="7657" spans="1:10">
      <c r="A7657" t="s">
        <v>57084</v>
      </c>
      <c r="B7657" t="s">
        <v>40194</v>
      </c>
      <c r="C7657" t="s">
        <v>40195</v>
      </c>
      <c r="D7657" t="s">
        <v>57085</v>
      </c>
      <c r="E7657" s="2" t="s">
        <v>41138</v>
      </c>
      <c r="F7657" t="s">
        <v>40186</v>
      </c>
      <c r="G7657" s="6">
        <v>6508</v>
      </c>
      <c r="H7657" s="7" t="s">
        <v>40134</v>
      </c>
      <c r="I7657" s="8">
        <v>4.3999999999999997E-2</v>
      </c>
      <c r="J7657" s="6">
        <v>37430</v>
      </c>
    </row>
    <row r="7658" spans="1:10">
      <c r="A7658" t="s">
        <v>57086</v>
      </c>
      <c r="B7658" t="s">
        <v>40143</v>
      </c>
      <c r="C7658" t="s">
        <v>40120</v>
      </c>
      <c r="D7658" t="s">
        <v>57087</v>
      </c>
      <c r="E7658" s="2" t="s">
        <v>42145</v>
      </c>
      <c r="F7658" t="s">
        <v>40133</v>
      </c>
      <c r="G7658" s="6">
        <v>7278</v>
      </c>
      <c r="H7658" s="7" t="s">
        <v>40141</v>
      </c>
      <c r="I7658" s="8">
        <v>7.5600000000000001E-2</v>
      </c>
      <c r="J7658" s="6">
        <v>55253</v>
      </c>
    </row>
    <row r="7659" spans="1:10">
      <c r="A7659" t="s">
        <v>57088</v>
      </c>
      <c r="B7659" t="s">
        <v>40214</v>
      </c>
      <c r="C7659" t="s">
        <v>40127</v>
      </c>
      <c r="D7659" t="s">
        <v>57089</v>
      </c>
      <c r="E7659" s="2" t="s">
        <v>40815</v>
      </c>
      <c r="F7659" t="s">
        <v>40302</v>
      </c>
      <c r="G7659" s="6">
        <v>6221</v>
      </c>
      <c r="H7659" s="7" t="s">
        <v>40124</v>
      </c>
      <c r="I7659" s="8">
        <v>4.8500000000000001E-2</v>
      </c>
      <c r="J7659" s="6">
        <v>37542</v>
      </c>
    </row>
    <row r="7660" spans="1:10">
      <c r="A7660" t="s">
        <v>57090</v>
      </c>
      <c r="B7660" t="s">
        <v>40228</v>
      </c>
      <c r="C7660" t="s">
        <v>40120</v>
      </c>
      <c r="D7660" t="s">
        <v>57091</v>
      </c>
      <c r="E7660" s="2" t="s">
        <v>41309</v>
      </c>
      <c r="F7660" t="s">
        <v>40140</v>
      </c>
      <c r="G7660" s="6">
        <v>1694</v>
      </c>
      <c r="H7660" s="7" t="s">
        <v>40141</v>
      </c>
      <c r="I7660" s="8">
        <v>1.24E-2</v>
      </c>
      <c r="J7660" s="6">
        <v>54344</v>
      </c>
    </row>
    <row r="7661" spans="1:10">
      <c r="A7661" t="s">
        <v>57092</v>
      </c>
      <c r="B7661" t="s">
        <v>40199</v>
      </c>
      <c r="C7661" t="s">
        <v>40195</v>
      </c>
      <c r="D7661" t="s">
        <v>57093</v>
      </c>
      <c r="E7661" s="2" t="s">
        <v>49448</v>
      </c>
      <c r="F7661" t="s">
        <v>40133</v>
      </c>
      <c r="G7661" s="6">
        <v>10164</v>
      </c>
      <c r="H7661" s="7" t="s">
        <v>40134</v>
      </c>
      <c r="I7661" s="8">
        <v>3.1300000000000001E-2</v>
      </c>
      <c r="J7661" s="6">
        <v>38886</v>
      </c>
    </row>
    <row r="7662" spans="1:10">
      <c r="A7662" t="s">
        <v>57094</v>
      </c>
      <c r="B7662" t="s">
        <v>40143</v>
      </c>
      <c r="C7662" t="s">
        <v>40120</v>
      </c>
      <c r="D7662" t="s">
        <v>57095</v>
      </c>
      <c r="E7662" s="2" t="s">
        <v>42166</v>
      </c>
      <c r="F7662" t="s">
        <v>40179</v>
      </c>
      <c r="G7662" s="6">
        <v>3669</v>
      </c>
      <c r="H7662" s="7" t="s">
        <v>40124</v>
      </c>
      <c r="I7662" s="8">
        <v>6.4999999999999997E-3</v>
      </c>
      <c r="J7662" s="6">
        <v>54358</v>
      </c>
    </row>
    <row r="7663" spans="1:10">
      <c r="A7663" t="s">
        <v>57096</v>
      </c>
      <c r="B7663" t="s">
        <v>40119</v>
      </c>
      <c r="C7663" t="s">
        <v>40120</v>
      </c>
      <c r="D7663" t="s">
        <v>57097</v>
      </c>
      <c r="E7663" s="2" t="s">
        <v>40681</v>
      </c>
      <c r="F7663" t="s">
        <v>40292</v>
      </c>
      <c r="G7663" s="6">
        <v>3496</v>
      </c>
      <c r="H7663" s="7" t="s">
        <v>40141</v>
      </c>
      <c r="I7663" s="8">
        <v>3.2099999999999997E-2</v>
      </c>
      <c r="J7663" s="6">
        <v>25844</v>
      </c>
    </row>
    <row r="7664" spans="1:10">
      <c r="A7664" t="s">
        <v>57098</v>
      </c>
      <c r="B7664" t="s">
        <v>40322</v>
      </c>
      <c r="C7664" t="s">
        <v>40195</v>
      </c>
      <c r="D7664" t="s">
        <v>57099</v>
      </c>
      <c r="E7664" s="2" t="s">
        <v>45763</v>
      </c>
      <c r="F7664" t="s">
        <v>40133</v>
      </c>
      <c r="G7664" s="6">
        <v>10898</v>
      </c>
      <c r="H7664" s="7" t="s">
        <v>40141</v>
      </c>
      <c r="I7664" s="8">
        <v>7.7100000000000002E-2</v>
      </c>
      <c r="J7664" s="6">
        <v>42801</v>
      </c>
    </row>
    <row r="7665" spans="1:10">
      <c r="A7665" t="s">
        <v>57100</v>
      </c>
      <c r="B7665" t="s">
        <v>40214</v>
      </c>
      <c r="C7665" t="s">
        <v>40127</v>
      </c>
      <c r="D7665" t="s">
        <v>57101</v>
      </c>
      <c r="E7665" s="2" t="s">
        <v>40892</v>
      </c>
      <c r="F7665" t="s">
        <v>40133</v>
      </c>
      <c r="G7665" s="6">
        <v>4860</v>
      </c>
      <c r="H7665" s="7" t="s">
        <v>40160</v>
      </c>
      <c r="I7665" s="8">
        <v>2.3900000000000001E-2</v>
      </c>
      <c r="J7665" s="6">
        <v>36468</v>
      </c>
    </row>
    <row r="7666" spans="1:10">
      <c r="A7666" t="s">
        <v>57102</v>
      </c>
      <c r="B7666" t="s">
        <v>40218</v>
      </c>
      <c r="C7666" t="s">
        <v>40127</v>
      </c>
      <c r="D7666" t="s">
        <v>57103</v>
      </c>
      <c r="E7666" s="2" t="s">
        <v>52110</v>
      </c>
      <c r="F7666" t="s">
        <v>40167</v>
      </c>
      <c r="G7666" s="6">
        <v>9454</v>
      </c>
      <c r="H7666" s="7" t="s">
        <v>40141</v>
      </c>
      <c r="I7666" s="8">
        <v>3.2899999999999999E-2</v>
      </c>
      <c r="J7666" s="6">
        <v>40248</v>
      </c>
    </row>
    <row r="7667" spans="1:10">
      <c r="A7667" t="s">
        <v>57104</v>
      </c>
      <c r="B7667" t="s">
        <v>40147</v>
      </c>
      <c r="C7667" t="s">
        <v>40137</v>
      </c>
      <c r="D7667" t="s">
        <v>56201</v>
      </c>
      <c r="E7667" s="2" t="s">
        <v>41204</v>
      </c>
      <c r="F7667" t="s">
        <v>40186</v>
      </c>
      <c r="G7667" s="6">
        <v>8796</v>
      </c>
      <c r="H7667" s="7" t="s">
        <v>40141</v>
      </c>
      <c r="I7667" s="8">
        <v>3.1600000000000003E-2</v>
      </c>
      <c r="J7667" s="6">
        <v>58263</v>
      </c>
    </row>
    <row r="7668" spans="1:10">
      <c r="A7668" t="s">
        <v>57105</v>
      </c>
      <c r="B7668" t="s">
        <v>40228</v>
      </c>
      <c r="C7668" t="s">
        <v>40120</v>
      </c>
      <c r="D7668" t="s">
        <v>57106</v>
      </c>
      <c r="E7668" s="2" t="s">
        <v>42862</v>
      </c>
      <c r="F7668" t="s">
        <v>40167</v>
      </c>
      <c r="G7668" s="6">
        <v>7719</v>
      </c>
      <c r="H7668" s="7" t="s">
        <v>40134</v>
      </c>
      <c r="I7668" s="8">
        <v>7.3099999999999998E-2</v>
      </c>
      <c r="J7668" s="6">
        <v>34483</v>
      </c>
    </row>
    <row r="7669" spans="1:10">
      <c r="A7669" t="s">
        <v>57107</v>
      </c>
      <c r="B7669" t="s">
        <v>40218</v>
      </c>
      <c r="C7669" t="s">
        <v>40127</v>
      </c>
      <c r="D7669" t="s">
        <v>57108</v>
      </c>
      <c r="E7669" s="2" t="s">
        <v>45807</v>
      </c>
      <c r="F7669" t="s">
        <v>40179</v>
      </c>
      <c r="G7669" s="6">
        <v>10121</v>
      </c>
      <c r="H7669" s="7" t="s">
        <v>40124</v>
      </c>
      <c r="I7669" s="8">
        <v>6.4299999999999996E-2</v>
      </c>
      <c r="J7669" s="6">
        <v>63709</v>
      </c>
    </row>
    <row r="7670" spans="1:10">
      <c r="A7670" t="s">
        <v>57109</v>
      </c>
      <c r="B7670" t="s">
        <v>40152</v>
      </c>
      <c r="C7670" t="s">
        <v>40153</v>
      </c>
      <c r="D7670" t="s">
        <v>57110</v>
      </c>
      <c r="E7670" s="2" t="s">
        <v>41753</v>
      </c>
      <c r="F7670" t="s">
        <v>40202</v>
      </c>
      <c r="G7670" s="6">
        <v>9947</v>
      </c>
      <c r="H7670" s="7" t="s">
        <v>40134</v>
      </c>
      <c r="I7670" s="8">
        <v>2.7900000000000001E-2</v>
      </c>
      <c r="J7670" s="6">
        <v>64500</v>
      </c>
    </row>
    <row r="7671" spans="1:10">
      <c r="A7671" t="s">
        <v>57111</v>
      </c>
      <c r="B7671" t="s">
        <v>40136</v>
      </c>
      <c r="C7671" t="s">
        <v>40137</v>
      </c>
      <c r="D7671" t="s">
        <v>57112</v>
      </c>
      <c r="E7671" s="2" t="s">
        <v>40201</v>
      </c>
      <c r="F7671" t="s">
        <v>40186</v>
      </c>
      <c r="G7671" s="6">
        <v>8961</v>
      </c>
      <c r="H7671" s="7" t="s">
        <v>40141</v>
      </c>
      <c r="I7671" s="8">
        <v>4.6800000000000001E-2</v>
      </c>
      <c r="J7671" s="6">
        <v>49019</v>
      </c>
    </row>
    <row r="7672" spans="1:10">
      <c r="A7672" t="s">
        <v>57113</v>
      </c>
      <c r="B7672" t="s">
        <v>40152</v>
      </c>
      <c r="C7672" t="s">
        <v>40153</v>
      </c>
      <c r="D7672" t="s">
        <v>57114</v>
      </c>
      <c r="E7672" s="2" t="s">
        <v>40248</v>
      </c>
      <c r="F7672" t="s">
        <v>40302</v>
      </c>
      <c r="G7672" s="6">
        <v>2719</v>
      </c>
      <c r="H7672" s="7" t="s">
        <v>40124</v>
      </c>
      <c r="I7672" s="8">
        <v>6.3299999999999995E-2</v>
      </c>
      <c r="J7672" s="6">
        <v>37160</v>
      </c>
    </row>
    <row r="7673" spans="1:10">
      <c r="A7673" t="s">
        <v>57115</v>
      </c>
      <c r="B7673" t="s">
        <v>40147</v>
      </c>
      <c r="C7673" t="s">
        <v>40137</v>
      </c>
      <c r="D7673" t="s">
        <v>57116</v>
      </c>
      <c r="E7673" s="2" t="s">
        <v>40163</v>
      </c>
      <c r="F7673" t="s">
        <v>40150</v>
      </c>
      <c r="G7673" s="6">
        <v>6363</v>
      </c>
      <c r="H7673" s="7" t="s">
        <v>40134</v>
      </c>
      <c r="I7673" s="8">
        <v>1.11E-2</v>
      </c>
      <c r="J7673" s="6">
        <v>48523</v>
      </c>
    </row>
    <row r="7674" spans="1:10">
      <c r="A7674" t="s">
        <v>57117</v>
      </c>
      <c r="B7674" t="s">
        <v>40199</v>
      </c>
      <c r="C7674" t="s">
        <v>40195</v>
      </c>
      <c r="D7674" t="s">
        <v>57118</v>
      </c>
      <c r="E7674" s="2" t="s">
        <v>40461</v>
      </c>
      <c r="F7674" t="s">
        <v>40150</v>
      </c>
      <c r="G7674" s="6">
        <v>11272</v>
      </c>
      <c r="H7674" s="7" t="s">
        <v>40141</v>
      </c>
      <c r="I7674" s="8">
        <v>6.5699999999999995E-2</v>
      </c>
      <c r="J7674" s="6">
        <v>63154</v>
      </c>
    </row>
    <row r="7675" spans="1:10">
      <c r="A7675" t="s">
        <v>57119</v>
      </c>
      <c r="B7675" t="s">
        <v>40157</v>
      </c>
      <c r="C7675" t="s">
        <v>40153</v>
      </c>
      <c r="D7675" t="s">
        <v>57120</v>
      </c>
      <c r="E7675" s="2" t="s">
        <v>50504</v>
      </c>
      <c r="F7675" t="s">
        <v>40292</v>
      </c>
      <c r="G7675" s="6">
        <v>10828</v>
      </c>
      <c r="H7675" s="7" t="s">
        <v>40141</v>
      </c>
      <c r="I7675" s="8">
        <v>3.1899999999999998E-2</v>
      </c>
      <c r="J7675" s="6">
        <v>63071</v>
      </c>
    </row>
    <row r="7676" spans="1:10">
      <c r="A7676" t="s">
        <v>57121</v>
      </c>
      <c r="B7676" t="s">
        <v>40330</v>
      </c>
      <c r="C7676" t="s">
        <v>40137</v>
      </c>
      <c r="D7676" t="s">
        <v>57122</v>
      </c>
      <c r="E7676" s="2" t="s">
        <v>46072</v>
      </c>
      <c r="F7676" t="s">
        <v>40302</v>
      </c>
      <c r="G7676" s="6">
        <v>9363</v>
      </c>
      <c r="H7676" s="7" t="s">
        <v>40124</v>
      </c>
      <c r="I7676" s="8">
        <v>2.2100000000000002E-2</v>
      </c>
      <c r="J7676" s="6">
        <v>43965</v>
      </c>
    </row>
    <row r="7677" spans="1:10">
      <c r="A7677" t="s">
        <v>57123</v>
      </c>
      <c r="B7677" t="s">
        <v>40194</v>
      </c>
      <c r="C7677" t="s">
        <v>40195</v>
      </c>
      <c r="D7677" t="s">
        <v>57124</v>
      </c>
      <c r="E7677" s="2" t="s">
        <v>44424</v>
      </c>
      <c r="F7677" t="s">
        <v>40202</v>
      </c>
      <c r="G7677" s="6">
        <v>8491</v>
      </c>
      <c r="H7677" s="7" t="s">
        <v>40141</v>
      </c>
      <c r="I7677" s="8">
        <v>5.3900000000000003E-2</v>
      </c>
      <c r="J7677" s="6">
        <v>60088</v>
      </c>
    </row>
    <row r="7678" spans="1:10">
      <c r="A7678" t="s">
        <v>57125</v>
      </c>
      <c r="B7678" t="s">
        <v>40250</v>
      </c>
      <c r="C7678" t="s">
        <v>40153</v>
      </c>
      <c r="D7678" t="s">
        <v>57126</v>
      </c>
      <c r="E7678" s="2" t="s">
        <v>42871</v>
      </c>
      <c r="F7678" t="s">
        <v>40202</v>
      </c>
      <c r="G7678" s="6">
        <v>7882</v>
      </c>
      <c r="H7678" s="7" t="s">
        <v>40160</v>
      </c>
      <c r="I7678" s="8">
        <v>5.9900000000000002E-2</v>
      </c>
      <c r="J7678" s="6">
        <v>46920</v>
      </c>
    </row>
    <row r="7679" spans="1:10">
      <c r="A7679" t="s">
        <v>57127</v>
      </c>
      <c r="B7679" t="s">
        <v>40136</v>
      </c>
      <c r="C7679" t="s">
        <v>40137</v>
      </c>
      <c r="D7679" t="s">
        <v>57128</v>
      </c>
      <c r="E7679" s="2" t="s">
        <v>42947</v>
      </c>
      <c r="F7679" t="s">
        <v>40302</v>
      </c>
      <c r="G7679" s="6">
        <v>9610</v>
      </c>
      <c r="H7679" s="7" t="s">
        <v>40160</v>
      </c>
      <c r="I7679" s="8">
        <v>6.9400000000000003E-2</v>
      </c>
      <c r="J7679" s="6">
        <v>42252</v>
      </c>
    </row>
    <row r="7680" spans="1:10">
      <c r="A7680" t="s">
        <v>57129</v>
      </c>
      <c r="B7680" t="s">
        <v>40250</v>
      </c>
      <c r="C7680" t="s">
        <v>40153</v>
      </c>
      <c r="D7680" t="s">
        <v>57130</v>
      </c>
      <c r="E7680" s="2" t="s">
        <v>42931</v>
      </c>
      <c r="F7680" t="s">
        <v>40292</v>
      </c>
      <c r="G7680" s="6">
        <v>3998</v>
      </c>
      <c r="H7680" s="7" t="s">
        <v>40160</v>
      </c>
      <c r="I7680" s="8">
        <v>7.5600000000000001E-2</v>
      </c>
      <c r="J7680" s="6">
        <v>28037</v>
      </c>
    </row>
    <row r="7681" spans="1:10">
      <c r="A7681" t="s">
        <v>57131</v>
      </c>
      <c r="B7681" t="s">
        <v>40126</v>
      </c>
      <c r="C7681" t="s">
        <v>40127</v>
      </c>
      <c r="D7681" t="s">
        <v>57132</v>
      </c>
      <c r="E7681" s="2" t="s">
        <v>45000</v>
      </c>
      <c r="F7681" t="s">
        <v>40292</v>
      </c>
      <c r="G7681" s="6">
        <v>3204</v>
      </c>
      <c r="H7681" s="7" t="s">
        <v>40160</v>
      </c>
      <c r="I7681" s="8">
        <v>5.5300000000000002E-2</v>
      </c>
      <c r="J7681" s="6">
        <v>43665</v>
      </c>
    </row>
    <row r="7682" spans="1:10">
      <c r="A7682" t="s">
        <v>57133</v>
      </c>
      <c r="B7682" t="s">
        <v>40194</v>
      </c>
      <c r="C7682" t="s">
        <v>40195</v>
      </c>
      <c r="D7682" t="s">
        <v>57134</v>
      </c>
      <c r="E7682" s="2" t="s">
        <v>46694</v>
      </c>
      <c r="F7682" t="s">
        <v>40167</v>
      </c>
      <c r="G7682" s="6">
        <v>8588</v>
      </c>
      <c r="H7682" s="7" t="s">
        <v>40141</v>
      </c>
      <c r="I7682" s="8">
        <v>6.9199999999999998E-2</v>
      </c>
      <c r="J7682" s="6">
        <v>59307</v>
      </c>
    </row>
    <row r="7683" spans="1:10">
      <c r="A7683" t="s">
        <v>57135</v>
      </c>
      <c r="B7683" t="s">
        <v>40126</v>
      </c>
      <c r="C7683" t="s">
        <v>40127</v>
      </c>
      <c r="D7683" t="s">
        <v>57136</v>
      </c>
      <c r="E7683" s="2" t="s">
        <v>40749</v>
      </c>
      <c r="F7683" t="s">
        <v>40167</v>
      </c>
      <c r="G7683" s="6">
        <v>4851</v>
      </c>
      <c r="H7683" s="7" t="s">
        <v>40141</v>
      </c>
      <c r="I7683" s="8">
        <v>5.4000000000000003E-3</v>
      </c>
      <c r="J7683" s="6">
        <v>36100</v>
      </c>
    </row>
    <row r="7684" spans="1:10">
      <c r="A7684" t="s">
        <v>57137</v>
      </c>
      <c r="B7684" t="s">
        <v>40322</v>
      </c>
      <c r="C7684" t="s">
        <v>40195</v>
      </c>
      <c r="D7684" t="s">
        <v>57138</v>
      </c>
      <c r="E7684" s="2" t="s">
        <v>43410</v>
      </c>
      <c r="F7684" t="s">
        <v>40186</v>
      </c>
      <c r="G7684" s="6">
        <v>7287</v>
      </c>
      <c r="H7684" s="7" t="s">
        <v>40160</v>
      </c>
      <c r="I7684" s="8">
        <v>6.7900000000000002E-2</v>
      </c>
      <c r="J7684" s="6">
        <v>51597</v>
      </c>
    </row>
    <row r="7685" spans="1:10">
      <c r="A7685" t="s">
        <v>57139</v>
      </c>
      <c r="B7685" t="s">
        <v>40228</v>
      </c>
      <c r="C7685" t="s">
        <v>40120</v>
      </c>
      <c r="D7685" t="s">
        <v>57140</v>
      </c>
      <c r="E7685" s="2" t="s">
        <v>42142</v>
      </c>
      <c r="F7685" t="s">
        <v>40167</v>
      </c>
      <c r="G7685" s="6">
        <v>9558</v>
      </c>
      <c r="H7685" s="7" t="s">
        <v>40124</v>
      </c>
      <c r="I7685" s="8">
        <v>1.24E-2</v>
      </c>
      <c r="J7685" s="6">
        <v>42590</v>
      </c>
    </row>
    <row r="7686" spans="1:10">
      <c r="A7686" t="s">
        <v>57141</v>
      </c>
      <c r="B7686" t="s">
        <v>40175</v>
      </c>
      <c r="C7686" t="s">
        <v>40176</v>
      </c>
      <c r="D7686" t="s">
        <v>57142</v>
      </c>
      <c r="E7686" s="2" t="s">
        <v>44632</v>
      </c>
      <c r="F7686" t="s">
        <v>40150</v>
      </c>
      <c r="G7686" s="6">
        <v>6439</v>
      </c>
      <c r="H7686" s="7" t="s">
        <v>40134</v>
      </c>
      <c r="I7686" s="8">
        <v>2.8000000000000001E-2</v>
      </c>
      <c r="J7686" s="6">
        <v>58830</v>
      </c>
    </row>
    <row r="7687" spans="1:10">
      <c r="A7687" t="s">
        <v>57143</v>
      </c>
      <c r="B7687" t="s">
        <v>40326</v>
      </c>
      <c r="C7687" t="s">
        <v>40176</v>
      </c>
      <c r="D7687" t="s">
        <v>57144</v>
      </c>
      <c r="E7687" s="2" t="s">
        <v>41338</v>
      </c>
      <c r="F7687" t="s">
        <v>40179</v>
      </c>
      <c r="G7687" s="6">
        <v>8574</v>
      </c>
      <c r="H7687" s="7" t="s">
        <v>40124</v>
      </c>
      <c r="I7687" s="8">
        <v>5.1400000000000001E-2</v>
      </c>
      <c r="J7687" s="6">
        <v>54810</v>
      </c>
    </row>
    <row r="7688" spans="1:10">
      <c r="A7688" t="s">
        <v>57145</v>
      </c>
      <c r="B7688" t="s">
        <v>40136</v>
      </c>
      <c r="C7688" t="s">
        <v>40137</v>
      </c>
      <c r="D7688" t="s">
        <v>57146</v>
      </c>
      <c r="E7688" s="2" t="s">
        <v>43923</v>
      </c>
      <c r="F7688" t="s">
        <v>40302</v>
      </c>
      <c r="G7688" s="6">
        <v>4308</v>
      </c>
      <c r="H7688" s="7" t="s">
        <v>40134</v>
      </c>
      <c r="I7688" s="8">
        <v>5.79E-2</v>
      </c>
      <c r="J7688" s="6">
        <v>38708</v>
      </c>
    </row>
    <row r="7689" spans="1:10">
      <c r="A7689" t="s">
        <v>57147</v>
      </c>
      <c r="B7689" t="s">
        <v>40175</v>
      </c>
      <c r="C7689" t="s">
        <v>40176</v>
      </c>
      <c r="D7689" t="s">
        <v>57148</v>
      </c>
      <c r="E7689" s="2" t="s">
        <v>46065</v>
      </c>
      <c r="F7689" t="s">
        <v>40140</v>
      </c>
      <c r="G7689" s="6">
        <v>4307</v>
      </c>
      <c r="H7689" s="7" t="s">
        <v>40134</v>
      </c>
      <c r="I7689" s="8">
        <v>5.7000000000000002E-3</v>
      </c>
      <c r="J7689" s="6">
        <v>44579</v>
      </c>
    </row>
    <row r="7690" spans="1:10">
      <c r="A7690" t="s">
        <v>57149</v>
      </c>
      <c r="B7690" t="s">
        <v>40136</v>
      </c>
      <c r="C7690" t="s">
        <v>40137</v>
      </c>
      <c r="D7690" t="s">
        <v>57150</v>
      </c>
      <c r="E7690" s="2" t="s">
        <v>43860</v>
      </c>
      <c r="F7690" t="s">
        <v>40302</v>
      </c>
      <c r="G7690" s="6">
        <v>7755</v>
      </c>
      <c r="H7690" s="7" t="s">
        <v>40134</v>
      </c>
      <c r="I7690" s="8">
        <v>5.1200000000000002E-2</v>
      </c>
      <c r="J7690" s="6">
        <v>45874</v>
      </c>
    </row>
    <row r="7691" spans="1:10">
      <c r="A7691" t="s">
        <v>57151</v>
      </c>
      <c r="B7691" t="s">
        <v>40228</v>
      </c>
      <c r="C7691" t="s">
        <v>40120</v>
      </c>
      <c r="D7691" t="s">
        <v>57152</v>
      </c>
      <c r="E7691" s="2" t="s">
        <v>46621</v>
      </c>
      <c r="F7691" t="s">
        <v>40167</v>
      </c>
      <c r="G7691" s="6">
        <v>10789</v>
      </c>
      <c r="H7691" s="7" t="s">
        <v>40124</v>
      </c>
      <c r="I7691" s="8">
        <v>1.3599999999999999E-2</v>
      </c>
      <c r="J7691" s="6">
        <v>36407</v>
      </c>
    </row>
    <row r="7692" spans="1:10">
      <c r="A7692" t="s">
        <v>57153</v>
      </c>
      <c r="B7692" t="s">
        <v>40330</v>
      </c>
      <c r="C7692" t="s">
        <v>40137</v>
      </c>
      <c r="D7692" t="s">
        <v>57154</v>
      </c>
      <c r="E7692" s="2" t="s">
        <v>44499</v>
      </c>
      <c r="F7692" t="s">
        <v>40133</v>
      </c>
      <c r="G7692" s="6">
        <v>4170</v>
      </c>
      <c r="H7692" s="7" t="s">
        <v>40124</v>
      </c>
      <c r="I7692" s="8">
        <v>6.1100000000000002E-2</v>
      </c>
      <c r="J7692" s="6">
        <v>29083</v>
      </c>
    </row>
    <row r="7693" spans="1:10">
      <c r="A7693" t="s">
        <v>57155</v>
      </c>
      <c r="B7693" t="s">
        <v>40218</v>
      </c>
      <c r="C7693" t="s">
        <v>40127</v>
      </c>
      <c r="D7693" t="s">
        <v>57156</v>
      </c>
      <c r="E7693" s="2" t="s">
        <v>40857</v>
      </c>
      <c r="F7693" t="s">
        <v>40202</v>
      </c>
      <c r="G7693" s="6">
        <v>1803</v>
      </c>
      <c r="H7693" s="7" t="s">
        <v>40124</v>
      </c>
      <c r="I7693" s="8">
        <v>2.9600000000000001E-2</v>
      </c>
      <c r="J7693" s="6">
        <v>36937</v>
      </c>
    </row>
    <row r="7694" spans="1:10">
      <c r="A7694" t="s">
        <v>57157</v>
      </c>
      <c r="B7694" t="s">
        <v>40147</v>
      </c>
      <c r="C7694" t="s">
        <v>40137</v>
      </c>
      <c r="D7694" t="s">
        <v>57158</v>
      </c>
      <c r="E7694" s="2" t="s">
        <v>45591</v>
      </c>
      <c r="F7694" t="s">
        <v>40140</v>
      </c>
      <c r="G7694" s="6">
        <v>5497</v>
      </c>
      <c r="H7694" s="7" t="s">
        <v>40124</v>
      </c>
      <c r="I7694" s="8">
        <v>1.66E-2</v>
      </c>
      <c r="J7694" s="6">
        <v>37522</v>
      </c>
    </row>
    <row r="7695" spans="1:10">
      <c r="A7695" t="s">
        <v>57159</v>
      </c>
      <c r="B7695" t="s">
        <v>40218</v>
      </c>
      <c r="C7695" t="s">
        <v>40127</v>
      </c>
      <c r="D7695" t="s">
        <v>57160</v>
      </c>
      <c r="E7695" s="2" t="s">
        <v>49322</v>
      </c>
      <c r="F7695" t="s">
        <v>40150</v>
      </c>
      <c r="G7695" s="6">
        <v>7172</v>
      </c>
      <c r="H7695" s="7" t="s">
        <v>40141</v>
      </c>
      <c r="I7695" s="8">
        <v>7.1300000000000002E-2</v>
      </c>
      <c r="J7695" s="6">
        <v>43691</v>
      </c>
    </row>
    <row r="7696" spans="1:10">
      <c r="A7696" t="s">
        <v>57161</v>
      </c>
      <c r="B7696" t="s">
        <v>40126</v>
      </c>
      <c r="C7696" t="s">
        <v>40127</v>
      </c>
      <c r="D7696" t="s">
        <v>57162</v>
      </c>
      <c r="E7696" s="2" t="s">
        <v>42365</v>
      </c>
      <c r="F7696" t="s">
        <v>40186</v>
      </c>
      <c r="G7696" s="6">
        <v>6814</v>
      </c>
      <c r="H7696" s="7" t="s">
        <v>40160</v>
      </c>
      <c r="I7696" s="8">
        <v>4.1300000000000003E-2</v>
      </c>
      <c r="J7696" s="6">
        <v>54820</v>
      </c>
    </row>
    <row r="7697" spans="1:10">
      <c r="A7697" t="s">
        <v>57163</v>
      </c>
      <c r="B7697" t="s">
        <v>40330</v>
      </c>
      <c r="C7697" t="s">
        <v>40137</v>
      </c>
      <c r="D7697" t="s">
        <v>57164</v>
      </c>
      <c r="E7697" s="2" t="s">
        <v>42428</v>
      </c>
      <c r="F7697" t="s">
        <v>40202</v>
      </c>
      <c r="G7697" s="6">
        <v>5042</v>
      </c>
      <c r="H7697" s="7" t="s">
        <v>40124</v>
      </c>
      <c r="I7697" s="8">
        <v>4.4299999999999999E-2</v>
      </c>
      <c r="J7697" s="6">
        <v>52812</v>
      </c>
    </row>
    <row r="7698" spans="1:10">
      <c r="A7698" t="s">
        <v>57165</v>
      </c>
      <c r="B7698" t="s">
        <v>40204</v>
      </c>
      <c r="C7698" t="s">
        <v>40176</v>
      </c>
      <c r="D7698" t="s">
        <v>57166</v>
      </c>
      <c r="E7698" s="2" t="s">
        <v>40383</v>
      </c>
      <c r="F7698" t="s">
        <v>40202</v>
      </c>
      <c r="G7698" s="6">
        <v>1393</v>
      </c>
      <c r="H7698" s="7" t="s">
        <v>40160</v>
      </c>
      <c r="I7698" s="8">
        <v>5.3400000000000003E-2</v>
      </c>
      <c r="J7698" s="6">
        <v>49175</v>
      </c>
    </row>
    <row r="7699" spans="1:10">
      <c r="A7699" t="s">
        <v>57167</v>
      </c>
      <c r="B7699" t="s">
        <v>40326</v>
      </c>
      <c r="C7699" t="s">
        <v>40176</v>
      </c>
      <c r="D7699" t="s">
        <v>57168</v>
      </c>
      <c r="E7699" s="2" t="s">
        <v>43035</v>
      </c>
      <c r="F7699" t="s">
        <v>40186</v>
      </c>
      <c r="G7699" s="6">
        <v>7291</v>
      </c>
      <c r="H7699" s="7" t="s">
        <v>40160</v>
      </c>
      <c r="I7699" s="8">
        <v>1.11E-2</v>
      </c>
      <c r="J7699" s="6">
        <v>33345</v>
      </c>
    </row>
    <row r="7700" spans="1:10">
      <c r="A7700" t="s">
        <v>57169</v>
      </c>
      <c r="B7700" t="s">
        <v>40214</v>
      </c>
      <c r="C7700" t="s">
        <v>40127</v>
      </c>
      <c r="D7700" t="s">
        <v>57170</v>
      </c>
      <c r="E7700" s="2" t="s">
        <v>43544</v>
      </c>
      <c r="F7700" t="s">
        <v>40123</v>
      </c>
      <c r="G7700" s="6">
        <v>10987</v>
      </c>
      <c r="H7700" s="7" t="s">
        <v>40160</v>
      </c>
      <c r="I7700" s="8">
        <v>6.4999999999999997E-3</v>
      </c>
      <c r="J7700" s="6">
        <v>63648</v>
      </c>
    </row>
    <row r="7701" spans="1:10">
      <c r="A7701" t="s">
        <v>57171</v>
      </c>
      <c r="B7701" t="s">
        <v>40204</v>
      </c>
      <c r="C7701" t="s">
        <v>40176</v>
      </c>
      <c r="D7701" t="s">
        <v>57172</v>
      </c>
      <c r="E7701" s="2" t="s">
        <v>42359</v>
      </c>
      <c r="F7701" t="s">
        <v>40140</v>
      </c>
      <c r="G7701" s="6">
        <v>11986</v>
      </c>
      <c r="H7701" s="7" t="s">
        <v>40124</v>
      </c>
      <c r="I7701" s="8">
        <v>7.0000000000000001E-3</v>
      </c>
      <c r="J7701" s="6">
        <v>54686</v>
      </c>
    </row>
    <row r="7702" spans="1:10">
      <c r="A7702" t="s">
        <v>57173</v>
      </c>
      <c r="B7702" t="s">
        <v>40194</v>
      </c>
      <c r="C7702" t="s">
        <v>40195</v>
      </c>
      <c r="D7702" t="s">
        <v>44226</v>
      </c>
      <c r="E7702" s="2" t="s">
        <v>44083</v>
      </c>
      <c r="F7702" t="s">
        <v>40123</v>
      </c>
      <c r="G7702" s="6">
        <v>3584</v>
      </c>
      <c r="H7702" s="7" t="s">
        <v>40141</v>
      </c>
      <c r="I7702" s="8">
        <v>6.8099999999999994E-2</v>
      </c>
      <c r="J7702" s="6">
        <v>51904</v>
      </c>
    </row>
    <row r="7703" spans="1:10">
      <c r="A7703" t="s">
        <v>57174</v>
      </c>
      <c r="B7703" t="s">
        <v>40147</v>
      </c>
      <c r="C7703" t="s">
        <v>40137</v>
      </c>
      <c r="D7703" t="s">
        <v>57175</v>
      </c>
      <c r="E7703" s="2" t="s">
        <v>50222</v>
      </c>
      <c r="F7703" t="s">
        <v>40150</v>
      </c>
      <c r="G7703" s="6">
        <v>7624</v>
      </c>
      <c r="H7703" s="7" t="s">
        <v>40124</v>
      </c>
      <c r="I7703" s="8">
        <v>3.6200000000000003E-2</v>
      </c>
      <c r="J7703" s="6">
        <v>47522</v>
      </c>
    </row>
    <row r="7704" spans="1:10">
      <c r="A7704" t="s">
        <v>57176</v>
      </c>
      <c r="B7704" t="s">
        <v>40326</v>
      </c>
      <c r="C7704" t="s">
        <v>40176</v>
      </c>
      <c r="D7704" t="s">
        <v>57177</v>
      </c>
      <c r="E7704" s="2" t="s">
        <v>46713</v>
      </c>
      <c r="F7704" t="s">
        <v>40167</v>
      </c>
      <c r="G7704" s="6">
        <v>3634</v>
      </c>
      <c r="H7704" s="7" t="s">
        <v>40134</v>
      </c>
      <c r="I7704" s="8">
        <v>3.9100000000000003E-2</v>
      </c>
      <c r="J7704" s="6">
        <v>37670</v>
      </c>
    </row>
    <row r="7705" spans="1:10">
      <c r="A7705" t="s">
        <v>57178</v>
      </c>
      <c r="B7705" t="s">
        <v>40136</v>
      </c>
      <c r="C7705" t="s">
        <v>40137</v>
      </c>
      <c r="D7705" t="s">
        <v>56924</v>
      </c>
      <c r="E7705" s="2" t="s">
        <v>47267</v>
      </c>
      <c r="F7705" t="s">
        <v>40123</v>
      </c>
      <c r="G7705" s="6">
        <v>3054</v>
      </c>
      <c r="H7705" s="7" t="s">
        <v>40160</v>
      </c>
      <c r="I7705" s="8">
        <v>3.9899999999999998E-2</v>
      </c>
      <c r="J7705" s="6">
        <v>45435</v>
      </c>
    </row>
    <row r="7706" spans="1:10">
      <c r="A7706" t="s">
        <v>57179</v>
      </c>
      <c r="B7706" t="s">
        <v>40136</v>
      </c>
      <c r="C7706" t="s">
        <v>40137</v>
      </c>
      <c r="D7706" t="s">
        <v>57180</v>
      </c>
      <c r="E7706" s="2" t="s">
        <v>53610</v>
      </c>
      <c r="F7706" t="s">
        <v>40186</v>
      </c>
      <c r="G7706" s="6">
        <v>6847</v>
      </c>
      <c r="H7706" s="7" t="s">
        <v>40124</v>
      </c>
      <c r="I7706" s="8">
        <v>6.1999999999999998E-3</v>
      </c>
      <c r="J7706" s="6">
        <v>46405</v>
      </c>
    </row>
    <row r="7707" spans="1:10">
      <c r="A7707" t="s">
        <v>57181</v>
      </c>
      <c r="B7707" t="s">
        <v>40199</v>
      </c>
      <c r="C7707" t="s">
        <v>40195</v>
      </c>
      <c r="D7707" t="s">
        <v>57182</v>
      </c>
      <c r="E7707" s="2" t="s">
        <v>57183</v>
      </c>
      <c r="F7707" t="s">
        <v>40302</v>
      </c>
      <c r="G7707" s="6">
        <v>4393</v>
      </c>
      <c r="H7707" s="7" t="s">
        <v>40160</v>
      </c>
      <c r="I7707" s="8">
        <v>5.1799999999999999E-2</v>
      </c>
      <c r="J7707" s="6">
        <v>55023</v>
      </c>
    </row>
    <row r="7708" spans="1:10">
      <c r="A7708" t="s">
        <v>57184</v>
      </c>
      <c r="B7708" t="s">
        <v>40126</v>
      </c>
      <c r="C7708" t="s">
        <v>40127</v>
      </c>
      <c r="D7708" t="s">
        <v>57185</v>
      </c>
      <c r="E7708" s="2" t="s">
        <v>52900</v>
      </c>
      <c r="F7708" t="s">
        <v>40133</v>
      </c>
      <c r="G7708" s="6">
        <v>6388</v>
      </c>
      <c r="H7708" s="7" t="s">
        <v>40160</v>
      </c>
      <c r="I7708" s="8">
        <v>1.09E-2</v>
      </c>
      <c r="J7708" s="6">
        <v>36141</v>
      </c>
    </row>
    <row r="7709" spans="1:10">
      <c r="A7709" t="s">
        <v>57186</v>
      </c>
      <c r="B7709" t="s">
        <v>40218</v>
      </c>
      <c r="C7709" t="s">
        <v>40127</v>
      </c>
      <c r="D7709" t="s">
        <v>57187</v>
      </c>
      <c r="E7709" s="2" t="s">
        <v>44421</v>
      </c>
      <c r="F7709" t="s">
        <v>40150</v>
      </c>
      <c r="G7709" s="6">
        <v>9116</v>
      </c>
      <c r="H7709" s="7" t="s">
        <v>40134</v>
      </c>
      <c r="I7709" s="8">
        <v>7.2999999999999995E-2</v>
      </c>
      <c r="J7709" s="6">
        <v>48169</v>
      </c>
    </row>
    <row r="7710" spans="1:10">
      <c r="A7710" t="s">
        <v>57188</v>
      </c>
      <c r="B7710" t="s">
        <v>40214</v>
      </c>
      <c r="C7710" t="s">
        <v>40127</v>
      </c>
      <c r="D7710" t="s">
        <v>57189</v>
      </c>
      <c r="E7710" s="2" t="s">
        <v>40499</v>
      </c>
      <c r="F7710" t="s">
        <v>40133</v>
      </c>
      <c r="G7710" s="6">
        <v>10798</v>
      </c>
      <c r="H7710" s="7" t="s">
        <v>40124</v>
      </c>
      <c r="I7710" s="8">
        <v>4.0800000000000003E-2</v>
      </c>
      <c r="J7710" s="6">
        <v>57510</v>
      </c>
    </row>
    <row r="7711" spans="1:10">
      <c r="A7711" t="s">
        <v>57190</v>
      </c>
      <c r="B7711" t="s">
        <v>40119</v>
      </c>
      <c r="C7711" t="s">
        <v>40120</v>
      </c>
      <c r="D7711" t="s">
        <v>57191</v>
      </c>
      <c r="E7711" s="2" t="s">
        <v>44400</v>
      </c>
      <c r="F7711" t="s">
        <v>40150</v>
      </c>
      <c r="G7711" s="6">
        <v>9614</v>
      </c>
      <c r="H7711" s="7" t="s">
        <v>40124</v>
      </c>
      <c r="I7711" s="8">
        <v>5.1499999999999997E-2</v>
      </c>
      <c r="J7711" s="6">
        <v>62690</v>
      </c>
    </row>
    <row r="7712" spans="1:10">
      <c r="A7712" t="s">
        <v>57192</v>
      </c>
      <c r="B7712" t="s">
        <v>40218</v>
      </c>
      <c r="C7712" t="s">
        <v>40127</v>
      </c>
      <c r="D7712" t="s">
        <v>57193</v>
      </c>
      <c r="E7712" s="2" t="s">
        <v>46533</v>
      </c>
      <c r="F7712" t="s">
        <v>40202</v>
      </c>
      <c r="G7712" s="6">
        <v>9637</v>
      </c>
      <c r="H7712" s="7" t="s">
        <v>40160</v>
      </c>
      <c r="I7712" s="8">
        <v>1.5299999999999999E-2</v>
      </c>
      <c r="J7712" s="6">
        <v>61886</v>
      </c>
    </row>
    <row r="7713" spans="1:10">
      <c r="A7713" t="s">
        <v>57194</v>
      </c>
      <c r="B7713" t="s">
        <v>40330</v>
      </c>
      <c r="C7713" t="s">
        <v>40137</v>
      </c>
      <c r="D7713" t="s">
        <v>57195</v>
      </c>
      <c r="E7713" s="2" t="s">
        <v>43349</v>
      </c>
      <c r="F7713" t="s">
        <v>40167</v>
      </c>
      <c r="G7713" s="6">
        <v>3366</v>
      </c>
      <c r="H7713" s="7" t="s">
        <v>40134</v>
      </c>
      <c r="I7713" s="8">
        <v>6.0400000000000002E-2</v>
      </c>
      <c r="J7713" s="6">
        <v>29768</v>
      </c>
    </row>
    <row r="7714" spans="1:10">
      <c r="A7714" t="s">
        <v>57196</v>
      </c>
      <c r="B7714" t="s">
        <v>40322</v>
      </c>
      <c r="C7714" t="s">
        <v>40195</v>
      </c>
      <c r="D7714" t="s">
        <v>57197</v>
      </c>
      <c r="E7714" s="2" t="s">
        <v>44060</v>
      </c>
      <c r="F7714" t="s">
        <v>40302</v>
      </c>
      <c r="G7714" s="6">
        <v>8242</v>
      </c>
      <c r="H7714" s="7" t="s">
        <v>40134</v>
      </c>
      <c r="I7714" s="8">
        <v>1.7899999999999999E-2</v>
      </c>
      <c r="J7714" s="6">
        <v>42405</v>
      </c>
    </row>
    <row r="7715" spans="1:10">
      <c r="A7715" t="s">
        <v>57198</v>
      </c>
      <c r="B7715" t="s">
        <v>40326</v>
      </c>
      <c r="C7715" t="s">
        <v>40176</v>
      </c>
      <c r="D7715" t="s">
        <v>57199</v>
      </c>
      <c r="E7715" s="2" t="s">
        <v>51962</v>
      </c>
      <c r="F7715" t="s">
        <v>40140</v>
      </c>
      <c r="G7715" s="6">
        <v>5174</v>
      </c>
      <c r="H7715" s="7" t="s">
        <v>40160</v>
      </c>
      <c r="I7715" s="8">
        <v>3.3599999999999998E-2</v>
      </c>
      <c r="J7715" s="6">
        <v>32735</v>
      </c>
    </row>
    <row r="7716" spans="1:10">
      <c r="A7716" t="s">
        <v>57200</v>
      </c>
      <c r="B7716" t="s">
        <v>40136</v>
      </c>
      <c r="C7716" t="s">
        <v>40137</v>
      </c>
      <c r="D7716" t="s">
        <v>57201</v>
      </c>
      <c r="E7716" s="2" t="s">
        <v>41235</v>
      </c>
      <c r="F7716" t="s">
        <v>40167</v>
      </c>
      <c r="G7716" s="6">
        <v>8707</v>
      </c>
      <c r="H7716" s="7" t="s">
        <v>40141</v>
      </c>
      <c r="I7716" s="8">
        <v>2.3999999999999998E-3</v>
      </c>
      <c r="J7716" s="6">
        <v>56250</v>
      </c>
    </row>
    <row r="7717" spans="1:10">
      <c r="A7717" t="s">
        <v>57202</v>
      </c>
      <c r="B7717" t="s">
        <v>40152</v>
      </c>
      <c r="C7717" t="s">
        <v>40153</v>
      </c>
      <c r="D7717" t="s">
        <v>57203</v>
      </c>
      <c r="E7717" s="2" t="s">
        <v>45358</v>
      </c>
      <c r="F7717" t="s">
        <v>40150</v>
      </c>
      <c r="G7717" s="6">
        <v>4250</v>
      </c>
      <c r="H7717" s="7" t="s">
        <v>40141</v>
      </c>
      <c r="I7717" s="8">
        <v>2.01E-2</v>
      </c>
      <c r="J7717" s="6">
        <v>30564</v>
      </c>
    </row>
    <row r="7718" spans="1:10">
      <c r="A7718" t="s">
        <v>57204</v>
      </c>
      <c r="B7718" t="s">
        <v>40330</v>
      </c>
      <c r="C7718" t="s">
        <v>40137</v>
      </c>
      <c r="D7718" t="s">
        <v>57205</v>
      </c>
      <c r="E7718" s="2" t="s">
        <v>49977</v>
      </c>
      <c r="F7718" t="s">
        <v>40133</v>
      </c>
      <c r="G7718" s="6">
        <v>11797</v>
      </c>
      <c r="H7718" s="7" t="s">
        <v>40160</v>
      </c>
      <c r="I7718" s="8">
        <v>4.24E-2</v>
      </c>
      <c r="J7718" s="6">
        <v>65039</v>
      </c>
    </row>
    <row r="7719" spans="1:10">
      <c r="A7719" t="s">
        <v>57206</v>
      </c>
      <c r="B7719" t="s">
        <v>40199</v>
      </c>
      <c r="C7719" t="s">
        <v>40195</v>
      </c>
      <c r="D7719" t="s">
        <v>57207</v>
      </c>
      <c r="E7719" s="2" t="s">
        <v>40425</v>
      </c>
      <c r="F7719" t="s">
        <v>40150</v>
      </c>
      <c r="G7719" s="6">
        <v>4475</v>
      </c>
      <c r="H7719" s="7" t="s">
        <v>40124</v>
      </c>
      <c r="I7719" s="8">
        <v>7.1999999999999998E-3</v>
      </c>
      <c r="J7719" s="6">
        <v>49429</v>
      </c>
    </row>
    <row r="7720" spans="1:10">
      <c r="A7720" t="s">
        <v>57208</v>
      </c>
      <c r="B7720" t="s">
        <v>40175</v>
      </c>
      <c r="C7720" t="s">
        <v>40176</v>
      </c>
      <c r="D7720" t="s">
        <v>57209</v>
      </c>
      <c r="E7720" s="2" t="s">
        <v>44896</v>
      </c>
      <c r="F7720" t="s">
        <v>40302</v>
      </c>
      <c r="G7720" s="6">
        <v>8315</v>
      </c>
      <c r="H7720" s="7" t="s">
        <v>40160</v>
      </c>
      <c r="I7720" s="8">
        <v>6.0900000000000003E-2</v>
      </c>
      <c r="J7720" s="6">
        <v>33414</v>
      </c>
    </row>
    <row r="7721" spans="1:10">
      <c r="A7721" t="s">
        <v>57210</v>
      </c>
      <c r="B7721" t="s">
        <v>40147</v>
      </c>
      <c r="C7721" t="s">
        <v>40137</v>
      </c>
      <c r="D7721" t="s">
        <v>57211</v>
      </c>
      <c r="E7721" s="2" t="s">
        <v>44893</v>
      </c>
      <c r="F7721" t="s">
        <v>40133</v>
      </c>
      <c r="G7721" s="6">
        <v>6813</v>
      </c>
      <c r="H7721" s="7" t="s">
        <v>40134</v>
      </c>
      <c r="I7721" s="8">
        <v>3.7100000000000001E-2</v>
      </c>
      <c r="J7721" s="6">
        <v>61395</v>
      </c>
    </row>
    <row r="7722" spans="1:10">
      <c r="A7722" t="s">
        <v>57212</v>
      </c>
      <c r="B7722" t="s">
        <v>40326</v>
      </c>
      <c r="C7722" t="s">
        <v>40176</v>
      </c>
      <c r="D7722" t="s">
        <v>57213</v>
      </c>
      <c r="E7722" s="2" t="s">
        <v>43935</v>
      </c>
      <c r="F7722" t="s">
        <v>40292</v>
      </c>
      <c r="G7722" s="6">
        <v>4120</v>
      </c>
      <c r="H7722" s="7" t="s">
        <v>40160</v>
      </c>
      <c r="I7722" s="8">
        <v>7.6300000000000007E-2</v>
      </c>
      <c r="J7722" s="6">
        <v>53469</v>
      </c>
    </row>
    <row r="7723" spans="1:10">
      <c r="A7723" t="s">
        <v>57214</v>
      </c>
      <c r="B7723" t="s">
        <v>40322</v>
      </c>
      <c r="C7723" t="s">
        <v>40195</v>
      </c>
      <c r="D7723" t="s">
        <v>57215</v>
      </c>
      <c r="E7723" s="2" t="s">
        <v>42798</v>
      </c>
      <c r="F7723" t="s">
        <v>40123</v>
      </c>
      <c r="G7723" s="6">
        <v>10242</v>
      </c>
      <c r="H7723" s="7" t="s">
        <v>40141</v>
      </c>
      <c r="I7723" s="8">
        <v>3.1600000000000003E-2</v>
      </c>
      <c r="J7723" s="6">
        <v>60376</v>
      </c>
    </row>
    <row r="7724" spans="1:10">
      <c r="A7724" t="s">
        <v>57216</v>
      </c>
      <c r="B7724" t="s">
        <v>40250</v>
      </c>
      <c r="C7724" t="s">
        <v>40153</v>
      </c>
      <c r="D7724" t="s">
        <v>57217</v>
      </c>
      <c r="E7724" s="2" t="s">
        <v>40681</v>
      </c>
      <c r="F7724" t="s">
        <v>40202</v>
      </c>
      <c r="G7724" s="6">
        <v>1658</v>
      </c>
      <c r="H7724" s="7" t="s">
        <v>40160</v>
      </c>
      <c r="I7724" s="8">
        <v>5.0799999999999998E-2</v>
      </c>
      <c r="J7724" s="6">
        <v>41181</v>
      </c>
    </row>
    <row r="7725" spans="1:10">
      <c r="A7725" t="s">
        <v>57218</v>
      </c>
      <c r="B7725" t="s">
        <v>40152</v>
      </c>
      <c r="C7725" t="s">
        <v>40153</v>
      </c>
      <c r="D7725" t="s">
        <v>57219</v>
      </c>
      <c r="E7725" s="2" t="s">
        <v>43477</v>
      </c>
      <c r="F7725" t="s">
        <v>40123</v>
      </c>
      <c r="G7725" s="6">
        <v>7157</v>
      </c>
      <c r="H7725" s="7" t="s">
        <v>40141</v>
      </c>
      <c r="I7725" s="8">
        <v>3.44E-2</v>
      </c>
      <c r="J7725" s="6">
        <v>37644</v>
      </c>
    </row>
    <row r="7726" spans="1:10">
      <c r="A7726" t="s">
        <v>57220</v>
      </c>
      <c r="B7726" t="s">
        <v>40330</v>
      </c>
      <c r="C7726" t="s">
        <v>40137</v>
      </c>
      <c r="D7726" t="s">
        <v>57221</v>
      </c>
      <c r="E7726" s="2" t="s">
        <v>42871</v>
      </c>
      <c r="F7726" t="s">
        <v>40167</v>
      </c>
      <c r="G7726" s="6">
        <v>6264</v>
      </c>
      <c r="H7726" s="7" t="s">
        <v>40124</v>
      </c>
      <c r="I7726" s="8">
        <v>5.4699999999999999E-2</v>
      </c>
      <c r="J7726" s="6">
        <v>53343</v>
      </c>
    </row>
    <row r="7727" spans="1:10">
      <c r="A7727" t="s">
        <v>57222</v>
      </c>
      <c r="B7727" t="s">
        <v>40218</v>
      </c>
      <c r="C7727" t="s">
        <v>40127</v>
      </c>
      <c r="D7727" t="s">
        <v>57223</v>
      </c>
      <c r="E7727" s="2" t="s">
        <v>46713</v>
      </c>
      <c r="F7727" t="s">
        <v>40150</v>
      </c>
      <c r="G7727" s="6">
        <v>1342</v>
      </c>
      <c r="H7727" s="7" t="s">
        <v>40124</v>
      </c>
      <c r="I7727" s="8">
        <v>5.6500000000000002E-2</v>
      </c>
      <c r="J7727" s="6">
        <v>32670</v>
      </c>
    </row>
    <row r="7728" spans="1:10">
      <c r="A7728" t="s">
        <v>57224</v>
      </c>
      <c r="B7728" t="s">
        <v>40330</v>
      </c>
      <c r="C7728" t="s">
        <v>40137</v>
      </c>
      <c r="D7728" t="s">
        <v>57225</v>
      </c>
      <c r="E7728" s="2" t="s">
        <v>50773</v>
      </c>
      <c r="F7728" t="s">
        <v>40302</v>
      </c>
      <c r="G7728" s="6">
        <v>10321</v>
      </c>
      <c r="H7728" s="7" t="s">
        <v>40134</v>
      </c>
      <c r="I7728" s="8">
        <v>1.8100000000000002E-2</v>
      </c>
      <c r="J7728" s="6">
        <v>62644</v>
      </c>
    </row>
    <row r="7729" spans="1:10">
      <c r="A7729" t="s">
        <v>57226</v>
      </c>
      <c r="B7729" t="s">
        <v>40330</v>
      </c>
      <c r="C7729" t="s">
        <v>40137</v>
      </c>
      <c r="D7729" t="s">
        <v>57227</v>
      </c>
      <c r="E7729" s="2" t="s">
        <v>40942</v>
      </c>
      <c r="F7729" t="s">
        <v>40202</v>
      </c>
      <c r="G7729" s="6">
        <v>8112</v>
      </c>
      <c r="H7729" s="7" t="s">
        <v>40124</v>
      </c>
      <c r="I7729" s="8">
        <v>1.01E-2</v>
      </c>
      <c r="J7729" s="6">
        <v>48558</v>
      </c>
    </row>
    <row r="7730" spans="1:10">
      <c r="A7730" t="s">
        <v>57228</v>
      </c>
      <c r="B7730" t="s">
        <v>40136</v>
      </c>
      <c r="C7730" t="s">
        <v>40137</v>
      </c>
      <c r="D7730" t="s">
        <v>51116</v>
      </c>
      <c r="E7730" s="2" t="s">
        <v>40317</v>
      </c>
      <c r="F7730" t="s">
        <v>40133</v>
      </c>
      <c r="G7730" s="6">
        <v>8460</v>
      </c>
      <c r="H7730" s="7" t="s">
        <v>40124</v>
      </c>
      <c r="I7730" s="8">
        <v>4.24E-2</v>
      </c>
      <c r="J7730" s="6">
        <v>33836</v>
      </c>
    </row>
    <row r="7731" spans="1:10">
      <c r="A7731" t="s">
        <v>57229</v>
      </c>
      <c r="B7731" t="s">
        <v>40126</v>
      </c>
      <c r="C7731" t="s">
        <v>40127</v>
      </c>
      <c r="D7731" t="s">
        <v>57230</v>
      </c>
      <c r="E7731" s="2" t="s">
        <v>57231</v>
      </c>
      <c r="F7731" t="s">
        <v>40167</v>
      </c>
      <c r="G7731" s="6">
        <v>6330</v>
      </c>
      <c r="H7731" s="7" t="s">
        <v>40160</v>
      </c>
      <c r="I7731" s="8">
        <v>2.7900000000000001E-2</v>
      </c>
      <c r="J7731" s="6">
        <v>38773</v>
      </c>
    </row>
    <row r="7732" spans="1:10">
      <c r="A7732" t="s">
        <v>57232</v>
      </c>
      <c r="B7732" t="s">
        <v>40119</v>
      </c>
      <c r="C7732" t="s">
        <v>40120</v>
      </c>
      <c r="D7732" t="s">
        <v>57233</v>
      </c>
      <c r="E7732" s="2" t="s">
        <v>40529</v>
      </c>
      <c r="F7732" t="s">
        <v>40302</v>
      </c>
      <c r="G7732" s="6">
        <v>3823</v>
      </c>
      <c r="H7732" s="7" t="s">
        <v>40160</v>
      </c>
      <c r="I7732" s="8">
        <v>4.0899999999999999E-2</v>
      </c>
      <c r="J7732" s="6">
        <v>33912</v>
      </c>
    </row>
    <row r="7733" spans="1:10">
      <c r="A7733" t="s">
        <v>57234</v>
      </c>
      <c r="B7733" t="s">
        <v>40228</v>
      </c>
      <c r="C7733" t="s">
        <v>40120</v>
      </c>
      <c r="D7733" t="s">
        <v>57235</v>
      </c>
      <c r="E7733" s="2" t="s">
        <v>41835</v>
      </c>
      <c r="F7733" t="s">
        <v>40140</v>
      </c>
      <c r="G7733" s="6">
        <v>1607</v>
      </c>
      <c r="H7733" s="7" t="s">
        <v>40134</v>
      </c>
      <c r="I7733" s="8">
        <v>6.8099999999999994E-2</v>
      </c>
      <c r="J7733" s="6">
        <v>44579</v>
      </c>
    </row>
    <row r="7734" spans="1:10">
      <c r="A7734" t="s">
        <v>57236</v>
      </c>
      <c r="B7734" t="s">
        <v>40157</v>
      </c>
      <c r="C7734" t="s">
        <v>40153</v>
      </c>
      <c r="D7734" t="s">
        <v>57237</v>
      </c>
      <c r="E7734" s="2" t="s">
        <v>44762</v>
      </c>
      <c r="F7734" t="s">
        <v>40202</v>
      </c>
      <c r="G7734" s="6">
        <v>4154</v>
      </c>
      <c r="H7734" s="7" t="s">
        <v>40160</v>
      </c>
      <c r="I7734" s="8">
        <v>3.3500000000000002E-2</v>
      </c>
      <c r="J7734" s="6">
        <v>39072</v>
      </c>
    </row>
    <row r="7735" spans="1:10">
      <c r="A7735" t="s">
        <v>57238</v>
      </c>
      <c r="B7735" t="s">
        <v>40214</v>
      </c>
      <c r="C7735" t="s">
        <v>40127</v>
      </c>
      <c r="D7735" t="s">
        <v>57239</v>
      </c>
      <c r="E7735" s="2" t="s">
        <v>42005</v>
      </c>
      <c r="F7735" t="s">
        <v>40150</v>
      </c>
      <c r="G7735" s="6">
        <v>3945</v>
      </c>
      <c r="H7735" s="7" t="s">
        <v>40134</v>
      </c>
      <c r="I7735" s="8">
        <v>2.8E-3</v>
      </c>
      <c r="J7735" s="6">
        <v>54357</v>
      </c>
    </row>
    <row r="7736" spans="1:10">
      <c r="A7736" t="s">
        <v>57240</v>
      </c>
      <c r="B7736" t="s">
        <v>40194</v>
      </c>
      <c r="C7736" t="s">
        <v>40195</v>
      </c>
      <c r="D7736" t="s">
        <v>57241</v>
      </c>
      <c r="E7736" s="2" t="s">
        <v>40431</v>
      </c>
      <c r="F7736" t="s">
        <v>40179</v>
      </c>
      <c r="G7736" s="6">
        <v>3155</v>
      </c>
      <c r="H7736" s="7" t="s">
        <v>40124</v>
      </c>
      <c r="I7736" s="8">
        <v>3.7699999999999997E-2</v>
      </c>
      <c r="J7736" s="6">
        <v>33262</v>
      </c>
    </row>
    <row r="7737" spans="1:10">
      <c r="A7737" t="s">
        <v>57242</v>
      </c>
      <c r="B7737" t="s">
        <v>40119</v>
      </c>
      <c r="C7737" t="s">
        <v>40120</v>
      </c>
      <c r="D7737" t="s">
        <v>57243</v>
      </c>
      <c r="E7737" s="2" t="s">
        <v>47634</v>
      </c>
      <c r="F7737" t="s">
        <v>40302</v>
      </c>
      <c r="G7737" s="6">
        <v>2772</v>
      </c>
      <c r="H7737" s="7" t="s">
        <v>40124</v>
      </c>
      <c r="I7737" s="8">
        <v>5.1799999999999999E-2</v>
      </c>
      <c r="J7737" s="6">
        <v>52070</v>
      </c>
    </row>
    <row r="7738" spans="1:10">
      <c r="A7738" t="s">
        <v>57244</v>
      </c>
      <c r="B7738" t="s">
        <v>40152</v>
      </c>
      <c r="C7738" t="s">
        <v>40153</v>
      </c>
      <c r="D7738" t="s">
        <v>57245</v>
      </c>
      <c r="E7738" s="2" t="s">
        <v>46072</v>
      </c>
      <c r="F7738" t="s">
        <v>40202</v>
      </c>
      <c r="G7738" s="6">
        <v>7541</v>
      </c>
      <c r="H7738" s="7" t="s">
        <v>40160</v>
      </c>
      <c r="I7738" s="8">
        <v>3.7699999999999997E-2</v>
      </c>
      <c r="J7738" s="6">
        <v>44578</v>
      </c>
    </row>
    <row r="7739" spans="1:10">
      <c r="A7739" t="s">
        <v>57246</v>
      </c>
      <c r="B7739" t="s">
        <v>40228</v>
      </c>
      <c r="C7739" t="s">
        <v>40120</v>
      </c>
      <c r="D7739" t="s">
        <v>57247</v>
      </c>
      <c r="E7739" s="2" t="s">
        <v>42169</v>
      </c>
      <c r="F7739" t="s">
        <v>40302</v>
      </c>
      <c r="G7739" s="6">
        <v>7177</v>
      </c>
      <c r="H7739" s="7" t="s">
        <v>40124</v>
      </c>
      <c r="I7739" s="8">
        <v>4.9799999999999997E-2</v>
      </c>
      <c r="J7739" s="6">
        <v>53125</v>
      </c>
    </row>
    <row r="7740" spans="1:10">
      <c r="A7740" t="s">
        <v>57248</v>
      </c>
      <c r="B7740" t="s">
        <v>40214</v>
      </c>
      <c r="C7740" t="s">
        <v>40127</v>
      </c>
      <c r="D7740" t="s">
        <v>57249</v>
      </c>
      <c r="E7740" s="2" t="s">
        <v>40781</v>
      </c>
      <c r="F7740" t="s">
        <v>40202</v>
      </c>
      <c r="G7740" s="6">
        <v>6196</v>
      </c>
      <c r="H7740" s="7" t="s">
        <v>40141</v>
      </c>
      <c r="I7740" s="8">
        <v>1.0500000000000001E-2</v>
      </c>
      <c r="J7740" s="6">
        <v>50060</v>
      </c>
    </row>
    <row r="7741" spans="1:10">
      <c r="A7741" t="s">
        <v>57250</v>
      </c>
      <c r="B7741" t="s">
        <v>40136</v>
      </c>
      <c r="C7741" t="s">
        <v>40137</v>
      </c>
      <c r="D7741" t="s">
        <v>57251</v>
      </c>
      <c r="E7741" s="2" t="s">
        <v>50543</v>
      </c>
      <c r="F7741" t="s">
        <v>40302</v>
      </c>
      <c r="G7741" s="6">
        <v>8782</v>
      </c>
      <c r="H7741" s="7" t="s">
        <v>40134</v>
      </c>
      <c r="I7741" s="8">
        <v>7.4200000000000002E-2</v>
      </c>
      <c r="J7741" s="6">
        <v>42247</v>
      </c>
    </row>
    <row r="7742" spans="1:10">
      <c r="A7742" t="s">
        <v>57252</v>
      </c>
      <c r="B7742" t="s">
        <v>40157</v>
      </c>
      <c r="C7742" t="s">
        <v>40153</v>
      </c>
      <c r="D7742" t="s">
        <v>57253</v>
      </c>
      <c r="E7742" s="2" t="s">
        <v>53395</v>
      </c>
      <c r="F7742" t="s">
        <v>40123</v>
      </c>
      <c r="G7742" s="6">
        <v>8646</v>
      </c>
      <c r="H7742" s="7" t="s">
        <v>40141</v>
      </c>
      <c r="I7742" s="8">
        <v>5.62E-2</v>
      </c>
      <c r="J7742" s="6">
        <v>57140</v>
      </c>
    </row>
    <row r="7743" spans="1:10">
      <c r="A7743" t="s">
        <v>57254</v>
      </c>
      <c r="B7743" t="s">
        <v>40250</v>
      </c>
      <c r="C7743" t="s">
        <v>40153</v>
      </c>
      <c r="D7743" t="s">
        <v>57255</v>
      </c>
      <c r="E7743" s="2" t="s">
        <v>52129</v>
      </c>
      <c r="F7743" t="s">
        <v>40133</v>
      </c>
      <c r="G7743" s="6">
        <v>7117</v>
      </c>
      <c r="H7743" s="7" t="s">
        <v>40160</v>
      </c>
      <c r="I7743" s="8">
        <v>7.1400000000000005E-2</v>
      </c>
      <c r="J7743" s="6">
        <v>31214</v>
      </c>
    </row>
    <row r="7744" spans="1:10">
      <c r="A7744" t="s">
        <v>57256</v>
      </c>
      <c r="B7744" t="s">
        <v>40152</v>
      </c>
      <c r="C7744" t="s">
        <v>40153</v>
      </c>
      <c r="D7744" t="s">
        <v>57257</v>
      </c>
      <c r="E7744" s="2" t="s">
        <v>48634</v>
      </c>
      <c r="F7744" t="s">
        <v>40150</v>
      </c>
      <c r="G7744" s="6">
        <v>6359</v>
      </c>
      <c r="H7744" s="7" t="s">
        <v>40134</v>
      </c>
      <c r="I7744" s="8">
        <v>4.2799999999999998E-2</v>
      </c>
      <c r="J7744" s="6">
        <v>35606</v>
      </c>
    </row>
    <row r="7745" spans="1:10">
      <c r="A7745" t="s">
        <v>57258</v>
      </c>
      <c r="B7745" t="s">
        <v>40126</v>
      </c>
      <c r="C7745" t="s">
        <v>40127</v>
      </c>
      <c r="D7745" t="s">
        <v>57259</v>
      </c>
      <c r="E7745" s="2" t="s">
        <v>46673</v>
      </c>
      <c r="F7745" t="s">
        <v>40133</v>
      </c>
      <c r="G7745" s="6">
        <v>9591</v>
      </c>
      <c r="H7745" s="7" t="s">
        <v>40160</v>
      </c>
      <c r="I7745" s="8">
        <v>7.3000000000000001E-3</v>
      </c>
      <c r="J7745" s="6">
        <v>31759</v>
      </c>
    </row>
    <row r="7746" spans="1:10">
      <c r="A7746" t="s">
        <v>57260</v>
      </c>
      <c r="B7746" t="s">
        <v>40152</v>
      </c>
      <c r="C7746" t="s">
        <v>40153</v>
      </c>
      <c r="D7746" t="s">
        <v>57261</v>
      </c>
      <c r="E7746" s="2" t="s">
        <v>43109</v>
      </c>
      <c r="F7746" t="s">
        <v>40150</v>
      </c>
      <c r="G7746" s="6">
        <v>9697</v>
      </c>
      <c r="H7746" s="7" t="s">
        <v>40141</v>
      </c>
      <c r="I7746" s="8">
        <v>4.5699999999999998E-2</v>
      </c>
      <c r="J7746" s="6">
        <v>35315</v>
      </c>
    </row>
    <row r="7747" spans="1:10">
      <c r="A7747" t="s">
        <v>57262</v>
      </c>
      <c r="B7747" t="s">
        <v>40194</v>
      </c>
      <c r="C7747" t="s">
        <v>40195</v>
      </c>
      <c r="D7747" t="s">
        <v>57263</v>
      </c>
      <c r="E7747" s="2" t="s">
        <v>57264</v>
      </c>
      <c r="F7747" t="s">
        <v>40302</v>
      </c>
      <c r="G7747" s="6">
        <v>8236</v>
      </c>
      <c r="H7747" s="7" t="s">
        <v>40160</v>
      </c>
      <c r="I7747" s="8">
        <v>6.9900000000000004E-2</v>
      </c>
      <c r="J7747" s="6">
        <v>38880</v>
      </c>
    </row>
    <row r="7748" spans="1:10">
      <c r="A7748" t="s">
        <v>57265</v>
      </c>
      <c r="B7748" t="s">
        <v>40322</v>
      </c>
      <c r="C7748" t="s">
        <v>40195</v>
      </c>
      <c r="D7748" t="s">
        <v>57266</v>
      </c>
      <c r="E7748" s="2" t="s">
        <v>45541</v>
      </c>
      <c r="F7748" t="s">
        <v>40133</v>
      </c>
      <c r="G7748" s="6">
        <v>10535</v>
      </c>
      <c r="H7748" s="7" t="s">
        <v>40134</v>
      </c>
      <c r="I7748" s="8">
        <v>5.2900000000000003E-2</v>
      </c>
      <c r="J7748" s="6">
        <v>46896</v>
      </c>
    </row>
    <row r="7749" spans="1:10">
      <c r="A7749" t="s">
        <v>57267</v>
      </c>
      <c r="B7749" t="s">
        <v>40250</v>
      </c>
      <c r="C7749" t="s">
        <v>40153</v>
      </c>
      <c r="D7749" t="s">
        <v>57268</v>
      </c>
      <c r="E7749" s="2" t="s">
        <v>43136</v>
      </c>
      <c r="F7749" t="s">
        <v>40202</v>
      </c>
      <c r="G7749" s="6">
        <v>11065</v>
      </c>
      <c r="H7749" s="7" t="s">
        <v>40141</v>
      </c>
      <c r="I7749" s="8">
        <v>4.1300000000000003E-2</v>
      </c>
      <c r="J7749" s="6">
        <v>65672</v>
      </c>
    </row>
    <row r="7750" spans="1:10">
      <c r="A7750" t="s">
        <v>57269</v>
      </c>
      <c r="B7750" t="s">
        <v>40147</v>
      </c>
      <c r="C7750" t="s">
        <v>40137</v>
      </c>
      <c r="D7750" t="s">
        <v>57270</v>
      </c>
      <c r="E7750" s="2" t="s">
        <v>49350</v>
      </c>
      <c r="F7750" t="s">
        <v>40150</v>
      </c>
      <c r="G7750" s="6">
        <v>9292</v>
      </c>
      <c r="H7750" s="7" t="s">
        <v>40160</v>
      </c>
      <c r="I7750" s="8">
        <v>7.3200000000000001E-2</v>
      </c>
      <c r="J7750" s="6">
        <v>62454</v>
      </c>
    </row>
    <row r="7751" spans="1:10">
      <c r="A7751" t="s">
        <v>57271</v>
      </c>
      <c r="B7751" t="s">
        <v>40152</v>
      </c>
      <c r="C7751" t="s">
        <v>40153</v>
      </c>
      <c r="D7751" t="s">
        <v>57272</v>
      </c>
      <c r="E7751" s="2" t="s">
        <v>41095</v>
      </c>
      <c r="F7751" t="s">
        <v>40186</v>
      </c>
      <c r="G7751" s="6">
        <v>1271</v>
      </c>
      <c r="H7751" s="7" t="s">
        <v>40160</v>
      </c>
      <c r="I7751" s="8">
        <v>6.5000000000000002E-2</v>
      </c>
      <c r="J7751" s="6">
        <v>47006</v>
      </c>
    </row>
    <row r="7752" spans="1:10">
      <c r="A7752" t="s">
        <v>57273</v>
      </c>
      <c r="B7752" t="s">
        <v>40322</v>
      </c>
      <c r="C7752" t="s">
        <v>40195</v>
      </c>
      <c r="D7752" t="s">
        <v>57274</v>
      </c>
      <c r="E7752" s="2" t="s">
        <v>48252</v>
      </c>
      <c r="F7752" t="s">
        <v>40186</v>
      </c>
      <c r="G7752" s="6">
        <v>1928</v>
      </c>
      <c r="H7752" s="7" t="s">
        <v>40124</v>
      </c>
      <c r="I7752" s="8">
        <v>3.1800000000000002E-2</v>
      </c>
      <c r="J7752" s="6">
        <v>47179</v>
      </c>
    </row>
    <row r="7753" spans="1:10">
      <c r="A7753" t="s">
        <v>57275</v>
      </c>
      <c r="B7753" t="s">
        <v>40199</v>
      </c>
      <c r="C7753" t="s">
        <v>40195</v>
      </c>
      <c r="D7753" t="s">
        <v>42083</v>
      </c>
      <c r="E7753" s="2" t="s">
        <v>51519</v>
      </c>
      <c r="F7753" t="s">
        <v>40123</v>
      </c>
      <c r="G7753" s="6">
        <v>7880</v>
      </c>
      <c r="H7753" s="7" t="s">
        <v>40160</v>
      </c>
      <c r="I7753" s="8">
        <v>5.3999999999999999E-2</v>
      </c>
      <c r="J7753" s="6">
        <v>41266</v>
      </c>
    </row>
    <row r="7754" spans="1:10">
      <c r="A7754" t="s">
        <v>57276</v>
      </c>
      <c r="B7754" t="s">
        <v>40126</v>
      </c>
      <c r="C7754" t="s">
        <v>40127</v>
      </c>
      <c r="D7754" t="s">
        <v>57277</v>
      </c>
      <c r="E7754" s="2" t="s">
        <v>40916</v>
      </c>
      <c r="F7754" t="s">
        <v>40123</v>
      </c>
      <c r="G7754" s="6">
        <v>6801</v>
      </c>
      <c r="H7754" s="7" t="s">
        <v>40124</v>
      </c>
      <c r="I7754" s="8">
        <v>4.8800000000000003E-2</v>
      </c>
      <c r="J7754" s="6">
        <v>32736</v>
      </c>
    </row>
    <row r="7755" spans="1:10">
      <c r="A7755" t="s">
        <v>57278</v>
      </c>
      <c r="B7755" t="s">
        <v>40143</v>
      </c>
      <c r="C7755" t="s">
        <v>40120</v>
      </c>
      <c r="D7755" t="s">
        <v>57279</v>
      </c>
      <c r="E7755" s="2" t="s">
        <v>47930</v>
      </c>
      <c r="F7755" t="s">
        <v>40123</v>
      </c>
      <c r="G7755" s="6">
        <v>9975</v>
      </c>
      <c r="H7755" s="7" t="s">
        <v>40134</v>
      </c>
      <c r="I7755" s="8">
        <v>5.8999999999999999E-3</v>
      </c>
      <c r="J7755" s="6">
        <v>40801</v>
      </c>
    </row>
    <row r="7756" spans="1:10">
      <c r="A7756" t="s">
        <v>57280</v>
      </c>
      <c r="B7756" t="s">
        <v>40204</v>
      </c>
      <c r="C7756" t="s">
        <v>40176</v>
      </c>
      <c r="D7756" t="s">
        <v>57281</v>
      </c>
      <c r="E7756" s="2" t="s">
        <v>45009</v>
      </c>
      <c r="F7756" t="s">
        <v>40202</v>
      </c>
      <c r="G7756" s="6">
        <v>8942</v>
      </c>
      <c r="H7756" s="7" t="s">
        <v>40134</v>
      </c>
      <c r="I7756" s="8">
        <v>5.4399999999999997E-2</v>
      </c>
      <c r="J7756" s="6">
        <v>57221</v>
      </c>
    </row>
    <row r="7757" spans="1:10">
      <c r="A7757" t="s">
        <v>57282</v>
      </c>
      <c r="B7757" t="s">
        <v>40330</v>
      </c>
      <c r="C7757" t="s">
        <v>40137</v>
      </c>
      <c r="D7757" t="s">
        <v>57283</v>
      </c>
      <c r="E7757" s="2" t="s">
        <v>57231</v>
      </c>
      <c r="F7757" t="s">
        <v>40167</v>
      </c>
      <c r="G7757" s="6">
        <v>11428</v>
      </c>
      <c r="H7757" s="7" t="s">
        <v>40134</v>
      </c>
      <c r="I7757" s="8">
        <v>5.1900000000000002E-2</v>
      </c>
      <c r="J7757" s="6">
        <v>37885</v>
      </c>
    </row>
    <row r="7758" spans="1:10">
      <c r="A7758" t="s">
        <v>57284</v>
      </c>
      <c r="B7758" t="s">
        <v>40157</v>
      </c>
      <c r="C7758" t="s">
        <v>40153</v>
      </c>
      <c r="D7758" t="s">
        <v>57285</v>
      </c>
      <c r="E7758" s="2" t="s">
        <v>46423</v>
      </c>
      <c r="F7758" t="s">
        <v>40302</v>
      </c>
      <c r="G7758" s="6">
        <v>4242</v>
      </c>
      <c r="H7758" s="7" t="s">
        <v>40160</v>
      </c>
      <c r="I7758" s="8">
        <v>6.25E-2</v>
      </c>
      <c r="J7758" s="6">
        <v>38660</v>
      </c>
    </row>
    <row r="7759" spans="1:10">
      <c r="A7759" t="s">
        <v>57286</v>
      </c>
      <c r="B7759" t="s">
        <v>40250</v>
      </c>
      <c r="C7759" t="s">
        <v>40153</v>
      </c>
      <c r="D7759" t="s">
        <v>57287</v>
      </c>
      <c r="E7759" s="2" t="s">
        <v>46588</v>
      </c>
      <c r="F7759" t="s">
        <v>40150</v>
      </c>
      <c r="G7759" s="6">
        <v>11245</v>
      </c>
      <c r="H7759" s="7" t="s">
        <v>40160</v>
      </c>
      <c r="I7759" s="8">
        <v>1.83E-2</v>
      </c>
      <c r="J7759" s="6">
        <v>52558</v>
      </c>
    </row>
    <row r="7760" spans="1:10">
      <c r="A7760" t="s">
        <v>57288</v>
      </c>
      <c r="B7760" t="s">
        <v>40204</v>
      </c>
      <c r="C7760" t="s">
        <v>40176</v>
      </c>
      <c r="D7760" t="s">
        <v>57289</v>
      </c>
      <c r="E7760" s="2" t="s">
        <v>40928</v>
      </c>
      <c r="F7760" t="s">
        <v>40186</v>
      </c>
      <c r="G7760" s="6">
        <v>1213</v>
      </c>
      <c r="H7760" s="7" t="s">
        <v>40134</v>
      </c>
      <c r="I7760" s="8">
        <v>3.7600000000000001E-2</v>
      </c>
      <c r="J7760" s="6">
        <v>36501</v>
      </c>
    </row>
    <row r="7761" spans="1:10">
      <c r="A7761" t="s">
        <v>57290</v>
      </c>
      <c r="B7761" t="s">
        <v>40326</v>
      </c>
      <c r="C7761" t="s">
        <v>40176</v>
      </c>
      <c r="D7761" t="s">
        <v>57291</v>
      </c>
      <c r="E7761" s="2" t="s">
        <v>53436</v>
      </c>
      <c r="F7761" t="s">
        <v>40179</v>
      </c>
      <c r="G7761" s="6">
        <v>1709</v>
      </c>
      <c r="H7761" s="7" t="s">
        <v>40124</v>
      </c>
      <c r="I7761" s="8">
        <v>8.3000000000000001E-3</v>
      </c>
      <c r="J7761" s="6">
        <v>38438</v>
      </c>
    </row>
    <row r="7762" spans="1:10">
      <c r="A7762" t="s">
        <v>57292</v>
      </c>
      <c r="B7762" t="s">
        <v>40199</v>
      </c>
      <c r="C7762" t="s">
        <v>40195</v>
      </c>
      <c r="D7762" t="s">
        <v>57293</v>
      </c>
      <c r="E7762" s="2" t="s">
        <v>43300</v>
      </c>
      <c r="F7762" t="s">
        <v>40202</v>
      </c>
      <c r="G7762" s="6">
        <v>2426</v>
      </c>
      <c r="H7762" s="7" t="s">
        <v>40124</v>
      </c>
      <c r="I7762" s="8">
        <v>1.26E-2</v>
      </c>
      <c r="J7762" s="6">
        <v>32613</v>
      </c>
    </row>
    <row r="7763" spans="1:10">
      <c r="A7763" t="s">
        <v>57294</v>
      </c>
      <c r="B7763" t="s">
        <v>40194</v>
      </c>
      <c r="C7763" t="s">
        <v>40195</v>
      </c>
      <c r="D7763" t="s">
        <v>57295</v>
      </c>
      <c r="E7763" s="2" t="s">
        <v>42762</v>
      </c>
      <c r="F7763" t="s">
        <v>40133</v>
      </c>
      <c r="G7763" s="6">
        <v>1263</v>
      </c>
      <c r="H7763" s="7" t="s">
        <v>40134</v>
      </c>
      <c r="I7763" s="8">
        <v>5.8799999999999998E-2</v>
      </c>
      <c r="J7763" s="6">
        <v>49870</v>
      </c>
    </row>
    <row r="7764" spans="1:10">
      <c r="A7764" t="s">
        <v>57296</v>
      </c>
      <c r="B7764" t="s">
        <v>40218</v>
      </c>
      <c r="C7764" t="s">
        <v>40127</v>
      </c>
      <c r="D7764" t="s">
        <v>43336</v>
      </c>
      <c r="E7764" s="2" t="s">
        <v>51437</v>
      </c>
      <c r="F7764" t="s">
        <v>40167</v>
      </c>
      <c r="G7764" s="6">
        <v>4211</v>
      </c>
      <c r="H7764" s="7" t="s">
        <v>40141</v>
      </c>
      <c r="I7764" s="8">
        <v>1.35E-2</v>
      </c>
      <c r="J7764" s="6">
        <v>58437</v>
      </c>
    </row>
    <row r="7765" spans="1:10">
      <c r="A7765" t="s">
        <v>57297</v>
      </c>
      <c r="B7765" t="s">
        <v>40126</v>
      </c>
      <c r="C7765" t="s">
        <v>40127</v>
      </c>
      <c r="D7765" t="s">
        <v>57298</v>
      </c>
      <c r="E7765" s="2" t="s">
        <v>46479</v>
      </c>
      <c r="F7765" t="s">
        <v>40140</v>
      </c>
      <c r="G7765" s="6">
        <v>6697</v>
      </c>
      <c r="H7765" s="7" t="s">
        <v>40160</v>
      </c>
      <c r="I7765" s="8">
        <v>4.7100000000000003E-2</v>
      </c>
      <c r="J7765" s="6">
        <v>29947</v>
      </c>
    </row>
    <row r="7766" spans="1:10">
      <c r="A7766" t="s">
        <v>57299</v>
      </c>
      <c r="B7766" t="s">
        <v>40143</v>
      </c>
      <c r="C7766" t="s">
        <v>40120</v>
      </c>
      <c r="D7766" t="s">
        <v>57300</v>
      </c>
      <c r="E7766" s="2" t="s">
        <v>48975</v>
      </c>
      <c r="F7766" t="s">
        <v>40133</v>
      </c>
      <c r="G7766" s="6">
        <v>1834</v>
      </c>
      <c r="H7766" s="7" t="s">
        <v>40160</v>
      </c>
      <c r="I7766" s="8">
        <v>2.1299999999999999E-2</v>
      </c>
      <c r="J7766" s="6">
        <v>50258</v>
      </c>
    </row>
    <row r="7767" spans="1:10">
      <c r="A7767" t="s">
        <v>57301</v>
      </c>
      <c r="B7767" t="s">
        <v>40136</v>
      </c>
      <c r="C7767" t="s">
        <v>40137</v>
      </c>
      <c r="D7767" t="s">
        <v>57302</v>
      </c>
      <c r="E7767" s="2" t="s">
        <v>48988</v>
      </c>
      <c r="F7767" t="s">
        <v>40202</v>
      </c>
      <c r="G7767" s="6">
        <v>1893</v>
      </c>
      <c r="H7767" s="7" t="s">
        <v>40124</v>
      </c>
      <c r="I7767" s="8">
        <v>6.6299999999999998E-2</v>
      </c>
      <c r="J7767" s="6">
        <v>51140</v>
      </c>
    </row>
    <row r="7768" spans="1:10">
      <c r="A7768" t="s">
        <v>57303</v>
      </c>
      <c r="B7768" t="s">
        <v>40204</v>
      </c>
      <c r="C7768" t="s">
        <v>40176</v>
      </c>
      <c r="D7768" t="s">
        <v>57304</v>
      </c>
      <c r="E7768" s="2" t="s">
        <v>44963</v>
      </c>
      <c r="F7768" t="s">
        <v>40179</v>
      </c>
      <c r="G7768" s="6">
        <v>8352</v>
      </c>
      <c r="H7768" s="7" t="s">
        <v>40141</v>
      </c>
      <c r="I7768" s="8">
        <v>1.0800000000000001E-2</v>
      </c>
      <c r="J7768" s="6">
        <v>39527</v>
      </c>
    </row>
    <row r="7769" spans="1:10">
      <c r="A7769" t="s">
        <v>57305</v>
      </c>
      <c r="B7769" t="s">
        <v>40175</v>
      </c>
      <c r="C7769" t="s">
        <v>40176</v>
      </c>
      <c r="D7769" t="s">
        <v>57306</v>
      </c>
      <c r="E7769" s="2" t="s">
        <v>42690</v>
      </c>
      <c r="F7769" t="s">
        <v>40123</v>
      </c>
      <c r="G7769" s="6">
        <v>11167</v>
      </c>
      <c r="H7769" s="7" t="s">
        <v>40141</v>
      </c>
      <c r="I7769" s="8">
        <v>3.8699999999999998E-2</v>
      </c>
      <c r="J7769" s="6">
        <v>39209</v>
      </c>
    </row>
    <row r="7770" spans="1:10">
      <c r="A7770" t="s">
        <v>57307</v>
      </c>
      <c r="B7770" t="s">
        <v>40126</v>
      </c>
      <c r="C7770" t="s">
        <v>40127</v>
      </c>
      <c r="D7770" t="s">
        <v>57308</v>
      </c>
      <c r="E7770" s="2" t="s">
        <v>44575</v>
      </c>
      <c r="F7770" t="s">
        <v>40202</v>
      </c>
      <c r="G7770" s="6">
        <v>7877</v>
      </c>
      <c r="H7770" s="7" t="s">
        <v>40134</v>
      </c>
      <c r="I7770" s="8">
        <v>5.11E-2</v>
      </c>
      <c r="J7770" s="6">
        <v>53366</v>
      </c>
    </row>
    <row r="7771" spans="1:10">
      <c r="A7771" t="s">
        <v>57309</v>
      </c>
      <c r="B7771" t="s">
        <v>40126</v>
      </c>
      <c r="C7771" t="s">
        <v>40127</v>
      </c>
      <c r="D7771" t="s">
        <v>57310</v>
      </c>
      <c r="E7771" s="2" t="s">
        <v>50402</v>
      </c>
      <c r="F7771" t="s">
        <v>40202</v>
      </c>
      <c r="G7771" s="6">
        <v>1789</v>
      </c>
      <c r="H7771" s="7" t="s">
        <v>40160</v>
      </c>
      <c r="I7771" s="8">
        <v>1.23E-2</v>
      </c>
      <c r="J7771" s="6">
        <v>44336</v>
      </c>
    </row>
    <row r="7772" spans="1:10">
      <c r="A7772" t="s">
        <v>57311</v>
      </c>
      <c r="B7772" t="s">
        <v>40322</v>
      </c>
      <c r="C7772" t="s">
        <v>40195</v>
      </c>
      <c r="D7772" t="s">
        <v>57312</v>
      </c>
      <c r="E7772" s="2" t="s">
        <v>47941</v>
      </c>
      <c r="F7772" t="s">
        <v>40123</v>
      </c>
      <c r="G7772" s="6">
        <v>5668</v>
      </c>
      <c r="H7772" s="7" t="s">
        <v>40160</v>
      </c>
      <c r="I7772" s="8">
        <v>5.0799999999999998E-2</v>
      </c>
      <c r="J7772" s="6">
        <v>35415</v>
      </c>
    </row>
    <row r="7773" spans="1:10">
      <c r="A7773" t="s">
        <v>57313</v>
      </c>
      <c r="B7773" t="s">
        <v>40322</v>
      </c>
      <c r="C7773" t="s">
        <v>40195</v>
      </c>
      <c r="D7773" t="s">
        <v>57314</v>
      </c>
      <c r="E7773" s="2" t="s">
        <v>49107</v>
      </c>
      <c r="F7773" t="s">
        <v>40302</v>
      </c>
      <c r="G7773" s="6">
        <v>5954</v>
      </c>
      <c r="H7773" s="7" t="s">
        <v>40141</v>
      </c>
      <c r="I7773" s="8">
        <v>7.2300000000000003E-2</v>
      </c>
      <c r="J7773" s="6">
        <v>28565</v>
      </c>
    </row>
    <row r="7774" spans="1:10">
      <c r="A7774" t="s">
        <v>57315</v>
      </c>
      <c r="B7774" t="s">
        <v>40250</v>
      </c>
      <c r="C7774" t="s">
        <v>40153</v>
      </c>
      <c r="D7774" t="s">
        <v>57316</v>
      </c>
      <c r="E7774" s="2" t="s">
        <v>40977</v>
      </c>
      <c r="F7774" t="s">
        <v>40292</v>
      </c>
      <c r="G7774" s="6">
        <v>11852</v>
      </c>
      <c r="H7774" s="7" t="s">
        <v>40124</v>
      </c>
      <c r="I7774" s="8">
        <v>3.4799999999999998E-2</v>
      </c>
      <c r="J7774" s="6">
        <v>39976</v>
      </c>
    </row>
    <row r="7775" spans="1:10">
      <c r="A7775" t="s">
        <v>57317</v>
      </c>
      <c r="B7775" t="s">
        <v>40199</v>
      </c>
      <c r="C7775" t="s">
        <v>40195</v>
      </c>
      <c r="D7775" t="s">
        <v>57318</v>
      </c>
      <c r="E7775" s="2" t="s">
        <v>40705</v>
      </c>
      <c r="F7775" t="s">
        <v>40302</v>
      </c>
      <c r="G7775" s="6">
        <v>4871</v>
      </c>
      <c r="H7775" s="7" t="s">
        <v>40160</v>
      </c>
      <c r="I7775" s="8">
        <v>7.51E-2</v>
      </c>
      <c r="J7775" s="6">
        <v>55495</v>
      </c>
    </row>
    <row r="7776" spans="1:10">
      <c r="A7776" t="s">
        <v>57319</v>
      </c>
      <c r="B7776" t="s">
        <v>40152</v>
      </c>
      <c r="C7776" t="s">
        <v>40153</v>
      </c>
      <c r="D7776" t="s">
        <v>57320</v>
      </c>
      <c r="E7776" s="2" t="s">
        <v>43159</v>
      </c>
      <c r="F7776" t="s">
        <v>40123</v>
      </c>
      <c r="G7776" s="6">
        <v>3135</v>
      </c>
      <c r="H7776" s="7" t="s">
        <v>40160</v>
      </c>
      <c r="I7776" s="8">
        <v>7.22E-2</v>
      </c>
      <c r="J7776" s="6">
        <v>36161</v>
      </c>
    </row>
    <row r="7777" spans="1:10">
      <c r="A7777" t="s">
        <v>57321</v>
      </c>
      <c r="B7777" t="s">
        <v>40218</v>
      </c>
      <c r="C7777" t="s">
        <v>40127</v>
      </c>
      <c r="D7777" t="s">
        <v>57322</v>
      </c>
      <c r="E7777" s="2" t="s">
        <v>41207</v>
      </c>
      <c r="F7777" t="s">
        <v>40133</v>
      </c>
      <c r="G7777" s="6">
        <v>1962</v>
      </c>
      <c r="H7777" s="7" t="s">
        <v>40134</v>
      </c>
      <c r="I7777" s="8">
        <v>5.4800000000000001E-2</v>
      </c>
      <c r="J7777" s="6">
        <v>51983</v>
      </c>
    </row>
    <row r="7778" spans="1:10">
      <c r="A7778" t="s">
        <v>57323</v>
      </c>
      <c r="B7778" t="s">
        <v>40228</v>
      </c>
      <c r="C7778" t="s">
        <v>40120</v>
      </c>
      <c r="D7778" t="s">
        <v>57324</v>
      </c>
      <c r="E7778" s="2" t="s">
        <v>41788</v>
      </c>
      <c r="F7778" t="s">
        <v>40302</v>
      </c>
      <c r="G7778" s="6">
        <v>10677</v>
      </c>
      <c r="H7778" s="7" t="s">
        <v>40160</v>
      </c>
      <c r="I7778" s="8">
        <v>2.0500000000000001E-2</v>
      </c>
      <c r="J7778" s="6">
        <v>50496</v>
      </c>
    </row>
    <row r="7779" spans="1:10">
      <c r="A7779" t="s">
        <v>57325</v>
      </c>
      <c r="B7779" t="s">
        <v>40194</v>
      </c>
      <c r="C7779" t="s">
        <v>40195</v>
      </c>
      <c r="D7779" t="s">
        <v>57326</v>
      </c>
      <c r="E7779" s="2" t="s">
        <v>40308</v>
      </c>
      <c r="F7779" t="s">
        <v>40302</v>
      </c>
      <c r="G7779" s="6">
        <v>10254</v>
      </c>
      <c r="H7779" s="7" t="s">
        <v>40134</v>
      </c>
      <c r="I7779" s="8">
        <v>6.0299999999999999E-2</v>
      </c>
      <c r="J7779" s="6">
        <v>54553</v>
      </c>
    </row>
    <row r="7780" spans="1:10">
      <c r="A7780" t="s">
        <v>57327</v>
      </c>
      <c r="B7780" t="s">
        <v>40218</v>
      </c>
      <c r="C7780" t="s">
        <v>40127</v>
      </c>
      <c r="D7780" t="s">
        <v>52709</v>
      </c>
      <c r="E7780" s="2" t="s">
        <v>40582</v>
      </c>
      <c r="F7780" t="s">
        <v>40133</v>
      </c>
      <c r="G7780" s="6">
        <v>5650</v>
      </c>
      <c r="H7780" s="7" t="s">
        <v>40134</v>
      </c>
      <c r="I7780" s="8">
        <v>2.75E-2</v>
      </c>
      <c r="J7780" s="6">
        <v>34964</v>
      </c>
    </row>
    <row r="7781" spans="1:10">
      <c r="A7781" t="s">
        <v>57328</v>
      </c>
      <c r="B7781" t="s">
        <v>40143</v>
      </c>
      <c r="C7781" t="s">
        <v>40120</v>
      </c>
      <c r="D7781" t="s">
        <v>57329</v>
      </c>
      <c r="E7781" s="2" t="s">
        <v>44644</v>
      </c>
      <c r="F7781" t="s">
        <v>40302</v>
      </c>
      <c r="G7781" s="6">
        <v>11326</v>
      </c>
      <c r="H7781" s="7" t="s">
        <v>40124</v>
      </c>
      <c r="I7781" s="8">
        <v>5.9400000000000001E-2</v>
      </c>
      <c r="J7781" s="6">
        <v>43140</v>
      </c>
    </row>
    <row r="7782" spans="1:10">
      <c r="A7782" t="s">
        <v>57330</v>
      </c>
      <c r="B7782" t="s">
        <v>40326</v>
      </c>
      <c r="C7782" t="s">
        <v>40176</v>
      </c>
      <c r="D7782" t="s">
        <v>57331</v>
      </c>
      <c r="E7782" s="2" t="s">
        <v>42654</v>
      </c>
      <c r="F7782" t="s">
        <v>40167</v>
      </c>
      <c r="G7782" s="6">
        <v>3887</v>
      </c>
      <c r="H7782" s="7" t="s">
        <v>40134</v>
      </c>
      <c r="I7782" s="8">
        <v>2.5499999999999998E-2</v>
      </c>
      <c r="J7782" s="6">
        <v>31666</v>
      </c>
    </row>
    <row r="7783" spans="1:10">
      <c r="A7783" t="s">
        <v>57332</v>
      </c>
      <c r="B7783" t="s">
        <v>40250</v>
      </c>
      <c r="C7783" t="s">
        <v>40153</v>
      </c>
      <c r="D7783" t="s">
        <v>57333</v>
      </c>
      <c r="E7783" s="2" t="s">
        <v>42263</v>
      </c>
      <c r="F7783" t="s">
        <v>40302</v>
      </c>
      <c r="G7783" s="6">
        <v>5127</v>
      </c>
      <c r="H7783" s="7" t="s">
        <v>40160</v>
      </c>
      <c r="I7783" s="8">
        <v>6.1100000000000002E-2</v>
      </c>
      <c r="J7783" s="6">
        <v>34843</v>
      </c>
    </row>
    <row r="7784" spans="1:10">
      <c r="A7784" t="s">
        <v>57334</v>
      </c>
      <c r="B7784" t="s">
        <v>40126</v>
      </c>
      <c r="C7784" t="s">
        <v>40127</v>
      </c>
      <c r="D7784" t="s">
        <v>57335</v>
      </c>
      <c r="E7784" s="2" t="s">
        <v>45670</v>
      </c>
      <c r="F7784" t="s">
        <v>40292</v>
      </c>
      <c r="G7784" s="6">
        <v>8041</v>
      </c>
      <c r="H7784" s="7" t="s">
        <v>40124</v>
      </c>
      <c r="I7784" s="8">
        <v>5.3499999999999999E-2</v>
      </c>
      <c r="J7784" s="6">
        <v>31861</v>
      </c>
    </row>
    <row r="7785" spans="1:10">
      <c r="A7785" t="s">
        <v>57336</v>
      </c>
      <c r="B7785" t="s">
        <v>40204</v>
      </c>
      <c r="C7785" t="s">
        <v>40176</v>
      </c>
      <c r="D7785" t="s">
        <v>57337</v>
      </c>
      <c r="E7785" s="2" t="s">
        <v>42436</v>
      </c>
      <c r="F7785" t="s">
        <v>40179</v>
      </c>
      <c r="G7785" s="6">
        <v>7904</v>
      </c>
      <c r="H7785" s="7" t="s">
        <v>40160</v>
      </c>
      <c r="I7785" s="8">
        <v>1.32E-2</v>
      </c>
      <c r="J7785" s="6">
        <v>51609</v>
      </c>
    </row>
    <row r="7786" spans="1:10">
      <c r="A7786" t="s">
        <v>57338</v>
      </c>
      <c r="B7786" t="s">
        <v>40322</v>
      </c>
      <c r="C7786" t="s">
        <v>40195</v>
      </c>
      <c r="D7786" t="s">
        <v>56224</v>
      </c>
      <c r="E7786" s="2" t="s">
        <v>42596</v>
      </c>
      <c r="F7786" t="s">
        <v>40167</v>
      </c>
      <c r="G7786" s="6">
        <v>2750</v>
      </c>
      <c r="H7786" s="7" t="s">
        <v>40160</v>
      </c>
      <c r="I7786" s="8">
        <v>1.47E-2</v>
      </c>
      <c r="J7786" s="6">
        <v>50296</v>
      </c>
    </row>
    <row r="7787" spans="1:10">
      <c r="A7787" t="s">
        <v>57339</v>
      </c>
      <c r="B7787" t="s">
        <v>40322</v>
      </c>
      <c r="C7787" t="s">
        <v>40195</v>
      </c>
      <c r="D7787" t="s">
        <v>57340</v>
      </c>
      <c r="E7787" s="2" t="s">
        <v>44266</v>
      </c>
      <c r="F7787" t="s">
        <v>40133</v>
      </c>
      <c r="G7787" s="6">
        <v>9967</v>
      </c>
      <c r="H7787" s="7" t="s">
        <v>40141</v>
      </c>
      <c r="I7787" s="8">
        <v>2.1499999999999998E-2</v>
      </c>
      <c r="J7787" s="6">
        <v>62275</v>
      </c>
    </row>
    <row r="7788" spans="1:10">
      <c r="A7788" t="s">
        <v>57341</v>
      </c>
      <c r="B7788" t="s">
        <v>40194</v>
      </c>
      <c r="C7788" t="s">
        <v>40195</v>
      </c>
      <c r="D7788" t="s">
        <v>57342</v>
      </c>
      <c r="E7788" s="2" t="s">
        <v>43142</v>
      </c>
      <c r="F7788" t="s">
        <v>40186</v>
      </c>
      <c r="G7788" s="6">
        <v>1913</v>
      </c>
      <c r="H7788" s="7" t="s">
        <v>40124</v>
      </c>
      <c r="I7788" s="8">
        <v>7.4300000000000005E-2</v>
      </c>
      <c r="J7788" s="6">
        <v>33181</v>
      </c>
    </row>
    <row r="7789" spans="1:10">
      <c r="A7789" t="s">
        <v>57343</v>
      </c>
      <c r="B7789" t="s">
        <v>40136</v>
      </c>
      <c r="C7789" t="s">
        <v>40137</v>
      </c>
      <c r="D7789" t="s">
        <v>57344</v>
      </c>
      <c r="E7789" s="2" t="s">
        <v>42936</v>
      </c>
      <c r="F7789" t="s">
        <v>40179</v>
      </c>
      <c r="G7789" s="6">
        <v>6665</v>
      </c>
      <c r="H7789" s="7" t="s">
        <v>40141</v>
      </c>
      <c r="I7789" s="8">
        <v>6.9099999999999995E-2</v>
      </c>
      <c r="J7789" s="6">
        <v>32959</v>
      </c>
    </row>
    <row r="7790" spans="1:10">
      <c r="A7790" t="s">
        <v>57345</v>
      </c>
      <c r="B7790" t="s">
        <v>40194</v>
      </c>
      <c r="C7790" t="s">
        <v>40195</v>
      </c>
      <c r="D7790" t="s">
        <v>57346</v>
      </c>
      <c r="E7790" s="2" t="s">
        <v>43092</v>
      </c>
      <c r="F7790" t="s">
        <v>40292</v>
      </c>
      <c r="G7790" s="6">
        <v>2035</v>
      </c>
      <c r="H7790" s="7" t="s">
        <v>40160</v>
      </c>
      <c r="I7790" s="8">
        <v>1.7299999999999999E-2</v>
      </c>
      <c r="J7790" s="6">
        <v>30801</v>
      </c>
    </row>
    <row r="7791" spans="1:10">
      <c r="A7791" t="s">
        <v>57347</v>
      </c>
      <c r="B7791" t="s">
        <v>40228</v>
      </c>
      <c r="C7791" t="s">
        <v>40120</v>
      </c>
      <c r="D7791" t="s">
        <v>52792</v>
      </c>
      <c r="E7791" s="2" t="s">
        <v>45245</v>
      </c>
      <c r="F7791" t="s">
        <v>40150</v>
      </c>
      <c r="G7791" s="6">
        <v>2545</v>
      </c>
      <c r="H7791" s="7" t="s">
        <v>40160</v>
      </c>
      <c r="I7791" s="8">
        <v>5.21E-2</v>
      </c>
      <c r="J7791" s="6">
        <v>25841</v>
      </c>
    </row>
    <row r="7792" spans="1:10">
      <c r="A7792" t="s">
        <v>57348</v>
      </c>
      <c r="B7792" t="s">
        <v>40147</v>
      </c>
      <c r="C7792" t="s">
        <v>40137</v>
      </c>
      <c r="D7792" t="s">
        <v>57349</v>
      </c>
      <c r="E7792" s="2" t="s">
        <v>44575</v>
      </c>
      <c r="F7792" t="s">
        <v>40123</v>
      </c>
      <c r="G7792" s="6">
        <v>9102</v>
      </c>
      <c r="H7792" s="7" t="s">
        <v>40134</v>
      </c>
      <c r="I7792" s="8">
        <v>5.8799999999999998E-2</v>
      </c>
      <c r="J7792" s="6">
        <v>39512</v>
      </c>
    </row>
    <row r="7793" spans="1:10">
      <c r="A7793" t="s">
        <v>57350</v>
      </c>
      <c r="B7793" t="s">
        <v>40199</v>
      </c>
      <c r="C7793" t="s">
        <v>40195</v>
      </c>
      <c r="D7793" t="s">
        <v>57351</v>
      </c>
      <c r="E7793" s="2" t="s">
        <v>40365</v>
      </c>
      <c r="F7793" t="s">
        <v>40202</v>
      </c>
      <c r="G7793" s="6">
        <v>5777</v>
      </c>
      <c r="H7793" s="7" t="s">
        <v>40134</v>
      </c>
      <c r="I7793" s="8">
        <v>7.0599999999999996E-2</v>
      </c>
      <c r="J7793" s="6">
        <v>48448</v>
      </c>
    </row>
    <row r="7794" spans="1:10">
      <c r="A7794" t="s">
        <v>57352</v>
      </c>
      <c r="B7794" t="s">
        <v>40326</v>
      </c>
      <c r="C7794" t="s">
        <v>40176</v>
      </c>
      <c r="D7794" t="s">
        <v>57353</v>
      </c>
      <c r="E7794" s="2" t="s">
        <v>42639</v>
      </c>
      <c r="F7794" t="s">
        <v>40140</v>
      </c>
      <c r="G7794" s="6">
        <v>2119</v>
      </c>
      <c r="H7794" s="7" t="s">
        <v>40160</v>
      </c>
      <c r="I7794" s="8">
        <v>4.5999999999999999E-3</v>
      </c>
      <c r="J7794" s="6">
        <v>52547</v>
      </c>
    </row>
    <row r="7795" spans="1:10">
      <c r="A7795" t="s">
        <v>57354</v>
      </c>
      <c r="B7795" t="s">
        <v>40126</v>
      </c>
      <c r="C7795" t="s">
        <v>40127</v>
      </c>
      <c r="D7795" t="s">
        <v>57355</v>
      </c>
      <c r="E7795" s="2" t="s">
        <v>42281</v>
      </c>
      <c r="F7795" t="s">
        <v>40292</v>
      </c>
      <c r="G7795" s="6">
        <v>4196</v>
      </c>
      <c r="H7795" s="7" t="s">
        <v>40141</v>
      </c>
      <c r="I7795" s="8">
        <v>3.8100000000000002E-2</v>
      </c>
      <c r="J7795" s="6">
        <v>36715</v>
      </c>
    </row>
    <row r="7796" spans="1:10">
      <c r="A7796" t="s">
        <v>57356</v>
      </c>
      <c r="B7796" t="s">
        <v>40194</v>
      </c>
      <c r="C7796" t="s">
        <v>40195</v>
      </c>
      <c r="D7796" t="s">
        <v>57357</v>
      </c>
      <c r="E7796" s="2" t="s">
        <v>46473</v>
      </c>
      <c r="F7796" t="s">
        <v>40292</v>
      </c>
      <c r="G7796" s="6">
        <v>3624</v>
      </c>
      <c r="H7796" s="7" t="s">
        <v>40134</v>
      </c>
      <c r="I7796" s="8">
        <v>5.7000000000000002E-3</v>
      </c>
      <c r="J7796" s="6">
        <v>48288</v>
      </c>
    </row>
    <row r="7797" spans="1:10">
      <c r="A7797" t="s">
        <v>57358</v>
      </c>
      <c r="B7797" t="s">
        <v>40126</v>
      </c>
      <c r="C7797" t="s">
        <v>40127</v>
      </c>
      <c r="D7797" t="s">
        <v>57359</v>
      </c>
      <c r="E7797" s="2" t="s">
        <v>46798</v>
      </c>
      <c r="F7797" t="s">
        <v>40133</v>
      </c>
      <c r="G7797" s="6">
        <v>10739</v>
      </c>
      <c r="H7797" s="7" t="s">
        <v>40124</v>
      </c>
      <c r="I7797" s="8">
        <v>7.6E-3</v>
      </c>
      <c r="J7797" s="6">
        <v>49989</v>
      </c>
    </row>
    <row r="7798" spans="1:10">
      <c r="A7798" t="s">
        <v>57360</v>
      </c>
      <c r="B7798" t="s">
        <v>40175</v>
      </c>
      <c r="C7798" t="s">
        <v>40176</v>
      </c>
      <c r="D7798" t="s">
        <v>57361</v>
      </c>
      <c r="E7798" s="2" t="s">
        <v>52961</v>
      </c>
      <c r="F7798" t="s">
        <v>40302</v>
      </c>
      <c r="G7798" s="6">
        <v>9860</v>
      </c>
      <c r="H7798" s="7" t="s">
        <v>40124</v>
      </c>
      <c r="I7798" s="8">
        <v>2.53E-2</v>
      </c>
      <c r="J7798" s="6">
        <v>50692</v>
      </c>
    </row>
    <row r="7799" spans="1:10">
      <c r="A7799" t="s">
        <v>57362</v>
      </c>
      <c r="B7799" t="s">
        <v>40175</v>
      </c>
      <c r="C7799" t="s">
        <v>40176</v>
      </c>
      <c r="D7799" t="s">
        <v>57363</v>
      </c>
      <c r="E7799" s="2" t="s">
        <v>43865</v>
      </c>
      <c r="F7799" t="s">
        <v>40179</v>
      </c>
      <c r="G7799" s="6">
        <v>7917</v>
      </c>
      <c r="H7799" s="7" t="s">
        <v>40141</v>
      </c>
      <c r="I7799" s="8">
        <v>2.7000000000000001E-3</v>
      </c>
      <c r="J7799" s="6">
        <v>31152</v>
      </c>
    </row>
    <row r="7800" spans="1:10">
      <c r="A7800" t="s">
        <v>57364</v>
      </c>
      <c r="B7800" t="s">
        <v>40143</v>
      </c>
      <c r="C7800" t="s">
        <v>40120</v>
      </c>
      <c r="D7800" t="s">
        <v>54867</v>
      </c>
      <c r="E7800" s="2" t="s">
        <v>52723</v>
      </c>
      <c r="F7800" t="s">
        <v>40186</v>
      </c>
      <c r="G7800" s="6">
        <v>2059</v>
      </c>
      <c r="H7800" s="7" t="s">
        <v>40124</v>
      </c>
      <c r="I7800" s="8">
        <v>5.0500000000000003E-2</v>
      </c>
      <c r="J7800" s="6">
        <v>46492</v>
      </c>
    </row>
    <row r="7801" spans="1:10">
      <c r="A7801" t="s">
        <v>57365</v>
      </c>
      <c r="B7801" t="s">
        <v>40157</v>
      </c>
      <c r="C7801" t="s">
        <v>40153</v>
      </c>
      <c r="D7801" t="s">
        <v>57366</v>
      </c>
      <c r="E7801" s="2" t="s">
        <v>41232</v>
      </c>
      <c r="F7801" t="s">
        <v>40202</v>
      </c>
      <c r="G7801" s="6">
        <v>6901</v>
      </c>
      <c r="H7801" s="7" t="s">
        <v>40124</v>
      </c>
      <c r="I7801" s="8">
        <v>2.4500000000000001E-2</v>
      </c>
      <c r="J7801" s="6">
        <v>43747</v>
      </c>
    </row>
    <row r="7802" spans="1:10">
      <c r="A7802" t="s">
        <v>57367</v>
      </c>
      <c r="B7802" t="s">
        <v>40126</v>
      </c>
      <c r="C7802" t="s">
        <v>40127</v>
      </c>
      <c r="D7802" t="s">
        <v>57368</v>
      </c>
      <c r="E7802" s="2" t="s">
        <v>40868</v>
      </c>
      <c r="F7802" t="s">
        <v>40179</v>
      </c>
      <c r="G7802" s="6">
        <v>8392</v>
      </c>
      <c r="H7802" s="7" t="s">
        <v>40160</v>
      </c>
      <c r="I7802" s="8">
        <v>5.8400000000000001E-2</v>
      </c>
      <c r="J7802" s="6">
        <v>63392</v>
      </c>
    </row>
    <row r="7803" spans="1:10">
      <c r="A7803" t="s">
        <v>57369</v>
      </c>
      <c r="B7803" t="s">
        <v>40147</v>
      </c>
      <c r="C7803" t="s">
        <v>40137</v>
      </c>
      <c r="D7803" t="s">
        <v>57370</v>
      </c>
      <c r="E7803" s="2" t="s">
        <v>44929</v>
      </c>
      <c r="F7803" t="s">
        <v>40167</v>
      </c>
      <c r="G7803" s="6">
        <v>3484</v>
      </c>
      <c r="H7803" s="7" t="s">
        <v>40134</v>
      </c>
      <c r="I7803" s="8">
        <v>5.2400000000000002E-2</v>
      </c>
      <c r="J7803" s="6">
        <v>52403</v>
      </c>
    </row>
    <row r="7804" spans="1:10">
      <c r="A7804" t="s">
        <v>57371</v>
      </c>
      <c r="B7804" t="s">
        <v>40157</v>
      </c>
      <c r="C7804" t="s">
        <v>40153</v>
      </c>
      <c r="D7804" t="s">
        <v>57372</v>
      </c>
      <c r="E7804" s="2" t="s">
        <v>52260</v>
      </c>
      <c r="F7804" t="s">
        <v>40202</v>
      </c>
      <c r="G7804" s="6">
        <v>6675</v>
      </c>
      <c r="H7804" s="7" t="s">
        <v>40134</v>
      </c>
      <c r="I7804" s="8">
        <v>7.5499999999999998E-2</v>
      </c>
      <c r="J7804" s="6">
        <v>52298</v>
      </c>
    </row>
    <row r="7805" spans="1:10">
      <c r="A7805" t="s">
        <v>57373</v>
      </c>
      <c r="B7805" t="s">
        <v>40204</v>
      </c>
      <c r="C7805" t="s">
        <v>40176</v>
      </c>
      <c r="D7805" t="s">
        <v>50614</v>
      </c>
      <c r="E7805" s="2" t="s">
        <v>40185</v>
      </c>
      <c r="F7805" t="s">
        <v>40292</v>
      </c>
      <c r="G7805" s="6">
        <v>5755</v>
      </c>
      <c r="H7805" s="7" t="s">
        <v>40160</v>
      </c>
      <c r="I7805" s="8">
        <v>7.1499999999999994E-2</v>
      </c>
      <c r="J7805" s="6">
        <v>31445</v>
      </c>
    </row>
    <row r="7806" spans="1:10">
      <c r="A7806" t="s">
        <v>57374</v>
      </c>
      <c r="B7806" t="s">
        <v>40228</v>
      </c>
      <c r="C7806" t="s">
        <v>40120</v>
      </c>
      <c r="D7806" t="s">
        <v>57375</v>
      </c>
      <c r="E7806" s="2" t="s">
        <v>49350</v>
      </c>
      <c r="F7806" t="s">
        <v>40123</v>
      </c>
      <c r="G7806" s="6">
        <v>3806</v>
      </c>
      <c r="H7806" s="7" t="s">
        <v>40124</v>
      </c>
      <c r="I7806" s="8">
        <v>6.7900000000000002E-2</v>
      </c>
      <c r="J7806" s="6">
        <v>42134</v>
      </c>
    </row>
    <row r="7807" spans="1:10">
      <c r="A7807" t="s">
        <v>57376</v>
      </c>
      <c r="B7807" t="s">
        <v>40126</v>
      </c>
      <c r="C7807" t="s">
        <v>40127</v>
      </c>
      <c r="D7807" t="s">
        <v>52982</v>
      </c>
      <c r="E7807" s="2" t="s">
        <v>56719</v>
      </c>
      <c r="F7807" t="s">
        <v>40179</v>
      </c>
      <c r="G7807" s="6">
        <v>11813</v>
      </c>
      <c r="H7807" s="7" t="s">
        <v>40124</v>
      </c>
      <c r="I7807" s="8">
        <v>7.4999999999999997E-3</v>
      </c>
      <c r="J7807" s="6">
        <v>61781</v>
      </c>
    </row>
    <row r="7808" spans="1:10">
      <c r="A7808" t="s">
        <v>57377</v>
      </c>
      <c r="B7808" t="s">
        <v>40204</v>
      </c>
      <c r="C7808" t="s">
        <v>40176</v>
      </c>
      <c r="D7808" t="s">
        <v>57378</v>
      </c>
      <c r="E7808" s="2" t="s">
        <v>44782</v>
      </c>
      <c r="F7808" t="s">
        <v>40179</v>
      </c>
      <c r="G7808" s="6">
        <v>5125</v>
      </c>
      <c r="H7808" s="7" t="s">
        <v>40160</v>
      </c>
      <c r="I7808" s="8">
        <v>6.7900000000000002E-2</v>
      </c>
      <c r="J7808" s="6">
        <v>55590</v>
      </c>
    </row>
    <row r="7809" spans="1:10">
      <c r="A7809" t="s">
        <v>57379</v>
      </c>
      <c r="B7809" t="s">
        <v>40199</v>
      </c>
      <c r="C7809" t="s">
        <v>40195</v>
      </c>
      <c r="D7809" t="s">
        <v>49011</v>
      </c>
      <c r="E7809" s="2" t="s">
        <v>48017</v>
      </c>
      <c r="F7809" t="s">
        <v>40150</v>
      </c>
      <c r="G7809" s="6">
        <v>8674</v>
      </c>
      <c r="H7809" s="7" t="s">
        <v>40141</v>
      </c>
      <c r="I7809" s="8">
        <v>7.0300000000000001E-2</v>
      </c>
      <c r="J7809" s="6">
        <v>39921</v>
      </c>
    </row>
    <row r="7810" spans="1:10">
      <c r="A7810" t="s">
        <v>57380</v>
      </c>
      <c r="B7810" t="s">
        <v>40214</v>
      </c>
      <c r="C7810" t="s">
        <v>40127</v>
      </c>
      <c r="D7810" t="s">
        <v>57381</v>
      </c>
      <c r="E7810" s="2" t="s">
        <v>56032</v>
      </c>
      <c r="F7810" t="s">
        <v>40302</v>
      </c>
      <c r="G7810" s="6">
        <v>2296</v>
      </c>
      <c r="H7810" s="7" t="s">
        <v>40160</v>
      </c>
      <c r="I7810" s="8">
        <v>4.4200000000000003E-2</v>
      </c>
      <c r="J7810" s="6">
        <v>51373</v>
      </c>
    </row>
    <row r="7811" spans="1:10">
      <c r="A7811" t="s">
        <v>57382</v>
      </c>
      <c r="B7811" t="s">
        <v>40143</v>
      </c>
      <c r="C7811" t="s">
        <v>40120</v>
      </c>
      <c r="D7811" t="s">
        <v>57383</v>
      </c>
      <c r="E7811" s="2" t="s">
        <v>46104</v>
      </c>
      <c r="F7811" t="s">
        <v>40167</v>
      </c>
      <c r="G7811" s="6">
        <v>5681</v>
      </c>
      <c r="H7811" s="7" t="s">
        <v>40141</v>
      </c>
      <c r="I7811" s="8">
        <v>1.6799999999999999E-2</v>
      </c>
      <c r="J7811" s="6">
        <v>49892</v>
      </c>
    </row>
    <row r="7812" spans="1:10">
      <c r="A7812" t="s">
        <v>57384</v>
      </c>
      <c r="B7812" t="s">
        <v>40250</v>
      </c>
      <c r="C7812" t="s">
        <v>40153</v>
      </c>
      <c r="D7812" t="s">
        <v>57385</v>
      </c>
      <c r="E7812" s="2" t="s">
        <v>40544</v>
      </c>
      <c r="F7812" t="s">
        <v>40179</v>
      </c>
      <c r="G7812" s="6">
        <v>2363</v>
      </c>
      <c r="H7812" s="7" t="s">
        <v>40141</v>
      </c>
      <c r="I7812" s="8">
        <v>3.0099999999999998E-2</v>
      </c>
      <c r="J7812" s="6">
        <v>28812</v>
      </c>
    </row>
    <row r="7813" spans="1:10">
      <c r="A7813" t="s">
        <v>57386</v>
      </c>
      <c r="B7813" t="s">
        <v>40250</v>
      </c>
      <c r="C7813" t="s">
        <v>40153</v>
      </c>
      <c r="D7813" t="s">
        <v>57387</v>
      </c>
      <c r="E7813" s="2" t="s">
        <v>40428</v>
      </c>
      <c r="F7813" t="s">
        <v>40179</v>
      </c>
      <c r="G7813" s="6">
        <v>3426</v>
      </c>
      <c r="H7813" s="7" t="s">
        <v>40134</v>
      </c>
      <c r="I7813" s="8">
        <v>1.95E-2</v>
      </c>
      <c r="J7813" s="6">
        <v>47106</v>
      </c>
    </row>
    <row r="7814" spans="1:10">
      <c r="A7814" t="s">
        <v>57388</v>
      </c>
      <c r="B7814" t="s">
        <v>40147</v>
      </c>
      <c r="C7814" t="s">
        <v>40137</v>
      </c>
      <c r="D7814" t="s">
        <v>57389</v>
      </c>
      <c r="E7814" s="2" t="s">
        <v>45371</v>
      </c>
      <c r="F7814" t="s">
        <v>40140</v>
      </c>
      <c r="G7814" s="6">
        <v>11058</v>
      </c>
      <c r="H7814" s="7" t="s">
        <v>40141</v>
      </c>
      <c r="I7814" s="8">
        <v>1.04E-2</v>
      </c>
      <c r="J7814" s="6">
        <v>33492</v>
      </c>
    </row>
    <row r="7815" spans="1:10">
      <c r="A7815" t="s">
        <v>57390</v>
      </c>
      <c r="B7815" t="s">
        <v>40214</v>
      </c>
      <c r="C7815" t="s">
        <v>40127</v>
      </c>
      <c r="D7815" t="s">
        <v>57391</v>
      </c>
      <c r="E7815" s="2" t="s">
        <v>42145</v>
      </c>
      <c r="F7815" t="s">
        <v>40179</v>
      </c>
      <c r="G7815" s="6">
        <v>11038</v>
      </c>
      <c r="H7815" s="7" t="s">
        <v>40141</v>
      </c>
      <c r="I7815" s="8">
        <v>1.77E-2</v>
      </c>
      <c r="J7815" s="6">
        <v>64024</v>
      </c>
    </row>
    <row r="7816" spans="1:10">
      <c r="A7816" t="s">
        <v>57392</v>
      </c>
      <c r="B7816" t="s">
        <v>40119</v>
      </c>
      <c r="C7816" t="s">
        <v>40120</v>
      </c>
      <c r="D7816" t="s">
        <v>57393</v>
      </c>
      <c r="E7816" s="2" t="s">
        <v>41347</v>
      </c>
      <c r="F7816" t="s">
        <v>40179</v>
      </c>
      <c r="G7816" s="6">
        <v>7456</v>
      </c>
      <c r="H7816" s="7" t="s">
        <v>40141</v>
      </c>
      <c r="I7816" s="8">
        <v>3.3099999999999997E-2</v>
      </c>
      <c r="J7816" s="6">
        <v>60205</v>
      </c>
    </row>
    <row r="7817" spans="1:10">
      <c r="A7817" t="s">
        <v>57394</v>
      </c>
      <c r="B7817" t="s">
        <v>40330</v>
      </c>
      <c r="C7817" t="s">
        <v>40137</v>
      </c>
      <c r="D7817" t="s">
        <v>57395</v>
      </c>
      <c r="E7817" s="2" t="s">
        <v>45712</v>
      </c>
      <c r="F7817" t="s">
        <v>40179</v>
      </c>
      <c r="G7817" s="6">
        <v>9580</v>
      </c>
      <c r="H7817" s="7" t="s">
        <v>40134</v>
      </c>
      <c r="I7817" s="8">
        <v>6.8199999999999997E-2</v>
      </c>
      <c r="J7817" s="6">
        <v>59385</v>
      </c>
    </row>
    <row r="7818" spans="1:10">
      <c r="A7818" t="s">
        <v>57396</v>
      </c>
      <c r="B7818" t="s">
        <v>40199</v>
      </c>
      <c r="C7818" t="s">
        <v>40195</v>
      </c>
      <c r="D7818" t="s">
        <v>57397</v>
      </c>
      <c r="E7818" s="2" t="s">
        <v>40823</v>
      </c>
      <c r="F7818" t="s">
        <v>40292</v>
      </c>
      <c r="G7818" s="6">
        <v>10761</v>
      </c>
      <c r="H7818" s="7" t="s">
        <v>40124</v>
      </c>
      <c r="I7818" s="8">
        <v>3.0099999999999998E-2</v>
      </c>
      <c r="J7818" s="6">
        <v>53672</v>
      </c>
    </row>
    <row r="7819" spans="1:10">
      <c r="A7819" t="s">
        <v>57398</v>
      </c>
      <c r="B7819" t="s">
        <v>40199</v>
      </c>
      <c r="C7819" t="s">
        <v>40195</v>
      </c>
      <c r="D7819" t="s">
        <v>57399</v>
      </c>
      <c r="E7819" s="2" t="s">
        <v>49750</v>
      </c>
      <c r="F7819" t="s">
        <v>40302</v>
      </c>
      <c r="G7819" s="6">
        <v>4288</v>
      </c>
      <c r="H7819" s="7" t="s">
        <v>40134</v>
      </c>
      <c r="I7819" s="8">
        <v>5.0500000000000003E-2</v>
      </c>
      <c r="J7819" s="6">
        <v>26294</v>
      </c>
    </row>
    <row r="7820" spans="1:10">
      <c r="A7820" t="s">
        <v>57400</v>
      </c>
      <c r="B7820" t="s">
        <v>40228</v>
      </c>
      <c r="C7820" t="s">
        <v>40120</v>
      </c>
      <c r="D7820" t="s">
        <v>54449</v>
      </c>
      <c r="E7820" s="2" t="s">
        <v>50371</v>
      </c>
      <c r="F7820" t="s">
        <v>40133</v>
      </c>
      <c r="G7820" s="6">
        <v>4038</v>
      </c>
      <c r="H7820" s="7" t="s">
        <v>40141</v>
      </c>
      <c r="I7820" s="8">
        <v>4.2999999999999997E-2</v>
      </c>
      <c r="J7820" s="6">
        <v>47399</v>
      </c>
    </row>
    <row r="7821" spans="1:10">
      <c r="A7821" t="s">
        <v>57401</v>
      </c>
      <c r="B7821" t="s">
        <v>40157</v>
      </c>
      <c r="C7821" t="s">
        <v>40153</v>
      </c>
      <c r="D7821" t="s">
        <v>57402</v>
      </c>
      <c r="E7821" s="2" t="s">
        <v>42445</v>
      </c>
      <c r="F7821" t="s">
        <v>40167</v>
      </c>
      <c r="G7821" s="6">
        <v>8198</v>
      </c>
      <c r="H7821" s="7" t="s">
        <v>40134</v>
      </c>
      <c r="I7821" s="8">
        <v>4.4999999999999998E-2</v>
      </c>
      <c r="J7821" s="6">
        <v>36117</v>
      </c>
    </row>
    <row r="7822" spans="1:10">
      <c r="A7822" t="s">
        <v>57403</v>
      </c>
      <c r="B7822" t="s">
        <v>40330</v>
      </c>
      <c r="C7822" t="s">
        <v>40137</v>
      </c>
      <c r="D7822" t="s">
        <v>57404</v>
      </c>
      <c r="E7822" s="2" t="s">
        <v>40550</v>
      </c>
      <c r="F7822" t="s">
        <v>40302</v>
      </c>
      <c r="G7822" s="6">
        <v>9646</v>
      </c>
      <c r="H7822" s="7" t="s">
        <v>40160</v>
      </c>
      <c r="I7822" s="8">
        <v>3.2899999999999999E-2</v>
      </c>
      <c r="J7822" s="6">
        <v>54383</v>
      </c>
    </row>
    <row r="7823" spans="1:10">
      <c r="A7823" t="s">
        <v>57405</v>
      </c>
      <c r="B7823" t="s">
        <v>40250</v>
      </c>
      <c r="C7823" t="s">
        <v>40153</v>
      </c>
      <c r="D7823" t="s">
        <v>57406</v>
      </c>
      <c r="E7823" s="2" t="s">
        <v>45006</v>
      </c>
      <c r="F7823" t="s">
        <v>40302</v>
      </c>
      <c r="G7823" s="6">
        <v>4265</v>
      </c>
      <c r="H7823" s="7" t="s">
        <v>40160</v>
      </c>
      <c r="I7823" s="8">
        <v>2.4500000000000001E-2</v>
      </c>
      <c r="J7823" s="6">
        <v>39069</v>
      </c>
    </row>
    <row r="7824" spans="1:10">
      <c r="A7824" t="s">
        <v>57407</v>
      </c>
      <c r="B7824" t="s">
        <v>40175</v>
      </c>
      <c r="C7824" t="s">
        <v>40176</v>
      </c>
      <c r="D7824" t="s">
        <v>57408</v>
      </c>
      <c r="E7824" s="2" t="s">
        <v>42624</v>
      </c>
      <c r="F7824" t="s">
        <v>40150</v>
      </c>
      <c r="G7824" s="6">
        <v>1326</v>
      </c>
      <c r="H7824" s="7" t="s">
        <v>40141</v>
      </c>
      <c r="I7824" s="8">
        <v>2.2800000000000001E-2</v>
      </c>
      <c r="J7824" s="6">
        <v>38682</v>
      </c>
    </row>
    <row r="7825" spans="1:10">
      <c r="A7825" t="s">
        <v>57409</v>
      </c>
      <c r="B7825" t="s">
        <v>40250</v>
      </c>
      <c r="C7825" t="s">
        <v>40153</v>
      </c>
      <c r="D7825" t="s">
        <v>57410</v>
      </c>
      <c r="E7825" s="2" t="s">
        <v>40285</v>
      </c>
      <c r="F7825" t="s">
        <v>40140</v>
      </c>
      <c r="G7825" s="6">
        <v>10599</v>
      </c>
      <c r="H7825" s="7" t="s">
        <v>40124</v>
      </c>
      <c r="I7825" s="8">
        <v>2.1899999999999999E-2</v>
      </c>
      <c r="J7825" s="6">
        <v>57348</v>
      </c>
    </row>
    <row r="7826" spans="1:10">
      <c r="A7826" t="s">
        <v>57411</v>
      </c>
      <c r="B7826" t="s">
        <v>40228</v>
      </c>
      <c r="C7826" t="s">
        <v>40120</v>
      </c>
      <c r="D7826" t="s">
        <v>57412</v>
      </c>
      <c r="E7826" s="2" t="s">
        <v>42024</v>
      </c>
      <c r="F7826" t="s">
        <v>40302</v>
      </c>
      <c r="G7826" s="6">
        <v>4260</v>
      </c>
      <c r="H7826" s="7" t="s">
        <v>40124</v>
      </c>
      <c r="I7826" s="8">
        <v>3.9800000000000002E-2</v>
      </c>
      <c r="J7826" s="6">
        <v>40348</v>
      </c>
    </row>
    <row r="7827" spans="1:10">
      <c r="A7827" t="s">
        <v>57413</v>
      </c>
      <c r="B7827" t="s">
        <v>40194</v>
      </c>
      <c r="C7827" t="s">
        <v>40195</v>
      </c>
      <c r="D7827" t="s">
        <v>57414</v>
      </c>
      <c r="E7827" s="2" t="s">
        <v>44166</v>
      </c>
      <c r="F7827" t="s">
        <v>40179</v>
      </c>
      <c r="G7827" s="6">
        <v>4990</v>
      </c>
      <c r="H7827" s="7" t="s">
        <v>40160</v>
      </c>
      <c r="I7827" s="8">
        <v>4.99E-2</v>
      </c>
      <c r="J7827" s="6">
        <v>53176</v>
      </c>
    </row>
    <row r="7828" spans="1:10">
      <c r="A7828" t="s">
        <v>57415</v>
      </c>
      <c r="B7828" t="s">
        <v>40214</v>
      </c>
      <c r="C7828" t="s">
        <v>40127</v>
      </c>
      <c r="D7828" t="s">
        <v>49385</v>
      </c>
      <c r="E7828" s="2" t="s">
        <v>44667</v>
      </c>
      <c r="F7828" t="s">
        <v>40202</v>
      </c>
      <c r="G7828" s="6">
        <v>2476</v>
      </c>
      <c r="H7828" s="7" t="s">
        <v>40124</v>
      </c>
      <c r="I7828" s="8">
        <v>5.0299999999999997E-2</v>
      </c>
      <c r="J7828" s="6">
        <v>42767</v>
      </c>
    </row>
    <row r="7829" spans="1:10">
      <c r="A7829" t="s">
        <v>57416</v>
      </c>
      <c r="B7829" t="s">
        <v>40119</v>
      </c>
      <c r="C7829" t="s">
        <v>40120</v>
      </c>
      <c r="D7829" t="s">
        <v>52201</v>
      </c>
      <c r="E7829" s="2" t="s">
        <v>40603</v>
      </c>
      <c r="F7829" t="s">
        <v>40292</v>
      </c>
      <c r="G7829" s="6">
        <v>10342</v>
      </c>
      <c r="H7829" s="7" t="s">
        <v>40134</v>
      </c>
      <c r="I7829" s="8">
        <v>4.0300000000000002E-2</v>
      </c>
      <c r="J7829" s="6">
        <v>48729</v>
      </c>
    </row>
    <row r="7830" spans="1:10">
      <c r="A7830" t="s">
        <v>57417</v>
      </c>
      <c r="B7830" t="s">
        <v>40326</v>
      </c>
      <c r="C7830" t="s">
        <v>40176</v>
      </c>
      <c r="D7830" t="s">
        <v>57418</v>
      </c>
      <c r="E7830" s="2" t="s">
        <v>51881</v>
      </c>
      <c r="F7830" t="s">
        <v>40133</v>
      </c>
      <c r="G7830" s="6">
        <v>6905</v>
      </c>
      <c r="H7830" s="7" t="s">
        <v>40160</v>
      </c>
      <c r="I7830" s="8">
        <v>1.5299999999999999E-2</v>
      </c>
      <c r="J7830" s="6">
        <v>48088</v>
      </c>
    </row>
    <row r="7831" spans="1:10">
      <c r="A7831" t="s">
        <v>57419</v>
      </c>
      <c r="B7831" t="s">
        <v>40218</v>
      </c>
      <c r="C7831" t="s">
        <v>40127</v>
      </c>
      <c r="D7831" t="s">
        <v>56845</v>
      </c>
      <c r="E7831" s="2" t="s">
        <v>42346</v>
      </c>
      <c r="F7831" t="s">
        <v>40123</v>
      </c>
      <c r="G7831" s="6">
        <v>5743</v>
      </c>
      <c r="H7831" s="7" t="s">
        <v>40134</v>
      </c>
      <c r="I7831" s="8">
        <v>2.06E-2</v>
      </c>
      <c r="J7831" s="6">
        <v>49623</v>
      </c>
    </row>
    <row r="7832" spans="1:10">
      <c r="A7832" t="s">
        <v>57420</v>
      </c>
      <c r="B7832" t="s">
        <v>40136</v>
      </c>
      <c r="C7832" t="s">
        <v>40137</v>
      </c>
      <c r="D7832" t="s">
        <v>57421</v>
      </c>
      <c r="E7832" s="2" t="s">
        <v>45588</v>
      </c>
      <c r="F7832" t="s">
        <v>40150</v>
      </c>
      <c r="G7832" s="6">
        <v>3719</v>
      </c>
      <c r="H7832" s="7" t="s">
        <v>40160</v>
      </c>
      <c r="I7832" s="8">
        <v>4.0300000000000002E-2</v>
      </c>
      <c r="J7832" s="6">
        <v>28151</v>
      </c>
    </row>
    <row r="7833" spans="1:10">
      <c r="A7833" t="s">
        <v>57422</v>
      </c>
      <c r="B7833" t="s">
        <v>40204</v>
      </c>
      <c r="C7833" t="s">
        <v>40176</v>
      </c>
      <c r="D7833" t="s">
        <v>51707</v>
      </c>
      <c r="E7833" s="2" t="s">
        <v>49683</v>
      </c>
      <c r="F7833" t="s">
        <v>40123</v>
      </c>
      <c r="G7833" s="6">
        <v>5864</v>
      </c>
      <c r="H7833" s="7" t="s">
        <v>40160</v>
      </c>
      <c r="I7833" s="8">
        <v>7.7999999999999996E-3</v>
      </c>
      <c r="J7833" s="6">
        <v>35150</v>
      </c>
    </row>
    <row r="7834" spans="1:10">
      <c r="A7834" t="s">
        <v>57423</v>
      </c>
      <c r="B7834" t="s">
        <v>40126</v>
      </c>
      <c r="C7834" t="s">
        <v>40127</v>
      </c>
      <c r="D7834" t="s">
        <v>57424</v>
      </c>
      <c r="E7834" s="2" t="s">
        <v>40431</v>
      </c>
      <c r="F7834" t="s">
        <v>40302</v>
      </c>
      <c r="G7834" s="6">
        <v>6610</v>
      </c>
      <c r="H7834" s="7" t="s">
        <v>40134</v>
      </c>
      <c r="I7834" s="8">
        <v>5.6800000000000003E-2</v>
      </c>
      <c r="J7834" s="6">
        <v>50433</v>
      </c>
    </row>
    <row r="7835" spans="1:10">
      <c r="A7835" t="s">
        <v>57425</v>
      </c>
      <c r="B7835" t="s">
        <v>40157</v>
      </c>
      <c r="C7835" t="s">
        <v>40153</v>
      </c>
      <c r="D7835" t="s">
        <v>57426</v>
      </c>
      <c r="E7835" s="2" t="s">
        <v>42431</v>
      </c>
      <c r="F7835" t="s">
        <v>40123</v>
      </c>
      <c r="G7835" s="6">
        <v>4406</v>
      </c>
      <c r="H7835" s="7" t="s">
        <v>40160</v>
      </c>
      <c r="I7835" s="8">
        <v>6.0400000000000002E-2</v>
      </c>
      <c r="J7835" s="6">
        <v>47261</v>
      </c>
    </row>
    <row r="7836" spans="1:10">
      <c r="A7836" t="s">
        <v>57427</v>
      </c>
      <c r="B7836" t="s">
        <v>40326</v>
      </c>
      <c r="C7836" t="s">
        <v>40176</v>
      </c>
      <c r="D7836" t="s">
        <v>57428</v>
      </c>
      <c r="E7836" s="2" t="s">
        <v>42247</v>
      </c>
      <c r="F7836" t="s">
        <v>40123</v>
      </c>
      <c r="G7836" s="6">
        <v>7751</v>
      </c>
      <c r="H7836" s="7" t="s">
        <v>40141</v>
      </c>
      <c r="I7836" s="8">
        <v>6.5699999999999995E-2</v>
      </c>
      <c r="J7836" s="6">
        <v>51810</v>
      </c>
    </row>
    <row r="7837" spans="1:10">
      <c r="A7837" t="s">
        <v>57429</v>
      </c>
      <c r="B7837" t="s">
        <v>40119</v>
      </c>
      <c r="C7837" t="s">
        <v>40120</v>
      </c>
      <c r="D7837" t="s">
        <v>57430</v>
      </c>
      <c r="E7837" s="2" t="s">
        <v>57431</v>
      </c>
      <c r="F7837" t="s">
        <v>40167</v>
      </c>
      <c r="G7837" s="6">
        <v>9989</v>
      </c>
      <c r="H7837" s="7" t="s">
        <v>40160</v>
      </c>
      <c r="I7837" s="8">
        <v>6.0299999999999999E-2</v>
      </c>
      <c r="J7837" s="6">
        <v>55557</v>
      </c>
    </row>
    <row r="7838" spans="1:10">
      <c r="A7838" t="s">
        <v>57432</v>
      </c>
      <c r="B7838" t="s">
        <v>40326</v>
      </c>
      <c r="C7838" t="s">
        <v>40176</v>
      </c>
      <c r="D7838" t="s">
        <v>57433</v>
      </c>
      <c r="E7838" s="2" t="s">
        <v>43750</v>
      </c>
      <c r="F7838" t="s">
        <v>40150</v>
      </c>
      <c r="G7838" s="6">
        <v>9428</v>
      </c>
      <c r="H7838" s="7" t="s">
        <v>40141</v>
      </c>
      <c r="I7838" s="8">
        <v>3.1199999999999999E-2</v>
      </c>
      <c r="J7838" s="6">
        <v>58799</v>
      </c>
    </row>
    <row r="7839" spans="1:10">
      <c r="A7839" t="s">
        <v>57434</v>
      </c>
      <c r="B7839" t="s">
        <v>40136</v>
      </c>
      <c r="C7839" t="s">
        <v>40137</v>
      </c>
      <c r="D7839" t="s">
        <v>57435</v>
      </c>
      <c r="E7839" s="2" t="s">
        <v>50773</v>
      </c>
      <c r="F7839" t="s">
        <v>40140</v>
      </c>
      <c r="G7839" s="6">
        <v>8533</v>
      </c>
      <c r="H7839" s="7" t="s">
        <v>40160</v>
      </c>
      <c r="I7839" s="8">
        <v>4.8999999999999998E-3</v>
      </c>
      <c r="J7839" s="6">
        <v>62683</v>
      </c>
    </row>
    <row r="7840" spans="1:10">
      <c r="A7840" t="s">
        <v>57436</v>
      </c>
      <c r="B7840" t="s">
        <v>40326</v>
      </c>
      <c r="C7840" t="s">
        <v>40176</v>
      </c>
      <c r="D7840" t="s">
        <v>57437</v>
      </c>
      <c r="E7840" s="2" t="s">
        <v>40857</v>
      </c>
      <c r="F7840" t="s">
        <v>40179</v>
      </c>
      <c r="G7840" s="6">
        <v>6038</v>
      </c>
      <c r="H7840" s="7" t="s">
        <v>40141</v>
      </c>
      <c r="I7840" s="8">
        <v>6.54E-2</v>
      </c>
      <c r="J7840" s="6">
        <v>41882</v>
      </c>
    </row>
    <row r="7841" spans="1:10">
      <c r="A7841" t="s">
        <v>57438</v>
      </c>
      <c r="B7841" t="s">
        <v>40322</v>
      </c>
      <c r="C7841" t="s">
        <v>40195</v>
      </c>
      <c r="D7841" t="s">
        <v>57439</v>
      </c>
      <c r="E7841" s="2" t="s">
        <v>42239</v>
      </c>
      <c r="F7841" t="s">
        <v>40123</v>
      </c>
      <c r="G7841" s="6">
        <v>10860</v>
      </c>
      <c r="H7841" s="7" t="s">
        <v>40160</v>
      </c>
      <c r="I7841" s="8">
        <v>4.2900000000000001E-2</v>
      </c>
      <c r="J7841" s="6">
        <v>40253</v>
      </c>
    </row>
    <row r="7842" spans="1:10">
      <c r="A7842" t="s">
        <v>57440</v>
      </c>
      <c r="B7842" t="s">
        <v>40157</v>
      </c>
      <c r="C7842" t="s">
        <v>40153</v>
      </c>
      <c r="D7842" t="s">
        <v>57441</v>
      </c>
      <c r="E7842" s="2" t="s">
        <v>43629</v>
      </c>
      <c r="F7842" t="s">
        <v>40123</v>
      </c>
      <c r="G7842" s="6">
        <v>11802</v>
      </c>
      <c r="H7842" s="7" t="s">
        <v>40134</v>
      </c>
      <c r="I7842" s="8">
        <v>7.2700000000000001E-2</v>
      </c>
      <c r="J7842" s="6">
        <v>35069</v>
      </c>
    </row>
    <row r="7843" spans="1:10">
      <c r="A7843" t="s">
        <v>57442</v>
      </c>
      <c r="B7843" t="s">
        <v>40250</v>
      </c>
      <c r="C7843" t="s">
        <v>40153</v>
      </c>
      <c r="D7843" t="s">
        <v>51588</v>
      </c>
      <c r="E7843" s="2" t="s">
        <v>44851</v>
      </c>
      <c r="F7843" t="s">
        <v>40150</v>
      </c>
      <c r="G7843" s="6">
        <v>11212</v>
      </c>
      <c r="H7843" s="7" t="s">
        <v>40160</v>
      </c>
      <c r="I7843" s="8">
        <v>2.9399999999999999E-2</v>
      </c>
      <c r="J7843" s="6">
        <v>56183</v>
      </c>
    </row>
    <row r="7844" spans="1:10">
      <c r="A7844" t="s">
        <v>57443</v>
      </c>
      <c r="B7844" t="s">
        <v>40214</v>
      </c>
      <c r="C7844" t="s">
        <v>40127</v>
      </c>
      <c r="D7844" t="s">
        <v>55552</v>
      </c>
      <c r="E7844" s="2" t="s">
        <v>45114</v>
      </c>
      <c r="F7844" t="s">
        <v>40140</v>
      </c>
      <c r="G7844" s="6">
        <v>10536</v>
      </c>
      <c r="H7844" s="7" t="s">
        <v>40134</v>
      </c>
      <c r="I7844" s="8">
        <v>4.9200000000000001E-2</v>
      </c>
      <c r="J7844" s="6">
        <v>37111</v>
      </c>
    </row>
    <row r="7845" spans="1:10">
      <c r="A7845" t="s">
        <v>57444</v>
      </c>
      <c r="B7845" t="s">
        <v>40152</v>
      </c>
      <c r="C7845" t="s">
        <v>40153</v>
      </c>
      <c r="D7845" t="s">
        <v>57445</v>
      </c>
      <c r="E7845" s="2" t="s">
        <v>48748</v>
      </c>
      <c r="F7845" t="s">
        <v>40179</v>
      </c>
      <c r="G7845" s="6">
        <v>5586</v>
      </c>
      <c r="H7845" s="7" t="s">
        <v>40124</v>
      </c>
      <c r="I7845" s="8">
        <v>2.9100000000000001E-2</v>
      </c>
      <c r="J7845" s="6">
        <v>32631</v>
      </c>
    </row>
    <row r="7846" spans="1:10">
      <c r="A7846" t="s">
        <v>57446</v>
      </c>
      <c r="B7846" t="s">
        <v>40330</v>
      </c>
      <c r="C7846" t="s">
        <v>40137</v>
      </c>
      <c r="D7846" t="s">
        <v>57447</v>
      </c>
      <c r="E7846" s="2" t="s">
        <v>52482</v>
      </c>
      <c r="F7846" t="s">
        <v>40292</v>
      </c>
      <c r="G7846" s="6">
        <v>5874</v>
      </c>
      <c r="H7846" s="7" t="s">
        <v>40141</v>
      </c>
      <c r="I7846" s="8">
        <v>4.24E-2</v>
      </c>
      <c r="J7846" s="6">
        <v>40802</v>
      </c>
    </row>
    <row r="7847" spans="1:10">
      <c r="A7847" t="s">
        <v>57448</v>
      </c>
      <c r="B7847" t="s">
        <v>40126</v>
      </c>
      <c r="C7847" t="s">
        <v>40127</v>
      </c>
      <c r="D7847" t="s">
        <v>57449</v>
      </c>
      <c r="E7847" s="2" t="s">
        <v>54720</v>
      </c>
      <c r="F7847" t="s">
        <v>40140</v>
      </c>
      <c r="G7847" s="6">
        <v>9144</v>
      </c>
      <c r="H7847" s="7" t="s">
        <v>40141</v>
      </c>
      <c r="I7847" s="8">
        <v>5.3100000000000001E-2</v>
      </c>
      <c r="J7847" s="6">
        <v>47465</v>
      </c>
    </row>
    <row r="7848" spans="1:10">
      <c r="A7848" t="s">
        <v>57450</v>
      </c>
      <c r="B7848" t="s">
        <v>40322</v>
      </c>
      <c r="C7848" t="s">
        <v>40195</v>
      </c>
      <c r="D7848" t="s">
        <v>57451</v>
      </c>
      <c r="E7848" s="2" t="s">
        <v>54421</v>
      </c>
      <c r="F7848" t="s">
        <v>40140</v>
      </c>
      <c r="G7848" s="6">
        <v>2354</v>
      </c>
      <c r="H7848" s="7" t="s">
        <v>40160</v>
      </c>
      <c r="I7848" s="8">
        <v>2.58E-2</v>
      </c>
      <c r="J7848" s="6">
        <v>57043</v>
      </c>
    </row>
    <row r="7849" spans="1:10">
      <c r="A7849" t="s">
        <v>57452</v>
      </c>
      <c r="B7849" t="s">
        <v>40157</v>
      </c>
      <c r="C7849" t="s">
        <v>40153</v>
      </c>
      <c r="D7849" t="s">
        <v>57453</v>
      </c>
      <c r="E7849" s="2" t="s">
        <v>44156</v>
      </c>
      <c r="F7849" t="s">
        <v>40186</v>
      </c>
      <c r="G7849" s="6">
        <v>10919</v>
      </c>
      <c r="H7849" s="7" t="s">
        <v>40134</v>
      </c>
      <c r="I7849" s="8">
        <v>5.4000000000000003E-3</v>
      </c>
      <c r="J7849" s="6">
        <v>33913</v>
      </c>
    </row>
    <row r="7850" spans="1:10">
      <c r="A7850" t="s">
        <v>57454</v>
      </c>
      <c r="B7850" t="s">
        <v>40126</v>
      </c>
      <c r="C7850" t="s">
        <v>40127</v>
      </c>
      <c r="D7850" t="s">
        <v>57455</v>
      </c>
      <c r="E7850" s="2" t="s">
        <v>46351</v>
      </c>
      <c r="F7850" t="s">
        <v>40133</v>
      </c>
      <c r="G7850" s="6">
        <v>3527</v>
      </c>
      <c r="H7850" s="7" t="s">
        <v>40134</v>
      </c>
      <c r="I7850" s="8">
        <v>4.1700000000000001E-2</v>
      </c>
      <c r="J7850" s="6">
        <v>28565</v>
      </c>
    </row>
    <row r="7851" spans="1:10">
      <c r="A7851" t="s">
        <v>57456</v>
      </c>
      <c r="B7851" t="s">
        <v>40136</v>
      </c>
      <c r="C7851" t="s">
        <v>40137</v>
      </c>
      <c r="D7851" t="s">
        <v>57457</v>
      </c>
      <c r="E7851" s="2" t="s">
        <v>44202</v>
      </c>
      <c r="F7851" t="s">
        <v>40150</v>
      </c>
      <c r="G7851" s="6">
        <v>11269</v>
      </c>
      <c r="H7851" s="7" t="s">
        <v>40134</v>
      </c>
      <c r="I7851" s="8">
        <v>8.3999999999999995E-3</v>
      </c>
      <c r="J7851" s="6">
        <v>53871</v>
      </c>
    </row>
    <row r="7852" spans="1:10">
      <c r="A7852" t="s">
        <v>57458</v>
      </c>
      <c r="B7852" t="s">
        <v>40194</v>
      </c>
      <c r="C7852" t="s">
        <v>40195</v>
      </c>
      <c r="D7852" t="s">
        <v>47187</v>
      </c>
      <c r="E7852" s="2" t="s">
        <v>44992</v>
      </c>
      <c r="F7852" t="s">
        <v>40123</v>
      </c>
      <c r="G7852" s="6">
        <v>1303</v>
      </c>
      <c r="H7852" s="7" t="s">
        <v>40141</v>
      </c>
      <c r="I7852" s="8">
        <v>3.4200000000000001E-2</v>
      </c>
      <c r="J7852" s="6">
        <v>35471</v>
      </c>
    </row>
    <row r="7853" spans="1:10">
      <c r="A7853" t="s">
        <v>57459</v>
      </c>
      <c r="B7853" t="s">
        <v>40175</v>
      </c>
      <c r="C7853" t="s">
        <v>40176</v>
      </c>
      <c r="D7853" t="s">
        <v>57460</v>
      </c>
      <c r="E7853" s="2" t="s">
        <v>49425</v>
      </c>
      <c r="F7853" t="s">
        <v>40292</v>
      </c>
      <c r="G7853" s="6">
        <v>2217</v>
      </c>
      <c r="H7853" s="7" t="s">
        <v>40160</v>
      </c>
      <c r="I7853" s="8">
        <v>5.8500000000000003E-2</v>
      </c>
      <c r="J7853" s="6">
        <v>42316</v>
      </c>
    </row>
    <row r="7854" spans="1:10">
      <c r="A7854" t="s">
        <v>57461</v>
      </c>
      <c r="B7854" t="s">
        <v>40204</v>
      </c>
      <c r="C7854" t="s">
        <v>40176</v>
      </c>
      <c r="D7854" t="s">
        <v>57462</v>
      </c>
      <c r="E7854" s="2" t="s">
        <v>43831</v>
      </c>
      <c r="F7854" t="s">
        <v>40186</v>
      </c>
      <c r="G7854" s="6">
        <v>10754</v>
      </c>
      <c r="H7854" s="7" t="s">
        <v>40124</v>
      </c>
      <c r="I7854" s="8">
        <v>5.7299999999999997E-2</v>
      </c>
      <c r="J7854" s="6">
        <v>48801</v>
      </c>
    </row>
    <row r="7855" spans="1:10">
      <c r="A7855" t="s">
        <v>57463</v>
      </c>
      <c r="B7855" t="s">
        <v>40194</v>
      </c>
      <c r="C7855" t="s">
        <v>40195</v>
      </c>
      <c r="D7855" t="s">
        <v>53134</v>
      </c>
      <c r="E7855" s="2" t="s">
        <v>44427</v>
      </c>
      <c r="F7855" t="s">
        <v>40186</v>
      </c>
      <c r="G7855" s="6">
        <v>8382</v>
      </c>
      <c r="H7855" s="7" t="s">
        <v>40141</v>
      </c>
      <c r="I7855" s="8">
        <v>5.3499999999999999E-2</v>
      </c>
      <c r="J7855" s="6">
        <v>59515</v>
      </c>
    </row>
    <row r="7856" spans="1:10">
      <c r="A7856" t="s">
        <v>57464</v>
      </c>
      <c r="B7856" t="s">
        <v>40326</v>
      </c>
      <c r="C7856" t="s">
        <v>40176</v>
      </c>
      <c r="D7856" t="s">
        <v>57465</v>
      </c>
      <c r="E7856" s="2" t="s">
        <v>40807</v>
      </c>
      <c r="F7856" t="s">
        <v>40202</v>
      </c>
      <c r="G7856" s="6">
        <v>11215</v>
      </c>
      <c r="H7856" s="7" t="s">
        <v>40124</v>
      </c>
      <c r="I7856" s="8">
        <v>1.6500000000000001E-2</v>
      </c>
      <c r="J7856" s="6">
        <v>35172</v>
      </c>
    </row>
    <row r="7857" spans="1:10">
      <c r="A7857" t="s">
        <v>57466</v>
      </c>
      <c r="B7857" t="s">
        <v>40204</v>
      </c>
      <c r="C7857" t="s">
        <v>40176</v>
      </c>
      <c r="D7857" t="s">
        <v>57467</v>
      </c>
      <c r="E7857" s="2" t="s">
        <v>45757</v>
      </c>
      <c r="F7857" t="s">
        <v>40179</v>
      </c>
      <c r="G7857" s="6">
        <v>5372</v>
      </c>
      <c r="H7857" s="7" t="s">
        <v>40124</v>
      </c>
      <c r="I7857" s="8">
        <v>6.8099999999999994E-2</v>
      </c>
      <c r="J7857" s="6">
        <v>38843</v>
      </c>
    </row>
    <row r="7858" spans="1:10">
      <c r="A7858" t="s">
        <v>57468</v>
      </c>
      <c r="B7858" t="s">
        <v>40322</v>
      </c>
      <c r="C7858" t="s">
        <v>40195</v>
      </c>
      <c r="D7858" t="s">
        <v>57469</v>
      </c>
      <c r="E7858" s="2" t="s">
        <v>42921</v>
      </c>
      <c r="F7858" t="s">
        <v>40179</v>
      </c>
      <c r="G7858" s="6">
        <v>2347</v>
      </c>
      <c r="H7858" s="7" t="s">
        <v>40141</v>
      </c>
      <c r="I7858" s="8">
        <v>5.5500000000000001E-2</v>
      </c>
      <c r="J7858" s="6">
        <v>35238</v>
      </c>
    </row>
    <row r="7859" spans="1:10">
      <c r="A7859" t="s">
        <v>57470</v>
      </c>
      <c r="B7859" t="s">
        <v>40326</v>
      </c>
      <c r="C7859" t="s">
        <v>40176</v>
      </c>
      <c r="D7859" t="s">
        <v>40927</v>
      </c>
      <c r="E7859" s="2" t="s">
        <v>45801</v>
      </c>
      <c r="F7859" t="s">
        <v>40179</v>
      </c>
      <c r="G7859" s="6">
        <v>4423</v>
      </c>
      <c r="H7859" s="7" t="s">
        <v>40124</v>
      </c>
      <c r="I7859" s="8">
        <v>5.79E-2</v>
      </c>
      <c r="J7859" s="6">
        <v>27045</v>
      </c>
    </row>
    <row r="7860" spans="1:10">
      <c r="A7860" t="s">
        <v>57471</v>
      </c>
      <c r="B7860" t="s">
        <v>40330</v>
      </c>
      <c r="C7860" t="s">
        <v>40137</v>
      </c>
      <c r="D7860" t="s">
        <v>57472</v>
      </c>
      <c r="E7860" s="2" t="s">
        <v>45484</v>
      </c>
      <c r="F7860" t="s">
        <v>40186</v>
      </c>
      <c r="G7860" s="6">
        <v>11607</v>
      </c>
      <c r="H7860" s="7" t="s">
        <v>40124</v>
      </c>
      <c r="I7860" s="8">
        <v>4.4499999999999998E-2</v>
      </c>
      <c r="J7860" s="6">
        <v>35535</v>
      </c>
    </row>
    <row r="7861" spans="1:10">
      <c r="A7861" t="s">
        <v>57473</v>
      </c>
      <c r="B7861" t="s">
        <v>40175</v>
      </c>
      <c r="C7861" t="s">
        <v>40176</v>
      </c>
      <c r="D7861" t="s">
        <v>56614</v>
      </c>
      <c r="E7861" s="2" t="s">
        <v>56229</v>
      </c>
      <c r="F7861" t="s">
        <v>40150</v>
      </c>
      <c r="G7861" s="6">
        <v>3206</v>
      </c>
      <c r="H7861" s="7" t="s">
        <v>40141</v>
      </c>
      <c r="I7861" s="8">
        <v>5.8099999999999999E-2</v>
      </c>
      <c r="J7861" s="6">
        <v>49136</v>
      </c>
    </row>
    <row r="7862" spans="1:10">
      <c r="A7862" t="s">
        <v>57474</v>
      </c>
      <c r="B7862" t="s">
        <v>40322</v>
      </c>
      <c r="C7862" t="s">
        <v>40195</v>
      </c>
      <c r="D7862" t="s">
        <v>57475</v>
      </c>
      <c r="E7862" s="2" t="s">
        <v>41063</v>
      </c>
      <c r="F7862" t="s">
        <v>40167</v>
      </c>
      <c r="G7862" s="6">
        <v>9628</v>
      </c>
      <c r="H7862" s="7" t="s">
        <v>40134</v>
      </c>
      <c r="I7862" s="8">
        <v>7.0000000000000007E-2</v>
      </c>
      <c r="J7862" s="6">
        <v>53285</v>
      </c>
    </row>
    <row r="7863" spans="1:10">
      <c r="A7863" t="s">
        <v>57476</v>
      </c>
      <c r="B7863" t="s">
        <v>40214</v>
      </c>
      <c r="C7863" t="s">
        <v>40127</v>
      </c>
      <c r="D7863" t="s">
        <v>57477</v>
      </c>
      <c r="E7863" s="2" t="s">
        <v>49736</v>
      </c>
      <c r="F7863" t="s">
        <v>40140</v>
      </c>
      <c r="G7863" s="6">
        <v>4721</v>
      </c>
      <c r="H7863" s="7" t="s">
        <v>40160</v>
      </c>
      <c r="I7863" s="8">
        <v>3.73E-2</v>
      </c>
      <c r="J7863" s="6">
        <v>28046</v>
      </c>
    </row>
    <row r="7864" spans="1:10">
      <c r="A7864" t="s">
        <v>57478</v>
      </c>
      <c r="B7864" t="s">
        <v>40119</v>
      </c>
      <c r="C7864" t="s">
        <v>40120</v>
      </c>
      <c r="D7864" t="s">
        <v>57479</v>
      </c>
      <c r="E7864" s="2" t="s">
        <v>46476</v>
      </c>
      <c r="F7864" t="s">
        <v>40123</v>
      </c>
      <c r="G7864" s="6">
        <v>7629</v>
      </c>
      <c r="H7864" s="7" t="s">
        <v>40124</v>
      </c>
      <c r="I7864" s="8">
        <v>5.3100000000000001E-2</v>
      </c>
      <c r="J7864" s="6">
        <v>33430</v>
      </c>
    </row>
    <row r="7865" spans="1:10">
      <c r="A7865" t="s">
        <v>57480</v>
      </c>
      <c r="B7865" t="s">
        <v>40326</v>
      </c>
      <c r="C7865" t="s">
        <v>40176</v>
      </c>
      <c r="D7865" t="s">
        <v>57481</v>
      </c>
      <c r="E7865" s="2" t="s">
        <v>41661</v>
      </c>
      <c r="F7865" t="s">
        <v>40167</v>
      </c>
      <c r="G7865" s="6">
        <v>10988</v>
      </c>
      <c r="H7865" s="7" t="s">
        <v>40134</v>
      </c>
      <c r="I7865" s="8">
        <v>3.4500000000000003E-2</v>
      </c>
      <c r="J7865" s="6">
        <v>61886</v>
      </c>
    </row>
    <row r="7866" spans="1:10">
      <c r="A7866" t="s">
        <v>57482</v>
      </c>
      <c r="B7866" t="s">
        <v>40204</v>
      </c>
      <c r="C7866" t="s">
        <v>40176</v>
      </c>
      <c r="D7866" t="s">
        <v>41263</v>
      </c>
      <c r="E7866" s="2" t="s">
        <v>41516</v>
      </c>
      <c r="F7866" t="s">
        <v>40202</v>
      </c>
      <c r="G7866" s="6">
        <v>1242</v>
      </c>
      <c r="H7866" s="7" t="s">
        <v>40134</v>
      </c>
      <c r="I7866" s="8">
        <v>3.4700000000000002E-2</v>
      </c>
      <c r="J7866" s="6">
        <v>27740</v>
      </c>
    </row>
    <row r="7867" spans="1:10">
      <c r="A7867" t="s">
        <v>57483</v>
      </c>
      <c r="B7867" t="s">
        <v>40143</v>
      </c>
      <c r="C7867" t="s">
        <v>40120</v>
      </c>
      <c r="D7867" t="s">
        <v>57484</v>
      </c>
      <c r="E7867" s="2" t="s">
        <v>42708</v>
      </c>
      <c r="F7867" t="s">
        <v>40123</v>
      </c>
      <c r="G7867" s="6">
        <v>8805</v>
      </c>
      <c r="H7867" s="7" t="s">
        <v>40160</v>
      </c>
      <c r="I7867" s="8">
        <v>7.2800000000000004E-2</v>
      </c>
      <c r="J7867" s="6">
        <v>52192</v>
      </c>
    </row>
    <row r="7868" spans="1:10">
      <c r="A7868" t="s">
        <v>57485</v>
      </c>
      <c r="B7868" t="s">
        <v>40143</v>
      </c>
      <c r="C7868" t="s">
        <v>40120</v>
      </c>
      <c r="D7868" t="s">
        <v>57486</v>
      </c>
      <c r="E7868" s="2" t="s">
        <v>46504</v>
      </c>
      <c r="F7868" t="s">
        <v>40123</v>
      </c>
      <c r="G7868" s="6">
        <v>8533</v>
      </c>
      <c r="H7868" s="7" t="s">
        <v>40124</v>
      </c>
      <c r="I7868" s="8">
        <v>3.44E-2</v>
      </c>
      <c r="J7868" s="6">
        <v>62097</v>
      </c>
    </row>
    <row r="7869" spans="1:10">
      <c r="A7869" t="s">
        <v>57487</v>
      </c>
      <c r="B7869" t="s">
        <v>40330</v>
      </c>
      <c r="C7869" t="s">
        <v>40137</v>
      </c>
      <c r="D7869" t="s">
        <v>57488</v>
      </c>
      <c r="E7869" s="2" t="s">
        <v>43984</v>
      </c>
      <c r="F7869" t="s">
        <v>40202</v>
      </c>
      <c r="G7869" s="6">
        <v>5405</v>
      </c>
      <c r="H7869" s="7" t="s">
        <v>40160</v>
      </c>
      <c r="I7869" s="8">
        <v>2.06E-2</v>
      </c>
      <c r="J7869" s="6">
        <v>55421</v>
      </c>
    </row>
    <row r="7870" spans="1:10">
      <c r="A7870" t="s">
        <v>57489</v>
      </c>
      <c r="B7870" t="s">
        <v>40194</v>
      </c>
      <c r="C7870" t="s">
        <v>40195</v>
      </c>
      <c r="D7870" t="s">
        <v>57490</v>
      </c>
      <c r="E7870" s="2" t="s">
        <v>44089</v>
      </c>
      <c r="F7870" t="s">
        <v>40140</v>
      </c>
      <c r="G7870" s="6">
        <v>6315</v>
      </c>
      <c r="H7870" s="7" t="s">
        <v>40134</v>
      </c>
      <c r="I7870" s="8">
        <v>3.8999999999999998E-3</v>
      </c>
      <c r="J7870" s="6">
        <v>47748</v>
      </c>
    </row>
    <row r="7871" spans="1:10">
      <c r="A7871" t="s">
        <v>57491</v>
      </c>
      <c r="B7871" t="s">
        <v>40157</v>
      </c>
      <c r="C7871" t="s">
        <v>40153</v>
      </c>
      <c r="D7871" t="s">
        <v>57492</v>
      </c>
      <c r="E7871" s="2" t="s">
        <v>43142</v>
      </c>
      <c r="F7871" t="s">
        <v>40150</v>
      </c>
      <c r="G7871" s="6">
        <v>11644</v>
      </c>
      <c r="H7871" s="7" t="s">
        <v>40124</v>
      </c>
      <c r="I7871" s="8">
        <v>3.7100000000000001E-2</v>
      </c>
      <c r="J7871" s="6">
        <v>50159</v>
      </c>
    </row>
    <row r="7872" spans="1:10">
      <c r="A7872" t="s">
        <v>57493</v>
      </c>
      <c r="B7872" t="s">
        <v>40136</v>
      </c>
      <c r="C7872" t="s">
        <v>40137</v>
      </c>
      <c r="D7872" t="s">
        <v>57494</v>
      </c>
      <c r="E7872" s="2" t="s">
        <v>52770</v>
      </c>
      <c r="F7872" t="s">
        <v>40202</v>
      </c>
      <c r="G7872" s="6">
        <v>5075</v>
      </c>
      <c r="H7872" s="7" t="s">
        <v>40124</v>
      </c>
      <c r="I7872" s="8">
        <v>3.5999999999999999E-3</v>
      </c>
      <c r="J7872" s="6">
        <v>36610</v>
      </c>
    </row>
    <row r="7873" spans="1:10">
      <c r="A7873" t="s">
        <v>57495</v>
      </c>
      <c r="B7873" t="s">
        <v>40326</v>
      </c>
      <c r="C7873" t="s">
        <v>40176</v>
      </c>
      <c r="D7873" t="s">
        <v>57496</v>
      </c>
      <c r="E7873" s="2" t="s">
        <v>40565</v>
      </c>
      <c r="F7873" t="s">
        <v>40140</v>
      </c>
      <c r="G7873" s="6">
        <v>8233</v>
      </c>
      <c r="H7873" s="7" t="s">
        <v>40160</v>
      </c>
      <c r="I7873" s="8">
        <v>5.4000000000000003E-3</v>
      </c>
      <c r="J7873" s="6">
        <v>53984</v>
      </c>
    </row>
    <row r="7874" spans="1:10">
      <c r="A7874" t="s">
        <v>57497</v>
      </c>
      <c r="B7874" t="s">
        <v>40194</v>
      </c>
      <c r="C7874" t="s">
        <v>40195</v>
      </c>
      <c r="D7874" t="s">
        <v>57498</v>
      </c>
      <c r="E7874" s="2" t="s">
        <v>43821</v>
      </c>
      <c r="F7874" t="s">
        <v>40179</v>
      </c>
      <c r="G7874" s="6">
        <v>5944</v>
      </c>
      <c r="H7874" s="7" t="s">
        <v>40160</v>
      </c>
      <c r="I7874" s="8">
        <v>5.2299999999999999E-2</v>
      </c>
      <c r="J7874" s="6">
        <v>38036</v>
      </c>
    </row>
    <row r="7875" spans="1:10">
      <c r="A7875" t="s">
        <v>57499</v>
      </c>
      <c r="B7875" t="s">
        <v>40214</v>
      </c>
      <c r="C7875" t="s">
        <v>40127</v>
      </c>
      <c r="D7875" t="s">
        <v>57500</v>
      </c>
      <c r="E7875" s="2" t="s">
        <v>44290</v>
      </c>
      <c r="F7875" t="s">
        <v>40302</v>
      </c>
      <c r="G7875" s="6">
        <v>9215</v>
      </c>
      <c r="H7875" s="7" t="s">
        <v>40134</v>
      </c>
      <c r="I7875" s="8">
        <v>5.1999999999999998E-3</v>
      </c>
      <c r="J7875" s="6">
        <v>51213</v>
      </c>
    </row>
    <row r="7876" spans="1:10">
      <c r="A7876" t="s">
        <v>57501</v>
      </c>
      <c r="B7876" t="s">
        <v>40147</v>
      </c>
      <c r="C7876" t="s">
        <v>40137</v>
      </c>
      <c r="D7876" t="s">
        <v>57502</v>
      </c>
      <c r="E7876" s="2" t="s">
        <v>47401</v>
      </c>
      <c r="F7876" t="s">
        <v>40123</v>
      </c>
      <c r="G7876" s="6">
        <v>3645</v>
      </c>
      <c r="H7876" s="7" t="s">
        <v>40134</v>
      </c>
      <c r="I7876" s="8">
        <v>4.82E-2</v>
      </c>
      <c r="J7876" s="6">
        <v>40041</v>
      </c>
    </row>
    <row r="7877" spans="1:10">
      <c r="A7877" t="s">
        <v>57503</v>
      </c>
      <c r="B7877" t="s">
        <v>40126</v>
      </c>
      <c r="C7877" t="s">
        <v>40127</v>
      </c>
      <c r="D7877" t="s">
        <v>57504</v>
      </c>
      <c r="E7877" s="2" t="s">
        <v>41035</v>
      </c>
      <c r="F7877" t="s">
        <v>40179</v>
      </c>
      <c r="G7877" s="6">
        <v>6389</v>
      </c>
      <c r="H7877" s="7" t="s">
        <v>40134</v>
      </c>
      <c r="I7877" s="8">
        <v>1.2500000000000001E-2</v>
      </c>
      <c r="J7877" s="6">
        <v>53358</v>
      </c>
    </row>
    <row r="7878" spans="1:10">
      <c r="A7878" t="s">
        <v>57505</v>
      </c>
      <c r="B7878" t="s">
        <v>40126</v>
      </c>
      <c r="C7878" t="s">
        <v>40127</v>
      </c>
      <c r="D7878" t="s">
        <v>57506</v>
      </c>
      <c r="E7878" s="2" t="s">
        <v>46129</v>
      </c>
      <c r="F7878" t="s">
        <v>40150</v>
      </c>
      <c r="G7878" s="6">
        <v>8592</v>
      </c>
      <c r="H7878" s="7" t="s">
        <v>40124</v>
      </c>
      <c r="I7878" s="8">
        <v>4.3900000000000002E-2</v>
      </c>
      <c r="J7878" s="6">
        <v>58746</v>
      </c>
    </row>
    <row r="7879" spans="1:10">
      <c r="A7879" t="s">
        <v>57507</v>
      </c>
      <c r="B7879" t="s">
        <v>40143</v>
      </c>
      <c r="C7879" t="s">
        <v>40120</v>
      </c>
      <c r="D7879" t="s">
        <v>57508</v>
      </c>
      <c r="E7879" s="2" t="s">
        <v>42131</v>
      </c>
      <c r="F7879" t="s">
        <v>40292</v>
      </c>
      <c r="G7879" s="6">
        <v>9147</v>
      </c>
      <c r="H7879" s="7" t="s">
        <v>40141</v>
      </c>
      <c r="I7879" s="8">
        <v>3.39E-2</v>
      </c>
      <c r="J7879" s="6">
        <v>41479</v>
      </c>
    </row>
    <row r="7880" spans="1:10">
      <c r="A7880" t="s">
        <v>57509</v>
      </c>
      <c r="B7880" t="s">
        <v>40218</v>
      </c>
      <c r="C7880" t="s">
        <v>40127</v>
      </c>
      <c r="D7880" t="s">
        <v>57510</v>
      </c>
      <c r="E7880" s="2" t="s">
        <v>57511</v>
      </c>
      <c r="F7880" t="s">
        <v>40150</v>
      </c>
      <c r="G7880" s="6">
        <v>7579</v>
      </c>
      <c r="H7880" s="7" t="s">
        <v>40160</v>
      </c>
      <c r="I7880" s="8">
        <v>3.44E-2</v>
      </c>
      <c r="J7880" s="6">
        <v>52832</v>
      </c>
    </row>
    <row r="7881" spans="1:10">
      <c r="A7881" t="s">
        <v>57512</v>
      </c>
      <c r="B7881" t="s">
        <v>40136</v>
      </c>
      <c r="C7881" t="s">
        <v>40137</v>
      </c>
      <c r="D7881" t="s">
        <v>57513</v>
      </c>
      <c r="E7881" s="2" t="s">
        <v>41832</v>
      </c>
      <c r="F7881" t="s">
        <v>40140</v>
      </c>
      <c r="G7881" s="6">
        <v>7383</v>
      </c>
      <c r="H7881" s="7" t="s">
        <v>40160</v>
      </c>
      <c r="I7881" s="8">
        <v>2.7699999999999999E-2</v>
      </c>
      <c r="J7881" s="6">
        <v>52014</v>
      </c>
    </row>
    <row r="7882" spans="1:10">
      <c r="A7882" t="s">
        <v>57514</v>
      </c>
      <c r="B7882" t="s">
        <v>40322</v>
      </c>
      <c r="C7882" t="s">
        <v>40195</v>
      </c>
      <c r="D7882" t="s">
        <v>50698</v>
      </c>
      <c r="E7882" s="2" t="s">
        <v>48233</v>
      </c>
      <c r="F7882" t="s">
        <v>40150</v>
      </c>
      <c r="G7882" s="6">
        <v>8743</v>
      </c>
      <c r="H7882" s="7" t="s">
        <v>40134</v>
      </c>
      <c r="I7882" s="8">
        <v>8.2000000000000007E-3</v>
      </c>
      <c r="J7882" s="6">
        <v>60314</v>
      </c>
    </row>
    <row r="7883" spans="1:10">
      <c r="A7883" t="s">
        <v>57515</v>
      </c>
      <c r="B7883" t="s">
        <v>40157</v>
      </c>
      <c r="C7883" t="s">
        <v>40153</v>
      </c>
      <c r="D7883" t="s">
        <v>45330</v>
      </c>
      <c r="E7883" s="2" t="s">
        <v>41661</v>
      </c>
      <c r="F7883" t="s">
        <v>40186</v>
      </c>
      <c r="G7883" s="6">
        <v>8718</v>
      </c>
      <c r="H7883" s="7" t="s">
        <v>40160</v>
      </c>
      <c r="I7883" s="8">
        <v>2.1499999999999998E-2</v>
      </c>
      <c r="J7883" s="6">
        <v>45437</v>
      </c>
    </row>
    <row r="7884" spans="1:10">
      <c r="A7884" t="s">
        <v>57516</v>
      </c>
      <c r="B7884" t="s">
        <v>40326</v>
      </c>
      <c r="C7884" t="s">
        <v>40176</v>
      </c>
      <c r="D7884" t="s">
        <v>43950</v>
      </c>
      <c r="E7884" s="2" t="s">
        <v>44077</v>
      </c>
      <c r="F7884" t="s">
        <v>40140</v>
      </c>
      <c r="G7884" s="6">
        <v>11082</v>
      </c>
      <c r="H7884" s="7" t="s">
        <v>40141</v>
      </c>
      <c r="I7884" s="8">
        <v>2.4799999999999999E-2</v>
      </c>
      <c r="J7884" s="6">
        <v>57631</v>
      </c>
    </row>
    <row r="7885" spans="1:10">
      <c r="A7885" t="s">
        <v>57517</v>
      </c>
      <c r="B7885" t="s">
        <v>40126</v>
      </c>
      <c r="C7885" t="s">
        <v>40127</v>
      </c>
      <c r="D7885" t="s">
        <v>57518</v>
      </c>
      <c r="E7885" s="2" t="s">
        <v>51628</v>
      </c>
      <c r="F7885" t="s">
        <v>40186</v>
      </c>
      <c r="G7885" s="6">
        <v>4248</v>
      </c>
      <c r="H7885" s="7" t="s">
        <v>40160</v>
      </c>
      <c r="I7885" s="8">
        <v>5.3600000000000002E-2</v>
      </c>
      <c r="J7885" s="6">
        <v>41728</v>
      </c>
    </row>
    <row r="7886" spans="1:10">
      <c r="A7886" t="s">
        <v>57519</v>
      </c>
      <c r="B7886" t="s">
        <v>40199</v>
      </c>
      <c r="C7886" t="s">
        <v>40195</v>
      </c>
      <c r="D7886" t="s">
        <v>57520</v>
      </c>
      <c r="E7886" s="2" t="s">
        <v>52532</v>
      </c>
      <c r="F7886" t="s">
        <v>40123</v>
      </c>
      <c r="G7886" s="6">
        <v>1205</v>
      </c>
      <c r="H7886" s="7" t="s">
        <v>40160</v>
      </c>
      <c r="I7886" s="8">
        <v>7.1900000000000006E-2</v>
      </c>
      <c r="J7886" s="6">
        <v>51975</v>
      </c>
    </row>
    <row r="7887" spans="1:10">
      <c r="A7887" t="s">
        <v>57521</v>
      </c>
      <c r="B7887" t="s">
        <v>40218</v>
      </c>
      <c r="C7887" t="s">
        <v>40127</v>
      </c>
      <c r="D7887" t="s">
        <v>57522</v>
      </c>
      <c r="E7887" s="2" t="s">
        <v>43328</v>
      </c>
      <c r="F7887" t="s">
        <v>40150</v>
      </c>
      <c r="G7887" s="6">
        <v>10272</v>
      </c>
      <c r="H7887" s="7" t="s">
        <v>40124</v>
      </c>
      <c r="I7887" s="8">
        <v>7.0499999999999993E-2</v>
      </c>
      <c r="J7887" s="6">
        <v>44434</v>
      </c>
    </row>
    <row r="7888" spans="1:10">
      <c r="A7888" t="s">
        <v>57523</v>
      </c>
      <c r="B7888" t="s">
        <v>40250</v>
      </c>
      <c r="C7888" t="s">
        <v>40153</v>
      </c>
      <c r="D7888" t="s">
        <v>57524</v>
      </c>
      <c r="E7888" s="2" t="s">
        <v>46862</v>
      </c>
      <c r="F7888" t="s">
        <v>40179</v>
      </c>
      <c r="G7888" s="6">
        <v>2515</v>
      </c>
      <c r="H7888" s="7" t="s">
        <v>40160</v>
      </c>
      <c r="I7888" s="8">
        <v>6.1999999999999998E-3</v>
      </c>
      <c r="J7888" s="6">
        <v>51634</v>
      </c>
    </row>
    <row r="7889" spans="1:10">
      <c r="A7889" t="s">
        <v>57525</v>
      </c>
      <c r="B7889" t="s">
        <v>40126</v>
      </c>
      <c r="C7889" t="s">
        <v>40127</v>
      </c>
      <c r="D7889" t="s">
        <v>57526</v>
      </c>
      <c r="E7889" s="2" t="s">
        <v>41267</v>
      </c>
      <c r="F7889" t="s">
        <v>40140</v>
      </c>
      <c r="G7889" s="6">
        <v>7864</v>
      </c>
      <c r="H7889" s="7" t="s">
        <v>40141</v>
      </c>
      <c r="I7889" s="8">
        <v>7.5200000000000003E-2</v>
      </c>
      <c r="J7889" s="6">
        <v>49895</v>
      </c>
    </row>
    <row r="7890" spans="1:10">
      <c r="A7890" t="s">
        <v>57527</v>
      </c>
      <c r="B7890" t="s">
        <v>40214</v>
      </c>
      <c r="C7890" t="s">
        <v>40127</v>
      </c>
      <c r="D7890" t="s">
        <v>57528</v>
      </c>
      <c r="E7890" s="2" t="s">
        <v>41023</v>
      </c>
      <c r="F7890" t="s">
        <v>40123</v>
      </c>
      <c r="G7890" s="6">
        <v>7764</v>
      </c>
      <c r="H7890" s="7" t="s">
        <v>40141</v>
      </c>
      <c r="I7890" s="8">
        <v>1.7899999999999999E-2</v>
      </c>
      <c r="J7890" s="6">
        <v>46078</v>
      </c>
    </row>
    <row r="7891" spans="1:10">
      <c r="A7891" t="s">
        <v>57529</v>
      </c>
      <c r="B7891" t="s">
        <v>40152</v>
      </c>
      <c r="C7891" t="s">
        <v>40153</v>
      </c>
      <c r="D7891" t="s">
        <v>57530</v>
      </c>
      <c r="E7891" s="2" t="s">
        <v>47138</v>
      </c>
      <c r="F7891" t="s">
        <v>40179</v>
      </c>
      <c r="G7891" s="6">
        <v>2744</v>
      </c>
      <c r="H7891" s="7" t="s">
        <v>40160</v>
      </c>
      <c r="I7891" s="8">
        <v>7.4700000000000003E-2</v>
      </c>
      <c r="J7891" s="6">
        <v>52866</v>
      </c>
    </row>
    <row r="7892" spans="1:10">
      <c r="A7892" t="s">
        <v>57531</v>
      </c>
      <c r="B7892" t="s">
        <v>40199</v>
      </c>
      <c r="C7892" t="s">
        <v>40195</v>
      </c>
      <c r="D7892" t="s">
        <v>57532</v>
      </c>
      <c r="E7892" s="2" t="s">
        <v>43352</v>
      </c>
      <c r="F7892" t="s">
        <v>40167</v>
      </c>
      <c r="G7892" s="6">
        <v>10582</v>
      </c>
      <c r="H7892" s="7" t="s">
        <v>40141</v>
      </c>
      <c r="I7892" s="8">
        <v>6.88E-2</v>
      </c>
      <c r="J7892" s="6">
        <v>44566</v>
      </c>
    </row>
    <row r="7893" spans="1:10">
      <c r="A7893" t="s">
        <v>57533</v>
      </c>
      <c r="B7893" t="s">
        <v>40143</v>
      </c>
      <c r="C7893" t="s">
        <v>40120</v>
      </c>
      <c r="D7893" t="s">
        <v>57534</v>
      </c>
      <c r="E7893" s="2" t="s">
        <v>54761</v>
      </c>
      <c r="F7893" t="s">
        <v>40140</v>
      </c>
      <c r="G7893" s="6">
        <v>5596</v>
      </c>
      <c r="H7893" s="7" t="s">
        <v>40160</v>
      </c>
      <c r="I7893" s="8">
        <v>6.1400000000000003E-2</v>
      </c>
      <c r="J7893" s="6">
        <v>59924</v>
      </c>
    </row>
    <row r="7894" spans="1:10">
      <c r="A7894" t="s">
        <v>57535</v>
      </c>
      <c r="B7894" t="s">
        <v>40147</v>
      </c>
      <c r="C7894" t="s">
        <v>40137</v>
      </c>
      <c r="D7894" t="s">
        <v>57536</v>
      </c>
      <c r="E7894" s="2" t="s">
        <v>48157</v>
      </c>
      <c r="F7894" t="s">
        <v>40167</v>
      </c>
      <c r="G7894" s="6">
        <v>6193</v>
      </c>
      <c r="H7894" s="7" t="s">
        <v>40134</v>
      </c>
      <c r="I7894" s="8">
        <v>3.0499999999999999E-2</v>
      </c>
      <c r="J7894" s="6">
        <v>56139</v>
      </c>
    </row>
    <row r="7895" spans="1:10">
      <c r="A7895" t="s">
        <v>57537</v>
      </c>
      <c r="B7895" t="s">
        <v>40204</v>
      </c>
      <c r="C7895" t="s">
        <v>40176</v>
      </c>
      <c r="D7895" t="s">
        <v>57538</v>
      </c>
      <c r="E7895" s="2" t="s">
        <v>44932</v>
      </c>
      <c r="F7895" t="s">
        <v>40133</v>
      </c>
      <c r="G7895" s="6">
        <v>6390</v>
      </c>
      <c r="H7895" s="7" t="s">
        <v>40160</v>
      </c>
      <c r="I7895" s="8">
        <v>5.5500000000000001E-2</v>
      </c>
      <c r="J7895" s="6">
        <v>59825</v>
      </c>
    </row>
    <row r="7896" spans="1:10">
      <c r="A7896" t="s">
        <v>57539</v>
      </c>
      <c r="B7896" t="s">
        <v>40204</v>
      </c>
      <c r="C7896" t="s">
        <v>40176</v>
      </c>
      <c r="D7896" t="s">
        <v>57540</v>
      </c>
      <c r="E7896" s="2" t="s">
        <v>41873</v>
      </c>
      <c r="F7896" t="s">
        <v>40123</v>
      </c>
      <c r="G7896" s="6">
        <v>10929</v>
      </c>
      <c r="H7896" s="7" t="s">
        <v>40160</v>
      </c>
      <c r="I7896" s="8">
        <v>6.1899999999999997E-2</v>
      </c>
      <c r="J7896" s="6">
        <v>50023</v>
      </c>
    </row>
    <row r="7897" spans="1:10">
      <c r="A7897" t="s">
        <v>57541</v>
      </c>
      <c r="B7897" t="s">
        <v>40214</v>
      </c>
      <c r="C7897" t="s">
        <v>40127</v>
      </c>
      <c r="D7897" t="s">
        <v>57542</v>
      </c>
      <c r="E7897" s="2" t="s">
        <v>57543</v>
      </c>
      <c r="F7897" t="s">
        <v>40186</v>
      </c>
      <c r="G7897" s="6">
        <v>11411</v>
      </c>
      <c r="H7897" s="7" t="s">
        <v>40124</v>
      </c>
      <c r="I7897" s="8">
        <v>3.0700000000000002E-2</v>
      </c>
      <c r="J7897" s="6">
        <v>54856</v>
      </c>
    </row>
    <row r="7898" spans="1:10">
      <c r="A7898" t="s">
        <v>57544</v>
      </c>
      <c r="B7898" t="s">
        <v>40218</v>
      </c>
      <c r="C7898" t="s">
        <v>40127</v>
      </c>
      <c r="D7898" t="s">
        <v>48724</v>
      </c>
      <c r="E7898" s="2" t="s">
        <v>51410</v>
      </c>
      <c r="F7898" t="s">
        <v>40150</v>
      </c>
      <c r="G7898" s="6">
        <v>7894</v>
      </c>
      <c r="H7898" s="7" t="s">
        <v>40134</v>
      </c>
      <c r="I7898" s="8">
        <v>5.4100000000000002E-2</v>
      </c>
      <c r="J7898" s="6">
        <v>50438</v>
      </c>
    </row>
    <row r="7899" spans="1:10">
      <c r="A7899" t="s">
        <v>57545</v>
      </c>
      <c r="B7899" t="s">
        <v>40152</v>
      </c>
      <c r="C7899" t="s">
        <v>40153</v>
      </c>
      <c r="D7899" t="s">
        <v>57546</v>
      </c>
      <c r="E7899" s="2" t="s">
        <v>45484</v>
      </c>
      <c r="F7899" t="s">
        <v>40202</v>
      </c>
      <c r="G7899" s="6">
        <v>2387</v>
      </c>
      <c r="H7899" s="7" t="s">
        <v>40160</v>
      </c>
      <c r="I7899" s="8">
        <v>1.4800000000000001E-2</v>
      </c>
      <c r="J7899" s="6">
        <v>38151</v>
      </c>
    </row>
    <row r="7900" spans="1:10">
      <c r="A7900" t="s">
        <v>57547</v>
      </c>
      <c r="B7900" t="s">
        <v>40218</v>
      </c>
      <c r="C7900" t="s">
        <v>40127</v>
      </c>
      <c r="D7900" t="s">
        <v>57548</v>
      </c>
      <c r="E7900" s="2" t="s">
        <v>43672</v>
      </c>
      <c r="F7900" t="s">
        <v>40123</v>
      </c>
      <c r="G7900" s="6">
        <v>5857</v>
      </c>
      <c r="H7900" s="7" t="s">
        <v>40160</v>
      </c>
      <c r="I7900" s="8">
        <v>3.2399999999999998E-2</v>
      </c>
      <c r="J7900" s="6">
        <v>34307</v>
      </c>
    </row>
    <row r="7901" spans="1:10">
      <c r="A7901" t="s">
        <v>57549</v>
      </c>
      <c r="B7901" t="s">
        <v>40214</v>
      </c>
      <c r="C7901" t="s">
        <v>40127</v>
      </c>
      <c r="D7901" t="s">
        <v>57550</v>
      </c>
      <c r="E7901" s="2" t="s">
        <v>45662</v>
      </c>
      <c r="F7901" t="s">
        <v>40202</v>
      </c>
      <c r="G7901" s="6">
        <v>2555</v>
      </c>
      <c r="H7901" s="7" t="s">
        <v>40134</v>
      </c>
      <c r="I7901" s="8">
        <v>1.12E-2</v>
      </c>
      <c r="J7901" s="6">
        <v>35227</v>
      </c>
    </row>
    <row r="7902" spans="1:10">
      <c r="A7902" t="s">
        <v>57551</v>
      </c>
      <c r="B7902" t="s">
        <v>40119</v>
      </c>
      <c r="C7902" t="s">
        <v>40120</v>
      </c>
      <c r="D7902" t="s">
        <v>57552</v>
      </c>
      <c r="E7902" s="2" t="s">
        <v>42422</v>
      </c>
      <c r="F7902" t="s">
        <v>40140</v>
      </c>
      <c r="G7902" s="6">
        <v>7470</v>
      </c>
      <c r="H7902" s="7" t="s">
        <v>40160</v>
      </c>
      <c r="I7902" s="8">
        <v>4.3700000000000003E-2</v>
      </c>
      <c r="J7902" s="6">
        <v>47444</v>
      </c>
    </row>
    <row r="7903" spans="1:10">
      <c r="A7903" t="s">
        <v>57553</v>
      </c>
      <c r="B7903" t="s">
        <v>40136</v>
      </c>
      <c r="C7903" t="s">
        <v>40137</v>
      </c>
      <c r="D7903" t="s">
        <v>57554</v>
      </c>
      <c r="E7903" s="2" t="s">
        <v>45245</v>
      </c>
      <c r="F7903" t="s">
        <v>40123</v>
      </c>
      <c r="G7903" s="6">
        <v>1242</v>
      </c>
      <c r="H7903" s="7" t="s">
        <v>40124</v>
      </c>
      <c r="I7903" s="8">
        <v>6.4000000000000001E-2</v>
      </c>
      <c r="J7903" s="6">
        <v>52295</v>
      </c>
    </row>
    <row r="7904" spans="1:10">
      <c r="A7904" t="s">
        <v>57555</v>
      </c>
      <c r="B7904" t="s">
        <v>40322</v>
      </c>
      <c r="C7904" t="s">
        <v>40195</v>
      </c>
      <c r="D7904" t="s">
        <v>57556</v>
      </c>
      <c r="E7904" s="2" t="s">
        <v>44210</v>
      </c>
      <c r="F7904" t="s">
        <v>40123</v>
      </c>
      <c r="G7904" s="6">
        <v>2538</v>
      </c>
      <c r="H7904" s="7" t="s">
        <v>40134</v>
      </c>
      <c r="I7904" s="8">
        <v>7.7399999999999997E-2</v>
      </c>
      <c r="J7904" s="6">
        <v>26159</v>
      </c>
    </row>
    <row r="7905" spans="1:10">
      <c r="A7905" t="s">
        <v>57557</v>
      </c>
      <c r="B7905" t="s">
        <v>40152</v>
      </c>
      <c r="C7905" t="s">
        <v>40153</v>
      </c>
      <c r="D7905" t="s">
        <v>44969</v>
      </c>
      <c r="E7905" s="2" t="s">
        <v>44687</v>
      </c>
      <c r="F7905" t="s">
        <v>40150</v>
      </c>
      <c r="G7905" s="6">
        <v>1691</v>
      </c>
      <c r="H7905" s="7" t="s">
        <v>40134</v>
      </c>
      <c r="I7905" s="8">
        <v>6.6699999999999995E-2</v>
      </c>
      <c r="J7905" s="6">
        <v>45004</v>
      </c>
    </row>
    <row r="7906" spans="1:10">
      <c r="A7906" t="s">
        <v>57558</v>
      </c>
      <c r="B7906" t="s">
        <v>40147</v>
      </c>
      <c r="C7906" t="s">
        <v>40137</v>
      </c>
      <c r="D7906" t="s">
        <v>54031</v>
      </c>
      <c r="E7906" s="2" t="s">
        <v>45509</v>
      </c>
      <c r="F7906" t="s">
        <v>40302</v>
      </c>
      <c r="G7906" s="6">
        <v>3937</v>
      </c>
      <c r="H7906" s="7" t="s">
        <v>40124</v>
      </c>
      <c r="I7906" s="8">
        <v>3.8999999999999998E-3</v>
      </c>
      <c r="J7906" s="6">
        <v>34122</v>
      </c>
    </row>
    <row r="7907" spans="1:10">
      <c r="A7907" t="s">
        <v>57559</v>
      </c>
      <c r="B7907" t="s">
        <v>40157</v>
      </c>
      <c r="C7907" t="s">
        <v>40153</v>
      </c>
      <c r="D7907" t="s">
        <v>57560</v>
      </c>
      <c r="E7907" s="2" t="s">
        <v>46396</v>
      </c>
      <c r="F7907" t="s">
        <v>40133</v>
      </c>
      <c r="G7907" s="6">
        <v>10503</v>
      </c>
      <c r="H7907" s="7" t="s">
        <v>40160</v>
      </c>
      <c r="I7907" s="8">
        <v>5.0000000000000001E-3</v>
      </c>
      <c r="J7907" s="6">
        <v>39210</v>
      </c>
    </row>
    <row r="7908" spans="1:10">
      <c r="A7908" t="s">
        <v>57561</v>
      </c>
      <c r="B7908" t="s">
        <v>40143</v>
      </c>
      <c r="C7908" t="s">
        <v>40120</v>
      </c>
      <c r="D7908" t="s">
        <v>57562</v>
      </c>
      <c r="E7908" s="2" t="s">
        <v>44989</v>
      </c>
      <c r="F7908" t="s">
        <v>40202</v>
      </c>
      <c r="G7908" s="6">
        <v>7012</v>
      </c>
      <c r="H7908" s="7" t="s">
        <v>40160</v>
      </c>
      <c r="I7908" s="8">
        <v>2.0799999999999999E-2</v>
      </c>
      <c r="J7908" s="6">
        <v>49507</v>
      </c>
    </row>
    <row r="7909" spans="1:10">
      <c r="A7909" t="s">
        <v>57563</v>
      </c>
      <c r="B7909" t="s">
        <v>40147</v>
      </c>
      <c r="C7909" t="s">
        <v>40137</v>
      </c>
      <c r="D7909" t="s">
        <v>57564</v>
      </c>
      <c r="E7909" s="2" t="s">
        <v>48892</v>
      </c>
      <c r="F7909" t="s">
        <v>40202</v>
      </c>
      <c r="G7909" s="6">
        <v>6553</v>
      </c>
      <c r="H7909" s="7" t="s">
        <v>40134</v>
      </c>
      <c r="I7909" s="8">
        <v>1.2500000000000001E-2</v>
      </c>
      <c r="J7909" s="6">
        <v>55983</v>
      </c>
    </row>
    <row r="7910" spans="1:10">
      <c r="A7910" t="s">
        <v>57565</v>
      </c>
      <c r="B7910" t="s">
        <v>40143</v>
      </c>
      <c r="C7910" t="s">
        <v>40120</v>
      </c>
      <c r="D7910" t="s">
        <v>57566</v>
      </c>
      <c r="E7910" s="2" t="s">
        <v>42160</v>
      </c>
      <c r="F7910" t="s">
        <v>40302</v>
      </c>
      <c r="G7910" s="6">
        <v>6919</v>
      </c>
      <c r="H7910" s="7" t="s">
        <v>40141</v>
      </c>
      <c r="I7910" s="8">
        <v>7.7600000000000002E-2</v>
      </c>
      <c r="J7910" s="6">
        <v>29304</v>
      </c>
    </row>
    <row r="7911" spans="1:10">
      <c r="A7911" t="s">
        <v>57567</v>
      </c>
      <c r="B7911" t="s">
        <v>40157</v>
      </c>
      <c r="C7911" t="s">
        <v>40153</v>
      </c>
      <c r="D7911" t="s">
        <v>57568</v>
      </c>
      <c r="E7911" s="2" t="s">
        <v>44597</v>
      </c>
      <c r="F7911" t="s">
        <v>40302</v>
      </c>
      <c r="G7911" s="6">
        <v>3016</v>
      </c>
      <c r="H7911" s="7" t="s">
        <v>40124</v>
      </c>
      <c r="I7911" s="8">
        <v>7.0900000000000005E-2</v>
      </c>
      <c r="J7911" s="6">
        <v>40793</v>
      </c>
    </row>
    <row r="7912" spans="1:10">
      <c r="A7912" t="s">
        <v>57569</v>
      </c>
      <c r="B7912" t="s">
        <v>40147</v>
      </c>
      <c r="C7912" t="s">
        <v>40137</v>
      </c>
      <c r="D7912" t="s">
        <v>57570</v>
      </c>
      <c r="E7912" s="2" t="s">
        <v>57571</v>
      </c>
      <c r="F7912" t="s">
        <v>40202</v>
      </c>
      <c r="G7912" s="6">
        <v>4734</v>
      </c>
      <c r="H7912" s="7" t="s">
        <v>40134</v>
      </c>
      <c r="I7912" s="8">
        <v>1.49E-2</v>
      </c>
      <c r="J7912" s="6">
        <v>42562</v>
      </c>
    </row>
    <row r="7913" spans="1:10">
      <c r="A7913" t="s">
        <v>57572</v>
      </c>
      <c r="B7913" t="s">
        <v>40322</v>
      </c>
      <c r="C7913" t="s">
        <v>40195</v>
      </c>
      <c r="D7913" t="s">
        <v>57573</v>
      </c>
      <c r="E7913" s="2" t="s">
        <v>47409</v>
      </c>
      <c r="F7913" t="s">
        <v>40150</v>
      </c>
      <c r="G7913" s="6">
        <v>9162</v>
      </c>
      <c r="H7913" s="7" t="s">
        <v>40141</v>
      </c>
      <c r="I7913" s="8">
        <v>1.4800000000000001E-2</v>
      </c>
      <c r="J7913" s="6">
        <v>56414</v>
      </c>
    </row>
    <row r="7914" spans="1:10">
      <c r="A7914" t="s">
        <v>57574</v>
      </c>
      <c r="B7914" t="s">
        <v>40250</v>
      </c>
      <c r="C7914" t="s">
        <v>40153</v>
      </c>
      <c r="D7914" t="s">
        <v>57575</v>
      </c>
      <c r="E7914" s="2" t="s">
        <v>45832</v>
      </c>
      <c r="F7914" t="s">
        <v>40150</v>
      </c>
      <c r="G7914" s="6">
        <v>4692</v>
      </c>
      <c r="H7914" s="7" t="s">
        <v>40134</v>
      </c>
      <c r="I7914" s="8">
        <v>6.7199999999999996E-2</v>
      </c>
      <c r="J7914" s="6">
        <v>49139</v>
      </c>
    </row>
    <row r="7915" spans="1:10">
      <c r="A7915" t="s">
        <v>57576</v>
      </c>
      <c r="B7915" t="s">
        <v>40199</v>
      </c>
      <c r="C7915" t="s">
        <v>40195</v>
      </c>
      <c r="D7915" t="s">
        <v>57577</v>
      </c>
      <c r="E7915" s="2" t="s">
        <v>42636</v>
      </c>
      <c r="F7915" t="s">
        <v>40302</v>
      </c>
      <c r="G7915" s="6">
        <v>11435</v>
      </c>
      <c r="H7915" s="7" t="s">
        <v>40141</v>
      </c>
      <c r="I7915" s="8">
        <v>0.05</v>
      </c>
      <c r="J7915" s="6">
        <v>62048</v>
      </c>
    </row>
    <row r="7916" spans="1:10">
      <c r="A7916" t="s">
        <v>57578</v>
      </c>
      <c r="B7916" t="s">
        <v>40194</v>
      </c>
      <c r="C7916" t="s">
        <v>40195</v>
      </c>
      <c r="D7916" t="s">
        <v>57579</v>
      </c>
      <c r="E7916" s="2" t="s">
        <v>53782</v>
      </c>
      <c r="F7916" t="s">
        <v>40133</v>
      </c>
      <c r="G7916" s="6">
        <v>6788</v>
      </c>
      <c r="H7916" s="7" t="s">
        <v>40160</v>
      </c>
      <c r="I7916" s="8">
        <v>5.1900000000000002E-2</v>
      </c>
      <c r="J7916" s="6">
        <v>42412</v>
      </c>
    </row>
    <row r="7917" spans="1:10">
      <c r="A7917" t="s">
        <v>57580</v>
      </c>
      <c r="B7917" t="s">
        <v>40157</v>
      </c>
      <c r="C7917" t="s">
        <v>40153</v>
      </c>
      <c r="D7917" t="s">
        <v>57581</v>
      </c>
      <c r="E7917" s="2" t="s">
        <v>50866</v>
      </c>
      <c r="F7917" t="s">
        <v>40179</v>
      </c>
      <c r="G7917" s="6">
        <v>7365</v>
      </c>
      <c r="H7917" s="7" t="s">
        <v>40141</v>
      </c>
      <c r="I7917" s="8">
        <v>3.3E-3</v>
      </c>
      <c r="J7917" s="6">
        <v>46049</v>
      </c>
    </row>
    <row r="7918" spans="1:10">
      <c r="A7918" t="s">
        <v>57582</v>
      </c>
      <c r="B7918" t="s">
        <v>40214</v>
      </c>
      <c r="C7918" t="s">
        <v>40127</v>
      </c>
      <c r="D7918" t="s">
        <v>57583</v>
      </c>
      <c r="E7918" s="2" t="s">
        <v>41618</v>
      </c>
      <c r="F7918" t="s">
        <v>40179</v>
      </c>
      <c r="G7918" s="6">
        <v>6931</v>
      </c>
      <c r="H7918" s="7" t="s">
        <v>40160</v>
      </c>
      <c r="I7918" s="8">
        <v>7.6799999999999993E-2</v>
      </c>
      <c r="J7918" s="6">
        <v>61132</v>
      </c>
    </row>
    <row r="7919" spans="1:10">
      <c r="A7919" t="s">
        <v>57584</v>
      </c>
      <c r="B7919" t="s">
        <v>40194</v>
      </c>
      <c r="C7919" t="s">
        <v>40195</v>
      </c>
      <c r="D7919" t="s">
        <v>57585</v>
      </c>
      <c r="E7919" s="2" t="s">
        <v>40655</v>
      </c>
      <c r="F7919" t="s">
        <v>40140</v>
      </c>
      <c r="G7919" s="6">
        <v>3139</v>
      </c>
      <c r="H7919" s="7" t="s">
        <v>40134</v>
      </c>
      <c r="I7919" s="8">
        <v>5.6399999999999999E-2</v>
      </c>
      <c r="J7919" s="6">
        <v>46835</v>
      </c>
    </row>
    <row r="7920" spans="1:10">
      <c r="A7920" t="s">
        <v>57586</v>
      </c>
      <c r="B7920" t="s">
        <v>40175</v>
      </c>
      <c r="C7920" t="s">
        <v>40176</v>
      </c>
      <c r="D7920" t="s">
        <v>57587</v>
      </c>
      <c r="E7920" s="2" t="s">
        <v>43664</v>
      </c>
      <c r="F7920" t="s">
        <v>40140</v>
      </c>
      <c r="G7920" s="6">
        <v>11590</v>
      </c>
      <c r="H7920" s="7" t="s">
        <v>40124</v>
      </c>
      <c r="I7920" s="8">
        <v>7.3599999999999999E-2</v>
      </c>
      <c r="J7920" s="6">
        <v>43545</v>
      </c>
    </row>
    <row r="7921" spans="1:10">
      <c r="A7921" t="s">
        <v>57588</v>
      </c>
      <c r="B7921" t="s">
        <v>40157</v>
      </c>
      <c r="C7921" t="s">
        <v>40153</v>
      </c>
      <c r="D7921" t="s">
        <v>57589</v>
      </c>
      <c r="E7921" s="2" t="s">
        <v>46179</v>
      </c>
      <c r="F7921" t="s">
        <v>40202</v>
      </c>
      <c r="G7921" s="6">
        <v>6434</v>
      </c>
      <c r="H7921" s="7" t="s">
        <v>40134</v>
      </c>
      <c r="I7921" s="8">
        <v>6.5500000000000003E-2</v>
      </c>
      <c r="J7921" s="6">
        <v>41030</v>
      </c>
    </row>
    <row r="7922" spans="1:10">
      <c r="A7922" t="s">
        <v>57590</v>
      </c>
      <c r="B7922" t="s">
        <v>40194</v>
      </c>
      <c r="C7922" t="s">
        <v>40195</v>
      </c>
      <c r="D7922" t="s">
        <v>46252</v>
      </c>
      <c r="E7922" s="2" t="s">
        <v>46351</v>
      </c>
      <c r="F7922" t="s">
        <v>40302</v>
      </c>
      <c r="G7922" s="6">
        <v>7442</v>
      </c>
      <c r="H7922" s="7" t="s">
        <v>40141</v>
      </c>
      <c r="I7922" s="8">
        <v>4.3099999999999999E-2</v>
      </c>
      <c r="J7922" s="6">
        <v>59808</v>
      </c>
    </row>
    <row r="7923" spans="1:10">
      <c r="A7923" t="s">
        <v>57591</v>
      </c>
      <c r="B7923" t="s">
        <v>40250</v>
      </c>
      <c r="C7923" t="s">
        <v>40153</v>
      </c>
      <c r="D7923" t="s">
        <v>57592</v>
      </c>
      <c r="E7923" s="2" t="s">
        <v>46444</v>
      </c>
      <c r="F7923" t="s">
        <v>40167</v>
      </c>
      <c r="G7923" s="6">
        <v>5620</v>
      </c>
      <c r="H7923" s="7" t="s">
        <v>40124</v>
      </c>
      <c r="I7923" s="8">
        <v>1.14E-2</v>
      </c>
      <c r="J7923" s="6">
        <v>39413</v>
      </c>
    </row>
    <row r="7924" spans="1:10">
      <c r="A7924" t="s">
        <v>57593</v>
      </c>
      <c r="B7924" t="s">
        <v>40218</v>
      </c>
      <c r="C7924" t="s">
        <v>40127</v>
      </c>
      <c r="D7924" t="s">
        <v>57594</v>
      </c>
      <c r="E7924" s="2" t="s">
        <v>46205</v>
      </c>
      <c r="F7924" t="s">
        <v>40202</v>
      </c>
      <c r="G7924" s="6">
        <v>4139</v>
      </c>
      <c r="H7924" s="7" t="s">
        <v>40141</v>
      </c>
      <c r="I7924" s="8">
        <v>2.9700000000000001E-2</v>
      </c>
      <c r="J7924" s="6">
        <v>43535</v>
      </c>
    </row>
    <row r="7925" spans="1:10">
      <c r="A7925" t="s">
        <v>57595</v>
      </c>
      <c r="B7925" t="s">
        <v>40199</v>
      </c>
      <c r="C7925" t="s">
        <v>40195</v>
      </c>
      <c r="D7925" t="s">
        <v>57596</v>
      </c>
      <c r="E7925" s="2" t="s">
        <v>43908</v>
      </c>
      <c r="F7925" t="s">
        <v>40133</v>
      </c>
      <c r="G7925" s="6">
        <v>2000</v>
      </c>
      <c r="H7925" s="7" t="s">
        <v>40160</v>
      </c>
      <c r="I7925" s="8">
        <v>4.41E-2</v>
      </c>
      <c r="J7925" s="6">
        <v>29171</v>
      </c>
    </row>
    <row r="7926" spans="1:10">
      <c r="A7926" t="s">
        <v>57597</v>
      </c>
      <c r="B7926" t="s">
        <v>40250</v>
      </c>
      <c r="C7926" t="s">
        <v>40153</v>
      </c>
      <c r="D7926" t="s">
        <v>52621</v>
      </c>
      <c r="E7926" s="2" t="s">
        <v>43460</v>
      </c>
      <c r="F7926" t="s">
        <v>40123</v>
      </c>
      <c r="G7926" s="6">
        <v>2494</v>
      </c>
      <c r="H7926" s="7" t="s">
        <v>40141</v>
      </c>
      <c r="I7926" s="8">
        <v>1.1900000000000001E-2</v>
      </c>
      <c r="J7926" s="6">
        <v>44820</v>
      </c>
    </row>
    <row r="7927" spans="1:10">
      <c r="A7927" t="s">
        <v>57598</v>
      </c>
      <c r="B7927" t="s">
        <v>40214</v>
      </c>
      <c r="C7927" t="s">
        <v>40127</v>
      </c>
      <c r="D7927" t="s">
        <v>57599</v>
      </c>
      <c r="E7927" s="2" t="s">
        <v>54308</v>
      </c>
      <c r="F7927" t="s">
        <v>40179</v>
      </c>
      <c r="G7927" s="6">
        <v>1773</v>
      </c>
      <c r="H7927" s="7" t="s">
        <v>40134</v>
      </c>
      <c r="I7927" s="8">
        <v>6.1100000000000002E-2</v>
      </c>
      <c r="J7927" s="6">
        <v>46543</v>
      </c>
    </row>
    <row r="7928" spans="1:10">
      <c r="A7928" t="s">
        <v>57600</v>
      </c>
      <c r="B7928" t="s">
        <v>40119</v>
      </c>
      <c r="C7928" t="s">
        <v>40120</v>
      </c>
      <c r="D7928" t="s">
        <v>57601</v>
      </c>
      <c r="E7928" s="2" t="s">
        <v>42005</v>
      </c>
      <c r="F7928" t="s">
        <v>40292</v>
      </c>
      <c r="G7928" s="6">
        <v>6577</v>
      </c>
      <c r="H7928" s="7" t="s">
        <v>40141</v>
      </c>
      <c r="I7928" s="8">
        <v>4.2299999999999997E-2</v>
      </c>
      <c r="J7928" s="6">
        <v>35131</v>
      </c>
    </row>
    <row r="7929" spans="1:10">
      <c r="A7929" t="s">
        <v>57602</v>
      </c>
      <c r="B7929" t="s">
        <v>40326</v>
      </c>
      <c r="C7929" t="s">
        <v>40176</v>
      </c>
      <c r="D7929" t="s">
        <v>57603</v>
      </c>
      <c r="E7929" s="2" t="s">
        <v>47976</v>
      </c>
      <c r="F7929" t="s">
        <v>40167</v>
      </c>
      <c r="G7929" s="6">
        <v>5650</v>
      </c>
      <c r="H7929" s="7" t="s">
        <v>40124</v>
      </c>
      <c r="I7929" s="8">
        <v>1.83E-2</v>
      </c>
      <c r="J7929" s="6">
        <v>52542</v>
      </c>
    </row>
    <row r="7930" spans="1:10">
      <c r="A7930" t="s">
        <v>57604</v>
      </c>
      <c r="B7930" t="s">
        <v>40119</v>
      </c>
      <c r="C7930" t="s">
        <v>40120</v>
      </c>
      <c r="D7930" t="s">
        <v>57605</v>
      </c>
      <c r="E7930" s="2" t="s">
        <v>45400</v>
      </c>
      <c r="F7930" t="s">
        <v>40202</v>
      </c>
      <c r="G7930" s="6">
        <v>9362</v>
      </c>
      <c r="H7930" s="7" t="s">
        <v>40134</v>
      </c>
      <c r="I7930" s="8">
        <v>7.2999999999999995E-2</v>
      </c>
      <c r="J7930" s="6">
        <v>42226</v>
      </c>
    </row>
    <row r="7931" spans="1:10">
      <c r="A7931" t="s">
        <v>57606</v>
      </c>
      <c r="B7931" t="s">
        <v>40136</v>
      </c>
      <c r="C7931" t="s">
        <v>40137</v>
      </c>
      <c r="D7931" t="s">
        <v>57607</v>
      </c>
      <c r="E7931" s="2" t="s">
        <v>52260</v>
      </c>
      <c r="F7931" t="s">
        <v>40140</v>
      </c>
      <c r="G7931" s="6">
        <v>7151</v>
      </c>
      <c r="H7931" s="7" t="s">
        <v>40141</v>
      </c>
      <c r="I7931" s="8">
        <v>6.2E-2</v>
      </c>
      <c r="J7931" s="6">
        <v>46021</v>
      </c>
    </row>
    <row r="7932" spans="1:10">
      <c r="A7932" t="s">
        <v>57608</v>
      </c>
      <c r="B7932" t="s">
        <v>40199</v>
      </c>
      <c r="C7932" t="s">
        <v>40195</v>
      </c>
      <c r="D7932" t="s">
        <v>57609</v>
      </c>
      <c r="E7932" s="2" t="s">
        <v>46378</v>
      </c>
      <c r="F7932" t="s">
        <v>40186</v>
      </c>
      <c r="G7932" s="6">
        <v>8942</v>
      </c>
      <c r="H7932" s="7" t="s">
        <v>40124</v>
      </c>
      <c r="I7932" s="8">
        <v>2.4E-2</v>
      </c>
      <c r="J7932" s="6">
        <v>63017</v>
      </c>
    </row>
    <row r="7933" spans="1:10">
      <c r="A7933" t="s">
        <v>57610</v>
      </c>
      <c r="B7933" t="s">
        <v>40228</v>
      </c>
      <c r="C7933" t="s">
        <v>40120</v>
      </c>
      <c r="D7933" t="s">
        <v>57611</v>
      </c>
      <c r="E7933" s="2" t="s">
        <v>45186</v>
      </c>
      <c r="F7933" t="s">
        <v>40302</v>
      </c>
      <c r="G7933" s="6">
        <v>6645</v>
      </c>
      <c r="H7933" s="7" t="s">
        <v>40134</v>
      </c>
      <c r="I7933" s="8">
        <v>1.1299999999999999E-2</v>
      </c>
      <c r="J7933" s="6">
        <v>36703</v>
      </c>
    </row>
    <row r="7934" spans="1:10">
      <c r="A7934" t="s">
        <v>57612</v>
      </c>
      <c r="B7934" t="s">
        <v>40147</v>
      </c>
      <c r="C7934" t="s">
        <v>40137</v>
      </c>
      <c r="D7934" t="s">
        <v>40148</v>
      </c>
      <c r="E7934" s="2" t="s">
        <v>51488</v>
      </c>
      <c r="F7934" t="s">
        <v>40202</v>
      </c>
      <c r="G7934" s="6">
        <v>10688</v>
      </c>
      <c r="H7934" s="7" t="s">
        <v>40124</v>
      </c>
      <c r="I7934" s="8">
        <v>5.1000000000000004E-3</v>
      </c>
      <c r="J7934" s="6">
        <v>34930</v>
      </c>
    </row>
    <row r="7935" spans="1:10">
      <c r="A7935" t="s">
        <v>57613</v>
      </c>
      <c r="B7935" t="s">
        <v>40147</v>
      </c>
      <c r="C7935" t="s">
        <v>40137</v>
      </c>
      <c r="D7935" t="s">
        <v>57614</v>
      </c>
      <c r="E7935" s="2" t="s">
        <v>45256</v>
      </c>
      <c r="F7935" t="s">
        <v>40123</v>
      </c>
      <c r="G7935" s="6">
        <v>9309</v>
      </c>
      <c r="H7935" s="7" t="s">
        <v>40124</v>
      </c>
      <c r="I7935" s="8">
        <v>4.7399999999999998E-2</v>
      </c>
      <c r="J7935" s="6">
        <v>34211</v>
      </c>
    </row>
    <row r="7936" spans="1:10">
      <c r="A7936" t="s">
        <v>57615</v>
      </c>
      <c r="B7936" t="s">
        <v>40175</v>
      </c>
      <c r="C7936" t="s">
        <v>40176</v>
      </c>
      <c r="D7936" t="s">
        <v>57616</v>
      </c>
      <c r="E7936" s="2" t="s">
        <v>52186</v>
      </c>
      <c r="F7936" t="s">
        <v>40186</v>
      </c>
      <c r="G7936" s="6">
        <v>5704</v>
      </c>
      <c r="H7936" s="7" t="s">
        <v>40124</v>
      </c>
      <c r="I7936" s="8">
        <v>5.7200000000000001E-2</v>
      </c>
      <c r="J7936" s="6">
        <v>38470</v>
      </c>
    </row>
    <row r="7937" spans="1:10">
      <c r="A7937" t="s">
        <v>57617</v>
      </c>
      <c r="B7937" t="s">
        <v>40194</v>
      </c>
      <c r="C7937" t="s">
        <v>40195</v>
      </c>
      <c r="D7937" t="s">
        <v>57618</v>
      </c>
      <c r="E7937" s="2" t="s">
        <v>43655</v>
      </c>
      <c r="F7937" t="s">
        <v>40202</v>
      </c>
      <c r="G7937" s="6">
        <v>4181</v>
      </c>
      <c r="H7937" s="7" t="s">
        <v>40141</v>
      </c>
      <c r="I7937" s="8">
        <v>4.1999999999999997E-3</v>
      </c>
      <c r="J7937" s="6">
        <v>50219</v>
      </c>
    </row>
    <row r="7938" spans="1:10">
      <c r="A7938" t="s">
        <v>57619</v>
      </c>
      <c r="B7938" t="s">
        <v>40326</v>
      </c>
      <c r="C7938" t="s">
        <v>40176</v>
      </c>
      <c r="D7938" t="s">
        <v>57620</v>
      </c>
      <c r="E7938" s="2" t="s">
        <v>52961</v>
      </c>
      <c r="F7938" t="s">
        <v>40133</v>
      </c>
      <c r="G7938" s="6">
        <v>2852</v>
      </c>
      <c r="H7938" s="7" t="s">
        <v>40141</v>
      </c>
      <c r="I7938" s="8">
        <v>1.32E-2</v>
      </c>
      <c r="J7938" s="6">
        <v>41997</v>
      </c>
    </row>
    <row r="7939" spans="1:10">
      <c r="A7939" t="s">
        <v>57621</v>
      </c>
      <c r="B7939" t="s">
        <v>40228</v>
      </c>
      <c r="C7939" t="s">
        <v>40120</v>
      </c>
      <c r="D7939" t="s">
        <v>57622</v>
      </c>
      <c r="E7939" s="2" t="s">
        <v>50483</v>
      </c>
      <c r="F7939" t="s">
        <v>40167</v>
      </c>
      <c r="G7939" s="6">
        <v>2504</v>
      </c>
      <c r="H7939" s="7" t="s">
        <v>40141</v>
      </c>
      <c r="I7939" s="8">
        <v>6.7699999999999996E-2</v>
      </c>
      <c r="J7939" s="6">
        <v>38356</v>
      </c>
    </row>
    <row r="7940" spans="1:10">
      <c r="A7940" t="s">
        <v>57623</v>
      </c>
      <c r="B7940" t="s">
        <v>40136</v>
      </c>
      <c r="C7940" t="s">
        <v>40137</v>
      </c>
      <c r="D7940" t="s">
        <v>57624</v>
      </c>
      <c r="E7940" s="2" t="s">
        <v>43427</v>
      </c>
      <c r="F7940" t="s">
        <v>40167</v>
      </c>
      <c r="G7940" s="6">
        <v>2095</v>
      </c>
      <c r="H7940" s="7" t="s">
        <v>40124</v>
      </c>
      <c r="I7940" s="8">
        <v>7.3499999999999996E-2</v>
      </c>
      <c r="J7940" s="6">
        <v>53941</v>
      </c>
    </row>
    <row r="7941" spans="1:10">
      <c r="A7941" t="s">
        <v>57625</v>
      </c>
      <c r="B7941" t="s">
        <v>40175</v>
      </c>
      <c r="C7941" t="s">
        <v>40176</v>
      </c>
      <c r="D7941" t="s">
        <v>57626</v>
      </c>
      <c r="E7941" s="2" t="s">
        <v>47028</v>
      </c>
      <c r="F7941" t="s">
        <v>40179</v>
      </c>
      <c r="G7941" s="6">
        <v>6512</v>
      </c>
      <c r="H7941" s="7" t="s">
        <v>40141</v>
      </c>
      <c r="I7941" s="8">
        <v>6.25E-2</v>
      </c>
      <c r="J7941" s="6">
        <v>55457</v>
      </c>
    </row>
    <row r="7942" spans="1:10">
      <c r="A7942" t="s">
        <v>57627</v>
      </c>
      <c r="B7942" t="s">
        <v>40152</v>
      </c>
      <c r="C7942" t="s">
        <v>40153</v>
      </c>
      <c r="D7942" t="s">
        <v>51621</v>
      </c>
      <c r="E7942" s="2" t="s">
        <v>44400</v>
      </c>
      <c r="F7942" t="s">
        <v>40133</v>
      </c>
      <c r="G7942" s="6">
        <v>4152</v>
      </c>
      <c r="H7942" s="7" t="s">
        <v>40141</v>
      </c>
      <c r="I7942" s="8">
        <v>6.5600000000000006E-2</v>
      </c>
      <c r="J7942" s="6">
        <v>38023</v>
      </c>
    </row>
    <row r="7943" spans="1:10">
      <c r="A7943" t="s">
        <v>57628</v>
      </c>
      <c r="B7943" t="s">
        <v>40136</v>
      </c>
      <c r="C7943" t="s">
        <v>40137</v>
      </c>
      <c r="D7943" t="s">
        <v>54702</v>
      </c>
      <c r="E7943" s="2" t="s">
        <v>44455</v>
      </c>
      <c r="F7943" t="s">
        <v>40167</v>
      </c>
      <c r="G7943" s="6">
        <v>8402</v>
      </c>
      <c r="H7943" s="7" t="s">
        <v>40160</v>
      </c>
      <c r="I7943" s="8">
        <v>7.46E-2</v>
      </c>
      <c r="J7943" s="6">
        <v>59494</v>
      </c>
    </row>
    <row r="7944" spans="1:10">
      <c r="A7944" t="s">
        <v>57629</v>
      </c>
      <c r="B7944" t="s">
        <v>40322</v>
      </c>
      <c r="C7944" t="s">
        <v>40195</v>
      </c>
      <c r="D7944" t="s">
        <v>57630</v>
      </c>
      <c r="E7944" s="2" t="s">
        <v>41223</v>
      </c>
      <c r="F7944" t="s">
        <v>40123</v>
      </c>
      <c r="G7944" s="6">
        <v>3076</v>
      </c>
      <c r="H7944" s="7" t="s">
        <v>40160</v>
      </c>
      <c r="I7944" s="8">
        <v>4.3799999999999999E-2</v>
      </c>
      <c r="J7944" s="6">
        <v>44391</v>
      </c>
    </row>
    <row r="7945" spans="1:10">
      <c r="A7945" t="s">
        <v>57631</v>
      </c>
      <c r="B7945" t="s">
        <v>40126</v>
      </c>
      <c r="C7945" t="s">
        <v>40127</v>
      </c>
      <c r="D7945" t="s">
        <v>57632</v>
      </c>
      <c r="E7945" s="2" t="s">
        <v>43095</v>
      </c>
      <c r="F7945" t="s">
        <v>40150</v>
      </c>
      <c r="G7945" s="6">
        <v>7644</v>
      </c>
      <c r="H7945" s="7" t="s">
        <v>40134</v>
      </c>
      <c r="I7945" s="8">
        <v>7.0499999999999993E-2</v>
      </c>
      <c r="J7945" s="6">
        <v>50096</v>
      </c>
    </row>
    <row r="7946" spans="1:10">
      <c r="A7946" t="s">
        <v>57633</v>
      </c>
      <c r="B7946" t="s">
        <v>40326</v>
      </c>
      <c r="C7946" t="s">
        <v>40176</v>
      </c>
      <c r="D7946" t="s">
        <v>57634</v>
      </c>
      <c r="E7946" s="2" t="s">
        <v>46710</v>
      </c>
      <c r="F7946" t="s">
        <v>40123</v>
      </c>
      <c r="G7946" s="6">
        <v>11757</v>
      </c>
      <c r="H7946" s="7" t="s">
        <v>40141</v>
      </c>
      <c r="I7946" s="8">
        <v>4.3900000000000002E-2</v>
      </c>
      <c r="J7946" s="6">
        <v>55671</v>
      </c>
    </row>
    <row r="7947" spans="1:10">
      <c r="A7947" t="s">
        <v>57635</v>
      </c>
      <c r="B7947" t="s">
        <v>40175</v>
      </c>
      <c r="C7947" t="s">
        <v>40176</v>
      </c>
      <c r="D7947" t="s">
        <v>57636</v>
      </c>
      <c r="E7947" s="2" t="s">
        <v>47566</v>
      </c>
      <c r="F7947" t="s">
        <v>40179</v>
      </c>
      <c r="G7947" s="6">
        <v>5692</v>
      </c>
      <c r="H7947" s="7" t="s">
        <v>40160</v>
      </c>
      <c r="I7947" s="8">
        <v>1.7100000000000001E-2</v>
      </c>
      <c r="J7947" s="6">
        <v>54055</v>
      </c>
    </row>
    <row r="7948" spans="1:10">
      <c r="A7948" t="s">
        <v>57637</v>
      </c>
      <c r="B7948" t="s">
        <v>40157</v>
      </c>
      <c r="C7948" t="s">
        <v>40153</v>
      </c>
      <c r="D7948" t="s">
        <v>56991</v>
      </c>
      <c r="E7948" s="2" t="s">
        <v>42574</v>
      </c>
      <c r="F7948" t="s">
        <v>40202</v>
      </c>
      <c r="G7948" s="6">
        <v>6160</v>
      </c>
      <c r="H7948" s="7" t="s">
        <v>40141</v>
      </c>
      <c r="I7948" s="8">
        <v>7.17E-2</v>
      </c>
      <c r="J7948" s="6">
        <v>30084</v>
      </c>
    </row>
    <row r="7949" spans="1:10">
      <c r="A7949" t="s">
        <v>57638</v>
      </c>
      <c r="B7949" t="s">
        <v>40157</v>
      </c>
      <c r="C7949" t="s">
        <v>40153</v>
      </c>
      <c r="D7949" t="s">
        <v>57639</v>
      </c>
      <c r="E7949" s="2" t="s">
        <v>41971</v>
      </c>
      <c r="F7949" t="s">
        <v>40202</v>
      </c>
      <c r="G7949" s="6">
        <v>9219</v>
      </c>
      <c r="H7949" s="7" t="s">
        <v>40141</v>
      </c>
      <c r="I7949" s="8">
        <v>4.3400000000000001E-2</v>
      </c>
      <c r="J7949" s="6">
        <v>49235</v>
      </c>
    </row>
    <row r="7950" spans="1:10">
      <c r="A7950" t="s">
        <v>57640</v>
      </c>
      <c r="B7950" t="s">
        <v>40152</v>
      </c>
      <c r="C7950" t="s">
        <v>40153</v>
      </c>
      <c r="D7950" t="s">
        <v>57641</v>
      </c>
      <c r="E7950" s="2" t="s">
        <v>49523</v>
      </c>
      <c r="F7950" t="s">
        <v>40150</v>
      </c>
      <c r="G7950" s="6">
        <v>2997</v>
      </c>
      <c r="H7950" s="7" t="s">
        <v>40160</v>
      </c>
      <c r="I7950" s="8">
        <v>7.0000000000000007E-2</v>
      </c>
      <c r="J7950" s="6">
        <v>25882</v>
      </c>
    </row>
    <row r="7951" spans="1:10">
      <c r="A7951" t="s">
        <v>57642</v>
      </c>
      <c r="B7951" t="s">
        <v>40228</v>
      </c>
      <c r="C7951" t="s">
        <v>40120</v>
      </c>
      <c r="D7951" t="s">
        <v>57643</v>
      </c>
      <c r="E7951" s="2" t="s">
        <v>49412</v>
      </c>
      <c r="F7951" t="s">
        <v>40133</v>
      </c>
      <c r="G7951" s="6">
        <v>1585</v>
      </c>
      <c r="H7951" s="7" t="s">
        <v>40141</v>
      </c>
      <c r="I7951" s="8">
        <v>4.9700000000000001E-2</v>
      </c>
      <c r="J7951" s="6">
        <v>40699</v>
      </c>
    </row>
    <row r="7952" spans="1:10">
      <c r="A7952" t="s">
        <v>57644</v>
      </c>
      <c r="B7952" t="s">
        <v>40250</v>
      </c>
      <c r="C7952" t="s">
        <v>40153</v>
      </c>
      <c r="D7952" t="s">
        <v>57645</v>
      </c>
      <c r="E7952" s="2" t="s">
        <v>46588</v>
      </c>
      <c r="F7952" t="s">
        <v>40167</v>
      </c>
      <c r="G7952" s="6">
        <v>3656</v>
      </c>
      <c r="H7952" s="7" t="s">
        <v>40141</v>
      </c>
      <c r="I7952" s="8">
        <v>5.0099999999999999E-2</v>
      </c>
      <c r="J7952" s="6">
        <v>40607</v>
      </c>
    </row>
    <row r="7953" spans="1:10">
      <c r="A7953" t="s">
        <v>57646</v>
      </c>
      <c r="B7953" t="s">
        <v>40147</v>
      </c>
      <c r="C7953" t="s">
        <v>40137</v>
      </c>
      <c r="D7953" t="s">
        <v>57647</v>
      </c>
      <c r="E7953" s="2" t="s">
        <v>40267</v>
      </c>
      <c r="F7953" t="s">
        <v>40123</v>
      </c>
      <c r="G7953" s="6">
        <v>8875</v>
      </c>
      <c r="H7953" s="7" t="s">
        <v>40141</v>
      </c>
      <c r="I7953" s="8">
        <v>7.6499999999999999E-2</v>
      </c>
      <c r="J7953" s="6">
        <v>36129</v>
      </c>
    </row>
    <row r="7954" spans="1:10">
      <c r="A7954" t="s">
        <v>57648</v>
      </c>
      <c r="B7954" t="s">
        <v>40250</v>
      </c>
      <c r="C7954" t="s">
        <v>40153</v>
      </c>
      <c r="D7954" t="s">
        <v>57649</v>
      </c>
      <c r="E7954" s="2" t="s">
        <v>40461</v>
      </c>
      <c r="F7954" t="s">
        <v>40179</v>
      </c>
      <c r="G7954" s="6">
        <v>1684</v>
      </c>
      <c r="H7954" s="7" t="s">
        <v>40141</v>
      </c>
      <c r="I7954" s="8">
        <v>3.27E-2</v>
      </c>
      <c r="J7954" s="6">
        <v>28372</v>
      </c>
    </row>
    <row r="7955" spans="1:10">
      <c r="A7955" t="s">
        <v>57650</v>
      </c>
      <c r="B7955" t="s">
        <v>40194</v>
      </c>
      <c r="C7955" t="s">
        <v>40195</v>
      </c>
      <c r="D7955" t="s">
        <v>57651</v>
      </c>
      <c r="E7955" s="2" t="s">
        <v>43334</v>
      </c>
      <c r="F7955" t="s">
        <v>40123</v>
      </c>
      <c r="G7955" s="6">
        <v>9719</v>
      </c>
      <c r="H7955" s="7" t="s">
        <v>40134</v>
      </c>
      <c r="I7955" s="8">
        <v>1.8100000000000002E-2</v>
      </c>
      <c r="J7955" s="6">
        <v>38950</v>
      </c>
    </row>
    <row r="7956" spans="1:10">
      <c r="A7956" t="s">
        <v>57652</v>
      </c>
      <c r="B7956" t="s">
        <v>40147</v>
      </c>
      <c r="C7956" t="s">
        <v>40137</v>
      </c>
      <c r="D7956" t="s">
        <v>47973</v>
      </c>
      <c r="E7956" s="2" t="s">
        <v>56719</v>
      </c>
      <c r="F7956" t="s">
        <v>40302</v>
      </c>
      <c r="G7956" s="6">
        <v>9534</v>
      </c>
      <c r="H7956" s="7" t="s">
        <v>40141</v>
      </c>
      <c r="I7956" s="8">
        <v>5.9700000000000003E-2</v>
      </c>
      <c r="J7956" s="6">
        <v>60058</v>
      </c>
    </row>
    <row r="7957" spans="1:10">
      <c r="A7957" t="s">
        <v>57653</v>
      </c>
      <c r="B7957" t="s">
        <v>40157</v>
      </c>
      <c r="C7957" t="s">
        <v>40153</v>
      </c>
      <c r="D7957" t="s">
        <v>57654</v>
      </c>
      <c r="E7957" s="2" t="s">
        <v>52565</v>
      </c>
      <c r="F7957" t="s">
        <v>40133</v>
      </c>
      <c r="G7957" s="6">
        <v>10604</v>
      </c>
      <c r="H7957" s="7" t="s">
        <v>40124</v>
      </c>
      <c r="I7957" s="8">
        <v>6.5199999999999994E-2</v>
      </c>
      <c r="J7957" s="6">
        <v>49201</v>
      </c>
    </row>
    <row r="7958" spans="1:10">
      <c r="A7958" t="s">
        <v>57655</v>
      </c>
      <c r="B7958" t="s">
        <v>40330</v>
      </c>
      <c r="C7958" t="s">
        <v>40137</v>
      </c>
      <c r="D7958" t="s">
        <v>57656</v>
      </c>
      <c r="E7958" s="2" t="s">
        <v>43914</v>
      </c>
      <c r="F7958" t="s">
        <v>40179</v>
      </c>
      <c r="G7958" s="6">
        <v>9288</v>
      </c>
      <c r="H7958" s="7" t="s">
        <v>40124</v>
      </c>
      <c r="I7958" s="8">
        <v>6.7100000000000007E-2</v>
      </c>
      <c r="J7958" s="6">
        <v>45341</v>
      </c>
    </row>
    <row r="7959" spans="1:10">
      <c r="A7959" t="s">
        <v>57657</v>
      </c>
      <c r="B7959" t="s">
        <v>40175</v>
      </c>
      <c r="C7959" t="s">
        <v>40176</v>
      </c>
      <c r="D7959" t="s">
        <v>57658</v>
      </c>
      <c r="E7959" s="2" t="s">
        <v>47395</v>
      </c>
      <c r="F7959" t="s">
        <v>40123</v>
      </c>
      <c r="G7959" s="6">
        <v>9045</v>
      </c>
      <c r="H7959" s="7" t="s">
        <v>40134</v>
      </c>
      <c r="I7959" s="8">
        <v>2.1899999999999999E-2</v>
      </c>
      <c r="J7959" s="6">
        <v>32692</v>
      </c>
    </row>
    <row r="7960" spans="1:10">
      <c r="A7960" t="s">
        <v>57659</v>
      </c>
      <c r="B7960" t="s">
        <v>40175</v>
      </c>
      <c r="C7960" t="s">
        <v>40176</v>
      </c>
      <c r="D7960" t="s">
        <v>57660</v>
      </c>
      <c r="E7960" s="2" t="s">
        <v>42537</v>
      </c>
      <c r="F7960" t="s">
        <v>40302</v>
      </c>
      <c r="G7960" s="6">
        <v>7719</v>
      </c>
      <c r="H7960" s="7" t="s">
        <v>40124</v>
      </c>
      <c r="I7960" s="8">
        <v>2.6800000000000001E-2</v>
      </c>
      <c r="J7960" s="6">
        <v>47710</v>
      </c>
    </row>
    <row r="7961" spans="1:10">
      <c r="A7961" t="s">
        <v>57661</v>
      </c>
      <c r="B7961" t="s">
        <v>40136</v>
      </c>
      <c r="C7961" t="s">
        <v>40137</v>
      </c>
      <c r="D7961" t="s">
        <v>57662</v>
      </c>
      <c r="E7961" s="2" t="s">
        <v>40614</v>
      </c>
      <c r="F7961" t="s">
        <v>40292</v>
      </c>
      <c r="G7961" s="6">
        <v>3827</v>
      </c>
      <c r="H7961" s="7" t="s">
        <v>40160</v>
      </c>
      <c r="I7961" s="8">
        <v>2.1000000000000001E-2</v>
      </c>
      <c r="J7961" s="6">
        <v>36790</v>
      </c>
    </row>
    <row r="7962" spans="1:10">
      <c r="A7962" t="s">
        <v>57663</v>
      </c>
      <c r="B7962" t="s">
        <v>40214</v>
      </c>
      <c r="C7962" t="s">
        <v>40127</v>
      </c>
      <c r="D7962" t="s">
        <v>57664</v>
      </c>
      <c r="E7962" s="2" t="s">
        <v>45100</v>
      </c>
      <c r="F7962" t="s">
        <v>40302</v>
      </c>
      <c r="G7962" s="6">
        <v>11727</v>
      </c>
      <c r="H7962" s="7" t="s">
        <v>40141</v>
      </c>
      <c r="I7962" s="8">
        <v>6.9800000000000001E-2</v>
      </c>
      <c r="J7962" s="6">
        <v>45082</v>
      </c>
    </row>
    <row r="7963" spans="1:10">
      <c r="A7963" t="s">
        <v>57665</v>
      </c>
      <c r="B7963" t="s">
        <v>40228</v>
      </c>
      <c r="C7963" t="s">
        <v>40120</v>
      </c>
      <c r="D7963" t="s">
        <v>57666</v>
      </c>
      <c r="E7963" s="2" t="s">
        <v>45183</v>
      </c>
      <c r="F7963" t="s">
        <v>40167</v>
      </c>
      <c r="G7963" s="6">
        <v>2354</v>
      </c>
      <c r="H7963" s="7" t="s">
        <v>40160</v>
      </c>
      <c r="I7963" s="8">
        <v>1.89E-2</v>
      </c>
      <c r="J7963" s="6">
        <v>34769</v>
      </c>
    </row>
    <row r="7964" spans="1:10">
      <c r="A7964" t="s">
        <v>57667</v>
      </c>
      <c r="B7964" t="s">
        <v>40136</v>
      </c>
      <c r="C7964" t="s">
        <v>40137</v>
      </c>
      <c r="D7964" t="s">
        <v>44446</v>
      </c>
      <c r="E7964" s="2" t="s">
        <v>40139</v>
      </c>
      <c r="F7964" t="s">
        <v>40123</v>
      </c>
      <c r="G7964" s="6">
        <v>9888</v>
      </c>
      <c r="H7964" s="7" t="s">
        <v>40160</v>
      </c>
      <c r="I7964" s="8">
        <v>5.8200000000000002E-2</v>
      </c>
      <c r="J7964" s="6">
        <v>51881</v>
      </c>
    </row>
    <row r="7965" spans="1:10">
      <c r="A7965" t="s">
        <v>57668</v>
      </c>
      <c r="B7965" t="s">
        <v>40175</v>
      </c>
      <c r="C7965" t="s">
        <v>40176</v>
      </c>
      <c r="D7965" t="s">
        <v>57669</v>
      </c>
      <c r="E7965" s="2" t="s">
        <v>40868</v>
      </c>
      <c r="F7965" t="s">
        <v>40302</v>
      </c>
      <c r="G7965" s="6">
        <v>11737</v>
      </c>
      <c r="H7965" s="7" t="s">
        <v>40160</v>
      </c>
      <c r="I7965" s="8">
        <v>6.1400000000000003E-2</v>
      </c>
      <c r="J7965" s="6">
        <v>37010</v>
      </c>
    </row>
    <row r="7966" spans="1:10">
      <c r="A7966" t="s">
        <v>57670</v>
      </c>
      <c r="B7966" t="s">
        <v>40126</v>
      </c>
      <c r="C7966" t="s">
        <v>40127</v>
      </c>
      <c r="D7966" t="s">
        <v>57671</v>
      </c>
      <c r="E7966" s="2" t="s">
        <v>47930</v>
      </c>
      <c r="F7966" t="s">
        <v>40133</v>
      </c>
      <c r="G7966" s="6">
        <v>7069</v>
      </c>
      <c r="H7966" s="7" t="s">
        <v>40134</v>
      </c>
      <c r="I7966" s="8">
        <v>1.8100000000000002E-2</v>
      </c>
      <c r="J7966" s="6">
        <v>44463</v>
      </c>
    </row>
    <row r="7967" spans="1:10">
      <c r="A7967" t="s">
        <v>57672</v>
      </c>
      <c r="B7967" t="s">
        <v>40250</v>
      </c>
      <c r="C7967" t="s">
        <v>40153</v>
      </c>
      <c r="D7967" t="s">
        <v>57673</v>
      </c>
      <c r="E7967" s="2" t="s">
        <v>41132</v>
      </c>
      <c r="F7967" t="s">
        <v>40292</v>
      </c>
      <c r="G7967" s="6">
        <v>2196</v>
      </c>
      <c r="H7967" s="7" t="s">
        <v>40124</v>
      </c>
      <c r="I7967" s="8">
        <v>0.04</v>
      </c>
      <c r="J7967" s="6">
        <v>37195</v>
      </c>
    </row>
    <row r="7968" spans="1:10">
      <c r="A7968" t="s">
        <v>57674</v>
      </c>
      <c r="B7968" t="s">
        <v>40330</v>
      </c>
      <c r="C7968" t="s">
        <v>40137</v>
      </c>
      <c r="D7968" t="s">
        <v>57675</v>
      </c>
      <c r="E7968" s="2" t="s">
        <v>43728</v>
      </c>
      <c r="F7968" t="s">
        <v>40167</v>
      </c>
      <c r="G7968" s="6">
        <v>5595</v>
      </c>
      <c r="H7968" s="7" t="s">
        <v>40134</v>
      </c>
      <c r="I7968" s="8">
        <v>3.9699999999999999E-2</v>
      </c>
      <c r="J7968" s="6">
        <v>30946</v>
      </c>
    </row>
    <row r="7969" spans="1:10">
      <c r="A7969" t="s">
        <v>57676</v>
      </c>
      <c r="B7969" t="s">
        <v>40147</v>
      </c>
      <c r="C7969" t="s">
        <v>40137</v>
      </c>
      <c r="D7969" t="s">
        <v>57677</v>
      </c>
      <c r="E7969" s="2" t="s">
        <v>48081</v>
      </c>
      <c r="F7969" t="s">
        <v>40133</v>
      </c>
      <c r="G7969" s="6">
        <v>1529</v>
      </c>
      <c r="H7969" s="7" t="s">
        <v>40141</v>
      </c>
      <c r="I7969" s="8">
        <v>7.6200000000000004E-2</v>
      </c>
      <c r="J7969" s="6">
        <v>37698</v>
      </c>
    </row>
    <row r="7970" spans="1:10">
      <c r="A7970" t="s">
        <v>57678</v>
      </c>
      <c r="B7970" t="s">
        <v>40326</v>
      </c>
      <c r="C7970" t="s">
        <v>40176</v>
      </c>
      <c r="D7970" t="s">
        <v>57679</v>
      </c>
      <c r="E7970" s="2" t="s">
        <v>50869</v>
      </c>
      <c r="F7970" t="s">
        <v>40179</v>
      </c>
      <c r="G7970" s="6">
        <v>6830</v>
      </c>
      <c r="H7970" s="7" t="s">
        <v>40134</v>
      </c>
      <c r="I7970" s="8">
        <v>7.3499999999999996E-2</v>
      </c>
      <c r="J7970" s="6">
        <v>39391</v>
      </c>
    </row>
    <row r="7971" spans="1:10">
      <c r="A7971" t="s">
        <v>57680</v>
      </c>
      <c r="B7971" t="s">
        <v>40228</v>
      </c>
      <c r="C7971" t="s">
        <v>40120</v>
      </c>
      <c r="D7971" t="s">
        <v>57681</v>
      </c>
      <c r="E7971" s="2" t="s">
        <v>40359</v>
      </c>
      <c r="F7971" t="s">
        <v>40133</v>
      </c>
      <c r="G7971" s="6">
        <v>9395</v>
      </c>
      <c r="H7971" s="7" t="s">
        <v>40141</v>
      </c>
      <c r="I7971" s="8">
        <v>6.08E-2</v>
      </c>
      <c r="J7971" s="6">
        <v>40085</v>
      </c>
    </row>
    <row r="7972" spans="1:10">
      <c r="A7972" t="s">
        <v>57682</v>
      </c>
      <c r="B7972" t="s">
        <v>40147</v>
      </c>
      <c r="C7972" t="s">
        <v>40137</v>
      </c>
      <c r="D7972" t="s">
        <v>57683</v>
      </c>
      <c r="E7972" s="2" t="s">
        <v>44042</v>
      </c>
      <c r="F7972" t="s">
        <v>40167</v>
      </c>
      <c r="G7972" s="6">
        <v>1925</v>
      </c>
      <c r="H7972" s="7" t="s">
        <v>40134</v>
      </c>
      <c r="I7972" s="8">
        <v>5.9299999999999999E-2</v>
      </c>
      <c r="J7972" s="6">
        <v>47677</v>
      </c>
    </row>
    <row r="7973" spans="1:10">
      <c r="A7973" t="s">
        <v>57684</v>
      </c>
      <c r="B7973" t="s">
        <v>40194</v>
      </c>
      <c r="C7973" t="s">
        <v>40195</v>
      </c>
      <c r="D7973" t="s">
        <v>57685</v>
      </c>
      <c r="E7973" s="2" t="s">
        <v>42729</v>
      </c>
      <c r="F7973" t="s">
        <v>40133</v>
      </c>
      <c r="G7973" s="6">
        <v>11791</v>
      </c>
      <c r="H7973" s="7" t="s">
        <v>40134</v>
      </c>
      <c r="I7973" s="8">
        <v>6.3600000000000004E-2</v>
      </c>
      <c r="J7973" s="6">
        <v>49891</v>
      </c>
    </row>
    <row r="7974" spans="1:10">
      <c r="A7974" t="s">
        <v>57686</v>
      </c>
      <c r="B7974" t="s">
        <v>40152</v>
      </c>
      <c r="C7974" t="s">
        <v>40153</v>
      </c>
      <c r="D7974" t="s">
        <v>57687</v>
      </c>
      <c r="E7974" s="2" t="s">
        <v>46129</v>
      </c>
      <c r="F7974" t="s">
        <v>40140</v>
      </c>
      <c r="G7974" s="6">
        <v>6391</v>
      </c>
      <c r="H7974" s="7" t="s">
        <v>40134</v>
      </c>
      <c r="I7974" s="8">
        <v>4.9599999999999998E-2</v>
      </c>
      <c r="J7974" s="6">
        <v>53597</v>
      </c>
    </row>
    <row r="7975" spans="1:10">
      <c r="A7975" t="s">
        <v>57688</v>
      </c>
      <c r="B7975" t="s">
        <v>40119</v>
      </c>
      <c r="C7975" t="s">
        <v>40120</v>
      </c>
      <c r="D7975" t="s">
        <v>57689</v>
      </c>
      <c r="E7975" s="2" t="s">
        <v>41115</v>
      </c>
      <c r="F7975" t="s">
        <v>40202</v>
      </c>
      <c r="G7975" s="6">
        <v>7359</v>
      </c>
      <c r="H7975" s="7" t="s">
        <v>40141</v>
      </c>
      <c r="I7975" s="8">
        <v>1.15E-2</v>
      </c>
      <c r="J7975" s="6">
        <v>29961</v>
      </c>
    </row>
    <row r="7976" spans="1:10">
      <c r="A7976" t="s">
        <v>57690</v>
      </c>
      <c r="B7976" t="s">
        <v>40175</v>
      </c>
      <c r="C7976" t="s">
        <v>40176</v>
      </c>
      <c r="D7976" t="s">
        <v>57691</v>
      </c>
      <c r="E7976" s="2" t="s">
        <v>41383</v>
      </c>
      <c r="F7976" t="s">
        <v>40186</v>
      </c>
      <c r="G7976" s="6">
        <v>5879</v>
      </c>
      <c r="H7976" s="7" t="s">
        <v>40124</v>
      </c>
      <c r="I7976" s="8">
        <v>1.7600000000000001E-2</v>
      </c>
      <c r="J7976" s="6">
        <v>52396</v>
      </c>
    </row>
    <row r="7977" spans="1:10">
      <c r="A7977" t="s">
        <v>57692</v>
      </c>
      <c r="B7977" t="s">
        <v>40199</v>
      </c>
      <c r="C7977" t="s">
        <v>40195</v>
      </c>
      <c r="D7977" t="s">
        <v>57693</v>
      </c>
      <c r="E7977" s="2" t="s">
        <v>44832</v>
      </c>
      <c r="F7977" t="s">
        <v>40292</v>
      </c>
      <c r="G7977" s="6">
        <v>1709</v>
      </c>
      <c r="H7977" s="7" t="s">
        <v>40124</v>
      </c>
      <c r="I7977" s="8">
        <v>5.0700000000000002E-2</v>
      </c>
      <c r="J7977" s="6">
        <v>53178</v>
      </c>
    </row>
    <row r="7978" spans="1:10">
      <c r="A7978" t="s">
        <v>57694</v>
      </c>
      <c r="B7978" t="s">
        <v>40330</v>
      </c>
      <c r="C7978" t="s">
        <v>40137</v>
      </c>
      <c r="D7978" t="s">
        <v>49705</v>
      </c>
      <c r="E7978" s="2" t="s">
        <v>48920</v>
      </c>
      <c r="F7978" t="s">
        <v>40133</v>
      </c>
      <c r="G7978" s="6">
        <v>10870</v>
      </c>
      <c r="H7978" s="7" t="s">
        <v>40134</v>
      </c>
      <c r="I7978" s="8">
        <v>5.0999999999999997E-2</v>
      </c>
      <c r="J7978" s="6">
        <v>60679</v>
      </c>
    </row>
    <row r="7979" spans="1:10">
      <c r="A7979" t="s">
        <v>57695</v>
      </c>
      <c r="B7979" t="s">
        <v>40330</v>
      </c>
      <c r="C7979" t="s">
        <v>40137</v>
      </c>
      <c r="D7979" t="s">
        <v>57696</v>
      </c>
      <c r="E7979" s="2" t="s">
        <v>42931</v>
      </c>
      <c r="F7979" t="s">
        <v>40202</v>
      </c>
      <c r="G7979" s="6">
        <v>9737</v>
      </c>
      <c r="H7979" s="7" t="s">
        <v>40141</v>
      </c>
      <c r="I7979" s="8">
        <v>6.5600000000000006E-2</v>
      </c>
      <c r="J7979" s="6">
        <v>51266</v>
      </c>
    </row>
    <row r="7980" spans="1:10">
      <c r="A7980" t="s">
        <v>57697</v>
      </c>
      <c r="B7980" t="s">
        <v>40194</v>
      </c>
      <c r="C7980" t="s">
        <v>40195</v>
      </c>
      <c r="D7980" t="s">
        <v>57698</v>
      </c>
      <c r="E7980" s="2" t="s">
        <v>40239</v>
      </c>
      <c r="F7980" t="s">
        <v>40202</v>
      </c>
      <c r="G7980" s="6">
        <v>10114</v>
      </c>
      <c r="H7980" s="7" t="s">
        <v>40141</v>
      </c>
      <c r="I7980" s="8">
        <v>6.7500000000000004E-2</v>
      </c>
      <c r="J7980" s="6">
        <v>56533</v>
      </c>
    </row>
    <row r="7981" spans="1:10">
      <c r="A7981" t="s">
        <v>57699</v>
      </c>
      <c r="B7981" t="s">
        <v>40228</v>
      </c>
      <c r="C7981" t="s">
        <v>40120</v>
      </c>
      <c r="D7981" t="s">
        <v>45384</v>
      </c>
      <c r="E7981" s="2" t="s">
        <v>49132</v>
      </c>
      <c r="F7981" t="s">
        <v>40179</v>
      </c>
      <c r="G7981" s="6">
        <v>3346</v>
      </c>
      <c r="H7981" s="7" t="s">
        <v>40141</v>
      </c>
      <c r="I7981" s="8">
        <v>7.22E-2</v>
      </c>
      <c r="J7981" s="6">
        <v>56867</v>
      </c>
    </row>
    <row r="7982" spans="1:10">
      <c r="A7982" t="s">
        <v>57700</v>
      </c>
      <c r="B7982" t="s">
        <v>40228</v>
      </c>
      <c r="C7982" t="s">
        <v>40120</v>
      </c>
      <c r="D7982" t="s">
        <v>57701</v>
      </c>
      <c r="E7982" s="2" t="s">
        <v>54433</v>
      </c>
      <c r="F7982" t="s">
        <v>40202</v>
      </c>
      <c r="G7982" s="6">
        <v>11091</v>
      </c>
      <c r="H7982" s="7" t="s">
        <v>40124</v>
      </c>
      <c r="I7982" s="8">
        <v>7.4700000000000003E-2</v>
      </c>
      <c r="J7982" s="6">
        <v>37296</v>
      </c>
    </row>
    <row r="7983" spans="1:10">
      <c r="A7983" t="s">
        <v>57702</v>
      </c>
      <c r="B7983" t="s">
        <v>40152</v>
      </c>
      <c r="C7983" t="s">
        <v>40153</v>
      </c>
      <c r="D7983" t="s">
        <v>57703</v>
      </c>
      <c r="E7983" s="2" t="s">
        <v>53342</v>
      </c>
      <c r="F7983" t="s">
        <v>40292</v>
      </c>
      <c r="G7983" s="6">
        <v>9614</v>
      </c>
      <c r="H7983" s="7" t="s">
        <v>40141</v>
      </c>
      <c r="I7983" s="8">
        <v>5.1499999999999997E-2</v>
      </c>
      <c r="J7983" s="6">
        <v>33108</v>
      </c>
    </row>
    <row r="7984" spans="1:10">
      <c r="A7984" t="s">
        <v>57704</v>
      </c>
      <c r="B7984" t="s">
        <v>40228</v>
      </c>
      <c r="C7984" t="s">
        <v>40120</v>
      </c>
      <c r="D7984" t="s">
        <v>57705</v>
      </c>
      <c r="E7984" s="2" t="s">
        <v>41873</v>
      </c>
      <c r="F7984" t="s">
        <v>40167</v>
      </c>
      <c r="G7984" s="6">
        <v>11157</v>
      </c>
      <c r="H7984" s="7" t="s">
        <v>40124</v>
      </c>
      <c r="I7984" s="8">
        <v>2E-3</v>
      </c>
      <c r="J7984" s="6">
        <v>43859</v>
      </c>
    </row>
    <row r="7985" spans="1:10">
      <c r="A7985" t="s">
        <v>57706</v>
      </c>
      <c r="B7985" t="s">
        <v>40204</v>
      </c>
      <c r="C7985" t="s">
        <v>40176</v>
      </c>
      <c r="D7985" t="s">
        <v>45921</v>
      </c>
      <c r="E7985" s="2" t="s">
        <v>48841</v>
      </c>
      <c r="F7985" t="s">
        <v>40302</v>
      </c>
      <c r="G7985" s="6">
        <v>10564</v>
      </c>
      <c r="H7985" s="7" t="s">
        <v>40141</v>
      </c>
      <c r="I7985" s="8">
        <v>5.5999999999999999E-3</v>
      </c>
      <c r="J7985" s="6">
        <v>56941</v>
      </c>
    </row>
    <row r="7986" spans="1:10">
      <c r="A7986" t="s">
        <v>57707</v>
      </c>
      <c r="B7986" t="s">
        <v>40175</v>
      </c>
      <c r="C7986" t="s">
        <v>40176</v>
      </c>
      <c r="D7986" t="s">
        <v>57708</v>
      </c>
      <c r="E7986" s="2" t="s">
        <v>40535</v>
      </c>
      <c r="F7986" t="s">
        <v>40123</v>
      </c>
      <c r="G7986" s="6">
        <v>5580</v>
      </c>
      <c r="H7986" s="7" t="s">
        <v>40124</v>
      </c>
      <c r="I7986" s="8">
        <v>5.1499999999999997E-2</v>
      </c>
      <c r="J7986" s="6">
        <v>36671</v>
      </c>
    </row>
    <row r="7987" spans="1:10">
      <c r="A7987" t="s">
        <v>57709</v>
      </c>
      <c r="B7987" t="s">
        <v>40147</v>
      </c>
      <c r="C7987" t="s">
        <v>40137</v>
      </c>
      <c r="D7987" t="s">
        <v>57564</v>
      </c>
      <c r="E7987" s="2" t="s">
        <v>44207</v>
      </c>
      <c r="F7987" t="s">
        <v>40202</v>
      </c>
      <c r="G7987" s="6">
        <v>2146</v>
      </c>
      <c r="H7987" s="7" t="s">
        <v>40134</v>
      </c>
      <c r="I7987" s="8">
        <v>6.3399999999999998E-2</v>
      </c>
      <c r="J7987" s="6">
        <v>27861</v>
      </c>
    </row>
    <row r="7988" spans="1:10">
      <c r="A7988" t="s">
        <v>57710</v>
      </c>
      <c r="B7988" t="s">
        <v>40326</v>
      </c>
      <c r="C7988" t="s">
        <v>40176</v>
      </c>
      <c r="D7988" t="s">
        <v>57711</v>
      </c>
      <c r="E7988" s="2" t="s">
        <v>49190</v>
      </c>
      <c r="F7988" t="s">
        <v>40179</v>
      </c>
      <c r="G7988" s="6">
        <v>2843</v>
      </c>
      <c r="H7988" s="7" t="s">
        <v>40134</v>
      </c>
      <c r="I7988" s="8">
        <v>4.1399999999999999E-2</v>
      </c>
      <c r="J7988" s="6">
        <v>42617</v>
      </c>
    </row>
    <row r="7989" spans="1:10">
      <c r="A7989" t="s">
        <v>57712</v>
      </c>
      <c r="B7989" t="s">
        <v>40157</v>
      </c>
      <c r="C7989" t="s">
        <v>40153</v>
      </c>
      <c r="D7989" t="s">
        <v>57713</v>
      </c>
      <c r="E7989" s="2" t="s">
        <v>42233</v>
      </c>
      <c r="F7989" t="s">
        <v>40302</v>
      </c>
      <c r="G7989" s="6">
        <v>3715</v>
      </c>
      <c r="H7989" s="7" t="s">
        <v>40141</v>
      </c>
      <c r="I7989" s="8">
        <v>4.1700000000000001E-2</v>
      </c>
      <c r="J7989" s="6">
        <v>44333</v>
      </c>
    </row>
    <row r="7990" spans="1:10">
      <c r="A7990" t="s">
        <v>57714</v>
      </c>
      <c r="B7990" t="s">
        <v>40199</v>
      </c>
      <c r="C7990" t="s">
        <v>40195</v>
      </c>
      <c r="D7990" t="s">
        <v>57715</v>
      </c>
      <c r="E7990" s="2" t="s">
        <v>43885</v>
      </c>
      <c r="F7990" t="s">
        <v>40133</v>
      </c>
      <c r="G7990" s="6">
        <v>9403</v>
      </c>
      <c r="H7990" s="7" t="s">
        <v>40141</v>
      </c>
      <c r="I7990" s="8">
        <v>7.1199999999999999E-2</v>
      </c>
      <c r="J7990" s="6">
        <v>31911</v>
      </c>
    </row>
    <row r="7991" spans="1:10">
      <c r="A7991" t="s">
        <v>57716</v>
      </c>
      <c r="B7991" t="s">
        <v>40218</v>
      </c>
      <c r="C7991" t="s">
        <v>40127</v>
      </c>
      <c r="D7991" t="s">
        <v>57717</v>
      </c>
      <c r="E7991" s="2" t="s">
        <v>42729</v>
      </c>
      <c r="F7991" t="s">
        <v>40133</v>
      </c>
      <c r="G7991" s="6">
        <v>3255</v>
      </c>
      <c r="H7991" s="7" t="s">
        <v>40134</v>
      </c>
      <c r="I7991" s="8">
        <v>2.3199999999999998E-2</v>
      </c>
      <c r="J7991" s="6">
        <v>54432</v>
      </c>
    </row>
    <row r="7992" spans="1:10">
      <c r="A7992" t="s">
        <v>57718</v>
      </c>
      <c r="B7992" t="s">
        <v>40322</v>
      </c>
      <c r="C7992" t="s">
        <v>40195</v>
      </c>
      <c r="D7992" t="s">
        <v>57719</v>
      </c>
      <c r="E7992" s="2" t="s">
        <v>46414</v>
      </c>
      <c r="F7992" t="s">
        <v>40292</v>
      </c>
      <c r="G7992" s="6">
        <v>4655</v>
      </c>
      <c r="H7992" s="7" t="s">
        <v>40160</v>
      </c>
      <c r="I7992" s="8">
        <v>3.7000000000000002E-3</v>
      </c>
      <c r="J7992" s="6">
        <v>37555</v>
      </c>
    </row>
    <row r="7993" spans="1:10">
      <c r="A7993" t="s">
        <v>57720</v>
      </c>
      <c r="B7993" t="s">
        <v>40250</v>
      </c>
      <c r="C7993" t="s">
        <v>40153</v>
      </c>
      <c r="D7993" t="s">
        <v>57721</v>
      </c>
      <c r="E7993" s="2" t="s">
        <v>46865</v>
      </c>
      <c r="F7993" t="s">
        <v>40140</v>
      </c>
      <c r="G7993" s="6">
        <v>6006</v>
      </c>
      <c r="H7993" s="7" t="s">
        <v>40141</v>
      </c>
      <c r="I7993" s="8">
        <v>2.0199999999999999E-2</v>
      </c>
      <c r="J7993" s="6">
        <v>50961</v>
      </c>
    </row>
    <row r="7994" spans="1:10">
      <c r="A7994" t="s">
        <v>57722</v>
      </c>
      <c r="B7994" t="s">
        <v>40214</v>
      </c>
      <c r="C7994" t="s">
        <v>40127</v>
      </c>
      <c r="D7994" t="s">
        <v>57723</v>
      </c>
      <c r="E7994" s="2" t="s">
        <v>40484</v>
      </c>
      <c r="F7994" t="s">
        <v>40150</v>
      </c>
      <c r="G7994" s="6">
        <v>6984</v>
      </c>
      <c r="H7994" s="7" t="s">
        <v>40141</v>
      </c>
      <c r="I7994" s="8">
        <v>1.61E-2</v>
      </c>
      <c r="J7994" s="6">
        <v>30998</v>
      </c>
    </row>
    <row r="7995" spans="1:10">
      <c r="A7995" t="s">
        <v>57724</v>
      </c>
      <c r="B7995" t="s">
        <v>40152</v>
      </c>
      <c r="C7995" t="s">
        <v>40153</v>
      </c>
      <c r="D7995" t="s">
        <v>57725</v>
      </c>
      <c r="E7995" s="2" t="s">
        <v>43521</v>
      </c>
      <c r="F7995" t="s">
        <v>40186</v>
      </c>
      <c r="G7995" s="6">
        <v>2910</v>
      </c>
      <c r="H7995" s="7" t="s">
        <v>40124</v>
      </c>
      <c r="I7995" s="8">
        <v>4.3799999999999999E-2</v>
      </c>
      <c r="J7995" s="6">
        <v>39434</v>
      </c>
    </row>
    <row r="7996" spans="1:10">
      <c r="A7996" t="s">
        <v>57726</v>
      </c>
      <c r="B7996" t="s">
        <v>40199</v>
      </c>
      <c r="C7996" t="s">
        <v>40195</v>
      </c>
      <c r="D7996" t="s">
        <v>57727</v>
      </c>
      <c r="E7996" s="2" t="s">
        <v>41835</v>
      </c>
      <c r="F7996" t="s">
        <v>40140</v>
      </c>
      <c r="G7996" s="6">
        <v>7969</v>
      </c>
      <c r="H7996" s="7" t="s">
        <v>40124</v>
      </c>
      <c r="I7996" s="8">
        <v>2.1899999999999999E-2</v>
      </c>
      <c r="J7996" s="6">
        <v>61429</v>
      </c>
    </row>
    <row r="7997" spans="1:10">
      <c r="A7997" t="s">
        <v>57728</v>
      </c>
      <c r="B7997" t="s">
        <v>40194</v>
      </c>
      <c r="C7997" t="s">
        <v>40195</v>
      </c>
      <c r="D7997" t="s">
        <v>57729</v>
      </c>
      <c r="E7997" s="2" t="s">
        <v>41066</v>
      </c>
      <c r="F7997" t="s">
        <v>40133</v>
      </c>
      <c r="G7997" s="6">
        <v>7893</v>
      </c>
      <c r="H7997" s="7" t="s">
        <v>40160</v>
      </c>
      <c r="I7997" s="8">
        <v>2.35E-2</v>
      </c>
      <c r="J7997" s="6">
        <v>59987</v>
      </c>
    </row>
    <row r="7998" spans="1:10">
      <c r="A7998" t="s">
        <v>57730</v>
      </c>
      <c r="B7998" t="s">
        <v>40228</v>
      </c>
      <c r="C7998" t="s">
        <v>40120</v>
      </c>
      <c r="D7998" t="s">
        <v>56727</v>
      </c>
      <c r="E7998" s="2" t="s">
        <v>45000</v>
      </c>
      <c r="F7998" t="s">
        <v>40202</v>
      </c>
      <c r="G7998" s="6">
        <v>11409</v>
      </c>
      <c r="H7998" s="7" t="s">
        <v>40124</v>
      </c>
      <c r="I7998" s="8">
        <v>6.2100000000000002E-2</v>
      </c>
      <c r="J7998" s="6">
        <v>58142</v>
      </c>
    </row>
    <row r="7999" spans="1:10">
      <c r="A7999" t="s">
        <v>57731</v>
      </c>
      <c r="B7999" t="s">
        <v>40250</v>
      </c>
      <c r="C7999" t="s">
        <v>40153</v>
      </c>
      <c r="D7999" t="s">
        <v>46141</v>
      </c>
      <c r="E7999" s="2" t="s">
        <v>41551</v>
      </c>
      <c r="F7999" t="s">
        <v>40133</v>
      </c>
      <c r="G7999" s="6">
        <v>8948</v>
      </c>
      <c r="H7999" s="7" t="s">
        <v>40141</v>
      </c>
      <c r="I7999" s="8">
        <v>6.3E-3</v>
      </c>
      <c r="J7999" s="6">
        <v>35311</v>
      </c>
    </row>
    <row r="8000" spans="1:10">
      <c r="A8000" t="s">
        <v>57732</v>
      </c>
      <c r="B8000" t="s">
        <v>40218</v>
      </c>
      <c r="C8000" t="s">
        <v>40127</v>
      </c>
      <c r="D8000" t="s">
        <v>57733</v>
      </c>
      <c r="E8000" s="2" t="s">
        <v>43725</v>
      </c>
      <c r="F8000" t="s">
        <v>40140</v>
      </c>
      <c r="G8000" s="6">
        <v>8480</v>
      </c>
      <c r="H8000" s="7" t="s">
        <v>40124</v>
      </c>
      <c r="I8000" s="8">
        <v>5.8000000000000003E-2</v>
      </c>
      <c r="J8000" s="6">
        <v>34905</v>
      </c>
    </row>
    <row r="8001" spans="1:10">
      <c r="A8001" t="s">
        <v>57734</v>
      </c>
      <c r="B8001" t="s">
        <v>40218</v>
      </c>
      <c r="C8001" t="s">
        <v>40127</v>
      </c>
      <c r="D8001" t="s">
        <v>57735</v>
      </c>
      <c r="E8001" s="2" t="s">
        <v>49147</v>
      </c>
      <c r="F8001" t="s">
        <v>40167</v>
      </c>
      <c r="G8001" s="6">
        <v>10683</v>
      </c>
      <c r="H8001" s="7" t="s">
        <v>40160</v>
      </c>
      <c r="I8001" s="8">
        <v>1.34E-2</v>
      </c>
      <c r="J8001" s="6">
        <v>55383</v>
      </c>
    </row>
    <row r="8002" spans="1:10">
      <c r="A8002" t="s">
        <v>57736</v>
      </c>
      <c r="B8002" t="s">
        <v>40330</v>
      </c>
      <c r="C8002" t="s">
        <v>40137</v>
      </c>
      <c r="D8002" t="s">
        <v>57737</v>
      </c>
      <c r="E8002" s="2" t="s">
        <v>45598</v>
      </c>
      <c r="F8002" t="s">
        <v>40167</v>
      </c>
      <c r="G8002" s="6">
        <v>3973</v>
      </c>
      <c r="H8002" s="7" t="s">
        <v>40134</v>
      </c>
      <c r="I8002" s="8">
        <v>5.79E-2</v>
      </c>
      <c r="J8002" s="6">
        <v>50987</v>
      </c>
    </row>
    <row r="8003" spans="1:10">
      <c r="A8003" t="s">
        <v>57738</v>
      </c>
      <c r="B8003" t="s">
        <v>40330</v>
      </c>
      <c r="C8003" t="s">
        <v>40137</v>
      </c>
      <c r="D8003" t="s">
        <v>57739</v>
      </c>
      <c r="E8003" s="2" t="s">
        <v>41871</v>
      </c>
      <c r="F8003" t="s">
        <v>40123</v>
      </c>
      <c r="G8003" s="6">
        <v>11313</v>
      </c>
      <c r="H8003" s="7" t="s">
        <v>40160</v>
      </c>
      <c r="I8003" s="8">
        <v>1.9E-2</v>
      </c>
      <c r="J8003" s="6">
        <v>53862</v>
      </c>
    </row>
    <row r="8004" spans="1:10">
      <c r="A8004" t="s">
        <v>57740</v>
      </c>
      <c r="B8004" t="s">
        <v>40136</v>
      </c>
      <c r="C8004" t="s">
        <v>40137</v>
      </c>
      <c r="D8004" t="s">
        <v>57741</v>
      </c>
      <c r="E8004" s="2" t="s">
        <v>40422</v>
      </c>
      <c r="F8004" t="s">
        <v>40202</v>
      </c>
      <c r="G8004" s="6">
        <v>7836</v>
      </c>
      <c r="H8004" s="7" t="s">
        <v>40124</v>
      </c>
      <c r="I8004" s="8">
        <v>6.5600000000000006E-2</v>
      </c>
      <c r="J8004" s="6">
        <v>60351</v>
      </c>
    </row>
    <row r="8005" spans="1:10">
      <c r="A8005" t="s">
        <v>57742</v>
      </c>
      <c r="B8005" t="s">
        <v>40143</v>
      </c>
      <c r="C8005" t="s">
        <v>40120</v>
      </c>
      <c r="D8005" t="s">
        <v>57743</v>
      </c>
      <c r="E8005" s="2" t="s">
        <v>40985</v>
      </c>
      <c r="F8005" t="s">
        <v>40179</v>
      </c>
      <c r="G8005" s="6">
        <v>6067</v>
      </c>
      <c r="H8005" s="7" t="s">
        <v>40124</v>
      </c>
      <c r="I8005" s="8">
        <v>4.4000000000000003E-3</v>
      </c>
      <c r="J8005" s="6">
        <v>44047</v>
      </c>
    </row>
    <row r="8006" spans="1:10">
      <c r="A8006" t="s">
        <v>57744</v>
      </c>
      <c r="B8006" t="s">
        <v>40250</v>
      </c>
      <c r="C8006" t="s">
        <v>40153</v>
      </c>
      <c r="D8006" t="s">
        <v>57745</v>
      </c>
      <c r="E8006" s="2" t="s">
        <v>40977</v>
      </c>
      <c r="F8006" t="s">
        <v>40179</v>
      </c>
      <c r="G8006" s="6">
        <v>10494</v>
      </c>
      <c r="H8006" s="7" t="s">
        <v>40160</v>
      </c>
      <c r="I8006" s="8">
        <v>9.1000000000000004E-3</v>
      </c>
      <c r="J8006" s="6">
        <v>55910</v>
      </c>
    </row>
    <row r="8007" spans="1:10">
      <c r="A8007" t="s">
        <v>57746</v>
      </c>
      <c r="B8007" t="s">
        <v>40175</v>
      </c>
      <c r="C8007" t="s">
        <v>40176</v>
      </c>
      <c r="D8007" t="s">
        <v>57747</v>
      </c>
      <c r="E8007" s="2" t="s">
        <v>45484</v>
      </c>
      <c r="F8007" t="s">
        <v>40150</v>
      </c>
      <c r="G8007" s="6">
        <v>11254</v>
      </c>
      <c r="H8007" s="7" t="s">
        <v>40141</v>
      </c>
      <c r="I8007" s="8">
        <v>2.1999999999999999E-2</v>
      </c>
      <c r="J8007" s="6">
        <v>51416</v>
      </c>
    </row>
    <row r="8008" spans="1:10">
      <c r="A8008" t="s">
        <v>57748</v>
      </c>
      <c r="B8008" t="s">
        <v>40326</v>
      </c>
      <c r="C8008" t="s">
        <v>40176</v>
      </c>
      <c r="D8008" t="s">
        <v>57749</v>
      </c>
      <c r="E8008" s="2" t="s">
        <v>40255</v>
      </c>
      <c r="F8008" t="s">
        <v>40140</v>
      </c>
      <c r="G8008" s="6">
        <v>6587</v>
      </c>
      <c r="H8008" s="7" t="s">
        <v>40160</v>
      </c>
      <c r="I8008" s="8">
        <v>5.33E-2</v>
      </c>
      <c r="J8008" s="6">
        <v>39100</v>
      </c>
    </row>
    <row r="8009" spans="1:10">
      <c r="A8009" t="s">
        <v>57750</v>
      </c>
      <c r="B8009" t="s">
        <v>40326</v>
      </c>
      <c r="C8009" t="s">
        <v>40176</v>
      </c>
      <c r="D8009" t="s">
        <v>57751</v>
      </c>
      <c r="E8009" s="2" t="s">
        <v>41899</v>
      </c>
      <c r="F8009" t="s">
        <v>40302</v>
      </c>
      <c r="G8009" s="6">
        <v>8072</v>
      </c>
      <c r="H8009" s="7" t="s">
        <v>40134</v>
      </c>
      <c r="I8009" s="8">
        <v>5.4300000000000001E-2</v>
      </c>
      <c r="J8009" s="6">
        <v>59625</v>
      </c>
    </row>
    <row r="8010" spans="1:10">
      <c r="A8010" t="s">
        <v>57752</v>
      </c>
      <c r="B8010" t="s">
        <v>40126</v>
      </c>
      <c r="C8010" t="s">
        <v>40127</v>
      </c>
      <c r="D8010" t="s">
        <v>57753</v>
      </c>
      <c r="E8010" s="2" t="s">
        <v>49475</v>
      </c>
      <c r="F8010" t="s">
        <v>40123</v>
      </c>
      <c r="G8010" s="6">
        <v>1234</v>
      </c>
      <c r="H8010" s="7" t="s">
        <v>40160</v>
      </c>
      <c r="I8010" s="8">
        <v>5.4199999999999998E-2</v>
      </c>
      <c r="J8010" s="6">
        <v>42239</v>
      </c>
    </row>
    <row r="8011" spans="1:10">
      <c r="A8011" t="s">
        <v>57754</v>
      </c>
      <c r="B8011" t="s">
        <v>40126</v>
      </c>
      <c r="C8011" t="s">
        <v>40127</v>
      </c>
      <c r="D8011" t="s">
        <v>57755</v>
      </c>
      <c r="E8011" s="2" t="s">
        <v>51066</v>
      </c>
      <c r="F8011" t="s">
        <v>40140</v>
      </c>
      <c r="G8011" s="6">
        <v>10413</v>
      </c>
      <c r="H8011" s="7" t="s">
        <v>40160</v>
      </c>
      <c r="I8011" s="8">
        <v>7.2300000000000003E-2</v>
      </c>
      <c r="J8011" s="6">
        <v>33887</v>
      </c>
    </row>
    <row r="8012" spans="1:10">
      <c r="A8012" t="s">
        <v>57756</v>
      </c>
      <c r="B8012" t="s">
        <v>40218</v>
      </c>
      <c r="C8012" t="s">
        <v>40127</v>
      </c>
      <c r="D8012" t="s">
        <v>57757</v>
      </c>
      <c r="E8012" s="2" t="s">
        <v>40790</v>
      </c>
      <c r="F8012" t="s">
        <v>40123</v>
      </c>
      <c r="G8012" s="6">
        <v>11598</v>
      </c>
      <c r="H8012" s="7" t="s">
        <v>40160</v>
      </c>
      <c r="I8012" s="8">
        <v>5.4999999999999997E-3</v>
      </c>
      <c r="J8012" s="6">
        <v>60259</v>
      </c>
    </row>
    <row r="8013" spans="1:10">
      <c r="A8013" t="s">
        <v>57758</v>
      </c>
      <c r="B8013" t="s">
        <v>40214</v>
      </c>
      <c r="C8013" t="s">
        <v>40127</v>
      </c>
      <c r="D8013" t="s">
        <v>57759</v>
      </c>
      <c r="E8013" s="2" t="s">
        <v>41029</v>
      </c>
      <c r="F8013" t="s">
        <v>40167</v>
      </c>
      <c r="G8013" s="6">
        <v>10349</v>
      </c>
      <c r="H8013" s="7" t="s">
        <v>40160</v>
      </c>
      <c r="I8013" s="8">
        <v>2.5999999999999999E-2</v>
      </c>
      <c r="J8013" s="6">
        <v>36116</v>
      </c>
    </row>
    <row r="8014" spans="1:10">
      <c r="A8014" t="s">
        <v>57760</v>
      </c>
      <c r="B8014" t="s">
        <v>40204</v>
      </c>
      <c r="C8014" t="s">
        <v>40176</v>
      </c>
      <c r="D8014" t="s">
        <v>57761</v>
      </c>
      <c r="E8014" s="2" t="s">
        <v>46860</v>
      </c>
      <c r="F8014" t="s">
        <v>40133</v>
      </c>
      <c r="G8014" s="6">
        <v>9301</v>
      </c>
      <c r="H8014" s="7" t="s">
        <v>40160</v>
      </c>
      <c r="I8014" s="8">
        <v>2.24E-2</v>
      </c>
      <c r="J8014" s="6">
        <v>55202</v>
      </c>
    </row>
    <row r="8015" spans="1:10">
      <c r="A8015" t="s">
        <v>57762</v>
      </c>
      <c r="B8015" t="s">
        <v>40326</v>
      </c>
      <c r="C8015" t="s">
        <v>40176</v>
      </c>
      <c r="D8015" t="s">
        <v>53042</v>
      </c>
      <c r="E8015" s="2" t="s">
        <v>44589</v>
      </c>
      <c r="F8015" t="s">
        <v>40202</v>
      </c>
      <c r="G8015" s="6">
        <v>6024</v>
      </c>
      <c r="H8015" s="7" t="s">
        <v>40141</v>
      </c>
      <c r="I8015" s="8">
        <v>6.8699999999999997E-2</v>
      </c>
      <c r="J8015" s="6">
        <v>49182</v>
      </c>
    </row>
    <row r="8016" spans="1:10">
      <c r="A8016" t="s">
        <v>57763</v>
      </c>
      <c r="B8016" t="s">
        <v>40199</v>
      </c>
      <c r="C8016" t="s">
        <v>40195</v>
      </c>
      <c r="D8016" t="s">
        <v>57764</v>
      </c>
      <c r="E8016" s="2" t="s">
        <v>42801</v>
      </c>
      <c r="F8016" t="s">
        <v>40179</v>
      </c>
      <c r="G8016" s="6">
        <v>11627</v>
      </c>
      <c r="H8016" s="7" t="s">
        <v>40160</v>
      </c>
      <c r="I8016" s="8">
        <v>4.3099999999999999E-2</v>
      </c>
      <c r="J8016" s="6">
        <v>33954</v>
      </c>
    </row>
    <row r="8017" spans="1:10">
      <c r="A8017" t="s">
        <v>57765</v>
      </c>
      <c r="B8017" t="s">
        <v>40214</v>
      </c>
      <c r="C8017" t="s">
        <v>40127</v>
      </c>
      <c r="D8017" t="s">
        <v>57766</v>
      </c>
      <c r="E8017" s="2" t="s">
        <v>45598</v>
      </c>
      <c r="F8017" t="s">
        <v>40302</v>
      </c>
      <c r="G8017" s="6">
        <v>1732</v>
      </c>
      <c r="H8017" s="7" t="s">
        <v>40160</v>
      </c>
      <c r="I8017" s="8">
        <v>5.1900000000000002E-2</v>
      </c>
      <c r="J8017" s="6">
        <v>30466</v>
      </c>
    </row>
    <row r="8018" spans="1:10">
      <c r="A8018" t="s">
        <v>57767</v>
      </c>
      <c r="B8018" t="s">
        <v>40119</v>
      </c>
      <c r="C8018" t="s">
        <v>40120</v>
      </c>
      <c r="D8018" t="s">
        <v>57768</v>
      </c>
      <c r="E8018" s="2" t="s">
        <v>41314</v>
      </c>
      <c r="F8018" t="s">
        <v>40179</v>
      </c>
      <c r="G8018" s="6">
        <v>4415</v>
      </c>
      <c r="H8018" s="7" t="s">
        <v>40124</v>
      </c>
      <c r="I8018" s="8">
        <v>2.6599999999999999E-2</v>
      </c>
      <c r="J8018" s="6">
        <v>29846</v>
      </c>
    </row>
    <row r="8019" spans="1:10">
      <c r="A8019" t="s">
        <v>57769</v>
      </c>
      <c r="B8019" t="s">
        <v>40326</v>
      </c>
      <c r="C8019" t="s">
        <v>40176</v>
      </c>
      <c r="D8019" t="s">
        <v>57770</v>
      </c>
      <c r="E8019" s="2" t="s">
        <v>53079</v>
      </c>
      <c r="F8019" t="s">
        <v>40133</v>
      </c>
      <c r="G8019" s="6">
        <v>9433</v>
      </c>
      <c r="H8019" s="7" t="s">
        <v>40160</v>
      </c>
      <c r="I8019" s="8">
        <v>1.35E-2</v>
      </c>
      <c r="J8019" s="6">
        <v>39633</v>
      </c>
    </row>
    <row r="8020" spans="1:10">
      <c r="A8020" t="s">
        <v>57771</v>
      </c>
      <c r="B8020" t="s">
        <v>40152</v>
      </c>
      <c r="C8020" t="s">
        <v>40153</v>
      </c>
      <c r="D8020" t="s">
        <v>57772</v>
      </c>
      <c r="E8020" s="2" t="s">
        <v>45670</v>
      </c>
      <c r="F8020" t="s">
        <v>40167</v>
      </c>
      <c r="G8020" s="6">
        <v>3454</v>
      </c>
      <c r="H8020" s="7" t="s">
        <v>40124</v>
      </c>
      <c r="I8020" s="8">
        <v>3.9899999999999998E-2</v>
      </c>
      <c r="J8020" s="6">
        <v>48225</v>
      </c>
    </row>
    <row r="8021" spans="1:10">
      <c r="A8021" t="s">
        <v>57773</v>
      </c>
      <c r="B8021" t="s">
        <v>40143</v>
      </c>
      <c r="C8021" t="s">
        <v>40120</v>
      </c>
      <c r="D8021" t="s">
        <v>57774</v>
      </c>
      <c r="E8021" s="2" t="s">
        <v>44388</v>
      </c>
      <c r="F8021" t="s">
        <v>40123</v>
      </c>
      <c r="G8021" s="6">
        <v>5233</v>
      </c>
      <c r="H8021" s="7" t="s">
        <v>40134</v>
      </c>
      <c r="I8021" s="8">
        <v>4.7600000000000003E-2</v>
      </c>
      <c r="J8021" s="6">
        <v>57496</v>
      </c>
    </row>
    <row r="8022" spans="1:10">
      <c r="A8022" t="s">
        <v>57775</v>
      </c>
      <c r="B8022" t="s">
        <v>40250</v>
      </c>
      <c r="C8022" t="s">
        <v>40153</v>
      </c>
      <c r="D8022" t="s">
        <v>57776</v>
      </c>
      <c r="E8022" s="2" t="s">
        <v>42836</v>
      </c>
      <c r="F8022" t="s">
        <v>40292</v>
      </c>
      <c r="G8022" s="6">
        <v>5740</v>
      </c>
      <c r="H8022" s="7" t="s">
        <v>40124</v>
      </c>
      <c r="I8022" s="8">
        <v>1.3899999999999999E-2</v>
      </c>
      <c r="J8022" s="6">
        <v>27797</v>
      </c>
    </row>
    <row r="8023" spans="1:10">
      <c r="A8023" t="s">
        <v>57777</v>
      </c>
      <c r="B8023" t="s">
        <v>40157</v>
      </c>
      <c r="C8023" t="s">
        <v>40153</v>
      </c>
      <c r="D8023" t="s">
        <v>57778</v>
      </c>
      <c r="E8023" s="2" t="s">
        <v>48602</v>
      </c>
      <c r="F8023" t="s">
        <v>40167</v>
      </c>
      <c r="G8023" s="6">
        <v>8361</v>
      </c>
      <c r="H8023" s="7" t="s">
        <v>40160</v>
      </c>
      <c r="I8023" s="8">
        <v>4.6600000000000003E-2</v>
      </c>
      <c r="J8023" s="6">
        <v>51708</v>
      </c>
    </row>
    <row r="8024" spans="1:10">
      <c r="A8024" t="s">
        <v>57779</v>
      </c>
      <c r="B8024" t="s">
        <v>40199</v>
      </c>
      <c r="C8024" t="s">
        <v>40195</v>
      </c>
      <c r="D8024" t="s">
        <v>57780</v>
      </c>
      <c r="E8024" s="2" t="s">
        <v>41570</v>
      </c>
      <c r="F8024" t="s">
        <v>40133</v>
      </c>
      <c r="G8024" s="6">
        <v>11107</v>
      </c>
      <c r="H8024" s="7" t="s">
        <v>40134</v>
      </c>
      <c r="I8024" s="8">
        <v>5.3600000000000002E-2</v>
      </c>
      <c r="J8024" s="6">
        <v>62332</v>
      </c>
    </row>
    <row r="8025" spans="1:10">
      <c r="A8025" t="s">
        <v>57781</v>
      </c>
      <c r="B8025" t="s">
        <v>40250</v>
      </c>
      <c r="C8025" t="s">
        <v>40153</v>
      </c>
      <c r="D8025" t="s">
        <v>57782</v>
      </c>
      <c r="E8025" s="2" t="s">
        <v>40386</v>
      </c>
      <c r="F8025" t="s">
        <v>40167</v>
      </c>
      <c r="G8025" s="6">
        <v>4644</v>
      </c>
      <c r="H8025" s="7" t="s">
        <v>40160</v>
      </c>
      <c r="I8025" s="8">
        <v>3.6999999999999998E-2</v>
      </c>
      <c r="J8025" s="6">
        <v>57910</v>
      </c>
    </row>
    <row r="8026" spans="1:10">
      <c r="A8026" t="s">
        <v>57783</v>
      </c>
      <c r="B8026" t="s">
        <v>40218</v>
      </c>
      <c r="C8026" t="s">
        <v>40127</v>
      </c>
      <c r="D8026" t="s">
        <v>57784</v>
      </c>
      <c r="E8026" s="2" t="s">
        <v>42008</v>
      </c>
      <c r="F8026" t="s">
        <v>40186</v>
      </c>
      <c r="G8026" s="6">
        <v>5551</v>
      </c>
      <c r="H8026" s="7" t="s">
        <v>40141</v>
      </c>
      <c r="I8026" s="8">
        <v>2.7400000000000001E-2</v>
      </c>
      <c r="J8026" s="6">
        <v>56816</v>
      </c>
    </row>
    <row r="8027" spans="1:10">
      <c r="A8027" t="s">
        <v>57785</v>
      </c>
      <c r="B8027" t="s">
        <v>40147</v>
      </c>
      <c r="C8027" t="s">
        <v>40137</v>
      </c>
      <c r="D8027" t="s">
        <v>57786</v>
      </c>
      <c r="E8027" s="2" t="s">
        <v>43993</v>
      </c>
      <c r="F8027" t="s">
        <v>40302</v>
      </c>
      <c r="G8027" s="6">
        <v>4564</v>
      </c>
      <c r="H8027" s="7" t="s">
        <v>40124</v>
      </c>
      <c r="I8027" s="8">
        <v>5.9400000000000001E-2</v>
      </c>
      <c r="J8027" s="6">
        <v>27954</v>
      </c>
    </row>
    <row r="8028" spans="1:10">
      <c r="A8028" t="s">
        <v>57787</v>
      </c>
      <c r="B8028" t="s">
        <v>40322</v>
      </c>
      <c r="C8028" t="s">
        <v>40195</v>
      </c>
      <c r="D8028" t="s">
        <v>57788</v>
      </c>
      <c r="E8028" s="2" t="s">
        <v>52105</v>
      </c>
      <c r="F8028" t="s">
        <v>40186</v>
      </c>
      <c r="G8028" s="6">
        <v>6197</v>
      </c>
      <c r="H8028" s="7" t="s">
        <v>40134</v>
      </c>
      <c r="I8028" s="8">
        <v>7.6E-3</v>
      </c>
      <c r="J8028" s="6">
        <v>59774</v>
      </c>
    </row>
    <row r="8029" spans="1:10">
      <c r="A8029" t="s">
        <v>57789</v>
      </c>
      <c r="B8029" t="s">
        <v>40157</v>
      </c>
      <c r="C8029" t="s">
        <v>40153</v>
      </c>
      <c r="D8029" t="s">
        <v>57790</v>
      </c>
      <c r="E8029" s="2" t="s">
        <v>41241</v>
      </c>
      <c r="F8029" t="s">
        <v>40140</v>
      </c>
      <c r="G8029" s="6">
        <v>3137</v>
      </c>
      <c r="H8029" s="7" t="s">
        <v>40124</v>
      </c>
      <c r="I8029" s="8">
        <v>5.7700000000000001E-2</v>
      </c>
      <c r="J8029" s="6">
        <v>48532</v>
      </c>
    </row>
    <row r="8030" spans="1:10">
      <c r="A8030" t="s">
        <v>57791</v>
      </c>
      <c r="B8030" t="s">
        <v>40119</v>
      </c>
      <c r="C8030" t="s">
        <v>40120</v>
      </c>
      <c r="D8030" t="s">
        <v>57792</v>
      </c>
      <c r="E8030" s="2" t="s">
        <v>41971</v>
      </c>
      <c r="F8030" t="s">
        <v>40140</v>
      </c>
      <c r="G8030" s="6">
        <v>1857</v>
      </c>
      <c r="H8030" s="7" t="s">
        <v>40134</v>
      </c>
      <c r="I8030" s="8">
        <v>6.9800000000000001E-2</v>
      </c>
      <c r="J8030" s="6">
        <v>33634</v>
      </c>
    </row>
    <row r="8031" spans="1:10">
      <c r="A8031" t="s">
        <v>57793</v>
      </c>
      <c r="B8031" t="s">
        <v>40175</v>
      </c>
      <c r="C8031" t="s">
        <v>40176</v>
      </c>
      <c r="D8031" t="s">
        <v>54509</v>
      </c>
      <c r="E8031" s="2" t="s">
        <v>49977</v>
      </c>
      <c r="F8031" t="s">
        <v>40167</v>
      </c>
      <c r="G8031" s="6">
        <v>8718</v>
      </c>
      <c r="H8031" s="7" t="s">
        <v>40134</v>
      </c>
      <c r="I8031" s="8">
        <v>3.9600000000000003E-2</v>
      </c>
      <c r="J8031" s="6">
        <v>33368</v>
      </c>
    </row>
    <row r="8032" spans="1:10">
      <c r="A8032" t="s">
        <v>57794</v>
      </c>
      <c r="B8032" t="s">
        <v>40218</v>
      </c>
      <c r="C8032" t="s">
        <v>40127</v>
      </c>
      <c r="D8032" t="s">
        <v>51929</v>
      </c>
      <c r="E8032" s="2" t="s">
        <v>42558</v>
      </c>
      <c r="F8032" t="s">
        <v>40292</v>
      </c>
      <c r="G8032" s="6">
        <v>5463</v>
      </c>
      <c r="H8032" s="7" t="s">
        <v>40124</v>
      </c>
      <c r="I8032" s="8">
        <v>6.9400000000000003E-2</v>
      </c>
      <c r="J8032" s="6">
        <v>34120</v>
      </c>
    </row>
    <row r="8033" spans="1:10">
      <c r="A8033" t="s">
        <v>57795</v>
      </c>
      <c r="B8033" t="s">
        <v>40214</v>
      </c>
      <c r="C8033" t="s">
        <v>40127</v>
      </c>
      <c r="D8033" t="s">
        <v>57796</v>
      </c>
      <c r="E8033" s="2" t="s">
        <v>43322</v>
      </c>
      <c r="F8033" t="s">
        <v>40302</v>
      </c>
      <c r="G8033" s="6">
        <v>10754</v>
      </c>
      <c r="H8033" s="7" t="s">
        <v>40160</v>
      </c>
      <c r="I8033" s="8">
        <v>5.11E-2</v>
      </c>
      <c r="J8033" s="6">
        <v>40345</v>
      </c>
    </row>
    <row r="8034" spans="1:10">
      <c r="A8034" t="s">
        <v>57797</v>
      </c>
      <c r="B8034" t="s">
        <v>40152</v>
      </c>
      <c r="C8034" t="s">
        <v>40153</v>
      </c>
      <c r="D8034" t="s">
        <v>57798</v>
      </c>
      <c r="E8034" s="2" t="s">
        <v>48950</v>
      </c>
      <c r="F8034" t="s">
        <v>40123</v>
      </c>
      <c r="G8034" s="6">
        <v>1797</v>
      </c>
      <c r="H8034" s="7" t="s">
        <v>40134</v>
      </c>
      <c r="I8034" s="8">
        <v>9.7999999999999997E-3</v>
      </c>
      <c r="J8034" s="6">
        <v>56427</v>
      </c>
    </row>
    <row r="8035" spans="1:10">
      <c r="A8035" t="s">
        <v>57799</v>
      </c>
      <c r="B8035" t="s">
        <v>40152</v>
      </c>
      <c r="C8035" t="s">
        <v>40153</v>
      </c>
      <c r="D8035" t="s">
        <v>57800</v>
      </c>
      <c r="E8035" s="2" t="s">
        <v>55610</v>
      </c>
      <c r="F8035" t="s">
        <v>40202</v>
      </c>
      <c r="G8035" s="6">
        <v>7684</v>
      </c>
      <c r="H8035" s="7" t="s">
        <v>40124</v>
      </c>
      <c r="I8035" s="8">
        <v>1.4800000000000001E-2</v>
      </c>
      <c r="J8035" s="6">
        <v>58814</v>
      </c>
    </row>
    <row r="8036" spans="1:10">
      <c r="A8036" t="s">
        <v>57801</v>
      </c>
      <c r="B8036" t="s">
        <v>40119</v>
      </c>
      <c r="C8036" t="s">
        <v>40120</v>
      </c>
      <c r="D8036" t="s">
        <v>57802</v>
      </c>
      <c r="E8036" s="2" t="s">
        <v>54835</v>
      </c>
      <c r="F8036" t="s">
        <v>40302</v>
      </c>
      <c r="G8036" s="6">
        <v>8779</v>
      </c>
      <c r="H8036" s="7" t="s">
        <v>40134</v>
      </c>
      <c r="I8036" s="8">
        <v>2.4299999999999999E-2</v>
      </c>
      <c r="J8036" s="6">
        <v>33029</v>
      </c>
    </row>
    <row r="8037" spans="1:10">
      <c r="A8037" t="s">
        <v>57803</v>
      </c>
      <c r="B8037" t="s">
        <v>40199</v>
      </c>
      <c r="C8037" t="s">
        <v>40195</v>
      </c>
      <c r="D8037" t="s">
        <v>40361</v>
      </c>
      <c r="E8037" s="2" t="s">
        <v>45551</v>
      </c>
      <c r="F8037" t="s">
        <v>40179</v>
      </c>
      <c r="G8037" s="6">
        <v>4665</v>
      </c>
      <c r="H8037" s="7" t="s">
        <v>40124</v>
      </c>
      <c r="I8037" s="8">
        <v>3.3999999999999998E-3</v>
      </c>
      <c r="J8037" s="6">
        <v>53861</v>
      </c>
    </row>
    <row r="8038" spans="1:10">
      <c r="A8038" t="s">
        <v>57804</v>
      </c>
      <c r="B8038" t="s">
        <v>40119</v>
      </c>
      <c r="C8038" t="s">
        <v>40120</v>
      </c>
      <c r="D8038" t="s">
        <v>49075</v>
      </c>
      <c r="E8038" s="2" t="s">
        <v>44502</v>
      </c>
      <c r="F8038" t="s">
        <v>40186</v>
      </c>
      <c r="G8038" s="6">
        <v>4689</v>
      </c>
      <c r="H8038" s="7" t="s">
        <v>40141</v>
      </c>
      <c r="I8038" s="8">
        <v>6.1100000000000002E-2</v>
      </c>
      <c r="J8038" s="6">
        <v>29566</v>
      </c>
    </row>
    <row r="8039" spans="1:10">
      <c r="A8039" t="s">
        <v>57805</v>
      </c>
      <c r="B8039" t="s">
        <v>40326</v>
      </c>
      <c r="C8039" t="s">
        <v>40176</v>
      </c>
      <c r="D8039" t="s">
        <v>57806</v>
      </c>
      <c r="E8039" s="2" t="s">
        <v>49025</v>
      </c>
      <c r="F8039" t="s">
        <v>40123</v>
      </c>
      <c r="G8039" s="6">
        <v>3246</v>
      </c>
      <c r="H8039" s="7" t="s">
        <v>40160</v>
      </c>
      <c r="I8039" s="8">
        <v>1.5100000000000001E-2</v>
      </c>
      <c r="J8039" s="6">
        <v>33237</v>
      </c>
    </row>
    <row r="8040" spans="1:10">
      <c r="A8040" t="s">
        <v>57807</v>
      </c>
      <c r="B8040" t="s">
        <v>40119</v>
      </c>
      <c r="C8040" t="s">
        <v>40120</v>
      </c>
      <c r="D8040" t="s">
        <v>57808</v>
      </c>
      <c r="E8040" s="2" t="s">
        <v>42586</v>
      </c>
      <c r="F8040" t="s">
        <v>40186</v>
      </c>
      <c r="G8040" s="6">
        <v>4799</v>
      </c>
      <c r="H8040" s="7" t="s">
        <v>40134</v>
      </c>
      <c r="I8040" s="8">
        <v>7.1900000000000006E-2</v>
      </c>
      <c r="J8040" s="6">
        <v>27674</v>
      </c>
    </row>
    <row r="8041" spans="1:10">
      <c r="A8041" t="s">
        <v>57809</v>
      </c>
      <c r="B8041" t="s">
        <v>40214</v>
      </c>
      <c r="C8041" t="s">
        <v>40127</v>
      </c>
      <c r="D8041" t="s">
        <v>57810</v>
      </c>
      <c r="E8041" s="2" t="s">
        <v>44383</v>
      </c>
      <c r="F8041" t="s">
        <v>40179</v>
      </c>
      <c r="G8041" s="6">
        <v>11622</v>
      </c>
      <c r="H8041" s="7" t="s">
        <v>40160</v>
      </c>
      <c r="I8041" s="8">
        <v>4.1999999999999997E-3</v>
      </c>
      <c r="J8041" s="6">
        <v>57505</v>
      </c>
    </row>
    <row r="8042" spans="1:10">
      <c r="A8042" t="s">
        <v>57811</v>
      </c>
      <c r="B8042" t="s">
        <v>40322</v>
      </c>
      <c r="C8042" t="s">
        <v>40195</v>
      </c>
      <c r="D8042" t="s">
        <v>57812</v>
      </c>
      <c r="E8042" s="2" t="s">
        <v>43284</v>
      </c>
      <c r="F8042" t="s">
        <v>40167</v>
      </c>
      <c r="G8042" s="6">
        <v>10073</v>
      </c>
      <c r="H8042" s="7" t="s">
        <v>40141</v>
      </c>
      <c r="I8042" s="8">
        <v>1.0800000000000001E-2</v>
      </c>
      <c r="J8042" s="6">
        <v>58911</v>
      </c>
    </row>
    <row r="8043" spans="1:10">
      <c r="A8043" t="s">
        <v>57813</v>
      </c>
      <c r="B8043" t="s">
        <v>40218</v>
      </c>
      <c r="C8043" t="s">
        <v>40127</v>
      </c>
      <c r="D8043" t="s">
        <v>57814</v>
      </c>
      <c r="E8043" s="2" t="s">
        <v>51057</v>
      </c>
      <c r="F8043" t="s">
        <v>40302</v>
      </c>
      <c r="G8043" s="6">
        <v>1300</v>
      </c>
      <c r="H8043" s="7" t="s">
        <v>40141</v>
      </c>
      <c r="I8043" s="8">
        <v>6.1600000000000002E-2</v>
      </c>
      <c r="J8043" s="6">
        <v>47721</v>
      </c>
    </row>
    <row r="8044" spans="1:10">
      <c r="A8044" t="s">
        <v>57815</v>
      </c>
      <c r="B8044" t="s">
        <v>40157</v>
      </c>
      <c r="C8044" t="s">
        <v>40153</v>
      </c>
      <c r="D8044" t="s">
        <v>48575</v>
      </c>
      <c r="E8044" s="2" t="s">
        <v>42401</v>
      </c>
      <c r="F8044" t="s">
        <v>40140</v>
      </c>
      <c r="G8044" s="6">
        <v>4312</v>
      </c>
      <c r="H8044" s="7" t="s">
        <v>40124</v>
      </c>
      <c r="I8044" s="8">
        <v>5.16E-2</v>
      </c>
      <c r="J8044" s="6">
        <v>57463</v>
      </c>
    </row>
    <row r="8045" spans="1:10">
      <c r="A8045" t="s">
        <v>57816</v>
      </c>
      <c r="B8045" t="s">
        <v>40194</v>
      </c>
      <c r="C8045" t="s">
        <v>40195</v>
      </c>
      <c r="D8045" t="s">
        <v>57817</v>
      </c>
      <c r="E8045" s="2" t="s">
        <v>53782</v>
      </c>
      <c r="F8045" t="s">
        <v>40292</v>
      </c>
      <c r="G8045" s="6">
        <v>3180</v>
      </c>
      <c r="H8045" s="7" t="s">
        <v>40160</v>
      </c>
      <c r="I8045" s="8">
        <v>7.17E-2</v>
      </c>
      <c r="J8045" s="6">
        <v>52693</v>
      </c>
    </row>
    <row r="8046" spans="1:10">
      <c r="A8046" t="s">
        <v>57818</v>
      </c>
      <c r="B8046" t="s">
        <v>40228</v>
      </c>
      <c r="C8046" t="s">
        <v>40120</v>
      </c>
      <c r="D8046" t="s">
        <v>57819</v>
      </c>
      <c r="E8046" s="2" t="s">
        <v>57820</v>
      </c>
      <c r="F8046" t="s">
        <v>40186</v>
      </c>
      <c r="G8046" s="6">
        <v>5703</v>
      </c>
      <c r="H8046" s="7" t="s">
        <v>40160</v>
      </c>
      <c r="I8046" s="8">
        <v>2.3800000000000002E-2</v>
      </c>
      <c r="J8046" s="6">
        <v>29656</v>
      </c>
    </row>
    <row r="8047" spans="1:10">
      <c r="A8047" t="s">
        <v>57821</v>
      </c>
      <c r="B8047" t="s">
        <v>40157</v>
      </c>
      <c r="C8047" t="s">
        <v>40153</v>
      </c>
      <c r="D8047" t="s">
        <v>50296</v>
      </c>
      <c r="E8047" s="2" t="s">
        <v>54428</v>
      </c>
      <c r="F8047" t="s">
        <v>40202</v>
      </c>
      <c r="G8047" s="6">
        <v>8619</v>
      </c>
      <c r="H8047" s="7" t="s">
        <v>40160</v>
      </c>
      <c r="I8047" s="8">
        <v>7.0999999999999994E-2</v>
      </c>
      <c r="J8047" s="6">
        <v>47297</v>
      </c>
    </row>
    <row r="8048" spans="1:10">
      <c r="A8048" t="s">
        <v>57822</v>
      </c>
      <c r="B8048" t="s">
        <v>40194</v>
      </c>
      <c r="C8048" t="s">
        <v>40195</v>
      </c>
      <c r="D8048" t="s">
        <v>57823</v>
      </c>
      <c r="E8048" s="2" t="s">
        <v>49225</v>
      </c>
      <c r="F8048" t="s">
        <v>40123</v>
      </c>
      <c r="G8048" s="6">
        <v>9828</v>
      </c>
      <c r="H8048" s="7" t="s">
        <v>40160</v>
      </c>
      <c r="I8048" s="8">
        <v>3.8800000000000001E-2</v>
      </c>
      <c r="J8048" s="6">
        <v>54935</v>
      </c>
    </row>
    <row r="8049" spans="1:10">
      <c r="A8049" t="s">
        <v>57824</v>
      </c>
      <c r="B8049" t="s">
        <v>40157</v>
      </c>
      <c r="C8049" t="s">
        <v>40153</v>
      </c>
      <c r="D8049" t="s">
        <v>57825</v>
      </c>
      <c r="E8049" s="2" t="s">
        <v>51773</v>
      </c>
      <c r="F8049" t="s">
        <v>40167</v>
      </c>
      <c r="G8049" s="6">
        <v>2813</v>
      </c>
      <c r="H8049" s="7" t="s">
        <v>40124</v>
      </c>
      <c r="I8049" s="8">
        <v>5.1999999999999998E-3</v>
      </c>
      <c r="J8049" s="6">
        <v>46615</v>
      </c>
    </row>
    <row r="8050" spans="1:10">
      <c r="A8050" t="s">
        <v>57826</v>
      </c>
      <c r="B8050" t="s">
        <v>40199</v>
      </c>
      <c r="C8050" t="s">
        <v>40195</v>
      </c>
      <c r="D8050" t="s">
        <v>53540</v>
      </c>
      <c r="E8050" s="2" t="s">
        <v>44701</v>
      </c>
      <c r="F8050" t="s">
        <v>40302</v>
      </c>
      <c r="G8050" s="6">
        <v>2827</v>
      </c>
      <c r="H8050" s="7" t="s">
        <v>40134</v>
      </c>
      <c r="I8050" s="8">
        <v>4.07E-2</v>
      </c>
      <c r="J8050" s="6">
        <v>29408</v>
      </c>
    </row>
    <row r="8051" spans="1:10">
      <c r="A8051" t="s">
        <v>57827</v>
      </c>
      <c r="B8051" t="s">
        <v>40330</v>
      </c>
      <c r="C8051" t="s">
        <v>40137</v>
      </c>
      <c r="D8051" t="s">
        <v>53081</v>
      </c>
      <c r="E8051" s="2" t="s">
        <v>49458</v>
      </c>
      <c r="F8051" t="s">
        <v>40167</v>
      </c>
      <c r="G8051" s="6">
        <v>6591</v>
      </c>
      <c r="H8051" s="7" t="s">
        <v>40124</v>
      </c>
      <c r="I8051" s="8">
        <v>3.6799999999999999E-2</v>
      </c>
      <c r="J8051" s="6">
        <v>51938</v>
      </c>
    </row>
    <row r="8052" spans="1:10">
      <c r="A8052" t="s">
        <v>57828</v>
      </c>
      <c r="B8052" t="s">
        <v>40147</v>
      </c>
      <c r="C8052" t="s">
        <v>40137</v>
      </c>
      <c r="D8052" t="s">
        <v>57829</v>
      </c>
      <c r="E8052" s="2" t="s">
        <v>48538</v>
      </c>
      <c r="F8052" t="s">
        <v>40202</v>
      </c>
      <c r="G8052" s="6">
        <v>3559</v>
      </c>
      <c r="H8052" s="7" t="s">
        <v>40134</v>
      </c>
      <c r="I8052" s="8">
        <v>5.2400000000000002E-2</v>
      </c>
      <c r="J8052" s="6">
        <v>51948</v>
      </c>
    </row>
    <row r="8053" spans="1:10">
      <c r="A8053" t="s">
        <v>57830</v>
      </c>
      <c r="B8053" t="s">
        <v>40126</v>
      </c>
      <c r="C8053" t="s">
        <v>40127</v>
      </c>
      <c r="D8053" t="s">
        <v>57831</v>
      </c>
      <c r="E8053" s="2" t="s">
        <v>42263</v>
      </c>
      <c r="F8053" t="s">
        <v>40123</v>
      </c>
      <c r="G8053" s="6">
        <v>11714</v>
      </c>
      <c r="H8053" s="7" t="s">
        <v>40124</v>
      </c>
      <c r="I8053" s="8">
        <v>3.5200000000000002E-2</v>
      </c>
      <c r="J8053" s="6">
        <v>61863</v>
      </c>
    </row>
    <row r="8054" spans="1:10">
      <c r="A8054" t="s">
        <v>57832</v>
      </c>
      <c r="B8054" t="s">
        <v>40157</v>
      </c>
      <c r="C8054" t="s">
        <v>40153</v>
      </c>
      <c r="D8054" t="s">
        <v>57833</v>
      </c>
      <c r="E8054" s="2" t="s">
        <v>41706</v>
      </c>
      <c r="F8054" t="s">
        <v>40292</v>
      </c>
      <c r="G8054" s="6">
        <v>6209</v>
      </c>
      <c r="H8054" s="7" t="s">
        <v>40141</v>
      </c>
      <c r="I8054" s="8">
        <v>7.3599999999999999E-2</v>
      </c>
      <c r="J8054" s="6">
        <v>50004</v>
      </c>
    </row>
    <row r="8055" spans="1:10">
      <c r="A8055" t="s">
        <v>57834</v>
      </c>
      <c r="B8055" t="s">
        <v>40175</v>
      </c>
      <c r="C8055" t="s">
        <v>40176</v>
      </c>
      <c r="D8055" t="s">
        <v>57835</v>
      </c>
      <c r="E8055" s="2" t="s">
        <v>43968</v>
      </c>
      <c r="F8055" t="s">
        <v>40123</v>
      </c>
      <c r="G8055" s="6">
        <v>4143</v>
      </c>
      <c r="H8055" s="7" t="s">
        <v>40124</v>
      </c>
      <c r="I8055" s="8">
        <v>1.3299999999999999E-2</v>
      </c>
      <c r="J8055" s="6">
        <v>47340</v>
      </c>
    </row>
    <row r="8056" spans="1:10">
      <c r="A8056" t="s">
        <v>57836</v>
      </c>
      <c r="B8056" t="s">
        <v>40228</v>
      </c>
      <c r="C8056" t="s">
        <v>40120</v>
      </c>
      <c r="D8056" t="s">
        <v>57837</v>
      </c>
      <c r="E8056" s="2" t="s">
        <v>41297</v>
      </c>
      <c r="F8056" t="s">
        <v>40179</v>
      </c>
      <c r="G8056" s="6">
        <v>2403</v>
      </c>
      <c r="H8056" s="7" t="s">
        <v>40124</v>
      </c>
      <c r="I8056" s="8">
        <v>4.4299999999999999E-2</v>
      </c>
      <c r="J8056" s="6">
        <v>32392</v>
      </c>
    </row>
    <row r="8057" spans="1:10">
      <c r="A8057" t="s">
        <v>57838</v>
      </c>
      <c r="B8057" t="s">
        <v>40126</v>
      </c>
      <c r="C8057" t="s">
        <v>40127</v>
      </c>
      <c r="D8057" t="s">
        <v>57839</v>
      </c>
      <c r="E8057" s="2" t="s">
        <v>41779</v>
      </c>
      <c r="F8057" t="s">
        <v>40133</v>
      </c>
      <c r="G8057" s="6">
        <v>3559</v>
      </c>
      <c r="H8057" s="7" t="s">
        <v>40160</v>
      </c>
      <c r="I8057" s="8">
        <v>7.0599999999999996E-2</v>
      </c>
      <c r="J8057" s="6">
        <v>49744</v>
      </c>
    </row>
    <row r="8058" spans="1:10">
      <c r="A8058" t="s">
        <v>57840</v>
      </c>
      <c r="B8058" t="s">
        <v>40194</v>
      </c>
      <c r="C8058" t="s">
        <v>40195</v>
      </c>
      <c r="D8058" t="s">
        <v>57841</v>
      </c>
      <c r="E8058" s="2" t="s">
        <v>46768</v>
      </c>
      <c r="F8058" t="s">
        <v>40150</v>
      </c>
      <c r="G8058" s="6">
        <v>9822</v>
      </c>
      <c r="H8058" s="7" t="s">
        <v>40134</v>
      </c>
      <c r="I8058" s="8">
        <v>1.3899999999999999E-2</v>
      </c>
      <c r="J8058" s="6">
        <v>49003</v>
      </c>
    </row>
    <row r="8059" spans="1:10">
      <c r="A8059" t="s">
        <v>57842</v>
      </c>
      <c r="B8059" t="s">
        <v>40250</v>
      </c>
      <c r="C8059" t="s">
        <v>40153</v>
      </c>
      <c r="D8059" t="s">
        <v>57843</v>
      </c>
      <c r="E8059" s="2" t="s">
        <v>45054</v>
      </c>
      <c r="F8059" t="s">
        <v>40167</v>
      </c>
      <c r="G8059" s="6">
        <v>10213</v>
      </c>
      <c r="H8059" s="7" t="s">
        <v>40160</v>
      </c>
      <c r="I8059" s="8">
        <v>1.23E-2</v>
      </c>
      <c r="J8059" s="6">
        <v>53507</v>
      </c>
    </row>
    <row r="8060" spans="1:10">
      <c r="A8060" t="s">
        <v>57844</v>
      </c>
      <c r="B8060" t="s">
        <v>40152</v>
      </c>
      <c r="C8060" t="s">
        <v>40153</v>
      </c>
      <c r="D8060" t="s">
        <v>57845</v>
      </c>
      <c r="E8060" s="2" t="s">
        <v>45186</v>
      </c>
      <c r="F8060" t="s">
        <v>40202</v>
      </c>
      <c r="G8060" s="6">
        <v>9589</v>
      </c>
      <c r="H8060" s="7" t="s">
        <v>40124</v>
      </c>
      <c r="I8060" s="8">
        <v>2.6200000000000001E-2</v>
      </c>
      <c r="J8060" s="6">
        <v>50104</v>
      </c>
    </row>
    <row r="8061" spans="1:10">
      <c r="A8061" t="s">
        <v>57846</v>
      </c>
      <c r="B8061" t="s">
        <v>40330</v>
      </c>
      <c r="C8061" t="s">
        <v>40137</v>
      </c>
      <c r="D8061" t="s">
        <v>54371</v>
      </c>
      <c r="E8061" s="2" t="s">
        <v>42353</v>
      </c>
      <c r="F8061" t="s">
        <v>40133</v>
      </c>
      <c r="G8061" s="6">
        <v>2059</v>
      </c>
      <c r="H8061" s="7" t="s">
        <v>40124</v>
      </c>
      <c r="I8061" s="8">
        <v>7.4700000000000003E-2</v>
      </c>
      <c r="J8061" s="6">
        <v>41266</v>
      </c>
    </row>
    <row r="8062" spans="1:10">
      <c r="A8062" t="s">
        <v>57847</v>
      </c>
      <c r="B8062" t="s">
        <v>40322</v>
      </c>
      <c r="C8062" t="s">
        <v>40195</v>
      </c>
      <c r="D8062" t="s">
        <v>57848</v>
      </c>
      <c r="E8062" s="2" t="s">
        <v>40335</v>
      </c>
      <c r="F8062" t="s">
        <v>40179</v>
      </c>
      <c r="G8062" s="6">
        <v>7044</v>
      </c>
      <c r="H8062" s="7" t="s">
        <v>40141</v>
      </c>
      <c r="I8062" s="8">
        <v>2.7699999999999999E-2</v>
      </c>
      <c r="J8062" s="6">
        <v>44084</v>
      </c>
    </row>
    <row r="8063" spans="1:10">
      <c r="A8063" t="s">
        <v>57849</v>
      </c>
      <c r="B8063" t="s">
        <v>40194</v>
      </c>
      <c r="C8063" t="s">
        <v>40195</v>
      </c>
      <c r="D8063" t="s">
        <v>57850</v>
      </c>
      <c r="E8063" s="2" t="s">
        <v>40892</v>
      </c>
      <c r="F8063" t="s">
        <v>40123</v>
      </c>
      <c r="G8063" s="6">
        <v>5721</v>
      </c>
      <c r="H8063" s="7" t="s">
        <v>40134</v>
      </c>
      <c r="I8063" s="8">
        <v>3.1E-2</v>
      </c>
      <c r="J8063" s="6">
        <v>30070</v>
      </c>
    </row>
    <row r="8064" spans="1:10">
      <c r="A8064" t="s">
        <v>57851</v>
      </c>
      <c r="B8064" t="s">
        <v>40194</v>
      </c>
      <c r="C8064" t="s">
        <v>40195</v>
      </c>
      <c r="D8064" t="s">
        <v>57852</v>
      </c>
      <c r="E8064" s="2" t="s">
        <v>42233</v>
      </c>
      <c r="F8064" t="s">
        <v>40140</v>
      </c>
      <c r="G8064" s="6">
        <v>10449</v>
      </c>
      <c r="H8064" s="7" t="s">
        <v>40160</v>
      </c>
      <c r="I8064" s="8">
        <v>7.3700000000000002E-2</v>
      </c>
      <c r="J8064" s="6">
        <v>62845</v>
      </c>
    </row>
    <row r="8065" spans="1:10">
      <c r="A8065" t="s">
        <v>57853</v>
      </c>
      <c r="B8065" t="s">
        <v>40214</v>
      </c>
      <c r="C8065" t="s">
        <v>40127</v>
      </c>
      <c r="D8065" t="s">
        <v>57854</v>
      </c>
      <c r="E8065" s="2" t="s">
        <v>48196</v>
      </c>
      <c r="F8065" t="s">
        <v>40123</v>
      </c>
      <c r="G8065" s="6">
        <v>3032</v>
      </c>
      <c r="H8065" s="7" t="s">
        <v>40141</v>
      </c>
      <c r="I8065" s="8">
        <v>6.6699999999999995E-2</v>
      </c>
      <c r="J8065" s="6">
        <v>39305</v>
      </c>
    </row>
    <row r="8066" spans="1:10">
      <c r="A8066" t="s">
        <v>57855</v>
      </c>
      <c r="B8066" t="s">
        <v>40143</v>
      </c>
      <c r="C8066" t="s">
        <v>40120</v>
      </c>
      <c r="D8066" t="s">
        <v>57856</v>
      </c>
      <c r="E8066" s="2" t="s">
        <v>42942</v>
      </c>
      <c r="F8066" t="s">
        <v>40202</v>
      </c>
      <c r="G8066" s="6">
        <v>9732</v>
      </c>
      <c r="H8066" s="7" t="s">
        <v>40134</v>
      </c>
      <c r="I8066" s="8">
        <v>5.9900000000000002E-2</v>
      </c>
      <c r="J8066" s="6">
        <v>46580</v>
      </c>
    </row>
    <row r="8067" spans="1:10">
      <c r="A8067" t="s">
        <v>57857</v>
      </c>
      <c r="B8067" t="s">
        <v>40214</v>
      </c>
      <c r="C8067" t="s">
        <v>40127</v>
      </c>
      <c r="D8067" t="s">
        <v>57858</v>
      </c>
      <c r="E8067" s="2" t="s">
        <v>40988</v>
      </c>
      <c r="F8067" t="s">
        <v>40292</v>
      </c>
      <c r="G8067" s="6">
        <v>10013</v>
      </c>
      <c r="H8067" s="7" t="s">
        <v>40141</v>
      </c>
      <c r="I8067" s="8">
        <v>7.1300000000000002E-2</v>
      </c>
      <c r="J8067" s="6">
        <v>51882</v>
      </c>
    </row>
    <row r="8068" spans="1:10">
      <c r="A8068" t="s">
        <v>57859</v>
      </c>
      <c r="B8068" t="s">
        <v>40330</v>
      </c>
      <c r="C8068" t="s">
        <v>40137</v>
      </c>
      <c r="D8068" t="s">
        <v>57860</v>
      </c>
      <c r="E8068" s="2" t="s">
        <v>41696</v>
      </c>
      <c r="F8068" t="s">
        <v>40202</v>
      </c>
      <c r="G8068" s="6">
        <v>11905</v>
      </c>
      <c r="H8068" s="7" t="s">
        <v>40160</v>
      </c>
      <c r="I8068" s="8">
        <v>5.7000000000000002E-3</v>
      </c>
      <c r="J8068" s="6">
        <v>56180</v>
      </c>
    </row>
    <row r="8069" spans="1:10">
      <c r="A8069" t="s">
        <v>57861</v>
      </c>
      <c r="B8069" t="s">
        <v>40218</v>
      </c>
      <c r="C8069" t="s">
        <v>40127</v>
      </c>
      <c r="D8069" t="s">
        <v>57862</v>
      </c>
      <c r="E8069" s="2" t="s">
        <v>48227</v>
      </c>
      <c r="F8069" t="s">
        <v>40202</v>
      </c>
      <c r="G8069" s="6">
        <v>10725</v>
      </c>
      <c r="H8069" s="7" t="s">
        <v>40124</v>
      </c>
      <c r="I8069" s="8">
        <v>2.4899999999999999E-2</v>
      </c>
      <c r="J8069" s="6">
        <v>35342</v>
      </c>
    </row>
    <row r="8070" spans="1:10">
      <c r="A8070" t="s">
        <v>57863</v>
      </c>
      <c r="B8070" t="s">
        <v>40214</v>
      </c>
      <c r="C8070" t="s">
        <v>40127</v>
      </c>
      <c r="D8070" t="s">
        <v>57864</v>
      </c>
      <c r="E8070" s="2" t="s">
        <v>48856</v>
      </c>
      <c r="F8070" t="s">
        <v>40123</v>
      </c>
      <c r="G8070" s="6">
        <v>9142</v>
      </c>
      <c r="H8070" s="7" t="s">
        <v>40124</v>
      </c>
      <c r="I8070" s="8">
        <v>5.6099999999999997E-2</v>
      </c>
      <c r="J8070" s="6">
        <v>43011</v>
      </c>
    </row>
    <row r="8071" spans="1:10">
      <c r="A8071" t="s">
        <v>57865</v>
      </c>
      <c r="B8071" t="s">
        <v>40204</v>
      </c>
      <c r="C8071" t="s">
        <v>40176</v>
      </c>
      <c r="D8071" t="s">
        <v>57866</v>
      </c>
      <c r="E8071" s="2" t="s">
        <v>48830</v>
      </c>
      <c r="F8071" t="s">
        <v>40292</v>
      </c>
      <c r="G8071" s="6">
        <v>9365</v>
      </c>
      <c r="H8071" s="7" t="s">
        <v>40124</v>
      </c>
      <c r="I8071" s="8">
        <v>4.7600000000000003E-2</v>
      </c>
      <c r="J8071" s="6">
        <v>38908</v>
      </c>
    </row>
    <row r="8072" spans="1:10">
      <c r="A8072" t="s">
        <v>57867</v>
      </c>
      <c r="B8072" t="s">
        <v>40126</v>
      </c>
      <c r="C8072" t="s">
        <v>40127</v>
      </c>
      <c r="D8072" t="s">
        <v>57868</v>
      </c>
      <c r="E8072" s="2" t="s">
        <v>43089</v>
      </c>
      <c r="F8072" t="s">
        <v>40150</v>
      </c>
      <c r="G8072" s="6">
        <v>9014</v>
      </c>
      <c r="H8072" s="7" t="s">
        <v>40160</v>
      </c>
      <c r="I8072" s="8">
        <v>2.8E-3</v>
      </c>
      <c r="J8072" s="6">
        <v>54277</v>
      </c>
    </row>
    <row r="8073" spans="1:10">
      <c r="A8073" t="s">
        <v>57869</v>
      </c>
      <c r="B8073" t="s">
        <v>40218</v>
      </c>
      <c r="C8073" t="s">
        <v>40127</v>
      </c>
      <c r="D8073" t="s">
        <v>57870</v>
      </c>
      <c r="E8073" s="2" t="s">
        <v>45570</v>
      </c>
      <c r="F8073" t="s">
        <v>40140</v>
      </c>
      <c r="G8073" s="6">
        <v>5533</v>
      </c>
      <c r="H8073" s="7" t="s">
        <v>40124</v>
      </c>
      <c r="I8073" s="8">
        <v>7.3899999999999993E-2</v>
      </c>
      <c r="J8073" s="6">
        <v>38255</v>
      </c>
    </row>
    <row r="8074" spans="1:10">
      <c r="A8074" t="s">
        <v>57871</v>
      </c>
      <c r="B8074" t="s">
        <v>40218</v>
      </c>
      <c r="C8074" t="s">
        <v>40127</v>
      </c>
      <c r="D8074" t="s">
        <v>57872</v>
      </c>
      <c r="E8074" s="2" t="s">
        <v>42551</v>
      </c>
      <c r="F8074" t="s">
        <v>40186</v>
      </c>
      <c r="G8074" s="6">
        <v>9379</v>
      </c>
      <c r="H8074" s="7" t="s">
        <v>40134</v>
      </c>
      <c r="I8074" s="8">
        <v>4.02E-2</v>
      </c>
      <c r="J8074" s="6">
        <v>37732</v>
      </c>
    </row>
    <row r="8075" spans="1:10">
      <c r="A8075" t="s">
        <v>57873</v>
      </c>
      <c r="B8075" t="s">
        <v>40126</v>
      </c>
      <c r="C8075" t="s">
        <v>40127</v>
      </c>
      <c r="D8075" t="s">
        <v>57874</v>
      </c>
      <c r="E8075" s="2" t="s">
        <v>45428</v>
      </c>
      <c r="F8075" t="s">
        <v>40179</v>
      </c>
      <c r="G8075" s="6">
        <v>10991</v>
      </c>
      <c r="H8075" s="7" t="s">
        <v>40141</v>
      </c>
      <c r="I8075" s="8">
        <v>7.0699999999999999E-2</v>
      </c>
      <c r="J8075" s="6">
        <v>65565</v>
      </c>
    </row>
    <row r="8076" spans="1:10">
      <c r="A8076" t="s">
        <v>57875</v>
      </c>
      <c r="B8076" t="s">
        <v>40175</v>
      </c>
      <c r="C8076" t="s">
        <v>40176</v>
      </c>
      <c r="D8076" t="s">
        <v>57876</v>
      </c>
      <c r="E8076" s="2" t="s">
        <v>42154</v>
      </c>
      <c r="F8076" t="s">
        <v>40302</v>
      </c>
      <c r="G8076" s="6">
        <v>5020</v>
      </c>
      <c r="H8076" s="7" t="s">
        <v>40141</v>
      </c>
      <c r="I8076" s="8">
        <v>2.5700000000000001E-2</v>
      </c>
      <c r="J8076" s="6">
        <v>41483</v>
      </c>
    </row>
    <row r="8077" spans="1:10">
      <c r="A8077" t="s">
        <v>57877</v>
      </c>
      <c r="B8077" t="s">
        <v>40147</v>
      </c>
      <c r="C8077" t="s">
        <v>40137</v>
      </c>
      <c r="D8077" t="s">
        <v>57878</v>
      </c>
      <c r="E8077" s="2" t="s">
        <v>45400</v>
      </c>
      <c r="F8077" t="s">
        <v>40302</v>
      </c>
      <c r="G8077" s="6">
        <v>6569</v>
      </c>
      <c r="H8077" s="7" t="s">
        <v>40134</v>
      </c>
      <c r="I8077" s="8">
        <v>6.2700000000000006E-2</v>
      </c>
      <c r="J8077" s="6">
        <v>46285</v>
      </c>
    </row>
    <row r="8078" spans="1:10">
      <c r="A8078" t="s">
        <v>57879</v>
      </c>
      <c r="B8078" t="s">
        <v>40330</v>
      </c>
      <c r="C8078" t="s">
        <v>40137</v>
      </c>
      <c r="D8078" t="s">
        <v>57880</v>
      </c>
      <c r="E8078" s="2" t="s">
        <v>43022</v>
      </c>
      <c r="F8078" t="s">
        <v>40140</v>
      </c>
      <c r="G8078" s="6">
        <v>1352</v>
      </c>
      <c r="H8078" s="7" t="s">
        <v>40124</v>
      </c>
      <c r="I8078" s="8">
        <v>5.3499999999999999E-2</v>
      </c>
      <c r="J8078" s="6">
        <v>23491</v>
      </c>
    </row>
    <row r="8079" spans="1:10">
      <c r="A8079" t="s">
        <v>57881</v>
      </c>
      <c r="B8079" t="s">
        <v>40322</v>
      </c>
      <c r="C8079" t="s">
        <v>40195</v>
      </c>
      <c r="D8079" t="s">
        <v>55773</v>
      </c>
      <c r="E8079" s="2" t="s">
        <v>41738</v>
      </c>
      <c r="F8079" t="s">
        <v>40186</v>
      </c>
      <c r="G8079" s="6">
        <v>4871</v>
      </c>
      <c r="H8079" s="7" t="s">
        <v>40124</v>
      </c>
      <c r="I8079" s="8">
        <v>8.8000000000000005E-3</v>
      </c>
      <c r="J8079" s="6">
        <v>47721</v>
      </c>
    </row>
    <row r="8080" spans="1:10">
      <c r="A8080" t="s">
        <v>57882</v>
      </c>
      <c r="B8080" t="s">
        <v>40204</v>
      </c>
      <c r="C8080" t="s">
        <v>40176</v>
      </c>
      <c r="D8080" t="s">
        <v>57883</v>
      </c>
      <c r="E8080" s="2" t="s">
        <v>45621</v>
      </c>
      <c r="F8080" t="s">
        <v>40302</v>
      </c>
      <c r="G8080" s="6">
        <v>5109</v>
      </c>
      <c r="H8080" s="7" t="s">
        <v>40141</v>
      </c>
      <c r="I8080" s="8">
        <v>1.8700000000000001E-2</v>
      </c>
      <c r="J8080" s="6">
        <v>35283</v>
      </c>
    </row>
    <row r="8081" spans="1:10">
      <c r="A8081" t="s">
        <v>57884</v>
      </c>
      <c r="B8081" t="s">
        <v>40194</v>
      </c>
      <c r="C8081" t="s">
        <v>40195</v>
      </c>
      <c r="D8081" t="s">
        <v>57885</v>
      </c>
      <c r="E8081" s="2" t="s">
        <v>40609</v>
      </c>
      <c r="F8081" t="s">
        <v>40150</v>
      </c>
      <c r="G8081" s="6">
        <v>11680</v>
      </c>
      <c r="H8081" s="7" t="s">
        <v>40124</v>
      </c>
      <c r="I8081" s="8">
        <v>4.9700000000000001E-2</v>
      </c>
      <c r="J8081" s="6">
        <v>47963</v>
      </c>
    </row>
    <row r="8082" spans="1:10">
      <c r="A8082" t="s">
        <v>57886</v>
      </c>
      <c r="B8082" t="s">
        <v>40199</v>
      </c>
      <c r="C8082" t="s">
        <v>40195</v>
      </c>
      <c r="D8082" t="s">
        <v>57887</v>
      </c>
      <c r="E8082" s="2" t="s">
        <v>49638</v>
      </c>
      <c r="F8082" t="s">
        <v>40133</v>
      </c>
      <c r="G8082" s="6">
        <v>10035</v>
      </c>
      <c r="H8082" s="7" t="s">
        <v>40134</v>
      </c>
      <c r="I8082" s="8">
        <v>3.8600000000000002E-2</v>
      </c>
      <c r="J8082" s="6">
        <v>44967</v>
      </c>
    </row>
    <row r="8083" spans="1:10">
      <c r="A8083" t="s">
        <v>57888</v>
      </c>
      <c r="B8083" t="s">
        <v>40214</v>
      </c>
      <c r="C8083" t="s">
        <v>40127</v>
      </c>
      <c r="D8083" t="s">
        <v>57889</v>
      </c>
      <c r="E8083" s="2" t="s">
        <v>56703</v>
      </c>
      <c r="F8083" t="s">
        <v>40186</v>
      </c>
      <c r="G8083" s="6">
        <v>2858</v>
      </c>
      <c r="H8083" s="7" t="s">
        <v>40160</v>
      </c>
      <c r="I8083" s="8">
        <v>5.5199999999999999E-2</v>
      </c>
      <c r="J8083" s="6">
        <v>25798</v>
      </c>
    </row>
    <row r="8084" spans="1:10">
      <c r="A8084" t="s">
        <v>57890</v>
      </c>
      <c r="B8084" t="s">
        <v>40330</v>
      </c>
      <c r="C8084" t="s">
        <v>40137</v>
      </c>
      <c r="D8084" t="s">
        <v>57891</v>
      </c>
      <c r="E8084" s="2" t="s">
        <v>48236</v>
      </c>
      <c r="F8084" t="s">
        <v>40167</v>
      </c>
      <c r="G8084" s="6">
        <v>6489</v>
      </c>
      <c r="H8084" s="7" t="s">
        <v>40134</v>
      </c>
      <c r="I8084" s="8">
        <v>1.9599999999999999E-2</v>
      </c>
      <c r="J8084" s="6">
        <v>59228</v>
      </c>
    </row>
    <row r="8085" spans="1:10">
      <c r="A8085" t="s">
        <v>57892</v>
      </c>
      <c r="B8085" t="s">
        <v>40175</v>
      </c>
      <c r="C8085" t="s">
        <v>40176</v>
      </c>
      <c r="D8085" t="s">
        <v>57893</v>
      </c>
      <c r="E8085" s="2" t="s">
        <v>41838</v>
      </c>
      <c r="F8085" t="s">
        <v>40202</v>
      </c>
      <c r="G8085" s="6">
        <v>8227</v>
      </c>
      <c r="H8085" s="7" t="s">
        <v>40141</v>
      </c>
      <c r="I8085" s="8">
        <v>7.5600000000000001E-2</v>
      </c>
      <c r="J8085" s="6">
        <v>52629</v>
      </c>
    </row>
    <row r="8086" spans="1:10">
      <c r="A8086" t="s">
        <v>57894</v>
      </c>
      <c r="B8086" t="s">
        <v>40157</v>
      </c>
      <c r="C8086" t="s">
        <v>40153</v>
      </c>
      <c r="D8086" t="s">
        <v>56030</v>
      </c>
      <c r="E8086" s="2" t="s">
        <v>43261</v>
      </c>
      <c r="F8086" t="s">
        <v>40292</v>
      </c>
      <c r="G8086" s="6">
        <v>1799</v>
      </c>
      <c r="H8086" s="7" t="s">
        <v>40160</v>
      </c>
      <c r="I8086" s="8">
        <v>1.04E-2</v>
      </c>
      <c r="J8086" s="6">
        <v>42456</v>
      </c>
    </row>
    <row r="8087" spans="1:10">
      <c r="A8087" t="s">
        <v>57895</v>
      </c>
      <c r="B8087" t="s">
        <v>40218</v>
      </c>
      <c r="C8087" t="s">
        <v>40127</v>
      </c>
      <c r="D8087" t="s">
        <v>57896</v>
      </c>
      <c r="E8087" s="2" t="s">
        <v>40173</v>
      </c>
      <c r="F8087" t="s">
        <v>40202</v>
      </c>
      <c r="G8087" s="6">
        <v>5062</v>
      </c>
      <c r="H8087" s="7" t="s">
        <v>40134</v>
      </c>
      <c r="I8087" s="8">
        <v>7.7700000000000005E-2</v>
      </c>
      <c r="J8087" s="6">
        <v>31149</v>
      </c>
    </row>
    <row r="8088" spans="1:10">
      <c r="A8088" t="s">
        <v>57897</v>
      </c>
      <c r="B8088" t="s">
        <v>40143</v>
      </c>
      <c r="C8088" t="s">
        <v>40120</v>
      </c>
      <c r="D8088" t="s">
        <v>57898</v>
      </c>
      <c r="E8088" s="2" t="s">
        <v>43264</v>
      </c>
      <c r="F8088" t="s">
        <v>40167</v>
      </c>
      <c r="G8088" s="6">
        <v>4974</v>
      </c>
      <c r="H8088" s="7" t="s">
        <v>40124</v>
      </c>
      <c r="I8088" s="8">
        <v>5.8599999999999999E-2</v>
      </c>
      <c r="J8088" s="6">
        <v>27853</v>
      </c>
    </row>
    <row r="8089" spans="1:10">
      <c r="A8089" t="s">
        <v>57899</v>
      </c>
      <c r="B8089" t="s">
        <v>40126</v>
      </c>
      <c r="C8089" t="s">
        <v>40127</v>
      </c>
      <c r="D8089" t="s">
        <v>57900</v>
      </c>
      <c r="E8089" s="2" t="s">
        <v>44523</v>
      </c>
      <c r="F8089" t="s">
        <v>40202</v>
      </c>
      <c r="G8089" s="6">
        <v>11300</v>
      </c>
      <c r="H8089" s="7" t="s">
        <v>40141</v>
      </c>
      <c r="I8089" s="8">
        <v>4.1399999999999999E-2</v>
      </c>
      <c r="J8089" s="6">
        <v>52800</v>
      </c>
    </row>
    <row r="8090" spans="1:10">
      <c r="A8090" t="s">
        <v>57901</v>
      </c>
      <c r="B8090" t="s">
        <v>40214</v>
      </c>
      <c r="C8090" t="s">
        <v>40127</v>
      </c>
      <c r="D8090" t="s">
        <v>57902</v>
      </c>
      <c r="E8090" s="2" t="s">
        <v>40544</v>
      </c>
      <c r="F8090" t="s">
        <v>40123</v>
      </c>
      <c r="G8090" s="6">
        <v>1808</v>
      </c>
      <c r="H8090" s="7" t="s">
        <v>40134</v>
      </c>
      <c r="I8090" s="8">
        <v>4.53E-2</v>
      </c>
      <c r="J8090" s="6">
        <v>54535</v>
      </c>
    </row>
    <row r="8091" spans="1:10">
      <c r="A8091" t="s">
        <v>57903</v>
      </c>
      <c r="B8091" t="s">
        <v>40330</v>
      </c>
      <c r="C8091" t="s">
        <v>40137</v>
      </c>
      <c r="D8091" t="s">
        <v>47620</v>
      </c>
      <c r="E8091" s="2" t="s">
        <v>42767</v>
      </c>
      <c r="F8091" t="s">
        <v>40123</v>
      </c>
      <c r="G8091" s="6">
        <v>7787</v>
      </c>
      <c r="H8091" s="7" t="s">
        <v>40141</v>
      </c>
      <c r="I8091" s="8">
        <v>1.5299999999999999E-2</v>
      </c>
      <c r="J8091" s="6">
        <v>43040</v>
      </c>
    </row>
    <row r="8092" spans="1:10">
      <c r="A8092" t="s">
        <v>57904</v>
      </c>
      <c r="B8092" t="s">
        <v>40330</v>
      </c>
      <c r="C8092" t="s">
        <v>40137</v>
      </c>
      <c r="D8092" t="s">
        <v>57905</v>
      </c>
      <c r="E8092" s="2" t="s">
        <v>41974</v>
      </c>
      <c r="F8092" t="s">
        <v>40186</v>
      </c>
      <c r="G8092" s="6">
        <v>10120</v>
      </c>
      <c r="H8092" s="7" t="s">
        <v>40124</v>
      </c>
      <c r="I8092" s="8">
        <v>5.3400000000000003E-2</v>
      </c>
      <c r="J8092" s="6">
        <v>36790</v>
      </c>
    </row>
    <row r="8093" spans="1:10">
      <c r="A8093" t="s">
        <v>57906</v>
      </c>
      <c r="B8093" t="s">
        <v>40214</v>
      </c>
      <c r="C8093" t="s">
        <v>40127</v>
      </c>
      <c r="D8093" t="s">
        <v>57907</v>
      </c>
      <c r="E8093" s="2" t="s">
        <v>47941</v>
      </c>
      <c r="F8093" t="s">
        <v>40186</v>
      </c>
      <c r="G8093" s="6">
        <v>5947</v>
      </c>
      <c r="H8093" s="7" t="s">
        <v>40124</v>
      </c>
      <c r="I8093" s="8">
        <v>1.0699999999999999E-2</v>
      </c>
      <c r="J8093" s="6">
        <v>59797</v>
      </c>
    </row>
    <row r="8094" spans="1:10">
      <c r="A8094" t="s">
        <v>57908</v>
      </c>
      <c r="B8094" t="s">
        <v>40175</v>
      </c>
      <c r="C8094" t="s">
        <v>40176</v>
      </c>
      <c r="D8094" t="s">
        <v>57909</v>
      </c>
      <c r="E8094" s="2" t="s">
        <v>54999</v>
      </c>
      <c r="F8094" t="s">
        <v>40133</v>
      </c>
      <c r="G8094" s="6">
        <v>10968</v>
      </c>
      <c r="H8094" s="7" t="s">
        <v>40141</v>
      </c>
      <c r="I8094" s="8">
        <v>4.07E-2</v>
      </c>
      <c r="J8094" s="6">
        <v>54814</v>
      </c>
    </row>
    <row r="8095" spans="1:10">
      <c r="A8095" t="s">
        <v>57910</v>
      </c>
      <c r="B8095" t="s">
        <v>40204</v>
      </c>
      <c r="C8095" t="s">
        <v>40176</v>
      </c>
      <c r="D8095" t="s">
        <v>53628</v>
      </c>
      <c r="E8095" s="2" t="s">
        <v>43968</v>
      </c>
      <c r="F8095" t="s">
        <v>40179</v>
      </c>
      <c r="G8095" s="6">
        <v>9960</v>
      </c>
      <c r="H8095" s="7" t="s">
        <v>40124</v>
      </c>
      <c r="I8095" s="8">
        <v>4.4900000000000002E-2</v>
      </c>
      <c r="J8095" s="6">
        <v>58368</v>
      </c>
    </row>
    <row r="8096" spans="1:10">
      <c r="A8096" t="s">
        <v>57911</v>
      </c>
      <c r="B8096" t="s">
        <v>40199</v>
      </c>
      <c r="C8096" t="s">
        <v>40195</v>
      </c>
      <c r="D8096" t="s">
        <v>57912</v>
      </c>
      <c r="E8096" s="2" t="s">
        <v>44039</v>
      </c>
      <c r="F8096" t="s">
        <v>40167</v>
      </c>
      <c r="G8096" s="6">
        <v>9798</v>
      </c>
      <c r="H8096" s="7" t="s">
        <v>40134</v>
      </c>
      <c r="I8096" s="8">
        <v>2.0400000000000001E-2</v>
      </c>
      <c r="J8096" s="6">
        <v>64665</v>
      </c>
    </row>
    <row r="8097" spans="1:10">
      <c r="A8097" t="s">
        <v>57913</v>
      </c>
      <c r="B8097" t="s">
        <v>40199</v>
      </c>
      <c r="C8097" t="s">
        <v>40195</v>
      </c>
      <c r="D8097" t="s">
        <v>57914</v>
      </c>
      <c r="E8097" s="2" t="s">
        <v>42142</v>
      </c>
      <c r="F8097" t="s">
        <v>40292</v>
      </c>
      <c r="G8097" s="6">
        <v>4093</v>
      </c>
      <c r="H8097" s="7" t="s">
        <v>40141</v>
      </c>
      <c r="I8097" s="8">
        <v>3.9800000000000002E-2</v>
      </c>
      <c r="J8097" s="6">
        <v>49381</v>
      </c>
    </row>
    <row r="8098" spans="1:10">
      <c r="A8098" t="s">
        <v>57915</v>
      </c>
      <c r="B8098" t="s">
        <v>40152</v>
      </c>
      <c r="C8098" t="s">
        <v>40153</v>
      </c>
      <c r="D8098" t="s">
        <v>57916</v>
      </c>
      <c r="E8098" s="2" t="s">
        <v>50282</v>
      </c>
      <c r="F8098" t="s">
        <v>40186</v>
      </c>
      <c r="G8098" s="6">
        <v>2607</v>
      </c>
      <c r="H8098" s="7" t="s">
        <v>40134</v>
      </c>
      <c r="I8098" s="8">
        <v>3.5999999999999997E-2</v>
      </c>
      <c r="J8098" s="6">
        <v>51790</v>
      </c>
    </row>
    <row r="8099" spans="1:10">
      <c r="A8099" t="s">
        <v>57917</v>
      </c>
      <c r="B8099" t="s">
        <v>40322</v>
      </c>
      <c r="C8099" t="s">
        <v>40195</v>
      </c>
      <c r="D8099" t="s">
        <v>57918</v>
      </c>
      <c r="E8099" s="2" t="s">
        <v>45659</v>
      </c>
      <c r="F8099" t="s">
        <v>40140</v>
      </c>
      <c r="G8099" s="6">
        <v>7850</v>
      </c>
      <c r="H8099" s="7" t="s">
        <v>40124</v>
      </c>
      <c r="I8099" s="8">
        <v>1.2999999999999999E-2</v>
      </c>
      <c r="J8099" s="6">
        <v>47793</v>
      </c>
    </row>
    <row r="8100" spans="1:10">
      <c r="A8100" t="s">
        <v>57919</v>
      </c>
      <c r="B8100" t="s">
        <v>40330</v>
      </c>
      <c r="C8100" t="s">
        <v>40137</v>
      </c>
      <c r="D8100" t="s">
        <v>57920</v>
      </c>
      <c r="E8100" s="2" t="s">
        <v>45054</v>
      </c>
      <c r="F8100" t="s">
        <v>40140</v>
      </c>
      <c r="G8100" s="6">
        <v>3412</v>
      </c>
      <c r="H8100" s="7" t="s">
        <v>40141</v>
      </c>
      <c r="I8100" s="8">
        <v>2.63E-2</v>
      </c>
      <c r="J8100" s="6">
        <v>51927</v>
      </c>
    </row>
    <row r="8101" spans="1:10">
      <c r="A8101" t="s">
        <v>57921</v>
      </c>
      <c r="B8101" t="s">
        <v>40147</v>
      </c>
      <c r="C8101" t="s">
        <v>40137</v>
      </c>
      <c r="D8101" t="s">
        <v>57922</v>
      </c>
      <c r="E8101" s="2" t="s">
        <v>40942</v>
      </c>
      <c r="F8101" t="s">
        <v>40167</v>
      </c>
      <c r="G8101" s="6">
        <v>3363</v>
      </c>
      <c r="H8101" s="7" t="s">
        <v>40141</v>
      </c>
      <c r="I8101" s="8">
        <v>2.7E-2</v>
      </c>
      <c r="J8101" s="6">
        <v>31868</v>
      </c>
    </row>
    <row r="8102" spans="1:10">
      <c r="A8102" t="s">
        <v>57923</v>
      </c>
      <c r="B8102" t="s">
        <v>40330</v>
      </c>
      <c r="C8102" t="s">
        <v>40137</v>
      </c>
      <c r="D8102" t="s">
        <v>57924</v>
      </c>
      <c r="E8102" s="2" t="s">
        <v>41971</v>
      </c>
      <c r="F8102" t="s">
        <v>40202</v>
      </c>
      <c r="G8102" s="6">
        <v>2192</v>
      </c>
      <c r="H8102" s="7" t="s">
        <v>40141</v>
      </c>
      <c r="I8102" s="8">
        <v>2.5600000000000001E-2</v>
      </c>
      <c r="J8102" s="6">
        <v>28403</v>
      </c>
    </row>
    <row r="8103" spans="1:10">
      <c r="A8103" t="s">
        <v>57925</v>
      </c>
      <c r="B8103" t="s">
        <v>40136</v>
      </c>
      <c r="C8103" t="s">
        <v>40137</v>
      </c>
      <c r="D8103" t="s">
        <v>57926</v>
      </c>
      <c r="E8103" s="2" t="s">
        <v>41639</v>
      </c>
      <c r="F8103" t="s">
        <v>40150</v>
      </c>
      <c r="G8103" s="6">
        <v>7700</v>
      </c>
      <c r="H8103" s="7" t="s">
        <v>40124</v>
      </c>
      <c r="I8103" s="8">
        <v>5.8799999999999998E-2</v>
      </c>
      <c r="J8103" s="6">
        <v>39146</v>
      </c>
    </row>
    <row r="8104" spans="1:10">
      <c r="A8104" t="s">
        <v>57927</v>
      </c>
      <c r="B8104" t="s">
        <v>40147</v>
      </c>
      <c r="C8104" t="s">
        <v>40137</v>
      </c>
      <c r="D8104" t="s">
        <v>57928</v>
      </c>
      <c r="E8104" s="2" t="s">
        <v>43529</v>
      </c>
      <c r="F8104" t="s">
        <v>40202</v>
      </c>
      <c r="G8104" s="6">
        <v>7439</v>
      </c>
      <c r="H8104" s="7" t="s">
        <v>40160</v>
      </c>
      <c r="I8104" s="8">
        <v>3.56E-2</v>
      </c>
      <c r="J8104" s="6">
        <v>41685</v>
      </c>
    </row>
    <row r="8105" spans="1:10">
      <c r="A8105" t="s">
        <v>57929</v>
      </c>
      <c r="B8105" t="s">
        <v>40126</v>
      </c>
      <c r="C8105" t="s">
        <v>40127</v>
      </c>
      <c r="D8105" t="s">
        <v>57930</v>
      </c>
      <c r="E8105" s="2" t="s">
        <v>42346</v>
      </c>
      <c r="F8105" t="s">
        <v>40140</v>
      </c>
      <c r="G8105" s="6">
        <v>4582</v>
      </c>
      <c r="H8105" s="7" t="s">
        <v>40160</v>
      </c>
      <c r="I8105" s="8">
        <v>3.2599999999999997E-2</v>
      </c>
      <c r="J8105" s="6">
        <v>26839</v>
      </c>
    </row>
    <row r="8106" spans="1:10">
      <c r="A8106" t="s">
        <v>57931</v>
      </c>
      <c r="B8106" t="s">
        <v>40199</v>
      </c>
      <c r="C8106" t="s">
        <v>40195</v>
      </c>
      <c r="D8106" t="s">
        <v>57932</v>
      </c>
      <c r="E8106" s="2" t="s">
        <v>43014</v>
      </c>
      <c r="F8106" t="s">
        <v>40167</v>
      </c>
      <c r="G8106" s="6">
        <v>6639</v>
      </c>
      <c r="H8106" s="7" t="s">
        <v>40160</v>
      </c>
      <c r="I8106" s="8">
        <v>4.1799999999999997E-2</v>
      </c>
      <c r="J8106" s="6">
        <v>35069</v>
      </c>
    </row>
    <row r="8107" spans="1:10">
      <c r="A8107" t="s">
        <v>57933</v>
      </c>
      <c r="B8107" t="s">
        <v>40228</v>
      </c>
      <c r="C8107" t="s">
        <v>40120</v>
      </c>
      <c r="D8107" t="s">
        <v>57934</v>
      </c>
      <c r="E8107" s="2" t="s">
        <v>43295</v>
      </c>
      <c r="F8107" t="s">
        <v>40302</v>
      </c>
      <c r="G8107" s="6">
        <v>7988</v>
      </c>
      <c r="H8107" s="7" t="s">
        <v>40134</v>
      </c>
      <c r="I8107" s="8">
        <v>6.0100000000000001E-2</v>
      </c>
      <c r="J8107" s="6">
        <v>45740</v>
      </c>
    </row>
    <row r="8108" spans="1:10">
      <c r="A8108" t="s">
        <v>57935</v>
      </c>
      <c r="B8108" t="s">
        <v>40199</v>
      </c>
      <c r="C8108" t="s">
        <v>40195</v>
      </c>
      <c r="D8108" t="s">
        <v>57936</v>
      </c>
      <c r="E8108" s="2" t="s">
        <v>40649</v>
      </c>
      <c r="F8108" t="s">
        <v>40140</v>
      </c>
      <c r="G8108" s="6">
        <v>8648</v>
      </c>
      <c r="H8108" s="7" t="s">
        <v>40160</v>
      </c>
      <c r="I8108" s="8">
        <v>1.8800000000000001E-2</v>
      </c>
      <c r="J8108" s="6">
        <v>46277</v>
      </c>
    </row>
    <row r="8109" spans="1:10">
      <c r="A8109" t="s">
        <v>57937</v>
      </c>
      <c r="B8109" t="s">
        <v>40175</v>
      </c>
      <c r="C8109" t="s">
        <v>40176</v>
      </c>
      <c r="D8109" t="s">
        <v>57938</v>
      </c>
      <c r="E8109" s="2" t="s">
        <v>41121</v>
      </c>
      <c r="F8109" t="s">
        <v>40133</v>
      </c>
      <c r="G8109" s="6">
        <v>6530</v>
      </c>
      <c r="H8109" s="7" t="s">
        <v>40141</v>
      </c>
      <c r="I8109" s="8">
        <v>3.9300000000000002E-2</v>
      </c>
      <c r="J8109" s="6">
        <v>33583</v>
      </c>
    </row>
    <row r="8110" spans="1:10">
      <c r="A8110" t="s">
        <v>57939</v>
      </c>
      <c r="B8110" t="s">
        <v>40214</v>
      </c>
      <c r="C8110" t="s">
        <v>40127</v>
      </c>
      <c r="D8110" t="s">
        <v>57940</v>
      </c>
      <c r="E8110" s="2" t="s">
        <v>48224</v>
      </c>
      <c r="F8110" t="s">
        <v>40202</v>
      </c>
      <c r="G8110" s="6">
        <v>10800</v>
      </c>
      <c r="H8110" s="7" t="s">
        <v>40124</v>
      </c>
      <c r="I8110" s="8">
        <v>3.09E-2</v>
      </c>
      <c r="J8110" s="6">
        <v>35387</v>
      </c>
    </row>
    <row r="8111" spans="1:10">
      <c r="A8111" t="s">
        <v>57941</v>
      </c>
      <c r="B8111" t="s">
        <v>40157</v>
      </c>
      <c r="C8111" t="s">
        <v>40153</v>
      </c>
      <c r="D8111" t="s">
        <v>47175</v>
      </c>
      <c r="E8111" s="2" t="s">
        <v>47014</v>
      </c>
      <c r="F8111" t="s">
        <v>40302</v>
      </c>
      <c r="G8111" s="6">
        <v>9370</v>
      </c>
      <c r="H8111" s="7" t="s">
        <v>40124</v>
      </c>
      <c r="I8111" s="8">
        <v>1.14E-2</v>
      </c>
      <c r="J8111" s="6">
        <v>53416</v>
      </c>
    </row>
    <row r="8112" spans="1:10">
      <c r="A8112" t="s">
        <v>57942</v>
      </c>
      <c r="B8112" t="s">
        <v>40126</v>
      </c>
      <c r="C8112" t="s">
        <v>40127</v>
      </c>
      <c r="D8112" t="s">
        <v>57943</v>
      </c>
      <c r="E8112" s="2" t="s">
        <v>44363</v>
      </c>
      <c r="F8112" t="s">
        <v>40133</v>
      </c>
      <c r="G8112" s="6">
        <v>4438</v>
      </c>
      <c r="H8112" s="7" t="s">
        <v>40124</v>
      </c>
      <c r="I8112" s="8">
        <v>4.58E-2</v>
      </c>
      <c r="J8112" s="6">
        <v>43603</v>
      </c>
    </row>
    <row r="8113" spans="1:10">
      <c r="A8113" t="s">
        <v>57944</v>
      </c>
      <c r="B8113" t="s">
        <v>40326</v>
      </c>
      <c r="C8113" t="s">
        <v>40176</v>
      </c>
      <c r="D8113" t="s">
        <v>55300</v>
      </c>
      <c r="E8113" s="2" t="s">
        <v>40619</v>
      </c>
      <c r="F8113" t="s">
        <v>40167</v>
      </c>
      <c r="G8113" s="6">
        <v>8169</v>
      </c>
      <c r="H8113" s="7" t="s">
        <v>40124</v>
      </c>
      <c r="I8113" s="8">
        <v>1.5299999999999999E-2</v>
      </c>
      <c r="J8113" s="6">
        <v>49974</v>
      </c>
    </row>
    <row r="8114" spans="1:10">
      <c r="A8114" t="s">
        <v>57945</v>
      </c>
      <c r="B8114" t="s">
        <v>40214</v>
      </c>
      <c r="C8114" t="s">
        <v>40127</v>
      </c>
      <c r="D8114" t="s">
        <v>57946</v>
      </c>
      <c r="E8114" s="2" t="s">
        <v>42219</v>
      </c>
      <c r="F8114" t="s">
        <v>40202</v>
      </c>
      <c r="G8114" s="6">
        <v>7998</v>
      </c>
      <c r="H8114" s="7" t="s">
        <v>40134</v>
      </c>
      <c r="I8114" s="8">
        <v>6.9199999999999998E-2</v>
      </c>
      <c r="J8114" s="6">
        <v>57733</v>
      </c>
    </row>
    <row r="8115" spans="1:10">
      <c r="A8115" t="s">
        <v>57947</v>
      </c>
      <c r="B8115" t="s">
        <v>40228</v>
      </c>
      <c r="C8115" t="s">
        <v>40120</v>
      </c>
      <c r="D8115" t="s">
        <v>57948</v>
      </c>
      <c r="E8115" s="2" t="s">
        <v>41147</v>
      </c>
      <c r="F8115" t="s">
        <v>40202</v>
      </c>
      <c r="G8115" s="6">
        <v>1378</v>
      </c>
      <c r="H8115" s="7" t="s">
        <v>40124</v>
      </c>
      <c r="I8115" s="8">
        <v>6.6E-3</v>
      </c>
      <c r="J8115" s="6">
        <v>24114</v>
      </c>
    </row>
    <row r="8116" spans="1:10">
      <c r="A8116" t="s">
        <v>57949</v>
      </c>
      <c r="B8116" t="s">
        <v>40194</v>
      </c>
      <c r="C8116" t="s">
        <v>40195</v>
      </c>
      <c r="D8116" t="s">
        <v>57950</v>
      </c>
      <c r="E8116" s="2" t="s">
        <v>43264</v>
      </c>
      <c r="F8116" t="s">
        <v>40123</v>
      </c>
      <c r="G8116" s="6">
        <v>3731</v>
      </c>
      <c r="H8116" s="7" t="s">
        <v>40160</v>
      </c>
      <c r="I8116" s="8">
        <v>6.7000000000000002E-3</v>
      </c>
      <c r="J8116" s="6">
        <v>29192</v>
      </c>
    </row>
    <row r="8117" spans="1:10">
      <c r="A8117" t="s">
        <v>57951</v>
      </c>
      <c r="B8117" t="s">
        <v>40152</v>
      </c>
      <c r="C8117" t="s">
        <v>40153</v>
      </c>
      <c r="D8117" t="s">
        <v>57952</v>
      </c>
      <c r="E8117" s="2" t="s">
        <v>50889</v>
      </c>
      <c r="F8117" t="s">
        <v>40302</v>
      </c>
      <c r="G8117" s="6">
        <v>1402</v>
      </c>
      <c r="H8117" s="7" t="s">
        <v>40160</v>
      </c>
      <c r="I8117" s="8">
        <v>2.46E-2</v>
      </c>
      <c r="J8117" s="6">
        <v>25489</v>
      </c>
    </row>
    <row r="8118" spans="1:10">
      <c r="A8118" t="s">
        <v>57953</v>
      </c>
      <c r="B8118" t="s">
        <v>40218</v>
      </c>
      <c r="C8118" t="s">
        <v>40127</v>
      </c>
      <c r="D8118" t="s">
        <v>57954</v>
      </c>
      <c r="E8118" s="2" t="s">
        <v>40865</v>
      </c>
      <c r="F8118" t="s">
        <v>40292</v>
      </c>
      <c r="G8118" s="6">
        <v>4438</v>
      </c>
      <c r="H8118" s="7" t="s">
        <v>40124</v>
      </c>
      <c r="I8118" s="8">
        <v>3.5999999999999997E-2</v>
      </c>
      <c r="J8118" s="6">
        <v>59042</v>
      </c>
    </row>
    <row r="8119" spans="1:10">
      <c r="A8119" t="s">
        <v>57955</v>
      </c>
      <c r="B8119" t="s">
        <v>40204</v>
      </c>
      <c r="C8119" t="s">
        <v>40176</v>
      </c>
      <c r="D8119" t="s">
        <v>57956</v>
      </c>
      <c r="E8119" s="2" t="s">
        <v>46160</v>
      </c>
      <c r="F8119" t="s">
        <v>40123</v>
      </c>
      <c r="G8119" s="6">
        <v>8526</v>
      </c>
      <c r="H8119" s="7" t="s">
        <v>40160</v>
      </c>
      <c r="I8119" s="8">
        <v>2.47E-2</v>
      </c>
      <c r="J8119" s="6">
        <v>60757</v>
      </c>
    </row>
    <row r="8120" spans="1:10">
      <c r="A8120" t="s">
        <v>57957</v>
      </c>
      <c r="B8120" t="s">
        <v>40322</v>
      </c>
      <c r="C8120" t="s">
        <v>40195</v>
      </c>
      <c r="D8120" t="s">
        <v>57958</v>
      </c>
      <c r="E8120" s="2" t="s">
        <v>42593</v>
      </c>
      <c r="F8120" t="s">
        <v>40302</v>
      </c>
      <c r="G8120" s="6">
        <v>4340</v>
      </c>
      <c r="H8120" s="7" t="s">
        <v>40124</v>
      </c>
      <c r="I8120" s="8">
        <v>3.78E-2</v>
      </c>
      <c r="J8120" s="6">
        <v>45003</v>
      </c>
    </row>
    <row r="8121" spans="1:10">
      <c r="A8121" t="s">
        <v>57959</v>
      </c>
      <c r="B8121" t="s">
        <v>40136</v>
      </c>
      <c r="C8121" t="s">
        <v>40137</v>
      </c>
      <c r="D8121" t="s">
        <v>57960</v>
      </c>
      <c r="E8121" s="2" t="s">
        <v>48694</v>
      </c>
      <c r="F8121" t="s">
        <v>40292</v>
      </c>
      <c r="G8121" s="6">
        <v>7710</v>
      </c>
      <c r="H8121" s="7" t="s">
        <v>40141</v>
      </c>
      <c r="I8121" s="8">
        <v>5.67E-2</v>
      </c>
      <c r="J8121" s="6">
        <v>46683</v>
      </c>
    </row>
    <row r="8122" spans="1:10">
      <c r="A8122" t="s">
        <v>57961</v>
      </c>
      <c r="B8122" t="s">
        <v>40250</v>
      </c>
      <c r="C8122" t="s">
        <v>40153</v>
      </c>
      <c r="D8122" t="s">
        <v>57962</v>
      </c>
      <c r="E8122" s="2" t="s">
        <v>50449</v>
      </c>
      <c r="F8122" t="s">
        <v>40150</v>
      </c>
      <c r="G8122" s="6">
        <v>2984</v>
      </c>
      <c r="H8122" s="7" t="s">
        <v>40134</v>
      </c>
      <c r="I8122" s="8">
        <v>5.2499999999999998E-2</v>
      </c>
      <c r="J8122" s="6">
        <v>43365</v>
      </c>
    </row>
    <row r="8123" spans="1:10">
      <c r="A8123" t="s">
        <v>57963</v>
      </c>
      <c r="B8123" t="s">
        <v>40143</v>
      </c>
      <c r="C8123" t="s">
        <v>40120</v>
      </c>
      <c r="D8123" t="s">
        <v>57964</v>
      </c>
      <c r="E8123" s="2" t="s">
        <v>46037</v>
      </c>
      <c r="F8123" t="s">
        <v>40167</v>
      </c>
      <c r="G8123" s="6">
        <v>11649</v>
      </c>
      <c r="H8123" s="7" t="s">
        <v>40160</v>
      </c>
      <c r="I8123" s="8">
        <v>3.7199999999999997E-2</v>
      </c>
      <c r="J8123" s="6">
        <v>50152</v>
      </c>
    </row>
    <row r="8124" spans="1:10">
      <c r="A8124" t="s">
        <v>57965</v>
      </c>
      <c r="B8124" t="s">
        <v>40326</v>
      </c>
      <c r="C8124" t="s">
        <v>40176</v>
      </c>
      <c r="D8124" t="s">
        <v>57966</v>
      </c>
      <c r="E8124" s="2" t="s">
        <v>43145</v>
      </c>
      <c r="F8124" t="s">
        <v>40140</v>
      </c>
      <c r="G8124" s="6">
        <v>10843</v>
      </c>
      <c r="H8124" s="7" t="s">
        <v>40160</v>
      </c>
      <c r="I8124" s="8">
        <v>6.0100000000000001E-2</v>
      </c>
      <c r="J8124" s="6">
        <v>35167</v>
      </c>
    </row>
    <row r="8125" spans="1:10">
      <c r="A8125" t="s">
        <v>57967</v>
      </c>
      <c r="B8125" t="s">
        <v>40194</v>
      </c>
      <c r="C8125" t="s">
        <v>40195</v>
      </c>
      <c r="D8125" t="s">
        <v>57968</v>
      </c>
      <c r="E8125" s="2" t="s">
        <v>44332</v>
      </c>
      <c r="F8125" t="s">
        <v>40123</v>
      </c>
      <c r="G8125" s="6">
        <v>5238</v>
      </c>
      <c r="H8125" s="7" t="s">
        <v>40134</v>
      </c>
      <c r="I8125" s="8">
        <v>3.0000000000000001E-3</v>
      </c>
      <c r="J8125" s="6">
        <v>56210</v>
      </c>
    </row>
    <row r="8126" spans="1:10">
      <c r="A8126" t="s">
        <v>57969</v>
      </c>
      <c r="B8126" t="s">
        <v>40250</v>
      </c>
      <c r="C8126" t="s">
        <v>40153</v>
      </c>
      <c r="D8126" t="s">
        <v>57970</v>
      </c>
      <c r="E8126" s="2" t="s">
        <v>45886</v>
      </c>
      <c r="F8126" t="s">
        <v>40202</v>
      </c>
      <c r="G8126" s="6">
        <v>1900</v>
      </c>
      <c r="H8126" s="7" t="s">
        <v>40124</v>
      </c>
      <c r="I8126" s="8">
        <v>6.3299999999999995E-2</v>
      </c>
      <c r="J8126" s="6">
        <v>38844</v>
      </c>
    </row>
    <row r="8127" spans="1:10">
      <c r="A8127" t="s">
        <v>57971</v>
      </c>
      <c r="B8127" t="s">
        <v>40175</v>
      </c>
      <c r="C8127" t="s">
        <v>40176</v>
      </c>
      <c r="D8127" t="s">
        <v>57972</v>
      </c>
      <c r="E8127" s="2" t="s">
        <v>48049</v>
      </c>
      <c r="F8127" t="s">
        <v>40202</v>
      </c>
      <c r="G8127" s="6">
        <v>11796</v>
      </c>
      <c r="H8127" s="7" t="s">
        <v>40160</v>
      </c>
      <c r="I8127" s="8">
        <v>7.5600000000000001E-2</v>
      </c>
      <c r="J8127" s="6">
        <v>42451</v>
      </c>
    </row>
    <row r="8128" spans="1:10">
      <c r="A8128" t="s">
        <v>57973</v>
      </c>
      <c r="B8128" t="s">
        <v>40228</v>
      </c>
      <c r="C8128" t="s">
        <v>40120</v>
      </c>
      <c r="D8128" t="s">
        <v>57974</v>
      </c>
      <c r="E8128" s="2" t="s">
        <v>41273</v>
      </c>
      <c r="F8128" t="s">
        <v>40133</v>
      </c>
      <c r="G8128" s="6">
        <v>2174</v>
      </c>
      <c r="H8128" s="7" t="s">
        <v>40160</v>
      </c>
      <c r="I8128" s="8">
        <v>6.2799999999999995E-2</v>
      </c>
      <c r="J8128" s="6">
        <v>47896</v>
      </c>
    </row>
    <row r="8129" spans="1:10">
      <c r="A8129" t="s">
        <v>57975</v>
      </c>
      <c r="B8129" t="s">
        <v>40152</v>
      </c>
      <c r="C8129" t="s">
        <v>40153</v>
      </c>
      <c r="D8129" t="s">
        <v>57976</v>
      </c>
      <c r="E8129" s="2" t="s">
        <v>41389</v>
      </c>
      <c r="F8129" t="s">
        <v>40202</v>
      </c>
      <c r="G8129" s="6">
        <v>7452</v>
      </c>
      <c r="H8129" s="7" t="s">
        <v>40124</v>
      </c>
      <c r="I8129" s="8">
        <v>5.04E-2</v>
      </c>
      <c r="J8129" s="6">
        <v>50378</v>
      </c>
    </row>
    <row r="8130" spans="1:10">
      <c r="A8130" t="s">
        <v>57977</v>
      </c>
      <c r="B8130" t="s">
        <v>40136</v>
      </c>
      <c r="C8130" t="s">
        <v>40137</v>
      </c>
      <c r="D8130" t="s">
        <v>57978</v>
      </c>
      <c r="E8130" s="2" t="s">
        <v>40634</v>
      </c>
      <c r="F8130" t="s">
        <v>40123</v>
      </c>
      <c r="G8130" s="6">
        <v>5858</v>
      </c>
      <c r="H8130" s="7" t="s">
        <v>40134</v>
      </c>
      <c r="I8130" s="8">
        <v>2.0899999999999998E-2</v>
      </c>
      <c r="J8130" s="6">
        <v>54045</v>
      </c>
    </row>
    <row r="8131" spans="1:10">
      <c r="A8131" t="s">
        <v>57979</v>
      </c>
      <c r="B8131" t="s">
        <v>40322</v>
      </c>
      <c r="C8131" t="s">
        <v>40195</v>
      </c>
      <c r="D8131" t="s">
        <v>57980</v>
      </c>
      <c r="E8131" s="2" t="s">
        <v>42649</v>
      </c>
      <c r="F8131" t="s">
        <v>40167</v>
      </c>
      <c r="G8131" s="6">
        <v>6137</v>
      </c>
      <c r="H8131" s="7" t="s">
        <v>40141</v>
      </c>
      <c r="I8131" s="8">
        <v>3.7999999999999999E-2</v>
      </c>
      <c r="J8131" s="6">
        <v>56264</v>
      </c>
    </row>
    <row r="8132" spans="1:10">
      <c r="A8132" t="s">
        <v>57981</v>
      </c>
      <c r="B8132" t="s">
        <v>40199</v>
      </c>
      <c r="C8132" t="s">
        <v>40195</v>
      </c>
      <c r="D8132" t="s">
        <v>57982</v>
      </c>
      <c r="E8132" s="2" t="s">
        <v>43322</v>
      </c>
      <c r="F8132" t="s">
        <v>40150</v>
      </c>
      <c r="G8132" s="6">
        <v>2626</v>
      </c>
      <c r="H8132" s="7" t="s">
        <v>40124</v>
      </c>
      <c r="I8132" s="8">
        <v>4.2099999999999999E-2</v>
      </c>
      <c r="J8132" s="6">
        <v>33127</v>
      </c>
    </row>
    <row r="8133" spans="1:10">
      <c r="A8133" t="s">
        <v>57983</v>
      </c>
      <c r="B8133" t="s">
        <v>40194</v>
      </c>
      <c r="C8133" t="s">
        <v>40195</v>
      </c>
      <c r="D8133" t="s">
        <v>57984</v>
      </c>
      <c r="E8133" s="2" t="s">
        <v>40332</v>
      </c>
      <c r="F8133" t="s">
        <v>40202</v>
      </c>
      <c r="G8133" s="6">
        <v>5713</v>
      </c>
      <c r="H8133" s="7" t="s">
        <v>40134</v>
      </c>
      <c r="I8133" s="8">
        <v>7.1900000000000006E-2</v>
      </c>
      <c r="J8133" s="6">
        <v>53774</v>
      </c>
    </row>
    <row r="8134" spans="1:10">
      <c r="A8134" t="s">
        <v>57985</v>
      </c>
      <c r="B8134" t="s">
        <v>40326</v>
      </c>
      <c r="C8134" t="s">
        <v>40176</v>
      </c>
      <c r="D8134" t="s">
        <v>57986</v>
      </c>
      <c r="E8134" s="2" t="s">
        <v>52532</v>
      </c>
      <c r="F8134" t="s">
        <v>40150</v>
      </c>
      <c r="G8134" s="6">
        <v>8371</v>
      </c>
      <c r="H8134" s="7" t="s">
        <v>40160</v>
      </c>
      <c r="I8134" s="8">
        <v>7.0000000000000007E-2</v>
      </c>
      <c r="J8134" s="6">
        <v>61365</v>
      </c>
    </row>
    <row r="8135" spans="1:10">
      <c r="A8135" t="s">
        <v>57987</v>
      </c>
      <c r="B8135" t="s">
        <v>40175</v>
      </c>
      <c r="C8135" t="s">
        <v>40176</v>
      </c>
      <c r="D8135" t="s">
        <v>57988</v>
      </c>
      <c r="E8135" s="2" t="s">
        <v>44181</v>
      </c>
      <c r="F8135" t="s">
        <v>40150</v>
      </c>
      <c r="G8135" s="6">
        <v>4207</v>
      </c>
      <c r="H8135" s="7" t="s">
        <v>40141</v>
      </c>
      <c r="I8135" s="8">
        <v>4.2200000000000001E-2</v>
      </c>
      <c r="J8135" s="6">
        <v>26298</v>
      </c>
    </row>
    <row r="8136" spans="1:10">
      <c r="A8136" t="s">
        <v>57989</v>
      </c>
      <c r="B8136" t="s">
        <v>40228</v>
      </c>
      <c r="C8136" t="s">
        <v>40120</v>
      </c>
      <c r="D8136" t="s">
        <v>57990</v>
      </c>
      <c r="E8136" s="2" t="s">
        <v>41012</v>
      </c>
      <c r="F8136" t="s">
        <v>40167</v>
      </c>
      <c r="G8136" s="6">
        <v>4411</v>
      </c>
      <c r="H8136" s="7" t="s">
        <v>40124</v>
      </c>
      <c r="I8136" s="8">
        <v>4.5600000000000002E-2</v>
      </c>
      <c r="J8136" s="6">
        <v>30292</v>
      </c>
    </row>
    <row r="8137" spans="1:10">
      <c r="A8137" t="s">
        <v>57991</v>
      </c>
      <c r="B8137" t="s">
        <v>40119</v>
      </c>
      <c r="C8137" t="s">
        <v>40120</v>
      </c>
      <c r="D8137" t="s">
        <v>57992</v>
      </c>
      <c r="E8137" s="2" t="s">
        <v>44529</v>
      </c>
      <c r="F8137" t="s">
        <v>40133</v>
      </c>
      <c r="G8137" s="6">
        <v>5117</v>
      </c>
      <c r="H8137" s="7" t="s">
        <v>40160</v>
      </c>
      <c r="I8137" s="8">
        <v>4.4699999999999997E-2</v>
      </c>
      <c r="J8137" s="6">
        <v>48175</v>
      </c>
    </row>
    <row r="8138" spans="1:10">
      <c r="A8138" t="s">
        <v>57993</v>
      </c>
      <c r="B8138" t="s">
        <v>40322</v>
      </c>
      <c r="C8138" t="s">
        <v>40195</v>
      </c>
      <c r="D8138" t="s">
        <v>57994</v>
      </c>
      <c r="E8138" s="2" t="s">
        <v>41147</v>
      </c>
      <c r="F8138" t="s">
        <v>40186</v>
      </c>
      <c r="G8138" s="6">
        <v>3005</v>
      </c>
      <c r="H8138" s="7" t="s">
        <v>40160</v>
      </c>
      <c r="I8138" s="8">
        <v>5.2299999999999999E-2</v>
      </c>
      <c r="J8138" s="6">
        <v>52462</v>
      </c>
    </row>
    <row r="8139" spans="1:10">
      <c r="A8139" t="s">
        <v>57995</v>
      </c>
      <c r="B8139" t="s">
        <v>40119</v>
      </c>
      <c r="C8139" t="s">
        <v>40120</v>
      </c>
      <c r="D8139" t="s">
        <v>57996</v>
      </c>
      <c r="E8139" s="2" t="s">
        <v>40652</v>
      </c>
      <c r="F8139" t="s">
        <v>40292</v>
      </c>
      <c r="G8139" s="6">
        <v>11522</v>
      </c>
      <c r="H8139" s="7" t="s">
        <v>40141</v>
      </c>
      <c r="I8139" s="8">
        <v>4.1799999999999997E-2</v>
      </c>
      <c r="J8139" s="6">
        <v>42634</v>
      </c>
    </row>
    <row r="8140" spans="1:10">
      <c r="A8140" t="s">
        <v>57997</v>
      </c>
      <c r="B8140" t="s">
        <v>40322</v>
      </c>
      <c r="C8140" t="s">
        <v>40195</v>
      </c>
      <c r="D8140" t="s">
        <v>57998</v>
      </c>
      <c r="E8140" s="2" t="s">
        <v>48759</v>
      </c>
      <c r="F8140" t="s">
        <v>40202</v>
      </c>
      <c r="G8140" s="6">
        <v>9648</v>
      </c>
      <c r="H8140" s="7" t="s">
        <v>40141</v>
      </c>
      <c r="I8140" s="8">
        <v>3.1E-2</v>
      </c>
      <c r="J8140" s="6">
        <v>58397</v>
      </c>
    </row>
    <row r="8141" spans="1:10">
      <c r="A8141" t="s">
        <v>57999</v>
      </c>
      <c r="B8141" t="s">
        <v>40228</v>
      </c>
      <c r="C8141" t="s">
        <v>40120</v>
      </c>
      <c r="D8141" t="s">
        <v>58000</v>
      </c>
      <c r="E8141" s="2" t="s">
        <v>41383</v>
      </c>
      <c r="F8141" t="s">
        <v>40302</v>
      </c>
      <c r="G8141" s="6">
        <v>1740</v>
      </c>
      <c r="H8141" s="7" t="s">
        <v>40124</v>
      </c>
      <c r="I8141" s="8">
        <v>2.3E-3</v>
      </c>
      <c r="J8141" s="6">
        <v>56120</v>
      </c>
    </row>
    <row r="8142" spans="1:10">
      <c r="A8142" t="s">
        <v>58001</v>
      </c>
      <c r="B8142" t="s">
        <v>40143</v>
      </c>
      <c r="C8142" t="s">
        <v>40120</v>
      </c>
      <c r="D8142" t="s">
        <v>58002</v>
      </c>
      <c r="E8142" s="2" t="s">
        <v>41974</v>
      </c>
      <c r="F8142" t="s">
        <v>40167</v>
      </c>
      <c r="G8142" s="6">
        <v>2295</v>
      </c>
      <c r="H8142" s="7" t="s">
        <v>40141</v>
      </c>
      <c r="I8142" s="8">
        <v>5.8599999999999999E-2</v>
      </c>
      <c r="J8142" s="6">
        <v>50062</v>
      </c>
    </row>
    <row r="8143" spans="1:10">
      <c r="A8143" t="s">
        <v>58003</v>
      </c>
      <c r="B8143" t="s">
        <v>40204</v>
      </c>
      <c r="C8143" t="s">
        <v>40176</v>
      </c>
      <c r="D8143" t="s">
        <v>58004</v>
      </c>
      <c r="E8143" s="2" t="s">
        <v>41425</v>
      </c>
      <c r="F8143" t="s">
        <v>40150</v>
      </c>
      <c r="G8143" s="6">
        <v>9689</v>
      </c>
      <c r="H8143" s="7" t="s">
        <v>40134</v>
      </c>
      <c r="I8143" s="8">
        <v>4.8000000000000001E-2</v>
      </c>
      <c r="J8143" s="6">
        <v>36135</v>
      </c>
    </row>
    <row r="8144" spans="1:10">
      <c r="A8144" t="s">
        <v>58005</v>
      </c>
      <c r="B8144" t="s">
        <v>40326</v>
      </c>
      <c r="C8144" t="s">
        <v>40176</v>
      </c>
      <c r="D8144" t="s">
        <v>58006</v>
      </c>
      <c r="E8144" s="2" t="s">
        <v>53906</v>
      </c>
      <c r="F8144" t="s">
        <v>40292</v>
      </c>
      <c r="G8144" s="6">
        <v>8820</v>
      </c>
      <c r="H8144" s="7" t="s">
        <v>40160</v>
      </c>
      <c r="I8144" s="8">
        <v>6.88E-2</v>
      </c>
      <c r="J8144" s="6">
        <v>32689</v>
      </c>
    </row>
    <row r="8145" spans="1:10">
      <c r="A8145" t="s">
        <v>58007</v>
      </c>
      <c r="B8145" t="s">
        <v>40157</v>
      </c>
      <c r="C8145" t="s">
        <v>40153</v>
      </c>
      <c r="D8145" t="s">
        <v>58008</v>
      </c>
      <c r="E8145" s="2" t="s">
        <v>41086</v>
      </c>
      <c r="F8145" t="s">
        <v>40167</v>
      </c>
      <c r="G8145" s="6">
        <v>4496</v>
      </c>
      <c r="H8145" s="7" t="s">
        <v>40124</v>
      </c>
      <c r="I8145" s="8">
        <v>7.3000000000000001E-3</v>
      </c>
      <c r="J8145" s="6">
        <v>27839</v>
      </c>
    </row>
    <row r="8146" spans="1:10">
      <c r="A8146" t="s">
        <v>58009</v>
      </c>
      <c r="B8146" t="s">
        <v>40152</v>
      </c>
      <c r="C8146" t="s">
        <v>40153</v>
      </c>
      <c r="D8146" t="s">
        <v>58010</v>
      </c>
      <c r="E8146" s="2" t="s">
        <v>44782</v>
      </c>
      <c r="F8146" t="s">
        <v>40123</v>
      </c>
      <c r="G8146" s="6">
        <v>6650</v>
      </c>
      <c r="H8146" s="7" t="s">
        <v>40141</v>
      </c>
      <c r="I8146" s="8">
        <v>4.9700000000000001E-2</v>
      </c>
      <c r="J8146" s="6">
        <v>54717</v>
      </c>
    </row>
    <row r="8147" spans="1:10">
      <c r="A8147" t="s">
        <v>58011</v>
      </c>
      <c r="B8147" t="s">
        <v>40204</v>
      </c>
      <c r="C8147" t="s">
        <v>40176</v>
      </c>
      <c r="D8147" t="s">
        <v>56583</v>
      </c>
      <c r="E8147" s="2" t="s">
        <v>43901</v>
      </c>
      <c r="F8147" t="s">
        <v>40179</v>
      </c>
      <c r="G8147" s="6">
        <v>6070</v>
      </c>
      <c r="H8147" s="7" t="s">
        <v>40134</v>
      </c>
      <c r="I8147" s="8">
        <v>2.1600000000000001E-2</v>
      </c>
      <c r="J8147" s="6">
        <v>38698</v>
      </c>
    </row>
    <row r="8148" spans="1:10">
      <c r="A8148" t="s">
        <v>58012</v>
      </c>
      <c r="B8148" t="s">
        <v>40322</v>
      </c>
      <c r="C8148" t="s">
        <v>40195</v>
      </c>
      <c r="D8148" t="s">
        <v>58013</v>
      </c>
      <c r="E8148" s="2" t="s">
        <v>49085</v>
      </c>
      <c r="F8148" t="s">
        <v>40140</v>
      </c>
      <c r="G8148" s="6">
        <v>1393</v>
      </c>
      <c r="H8148" s="7" t="s">
        <v>40124</v>
      </c>
      <c r="I8148" s="8">
        <v>6.6900000000000001E-2</v>
      </c>
      <c r="J8148" s="6">
        <v>24413</v>
      </c>
    </row>
    <row r="8149" spans="1:10">
      <c r="A8149" t="s">
        <v>58014</v>
      </c>
      <c r="B8149" t="s">
        <v>40152</v>
      </c>
      <c r="C8149" t="s">
        <v>40153</v>
      </c>
      <c r="D8149" t="s">
        <v>58015</v>
      </c>
      <c r="E8149" s="2" t="s">
        <v>40532</v>
      </c>
      <c r="F8149" t="s">
        <v>40292</v>
      </c>
      <c r="G8149" s="6">
        <v>7845</v>
      </c>
      <c r="H8149" s="7" t="s">
        <v>40124</v>
      </c>
      <c r="I8149" s="8">
        <v>2.46E-2</v>
      </c>
      <c r="J8149" s="6">
        <v>50717</v>
      </c>
    </row>
    <row r="8150" spans="1:10">
      <c r="A8150" t="s">
        <v>58016</v>
      </c>
      <c r="B8150" t="s">
        <v>40119</v>
      </c>
      <c r="C8150" t="s">
        <v>40120</v>
      </c>
      <c r="D8150" t="s">
        <v>50451</v>
      </c>
      <c r="E8150" s="2" t="s">
        <v>41095</v>
      </c>
      <c r="F8150" t="s">
        <v>40202</v>
      </c>
      <c r="G8150" s="6">
        <v>5904</v>
      </c>
      <c r="H8150" s="7" t="s">
        <v>40134</v>
      </c>
      <c r="I8150" s="8">
        <v>5.0500000000000003E-2</v>
      </c>
      <c r="J8150" s="6">
        <v>59282</v>
      </c>
    </row>
    <row r="8151" spans="1:10">
      <c r="A8151" t="s">
        <v>58017</v>
      </c>
      <c r="B8151" t="s">
        <v>40147</v>
      </c>
      <c r="C8151" t="s">
        <v>40137</v>
      </c>
      <c r="D8151" t="s">
        <v>58018</v>
      </c>
      <c r="E8151" s="2" t="s">
        <v>45289</v>
      </c>
      <c r="F8151" t="s">
        <v>40150</v>
      </c>
      <c r="G8151" s="6">
        <v>3708</v>
      </c>
      <c r="H8151" s="7" t="s">
        <v>40141</v>
      </c>
      <c r="I8151" s="8">
        <v>0.02</v>
      </c>
      <c r="J8151" s="6">
        <v>33974</v>
      </c>
    </row>
    <row r="8152" spans="1:10">
      <c r="A8152" t="s">
        <v>58019</v>
      </c>
      <c r="B8152" t="s">
        <v>40136</v>
      </c>
      <c r="C8152" t="s">
        <v>40137</v>
      </c>
      <c r="D8152" t="s">
        <v>58020</v>
      </c>
      <c r="E8152" s="2" t="s">
        <v>45440</v>
      </c>
      <c r="F8152" t="s">
        <v>40179</v>
      </c>
      <c r="G8152" s="6">
        <v>7291</v>
      </c>
      <c r="H8152" s="7" t="s">
        <v>40134</v>
      </c>
      <c r="I8152" s="8">
        <v>3.8100000000000002E-2</v>
      </c>
      <c r="J8152" s="6">
        <v>61890</v>
      </c>
    </row>
    <row r="8153" spans="1:10">
      <c r="A8153" t="s">
        <v>58021</v>
      </c>
      <c r="B8153" t="s">
        <v>40250</v>
      </c>
      <c r="C8153" t="s">
        <v>40153</v>
      </c>
      <c r="D8153" t="s">
        <v>58022</v>
      </c>
      <c r="E8153" s="2" t="s">
        <v>45807</v>
      </c>
      <c r="F8153" t="s">
        <v>40179</v>
      </c>
      <c r="G8153" s="6">
        <v>2256</v>
      </c>
      <c r="H8153" s="7" t="s">
        <v>40160</v>
      </c>
      <c r="I8153" s="8">
        <v>1.21E-2</v>
      </c>
      <c r="J8153" s="6">
        <v>54835</v>
      </c>
    </row>
    <row r="8154" spans="1:10">
      <c r="A8154" t="s">
        <v>58023</v>
      </c>
      <c r="B8154" t="s">
        <v>40152</v>
      </c>
      <c r="C8154" t="s">
        <v>40153</v>
      </c>
      <c r="D8154" t="s">
        <v>58024</v>
      </c>
      <c r="E8154" s="2" t="s">
        <v>43419</v>
      </c>
      <c r="F8154" t="s">
        <v>40123</v>
      </c>
      <c r="G8154" s="6">
        <v>10838</v>
      </c>
      <c r="H8154" s="7" t="s">
        <v>40134</v>
      </c>
      <c r="I8154" s="8">
        <v>5.2299999999999999E-2</v>
      </c>
      <c r="J8154" s="6">
        <v>37003</v>
      </c>
    </row>
    <row r="8155" spans="1:10">
      <c r="A8155" t="s">
        <v>58025</v>
      </c>
      <c r="B8155" t="s">
        <v>40143</v>
      </c>
      <c r="C8155" t="s">
        <v>40120</v>
      </c>
      <c r="D8155" t="s">
        <v>58026</v>
      </c>
      <c r="E8155" s="2" t="s">
        <v>46855</v>
      </c>
      <c r="F8155" t="s">
        <v>40302</v>
      </c>
      <c r="G8155" s="6">
        <v>9218</v>
      </c>
      <c r="H8155" s="7" t="s">
        <v>40160</v>
      </c>
      <c r="I8155" s="8">
        <v>4.5100000000000001E-2</v>
      </c>
      <c r="J8155" s="6">
        <v>56393</v>
      </c>
    </row>
    <row r="8156" spans="1:10">
      <c r="A8156" t="s">
        <v>58027</v>
      </c>
      <c r="B8156" t="s">
        <v>40214</v>
      </c>
      <c r="C8156" t="s">
        <v>40127</v>
      </c>
      <c r="D8156" t="s">
        <v>58028</v>
      </c>
      <c r="E8156" s="2" t="s">
        <v>47930</v>
      </c>
      <c r="F8156" t="s">
        <v>40186</v>
      </c>
      <c r="G8156" s="6">
        <v>4118</v>
      </c>
      <c r="H8156" s="7" t="s">
        <v>40141</v>
      </c>
      <c r="I8156" s="8">
        <v>4.8899999999999999E-2</v>
      </c>
      <c r="J8156" s="6">
        <v>30596</v>
      </c>
    </row>
    <row r="8157" spans="1:10">
      <c r="A8157" t="s">
        <v>58029</v>
      </c>
      <c r="B8157" t="s">
        <v>40250</v>
      </c>
      <c r="C8157" t="s">
        <v>40153</v>
      </c>
      <c r="D8157" t="s">
        <v>58030</v>
      </c>
      <c r="E8157" s="2" t="s">
        <v>46328</v>
      </c>
      <c r="F8157" t="s">
        <v>40140</v>
      </c>
      <c r="G8157" s="6">
        <v>5084</v>
      </c>
      <c r="H8157" s="7" t="s">
        <v>40124</v>
      </c>
      <c r="I8157" s="8">
        <v>6.7799999999999999E-2</v>
      </c>
      <c r="J8157" s="6">
        <v>53660</v>
      </c>
    </row>
    <row r="8158" spans="1:10">
      <c r="A8158" t="s">
        <v>58031</v>
      </c>
      <c r="B8158" t="s">
        <v>40147</v>
      </c>
      <c r="C8158" t="s">
        <v>40137</v>
      </c>
      <c r="D8158" t="s">
        <v>40543</v>
      </c>
      <c r="E8158" s="2" t="s">
        <v>44347</v>
      </c>
      <c r="F8158" t="s">
        <v>40302</v>
      </c>
      <c r="G8158" s="6">
        <v>7247</v>
      </c>
      <c r="H8158" s="7" t="s">
        <v>40124</v>
      </c>
      <c r="I8158" s="8">
        <v>6.9099999999999995E-2</v>
      </c>
      <c r="J8158" s="6">
        <v>54452</v>
      </c>
    </row>
    <row r="8159" spans="1:10">
      <c r="A8159" t="s">
        <v>58032</v>
      </c>
      <c r="B8159" t="s">
        <v>40175</v>
      </c>
      <c r="C8159" t="s">
        <v>40176</v>
      </c>
      <c r="D8159" t="s">
        <v>58033</v>
      </c>
      <c r="E8159" s="2" t="s">
        <v>56304</v>
      </c>
      <c r="F8159" t="s">
        <v>40302</v>
      </c>
      <c r="G8159" s="6">
        <v>3122</v>
      </c>
      <c r="H8159" s="7" t="s">
        <v>40124</v>
      </c>
      <c r="I8159" s="8">
        <v>7.4800000000000005E-2</v>
      </c>
      <c r="J8159" s="6">
        <v>36130</v>
      </c>
    </row>
    <row r="8160" spans="1:10">
      <c r="A8160" t="s">
        <v>58034</v>
      </c>
      <c r="B8160" t="s">
        <v>40322</v>
      </c>
      <c r="C8160" t="s">
        <v>40195</v>
      </c>
      <c r="D8160" t="s">
        <v>46630</v>
      </c>
      <c r="E8160" s="2" t="s">
        <v>52727</v>
      </c>
      <c r="F8160" t="s">
        <v>40292</v>
      </c>
      <c r="G8160" s="6">
        <v>9903</v>
      </c>
      <c r="H8160" s="7" t="s">
        <v>40134</v>
      </c>
      <c r="I8160" s="8">
        <v>4.7100000000000003E-2</v>
      </c>
      <c r="J8160" s="6">
        <v>40225</v>
      </c>
    </row>
    <row r="8161" spans="1:10">
      <c r="A8161" t="s">
        <v>58035</v>
      </c>
      <c r="B8161" t="s">
        <v>40136</v>
      </c>
      <c r="C8161" t="s">
        <v>40137</v>
      </c>
      <c r="D8161" t="s">
        <v>49422</v>
      </c>
      <c r="E8161" s="2" t="s">
        <v>40122</v>
      </c>
      <c r="F8161" t="s">
        <v>40179</v>
      </c>
      <c r="G8161" s="6">
        <v>3933</v>
      </c>
      <c r="H8161" s="7" t="s">
        <v>40124</v>
      </c>
      <c r="I8161" s="8">
        <v>7.7000000000000002E-3</v>
      </c>
      <c r="J8161" s="6">
        <v>47031</v>
      </c>
    </row>
    <row r="8162" spans="1:10">
      <c r="A8162" t="s">
        <v>58036</v>
      </c>
      <c r="B8162" t="s">
        <v>40152</v>
      </c>
      <c r="C8162" t="s">
        <v>40153</v>
      </c>
      <c r="D8162" t="s">
        <v>58037</v>
      </c>
      <c r="E8162" s="2" t="s">
        <v>40553</v>
      </c>
      <c r="F8162" t="s">
        <v>40123</v>
      </c>
      <c r="G8162" s="6">
        <v>5364</v>
      </c>
      <c r="H8162" s="7" t="s">
        <v>40134</v>
      </c>
      <c r="I8162" s="8">
        <v>3.78E-2</v>
      </c>
      <c r="J8162" s="6">
        <v>59424</v>
      </c>
    </row>
    <row r="8163" spans="1:10">
      <c r="A8163" t="s">
        <v>58038</v>
      </c>
      <c r="B8163" t="s">
        <v>40175</v>
      </c>
      <c r="C8163" t="s">
        <v>40176</v>
      </c>
      <c r="D8163" t="s">
        <v>41252</v>
      </c>
      <c r="E8163" s="2" t="s">
        <v>58039</v>
      </c>
      <c r="F8163" t="s">
        <v>40179</v>
      </c>
      <c r="G8163" s="6">
        <v>2259</v>
      </c>
      <c r="H8163" s="7" t="s">
        <v>40124</v>
      </c>
      <c r="I8163" s="8">
        <v>7.6399999999999996E-2</v>
      </c>
      <c r="J8163" s="6">
        <v>46673</v>
      </c>
    </row>
    <row r="8164" spans="1:10">
      <c r="A8164" t="s">
        <v>58040</v>
      </c>
      <c r="B8164" t="s">
        <v>40175</v>
      </c>
      <c r="C8164" t="s">
        <v>40176</v>
      </c>
      <c r="D8164" t="s">
        <v>58041</v>
      </c>
      <c r="E8164" s="2" t="s">
        <v>43946</v>
      </c>
      <c r="F8164" t="s">
        <v>40140</v>
      </c>
      <c r="G8164" s="6">
        <v>7656</v>
      </c>
      <c r="H8164" s="7" t="s">
        <v>40141</v>
      </c>
      <c r="I8164" s="8">
        <v>3.6600000000000001E-2</v>
      </c>
      <c r="J8164" s="6">
        <v>56392</v>
      </c>
    </row>
    <row r="8165" spans="1:10">
      <c r="A8165" t="s">
        <v>58042</v>
      </c>
      <c r="B8165" t="s">
        <v>40119</v>
      </c>
      <c r="C8165" t="s">
        <v>40120</v>
      </c>
      <c r="D8165" t="s">
        <v>58043</v>
      </c>
      <c r="E8165" s="2" t="s">
        <v>45708</v>
      </c>
      <c r="F8165" t="s">
        <v>40302</v>
      </c>
      <c r="G8165" s="6">
        <v>8885</v>
      </c>
      <c r="H8165" s="7" t="s">
        <v>40134</v>
      </c>
      <c r="I8165" s="8">
        <v>6.0600000000000001E-2</v>
      </c>
      <c r="J8165" s="6">
        <v>44569</v>
      </c>
    </row>
    <row r="8166" spans="1:10">
      <c r="A8166" t="s">
        <v>58044</v>
      </c>
      <c r="B8166" t="s">
        <v>40136</v>
      </c>
      <c r="C8166" t="s">
        <v>40137</v>
      </c>
      <c r="D8166" t="s">
        <v>58045</v>
      </c>
      <c r="E8166" s="2" t="s">
        <v>42589</v>
      </c>
      <c r="F8166" t="s">
        <v>40133</v>
      </c>
      <c r="G8166" s="6">
        <v>10172</v>
      </c>
      <c r="H8166" s="7" t="s">
        <v>40160</v>
      </c>
      <c r="I8166" s="8">
        <v>4.3200000000000002E-2</v>
      </c>
      <c r="J8166" s="6">
        <v>46623</v>
      </c>
    </row>
    <row r="8167" spans="1:10">
      <c r="A8167" t="s">
        <v>58046</v>
      </c>
      <c r="B8167" t="s">
        <v>40199</v>
      </c>
      <c r="C8167" t="s">
        <v>40195</v>
      </c>
      <c r="D8167" t="s">
        <v>58047</v>
      </c>
      <c r="E8167" s="2" t="s">
        <v>41126</v>
      </c>
      <c r="F8167" t="s">
        <v>40292</v>
      </c>
      <c r="G8167" s="6">
        <v>8695</v>
      </c>
      <c r="H8167" s="7" t="s">
        <v>40160</v>
      </c>
      <c r="I8167" s="8">
        <v>7.4999999999999997E-2</v>
      </c>
      <c r="J8167" s="6">
        <v>34726</v>
      </c>
    </row>
    <row r="8168" spans="1:10">
      <c r="A8168" t="s">
        <v>58048</v>
      </c>
      <c r="B8168" t="s">
        <v>40204</v>
      </c>
      <c r="C8168" t="s">
        <v>40176</v>
      </c>
      <c r="D8168" t="s">
        <v>58049</v>
      </c>
      <c r="E8168" s="2" t="s">
        <v>48512</v>
      </c>
      <c r="F8168" t="s">
        <v>40150</v>
      </c>
      <c r="G8168" s="6">
        <v>1981</v>
      </c>
      <c r="H8168" s="7" t="s">
        <v>40141</v>
      </c>
      <c r="I8168" s="8">
        <v>3.3700000000000001E-2</v>
      </c>
      <c r="J8168" s="6">
        <v>25251</v>
      </c>
    </row>
    <row r="8169" spans="1:10">
      <c r="A8169" t="s">
        <v>58050</v>
      </c>
      <c r="B8169" t="s">
        <v>40194</v>
      </c>
      <c r="C8169" t="s">
        <v>40195</v>
      </c>
      <c r="D8169" t="s">
        <v>51367</v>
      </c>
      <c r="E8169" s="2" t="s">
        <v>49213</v>
      </c>
      <c r="F8169" t="s">
        <v>40123</v>
      </c>
      <c r="G8169" s="6">
        <v>6459</v>
      </c>
      <c r="H8169" s="7" t="s">
        <v>40160</v>
      </c>
      <c r="I8169" s="8">
        <v>7.7600000000000002E-2</v>
      </c>
      <c r="J8169" s="6">
        <v>37786</v>
      </c>
    </row>
    <row r="8170" spans="1:10">
      <c r="A8170" t="s">
        <v>58051</v>
      </c>
      <c r="B8170" t="s">
        <v>40330</v>
      </c>
      <c r="C8170" t="s">
        <v>40137</v>
      </c>
      <c r="D8170" t="s">
        <v>58052</v>
      </c>
      <c r="E8170" s="2" t="s">
        <v>46860</v>
      </c>
      <c r="F8170" t="s">
        <v>40133</v>
      </c>
      <c r="G8170" s="6">
        <v>9617</v>
      </c>
      <c r="H8170" s="7" t="s">
        <v>40134</v>
      </c>
      <c r="I8170" s="8">
        <v>4.1999999999999997E-3</v>
      </c>
      <c r="J8170" s="6">
        <v>49592</v>
      </c>
    </row>
    <row r="8171" spans="1:10">
      <c r="A8171" t="s">
        <v>58053</v>
      </c>
      <c r="B8171" t="s">
        <v>40152</v>
      </c>
      <c r="C8171" t="s">
        <v>40153</v>
      </c>
      <c r="D8171" t="s">
        <v>58054</v>
      </c>
      <c r="E8171" s="2" t="s">
        <v>43561</v>
      </c>
      <c r="F8171" t="s">
        <v>40167</v>
      </c>
      <c r="G8171" s="6">
        <v>1790</v>
      </c>
      <c r="H8171" s="7" t="s">
        <v>40160</v>
      </c>
      <c r="I8171" s="8">
        <v>3.6400000000000002E-2</v>
      </c>
      <c r="J8171" s="6">
        <v>31987</v>
      </c>
    </row>
    <row r="8172" spans="1:10">
      <c r="A8172" t="s">
        <v>58055</v>
      </c>
      <c r="B8172" t="s">
        <v>40152</v>
      </c>
      <c r="C8172" t="s">
        <v>40153</v>
      </c>
      <c r="D8172" t="s">
        <v>58056</v>
      </c>
      <c r="E8172" s="2" t="s">
        <v>42986</v>
      </c>
      <c r="F8172" t="s">
        <v>40167</v>
      </c>
      <c r="G8172" s="6">
        <v>9085</v>
      </c>
      <c r="H8172" s="7" t="s">
        <v>40124</v>
      </c>
      <c r="I8172" s="8">
        <v>2.6599999999999999E-2</v>
      </c>
      <c r="J8172" s="6">
        <v>62284</v>
      </c>
    </row>
    <row r="8173" spans="1:10">
      <c r="A8173" t="s">
        <v>58057</v>
      </c>
      <c r="B8173" t="s">
        <v>40147</v>
      </c>
      <c r="C8173" t="s">
        <v>40137</v>
      </c>
      <c r="D8173" t="s">
        <v>58058</v>
      </c>
      <c r="E8173" s="2" t="s">
        <v>43060</v>
      </c>
      <c r="F8173" t="s">
        <v>40186</v>
      </c>
      <c r="G8173" s="6">
        <v>4484</v>
      </c>
      <c r="H8173" s="7" t="s">
        <v>40124</v>
      </c>
      <c r="I8173" s="8">
        <v>2.4799999999999999E-2</v>
      </c>
      <c r="J8173" s="6">
        <v>58006</v>
      </c>
    </row>
    <row r="8174" spans="1:10">
      <c r="A8174" t="s">
        <v>58059</v>
      </c>
      <c r="B8174" t="s">
        <v>40228</v>
      </c>
      <c r="C8174" t="s">
        <v>40120</v>
      </c>
      <c r="D8174" t="s">
        <v>58060</v>
      </c>
      <c r="E8174" s="2" t="s">
        <v>40713</v>
      </c>
      <c r="F8174" t="s">
        <v>40150</v>
      </c>
      <c r="G8174" s="6">
        <v>4170</v>
      </c>
      <c r="H8174" s="7" t="s">
        <v>40160</v>
      </c>
      <c r="I8174" s="8">
        <v>2.9499999999999998E-2</v>
      </c>
      <c r="J8174" s="6">
        <v>35982</v>
      </c>
    </row>
    <row r="8175" spans="1:10">
      <c r="A8175" t="s">
        <v>58061</v>
      </c>
      <c r="B8175" t="s">
        <v>40322</v>
      </c>
      <c r="C8175" t="s">
        <v>40195</v>
      </c>
      <c r="D8175" t="s">
        <v>58062</v>
      </c>
      <c r="E8175" s="2" t="s">
        <v>58063</v>
      </c>
      <c r="F8175" t="s">
        <v>40186</v>
      </c>
      <c r="G8175" s="6">
        <v>10841</v>
      </c>
      <c r="H8175" s="7" t="s">
        <v>40160</v>
      </c>
      <c r="I8175" s="8">
        <v>1.3299999999999999E-2</v>
      </c>
      <c r="J8175" s="6">
        <v>51654</v>
      </c>
    </row>
    <row r="8176" spans="1:10">
      <c r="A8176" t="s">
        <v>58064</v>
      </c>
      <c r="B8176" t="s">
        <v>40228</v>
      </c>
      <c r="C8176" t="s">
        <v>40120</v>
      </c>
      <c r="D8176" t="s">
        <v>48073</v>
      </c>
      <c r="E8176" s="2" t="s">
        <v>42649</v>
      </c>
      <c r="F8176" t="s">
        <v>40123</v>
      </c>
      <c r="G8176" s="6">
        <v>2749</v>
      </c>
      <c r="H8176" s="7" t="s">
        <v>40124</v>
      </c>
      <c r="I8176" s="8">
        <v>1.18E-2</v>
      </c>
      <c r="J8176" s="6">
        <v>49076</v>
      </c>
    </row>
    <row r="8177" spans="1:10">
      <c r="A8177" t="s">
        <v>58065</v>
      </c>
      <c r="B8177" t="s">
        <v>40119</v>
      </c>
      <c r="C8177" t="s">
        <v>40120</v>
      </c>
      <c r="D8177" t="s">
        <v>58066</v>
      </c>
      <c r="E8177" s="2" t="s">
        <v>40845</v>
      </c>
      <c r="F8177" t="s">
        <v>40302</v>
      </c>
      <c r="G8177" s="6">
        <v>6665</v>
      </c>
      <c r="H8177" s="7" t="s">
        <v>40160</v>
      </c>
      <c r="I8177" s="8">
        <v>3.73E-2</v>
      </c>
      <c r="J8177" s="6">
        <v>41764</v>
      </c>
    </row>
    <row r="8178" spans="1:10">
      <c r="A8178" t="s">
        <v>58067</v>
      </c>
      <c r="B8178" t="s">
        <v>40143</v>
      </c>
      <c r="C8178" t="s">
        <v>40120</v>
      </c>
      <c r="D8178" t="s">
        <v>58068</v>
      </c>
      <c r="E8178" s="2" t="s">
        <v>40529</v>
      </c>
      <c r="F8178" t="s">
        <v>40186</v>
      </c>
      <c r="G8178" s="6">
        <v>10614</v>
      </c>
      <c r="H8178" s="7" t="s">
        <v>40141</v>
      </c>
      <c r="I8178" s="8">
        <v>3.2800000000000003E-2</v>
      </c>
      <c r="J8178" s="6">
        <v>62991</v>
      </c>
    </row>
    <row r="8179" spans="1:10">
      <c r="A8179" t="s">
        <v>58069</v>
      </c>
      <c r="B8179" t="s">
        <v>40199</v>
      </c>
      <c r="C8179" t="s">
        <v>40195</v>
      </c>
      <c r="D8179" t="s">
        <v>58070</v>
      </c>
      <c r="E8179" s="2" t="s">
        <v>40422</v>
      </c>
      <c r="F8179" t="s">
        <v>40140</v>
      </c>
      <c r="G8179" s="6">
        <v>11512</v>
      </c>
      <c r="H8179" s="7" t="s">
        <v>40124</v>
      </c>
      <c r="I8179" s="8">
        <v>7.3400000000000007E-2</v>
      </c>
      <c r="J8179" s="6">
        <v>57065</v>
      </c>
    </row>
    <row r="8180" spans="1:10">
      <c r="A8180" t="s">
        <v>58071</v>
      </c>
      <c r="B8180" t="s">
        <v>40322</v>
      </c>
      <c r="C8180" t="s">
        <v>40195</v>
      </c>
      <c r="D8180" t="s">
        <v>58072</v>
      </c>
      <c r="E8180" s="2" t="s">
        <v>45582</v>
      </c>
      <c r="F8180" t="s">
        <v>40123</v>
      </c>
      <c r="G8180" s="6">
        <v>8262</v>
      </c>
      <c r="H8180" s="7" t="s">
        <v>40160</v>
      </c>
      <c r="I8180" s="8">
        <v>3.2500000000000001E-2</v>
      </c>
      <c r="J8180" s="6">
        <v>50112</v>
      </c>
    </row>
    <row r="8181" spans="1:10">
      <c r="A8181" t="s">
        <v>58073</v>
      </c>
      <c r="B8181" t="s">
        <v>40143</v>
      </c>
      <c r="C8181" t="s">
        <v>40120</v>
      </c>
      <c r="D8181" t="s">
        <v>58074</v>
      </c>
      <c r="E8181" s="2" t="s">
        <v>43615</v>
      </c>
      <c r="F8181" t="s">
        <v>40302</v>
      </c>
      <c r="G8181" s="6">
        <v>2868</v>
      </c>
      <c r="H8181" s="7" t="s">
        <v>40160</v>
      </c>
      <c r="I8181" s="8">
        <v>3.1699999999999999E-2</v>
      </c>
      <c r="J8181" s="6">
        <v>43135</v>
      </c>
    </row>
    <row r="8182" spans="1:10">
      <c r="A8182" t="s">
        <v>58075</v>
      </c>
      <c r="B8182" t="s">
        <v>40143</v>
      </c>
      <c r="C8182" t="s">
        <v>40120</v>
      </c>
      <c r="D8182" t="s">
        <v>58076</v>
      </c>
      <c r="E8182" s="2" t="s">
        <v>41317</v>
      </c>
      <c r="F8182" t="s">
        <v>40133</v>
      </c>
      <c r="G8182" s="6">
        <v>9500</v>
      </c>
      <c r="H8182" s="7" t="s">
        <v>40124</v>
      </c>
      <c r="I8182" s="8">
        <v>5.11E-2</v>
      </c>
      <c r="J8182" s="6">
        <v>32552</v>
      </c>
    </row>
    <row r="8183" spans="1:10">
      <c r="A8183" t="s">
        <v>58077</v>
      </c>
      <c r="B8183" t="s">
        <v>40218</v>
      </c>
      <c r="C8183" t="s">
        <v>40127</v>
      </c>
      <c r="D8183" t="s">
        <v>58078</v>
      </c>
      <c r="E8183" s="2" t="s">
        <v>46090</v>
      </c>
      <c r="F8183" t="s">
        <v>40133</v>
      </c>
      <c r="G8183" s="6">
        <v>11213</v>
      </c>
      <c r="H8183" s="7" t="s">
        <v>40134</v>
      </c>
      <c r="I8183" s="8">
        <v>1.0999999999999999E-2</v>
      </c>
      <c r="J8183" s="6">
        <v>41033</v>
      </c>
    </row>
    <row r="8184" spans="1:10">
      <c r="A8184" t="s">
        <v>58079</v>
      </c>
      <c r="B8184" t="s">
        <v>40322</v>
      </c>
      <c r="C8184" t="s">
        <v>40195</v>
      </c>
      <c r="D8184" t="s">
        <v>58080</v>
      </c>
      <c r="E8184" s="2" t="s">
        <v>43761</v>
      </c>
      <c r="F8184" t="s">
        <v>40202</v>
      </c>
      <c r="G8184" s="6">
        <v>7242</v>
      </c>
      <c r="H8184" s="7" t="s">
        <v>40134</v>
      </c>
      <c r="I8184" s="8">
        <v>3.1E-2</v>
      </c>
      <c r="J8184" s="6">
        <v>38807</v>
      </c>
    </row>
    <row r="8185" spans="1:10">
      <c r="A8185" t="s">
        <v>58081</v>
      </c>
      <c r="B8185" t="s">
        <v>40194</v>
      </c>
      <c r="C8185" t="s">
        <v>40195</v>
      </c>
      <c r="D8185" t="s">
        <v>57032</v>
      </c>
      <c r="E8185" s="2" t="s">
        <v>41422</v>
      </c>
      <c r="F8185" t="s">
        <v>40150</v>
      </c>
      <c r="G8185" s="6">
        <v>11572</v>
      </c>
      <c r="H8185" s="7" t="s">
        <v>40141</v>
      </c>
      <c r="I8185" s="8">
        <v>4.7000000000000002E-3</v>
      </c>
      <c r="J8185" s="6">
        <v>55815</v>
      </c>
    </row>
    <row r="8186" spans="1:10">
      <c r="A8186" t="s">
        <v>58082</v>
      </c>
      <c r="B8186" t="s">
        <v>40250</v>
      </c>
      <c r="C8186" t="s">
        <v>40153</v>
      </c>
      <c r="D8186" t="s">
        <v>58083</v>
      </c>
      <c r="E8186" s="2" t="s">
        <v>42586</v>
      </c>
      <c r="F8186" t="s">
        <v>40302</v>
      </c>
      <c r="G8186" s="6">
        <v>8356</v>
      </c>
      <c r="H8186" s="7" t="s">
        <v>40134</v>
      </c>
      <c r="I8186" s="8">
        <v>3.3099999999999997E-2</v>
      </c>
      <c r="J8186" s="6">
        <v>36010</v>
      </c>
    </row>
    <row r="8187" spans="1:10">
      <c r="A8187" t="s">
        <v>58084</v>
      </c>
      <c r="B8187" t="s">
        <v>40175</v>
      </c>
      <c r="C8187" t="s">
        <v>40176</v>
      </c>
      <c r="D8187" t="s">
        <v>58085</v>
      </c>
      <c r="E8187" s="2" t="s">
        <v>45256</v>
      </c>
      <c r="F8187" t="s">
        <v>40292</v>
      </c>
      <c r="G8187" s="6">
        <v>11326</v>
      </c>
      <c r="H8187" s="7" t="s">
        <v>40124</v>
      </c>
      <c r="I8187" s="8">
        <v>7.5999999999999998E-2</v>
      </c>
      <c r="J8187" s="6">
        <v>37955</v>
      </c>
    </row>
    <row r="8188" spans="1:10">
      <c r="A8188" t="s">
        <v>58086</v>
      </c>
      <c r="B8188" t="s">
        <v>40194</v>
      </c>
      <c r="C8188" t="s">
        <v>40195</v>
      </c>
      <c r="D8188" t="s">
        <v>58087</v>
      </c>
      <c r="E8188" s="2" t="s">
        <v>45006</v>
      </c>
      <c r="F8188" t="s">
        <v>40302</v>
      </c>
      <c r="G8188" s="6">
        <v>1720</v>
      </c>
      <c r="H8188" s="7" t="s">
        <v>40141</v>
      </c>
      <c r="I8188" s="8">
        <v>5.33E-2</v>
      </c>
      <c r="J8188" s="6">
        <v>49661</v>
      </c>
    </row>
    <row r="8189" spans="1:10">
      <c r="A8189" t="s">
        <v>58088</v>
      </c>
      <c r="B8189" t="s">
        <v>40322</v>
      </c>
      <c r="C8189" t="s">
        <v>40195</v>
      </c>
      <c r="D8189" t="s">
        <v>58089</v>
      </c>
      <c r="E8189" s="2" t="s">
        <v>48988</v>
      </c>
      <c r="F8189" t="s">
        <v>40292</v>
      </c>
      <c r="G8189" s="6">
        <v>8264</v>
      </c>
      <c r="H8189" s="7" t="s">
        <v>40160</v>
      </c>
      <c r="I8189" s="8">
        <v>1.26E-2</v>
      </c>
      <c r="J8189" s="6">
        <v>49311</v>
      </c>
    </row>
    <row r="8190" spans="1:10">
      <c r="A8190" t="s">
        <v>58090</v>
      </c>
      <c r="B8190" t="s">
        <v>40322</v>
      </c>
      <c r="C8190" t="s">
        <v>40195</v>
      </c>
      <c r="D8190" t="s">
        <v>58091</v>
      </c>
      <c r="E8190" s="2" t="s">
        <v>50159</v>
      </c>
      <c r="F8190" t="s">
        <v>40302</v>
      </c>
      <c r="G8190" s="6">
        <v>5334</v>
      </c>
      <c r="H8190" s="7" t="s">
        <v>40160</v>
      </c>
      <c r="I8190" s="8">
        <v>4.3099999999999999E-2</v>
      </c>
      <c r="J8190" s="6">
        <v>30991</v>
      </c>
    </row>
    <row r="8191" spans="1:10">
      <c r="A8191" t="s">
        <v>58092</v>
      </c>
      <c r="B8191" t="s">
        <v>40194</v>
      </c>
      <c r="C8191" t="s">
        <v>40195</v>
      </c>
      <c r="D8191" t="s">
        <v>58093</v>
      </c>
      <c r="E8191" s="2" t="s">
        <v>41244</v>
      </c>
      <c r="F8191" t="s">
        <v>40140</v>
      </c>
      <c r="G8191" s="6">
        <v>11428</v>
      </c>
      <c r="H8191" s="7" t="s">
        <v>40124</v>
      </c>
      <c r="I8191" s="8">
        <v>6.9699999999999998E-2</v>
      </c>
      <c r="J8191" s="6">
        <v>46687</v>
      </c>
    </row>
    <row r="8192" spans="1:10">
      <c r="A8192" t="s">
        <v>58094</v>
      </c>
      <c r="B8192" t="s">
        <v>40136</v>
      </c>
      <c r="C8192" t="s">
        <v>40137</v>
      </c>
      <c r="D8192" t="s">
        <v>58095</v>
      </c>
      <c r="E8192" s="2" t="s">
        <v>56032</v>
      </c>
      <c r="F8192" t="s">
        <v>40150</v>
      </c>
      <c r="G8192" s="6">
        <v>7629</v>
      </c>
      <c r="H8192" s="7" t="s">
        <v>40124</v>
      </c>
      <c r="I8192" s="8">
        <v>1.6299999999999999E-2</v>
      </c>
      <c r="J8192" s="6">
        <v>45270</v>
      </c>
    </row>
    <row r="8193" spans="1:10">
      <c r="A8193" t="s">
        <v>58096</v>
      </c>
      <c r="B8193" t="s">
        <v>40330</v>
      </c>
      <c r="C8193" t="s">
        <v>40137</v>
      </c>
      <c r="D8193" t="s">
        <v>58097</v>
      </c>
      <c r="E8193" s="2" t="s">
        <v>46893</v>
      </c>
      <c r="F8193" t="s">
        <v>40140</v>
      </c>
      <c r="G8193" s="6">
        <v>4370</v>
      </c>
      <c r="H8193" s="7" t="s">
        <v>40160</v>
      </c>
      <c r="I8193" s="8">
        <v>7.1900000000000006E-2</v>
      </c>
      <c r="J8193" s="6">
        <v>50762</v>
      </c>
    </row>
    <row r="8194" spans="1:10">
      <c r="A8194" t="s">
        <v>58098</v>
      </c>
      <c r="B8194" t="s">
        <v>40228</v>
      </c>
      <c r="C8194" t="s">
        <v>40120</v>
      </c>
      <c r="D8194" t="s">
        <v>58099</v>
      </c>
      <c r="E8194" s="2" t="s">
        <v>42636</v>
      </c>
      <c r="F8194" t="s">
        <v>40133</v>
      </c>
      <c r="G8194" s="6">
        <v>4385</v>
      </c>
      <c r="H8194" s="7" t="s">
        <v>40141</v>
      </c>
      <c r="I8194" s="8">
        <v>1.84E-2</v>
      </c>
      <c r="J8194" s="6">
        <v>27164</v>
      </c>
    </row>
    <row r="8195" spans="1:10">
      <c r="A8195" t="s">
        <v>58100</v>
      </c>
      <c r="B8195" t="s">
        <v>40322</v>
      </c>
      <c r="C8195" t="s">
        <v>40195</v>
      </c>
      <c r="D8195" t="s">
        <v>58101</v>
      </c>
      <c r="E8195" s="2" t="s">
        <v>50866</v>
      </c>
      <c r="F8195" t="s">
        <v>40150</v>
      </c>
      <c r="G8195" s="6">
        <v>2165</v>
      </c>
      <c r="H8195" s="7" t="s">
        <v>40134</v>
      </c>
      <c r="I8195" s="8">
        <v>5.8599999999999999E-2</v>
      </c>
      <c r="J8195" s="6">
        <v>52127</v>
      </c>
    </row>
    <row r="8196" spans="1:10">
      <c r="A8196" t="s">
        <v>58102</v>
      </c>
      <c r="B8196" t="s">
        <v>40204</v>
      </c>
      <c r="C8196" t="s">
        <v>40176</v>
      </c>
      <c r="D8196" t="s">
        <v>58103</v>
      </c>
      <c r="E8196" s="2" t="s">
        <v>40652</v>
      </c>
      <c r="F8196" t="s">
        <v>40179</v>
      </c>
      <c r="G8196" s="6">
        <v>4626</v>
      </c>
      <c r="H8196" s="7" t="s">
        <v>40124</v>
      </c>
      <c r="I8196" s="8">
        <v>5.5E-2</v>
      </c>
      <c r="J8196" s="6">
        <v>57826</v>
      </c>
    </row>
    <row r="8197" spans="1:10">
      <c r="A8197" t="s">
        <v>58104</v>
      </c>
      <c r="B8197" t="s">
        <v>40322</v>
      </c>
      <c r="C8197" t="s">
        <v>40195</v>
      </c>
      <c r="D8197" t="s">
        <v>58105</v>
      </c>
      <c r="E8197" s="2" t="s">
        <v>42616</v>
      </c>
      <c r="F8197" t="s">
        <v>40202</v>
      </c>
      <c r="G8197" s="6">
        <v>8188</v>
      </c>
      <c r="H8197" s="7" t="s">
        <v>40141</v>
      </c>
      <c r="I8197" s="8">
        <v>2.63E-2</v>
      </c>
      <c r="J8197" s="6">
        <v>50110</v>
      </c>
    </row>
    <row r="8198" spans="1:10">
      <c r="A8198" t="s">
        <v>58106</v>
      </c>
      <c r="B8198" t="s">
        <v>40204</v>
      </c>
      <c r="C8198" t="s">
        <v>40176</v>
      </c>
      <c r="D8198" t="s">
        <v>58107</v>
      </c>
      <c r="E8198" s="2" t="s">
        <v>45915</v>
      </c>
      <c r="F8198" t="s">
        <v>40150</v>
      </c>
      <c r="G8198" s="6">
        <v>11924</v>
      </c>
      <c r="H8198" s="7" t="s">
        <v>40134</v>
      </c>
      <c r="I8198" s="8">
        <v>5.0099999999999999E-2</v>
      </c>
      <c r="J8198" s="6">
        <v>51230</v>
      </c>
    </row>
    <row r="8199" spans="1:10">
      <c r="A8199" t="s">
        <v>58108</v>
      </c>
      <c r="B8199" t="s">
        <v>40175</v>
      </c>
      <c r="C8199" t="s">
        <v>40176</v>
      </c>
      <c r="D8199" t="s">
        <v>58109</v>
      </c>
      <c r="E8199" s="2" t="s">
        <v>47608</v>
      </c>
      <c r="F8199" t="s">
        <v>40167</v>
      </c>
      <c r="G8199" s="6">
        <v>7244</v>
      </c>
      <c r="H8199" s="7" t="s">
        <v>40160</v>
      </c>
      <c r="I8199" s="8">
        <v>6.08E-2</v>
      </c>
      <c r="J8199" s="6">
        <v>33383</v>
      </c>
    </row>
    <row r="8200" spans="1:10">
      <c r="A8200" t="s">
        <v>58110</v>
      </c>
      <c r="B8200" t="s">
        <v>40175</v>
      </c>
      <c r="C8200" t="s">
        <v>40176</v>
      </c>
      <c r="D8200" t="s">
        <v>58111</v>
      </c>
      <c r="E8200" s="2" t="s">
        <v>47344</v>
      </c>
      <c r="F8200" t="s">
        <v>40133</v>
      </c>
      <c r="G8200" s="6">
        <v>8783</v>
      </c>
      <c r="H8200" s="7" t="s">
        <v>40141</v>
      </c>
      <c r="I8200" s="8">
        <v>7.46E-2</v>
      </c>
      <c r="J8200" s="6">
        <v>58445</v>
      </c>
    </row>
    <row r="8201" spans="1:10">
      <c r="A8201" t="s">
        <v>58112</v>
      </c>
      <c r="B8201" t="s">
        <v>40214</v>
      </c>
      <c r="C8201" t="s">
        <v>40127</v>
      </c>
      <c r="D8201" t="s">
        <v>58113</v>
      </c>
      <c r="E8201" s="2" t="s">
        <v>53342</v>
      </c>
      <c r="F8201" t="s">
        <v>40186</v>
      </c>
      <c r="G8201" s="6">
        <v>9230</v>
      </c>
      <c r="H8201" s="7" t="s">
        <v>40160</v>
      </c>
      <c r="I8201" s="8">
        <v>1.9699999999999999E-2</v>
      </c>
      <c r="J8201" s="6">
        <v>53575</v>
      </c>
    </row>
    <row r="8202" spans="1:10">
      <c r="A8202" t="s">
        <v>58114</v>
      </c>
      <c r="B8202" t="s">
        <v>40326</v>
      </c>
      <c r="C8202" t="s">
        <v>40176</v>
      </c>
      <c r="D8202" t="s">
        <v>58115</v>
      </c>
      <c r="E8202" s="2" t="s">
        <v>44841</v>
      </c>
      <c r="F8202" t="s">
        <v>40302</v>
      </c>
      <c r="G8202" s="6">
        <v>3986</v>
      </c>
      <c r="H8202" s="7" t="s">
        <v>40124</v>
      </c>
      <c r="I8202" s="8">
        <v>6.6199999999999995E-2</v>
      </c>
      <c r="J8202" s="6">
        <v>58498</v>
      </c>
    </row>
    <row r="8203" spans="1:10">
      <c r="A8203" t="s">
        <v>58116</v>
      </c>
      <c r="B8203" t="s">
        <v>40214</v>
      </c>
      <c r="C8203" t="s">
        <v>40127</v>
      </c>
      <c r="D8203" t="s">
        <v>58117</v>
      </c>
      <c r="E8203" s="2" t="s">
        <v>41941</v>
      </c>
      <c r="F8203" t="s">
        <v>40140</v>
      </c>
      <c r="G8203" s="6">
        <v>3043</v>
      </c>
      <c r="H8203" s="7" t="s">
        <v>40124</v>
      </c>
      <c r="I8203" s="8">
        <v>6.59E-2</v>
      </c>
      <c r="J8203" s="6">
        <v>42444</v>
      </c>
    </row>
    <row r="8204" spans="1:10">
      <c r="A8204" t="s">
        <v>58118</v>
      </c>
      <c r="B8204" t="s">
        <v>40152</v>
      </c>
      <c r="C8204" t="s">
        <v>40153</v>
      </c>
      <c r="D8204" t="s">
        <v>58119</v>
      </c>
      <c r="E8204" s="2" t="s">
        <v>50008</v>
      </c>
      <c r="F8204" t="s">
        <v>40179</v>
      </c>
      <c r="G8204" s="6">
        <v>6630</v>
      </c>
      <c r="H8204" s="7" t="s">
        <v>40160</v>
      </c>
      <c r="I8204" s="8">
        <v>4.8399999999999999E-2</v>
      </c>
      <c r="J8204" s="6">
        <v>40362</v>
      </c>
    </row>
    <row r="8205" spans="1:10">
      <c r="A8205" t="s">
        <v>58120</v>
      </c>
      <c r="B8205" t="s">
        <v>40326</v>
      </c>
      <c r="C8205" t="s">
        <v>40176</v>
      </c>
      <c r="D8205" t="s">
        <v>58121</v>
      </c>
      <c r="E8205" s="2" t="s">
        <v>42642</v>
      </c>
      <c r="F8205" t="s">
        <v>40150</v>
      </c>
      <c r="G8205" s="6">
        <v>4379</v>
      </c>
      <c r="H8205" s="7" t="s">
        <v>40141</v>
      </c>
      <c r="I8205" s="8">
        <v>8.0000000000000002E-3</v>
      </c>
      <c r="J8205" s="6">
        <v>35085</v>
      </c>
    </row>
    <row r="8206" spans="1:10">
      <c r="A8206" t="s">
        <v>58122</v>
      </c>
      <c r="B8206" t="s">
        <v>40250</v>
      </c>
      <c r="C8206" t="s">
        <v>40153</v>
      </c>
      <c r="D8206" t="s">
        <v>58123</v>
      </c>
      <c r="E8206" s="2" t="s">
        <v>53076</v>
      </c>
      <c r="F8206" t="s">
        <v>40202</v>
      </c>
      <c r="G8206" s="6">
        <v>6115</v>
      </c>
      <c r="H8206" s="7" t="s">
        <v>40134</v>
      </c>
      <c r="I8206" s="8">
        <v>3.6400000000000002E-2</v>
      </c>
      <c r="J8206" s="6">
        <v>52010</v>
      </c>
    </row>
    <row r="8207" spans="1:10">
      <c r="A8207" t="s">
        <v>58124</v>
      </c>
      <c r="B8207" t="s">
        <v>40119</v>
      </c>
      <c r="C8207" t="s">
        <v>40120</v>
      </c>
      <c r="D8207" t="s">
        <v>58125</v>
      </c>
      <c r="E8207" s="2" t="s">
        <v>44161</v>
      </c>
      <c r="F8207" t="s">
        <v>40133</v>
      </c>
      <c r="G8207" s="6">
        <v>4849</v>
      </c>
      <c r="H8207" s="7" t="s">
        <v>40141</v>
      </c>
      <c r="I8207" s="8">
        <v>2.9499999999999998E-2</v>
      </c>
      <c r="J8207" s="6">
        <v>39605</v>
      </c>
    </row>
    <row r="8208" spans="1:10">
      <c r="A8208" t="s">
        <v>58126</v>
      </c>
      <c r="B8208" t="s">
        <v>40157</v>
      </c>
      <c r="C8208" t="s">
        <v>40153</v>
      </c>
      <c r="D8208" t="s">
        <v>58127</v>
      </c>
      <c r="E8208" s="2" t="s">
        <v>52225</v>
      </c>
      <c r="F8208" t="s">
        <v>40140</v>
      </c>
      <c r="G8208" s="6">
        <v>2923</v>
      </c>
      <c r="H8208" s="7" t="s">
        <v>40160</v>
      </c>
      <c r="I8208" s="8">
        <v>4.1799999999999997E-2</v>
      </c>
      <c r="J8208" s="6">
        <v>25089</v>
      </c>
    </row>
    <row r="8209" spans="1:10">
      <c r="A8209" t="s">
        <v>58128</v>
      </c>
      <c r="B8209" t="s">
        <v>40157</v>
      </c>
      <c r="C8209" t="s">
        <v>40153</v>
      </c>
      <c r="D8209" t="s">
        <v>50581</v>
      </c>
      <c r="E8209" s="2" t="s">
        <v>58129</v>
      </c>
      <c r="F8209" t="s">
        <v>40292</v>
      </c>
      <c r="G8209" s="6">
        <v>4517</v>
      </c>
      <c r="H8209" s="7" t="s">
        <v>40134</v>
      </c>
      <c r="I8209" s="8">
        <v>6.1199999999999997E-2</v>
      </c>
      <c r="J8209" s="6">
        <v>30768</v>
      </c>
    </row>
    <row r="8210" spans="1:10">
      <c r="A8210" t="s">
        <v>58130</v>
      </c>
      <c r="B8210" t="s">
        <v>40136</v>
      </c>
      <c r="C8210" t="s">
        <v>40137</v>
      </c>
      <c r="D8210" t="s">
        <v>58131</v>
      </c>
      <c r="E8210" s="2" t="s">
        <v>40835</v>
      </c>
      <c r="F8210" t="s">
        <v>40133</v>
      </c>
      <c r="G8210" s="6">
        <v>2104</v>
      </c>
      <c r="H8210" s="7" t="s">
        <v>40160</v>
      </c>
      <c r="I8210" s="8">
        <v>1.6799999999999999E-2</v>
      </c>
      <c r="J8210" s="6">
        <v>39113</v>
      </c>
    </row>
    <row r="8211" spans="1:10">
      <c r="A8211" t="s">
        <v>58132</v>
      </c>
      <c r="B8211" t="s">
        <v>40204</v>
      </c>
      <c r="C8211" t="s">
        <v>40176</v>
      </c>
      <c r="D8211" t="s">
        <v>58133</v>
      </c>
      <c r="E8211" s="2" t="s">
        <v>41494</v>
      </c>
      <c r="F8211" t="s">
        <v>40133</v>
      </c>
      <c r="G8211" s="6">
        <v>7718</v>
      </c>
      <c r="H8211" s="7" t="s">
        <v>40124</v>
      </c>
      <c r="I8211" s="8">
        <v>3.4200000000000001E-2</v>
      </c>
      <c r="J8211" s="6">
        <v>38546</v>
      </c>
    </row>
    <row r="8212" spans="1:10">
      <c r="A8212" t="s">
        <v>58134</v>
      </c>
      <c r="B8212" t="s">
        <v>40194</v>
      </c>
      <c r="C8212" t="s">
        <v>40195</v>
      </c>
      <c r="D8212" t="s">
        <v>58135</v>
      </c>
      <c r="E8212" s="2" t="s">
        <v>47814</v>
      </c>
      <c r="F8212" t="s">
        <v>40186</v>
      </c>
      <c r="G8212" s="6">
        <v>2356</v>
      </c>
      <c r="H8212" s="7" t="s">
        <v>40141</v>
      </c>
      <c r="I8212" s="8">
        <v>4.0300000000000002E-2</v>
      </c>
      <c r="J8212" s="6">
        <v>33092</v>
      </c>
    </row>
    <row r="8213" spans="1:10">
      <c r="A8213" t="s">
        <v>58136</v>
      </c>
      <c r="B8213" t="s">
        <v>40322</v>
      </c>
      <c r="C8213" t="s">
        <v>40195</v>
      </c>
      <c r="D8213" t="s">
        <v>58137</v>
      </c>
      <c r="E8213" s="2" t="s">
        <v>49706</v>
      </c>
      <c r="F8213" t="s">
        <v>40167</v>
      </c>
      <c r="G8213" s="6">
        <v>10919</v>
      </c>
      <c r="H8213" s="7" t="s">
        <v>40160</v>
      </c>
      <c r="I8213" s="8">
        <v>5.9200000000000003E-2</v>
      </c>
      <c r="J8213" s="6">
        <v>59236</v>
      </c>
    </row>
    <row r="8214" spans="1:10">
      <c r="A8214" t="s">
        <v>58138</v>
      </c>
      <c r="B8214" t="s">
        <v>40152</v>
      </c>
      <c r="C8214" t="s">
        <v>40153</v>
      </c>
      <c r="D8214" t="s">
        <v>58139</v>
      </c>
      <c r="E8214" s="2" t="s">
        <v>42128</v>
      </c>
      <c r="F8214" t="s">
        <v>40123</v>
      </c>
      <c r="G8214" s="6">
        <v>2124</v>
      </c>
      <c r="H8214" s="7" t="s">
        <v>40124</v>
      </c>
      <c r="I8214" s="8">
        <v>6.4199999999999993E-2</v>
      </c>
      <c r="J8214" s="6">
        <v>33952</v>
      </c>
    </row>
    <row r="8215" spans="1:10">
      <c r="A8215" t="s">
        <v>58140</v>
      </c>
      <c r="B8215" t="s">
        <v>40204</v>
      </c>
      <c r="C8215" t="s">
        <v>40176</v>
      </c>
      <c r="D8215" t="s">
        <v>58141</v>
      </c>
      <c r="E8215" s="2" t="s">
        <v>44383</v>
      </c>
      <c r="F8215" t="s">
        <v>40186</v>
      </c>
      <c r="G8215" s="6">
        <v>5275</v>
      </c>
      <c r="H8215" s="7" t="s">
        <v>40134</v>
      </c>
      <c r="I8215" s="8">
        <v>1.17E-2</v>
      </c>
      <c r="J8215" s="6">
        <v>51033</v>
      </c>
    </row>
    <row r="8216" spans="1:10">
      <c r="A8216" t="s">
        <v>58142</v>
      </c>
      <c r="B8216" t="s">
        <v>40326</v>
      </c>
      <c r="C8216" t="s">
        <v>40176</v>
      </c>
      <c r="D8216" t="s">
        <v>58143</v>
      </c>
      <c r="E8216" s="2" t="s">
        <v>40737</v>
      </c>
      <c r="F8216" t="s">
        <v>40179</v>
      </c>
      <c r="G8216" s="6">
        <v>8855</v>
      </c>
      <c r="H8216" s="7" t="s">
        <v>40134</v>
      </c>
      <c r="I8216" s="8">
        <v>0.05</v>
      </c>
      <c r="J8216" s="6">
        <v>63418</v>
      </c>
    </row>
    <row r="8217" spans="1:10">
      <c r="A8217" t="s">
        <v>58144</v>
      </c>
      <c r="B8217" t="s">
        <v>40199</v>
      </c>
      <c r="C8217" t="s">
        <v>40195</v>
      </c>
      <c r="D8217" t="s">
        <v>57399</v>
      </c>
      <c r="E8217" s="2" t="s">
        <v>52937</v>
      </c>
      <c r="F8217" t="s">
        <v>40202</v>
      </c>
      <c r="G8217" s="6">
        <v>1200</v>
      </c>
      <c r="H8217" s="7" t="s">
        <v>40134</v>
      </c>
      <c r="I8217" s="8">
        <v>5.2499999999999998E-2</v>
      </c>
      <c r="J8217" s="6">
        <v>55751</v>
      </c>
    </row>
    <row r="8218" spans="1:10">
      <c r="A8218" t="s">
        <v>58145</v>
      </c>
      <c r="B8218" t="s">
        <v>40143</v>
      </c>
      <c r="C8218" t="s">
        <v>40120</v>
      </c>
      <c r="D8218" t="s">
        <v>58146</v>
      </c>
      <c r="E8218" s="2" t="s">
        <v>45929</v>
      </c>
      <c r="F8218" t="s">
        <v>40150</v>
      </c>
      <c r="G8218" s="6">
        <v>10142</v>
      </c>
      <c r="H8218" s="7" t="s">
        <v>40160</v>
      </c>
      <c r="I8218" s="8">
        <v>1.5900000000000001E-2</v>
      </c>
      <c r="J8218" s="6">
        <v>57917</v>
      </c>
    </row>
    <row r="8219" spans="1:10">
      <c r="A8219" t="s">
        <v>58147</v>
      </c>
      <c r="B8219" t="s">
        <v>40152</v>
      </c>
      <c r="C8219" t="s">
        <v>40153</v>
      </c>
      <c r="D8219" t="s">
        <v>58148</v>
      </c>
      <c r="E8219" s="2" t="s">
        <v>40324</v>
      </c>
      <c r="F8219" t="s">
        <v>40186</v>
      </c>
      <c r="G8219" s="6">
        <v>5240</v>
      </c>
      <c r="H8219" s="7" t="s">
        <v>40160</v>
      </c>
      <c r="I8219" s="8">
        <v>5.0799999999999998E-2</v>
      </c>
      <c r="J8219" s="6">
        <v>52618</v>
      </c>
    </row>
    <row r="8220" spans="1:10">
      <c r="A8220" t="s">
        <v>58149</v>
      </c>
      <c r="B8220" t="s">
        <v>40199</v>
      </c>
      <c r="C8220" t="s">
        <v>40195</v>
      </c>
      <c r="D8220" t="s">
        <v>58150</v>
      </c>
      <c r="E8220" s="2" t="s">
        <v>58151</v>
      </c>
      <c r="F8220" t="s">
        <v>40123</v>
      </c>
      <c r="G8220" s="6">
        <v>2859</v>
      </c>
      <c r="H8220" s="7" t="s">
        <v>40160</v>
      </c>
      <c r="I8220" s="8">
        <v>3.2399999999999998E-2</v>
      </c>
      <c r="J8220" s="6">
        <v>45186</v>
      </c>
    </row>
    <row r="8221" spans="1:10">
      <c r="A8221" t="s">
        <v>58152</v>
      </c>
      <c r="B8221" t="s">
        <v>40214</v>
      </c>
      <c r="C8221" t="s">
        <v>40127</v>
      </c>
      <c r="D8221" t="s">
        <v>58153</v>
      </c>
      <c r="E8221" s="2" t="s">
        <v>45294</v>
      </c>
      <c r="F8221" t="s">
        <v>40202</v>
      </c>
      <c r="G8221" s="6">
        <v>8801</v>
      </c>
      <c r="H8221" s="7" t="s">
        <v>40141</v>
      </c>
      <c r="I8221" s="8">
        <v>6.4000000000000001E-2</v>
      </c>
      <c r="J8221" s="6">
        <v>60278</v>
      </c>
    </row>
    <row r="8222" spans="1:10">
      <c r="A8222" t="s">
        <v>58154</v>
      </c>
      <c r="B8222" t="s">
        <v>40322</v>
      </c>
      <c r="C8222" t="s">
        <v>40195</v>
      </c>
      <c r="D8222" t="s">
        <v>58155</v>
      </c>
      <c r="E8222" s="2" t="s">
        <v>41389</v>
      </c>
      <c r="F8222" t="s">
        <v>40123</v>
      </c>
      <c r="G8222" s="6">
        <v>5960</v>
      </c>
      <c r="H8222" s="7" t="s">
        <v>40160</v>
      </c>
      <c r="I8222" s="8">
        <v>1.3599999999999999E-2</v>
      </c>
      <c r="J8222" s="6">
        <v>41215</v>
      </c>
    </row>
    <row r="8223" spans="1:10">
      <c r="A8223" t="s">
        <v>58156</v>
      </c>
      <c r="B8223" t="s">
        <v>40157</v>
      </c>
      <c r="C8223" t="s">
        <v>40153</v>
      </c>
      <c r="D8223" t="s">
        <v>58157</v>
      </c>
      <c r="E8223" s="2" t="s">
        <v>41661</v>
      </c>
      <c r="F8223" t="s">
        <v>40202</v>
      </c>
      <c r="G8223" s="6">
        <v>5439</v>
      </c>
      <c r="H8223" s="7" t="s">
        <v>40141</v>
      </c>
      <c r="I8223" s="8">
        <v>4.58E-2</v>
      </c>
      <c r="J8223" s="6">
        <v>58634</v>
      </c>
    </row>
    <row r="8224" spans="1:10">
      <c r="A8224" t="s">
        <v>58158</v>
      </c>
      <c r="B8224" t="s">
        <v>40204</v>
      </c>
      <c r="C8224" t="s">
        <v>40176</v>
      </c>
      <c r="D8224" t="s">
        <v>58159</v>
      </c>
      <c r="E8224" s="2" t="s">
        <v>50402</v>
      </c>
      <c r="F8224" t="s">
        <v>40140</v>
      </c>
      <c r="G8224" s="6">
        <v>9882</v>
      </c>
      <c r="H8224" s="7" t="s">
        <v>40124</v>
      </c>
      <c r="I8224" s="8">
        <v>2.3999999999999998E-3</v>
      </c>
      <c r="J8224" s="6">
        <v>57894</v>
      </c>
    </row>
    <row r="8225" spans="1:10">
      <c r="A8225" t="s">
        <v>58160</v>
      </c>
      <c r="B8225" t="s">
        <v>40218</v>
      </c>
      <c r="C8225" t="s">
        <v>40127</v>
      </c>
      <c r="D8225" t="s">
        <v>58161</v>
      </c>
      <c r="E8225" s="2" t="s">
        <v>40874</v>
      </c>
      <c r="F8225" t="s">
        <v>40133</v>
      </c>
      <c r="G8225" s="6">
        <v>2613</v>
      </c>
      <c r="H8225" s="7" t="s">
        <v>40134</v>
      </c>
      <c r="I8225" s="8">
        <v>4.4999999999999997E-3</v>
      </c>
      <c r="J8225" s="6">
        <v>45824</v>
      </c>
    </row>
    <row r="8226" spans="1:10">
      <c r="A8226" t="s">
        <v>58162</v>
      </c>
      <c r="B8226" t="s">
        <v>40157</v>
      </c>
      <c r="C8226" t="s">
        <v>40153</v>
      </c>
      <c r="D8226" t="s">
        <v>58163</v>
      </c>
      <c r="E8226" s="2" t="s">
        <v>43549</v>
      </c>
      <c r="F8226" t="s">
        <v>40292</v>
      </c>
      <c r="G8226" s="6">
        <v>6184</v>
      </c>
      <c r="H8226" s="7" t="s">
        <v>40124</v>
      </c>
      <c r="I8226" s="8">
        <v>6.54E-2</v>
      </c>
      <c r="J8226" s="6">
        <v>31241</v>
      </c>
    </row>
    <row r="8227" spans="1:10">
      <c r="A8227" t="s">
        <v>58164</v>
      </c>
      <c r="B8227" t="s">
        <v>40330</v>
      </c>
      <c r="C8227" t="s">
        <v>40137</v>
      </c>
      <c r="D8227" t="s">
        <v>58165</v>
      </c>
      <c r="E8227" s="2" t="s">
        <v>42406</v>
      </c>
      <c r="F8227" t="s">
        <v>40186</v>
      </c>
      <c r="G8227" s="6">
        <v>7055</v>
      </c>
      <c r="H8227" s="7" t="s">
        <v>40124</v>
      </c>
      <c r="I8227" s="8">
        <v>5.6800000000000003E-2</v>
      </c>
      <c r="J8227" s="6">
        <v>58180</v>
      </c>
    </row>
    <row r="8228" spans="1:10">
      <c r="A8228" t="s">
        <v>58166</v>
      </c>
      <c r="B8228" t="s">
        <v>40136</v>
      </c>
      <c r="C8228" t="s">
        <v>40137</v>
      </c>
      <c r="D8228" t="s">
        <v>58167</v>
      </c>
      <c r="E8228" s="2" t="s">
        <v>40658</v>
      </c>
      <c r="F8228" t="s">
        <v>40123</v>
      </c>
      <c r="G8228" s="6">
        <v>1862</v>
      </c>
      <c r="H8228" s="7" t="s">
        <v>40160</v>
      </c>
      <c r="I8228" s="8">
        <v>7.4800000000000005E-2</v>
      </c>
      <c r="J8228" s="6">
        <v>38640</v>
      </c>
    </row>
    <row r="8229" spans="1:10">
      <c r="A8229" t="s">
        <v>58168</v>
      </c>
      <c r="B8229" t="s">
        <v>40136</v>
      </c>
      <c r="C8229" t="s">
        <v>40137</v>
      </c>
      <c r="D8229" t="s">
        <v>58169</v>
      </c>
      <c r="E8229" s="2" t="s">
        <v>47536</v>
      </c>
      <c r="F8229" t="s">
        <v>40202</v>
      </c>
      <c r="G8229" s="6">
        <v>1965</v>
      </c>
      <c r="H8229" s="7" t="s">
        <v>40124</v>
      </c>
      <c r="I8229" s="8">
        <v>2.8899999999999999E-2</v>
      </c>
      <c r="J8229" s="6">
        <v>50058</v>
      </c>
    </row>
    <row r="8230" spans="1:10">
      <c r="A8230" t="s">
        <v>58170</v>
      </c>
      <c r="B8230" t="s">
        <v>40218</v>
      </c>
      <c r="C8230" t="s">
        <v>40127</v>
      </c>
      <c r="D8230" t="s">
        <v>58171</v>
      </c>
      <c r="E8230" s="2" t="s">
        <v>42178</v>
      </c>
      <c r="F8230" t="s">
        <v>40123</v>
      </c>
      <c r="G8230" s="6">
        <v>10651</v>
      </c>
      <c r="H8230" s="7" t="s">
        <v>40160</v>
      </c>
      <c r="I8230" s="8">
        <v>3.0300000000000001E-2</v>
      </c>
      <c r="J8230" s="6">
        <v>46182</v>
      </c>
    </row>
    <row r="8231" spans="1:10">
      <c r="A8231" t="s">
        <v>58172</v>
      </c>
      <c r="B8231" t="s">
        <v>40157</v>
      </c>
      <c r="C8231" t="s">
        <v>40153</v>
      </c>
      <c r="D8231" t="s">
        <v>58173</v>
      </c>
      <c r="E8231" s="2" t="s">
        <v>41793</v>
      </c>
      <c r="F8231" t="s">
        <v>40302</v>
      </c>
      <c r="G8231" s="6">
        <v>8292</v>
      </c>
      <c r="H8231" s="7" t="s">
        <v>40160</v>
      </c>
      <c r="I8231" s="8">
        <v>2.18E-2</v>
      </c>
      <c r="J8231" s="6">
        <v>49869</v>
      </c>
    </row>
    <row r="8232" spans="1:10">
      <c r="A8232" t="s">
        <v>58174</v>
      </c>
      <c r="B8232" t="s">
        <v>40322</v>
      </c>
      <c r="C8232" t="s">
        <v>40195</v>
      </c>
      <c r="D8232" t="s">
        <v>45377</v>
      </c>
      <c r="E8232" s="2" t="s">
        <v>53586</v>
      </c>
      <c r="F8232" t="s">
        <v>40292</v>
      </c>
      <c r="G8232" s="6">
        <v>11032</v>
      </c>
      <c r="H8232" s="7" t="s">
        <v>40141</v>
      </c>
      <c r="I8232" s="8">
        <v>1.4200000000000001E-2</v>
      </c>
      <c r="J8232" s="6">
        <v>64074</v>
      </c>
    </row>
    <row r="8233" spans="1:10">
      <c r="A8233" t="s">
        <v>58175</v>
      </c>
      <c r="B8233" t="s">
        <v>40126</v>
      </c>
      <c r="C8233" t="s">
        <v>40127</v>
      </c>
      <c r="D8233" t="s">
        <v>58176</v>
      </c>
      <c r="E8233" s="2" t="s">
        <v>40416</v>
      </c>
      <c r="F8233" t="s">
        <v>40292</v>
      </c>
      <c r="G8233" s="6">
        <v>9841</v>
      </c>
      <c r="H8233" s="7" t="s">
        <v>40124</v>
      </c>
      <c r="I8233" s="8">
        <v>7.2800000000000004E-2</v>
      </c>
      <c r="J8233" s="6">
        <v>49958</v>
      </c>
    </row>
    <row r="8234" spans="1:10">
      <c r="A8234" t="s">
        <v>58177</v>
      </c>
      <c r="B8234" t="s">
        <v>40204</v>
      </c>
      <c r="C8234" t="s">
        <v>40176</v>
      </c>
      <c r="D8234" t="s">
        <v>58178</v>
      </c>
      <c r="E8234" s="2" t="s">
        <v>42431</v>
      </c>
      <c r="F8234" t="s">
        <v>40202</v>
      </c>
      <c r="G8234" s="6">
        <v>11179</v>
      </c>
      <c r="H8234" s="7" t="s">
        <v>40124</v>
      </c>
      <c r="I8234" s="8">
        <v>4.3999999999999997E-2</v>
      </c>
      <c r="J8234" s="6">
        <v>43655</v>
      </c>
    </row>
    <row r="8235" spans="1:10">
      <c r="A8235" t="s">
        <v>58179</v>
      </c>
      <c r="B8235" t="s">
        <v>40119</v>
      </c>
      <c r="C8235" t="s">
        <v>40120</v>
      </c>
      <c r="D8235" t="s">
        <v>52556</v>
      </c>
      <c r="E8235" s="2" t="s">
        <v>52446</v>
      </c>
      <c r="F8235" t="s">
        <v>40133</v>
      </c>
      <c r="G8235" s="6">
        <v>9541</v>
      </c>
      <c r="H8235" s="7" t="s">
        <v>40124</v>
      </c>
      <c r="I8235" s="8">
        <v>5.5999999999999999E-3</v>
      </c>
      <c r="J8235" s="6">
        <v>34364</v>
      </c>
    </row>
    <row r="8236" spans="1:10">
      <c r="A8236" t="s">
        <v>58180</v>
      </c>
      <c r="B8236" t="s">
        <v>40152</v>
      </c>
      <c r="C8236" t="s">
        <v>40153</v>
      </c>
      <c r="D8236" t="s">
        <v>41995</v>
      </c>
      <c r="E8236" s="2" t="s">
        <v>58181</v>
      </c>
      <c r="F8236" t="s">
        <v>40302</v>
      </c>
      <c r="G8236" s="6">
        <v>6997</v>
      </c>
      <c r="H8236" s="7" t="s">
        <v>40160</v>
      </c>
      <c r="I8236" s="8">
        <v>1.8599999999999998E-2</v>
      </c>
      <c r="J8236" s="6">
        <v>45462</v>
      </c>
    </row>
    <row r="8237" spans="1:10">
      <c r="A8237" t="s">
        <v>58182</v>
      </c>
      <c r="B8237" t="s">
        <v>40204</v>
      </c>
      <c r="C8237" t="s">
        <v>40176</v>
      </c>
      <c r="D8237" t="s">
        <v>58183</v>
      </c>
      <c r="E8237" s="2" t="s">
        <v>44341</v>
      </c>
      <c r="F8237" t="s">
        <v>40302</v>
      </c>
      <c r="G8237" s="6">
        <v>9302</v>
      </c>
      <c r="H8237" s="7" t="s">
        <v>40160</v>
      </c>
      <c r="I8237" s="8">
        <v>4.2900000000000001E-2</v>
      </c>
      <c r="J8237" s="6">
        <v>43445</v>
      </c>
    </row>
    <row r="8238" spans="1:10">
      <c r="A8238" t="s">
        <v>58184</v>
      </c>
      <c r="B8238" t="s">
        <v>40119</v>
      </c>
      <c r="C8238" t="s">
        <v>40120</v>
      </c>
      <c r="D8238" t="s">
        <v>58185</v>
      </c>
      <c r="E8238" s="2" t="s">
        <v>49012</v>
      </c>
      <c r="F8238" t="s">
        <v>40140</v>
      </c>
      <c r="G8238" s="6">
        <v>11462</v>
      </c>
      <c r="H8238" s="7" t="s">
        <v>40124</v>
      </c>
      <c r="I8238" s="8">
        <v>3.1399999999999997E-2</v>
      </c>
      <c r="J8238" s="6">
        <v>52033</v>
      </c>
    </row>
    <row r="8239" spans="1:10">
      <c r="A8239" t="s">
        <v>58186</v>
      </c>
      <c r="B8239" t="s">
        <v>40143</v>
      </c>
      <c r="C8239" t="s">
        <v>40120</v>
      </c>
      <c r="D8239" t="s">
        <v>58187</v>
      </c>
      <c r="E8239" s="2" t="s">
        <v>44018</v>
      </c>
      <c r="F8239" t="s">
        <v>40292</v>
      </c>
      <c r="G8239" s="6">
        <v>9756</v>
      </c>
      <c r="H8239" s="7" t="s">
        <v>40134</v>
      </c>
      <c r="I8239" s="8">
        <v>5.1999999999999998E-3</v>
      </c>
      <c r="J8239" s="6">
        <v>48769</v>
      </c>
    </row>
    <row r="8240" spans="1:10">
      <c r="A8240" t="s">
        <v>58188</v>
      </c>
      <c r="B8240" t="s">
        <v>40322</v>
      </c>
      <c r="C8240" t="s">
        <v>40195</v>
      </c>
      <c r="D8240" t="s">
        <v>58189</v>
      </c>
      <c r="E8240" s="2" t="s">
        <v>49345</v>
      </c>
      <c r="F8240" t="s">
        <v>40133</v>
      </c>
      <c r="G8240" s="6">
        <v>4593</v>
      </c>
      <c r="H8240" s="7" t="s">
        <v>40160</v>
      </c>
      <c r="I8240" s="8">
        <v>6.7900000000000002E-2</v>
      </c>
      <c r="J8240" s="6">
        <v>57130</v>
      </c>
    </row>
    <row r="8241" spans="1:10">
      <c r="A8241" t="s">
        <v>58190</v>
      </c>
      <c r="B8241" t="s">
        <v>40228</v>
      </c>
      <c r="C8241" t="s">
        <v>40120</v>
      </c>
      <c r="D8241" t="s">
        <v>58191</v>
      </c>
      <c r="E8241" s="2" t="s">
        <v>58192</v>
      </c>
      <c r="F8241" t="s">
        <v>40292</v>
      </c>
      <c r="G8241" s="6">
        <v>2743</v>
      </c>
      <c r="H8241" s="7" t="s">
        <v>40134</v>
      </c>
      <c r="I8241" s="8">
        <v>1.5900000000000001E-2</v>
      </c>
      <c r="J8241" s="6">
        <v>39717</v>
      </c>
    </row>
    <row r="8242" spans="1:10">
      <c r="A8242" t="s">
        <v>58193</v>
      </c>
      <c r="B8242" t="s">
        <v>40250</v>
      </c>
      <c r="C8242" t="s">
        <v>40153</v>
      </c>
      <c r="D8242" t="s">
        <v>53164</v>
      </c>
      <c r="E8242" s="2" t="s">
        <v>54486</v>
      </c>
      <c r="F8242" t="s">
        <v>40186</v>
      </c>
      <c r="G8242" s="6">
        <v>3922</v>
      </c>
      <c r="H8242" s="7" t="s">
        <v>40134</v>
      </c>
      <c r="I8242" s="8">
        <v>5.3400000000000003E-2</v>
      </c>
      <c r="J8242" s="6">
        <v>36799</v>
      </c>
    </row>
    <row r="8243" spans="1:10">
      <c r="A8243" t="s">
        <v>58194</v>
      </c>
      <c r="B8243" t="s">
        <v>40218</v>
      </c>
      <c r="C8243" t="s">
        <v>40127</v>
      </c>
      <c r="D8243" t="s">
        <v>51434</v>
      </c>
      <c r="E8243" s="2" t="s">
        <v>52723</v>
      </c>
      <c r="F8243" t="s">
        <v>40123</v>
      </c>
      <c r="G8243" s="6">
        <v>2095</v>
      </c>
      <c r="H8243" s="7" t="s">
        <v>40160</v>
      </c>
      <c r="I8243" s="8">
        <v>3.1E-2</v>
      </c>
      <c r="J8243" s="6">
        <v>53727</v>
      </c>
    </row>
    <row r="8244" spans="1:10">
      <c r="A8244" t="s">
        <v>58195</v>
      </c>
      <c r="B8244" t="s">
        <v>40250</v>
      </c>
      <c r="C8244" t="s">
        <v>40153</v>
      </c>
      <c r="D8244" t="s">
        <v>58196</v>
      </c>
      <c r="E8244" s="2" t="s">
        <v>42868</v>
      </c>
      <c r="F8244" t="s">
        <v>40202</v>
      </c>
      <c r="G8244" s="6">
        <v>10438</v>
      </c>
      <c r="H8244" s="7" t="s">
        <v>40124</v>
      </c>
      <c r="I8244" s="8">
        <v>3.8699999999999998E-2</v>
      </c>
      <c r="J8244" s="6">
        <v>33592</v>
      </c>
    </row>
    <row r="8245" spans="1:10">
      <c r="A8245" t="s">
        <v>58197</v>
      </c>
      <c r="B8245" t="s">
        <v>40218</v>
      </c>
      <c r="C8245" t="s">
        <v>40127</v>
      </c>
      <c r="D8245" t="s">
        <v>58198</v>
      </c>
      <c r="E8245" s="2" t="s">
        <v>45009</v>
      </c>
      <c r="F8245" t="s">
        <v>40150</v>
      </c>
      <c r="G8245" s="6">
        <v>8145</v>
      </c>
      <c r="H8245" s="7" t="s">
        <v>40124</v>
      </c>
      <c r="I8245" s="8">
        <v>5.9200000000000003E-2</v>
      </c>
      <c r="J8245" s="6">
        <v>39164</v>
      </c>
    </row>
    <row r="8246" spans="1:10">
      <c r="A8246" t="s">
        <v>58199</v>
      </c>
      <c r="B8246" t="s">
        <v>40322</v>
      </c>
      <c r="C8246" t="s">
        <v>40195</v>
      </c>
      <c r="D8246" t="s">
        <v>58200</v>
      </c>
      <c r="E8246" s="2" t="s">
        <v>55753</v>
      </c>
      <c r="F8246" t="s">
        <v>40202</v>
      </c>
      <c r="G8246" s="6">
        <v>11206</v>
      </c>
      <c r="H8246" s="7" t="s">
        <v>40160</v>
      </c>
      <c r="I8246" s="8">
        <v>3.9100000000000003E-2</v>
      </c>
      <c r="J8246" s="6">
        <v>51632</v>
      </c>
    </row>
    <row r="8247" spans="1:10">
      <c r="A8247" t="s">
        <v>58201</v>
      </c>
      <c r="B8247" t="s">
        <v>40152</v>
      </c>
      <c r="C8247" t="s">
        <v>40153</v>
      </c>
      <c r="D8247" t="s">
        <v>58202</v>
      </c>
      <c r="E8247" s="2" t="s">
        <v>45630</v>
      </c>
      <c r="F8247" t="s">
        <v>40123</v>
      </c>
      <c r="G8247" s="6">
        <v>9154</v>
      </c>
      <c r="H8247" s="7" t="s">
        <v>40141</v>
      </c>
      <c r="I8247" s="8">
        <v>6.7100000000000007E-2</v>
      </c>
      <c r="J8247" s="6">
        <v>36104</v>
      </c>
    </row>
    <row r="8248" spans="1:10">
      <c r="A8248" t="s">
        <v>58203</v>
      </c>
      <c r="B8248" t="s">
        <v>40250</v>
      </c>
      <c r="C8248" t="s">
        <v>40153</v>
      </c>
      <c r="D8248" t="s">
        <v>58204</v>
      </c>
      <c r="E8248" s="2" t="s">
        <v>44039</v>
      </c>
      <c r="F8248" t="s">
        <v>40150</v>
      </c>
      <c r="G8248" s="6">
        <v>8125</v>
      </c>
      <c r="H8248" s="7" t="s">
        <v>40134</v>
      </c>
      <c r="I8248" s="8">
        <v>3.2800000000000003E-2</v>
      </c>
      <c r="J8248" s="6">
        <v>32167</v>
      </c>
    </row>
    <row r="8249" spans="1:10">
      <c r="A8249" t="s">
        <v>58205</v>
      </c>
      <c r="B8249" t="s">
        <v>40250</v>
      </c>
      <c r="C8249" t="s">
        <v>40153</v>
      </c>
      <c r="D8249" t="s">
        <v>58206</v>
      </c>
      <c r="E8249" s="2" t="s">
        <v>46739</v>
      </c>
      <c r="F8249" t="s">
        <v>40292</v>
      </c>
      <c r="G8249" s="6">
        <v>11791</v>
      </c>
      <c r="H8249" s="7" t="s">
        <v>40134</v>
      </c>
      <c r="I8249" s="8">
        <v>9.4999999999999998E-3</v>
      </c>
      <c r="J8249" s="6">
        <v>58632</v>
      </c>
    </row>
    <row r="8250" spans="1:10">
      <c r="A8250" t="s">
        <v>58207</v>
      </c>
      <c r="B8250" t="s">
        <v>40199</v>
      </c>
      <c r="C8250" t="s">
        <v>40195</v>
      </c>
      <c r="D8250" t="s">
        <v>58208</v>
      </c>
      <c r="E8250" s="2" t="s">
        <v>45754</v>
      </c>
      <c r="F8250" t="s">
        <v>40150</v>
      </c>
      <c r="G8250" s="6">
        <v>1423</v>
      </c>
      <c r="H8250" s="7" t="s">
        <v>40141</v>
      </c>
      <c r="I8250" s="8">
        <v>2.47E-2</v>
      </c>
      <c r="J8250" s="6">
        <v>29874</v>
      </c>
    </row>
    <row r="8251" spans="1:10">
      <c r="A8251" t="s">
        <v>58209</v>
      </c>
      <c r="B8251" t="s">
        <v>40199</v>
      </c>
      <c r="C8251" t="s">
        <v>40195</v>
      </c>
      <c r="D8251" t="s">
        <v>58210</v>
      </c>
      <c r="E8251" s="2" t="s">
        <v>49943</v>
      </c>
      <c r="F8251" t="s">
        <v>40167</v>
      </c>
      <c r="G8251" s="6">
        <v>3042</v>
      </c>
      <c r="H8251" s="7" t="s">
        <v>40134</v>
      </c>
      <c r="I8251" s="8">
        <v>8.8999999999999999E-3</v>
      </c>
      <c r="J8251" s="6">
        <v>37182</v>
      </c>
    </row>
    <row r="8252" spans="1:10">
      <c r="A8252" t="s">
        <v>58211</v>
      </c>
      <c r="B8252" t="s">
        <v>40175</v>
      </c>
      <c r="C8252" t="s">
        <v>40176</v>
      </c>
      <c r="D8252" t="s">
        <v>58212</v>
      </c>
      <c r="E8252" s="2" t="s">
        <v>42454</v>
      </c>
      <c r="F8252" t="s">
        <v>40123</v>
      </c>
      <c r="G8252" s="6">
        <v>2903</v>
      </c>
      <c r="H8252" s="7" t="s">
        <v>40160</v>
      </c>
      <c r="I8252" s="8">
        <v>4.02E-2</v>
      </c>
      <c r="J8252" s="6">
        <v>40624</v>
      </c>
    </row>
    <row r="8253" spans="1:10">
      <c r="A8253" t="s">
        <v>58213</v>
      </c>
      <c r="B8253" t="s">
        <v>40126</v>
      </c>
      <c r="C8253" t="s">
        <v>40127</v>
      </c>
      <c r="D8253" t="s">
        <v>58214</v>
      </c>
      <c r="E8253" s="2" t="s">
        <v>43119</v>
      </c>
      <c r="F8253" t="s">
        <v>40167</v>
      </c>
      <c r="G8253" s="6">
        <v>3110</v>
      </c>
      <c r="H8253" s="7" t="s">
        <v>40134</v>
      </c>
      <c r="I8253" s="8">
        <v>7.51E-2</v>
      </c>
      <c r="J8253" s="6">
        <v>42931</v>
      </c>
    </row>
    <row r="8254" spans="1:10">
      <c r="A8254" t="s">
        <v>58215</v>
      </c>
      <c r="B8254" t="s">
        <v>40147</v>
      </c>
      <c r="C8254" t="s">
        <v>40137</v>
      </c>
      <c r="D8254" t="s">
        <v>58216</v>
      </c>
      <c r="E8254" s="2" t="s">
        <v>46659</v>
      </c>
      <c r="F8254" t="s">
        <v>40150</v>
      </c>
      <c r="G8254" s="6">
        <v>7089</v>
      </c>
      <c r="H8254" s="7" t="s">
        <v>40124</v>
      </c>
      <c r="I8254" s="8">
        <v>2.5399999999999999E-2</v>
      </c>
      <c r="J8254" s="6">
        <v>44501</v>
      </c>
    </row>
    <row r="8255" spans="1:10">
      <c r="A8255" t="s">
        <v>58217</v>
      </c>
      <c r="B8255" t="s">
        <v>40199</v>
      </c>
      <c r="C8255" t="s">
        <v>40195</v>
      </c>
      <c r="D8255" t="s">
        <v>58218</v>
      </c>
      <c r="E8255" s="2" t="s">
        <v>48224</v>
      </c>
      <c r="F8255" t="s">
        <v>40179</v>
      </c>
      <c r="G8255" s="6">
        <v>3085</v>
      </c>
      <c r="H8255" s="7" t="s">
        <v>40141</v>
      </c>
      <c r="I8255" s="8">
        <v>4.6199999999999998E-2</v>
      </c>
      <c r="J8255" s="6">
        <v>50072</v>
      </c>
    </row>
    <row r="8256" spans="1:10">
      <c r="A8256" t="s">
        <v>58219</v>
      </c>
      <c r="B8256" t="s">
        <v>40119</v>
      </c>
      <c r="C8256" t="s">
        <v>40120</v>
      </c>
      <c r="D8256" t="s">
        <v>58220</v>
      </c>
      <c r="E8256" s="2" t="s">
        <v>41162</v>
      </c>
      <c r="F8256" t="s">
        <v>40302</v>
      </c>
      <c r="G8256" s="6">
        <v>11919</v>
      </c>
      <c r="H8256" s="7" t="s">
        <v>40124</v>
      </c>
      <c r="I8256" s="8">
        <v>3.4700000000000002E-2</v>
      </c>
      <c r="J8256" s="6">
        <v>62950</v>
      </c>
    </row>
    <row r="8257" spans="1:10">
      <c r="A8257" t="s">
        <v>58221</v>
      </c>
      <c r="B8257" t="s">
        <v>40214</v>
      </c>
      <c r="C8257" t="s">
        <v>40127</v>
      </c>
      <c r="D8257" t="s">
        <v>58222</v>
      </c>
      <c r="E8257" s="2" t="s">
        <v>40178</v>
      </c>
      <c r="F8257" t="s">
        <v>40202</v>
      </c>
      <c r="G8257" s="6">
        <v>5232</v>
      </c>
      <c r="H8257" s="7" t="s">
        <v>40141</v>
      </c>
      <c r="I8257" s="8">
        <v>7.5399999999999995E-2</v>
      </c>
      <c r="J8257" s="6">
        <v>59591</v>
      </c>
    </row>
    <row r="8258" spans="1:10">
      <c r="A8258" t="s">
        <v>58223</v>
      </c>
      <c r="B8258" t="s">
        <v>40194</v>
      </c>
      <c r="C8258" t="s">
        <v>40195</v>
      </c>
      <c r="D8258" t="s">
        <v>58224</v>
      </c>
      <c r="E8258" s="2" t="s">
        <v>45030</v>
      </c>
      <c r="F8258" t="s">
        <v>40123</v>
      </c>
      <c r="G8258" s="6">
        <v>1631</v>
      </c>
      <c r="H8258" s="7" t="s">
        <v>40160</v>
      </c>
      <c r="I8258" s="8">
        <v>5.9700000000000003E-2</v>
      </c>
      <c r="J8258" s="6">
        <v>42905</v>
      </c>
    </row>
    <row r="8259" spans="1:10">
      <c r="A8259" t="s">
        <v>58225</v>
      </c>
      <c r="B8259" t="s">
        <v>40143</v>
      </c>
      <c r="C8259" t="s">
        <v>40120</v>
      </c>
      <c r="D8259" t="s">
        <v>58226</v>
      </c>
      <c r="E8259" s="2" t="s">
        <v>40317</v>
      </c>
      <c r="F8259" t="s">
        <v>40133</v>
      </c>
      <c r="G8259" s="6">
        <v>2848</v>
      </c>
      <c r="H8259" s="7" t="s">
        <v>40124</v>
      </c>
      <c r="I8259" s="8">
        <v>3.04E-2</v>
      </c>
      <c r="J8259" s="6">
        <v>28477</v>
      </c>
    </row>
    <row r="8260" spans="1:10">
      <c r="A8260" t="s">
        <v>58227</v>
      </c>
      <c r="B8260" t="s">
        <v>40147</v>
      </c>
      <c r="C8260" t="s">
        <v>40137</v>
      </c>
      <c r="D8260" t="s">
        <v>58228</v>
      </c>
      <c r="E8260" s="2" t="s">
        <v>40848</v>
      </c>
      <c r="F8260" t="s">
        <v>40150</v>
      </c>
      <c r="G8260" s="6">
        <v>4834</v>
      </c>
      <c r="H8260" s="7" t="s">
        <v>40160</v>
      </c>
      <c r="I8260" s="8">
        <v>4.4699999999999997E-2</v>
      </c>
      <c r="J8260" s="6">
        <v>53142</v>
      </c>
    </row>
    <row r="8261" spans="1:10">
      <c r="A8261" t="s">
        <v>58229</v>
      </c>
      <c r="B8261" t="s">
        <v>40157</v>
      </c>
      <c r="C8261" t="s">
        <v>40153</v>
      </c>
      <c r="D8261" t="s">
        <v>42539</v>
      </c>
      <c r="E8261" s="2" t="s">
        <v>50892</v>
      </c>
      <c r="F8261" t="s">
        <v>40186</v>
      </c>
      <c r="G8261" s="6">
        <v>8978</v>
      </c>
      <c r="H8261" s="7" t="s">
        <v>40124</v>
      </c>
      <c r="I8261" s="8">
        <v>3.2399999999999998E-2</v>
      </c>
      <c r="J8261" s="6">
        <v>45421</v>
      </c>
    </row>
    <row r="8262" spans="1:10">
      <c r="A8262" t="s">
        <v>58230</v>
      </c>
      <c r="B8262" t="s">
        <v>40214</v>
      </c>
      <c r="C8262" t="s">
        <v>40127</v>
      </c>
      <c r="D8262" t="s">
        <v>58231</v>
      </c>
      <c r="E8262" s="2" t="s">
        <v>44970</v>
      </c>
      <c r="F8262" t="s">
        <v>40179</v>
      </c>
      <c r="G8262" s="6">
        <v>5195</v>
      </c>
      <c r="H8262" s="7" t="s">
        <v>40134</v>
      </c>
      <c r="I8262" s="8">
        <v>3.6999999999999998E-2</v>
      </c>
      <c r="J8262" s="6">
        <v>37417</v>
      </c>
    </row>
    <row r="8263" spans="1:10">
      <c r="A8263" t="s">
        <v>58232</v>
      </c>
      <c r="B8263" t="s">
        <v>40204</v>
      </c>
      <c r="C8263" t="s">
        <v>40176</v>
      </c>
      <c r="D8263" t="s">
        <v>58233</v>
      </c>
      <c r="E8263" s="2" t="s">
        <v>47409</v>
      </c>
      <c r="F8263" t="s">
        <v>40186</v>
      </c>
      <c r="G8263" s="6">
        <v>3338</v>
      </c>
      <c r="H8263" s="7" t="s">
        <v>40160</v>
      </c>
      <c r="I8263" s="8">
        <v>5.2400000000000002E-2</v>
      </c>
      <c r="J8263" s="6">
        <v>35001</v>
      </c>
    </row>
    <row r="8264" spans="1:10">
      <c r="A8264" t="s">
        <v>58234</v>
      </c>
      <c r="B8264" t="s">
        <v>40228</v>
      </c>
      <c r="C8264" t="s">
        <v>40120</v>
      </c>
      <c r="D8264" t="s">
        <v>58235</v>
      </c>
      <c r="E8264" s="2" t="s">
        <v>47792</v>
      </c>
      <c r="F8264" t="s">
        <v>40150</v>
      </c>
      <c r="G8264" s="6">
        <v>6852</v>
      </c>
      <c r="H8264" s="7" t="s">
        <v>40134</v>
      </c>
      <c r="I8264" s="8">
        <v>1.3299999999999999E-2</v>
      </c>
      <c r="J8264" s="6">
        <v>55996</v>
      </c>
    </row>
    <row r="8265" spans="1:10">
      <c r="A8265" t="s">
        <v>58236</v>
      </c>
      <c r="B8265" t="s">
        <v>40322</v>
      </c>
      <c r="C8265" t="s">
        <v>40195</v>
      </c>
      <c r="D8265" t="s">
        <v>58237</v>
      </c>
      <c r="E8265" s="2" t="s">
        <v>46667</v>
      </c>
      <c r="F8265" t="s">
        <v>40140</v>
      </c>
      <c r="G8265" s="6">
        <v>6459</v>
      </c>
      <c r="H8265" s="7" t="s">
        <v>40134</v>
      </c>
      <c r="I8265" s="8">
        <v>2.3599999999999999E-2</v>
      </c>
      <c r="J8265" s="6">
        <v>44532</v>
      </c>
    </row>
    <row r="8266" spans="1:10">
      <c r="A8266" t="s">
        <v>58238</v>
      </c>
      <c r="B8266" t="s">
        <v>40119</v>
      </c>
      <c r="C8266" t="s">
        <v>40120</v>
      </c>
      <c r="D8266" t="s">
        <v>58239</v>
      </c>
      <c r="E8266" s="2" t="s">
        <v>47976</v>
      </c>
      <c r="F8266" t="s">
        <v>40292</v>
      </c>
      <c r="G8266" s="6">
        <v>3428</v>
      </c>
      <c r="H8266" s="7" t="s">
        <v>40160</v>
      </c>
      <c r="I8266" s="8">
        <v>6.7999999999999996E-3</v>
      </c>
      <c r="J8266" s="6">
        <v>35900</v>
      </c>
    </row>
    <row r="8267" spans="1:10">
      <c r="A8267" t="s">
        <v>58240</v>
      </c>
      <c r="B8267" t="s">
        <v>40136</v>
      </c>
      <c r="C8267" t="s">
        <v>40137</v>
      </c>
      <c r="D8267" t="s">
        <v>58241</v>
      </c>
      <c r="E8267" s="2" t="s">
        <v>41438</v>
      </c>
      <c r="F8267" t="s">
        <v>40202</v>
      </c>
      <c r="G8267" s="6">
        <v>8518</v>
      </c>
      <c r="H8267" s="7" t="s">
        <v>40160</v>
      </c>
      <c r="I8267" s="8">
        <v>4.9399999999999999E-2</v>
      </c>
      <c r="J8267" s="6">
        <v>54634</v>
      </c>
    </row>
    <row r="8268" spans="1:10">
      <c r="A8268" t="s">
        <v>58242</v>
      </c>
      <c r="B8268" t="s">
        <v>40228</v>
      </c>
      <c r="C8268" t="s">
        <v>40120</v>
      </c>
      <c r="D8268" t="s">
        <v>58243</v>
      </c>
      <c r="E8268" s="2" t="s">
        <v>40818</v>
      </c>
      <c r="F8268" t="s">
        <v>40167</v>
      </c>
      <c r="G8268" s="6">
        <v>3918</v>
      </c>
      <c r="H8268" s="7" t="s">
        <v>40134</v>
      </c>
      <c r="I8268" s="8">
        <v>3.85E-2</v>
      </c>
      <c r="J8268" s="6">
        <v>50391</v>
      </c>
    </row>
    <row r="8269" spans="1:10">
      <c r="A8269" t="s">
        <v>58244</v>
      </c>
      <c r="B8269" t="s">
        <v>40322</v>
      </c>
      <c r="C8269" t="s">
        <v>40195</v>
      </c>
      <c r="D8269" t="s">
        <v>58245</v>
      </c>
      <c r="E8269" s="2" t="s">
        <v>40132</v>
      </c>
      <c r="F8269" t="s">
        <v>40133</v>
      </c>
      <c r="G8269" s="6">
        <v>11074</v>
      </c>
      <c r="H8269" s="7" t="s">
        <v>40160</v>
      </c>
      <c r="I8269" s="8">
        <v>1.23E-2</v>
      </c>
      <c r="J8269" s="6">
        <v>34219</v>
      </c>
    </row>
    <row r="8270" spans="1:10">
      <c r="A8270" t="s">
        <v>58246</v>
      </c>
      <c r="B8270" t="s">
        <v>40126</v>
      </c>
      <c r="C8270" t="s">
        <v>40127</v>
      </c>
      <c r="D8270" t="s">
        <v>58247</v>
      </c>
      <c r="E8270" s="2" t="s">
        <v>45245</v>
      </c>
      <c r="F8270" t="s">
        <v>40123</v>
      </c>
      <c r="G8270" s="6">
        <v>2507</v>
      </c>
      <c r="H8270" s="7" t="s">
        <v>40160</v>
      </c>
      <c r="I8270" s="8">
        <v>3.6299999999999999E-2</v>
      </c>
      <c r="J8270" s="6">
        <v>43147</v>
      </c>
    </row>
    <row r="8271" spans="1:10">
      <c r="A8271" t="s">
        <v>58248</v>
      </c>
      <c r="B8271" t="s">
        <v>40126</v>
      </c>
      <c r="C8271" t="s">
        <v>40127</v>
      </c>
      <c r="D8271" t="s">
        <v>58249</v>
      </c>
      <c r="E8271" s="2" t="s">
        <v>42586</v>
      </c>
      <c r="F8271" t="s">
        <v>40140</v>
      </c>
      <c r="G8271" s="6">
        <v>5838</v>
      </c>
      <c r="H8271" s="7" t="s">
        <v>40124</v>
      </c>
      <c r="I8271" s="8">
        <v>5.21E-2</v>
      </c>
      <c r="J8271" s="6">
        <v>50073</v>
      </c>
    </row>
    <row r="8272" spans="1:10">
      <c r="A8272" t="s">
        <v>58250</v>
      </c>
      <c r="B8272" t="s">
        <v>40228</v>
      </c>
      <c r="C8272" t="s">
        <v>40120</v>
      </c>
      <c r="D8272" t="s">
        <v>58251</v>
      </c>
      <c r="E8272" s="2" t="s">
        <v>53906</v>
      </c>
      <c r="F8272" t="s">
        <v>40167</v>
      </c>
      <c r="G8272" s="6">
        <v>7932</v>
      </c>
      <c r="H8272" s="7" t="s">
        <v>40134</v>
      </c>
      <c r="I8272" s="8">
        <v>2.01E-2</v>
      </c>
      <c r="J8272" s="6">
        <v>60272</v>
      </c>
    </row>
    <row r="8273" spans="1:10">
      <c r="A8273" t="s">
        <v>58252</v>
      </c>
      <c r="B8273" t="s">
        <v>40330</v>
      </c>
      <c r="C8273" t="s">
        <v>40137</v>
      </c>
      <c r="D8273" t="s">
        <v>58253</v>
      </c>
      <c r="E8273" s="2" t="s">
        <v>40407</v>
      </c>
      <c r="F8273" t="s">
        <v>40292</v>
      </c>
      <c r="G8273" s="6">
        <v>3688</v>
      </c>
      <c r="H8273" s="7" t="s">
        <v>40160</v>
      </c>
      <c r="I8273" s="8">
        <v>3.9699999999999999E-2</v>
      </c>
      <c r="J8273" s="6">
        <v>48341</v>
      </c>
    </row>
    <row r="8274" spans="1:10">
      <c r="A8274" t="s">
        <v>58254</v>
      </c>
      <c r="B8274" t="s">
        <v>40157</v>
      </c>
      <c r="C8274" t="s">
        <v>40153</v>
      </c>
      <c r="D8274" t="s">
        <v>58255</v>
      </c>
      <c r="E8274" s="2" t="s">
        <v>42109</v>
      </c>
      <c r="F8274" t="s">
        <v>40292</v>
      </c>
      <c r="G8274" s="6">
        <v>10935</v>
      </c>
      <c r="H8274" s="7" t="s">
        <v>40134</v>
      </c>
      <c r="I8274" s="8">
        <v>2.8899999999999999E-2</v>
      </c>
      <c r="J8274" s="6">
        <v>48863</v>
      </c>
    </row>
    <row r="8275" spans="1:10">
      <c r="A8275" t="s">
        <v>58256</v>
      </c>
      <c r="B8275" t="s">
        <v>40152</v>
      </c>
      <c r="C8275" t="s">
        <v>40153</v>
      </c>
      <c r="D8275" t="s">
        <v>58257</v>
      </c>
      <c r="E8275" s="2" t="s">
        <v>41823</v>
      </c>
      <c r="F8275" t="s">
        <v>40167</v>
      </c>
      <c r="G8275" s="6">
        <v>1579</v>
      </c>
      <c r="H8275" s="7" t="s">
        <v>40134</v>
      </c>
      <c r="I8275" s="8">
        <v>2.93E-2</v>
      </c>
      <c r="J8275" s="6">
        <v>51478</v>
      </c>
    </row>
    <row r="8276" spans="1:10">
      <c r="A8276" t="s">
        <v>58258</v>
      </c>
      <c r="B8276" t="s">
        <v>40175</v>
      </c>
      <c r="C8276" t="s">
        <v>40176</v>
      </c>
      <c r="D8276" t="s">
        <v>57148</v>
      </c>
      <c r="E8276" s="2" t="s">
        <v>40857</v>
      </c>
      <c r="F8276" t="s">
        <v>40179</v>
      </c>
      <c r="G8276" s="6">
        <v>9993</v>
      </c>
      <c r="H8276" s="7" t="s">
        <v>40124</v>
      </c>
      <c r="I8276" s="8">
        <v>2.5499999999999998E-2</v>
      </c>
      <c r="J8276" s="6">
        <v>37951</v>
      </c>
    </row>
    <row r="8277" spans="1:10">
      <c r="A8277" t="s">
        <v>58259</v>
      </c>
      <c r="B8277" t="s">
        <v>40250</v>
      </c>
      <c r="C8277" t="s">
        <v>40153</v>
      </c>
      <c r="D8277" t="s">
        <v>52094</v>
      </c>
      <c r="E8277" s="2" t="s">
        <v>40619</v>
      </c>
      <c r="F8277" t="s">
        <v>40302</v>
      </c>
      <c r="G8277" s="6">
        <v>8211</v>
      </c>
      <c r="H8277" s="7" t="s">
        <v>40141</v>
      </c>
      <c r="I8277" s="8">
        <v>3.6999999999999998E-2</v>
      </c>
      <c r="J8277" s="6">
        <v>47458</v>
      </c>
    </row>
    <row r="8278" spans="1:10">
      <c r="A8278" t="s">
        <v>58260</v>
      </c>
      <c r="B8278" t="s">
        <v>40228</v>
      </c>
      <c r="C8278" t="s">
        <v>40120</v>
      </c>
      <c r="D8278" t="s">
        <v>58261</v>
      </c>
      <c r="E8278" s="2" t="s">
        <v>43577</v>
      </c>
      <c r="F8278" t="s">
        <v>40302</v>
      </c>
      <c r="G8278" s="6">
        <v>11973</v>
      </c>
      <c r="H8278" s="7" t="s">
        <v>40141</v>
      </c>
      <c r="I8278" s="8">
        <v>1.52E-2</v>
      </c>
      <c r="J8278" s="6">
        <v>57510</v>
      </c>
    </row>
    <row r="8279" spans="1:10">
      <c r="A8279" t="s">
        <v>58262</v>
      </c>
      <c r="B8279" t="s">
        <v>40175</v>
      </c>
      <c r="C8279" t="s">
        <v>40176</v>
      </c>
      <c r="D8279" t="s">
        <v>58263</v>
      </c>
      <c r="E8279" s="2" t="s">
        <v>56719</v>
      </c>
      <c r="F8279" t="s">
        <v>40133</v>
      </c>
      <c r="G8279" s="6">
        <v>2513</v>
      </c>
      <c r="H8279" s="7" t="s">
        <v>40124</v>
      </c>
      <c r="I8279" s="8">
        <v>4.1599999999999998E-2</v>
      </c>
      <c r="J8279" s="6">
        <v>32028</v>
      </c>
    </row>
    <row r="8280" spans="1:10">
      <c r="A8280" t="s">
        <v>58264</v>
      </c>
      <c r="B8280" t="s">
        <v>40152</v>
      </c>
      <c r="C8280" t="s">
        <v>40153</v>
      </c>
      <c r="D8280" t="s">
        <v>51621</v>
      </c>
      <c r="E8280" s="2" t="s">
        <v>43968</v>
      </c>
      <c r="F8280" t="s">
        <v>40202</v>
      </c>
      <c r="G8280" s="6">
        <v>3006</v>
      </c>
      <c r="H8280" s="7" t="s">
        <v>40141</v>
      </c>
      <c r="I8280" s="8">
        <v>6.9099999999999995E-2</v>
      </c>
      <c r="J8280" s="6">
        <v>28813</v>
      </c>
    </row>
    <row r="8281" spans="1:10">
      <c r="A8281" t="s">
        <v>58265</v>
      </c>
      <c r="B8281" t="s">
        <v>40214</v>
      </c>
      <c r="C8281" t="s">
        <v>40127</v>
      </c>
      <c r="D8281" t="s">
        <v>42088</v>
      </c>
      <c r="E8281" s="2" t="s">
        <v>40737</v>
      </c>
      <c r="F8281" t="s">
        <v>40140</v>
      </c>
      <c r="G8281" s="6">
        <v>10509</v>
      </c>
      <c r="H8281" s="7" t="s">
        <v>40124</v>
      </c>
      <c r="I8281" s="8">
        <v>5.8999999999999997E-2</v>
      </c>
      <c r="J8281" s="6">
        <v>32794</v>
      </c>
    </row>
    <row r="8282" spans="1:10">
      <c r="A8282" t="s">
        <v>58266</v>
      </c>
      <c r="B8282" t="s">
        <v>40157</v>
      </c>
      <c r="C8282" t="s">
        <v>40153</v>
      </c>
      <c r="D8282" t="s">
        <v>58267</v>
      </c>
      <c r="E8282" s="2" t="s">
        <v>53239</v>
      </c>
      <c r="F8282" t="s">
        <v>40150</v>
      </c>
      <c r="G8282" s="6">
        <v>7971</v>
      </c>
      <c r="H8282" s="7" t="s">
        <v>40134</v>
      </c>
      <c r="I8282" s="8">
        <v>5.8400000000000001E-2</v>
      </c>
      <c r="J8282" s="6">
        <v>62616</v>
      </c>
    </row>
    <row r="8283" spans="1:10">
      <c r="A8283" t="s">
        <v>58268</v>
      </c>
      <c r="B8283" t="s">
        <v>40157</v>
      </c>
      <c r="C8283" t="s">
        <v>40153</v>
      </c>
      <c r="D8283" t="s">
        <v>58269</v>
      </c>
      <c r="E8283" s="2" t="s">
        <v>41996</v>
      </c>
      <c r="F8283" t="s">
        <v>40292</v>
      </c>
      <c r="G8283" s="6">
        <v>11366</v>
      </c>
      <c r="H8283" s="7" t="s">
        <v>40160</v>
      </c>
      <c r="I8283" s="8">
        <v>4.2599999999999999E-2</v>
      </c>
      <c r="J8283" s="6">
        <v>61092</v>
      </c>
    </row>
    <row r="8284" spans="1:10">
      <c r="A8284" t="s">
        <v>58270</v>
      </c>
      <c r="B8284" t="s">
        <v>40119</v>
      </c>
      <c r="C8284" t="s">
        <v>40120</v>
      </c>
      <c r="D8284" t="s">
        <v>58271</v>
      </c>
      <c r="E8284" s="2" t="s">
        <v>58272</v>
      </c>
      <c r="F8284" t="s">
        <v>40167</v>
      </c>
      <c r="G8284" s="6">
        <v>4476</v>
      </c>
      <c r="H8284" s="7" t="s">
        <v>40141</v>
      </c>
      <c r="I8284" s="8">
        <v>1.2800000000000001E-2</v>
      </c>
      <c r="J8284" s="6">
        <v>53956</v>
      </c>
    </row>
    <row r="8285" spans="1:10">
      <c r="A8285" t="s">
        <v>58273</v>
      </c>
      <c r="B8285" t="s">
        <v>40147</v>
      </c>
      <c r="C8285" t="s">
        <v>40137</v>
      </c>
      <c r="D8285" t="s">
        <v>58274</v>
      </c>
      <c r="E8285" s="2" t="s">
        <v>40475</v>
      </c>
      <c r="F8285" t="s">
        <v>40150</v>
      </c>
      <c r="G8285" s="6">
        <v>9515</v>
      </c>
      <c r="H8285" s="7" t="s">
        <v>40134</v>
      </c>
      <c r="I8285" s="8">
        <v>2.8400000000000002E-2</v>
      </c>
      <c r="J8285" s="6">
        <v>56602</v>
      </c>
    </row>
    <row r="8286" spans="1:10">
      <c r="A8286" t="s">
        <v>58275</v>
      </c>
      <c r="B8286" t="s">
        <v>40330</v>
      </c>
      <c r="C8286" t="s">
        <v>40137</v>
      </c>
      <c r="D8286" t="s">
        <v>58276</v>
      </c>
      <c r="E8286" s="2" t="s">
        <v>44742</v>
      </c>
      <c r="F8286" t="s">
        <v>40186</v>
      </c>
      <c r="G8286" s="6">
        <v>9065</v>
      </c>
      <c r="H8286" s="7" t="s">
        <v>40124</v>
      </c>
      <c r="I8286" s="8">
        <v>6.7699999999999996E-2</v>
      </c>
      <c r="J8286" s="6">
        <v>62122</v>
      </c>
    </row>
    <row r="8287" spans="1:10">
      <c r="A8287" t="s">
        <v>58277</v>
      </c>
      <c r="B8287" t="s">
        <v>40147</v>
      </c>
      <c r="C8287" t="s">
        <v>40137</v>
      </c>
      <c r="D8287" t="s">
        <v>58278</v>
      </c>
      <c r="E8287" s="2" t="s">
        <v>50055</v>
      </c>
      <c r="F8287" t="s">
        <v>40292</v>
      </c>
      <c r="G8287" s="6">
        <v>9546</v>
      </c>
      <c r="H8287" s="7" t="s">
        <v>40141</v>
      </c>
      <c r="I8287" s="8">
        <v>2.1899999999999999E-2</v>
      </c>
      <c r="J8287" s="6">
        <v>34300</v>
      </c>
    </row>
    <row r="8288" spans="1:10">
      <c r="A8288" t="s">
        <v>58279</v>
      </c>
      <c r="B8288" t="s">
        <v>40136</v>
      </c>
      <c r="C8288" t="s">
        <v>40137</v>
      </c>
      <c r="D8288" t="s">
        <v>58280</v>
      </c>
      <c r="E8288" s="2" t="s">
        <v>47754</v>
      </c>
      <c r="F8288" t="s">
        <v>40202</v>
      </c>
      <c r="G8288" s="6">
        <v>7441</v>
      </c>
      <c r="H8288" s="7" t="s">
        <v>40134</v>
      </c>
      <c r="I8288" s="8">
        <v>7.3300000000000004E-2</v>
      </c>
      <c r="J8288" s="6">
        <v>62116</v>
      </c>
    </row>
    <row r="8289" spans="1:10">
      <c r="A8289" t="s">
        <v>58281</v>
      </c>
      <c r="B8289" t="s">
        <v>40228</v>
      </c>
      <c r="C8289" t="s">
        <v>40120</v>
      </c>
      <c r="D8289" t="s">
        <v>43434</v>
      </c>
      <c r="E8289" s="2" t="s">
        <v>43394</v>
      </c>
      <c r="F8289" t="s">
        <v>40167</v>
      </c>
      <c r="G8289" s="6">
        <v>8551</v>
      </c>
      <c r="H8289" s="7" t="s">
        <v>40160</v>
      </c>
      <c r="I8289" s="8">
        <v>5.2900000000000003E-2</v>
      </c>
      <c r="J8289" s="6">
        <v>35266</v>
      </c>
    </row>
    <row r="8290" spans="1:10">
      <c r="A8290" t="s">
        <v>58282</v>
      </c>
      <c r="B8290" t="s">
        <v>40194</v>
      </c>
      <c r="C8290" t="s">
        <v>40195</v>
      </c>
      <c r="D8290" t="s">
        <v>58283</v>
      </c>
      <c r="E8290" s="2" t="s">
        <v>52710</v>
      </c>
      <c r="F8290" t="s">
        <v>40140</v>
      </c>
      <c r="G8290" s="6">
        <v>5097</v>
      </c>
      <c r="H8290" s="7" t="s">
        <v>40141</v>
      </c>
      <c r="I8290" s="8">
        <v>1.09E-2</v>
      </c>
      <c r="J8290" s="6">
        <v>27554</v>
      </c>
    </row>
    <row r="8291" spans="1:10">
      <c r="A8291" t="s">
        <v>58284</v>
      </c>
      <c r="B8291" t="s">
        <v>40330</v>
      </c>
      <c r="C8291" t="s">
        <v>40137</v>
      </c>
      <c r="D8291" t="s">
        <v>58274</v>
      </c>
      <c r="E8291" s="2" t="s">
        <v>44207</v>
      </c>
      <c r="F8291" t="s">
        <v>40302</v>
      </c>
      <c r="G8291" s="6">
        <v>9205</v>
      </c>
      <c r="H8291" s="7" t="s">
        <v>40160</v>
      </c>
      <c r="I8291" s="8">
        <v>3.04E-2</v>
      </c>
      <c r="J8291" s="6">
        <v>55836</v>
      </c>
    </row>
    <row r="8292" spans="1:10">
      <c r="A8292" t="s">
        <v>58285</v>
      </c>
      <c r="B8292" t="s">
        <v>40204</v>
      </c>
      <c r="C8292" t="s">
        <v>40176</v>
      </c>
      <c r="D8292" t="s">
        <v>58286</v>
      </c>
      <c r="E8292" s="2" t="s">
        <v>40258</v>
      </c>
      <c r="F8292" t="s">
        <v>40133</v>
      </c>
      <c r="G8292" s="6">
        <v>10239</v>
      </c>
      <c r="H8292" s="7" t="s">
        <v>40124</v>
      </c>
      <c r="I8292" s="8">
        <v>5.3600000000000002E-2</v>
      </c>
      <c r="J8292" s="6">
        <v>38743</v>
      </c>
    </row>
    <row r="8293" spans="1:10">
      <c r="A8293" t="s">
        <v>58287</v>
      </c>
      <c r="B8293" t="s">
        <v>40143</v>
      </c>
      <c r="C8293" t="s">
        <v>40120</v>
      </c>
      <c r="D8293" t="s">
        <v>58288</v>
      </c>
      <c r="E8293" s="2" t="s">
        <v>49769</v>
      </c>
      <c r="F8293" t="s">
        <v>40167</v>
      </c>
      <c r="G8293" s="6">
        <v>5560</v>
      </c>
      <c r="H8293" s="7" t="s">
        <v>40134</v>
      </c>
      <c r="I8293" s="8">
        <v>2.3599999999999999E-2</v>
      </c>
      <c r="J8293" s="6">
        <v>28287</v>
      </c>
    </row>
    <row r="8294" spans="1:10">
      <c r="A8294" t="s">
        <v>58289</v>
      </c>
      <c r="B8294" t="s">
        <v>40250</v>
      </c>
      <c r="C8294" t="s">
        <v>40153</v>
      </c>
      <c r="D8294" t="s">
        <v>58290</v>
      </c>
      <c r="E8294" s="2" t="s">
        <v>42848</v>
      </c>
      <c r="F8294" t="s">
        <v>40202</v>
      </c>
      <c r="G8294" s="6">
        <v>3937</v>
      </c>
      <c r="H8294" s="7" t="s">
        <v>40134</v>
      </c>
      <c r="I8294" s="8">
        <v>7.3300000000000004E-2</v>
      </c>
      <c r="J8294" s="6">
        <v>56220</v>
      </c>
    </row>
    <row r="8295" spans="1:10">
      <c r="A8295" t="s">
        <v>58291</v>
      </c>
      <c r="B8295" t="s">
        <v>40228</v>
      </c>
      <c r="C8295" t="s">
        <v>40120</v>
      </c>
      <c r="D8295" t="s">
        <v>58292</v>
      </c>
      <c r="E8295" s="2" t="s">
        <v>52260</v>
      </c>
      <c r="F8295" t="s">
        <v>40186</v>
      </c>
      <c r="G8295" s="6">
        <v>8669</v>
      </c>
      <c r="H8295" s="7" t="s">
        <v>40124</v>
      </c>
      <c r="I8295" s="8">
        <v>2.8199999999999999E-2</v>
      </c>
      <c r="J8295" s="6">
        <v>34024</v>
      </c>
    </row>
    <row r="8296" spans="1:10">
      <c r="A8296" t="s">
        <v>58293</v>
      </c>
      <c r="B8296" t="s">
        <v>40326</v>
      </c>
      <c r="C8296" t="s">
        <v>40176</v>
      </c>
      <c r="D8296" t="s">
        <v>58294</v>
      </c>
      <c r="E8296" s="2" t="s">
        <v>42319</v>
      </c>
      <c r="F8296" t="s">
        <v>40202</v>
      </c>
      <c r="G8296" s="6">
        <v>6438</v>
      </c>
      <c r="H8296" s="7" t="s">
        <v>40141</v>
      </c>
      <c r="I8296" s="8">
        <v>4.2500000000000003E-2</v>
      </c>
      <c r="J8296" s="6">
        <v>46078</v>
      </c>
    </row>
    <row r="8297" spans="1:10">
      <c r="A8297" t="s">
        <v>58295</v>
      </c>
      <c r="B8297" t="s">
        <v>40330</v>
      </c>
      <c r="C8297" t="s">
        <v>40137</v>
      </c>
      <c r="D8297" t="s">
        <v>58296</v>
      </c>
      <c r="E8297" s="2" t="s">
        <v>42596</v>
      </c>
      <c r="F8297" t="s">
        <v>40150</v>
      </c>
      <c r="G8297" s="6">
        <v>10430</v>
      </c>
      <c r="H8297" s="7" t="s">
        <v>40141</v>
      </c>
      <c r="I8297" s="8">
        <v>7.8E-2</v>
      </c>
      <c r="J8297" s="6">
        <v>37178</v>
      </c>
    </row>
    <row r="8298" spans="1:10">
      <c r="A8298" t="s">
        <v>58297</v>
      </c>
      <c r="B8298" t="s">
        <v>40175</v>
      </c>
      <c r="C8298" t="s">
        <v>40176</v>
      </c>
      <c r="D8298" t="s">
        <v>53037</v>
      </c>
      <c r="E8298" s="2" t="s">
        <v>44724</v>
      </c>
      <c r="F8298" t="s">
        <v>40179</v>
      </c>
      <c r="G8298" s="6">
        <v>4857</v>
      </c>
      <c r="H8298" s="7" t="s">
        <v>40160</v>
      </c>
      <c r="I8298" s="8">
        <v>6.4600000000000005E-2</v>
      </c>
      <c r="J8298" s="6">
        <v>49332</v>
      </c>
    </row>
    <row r="8299" spans="1:10">
      <c r="A8299" t="s">
        <v>58298</v>
      </c>
      <c r="B8299" t="s">
        <v>40157</v>
      </c>
      <c r="C8299" t="s">
        <v>40153</v>
      </c>
      <c r="D8299" t="s">
        <v>58299</v>
      </c>
      <c r="E8299" s="2" t="s">
        <v>45694</v>
      </c>
      <c r="F8299" t="s">
        <v>40302</v>
      </c>
      <c r="G8299" s="6">
        <v>6574</v>
      </c>
      <c r="H8299" s="7" t="s">
        <v>40141</v>
      </c>
      <c r="I8299" s="8">
        <v>2.0400000000000001E-2</v>
      </c>
      <c r="J8299" s="6">
        <v>30381</v>
      </c>
    </row>
    <row r="8300" spans="1:10">
      <c r="A8300" t="s">
        <v>58300</v>
      </c>
      <c r="B8300" t="s">
        <v>40330</v>
      </c>
      <c r="C8300" t="s">
        <v>40137</v>
      </c>
      <c r="D8300" t="s">
        <v>58301</v>
      </c>
      <c r="E8300" s="2" t="s">
        <v>42636</v>
      </c>
      <c r="F8300" t="s">
        <v>40179</v>
      </c>
      <c r="G8300" s="6">
        <v>9949</v>
      </c>
      <c r="H8300" s="7" t="s">
        <v>40141</v>
      </c>
      <c r="I8300" s="8">
        <v>6.8599999999999994E-2</v>
      </c>
      <c r="J8300" s="6">
        <v>63920</v>
      </c>
    </row>
    <row r="8301" spans="1:10">
      <c r="A8301" t="s">
        <v>58302</v>
      </c>
      <c r="B8301" t="s">
        <v>40175</v>
      </c>
      <c r="C8301" t="s">
        <v>40176</v>
      </c>
      <c r="D8301" t="s">
        <v>58303</v>
      </c>
      <c r="E8301" s="2" t="s">
        <v>40977</v>
      </c>
      <c r="F8301" t="s">
        <v>40302</v>
      </c>
      <c r="G8301" s="6">
        <v>8971</v>
      </c>
      <c r="H8301" s="7" t="s">
        <v>40160</v>
      </c>
      <c r="I8301" s="8">
        <v>4.3200000000000002E-2</v>
      </c>
      <c r="J8301" s="6">
        <v>39742</v>
      </c>
    </row>
    <row r="8302" spans="1:10">
      <c r="A8302" t="s">
        <v>58304</v>
      </c>
      <c r="B8302" t="s">
        <v>40152</v>
      </c>
      <c r="C8302" t="s">
        <v>40153</v>
      </c>
      <c r="D8302" t="s">
        <v>58305</v>
      </c>
      <c r="E8302" s="2" t="s">
        <v>46860</v>
      </c>
      <c r="F8302" t="s">
        <v>40150</v>
      </c>
      <c r="G8302" s="6">
        <v>9820</v>
      </c>
      <c r="H8302" s="7" t="s">
        <v>40124</v>
      </c>
      <c r="I8302" s="8">
        <v>1.72E-2</v>
      </c>
      <c r="J8302" s="6">
        <v>49449</v>
      </c>
    </row>
    <row r="8303" spans="1:10">
      <c r="A8303" t="s">
        <v>58306</v>
      </c>
      <c r="B8303" t="s">
        <v>40175</v>
      </c>
      <c r="C8303" t="s">
        <v>40176</v>
      </c>
      <c r="D8303" t="s">
        <v>48525</v>
      </c>
      <c r="E8303" s="2" t="s">
        <v>43635</v>
      </c>
      <c r="F8303" t="s">
        <v>40179</v>
      </c>
      <c r="G8303" s="6">
        <v>6609</v>
      </c>
      <c r="H8303" s="7" t="s">
        <v>40134</v>
      </c>
      <c r="I8303" s="8">
        <v>2.76E-2</v>
      </c>
      <c r="J8303" s="6">
        <v>32214</v>
      </c>
    </row>
    <row r="8304" spans="1:10">
      <c r="A8304" t="s">
        <v>58307</v>
      </c>
      <c r="B8304" t="s">
        <v>40250</v>
      </c>
      <c r="C8304" t="s">
        <v>40153</v>
      </c>
      <c r="D8304" t="s">
        <v>58308</v>
      </c>
      <c r="E8304" s="2" t="s">
        <v>45489</v>
      </c>
      <c r="F8304" t="s">
        <v>40123</v>
      </c>
      <c r="G8304" s="6">
        <v>10164</v>
      </c>
      <c r="H8304" s="7" t="s">
        <v>40134</v>
      </c>
      <c r="I8304" s="8">
        <v>4.7699999999999999E-2</v>
      </c>
      <c r="J8304" s="6">
        <v>33392</v>
      </c>
    </row>
    <row r="8305" spans="1:10">
      <c r="A8305" t="s">
        <v>58309</v>
      </c>
      <c r="B8305" t="s">
        <v>40175</v>
      </c>
      <c r="C8305" t="s">
        <v>40176</v>
      </c>
      <c r="D8305" t="s">
        <v>58310</v>
      </c>
      <c r="E8305" s="2" t="s">
        <v>49171</v>
      </c>
      <c r="F8305" t="s">
        <v>40133</v>
      </c>
      <c r="G8305" s="6">
        <v>1536</v>
      </c>
      <c r="H8305" s="7" t="s">
        <v>40124</v>
      </c>
      <c r="I8305" s="8">
        <v>2.24E-2</v>
      </c>
      <c r="J8305" s="6">
        <v>26422</v>
      </c>
    </row>
    <row r="8306" spans="1:10">
      <c r="A8306" t="s">
        <v>58311</v>
      </c>
      <c r="B8306" t="s">
        <v>40136</v>
      </c>
      <c r="C8306" t="s">
        <v>40137</v>
      </c>
      <c r="D8306" t="s">
        <v>58312</v>
      </c>
      <c r="E8306" s="2" t="s">
        <v>45929</v>
      </c>
      <c r="F8306" t="s">
        <v>40302</v>
      </c>
      <c r="G8306" s="6">
        <v>3518</v>
      </c>
      <c r="H8306" s="7" t="s">
        <v>40124</v>
      </c>
      <c r="I8306" s="8">
        <v>9.7000000000000003E-3</v>
      </c>
      <c r="J8306" s="6">
        <v>52955</v>
      </c>
    </row>
    <row r="8307" spans="1:10">
      <c r="A8307" t="s">
        <v>58313</v>
      </c>
      <c r="B8307" t="s">
        <v>40326</v>
      </c>
      <c r="C8307" t="s">
        <v>40176</v>
      </c>
      <c r="D8307" t="s">
        <v>58314</v>
      </c>
      <c r="E8307" s="2" t="s">
        <v>43569</v>
      </c>
      <c r="F8307" t="s">
        <v>40133</v>
      </c>
      <c r="G8307" s="6">
        <v>9149</v>
      </c>
      <c r="H8307" s="7" t="s">
        <v>40160</v>
      </c>
      <c r="I8307" s="8">
        <v>6.6E-3</v>
      </c>
      <c r="J8307" s="6">
        <v>38535</v>
      </c>
    </row>
    <row r="8308" spans="1:10">
      <c r="A8308" t="s">
        <v>58315</v>
      </c>
      <c r="B8308" t="s">
        <v>40194</v>
      </c>
      <c r="C8308" t="s">
        <v>40195</v>
      </c>
      <c r="D8308" t="s">
        <v>58316</v>
      </c>
      <c r="E8308" s="2" t="s">
        <v>45397</v>
      </c>
      <c r="F8308" t="s">
        <v>40202</v>
      </c>
      <c r="G8308" s="6">
        <v>8457</v>
      </c>
      <c r="H8308" s="7" t="s">
        <v>40160</v>
      </c>
      <c r="I8308" s="8">
        <v>7.3599999999999999E-2</v>
      </c>
      <c r="J8308" s="6">
        <v>59425</v>
      </c>
    </row>
    <row r="8309" spans="1:10">
      <c r="A8309" t="s">
        <v>58317</v>
      </c>
      <c r="B8309" t="s">
        <v>40152</v>
      </c>
      <c r="C8309" t="s">
        <v>40153</v>
      </c>
      <c r="D8309" t="s">
        <v>58318</v>
      </c>
      <c r="E8309" s="2" t="s">
        <v>40988</v>
      </c>
      <c r="F8309" t="s">
        <v>40202</v>
      </c>
      <c r="G8309" s="6">
        <v>9147</v>
      </c>
      <c r="H8309" s="7" t="s">
        <v>40141</v>
      </c>
      <c r="I8309" s="8">
        <v>4.8099999999999997E-2</v>
      </c>
      <c r="J8309" s="6">
        <v>62171</v>
      </c>
    </row>
    <row r="8310" spans="1:10">
      <c r="A8310" t="s">
        <v>58319</v>
      </c>
      <c r="B8310" t="s">
        <v>40326</v>
      </c>
      <c r="C8310" t="s">
        <v>40176</v>
      </c>
      <c r="D8310" t="s">
        <v>58320</v>
      </c>
      <c r="E8310" s="2" t="s">
        <v>45936</v>
      </c>
      <c r="F8310" t="s">
        <v>40179</v>
      </c>
      <c r="G8310" s="6">
        <v>11252</v>
      </c>
      <c r="H8310" s="7" t="s">
        <v>40124</v>
      </c>
      <c r="I8310" s="8">
        <v>1.8800000000000001E-2</v>
      </c>
      <c r="J8310" s="6">
        <v>41672</v>
      </c>
    </row>
    <row r="8311" spans="1:10">
      <c r="A8311" t="s">
        <v>58321</v>
      </c>
      <c r="B8311" t="s">
        <v>40228</v>
      </c>
      <c r="C8311" t="s">
        <v>40120</v>
      </c>
      <c r="D8311" t="s">
        <v>57140</v>
      </c>
      <c r="E8311" s="2" t="s">
        <v>42396</v>
      </c>
      <c r="F8311" t="s">
        <v>40140</v>
      </c>
      <c r="G8311" s="6">
        <v>2806</v>
      </c>
      <c r="H8311" s="7" t="s">
        <v>40124</v>
      </c>
      <c r="I8311" s="8">
        <v>2.23E-2</v>
      </c>
      <c r="J8311" s="6">
        <v>26188</v>
      </c>
    </row>
    <row r="8312" spans="1:10">
      <c r="A8312" t="s">
        <v>58322</v>
      </c>
      <c r="B8312" t="s">
        <v>40218</v>
      </c>
      <c r="C8312" t="s">
        <v>40127</v>
      </c>
      <c r="D8312" t="s">
        <v>55761</v>
      </c>
      <c r="E8312" s="2" t="s">
        <v>42673</v>
      </c>
      <c r="F8312" t="s">
        <v>40302</v>
      </c>
      <c r="G8312" s="6">
        <v>7661</v>
      </c>
      <c r="H8312" s="7" t="s">
        <v>40141</v>
      </c>
      <c r="I8312" s="8">
        <v>4.02E-2</v>
      </c>
      <c r="J8312" s="6">
        <v>40236</v>
      </c>
    </row>
    <row r="8313" spans="1:10">
      <c r="A8313" t="s">
        <v>58323</v>
      </c>
      <c r="B8313" t="s">
        <v>40119</v>
      </c>
      <c r="C8313" t="s">
        <v>40120</v>
      </c>
      <c r="D8313" t="s">
        <v>58324</v>
      </c>
      <c r="E8313" s="2" t="s">
        <v>41282</v>
      </c>
      <c r="F8313" t="s">
        <v>40202</v>
      </c>
      <c r="G8313" s="6">
        <v>4488</v>
      </c>
      <c r="H8313" s="7" t="s">
        <v>40134</v>
      </c>
      <c r="I8313" s="8">
        <v>6.3399999999999998E-2</v>
      </c>
      <c r="J8313" s="6">
        <v>29604</v>
      </c>
    </row>
    <row r="8314" spans="1:10">
      <c r="A8314" t="s">
        <v>58325</v>
      </c>
      <c r="B8314" t="s">
        <v>40126</v>
      </c>
      <c r="C8314" t="s">
        <v>40127</v>
      </c>
      <c r="D8314" t="s">
        <v>58326</v>
      </c>
      <c r="E8314" s="2" t="s">
        <v>41353</v>
      </c>
      <c r="F8314" t="s">
        <v>40167</v>
      </c>
      <c r="G8314" s="6">
        <v>3091</v>
      </c>
      <c r="H8314" s="7" t="s">
        <v>40141</v>
      </c>
      <c r="I8314" s="8">
        <v>1.6E-2</v>
      </c>
      <c r="J8314" s="6">
        <v>34047</v>
      </c>
    </row>
    <row r="8315" spans="1:10">
      <c r="A8315" t="s">
        <v>58327</v>
      </c>
      <c r="B8315" t="s">
        <v>40126</v>
      </c>
      <c r="C8315" t="s">
        <v>40127</v>
      </c>
      <c r="D8315" t="s">
        <v>58328</v>
      </c>
      <c r="E8315" s="2" t="s">
        <v>50402</v>
      </c>
      <c r="F8315" t="s">
        <v>40179</v>
      </c>
      <c r="G8315" s="6">
        <v>8165</v>
      </c>
      <c r="H8315" s="7" t="s">
        <v>40160</v>
      </c>
      <c r="I8315" s="8">
        <v>5.3100000000000001E-2</v>
      </c>
      <c r="J8315" s="6">
        <v>50108</v>
      </c>
    </row>
    <row r="8316" spans="1:10">
      <c r="A8316" t="s">
        <v>58329</v>
      </c>
      <c r="B8316" t="s">
        <v>40322</v>
      </c>
      <c r="C8316" t="s">
        <v>40195</v>
      </c>
      <c r="D8316" t="s">
        <v>58330</v>
      </c>
      <c r="E8316" s="2" t="s">
        <v>42978</v>
      </c>
      <c r="F8316" t="s">
        <v>40302</v>
      </c>
      <c r="G8316" s="6">
        <v>1525</v>
      </c>
      <c r="H8316" s="7" t="s">
        <v>40124</v>
      </c>
      <c r="I8316" s="8">
        <v>2.98E-2</v>
      </c>
      <c r="J8316" s="6">
        <v>25178</v>
      </c>
    </row>
    <row r="8317" spans="1:10">
      <c r="A8317" t="s">
        <v>58331</v>
      </c>
      <c r="B8317" t="s">
        <v>40228</v>
      </c>
      <c r="C8317" t="s">
        <v>40120</v>
      </c>
      <c r="D8317" t="s">
        <v>42037</v>
      </c>
      <c r="E8317" s="2" t="s">
        <v>41253</v>
      </c>
      <c r="F8317" t="s">
        <v>40179</v>
      </c>
      <c r="G8317" s="6">
        <v>3681</v>
      </c>
      <c r="H8317" s="7" t="s">
        <v>40160</v>
      </c>
      <c r="I8317" s="8">
        <v>5.33E-2</v>
      </c>
      <c r="J8317" s="6">
        <v>38271</v>
      </c>
    </row>
    <row r="8318" spans="1:10">
      <c r="A8318" t="s">
        <v>58332</v>
      </c>
      <c r="B8318" t="s">
        <v>40322</v>
      </c>
      <c r="C8318" t="s">
        <v>40195</v>
      </c>
      <c r="D8318" t="s">
        <v>58333</v>
      </c>
      <c r="E8318" s="2" t="s">
        <v>49683</v>
      </c>
      <c r="F8318" t="s">
        <v>40167</v>
      </c>
      <c r="G8318" s="6">
        <v>1429</v>
      </c>
      <c r="H8318" s="7" t="s">
        <v>40124</v>
      </c>
      <c r="I8318" s="8">
        <v>6.7599999999999993E-2</v>
      </c>
      <c r="J8318" s="6">
        <v>27712</v>
      </c>
    </row>
    <row r="8319" spans="1:10">
      <c r="A8319" t="s">
        <v>58334</v>
      </c>
      <c r="B8319" t="s">
        <v>40330</v>
      </c>
      <c r="C8319" t="s">
        <v>40137</v>
      </c>
      <c r="D8319" t="s">
        <v>58335</v>
      </c>
      <c r="E8319" s="2" t="s">
        <v>47156</v>
      </c>
      <c r="F8319" t="s">
        <v>40167</v>
      </c>
      <c r="G8319" s="6">
        <v>11495</v>
      </c>
      <c r="H8319" s="7" t="s">
        <v>40134</v>
      </c>
      <c r="I8319" s="8">
        <v>7.0599999999999996E-2</v>
      </c>
      <c r="J8319" s="6">
        <v>55100</v>
      </c>
    </row>
    <row r="8320" spans="1:10">
      <c r="A8320" t="s">
        <v>58336</v>
      </c>
      <c r="B8320" t="s">
        <v>40228</v>
      </c>
      <c r="C8320" t="s">
        <v>40120</v>
      </c>
      <c r="D8320" t="s">
        <v>58337</v>
      </c>
      <c r="E8320" s="2" t="s">
        <v>58338</v>
      </c>
      <c r="F8320" t="s">
        <v>40123</v>
      </c>
      <c r="G8320" s="6">
        <v>3057</v>
      </c>
      <c r="H8320" s="7" t="s">
        <v>40141</v>
      </c>
      <c r="I8320" s="8">
        <v>3.2000000000000001E-2</v>
      </c>
      <c r="J8320" s="6">
        <v>38754</v>
      </c>
    </row>
    <row r="8321" spans="1:10">
      <c r="A8321" t="s">
        <v>58339</v>
      </c>
      <c r="B8321" t="s">
        <v>40143</v>
      </c>
      <c r="C8321" t="s">
        <v>40120</v>
      </c>
      <c r="D8321" t="s">
        <v>45452</v>
      </c>
      <c r="E8321" s="2" t="s">
        <v>42154</v>
      </c>
      <c r="F8321" t="s">
        <v>40140</v>
      </c>
      <c r="G8321" s="6">
        <v>11136</v>
      </c>
      <c r="H8321" s="7" t="s">
        <v>40134</v>
      </c>
      <c r="I8321" s="8">
        <v>4.1799999999999997E-2</v>
      </c>
      <c r="J8321" s="6">
        <v>62817</v>
      </c>
    </row>
    <row r="8322" spans="1:10">
      <c r="A8322" t="s">
        <v>58340</v>
      </c>
      <c r="B8322" t="s">
        <v>40119</v>
      </c>
      <c r="C8322" t="s">
        <v>40120</v>
      </c>
      <c r="D8322" t="s">
        <v>58341</v>
      </c>
      <c r="E8322" s="2" t="s">
        <v>43911</v>
      </c>
      <c r="F8322" t="s">
        <v>40302</v>
      </c>
      <c r="G8322" s="6">
        <v>8962</v>
      </c>
      <c r="H8322" s="7" t="s">
        <v>40160</v>
      </c>
      <c r="I8322" s="8">
        <v>5.9499999999999997E-2</v>
      </c>
      <c r="J8322" s="6">
        <v>53788</v>
      </c>
    </row>
    <row r="8323" spans="1:10">
      <c r="A8323" t="s">
        <v>58342</v>
      </c>
      <c r="B8323" t="s">
        <v>40126</v>
      </c>
      <c r="C8323" t="s">
        <v>40127</v>
      </c>
      <c r="D8323" t="s">
        <v>58343</v>
      </c>
      <c r="E8323" s="2" t="s">
        <v>40737</v>
      </c>
      <c r="F8323" t="s">
        <v>40167</v>
      </c>
      <c r="G8323" s="6">
        <v>11304</v>
      </c>
      <c r="H8323" s="7" t="s">
        <v>40134</v>
      </c>
      <c r="I8323" s="8">
        <v>5.1400000000000001E-2</v>
      </c>
      <c r="J8323" s="6">
        <v>57850</v>
      </c>
    </row>
    <row r="8324" spans="1:10">
      <c r="A8324" t="s">
        <v>58344</v>
      </c>
      <c r="B8324" t="s">
        <v>40152</v>
      </c>
      <c r="C8324" t="s">
        <v>40153</v>
      </c>
      <c r="D8324" t="s">
        <v>58345</v>
      </c>
      <c r="E8324" s="2" t="s">
        <v>44439</v>
      </c>
      <c r="F8324" t="s">
        <v>40150</v>
      </c>
      <c r="G8324" s="6">
        <v>2544</v>
      </c>
      <c r="H8324" s="7" t="s">
        <v>40141</v>
      </c>
      <c r="I8324" s="8">
        <v>2.4500000000000001E-2</v>
      </c>
      <c r="J8324" s="6">
        <v>57138</v>
      </c>
    </row>
    <row r="8325" spans="1:10">
      <c r="A8325" t="s">
        <v>58346</v>
      </c>
      <c r="B8325" t="s">
        <v>40194</v>
      </c>
      <c r="C8325" t="s">
        <v>40195</v>
      </c>
      <c r="D8325" t="s">
        <v>58347</v>
      </c>
      <c r="E8325" s="2" t="s">
        <v>40664</v>
      </c>
      <c r="F8325" t="s">
        <v>40150</v>
      </c>
      <c r="G8325" s="6">
        <v>6828</v>
      </c>
      <c r="H8325" s="7" t="s">
        <v>40160</v>
      </c>
      <c r="I8325" s="8">
        <v>3.2399999999999998E-2</v>
      </c>
      <c r="J8325" s="6">
        <v>38332</v>
      </c>
    </row>
    <row r="8326" spans="1:10">
      <c r="A8326" t="s">
        <v>58348</v>
      </c>
      <c r="B8326" t="s">
        <v>40322</v>
      </c>
      <c r="C8326" t="s">
        <v>40195</v>
      </c>
      <c r="D8326" t="s">
        <v>55531</v>
      </c>
      <c r="E8326" s="2" t="s">
        <v>40925</v>
      </c>
      <c r="F8326" t="s">
        <v>40202</v>
      </c>
      <c r="G8326" s="6">
        <v>3029</v>
      </c>
      <c r="H8326" s="7" t="s">
        <v>40134</v>
      </c>
      <c r="I8326" s="8">
        <v>1.41E-2</v>
      </c>
      <c r="J8326" s="6">
        <v>49596</v>
      </c>
    </row>
    <row r="8327" spans="1:10">
      <c r="A8327" t="s">
        <v>58349</v>
      </c>
      <c r="B8327" t="s">
        <v>40143</v>
      </c>
      <c r="C8327" t="s">
        <v>40120</v>
      </c>
      <c r="D8327" t="s">
        <v>58350</v>
      </c>
      <c r="E8327" s="2" t="s">
        <v>40755</v>
      </c>
      <c r="F8327" t="s">
        <v>40140</v>
      </c>
      <c r="G8327" s="6">
        <v>2180</v>
      </c>
      <c r="H8327" s="7" t="s">
        <v>40141</v>
      </c>
      <c r="I8327" s="8">
        <v>5.6399999999999999E-2</v>
      </c>
      <c r="J8327" s="6">
        <v>50200</v>
      </c>
    </row>
    <row r="8328" spans="1:10">
      <c r="A8328" t="s">
        <v>58351</v>
      </c>
      <c r="B8328" t="s">
        <v>40326</v>
      </c>
      <c r="C8328" t="s">
        <v>40176</v>
      </c>
      <c r="D8328" t="s">
        <v>58352</v>
      </c>
      <c r="E8328" s="2" t="s">
        <v>49946</v>
      </c>
      <c r="F8328" t="s">
        <v>40133</v>
      </c>
      <c r="G8328" s="6">
        <v>11596</v>
      </c>
      <c r="H8328" s="7" t="s">
        <v>40134</v>
      </c>
      <c r="I8328" s="8">
        <v>1.9099999999999999E-2</v>
      </c>
      <c r="J8328" s="6">
        <v>53010</v>
      </c>
    </row>
    <row r="8329" spans="1:10">
      <c r="A8329" t="s">
        <v>58353</v>
      </c>
      <c r="B8329" t="s">
        <v>40194</v>
      </c>
      <c r="C8329" t="s">
        <v>40195</v>
      </c>
      <c r="D8329" t="s">
        <v>58354</v>
      </c>
      <c r="E8329" s="2" t="s">
        <v>45807</v>
      </c>
      <c r="F8329" t="s">
        <v>40179</v>
      </c>
      <c r="G8329" s="6">
        <v>9971</v>
      </c>
      <c r="H8329" s="7" t="s">
        <v>40160</v>
      </c>
      <c r="I8329" s="8">
        <v>5.67E-2</v>
      </c>
      <c r="J8329" s="6">
        <v>51634</v>
      </c>
    </row>
    <row r="8330" spans="1:10">
      <c r="A8330" t="s">
        <v>58355</v>
      </c>
      <c r="B8330" t="s">
        <v>40136</v>
      </c>
      <c r="C8330" t="s">
        <v>40137</v>
      </c>
      <c r="D8330" t="s">
        <v>58356</v>
      </c>
      <c r="E8330" s="2" t="s">
        <v>42975</v>
      </c>
      <c r="F8330" t="s">
        <v>40292</v>
      </c>
      <c r="G8330" s="6">
        <v>9291</v>
      </c>
      <c r="H8330" s="7" t="s">
        <v>40160</v>
      </c>
      <c r="I8330" s="8">
        <v>7.0800000000000002E-2</v>
      </c>
      <c r="J8330" s="6">
        <v>49556</v>
      </c>
    </row>
    <row r="8331" spans="1:10">
      <c r="A8331" t="s">
        <v>58357</v>
      </c>
      <c r="B8331" t="s">
        <v>40126</v>
      </c>
      <c r="C8331" t="s">
        <v>40127</v>
      </c>
      <c r="D8331" t="s">
        <v>58358</v>
      </c>
      <c r="E8331" s="2" t="s">
        <v>40324</v>
      </c>
      <c r="F8331" t="s">
        <v>40140</v>
      </c>
      <c r="G8331" s="6">
        <v>8605</v>
      </c>
      <c r="H8331" s="7" t="s">
        <v>40141</v>
      </c>
      <c r="I8331" s="8">
        <v>2.64E-2</v>
      </c>
      <c r="J8331" s="6">
        <v>48419</v>
      </c>
    </row>
    <row r="8332" spans="1:10">
      <c r="A8332" t="s">
        <v>58359</v>
      </c>
      <c r="B8332" t="s">
        <v>40136</v>
      </c>
      <c r="C8332" t="s">
        <v>40137</v>
      </c>
      <c r="D8332" t="s">
        <v>58360</v>
      </c>
      <c r="E8332" s="2" t="s">
        <v>41403</v>
      </c>
      <c r="F8332" t="s">
        <v>40202</v>
      </c>
      <c r="G8332" s="6">
        <v>11951</v>
      </c>
      <c r="H8332" s="7" t="s">
        <v>40134</v>
      </c>
      <c r="I8332" s="8">
        <v>9.9000000000000008E-3</v>
      </c>
      <c r="J8332" s="6">
        <v>55794</v>
      </c>
    </row>
    <row r="8333" spans="1:10">
      <c r="A8333" t="s">
        <v>58361</v>
      </c>
      <c r="B8333" t="s">
        <v>40126</v>
      </c>
      <c r="C8333" t="s">
        <v>40127</v>
      </c>
      <c r="D8333" t="s">
        <v>40254</v>
      </c>
      <c r="E8333" s="2" t="s">
        <v>42705</v>
      </c>
      <c r="F8333" t="s">
        <v>40292</v>
      </c>
      <c r="G8333" s="6">
        <v>9446</v>
      </c>
      <c r="H8333" s="7" t="s">
        <v>40134</v>
      </c>
      <c r="I8333" s="8">
        <v>4.4499999999999998E-2</v>
      </c>
      <c r="J8333" s="6">
        <v>45519</v>
      </c>
    </row>
    <row r="8334" spans="1:10">
      <c r="A8334" t="s">
        <v>58362</v>
      </c>
      <c r="B8334" t="s">
        <v>40119</v>
      </c>
      <c r="C8334" t="s">
        <v>40120</v>
      </c>
      <c r="D8334" t="s">
        <v>58363</v>
      </c>
      <c r="E8334" s="2" t="s">
        <v>45603</v>
      </c>
      <c r="F8334" t="s">
        <v>40302</v>
      </c>
      <c r="G8334" s="6">
        <v>11620</v>
      </c>
      <c r="H8334" s="7" t="s">
        <v>40124</v>
      </c>
      <c r="I8334" s="8">
        <v>3.95E-2</v>
      </c>
      <c r="J8334" s="6">
        <v>46589</v>
      </c>
    </row>
    <row r="8335" spans="1:10">
      <c r="A8335" t="s">
        <v>58364</v>
      </c>
      <c r="B8335" t="s">
        <v>40119</v>
      </c>
      <c r="C8335" t="s">
        <v>40120</v>
      </c>
      <c r="D8335" t="s">
        <v>50068</v>
      </c>
      <c r="E8335" s="2" t="s">
        <v>46492</v>
      </c>
      <c r="F8335" t="s">
        <v>40123</v>
      </c>
      <c r="G8335" s="6">
        <v>9806</v>
      </c>
      <c r="H8335" s="7" t="s">
        <v>40141</v>
      </c>
      <c r="I8335" s="8">
        <v>1.3299999999999999E-2</v>
      </c>
      <c r="J8335" s="6">
        <v>44530</v>
      </c>
    </row>
    <row r="8336" spans="1:10">
      <c r="A8336" t="s">
        <v>58365</v>
      </c>
      <c r="B8336" t="s">
        <v>40143</v>
      </c>
      <c r="C8336" t="s">
        <v>40120</v>
      </c>
      <c r="D8336" t="s">
        <v>58366</v>
      </c>
      <c r="E8336" s="2" t="s">
        <v>49943</v>
      </c>
      <c r="F8336" t="s">
        <v>40186</v>
      </c>
      <c r="G8336" s="6">
        <v>2092</v>
      </c>
      <c r="H8336" s="7" t="s">
        <v>40141</v>
      </c>
      <c r="I8336" s="8">
        <v>3.9899999999999998E-2</v>
      </c>
      <c r="J8336" s="6">
        <v>49821</v>
      </c>
    </row>
    <row r="8337" spans="1:10">
      <c r="A8337" t="s">
        <v>58367</v>
      </c>
      <c r="B8337" t="s">
        <v>40199</v>
      </c>
      <c r="C8337" t="s">
        <v>40195</v>
      </c>
      <c r="D8337" t="s">
        <v>58368</v>
      </c>
      <c r="E8337" s="2" t="s">
        <v>50912</v>
      </c>
      <c r="F8337" t="s">
        <v>40123</v>
      </c>
      <c r="G8337" s="6">
        <v>6610</v>
      </c>
      <c r="H8337" s="7" t="s">
        <v>40160</v>
      </c>
      <c r="I8337" s="8">
        <v>6.6799999999999998E-2</v>
      </c>
      <c r="J8337" s="6">
        <v>34301</v>
      </c>
    </row>
    <row r="8338" spans="1:10">
      <c r="A8338" t="s">
        <v>58369</v>
      </c>
      <c r="B8338" t="s">
        <v>40143</v>
      </c>
      <c r="C8338" t="s">
        <v>40120</v>
      </c>
      <c r="D8338" t="s">
        <v>58370</v>
      </c>
      <c r="E8338" s="2" t="s">
        <v>43343</v>
      </c>
      <c r="F8338" t="s">
        <v>40150</v>
      </c>
      <c r="G8338" s="6">
        <v>9348</v>
      </c>
      <c r="H8338" s="7" t="s">
        <v>40124</v>
      </c>
      <c r="I8338" s="8">
        <v>1.3599999999999999E-2</v>
      </c>
      <c r="J8338" s="6">
        <v>36953</v>
      </c>
    </row>
    <row r="8339" spans="1:10">
      <c r="A8339" t="s">
        <v>58371</v>
      </c>
      <c r="B8339" t="s">
        <v>40218</v>
      </c>
      <c r="C8339" t="s">
        <v>40127</v>
      </c>
      <c r="D8339" t="s">
        <v>58372</v>
      </c>
      <c r="E8339" s="2" t="s">
        <v>58373</v>
      </c>
      <c r="F8339" t="s">
        <v>40186</v>
      </c>
      <c r="G8339" s="6">
        <v>11901</v>
      </c>
      <c r="H8339" s="7" t="s">
        <v>40160</v>
      </c>
      <c r="I8339" s="8">
        <v>8.8999999999999999E-3</v>
      </c>
      <c r="J8339" s="6">
        <v>37487</v>
      </c>
    </row>
    <row r="8340" spans="1:10">
      <c r="A8340" t="s">
        <v>58374</v>
      </c>
      <c r="B8340" t="s">
        <v>40326</v>
      </c>
      <c r="C8340" t="s">
        <v>40176</v>
      </c>
      <c r="D8340" t="s">
        <v>58375</v>
      </c>
      <c r="E8340" s="2" t="s">
        <v>42681</v>
      </c>
      <c r="F8340" t="s">
        <v>40140</v>
      </c>
      <c r="G8340" s="6">
        <v>8348</v>
      </c>
      <c r="H8340" s="7" t="s">
        <v>40124</v>
      </c>
      <c r="I8340" s="8">
        <v>3.27E-2</v>
      </c>
      <c r="J8340" s="6">
        <v>32042</v>
      </c>
    </row>
    <row r="8341" spans="1:10">
      <c r="A8341" t="s">
        <v>58376</v>
      </c>
      <c r="B8341" t="s">
        <v>40136</v>
      </c>
      <c r="C8341" t="s">
        <v>40137</v>
      </c>
      <c r="D8341" t="s">
        <v>58377</v>
      </c>
      <c r="E8341" s="2" t="s">
        <v>45100</v>
      </c>
      <c r="F8341" t="s">
        <v>40167</v>
      </c>
      <c r="G8341" s="6">
        <v>1259</v>
      </c>
      <c r="H8341" s="7" t="s">
        <v>40124</v>
      </c>
      <c r="I8341" s="8">
        <v>3.3700000000000001E-2</v>
      </c>
      <c r="J8341" s="6">
        <v>45247</v>
      </c>
    </row>
    <row r="8342" spans="1:10">
      <c r="A8342" t="s">
        <v>58378</v>
      </c>
      <c r="B8342" t="s">
        <v>40175</v>
      </c>
      <c r="C8342" t="s">
        <v>40176</v>
      </c>
      <c r="D8342" t="s">
        <v>48094</v>
      </c>
      <c r="E8342" s="2" t="s">
        <v>41121</v>
      </c>
      <c r="F8342" t="s">
        <v>40150</v>
      </c>
      <c r="G8342" s="6">
        <v>6121</v>
      </c>
      <c r="H8342" s="7" t="s">
        <v>40141</v>
      </c>
      <c r="I8342" s="8">
        <v>3.5799999999999998E-2</v>
      </c>
      <c r="J8342" s="6">
        <v>43663</v>
      </c>
    </row>
    <row r="8343" spans="1:10">
      <c r="A8343" t="s">
        <v>58379</v>
      </c>
      <c r="B8343" t="s">
        <v>40330</v>
      </c>
      <c r="C8343" t="s">
        <v>40137</v>
      </c>
      <c r="D8343" t="s">
        <v>58380</v>
      </c>
      <c r="E8343" s="2" t="s">
        <v>43487</v>
      </c>
      <c r="F8343" t="s">
        <v>40140</v>
      </c>
      <c r="G8343" s="6">
        <v>1990</v>
      </c>
      <c r="H8343" s="7" t="s">
        <v>40134</v>
      </c>
      <c r="I8343" s="8">
        <v>4.3499999999999997E-2</v>
      </c>
      <c r="J8343" s="6">
        <v>36369</v>
      </c>
    </row>
    <row r="8344" spans="1:10">
      <c r="A8344" t="s">
        <v>58381</v>
      </c>
      <c r="B8344" t="s">
        <v>40214</v>
      </c>
      <c r="C8344" t="s">
        <v>40127</v>
      </c>
      <c r="D8344" t="s">
        <v>58382</v>
      </c>
      <c r="E8344" s="2" t="s">
        <v>53395</v>
      </c>
      <c r="F8344" t="s">
        <v>40140</v>
      </c>
      <c r="G8344" s="6">
        <v>3046</v>
      </c>
      <c r="H8344" s="7" t="s">
        <v>40124</v>
      </c>
      <c r="I8344" s="8">
        <v>4.9799999999999997E-2</v>
      </c>
      <c r="J8344" s="6">
        <v>46672</v>
      </c>
    </row>
    <row r="8345" spans="1:10">
      <c r="A8345" t="s">
        <v>58383</v>
      </c>
      <c r="B8345" t="s">
        <v>40175</v>
      </c>
      <c r="C8345" t="s">
        <v>40176</v>
      </c>
      <c r="D8345" t="s">
        <v>58384</v>
      </c>
      <c r="E8345" s="2" t="s">
        <v>47195</v>
      </c>
      <c r="F8345" t="s">
        <v>40186</v>
      </c>
      <c r="G8345" s="6">
        <v>7751</v>
      </c>
      <c r="H8345" s="7" t="s">
        <v>40160</v>
      </c>
      <c r="I8345" s="8">
        <v>5.8799999999999998E-2</v>
      </c>
      <c r="J8345" s="6">
        <v>44202</v>
      </c>
    </row>
    <row r="8346" spans="1:10">
      <c r="A8346" t="s">
        <v>58385</v>
      </c>
      <c r="B8346" t="s">
        <v>40152</v>
      </c>
      <c r="C8346" t="s">
        <v>40153</v>
      </c>
      <c r="D8346" t="s">
        <v>58386</v>
      </c>
      <c r="E8346" s="2" t="s">
        <v>42008</v>
      </c>
      <c r="F8346" t="s">
        <v>40167</v>
      </c>
      <c r="G8346" s="6">
        <v>8278</v>
      </c>
      <c r="H8346" s="7" t="s">
        <v>40134</v>
      </c>
      <c r="I8346" s="8">
        <v>2.3599999999999999E-2</v>
      </c>
      <c r="J8346" s="6">
        <v>47045</v>
      </c>
    </row>
    <row r="8347" spans="1:10">
      <c r="A8347" t="s">
        <v>58387</v>
      </c>
      <c r="B8347" t="s">
        <v>40126</v>
      </c>
      <c r="C8347" t="s">
        <v>40127</v>
      </c>
      <c r="D8347" t="s">
        <v>58388</v>
      </c>
      <c r="E8347" s="2" t="s">
        <v>40496</v>
      </c>
      <c r="F8347" t="s">
        <v>40140</v>
      </c>
      <c r="G8347" s="6">
        <v>5298</v>
      </c>
      <c r="H8347" s="7" t="s">
        <v>40124</v>
      </c>
      <c r="I8347" s="8">
        <v>5.0900000000000001E-2</v>
      </c>
      <c r="J8347" s="6">
        <v>58076</v>
      </c>
    </row>
    <row r="8348" spans="1:10">
      <c r="A8348" t="s">
        <v>58389</v>
      </c>
      <c r="B8348" t="s">
        <v>40250</v>
      </c>
      <c r="C8348" t="s">
        <v>40153</v>
      </c>
      <c r="D8348" t="s">
        <v>58390</v>
      </c>
      <c r="E8348" s="2" t="s">
        <v>42051</v>
      </c>
      <c r="F8348" t="s">
        <v>40140</v>
      </c>
      <c r="G8348" s="6">
        <v>6393</v>
      </c>
      <c r="H8348" s="7" t="s">
        <v>40134</v>
      </c>
      <c r="I8348" s="8">
        <v>3.5999999999999997E-2</v>
      </c>
      <c r="J8348" s="6">
        <v>52318</v>
      </c>
    </row>
    <row r="8349" spans="1:10">
      <c r="A8349" t="s">
        <v>58391</v>
      </c>
      <c r="B8349" t="s">
        <v>40119</v>
      </c>
      <c r="C8349" t="s">
        <v>40120</v>
      </c>
      <c r="D8349" t="s">
        <v>58392</v>
      </c>
      <c r="E8349" s="2" t="s">
        <v>53457</v>
      </c>
      <c r="F8349" t="s">
        <v>40167</v>
      </c>
      <c r="G8349" s="6">
        <v>3617</v>
      </c>
      <c r="H8349" s="7" t="s">
        <v>40134</v>
      </c>
      <c r="I8349" s="8">
        <v>4.1999999999999997E-3</v>
      </c>
      <c r="J8349" s="6">
        <v>48530</v>
      </c>
    </row>
    <row r="8350" spans="1:10">
      <c r="A8350" t="s">
        <v>58393</v>
      </c>
      <c r="B8350" t="s">
        <v>40157</v>
      </c>
      <c r="C8350" t="s">
        <v>40153</v>
      </c>
      <c r="D8350" t="s">
        <v>58394</v>
      </c>
      <c r="E8350" s="2" t="s">
        <v>52532</v>
      </c>
      <c r="F8350" t="s">
        <v>40292</v>
      </c>
      <c r="G8350" s="6">
        <v>5422</v>
      </c>
      <c r="H8350" s="7" t="s">
        <v>40141</v>
      </c>
      <c r="I8350" s="8">
        <v>5.9799999999999999E-2</v>
      </c>
      <c r="J8350" s="6">
        <v>35015</v>
      </c>
    </row>
    <row r="8351" spans="1:10">
      <c r="A8351" t="s">
        <v>58395</v>
      </c>
      <c r="B8351" t="s">
        <v>40199</v>
      </c>
      <c r="C8351" t="s">
        <v>40195</v>
      </c>
      <c r="D8351" t="s">
        <v>41376</v>
      </c>
      <c r="E8351" s="2" t="s">
        <v>40664</v>
      </c>
      <c r="F8351" t="s">
        <v>40167</v>
      </c>
      <c r="G8351" s="6">
        <v>7878</v>
      </c>
      <c r="H8351" s="7" t="s">
        <v>40124</v>
      </c>
      <c r="I8351" s="8">
        <v>1.9099999999999999E-2</v>
      </c>
      <c r="J8351" s="6">
        <v>31247</v>
      </c>
    </row>
    <row r="8352" spans="1:10">
      <c r="A8352" t="s">
        <v>58396</v>
      </c>
      <c r="B8352" t="s">
        <v>40157</v>
      </c>
      <c r="C8352" t="s">
        <v>40153</v>
      </c>
      <c r="D8352" t="s">
        <v>58397</v>
      </c>
      <c r="E8352" s="2" t="s">
        <v>51992</v>
      </c>
      <c r="F8352" t="s">
        <v>40140</v>
      </c>
      <c r="G8352" s="6">
        <v>10970</v>
      </c>
      <c r="H8352" s="7" t="s">
        <v>40124</v>
      </c>
      <c r="I8352" s="8">
        <v>5.33E-2</v>
      </c>
      <c r="J8352" s="6">
        <v>61836</v>
      </c>
    </row>
    <row r="8353" spans="1:10">
      <c r="A8353" t="s">
        <v>58398</v>
      </c>
      <c r="B8353" t="s">
        <v>40250</v>
      </c>
      <c r="C8353" t="s">
        <v>40153</v>
      </c>
      <c r="D8353" t="s">
        <v>58399</v>
      </c>
      <c r="E8353" s="2" t="s">
        <v>41712</v>
      </c>
      <c r="F8353" t="s">
        <v>40202</v>
      </c>
      <c r="G8353" s="6">
        <v>11083</v>
      </c>
      <c r="H8353" s="7" t="s">
        <v>40160</v>
      </c>
      <c r="I8353" s="8">
        <v>4.87E-2</v>
      </c>
      <c r="J8353" s="6">
        <v>47635</v>
      </c>
    </row>
    <row r="8354" spans="1:10">
      <c r="A8354" t="s">
        <v>58400</v>
      </c>
      <c r="B8354" t="s">
        <v>40119</v>
      </c>
      <c r="C8354" t="s">
        <v>40120</v>
      </c>
      <c r="D8354" t="s">
        <v>56772</v>
      </c>
      <c r="E8354" s="2" t="s">
        <v>42175</v>
      </c>
      <c r="F8354" t="s">
        <v>40302</v>
      </c>
      <c r="G8354" s="6">
        <v>9049</v>
      </c>
      <c r="H8354" s="7" t="s">
        <v>40141</v>
      </c>
      <c r="I8354" s="8">
        <v>7.7799999999999994E-2</v>
      </c>
      <c r="J8354" s="6">
        <v>57376</v>
      </c>
    </row>
    <row r="8355" spans="1:10">
      <c r="A8355" t="s">
        <v>58401</v>
      </c>
      <c r="B8355" t="s">
        <v>40326</v>
      </c>
      <c r="C8355" t="s">
        <v>40176</v>
      </c>
      <c r="D8355" t="s">
        <v>58402</v>
      </c>
      <c r="E8355" s="2" t="s">
        <v>44979</v>
      </c>
      <c r="F8355" t="s">
        <v>40202</v>
      </c>
      <c r="G8355" s="6">
        <v>4120</v>
      </c>
      <c r="H8355" s="7" t="s">
        <v>40124</v>
      </c>
      <c r="I8355" s="8">
        <v>5.2699999999999997E-2</v>
      </c>
      <c r="J8355" s="6">
        <v>58153</v>
      </c>
    </row>
    <row r="8356" spans="1:10">
      <c r="A8356" t="s">
        <v>58403</v>
      </c>
      <c r="B8356" t="s">
        <v>40175</v>
      </c>
      <c r="C8356" t="s">
        <v>40176</v>
      </c>
      <c r="D8356" t="s">
        <v>58404</v>
      </c>
      <c r="E8356" s="2" t="s">
        <v>44089</v>
      </c>
      <c r="F8356" t="s">
        <v>40150</v>
      </c>
      <c r="G8356" s="6">
        <v>10636</v>
      </c>
      <c r="H8356" s="7" t="s">
        <v>40124</v>
      </c>
      <c r="I8356" s="8">
        <v>7.0000000000000001E-3</v>
      </c>
      <c r="J8356" s="6">
        <v>52248</v>
      </c>
    </row>
    <row r="8357" spans="1:10">
      <c r="A8357" t="s">
        <v>58405</v>
      </c>
      <c r="B8357" t="s">
        <v>40228</v>
      </c>
      <c r="C8357" t="s">
        <v>40120</v>
      </c>
      <c r="D8357" t="s">
        <v>58406</v>
      </c>
      <c r="E8357" s="2" t="s">
        <v>44483</v>
      </c>
      <c r="F8357" t="s">
        <v>40292</v>
      </c>
      <c r="G8357" s="6">
        <v>2014</v>
      </c>
      <c r="H8357" s="7" t="s">
        <v>40134</v>
      </c>
      <c r="I8357" s="8">
        <v>5.4399999999999997E-2</v>
      </c>
      <c r="J8357" s="6">
        <v>32964</v>
      </c>
    </row>
    <row r="8358" spans="1:10">
      <c r="A8358" t="s">
        <v>58407</v>
      </c>
      <c r="B8358" t="s">
        <v>40330</v>
      </c>
      <c r="C8358" t="s">
        <v>40137</v>
      </c>
      <c r="D8358" t="s">
        <v>58408</v>
      </c>
      <c r="E8358" s="2" t="s">
        <v>41253</v>
      </c>
      <c r="F8358" t="s">
        <v>40179</v>
      </c>
      <c r="G8358" s="6">
        <v>9728</v>
      </c>
      <c r="H8358" s="7" t="s">
        <v>40160</v>
      </c>
      <c r="I8358" s="8">
        <v>5.7000000000000002E-2</v>
      </c>
      <c r="J8358" s="6">
        <v>55910</v>
      </c>
    </row>
    <row r="8359" spans="1:10">
      <c r="A8359" t="s">
        <v>58409</v>
      </c>
      <c r="B8359" t="s">
        <v>40326</v>
      </c>
      <c r="C8359" t="s">
        <v>40176</v>
      </c>
      <c r="D8359" t="s">
        <v>58410</v>
      </c>
      <c r="E8359" s="2" t="s">
        <v>51773</v>
      </c>
      <c r="F8359" t="s">
        <v>40167</v>
      </c>
      <c r="G8359" s="6">
        <v>6081</v>
      </c>
      <c r="H8359" s="7" t="s">
        <v>40141</v>
      </c>
      <c r="I8359" s="8">
        <v>3.1300000000000001E-2</v>
      </c>
      <c r="J8359" s="6">
        <v>51434</v>
      </c>
    </row>
    <row r="8360" spans="1:10">
      <c r="A8360" t="s">
        <v>58411</v>
      </c>
      <c r="B8360" t="s">
        <v>40199</v>
      </c>
      <c r="C8360" t="s">
        <v>40195</v>
      </c>
      <c r="D8360" t="s">
        <v>58412</v>
      </c>
      <c r="E8360" s="2" t="s">
        <v>42486</v>
      </c>
      <c r="F8360" t="s">
        <v>40167</v>
      </c>
      <c r="G8360" s="6">
        <v>11015</v>
      </c>
      <c r="H8360" s="7" t="s">
        <v>40134</v>
      </c>
      <c r="I8360" s="8">
        <v>5.21E-2</v>
      </c>
      <c r="J8360" s="6">
        <v>41962</v>
      </c>
    </row>
    <row r="8361" spans="1:10">
      <c r="A8361" t="s">
        <v>58413</v>
      </c>
      <c r="B8361" t="s">
        <v>40194</v>
      </c>
      <c r="C8361" t="s">
        <v>40195</v>
      </c>
      <c r="D8361" t="s">
        <v>58414</v>
      </c>
      <c r="E8361" s="2" t="s">
        <v>40467</v>
      </c>
      <c r="F8361" t="s">
        <v>40133</v>
      </c>
      <c r="G8361" s="6">
        <v>7670</v>
      </c>
      <c r="H8361" s="7" t="s">
        <v>40134</v>
      </c>
      <c r="I8361" s="8">
        <v>3.5700000000000003E-2</v>
      </c>
      <c r="J8361" s="6">
        <v>40839</v>
      </c>
    </row>
    <row r="8362" spans="1:10">
      <c r="A8362" t="s">
        <v>58415</v>
      </c>
      <c r="B8362" t="s">
        <v>40126</v>
      </c>
      <c r="C8362" t="s">
        <v>40127</v>
      </c>
      <c r="D8362" t="s">
        <v>58416</v>
      </c>
      <c r="E8362" s="2" t="s">
        <v>40565</v>
      </c>
      <c r="F8362" t="s">
        <v>40302</v>
      </c>
      <c r="G8362" s="6">
        <v>8417</v>
      </c>
      <c r="H8362" s="7" t="s">
        <v>40124</v>
      </c>
      <c r="I8362" s="8">
        <v>2.7199999999999998E-2</v>
      </c>
      <c r="J8362" s="6">
        <v>53510</v>
      </c>
    </row>
    <row r="8363" spans="1:10">
      <c r="A8363" t="s">
        <v>58417</v>
      </c>
      <c r="B8363" t="s">
        <v>40136</v>
      </c>
      <c r="C8363" t="s">
        <v>40137</v>
      </c>
      <c r="D8363" t="s">
        <v>40792</v>
      </c>
      <c r="E8363" s="2" t="s">
        <v>40129</v>
      </c>
      <c r="F8363" t="s">
        <v>40133</v>
      </c>
      <c r="G8363" s="6">
        <v>11981</v>
      </c>
      <c r="H8363" s="7" t="s">
        <v>40141</v>
      </c>
      <c r="I8363" s="8">
        <v>4.5699999999999998E-2</v>
      </c>
      <c r="J8363" s="6">
        <v>57435</v>
      </c>
    </row>
    <row r="8364" spans="1:10">
      <c r="A8364" t="s">
        <v>58418</v>
      </c>
      <c r="B8364" t="s">
        <v>40152</v>
      </c>
      <c r="C8364" t="s">
        <v>40153</v>
      </c>
      <c r="D8364" t="s">
        <v>58419</v>
      </c>
      <c r="E8364" s="2" t="s">
        <v>49163</v>
      </c>
      <c r="F8364" t="s">
        <v>40302</v>
      </c>
      <c r="G8364" s="6">
        <v>7864</v>
      </c>
      <c r="H8364" s="7" t="s">
        <v>40141</v>
      </c>
      <c r="I8364" s="8">
        <v>1.7899999999999999E-2</v>
      </c>
      <c r="J8364" s="6">
        <v>33639</v>
      </c>
    </row>
    <row r="8365" spans="1:10">
      <c r="A8365" t="s">
        <v>58420</v>
      </c>
      <c r="B8365" t="s">
        <v>40330</v>
      </c>
      <c r="C8365" t="s">
        <v>40137</v>
      </c>
      <c r="D8365" t="s">
        <v>58421</v>
      </c>
      <c r="E8365" s="2" t="s">
        <v>45235</v>
      </c>
      <c r="F8365" t="s">
        <v>40302</v>
      </c>
      <c r="G8365" s="6">
        <v>7252</v>
      </c>
      <c r="H8365" s="7" t="s">
        <v>40124</v>
      </c>
      <c r="I8365" s="8">
        <v>4.2700000000000002E-2</v>
      </c>
      <c r="J8365" s="6">
        <v>47877</v>
      </c>
    </row>
    <row r="8366" spans="1:10">
      <c r="A8366" t="s">
        <v>58422</v>
      </c>
      <c r="B8366" t="s">
        <v>40199</v>
      </c>
      <c r="C8366" t="s">
        <v>40195</v>
      </c>
      <c r="D8366" t="s">
        <v>58423</v>
      </c>
      <c r="E8366" s="2" t="s">
        <v>43885</v>
      </c>
      <c r="F8366" t="s">
        <v>40302</v>
      </c>
      <c r="G8366" s="6">
        <v>6549</v>
      </c>
      <c r="H8366" s="7" t="s">
        <v>40141</v>
      </c>
      <c r="I8366" s="8">
        <v>3.3999999999999998E-3</v>
      </c>
      <c r="J8366" s="6">
        <v>50081</v>
      </c>
    </row>
    <row r="8367" spans="1:10">
      <c r="A8367" t="s">
        <v>58424</v>
      </c>
      <c r="B8367" t="s">
        <v>40326</v>
      </c>
      <c r="C8367" t="s">
        <v>40176</v>
      </c>
      <c r="D8367" t="s">
        <v>58425</v>
      </c>
      <c r="E8367" s="2" t="s">
        <v>43397</v>
      </c>
      <c r="F8367" t="s">
        <v>40186</v>
      </c>
      <c r="G8367" s="6">
        <v>10624</v>
      </c>
      <c r="H8367" s="7" t="s">
        <v>40124</v>
      </c>
      <c r="I8367" s="8">
        <v>3.1800000000000002E-2</v>
      </c>
      <c r="J8367" s="6">
        <v>47067</v>
      </c>
    </row>
    <row r="8368" spans="1:10">
      <c r="A8368" t="s">
        <v>58426</v>
      </c>
      <c r="B8368" t="s">
        <v>40322</v>
      </c>
      <c r="C8368" t="s">
        <v>40195</v>
      </c>
      <c r="D8368" t="s">
        <v>58427</v>
      </c>
      <c r="E8368" s="2" t="s">
        <v>43574</v>
      </c>
      <c r="F8368" t="s">
        <v>40292</v>
      </c>
      <c r="G8368" s="6">
        <v>8932</v>
      </c>
      <c r="H8368" s="7" t="s">
        <v>40141</v>
      </c>
      <c r="I8368" s="8">
        <v>3.44E-2</v>
      </c>
      <c r="J8368" s="6">
        <v>59489</v>
      </c>
    </row>
    <row r="8369" spans="1:10">
      <c r="A8369" t="s">
        <v>58428</v>
      </c>
      <c r="B8369" t="s">
        <v>40157</v>
      </c>
      <c r="C8369" t="s">
        <v>40153</v>
      </c>
      <c r="D8369" t="s">
        <v>58429</v>
      </c>
      <c r="E8369" s="2" t="s">
        <v>41168</v>
      </c>
      <c r="F8369" t="s">
        <v>40150</v>
      </c>
      <c r="G8369" s="6">
        <v>3769</v>
      </c>
      <c r="H8369" s="7" t="s">
        <v>40141</v>
      </c>
      <c r="I8369" s="8">
        <v>6.7900000000000002E-2</v>
      </c>
      <c r="J8369" s="6">
        <v>42910</v>
      </c>
    </row>
    <row r="8370" spans="1:10">
      <c r="A8370" t="s">
        <v>58430</v>
      </c>
      <c r="B8370" t="s">
        <v>40199</v>
      </c>
      <c r="C8370" t="s">
        <v>40195</v>
      </c>
      <c r="D8370" t="s">
        <v>46039</v>
      </c>
      <c r="E8370" s="2" t="s">
        <v>44050</v>
      </c>
      <c r="F8370" t="s">
        <v>40133</v>
      </c>
      <c r="G8370" s="6">
        <v>5470</v>
      </c>
      <c r="H8370" s="7" t="s">
        <v>40160</v>
      </c>
      <c r="I8370" s="8">
        <v>2.29E-2</v>
      </c>
      <c r="J8370" s="6">
        <v>45286</v>
      </c>
    </row>
    <row r="8371" spans="1:10">
      <c r="A8371" t="s">
        <v>58431</v>
      </c>
      <c r="B8371" t="s">
        <v>40194</v>
      </c>
      <c r="C8371" t="s">
        <v>40195</v>
      </c>
      <c r="D8371" t="s">
        <v>58432</v>
      </c>
      <c r="E8371" s="2" t="s">
        <v>53903</v>
      </c>
      <c r="F8371" t="s">
        <v>40202</v>
      </c>
      <c r="G8371" s="6">
        <v>7588</v>
      </c>
      <c r="H8371" s="7" t="s">
        <v>40134</v>
      </c>
      <c r="I8371" s="8">
        <v>2.8299999999999999E-2</v>
      </c>
      <c r="J8371" s="6">
        <v>58780</v>
      </c>
    </row>
    <row r="8372" spans="1:10">
      <c r="A8372" t="s">
        <v>58433</v>
      </c>
      <c r="B8372" t="s">
        <v>40204</v>
      </c>
      <c r="C8372" t="s">
        <v>40176</v>
      </c>
      <c r="D8372" t="s">
        <v>58434</v>
      </c>
      <c r="E8372" s="2" t="s">
        <v>51726</v>
      </c>
      <c r="F8372" t="s">
        <v>40123</v>
      </c>
      <c r="G8372" s="6">
        <v>10702</v>
      </c>
      <c r="H8372" s="7" t="s">
        <v>40124</v>
      </c>
      <c r="I8372" s="8">
        <v>1.8700000000000001E-2</v>
      </c>
      <c r="J8372" s="6">
        <v>48358</v>
      </c>
    </row>
    <row r="8373" spans="1:10">
      <c r="A8373" t="s">
        <v>58435</v>
      </c>
      <c r="B8373" t="s">
        <v>40126</v>
      </c>
      <c r="C8373" t="s">
        <v>40127</v>
      </c>
      <c r="D8373" t="s">
        <v>58436</v>
      </c>
      <c r="E8373" s="2" t="s">
        <v>41965</v>
      </c>
      <c r="F8373" t="s">
        <v>40123</v>
      </c>
      <c r="G8373" s="6">
        <v>11148</v>
      </c>
      <c r="H8373" s="7" t="s">
        <v>40160</v>
      </c>
      <c r="I8373" s="8">
        <v>5.8099999999999999E-2</v>
      </c>
      <c r="J8373" s="6">
        <v>60186</v>
      </c>
    </row>
    <row r="8374" spans="1:10">
      <c r="A8374" t="s">
        <v>58437</v>
      </c>
      <c r="B8374" t="s">
        <v>40326</v>
      </c>
      <c r="C8374" t="s">
        <v>40176</v>
      </c>
      <c r="D8374" t="s">
        <v>58438</v>
      </c>
      <c r="E8374" s="2" t="s">
        <v>42233</v>
      </c>
      <c r="F8374" t="s">
        <v>40140</v>
      </c>
      <c r="G8374" s="6">
        <v>2457</v>
      </c>
      <c r="H8374" s="7" t="s">
        <v>40134</v>
      </c>
      <c r="I8374" s="8">
        <v>4.8999999999999998E-3</v>
      </c>
      <c r="J8374" s="6">
        <v>36309</v>
      </c>
    </row>
    <row r="8375" spans="1:10">
      <c r="A8375" t="s">
        <v>58439</v>
      </c>
      <c r="B8375" t="s">
        <v>40119</v>
      </c>
      <c r="C8375" t="s">
        <v>40120</v>
      </c>
      <c r="D8375" t="s">
        <v>50074</v>
      </c>
      <c r="E8375" s="2" t="s">
        <v>48049</v>
      </c>
      <c r="F8375" t="s">
        <v>40167</v>
      </c>
      <c r="G8375" s="6">
        <v>5061</v>
      </c>
      <c r="H8375" s="7" t="s">
        <v>40160</v>
      </c>
      <c r="I8375" s="8">
        <v>3.3999999999999998E-3</v>
      </c>
      <c r="J8375" s="6">
        <v>52320</v>
      </c>
    </row>
    <row r="8376" spans="1:10">
      <c r="A8376" t="s">
        <v>58440</v>
      </c>
      <c r="B8376" t="s">
        <v>40214</v>
      </c>
      <c r="C8376" t="s">
        <v>40127</v>
      </c>
      <c r="D8376" t="s">
        <v>58441</v>
      </c>
      <c r="E8376" s="2" t="s">
        <v>43084</v>
      </c>
      <c r="F8376" t="s">
        <v>40179</v>
      </c>
      <c r="G8376" s="6">
        <v>2206</v>
      </c>
      <c r="H8376" s="7" t="s">
        <v>40134</v>
      </c>
      <c r="I8376" s="8">
        <v>2.0999999999999999E-3</v>
      </c>
      <c r="J8376" s="6">
        <v>31328</v>
      </c>
    </row>
    <row r="8377" spans="1:10">
      <c r="A8377" t="s">
        <v>58442</v>
      </c>
      <c r="B8377" t="s">
        <v>40218</v>
      </c>
      <c r="C8377" t="s">
        <v>40127</v>
      </c>
      <c r="D8377" t="s">
        <v>45404</v>
      </c>
      <c r="E8377" s="2" t="s">
        <v>40245</v>
      </c>
      <c r="F8377" t="s">
        <v>40186</v>
      </c>
      <c r="G8377" s="6">
        <v>6066</v>
      </c>
      <c r="H8377" s="7" t="s">
        <v>40124</v>
      </c>
      <c r="I8377" s="8">
        <v>7.5999999999999998E-2</v>
      </c>
      <c r="J8377" s="6">
        <v>54640</v>
      </c>
    </row>
    <row r="8378" spans="1:10">
      <c r="A8378" t="s">
        <v>58443</v>
      </c>
      <c r="B8378" t="s">
        <v>40152</v>
      </c>
      <c r="C8378" t="s">
        <v>40153</v>
      </c>
      <c r="D8378" t="s">
        <v>58444</v>
      </c>
      <c r="E8378" s="2" t="s">
        <v>46003</v>
      </c>
      <c r="F8378" t="s">
        <v>40179</v>
      </c>
      <c r="G8378" s="6">
        <v>1455</v>
      </c>
      <c r="H8378" s="7" t="s">
        <v>40124</v>
      </c>
      <c r="I8378" s="8">
        <v>2.7099999999999999E-2</v>
      </c>
      <c r="J8378" s="6">
        <v>35825</v>
      </c>
    </row>
    <row r="8379" spans="1:10">
      <c r="A8379" t="s">
        <v>58445</v>
      </c>
      <c r="B8379" t="s">
        <v>40175</v>
      </c>
      <c r="C8379" t="s">
        <v>40176</v>
      </c>
      <c r="D8379" t="s">
        <v>58446</v>
      </c>
      <c r="E8379" s="2" t="s">
        <v>46680</v>
      </c>
      <c r="F8379" t="s">
        <v>40150</v>
      </c>
      <c r="G8379" s="6">
        <v>2427</v>
      </c>
      <c r="H8379" s="7" t="s">
        <v>40134</v>
      </c>
      <c r="I8379" s="8">
        <v>5.9700000000000003E-2</v>
      </c>
      <c r="J8379" s="6">
        <v>54929</v>
      </c>
    </row>
    <row r="8380" spans="1:10">
      <c r="A8380" t="s">
        <v>58447</v>
      </c>
      <c r="B8380" t="s">
        <v>40204</v>
      </c>
      <c r="C8380" t="s">
        <v>40176</v>
      </c>
      <c r="D8380" t="s">
        <v>58448</v>
      </c>
      <c r="E8380" s="2" t="s">
        <v>50454</v>
      </c>
      <c r="F8380" t="s">
        <v>40133</v>
      </c>
      <c r="G8380" s="6">
        <v>9426</v>
      </c>
      <c r="H8380" s="7" t="s">
        <v>40160</v>
      </c>
      <c r="I8380" s="8">
        <v>1.3299999999999999E-2</v>
      </c>
      <c r="J8380" s="6">
        <v>39329</v>
      </c>
    </row>
    <row r="8381" spans="1:10">
      <c r="A8381" t="s">
        <v>58449</v>
      </c>
      <c r="B8381" t="s">
        <v>40175</v>
      </c>
      <c r="C8381" t="s">
        <v>40176</v>
      </c>
      <c r="D8381" t="s">
        <v>58450</v>
      </c>
      <c r="E8381" s="2" t="s">
        <v>49750</v>
      </c>
      <c r="F8381" t="s">
        <v>40179</v>
      </c>
      <c r="G8381" s="6">
        <v>11532</v>
      </c>
      <c r="H8381" s="7" t="s">
        <v>40134</v>
      </c>
      <c r="I8381" s="8">
        <v>4.5100000000000001E-2</v>
      </c>
      <c r="J8381" s="6">
        <v>33809</v>
      </c>
    </row>
    <row r="8382" spans="1:10">
      <c r="A8382" t="s">
        <v>58451</v>
      </c>
      <c r="B8382" t="s">
        <v>40147</v>
      </c>
      <c r="C8382" t="s">
        <v>40137</v>
      </c>
      <c r="D8382" t="s">
        <v>58452</v>
      </c>
      <c r="E8382" s="2" t="s">
        <v>41606</v>
      </c>
      <c r="F8382" t="s">
        <v>40123</v>
      </c>
      <c r="G8382" s="6">
        <v>6400</v>
      </c>
      <c r="H8382" s="7" t="s">
        <v>40124</v>
      </c>
      <c r="I8382" s="8">
        <v>2.5499999999999998E-2</v>
      </c>
      <c r="J8382" s="6">
        <v>57177</v>
      </c>
    </row>
    <row r="8383" spans="1:10">
      <c r="A8383" t="s">
        <v>58453</v>
      </c>
      <c r="B8383" t="s">
        <v>40147</v>
      </c>
      <c r="C8383" t="s">
        <v>40137</v>
      </c>
      <c r="D8383" t="s">
        <v>58454</v>
      </c>
      <c r="E8383" s="2" t="s">
        <v>48061</v>
      </c>
      <c r="F8383" t="s">
        <v>40150</v>
      </c>
      <c r="G8383" s="6">
        <v>2129</v>
      </c>
      <c r="H8383" s="7" t="s">
        <v>40134</v>
      </c>
      <c r="I8383" s="8">
        <v>5.4899999999999997E-2</v>
      </c>
      <c r="J8383" s="6">
        <v>40162</v>
      </c>
    </row>
    <row r="8384" spans="1:10">
      <c r="A8384" t="s">
        <v>58455</v>
      </c>
      <c r="B8384" t="s">
        <v>40199</v>
      </c>
      <c r="C8384" t="s">
        <v>40195</v>
      </c>
      <c r="D8384" t="s">
        <v>58456</v>
      </c>
      <c r="E8384" s="2" t="s">
        <v>46862</v>
      </c>
      <c r="F8384" t="s">
        <v>40179</v>
      </c>
      <c r="G8384" s="6">
        <v>3539</v>
      </c>
      <c r="H8384" s="7" t="s">
        <v>40141</v>
      </c>
      <c r="I8384" s="8">
        <v>4.1300000000000003E-2</v>
      </c>
      <c r="J8384" s="6">
        <v>33993</v>
      </c>
    </row>
    <row r="8385" spans="1:10">
      <c r="A8385" t="s">
        <v>58457</v>
      </c>
      <c r="B8385" t="s">
        <v>40147</v>
      </c>
      <c r="C8385" t="s">
        <v>40137</v>
      </c>
      <c r="D8385" t="s">
        <v>58458</v>
      </c>
      <c r="E8385" s="2" t="s">
        <v>43929</v>
      </c>
      <c r="F8385" t="s">
        <v>40167</v>
      </c>
      <c r="G8385" s="6">
        <v>2286</v>
      </c>
      <c r="H8385" s="7" t="s">
        <v>40160</v>
      </c>
      <c r="I8385" s="8">
        <v>3.04E-2</v>
      </c>
      <c r="J8385" s="6">
        <v>38791</v>
      </c>
    </row>
    <row r="8386" spans="1:10">
      <c r="A8386" t="s">
        <v>58459</v>
      </c>
      <c r="B8386" t="s">
        <v>40175</v>
      </c>
      <c r="C8386" t="s">
        <v>40176</v>
      </c>
      <c r="D8386" t="s">
        <v>58460</v>
      </c>
      <c r="E8386" s="2" t="s">
        <v>41486</v>
      </c>
      <c r="F8386" t="s">
        <v>40150</v>
      </c>
      <c r="G8386" s="6">
        <v>9528</v>
      </c>
      <c r="H8386" s="7" t="s">
        <v>40134</v>
      </c>
      <c r="I8386" s="8">
        <v>4.3099999999999999E-2</v>
      </c>
      <c r="J8386" s="6">
        <v>56122</v>
      </c>
    </row>
    <row r="8387" spans="1:10">
      <c r="A8387" t="s">
        <v>58461</v>
      </c>
      <c r="B8387" t="s">
        <v>40322</v>
      </c>
      <c r="C8387" t="s">
        <v>40195</v>
      </c>
      <c r="D8387" t="s">
        <v>58462</v>
      </c>
      <c r="E8387" s="2" t="s">
        <v>42636</v>
      </c>
      <c r="F8387" t="s">
        <v>40179</v>
      </c>
      <c r="G8387" s="6">
        <v>5185</v>
      </c>
      <c r="H8387" s="7" t="s">
        <v>40160</v>
      </c>
      <c r="I8387" s="8">
        <v>8.6999999999999994E-3</v>
      </c>
      <c r="J8387" s="6">
        <v>36058</v>
      </c>
    </row>
    <row r="8388" spans="1:10">
      <c r="A8388" t="s">
        <v>58463</v>
      </c>
      <c r="B8388" t="s">
        <v>40218</v>
      </c>
      <c r="C8388" t="s">
        <v>40127</v>
      </c>
      <c r="D8388" t="s">
        <v>58464</v>
      </c>
      <c r="E8388" s="2" t="s">
        <v>42991</v>
      </c>
      <c r="F8388" t="s">
        <v>40123</v>
      </c>
      <c r="G8388" s="6">
        <v>2522</v>
      </c>
      <c r="H8388" s="7" t="s">
        <v>40160</v>
      </c>
      <c r="I8388" s="8">
        <v>9.4000000000000004E-3</v>
      </c>
      <c r="J8388" s="6">
        <v>36619</v>
      </c>
    </row>
    <row r="8389" spans="1:10">
      <c r="A8389" t="s">
        <v>58465</v>
      </c>
      <c r="B8389" t="s">
        <v>40194</v>
      </c>
      <c r="C8389" t="s">
        <v>40195</v>
      </c>
      <c r="D8389" t="s">
        <v>50677</v>
      </c>
      <c r="E8389" s="2" t="s">
        <v>45353</v>
      </c>
      <c r="F8389" t="s">
        <v>40167</v>
      </c>
      <c r="G8389" s="6">
        <v>6660</v>
      </c>
      <c r="H8389" s="7" t="s">
        <v>40141</v>
      </c>
      <c r="I8389" s="8">
        <v>6.4600000000000005E-2</v>
      </c>
      <c r="J8389" s="6">
        <v>45922</v>
      </c>
    </row>
    <row r="8390" spans="1:10">
      <c r="A8390" t="s">
        <v>58466</v>
      </c>
      <c r="B8390" t="s">
        <v>40136</v>
      </c>
      <c r="C8390" t="s">
        <v>40137</v>
      </c>
      <c r="D8390" t="s">
        <v>58467</v>
      </c>
      <c r="E8390" s="2" t="s">
        <v>40868</v>
      </c>
      <c r="F8390" t="s">
        <v>40186</v>
      </c>
      <c r="G8390" s="6">
        <v>7507</v>
      </c>
      <c r="H8390" s="7" t="s">
        <v>40134</v>
      </c>
      <c r="I8390" s="8">
        <v>7.3000000000000001E-3</v>
      </c>
      <c r="J8390" s="6">
        <v>40335</v>
      </c>
    </row>
    <row r="8391" spans="1:10">
      <c r="A8391" t="s">
        <v>58468</v>
      </c>
      <c r="B8391" t="s">
        <v>40204</v>
      </c>
      <c r="C8391" t="s">
        <v>40176</v>
      </c>
      <c r="D8391" t="s">
        <v>58469</v>
      </c>
      <c r="E8391" s="2" t="s">
        <v>49171</v>
      </c>
      <c r="F8391" t="s">
        <v>40292</v>
      </c>
      <c r="G8391" s="6">
        <v>7813</v>
      </c>
      <c r="H8391" s="7" t="s">
        <v>40141</v>
      </c>
      <c r="I8391" s="8">
        <v>7.6700000000000004E-2</v>
      </c>
      <c r="J8391" s="6">
        <v>44201</v>
      </c>
    </row>
    <row r="8392" spans="1:10">
      <c r="A8392" t="s">
        <v>58470</v>
      </c>
      <c r="B8392" t="s">
        <v>40152</v>
      </c>
      <c r="C8392" t="s">
        <v>40153</v>
      </c>
      <c r="D8392" t="s">
        <v>58471</v>
      </c>
      <c r="E8392" s="2" t="s">
        <v>40968</v>
      </c>
      <c r="F8392" t="s">
        <v>40179</v>
      </c>
      <c r="G8392" s="6">
        <v>3135</v>
      </c>
      <c r="H8392" s="7" t="s">
        <v>40141</v>
      </c>
      <c r="I8392" s="8">
        <v>6.0100000000000001E-2</v>
      </c>
      <c r="J8392" s="6">
        <v>44929</v>
      </c>
    </row>
    <row r="8393" spans="1:10">
      <c r="A8393" t="s">
        <v>58472</v>
      </c>
      <c r="B8393" t="s">
        <v>40326</v>
      </c>
      <c r="C8393" t="s">
        <v>40176</v>
      </c>
      <c r="D8393" t="s">
        <v>58473</v>
      </c>
      <c r="E8393" s="2" t="s">
        <v>54734</v>
      </c>
      <c r="F8393" t="s">
        <v>40202</v>
      </c>
      <c r="G8393" s="6">
        <v>9230</v>
      </c>
      <c r="H8393" s="7" t="s">
        <v>40124</v>
      </c>
      <c r="I8393" s="8">
        <v>3.2099999999999997E-2</v>
      </c>
      <c r="J8393" s="6">
        <v>48373</v>
      </c>
    </row>
    <row r="8394" spans="1:10">
      <c r="A8394" t="s">
        <v>58474</v>
      </c>
      <c r="B8394" t="s">
        <v>40152</v>
      </c>
      <c r="C8394" t="s">
        <v>40153</v>
      </c>
      <c r="D8394" t="s">
        <v>58475</v>
      </c>
      <c r="E8394" s="2" t="s">
        <v>43688</v>
      </c>
      <c r="F8394" t="s">
        <v>40302</v>
      </c>
      <c r="G8394" s="6">
        <v>2640</v>
      </c>
      <c r="H8394" s="7" t="s">
        <v>40124</v>
      </c>
      <c r="I8394" s="8">
        <v>6.5100000000000005E-2</v>
      </c>
      <c r="J8394" s="6">
        <v>52112</v>
      </c>
    </row>
    <row r="8395" spans="1:10">
      <c r="A8395" t="s">
        <v>58476</v>
      </c>
      <c r="B8395" t="s">
        <v>40194</v>
      </c>
      <c r="C8395" t="s">
        <v>40195</v>
      </c>
      <c r="D8395" t="s">
        <v>58477</v>
      </c>
      <c r="E8395" s="2" t="s">
        <v>42699</v>
      </c>
      <c r="F8395" t="s">
        <v>40133</v>
      </c>
      <c r="G8395" s="6">
        <v>4280</v>
      </c>
      <c r="H8395" s="7" t="s">
        <v>40124</v>
      </c>
      <c r="I8395" s="8">
        <v>3.5200000000000002E-2</v>
      </c>
      <c r="J8395" s="6">
        <v>37051</v>
      </c>
    </row>
    <row r="8396" spans="1:10">
      <c r="A8396" t="s">
        <v>58478</v>
      </c>
      <c r="B8396" t="s">
        <v>40126</v>
      </c>
      <c r="C8396" t="s">
        <v>40127</v>
      </c>
      <c r="D8396" t="s">
        <v>58479</v>
      </c>
      <c r="E8396" s="2" t="s">
        <v>53181</v>
      </c>
      <c r="F8396" t="s">
        <v>40140</v>
      </c>
      <c r="G8396" s="6">
        <v>8605</v>
      </c>
      <c r="H8396" s="7" t="s">
        <v>40134</v>
      </c>
      <c r="I8396" s="8">
        <v>7.7600000000000002E-2</v>
      </c>
      <c r="J8396" s="6">
        <v>53834</v>
      </c>
    </row>
    <row r="8397" spans="1:10">
      <c r="A8397" t="s">
        <v>58480</v>
      </c>
      <c r="B8397" t="s">
        <v>40152</v>
      </c>
      <c r="C8397" t="s">
        <v>40153</v>
      </c>
      <c r="D8397" t="s">
        <v>58481</v>
      </c>
      <c r="E8397" s="2" t="s">
        <v>41720</v>
      </c>
      <c r="F8397" t="s">
        <v>40140</v>
      </c>
      <c r="G8397" s="6">
        <v>10446</v>
      </c>
      <c r="H8397" s="7" t="s">
        <v>40141</v>
      </c>
      <c r="I8397" s="8">
        <v>1.54E-2</v>
      </c>
      <c r="J8397" s="6">
        <v>48244</v>
      </c>
    </row>
    <row r="8398" spans="1:10">
      <c r="A8398" t="s">
        <v>58482</v>
      </c>
      <c r="B8398" t="s">
        <v>40194</v>
      </c>
      <c r="C8398" t="s">
        <v>40195</v>
      </c>
      <c r="D8398" t="s">
        <v>46363</v>
      </c>
      <c r="E8398" s="2" t="s">
        <v>46010</v>
      </c>
      <c r="F8398" t="s">
        <v>40292</v>
      </c>
      <c r="G8398" s="6">
        <v>5202</v>
      </c>
      <c r="H8398" s="7" t="s">
        <v>40124</v>
      </c>
      <c r="I8398" s="8">
        <v>6.9800000000000001E-2</v>
      </c>
      <c r="J8398" s="6">
        <v>27587</v>
      </c>
    </row>
    <row r="8399" spans="1:10">
      <c r="A8399" t="s">
        <v>58483</v>
      </c>
      <c r="B8399" t="s">
        <v>40119</v>
      </c>
      <c r="C8399" t="s">
        <v>40120</v>
      </c>
      <c r="D8399" t="s">
        <v>58484</v>
      </c>
      <c r="E8399" s="2" t="s">
        <v>47235</v>
      </c>
      <c r="F8399" t="s">
        <v>40179</v>
      </c>
      <c r="G8399" s="6">
        <v>11390</v>
      </c>
      <c r="H8399" s="7" t="s">
        <v>40141</v>
      </c>
      <c r="I8399" s="8">
        <v>1.37E-2</v>
      </c>
      <c r="J8399" s="6">
        <v>45704</v>
      </c>
    </row>
    <row r="8400" spans="1:10">
      <c r="A8400" t="s">
        <v>58485</v>
      </c>
      <c r="B8400" t="s">
        <v>40326</v>
      </c>
      <c r="C8400" t="s">
        <v>40176</v>
      </c>
      <c r="D8400" t="s">
        <v>58486</v>
      </c>
      <c r="E8400" s="2" t="s">
        <v>47827</v>
      </c>
      <c r="F8400" t="s">
        <v>40302</v>
      </c>
      <c r="G8400" s="6">
        <v>11333</v>
      </c>
      <c r="H8400" s="7" t="s">
        <v>40141</v>
      </c>
      <c r="I8400" s="8">
        <v>8.5000000000000006E-3</v>
      </c>
      <c r="J8400" s="6">
        <v>58394</v>
      </c>
    </row>
    <row r="8401" spans="1:10">
      <c r="A8401" t="s">
        <v>58487</v>
      </c>
      <c r="B8401" t="s">
        <v>40126</v>
      </c>
      <c r="C8401" t="s">
        <v>40127</v>
      </c>
      <c r="D8401" t="s">
        <v>58488</v>
      </c>
      <c r="E8401" s="2" t="s">
        <v>40285</v>
      </c>
      <c r="F8401" t="s">
        <v>40140</v>
      </c>
      <c r="G8401" s="6">
        <v>8024</v>
      </c>
      <c r="H8401" s="7" t="s">
        <v>40124</v>
      </c>
      <c r="I8401" s="8">
        <v>3.1199999999999999E-2</v>
      </c>
      <c r="J8401" s="6">
        <v>39209</v>
      </c>
    </row>
    <row r="8402" spans="1:10">
      <c r="A8402" t="s">
        <v>58489</v>
      </c>
      <c r="B8402" t="s">
        <v>40218</v>
      </c>
      <c r="C8402" t="s">
        <v>40127</v>
      </c>
      <c r="D8402" t="s">
        <v>58490</v>
      </c>
      <c r="E8402" s="2" t="s">
        <v>49368</v>
      </c>
      <c r="F8402" t="s">
        <v>40133</v>
      </c>
      <c r="G8402" s="6">
        <v>11756</v>
      </c>
      <c r="H8402" s="7" t="s">
        <v>40160</v>
      </c>
      <c r="I8402" s="8">
        <v>2.93E-2</v>
      </c>
      <c r="J8402" s="6">
        <v>49876</v>
      </c>
    </row>
    <row r="8403" spans="1:10">
      <c r="A8403" t="s">
        <v>58491</v>
      </c>
      <c r="B8403" t="s">
        <v>40175</v>
      </c>
      <c r="C8403" t="s">
        <v>40176</v>
      </c>
      <c r="D8403" t="s">
        <v>58492</v>
      </c>
      <c r="E8403" s="2" t="s">
        <v>45637</v>
      </c>
      <c r="F8403" t="s">
        <v>40186</v>
      </c>
      <c r="G8403" s="6">
        <v>8984</v>
      </c>
      <c r="H8403" s="7" t="s">
        <v>40141</v>
      </c>
      <c r="I8403" s="8">
        <v>2.41E-2</v>
      </c>
      <c r="J8403" s="6">
        <v>51513</v>
      </c>
    </row>
    <row r="8404" spans="1:10">
      <c r="A8404" t="s">
        <v>58493</v>
      </c>
      <c r="B8404" t="s">
        <v>40214</v>
      </c>
      <c r="C8404" t="s">
        <v>40127</v>
      </c>
      <c r="D8404" t="s">
        <v>58494</v>
      </c>
      <c r="E8404" s="2" t="s">
        <v>54421</v>
      </c>
      <c r="F8404" t="s">
        <v>40133</v>
      </c>
      <c r="G8404" s="6">
        <v>2382</v>
      </c>
      <c r="H8404" s="7" t="s">
        <v>40124</v>
      </c>
      <c r="I8404" s="8">
        <v>2.8199999999999999E-2</v>
      </c>
      <c r="J8404" s="6">
        <v>56330</v>
      </c>
    </row>
    <row r="8405" spans="1:10">
      <c r="A8405" t="s">
        <v>58495</v>
      </c>
      <c r="B8405" t="s">
        <v>40204</v>
      </c>
      <c r="C8405" t="s">
        <v>40176</v>
      </c>
      <c r="D8405" t="s">
        <v>58496</v>
      </c>
      <c r="E8405" s="2" t="s">
        <v>42011</v>
      </c>
      <c r="F8405" t="s">
        <v>40150</v>
      </c>
      <c r="G8405" s="6">
        <v>6391</v>
      </c>
      <c r="H8405" s="7" t="s">
        <v>40124</v>
      </c>
      <c r="I8405" s="8">
        <v>7.7100000000000002E-2</v>
      </c>
      <c r="J8405" s="6">
        <v>35723</v>
      </c>
    </row>
    <row r="8406" spans="1:10">
      <c r="A8406" t="s">
        <v>58497</v>
      </c>
      <c r="B8406" t="s">
        <v>40214</v>
      </c>
      <c r="C8406" t="s">
        <v>40127</v>
      </c>
      <c r="D8406" t="s">
        <v>58498</v>
      </c>
      <c r="E8406" s="2" t="s">
        <v>51694</v>
      </c>
      <c r="F8406" t="s">
        <v>40140</v>
      </c>
      <c r="G8406" s="6">
        <v>4435</v>
      </c>
      <c r="H8406" s="7" t="s">
        <v>40141</v>
      </c>
      <c r="I8406" s="8">
        <v>7.3200000000000001E-2</v>
      </c>
      <c r="J8406" s="6">
        <v>47937</v>
      </c>
    </row>
    <row r="8407" spans="1:10">
      <c r="A8407" t="s">
        <v>58499</v>
      </c>
      <c r="B8407" t="s">
        <v>40143</v>
      </c>
      <c r="C8407" t="s">
        <v>40120</v>
      </c>
      <c r="D8407" t="s">
        <v>58500</v>
      </c>
      <c r="E8407" s="2" t="s">
        <v>45006</v>
      </c>
      <c r="F8407" t="s">
        <v>40133</v>
      </c>
      <c r="G8407" s="6">
        <v>5483</v>
      </c>
      <c r="H8407" s="7" t="s">
        <v>40141</v>
      </c>
      <c r="I8407" s="8">
        <v>6.2799999999999995E-2</v>
      </c>
      <c r="J8407" s="6">
        <v>52951</v>
      </c>
    </row>
    <row r="8408" spans="1:10">
      <c r="A8408" t="s">
        <v>58501</v>
      </c>
      <c r="B8408" t="s">
        <v>40175</v>
      </c>
      <c r="C8408" t="s">
        <v>40176</v>
      </c>
      <c r="D8408" t="s">
        <v>58502</v>
      </c>
      <c r="E8408" s="2" t="s">
        <v>43955</v>
      </c>
      <c r="F8408" t="s">
        <v>40302</v>
      </c>
      <c r="G8408" s="6">
        <v>2514</v>
      </c>
      <c r="H8408" s="7" t="s">
        <v>40160</v>
      </c>
      <c r="I8408" s="8">
        <v>6.1800000000000001E-2</v>
      </c>
      <c r="J8408" s="6">
        <v>54746</v>
      </c>
    </row>
    <row r="8409" spans="1:10">
      <c r="A8409" t="s">
        <v>58503</v>
      </c>
      <c r="B8409" t="s">
        <v>40330</v>
      </c>
      <c r="C8409" t="s">
        <v>40137</v>
      </c>
      <c r="D8409" t="s">
        <v>58504</v>
      </c>
      <c r="E8409" s="2" t="s">
        <v>42960</v>
      </c>
      <c r="F8409" t="s">
        <v>40202</v>
      </c>
      <c r="G8409" s="6">
        <v>9459</v>
      </c>
      <c r="H8409" s="7" t="s">
        <v>40134</v>
      </c>
      <c r="I8409" s="8">
        <v>7.4300000000000005E-2</v>
      </c>
      <c r="J8409" s="6">
        <v>53570</v>
      </c>
    </row>
    <row r="8410" spans="1:10">
      <c r="A8410" t="s">
        <v>58505</v>
      </c>
      <c r="B8410" t="s">
        <v>40157</v>
      </c>
      <c r="C8410" t="s">
        <v>40153</v>
      </c>
      <c r="D8410" t="s">
        <v>46301</v>
      </c>
      <c r="E8410" s="2" t="s">
        <v>43770</v>
      </c>
      <c r="F8410" t="s">
        <v>40140</v>
      </c>
      <c r="G8410" s="6">
        <v>3925</v>
      </c>
      <c r="H8410" s="7" t="s">
        <v>40160</v>
      </c>
      <c r="I8410" s="8">
        <v>5.8799999999999998E-2</v>
      </c>
      <c r="J8410" s="6">
        <v>53153</v>
      </c>
    </row>
    <row r="8411" spans="1:10">
      <c r="A8411" t="s">
        <v>58506</v>
      </c>
      <c r="B8411" t="s">
        <v>40175</v>
      </c>
      <c r="C8411" t="s">
        <v>40176</v>
      </c>
      <c r="D8411" t="s">
        <v>58507</v>
      </c>
      <c r="E8411" s="2" t="s">
        <v>49249</v>
      </c>
      <c r="F8411" t="s">
        <v>40302</v>
      </c>
      <c r="G8411" s="6">
        <v>9841</v>
      </c>
      <c r="H8411" s="7" t="s">
        <v>40134</v>
      </c>
      <c r="I8411" s="8">
        <v>2.2499999999999999E-2</v>
      </c>
      <c r="J8411" s="6">
        <v>48711</v>
      </c>
    </row>
    <row r="8412" spans="1:10">
      <c r="A8412" t="s">
        <v>58508</v>
      </c>
      <c r="B8412" t="s">
        <v>40175</v>
      </c>
      <c r="C8412" t="s">
        <v>40176</v>
      </c>
      <c r="D8412" t="s">
        <v>58509</v>
      </c>
      <c r="E8412" s="2" t="s">
        <v>44578</v>
      </c>
      <c r="F8412" t="s">
        <v>40186</v>
      </c>
      <c r="G8412" s="6">
        <v>4076</v>
      </c>
      <c r="H8412" s="7" t="s">
        <v>40141</v>
      </c>
      <c r="I8412" s="8">
        <v>2.7400000000000001E-2</v>
      </c>
      <c r="J8412" s="6">
        <v>47426</v>
      </c>
    </row>
    <row r="8413" spans="1:10">
      <c r="A8413" t="s">
        <v>58510</v>
      </c>
      <c r="B8413" t="s">
        <v>40119</v>
      </c>
      <c r="C8413" t="s">
        <v>40120</v>
      </c>
      <c r="D8413" t="s">
        <v>40721</v>
      </c>
      <c r="E8413" s="2" t="s">
        <v>49638</v>
      </c>
      <c r="F8413" t="s">
        <v>40202</v>
      </c>
      <c r="G8413" s="6">
        <v>9143</v>
      </c>
      <c r="H8413" s="7" t="s">
        <v>40134</v>
      </c>
      <c r="I8413" s="8">
        <v>7.51E-2</v>
      </c>
      <c r="J8413" s="6">
        <v>59885</v>
      </c>
    </row>
    <row r="8414" spans="1:10">
      <c r="A8414" t="s">
        <v>58511</v>
      </c>
      <c r="B8414" t="s">
        <v>40136</v>
      </c>
      <c r="C8414" t="s">
        <v>40137</v>
      </c>
      <c r="D8414" t="s">
        <v>58512</v>
      </c>
      <c r="E8414" s="2" t="s">
        <v>44383</v>
      </c>
      <c r="F8414" t="s">
        <v>40292</v>
      </c>
      <c r="G8414" s="6">
        <v>2749</v>
      </c>
      <c r="H8414" s="7" t="s">
        <v>40134</v>
      </c>
      <c r="I8414" s="8">
        <v>7.6899999999999996E-2</v>
      </c>
      <c r="J8414" s="6">
        <v>51735</v>
      </c>
    </row>
    <row r="8415" spans="1:10">
      <c r="A8415" t="s">
        <v>58513</v>
      </c>
      <c r="B8415" t="s">
        <v>40250</v>
      </c>
      <c r="C8415" t="s">
        <v>40153</v>
      </c>
      <c r="D8415" t="s">
        <v>58514</v>
      </c>
      <c r="E8415" s="2" t="s">
        <v>44327</v>
      </c>
      <c r="F8415" t="s">
        <v>40167</v>
      </c>
      <c r="G8415" s="6">
        <v>3038</v>
      </c>
      <c r="H8415" s="7" t="s">
        <v>40141</v>
      </c>
      <c r="I8415" s="8">
        <v>3.85E-2</v>
      </c>
      <c r="J8415" s="6">
        <v>46313</v>
      </c>
    </row>
    <row r="8416" spans="1:10">
      <c r="A8416" t="s">
        <v>58515</v>
      </c>
      <c r="B8416" t="s">
        <v>40143</v>
      </c>
      <c r="C8416" t="s">
        <v>40120</v>
      </c>
      <c r="D8416" t="s">
        <v>58516</v>
      </c>
      <c r="E8416" s="2" t="s">
        <v>41990</v>
      </c>
      <c r="F8416" t="s">
        <v>40202</v>
      </c>
      <c r="G8416" s="6">
        <v>11640</v>
      </c>
      <c r="H8416" s="7" t="s">
        <v>40160</v>
      </c>
      <c r="I8416" s="8">
        <v>6.0400000000000002E-2</v>
      </c>
      <c r="J8416" s="6">
        <v>45534</v>
      </c>
    </row>
    <row r="8417" spans="1:10">
      <c r="A8417" t="s">
        <v>58517</v>
      </c>
      <c r="B8417" t="s">
        <v>40175</v>
      </c>
      <c r="C8417" t="s">
        <v>40176</v>
      </c>
      <c r="D8417" t="s">
        <v>57148</v>
      </c>
      <c r="E8417" s="2" t="s">
        <v>49107</v>
      </c>
      <c r="F8417" t="s">
        <v>40302</v>
      </c>
      <c r="G8417" s="6">
        <v>4448</v>
      </c>
      <c r="H8417" s="7" t="s">
        <v>40134</v>
      </c>
      <c r="I8417" s="8">
        <v>3.2000000000000001E-2</v>
      </c>
      <c r="J8417" s="6">
        <v>33779</v>
      </c>
    </row>
    <row r="8418" spans="1:10">
      <c r="A8418" t="s">
        <v>58518</v>
      </c>
      <c r="B8418" t="s">
        <v>40330</v>
      </c>
      <c r="C8418" t="s">
        <v>40137</v>
      </c>
      <c r="D8418" t="s">
        <v>58519</v>
      </c>
      <c r="E8418" s="2" t="s">
        <v>43655</v>
      </c>
      <c r="F8418" t="s">
        <v>40167</v>
      </c>
      <c r="G8418" s="6">
        <v>2622</v>
      </c>
      <c r="H8418" s="7" t="s">
        <v>40124</v>
      </c>
      <c r="I8418" s="8">
        <v>1.4E-2</v>
      </c>
      <c r="J8418" s="6">
        <v>41736</v>
      </c>
    </row>
    <row r="8419" spans="1:10">
      <c r="A8419" t="s">
        <v>58520</v>
      </c>
      <c r="B8419" t="s">
        <v>40322</v>
      </c>
      <c r="C8419" t="s">
        <v>40195</v>
      </c>
      <c r="D8419" t="s">
        <v>41716</v>
      </c>
      <c r="E8419" s="2" t="s">
        <v>42222</v>
      </c>
      <c r="F8419" t="s">
        <v>40202</v>
      </c>
      <c r="G8419" s="6">
        <v>9119</v>
      </c>
      <c r="H8419" s="7" t="s">
        <v>40160</v>
      </c>
      <c r="I8419" s="8">
        <v>5.4600000000000003E-2</v>
      </c>
      <c r="J8419" s="6">
        <v>53237</v>
      </c>
    </row>
    <row r="8420" spans="1:10">
      <c r="A8420" t="s">
        <v>58521</v>
      </c>
      <c r="B8420" t="s">
        <v>40136</v>
      </c>
      <c r="C8420" t="s">
        <v>40137</v>
      </c>
      <c r="D8420" t="s">
        <v>58522</v>
      </c>
      <c r="E8420" s="2" t="s">
        <v>47922</v>
      </c>
      <c r="F8420" t="s">
        <v>40123</v>
      </c>
      <c r="G8420" s="6">
        <v>7663</v>
      </c>
      <c r="H8420" s="7" t="s">
        <v>40160</v>
      </c>
      <c r="I8420" s="8">
        <v>6.6400000000000001E-2</v>
      </c>
      <c r="J8420" s="6">
        <v>58475</v>
      </c>
    </row>
    <row r="8421" spans="1:10">
      <c r="A8421" t="s">
        <v>58523</v>
      </c>
      <c r="B8421" t="s">
        <v>40330</v>
      </c>
      <c r="C8421" t="s">
        <v>40137</v>
      </c>
      <c r="D8421" t="s">
        <v>58524</v>
      </c>
      <c r="E8421" s="2" t="s">
        <v>40562</v>
      </c>
      <c r="F8421" t="s">
        <v>40150</v>
      </c>
      <c r="G8421" s="6">
        <v>3787</v>
      </c>
      <c r="H8421" s="7" t="s">
        <v>40134</v>
      </c>
      <c r="I8421" s="8">
        <v>1.41E-2</v>
      </c>
      <c r="J8421" s="6">
        <v>29842</v>
      </c>
    </row>
    <row r="8422" spans="1:10">
      <c r="A8422" t="s">
        <v>58525</v>
      </c>
      <c r="B8422" t="s">
        <v>40250</v>
      </c>
      <c r="C8422" t="s">
        <v>40153</v>
      </c>
      <c r="D8422" t="s">
        <v>58526</v>
      </c>
      <c r="E8422" s="2" t="s">
        <v>43057</v>
      </c>
      <c r="F8422" t="s">
        <v>40123</v>
      </c>
      <c r="G8422" s="6">
        <v>11568</v>
      </c>
      <c r="H8422" s="7" t="s">
        <v>40160</v>
      </c>
      <c r="I8422" s="8">
        <v>6.0100000000000001E-2</v>
      </c>
      <c r="J8422" s="6">
        <v>64597</v>
      </c>
    </row>
    <row r="8423" spans="1:10">
      <c r="A8423" t="s">
        <v>58527</v>
      </c>
      <c r="B8423" t="s">
        <v>40126</v>
      </c>
      <c r="C8423" t="s">
        <v>40127</v>
      </c>
      <c r="D8423" t="s">
        <v>58528</v>
      </c>
      <c r="E8423" s="2" t="s">
        <v>42699</v>
      </c>
      <c r="F8423" t="s">
        <v>40150</v>
      </c>
      <c r="G8423" s="6">
        <v>11428</v>
      </c>
      <c r="H8423" s="7" t="s">
        <v>40134</v>
      </c>
      <c r="I8423" s="8">
        <v>5.8500000000000003E-2</v>
      </c>
      <c r="J8423" s="6">
        <v>50748</v>
      </c>
    </row>
    <row r="8424" spans="1:10">
      <c r="A8424" t="s">
        <v>58529</v>
      </c>
      <c r="B8424" t="s">
        <v>40322</v>
      </c>
      <c r="C8424" t="s">
        <v>40195</v>
      </c>
      <c r="D8424" t="s">
        <v>48191</v>
      </c>
      <c r="E8424" s="2" t="s">
        <v>41673</v>
      </c>
      <c r="F8424" t="s">
        <v>40302</v>
      </c>
      <c r="G8424" s="6">
        <v>4928</v>
      </c>
      <c r="H8424" s="7" t="s">
        <v>40141</v>
      </c>
      <c r="I8424" s="8">
        <v>2.0899999999999998E-2</v>
      </c>
      <c r="J8424" s="6">
        <v>38638</v>
      </c>
    </row>
    <row r="8425" spans="1:10">
      <c r="A8425" t="s">
        <v>58530</v>
      </c>
      <c r="B8425" t="s">
        <v>40322</v>
      </c>
      <c r="C8425" t="s">
        <v>40195</v>
      </c>
      <c r="D8425" t="s">
        <v>44178</v>
      </c>
      <c r="E8425" s="2" t="s">
        <v>47884</v>
      </c>
      <c r="F8425" t="s">
        <v>40179</v>
      </c>
      <c r="G8425" s="6">
        <v>1426</v>
      </c>
      <c r="H8425" s="7" t="s">
        <v>40124</v>
      </c>
      <c r="I8425" s="8">
        <v>9.7000000000000003E-3</v>
      </c>
      <c r="J8425" s="6">
        <v>45474</v>
      </c>
    </row>
    <row r="8426" spans="1:10">
      <c r="A8426" t="s">
        <v>58531</v>
      </c>
      <c r="B8426" t="s">
        <v>40152</v>
      </c>
      <c r="C8426" t="s">
        <v>40153</v>
      </c>
      <c r="D8426" t="s">
        <v>58532</v>
      </c>
      <c r="E8426" s="2" t="s">
        <v>47204</v>
      </c>
      <c r="F8426" t="s">
        <v>40150</v>
      </c>
      <c r="G8426" s="6">
        <v>2710</v>
      </c>
      <c r="H8426" s="7" t="s">
        <v>40134</v>
      </c>
      <c r="I8426" s="8">
        <v>5.8999999999999999E-3</v>
      </c>
      <c r="J8426" s="6">
        <v>37518</v>
      </c>
    </row>
    <row r="8427" spans="1:10">
      <c r="A8427" t="s">
        <v>58533</v>
      </c>
      <c r="B8427" t="s">
        <v>40199</v>
      </c>
      <c r="C8427" t="s">
        <v>40195</v>
      </c>
      <c r="D8427" t="s">
        <v>58534</v>
      </c>
      <c r="E8427" s="2" t="s">
        <v>40705</v>
      </c>
      <c r="F8427" t="s">
        <v>40202</v>
      </c>
      <c r="G8427" s="6">
        <v>1700</v>
      </c>
      <c r="H8427" s="7" t="s">
        <v>40134</v>
      </c>
      <c r="I8427" s="8">
        <v>1.2800000000000001E-2</v>
      </c>
      <c r="J8427" s="6">
        <v>32800</v>
      </c>
    </row>
    <row r="8428" spans="1:10">
      <c r="A8428" t="s">
        <v>58535</v>
      </c>
      <c r="B8428" t="s">
        <v>40143</v>
      </c>
      <c r="C8428" t="s">
        <v>40120</v>
      </c>
      <c r="D8428" t="s">
        <v>58536</v>
      </c>
      <c r="E8428" s="2" t="s">
        <v>49475</v>
      </c>
      <c r="F8428" t="s">
        <v>40140</v>
      </c>
      <c r="G8428" s="6">
        <v>3170</v>
      </c>
      <c r="H8428" s="7" t="s">
        <v>40160</v>
      </c>
      <c r="I8428" s="8">
        <v>2.52E-2</v>
      </c>
      <c r="J8428" s="6">
        <v>52937</v>
      </c>
    </row>
    <row r="8429" spans="1:10">
      <c r="A8429" t="s">
        <v>58537</v>
      </c>
      <c r="B8429" t="s">
        <v>40152</v>
      </c>
      <c r="C8429" t="s">
        <v>40153</v>
      </c>
      <c r="D8429" t="s">
        <v>58538</v>
      </c>
      <c r="E8429" s="2" t="s">
        <v>45418</v>
      </c>
      <c r="F8429" t="s">
        <v>40167</v>
      </c>
      <c r="G8429" s="6">
        <v>4335</v>
      </c>
      <c r="H8429" s="7" t="s">
        <v>40141</v>
      </c>
      <c r="I8429" s="8">
        <v>5.7000000000000002E-2</v>
      </c>
      <c r="J8429" s="6">
        <v>38546</v>
      </c>
    </row>
    <row r="8430" spans="1:10">
      <c r="A8430" t="s">
        <v>58539</v>
      </c>
      <c r="B8430" t="s">
        <v>40152</v>
      </c>
      <c r="C8430" t="s">
        <v>40153</v>
      </c>
      <c r="D8430" t="s">
        <v>46513</v>
      </c>
      <c r="E8430" s="2" t="s">
        <v>50159</v>
      </c>
      <c r="F8430" t="s">
        <v>40123</v>
      </c>
      <c r="G8430" s="6">
        <v>8213</v>
      </c>
      <c r="H8430" s="7" t="s">
        <v>40134</v>
      </c>
      <c r="I8430" s="8">
        <v>3.56E-2</v>
      </c>
      <c r="J8430" s="6">
        <v>51945</v>
      </c>
    </row>
    <row r="8431" spans="1:10">
      <c r="A8431" t="s">
        <v>58540</v>
      </c>
      <c r="B8431" t="s">
        <v>40136</v>
      </c>
      <c r="C8431" t="s">
        <v>40137</v>
      </c>
      <c r="D8431" t="s">
        <v>58541</v>
      </c>
      <c r="E8431" s="2" t="s">
        <v>50336</v>
      </c>
      <c r="F8431" t="s">
        <v>40302</v>
      </c>
      <c r="G8431" s="6">
        <v>10386</v>
      </c>
      <c r="H8431" s="7" t="s">
        <v>40124</v>
      </c>
      <c r="I8431" s="8">
        <v>6.1800000000000001E-2</v>
      </c>
      <c r="J8431" s="6">
        <v>43301</v>
      </c>
    </row>
    <row r="8432" spans="1:10">
      <c r="A8432" t="s">
        <v>58542</v>
      </c>
      <c r="B8432" t="s">
        <v>40126</v>
      </c>
      <c r="C8432" t="s">
        <v>40127</v>
      </c>
      <c r="D8432" t="s">
        <v>58543</v>
      </c>
      <c r="E8432" s="2" t="s">
        <v>41959</v>
      </c>
      <c r="F8432" t="s">
        <v>40150</v>
      </c>
      <c r="G8432" s="6">
        <v>5623</v>
      </c>
      <c r="H8432" s="7" t="s">
        <v>40124</v>
      </c>
      <c r="I8432" s="8">
        <v>6.2600000000000003E-2</v>
      </c>
      <c r="J8432" s="6">
        <v>34203</v>
      </c>
    </row>
    <row r="8433" spans="1:10">
      <c r="A8433" t="s">
        <v>58544</v>
      </c>
      <c r="B8433" t="s">
        <v>40147</v>
      </c>
      <c r="C8433" t="s">
        <v>40137</v>
      </c>
      <c r="D8433" t="s">
        <v>58545</v>
      </c>
      <c r="E8433" s="2" t="s">
        <v>50323</v>
      </c>
      <c r="F8433" t="s">
        <v>40123</v>
      </c>
      <c r="G8433" s="6">
        <v>4367</v>
      </c>
      <c r="H8433" s="7" t="s">
        <v>40141</v>
      </c>
      <c r="I8433" s="8">
        <v>1.8499999999999999E-2</v>
      </c>
      <c r="J8433" s="6">
        <v>31053</v>
      </c>
    </row>
    <row r="8434" spans="1:10">
      <c r="A8434" t="s">
        <v>58546</v>
      </c>
      <c r="B8434" t="s">
        <v>40136</v>
      </c>
      <c r="C8434" t="s">
        <v>40137</v>
      </c>
      <c r="D8434" t="s">
        <v>58547</v>
      </c>
      <c r="E8434" s="2" t="s">
        <v>45492</v>
      </c>
      <c r="F8434" t="s">
        <v>40186</v>
      </c>
      <c r="G8434" s="6">
        <v>3302</v>
      </c>
      <c r="H8434" s="7" t="s">
        <v>40160</v>
      </c>
      <c r="I8434" s="8">
        <v>6.59E-2</v>
      </c>
      <c r="J8434" s="6">
        <v>52394</v>
      </c>
    </row>
    <row r="8435" spans="1:10">
      <c r="A8435" t="s">
        <v>58548</v>
      </c>
      <c r="B8435" t="s">
        <v>40228</v>
      </c>
      <c r="C8435" t="s">
        <v>40120</v>
      </c>
      <c r="D8435" t="s">
        <v>58549</v>
      </c>
      <c r="E8435" s="2" t="s">
        <v>49987</v>
      </c>
      <c r="F8435" t="s">
        <v>40186</v>
      </c>
      <c r="G8435" s="6">
        <v>2203</v>
      </c>
      <c r="H8435" s="7" t="s">
        <v>40160</v>
      </c>
      <c r="I8435" s="8">
        <v>1.0699999999999999E-2</v>
      </c>
      <c r="J8435" s="6">
        <v>33136</v>
      </c>
    </row>
    <row r="8436" spans="1:10">
      <c r="A8436" t="s">
        <v>58550</v>
      </c>
      <c r="B8436" t="s">
        <v>40214</v>
      </c>
      <c r="C8436" t="s">
        <v>40127</v>
      </c>
      <c r="D8436" t="s">
        <v>58551</v>
      </c>
      <c r="E8436" s="2" t="s">
        <v>44378</v>
      </c>
      <c r="F8436" t="s">
        <v>40186</v>
      </c>
      <c r="G8436" s="6">
        <v>9289</v>
      </c>
      <c r="H8436" s="7" t="s">
        <v>40141</v>
      </c>
      <c r="I8436" s="8">
        <v>1.1900000000000001E-2</v>
      </c>
      <c r="J8436" s="6">
        <v>45678</v>
      </c>
    </row>
    <row r="8437" spans="1:10">
      <c r="A8437" t="s">
        <v>58552</v>
      </c>
      <c r="B8437" t="s">
        <v>40322</v>
      </c>
      <c r="C8437" t="s">
        <v>40195</v>
      </c>
      <c r="D8437" t="s">
        <v>43116</v>
      </c>
      <c r="E8437" s="2" t="s">
        <v>51066</v>
      </c>
      <c r="F8437" t="s">
        <v>40186</v>
      </c>
      <c r="G8437" s="6">
        <v>3761</v>
      </c>
      <c r="H8437" s="7" t="s">
        <v>40134</v>
      </c>
      <c r="I8437" s="8">
        <v>4.2000000000000003E-2</v>
      </c>
      <c r="J8437" s="6">
        <v>26797</v>
      </c>
    </row>
    <row r="8438" spans="1:10">
      <c r="A8438" t="s">
        <v>58553</v>
      </c>
      <c r="B8438" t="s">
        <v>40326</v>
      </c>
      <c r="C8438" t="s">
        <v>40176</v>
      </c>
      <c r="D8438" t="s">
        <v>58554</v>
      </c>
      <c r="E8438" s="2" t="s">
        <v>48283</v>
      </c>
      <c r="F8438" t="s">
        <v>40186</v>
      </c>
      <c r="G8438" s="6">
        <v>7052</v>
      </c>
      <c r="H8438" s="7" t="s">
        <v>40141</v>
      </c>
      <c r="I8438" s="8">
        <v>6.0000000000000001E-3</v>
      </c>
      <c r="J8438" s="6">
        <v>34092</v>
      </c>
    </row>
    <row r="8439" spans="1:10">
      <c r="A8439" t="s">
        <v>58555</v>
      </c>
      <c r="B8439" t="s">
        <v>40322</v>
      </c>
      <c r="C8439" t="s">
        <v>40195</v>
      </c>
      <c r="D8439" t="s">
        <v>58556</v>
      </c>
      <c r="E8439" s="2" t="s">
        <v>58557</v>
      </c>
      <c r="F8439" t="s">
        <v>40167</v>
      </c>
      <c r="G8439" s="6">
        <v>6705</v>
      </c>
      <c r="H8439" s="7" t="s">
        <v>40124</v>
      </c>
      <c r="I8439" s="8">
        <v>6.2799999999999995E-2</v>
      </c>
      <c r="J8439" s="6">
        <v>33879</v>
      </c>
    </row>
    <row r="8440" spans="1:10">
      <c r="A8440" t="s">
        <v>58558</v>
      </c>
      <c r="B8440" t="s">
        <v>40218</v>
      </c>
      <c r="C8440" t="s">
        <v>40127</v>
      </c>
      <c r="D8440" t="s">
        <v>58559</v>
      </c>
      <c r="E8440" s="2" t="s">
        <v>48689</v>
      </c>
      <c r="F8440" t="s">
        <v>40179</v>
      </c>
      <c r="G8440" s="6">
        <v>3592</v>
      </c>
      <c r="H8440" s="7" t="s">
        <v>40124</v>
      </c>
      <c r="I8440" s="8">
        <v>2.8299999999999999E-2</v>
      </c>
      <c r="J8440" s="6">
        <v>34802</v>
      </c>
    </row>
    <row r="8441" spans="1:10">
      <c r="A8441" t="s">
        <v>58560</v>
      </c>
      <c r="B8441" t="s">
        <v>40204</v>
      </c>
      <c r="C8441" t="s">
        <v>40176</v>
      </c>
      <c r="D8441" t="s">
        <v>58561</v>
      </c>
      <c r="E8441" s="2" t="s">
        <v>46538</v>
      </c>
      <c r="F8441" t="s">
        <v>40133</v>
      </c>
      <c r="G8441" s="6">
        <v>7880</v>
      </c>
      <c r="H8441" s="7" t="s">
        <v>40141</v>
      </c>
      <c r="I8441" s="8">
        <v>6.7000000000000004E-2</v>
      </c>
      <c r="J8441" s="6">
        <v>49337</v>
      </c>
    </row>
    <row r="8442" spans="1:10">
      <c r="A8442" t="s">
        <v>58562</v>
      </c>
      <c r="B8442" t="s">
        <v>40330</v>
      </c>
      <c r="C8442" t="s">
        <v>40137</v>
      </c>
      <c r="D8442" t="s">
        <v>58563</v>
      </c>
      <c r="E8442" s="2" t="s">
        <v>41050</v>
      </c>
      <c r="F8442" t="s">
        <v>40186</v>
      </c>
      <c r="G8442" s="6">
        <v>2147</v>
      </c>
      <c r="H8442" s="7" t="s">
        <v>40134</v>
      </c>
      <c r="I8442" s="8">
        <v>7.3400000000000007E-2</v>
      </c>
      <c r="J8442" s="6">
        <v>31515</v>
      </c>
    </row>
    <row r="8443" spans="1:10">
      <c r="A8443" t="s">
        <v>58564</v>
      </c>
      <c r="B8443" t="s">
        <v>40214</v>
      </c>
      <c r="C8443" t="s">
        <v>40127</v>
      </c>
      <c r="D8443" t="s">
        <v>58565</v>
      </c>
      <c r="E8443" s="2" t="s">
        <v>40971</v>
      </c>
      <c r="F8443" t="s">
        <v>40123</v>
      </c>
      <c r="G8443" s="6">
        <v>9549</v>
      </c>
      <c r="H8443" s="7" t="s">
        <v>40124</v>
      </c>
      <c r="I8443" s="8">
        <v>1.2999999999999999E-2</v>
      </c>
      <c r="J8443" s="6">
        <v>54741</v>
      </c>
    </row>
    <row r="8444" spans="1:10">
      <c r="A8444" t="s">
        <v>58566</v>
      </c>
      <c r="B8444" t="s">
        <v>40250</v>
      </c>
      <c r="C8444" t="s">
        <v>40153</v>
      </c>
      <c r="D8444" t="s">
        <v>58567</v>
      </c>
      <c r="E8444" s="2" t="s">
        <v>42665</v>
      </c>
      <c r="F8444" t="s">
        <v>40179</v>
      </c>
      <c r="G8444" s="6">
        <v>4651</v>
      </c>
      <c r="H8444" s="7" t="s">
        <v>40134</v>
      </c>
      <c r="I8444" s="8">
        <v>4.6699999999999998E-2</v>
      </c>
      <c r="J8444" s="6">
        <v>35232</v>
      </c>
    </row>
    <row r="8445" spans="1:10">
      <c r="A8445" t="s">
        <v>58568</v>
      </c>
      <c r="B8445" t="s">
        <v>40194</v>
      </c>
      <c r="C8445" t="s">
        <v>40195</v>
      </c>
      <c r="D8445" t="s">
        <v>56806</v>
      </c>
      <c r="E8445" s="2" t="s">
        <v>40600</v>
      </c>
      <c r="F8445" t="s">
        <v>40186</v>
      </c>
      <c r="G8445" s="6">
        <v>4611</v>
      </c>
      <c r="H8445" s="7" t="s">
        <v>40134</v>
      </c>
      <c r="I8445" s="8">
        <v>5.8999999999999999E-3</v>
      </c>
      <c r="J8445" s="6">
        <v>33945</v>
      </c>
    </row>
    <row r="8446" spans="1:10">
      <c r="A8446" t="s">
        <v>58569</v>
      </c>
      <c r="B8446" t="s">
        <v>40152</v>
      </c>
      <c r="C8446" t="s">
        <v>40153</v>
      </c>
      <c r="D8446" t="s">
        <v>58570</v>
      </c>
      <c r="E8446" s="2" t="s">
        <v>48137</v>
      </c>
      <c r="F8446" t="s">
        <v>40150</v>
      </c>
      <c r="G8446" s="6">
        <v>4995</v>
      </c>
      <c r="H8446" s="7" t="s">
        <v>40134</v>
      </c>
      <c r="I8446" s="8">
        <v>2.58E-2</v>
      </c>
      <c r="J8446" s="6">
        <v>28790</v>
      </c>
    </row>
    <row r="8447" spans="1:10">
      <c r="A8447" t="s">
        <v>58571</v>
      </c>
      <c r="B8447" t="s">
        <v>40136</v>
      </c>
      <c r="C8447" t="s">
        <v>40137</v>
      </c>
      <c r="D8447" t="s">
        <v>58572</v>
      </c>
      <c r="E8447" s="2" t="s">
        <v>47344</v>
      </c>
      <c r="F8447" t="s">
        <v>40140</v>
      </c>
      <c r="G8447" s="6">
        <v>7249</v>
      </c>
      <c r="H8447" s="7" t="s">
        <v>40124</v>
      </c>
      <c r="I8447" s="8">
        <v>4.7899999999999998E-2</v>
      </c>
      <c r="J8447" s="6">
        <v>60419</v>
      </c>
    </row>
    <row r="8448" spans="1:10">
      <c r="A8448" t="s">
        <v>58573</v>
      </c>
      <c r="B8448" t="s">
        <v>40330</v>
      </c>
      <c r="C8448" t="s">
        <v>40137</v>
      </c>
      <c r="D8448" t="s">
        <v>58574</v>
      </c>
      <c r="E8448" s="2" t="s">
        <v>44388</v>
      </c>
      <c r="F8448" t="s">
        <v>40167</v>
      </c>
      <c r="G8448" s="6">
        <v>4941</v>
      </c>
      <c r="H8448" s="7" t="s">
        <v>40160</v>
      </c>
      <c r="I8448" s="8">
        <v>5.6800000000000003E-2</v>
      </c>
      <c r="J8448" s="6">
        <v>37418</v>
      </c>
    </row>
    <row r="8449" spans="1:10">
      <c r="A8449" t="s">
        <v>58575</v>
      </c>
      <c r="B8449" t="s">
        <v>40250</v>
      </c>
      <c r="C8449" t="s">
        <v>40153</v>
      </c>
      <c r="D8449" t="s">
        <v>58576</v>
      </c>
      <c r="E8449" s="2" t="s">
        <v>40258</v>
      </c>
      <c r="F8449" t="s">
        <v>40302</v>
      </c>
      <c r="G8449" s="6">
        <v>8010</v>
      </c>
      <c r="H8449" s="7" t="s">
        <v>40124</v>
      </c>
      <c r="I8449" s="8">
        <v>1.4999999999999999E-2</v>
      </c>
      <c r="J8449" s="6">
        <v>55244</v>
      </c>
    </row>
    <row r="8450" spans="1:10">
      <c r="A8450" t="s">
        <v>58577</v>
      </c>
      <c r="B8450" t="s">
        <v>40214</v>
      </c>
      <c r="C8450" t="s">
        <v>40127</v>
      </c>
      <c r="D8450" t="s">
        <v>47839</v>
      </c>
      <c r="E8450" s="2" t="s">
        <v>43165</v>
      </c>
      <c r="F8450" t="s">
        <v>40186</v>
      </c>
      <c r="G8450" s="6">
        <v>9854</v>
      </c>
      <c r="H8450" s="7" t="s">
        <v>40160</v>
      </c>
      <c r="I8450" s="8">
        <v>5.4199999999999998E-2</v>
      </c>
      <c r="J8450" s="6">
        <v>40621</v>
      </c>
    </row>
    <row r="8451" spans="1:10">
      <c r="A8451" t="s">
        <v>58578</v>
      </c>
      <c r="B8451" t="s">
        <v>40228</v>
      </c>
      <c r="C8451" t="s">
        <v>40120</v>
      </c>
      <c r="D8451" t="s">
        <v>54473</v>
      </c>
      <c r="E8451" s="2" t="s">
        <v>47436</v>
      </c>
      <c r="F8451" t="s">
        <v>40167</v>
      </c>
      <c r="G8451" s="6">
        <v>4841</v>
      </c>
      <c r="H8451" s="7" t="s">
        <v>40141</v>
      </c>
      <c r="I8451" s="8">
        <v>1.12E-2</v>
      </c>
      <c r="J8451" s="6">
        <v>45024</v>
      </c>
    </row>
    <row r="8452" spans="1:10">
      <c r="A8452" t="s">
        <v>58579</v>
      </c>
      <c r="B8452" t="s">
        <v>40147</v>
      </c>
      <c r="C8452" t="s">
        <v>40137</v>
      </c>
      <c r="D8452" t="s">
        <v>58580</v>
      </c>
      <c r="E8452" s="2" t="s">
        <v>41554</v>
      </c>
      <c r="F8452" t="s">
        <v>40186</v>
      </c>
      <c r="G8452" s="6">
        <v>11087</v>
      </c>
      <c r="H8452" s="7" t="s">
        <v>40134</v>
      </c>
      <c r="I8452" s="8">
        <v>1.7399999999999999E-2</v>
      </c>
      <c r="J8452" s="6">
        <v>38878</v>
      </c>
    </row>
    <row r="8453" spans="1:10">
      <c r="A8453" t="s">
        <v>58581</v>
      </c>
      <c r="B8453" t="s">
        <v>40157</v>
      </c>
      <c r="C8453" t="s">
        <v>40153</v>
      </c>
      <c r="D8453" t="s">
        <v>55788</v>
      </c>
      <c r="E8453" s="2" t="s">
        <v>43290</v>
      </c>
      <c r="F8453" t="s">
        <v>40150</v>
      </c>
      <c r="G8453" s="6">
        <v>7532</v>
      </c>
      <c r="H8453" s="7" t="s">
        <v>40141</v>
      </c>
      <c r="I8453" s="8">
        <v>3.0000000000000001E-3</v>
      </c>
      <c r="J8453" s="6">
        <v>41233</v>
      </c>
    </row>
    <row r="8454" spans="1:10">
      <c r="A8454" t="s">
        <v>58582</v>
      </c>
      <c r="B8454" t="s">
        <v>40218</v>
      </c>
      <c r="C8454" t="s">
        <v>40127</v>
      </c>
      <c r="D8454" t="s">
        <v>58583</v>
      </c>
      <c r="E8454" s="2" t="s">
        <v>41419</v>
      </c>
      <c r="F8454" t="s">
        <v>40186</v>
      </c>
      <c r="G8454" s="6">
        <v>6016</v>
      </c>
      <c r="H8454" s="7" t="s">
        <v>40124</v>
      </c>
      <c r="I8454" s="8">
        <v>6.0100000000000001E-2</v>
      </c>
      <c r="J8454" s="6">
        <v>34105</v>
      </c>
    </row>
    <row r="8455" spans="1:10">
      <c r="A8455" t="s">
        <v>58584</v>
      </c>
      <c r="B8455" t="s">
        <v>40194</v>
      </c>
      <c r="C8455" t="s">
        <v>40195</v>
      </c>
      <c r="D8455" t="s">
        <v>58585</v>
      </c>
      <c r="E8455" s="2" t="s">
        <v>51884</v>
      </c>
      <c r="F8455" t="s">
        <v>40133</v>
      </c>
      <c r="G8455" s="6">
        <v>3653</v>
      </c>
      <c r="H8455" s="7" t="s">
        <v>40160</v>
      </c>
      <c r="I8455" s="8">
        <v>3.0499999999999999E-2</v>
      </c>
      <c r="J8455" s="6">
        <v>51789</v>
      </c>
    </row>
    <row r="8456" spans="1:10">
      <c r="A8456" t="s">
        <v>58586</v>
      </c>
      <c r="B8456" t="s">
        <v>40136</v>
      </c>
      <c r="C8456" t="s">
        <v>40137</v>
      </c>
      <c r="D8456" t="s">
        <v>58587</v>
      </c>
      <c r="E8456" s="2" t="s">
        <v>47631</v>
      </c>
      <c r="F8456" t="s">
        <v>40167</v>
      </c>
      <c r="G8456" s="6">
        <v>4940</v>
      </c>
      <c r="H8456" s="7" t="s">
        <v>40134</v>
      </c>
      <c r="I8456" s="8">
        <v>5.28E-2</v>
      </c>
      <c r="J8456" s="6">
        <v>37149</v>
      </c>
    </row>
    <row r="8457" spans="1:10">
      <c r="A8457" t="s">
        <v>58588</v>
      </c>
      <c r="B8457" t="s">
        <v>40175</v>
      </c>
      <c r="C8457" t="s">
        <v>40176</v>
      </c>
      <c r="D8457" t="s">
        <v>58589</v>
      </c>
      <c r="E8457" s="2" t="s">
        <v>41247</v>
      </c>
      <c r="F8457" t="s">
        <v>40123</v>
      </c>
      <c r="G8457" s="6">
        <v>7906</v>
      </c>
      <c r="H8457" s="7" t="s">
        <v>40141</v>
      </c>
      <c r="I8457" s="8">
        <v>6.4000000000000003E-3</v>
      </c>
      <c r="J8457" s="6">
        <v>62127</v>
      </c>
    </row>
    <row r="8458" spans="1:10">
      <c r="A8458" t="s">
        <v>58590</v>
      </c>
      <c r="B8458" t="s">
        <v>40119</v>
      </c>
      <c r="C8458" t="s">
        <v>40120</v>
      </c>
      <c r="D8458" t="s">
        <v>58591</v>
      </c>
      <c r="E8458" s="2" t="s">
        <v>41356</v>
      </c>
      <c r="F8458" t="s">
        <v>40292</v>
      </c>
      <c r="G8458" s="6">
        <v>2227</v>
      </c>
      <c r="H8458" s="7" t="s">
        <v>40160</v>
      </c>
      <c r="I8458" s="8">
        <v>2.29E-2</v>
      </c>
      <c r="J8458" s="6">
        <v>50515</v>
      </c>
    </row>
    <row r="8459" spans="1:10">
      <c r="A8459" t="s">
        <v>58592</v>
      </c>
      <c r="B8459" t="s">
        <v>40126</v>
      </c>
      <c r="C8459" t="s">
        <v>40127</v>
      </c>
      <c r="D8459" t="s">
        <v>58593</v>
      </c>
      <c r="E8459" s="2" t="s">
        <v>58594</v>
      </c>
      <c r="F8459" t="s">
        <v>40202</v>
      </c>
      <c r="G8459" s="6">
        <v>5411</v>
      </c>
      <c r="H8459" s="7" t="s">
        <v>40160</v>
      </c>
      <c r="I8459" s="8">
        <v>3.3599999999999998E-2</v>
      </c>
      <c r="J8459" s="6">
        <v>43308</v>
      </c>
    </row>
    <row r="8460" spans="1:10">
      <c r="A8460" t="s">
        <v>58595</v>
      </c>
      <c r="B8460" t="s">
        <v>40147</v>
      </c>
      <c r="C8460" t="s">
        <v>40137</v>
      </c>
      <c r="D8460" t="s">
        <v>58596</v>
      </c>
      <c r="E8460" s="2" t="s">
        <v>43797</v>
      </c>
      <c r="F8460" t="s">
        <v>40123</v>
      </c>
      <c r="G8460" s="6">
        <v>7826</v>
      </c>
      <c r="H8460" s="7" t="s">
        <v>40124</v>
      </c>
      <c r="I8460" s="8">
        <v>1.9E-2</v>
      </c>
      <c r="J8460" s="6">
        <v>41166</v>
      </c>
    </row>
    <row r="8461" spans="1:10">
      <c r="A8461" t="s">
        <v>58597</v>
      </c>
      <c r="B8461" t="s">
        <v>40194</v>
      </c>
      <c r="C8461" t="s">
        <v>40195</v>
      </c>
      <c r="D8461" t="s">
        <v>58598</v>
      </c>
      <c r="E8461" s="2" t="s">
        <v>44442</v>
      </c>
      <c r="F8461" t="s">
        <v>40150</v>
      </c>
      <c r="G8461" s="6">
        <v>11981</v>
      </c>
      <c r="H8461" s="7" t="s">
        <v>40124</v>
      </c>
      <c r="I8461" s="8">
        <v>3.6600000000000001E-2</v>
      </c>
      <c r="J8461" s="6">
        <v>39424</v>
      </c>
    </row>
    <row r="8462" spans="1:10">
      <c r="A8462" t="s">
        <v>58599</v>
      </c>
      <c r="B8462" t="s">
        <v>40204</v>
      </c>
      <c r="C8462" t="s">
        <v>40176</v>
      </c>
      <c r="D8462" t="s">
        <v>58600</v>
      </c>
      <c r="E8462" s="2" t="s">
        <v>46434</v>
      </c>
      <c r="F8462" t="s">
        <v>40150</v>
      </c>
      <c r="G8462" s="6">
        <v>10737</v>
      </c>
      <c r="H8462" s="7" t="s">
        <v>40134</v>
      </c>
      <c r="I8462" s="8">
        <v>2.4799999999999999E-2</v>
      </c>
      <c r="J8462" s="6">
        <v>52913</v>
      </c>
    </row>
    <row r="8463" spans="1:10">
      <c r="A8463" t="s">
        <v>58601</v>
      </c>
      <c r="B8463" t="s">
        <v>40322</v>
      </c>
      <c r="C8463" t="s">
        <v>40195</v>
      </c>
      <c r="D8463" t="s">
        <v>58602</v>
      </c>
      <c r="E8463" s="2" t="s">
        <v>41058</v>
      </c>
      <c r="F8463" t="s">
        <v>40167</v>
      </c>
      <c r="G8463" s="6">
        <v>9791</v>
      </c>
      <c r="H8463" s="7" t="s">
        <v>40134</v>
      </c>
      <c r="I8463" s="8">
        <v>7.6E-3</v>
      </c>
      <c r="J8463" s="6">
        <v>50933</v>
      </c>
    </row>
    <row r="8464" spans="1:10">
      <c r="A8464" t="s">
        <v>58603</v>
      </c>
      <c r="B8464" t="s">
        <v>40136</v>
      </c>
      <c r="C8464" t="s">
        <v>40137</v>
      </c>
      <c r="D8464" t="s">
        <v>58604</v>
      </c>
      <c r="E8464" s="2" t="s">
        <v>47887</v>
      </c>
      <c r="F8464" t="s">
        <v>40133</v>
      </c>
      <c r="G8464" s="6">
        <v>6447</v>
      </c>
      <c r="H8464" s="7" t="s">
        <v>40134</v>
      </c>
      <c r="I8464" s="8">
        <v>7.5700000000000003E-2</v>
      </c>
      <c r="J8464" s="6">
        <v>40307</v>
      </c>
    </row>
    <row r="8465" spans="1:10">
      <c r="A8465" t="s">
        <v>58605</v>
      </c>
      <c r="B8465" t="s">
        <v>40204</v>
      </c>
      <c r="C8465" t="s">
        <v>40176</v>
      </c>
      <c r="D8465" t="s">
        <v>58606</v>
      </c>
      <c r="E8465" s="2" t="s">
        <v>43074</v>
      </c>
      <c r="F8465" t="s">
        <v>40202</v>
      </c>
      <c r="G8465" s="6">
        <v>7543</v>
      </c>
      <c r="H8465" s="7" t="s">
        <v>40124</v>
      </c>
      <c r="I8465" s="8">
        <v>7.46E-2</v>
      </c>
      <c r="J8465" s="6">
        <v>36976</v>
      </c>
    </row>
    <row r="8466" spans="1:10">
      <c r="A8466" t="s">
        <v>58607</v>
      </c>
      <c r="B8466" t="s">
        <v>40143</v>
      </c>
      <c r="C8466" t="s">
        <v>40120</v>
      </c>
      <c r="D8466" t="s">
        <v>55447</v>
      </c>
      <c r="E8466" s="2" t="s">
        <v>40189</v>
      </c>
      <c r="F8466" t="s">
        <v>40167</v>
      </c>
      <c r="G8466" s="6">
        <v>1234</v>
      </c>
      <c r="H8466" s="7" t="s">
        <v>40141</v>
      </c>
      <c r="I8466" s="8">
        <v>5.8500000000000003E-2</v>
      </c>
      <c r="J8466" s="6">
        <v>30395</v>
      </c>
    </row>
    <row r="8467" spans="1:10">
      <c r="A8467" t="s">
        <v>58608</v>
      </c>
      <c r="B8467" t="s">
        <v>40228</v>
      </c>
      <c r="C8467" t="s">
        <v>40120</v>
      </c>
      <c r="D8467" t="s">
        <v>58609</v>
      </c>
      <c r="E8467" s="2" t="s">
        <v>44739</v>
      </c>
      <c r="F8467" t="s">
        <v>40186</v>
      </c>
      <c r="G8467" s="6">
        <v>11446</v>
      </c>
      <c r="H8467" s="7" t="s">
        <v>40124</v>
      </c>
      <c r="I8467" s="8">
        <v>6.2100000000000002E-2</v>
      </c>
      <c r="J8467" s="6">
        <v>65097</v>
      </c>
    </row>
    <row r="8468" spans="1:10">
      <c r="A8468" t="s">
        <v>58610</v>
      </c>
      <c r="B8468" t="s">
        <v>40330</v>
      </c>
      <c r="C8468" t="s">
        <v>40137</v>
      </c>
      <c r="D8468" t="s">
        <v>57829</v>
      </c>
      <c r="E8468" s="2" t="s">
        <v>44496</v>
      </c>
      <c r="F8468" t="s">
        <v>40123</v>
      </c>
      <c r="G8468" s="6">
        <v>11219</v>
      </c>
      <c r="H8468" s="7" t="s">
        <v>40124</v>
      </c>
      <c r="I8468" s="8">
        <v>5.04E-2</v>
      </c>
      <c r="J8468" s="6">
        <v>40927</v>
      </c>
    </row>
    <row r="8469" spans="1:10">
      <c r="A8469" t="s">
        <v>58611</v>
      </c>
      <c r="B8469" t="s">
        <v>40175</v>
      </c>
      <c r="C8469" t="s">
        <v>40176</v>
      </c>
      <c r="D8469" t="s">
        <v>58612</v>
      </c>
      <c r="E8469" s="2" t="s">
        <v>51618</v>
      </c>
      <c r="F8469" t="s">
        <v>40179</v>
      </c>
      <c r="G8469" s="6">
        <v>10276</v>
      </c>
      <c r="H8469" s="7" t="s">
        <v>40141</v>
      </c>
      <c r="I8469" s="8">
        <v>6.0199999999999997E-2</v>
      </c>
      <c r="J8469" s="6">
        <v>59987</v>
      </c>
    </row>
    <row r="8470" spans="1:10">
      <c r="A8470" t="s">
        <v>58613</v>
      </c>
      <c r="B8470" t="s">
        <v>40152</v>
      </c>
      <c r="C8470" t="s">
        <v>40153</v>
      </c>
      <c r="D8470" t="s">
        <v>58614</v>
      </c>
      <c r="E8470" s="2" t="s">
        <v>41481</v>
      </c>
      <c r="F8470" t="s">
        <v>40123</v>
      </c>
      <c r="G8470" s="6">
        <v>3859</v>
      </c>
      <c r="H8470" s="7" t="s">
        <v>40160</v>
      </c>
      <c r="I8470" s="8">
        <v>1.23E-2</v>
      </c>
      <c r="J8470" s="6">
        <v>57118</v>
      </c>
    </row>
    <row r="8471" spans="1:10">
      <c r="A8471" t="s">
        <v>58615</v>
      </c>
      <c r="B8471" t="s">
        <v>40250</v>
      </c>
      <c r="C8471" t="s">
        <v>40153</v>
      </c>
      <c r="D8471" t="s">
        <v>58616</v>
      </c>
      <c r="E8471" s="2" t="s">
        <v>46168</v>
      </c>
      <c r="F8471" t="s">
        <v>40302</v>
      </c>
      <c r="G8471" s="6">
        <v>9414</v>
      </c>
      <c r="H8471" s="7" t="s">
        <v>40160</v>
      </c>
      <c r="I8471" s="8">
        <v>3.5700000000000003E-2</v>
      </c>
      <c r="J8471" s="6">
        <v>39074</v>
      </c>
    </row>
    <row r="8472" spans="1:10">
      <c r="A8472" t="s">
        <v>58617</v>
      </c>
      <c r="B8472" t="s">
        <v>40326</v>
      </c>
      <c r="C8472" t="s">
        <v>40176</v>
      </c>
      <c r="D8472" t="s">
        <v>41263</v>
      </c>
      <c r="E8472" s="2" t="s">
        <v>49213</v>
      </c>
      <c r="F8472" t="s">
        <v>40179</v>
      </c>
      <c r="G8472" s="6">
        <v>10062</v>
      </c>
      <c r="H8472" s="7" t="s">
        <v>40160</v>
      </c>
      <c r="I8472" s="8">
        <v>7.3099999999999998E-2</v>
      </c>
      <c r="J8472" s="6">
        <v>56396</v>
      </c>
    </row>
    <row r="8473" spans="1:10">
      <c r="A8473" t="s">
        <v>58618</v>
      </c>
      <c r="B8473" t="s">
        <v>40126</v>
      </c>
      <c r="C8473" t="s">
        <v>40127</v>
      </c>
      <c r="D8473" t="s">
        <v>58619</v>
      </c>
      <c r="E8473" s="2" t="s">
        <v>42304</v>
      </c>
      <c r="F8473" t="s">
        <v>40133</v>
      </c>
      <c r="G8473" s="6">
        <v>5541</v>
      </c>
      <c r="H8473" s="7" t="s">
        <v>40124</v>
      </c>
      <c r="I8473" s="8">
        <v>2.4899999999999999E-2</v>
      </c>
      <c r="J8473" s="6">
        <v>38229</v>
      </c>
    </row>
    <row r="8474" spans="1:10">
      <c r="A8474" t="s">
        <v>58620</v>
      </c>
      <c r="B8474" t="s">
        <v>40152</v>
      </c>
      <c r="C8474" t="s">
        <v>40153</v>
      </c>
      <c r="D8474" t="s">
        <v>58621</v>
      </c>
      <c r="E8474" s="2" t="s">
        <v>43200</v>
      </c>
      <c r="F8474" t="s">
        <v>40133</v>
      </c>
      <c r="G8474" s="6">
        <v>4046</v>
      </c>
      <c r="H8474" s="7" t="s">
        <v>40160</v>
      </c>
      <c r="I8474" s="8">
        <v>3.7100000000000001E-2</v>
      </c>
      <c r="J8474" s="6">
        <v>50780</v>
      </c>
    </row>
    <row r="8475" spans="1:10">
      <c r="A8475" t="s">
        <v>58622</v>
      </c>
      <c r="B8475" t="s">
        <v>40126</v>
      </c>
      <c r="C8475" t="s">
        <v>40127</v>
      </c>
      <c r="D8475" t="s">
        <v>58623</v>
      </c>
      <c r="E8475" s="2" t="s">
        <v>41047</v>
      </c>
      <c r="F8475" t="s">
        <v>40167</v>
      </c>
      <c r="G8475" s="6">
        <v>11785</v>
      </c>
      <c r="H8475" s="7" t="s">
        <v>40134</v>
      </c>
      <c r="I8475" s="8">
        <v>7.0900000000000005E-2</v>
      </c>
      <c r="J8475" s="6">
        <v>42518</v>
      </c>
    </row>
    <row r="8476" spans="1:10">
      <c r="A8476" t="s">
        <v>58624</v>
      </c>
      <c r="B8476" t="s">
        <v>40119</v>
      </c>
      <c r="C8476" t="s">
        <v>40120</v>
      </c>
      <c r="D8476" t="s">
        <v>58625</v>
      </c>
      <c r="E8476" s="2" t="s">
        <v>41256</v>
      </c>
      <c r="F8476" t="s">
        <v>40150</v>
      </c>
      <c r="G8476" s="6">
        <v>4952</v>
      </c>
      <c r="H8476" s="7" t="s">
        <v>40141</v>
      </c>
      <c r="I8476" s="8">
        <v>2.3199999999999998E-2</v>
      </c>
      <c r="J8476" s="6">
        <v>41422</v>
      </c>
    </row>
    <row r="8477" spans="1:10">
      <c r="A8477" t="s">
        <v>58626</v>
      </c>
      <c r="B8477" t="s">
        <v>40126</v>
      </c>
      <c r="C8477" t="s">
        <v>40127</v>
      </c>
      <c r="D8477" t="s">
        <v>58627</v>
      </c>
      <c r="E8477" s="2" t="s">
        <v>40729</v>
      </c>
      <c r="F8477" t="s">
        <v>40179</v>
      </c>
      <c r="G8477" s="6">
        <v>2374</v>
      </c>
      <c r="H8477" s="7" t="s">
        <v>40141</v>
      </c>
      <c r="I8477" s="8">
        <v>9.4999999999999998E-3</v>
      </c>
      <c r="J8477" s="6">
        <v>54582</v>
      </c>
    </row>
    <row r="8478" spans="1:10">
      <c r="A8478" t="s">
        <v>58628</v>
      </c>
      <c r="B8478" t="s">
        <v>40214</v>
      </c>
      <c r="C8478" t="s">
        <v>40127</v>
      </c>
      <c r="D8478" t="s">
        <v>58629</v>
      </c>
      <c r="E8478" s="2" t="s">
        <v>46090</v>
      </c>
      <c r="F8478" t="s">
        <v>40179</v>
      </c>
      <c r="G8478" s="6">
        <v>1657</v>
      </c>
      <c r="H8478" s="7" t="s">
        <v>40124</v>
      </c>
      <c r="I8478" s="8">
        <v>2.53E-2</v>
      </c>
      <c r="J8478" s="6">
        <v>46629</v>
      </c>
    </row>
    <row r="8479" spans="1:10">
      <c r="A8479" t="s">
        <v>58630</v>
      </c>
      <c r="B8479" t="s">
        <v>40204</v>
      </c>
      <c r="C8479" t="s">
        <v>40176</v>
      </c>
      <c r="D8479" t="s">
        <v>58631</v>
      </c>
      <c r="E8479" s="2" t="s">
        <v>43540</v>
      </c>
      <c r="F8479" t="s">
        <v>40140</v>
      </c>
      <c r="G8479" s="6">
        <v>4407</v>
      </c>
      <c r="H8479" s="7" t="s">
        <v>40160</v>
      </c>
      <c r="I8479" s="8">
        <v>2.3E-3</v>
      </c>
      <c r="J8479" s="6">
        <v>52268</v>
      </c>
    </row>
    <row r="8480" spans="1:10">
      <c r="A8480" t="s">
        <v>58632</v>
      </c>
      <c r="B8480" t="s">
        <v>40326</v>
      </c>
      <c r="C8480" t="s">
        <v>40176</v>
      </c>
      <c r="D8480" t="s">
        <v>58633</v>
      </c>
      <c r="E8480" s="2" t="s">
        <v>44779</v>
      </c>
      <c r="F8480" t="s">
        <v>40123</v>
      </c>
      <c r="G8480" s="6">
        <v>11025</v>
      </c>
      <c r="H8480" s="7" t="s">
        <v>40160</v>
      </c>
      <c r="I8480" s="8">
        <v>4.1200000000000001E-2</v>
      </c>
      <c r="J8480" s="6">
        <v>43718</v>
      </c>
    </row>
    <row r="8481" spans="1:10">
      <c r="A8481" t="s">
        <v>58634</v>
      </c>
      <c r="B8481" t="s">
        <v>40228</v>
      </c>
      <c r="C8481" t="s">
        <v>40120</v>
      </c>
      <c r="D8481" t="s">
        <v>58635</v>
      </c>
      <c r="E8481" s="2" t="s">
        <v>41906</v>
      </c>
      <c r="F8481" t="s">
        <v>40123</v>
      </c>
      <c r="G8481" s="6">
        <v>4258</v>
      </c>
      <c r="H8481" s="7" t="s">
        <v>40160</v>
      </c>
      <c r="I8481" s="8">
        <v>5.5199999999999999E-2</v>
      </c>
      <c r="J8481" s="6">
        <v>44813</v>
      </c>
    </row>
    <row r="8482" spans="1:10">
      <c r="A8482" t="s">
        <v>58636</v>
      </c>
      <c r="B8482" t="s">
        <v>40199</v>
      </c>
      <c r="C8482" t="s">
        <v>40195</v>
      </c>
      <c r="D8482" t="s">
        <v>49143</v>
      </c>
      <c r="E8482" s="2" t="s">
        <v>47703</v>
      </c>
      <c r="F8482" t="s">
        <v>40186</v>
      </c>
      <c r="G8482" s="6">
        <v>11754</v>
      </c>
      <c r="H8482" s="7" t="s">
        <v>40141</v>
      </c>
      <c r="I8482" s="8">
        <v>4.5999999999999999E-2</v>
      </c>
      <c r="J8482" s="6">
        <v>56825</v>
      </c>
    </row>
    <row r="8483" spans="1:10">
      <c r="A8483" t="s">
        <v>58637</v>
      </c>
      <c r="B8483" t="s">
        <v>40194</v>
      </c>
      <c r="C8483" t="s">
        <v>40195</v>
      </c>
      <c r="D8483" t="s">
        <v>58638</v>
      </c>
      <c r="E8483" s="2" t="s">
        <v>45757</v>
      </c>
      <c r="F8483" t="s">
        <v>40150</v>
      </c>
      <c r="G8483" s="6">
        <v>10436</v>
      </c>
      <c r="H8483" s="7" t="s">
        <v>40141</v>
      </c>
      <c r="I8483" s="8">
        <v>7.7899999999999997E-2</v>
      </c>
      <c r="J8483" s="6">
        <v>37608</v>
      </c>
    </row>
    <row r="8484" spans="1:10">
      <c r="A8484" t="s">
        <v>58639</v>
      </c>
      <c r="B8484" t="s">
        <v>40143</v>
      </c>
      <c r="C8484" t="s">
        <v>40120</v>
      </c>
      <c r="D8484" t="s">
        <v>58640</v>
      </c>
      <c r="E8484" s="2" t="s">
        <v>47912</v>
      </c>
      <c r="F8484" t="s">
        <v>40133</v>
      </c>
      <c r="G8484" s="6">
        <v>9305</v>
      </c>
      <c r="H8484" s="7" t="s">
        <v>40124</v>
      </c>
      <c r="I8484" s="8">
        <v>0.02</v>
      </c>
      <c r="J8484" s="6">
        <v>57950</v>
      </c>
    </row>
    <row r="8485" spans="1:10">
      <c r="A8485" t="s">
        <v>58641</v>
      </c>
      <c r="B8485" t="s">
        <v>40250</v>
      </c>
      <c r="C8485" t="s">
        <v>40153</v>
      </c>
      <c r="D8485" t="s">
        <v>58642</v>
      </c>
      <c r="E8485" s="2" t="s">
        <v>41320</v>
      </c>
      <c r="F8485" t="s">
        <v>40150</v>
      </c>
      <c r="G8485" s="6">
        <v>11289</v>
      </c>
      <c r="H8485" s="7" t="s">
        <v>40124</v>
      </c>
      <c r="I8485" s="8">
        <v>5.7999999999999996E-3</v>
      </c>
      <c r="J8485" s="6">
        <v>65207</v>
      </c>
    </row>
    <row r="8486" spans="1:10">
      <c r="A8486" t="s">
        <v>58643</v>
      </c>
      <c r="B8486" t="s">
        <v>40194</v>
      </c>
      <c r="C8486" t="s">
        <v>40195</v>
      </c>
      <c r="D8486" t="s">
        <v>58644</v>
      </c>
      <c r="E8486" s="2" t="s">
        <v>51719</v>
      </c>
      <c r="F8486" t="s">
        <v>40302</v>
      </c>
      <c r="G8486" s="6">
        <v>4760</v>
      </c>
      <c r="H8486" s="7" t="s">
        <v>40160</v>
      </c>
      <c r="I8486" s="8">
        <v>4.9599999999999998E-2</v>
      </c>
      <c r="J8486" s="6">
        <v>44244</v>
      </c>
    </row>
    <row r="8487" spans="1:10">
      <c r="A8487" t="s">
        <v>58645</v>
      </c>
      <c r="B8487" t="s">
        <v>40214</v>
      </c>
      <c r="C8487" t="s">
        <v>40127</v>
      </c>
      <c r="D8487" t="s">
        <v>58646</v>
      </c>
      <c r="E8487" s="2" t="s">
        <v>41565</v>
      </c>
      <c r="F8487" t="s">
        <v>40140</v>
      </c>
      <c r="G8487" s="6">
        <v>4806</v>
      </c>
      <c r="H8487" s="7" t="s">
        <v>40134</v>
      </c>
      <c r="I8487" s="8">
        <v>6.59E-2</v>
      </c>
      <c r="J8487" s="6">
        <v>50271</v>
      </c>
    </row>
    <row r="8488" spans="1:10">
      <c r="A8488" t="s">
        <v>58647</v>
      </c>
      <c r="B8488" t="s">
        <v>40157</v>
      </c>
      <c r="C8488" t="s">
        <v>40153</v>
      </c>
      <c r="D8488" t="s">
        <v>58648</v>
      </c>
      <c r="E8488" s="2" t="s">
        <v>42296</v>
      </c>
      <c r="F8488" t="s">
        <v>40167</v>
      </c>
      <c r="G8488" s="6">
        <v>3965</v>
      </c>
      <c r="H8488" s="7" t="s">
        <v>40124</v>
      </c>
      <c r="I8488" s="8">
        <v>5.0599999999999999E-2</v>
      </c>
      <c r="J8488" s="6">
        <v>56429</v>
      </c>
    </row>
    <row r="8489" spans="1:10">
      <c r="A8489" t="s">
        <v>58649</v>
      </c>
      <c r="B8489" t="s">
        <v>40194</v>
      </c>
      <c r="C8489" t="s">
        <v>40195</v>
      </c>
      <c r="D8489" t="s">
        <v>58650</v>
      </c>
      <c r="E8489" s="2" t="s">
        <v>51493</v>
      </c>
      <c r="F8489" t="s">
        <v>40140</v>
      </c>
      <c r="G8489" s="6">
        <v>8685</v>
      </c>
      <c r="H8489" s="7" t="s">
        <v>40134</v>
      </c>
      <c r="I8489" s="8">
        <v>6.3100000000000003E-2</v>
      </c>
      <c r="J8489" s="6">
        <v>56111</v>
      </c>
    </row>
    <row r="8490" spans="1:10">
      <c r="A8490" t="s">
        <v>58651</v>
      </c>
      <c r="B8490" t="s">
        <v>40218</v>
      </c>
      <c r="C8490" t="s">
        <v>40127</v>
      </c>
      <c r="D8490" t="s">
        <v>58652</v>
      </c>
      <c r="E8490" s="2" t="s">
        <v>40758</v>
      </c>
      <c r="F8490" t="s">
        <v>40123</v>
      </c>
      <c r="G8490" s="6">
        <v>7697</v>
      </c>
      <c r="H8490" s="7" t="s">
        <v>40124</v>
      </c>
      <c r="I8490" s="8">
        <v>1.52E-2</v>
      </c>
      <c r="J8490" s="6">
        <v>52246</v>
      </c>
    </row>
    <row r="8491" spans="1:10">
      <c r="A8491" t="s">
        <v>58653</v>
      </c>
      <c r="B8491" t="s">
        <v>40147</v>
      </c>
      <c r="C8491" t="s">
        <v>40137</v>
      </c>
      <c r="D8491" t="s">
        <v>58654</v>
      </c>
      <c r="E8491" s="2" t="s">
        <v>42383</v>
      </c>
      <c r="F8491" t="s">
        <v>40123</v>
      </c>
      <c r="G8491" s="6">
        <v>5125</v>
      </c>
      <c r="H8491" s="7" t="s">
        <v>40134</v>
      </c>
      <c r="I8491" s="8">
        <v>3.95E-2</v>
      </c>
      <c r="J8491" s="6">
        <v>36496</v>
      </c>
    </row>
    <row r="8492" spans="1:10">
      <c r="A8492" t="s">
        <v>58655</v>
      </c>
      <c r="B8492" t="s">
        <v>40147</v>
      </c>
      <c r="C8492" t="s">
        <v>40137</v>
      </c>
      <c r="D8492" t="s">
        <v>58656</v>
      </c>
      <c r="E8492" s="2" t="s">
        <v>50892</v>
      </c>
      <c r="F8492" t="s">
        <v>40167</v>
      </c>
      <c r="G8492" s="6">
        <v>2035</v>
      </c>
      <c r="H8492" s="7" t="s">
        <v>40124</v>
      </c>
      <c r="I8492" s="8">
        <v>5.0999999999999997E-2</v>
      </c>
      <c r="J8492" s="6">
        <v>42723</v>
      </c>
    </row>
    <row r="8493" spans="1:10">
      <c r="A8493" t="s">
        <v>58657</v>
      </c>
      <c r="B8493" t="s">
        <v>40152</v>
      </c>
      <c r="C8493" t="s">
        <v>40153</v>
      </c>
      <c r="D8493" t="s">
        <v>58658</v>
      </c>
      <c r="E8493" s="2" t="s">
        <v>43932</v>
      </c>
      <c r="F8493" t="s">
        <v>40150</v>
      </c>
      <c r="G8493" s="6">
        <v>5630</v>
      </c>
      <c r="H8493" s="7" t="s">
        <v>40134</v>
      </c>
      <c r="I8493" s="8">
        <v>6.3700000000000007E-2</v>
      </c>
      <c r="J8493" s="6">
        <v>37169</v>
      </c>
    </row>
    <row r="8494" spans="1:10">
      <c r="A8494" t="s">
        <v>58659</v>
      </c>
      <c r="B8494" t="s">
        <v>40228</v>
      </c>
      <c r="C8494" t="s">
        <v>40120</v>
      </c>
      <c r="D8494" t="s">
        <v>58660</v>
      </c>
      <c r="E8494" s="2" t="s">
        <v>42228</v>
      </c>
      <c r="F8494" t="s">
        <v>40202</v>
      </c>
      <c r="G8494" s="6">
        <v>1311</v>
      </c>
      <c r="H8494" s="7" t="s">
        <v>40141</v>
      </c>
      <c r="I8494" s="8">
        <v>3.39E-2</v>
      </c>
      <c r="J8494" s="6">
        <v>48056</v>
      </c>
    </row>
    <row r="8495" spans="1:10">
      <c r="A8495" t="s">
        <v>58661</v>
      </c>
      <c r="B8495" t="s">
        <v>40330</v>
      </c>
      <c r="C8495" t="s">
        <v>40137</v>
      </c>
      <c r="D8495" t="s">
        <v>58662</v>
      </c>
      <c r="E8495" s="2" t="s">
        <v>48711</v>
      </c>
      <c r="F8495" t="s">
        <v>40302</v>
      </c>
      <c r="G8495" s="6">
        <v>7333</v>
      </c>
      <c r="H8495" s="7" t="s">
        <v>40160</v>
      </c>
      <c r="I8495" s="8">
        <v>5.8900000000000001E-2</v>
      </c>
      <c r="J8495" s="6">
        <v>35686</v>
      </c>
    </row>
    <row r="8496" spans="1:10">
      <c r="A8496" t="s">
        <v>58663</v>
      </c>
      <c r="B8496" t="s">
        <v>40147</v>
      </c>
      <c r="C8496" t="s">
        <v>40137</v>
      </c>
      <c r="D8496" t="s">
        <v>58664</v>
      </c>
      <c r="E8496" s="2" t="s">
        <v>45009</v>
      </c>
      <c r="F8496" t="s">
        <v>40186</v>
      </c>
      <c r="G8496" s="6">
        <v>2911</v>
      </c>
      <c r="H8496" s="7" t="s">
        <v>40160</v>
      </c>
      <c r="I8496" s="8">
        <v>1.84E-2</v>
      </c>
      <c r="J8496" s="6">
        <v>42450</v>
      </c>
    </row>
    <row r="8497" spans="1:10">
      <c r="A8497" t="s">
        <v>58665</v>
      </c>
      <c r="B8497" t="s">
        <v>40136</v>
      </c>
      <c r="C8497" t="s">
        <v>40137</v>
      </c>
      <c r="D8497" t="s">
        <v>58666</v>
      </c>
      <c r="E8497" s="2" t="s">
        <v>44045</v>
      </c>
      <c r="F8497" t="s">
        <v>40179</v>
      </c>
      <c r="G8497" s="6">
        <v>3358</v>
      </c>
      <c r="H8497" s="7" t="s">
        <v>40124</v>
      </c>
      <c r="I8497" s="8">
        <v>5.1999999999999998E-3</v>
      </c>
      <c r="J8497" s="6">
        <v>25977</v>
      </c>
    </row>
    <row r="8498" spans="1:10">
      <c r="A8498" t="s">
        <v>58667</v>
      </c>
      <c r="B8498" t="s">
        <v>40175</v>
      </c>
      <c r="C8498" t="s">
        <v>40176</v>
      </c>
      <c r="D8498" t="s">
        <v>58668</v>
      </c>
      <c r="E8498" s="2" t="s">
        <v>48993</v>
      </c>
      <c r="F8498" t="s">
        <v>40123</v>
      </c>
      <c r="G8498" s="6">
        <v>9217</v>
      </c>
      <c r="H8498" s="7" t="s">
        <v>40124</v>
      </c>
      <c r="I8498" s="8">
        <v>3.04E-2</v>
      </c>
      <c r="J8498" s="6">
        <v>53488</v>
      </c>
    </row>
    <row r="8499" spans="1:10">
      <c r="A8499" t="s">
        <v>58669</v>
      </c>
      <c r="B8499" t="s">
        <v>40119</v>
      </c>
      <c r="C8499" t="s">
        <v>40120</v>
      </c>
      <c r="D8499" t="s">
        <v>58670</v>
      </c>
      <c r="E8499" s="2" t="s">
        <v>42247</v>
      </c>
      <c r="F8499" t="s">
        <v>40302</v>
      </c>
      <c r="G8499" s="6">
        <v>8047</v>
      </c>
      <c r="H8499" s="7" t="s">
        <v>40141</v>
      </c>
      <c r="I8499" s="8">
        <v>4.4999999999999998E-2</v>
      </c>
      <c r="J8499" s="6">
        <v>42844</v>
      </c>
    </row>
    <row r="8500" spans="1:10">
      <c r="A8500" t="s">
        <v>58671</v>
      </c>
      <c r="B8500" t="s">
        <v>40218</v>
      </c>
      <c r="C8500" t="s">
        <v>40127</v>
      </c>
      <c r="D8500" t="s">
        <v>58672</v>
      </c>
      <c r="E8500" s="2" t="s">
        <v>43908</v>
      </c>
      <c r="F8500" t="s">
        <v>40179</v>
      </c>
      <c r="G8500" s="6">
        <v>2498</v>
      </c>
      <c r="H8500" s="7" t="s">
        <v>40124</v>
      </c>
      <c r="I8500" s="8">
        <v>5.4100000000000002E-2</v>
      </c>
      <c r="J8500" s="6">
        <v>41945</v>
      </c>
    </row>
    <row r="8501" spans="1:10">
      <c r="A8501" t="s">
        <v>58673</v>
      </c>
      <c r="B8501" t="s">
        <v>40194</v>
      </c>
      <c r="C8501" t="s">
        <v>40195</v>
      </c>
      <c r="D8501" t="s">
        <v>58674</v>
      </c>
      <c r="E8501" s="2" t="s">
        <v>46269</v>
      </c>
      <c r="F8501" t="s">
        <v>40167</v>
      </c>
      <c r="G8501" s="6">
        <v>3145</v>
      </c>
      <c r="H8501" s="7" t="s">
        <v>40124</v>
      </c>
      <c r="I8501" s="8">
        <v>1.9900000000000001E-2</v>
      </c>
      <c r="J8501" s="6">
        <v>54506</v>
      </c>
    </row>
    <row r="8502" spans="1:10">
      <c r="A8502" t="s">
        <v>58675</v>
      </c>
      <c r="B8502" t="s">
        <v>40322</v>
      </c>
      <c r="C8502" t="s">
        <v>40195</v>
      </c>
      <c r="D8502" t="s">
        <v>58676</v>
      </c>
      <c r="E8502" s="2" t="s">
        <v>46739</v>
      </c>
      <c r="F8502" t="s">
        <v>40123</v>
      </c>
      <c r="G8502" s="6">
        <v>9162</v>
      </c>
      <c r="H8502" s="7" t="s">
        <v>40124</v>
      </c>
      <c r="I8502" s="8">
        <v>6.8900000000000003E-2</v>
      </c>
      <c r="J8502" s="6">
        <v>57252</v>
      </c>
    </row>
    <row r="8503" spans="1:10">
      <c r="A8503" t="s">
        <v>58677</v>
      </c>
      <c r="B8503" t="s">
        <v>40228</v>
      </c>
      <c r="C8503" t="s">
        <v>40120</v>
      </c>
      <c r="D8503" t="s">
        <v>58678</v>
      </c>
      <c r="E8503" s="2" t="s">
        <v>48130</v>
      </c>
      <c r="F8503" t="s">
        <v>40167</v>
      </c>
      <c r="G8503" s="6">
        <v>6126</v>
      </c>
      <c r="H8503" s="7" t="s">
        <v>40141</v>
      </c>
      <c r="I8503" s="8">
        <v>4.0000000000000001E-3</v>
      </c>
      <c r="J8503" s="6">
        <v>35875</v>
      </c>
    </row>
    <row r="8504" spans="1:10">
      <c r="A8504" t="s">
        <v>58679</v>
      </c>
      <c r="B8504" t="s">
        <v>40204</v>
      </c>
      <c r="C8504" t="s">
        <v>40176</v>
      </c>
      <c r="D8504" t="s">
        <v>58680</v>
      </c>
      <c r="E8504" s="2" t="s">
        <v>52565</v>
      </c>
      <c r="F8504" t="s">
        <v>40186</v>
      </c>
      <c r="G8504" s="6">
        <v>4227</v>
      </c>
      <c r="H8504" s="7" t="s">
        <v>40134</v>
      </c>
      <c r="I8504" s="8">
        <v>5.8900000000000001E-2</v>
      </c>
      <c r="J8504" s="6">
        <v>51512</v>
      </c>
    </row>
    <row r="8505" spans="1:10">
      <c r="A8505" t="s">
        <v>58681</v>
      </c>
      <c r="B8505" t="s">
        <v>40126</v>
      </c>
      <c r="C8505" t="s">
        <v>40127</v>
      </c>
      <c r="D8505" t="s">
        <v>58682</v>
      </c>
      <c r="E8505" s="2" t="s">
        <v>45167</v>
      </c>
      <c r="F8505" t="s">
        <v>40179</v>
      </c>
      <c r="G8505" s="6">
        <v>5253</v>
      </c>
      <c r="H8505" s="7" t="s">
        <v>40134</v>
      </c>
      <c r="I8505" s="8">
        <v>4.5999999999999999E-2</v>
      </c>
      <c r="J8505" s="6">
        <v>43148</v>
      </c>
    </row>
    <row r="8506" spans="1:10">
      <c r="A8506" t="s">
        <v>58683</v>
      </c>
      <c r="B8506" t="s">
        <v>40147</v>
      </c>
      <c r="C8506" t="s">
        <v>40137</v>
      </c>
      <c r="D8506" t="s">
        <v>58684</v>
      </c>
      <c r="E8506" s="2" t="s">
        <v>41394</v>
      </c>
      <c r="F8506" t="s">
        <v>40179</v>
      </c>
      <c r="G8506" s="6">
        <v>2958</v>
      </c>
      <c r="H8506" s="7" t="s">
        <v>40141</v>
      </c>
      <c r="I8506" s="8">
        <v>7.1499999999999994E-2</v>
      </c>
      <c r="J8506" s="6">
        <v>39847</v>
      </c>
    </row>
    <row r="8507" spans="1:10">
      <c r="A8507" t="s">
        <v>58685</v>
      </c>
      <c r="B8507" t="s">
        <v>40147</v>
      </c>
      <c r="C8507" t="s">
        <v>40137</v>
      </c>
      <c r="D8507" t="s">
        <v>58686</v>
      </c>
      <c r="E8507" s="2" t="s">
        <v>47398</v>
      </c>
      <c r="F8507" t="s">
        <v>40302</v>
      </c>
      <c r="G8507" s="6">
        <v>10274</v>
      </c>
      <c r="H8507" s="7" t="s">
        <v>40160</v>
      </c>
      <c r="I8507" s="8">
        <v>3.3999999999999998E-3</v>
      </c>
      <c r="J8507" s="6">
        <v>41288</v>
      </c>
    </row>
    <row r="8508" spans="1:10">
      <c r="A8508" t="s">
        <v>58687</v>
      </c>
      <c r="B8508" t="s">
        <v>40204</v>
      </c>
      <c r="C8508" t="s">
        <v>40176</v>
      </c>
      <c r="D8508" t="s">
        <v>58688</v>
      </c>
      <c r="E8508" s="2" t="s">
        <v>40461</v>
      </c>
      <c r="F8508" t="s">
        <v>40133</v>
      </c>
      <c r="G8508" s="6">
        <v>3658</v>
      </c>
      <c r="H8508" s="7" t="s">
        <v>40134</v>
      </c>
      <c r="I8508" s="8">
        <v>2.81E-2</v>
      </c>
      <c r="J8508" s="6">
        <v>30617</v>
      </c>
    </row>
    <row r="8509" spans="1:10">
      <c r="A8509" t="s">
        <v>58689</v>
      </c>
      <c r="B8509" t="s">
        <v>40204</v>
      </c>
      <c r="C8509" t="s">
        <v>40176</v>
      </c>
      <c r="D8509" t="s">
        <v>58690</v>
      </c>
      <c r="E8509" s="2" t="s">
        <v>50866</v>
      </c>
      <c r="F8509" t="s">
        <v>40150</v>
      </c>
      <c r="G8509" s="6">
        <v>9601</v>
      </c>
      <c r="H8509" s="7" t="s">
        <v>40141</v>
      </c>
      <c r="I8509" s="8">
        <v>8.8000000000000005E-3</v>
      </c>
      <c r="J8509" s="6">
        <v>39230</v>
      </c>
    </row>
    <row r="8510" spans="1:10">
      <c r="A8510" t="s">
        <v>58691</v>
      </c>
      <c r="B8510" t="s">
        <v>40204</v>
      </c>
      <c r="C8510" t="s">
        <v>40176</v>
      </c>
      <c r="D8510" t="s">
        <v>58692</v>
      </c>
      <c r="E8510" s="2" t="s">
        <v>41499</v>
      </c>
      <c r="F8510" t="s">
        <v>40133</v>
      </c>
      <c r="G8510" s="6">
        <v>11987</v>
      </c>
      <c r="H8510" s="7" t="s">
        <v>40134</v>
      </c>
      <c r="I8510" s="8">
        <v>2.6800000000000001E-2</v>
      </c>
      <c r="J8510" s="6">
        <v>61446</v>
      </c>
    </row>
    <row r="8511" spans="1:10">
      <c r="A8511" t="s">
        <v>58693</v>
      </c>
      <c r="B8511" t="s">
        <v>40136</v>
      </c>
      <c r="C8511" t="s">
        <v>40137</v>
      </c>
      <c r="D8511" t="s">
        <v>58694</v>
      </c>
      <c r="E8511" s="2" t="s">
        <v>43002</v>
      </c>
      <c r="F8511" t="s">
        <v>40292</v>
      </c>
      <c r="G8511" s="6">
        <v>8141</v>
      </c>
      <c r="H8511" s="7" t="s">
        <v>40160</v>
      </c>
      <c r="I8511" s="8">
        <v>4.1000000000000002E-2</v>
      </c>
      <c r="J8511" s="6">
        <v>53482</v>
      </c>
    </row>
    <row r="8512" spans="1:10">
      <c r="A8512" t="s">
        <v>58695</v>
      </c>
      <c r="B8512" t="s">
        <v>40330</v>
      </c>
      <c r="C8512" t="s">
        <v>40137</v>
      </c>
      <c r="D8512" t="s">
        <v>58696</v>
      </c>
      <c r="E8512" s="2" t="s">
        <v>47163</v>
      </c>
      <c r="F8512" t="s">
        <v>40179</v>
      </c>
      <c r="G8512" s="6">
        <v>10840</v>
      </c>
      <c r="H8512" s="7" t="s">
        <v>40141</v>
      </c>
      <c r="I8512" s="8">
        <v>3.7000000000000002E-3</v>
      </c>
      <c r="J8512" s="6">
        <v>65383</v>
      </c>
    </row>
    <row r="8513" spans="1:10">
      <c r="A8513" t="s">
        <v>58697</v>
      </c>
      <c r="B8513" t="s">
        <v>40214</v>
      </c>
      <c r="C8513" t="s">
        <v>40127</v>
      </c>
      <c r="D8513" t="s">
        <v>58698</v>
      </c>
      <c r="E8513" s="2" t="s">
        <v>47703</v>
      </c>
      <c r="F8513" t="s">
        <v>40302</v>
      </c>
      <c r="G8513" s="6">
        <v>4398</v>
      </c>
      <c r="H8513" s="7" t="s">
        <v>40141</v>
      </c>
      <c r="I8513" s="8">
        <v>4.7399999999999998E-2</v>
      </c>
      <c r="J8513" s="6">
        <v>26784</v>
      </c>
    </row>
    <row r="8514" spans="1:10">
      <c r="A8514" t="s">
        <v>58699</v>
      </c>
      <c r="B8514" t="s">
        <v>40322</v>
      </c>
      <c r="C8514" t="s">
        <v>40195</v>
      </c>
      <c r="D8514" t="s">
        <v>57914</v>
      </c>
      <c r="E8514" s="2" t="s">
        <v>40407</v>
      </c>
      <c r="F8514" t="s">
        <v>40302</v>
      </c>
      <c r="G8514" s="6">
        <v>3330</v>
      </c>
      <c r="H8514" s="7" t="s">
        <v>40134</v>
      </c>
      <c r="I8514" s="8">
        <v>4.8500000000000001E-2</v>
      </c>
      <c r="J8514" s="6">
        <v>33554</v>
      </c>
    </row>
    <row r="8515" spans="1:10">
      <c r="A8515" t="s">
        <v>58700</v>
      </c>
      <c r="B8515" t="s">
        <v>40322</v>
      </c>
      <c r="C8515" t="s">
        <v>40195</v>
      </c>
      <c r="D8515" t="s">
        <v>58701</v>
      </c>
      <c r="E8515" s="2" t="s">
        <v>45132</v>
      </c>
      <c r="F8515" t="s">
        <v>40133</v>
      </c>
      <c r="G8515" s="6">
        <v>8491</v>
      </c>
      <c r="H8515" s="7" t="s">
        <v>40124</v>
      </c>
      <c r="I8515" s="8">
        <v>6.7000000000000004E-2</v>
      </c>
      <c r="J8515" s="6">
        <v>59077</v>
      </c>
    </row>
    <row r="8516" spans="1:10">
      <c r="A8516" t="s">
        <v>58702</v>
      </c>
      <c r="B8516" t="s">
        <v>40136</v>
      </c>
      <c r="C8516" t="s">
        <v>40137</v>
      </c>
      <c r="D8516" t="s">
        <v>58703</v>
      </c>
      <c r="E8516" s="2" t="s">
        <v>45766</v>
      </c>
      <c r="F8516" t="s">
        <v>40302</v>
      </c>
      <c r="G8516" s="6">
        <v>10823</v>
      </c>
      <c r="H8516" s="7" t="s">
        <v>40124</v>
      </c>
      <c r="I8516" s="8">
        <v>7.3099999999999998E-2</v>
      </c>
      <c r="J8516" s="6">
        <v>48833</v>
      </c>
    </row>
    <row r="8517" spans="1:10">
      <c r="A8517" t="s">
        <v>58704</v>
      </c>
      <c r="B8517" t="s">
        <v>40228</v>
      </c>
      <c r="C8517" t="s">
        <v>40120</v>
      </c>
      <c r="D8517" t="s">
        <v>58705</v>
      </c>
      <c r="E8517" s="2" t="s">
        <v>41101</v>
      </c>
      <c r="F8517" t="s">
        <v>40302</v>
      </c>
      <c r="G8517" s="6">
        <v>1221</v>
      </c>
      <c r="H8517" s="7" t="s">
        <v>40160</v>
      </c>
      <c r="I8517" s="8">
        <v>1.46E-2</v>
      </c>
      <c r="J8517" s="6">
        <v>30904</v>
      </c>
    </row>
    <row r="8518" spans="1:10">
      <c r="A8518" t="s">
        <v>58706</v>
      </c>
      <c r="B8518" t="s">
        <v>40199</v>
      </c>
      <c r="C8518" t="s">
        <v>40195</v>
      </c>
      <c r="D8518" t="s">
        <v>58707</v>
      </c>
      <c r="E8518" s="2" t="s">
        <v>50177</v>
      </c>
      <c r="F8518" t="s">
        <v>40179</v>
      </c>
      <c r="G8518" s="6">
        <v>6884</v>
      </c>
      <c r="H8518" s="7" t="s">
        <v>40141</v>
      </c>
      <c r="I8518" s="8">
        <v>7.7100000000000002E-2</v>
      </c>
      <c r="J8518" s="6">
        <v>41740</v>
      </c>
    </row>
    <row r="8519" spans="1:10">
      <c r="A8519" t="s">
        <v>58708</v>
      </c>
      <c r="B8519" t="s">
        <v>40218</v>
      </c>
      <c r="C8519" t="s">
        <v>40127</v>
      </c>
      <c r="D8519" t="s">
        <v>58709</v>
      </c>
      <c r="E8519" s="2" t="s">
        <v>43095</v>
      </c>
      <c r="F8519" t="s">
        <v>40150</v>
      </c>
      <c r="G8519" s="6">
        <v>2429</v>
      </c>
      <c r="H8519" s="7" t="s">
        <v>40124</v>
      </c>
      <c r="I8519" s="8">
        <v>3.3799999999999997E-2</v>
      </c>
      <c r="J8519" s="6">
        <v>35126</v>
      </c>
    </row>
    <row r="8520" spans="1:10">
      <c r="A8520" t="s">
        <v>58710</v>
      </c>
      <c r="B8520" t="s">
        <v>40152</v>
      </c>
      <c r="C8520" t="s">
        <v>40153</v>
      </c>
      <c r="D8520" t="s">
        <v>58711</v>
      </c>
      <c r="E8520" s="2" t="s">
        <v>47694</v>
      </c>
      <c r="F8520" t="s">
        <v>40167</v>
      </c>
      <c r="G8520" s="6">
        <v>4668</v>
      </c>
      <c r="H8520" s="7" t="s">
        <v>40124</v>
      </c>
      <c r="I8520" s="8">
        <v>4.9500000000000002E-2</v>
      </c>
      <c r="J8520" s="6">
        <v>34290</v>
      </c>
    </row>
    <row r="8521" spans="1:10">
      <c r="A8521" t="s">
        <v>58712</v>
      </c>
      <c r="B8521" t="s">
        <v>40157</v>
      </c>
      <c r="C8521" t="s">
        <v>40153</v>
      </c>
      <c r="D8521" t="s">
        <v>58713</v>
      </c>
      <c r="E8521" s="2" t="s">
        <v>42565</v>
      </c>
      <c r="F8521" t="s">
        <v>40140</v>
      </c>
      <c r="G8521" s="6">
        <v>7023</v>
      </c>
      <c r="H8521" s="7" t="s">
        <v>40141</v>
      </c>
      <c r="I8521" s="8">
        <v>1.7999999999999999E-2</v>
      </c>
      <c r="J8521" s="6">
        <v>58778</v>
      </c>
    </row>
    <row r="8522" spans="1:10">
      <c r="A8522" t="s">
        <v>58714</v>
      </c>
      <c r="B8522" t="s">
        <v>40199</v>
      </c>
      <c r="C8522" t="s">
        <v>40195</v>
      </c>
      <c r="D8522" t="s">
        <v>58715</v>
      </c>
      <c r="E8522" s="2" t="s">
        <v>42148</v>
      </c>
      <c r="F8522" t="s">
        <v>40302</v>
      </c>
      <c r="G8522" s="6">
        <v>11177</v>
      </c>
      <c r="H8522" s="7" t="s">
        <v>40124</v>
      </c>
      <c r="I8522" s="8">
        <v>7.1999999999999995E-2</v>
      </c>
      <c r="J8522" s="6">
        <v>46006</v>
      </c>
    </row>
    <row r="8523" spans="1:10">
      <c r="A8523" t="s">
        <v>58716</v>
      </c>
      <c r="B8523" t="s">
        <v>40322</v>
      </c>
      <c r="C8523" t="s">
        <v>40195</v>
      </c>
      <c r="D8523" t="s">
        <v>58717</v>
      </c>
      <c r="E8523" s="2" t="s">
        <v>42296</v>
      </c>
      <c r="F8523" t="s">
        <v>40179</v>
      </c>
      <c r="G8523" s="6">
        <v>1813</v>
      </c>
      <c r="H8523" s="7" t="s">
        <v>40160</v>
      </c>
      <c r="I8523" s="8">
        <v>4.8599999999999997E-2</v>
      </c>
      <c r="J8523" s="6">
        <v>54974</v>
      </c>
    </row>
    <row r="8524" spans="1:10">
      <c r="A8524" t="s">
        <v>58718</v>
      </c>
      <c r="B8524" t="s">
        <v>40250</v>
      </c>
      <c r="C8524" t="s">
        <v>40153</v>
      </c>
      <c r="D8524" t="s">
        <v>58719</v>
      </c>
      <c r="E8524" s="2" t="s">
        <v>42748</v>
      </c>
      <c r="F8524" t="s">
        <v>40202</v>
      </c>
      <c r="G8524" s="6">
        <v>9677</v>
      </c>
      <c r="H8524" s="7" t="s">
        <v>40160</v>
      </c>
      <c r="I8524" s="8">
        <v>1.2200000000000001E-2</v>
      </c>
      <c r="J8524" s="6">
        <v>44207</v>
      </c>
    </row>
    <row r="8525" spans="1:10">
      <c r="A8525" t="s">
        <v>58720</v>
      </c>
      <c r="B8525" t="s">
        <v>40119</v>
      </c>
      <c r="C8525" t="s">
        <v>40120</v>
      </c>
      <c r="D8525" t="s">
        <v>58721</v>
      </c>
      <c r="E8525" s="2" t="s">
        <v>44505</v>
      </c>
      <c r="F8525" t="s">
        <v>40292</v>
      </c>
      <c r="G8525" s="6">
        <v>9575</v>
      </c>
      <c r="H8525" s="7" t="s">
        <v>40134</v>
      </c>
      <c r="I8525" s="8">
        <v>6.1400000000000003E-2</v>
      </c>
      <c r="J8525" s="6">
        <v>59272</v>
      </c>
    </row>
    <row r="8526" spans="1:10">
      <c r="A8526" t="s">
        <v>58722</v>
      </c>
      <c r="B8526" t="s">
        <v>40204</v>
      </c>
      <c r="C8526" t="s">
        <v>40176</v>
      </c>
      <c r="D8526" t="s">
        <v>49800</v>
      </c>
      <c r="E8526" s="2" t="s">
        <v>45194</v>
      </c>
      <c r="F8526" t="s">
        <v>40167</v>
      </c>
      <c r="G8526" s="6">
        <v>1408</v>
      </c>
      <c r="H8526" s="7" t="s">
        <v>40134</v>
      </c>
      <c r="I8526" s="8">
        <v>5.8799999999999998E-2</v>
      </c>
      <c r="J8526" s="6">
        <v>53032</v>
      </c>
    </row>
    <row r="8527" spans="1:10">
      <c r="A8527" t="s">
        <v>58723</v>
      </c>
      <c r="B8527" t="s">
        <v>40199</v>
      </c>
      <c r="C8527" t="s">
        <v>40195</v>
      </c>
      <c r="D8527" t="s">
        <v>58724</v>
      </c>
      <c r="E8527" s="2" t="s">
        <v>51869</v>
      </c>
      <c r="F8527" t="s">
        <v>40167</v>
      </c>
      <c r="G8527" s="6">
        <v>1953</v>
      </c>
      <c r="H8527" s="7" t="s">
        <v>40134</v>
      </c>
      <c r="I8527" s="8">
        <v>7.7100000000000002E-2</v>
      </c>
      <c r="J8527" s="6">
        <v>28952</v>
      </c>
    </row>
    <row r="8528" spans="1:10">
      <c r="A8528" t="s">
        <v>58725</v>
      </c>
      <c r="B8528" t="s">
        <v>40250</v>
      </c>
      <c r="C8528" t="s">
        <v>40153</v>
      </c>
      <c r="D8528" t="s">
        <v>58726</v>
      </c>
      <c r="E8528" s="2" t="s">
        <v>44144</v>
      </c>
      <c r="F8528" t="s">
        <v>40123</v>
      </c>
      <c r="G8528" s="6">
        <v>2282</v>
      </c>
      <c r="H8528" s="7" t="s">
        <v>40134</v>
      </c>
      <c r="I8528" s="8">
        <v>2.9000000000000001E-2</v>
      </c>
      <c r="J8528" s="6">
        <v>26641</v>
      </c>
    </row>
    <row r="8529" spans="1:10">
      <c r="A8529" t="s">
        <v>58727</v>
      </c>
      <c r="B8529" t="s">
        <v>40250</v>
      </c>
      <c r="C8529" t="s">
        <v>40153</v>
      </c>
      <c r="D8529" t="s">
        <v>58728</v>
      </c>
      <c r="E8529" s="2" t="s">
        <v>52961</v>
      </c>
      <c r="F8529" t="s">
        <v>40140</v>
      </c>
      <c r="G8529" s="6">
        <v>8193</v>
      </c>
      <c r="H8529" s="7" t="s">
        <v>40141</v>
      </c>
      <c r="I8529" s="8">
        <v>5.2400000000000002E-2</v>
      </c>
      <c r="J8529" s="6">
        <v>31217</v>
      </c>
    </row>
    <row r="8530" spans="1:10">
      <c r="A8530" t="s">
        <v>58729</v>
      </c>
      <c r="B8530" t="s">
        <v>40330</v>
      </c>
      <c r="C8530" t="s">
        <v>40137</v>
      </c>
      <c r="D8530" t="s">
        <v>58730</v>
      </c>
      <c r="E8530" s="2" t="s">
        <v>40865</v>
      </c>
      <c r="F8530" t="s">
        <v>40133</v>
      </c>
      <c r="G8530" s="6">
        <v>5268</v>
      </c>
      <c r="H8530" s="7" t="s">
        <v>40134</v>
      </c>
      <c r="I8530" s="8">
        <v>6.1999999999999998E-3</v>
      </c>
      <c r="J8530" s="6">
        <v>44524</v>
      </c>
    </row>
    <row r="8531" spans="1:10">
      <c r="A8531" t="s">
        <v>58731</v>
      </c>
      <c r="B8531" t="s">
        <v>40152</v>
      </c>
      <c r="C8531" t="s">
        <v>40153</v>
      </c>
      <c r="D8531" t="s">
        <v>58732</v>
      </c>
      <c r="E8531" s="2" t="s">
        <v>53395</v>
      </c>
      <c r="F8531" t="s">
        <v>40179</v>
      </c>
      <c r="G8531" s="6">
        <v>11604</v>
      </c>
      <c r="H8531" s="7" t="s">
        <v>40124</v>
      </c>
      <c r="I8531" s="8">
        <v>7.7299999999999994E-2</v>
      </c>
      <c r="J8531" s="6">
        <v>54147</v>
      </c>
    </row>
    <row r="8532" spans="1:10">
      <c r="A8532" t="s">
        <v>58733</v>
      </c>
      <c r="B8532" t="s">
        <v>40199</v>
      </c>
      <c r="C8532" t="s">
        <v>40195</v>
      </c>
      <c r="D8532" t="s">
        <v>58734</v>
      </c>
      <c r="E8532" s="2" t="s">
        <v>42032</v>
      </c>
      <c r="F8532" t="s">
        <v>40179</v>
      </c>
      <c r="G8532" s="6">
        <v>2546</v>
      </c>
      <c r="H8532" s="7" t="s">
        <v>40134</v>
      </c>
      <c r="I8532" s="8">
        <v>5.8999999999999999E-3</v>
      </c>
      <c r="J8532" s="6">
        <v>32150</v>
      </c>
    </row>
    <row r="8533" spans="1:10">
      <c r="A8533" t="s">
        <v>58735</v>
      </c>
      <c r="B8533" t="s">
        <v>40119</v>
      </c>
      <c r="C8533" t="s">
        <v>40120</v>
      </c>
      <c r="D8533" t="s">
        <v>58736</v>
      </c>
      <c r="E8533" s="2" t="s">
        <v>42103</v>
      </c>
      <c r="F8533" t="s">
        <v>40133</v>
      </c>
      <c r="G8533" s="6">
        <v>7295</v>
      </c>
      <c r="H8533" s="7" t="s">
        <v>40141</v>
      </c>
      <c r="I8533" s="8">
        <v>6.5299999999999997E-2</v>
      </c>
      <c r="J8533" s="6">
        <v>41074</v>
      </c>
    </row>
    <row r="8534" spans="1:10">
      <c r="A8534" t="s">
        <v>58737</v>
      </c>
      <c r="B8534" t="s">
        <v>40157</v>
      </c>
      <c r="C8534" t="s">
        <v>40153</v>
      </c>
      <c r="D8534" t="s">
        <v>58738</v>
      </c>
      <c r="E8534" s="2" t="s">
        <v>51726</v>
      </c>
      <c r="F8534" t="s">
        <v>40186</v>
      </c>
      <c r="G8534" s="6">
        <v>8883</v>
      </c>
      <c r="H8534" s="7" t="s">
        <v>40160</v>
      </c>
      <c r="I8534" s="8">
        <v>2.3099999999999999E-2</v>
      </c>
      <c r="J8534" s="6">
        <v>31233</v>
      </c>
    </row>
    <row r="8535" spans="1:10">
      <c r="A8535" t="s">
        <v>58739</v>
      </c>
      <c r="B8535" t="s">
        <v>40228</v>
      </c>
      <c r="C8535" t="s">
        <v>40120</v>
      </c>
      <c r="D8535" t="s">
        <v>58740</v>
      </c>
      <c r="E8535" s="2" t="s">
        <v>45840</v>
      </c>
      <c r="F8535" t="s">
        <v>40140</v>
      </c>
      <c r="G8535" s="6">
        <v>5282</v>
      </c>
      <c r="H8535" s="7" t="s">
        <v>40141</v>
      </c>
      <c r="I8535" s="8">
        <v>1.67E-2</v>
      </c>
      <c r="J8535" s="6">
        <v>30751</v>
      </c>
    </row>
    <row r="8536" spans="1:10">
      <c r="A8536" t="s">
        <v>58741</v>
      </c>
      <c r="B8536" t="s">
        <v>40330</v>
      </c>
      <c r="C8536" t="s">
        <v>40137</v>
      </c>
      <c r="D8536" t="s">
        <v>58742</v>
      </c>
      <c r="E8536" s="2" t="s">
        <v>41623</v>
      </c>
      <c r="F8536" t="s">
        <v>40202</v>
      </c>
      <c r="G8536" s="6">
        <v>11094</v>
      </c>
      <c r="H8536" s="7" t="s">
        <v>40160</v>
      </c>
      <c r="I8536" s="8">
        <v>4.9599999999999998E-2</v>
      </c>
      <c r="J8536" s="6">
        <v>33886</v>
      </c>
    </row>
    <row r="8537" spans="1:10">
      <c r="A8537" t="s">
        <v>58743</v>
      </c>
      <c r="B8537" t="s">
        <v>40157</v>
      </c>
      <c r="C8537" t="s">
        <v>40153</v>
      </c>
      <c r="D8537" t="s">
        <v>58744</v>
      </c>
      <c r="E8537" s="2" t="s">
        <v>46414</v>
      </c>
      <c r="F8537" t="s">
        <v>40150</v>
      </c>
      <c r="G8537" s="6">
        <v>9498</v>
      </c>
      <c r="H8537" s="7" t="s">
        <v>40160</v>
      </c>
      <c r="I8537" s="8">
        <v>3.8100000000000002E-2</v>
      </c>
      <c r="J8537" s="6">
        <v>48094</v>
      </c>
    </row>
    <row r="8538" spans="1:10">
      <c r="A8538" t="s">
        <v>58745</v>
      </c>
      <c r="B8538" t="s">
        <v>40204</v>
      </c>
      <c r="C8538" t="s">
        <v>40176</v>
      </c>
      <c r="D8538" t="s">
        <v>58746</v>
      </c>
      <c r="E8538" s="2" t="s">
        <v>50014</v>
      </c>
      <c r="F8538" t="s">
        <v>40292</v>
      </c>
      <c r="G8538" s="6">
        <v>2132</v>
      </c>
      <c r="H8538" s="7" t="s">
        <v>40160</v>
      </c>
      <c r="I8538" s="8">
        <v>5.2200000000000003E-2</v>
      </c>
      <c r="J8538" s="6">
        <v>28573</v>
      </c>
    </row>
    <row r="8539" spans="1:10">
      <c r="A8539" t="s">
        <v>58747</v>
      </c>
      <c r="B8539" t="s">
        <v>40250</v>
      </c>
      <c r="C8539" t="s">
        <v>40153</v>
      </c>
      <c r="D8539" t="s">
        <v>58748</v>
      </c>
      <c r="E8539" s="2" t="s">
        <v>43923</v>
      </c>
      <c r="F8539" t="s">
        <v>40133</v>
      </c>
      <c r="G8539" s="6">
        <v>10919</v>
      </c>
      <c r="H8539" s="7" t="s">
        <v>40160</v>
      </c>
      <c r="I8539" s="8">
        <v>5.6000000000000001E-2</v>
      </c>
      <c r="J8539" s="6">
        <v>55796</v>
      </c>
    </row>
    <row r="8540" spans="1:10">
      <c r="A8540" t="s">
        <v>58749</v>
      </c>
      <c r="B8540" t="s">
        <v>40126</v>
      </c>
      <c r="C8540" t="s">
        <v>40127</v>
      </c>
      <c r="D8540" t="s">
        <v>58750</v>
      </c>
      <c r="E8540" s="2" t="s">
        <v>48283</v>
      </c>
      <c r="F8540" t="s">
        <v>40292</v>
      </c>
      <c r="G8540" s="6">
        <v>8887</v>
      </c>
      <c r="H8540" s="7" t="s">
        <v>40160</v>
      </c>
      <c r="I8540" s="8">
        <v>7.1499999999999994E-2</v>
      </c>
      <c r="J8540" s="6">
        <v>60909</v>
      </c>
    </row>
    <row r="8541" spans="1:10">
      <c r="A8541" t="s">
        <v>58751</v>
      </c>
      <c r="B8541" t="s">
        <v>40322</v>
      </c>
      <c r="C8541" t="s">
        <v>40195</v>
      </c>
      <c r="D8541" t="s">
        <v>58752</v>
      </c>
      <c r="E8541" s="2" t="s">
        <v>42183</v>
      </c>
      <c r="F8541" t="s">
        <v>40179</v>
      </c>
      <c r="G8541" s="6">
        <v>11925</v>
      </c>
      <c r="H8541" s="7" t="s">
        <v>40134</v>
      </c>
      <c r="I8541" s="8">
        <v>3.6999999999999998E-2</v>
      </c>
      <c r="J8541" s="6">
        <v>35732</v>
      </c>
    </row>
    <row r="8542" spans="1:10">
      <c r="A8542" t="s">
        <v>58753</v>
      </c>
      <c r="B8542" t="s">
        <v>40147</v>
      </c>
      <c r="C8542" t="s">
        <v>40137</v>
      </c>
      <c r="D8542" t="s">
        <v>58754</v>
      </c>
      <c r="E8542" s="2" t="s">
        <v>41481</v>
      </c>
      <c r="F8542" t="s">
        <v>40123</v>
      </c>
      <c r="G8542" s="6">
        <v>9807</v>
      </c>
      <c r="H8542" s="7" t="s">
        <v>40141</v>
      </c>
      <c r="I8542" s="8">
        <v>1.35E-2</v>
      </c>
      <c r="J8542" s="6">
        <v>59930</v>
      </c>
    </row>
    <row r="8543" spans="1:10">
      <c r="A8543" t="s">
        <v>58755</v>
      </c>
      <c r="B8543" t="s">
        <v>40175</v>
      </c>
      <c r="C8543" t="s">
        <v>40176</v>
      </c>
      <c r="D8543" t="s">
        <v>58756</v>
      </c>
      <c r="E8543" s="2" t="s">
        <v>42756</v>
      </c>
      <c r="F8543" t="s">
        <v>40167</v>
      </c>
      <c r="G8543" s="6">
        <v>10561</v>
      </c>
      <c r="H8543" s="7" t="s">
        <v>40134</v>
      </c>
      <c r="I8543" s="8">
        <v>2.35E-2</v>
      </c>
      <c r="J8543" s="6">
        <v>63806</v>
      </c>
    </row>
    <row r="8544" spans="1:10">
      <c r="A8544" t="s">
        <v>58757</v>
      </c>
      <c r="B8544" t="s">
        <v>40175</v>
      </c>
      <c r="C8544" t="s">
        <v>40176</v>
      </c>
      <c r="D8544" t="s">
        <v>58758</v>
      </c>
      <c r="E8544" s="2" t="s">
        <v>40835</v>
      </c>
      <c r="F8544" t="s">
        <v>40140</v>
      </c>
      <c r="G8544" s="6">
        <v>11775</v>
      </c>
      <c r="H8544" s="7" t="s">
        <v>40134</v>
      </c>
      <c r="I8544" s="8">
        <v>3.8100000000000002E-2</v>
      </c>
      <c r="J8544" s="6">
        <v>65735</v>
      </c>
    </row>
    <row r="8545" spans="1:10">
      <c r="A8545" t="s">
        <v>58759</v>
      </c>
      <c r="B8545" t="s">
        <v>40218</v>
      </c>
      <c r="C8545" t="s">
        <v>40127</v>
      </c>
      <c r="D8545" t="s">
        <v>58760</v>
      </c>
      <c r="E8545" s="2" t="s">
        <v>54512</v>
      </c>
      <c r="F8545" t="s">
        <v>40123</v>
      </c>
      <c r="G8545" s="6">
        <v>5579</v>
      </c>
      <c r="H8545" s="7" t="s">
        <v>40160</v>
      </c>
      <c r="I8545" s="8">
        <v>8.0000000000000002E-3</v>
      </c>
      <c r="J8545" s="6">
        <v>38526</v>
      </c>
    </row>
    <row r="8546" spans="1:10">
      <c r="A8546" t="s">
        <v>58761</v>
      </c>
      <c r="B8546" t="s">
        <v>40152</v>
      </c>
      <c r="C8546" t="s">
        <v>40153</v>
      </c>
      <c r="D8546" t="s">
        <v>58762</v>
      </c>
      <c r="E8546" s="2" t="s">
        <v>41344</v>
      </c>
      <c r="F8546" t="s">
        <v>40186</v>
      </c>
      <c r="G8546" s="6">
        <v>7416</v>
      </c>
      <c r="H8546" s="7" t="s">
        <v>40134</v>
      </c>
      <c r="I8546" s="8">
        <v>4.0899999999999999E-2</v>
      </c>
      <c r="J8546" s="6">
        <v>46341</v>
      </c>
    </row>
    <row r="8547" spans="1:10">
      <c r="A8547" t="s">
        <v>58763</v>
      </c>
      <c r="B8547" t="s">
        <v>40143</v>
      </c>
      <c r="C8547" t="s">
        <v>40120</v>
      </c>
      <c r="D8547" t="s">
        <v>58764</v>
      </c>
      <c r="E8547" s="2" t="s">
        <v>47287</v>
      </c>
      <c r="F8547" t="s">
        <v>40150</v>
      </c>
      <c r="G8547" s="6">
        <v>1614</v>
      </c>
      <c r="H8547" s="7" t="s">
        <v>40141</v>
      </c>
      <c r="I8547" s="8">
        <v>5.6399999999999999E-2</v>
      </c>
      <c r="J8547" s="6">
        <v>49934</v>
      </c>
    </row>
    <row r="8548" spans="1:10">
      <c r="A8548" t="s">
        <v>58765</v>
      </c>
      <c r="B8548" t="s">
        <v>40194</v>
      </c>
      <c r="C8548" t="s">
        <v>40195</v>
      </c>
      <c r="D8548" t="s">
        <v>58766</v>
      </c>
      <c r="E8548" s="2" t="s">
        <v>40764</v>
      </c>
      <c r="F8548" t="s">
        <v>40150</v>
      </c>
      <c r="G8548" s="6">
        <v>5870</v>
      </c>
      <c r="H8548" s="7" t="s">
        <v>40124</v>
      </c>
      <c r="I8548" s="8">
        <v>3.1300000000000001E-2</v>
      </c>
      <c r="J8548" s="6">
        <v>28841</v>
      </c>
    </row>
    <row r="8549" spans="1:10">
      <c r="A8549" t="s">
        <v>58767</v>
      </c>
      <c r="B8549" t="s">
        <v>40143</v>
      </c>
      <c r="C8549" t="s">
        <v>40120</v>
      </c>
      <c r="D8549" t="s">
        <v>58768</v>
      </c>
      <c r="E8549" s="2" t="s">
        <v>41582</v>
      </c>
      <c r="F8549" t="s">
        <v>40292</v>
      </c>
      <c r="G8549" s="6">
        <v>4561</v>
      </c>
      <c r="H8549" s="7" t="s">
        <v>40141</v>
      </c>
      <c r="I8549" s="8">
        <v>5.7000000000000002E-2</v>
      </c>
      <c r="J8549" s="6">
        <v>46444</v>
      </c>
    </row>
    <row r="8550" spans="1:10">
      <c r="A8550" t="s">
        <v>58769</v>
      </c>
      <c r="B8550" t="s">
        <v>40199</v>
      </c>
      <c r="C8550" t="s">
        <v>40195</v>
      </c>
      <c r="D8550" t="s">
        <v>58770</v>
      </c>
      <c r="E8550" s="2" t="s">
        <v>42021</v>
      </c>
      <c r="F8550" t="s">
        <v>40140</v>
      </c>
      <c r="G8550" s="6">
        <v>1687</v>
      </c>
      <c r="H8550" s="7" t="s">
        <v>40124</v>
      </c>
      <c r="I8550" s="8">
        <v>2.3099999999999999E-2</v>
      </c>
      <c r="J8550" s="6">
        <v>24076</v>
      </c>
    </row>
    <row r="8551" spans="1:10">
      <c r="A8551" t="s">
        <v>58771</v>
      </c>
      <c r="B8551" t="s">
        <v>40214</v>
      </c>
      <c r="C8551" t="s">
        <v>40127</v>
      </c>
      <c r="D8551" t="s">
        <v>44591</v>
      </c>
      <c r="E8551" s="2" t="s">
        <v>44375</v>
      </c>
      <c r="F8551" t="s">
        <v>40202</v>
      </c>
      <c r="G8551" s="6">
        <v>10524</v>
      </c>
      <c r="H8551" s="7" t="s">
        <v>40134</v>
      </c>
      <c r="I8551" s="8">
        <v>6.4600000000000005E-2</v>
      </c>
      <c r="J8551" s="6">
        <v>39392</v>
      </c>
    </row>
    <row r="8552" spans="1:10">
      <c r="A8552" t="s">
        <v>58772</v>
      </c>
      <c r="B8552" t="s">
        <v>40250</v>
      </c>
      <c r="C8552" t="s">
        <v>40153</v>
      </c>
      <c r="D8552" t="s">
        <v>58773</v>
      </c>
      <c r="E8552" s="2" t="s">
        <v>41229</v>
      </c>
      <c r="F8552" t="s">
        <v>40167</v>
      </c>
      <c r="G8552" s="6">
        <v>9738</v>
      </c>
      <c r="H8552" s="7" t="s">
        <v>40134</v>
      </c>
      <c r="I8552" s="8">
        <v>5.16E-2</v>
      </c>
      <c r="J8552" s="6">
        <v>59373</v>
      </c>
    </row>
    <row r="8553" spans="1:10">
      <c r="A8553" t="s">
        <v>58774</v>
      </c>
      <c r="B8553" t="s">
        <v>40214</v>
      </c>
      <c r="C8553" t="s">
        <v>40127</v>
      </c>
      <c r="D8553" t="s">
        <v>58775</v>
      </c>
      <c r="E8553" s="2" t="s">
        <v>40401</v>
      </c>
      <c r="F8553" t="s">
        <v>40202</v>
      </c>
      <c r="G8553" s="6">
        <v>9855</v>
      </c>
      <c r="H8553" s="7" t="s">
        <v>40160</v>
      </c>
      <c r="I8553" s="8">
        <v>4.5900000000000003E-2</v>
      </c>
      <c r="J8553" s="6">
        <v>35390</v>
      </c>
    </row>
    <row r="8554" spans="1:10">
      <c r="A8554" t="s">
        <v>58776</v>
      </c>
      <c r="B8554" t="s">
        <v>40119</v>
      </c>
      <c r="C8554" t="s">
        <v>40120</v>
      </c>
      <c r="D8554" t="s">
        <v>58777</v>
      </c>
      <c r="E8554" s="2" t="s">
        <v>47254</v>
      </c>
      <c r="F8554" t="s">
        <v>40150</v>
      </c>
      <c r="G8554" s="6">
        <v>3727</v>
      </c>
      <c r="H8554" s="7" t="s">
        <v>40141</v>
      </c>
      <c r="I8554" s="8">
        <v>2.5399999999999999E-2</v>
      </c>
      <c r="J8554" s="6">
        <v>50461</v>
      </c>
    </row>
    <row r="8555" spans="1:10">
      <c r="A8555" t="s">
        <v>58778</v>
      </c>
      <c r="B8555" t="s">
        <v>40157</v>
      </c>
      <c r="C8555" t="s">
        <v>40153</v>
      </c>
      <c r="D8555" t="s">
        <v>58779</v>
      </c>
      <c r="E8555" s="2" t="s">
        <v>46037</v>
      </c>
      <c r="F8555" t="s">
        <v>40179</v>
      </c>
      <c r="G8555" s="6">
        <v>1445</v>
      </c>
      <c r="H8555" s="7" t="s">
        <v>40160</v>
      </c>
      <c r="I8555" s="8">
        <v>3.7600000000000001E-2</v>
      </c>
      <c r="J8555" s="6">
        <v>53593</v>
      </c>
    </row>
    <row r="8556" spans="1:10">
      <c r="A8556" t="s">
        <v>58780</v>
      </c>
      <c r="B8556" t="s">
        <v>40322</v>
      </c>
      <c r="C8556" t="s">
        <v>40195</v>
      </c>
      <c r="D8556" t="s">
        <v>58781</v>
      </c>
      <c r="E8556" s="2" t="s">
        <v>50062</v>
      </c>
      <c r="F8556" t="s">
        <v>40202</v>
      </c>
      <c r="G8556" s="6">
        <v>7345</v>
      </c>
      <c r="H8556" s="7" t="s">
        <v>40160</v>
      </c>
      <c r="I8556" s="8">
        <v>1.2E-2</v>
      </c>
      <c r="J8556" s="6">
        <v>51538</v>
      </c>
    </row>
    <row r="8557" spans="1:10">
      <c r="A8557" t="s">
        <v>58782</v>
      </c>
      <c r="B8557" t="s">
        <v>40250</v>
      </c>
      <c r="C8557" t="s">
        <v>40153</v>
      </c>
      <c r="D8557" t="s">
        <v>57560</v>
      </c>
      <c r="E8557" s="2" t="s">
        <v>42836</v>
      </c>
      <c r="F8557" t="s">
        <v>40167</v>
      </c>
      <c r="G8557" s="6">
        <v>3234</v>
      </c>
      <c r="H8557" s="7" t="s">
        <v>40124</v>
      </c>
      <c r="I8557" s="8">
        <v>6.54E-2</v>
      </c>
      <c r="J8557" s="6">
        <v>32835</v>
      </c>
    </row>
    <row r="8558" spans="1:10">
      <c r="A8558" t="s">
        <v>58783</v>
      </c>
      <c r="B8558" t="s">
        <v>40194</v>
      </c>
      <c r="C8558" t="s">
        <v>40195</v>
      </c>
      <c r="D8558" t="s">
        <v>57577</v>
      </c>
      <c r="E8558" s="2" t="s">
        <v>46370</v>
      </c>
      <c r="F8558" t="s">
        <v>40140</v>
      </c>
      <c r="G8558" s="6">
        <v>10611</v>
      </c>
      <c r="H8558" s="7" t="s">
        <v>40160</v>
      </c>
      <c r="I8558" s="8">
        <v>3.3300000000000003E-2</v>
      </c>
      <c r="J8558" s="6">
        <v>52847</v>
      </c>
    </row>
    <row r="8559" spans="1:10">
      <c r="A8559" t="s">
        <v>58784</v>
      </c>
      <c r="B8559" t="s">
        <v>40136</v>
      </c>
      <c r="C8559" t="s">
        <v>40137</v>
      </c>
      <c r="D8559" t="s">
        <v>58785</v>
      </c>
      <c r="E8559" s="2" t="s">
        <v>48119</v>
      </c>
      <c r="F8559" t="s">
        <v>40133</v>
      </c>
      <c r="G8559" s="6">
        <v>4715</v>
      </c>
      <c r="H8559" s="7" t="s">
        <v>40134</v>
      </c>
      <c r="I8559" s="8">
        <v>2.5999999999999999E-3</v>
      </c>
      <c r="J8559" s="6">
        <v>45941</v>
      </c>
    </row>
    <row r="8560" spans="1:10">
      <c r="A8560" t="s">
        <v>58786</v>
      </c>
      <c r="B8560" t="s">
        <v>40175</v>
      </c>
      <c r="C8560" t="s">
        <v>40176</v>
      </c>
      <c r="D8560" t="s">
        <v>58787</v>
      </c>
      <c r="E8560" s="2" t="s">
        <v>40520</v>
      </c>
      <c r="F8560" t="s">
        <v>40302</v>
      </c>
      <c r="G8560" s="6">
        <v>5278</v>
      </c>
      <c r="H8560" s="7" t="s">
        <v>40124</v>
      </c>
      <c r="I8560" s="8">
        <v>6.2100000000000002E-2</v>
      </c>
      <c r="J8560" s="6">
        <v>49005</v>
      </c>
    </row>
    <row r="8561" spans="1:10">
      <c r="A8561" t="s">
        <v>58788</v>
      </c>
      <c r="B8561" t="s">
        <v>40136</v>
      </c>
      <c r="C8561" t="s">
        <v>40137</v>
      </c>
      <c r="D8561" t="s">
        <v>58789</v>
      </c>
      <c r="E8561" s="2" t="s">
        <v>41548</v>
      </c>
      <c r="F8561" t="s">
        <v>40167</v>
      </c>
      <c r="G8561" s="6">
        <v>5445</v>
      </c>
      <c r="H8561" s="7" t="s">
        <v>40141</v>
      </c>
      <c r="I8561" s="8">
        <v>6.7900000000000002E-2</v>
      </c>
      <c r="J8561" s="6">
        <v>57534</v>
      </c>
    </row>
    <row r="8562" spans="1:10">
      <c r="A8562" t="s">
        <v>58790</v>
      </c>
      <c r="B8562" t="s">
        <v>40218</v>
      </c>
      <c r="C8562" t="s">
        <v>40127</v>
      </c>
      <c r="D8562" t="s">
        <v>41820</v>
      </c>
      <c r="E8562" s="2" t="s">
        <v>58594</v>
      </c>
      <c r="F8562" t="s">
        <v>40292</v>
      </c>
      <c r="G8562" s="6">
        <v>3017</v>
      </c>
      <c r="H8562" s="7" t="s">
        <v>40160</v>
      </c>
      <c r="I8562" s="8">
        <v>2.7699999999999999E-2</v>
      </c>
      <c r="J8562" s="6">
        <v>49210</v>
      </c>
    </row>
    <row r="8563" spans="1:10">
      <c r="A8563" t="s">
        <v>58791</v>
      </c>
      <c r="B8563" t="s">
        <v>40204</v>
      </c>
      <c r="C8563" t="s">
        <v>40176</v>
      </c>
      <c r="D8563" t="s">
        <v>58792</v>
      </c>
      <c r="E8563" s="2" t="s">
        <v>45699</v>
      </c>
      <c r="F8563" t="s">
        <v>40150</v>
      </c>
      <c r="G8563" s="6">
        <v>8466</v>
      </c>
      <c r="H8563" s="7" t="s">
        <v>40124</v>
      </c>
      <c r="I8563" s="8">
        <v>4.7999999999999996E-3</v>
      </c>
      <c r="J8563" s="6">
        <v>46123</v>
      </c>
    </row>
    <row r="8564" spans="1:10">
      <c r="A8564" t="s">
        <v>58793</v>
      </c>
      <c r="B8564" t="s">
        <v>40194</v>
      </c>
      <c r="C8564" t="s">
        <v>40195</v>
      </c>
      <c r="D8564" t="s">
        <v>58794</v>
      </c>
      <c r="E8564" s="2" t="s">
        <v>58795</v>
      </c>
      <c r="F8564" t="s">
        <v>40140</v>
      </c>
      <c r="G8564" s="6">
        <v>10553</v>
      </c>
      <c r="H8564" s="7" t="s">
        <v>40124</v>
      </c>
      <c r="I8564" s="8">
        <v>4.3499999999999997E-2</v>
      </c>
      <c r="J8564" s="6">
        <v>54935</v>
      </c>
    </row>
    <row r="8565" spans="1:10">
      <c r="A8565" t="s">
        <v>58796</v>
      </c>
      <c r="B8565" t="s">
        <v>40126</v>
      </c>
      <c r="C8565" t="s">
        <v>40127</v>
      </c>
      <c r="D8565" t="s">
        <v>58797</v>
      </c>
      <c r="E8565" s="2" t="s">
        <v>40892</v>
      </c>
      <c r="F8565" t="s">
        <v>40302</v>
      </c>
      <c r="G8565" s="6">
        <v>10494</v>
      </c>
      <c r="H8565" s="7" t="s">
        <v>40141</v>
      </c>
      <c r="I8565" s="8">
        <v>5.9400000000000001E-2</v>
      </c>
      <c r="J8565" s="6">
        <v>45268</v>
      </c>
    </row>
    <row r="8566" spans="1:10">
      <c r="A8566" t="s">
        <v>58798</v>
      </c>
      <c r="B8566" t="s">
        <v>40204</v>
      </c>
      <c r="C8566" t="s">
        <v>40176</v>
      </c>
      <c r="D8566" t="s">
        <v>58799</v>
      </c>
      <c r="E8566" s="2" t="s">
        <v>51057</v>
      </c>
      <c r="F8566" t="s">
        <v>40302</v>
      </c>
      <c r="G8566" s="6">
        <v>9205</v>
      </c>
      <c r="H8566" s="7" t="s">
        <v>40160</v>
      </c>
      <c r="I8566" s="8">
        <v>3.8600000000000002E-2</v>
      </c>
      <c r="J8566" s="6">
        <v>53989</v>
      </c>
    </row>
    <row r="8567" spans="1:10">
      <c r="A8567" t="s">
        <v>58800</v>
      </c>
      <c r="B8567" t="s">
        <v>40322</v>
      </c>
      <c r="C8567" t="s">
        <v>40195</v>
      </c>
      <c r="D8567" t="s">
        <v>58801</v>
      </c>
      <c r="E8567" s="2" t="s">
        <v>56383</v>
      </c>
      <c r="F8567" t="s">
        <v>40123</v>
      </c>
      <c r="G8567" s="6">
        <v>3749</v>
      </c>
      <c r="H8567" s="7" t="s">
        <v>40134</v>
      </c>
      <c r="I8567" s="8">
        <v>1.77E-2</v>
      </c>
      <c r="J8567" s="6">
        <v>30839</v>
      </c>
    </row>
    <row r="8568" spans="1:10">
      <c r="A8568" t="s">
        <v>58802</v>
      </c>
      <c r="B8568" t="s">
        <v>40119</v>
      </c>
      <c r="C8568" t="s">
        <v>40120</v>
      </c>
      <c r="D8568" t="s">
        <v>58803</v>
      </c>
      <c r="E8568" s="2" t="s">
        <v>42142</v>
      </c>
      <c r="F8568" t="s">
        <v>40186</v>
      </c>
      <c r="G8568" s="6">
        <v>1764</v>
      </c>
      <c r="H8568" s="7" t="s">
        <v>40141</v>
      </c>
      <c r="I8568" s="8">
        <v>2.9399999999999999E-2</v>
      </c>
      <c r="J8568" s="6">
        <v>49952</v>
      </c>
    </row>
    <row r="8569" spans="1:10">
      <c r="A8569" t="s">
        <v>58804</v>
      </c>
      <c r="B8569" t="s">
        <v>40326</v>
      </c>
      <c r="C8569" t="s">
        <v>40176</v>
      </c>
      <c r="D8569" t="s">
        <v>56093</v>
      </c>
      <c r="E8569" s="2" t="s">
        <v>42931</v>
      </c>
      <c r="F8569" t="s">
        <v>40292</v>
      </c>
      <c r="G8569" s="6">
        <v>3163</v>
      </c>
      <c r="H8569" s="7" t="s">
        <v>40124</v>
      </c>
      <c r="I8569" s="8">
        <v>2.5700000000000001E-2</v>
      </c>
      <c r="J8569" s="6">
        <v>46176</v>
      </c>
    </row>
    <row r="8570" spans="1:10">
      <c r="A8570" t="s">
        <v>58805</v>
      </c>
      <c r="B8570" t="s">
        <v>40228</v>
      </c>
      <c r="C8570" t="s">
        <v>40120</v>
      </c>
      <c r="D8570" t="s">
        <v>58806</v>
      </c>
      <c r="E8570" s="2" t="s">
        <v>50889</v>
      </c>
      <c r="F8570" t="s">
        <v>40302</v>
      </c>
      <c r="G8570" s="6">
        <v>9124</v>
      </c>
      <c r="H8570" s="7" t="s">
        <v>40160</v>
      </c>
      <c r="I8570" s="8">
        <v>6.7799999999999999E-2</v>
      </c>
      <c r="J8570" s="6">
        <v>56530</v>
      </c>
    </row>
    <row r="8571" spans="1:10">
      <c r="A8571" t="s">
        <v>58807</v>
      </c>
      <c r="B8571" t="s">
        <v>40143</v>
      </c>
      <c r="C8571" t="s">
        <v>40120</v>
      </c>
      <c r="D8571" t="s">
        <v>58808</v>
      </c>
      <c r="E8571" s="2" t="s">
        <v>47418</v>
      </c>
      <c r="F8571" t="s">
        <v>40140</v>
      </c>
      <c r="G8571" s="6">
        <v>8837</v>
      </c>
      <c r="H8571" s="7" t="s">
        <v>40124</v>
      </c>
      <c r="I8571" s="8">
        <v>2.35E-2</v>
      </c>
      <c r="J8571" s="6">
        <v>38775</v>
      </c>
    </row>
    <row r="8572" spans="1:10">
      <c r="A8572" t="s">
        <v>58809</v>
      </c>
      <c r="B8572" t="s">
        <v>40157</v>
      </c>
      <c r="C8572" t="s">
        <v>40153</v>
      </c>
      <c r="D8572" t="s">
        <v>58810</v>
      </c>
      <c r="E8572" s="2" t="s">
        <v>43261</v>
      </c>
      <c r="F8572" t="s">
        <v>40133</v>
      </c>
      <c r="G8572" s="6">
        <v>7537</v>
      </c>
      <c r="H8572" s="7" t="s">
        <v>40141</v>
      </c>
      <c r="I8572" s="8">
        <v>1.14E-2</v>
      </c>
      <c r="J8572" s="6">
        <v>37426</v>
      </c>
    </row>
    <row r="8573" spans="1:10">
      <c r="A8573" t="s">
        <v>58811</v>
      </c>
      <c r="B8573" t="s">
        <v>40194</v>
      </c>
      <c r="C8573" t="s">
        <v>40195</v>
      </c>
      <c r="D8573" t="s">
        <v>58812</v>
      </c>
      <c r="E8573" s="2" t="s">
        <v>40898</v>
      </c>
      <c r="F8573" t="s">
        <v>40186</v>
      </c>
      <c r="G8573" s="6">
        <v>9676</v>
      </c>
      <c r="H8573" s="7" t="s">
        <v>40124</v>
      </c>
      <c r="I8573" s="8">
        <v>3.2199999999999999E-2</v>
      </c>
      <c r="J8573" s="6">
        <v>37862</v>
      </c>
    </row>
    <row r="8574" spans="1:10">
      <c r="A8574" t="s">
        <v>58813</v>
      </c>
      <c r="B8574" t="s">
        <v>40214</v>
      </c>
      <c r="C8574" t="s">
        <v>40127</v>
      </c>
      <c r="D8574" t="s">
        <v>58814</v>
      </c>
      <c r="E8574" s="2" t="s">
        <v>40245</v>
      </c>
      <c r="F8574" t="s">
        <v>40186</v>
      </c>
      <c r="G8574" s="6">
        <v>5228</v>
      </c>
      <c r="H8574" s="7" t="s">
        <v>40160</v>
      </c>
      <c r="I8574" s="8">
        <v>3.04E-2</v>
      </c>
      <c r="J8574" s="6">
        <v>36077</v>
      </c>
    </row>
    <row r="8575" spans="1:10">
      <c r="A8575" t="s">
        <v>58815</v>
      </c>
      <c r="B8575" t="s">
        <v>40250</v>
      </c>
      <c r="C8575" t="s">
        <v>40153</v>
      </c>
      <c r="D8575" t="s">
        <v>58816</v>
      </c>
      <c r="E8575" s="2" t="s">
        <v>49007</v>
      </c>
      <c r="F8575" t="s">
        <v>40202</v>
      </c>
      <c r="G8575" s="6">
        <v>1987</v>
      </c>
      <c r="H8575" s="7" t="s">
        <v>40134</v>
      </c>
      <c r="I8575" s="8">
        <v>6.1999999999999998E-3</v>
      </c>
      <c r="J8575" s="6">
        <v>42101</v>
      </c>
    </row>
    <row r="8576" spans="1:10">
      <c r="A8576" t="s">
        <v>58817</v>
      </c>
      <c r="B8576" t="s">
        <v>40199</v>
      </c>
      <c r="C8576" t="s">
        <v>40195</v>
      </c>
      <c r="D8576" t="s">
        <v>42199</v>
      </c>
      <c r="E8576" s="2" t="s">
        <v>51992</v>
      </c>
      <c r="F8576" t="s">
        <v>40123</v>
      </c>
      <c r="G8576" s="6">
        <v>6172</v>
      </c>
      <c r="H8576" s="7" t="s">
        <v>40160</v>
      </c>
      <c r="I8576" s="8">
        <v>4.1200000000000001E-2</v>
      </c>
      <c r="J8576" s="6">
        <v>33815</v>
      </c>
    </row>
    <row r="8577" spans="1:10">
      <c r="A8577" t="s">
        <v>58818</v>
      </c>
      <c r="B8577" t="s">
        <v>40204</v>
      </c>
      <c r="C8577" t="s">
        <v>40176</v>
      </c>
      <c r="D8577" t="s">
        <v>58819</v>
      </c>
      <c r="E8577" s="2" t="s">
        <v>41029</v>
      </c>
      <c r="F8577" t="s">
        <v>40179</v>
      </c>
      <c r="G8577" s="6">
        <v>10804</v>
      </c>
      <c r="H8577" s="7" t="s">
        <v>40160</v>
      </c>
      <c r="I8577" s="8">
        <v>7.3300000000000004E-2</v>
      </c>
      <c r="J8577" s="6">
        <v>59898</v>
      </c>
    </row>
    <row r="8578" spans="1:10">
      <c r="A8578" t="s">
        <v>58820</v>
      </c>
      <c r="B8578" t="s">
        <v>40204</v>
      </c>
      <c r="C8578" t="s">
        <v>40176</v>
      </c>
      <c r="D8578" t="s">
        <v>58821</v>
      </c>
      <c r="E8578" s="2" t="s">
        <v>44607</v>
      </c>
      <c r="F8578" t="s">
        <v>40302</v>
      </c>
      <c r="G8578" s="6">
        <v>10445</v>
      </c>
      <c r="H8578" s="7" t="s">
        <v>40134</v>
      </c>
      <c r="I8578" s="8">
        <v>2.8199999999999999E-2</v>
      </c>
      <c r="J8578" s="6">
        <v>33264</v>
      </c>
    </row>
    <row r="8579" spans="1:10">
      <c r="A8579" t="s">
        <v>58822</v>
      </c>
      <c r="B8579" t="s">
        <v>40136</v>
      </c>
      <c r="C8579" t="s">
        <v>40137</v>
      </c>
      <c r="D8579" t="s">
        <v>46221</v>
      </c>
      <c r="E8579" s="2" t="s">
        <v>53906</v>
      </c>
      <c r="F8579" t="s">
        <v>40202</v>
      </c>
      <c r="G8579" s="6">
        <v>7303</v>
      </c>
      <c r="H8579" s="7" t="s">
        <v>40124</v>
      </c>
      <c r="I8579" s="8">
        <v>3.5200000000000002E-2</v>
      </c>
      <c r="J8579" s="6">
        <v>61858</v>
      </c>
    </row>
    <row r="8580" spans="1:10">
      <c r="A8580" t="s">
        <v>58823</v>
      </c>
      <c r="B8580" t="s">
        <v>40147</v>
      </c>
      <c r="C8580" t="s">
        <v>40137</v>
      </c>
      <c r="D8580" t="s">
        <v>40510</v>
      </c>
      <c r="E8580" s="2" t="s">
        <v>45067</v>
      </c>
      <c r="F8580" t="s">
        <v>40179</v>
      </c>
      <c r="G8580" s="6">
        <v>5119</v>
      </c>
      <c r="H8580" s="7" t="s">
        <v>40141</v>
      </c>
      <c r="I8580" s="8">
        <v>1.01E-2</v>
      </c>
      <c r="J8580" s="6">
        <v>55143</v>
      </c>
    </row>
    <row r="8581" spans="1:10">
      <c r="A8581" t="s">
        <v>58824</v>
      </c>
      <c r="B8581" t="s">
        <v>40204</v>
      </c>
      <c r="C8581" t="s">
        <v>40176</v>
      </c>
      <c r="D8581" t="s">
        <v>58825</v>
      </c>
      <c r="E8581" s="2" t="s">
        <v>49147</v>
      </c>
      <c r="F8581" t="s">
        <v>40140</v>
      </c>
      <c r="G8581" s="6">
        <v>5368</v>
      </c>
      <c r="H8581" s="7" t="s">
        <v>40134</v>
      </c>
      <c r="I8581" s="8">
        <v>2.2599999999999999E-2</v>
      </c>
      <c r="J8581" s="6">
        <v>32213</v>
      </c>
    </row>
    <row r="8582" spans="1:10">
      <c r="A8582" t="s">
        <v>58826</v>
      </c>
      <c r="B8582" t="s">
        <v>40119</v>
      </c>
      <c r="C8582" t="s">
        <v>40120</v>
      </c>
      <c r="D8582" t="s">
        <v>55449</v>
      </c>
      <c r="E8582" s="2" t="s">
        <v>41323</v>
      </c>
      <c r="F8582" t="s">
        <v>40123</v>
      </c>
      <c r="G8582" s="6">
        <v>9563</v>
      </c>
      <c r="H8582" s="7" t="s">
        <v>40124</v>
      </c>
      <c r="I8582" s="8">
        <v>2.7000000000000001E-3</v>
      </c>
      <c r="J8582" s="6">
        <v>57248</v>
      </c>
    </row>
    <row r="8583" spans="1:10">
      <c r="A8583" t="s">
        <v>58827</v>
      </c>
      <c r="B8583" t="s">
        <v>40330</v>
      </c>
      <c r="C8583" t="s">
        <v>40137</v>
      </c>
      <c r="D8583" t="s">
        <v>58828</v>
      </c>
      <c r="E8583" s="2" t="s">
        <v>42406</v>
      </c>
      <c r="F8583" t="s">
        <v>40150</v>
      </c>
      <c r="G8583" s="6">
        <v>5635</v>
      </c>
      <c r="H8583" s="7" t="s">
        <v>40134</v>
      </c>
      <c r="I8583" s="8">
        <v>2.0899999999999998E-2</v>
      </c>
      <c r="J8583" s="6">
        <v>38021</v>
      </c>
    </row>
    <row r="8584" spans="1:10">
      <c r="A8584" t="s">
        <v>58829</v>
      </c>
      <c r="B8584" t="s">
        <v>40136</v>
      </c>
      <c r="C8584" t="s">
        <v>40137</v>
      </c>
      <c r="D8584" t="s">
        <v>58830</v>
      </c>
      <c r="E8584" s="2" t="s">
        <v>45096</v>
      </c>
      <c r="F8584" t="s">
        <v>40133</v>
      </c>
      <c r="G8584" s="6">
        <v>2894</v>
      </c>
      <c r="H8584" s="7" t="s">
        <v>40124</v>
      </c>
      <c r="I8584" s="8">
        <v>8.0000000000000002E-3</v>
      </c>
      <c r="J8584" s="6">
        <v>41594</v>
      </c>
    </row>
    <row r="8585" spans="1:10">
      <c r="A8585" t="s">
        <v>58831</v>
      </c>
      <c r="B8585" t="s">
        <v>40228</v>
      </c>
      <c r="C8585" t="s">
        <v>40120</v>
      </c>
      <c r="D8585" t="s">
        <v>58832</v>
      </c>
      <c r="E8585" s="2" t="s">
        <v>46402</v>
      </c>
      <c r="F8585" t="s">
        <v>40292</v>
      </c>
      <c r="G8585" s="6">
        <v>5317</v>
      </c>
      <c r="H8585" s="7" t="s">
        <v>40134</v>
      </c>
      <c r="I8585" s="8">
        <v>1.0699999999999999E-2</v>
      </c>
      <c r="J8585" s="6">
        <v>33960</v>
      </c>
    </row>
    <row r="8586" spans="1:10">
      <c r="A8586" t="s">
        <v>58833</v>
      </c>
      <c r="B8586" t="s">
        <v>40126</v>
      </c>
      <c r="C8586" t="s">
        <v>40127</v>
      </c>
      <c r="D8586" t="s">
        <v>51163</v>
      </c>
      <c r="E8586" s="2" t="s">
        <v>42051</v>
      </c>
      <c r="F8586" t="s">
        <v>40150</v>
      </c>
      <c r="G8586" s="6">
        <v>9232</v>
      </c>
      <c r="H8586" s="7" t="s">
        <v>40141</v>
      </c>
      <c r="I8586" s="8">
        <v>1.2699999999999999E-2</v>
      </c>
      <c r="J8586" s="6">
        <v>46912</v>
      </c>
    </row>
    <row r="8587" spans="1:10">
      <c r="A8587" t="s">
        <v>58834</v>
      </c>
      <c r="B8587" t="s">
        <v>40204</v>
      </c>
      <c r="C8587" t="s">
        <v>40176</v>
      </c>
      <c r="D8587" t="s">
        <v>58835</v>
      </c>
      <c r="E8587" s="2" t="s">
        <v>48477</v>
      </c>
      <c r="F8587" t="s">
        <v>40186</v>
      </c>
      <c r="G8587" s="6">
        <v>1755</v>
      </c>
      <c r="H8587" s="7" t="s">
        <v>40124</v>
      </c>
      <c r="I8587" s="8">
        <v>6.6600000000000006E-2</v>
      </c>
      <c r="J8587" s="6">
        <v>47399</v>
      </c>
    </row>
    <row r="8588" spans="1:10">
      <c r="A8588" t="s">
        <v>58836</v>
      </c>
      <c r="B8588" t="s">
        <v>40147</v>
      </c>
      <c r="C8588" t="s">
        <v>40137</v>
      </c>
      <c r="D8588" t="s">
        <v>58837</v>
      </c>
      <c r="E8588" s="2" t="s">
        <v>42568</v>
      </c>
      <c r="F8588" t="s">
        <v>40292</v>
      </c>
      <c r="G8588" s="6">
        <v>3700</v>
      </c>
      <c r="H8588" s="7" t="s">
        <v>40141</v>
      </c>
      <c r="I8588" s="8">
        <v>5.0599999999999999E-2</v>
      </c>
      <c r="J8588" s="6">
        <v>30302</v>
      </c>
    </row>
    <row r="8589" spans="1:10">
      <c r="A8589" t="s">
        <v>58838</v>
      </c>
      <c r="B8589" t="s">
        <v>40228</v>
      </c>
      <c r="C8589" t="s">
        <v>40120</v>
      </c>
      <c r="D8589" t="s">
        <v>58839</v>
      </c>
      <c r="E8589" s="2" t="s">
        <v>47840</v>
      </c>
      <c r="F8589" t="s">
        <v>40133</v>
      </c>
      <c r="G8589" s="6">
        <v>2768</v>
      </c>
      <c r="H8589" s="7" t="s">
        <v>40160</v>
      </c>
      <c r="I8589" s="8">
        <v>2.7000000000000001E-3</v>
      </c>
      <c r="J8589" s="6">
        <v>55087</v>
      </c>
    </row>
    <row r="8590" spans="1:10">
      <c r="A8590" t="s">
        <v>58840</v>
      </c>
      <c r="B8590" t="s">
        <v>40214</v>
      </c>
      <c r="C8590" t="s">
        <v>40127</v>
      </c>
      <c r="D8590" t="s">
        <v>58841</v>
      </c>
      <c r="E8590" s="2" t="s">
        <v>51176</v>
      </c>
      <c r="F8590" t="s">
        <v>40133</v>
      </c>
      <c r="G8590" s="6">
        <v>3710</v>
      </c>
      <c r="H8590" s="7" t="s">
        <v>40141</v>
      </c>
      <c r="I8590" s="8">
        <v>4.9700000000000001E-2</v>
      </c>
      <c r="J8590" s="6">
        <v>33899</v>
      </c>
    </row>
    <row r="8591" spans="1:10">
      <c r="A8591" t="s">
        <v>58842</v>
      </c>
      <c r="B8591" t="s">
        <v>40204</v>
      </c>
      <c r="C8591" t="s">
        <v>40176</v>
      </c>
      <c r="D8591" t="s">
        <v>49845</v>
      </c>
      <c r="E8591" s="2" t="s">
        <v>41188</v>
      </c>
      <c r="F8591" t="s">
        <v>40150</v>
      </c>
      <c r="G8591" s="6">
        <v>7279</v>
      </c>
      <c r="H8591" s="7" t="s">
        <v>40160</v>
      </c>
      <c r="I8591" s="8">
        <v>5.57E-2</v>
      </c>
      <c r="J8591" s="6">
        <v>38312</v>
      </c>
    </row>
    <row r="8592" spans="1:10">
      <c r="A8592" t="s">
        <v>58843</v>
      </c>
      <c r="B8592" t="s">
        <v>40228</v>
      </c>
      <c r="C8592" t="s">
        <v>40120</v>
      </c>
      <c r="D8592" t="s">
        <v>58844</v>
      </c>
      <c r="E8592" s="2" t="s">
        <v>51519</v>
      </c>
      <c r="F8592" t="s">
        <v>40292</v>
      </c>
      <c r="G8592" s="6">
        <v>1692</v>
      </c>
      <c r="H8592" s="7" t="s">
        <v>40124</v>
      </c>
      <c r="I8592" s="8">
        <v>3.3399999999999999E-2</v>
      </c>
      <c r="J8592" s="6">
        <v>45685</v>
      </c>
    </row>
    <row r="8593" spans="1:10">
      <c r="A8593" t="s">
        <v>58845</v>
      </c>
      <c r="B8593" t="s">
        <v>40143</v>
      </c>
      <c r="C8593" t="s">
        <v>40120</v>
      </c>
      <c r="D8593" t="s">
        <v>58846</v>
      </c>
      <c r="E8593" s="2" t="s">
        <v>51557</v>
      </c>
      <c r="F8593" t="s">
        <v>40302</v>
      </c>
      <c r="G8593" s="6">
        <v>1200</v>
      </c>
      <c r="H8593" s="7" t="s">
        <v>40160</v>
      </c>
      <c r="I8593" s="8">
        <v>2.2499999999999999E-2</v>
      </c>
      <c r="J8593" s="6">
        <v>23977</v>
      </c>
    </row>
    <row r="8594" spans="1:10">
      <c r="A8594" t="s">
        <v>58847</v>
      </c>
      <c r="B8594" t="s">
        <v>40250</v>
      </c>
      <c r="C8594" t="s">
        <v>40153</v>
      </c>
      <c r="D8594" t="s">
        <v>58848</v>
      </c>
      <c r="E8594" s="2" t="s">
        <v>41371</v>
      </c>
      <c r="F8594" t="s">
        <v>40150</v>
      </c>
      <c r="G8594" s="6">
        <v>8736</v>
      </c>
      <c r="H8594" s="7" t="s">
        <v>40141</v>
      </c>
      <c r="I8594" s="8">
        <v>6.0100000000000001E-2</v>
      </c>
      <c r="J8594" s="6">
        <v>50179</v>
      </c>
    </row>
    <row r="8595" spans="1:10">
      <c r="A8595" t="s">
        <v>58849</v>
      </c>
      <c r="B8595" t="s">
        <v>40199</v>
      </c>
      <c r="C8595" t="s">
        <v>40195</v>
      </c>
      <c r="D8595" t="s">
        <v>58850</v>
      </c>
      <c r="E8595" s="2" t="s">
        <v>47344</v>
      </c>
      <c r="F8595" t="s">
        <v>40202</v>
      </c>
      <c r="G8595" s="6">
        <v>2551</v>
      </c>
      <c r="H8595" s="7" t="s">
        <v>40141</v>
      </c>
      <c r="I8595" s="8">
        <v>7.5399999999999995E-2</v>
      </c>
      <c r="J8595" s="6">
        <v>50089</v>
      </c>
    </row>
    <row r="8596" spans="1:10">
      <c r="A8596" t="s">
        <v>58851</v>
      </c>
      <c r="B8596" t="s">
        <v>40194</v>
      </c>
      <c r="C8596" t="s">
        <v>40195</v>
      </c>
      <c r="D8596" t="s">
        <v>58852</v>
      </c>
      <c r="E8596" s="2" t="s">
        <v>46179</v>
      </c>
      <c r="F8596" t="s">
        <v>40167</v>
      </c>
      <c r="G8596" s="6">
        <v>11496</v>
      </c>
      <c r="H8596" s="7" t="s">
        <v>40124</v>
      </c>
      <c r="I8596" s="8">
        <v>3.3099999999999997E-2</v>
      </c>
      <c r="J8596" s="6">
        <v>33817</v>
      </c>
    </row>
    <row r="8597" spans="1:10">
      <c r="A8597" t="s">
        <v>58853</v>
      </c>
      <c r="B8597" t="s">
        <v>40326</v>
      </c>
      <c r="C8597" t="s">
        <v>40176</v>
      </c>
      <c r="D8597" t="s">
        <v>54588</v>
      </c>
      <c r="E8597" s="2" t="s">
        <v>56098</v>
      </c>
      <c r="F8597" t="s">
        <v>40140</v>
      </c>
      <c r="G8597" s="6">
        <v>11229</v>
      </c>
      <c r="H8597" s="7" t="s">
        <v>40124</v>
      </c>
      <c r="I8597" s="8">
        <v>5.5E-2</v>
      </c>
      <c r="J8597" s="6">
        <v>43578</v>
      </c>
    </row>
    <row r="8598" spans="1:10">
      <c r="A8598" t="s">
        <v>58854</v>
      </c>
      <c r="B8598" t="s">
        <v>40204</v>
      </c>
      <c r="C8598" t="s">
        <v>40176</v>
      </c>
      <c r="D8598" t="s">
        <v>58855</v>
      </c>
      <c r="E8598" s="2" t="s">
        <v>53926</v>
      </c>
      <c r="F8598" t="s">
        <v>40133</v>
      </c>
      <c r="G8598" s="6">
        <v>1426</v>
      </c>
      <c r="H8598" s="7" t="s">
        <v>40124</v>
      </c>
      <c r="I8598" s="8">
        <v>5.2400000000000002E-2</v>
      </c>
      <c r="J8598" s="6">
        <v>29147</v>
      </c>
    </row>
    <row r="8599" spans="1:10">
      <c r="A8599" t="s">
        <v>58856</v>
      </c>
      <c r="B8599" t="s">
        <v>40175</v>
      </c>
      <c r="C8599" t="s">
        <v>40176</v>
      </c>
      <c r="D8599" t="s">
        <v>58857</v>
      </c>
      <c r="E8599" s="2" t="s">
        <v>46396</v>
      </c>
      <c r="F8599" t="s">
        <v>40123</v>
      </c>
      <c r="G8599" s="6">
        <v>4359</v>
      </c>
      <c r="H8599" s="7" t="s">
        <v>40160</v>
      </c>
      <c r="I8599" s="8">
        <v>5.8700000000000002E-2</v>
      </c>
      <c r="J8599" s="6">
        <v>27756</v>
      </c>
    </row>
    <row r="8600" spans="1:10">
      <c r="A8600" t="s">
        <v>58858</v>
      </c>
      <c r="B8600" t="s">
        <v>40194</v>
      </c>
      <c r="C8600" t="s">
        <v>40195</v>
      </c>
      <c r="D8600" t="s">
        <v>58859</v>
      </c>
      <c r="E8600" s="2" t="s">
        <v>45840</v>
      </c>
      <c r="F8600" t="s">
        <v>40202</v>
      </c>
      <c r="G8600" s="6">
        <v>7685</v>
      </c>
      <c r="H8600" s="7" t="s">
        <v>40160</v>
      </c>
      <c r="I8600" s="8">
        <v>4.2000000000000003E-2</v>
      </c>
      <c r="J8600" s="6">
        <v>60852</v>
      </c>
    </row>
    <row r="8601" spans="1:10">
      <c r="A8601" t="s">
        <v>58860</v>
      </c>
      <c r="B8601" t="s">
        <v>40126</v>
      </c>
      <c r="C8601" t="s">
        <v>40127</v>
      </c>
      <c r="D8601" t="s">
        <v>58861</v>
      </c>
      <c r="E8601" s="2" t="s">
        <v>40236</v>
      </c>
      <c r="F8601" t="s">
        <v>40133</v>
      </c>
      <c r="G8601" s="6">
        <v>10641</v>
      </c>
      <c r="H8601" s="7" t="s">
        <v>40134</v>
      </c>
      <c r="I8601" s="8">
        <v>6.2700000000000006E-2</v>
      </c>
      <c r="J8601" s="6">
        <v>60635</v>
      </c>
    </row>
    <row r="8602" spans="1:10">
      <c r="A8602" t="s">
        <v>58862</v>
      </c>
      <c r="B8602" t="s">
        <v>40322</v>
      </c>
      <c r="C8602" t="s">
        <v>40195</v>
      </c>
      <c r="D8602" t="s">
        <v>58863</v>
      </c>
      <c r="E8602" s="2" t="s">
        <v>46479</v>
      </c>
      <c r="F8602" t="s">
        <v>40150</v>
      </c>
      <c r="G8602" s="6">
        <v>5996</v>
      </c>
      <c r="H8602" s="7" t="s">
        <v>40134</v>
      </c>
      <c r="I8602" s="8">
        <v>5.8999999999999997E-2</v>
      </c>
      <c r="J8602" s="6">
        <v>32779</v>
      </c>
    </row>
    <row r="8603" spans="1:10">
      <c r="A8603" t="s">
        <v>58864</v>
      </c>
      <c r="B8603" t="s">
        <v>40136</v>
      </c>
      <c r="C8603" t="s">
        <v>40137</v>
      </c>
      <c r="D8603" t="s">
        <v>58865</v>
      </c>
      <c r="E8603" s="2" t="s">
        <v>40708</v>
      </c>
      <c r="F8603" t="s">
        <v>40179</v>
      </c>
      <c r="G8603" s="6">
        <v>4158</v>
      </c>
      <c r="H8603" s="7" t="s">
        <v>40160</v>
      </c>
      <c r="I8603" s="8">
        <v>4.1799999999999997E-2</v>
      </c>
      <c r="J8603" s="6">
        <v>49120</v>
      </c>
    </row>
    <row r="8604" spans="1:10">
      <c r="A8604" t="s">
        <v>58866</v>
      </c>
      <c r="B8604" t="s">
        <v>40175</v>
      </c>
      <c r="C8604" t="s">
        <v>40176</v>
      </c>
      <c r="D8604" t="s">
        <v>58867</v>
      </c>
      <c r="E8604" s="2" t="s">
        <v>41545</v>
      </c>
      <c r="F8604" t="s">
        <v>40123</v>
      </c>
      <c r="G8604" s="6">
        <v>8465</v>
      </c>
      <c r="H8604" s="7" t="s">
        <v>40141</v>
      </c>
      <c r="I8604" s="8">
        <v>8.8999999999999999E-3</v>
      </c>
      <c r="J8604" s="6">
        <v>31238</v>
      </c>
    </row>
    <row r="8605" spans="1:10">
      <c r="A8605" t="s">
        <v>58868</v>
      </c>
      <c r="B8605" t="s">
        <v>40214</v>
      </c>
      <c r="C8605" t="s">
        <v>40127</v>
      </c>
      <c r="D8605" t="s">
        <v>58869</v>
      </c>
      <c r="E8605" s="2" t="s">
        <v>46588</v>
      </c>
      <c r="F8605" t="s">
        <v>40123</v>
      </c>
      <c r="G8605" s="6">
        <v>10444</v>
      </c>
      <c r="H8605" s="7" t="s">
        <v>40141</v>
      </c>
      <c r="I8605" s="8">
        <v>2.3400000000000001E-2</v>
      </c>
      <c r="J8605" s="6">
        <v>38694</v>
      </c>
    </row>
    <row r="8606" spans="1:10">
      <c r="A8606" t="s">
        <v>58870</v>
      </c>
      <c r="B8606" t="s">
        <v>40157</v>
      </c>
      <c r="C8606" t="s">
        <v>40153</v>
      </c>
      <c r="D8606" t="s">
        <v>58871</v>
      </c>
      <c r="E8606" s="2" t="s">
        <v>42481</v>
      </c>
      <c r="F8606" t="s">
        <v>40292</v>
      </c>
      <c r="G8606" s="6">
        <v>6936</v>
      </c>
      <c r="H8606" s="7" t="s">
        <v>40124</v>
      </c>
      <c r="I8606" s="8">
        <v>7.6899999999999996E-2</v>
      </c>
      <c r="J8606" s="6">
        <v>60871</v>
      </c>
    </row>
    <row r="8607" spans="1:10">
      <c r="A8607" t="s">
        <v>58872</v>
      </c>
      <c r="B8607" t="s">
        <v>40147</v>
      </c>
      <c r="C8607" t="s">
        <v>40137</v>
      </c>
      <c r="D8607" t="s">
        <v>48817</v>
      </c>
      <c r="E8607" s="2" t="s">
        <v>41771</v>
      </c>
      <c r="F8607" t="s">
        <v>40202</v>
      </c>
      <c r="G8607" s="6">
        <v>11245</v>
      </c>
      <c r="H8607" s="7" t="s">
        <v>40141</v>
      </c>
      <c r="I8607" s="8">
        <v>5.4600000000000003E-2</v>
      </c>
      <c r="J8607" s="6">
        <v>50347</v>
      </c>
    </row>
    <row r="8608" spans="1:10">
      <c r="A8608" t="s">
        <v>58873</v>
      </c>
      <c r="B8608" t="s">
        <v>40214</v>
      </c>
      <c r="C8608" t="s">
        <v>40127</v>
      </c>
      <c r="D8608" t="s">
        <v>58874</v>
      </c>
      <c r="E8608" s="2" t="s">
        <v>45481</v>
      </c>
      <c r="F8608" t="s">
        <v>40292</v>
      </c>
      <c r="G8608" s="6">
        <v>7325</v>
      </c>
      <c r="H8608" s="7" t="s">
        <v>40141</v>
      </c>
      <c r="I8608" s="8">
        <v>4.7000000000000002E-3</v>
      </c>
      <c r="J8608" s="6">
        <v>51193</v>
      </c>
    </row>
    <row r="8609" spans="1:10">
      <c r="A8609" t="s">
        <v>58875</v>
      </c>
      <c r="B8609" t="s">
        <v>40322</v>
      </c>
      <c r="C8609" t="s">
        <v>40195</v>
      </c>
      <c r="D8609" t="s">
        <v>58876</v>
      </c>
      <c r="E8609" s="2" t="s">
        <v>42486</v>
      </c>
      <c r="F8609" t="s">
        <v>40292</v>
      </c>
      <c r="G8609" s="6">
        <v>4536</v>
      </c>
      <c r="H8609" s="7" t="s">
        <v>40124</v>
      </c>
      <c r="I8609" s="8">
        <v>5.4999999999999997E-3</v>
      </c>
      <c r="J8609" s="6">
        <v>50337</v>
      </c>
    </row>
    <row r="8610" spans="1:10">
      <c r="A8610" t="s">
        <v>58877</v>
      </c>
      <c r="B8610" t="s">
        <v>40330</v>
      </c>
      <c r="C8610" t="s">
        <v>40137</v>
      </c>
      <c r="D8610" t="s">
        <v>58878</v>
      </c>
      <c r="E8610" s="2" t="s">
        <v>42035</v>
      </c>
      <c r="F8610" t="s">
        <v>40179</v>
      </c>
      <c r="G8610" s="6">
        <v>5687</v>
      </c>
      <c r="H8610" s="7" t="s">
        <v>40141</v>
      </c>
      <c r="I8610" s="8">
        <v>2.5999999999999999E-2</v>
      </c>
      <c r="J8610" s="6">
        <v>44682</v>
      </c>
    </row>
    <row r="8611" spans="1:10">
      <c r="A8611" t="s">
        <v>58879</v>
      </c>
      <c r="B8611" t="s">
        <v>40119</v>
      </c>
      <c r="C8611" t="s">
        <v>40120</v>
      </c>
      <c r="D8611" t="s">
        <v>58880</v>
      </c>
      <c r="E8611" s="2" t="s">
        <v>48738</v>
      </c>
      <c r="F8611" t="s">
        <v>40202</v>
      </c>
      <c r="G8611" s="6">
        <v>8646</v>
      </c>
      <c r="H8611" s="7" t="s">
        <v>40134</v>
      </c>
      <c r="I8611" s="8">
        <v>6.54E-2</v>
      </c>
      <c r="J8611" s="6">
        <v>39506</v>
      </c>
    </row>
    <row r="8612" spans="1:10">
      <c r="A8612" t="s">
        <v>58881</v>
      </c>
      <c r="B8612" t="s">
        <v>40214</v>
      </c>
      <c r="C8612" t="s">
        <v>40127</v>
      </c>
      <c r="D8612" t="s">
        <v>58882</v>
      </c>
      <c r="E8612" s="2" t="s">
        <v>50233</v>
      </c>
      <c r="F8612" t="s">
        <v>40167</v>
      </c>
      <c r="G8612" s="6">
        <v>5791</v>
      </c>
      <c r="H8612" s="7" t="s">
        <v>40160</v>
      </c>
      <c r="I8612" s="8">
        <v>1.43E-2</v>
      </c>
      <c r="J8612" s="6">
        <v>53298</v>
      </c>
    </row>
    <row r="8613" spans="1:10">
      <c r="A8613" t="s">
        <v>58883</v>
      </c>
      <c r="B8613" t="s">
        <v>40199</v>
      </c>
      <c r="C8613" t="s">
        <v>40195</v>
      </c>
      <c r="D8613" t="s">
        <v>58884</v>
      </c>
      <c r="E8613" s="2" t="s">
        <v>40298</v>
      </c>
      <c r="F8613" t="s">
        <v>40140</v>
      </c>
      <c r="G8613" s="6">
        <v>2412</v>
      </c>
      <c r="H8613" s="7" t="s">
        <v>40124</v>
      </c>
      <c r="I8613" s="8">
        <v>3.95E-2</v>
      </c>
      <c r="J8613" s="6">
        <v>28247</v>
      </c>
    </row>
    <row r="8614" spans="1:10">
      <c r="A8614" t="s">
        <v>58885</v>
      </c>
      <c r="B8614" t="s">
        <v>40204</v>
      </c>
      <c r="C8614" t="s">
        <v>40176</v>
      </c>
      <c r="D8614" t="s">
        <v>43094</v>
      </c>
      <c r="E8614" s="2" t="s">
        <v>43811</v>
      </c>
      <c r="F8614" t="s">
        <v>40123</v>
      </c>
      <c r="G8614" s="6">
        <v>8839</v>
      </c>
      <c r="H8614" s="7" t="s">
        <v>40124</v>
      </c>
      <c r="I8614" s="8">
        <v>5.9299999999999999E-2</v>
      </c>
      <c r="J8614" s="6">
        <v>45542</v>
      </c>
    </row>
    <row r="8615" spans="1:10">
      <c r="A8615" t="s">
        <v>58886</v>
      </c>
      <c r="B8615" t="s">
        <v>40175</v>
      </c>
      <c r="C8615" t="s">
        <v>40176</v>
      </c>
      <c r="D8615" t="s">
        <v>58887</v>
      </c>
      <c r="E8615" s="2" t="s">
        <v>45820</v>
      </c>
      <c r="F8615" t="s">
        <v>40167</v>
      </c>
      <c r="G8615" s="6">
        <v>1353</v>
      </c>
      <c r="H8615" s="7" t="s">
        <v>40160</v>
      </c>
      <c r="I8615" s="8">
        <v>5.1700000000000003E-2</v>
      </c>
      <c r="J8615" s="6">
        <v>55754</v>
      </c>
    </row>
    <row r="8616" spans="1:10">
      <c r="A8616" t="s">
        <v>58888</v>
      </c>
      <c r="B8616" t="s">
        <v>40136</v>
      </c>
      <c r="C8616" t="s">
        <v>40137</v>
      </c>
      <c r="D8616" t="s">
        <v>58889</v>
      </c>
      <c r="E8616" s="2" t="s">
        <v>42202</v>
      </c>
      <c r="F8616" t="s">
        <v>40202</v>
      </c>
      <c r="G8616" s="6">
        <v>11949</v>
      </c>
      <c r="H8616" s="7" t="s">
        <v>40141</v>
      </c>
      <c r="I8616" s="8">
        <v>4.3999999999999997E-2</v>
      </c>
      <c r="J8616" s="6">
        <v>64815</v>
      </c>
    </row>
    <row r="8617" spans="1:10">
      <c r="A8617" t="s">
        <v>58890</v>
      </c>
      <c r="B8617" t="s">
        <v>40326</v>
      </c>
      <c r="C8617" t="s">
        <v>40176</v>
      </c>
      <c r="D8617" t="s">
        <v>53675</v>
      </c>
      <c r="E8617" s="2" t="s">
        <v>45498</v>
      </c>
      <c r="F8617" t="s">
        <v>40167</v>
      </c>
      <c r="G8617" s="6">
        <v>6942</v>
      </c>
      <c r="H8617" s="7" t="s">
        <v>40124</v>
      </c>
      <c r="I8617" s="8">
        <v>7.0999999999999994E-2</v>
      </c>
      <c r="J8617" s="6">
        <v>50113</v>
      </c>
    </row>
    <row r="8618" spans="1:10">
      <c r="A8618" t="s">
        <v>58891</v>
      </c>
      <c r="B8618" t="s">
        <v>40322</v>
      </c>
      <c r="C8618" t="s">
        <v>40195</v>
      </c>
      <c r="D8618" t="s">
        <v>58892</v>
      </c>
      <c r="E8618" s="2" t="s">
        <v>45003</v>
      </c>
      <c r="F8618" t="s">
        <v>40302</v>
      </c>
      <c r="G8618" s="6">
        <v>9352</v>
      </c>
      <c r="H8618" s="7" t="s">
        <v>40134</v>
      </c>
      <c r="I8618" s="8">
        <v>3.2300000000000002E-2</v>
      </c>
      <c r="J8618" s="6">
        <v>42170</v>
      </c>
    </row>
    <row r="8619" spans="1:10">
      <c r="A8619" t="s">
        <v>58893</v>
      </c>
      <c r="B8619" t="s">
        <v>40250</v>
      </c>
      <c r="C8619" t="s">
        <v>40153</v>
      </c>
      <c r="D8619" t="s">
        <v>58894</v>
      </c>
      <c r="E8619" s="2" t="s">
        <v>50177</v>
      </c>
      <c r="F8619" t="s">
        <v>40167</v>
      </c>
      <c r="G8619" s="6">
        <v>11957</v>
      </c>
      <c r="H8619" s="7" t="s">
        <v>40134</v>
      </c>
      <c r="I8619" s="8">
        <v>4.7699999999999999E-2</v>
      </c>
      <c r="J8619" s="6">
        <v>39992</v>
      </c>
    </row>
    <row r="8620" spans="1:10">
      <c r="A8620" t="s">
        <v>58895</v>
      </c>
      <c r="B8620" t="s">
        <v>40250</v>
      </c>
      <c r="C8620" t="s">
        <v>40153</v>
      </c>
      <c r="D8620" t="s">
        <v>50312</v>
      </c>
      <c r="E8620" s="2" t="s">
        <v>47398</v>
      </c>
      <c r="F8620" t="s">
        <v>40150</v>
      </c>
      <c r="G8620" s="6">
        <v>2156</v>
      </c>
      <c r="H8620" s="7" t="s">
        <v>40124</v>
      </c>
      <c r="I8620" s="8">
        <v>5.4899999999999997E-2</v>
      </c>
      <c r="J8620" s="6">
        <v>40888</v>
      </c>
    </row>
    <row r="8621" spans="1:10">
      <c r="A8621" t="s">
        <v>58896</v>
      </c>
      <c r="B8621" t="s">
        <v>40152</v>
      </c>
      <c r="C8621" t="s">
        <v>40153</v>
      </c>
      <c r="D8621" t="s">
        <v>58897</v>
      </c>
      <c r="E8621" s="2" t="s">
        <v>48247</v>
      </c>
      <c r="F8621" t="s">
        <v>40133</v>
      </c>
      <c r="G8621" s="6">
        <v>3571</v>
      </c>
      <c r="H8621" s="7" t="s">
        <v>40160</v>
      </c>
      <c r="I8621" s="8">
        <v>1.32E-2</v>
      </c>
      <c r="J8621" s="6">
        <v>30979</v>
      </c>
    </row>
    <row r="8622" spans="1:10">
      <c r="A8622" t="s">
        <v>58898</v>
      </c>
      <c r="B8622" t="s">
        <v>40152</v>
      </c>
      <c r="C8622" t="s">
        <v>40153</v>
      </c>
      <c r="D8622" t="s">
        <v>58899</v>
      </c>
      <c r="E8622" s="2" t="s">
        <v>41425</v>
      </c>
      <c r="F8622" t="s">
        <v>40186</v>
      </c>
      <c r="G8622" s="6">
        <v>4403</v>
      </c>
      <c r="H8622" s="7" t="s">
        <v>40141</v>
      </c>
      <c r="I8622" s="8">
        <v>4.65E-2</v>
      </c>
      <c r="J8622" s="6">
        <v>56285</v>
      </c>
    </row>
    <row r="8623" spans="1:10">
      <c r="A8623" t="s">
        <v>58900</v>
      </c>
      <c r="B8623" t="s">
        <v>40152</v>
      </c>
      <c r="C8623" t="s">
        <v>40153</v>
      </c>
      <c r="D8623" t="s">
        <v>58901</v>
      </c>
      <c r="E8623" s="2" t="s">
        <v>43672</v>
      </c>
      <c r="F8623" t="s">
        <v>40167</v>
      </c>
      <c r="G8623" s="6">
        <v>6138</v>
      </c>
      <c r="H8623" s="7" t="s">
        <v>40124</v>
      </c>
      <c r="I8623" s="8">
        <v>7.6100000000000001E-2</v>
      </c>
      <c r="J8623" s="6">
        <v>49978</v>
      </c>
    </row>
    <row r="8624" spans="1:10">
      <c r="A8624" t="s">
        <v>58902</v>
      </c>
      <c r="B8624" t="s">
        <v>40152</v>
      </c>
      <c r="C8624" t="s">
        <v>40153</v>
      </c>
      <c r="D8624" t="s">
        <v>49241</v>
      </c>
      <c r="E8624" s="2" t="s">
        <v>58903</v>
      </c>
      <c r="F8624" t="s">
        <v>40123</v>
      </c>
      <c r="G8624" s="6">
        <v>1218</v>
      </c>
      <c r="H8624" s="7" t="s">
        <v>40141</v>
      </c>
      <c r="I8624" s="8">
        <v>3.9699999999999999E-2</v>
      </c>
      <c r="J8624" s="6">
        <v>36703</v>
      </c>
    </row>
    <row r="8625" spans="1:10">
      <c r="A8625" t="s">
        <v>58904</v>
      </c>
      <c r="B8625" t="s">
        <v>40194</v>
      </c>
      <c r="C8625" t="s">
        <v>40195</v>
      </c>
      <c r="D8625" t="s">
        <v>51301</v>
      </c>
      <c r="E8625" s="2" t="s">
        <v>44856</v>
      </c>
      <c r="F8625" t="s">
        <v>40150</v>
      </c>
      <c r="G8625" s="6">
        <v>4461</v>
      </c>
      <c r="H8625" s="7" t="s">
        <v>40134</v>
      </c>
      <c r="I8625" s="8">
        <v>5.79E-2</v>
      </c>
      <c r="J8625" s="6">
        <v>53272</v>
      </c>
    </row>
    <row r="8626" spans="1:10">
      <c r="A8626" t="s">
        <v>58905</v>
      </c>
      <c r="B8626" t="s">
        <v>40204</v>
      </c>
      <c r="C8626" t="s">
        <v>40176</v>
      </c>
      <c r="D8626" t="s">
        <v>58906</v>
      </c>
      <c r="E8626" s="2" t="s">
        <v>41104</v>
      </c>
      <c r="F8626" t="s">
        <v>40292</v>
      </c>
      <c r="G8626" s="6">
        <v>2029</v>
      </c>
      <c r="H8626" s="7" t="s">
        <v>40124</v>
      </c>
      <c r="I8626" s="8">
        <v>4.7399999999999998E-2</v>
      </c>
      <c r="J8626" s="6">
        <v>55032</v>
      </c>
    </row>
    <row r="8627" spans="1:10">
      <c r="A8627" t="s">
        <v>58907</v>
      </c>
      <c r="B8627" t="s">
        <v>40204</v>
      </c>
      <c r="C8627" t="s">
        <v>40176</v>
      </c>
      <c r="D8627" t="s">
        <v>58908</v>
      </c>
      <c r="E8627" s="2" t="s">
        <v>42776</v>
      </c>
      <c r="F8627" t="s">
        <v>40150</v>
      </c>
      <c r="G8627" s="6">
        <v>3557</v>
      </c>
      <c r="H8627" s="7" t="s">
        <v>40160</v>
      </c>
      <c r="I8627" s="8">
        <v>4.4400000000000002E-2</v>
      </c>
      <c r="J8627" s="6">
        <v>41140</v>
      </c>
    </row>
    <row r="8628" spans="1:10">
      <c r="A8628" t="s">
        <v>58909</v>
      </c>
      <c r="B8628" t="s">
        <v>40119</v>
      </c>
      <c r="C8628" t="s">
        <v>40120</v>
      </c>
      <c r="D8628" t="s">
        <v>58910</v>
      </c>
      <c r="E8628" s="2" t="s">
        <v>43463</v>
      </c>
      <c r="F8628" t="s">
        <v>40202</v>
      </c>
      <c r="G8628" s="6">
        <v>5034</v>
      </c>
      <c r="H8628" s="7" t="s">
        <v>40134</v>
      </c>
      <c r="I8628" s="8">
        <v>7.9000000000000008E-3</v>
      </c>
      <c r="J8628" s="6">
        <v>33294</v>
      </c>
    </row>
    <row r="8629" spans="1:10">
      <c r="A8629" t="s">
        <v>58911</v>
      </c>
      <c r="B8629" t="s">
        <v>40214</v>
      </c>
      <c r="C8629" t="s">
        <v>40127</v>
      </c>
      <c r="D8629" t="s">
        <v>58912</v>
      </c>
      <c r="E8629" s="2" t="s">
        <v>51719</v>
      </c>
      <c r="F8629" t="s">
        <v>40150</v>
      </c>
      <c r="G8629" s="6">
        <v>5781</v>
      </c>
      <c r="H8629" s="7" t="s">
        <v>40124</v>
      </c>
      <c r="I8629" s="8">
        <v>1.52E-2</v>
      </c>
      <c r="J8629" s="6">
        <v>36713</v>
      </c>
    </row>
    <row r="8630" spans="1:10">
      <c r="A8630" t="s">
        <v>58913</v>
      </c>
      <c r="B8630" t="s">
        <v>40152</v>
      </c>
      <c r="C8630" t="s">
        <v>40153</v>
      </c>
      <c r="D8630" t="s">
        <v>58914</v>
      </c>
      <c r="E8630" s="2" t="s">
        <v>42681</v>
      </c>
      <c r="F8630" t="s">
        <v>40202</v>
      </c>
      <c r="G8630" s="6">
        <v>6523</v>
      </c>
      <c r="H8630" s="7" t="s">
        <v>40124</v>
      </c>
      <c r="I8630" s="8">
        <v>7.7600000000000002E-2</v>
      </c>
      <c r="J8630" s="6">
        <v>60895</v>
      </c>
    </row>
    <row r="8631" spans="1:10">
      <c r="A8631" t="s">
        <v>58915</v>
      </c>
      <c r="B8631" t="s">
        <v>40330</v>
      </c>
      <c r="C8631" t="s">
        <v>40137</v>
      </c>
      <c r="D8631" t="s">
        <v>58916</v>
      </c>
      <c r="E8631" s="2" t="s">
        <v>40773</v>
      </c>
      <c r="F8631" t="s">
        <v>40186</v>
      </c>
      <c r="G8631" s="6">
        <v>7732</v>
      </c>
      <c r="H8631" s="7" t="s">
        <v>40141</v>
      </c>
      <c r="I8631" s="8">
        <v>8.9999999999999993E-3</v>
      </c>
      <c r="J8631" s="6">
        <v>41948</v>
      </c>
    </row>
    <row r="8632" spans="1:10">
      <c r="A8632" t="s">
        <v>58917</v>
      </c>
      <c r="B8632" t="s">
        <v>40157</v>
      </c>
      <c r="C8632" t="s">
        <v>40153</v>
      </c>
      <c r="D8632" t="s">
        <v>58918</v>
      </c>
      <c r="E8632" s="2" t="s">
        <v>45174</v>
      </c>
      <c r="F8632" t="s">
        <v>40179</v>
      </c>
      <c r="G8632" s="6">
        <v>4737</v>
      </c>
      <c r="H8632" s="7" t="s">
        <v>40124</v>
      </c>
      <c r="I8632" s="8">
        <v>3.1099999999999999E-2</v>
      </c>
      <c r="J8632" s="6">
        <v>35344</v>
      </c>
    </row>
    <row r="8633" spans="1:10">
      <c r="A8633" t="s">
        <v>58919</v>
      </c>
      <c r="B8633" t="s">
        <v>40126</v>
      </c>
      <c r="C8633" t="s">
        <v>40127</v>
      </c>
      <c r="D8633" t="s">
        <v>41820</v>
      </c>
      <c r="E8633" s="2" t="s">
        <v>54428</v>
      </c>
      <c r="F8633" t="s">
        <v>40123</v>
      </c>
      <c r="G8633" s="6">
        <v>11831</v>
      </c>
      <c r="H8633" s="7" t="s">
        <v>40134</v>
      </c>
      <c r="I8633" s="8">
        <v>7.7399999999999997E-2</v>
      </c>
      <c r="J8633" s="6">
        <v>63488</v>
      </c>
    </row>
    <row r="8634" spans="1:10">
      <c r="A8634" t="s">
        <v>58920</v>
      </c>
      <c r="B8634" t="s">
        <v>40152</v>
      </c>
      <c r="C8634" t="s">
        <v>40153</v>
      </c>
      <c r="D8634" t="s">
        <v>58921</v>
      </c>
      <c r="E8634" s="2" t="s">
        <v>41536</v>
      </c>
      <c r="F8634" t="s">
        <v>40133</v>
      </c>
      <c r="G8634" s="6">
        <v>3115</v>
      </c>
      <c r="H8634" s="7" t="s">
        <v>40160</v>
      </c>
      <c r="I8634" s="8">
        <v>6.0699999999999997E-2</v>
      </c>
      <c r="J8634" s="6">
        <v>55380</v>
      </c>
    </row>
    <row r="8635" spans="1:10">
      <c r="A8635" t="s">
        <v>58922</v>
      </c>
      <c r="B8635" t="s">
        <v>40228</v>
      </c>
      <c r="C8635" t="s">
        <v>40120</v>
      </c>
      <c r="D8635" t="s">
        <v>45900</v>
      </c>
      <c r="E8635" s="2" t="s">
        <v>42157</v>
      </c>
      <c r="F8635" t="s">
        <v>40302</v>
      </c>
      <c r="G8635" s="6">
        <v>8161</v>
      </c>
      <c r="H8635" s="7" t="s">
        <v>40160</v>
      </c>
      <c r="I8635" s="8">
        <v>7.1099999999999997E-2</v>
      </c>
      <c r="J8635" s="6">
        <v>58849</v>
      </c>
    </row>
    <row r="8636" spans="1:10">
      <c r="A8636" t="s">
        <v>58923</v>
      </c>
      <c r="B8636" t="s">
        <v>40228</v>
      </c>
      <c r="C8636" t="s">
        <v>40120</v>
      </c>
      <c r="D8636" t="s">
        <v>58924</v>
      </c>
      <c r="E8636" s="2" t="s">
        <v>41759</v>
      </c>
      <c r="F8636" t="s">
        <v>40186</v>
      </c>
      <c r="G8636" s="6">
        <v>10378</v>
      </c>
      <c r="H8636" s="7" t="s">
        <v>40134</v>
      </c>
      <c r="I8636" s="8">
        <v>5.5399999999999998E-2</v>
      </c>
      <c r="J8636" s="6">
        <v>62651</v>
      </c>
    </row>
    <row r="8637" spans="1:10">
      <c r="A8637" t="s">
        <v>58925</v>
      </c>
      <c r="B8637" t="s">
        <v>40204</v>
      </c>
      <c r="C8637" t="s">
        <v>40176</v>
      </c>
      <c r="D8637" t="s">
        <v>58926</v>
      </c>
      <c r="E8637" s="2" t="s">
        <v>40954</v>
      </c>
      <c r="F8637" t="s">
        <v>40302</v>
      </c>
      <c r="G8637" s="6">
        <v>10486</v>
      </c>
      <c r="H8637" s="7" t="s">
        <v>40134</v>
      </c>
      <c r="I8637" s="8">
        <v>6.7699999999999996E-2</v>
      </c>
      <c r="J8637" s="6">
        <v>43464</v>
      </c>
    </row>
    <row r="8638" spans="1:10">
      <c r="A8638" t="s">
        <v>58927</v>
      </c>
      <c r="B8638" t="s">
        <v>40157</v>
      </c>
      <c r="C8638" t="s">
        <v>40153</v>
      </c>
      <c r="D8638" t="s">
        <v>58928</v>
      </c>
      <c r="E8638" s="2" t="s">
        <v>47241</v>
      </c>
      <c r="F8638" t="s">
        <v>40133</v>
      </c>
      <c r="G8638" s="6">
        <v>2112</v>
      </c>
      <c r="H8638" s="7" t="s">
        <v>40134</v>
      </c>
      <c r="I8638" s="8">
        <v>1.5299999999999999E-2</v>
      </c>
      <c r="J8638" s="6">
        <v>56458</v>
      </c>
    </row>
    <row r="8639" spans="1:10">
      <c r="A8639" t="s">
        <v>58929</v>
      </c>
      <c r="B8639" t="s">
        <v>40157</v>
      </c>
      <c r="C8639" t="s">
        <v>40153</v>
      </c>
      <c r="D8639" t="s">
        <v>58930</v>
      </c>
      <c r="E8639" s="2" t="s">
        <v>53181</v>
      </c>
      <c r="F8639" t="s">
        <v>40133</v>
      </c>
      <c r="G8639" s="6">
        <v>9398</v>
      </c>
      <c r="H8639" s="7" t="s">
        <v>40160</v>
      </c>
      <c r="I8639" s="8">
        <v>6.6600000000000006E-2</v>
      </c>
      <c r="J8639" s="6">
        <v>36720</v>
      </c>
    </row>
    <row r="8640" spans="1:10">
      <c r="A8640" t="s">
        <v>58931</v>
      </c>
      <c r="B8640" t="s">
        <v>40204</v>
      </c>
      <c r="C8640" t="s">
        <v>40176</v>
      </c>
      <c r="D8640" t="s">
        <v>58932</v>
      </c>
      <c r="E8640" s="2" t="s">
        <v>49139</v>
      </c>
      <c r="F8640" t="s">
        <v>40202</v>
      </c>
      <c r="G8640" s="6">
        <v>2491</v>
      </c>
      <c r="H8640" s="7" t="s">
        <v>40134</v>
      </c>
      <c r="I8640" s="8">
        <v>3.5099999999999999E-2</v>
      </c>
      <c r="J8640" s="6">
        <v>48739</v>
      </c>
    </row>
    <row r="8641" spans="1:10">
      <c r="A8641" t="s">
        <v>58933</v>
      </c>
      <c r="B8641" t="s">
        <v>40175</v>
      </c>
      <c r="C8641" t="s">
        <v>40176</v>
      </c>
      <c r="D8641" t="s">
        <v>58934</v>
      </c>
      <c r="E8641" s="2" t="s">
        <v>44383</v>
      </c>
      <c r="F8641" t="s">
        <v>40202</v>
      </c>
      <c r="G8641" s="6">
        <v>2753</v>
      </c>
      <c r="H8641" s="7" t="s">
        <v>40134</v>
      </c>
      <c r="I8641" s="8">
        <v>6.0699999999999997E-2</v>
      </c>
      <c r="J8641" s="6">
        <v>25576</v>
      </c>
    </row>
    <row r="8642" spans="1:10">
      <c r="A8642" t="s">
        <v>58935</v>
      </c>
      <c r="B8642" t="s">
        <v>40326</v>
      </c>
      <c r="C8642" t="s">
        <v>40176</v>
      </c>
      <c r="D8642" t="s">
        <v>58936</v>
      </c>
      <c r="E8642" s="2" t="s">
        <v>44824</v>
      </c>
      <c r="F8642" t="s">
        <v>40302</v>
      </c>
      <c r="G8642" s="6">
        <v>3224</v>
      </c>
      <c r="H8642" s="7" t="s">
        <v>40124</v>
      </c>
      <c r="I8642" s="8">
        <v>2.6499999999999999E-2</v>
      </c>
      <c r="J8642" s="6">
        <v>27109</v>
      </c>
    </row>
    <row r="8643" spans="1:10">
      <c r="A8643" t="s">
        <v>58937</v>
      </c>
      <c r="B8643" t="s">
        <v>40157</v>
      </c>
      <c r="C8643" t="s">
        <v>40153</v>
      </c>
      <c r="D8643" t="s">
        <v>58938</v>
      </c>
      <c r="E8643" s="2" t="s">
        <v>45630</v>
      </c>
      <c r="F8643" t="s">
        <v>40179</v>
      </c>
      <c r="G8643" s="6">
        <v>11369</v>
      </c>
      <c r="H8643" s="7" t="s">
        <v>40134</v>
      </c>
      <c r="I8643" s="8">
        <v>3.5000000000000001E-3</v>
      </c>
      <c r="J8643" s="6">
        <v>46741</v>
      </c>
    </row>
    <row r="8644" spans="1:10">
      <c r="A8644" t="s">
        <v>58939</v>
      </c>
      <c r="B8644" t="s">
        <v>40330</v>
      </c>
      <c r="C8644" t="s">
        <v>40137</v>
      </c>
      <c r="D8644" t="s">
        <v>58940</v>
      </c>
      <c r="E8644" s="2" t="s">
        <v>41433</v>
      </c>
      <c r="F8644" t="s">
        <v>40186</v>
      </c>
      <c r="G8644" s="6">
        <v>3201</v>
      </c>
      <c r="H8644" s="7" t="s">
        <v>40160</v>
      </c>
      <c r="I8644" s="8">
        <v>8.0000000000000002E-3</v>
      </c>
      <c r="J8644" s="6">
        <v>35153</v>
      </c>
    </row>
    <row r="8645" spans="1:10">
      <c r="A8645" t="s">
        <v>58941</v>
      </c>
      <c r="B8645" t="s">
        <v>40143</v>
      </c>
      <c r="C8645" t="s">
        <v>40120</v>
      </c>
      <c r="D8645" t="s">
        <v>58942</v>
      </c>
      <c r="E8645" s="2" t="s">
        <v>52903</v>
      </c>
      <c r="F8645" t="s">
        <v>40302</v>
      </c>
      <c r="G8645" s="6">
        <v>11781</v>
      </c>
      <c r="H8645" s="7" t="s">
        <v>40141</v>
      </c>
      <c r="I8645" s="8">
        <v>6.0999999999999999E-2</v>
      </c>
      <c r="J8645" s="6">
        <v>65130</v>
      </c>
    </row>
    <row r="8646" spans="1:10">
      <c r="A8646" t="s">
        <v>58943</v>
      </c>
      <c r="B8646" t="s">
        <v>40126</v>
      </c>
      <c r="C8646" t="s">
        <v>40127</v>
      </c>
      <c r="D8646" t="s">
        <v>58944</v>
      </c>
      <c r="E8646" s="2" t="s">
        <v>52881</v>
      </c>
      <c r="F8646" t="s">
        <v>40150</v>
      </c>
      <c r="G8646" s="6">
        <v>1437</v>
      </c>
      <c r="H8646" s="7" t="s">
        <v>40124</v>
      </c>
      <c r="I8646" s="8">
        <v>6.7100000000000007E-2</v>
      </c>
      <c r="J8646" s="6">
        <v>49191</v>
      </c>
    </row>
    <row r="8647" spans="1:10">
      <c r="A8647" t="s">
        <v>58945</v>
      </c>
      <c r="B8647" t="s">
        <v>40199</v>
      </c>
      <c r="C8647" t="s">
        <v>40195</v>
      </c>
      <c r="D8647" t="s">
        <v>58638</v>
      </c>
      <c r="E8647" s="2" t="s">
        <v>49638</v>
      </c>
      <c r="F8647" t="s">
        <v>40202</v>
      </c>
      <c r="G8647" s="6">
        <v>10830</v>
      </c>
      <c r="H8647" s="7" t="s">
        <v>40124</v>
      </c>
      <c r="I8647" s="8">
        <v>5.7000000000000002E-2</v>
      </c>
      <c r="J8647" s="6">
        <v>43344</v>
      </c>
    </row>
    <row r="8648" spans="1:10">
      <c r="A8648" t="s">
        <v>58946</v>
      </c>
      <c r="B8648" t="s">
        <v>40199</v>
      </c>
      <c r="C8648" t="s">
        <v>40195</v>
      </c>
      <c r="D8648" t="s">
        <v>58947</v>
      </c>
      <c r="E8648" s="2" t="s">
        <v>41458</v>
      </c>
      <c r="F8648" t="s">
        <v>40167</v>
      </c>
      <c r="G8648" s="6">
        <v>7531</v>
      </c>
      <c r="H8648" s="7" t="s">
        <v>40134</v>
      </c>
      <c r="I8648" s="8">
        <v>2.1899999999999999E-2</v>
      </c>
      <c r="J8648" s="6">
        <v>34651</v>
      </c>
    </row>
    <row r="8649" spans="1:10">
      <c r="A8649" t="s">
        <v>58948</v>
      </c>
      <c r="B8649" t="s">
        <v>40119</v>
      </c>
      <c r="C8649" t="s">
        <v>40120</v>
      </c>
      <c r="D8649" t="s">
        <v>58949</v>
      </c>
      <c r="E8649" s="2" t="s">
        <v>45268</v>
      </c>
      <c r="F8649" t="s">
        <v>40302</v>
      </c>
      <c r="G8649" s="6">
        <v>6505</v>
      </c>
      <c r="H8649" s="7" t="s">
        <v>40134</v>
      </c>
      <c r="I8649" s="8">
        <v>7.1599999999999997E-2</v>
      </c>
      <c r="J8649" s="6">
        <v>32432</v>
      </c>
    </row>
    <row r="8650" spans="1:10">
      <c r="A8650" t="s">
        <v>58950</v>
      </c>
      <c r="B8650" t="s">
        <v>40126</v>
      </c>
      <c r="C8650" t="s">
        <v>40127</v>
      </c>
      <c r="D8650" t="s">
        <v>58951</v>
      </c>
      <c r="E8650" s="2" t="s">
        <v>47792</v>
      </c>
      <c r="F8650" t="s">
        <v>40140</v>
      </c>
      <c r="G8650" s="6">
        <v>3652</v>
      </c>
      <c r="H8650" s="7" t="s">
        <v>40160</v>
      </c>
      <c r="I8650" s="8">
        <v>6.3E-2</v>
      </c>
      <c r="J8650" s="6">
        <v>49594</v>
      </c>
    </row>
    <row r="8651" spans="1:10">
      <c r="A8651" t="s">
        <v>58952</v>
      </c>
      <c r="B8651" t="s">
        <v>40147</v>
      </c>
      <c r="C8651" t="s">
        <v>40137</v>
      </c>
      <c r="D8651" t="s">
        <v>58953</v>
      </c>
      <c r="E8651" s="2" t="s">
        <v>40743</v>
      </c>
      <c r="F8651" t="s">
        <v>40167</v>
      </c>
      <c r="G8651" s="6">
        <v>11381</v>
      </c>
      <c r="H8651" s="7" t="s">
        <v>40160</v>
      </c>
      <c r="I8651" s="8">
        <v>2.8500000000000001E-2</v>
      </c>
      <c r="J8651" s="6">
        <v>58872</v>
      </c>
    </row>
    <row r="8652" spans="1:10">
      <c r="A8652" t="s">
        <v>58954</v>
      </c>
      <c r="B8652" t="s">
        <v>40175</v>
      </c>
      <c r="C8652" t="s">
        <v>40176</v>
      </c>
      <c r="D8652" t="s">
        <v>58955</v>
      </c>
      <c r="E8652" s="2" t="s">
        <v>42745</v>
      </c>
      <c r="F8652" t="s">
        <v>40140</v>
      </c>
      <c r="G8652" s="6">
        <v>5231</v>
      </c>
      <c r="H8652" s="7" t="s">
        <v>40124</v>
      </c>
      <c r="I8652" s="8">
        <v>2.06E-2</v>
      </c>
      <c r="J8652" s="6">
        <v>58188</v>
      </c>
    </row>
    <row r="8653" spans="1:10">
      <c r="A8653" t="s">
        <v>58956</v>
      </c>
      <c r="B8653" t="s">
        <v>40136</v>
      </c>
      <c r="C8653" t="s">
        <v>40137</v>
      </c>
      <c r="D8653" t="s">
        <v>58957</v>
      </c>
      <c r="E8653" s="2" t="s">
        <v>40395</v>
      </c>
      <c r="F8653" t="s">
        <v>40150</v>
      </c>
      <c r="G8653" s="6">
        <v>8868</v>
      </c>
      <c r="H8653" s="7" t="s">
        <v>40134</v>
      </c>
      <c r="I8653" s="8">
        <v>2.8799999999999999E-2</v>
      </c>
      <c r="J8653" s="6">
        <v>50065</v>
      </c>
    </row>
    <row r="8654" spans="1:10">
      <c r="A8654" t="s">
        <v>58958</v>
      </c>
      <c r="B8654" t="s">
        <v>40250</v>
      </c>
      <c r="C8654" t="s">
        <v>40153</v>
      </c>
      <c r="D8654" t="s">
        <v>58959</v>
      </c>
      <c r="E8654" s="2" t="s">
        <v>58960</v>
      </c>
      <c r="F8654" t="s">
        <v>40202</v>
      </c>
      <c r="G8654" s="6">
        <v>3055</v>
      </c>
      <c r="H8654" s="7" t="s">
        <v>40141</v>
      </c>
      <c r="I8654" s="8">
        <v>2.98E-2</v>
      </c>
      <c r="J8654" s="6">
        <v>32210</v>
      </c>
    </row>
    <row r="8655" spans="1:10">
      <c r="A8655" t="s">
        <v>58961</v>
      </c>
      <c r="B8655" t="s">
        <v>40136</v>
      </c>
      <c r="C8655" t="s">
        <v>40137</v>
      </c>
      <c r="D8655" t="s">
        <v>51378</v>
      </c>
      <c r="E8655" s="2" t="s">
        <v>40484</v>
      </c>
      <c r="F8655" t="s">
        <v>40133</v>
      </c>
      <c r="G8655" s="6">
        <v>1925</v>
      </c>
      <c r="H8655" s="7" t="s">
        <v>40141</v>
      </c>
      <c r="I8655" s="8">
        <v>7.6700000000000004E-2</v>
      </c>
      <c r="J8655" s="6">
        <v>53142</v>
      </c>
    </row>
    <row r="8656" spans="1:10">
      <c r="A8656" t="s">
        <v>58962</v>
      </c>
      <c r="B8656" t="s">
        <v>40152</v>
      </c>
      <c r="C8656" t="s">
        <v>40153</v>
      </c>
      <c r="D8656" t="s">
        <v>58963</v>
      </c>
      <c r="E8656" s="2" t="s">
        <v>42183</v>
      </c>
      <c r="F8656" t="s">
        <v>40186</v>
      </c>
      <c r="G8656" s="6">
        <v>5994</v>
      </c>
      <c r="H8656" s="7" t="s">
        <v>40160</v>
      </c>
      <c r="I8656" s="8">
        <v>5.0700000000000002E-2</v>
      </c>
      <c r="J8656" s="6">
        <v>52440</v>
      </c>
    </row>
    <row r="8657" spans="1:10">
      <c r="A8657" t="s">
        <v>58964</v>
      </c>
      <c r="B8657" t="s">
        <v>40214</v>
      </c>
      <c r="C8657" t="s">
        <v>40127</v>
      </c>
      <c r="D8657" t="s">
        <v>45404</v>
      </c>
      <c r="E8657" s="2" t="s">
        <v>54319</v>
      </c>
      <c r="F8657" t="s">
        <v>40123</v>
      </c>
      <c r="G8657" s="6">
        <v>10975</v>
      </c>
      <c r="H8657" s="7" t="s">
        <v>40124</v>
      </c>
      <c r="I8657" s="8">
        <v>4.7600000000000003E-2</v>
      </c>
      <c r="J8657" s="6">
        <v>50604</v>
      </c>
    </row>
    <row r="8658" spans="1:10">
      <c r="A8658" t="s">
        <v>58965</v>
      </c>
      <c r="B8658" t="s">
        <v>40194</v>
      </c>
      <c r="C8658" t="s">
        <v>40195</v>
      </c>
      <c r="D8658" t="s">
        <v>58966</v>
      </c>
      <c r="E8658" s="2" t="s">
        <v>47536</v>
      </c>
      <c r="F8658" t="s">
        <v>40140</v>
      </c>
      <c r="G8658" s="6">
        <v>7796</v>
      </c>
      <c r="H8658" s="7" t="s">
        <v>40160</v>
      </c>
      <c r="I8658" s="8">
        <v>3.9199999999999999E-2</v>
      </c>
      <c r="J8658" s="6">
        <v>57666</v>
      </c>
    </row>
    <row r="8659" spans="1:10">
      <c r="A8659" t="s">
        <v>58967</v>
      </c>
      <c r="B8659" t="s">
        <v>40143</v>
      </c>
      <c r="C8659" t="s">
        <v>40120</v>
      </c>
      <c r="D8659" t="s">
        <v>58968</v>
      </c>
      <c r="E8659" s="2" t="s">
        <v>49700</v>
      </c>
      <c r="F8659" t="s">
        <v>40302</v>
      </c>
      <c r="G8659" s="6">
        <v>3267</v>
      </c>
      <c r="H8659" s="7" t="s">
        <v>40141</v>
      </c>
      <c r="I8659" s="8">
        <v>1.7600000000000001E-2</v>
      </c>
      <c r="J8659" s="6">
        <v>48006</v>
      </c>
    </row>
    <row r="8660" spans="1:10">
      <c r="A8660" t="s">
        <v>58969</v>
      </c>
      <c r="B8660" t="s">
        <v>40250</v>
      </c>
      <c r="C8660" t="s">
        <v>40153</v>
      </c>
      <c r="D8660" t="s">
        <v>42136</v>
      </c>
      <c r="E8660" s="2" t="s">
        <v>42610</v>
      </c>
      <c r="F8660" t="s">
        <v>40133</v>
      </c>
      <c r="G8660" s="6">
        <v>1976</v>
      </c>
      <c r="H8660" s="7" t="s">
        <v>40134</v>
      </c>
      <c r="I8660" s="8">
        <v>5.5199999999999999E-2</v>
      </c>
      <c r="J8660" s="6">
        <v>49181</v>
      </c>
    </row>
    <row r="8661" spans="1:10">
      <c r="A8661" t="s">
        <v>58970</v>
      </c>
      <c r="B8661" t="s">
        <v>40194</v>
      </c>
      <c r="C8661" t="s">
        <v>40195</v>
      </c>
      <c r="D8661" t="s">
        <v>58971</v>
      </c>
      <c r="E8661" s="2" t="s">
        <v>44378</v>
      </c>
      <c r="F8661" t="s">
        <v>40179</v>
      </c>
      <c r="G8661" s="6">
        <v>6271</v>
      </c>
      <c r="H8661" s="7" t="s">
        <v>40134</v>
      </c>
      <c r="I8661" s="8">
        <v>7.9000000000000008E-3</v>
      </c>
      <c r="J8661" s="6">
        <v>47752</v>
      </c>
    </row>
    <row r="8662" spans="1:10">
      <c r="A8662" t="s">
        <v>58972</v>
      </c>
      <c r="B8662" t="s">
        <v>40194</v>
      </c>
      <c r="C8662" t="s">
        <v>40195</v>
      </c>
      <c r="D8662" t="s">
        <v>58973</v>
      </c>
      <c r="E8662" s="2" t="s">
        <v>57511</v>
      </c>
      <c r="F8662" t="s">
        <v>40150</v>
      </c>
      <c r="G8662" s="6">
        <v>3984</v>
      </c>
      <c r="H8662" s="7" t="s">
        <v>40141</v>
      </c>
      <c r="I8662" s="8">
        <v>3.9100000000000003E-2</v>
      </c>
      <c r="J8662" s="6">
        <v>55134</v>
      </c>
    </row>
    <row r="8663" spans="1:10">
      <c r="A8663" t="s">
        <v>58974</v>
      </c>
      <c r="B8663" t="s">
        <v>40157</v>
      </c>
      <c r="C8663" t="s">
        <v>40153</v>
      </c>
      <c r="D8663" t="s">
        <v>58975</v>
      </c>
      <c r="E8663" s="2" t="s">
        <v>43264</v>
      </c>
      <c r="F8663" t="s">
        <v>40140</v>
      </c>
      <c r="G8663" s="6">
        <v>5818</v>
      </c>
      <c r="H8663" s="7" t="s">
        <v>40124</v>
      </c>
      <c r="I8663" s="8">
        <v>7.6200000000000004E-2</v>
      </c>
      <c r="J8663" s="6">
        <v>37588</v>
      </c>
    </row>
    <row r="8664" spans="1:10">
      <c r="A8664" t="s">
        <v>58976</v>
      </c>
      <c r="B8664" t="s">
        <v>40214</v>
      </c>
      <c r="C8664" t="s">
        <v>40127</v>
      </c>
      <c r="D8664" t="s">
        <v>58977</v>
      </c>
      <c r="E8664" s="2" t="s">
        <v>40472</v>
      </c>
      <c r="F8664" t="s">
        <v>40186</v>
      </c>
      <c r="G8664" s="6">
        <v>8794</v>
      </c>
      <c r="H8664" s="7" t="s">
        <v>40141</v>
      </c>
      <c r="I8664" s="8">
        <v>7.2599999999999998E-2</v>
      </c>
      <c r="J8664" s="6">
        <v>45165</v>
      </c>
    </row>
    <row r="8665" spans="1:10">
      <c r="A8665" t="s">
        <v>58978</v>
      </c>
      <c r="B8665" t="s">
        <v>40136</v>
      </c>
      <c r="C8665" t="s">
        <v>40137</v>
      </c>
      <c r="D8665" t="s">
        <v>58979</v>
      </c>
      <c r="E8665" s="2" t="s">
        <v>44832</v>
      </c>
      <c r="F8665" t="s">
        <v>40179</v>
      </c>
      <c r="G8665" s="6">
        <v>9460</v>
      </c>
      <c r="H8665" s="7" t="s">
        <v>40160</v>
      </c>
      <c r="I8665" s="8">
        <v>5.0299999999999997E-2</v>
      </c>
      <c r="J8665" s="6">
        <v>57894</v>
      </c>
    </row>
    <row r="8666" spans="1:10">
      <c r="A8666" t="s">
        <v>58980</v>
      </c>
      <c r="B8666" t="s">
        <v>40250</v>
      </c>
      <c r="C8666" t="s">
        <v>40153</v>
      </c>
      <c r="D8666" t="s">
        <v>58981</v>
      </c>
      <c r="E8666" s="2" t="s">
        <v>50242</v>
      </c>
      <c r="F8666" t="s">
        <v>40179</v>
      </c>
      <c r="G8666" s="6">
        <v>5053</v>
      </c>
      <c r="H8666" s="7" t="s">
        <v>40134</v>
      </c>
      <c r="I8666" s="8">
        <v>1.9300000000000001E-2</v>
      </c>
      <c r="J8666" s="6">
        <v>48470</v>
      </c>
    </row>
    <row r="8667" spans="1:10">
      <c r="A8667" t="s">
        <v>58982</v>
      </c>
      <c r="B8667" t="s">
        <v>40250</v>
      </c>
      <c r="C8667" t="s">
        <v>40153</v>
      </c>
      <c r="D8667" t="s">
        <v>58983</v>
      </c>
      <c r="E8667" s="2" t="s">
        <v>44002</v>
      </c>
      <c r="F8667" t="s">
        <v>40292</v>
      </c>
      <c r="G8667" s="6">
        <v>1894</v>
      </c>
      <c r="H8667" s="7" t="s">
        <v>40141</v>
      </c>
      <c r="I8667" s="8">
        <v>4.19E-2</v>
      </c>
      <c r="J8667" s="6">
        <v>51806</v>
      </c>
    </row>
    <row r="8668" spans="1:10">
      <c r="A8668" t="s">
        <v>58984</v>
      </c>
      <c r="B8668" t="s">
        <v>40322</v>
      </c>
      <c r="C8668" t="s">
        <v>40195</v>
      </c>
      <c r="D8668" t="s">
        <v>58985</v>
      </c>
      <c r="E8668" s="2" t="s">
        <v>48477</v>
      </c>
      <c r="F8668" t="s">
        <v>40179</v>
      </c>
      <c r="G8668" s="6">
        <v>8627</v>
      </c>
      <c r="H8668" s="7" t="s">
        <v>40160</v>
      </c>
      <c r="I8668" s="8">
        <v>6.0199999999999997E-2</v>
      </c>
      <c r="J8668" s="6">
        <v>62018</v>
      </c>
    </row>
    <row r="8669" spans="1:10">
      <c r="A8669" t="s">
        <v>58986</v>
      </c>
      <c r="B8669" t="s">
        <v>40152</v>
      </c>
      <c r="C8669" t="s">
        <v>40153</v>
      </c>
      <c r="D8669" t="s">
        <v>58987</v>
      </c>
      <c r="E8669" s="2" t="s">
        <v>42278</v>
      </c>
      <c r="F8669" t="s">
        <v>40167</v>
      </c>
      <c r="G8669" s="6">
        <v>11738</v>
      </c>
      <c r="H8669" s="7" t="s">
        <v>40141</v>
      </c>
      <c r="I8669" s="8">
        <v>2.5399999999999999E-2</v>
      </c>
      <c r="J8669" s="6">
        <v>46766</v>
      </c>
    </row>
    <row r="8670" spans="1:10">
      <c r="A8670" t="s">
        <v>58988</v>
      </c>
      <c r="B8670" t="s">
        <v>40326</v>
      </c>
      <c r="C8670" t="s">
        <v>40176</v>
      </c>
      <c r="D8670" t="s">
        <v>58434</v>
      </c>
      <c r="E8670" s="2" t="s">
        <v>40374</v>
      </c>
      <c r="F8670" t="s">
        <v>40140</v>
      </c>
      <c r="G8670" s="6">
        <v>10011</v>
      </c>
      <c r="H8670" s="7" t="s">
        <v>40124</v>
      </c>
      <c r="I8670" s="8">
        <v>1.2999999999999999E-2</v>
      </c>
      <c r="J8670" s="6">
        <v>55906</v>
      </c>
    </row>
    <row r="8671" spans="1:10">
      <c r="A8671" t="s">
        <v>58989</v>
      </c>
      <c r="B8671" t="s">
        <v>40199</v>
      </c>
      <c r="C8671" t="s">
        <v>40195</v>
      </c>
      <c r="D8671" t="s">
        <v>58990</v>
      </c>
      <c r="E8671" s="2" t="s">
        <v>47398</v>
      </c>
      <c r="F8671" t="s">
        <v>40150</v>
      </c>
      <c r="G8671" s="6">
        <v>5684</v>
      </c>
      <c r="H8671" s="7" t="s">
        <v>40160</v>
      </c>
      <c r="I8671" s="8">
        <v>4.3799999999999999E-2</v>
      </c>
      <c r="J8671" s="6">
        <v>57706</v>
      </c>
    </row>
    <row r="8672" spans="1:10">
      <c r="A8672" t="s">
        <v>58991</v>
      </c>
      <c r="B8672" t="s">
        <v>40214</v>
      </c>
      <c r="C8672" t="s">
        <v>40127</v>
      </c>
      <c r="D8672" t="s">
        <v>58992</v>
      </c>
      <c r="E8672" s="2" t="s">
        <v>45093</v>
      </c>
      <c r="F8672" t="s">
        <v>40202</v>
      </c>
      <c r="G8672" s="6">
        <v>2022</v>
      </c>
      <c r="H8672" s="7" t="s">
        <v>40141</v>
      </c>
      <c r="I8672" s="8">
        <v>2.7900000000000001E-2</v>
      </c>
      <c r="J8672" s="6">
        <v>30012</v>
      </c>
    </row>
    <row r="8673" spans="1:10">
      <c r="A8673" t="s">
        <v>58993</v>
      </c>
      <c r="B8673" t="s">
        <v>40199</v>
      </c>
      <c r="C8673" t="s">
        <v>40195</v>
      </c>
      <c r="D8673" t="s">
        <v>58994</v>
      </c>
      <c r="E8673" s="2" t="s">
        <v>47907</v>
      </c>
      <c r="F8673" t="s">
        <v>40202</v>
      </c>
      <c r="G8673" s="6">
        <v>5228</v>
      </c>
      <c r="H8673" s="7" t="s">
        <v>40141</v>
      </c>
      <c r="I8673" s="8">
        <v>6.2300000000000001E-2</v>
      </c>
      <c r="J8673" s="6">
        <v>32006</v>
      </c>
    </row>
    <row r="8674" spans="1:10">
      <c r="A8674" t="s">
        <v>58995</v>
      </c>
      <c r="B8674" t="s">
        <v>40175</v>
      </c>
      <c r="C8674" t="s">
        <v>40176</v>
      </c>
      <c r="D8674" t="s">
        <v>58996</v>
      </c>
      <c r="E8674" s="2" t="s">
        <v>42801</v>
      </c>
      <c r="F8674" t="s">
        <v>40123</v>
      </c>
      <c r="G8674" s="6">
        <v>3992</v>
      </c>
      <c r="H8674" s="7" t="s">
        <v>40124</v>
      </c>
      <c r="I8674" s="8">
        <v>7.7299999999999994E-2</v>
      </c>
      <c r="J8674" s="6">
        <v>46536</v>
      </c>
    </row>
    <row r="8675" spans="1:10">
      <c r="A8675" t="s">
        <v>58997</v>
      </c>
      <c r="B8675" t="s">
        <v>40204</v>
      </c>
      <c r="C8675" t="s">
        <v>40176</v>
      </c>
      <c r="D8675" t="s">
        <v>58998</v>
      </c>
      <c r="E8675" s="2" t="s">
        <v>46464</v>
      </c>
      <c r="F8675" t="s">
        <v>40123</v>
      </c>
      <c r="G8675" s="6">
        <v>3343</v>
      </c>
      <c r="H8675" s="7" t="s">
        <v>40160</v>
      </c>
      <c r="I8675" s="8">
        <v>3.3399999999999999E-2</v>
      </c>
      <c r="J8675" s="6">
        <v>35107</v>
      </c>
    </row>
    <row r="8676" spans="1:10">
      <c r="A8676" t="s">
        <v>58999</v>
      </c>
      <c r="B8676" t="s">
        <v>40136</v>
      </c>
      <c r="C8676" t="s">
        <v>40137</v>
      </c>
      <c r="D8676" t="s">
        <v>59000</v>
      </c>
      <c r="E8676" s="2" t="s">
        <v>48119</v>
      </c>
      <c r="F8676" t="s">
        <v>40202</v>
      </c>
      <c r="G8676" s="6">
        <v>10724</v>
      </c>
      <c r="H8676" s="7" t="s">
        <v>40124</v>
      </c>
      <c r="I8676" s="8">
        <v>4.5999999999999999E-2</v>
      </c>
      <c r="J8676" s="6">
        <v>53723</v>
      </c>
    </row>
    <row r="8677" spans="1:10">
      <c r="A8677" t="s">
        <v>59001</v>
      </c>
      <c r="B8677" t="s">
        <v>40194</v>
      </c>
      <c r="C8677" t="s">
        <v>40195</v>
      </c>
      <c r="D8677" t="s">
        <v>59002</v>
      </c>
      <c r="E8677" s="2" t="s">
        <v>44769</v>
      </c>
      <c r="F8677" t="s">
        <v>40292</v>
      </c>
      <c r="G8677" s="6">
        <v>10569</v>
      </c>
      <c r="H8677" s="7" t="s">
        <v>40134</v>
      </c>
      <c r="I8677" s="8">
        <v>4.9799999999999997E-2</v>
      </c>
      <c r="J8677" s="6">
        <v>55344</v>
      </c>
    </row>
    <row r="8678" spans="1:10">
      <c r="A8678" t="s">
        <v>59003</v>
      </c>
      <c r="B8678" t="s">
        <v>40143</v>
      </c>
      <c r="C8678" t="s">
        <v>40120</v>
      </c>
      <c r="D8678" t="s">
        <v>59004</v>
      </c>
      <c r="E8678" s="2" t="s">
        <v>45670</v>
      </c>
      <c r="F8678" t="s">
        <v>40133</v>
      </c>
      <c r="G8678" s="6">
        <v>9497</v>
      </c>
      <c r="H8678" s="7" t="s">
        <v>40141</v>
      </c>
      <c r="I8678" s="8">
        <v>4.0899999999999999E-2</v>
      </c>
      <c r="J8678" s="6">
        <v>36507</v>
      </c>
    </row>
    <row r="8679" spans="1:10">
      <c r="A8679" t="s">
        <v>59005</v>
      </c>
      <c r="B8679" t="s">
        <v>40330</v>
      </c>
      <c r="C8679" t="s">
        <v>40137</v>
      </c>
      <c r="D8679" t="s">
        <v>50701</v>
      </c>
      <c r="E8679" s="2" t="s">
        <v>42192</v>
      </c>
      <c r="F8679" t="s">
        <v>40150</v>
      </c>
      <c r="G8679" s="6">
        <v>8295</v>
      </c>
      <c r="H8679" s="7" t="s">
        <v>40160</v>
      </c>
      <c r="I8679" s="8">
        <v>6.6400000000000001E-2</v>
      </c>
      <c r="J8679" s="6">
        <v>44680</v>
      </c>
    </row>
    <row r="8680" spans="1:10">
      <c r="A8680" t="s">
        <v>59006</v>
      </c>
      <c r="B8680" t="s">
        <v>40199</v>
      </c>
      <c r="C8680" t="s">
        <v>40195</v>
      </c>
      <c r="D8680" t="s">
        <v>59007</v>
      </c>
      <c r="E8680" s="2" t="s">
        <v>53342</v>
      </c>
      <c r="F8680" t="s">
        <v>40302</v>
      </c>
      <c r="G8680" s="6">
        <v>6324</v>
      </c>
      <c r="H8680" s="7" t="s">
        <v>40141</v>
      </c>
      <c r="I8680" s="8">
        <v>1.77E-2</v>
      </c>
      <c r="J8680" s="6">
        <v>41435</v>
      </c>
    </row>
    <row r="8681" spans="1:10">
      <c r="A8681" t="s">
        <v>59008</v>
      </c>
      <c r="B8681" t="s">
        <v>40152</v>
      </c>
      <c r="C8681" t="s">
        <v>40153</v>
      </c>
      <c r="D8681" t="s">
        <v>59009</v>
      </c>
      <c r="E8681" s="2" t="s">
        <v>45978</v>
      </c>
      <c r="F8681" t="s">
        <v>40140</v>
      </c>
      <c r="G8681" s="6">
        <v>4843</v>
      </c>
      <c r="H8681" s="7" t="s">
        <v>40134</v>
      </c>
      <c r="I8681" s="8">
        <v>6.8199999999999997E-2</v>
      </c>
      <c r="J8681" s="6">
        <v>41470</v>
      </c>
    </row>
    <row r="8682" spans="1:10">
      <c r="A8682" t="s">
        <v>59010</v>
      </c>
      <c r="B8682" t="s">
        <v>40322</v>
      </c>
      <c r="C8682" t="s">
        <v>40195</v>
      </c>
      <c r="D8682" t="s">
        <v>59011</v>
      </c>
      <c r="E8682" s="2" t="s">
        <v>44400</v>
      </c>
      <c r="F8682" t="s">
        <v>40167</v>
      </c>
      <c r="G8682" s="6">
        <v>7111</v>
      </c>
      <c r="H8682" s="7" t="s">
        <v>40160</v>
      </c>
      <c r="I8682" s="8">
        <v>2.0899999999999998E-2</v>
      </c>
      <c r="J8682" s="6">
        <v>47419</v>
      </c>
    </row>
    <row r="8683" spans="1:10">
      <c r="A8683" t="s">
        <v>59012</v>
      </c>
      <c r="B8683" t="s">
        <v>40228</v>
      </c>
      <c r="C8683" t="s">
        <v>40120</v>
      </c>
      <c r="D8683" t="s">
        <v>59013</v>
      </c>
      <c r="E8683" s="2" t="s">
        <v>52459</v>
      </c>
      <c r="F8683" t="s">
        <v>40186</v>
      </c>
      <c r="G8683" s="6">
        <v>5758</v>
      </c>
      <c r="H8683" s="7" t="s">
        <v>40124</v>
      </c>
      <c r="I8683" s="8">
        <v>1.6199999999999999E-2</v>
      </c>
      <c r="J8683" s="6">
        <v>42858</v>
      </c>
    </row>
    <row r="8684" spans="1:10">
      <c r="A8684" t="s">
        <v>59014</v>
      </c>
      <c r="B8684" t="s">
        <v>40228</v>
      </c>
      <c r="C8684" t="s">
        <v>40120</v>
      </c>
      <c r="D8684" t="s">
        <v>59015</v>
      </c>
      <c r="E8684" s="2" t="s">
        <v>50336</v>
      </c>
      <c r="F8684" t="s">
        <v>40186</v>
      </c>
      <c r="G8684" s="6">
        <v>10980</v>
      </c>
      <c r="H8684" s="7" t="s">
        <v>40124</v>
      </c>
      <c r="I8684" s="8">
        <v>4.9500000000000002E-2</v>
      </c>
      <c r="J8684" s="6">
        <v>52009</v>
      </c>
    </row>
    <row r="8685" spans="1:10">
      <c r="A8685" t="s">
        <v>59016</v>
      </c>
      <c r="B8685" t="s">
        <v>40326</v>
      </c>
      <c r="C8685" t="s">
        <v>40176</v>
      </c>
      <c r="D8685" t="s">
        <v>59017</v>
      </c>
      <c r="E8685" s="2" t="s">
        <v>41338</v>
      </c>
      <c r="F8685" t="s">
        <v>40140</v>
      </c>
      <c r="G8685" s="6">
        <v>1527</v>
      </c>
      <c r="H8685" s="7" t="s">
        <v>40134</v>
      </c>
      <c r="I8685" s="8">
        <v>4.3400000000000001E-2</v>
      </c>
      <c r="J8685" s="6">
        <v>36244</v>
      </c>
    </row>
    <row r="8686" spans="1:10">
      <c r="A8686" t="s">
        <v>59018</v>
      </c>
      <c r="B8686" t="s">
        <v>40143</v>
      </c>
      <c r="C8686" t="s">
        <v>40120</v>
      </c>
      <c r="D8686" t="s">
        <v>59019</v>
      </c>
      <c r="E8686" s="2" t="s">
        <v>42610</v>
      </c>
      <c r="F8686" t="s">
        <v>40140</v>
      </c>
      <c r="G8686" s="6">
        <v>3104</v>
      </c>
      <c r="H8686" s="7" t="s">
        <v>40160</v>
      </c>
      <c r="I8686" s="8">
        <v>7.3499999999999996E-2</v>
      </c>
      <c r="J8686" s="6">
        <v>54157</v>
      </c>
    </row>
    <row r="8687" spans="1:10">
      <c r="A8687" t="s">
        <v>59020</v>
      </c>
      <c r="B8687" t="s">
        <v>40199</v>
      </c>
      <c r="C8687" t="s">
        <v>40195</v>
      </c>
      <c r="D8687" t="s">
        <v>59021</v>
      </c>
      <c r="E8687" s="2" t="s">
        <v>43744</v>
      </c>
      <c r="F8687" t="s">
        <v>40202</v>
      </c>
      <c r="G8687" s="6">
        <v>6309</v>
      </c>
      <c r="H8687" s="7" t="s">
        <v>40124</v>
      </c>
      <c r="I8687" s="8">
        <v>2.4799999999999999E-2</v>
      </c>
      <c r="J8687" s="6">
        <v>48403</v>
      </c>
    </row>
    <row r="8688" spans="1:10">
      <c r="A8688" t="s">
        <v>59022</v>
      </c>
      <c r="B8688" t="s">
        <v>40228</v>
      </c>
      <c r="C8688" t="s">
        <v>40120</v>
      </c>
      <c r="D8688" t="s">
        <v>59023</v>
      </c>
      <c r="E8688" s="2" t="s">
        <v>44246</v>
      </c>
      <c r="F8688" t="s">
        <v>40150</v>
      </c>
      <c r="G8688" s="6">
        <v>11549</v>
      </c>
      <c r="H8688" s="7" t="s">
        <v>40124</v>
      </c>
      <c r="I8688" s="8">
        <v>1.6799999999999999E-2</v>
      </c>
      <c r="J8688" s="6">
        <v>52768</v>
      </c>
    </row>
    <row r="8689" spans="1:10">
      <c r="A8689" t="s">
        <v>59024</v>
      </c>
      <c r="B8689" t="s">
        <v>40322</v>
      </c>
      <c r="C8689" t="s">
        <v>40195</v>
      </c>
      <c r="D8689" t="s">
        <v>59025</v>
      </c>
      <c r="E8689" s="2" t="s">
        <v>40729</v>
      </c>
      <c r="F8689" t="s">
        <v>40292</v>
      </c>
      <c r="G8689" s="6">
        <v>11200</v>
      </c>
      <c r="H8689" s="7" t="s">
        <v>40160</v>
      </c>
      <c r="I8689" s="8">
        <v>5.6000000000000001E-2</v>
      </c>
      <c r="J8689" s="6">
        <v>33964</v>
      </c>
    </row>
    <row r="8690" spans="1:10">
      <c r="A8690" t="s">
        <v>59026</v>
      </c>
      <c r="B8690" t="s">
        <v>40157</v>
      </c>
      <c r="C8690" t="s">
        <v>40153</v>
      </c>
      <c r="D8690" t="s">
        <v>40154</v>
      </c>
      <c r="E8690" s="2" t="s">
        <v>43220</v>
      </c>
      <c r="F8690" t="s">
        <v>40150</v>
      </c>
      <c r="G8690" s="6">
        <v>1800</v>
      </c>
      <c r="H8690" s="7" t="s">
        <v>40134</v>
      </c>
      <c r="I8690" s="8">
        <v>1.0500000000000001E-2</v>
      </c>
      <c r="J8690" s="6">
        <v>37255</v>
      </c>
    </row>
    <row r="8691" spans="1:10">
      <c r="A8691" t="s">
        <v>59027</v>
      </c>
      <c r="B8691" t="s">
        <v>40228</v>
      </c>
      <c r="C8691" t="s">
        <v>40120</v>
      </c>
      <c r="D8691" t="s">
        <v>59028</v>
      </c>
      <c r="E8691" s="2" t="s">
        <v>42882</v>
      </c>
      <c r="F8691" t="s">
        <v>40123</v>
      </c>
      <c r="G8691" s="6">
        <v>4016</v>
      </c>
      <c r="H8691" s="7" t="s">
        <v>40141</v>
      </c>
      <c r="I8691" s="8">
        <v>2.2800000000000001E-2</v>
      </c>
      <c r="J8691" s="6">
        <v>37543</v>
      </c>
    </row>
    <row r="8692" spans="1:10">
      <c r="A8692" t="s">
        <v>59029</v>
      </c>
      <c r="B8692" t="s">
        <v>40250</v>
      </c>
      <c r="C8692" t="s">
        <v>40153</v>
      </c>
      <c r="D8692" t="s">
        <v>59030</v>
      </c>
      <c r="E8692" s="2" t="s">
        <v>43290</v>
      </c>
      <c r="F8692" t="s">
        <v>40186</v>
      </c>
      <c r="G8692" s="6">
        <v>2303</v>
      </c>
      <c r="H8692" s="7" t="s">
        <v>40160</v>
      </c>
      <c r="I8692" s="8">
        <v>1.3599999999999999E-2</v>
      </c>
      <c r="J8692" s="6">
        <v>25011</v>
      </c>
    </row>
    <row r="8693" spans="1:10">
      <c r="A8693" t="s">
        <v>59031</v>
      </c>
      <c r="B8693" t="s">
        <v>40330</v>
      </c>
      <c r="C8693" t="s">
        <v>40137</v>
      </c>
      <c r="D8693" t="s">
        <v>59032</v>
      </c>
      <c r="E8693" s="2" t="s">
        <v>41250</v>
      </c>
      <c r="F8693" t="s">
        <v>40150</v>
      </c>
      <c r="G8693" s="6">
        <v>2770</v>
      </c>
      <c r="H8693" s="7" t="s">
        <v>40124</v>
      </c>
      <c r="I8693" s="8">
        <v>4.2500000000000003E-2</v>
      </c>
      <c r="J8693" s="6">
        <v>33110</v>
      </c>
    </row>
    <row r="8694" spans="1:10">
      <c r="A8694" t="s">
        <v>59033</v>
      </c>
      <c r="B8694" t="s">
        <v>40136</v>
      </c>
      <c r="C8694" t="s">
        <v>40137</v>
      </c>
      <c r="D8694" t="s">
        <v>59034</v>
      </c>
      <c r="E8694" s="2" t="s">
        <v>46306</v>
      </c>
      <c r="F8694" t="s">
        <v>40140</v>
      </c>
      <c r="G8694" s="6">
        <v>3100</v>
      </c>
      <c r="H8694" s="7" t="s">
        <v>40124</v>
      </c>
      <c r="I8694" s="8">
        <v>6.7599999999999993E-2</v>
      </c>
      <c r="J8694" s="6">
        <v>31439</v>
      </c>
    </row>
    <row r="8695" spans="1:10">
      <c r="A8695" t="s">
        <v>59035</v>
      </c>
      <c r="B8695" t="s">
        <v>40175</v>
      </c>
      <c r="C8695" t="s">
        <v>40176</v>
      </c>
      <c r="D8695" t="s">
        <v>48139</v>
      </c>
      <c r="E8695" s="2" t="s">
        <v>47109</v>
      </c>
      <c r="F8695" t="s">
        <v>40202</v>
      </c>
      <c r="G8695" s="6">
        <v>4925</v>
      </c>
      <c r="H8695" s="7" t="s">
        <v>40141</v>
      </c>
      <c r="I8695" s="8">
        <v>7.3700000000000002E-2</v>
      </c>
      <c r="J8695" s="6">
        <v>58046</v>
      </c>
    </row>
    <row r="8696" spans="1:10">
      <c r="A8696" t="s">
        <v>59036</v>
      </c>
      <c r="B8696" t="s">
        <v>40214</v>
      </c>
      <c r="C8696" t="s">
        <v>40127</v>
      </c>
      <c r="D8696" t="s">
        <v>59037</v>
      </c>
      <c r="E8696" s="2" t="s">
        <v>40341</v>
      </c>
      <c r="F8696" t="s">
        <v>40186</v>
      </c>
      <c r="G8696" s="6">
        <v>11259</v>
      </c>
      <c r="H8696" s="7" t="s">
        <v>40160</v>
      </c>
      <c r="I8696" s="8">
        <v>6.59E-2</v>
      </c>
      <c r="J8696" s="6">
        <v>63953</v>
      </c>
    </row>
    <row r="8697" spans="1:10">
      <c r="A8697" t="s">
        <v>59038</v>
      </c>
      <c r="B8697" t="s">
        <v>40326</v>
      </c>
      <c r="C8697" t="s">
        <v>40176</v>
      </c>
      <c r="D8697" t="s">
        <v>59039</v>
      </c>
      <c r="E8697" s="2" t="s">
        <v>46378</v>
      </c>
      <c r="F8697" t="s">
        <v>40202</v>
      </c>
      <c r="G8697" s="6">
        <v>11422</v>
      </c>
      <c r="H8697" s="7" t="s">
        <v>40160</v>
      </c>
      <c r="I8697" s="8">
        <v>7.3300000000000004E-2</v>
      </c>
      <c r="J8697" s="6">
        <v>46009</v>
      </c>
    </row>
    <row r="8698" spans="1:10">
      <c r="A8698" t="s">
        <v>59040</v>
      </c>
      <c r="B8698" t="s">
        <v>40214</v>
      </c>
      <c r="C8698" t="s">
        <v>40127</v>
      </c>
      <c r="D8698" t="s">
        <v>59041</v>
      </c>
      <c r="E8698" s="2" t="s">
        <v>50690</v>
      </c>
      <c r="F8698" t="s">
        <v>40140</v>
      </c>
      <c r="G8698" s="6">
        <v>10301</v>
      </c>
      <c r="H8698" s="7" t="s">
        <v>40141</v>
      </c>
      <c r="I8698" s="8">
        <v>3.39E-2</v>
      </c>
      <c r="J8698" s="6">
        <v>52136</v>
      </c>
    </row>
    <row r="8699" spans="1:10">
      <c r="A8699" t="s">
        <v>59042</v>
      </c>
      <c r="B8699" t="s">
        <v>40326</v>
      </c>
      <c r="C8699" t="s">
        <v>40176</v>
      </c>
      <c r="D8699" t="s">
        <v>59043</v>
      </c>
      <c r="E8699" s="2" t="s">
        <v>42954</v>
      </c>
      <c r="F8699" t="s">
        <v>40150</v>
      </c>
      <c r="G8699" s="6">
        <v>4356</v>
      </c>
      <c r="H8699" s="7" t="s">
        <v>40134</v>
      </c>
      <c r="I8699" s="8">
        <v>4.1300000000000003E-2</v>
      </c>
      <c r="J8699" s="6">
        <v>29780</v>
      </c>
    </row>
    <row r="8700" spans="1:10">
      <c r="A8700" t="s">
        <v>59044</v>
      </c>
      <c r="B8700" t="s">
        <v>40126</v>
      </c>
      <c r="C8700" t="s">
        <v>40127</v>
      </c>
      <c r="D8700" t="s">
        <v>59045</v>
      </c>
      <c r="E8700" s="2" t="s">
        <v>49679</v>
      </c>
      <c r="F8700" t="s">
        <v>40202</v>
      </c>
      <c r="G8700" s="6">
        <v>7634</v>
      </c>
      <c r="H8700" s="7" t="s">
        <v>40134</v>
      </c>
      <c r="I8700" s="8">
        <v>2.0299999999999999E-2</v>
      </c>
      <c r="J8700" s="6">
        <v>31032</v>
      </c>
    </row>
    <row r="8701" spans="1:10">
      <c r="A8701" t="s">
        <v>59046</v>
      </c>
      <c r="B8701" t="s">
        <v>40126</v>
      </c>
      <c r="C8701" t="s">
        <v>40127</v>
      </c>
      <c r="D8701" t="s">
        <v>59047</v>
      </c>
      <c r="E8701" s="2" t="s">
        <v>54580</v>
      </c>
      <c r="F8701" t="s">
        <v>40292</v>
      </c>
      <c r="G8701" s="6">
        <v>7953</v>
      </c>
      <c r="H8701" s="7" t="s">
        <v>40141</v>
      </c>
      <c r="I8701" s="8">
        <v>4.5600000000000002E-2</v>
      </c>
      <c r="J8701" s="6">
        <v>30643</v>
      </c>
    </row>
    <row r="8702" spans="1:10">
      <c r="A8702" t="s">
        <v>59048</v>
      </c>
      <c r="B8702" t="s">
        <v>40175</v>
      </c>
      <c r="C8702" t="s">
        <v>40176</v>
      </c>
      <c r="D8702" t="s">
        <v>59049</v>
      </c>
      <c r="E8702" s="2" t="s">
        <v>55753</v>
      </c>
      <c r="F8702" t="s">
        <v>40123</v>
      </c>
      <c r="G8702" s="6">
        <v>3989</v>
      </c>
      <c r="H8702" s="7" t="s">
        <v>40141</v>
      </c>
      <c r="I8702" s="8">
        <v>5.5199999999999999E-2</v>
      </c>
      <c r="J8702" s="6">
        <v>32358</v>
      </c>
    </row>
    <row r="8703" spans="1:10">
      <c r="A8703" t="s">
        <v>59050</v>
      </c>
      <c r="B8703" t="s">
        <v>40194</v>
      </c>
      <c r="C8703" t="s">
        <v>40195</v>
      </c>
      <c r="D8703" t="s">
        <v>59051</v>
      </c>
      <c r="E8703" s="2" t="s">
        <v>50378</v>
      </c>
      <c r="F8703" t="s">
        <v>40179</v>
      </c>
      <c r="G8703" s="6">
        <v>8091</v>
      </c>
      <c r="H8703" s="7" t="s">
        <v>40141</v>
      </c>
      <c r="I8703" s="8">
        <v>6.4600000000000005E-2</v>
      </c>
      <c r="J8703" s="6">
        <v>40525</v>
      </c>
    </row>
    <row r="8704" spans="1:10">
      <c r="A8704" t="s">
        <v>59052</v>
      </c>
      <c r="B8704" t="s">
        <v>40250</v>
      </c>
      <c r="C8704" t="s">
        <v>40153</v>
      </c>
      <c r="D8704" t="s">
        <v>59053</v>
      </c>
      <c r="E8704" s="2" t="s">
        <v>41796</v>
      </c>
      <c r="F8704" t="s">
        <v>40133</v>
      </c>
      <c r="G8704" s="6">
        <v>7129</v>
      </c>
      <c r="H8704" s="7" t="s">
        <v>40160</v>
      </c>
      <c r="I8704" s="8">
        <v>4.4999999999999998E-2</v>
      </c>
      <c r="J8704" s="6">
        <v>43309</v>
      </c>
    </row>
    <row r="8705" spans="1:10">
      <c r="A8705" t="s">
        <v>59054</v>
      </c>
      <c r="B8705" t="s">
        <v>40330</v>
      </c>
      <c r="C8705" t="s">
        <v>40137</v>
      </c>
      <c r="D8705" t="s">
        <v>59055</v>
      </c>
      <c r="E8705" s="2" t="s">
        <v>42891</v>
      </c>
      <c r="F8705" t="s">
        <v>40302</v>
      </c>
      <c r="G8705" s="6">
        <v>10430</v>
      </c>
      <c r="H8705" s="7" t="s">
        <v>40124</v>
      </c>
      <c r="I8705" s="8">
        <v>4.24E-2</v>
      </c>
      <c r="J8705" s="6">
        <v>54597</v>
      </c>
    </row>
    <row r="8706" spans="1:10">
      <c r="A8706" t="s">
        <v>59056</v>
      </c>
      <c r="B8706" t="s">
        <v>40322</v>
      </c>
      <c r="C8706" t="s">
        <v>40195</v>
      </c>
      <c r="D8706" t="s">
        <v>59057</v>
      </c>
      <c r="E8706" s="2" t="s">
        <v>42319</v>
      </c>
      <c r="F8706" t="s">
        <v>40202</v>
      </c>
      <c r="G8706" s="6">
        <v>11283</v>
      </c>
      <c r="H8706" s="7" t="s">
        <v>40160</v>
      </c>
      <c r="I8706" s="8">
        <v>2.52E-2</v>
      </c>
      <c r="J8706" s="6">
        <v>60201</v>
      </c>
    </row>
    <row r="8707" spans="1:10">
      <c r="A8707" t="s">
        <v>59058</v>
      </c>
      <c r="B8707" t="s">
        <v>40119</v>
      </c>
      <c r="C8707" t="s">
        <v>40120</v>
      </c>
      <c r="D8707" t="s">
        <v>54677</v>
      </c>
      <c r="E8707" s="2" t="s">
        <v>43955</v>
      </c>
      <c r="F8707" t="s">
        <v>40292</v>
      </c>
      <c r="G8707" s="6">
        <v>5601</v>
      </c>
      <c r="H8707" s="7" t="s">
        <v>40160</v>
      </c>
      <c r="I8707" s="8">
        <v>7.4999999999999997E-3</v>
      </c>
      <c r="J8707" s="6">
        <v>31154</v>
      </c>
    </row>
    <row r="8708" spans="1:10">
      <c r="A8708" t="s">
        <v>59059</v>
      </c>
      <c r="B8708" t="s">
        <v>40228</v>
      </c>
      <c r="C8708" t="s">
        <v>40120</v>
      </c>
      <c r="D8708" t="s">
        <v>56334</v>
      </c>
      <c r="E8708" s="2" t="s">
        <v>51869</v>
      </c>
      <c r="F8708" t="s">
        <v>40302</v>
      </c>
      <c r="G8708" s="6">
        <v>5228</v>
      </c>
      <c r="H8708" s="7" t="s">
        <v>40141</v>
      </c>
      <c r="I8708" s="8">
        <v>2.6499999999999999E-2</v>
      </c>
      <c r="J8708" s="6">
        <v>43614</v>
      </c>
    </row>
    <row r="8709" spans="1:10">
      <c r="A8709" t="s">
        <v>59060</v>
      </c>
      <c r="B8709" t="s">
        <v>40228</v>
      </c>
      <c r="C8709" t="s">
        <v>40120</v>
      </c>
      <c r="D8709" t="s">
        <v>59061</v>
      </c>
      <c r="E8709" s="2" t="s">
        <v>50264</v>
      </c>
      <c r="F8709" t="s">
        <v>40133</v>
      </c>
      <c r="G8709" s="6">
        <v>3319</v>
      </c>
      <c r="H8709" s="7" t="s">
        <v>40141</v>
      </c>
      <c r="I8709" s="8">
        <v>4.1300000000000003E-2</v>
      </c>
      <c r="J8709" s="6">
        <v>33724</v>
      </c>
    </row>
    <row r="8710" spans="1:10">
      <c r="A8710" t="s">
        <v>59062</v>
      </c>
      <c r="B8710" t="s">
        <v>40147</v>
      </c>
      <c r="C8710" t="s">
        <v>40137</v>
      </c>
      <c r="D8710" t="s">
        <v>59063</v>
      </c>
      <c r="E8710" s="2" t="s">
        <v>48258</v>
      </c>
      <c r="F8710" t="s">
        <v>40202</v>
      </c>
      <c r="G8710" s="6">
        <v>1753</v>
      </c>
      <c r="H8710" s="7" t="s">
        <v>40160</v>
      </c>
      <c r="I8710" s="8">
        <v>4.7800000000000002E-2</v>
      </c>
      <c r="J8710" s="6">
        <v>31036</v>
      </c>
    </row>
    <row r="8711" spans="1:10">
      <c r="A8711" t="s">
        <v>59064</v>
      </c>
      <c r="B8711" t="s">
        <v>40214</v>
      </c>
      <c r="C8711" t="s">
        <v>40127</v>
      </c>
      <c r="D8711" t="s">
        <v>46470</v>
      </c>
      <c r="E8711" s="2" t="s">
        <v>44357</v>
      </c>
      <c r="F8711" t="s">
        <v>40133</v>
      </c>
      <c r="G8711" s="6">
        <v>6906</v>
      </c>
      <c r="H8711" s="7" t="s">
        <v>40160</v>
      </c>
      <c r="I8711" s="8">
        <v>7.4999999999999997E-3</v>
      </c>
      <c r="J8711" s="6">
        <v>33138</v>
      </c>
    </row>
    <row r="8712" spans="1:10">
      <c r="A8712" t="s">
        <v>59065</v>
      </c>
      <c r="B8712" t="s">
        <v>40250</v>
      </c>
      <c r="C8712" t="s">
        <v>40153</v>
      </c>
      <c r="D8712" t="s">
        <v>59066</v>
      </c>
      <c r="E8712" s="2" t="s">
        <v>40804</v>
      </c>
      <c r="F8712" t="s">
        <v>40123</v>
      </c>
      <c r="G8712" s="6">
        <v>11093</v>
      </c>
      <c r="H8712" s="7" t="s">
        <v>40134</v>
      </c>
      <c r="I8712" s="8">
        <v>2.81E-2</v>
      </c>
      <c r="J8712" s="6">
        <v>60733</v>
      </c>
    </row>
    <row r="8713" spans="1:10">
      <c r="A8713" t="s">
        <v>59067</v>
      </c>
      <c r="B8713" t="s">
        <v>40157</v>
      </c>
      <c r="C8713" t="s">
        <v>40153</v>
      </c>
      <c r="D8713" t="s">
        <v>59068</v>
      </c>
      <c r="E8713" s="2" t="s">
        <v>40652</v>
      </c>
      <c r="F8713" t="s">
        <v>40133</v>
      </c>
      <c r="G8713" s="6">
        <v>2382</v>
      </c>
      <c r="H8713" s="7" t="s">
        <v>40141</v>
      </c>
      <c r="I8713" s="8">
        <v>6.5600000000000006E-2</v>
      </c>
      <c r="J8713" s="6">
        <v>46339</v>
      </c>
    </row>
    <row r="8714" spans="1:10">
      <c r="A8714" t="s">
        <v>59069</v>
      </c>
      <c r="B8714" t="s">
        <v>40147</v>
      </c>
      <c r="C8714" t="s">
        <v>40137</v>
      </c>
      <c r="D8714" t="s">
        <v>59070</v>
      </c>
      <c r="E8714" s="2" t="s">
        <v>41422</v>
      </c>
      <c r="F8714" t="s">
        <v>40167</v>
      </c>
      <c r="G8714" s="6">
        <v>2637</v>
      </c>
      <c r="H8714" s="7" t="s">
        <v>40124</v>
      </c>
      <c r="I8714" s="8">
        <v>8.6999999999999994E-3</v>
      </c>
      <c r="J8714" s="6">
        <v>41923</v>
      </c>
    </row>
    <row r="8715" spans="1:10">
      <c r="A8715" t="s">
        <v>59071</v>
      </c>
      <c r="B8715" t="s">
        <v>40250</v>
      </c>
      <c r="C8715" t="s">
        <v>40153</v>
      </c>
      <c r="D8715" t="s">
        <v>59072</v>
      </c>
      <c r="E8715" s="2" t="s">
        <v>48258</v>
      </c>
      <c r="F8715" t="s">
        <v>40179</v>
      </c>
      <c r="G8715" s="6">
        <v>3124</v>
      </c>
      <c r="H8715" s="7" t="s">
        <v>40141</v>
      </c>
      <c r="I8715" s="8">
        <v>4.02E-2</v>
      </c>
      <c r="J8715" s="6">
        <v>38711</v>
      </c>
    </row>
    <row r="8716" spans="1:10">
      <c r="A8716" t="s">
        <v>59073</v>
      </c>
      <c r="B8716" t="s">
        <v>40119</v>
      </c>
      <c r="C8716" t="s">
        <v>40120</v>
      </c>
      <c r="D8716" t="s">
        <v>59074</v>
      </c>
      <c r="E8716" s="2" t="s">
        <v>43534</v>
      </c>
      <c r="F8716" t="s">
        <v>40140</v>
      </c>
      <c r="G8716" s="6">
        <v>9655</v>
      </c>
      <c r="H8716" s="7" t="s">
        <v>40160</v>
      </c>
      <c r="I8716" s="8">
        <v>1.0800000000000001E-2</v>
      </c>
      <c r="J8716" s="6">
        <v>50255</v>
      </c>
    </row>
    <row r="8717" spans="1:10">
      <c r="A8717" t="s">
        <v>59075</v>
      </c>
      <c r="B8717" t="s">
        <v>40199</v>
      </c>
      <c r="C8717" t="s">
        <v>40195</v>
      </c>
      <c r="D8717" t="s">
        <v>59076</v>
      </c>
      <c r="E8717" s="2" t="s">
        <v>42368</v>
      </c>
      <c r="F8717" t="s">
        <v>40133</v>
      </c>
      <c r="G8717" s="6">
        <v>6788</v>
      </c>
      <c r="H8717" s="7" t="s">
        <v>40124</v>
      </c>
      <c r="I8717" s="8">
        <v>2.1100000000000001E-2</v>
      </c>
      <c r="J8717" s="6">
        <v>50793</v>
      </c>
    </row>
    <row r="8718" spans="1:10">
      <c r="A8718" t="s">
        <v>59077</v>
      </c>
      <c r="B8718" t="s">
        <v>40143</v>
      </c>
      <c r="C8718" t="s">
        <v>40120</v>
      </c>
      <c r="D8718" t="s">
        <v>59078</v>
      </c>
      <c r="E8718" s="2" t="s">
        <v>46030</v>
      </c>
      <c r="F8718" t="s">
        <v>40202</v>
      </c>
      <c r="G8718" s="6">
        <v>2234</v>
      </c>
      <c r="H8718" s="7" t="s">
        <v>40141</v>
      </c>
      <c r="I8718" s="8">
        <v>7.6899999999999996E-2</v>
      </c>
      <c r="J8718" s="6">
        <v>38077</v>
      </c>
    </row>
    <row r="8719" spans="1:10">
      <c r="A8719" t="s">
        <v>59079</v>
      </c>
      <c r="B8719" t="s">
        <v>40147</v>
      </c>
      <c r="C8719" t="s">
        <v>40137</v>
      </c>
      <c r="D8719" t="s">
        <v>59080</v>
      </c>
      <c r="E8719" s="2" t="s">
        <v>44249</v>
      </c>
      <c r="F8719" t="s">
        <v>40133</v>
      </c>
      <c r="G8719" s="6">
        <v>4838</v>
      </c>
      <c r="H8719" s="7" t="s">
        <v>40134</v>
      </c>
      <c r="I8719" s="8">
        <v>7.4700000000000003E-2</v>
      </c>
      <c r="J8719" s="6">
        <v>51903</v>
      </c>
    </row>
    <row r="8720" spans="1:10">
      <c r="A8720" t="s">
        <v>59081</v>
      </c>
      <c r="B8720" t="s">
        <v>40204</v>
      </c>
      <c r="C8720" t="s">
        <v>40176</v>
      </c>
      <c r="D8720" t="s">
        <v>59082</v>
      </c>
      <c r="E8720" s="2" t="s">
        <v>46833</v>
      </c>
      <c r="F8720" t="s">
        <v>40186</v>
      </c>
      <c r="G8720" s="6">
        <v>10027</v>
      </c>
      <c r="H8720" s="7" t="s">
        <v>40134</v>
      </c>
      <c r="I8720" s="8">
        <v>6.4799999999999996E-2</v>
      </c>
      <c r="J8720" s="6">
        <v>56765</v>
      </c>
    </row>
    <row r="8721" spans="1:10">
      <c r="A8721" t="s">
        <v>59083</v>
      </c>
      <c r="B8721" t="s">
        <v>40152</v>
      </c>
      <c r="C8721" t="s">
        <v>40153</v>
      </c>
      <c r="D8721" t="s">
        <v>59084</v>
      </c>
      <c r="E8721" s="2" t="s">
        <v>43307</v>
      </c>
      <c r="F8721" t="s">
        <v>40140</v>
      </c>
      <c r="G8721" s="6">
        <v>10044</v>
      </c>
      <c r="H8721" s="7" t="s">
        <v>40160</v>
      </c>
      <c r="I8721" s="8">
        <v>3.4099999999999998E-2</v>
      </c>
      <c r="J8721" s="6">
        <v>39960</v>
      </c>
    </row>
    <row r="8722" spans="1:10">
      <c r="A8722" t="s">
        <v>59085</v>
      </c>
      <c r="B8722" t="s">
        <v>40214</v>
      </c>
      <c r="C8722" t="s">
        <v>40127</v>
      </c>
      <c r="D8722" t="s">
        <v>59086</v>
      </c>
      <c r="E8722" s="2" t="s">
        <v>50819</v>
      </c>
      <c r="F8722" t="s">
        <v>40167</v>
      </c>
      <c r="G8722" s="6">
        <v>2859</v>
      </c>
      <c r="H8722" s="7" t="s">
        <v>40134</v>
      </c>
      <c r="I8722" s="8">
        <v>2.9399999999999999E-2</v>
      </c>
      <c r="J8722" s="6">
        <v>57293</v>
      </c>
    </row>
    <row r="8723" spans="1:10">
      <c r="A8723" t="s">
        <v>59087</v>
      </c>
      <c r="B8723" t="s">
        <v>40250</v>
      </c>
      <c r="C8723" t="s">
        <v>40153</v>
      </c>
      <c r="D8723" t="s">
        <v>59088</v>
      </c>
      <c r="E8723" s="2" t="s">
        <v>45915</v>
      </c>
      <c r="F8723" t="s">
        <v>40202</v>
      </c>
      <c r="G8723" s="6">
        <v>11739</v>
      </c>
      <c r="H8723" s="7" t="s">
        <v>40124</v>
      </c>
      <c r="I8723" s="8">
        <v>1.5299999999999999E-2</v>
      </c>
      <c r="J8723" s="6">
        <v>37164</v>
      </c>
    </row>
    <row r="8724" spans="1:10">
      <c r="A8724" t="s">
        <v>59089</v>
      </c>
      <c r="B8724" t="s">
        <v>40330</v>
      </c>
      <c r="C8724" t="s">
        <v>40137</v>
      </c>
      <c r="D8724" t="s">
        <v>59090</v>
      </c>
      <c r="E8724" s="2" t="s">
        <v>40719</v>
      </c>
      <c r="F8724" t="s">
        <v>40302</v>
      </c>
      <c r="G8724" s="6">
        <v>5082</v>
      </c>
      <c r="H8724" s="7" t="s">
        <v>40124</v>
      </c>
      <c r="I8724" s="8">
        <v>6.8099999999999994E-2</v>
      </c>
      <c r="J8724" s="6">
        <v>41355</v>
      </c>
    </row>
    <row r="8725" spans="1:10">
      <c r="A8725" t="s">
        <v>59091</v>
      </c>
      <c r="B8725" t="s">
        <v>40119</v>
      </c>
      <c r="C8725" t="s">
        <v>40120</v>
      </c>
      <c r="D8725" t="s">
        <v>59092</v>
      </c>
      <c r="E8725" s="2" t="s">
        <v>41600</v>
      </c>
      <c r="F8725" t="s">
        <v>40150</v>
      </c>
      <c r="G8725" s="6">
        <v>3822</v>
      </c>
      <c r="H8725" s="7" t="s">
        <v>40141</v>
      </c>
      <c r="I8725" s="8">
        <v>4.1599999999999998E-2</v>
      </c>
      <c r="J8725" s="6">
        <v>42831</v>
      </c>
    </row>
    <row r="8726" spans="1:10">
      <c r="A8726" t="s">
        <v>59093</v>
      </c>
      <c r="B8726" t="s">
        <v>40194</v>
      </c>
      <c r="C8726" t="s">
        <v>40195</v>
      </c>
      <c r="D8726" t="s">
        <v>59094</v>
      </c>
      <c r="E8726" s="2" t="s">
        <v>44295</v>
      </c>
      <c r="F8726" t="s">
        <v>40140</v>
      </c>
      <c r="G8726" s="6">
        <v>11221</v>
      </c>
      <c r="H8726" s="7" t="s">
        <v>40160</v>
      </c>
      <c r="I8726" s="8">
        <v>5.7799999999999997E-2</v>
      </c>
      <c r="J8726" s="6">
        <v>33809</v>
      </c>
    </row>
    <row r="8727" spans="1:10">
      <c r="A8727" t="s">
        <v>59095</v>
      </c>
      <c r="B8727" t="s">
        <v>40250</v>
      </c>
      <c r="C8727" t="s">
        <v>40153</v>
      </c>
      <c r="D8727" t="s">
        <v>59096</v>
      </c>
      <c r="E8727" s="2" t="s">
        <v>43509</v>
      </c>
      <c r="F8727" t="s">
        <v>40150</v>
      </c>
      <c r="G8727" s="6">
        <v>3841</v>
      </c>
      <c r="H8727" s="7" t="s">
        <v>40160</v>
      </c>
      <c r="I8727" s="8">
        <v>7.6399999999999996E-2</v>
      </c>
      <c r="J8727" s="6">
        <v>57135</v>
      </c>
    </row>
    <row r="8728" spans="1:10">
      <c r="A8728" t="s">
        <v>59097</v>
      </c>
      <c r="B8728" t="s">
        <v>40330</v>
      </c>
      <c r="C8728" t="s">
        <v>40137</v>
      </c>
      <c r="D8728" t="s">
        <v>59098</v>
      </c>
      <c r="E8728" s="2" t="s">
        <v>42851</v>
      </c>
      <c r="F8728" t="s">
        <v>40186</v>
      </c>
      <c r="G8728" s="6">
        <v>9081</v>
      </c>
      <c r="H8728" s="7" t="s">
        <v>40160</v>
      </c>
      <c r="I8728" s="8">
        <v>1.7000000000000001E-2</v>
      </c>
      <c r="J8728" s="6">
        <v>54868</v>
      </c>
    </row>
    <row r="8729" spans="1:10">
      <c r="A8729" t="s">
        <v>59099</v>
      </c>
      <c r="B8729" t="s">
        <v>40204</v>
      </c>
      <c r="C8729" t="s">
        <v>40176</v>
      </c>
      <c r="D8729" t="s">
        <v>59100</v>
      </c>
      <c r="E8729" s="2" t="s">
        <v>54141</v>
      </c>
      <c r="F8729" t="s">
        <v>40123</v>
      </c>
      <c r="G8729" s="6">
        <v>1842</v>
      </c>
      <c r="H8729" s="7" t="s">
        <v>40141</v>
      </c>
      <c r="I8729" s="8">
        <v>2.1000000000000001E-2</v>
      </c>
      <c r="J8729" s="6">
        <v>54708</v>
      </c>
    </row>
    <row r="8730" spans="1:10">
      <c r="A8730" t="s">
        <v>59101</v>
      </c>
      <c r="B8730" t="s">
        <v>40119</v>
      </c>
      <c r="C8730" t="s">
        <v>40120</v>
      </c>
      <c r="D8730" t="s">
        <v>59102</v>
      </c>
      <c r="E8730" s="2" t="s">
        <v>43310</v>
      </c>
      <c r="F8730" t="s">
        <v>40302</v>
      </c>
      <c r="G8730" s="6">
        <v>5096</v>
      </c>
      <c r="H8730" s="7" t="s">
        <v>40160</v>
      </c>
      <c r="I8730" s="8">
        <v>6.4899999999999999E-2</v>
      </c>
      <c r="J8730" s="6">
        <v>56490</v>
      </c>
    </row>
    <row r="8731" spans="1:10">
      <c r="A8731" t="s">
        <v>59103</v>
      </c>
      <c r="B8731" t="s">
        <v>40126</v>
      </c>
      <c r="C8731" t="s">
        <v>40127</v>
      </c>
      <c r="D8731" t="s">
        <v>59104</v>
      </c>
      <c r="E8731" s="2" t="s">
        <v>42681</v>
      </c>
      <c r="F8731" t="s">
        <v>40167</v>
      </c>
      <c r="G8731" s="6">
        <v>3043</v>
      </c>
      <c r="H8731" s="7" t="s">
        <v>40134</v>
      </c>
      <c r="I8731" s="8">
        <v>4.02E-2</v>
      </c>
      <c r="J8731" s="6">
        <v>34272</v>
      </c>
    </row>
    <row r="8732" spans="1:10">
      <c r="A8732" t="s">
        <v>59105</v>
      </c>
      <c r="B8732" t="s">
        <v>40250</v>
      </c>
      <c r="C8732" t="s">
        <v>40153</v>
      </c>
      <c r="D8732" t="s">
        <v>59106</v>
      </c>
      <c r="E8732" s="2" t="s">
        <v>46637</v>
      </c>
      <c r="F8732" t="s">
        <v>40140</v>
      </c>
      <c r="G8732" s="6">
        <v>11015</v>
      </c>
      <c r="H8732" s="7" t="s">
        <v>40124</v>
      </c>
      <c r="I8732" s="8">
        <v>6.4199999999999993E-2</v>
      </c>
      <c r="J8732" s="6">
        <v>49223</v>
      </c>
    </row>
    <row r="8733" spans="1:10">
      <c r="A8733" t="s">
        <v>59107</v>
      </c>
      <c r="B8733" t="s">
        <v>40330</v>
      </c>
      <c r="C8733" t="s">
        <v>40137</v>
      </c>
      <c r="D8733" t="s">
        <v>59108</v>
      </c>
      <c r="E8733" s="2" t="s">
        <v>48988</v>
      </c>
      <c r="F8733" t="s">
        <v>40140</v>
      </c>
      <c r="G8733" s="6">
        <v>4889</v>
      </c>
      <c r="H8733" s="7" t="s">
        <v>40134</v>
      </c>
      <c r="I8733" s="8">
        <v>7.1999999999999995E-2</v>
      </c>
      <c r="J8733" s="6">
        <v>37922</v>
      </c>
    </row>
    <row r="8734" spans="1:10">
      <c r="A8734" t="s">
        <v>59109</v>
      </c>
      <c r="B8734" t="s">
        <v>40250</v>
      </c>
      <c r="C8734" t="s">
        <v>40153</v>
      </c>
      <c r="D8734" t="s">
        <v>59110</v>
      </c>
      <c r="E8734" s="2" t="s">
        <v>45751</v>
      </c>
      <c r="F8734" t="s">
        <v>40179</v>
      </c>
      <c r="G8734" s="6">
        <v>3010</v>
      </c>
      <c r="H8734" s="7" t="s">
        <v>40160</v>
      </c>
      <c r="I8734" s="8">
        <v>4.5499999999999999E-2</v>
      </c>
      <c r="J8734" s="6">
        <v>28766</v>
      </c>
    </row>
    <row r="8735" spans="1:10">
      <c r="A8735" t="s">
        <v>59111</v>
      </c>
      <c r="B8735" t="s">
        <v>40204</v>
      </c>
      <c r="C8735" t="s">
        <v>40176</v>
      </c>
      <c r="D8735" t="s">
        <v>59112</v>
      </c>
      <c r="E8735" s="2" t="s">
        <v>45139</v>
      </c>
      <c r="F8735" t="s">
        <v>40202</v>
      </c>
      <c r="G8735" s="6">
        <v>2354</v>
      </c>
      <c r="H8735" s="7" t="s">
        <v>40134</v>
      </c>
      <c r="I8735" s="8">
        <v>3.3099999999999997E-2</v>
      </c>
      <c r="J8735" s="6">
        <v>56200</v>
      </c>
    </row>
    <row r="8736" spans="1:10">
      <c r="A8736" t="s">
        <v>59113</v>
      </c>
      <c r="B8736" t="s">
        <v>40126</v>
      </c>
      <c r="C8736" t="s">
        <v>40127</v>
      </c>
      <c r="D8736" t="s">
        <v>59114</v>
      </c>
      <c r="E8736" s="2" t="s">
        <v>46311</v>
      </c>
      <c r="F8736" t="s">
        <v>40179</v>
      </c>
      <c r="G8736" s="6">
        <v>9005</v>
      </c>
      <c r="H8736" s="7" t="s">
        <v>40141</v>
      </c>
      <c r="I8736" s="8">
        <v>6.3100000000000003E-2</v>
      </c>
      <c r="J8736" s="6">
        <v>40035</v>
      </c>
    </row>
    <row r="8737" spans="1:10">
      <c r="A8737" t="s">
        <v>59115</v>
      </c>
      <c r="B8737" t="s">
        <v>40175</v>
      </c>
      <c r="C8737" t="s">
        <v>40176</v>
      </c>
      <c r="D8737" t="s">
        <v>59116</v>
      </c>
      <c r="E8737" s="2" t="s">
        <v>59117</v>
      </c>
      <c r="F8737" t="s">
        <v>40133</v>
      </c>
      <c r="G8737" s="6">
        <v>2875</v>
      </c>
      <c r="H8737" s="7" t="s">
        <v>40134</v>
      </c>
      <c r="I8737" s="8">
        <v>1.0699999999999999E-2</v>
      </c>
      <c r="J8737" s="6">
        <v>32232</v>
      </c>
    </row>
    <row r="8738" spans="1:10">
      <c r="A8738" t="s">
        <v>59118</v>
      </c>
      <c r="B8738" t="s">
        <v>40143</v>
      </c>
      <c r="C8738" t="s">
        <v>40120</v>
      </c>
      <c r="D8738" t="s">
        <v>59119</v>
      </c>
      <c r="E8738" s="2" t="s">
        <v>50926</v>
      </c>
      <c r="F8738" t="s">
        <v>40302</v>
      </c>
      <c r="G8738" s="6">
        <v>7190</v>
      </c>
      <c r="H8738" s="7" t="s">
        <v>40141</v>
      </c>
      <c r="I8738" s="8">
        <v>6.4500000000000002E-2</v>
      </c>
      <c r="J8738" s="6">
        <v>57732</v>
      </c>
    </row>
    <row r="8739" spans="1:10">
      <c r="A8739" t="s">
        <v>59120</v>
      </c>
      <c r="B8739" t="s">
        <v>40152</v>
      </c>
      <c r="C8739" t="s">
        <v>40153</v>
      </c>
      <c r="D8739" t="s">
        <v>59121</v>
      </c>
      <c r="E8739" s="2" t="s">
        <v>51532</v>
      </c>
      <c r="F8739" t="s">
        <v>40292</v>
      </c>
      <c r="G8739" s="6">
        <v>10370</v>
      </c>
      <c r="H8739" s="7" t="s">
        <v>40124</v>
      </c>
      <c r="I8739" s="8">
        <v>3.8600000000000002E-2</v>
      </c>
      <c r="J8739" s="6">
        <v>60672</v>
      </c>
    </row>
    <row r="8740" spans="1:10">
      <c r="A8740" t="s">
        <v>59122</v>
      </c>
      <c r="B8740" t="s">
        <v>40136</v>
      </c>
      <c r="C8740" t="s">
        <v>40137</v>
      </c>
      <c r="D8740" t="s">
        <v>59123</v>
      </c>
      <c r="E8740" s="2" t="s">
        <v>41491</v>
      </c>
      <c r="F8740" t="s">
        <v>40302</v>
      </c>
      <c r="G8740" s="6">
        <v>4683</v>
      </c>
      <c r="H8740" s="7" t="s">
        <v>40124</v>
      </c>
      <c r="I8740" s="8">
        <v>7.5499999999999998E-2</v>
      </c>
      <c r="J8740" s="6">
        <v>47940</v>
      </c>
    </row>
    <row r="8741" spans="1:10">
      <c r="A8741" t="s">
        <v>59124</v>
      </c>
      <c r="B8741" t="s">
        <v>40175</v>
      </c>
      <c r="C8741" t="s">
        <v>40176</v>
      </c>
      <c r="D8741" t="s">
        <v>59125</v>
      </c>
      <c r="E8741" s="2" t="s">
        <v>40122</v>
      </c>
      <c r="F8741" t="s">
        <v>40140</v>
      </c>
      <c r="G8741" s="6">
        <v>10465</v>
      </c>
      <c r="H8741" s="7" t="s">
        <v>40141</v>
      </c>
      <c r="I8741" s="8">
        <v>2.5499999999999998E-2</v>
      </c>
      <c r="J8741" s="6">
        <v>33269</v>
      </c>
    </row>
    <row r="8742" spans="1:10">
      <c r="A8742" t="s">
        <v>59126</v>
      </c>
      <c r="B8742" t="s">
        <v>40136</v>
      </c>
      <c r="C8742" t="s">
        <v>40137</v>
      </c>
      <c r="D8742" t="s">
        <v>59127</v>
      </c>
      <c r="E8742" s="2" t="s">
        <v>46259</v>
      </c>
      <c r="F8742" t="s">
        <v>40186</v>
      </c>
      <c r="G8742" s="6">
        <v>3395</v>
      </c>
      <c r="H8742" s="7" t="s">
        <v>40134</v>
      </c>
      <c r="I8742" s="8">
        <v>8.6E-3</v>
      </c>
      <c r="J8742" s="6">
        <v>47344</v>
      </c>
    </row>
    <row r="8743" spans="1:10">
      <c r="A8743" t="s">
        <v>59128</v>
      </c>
      <c r="B8743" t="s">
        <v>40326</v>
      </c>
      <c r="C8743" t="s">
        <v>40176</v>
      </c>
      <c r="D8743" t="s">
        <v>59129</v>
      </c>
      <c r="E8743" s="2" t="s">
        <v>45766</v>
      </c>
      <c r="F8743" t="s">
        <v>40140</v>
      </c>
      <c r="G8743" s="6">
        <v>11362</v>
      </c>
      <c r="H8743" s="7" t="s">
        <v>40124</v>
      </c>
      <c r="I8743" s="8">
        <v>4.9299999999999997E-2</v>
      </c>
      <c r="J8743" s="6">
        <v>43696</v>
      </c>
    </row>
    <row r="8744" spans="1:10">
      <c r="A8744" t="s">
        <v>59130</v>
      </c>
      <c r="B8744" t="s">
        <v>40228</v>
      </c>
      <c r="C8744" t="s">
        <v>40120</v>
      </c>
      <c r="D8744" t="s">
        <v>57768</v>
      </c>
      <c r="E8744" s="2" t="s">
        <v>42801</v>
      </c>
      <c r="F8744" t="s">
        <v>40140</v>
      </c>
      <c r="G8744" s="6">
        <v>8289</v>
      </c>
      <c r="H8744" s="7" t="s">
        <v>40124</v>
      </c>
      <c r="I8744" s="8">
        <v>4.2799999999999998E-2</v>
      </c>
      <c r="J8744" s="6">
        <v>37289</v>
      </c>
    </row>
    <row r="8745" spans="1:10">
      <c r="A8745" t="s">
        <v>59131</v>
      </c>
      <c r="B8745" t="s">
        <v>40143</v>
      </c>
      <c r="C8745" t="s">
        <v>40120</v>
      </c>
      <c r="D8745" t="s">
        <v>59132</v>
      </c>
      <c r="E8745" s="2" t="s">
        <v>50083</v>
      </c>
      <c r="F8745" t="s">
        <v>40292</v>
      </c>
      <c r="G8745" s="6">
        <v>6269</v>
      </c>
      <c r="H8745" s="7" t="s">
        <v>40134</v>
      </c>
      <c r="I8745" s="8">
        <v>2.2499999999999999E-2</v>
      </c>
      <c r="J8745" s="6">
        <v>54351</v>
      </c>
    </row>
    <row r="8746" spans="1:10">
      <c r="A8746" t="s">
        <v>59133</v>
      </c>
      <c r="B8746" t="s">
        <v>40214</v>
      </c>
      <c r="C8746" t="s">
        <v>40127</v>
      </c>
      <c r="D8746" t="s">
        <v>59134</v>
      </c>
      <c r="E8746" s="2" t="s">
        <v>42125</v>
      </c>
      <c r="F8746" t="s">
        <v>40123</v>
      </c>
      <c r="G8746" s="6">
        <v>7709</v>
      </c>
      <c r="H8746" s="7" t="s">
        <v>40134</v>
      </c>
      <c r="I8746" s="8">
        <v>3.1300000000000001E-2</v>
      </c>
      <c r="J8746" s="6">
        <v>53581</v>
      </c>
    </row>
    <row r="8747" spans="1:10">
      <c r="A8747" t="s">
        <v>59135</v>
      </c>
      <c r="B8747" t="s">
        <v>40218</v>
      </c>
      <c r="C8747" t="s">
        <v>40127</v>
      </c>
      <c r="D8747" t="s">
        <v>59136</v>
      </c>
      <c r="E8747" s="2" t="s">
        <v>45896</v>
      </c>
      <c r="F8747" t="s">
        <v>40179</v>
      </c>
      <c r="G8747" s="6">
        <v>2085</v>
      </c>
      <c r="H8747" s="7" t="s">
        <v>40124</v>
      </c>
      <c r="I8747" s="8">
        <v>1.8800000000000001E-2</v>
      </c>
      <c r="J8747" s="6">
        <v>48614</v>
      </c>
    </row>
    <row r="8748" spans="1:10">
      <c r="A8748" t="s">
        <v>59137</v>
      </c>
      <c r="B8748" t="s">
        <v>40143</v>
      </c>
      <c r="C8748" t="s">
        <v>40120</v>
      </c>
      <c r="D8748" t="s">
        <v>59138</v>
      </c>
      <c r="E8748" s="2" t="s">
        <v>54362</v>
      </c>
      <c r="F8748" t="s">
        <v>40140</v>
      </c>
      <c r="G8748" s="6">
        <v>6243</v>
      </c>
      <c r="H8748" s="7" t="s">
        <v>40124</v>
      </c>
      <c r="I8748" s="8">
        <v>7.7200000000000005E-2</v>
      </c>
      <c r="J8748" s="6">
        <v>41227</v>
      </c>
    </row>
    <row r="8749" spans="1:10">
      <c r="A8749" t="s">
        <v>59139</v>
      </c>
      <c r="B8749" t="s">
        <v>40119</v>
      </c>
      <c r="C8749" t="s">
        <v>40120</v>
      </c>
      <c r="D8749" t="s">
        <v>59140</v>
      </c>
      <c r="E8749" s="2" t="s">
        <v>47546</v>
      </c>
      <c r="F8749" t="s">
        <v>40123</v>
      </c>
      <c r="G8749" s="6">
        <v>3203</v>
      </c>
      <c r="H8749" s="7" t="s">
        <v>40141</v>
      </c>
      <c r="I8749" s="8">
        <v>3.7199999999999997E-2</v>
      </c>
      <c r="J8749" s="6">
        <v>37360</v>
      </c>
    </row>
    <row r="8750" spans="1:10">
      <c r="A8750" t="s">
        <v>59141</v>
      </c>
      <c r="B8750" t="s">
        <v>40119</v>
      </c>
      <c r="C8750" t="s">
        <v>40120</v>
      </c>
      <c r="D8750" t="s">
        <v>59142</v>
      </c>
      <c r="E8750" s="2" t="s">
        <v>45319</v>
      </c>
      <c r="F8750" t="s">
        <v>40179</v>
      </c>
      <c r="G8750" s="6">
        <v>8740</v>
      </c>
      <c r="H8750" s="7" t="s">
        <v>40124</v>
      </c>
      <c r="I8750" s="8">
        <v>4.1500000000000002E-2</v>
      </c>
      <c r="J8750" s="6">
        <v>46475</v>
      </c>
    </row>
    <row r="8751" spans="1:10">
      <c r="A8751" t="s">
        <v>59143</v>
      </c>
      <c r="B8751" t="s">
        <v>40326</v>
      </c>
      <c r="C8751" t="s">
        <v>40176</v>
      </c>
      <c r="D8751" t="s">
        <v>59144</v>
      </c>
      <c r="E8751" s="2" t="s">
        <v>46768</v>
      </c>
      <c r="F8751" t="s">
        <v>40150</v>
      </c>
      <c r="G8751" s="6">
        <v>8393</v>
      </c>
      <c r="H8751" s="7" t="s">
        <v>40134</v>
      </c>
      <c r="I8751" s="8">
        <v>6.1499999999999999E-2</v>
      </c>
      <c r="J8751" s="6">
        <v>38592</v>
      </c>
    </row>
    <row r="8752" spans="1:10">
      <c r="A8752" t="s">
        <v>59145</v>
      </c>
      <c r="B8752" t="s">
        <v>40152</v>
      </c>
      <c r="C8752" t="s">
        <v>40153</v>
      </c>
      <c r="D8752" t="s">
        <v>59146</v>
      </c>
      <c r="E8752" s="2" t="s">
        <v>45683</v>
      </c>
      <c r="F8752" t="s">
        <v>40202</v>
      </c>
      <c r="G8752" s="6">
        <v>8658</v>
      </c>
      <c r="H8752" s="7" t="s">
        <v>40160</v>
      </c>
      <c r="I8752" s="8">
        <v>2.5600000000000001E-2</v>
      </c>
      <c r="J8752" s="6">
        <v>32003</v>
      </c>
    </row>
    <row r="8753" spans="1:10">
      <c r="A8753" t="s">
        <v>59147</v>
      </c>
      <c r="B8753" t="s">
        <v>40136</v>
      </c>
      <c r="C8753" t="s">
        <v>40137</v>
      </c>
      <c r="D8753" t="s">
        <v>59148</v>
      </c>
      <c r="E8753" s="2" t="s">
        <v>44817</v>
      </c>
      <c r="F8753" t="s">
        <v>40179</v>
      </c>
      <c r="G8753" s="6">
        <v>2189</v>
      </c>
      <c r="H8753" s="7" t="s">
        <v>40134</v>
      </c>
      <c r="I8753" s="8">
        <v>5.0700000000000002E-2</v>
      </c>
      <c r="J8753" s="6">
        <v>47715</v>
      </c>
    </row>
    <row r="8754" spans="1:10">
      <c r="A8754" t="s">
        <v>59149</v>
      </c>
      <c r="B8754" t="s">
        <v>40126</v>
      </c>
      <c r="C8754" t="s">
        <v>40127</v>
      </c>
      <c r="D8754" t="s">
        <v>59150</v>
      </c>
      <c r="E8754" s="2" t="s">
        <v>42877</v>
      </c>
      <c r="F8754" t="s">
        <v>40167</v>
      </c>
      <c r="G8754" s="6">
        <v>3285</v>
      </c>
      <c r="H8754" s="7" t="s">
        <v>40124</v>
      </c>
      <c r="I8754" s="8">
        <v>4.48E-2</v>
      </c>
      <c r="J8754" s="6">
        <v>42501</v>
      </c>
    </row>
    <row r="8755" spans="1:10">
      <c r="A8755" t="s">
        <v>59151</v>
      </c>
      <c r="B8755" t="s">
        <v>40152</v>
      </c>
      <c r="C8755" t="s">
        <v>40153</v>
      </c>
      <c r="D8755" t="s">
        <v>59152</v>
      </c>
      <c r="E8755" s="2" t="s">
        <v>47046</v>
      </c>
      <c r="F8755" t="s">
        <v>40202</v>
      </c>
      <c r="G8755" s="6">
        <v>2929</v>
      </c>
      <c r="H8755" s="7" t="s">
        <v>40134</v>
      </c>
      <c r="I8755" s="8">
        <v>6.6199999999999995E-2</v>
      </c>
      <c r="J8755" s="6">
        <v>38396</v>
      </c>
    </row>
    <row r="8756" spans="1:10">
      <c r="A8756" t="s">
        <v>59153</v>
      </c>
      <c r="B8756" t="s">
        <v>40322</v>
      </c>
      <c r="C8756" t="s">
        <v>40195</v>
      </c>
      <c r="D8756" t="s">
        <v>59154</v>
      </c>
      <c r="E8756" s="2" t="s">
        <v>42186</v>
      </c>
      <c r="F8756" t="s">
        <v>40179</v>
      </c>
      <c r="G8756" s="6">
        <v>11662</v>
      </c>
      <c r="H8756" s="7" t="s">
        <v>40124</v>
      </c>
      <c r="I8756" s="8">
        <v>1.03E-2</v>
      </c>
      <c r="J8756" s="6">
        <v>61476</v>
      </c>
    </row>
    <row r="8757" spans="1:10">
      <c r="A8757" t="s">
        <v>59155</v>
      </c>
      <c r="B8757" t="s">
        <v>40143</v>
      </c>
      <c r="C8757" t="s">
        <v>40120</v>
      </c>
      <c r="D8757" t="s">
        <v>59156</v>
      </c>
      <c r="E8757" s="2" t="s">
        <v>42681</v>
      </c>
      <c r="F8757" t="s">
        <v>40140</v>
      </c>
      <c r="G8757" s="6">
        <v>10501</v>
      </c>
      <c r="H8757" s="7" t="s">
        <v>40124</v>
      </c>
      <c r="I8757" s="8">
        <v>2.1100000000000001E-2</v>
      </c>
      <c r="J8757" s="6">
        <v>47219</v>
      </c>
    </row>
    <row r="8758" spans="1:10">
      <c r="A8758" t="s">
        <v>59157</v>
      </c>
      <c r="B8758" t="s">
        <v>40326</v>
      </c>
      <c r="C8758" t="s">
        <v>40176</v>
      </c>
      <c r="D8758" t="s">
        <v>59158</v>
      </c>
      <c r="E8758" s="2" t="s">
        <v>42882</v>
      </c>
      <c r="F8758" t="s">
        <v>40150</v>
      </c>
      <c r="G8758" s="6">
        <v>4575</v>
      </c>
      <c r="H8758" s="7" t="s">
        <v>40134</v>
      </c>
      <c r="I8758" s="8">
        <v>5.7000000000000002E-3</v>
      </c>
      <c r="J8758" s="6">
        <v>30041</v>
      </c>
    </row>
    <row r="8759" spans="1:10">
      <c r="A8759" t="s">
        <v>59159</v>
      </c>
      <c r="B8759" t="s">
        <v>40218</v>
      </c>
      <c r="C8759" t="s">
        <v>40127</v>
      </c>
      <c r="D8759" t="s">
        <v>59160</v>
      </c>
      <c r="E8759" s="2" t="s">
        <v>45003</v>
      </c>
      <c r="F8759" t="s">
        <v>40302</v>
      </c>
      <c r="G8759" s="6">
        <v>9272</v>
      </c>
      <c r="H8759" s="7" t="s">
        <v>40124</v>
      </c>
      <c r="I8759" s="8">
        <v>6.6000000000000003E-2</v>
      </c>
      <c r="J8759" s="6">
        <v>61986</v>
      </c>
    </row>
    <row r="8760" spans="1:10">
      <c r="A8760" t="s">
        <v>59161</v>
      </c>
      <c r="B8760" t="s">
        <v>40326</v>
      </c>
      <c r="C8760" t="s">
        <v>40176</v>
      </c>
      <c r="D8760" t="s">
        <v>59162</v>
      </c>
      <c r="E8760" s="2" t="s">
        <v>45789</v>
      </c>
      <c r="F8760" t="s">
        <v>40150</v>
      </c>
      <c r="G8760" s="6">
        <v>4741</v>
      </c>
      <c r="H8760" s="7" t="s">
        <v>40160</v>
      </c>
      <c r="I8760" s="8">
        <v>6.7000000000000002E-3</v>
      </c>
      <c r="J8760" s="6">
        <v>28043</v>
      </c>
    </row>
    <row r="8761" spans="1:10">
      <c r="A8761" t="s">
        <v>59163</v>
      </c>
      <c r="B8761" t="s">
        <v>40218</v>
      </c>
      <c r="C8761" t="s">
        <v>40127</v>
      </c>
      <c r="D8761" t="s">
        <v>59164</v>
      </c>
      <c r="E8761" s="2" t="s">
        <v>46798</v>
      </c>
      <c r="F8761" t="s">
        <v>40167</v>
      </c>
      <c r="G8761" s="6">
        <v>7130</v>
      </c>
      <c r="H8761" s="7" t="s">
        <v>40141</v>
      </c>
      <c r="I8761" s="8">
        <v>6.6699999999999995E-2</v>
      </c>
      <c r="J8761" s="6">
        <v>40620</v>
      </c>
    </row>
    <row r="8762" spans="1:10">
      <c r="A8762" t="s">
        <v>59165</v>
      </c>
      <c r="B8762" t="s">
        <v>40204</v>
      </c>
      <c r="C8762" t="s">
        <v>40176</v>
      </c>
      <c r="D8762" t="s">
        <v>59166</v>
      </c>
      <c r="E8762" s="2" t="s">
        <v>50912</v>
      </c>
      <c r="F8762" t="s">
        <v>40202</v>
      </c>
      <c r="G8762" s="6">
        <v>1668</v>
      </c>
      <c r="H8762" s="7" t="s">
        <v>40160</v>
      </c>
      <c r="I8762" s="8">
        <v>3.32E-2</v>
      </c>
      <c r="J8762" s="6">
        <v>55189</v>
      </c>
    </row>
    <row r="8763" spans="1:10">
      <c r="A8763" t="s">
        <v>59167</v>
      </c>
      <c r="B8763" t="s">
        <v>40143</v>
      </c>
      <c r="C8763" t="s">
        <v>40120</v>
      </c>
      <c r="D8763" t="s">
        <v>59168</v>
      </c>
      <c r="E8763" s="2" t="s">
        <v>42931</v>
      </c>
      <c r="F8763" t="s">
        <v>40123</v>
      </c>
      <c r="G8763" s="6">
        <v>1601</v>
      </c>
      <c r="H8763" s="7" t="s">
        <v>40141</v>
      </c>
      <c r="I8763" s="8">
        <v>2.23E-2</v>
      </c>
      <c r="J8763" s="6">
        <v>29709</v>
      </c>
    </row>
    <row r="8764" spans="1:10">
      <c r="A8764" t="s">
        <v>59169</v>
      </c>
      <c r="B8764" t="s">
        <v>40126</v>
      </c>
      <c r="C8764" t="s">
        <v>40127</v>
      </c>
      <c r="D8764" t="s">
        <v>50492</v>
      </c>
      <c r="E8764" s="2" t="s">
        <v>47443</v>
      </c>
      <c r="F8764" t="s">
        <v>40140</v>
      </c>
      <c r="G8764" s="6">
        <v>8610</v>
      </c>
      <c r="H8764" s="7" t="s">
        <v>40134</v>
      </c>
      <c r="I8764" s="8">
        <v>5.5999999999999999E-3</v>
      </c>
      <c r="J8764" s="6">
        <v>44504</v>
      </c>
    </row>
    <row r="8765" spans="1:10">
      <c r="A8765" t="s">
        <v>59170</v>
      </c>
      <c r="B8765" t="s">
        <v>40126</v>
      </c>
      <c r="C8765" t="s">
        <v>40127</v>
      </c>
      <c r="D8765" t="s">
        <v>59171</v>
      </c>
      <c r="E8765" s="2" t="s">
        <v>46142</v>
      </c>
      <c r="F8765" t="s">
        <v>40186</v>
      </c>
      <c r="G8765" s="6">
        <v>3650</v>
      </c>
      <c r="H8765" s="7" t="s">
        <v>40160</v>
      </c>
      <c r="I8765" s="8">
        <v>2.2599999999999999E-2</v>
      </c>
      <c r="J8765" s="6">
        <v>58156</v>
      </c>
    </row>
    <row r="8766" spans="1:10">
      <c r="A8766" t="s">
        <v>59172</v>
      </c>
      <c r="B8766" t="s">
        <v>40228</v>
      </c>
      <c r="C8766" t="s">
        <v>40120</v>
      </c>
      <c r="D8766" t="s">
        <v>59173</v>
      </c>
      <c r="E8766" s="2" t="s">
        <v>53586</v>
      </c>
      <c r="F8766" t="s">
        <v>40140</v>
      </c>
      <c r="G8766" s="6">
        <v>6145</v>
      </c>
      <c r="H8766" s="7" t="s">
        <v>40134</v>
      </c>
      <c r="I8766" s="8">
        <v>2.1700000000000001E-2</v>
      </c>
      <c r="J8766" s="6">
        <v>39584</v>
      </c>
    </row>
    <row r="8767" spans="1:10">
      <c r="A8767" t="s">
        <v>59174</v>
      </c>
      <c r="B8767" t="s">
        <v>40194</v>
      </c>
      <c r="C8767" t="s">
        <v>40195</v>
      </c>
      <c r="D8767" t="s">
        <v>59175</v>
      </c>
      <c r="E8767" s="2" t="s">
        <v>44302</v>
      </c>
      <c r="F8767" t="s">
        <v>40150</v>
      </c>
      <c r="G8767" s="6">
        <v>10184</v>
      </c>
      <c r="H8767" s="7" t="s">
        <v>40124</v>
      </c>
      <c r="I8767" s="8">
        <v>6.7900000000000002E-2</v>
      </c>
      <c r="J8767" s="6">
        <v>50911</v>
      </c>
    </row>
    <row r="8768" spans="1:10">
      <c r="A8768" t="s">
        <v>59176</v>
      </c>
      <c r="B8768" t="s">
        <v>40326</v>
      </c>
      <c r="C8768" t="s">
        <v>40176</v>
      </c>
      <c r="D8768" t="s">
        <v>59177</v>
      </c>
      <c r="E8768" s="2" t="s">
        <v>41188</v>
      </c>
      <c r="F8768" t="s">
        <v>40150</v>
      </c>
      <c r="G8768" s="6">
        <v>1398</v>
      </c>
      <c r="H8768" s="7" t="s">
        <v>40141</v>
      </c>
      <c r="I8768" s="8">
        <v>4.36E-2</v>
      </c>
      <c r="J8768" s="6">
        <v>29316</v>
      </c>
    </row>
    <row r="8769" spans="1:10">
      <c r="A8769" t="s">
        <v>59178</v>
      </c>
      <c r="B8769" t="s">
        <v>40330</v>
      </c>
      <c r="C8769" t="s">
        <v>40137</v>
      </c>
      <c r="D8769" t="s">
        <v>59179</v>
      </c>
      <c r="E8769" s="2" t="s">
        <v>43838</v>
      </c>
      <c r="F8769" t="s">
        <v>40186</v>
      </c>
      <c r="G8769" s="6">
        <v>5184</v>
      </c>
      <c r="H8769" s="7" t="s">
        <v>40134</v>
      </c>
      <c r="I8769" s="8">
        <v>6.3500000000000001E-2</v>
      </c>
      <c r="J8769" s="6">
        <v>27393</v>
      </c>
    </row>
    <row r="8770" spans="1:10">
      <c r="A8770" t="s">
        <v>59180</v>
      </c>
      <c r="B8770" t="s">
        <v>40330</v>
      </c>
      <c r="C8770" t="s">
        <v>40137</v>
      </c>
      <c r="D8770" t="s">
        <v>59181</v>
      </c>
      <c r="E8770" s="2" t="s">
        <v>40696</v>
      </c>
      <c r="F8770" t="s">
        <v>40302</v>
      </c>
      <c r="G8770" s="6">
        <v>7355</v>
      </c>
      <c r="H8770" s="7" t="s">
        <v>40141</v>
      </c>
      <c r="I8770" s="8">
        <v>5.1200000000000002E-2</v>
      </c>
      <c r="J8770" s="6">
        <v>36292</v>
      </c>
    </row>
    <row r="8771" spans="1:10">
      <c r="A8771" t="s">
        <v>59182</v>
      </c>
      <c r="B8771" t="s">
        <v>40326</v>
      </c>
      <c r="C8771" t="s">
        <v>40176</v>
      </c>
      <c r="D8771" t="s">
        <v>59183</v>
      </c>
      <c r="E8771" s="2" t="s">
        <v>43512</v>
      </c>
      <c r="F8771" t="s">
        <v>40167</v>
      </c>
      <c r="G8771" s="6">
        <v>9439</v>
      </c>
      <c r="H8771" s="7" t="s">
        <v>40134</v>
      </c>
      <c r="I8771" s="8">
        <v>5.8799999999999998E-2</v>
      </c>
      <c r="J8771" s="6">
        <v>58040</v>
      </c>
    </row>
    <row r="8772" spans="1:10">
      <c r="A8772" t="s">
        <v>59184</v>
      </c>
      <c r="B8772" t="s">
        <v>40218</v>
      </c>
      <c r="C8772" t="s">
        <v>40127</v>
      </c>
      <c r="D8772" t="s">
        <v>50833</v>
      </c>
      <c r="E8772" s="2" t="s">
        <v>50852</v>
      </c>
      <c r="F8772" t="s">
        <v>40202</v>
      </c>
      <c r="G8772" s="6">
        <v>6397</v>
      </c>
      <c r="H8772" s="7" t="s">
        <v>40124</v>
      </c>
      <c r="I8772" s="8">
        <v>3.39E-2</v>
      </c>
      <c r="J8772" s="6">
        <v>33840</v>
      </c>
    </row>
    <row r="8773" spans="1:10">
      <c r="A8773" t="s">
        <v>59185</v>
      </c>
      <c r="B8773" t="s">
        <v>40147</v>
      </c>
      <c r="C8773" t="s">
        <v>40137</v>
      </c>
      <c r="D8773" t="s">
        <v>56853</v>
      </c>
      <c r="E8773" s="2" t="s">
        <v>45618</v>
      </c>
      <c r="F8773" t="s">
        <v>40123</v>
      </c>
      <c r="G8773" s="6">
        <v>4518</v>
      </c>
      <c r="H8773" s="7" t="s">
        <v>40134</v>
      </c>
      <c r="I8773" s="8">
        <v>6.4500000000000002E-2</v>
      </c>
      <c r="J8773" s="6">
        <v>33292</v>
      </c>
    </row>
    <row r="8774" spans="1:10">
      <c r="A8774" t="s">
        <v>59186</v>
      </c>
      <c r="B8774" t="s">
        <v>40322</v>
      </c>
      <c r="C8774" t="s">
        <v>40195</v>
      </c>
      <c r="D8774" t="s">
        <v>59187</v>
      </c>
      <c r="E8774" s="2" t="s">
        <v>43310</v>
      </c>
      <c r="F8774" t="s">
        <v>40150</v>
      </c>
      <c r="G8774" s="6">
        <v>6720</v>
      </c>
      <c r="H8774" s="7" t="s">
        <v>40134</v>
      </c>
      <c r="I8774" s="8">
        <v>5.91E-2</v>
      </c>
      <c r="J8774" s="6">
        <v>36772</v>
      </c>
    </row>
    <row r="8775" spans="1:10">
      <c r="A8775" t="s">
        <v>59188</v>
      </c>
      <c r="B8775" t="s">
        <v>40119</v>
      </c>
      <c r="C8775" t="s">
        <v>40120</v>
      </c>
      <c r="D8775" t="s">
        <v>52031</v>
      </c>
      <c r="E8775" s="2" t="s">
        <v>45665</v>
      </c>
      <c r="F8775" t="s">
        <v>40123</v>
      </c>
      <c r="G8775" s="6">
        <v>2606</v>
      </c>
      <c r="H8775" s="7" t="s">
        <v>40134</v>
      </c>
      <c r="I8775" s="8">
        <v>1.4E-2</v>
      </c>
      <c r="J8775" s="6">
        <v>40885</v>
      </c>
    </row>
    <row r="8776" spans="1:10">
      <c r="A8776" t="s">
        <v>59189</v>
      </c>
      <c r="B8776" t="s">
        <v>40326</v>
      </c>
      <c r="C8776" t="s">
        <v>40176</v>
      </c>
      <c r="D8776" t="s">
        <v>59190</v>
      </c>
      <c r="E8776" s="2" t="s">
        <v>46378</v>
      </c>
      <c r="F8776" t="s">
        <v>40302</v>
      </c>
      <c r="G8776" s="6">
        <v>9557</v>
      </c>
      <c r="H8776" s="7" t="s">
        <v>40160</v>
      </c>
      <c r="I8776" s="8">
        <v>3.0999999999999999E-3</v>
      </c>
      <c r="J8776" s="6">
        <v>44619</v>
      </c>
    </row>
    <row r="8777" spans="1:10">
      <c r="A8777" t="s">
        <v>59191</v>
      </c>
      <c r="B8777" t="s">
        <v>40147</v>
      </c>
      <c r="C8777" t="s">
        <v>40137</v>
      </c>
      <c r="D8777" t="s">
        <v>43372</v>
      </c>
      <c r="E8777" s="2" t="s">
        <v>40273</v>
      </c>
      <c r="F8777" t="s">
        <v>40167</v>
      </c>
      <c r="G8777" s="6">
        <v>9859</v>
      </c>
      <c r="H8777" s="7" t="s">
        <v>40134</v>
      </c>
      <c r="I8777" s="8">
        <v>4.5100000000000001E-2</v>
      </c>
      <c r="J8777" s="6">
        <v>37225</v>
      </c>
    </row>
    <row r="8778" spans="1:10">
      <c r="A8778" t="s">
        <v>59192</v>
      </c>
      <c r="B8778" t="s">
        <v>40204</v>
      </c>
      <c r="C8778" t="s">
        <v>40176</v>
      </c>
      <c r="D8778" t="s">
        <v>59193</v>
      </c>
      <c r="E8778" s="2" t="s">
        <v>41679</v>
      </c>
      <c r="F8778" t="s">
        <v>40302</v>
      </c>
      <c r="G8778" s="6">
        <v>6244</v>
      </c>
      <c r="H8778" s="7" t="s">
        <v>40141</v>
      </c>
      <c r="I8778" s="8">
        <v>5.9299999999999999E-2</v>
      </c>
      <c r="J8778" s="6">
        <v>38589</v>
      </c>
    </row>
    <row r="8779" spans="1:10">
      <c r="A8779" t="s">
        <v>59194</v>
      </c>
      <c r="B8779" t="s">
        <v>40199</v>
      </c>
      <c r="C8779" t="s">
        <v>40195</v>
      </c>
      <c r="D8779" t="s">
        <v>59195</v>
      </c>
      <c r="E8779" s="2" t="s">
        <v>47398</v>
      </c>
      <c r="F8779" t="s">
        <v>40133</v>
      </c>
      <c r="G8779" s="6">
        <v>6392</v>
      </c>
      <c r="H8779" s="7" t="s">
        <v>40160</v>
      </c>
      <c r="I8779" s="8">
        <v>5.28E-2</v>
      </c>
      <c r="J8779" s="6">
        <v>53303</v>
      </c>
    </row>
    <row r="8780" spans="1:10">
      <c r="A8780" t="s">
        <v>59196</v>
      </c>
      <c r="B8780" t="s">
        <v>40126</v>
      </c>
      <c r="C8780" t="s">
        <v>40127</v>
      </c>
      <c r="D8780" t="s">
        <v>48317</v>
      </c>
      <c r="E8780" s="2" t="s">
        <v>49433</v>
      </c>
      <c r="F8780" t="s">
        <v>40150</v>
      </c>
      <c r="G8780" s="6">
        <v>7750</v>
      </c>
      <c r="H8780" s="7" t="s">
        <v>40141</v>
      </c>
      <c r="I8780" s="8">
        <v>8.8999999999999999E-3</v>
      </c>
      <c r="J8780" s="6">
        <v>31424</v>
      </c>
    </row>
    <row r="8781" spans="1:10">
      <c r="A8781" t="s">
        <v>59197</v>
      </c>
      <c r="B8781" t="s">
        <v>40152</v>
      </c>
      <c r="C8781" t="s">
        <v>40153</v>
      </c>
      <c r="D8781" t="s">
        <v>59198</v>
      </c>
      <c r="E8781" s="2" t="s">
        <v>45353</v>
      </c>
      <c r="F8781" t="s">
        <v>40179</v>
      </c>
      <c r="G8781" s="6">
        <v>8178</v>
      </c>
      <c r="H8781" s="7" t="s">
        <v>40160</v>
      </c>
      <c r="I8781" s="8">
        <v>4.7100000000000003E-2</v>
      </c>
      <c r="J8781" s="6">
        <v>52121</v>
      </c>
    </row>
    <row r="8782" spans="1:10">
      <c r="A8782" t="s">
        <v>59199</v>
      </c>
      <c r="B8782" t="s">
        <v>40322</v>
      </c>
      <c r="C8782" t="s">
        <v>40195</v>
      </c>
      <c r="D8782" t="s">
        <v>59200</v>
      </c>
      <c r="E8782" s="2" t="s">
        <v>48743</v>
      </c>
      <c r="F8782" t="s">
        <v>40302</v>
      </c>
      <c r="G8782" s="6">
        <v>11370</v>
      </c>
      <c r="H8782" s="7" t="s">
        <v>40160</v>
      </c>
      <c r="I8782" s="8">
        <v>1.11E-2</v>
      </c>
      <c r="J8782" s="6">
        <v>38544</v>
      </c>
    </row>
    <row r="8783" spans="1:10">
      <c r="A8783" t="s">
        <v>59201</v>
      </c>
      <c r="B8783" t="s">
        <v>40157</v>
      </c>
      <c r="C8783" t="s">
        <v>40153</v>
      </c>
      <c r="D8783" t="s">
        <v>59202</v>
      </c>
      <c r="E8783" s="2" t="s">
        <v>46903</v>
      </c>
      <c r="F8783" t="s">
        <v>40292</v>
      </c>
      <c r="G8783" s="6">
        <v>11157</v>
      </c>
      <c r="H8783" s="7" t="s">
        <v>40160</v>
      </c>
      <c r="I8783" s="8">
        <v>5.5800000000000002E-2</v>
      </c>
      <c r="J8783" s="6">
        <v>64298</v>
      </c>
    </row>
    <row r="8784" spans="1:10">
      <c r="A8784" t="s">
        <v>59203</v>
      </c>
      <c r="B8784" t="s">
        <v>40250</v>
      </c>
      <c r="C8784" t="s">
        <v>40153</v>
      </c>
      <c r="D8784" t="s">
        <v>56345</v>
      </c>
      <c r="E8784" s="2" t="s">
        <v>41933</v>
      </c>
      <c r="F8784" t="s">
        <v>40302</v>
      </c>
      <c r="G8784" s="6">
        <v>9854</v>
      </c>
      <c r="H8784" s="7" t="s">
        <v>40134</v>
      </c>
      <c r="I8784" s="8">
        <v>6.3600000000000004E-2</v>
      </c>
      <c r="J8784" s="6">
        <v>45748</v>
      </c>
    </row>
    <row r="8785" spans="1:10">
      <c r="A8785" t="s">
        <v>59204</v>
      </c>
      <c r="B8785" t="s">
        <v>40157</v>
      </c>
      <c r="C8785" t="s">
        <v>40153</v>
      </c>
      <c r="D8785" t="s">
        <v>59205</v>
      </c>
      <c r="E8785" s="2" t="s">
        <v>46335</v>
      </c>
      <c r="F8785" t="s">
        <v>40167</v>
      </c>
      <c r="G8785" s="6">
        <v>7078</v>
      </c>
      <c r="H8785" s="7" t="s">
        <v>40141</v>
      </c>
      <c r="I8785" s="8">
        <v>5.04E-2</v>
      </c>
      <c r="J8785" s="6">
        <v>48699</v>
      </c>
    </row>
    <row r="8786" spans="1:10">
      <c r="A8786" t="s">
        <v>59206</v>
      </c>
      <c r="B8786" t="s">
        <v>40330</v>
      </c>
      <c r="C8786" t="s">
        <v>40137</v>
      </c>
      <c r="D8786" t="s">
        <v>59207</v>
      </c>
      <c r="E8786" s="2" t="s">
        <v>49007</v>
      </c>
      <c r="F8786" t="s">
        <v>40302</v>
      </c>
      <c r="G8786" s="6">
        <v>1579</v>
      </c>
      <c r="H8786" s="7" t="s">
        <v>40141</v>
      </c>
      <c r="I8786" s="8">
        <v>0.05</v>
      </c>
      <c r="J8786" s="6">
        <v>28649</v>
      </c>
    </row>
    <row r="8787" spans="1:10">
      <c r="A8787" t="s">
        <v>59208</v>
      </c>
      <c r="B8787" t="s">
        <v>40204</v>
      </c>
      <c r="C8787" t="s">
        <v>40176</v>
      </c>
      <c r="D8787" t="s">
        <v>59209</v>
      </c>
      <c r="E8787" s="2" t="s">
        <v>46521</v>
      </c>
      <c r="F8787" t="s">
        <v>40292</v>
      </c>
      <c r="G8787" s="6">
        <v>11290</v>
      </c>
      <c r="H8787" s="7" t="s">
        <v>40141</v>
      </c>
      <c r="I8787" s="8">
        <v>5.5E-2</v>
      </c>
      <c r="J8787" s="6">
        <v>34561</v>
      </c>
    </row>
    <row r="8788" spans="1:10">
      <c r="A8788" t="s">
        <v>59210</v>
      </c>
      <c r="B8788" t="s">
        <v>40175</v>
      </c>
      <c r="C8788" t="s">
        <v>40176</v>
      </c>
      <c r="D8788" t="s">
        <v>59211</v>
      </c>
      <c r="E8788" s="2" t="s">
        <v>42197</v>
      </c>
      <c r="F8788" t="s">
        <v>40123</v>
      </c>
      <c r="G8788" s="6">
        <v>3573</v>
      </c>
      <c r="H8788" s="7" t="s">
        <v>40124</v>
      </c>
      <c r="I8788" s="8">
        <v>3.9300000000000002E-2</v>
      </c>
      <c r="J8788" s="6">
        <v>38960</v>
      </c>
    </row>
    <row r="8789" spans="1:10">
      <c r="A8789" t="s">
        <v>59212</v>
      </c>
      <c r="B8789" t="s">
        <v>40175</v>
      </c>
      <c r="C8789" t="s">
        <v>40176</v>
      </c>
      <c r="D8789" t="s">
        <v>43602</v>
      </c>
      <c r="E8789" s="2" t="s">
        <v>54367</v>
      </c>
      <c r="F8789" t="s">
        <v>40133</v>
      </c>
      <c r="G8789" s="6">
        <v>10629</v>
      </c>
      <c r="H8789" s="7" t="s">
        <v>40124</v>
      </c>
      <c r="I8789" s="8">
        <v>3.0200000000000001E-2</v>
      </c>
      <c r="J8789" s="6">
        <v>42951</v>
      </c>
    </row>
    <row r="8790" spans="1:10">
      <c r="A8790" t="s">
        <v>59213</v>
      </c>
      <c r="B8790" t="s">
        <v>40214</v>
      </c>
      <c r="C8790" t="s">
        <v>40127</v>
      </c>
      <c r="D8790" t="s">
        <v>59214</v>
      </c>
      <c r="E8790" s="2" t="s">
        <v>40407</v>
      </c>
      <c r="F8790" t="s">
        <v>40186</v>
      </c>
      <c r="G8790" s="6">
        <v>3887</v>
      </c>
      <c r="H8790" s="7" t="s">
        <v>40134</v>
      </c>
      <c r="I8790" s="8">
        <v>2.6200000000000001E-2</v>
      </c>
      <c r="J8790" s="6">
        <v>36878</v>
      </c>
    </row>
    <row r="8791" spans="1:10">
      <c r="A8791" t="s">
        <v>59215</v>
      </c>
      <c r="B8791" t="s">
        <v>40136</v>
      </c>
      <c r="C8791" t="s">
        <v>40137</v>
      </c>
      <c r="D8791" t="s">
        <v>59216</v>
      </c>
      <c r="E8791" s="2" t="s">
        <v>41256</v>
      </c>
      <c r="F8791" t="s">
        <v>40179</v>
      </c>
      <c r="G8791" s="6">
        <v>2918</v>
      </c>
      <c r="H8791" s="7" t="s">
        <v>40124</v>
      </c>
      <c r="I8791" s="8">
        <v>3.6799999999999999E-2</v>
      </c>
      <c r="J8791" s="6">
        <v>57299</v>
      </c>
    </row>
    <row r="8792" spans="1:10">
      <c r="A8792" t="s">
        <v>59217</v>
      </c>
      <c r="B8792" t="s">
        <v>40126</v>
      </c>
      <c r="C8792" t="s">
        <v>40127</v>
      </c>
      <c r="D8792" t="s">
        <v>59218</v>
      </c>
      <c r="E8792" s="2" t="s">
        <v>47584</v>
      </c>
      <c r="F8792" t="s">
        <v>40133</v>
      </c>
      <c r="G8792" s="6">
        <v>3029</v>
      </c>
      <c r="H8792" s="7" t="s">
        <v>40141</v>
      </c>
      <c r="I8792" s="8">
        <v>7.6100000000000001E-2</v>
      </c>
      <c r="J8792" s="6">
        <v>32855</v>
      </c>
    </row>
    <row r="8793" spans="1:10">
      <c r="A8793" t="s">
        <v>59219</v>
      </c>
      <c r="B8793" t="s">
        <v>40330</v>
      </c>
      <c r="C8793" t="s">
        <v>40137</v>
      </c>
      <c r="D8793" t="s">
        <v>59220</v>
      </c>
      <c r="E8793" s="2" t="s">
        <v>44341</v>
      </c>
      <c r="F8793" t="s">
        <v>40186</v>
      </c>
      <c r="G8793" s="6">
        <v>6970</v>
      </c>
      <c r="H8793" s="7" t="s">
        <v>40141</v>
      </c>
      <c r="I8793" s="8">
        <v>4.65E-2</v>
      </c>
      <c r="J8793" s="6">
        <v>47521</v>
      </c>
    </row>
    <row r="8794" spans="1:10">
      <c r="A8794" t="s">
        <v>59221</v>
      </c>
      <c r="B8794" t="s">
        <v>40214</v>
      </c>
      <c r="C8794" t="s">
        <v>40127</v>
      </c>
      <c r="D8794" t="s">
        <v>59222</v>
      </c>
      <c r="E8794" s="2" t="s">
        <v>51869</v>
      </c>
      <c r="F8794" t="s">
        <v>40202</v>
      </c>
      <c r="G8794" s="6">
        <v>10709</v>
      </c>
      <c r="H8794" s="7" t="s">
        <v>40124</v>
      </c>
      <c r="I8794" s="8">
        <v>1.06E-2</v>
      </c>
      <c r="J8794" s="6">
        <v>56384</v>
      </c>
    </row>
    <row r="8795" spans="1:10">
      <c r="A8795" t="s">
        <v>59223</v>
      </c>
      <c r="B8795" t="s">
        <v>40152</v>
      </c>
      <c r="C8795" t="s">
        <v>40153</v>
      </c>
      <c r="D8795" t="s">
        <v>59224</v>
      </c>
      <c r="E8795" s="2" t="s">
        <v>40702</v>
      </c>
      <c r="F8795" t="s">
        <v>40150</v>
      </c>
      <c r="G8795" s="6">
        <v>6399</v>
      </c>
      <c r="H8795" s="7" t="s">
        <v>40141</v>
      </c>
      <c r="I8795" s="8">
        <v>6.7500000000000004E-2</v>
      </c>
      <c r="J8795" s="6">
        <v>42422</v>
      </c>
    </row>
    <row r="8796" spans="1:10">
      <c r="A8796" t="s">
        <v>59225</v>
      </c>
      <c r="B8796" t="s">
        <v>40147</v>
      </c>
      <c r="C8796" t="s">
        <v>40137</v>
      </c>
      <c r="D8796" t="s">
        <v>59226</v>
      </c>
      <c r="E8796" s="2" t="s">
        <v>42839</v>
      </c>
      <c r="F8796" t="s">
        <v>40186</v>
      </c>
      <c r="G8796" s="6">
        <v>11657</v>
      </c>
      <c r="H8796" s="7" t="s">
        <v>40160</v>
      </c>
      <c r="I8796" s="8">
        <v>4.4699999999999997E-2</v>
      </c>
      <c r="J8796" s="6">
        <v>58296</v>
      </c>
    </row>
    <row r="8797" spans="1:10">
      <c r="A8797" t="s">
        <v>59227</v>
      </c>
      <c r="B8797" t="s">
        <v>40322</v>
      </c>
      <c r="C8797" t="s">
        <v>40195</v>
      </c>
      <c r="D8797" t="s">
        <v>59228</v>
      </c>
      <c r="E8797" s="2" t="s">
        <v>44144</v>
      </c>
      <c r="F8797" t="s">
        <v>40167</v>
      </c>
      <c r="G8797" s="6">
        <v>1530</v>
      </c>
      <c r="H8797" s="7" t="s">
        <v>40160</v>
      </c>
      <c r="I8797" s="8">
        <v>2.76E-2</v>
      </c>
      <c r="J8797" s="6">
        <v>38093</v>
      </c>
    </row>
    <row r="8798" spans="1:10">
      <c r="A8798" t="s">
        <v>59229</v>
      </c>
      <c r="B8798" t="s">
        <v>40199</v>
      </c>
      <c r="C8798" t="s">
        <v>40195</v>
      </c>
      <c r="D8798" t="s">
        <v>41643</v>
      </c>
      <c r="E8798" s="2" t="s">
        <v>40295</v>
      </c>
      <c r="F8798" t="s">
        <v>40292</v>
      </c>
      <c r="G8798" s="6">
        <v>8571</v>
      </c>
      <c r="H8798" s="7" t="s">
        <v>40141</v>
      </c>
      <c r="I8798" s="8">
        <v>7.5700000000000003E-2</v>
      </c>
      <c r="J8798" s="6">
        <v>33268</v>
      </c>
    </row>
    <row r="8799" spans="1:10">
      <c r="A8799" t="s">
        <v>59230</v>
      </c>
      <c r="B8799" t="s">
        <v>40214</v>
      </c>
      <c r="C8799" t="s">
        <v>40127</v>
      </c>
      <c r="D8799" t="s">
        <v>59231</v>
      </c>
      <c r="E8799" s="2" t="s">
        <v>45801</v>
      </c>
      <c r="F8799" t="s">
        <v>40150</v>
      </c>
      <c r="G8799" s="6">
        <v>5492</v>
      </c>
      <c r="H8799" s="7" t="s">
        <v>40141</v>
      </c>
      <c r="I8799" s="8">
        <v>5.2900000000000003E-2</v>
      </c>
      <c r="J8799" s="6">
        <v>50639</v>
      </c>
    </row>
    <row r="8800" spans="1:10">
      <c r="A8800" t="s">
        <v>59232</v>
      </c>
      <c r="B8800" t="s">
        <v>40119</v>
      </c>
      <c r="C8800" t="s">
        <v>40120</v>
      </c>
      <c r="D8800" t="s">
        <v>59233</v>
      </c>
      <c r="E8800" s="2" t="s">
        <v>49700</v>
      </c>
      <c r="F8800" t="s">
        <v>40292</v>
      </c>
      <c r="G8800" s="6">
        <v>10971</v>
      </c>
      <c r="H8800" s="7" t="s">
        <v>40160</v>
      </c>
      <c r="I8800" s="8">
        <v>4.1099999999999998E-2</v>
      </c>
      <c r="J8800" s="6">
        <v>45661</v>
      </c>
    </row>
    <row r="8801" spans="1:10">
      <c r="A8801" t="s">
        <v>59234</v>
      </c>
      <c r="B8801" t="s">
        <v>40147</v>
      </c>
      <c r="C8801" t="s">
        <v>40137</v>
      </c>
      <c r="D8801" t="s">
        <v>59235</v>
      </c>
      <c r="E8801" s="2" t="s">
        <v>40252</v>
      </c>
      <c r="F8801" t="s">
        <v>40292</v>
      </c>
      <c r="G8801" s="6">
        <v>10595</v>
      </c>
      <c r="H8801" s="7" t="s">
        <v>40124</v>
      </c>
      <c r="I8801" s="8">
        <v>3.8699999999999998E-2</v>
      </c>
      <c r="J8801" s="6">
        <v>62754</v>
      </c>
    </row>
    <row r="8802" spans="1:10">
      <c r="A8802" t="s">
        <v>59236</v>
      </c>
      <c r="B8802" t="s">
        <v>40204</v>
      </c>
      <c r="C8802" t="s">
        <v>40176</v>
      </c>
      <c r="D8802" t="s">
        <v>59237</v>
      </c>
      <c r="E8802" s="2" t="s">
        <v>47261</v>
      </c>
      <c r="F8802" t="s">
        <v>40123</v>
      </c>
      <c r="G8802" s="6">
        <v>7527</v>
      </c>
      <c r="H8802" s="7" t="s">
        <v>40134</v>
      </c>
      <c r="I8802" s="8">
        <v>7.3300000000000004E-2</v>
      </c>
      <c r="J8802" s="6">
        <v>42431</v>
      </c>
    </row>
    <row r="8803" spans="1:10">
      <c r="A8803" t="s">
        <v>59238</v>
      </c>
      <c r="B8803" t="s">
        <v>40214</v>
      </c>
      <c r="C8803" t="s">
        <v>40127</v>
      </c>
      <c r="D8803" t="s">
        <v>48579</v>
      </c>
      <c r="E8803" s="2" t="s">
        <v>42936</v>
      </c>
      <c r="F8803" t="s">
        <v>40140</v>
      </c>
      <c r="G8803" s="6">
        <v>8080</v>
      </c>
      <c r="H8803" s="7" t="s">
        <v>40160</v>
      </c>
      <c r="I8803" s="8">
        <v>2.2599999999999999E-2</v>
      </c>
      <c r="J8803" s="6">
        <v>62690</v>
      </c>
    </row>
    <row r="8804" spans="1:10">
      <c r="A8804" t="s">
        <v>59239</v>
      </c>
      <c r="B8804" t="s">
        <v>40194</v>
      </c>
      <c r="C8804" t="s">
        <v>40195</v>
      </c>
      <c r="D8804" t="s">
        <v>59240</v>
      </c>
      <c r="E8804" s="2" t="s">
        <v>40743</v>
      </c>
      <c r="F8804" t="s">
        <v>40123</v>
      </c>
      <c r="G8804" s="6">
        <v>1954</v>
      </c>
      <c r="H8804" s="7" t="s">
        <v>40134</v>
      </c>
      <c r="I8804" s="8">
        <v>4.1000000000000002E-2</v>
      </c>
      <c r="J8804" s="6">
        <v>47383</v>
      </c>
    </row>
    <row r="8805" spans="1:10">
      <c r="A8805" t="s">
        <v>59241</v>
      </c>
      <c r="B8805" t="s">
        <v>40157</v>
      </c>
      <c r="C8805" t="s">
        <v>40153</v>
      </c>
      <c r="D8805" t="s">
        <v>59242</v>
      </c>
      <c r="E8805" s="2" t="s">
        <v>45598</v>
      </c>
      <c r="F8805" t="s">
        <v>40202</v>
      </c>
      <c r="G8805" s="6">
        <v>4616</v>
      </c>
      <c r="H8805" s="7" t="s">
        <v>40134</v>
      </c>
      <c r="I8805" s="8">
        <v>5.1499999999999997E-2</v>
      </c>
      <c r="J8805" s="6">
        <v>32438</v>
      </c>
    </row>
    <row r="8806" spans="1:10">
      <c r="A8806" t="s">
        <v>59243</v>
      </c>
      <c r="B8806" t="s">
        <v>40194</v>
      </c>
      <c r="C8806" t="s">
        <v>40195</v>
      </c>
      <c r="D8806" t="s">
        <v>41156</v>
      </c>
      <c r="E8806" s="2" t="s">
        <v>43084</v>
      </c>
      <c r="F8806" t="s">
        <v>40302</v>
      </c>
      <c r="G8806" s="6">
        <v>8854</v>
      </c>
      <c r="H8806" s="7" t="s">
        <v>40141</v>
      </c>
      <c r="I8806" s="8">
        <v>1.9E-2</v>
      </c>
      <c r="J8806" s="6">
        <v>56539</v>
      </c>
    </row>
    <row r="8807" spans="1:10">
      <c r="A8807" t="s">
        <v>59244</v>
      </c>
      <c r="B8807" t="s">
        <v>40143</v>
      </c>
      <c r="C8807" t="s">
        <v>40120</v>
      </c>
      <c r="D8807" t="s">
        <v>59245</v>
      </c>
      <c r="E8807" s="2" t="s">
        <v>46279</v>
      </c>
      <c r="F8807" t="s">
        <v>40202</v>
      </c>
      <c r="G8807" s="6">
        <v>8877</v>
      </c>
      <c r="H8807" s="7" t="s">
        <v>40134</v>
      </c>
      <c r="I8807" s="8">
        <v>2.1999999999999999E-2</v>
      </c>
      <c r="J8807" s="6">
        <v>60278</v>
      </c>
    </row>
    <row r="8808" spans="1:10">
      <c r="A8808" t="s">
        <v>59246</v>
      </c>
      <c r="B8808" t="s">
        <v>40330</v>
      </c>
      <c r="C8808" t="s">
        <v>40137</v>
      </c>
      <c r="D8808" t="s">
        <v>59247</v>
      </c>
      <c r="E8808" s="2" t="s">
        <v>40258</v>
      </c>
      <c r="F8808" t="s">
        <v>40179</v>
      </c>
      <c r="G8808" s="6">
        <v>5524</v>
      </c>
      <c r="H8808" s="7" t="s">
        <v>40160</v>
      </c>
      <c r="I8808" s="8">
        <v>4.6199999999999998E-2</v>
      </c>
      <c r="J8808" s="6">
        <v>46252</v>
      </c>
    </row>
    <row r="8809" spans="1:10">
      <c r="A8809" t="s">
        <v>59248</v>
      </c>
      <c r="B8809" t="s">
        <v>40143</v>
      </c>
      <c r="C8809" t="s">
        <v>40120</v>
      </c>
      <c r="D8809" t="s">
        <v>59249</v>
      </c>
      <c r="E8809" s="2" t="s">
        <v>47948</v>
      </c>
      <c r="F8809" t="s">
        <v>40167</v>
      </c>
      <c r="G8809" s="6">
        <v>6464</v>
      </c>
      <c r="H8809" s="7" t="s">
        <v>40124</v>
      </c>
      <c r="I8809" s="8">
        <v>5.9400000000000001E-2</v>
      </c>
      <c r="J8809" s="6">
        <v>57106</v>
      </c>
    </row>
    <row r="8810" spans="1:10">
      <c r="A8810" t="s">
        <v>59250</v>
      </c>
      <c r="B8810" t="s">
        <v>40322</v>
      </c>
      <c r="C8810" t="s">
        <v>40195</v>
      </c>
      <c r="D8810" t="s">
        <v>59251</v>
      </c>
      <c r="E8810" s="2" t="s">
        <v>41513</v>
      </c>
      <c r="F8810" t="s">
        <v>40140</v>
      </c>
      <c r="G8810" s="6">
        <v>9519</v>
      </c>
      <c r="H8810" s="7" t="s">
        <v>40134</v>
      </c>
      <c r="I8810" s="8">
        <v>7.4999999999999997E-3</v>
      </c>
      <c r="J8810" s="6">
        <v>50537</v>
      </c>
    </row>
    <row r="8811" spans="1:10">
      <c r="A8811" t="s">
        <v>59252</v>
      </c>
      <c r="B8811" t="s">
        <v>40199</v>
      </c>
      <c r="C8811" t="s">
        <v>40195</v>
      </c>
      <c r="D8811" t="s">
        <v>59253</v>
      </c>
      <c r="E8811" s="2" t="s">
        <v>53983</v>
      </c>
      <c r="F8811" t="s">
        <v>40302</v>
      </c>
      <c r="G8811" s="6">
        <v>3880</v>
      </c>
      <c r="H8811" s="7" t="s">
        <v>40134</v>
      </c>
      <c r="I8811" s="8">
        <v>5.1000000000000004E-3</v>
      </c>
      <c r="J8811" s="6">
        <v>49884</v>
      </c>
    </row>
    <row r="8812" spans="1:10">
      <c r="A8812" t="s">
        <v>59254</v>
      </c>
      <c r="B8812" t="s">
        <v>40218</v>
      </c>
      <c r="C8812" t="s">
        <v>40127</v>
      </c>
      <c r="D8812" t="s">
        <v>51799</v>
      </c>
      <c r="E8812" s="2" t="s">
        <v>50008</v>
      </c>
      <c r="F8812" t="s">
        <v>40150</v>
      </c>
      <c r="G8812" s="6">
        <v>1378</v>
      </c>
      <c r="H8812" s="7" t="s">
        <v>40141</v>
      </c>
      <c r="I8812" s="8">
        <v>4.1399999999999999E-2</v>
      </c>
      <c r="J8812" s="6">
        <v>36843</v>
      </c>
    </row>
    <row r="8813" spans="1:10">
      <c r="A8813" t="s">
        <v>59255</v>
      </c>
      <c r="B8813" t="s">
        <v>40147</v>
      </c>
      <c r="C8813" t="s">
        <v>40137</v>
      </c>
      <c r="D8813" t="s">
        <v>59256</v>
      </c>
      <c r="E8813" s="2" t="s">
        <v>43775</v>
      </c>
      <c r="F8813" t="s">
        <v>40123</v>
      </c>
      <c r="G8813" s="6">
        <v>10974</v>
      </c>
      <c r="H8813" s="7" t="s">
        <v>40124</v>
      </c>
      <c r="I8813" s="8">
        <v>5.1999999999999998E-3</v>
      </c>
      <c r="J8813" s="6">
        <v>44177</v>
      </c>
    </row>
    <row r="8814" spans="1:10">
      <c r="A8814" t="s">
        <v>59257</v>
      </c>
      <c r="B8814" t="s">
        <v>40136</v>
      </c>
      <c r="C8814" t="s">
        <v>40137</v>
      </c>
      <c r="D8814" t="s">
        <v>59258</v>
      </c>
      <c r="E8814" s="2" t="s">
        <v>43482</v>
      </c>
      <c r="F8814" t="s">
        <v>40202</v>
      </c>
      <c r="G8814" s="6">
        <v>9838</v>
      </c>
      <c r="H8814" s="7" t="s">
        <v>40124</v>
      </c>
      <c r="I8814" s="8">
        <v>6.6100000000000006E-2</v>
      </c>
      <c r="J8814" s="6">
        <v>51937</v>
      </c>
    </row>
    <row r="8815" spans="1:10">
      <c r="A8815" t="s">
        <v>59259</v>
      </c>
      <c r="B8815" t="s">
        <v>40136</v>
      </c>
      <c r="C8815" t="s">
        <v>40137</v>
      </c>
      <c r="D8815" t="s">
        <v>59260</v>
      </c>
      <c r="E8815" s="2" t="s">
        <v>45448</v>
      </c>
      <c r="F8815" t="s">
        <v>40186</v>
      </c>
      <c r="G8815" s="6">
        <v>6985</v>
      </c>
      <c r="H8815" s="7" t="s">
        <v>40134</v>
      </c>
      <c r="I8815" s="8">
        <v>2.41E-2</v>
      </c>
      <c r="J8815" s="6">
        <v>33498</v>
      </c>
    </row>
    <row r="8816" spans="1:10">
      <c r="A8816" t="s">
        <v>59261</v>
      </c>
      <c r="B8816" t="s">
        <v>40204</v>
      </c>
      <c r="C8816" t="s">
        <v>40176</v>
      </c>
      <c r="D8816" t="s">
        <v>59262</v>
      </c>
      <c r="E8816" s="2" t="s">
        <v>45003</v>
      </c>
      <c r="F8816" t="s">
        <v>40292</v>
      </c>
      <c r="G8816" s="6">
        <v>11563</v>
      </c>
      <c r="H8816" s="7" t="s">
        <v>40141</v>
      </c>
      <c r="I8816" s="8">
        <v>2.2200000000000001E-2</v>
      </c>
      <c r="J8816" s="6">
        <v>48748</v>
      </c>
    </row>
    <row r="8817" spans="1:10">
      <c r="A8817" t="s">
        <v>59263</v>
      </c>
      <c r="B8817" t="s">
        <v>40228</v>
      </c>
      <c r="C8817" t="s">
        <v>40120</v>
      </c>
      <c r="D8817" t="s">
        <v>59264</v>
      </c>
      <c r="E8817" s="2" t="s">
        <v>41256</v>
      </c>
      <c r="F8817" t="s">
        <v>40133</v>
      </c>
      <c r="G8817" s="6">
        <v>3010</v>
      </c>
      <c r="H8817" s="7" t="s">
        <v>40124</v>
      </c>
      <c r="I8817" s="8">
        <v>5.4000000000000003E-3</v>
      </c>
      <c r="J8817" s="6">
        <v>34328</v>
      </c>
    </row>
    <row r="8818" spans="1:10">
      <c r="A8818" t="s">
        <v>59265</v>
      </c>
      <c r="B8818" t="s">
        <v>40126</v>
      </c>
      <c r="C8818" t="s">
        <v>40127</v>
      </c>
      <c r="D8818" t="s">
        <v>59266</v>
      </c>
      <c r="E8818" s="2" t="s">
        <v>45646</v>
      </c>
      <c r="F8818" t="s">
        <v>40123</v>
      </c>
      <c r="G8818" s="6">
        <v>11959</v>
      </c>
      <c r="H8818" s="7" t="s">
        <v>40134</v>
      </c>
      <c r="I8818" s="8">
        <v>4.5199999999999997E-2</v>
      </c>
      <c r="J8818" s="6">
        <v>45416</v>
      </c>
    </row>
    <row r="8819" spans="1:10">
      <c r="A8819" t="s">
        <v>59267</v>
      </c>
      <c r="B8819" t="s">
        <v>40322</v>
      </c>
      <c r="C8819" t="s">
        <v>40195</v>
      </c>
      <c r="D8819" t="s">
        <v>59268</v>
      </c>
      <c r="E8819" s="2" t="s">
        <v>45670</v>
      </c>
      <c r="F8819" t="s">
        <v>40179</v>
      </c>
      <c r="G8819" s="6">
        <v>10436</v>
      </c>
      <c r="H8819" s="7" t="s">
        <v>40124</v>
      </c>
      <c r="I8819" s="8">
        <v>6.5000000000000002E-2</v>
      </c>
      <c r="J8819" s="6">
        <v>56943</v>
      </c>
    </row>
    <row r="8820" spans="1:10">
      <c r="A8820" t="s">
        <v>59269</v>
      </c>
      <c r="B8820" t="s">
        <v>40119</v>
      </c>
      <c r="C8820" t="s">
        <v>40120</v>
      </c>
      <c r="D8820" t="s">
        <v>59270</v>
      </c>
      <c r="E8820" s="2" t="s">
        <v>48081</v>
      </c>
      <c r="F8820" t="s">
        <v>40302</v>
      </c>
      <c r="G8820" s="6">
        <v>4993</v>
      </c>
      <c r="H8820" s="7" t="s">
        <v>40160</v>
      </c>
      <c r="I8820" s="8">
        <v>5.9299999999999999E-2</v>
      </c>
      <c r="J8820" s="6">
        <v>31880</v>
      </c>
    </row>
    <row r="8821" spans="1:10">
      <c r="A8821" t="s">
        <v>59271</v>
      </c>
      <c r="B8821" t="s">
        <v>40228</v>
      </c>
      <c r="C8821" t="s">
        <v>40120</v>
      </c>
      <c r="D8821" t="s">
        <v>59272</v>
      </c>
      <c r="E8821" s="2" t="s">
        <v>49036</v>
      </c>
      <c r="F8821" t="s">
        <v>40167</v>
      </c>
      <c r="G8821" s="6">
        <v>4947</v>
      </c>
      <c r="H8821" s="7" t="s">
        <v>40134</v>
      </c>
      <c r="I8821" s="8">
        <v>2.7E-2</v>
      </c>
      <c r="J8821" s="6">
        <v>27863</v>
      </c>
    </row>
    <row r="8822" spans="1:10">
      <c r="A8822" t="s">
        <v>59273</v>
      </c>
      <c r="B8822" t="s">
        <v>40194</v>
      </c>
      <c r="C8822" t="s">
        <v>40195</v>
      </c>
      <c r="D8822" t="s">
        <v>59274</v>
      </c>
      <c r="E8822" s="2" t="s">
        <v>46701</v>
      </c>
      <c r="F8822" t="s">
        <v>40292</v>
      </c>
      <c r="G8822" s="6">
        <v>9076</v>
      </c>
      <c r="H8822" s="7" t="s">
        <v>40134</v>
      </c>
      <c r="I8822" s="8">
        <v>1.26E-2</v>
      </c>
      <c r="J8822" s="6">
        <v>48537</v>
      </c>
    </row>
    <row r="8823" spans="1:10">
      <c r="A8823" t="s">
        <v>59275</v>
      </c>
      <c r="B8823" t="s">
        <v>40218</v>
      </c>
      <c r="C8823" t="s">
        <v>40127</v>
      </c>
      <c r="D8823" t="s">
        <v>59276</v>
      </c>
      <c r="E8823" s="2" t="s">
        <v>45582</v>
      </c>
      <c r="F8823" t="s">
        <v>40202</v>
      </c>
      <c r="G8823" s="6">
        <v>5443</v>
      </c>
      <c r="H8823" s="7" t="s">
        <v>40141</v>
      </c>
      <c r="I8823" s="8">
        <v>7.17E-2</v>
      </c>
      <c r="J8823" s="6">
        <v>31631</v>
      </c>
    </row>
    <row r="8824" spans="1:10">
      <c r="A8824" t="s">
        <v>59277</v>
      </c>
      <c r="B8824" t="s">
        <v>40136</v>
      </c>
      <c r="C8824" t="s">
        <v>40137</v>
      </c>
      <c r="D8824" t="s">
        <v>54377</v>
      </c>
      <c r="E8824" s="2" t="s">
        <v>51410</v>
      </c>
      <c r="F8824" t="s">
        <v>40186</v>
      </c>
      <c r="G8824" s="6">
        <v>11045</v>
      </c>
      <c r="H8824" s="7" t="s">
        <v>40160</v>
      </c>
      <c r="I8824" s="8">
        <v>5.2699999999999997E-2</v>
      </c>
      <c r="J8824" s="6">
        <v>54740</v>
      </c>
    </row>
    <row r="8825" spans="1:10">
      <c r="A8825" t="s">
        <v>59278</v>
      </c>
      <c r="B8825" t="s">
        <v>40330</v>
      </c>
      <c r="C8825" t="s">
        <v>40137</v>
      </c>
      <c r="D8825" t="s">
        <v>59279</v>
      </c>
      <c r="E8825" s="2" t="s">
        <v>40230</v>
      </c>
      <c r="F8825" t="s">
        <v>40150</v>
      </c>
      <c r="G8825" s="6">
        <v>3435</v>
      </c>
      <c r="H8825" s="7" t="s">
        <v>40160</v>
      </c>
      <c r="I8825" s="8">
        <v>5.9900000000000002E-2</v>
      </c>
      <c r="J8825" s="6">
        <v>52559</v>
      </c>
    </row>
    <row r="8826" spans="1:10">
      <c r="A8826" t="s">
        <v>59280</v>
      </c>
      <c r="B8826" t="s">
        <v>40250</v>
      </c>
      <c r="C8826" t="s">
        <v>40153</v>
      </c>
      <c r="D8826" t="s">
        <v>59281</v>
      </c>
      <c r="E8826" s="2" t="s">
        <v>48477</v>
      </c>
      <c r="F8826" t="s">
        <v>40133</v>
      </c>
      <c r="G8826" s="6">
        <v>5610</v>
      </c>
      <c r="H8826" s="7" t="s">
        <v>40141</v>
      </c>
      <c r="I8826" s="8">
        <v>1.4999999999999999E-2</v>
      </c>
      <c r="J8826" s="6">
        <v>59080</v>
      </c>
    </row>
    <row r="8827" spans="1:10">
      <c r="A8827" t="s">
        <v>59282</v>
      </c>
      <c r="B8827" t="s">
        <v>40228</v>
      </c>
      <c r="C8827" t="s">
        <v>40120</v>
      </c>
      <c r="D8827" t="s">
        <v>59283</v>
      </c>
      <c r="E8827" s="2" t="s">
        <v>47634</v>
      </c>
      <c r="F8827" t="s">
        <v>40133</v>
      </c>
      <c r="G8827" s="6">
        <v>3279</v>
      </c>
      <c r="H8827" s="7" t="s">
        <v>40134</v>
      </c>
      <c r="I8827" s="8">
        <v>5.7500000000000002E-2</v>
      </c>
      <c r="J8827" s="6">
        <v>32430</v>
      </c>
    </row>
    <row r="8828" spans="1:10">
      <c r="A8828" t="s">
        <v>59284</v>
      </c>
      <c r="B8828" t="s">
        <v>40326</v>
      </c>
      <c r="C8828" t="s">
        <v>40176</v>
      </c>
      <c r="D8828" t="s">
        <v>59285</v>
      </c>
      <c r="E8828" s="2" t="s">
        <v>41661</v>
      </c>
      <c r="F8828" t="s">
        <v>40302</v>
      </c>
      <c r="G8828" s="6">
        <v>3606</v>
      </c>
      <c r="H8828" s="7" t="s">
        <v>40160</v>
      </c>
      <c r="I8828" s="8">
        <v>7.4700000000000003E-2</v>
      </c>
      <c r="J8828" s="6">
        <v>58572</v>
      </c>
    </row>
    <row r="8829" spans="1:10">
      <c r="A8829" t="s">
        <v>59286</v>
      </c>
      <c r="B8829" t="s">
        <v>40204</v>
      </c>
      <c r="C8829" t="s">
        <v>40176</v>
      </c>
      <c r="D8829" t="s">
        <v>59287</v>
      </c>
      <c r="E8829" s="2" t="s">
        <v>51057</v>
      </c>
      <c r="F8829" t="s">
        <v>40292</v>
      </c>
      <c r="G8829" s="6">
        <v>3710</v>
      </c>
      <c r="H8829" s="7" t="s">
        <v>40124</v>
      </c>
      <c r="I8829" s="8">
        <v>6.9800000000000001E-2</v>
      </c>
      <c r="J8829" s="6">
        <v>53650</v>
      </c>
    </row>
    <row r="8830" spans="1:10">
      <c r="A8830" t="s">
        <v>59288</v>
      </c>
      <c r="B8830" t="s">
        <v>40204</v>
      </c>
      <c r="C8830" t="s">
        <v>40176</v>
      </c>
      <c r="D8830" t="s">
        <v>59289</v>
      </c>
      <c r="E8830" s="2" t="s">
        <v>40722</v>
      </c>
      <c r="F8830" t="s">
        <v>40302</v>
      </c>
      <c r="G8830" s="6">
        <v>9968</v>
      </c>
      <c r="H8830" s="7" t="s">
        <v>40141</v>
      </c>
      <c r="I8830" s="8">
        <v>6.3299999999999995E-2</v>
      </c>
      <c r="J8830" s="6">
        <v>56751</v>
      </c>
    </row>
    <row r="8831" spans="1:10">
      <c r="A8831" t="s">
        <v>59290</v>
      </c>
      <c r="B8831" t="s">
        <v>40214</v>
      </c>
      <c r="C8831" t="s">
        <v>40127</v>
      </c>
      <c r="D8831" t="s">
        <v>59291</v>
      </c>
      <c r="E8831" s="2" t="s">
        <v>50062</v>
      </c>
      <c r="F8831" t="s">
        <v>40302</v>
      </c>
      <c r="G8831" s="6">
        <v>8494</v>
      </c>
      <c r="H8831" s="7" t="s">
        <v>40160</v>
      </c>
      <c r="I8831" s="8">
        <v>4.1200000000000001E-2</v>
      </c>
      <c r="J8831" s="6">
        <v>45356</v>
      </c>
    </row>
    <row r="8832" spans="1:10">
      <c r="A8832" t="s">
        <v>59292</v>
      </c>
      <c r="B8832" t="s">
        <v>40326</v>
      </c>
      <c r="C8832" t="s">
        <v>40176</v>
      </c>
      <c r="D8832" t="s">
        <v>59293</v>
      </c>
      <c r="E8832" s="2" t="s">
        <v>50402</v>
      </c>
      <c r="F8832" t="s">
        <v>40133</v>
      </c>
      <c r="G8832" s="6">
        <v>11352</v>
      </c>
      <c r="H8832" s="7" t="s">
        <v>40134</v>
      </c>
      <c r="I8832" s="8">
        <v>2.9899999999999999E-2</v>
      </c>
      <c r="J8832" s="6">
        <v>46283</v>
      </c>
    </row>
    <row r="8833" spans="1:10">
      <c r="A8833" t="s">
        <v>59294</v>
      </c>
      <c r="B8833" t="s">
        <v>40204</v>
      </c>
      <c r="C8833" t="s">
        <v>40176</v>
      </c>
      <c r="D8833" t="s">
        <v>44778</v>
      </c>
      <c r="E8833" s="2" t="s">
        <v>41776</v>
      </c>
      <c r="F8833" t="s">
        <v>40167</v>
      </c>
      <c r="G8833" s="6">
        <v>10969</v>
      </c>
      <c r="H8833" s="7" t="s">
        <v>40134</v>
      </c>
      <c r="I8833" s="8">
        <v>4.0899999999999999E-2</v>
      </c>
      <c r="J8833" s="6">
        <v>53720</v>
      </c>
    </row>
    <row r="8834" spans="1:10">
      <c r="A8834" t="s">
        <v>59295</v>
      </c>
      <c r="B8834" t="s">
        <v>40147</v>
      </c>
      <c r="C8834" t="s">
        <v>40137</v>
      </c>
      <c r="D8834" t="s">
        <v>59296</v>
      </c>
      <c r="E8834" s="2" t="s">
        <v>42145</v>
      </c>
      <c r="F8834" t="s">
        <v>40123</v>
      </c>
      <c r="G8834" s="6">
        <v>8072</v>
      </c>
      <c r="H8834" s="7" t="s">
        <v>40134</v>
      </c>
      <c r="I8834" s="8">
        <v>2.06E-2</v>
      </c>
      <c r="J8834" s="6">
        <v>32271</v>
      </c>
    </row>
    <row r="8835" spans="1:10">
      <c r="A8835" t="s">
        <v>59297</v>
      </c>
      <c r="B8835" t="s">
        <v>40228</v>
      </c>
      <c r="C8835" t="s">
        <v>40120</v>
      </c>
      <c r="D8835" t="s">
        <v>59298</v>
      </c>
      <c r="E8835" s="2" t="s">
        <v>41639</v>
      </c>
      <c r="F8835" t="s">
        <v>40167</v>
      </c>
      <c r="G8835" s="6">
        <v>6300</v>
      </c>
      <c r="H8835" s="7" t="s">
        <v>40160</v>
      </c>
      <c r="I8835" s="8">
        <v>4.7600000000000003E-2</v>
      </c>
      <c r="J8835" s="6">
        <v>37352</v>
      </c>
    </row>
    <row r="8836" spans="1:10">
      <c r="A8836" t="s">
        <v>59299</v>
      </c>
      <c r="B8836" t="s">
        <v>40250</v>
      </c>
      <c r="C8836" t="s">
        <v>40153</v>
      </c>
      <c r="D8836" t="s">
        <v>59300</v>
      </c>
      <c r="E8836" s="2" t="s">
        <v>44949</v>
      </c>
      <c r="F8836" t="s">
        <v>40186</v>
      </c>
      <c r="G8836" s="6">
        <v>4558</v>
      </c>
      <c r="H8836" s="7" t="s">
        <v>40141</v>
      </c>
      <c r="I8836" s="8">
        <v>7.6200000000000004E-2</v>
      </c>
      <c r="J8836" s="6">
        <v>41266</v>
      </c>
    </row>
    <row r="8837" spans="1:10">
      <c r="A8837" t="s">
        <v>59301</v>
      </c>
      <c r="B8837" t="s">
        <v>40199</v>
      </c>
      <c r="C8837" t="s">
        <v>40195</v>
      </c>
      <c r="D8837" t="s">
        <v>59302</v>
      </c>
      <c r="E8837" s="2" t="s">
        <v>47703</v>
      </c>
      <c r="F8837" t="s">
        <v>40167</v>
      </c>
      <c r="G8837" s="6">
        <v>7134</v>
      </c>
      <c r="H8837" s="7" t="s">
        <v>40141</v>
      </c>
      <c r="I8837" s="8">
        <v>5.8400000000000001E-2</v>
      </c>
      <c r="J8837" s="6">
        <v>58769</v>
      </c>
    </row>
    <row r="8838" spans="1:10">
      <c r="A8838" t="s">
        <v>59303</v>
      </c>
      <c r="B8838" t="s">
        <v>40204</v>
      </c>
      <c r="C8838" t="s">
        <v>40176</v>
      </c>
      <c r="D8838" t="s">
        <v>59304</v>
      </c>
      <c r="E8838" s="2" t="s">
        <v>53926</v>
      </c>
      <c r="F8838" t="s">
        <v>40292</v>
      </c>
      <c r="G8838" s="6">
        <v>3963</v>
      </c>
      <c r="H8838" s="7" t="s">
        <v>40160</v>
      </c>
      <c r="I8838" s="8">
        <v>6.08E-2</v>
      </c>
      <c r="J8838" s="6">
        <v>54927</v>
      </c>
    </row>
    <row r="8839" spans="1:10">
      <c r="A8839" t="s">
        <v>59305</v>
      </c>
      <c r="B8839" t="s">
        <v>40194</v>
      </c>
      <c r="C8839" t="s">
        <v>40195</v>
      </c>
      <c r="D8839" t="s">
        <v>59306</v>
      </c>
      <c r="E8839" s="2" t="s">
        <v>40220</v>
      </c>
      <c r="F8839" t="s">
        <v>40133</v>
      </c>
      <c r="G8839" s="6">
        <v>2408</v>
      </c>
      <c r="H8839" s="7" t="s">
        <v>40160</v>
      </c>
      <c r="I8839" s="8">
        <v>3.1899999999999998E-2</v>
      </c>
      <c r="J8839" s="6">
        <v>39754</v>
      </c>
    </row>
    <row r="8840" spans="1:10">
      <c r="A8840" t="s">
        <v>59307</v>
      </c>
      <c r="B8840" t="s">
        <v>40322</v>
      </c>
      <c r="C8840" t="s">
        <v>40195</v>
      </c>
      <c r="D8840" t="s">
        <v>59308</v>
      </c>
      <c r="E8840" s="2" t="s">
        <v>45081</v>
      </c>
      <c r="F8840" t="s">
        <v>40140</v>
      </c>
      <c r="G8840" s="6">
        <v>7892</v>
      </c>
      <c r="H8840" s="7" t="s">
        <v>40134</v>
      </c>
      <c r="I8840" s="8">
        <v>1.49E-2</v>
      </c>
      <c r="J8840" s="6">
        <v>32850</v>
      </c>
    </row>
    <row r="8841" spans="1:10">
      <c r="A8841" t="s">
        <v>59309</v>
      </c>
      <c r="B8841" t="s">
        <v>40228</v>
      </c>
      <c r="C8841" t="s">
        <v>40120</v>
      </c>
      <c r="D8841" t="s">
        <v>59310</v>
      </c>
      <c r="E8841" s="2" t="s">
        <v>45760</v>
      </c>
      <c r="F8841" t="s">
        <v>40302</v>
      </c>
      <c r="G8841" s="6">
        <v>8462</v>
      </c>
      <c r="H8841" s="7" t="s">
        <v>40134</v>
      </c>
      <c r="I8841" s="8">
        <v>4.3999999999999997E-2</v>
      </c>
      <c r="J8841" s="6">
        <v>61834</v>
      </c>
    </row>
    <row r="8842" spans="1:10">
      <c r="A8842" t="s">
        <v>59311</v>
      </c>
      <c r="B8842" t="s">
        <v>40214</v>
      </c>
      <c r="C8842" t="s">
        <v>40127</v>
      </c>
      <c r="D8842" t="s">
        <v>59312</v>
      </c>
      <c r="E8842" s="2" t="s">
        <v>43607</v>
      </c>
      <c r="F8842" t="s">
        <v>40202</v>
      </c>
      <c r="G8842" s="6">
        <v>4818</v>
      </c>
      <c r="H8842" s="7" t="s">
        <v>40124</v>
      </c>
      <c r="I8842" s="8">
        <v>4.2000000000000003E-2</v>
      </c>
      <c r="J8842" s="6">
        <v>36939</v>
      </c>
    </row>
    <row r="8843" spans="1:10">
      <c r="A8843" t="s">
        <v>59313</v>
      </c>
      <c r="B8843" t="s">
        <v>40152</v>
      </c>
      <c r="C8843" t="s">
        <v>40153</v>
      </c>
      <c r="D8843" t="s">
        <v>59314</v>
      </c>
      <c r="E8843" s="2" t="s">
        <v>45022</v>
      </c>
      <c r="F8843" t="s">
        <v>40150</v>
      </c>
      <c r="G8843" s="6">
        <v>8571</v>
      </c>
      <c r="H8843" s="7" t="s">
        <v>40124</v>
      </c>
      <c r="I8843" s="8">
        <v>7.7799999999999994E-2</v>
      </c>
      <c r="J8843" s="6">
        <v>55867</v>
      </c>
    </row>
    <row r="8844" spans="1:10">
      <c r="A8844" t="s">
        <v>59315</v>
      </c>
      <c r="B8844" t="s">
        <v>40228</v>
      </c>
      <c r="C8844" t="s">
        <v>40120</v>
      </c>
      <c r="D8844" t="s">
        <v>59316</v>
      </c>
      <c r="E8844" s="2" t="s">
        <v>55122</v>
      </c>
      <c r="F8844" t="s">
        <v>40186</v>
      </c>
      <c r="G8844" s="6">
        <v>3622</v>
      </c>
      <c r="H8844" s="7" t="s">
        <v>40160</v>
      </c>
      <c r="I8844" s="8">
        <v>3.49E-2</v>
      </c>
      <c r="J8844" s="6">
        <v>53155</v>
      </c>
    </row>
    <row r="8845" spans="1:10">
      <c r="A8845" t="s">
        <v>59317</v>
      </c>
      <c r="B8845" t="s">
        <v>40143</v>
      </c>
      <c r="C8845" t="s">
        <v>40120</v>
      </c>
      <c r="D8845" t="s">
        <v>59318</v>
      </c>
      <c r="E8845" s="2" t="s">
        <v>41579</v>
      </c>
      <c r="F8845" t="s">
        <v>40202</v>
      </c>
      <c r="G8845" s="6">
        <v>7327</v>
      </c>
      <c r="H8845" s="7" t="s">
        <v>40124</v>
      </c>
      <c r="I8845" s="8">
        <v>3.2899999999999999E-2</v>
      </c>
      <c r="J8845" s="6">
        <v>38646</v>
      </c>
    </row>
    <row r="8846" spans="1:10">
      <c r="A8846" t="s">
        <v>59319</v>
      </c>
      <c r="B8846" t="s">
        <v>40126</v>
      </c>
      <c r="C8846" t="s">
        <v>40127</v>
      </c>
      <c r="D8846" t="s">
        <v>59320</v>
      </c>
      <c r="E8846" s="2" t="s">
        <v>43168</v>
      </c>
      <c r="F8846" t="s">
        <v>40150</v>
      </c>
      <c r="G8846" s="6">
        <v>11856</v>
      </c>
      <c r="H8846" s="7" t="s">
        <v>40124</v>
      </c>
      <c r="I8846" s="8">
        <v>1.7100000000000001E-2</v>
      </c>
      <c r="J8846" s="6">
        <v>63810</v>
      </c>
    </row>
    <row r="8847" spans="1:10">
      <c r="A8847" t="s">
        <v>59321</v>
      </c>
      <c r="B8847" t="s">
        <v>40126</v>
      </c>
      <c r="C8847" t="s">
        <v>40127</v>
      </c>
      <c r="D8847" t="s">
        <v>59322</v>
      </c>
      <c r="E8847" s="2" t="s">
        <v>43993</v>
      </c>
      <c r="F8847" t="s">
        <v>40150</v>
      </c>
      <c r="G8847" s="6">
        <v>6570</v>
      </c>
      <c r="H8847" s="7" t="s">
        <v>40134</v>
      </c>
      <c r="I8847" s="8">
        <v>6.3899999999999998E-2</v>
      </c>
      <c r="J8847" s="6">
        <v>58868</v>
      </c>
    </row>
    <row r="8848" spans="1:10">
      <c r="A8848" t="s">
        <v>59323</v>
      </c>
      <c r="B8848" t="s">
        <v>40228</v>
      </c>
      <c r="C8848" t="s">
        <v>40120</v>
      </c>
      <c r="D8848" t="s">
        <v>59324</v>
      </c>
      <c r="E8848" s="2" t="s">
        <v>41936</v>
      </c>
      <c r="F8848" t="s">
        <v>40133</v>
      </c>
      <c r="G8848" s="6">
        <v>4302</v>
      </c>
      <c r="H8848" s="7" t="s">
        <v>40160</v>
      </c>
      <c r="I8848" s="8">
        <v>4.6600000000000003E-2</v>
      </c>
      <c r="J8848" s="6">
        <v>50857</v>
      </c>
    </row>
    <row r="8849" spans="1:10">
      <c r="A8849" t="s">
        <v>59325</v>
      </c>
      <c r="B8849" t="s">
        <v>40326</v>
      </c>
      <c r="C8849" t="s">
        <v>40176</v>
      </c>
      <c r="D8849" t="s">
        <v>59326</v>
      </c>
      <c r="E8849" s="2" t="s">
        <v>45064</v>
      </c>
      <c r="F8849" t="s">
        <v>40123</v>
      </c>
      <c r="G8849" s="6">
        <v>11512</v>
      </c>
      <c r="H8849" s="7" t="s">
        <v>40141</v>
      </c>
      <c r="I8849" s="8">
        <v>2.2499999999999999E-2</v>
      </c>
      <c r="J8849" s="6">
        <v>66252</v>
      </c>
    </row>
    <row r="8850" spans="1:10">
      <c r="A8850" t="s">
        <v>59327</v>
      </c>
      <c r="B8850" t="s">
        <v>40119</v>
      </c>
      <c r="C8850" t="s">
        <v>40120</v>
      </c>
      <c r="D8850" t="s">
        <v>59328</v>
      </c>
      <c r="E8850" s="2" t="s">
        <v>55910</v>
      </c>
      <c r="F8850" t="s">
        <v>40167</v>
      </c>
      <c r="G8850" s="6">
        <v>9375</v>
      </c>
      <c r="H8850" s="7" t="s">
        <v>40134</v>
      </c>
      <c r="I8850" s="8">
        <v>7.5600000000000001E-2</v>
      </c>
      <c r="J8850" s="6">
        <v>45600</v>
      </c>
    </row>
    <row r="8851" spans="1:10">
      <c r="A8851" t="s">
        <v>59329</v>
      </c>
      <c r="B8851" t="s">
        <v>40147</v>
      </c>
      <c r="C8851" t="s">
        <v>40137</v>
      </c>
      <c r="D8851" t="s">
        <v>43700</v>
      </c>
      <c r="E8851" s="2" t="s">
        <v>42325</v>
      </c>
      <c r="F8851" t="s">
        <v>40302</v>
      </c>
      <c r="G8851" s="6">
        <v>1616</v>
      </c>
      <c r="H8851" s="7" t="s">
        <v>40134</v>
      </c>
      <c r="I8851" s="8">
        <v>4.0300000000000002E-2</v>
      </c>
      <c r="J8851" s="6">
        <v>34092</v>
      </c>
    </row>
    <row r="8852" spans="1:10">
      <c r="A8852" t="s">
        <v>59330</v>
      </c>
      <c r="B8852" t="s">
        <v>40218</v>
      </c>
      <c r="C8852" t="s">
        <v>40127</v>
      </c>
      <c r="D8852" t="s">
        <v>59331</v>
      </c>
      <c r="E8852" s="2" t="s">
        <v>50026</v>
      </c>
      <c r="F8852" t="s">
        <v>40292</v>
      </c>
      <c r="G8852" s="6">
        <v>1687</v>
      </c>
      <c r="H8852" s="7" t="s">
        <v>40134</v>
      </c>
      <c r="I8852" s="8">
        <v>2.2700000000000001E-2</v>
      </c>
      <c r="J8852" s="6">
        <v>46551</v>
      </c>
    </row>
    <row r="8853" spans="1:10">
      <c r="A8853" t="s">
        <v>59332</v>
      </c>
      <c r="B8853" t="s">
        <v>40126</v>
      </c>
      <c r="C8853" t="s">
        <v>40127</v>
      </c>
      <c r="D8853" t="s">
        <v>59333</v>
      </c>
      <c r="E8853" s="2" t="s">
        <v>41475</v>
      </c>
      <c r="F8853" t="s">
        <v>40179</v>
      </c>
      <c r="G8853" s="6">
        <v>8135</v>
      </c>
      <c r="H8853" s="7" t="s">
        <v>40124</v>
      </c>
      <c r="I8853" s="8">
        <v>2.1600000000000001E-2</v>
      </c>
      <c r="J8853" s="6">
        <v>45351</v>
      </c>
    </row>
    <row r="8854" spans="1:10">
      <c r="A8854" t="s">
        <v>59334</v>
      </c>
      <c r="B8854" t="s">
        <v>40228</v>
      </c>
      <c r="C8854" t="s">
        <v>40120</v>
      </c>
      <c r="D8854" t="s">
        <v>59335</v>
      </c>
      <c r="E8854" s="2" t="s">
        <v>42491</v>
      </c>
      <c r="F8854" t="s">
        <v>40302</v>
      </c>
      <c r="G8854" s="6">
        <v>3609</v>
      </c>
      <c r="H8854" s="7" t="s">
        <v>40160</v>
      </c>
      <c r="I8854" s="8">
        <v>6.6799999999999998E-2</v>
      </c>
      <c r="J8854" s="6">
        <v>56502</v>
      </c>
    </row>
    <row r="8855" spans="1:10">
      <c r="A8855" t="s">
        <v>59336</v>
      </c>
      <c r="B8855" t="s">
        <v>40147</v>
      </c>
      <c r="C8855" t="s">
        <v>40137</v>
      </c>
      <c r="D8855" t="s">
        <v>59337</v>
      </c>
      <c r="E8855" s="2" t="s">
        <v>41112</v>
      </c>
      <c r="F8855" t="s">
        <v>40140</v>
      </c>
      <c r="G8855" s="6">
        <v>4081</v>
      </c>
      <c r="H8855" s="7" t="s">
        <v>40160</v>
      </c>
      <c r="I8855" s="8">
        <v>2.5100000000000001E-2</v>
      </c>
      <c r="J8855" s="6">
        <v>58768</v>
      </c>
    </row>
    <row r="8856" spans="1:10">
      <c r="A8856" t="s">
        <v>59338</v>
      </c>
      <c r="B8856" t="s">
        <v>40228</v>
      </c>
      <c r="C8856" t="s">
        <v>40120</v>
      </c>
      <c r="D8856" t="s">
        <v>59339</v>
      </c>
      <c r="E8856" s="2" t="s">
        <v>46165</v>
      </c>
      <c r="F8856" t="s">
        <v>40202</v>
      </c>
      <c r="G8856" s="6">
        <v>9757</v>
      </c>
      <c r="H8856" s="7" t="s">
        <v>40134</v>
      </c>
      <c r="I8856" s="8">
        <v>3.9300000000000002E-2</v>
      </c>
      <c r="J8856" s="6">
        <v>52363</v>
      </c>
    </row>
    <row r="8857" spans="1:10">
      <c r="A8857" t="s">
        <v>59340</v>
      </c>
      <c r="B8857" t="s">
        <v>40147</v>
      </c>
      <c r="C8857" t="s">
        <v>40137</v>
      </c>
      <c r="D8857" t="s">
        <v>59341</v>
      </c>
      <c r="E8857" s="2" t="s">
        <v>47254</v>
      </c>
      <c r="F8857" t="s">
        <v>40202</v>
      </c>
      <c r="G8857" s="6">
        <v>3757</v>
      </c>
      <c r="H8857" s="7" t="s">
        <v>40141</v>
      </c>
      <c r="I8857" s="8">
        <v>2.6200000000000001E-2</v>
      </c>
      <c r="J8857" s="6">
        <v>50881</v>
      </c>
    </row>
    <row r="8858" spans="1:10">
      <c r="A8858" t="s">
        <v>59342</v>
      </c>
      <c r="B8858" t="s">
        <v>40147</v>
      </c>
      <c r="C8858" t="s">
        <v>40137</v>
      </c>
      <c r="D8858" t="s">
        <v>59343</v>
      </c>
      <c r="E8858" s="2" t="s">
        <v>40159</v>
      </c>
      <c r="F8858" t="s">
        <v>40133</v>
      </c>
      <c r="G8858" s="6">
        <v>8561</v>
      </c>
      <c r="H8858" s="7" t="s">
        <v>40160</v>
      </c>
      <c r="I8858" s="8">
        <v>1.72E-2</v>
      </c>
      <c r="J8858" s="6">
        <v>50376</v>
      </c>
    </row>
    <row r="8859" spans="1:10">
      <c r="A8859" t="s">
        <v>59344</v>
      </c>
      <c r="B8859" t="s">
        <v>40228</v>
      </c>
      <c r="C8859" t="s">
        <v>40120</v>
      </c>
      <c r="D8859" t="s">
        <v>59345</v>
      </c>
      <c r="E8859" s="2" t="s">
        <v>46843</v>
      </c>
      <c r="F8859" t="s">
        <v>40292</v>
      </c>
      <c r="G8859" s="6">
        <v>10451</v>
      </c>
      <c r="H8859" s="7" t="s">
        <v>40134</v>
      </c>
      <c r="I8859" s="8">
        <v>1.44E-2</v>
      </c>
      <c r="J8859" s="6">
        <v>52438</v>
      </c>
    </row>
    <row r="8860" spans="1:10">
      <c r="A8860" t="s">
        <v>59346</v>
      </c>
      <c r="B8860" t="s">
        <v>40326</v>
      </c>
      <c r="C8860" t="s">
        <v>40176</v>
      </c>
      <c r="D8860" t="s">
        <v>59347</v>
      </c>
      <c r="E8860" s="2" t="s">
        <v>42891</v>
      </c>
      <c r="F8860" t="s">
        <v>40133</v>
      </c>
      <c r="G8860" s="6">
        <v>10673</v>
      </c>
      <c r="H8860" s="7" t="s">
        <v>40124</v>
      </c>
      <c r="I8860" s="8">
        <v>3.0200000000000001E-2</v>
      </c>
      <c r="J8860" s="6">
        <v>57598</v>
      </c>
    </row>
    <row r="8861" spans="1:10">
      <c r="A8861" t="s">
        <v>59348</v>
      </c>
      <c r="B8861" t="s">
        <v>40326</v>
      </c>
      <c r="C8861" t="s">
        <v>40176</v>
      </c>
      <c r="D8861" t="s">
        <v>59349</v>
      </c>
      <c r="E8861" s="2" t="s">
        <v>45959</v>
      </c>
      <c r="F8861" t="s">
        <v>40123</v>
      </c>
      <c r="G8861" s="6">
        <v>9377</v>
      </c>
      <c r="H8861" s="7" t="s">
        <v>40160</v>
      </c>
      <c r="I8861" s="8">
        <v>3.8399999999999997E-2</v>
      </c>
      <c r="J8861" s="6">
        <v>38078</v>
      </c>
    </row>
    <row r="8862" spans="1:10">
      <c r="A8862" t="s">
        <v>59350</v>
      </c>
      <c r="B8862" t="s">
        <v>40322</v>
      </c>
      <c r="C8862" t="s">
        <v>40195</v>
      </c>
      <c r="D8862" t="s">
        <v>58089</v>
      </c>
      <c r="E8862" s="2" t="s">
        <v>40481</v>
      </c>
      <c r="F8862" t="s">
        <v>40133</v>
      </c>
      <c r="G8862" s="6">
        <v>7595</v>
      </c>
      <c r="H8862" s="7" t="s">
        <v>40160</v>
      </c>
      <c r="I8862" s="8">
        <v>3.2300000000000002E-2</v>
      </c>
      <c r="J8862" s="6">
        <v>51602</v>
      </c>
    </row>
    <row r="8863" spans="1:10">
      <c r="A8863" t="s">
        <v>59351</v>
      </c>
      <c r="B8863" t="s">
        <v>40214</v>
      </c>
      <c r="C8863" t="s">
        <v>40127</v>
      </c>
      <c r="D8863" t="s">
        <v>59352</v>
      </c>
      <c r="E8863" s="2" t="s">
        <v>59353</v>
      </c>
      <c r="F8863" t="s">
        <v>40292</v>
      </c>
      <c r="G8863" s="6">
        <v>11846</v>
      </c>
      <c r="H8863" s="7" t="s">
        <v>40124</v>
      </c>
      <c r="I8863" s="8">
        <v>7.7700000000000005E-2</v>
      </c>
      <c r="J8863" s="6">
        <v>55988</v>
      </c>
    </row>
    <row r="8864" spans="1:10">
      <c r="A8864" t="s">
        <v>59354</v>
      </c>
      <c r="B8864" t="s">
        <v>40228</v>
      </c>
      <c r="C8864" t="s">
        <v>40120</v>
      </c>
      <c r="D8864" t="s">
        <v>50103</v>
      </c>
      <c r="E8864" s="2" t="s">
        <v>41644</v>
      </c>
      <c r="F8864" t="s">
        <v>40150</v>
      </c>
      <c r="G8864" s="6">
        <v>8594</v>
      </c>
      <c r="H8864" s="7" t="s">
        <v>40160</v>
      </c>
      <c r="I8864" s="8">
        <v>3.9199999999999999E-2</v>
      </c>
      <c r="J8864" s="6">
        <v>32672</v>
      </c>
    </row>
    <row r="8865" spans="1:10">
      <c r="A8865" t="s">
        <v>59355</v>
      </c>
      <c r="B8865" t="s">
        <v>40228</v>
      </c>
      <c r="C8865" t="s">
        <v>40120</v>
      </c>
      <c r="D8865" t="s">
        <v>59356</v>
      </c>
      <c r="E8865" s="2" t="s">
        <v>53610</v>
      </c>
      <c r="F8865" t="s">
        <v>40140</v>
      </c>
      <c r="G8865" s="6">
        <v>2791</v>
      </c>
      <c r="H8865" s="7" t="s">
        <v>40141</v>
      </c>
      <c r="I8865" s="8">
        <v>1.32E-2</v>
      </c>
      <c r="J8865" s="6">
        <v>41146</v>
      </c>
    </row>
    <row r="8866" spans="1:10">
      <c r="A8866" t="s">
        <v>59357</v>
      </c>
      <c r="B8866" t="s">
        <v>40214</v>
      </c>
      <c r="C8866" t="s">
        <v>40127</v>
      </c>
      <c r="D8866" t="s">
        <v>59358</v>
      </c>
      <c r="E8866" s="2" t="s">
        <v>41026</v>
      </c>
      <c r="F8866" t="s">
        <v>40292</v>
      </c>
      <c r="G8866" s="6">
        <v>8942</v>
      </c>
      <c r="H8866" s="7" t="s">
        <v>40124</v>
      </c>
      <c r="I8866" s="8">
        <v>4.5999999999999999E-2</v>
      </c>
      <c r="J8866" s="6">
        <v>59213</v>
      </c>
    </row>
    <row r="8867" spans="1:10">
      <c r="A8867" t="s">
        <v>59359</v>
      </c>
      <c r="B8867" t="s">
        <v>40228</v>
      </c>
      <c r="C8867" t="s">
        <v>40120</v>
      </c>
      <c r="D8867" t="s">
        <v>59360</v>
      </c>
      <c r="E8867" s="2" t="s">
        <v>47429</v>
      </c>
      <c r="F8867" t="s">
        <v>40140</v>
      </c>
      <c r="G8867" s="6">
        <v>3674</v>
      </c>
      <c r="H8867" s="7" t="s">
        <v>40141</v>
      </c>
      <c r="I8867" s="8">
        <v>7.0099999999999996E-2</v>
      </c>
      <c r="J8867" s="6">
        <v>43161</v>
      </c>
    </row>
    <row r="8868" spans="1:10">
      <c r="A8868" t="s">
        <v>59361</v>
      </c>
      <c r="B8868" t="s">
        <v>40322</v>
      </c>
      <c r="C8868" t="s">
        <v>40195</v>
      </c>
      <c r="D8868" t="s">
        <v>59362</v>
      </c>
      <c r="E8868" s="2" t="s">
        <v>58151</v>
      </c>
      <c r="F8868" t="s">
        <v>40167</v>
      </c>
      <c r="G8868" s="6">
        <v>5922</v>
      </c>
      <c r="H8868" s="7" t="s">
        <v>40160</v>
      </c>
      <c r="I8868" s="8">
        <v>6.08E-2</v>
      </c>
      <c r="J8868" s="6">
        <v>59210</v>
      </c>
    </row>
    <row r="8869" spans="1:10">
      <c r="A8869" t="s">
        <v>59363</v>
      </c>
      <c r="B8869" t="s">
        <v>40157</v>
      </c>
      <c r="C8869" t="s">
        <v>40153</v>
      </c>
      <c r="D8869" t="s">
        <v>59364</v>
      </c>
      <c r="E8869" s="2" t="s">
        <v>51643</v>
      </c>
      <c r="F8869" t="s">
        <v>40179</v>
      </c>
      <c r="G8869" s="6">
        <v>7579</v>
      </c>
      <c r="H8869" s="7" t="s">
        <v>40134</v>
      </c>
      <c r="I8869" s="8">
        <v>6.6600000000000006E-2</v>
      </c>
      <c r="J8869" s="6">
        <v>45109</v>
      </c>
    </row>
    <row r="8870" spans="1:10">
      <c r="A8870" t="s">
        <v>59365</v>
      </c>
      <c r="B8870" t="s">
        <v>40250</v>
      </c>
      <c r="C8870" t="s">
        <v>40153</v>
      </c>
      <c r="D8870" t="s">
        <v>59366</v>
      </c>
      <c r="E8870" s="2" t="s">
        <v>53457</v>
      </c>
      <c r="F8870" t="s">
        <v>40150</v>
      </c>
      <c r="G8870" s="6">
        <v>3454</v>
      </c>
      <c r="H8870" s="7" t="s">
        <v>40160</v>
      </c>
      <c r="I8870" s="8">
        <v>3.3300000000000003E-2</v>
      </c>
      <c r="J8870" s="6">
        <v>45152</v>
      </c>
    </row>
    <row r="8871" spans="1:10">
      <c r="A8871" t="s">
        <v>59367</v>
      </c>
      <c r="B8871" t="s">
        <v>40175</v>
      </c>
      <c r="C8871" t="s">
        <v>40176</v>
      </c>
      <c r="D8871" t="s">
        <v>53176</v>
      </c>
      <c r="E8871" s="2" t="s">
        <v>40835</v>
      </c>
      <c r="F8871" t="s">
        <v>40179</v>
      </c>
      <c r="G8871" s="6">
        <v>9337</v>
      </c>
      <c r="H8871" s="7" t="s">
        <v>40134</v>
      </c>
      <c r="I8871" s="8">
        <v>7.5700000000000003E-2</v>
      </c>
      <c r="J8871" s="6">
        <v>60270</v>
      </c>
    </row>
    <row r="8872" spans="1:10">
      <c r="A8872" t="s">
        <v>59368</v>
      </c>
      <c r="B8872" t="s">
        <v>40136</v>
      </c>
      <c r="C8872" t="s">
        <v>40137</v>
      </c>
      <c r="D8872" t="s">
        <v>59369</v>
      </c>
      <c r="E8872" s="2" t="s">
        <v>49565</v>
      </c>
      <c r="F8872" t="s">
        <v>40202</v>
      </c>
      <c r="G8872" s="6">
        <v>4261</v>
      </c>
      <c r="H8872" s="7" t="s">
        <v>40160</v>
      </c>
      <c r="I8872" s="8">
        <v>6.4899999999999999E-2</v>
      </c>
      <c r="J8872" s="6">
        <v>47167</v>
      </c>
    </row>
    <row r="8873" spans="1:10">
      <c r="A8873" t="s">
        <v>59370</v>
      </c>
      <c r="B8873" t="s">
        <v>40143</v>
      </c>
      <c r="C8873" t="s">
        <v>40120</v>
      </c>
      <c r="D8873" t="s">
        <v>59371</v>
      </c>
      <c r="E8873" s="2" t="s">
        <v>45840</v>
      </c>
      <c r="F8873" t="s">
        <v>40202</v>
      </c>
      <c r="G8873" s="6">
        <v>11649</v>
      </c>
      <c r="H8873" s="7" t="s">
        <v>40124</v>
      </c>
      <c r="I8873" s="8">
        <v>7.5200000000000003E-2</v>
      </c>
      <c r="J8873" s="6">
        <v>35366</v>
      </c>
    </row>
    <row r="8874" spans="1:10">
      <c r="A8874" t="s">
        <v>59372</v>
      </c>
      <c r="B8874" t="s">
        <v>40330</v>
      </c>
      <c r="C8874" t="s">
        <v>40137</v>
      </c>
      <c r="D8874" t="s">
        <v>59373</v>
      </c>
      <c r="E8874" s="2" t="s">
        <v>44956</v>
      </c>
      <c r="F8874" t="s">
        <v>40302</v>
      </c>
      <c r="G8874" s="6">
        <v>11173</v>
      </c>
      <c r="H8874" s="7" t="s">
        <v>40160</v>
      </c>
      <c r="I8874" s="8">
        <v>5.6099999999999997E-2</v>
      </c>
      <c r="J8874" s="6">
        <v>47679</v>
      </c>
    </row>
    <row r="8875" spans="1:10">
      <c r="A8875" t="s">
        <v>59374</v>
      </c>
      <c r="B8875" t="s">
        <v>40119</v>
      </c>
      <c r="C8875" t="s">
        <v>40120</v>
      </c>
      <c r="D8875" t="s">
        <v>59375</v>
      </c>
      <c r="E8875" s="2" t="s">
        <v>51050</v>
      </c>
      <c r="F8875" t="s">
        <v>40302</v>
      </c>
      <c r="G8875" s="6">
        <v>8911</v>
      </c>
      <c r="H8875" s="7" t="s">
        <v>40141</v>
      </c>
      <c r="I8875" s="8">
        <v>4.4900000000000002E-2</v>
      </c>
      <c r="J8875" s="6">
        <v>51660</v>
      </c>
    </row>
    <row r="8876" spans="1:10">
      <c r="A8876" t="s">
        <v>59376</v>
      </c>
      <c r="B8876" t="s">
        <v>40214</v>
      </c>
      <c r="C8876" t="s">
        <v>40127</v>
      </c>
      <c r="D8876" t="s">
        <v>59377</v>
      </c>
      <c r="E8876" s="2" t="s">
        <v>52500</v>
      </c>
      <c r="F8876" t="s">
        <v>40302</v>
      </c>
      <c r="G8876" s="6">
        <v>2974</v>
      </c>
      <c r="H8876" s="7" t="s">
        <v>40160</v>
      </c>
      <c r="I8876" s="8">
        <v>2.4899999999999999E-2</v>
      </c>
      <c r="J8876" s="6">
        <v>26100</v>
      </c>
    </row>
    <row r="8877" spans="1:10">
      <c r="A8877" t="s">
        <v>59378</v>
      </c>
      <c r="B8877" t="s">
        <v>40218</v>
      </c>
      <c r="C8877" t="s">
        <v>40127</v>
      </c>
      <c r="D8877" t="s">
        <v>59379</v>
      </c>
      <c r="E8877" s="2" t="s">
        <v>41207</v>
      </c>
      <c r="F8877" t="s">
        <v>40123</v>
      </c>
      <c r="G8877" s="6">
        <v>3888</v>
      </c>
      <c r="H8877" s="7" t="s">
        <v>40160</v>
      </c>
      <c r="I8877" s="8">
        <v>3.0300000000000001E-2</v>
      </c>
      <c r="J8877" s="6">
        <v>29896</v>
      </c>
    </row>
    <row r="8878" spans="1:10">
      <c r="A8878" t="s">
        <v>59380</v>
      </c>
      <c r="B8878" t="s">
        <v>40322</v>
      </c>
      <c r="C8878" t="s">
        <v>40195</v>
      </c>
      <c r="D8878" t="s">
        <v>59381</v>
      </c>
      <c r="E8878" s="2" t="s">
        <v>44302</v>
      </c>
      <c r="F8878" t="s">
        <v>40186</v>
      </c>
      <c r="G8878" s="6">
        <v>2898</v>
      </c>
      <c r="H8878" s="7" t="s">
        <v>40124</v>
      </c>
      <c r="I8878" s="8">
        <v>5.91E-2</v>
      </c>
      <c r="J8878" s="6">
        <v>38098</v>
      </c>
    </row>
    <row r="8879" spans="1:10">
      <c r="A8879" t="s">
        <v>59382</v>
      </c>
      <c r="B8879" t="s">
        <v>40322</v>
      </c>
      <c r="C8879" t="s">
        <v>40195</v>
      </c>
      <c r="D8879" t="s">
        <v>49232</v>
      </c>
      <c r="E8879" s="2" t="s">
        <v>46862</v>
      </c>
      <c r="F8879" t="s">
        <v>40292</v>
      </c>
      <c r="G8879" s="6">
        <v>9920</v>
      </c>
      <c r="H8879" s="7" t="s">
        <v>40141</v>
      </c>
      <c r="I8879" s="8">
        <v>5.8099999999999999E-2</v>
      </c>
      <c r="J8879" s="6">
        <v>49759</v>
      </c>
    </row>
    <row r="8880" spans="1:10">
      <c r="A8880" t="s">
        <v>59383</v>
      </c>
      <c r="B8880" t="s">
        <v>40175</v>
      </c>
      <c r="C8880" t="s">
        <v>40176</v>
      </c>
      <c r="D8880" t="s">
        <v>59384</v>
      </c>
      <c r="E8880" s="2" t="s">
        <v>43235</v>
      </c>
      <c r="F8880" t="s">
        <v>40140</v>
      </c>
      <c r="G8880" s="6">
        <v>5207</v>
      </c>
      <c r="H8880" s="7" t="s">
        <v>40134</v>
      </c>
      <c r="I8880" s="8">
        <v>1.9E-2</v>
      </c>
      <c r="J8880" s="6">
        <v>48934</v>
      </c>
    </row>
    <row r="8881" spans="1:10">
      <c r="A8881" t="s">
        <v>59385</v>
      </c>
      <c r="B8881" t="s">
        <v>40143</v>
      </c>
      <c r="C8881" t="s">
        <v>40120</v>
      </c>
      <c r="D8881" t="s">
        <v>59386</v>
      </c>
      <c r="E8881" s="2" t="s">
        <v>41098</v>
      </c>
      <c r="F8881" t="s">
        <v>40302</v>
      </c>
      <c r="G8881" s="6">
        <v>11155</v>
      </c>
      <c r="H8881" s="7" t="s">
        <v>40134</v>
      </c>
      <c r="I8881" s="8">
        <v>7.0400000000000004E-2</v>
      </c>
      <c r="J8881" s="6">
        <v>42536</v>
      </c>
    </row>
    <row r="8882" spans="1:10">
      <c r="A8882" t="s">
        <v>59387</v>
      </c>
      <c r="B8882" t="s">
        <v>40228</v>
      </c>
      <c r="C8882" t="s">
        <v>40120</v>
      </c>
      <c r="D8882" t="s">
        <v>59388</v>
      </c>
      <c r="E8882" s="2" t="s">
        <v>59353</v>
      </c>
      <c r="F8882" t="s">
        <v>40186</v>
      </c>
      <c r="G8882" s="6">
        <v>5690</v>
      </c>
      <c r="H8882" s="7" t="s">
        <v>40134</v>
      </c>
      <c r="I8882" s="8">
        <v>5.4000000000000003E-3</v>
      </c>
      <c r="J8882" s="6">
        <v>50548</v>
      </c>
    </row>
    <row r="8883" spans="1:10">
      <c r="A8883" t="s">
        <v>59389</v>
      </c>
      <c r="B8883" t="s">
        <v>40199</v>
      </c>
      <c r="C8883" t="s">
        <v>40195</v>
      </c>
      <c r="D8883" t="s">
        <v>59390</v>
      </c>
      <c r="E8883" s="2" t="s">
        <v>41756</v>
      </c>
      <c r="F8883" t="s">
        <v>40292</v>
      </c>
      <c r="G8883" s="6">
        <v>2804</v>
      </c>
      <c r="H8883" s="7" t="s">
        <v>40124</v>
      </c>
      <c r="I8883" s="8">
        <v>6.3399999999999998E-2</v>
      </c>
      <c r="J8883" s="6">
        <v>55690</v>
      </c>
    </row>
    <row r="8884" spans="1:10">
      <c r="A8884" t="s">
        <v>59391</v>
      </c>
      <c r="B8884" t="s">
        <v>40136</v>
      </c>
      <c r="C8884" t="s">
        <v>40137</v>
      </c>
      <c r="D8884" t="s">
        <v>59392</v>
      </c>
      <c r="E8884" s="2" t="s">
        <v>44045</v>
      </c>
      <c r="F8884" t="s">
        <v>40167</v>
      </c>
      <c r="G8884" s="6">
        <v>9963</v>
      </c>
      <c r="H8884" s="7" t="s">
        <v>40141</v>
      </c>
      <c r="I8884" s="8">
        <v>1.8100000000000002E-2</v>
      </c>
      <c r="J8884" s="6">
        <v>43202</v>
      </c>
    </row>
    <row r="8885" spans="1:10">
      <c r="A8885" t="s">
        <v>59393</v>
      </c>
      <c r="B8885" t="s">
        <v>40322</v>
      </c>
      <c r="C8885" t="s">
        <v>40195</v>
      </c>
      <c r="D8885" t="s">
        <v>59394</v>
      </c>
      <c r="E8885" s="2" t="s">
        <v>40416</v>
      </c>
      <c r="F8885" t="s">
        <v>40179</v>
      </c>
      <c r="G8885" s="6">
        <v>9035</v>
      </c>
      <c r="H8885" s="7" t="s">
        <v>40134</v>
      </c>
      <c r="I8885" s="8">
        <v>4.7500000000000001E-2</v>
      </c>
      <c r="J8885" s="6">
        <v>45192</v>
      </c>
    </row>
    <row r="8886" spans="1:10">
      <c r="A8886" t="s">
        <v>59395</v>
      </c>
      <c r="B8886" t="s">
        <v>40147</v>
      </c>
      <c r="C8886" t="s">
        <v>40137</v>
      </c>
      <c r="D8886" t="s">
        <v>59396</v>
      </c>
      <c r="E8886" s="2" t="s">
        <v>42577</v>
      </c>
      <c r="F8886" t="s">
        <v>40140</v>
      </c>
      <c r="G8886" s="6">
        <v>11058</v>
      </c>
      <c r="H8886" s="7" t="s">
        <v>40134</v>
      </c>
      <c r="I8886" s="8">
        <v>7.1099999999999997E-2</v>
      </c>
      <c r="J8886" s="6">
        <v>49390</v>
      </c>
    </row>
    <row r="8887" spans="1:10">
      <c r="A8887" t="s">
        <v>59397</v>
      </c>
      <c r="B8887" t="s">
        <v>40218</v>
      </c>
      <c r="C8887" t="s">
        <v>40127</v>
      </c>
      <c r="D8887" t="s">
        <v>59398</v>
      </c>
      <c r="E8887" s="2" t="s">
        <v>45733</v>
      </c>
      <c r="F8887" t="s">
        <v>40150</v>
      </c>
      <c r="G8887" s="6">
        <v>10287</v>
      </c>
      <c r="H8887" s="7" t="s">
        <v>40141</v>
      </c>
      <c r="I8887" s="8">
        <v>8.3000000000000001E-3</v>
      </c>
      <c r="J8887" s="6">
        <v>61151</v>
      </c>
    </row>
    <row r="8888" spans="1:10">
      <c r="A8888" t="s">
        <v>59399</v>
      </c>
      <c r="B8888" t="s">
        <v>40175</v>
      </c>
      <c r="C8888" t="s">
        <v>40176</v>
      </c>
      <c r="D8888" t="s">
        <v>59400</v>
      </c>
      <c r="E8888" s="2" t="s">
        <v>43325</v>
      </c>
      <c r="F8888" t="s">
        <v>40179</v>
      </c>
      <c r="G8888" s="6">
        <v>7469</v>
      </c>
      <c r="H8888" s="7" t="s">
        <v>40124</v>
      </c>
      <c r="I8888" s="8">
        <v>6.3799999999999996E-2</v>
      </c>
      <c r="J8888" s="6">
        <v>58977</v>
      </c>
    </row>
    <row r="8889" spans="1:10">
      <c r="A8889" t="s">
        <v>59401</v>
      </c>
      <c r="B8889" t="s">
        <v>40204</v>
      </c>
      <c r="C8889" t="s">
        <v>40176</v>
      </c>
      <c r="D8889" t="s">
        <v>59402</v>
      </c>
      <c r="E8889" s="2" t="s">
        <v>41927</v>
      </c>
      <c r="F8889" t="s">
        <v>40167</v>
      </c>
      <c r="G8889" s="6">
        <v>6901</v>
      </c>
      <c r="H8889" s="7" t="s">
        <v>40160</v>
      </c>
      <c r="I8889" s="8">
        <v>1.6E-2</v>
      </c>
      <c r="J8889" s="6">
        <v>53964</v>
      </c>
    </row>
    <row r="8890" spans="1:10">
      <c r="A8890" t="s">
        <v>59403</v>
      </c>
      <c r="B8890" t="s">
        <v>40175</v>
      </c>
      <c r="C8890" t="s">
        <v>40176</v>
      </c>
      <c r="D8890" t="s">
        <v>59404</v>
      </c>
      <c r="E8890" s="2" t="s">
        <v>40220</v>
      </c>
      <c r="F8890" t="s">
        <v>40179</v>
      </c>
      <c r="G8890" s="6">
        <v>10667</v>
      </c>
      <c r="H8890" s="7" t="s">
        <v>40134</v>
      </c>
      <c r="I8890" s="8">
        <v>1.72E-2</v>
      </c>
      <c r="J8890" s="6">
        <v>38307</v>
      </c>
    </row>
    <row r="8891" spans="1:10">
      <c r="A8891" t="s">
        <v>59405</v>
      </c>
      <c r="B8891" t="s">
        <v>40228</v>
      </c>
      <c r="C8891" t="s">
        <v>40120</v>
      </c>
      <c r="D8891" t="s">
        <v>45335</v>
      </c>
      <c r="E8891" s="2" t="s">
        <v>41615</v>
      </c>
      <c r="F8891" t="s">
        <v>40123</v>
      </c>
      <c r="G8891" s="6">
        <v>7485</v>
      </c>
      <c r="H8891" s="7" t="s">
        <v>40134</v>
      </c>
      <c r="I8891" s="8">
        <v>4.8500000000000001E-2</v>
      </c>
      <c r="J8891" s="6">
        <v>37740</v>
      </c>
    </row>
    <row r="8892" spans="1:10">
      <c r="A8892" t="s">
        <v>59406</v>
      </c>
      <c r="B8892" t="s">
        <v>40157</v>
      </c>
      <c r="C8892" t="s">
        <v>40153</v>
      </c>
      <c r="D8892" t="s">
        <v>59407</v>
      </c>
      <c r="E8892" s="2" t="s">
        <v>42888</v>
      </c>
      <c r="F8892" t="s">
        <v>40202</v>
      </c>
      <c r="G8892" s="6">
        <v>5430</v>
      </c>
      <c r="H8892" s="7" t="s">
        <v>40134</v>
      </c>
      <c r="I8892" s="8">
        <v>6.4699999999999994E-2</v>
      </c>
      <c r="J8892" s="6">
        <v>50520</v>
      </c>
    </row>
    <row r="8893" spans="1:10">
      <c r="A8893" t="s">
        <v>59408</v>
      </c>
      <c r="B8893" t="s">
        <v>40322</v>
      </c>
      <c r="C8893" t="s">
        <v>40195</v>
      </c>
      <c r="D8893" t="s">
        <v>59409</v>
      </c>
      <c r="E8893" s="2" t="s">
        <v>47204</v>
      </c>
      <c r="F8893" t="s">
        <v>40167</v>
      </c>
      <c r="G8893" s="6">
        <v>5986</v>
      </c>
      <c r="H8893" s="7" t="s">
        <v>40134</v>
      </c>
      <c r="I8893" s="8">
        <v>6.1199999999999997E-2</v>
      </c>
      <c r="J8893" s="6">
        <v>50044</v>
      </c>
    </row>
    <row r="8894" spans="1:10">
      <c r="A8894" t="s">
        <v>59410</v>
      </c>
      <c r="B8894" t="s">
        <v>40157</v>
      </c>
      <c r="C8894" t="s">
        <v>40153</v>
      </c>
      <c r="D8894" t="s">
        <v>50751</v>
      </c>
      <c r="E8894" s="2" t="s">
        <v>51295</v>
      </c>
      <c r="F8894" t="s">
        <v>40302</v>
      </c>
      <c r="G8894" s="6">
        <v>9202</v>
      </c>
      <c r="H8894" s="7" t="s">
        <v>40141</v>
      </c>
      <c r="I8894" s="8">
        <v>2.93E-2</v>
      </c>
      <c r="J8894" s="6">
        <v>49668</v>
      </c>
    </row>
    <row r="8895" spans="1:10">
      <c r="A8895" t="s">
        <v>59411</v>
      </c>
      <c r="B8895" t="s">
        <v>40218</v>
      </c>
      <c r="C8895" t="s">
        <v>40127</v>
      </c>
      <c r="D8895" t="s">
        <v>59412</v>
      </c>
      <c r="E8895" s="2" t="s">
        <v>42319</v>
      </c>
      <c r="F8895" t="s">
        <v>40292</v>
      </c>
      <c r="G8895" s="6">
        <v>6317</v>
      </c>
      <c r="H8895" s="7" t="s">
        <v>40160</v>
      </c>
      <c r="I8895" s="8">
        <v>5.3699999999999998E-2</v>
      </c>
      <c r="J8895" s="6">
        <v>56973</v>
      </c>
    </row>
    <row r="8896" spans="1:10">
      <c r="A8896" t="s">
        <v>59413</v>
      </c>
      <c r="B8896" t="s">
        <v>40250</v>
      </c>
      <c r="C8896" t="s">
        <v>40153</v>
      </c>
      <c r="D8896" t="s">
        <v>54382</v>
      </c>
      <c r="E8896" s="2" t="s">
        <v>43975</v>
      </c>
      <c r="F8896" t="s">
        <v>40302</v>
      </c>
      <c r="G8896" s="6">
        <v>5850</v>
      </c>
      <c r="H8896" s="7" t="s">
        <v>40124</v>
      </c>
      <c r="I8896" s="8">
        <v>4.8300000000000003E-2</v>
      </c>
      <c r="J8896" s="6">
        <v>28522</v>
      </c>
    </row>
    <row r="8897" spans="1:10">
      <c r="A8897" t="s">
        <v>59414</v>
      </c>
      <c r="B8897" t="s">
        <v>40214</v>
      </c>
      <c r="C8897" t="s">
        <v>40127</v>
      </c>
      <c r="D8897" t="s">
        <v>59415</v>
      </c>
      <c r="E8897" s="2" t="s">
        <v>46134</v>
      </c>
      <c r="F8897" t="s">
        <v>40186</v>
      </c>
      <c r="G8897" s="6">
        <v>9511</v>
      </c>
      <c r="H8897" s="7" t="s">
        <v>40160</v>
      </c>
      <c r="I8897" s="8">
        <v>3.8E-3</v>
      </c>
      <c r="J8897" s="6">
        <v>42456</v>
      </c>
    </row>
    <row r="8898" spans="1:10">
      <c r="A8898" t="s">
        <v>59416</v>
      </c>
      <c r="B8898" t="s">
        <v>40119</v>
      </c>
      <c r="C8898" t="s">
        <v>40120</v>
      </c>
      <c r="D8898" t="s">
        <v>59417</v>
      </c>
      <c r="E8898" s="2" t="s">
        <v>44673</v>
      </c>
      <c r="F8898" t="s">
        <v>40179</v>
      </c>
      <c r="G8898" s="6">
        <v>7172</v>
      </c>
      <c r="H8898" s="7" t="s">
        <v>40134</v>
      </c>
      <c r="I8898" s="8">
        <v>7.2499999999999995E-2</v>
      </c>
      <c r="J8898" s="6">
        <v>36594</v>
      </c>
    </row>
    <row r="8899" spans="1:10">
      <c r="A8899" t="s">
        <v>59418</v>
      </c>
      <c r="B8899" t="s">
        <v>40214</v>
      </c>
      <c r="C8899" t="s">
        <v>40127</v>
      </c>
      <c r="D8899" t="s">
        <v>59419</v>
      </c>
      <c r="E8899" s="2" t="s">
        <v>57511</v>
      </c>
      <c r="F8899" t="s">
        <v>40292</v>
      </c>
      <c r="G8899" s="6">
        <v>3255</v>
      </c>
      <c r="H8899" s="7" t="s">
        <v>40124</v>
      </c>
      <c r="I8899" s="8">
        <v>7.3099999999999998E-2</v>
      </c>
      <c r="J8899" s="6">
        <v>40221</v>
      </c>
    </row>
    <row r="8900" spans="1:10">
      <c r="A8900" t="s">
        <v>59420</v>
      </c>
      <c r="B8900" t="s">
        <v>40218</v>
      </c>
      <c r="C8900" t="s">
        <v>40127</v>
      </c>
      <c r="D8900" t="s">
        <v>59421</v>
      </c>
      <c r="E8900" s="2" t="s">
        <v>45100</v>
      </c>
      <c r="F8900" t="s">
        <v>40302</v>
      </c>
      <c r="G8900" s="6">
        <v>5804</v>
      </c>
      <c r="H8900" s="7" t="s">
        <v>40124</v>
      </c>
      <c r="I8900" s="8">
        <v>5.7500000000000002E-2</v>
      </c>
      <c r="J8900" s="6">
        <v>42293</v>
      </c>
    </row>
    <row r="8901" spans="1:10">
      <c r="A8901" t="s">
        <v>59422</v>
      </c>
      <c r="B8901" t="s">
        <v>40204</v>
      </c>
      <c r="C8901" t="s">
        <v>40176</v>
      </c>
      <c r="D8901" t="s">
        <v>59423</v>
      </c>
      <c r="E8901" s="2" t="s">
        <v>40907</v>
      </c>
      <c r="F8901" t="s">
        <v>40133</v>
      </c>
      <c r="G8901" s="6">
        <v>9017</v>
      </c>
      <c r="H8901" s="7" t="s">
        <v>40160</v>
      </c>
      <c r="I8901" s="8">
        <v>2.9100000000000001E-2</v>
      </c>
      <c r="J8901" s="6">
        <v>46695</v>
      </c>
    </row>
    <row r="8902" spans="1:10">
      <c r="A8902" t="s">
        <v>59424</v>
      </c>
      <c r="B8902" t="s">
        <v>40330</v>
      </c>
      <c r="C8902" t="s">
        <v>40137</v>
      </c>
      <c r="D8902" t="s">
        <v>56663</v>
      </c>
      <c r="E8902" s="2" t="s">
        <v>53926</v>
      </c>
      <c r="F8902" t="s">
        <v>40150</v>
      </c>
      <c r="G8902" s="6">
        <v>3665</v>
      </c>
      <c r="H8902" s="7" t="s">
        <v>40124</v>
      </c>
      <c r="I8902" s="8">
        <v>6.2600000000000003E-2</v>
      </c>
      <c r="J8902" s="6">
        <v>34775</v>
      </c>
    </row>
    <row r="8903" spans="1:10">
      <c r="A8903" t="s">
        <v>59425</v>
      </c>
      <c r="B8903" t="s">
        <v>40157</v>
      </c>
      <c r="C8903" t="s">
        <v>40153</v>
      </c>
      <c r="D8903" t="s">
        <v>59426</v>
      </c>
      <c r="E8903" s="2" t="s">
        <v>44002</v>
      </c>
      <c r="F8903" t="s">
        <v>40140</v>
      </c>
      <c r="G8903" s="6">
        <v>9536</v>
      </c>
      <c r="H8903" s="7" t="s">
        <v>40141</v>
      </c>
      <c r="I8903" s="8">
        <v>2.0299999999999999E-2</v>
      </c>
      <c r="J8903" s="6">
        <v>38324</v>
      </c>
    </row>
    <row r="8904" spans="1:10">
      <c r="A8904" t="s">
        <v>59427</v>
      </c>
      <c r="B8904" t="s">
        <v>40218</v>
      </c>
      <c r="C8904" t="s">
        <v>40127</v>
      </c>
      <c r="D8904" t="s">
        <v>55263</v>
      </c>
      <c r="E8904" s="2" t="s">
        <v>47153</v>
      </c>
      <c r="F8904" t="s">
        <v>40292</v>
      </c>
      <c r="G8904" s="6">
        <v>4003</v>
      </c>
      <c r="H8904" s="7" t="s">
        <v>40134</v>
      </c>
      <c r="I8904" s="8">
        <v>2.5700000000000001E-2</v>
      </c>
      <c r="J8904" s="6">
        <v>47255</v>
      </c>
    </row>
    <row r="8905" spans="1:10">
      <c r="A8905" t="s">
        <v>59428</v>
      </c>
      <c r="B8905" t="s">
        <v>40175</v>
      </c>
      <c r="C8905" t="s">
        <v>40176</v>
      </c>
      <c r="D8905" t="s">
        <v>59429</v>
      </c>
      <c r="E8905" s="2" t="s">
        <v>48993</v>
      </c>
      <c r="F8905" t="s">
        <v>40186</v>
      </c>
      <c r="G8905" s="6">
        <v>5304</v>
      </c>
      <c r="H8905" s="7" t="s">
        <v>40124</v>
      </c>
      <c r="I8905" s="8">
        <v>4.5600000000000002E-2</v>
      </c>
      <c r="J8905" s="6">
        <v>32833</v>
      </c>
    </row>
    <row r="8906" spans="1:10">
      <c r="A8906" t="s">
        <v>59430</v>
      </c>
      <c r="B8906" t="s">
        <v>40326</v>
      </c>
      <c r="C8906" t="s">
        <v>40176</v>
      </c>
      <c r="D8906" t="s">
        <v>59431</v>
      </c>
      <c r="E8906" s="2" t="s">
        <v>43669</v>
      </c>
      <c r="F8906" t="s">
        <v>40179</v>
      </c>
      <c r="G8906" s="6">
        <v>7164</v>
      </c>
      <c r="H8906" s="7" t="s">
        <v>40160</v>
      </c>
      <c r="I8906" s="8">
        <v>6.3600000000000004E-2</v>
      </c>
      <c r="J8906" s="6">
        <v>62105</v>
      </c>
    </row>
    <row r="8907" spans="1:10">
      <c r="A8907" t="s">
        <v>59432</v>
      </c>
      <c r="B8907" t="s">
        <v>40199</v>
      </c>
      <c r="C8907" t="s">
        <v>40195</v>
      </c>
      <c r="D8907" t="s">
        <v>59433</v>
      </c>
      <c r="E8907" s="2" t="s">
        <v>42197</v>
      </c>
      <c r="F8907" t="s">
        <v>40123</v>
      </c>
      <c r="G8907" s="6">
        <v>8440</v>
      </c>
      <c r="H8907" s="7" t="s">
        <v>40134</v>
      </c>
      <c r="I8907" s="8">
        <v>4.02E-2</v>
      </c>
      <c r="J8907" s="6">
        <v>49606</v>
      </c>
    </row>
    <row r="8908" spans="1:10">
      <c r="A8908" t="s">
        <v>59434</v>
      </c>
      <c r="B8908" t="s">
        <v>40218</v>
      </c>
      <c r="C8908" t="s">
        <v>40127</v>
      </c>
      <c r="D8908" t="s">
        <v>59435</v>
      </c>
      <c r="E8908" s="2" t="s">
        <v>44027</v>
      </c>
      <c r="F8908" t="s">
        <v>40186</v>
      </c>
      <c r="G8908" s="6">
        <v>6979</v>
      </c>
      <c r="H8908" s="7" t="s">
        <v>40134</v>
      </c>
      <c r="I8908" s="8">
        <v>4.4699999999999997E-2</v>
      </c>
      <c r="J8908" s="6">
        <v>34412</v>
      </c>
    </row>
    <row r="8909" spans="1:10">
      <c r="A8909" t="s">
        <v>59436</v>
      </c>
      <c r="B8909" t="s">
        <v>40228</v>
      </c>
      <c r="C8909" t="s">
        <v>40120</v>
      </c>
      <c r="D8909" t="s">
        <v>59437</v>
      </c>
      <c r="E8909" s="2" t="s">
        <v>44233</v>
      </c>
      <c r="F8909" t="s">
        <v>40167</v>
      </c>
      <c r="G8909" s="6">
        <v>2908</v>
      </c>
      <c r="H8909" s="7" t="s">
        <v>40124</v>
      </c>
      <c r="I8909" s="8">
        <v>4.2099999999999999E-2</v>
      </c>
      <c r="J8909" s="6">
        <v>36992</v>
      </c>
    </row>
    <row r="8910" spans="1:10">
      <c r="A8910" t="s">
        <v>59438</v>
      </c>
      <c r="B8910" t="s">
        <v>40330</v>
      </c>
      <c r="C8910" t="s">
        <v>40137</v>
      </c>
      <c r="D8910" t="s">
        <v>59439</v>
      </c>
      <c r="E8910" s="2" t="s">
        <v>47963</v>
      </c>
      <c r="F8910" t="s">
        <v>40167</v>
      </c>
      <c r="G8910" s="6">
        <v>6278</v>
      </c>
      <c r="H8910" s="7" t="s">
        <v>40160</v>
      </c>
      <c r="I8910" s="8">
        <v>2.1999999999999999E-2</v>
      </c>
      <c r="J8910" s="6">
        <v>53836</v>
      </c>
    </row>
    <row r="8911" spans="1:10">
      <c r="A8911" t="s">
        <v>59440</v>
      </c>
      <c r="B8911" t="s">
        <v>40326</v>
      </c>
      <c r="C8911" t="s">
        <v>40176</v>
      </c>
      <c r="D8911" t="s">
        <v>59441</v>
      </c>
      <c r="E8911" s="2" t="s">
        <v>43923</v>
      </c>
      <c r="F8911" t="s">
        <v>40186</v>
      </c>
      <c r="G8911" s="6">
        <v>3300</v>
      </c>
      <c r="H8911" s="7" t="s">
        <v>40160</v>
      </c>
      <c r="I8911" s="8">
        <v>6.7799999999999999E-2</v>
      </c>
      <c r="J8911" s="6">
        <v>56358</v>
      </c>
    </row>
    <row r="8912" spans="1:10">
      <c r="A8912" t="s">
        <v>59442</v>
      </c>
      <c r="B8912" t="s">
        <v>40194</v>
      </c>
      <c r="C8912" t="s">
        <v>40195</v>
      </c>
      <c r="D8912" t="s">
        <v>59443</v>
      </c>
      <c r="E8912" s="2" t="s">
        <v>45769</v>
      </c>
      <c r="F8912" t="s">
        <v>40292</v>
      </c>
      <c r="G8912" s="6">
        <v>3681</v>
      </c>
      <c r="H8912" s="7" t="s">
        <v>40160</v>
      </c>
      <c r="I8912" s="8">
        <v>6.8999999999999999E-3</v>
      </c>
      <c r="J8912" s="6">
        <v>29794</v>
      </c>
    </row>
    <row r="8913" spans="1:10">
      <c r="A8913" t="s">
        <v>59444</v>
      </c>
      <c r="B8913" t="s">
        <v>40228</v>
      </c>
      <c r="C8913" t="s">
        <v>40120</v>
      </c>
      <c r="D8913" t="s">
        <v>59445</v>
      </c>
      <c r="E8913" s="2" t="s">
        <v>42214</v>
      </c>
      <c r="F8913" t="s">
        <v>40302</v>
      </c>
      <c r="G8913" s="6">
        <v>11830</v>
      </c>
      <c r="H8913" s="7" t="s">
        <v>40160</v>
      </c>
      <c r="I8913" s="8">
        <v>4.8999999999999998E-3</v>
      </c>
      <c r="J8913" s="6">
        <v>43542</v>
      </c>
    </row>
    <row r="8914" spans="1:10">
      <c r="A8914" t="s">
        <v>59446</v>
      </c>
      <c r="B8914" t="s">
        <v>40194</v>
      </c>
      <c r="C8914" t="s">
        <v>40195</v>
      </c>
      <c r="D8914" t="s">
        <v>59447</v>
      </c>
      <c r="E8914" s="2" t="s">
        <v>40178</v>
      </c>
      <c r="F8914" t="s">
        <v>40202</v>
      </c>
      <c r="G8914" s="6">
        <v>2982</v>
      </c>
      <c r="H8914" s="7" t="s">
        <v>40134</v>
      </c>
      <c r="I8914" s="8">
        <v>2.3900000000000001E-2</v>
      </c>
      <c r="J8914" s="6">
        <v>35741</v>
      </c>
    </row>
    <row r="8915" spans="1:10">
      <c r="A8915" t="s">
        <v>59448</v>
      </c>
      <c r="B8915" t="s">
        <v>40157</v>
      </c>
      <c r="C8915" t="s">
        <v>40153</v>
      </c>
      <c r="D8915" t="s">
        <v>59449</v>
      </c>
      <c r="E8915" s="2" t="s">
        <v>50543</v>
      </c>
      <c r="F8915" t="s">
        <v>40292</v>
      </c>
      <c r="G8915" s="6">
        <v>6565</v>
      </c>
      <c r="H8915" s="7" t="s">
        <v>40141</v>
      </c>
      <c r="I8915" s="8">
        <v>1.4500000000000001E-2</v>
      </c>
      <c r="J8915" s="6">
        <v>32144</v>
      </c>
    </row>
    <row r="8916" spans="1:10">
      <c r="A8916" t="s">
        <v>59450</v>
      </c>
      <c r="B8916" t="s">
        <v>40228</v>
      </c>
      <c r="C8916" t="s">
        <v>40120</v>
      </c>
      <c r="D8916" t="s">
        <v>59451</v>
      </c>
      <c r="E8916" s="2" t="s">
        <v>40132</v>
      </c>
      <c r="F8916" t="s">
        <v>40133</v>
      </c>
      <c r="G8916" s="6">
        <v>10816</v>
      </c>
      <c r="H8916" s="7" t="s">
        <v>40124</v>
      </c>
      <c r="I8916" s="8">
        <v>6.6600000000000006E-2</v>
      </c>
      <c r="J8916" s="6">
        <v>37379</v>
      </c>
    </row>
    <row r="8917" spans="1:10">
      <c r="A8917" t="s">
        <v>59452</v>
      </c>
      <c r="B8917" t="s">
        <v>40330</v>
      </c>
      <c r="C8917" t="s">
        <v>40137</v>
      </c>
      <c r="D8917" t="s">
        <v>59453</v>
      </c>
      <c r="E8917" s="2" t="s">
        <v>46444</v>
      </c>
      <c r="F8917" t="s">
        <v>40150</v>
      </c>
      <c r="G8917" s="6">
        <v>8361</v>
      </c>
      <c r="H8917" s="7" t="s">
        <v>40160</v>
      </c>
      <c r="I8917" s="8">
        <v>7.5399999999999995E-2</v>
      </c>
      <c r="J8917" s="6">
        <v>59392</v>
      </c>
    </row>
    <row r="8918" spans="1:10">
      <c r="A8918" t="s">
        <v>59454</v>
      </c>
      <c r="B8918" t="s">
        <v>40157</v>
      </c>
      <c r="C8918" t="s">
        <v>40153</v>
      </c>
      <c r="D8918" t="s">
        <v>59455</v>
      </c>
      <c r="E8918" s="2" t="s">
        <v>47000</v>
      </c>
      <c r="F8918" t="s">
        <v>40292</v>
      </c>
      <c r="G8918" s="6">
        <v>4353</v>
      </c>
      <c r="H8918" s="7" t="s">
        <v>40141</v>
      </c>
      <c r="I8918" s="8">
        <v>1.15E-2</v>
      </c>
      <c r="J8918" s="6">
        <v>34209</v>
      </c>
    </row>
    <row r="8919" spans="1:10">
      <c r="A8919" t="s">
        <v>59456</v>
      </c>
      <c r="B8919" t="s">
        <v>40330</v>
      </c>
      <c r="C8919" t="s">
        <v>40137</v>
      </c>
      <c r="D8919" t="s">
        <v>59457</v>
      </c>
      <c r="E8919" s="2" t="s">
        <v>40446</v>
      </c>
      <c r="F8919" t="s">
        <v>40123</v>
      </c>
      <c r="G8919" s="6">
        <v>4364</v>
      </c>
      <c r="H8919" s="7" t="s">
        <v>40160</v>
      </c>
      <c r="I8919" s="8">
        <v>1.6799999999999999E-2</v>
      </c>
      <c r="J8919" s="6">
        <v>27869</v>
      </c>
    </row>
    <row r="8920" spans="1:10">
      <c r="A8920" t="s">
        <v>59458</v>
      </c>
      <c r="B8920" t="s">
        <v>40157</v>
      </c>
      <c r="C8920" t="s">
        <v>40153</v>
      </c>
      <c r="D8920" t="s">
        <v>59459</v>
      </c>
      <c r="E8920" s="2" t="s">
        <v>45489</v>
      </c>
      <c r="F8920" t="s">
        <v>40292</v>
      </c>
      <c r="G8920" s="6">
        <v>2713</v>
      </c>
      <c r="H8920" s="7" t="s">
        <v>40141</v>
      </c>
      <c r="I8920" s="8">
        <v>3.7400000000000003E-2</v>
      </c>
      <c r="J8920" s="6">
        <v>52942</v>
      </c>
    </row>
    <row r="8921" spans="1:10">
      <c r="A8921" t="s">
        <v>59460</v>
      </c>
      <c r="B8921" t="s">
        <v>40322</v>
      </c>
      <c r="C8921" t="s">
        <v>40195</v>
      </c>
      <c r="D8921" t="s">
        <v>59461</v>
      </c>
      <c r="E8921" s="2" t="s">
        <v>45061</v>
      </c>
      <c r="F8921" t="s">
        <v>40140</v>
      </c>
      <c r="G8921" s="6">
        <v>8906</v>
      </c>
      <c r="H8921" s="7" t="s">
        <v>40141</v>
      </c>
      <c r="I8921" s="8">
        <v>4.07E-2</v>
      </c>
      <c r="J8921" s="6">
        <v>61834</v>
      </c>
    </row>
    <row r="8922" spans="1:10">
      <c r="A8922" t="s">
        <v>59462</v>
      </c>
      <c r="B8922" t="s">
        <v>40326</v>
      </c>
      <c r="C8922" t="s">
        <v>40176</v>
      </c>
      <c r="D8922" t="s">
        <v>59463</v>
      </c>
      <c r="E8922" s="2" t="s">
        <v>42422</v>
      </c>
      <c r="F8922" t="s">
        <v>40292</v>
      </c>
      <c r="G8922" s="6">
        <v>10226</v>
      </c>
      <c r="H8922" s="7" t="s">
        <v>40134</v>
      </c>
      <c r="I8922" s="8">
        <v>3.7999999999999999E-2</v>
      </c>
      <c r="J8922" s="6">
        <v>41106</v>
      </c>
    </row>
    <row r="8923" spans="1:10">
      <c r="A8923" t="s">
        <v>59464</v>
      </c>
      <c r="B8923" t="s">
        <v>40199</v>
      </c>
      <c r="C8923" t="s">
        <v>40195</v>
      </c>
      <c r="D8923" t="s">
        <v>59465</v>
      </c>
      <c r="E8923" s="2" t="s">
        <v>47884</v>
      </c>
      <c r="F8923" t="s">
        <v>40186</v>
      </c>
      <c r="G8923" s="6">
        <v>3609</v>
      </c>
      <c r="H8923" s="7" t="s">
        <v>40134</v>
      </c>
      <c r="I8923" s="8">
        <v>3.9E-2</v>
      </c>
      <c r="J8923" s="6">
        <v>39221</v>
      </c>
    </row>
    <row r="8924" spans="1:10">
      <c r="A8924" t="s">
        <v>59466</v>
      </c>
      <c r="B8924" t="s">
        <v>40126</v>
      </c>
      <c r="C8924" t="s">
        <v>40127</v>
      </c>
      <c r="D8924" t="s">
        <v>59467</v>
      </c>
      <c r="E8924" s="2" t="s">
        <v>44141</v>
      </c>
      <c r="F8924" t="s">
        <v>40186</v>
      </c>
      <c r="G8924" s="6">
        <v>3811</v>
      </c>
      <c r="H8924" s="7" t="s">
        <v>40160</v>
      </c>
      <c r="I8924" s="8">
        <v>1.35E-2</v>
      </c>
      <c r="J8924" s="6">
        <v>31434</v>
      </c>
    </row>
    <row r="8925" spans="1:10">
      <c r="A8925" t="s">
        <v>59468</v>
      </c>
      <c r="B8925" t="s">
        <v>40147</v>
      </c>
      <c r="C8925" t="s">
        <v>40137</v>
      </c>
      <c r="D8925" t="s">
        <v>59469</v>
      </c>
      <c r="E8925" s="2" t="s">
        <v>47409</v>
      </c>
      <c r="F8925" t="s">
        <v>40133</v>
      </c>
      <c r="G8925" s="6">
        <v>6786</v>
      </c>
      <c r="H8925" s="7" t="s">
        <v>40124</v>
      </c>
      <c r="I8925" s="8">
        <v>2.8799999999999999E-2</v>
      </c>
      <c r="J8925" s="6">
        <v>59154</v>
      </c>
    </row>
    <row r="8926" spans="1:10">
      <c r="A8926" t="s">
        <v>59470</v>
      </c>
      <c r="B8926" t="s">
        <v>40204</v>
      </c>
      <c r="C8926" t="s">
        <v>40176</v>
      </c>
      <c r="D8926" t="s">
        <v>59471</v>
      </c>
      <c r="E8926" s="2" t="s">
        <v>41256</v>
      </c>
      <c r="F8926" t="s">
        <v>40302</v>
      </c>
      <c r="G8926" s="6">
        <v>2349</v>
      </c>
      <c r="H8926" s="7" t="s">
        <v>40134</v>
      </c>
      <c r="I8926" s="8">
        <v>4.5999999999999999E-3</v>
      </c>
      <c r="J8926" s="6">
        <v>28435</v>
      </c>
    </row>
    <row r="8927" spans="1:10">
      <c r="A8927" t="s">
        <v>59472</v>
      </c>
      <c r="B8927" t="s">
        <v>40322</v>
      </c>
      <c r="C8927" t="s">
        <v>40195</v>
      </c>
      <c r="D8927" t="s">
        <v>59473</v>
      </c>
      <c r="E8927" s="2" t="s">
        <v>46179</v>
      </c>
      <c r="F8927" t="s">
        <v>40186</v>
      </c>
      <c r="G8927" s="6">
        <v>10462</v>
      </c>
      <c r="H8927" s="7" t="s">
        <v>40134</v>
      </c>
      <c r="I8927" s="8">
        <v>2.5000000000000001E-2</v>
      </c>
      <c r="J8927" s="6">
        <v>57337</v>
      </c>
    </row>
    <row r="8928" spans="1:10">
      <c r="A8928" t="s">
        <v>59474</v>
      </c>
      <c r="B8928" t="s">
        <v>40126</v>
      </c>
      <c r="C8928" t="s">
        <v>40127</v>
      </c>
      <c r="D8928" t="s">
        <v>54937</v>
      </c>
      <c r="E8928" s="2" t="s">
        <v>40236</v>
      </c>
      <c r="F8928" t="s">
        <v>40202</v>
      </c>
      <c r="G8928" s="6">
        <v>10630</v>
      </c>
      <c r="H8928" s="7" t="s">
        <v>40134</v>
      </c>
      <c r="I8928" s="8">
        <v>6.6900000000000001E-2</v>
      </c>
      <c r="J8928" s="6">
        <v>47547</v>
      </c>
    </row>
    <row r="8929" spans="1:10">
      <c r="A8929" t="s">
        <v>59475</v>
      </c>
      <c r="B8929" t="s">
        <v>40250</v>
      </c>
      <c r="C8929" t="s">
        <v>40153</v>
      </c>
      <c r="D8929" t="s">
        <v>59476</v>
      </c>
      <c r="E8929" s="2" t="s">
        <v>49228</v>
      </c>
      <c r="F8929" t="s">
        <v>40123</v>
      </c>
      <c r="G8929" s="6">
        <v>9104</v>
      </c>
      <c r="H8929" s="7" t="s">
        <v>40124</v>
      </c>
      <c r="I8929" s="8">
        <v>7.3899999999999993E-2</v>
      </c>
      <c r="J8929" s="6">
        <v>54933</v>
      </c>
    </row>
    <row r="8930" spans="1:10">
      <c r="A8930" t="s">
        <v>59477</v>
      </c>
      <c r="B8930" t="s">
        <v>40218</v>
      </c>
      <c r="C8930" t="s">
        <v>40127</v>
      </c>
      <c r="D8930" t="s">
        <v>59478</v>
      </c>
      <c r="E8930" s="2" t="s">
        <v>52937</v>
      </c>
      <c r="F8930" t="s">
        <v>40123</v>
      </c>
      <c r="G8930" s="6">
        <v>3177</v>
      </c>
      <c r="H8930" s="7" t="s">
        <v>40134</v>
      </c>
      <c r="I8930" s="8">
        <v>1.11E-2</v>
      </c>
      <c r="J8930" s="6">
        <v>41421</v>
      </c>
    </row>
    <row r="8931" spans="1:10">
      <c r="A8931" t="s">
        <v>59479</v>
      </c>
      <c r="B8931" t="s">
        <v>40194</v>
      </c>
      <c r="C8931" t="s">
        <v>40195</v>
      </c>
      <c r="D8931" t="s">
        <v>43644</v>
      </c>
      <c r="E8931" s="2" t="s">
        <v>46754</v>
      </c>
      <c r="F8931" t="s">
        <v>40150</v>
      </c>
      <c r="G8931" s="6">
        <v>7763</v>
      </c>
      <c r="H8931" s="7" t="s">
        <v>40124</v>
      </c>
      <c r="I8931" s="8">
        <v>7.4999999999999997E-3</v>
      </c>
      <c r="J8931" s="6">
        <v>45315</v>
      </c>
    </row>
    <row r="8932" spans="1:10">
      <c r="A8932" t="s">
        <v>59480</v>
      </c>
      <c r="B8932" t="s">
        <v>40136</v>
      </c>
      <c r="C8932" t="s">
        <v>40137</v>
      </c>
      <c r="D8932" t="s">
        <v>59481</v>
      </c>
      <c r="E8932" s="2" t="s">
        <v>45825</v>
      </c>
      <c r="F8932" t="s">
        <v>40302</v>
      </c>
      <c r="G8932" s="6">
        <v>7196</v>
      </c>
      <c r="H8932" s="7" t="s">
        <v>40124</v>
      </c>
      <c r="I8932" s="8">
        <v>4.1500000000000002E-2</v>
      </c>
      <c r="J8932" s="6">
        <v>29948</v>
      </c>
    </row>
    <row r="8933" spans="1:10">
      <c r="A8933" t="s">
        <v>59482</v>
      </c>
      <c r="B8933" t="s">
        <v>40175</v>
      </c>
      <c r="C8933" t="s">
        <v>40176</v>
      </c>
      <c r="D8933" t="s">
        <v>59483</v>
      </c>
      <c r="E8933" s="2" t="s">
        <v>55122</v>
      </c>
      <c r="F8933" t="s">
        <v>40167</v>
      </c>
      <c r="G8933" s="6">
        <v>11140</v>
      </c>
      <c r="H8933" s="7" t="s">
        <v>40134</v>
      </c>
      <c r="I8933" s="8">
        <v>1.4500000000000001E-2</v>
      </c>
      <c r="J8933" s="6">
        <v>51594</v>
      </c>
    </row>
    <row r="8934" spans="1:10">
      <c r="A8934" t="s">
        <v>59484</v>
      </c>
      <c r="B8934" t="s">
        <v>40214</v>
      </c>
      <c r="C8934" t="s">
        <v>40127</v>
      </c>
      <c r="D8934" t="s">
        <v>59485</v>
      </c>
      <c r="E8934" s="2" t="s">
        <v>44302</v>
      </c>
      <c r="F8934" t="s">
        <v>40302</v>
      </c>
      <c r="G8934" s="6">
        <v>5898</v>
      </c>
      <c r="H8934" s="7" t="s">
        <v>40141</v>
      </c>
      <c r="I8934" s="8">
        <v>7.2700000000000001E-2</v>
      </c>
      <c r="J8934" s="6">
        <v>51091</v>
      </c>
    </row>
    <row r="8935" spans="1:10">
      <c r="A8935" t="s">
        <v>59486</v>
      </c>
      <c r="B8935" t="s">
        <v>40194</v>
      </c>
      <c r="C8935" t="s">
        <v>40195</v>
      </c>
      <c r="D8935" t="s">
        <v>59487</v>
      </c>
      <c r="E8935" s="2" t="s">
        <v>47597</v>
      </c>
      <c r="F8935" t="s">
        <v>40302</v>
      </c>
      <c r="G8935" s="6">
        <v>5047</v>
      </c>
      <c r="H8935" s="7" t="s">
        <v>40124</v>
      </c>
      <c r="I8935" s="8">
        <v>4.2599999999999999E-2</v>
      </c>
      <c r="J8935" s="6">
        <v>40791</v>
      </c>
    </row>
    <row r="8936" spans="1:10">
      <c r="A8936" t="s">
        <v>59488</v>
      </c>
      <c r="B8936" t="s">
        <v>40228</v>
      </c>
      <c r="C8936" t="s">
        <v>40120</v>
      </c>
      <c r="D8936" t="s">
        <v>59489</v>
      </c>
      <c r="E8936" s="2" t="s">
        <v>40547</v>
      </c>
      <c r="F8936" t="s">
        <v>40123</v>
      </c>
      <c r="G8936" s="6">
        <v>6370</v>
      </c>
      <c r="H8936" s="7" t="s">
        <v>40124</v>
      </c>
      <c r="I8936" s="8">
        <v>7.0199999999999999E-2</v>
      </c>
      <c r="J8936" s="6">
        <v>45947</v>
      </c>
    </row>
    <row r="8937" spans="1:10">
      <c r="A8937" t="s">
        <v>59490</v>
      </c>
      <c r="B8937" t="s">
        <v>40119</v>
      </c>
      <c r="C8937" t="s">
        <v>40120</v>
      </c>
      <c r="D8937" t="s">
        <v>49979</v>
      </c>
      <c r="E8937" s="2" t="s">
        <v>59491</v>
      </c>
      <c r="F8937" t="s">
        <v>40202</v>
      </c>
      <c r="G8937" s="6">
        <v>7865</v>
      </c>
      <c r="H8937" s="7" t="s">
        <v>40141</v>
      </c>
      <c r="I8937" s="8">
        <v>2.6800000000000001E-2</v>
      </c>
      <c r="J8937" s="6">
        <v>47134</v>
      </c>
    </row>
    <row r="8938" spans="1:10">
      <c r="A8938" t="s">
        <v>59492</v>
      </c>
      <c r="B8938" t="s">
        <v>40126</v>
      </c>
      <c r="C8938" t="s">
        <v>40127</v>
      </c>
      <c r="D8938" t="s">
        <v>59493</v>
      </c>
      <c r="E8938" s="2" t="s">
        <v>40625</v>
      </c>
      <c r="F8938" t="s">
        <v>40123</v>
      </c>
      <c r="G8938" s="6">
        <v>7626</v>
      </c>
      <c r="H8938" s="7" t="s">
        <v>40134</v>
      </c>
      <c r="I8938" s="8">
        <v>1.3100000000000001E-2</v>
      </c>
      <c r="J8938" s="6">
        <v>30393</v>
      </c>
    </row>
    <row r="8939" spans="1:10">
      <c r="A8939" t="s">
        <v>59494</v>
      </c>
      <c r="B8939" t="s">
        <v>40119</v>
      </c>
      <c r="C8939" t="s">
        <v>40120</v>
      </c>
      <c r="D8939" t="s">
        <v>59495</v>
      </c>
      <c r="E8939" s="2" t="s">
        <v>47071</v>
      </c>
      <c r="F8939" t="s">
        <v>40140</v>
      </c>
      <c r="G8939" s="6">
        <v>11275</v>
      </c>
      <c r="H8939" s="7" t="s">
        <v>40124</v>
      </c>
      <c r="I8939" s="8">
        <v>3.4000000000000002E-2</v>
      </c>
      <c r="J8939" s="6">
        <v>46425</v>
      </c>
    </row>
    <row r="8940" spans="1:10">
      <c r="A8940" t="s">
        <v>59496</v>
      </c>
      <c r="B8940" t="s">
        <v>40228</v>
      </c>
      <c r="C8940" t="s">
        <v>40120</v>
      </c>
      <c r="D8940" t="s">
        <v>59497</v>
      </c>
      <c r="E8940" s="2" t="s">
        <v>59498</v>
      </c>
      <c r="F8940" t="s">
        <v>40292</v>
      </c>
      <c r="G8940" s="6">
        <v>8034</v>
      </c>
      <c r="H8940" s="7" t="s">
        <v>40160</v>
      </c>
      <c r="I8940" s="8">
        <v>3.1199999999999999E-2</v>
      </c>
      <c r="J8940" s="6">
        <v>38511</v>
      </c>
    </row>
    <row r="8941" spans="1:10">
      <c r="A8941" t="s">
        <v>59499</v>
      </c>
      <c r="B8941" t="s">
        <v>40204</v>
      </c>
      <c r="C8941" t="s">
        <v>40176</v>
      </c>
      <c r="D8941" t="s">
        <v>59500</v>
      </c>
      <c r="E8941" s="2" t="s">
        <v>44742</v>
      </c>
      <c r="F8941" t="s">
        <v>40179</v>
      </c>
      <c r="G8941" s="6">
        <v>4097</v>
      </c>
      <c r="H8941" s="7" t="s">
        <v>40141</v>
      </c>
      <c r="I8941" s="8">
        <v>5.7700000000000001E-2</v>
      </c>
      <c r="J8941" s="6">
        <v>37509</v>
      </c>
    </row>
    <row r="8942" spans="1:10">
      <c r="A8942" t="s">
        <v>59501</v>
      </c>
      <c r="B8942" t="s">
        <v>40136</v>
      </c>
      <c r="C8942" t="s">
        <v>40137</v>
      </c>
      <c r="D8942" t="s">
        <v>59502</v>
      </c>
      <c r="E8942" s="2" t="s">
        <v>51295</v>
      </c>
      <c r="F8942" t="s">
        <v>40302</v>
      </c>
      <c r="G8942" s="6">
        <v>8647</v>
      </c>
      <c r="H8942" s="7" t="s">
        <v>40124</v>
      </c>
      <c r="I8942" s="8">
        <v>1.8499999999999999E-2</v>
      </c>
      <c r="J8942" s="6">
        <v>46052</v>
      </c>
    </row>
    <row r="8943" spans="1:10">
      <c r="A8943" t="s">
        <v>59503</v>
      </c>
      <c r="B8943" t="s">
        <v>40322</v>
      </c>
      <c r="C8943" t="s">
        <v>40195</v>
      </c>
      <c r="D8943" t="s">
        <v>59504</v>
      </c>
      <c r="E8943" s="2" t="s">
        <v>43681</v>
      </c>
      <c r="F8943" t="s">
        <v>40167</v>
      </c>
      <c r="G8943" s="6">
        <v>2326</v>
      </c>
      <c r="H8943" s="7" t="s">
        <v>40134</v>
      </c>
      <c r="I8943" s="8">
        <v>8.0999999999999996E-3</v>
      </c>
      <c r="J8943" s="6">
        <v>34114</v>
      </c>
    </row>
    <row r="8944" spans="1:10">
      <c r="A8944" t="s">
        <v>59505</v>
      </c>
      <c r="B8944" t="s">
        <v>40218</v>
      </c>
      <c r="C8944" t="s">
        <v>40127</v>
      </c>
      <c r="D8944" t="s">
        <v>59506</v>
      </c>
      <c r="E8944" s="2" t="s">
        <v>43284</v>
      </c>
      <c r="F8944" t="s">
        <v>40179</v>
      </c>
      <c r="G8944" s="6">
        <v>5815</v>
      </c>
      <c r="H8944" s="7" t="s">
        <v>40134</v>
      </c>
      <c r="I8944" s="8">
        <v>1.2E-2</v>
      </c>
      <c r="J8944" s="6">
        <v>44415</v>
      </c>
    </row>
    <row r="8945" spans="1:10">
      <c r="A8945" t="s">
        <v>59507</v>
      </c>
      <c r="B8945" t="s">
        <v>40330</v>
      </c>
      <c r="C8945" t="s">
        <v>40137</v>
      </c>
      <c r="D8945" t="s">
        <v>59508</v>
      </c>
      <c r="E8945" s="2" t="s">
        <v>41491</v>
      </c>
      <c r="F8945" t="s">
        <v>40186</v>
      </c>
      <c r="G8945" s="6">
        <v>10700</v>
      </c>
      <c r="H8945" s="7" t="s">
        <v>40160</v>
      </c>
      <c r="I8945" s="8">
        <v>1.95E-2</v>
      </c>
      <c r="J8945" s="6">
        <v>47279</v>
      </c>
    </row>
    <row r="8946" spans="1:10">
      <c r="A8946" t="s">
        <v>59509</v>
      </c>
      <c r="B8946" t="s">
        <v>40214</v>
      </c>
      <c r="C8946" t="s">
        <v>40127</v>
      </c>
      <c r="D8946" t="s">
        <v>59510</v>
      </c>
      <c r="E8946" s="2" t="s">
        <v>43943</v>
      </c>
      <c r="F8946" t="s">
        <v>40133</v>
      </c>
      <c r="G8946" s="6">
        <v>6690</v>
      </c>
      <c r="H8946" s="7" t="s">
        <v>40134</v>
      </c>
      <c r="I8946" s="8">
        <v>4.9299999999999997E-2</v>
      </c>
      <c r="J8946" s="6">
        <v>30629</v>
      </c>
    </row>
    <row r="8947" spans="1:10">
      <c r="A8947" t="s">
        <v>59511</v>
      </c>
      <c r="B8947" t="s">
        <v>40119</v>
      </c>
      <c r="C8947" t="s">
        <v>40120</v>
      </c>
      <c r="D8947" t="s">
        <v>55149</v>
      </c>
      <c r="E8947" s="2" t="s">
        <v>44249</v>
      </c>
      <c r="F8947" t="s">
        <v>40186</v>
      </c>
      <c r="G8947" s="6">
        <v>10073</v>
      </c>
      <c r="H8947" s="7" t="s">
        <v>40160</v>
      </c>
      <c r="I8947" s="8">
        <v>6.0499999999999998E-2</v>
      </c>
      <c r="J8947" s="6">
        <v>58004</v>
      </c>
    </row>
    <row r="8948" spans="1:10">
      <c r="A8948" t="s">
        <v>59512</v>
      </c>
      <c r="B8948" t="s">
        <v>40136</v>
      </c>
      <c r="C8948" t="s">
        <v>40137</v>
      </c>
      <c r="D8948" t="s">
        <v>59513</v>
      </c>
      <c r="E8948" s="2" t="s">
        <v>45333</v>
      </c>
      <c r="F8948" t="s">
        <v>40133</v>
      </c>
      <c r="G8948" s="6">
        <v>8943</v>
      </c>
      <c r="H8948" s="7" t="s">
        <v>40124</v>
      </c>
      <c r="I8948" s="8">
        <v>4.8500000000000001E-2</v>
      </c>
      <c r="J8948" s="6">
        <v>35095</v>
      </c>
    </row>
    <row r="8949" spans="1:10">
      <c r="A8949" t="s">
        <v>59514</v>
      </c>
      <c r="B8949" t="s">
        <v>40126</v>
      </c>
      <c r="C8949" t="s">
        <v>40127</v>
      </c>
      <c r="D8949" t="s">
        <v>59515</v>
      </c>
      <c r="E8949" s="2" t="s">
        <v>53828</v>
      </c>
      <c r="F8949" t="s">
        <v>40133</v>
      </c>
      <c r="G8949" s="6">
        <v>2832</v>
      </c>
      <c r="H8949" s="7" t="s">
        <v>40160</v>
      </c>
      <c r="I8949" s="8">
        <v>7.1099999999999997E-2</v>
      </c>
      <c r="J8949" s="6">
        <v>40950</v>
      </c>
    </row>
    <row r="8950" spans="1:10">
      <c r="A8950" t="s">
        <v>59516</v>
      </c>
      <c r="B8950" t="s">
        <v>40147</v>
      </c>
      <c r="C8950" t="s">
        <v>40137</v>
      </c>
      <c r="D8950" t="s">
        <v>59517</v>
      </c>
      <c r="E8950" s="2" t="s">
        <v>44747</v>
      </c>
      <c r="F8950" t="s">
        <v>40140</v>
      </c>
      <c r="G8950" s="6">
        <v>4028</v>
      </c>
      <c r="H8950" s="7" t="s">
        <v>40160</v>
      </c>
      <c r="I8950" s="8">
        <v>1.11E-2</v>
      </c>
      <c r="J8950" s="6">
        <v>32263</v>
      </c>
    </row>
    <row r="8951" spans="1:10">
      <c r="A8951" t="s">
        <v>59518</v>
      </c>
      <c r="B8951" t="s">
        <v>40218</v>
      </c>
      <c r="C8951" t="s">
        <v>40127</v>
      </c>
      <c r="D8951" t="s">
        <v>59519</v>
      </c>
      <c r="E8951" s="2" t="s">
        <v>49110</v>
      </c>
      <c r="F8951" t="s">
        <v>40123</v>
      </c>
      <c r="G8951" s="6">
        <v>10290</v>
      </c>
      <c r="H8951" s="7" t="s">
        <v>40141</v>
      </c>
      <c r="I8951" s="8">
        <v>4.5999999999999999E-2</v>
      </c>
      <c r="J8951" s="6">
        <v>32876</v>
      </c>
    </row>
    <row r="8952" spans="1:10">
      <c r="A8952" t="s">
        <v>59520</v>
      </c>
      <c r="B8952" t="s">
        <v>40136</v>
      </c>
      <c r="C8952" t="s">
        <v>40137</v>
      </c>
      <c r="D8952" t="s">
        <v>59521</v>
      </c>
      <c r="E8952" s="2" t="s">
        <v>45167</v>
      </c>
      <c r="F8952" t="s">
        <v>40202</v>
      </c>
      <c r="G8952" s="6">
        <v>4439</v>
      </c>
      <c r="H8952" s="7" t="s">
        <v>40141</v>
      </c>
      <c r="I8952" s="8">
        <v>2.0500000000000001E-2</v>
      </c>
      <c r="J8952" s="6">
        <v>46300</v>
      </c>
    </row>
    <row r="8953" spans="1:10">
      <c r="A8953" t="s">
        <v>59522</v>
      </c>
      <c r="B8953" t="s">
        <v>40136</v>
      </c>
      <c r="C8953" t="s">
        <v>40137</v>
      </c>
      <c r="D8953" t="s">
        <v>57435</v>
      </c>
      <c r="E8953" s="2" t="s">
        <v>40401</v>
      </c>
      <c r="F8953" t="s">
        <v>40123</v>
      </c>
      <c r="G8953" s="6">
        <v>5897</v>
      </c>
      <c r="H8953" s="7" t="s">
        <v>40160</v>
      </c>
      <c r="I8953" s="8">
        <v>4.4299999999999999E-2</v>
      </c>
      <c r="J8953" s="6">
        <v>42411</v>
      </c>
    </row>
    <row r="8954" spans="1:10">
      <c r="A8954" t="s">
        <v>59523</v>
      </c>
      <c r="B8954" t="s">
        <v>40330</v>
      </c>
      <c r="C8954" t="s">
        <v>40137</v>
      </c>
      <c r="D8954" t="s">
        <v>59524</v>
      </c>
      <c r="E8954" s="2" t="s">
        <v>44659</v>
      </c>
      <c r="F8954" t="s">
        <v>40202</v>
      </c>
      <c r="G8954" s="6">
        <v>8896</v>
      </c>
      <c r="H8954" s="7" t="s">
        <v>40160</v>
      </c>
      <c r="I8954" s="8">
        <v>2.01E-2</v>
      </c>
      <c r="J8954" s="6">
        <v>46812</v>
      </c>
    </row>
    <row r="8955" spans="1:10">
      <c r="A8955" t="s">
        <v>59525</v>
      </c>
      <c r="B8955" t="s">
        <v>40175</v>
      </c>
      <c r="C8955" t="s">
        <v>40176</v>
      </c>
      <c r="D8955" t="s">
        <v>59526</v>
      </c>
      <c r="E8955" s="2" t="s">
        <v>43114</v>
      </c>
      <c r="F8955" t="s">
        <v>40140</v>
      </c>
      <c r="G8955" s="6">
        <v>1480</v>
      </c>
      <c r="H8955" s="7" t="s">
        <v>40141</v>
      </c>
      <c r="I8955" s="8">
        <v>3.32E-2</v>
      </c>
      <c r="J8955" s="6">
        <v>46616</v>
      </c>
    </row>
    <row r="8956" spans="1:10">
      <c r="A8956" t="s">
        <v>59527</v>
      </c>
      <c r="B8956" t="s">
        <v>40157</v>
      </c>
      <c r="C8956" t="s">
        <v>40153</v>
      </c>
      <c r="D8956" t="s">
        <v>59528</v>
      </c>
      <c r="E8956" s="2" t="s">
        <v>45804</v>
      </c>
      <c r="F8956" t="s">
        <v>40292</v>
      </c>
      <c r="G8956" s="6">
        <v>11560</v>
      </c>
      <c r="H8956" s="7" t="s">
        <v>40124</v>
      </c>
      <c r="I8956" s="8">
        <v>1.04E-2</v>
      </c>
      <c r="J8956" s="6">
        <v>47338</v>
      </c>
    </row>
    <row r="8957" spans="1:10">
      <c r="A8957" t="s">
        <v>59529</v>
      </c>
      <c r="B8957" t="s">
        <v>40204</v>
      </c>
      <c r="C8957" t="s">
        <v>40176</v>
      </c>
      <c r="D8957" t="s">
        <v>59530</v>
      </c>
      <c r="E8957" s="2" t="s">
        <v>41866</v>
      </c>
      <c r="F8957" t="s">
        <v>40123</v>
      </c>
      <c r="G8957" s="6">
        <v>10053</v>
      </c>
      <c r="H8957" s="7" t="s">
        <v>40160</v>
      </c>
      <c r="I8957" s="8">
        <v>7.7200000000000005E-2</v>
      </c>
      <c r="J8957" s="6">
        <v>51040</v>
      </c>
    </row>
    <row r="8958" spans="1:10">
      <c r="A8958" t="s">
        <v>59531</v>
      </c>
      <c r="B8958" t="s">
        <v>40194</v>
      </c>
      <c r="C8958" t="s">
        <v>40195</v>
      </c>
      <c r="D8958" t="s">
        <v>59532</v>
      </c>
      <c r="E8958" s="2" t="s">
        <v>41256</v>
      </c>
      <c r="F8958" t="s">
        <v>40186</v>
      </c>
      <c r="G8958" s="6">
        <v>4429</v>
      </c>
      <c r="H8958" s="7" t="s">
        <v>40134</v>
      </c>
      <c r="I8958" s="8">
        <v>7.9000000000000008E-3</v>
      </c>
      <c r="J8958" s="6">
        <v>38828</v>
      </c>
    </row>
    <row r="8959" spans="1:10">
      <c r="A8959" t="s">
        <v>59533</v>
      </c>
      <c r="B8959" t="s">
        <v>40136</v>
      </c>
      <c r="C8959" t="s">
        <v>40137</v>
      </c>
      <c r="D8959" t="s">
        <v>59534</v>
      </c>
      <c r="E8959" s="2" t="s">
        <v>42192</v>
      </c>
      <c r="F8959" t="s">
        <v>40202</v>
      </c>
      <c r="G8959" s="6">
        <v>5241</v>
      </c>
      <c r="H8959" s="7" t="s">
        <v>40141</v>
      </c>
      <c r="I8959" s="8">
        <v>7.0999999999999994E-2</v>
      </c>
      <c r="J8959" s="6">
        <v>27899</v>
      </c>
    </row>
    <row r="8960" spans="1:10">
      <c r="A8960" t="s">
        <v>59535</v>
      </c>
      <c r="B8960" t="s">
        <v>40322</v>
      </c>
      <c r="C8960" t="s">
        <v>40195</v>
      </c>
      <c r="D8960" t="s">
        <v>59536</v>
      </c>
      <c r="E8960" s="2" t="s">
        <v>44138</v>
      </c>
      <c r="F8960" t="s">
        <v>40123</v>
      </c>
      <c r="G8960" s="6">
        <v>11843</v>
      </c>
      <c r="H8960" s="7" t="s">
        <v>40124</v>
      </c>
      <c r="I8960" s="8">
        <v>3.95E-2</v>
      </c>
      <c r="J8960" s="6">
        <v>55719</v>
      </c>
    </row>
    <row r="8961" spans="1:10">
      <c r="A8961" t="s">
        <v>59537</v>
      </c>
      <c r="B8961" t="s">
        <v>40143</v>
      </c>
      <c r="C8961" t="s">
        <v>40120</v>
      </c>
      <c r="D8961" t="s">
        <v>55651</v>
      </c>
      <c r="E8961" s="2" t="s">
        <v>52881</v>
      </c>
      <c r="F8961" t="s">
        <v>40150</v>
      </c>
      <c r="G8961" s="6">
        <v>11788</v>
      </c>
      <c r="H8961" s="7" t="s">
        <v>40141</v>
      </c>
      <c r="I8961" s="8">
        <v>2.8400000000000002E-2</v>
      </c>
      <c r="J8961" s="6">
        <v>37551</v>
      </c>
    </row>
    <row r="8962" spans="1:10">
      <c r="A8962" t="s">
        <v>59538</v>
      </c>
      <c r="B8962" t="s">
        <v>40175</v>
      </c>
      <c r="C8962" t="s">
        <v>40176</v>
      </c>
      <c r="D8962" t="s">
        <v>59539</v>
      </c>
      <c r="E8962" s="2" t="s">
        <v>49110</v>
      </c>
      <c r="F8962" t="s">
        <v>40202</v>
      </c>
      <c r="G8962" s="6">
        <v>10812</v>
      </c>
      <c r="H8962" s="7" t="s">
        <v>40124</v>
      </c>
      <c r="I8962" s="8">
        <v>5.1999999999999998E-2</v>
      </c>
      <c r="J8962" s="6">
        <v>33771</v>
      </c>
    </row>
    <row r="8963" spans="1:10">
      <c r="A8963" t="s">
        <v>59540</v>
      </c>
      <c r="B8963" t="s">
        <v>40326</v>
      </c>
      <c r="C8963" t="s">
        <v>40176</v>
      </c>
      <c r="D8963" t="s">
        <v>56158</v>
      </c>
      <c r="E8963" s="2" t="s">
        <v>40365</v>
      </c>
      <c r="F8963" t="s">
        <v>40167</v>
      </c>
      <c r="G8963" s="6">
        <v>8224</v>
      </c>
      <c r="H8963" s="7" t="s">
        <v>40124</v>
      </c>
      <c r="I8963" s="8">
        <v>6.6600000000000006E-2</v>
      </c>
      <c r="J8963" s="6">
        <v>40134</v>
      </c>
    </row>
    <row r="8964" spans="1:10">
      <c r="A8964" t="s">
        <v>59541</v>
      </c>
      <c r="B8964" t="s">
        <v>40214</v>
      </c>
      <c r="C8964" t="s">
        <v>40127</v>
      </c>
      <c r="D8964" t="s">
        <v>59542</v>
      </c>
      <c r="E8964" s="2" t="s">
        <v>42228</v>
      </c>
      <c r="F8964" t="s">
        <v>40167</v>
      </c>
      <c r="G8964" s="6">
        <v>8019</v>
      </c>
      <c r="H8964" s="7" t="s">
        <v>40124</v>
      </c>
      <c r="I8964" s="8">
        <v>4.53E-2</v>
      </c>
      <c r="J8964" s="6">
        <v>35177</v>
      </c>
    </row>
    <row r="8965" spans="1:10">
      <c r="A8965" t="s">
        <v>59543</v>
      </c>
      <c r="B8965" t="s">
        <v>40322</v>
      </c>
      <c r="C8965" t="s">
        <v>40195</v>
      </c>
      <c r="D8965" t="s">
        <v>59544</v>
      </c>
      <c r="E8965" s="2" t="s">
        <v>42343</v>
      </c>
      <c r="F8965" t="s">
        <v>40179</v>
      </c>
      <c r="G8965" s="6">
        <v>10633</v>
      </c>
      <c r="H8965" s="7" t="s">
        <v>40141</v>
      </c>
      <c r="I8965" s="8">
        <v>3.1399999999999997E-2</v>
      </c>
      <c r="J8965" s="6">
        <v>45298</v>
      </c>
    </row>
    <row r="8966" spans="1:10">
      <c r="A8966" t="s">
        <v>59545</v>
      </c>
      <c r="B8966" t="s">
        <v>40204</v>
      </c>
      <c r="C8966" t="s">
        <v>40176</v>
      </c>
      <c r="D8966" t="s">
        <v>59546</v>
      </c>
      <c r="E8966" s="2" t="s">
        <v>53756</v>
      </c>
      <c r="F8966" t="s">
        <v>40150</v>
      </c>
      <c r="G8966" s="6">
        <v>5731</v>
      </c>
      <c r="H8966" s="7" t="s">
        <v>40134</v>
      </c>
      <c r="I8966" s="8">
        <v>1.3599999999999999E-2</v>
      </c>
      <c r="J8966" s="6">
        <v>44312</v>
      </c>
    </row>
    <row r="8967" spans="1:10">
      <c r="A8967" t="s">
        <v>59547</v>
      </c>
      <c r="B8967" t="s">
        <v>40326</v>
      </c>
      <c r="C8967" t="s">
        <v>40176</v>
      </c>
      <c r="D8967" t="s">
        <v>59548</v>
      </c>
      <c r="E8967" s="2" t="s">
        <v>40389</v>
      </c>
      <c r="F8967" t="s">
        <v>40202</v>
      </c>
      <c r="G8967" s="6">
        <v>7743</v>
      </c>
      <c r="H8967" s="7" t="s">
        <v>40160</v>
      </c>
      <c r="I8967" s="8">
        <v>4.87E-2</v>
      </c>
      <c r="J8967" s="6">
        <v>49075</v>
      </c>
    </row>
    <row r="8968" spans="1:10">
      <c r="A8968" t="s">
        <v>59549</v>
      </c>
      <c r="B8968" t="s">
        <v>40218</v>
      </c>
      <c r="C8968" t="s">
        <v>40127</v>
      </c>
      <c r="D8968" t="s">
        <v>59550</v>
      </c>
      <c r="E8968" s="2" t="s">
        <v>44676</v>
      </c>
      <c r="F8968" t="s">
        <v>40186</v>
      </c>
      <c r="G8968" s="6">
        <v>7807</v>
      </c>
      <c r="H8968" s="7" t="s">
        <v>40134</v>
      </c>
      <c r="I8968" s="8">
        <v>3.5999999999999999E-3</v>
      </c>
      <c r="J8968" s="6">
        <v>57071</v>
      </c>
    </row>
    <row r="8969" spans="1:10">
      <c r="A8969" t="s">
        <v>59551</v>
      </c>
      <c r="B8969" t="s">
        <v>40126</v>
      </c>
      <c r="C8969" t="s">
        <v>40127</v>
      </c>
      <c r="D8969" t="s">
        <v>59552</v>
      </c>
      <c r="E8969" s="2" t="s">
        <v>49332</v>
      </c>
      <c r="F8969" t="s">
        <v>40140</v>
      </c>
      <c r="G8969" s="6">
        <v>7393</v>
      </c>
      <c r="H8969" s="7" t="s">
        <v>40160</v>
      </c>
      <c r="I8969" s="8">
        <v>4.0000000000000001E-3</v>
      </c>
      <c r="J8969" s="6">
        <v>43313</v>
      </c>
    </row>
    <row r="8970" spans="1:10">
      <c r="A8970" t="s">
        <v>59553</v>
      </c>
      <c r="B8970" t="s">
        <v>40119</v>
      </c>
      <c r="C8970" t="s">
        <v>40120</v>
      </c>
      <c r="D8970" t="s">
        <v>59554</v>
      </c>
      <c r="E8970" s="2" t="s">
        <v>44461</v>
      </c>
      <c r="F8970" t="s">
        <v>40123</v>
      </c>
      <c r="G8970" s="6">
        <v>1282</v>
      </c>
      <c r="H8970" s="7" t="s">
        <v>40134</v>
      </c>
      <c r="I8970" s="8">
        <v>4.53E-2</v>
      </c>
      <c r="J8970" s="6">
        <v>41557</v>
      </c>
    </row>
    <row r="8971" spans="1:10">
      <c r="A8971" t="s">
        <v>59555</v>
      </c>
      <c r="B8971" t="s">
        <v>40194</v>
      </c>
      <c r="C8971" t="s">
        <v>40195</v>
      </c>
      <c r="D8971" t="s">
        <v>59556</v>
      </c>
      <c r="E8971" s="2" t="s">
        <v>50135</v>
      </c>
      <c r="F8971" t="s">
        <v>40202</v>
      </c>
      <c r="G8971" s="6">
        <v>6546</v>
      </c>
      <c r="H8971" s="7" t="s">
        <v>40124</v>
      </c>
      <c r="I8971" s="8">
        <v>3.2099999999999997E-2</v>
      </c>
      <c r="J8971" s="6">
        <v>33753</v>
      </c>
    </row>
    <row r="8972" spans="1:10">
      <c r="A8972" t="s">
        <v>59557</v>
      </c>
      <c r="B8972" t="s">
        <v>40194</v>
      </c>
      <c r="C8972" t="s">
        <v>40195</v>
      </c>
      <c r="D8972" t="s">
        <v>52280</v>
      </c>
      <c r="E8972" s="2" t="s">
        <v>40877</v>
      </c>
      <c r="F8972" t="s">
        <v>40302</v>
      </c>
      <c r="G8972" s="6">
        <v>4067</v>
      </c>
      <c r="H8972" s="7" t="s">
        <v>40141</v>
      </c>
      <c r="I8972" s="8">
        <v>3.39E-2</v>
      </c>
      <c r="J8972" s="6">
        <v>29848</v>
      </c>
    </row>
    <row r="8973" spans="1:10">
      <c r="A8973" t="s">
        <v>59558</v>
      </c>
      <c r="B8973" t="s">
        <v>40204</v>
      </c>
      <c r="C8973" t="s">
        <v>40176</v>
      </c>
      <c r="D8973" t="s">
        <v>59559</v>
      </c>
      <c r="E8973" s="2" t="s">
        <v>42089</v>
      </c>
      <c r="F8973" t="s">
        <v>40292</v>
      </c>
      <c r="G8973" s="6">
        <v>7104</v>
      </c>
      <c r="H8973" s="7" t="s">
        <v>40124</v>
      </c>
      <c r="I8973" s="8">
        <v>3.2000000000000002E-3</v>
      </c>
      <c r="J8973" s="6">
        <v>42008</v>
      </c>
    </row>
    <row r="8974" spans="1:10">
      <c r="A8974" t="s">
        <v>59560</v>
      </c>
      <c r="B8974" t="s">
        <v>40147</v>
      </c>
      <c r="C8974" t="s">
        <v>40137</v>
      </c>
      <c r="D8974" t="s">
        <v>59561</v>
      </c>
      <c r="E8974" s="2" t="s">
        <v>45853</v>
      </c>
      <c r="F8974" t="s">
        <v>40140</v>
      </c>
      <c r="G8974" s="6">
        <v>5335</v>
      </c>
      <c r="H8974" s="7" t="s">
        <v>40134</v>
      </c>
      <c r="I8974" s="8">
        <v>3.44E-2</v>
      </c>
      <c r="J8974" s="6">
        <v>50840</v>
      </c>
    </row>
    <row r="8975" spans="1:10">
      <c r="A8975" t="s">
        <v>59562</v>
      </c>
      <c r="B8975" t="s">
        <v>40136</v>
      </c>
      <c r="C8975" t="s">
        <v>40137</v>
      </c>
      <c r="D8975" t="s">
        <v>59563</v>
      </c>
      <c r="E8975" s="2" t="s">
        <v>46968</v>
      </c>
      <c r="F8975" t="s">
        <v>40133</v>
      </c>
      <c r="G8975" s="6">
        <v>2427</v>
      </c>
      <c r="H8975" s="7" t="s">
        <v>40134</v>
      </c>
      <c r="I8975" s="8">
        <v>7.51E-2</v>
      </c>
      <c r="J8975" s="6">
        <v>35490</v>
      </c>
    </row>
    <row r="8976" spans="1:10">
      <c r="A8976" t="s">
        <v>59564</v>
      </c>
      <c r="B8976" t="s">
        <v>40322</v>
      </c>
      <c r="C8976" t="s">
        <v>40195</v>
      </c>
      <c r="D8976" t="s">
        <v>59565</v>
      </c>
      <c r="E8976" s="2" t="s">
        <v>42558</v>
      </c>
      <c r="F8976" t="s">
        <v>40133</v>
      </c>
      <c r="G8976" s="6">
        <v>11272</v>
      </c>
      <c r="H8976" s="7" t="s">
        <v>40160</v>
      </c>
      <c r="I8976" s="8">
        <v>5.6899999999999999E-2</v>
      </c>
      <c r="J8976" s="6">
        <v>53897</v>
      </c>
    </row>
    <row r="8977" spans="1:10">
      <c r="A8977" t="s">
        <v>59566</v>
      </c>
      <c r="B8977" t="s">
        <v>40147</v>
      </c>
      <c r="C8977" t="s">
        <v>40137</v>
      </c>
      <c r="D8977" t="s">
        <v>45058</v>
      </c>
      <c r="E8977" s="2" t="s">
        <v>45413</v>
      </c>
      <c r="F8977" t="s">
        <v>40302</v>
      </c>
      <c r="G8977" s="6">
        <v>8753</v>
      </c>
      <c r="H8977" s="7" t="s">
        <v>40124</v>
      </c>
      <c r="I8977" s="8">
        <v>4.9000000000000002E-2</v>
      </c>
      <c r="J8977" s="6">
        <v>39082</v>
      </c>
    </row>
    <row r="8978" spans="1:10">
      <c r="A8978" t="s">
        <v>59567</v>
      </c>
      <c r="B8978" t="s">
        <v>40157</v>
      </c>
      <c r="C8978" t="s">
        <v>40153</v>
      </c>
      <c r="D8978" t="s">
        <v>58390</v>
      </c>
      <c r="E8978" s="2" t="s">
        <v>48502</v>
      </c>
      <c r="F8978" t="s">
        <v>40179</v>
      </c>
      <c r="G8978" s="6">
        <v>6346</v>
      </c>
      <c r="H8978" s="7" t="s">
        <v>40124</v>
      </c>
      <c r="I8978" s="8">
        <v>5.5999999999999999E-3</v>
      </c>
      <c r="J8978" s="6">
        <v>59862</v>
      </c>
    </row>
    <row r="8979" spans="1:10">
      <c r="A8979" t="s">
        <v>59568</v>
      </c>
      <c r="B8979" t="s">
        <v>40194</v>
      </c>
      <c r="C8979" t="s">
        <v>40195</v>
      </c>
      <c r="D8979" t="s">
        <v>59569</v>
      </c>
      <c r="E8979" s="2" t="s">
        <v>45624</v>
      </c>
      <c r="F8979" t="s">
        <v>40140</v>
      </c>
      <c r="G8979" s="6">
        <v>4211</v>
      </c>
      <c r="H8979" s="7" t="s">
        <v>40160</v>
      </c>
      <c r="I8979" s="8">
        <v>1.01E-2</v>
      </c>
      <c r="J8979" s="6">
        <v>53882</v>
      </c>
    </row>
    <row r="8980" spans="1:10">
      <c r="A8980" t="s">
        <v>59570</v>
      </c>
      <c r="B8980" t="s">
        <v>40126</v>
      </c>
      <c r="C8980" t="s">
        <v>40127</v>
      </c>
      <c r="D8980" t="s">
        <v>59571</v>
      </c>
      <c r="E8980" s="2" t="s">
        <v>45186</v>
      </c>
      <c r="F8980" t="s">
        <v>40292</v>
      </c>
      <c r="G8980" s="6">
        <v>8861</v>
      </c>
      <c r="H8980" s="7" t="s">
        <v>40160</v>
      </c>
      <c r="I8980" s="8">
        <v>2.0299999999999999E-2</v>
      </c>
      <c r="J8980" s="6">
        <v>32115</v>
      </c>
    </row>
    <row r="8981" spans="1:10">
      <c r="A8981" t="s">
        <v>59572</v>
      </c>
      <c r="B8981" t="s">
        <v>40143</v>
      </c>
      <c r="C8981" t="s">
        <v>40120</v>
      </c>
      <c r="D8981" t="s">
        <v>40229</v>
      </c>
      <c r="E8981" s="2" t="s">
        <v>46626</v>
      </c>
      <c r="F8981" t="s">
        <v>40202</v>
      </c>
      <c r="G8981" s="6">
        <v>2796</v>
      </c>
      <c r="H8981" s="7" t="s">
        <v>40134</v>
      </c>
      <c r="I8981" s="8">
        <v>5.9400000000000001E-2</v>
      </c>
      <c r="J8981" s="6">
        <v>45958</v>
      </c>
    </row>
    <row r="8982" spans="1:10">
      <c r="A8982" t="s">
        <v>59573</v>
      </c>
      <c r="B8982" t="s">
        <v>40119</v>
      </c>
      <c r="C8982" t="s">
        <v>40120</v>
      </c>
      <c r="D8982" t="s">
        <v>42972</v>
      </c>
      <c r="E8982" s="2" t="s">
        <v>42029</v>
      </c>
      <c r="F8982" t="s">
        <v>40292</v>
      </c>
      <c r="G8982" s="6">
        <v>7788</v>
      </c>
      <c r="H8982" s="7" t="s">
        <v>40141</v>
      </c>
      <c r="I8982" s="8">
        <v>7.3200000000000001E-2</v>
      </c>
      <c r="J8982" s="6">
        <v>44791</v>
      </c>
    </row>
    <row r="8983" spans="1:10">
      <c r="A8983" t="s">
        <v>59574</v>
      </c>
      <c r="B8983" t="s">
        <v>40330</v>
      </c>
      <c r="C8983" t="s">
        <v>40137</v>
      </c>
      <c r="D8983" t="s">
        <v>51384</v>
      </c>
      <c r="E8983" s="2" t="s">
        <v>48526</v>
      </c>
      <c r="F8983" t="s">
        <v>40202</v>
      </c>
      <c r="G8983" s="6">
        <v>3383</v>
      </c>
      <c r="H8983" s="7" t="s">
        <v>40141</v>
      </c>
      <c r="I8983" s="8">
        <v>1.66E-2</v>
      </c>
      <c r="J8983" s="6">
        <v>53399</v>
      </c>
    </row>
    <row r="8984" spans="1:10">
      <c r="A8984" t="s">
        <v>59575</v>
      </c>
      <c r="B8984" t="s">
        <v>40152</v>
      </c>
      <c r="C8984" t="s">
        <v>40153</v>
      </c>
      <c r="D8984" t="s">
        <v>48028</v>
      </c>
      <c r="E8984" s="2" t="s">
        <v>45022</v>
      </c>
      <c r="F8984" t="s">
        <v>40167</v>
      </c>
      <c r="G8984" s="6">
        <v>6717</v>
      </c>
      <c r="H8984" s="7" t="s">
        <v>40134</v>
      </c>
      <c r="I8984" s="8">
        <v>5.3999999999999999E-2</v>
      </c>
      <c r="J8984" s="6">
        <v>61431</v>
      </c>
    </row>
    <row r="8985" spans="1:10">
      <c r="A8985" t="s">
        <v>59576</v>
      </c>
      <c r="B8985" t="s">
        <v>40157</v>
      </c>
      <c r="C8985" t="s">
        <v>40153</v>
      </c>
      <c r="D8985" t="s">
        <v>59577</v>
      </c>
      <c r="E8985" s="2" t="s">
        <v>41362</v>
      </c>
      <c r="F8985" t="s">
        <v>40123</v>
      </c>
      <c r="G8985" s="6">
        <v>1433</v>
      </c>
      <c r="H8985" s="7" t="s">
        <v>40141</v>
      </c>
      <c r="I8985" s="8">
        <v>6.9000000000000006E-2</v>
      </c>
      <c r="J8985" s="6">
        <v>46419</v>
      </c>
    </row>
    <row r="8986" spans="1:10">
      <c r="A8986" t="s">
        <v>59578</v>
      </c>
      <c r="B8986" t="s">
        <v>40218</v>
      </c>
      <c r="C8986" t="s">
        <v>40127</v>
      </c>
      <c r="D8986" t="s">
        <v>59579</v>
      </c>
      <c r="E8986" s="2" t="s">
        <v>48576</v>
      </c>
      <c r="F8986" t="s">
        <v>40202</v>
      </c>
      <c r="G8986" s="6">
        <v>7472</v>
      </c>
      <c r="H8986" s="7" t="s">
        <v>40124</v>
      </c>
      <c r="I8986" s="8">
        <v>2.5600000000000001E-2</v>
      </c>
      <c r="J8986" s="6">
        <v>40742</v>
      </c>
    </row>
    <row r="8987" spans="1:10">
      <c r="A8987" t="s">
        <v>59580</v>
      </c>
      <c r="B8987" t="s">
        <v>40143</v>
      </c>
      <c r="C8987" t="s">
        <v>40120</v>
      </c>
      <c r="D8987" t="s">
        <v>59581</v>
      </c>
      <c r="E8987" s="2" t="s">
        <v>40804</v>
      </c>
      <c r="F8987" t="s">
        <v>40302</v>
      </c>
      <c r="G8987" s="6">
        <v>1256</v>
      </c>
      <c r="H8987" s="7" t="s">
        <v>40160</v>
      </c>
      <c r="I8987" s="8">
        <v>4.0899999999999999E-2</v>
      </c>
      <c r="J8987" s="6">
        <v>33052</v>
      </c>
    </row>
    <row r="8988" spans="1:10">
      <c r="A8988" t="s">
        <v>59582</v>
      </c>
      <c r="B8988" t="s">
        <v>40194</v>
      </c>
      <c r="C8988" t="s">
        <v>40195</v>
      </c>
      <c r="D8988" t="s">
        <v>59583</v>
      </c>
      <c r="E8988" s="2" t="s">
        <v>43914</v>
      </c>
      <c r="F8988" t="s">
        <v>40123</v>
      </c>
      <c r="G8988" s="6">
        <v>2158</v>
      </c>
      <c r="H8988" s="7" t="s">
        <v>40124</v>
      </c>
      <c r="I8988" s="8">
        <v>6.4299999999999996E-2</v>
      </c>
      <c r="J8988" s="6">
        <v>32487</v>
      </c>
    </row>
    <row r="8989" spans="1:10">
      <c r="A8989" t="s">
        <v>59584</v>
      </c>
      <c r="B8989" t="s">
        <v>40119</v>
      </c>
      <c r="C8989" t="s">
        <v>40120</v>
      </c>
      <c r="D8989" t="s">
        <v>53310</v>
      </c>
      <c r="E8989" s="2" t="s">
        <v>50282</v>
      </c>
      <c r="F8989" t="s">
        <v>40167</v>
      </c>
      <c r="G8989" s="6">
        <v>11443</v>
      </c>
      <c r="H8989" s="7" t="s">
        <v>40160</v>
      </c>
      <c r="I8989" s="8">
        <v>4.24E-2</v>
      </c>
      <c r="J8989" s="6">
        <v>33900</v>
      </c>
    </row>
    <row r="8990" spans="1:10">
      <c r="A8990" t="s">
        <v>59585</v>
      </c>
      <c r="B8990" t="s">
        <v>40119</v>
      </c>
      <c r="C8990" t="s">
        <v>40120</v>
      </c>
      <c r="D8990" t="s">
        <v>59586</v>
      </c>
      <c r="E8990" s="2" t="s">
        <v>46157</v>
      </c>
      <c r="F8990" t="s">
        <v>40302</v>
      </c>
      <c r="G8990" s="6">
        <v>5047</v>
      </c>
      <c r="H8990" s="7" t="s">
        <v>40124</v>
      </c>
      <c r="I8990" s="8">
        <v>3.2199999999999999E-2</v>
      </c>
      <c r="J8990" s="6">
        <v>40638</v>
      </c>
    </row>
    <row r="8991" spans="1:10">
      <c r="A8991" t="s">
        <v>59587</v>
      </c>
      <c r="B8991" t="s">
        <v>40204</v>
      </c>
      <c r="C8991" t="s">
        <v>40176</v>
      </c>
      <c r="D8991" t="s">
        <v>59588</v>
      </c>
      <c r="E8991" s="2" t="s">
        <v>54827</v>
      </c>
      <c r="F8991" t="s">
        <v>40167</v>
      </c>
      <c r="G8991" s="6">
        <v>11444</v>
      </c>
      <c r="H8991" s="7" t="s">
        <v>40134</v>
      </c>
      <c r="I8991" s="8">
        <v>3.0800000000000001E-2</v>
      </c>
      <c r="J8991" s="6">
        <v>48090</v>
      </c>
    </row>
    <row r="8992" spans="1:10">
      <c r="A8992" t="s">
        <v>59589</v>
      </c>
      <c r="B8992" t="s">
        <v>40199</v>
      </c>
      <c r="C8992" t="s">
        <v>40195</v>
      </c>
      <c r="D8992" t="s">
        <v>59590</v>
      </c>
      <c r="E8992" s="2" t="s">
        <v>47485</v>
      </c>
      <c r="F8992" t="s">
        <v>40302</v>
      </c>
      <c r="G8992" s="6">
        <v>2325</v>
      </c>
      <c r="H8992" s="7" t="s">
        <v>40134</v>
      </c>
      <c r="I8992" s="8">
        <v>4.5699999999999998E-2</v>
      </c>
      <c r="J8992" s="6">
        <v>35477</v>
      </c>
    </row>
    <row r="8993" spans="1:10">
      <c r="A8993" t="s">
        <v>59591</v>
      </c>
      <c r="B8993" t="s">
        <v>40250</v>
      </c>
      <c r="C8993" t="s">
        <v>40153</v>
      </c>
      <c r="D8993" t="s">
        <v>59592</v>
      </c>
      <c r="E8993" s="2" t="s">
        <v>43914</v>
      </c>
      <c r="F8993" t="s">
        <v>40123</v>
      </c>
      <c r="G8993" s="6">
        <v>11206</v>
      </c>
      <c r="H8993" s="7" t="s">
        <v>40134</v>
      </c>
      <c r="I8993" s="8">
        <v>4.7300000000000002E-2</v>
      </c>
      <c r="J8993" s="6">
        <v>44661</v>
      </c>
    </row>
    <row r="8994" spans="1:10">
      <c r="A8994" t="s">
        <v>59593</v>
      </c>
      <c r="B8994" t="s">
        <v>40330</v>
      </c>
      <c r="C8994" t="s">
        <v>40137</v>
      </c>
      <c r="D8994" t="s">
        <v>59594</v>
      </c>
      <c r="E8994" s="2" t="s">
        <v>40481</v>
      </c>
      <c r="F8994" t="s">
        <v>40133</v>
      </c>
      <c r="G8994" s="6">
        <v>6588</v>
      </c>
      <c r="H8994" s="7" t="s">
        <v>40124</v>
      </c>
      <c r="I8994" s="8">
        <v>1.6799999999999999E-2</v>
      </c>
      <c r="J8994" s="6">
        <v>51939</v>
      </c>
    </row>
    <row r="8995" spans="1:10">
      <c r="A8995" t="s">
        <v>59595</v>
      </c>
      <c r="B8995" t="s">
        <v>40228</v>
      </c>
      <c r="C8995" t="s">
        <v>40120</v>
      </c>
      <c r="D8995" t="s">
        <v>59596</v>
      </c>
      <c r="E8995" s="2" t="s">
        <v>45418</v>
      </c>
      <c r="F8995" t="s">
        <v>40302</v>
      </c>
      <c r="G8995" s="6">
        <v>9266</v>
      </c>
      <c r="H8995" s="7" t="s">
        <v>40141</v>
      </c>
      <c r="I8995" s="8">
        <v>3.9100000000000003E-2</v>
      </c>
      <c r="J8995" s="6">
        <v>33130</v>
      </c>
    </row>
    <row r="8996" spans="1:10">
      <c r="A8996" t="s">
        <v>59597</v>
      </c>
      <c r="B8996" t="s">
        <v>40228</v>
      </c>
      <c r="C8996" t="s">
        <v>40120</v>
      </c>
      <c r="D8996" t="s">
        <v>59598</v>
      </c>
      <c r="E8996" s="2" t="s">
        <v>45896</v>
      </c>
      <c r="F8996" t="s">
        <v>40179</v>
      </c>
      <c r="G8996" s="6">
        <v>7767</v>
      </c>
      <c r="H8996" s="7" t="s">
        <v>40160</v>
      </c>
      <c r="I8996" s="8">
        <v>2.2499999999999999E-2</v>
      </c>
      <c r="J8996" s="6">
        <v>56549</v>
      </c>
    </row>
    <row r="8997" spans="1:10">
      <c r="A8997" t="s">
        <v>59599</v>
      </c>
      <c r="B8997" t="s">
        <v>40199</v>
      </c>
      <c r="C8997" t="s">
        <v>40195</v>
      </c>
      <c r="D8997" t="s">
        <v>59600</v>
      </c>
      <c r="E8997" s="2" t="s">
        <v>46504</v>
      </c>
      <c r="F8997" t="s">
        <v>40133</v>
      </c>
      <c r="G8997" s="6">
        <v>6092</v>
      </c>
      <c r="H8997" s="7" t="s">
        <v>40141</v>
      </c>
      <c r="I8997" s="8">
        <v>4.9700000000000001E-2</v>
      </c>
      <c r="J8997" s="6">
        <v>55107</v>
      </c>
    </row>
    <row r="8998" spans="1:10">
      <c r="A8998" t="s">
        <v>59601</v>
      </c>
      <c r="B8998" t="s">
        <v>40147</v>
      </c>
      <c r="C8998" t="s">
        <v>40137</v>
      </c>
      <c r="D8998" t="s">
        <v>59602</v>
      </c>
      <c r="E8998" s="2" t="s">
        <v>49428</v>
      </c>
      <c r="F8998" t="s">
        <v>40140</v>
      </c>
      <c r="G8998" s="6">
        <v>7363</v>
      </c>
      <c r="H8998" s="7" t="s">
        <v>40160</v>
      </c>
      <c r="I8998" s="8">
        <v>3.2800000000000003E-2</v>
      </c>
      <c r="J8998" s="6">
        <v>44899</v>
      </c>
    </row>
    <row r="8999" spans="1:10">
      <c r="A8999" t="s">
        <v>59603</v>
      </c>
      <c r="B8999" t="s">
        <v>40218</v>
      </c>
      <c r="C8999" t="s">
        <v>40127</v>
      </c>
      <c r="D8999" t="s">
        <v>59604</v>
      </c>
      <c r="E8999" s="2" t="s">
        <v>43041</v>
      </c>
      <c r="F8999" t="s">
        <v>40292</v>
      </c>
      <c r="G8999" s="6">
        <v>8462</v>
      </c>
      <c r="H8999" s="7" t="s">
        <v>40141</v>
      </c>
      <c r="I8999" s="8">
        <v>7.4499999999999997E-2</v>
      </c>
      <c r="J8999" s="6">
        <v>44301</v>
      </c>
    </row>
    <row r="9000" spans="1:10">
      <c r="A9000" t="s">
        <v>59605</v>
      </c>
      <c r="B9000" t="s">
        <v>40326</v>
      </c>
      <c r="C9000" t="s">
        <v>40176</v>
      </c>
      <c r="D9000" t="s">
        <v>52571</v>
      </c>
      <c r="E9000" s="2" t="s">
        <v>53642</v>
      </c>
      <c r="F9000" t="s">
        <v>40140</v>
      </c>
      <c r="G9000" s="6">
        <v>9678</v>
      </c>
      <c r="H9000" s="7" t="s">
        <v>40134</v>
      </c>
      <c r="I9000" s="8">
        <v>3.3399999999999999E-2</v>
      </c>
      <c r="J9000" s="6">
        <v>56342</v>
      </c>
    </row>
    <row r="9001" spans="1:10">
      <c r="A9001" t="s">
        <v>59606</v>
      </c>
      <c r="B9001" t="s">
        <v>40119</v>
      </c>
      <c r="C9001" t="s">
        <v>40120</v>
      </c>
      <c r="D9001" t="s">
        <v>59607</v>
      </c>
      <c r="E9001" s="2" t="s">
        <v>40264</v>
      </c>
      <c r="F9001" t="s">
        <v>40302</v>
      </c>
      <c r="G9001" s="6">
        <v>7607</v>
      </c>
      <c r="H9001" s="7" t="s">
        <v>40141</v>
      </c>
      <c r="I9001" s="8">
        <v>1.5900000000000001E-2</v>
      </c>
      <c r="J9001" s="6">
        <v>45550</v>
      </c>
    </row>
    <row r="9002" spans="1:10">
      <c r="A9002" t="s">
        <v>59608</v>
      </c>
      <c r="B9002" t="s">
        <v>40136</v>
      </c>
      <c r="C9002" t="s">
        <v>40137</v>
      </c>
      <c r="D9002" t="s">
        <v>59609</v>
      </c>
      <c r="E9002" s="2" t="s">
        <v>41132</v>
      </c>
      <c r="F9002" t="s">
        <v>40202</v>
      </c>
      <c r="G9002" s="6">
        <v>5172</v>
      </c>
      <c r="H9002" s="7" t="s">
        <v>40124</v>
      </c>
      <c r="I9002" s="8">
        <v>7.5700000000000003E-2</v>
      </c>
      <c r="J9002" s="6">
        <v>51479</v>
      </c>
    </row>
    <row r="9003" spans="1:10">
      <c r="A9003" t="s">
        <v>59610</v>
      </c>
      <c r="B9003" t="s">
        <v>40175</v>
      </c>
      <c r="C9003" t="s">
        <v>40176</v>
      </c>
      <c r="D9003" t="s">
        <v>59611</v>
      </c>
      <c r="E9003" s="2" t="s">
        <v>42436</v>
      </c>
      <c r="F9003" t="s">
        <v>40167</v>
      </c>
      <c r="G9003" s="6">
        <v>7154</v>
      </c>
      <c r="H9003" s="7" t="s">
        <v>40124</v>
      </c>
      <c r="I9003" s="8">
        <v>6.3200000000000006E-2</v>
      </c>
      <c r="J9003" s="6">
        <v>43554</v>
      </c>
    </row>
    <row r="9004" spans="1:10">
      <c r="A9004" t="s">
        <v>59612</v>
      </c>
      <c r="B9004" t="s">
        <v>40136</v>
      </c>
      <c r="C9004" t="s">
        <v>40137</v>
      </c>
      <c r="D9004" t="s">
        <v>59613</v>
      </c>
      <c r="E9004" s="2" t="s">
        <v>52557</v>
      </c>
      <c r="F9004" t="s">
        <v>40133</v>
      </c>
      <c r="G9004" s="6">
        <v>8486</v>
      </c>
      <c r="H9004" s="7" t="s">
        <v>40160</v>
      </c>
      <c r="I9004" s="8">
        <v>6.7199999999999996E-2</v>
      </c>
      <c r="J9004" s="6">
        <v>48940</v>
      </c>
    </row>
    <row r="9005" spans="1:10">
      <c r="A9005" t="s">
        <v>59614</v>
      </c>
      <c r="B9005" t="s">
        <v>40214</v>
      </c>
      <c r="C9005" t="s">
        <v>40127</v>
      </c>
      <c r="D9005" t="s">
        <v>59615</v>
      </c>
      <c r="E9005" s="2" t="s">
        <v>41282</v>
      </c>
      <c r="F9005" t="s">
        <v>40133</v>
      </c>
      <c r="G9005" s="6">
        <v>9788</v>
      </c>
      <c r="H9005" s="7" t="s">
        <v>40160</v>
      </c>
      <c r="I9005" s="8">
        <v>6.5299999999999997E-2</v>
      </c>
      <c r="J9005" s="6">
        <v>40141</v>
      </c>
    </row>
    <row r="9006" spans="1:10">
      <c r="A9006" t="s">
        <v>59616</v>
      </c>
      <c r="B9006" t="s">
        <v>40119</v>
      </c>
      <c r="C9006" t="s">
        <v>40120</v>
      </c>
      <c r="D9006" t="s">
        <v>59617</v>
      </c>
      <c r="E9006" s="2" t="s">
        <v>43008</v>
      </c>
      <c r="F9006" t="s">
        <v>40167</v>
      </c>
      <c r="G9006" s="6">
        <v>6578</v>
      </c>
      <c r="H9006" s="7" t="s">
        <v>40134</v>
      </c>
      <c r="I9006" s="8">
        <v>7.2700000000000001E-2</v>
      </c>
      <c r="J9006" s="6">
        <v>32726</v>
      </c>
    </row>
    <row r="9007" spans="1:10">
      <c r="A9007" t="s">
        <v>59618</v>
      </c>
      <c r="B9007" t="s">
        <v>40322</v>
      </c>
      <c r="C9007" t="s">
        <v>40195</v>
      </c>
      <c r="D9007" t="s">
        <v>59619</v>
      </c>
      <c r="E9007" s="2" t="s">
        <v>40353</v>
      </c>
      <c r="F9007" t="s">
        <v>40140</v>
      </c>
      <c r="G9007" s="6">
        <v>1348</v>
      </c>
      <c r="H9007" s="7" t="s">
        <v>40134</v>
      </c>
      <c r="I9007" s="8">
        <v>5.3499999999999999E-2</v>
      </c>
      <c r="J9007" s="6">
        <v>40449</v>
      </c>
    </row>
    <row r="9008" spans="1:10">
      <c r="A9008" t="s">
        <v>59620</v>
      </c>
      <c r="B9008" t="s">
        <v>40152</v>
      </c>
      <c r="C9008" t="s">
        <v>40153</v>
      </c>
      <c r="D9008" t="s">
        <v>59621</v>
      </c>
      <c r="E9008" s="2" t="s">
        <v>42921</v>
      </c>
      <c r="F9008" t="s">
        <v>40292</v>
      </c>
      <c r="G9008" s="6">
        <v>3607</v>
      </c>
      <c r="H9008" s="7" t="s">
        <v>40160</v>
      </c>
      <c r="I9008" s="8">
        <v>6.1899999999999997E-2</v>
      </c>
      <c r="J9008" s="6">
        <v>54148</v>
      </c>
    </row>
    <row r="9009" spans="1:10">
      <c r="A9009" t="s">
        <v>59622</v>
      </c>
      <c r="B9009" t="s">
        <v>40330</v>
      </c>
      <c r="C9009" t="s">
        <v>40137</v>
      </c>
      <c r="D9009" t="s">
        <v>59623</v>
      </c>
      <c r="E9009" s="2" t="s">
        <v>42462</v>
      </c>
      <c r="F9009" t="s">
        <v>40150</v>
      </c>
      <c r="G9009" s="6">
        <v>5636</v>
      </c>
      <c r="H9009" s="7" t="s">
        <v>40141</v>
      </c>
      <c r="I9009" s="8">
        <v>5.3199999999999997E-2</v>
      </c>
      <c r="J9009" s="6">
        <v>55887</v>
      </c>
    </row>
    <row r="9010" spans="1:10">
      <c r="A9010" t="s">
        <v>59624</v>
      </c>
      <c r="B9010" t="s">
        <v>40199</v>
      </c>
      <c r="C9010" t="s">
        <v>40195</v>
      </c>
      <c r="D9010" t="s">
        <v>59625</v>
      </c>
      <c r="E9010" s="2" t="s">
        <v>41639</v>
      </c>
      <c r="F9010" t="s">
        <v>40186</v>
      </c>
      <c r="G9010" s="6">
        <v>2445</v>
      </c>
      <c r="H9010" s="7" t="s">
        <v>40160</v>
      </c>
      <c r="I9010" s="8">
        <v>2.12E-2</v>
      </c>
      <c r="J9010" s="6">
        <v>25587</v>
      </c>
    </row>
    <row r="9011" spans="1:10">
      <c r="A9011" t="s">
        <v>59626</v>
      </c>
      <c r="B9011" t="s">
        <v>40326</v>
      </c>
      <c r="C9011" t="s">
        <v>40176</v>
      </c>
      <c r="D9011" t="s">
        <v>59627</v>
      </c>
      <c r="E9011" s="2" t="s">
        <v>40428</v>
      </c>
      <c r="F9011" t="s">
        <v>40292</v>
      </c>
      <c r="G9011" s="6">
        <v>10666</v>
      </c>
      <c r="H9011" s="7" t="s">
        <v>40160</v>
      </c>
      <c r="I9011" s="8">
        <v>1.6899999999999998E-2</v>
      </c>
      <c r="J9011" s="6">
        <v>33753</v>
      </c>
    </row>
    <row r="9012" spans="1:10">
      <c r="A9012" t="s">
        <v>59628</v>
      </c>
      <c r="B9012" t="s">
        <v>40214</v>
      </c>
      <c r="C9012" t="s">
        <v>40127</v>
      </c>
      <c r="D9012" t="s">
        <v>59629</v>
      </c>
      <c r="E9012" s="2" t="s">
        <v>40655</v>
      </c>
      <c r="F9012" t="s">
        <v>40302</v>
      </c>
      <c r="G9012" s="6">
        <v>2430</v>
      </c>
      <c r="H9012" s="7" t="s">
        <v>40134</v>
      </c>
      <c r="I9012" s="8">
        <v>7.0999999999999994E-2</v>
      </c>
      <c r="J9012" s="6">
        <v>52804</v>
      </c>
    </row>
    <row r="9013" spans="1:10">
      <c r="A9013" t="s">
        <v>59630</v>
      </c>
      <c r="B9013" t="s">
        <v>40136</v>
      </c>
      <c r="C9013" t="s">
        <v>40137</v>
      </c>
      <c r="D9013" t="s">
        <v>59631</v>
      </c>
      <c r="E9013" s="2" t="s">
        <v>58557</v>
      </c>
      <c r="F9013" t="s">
        <v>40167</v>
      </c>
      <c r="G9013" s="6">
        <v>4604</v>
      </c>
      <c r="H9013" s="7" t="s">
        <v>40141</v>
      </c>
      <c r="I9013" s="8">
        <v>1.06E-2</v>
      </c>
      <c r="J9013" s="6">
        <v>45577</v>
      </c>
    </row>
    <row r="9014" spans="1:10">
      <c r="A9014" t="s">
        <v>59632</v>
      </c>
      <c r="B9014" t="s">
        <v>40214</v>
      </c>
      <c r="C9014" t="s">
        <v>40127</v>
      </c>
      <c r="D9014" t="s">
        <v>59633</v>
      </c>
      <c r="E9014" s="2" t="s">
        <v>50766</v>
      </c>
      <c r="F9014" t="s">
        <v>40202</v>
      </c>
      <c r="G9014" s="6">
        <v>2811</v>
      </c>
      <c r="H9014" s="7" t="s">
        <v>40134</v>
      </c>
      <c r="I9014" s="8">
        <v>2.07E-2</v>
      </c>
      <c r="J9014" s="6">
        <v>42224</v>
      </c>
    </row>
    <row r="9015" spans="1:10">
      <c r="A9015" t="s">
        <v>59634</v>
      </c>
      <c r="B9015" t="s">
        <v>40119</v>
      </c>
      <c r="C9015" t="s">
        <v>40120</v>
      </c>
      <c r="D9015" t="s">
        <v>59635</v>
      </c>
      <c r="E9015" s="2" t="s">
        <v>45371</v>
      </c>
      <c r="F9015" t="s">
        <v>40167</v>
      </c>
      <c r="G9015" s="6">
        <v>6110</v>
      </c>
      <c r="H9015" s="7" t="s">
        <v>40134</v>
      </c>
      <c r="I9015" s="8">
        <v>3.7199999999999997E-2</v>
      </c>
      <c r="J9015" s="6">
        <v>28677</v>
      </c>
    </row>
    <row r="9016" spans="1:10">
      <c r="A9016" t="s">
        <v>59636</v>
      </c>
      <c r="B9016" t="s">
        <v>40228</v>
      </c>
      <c r="C9016" t="s">
        <v>40120</v>
      </c>
      <c r="D9016" t="s">
        <v>59637</v>
      </c>
      <c r="E9016" s="2" t="s">
        <v>41150</v>
      </c>
      <c r="F9016" t="s">
        <v>40133</v>
      </c>
      <c r="G9016" s="6">
        <v>1894</v>
      </c>
      <c r="H9016" s="7" t="s">
        <v>40160</v>
      </c>
      <c r="I9016" s="8">
        <v>6.0699999999999997E-2</v>
      </c>
      <c r="J9016" s="6">
        <v>35832</v>
      </c>
    </row>
    <row r="9017" spans="1:10">
      <c r="A9017" t="s">
        <v>59638</v>
      </c>
      <c r="B9017" t="s">
        <v>40326</v>
      </c>
      <c r="C9017" t="s">
        <v>40176</v>
      </c>
      <c r="D9017" t="s">
        <v>59639</v>
      </c>
      <c r="E9017" s="2" t="s">
        <v>42807</v>
      </c>
      <c r="F9017" t="s">
        <v>40186</v>
      </c>
      <c r="G9017" s="6">
        <v>10232</v>
      </c>
      <c r="H9017" s="7" t="s">
        <v>40134</v>
      </c>
      <c r="I9017" s="8">
        <v>4.99E-2</v>
      </c>
      <c r="J9017" s="6">
        <v>35602</v>
      </c>
    </row>
    <row r="9018" spans="1:10">
      <c r="A9018" t="s">
        <v>59640</v>
      </c>
      <c r="B9018" t="s">
        <v>40199</v>
      </c>
      <c r="C9018" t="s">
        <v>40195</v>
      </c>
      <c r="D9018" t="s">
        <v>49038</v>
      </c>
      <c r="E9018" s="2" t="s">
        <v>40643</v>
      </c>
      <c r="F9018" t="s">
        <v>40179</v>
      </c>
      <c r="G9018" s="6">
        <v>7423</v>
      </c>
      <c r="H9018" s="7" t="s">
        <v>40124</v>
      </c>
      <c r="I9018" s="8">
        <v>1.26E-2</v>
      </c>
      <c r="J9018" s="6">
        <v>55344</v>
      </c>
    </row>
    <row r="9019" spans="1:10">
      <c r="A9019" t="s">
        <v>59641</v>
      </c>
      <c r="B9019" t="s">
        <v>40194</v>
      </c>
      <c r="C9019" t="s">
        <v>40195</v>
      </c>
      <c r="D9019" t="s">
        <v>59642</v>
      </c>
      <c r="E9019" s="2" t="s">
        <v>41551</v>
      </c>
      <c r="F9019" t="s">
        <v>40150</v>
      </c>
      <c r="G9019" s="6">
        <v>9565</v>
      </c>
      <c r="H9019" s="7" t="s">
        <v>40141</v>
      </c>
      <c r="I9019" s="8">
        <v>6.3E-3</v>
      </c>
      <c r="J9019" s="6">
        <v>45082</v>
      </c>
    </row>
    <row r="9020" spans="1:10">
      <c r="A9020" t="s">
        <v>59643</v>
      </c>
      <c r="B9020" t="s">
        <v>40228</v>
      </c>
      <c r="C9020" t="s">
        <v>40120</v>
      </c>
      <c r="D9020" t="s">
        <v>59644</v>
      </c>
      <c r="E9020" s="2" t="s">
        <v>40449</v>
      </c>
      <c r="F9020" t="s">
        <v>40292</v>
      </c>
      <c r="G9020" s="6">
        <v>8678</v>
      </c>
      <c r="H9020" s="7" t="s">
        <v>40134</v>
      </c>
      <c r="I9020" s="8">
        <v>1.12E-2</v>
      </c>
      <c r="J9020" s="6">
        <v>59889</v>
      </c>
    </row>
    <row r="9021" spans="1:10">
      <c r="A9021" t="s">
        <v>59645</v>
      </c>
      <c r="B9021" t="s">
        <v>40194</v>
      </c>
      <c r="C9021" t="s">
        <v>40195</v>
      </c>
      <c r="D9021" t="s">
        <v>59646</v>
      </c>
      <c r="E9021" s="2" t="s">
        <v>54173</v>
      </c>
      <c r="F9021" t="s">
        <v>40202</v>
      </c>
      <c r="G9021" s="6">
        <v>2301</v>
      </c>
      <c r="H9021" s="7" t="s">
        <v>40134</v>
      </c>
      <c r="I9021" s="8">
        <v>2.9600000000000001E-2</v>
      </c>
      <c r="J9021" s="6">
        <v>46353</v>
      </c>
    </row>
    <row r="9022" spans="1:10">
      <c r="A9022" t="s">
        <v>59647</v>
      </c>
      <c r="B9022" t="s">
        <v>40218</v>
      </c>
      <c r="C9022" t="s">
        <v>40127</v>
      </c>
      <c r="D9022" t="s">
        <v>59648</v>
      </c>
      <c r="E9022" s="2" t="s">
        <v>43497</v>
      </c>
      <c r="F9022" t="s">
        <v>40133</v>
      </c>
      <c r="G9022" s="6">
        <v>11479</v>
      </c>
      <c r="H9022" s="7" t="s">
        <v>40134</v>
      </c>
      <c r="I9022" s="8">
        <v>2.8899999999999999E-2</v>
      </c>
      <c r="J9022" s="6">
        <v>33695</v>
      </c>
    </row>
    <row r="9023" spans="1:10">
      <c r="A9023" t="s">
        <v>59649</v>
      </c>
      <c r="B9023" t="s">
        <v>40330</v>
      </c>
      <c r="C9023" t="s">
        <v>40137</v>
      </c>
      <c r="D9023" t="s">
        <v>59650</v>
      </c>
      <c r="E9023" s="2" t="s">
        <v>47797</v>
      </c>
      <c r="F9023" t="s">
        <v>40292</v>
      </c>
      <c r="G9023" s="6">
        <v>10663</v>
      </c>
      <c r="H9023" s="7" t="s">
        <v>40160</v>
      </c>
      <c r="I9023" s="8">
        <v>2.1899999999999999E-2</v>
      </c>
      <c r="J9023" s="6">
        <v>62815</v>
      </c>
    </row>
    <row r="9024" spans="1:10">
      <c r="A9024" t="s">
        <v>59651</v>
      </c>
      <c r="B9024" t="s">
        <v>40147</v>
      </c>
      <c r="C9024" t="s">
        <v>40137</v>
      </c>
      <c r="D9024" t="s">
        <v>59652</v>
      </c>
      <c r="E9024" s="2" t="s">
        <v>49547</v>
      </c>
      <c r="F9024" t="s">
        <v>40140</v>
      </c>
      <c r="G9024" s="6">
        <v>2710</v>
      </c>
      <c r="H9024" s="7" t="s">
        <v>40141</v>
      </c>
      <c r="I9024" s="8">
        <v>5.11E-2</v>
      </c>
      <c r="J9024" s="6">
        <v>32700</v>
      </c>
    </row>
    <row r="9025" spans="1:10">
      <c r="A9025" t="s">
        <v>59653</v>
      </c>
      <c r="B9025" t="s">
        <v>40322</v>
      </c>
      <c r="C9025" t="s">
        <v>40195</v>
      </c>
      <c r="D9025" t="s">
        <v>59654</v>
      </c>
      <c r="E9025" s="2" t="s">
        <v>41446</v>
      </c>
      <c r="F9025" t="s">
        <v>40186</v>
      </c>
      <c r="G9025" s="6">
        <v>6856</v>
      </c>
      <c r="H9025" s="7" t="s">
        <v>40160</v>
      </c>
      <c r="I9025" s="8">
        <v>5.7500000000000002E-2</v>
      </c>
      <c r="J9025" s="6">
        <v>51755</v>
      </c>
    </row>
    <row r="9026" spans="1:10">
      <c r="A9026" t="s">
        <v>59655</v>
      </c>
      <c r="B9026" t="s">
        <v>40326</v>
      </c>
      <c r="C9026" t="s">
        <v>40176</v>
      </c>
      <c r="D9026" t="s">
        <v>59656</v>
      </c>
      <c r="E9026" s="2" t="s">
        <v>41264</v>
      </c>
      <c r="F9026" t="s">
        <v>40123</v>
      </c>
      <c r="G9026" s="6">
        <v>11996</v>
      </c>
      <c r="H9026" s="7" t="s">
        <v>40134</v>
      </c>
      <c r="I9026" s="8">
        <v>6.6000000000000003E-2</v>
      </c>
      <c r="J9026" s="6">
        <v>52832</v>
      </c>
    </row>
    <row r="9027" spans="1:10">
      <c r="A9027" t="s">
        <v>59657</v>
      </c>
      <c r="B9027" t="s">
        <v>40250</v>
      </c>
      <c r="C9027" t="s">
        <v>40153</v>
      </c>
      <c r="D9027" t="s">
        <v>59658</v>
      </c>
      <c r="E9027" s="2" t="s">
        <v>44570</v>
      </c>
      <c r="F9027" t="s">
        <v>40292</v>
      </c>
      <c r="G9027" s="6">
        <v>6863</v>
      </c>
      <c r="H9027" s="7" t="s">
        <v>40124</v>
      </c>
      <c r="I9027" s="8">
        <v>1.6199999999999999E-2</v>
      </c>
      <c r="J9027" s="6">
        <v>46985</v>
      </c>
    </row>
    <row r="9028" spans="1:10">
      <c r="A9028" t="s">
        <v>59659</v>
      </c>
      <c r="B9028" t="s">
        <v>40136</v>
      </c>
      <c r="C9028" t="s">
        <v>40137</v>
      </c>
      <c r="D9028" t="s">
        <v>59660</v>
      </c>
      <c r="E9028" s="2" t="s">
        <v>58795</v>
      </c>
      <c r="F9028" t="s">
        <v>40292</v>
      </c>
      <c r="G9028" s="6">
        <v>4832</v>
      </c>
      <c r="H9028" s="7" t="s">
        <v>40134</v>
      </c>
      <c r="I9028" s="8">
        <v>4.5499999999999999E-2</v>
      </c>
      <c r="J9028" s="6">
        <v>57293</v>
      </c>
    </row>
    <row r="9029" spans="1:10">
      <c r="A9029" t="s">
        <v>59661</v>
      </c>
      <c r="B9029" t="s">
        <v>40214</v>
      </c>
      <c r="C9029" t="s">
        <v>40127</v>
      </c>
      <c r="D9029" t="s">
        <v>59662</v>
      </c>
      <c r="E9029" s="2" t="s">
        <v>48137</v>
      </c>
      <c r="F9029" t="s">
        <v>40123</v>
      </c>
      <c r="G9029" s="6">
        <v>9616</v>
      </c>
      <c r="H9029" s="7" t="s">
        <v>40124</v>
      </c>
      <c r="I9029" s="8">
        <v>2.6499999999999999E-2</v>
      </c>
      <c r="J9029" s="6">
        <v>45330</v>
      </c>
    </row>
    <row r="9030" spans="1:10">
      <c r="A9030" t="s">
        <v>59663</v>
      </c>
      <c r="B9030" t="s">
        <v>40322</v>
      </c>
      <c r="C9030" t="s">
        <v>40195</v>
      </c>
      <c r="D9030" t="s">
        <v>59664</v>
      </c>
      <c r="E9030" s="2" t="s">
        <v>43993</v>
      </c>
      <c r="F9030" t="s">
        <v>40292</v>
      </c>
      <c r="G9030" s="6">
        <v>9445</v>
      </c>
      <c r="H9030" s="7" t="s">
        <v>40134</v>
      </c>
      <c r="I9030" s="8">
        <v>7.1400000000000005E-2</v>
      </c>
      <c r="J9030" s="6">
        <v>55751</v>
      </c>
    </row>
    <row r="9031" spans="1:10">
      <c r="A9031" t="s">
        <v>59665</v>
      </c>
      <c r="B9031" t="s">
        <v>40175</v>
      </c>
      <c r="C9031" t="s">
        <v>40176</v>
      </c>
      <c r="D9031" t="s">
        <v>59666</v>
      </c>
      <c r="E9031" s="2" t="s">
        <v>43544</v>
      </c>
      <c r="F9031" t="s">
        <v>40302</v>
      </c>
      <c r="G9031" s="6">
        <v>3955</v>
      </c>
      <c r="H9031" s="7" t="s">
        <v>40134</v>
      </c>
      <c r="I9031" s="8">
        <v>2.3E-3</v>
      </c>
      <c r="J9031" s="6">
        <v>55503</v>
      </c>
    </row>
    <row r="9032" spans="1:10">
      <c r="A9032" t="s">
        <v>59667</v>
      </c>
      <c r="B9032" t="s">
        <v>40228</v>
      </c>
      <c r="C9032" t="s">
        <v>40120</v>
      </c>
      <c r="D9032" t="s">
        <v>59668</v>
      </c>
      <c r="E9032" s="2" t="s">
        <v>53452</v>
      </c>
      <c r="F9032" t="s">
        <v>40186</v>
      </c>
      <c r="G9032" s="6">
        <v>4715</v>
      </c>
      <c r="H9032" s="7" t="s">
        <v>40124</v>
      </c>
      <c r="I9032" s="8">
        <v>1.66E-2</v>
      </c>
      <c r="J9032" s="6">
        <v>48373</v>
      </c>
    </row>
    <row r="9033" spans="1:10">
      <c r="A9033" t="s">
        <v>59669</v>
      </c>
      <c r="B9033" t="s">
        <v>40194</v>
      </c>
      <c r="C9033" t="s">
        <v>40195</v>
      </c>
      <c r="D9033" t="s">
        <v>59670</v>
      </c>
      <c r="E9033" s="2" t="s">
        <v>42078</v>
      </c>
      <c r="F9033" t="s">
        <v>40140</v>
      </c>
      <c r="G9033" s="6">
        <v>11402</v>
      </c>
      <c r="H9033" s="7" t="s">
        <v>40141</v>
      </c>
      <c r="I9033" s="8">
        <v>7.4399999999999994E-2</v>
      </c>
      <c r="J9033" s="6">
        <v>33925</v>
      </c>
    </row>
    <row r="9034" spans="1:10">
      <c r="A9034" t="s">
        <v>59671</v>
      </c>
      <c r="B9034" t="s">
        <v>40330</v>
      </c>
      <c r="C9034" t="s">
        <v>40137</v>
      </c>
      <c r="D9034" t="s">
        <v>59672</v>
      </c>
      <c r="E9034" s="2" t="s">
        <v>40301</v>
      </c>
      <c r="F9034" t="s">
        <v>40292</v>
      </c>
      <c r="G9034" s="6">
        <v>7498</v>
      </c>
      <c r="H9034" s="7" t="s">
        <v>40134</v>
      </c>
      <c r="I9034" s="8">
        <v>4.7E-2</v>
      </c>
      <c r="J9034" s="6">
        <v>53769</v>
      </c>
    </row>
    <row r="9035" spans="1:10">
      <c r="A9035" t="s">
        <v>59673</v>
      </c>
      <c r="B9035" t="s">
        <v>40119</v>
      </c>
      <c r="C9035" t="s">
        <v>40120</v>
      </c>
      <c r="D9035" t="s">
        <v>59674</v>
      </c>
      <c r="E9035" s="2" t="s">
        <v>47912</v>
      </c>
      <c r="F9035" t="s">
        <v>40179</v>
      </c>
      <c r="G9035" s="6">
        <v>11336</v>
      </c>
      <c r="H9035" s="7" t="s">
        <v>40124</v>
      </c>
      <c r="I9035" s="8">
        <v>4.4499999999999998E-2</v>
      </c>
      <c r="J9035" s="6">
        <v>43639</v>
      </c>
    </row>
    <row r="9036" spans="1:10">
      <c r="A9036" t="s">
        <v>59675</v>
      </c>
      <c r="B9036" t="s">
        <v>40147</v>
      </c>
      <c r="C9036" t="s">
        <v>40137</v>
      </c>
      <c r="D9036" t="s">
        <v>59676</v>
      </c>
      <c r="E9036" s="2" t="s">
        <v>42148</v>
      </c>
      <c r="F9036" t="s">
        <v>40202</v>
      </c>
      <c r="G9036" s="6">
        <v>4187</v>
      </c>
      <c r="H9036" s="7" t="s">
        <v>40134</v>
      </c>
      <c r="I9036" s="8">
        <v>5.74E-2</v>
      </c>
      <c r="J9036" s="6">
        <v>43637</v>
      </c>
    </row>
    <row r="9037" spans="1:10">
      <c r="A9037" t="s">
        <v>59677</v>
      </c>
      <c r="B9037" t="s">
        <v>40199</v>
      </c>
      <c r="C9037" t="s">
        <v>40195</v>
      </c>
      <c r="D9037" t="s">
        <v>59678</v>
      </c>
      <c r="E9037" s="2" t="s">
        <v>44762</v>
      </c>
      <c r="F9037" t="s">
        <v>40186</v>
      </c>
      <c r="G9037" s="6">
        <v>11396</v>
      </c>
      <c r="H9037" s="7" t="s">
        <v>40160</v>
      </c>
      <c r="I9037" s="8">
        <v>6.7799999999999999E-2</v>
      </c>
      <c r="J9037" s="6">
        <v>40118</v>
      </c>
    </row>
    <row r="9038" spans="1:10">
      <c r="A9038" t="s">
        <v>59679</v>
      </c>
      <c r="B9038" t="s">
        <v>40199</v>
      </c>
      <c r="C9038" t="s">
        <v>40195</v>
      </c>
      <c r="D9038" t="s">
        <v>59680</v>
      </c>
      <c r="E9038" s="2" t="s">
        <v>43182</v>
      </c>
      <c r="F9038" t="s">
        <v>40302</v>
      </c>
      <c r="G9038" s="6">
        <v>7968</v>
      </c>
      <c r="H9038" s="7" t="s">
        <v>40134</v>
      </c>
      <c r="I9038" s="8">
        <v>8.2000000000000007E-3</v>
      </c>
      <c r="J9038" s="6">
        <v>38126</v>
      </c>
    </row>
    <row r="9039" spans="1:10">
      <c r="A9039" t="s">
        <v>59681</v>
      </c>
      <c r="B9039" t="s">
        <v>40147</v>
      </c>
      <c r="C9039" t="s">
        <v>40137</v>
      </c>
      <c r="D9039" t="s">
        <v>59682</v>
      </c>
      <c r="E9039" s="2" t="s">
        <v>41504</v>
      </c>
      <c r="F9039" t="s">
        <v>40202</v>
      </c>
      <c r="G9039" s="6">
        <v>4015</v>
      </c>
      <c r="H9039" s="7" t="s">
        <v>40124</v>
      </c>
      <c r="I9039" s="8">
        <v>2.3E-3</v>
      </c>
      <c r="J9039" s="6">
        <v>53639</v>
      </c>
    </row>
    <row r="9040" spans="1:10">
      <c r="A9040" t="s">
        <v>59683</v>
      </c>
      <c r="B9040" t="s">
        <v>40322</v>
      </c>
      <c r="C9040" t="s">
        <v>40195</v>
      </c>
      <c r="D9040" t="s">
        <v>59684</v>
      </c>
      <c r="E9040" s="2" t="s">
        <v>40591</v>
      </c>
      <c r="F9040" t="s">
        <v>40302</v>
      </c>
      <c r="G9040" s="6">
        <v>8902</v>
      </c>
      <c r="H9040" s="7" t="s">
        <v>40141</v>
      </c>
      <c r="I9040" s="8">
        <v>7.4700000000000003E-2</v>
      </c>
      <c r="J9040" s="6">
        <v>61391</v>
      </c>
    </row>
    <row r="9041" spans="1:10">
      <c r="A9041" t="s">
        <v>59685</v>
      </c>
      <c r="B9041" t="s">
        <v>40157</v>
      </c>
      <c r="C9041" t="s">
        <v>40153</v>
      </c>
      <c r="D9041" t="s">
        <v>59686</v>
      </c>
      <c r="E9041" s="2" t="s">
        <v>49317</v>
      </c>
      <c r="F9041" t="s">
        <v>40123</v>
      </c>
      <c r="G9041" s="6">
        <v>3533</v>
      </c>
      <c r="H9041" s="7" t="s">
        <v>40160</v>
      </c>
      <c r="I9041" s="8">
        <v>7.7899999999999997E-2</v>
      </c>
      <c r="J9041" s="6">
        <v>49565</v>
      </c>
    </row>
    <row r="9042" spans="1:10">
      <c r="A9042" t="s">
        <v>59687</v>
      </c>
      <c r="B9042" t="s">
        <v>40126</v>
      </c>
      <c r="C9042" t="s">
        <v>40127</v>
      </c>
      <c r="D9042" t="s">
        <v>59688</v>
      </c>
      <c r="E9042" s="2" t="s">
        <v>44508</v>
      </c>
      <c r="F9042" t="s">
        <v>40179</v>
      </c>
      <c r="G9042" s="6">
        <v>3748</v>
      </c>
      <c r="H9042" s="7" t="s">
        <v>40134</v>
      </c>
      <c r="I9042" s="8">
        <v>2.86E-2</v>
      </c>
      <c r="J9042" s="6">
        <v>29395</v>
      </c>
    </row>
    <row r="9043" spans="1:10">
      <c r="A9043" t="s">
        <v>59689</v>
      </c>
      <c r="B9043" t="s">
        <v>40218</v>
      </c>
      <c r="C9043" t="s">
        <v>40127</v>
      </c>
      <c r="D9043" t="s">
        <v>59690</v>
      </c>
      <c r="E9043" s="2" t="s">
        <v>51213</v>
      </c>
      <c r="F9043" t="s">
        <v>40167</v>
      </c>
      <c r="G9043" s="6">
        <v>4782</v>
      </c>
      <c r="H9043" s="7" t="s">
        <v>40134</v>
      </c>
      <c r="I9043" s="8">
        <v>5.7099999999999998E-2</v>
      </c>
      <c r="J9043" s="6">
        <v>41849</v>
      </c>
    </row>
    <row r="9044" spans="1:10">
      <c r="A9044" t="s">
        <v>59691</v>
      </c>
      <c r="B9044" t="s">
        <v>40199</v>
      </c>
      <c r="C9044" t="s">
        <v>40195</v>
      </c>
      <c r="D9044" t="s">
        <v>56252</v>
      </c>
      <c r="E9044" s="2" t="s">
        <v>41066</v>
      </c>
      <c r="F9044" t="s">
        <v>40202</v>
      </c>
      <c r="G9044" s="6">
        <v>5725</v>
      </c>
      <c r="H9044" s="7" t="s">
        <v>40141</v>
      </c>
      <c r="I9044" s="8">
        <v>0.03</v>
      </c>
      <c r="J9044" s="6">
        <v>40626</v>
      </c>
    </row>
    <row r="9045" spans="1:10">
      <c r="A9045" t="s">
        <v>59692</v>
      </c>
      <c r="B9045" t="s">
        <v>40250</v>
      </c>
      <c r="C9045" t="s">
        <v>40153</v>
      </c>
      <c r="D9045" t="s">
        <v>54903</v>
      </c>
      <c r="E9045" s="2" t="s">
        <v>42751</v>
      </c>
      <c r="F9045" t="s">
        <v>40186</v>
      </c>
      <c r="G9045" s="6">
        <v>4687</v>
      </c>
      <c r="H9045" s="7" t="s">
        <v>40141</v>
      </c>
      <c r="I9045" s="8">
        <v>9.1000000000000004E-3</v>
      </c>
      <c r="J9045" s="6">
        <v>32484</v>
      </c>
    </row>
    <row r="9046" spans="1:10">
      <c r="A9046" t="s">
        <v>59693</v>
      </c>
      <c r="B9046" t="s">
        <v>40199</v>
      </c>
      <c r="C9046" t="s">
        <v>40195</v>
      </c>
      <c r="D9046" t="s">
        <v>42091</v>
      </c>
      <c r="E9046" s="2" t="s">
        <v>54367</v>
      </c>
      <c r="F9046" t="s">
        <v>40150</v>
      </c>
      <c r="G9046" s="6">
        <v>8958</v>
      </c>
      <c r="H9046" s="7" t="s">
        <v>40141</v>
      </c>
      <c r="I9046" s="8">
        <v>2.8E-3</v>
      </c>
      <c r="J9046" s="6">
        <v>39494</v>
      </c>
    </row>
    <row r="9047" spans="1:10">
      <c r="A9047" t="s">
        <v>59694</v>
      </c>
      <c r="B9047" t="s">
        <v>40136</v>
      </c>
      <c r="C9047" t="s">
        <v>40137</v>
      </c>
      <c r="D9047" t="s">
        <v>59695</v>
      </c>
      <c r="E9047" s="2" t="s">
        <v>40163</v>
      </c>
      <c r="F9047" t="s">
        <v>40179</v>
      </c>
      <c r="G9047" s="6">
        <v>9588</v>
      </c>
      <c r="H9047" s="7" t="s">
        <v>40141</v>
      </c>
      <c r="I9047" s="8">
        <v>1.12E-2</v>
      </c>
      <c r="J9047" s="6">
        <v>36345</v>
      </c>
    </row>
    <row r="9048" spans="1:10">
      <c r="A9048" t="s">
        <v>59696</v>
      </c>
      <c r="B9048" t="s">
        <v>40228</v>
      </c>
      <c r="C9048" t="s">
        <v>40120</v>
      </c>
      <c r="D9048" t="s">
        <v>59697</v>
      </c>
      <c r="E9048" s="2" t="s">
        <v>47592</v>
      </c>
      <c r="F9048" t="s">
        <v>40179</v>
      </c>
      <c r="G9048" s="6">
        <v>1602</v>
      </c>
      <c r="H9048" s="7" t="s">
        <v>40124</v>
      </c>
      <c r="I9048" s="8">
        <v>3.09E-2</v>
      </c>
      <c r="J9048" s="6">
        <v>41509</v>
      </c>
    </row>
    <row r="9049" spans="1:10">
      <c r="A9049" t="s">
        <v>59698</v>
      </c>
      <c r="B9049" t="s">
        <v>40214</v>
      </c>
      <c r="C9049" t="s">
        <v>40127</v>
      </c>
      <c r="D9049" t="s">
        <v>59699</v>
      </c>
      <c r="E9049" s="2" t="s">
        <v>45235</v>
      </c>
      <c r="F9049" t="s">
        <v>40179</v>
      </c>
      <c r="G9049" s="6">
        <v>10004</v>
      </c>
      <c r="H9049" s="7" t="s">
        <v>40160</v>
      </c>
      <c r="I9049" s="8">
        <v>7.1800000000000003E-2</v>
      </c>
      <c r="J9049" s="6">
        <v>34435</v>
      </c>
    </row>
    <row r="9050" spans="1:10">
      <c r="A9050" t="s">
        <v>59700</v>
      </c>
      <c r="B9050" t="s">
        <v>40228</v>
      </c>
      <c r="C9050" t="s">
        <v>40120</v>
      </c>
      <c r="D9050" t="s">
        <v>43088</v>
      </c>
      <c r="E9050" s="2" t="s">
        <v>40392</v>
      </c>
      <c r="F9050" t="s">
        <v>40292</v>
      </c>
      <c r="G9050" s="6">
        <v>6928</v>
      </c>
      <c r="H9050" s="7" t="s">
        <v>40124</v>
      </c>
      <c r="I9050" s="8">
        <v>5.1000000000000004E-3</v>
      </c>
      <c r="J9050" s="6">
        <v>32242</v>
      </c>
    </row>
    <row r="9051" spans="1:10">
      <c r="A9051" t="s">
        <v>59701</v>
      </c>
      <c r="B9051" t="s">
        <v>40194</v>
      </c>
      <c r="C9051" t="s">
        <v>40195</v>
      </c>
      <c r="D9051" t="s">
        <v>59702</v>
      </c>
      <c r="E9051" s="2" t="s">
        <v>41618</v>
      </c>
      <c r="F9051" t="s">
        <v>40167</v>
      </c>
      <c r="G9051" s="6">
        <v>6237</v>
      </c>
      <c r="H9051" s="7" t="s">
        <v>40160</v>
      </c>
      <c r="I9051" s="8">
        <v>3.73E-2</v>
      </c>
      <c r="J9051" s="6">
        <v>55988</v>
      </c>
    </row>
    <row r="9052" spans="1:10">
      <c r="A9052" t="s">
        <v>59703</v>
      </c>
      <c r="B9052" t="s">
        <v>40136</v>
      </c>
      <c r="C9052" t="s">
        <v>40137</v>
      </c>
      <c r="D9052" t="s">
        <v>59704</v>
      </c>
      <c r="E9052" s="2" t="s">
        <v>40206</v>
      </c>
      <c r="F9052" t="s">
        <v>40292</v>
      </c>
      <c r="G9052" s="6">
        <v>5407</v>
      </c>
      <c r="H9052" s="7" t="s">
        <v>40124</v>
      </c>
      <c r="I9052" s="8">
        <v>9.5999999999999992E-3</v>
      </c>
      <c r="J9052" s="6">
        <v>40484</v>
      </c>
    </row>
    <row r="9053" spans="1:10">
      <c r="A9053" t="s">
        <v>59705</v>
      </c>
      <c r="B9053" t="s">
        <v>40330</v>
      </c>
      <c r="C9053" t="s">
        <v>40137</v>
      </c>
      <c r="D9053" t="s">
        <v>59706</v>
      </c>
      <c r="E9053" s="2" t="s">
        <v>42690</v>
      </c>
      <c r="F9053" t="s">
        <v>40123</v>
      </c>
      <c r="G9053" s="6">
        <v>9495</v>
      </c>
      <c r="H9053" s="7" t="s">
        <v>40141</v>
      </c>
      <c r="I9053" s="8">
        <v>7.2599999999999998E-2</v>
      </c>
      <c r="J9053" s="6">
        <v>33594</v>
      </c>
    </row>
    <row r="9054" spans="1:10">
      <c r="A9054" t="s">
        <v>59707</v>
      </c>
      <c r="B9054" t="s">
        <v>40322</v>
      </c>
      <c r="C9054" t="s">
        <v>40195</v>
      </c>
      <c r="D9054" t="s">
        <v>59708</v>
      </c>
      <c r="E9054" s="2" t="s">
        <v>48956</v>
      </c>
      <c r="F9054" t="s">
        <v>40140</v>
      </c>
      <c r="G9054" s="6">
        <v>9190</v>
      </c>
      <c r="H9054" s="7" t="s">
        <v>40134</v>
      </c>
      <c r="I9054" s="8">
        <v>5.3699999999999998E-2</v>
      </c>
      <c r="J9054" s="6">
        <v>61104</v>
      </c>
    </row>
    <row r="9055" spans="1:10">
      <c r="A9055" t="s">
        <v>59709</v>
      </c>
      <c r="B9055" t="s">
        <v>40126</v>
      </c>
      <c r="C9055" t="s">
        <v>40127</v>
      </c>
      <c r="D9055" t="s">
        <v>59710</v>
      </c>
      <c r="E9055" s="2" t="s">
        <v>41003</v>
      </c>
      <c r="F9055" t="s">
        <v>40150</v>
      </c>
      <c r="G9055" s="6">
        <v>10281</v>
      </c>
      <c r="H9055" s="7" t="s">
        <v>40141</v>
      </c>
      <c r="I9055" s="8">
        <v>2.3900000000000001E-2</v>
      </c>
      <c r="J9055" s="6">
        <v>56896</v>
      </c>
    </row>
    <row r="9056" spans="1:10">
      <c r="A9056" t="s">
        <v>59711</v>
      </c>
      <c r="B9056" t="s">
        <v>40119</v>
      </c>
      <c r="C9056" t="s">
        <v>40120</v>
      </c>
      <c r="D9056" t="s">
        <v>59712</v>
      </c>
      <c r="E9056" s="2" t="s">
        <v>44673</v>
      </c>
      <c r="F9056" t="s">
        <v>40150</v>
      </c>
      <c r="G9056" s="6">
        <v>4156</v>
      </c>
      <c r="H9056" s="7" t="s">
        <v>40134</v>
      </c>
      <c r="I9056" s="8">
        <v>1.7299999999999999E-2</v>
      </c>
      <c r="J9056" s="6">
        <v>54295</v>
      </c>
    </row>
    <row r="9057" spans="1:10">
      <c r="A9057" t="s">
        <v>59713</v>
      </c>
      <c r="B9057" t="s">
        <v>40199</v>
      </c>
      <c r="C9057" t="s">
        <v>40195</v>
      </c>
      <c r="D9057" t="s">
        <v>59714</v>
      </c>
      <c r="E9057" s="2" t="s">
        <v>49412</v>
      </c>
      <c r="F9057" t="s">
        <v>40150</v>
      </c>
      <c r="G9057" s="6">
        <v>8057</v>
      </c>
      <c r="H9057" s="7" t="s">
        <v>40124</v>
      </c>
      <c r="I9057" s="8">
        <v>4.1999999999999997E-3</v>
      </c>
      <c r="J9057" s="6">
        <v>38965</v>
      </c>
    </row>
    <row r="9058" spans="1:10">
      <c r="A9058" t="s">
        <v>59715</v>
      </c>
      <c r="B9058" t="s">
        <v>40147</v>
      </c>
      <c r="C9058" t="s">
        <v>40137</v>
      </c>
      <c r="D9058" t="s">
        <v>59716</v>
      </c>
      <c r="E9058" s="2" t="s">
        <v>42291</v>
      </c>
      <c r="F9058" t="s">
        <v>40292</v>
      </c>
      <c r="G9058" s="6">
        <v>5083</v>
      </c>
      <c r="H9058" s="7" t="s">
        <v>40141</v>
      </c>
      <c r="I9058" s="8">
        <v>1.72E-2</v>
      </c>
      <c r="J9058" s="6">
        <v>45548</v>
      </c>
    </row>
    <row r="9059" spans="1:10">
      <c r="A9059" t="s">
        <v>59717</v>
      </c>
      <c r="B9059" t="s">
        <v>40126</v>
      </c>
      <c r="C9059" t="s">
        <v>40127</v>
      </c>
      <c r="D9059" t="s">
        <v>59718</v>
      </c>
      <c r="E9059" s="2" t="s">
        <v>53392</v>
      </c>
      <c r="F9059" t="s">
        <v>40167</v>
      </c>
      <c r="G9059" s="6">
        <v>8790</v>
      </c>
      <c r="H9059" s="7" t="s">
        <v>40160</v>
      </c>
      <c r="I9059" s="8">
        <v>6.7100000000000007E-2</v>
      </c>
      <c r="J9059" s="6">
        <v>39903</v>
      </c>
    </row>
    <row r="9060" spans="1:10">
      <c r="A9060" t="s">
        <v>59719</v>
      </c>
      <c r="B9060" t="s">
        <v>40143</v>
      </c>
      <c r="C9060" t="s">
        <v>40120</v>
      </c>
      <c r="D9060" t="s">
        <v>59720</v>
      </c>
      <c r="E9060" s="2" t="s">
        <v>41759</v>
      </c>
      <c r="F9060" t="s">
        <v>40150</v>
      </c>
      <c r="G9060" s="6">
        <v>9355</v>
      </c>
      <c r="H9060" s="7" t="s">
        <v>40124</v>
      </c>
      <c r="I9060" s="8">
        <v>5.2900000000000003E-2</v>
      </c>
      <c r="J9060" s="6">
        <v>51853</v>
      </c>
    </row>
    <row r="9061" spans="1:10">
      <c r="A9061" t="s">
        <v>59721</v>
      </c>
      <c r="B9061" t="s">
        <v>40147</v>
      </c>
      <c r="C9061" t="s">
        <v>40137</v>
      </c>
      <c r="D9061" t="s">
        <v>59722</v>
      </c>
      <c r="E9061" s="2" t="s">
        <v>48110</v>
      </c>
      <c r="F9061" t="s">
        <v>40123</v>
      </c>
      <c r="G9061" s="6">
        <v>5502</v>
      </c>
      <c r="H9061" s="7" t="s">
        <v>40124</v>
      </c>
      <c r="I9061" s="8">
        <v>2.1999999999999999E-2</v>
      </c>
      <c r="J9061" s="6">
        <v>54599</v>
      </c>
    </row>
    <row r="9062" spans="1:10">
      <c r="A9062" t="s">
        <v>59723</v>
      </c>
      <c r="B9062" t="s">
        <v>40175</v>
      </c>
      <c r="C9062" t="s">
        <v>40176</v>
      </c>
      <c r="D9062" t="s">
        <v>59724</v>
      </c>
      <c r="E9062" s="2" t="s">
        <v>42673</v>
      </c>
      <c r="F9062" t="s">
        <v>40179</v>
      </c>
      <c r="G9062" s="6">
        <v>9368</v>
      </c>
      <c r="H9062" s="7" t="s">
        <v>40141</v>
      </c>
      <c r="I9062" s="8">
        <v>2.8999999999999998E-3</v>
      </c>
      <c r="J9062" s="6">
        <v>45820</v>
      </c>
    </row>
    <row r="9063" spans="1:10">
      <c r="A9063" t="s">
        <v>59725</v>
      </c>
      <c r="B9063" t="s">
        <v>40218</v>
      </c>
      <c r="C9063" t="s">
        <v>40127</v>
      </c>
      <c r="D9063" t="s">
        <v>57862</v>
      </c>
      <c r="E9063" s="2" t="s">
        <v>47641</v>
      </c>
      <c r="F9063" t="s">
        <v>40302</v>
      </c>
      <c r="G9063" s="6">
        <v>7348</v>
      </c>
      <c r="H9063" s="7" t="s">
        <v>40141</v>
      </c>
      <c r="I9063" s="8">
        <v>4.1300000000000003E-2</v>
      </c>
      <c r="J9063" s="6">
        <v>56280</v>
      </c>
    </row>
    <row r="9064" spans="1:10">
      <c r="A9064" t="s">
        <v>59726</v>
      </c>
      <c r="B9064" t="s">
        <v>40199</v>
      </c>
      <c r="C9064" t="s">
        <v>40195</v>
      </c>
      <c r="D9064" t="s">
        <v>59727</v>
      </c>
      <c r="E9064" s="2" t="s">
        <v>43767</v>
      </c>
      <c r="F9064" t="s">
        <v>40186</v>
      </c>
      <c r="G9064" s="6">
        <v>11158</v>
      </c>
      <c r="H9064" s="7" t="s">
        <v>40134</v>
      </c>
      <c r="I9064" s="8">
        <v>6.5500000000000003E-2</v>
      </c>
      <c r="J9064" s="6">
        <v>52451</v>
      </c>
    </row>
    <row r="9065" spans="1:10">
      <c r="A9065" t="s">
        <v>59728</v>
      </c>
      <c r="B9065" t="s">
        <v>40204</v>
      </c>
      <c r="C9065" t="s">
        <v>40176</v>
      </c>
      <c r="D9065" t="s">
        <v>59729</v>
      </c>
      <c r="E9065" s="2" t="s">
        <v>45532</v>
      </c>
      <c r="F9065" t="s">
        <v>40202</v>
      </c>
      <c r="G9065" s="6">
        <v>3897</v>
      </c>
      <c r="H9065" s="7" t="s">
        <v>40134</v>
      </c>
      <c r="I9065" s="8">
        <v>2.46E-2</v>
      </c>
      <c r="J9065" s="6">
        <v>46572</v>
      </c>
    </row>
    <row r="9066" spans="1:10">
      <c r="A9066" t="s">
        <v>59730</v>
      </c>
      <c r="B9066" t="s">
        <v>40136</v>
      </c>
      <c r="C9066" t="s">
        <v>40137</v>
      </c>
      <c r="D9066" t="s">
        <v>59731</v>
      </c>
      <c r="E9066" s="2" t="s">
        <v>46710</v>
      </c>
      <c r="F9066" t="s">
        <v>40302</v>
      </c>
      <c r="G9066" s="6">
        <v>9983</v>
      </c>
      <c r="H9066" s="7" t="s">
        <v>40134</v>
      </c>
      <c r="I9066" s="8">
        <v>1.9400000000000001E-2</v>
      </c>
      <c r="J9066" s="6">
        <v>58466</v>
      </c>
    </row>
    <row r="9067" spans="1:10">
      <c r="A9067" t="s">
        <v>59732</v>
      </c>
      <c r="B9067" t="s">
        <v>40250</v>
      </c>
      <c r="C9067" t="s">
        <v>40153</v>
      </c>
      <c r="D9067" t="s">
        <v>59733</v>
      </c>
      <c r="E9067" s="2" t="s">
        <v>42639</v>
      </c>
      <c r="F9067" t="s">
        <v>40133</v>
      </c>
      <c r="G9067" s="6">
        <v>7100</v>
      </c>
      <c r="H9067" s="7" t="s">
        <v>40141</v>
      </c>
      <c r="I9067" s="8">
        <v>1.8700000000000001E-2</v>
      </c>
      <c r="J9067" s="6">
        <v>47341</v>
      </c>
    </row>
    <row r="9068" spans="1:10">
      <c r="A9068" t="s">
        <v>59734</v>
      </c>
      <c r="B9068" t="s">
        <v>40250</v>
      </c>
      <c r="C9068" t="s">
        <v>40153</v>
      </c>
      <c r="D9068" t="s">
        <v>59735</v>
      </c>
      <c r="E9068" s="2" t="s">
        <v>42338</v>
      </c>
      <c r="F9068" t="s">
        <v>40302</v>
      </c>
      <c r="G9068" s="6">
        <v>1436</v>
      </c>
      <c r="H9068" s="7" t="s">
        <v>40134</v>
      </c>
      <c r="I9068" s="8">
        <v>4.3700000000000003E-2</v>
      </c>
      <c r="J9068" s="6">
        <v>41423</v>
      </c>
    </row>
    <row r="9069" spans="1:10">
      <c r="A9069" t="s">
        <v>59736</v>
      </c>
      <c r="B9069" t="s">
        <v>40175</v>
      </c>
      <c r="C9069" t="s">
        <v>40176</v>
      </c>
      <c r="D9069" t="s">
        <v>59737</v>
      </c>
      <c r="E9069" s="2" t="s">
        <v>43203</v>
      </c>
      <c r="F9069" t="s">
        <v>40140</v>
      </c>
      <c r="G9069" s="6">
        <v>9307</v>
      </c>
      <c r="H9069" s="7" t="s">
        <v>40124</v>
      </c>
      <c r="I9069" s="8">
        <v>7.3899999999999993E-2</v>
      </c>
      <c r="J9069" s="6">
        <v>52112</v>
      </c>
    </row>
    <row r="9070" spans="1:10">
      <c r="A9070" t="s">
        <v>59738</v>
      </c>
      <c r="B9070" t="s">
        <v>40228</v>
      </c>
      <c r="C9070" t="s">
        <v>40120</v>
      </c>
      <c r="D9070" t="s">
        <v>59739</v>
      </c>
      <c r="E9070" s="2" t="s">
        <v>40737</v>
      </c>
      <c r="F9070" t="s">
        <v>40140</v>
      </c>
      <c r="G9070" s="6">
        <v>2838</v>
      </c>
      <c r="H9070" s="7" t="s">
        <v>40134</v>
      </c>
      <c r="I9070" s="8">
        <v>6.5500000000000003E-2</v>
      </c>
      <c r="J9070" s="6">
        <v>26501</v>
      </c>
    </row>
    <row r="9071" spans="1:10">
      <c r="A9071" t="s">
        <v>59740</v>
      </c>
      <c r="B9071" t="s">
        <v>40228</v>
      </c>
      <c r="C9071" t="s">
        <v>40120</v>
      </c>
      <c r="D9071" t="s">
        <v>59741</v>
      </c>
      <c r="E9071" s="2" t="s">
        <v>42233</v>
      </c>
      <c r="F9071" t="s">
        <v>40123</v>
      </c>
      <c r="G9071" s="6">
        <v>11559</v>
      </c>
      <c r="H9071" s="7" t="s">
        <v>40141</v>
      </c>
      <c r="I9071" s="8">
        <v>3.9199999999999999E-2</v>
      </c>
      <c r="J9071" s="6">
        <v>45390</v>
      </c>
    </row>
    <row r="9072" spans="1:10">
      <c r="A9072" t="s">
        <v>59742</v>
      </c>
      <c r="B9072" t="s">
        <v>40218</v>
      </c>
      <c r="C9072" t="s">
        <v>40127</v>
      </c>
      <c r="D9072" t="s">
        <v>59743</v>
      </c>
      <c r="E9072" s="2" t="s">
        <v>44018</v>
      </c>
      <c r="F9072" t="s">
        <v>40302</v>
      </c>
      <c r="G9072" s="6">
        <v>1605</v>
      </c>
      <c r="H9072" s="7" t="s">
        <v>40124</v>
      </c>
      <c r="I9072" s="8">
        <v>1.04E-2</v>
      </c>
      <c r="J9072" s="6">
        <v>24606</v>
      </c>
    </row>
    <row r="9073" spans="1:10">
      <c r="A9073" t="s">
        <v>59744</v>
      </c>
      <c r="B9073" t="s">
        <v>40326</v>
      </c>
      <c r="C9073" t="s">
        <v>40176</v>
      </c>
      <c r="D9073" t="s">
        <v>59745</v>
      </c>
      <c r="E9073" s="2" t="s">
        <v>49615</v>
      </c>
      <c r="F9073" t="s">
        <v>40140</v>
      </c>
      <c r="G9073" s="6">
        <v>10445</v>
      </c>
      <c r="H9073" s="7" t="s">
        <v>40141</v>
      </c>
      <c r="I9073" s="8">
        <v>3.2500000000000001E-2</v>
      </c>
      <c r="J9073" s="6">
        <v>51268</v>
      </c>
    </row>
    <row r="9074" spans="1:10">
      <c r="A9074" t="s">
        <v>59746</v>
      </c>
      <c r="B9074" t="s">
        <v>40250</v>
      </c>
      <c r="C9074" t="s">
        <v>40153</v>
      </c>
      <c r="D9074" t="s">
        <v>59747</v>
      </c>
      <c r="E9074" s="2" t="s">
        <v>49526</v>
      </c>
      <c r="F9074" t="s">
        <v>40123</v>
      </c>
      <c r="G9074" s="6">
        <v>3580</v>
      </c>
      <c r="H9074" s="7" t="s">
        <v>40141</v>
      </c>
      <c r="I9074" s="8">
        <v>3.2000000000000002E-3</v>
      </c>
      <c r="J9074" s="6">
        <v>37857</v>
      </c>
    </row>
    <row r="9075" spans="1:10">
      <c r="A9075" t="s">
        <v>59748</v>
      </c>
      <c r="B9075" t="s">
        <v>40143</v>
      </c>
      <c r="C9075" t="s">
        <v>40120</v>
      </c>
      <c r="D9075" t="s">
        <v>59749</v>
      </c>
      <c r="E9075" s="2" t="s">
        <v>50371</v>
      </c>
      <c r="F9075" t="s">
        <v>40167</v>
      </c>
      <c r="G9075" s="6">
        <v>1804</v>
      </c>
      <c r="H9075" s="7" t="s">
        <v>40124</v>
      </c>
      <c r="I9075" s="8">
        <v>1.55E-2</v>
      </c>
      <c r="J9075" s="6">
        <v>28476</v>
      </c>
    </row>
    <row r="9076" spans="1:10">
      <c r="A9076" t="s">
        <v>59750</v>
      </c>
      <c r="B9076" t="s">
        <v>40175</v>
      </c>
      <c r="C9076" t="s">
        <v>40176</v>
      </c>
      <c r="D9076" t="s">
        <v>59751</v>
      </c>
      <c r="E9076" s="2" t="s">
        <v>51143</v>
      </c>
      <c r="F9076" t="s">
        <v>40186</v>
      </c>
      <c r="G9076" s="6">
        <v>6538</v>
      </c>
      <c r="H9076" s="7" t="s">
        <v>40141</v>
      </c>
      <c r="I9076" s="8">
        <v>5.3499999999999999E-2</v>
      </c>
      <c r="J9076" s="6">
        <v>58785</v>
      </c>
    </row>
    <row r="9077" spans="1:10">
      <c r="A9077" t="s">
        <v>59752</v>
      </c>
      <c r="B9077" t="s">
        <v>40326</v>
      </c>
      <c r="C9077" t="s">
        <v>40176</v>
      </c>
      <c r="D9077" t="s">
        <v>59753</v>
      </c>
      <c r="E9077" s="2" t="s">
        <v>40455</v>
      </c>
      <c r="F9077" t="s">
        <v>40202</v>
      </c>
      <c r="G9077" s="6">
        <v>6348</v>
      </c>
      <c r="H9077" s="7" t="s">
        <v>40141</v>
      </c>
      <c r="I9077" s="8">
        <v>5.4100000000000002E-2</v>
      </c>
      <c r="J9077" s="6">
        <v>38957</v>
      </c>
    </row>
    <row r="9078" spans="1:10">
      <c r="A9078" t="s">
        <v>59754</v>
      </c>
      <c r="B9078" t="s">
        <v>40194</v>
      </c>
      <c r="C9078" t="s">
        <v>40195</v>
      </c>
      <c r="D9078" t="s">
        <v>59755</v>
      </c>
      <c r="E9078" s="2" t="s">
        <v>45433</v>
      </c>
      <c r="F9078" t="s">
        <v>40179</v>
      </c>
      <c r="G9078" s="6">
        <v>2206</v>
      </c>
      <c r="H9078" s="7" t="s">
        <v>40160</v>
      </c>
      <c r="I9078" s="8">
        <v>6.0499999999999998E-2</v>
      </c>
      <c r="J9078" s="6">
        <v>56345</v>
      </c>
    </row>
    <row r="9079" spans="1:10">
      <c r="A9079" t="s">
        <v>59756</v>
      </c>
      <c r="B9079" t="s">
        <v>40199</v>
      </c>
      <c r="C9079" t="s">
        <v>40195</v>
      </c>
      <c r="D9079" t="s">
        <v>59757</v>
      </c>
      <c r="E9079" s="2" t="s">
        <v>46104</v>
      </c>
      <c r="F9079" t="s">
        <v>40150</v>
      </c>
      <c r="G9079" s="6">
        <v>8853</v>
      </c>
      <c r="H9079" s="7" t="s">
        <v>40141</v>
      </c>
      <c r="I9079" s="8">
        <v>4.4400000000000002E-2</v>
      </c>
      <c r="J9079" s="6">
        <v>54098</v>
      </c>
    </row>
    <row r="9080" spans="1:10">
      <c r="A9080" t="s">
        <v>59758</v>
      </c>
      <c r="B9080" t="s">
        <v>40250</v>
      </c>
      <c r="C9080" t="s">
        <v>40153</v>
      </c>
      <c r="D9080" t="s">
        <v>59759</v>
      </c>
      <c r="E9080" s="2" t="s">
        <v>44147</v>
      </c>
      <c r="F9080" t="s">
        <v>40140</v>
      </c>
      <c r="G9080" s="6">
        <v>7241</v>
      </c>
      <c r="H9080" s="7" t="s">
        <v>40124</v>
      </c>
      <c r="I9080" s="8">
        <v>3.9399999999999998E-2</v>
      </c>
      <c r="J9080" s="6">
        <v>33913</v>
      </c>
    </row>
    <row r="9081" spans="1:10">
      <c r="A9081" t="s">
        <v>59760</v>
      </c>
      <c r="B9081" t="s">
        <v>40143</v>
      </c>
      <c r="C9081" t="s">
        <v>40120</v>
      </c>
      <c r="D9081" t="s">
        <v>59761</v>
      </c>
      <c r="E9081" s="2" t="s">
        <v>42386</v>
      </c>
      <c r="F9081" t="s">
        <v>40202</v>
      </c>
      <c r="G9081" s="6">
        <v>4810</v>
      </c>
      <c r="H9081" s="7" t="s">
        <v>40134</v>
      </c>
      <c r="I9081" s="8">
        <v>6.8199999999999997E-2</v>
      </c>
      <c r="J9081" s="6">
        <v>44471</v>
      </c>
    </row>
    <row r="9082" spans="1:10">
      <c r="A9082" t="s">
        <v>59762</v>
      </c>
      <c r="B9082" t="s">
        <v>40194</v>
      </c>
      <c r="C9082" t="s">
        <v>40195</v>
      </c>
      <c r="D9082" t="s">
        <v>59763</v>
      </c>
      <c r="E9082" s="2" t="s">
        <v>54881</v>
      </c>
      <c r="F9082" t="s">
        <v>40123</v>
      </c>
      <c r="G9082" s="6">
        <v>2946</v>
      </c>
      <c r="H9082" s="7" t="s">
        <v>40134</v>
      </c>
      <c r="I9082" s="8">
        <v>6.0100000000000001E-2</v>
      </c>
      <c r="J9082" s="6">
        <v>37501</v>
      </c>
    </row>
    <row r="9083" spans="1:10">
      <c r="A9083" t="s">
        <v>59764</v>
      </c>
      <c r="B9083" t="s">
        <v>40194</v>
      </c>
      <c r="C9083" t="s">
        <v>40195</v>
      </c>
      <c r="D9083" t="s">
        <v>59765</v>
      </c>
      <c r="E9083" s="2" t="s">
        <v>59766</v>
      </c>
      <c r="F9083" t="s">
        <v>40133</v>
      </c>
      <c r="G9083" s="6">
        <v>5113</v>
      </c>
      <c r="H9083" s="7" t="s">
        <v>40141</v>
      </c>
      <c r="I9083" s="8">
        <v>2.18E-2</v>
      </c>
      <c r="J9083" s="6">
        <v>35811</v>
      </c>
    </row>
    <row r="9084" spans="1:10">
      <c r="A9084" t="s">
        <v>59767</v>
      </c>
      <c r="B9084" t="s">
        <v>40228</v>
      </c>
      <c r="C9084" t="s">
        <v>40120</v>
      </c>
      <c r="D9084" t="s">
        <v>59768</v>
      </c>
      <c r="E9084" s="2" t="s">
        <v>45289</v>
      </c>
      <c r="F9084" t="s">
        <v>40140</v>
      </c>
      <c r="G9084" s="6">
        <v>3893</v>
      </c>
      <c r="H9084" s="7" t="s">
        <v>40134</v>
      </c>
      <c r="I9084" s="8">
        <v>4.07E-2</v>
      </c>
      <c r="J9084" s="6">
        <v>33376</v>
      </c>
    </row>
    <row r="9085" spans="1:10">
      <c r="A9085" t="s">
        <v>59769</v>
      </c>
      <c r="B9085" t="s">
        <v>40330</v>
      </c>
      <c r="C9085" t="s">
        <v>40137</v>
      </c>
      <c r="D9085" t="s">
        <v>59770</v>
      </c>
      <c r="E9085" s="2" t="s">
        <v>44581</v>
      </c>
      <c r="F9085" t="s">
        <v>40179</v>
      </c>
      <c r="G9085" s="6">
        <v>10006</v>
      </c>
      <c r="H9085" s="7" t="s">
        <v>40141</v>
      </c>
      <c r="I9085" s="8">
        <v>3.1699999999999999E-2</v>
      </c>
      <c r="J9085" s="6">
        <v>59865</v>
      </c>
    </row>
    <row r="9086" spans="1:10">
      <c r="A9086" t="s">
        <v>59771</v>
      </c>
      <c r="B9086" t="s">
        <v>40143</v>
      </c>
      <c r="C9086" t="s">
        <v>40120</v>
      </c>
      <c r="D9086" t="s">
        <v>59772</v>
      </c>
      <c r="E9086" s="2" t="s">
        <v>45929</v>
      </c>
      <c r="F9086" t="s">
        <v>40123</v>
      </c>
      <c r="G9086" s="6">
        <v>4614</v>
      </c>
      <c r="H9086" s="7" t="s">
        <v>40160</v>
      </c>
      <c r="I9086" s="8">
        <v>5.5599999999999997E-2</v>
      </c>
      <c r="J9086" s="6">
        <v>37810</v>
      </c>
    </row>
    <row r="9087" spans="1:10">
      <c r="A9087" t="s">
        <v>59773</v>
      </c>
      <c r="B9087" t="s">
        <v>40119</v>
      </c>
      <c r="C9087" t="s">
        <v>40120</v>
      </c>
      <c r="D9087" t="s">
        <v>59774</v>
      </c>
      <c r="E9087" s="2" t="s">
        <v>50055</v>
      </c>
      <c r="F9087" t="s">
        <v>40302</v>
      </c>
      <c r="G9087" s="6">
        <v>5587</v>
      </c>
      <c r="H9087" s="7" t="s">
        <v>40134</v>
      </c>
      <c r="I9087" s="8">
        <v>3.4700000000000002E-2</v>
      </c>
      <c r="J9087" s="6">
        <v>38564</v>
      </c>
    </row>
    <row r="9088" spans="1:10">
      <c r="A9088" t="s">
        <v>59775</v>
      </c>
      <c r="B9088" t="s">
        <v>40152</v>
      </c>
      <c r="C9088" t="s">
        <v>40153</v>
      </c>
      <c r="D9088" t="s">
        <v>59776</v>
      </c>
      <c r="E9088" s="2" t="s">
        <v>43975</v>
      </c>
      <c r="F9088" t="s">
        <v>40140</v>
      </c>
      <c r="G9088" s="6">
        <v>4497</v>
      </c>
      <c r="H9088" s="7" t="s">
        <v>40141</v>
      </c>
      <c r="I9088" s="8">
        <v>4.6800000000000001E-2</v>
      </c>
      <c r="J9088" s="6">
        <v>27042</v>
      </c>
    </row>
    <row r="9089" spans="1:10">
      <c r="A9089" t="s">
        <v>59777</v>
      </c>
      <c r="B9089" t="s">
        <v>40199</v>
      </c>
      <c r="C9089" t="s">
        <v>40195</v>
      </c>
      <c r="D9089" t="s">
        <v>49837</v>
      </c>
      <c r="E9089" s="2" t="s">
        <v>40556</v>
      </c>
      <c r="F9089" t="s">
        <v>40140</v>
      </c>
      <c r="G9089" s="6">
        <v>4824</v>
      </c>
      <c r="H9089" s="7" t="s">
        <v>40124</v>
      </c>
      <c r="I9089" s="8">
        <v>4.1000000000000003E-3</v>
      </c>
      <c r="J9089" s="6">
        <v>28078</v>
      </c>
    </row>
    <row r="9090" spans="1:10">
      <c r="A9090" t="s">
        <v>59778</v>
      </c>
      <c r="B9090" t="s">
        <v>40204</v>
      </c>
      <c r="C9090" t="s">
        <v>40176</v>
      </c>
      <c r="D9090" t="s">
        <v>59779</v>
      </c>
      <c r="E9090" s="2" t="s">
        <v>40865</v>
      </c>
      <c r="F9090" t="s">
        <v>40150</v>
      </c>
      <c r="G9090" s="6">
        <v>5362</v>
      </c>
      <c r="H9090" s="7" t="s">
        <v>40134</v>
      </c>
      <c r="I9090" s="8">
        <v>7.17E-2</v>
      </c>
      <c r="J9090" s="6">
        <v>52652</v>
      </c>
    </row>
    <row r="9091" spans="1:10">
      <c r="A9091" t="s">
        <v>59780</v>
      </c>
      <c r="B9091" t="s">
        <v>40126</v>
      </c>
      <c r="C9091" t="s">
        <v>40127</v>
      </c>
      <c r="D9091" t="s">
        <v>59781</v>
      </c>
      <c r="E9091" s="2" t="s">
        <v>43785</v>
      </c>
      <c r="F9091" t="s">
        <v>40150</v>
      </c>
      <c r="G9091" s="6">
        <v>3797</v>
      </c>
      <c r="H9091" s="7" t="s">
        <v>40141</v>
      </c>
      <c r="I9091" s="8">
        <v>5.3800000000000001E-2</v>
      </c>
      <c r="J9091" s="6">
        <v>41784</v>
      </c>
    </row>
    <row r="9092" spans="1:10">
      <c r="A9092" t="s">
        <v>59782</v>
      </c>
      <c r="B9092" t="s">
        <v>40152</v>
      </c>
      <c r="C9092" t="s">
        <v>40153</v>
      </c>
      <c r="D9092" t="s">
        <v>59783</v>
      </c>
      <c r="E9092" s="2" t="s">
        <v>40913</v>
      </c>
      <c r="F9092" t="s">
        <v>40302</v>
      </c>
      <c r="G9092" s="6">
        <v>6890</v>
      </c>
      <c r="H9092" s="7" t="s">
        <v>40141</v>
      </c>
      <c r="I9092" s="8">
        <v>2.1000000000000001E-2</v>
      </c>
      <c r="J9092" s="6">
        <v>59116</v>
      </c>
    </row>
    <row r="9093" spans="1:10">
      <c r="A9093" t="s">
        <v>59784</v>
      </c>
      <c r="B9093" t="s">
        <v>40250</v>
      </c>
      <c r="C9093" t="s">
        <v>40153</v>
      </c>
      <c r="D9093" t="s">
        <v>59785</v>
      </c>
      <c r="E9093" s="2" t="s">
        <v>43145</v>
      </c>
      <c r="F9093" t="s">
        <v>40150</v>
      </c>
      <c r="G9093" s="6">
        <v>7151</v>
      </c>
      <c r="H9093" s="7" t="s">
        <v>40134</v>
      </c>
      <c r="I9093" s="8">
        <v>2.2200000000000001E-2</v>
      </c>
      <c r="J9093" s="6">
        <v>40743</v>
      </c>
    </row>
    <row r="9094" spans="1:10">
      <c r="A9094" t="s">
        <v>59786</v>
      </c>
      <c r="B9094" t="s">
        <v>40322</v>
      </c>
      <c r="C9094" t="s">
        <v>40195</v>
      </c>
      <c r="D9094" t="s">
        <v>50041</v>
      </c>
      <c r="E9094" s="2" t="s">
        <v>42619</v>
      </c>
      <c r="F9094" t="s">
        <v>40150</v>
      </c>
      <c r="G9094" s="6">
        <v>6035</v>
      </c>
      <c r="H9094" s="7" t="s">
        <v>40160</v>
      </c>
      <c r="I9094" s="8">
        <v>2.8400000000000002E-2</v>
      </c>
      <c r="J9094" s="6">
        <v>38185</v>
      </c>
    </row>
    <row r="9095" spans="1:10">
      <c r="A9095" t="s">
        <v>59787</v>
      </c>
      <c r="B9095" t="s">
        <v>40194</v>
      </c>
      <c r="C9095" t="s">
        <v>40195</v>
      </c>
      <c r="D9095" t="s">
        <v>59788</v>
      </c>
      <c r="E9095" s="2" t="s">
        <v>45646</v>
      </c>
      <c r="F9095" t="s">
        <v>40140</v>
      </c>
      <c r="G9095" s="6">
        <v>4705</v>
      </c>
      <c r="H9095" s="7" t="s">
        <v>40124</v>
      </c>
      <c r="I9095" s="8">
        <v>2.8999999999999998E-3</v>
      </c>
      <c r="J9095" s="6">
        <v>52334</v>
      </c>
    </row>
    <row r="9096" spans="1:10">
      <c r="A9096" t="s">
        <v>59789</v>
      </c>
      <c r="B9096" t="s">
        <v>40194</v>
      </c>
      <c r="C9096" t="s">
        <v>40195</v>
      </c>
      <c r="D9096" t="s">
        <v>56224</v>
      </c>
      <c r="E9096" s="2" t="s">
        <v>57543</v>
      </c>
      <c r="F9096" t="s">
        <v>40202</v>
      </c>
      <c r="G9096" s="6">
        <v>1220</v>
      </c>
      <c r="H9096" s="7" t="s">
        <v>40134</v>
      </c>
      <c r="I9096" s="8">
        <v>7.5700000000000003E-2</v>
      </c>
      <c r="J9096" s="6">
        <v>55887</v>
      </c>
    </row>
    <row r="9097" spans="1:10">
      <c r="A9097" t="s">
        <v>59790</v>
      </c>
      <c r="B9097" t="s">
        <v>40228</v>
      </c>
      <c r="C9097" t="s">
        <v>40120</v>
      </c>
      <c r="D9097" t="s">
        <v>59791</v>
      </c>
      <c r="E9097" s="2" t="s">
        <v>47338</v>
      </c>
      <c r="F9097" t="s">
        <v>40292</v>
      </c>
      <c r="G9097" s="6">
        <v>7594</v>
      </c>
      <c r="H9097" s="7" t="s">
        <v>40141</v>
      </c>
      <c r="I9097" s="8">
        <v>6.8400000000000002E-2</v>
      </c>
      <c r="J9097" s="6">
        <v>38248</v>
      </c>
    </row>
    <row r="9098" spans="1:10">
      <c r="A9098" t="s">
        <v>59792</v>
      </c>
      <c r="B9098" t="s">
        <v>40175</v>
      </c>
      <c r="C9098" t="s">
        <v>40176</v>
      </c>
      <c r="D9098" t="s">
        <v>59793</v>
      </c>
      <c r="E9098" s="2" t="s">
        <v>49638</v>
      </c>
      <c r="F9098" t="s">
        <v>40150</v>
      </c>
      <c r="G9098" s="6">
        <v>6004</v>
      </c>
      <c r="H9098" s="7" t="s">
        <v>40124</v>
      </c>
      <c r="I9098" s="8">
        <v>6.1499999999999999E-2</v>
      </c>
      <c r="J9098" s="6">
        <v>32917</v>
      </c>
    </row>
    <row r="9099" spans="1:10">
      <c r="A9099" t="s">
        <v>59794</v>
      </c>
      <c r="B9099" t="s">
        <v>40228</v>
      </c>
      <c r="C9099" t="s">
        <v>40120</v>
      </c>
      <c r="D9099" t="s">
        <v>59795</v>
      </c>
      <c r="E9099" s="2" t="s">
        <v>40291</v>
      </c>
      <c r="F9099" t="s">
        <v>40302</v>
      </c>
      <c r="G9099" s="6">
        <v>3469</v>
      </c>
      <c r="H9099" s="7" t="s">
        <v>40124</v>
      </c>
      <c r="I9099" s="8">
        <v>1.32E-2</v>
      </c>
      <c r="J9099" s="6">
        <v>37223</v>
      </c>
    </row>
    <row r="9100" spans="1:10">
      <c r="A9100" t="s">
        <v>59796</v>
      </c>
      <c r="B9100" t="s">
        <v>40143</v>
      </c>
      <c r="C9100" t="s">
        <v>40120</v>
      </c>
      <c r="D9100" t="s">
        <v>59797</v>
      </c>
      <c r="E9100" s="2" t="s">
        <v>42160</v>
      </c>
      <c r="F9100" t="s">
        <v>40186</v>
      </c>
      <c r="G9100" s="6">
        <v>7819</v>
      </c>
      <c r="H9100" s="7" t="s">
        <v>40134</v>
      </c>
      <c r="I9100" s="8">
        <v>1.6400000000000001E-2</v>
      </c>
      <c r="J9100" s="6">
        <v>50098</v>
      </c>
    </row>
    <row r="9101" spans="1:10">
      <c r="A9101" t="s">
        <v>59798</v>
      </c>
      <c r="B9101" t="s">
        <v>40218</v>
      </c>
      <c r="C9101" t="s">
        <v>40127</v>
      </c>
      <c r="D9101" t="s">
        <v>59799</v>
      </c>
      <c r="E9101" s="2" t="s">
        <v>44027</v>
      </c>
      <c r="F9101" t="s">
        <v>40150</v>
      </c>
      <c r="G9101" s="6">
        <v>2468</v>
      </c>
      <c r="H9101" s="7" t="s">
        <v>40141</v>
      </c>
      <c r="I9101" s="8">
        <v>1.41E-2</v>
      </c>
      <c r="J9101" s="6">
        <v>42821</v>
      </c>
    </row>
    <row r="9102" spans="1:10">
      <c r="A9102" t="s">
        <v>59800</v>
      </c>
      <c r="B9102" t="s">
        <v>40152</v>
      </c>
      <c r="C9102" t="s">
        <v>40153</v>
      </c>
      <c r="D9102" t="s">
        <v>50826</v>
      </c>
      <c r="E9102" s="2" t="s">
        <v>46785</v>
      </c>
      <c r="F9102" t="s">
        <v>40150</v>
      </c>
      <c r="G9102" s="6">
        <v>6820</v>
      </c>
      <c r="H9102" s="7" t="s">
        <v>40160</v>
      </c>
      <c r="I9102" s="8">
        <v>6.1100000000000002E-2</v>
      </c>
      <c r="J9102" s="6">
        <v>51981</v>
      </c>
    </row>
    <row r="9103" spans="1:10">
      <c r="A9103" t="s">
        <v>59801</v>
      </c>
      <c r="B9103" t="s">
        <v>40218</v>
      </c>
      <c r="C9103" t="s">
        <v>40127</v>
      </c>
      <c r="D9103" t="s">
        <v>59802</v>
      </c>
      <c r="E9103" s="2" t="s">
        <v>46862</v>
      </c>
      <c r="F9103" t="s">
        <v>40292</v>
      </c>
      <c r="G9103" s="6">
        <v>11751</v>
      </c>
      <c r="H9103" s="7" t="s">
        <v>40124</v>
      </c>
      <c r="I9103" s="8">
        <v>4.4699999999999997E-2</v>
      </c>
      <c r="J9103" s="6">
        <v>55369</v>
      </c>
    </row>
    <row r="9104" spans="1:10">
      <c r="A9104" t="s">
        <v>59803</v>
      </c>
      <c r="B9104" t="s">
        <v>40152</v>
      </c>
      <c r="C9104" t="s">
        <v>40153</v>
      </c>
      <c r="D9104" t="s">
        <v>59804</v>
      </c>
      <c r="E9104" s="2" t="s">
        <v>43182</v>
      </c>
      <c r="F9104" t="s">
        <v>40133</v>
      </c>
      <c r="G9104" s="6">
        <v>9301</v>
      </c>
      <c r="H9104" s="7" t="s">
        <v>40141</v>
      </c>
      <c r="I9104" s="8">
        <v>6.1600000000000002E-2</v>
      </c>
      <c r="J9104" s="6">
        <v>54490</v>
      </c>
    </row>
    <row r="9105" spans="1:10">
      <c r="A9105" t="s">
        <v>59805</v>
      </c>
      <c r="B9105" t="s">
        <v>40322</v>
      </c>
      <c r="C9105" t="s">
        <v>40195</v>
      </c>
      <c r="D9105" t="s">
        <v>59806</v>
      </c>
      <c r="E9105" s="2" t="s">
        <v>51408</v>
      </c>
      <c r="F9105" t="s">
        <v>40302</v>
      </c>
      <c r="G9105" s="6">
        <v>11728</v>
      </c>
      <c r="H9105" s="7" t="s">
        <v>40134</v>
      </c>
      <c r="I9105" s="8">
        <v>6.1699999999999998E-2</v>
      </c>
      <c r="J9105" s="6">
        <v>60395</v>
      </c>
    </row>
    <row r="9106" spans="1:10">
      <c r="A9106" t="s">
        <v>59807</v>
      </c>
      <c r="B9106" t="s">
        <v>40322</v>
      </c>
      <c r="C9106" t="s">
        <v>40195</v>
      </c>
      <c r="D9106" t="s">
        <v>59808</v>
      </c>
      <c r="E9106" s="2" t="s">
        <v>41579</v>
      </c>
      <c r="F9106" t="s">
        <v>40186</v>
      </c>
      <c r="G9106" s="6">
        <v>10972</v>
      </c>
      <c r="H9106" s="7" t="s">
        <v>40134</v>
      </c>
      <c r="I9106" s="8">
        <v>7.4200000000000002E-2</v>
      </c>
      <c r="J9106" s="6">
        <v>50438</v>
      </c>
    </row>
    <row r="9107" spans="1:10">
      <c r="A9107" t="s">
        <v>59809</v>
      </c>
      <c r="B9107" t="s">
        <v>40250</v>
      </c>
      <c r="C9107" t="s">
        <v>40153</v>
      </c>
      <c r="D9107" t="s">
        <v>59810</v>
      </c>
      <c r="E9107" s="2" t="s">
        <v>42032</v>
      </c>
      <c r="F9107" t="s">
        <v>40167</v>
      </c>
      <c r="G9107" s="6">
        <v>6365</v>
      </c>
      <c r="H9107" s="7" t="s">
        <v>40124</v>
      </c>
      <c r="I9107" s="8">
        <v>2.7099999999999999E-2</v>
      </c>
      <c r="J9107" s="6">
        <v>41713</v>
      </c>
    </row>
    <row r="9108" spans="1:10">
      <c r="A9108" t="s">
        <v>59811</v>
      </c>
      <c r="B9108" t="s">
        <v>40136</v>
      </c>
      <c r="C9108" t="s">
        <v>40137</v>
      </c>
      <c r="D9108" t="s">
        <v>56559</v>
      </c>
      <c r="E9108" s="2" t="s">
        <v>46399</v>
      </c>
      <c r="F9108" t="s">
        <v>40292</v>
      </c>
      <c r="G9108" s="6">
        <v>7308</v>
      </c>
      <c r="H9108" s="7" t="s">
        <v>40141</v>
      </c>
      <c r="I9108" s="8">
        <v>4.2799999999999998E-2</v>
      </c>
      <c r="J9108" s="6">
        <v>59386</v>
      </c>
    </row>
    <row r="9109" spans="1:10">
      <c r="A9109" t="s">
        <v>59812</v>
      </c>
      <c r="B9109" t="s">
        <v>40250</v>
      </c>
      <c r="C9109" t="s">
        <v>40153</v>
      </c>
      <c r="D9109" t="s">
        <v>59813</v>
      </c>
      <c r="E9109" s="2" t="s">
        <v>46597</v>
      </c>
      <c r="F9109" t="s">
        <v>40302</v>
      </c>
      <c r="G9109" s="6">
        <v>10419</v>
      </c>
      <c r="H9109" s="7" t="s">
        <v>40160</v>
      </c>
      <c r="I9109" s="8">
        <v>3.6200000000000003E-2</v>
      </c>
      <c r="J9109" s="6">
        <v>60068</v>
      </c>
    </row>
    <row r="9110" spans="1:10">
      <c r="A9110" t="s">
        <v>59814</v>
      </c>
      <c r="B9110" t="s">
        <v>40322</v>
      </c>
      <c r="C9110" t="s">
        <v>40195</v>
      </c>
      <c r="D9110" t="s">
        <v>59815</v>
      </c>
      <c r="E9110" s="2" t="s">
        <v>47005</v>
      </c>
      <c r="F9110" t="s">
        <v>40133</v>
      </c>
      <c r="G9110" s="6">
        <v>8192</v>
      </c>
      <c r="H9110" s="7" t="s">
        <v>40160</v>
      </c>
      <c r="I9110" s="8">
        <v>3.1899999999999998E-2</v>
      </c>
      <c r="J9110" s="6">
        <v>50404</v>
      </c>
    </row>
    <row r="9111" spans="1:10">
      <c r="A9111" t="s">
        <v>59816</v>
      </c>
      <c r="B9111" t="s">
        <v>40330</v>
      </c>
      <c r="C9111" t="s">
        <v>40137</v>
      </c>
      <c r="D9111" t="s">
        <v>59817</v>
      </c>
      <c r="E9111" s="2" t="s">
        <v>52562</v>
      </c>
      <c r="F9111" t="s">
        <v>40202</v>
      </c>
      <c r="G9111" s="6">
        <v>8488</v>
      </c>
      <c r="H9111" s="7" t="s">
        <v>40134</v>
      </c>
      <c r="I9111" s="8">
        <v>4.8099999999999997E-2</v>
      </c>
      <c r="J9111" s="6">
        <v>51414</v>
      </c>
    </row>
    <row r="9112" spans="1:10">
      <c r="A9112" t="s">
        <v>59818</v>
      </c>
      <c r="B9112" t="s">
        <v>40214</v>
      </c>
      <c r="C9112" t="s">
        <v>40127</v>
      </c>
      <c r="D9112" t="s">
        <v>59819</v>
      </c>
      <c r="E9112" s="2" t="s">
        <v>47631</v>
      </c>
      <c r="F9112" t="s">
        <v>40202</v>
      </c>
      <c r="G9112" s="6">
        <v>5843</v>
      </c>
      <c r="H9112" s="7" t="s">
        <v>40160</v>
      </c>
      <c r="I9112" s="8">
        <v>7.1099999999999997E-2</v>
      </c>
      <c r="J9112" s="6">
        <v>42351</v>
      </c>
    </row>
    <row r="9113" spans="1:10">
      <c r="A9113" t="s">
        <v>59820</v>
      </c>
      <c r="B9113" t="s">
        <v>40214</v>
      </c>
      <c r="C9113" t="s">
        <v>40127</v>
      </c>
      <c r="D9113" t="s">
        <v>59821</v>
      </c>
      <c r="E9113" s="2" t="s">
        <v>40904</v>
      </c>
      <c r="F9113" t="s">
        <v>40133</v>
      </c>
      <c r="G9113" s="6">
        <v>1926</v>
      </c>
      <c r="H9113" s="7" t="s">
        <v>40134</v>
      </c>
      <c r="I9113" s="8">
        <v>3.1399999999999997E-2</v>
      </c>
      <c r="J9113" s="6">
        <v>30277</v>
      </c>
    </row>
    <row r="9114" spans="1:10">
      <c r="A9114" t="s">
        <v>59822</v>
      </c>
      <c r="B9114" t="s">
        <v>40136</v>
      </c>
      <c r="C9114" t="s">
        <v>40137</v>
      </c>
      <c r="D9114" t="s">
        <v>59823</v>
      </c>
      <c r="E9114" s="2" t="s">
        <v>42501</v>
      </c>
      <c r="F9114" t="s">
        <v>40179</v>
      </c>
      <c r="G9114" s="6">
        <v>7805</v>
      </c>
      <c r="H9114" s="7" t="s">
        <v>40141</v>
      </c>
      <c r="I9114" s="8">
        <v>5.9900000000000002E-2</v>
      </c>
      <c r="J9114" s="6">
        <v>31224</v>
      </c>
    </row>
    <row r="9115" spans="1:10">
      <c r="A9115" t="s">
        <v>59824</v>
      </c>
      <c r="B9115" t="s">
        <v>40199</v>
      </c>
      <c r="C9115" t="s">
        <v>40195</v>
      </c>
      <c r="D9115" t="s">
        <v>58462</v>
      </c>
      <c r="E9115" s="2" t="s">
        <v>41157</v>
      </c>
      <c r="F9115" t="s">
        <v>40202</v>
      </c>
      <c r="G9115" s="6">
        <v>5015</v>
      </c>
      <c r="H9115" s="7" t="s">
        <v>40160</v>
      </c>
      <c r="I9115" s="8">
        <v>4.7899999999999998E-2</v>
      </c>
      <c r="J9115" s="6">
        <v>46029</v>
      </c>
    </row>
    <row r="9116" spans="1:10">
      <c r="A9116" t="s">
        <v>59825</v>
      </c>
      <c r="B9116" t="s">
        <v>40214</v>
      </c>
      <c r="C9116" t="s">
        <v>40127</v>
      </c>
      <c r="D9116" t="s">
        <v>59826</v>
      </c>
      <c r="E9116" s="2" t="s">
        <v>42657</v>
      </c>
      <c r="F9116" t="s">
        <v>40292</v>
      </c>
      <c r="G9116" s="6">
        <v>10126</v>
      </c>
      <c r="H9116" s="7" t="s">
        <v>40141</v>
      </c>
      <c r="I9116" s="8">
        <v>4.5999999999999999E-3</v>
      </c>
      <c r="J9116" s="6">
        <v>64406</v>
      </c>
    </row>
    <row r="9117" spans="1:10">
      <c r="A9117" t="s">
        <v>59827</v>
      </c>
      <c r="B9117" t="s">
        <v>40214</v>
      </c>
      <c r="C9117" t="s">
        <v>40127</v>
      </c>
      <c r="D9117" t="s">
        <v>59828</v>
      </c>
      <c r="E9117" s="2" t="s">
        <v>55866</v>
      </c>
      <c r="F9117" t="s">
        <v>40292</v>
      </c>
      <c r="G9117" s="6">
        <v>8798</v>
      </c>
      <c r="H9117" s="7" t="s">
        <v>40124</v>
      </c>
      <c r="I9117" s="8">
        <v>3.2899999999999999E-2</v>
      </c>
      <c r="J9117" s="6">
        <v>47115</v>
      </c>
    </row>
    <row r="9118" spans="1:10">
      <c r="A9118" t="s">
        <v>59829</v>
      </c>
      <c r="B9118" t="s">
        <v>40204</v>
      </c>
      <c r="C9118" t="s">
        <v>40176</v>
      </c>
      <c r="D9118" t="s">
        <v>59830</v>
      </c>
      <c r="E9118" s="2" t="s">
        <v>40279</v>
      </c>
      <c r="F9118" t="s">
        <v>40123</v>
      </c>
      <c r="G9118" s="6">
        <v>8310</v>
      </c>
      <c r="H9118" s="7" t="s">
        <v>40160</v>
      </c>
      <c r="I9118" s="8">
        <v>2.87E-2</v>
      </c>
      <c r="J9118" s="6">
        <v>44310</v>
      </c>
    </row>
    <row r="9119" spans="1:10">
      <c r="A9119" t="s">
        <v>59831</v>
      </c>
      <c r="B9119" t="s">
        <v>40214</v>
      </c>
      <c r="C9119" t="s">
        <v>40127</v>
      </c>
      <c r="D9119" t="s">
        <v>59832</v>
      </c>
      <c r="E9119" s="2" t="s">
        <v>45877</v>
      </c>
      <c r="F9119" t="s">
        <v>40167</v>
      </c>
      <c r="G9119" s="6">
        <v>3478</v>
      </c>
      <c r="H9119" s="7" t="s">
        <v>40124</v>
      </c>
      <c r="I9119" s="8">
        <v>2.3E-2</v>
      </c>
      <c r="J9119" s="6">
        <v>39326</v>
      </c>
    </row>
    <row r="9120" spans="1:10">
      <c r="A9120" t="s">
        <v>59833</v>
      </c>
      <c r="B9120" t="s">
        <v>40136</v>
      </c>
      <c r="C9120" t="s">
        <v>40137</v>
      </c>
      <c r="D9120" t="s">
        <v>59834</v>
      </c>
      <c r="E9120" s="2" t="s">
        <v>49977</v>
      </c>
      <c r="F9120" t="s">
        <v>40202</v>
      </c>
      <c r="G9120" s="6">
        <v>5706</v>
      </c>
      <c r="H9120" s="7" t="s">
        <v>40141</v>
      </c>
      <c r="I9120" s="8">
        <v>3.1399999999999997E-2</v>
      </c>
      <c r="J9120" s="6">
        <v>33411</v>
      </c>
    </row>
    <row r="9121" spans="1:10">
      <c r="A9121" t="s">
        <v>59835</v>
      </c>
      <c r="B9121" t="s">
        <v>40157</v>
      </c>
      <c r="C9121" t="s">
        <v>40153</v>
      </c>
      <c r="D9121" t="s">
        <v>59836</v>
      </c>
      <c r="E9121" s="2" t="s">
        <v>40910</v>
      </c>
      <c r="F9121" t="s">
        <v>40202</v>
      </c>
      <c r="G9121" s="6">
        <v>6214</v>
      </c>
      <c r="H9121" s="7" t="s">
        <v>40141</v>
      </c>
      <c r="I9121" s="8">
        <v>1.95E-2</v>
      </c>
      <c r="J9121" s="6">
        <v>51275</v>
      </c>
    </row>
    <row r="9122" spans="1:10">
      <c r="A9122" t="s">
        <v>59837</v>
      </c>
      <c r="B9122" t="s">
        <v>40147</v>
      </c>
      <c r="C9122" t="s">
        <v>40137</v>
      </c>
      <c r="D9122" t="s">
        <v>59838</v>
      </c>
      <c r="E9122" s="2" t="s">
        <v>40951</v>
      </c>
      <c r="F9122" t="s">
        <v>40133</v>
      </c>
      <c r="G9122" s="6">
        <v>2451</v>
      </c>
      <c r="H9122" s="7" t="s">
        <v>40134</v>
      </c>
      <c r="I9122" s="8">
        <v>1.0699999999999999E-2</v>
      </c>
      <c r="J9122" s="6">
        <v>44133</v>
      </c>
    </row>
    <row r="9123" spans="1:10">
      <c r="A9123" t="s">
        <v>59839</v>
      </c>
      <c r="B9123" t="s">
        <v>40152</v>
      </c>
      <c r="C9123" t="s">
        <v>40153</v>
      </c>
      <c r="D9123" t="s">
        <v>59840</v>
      </c>
      <c r="E9123" s="2" t="s">
        <v>45754</v>
      </c>
      <c r="F9123" t="s">
        <v>40202</v>
      </c>
      <c r="G9123" s="6">
        <v>4462</v>
      </c>
      <c r="H9123" s="7" t="s">
        <v>40160</v>
      </c>
      <c r="I9123" s="8">
        <v>2.9700000000000001E-2</v>
      </c>
      <c r="J9123" s="6">
        <v>30911</v>
      </c>
    </row>
    <row r="9124" spans="1:10">
      <c r="A9124" t="s">
        <v>59841</v>
      </c>
      <c r="B9124" t="s">
        <v>40147</v>
      </c>
      <c r="C9124" t="s">
        <v>40137</v>
      </c>
      <c r="D9124" t="s">
        <v>59842</v>
      </c>
      <c r="E9124" s="2" t="s">
        <v>45428</v>
      </c>
      <c r="F9124" t="s">
        <v>40140</v>
      </c>
      <c r="G9124" s="6">
        <v>4204</v>
      </c>
      <c r="H9124" s="7" t="s">
        <v>40160</v>
      </c>
      <c r="I9124" s="8">
        <v>6.0000000000000001E-3</v>
      </c>
      <c r="J9124" s="6">
        <v>40877</v>
      </c>
    </row>
    <row r="9125" spans="1:10">
      <c r="A9125" t="s">
        <v>59843</v>
      </c>
      <c r="B9125" t="s">
        <v>40119</v>
      </c>
      <c r="C9125" t="s">
        <v>40120</v>
      </c>
      <c r="D9125" t="s">
        <v>59844</v>
      </c>
      <c r="E9125" s="2" t="s">
        <v>40298</v>
      </c>
      <c r="F9125" t="s">
        <v>40302</v>
      </c>
      <c r="G9125" s="6">
        <v>7101</v>
      </c>
      <c r="H9125" s="7" t="s">
        <v>40160</v>
      </c>
      <c r="I9125" s="8">
        <v>5.6800000000000003E-2</v>
      </c>
      <c r="J9125" s="6">
        <v>51179</v>
      </c>
    </row>
    <row r="9126" spans="1:10">
      <c r="A9126" t="s">
        <v>59845</v>
      </c>
      <c r="B9126" t="s">
        <v>40322</v>
      </c>
      <c r="C9126" t="s">
        <v>40195</v>
      </c>
      <c r="D9126" t="s">
        <v>59846</v>
      </c>
      <c r="E9126" s="2" t="s">
        <v>41218</v>
      </c>
      <c r="F9126" t="s">
        <v>40302</v>
      </c>
      <c r="G9126" s="6">
        <v>1480</v>
      </c>
      <c r="H9126" s="7" t="s">
        <v>40160</v>
      </c>
      <c r="I9126" s="8">
        <v>5.9299999999999999E-2</v>
      </c>
      <c r="J9126" s="6">
        <v>32639</v>
      </c>
    </row>
    <row r="9127" spans="1:10">
      <c r="A9127" t="s">
        <v>59847</v>
      </c>
      <c r="B9127" t="s">
        <v>40228</v>
      </c>
      <c r="C9127" t="s">
        <v>40120</v>
      </c>
      <c r="D9127" t="s">
        <v>59848</v>
      </c>
      <c r="E9127" s="2" t="s">
        <v>40535</v>
      </c>
      <c r="F9127" t="s">
        <v>40202</v>
      </c>
      <c r="G9127" s="6">
        <v>7902</v>
      </c>
      <c r="H9127" s="7" t="s">
        <v>40134</v>
      </c>
      <c r="I9127" s="8">
        <v>4.7000000000000002E-3</v>
      </c>
      <c r="J9127" s="6">
        <v>43021</v>
      </c>
    </row>
    <row r="9128" spans="1:10">
      <c r="A9128" t="s">
        <v>59849</v>
      </c>
      <c r="B9128" t="s">
        <v>40119</v>
      </c>
      <c r="C9128" t="s">
        <v>40120</v>
      </c>
      <c r="D9128" t="s">
        <v>52632</v>
      </c>
      <c r="E9128" s="2" t="s">
        <v>52684</v>
      </c>
      <c r="F9128" t="s">
        <v>40167</v>
      </c>
      <c r="G9128" s="6">
        <v>6322</v>
      </c>
      <c r="H9128" s="7" t="s">
        <v>40160</v>
      </c>
      <c r="I9128" s="8">
        <v>3.7600000000000001E-2</v>
      </c>
      <c r="J9128" s="6">
        <v>37562</v>
      </c>
    </row>
    <row r="9129" spans="1:10">
      <c r="A9129" t="s">
        <v>59850</v>
      </c>
      <c r="B9129" t="s">
        <v>40147</v>
      </c>
      <c r="C9129" t="s">
        <v>40137</v>
      </c>
      <c r="D9129" t="s">
        <v>50626</v>
      </c>
      <c r="E9129" s="2" t="s">
        <v>42857</v>
      </c>
      <c r="F9129" t="s">
        <v>40150</v>
      </c>
      <c r="G9129" s="6">
        <v>2262</v>
      </c>
      <c r="H9129" s="7" t="s">
        <v>40134</v>
      </c>
      <c r="I9129" s="8">
        <v>0.03</v>
      </c>
      <c r="J9129" s="6">
        <v>34139</v>
      </c>
    </row>
    <row r="9130" spans="1:10">
      <c r="A9130" t="s">
        <v>59851</v>
      </c>
      <c r="B9130" t="s">
        <v>40126</v>
      </c>
      <c r="C9130" t="s">
        <v>40127</v>
      </c>
      <c r="D9130" t="s">
        <v>59852</v>
      </c>
      <c r="E9130" s="2" t="s">
        <v>59853</v>
      </c>
      <c r="F9130" t="s">
        <v>40179</v>
      </c>
      <c r="G9130" s="6">
        <v>11898</v>
      </c>
      <c r="H9130" s="7" t="s">
        <v>40134</v>
      </c>
      <c r="I9130" s="8">
        <v>8.2000000000000007E-3</v>
      </c>
      <c r="J9130" s="6">
        <v>49685</v>
      </c>
    </row>
    <row r="9131" spans="1:10">
      <c r="A9131" t="s">
        <v>59854</v>
      </c>
      <c r="B9131" t="s">
        <v>40199</v>
      </c>
      <c r="C9131" t="s">
        <v>40195</v>
      </c>
      <c r="D9131" t="s">
        <v>53704</v>
      </c>
      <c r="E9131" s="2" t="s">
        <v>41579</v>
      </c>
      <c r="F9131" t="s">
        <v>40123</v>
      </c>
      <c r="G9131" s="6">
        <v>10709</v>
      </c>
      <c r="H9131" s="7" t="s">
        <v>40124</v>
      </c>
      <c r="I9131" s="8">
        <v>7.22E-2</v>
      </c>
      <c r="J9131" s="6">
        <v>52408</v>
      </c>
    </row>
    <row r="9132" spans="1:10">
      <c r="A9132" t="s">
        <v>59855</v>
      </c>
      <c r="B9132" t="s">
        <v>40218</v>
      </c>
      <c r="C9132" t="s">
        <v>40127</v>
      </c>
      <c r="D9132" t="s">
        <v>59856</v>
      </c>
      <c r="E9132" s="2" t="s">
        <v>46054</v>
      </c>
      <c r="F9132" t="s">
        <v>40202</v>
      </c>
      <c r="G9132" s="6">
        <v>2926</v>
      </c>
      <c r="H9132" s="7" t="s">
        <v>40124</v>
      </c>
      <c r="I9132" s="8">
        <v>4.9599999999999998E-2</v>
      </c>
      <c r="J9132" s="6">
        <v>47981</v>
      </c>
    </row>
    <row r="9133" spans="1:10">
      <c r="A9133" t="s">
        <v>59857</v>
      </c>
      <c r="B9133" t="s">
        <v>40175</v>
      </c>
      <c r="C9133" t="s">
        <v>40176</v>
      </c>
      <c r="D9133" t="s">
        <v>46559</v>
      </c>
      <c r="E9133" s="2" t="s">
        <v>47724</v>
      </c>
      <c r="F9133" t="s">
        <v>40292</v>
      </c>
      <c r="G9133" s="6">
        <v>7651</v>
      </c>
      <c r="H9133" s="7" t="s">
        <v>40124</v>
      </c>
      <c r="I9133" s="8">
        <v>3.9800000000000002E-2</v>
      </c>
      <c r="J9133" s="6">
        <v>31209</v>
      </c>
    </row>
    <row r="9134" spans="1:10">
      <c r="A9134" t="s">
        <v>59858</v>
      </c>
      <c r="B9134" t="s">
        <v>40322</v>
      </c>
      <c r="C9134" t="s">
        <v>40195</v>
      </c>
      <c r="D9134" t="s">
        <v>59859</v>
      </c>
      <c r="E9134" s="2" t="s">
        <v>42288</v>
      </c>
      <c r="F9134" t="s">
        <v>40150</v>
      </c>
      <c r="G9134" s="6">
        <v>4708</v>
      </c>
      <c r="H9134" s="7" t="s">
        <v>40124</v>
      </c>
      <c r="I9134" s="8">
        <v>1.34E-2</v>
      </c>
      <c r="J9134" s="6">
        <v>56103</v>
      </c>
    </row>
    <row r="9135" spans="1:10">
      <c r="A9135" t="s">
        <v>59860</v>
      </c>
      <c r="B9135" t="s">
        <v>40157</v>
      </c>
      <c r="C9135" t="s">
        <v>40153</v>
      </c>
      <c r="D9135" t="s">
        <v>41060</v>
      </c>
      <c r="E9135" s="2" t="s">
        <v>59861</v>
      </c>
      <c r="F9135" t="s">
        <v>40292</v>
      </c>
      <c r="G9135" s="6">
        <v>10720</v>
      </c>
      <c r="H9135" s="7" t="s">
        <v>40124</v>
      </c>
      <c r="I9135" s="8">
        <v>2.12E-2</v>
      </c>
      <c r="J9135" s="6">
        <v>40593</v>
      </c>
    </row>
    <row r="9136" spans="1:10">
      <c r="A9136" t="s">
        <v>59862</v>
      </c>
      <c r="B9136" t="s">
        <v>40330</v>
      </c>
      <c r="C9136" t="s">
        <v>40137</v>
      </c>
      <c r="D9136" t="s">
        <v>59863</v>
      </c>
      <c r="E9136" s="2" t="s">
        <v>57511</v>
      </c>
      <c r="F9136" t="s">
        <v>40302</v>
      </c>
      <c r="G9136" s="6">
        <v>9616</v>
      </c>
      <c r="H9136" s="7" t="s">
        <v>40160</v>
      </c>
      <c r="I9136" s="8">
        <v>4.7600000000000003E-2</v>
      </c>
      <c r="J9136" s="6">
        <v>63014</v>
      </c>
    </row>
    <row r="9137" spans="1:10">
      <c r="A9137" t="s">
        <v>59864</v>
      </c>
      <c r="B9137" t="s">
        <v>40218</v>
      </c>
      <c r="C9137" t="s">
        <v>40127</v>
      </c>
      <c r="D9137" t="s">
        <v>59865</v>
      </c>
      <c r="E9137" s="2" t="s">
        <v>42346</v>
      </c>
      <c r="F9137" t="s">
        <v>40150</v>
      </c>
      <c r="G9137" s="6">
        <v>7265</v>
      </c>
      <c r="H9137" s="7" t="s">
        <v>40124</v>
      </c>
      <c r="I9137" s="8">
        <v>6.8999999999999999E-3</v>
      </c>
      <c r="J9137" s="6">
        <v>30217</v>
      </c>
    </row>
    <row r="9138" spans="1:10">
      <c r="A9138" t="s">
        <v>59866</v>
      </c>
      <c r="B9138" t="s">
        <v>40152</v>
      </c>
      <c r="C9138" t="s">
        <v>40153</v>
      </c>
      <c r="D9138" t="s">
        <v>59867</v>
      </c>
      <c r="E9138" s="2" t="s">
        <v>45751</v>
      </c>
      <c r="F9138" t="s">
        <v>40302</v>
      </c>
      <c r="G9138" s="6">
        <v>2180</v>
      </c>
      <c r="H9138" s="7" t="s">
        <v>40124</v>
      </c>
      <c r="I9138" s="8">
        <v>4.2500000000000003E-2</v>
      </c>
      <c r="J9138" s="6">
        <v>56604</v>
      </c>
    </row>
    <row r="9139" spans="1:10">
      <c r="A9139" t="s">
        <v>59868</v>
      </c>
      <c r="B9139" t="s">
        <v>40126</v>
      </c>
      <c r="C9139" t="s">
        <v>40127</v>
      </c>
      <c r="D9139" t="s">
        <v>59869</v>
      </c>
      <c r="E9139" s="2" t="s">
        <v>42032</v>
      </c>
      <c r="F9139" t="s">
        <v>40202</v>
      </c>
      <c r="G9139" s="6">
        <v>2592</v>
      </c>
      <c r="H9139" s="7" t="s">
        <v>40124</v>
      </c>
      <c r="I9139" s="8">
        <v>6.6699999999999995E-2</v>
      </c>
      <c r="J9139" s="6">
        <v>50635</v>
      </c>
    </row>
    <row r="9140" spans="1:10">
      <c r="A9140" t="s">
        <v>59870</v>
      </c>
      <c r="B9140" t="s">
        <v>40119</v>
      </c>
      <c r="C9140" t="s">
        <v>40120</v>
      </c>
      <c r="D9140" t="s">
        <v>50070</v>
      </c>
      <c r="E9140" s="2" t="s">
        <v>49721</v>
      </c>
      <c r="F9140" t="s">
        <v>40292</v>
      </c>
      <c r="G9140" s="6">
        <v>4306</v>
      </c>
      <c r="H9140" s="7" t="s">
        <v>40124</v>
      </c>
      <c r="I9140" s="8">
        <v>4.5600000000000002E-2</v>
      </c>
      <c r="J9140" s="6">
        <v>36904</v>
      </c>
    </row>
    <row r="9141" spans="1:10">
      <c r="A9141" t="s">
        <v>59871</v>
      </c>
      <c r="B9141" t="s">
        <v>40330</v>
      </c>
      <c r="C9141" t="s">
        <v>40137</v>
      </c>
      <c r="D9141" t="s">
        <v>56937</v>
      </c>
      <c r="E9141" s="2" t="s">
        <v>42665</v>
      </c>
      <c r="F9141" t="s">
        <v>40302</v>
      </c>
      <c r="G9141" s="6">
        <v>9759</v>
      </c>
      <c r="H9141" s="7" t="s">
        <v>40124</v>
      </c>
      <c r="I9141" s="8">
        <v>4.8599999999999997E-2</v>
      </c>
      <c r="J9141" s="6">
        <v>38630</v>
      </c>
    </row>
    <row r="9142" spans="1:10">
      <c r="A9142" t="s">
        <v>59872</v>
      </c>
      <c r="B9142" t="s">
        <v>40194</v>
      </c>
      <c r="C9142" t="s">
        <v>40195</v>
      </c>
      <c r="D9142" t="s">
        <v>59873</v>
      </c>
      <c r="E9142" s="2" t="s">
        <v>43109</v>
      </c>
      <c r="F9142" t="s">
        <v>40179</v>
      </c>
      <c r="G9142" s="6">
        <v>8392</v>
      </c>
      <c r="H9142" s="7" t="s">
        <v>40134</v>
      </c>
      <c r="I9142" s="8">
        <v>1.8200000000000001E-2</v>
      </c>
      <c r="J9142" s="6">
        <v>53858</v>
      </c>
    </row>
    <row r="9143" spans="1:10">
      <c r="A9143" t="s">
        <v>59874</v>
      </c>
      <c r="B9143" t="s">
        <v>40175</v>
      </c>
      <c r="C9143" t="s">
        <v>40176</v>
      </c>
      <c r="D9143" t="s">
        <v>59875</v>
      </c>
      <c r="E9143" s="2" t="s">
        <v>47592</v>
      </c>
      <c r="F9143" t="s">
        <v>40140</v>
      </c>
      <c r="G9143" s="6">
        <v>7354</v>
      </c>
      <c r="H9143" s="7" t="s">
        <v>40141</v>
      </c>
      <c r="I9143" s="8">
        <v>4.58E-2</v>
      </c>
      <c r="J9143" s="6">
        <v>35797</v>
      </c>
    </row>
    <row r="9144" spans="1:10">
      <c r="A9144" t="s">
        <v>59876</v>
      </c>
      <c r="B9144" t="s">
        <v>40250</v>
      </c>
      <c r="C9144" t="s">
        <v>40153</v>
      </c>
      <c r="D9144" t="s">
        <v>59877</v>
      </c>
      <c r="E9144" s="2" t="s">
        <v>55328</v>
      </c>
      <c r="F9144" t="s">
        <v>40150</v>
      </c>
      <c r="G9144" s="6">
        <v>11902</v>
      </c>
      <c r="H9144" s="7" t="s">
        <v>40124</v>
      </c>
      <c r="I9144" s="8">
        <v>7.17E-2</v>
      </c>
      <c r="J9144" s="6">
        <v>38942</v>
      </c>
    </row>
    <row r="9145" spans="1:10">
      <c r="A9145" t="s">
        <v>59878</v>
      </c>
      <c r="B9145" t="s">
        <v>40194</v>
      </c>
      <c r="C9145" t="s">
        <v>40195</v>
      </c>
      <c r="D9145" t="s">
        <v>57439</v>
      </c>
      <c r="E9145" s="2" t="s">
        <v>51044</v>
      </c>
      <c r="F9145" t="s">
        <v>40140</v>
      </c>
      <c r="G9145" s="6">
        <v>10762</v>
      </c>
      <c r="H9145" s="7" t="s">
        <v>40141</v>
      </c>
      <c r="I9145" s="8">
        <v>5.3900000000000003E-2</v>
      </c>
      <c r="J9145" s="6">
        <v>50972</v>
      </c>
    </row>
    <row r="9146" spans="1:10">
      <c r="A9146" t="s">
        <v>59879</v>
      </c>
      <c r="B9146" t="s">
        <v>40250</v>
      </c>
      <c r="C9146" t="s">
        <v>40153</v>
      </c>
      <c r="D9146" t="s">
        <v>59880</v>
      </c>
      <c r="E9146" s="2" t="s">
        <v>41924</v>
      </c>
      <c r="F9146" t="s">
        <v>40140</v>
      </c>
      <c r="G9146" s="6">
        <v>10662</v>
      </c>
      <c r="H9146" s="7" t="s">
        <v>40124</v>
      </c>
      <c r="I9146" s="8">
        <v>5.6099999999999997E-2</v>
      </c>
      <c r="J9146" s="6">
        <v>50259</v>
      </c>
    </row>
    <row r="9147" spans="1:10">
      <c r="A9147" t="s">
        <v>59881</v>
      </c>
      <c r="B9147" t="s">
        <v>40214</v>
      </c>
      <c r="C9147" t="s">
        <v>40127</v>
      </c>
      <c r="D9147" t="s">
        <v>59882</v>
      </c>
      <c r="E9147" s="2" t="s">
        <v>44776</v>
      </c>
      <c r="F9147" t="s">
        <v>40167</v>
      </c>
      <c r="G9147" s="6">
        <v>3458</v>
      </c>
      <c r="H9147" s="7" t="s">
        <v>40134</v>
      </c>
      <c r="I9147" s="8">
        <v>4.5600000000000002E-2</v>
      </c>
      <c r="J9147" s="6">
        <v>30989</v>
      </c>
    </row>
    <row r="9148" spans="1:10">
      <c r="A9148" t="s">
        <v>59883</v>
      </c>
      <c r="B9148" t="s">
        <v>40218</v>
      </c>
      <c r="C9148" t="s">
        <v>40127</v>
      </c>
      <c r="D9148" t="s">
        <v>58593</v>
      </c>
      <c r="E9148" s="2" t="s">
        <v>47884</v>
      </c>
      <c r="F9148" t="s">
        <v>40186</v>
      </c>
      <c r="G9148" s="6">
        <v>3348</v>
      </c>
      <c r="H9148" s="7" t="s">
        <v>40124</v>
      </c>
      <c r="I9148" s="8">
        <v>7.6200000000000004E-2</v>
      </c>
      <c r="J9148" s="6">
        <v>49836</v>
      </c>
    </row>
    <row r="9149" spans="1:10">
      <c r="A9149" t="s">
        <v>59884</v>
      </c>
      <c r="B9149" t="s">
        <v>40143</v>
      </c>
      <c r="C9149" t="s">
        <v>40120</v>
      </c>
      <c r="D9149" t="s">
        <v>59885</v>
      </c>
      <c r="E9149" s="2" t="s">
        <v>46399</v>
      </c>
      <c r="F9149" t="s">
        <v>40202</v>
      </c>
      <c r="G9149" s="6">
        <v>2893</v>
      </c>
      <c r="H9149" s="7" t="s">
        <v>40160</v>
      </c>
      <c r="I9149" s="8">
        <v>6.2799999999999995E-2</v>
      </c>
      <c r="J9149" s="6">
        <v>29626</v>
      </c>
    </row>
    <row r="9150" spans="1:10">
      <c r="A9150" t="s">
        <v>59886</v>
      </c>
      <c r="B9150" t="s">
        <v>40330</v>
      </c>
      <c r="C9150" t="s">
        <v>40137</v>
      </c>
      <c r="D9150" t="s">
        <v>59887</v>
      </c>
      <c r="E9150" s="2" t="s">
        <v>44455</v>
      </c>
      <c r="F9150" t="s">
        <v>40133</v>
      </c>
      <c r="G9150" s="6">
        <v>6800</v>
      </c>
      <c r="H9150" s="7" t="s">
        <v>40141</v>
      </c>
      <c r="I9150" s="8">
        <v>1.72E-2</v>
      </c>
      <c r="J9150" s="6">
        <v>58812</v>
      </c>
    </row>
    <row r="9151" spans="1:10">
      <c r="A9151" t="s">
        <v>59888</v>
      </c>
      <c r="B9151" t="s">
        <v>40214</v>
      </c>
      <c r="C9151" t="s">
        <v>40127</v>
      </c>
      <c r="D9151" t="s">
        <v>59889</v>
      </c>
      <c r="E9151" s="2" t="s">
        <v>57820</v>
      </c>
      <c r="F9151" t="s">
        <v>40292</v>
      </c>
      <c r="G9151" s="6">
        <v>11339</v>
      </c>
      <c r="H9151" s="7" t="s">
        <v>40160</v>
      </c>
      <c r="I9151" s="8">
        <v>0.04</v>
      </c>
      <c r="J9151" s="6">
        <v>65150</v>
      </c>
    </row>
    <row r="9152" spans="1:10">
      <c r="A9152" t="s">
        <v>59890</v>
      </c>
      <c r="B9152" t="s">
        <v>40218</v>
      </c>
      <c r="C9152" t="s">
        <v>40127</v>
      </c>
      <c r="D9152" t="s">
        <v>59891</v>
      </c>
      <c r="E9152" s="2" t="s">
        <v>48271</v>
      </c>
      <c r="F9152" t="s">
        <v>40123</v>
      </c>
      <c r="G9152" s="6">
        <v>10856</v>
      </c>
      <c r="H9152" s="7" t="s">
        <v>40141</v>
      </c>
      <c r="I9152" s="8">
        <v>7.5499999999999998E-2</v>
      </c>
      <c r="J9152" s="6">
        <v>37131</v>
      </c>
    </row>
    <row r="9153" spans="1:10">
      <c r="A9153" t="s">
        <v>59892</v>
      </c>
      <c r="B9153" t="s">
        <v>40326</v>
      </c>
      <c r="C9153" t="s">
        <v>40176</v>
      </c>
      <c r="D9153" t="s">
        <v>59893</v>
      </c>
      <c r="E9153" s="2" t="s">
        <v>46205</v>
      </c>
      <c r="F9153" t="s">
        <v>40150</v>
      </c>
      <c r="G9153" s="6">
        <v>3600</v>
      </c>
      <c r="H9153" s="7" t="s">
        <v>40141</v>
      </c>
      <c r="I9153" s="8">
        <v>4.3799999999999999E-2</v>
      </c>
      <c r="J9153" s="6">
        <v>53717</v>
      </c>
    </row>
    <row r="9154" spans="1:10">
      <c r="A9154" t="s">
        <v>59894</v>
      </c>
      <c r="B9154" t="s">
        <v>40194</v>
      </c>
      <c r="C9154" t="s">
        <v>40195</v>
      </c>
      <c r="D9154" t="s">
        <v>59895</v>
      </c>
      <c r="E9154" s="2" t="s">
        <v>54597</v>
      </c>
      <c r="F9154" t="s">
        <v>40202</v>
      </c>
      <c r="G9154" s="6">
        <v>1317</v>
      </c>
      <c r="H9154" s="7" t="s">
        <v>40141</v>
      </c>
      <c r="I9154" s="8">
        <v>6.6400000000000001E-2</v>
      </c>
      <c r="J9154" s="6">
        <v>46685</v>
      </c>
    </row>
    <row r="9155" spans="1:10">
      <c r="A9155" t="s">
        <v>59896</v>
      </c>
      <c r="B9155" t="s">
        <v>40194</v>
      </c>
      <c r="C9155" t="s">
        <v>40195</v>
      </c>
      <c r="D9155" t="s">
        <v>50310</v>
      </c>
      <c r="E9155" s="2" t="s">
        <v>42668</v>
      </c>
      <c r="F9155" t="s">
        <v>40150</v>
      </c>
      <c r="G9155" s="6">
        <v>7936</v>
      </c>
      <c r="H9155" s="7" t="s">
        <v>40160</v>
      </c>
      <c r="I9155" s="8">
        <v>7.0699999999999999E-2</v>
      </c>
      <c r="J9155" s="6">
        <v>54584</v>
      </c>
    </row>
    <row r="9156" spans="1:10">
      <c r="A9156" t="s">
        <v>59897</v>
      </c>
      <c r="B9156" t="s">
        <v>40250</v>
      </c>
      <c r="C9156" t="s">
        <v>40153</v>
      </c>
      <c r="D9156" t="s">
        <v>59898</v>
      </c>
      <c r="E9156" s="2" t="s">
        <v>46043</v>
      </c>
      <c r="F9156" t="s">
        <v>40150</v>
      </c>
      <c r="G9156" s="6">
        <v>4877</v>
      </c>
      <c r="H9156" s="7" t="s">
        <v>40124</v>
      </c>
      <c r="I9156" s="8">
        <v>4.1999999999999997E-3</v>
      </c>
      <c r="J9156" s="6">
        <v>44455</v>
      </c>
    </row>
    <row r="9157" spans="1:10">
      <c r="A9157" t="s">
        <v>59899</v>
      </c>
      <c r="B9157" t="s">
        <v>40204</v>
      </c>
      <c r="C9157" t="s">
        <v>40176</v>
      </c>
      <c r="D9157" t="s">
        <v>59900</v>
      </c>
      <c r="E9157" s="2" t="s">
        <v>43482</v>
      </c>
      <c r="F9157" t="s">
        <v>40202</v>
      </c>
      <c r="G9157" s="6">
        <v>4217</v>
      </c>
      <c r="H9157" s="7" t="s">
        <v>40160</v>
      </c>
      <c r="I9157" s="8">
        <v>1.41E-2</v>
      </c>
      <c r="J9157" s="6">
        <v>43727</v>
      </c>
    </row>
    <row r="9158" spans="1:10">
      <c r="A9158" t="s">
        <v>59901</v>
      </c>
      <c r="B9158" t="s">
        <v>40157</v>
      </c>
      <c r="C9158" t="s">
        <v>40153</v>
      </c>
      <c r="D9158" t="s">
        <v>59902</v>
      </c>
      <c r="E9158" s="2" t="s">
        <v>51519</v>
      </c>
      <c r="F9158" t="s">
        <v>40179</v>
      </c>
      <c r="G9158" s="6">
        <v>8790</v>
      </c>
      <c r="H9158" s="7" t="s">
        <v>40141</v>
      </c>
      <c r="I9158" s="8">
        <v>7.0099999999999996E-2</v>
      </c>
      <c r="J9158" s="6">
        <v>47332</v>
      </c>
    </row>
    <row r="9159" spans="1:10">
      <c r="A9159" t="s">
        <v>59903</v>
      </c>
      <c r="B9159" t="s">
        <v>40250</v>
      </c>
      <c r="C9159" t="s">
        <v>40153</v>
      </c>
      <c r="D9159" t="s">
        <v>59904</v>
      </c>
      <c r="E9159" s="2" t="s">
        <v>54881</v>
      </c>
      <c r="F9159" t="s">
        <v>40186</v>
      </c>
      <c r="G9159" s="6">
        <v>7048</v>
      </c>
      <c r="H9159" s="7" t="s">
        <v>40160</v>
      </c>
      <c r="I9159" s="8">
        <v>4.0399999999999998E-2</v>
      </c>
      <c r="J9159" s="6">
        <v>46348</v>
      </c>
    </row>
    <row r="9160" spans="1:10">
      <c r="A9160" t="s">
        <v>59905</v>
      </c>
      <c r="B9160" t="s">
        <v>40136</v>
      </c>
      <c r="C9160" t="s">
        <v>40137</v>
      </c>
      <c r="D9160" t="s">
        <v>59906</v>
      </c>
      <c r="E9160" s="2" t="s">
        <v>48887</v>
      </c>
      <c r="F9160" t="s">
        <v>40123</v>
      </c>
      <c r="G9160" s="6">
        <v>10918</v>
      </c>
      <c r="H9160" s="7" t="s">
        <v>40134</v>
      </c>
      <c r="I9160" s="8">
        <v>4.6399999999999997E-2</v>
      </c>
      <c r="J9160" s="6">
        <v>44039</v>
      </c>
    </row>
    <row r="9161" spans="1:10">
      <c r="A9161" t="s">
        <v>59907</v>
      </c>
      <c r="B9161" t="s">
        <v>40322</v>
      </c>
      <c r="C9161" t="s">
        <v>40195</v>
      </c>
      <c r="D9161" t="s">
        <v>59908</v>
      </c>
      <c r="E9161" s="2" t="s">
        <v>45683</v>
      </c>
      <c r="F9161" t="s">
        <v>40167</v>
      </c>
      <c r="G9161" s="6">
        <v>7969</v>
      </c>
      <c r="H9161" s="7" t="s">
        <v>40134</v>
      </c>
      <c r="I9161" s="8">
        <v>1.9699999999999999E-2</v>
      </c>
      <c r="J9161" s="6">
        <v>48388</v>
      </c>
    </row>
    <row r="9162" spans="1:10">
      <c r="A9162" t="s">
        <v>59909</v>
      </c>
      <c r="B9162" t="s">
        <v>40152</v>
      </c>
      <c r="C9162" t="s">
        <v>40153</v>
      </c>
      <c r="D9162" t="s">
        <v>41641</v>
      </c>
      <c r="E9162" s="2" t="s">
        <v>53926</v>
      </c>
      <c r="F9162" t="s">
        <v>40302</v>
      </c>
      <c r="G9162" s="6">
        <v>11049</v>
      </c>
      <c r="H9162" s="7" t="s">
        <v>40160</v>
      </c>
      <c r="I9162" s="8">
        <v>5.9499999999999997E-2</v>
      </c>
      <c r="J9162" s="6">
        <v>51261</v>
      </c>
    </row>
    <row r="9163" spans="1:10">
      <c r="A9163" t="s">
        <v>59910</v>
      </c>
      <c r="B9163" t="s">
        <v>40228</v>
      </c>
      <c r="C9163" t="s">
        <v>40120</v>
      </c>
      <c r="D9163" t="s">
        <v>59911</v>
      </c>
      <c r="E9163" s="2" t="s">
        <v>48975</v>
      </c>
      <c r="F9163" t="s">
        <v>40167</v>
      </c>
      <c r="G9163" s="6">
        <v>2127</v>
      </c>
      <c r="H9163" s="7" t="s">
        <v>40160</v>
      </c>
      <c r="I9163" s="8">
        <v>7.8E-2</v>
      </c>
      <c r="J9163" s="6">
        <v>50436</v>
      </c>
    </row>
    <row r="9164" spans="1:10">
      <c r="A9164" t="s">
        <v>59912</v>
      </c>
      <c r="B9164" t="s">
        <v>40204</v>
      </c>
      <c r="C9164" t="s">
        <v>40176</v>
      </c>
      <c r="D9164" t="s">
        <v>59913</v>
      </c>
      <c r="E9164" s="2" t="s">
        <v>47584</v>
      </c>
      <c r="F9164" t="s">
        <v>40123</v>
      </c>
      <c r="G9164" s="6">
        <v>9564</v>
      </c>
      <c r="H9164" s="7" t="s">
        <v>40124</v>
      </c>
      <c r="I9164" s="8">
        <v>3.3599999999999998E-2</v>
      </c>
      <c r="J9164" s="6">
        <v>43194</v>
      </c>
    </row>
    <row r="9165" spans="1:10">
      <c r="A9165" t="s">
        <v>59914</v>
      </c>
      <c r="B9165" t="s">
        <v>40157</v>
      </c>
      <c r="C9165" t="s">
        <v>40153</v>
      </c>
      <c r="D9165" t="s">
        <v>59915</v>
      </c>
      <c r="E9165" s="2" t="s">
        <v>47963</v>
      </c>
      <c r="F9165" t="s">
        <v>40140</v>
      </c>
      <c r="G9165" s="6">
        <v>6695</v>
      </c>
      <c r="H9165" s="7" t="s">
        <v>40160</v>
      </c>
      <c r="I9165" s="8">
        <v>7.1000000000000004E-3</v>
      </c>
      <c r="J9165" s="6">
        <v>36311</v>
      </c>
    </row>
    <row r="9166" spans="1:10">
      <c r="A9166" t="s">
        <v>59916</v>
      </c>
      <c r="B9166" t="s">
        <v>40194</v>
      </c>
      <c r="C9166" t="s">
        <v>40195</v>
      </c>
      <c r="D9166" t="s">
        <v>59917</v>
      </c>
      <c r="E9166" s="2" t="s">
        <v>41765</v>
      </c>
      <c r="F9166" t="s">
        <v>40123</v>
      </c>
      <c r="G9166" s="6">
        <v>6715</v>
      </c>
      <c r="H9166" s="7" t="s">
        <v>40124</v>
      </c>
      <c r="I9166" s="8">
        <v>6.0600000000000001E-2</v>
      </c>
      <c r="J9166" s="6">
        <v>60608</v>
      </c>
    </row>
    <row r="9167" spans="1:10">
      <c r="A9167" t="s">
        <v>59918</v>
      </c>
      <c r="B9167" t="s">
        <v>40322</v>
      </c>
      <c r="C9167" t="s">
        <v>40195</v>
      </c>
      <c r="D9167" t="s">
        <v>59919</v>
      </c>
      <c r="E9167" s="2" t="s">
        <v>44077</v>
      </c>
      <c r="F9167" t="s">
        <v>40150</v>
      </c>
      <c r="G9167" s="6">
        <v>2466</v>
      </c>
      <c r="H9167" s="7" t="s">
        <v>40124</v>
      </c>
      <c r="I9167" s="8">
        <v>3.2300000000000002E-2</v>
      </c>
      <c r="J9167" s="6">
        <v>54726</v>
      </c>
    </row>
    <row r="9168" spans="1:10">
      <c r="A9168" t="s">
        <v>59920</v>
      </c>
      <c r="B9168" t="s">
        <v>40214</v>
      </c>
      <c r="C9168" t="s">
        <v>40127</v>
      </c>
      <c r="D9168" t="s">
        <v>44395</v>
      </c>
      <c r="E9168" s="2" t="s">
        <v>44607</v>
      </c>
      <c r="F9168" t="s">
        <v>40140</v>
      </c>
      <c r="G9168" s="6">
        <v>8290</v>
      </c>
      <c r="H9168" s="7" t="s">
        <v>40141</v>
      </c>
      <c r="I9168" s="8">
        <v>5.1200000000000002E-2</v>
      </c>
      <c r="J9168" s="6">
        <v>58219</v>
      </c>
    </row>
    <row r="9169" spans="1:10">
      <c r="A9169" t="s">
        <v>59921</v>
      </c>
      <c r="B9169" t="s">
        <v>40199</v>
      </c>
      <c r="C9169" t="s">
        <v>40195</v>
      </c>
      <c r="D9169" t="s">
        <v>59922</v>
      </c>
      <c r="E9169" s="2" t="s">
        <v>45784</v>
      </c>
      <c r="F9169" t="s">
        <v>40167</v>
      </c>
      <c r="G9169" s="6">
        <v>1611</v>
      </c>
      <c r="H9169" s="7" t="s">
        <v>40124</v>
      </c>
      <c r="I9169" s="8">
        <v>7.1599999999999997E-2</v>
      </c>
      <c r="J9169" s="6">
        <v>50037</v>
      </c>
    </row>
    <row r="9170" spans="1:10">
      <c r="A9170" t="s">
        <v>59923</v>
      </c>
      <c r="B9170" t="s">
        <v>40322</v>
      </c>
      <c r="C9170" t="s">
        <v>40195</v>
      </c>
      <c r="D9170" t="s">
        <v>59924</v>
      </c>
      <c r="E9170" s="2" t="s">
        <v>42871</v>
      </c>
      <c r="F9170" t="s">
        <v>40202</v>
      </c>
      <c r="G9170" s="6">
        <v>7544</v>
      </c>
      <c r="H9170" s="7" t="s">
        <v>40141</v>
      </c>
      <c r="I9170" s="8">
        <v>4.4999999999999997E-3</v>
      </c>
      <c r="J9170" s="6">
        <v>36955</v>
      </c>
    </row>
    <row r="9171" spans="1:10">
      <c r="A9171" t="s">
        <v>59925</v>
      </c>
      <c r="B9171" t="s">
        <v>40326</v>
      </c>
      <c r="C9171" t="s">
        <v>40176</v>
      </c>
      <c r="D9171" t="s">
        <v>59926</v>
      </c>
      <c r="E9171" s="2" t="s">
        <v>47036</v>
      </c>
      <c r="F9171" t="s">
        <v>40292</v>
      </c>
      <c r="G9171" s="6">
        <v>7058</v>
      </c>
      <c r="H9171" s="7" t="s">
        <v>40141</v>
      </c>
      <c r="I9171" s="8">
        <v>4.9000000000000002E-2</v>
      </c>
      <c r="J9171" s="6">
        <v>32743</v>
      </c>
    </row>
    <row r="9172" spans="1:10">
      <c r="A9172" t="s">
        <v>59927</v>
      </c>
      <c r="B9172" t="s">
        <v>40147</v>
      </c>
      <c r="C9172" t="s">
        <v>40137</v>
      </c>
      <c r="D9172" t="s">
        <v>59928</v>
      </c>
      <c r="E9172" s="2" t="s">
        <v>44851</v>
      </c>
      <c r="F9172" t="s">
        <v>40123</v>
      </c>
      <c r="G9172" s="6">
        <v>9680</v>
      </c>
      <c r="H9172" s="7" t="s">
        <v>40124</v>
      </c>
      <c r="I9172" s="8">
        <v>4.2000000000000003E-2</v>
      </c>
      <c r="J9172" s="6">
        <v>46819</v>
      </c>
    </row>
    <row r="9173" spans="1:10">
      <c r="A9173" t="s">
        <v>59929</v>
      </c>
      <c r="B9173" t="s">
        <v>40250</v>
      </c>
      <c r="C9173" t="s">
        <v>40153</v>
      </c>
      <c r="D9173" t="s">
        <v>59930</v>
      </c>
      <c r="E9173" s="2" t="s">
        <v>46555</v>
      </c>
      <c r="F9173" t="s">
        <v>40292</v>
      </c>
      <c r="G9173" s="6">
        <v>4111</v>
      </c>
      <c r="H9173" s="7" t="s">
        <v>40141</v>
      </c>
      <c r="I9173" s="8">
        <v>7.3000000000000001E-3</v>
      </c>
      <c r="J9173" s="6">
        <v>31254</v>
      </c>
    </row>
    <row r="9174" spans="1:10">
      <c r="A9174" t="s">
        <v>59931</v>
      </c>
      <c r="B9174" t="s">
        <v>40330</v>
      </c>
      <c r="C9174" t="s">
        <v>40137</v>
      </c>
      <c r="D9174" t="s">
        <v>59932</v>
      </c>
      <c r="E9174" s="2" t="s">
        <v>49769</v>
      </c>
      <c r="F9174" t="s">
        <v>40123</v>
      </c>
      <c r="G9174" s="6">
        <v>6921</v>
      </c>
      <c r="H9174" s="7" t="s">
        <v>40141</v>
      </c>
      <c r="I9174" s="8">
        <v>3.2800000000000003E-2</v>
      </c>
      <c r="J9174" s="6">
        <v>50739</v>
      </c>
    </row>
    <row r="9175" spans="1:10">
      <c r="A9175" t="s">
        <v>59933</v>
      </c>
      <c r="B9175" t="s">
        <v>40157</v>
      </c>
      <c r="C9175" t="s">
        <v>40153</v>
      </c>
      <c r="D9175" t="s">
        <v>59934</v>
      </c>
      <c r="E9175" s="2" t="s">
        <v>46407</v>
      </c>
      <c r="F9175" t="s">
        <v>40186</v>
      </c>
      <c r="G9175" s="6">
        <v>3342</v>
      </c>
      <c r="H9175" s="7" t="s">
        <v>40134</v>
      </c>
      <c r="I9175" s="8">
        <v>3.44E-2</v>
      </c>
      <c r="J9175" s="6">
        <v>40378</v>
      </c>
    </row>
    <row r="9176" spans="1:10">
      <c r="A9176" t="s">
        <v>59935</v>
      </c>
      <c r="B9176" t="s">
        <v>40175</v>
      </c>
      <c r="C9176" t="s">
        <v>40176</v>
      </c>
      <c r="D9176" t="s">
        <v>59936</v>
      </c>
      <c r="E9176" s="2" t="s">
        <v>41422</v>
      </c>
      <c r="F9176" t="s">
        <v>40133</v>
      </c>
      <c r="G9176" s="6">
        <v>6286</v>
      </c>
      <c r="H9176" s="7" t="s">
        <v>40141</v>
      </c>
      <c r="I9176" s="8">
        <v>1.5299999999999999E-2</v>
      </c>
      <c r="J9176" s="6">
        <v>30402</v>
      </c>
    </row>
    <row r="9177" spans="1:10">
      <c r="A9177" t="s">
        <v>59937</v>
      </c>
      <c r="B9177" t="s">
        <v>40143</v>
      </c>
      <c r="C9177" t="s">
        <v>40120</v>
      </c>
      <c r="D9177" t="s">
        <v>59938</v>
      </c>
      <c r="E9177" s="2" t="s">
        <v>45950</v>
      </c>
      <c r="F9177" t="s">
        <v>40167</v>
      </c>
      <c r="G9177" s="6">
        <v>1618</v>
      </c>
      <c r="H9177" s="7" t="s">
        <v>40124</v>
      </c>
      <c r="I9177" s="8">
        <v>4.5999999999999999E-2</v>
      </c>
      <c r="J9177" s="6">
        <v>43831</v>
      </c>
    </row>
    <row r="9178" spans="1:10">
      <c r="A9178" t="s">
        <v>59939</v>
      </c>
      <c r="B9178" t="s">
        <v>40330</v>
      </c>
      <c r="C9178" t="s">
        <v>40137</v>
      </c>
      <c r="D9178" t="s">
        <v>59940</v>
      </c>
      <c r="E9178" s="2" t="s">
        <v>44604</v>
      </c>
      <c r="F9178" t="s">
        <v>40133</v>
      </c>
      <c r="G9178" s="6">
        <v>11348</v>
      </c>
      <c r="H9178" s="7" t="s">
        <v>40134</v>
      </c>
      <c r="I9178" s="8">
        <v>3.61E-2</v>
      </c>
      <c r="J9178" s="6">
        <v>51058</v>
      </c>
    </row>
    <row r="9179" spans="1:10">
      <c r="A9179" t="s">
        <v>59941</v>
      </c>
      <c r="B9179" t="s">
        <v>40322</v>
      </c>
      <c r="C9179" t="s">
        <v>40195</v>
      </c>
      <c r="D9179" t="s">
        <v>52420</v>
      </c>
      <c r="E9179" s="2" t="s">
        <v>45147</v>
      </c>
      <c r="F9179" t="s">
        <v>40302</v>
      </c>
      <c r="G9179" s="6">
        <v>8847</v>
      </c>
      <c r="H9179" s="7" t="s">
        <v>40141</v>
      </c>
      <c r="I9179" s="8">
        <v>3.5900000000000001E-2</v>
      </c>
      <c r="J9179" s="6">
        <v>47732</v>
      </c>
    </row>
    <row r="9180" spans="1:10">
      <c r="A9180" t="s">
        <v>59942</v>
      </c>
      <c r="B9180" t="s">
        <v>40214</v>
      </c>
      <c r="C9180" t="s">
        <v>40127</v>
      </c>
      <c r="D9180" t="s">
        <v>59943</v>
      </c>
      <c r="E9180" s="2" t="s">
        <v>43844</v>
      </c>
      <c r="F9180" t="s">
        <v>40186</v>
      </c>
      <c r="G9180" s="6">
        <v>4775</v>
      </c>
      <c r="H9180" s="7" t="s">
        <v>40141</v>
      </c>
      <c r="I9180" s="8">
        <v>4.5100000000000001E-2</v>
      </c>
      <c r="J9180" s="6">
        <v>26845</v>
      </c>
    </row>
    <row r="9181" spans="1:10">
      <c r="A9181" t="s">
        <v>59944</v>
      </c>
      <c r="B9181" t="s">
        <v>40199</v>
      </c>
      <c r="C9181" t="s">
        <v>40195</v>
      </c>
      <c r="D9181" t="s">
        <v>59945</v>
      </c>
      <c r="E9181" s="2" t="s">
        <v>59498</v>
      </c>
      <c r="F9181" t="s">
        <v>40292</v>
      </c>
      <c r="G9181" s="6">
        <v>10139</v>
      </c>
      <c r="H9181" s="7" t="s">
        <v>40134</v>
      </c>
      <c r="I9181" s="8">
        <v>5.7999999999999996E-3</v>
      </c>
      <c r="J9181" s="6">
        <v>50700</v>
      </c>
    </row>
    <row r="9182" spans="1:10">
      <c r="A9182" t="s">
        <v>59946</v>
      </c>
      <c r="B9182" t="s">
        <v>40199</v>
      </c>
      <c r="C9182" t="s">
        <v>40195</v>
      </c>
      <c r="D9182" t="s">
        <v>59947</v>
      </c>
      <c r="E9182" s="2" t="s">
        <v>46279</v>
      </c>
      <c r="F9182" t="s">
        <v>40186</v>
      </c>
      <c r="G9182" s="6">
        <v>7082</v>
      </c>
      <c r="H9182" s="7" t="s">
        <v>40141</v>
      </c>
      <c r="I9182" s="8">
        <v>5.1900000000000002E-2</v>
      </c>
      <c r="J9182" s="6">
        <v>58805</v>
      </c>
    </row>
    <row r="9183" spans="1:10">
      <c r="A9183" t="s">
        <v>59948</v>
      </c>
      <c r="B9183" t="s">
        <v>40218</v>
      </c>
      <c r="C9183" t="s">
        <v>40127</v>
      </c>
      <c r="D9183" t="s">
        <v>59949</v>
      </c>
      <c r="E9183" s="2" t="s">
        <v>45866</v>
      </c>
      <c r="F9183" t="s">
        <v>40167</v>
      </c>
      <c r="G9183" s="6">
        <v>3059</v>
      </c>
      <c r="H9183" s="7" t="s">
        <v>40134</v>
      </c>
      <c r="I9183" s="8">
        <v>3.85E-2</v>
      </c>
      <c r="J9183" s="6">
        <v>28608</v>
      </c>
    </row>
    <row r="9184" spans="1:10">
      <c r="A9184" t="s">
        <v>59950</v>
      </c>
      <c r="B9184" t="s">
        <v>40322</v>
      </c>
      <c r="C9184" t="s">
        <v>40195</v>
      </c>
      <c r="D9184" t="s">
        <v>59951</v>
      </c>
      <c r="E9184" s="2" t="s">
        <v>59353</v>
      </c>
      <c r="F9184" t="s">
        <v>40179</v>
      </c>
      <c r="G9184" s="6">
        <v>7905</v>
      </c>
      <c r="H9184" s="7" t="s">
        <v>40134</v>
      </c>
      <c r="I9184" s="8">
        <v>2.63E-2</v>
      </c>
      <c r="J9184" s="6">
        <v>52083</v>
      </c>
    </row>
    <row r="9185" spans="1:10">
      <c r="A9185" t="s">
        <v>59952</v>
      </c>
      <c r="B9185" t="s">
        <v>40322</v>
      </c>
      <c r="C9185" t="s">
        <v>40195</v>
      </c>
      <c r="D9185" t="s">
        <v>59953</v>
      </c>
      <c r="E9185" s="2" t="s">
        <v>40282</v>
      </c>
      <c r="F9185" t="s">
        <v>40186</v>
      </c>
      <c r="G9185" s="6">
        <v>10566</v>
      </c>
      <c r="H9185" s="7" t="s">
        <v>40134</v>
      </c>
      <c r="I9185" s="8">
        <v>1.5900000000000001E-2</v>
      </c>
      <c r="J9185" s="6">
        <v>61889</v>
      </c>
    </row>
    <row r="9186" spans="1:10">
      <c r="A9186" t="s">
        <v>59954</v>
      </c>
      <c r="B9186" t="s">
        <v>40326</v>
      </c>
      <c r="C9186" t="s">
        <v>40176</v>
      </c>
      <c r="D9186" t="s">
        <v>59955</v>
      </c>
      <c r="E9186" s="2" t="s">
        <v>42011</v>
      </c>
      <c r="F9186" t="s">
        <v>40167</v>
      </c>
      <c r="G9186" s="6">
        <v>4655</v>
      </c>
      <c r="H9186" s="7" t="s">
        <v>40160</v>
      </c>
      <c r="I9186" s="8">
        <v>4.1300000000000003E-2</v>
      </c>
      <c r="J9186" s="6">
        <v>29979</v>
      </c>
    </row>
    <row r="9187" spans="1:10">
      <c r="A9187" t="s">
        <v>59956</v>
      </c>
      <c r="B9187" t="s">
        <v>40204</v>
      </c>
      <c r="C9187" t="s">
        <v>40176</v>
      </c>
      <c r="D9187" t="s">
        <v>59957</v>
      </c>
      <c r="E9187" s="2" t="s">
        <v>42059</v>
      </c>
      <c r="F9187" t="s">
        <v>40150</v>
      </c>
      <c r="G9187" s="6">
        <v>11159</v>
      </c>
      <c r="H9187" s="7" t="s">
        <v>40134</v>
      </c>
      <c r="I9187" s="8">
        <v>2.47E-2</v>
      </c>
      <c r="J9187" s="6">
        <v>54557</v>
      </c>
    </row>
    <row r="9188" spans="1:10">
      <c r="A9188" t="s">
        <v>59958</v>
      </c>
      <c r="B9188" t="s">
        <v>40175</v>
      </c>
      <c r="C9188" t="s">
        <v>40176</v>
      </c>
      <c r="D9188" t="s">
        <v>59959</v>
      </c>
      <c r="E9188" s="2" t="s">
        <v>44149</v>
      </c>
      <c r="F9188" t="s">
        <v>40150</v>
      </c>
      <c r="G9188" s="6">
        <v>1758</v>
      </c>
      <c r="H9188" s="7" t="s">
        <v>40141</v>
      </c>
      <c r="I9188" s="8">
        <v>4.41E-2</v>
      </c>
      <c r="J9188" s="6">
        <v>52290</v>
      </c>
    </row>
    <row r="9189" spans="1:10">
      <c r="A9189" t="s">
        <v>59960</v>
      </c>
      <c r="B9189" t="s">
        <v>40250</v>
      </c>
      <c r="C9189" t="s">
        <v>40153</v>
      </c>
      <c r="D9189" t="s">
        <v>59961</v>
      </c>
      <c r="E9189" s="2" t="s">
        <v>50168</v>
      </c>
      <c r="F9189" t="s">
        <v>40150</v>
      </c>
      <c r="G9189" s="6">
        <v>6183</v>
      </c>
      <c r="H9189" s="7" t="s">
        <v>40160</v>
      </c>
      <c r="I9189" s="8">
        <v>1.8499999999999999E-2</v>
      </c>
      <c r="J9189" s="6">
        <v>55715</v>
      </c>
    </row>
    <row r="9190" spans="1:10">
      <c r="A9190" t="s">
        <v>59962</v>
      </c>
      <c r="B9190" t="s">
        <v>40157</v>
      </c>
      <c r="C9190" t="s">
        <v>40153</v>
      </c>
      <c r="D9190" t="s">
        <v>50271</v>
      </c>
      <c r="E9190" s="2" t="s">
        <v>58129</v>
      </c>
      <c r="F9190" t="s">
        <v>40167</v>
      </c>
      <c r="G9190" s="6">
        <v>10731</v>
      </c>
      <c r="H9190" s="7" t="s">
        <v>40134</v>
      </c>
      <c r="I9190" s="8">
        <v>2.5999999999999999E-2</v>
      </c>
      <c r="J9190" s="6">
        <v>32976</v>
      </c>
    </row>
    <row r="9191" spans="1:10">
      <c r="A9191" t="s">
        <v>59963</v>
      </c>
      <c r="B9191" t="s">
        <v>40136</v>
      </c>
      <c r="C9191" t="s">
        <v>40137</v>
      </c>
      <c r="D9191" t="s">
        <v>59964</v>
      </c>
      <c r="E9191" s="2" t="s">
        <v>45186</v>
      </c>
      <c r="F9191" t="s">
        <v>40186</v>
      </c>
      <c r="G9191" s="6">
        <v>5053</v>
      </c>
      <c r="H9191" s="7" t="s">
        <v>40141</v>
      </c>
      <c r="I9191" s="8">
        <v>4.3900000000000002E-2</v>
      </c>
      <c r="J9191" s="6">
        <v>33647</v>
      </c>
    </row>
    <row r="9192" spans="1:10">
      <c r="A9192" t="s">
        <v>59965</v>
      </c>
      <c r="B9192" t="s">
        <v>40152</v>
      </c>
      <c r="C9192" t="s">
        <v>40153</v>
      </c>
      <c r="D9192" t="s">
        <v>47909</v>
      </c>
      <c r="E9192" s="2" t="s">
        <v>40699</v>
      </c>
      <c r="F9192" t="s">
        <v>40302</v>
      </c>
      <c r="G9192" s="6">
        <v>6058</v>
      </c>
      <c r="H9192" s="7" t="s">
        <v>40141</v>
      </c>
      <c r="I9192" s="8">
        <v>1.4800000000000001E-2</v>
      </c>
      <c r="J9192" s="6">
        <v>55591</v>
      </c>
    </row>
    <row r="9193" spans="1:10">
      <c r="A9193" t="s">
        <v>59966</v>
      </c>
      <c r="B9193" t="s">
        <v>40175</v>
      </c>
      <c r="C9193" t="s">
        <v>40176</v>
      </c>
      <c r="D9193" t="s">
        <v>59967</v>
      </c>
      <c r="E9193" s="2" t="s">
        <v>48480</v>
      </c>
      <c r="F9193" t="s">
        <v>40140</v>
      </c>
      <c r="G9193" s="6">
        <v>2839</v>
      </c>
      <c r="H9193" s="7" t="s">
        <v>40134</v>
      </c>
      <c r="I9193" s="8">
        <v>6.8599999999999994E-2</v>
      </c>
      <c r="J9193" s="6">
        <v>36248</v>
      </c>
    </row>
    <row r="9194" spans="1:10">
      <c r="A9194" t="s">
        <v>59968</v>
      </c>
      <c r="B9194" t="s">
        <v>40228</v>
      </c>
      <c r="C9194" t="s">
        <v>40120</v>
      </c>
      <c r="D9194" t="s">
        <v>59969</v>
      </c>
      <c r="E9194" s="2" t="s">
        <v>51659</v>
      </c>
      <c r="F9194" t="s">
        <v>40150</v>
      </c>
      <c r="G9194" s="6">
        <v>2746</v>
      </c>
      <c r="H9194" s="7" t="s">
        <v>40160</v>
      </c>
      <c r="I9194" s="8">
        <v>6.13E-2</v>
      </c>
      <c r="J9194" s="6">
        <v>52731</v>
      </c>
    </row>
    <row r="9195" spans="1:10">
      <c r="A9195" t="s">
        <v>59970</v>
      </c>
      <c r="B9195" t="s">
        <v>40147</v>
      </c>
      <c r="C9195" t="s">
        <v>40137</v>
      </c>
      <c r="D9195" t="s">
        <v>59971</v>
      </c>
      <c r="E9195" s="2" t="s">
        <v>51143</v>
      </c>
      <c r="F9195" t="s">
        <v>40292</v>
      </c>
      <c r="G9195" s="6">
        <v>9794</v>
      </c>
      <c r="H9195" s="7" t="s">
        <v>40134</v>
      </c>
      <c r="I9195" s="8">
        <v>5.0200000000000002E-2</v>
      </c>
      <c r="J9195" s="6">
        <v>48279</v>
      </c>
    </row>
    <row r="9196" spans="1:10">
      <c r="A9196" t="s">
        <v>59972</v>
      </c>
      <c r="B9196" t="s">
        <v>40119</v>
      </c>
      <c r="C9196" t="s">
        <v>40120</v>
      </c>
      <c r="D9196" t="s">
        <v>59973</v>
      </c>
      <c r="E9196" s="2" t="s">
        <v>42848</v>
      </c>
      <c r="F9196" t="s">
        <v>40140</v>
      </c>
      <c r="G9196" s="6">
        <v>9602</v>
      </c>
      <c r="H9196" s="7" t="s">
        <v>40141</v>
      </c>
      <c r="I9196" s="8">
        <v>6.7599999999999993E-2</v>
      </c>
      <c r="J9196" s="6">
        <v>51699</v>
      </c>
    </row>
    <row r="9197" spans="1:10">
      <c r="A9197" t="s">
        <v>59974</v>
      </c>
      <c r="B9197" t="s">
        <v>40194</v>
      </c>
      <c r="C9197" t="s">
        <v>40195</v>
      </c>
      <c r="D9197" t="s">
        <v>46170</v>
      </c>
      <c r="E9197" s="2" t="s">
        <v>40242</v>
      </c>
      <c r="F9197" t="s">
        <v>40123</v>
      </c>
      <c r="G9197" s="6">
        <v>10686</v>
      </c>
      <c r="H9197" s="7" t="s">
        <v>40160</v>
      </c>
      <c r="I9197" s="8">
        <v>2.4E-2</v>
      </c>
      <c r="J9197" s="6">
        <v>33104</v>
      </c>
    </row>
    <row r="9198" spans="1:10">
      <c r="A9198" t="s">
        <v>59975</v>
      </c>
      <c r="B9198" t="s">
        <v>40228</v>
      </c>
      <c r="C9198" t="s">
        <v>40120</v>
      </c>
      <c r="D9198" t="s">
        <v>59976</v>
      </c>
      <c r="E9198" s="2" t="s">
        <v>46924</v>
      </c>
      <c r="F9198" t="s">
        <v>40179</v>
      </c>
      <c r="G9198" s="6">
        <v>7142</v>
      </c>
      <c r="H9198" s="7" t="s">
        <v>40160</v>
      </c>
      <c r="I9198" s="8">
        <v>5.4899999999999997E-2</v>
      </c>
      <c r="J9198" s="6">
        <v>46597</v>
      </c>
    </row>
    <row r="9199" spans="1:10">
      <c r="A9199" t="s">
        <v>59977</v>
      </c>
      <c r="B9199" t="s">
        <v>40204</v>
      </c>
      <c r="C9199" t="s">
        <v>40176</v>
      </c>
      <c r="D9199" t="s">
        <v>59978</v>
      </c>
      <c r="E9199" s="2" t="s">
        <v>41600</v>
      </c>
      <c r="F9199" t="s">
        <v>40302</v>
      </c>
      <c r="G9199" s="6">
        <v>11009</v>
      </c>
      <c r="H9199" s="7" t="s">
        <v>40160</v>
      </c>
      <c r="I9199" s="8">
        <v>1.04E-2</v>
      </c>
      <c r="J9199" s="6">
        <v>42904</v>
      </c>
    </row>
    <row r="9200" spans="1:10">
      <c r="A9200" t="s">
        <v>59979</v>
      </c>
      <c r="B9200" t="s">
        <v>40322</v>
      </c>
      <c r="C9200" t="s">
        <v>40195</v>
      </c>
      <c r="D9200" t="s">
        <v>59980</v>
      </c>
      <c r="E9200" s="2" t="s">
        <v>51643</v>
      </c>
      <c r="F9200" t="s">
        <v>40292</v>
      </c>
      <c r="G9200" s="6">
        <v>9103</v>
      </c>
      <c r="H9200" s="7" t="s">
        <v>40160</v>
      </c>
      <c r="I9200" s="8">
        <v>1.44E-2</v>
      </c>
      <c r="J9200" s="6">
        <v>47025</v>
      </c>
    </row>
    <row r="9201" spans="1:10">
      <c r="A9201" t="s">
        <v>59981</v>
      </c>
      <c r="B9201" t="s">
        <v>40214</v>
      </c>
      <c r="C9201" t="s">
        <v>40127</v>
      </c>
      <c r="D9201" t="s">
        <v>59982</v>
      </c>
      <c r="E9201" s="2" t="s">
        <v>46099</v>
      </c>
      <c r="F9201" t="s">
        <v>40186</v>
      </c>
      <c r="G9201" s="6">
        <v>8295</v>
      </c>
      <c r="H9201" s="7" t="s">
        <v>40160</v>
      </c>
      <c r="I9201" s="8">
        <v>4.2900000000000001E-2</v>
      </c>
      <c r="J9201" s="6">
        <v>53909</v>
      </c>
    </row>
    <row r="9202" spans="1:10">
      <c r="A9202" t="s">
        <v>59983</v>
      </c>
      <c r="B9202" t="s">
        <v>40250</v>
      </c>
      <c r="C9202" t="s">
        <v>40153</v>
      </c>
      <c r="D9202" t="s">
        <v>59984</v>
      </c>
      <c r="E9202" s="2" t="s">
        <v>42673</v>
      </c>
      <c r="F9202" t="s">
        <v>40140</v>
      </c>
      <c r="G9202" s="6">
        <v>8992</v>
      </c>
      <c r="H9202" s="7" t="s">
        <v>40124</v>
      </c>
      <c r="I9202" s="8">
        <v>5.8299999999999998E-2</v>
      </c>
      <c r="J9202" s="6">
        <v>32398</v>
      </c>
    </row>
    <row r="9203" spans="1:10">
      <c r="A9203" t="s">
        <v>59985</v>
      </c>
      <c r="B9203" t="s">
        <v>40326</v>
      </c>
      <c r="C9203" t="s">
        <v>40176</v>
      </c>
      <c r="D9203" t="s">
        <v>59986</v>
      </c>
      <c r="E9203" s="2" t="s">
        <v>52471</v>
      </c>
      <c r="F9203" t="s">
        <v>40202</v>
      </c>
      <c r="G9203" s="6">
        <v>4606</v>
      </c>
      <c r="H9203" s="7" t="s">
        <v>40124</v>
      </c>
      <c r="I9203" s="8">
        <v>7.0199999999999999E-2</v>
      </c>
      <c r="J9203" s="6">
        <v>30343</v>
      </c>
    </row>
    <row r="9204" spans="1:10">
      <c r="A9204" t="s">
        <v>59987</v>
      </c>
      <c r="B9204" t="s">
        <v>40143</v>
      </c>
      <c r="C9204" t="s">
        <v>40120</v>
      </c>
      <c r="D9204" t="s">
        <v>59988</v>
      </c>
      <c r="E9204" s="2" t="s">
        <v>44383</v>
      </c>
      <c r="F9204" t="s">
        <v>40123</v>
      </c>
      <c r="G9204" s="6">
        <v>9579</v>
      </c>
      <c r="H9204" s="7" t="s">
        <v>40141</v>
      </c>
      <c r="I9204" s="8">
        <v>6.3500000000000001E-2</v>
      </c>
      <c r="J9204" s="6">
        <v>52642</v>
      </c>
    </row>
    <row r="9205" spans="1:10">
      <c r="A9205" t="s">
        <v>59989</v>
      </c>
      <c r="B9205" t="s">
        <v>40126</v>
      </c>
      <c r="C9205" t="s">
        <v>40127</v>
      </c>
      <c r="D9205" t="s">
        <v>50462</v>
      </c>
      <c r="E9205" s="2" t="s">
        <v>46434</v>
      </c>
      <c r="F9205" t="s">
        <v>40123</v>
      </c>
      <c r="G9205" s="6">
        <v>5188</v>
      </c>
      <c r="H9205" s="7" t="s">
        <v>40160</v>
      </c>
      <c r="I9205" s="8">
        <v>1.9699999999999999E-2</v>
      </c>
      <c r="J9205" s="6">
        <v>43977</v>
      </c>
    </row>
    <row r="9206" spans="1:10">
      <c r="A9206" t="s">
        <v>59990</v>
      </c>
      <c r="B9206" t="s">
        <v>40330</v>
      </c>
      <c r="C9206" t="s">
        <v>40137</v>
      </c>
      <c r="D9206" t="s">
        <v>59991</v>
      </c>
      <c r="E9206" s="2" t="s">
        <v>41303</v>
      </c>
      <c r="F9206" t="s">
        <v>40133</v>
      </c>
      <c r="G9206" s="6">
        <v>3635</v>
      </c>
      <c r="H9206" s="7" t="s">
        <v>40124</v>
      </c>
      <c r="I9206" s="8">
        <v>5.8999999999999997E-2</v>
      </c>
      <c r="J9206" s="6">
        <v>33082</v>
      </c>
    </row>
    <row r="9207" spans="1:10">
      <c r="A9207" t="s">
        <v>59992</v>
      </c>
      <c r="B9207" t="s">
        <v>40194</v>
      </c>
      <c r="C9207" t="s">
        <v>40195</v>
      </c>
      <c r="D9207" t="s">
        <v>59993</v>
      </c>
      <c r="E9207" s="2" t="s">
        <v>43515</v>
      </c>
      <c r="F9207" t="s">
        <v>40186</v>
      </c>
      <c r="G9207" s="6">
        <v>4786</v>
      </c>
      <c r="H9207" s="7" t="s">
        <v>40141</v>
      </c>
      <c r="I9207" s="8">
        <v>5.7500000000000002E-2</v>
      </c>
      <c r="J9207" s="6">
        <v>38236</v>
      </c>
    </row>
    <row r="9208" spans="1:10">
      <c r="A9208" t="s">
        <v>59994</v>
      </c>
      <c r="B9208" t="s">
        <v>40204</v>
      </c>
      <c r="C9208" t="s">
        <v>40176</v>
      </c>
      <c r="D9208" t="s">
        <v>59995</v>
      </c>
      <c r="E9208" s="2" t="s">
        <v>40823</v>
      </c>
      <c r="F9208" t="s">
        <v>40302</v>
      </c>
      <c r="G9208" s="6">
        <v>3481</v>
      </c>
      <c r="H9208" s="7" t="s">
        <v>40141</v>
      </c>
      <c r="I9208" s="8">
        <v>7.4000000000000003E-3</v>
      </c>
      <c r="J9208" s="6">
        <v>38242</v>
      </c>
    </row>
    <row r="9209" spans="1:10">
      <c r="A9209" t="s">
        <v>59996</v>
      </c>
      <c r="B9209" t="s">
        <v>40157</v>
      </c>
      <c r="C9209" t="s">
        <v>40153</v>
      </c>
      <c r="D9209" t="s">
        <v>59997</v>
      </c>
      <c r="E9209" s="2" t="s">
        <v>44080</v>
      </c>
      <c r="F9209" t="s">
        <v>40292</v>
      </c>
      <c r="G9209" s="6">
        <v>5515</v>
      </c>
      <c r="H9209" s="7" t="s">
        <v>40141</v>
      </c>
      <c r="I9209" s="8">
        <v>1.3599999999999999E-2</v>
      </c>
      <c r="J9209" s="6">
        <v>27686</v>
      </c>
    </row>
    <row r="9210" spans="1:10">
      <c r="A9210" t="s">
        <v>59998</v>
      </c>
      <c r="B9210" t="s">
        <v>40204</v>
      </c>
      <c r="C9210" t="s">
        <v>40176</v>
      </c>
      <c r="D9210" t="s">
        <v>59999</v>
      </c>
      <c r="E9210" s="2" t="s">
        <v>46713</v>
      </c>
      <c r="F9210" t="s">
        <v>40179</v>
      </c>
      <c r="G9210" s="6">
        <v>11196</v>
      </c>
      <c r="H9210" s="7" t="s">
        <v>40141</v>
      </c>
      <c r="I9210" s="8">
        <v>6.3799999999999996E-2</v>
      </c>
      <c r="J9210" s="6">
        <v>38479</v>
      </c>
    </row>
    <row r="9211" spans="1:10">
      <c r="A9211" t="s">
        <v>60000</v>
      </c>
      <c r="B9211" t="s">
        <v>40250</v>
      </c>
      <c r="C9211" t="s">
        <v>40153</v>
      </c>
      <c r="D9211" t="s">
        <v>47173</v>
      </c>
      <c r="E9211" s="2" t="s">
        <v>56032</v>
      </c>
      <c r="F9211" t="s">
        <v>40140</v>
      </c>
      <c r="G9211" s="6">
        <v>4647</v>
      </c>
      <c r="H9211" s="7" t="s">
        <v>40134</v>
      </c>
      <c r="I9211" s="8">
        <v>2.9600000000000001E-2</v>
      </c>
      <c r="J9211" s="6">
        <v>29178</v>
      </c>
    </row>
    <row r="9212" spans="1:10">
      <c r="A9212" t="s">
        <v>60001</v>
      </c>
      <c r="B9212" t="s">
        <v>40119</v>
      </c>
      <c r="C9212" t="s">
        <v>40120</v>
      </c>
      <c r="D9212" t="s">
        <v>60002</v>
      </c>
      <c r="E9212" s="2" t="s">
        <v>44940</v>
      </c>
      <c r="F9212" t="s">
        <v>40292</v>
      </c>
      <c r="G9212" s="6">
        <v>4692</v>
      </c>
      <c r="H9212" s="7" t="s">
        <v>40134</v>
      </c>
      <c r="I9212" s="8">
        <v>4.8399999999999999E-2</v>
      </c>
      <c r="J9212" s="6">
        <v>30995</v>
      </c>
    </row>
    <row r="9213" spans="1:10">
      <c r="A9213" t="s">
        <v>60003</v>
      </c>
      <c r="B9213" t="s">
        <v>40152</v>
      </c>
      <c r="C9213" t="s">
        <v>40153</v>
      </c>
      <c r="D9213" t="s">
        <v>60004</v>
      </c>
      <c r="E9213" s="2" t="s">
        <v>41753</v>
      </c>
      <c r="F9213" t="s">
        <v>40123</v>
      </c>
      <c r="G9213" s="6">
        <v>2923</v>
      </c>
      <c r="H9213" s="7" t="s">
        <v>40134</v>
      </c>
      <c r="I9213" s="8">
        <v>1.3599999999999999E-2</v>
      </c>
      <c r="J9213" s="6">
        <v>49271</v>
      </c>
    </row>
    <row r="9214" spans="1:10">
      <c r="A9214" t="s">
        <v>60005</v>
      </c>
      <c r="B9214" t="s">
        <v>40136</v>
      </c>
      <c r="C9214" t="s">
        <v>40137</v>
      </c>
      <c r="D9214" t="s">
        <v>60006</v>
      </c>
      <c r="E9214" s="2" t="s">
        <v>45328</v>
      </c>
      <c r="F9214" t="s">
        <v>40292</v>
      </c>
      <c r="G9214" s="6">
        <v>1568</v>
      </c>
      <c r="H9214" s="7" t="s">
        <v>40124</v>
      </c>
      <c r="I9214" s="8">
        <v>6.4899999999999999E-2</v>
      </c>
      <c r="J9214" s="6">
        <v>37717</v>
      </c>
    </row>
    <row r="9215" spans="1:10">
      <c r="A9215" t="s">
        <v>60007</v>
      </c>
      <c r="B9215" t="s">
        <v>40194</v>
      </c>
      <c r="C9215" t="s">
        <v>40195</v>
      </c>
      <c r="D9215" t="s">
        <v>60008</v>
      </c>
      <c r="E9215" s="2" t="s">
        <v>51643</v>
      </c>
      <c r="F9215" t="s">
        <v>40302</v>
      </c>
      <c r="G9215" s="6">
        <v>1644</v>
      </c>
      <c r="H9215" s="7" t="s">
        <v>40134</v>
      </c>
      <c r="I9215" s="8">
        <v>5.8799999999999998E-2</v>
      </c>
      <c r="J9215" s="6">
        <v>46614</v>
      </c>
    </row>
    <row r="9216" spans="1:10">
      <c r="A9216" t="s">
        <v>60009</v>
      </c>
      <c r="B9216" t="s">
        <v>40330</v>
      </c>
      <c r="C9216" t="s">
        <v>40137</v>
      </c>
      <c r="D9216" t="s">
        <v>60010</v>
      </c>
      <c r="E9216" s="2" t="s">
        <v>49943</v>
      </c>
      <c r="F9216" t="s">
        <v>40302</v>
      </c>
      <c r="G9216" s="6">
        <v>3751</v>
      </c>
      <c r="H9216" s="7" t="s">
        <v>40141</v>
      </c>
      <c r="I9216" s="8">
        <v>3.56E-2</v>
      </c>
      <c r="J9216" s="6">
        <v>53458</v>
      </c>
    </row>
    <row r="9217" spans="1:10">
      <c r="A9217" t="s">
        <v>60011</v>
      </c>
      <c r="B9217" t="s">
        <v>40119</v>
      </c>
      <c r="C9217" t="s">
        <v>40120</v>
      </c>
      <c r="D9217" t="s">
        <v>60012</v>
      </c>
      <c r="E9217" s="2" t="s">
        <v>40279</v>
      </c>
      <c r="F9217" t="s">
        <v>40167</v>
      </c>
      <c r="G9217" s="6">
        <v>9624</v>
      </c>
      <c r="H9217" s="7" t="s">
        <v>40160</v>
      </c>
      <c r="I9217" s="8">
        <v>7.2800000000000004E-2</v>
      </c>
      <c r="J9217" s="6">
        <v>59585</v>
      </c>
    </row>
    <row r="9218" spans="1:10">
      <c r="A9218" t="s">
        <v>60013</v>
      </c>
      <c r="B9218" t="s">
        <v>40147</v>
      </c>
      <c r="C9218" t="s">
        <v>40137</v>
      </c>
      <c r="D9218" t="s">
        <v>60014</v>
      </c>
      <c r="E9218" s="2" t="s">
        <v>42467</v>
      </c>
      <c r="F9218" t="s">
        <v>40140</v>
      </c>
      <c r="G9218" s="6">
        <v>2795</v>
      </c>
      <c r="H9218" s="7" t="s">
        <v>40124</v>
      </c>
      <c r="I9218" s="8">
        <v>3.9699999999999999E-2</v>
      </c>
      <c r="J9218" s="6">
        <v>50073</v>
      </c>
    </row>
    <row r="9219" spans="1:10">
      <c r="A9219" t="s">
        <v>60015</v>
      </c>
      <c r="B9219" t="s">
        <v>40228</v>
      </c>
      <c r="C9219" t="s">
        <v>40120</v>
      </c>
      <c r="D9219" t="s">
        <v>60016</v>
      </c>
      <c r="E9219" s="2" t="s">
        <v>60017</v>
      </c>
      <c r="F9219" t="s">
        <v>40133</v>
      </c>
      <c r="G9219" s="6">
        <v>7276</v>
      </c>
      <c r="H9219" s="7" t="s">
        <v>40134</v>
      </c>
      <c r="I9219" s="8">
        <v>4.58E-2</v>
      </c>
      <c r="J9219" s="6">
        <v>48984</v>
      </c>
    </row>
    <row r="9220" spans="1:10">
      <c r="A9220" t="s">
        <v>60018</v>
      </c>
      <c r="B9220" t="s">
        <v>40214</v>
      </c>
      <c r="C9220" t="s">
        <v>40127</v>
      </c>
      <c r="D9220" t="s">
        <v>52590</v>
      </c>
      <c r="E9220" s="2" t="s">
        <v>50766</v>
      </c>
      <c r="F9220" t="s">
        <v>40150</v>
      </c>
      <c r="G9220" s="6">
        <v>6455</v>
      </c>
      <c r="H9220" s="7" t="s">
        <v>40160</v>
      </c>
      <c r="I9220" s="8">
        <v>7.1999999999999995E-2</v>
      </c>
      <c r="J9220" s="6">
        <v>29311</v>
      </c>
    </row>
    <row r="9221" spans="1:10">
      <c r="A9221" t="s">
        <v>60019</v>
      </c>
      <c r="B9221" t="s">
        <v>40147</v>
      </c>
      <c r="C9221" t="s">
        <v>40137</v>
      </c>
      <c r="D9221" t="s">
        <v>60020</v>
      </c>
      <c r="E9221" s="2" t="s">
        <v>48596</v>
      </c>
      <c r="F9221" t="s">
        <v>40186</v>
      </c>
      <c r="G9221" s="6">
        <v>7876</v>
      </c>
      <c r="H9221" s="7" t="s">
        <v>40134</v>
      </c>
      <c r="I9221" s="8">
        <v>7.3899999999999993E-2</v>
      </c>
      <c r="J9221" s="6">
        <v>46382</v>
      </c>
    </row>
    <row r="9222" spans="1:10">
      <c r="A9222" t="s">
        <v>60021</v>
      </c>
      <c r="B9222" t="s">
        <v>40204</v>
      </c>
      <c r="C9222" t="s">
        <v>40176</v>
      </c>
      <c r="D9222" t="s">
        <v>60022</v>
      </c>
      <c r="E9222" s="2" t="s">
        <v>44045</v>
      </c>
      <c r="F9222" t="s">
        <v>40133</v>
      </c>
      <c r="G9222" s="6">
        <v>7917</v>
      </c>
      <c r="H9222" s="7" t="s">
        <v>40141</v>
      </c>
      <c r="I9222" s="8">
        <v>7.8E-2</v>
      </c>
      <c r="J9222" s="6">
        <v>51854</v>
      </c>
    </row>
    <row r="9223" spans="1:10">
      <c r="A9223" t="s">
        <v>60023</v>
      </c>
      <c r="B9223" t="s">
        <v>40143</v>
      </c>
      <c r="C9223" t="s">
        <v>40120</v>
      </c>
      <c r="D9223" t="s">
        <v>60024</v>
      </c>
      <c r="E9223" s="2" t="s">
        <v>42857</v>
      </c>
      <c r="F9223" t="s">
        <v>40179</v>
      </c>
      <c r="G9223" s="6">
        <v>2117</v>
      </c>
      <c r="H9223" s="7" t="s">
        <v>40141</v>
      </c>
      <c r="I9223" s="8">
        <v>5.9799999999999999E-2</v>
      </c>
      <c r="J9223" s="6">
        <v>26785</v>
      </c>
    </row>
    <row r="9224" spans="1:10">
      <c r="A9224" t="s">
        <v>60025</v>
      </c>
      <c r="B9224" t="s">
        <v>40204</v>
      </c>
      <c r="C9224" t="s">
        <v>40176</v>
      </c>
      <c r="D9224" t="s">
        <v>60026</v>
      </c>
      <c r="E9224" s="2" t="s">
        <v>45643</v>
      </c>
      <c r="F9224" t="s">
        <v>40186</v>
      </c>
      <c r="G9224" s="6">
        <v>6801</v>
      </c>
      <c r="H9224" s="7" t="s">
        <v>40141</v>
      </c>
      <c r="I9224" s="8">
        <v>7.5200000000000003E-2</v>
      </c>
      <c r="J9224" s="6">
        <v>30996</v>
      </c>
    </row>
    <row r="9225" spans="1:10">
      <c r="A9225" t="s">
        <v>60027</v>
      </c>
      <c r="B9225" t="s">
        <v>40126</v>
      </c>
      <c r="C9225" t="s">
        <v>40127</v>
      </c>
      <c r="D9225" t="s">
        <v>60028</v>
      </c>
      <c r="E9225" s="2" t="s">
        <v>45096</v>
      </c>
      <c r="F9225" t="s">
        <v>40179</v>
      </c>
      <c r="G9225" s="6">
        <v>8108</v>
      </c>
      <c r="H9225" s="7" t="s">
        <v>40134</v>
      </c>
      <c r="I9225" s="8">
        <v>1.6299999999999999E-2</v>
      </c>
      <c r="J9225" s="6">
        <v>57683</v>
      </c>
    </row>
    <row r="9226" spans="1:10">
      <c r="A9226" t="s">
        <v>60029</v>
      </c>
      <c r="B9226" t="s">
        <v>40218</v>
      </c>
      <c r="C9226" t="s">
        <v>40127</v>
      </c>
      <c r="D9226" t="s">
        <v>60030</v>
      </c>
      <c r="E9226" s="2" t="s">
        <v>41403</v>
      </c>
      <c r="F9226" t="s">
        <v>40133</v>
      </c>
      <c r="G9226" s="6">
        <v>10273</v>
      </c>
      <c r="H9226" s="7" t="s">
        <v>40160</v>
      </c>
      <c r="I9226" s="8">
        <v>2.75E-2</v>
      </c>
      <c r="J9226" s="6">
        <v>61601</v>
      </c>
    </row>
    <row r="9227" spans="1:10">
      <c r="A9227" t="s">
        <v>60031</v>
      </c>
      <c r="B9227" t="s">
        <v>40322</v>
      </c>
      <c r="C9227" t="s">
        <v>40195</v>
      </c>
      <c r="D9227" t="s">
        <v>58985</v>
      </c>
      <c r="E9227" s="2" t="s">
        <v>41809</v>
      </c>
      <c r="F9227" t="s">
        <v>40179</v>
      </c>
      <c r="G9227" s="6">
        <v>6781</v>
      </c>
      <c r="H9227" s="7" t="s">
        <v>40141</v>
      </c>
      <c r="I9227" s="8">
        <v>1.8700000000000001E-2</v>
      </c>
      <c r="J9227" s="6">
        <v>35339</v>
      </c>
    </row>
    <row r="9228" spans="1:10">
      <c r="A9228" t="s">
        <v>60032</v>
      </c>
      <c r="B9228" t="s">
        <v>40147</v>
      </c>
      <c r="C9228" t="s">
        <v>40137</v>
      </c>
      <c r="D9228" t="s">
        <v>60033</v>
      </c>
      <c r="E9228" s="2" t="s">
        <v>44578</v>
      </c>
      <c r="F9228" t="s">
        <v>40302</v>
      </c>
      <c r="G9228" s="6">
        <v>4602</v>
      </c>
      <c r="H9228" s="7" t="s">
        <v>40124</v>
      </c>
      <c r="I9228" s="8">
        <v>3.95E-2</v>
      </c>
      <c r="J9228" s="6">
        <v>56769</v>
      </c>
    </row>
    <row r="9229" spans="1:10">
      <c r="A9229" t="s">
        <v>60034</v>
      </c>
      <c r="B9229" t="s">
        <v>40250</v>
      </c>
      <c r="C9229" t="s">
        <v>40153</v>
      </c>
      <c r="D9229" t="s">
        <v>60035</v>
      </c>
      <c r="E9229" s="2" t="s">
        <v>50323</v>
      </c>
      <c r="F9229" t="s">
        <v>40133</v>
      </c>
      <c r="G9229" s="6">
        <v>1270</v>
      </c>
      <c r="H9229" s="7" t="s">
        <v>40124</v>
      </c>
      <c r="I9229" s="8">
        <v>6.83E-2</v>
      </c>
      <c r="J9229" s="6">
        <v>49674</v>
      </c>
    </row>
    <row r="9230" spans="1:10">
      <c r="A9230" t="s">
        <v>60036</v>
      </c>
      <c r="B9230" t="s">
        <v>40326</v>
      </c>
      <c r="C9230" t="s">
        <v>40176</v>
      </c>
      <c r="D9230" t="s">
        <v>60037</v>
      </c>
      <c r="E9230" s="2" t="s">
        <v>45610</v>
      </c>
      <c r="F9230" t="s">
        <v>40292</v>
      </c>
      <c r="G9230" s="6">
        <v>9783</v>
      </c>
      <c r="H9230" s="7" t="s">
        <v>40134</v>
      </c>
      <c r="I9230" s="8">
        <v>6.1499999999999999E-2</v>
      </c>
      <c r="J9230" s="6">
        <v>58890</v>
      </c>
    </row>
    <row r="9231" spans="1:10">
      <c r="A9231" t="s">
        <v>60038</v>
      </c>
      <c r="B9231" t="s">
        <v>40152</v>
      </c>
      <c r="C9231" t="s">
        <v>40153</v>
      </c>
      <c r="D9231" t="s">
        <v>60039</v>
      </c>
      <c r="E9231" s="2" t="s">
        <v>42954</v>
      </c>
      <c r="F9231" t="s">
        <v>40133</v>
      </c>
      <c r="G9231" s="6">
        <v>3624</v>
      </c>
      <c r="H9231" s="7" t="s">
        <v>40124</v>
      </c>
      <c r="I9231" s="8">
        <v>2.7300000000000001E-2</v>
      </c>
      <c r="J9231" s="6">
        <v>28830</v>
      </c>
    </row>
    <row r="9232" spans="1:10">
      <c r="A9232" t="s">
        <v>60040</v>
      </c>
      <c r="B9232" t="s">
        <v>40119</v>
      </c>
      <c r="C9232" t="s">
        <v>40120</v>
      </c>
      <c r="D9232" t="s">
        <v>60041</v>
      </c>
      <c r="E9232" s="2" t="s">
        <v>40472</v>
      </c>
      <c r="F9232" t="s">
        <v>40292</v>
      </c>
      <c r="G9232" s="6">
        <v>11452</v>
      </c>
      <c r="H9232" s="7" t="s">
        <v>40160</v>
      </c>
      <c r="I9232" s="8">
        <v>6.2399999999999997E-2</v>
      </c>
      <c r="J9232" s="6">
        <v>66193</v>
      </c>
    </row>
    <row r="9233" spans="1:10">
      <c r="A9233" t="s">
        <v>60042</v>
      </c>
      <c r="B9233" t="s">
        <v>40194</v>
      </c>
      <c r="C9233" t="s">
        <v>40195</v>
      </c>
      <c r="D9233" t="s">
        <v>60043</v>
      </c>
      <c r="E9233" s="2" t="s">
        <v>45472</v>
      </c>
      <c r="F9233" t="s">
        <v>40179</v>
      </c>
      <c r="G9233" s="6">
        <v>10642</v>
      </c>
      <c r="H9233" s="7" t="s">
        <v>40134</v>
      </c>
      <c r="I9233" s="8">
        <v>1.32E-2</v>
      </c>
      <c r="J9233" s="6">
        <v>41494</v>
      </c>
    </row>
    <row r="9234" spans="1:10">
      <c r="A9234" t="s">
        <v>60044</v>
      </c>
      <c r="B9234" t="s">
        <v>40119</v>
      </c>
      <c r="C9234" t="s">
        <v>40120</v>
      </c>
      <c r="D9234" t="s">
        <v>60045</v>
      </c>
      <c r="E9234" s="2" t="s">
        <v>40279</v>
      </c>
      <c r="F9234" t="s">
        <v>40167</v>
      </c>
      <c r="G9234" s="6">
        <v>3559</v>
      </c>
      <c r="H9234" s="7" t="s">
        <v>40134</v>
      </c>
      <c r="I9234" s="8">
        <v>6.4100000000000004E-2</v>
      </c>
      <c r="J9234" s="6">
        <v>27692</v>
      </c>
    </row>
    <row r="9235" spans="1:10">
      <c r="A9235" t="s">
        <v>60046</v>
      </c>
      <c r="B9235" t="s">
        <v>40157</v>
      </c>
      <c r="C9235" t="s">
        <v>40153</v>
      </c>
      <c r="D9235" t="s">
        <v>60047</v>
      </c>
      <c r="E9235" s="2" t="s">
        <v>42065</v>
      </c>
      <c r="F9235" t="s">
        <v>40140</v>
      </c>
      <c r="G9235" s="6">
        <v>2894</v>
      </c>
      <c r="H9235" s="7" t="s">
        <v>40124</v>
      </c>
      <c r="I9235" s="8">
        <v>1.7999999999999999E-2</v>
      </c>
      <c r="J9235" s="6">
        <v>45188</v>
      </c>
    </row>
    <row r="9236" spans="1:10">
      <c r="A9236" t="s">
        <v>60048</v>
      </c>
      <c r="B9236" t="s">
        <v>40126</v>
      </c>
      <c r="C9236" t="s">
        <v>40127</v>
      </c>
      <c r="D9236" t="s">
        <v>41074</v>
      </c>
      <c r="E9236" s="2" t="s">
        <v>43821</v>
      </c>
      <c r="F9236" t="s">
        <v>40150</v>
      </c>
      <c r="G9236" s="6">
        <v>6293</v>
      </c>
      <c r="H9236" s="7" t="s">
        <v>40141</v>
      </c>
      <c r="I9236" s="8">
        <v>5.7099999999999998E-2</v>
      </c>
      <c r="J9236" s="6">
        <v>44546</v>
      </c>
    </row>
    <row r="9237" spans="1:10">
      <c r="A9237" t="s">
        <v>60049</v>
      </c>
      <c r="B9237" t="s">
        <v>40228</v>
      </c>
      <c r="C9237" t="s">
        <v>40120</v>
      </c>
      <c r="D9237" t="s">
        <v>60050</v>
      </c>
      <c r="E9237" s="2" t="s">
        <v>41259</v>
      </c>
      <c r="F9237" t="s">
        <v>40292</v>
      </c>
      <c r="G9237" s="6">
        <v>5343</v>
      </c>
      <c r="H9237" s="7" t="s">
        <v>40160</v>
      </c>
      <c r="I9237" s="8">
        <v>1.43E-2</v>
      </c>
      <c r="J9237" s="6">
        <v>43494</v>
      </c>
    </row>
    <row r="9238" spans="1:10">
      <c r="A9238" t="s">
        <v>60051</v>
      </c>
      <c r="B9238" t="s">
        <v>40322</v>
      </c>
      <c r="C9238" t="s">
        <v>40195</v>
      </c>
      <c r="D9238" t="s">
        <v>60052</v>
      </c>
      <c r="E9238" s="2" t="s">
        <v>40216</v>
      </c>
      <c r="F9238" t="s">
        <v>40202</v>
      </c>
      <c r="G9238" s="6">
        <v>5221</v>
      </c>
      <c r="H9238" s="7" t="s">
        <v>40134</v>
      </c>
      <c r="I9238" s="8">
        <v>2.52E-2</v>
      </c>
      <c r="J9238" s="6">
        <v>28256</v>
      </c>
    </row>
    <row r="9239" spans="1:10">
      <c r="A9239" t="s">
        <v>60053</v>
      </c>
      <c r="B9239" t="s">
        <v>40199</v>
      </c>
      <c r="C9239" t="s">
        <v>40195</v>
      </c>
      <c r="D9239" t="s">
        <v>60054</v>
      </c>
      <c r="E9239" s="2" t="s">
        <v>42693</v>
      </c>
      <c r="F9239" t="s">
        <v>40140</v>
      </c>
      <c r="G9239" s="6">
        <v>3156</v>
      </c>
      <c r="H9239" s="7" t="s">
        <v>40141</v>
      </c>
      <c r="I9239" s="8">
        <v>7.4700000000000003E-2</v>
      </c>
      <c r="J9239" s="6">
        <v>48476</v>
      </c>
    </row>
    <row r="9240" spans="1:10">
      <c r="A9240" t="s">
        <v>60055</v>
      </c>
      <c r="B9240" t="s">
        <v>40218</v>
      </c>
      <c r="C9240" t="s">
        <v>40127</v>
      </c>
      <c r="D9240" t="s">
        <v>60056</v>
      </c>
      <c r="E9240" s="2" t="s">
        <v>58063</v>
      </c>
      <c r="F9240" t="s">
        <v>40123</v>
      </c>
      <c r="G9240" s="6">
        <v>11502</v>
      </c>
      <c r="H9240" s="7" t="s">
        <v>40134</v>
      </c>
      <c r="I9240" s="8">
        <v>5.1000000000000004E-3</v>
      </c>
      <c r="J9240" s="6">
        <v>57704</v>
      </c>
    </row>
    <row r="9241" spans="1:10">
      <c r="A9241" t="s">
        <v>60057</v>
      </c>
      <c r="B9241" t="s">
        <v>40250</v>
      </c>
      <c r="C9241" t="s">
        <v>40153</v>
      </c>
      <c r="D9241" t="s">
        <v>60058</v>
      </c>
      <c r="E9241" s="2" t="s">
        <v>41463</v>
      </c>
      <c r="F9241" t="s">
        <v>40186</v>
      </c>
      <c r="G9241" s="6">
        <v>5255</v>
      </c>
      <c r="H9241" s="7" t="s">
        <v>40134</v>
      </c>
      <c r="I9241" s="8">
        <v>3.3000000000000002E-2</v>
      </c>
      <c r="J9241" s="6">
        <v>53388</v>
      </c>
    </row>
    <row r="9242" spans="1:10">
      <c r="A9242" t="s">
        <v>60059</v>
      </c>
      <c r="B9242" t="s">
        <v>40126</v>
      </c>
      <c r="C9242" t="s">
        <v>40127</v>
      </c>
      <c r="D9242" t="s">
        <v>60060</v>
      </c>
      <c r="E9242" s="2" t="s">
        <v>48154</v>
      </c>
      <c r="F9242" t="s">
        <v>40150</v>
      </c>
      <c r="G9242" s="6">
        <v>2313</v>
      </c>
      <c r="H9242" s="7" t="s">
        <v>40124</v>
      </c>
      <c r="I9242" s="8">
        <v>5.9400000000000001E-2</v>
      </c>
      <c r="J9242" s="6">
        <v>48383</v>
      </c>
    </row>
    <row r="9243" spans="1:10">
      <c r="A9243" t="s">
        <v>60061</v>
      </c>
      <c r="B9243" t="s">
        <v>40175</v>
      </c>
      <c r="C9243" t="s">
        <v>40176</v>
      </c>
      <c r="D9243" t="s">
        <v>60062</v>
      </c>
      <c r="E9243" s="2" t="s">
        <v>46573</v>
      </c>
      <c r="F9243" t="s">
        <v>40202</v>
      </c>
      <c r="G9243" s="6">
        <v>7937</v>
      </c>
      <c r="H9243" s="7" t="s">
        <v>40124</v>
      </c>
      <c r="I9243" s="8">
        <v>5.4199999999999998E-2</v>
      </c>
      <c r="J9243" s="6">
        <v>48893</v>
      </c>
    </row>
    <row r="9244" spans="1:10">
      <c r="A9244" t="s">
        <v>60063</v>
      </c>
      <c r="B9244" t="s">
        <v>40175</v>
      </c>
      <c r="C9244" t="s">
        <v>40176</v>
      </c>
      <c r="D9244" t="s">
        <v>58314</v>
      </c>
      <c r="E9244" s="2" t="s">
        <v>49445</v>
      </c>
      <c r="F9244" t="s">
        <v>40140</v>
      </c>
      <c r="G9244" s="6">
        <v>4060</v>
      </c>
      <c r="H9244" s="7" t="s">
        <v>40160</v>
      </c>
      <c r="I9244" s="8">
        <v>6.0699999999999997E-2</v>
      </c>
      <c r="J9244" s="6">
        <v>33718</v>
      </c>
    </row>
    <row r="9245" spans="1:10">
      <c r="A9245" t="s">
        <v>60064</v>
      </c>
      <c r="B9245" t="s">
        <v>40326</v>
      </c>
      <c r="C9245" t="s">
        <v>40176</v>
      </c>
      <c r="D9245" t="s">
        <v>56487</v>
      </c>
      <c r="E9245" s="2" t="s">
        <v>56809</v>
      </c>
      <c r="F9245" t="s">
        <v>40150</v>
      </c>
      <c r="G9245" s="6">
        <v>6909</v>
      </c>
      <c r="H9245" s="7" t="s">
        <v>40134</v>
      </c>
      <c r="I9245" s="8">
        <v>1.38E-2</v>
      </c>
      <c r="J9245" s="6">
        <v>55036</v>
      </c>
    </row>
    <row r="9246" spans="1:10">
      <c r="A9246" t="s">
        <v>60065</v>
      </c>
      <c r="B9246" t="s">
        <v>40326</v>
      </c>
      <c r="C9246" t="s">
        <v>40176</v>
      </c>
      <c r="D9246" t="s">
        <v>60066</v>
      </c>
      <c r="E9246" s="2" t="s">
        <v>60067</v>
      </c>
      <c r="F9246" t="s">
        <v>40302</v>
      </c>
      <c r="G9246" s="6">
        <v>11711</v>
      </c>
      <c r="H9246" s="7" t="s">
        <v>40141</v>
      </c>
      <c r="I9246" s="8">
        <v>7.4999999999999997E-3</v>
      </c>
      <c r="J9246" s="6">
        <v>58014</v>
      </c>
    </row>
    <row r="9247" spans="1:10">
      <c r="A9247" t="s">
        <v>60068</v>
      </c>
      <c r="B9247" t="s">
        <v>40175</v>
      </c>
      <c r="C9247" t="s">
        <v>40176</v>
      </c>
      <c r="D9247" t="s">
        <v>57620</v>
      </c>
      <c r="E9247" s="2" t="s">
        <v>40895</v>
      </c>
      <c r="F9247" t="s">
        <v>40133</v>
      </c>
      <c r="G9247" s="6">
        <v>2987</v>
      </c>
      <c r="H9247" s="7" t="s">
        <v>40160</v>
      </c>
      <c r="I9247" s="8">
        <v>1.2E-2</v>
      </c>
      <c r="J9247" s="6">
        <v>55291</v>
      </c>
    </row>
    <row r="9248" spans="1:10">
      <c r="A9248" t="s">
        <v>60069</v>
      </c>
      <c r="B9248" t="s">
        <v>40136</v>
      </c>
      <c r="C9248" t="s">
        <v>40137</v>
      </c>
      <c r="D9248" t="s">
        <v>60070</v>
      </c>
      <c r="E9248" s="2" t="s">
        <v>46378</v>
      </c>
      <c r="F9248" t="s">
        <v>40292</v>
      </c>
      <c r="G9248" s="6">
        <v>3081</v>
      </c>
      <c r="H9248" s="7" t="s">
        <v>40124</v>
      </c>
      <c r="I9248" s="8">
        <v>6.2600000000000003E-2</v>
      </c>
      <c r="J9248" s="6">
        <v>33812</v>
      </c>
    </row>
    <row r="9249" spans="1:10">
      <c r="A9249" t="s">
        <v>60071</v>
      </c>
      <c r="B9249" t="s">
        <v>40136</v>
      </c>
      <c r="C9249" t="s">
        <v>40137</v>
      </c>
      <c r="D9249" t="s">
        <v>60072</v>
      </c>
      <c r="E9249" s="2" t="s">
        <v>42571</v>
      </c>
      <c r="F9249" t="s">
        <v>40292</v>
      </c>
      <c r="G9249" s="6">
        <v>8961</v>
      </c>
      <c r="H9249" s="7" t="s">
        <v>40141</v>
      </c>
      <c r="I9249" s="8">
        <v>4.19E-2</v>
      </c>
      <c r="J9249" s="6">
        <v>34525</v>
      </c>
    </row>
    <row r="9250" spans="1:10">
      <c r="A9250" t="s">
        <v>60073</v>
      </c>
      <c r="B9250" t="s">
        <v>40152</v>
      </c>
      <c r="C9250" t="s">
        <v>40153</v>
      </c>
      <c r="D9250" t="s">
        <v>50255</v>
      </c>
      <c r="E9250" s="2" t="s">
        <v>46000</v>
      </c>
      <c r="F9250" t="s">
        <v>40186</v>
      </c>
      <c r="G9250" s="6">
        <v>4665</v>
      </c>
      <c r="H9250" s="7" t="s">
        <v>40141</v>
      </c>
      <c r="I9250" s="8">
        <v>4.8300000000000003E-2</v>
      </c>
      <c r="J9250" s="6">
        <v>51904</v>
      </c>
    </row>
    <row r="9251" spans="1:10">
      <c r="A9251" t="s">
        <v>60074</v>
      </c>
      <c r="B9251" t="s">
        <v>40152</v>
      </c>
      <c r="C9251" t="s">
        <v>40153</v>
      </c>
      <c r="D9251" t="s">
        <v>60075</v>
      </c>
      <c r="E9251" s="2" t="s">
        <v>41597</v>
      </c>
      <c r="F9251" t="s">
        <v>40150</v>
      </c>
      <c r="G9251" s="6">
        <v>9719</v>
      </c>
      <c r="H9251" s="7" t="s">
        <v>40124</v>
      </c>
      <c r="I9251" s="8">
        <v>2.0299999999999999E-2</v>
      </c>
      <c r="J9251" s="6">
        <v>63284</v>
      </c>
    </row>
    <row r="9252" spans="1:10">
      <c r="A9252" t="s">
        <v>60076</v>
      </c>
      <c r="B9252" t="s">
        <v>40143</v>
      </c>
      <c r="C9252" t="s">
        <v>40120</v>
      </c>
      <c r="D9252" t="s">
        <v>60077</v>
      </c>
      <c r="E9252" s="2" t="s">
        <v>48956</v>
      </c>
      <c r="F9252" t="s">
        <v>40167</v>
      </c>
      <c r="G9252" s="6">
        <v>2750</v>
      </c>
      <c r="H9252" s="7" t="s">
        <v>40160</v>
      </c>
      <c r="I9252" s="8">
        <v>6.1100000000000002E-2</v>
      </c>
      <c r="J9252" s="6">
        <v>36008</v>
      </c>
    </row>
    <row r="9253" spans="1:10">
      <c r="A9253" t="s">
        <v>60078</v>
      </c>
      <c r="B9253" t="s">
        <v>40126</v>
      </c>
      <c r="C9253" t="s">
        <v>40127</v>
      </c>
      <c r="D9253" t="s">
        <v>60079</v>
      </c>
      <c r="E9253" s="2" t="s">
        <v>40129</v>
      </c>
      <c r="F9253" t="s">
        <v>40179</v>
      </c>
      <c r="G9253" s="6">
        <v>11829</v>
      </c>
      <c r="H9253" s="7" t="s">
        <v>40141</v>
      </c>
      <c r="I9253" s="8">
        <v>2.8400000000000002E-2</v>
      </c>
      <c r="J9253" s="6">
        <v>58850</v>
      </c>
    </row>
    <row r="9254" spans="1:10">
      <c r="A9254" t="s">
        <v>60080</v>
      </c>
      <c r="B9254" t="s">
        <v>40326</v>
      </c>
      <c r="C9254" t="s">
        <v>40176</v>
      </c>
      <c r="D9254" t="s">
        <v>60081</v>
      </c>
      <c r="E9254" s="2" t="s">
        <v>42029</v>
      </c>
      <c r="F9254" t="s">
        <v>40140</v>
      </c>
      <c r="G9254" s="6">
        <v>7241</v>
      </c>
      <c r="H9254" s="7" t="s">
        <v>40141</v>
      </c>
      <c r="I9254" s="8">
        <v>1.8499999999999999E-2</v>
      </c>
      <c r="J9254" s="6">
        <v>39425</v>
      </c>
    </row>
    <row r="9255" spans="1:10">
      <c r="A9255" t="s">
        <v>60082</v>
      </c>
      <c r="B9255" t="s">
        <v>40218</v>
      </c>
      <c r="C9255" t="s">
        <v>40127</v>
      </c>
      <c r="D9255" t="s">
        <v>60083</v>
      </c>
      <c r="E9255" s="2" t="s">
        <v>41309</v>
      </c>
      <c r="F9255" t="s">
        <v>40133</v>
      </c>
      <c r="G9255" s="6">
        <v>1858</v>
      </c>
      <c r="H9255" s="7" t="s">
        <v>40160</v>
      </c>
      <c r="I9255" s="8">
        <v>1.38E-2</v>
      </c>
      <c r="J9255" s="6">
        <v>26904</v>
      </c>
    </row>
    <row r="9256" spans="1:10">
      <c r="A9256" t="s">
        <v>60084</v>
      </c>
      <c r="B9256" t="s">
        <v>40330</v>
      </c>
      <c r="C9256" t="s">
        <v>40137</v>
      </c>
      <c r="D9256" t="s">
        <v>60085</v>
      </c>
      <c r="E9256" s="2" t="s">
        <v>45715</v>
      </c>
      <c r="F9256" t="s">
        <v>40302</v>
      </c>
      <c r="G9256" s="6">
        <v>10084</v>
      </c>
      <c r="H9256" s="7" t="s">
        <v>40124</v>
      </c>
      <c r="I9256" s="8">
        <v>5.1999999999999998E-2</v>
      </c>
      <c r="J9256" s="6">
        <v>41579</v>
      </c>
    </row>
    <row r="9257" spans="1:10">
      <c r="A9257" t="s">
        <v>60086</v>
      </c>
      <c r="B9257" t="s">
        <v>40136</v>
      </c>
      <c r="C9257" t="s">
        <v>40137</v>
      </c>
      <c r="D9257" t="s">
        <v>60087</v>
      </c>
      <c r="E9257" s="2" t="s">
        <v>42029</v>
      </c>
      <c r="F9257" t="s">
        <v>40292</v>
      </c>
      <c r="G9257" s="6">
        <v>11170</v>
      </c>
      <c r="H9257" s="7" t="s">
        <v>40134</v>
      </c>
      <c r="I9257" s="8">
        <v>6.9400000000000003E-2</v>
      </c>
      <c r="J9257" s="6">
        <v>43866</v>
      </c>
    </row>
    <row r="9258" spans="1:10">
      <c r="A9258" t="s">
        <v>60088</v>
      </c>
      <c r="B9258" t="s">
        <v>40152</v>
      </c>
      <c r="C9258" t="s">
        <v>40153</v>
      </c>
      <c r="D9258" t="s">
        <v>60089</v>
      </c>
      <c r="E9258" s="2" t="s">
        <v>48119</v>
      </c>
      <c r="F9258" t="s">
        <v>40150</v>
      </c>
      <c r="G9258" s="6">
        <v>8585</v>
      </c>
      <c r="H9258" s="7" t="s">
        <v>40134</v>
      </c>
      <c r="I9258" s="8">
        <v>6.0400000000000002E-2</v>
      </c>
      <c r="J9258" s="6">
        <v>38299</v>
      </c>
    </row>
    <row r="9259" spans="1:10">
      <c r="A9259" t="s">
        <v>60090</v>
      </c>
      <c r="B9259" t="s">
        <v>40228</v>
      </c>
      <c r="C9259" t="s">
        <v>40120</v>
      </c>
      <c r="D9259" t="s">
        <v>60091</v>
      </c>
      <c r="E9259" s="2" t="s">
        <v>42619</v>
      </c>
      <c r="F9259" t="s">
        <v>40123</v>
      </c>
      <c r="G9259" s="6">
        <v>8827</v>
      </c>
      <c r="H9259" s="7" t="s">
        <v>40124</v>
      </c>
      <c r="I9259" s="8">
        <v>1.2999999999999999E-2</v>
      </c>
      <c r="J9259" s="6">
        <v>34655</v>
      </c>
    </row>
    <row r="9260" spans="1:10">
      <c r="A9260" t="s">
        <v>60092</v>
      </c>
      <c r="B9260" t="s">
        <v>40322</v>
      </c>
      <c r="C9260" t="s">
        <v>40195</v>
      </c>
      <c r="D9260" t="s">
        <v>60093</v>
      </c>
      <c r="E9260" s="2" t="s">
        <v>41126</v>
      </c>
      <c r="F9260" t="s">
        <v>40167</v>
      </c>
      <c r="G9260" s="6">
        <v>3576</v>
      </c>
      <c r="H9260" s="7" t="s">
        <v>40160</v>
      </c>
      <c r="I9260" s="8">
        <v>4.4299999999999999E-2</v>
      </c>
      <c r="J9260" s="6">
        <v>25802</v>
      </c>
    </row>
    <row r="9261" spans="1:10">
      <c r="A9261" t="s">
        <v>60094</v>
      </c>
      <c r="B9261" t="s">
        <v>40136</v>
      </c>
      <c r="C9261" t="s">
        <v>40137</v>
      </c>
      <c r="D9261" t="s">
        <v>60095</v>
      </c>
      <c r="E9261" s="2" t="s">
        <v>41259</v>
      </c>
      <c r="F9261" t="s">
        <v>40302</v>
      </c>
      <c r="G9261" s="6">
        <v>2786</v>
      </c>
      <c r="H9261" s="7" t="s">
        <v>40160</v>
      </c>
      <c r="I9261" s="8">
        <v>3.6999999999999998E-2</v>
      </c>
      <c r="J9261" s="6">
        <v>50463</v>
      </c>
    </row>
    <row r="9262" spans="1:10">
      <c r="A9262" t="s">
        <v>60096</v>
      </c>
      <c r="B9262" t="s">
        <v>40214</v>
      </c>
      <c r="C9262" t="s">
        <v>40127</v>
      </c>
      <c r="D9262" t="s">
        <v>60097</v>
      </c>
      <c r="E9262" s="2" t="s">
        <v>48596</v>
      </c>
      <c r="F9262" t="s">
        <v>40150</v>
      </c>
      <c r="G9262" s="6">
        <v>11052</v>
      </c>
      <c r="H9262" s="7" t="s">
        <v>40124</v>
      </c>
      <c r="I9262" s="8">
        <v>5.91E-2</v>
      </c>
      <c r="J9262" s="6">
        <v>36615</v>
      </c>
    </row>
    <row r="9263" spans="1:10">
      <c r="A9263" t="s">
        <v>60098</v>
      </c>
      <c r="B9263" t="s">
        <v>40175</v>
      </c>
      <c r="C9263" t="s">
        <v>40176</v>
      </c>
      <c r="D9263" t="s">
        <v>60099</v>
      </c>
      <c r="E9263" s="2" t="s">
        <v>41188</v>
      </c>
      <c r="F9263" t="s">
        <v>40150</v>
      </c>
      <c r="G9263" s="6">
        <v>3148</v>
      </c>
      <c r="H9263" s="7" t="s">
        <v>40124</v>
      </c>
      <c r="I9263" s="8">
        <v>4.9200000000000001E-2</v>
      </c>
      <c r="J9263" s="6">
        <v>38084</v>
      </c>
    </row>
    <row r="9264" spans="1:10">
      <c r="A9264" t="s">
        <v>60100</v>
      </c>
      <c r="B9264" t="s">
        <v>40194</v>
      </c>
      <c r="C9264" t="s">
        <v>40195</v>
      </c>
      <c r="D9264" t="s">
        <v>60101</v>
      </c>
      <c r="E9264" s="2" t="s">
        <v>58795</v>
      </c>
      <c r="F9264" t="s">
        <v>40150</v>
      </c>
      <c r="G9264" s="6">
        <v>5786</v>
      </c>
      <c r="H9264" s="7" t="s">
        <v>40141</v>
      </c>
      <c r="I9264" s="8">
        <v>2.8999999999999998E-3</v>
      </c>
      <c r="J9264" s="6">
        <v>47856</v>
      </c>
    </row>
    <row r="9265" spans="1:10">
      <c r="A9265" t="s">
        <v>60102</v>
      </c>
      <c r="B9265" t="s">
        <v>40218</v>
      </c>
      <c r="C9265" t="s">
        <v>40127</v>
      </c>
      <c r="D9265" t="s">
        <v>51929</v>
      </c>
      <c r="E9265" s="2" t="s">
        <v>40965</v>
      </c>
      <c r="F9265" t="s">
        <v>40292</v>
      </c>
      <c r="G9265" s="6">
        <v>2523</v>
      </c>
      <c r="H9265" s="7" t="s">
        <v>40160</v>
      </c>
      <c r="I9265" s="8">
        <v>4.82E-2</v>
      </c>
      <c r="J9265" s="6">
        <v>44212</v>
      </c>
    </row>
    <row r="9266" spans="1:10">
      <c r="A9266" t="s">
        <v>60103</v>
      </c>
      <c r="B9266" t="s">
        <v>40157</v>
      </c>
      <c r="C9266" t="s">
        <v>40153</v>
      </c>
      <c r="D9266" t="s">
        <v>60104</v>
      </c>
      <c r="E9266" s="2" t="s">
        <v>40317</v>
      </c>
      <c r="F9266" t="s">
        <v>40302</v>
      </c>
      <c r="G9266" s="6">
        <v>3307</v>
      </c>
      <c r="H9266" s="7" t="s">
        <v>40124</v>
      </c>
      <c r="I9266" s="8">
        <v>4.6199999999999998E-2</v>
      </c>
      <c r="J9266" s="6">
        <v>31099</v>
      </c>
    </row>
    <row r="9267" spans="1:10">
      <c r="A9267" t="s">
        <v>60105</v>
      </c>
      <c r="B9267" t="s">
        <v>40218</v>
      </c>
      <c r="C9267" t="s">
        <v>40127</v>
      </c>
      <c r="D9267" t="s">
        <v>44399</v>
      </c>
      <c r="E9267" s="2" t="s">
        <v>40478</v>
      </c>
      <c r="F9267" t="s">
        <v>40133</v>
      </c>
      <c r="G9267" s="6">
        <v>9719</v>
      </c>
      <c r="H9267" s="7" t="s">
        <v>40124</v>
      </c>
      <c r="I9267" s="8">
        <v>4.1999999999999997E-3</v>
      </c>
      <c r="J9267" s="6">
        <v>36522</v>
      </c>
    </row>
    <row r="9268" spans="1:10">
      <c r="A9268" t="s">
        <v>60106</v>
      </c>
      <c r="B9268" t="s">
        <v>40126</v>
      </c>
      <c r="C9268" t="s">
        <v>40127</v>
      </c>
      <c r="D9268" t="s">
        <v>57896</v>
      </c>
      <c r="E9268" s="2" t="s">
        <v>40652</v>
      </c>
      <c r="F9268" t="s">
        <v>40179</v>
      </c>
      <c r="G9268" s="6">
        <v>11283</v>
      </c>
      <c r="H9268" s="7" t="s">
        <v>40160</v>
      </c>
      <c r="I9268" s="8">
        <v>4.4299999999999999E-2</v>
      </c>
      <c r="J9268" s="6">
        <v>55668</v>
      </c>
    </row>
    <row r="9269" spans="1:10">
      <c r="A9269" t="s">
        <v>60107</v>
      </c>
      <c r="B9269" t="s">
        <v>40143</v>
      </c>
      <c r="C9269" t="s">
        <v>40120</v>
      </c>
      <c r="D9269" t="s">
        <v>60108</v>
      </c>
      <c r="E9269" s="2" t="s">
        <v>46775</v>
      </c>
      <c r="F9269" t="s">
        <v>40167</v>
      </c>
      <c r="G9269" s="6">
        <v>2554</v>
      </c>
      <c r="H9269" s="7" t="s">
        <v>40160</v>
      </c>
      <c r="I9269" s="8">
        <v>5.9200000000000003E-2</v>
      </c>
      <c r="J9269" s="6">
        <v>44460</v>
      </c>
    </row>
    <row r="9270" spans="1:10">
      <c r="A9270" t="s">
        <v>60109</v>
      </c>
      <c r="B9270" t="s">
        <v>40228</v>
      </c>
      <c r="C9270" t="s">
        <v>40120</v>
      </c>
      <c r="D9270" t="s">
        <v>60110</v>
      </c>
      <c r="E9270" s="2" t="s">
        <v>42054</v>
      </c>
      <c r="F9270" t="s">
        <v>40140</v>
      </c>
      <c r="G9270" s="6">
        <v>2852</v>
      </c>
      <c r="H9270" s="7" t="s">
        <v>40124</v>
      </c>
      <c r="I9270" s="8">
        <v>3.3799999999999997E-2</v>
      </c>
      <c r="J9270" s="6">
        <v>50513</v>
      </c>
    </row>
    <row r="9271" spans="1:10">
      <c r="A9271" t="s">
        <v>60111</v>
      </c>
      <c r="B9271" t="s">
        <v>40214</v>
      </c>
      <c r="C9271" t="s">
        <v>40127</v>
      </c>
      <c r="D9271" t="s">
        <v>51192</v>
      </c>
      <c r="E9271" s="2" t="s">
        <v>42516</v>
      </c>
      <c r="F9271" t="s">
        <v>40186</v>
      </c>
      <c r="G9271" s="6">
        <v>1464</v>
      </c>
      <c r="H9271" s="7" t="s">
        <v>40124</v>
      </c>
      <c r="I9271" s="8">
        <v>3.6700000000000003E-2</v>
      </c>
      <c r="J9271" s="6">
        <v>39941</v>
      </c>
    </row>
    <row r="9272" spans="1:10">
      <c r="A9272" t="s">
        <v>60112</v>
      </c>
      <c r="B9272" t="s">
        <v>40330</v>
      </c>
      <c r="C9272" t="s">
        <v>40137</v>
      </c>
      <c r="D9272" t="s">
        <v>60113</v>
      </c>
      <c r="E9272" s="2" t="s">
        <v>44720</v>
      </c>
      <c r="F9272" t="s">
        <v>40140</v>
      </c>
      <c r="G9272" s="6">
        <v>11226</v>
      </c>
      <c r="H9272" s="7" t="s">
        <v>40134</v>
      </c>
      <c r="I9272" s="8">
        <v>4.3900000000000002E-2</v>
      </c>
      <c r="J9272" s="6">
        <v>58139</v>
      </c>
    </row>
    <row r="9273" spans="1:10">
      <c r="A9273" t="s">
        <v>60114</v>
      </c>
      <c r="B9273" t="s">
        <v>40147</v>
      </c>
      <c r="C9273" t="s">
        <v>40137</v>
      </c>
      <c r="D9273" t="s">
        <v>41632</v>
      </c>
      <c r="E9273" s="2" t="s">
        <v>44817</v>
      </c>
      <c r="F9273" t="s">
        <v>40167</v>
      </c>
      <c r="G9273" s="6">
        <v>6010</v>
      </c>
      <c r="H9273" s="7" t="s">
        <v>40134</v>
      </c>
      <c r="I9273" s="8">
        <v>4.1099999999999998E-2</v>
      </c>
      <c r="J9273" s="6">
        <v>34120</v>
      </c>
    </row>
    <row r="9274" spans="1:10">
      <c r="A9274" t="s">
        <v>60115</v>
      </c>
      <c r="B9274" t="s">
        <v>40326</v>
      </c>
      <c r="C9274" t="s">
        <v>40176</v>
      </c>
      <c r="D9274" t="s">
        <v>60116</v>
      </c>
      <c r="E9274" s="2" t="s">
        <v>46631</v>
      </c>
      <c r="F9274" t="s">
        <v>40186</v>
      </c>
      <c r="G9274" s="6">
        <v>9900</v>
      </c>
      <c r="H9274" s="7" t="s">
        <v>40124</v>
      </c>
      <c r="I9274" s="8">
        <v>5.62E-2</v>
      </c>
      <c r="J9274" s="6">
        <v>63639</v>
      </c>
    </row>
    <row r="9275" spans="1:10">
      <c r="A9275" t="s">
        <v>60117</v>
      </c>
      <c r="B9275" t="s">
        <v>40326</v>
      </c>
      <c r="C9275" t="s">
        <v>40176</v>
      </c>
      <c r="D9275" t="s">
        <v>60118</v>
      </c>
      <c r="E9275" s="2" t="s">
        <v>52557</v>
      </c>
      <c r="F9275" t="s">
        <v>40167</v>
      </c>
      <c r="G9275" s="6">
        <v>6314</v>
      </c>
      <c r="H9275" s="7" t="s">
        <v>40124</v>
      </c>
      <c r="I9275" s="8">
        <v>5.4000000000000003E-3</v>
      </c>
      <c r="J9275" s="6">
        <v>42711</v>
      </c>
    </row>
    <row r="9276" spans="1:10">
      <c r="A9276" t="s">
        <v>60119</v>
      </c>
      <c r="B9276" t="s">
        <v>40214</v>
      </c>
      <c r="C9276" t="s">
        <v>40127</v>
      </c>
      <c r="D9276" t="s">
        <v>60120</v>
      </c>
      <c r="E9276" s="2" t="s">
        <v>42183</v>
      </c>
      <c r="F9276" t="s">
        <v>40133</v>
      </c>
      <c r="G9276" s="6">
        <v>4041</v>
      </c>
      <c r="H9276" s="7" t="s">
        <v>40124</v>
      </c>
      <c r="I9276" s="8">
        <v>9.1999999999999998E-3</v>
      </c>
      <c r="J9276" s="6">
        <v>40233</v>
      </c>
    </row>
    <row r="9277" spans="1:10">
      <c r="A9277" t="s">
        <v>60121</v>
      </c>
      <c r="B9277" t="s">
        <v>40143</v>
      </c>
      <c r="C9277" t="s">
        <v>40120</v>
      </c>
      <c r="D9277" t="s">
        <v>60122</v>
      </c>
      <c r="E9277" s="2" t="s">
        <v>40664</v>
      </c>
      <c r="F9277" t="s">
        <v>40150</v>
      </c>
      <c r="G9277" s="6">
        <v>4308</v>
      </c>
      <c r="H9277" s="7" t="s">
        <v>40134</v>
      </c>
      <c r="I9277" s="8">
        <v>2.8000000000000001E-2</v>
      </c>
      <c r="J9277" s="6">
        <v>48889</v>
      </c>
    </row>
    <row r="9278" spans="1:10">
      <c r="A9278" t="s">
        <v>60123</v>
      </c>
      <c r="B9278" t="s">
        <v>40250</v>
      </c>
      <c r="C9278" t="s">
        <v>40153</v>
      </c>
      <c r="D9278" t="s">
        <v>60124</v>
      </c>
      <c r="E9278" s="2" t="s">
        <v>48227</v>
      </c>
      <c r="F9278" t="s">
        <v>40133</v>
      </c>
      <c r="G9278" s="6">
        <v>9861</v>
      </c>
      <c r="H9278" s="7" t="s">
        <v>40160</v>
      </c>
      <c r="I9278" s="8">
        <v>6.3399999999999998E-2</v>
      </c>
      <c r="J9278" s="6">
        <v>50483</v>
      </c>
    </row>
    <row r="9279" spans="1:10">
      <c r="A9279" t="s">
        <v>60125</v>
      </c>
      <c r="B9279" t="s">
        <v>40136</v>
      </c>
      <c r="C9279" t="s">
        <v>40137</v>
      </c>
      <c r="D9279" t="s">
        <v>45908</v>
      </c>
      <c r="E9279" s="2" t="s">
        <v>58373</v>
      </c>
      <c r="F9279" t="s">
        <v>40133</v>
      </c>
      <c r="G9279" s="6">
        <v>5271</v>
      </c>
      <c r="H9279" s="7" t="s">
        <v>40160</v>
      </c>
      <c r="I9279" s="8">
        <v>5.8000000000000003E-2</v>
      </c>
      <c r="J9279" s="6">
        <v>59867</v>
      </c>
    </row>
    <row r="9280" spans="1:10">
      <c r="A9280" t="s">
        <v>60126</v>
      </c>
      <c r="B9280" t="s">
        <v>40199</v>
      </c>
      <c r="C9280" t="s">
        <v>40195</v>
      </c>
      <c r="D9280" t="s">
        <v>60127</v>
      </c>
      <c r="E9280" s="2" t="s">
        <v>42325</v>
      </c>
      <c r="F9280" t="s">
        <v>40292</v>
      </c>
      <c r="G9280" s="6">
        <v>4456</v>
      </c>
      <c r="H9280" s="7" t="s">
        <v>40141</v>
      </c>
      <c r="I9280" s="8">
        <v>1.8100000000000002E-2</v>
      </c>
      <c r="J9280" s="6">
        <v>35383</v>
      </c>
    </row>
    <row r="9281" spans="1:10">
      <c r="A9281" t="s">
        <v>60128</v>
      </c>
      <c r="B9281" t="s">
        <v>40204</v>
      </c>
      <c r="C9281" t="s">
        <v>40176</v>
      </c>
      <c r="D9281" t="s">
        <v>60129</v>
      </c>
      <c r="E9281" s="2" t="s">
        <v>43025</v>
      </c>
      <c r="F9281" t="s">
        <v>40186</v>
      </c>
      <c r="G9281" s="6">
        <v>7106</v>
      </c>
      <c r="H9281" s="7" t="s">
        <v>40141</v>
      </c>
      <c r="I9281" s="8">
        <v>3.73E-2</v>
      </c>
      <c r="J9281" s="6">
        <v>32248</v>
      </c>
    </row>
    <row r="9282" spans="1:10">
      <c r="A9282" t="s">
        <v>60130</v>
      </c>
      <c r="B9282" t="s">
        <v>40143</v>
      </c>
      <c r="C9282" t="s">
        <v>40120</v>
      </c>
      <c r="D9282" t="s">
        <v>60131</v>
      </c>
      <c r="E9282" s="2" t="s">
        <v>43217</v>
      </c>
      <c r="F9282" t="s">
        <v>40150</v>
      </c>
      <c r="G9282" s="6">
        <v>4553</v>
      </c>
      <c r="H9282" s="7" t="s">
        <v>40134</v>
      </c>
      <c r="I9282" s="8">
        <v>4.9299999999999997E-2</v>
      </c>
      <c r="J9282" s="6">
        <v>56770</v>
      </c>
    </row>
    <row r="9283" spans="1:10">
      <c r="A9283" t="s">
        <v>60132</v>
      </c>
      <c r="B9283" t="s">
        <v>40218</v>
      </c>
      <c r="C9283" t="s">
        <v>40127</v>
      </c>
      <c r="D9283" t="s">
        <v>60133</v>
      </c>
      <c r="E9283" s="2" t="s">
        <v>45573</v>
      </c>
      <c r="F9283" t="s">
        <v>40150</v>
      </c>
      <c r="G9283" s="6">
        <v>7030</v>
      </c>
      <c r="H9283" s="7" t="s">
        <v>40141</v>
      </c>
      <c r="I9283" s="8">
        <v>6.5500000000000003E-2</v>
      </c>
      <c r="J9283" s="6">
        <v>45339</v>
      </c>
    </row>
    <row r="9284" spans="1:10">
      <c r="A9284" t="s">
        <v>60134</v>
      </c>
      <c r="B9284" t="s">
        <v>40204</v>
      </c>
      <c r="C9284" t="s">
        <v>40176</v>
      </c>
      <c r="D9284" t="s">
        <v>60135</v>
      </c>
      <c r="E9284" s="2" t="s">
        <v>41579</v>
      </c>
      <c r="F9284" t="s">
        <v>40292</v>
      </c>
      <c r="G9284" s="6">
        <v>7707</v>
      </c>
      <c r="H9284" s="7" t="s">
        <v>40124</v>
      </c>
      <c r="I9284" s="8">
        <v>5.11E-2</v>
      </c>
      <c r="J9284" s="6">
        <v>51057</v>
      </c>
    </row>
    <row r="9285" spans="1:10">
      <c r="A9285" t="s">
        <v>60136</v>
      </c>
      <c r="B9285" t="s">
        <v>40194</v>
      </c>
      <c r="C9285" t="s">
        <v>40195</v>
      </c>
      <c r="D9285" t="s">
        <v>60137</v>
      </c>
      <c r="E9285" s="2" t="s">
        <v>46868</v>
      </c>
      <c r="F9285" t="s">
        <v>40202</v>
      </c>
      <c r="G9285" s="6">
        <v>6201</v>
      </c>
      <c r="H9285" s="7" t="s">
        <v>40141</v>
      </c>
      <c r="I9285" s="8">
        <v>3.4299999999999997E-2</v>
      </c>
      <c r="J9285" s="6">
        <v>53418</v>
      </c>
    </row>
    <row r="9286" spans="1:10">
      <c r="A9286" t="s">
        <v>60138</v>
      </c>
      <c r="B9286" t="s">
        <v>40194</v>
      </c>
      <c r="C9286" t="s">
        <v>40195</v>
      </c>
      <c r="D9286" t="s">
        <v>60139</v>
      </c>
      <c r="E9286" s="2" t="s">
        <v>53392</v>
      </c>
      <c r="F9286" t="s">
        <v>40167</v>
      </c>
      <c r="G9286" s="6">
        <v>11477</v>
      </c>
      <c r="H9286" s="7" t="s">
        <v>40160</v>
      </c>
      <c r="I9286" s="8">
        <v>6.0100000000000001E-2</v>
      </c>
      <c r="J9286" s="6">
        <v>48423</v>
      </c>
    </row>
    <row r="9287" spans="1:10">
      <c r="A9287" t="s">
        <v>60140</v>
      </c>
      <c r="B9287" t="s">
        <v>40250</v>
      </c>
      <c r="C9287" t="s">
        <v>40153</v>
      </c>
      <c r="D9287" t="s">
        <v>60141</v>
      </c>
      <c r="E9287" s="2" t="s">
        <v>41759</v>
      </c>
      <c r="F9287" t="s">
        <v>40202</v>
      </c>
      <c r="G9287" s="6">
        <v>3736</v>
      </c>
      <c r="H9287" s="7" t="s">
        <v>40160</v>
      </c>
      <c r="I9287" s="8">
        <v>7.2599999999999998E-2</v>
      </c>
      <c r="J9287" s="6">
        <v>34169</v>
      </c>
    </row>
    <row r="9288" spans="1:10">
      <c r="A9288" t="s">
        <v>60142</v>
      </c>
      <c r="B9288" t="s">
        <v>40214</v>
      </c>
      <c r="C9288" t="s">
        <v>40127</v>
      </c>
      <c r="D9288" t="s">
        <v>60143</v>
      </c>
      <c r="E9288" s="2" t="s">
        <v>41977</v>
      </c>
      <c r="F9288" t="s">
        <v>40123</v>
      </c>
      <c r="G9288" s="6">
        <v>4209</v>
      </c>
      <c r="H9288" s="7" t="s">
        <v>40134</v>
      </c>
      <c r="I9288" s="8">
        <v>3.7400000000000003E-2</v>
      </c>
      <c r="J9288" s="6">
        <v>43929</v>
      </c>
    </row>
    <row r="9289" spans="1:10">
      <c r="A9289" t="s">
        <v>60144</v>
      </c>
      <c r="B9289" t="s">
        <v>40326</v>
      </c>
      <c r="C9289" t="s">
        <v>40176</v>
      </c>
      <c r="D9289" t="s">
        <v>60145</v>
      </c>
      <c r="E9289" s="2" t="s">
        <v>46109</v>
      </c>
      <c r="F9289" t="s">
        <v>40140</v>
      </c>
      <c r="G9289" s="6">
        <v>9580</v>
      </c>
      <c r="H9289" s="7" t="s">
        <v>40134</v>
      </c>
      <c r="I9289" s="8">
        <v>3.5799999999999998E-2</v>
      </c>
      <c r="J9289" s="6">
        <v>46224</v>
      </c>
    </row>
    <row r="9290" spans="1:10">
      <c r="A9290" t="s">
        <v>60146</v>
      </c>
      <c r="B9290" t="s">
        <v>40136</v>
      </c>
      <c r="C9290" t="s">
        <v>40137</v>
      </c>
      <c r="D9290" t="s">
        <v>60147</v>
      </c>
      <c r="E9290" s="2" t="s">
        <v>40365</v>
      </c>
      <c r="F9290" t="s">
        <v>40123</v>
      </c>
      <c r="G9290" s="6">
        <v>10801</v>
      </c>
      <c r="H9290" s="7" t="s">
        <v>40160</v>
      </c>
      <c r="I9290" s="8">
        <v>4.07E-2</v>
      </c>
      <c r="J9290" s="6">
        <v>52338</v>
      </c>
    </row>
    <row r="9291" spans="1:10">
      <c r="A9291" t="s">
        <v>60148</v>
      </c>
      <c r="B9291" t="s">
        <v>40136</v>
      </c>
      <c r="C9291" t="s">
        <v>40137</v>
      </c>
      <c r="D9291" t="s">
        <v>60149</v>
      </c>
      <c r="E9291" s="2" t="s">
        <v>52684</v>
      </c>
      <c r="F9291" t="s">
        <v>40179</v>
      </c>
      <c r="G9291" s="6">
        <v>11108</v>
      </c>
      <c r="H9291" s="7" t="s">
        <v>40124</v>
      </c>
      <c r="I9291" s="8">
        <v>1.1900000000000001E-2</v>
      </c>
      <c r="J9291" s="6">
        <v>42725</v>
      </c>
    </row>
    <row r="9292" spans="1:10">
      <c r="A9292" t="s">
        <v>60150</v>
      </c>
      <c r="B9292" t="s">
        <v>40250</v>
      </c>
      <c r="C9292" t="s">
        <v>40153</v>
      </c>
      <c r="D9292" t="s">
        <v>57778</v>
      </c>
      <c r="E9292" s="2" t="s">
        <v>40264</v>
      </c>
      <c r="F9292" t="s">
        <v>40140</v>
      </c>
      <c r="G9292" s="6">
        <v>10533</v>
      </c>
      <c r="H9292" s="7" t="s">
        <v>40141</v>
      </c>
      <c r="I9292" s="8">
        <v>3.1699999999999999E-2</v>
      </c>
      <c r="J9292" s="6">
        <v>60598</v>
      </c>
    </row>
    <row r="9293" spans="1:10">
      <c r="A9293" t="s">
        <v>60151</v>
      </c>
      <c r="B9293" t="s">
        <v>40143</v>
      </c>
      <c r="C9293" t="s">
        <v>40120</v>
      </c>
      <c r="D9293" t="s">
        <v>60152</v>
      </c>
      <c r="E9293" s="2" t="s">
        <v>44963</v>
      </c>
      <c r="F9293" t="s">
        <v>40292</v>
      </c>
      <c r="G9293" s="6">
        <v>3053</v>
      </c>
      <c r="H9293" s="7" t="s">
        <v>40160</v>
      </c>
      <c r="I9293" s="8">
        <v>6.93E-2</v>
      </c>
      <c r="J9293" s="6">
        <v>38458</v>
      </c>
    </row>
    <row r="9294" spans="1:10">
      <c r="A9294" t="s">
        <v>60153</v>
      </c>
      <c r="B9294" t="s">
        <v>40152</v>
      </c>
      <c r="C9294" t="s">
        <v>40153</v>
      </c>
      <c r="D9294" t="s">
        <v>60154</v>
      </c>
      <c r="E9294" s="2" t="s">
        <v>44876</v>
      </c>
      <c r="F9294" t="s">
        <v>40292</v>
      </c>
      <c r="G9294" s="6">
        <v>5114</v>
      </c>
      <c r="H9294" s="7" t="s">
        <v>40141</v>
      </c>
      <c r="I9294" s="8">
        <v>6.5199999999999994E-2</v>
      </c>
      <c r="J9294" s="6">
        <v>32057</v>
      </c>
    </row>
    <row r="9295" spans="1:10">
      <c r="A9295" t="s">
        <v>60155</v>
      </c>
      <c r="B9295" t="s">
        <v>40136</v>
      </c>
      <c r="C9295" t="s">
        <v>40137</v>
      </c>
      <c r="D9295" t="s">
        <v>41408</v>
      </c>
      <c r="E9295" s="2" t="s">
        <v>40643</v>
      </c>
      <c r="F9295" t="s">
        <v>40150</v>
      </c>
      <c r="G9295" s="6">
        <v>6192</v>
      </c>
      <c r="H9295" s="7" t="s">
        <v>40124</v>
      </c>
      <c r="I9295" s="8">
        <v>1.3299999999999999E-2</v>
      </c>
      <c r="J9295" s="6">
        <v>44558</v>
      </c>
    </row>
    <row r="9296" spans="1:10">
      <c r="A9296" t="s">
        <v>60156</v>
      </c>
      <c r="B9296" t="s">
        <v>40250</v>
      </c>
      <c r="C9296" t="s">
        <v>40153</v>
      </c>
      <c r="D9296" t="s">
        <v>60157</v>
      </c>
      <c r="E9296" s="2" t="s">
        <v>40472</v>
      </c>
      <c r="F9296" t="s">
        <v>40202</v>
      </c>
      <c r="G9296" s="6">
        <v>1913</v>
      </c>
      <c r="H9296" s="7" t="s">
        <v>40160</v>
      </c>
      <c r="I9296" s="8">
        <v>2.0199999999999999E-2</v>
      </c>
      <c r="J9296" s="6">
        <v>54927</v>
      </c>
    </row>
    <row r="9297" spans="1:10">
      <c r="A9297" t="s">
        <v>60158</v>
      </c>
      <c r="B9297" t="s">
        <v>40214</v>
      </c>
      <c r="C9297" t="s">
        <v>40127</v>
      </c>
      <c r="D9297" t="s">
        <v>60159</v>
      </c>
      <c r="E9297" s="2" t="s">
        <v>45410</v>
      </c>
      <c r="F9297" t="s">
        <v>40302</v>
      </c>
      <c r="G9297" s="6">
        <v>9429</v>
      </c>
      <c r="H9297" s="7" t="s">
        <v>40124</v>
      </c>
      <c r="I9297" s="8">
        <v>7.7399999999999997E-2</v>
      </c>
      <c r="J9297" s="6">
        <v>48328</v>
      </c>
    </row>
    <row r="9298" spans="1:10">
      <c r="A9298" t="s">
        <v>60160</v>
      </c>
      <c r="B9298" t="s">
        <v>40214</v>
      </c>
      <c r="C9298" t="s">
        <v>40127</v>
      </c>
      <c r="D9298" t="s">
        <v>60161</v>
      </c>
      <c r="E9298" s="2" t="s">
        <v>42005</v>
      </c>
      <c r="F9298" t="s">
        <v>40302</v>
      </c>
      <c r="G9298" s="6">
        <v>8575</v>
      </c>
      <c r="H9298" s="7" t="s">
        <v>40160</v>
      </c>
      <c r="I9298" s="8">
        <v>1.7100000000000001E-2</v>
      </c>
      <c r="J9298" s="6">
        <v>42570</v>
      </c>
    </row>
    <row r="9299" spans="1:10">
      <c r="A9299" t="s">
        <v>60162</v>
      </c>
      <c r="B9299" t="s">
        <v>40204</v>
      </c>
      <c r="C9299" t="s">
        <v>40176</v>
      </c>
      <c r="D9299" t="s">
        <v>60163</v>
      </c>
      <c r="E9299" s="2" t="s">
        <v>46010</v>
      </c>
      <c r="F9299" t="s">
        <v>40179</v>
      </c>
      <c r="G9299" s="6">
        <v>4388</v>
      </c>
      <c r="H9299" s="7" t="s">
        <v>40134</v>
      </c>
      <c r="I9299" s="8">
        <v>1.44E-2</v>
      </c>
      <c r="J9299" s="6">
        <v>27048</v>
      </c>
    </row>
    <row r="9300" spans="1:10">
      <c r="A9300" t="s">
        <v>60164</v>
      </c>
      <c r="B9300" t="s">
        <v>40326</v>
      </c>
      <c r="C9300" t="s">
        <v>40176</v>
      </c>
      <c r="D9300" t="s">
        <v>60165</v>
      </c>
      <c r="E9300" s="2" t="s">
        <v>45659</v>
      </c>
      <c r="F9300" t="s">
        <v>40140</v>
      </c>
      <c r="G9300" s="6">
        <v>4670</v>
      </c>
      <c r="H9300" s="7" t="s">
        <v>40134</v>
      </c>
      <c r="I9300" s="8">
        <v>6.8900000000000003E-2</v>
      </c>
      <c r="J9300" s="6">
        <v>28213</v>
      </c>
    </row>
    <row r="9301" spans="1:10">
      <c r="A9301" t="s">
        <v>60166</v>
      </c>
      <c r="B9301" t="s">
        <v>40194</v>
      </c>
      <c r="C9301" t="s">
        <v>40195</v>
      </c>
      <c r="D9301" t="s">
        <v>42530</v>
      </c>
      <c r="E9301" s="2" t="s">
        <v>41365</v>
      </c>
      <c r="F9301" t="s">
        <v>40133</v>
      </c>
      <c r="G9301" s="6">
        <v>9224</v>
      </c>
      <c r="H9301" s="7" t="s">
        <v>40141</v>
      </c>
      <c r="I9301" s="8">
        <v>4.3700000000000003E-2</v>
      </c>
      <c r="J9301" s="6">
        <v>53573</v>
      </c>
    </row>
    <row r="9302" spans="1:10">
      <c r="A9302" t="s">
        <v>60167</v>
      </c>
      <c r="B9302" t="s">
        <v>40143</v>
      </c>
      <c r="C9302" t="s">
        <v>40120</v>
      </c>
      <c r="D9302" t="s">
        <v>60168</v>
      </c>
      <c r="E9302" s="2" t="s">
        <v>49110</v>
      </c>
      <c r="F9302" t="s">
        <v>40167</v>
      </c>
      <c r="G9302" s="6">
        <v>9597</v>
      </c>
      <c r="H9302" s="7" t="s">
        <v>40160</v>
      </c>
      <c r="I9302" s="8">
        <v>9.5999999999999992E-3</v>
      </c>
      <c r="J9302" s="6">
        <v>42092</v>
      </c>
    </row>
    <row r="9303" spans="1:10">
      <c r="A9303" t="s">
        <v>60169</v>
      </c>
      <c r="B9303" t="s">
        <v>40204</v>
      </c>
      <c r="C9303" t="s">
        <v>40176</v>
      </c>
      <c r="D9303" t="s">
        <v>60170</v>
      </c>
      <c r="E9303" s="2" t="s">
        <v>42657</v>
      </c>
      <c r="F9303" t="s">
        <v>40133</v>
      </c>
      <c r="G9303" s="6">
        <v>8490</v>
      </c>
      <c r="H9303" s="7" t="s">
        <v>40134</v>
      </c>
      <c r="I9303" s="8">
        <v>4.6800000000000001E-2</v>
      </c>
      <c r="J9303" s="6">
        <v>46796</v>
      </c>
    </row>
    <row r="9304" spans="1:10">
      <c r="A9304" t="s">
        <v>60171</v>
      </c>
      <c r="B9304" t="s">
        <v>40126</v>
      </c>
      <c r="C9304" t="s">
        <v>40127</v>
      </c>
      <c r="D9304" t="s">
        <v>60172</v>
      </c>
      <c r="E9304" s="2" t="s">
        <v>42851</v>
      </c>
      <c r="F9304" t="s">
        <v>40292</v>
      </c>
      <c r="G9304" s="6">
        <v>3089</v>
      </c>
      <c r="H9304" s="7" t="s">
        <v>40160</v>
      </c>
      <c r="I9304" s="8">
        <v>6.4500000000000002E-2</v>
      </c>
      <c r="J9304" s="6">
        <v>37372</v>
      </c>
    </row>
    <row r="9305" spans="1:10">
      <c r="A9305" t="s">
        <v>60173</v>
      </c>
      <c r="B9305" t="s">
        <v>40228</v>
      </c>
      <c r="C9305" t="s">
        <v>40120</v>
      </c>
      <c r="D9305" t="s">
        <v>60174</v>
      </c>
      <c r="E9305" s="2" t="s">
        <v>42273</v>
      </c>
      <c r="F9305" t="s">
        <v>40202</v>
      </c>
      <c r="G9305" s="6">
        <v>3428</v>
      </c>
      <c r="H9305" s="7" t="s">
        <v>40124</v>
      </c>
      <c r="I9305" s="8">
        <v>4.7699999999999999E-2</v>
      </c>
      <c r="J9305" s="6">
        <v>43780</v>
      </c>
    </row>
    <row r="9306" spans="1:10">
      <c r="A9306" t="s">
        <v>60175</v>
      </c>
      <c r="B9306" t="s">
        <v>40330</v>
      </c>
      <c r="C9306" t="s">
        <v>40137</v>
      </c>
      <c r="D9306" t="s">
        <v>60176</v>
      </c>
      <c r="E9306" s="2" t="s">
        <v>47466</v>
      </c>
      <c r="F9306" t="s">
        <v>40202</v>
      </c>
      <c r="G9306" s="6">
        <v>6122</v>
      </c>
      <c r="H9306" s="7" t="s">
        <v>40124</v>
      </c>
      <c r="I9306" s="8">
        <v>5.62E-2</v>
      </c>
      <c r="J9306" s="6">
        <v>34285</v>
      </c>
    </row>
    <row r="9307" spans="1:10">
      <c r="A9307" t="s">
        <v>60177</v>
      </c>
      <c r="B9307" t="s">
        <v>40199</v>
      </c>
      <c r="C9307" t="s">
        <v>40195</v>
      </c>
      <c r="D9307" t="s">
        <v>49894</v>
      </c>
      <c r="E9307" s="2" t="s">
        <v>42211</v>
      </c>
      <c r="F9307" t="s">
        <v>40302</v>
      </c>
      <c r="G9307" s="6">
        <v>7504</v>
      </c>
      <c r="H9307" s="7" t="s">
        <v>40124</v>
      </c>
      <c r="I9307" s="8">
        <v>3.8100000000000002E-2</v>
      </c>
      <c r="J9307" s="6">
        <v>60156</v>
      </c>
    </row>
    <row r="9308" spans="1:10">
      <c r="A9308" t="s">
        <v>60178</v>
      </c>
      <c r="B9308" t="s">
        <v>40199</v>
      </c>
      <c r="C9308" t="s">
        <v>40195</v>
      </c>
      <c r="D9308" t="s">
        <v>60179</v>
      </c>
      <c r="E9308" s="2" t="s">
        <v>60180</v>
      </c>
      <c r="F9308" t="s">
        <v>40302</v>
      </c>
      <c r="G9308" s="6">
        <v>4823</v>
      </c>
      <c r="H9308" s="7" t="s">
        <v>40160</v>
      </c>
      <c r="I9308" s="8">
        <v>2.06E-2</v>
      </c>
      <c r="J9308" s="6">
        <v>38344</v>
      </c>
    </row>
    <row r="9309" spans="1:10">
      <c r="A9309" t="s">
        <v>60181</v>
      </c>
      <c r="B9309" t="s">
        <v>40152</v>
      </c>
      <c r="C9309" t="s">
        <v>40153</v>
      </c>
      <c r="D9309" t="s">
        <v>60182</v>
      </c>
      <c r="E9309" s="2" t="s">
        <v>42798</v>
      </c>
      <c r="F9309" t="s">
        <v>40179</v>
      </c>
      <c r="G9309" s="6">
        <v>11804</v>
      </c>
      <c r="H9309" s="7" t="s">
        <v>40134</v>
      </c>
      <c r="I9309" s="8">
        <v>7.2999999999999995E-2</v>
      </c>
      <c r="J9309" s="6">
        <v>59113</v>
      </c>
    </row>
    <row r="9310" spans="1:10">
      <c r="A9310" t="s">
        <v>60183</v>
      </c>
      <c r="B9310" t="s">
        <v>40199</v>
      </c>
      <c r="C9310" t="s">
        <v>40195</v>
      </c>
      <c r="D9310" t="s">
        <v>60184</v>
      </c>
      <c r="E9310" s="2" t="s">
        <v>41317</v>
      </c>
      <c r="F9310" t="s">
        <v>40292</v>
      </c>
      <c r="G9310" s="6">
        <v>6021</v>
      </c>
      <c r="H9310" s="7" t="s">
        <v>40124</v>
      </c>
      <c r="I9310" s="8">
        <v>1.3599999999999999E-2</v>
      </c>
      <c r="J9310" s="6">
        <v>33260</v>
      </c>
    </row>
    <row r="9311" spans="1:10">
      <c r="A9311" t="s">
        <v>60185</v>
      </c>
      <c r="B9311" t="s">
        <v>40143</v>
      </c>
      <c r="C9311" t="s">
        <v>40120</v>
      </c>
      <c r="D9311" t="s">
        <v>60186</v>
      </c>
      <c r="E9311" s="2" t="s">
        <v>44701</v>
      </c>
      <c r="F9311" t="s">
        <v>40179</v>
      </c>
      <c r="G9311" s="6">
        <v>11857</v>
      </c>
      <c r="H9311" s="7" t="s">
        <v>40124</v>
      </c>
      <c r="I9311" s="8">
        <v>4.82E-2</v>
      </c>
      <c r="J9311" s="6">
        <v>45267</v>
      </c>
    </row>
    <row r="9312" spans="1:10">
      <c r="A9312" t="s">
        <v>60187</v>
      </c>
      <c r="B9312" t="s">
        <v>40194</v>
      </c>
      <c r="C9312" t="s">
        <v>40195</v>
      </c>
      <c r="D9312" t="s">
        <v>60188</v>
      </c>
      <c r="E9312" s="2" t="s">
        <v>40810</v>
      </c>
      <c r="F9312" t="s">
        <v>40140</v>
      </c>
      <c r="G9312" s="6">
        <v>7064</v>
      </c>
      <c r="H9312" s="7" t="s">
        <v>40134</v>
      </c>
      <c r="I9312" s="8">
        <v>2.1999999999999999E-2</v>
      </c>
      <c r="J9312" s="6">
        <v>45797</v>
      </c>
    </row>
    <row r="9313" spans="1:10">
      <c r="A9313" t="s">
        <v>60189</v>
      </c>
      <c r="B9313" t="s">
        <v>40143</v>
      </c>
      <c r="C9313" t="s">
        <v>40120</v>
      </c>
      <c r="D9313" t="s">
        <v>60190</v>
      </c>
      <c r="E9313" s="2" t="s">
        <v>40622</v>
      </c>
      <c r="F9313" t="s">
        <v>40133</v>
      </c>
      <c r="G9313" s="6">
        <v>2469</v>
      </c>
      <c r="H9313" s="7" t="s">
        <v>40134</v>
      </c>
      <c r="I9313" s="8">
        <v>4.8599999999999997E-2</v>
      </c>
      <c r="J9313" s="6">
        <v>51545</v>
      </c>
    </row>
    <row r="9314" spans="1:10">
      <c r="A9314" t="s">
        <v>60191</v>
      </c>
      <c r="B9314" t="s">
        <v>40199</v>
      </c>
      <c r="C9314" t="s">
        <v>40195</v>
      </c>
      <c r="D9314" t="s">
        <v>60192</v>
      </c>
      <c r="E9314" s="2" t="s">
        <v>41551</v>
      </c>
      <c r="F9314" t="s">
        <v>40186</v>
      </c>
      <c r="G9314" s="6">
        <v>3484</v>
      </c>
      <c r="H9314" s="7" t="s">
        <v>40141</v>
      </c>
      <c r="I9314" s="8">
        <v>6.7599999999999993E-2</v>
      </c>
      <c r="J9314" s="6">
        <v>57152</v>
      </c>
    </row>
    <row r="9315" spans="1:10">
      <c r="A9315" t="s">
        <v>60193</v>
      </c>
      <c r="B9315" t="s">
        <v>40175</v>
      </c>
      <c r="C9315" t="s">
        <v>40176</v>
      </c>
      <c r="D9315" t="s">
        <v>60194</v>
      </c>
      <c r="E9315" s="2" t="s">
        <v>48321</v>
      </c>
      <c r="F9315" t="s">
        <v>40292</v>
      </c>
      <c r="G9315" s="6">
        <v>11564</v>
      </c>
      <c r="H9315" s="7" t="s">
        <v>40134</v>
      </c>
      <c r="I9315" s="8">
        <v>7.4800000000000005E-2</v>
      </c>
      <c r="J9315" s="6">
        <v>49841</v>
      </c>
    </row>
    <row r="9316" spans="1:10">
      <c r="A9316" t="s">
        <v>60195</v>
      </c>
      <c r="B9316" t="s">
        <v>40326</v>
      </c>
      <c r="C9316" t="s">
        <v>40176</v>
      </c>
      <c r="D9316" t="s">
        <v>60196</v>
      </c>
      <c r="E9316" s="2" t="s">
        <v>41141</v>
      </c>
      <c r="F9316" t="s">
        <v>40202</v>
      </c>
      <c r="G9316" s="6">
        <v>8870</v>
      </c>
      <c r="H9316" s="7" t="s">
        <v>40141</v>
      </c>
      <c r="I9316" s="8">
        <v>5.8000000000000003E-2</v>
      </c>
      <c r="J9316" s="6">
        <v>31278</v>
      </c>
    </row>
    <row r="9317" spans="1:10">
      <c r="A9317" t="s">
        <v>60197</v>
      </c>
      <c r="B9317" t="s">
        <v>40136</v>
      </c>
      <c r="C9317" t="s">
        <v>40137</v>
      </c>
      <c r="D9317" t="s">
        <v>60198</v>
      </c>
      <c r="E9317" s="2" t="s">
        <v>52495</v>
      </c>
      <c r="F9317" t="s">
        <v>40202</v>
      </c>
      <c r="G9317" s="6">
        <v>9066</v>
      </c>
      <c r="H9317" s="7" t="s">
        <v>40134</v>
      </c>
      <c r="I9317" s="8">
        <v>2.5000000000000001E-2</v>
      </c>
      <c r="J9317" s="6">
        <v>62148</v>
      </c>
    </row>
    <row r="9318" spans="1:10">
      <c r="A9318" t="s">
        <v>60199</v>
      </c>
      <c r="B9318" t="s">
        <v>40326</v>
      </c>
      <c r="C9318" t="s">
        <v>40176</v>
      </c>
      <c r="D9318" t="s">
        <v>60200</v>
      </c>
      <c r="E9318" s="2" t="s">
        <v>60201</v>
      </c>
      <c r="F9318" t="s">
        <v>40292</v>
      </c>
      <c r="G9318" s="6">
        <v>7167</v>
      </c>
      <c r="H9318" s="7" t="s">
        <v>40160</v>
      </c>
      <c r="I9318" s="8">
        <v>9.4000000000000004E-3</v>
      </c>
      <c r="J9318" s="6">
        <v>35029</v>
      </c>
    </row>
    <row r="9319" spans="1:10">
      <c r="A9319" t="s">
        <v>60202</v>
      </c>
      <c r="B9319" t="s">
        <v>40175</v>
      </c>
      <c r="C9319" t="s">
        <v>40176</v>
      </c>
      <c r="D9319" t="s">
        <v>60203</v>
      </c>
      <c r="E9319" s="2" t="s">
        <v>40951</v>
      </c>
      <c r="F9319" t="s">
        <v>40292</v>
      </c>
      <c r="G9319" s="6">
        <v>4025</v>
      </c>
      <c r="H9319" s="7" t="s">
        <v>40141</v>
      </c>
      <c r="I9319" s="8">
        <v>6.8699999999999997E-2</v>
      </c>
      <c r="J9319" s="6">
        <v>50587</v>
      </c>
    </row>
    <row r="9320" spans="1:10">
      <c r="A9320" t="s">
        <v>60204</v>
      </c>
      <c r="B9320" t="s">
        <v>40152</v>
      </c>
      <c r="C9320" t="s">
        <v>40153</v>
      </c>
      <c r="D9320" t="s">
        <v>60205</v>
      </c>
      <c r="E9320" s="2" t="s">
        <v>40538</v>
      </c>
      <c r="F9320" t="s">
        <v>40202</v>
      </c>
      <c r="G9320" s="6">
        <v>8407</v>
      </c>
      <c r="H9320" s="7" t="s">
        <v>40160</v>
      </c>
      <c r="I9320" s="8">
        <v>6.6799999999999998E-2</v>
      </c>
      <c r="J9320" s="6">
        <v>52788</v>
      </c>
    </row>
    <row r="9321" spans="1:10">
      <c r="A9321" t="s">
        <v>60206</v>
      </c>
      <c r="B9321" t="s">
        <v>40250</v>
      </c>
      <c r="C9321" t="s">
        <v>40153</v>
      </c>
      <c r="D9321" t="s">
        <v>60207</v>
      </c>
      <c r="E9321" s="2" t="s">
        <v>43074</v>
      </c>
      <c r="F9321" t="s">
        <v>40202</v>
      </c>
      <c r="G9321" s="6">
        <v>3461</v>
      </c>
      <c r="H9321" s="7" t="s">
        <v>40141</v>
      </c>
      <c r="I9321" s="8">
        <v>3.32E-2</v>
      </c>
      <c r="J9321" s="6">
        <v>56143</v>
      </c>
    </row>
    <row r="9322" spans="1:10">
      <c r="A9322" t="s">
        <v>60208</v>
      </c>
      <c r="B9322" t="s">
        <v>40157</v>
      </c>
      <c r="C9322" t="s">
        <v>40153</v>
      </c>
      <c r="D9322" t="s">
        <v>60209</v>
      </c>
      <c r="E9322" s="2" t="s">
        <v>44156</v>
      </c>
      <c r="F9322" t="s">
        <v>40133</v>
      </c>
      <c r="G9322" s="6">
        <v>8614</v>
      </c>
      <c r="H9322" s="7" t="s">
        <v>40134</v>
      </c>
      <c r="I9322" s="8">
        <v>5.7099999999999998E-2</v>
      </c>
      <c r="J9322" s="6">
        <v>59051</v>
      </c>
    </row>
    <row r="9323" spans="1:10">
      <c r="A9323" t="s">
        <v>60210</v>
      </c>
      <c r="B9323" t="s">
        <v>40175</v>
      </c>
      <c r="C9323" t="s">
        <v>40176</v>
      </c>
      <c r="D9323" t="s">
        <v>60211</v>
      </c>
      <c r="E9323" s="2" t="s">
        <v>47625</v>
      </c>
      <c r="F9323" t="s">
        <v>40179</v>
      </c>
      <c r="G9323" s="6">
        <v>8569</v>
      </c>
      <c r="H9323" s="7" t="s">
        <v>40141</v>
      </c>
      <c r="I9323" s="8">
        <v>3.7499999999999999E-2</v>
      </c>
      <c r="J9323" s="6">
        <v>57788</v>
      </c>
    </row>
    <row r="9324" spans="1:10">
      <c r="A9324" t="s">
        <v>60212</v>
      </c>
      <c r="B9324" t="s">
        <v>40194</v>
      </c>
      <c r="C9324" t="s">
        <v>40195</v>
      </c>
      <c r="D9324" t="s">
        <v>60213</v>
      </c>
      <c r="E9324" s="2" t="s">
        <v>44144</v>
      </c>
      <c r="F9324" t="s">
        <v>40123</v>
      </c>
      <c r="G9324" s="6">
        <v>8285</v>
      </c>
      <c r="H9324" s="7" t="s">
        <v>40124</v>
      </c>
      <c r="I9324" s="8">
        <v>1.4999999999999999E-2</v>
      </c>
      <c r="J9324" s="6">
        <v>54566</v>
      </c>
    </row>
    <row r="9325" spans="1:10">
      <c r="A9325" t="s">
        <v>60214</v>
      </c>
      <c r="B9325" t="s">
        <v>40157</v>
      </c>
      <c r="C9325" t="s">
        <v>40153</v>
      </c>
      <c r="D9325" t="s">
        <v>41065</v>
      </c>
      <c r="E9325" s="2" t="s">
        <v>50146</v>
      </c>
      <c r="F9325" t="s">
        <v>40133</v>
      </c>
      <c r="G9325" s="6">
        <v>3896</v>
      </c>
      <c r="H9325" s="7" t="s">
        <v>40160</v>
      </c>
      <c r="I9325" s="8">
        <v>5.57E-2</v>
      </c>
      <c r="J9325" s="6">
        <v>41740</v>
      </c>
    </row>
    <row r="9326" spans="1:10">
      <c r="A9326" t="s">
        <v>60215</v>
      </c>
      <c r="B9326" t="s">
        <v>40250</v>
      </c>
      <c r="C9326" t="s">
        <v>40153</v>
      </c>
      <c r="D9326" t="s">
        <v>60216</v>
      </c>
      <c r="E9326" s="2" t="s">
        <v>41956</v>
      </c>
      <c r="F9326" t="s">
        <v>40302</v>
      </c>
      <c r="G9326" s="6">
        <v>9094</v>
      </c>
      <c r="H9326" s="7" t="s">
        <v>40124</v>
      </c>
      <c r="I9326" s="8">
        <v>1.7999999999999999E-2</v>
      </c>
      <c r="J9326" s="6">
        <v>50308</v>
      </c>
    </row>
    <row r="9327" spans="1:10">
      <c r="A9327" t="s">
        <v>60217</v>
      </c>
      <c r="B9327" t="s">
        <v>40126</v>
      </c>
      <c r="C9327" t="s">
        <v>40127</v>
      </c>
      <c r="D9327" t="s">
        <v>60218</v>
      </c>
      <c r="E9327" s="2" t="s">
        <v>48538</v>
      </c>
      <c r="F9327" t="s">
        <v>40150</v>
      </c>
      <c r="G9327" s="6">
        <v>9619</v>
      </c>
      <c r="H9327" s="7" t="s">
        <v>40124</v>
      </c>
      <c r="I9327" s="8">
        <v>6.1600000000000002E-2</v>
      </c>
      <c r="J9327" s="6">
        <v>56719</v>
      </c>
    </row>
    <row r="9328" spans="1:10">
      <c r="A9328" t="s">
        <v>60219</v>
      </c>
      <c r="B9328" t="s">
        <v>40214</v>
      </c>
      <c r="C9328" t="s">
        <v>40127</v>
      </c>
      <c r="D9328" t="s">
        <v>60220</v>
      </c>
      <c r="E9328" s="2" t="s">
        <v>40308</v>
      </c>
      <c r="F9328" t="s">
        <v>40167</v>
      </c>
      <c r="G9328" s="6">
        <v>5163</v>
      </c>
      <c r="H9328" s="7" t="s">
        <v>40134</v>
      </c>
      <c r="I9328" s="8">
        <v>5.0900000000000001E-2</v>
      </c>
      <c r="J9328" s="6">
        <v>53869</v>
      </c>
    </row>
    <row r="9329" spans="1:10">
      <c r="A9329" t="s">
        <v>60221</v>
      </c>
      <c r="B9329" t="s">
        <v>40330</v>
      </c>
      <c r="C9329" t="s">
        <v>40137</v>
      </c>
      <c r="D9329" t="s">
        <v>60222</v>
      </c>
      <c r="E9329" s="2" t="s">
        <v>46370</v>
      </c>
      <c r="F9329" t="s">
        <v>40292</v>
      </c>
      <c r="G9329" s="6">
        <v>4191</v>
      </c>
      <c r="H9329" s="7" t="s">
        <v>40124</v>
      </c>
      <c r="I9329" s="8">
        <v>0.04</v>
      </c>
      <c r="J9329" s="6">
        <v>34857</v>
      </c>
    </row>
    <row r="9330" spans="1:10">
      <c r="A9330" t="s">
        <v>60223</v>
      </c>
      <c r="B9330" t="s">
        <v>40136</v>
      </c>
      <c r="C9330" t="s">
        <v>40137</v>
      </c>
      <c r="D9330" t="s">
        <v>60224</v>
      </c>
      <c r="E9330" s="2" t="s">
        <v>41977</v>
      </c>
      <c r="F9330" t="s">
        <v>40186</v>
      </c>
      <c r="G9330" s="6">
        <v>10811</v>
      </c>
      <c r="H9330" s="7" t="s">
        <v>40160</v>
      </c>
      <c r="I9330" s="8">
        <v>0.01</v>
      </c>
      <c r="J9330" s="6">
        <v>43048</v>
      </c>
    </row>
    <row r="9331" spans="1:10">
      <c r="A9331" t="s">
        <v>60225</v>
      </c>
      <c r="B9331" t="s">
        <v>40322</v>
      </c>
      <c r="C9331" t="s">
        <v>40195</v>
      </c>
      <c r="D9331" t="s">
        <v>60226</v>
      </c>
      <c r="E9331" s="2" t="s">
        <v>55151</v>
      </c>
      <c r="F9331" t="s">
        <v>40167</v>
      </c>
      <c r="G9331" s="6">
        <v>3872</v>
      </c>
      <c r="H9331" s="7" t="s">
        <v>40160</v>
      </c>
      <c r="I9331" s="8">
        <v>5.6399999999999999E-2</v>
      </c>
      <c r="J9331" s="6">
        <v>50494</v>
      </c>
    </row>
    <row r="9332" spans="1:10">
      <c r="A9332" t="s">
        <v>60227</v>
      </c>
      <c r="B9332" t="s">
        <v>40126</v>
      </c>
      <c r="C9332" t="s">
        <v>40127</v>
      </c>
      <c r="D9332" t="s">
        <v>60228</v>
      </c>
      <c r="E9332" s="2" t="s">
        <v>44436</v>
      </c>
      <c r="F9332" t="s">
        <v>40167</v>
      </c>
      <c r="G9332" s="6">
        <v>5697</v>
      </c>
      <c r="H9332" s="7" t="s">
        <v>40124</v>
      </c>
      <c r="I9332" s="8">
        <v>6.2799999999999995E-2</v>
      </c>
      <c r="J9332" s="6">
        <v>60446</v>
      </c>
    </row>
    <row r="9333" spans="1:10">
      <c r="A9333" t="s">
        <v>60229</v>
      </c>
      <c r="B9333" t="s">
        <v>40119</v>
      </c>
      <c r="C9333" t="s">
        <v>40120</v>
      </c>
      <c r="D9333" t="s">
        <v>60230</v>
      </c>
      <c r="E9333" s="2" t="s">
        <v>43524</v>
      </c>
      <c r="F9333" t="s">
        <v>40186</v>
      </c>
      <c r="G9333" s="6">
        <v>11453</v>
      </c>
      <c r="H9333" s="7" t="s">
        <v>40160</v>
      </c>
      <c r="I9333" s="8">
        <v>9.7999999999999997E-3</v>
      </c>
      <c r="J9333" s="6">
        <v>55437</v>
      </c>
    </row>
    <row r="9334" spans="1:10">
      <c r="A9334" t="s">
        <v>60231</v>
      </c>
      <c r="B9334" t="s">
        <v>40119</v>
      </c>
      <c r="C9334" t="s">
        <v>40120</v>
      </c>
      <c r="D9334" t="s">
        <v>60232</v>
      </c>
      <c r="E9334" s="2" t="s">
        <v>40276</v>
      </c>
      <c r="F9334" t="s">
        <v>40133</v>
      </c>
      <c r="G9334" s="6">
        <v>4531</v>
      </c>
      <c r="H9334" s="7" t="s">
        <v>40141</v>
      </c>
      <c r="I9334" s="8">
        <v>7.0400000000000004E-2</v>
      </c>
      <c r="J9334" s="6">
        <v>52196</v>
      </c>
    </row>
    <row r="9335" spans="1:10">
      <c r="A9335" t="s">
        <v>60233</v>
      </c>
      <c r="B9335" t="s">
        <v>40194</v>
      </c>
      <c r="C9335" t="s">
        <v>40195</v>
      </c>
      <c r="D9335" t="s">
        <v>60234</v>
      </c>
      <c r="E9335" s="2" t="s">
        <v>42114</v>
      </c>
      <c r="F9335" t="s">
        <v>40302</v>
      </c>
      <c r="G9335" s="6">
        <v>2004</v>
      </c>
      <c r="H9335" s="7" t="s">
        <v>40134</v>
      </c>
      <c r="I9335" s="8">
        <v>2.76E-2</v>
      </c>
      <c r="J9335" s="6">
        <v>47338</v>
      </c>
    </row>
    <row r="9336" spans="1:10">
      <c r="A9336" t="s">
        <v>60235</v>
      </c>
      <c r="B9336" t="s">
        <v>40143</v>
      </c>
      <c r="C9336" t="s">
        <v>40120</v>
      </c>
      <c r="D9336" t="s">
        <v>60236</v>
      </c>
      <c r="E9336" s="2" t="s">
        <v>48313</v>
      </c>
      <c r="F9336" t="s">
        <v>40167</v>
      </c>
      <c r="G9336" s="6">
        <v>2756</v>
      </c>
      <c r="H9336" s="7" t="s">
        <v>40124</v>
      </c>
      <c r="I9336" s="8">
        <v>4.8099999999999997E-2</v>
      </c>
      <c r="J9336" s="6">
        <v>24802</v>
      </c>
    </row>
    <row r="9337" spans="1:10">
      <c r="A9337" t="s">
        <v>60237</v>
      </c>
      <c r="B9337" t="s">
        <v>40218</v>
      </c>
      <c r="C9337" t="s">
        <v>40127</v>
      </c>
      <c r="D9337" t="s">
        <v>60238</v>
      </c>
      <c r="E9337" s="2" t="s">
        <v>40197</v>
      </c>
      <c r="F9337" t="s">
        <v>40179</v>
      </c>
      <c r="G9337" s="6">
        <v>9946</v>
      </c>
      <c r="H9337" s="7" t="s">
        <v>40141</v>
      </c>
      <c r="I9337" s="8">
        <v>6.4600000000000005E-2</v>
      </c>
      <c r="J9337" s="6">
        <v>40270</v>
      </c>
    </row>
    <row r="9338" spans="1:10">
      <c r="A9338" t="s">
        <v>60239</v>
      </c>
      <c r="B9338" t="s">
        <v>40330</v>
      </c>
      <c r="C9338" t="s">
        <v>40137</v>
      </c>
      <c r="D9338" t="s">
        <v>56776</v>
      </c>
      <c r="E9338" s="2" t="s">
        <v>47625</v>
      </c>
      <c r="F9338" t="s">
        <v>40167</v>
      </c>
      <c r="G9338" s="6">
        <v>11084</v>
      </c>
      <c r="H9338" s="7" t="s">
        <v>40160</v>
      </c>
      <c r="I9338" s="8">
        <v>4.4299999999999999E-2</v>
      </c>
      <c r="J9338" s="6">
        <v>62106</v>
      </c>
    </row>
    <row r="9339" spans="1:10">
      <c r="A9339" t="s">
        <v>60240</v>
      </c>
      <c r="B9339" t="s">
        <v>40250</v>
      </c>
      <c r="C9339" t="s">
        <v>40153</v>
      </c>
      <c r="D9339" t="s">
        <v>60241</v>
      </c>
      <c r="E9339" s="2" t="s">
        <v>41759</v>
      </c>
      <c r="F9339" t="s">
        <v>40179</v>
      </c>
      <c r="G9339" s="6">
        <v>3596</v>
      </c>
      <c r="H9339" s="7" t="s">
        <v>40141</v>
      </c>
      <c r="I9339" s="8">
        <v>3.7400000000000003E-2</v>
      </c>
      <c r="J9339" s="6">
        <v>35772</v>
      </c>
    </row>
    <row r="9340" spans="1:10">
      <c r="A9340" t="s">
        <v>60242</v>
      </c>
      <c r="B9340" t="s">
        <v>40204</v>
      </c>
      <c r="C9340" t="s">
        <v>40176</v>
      </c>
      <c r="D9340" t="s">
        <v>60243</v>
      </c>
      <c r="E9340" s="2" t="s">
        <v>41406</v>
      </c>
      <c r="F9340" t="s">
        <v>40150</v>
      </c>
      <c r="G9340" s="6">
        <v>9895</v>
      </c>
      <c r="H9340" s="7" t="s">
        <v>40160</v>
      </c>
      <c r="I9340" s="8">
        <v>7.0800000000000002E-2</v>
      </c>
      <c r="J9340" s="6">
        <v>38492</v>
      </c>
    </row>
    <row r="9341" spans="1:10">
      <c r="A9341" t="s">
        <v>60244</v>
      </c>
      <c r="B9341" t="s">
        <v>40194</v>
      </c>
      <c r="C9341" t="s">
        <v>40195</v>
      </c>
      <c r="D9341" t="s">
        <v>60245</v>
      </c>
      <c r="E9341" s="2" t="s">
        <v>43451</v>
      </c>
      <c r="F9341" t="s">
        <v>40179</v>
      </c>
      <c r="G9341" s="6">
        <v>8662</v>
      </c>
      <c r="H9341" s="7" t="s">
        <v>40134</v>
      </c>
      <c r="I9341" s="8">
        <v>5.1200000000000002E-2</v>
      </c>
      <c r="J9341" s="6">
        <v>37807</v>
      </c>
    </row>
    <row r="9342" spans="1:10">
      <c r="A9342" t="s">
        <v>60246</v>
      </c>
      <c r="B9342" t="s">
        <v>40143</v>
      </c>
      <c r="C9342" t="s">
        <v>40120</v>
      </c>
      <c r="D9342" t="s">
        <v>60247</v>
      </c>
      <c r="E9342" s="2" t="s">
        <v>42516</v>
      </c>
      <c r="F9342" t="s">
        <v>40202</v>
      </c>
      <c r="G9342" s="6">
        <v>7832</v>
      </c>
      <c r="H9342" s="7" t="s">
        <v>40124</v>
      </c>
      <c r="I9342" s="8">
        <v>4.4999999999999997E-3</v>
      </c>
      <c r="J9342" s="6">
        <v>60665</v>
      </c>
    </row>
    <row r="9343" spans="1:10">
      <c r="A9343" t="s">
        <v>60248</v>
      </c>
      <c r="B9343" t="s">
        <v>40147</v>
      </c>
      <c r="C9343" t="s">
        <v>40137</v>
      </c>
      <c r="D9343" t="s">
        <v>47066</v>
      </c>
      <c r="E9343" s="2" t="s">
        <v>49078</v>
      </c>
      <c r="F9343" t="s">
        <v>40179</v>
      </c>
      <c r="G9343" s="6">
        <v>1753</v>
      </c>
      <c r="H9343" s="7" t="s">
        <v>40141</v>
      </c>
      <c r="I9343" s="8">
        <v>3.5400000000000001E-2</v>
      </c>
      <c r="J9343" s="6">
        <v>49316</v>
      </c>
    </row>
    <row r="9344" spans="1:10">
      <c r="A9344" t="s">
        <v>60249</v>
      </c>
      <c r="B9344" t="s">
        <v>40250</v>
      </c>
      <c r="C9344" t="s">
        <v>40153</v>
      </c>
      <c r="D9344" t="s">
        <v>60250</v>
      </c>
      <c r="E9344" s="2" t="s">
        <v>43223</v>
      </c>
      <c r="F9344" t="s">
        <v>40133</v>
      </c>
      <c r="G9344" s="6">
        <v>9942</v>
      </c>
      <c r="H9344" s="7" t="s">
        <v>40141</v>
      </c>
      <c r="I9344" s="8">
        <v>3.2300000000000002E-2</v>
      </c>
      <c r="J9344" s="6">
        <v>39489</v>
      </c>
    </row>
    <row r="9345" spans="1:10">
      <c r="A9345" t="s">
        <v>60251</v>
      </c>
      <c r="B9345" t="s">
        <v>40194</v>
      </c>
      <c r="C9345" t="s">
        <v>40195</v>
      </c>
      <c r="D9345" t="s">
        <v>60252</v>
      </c>
      <c r="E9345" s="2" t="s">
        <v>45798</v>
      </c>
      <c r="F9345" t="s">
        <v>40302</v>
      </c>
      <c r="G9345" s="6">
        <v>6301</v>
      </c>
      <c r="H9345" s="7" t="s">
        <v>40134</v>
      </c>
      <c r="I9345" s="8">
        <v>3.8699999999999998E-2</v>
      </c>
      <c r="J9345" s="6">
        <v>37848</v>
      </c>
    </row>
    <row r="9346" spans="1:10">
      <c r="A9346" t="s">
        <v>60253</v>
      </c>
      <c r="B9346" t="s">
        <v>40119</v>
      </c>
      <c r="C9346" t="s">
        <v>40120</v>
      </c>
      <c r="D9346" t="s">
        <v>60254</v>
      </c>
      <c r="E9346" s="2" t="s">
        <v>44754</v>
      </c>
      <c r="F9346" t="s">
        <v>40133</v>
      </c>
      <c r="G9346" s="6">
        <v>6442</v>
      </c>
      <c r="H9346" s="7" t="s">
        <v>40160</v>
      </c>
      <c r="I9346" s="8">
        <v>8.8000000000000005E-3</v>
      </c>
      <c r="J9346" s="6">
        <v>42516</v>
      </c>
    </row>
    <row r="9347" spans="1:10">
      <c r="A9347" t="s">
        <v>60255</v>
      </c>
      <c r="B9347" t="s">
        <v>40326</v>
      </c>
      <c r="C9347" t="s">
        <v>40176</v>
      </c>
      <c r="D9347" t="s">
        <v>51107</v>
      </c>
      <c r="E9347" s="2" t="s">
        <v>43334</v>
      </c>
      <c r="F9347" t="s">
        <v>40133</v>
      </c>
      <c r="G9347" s="6">
        <v>4487</v>
      </c>
      <c r="H9347" s="7" t="s">
        <v>40124</v>
      </c>
      <c r="I9347" s="8">
        <v>2.81E-2</v>
      </c>
      <c r="J9347" s="6">
        <v>59291</v>
      </c>
    </row>
    <row r="9348" spans="1:10">
      <c r="A9348" t="s">
        <v>60256</v>
      </c>
      <c r="B9348" t="s">
        <v>40214</v>
      </c>
      <c r="C9348" t="s">
        <v>40127</v>
      </c>
      <c r="D9348" t="s">
        <v>60257</v>
      </c>
      <c r="E9348" s="2" t="s">
        <v>45121</v>
      </c>
      <c r="F9348" t="s">
        <v>40150</v>
      </c>
      <c r="G9348" s="6">
        <v>11301</v>
      </c>
      <c r="H9348" s="7" t="s">
        <v>40124</v>
      </c>
      <c r="I9348" s="8">
        <v>5.7099999999999998E-2</v>
      </c>
      <c r="J9348" s="6">
        <v>40801</v>
      </c>
    </row>
    <row r="9349" spans="1:10">
      <c r="A9349" t="s">
        <v>60258</v>
      </c>
      <c r="B9349" t="s">
        <v>40194</v>
      </c>
      <c r="C9349" t="s">
        <v>40195</v>
      </c>
      <c r="D9349" t="s">
        <v>60259</v>
      </c>
      <c r="E9349" s="2" t="s">
        <v>49147</v>
      </c>
      <c r="F9349" t="s">
        <v>40167</v>
      </c>
      <c r="G9349" s="6">
        <v>5600</v>
      </c>
      <c r="H9349" s="7" t="s">
        <v>40160</v>
      </c>
      <c r="I9349" s="8">
        <v>2.18E-2</v>
      </c>
      <c r="J9349" s="6">
        <v>45786</v>
      </c>
    </row>
    <row r="9350" spans="1:10">
      <c r="A9350" t="s">
        <v>60260</v>
      </c>
      <c r="B9350" t="s">
        <v>40214</v>
      </c>
      <c r="C9350" t="s">
        <v>40127</v>
      </c>
      <c r="D9350" t="s">
        <v>60261</v>
      </c>
      <c r="E9350" s="2" t="s">
        <v>51881</v>
      </c>
      <c r="F9350" t="s">
        <v>40202</v>
      </c>
      <c r="G9350" s="6">
        <v>3397</v>
      </c>
      <c r="H9350" s="7" t="s">
        <v>40141</v>
      </c>
      <c r="I9350" s="8">
        <v>2.7099999999999999E-2</v>
      </c>
      <c r="J9350" s="6">
        <v>50861</v>
      </c>
    </row>
    <row r="9351" spans="1:10">
      <c r="A9351" t="s">
        <v>60262</v>
      </c>
      <c r="B9351" t="s">
        <v>40330</v>
      </c>
      <c r="C9351" t="s">
        <v>40137</v>
      </c>
      <c r="D9351" t="s">
        <v>60263</v>
      </c>
      <c r="E9351" s="2" t="s">
        <v>43955</v>
      </c>
      <c r="F9351" t="s">
        <v>40167</v>
      </c>
      <c r="G9351" s="6">
        <v>8865</v>
      </c>
      <c r="H9351" s="7" t="s">
        <v>40160</v>
      </c>
      <c r="I9351" s="8">
        <v>2.7000000000000001E-3</v>
      </c>
      <c r="J9351" s="6">
        <v>41751</v>
      </c>
    </row>
    <row r="9352" spans="1:10">
      <c r="A9352" t="s">
        <v>60264</v>
      </c>
      <c r="B9352" t="s">
        <v>40126</v>
      </c>
      <c r="C9352" t="s">
        <v>40127</v>
      </c>
      <c r="D9352" t="s">
        <v>41884</v>
      </c>
      <c r="E9352" s="2" t="s">
        <v>49365</v>
      </c>
      <c r="F9352" t="s">
        <v>40186</v>
      </c>
      <c r="G9352" s="6">
        <v>4228</v>
      </c>
      <c r="H9352" s="7" t="s">
        <v>40160</v>
      </c>
      <c r="I9352" s="8">
        <v>7.4099999999999999E-2</v>
      </c>
      <c r="J9352" s="6">
        <v>27511</v>
      </c>
    </row>
    <row r="9353" spans="1:10">
      <c r="A9353" t="s">
        <v>60265</v>
      </c>
      <c r="B9353" t="s">
        <v>40330</v>
      </c>
      <c r="C9353" t="s">
        <v>40137</v>
      </c>
      <c r="D9353" t="s">
        <v>60266</v>
      </c>
      <c r="E9353" s="2" t="s">
        <v>42175</v>
      </c>
      <c r="F9353" t="s">
        <v>40186</v>
      </c>
      <c r="G9353" s="6">
        <v>4282</v>
      </c>
      <c r="H9353" s="7" t="s">
        <v>40141</v>
      </c>
      <c r="I9353" s="8">
        <v>2.23E-2</v>
      </c>
      <c r="J9353" s="6">
        <v>47623</v>
      </c>
    </row>
    <row r="9354" spans="1:10">
      <c r="A9354" t="s">
        <v>60267</v>
      </c>
      <c r="B9354" t="s">
        <v>40119</v>
      </c>
      <c r="C9354" t="s">
        <v>40120</v>
      </c>
      <c r="D9354" t="s">
        <v>60268</v>
      </c>
      <c r="E9354" s="2" t="s">
        <v>40658</v>
      </c>
      <c r="F9354" t="s">
        <v>40150</v>
      </c>
      <c r="G9354" s="6">
        <v>2724</v>
      </c>
      <c r="H9354" s="7" t="s">
        <v>40141</v>
      </c>
      <c r="I9354" s="8">
        <v>3.7199999999999997E-2</v>
      </c>
      <c r="J9354" s="6">
        <v>35502</v>
      </c>
    </row>
    <row r="9355" spans="1:10">
      <c r="A9355" t="s">
        <v>60269</v>
      </c>
      <c r="B9355" t="s">
        <v>40136</v>
      </c>
      <c r="C9355" t="s">
        <v>40137</v>
      </c>
      <c r="D9355" t="s">
        <v>60270</v>
      </c>
      <c r="E9355" s="2" t="s">
        <v>41887</v>
      </c>
      <c r="F9355" t="s">
        <v>40150</v>
      </c>
      <c r="G9355" s="6">
        <v>3807</v>
      </c>
      <c r="H9355" s="7" t="s">
        <v>40160</v>
      </c>
      <c r="I9355" s="8">
        <v>1.0800000000000001E-2</v>
      </c>
      <c r="J9355" s="6">
        <v>31963</v>
      </c>
    </row>
    <row r="9356" spans="1:10">
      <c r="A9356" t="s">
        <v>60271</v>
      </c>
      <c r="B9356" t="s">
        <v>40194</v>
      </c>
      <c r="C9356" t="s">
        <v>40195</v>
      </c>
      <c r="D9356" t="s">
        <v>60272</v>
      </c>
      <c r="E9356" s="2" t="s">
        <v>43938</v>
      </c>
      <c r="F9356" t="s">
        <v>40123</v>
      </c>
      <c r="G9356" s="6">
        <v>4514</v>
      </c>
      <c r="H9356" s="7" t="s">
        <v>40160</v>
      </c>
      <c r="I9356" s="8">
        <v>4.8099999999999997E-2</v>
      </c>
      <c r="J9356" s="6">
        <v>58310</v>
      </c>
    </row>
    <row r="9357" spans="1:10">
      <c r="A9357" t="s">
        <v>60273</v>
      </c>
      <c r="B9357" t="s">
        <v>40119</v>
      </c>
      <c r="C9357" t="s">
        <v>40120</v>
      </c>
      <c r="D9357" t="s">
        <v>56441</v>
      </c>
      <c r="E9357" s="2" t="s">
        <v>58795</v>
      </c>
      <c r="F9357" t="s">
        <v>40123</v>
      </c>
      <c r="G9357" s="6">
        <v>1679</v>
      </c>
      <c r="H9357" s="7" t="s">
        <v>40124</v>
      </c>
      <c r="I9357" s="8">
        <v>6.3200000000000006E-2</v>
      </c>
      <c r="J9357" s="6">
        <v>41938</v>
      </c>
    </row>
    <row r="9358" spans="1:10">
      <c r="A9358" t="s">
        <v>60274</v>
      </c>
      <c r="B9358" t="s">
        <v>40228</v>
      </c>
      <c r="C9358" t="s">
        <v>40120</v>
      </c>
      <c r="D9358" t="s">
        <v>60275</v>
      </c>
      <c r="E9358" s="2" t="s">
        <v>56248</v>
      </c>
      <c r="F9358" t="s">
        <v>40179</v>
      </c>
      <c r="G9358" s="6">
        <v>11597</v>
      </c>
      <c r="H9358" s="7" t="s">
        <v>40124</v>
      </c>
      <c r="I9358" s="8">
        <v>1.7600000000000001E-2</v>
      </c>
      <c r="J9358" s="6">
        <v>65143</v>
      </c>
    </row>
    <row r="9359" spans="1:10">
      <c r="A9359" t="s">
        <v>60276</v>
      </c>
      <c r="B9359" t="s">
        <v>40126</v>
      </c>
      <c r="C9359" t="s">
        <v>40127</v>
      </c>
      <c r="D9359" t="s">
        <v>60277</v>
      </c>
      <c r="E9359" s="2" t="s">
        <v>44597</v>
      </c>
      <c r="F9359" t="s">
        <v>40167</v>
      </c>
      <c r="G9359" s="6">
        <v>10946</v>
      </c>
      <c r="H9359" s="7" t="s">
        <v>40134</v>
      </c>
      <c r="I9359" s="8">
        <v>1.6199999999999999E-2</v>
      </c>
      <c r="J9359" s="6">
        <v>63137</v>
      </c>
    </row>
    <row r="9360" spans="1:10">
      <c r="A9360" t="s">
        <v>60278</v>
      </c>
      <c r="B9360" t="s">
        <v>40136</v>
      </c>
      <c r="C9360" t="s">
        <v>40137</v>
      </c>
      <c r="D9360" t="s">
        <v>60279</v>
      </c>
      <c r="E9360" s="2" t="s">
        <v>42522</v>
      </c>
      <c r="F9360" t="s">
        <v>40202</v>
      </c>
      <c r="G9360" s="6">
        <v>8050</v>
      </c>
      <c r="H9360" s="7" t="s">
        <v>40124</v>
      </c>
      <c r="I9360" s="8">
        <v>5.8999999999999999E-3</v>
      </c>
      <c r="J9360" s="6">
        <v>44595</v>
      </c>
    </row>
    <row r="9361" spans="1:10">
      <c r="A9361" t="s">
        <v>60280</v>
      </c>
      <c r="B9361" t="s">
        <v>40250</v>
      </c>
      <c r="C9361" t="s">
        <v>40153</v>
      </c>
      <c r="D9361" t="s">
        <v>60281</v>
      </c>
      <c r="E9361" s="2" t="s">
        <v>40959</v>
      </c>
      <c r="F9361" t="s">
        <v>40123</v>
      </c>
      <c r="G9361" s="6">
        <v>2844</v>
      </c>
      <c r="H9361" s="7" t="s">
        <v>40160</v>
      </c>
      <c r="I9361" s="8">
        <v>4.53E-2</v>
      </c>
      <c r="J9361" s="6">
        <v>30661</v>
      </c>
    </row>
    <row r="9362" spans="1:10">
      <c r="A9362" t="s">
        <v>60282</v>
      </c>
      <c r="B9362" t="s">
        <v>40204</v>
      </c>
      <c r="C9362" t="s">
        <v>40176</v>
      </c>
      <c r="D9362" t="s">
        <v>60283</v>
      </c>
      <c r="E9362" s="2" t="s">
        <v>44486</v>
      </c>
      <c r="F9362" t="s">
        <v>40150</v>
      </c>
      <c r="G9362" s="6">
        <v>11245</v>
      </c>
      <c r="H9362" s="7" t="s">
        <v>40124</v>
      </c>
      <c r="I9362" s="8">
        <v>7.9000000000000008E-3</v>
      </c>
      <c r="J9362" s="6">
        <v>46635</v>
      </c>
    </row>
    <row r="9363" spans="1:10">
      <c r="A9363" t="s">
        <v>60284</v>
      </c>
      <c r="B9363" t="s">
        <v>40157</v>
      </c>
      <c r="C9363" t="s">
        <v>40153</v>
      </c>
      <c r="D9363" t="s">
        <v>60285</v>
      </c>
      <c r="E9363" s="2" t="s">
        <v>41329</v>
      </c>
      <c r="F9363" t="s">
        <v>40179</v>
      </c>
      <c r="G9363" s="6">
        <v>2526</v>
      </c>
      <c r="H9363" s="7" t="s">
        <v>40141</v>
      </c>
      <c r="I9363" s="8">
        <v>5.8299999999999998E-2</v>
      </c>
      <c r="J9363" s="6">
        <v>32647</v>
      </c>
    </row>
    <row r="9364" spans="1:10">
      <c r="A9364" t="s">
        <v>60286</v>
      </c>
      <c r="B9364" t="s">
        <v>40218</v>
      </c>
      <c r="C9364" t="s">
        <v>40127</v>
      </c>
      <c r="D9364" t="s">
        <v>60287</v>
      </c>
      <c r="E9364" s="2" t="s">
        <v>43712</v>
      </c>
      <c r="F9364" t="s">
        <v>40302</v>
      </c>
      <c r="G9364" s="6">
        <v>7855</v>
      </c>
      <c r="H9364" s="7" t="s">
        <v>40160</v>
      </c>
      <c r="I9364" s="8">
        <v>7.3400000000000007E-2</v>
      </c>
      <c r="J9364" s="6">
        <v>57918</v>
      </c>
    </row>
    <row r="9365" spans="1:10">
      <c r="A9365" t="s">
        <v>60288</v>
      </c>
      <c r="B9365" t="s">
        <v>40175</v>
      </c>
      <c r="C9365" t="s">
        <v>40176</v>
      </c>
      <c r="D9365" t="s">
        <v>60289</v>
      </c>
      <c r="E9365" s="2" t="s">
        <v>41796</v>
      </c>
      <c r="F9365" t="s">
        <v>40292</v>
      </c>
      <c r="G9365" s="6">
        <v>5580</v>
      </c>
      <c r="H9365" s="7" t="s">
        <v>40124</v>
      </c>
      <c r="I9365" s="8">
        <v>6.2100000000000002E-2</v>
      </c>
      <c r="J9365" s="6">
        <v>42880</v>
      </c>
    </row>
    <row r="9366" spans="1:10">
      <c r="A9366" t="s">
        <v>60290</v>
      </c>
      <c r="B9366" t="s">
        <v>40136</v>
      </c>
      <c r="C9366" t="s">
        <v>40137</v>
      </c>
      <c r="D9366" t="s">
        <v>60291</v>
      </c>
      <c r="E9366" s="2" t="s">
        <v>42233</v>
      </c>
      <c r="F9366" t="s">
        <v>40133</v>
      </c>
      <c r="G9366" s="6">
        <v>4978</v>
      </c>
      <c r="H9366" s="7" t="s">
        <v>40141</v>
      </c>
      <c r="I9366" s="8">
        <v>1.23E-2</v>
      </c>
      <c r="J9366" s="6">
        <v>56925</v>
      </c>
    </row>
    <row r="9367" spans="1:10">
      <c r="A9367" t="s">
        <v>60292</v>
      </c>
      <c r="B9367" t="s">
        <v>40326</v>
      </c>
      <c r="C9367" t="s">
        <v>40176</v>
      </c>
      <c r="D9367" t="s">
        <v>51713</v>
      </c>
      <c r="E9367" s="2" t="s">
        <v>41138</v>
      </c>
      <c r="F9367" t="s">
        <v>40167</v>
      </c>
      <c r="G9367" s="6">
        <v>2257</v>
      </c>
      <c r="H9367" s="7" t="s">
        <v>40124</v>
      </c>
      <c r="I9367" s="8">
        <v>3.8199999999999998E-2</v>
      </c>
      <c r="J9367" s="6">
        <v>55126</v>
      </c>
    </row>
    <row r="9368" spans="1:10">
      <c r="A9368" t="s">
        <v>60293</v>
      </c>
      <c r="B9368" t="s">
        <v>40119</v>
      </c>
      <c r="C9368" t="s">
        <v>40120</v>
      </c>
      <c r="D9368" t="s">
        <v>49438</v>
      </c>
      <c r="E9368" s="2" t="s">
        <v>43688</v>
      </c>
      <c r="F9368" t="s">
        <v>40186</v>
      </c>
      <c r="G9368" s="6">
        <v>3050</v>
      </c>
      <c r="H9368" s="7" t="s">
        <v>40124</v>
      </c>
      <c r="I9368" s="8">
        <v>6.8900000000000003E-2</v>
      </c>
      <c r="J9368" s="6">
        <v>56401</v>
      </c>
    </row>
    <row r="9369" spans="1:10">
      <c r="A9369" t="s">
        <v>60294</v>
      </c>
      <c r="B9369" t="s">
        <v>40147</v>
      </c>
      <c r="C9369" t="s">
        <v>40137</v>
      </c>
      <c r="D9369" t="s">
        <v>41986</v>
      </c>
      <c r="E9369" s="2" t="s">
        <v>43831</v>
      </c>
      <c r="F9369" t="s">
        <v>40186</v>
      </c>
      <c r="G9369" s="6">
        <v>5023</v>
      </c>
      <c r="H9369" s="7" t="s">
        <v>40141</v>
      </c>
      <c r="I9369" s="8">
        <v>6.4100000000000004E-2</v>
      </c>
      <c r="J9369" s="6">
        <v>31217</v>
      </c>
    </row>
    <row r="9370" spans="1:10">
      <c r="A9370" t="s">
        <v>60295</v>
      </c>
      <c r="B9370" t="s">
        <v>40194</v>
      </c>
      <c r="C9370" t="s">
        <v>40195</v>
      </c>
      <c r="D9370" t="s">
        <v>50277</v>
      </c>
      <c r="E9370" s="2" t="s">
        <v>41235</v>
      </c>
      <c r="F9370" t="s">
        <v>40140</v>
      </c>
      <c r="G9370" s="6">
        <v>5076</v>
      </c>
      <c r="H9370" s="7" t="s">
        <v>40160</v>
      </c>
      <c r="I9370" s="8">
        <v>6.9099999999999995E-2</v>
      </c>
      <c r="J9370" s="6">
        <v>44330</v>
      </c>
    </row>
    <row r="9371" spans="1:10">
      <c r="A9371" t="s">
        <v>60296</v>
      </c>
      <c r="B9371" t="s">
        <v>40143</v>
      </c>
      <c r="C9371" t="s">
        <v>40120</v>
      </c>
      <c r="D9371" t="s">
        <v>60297</v>
      </c>
      <c r="E9371" s="2" t="s">
        <v>51957</v>
      </c>
      <c r="F9371" t="s">
        <v>40140</v>
      </c>
      <c r="G9371" s="6">
        <v>9142</v>
      </c>
      <c r="H9371" s="7" t="s">
        <v>40160</v>
      </c>
      <c r="I9371" s="8">
        <v>4.5900000000000003E-2</v>
      </c>
      <c r="J9371" s="6">
        <v>48486</v>
      </c>
    </row>
    <row r="9372" spans="1:10">
      <c r="A9372" t="s">
        <v>60298</v>
      </c>
      <c r="B9372" t="s">
        <v>40152</v>
      </c>
      <c r="C9372" t="s">
        <v>40153</v>
      </c>
      <c r="D9372" t="s">
        <v>60299</v>
      </c>
      <c r="E9372" s="2" t="s">
        <v>50659</v>
      </c>
      <c r="F9372" t="s">
        <v>40302</v>
      </c>
      <c r="G9372" s="6">
        <v>9980</v>
      </c>
      <c r="H9372" s="7" t="s">
        <v>40134</v>
      </c>
      <c r="I9372" s="8">
        <v>2.3999999999999998E-3</v>
      </c>
      <c r="J9372" s="6">
        <v>47919</v>
      </c>
    </row>
    <row r="9373" spans="1:10">
      <c r="A9373" t="s">
        <v>60300</v>
      </c>
      <c r="B9373" t="s">
        <v>40204</v>
      </c>
      <c r="C9373" t="s">
        <v>40176</v>
      </c>
      <c r="D9373" t="s">
        <v>60301</v>
      </c>
      <c r="E9373" s="2" t="s">
        <v>47518</v>
      </c>
      <c r="F9373" t="s">
        <v>40167</v>
      </c>
      <c r="G9373" s="6">
        <v>2475</v>
      </c>
      <c r="H9373" s="7" t="s">
        <v>40134</v>
      </c>
      <c r="I9373" s="8">
        <v>2.12E-2</v>
      </c>
      <c r="J9373" s="6">
        <v>40373</v>
      </c>
    </row>
    <row r="9374" spans="1:10">
      <c r="A9374" t="s">
        <v>60302</v>
      </c>
      <c r="B9374" t="s">
        <v>40147</v>
      </c>
      <c r="C9374" t="s">
        <v>40137</v>
      </c>
      <c r="D9374" t="s">
        <v>60303</v>
      </c>
      <c r="E9374" s="2" t="s">
        <v>42154</v>
      </c>
      <c r="F9374" t="s">
        <v>40179</v>
      </c>
      <c r="G9374" s="6">
        <v>3359</v>
      </c>
      <c r="H9374" s="7" t="s">
        <v>40134</v>
      </c>
      <c r="I9374" s="8">
        <v>5.45E-2</v>
      </c>
      <c r="J9374" s="6">
        <v>54765</v>
      </c>
    </row>
    <row r="9375" spans="1:10">
      <c r="A9375" t="s">
        <v>60304</v>
      </c>
      <c r="B9375" t="s">
        <v>40175</v>
      </c>
      <c r="C9375" t="s">
        <v>40176</v>
      </c>
      <c r="D9375" t="s">
        <v>60305</v>
      </c>
      <c r="E9375" s="2" t="s">
        <v>46935</v>
      </c>
      <c r="F9375" t="s">
        <v>40123</v>
      </c>
      <c r="G9375" s="6">
        <v>9201</v>
      </c>
      <c r="H9375" s="7" t="s">
        <v>40141</v>
      </c>
      <c r="I9375" s="8">
        <v>4.9099999999999998E-2</v>
      </c>
      <c r="J9375" s="6">
        <v>36162</v>
      </c>
    </row>
    <row r="9376" spans="1:10">
      <c r="A9376" t="s">
        <v>60306</v>
      </c>
      <c r="B9376" t="s">
        <v>40119</v>
      </c>
      <c r="C9376" t="s">
        <v>40120</v>
      </c>
      <c r="D9376" t="s">
        <v>60307</v>
      </c>
      <c r="E9376" s="2" t="s">
        <v>43074</v>
      </c>
      <c r="F9376" t="s">
        <v>40292</v>
      </c>
      <c r="G9376" s="6">
        <v>9790</v>
      </c>
      <c r="H9376" s="7" t="s">
        <v>40124</v>
      </c>
      <c r="I9376" s="8">
        <v>1.46E-2</v>
      </c>
      <c r="J9376" s="6">
        <v>34948</v>
      </c>
    </row>
    <row r="9377" spans="1:10">
      <c r="A9377" t="s">
        <v>60308</v>
      </c>
      <c r="B9377" t="s">
        <v>40322</v>
      </c>
      <c r="C9377" t="s">
        <v>40195</v>
      </c>
      <c r="D9377" t="s">
        <v>60309</v>
      </c>
      <c r="E9377" s="2" t="s">
        <v>40603</v>
      </c>
      <c r="F9377" t="s">
        <v>40123</v>
      </c>
      <c r="G9377" s="6">
        <v>4179</v>
      </c>
      <c r="H9377" s="7" t="s">
        <v>40134</v>
      </c>
      <c r="I9377" s="8">
        <v>6.7299999999999999E-2</v>
      </c>
      <c r="J9377" s="6">
        <v>48902</v>
      </c>
    </row>
    <row r="9378" spans="1:10">
      <c r="A9378" t="s">
        <v>60310</v>
      </c>
      <c r="B9378" t="s">
        <v>40322</v>
      </c>
      <c r="C9378" t="s">
        <v>40195</v>
      </c>
      <c r="D9378" t="s">
        <v>60311</v>
      </c>
      <c r="E9378" s="2" t="s">
        <v>51437</v>
      </c>
      <c r="F9378" t="s">
        <v>40133</v>
      </c>
      <c r="G9378" s="6">
        <v>5053</v>
      </c>
      <c r="H9378" s="7" t="s">
        <v>40134</v>
      </c>
      <c r="I9378" s="8">
        <v>7.5499999999999998E-2</v>
      </c>
      <c r="J9378" s="6">
        <v>41331</v>
      </c>
    </row>
    <row r="9379" spans="1:10">
      <c r="A9379" t="s">
        <v>60312</v>
      </c>
      <c r="B9379" t="s">
        <v>40250</v>
      </c>
      <c r="C9379" t="s">
        <v>40153</v>
      </c>
      <c r="D9379" t="s">
        <v>60313</v>
      </c>
      <c r="E9379" s="2" t="s">
        <v>47937</v>
      </c>
      <c r="F9379" t="s">
        <v>40150</v>
      </c>
      <c r="G9379" s="6">
        <v>8667</v>
      </c>
      <c r="H9379" s="7" t="s">
        <v>40141</v>
      </c>
      <c r="I9379" s="8">
        <v>6.5799999999999997E-2</v>
      </c>
      <c r="J9379" s="6">
        <v>37464</v>
      </c>
    </row>
    <row r="9380" spans="1:10">
      <c r="A9380" t="s">
        <v>60314</v>
      </c>
      <c r="B9380" t="s">
        <v>40326</v>
      </c>
      <c r="C9380" t="s">
        <v>40176</v>
      </c>
      <c r="D9380" t="s">
        <v>60315</v>
      </c>
      <c r="E9380" s="2" t="s">
        <v>46365</v>
      </c>
      <c r="F9380" t="s">
        <v>40302</v>
      </c>
      <c r="G9380" s="6">
        <v>3795</v>
      </c>
      <c r="H9380" s="7" t="s">
        <v>40160</v>
      </c>
      <c r="I9380" s="8">
        <v>5.3E-3</v>
      </c>
      <c r="J9380" s="6">
        <v>58648</v>
      </c>
    </row>
    <row r="9381" spans="1:10">
      <c r="A9381" t="s">
        <v>60316</v>
      </c>
      <c r="B9381" t="s">
        <v>40218</v>
      </c>
      <c r="C9381" t="s">
        <v>40127</v>
      </c>
      <c r="D9381" t="s">
        <v>60317</v>
      </c>
      <c r="E9381" s="2" t="s">
        <v>45276</v>
      </c>
      <c r="F9381" t="s">
        <v>40202</v>
      </c>
      <c r="G9381" s="6">
        <v>11333</v>
      </c>
      <c r="H9381" s="7" t="s">
        <v>40141</v>
      </c>
      <c r="I9381" s="8">
        <v>6.6100000000000006E-2</v>
      </c>
      <c r="J9381" s="6">
        <v>48080</v>
      </c>
    </row>
    <row r="9382" spans="1:10">
      <c r="A9382" t="s">
        <v>60318</v>
      </c>
      <c r="B9382" t="s">
        <v>40228</v>
      </c>
      <c r="C9382" t="s">
        <v>40120</v>
      </c>
      <c r="D9382" t="s">
        <v>60319</v>
      </c>
      <c r="E9382" s="2" t="s">
        <v>47329</v>
      </c>
      <c r="F9382" t="s">
        <v>40186</v>
      </c>
      <c r="G9382" s="6">
        <v>5656</v>
      </c>
      <c r="H9382" s="7" t="s">
        <v>40124</v>
      </c>
      <c r="I9382" s="8">
        <v>7.1000000000000004E-3</v>
      </c>
      <c r="J9382" s="6">
        <v>40240</v>
      </c>
    </row>
    <row r="9383" spans="1:10">
      <c r="A9383" t="s">
        <v>60320</v>
      </c>
      <c r="B9383" t="s">
        <v>40228</v>
      </c>
      <c r="C9383" t="s">
        <v>40120</v>
      </c>
      <c r="D9383" t="s">
        <v>60321</v>
      </c>
      <c r="E9383" s="2" t="s">
        <v>41338</v>
      </c>
      <c r="F9383" t="s">
        <v>40123</v>
      </c>
      <c r="G9383" s="6">
        <v>6187</v>
      </c>
      <c r="H9383" s="7" t="s">
        <v>40124</v>
      </c>
      <c r="I9383" s="8">
        <v>3.6900000000000002E-2</v>
      </c>
      <c r="J9383" s="6">
        <v>57314</v>
      </c>
    </row>
    <row r="9384" spans="1:10">
      <c r="A9384" t="s">
        <v>60322</v>
      </c>
      <c r="B9384" t="s">
        <v>40157</v>
      </c>
      <c r="C9384" t="s">
        <v>40153</v>
      </c>
      <c r="D9384" t="s">
        <v>60323</v>
      </c>
      <c r="E9384" s="2" t="s">
        <v>48492</v>
      </c>
      <c r="F9384" t="s">
        <v>40292</v>
      </c>
      <c r="G9384" s="6">
        <v>7929</v>
      </c>
      <c r="H9384" s="7" t="s">
        <v>40124</v>
      </c>
      <c r="I9384" s="8">
        <v>5.8500000000000003E-2</v>
      </c>
      <c r="J9384" s="6">
        <v>39005</v>
      </c>
    </row>
    <row r="9385" spans="1:10">
      <c r="A9385" t="s">
        <v>60324</v>
      </c>
      <c r="B9385" t="s">
        <v>40119</v>
      </c>
      <c r="C9385" t="s">
        <v>40120</v>
      </c>
      <c r="D9385" t="s">
        <v>60325</v>
      </c>
      <c r="E9385" s="2" t="s">
        <v>46878</v>
      </c>
      <c r="F9385" t="s">
        <v>40302</v>
      </c>
      <c r="G9385" s="6">
        <v>1822</v>
      </c>
      <c r="H9385" s="7" t="s">
        <v>40141</v>
      </c>
      <c r="I9385" s="8">
        <v>4.8500000000000001E-2</v>
      </c>
      <c r="J9385" s="6">
        <v>52237</v>
      </c>
    </row>
    <row r="9386" spans="1:10">
      <c r="A9386" t="s">
        <v>60326</v>
      </c>
      <c r="B9386" t="s">
        <v>40126</v>
      </c>
      <c r="C9386" t="s">
        <v>40127</v>
      </c>
      <c r="D9386" t="s">
        <v>60327</v>
      </c>
      <c r="E9386" s="2" t="s">
        <v>45694</v>
      </c>
      <c r="F9386" t="s">
        <v>40150</v>
      </c>
      <c r="G9386" s="6">
        <v>11249</v>
      </c>
      <c r="H9386" s="7" t="s">
        <v>40160</v>
      </c>
      <c r="I9386" s="8">
        <v>2.5700000000000001E-2</v>
      </c>
      <c r="J9386" s="6">
        <v>62224</v>
      </c>
    </row>
    <row r="9387" spans="1:10">
      <c r="A9387" t="s">
        <v>60328</v>
      </c>
      <c r="B9387" t="s">
        <v>40204</v>
      </c>
      <c r="C9387" t="s">
        <v>40176</v>
      </c>
      <c r="D9387" t="s">
        <v>60329</v>
      </c>
      <c r="E9387" s="2" t="s">
        <v>41032</v>
      </c>
      <c r="F9387" t="s">
        <v>40186</v>
      </c>
      <c r="G9387" s="6">
        <v>6288</v>
      </c>
      <c r="H9387" s="7" t="s">
        <v>40141</v>
      </c>
      <c r="I9387" s="8">
        <v>2.5100000000000001E-2</v>
      </c>
      <c r="J9387" s="6">
        <v>48106</v>
      </c>
    </row>
    <row r="9388" spans="1:10">
      <c r="A9388" t="s">
        <v>60330</v>
      </c>
      <c r="B9388" t="s">
        <v>40194</v>
      </c>
      <c r="C9388" t="s">
        <v>40195</v>
      </c>
      <c r="D9388" t="s">
        <v>60331</v>
      </c>
      <c r="E9388" s="2" t="s">
        <v>42233</v>
      </c>
      <c r="F9388" t="s">
        <v>40133</v>
      </c>
      <c r="G9388" s="6">
        <v>1992</v>
      </c>
      <c r="H9388" s="7" t="s">
        <v>40124</v>
      </c>
      <c r="I9388" s="8">
        <v>2.46E-2</v>
      </c>
      <c r="J9388" s="6">
        <v>29640</v>
      </c>
    </row>
    <row r="9389" spans="1:10">
      <c r="A9389" t="s">
        <v>60332</v>
      </c>
      <c r="B9389" t="s">
        <v>40143</v>
      </c>
      <c r="C9389" t="s">
        <v>40120</v>
      </c>
      <c r="D9389" t="s">
        <v>60333</v>
      </c>
      <c r="E9389" s="2" t="s">
        <v>46507</v>
      </c>
      <c r="F9389" t="s">
        <v>40186</v>
      </c>
      <c r="G9389" s="6">
        <v>8569</v>
      </c>
      <c r="H9389" s="7" t="s">
        <v>40141</v>
      </c>
      <c r="I9389" s="8">
        <v>6.7999999999999996E-3</v>
      </c>
      <c r="J9389" s="6">
        <v>52522</v>
      </c>
    </row>
    <row r="9390" spans="1:10">
      <c r="A9390" t="s">
        <v>60334</v>
      </c>
      <c r="B9390" t="s">
        <v>40136</v>
      </c>
      <c r="C9390" t="s">
        <v>40137</v>
      </c>
      <c r="D9390" t="s">
        <v>60335</v>
      </c>
      <c r="E9390" s="2" t="s">
        <v>60336</v>
      </c>
      <c r="F9390" t="s">
        <v>40186</v>
      </c>
      <c r="G9390" s="6">
        <v>11182</v>
      </c>
      <c r="H9390" s="7" t="s">
        <v>40160</v>
      </c>
      <c r="I9390" s="8">
        <v>4.9299999999999997E-2</v>
      </c>
      <c r="J9390" s="6">
        <v>36726</v>
      </c>
    </row>
    <row r="9391" spans="1:10">
      <c r="A9391" t="s">
        <v>60337</v>
      </c>
      <c r="B9391" t="s">
        <v>40214</v>
      </c>
      <c r="C9391" t="s">
        <v>40127</v>
      </c>
      <c r="D9391" t="s">
        <v>60338</v>
      </c>
      <c r="E9391" s="2" t="s">
        <v>40230</v>
      </c>
      <c r="F9391" t="s">
        <v>40167</v>
      </c>
      <c r="G9391" s="6">
        <v>2223</v>
      </c>
      <c r="H9391" s="7" t="s">
        <v>40124</v>
      </c>
      <c r="I9391" s="8">
        <v>2.1700000000000001E-2</v>
      </c>
      <c r="J9391" s="6">
        <v>50902</v>
      </c>
    </row>
    <row r="9392" spans="1:10">
      <c r="A9392" t="s">
        <v>60339</v>
      </c>
      <c r="B9392" t="s">
        <v>40136</v>
      </c>
      <c r="C9392" t="s">
        <v>40137</v>
      </c>
      <c r="D9392" t="s">
        <v>60340</v>
      </c>
      <c r="E9392" s="2" t="s">
        <v>43457</v>
      </c>
      <c r="F9392" t="s">
        <v>40140</v>
      </c>
      <c r="G9392" s="6">
        <v>8464</v>
      </c>
      <c r="H9392" s="7" t="s">
        <v>40160</v>
      </c>
      <c r="I9392" s="8">
        <v>7.46E-2</v>
      </c>
      <c r="J9392" s="6">
        <v>62674</v>
      </c>
    </row>
    <row r="9393" spans="1:10">
      <c r="A9393" t="s">
        <v>60341</v>
      </c>
      <c r="B9393" t="s">
        <v>40147</v>
      </c>
      <c r="C9393" t="s">
        <v>40137</v>
      </c>
      <c r="D9393" t="s">
        <v>60342</v>
      </c>
      <c r="E9393" s="2" t="s">
        <v>41871</v>
      </c>
      <c r="F9393" t="s">
        <v>40202</v>
      </c>
      <c r="G9393" s="6">
        <v>2948</v>
      </c>
      <c r="H9393" s="7" t="s">
        <v>40141</v>
      </c>
      <c r="I9393" s="8">
        <v>1.24E-2</v>
      </c>
      <c r="J9393" s="6">
        <v>41732</v>
      </c>
    </row>
    <row r="9394" spans="1:10">
      <c r="A9394" t="s">
        <v>60343</v>
      </c>
      <c r="B9394" t="s">
        <v>40250</v>
      </c>
      <c r="C9394" t="s">
        <v>40153</v>
      </c>
      <c r="D9394" t="s">
        <v>60344</v>
      </c>
      <c r="E9394" s="2" t="s">
        <v>60067</v>
      </c>
      <c r="F9394" t="s">
        <v>40150</v>
      </c>
      <c r="G9394" s="6">
        <v>9872</v>
      </c>
      <c r="H9394" s="7" t="s">
        <v>40134</v>
      </c>
      <c r="I9394" s="8">
        <v>7.2099999999999997E-2</v>
      </c>
      <c r="J9394" s="6">
        <v>50123</v>
      </c>
    </row>
    <row r="9395" spans="1:10">
      <c r="A9395" t="s">
        <v>60345</v>
      </c>
      <c r="B9395" t="s">
        <v>40152</v>
      </c>
      <c r="C9395" t="s">
        <v>40153</v>
      </c>
      <c r="D9395" t="s">
        <v>60346</v>
      </c>
      <c r="E9395" s="2" t="s">
        <v>46659</v>
      </c>
      <c r="F9395" t="s">
        <v>40202</v>
      </c>
      <c r="G9395" s="6">
        <v>5208</v>
      </c>
      <c r="H9395" s="7" t="s">
        <v>40134</v>
      </c>
      <c r="I9395" s="8">
        <v>2.2200000000000001E-2</v>
      </c>
      <c r="J9395" s="6">
        <v>46171</v>
      </c>
    </row>
    <row r="9396" spans="1:10">
      <c r="A9396" t="s">
        <v>60347</v>
      </c>
      <c r="B9396" t="s">
        <v>40228</v>
      </c>
      <c r="C9396" t="s">
        <v>40120</v>
      </c>
      <c r="D9396" t="s">
        <v>60348</v>
      </c>
      <c r="E9396" s="2" t="s">
        <v>42657</v>
      </c>
      <c r="F9396" t="s">
        <v>40123</v>
      </c>
      <c r="G9396" s="6">
        <v>8643</v>
      </c>
      <c r="H9396" s="7" t="s">
        <v>40141</v>
      </c>
      <c r="I9396" s="8">
        <v>5.4699999999999999E-2</v>
      </c>
      <c r="J9396" s="6">
        <v>62159</v>
      </c>
    </row>
    <row r="9397" spans="1:10">
      <c r="A9397" t="s">
        <v>60349</v>
      </c>
      <c r="B9397" t="s">
        <v>40152</v>
      </c>
      <c r="C9397" t="s">
        <v>40153</v>
      </c>
      <c r="D9397" t="s">
        <v>60350</v>
      </c>
      <c r="E9397" s="2" t="s">
        <v>50008</v>
      </c>
      <c r="F9397" t="s">
        <v>40150</v>
      </c>
      <c r="G9397" s="6">
        <v>7552</v>
      </c>
      <c r="H9397" s="7" t="s">
        <v>40141</v>
      </c>
      <c r="I9397" s="8">
        <v>6.0900000000000003E-2</v>
      </c>
      <c r="J9397" s="6">
        <v>46529</v>
      </c>
    </row>
    <row r="9398" spans="1:10">
      <c r="A9398" t="s">
        <v>60351</v>
      </c>
      <c r="B9398" t="s">
        <v>40330</v>
      </c>
      <c r="C9398" t="s">
        <v>40137</v>
      </c>
      <c r="D9398" t="s">
        <v>60352</v>
      </c>
      <c r="E9398" s="2" t="s">
        <v>50690</v>
      </c>
      <c r="F9398" t="s">
        <v>40133</v>
      </c>
      <c r="G9398" s="6">
        <v>4822</v>
      </c>
      <c r="H9398" s="7" t="s">
        <v>40160</v>
      </c>
      <c r="I9398" s="8">
        <v>4.1000000000000003E-3</v>
      </c>
      <c r="J9398" s="6">
        <v>30315</v>
      </c>
    </row>
    <row r="9399" spans="1:10">
      <c r="A9399" t="s">
        <v>60353</v>
      </c>
      <c r="B9399" t="s">
        <v>40119</v>
      </c>
      <c r="C9399" t="s">
        <v>40120</v>
      </c>
      <c r="D9399" t="s">
        <v>60354</v>
      </c>
      <c r="E9399" s="2" t="s">
        <v>43669</v>
      </c>
      <c r="F9399" t="s">
        <v>40140</v>
      </c>
      <c r="G9399" s="6">
        <v>2382</v>
      </c>
      <c r="H9399" s="7" t="s">
        <v>40160</v>
      </c>
      <c r="I9399" s="8">
        <v>8.8000000000000005E-3</v>
      </c>
      <c r="J9399" s="6">
        <v>50303</v>
      </c>
    </row>
    <row r="9400" spans="1:10">
      <c r="A9400" t="s">
        <v>60355</v>
      </c>
      <c r="B9400" t="s">
        <v>40199</v>
      </c>
      <c r="C9400" t="s">
        <v>40195</v>
      </c>
      <c r="D9400" t="s">
        <v>60356</v>
      </c>
      <c r="E9400" s="2" t="s">
        <v>49919</v>
      </c>
      <c r="F9400" t="s">
        <v>40292</v>
      </c>
      <c r="G9400" s="6">
        <v>2146</v>
      </c>
      <c r="H9400" s="7" t="s">
        <v>40124</v>
      </c>
      <c r="I9400" s="8">
        <v>7.6100000000000001E-2</v>
      </c>
      <c r="J9400" s="6">
        <v>31317</v>
      </c>
    </row>
    <row r="9401" spans="1:10">
      <c r="A9401" t="s">
        <v>60357</v>
      </c>
      <c r="B9401" t="s">
        <v>40228</v>
      </c>
      <c r="C9401" t="s">
        <v>40120</v>
      </c>
      <c r="D9401" t="s">
        <v>60358</v>
      </c>
      <c r="E9401" s="2" t="s">
        <v>43022</v>
      </c>
      <c r="F9401" t="s">
        <v>40123</v>
      </c>
      <c r="G9401" s="6">
        <v>5399</v>
      </c>
      <c r="H9401" s="7" t="s">
        <v>40124</v>
      </c>
      <c r="I9401" s="8">
        <v>4.0500000000000001E-2</v>
      </c>
      <c r="J9401" s="6">
        <v>57826</v>
      </c>
    </row>
    <row r="9402" spans="1:10">
      <c r="A9402" t="s">
        <v>60359</v>
      </c>
      <c r="B9402" t="s">
        <v>40204</v>
      </c>
      <c r="C9402" t="s">
        <v>40176</v>
      </c>
      <c r="D9402" t="s">
        <v>60360</v>
      </c>
      <c r="E9402" s="2" t="s">
        <v>41433</v>
      </c>
      <c r="F9402" t="s">
        <v>40186</v>
      </c>
      <c r="G9402" s="6">
        <v>11625</v>
      </c>
      <c r="H9402" s="7" t="s">
        <v>40134</v>
      </c>
      <c r="I9402" s="8">
        <v>2.06E-2</v>
      </c>
      <c r="J9402" s="6">
        <v>62784</v>
      </c>
    </row>
    <row r="9403" spans="1:10">
      <c r="A9403" t="s">
        <v>60361</v>
      </c>
      <c r="B9403" t="s">
        <v>40326</v>
      </c>
      <c r="C9403" t="s">
        <v>40176</v>
      </c>
      <c r="D9403" t="s">
        <v>60362</v>
      </c>
      <c r="E9403" s="2" t="s">
        <v>47220</v>
      </c>
      <c r="F9403" t="s">
        <v>40202</v>
      </c>
      <c r="G9403" s="6">
        <v>9090</v>
      </c>
      <c r="H9403" s="7" t="s">
        <v>40134</v>
      </c>
      <c r="I9403" s="8">
        <v>6.9800000000000001E-2</v>
      </c>
      <c r="J9403" s="6">
        <v>57181</v>
      </c>
    </row>
    <row r="9404" spans="1:10">
      <c r="A9404" t="s">
        <v>60363</v>
      </c>
      <c r="B9404" t="s">
        <v>40322</v>
      </c>
      <c r="C9404" t="s">
        <v>40195</v>
      </c>
      <c r="D9404" t="s">
        <v>60364</v>
      </c>
      <c r="E9404" s="2" t="s">
        <v>46414</v>
      </c>
      <c r="F9404" t="s">
        <v>40140</v>
      </c>
      <c r="G9404" s="6">
        <v>5360</v>
      </c>
      <c r="H9404" s="7" t="s">
        <v>40124</v>
      </c>
      <c r="I9404" s="8">
        <v>2.3699999999999999E-2</v>
      </c>
      <c r="J9404" s="6">
        <v>56459</v>
      </c>
    </row>
    <row r="9405" spans="1:10">
      <c r="A9405" t="s">
        <v>60365</v>
      </c>
      <c r="B9405" t="s">
        <v>40218</v>
      </c>
      <c r="C9405" t="s">
        <v>40127</v>
      </c>
      <c r="D9405" t="s">
        <v>48024</v>
      </c>
      <c r="E9405" s="2" t="s">
        <v>52115</v>
      </c>
      <c r="F9405" t="s">
        <v>40133</v>
      </c>
      <c r="G9405" s="6">
        <v>6767</v>
      </c>
      <c r="H9405" s="7" t="s">
        <v>40134</v>
      </c>
      <c r="I9405" s="8">
        <v>5.5800000000000002E-2</v>
      </c>
      <c r="J9405" s="6">
        <v>59363</v>
      </c>
    </row>
    <row r="9406" spans="1:10">
      <c r="A9406" t="s">
        <v>60366</v>
      </c>
      <c r="B9406" t="s">
        <v>40147</v>
      </c>
      <c r="C9406" t="s">
        <v>40137</v>
      </c>
      <c r="D9406" t="s">
        <v>60367</v>
      </c>
      <c r="E9406" s="2" t="s">
        <v>43811</v>
      </c>
      <c r="F9406" t="s">
        <v>40167</v>
      </c>
      <c r="G9406" s="6">
        <v>4649</v>
      </c>
      <c r="H9406" s="7" t="s">
        <v>40160</v>
      </c>
      <c r="I9406" s="8">
        <v>2.1100000000000001E-2</v>
      </c>
      <c r="J9406" s="6">
        <v>40754</v>
      </c>
    </row>
    <row r="9407" spans="1:10">
      <c r="A9407" t="s">
        <v>60368</v>
      </c>
      <c r="B9407" t="s">
        <v>40204</v>
      </c>
      <c r="C9407" t="s">
        <v>40176</v>
      </c>
      <c r="D9407" t="s">
        <v>41630</v>
      </c>
      <c r="E9407" s="2" t="s">
        <v>41066</v>
      </c>
      <c r="F9407" t="s">
        <v>40167</v>
      </c>
      <c r="G9407" s="6">
        <v>6578</v>
      </c>
      <c r="H9407" s="7" t="s">
        <v>40141</v>
      </c>
      <c r="I9407" s="8">
        <v>4.1700000000000001E-2</v>
      </c>
      <c r="J9407" s="6">
        <v>39565</v>
      </c>
    </row>
    <row r="9408" spans="1:10">
      <c r="A9408" t="s">
        <v>60369</v>
      </c>
      <c r="B9408" t="s">
        <v>40214</v>
      </c>
      <c r="C9408" t="s">
        <v>40127</v>
      </c>
      <c r="D9408" t="s">
        <v>60370</v>
      </c>
      <c r="E9408" s="2" t="s">
        <v>42236</v>
      </c>
      <c r="F9408" t="s">
        <v>40186</v>
      </c>
      <c r="G9408" s="6">
        <v>6942</v>
      </c>
      <c r="H9408" s="7" t="s">
        <v>40124</v>
      </c>
      <c r="I9408" s="8">
        <v>1.32E-2</v>
      </c>
      <c r="J9408" s="6">
        <v>49549</v>
      </c>
    </row>
    <row r="9409" spans="1:10">
      <c r="A9409" t="s">
        <v>60371</v>
      </c>
      <c r="B9409" t="s">
        <v>40136</v>
      </c>
      <c r="C9409" t="s">
        <v>40137</v>
      </c>
      <c r="D9409" t="s">
        <v>60372</v>
      </c>
      <c r="E9409" s="2" t="s">
        <v>56383</v>
      </c>
      <c r="F9409" t="s">
        <v>40202</v>
      </c>
      <c r="G9409" s="6">
        <v>7715</v>
      </c>
      <c r="H9409" s="7" t="s">
        <v>40134</v>
      </c>
      <c r="I9409" s="8">
        <v>5.1200000000000002E-2</v>
      </c>
      <c r="J9409" s="6">
        <v>59572</v>
      </c>
    </row>
    <row r="9410" spans="1:10">
      <c r="A9410" t="s">
        <v>60373</v>
      </c>
      <c r="B9410" t="s">
        <v>40194</v>
      </c>
      <c r="C9410" t="s">
        <v>40195</v>
      </c>
      <c r="D9410" t="s">
        <v>47127</v>
      </c>
      <c r="E9410" s="2" t="s">
        <v>41664</v>
      </c>
      <c r="F9410" t="s">
        <v>40140</v>
      </c>
      <c r="G9410" s="6">
        <v>6025</v>
      </c>
      <c r="H9410" s="7" t="s">
        <v>40124</v>
      </c>
      <c r="I9410" s="8">
        <v>6.1800000000000001E-2</v>
      </c>
      <c r="J9410" s="6">
        <v>53452</v>
      </c>
    </row>
    <row r="9411" spans="1:10">
      <c r="A9411" t="s">
        <v>60374</v>
      </c>
      <c r="B9411" t="s">
        <v>40214</v>
      </c>
      <c r="C9411" t="s">
        <v>40127</v>
      </c>
      <c r="D9411" t="s">
        <v>60375</v>
      </c>
      <c r="E9411" s="2" t="s">
        <v>43432</v>
      </c>
      <c r="F9411" t="s">
        <v>40179</v>
      </c>
      <c r="G9411" s="6">
        <v>4463</v>
      </c>
      <c r="H9411" s="7" t="s">
        <v>40124</v>
      </c>
      <c r="I9411" s="8">
        <v>2.9100000000000001E-2</v>
      </c>
      <c r="J9411" s="6">
        <v>36584</v>
      </c>
    </row>
    <row r="9412" spans="1:10">
      <c r="A9412" t="s">
        <v>60376</v>
      </c>
      <c r="B9412" t="s">
        <v>40194</v>
      </c>
      <c r="C9412" t="s">
        <v>40195</v>
      </c>
      <c r="D9412" t="s">
        <v>60179</v>
      </c>
      <c r="E9412" s="2" t="s">
        <v>41188</v>
      </c>
      <c r="F9412" t="s">
        <v>40133</v>
      </c>
      <c r="G9412" s="6">
        <v>11867</v>
      </c>
      <c r="H9412" s="7" t="s">
        <v>40134</v>
      </c>
      <c r="I9412" s="8">
        <v>6.4199999999999993E-2</v>
      </c>
      <c r="J9412" s="6">
        <v>41098</v>
      </c>
    </row>
    <row r="9413" spans="1:10">
      <c r="A9413" t="s">
        <v>60377</v>
      </c>
      <c r="B9413" t="s">
        <v>40143</v>
      </c>
      <c r="C9413" t="s">
        <v>40120</v>
      </c>
      <c r="D9413" t="s">
        <v>60378</v>
      </c>
      <c r="E9413" s="2" t="s">
        <v>43403</v>
      </c>
      <c r="F9413" t="s">
        <v>40292</v>
      </c>
      <c r="G9413" s="6">
        <v>10262</v>
      </c>
      <c r="H9413" s="7" t="s">
        <v>40160</v>
      </c>
      <c r="I9413" s="8">
        <v>3.9800000000000002E-2</v>
      </c>
      <c r="J9413" s="6">
        <v>62553</v>
      </c>
    </row>
    <row r="9414" spans="1:10">
      <c r="A9414" t="s">
        <v>60379</v>
      </c>
      <c r="B9414" t="s">
        <v>40119</v>
      </c>
      <c r="C9414" t="s">
        <v>40120</v>
      </c>
      <c r="D9414" t="s">
        <v>60380</v>
      </c>
      <c r="E9414" s="2" t="s">
        <v>41101</v>
      </c>
      <c r="F9414" t="s">
        <v>40202</v>
      </c>
      <c r="G9414" s="6">
        <v>10998</v>
      </c>
      <c r="H9414" s="7" t="s">
        <v>40134</v>
      </c>
      <c r="I9414" s="8">
        <v>3.0999999999999999E-3</v>
      </c>
      <c r="J9414" s="6">
        <v>53465</v>
      </c>
    </row>
    <row r="9415" spans="1:10">
      <c r="A9415" t="s">
        <v>60381</v>
      </c>
      <c r="B9415" t="s">
        <v>40143</v>
      </c>
      <c r="C9415" t="s">
        <v>40120</v>
      </c>
      <c r="D9415" t="s">
        <v>60382</v>
      </c>
      <c r="E9415" s="2" t="s">
        <v>40860</v>
      </c>
      <c r="F9415" t="s">
        <v>40186</v>
      </c>
      <c r="G9415" s="6">
        <v>6739</v>
      </c>
      <c r="H9415" s="7" t="s">
        <v>40134</v>
      </c>
      <c r="I9415" s="8">
        <v>5.6099999999999997E-2</v>
      </c>
      <c r="J9415" s="6">
        <v>39471</v>
      </c>
    </row>
    <row r="9416" spans="1:10">
      <c r="A9416" t="s">
        <v>60383</v>
      </c>
      <c r="B9416" t="s">
        <v>40326</v>
      </c>
      <c r="C9416" t="s">
        <v>40176</v>
      </c>
      <c r="D9416" t="s">
        <v>52185</v>
      </c>
      <c r="E9416" s="2" t="s">
        <v>53881</v>
      </c>
      <c r="F9416" t="s">
        <v>40186</v>
      </c>
      <c r="G9416" s="6">
        <v>4892</v>
      </c>
      <c r="H9416" s="7" t="s">
        <v>40141</v>
      </c>
      <c r="I9416" s="8">
        <v>7.1999999999999998E-3</v>
      </c>
      <c r="J9416" s="6">
        <v>28594</v>
      </c>
    </row>
    <row r="9417" spans="1:10">
      <c r="A9417" t="s">
        <v>60384</v>
      </c>
      <c r="B9417" t="s">
        <v>40119</v>
      </c>
      <c r="C9417" t="s">
        <v>40120</v>
      </c>
      <c r="D9417" t="s">
        <v>60385</v>
      </c>
      <c r="E9417" s="2" t="s">
        <v>46707</v>
      </c>
      <c r="F9417" t="s">
        <v>40140</v>
      </c>
      <c r="G9417" s="6">
        <v>6352</v>
      </c>
      <c r="H9417" s="7" t="s">
        <v>40160</v>
      </c>
      <c r="I9417" s="8">
        <v>5.2999999999999999E-2</v>
      </c>
      <c r="J9417" s="6">
        <v>34185</v>
      </c>
    </row>
    <row r="9418" spans="1:10">
      <c r="A9418" t="s">
        <v>60386</v>
      </c>
      <c r="B9418" t="s">
        <v>40204</v>
      </c>
      <c r="C9418" t="s">
        <v>40176</v>
      </c>
      <c r="D9418" t="s">
        <v>60387</v>
      </c>
      <c r="E9418" s="2" t="s">
        <v>51752</v>
      </c>
      <c r="F9418" t="s">
        <v>40202</v>
      </c>
      <c r="G9418" s="6">
        <v>5859</v>
      </c>
      <c r="H9418" s="7" t="s">
        <v>40124</v>
      </c>
      <c r="I9418" s="8">
        <v>2.0199999999999999E-2</v>
      </c>
      <c r="J9418" s="6">
        <v>52291</v>
      </c>
    </row>
    <row r="9419" spans="1:10">
      <c r="A9419" t="s">
        <v>60388</v>
      </c>
      <c r="B9419" t="s">
        <v>40199</v>
      </c>
      <c r="C9419" t="s">
        <v>40195</v>
      </c>
      <c r="D9419" t="s">
        <v>60389</v>
      </c>
      <c r="E9419" s="2" t="s">
        <v>45036</v>
      </c>
      <c r="F9419" t="s">
        <v>40133</v>
      </c>
      <c r="G9419" s="6">
        <v>10596</v>
      </c>
      <c r="H9419" s="7" t="s">
        <v>40134</v>
      </c>
      <c r="I9419" s="8">
        <v>2.3E-3</v>
      </c>
      <c r="J9419" s="6">
        <v>40134</v>
      </c>
    </row>
    <row r="9420" spans="1:10">
      <c r="A9420" t="s">
        <v>60390</v>
      </c>
      <c r="B9420" t="s">
        <v>40330</v>
      </c>
      <c r="C9420" t="s">
        <v>40137</v>
      </c>
      <c r="D9420" t="s">
        <v>60391</v>
      </c>
      <c r="E9420" s="2" t="s">
        <v>54433</v>
      </c>
      <c r="F9420" t="s">
        <v>40292</v>
      </c>
      <c r="G9420" s="6">
        <v>4612</v>
      </c>
      <c r="H9420" s="7" t="s">
        <v>40160</v>
      </c>
      <c r="I9420" s="8">
        <v>6.4199999999999993E-2</v>
      </c>
      <c r="J9420" s="6">
        <v>41495</v>
      </c>
    </row>
    <row r="9421" spans="1:10">
      <c r="A9421" t="s">
        <v>60392</v>
      </c>
      <c r="B9421" t="s">
        <v>40199</v>
      </c>
      <c r="C9421" t="s">
        <v>40195</v>
      </c>
      <c r="D9421" t="s">
        <v>60393</v>
      </c>
      <c r="E9421" s="2" t="s">
        <v>47028</v>
      </c>
      <c r="F9421" t="s">
        <v>40186</v>
      </c>
      <c r="G9421" s="6">
        <v>4751</v>
      </c>
      <c r="H9421" s="7" t="s">
        <v>40134</v>
      </c>
      <c r="I9421" s="8">
        <v>6.2199999999999998E-2</v>
      </c>
      <c r="J9421" s="6">
        <v>33545</v>
      </c>
    </row>
    <row r="9422" spans="1:10">
      <c r="A9422" t="s">
        <v>60394</v>
      </c>
      <c r="B9422" t="s">
        <v>40322</v>
      </c>
      <c r="C9422" t="s">
        <v>40195</v>
      </c>
      <c r="D9422" t="s">
        <v>60395</v>
      </c>
      <c r="E9422" s="2" t="s">
        <v>41968</v>
      </c>
      <c r="F9422" t="s">
        <v>40150</v>
      </c>
      <c r="G9422" s="6">
        <v>9312</v>
      </c>
      <c r="H9422" s="7" t="s">
        <v>40141</v>
      </c>
      <c r="I9422" s="8">
        <v>2.8500000000000001E-2</v>
      </c>
      <c r="J9422" s="6">
        <v>50291</v>
      </c>
    </row>
    <row r="9423" spans="1:10">
      <c r="A9423" t="s">
        <v>60396</v>
      </c>
      <c r="B9423" t="s">
        <v>40218</v>
      </c>
      <c r="C9423" t="s">
        <v>40127</v>
      </c>
      <c r="D9423" t="s">
        <v>60397</v>
      </c>
      <c r="E9423" s="2" t="s">
        <v>47529</v>
      </c>
      <c r="F9423" t="s">
        <v>40202</v>
      </c>
      <c r="G9423" s="6">
        <v>8932</v>
      </c>
      <c r="H9423" s="7" t="s">
        <v>40160</v>
      </c>
      <c r="I9423" s="8">
        <v>4.1399999999999999E-2</v>
      </c>
      <c r="J9423" s="6">
        <v>37682</v>
      </c>
    </row>
    <row r="9424" spans="1:10">
      <c r="A9424" t="s">
        <v>60398</v>
      </c>
      <c r="B9424" t="s">
        <v>40136</v>
      </c>
      <c r="C9424" t="s">
        <v>40137</v>
      </c>
      <c r="D9424" t="s">
        <v>60399</v>
      </c>
      <c r="E9424" s="2" t="s">
        <v>46129</v>
      </c>
      <c r="F9424" t="s">
        <v>40133</v>
      </c>
      <c r="G9424" s="6">
        <v>4621</v>
      </c>
      <c r="H9424" s="7" t="s">
        <v>40134</v>
      </c>
      <c r="I9424" s="8">
        <v>4.3900000000000002E-2</v>
      </c>
      <c r="J9424" s="6">
        <v>27482</v>
      </c>
    </row>
    <row r="9425" spans="1:10">
      <c r="A9425" t="s">
        <v>60400</v>
      </c>
      <c r="B9425" t="s">
        <v>40218</v>
      </c>
      <c r="C9425" t="s">
        <v>40127</v>
      </c>
      <c r="D9425" t="s">
        <v>60401</v>
      </c>
      <c r="E9425" s="2" t="s">
        <v>42742</v>
      </c>
      <c r="F9425" t="s">
        <v>40123</v>
      </c>
      <c r="G9425" s="6">
        <v>10342</v>
      </c>
      <c r="H9425" s="7" t="s">
        <v>40124</v>
      </c>
      <c r="I9425" s="8">
        <v>4.9200000000000001E-2</v>
      </c>
      <c r="J9425" s="6">
        <v>62381</v>
      </c>
    </row>
    <row r="9426" spans="1:10">
      <c r="A9426" t="s">
        <v>60402</v>
      </c>
      <c r="B9426" t="s">
        <v>40250</v>
      </c>
      <c r="C9426" t="s">
        <v>40153</v>
      </c>
      <c r="D9426" t="s">
        <v>60403</v>
      </c>
      <c r="E9426" s="2" t="s">
        <v>46768</v>
      </c>
      <c r="F9426" t="s">
        <v>40123</v>
      </c>
      <c r="G9426" s="6">
        <v>6632</v>
      </c>
      <c r="H9426" s="7" t="s">
        <v>40134</v>
      </c>
      <c r="I9426" s="8">
        <v>7.1900000000000006E-2</v>
      </c>
      <c r="J9426" s="6">
        <v>56550</v>
      </c>
    </row>
    <row r="9427" spans="1:10">
      <c r="A9427" t="s">
        <v>60404</v>
      </c>
      <c r="B9427" t="s">
        <v>40199</v>
      </c>
      <c r="C9427" t="s">
        <v>40195</v>
      </c>
      <c r="D9427" t="s">
        <v>60405</v>
      </c>
      <c r="E9427" s="2" t="s">
        <v>44285</v>
      </c>
      <c r="F9427" t="s">
        <v>40292</v>
      </c>
      <c r="G9427" s="6">
        <v>4934</v>
      </c>
      <c r="H9427" s="7" t="s">
        <v>40141</v>
      </c>
      <c r="I9427" s="8">
        <v>3.0300000000000001E-2</v>
      </c>
      <c r="J9427" s="6">
        <v>29307</v>
      </c>
    </row>
    <row r="9428" spans="1:10">
      <c r="A9428" t="s">
        <v>60406</v>
      </c>
      <c r="B9428" t="s">
        <v>40204</v>
      </c>
      <c r="C9428" t="s">
        <v>40176</v>
      </c>
      <c r="D9428" t="s">
        <v>60407</v>
      </c>
      <c r="E9428" s="2" t="s">
        <v>56703</v>
      </c>
      <c r="F9428" t="s">
        <v>40150</v>
      </c>
      <c r="G9428" s="6">
        <v>1793</v>
      </c>
      <c r="H9428" s="7" t="s">
        <v>40141</v>
      </c>
      <c r="I9428" s="8">
        <v>2.7699999999999999E-2</v>
      </c>
      <c r="J9428" s="6">
        <v>24811</v>
      </c>
    </row>
    <row r="9429" spans="1:10">
      <c r="A9429" t="s">
        <v>60408</v>
      </c>
      <c r="B9429" t="s">
        <v>40214</v>
      </c>
      <c r="C9429" t="s">
        <v>40127</v>
      </c>
      <c r="D9429" t="s">
        <v>60409</v>
      </c>
      <c r="E9429" s="2" t="s">
        <v>41080</v>
      </c>
      <c r="F9429" t="s">
        <v>40292</v>
      </c>
      <c r="G9429" s="6">
        <v>10731</v>
      </c>
      <c r="H9429" s="7" t="s">
        <v>40124</v>
      </c>
      <c r="I9429" s="8">
        <v>2.63E-2</v>
      </c>
      <c r="J9429" s="6">
        <v>50106</v>
      </c>
    </row>
    <row r="9430" spans="1:10">
      <c r="A9430" t="s">
        <v>60410</v>
      </c>
      <c r="B9430" t="s">
        <v>40214</v>
      </c>
      <c r="C9430" t="s">
        <v>40127</v>
      </c>
      <c r="D9430" t="s">
        <v>60411</v>
      </c>
      <c r="E9430" s="2" t="s">
        <v>48119</v>
      </c>
      <c r="F9430" t="s">
        <v>40202</v>
      </c>
      <c r="G9430" s="6">
        <v>10331</v>
      </c>
      <c r="H9430" s="7" t="s">
        <v>40134</v>
      </c>
      <c r="I9430" s="8">
        <v>4.3E-3</v>
      </c>
      <c r="J9430" s="6">
        <v>50190</v>
      </c>
    </row>
    <row r="9431" spans="1:10">
      <c r="A9431" t="s">
        <v>60412</v>
      </c>
      <c r="B9431" t="s">
        <v>40199</v>
      </c>
      <c r="C9431" t="s">
        <v>40195</v>
      </c>
      <c r="D9431" t="s">
        <v>41643</v>
      </c>
      <c r="E9431" s="2" t="s">
        <v>47344</v>
      </c>
      <c r="F9431" t="s">
        <v>40302</v>
      </c>
      <c r="G9431" s="6">
        <v>8316</v>
      </c>
      <c r="H9431" s="7" t="s">
        <v>40134</v>
      </c>
      <c r="I9431" s="8">
        <v>3.8800000000000001E-2</v>
      </c>
      <c r="J9431" s="6">
        <v>53523</v>
      </c>
    </row>
    <row r="9432" spans="1:10">
      <c r="A9432" t="s">
        <v>60413</v>
      </c>
      <c r="B9432" t="s">
        <v>40157</v>
      </c>
      <c r="C9432" t="s">
        <v>40153</v>
      </c>
      <c r="D9432" t="s">
        <v>60414</v>
      </c>
      <c r="E9432" s="2" t="s">
        <v>60415</v>
      </c>
      <c r="F9432" t="s">
        <v>40202</v>
      </c>
      <c r="G9432" s="6">
        <v>11356</v>
      </c>
      <c r="H9432" s="7" t="s">
        <v>40134</v>
      </c>
      <c r="I9432" s="8">
        <v>2.9399999999999999E-2</v>
      </c>
      <c r="J9432" s="6">
        <v>35256</v>
      </c>
    </row>
    <row r="9433" spans="1:10">
      <c r="A9433" t="s">
        <v>60416</v>
      </c>
      <c r="B9433" t="s">
        <v>40152</v>
      </c>
      <c r="C9433" t="s">
        <v>40153</v>
      </c>
      <c r="D9433" t="s">
        <v>60417</v>
      </c>
      <c r="E9433" s="2" t="s">
        <v>40178</v>
      </c>
      <c r="F9433" t="s">
        <v>40292</v>
      </c>
      <c r="G9433" s="6">
        <v>6612</v>
      </c>
      <c r="H9433" s="7" t="s">
        <v>40124</v>
      </c>
      <c r="I9433" s="8">
        <v>3.8899999999999997E-2</v>
      </c>
      <c r="J9433" s="6">
        <v>46279</v>
      </c>
    </row>
    <row r="9434" spans="1:10">
      <c r="A9434" t="s">
        <v>60418</v>
      </c>
      <c r="B9434" t="s">
        <v>40147</v>
      </c>
      <c r="C9434" t="s">
        <v>40137</v>
      </c>
      <c r="D9434" t="s">
        <v>49632</v>
      </c>
      <c r="E9434" s="2" t="s">
        <v>42693</v>
      </c>
      <c r="F9434" t="s">
        <v>40133</v>
      </c>
      <c r="G9434" s="6">
        <v>7142</v>
      </c>
      <c r="H9434" s="7" t="s">
        <v>40124</v>
      </c>
      <c r="I9434" s="8">
        <v>4.9700000000000001E-2</v>
      </c>
      <c r="J9434" s="6">
        <v>49795</v>
      </c>
    </row>
    <row r="9435" spans="1:10">
      <c r="A9435" t="s">
        <v>60419</v>
      </c>
      <c r="B9435" t="s">
        <v>40136</v>
      </c>
      <c r="C9435" t="s">
        <v>40137</v>
      </c>
      <c r="D9435" t="s">
        <v>60420</v>
      </c>
      <c r="E9435" s="2" t="s">
        <v>41422</v>
      </c>
      <c r="F9435" t="s">
        <v>40202</v>
      </c>
      <c r="G9435" s="6">
        <v>4452</v>
      </c>
      <c r="H9435" s="7" t="s">
        <v>40124</v>
      </c>
      <c r="I9435" s="8">
        <v>4.4600000000000001E-2</v>
      </c>
      <c r="J9435" s="6">
        <v>59450</v>
      </c>
    </row>
    <row r="9436" spans="1:10">
      <c r="A9436" t="s">
        <v>60421</v>
      </c>
      <c r="B9436" t="s">
        <v>40218</v>
      </c>
      <c r="C9436" t="s">
        <v>40127</v>
      </c>
      <c r="D9436" t="s">
        <v>60422</v>
      </c>
      <c r="E9436" s="2" t="s">
        <v>40529</v>
      </c>
      <c r="F9436" t="s">
        <v>40186</v>
      </c>
      <c r="G9436" s="6">
        <v>6120</v>
      </c>
      <c r="H9436" s="7" t="s">
        <v>40134</v>
      </c>
      <c r="I9436" s="8">
        <v>8.0000000000000002E-3</v>
      </c>
      <c r="J9436" s="6">
        <v>48314</v>
      </c>
    </row>
    <row r="9437" spans="1:10">
      <c r="A9437" t="s">
        <v>60423</v>
      </c>
      <c r="B9437" t="s">
        <v>40218</v>
      </c>
      <c r="C9437" t="s">
        <v>40127</v>
      </c>
      <c r="D9437" t="s">
        <v>60424</v>
      </c>
      <c r="E9437" s="2" t="s">
        <v>47418</v>
      </c>
      <c r="F9437" t="s">
        <v>40123</v>
      </c>
      <c r="G9437" s="6">
        <v>2323</v>
      </c>
      <c r="H9437" s="7" t="s">
        <v>40160</v>
      </c>
      <c r="I9437" s="8">
        <v>5.9700000000000003E-2</v>
      </c>
      <c r="J9437" s="6">
        <v>30000</v>
      </c>
    </row>
    <row r="9438" spans="1:10">
      <c r="A9438" t="s">
        <v>60425</v>
      </c>
      <c r="B9438" t="s">
        <v>40250</v>
      </c>
      <c r="C9438" t="s">
        <v>40153</v>
      </c>
      <c r="D9438" t="s">
        <v>60426</v>
      </c>
      <c r="E9438" s="2" t="s">
        <v>40889</v>
      </c>
      <c r="F9438" t="s">
        <v>40150</v>
      </c>
      <c r="G9438" s="6">
        <v>7812</v>
      </c>
      <c r="H9438" s="7" t="s">
        <v>40160</v>
      </c>
      <c r="I9438" s="8">
        <v>4.5199999999999997E-2</v>
      </c>
      <c r="J9438" s="6">
        <v>54559</v>
      </c>
    </row>
    <row r="9439" spans="1:10">
      <c r="A9439" t="s">
        <v>60427</v>
      </c>
      <c r="B9439" t="s">
        <v>40152</v>
      </c>
      <c r="C9439" t="s">
        <v>40153</v>
      </c>
      <c r="D9439" t="s">
        <v>60428</v>
      </c>
      <c r="E9439" s="2" t="s">
        <v>41416</v>
      </c>
      <c r="F9439" t="s">
        <v>40179</v>
      </c>
      <c r="G9439" s="6">
        <v>7635</v>
      </c>
      <c r="H9439" s="7" t="s">
        <v>40124</v>
      </c>
      <c r="I9439" s="8">
        <v>5.7200000000000001E-2</v>
      </c>
      <c r="J9439" s="6">
        <v>59387</v>
      </c>
    </row>
    <row r="9440" spans="1:10">
      <c r="A9440" t="s">
        <v>60429</v>
      </c>
      <c r="B9440" t="s">
        <v>40204</v>
      </c>
      <c r="C9440" t="s">
        <v>40176</v>
      </c>
      <c r="D9440" t="s">
        <v>60430</v>
      </c>
      <c r="E9440" s="2" t="s">
        <v>51840</v>
      </c>
      <c r="F9440" t="s">
        <v>40133</v>
      </c>
      <c r="G9440" s="6">
        <v>9565</v>
      </c>
      <c r="H9440" s="7" t="s">
        <v>40124</v>
      </c>
      <c r="I9440" s="8">
        <v>9.4999999999999998E-3</v>
      </c>
      <c r="J9440" s="6">
        <v>33297</v>
      </c>
    </row>
    <row r="9441" spans="1:10">
      <c r="A9441" t="s">
        <v>60431</v>
      </c>
      <c r="B9441" t="s">
        <v>40199</v>
      </c>
      <c r="C9441" t="s">
        <v>40195</v>
      </c>
      <c r="D9441" t="s">
        <v>60432</v>
      </c>
      <c r="E9441" s="2" t="s">
        <v>49428</v>
      </c>
      <c r="F9441" t="s">
        <v>40133</v>
      </c>
      <c r="G9441" s="6">
        <v>11385</v>
      </c>
      <c r="H9441" s="7" t="s">
        <v>40124</v>
      </c>
      <c r="I9441" s="8">
        <v>2.9899999999999999E-2</v>
      </c>
      <c r="J9441" s="6">
        <v>66267</v>
      </c>
    </row>
    <row r="9442" spans="1:10">
      <c r="A9442" t="s">
        <v>60433</v>
      </c>
      <c r="B9442" t="s">
        <v>40152</v>
      </c>
      <c r="C9442" t="s">
        <v>40153</v>
      </c>
      <c r="D9442" t="s">
        <v>60434</v>
      </c>
      <c r="E9442" s="2" t="s">
        <v>43084</v>
      </c>
      <c r="F9442" t="s">
        <v>40133</v>
      </c>
      <c r="G9442" s="6">
        <v>9908</v>
      </c>
      <c r="H9442" s="7" t="s">
        <v>40160</v>
      </c>
      <c r="I9442" s="8">
        <v>8.3999999999999995E-3</v>
      </c>
      <c r="J9442" s="6">
        <v>35261</v>
      </c>
    </row>
    <row r="9443" spans="1:10">
      <c r="A9443" t="s">
        <v>60435</v>
      </c>
      <c r="B9443" t="s">
        <v>40175</v>
      </c>
      <c r="C9443" t="s">
        <v>40176</v>
      </c>
      <c r="D9443" t="s">
        <v>60436</v>
      </c>
      <c r="E9443" s="2" t="s">
        <v>45955</v>
      </c>
      <c r="F9443" t="s">
        <v>40302</v>
      </c>
      <c r="G9443" s="6">
        <v>5698</v>
      </c>
      <c r="H9443" s="7" t="s">
        <v>40141</v>
      </c>
      <c r="I9443" s="8">
        <v>1.8800000000000001E-2</v>
      </c>
      <c r="J9443" s="6">
        <v>38847</v>
      </c>
    </row>
    <row r="9444" spans="1:10">
      <c r="A9444" t="s">
        <v>60437</v>
      </c>
      <c r="B9444" t="s">
        <v>40157</v>
      </c>
      <c r="C9444" t="s">
        <v>40153</v>
      </c>
      <c r="D9444" t="s">
        <v>41842</v>
      </c>
      <c r="E9444" s="2" t="s">
        <v>45289</v>
      </c>
      <c r="F9444" t="s">
        <v>40202</v>
      </c>
      <c r="G9444" s="6">
        <v>11529</v>
      </c>
      <c r="H9444" s="7" t="s">
        <v>40141</v>
      </c>
      <c r="I9444" s="8">
        <v>3.15E-2</v>
      </c>
      <c r="J9444" s="6">
        <v>59947</v>
      </c>
    </row>
    <row r="9445" spans="1:10">
      <c r="A9445" t="s">
        <v>60438</v>
      </c>
      <c r="B9445" t="s">
        <v>40250</v>
      </c>
      <c r="C9445" t="s">
        <v>40153</v>
      </c>
      <c r="D9445" t="s">
        <v>60439</v>
      </c>
      <c r="E9445" s="2" t="s">
        <v>41618</v>
      </c>
      <c r="F9445" t="s">
        <v>40150</v>
      </c>
      <c r="G9445" s="6">
        <v>2119</v>
      </c>
      <c r="H9445" s="7" t="s">
        <v>40160</v>
      </c>
      <c r="I9445" s="8">
        <v>6.7500000000000004E-2</v>
      </c>
      <c r="J9445" s="6">
        <v>52602</v>
      </c>
    </row>
    <row r="9446" spans="1:10">
      <c r="A9446" t="s">
        <v>60440</v>
      </c>
      <c r="B9446" t="s">
        <v>40157</v>
      </c>
      <c r="C9446" t="s">
        <v>40153</v>
      </c>
      <c r="D9446" t="s">
        <v>60441</v>
      </c>
      <c r="E9446" s="2" t="s">
        <v>42098</v>
      </c>
      <c r="F9446" t="s">
        <v>40186</v>
      </c>
      <c r="G9446" s="6">
        <v>8637</v>
      </c>
      <c r="H9446" s="7" t="s">
        <v>40141</v>
      </c>
      <c r="I9446" s="8">
        <v>5.9799999999999999E-2</v>
      </c>
      <c r="J9446" s="6">
        <v>57138</v>
      </c>
    </row>
    <row r="9447" spans="1:10">
      <c r="A9447" t="s">
        <v>60442</v>
      </c>
      <c r="B9447" t="s">
        <v>40322</v>
      </c>
      <c r="C9447" t="s">
        <v>40195</v>
      </c>
      <c r="D9447" t="s">
        <v>41005</v>
      </c>
      <c r="E9447" s="2" t="s">
        <v>45484</v>
      </c>
      <c r="F9447" t="s">
        <v>40133</v>
      </c>
      <c r="G9447" s="6">
        <v>11742</v>
      </c>
      <c r="H9447" s="7" t="s">
        <v>40124</v>
      </c>
      <c r="I9447" s="8">
        <v>5.5800000000000002E-2</v>
      </c>
      <c r="J9447" s="6">
        <v>45846</v>
      </c>
    </row>
    <row r="9448" spans="1:10">
      <c r="A9448" t="s">
        <v>60443</v>
      </c>
      <c r="B9448" t="s">
        <v>40218</v>
      </c>
      <c r="C9448" t="s">
        <v>40127</v>
      </c>
      <c r="D9448" t="s">
        <v>60444</v>
      </c>
      <c r="E9448" s="2" t="s">
        <v>41873</v>
      </c>
      <c r="F9448" t="s">
        <v>40140</v>
      </c>
      <c r="G9448" s="6">
        <v>9873</v>
      </c>
      <c r="H9448" s="7" t="s">
        <v>40160</v>
      </c>
      <c r="I9448" s="8">
        <v>1.67E-2</v>
      </c>
      <c r="J9448" s="6">
        <v>64659</v>
      </c>
    </row>
    <row r="9449" spans="1:10">
      <c r="A9449" t="s">
        <v>60445</v>
      </c>
      <c r="B9449" t="s">
        <v>40147</v>
      </c>
      <c r="C9449" t="s">
        <v>40137</v>
      </c>
      <c r="D9449" t="s">
        <v>60446</v>
      </c>
      <c r="E9449" s="2" t="s">
        <v>45769</v>
      </c>
      <c r="F9449" t="s">
        <v>40140</v>
      </c>
      <c r="G9449" s="6">
        <v>2362</v>
      </c>
      <c r="H9449" s="7" t="s">
        <v>40134</v>
      </c>
      <c r="I9449" s="8">
        <v>6.8699999999999997E-2</v>
      </c>
      <c r="J9449" s="6">
        <v>50087</v>
      </c>
    </row>
    <row r="9450" spans="1:10">
      <c r="A9450" t="s">
        <v>60447</v>
      </c>
      <c r="B9450" t="s">
        <v>40136</v>
      </c>
      <c r="C9450" t="s">
        <v>40137</v>
      </c>
      <c r="D9450" t="s">
        <v>60448</v>
      </c>
      <c r="E9450" s="2" t="s">
        <v>40716</v>
      </c>
      <c r="F9450" t="s">
        <v>40133</v>
      </c>
      <c r="G9450" s="6">
        <v>4613</v>
      </c>
      <c r="H9450" s="7" t="s">
        <v>40141</v>
      </c>
      <c r="I9450" s="8">
        <v>5.7700000000000001E-2</v>
      </c>
      <c r="J9450" s="6">
        <v>38730</v>
      </c>
    </row>
    <row r="9451" spans="1:10">
      <c r="A9451" t="s">
        <v>60449</v>
      </c>
      <c r="B9451" t="s">
        <v>40194</v>
      </c>
      <c r="C9451" t="s">
        <v>40195</v>
      </c>
      <c r="D9451" t="s">
        <v>60450</v>
      </c>
      <c r="E9451" s="2" t="s">
        <v>46631</v>
      </c>
      <c r="F9451" t="s">
        <v>40150</v>
      </c>
      <c r="G9451" s="6">
        <v>11850</v>
      </c>
      <c r="H9451" s="7" t="s">
        <v>40141</v>
      </c>
      <c r="I9451" s="8">
        <v>7.7000000000000002E-3</v>
      </c>
      <c r="J9451" s="6">
        <v>45109</v>
      </c>
    </row>
    <row r="9452" spans="1:10">
      <c r="A9452" t="s">
        <v>60451</v>
      </c>
      <c r="B9452" t="s">
        <v>40218</v>
      </c>
      <c r="C9452" t="s">
        <v>40127</v>
      </c>
      <c r="D9452" t="s">
        <v>60452</v>
      </c>
      <c r="E9452" s="2" t="s">
        <v>40553</v>
      </c>
      <c r="F9452" t="s">
        <v>40302</v>
      </c>
      <c r="G9452" s="6">
        <v>5119</v>
      </c>
      <c r="H9452" s="7" t="s">
        <v>40124</v>
      </c>
      <c r="I9452" s="8">
        <v>1.1900000000000001E-2</v>
      </c>
      <c r="J9452" s="6">
        <v>58994</v>
      </c>
    </row>
    <row r="9453" spans="1:10">
      <c r="A9453" t="s">
        <v>60453</v>
      </c>
      <c r="B9453" t="s">
        <v>40194</v>
      </c>
      <c r="C9453" t="s">
        <v>40195</v>
      </c>
      <c r="D9453" t="s">
        <v>60454</v>
      </c>
      <c r="E9453" s="2" t="s">
        <v>41809</v>
      </c>
      <c r="F9453" t="s">
        <v>40202</v>
      </c>
      <c r="G9453" s="6">
        <v>6730</v>
      </c>
      <c r="H9453" s="7" t="s">
        <v>40134</v>
      </c>
      <c r="I9453" s="8">
        <v>7.22E-2</v>
      </c>
      <c r="J9453" s="6">
        <v>44033</v>
      </c>
    </row>
    <row r="9454" spans="1:10">
      <c r="A9454" t="s">
        <v>60455</v>
      </c>
      <c r="B9454" t="s">
        <v>40136</v>
      </c>
      <c r="C9454" t="s">
        <v>40137</v>
      </c>
      <c r="D9454" t="s">
        <v>60456</v>
      </c>
      <c r="E9454" s="2" t="s">
        <v>50008</v>
      </c>
      <c r="F9454" t="s">
        <v>40292</v>
      </c>
      <c r="G9454" s="6">
        <v>3672</v>
      </c>
      <c r="H9454" s="7" t="s">
        <v>40134</v>
      </c>
      <c r="I9454" s="8">
        <v>7.4200000000000002E-2</v>
      </c>
      <c r="J9454" s="6">
        <v>35084</v>
      </c>
    </row>
    <row r="9455" spans="1:10">
      <c r="A9455" t="s">
        <v>60457</v>
      </c>
      <c r="B9455" t="s">
        <v>40322</v>
      </c>
      <c r="C9455" t="s">
        <v>40195</v>
      </c>
      <c r="D9455" t="s">
        <v>60458</v>
      </c>
      <c r="E9455" s="2" t="s">
        <v>45397</v>
      </c>
      <c r="F9455" t="s">
        <v>40133</v>
      </c>
      <c r="G9455" s="6">
        <v>7204</v>
      </c>
      <c r="H9455" s="7" t="s">
        <v>40124</v>
      </c>
      <c r="I9455" s="8">
        <v>3.4099999999999998E-2</v>
      </c>
      <c r="J9455" s="6">
        <v>56650</v>
      </c>
    </row>
    <row r="9456" spans="1:10">
      <c r="A9456" t="s">
        <v>60459</v>
      </c>
      <c r="B9456" t="s">
        <v>40175</v>
      </c>
      <c r="C9456" t="s">
        <v>40176</v>
      </c>
      <c r="D9456" t="s">
        <v>54004</v>
      </c>
      <c r="E9456" s="2" t="s">
        <v>46099</v>
      </c>
      <c r="F9456" t="s">
        <v>40133</v>
      </c>
      <c r="G9456" s="6">
        <v>4249</v>
      </c>
      <c r="H9456" s="7" t="s">
        <v>40141</v>
      </c>
      <c r="I9456" s="8">
        <v>7.17E-2</v>
      </c>
      <c r="J9456" s="6">
        <v>27427</v>
      </c>
    </row>
    <row r="9457" spans="1:10">
      <c r="A9457" t="s">
        <v>60460</v>
      </c>
      <c r="B9457" t="s">
        <v>40322</v>
      </c>
      <c r="C9457" t="s">
        <v>40195</v>
      </c>
      <c r="D9457" t="s">
        <v>60461</v>
      </c>
      <c r="E9457" s="2" t="s">
        <v>53610</v>
      </c>
      <c r="F9457" t="s">
        <v>40302</v>
      </c>
      <c r="G9457" s="6">
        <v>5248</v>
      </c>
      <c r="H9457" s="7" t="s">
        <v>40134</v>
      </c>
      <c r="I9457" s="8">
        <v>5.3999999999999999E-2</v>
      </c>
      <c r="J9457" s="6">
        <v>55407</v>
      </c>
    </row>
    <row r="9458" spans="1:10">
      <c r="A9458" t="s">
        <v>60462</v>
      </c>
      <c r="B9458" t="s">
        <v>40119</v>
      </c>
      <c r="C9458" t="s">
        <v>40120</v>
      </c>
      <c r="D9458" t="s">
        <v>56972</v>
      </c>
      <c r="E9458" s="2" t="s">
        <v>42851</v>
      </c>
      <c r="F9458" t="s">
        <v>40202</v>
      </c>
      <c r="G9458" s="6">
        <v>5056</v>
      </c>
      <c r="H9458" s="7" t="s">
        <v>40124</v>
      </c>
      <c r="I9458" s="8">
        <v>5.04E-2</v>
      </c>
      <c r="J9458" s="6">
        <v>33727</v>
      </c>
    </row>
    <row r="9459" spans="1:10">
      <c r="A9459" t="s">
        <v>60463</v>
      </c>
      <c r="B9459" t="s">
        <v>40194</v>
      </c>
      <c r="C9459" t="s">
        <v>40195</v>
      </c>
      <c r="D9459" t="s">
        <v>60464</v>
      </c>
      <c r="E9459" s="2" t="s">
        <v>46673</v>
      </c>
      <c r="F9459" t="s">
        <v>40179</v>
      </c>
      <c r="G9459" s="6">
        <v>10823</v>
      </c>
      <c r="H9459" s="7" t="s">
        <v>40134</v>
      </c>
      <c r="I9459" s="8">
        <v>1.46E-2</v>
      </c>
      <c r="J9459" s="6">
        <v>60738</v>
      </c>
    </row>
    <row r="9460" spans="1:10">
      <c r="A9460" t="s">
        <v>60465</v>
      </c>
      <c r="B9460" t="s">
        <v>40136</v>
      </c>
      <c r="C9460" t="s">
        <v>40137</v>
      </c>
      <c r="D9460" t="s">
        <v>60466</v>
      </c>
      <c r="E9460" s="2" t="s">
        <v>41959</v>
      </c>
      <c r="F9460" t="s">
        <v>40202</v>
      </c>
      <c r="G9460" s="6">
        <v>8416</v>
      </c>
      <c r="H9460" s="7" t="s">
        <v>40124</v>
      </c>
      <c r="I9460" s="8">
        <v>2.2100000000000002E-2</v>
      </c>
      <c r="J9460" s="6">
        <v>37823</v>
      </c>
    </row>
    <row r="9461" spans="1:10">
      <c r="A9461" t="s">
        <v>60467</v>
      </c>
      <c r="B9461" t="s">
        <v>40175</v>
      </c>
      <c r="C9461" t="s">
        <v>40176</v>
      </c>
      <c r="D9461" t="s">
        <v>60468</v>
      </c>
      <c r="E9461" s="2" t="s">
        <v>44063</v>
      </c>
      <c r="F9461" t="s">
        <v>40302</v>
      </c>
      <c r="G9461" s="6">
        <v>6290</v>
      </c>
      <c r="H9461" s="7" t="s">
        <v>40141</v>
      </c>
      <c r="I9461" s="8">
        <v>5.0900000000000001E-2</v>
      </c>
      <c r="J9461" s="6">
        <v>56543</v>
      </c>
    </row>
    <row r="9462" spans="1:10">
      <c r="A9462" t="s">
        <v>60469</v>
      </c>
      <c r="B9462" t="s">
        <v>40175</v>
      </c>
      <c r="C9462" t="s">
        <v>40176</v>
      </c>
      <c r="D9462" t="s">
        <v>60470</v>
      </c>
      <c r="E9462" s="2" t="s">
        <v>42109</v>
      </c>
      <c r="F9462" t="s">
        <v>40123</v>
      </c>
      <c r="G9462" s="6">
        <v>7001</v>
      </c>
      <c r="H9462" s="7" t="s">
        <v>40124</v>
      </c>
      <c r="I9462" s="8">
        <v>7.0699999999999999E-2</v>
      </c>
      <c r="J9462" s="6">
        <v>58975</v>
      </c>
    </row>
    <row r="9463" spans="1:10">
      <c r="A9463" t="s">
        <v>60471</v>
      </c>
      <c r="B9463" t="s">
        <v>40199</v>
      </c>
      <c r="C9463" t="s">
        <v>40195</v>
      </c>
      <c r="D9463" t="s">
        <v>54143</v>
      </c>
      <c r="E9463" s="2" t="s">
        <v>41741</v>
      </c>
      <c r="F9463" t="s">
        <v>40150</v>
      </c>
      <c r="G9463" s="6">
        <v>5730</v>
      </c>
      <c r="H9463" s="7" t="s">
        <v>40141</v>
      </c>
      <c r="I9463" s="8">
        <v>6.1100000000000002E-2</v>
      </c>
      <c r="J9463" s="6">
        <v>32034</v>
      </c>
    </row>
    <row r="9464" spans="1:10">
      <c r="A9464" t="s">
        <v>60472</v>
      </c>
      <c r="B9464" t="s">
        <v>40175</v>
      </c>
      <c r="C9464" t="s">
        <v>40176</v>
      </c>
      <c r="D9464" t="s">
        <v>60473</v>
      </c>
      <c r="E9464" s="2" t="s">
        <v>40959</v>
      </c>
      <c r="F9464" t="s">
        <v>40133</v>
      </c>
      <c r="G9464" s="6">
        <v>4531</v>
      </c>
      <c r="H9464" s="7" t="s">
        <v>40160</v>
      </c>
      <c r="I9464" s="8">
        <v>4.9000000000000002E-2</v>
      </c>
      <c r="J9464" s="6">
        <v>45225</v>
      </c>
    </row>
    <row r="9465" spans="1:10">
      <c r="A9465" t="s">
        <v>60474</v>
      </c>
      <c r="B9465" t="s">
        <v>40204</v>
      </c>
      <c r="C9465" t="s">
        <v>40176</v>
      </c>
      <c r="D9465" t="s">
        <v>60475</v>
      </c>
      <c r="E9465" s="2" t="s">
        <v>41693</v>
      </c>
      <c r="F9465" t="s">
        <v>40202</v>
      </c>
      <c r="G9465" s="6">
        <v>5936</v>
      </c>
      <c r="H9465" s="7" t="s">
        <v>40160</v>
      </c>
      <c r="I9465" s="8">
        <v>3.2199999999999999E-2</v>
      </c>
      <c r="J9465" s="6">
        <v>47062</v>
      </c>
    </row>
    <row r="9466" spans="1:10">
      <c r="A9466" t="s">
        <v>60476</v>
      </c>
      <c r="B9466" t="s">
        <v>40152</v>
      </c>
      <c r="C9466" t="s">
        <v>40153</v>
      </c>
      <c r="D9466" t="s">
        <v>60477</v>
      </c>
      <c r="E9466" s="2" t="s">
        <v>44604</v>
      </c>
      <c r="F9466" t="s">
        <v>40150</v>
      </c>
      <c r="G9466" s="6">
        <v>6685</v>
      </c>
      <c r="H9466" s="7" t="s">
        <v>40141</v>
      </c>
      <c r="I9466" s="8">
        <v>3.2000000000000002E-3</v>
      </c>
      <c r="J9466" s="6">
        <v>46730</v>
      </c>
    </row>
    <row r="9467" spans="1:10">
      <c r="A9467" t="s">
        <v>60478</v>
      </c>
      <c r="B9467" t="s">
        <v>40136</v>
      </c>
      <c r="C9467" t="s">
        <v>40137</v>
      </c>
      <c r="D9467" t="s">
        <v>60479</v>
      </c>
      <c r="E9467" s="2" t="s">
        <v>48029</v>
      </c>
      <c r="F9467" t="s">
        <v>40167</v>
      </c>
      <c r="G9467" s="6">
        <v>8550</v>
      </c>
      <c r="H9467" s="7" t="s">
        <v>40124</v>
      </c>
      <c r="I9467" s="8">
        <v>2.6599999999999999E-2</v>
      </c>
      <c r="J9467" s="6">
        <v>44731</v>
      </c>
    </row>
    <row r="9468" spans="1:10">
      <c r="A9468" t="s">
        <v>60480</v>
      </c>
      <c r="B9468" t="s">
        <v>40322</v>
      </c>
      <c r="C9468" t="s">
        <v>40195</v>
      </c>
      <c r="D9468" t="s">
        <v>60481</v>
      </c>
      <c r="E9468" s="2" t="s">
        <v>41823</v>
      </c>
      <c r="F9468" t="s">
        <v>40140</v>
      </c>
      <c r="G9468" s="6">
        <v>9240</v>
      </c>
      <c r="H9468" s="7" t="s">
        <v>40141</v>
      </c>
      <c r="I9468" s="8">
        <v>1.09E-2</v>
      </c>
      <c r="J9468" s="6">
        <v>51791</v>
      </c>
    </row>
    <row r="9469" spans="1:10">
      <c r="A9469" t="s">
        <v>60482</v>
      </c>
      <c r="B9469" t="s">
        <v>40126</v>
      </c>
      <c r="C9469" t="s">
        <v>40127</v>
      </c>
      <c r="D9469" t="s">
        <v>60483</v>
      </c>
      <c r="E9469" s="2" t="s">
        <v>42711</v>
      </c>
      <c r="F9469" t="s">
        <v>40167</v>
      </c>
      <c r="G9469" s="6">
        <v>6618</v>
      </c>
      <c r="H9469" s="7" t="s">
        <v>40124</v>
      </c>
      <c r="I9469" s="8">
        <v>4.7500000000000001E-2</v>
      </c>
      <c r="J9469" s="6">
        <v>58524</v>
      </c>
    </row>
    <row r="9470" spans="1:10">
      <c r="A9470" t="s">
        <v>60484</v>
      </c>
      <c r="B9470" t="s">
        <v>40194</v>
      </c>
      <c r="C9470" t="s">
        <v>40195</v>
      </c>
      <c r="D9470" t="s">
        <v>60485</v>
      </c>
      <c r="E9470" s="2" t="s">
        <v>40895</v>
      </c>
      <c r="F9470" t="s">
        <v>40202</v>
      </c>
      <c r="G9470" s="6">
        <v>2019</v>
      </c>
      <c r="H9470" s="7" t="s">
        <v>40141</v>
      </c>
      <c r="I9470" s="8">
        <v>1.8499999999999999E-2</v>
      </c>
      <c r="J9470" s="6">
        <v>34636</v>
      </c>
    </row>
    <row r="9471" spans="1:10">
      <c r="A9471" t="s">
        <v>60486</v>
      </c>
      <c r="B9471" t="s">
        <v>40126</v>
      </c>
      <c r="C9471" t="s">
        <v>40127</v>
      </c>
      <c r="D9471" t="s">
        <v>60487</v>
      </c>
      <c r="E9471" s="2" t="s">
        <v>41738</v>
      </c>
      <c r="F9471" t="s">
        <v>40167</v>
      </c>
      <c r="G9471" s="6">
        <v>6036</v>
      </c>
      <c r="H9471" s="7" t="s">
        <v>40160</v>
      </c>
      <c r="I9471" s="8">
        <v>9.5999999999999992E-3</v>
      </c>
      <c r="J9471" s="6">
        <v>40179</v>
      </c>
    </row>
    <row r="9472" spans="1:10">
      <c r="A9472" t="s">
        <v>60488</v>
      </c>
      <c r="B9472" t="s">
        <v>40143</v>
      </c>
      <c r="C9472" t="s">
        <v>40120</v>
      </c>
      <c r="D9472" t="s">
        <v>60489</v>
      </c>
      <c r="E9472" s="2" t="s">
        <v>40646</v>
      </c>
      <c r="F9472" t="s">
        <v>40292</v>
      </c>
      <c r="G9472" s="6">
        <v>8464</v>
      </c>
      <c r="H9472" s="7" t="s">
        <v>40124</v>
      </c>
      <c r="I9472" s="8">
        <v>2.8799999999999999E-2</v>
      </c>
      <c r="J9472" s="6">
        <v>45960</v>
      </c>
    </row>
    <row r="9473" spans="1:10">
      <c r="A9473" t="s">
        <v>60490</v>
      </c>
      <c r="B9473" t="s">
        <v>40157</v>
      </c>
      <c r="C9473" t="s">
        <v>40153</v>
      </c>
      <c r="D9473" t="s">
        <v>60491</v>
      </c>
      <c r="E9473" s="2" t="s">
        <v>40804</v>
      </c>
      <c r="F9473" t="s">
        <v>40302</v>
      </c>
      <c r="G9473" s="6">
        <v>9943</v>
      </c>
      <c r="H9473" s="7" t="s">
        <v>40134</v>
      </c>
      <c r="I9473" s="8">
        <v>6.1899999999999997E-2</v>
      </c>
      <c r="J9473" s="6">
        <v>56666</v>
      </c>
    </row>
    <row r="9474" spans="1:10">
      <c r="A9474" t="s">
        <v>60492</v>
      </c>
      <c r="B9474" t="s">
        <v>40199</v>
      </c>
      <c r="C9474" t="s">
        <v>40195</v>
      </c>
      <c r="D9474" t="s">
        <v>60493</v>
      </c>
      <c r="E9474" s="2" t="s">
        <v>44418</v>
      </c>
      <c r="F9474" t="s">
        <v>40202</v>
      </c>
      <c r="G9474" s="6">
        <v>7482</v>
      </c>
      <c r="H9474" s="7" t="s">
        <v>40134</v>
      </c>
      <c r="I9474" s="8">
        <v>4.7100000000000003E-2</v>
      </c>
      <c r="J9474" s="6">
        <v>55949</v>
      </c>
    </row>
    <row r="9475" spans="1:10">
      <c r="A9475" t="s">
        <v>60494</v>
      </c>
      <c r="B9475" t="s">
        <v>40152</v>
      </c>
      <c r="C9475" t="s">
        <v>40153</v>
      </c>
      <c r="D9475" t="s">
        <v>60495</v>
      </c>
      <c r="E9475" s="2" t="s">
        <v>42319</v>
      </c>
      <c r="F9475" t="s">
        <v>40140</v>
      </c>
      <c r="G9475" s="6">
        <v>2875</v>
      </c>
      <c r="H9475" s="7" t="s">
        <v>40160</v>
      </c>
      <c r="I9475" s="8">
        <v>2.35E-2</v>
      </c>
      <c r="J9475" s="6">
        <v>46547</v>
      </c>
    </row>
    <row r="9476" spans="1:10">
      <c r="A9476" t="s">
        <v>60496</v>
      </c>
      <c r="B9476" t="s">
        <v>40152</v>
      </c>
      <c r="C9476" t="s">
        <v>40153</v>
      </c>
      <c r="D9476" t="s">
        <v>60497</v>
      </c>
      <c r="E9476" s="2" t="s">
        <v>59861</v>
      </c>
      <c r="F9476" t="s">
        <v>40292</v>
      </c>
      <c r="G9476" s="6">
        <v>10203</v>
      </c>
      <c r="H9476" s="7" t="s">
        <v>40124</v>
      </c>
      <c r="I9476" s="8">
        <v>3.9399999999999998E-2</v>
      </c>
      <c r="J9476" s="6">
        <v>64767</v>
      </c>
    </row>
    <row r="9477" spans="1:10">
      <c r="A9477" t="s">
        <v>60498</v>
      </c>
      <c r="B9477" t="s">
        <v>40194</v>
      </c>
      <c r="C9477" t="s">
        <v>40195</v>
      </c>
      <c r="D9477" t="s">
        <v>60499</v>
      </c>
      <c r="E9477" s="2" t="s">
        <v>46868</v>
      </c>
      <c r="F9477" t="s">
        <v>40150</v>
      </c>
      <c r="G9477" s="6">
        <v>7981</v>
      </c>
      <c r="H9477" s="7" t="s">
        <v>40124</v>
      </c>
      <c r="I9477" s="8">
        <v>2.64E-2</v>
      </c>
      <c r="J9477" s="6">
        <v>33161</v>
      </c>
    </row>
    <row r="9478" spans="1:10">
      <c r="A9478" t="s">
        <v>60500</v>
      </c>
      <c r="B9478" t="s">
        <v>40322</v>
      </c>
      <c r="C9478" t="s">
        <v>40195</v>
      </c>
      <c r="D9478" t="s">
        <v>60501</v>
      </c>
      <c r="E9478" s="2" t="s">
        <v>44320</v>
      </c>
      <c r="F9478" t="s">
        <v>40133</v>
      </c>
      <c r="G9478" s="6">
        <v>7627</v>
      </c>
      <c r="H9478" s="7" t="s">
        <v>40141</v>
      </c>
      <c r="I9478" s="8">
        <v>4.6199999999999998E-2</v>
      </c>
      <c r="J9478" s="6">
        <v>48451</v>
      </c>
    </row>
    <row r="9479" spans="1:10">
      <c r="A9479" t="s">
        <v>60502</v>
      </c>
      <c r="B9479" t="s">
        <v>40126</v>
      </c>
      <c r="C9479" t="s">
        <v>40127</v>
      </c>
      <c r="D9479" t="s">
        <v>60503</v>
      </c>
      <c r="E9479" s="2" t="s">
        <v>43162</v>
      </c>
      <c r="F9479" t="s">
        <v>40133</v>
      </c>
      <c r="G9479" s="6">
        <v>8686</v>
      </c>
      <c r="H9479" s="7" t="s">
        <v>40134</v>
      </c>
      <c r="I9479" s="8">
        <v>6.54E-2</v>
      </c>
      <c r="J9479" s="6">
        <v>54445</v>
      </c>
    </row>
    <row r="9480" spans="1:10">
      <c r="A9480" t="s">
        <v>60504</v>
      </c>
      <c r="B9480" t="s">
        <v>40175</v>
      </c>
      <c r="C9480" t="s">
        <v>40176</v>
      </c>
      <c r="D9480" t="s">
        <v>60505</v>
      </c>
      <c r="E9480" s="2" t="s">
        <v>46555</v>
      </c>
      <c r="F9480" t="s">
        <v>40133</v>
      </c>
      <c r="G9480" s="6">
        <v>9862</v>
      </c>
      <c r="H9480" s="7" t="s">
        <v>40141</v>
      </c>
      <c r="I9480" s="8">
        <v>6.5100000000000005E-2</v>
      </c>
      <c r="J9480" s="6">
        <v>53046</v>
      </c>
    </row>
    <row r="9481" spans="1:10">
      <c r="A9481" t="s">
        <v>60506</v>
      </c>
      <c r="B9481" t="s">
        <v>40136</v>
      </c>
      <c r="C9481" t="s">
        <v>40137</v>
      </c>
      <c r="D9481" t="s">
        <v>60507</v>
      </c>
      <c r="E9481" s="2" t="s">
        <v>44733</v>
      </c>
      <c r="F9481" t="s">
        <v>40140</v>
      </c>
      <c r="G9481" s="6">
        <v>11833</v>
      </c>
      <c r="H9481" s="7" t="s">
        <v>40124</v>
      </c>
      <c r="I9481" s="8">
        <v>2.58E-2</v>
      </c>
      <c r="J9481" s="6">
        <v>50087</v>
      </c>
    </row>
    <row r="9482" spans="1:10">
      <c r="A9482" t="s">
        <v>60508</v>
      </c>
      <c r="B9482" t="s">
        <v>40119</v>
      </c>
      <c r="C9482" t="s">
        <v>40120</v>
      </c>
      <c r="D9482" t="s">
        <v>60509</v>
      </c>
      <c r="E9482" s="2" t="s">
        <v>46924</v>
      </c>
      <c r="F9482" t="s">
        <v>40123</v>
      </c>
      <c r="G9482" s="6">
        <v>2208</v>
      </c>
      <c r="H9482" s="7" t="s">
        <v>40124</v>
      </c>
      <c r="I9482" s="8">
        <v>2.3400000000000001E-2</v>
      </c>
      <c r="J9482" s="6">
        <v>48333</v>
      </c>
    </row>
    <row r="9483" spans="1:10">
      <c r="A9483" t="s">
        <v>60510</v>
      </c>
      <c r="B9483" t="s">
        <v>40199</v>
      </c>
      <c r="C9483" t="s">
        <v>40195</v>
      </c>
      <c r="D9483" t="s">
        <v>60511</v>
      </c>
      <c r="E9483" s="2" t="s">
        <v>60512</v>
      </c>
      <c r="F9483" t="s">
        <v>40133</v>
      </c>
      <c r="G9483" s="6">
        <v>5747</v>
      </c>
      <c r="H9483" s="7" t="s">
        <v>40134</v>
      </c>
      <c r="I9483" s="8">
        <v>1.9300000000000001E-2</v>
      </c>
      <c r="J9483" s="6">
        <v>42960</v>
      </c>
    </row>
    <row r="9484" spans="1:10">
      <c r="A9484" t="s">
        <v>60513</v>
      </c>
      <c r="B9484" t="s">
        <v>40152</v>
      </c>
      <c r="C9484" t="s">
        <v>40153</v>
      </c>
      <c r="D9484" t="s">
        <v>60514</v>
      </c>
      <c r="E9484" s="2" t="s">
        <v>48154</v>
      </c>
      <c r="F9484" t="s">
        <v>40167</v>
      </c>
      <c r="G9484" s="6">
        <v>4902</v>
      </c>
      <c r="H9484" s="7" t="s">
        <v>40134</v>
      </c>
      <c r="I9484" s="8">
        <v>7.2700000000000001E-2</v>
      </c>
      <c r="J9484" s="6">
        <v>43172</v>
      </c>
    </row>
    <row r="9485" spans="1:10">
      <c r="A9485" t="s">
        <v>60515</v>
      </c>
      <c r="B9485" t="s">
        <v>40322</v>
      </c>
      <c r="C9485" t="s">
        <v>40195</v>
      </c>
      <c r="D9485" t="s">
        <v>60516</v>
      </c>
      <c r="E9485" s="2" t="s">
        <v>42825</v>
      </c>
      <c r="F9485" t="s">
        <v>40140</v>
      </c>
      <c r="G9485" s="6">
        <v>2629</v>
      </c>
      <c r="H9485" s="7" t="s">
        <v>40141</v>
      </c>
      <c r="I9485" s="8">
        <v>1.2699999999999999E-2</v>
      </c>
      <c r="J9485" s="6">
        <v>39578</v>
      </c>
    </row>
    <row r="9486" spans="1:10">
      <c r="A9486" t="s">
        <v>60517</v>
      </c>
      <c r="B9486" t="s">
        <v>40326</v>
      </c>
      <c r="C9486" t="s">
        <v>40176</v>
      </c>
      <c r="D9486" t="s">
        <v>60518</v>
      </c>
      <c r="E9486" s="2" t="s">
        <v>45789</v>
      </c>
      <c r="F9486" t="s">
        <v>40133</v>
      </c>
      <c r="G9486" s="6">
        <v>6343</v>
      </c>
      <c r="H9486" s="7" t="s">
        <v>40141</v>
      </c>
      <c r="I9486" s="8">
        <v>5.7299999999999997E-2</v>
      </c>
      <c r="J9486" s="6">
        <v>33906</v>
      </c>
    </row>
    <row r="9487" spans="1:10">
      <c r="A9487" t="s">
        <v>60519</v>
      </c>
      <c r="B9487" t="s">
        <v>40136</v>
      </c>
      <c r="C9487" t="s">
        <v>40137</v>
      </c>
      <c r="D9487" t="s">
        <v>59469</v>
      </c>
      <c r="E9487" s="2" t="s">
        <v>53828</v>
      </c>
      <c r="F9487" t="s">
        <v>40140</v>
      </c>
      <c r="G9487" s="6">
        <v>11350</v>
      </c>
      <c r="H9487" s="7" t="s">
        <v>40124</v>
      </c>
      <c r="I9487" s="8">
        <v>7.0400000000000004E-2</v>
      </c>
      <c r="J9487" s="6">
        <v>44519</v>
      </c>
    </row>
    <row r="9488" spans="1:10">
      <c r="A9488" t="s">
        <v>60520</v>
      </c>
      <c r="B9488" t="s">
        <v>40157</v>
      </c>
      <c r="C9488" t="s">
        <v>40153</v>
      </c>
      <c r="D9488" t="s">
        <v>60521</v>
      </c>
      <c r="E9488" s="2" t="s">
        <v>41838</v>
      </c>
      <c r="F9488" t="s">
        <v>40167</v>
      </c>
      <c r="G9488" s="6">
        <v>9696</v>
      </c>
      <c r="H9488" s="7" t="s">
        <v>40134</v>
      </c>
      <c r="I9488" s="8">
        <v>4.5699999999999998E-2</v>
      </c>
      <c r="J9488" s="6">
        <v>41227</v>
      </c>
    </row>
    <row r="9489" spans="1:10">
      <c r="A9489" t="s">
        <v>60522</v>
      </c>
      <c r="B9489" t="s">
        <v>40250</v>
      </c>
      <c r="C9489" t="s">
        <v>40153</v>
      </c>
      <c r="D9489" t="s">
        <v>51250</v>
      </c>
      <c r="E9489" s="2" t="s">
        <v>44486</v>
      </c>
      <c r="F9489" t="s">
        <v>40186</v>
      </c>
      <c r="G9489" s="6">
        <v>8612</v>
      </c>
      <c r="H9489" s="7" t="s">
        <v>40160</v>
      </c>
      <c r="I9489" s="8">
        <v>4.1500000000000002E-2</v>
      </c>
      <c r="J9489" s="6">
        <v>43652</v>
      </c>
    </row>
    <row r="9490" spans="1:10">
      <c r="A9490" t="s">
        <v>60523</v>
      </c>
      <c r="B9490" t="s">
        <v>40194</v>
      </c>
      <c r="C9490" t="s">
        <v>40195</v>
      </c>
      <c r="D9490" t="s">
        <v>60524</v>
      </c>
      <c r="E9490" s="2" t="s">
        <v>40895</v>
      </c>
      <c r="F9490" t="s">
        <v>40150</v>
      </c>
      <c r="G9490" s="6">
        <v>7125</v>
      </c>
      <c r="H9490" s="7" t="s">
        <v>40134</v>
      </c>
      <c r="I9490" s="8">
        <v>5.91E-2</v>
      </c>
      <c r="J9490" s="6">
        <v>51066</v>
      </c>
    </row>
    <row r="9491" spans="1:10">
      <c r="A9491" t="s">
        <v>60525</v>
      </c>
      <c r="B9491" t="s">
        <v>40250</v>
      </c>
      <c r="C9491" t="s">
        <v>40153</v>
      </c>
      <c r="D9491" t="s">
        <v>60526</v>
      </c>
      <c r="E9491" s="2" t="s">
        <v>49946</v>
      </c>
      <c r="F9491" t="s">
        <v>40186</v>
      </c>
      <c r="G9491" s="6">
        <v>7463</v>
      </c>
      <c r="H9491" s="7" t="s">
        <v>40134</v>
      </c>
      <c r="I9491" s="8">
        <v>6.2600000000000003E-2</v>
      </c>
      <c r="J9491" s="6">
        <v>36548</v>
      </c>
    </row>
    <row r="9492" spans="1:10">
      <c r="A9492" t="s">
        <v>60527</v>
      </c>
      <c r="B9492" t="s">
        <v>40214</v>
      </c>
      <c r="C9492" t="s">
        <v>40127</v>
      </c>
      <c r="D9492" t="s">
        <v>60528</v>
      </c>
      <c r="E9492" s="2" t="s">
        <v>43246</v>
      </c>
      <c r="F9492" t="s">
        <v>40167</v>
      </c>
      <c r="G9492" s="6">
        <v>11732</v>
      </c>
      <c r="H9492" s="7" t="s">
        <v>40141</v>
      </c>
      <c r="I9492" s="8">
        <v>1.5100000000000001E-2</v>
      </c>
      <c r="J9492" s="6">
        <v>47128</v>
      </c>
    </row>
    <row r="9493" spans="1:10">
      <c r="A9493" t="s">
        <v>60529</v>
      </c>
      <c r="B9493" t="s">
        <v>40214</v>
      </c>
      <c r="C9493" t="s">
        <v>40127</v>
      </c>
      <c r="D9493" t="s">
        <v>60530</v>
      </c>
      <c r="E9493" s="2" t="s">
        <v>42095</v>
      </c>
      <c r="F9493" t="s">
        <v>40186</v>
      </c>
      <c r="G9493" s="6">
        <v>6755</v>
      </c>
      <c r="H9493" s="7" t="s">
        <v>40124</v>
      </c>
      <c r="I9493" s="8">
        <v>1.7000000000000001E-2</v>
      </c>
      <c r="J9493" s="6">
        <v>31353</v>
      </c>
    </row>
    <row r="9494" spans="1:10">
      <c r="A9494" t="s">
        <v>60531</v>
      </c>
      <c r="B9494" t="s">
        <v>40204</v>
      </c>
      <c r="C9494" t="s">
        <v>40176</v>
      </c>
      <c r="D9494" t="s">
        <v>60532</v>
      </c>
      <c r="E9494" s="2" t="s">
        <v>60201</v>
      </c>
      <c r="F9494" t="s">
        <v>40179</v>
      </c>
      <c r="G9494" s="6">
        <v>2795</v>
      </c>
      <c r="H9494" s="7" t="s">
        <v>40160</v>
      </c>
      <c r="I9494" s="8">
        <v>7.7999999999999996E-3</v>
      </c>
      <c r="J9494" s="6">
        <v>30159</v>
      </c>
    </row>
    <row r="9495" spans="1:10">
      <c r="A9495" t="s">
        <v>60533</v>
      </c>
      <c r="B9495" t="s">
        <v>40119</v>
      </c>
      <c r="C9495" t="s">
        <v>40120</v>
      </c>
      <c r="D9495" t="s">
        <v>60534</v>
      </c>
      <c r="E9495" s="2" t="s">
        <v>56328</v>
      </c>
      <c r="F9495" t="s">
        <v>40186</v>
      </c>
      <c r="G9495" s="6">
        <v>6121</v>
      </c>
      <c r="H9495" s="7" t="s">
        <v>40124</v>
      </c>
      <c r="I9495" s="8">
        <v>6.0600000000000001E-2</v>
      </c>
      <c r="J9495" s="6">
        <v>28505</v>
      </c>
    </row>
    <row r="9496" spans="1:10">
      <c r="A9496" t="s">
        <v>60535</v>
      </c>
      <c r="B9496" t="s">
        <v>40152</v>
      </c>
      <c r="C9496" t="s">
        <v>40153</v>
      </c>
      <c r="D9496" t="s">
        <v>60536</v>
      </c>
      <c r="E9496" s="2" t="s">
        <v>52459</v>
      </c>
      <c r="F9496" t="s">
        <v>40179</v>
      </c>
      <c r="G9496" s="6">
        <v>10764</v>
      </c>
      <c r="H9496" s="7" t="s">
        <v>40160</v>
      </c>
      <c r="I9496" s="8">
        <v>6.4000000000000003E-3</v>
      </c>
      <c r="J9496" s="6">
        <v>39303</v>
      </c>
    </row>
    <row r="9497" spans="1:10">
      <c r="A9497" t="s">
        <v>60537</v>
      </c>
      <c r="B9497" t="s">
        <v>40157</v>
      </c>
      <c r="C9497" t="s">
        <v>40153</v>
      </c>
      <c r="D9497" t="s">
        <v>60538</v>
      </c>
      <c r="E9497" s="2" t="s">
        <v>41463</v>
      </c>
      <c r="F9497" t="s">
        <v>40292</v>
      </c>
      <c r="G9497" s="6">
        <v>2642</v>
      </c>
      <c r="H9497" s="7" t="s">
        <v>40160</v>
      </c>
      <c r="I9497" s="8">
        <v>5.0299999999999997E-2</v>
      </c>
      <c r="J9497" s="6">
        <v>34305</v>
      </c>
    </row>
    <row r="9498" spans="1:10">
      <c r="A9498" t="s">
        <v>60539</v>
      </c>
      <c r="B9498" t="s">
        <v>40204</v>
      </c>
      <c r="C9498" t="s">
        <v>40176</v>
      </c>
      <c r="D9498" t="s">
        <v>60540</v>
      </c>
      <c r="E9498" s="2" t="s">
        <v>46840</v>
      </c>
      <c r="F9498" t="s">
        <v>40133</v>
      </c>
      <c r="G9498" s="6">
        <v>11399</v>
      </c>
      <c r="H9498" s="7" t="s">
        <v>40160</v>
      </c>
      <c r="I9498" s="8">
        <v>6.4399999999999999E-2</v>
      </c>
      <c r="J9498" s="6">
        <v>58905</v>
      </c>
    </row>
    <row r="9499" spans="1:10">
      <c r="A9499" t="s">
        <v>60541</v>
      </c>
      <c r="B9499" t="s">
        <v>40218</v>
      </c>
      <c r="C9499" t="s">
        <v>40127</v>
      </c>
      <c r="D9499" t="s">
        <v>59799</v>
      </c>
      <c r="E9499" s="2" t="s">
        <v>41906</v>
      </c>
      <c r="F9499" t="s">
        <v>40123</v>
      </c>
      <c r="G9499" s="6">
        <v>5161</v>
      </c>
      <c r="H9499" s="7" t="s">
        <v>40124</v>
      </c>
      <c r="I9499" s="8">
        <v>6.9000000000000006E-2</v>
      </c>
      <c r="J9499" s="6">
        <v>44393</v>
      </c>
    </row>
    <row r="9500" spans="1:10">
      <c r="A9500" t="s">
        <v>60542</v>
      </c>
      <c r="B9500" t="s">
        <v>40218</v>
      </c>
      <c r="C9500" t="s">
        <v>40127</v>
      </c>
      <c r="D9500" t="s">
        <v>60543</v>
      </c>
      <c r="E9500" s="2" t="s">
        <v>40971</v>
      </c>
      <c r="F9500" t="s">
        <v>40202</v>
      </c>
      <c r="G9500" s="6">
        <v>10570</v>
      </c>
      <c r="H9500" s="7" t="s">
        <v>40134</v>
      </c>
      <c r="I9500" s="8">
        <v>6.08E-2</v>
      </c>
      <c r="J9500" s="6">
        <v>61464</v>
      </c>
    </row>
    <row r="9501" spans="1:10">
      <c r="A9501" t="s">
        <v>60544</v>
      </c>
      <c r="B9501" t="s">
        <v>40218</v>
      </c>
      <c r="C9501" t="s">
        <v>40127</v>
      </c>
      <c r="D9501" t="s">
        <v>60545</v>
      </c>
      <c r="E9501" s="2" t="s">
        <v>42263</v>
      </c>
      <c r="F9501" t="s">
        <v>40140</v>
      </c>
      <c r="G9501" s="6">
        <v>6713</v>
      </c>
      <c r="H9501" s="7" t="s">
        <v>40134</v>
      </c>
      <c r="I9501" s="8">
        <v>5.7599999999999998E-2</v>
      </c>
      <c r="J9501" s="6">
        <v>39806</v>
      </c>
    </row>
    <row r="9502" spans="1:10">
      <c r="A9502" t="s">
        <v>60546</v>
      </c>
      <c r="B9502" t="s">
        <v>40119</v>
      </c>
      <c r="C9502" t="s">
        <v>40120</v>
      </c>
      <c r="D9502" t="s">
        <v>60547</v>
      </c>
      <c r="E9502" s="2" t="s">
        <v>40541</v>
      </c>
      <c r="F9502" t="s">
        <v>40202</v>
      </c>
      <c r="G9502" s="6">
        <v>3228</v>
      </c>
      <c r="H9502" s="7" t="s">
        <v>40134</v>
      </c>
      <c r="I9502" s="8">
        <v>7.7899999999999997E-2</v>
      </c>
      <c r="J9502" s="6">
        <v>26963</v>
      </c>
    </row>
    <row r="9503" spans="1:10">
      <c r="A9503" t="s">
        <v>60548</v>
      </c>
      <c r="B9503" t="s">
        <v>40228</v>
      </c>
      <c r="C9503" t="s">
        <v>40120</v>
      </c>
      <c r="D9503" t="s">
        <v>60549</v>
      </c>
      <c r="E9503" s="2" t="s">
        <v>43932</v>
      </c>
      <c r="F9503" t="s">
        <v>40179</v>
      </c>
      <c r="G9503" s="6">
        <v>8970</v>
      </c>
      <c r="H9503" s="7" t="s">
        <v>40124</v>
      </c>
      <c r="I9503" s="8">
        <v>6.13E-2</v>
      </c>
      <c r="J9503" s="6">
        <v>60032</v>
      </c>
    </row>
    <row r="9504" spans="1:10">
      <c r="A9504" t="s">
        <v>60550</v>
      </c>
      <c r="B9504" t="s">
        <v>40152</v>
      </c>
      <c r="C9504" t="s">
        <v>40153</v>
      </c>
      <c r="D9504" t="s">
        <v>60551</v>
      </c>
      <c r="E9504" s="2" t="s">
        <v>41300</v>
      </c>
      <c r="F9504" t="s">
        <v>40123</v>
      </c>
      <c r="G9504" s="6">
        <v>3762</v>
      </c>
      <c r="H9504" s="7" t="s">
        <v>40141</v>
      </c>
      <c r="I9504" s="8">
        <v>1.14E-2</v>
      </c>
      <c r="J9504" s="6">
        <v>39843</v>
      </c>
    </row>
    <row r="9505" spans="1:10">
      <c r="A9505" t="s">
        <v>60552</v>
      </c>
      <c r="B9505" t="s">
        <v>40250</v>
      </c>
      <c r="C9505" t="s">
        <v>40153</v>
      </c>
      <c r="D9505" t="s">
        <v>60553</v>
      </c>
      <c r="E9505" s="2" t="s">
        <v>42596</v>
      </c>
      <c r="F9505" t="s">
        <v>40167</v>
      </c>
      <c r="G9505" s="6">
        <v>10610</v>
      </c>
      <c r="H9505" s="7" t="s">
        <v>40134</v>
      </c>
      <c r="I9505" s="8">
        <v>7.4099999999999999E-2</v>
      </c>
      <c r="J9505" s="6">
        <v>39200</v>
      </c>
    </row>
    <row r="9506" spans="1:10">
      <c r="A9506" t="s">
        <v>60554</v>
      </c>
      <c r="B9506" t="s">
        <v>40204</v>
      </c>
      <c r="C9506" t="s">
        <v>40176</v>
      </c>
      <c r="D9506" t="s">
        <v>60555</v>
      </c>
      <c r="E9506" s="2" t="s">
        <v>48236</v>
      </c>
      <c r="F9506" t="s">
        <v>40167</v>
      </c>
      <c r="G9506" s="6">
        <v>2453</v>
      </c>
      <c r="H9506" s="7" t="s">
        <v>40124</v>
      </c>
      <c r="I9506" s="8">
        <v>3.8699999999999998E-2</v>
      </c>
      <c r="J9506" s="6">
        <v>50525</v>
      </c>
    </row>
    <row r="9507" spans="1:10">
      <c r="A9507" t="s">
        <v>60556</v>
      </c>
      <c r="B9507" t="s">
        <v>40119</v>
      </c>
      <c r="C9507" t="s">
        <v>40120</v>
      </c>
      <c r="D9507" t="s">
        <v>60557</v>
      </c>
      <c r="E9507" s="2" t="s">
        <v>45492</v>
      </c>
      <c r="F9507" t="s">
        <v>40179</v>
      </c>
      <c r="G9507" s="6">
        <v>8320</v>
      </c>
      <c r="H9507" s="7" t="s">
        <v>40134</v>
      </c>
      <c r="I9507" s="8">
        <v>2.47E-2</v>
      </c>
      <c r="J9507" s="6">
        <v>52790</v>
      </c>
    </row>
    <row r="9508" spans="1:10">
      <c r="A9508" t="s">
        <v>60558</v>
      </c>
      <c r="B9508" t="s">
        <v>40157</v>
      </c>
      <c r="C9508" t="s">
        <v>40153</v>
      </c>
      <c r="D9508" t="s">
        <v>55161</v>
      </c>
      <c r="E9508" s="2" t="s">
        <v>41297</v>
      </c>
      <c r="F9508" t="s">
        <v>40150</v>
      </c>
      <c r="G9508" s="6">
        <v>3276</v>
      </c>
      <c r="H9508" s="7" t="s">
        <v>40160</v>
      </c>
      <c r="I9508" s="8">
        <v>6.2399999999999997E-2</v>
      </c>
      <c r="J9508" s="6">
        <v>32001</v>
      </c>
    </row>
    <row r="9509" spans="1:10">
      <c r="A9509" t="s">
        <v>60559</v>
      </c>
      <c r="B9509" t="s">
        <v>40204</v>
      </c>
      <c r="C9509" t="s">
        <v>40176</v>
      </c>
      <c r="D9509" t="s">
        <v>60560</v>
      </c>
      <c r="E9509" s="2" t="s">
        <v>48593</v>
      </c>
      <c r="F9509" t="s">
        <v>40133</v>
      </c>
      <c r="G9509" s="6">
        <v>10571</v>
      </c>
      <c r="H9509" s="7" t="s">
        <v>40124</v>
      </c>
      <c r="I9509" s="8">
        <v>7.5399999999999995E-2</v>
      </c>
      <c r="J9509" s="6">
        <v>62042</v>
      </c>
    </row>
    <row r="9510" spans="1:10">
      <c r="A9510" t="s">
        <v>60561</v>
      </c>
      <c r="B9510" t="s">
        <v>40126</v>
      </c>
      <c r="C9510" t="s">
        <v>40127</v>
      </c>
      <c r="D9510" t="s">
        <v>60562</v>
      </c>
      <c r="E9510" s="2" t="s">
        <v>45751</v>
      </c>
      <c r="F9510" t="s">
        <v>40133</v>
      </c>
      <c r="G9510" s="6">
        <v>5186</v>
      </c>
      <c r="H9510" s="7" t="s">
        <v>40134</v>
      </c>
      <c r="I9510" s="8">
        <v>3.0700000000000002E-2</v>
      </c>
      <c r="J9510" s="6">
        <v>53123</v>
      </c>
    </row>
    <row r="9511" spans="1:10">
      <c r="A9511" t="s">
        <v>60563</v>
      </c>
      <c r="B9511" t="s">
        <v>40136</v>
      </c>
      <c r="C9511" t="s">
        <v>40137</v>
      </c>
      <c r="D9511" t="s">
        <v>60564</v>
      </c>
      <c r="E9511" s="2" t="s">
        <v>46785</v>
      </c>
      <c r="F9511" t="s">
        <v>40167</v>
      </c>
      <c r="G9511" s="6">
        <v>4274</v>
      </c>
      <c r="H9511" s="7" t="s">
        <v>40124</v>
      </c>
      <c r="I9511" s="8">
        <v>7.2599999999999998E-2</v>
      </c>
      <c r="J9511" s="6">
        <v>37733</v>
      </c>
    </row>
    <row r="9512" spans="1:10">
      <c r="A9512" t="s">
        <v>60565</v>
      </c>
      <c r="B9512" t="s">
        <v>40199</v>
      </c>
      <c r="C9512" t="s">
        <v>40195</v>
      </c>
      <c r="D9512" t="s">
        <v>60566</v>
      </c>
      <c r="E9512" s="2" t="s">
        <v>48593</v>
      </c>
      <c r="F9512" t="s">
        <v>40292</v>
      </c>
      <c r="G9512" s="6">
        <v>10849</v>
      </c>
      <c r="H9512" s="7" t="s">
        <v>40134</v>
      </c>
      <c r="I9512" s="8">
        <v>2.2200000000000001E-2</v>
      </c>
      <c r="J9512" s="6">
        <v>45924</v>
      </c>
    </row>
    <row r="9513" spans="1:10">
      <c r="A9513" t="s">
        <v>60567</v>
      </c>
      <c r="B9513" t="s">
        <v>40136</v>
      </c>
      <c r="C9513" t="s">
        <v>40137</v>
      </c>
      <c r="D9513" t="s">
        <v>60568</v>
      </c>
      <c r="E9513" s="2" t="s">
        <v>53239</v>
      </c>
      <c r="F9513" t="s">
        <v>40123</v>
      </c>
      <c r="G9513" s="6">
        <v>3915</v>
      </c>
      <c r="H9513" s="7" t="s">
        <v>40160</v>
      </c>
      <c r="I9513" s="8">
        <v>2.4299999999999999E-2</v>
      </c>
      <c r="J9513" s="6">
        <v>42507</v>
      </c>
    </row>
    <row r="9514" spans="1:10">
      <c r="A9514" t="s">
        <v>60569</v>
      </c>
      <c r="B9514" t="s">
        <v>40218</v>
      </c>
      <c r="C9514" t="s">
        <v>40127</v>
      </c>
      <c r="D9514" t="s">
        <v>60570</v>
      </c>
      <c r="E9514" s="2" t="s">
        <v>40216</v>
      </c>
      <c r="F9514" t="s">
        <v>40123</v>
      </c>
      <c r="G9514" s="6">
        <v>8056</v>
      </c>
      <c r="H9514" s="7" t="s">
        <v>40160</v>
      </c>
      <c r="I9514" s="8">
        <v>2.92E-2</v>
      </c>
      <c r="J9514" s="6">
        <v>52164</v>
      </c>
    </row>
    <row r="9515" spans="1:10">
      <c r="A9515" t="s">
        <v>60571</v>
      </c>
      <c r="B9515" t="s">
        <v>40143</v>
      </c>
      <c r="C9515" t="s">
        <v>40120</v>
      </c>
      <c r="D9515" t="s">
        <v>60572</v>
      </c>
      <c r="E9515" s="2" t="s">
        <v>42078</v>
      </c>
      <c r="F9515" t="s">
        <v>40302</v>
      </c>
      <c r="G9515" s="6">
        <v>5327</v>
      </c>
      <c r="H9515" s="7" t="s">
        <v>40134</v>
      </c>
      <c r="I9515" s="8">
        <v>6.6400000000000001E-2</v>
      </c>
      <c r="J9515" s="6">
        <v>47141</v>
      </c>
    </row>
    <row r="9516" spans="1:10">
      <c r="A9516" t="s">
        <v>60573</v>
      </c>
      <c r="B9516" t="s">
        <v>40157</v>
      </c>
      <c r="C9516" t="s">
        <v>40153</v>
      </c>
      <c r="D9516" t="s">
        <v>60574</v>
      </c>
      <c r="E9516" s="2" t="s">
        <v>47597</v>
      </c>
      <c r="F9516" t="s">
        <v>40292</v>
      </c>
      <c r="G9516" s="6">
        <v>7882</v>
      </c>
      <c r="H9516" s="7" t="s">
        <v>40160</v>
      </c>
      <c r="I9516" s="8">
        <v>1.24E-2</v>
      </c>
      <c r="J9516" s="6">
        <v>39518</v>
      </c>
    </row>
    <row r="9517" spans="1:10">
      <c r="A9517" t="s">
        <v>60575</v>
      </c>
      <c r="B9517" t="s">
        <v>40322</v>
      </c>
      <c r="C9517" t="s">
        <v>40195</v>
      </c>
      <c r="D9517" t="s">
        <v>60576</v>
      </c>
      <c r="E9517" s="2" t="s">
        <v>41173</v>
      </c>
      <c r="F9517" t="s">
        <v>40179</v>
      </c>
      <c r="G9517" s="6">
        <v>1423</v>
      </c>
      <c r="H9517" s="7" t="s">
        <v>40134</v>
      </c>
      <c r="I9517" s="8">
        <v>5.5E-2</v>
      </c>
      <c r="J9517" s="6">
        <v>29639</v>
      </c>
    </row>
    <row r="9518" spans="1:10">
      <c r="A9518" t="s">
        <v>60577</v>
      </c>
      <c r="B9518" t="s">
        <v>40136</v>
      </c>
      <c r="C9518" t="s">
        <v>40137</v>
      </c>
      <c r="D9518" t="s">
        <v>60578</v>
      </c>
      <c r="E9518" s="2" t="s">
        <v>45798</v>
      </c>
      <c r="F9518" t="s">
        <v>40202</v>
      </c>
      <c r="G9518" s="6">
        <v>2608</v>
      </c>
      <c r="H9518" s="7" t="s">
        <v>40124</v>
      </c>
      <c r="I9518" s="8">
        <v>3.5999999999999999E-3</v>
      </c>
      <c r="J9518" s="6">
        <v>51643</v>
      </c>
    </row>
    <row r="9519" spans="1:10">
      <c r="A9519" t="s">
        <v>60579</v>
      </c>
      <c r="B9519" t="s">
        <v>40126</v>
      </c>
      <c r="C9519" t="s">
        <v>40127</v>
      </c>
      <c r="D9519" t="s">
        <v>60580</v>
      </c>
      <c r="E9519" s="2" t="s">
        <v>41924</v>
      </c>
      <c r="F9519" t="s">
        <v>40292</v>
      </c>
      <c r="G9519" s="6">
        <v>4830</v>
      </c>
      <c r="H9519" s="7" t="s">
        <v>40160</v>
      </c>
      <c r="I9519" s="8">
        <v>1.6799999999999999E-2</v>
      </c>
      <c r="J9519" s="6">
        <v>51827</v>
      </c>
    </row>
    <row r="9520" spans="1:10">
      <c r="A9520" t="s">
        <v>60581</v>
      </c>
      <c r="B9520" t="s">
        <v>40250</v>
      </c>
      <c r="C9520" t="s">
        <v>40153</v>
      </c>
      <c r="D9520" t="s">
        <v>41998</v>
      </c>
      <c r="E9520" s="2" t="s">
        <v>49877</v>
      </c>
      <c r="F9520" t="s">
        <v>40150</v>
      </c>
      <c r="G9520" s="6">
        <v>11965</v>
      </c>
      <c r="H9520" s="7" t="s">
        <v>40141</v>
      </c>
      <c r="I9520" s="8">
        <v>3.6900000000000002E-2</v>
      </c>
      <c r="J9520" s="6">
        <v>52501</v>
      </c>
    </row>
    <row r="9521" spans="1:10">
      <c r="A9521" t="s">
        <v>60582</v>
      </c>
      <c r="B9521" t="s">
        <v>40204</v>
      </c>
      <c r="C9521" t="s">
        <v>40176</v>
      </c>
      <c r="D9521" t="s">
        <v>60583</v>
      </c>
      <c r="E9521" s="2" t="s">
        <v>41788</v>
      </c>
      <c r="F9521" t="s">
        <v>40140</v>
      </c>
      <c r="G9521" s="6">
        <v>6458</v>
      </c>
      <c r="H9521" s="7" t="s">
        <v>40134</v>
      </c>
      <c r="I9521" s="8">
        <v>4.1200000000000001E-2</v>
      </c>
      <c r="J9521" s="6">
        <v>41656</v>
      </c>
    </row>
    <row r="9522" spans="1:10">
      <c r="A9522" t="s">
        <v>60584</v>
      </c>
      <c r="B9522" t="s">
        <v>40218</v>
      </c>
      <c r="C9522" t="s">
        <v>40127</v>
      </c>
      <c r="D9522" t="s">
        <v>60585</v>
      </c>
      <c r="E9522" s="2" t="s">
        <v>44806</v>
      </c>
      <c r="F9522" t="s">
        <v>40167</v>
      </c>
      <c r="G9522" s="6">
        <v>1343</v>
      </c>
      <c r="H9522" s="7" t="s">
        <v>40124</v>
      </c>
      <c r="I9522" s="8">
        <v>4.5400000000000003E-2</v>
      </c>
      <c r="J9522" s="6">
        <v>43476</v>
      </c>
    </row>
    <row r="9523" spans="1:10">
      <c r="A9523" t="s">
        <v>60586</v>
      </c>
      <c r="B9523" t="s">
        <v>40326</v>
      </c>
      <c r="C9523" t="s">
        <v>40176</v>
      </c>
      <c r="D9523" t="s">
        <v>60587</v>
      </c>
      <c r="E9523" s="2" t="s">
        <v>41720</v>
      </c>
      <c r="F9523" t="s">
        <v>40202</v>
      </c>
      <c r="G9523" s="6">
        <v>6084</v>
      </c>
      <c r="H9523" s="7" t="s">
        <v>40160</v>
      </c>
      <c r="I9523" s="8">
        <v>3.3999999999999998E-3</v>
      </c>
      <c r="J9523" s="6">
        <v>53316</v>
      </c>
    </row>
    <row r="9524" spans="1:10">
      <c r="A9524" t="s">
        <v>60588</v>
      </c>
      <c r="B9524" t="s">
        <v>40199</v>
      </c>
      <c r="C9524" t="s">
        <v>40195</v>
      </c>
      <c r="D9524" t="s">
        <v>60589</v>
      </c>
      <c r="E9524" s="2" t="s">
        <v>45640</v>
      </c>
      <c r="F9524" t="s">
        <v>40292</v>
      </c>
      <c r="G9524" s="6">
        <v>4856</v>
      </c>
      <c r="H9524" s="7" t="s">
        <v>40160</v>
      </c>
      <c r="I9524" s="8">
        <v>5.5500000000000001E-2</v>
      </c>
      <c r="J9524" s="6">
        <v>32163</v>
      </c>
    </row>
    <row r="9525" spans="1:10">
      <c r="A9525" t="s">
        <v>60590</v>
      </c>
      <c r="B9525" t="s">
        <v>40204</v>
      </c>
      <c r="C9525" t="s">
        <v>40176</v>
      </c>
      <c r="D9525" t="s">
        <v>48204</v>
      </c>
      <c r="E9525" s="2" t="s">
        <v>40279</v>
      </c>
      <c r="F9525" t="s">
        <v>40292</v>
      </c>
      <c r="G9525" s="6">
        <v>10669</v>
      </c>
      <c r="H9525" s="7" t="s">
        <v>40134</v>
      </c>
      <c r="I9525" s="8">
        <v>2.7099999999999999E-2</v>
      </c>
      <c r="J9525" s="6">
        <v>38070</v>
      </c>
    </row>
    <row r="9526" spans="1:10">
      <c r="A9526" t="s">
        <v>60591</v>
      </c>
      <c r="B9526" t="s">
        <v>40199</v>
      </c>
      <c r="C9526" t="s">
        <v>40195</v>
      </c>
      <c r="D9526" t="s">
        <v>60592</v>
      </c>
      <c r="E9526" s="2" t="s">
        <v>44817</v>
      </c>
      <c r="F9526" t="s">
        <v>40179</v>
      </c>
      <c r="G9526" s="6">
        <v>2623</v>
      </c>
      <c r="H9526" s="7" t="s">
        <v>40160</v>
      </c>
      <c r="I9526" s="8">
        <v>2.8000000000000001E-2</v>
      </c>
      <c r="J9526" s="6">
        <v>54974</v>
      </c>
    </row>
    <row r="9527" spans="1:10">
      <c r="A9527" t="s">
        <v>60593</v>
      </c>
      <c r="B9527" t="s">
        <v>40147</v>
      </c>
      <c r="C9527" t="s">
        <v>40137</v>
      </c>
      <c r="D9527" t="s">
        <v>53930</v>
      </c>
      <c r="E9527" s="2" t="s">
        <v>48993</v>
      </c>
      <c r="F9527" t="s">
        <v>40292</v>
      </c>
      <c r="G9527" s="6">
        <v>1657</v>
      </c>
      <c r="H9527" s="7" t="s">
        <v>40124</v>
      </c>
      <c r="I9527" s="8">
        <v>3.5799999999999998E-2</v>
      </c>
      <c r="J9527" s="6">
        <v>44634</v>
      </c>
    </row>
    <row r="9528" spans="1:10">
      <c r="A9528" t="s">
        <v>60594</v>
      </c>
      <c r="B9528" t="s">
        <v>40330</v>
      </c>
      <c r="C9528" t="s">
        <v>40137</v>
      </c>
      <c r="D9528" t="s">
        <v>60595</v>
      </c>
      <c r="E9528" s="2" t="s">
        <v>48905</v>
      </c>
      <c r="F9528" t="s">
        <v>40292</v>
      </c>
      <c r="G9528" s="6">
        <v>2315</v>
      </c>
      <c r="H9528" s="7" t="s">
        <v>40141</v>
      </c>
      <c r="I9528" s="8">
        <v>1.2999999999999999E-2</v>
      </c>
      <c r="J9528" s="6">
        <v>25584</v>
      </c>
    </row>
    <row r="9529" spans="1:10">
      <c r="A9529" t="s">
        <v>60596</v>
      </c>
      <c r="B9529" t="s">
        <v>40218</v>
      </c>
      <c r="C9529" t="s">
        <v>40127</v>
      </c>
      <c r="D9529" t="s">
        <v>60597</v>
      </c>
      <c r="E9529" s="2" t="s">
        <v>40248</v>
      </c>
      <c r="F9529" t="s">
        <v>40167</v>
      </c>
      <c r="G9529" s="6">
        <v>11445</v>
      </c>
      <c r="H9529" s="7" t="s">
        <v>40134</v>
      </c>
      <c r="I9529" s="8">
        <v>5.96E-2</v>
      </c>
      <c r="J9529" s="6">
        <v>47478</v>
      </c>
    </row>
    <row r="9530" spans="1:10">
      <c r="A9530" t="s">
        <v>60598</v>
      </c>
      <c r="B9530" t="s">
        <v>40228</v>
      </c>
      <c r="C9530" t="s">
        <v>40120</v>
      </c>
      <c r="D9530" t="s">
        <v>60599</v>
      </c>
      <c r="E9530" s="2" t="s">
        <v>44144</v>
      </c>
      <c r="F9530" t="s">
        <v>40140</v>
      </c>
      <c r="G9530" s="6">
        <v>10664</v>
      </c>
      <c r="H9530" s="7" t="s">
        <v>40124</v>
      </c>
      <c r="I9530" s="8">
        <v>3.8899999999999997E-2</v>
      </c>
      <c r="J9530" s="6">
        <v>52619</v>
      </c>
    </row>
    <row r="9531" spans="1:10">
      <c r="A9531" t="s">
        <v>60600</v>
      </c>
      <c r="B9531" t="s">
        <v>40119</v>
      </c>
      <c r="C9531" t="s">
        <v>40120</v>
      </c>
      <c r="D9531" t="s">
        <v>60601</v>
      </c>
      <c r="E9531" s="2" t="s">
        <v>40922</v>
      </c>
      <c r="F9531" t="s">
        <v>40123</v>
      </c>
      <c r="G9531" s="6">
        <v>11337</v>
      </c>
      <c r="H9531" s="7" t="s">
        <v>40141</v>
      </c>
      <c r="I9531" s="8">
        <v>5.2499999999999998E-2</v>
      </c>
      <c r="J9531" s="6">
        <v>53365</v>
      </c>
    </row>
    <row r="9532" spans="1:10">
      <c r="A9532" t="s">
        <v>60602</v>
      </c>
      <c r="B9532" t="s">
        <v>40326</v>
      </c>
      <c r="C9532" t="s">
        <v>40176</v>
      </c>
      <c r="D9532" t="s">
        <v>43496</v>
      </c>
      <c r="E9532" s="2" t="s">
        <v>47071</v>
      </c>
      <c r="F9532" t="s">
        <v>40133</v>
      </c>
      <c r="G9532" s="6">
        <v>2893</v>
      </c>
      <c r="H9532" s="7" t="s">
        <v>40141</v>
      </c>
      <c r="I9532" s="8">
        <v>3.3000000000000002E-2</v>
      </c>
      <c r="J9532" s="6">
        <v>48198</v>
      </c>
    </row>
    <row r="9533" spans="1:10">
      <c r="A9533" t="s">
        <v>60603</v>
      </c>
      <c r="B9533" t="s">
        <v>40330</v>
      </c>
      <c r="C9533" t="s">
        <v>40137</v>
      </c>
      <c r="D9533" t="s">
        <v>60604</v>
      </c>
      <c r="E9533" s="2" t="s">
        <v>41679</v>
      </c>
      <c r="F9533" t="s">
        <v>40186</v>
      </c>
      <c r="G9533" s="6">
        <v>6131</v>
      </c>
      <c r="H9533" s="7" t="s">
        <v>40160</v>
      </c>
      <c r="I9533" s="8">
        <v>6.1899999999999997E-2</v>
      </c>
      <c r="J9533" s="6">
        <v>31878</v>
      </c>
    </row>
    <row r="9534" spans="1:10">
      <c r="A9534" t="s">
        <v>60605</v>
      </c>
      <c r="B9534" t="s">
        <v>40136</v>
      </c>
      <c r="C9534" t="s">
        <v>40137</v>
      </c>
      <c r="D9534" t="s">
        <v>60606</v>
      </c>
      <c r="E9534" s="2" t="s">
        <v>42540</v>
      </c>
      <c r="F9534" t="s">
        <v>40302</v>
      </c>
      <c r="G9534" s="6">
        <v>3995</v>
      </c>
      <c r="H9534" s="7" t="s">
        <v>40134</v>
      </c>
      <c r="I9534" s="8">
        <v>6.4999999999999997E-3</v>
      </c>
      <c r="J9534" s="6">
        <v>27297</v>
      </c>
    </row>
    <row r="9535" spans="1:10">
      <c r="A9535" t="s">
        <v>60607</v>
      </c>
      <c r="B9535" t="s">
        <v>40136</v>
      </c>
      <c r="C9535" t="s">
        <v>40137</v>
      </c>
      <c r="D9535" t="s">
        <v>60608</v>
      </c>
      <c r="E9535" s="2" t="s">
        <v>44027</v>
      </c>
      <c r="F9535" t="s">
        <v>40292</v>
      </c>
      <c r="G9535" s="6">
        <v>5878</v>
      </c>
      <c r="H9535" s="7" t="s">
        <v>40124</v>
      </c>
      <c r="I9535" s="8">
        <v>6.1999999999999998E-3</v>
      </c>
      <c r="J9535" s="6">
        <v>30251</v>
      </c>
    </row>
    <row r="9536" spans="1:10">
      <c r="A9536" t="s">
        <v>60609</v>
      </c>
      <c r="B9536" t="s">
        <v>40214</v>
      </c>
      <c r="C9536" t="s">
        <v>40127</v>
      </c>
      <c r="D9536" t="s">
        <v>60610</v>
      </c>
      <c r="E9536" s="2" t="s">
        <v>54319</v>
      </c>
      <c r="F9536" t="s">
        <v>40150</v>
      </c>
      <c r="G9536" s="6">
        <v>7682</v>
      </c>
      <c r="H9536" s="7" t="s">
        <v>40134</v>
      </c>
      <c r="I9536" s="8">
        <v>6.0499999999999998E-2</v>
      </c>
      <c r="J9536" s="6">
        <v>56360</v>
      </c>
    </row>
    <row r="9537" spans="1:10">
      <c r="A9537" t="s">
        <v>60611</v>
      </c>
      <c r="B9537" t="s">
        <v>40326</v>
      </c>
      <c r="C9537" t="s">
        <v>40176</v>
      </c>
      <c r="D9537" t="s">
        <v>60612</v>
      </c>
      <c r="E9537" s="2" t="s">
        <v>49433</v>
      </c>
      <c r="F9537" t="s">
        <v>40167</v>
      </c>
      <c r="G9537" s="6">
        <v>6692</v>
      </c>
      <c r="H9537" s="7" t="s">
        <v>40141</v>
      </c>
      <c r="I9537" s="8">
        <v>6.9500000000000006E-2</v>
      </c>
      <c r="J9537" s="6">
        <v>48755</v>
      </c>
    </row>
    <row r="9538" spans="1:10">
      <c r="A9538" t="s">
        <v>60613</v>
      </c>
      <c r="B9538" t="s">
        <v>40119</v>
      </c>
      <c r="C9538" t="s">
        <v>40120</v>
      </c>
      <c r="D9538" t="s">
        <v>60614</v>
      </c>
      <c r="E9538" s="2" t="s">
        <v>46056</v>
      </c>
      <c r="F9538" t="s">
        <v>40150</v>
      </c>
      <c r="G9538" s="6">
        <v>11841</v>
      </c>
      <c r="H9538" s="7" t="s">
        <v>40160</v>
      </c>
      <c r="I9538" s="8">
        <v>5.2999999999999999E-2</v>
      </c>
      <c r="J9538" s="6">
        <v>42156</v>
      </c>
    </row>
    <row r="9539" spans="1:10">
      <c r="A9539" t="s">
        <v>60615</v>
      </c>
      <c r="B9539" t="s">
        <v>40199</v>
      </c>
      <c r="C9539" t="s">
        <v>40195</v>
      </c>
      <c r="D9539" t="s">
        <v>60616</v>
      </c>
      <c r="E9539" s="2" t="s">
        <v>40681</v>
      </c>
      <c r="F9539" t="s">
        <v>40150</v>
      </c>
      <c r="G9539" s="6">
        <v>8002</v>
      </c>
      <c r="H9539" s="7" t="s">
        <v>40160</v>
      </c>
      <c r="I9539" s="8">
        <v>6.8999999999999999E-3</v>
      </c>
      <c r="J9539" s="6">
        <v>30380</v>
      </c>
    </row>
    <row r="9540" spans="1:10">
      <c r="A9540" t="s">
        <v>60617</v>
      </c>
      <c r="B9540" t="s">
        <v>40152</v>
      </c>
      <c r="C9540" t="s">
        <v>40153</v>
      </c>
      <c r="D9540" t="s">
        <v>60618</v>
      </c>
      <c r="E9540" s="2" t="s">
        <v>45722</v>
      </c>
      <c r="F9540" t="s">
        <v>40186</v>
      </c>
      <c r="G9540" s="6">
        <v>4910</v>
      </c>
      <c r="H9540" s="7" t="s">
        <v>40134</v>
      </c>
      <c r="I9540" s="8">
        <v>4.5900000000000003E-2</v>
      </c>
      <c r="J9540" s="6">
        <v>29070</v>
      </c>
    </row>
    <row r="9541" spans="1:10">
      <c r="A9541" t="s">
        <v>60619</v>
      </c>
      <c r="B9541" t="s">
        <v>40199</v>
      </c>
      <c r="C9541" t="s">
        <v>40195</v>
      </c>
      <c r="D9541" t="s">
        <v>60620</v>
      </c>
      <c r="E9541" s="2" t="s">
        <v>41551</v>
      </c>
      <c r="F9541" t="s">
        <v>40202</v>
      </c>
      <c r="G9541" s="6">
        <v>5868</v>
      </c>
      <c r="H9541" s="7" t="s">
        <v>40134</v>
      </c>
      <c r="I9541" s="8">
        <v>3.4299999999999997E-2</v>
      </c>
      <c r="J9541" s="6">
        <v>46775</v>
      </c>
    </row>
    <row r="9542" spans="1:10">
      <c r="A9542" t="s">
        <v>60621</v>
      </c>
      <c r="B9542" t="s">
        <v>40126</v>
      </c>
      <c r="C9542" t="s">
        <v>40127</v>
      </c>
      <c r="D9542" t="s">
        <v>60622</v>
      </c>
      <c r="E9542" s="2" t="s">
        <v>45348</v>
      </c>
      <c r="F9542" t="s">
        <v>40302</v>
      </c>
      <c r="G9542" s="6">
        <v>6524</v>
      </c>
      <c r="H9542" s="7" t="s">
        <v>40124</v>
      </c>
      <c r="I9542" s="8">
        <v>4.8599999999999997E-2</v>
      </c>
      <c r="J9542" s="6">
        <v>61364</v>
      </c>
    </row>
    <row r="9543" spans="1:10">
      <c r="A9543" t="s">
        <v>60623</v>
      </c>
      <c r="B9543" t="s">
        <v>40250</v>
      </c>
      <c r="C9543" t="s">
        <v>40153</v>
      </c>
      <c r="D9543" t="s">
        <v>60624</v>
      </c>
      <c r="E9543" s="2" t="s">
        <v>45342</v>
      </c>
      <c r="F9543" t="s">
        <v>40179</v>
      </c>
      <c r="G9543" s="6">
        <v>5460</v>
      </c>
      <c r="H9543" s="7" t="s">
        <v>40124</v>
      </c>
      <c r="I9543" s="8">
        <v>1.61E-2</v>
      </c>
      <c r="J9543" s="6">
        <v>30920</v>
      </c>
    </row>
    <row r="9544" spans="1:10">
      <c r="A9544" t="s">
        <v>60625</v>
      </c>
      <c r="B9544" t="s">
        <v>40330</v>
      </c>
      <c r="C9544" t="s">
        <v>40137</v>
      </c>
      <c r="D9544" t="s">
        <v>60626</v>
      </c>
      <c r="E9544" s="2" t="s">
        <v>43419</v>
      </c>
      <c r="F9544" t="s">
        <v>40179</v>
      </c>
      <c r="G9544" s="6">
        <v>8310</v>
      </c>
      <c r="H9544" s="7" t="s">
        <v>40141</v>
      </c>
      <c r="I9544" s="8">
        <v>3.4099999999999998E-2</v>
      </c>
      <c r="J9544" s="6">
        <v>41771</v>
      </c>
    </row>
    <row r="9545" spans="1:10">
      <c r="A9545" t="s">
        <v>60627</v>
      </c>
      <c r="B9545" t="s">
        <v>40218</v>
      </c>
      <c r="C9545" t="s">
        <v>40127</v>
      </c>
      <c r="D9545" t="s">
        <v>60628</v>
      </c>
      <c r="E9545" s="2" t="s">
        <v>40267</v>
      </c>
      <c r="F9545" t="s">
        <v>40292</v>
      </c>
      <c r="G9545" s="6">
        <v>10690</v>
      </c>
      <c r="H9545" s="7" t="s">
        <v>40134</v>
      </c>
      <c r="I9545" s="8">
        <v>7.3400000000000007E-2</v>
      </c>
      <c r="J9545" s="6">
        <v>49569</v>
      </c>
    </row>
    <row r="9546" spans="1:10">
      <c r="A9546" t="s">
        <v>60629</v>
      </c>
      <c r="B9546" t="s">
        <v>40157</v>
      </c>
      <c r="C9546" t="s">
        <v>40153</v>
      </c>
      <c r="D9546" t="s">
        <v>55174</v>
      </c>
      <c r="E9546" s="2" t="s">
        <v>40431</v>
      </c>
      <c r="F9546" t="s">
        <v>40302</v>
      </c>
      <c r="G9546" s="6">
        <v>6474</v>
      </c>
      <c r="H9546" s="7" t="s">
        <v>40160</v>
      </c>
      <c r="I9546" s="8">
        <v>4.6600000000000003E-2</v>
      </c>
      <c r="J9546" s="6">
        <v>57366</v>
      </c>
    </row>
    <row r="9547" spans="1:10">
      <c r="A9547" t="s">
        <v>60630</v>
      </c>
      <c r="B9547" t="s">
        <v>40126</v>
      </c>
      <c r="C9547" t="s">
        <v>40127</v>
      </c>
      <c r="D9547" t="s">
        <v>60631</v>
      </c>
      <c r="E9547" s="2" t="s">
        <v>40755</v>
      </c>
      <c r="F9547" t="s">
        <v>40123</v>
      </c>
      <c r="G9547" s="6">
        <v>2331</v>
      </c>
      <c r="H9547" s="7" t="s">
        <v>40124</v>
      </c>
      <c r="I9547" s="8">
        <v>2.3999999999999998E-3</v>
      </c>
      <c r="J9547" s="6">
        <v>48532</v>
      </c>
    </row>
    <row r="9548" spans="1:10">
      <c r="A9548" t="s">
        <v>60632</v>
      </c>
      <c r="B9548" t="s">
        <v>40119</v>
      </c>
      <c r="C9548" t="s">
        <v>40120</v>
      </c>
      <c r="D9548" t="s">
        <v>60633</v>
      </c>
      <c r="E9548" s="2" t="s">
        <v>48020</v>
      </c>
      <c r="F9548" t="s">
        <v>40140</v>
      </c>
      <c r="G9548" s="6">
        <v>6693</v>
      </c>
      <c r="H9548" s="7" t="s">
        <v>40134</v>
      </c>
      <c r="I9548" s="8">
        <v>5.5100000000000003E-2</v>
      </c>
      <c r="J9548" s="6">
        <v>40254</v>
      </c>
    </row>
    <row r="9549" spans="1:10">
      <c r="A9549" t="s">
        <v>60634</v>
      </c>
      <c r="B9549" t="s">
        <v>40330</v>
      </c>
      <c r="C9549" t="s">
        <v>40137</v>
      </c>
      <c r="D9549" t="s">
        <v>60635</v>
      </c>
      <c r="E9549" s="2" t="s">
        <v>40829</v>
      </c>
      <c r="F9549" t="s">
        <v>40202</v>
      </c>
      <c r="G9549" s="6">
        <v>7242</v>
      </c>
      <c r="H9549" s="7" t="s">
        <v>40160</v>
      </c>
      <c r="I9549" s="8">
        <v>2.4899999999999999E-2</v>
      </c>
      <c r="J9549" s="6">
        <v>41528</v>
      </c>
    </row>
    <row r="9550" spans="1:10">
      <c r="A9550" t="s">
        <v>60636</v>
      </c>
      <c r="B9550" t="s">
        <v>40119</v>
      </c>
      <c r="C9550" t="s">
        <v>40120</v>
      </c>
      <c r="D9550" t="s">
        <v>60045</v>
      </c>
      <c r="E9550" s="2" t="s">
        <v>40585</v>
      </c>
      <c r="F9550" t="s">
        <v>40133</v>
      </c>
      <c r="G9550" s="6">
        <v>6188</v>
      </c>
      <c r="H9550" s="7" t="s">
        <v>40160</v>
      </c>
      <c r="I9550" s="8">
        <v>3.1899999999999998E-2</v>
      </c>
      <c r="J9550" s="6">
        <v>52625</v>
      </c>
    </row>
    <row r="9551" spans="1:10">
      <c r="A9551" t="s">
        <v>60637</v>
      </c>
      <c r="B9551" t="s">
        <v>40136</v>
      </c>
      <c r="C9551" t="s">
        <v>40137</v>
      </c>
      <c r="D9551" t="s">
        <v>60638</v>
      </c>
      <c r="E9551" s="2" t="s">
        <v>44567</v>
      </c>
      <c r="F9551" t="s">
        <v>40140</v>
      </c>
      <c r="G9551" s="6">
        <v>2629</v>
      </c>
      <c r="H9551" s="7" t="s">
        <v>40134</v>
      </c>
      <c r="I9551" s="8">
        <v>5.2699999999999997E-2</v>
      </c>
      <c r="J9551" s="6">
        <v>56278</v>
      </c>
    </row>
    <row r="9552" spans="1:10">
      <c r="A9552" t="s">
        <v>60639</v>
      </c>
      <c r="B9552" t="s">
        <v>40136</v>
      </c>
      <c r="C9552" t="s">
        <v>40137</v>
      </c>
      <c r="D9552" t="s">
        <v>60640</v>
      </c>
      <c r="E9552" s="2" t="s">
        <v>45342</v>
      </c>
      <c r="F9552" t="s">
        <v>40167</v>
      </c>
      <c r="G9552" s="6">
        <v>8239</v>
      </c>
      <c r="H9552" s="7" t="s">
        <v>40134</v>
      </c>
      <c r="I9552" s="8">
        <v>9.1000000000000004E-3</v>
      </c>
      <c r="J9552" s="6">
        <v>44157</v>
      </c>
    </row>
    <row r="9553" spans="1:10">
      <c r="A9553" t="s">
        <v>60641</v>
      </c>
      <c r="B9553" t="s">
        <v>40136</v>
      </c>
      <c r="C9553" t="s">
        <v>40137</v>
      </c>
      <c r="D9553" t="s">
        <v>60642</v>
      </c>
      <c r="E9553" s="2" t="s">
        <v>42442</v>
      </c>
      <c r="F9553" t="s">
        <v>40302</v>
      </c>
      <c r="G9553" s="6">
        <v>6972</v>
      </c>
      <c r="H9553" s="7" t="s">
        <v>40160</v>
      </c>
      <c r="I9553" s="8">
        <v>5.0200000000000002E-2</v>
      </c>
      <c r="J9553" s="6">
        <v>32119</v>
      </c>
    </row>
    <row r="9554" spans="1:10">
      <c r="A9554" t="s">
        <v>60643</v>
      </c>
      <c r="B9554" t="s">
        <v>40194</v>
      </c>
      <c r="C9554" t="s">
        <v>40195</v>
      </c>
      <c r="D9554" t="s">
        <v>60644</v>
      </c>
      <c r="E9554" s="2" t="s">
        <v>41545</v>
      </c>
      <c r="F9554" t="s">
        <v>40133</v>
      </c>
      <c r="G9554" s="6">
        <v>5739</v>
      </c>
      <c r="H9554" s="7" t="s">
        <v>40141</v>
      </c>
      <c r="I9554" s="8">
        <v>3.95E-2</v>
      </c>
      <c r="J9554" s="6">
        <v>46021</v>
      </c>
    </row>
    <row r="9555" spans="1:10">
      <c r="A9555" t="s">
        <v>60645</v>
      </c>
      <c r="B9555" t="s">
        <v>40194</v>
      </c>
      <c r="C9555" t="s">
        <v>40195</v>
      </c>
      <c r="D9555" t="s">
        <v>60646</v>
      </c>
      <c r="E9555" s="2" t="s">
        <v>42042</v>
      </c>
      <c r="F9555" t="s">
        <v>40179</v>
      </c>
      <c r="G9555" s="6">
        <v>2588</v>
      </c>
      <c r="H9555" s="7" t="s">
        <v>40124</v>
      </c>
      <c r="I9555" s="8">
        <v>3.9600000000000003E-2</v>
      </c>
      <c r="J9555" s="6">
        <v>35828</v>
      </c>
    </row>
    <row r="9556" spans="1:10">
      <c r="A9556" t="s">
        <v>60647</v>
      </c>
      <c r="B9556" t="s">
        <v>40147</v>
      </c>
      <c r="C9556" t="s">
        <v>40137</v>
      </c>
      <c r="D9556" t="s">
        <v>60648</v>
      </c>
      <c r="E9556" s="2" t="s">
        <v>46538</v>
      </c>
      <c r="F9556" t="s">
        <v>40292</v>
      </c>
      <c r="G9556" s="6">
        <v>3040</v>
      </c>
      <c r="H9556" s="7" t="s">
        <v>40134</v>
      </c>
      <c r="I9556" s="8">
        <v>4.24E-2</v>
      </c>
      <c r="J9556" s="6">
        <v>57371</v>
      </c>
    </row>
    <row r="9557" spans="1:10">
      <c r="A9557" t="s">
        <v>60649</v>
      </c>
      <c r="B9557" t="s">
        <v>40250</v>
      </c>
      <c r="C9557" t="s">
        <v>40153</v>
      </c>
      <c r="D9557" t="s">
        <v>60650</v>
      </c>
      <c r="E9557" s="2" t="s">
        <v>47436</v>
      </c>
      <c r="F9557" t="s">
        <v>40179</v>
      </c>
      <c r="G9557" s="6">
        <v>5335</v>
      </c>
      <c r="H9557" s="7" t="s">
        <v>40124</v>
      </c>
      <c r="I9557" s="8">
        <v>5.1900000000000002E-2</v>
      </c>
      <c r="J9557" s="6">
        <v>37011</v>
      </c>
    </row>
    <row r="9558" spans="1:10">
      <c r="A9558" t="s">
        <v>60651</v>
      </c>
      <c r="B9558" t="s">
        <v>40250</v>
      </c>
      <c r="C9558" t="s">
        <v>40153</v>
      </c>
      <c r="D9558" t="s">
        <v>60652</v>
      </c>
      <c r="E9558" s="2" t="s">
        <v>40951</v>
      </c>
      <c r="F9558" t="s">
        <v>40123</v>
      </c>
      <c r="G9558" s="6">
        <v>1243</v>
      </c>
      <c r="H9558" s="7" t="s">
        <v>40160</v>
      </c>
      <c r="I9558" s="8">
        <v>2.1899999999999999E-2</v>
      </c>
      <c r="J9558" s="6">
        <v>26605</v>
      </c>
    </row>
    <row r="9559" spans="1:10">
      <c r="A9559" t="s">
        <v>60653</v>
      </c>
      <c r="B9559" t="s">
        <v>40322</v>
      </c>
      <c r="C9559" t="s">
        <v>40195</v>
      </c>
      <c r="D9559" t="s">
        <v>60654</v>
      </c>
      <c r="E9559" s="2" t="s">
        <v>42939</v>
      </c>
      <c r="F9559" t="s">
        <v>40133</v>
      </c>
      <c r="G9559" s="6">
        <v>3168</v>
      </c>
      <c r="H9559" s="7" t="s">
        <v>40160</v>
      </c>
      <c r="I9559" s="8">
        <v>2.8199999999999999E-2</v>
      </c>
      <c r="J9559" s="6">
        <v>33249</v>
      </c>
    </row>
    <row r="9560" spans="1:10">
      <c r="A9560" t="s">
        <v>60655</v>
      </c>
      <c r="B9560" t="s">
        <v>40147</v>
      </c>
      <c r="C9560" t="s">
        <v>40137</v>
      </c>
      <c r="D9560" t="s">
        <v>60656</v>
      </c>
      <c r="E9560" s="2" t="s">
        <v>40746</v>
      </c>
      <c r="F9560" t="s">
        <v>40167</v>
      </c>
      <c r="G9560" s="6">
        <v>7375</v>
      </c>
      <c r="H9560" s="7" t="s">
        <v>40124</v>
      </c>
      <c r="I9560" s="8">
        <v>7.5300000000000006E-2</v>
      </c>
      <c r="J9560" s="6">
        <v>44759</v>
      </c>
    </row>
    <row r="9561" spans="1:10">
      <c r="A9561" t="s">
        <v>60657</v>
      </c>
      <c r="B9561" t="s">
        <v>40250</v>
      </c>
      <c r="C9561" t="s">
        <v>40153</v>
      </c>
      <c r="D9561" t="s">
        <v>60658</v>
      </c>
      <c r="E9561" s="2" t="s">
        <v>41866</v>
      </c>
      <c r="F9561" t="s">
        <v>40140</v>
      </c>
      <c r="G9561" s="6">
        <v>1324</v>
      </c>
      <c r="H9561" s="7" t="s">
        <v>40141</v>
      </c>
      <c r="I9561" s="8">
        <v>1.66E-2</v>
      </c>
      <c r="J9561" s="6">
        <v>46785</v>
      </c>
    </row>
    <row r="9562" spans="1:10">
      <c r="A9562" t="s">
        <v>60659</v>
      </c>
      <c r="B9562" t="s">
        <v>40119</v>
      </c>
      <c r="C9562" t="s">
        <v>40120</v>
      </c>
      <c r="D9562" t="s">
        <v>60660</v>
      </c>
      <c r="E9562" s="2" t="s">
        <v>46935</v>
      </c>
      <c r="F9562" t="s">
        <v>40292</v>
      </c>
      <c r="G9562" s="6">
        <v>6124</v>
      </c>
      <c r="H9562" s="7" t="s">
        <v>40160</v>
      </c>
      <c r="I9562" s="8">
        <v>8.6999999999999994E-3</v>
      </c>
      <c r="J9562" s="6">
        <v>55927</v>
      </c>
    </row>
    <row r="9563" spans="1:10">
      <c r="A9563" t="s">
        <v>60661</v>
      </c>
      <c r="B9563" t="s">
        <v>40199</v>
      </c>
      <c r="C9563" t="s">
        <v>40195</v>
      </c>
      <c r="D9563" t="s">
        <v>60662</v>
      </c>
      <c r="E9563" s="2" t="s">
        <v>41341</v>
      </c>
      <c r="F9563" t="s">
        <v>40133</v>
      </c>
      <c r="G9563" s="6">
        <v>11629</v>
      </c>
      <c r="H9563" s="7" t="s">
        <v>40124</v>
      </c>
      <c r="I9563" s="8">
        <v>5.6300000000000003E-2</v>
      </c>
      <c r="J9563" s="6">
        <v>48528</v>
      </c>
    </row>
    <row r="9564" spans="1:10">
      <c r="A9564" t="s">
        <v>60663</v>
      </c>
      <c r="B9564" t="s">
        <v>40147</v>
      </c>
      <c r="C9564" t="s">
        <v>40137</v>
      </c>
      <c r="D9564" t="s">
        <v>60664</v>
      </c>
      <c r="E9564" s="2" t="s">
        <v>42931</v>
      </c>
      <c r="F9564" t="s">
        <v>40150</v>
      </c>
      <c r="G9564" s="6">
        <v>5317</v>
      </c>
      <c r="H9564" s="7" t="s">
        <v>40141</v>
      </c>
      <c r="I9564" s="8">
        <v>7.1999999999999998E-3</v>
      </c>
      <c r="J9564" s="6">
        <v>50703</v>
      </c>
    </row>
    <row r="9565" spans="1:10">
      <c r="A9565" t="s">
        <v>60665</v>
      </c>
      <c r="B9565" t="s">
        <v>40147</v>
      </c>
      <c r="C9565" t="s">
        <v>40137</v>
      </c>
      <c r="D9565" t="s">
        <v>50318</v>
      </c>
      <c r="E9565" s="2" t="s">
        <v>40796</v>
      </c>
      <c r="F9565" t="s">
        <v>40292</v>
      </c>
      <c r="G9565" s="6">
        <v>5680</v>
      </c>
      <c r="H9565" s="7" t="s">
        <v>40160</v>
      </c>
      <c r="I9565" s="8">
        <v>4.0800000000000003E-2</v>
      </c>
      <c r="J9565" s="6">
        <v>43016</v>
      </c>
    </row>
    <row r="9566" spans="1:10">
      <c r="A9566" t="s">
        <v>60666</v>
      </c>
      <c r="B9566" t="s">
        <v>40119</v>
      </c>
      <c r="C9566" t="s">
        <v>40120</v>
      </c>
      <c r="D9566" t="s">
        <v>60667</v>
      </c>
      <c r="E9566" s="2" t="s">
        <v>42078</v>
      </c>
      <c r="F9566" t="s">
        <v>40167</v>
      </c>
      <c r="G9566" s="6">
        <v>9574</v>
      </c>
      <c r="H9566" s="7" t="s">
        <v>40160</v>
      </c>
      <c r="I9566" s="8">
        <v>4.1500000000000002E-2</v>
      </c>
      <c r="J9566" s="6">
        <v>43416</v>
      </c>
    </row>
    <row r="9567" spans="1:10">
      <c r="A9567" t="s">
        <v>60668</v>
      </c>
      <c r="B9567" t="s">
        <v>40322</v>
      </c>
      <c r="C9567" t="s">
        <v>40195</v>
      </c>
      <c r="D9567" t="s">
        <v>60669</v>
      </c>
      <c r="E9567" s="2" t="s">
        <v>51176</v>
      </c>
      <c r="F9567" t="s">
        <v>40202</v>
      </c>
      <c r="G9567" s="6">
        <v>7046</v>
      </c>
      <c r="H9567" s="7" t="s">
        <v>40134</v>
      </c>
      <c r="I9567" s="8">
        <v>4.9299999999999997E-2</v>
      </c>
      <c r="J9567" s="6">
        <v>36340</v>
      </c>
    </row>
    <row r="9568" spans="1:10">
      <c r="A9568" t="s">
        <v>60670</v>
      </c>
      <c r="B9568" t="s">
        <v>40250</v>
      </c>
      <c r="C9568" t="s">
        <v>40153</v>
      </c>
      <c r="D9568" t="s">
        <v>60671</v>
      </c>
      <c r="E9568" s="2" t="s">
        <v>56383</v>
      </c>
      <c r="F9568" t="s">
        <v>40302</v>
      </c>
      <c r="G9568" s="6">
        <v>10522</v>
      </c>
      <c r="H9568" s="7" t="s">
        <v>40160</v>
      </c>
      <c r="I9568" s="8">
        <v>4.53E-2</v>
      </c>
      <c r="J9568" s="6">
        <v>38421</v>
      </c>
    </row>
    <row r="9569" spans="1:10">
      <c r="A9569" t="s">
        <v>60672</v>
      </c>
      <c r="B9569" t="s">
        <v>40218</v>
      </c>
      <c r="C9569" t="s">
        <v>40127</v>
      </c>
      <c r="D9569" t="s">
        <v>60673</v>
      </c>
      <c r="E9569" s="2" t="s">
        <v>42078</v>
      </c>
      <c r="F9569" t="s">
        <v>40186</v>
      </c>
      <c r="G9569" s="6">
        <v>4409</v>
      </c>
      <c r="H9569" s="7" t="s">
        <v>40160</v>
      </c>
      <c r="I9569" s="8">
        <v>7.7200000000000005E-2</v>
      </c>
      <c r="J9569" s="6">
        <v>28195</v>
      </c>
    </row>
    <row r="9570" spans="1:10">
      <c r="A9570" t="s">
        <v>60674</v>
      </c>
      <c r="B9570" t="s">
        <v>40250</v>
      </c>
      <c r="C9570" t="s">
        <v>40153</v>
      </c>
      <c r="D9570" t="s">
        <v>60675</v>
      </c>
      <c r="E9570" s="2" t="s">
        <v>44984</v>
      </c>
      <c r="F9570" t="s">
        <v>40150</v>
      </c>
      <c r="G9570" s="6">
        <v>9184</v>
      </c>
      <c r="H9570" s="7" t="s">
        <v>40124</v>
      </c>
      <c r="I9570" s="8">
        <v>2.3199999999999998E-2</v>
      </c>
      <c r="J9570" s="6">
        <v>51674</v>
      </c>
    </row>
    <row r="9571" spans="1:10">
      <c r="A9571" t="s">
        <v>60676</v>
      </c>
      <c r="B9571" t="s">
        <v>40136</v>
      </c>
      <c r="C9571" t="s">
        <v>40137</v>
      </c>
      <c r="D9571" t="s">
        <v>60677</v>
      </c>
      <c r="E9571" s="2" t="s">
        <v>43403</v>
      </c>
      <c r="F9571" t="s">
        <v>40202</v>
      </c>
      <c r="G9571" s="6">
        <v>3633</v>
      </c>
      <c r="H9571" s="7" t="s">
        <v>40134</v>
      </c>
      <c r="I9571" s="8">
        <v>5.1299999999999998E-2</v>
      </c>
      <c r="J9571" s="6">
        <v>30344</v>
      </c>
    </row>
    <row r="9572" spans="1:10">
      <c r="A9572" t="s">
        <v>60678</v>
      </c>
      <c r="B9572" t="s">
        <v>40147</v>
      </c>
      <c r="C9572" t="s">
        <v>40137</v>
      </c>
      <c r="D9572" t="s">
        <v>60679</v>
      </c>
      <c r="E9572" s="2" t="s">
        <v>44375</v>
      </c>
      <c r="F9572" t="s">
        <v>40202</v>
      </c>
      <c r="G9572" s="6">
        <v>2246</v>
      </c>
      <c r="H9572" s="7" t="s">
        <v>40160</v>
      </c>
      <c r="I9572" s="8">
        <v>6.3E-3</v>
      </c>
      <c r="J9572" s="6">
        <v>49582</v>
      </c>
    </row>
    <row r="9573" spans="1:10">
      <c r="A9573" t="s">
        <v>60680</v>
      </c>
      <c r="B9573" t="s">
        <v>40157</v>
      </c>
      <c r="C9573" t="s">
        <v>40153</v>
      </c>
      <c r="D9573" t="s">
        <v>60681</v>
      </c>
      <c r="E9573" s="2" t="s">
        <v>53457</v>
      </c>
      <c r="F9573" t="s">
        <v>40302</v>
      </c>
      <c r="G9573" s="6">
        <v>9139</v>
      </c>
      <c r="H9573" s="7" t="s">
        <v>40141</v>
      </c>
      <c r="I9573" s="8">
        <v>1.77E-2</v>
      </c>
      <c r="J9573" s="6">
        <v>61132</v>
      </c>
    </row>
    <row r="9574" spans="1:10">
      <c r="A9574" t="s">
        <v>60682</v>
      </c>
      <c r="B9574" t="s">
        <v>40126</v>
      </c>
      <c r="C9574" t="s">
        <v>40127</v>
      </c>
      <c r="D9574" t="s">
        <v>60683</v>
      </c>
      <c r="E9574" s="2" t="s">
        <v>43235</v>
      </c>
      <c r="F9574" t="s">
        <v>40186</v>
      </c>
      <c r="G9574" s="6">
        <v>11293</v>
      </c>
      <c r="H9574" s="7" t="s">
        <v>40124</v>
      </c>
      <c r="I9574" s="8">
        <v>4.4999999999999997E-3</v>
      </c>
      <c r="J9574" s="6">
        <v>51445</v>
      </c>
    </row>
    <row r="9575" spans="1:10">
      <c r="A9575" t="s">
        <v>60684</v>
      </c>
      <c r="B9575" t="s">
        <v>40194</v>
      </c>
      <c r="C9575" t="s">
        <v>40195</v>
      </c>
      <c r="D9575" t="s">
        <v>57346</v>
      </c>
      <c r="E9575" s="2" t="s">
        <v>41768</v>
      </c>
      <c r="F9575" t="s">
        <v>40123</v>
      </c>
      <c r="G9575" s="6">
        <v>3988</v>
      </c>
      <c r="H9575" s="7" t="s">
        <v>40134</v>
      </c>
      <c r="I9575" s="8">
        <v>6.7699999999999996E-2</v>
      </c>
      <c r="J9575" s="6">
        <v>31816</v>
      </c>
    </row>
    <row r="9576" spans="1:10">
      <c r="A9576" t="s">
        <v>60685</v>
      </c>
      <c r="B9576" t="s">
        <v>40330</v>
      </c>
      <c r="C9576" t="s">
        <v>40137</v>
      </c>
      <c r="D9576" t="s">
        <v>60686</v>
      </c>
      <c r="E9576" s="2" t="s">
        <v>48405</v>
      </c>
      <c r="F9576" t="s">
        <v>40202</v>
      </c>
      <c r="G9576" s="6">
        <v>1506</v>
      </c>
      <c r="H9576" s="7" t="s">
        <v>40134</v>
      </c>
      <c r="I9576" s="8">
        <v>1.9E-2</v>
      </c>
      <c r="J9576" s="6">
        <v>50577</v>
      </c>
    </row>
    <row r="9577" spans="1:10">
      <c r="A9577" t="s">
        <v>60687</v>
      </c>
      <c r="B9577" t="s">
        <v>40126</v>
      </c>
      <c r="C9577" t="s">
        <v>40127</v>
      </c>
      <c r="D9577" t="s">
        <v>57671</v>
      </c>
      <c r="E9577" s="2" t="s">
        <v>44557</v>
      </c>
      <c r="F9577" t="s">
        <v>40186</v>
      </c>
      <c r="G9577" s="6">
        <v>5768</v>
      </c>
      <c r="H9577" s="7" t="s">
        <v>40134</v>
      </c>
      <c r="I9577" s="8">
        <v>3.5200000000000002E-2</v>
      </c>
      <c r="J9577" s="6">
        <v>29165</v>
      </c>
    </row>
    <row r="9578" spans="1:10">
      <c r="A9578" t="s">
        <v>60688</v>
      </c>
      <c r="B9578" t="s">
        <v>40136</v>
      </c>
      <c r="C9578" t="s">
        <v>40137</v>
      </c>
      <c r="D9578" t="s">
        <v>60689</v>
      </c>
      <c r="E9578" s="2" t="s">
        <v>46637</v>
      </c>
      <c r="F9578" t="s">
        <v>40140</v>
      </c>
      <c r="G9578" s="6">
        <v>9898</v>
      </c>
      <c r="H9578" s="7" t="s">
        <v>40134</v>
      </c>
      <c r="I9578" s="8">
        <v>0.01</v>
      </c>
      <c r="J9578" s="6">
        <v>64164</v>
      </c>
    </row>
    <row r="9579" spans="1:10">
      <c r="A9579" t="s">
        <v>60690</v>
      </c>
      <c r="B9579" t="s">
        <v>40157</v>
      </c>
      <c r="C9579" t="s">
        <v>40153</v>
      </c>
      <c r="D9579" t="s">
        <v>60691</v>
      </c>
      <c r="E9579" s="2" t="s">
        <v>51884</v>
      </c>
      <c r="F9579" t="s">
        <v>40292</v>
      </c>
      <c r="G9579" s="6">
        <v>9872</v>
      </c>
      <c r="H9579" s="7" t="s">
        <v>40124</v>
      </c>
      <c r="I9579" s="8">
        <v>7.2900000000000006E-2</v>
      </c>
      <c r="J9579" s="6">
        <v>54339</v>
      </c>
    </row>
    <row r="9580" spans="1:10">
      <c r="A9580" t="s">
        <v>60692</v>
      </c>
      <c r="B9580" t="s">
        <v>40214</v>
      </c>
      <c r="C9580" t="s">
        <v>40127</v>
      </c>
      <c r="D9580" t="s">
        <v>60693</v>
      </c>
      <c r="E9580" s="2" t="s">
        <v>60694</v>
      </c>
      <c r="F9580" t="s">
        <v>40167</v>
      </c>
      <c r="G9580" s="6">
        <v>9537</v>
      </c>
      <c r="H9580" s="7" t="s">
        <v>40141</v>
      </c>
      <c r="I9580" s="8">
        <v>5.67E-2</v>
      </c>
      <c r="J9580" s="6">
        <v>51093</v>
      </c>
    </row>
    <row r="9581" spans="1:10">
      <c r="A9581" t="s">
        <v>60695</v>
      </c>
      <c r="B9581" t="s">
        <v>40194</v>
      </c>
      <c r="C9581" t="s">
        <v>40195</v>
      </c>
      <c r="D9581" t="s">
        <v>60696</v>
      </c>
      <c r="E9581" s="2" t="s">
        <v>60697</v>
      </c>
      <c r="F9581" t="s">
        <v>40179</v>
      </c>
      <c r="G9581" s="6">
        <v>1891</v>
      </c>
      <c r="H9581" s="7" t="s">
        <v>40141</v>
      </c>
      <c r="I9581" s="8">
        <v>5.57E-2</v>
      </c>
      <c r="J9581" s="6">
        <v>34007</v>
      </c>
    </row>
    <row r="9582" spans="1:10">
      <c r="A9582" t="s">
        <v>60698</v>
      </c>
      <c r="B9582" t="s">
        <v>40175</v>
      </c>
      <c r="C9582" t="s">
        <v>40176</v>
      </c>
      <c r="D9582" t="s">
        <v>60699</v>
      </c>
      <c r="E9582" s="2" t="s">
        <v>42359</v>
      </c>
      <c r="F9582" t="s">
        <v>40202</v>
      </c>
      <c r="G9582" s="6">
        <v>2306</v>
      </c>
      <c r="H9582" s="7" t="s">
        <v>40134</v>
      </c>
      <c r="I9582" s="8">
        <v>8.2000000000000007E-3</v>
      </c>
      <c r="J9582" s="6">
        <v>32771</v>
      </c>
    </row>
    <row r="9583" spans="1:10">
      <c r="A9583" t="s">
        <v>60700</v>
      </c>
      <c r="B9583" t="s">
        <v>40152</v>
      </c>
      <c r="C9583" t="s">
        <v>40153</v>
      </c>
      <c r="D9583" t="s">
        <v>60701</v>
      </c>
      <c r="E9583" s="2" t="s">
        <v>42528</v>
      </c>
      <c r="F9583" t="s">
        <v>40150</v>
      </c>
      <c r="G9583" s="6">
        <v>4214</v>
      </c>
      <c r="H9583" s="7" t="s">
        <v>40141</v>
      </c>
      <c r="I9583" s="8">
        <v>1.21E-2</v>
      </c>
      <c r="J9583" s="6">
        <v>58559</v>
      </c>
    </row>
    <row r="9584" spans="1:10">
      <c r="A9584" t="s">
        <v>60702</v>
      </c>
      <c r="B9584" t="s">
        <v>40175</v>
      </c>
      <c r="C9584" t="s">
        <v>40176</v>
      </c>
      <c r="D9584" t="s">
        <v>60703</v>
      </c>
      <c r="E9584" s="2" t="s">
        <v>42035</v>
      </c>
      <c r="F9584" t="s">
        <v>40179</v>
      </c>
      <c r="G9584" s="6">
        <v>3153</v>
      </c>
      <c r="H9584" s="7" t="s">
        <v>40160</v>
      </c>
      <c r="I9584" s="8">
        <v>2.07E-2</v>
      </c>
      <c r="J9584" s="6">
        <v>42687</v>
      </c>
    </row>
    <row r="9585" spans="1:10">
      <c r="A9585" t="s">
        <v>60704</v>
      </c>
      <c r="B9585" t="s">
        <v>40322</v>
      </c>
      <c r="C9585" t="s">
        <v>40195</v>
      </c>
      <c r="D9585" t="s">
        <v>60620</v>
      </c>
      <c r="E9585" s="2" t="s">
        <v>52257</v>
      </c>
      <c r="F9585" t="s">
        <v>40140</v>
      </c>
      <c r="G9585" s="6">
        <v>2159</v>
      </c>
      <c r="H9585" s="7" t="s">
        <v>40134</v>
      </c>
      <c r="I9585" s="8">
        <v>4.9700000000000001E-2</v>
      </c>
      <c r="J9585" s="6">
        <v>52899</v>
      </c>
    </row>
    <row r="9586" spans="1:10">
      <c r="A9586" t="s">
        <v>60705</v>
      </c>
      <c r="B9586" t="s">
        <v>40194</v>
      </c>
      <c r="C9586" t="s">
        <v>40195</v>
      </c>
      <c r="D9586" t="s">
        <v>60706</v>
      </c>
      <c r="E9586" s="2" t="s">
        <v>50594</v>
      </c>
      <c r="F9586" t="s">
        <v>40167</v>
      </c>
      <c r="G9586" s="6">
        <v>2977</v>
      </c>
      <c r="H9586" s="7" t="s">
        <v>40160</v>
      </c>
      <c r="I9586" s="8">
        <v>7.1000000000000004E-3</v>
      </c>
      <c r="J9586" s="6">
        <v>25369</v>
      </c>
    </row>
    <row r="9587" spans="1:10">
      <c r="A9587" t="s">
        <v>60707</v>
      </c>
      <c r="B9587" t="s">
        <v>40330</v>
      </c>
      <c r="C9587" t="s">
        <v>40137</v>
      </c>
      <c r="D9587" t="s">
        <v>60708</v>
      </c>
      <c r="E9587" s="2" t="s">
        <v>42422</v>
      </c>
      <c r="F9587" t="s">
        <v>40123</v>
      </c>
      <c r="G9587" s="6">
        <v>6300</v>
      </c>
      <c r="H9587" s="7" t="s">
        <v>40134</v>
      </c>
      <c r="I9587" s="8">
        <v>4.3400000000000001E-2</v>
      </c>
      <c r="J9587" s="6">
        <v>50990</v>
      </c>
    </row>
    <row r="9588" spans="1:10">
      <c r="A9588" t="s">
        <v>60709</v>
      </c>
      <c r="B9588" t="s">
        <v>40136</v>
      </c>
      <c r="C9588" t="s">
        <v>40137</v>
      </c>
      <c r="D9588" t="s">
        <v>60710</v>
      </c>
      <c r="E9588" s="2" t="s">
        <v>52471</v>
      </c>
      <c r="F9588" t="s">
        <v>40202</v>
      </c>
      <c r="G9588" s="6">
        <v>3573</v>
      </c>
      <c r="H9588" s="7" t="s">
        <v>40160</v>
      </c>
      <c r="I9588" s="8">
        <v>6.6000000000000003E-2</v>
      </c>
      <c r="J9588" s="6">
        <v>47575</v>
      </c>
    </row>
    <row r="9589" spans="1:10">
      <c r="A9589" t="s">
        <v>60711</v>
      </c>
      <c r="B9589" t="s">
        <v>40199</v>
      </c>
      <c r="C9589" t="s">
        <v>40195</v>
      </c>
      <c r="D9589" t="s">
        <v>60712</v>
      </c>
      <c r="E9589" s="2" t="s">
        <v>45981</v>
      </c>
      <c r="F9589" t="s">
        <v>40123</v>
      </c>
      <c r="G9589" s="6">
        <v>2458</v>
      </c>
      <c r="H9589" s="7" t="s">
        <v>40124</v>
      </c>
      <c r="I9589" s="8">
        <v>2.86E-2</v>
      </c>
      <c r="J9589" s="6">
        <v>31360</v>
      </c>
    </row>
    <row r="9590" spans="1:10">
      <c r="A9590" t="s">
        <v>60713</v>
      </c>
      <c r="B9590" t="s">
        <v>40250</v>
      </c>
      <c r="C9590" t="s">
        <v>40153</v>
      </c>
      <c r="D9590" t="s">
        <v>60714</v>
      </c>
      <c r="E9590" s="2" t="s">
        <v>45328</v>
      </c>
      <c r="F9590" t="s">
        <v>40140</v>
      </c>
      <c r="G9590" s="6">
        <v>2794</v>
      </c>
      <c r="H9590" s="7" t="s">
        <v>40124</v>
      </c>
      <c r="I9590" s="8">
        <v>2.7099999999999999E-2</v>
      </c>
      <c r="J9590" s="6">
        <v>55975</v>
      </c>
    </row>
    <row r="9591" spans="1:10">
      <c r="A9591" t="s">
        <v>60715</v>
      </c>
      <c r="B9591" t="s">
        <v>40250</v>
      </c>
      <c r="C9591" t="s">
        <v>40153</v>
      </c>
      <c r="D9591" t="s">
        <v>60716</v>
      </c>
      <c r="E9591" s="2" t="s">
        <v>53436</v>
      </c>
      <c r="F9591" t="s">
        <v>40302</v>
      </c>
      <c r="G9591" s="6">
        <v>5628</v>
      </c>
      <c r="H9591" s="7" t="s">
        <v>40160</v>
      </c>
      <c r="I9591" s="8">
        <v>1.5100000000000001E-2</v>
      </c>
      <c r="J9591" s="6">
        <v>53911</v>
      </c>
    </row>
    <row r="9592" spans="1:10">
      <c r="A9592" t="s">
        <v>60717</v>
      </c>
      <c r="B9592" t="s">
        <v>40204</v>
      </c>
      <c r="C9592" t="s">
        <v>40176</v>
      </c>
      <c r="D9592" t="s">
        <v>53248</v>
      </c>
      <c r="E9592" s="2" t="s">
        <v>47138</v>
      </c>
      <c r="F9592" t="s">
        <v>40123</v>
      </c>
      <c r="G9592" s="6">
        <v>9098</v>
      </c>
      <c r="H9592" s="7" t="s">
        <v>40160</v>
      </c>
      <c r="I9592" s="8">
        <v>4.2599999999999999E-2</v>
      </c>
      <c r="J9592" s="6">
        <v>36280</v>
      </c>
    </row>
    <row r="9593" spans="1:10">
      <c r="A9593" t="s">
        <v>60718</v>
      </c>
      <c r="B9593" t="s">
        <v>40143</v>
      </c>
      <c r="C9593" t="s">
        <v>40120</v>
      </c>
      <c r="D9593" t="s">
        <v>60719</v>
      </c>
      <c r="E9593" s="2" t="s">
        <v>46637</v>
      </c>
      <c r="F9593" t="s">
        <v>40133</v>
      </c>
      <c r="G9593" s="6">
        <v>3561</v>
      </c>
      <c r="H9593" s="7" t="s">
        <v>40160</v>
      </c>
      <c r="I9593" s="8">
        <v>3.04E-2</v>
      </c>
      <c r="J9593" s="6">
        <v>27477</v>
      </c>
    </row>
    <row r="9594" spans="1:10">
      <c r="A9594" t="s">
        <v>60720</v>
      </c>
      <c r="B9594" t="s">
        <v>40147</v>
      </c>
      <c r="C9594" t="s">
        <v>40137</v>
      </c>
      <c r="D9594" t="s">
        <v>60721</v>
      </c>
      <c r="E9594" s="2" t="s">
        <v>45014</v>
      </c>
      <c r="F9594" t="s">
        <v>40133</v>
      </c>
      <c r="G9594" s="6">
        <v>6093</v>
      </c>
      <c r="H9594" s="7" t="s">
        <v>40124</v>
      </c>
      <c r="I9594" s="8">
        <v>6.6600000000000006E-2</v>
      </c>
      <c r="J9594" s="6">
        <v>41012</v>
      </c>
    </row>
    <row r="9595" spans="1:10">
      <c r="A9595" t="s">
        <v>60722</v>
      </c>
      <c r="B9595" t="s">
        <v>40136</v>
      </c>
      <c r="C9595" t="s">
        <v>40137</v>
      </c>
      <c r="D9595" t="s">
        <v>60723</v>
      </c>
      <c r="E9595" s="2" t="s">
        <v>44378</v>
      </c>
      <c r="F9595" t="s">
        <v>40133</v>
      </c>
      <c r="G9595" s="6">
        <v>1702</v>
      </c>
      <c r="H9595" s="7" t="s">
        <v>40141</v>
      </c>
      <c r="I9595" s="8">
        <v>2.5999999999999999E-3</v>
      </c>
      <c r="J9595" s="6">
        <v>46132</v>
      </c>
    </row>
    <row r="9596" spans="1:10">
      <c r="A9596" t="s">
        <v>60724</v>
      </c>
      <c r="B9596" t="s">
        <v>40204</v>
      </c>
      <c r="C9596" t="s">
        <v>40176</v>
      </c>
      <c r="D9596" t="s">
        <v>60725</v>
      </c>
      <c r="E9596" s="2" t="s">
        <v>40860</v>
      </c>
      <c r="F9596" t="s">
        <v>40150</v>
      </c>
      <c r="G9596" s="6">
        <v>2420</v>
      </c>
      <c r="H9596" s="7" t="s">
        <v>40134</v>
      </c>
      <c r="I9596" s="8">
        <v>7.5399999999999995E-2</v>
      </c>
      <c r="J9596" s="6">
        <v>46280</v>
      </c>
    </row>
    <row r="9597" spans="1:10">
      <c r="A9597" t="s">
        <v>60726</v>
      </c>
      <c r="B9597" t="s">
        <v>40326</v>
      </c>
      <c r="C9597" t="s">
        <v>40176</v>
      </c>
      <c r="D9597" t="s">
        <v>60727</v>
      </c>
      <c r="E9597" s="2" t="s">
        <v>44975</v>
      </c>
      <c r="F9597" t="s">
        <v>40202</v>
      </c>
      <c r="G9597" s="6">
        <v>1494</v>
      </c>
      <c r="H9597" s="7" t="s">
        <v>40160</v>
      </c>
      <c r="I9597" s="8">
        <v>4.9200000000000001E-2</v>
      </c>
      <c r="J9597" s="6">
        <v>41512</v>
      </c>
    </row>
    <row r="9598" spans="1:10">
      <c r="A9598" t="s">
        <v>60728</v>
      </c>
      <c r="B9598" t="s">
        <v>40119</v>
      </c>
      <c r="C9598" t="s">
        <v>40120</v>
      </c>
      <c r="D9598" t="s">
        <v>54609</v>
      </c>
      <c r="E9598" s="2" t="s">
        <v>43521</v>
      </c>
      <c r="F9598" t="s">
        <v>40186</v>
      </c>
      <c r="G9598" s="6">
        <v>4853</v>
      </c>
      <c r="H9598" s="7" t="s">
        <v>40134</v>
      </c>
      <c r="I9598" s="8">
        <v>3.6400000000000002E-2</v>
      </c>
      <c r="J9598" s="6">
        <v>45354</v>
      </c>
    </row>
    <row r="9599" spans="1:10">
      <c r="A9599" t="s">
        <v>60729</v>
      </c>
      <c r="B9599" t="s">
        <v>40157</v>
      </c>
      <c r="C9599" t="s">
        <v>40153</v>
      </c>
      <c r="D9599" t="s">
        <v>60730</v>
      </c>
      <c r="E9599" s="2" t="s">
        <v>42018</v>
      </c>
      <c r="F9599" t="s">
        <v>40292</v>
      </c>
      <c r="G9599" s="6">
        <v>10308</v>
      </c>
      <c r="H9599" s="7" t="s">
        <v>40134</v>
      </c>
      <c r="I9599" s="8">
        <v>7.0900000000000005E-2</v>
      </c>
      <c r="J9599" s="6">
        <v>59596</v>
      </c>
    </row>
    <row r="9600" spans="1:10">
      <c r="A9600" t="s">
        <v>60731</v>
      </c>
      <c r="B9600" t="s">
        <v>40322</v>
      </c>
      <c r="C9600" t="s">
        <v>40195</v>
      </c>
      <c r="D9600" t="s">
        <v>60732</v>
      </c>
      <c r="E9600" s="2" t="s">
        <v>49144</v>
      </c>
      <c r="F9600" t="s">
        <v>40202</v>
      </c>
      <c r="G9600" s="6">
        <v>2314</v>
      </c>
      <c r="H9600" s="7" t="s">
        <v>40124</v>
      </c>
      <c r="I9600" s="8">
        <v>5.8000000000000003E-2</v>
      </c>
      <c r="J9600" s="6">
        <v>51603</v>
      </c>
    </row>
    <row r="9601" spans="1:10">
      <c r="A9601" t="s">
        <v>60733</v>
      </c>
      <c r="B9601" t="s">
        <v>40175</v>
      </c>
      <c r="C9601" t="s">
        <v>40176</v>
      </c>
      <c r="D9601" t="s">
        <v>60734</v>
      </c>
      <c r="E9601" s="2" t="s">
        <v>44673</v>
      </c>
      <c r="F9601" t="s">
        <v>40202</v>
      </c>
      <c r="G9601" s="6">
        <v>3174</v>
      </c>
      <c r="H9601" s="7" t="s">
        <v>40134</v>
      </c>
      <c r="I9601" s="8">
        <v>8.3999999999999995E-3</v>
      </c>
      <c r="J9601" s="6">
        <v>45376</v>
      </c>
    </row>
    <row r="9602" spans="1:10">
      <c r="A9602" t="s">
        <v>60735</v>
      </c>
      <c r="B9602" t="s">
        <v>40322</v>
      </c>
      <c r="C9602" t="s">
        <v>40195</v>
      </c>
      <c r="D9602" t="s">
        <v>58105</v>
      </c>
      <c r="E9602" s="2" t="s">
        <v>41204</v>
      </c>
      <c r="F9602" t="s">
        <v>40167</v>
      </c>
      <c r="G9602" s="6">
        <v>5655</v>
      </c>
      <c r="H9602" s="7" t="s">
        <v>40141</v>
      </c>
      <c r="I9602" s="8">
        <v>5.8299999999999998E-2</v>
      </c>
      <c r="J9602" s="6">
        <v>30210</v>
      </c>
    </row>
    <row r="9603" spans="1:10">
      <c r="A9603" t="s">
        <v>60736</v>
      </c>
      <c r="B9603" t="s">
        <v>40214</v>
      </c>
      <c r="C9603" t="s">
        <v>40127</v>
      </c>
      <c r="D9603" t="s">
        <v>60737</v>
      </c>
      <c r="E9603" s="2" t="s">
        <v>41851</v>
      </c>
      <c r="F9603" t="s">
        <v>40133</v>
      </c>
      <c r="G9603" s="6">
        <v>2901</v>
      </c>
      <c r="H9603" s="7" t="s">
        <v>40160</v>
      </c>
      <c r="I9603" s="8">
        <v>3.5099999999999999E-2</v>
      </c>
      <c r="J9603" s="6">
        <v>32015</v>
      </c>
    </row>
    <row r="9604" spans="1:10">
      <c r="A9604" t="s">
        <v>60738</v>
      </c>
      <c r="B9604" t="s">
        <v>40228</v>
      </c>
      <c r="C9604" t="s">
        <v>40120</v>
      </c>
      <c r="D9604" t="s">
        <v>60739</v>
      </c>
      <c r="E9604" s="2" t="s">
        <v>41730</v>
      </c>
      <c r="F9604" t="s">
        <v>40302</v>
      </c>
      <c r="G9604" s="6">
        <v>5740</v>
      </c>
      <c r="H9604" s="7" t="s">
        <v>40160</v>
      </c>
      <c r="I9604" s="8">
        <v>5.04E-2</v>
      </c>
      <c r="J9604" s="6">
        <v>54996</v>
      </c>
    </row>
    <row r="9605" spans="1:10">
      <c r="A9605" t="s">
        <v>60740</v>
      </c>
      <c r="B9605" t="s">
        <v>40136</v>
      </c>
      <c r="C9605" t="s">
        <v>40137</v>
      </c>
      <c r="D9605" t="s">
        <v>60741</v>
      </c>
      <c r="E9605" s="2" t="s">
        <v>48743</v>
      </c>
      <c r="F9605" t="s">
        <v>40140</v>
      </c>
      <c r="G9605" s="6">
        <v>1369</v>
      </c>
      <c r="H9605" s="7" t="s">
        <v>40124</v>
      </c>
      <c r="I9605" s="8">
        <v>4.1300000000000003E-2</v>
      </c>
      <c r="J9605" s="6">
        <v>39775</v>
      </c>
    </row>
    <row r="9606" spans="1:10">
      <c r="A9606" t="s">
        <v>60742</v>
      </c>
      <c r="B9606" t="s">
        <v>40126</v>
      </c>
      <c r="C9606" t="s">
        <v>40127</v>
      </c>
      <c r="D9606" t="s">
        <v>60743</v>
      </c>
      <c r="E9606" s="2" t="s">
        <v>40493</v>
      </c>
      <c r="F9606" t="s">
        <v>40167</v>
      </c>
      <c r="G9606" s="6">
        <v>7846</v>
      </c>
      <c r="H9606" s="7" t="s">
        <v>40124</v>
      </c>
      <c r="I9606" s="8">
        <v>6.1499999999999999E-2</v>
      </c>
      <c r="J9606" s="6">
        <v>43016</v>
      </c>
    </row>
    <row r="9607" spans="1:10">
      <c r="A9607" t="s">
        <v>60744</v>
      </c>
      <c r="B9607" t="s">
        <v>40119</v>
      </c>
      <c r="C9607" t="s">
        <v>40120</v>
      </c>
      <c r="D9607" t="s">
        <v>60745</v>
      </c>
      <c r="E9607" s="2" t="s">
        <v>41491</v>
      </c>
      <c r="F9607" t="s">
        <v>40202</v>
      </c>
      <c r="G9607" s="6">
        <v>10612</v>
      </c>
      <c r="H9607" s="7" t="s">
        <v>40141</v>
      </c>
      <c r="I9607" s="8">
        <v>6.7000000000000004E-2</v>
      </c>
      <c r="J9607" s="6">
        <v>59179</v>
      </c>
    </row>
    <row r="9608" spans="1:10">
      <c r="A9608" t="s">
        <v>60746</v>
      </c>
      <c r="B9608" t="s">
        <v>40157</v>
      </c>
      <c r="C9608" t="s">
        <v>40153</v>
      </c>
      <c r="D9608" t="s">
        <v>60747</v>
      </c>
      <c r="E9608" s="2" t="s">
        <v>46399</v>
      </c>
      <c r="F9608" t="s">
        <v>40186</v>
      </c>
      <c r="G9608" s="6">
        <v>10247</v>
      </c>
      <c r="H9608" s="7" t="s">
        <v>40160</v>
      </c>
      <c r="I9608" s="8">
        <v>7.2700000000000001E-2</v>
      </c>
      <c r="J9608" s="6">
        <v>42095</v>
      </c>
    </row>
    <row r="9609" spans="1:10">
      <c r="A9609" t="s">
        <v>60748</v>
      </c>
      <c r="B9609" t="s">
        <v>40330</v>
      </c>
      <c r="C9609" t="s">
        <v>40137</v>
      </c>
      <c r="D9609" t="s">
        <v>60749</v>
      </c>
      <c r="E9609" s="2" t="s">
        <v>44436</v>
      </c>
      <c r="F9609" t="s">
        <v>40202</v>
      </c>
      <c r="G9609" s="6">
        <v>6955</v>
      </c>
      <c r="H9609" s="7" t="s">
        <v>40134</v>
      </c>
      <c r="I9609" s="8">
        <v>3.1399999999999997E-2</v>
      </c>
      <c r="J9609" s="6">
        <v>53912</v>
      </c>
    </row>
    <row r="9610" spans="1:10">
      <c r="A9610" t="s">
        <v>60750</v>
      </c>
      <c r="B9610" t="s">
        <v>40330</v>
      </c>
      <c r="C9610" t="s">
        <v>40137</v>
      </c>
      <c r="D9610" t="s">
        <v>60751</v>
      </c>
      <c r="E9610" s="2" t="s">
        <v>48856</v>
      </c>
      <c r="F9610" t="s">
        <v>40292</v>
      </c>
      <c r="G9610" s="6">
        <v>11757</v>
      </c>
      <c r="H9610" s="7" t="s">
        <v>40141</v>
      </c>
      <c r="I9610" s="8">
        <v>6.6600000000000006E-2</v>
      </c>
      <c r="J9610" s="6">
        <v>60666</v>
      </c>
    </row>
    <row r="9611" spans="1:10">
      <c r="A9611" t="s">
        <v>60752</v>
      </c>
      <c r="B9611" t="s">
        <v>40143</v>
      </c>
      <c r="C9611" t="s">
        <v>40120</v>
      </c>
      <c r="D9611" t="s">
        <v>60753</v>
      </c>
      <c r="E9611" s="2" t="s">
        <v>44295</v>
      </c>
      <c r="F9611" t="s">
        <v>40186</v>
      </c>
      <c r="G9611" s="6">
        <v>11005</v>
      </c>
      <c r="H9611" s="7" t="s">
        <v>40141</v>
      </c>
      <c r="I9611" s="8">
        <v>4.8999999999999998E-3</v>
      </c>
      <c r="J9611" s="6">
        <v>52636</v>
      </c>
    </row>
    <row r="9612" spans="1:10">
      <c r="A9612" t="s">
        <v>60754</v>
      </c>
      <c r="B9612" t="s">
        <v>40250</v>
      </c>
      <c r="C9612" t="s">
        <v>40153</v>
      </c>
      <c r="D9612" t="s">
        <v>60755</v>
      </c>
      <c r="E9612" s="2" t="s">
        <v>43174</v>
      </c>
      <c r="F9612" t="s">
        <v>40179</v>
      </c>
      <c r="G9612" s="6">
        <v>5460</v>
      </c>
      <c r="H9612" s="7" t="s">
        <v>40160</v>
      </c>
      <c r="I9612" s="8">
        <v>6.1899999999999997E-2</v>
      </c>
      <c r="J9612" s="6">
        <v>42215</v>
      </c>
    </row>
    <row r="9613" spans="1:10">
      <c r="A9613" t="s">
        <v>60756</v>
      </c>
      <c r="B9613" t="s">
        <v>40136</v>
      </c>
      <c r="C9613" t="s">
        <v>40137</v>
      </c>
      <c r="D9613" t="s">
        <v>60757</v>
      </c>
      <c r="E9613" s="2" t="s">
        <v>40991</v>
      </c>
      <c r="F9613" t="s">
        <v>40179</v>
      </c>
      <c r="G9613" s="6">
        <v>5661</v>
      </c>
      <c r="H9613" s="7" t="s">
        <v>40141</v>
      </c>
      <c r="I9613" s="8">
        <v>2.1399999999999999E-2</v>
      </c>
      <c r="J9613" s="6">
        <v>52062</v>
      </c>
    </row>
    <row r="9614" spans="1:10">
      <c r="A9614" t="s">
        <v>60758</v>
      </c>
      <c r="B9614" t="s">
        <v>40147</v>
      </c>
      <c r="C9614" t="s">
        <v>40137</v>
      </c>
      <c r="D9614" t="s">
        <v>60759</v>
      </c>
      <c r="E9614" s="2" t="s">
        <v>40413</v>
      </c>
      <c r="F9614" t="s">
        <v>40150</v>
      </c>
      <c r="G9614" s="6">
        <v>9667</v>
      </c>
      <c r="H9614" s="7" t="s">
        <v>40141</v>
      </c>
      <c r="I9614" s="8">
        <v>3.1199999999999999E-2</v>
      </c>
      <c r="J9614" s="6">
        <v>61287</v>
      </c>
    </row>
    <row r="9615" spans="1:10">
      <c r="A9615" t="s">
        <v>60760</v>
      </c>
      <c r="B9615" t="s">
        <v>40136</v>
      </c>
      <c r="C9615" t="s">
        <v>40137</v>
      </c>
      <c r="D9615" t="s">
        <v>60761</v>
      </c>
      <c r="E9615" s="2" t="s">
        <v>43022</v>
      </c>
      <c r="F9615" t="s">
        <v>40302</v>
      </c>
      <c r="G9615" s="6">
        <v>5910</v>
      </c>
      <c r="H9615" s="7" t="s">
        <v>40160</v>
      </c>
      <c r="I9615" s="8">
        <v>5.4999999999999997E-3</v>
      </c>
      <c r="J9615" s="6">
        <v>47607</v>
      </c>
    </row>
    <row r="9616" spans="1:10">
      <c r="A9616" t="s">
        <v>60762</v>
      </c>
      <c r="B9616" t="s">
        <v>40218</v>
      </c>
      <c r="C9616" t="s">
        <v>40127</v>
      </c>
      <c r="D9616" t="s">
        <v>60763</v>
      </c>
      <c r="E9616" s="2" t="s">
        <v>43200</v>
      </c>
      <c r="F9616" t="s">
        <v>40123</v>
      </c>
      <c r="G9616" s="6">
        <v>8100</v>
      </c>
      <c r="H9616" s="7" t="s">
        <v>40160</v>
      </c>
      <c r="I9616" s="8">
        <v>4.7100000000000003E-2</v>
      </c>
      <c r="J9616" s="6">
        <v>52892</v>
      </c>
    </row>
    <row r="9617" spans="1:10">
      <c r="A9617" t="s">
        <v>60764</v>
      </c>
      <c r="B9617" t="s">
        <v>40204</v>
      </c>
      <c r="C9617" t="s">
        <v>40176</v>
      </c>
      <c r="D9617" t="s">
        <v>60765</v>
      </c>
      <c r="E9617" s="2" t="s">
        <v>60766</v>
      </c>
      <c r="F9617" t="s">
        <v>40186</v>
      </c>
      <c r="G9617" s="6">
        <v>10881</v>
      </c>
      <c r="H9617" s="7" t="s">
        <v>40141</v>
      </c>
      <c r="I9617" s="8">
        <v>4.2200000000000001E-2</v>
      </c>
      <c r="J9617" s="6">
        <v>65722</v>
      </c>
    </row>
    <row r="9618" spans="1:10">
      <c r="A9618" t="s">
        <v>60767</v>
      </c>
      <c r="B9618" t="s">
        <v>40330</v>
      </c>
      <c r="C9618" t="s">
        <v>40137</v>
      </c>
      <c r="D9618" t="s">
        <v>60768</v>
      </c>
      <c r="E9618" s="2" t="s">
        <v>46514</v>
      </c>
      <c r="F9618" t="s">
        <v>40133</v>
      </c>
      <c r="G9618" s="6">
        <v>10219</v>
      </c>
      <c r="H9618" s="7" t="s">
        <v>40141</v>
      </c>
      <c r="I9618" s="8">
        <v>5.1200000000000002E-2</v>
      </c>
      <c r="J9618" s="6">
        <v>53467</v>
      </c>
    </row>
    <row r="9619" spans="1:10">
      <c r="A9619" t="s">
        <v>60769</v>
      </c>
      <c r="B9619" t="s">
        <v>40194</v>
      </c>
      <c r="C9619" t="s">
        <v>40195</v>
      </c>
      <c r="D9619" t="s">
        <v>55224</v>
      </c>
      <c r="E9619" s="2" t="s">
        <v>48373</v>
      </c>
      <c r="F9619" t="s">
        <v>40167</v>
      </c>
      <c r="G9619" s="6">
        <v>8758</v>
      </c>
      <c r="H9619" s="7" t="s">
        <v>40134</v>
      </c>
      <c r="I9619" s="8">
        <v>6.0199999999999997E-2</v>
      </c>
      <c r="J9619" s="6">
        <v>55128</v>
      </c>
    </row>
    <row r="9620" spans="1:10">
      <c r="A9620" t="s">
        <v>60770</v>
      </c>
      <c r="B9620" t="s">
        <v>40330</v>
      </c>
      <c r="C9620" t="s">
        <v>40137</v>
      </c>
      <c r="D9620" t="s">
        <v>48875</v>
      </c>
      <c r="E9620" s="2" t="s">
        <v>44302</v>
      </c>
      <c r="F9620" t="s">
        <v>40202</v>
      </c>
      <c r="G9620" s="6">
        <v>6988</v>
      </c>
      <c r="H9620" s="7" t="s">
        <v>40134</v>
      </c>
      <c r="I9620" s="8">
        <v>7.3400000000000007E-2</v>
      </c>
      <c r="J9620" s="6">
        <v>58389</v>
      </c>
    </row>
    <row r="9621" spans="1:10">
      <c r="A9621" t="s">
        <v>60771</v>
      </c>
      <c r="B9621" t="s">
        <v>40175</v>
      </c>
      <c r="C9621" t="s">
        <v>40176</v>
      </c>
      <c r="D9621" t="s">
        <v>60772</v>
      </c>
      <c r="E9621" s="2" t="s">
        <v>41793</v>
      </c>
      <c r="F9621" t="s">
        <v>40123</v>
      </c>
      <c r="G9621" s="6">
        <v>7634</v>
      </c>
      <c r="H9621" s="7" t="s">
        <v>40141</v>
      </c>
      <c r="I9621" s="8">
        <v>2.2499999999999999E-2</v>
      </c>
      <c r="J9621" s="6">
        <v>34089</v>
      </c>
    </row>
    <row r="9622" spans="1:10">
      <c r="A9622" t="s">
        <v>60773</v>
      </c>
      <c r="B9622" t="s">
        <v>40175</v>
      </c>
      <c r="C9622" t="s">
        <v>40176</v>
      </c>
      <c r="D9622" t="s">
        <v>52753</v>
      </c>
      <c r="E9622" s="2" t="s">
        <v>48221</v>
      </c>
      <c r="F9622" t="s">
        <v>40123</v>
      </c>
      <c r="G9622" s="6">
        <v>8136</v>
      </c>
      <c r="H9622" s="7" t="s">
        <v>40160</v>
      </c>
      <c r="I9622" s="8">
        <v>4.3999999999999997E-2</v>
      </c>
      <c r="J9622" s="6">
        <v>36381</v>
      </c>
    </row>
    <row r="9623" spans="1:10">
      <c r="A9623" t="s">
        <v>60774</v>
      </c>
      <c r="B9623" t="s">
        <v>40147</v>
      </c>
      <c r="C9623" t="s">
        <v>40137</v>
      </c>
      <c r="D9623" t="s">
        <v>60775</v>
      </c>
      <c r="E9623" s="2" t="s">
        <v>48782</v>
      </c>
      <c r="F9623" t="s">
        <v>40140</v>
      </c>
      <c r="G9623" s="6">
        <v>5698</v>
      </c>
      <c r="H9623" s="7" t="s">
        <v>40124</v>
      </c>
      <c r="I9623" s="8">
        <v>3.6499999999999998E-2</v>
      </c>
      <c r="J9623" s="6">
        <v>54220</v>
      </c>
    </row>
    <row r="9624" spans="1:10">
      <c r="A9624" t="s">
        <v>60776</v>
      </c>
      <c r="B9624" t="s">
        <v>40228</v>
      </c>
      <c r="C9624" t="s">
        <v>40120</v>
      </c>
      <c r="D9624" t="s">
        <v>60777</v>
      </c>
      <c r="E9624" s="2" t="s">
        <v>43165</v>
      </c>
      <c r="F9624" t="s">
        <v>40167</v>
      </c>
      <c r="G9624" s="6">
        <v>1859</v>
      </c>
      <c r="H9624" s="7" t="s">
        <v>40134</v>
      </c>
      <c r="I9624" s="8">
        <v>1.5299999999999999E-2</v>
      </c>
      <c r="J9624" s="6">
        <v>33074</v>
      </c>
    </row>
    <row r="9625" spans="1:10">
      <c r="A9625" t="s">
        <v>60778</v>
      </c>
      <c r="B9625" t="s">
        <v>40250</v>
      </c>
      <c r="C9625" t="s">
        <v>40153</v>
      </c>
      <c r="D9625" t="s">
        <v>60779</v>
      </c>
      <c r="E9625" s="2" t="s">
        <v>43911</v>
      </c>
      <c r="F9625" t="s">
        <v>40123</v>
      </c>
      <c r="G9625" s="6">
        <v>9393</v>
      </c>
      <c r="H9625" s="7" t="s">
        <v>40141</v>
      </c>
      <c r="I9625" s="8">
        <v>2.29E-2</v>
      </c>
      <c r="J9625" s="6">
        <v>56209</v>
      </c>
    </row>
    <row r="9626" spans="1:10">
      <c r="A9626" t="s">
        <v>60780</v>
      </c>
      <c r="B9626" t="s">
        <v>40175</v>
      </c>
      <c r="C9626" t="s">
        <v>40176</v>
      </c>
      <c r="D9626" t="s">
        <v>60781</v>
      </c>
      <c r="E9626" s="2" t="s">
        <v>46068</v>
      </c>
      <c r="F9626" t="s">
        <v>40202</v>
      </c>
      <c r="G9626" s="6">
        <v>11442</v>
      </c>
      <c r="H9626" s="7" t="s">
        <v>40141</v>
      </c>
      <c r="I9626" s="8">
        <v>2.4799999999999999E-2</v>
      </c>
      <c r="J9626" s="6">
        <v>36251</v>
      </c>
    </row>
    <row r="9627" spans="1:10">
      <c r="A9627" t="s">
        <v>60782</v>
      </c>
      <c r="B9627" t="s">
        <v>40322</v>
      </c>
      <c r="C9627" t="s">
        <v>40195</v>
      </c>
      <c r="D9627" t="s">
        <v>60783</v>
      </c>
      <c r="E9627" s="2" t="s">
        <v>47338</v>
      </c>
      <c r="F9627" t="s">
        <v>40167</v>
      </c>
      <c r="G9627" s="6">
        <v>4955</v>
      </c>
      <c r="H9627" s="7" t="s">
        <v>40141</v>
      </c>
      <c r="I9627" s="8">
        <v>7.0300000000000001E-2</v>
      </c>
      <c r="J9627" s="6">
        <v>40940</v>
      </c>
    </row>
    <row r="9628" spans="1:10">
      <c r="A9628" t="s">
        <v>60784</v>
      </c>
      <c r="B9628" t="s">
        <v>40119</v>
      </c>
      <c r="C9628" t="s">
        <v>40120</v>
      </c>
      <c r="D9628" t="s">
        <v>60785</v>
      </c>
      <c r="E9628" s="2" t="s">
        <v>54868</v>
      </c>
      <c r="F9628" t="s">
        <v>40140</v>
      </c>
      <c r="G9628" s="6">
        <v>5334</v>
      </c>
      <c r="H9628" s="7" t="s">
        <v>40124</v>
      </c>
      <c r="I9628" s="8">
        <v>3.6200000000000003E-2</v>
      </c>
      <c r="J9628" s="6">
        <v>57373</v>
      </c>
    </row>
    <row r="9629" spans="1:10">
      <c r="A9629" t="s">
        <v>60786</v>
      </c>
      <c r="B9629" t="s">
        <v>40204</v>
      </c>
      <c r="C9629" t="s">
        <v>40176</v>
      </c>
      <c r="D9629" t="s">
        <v>60787</v>
      </c>
      <c r="E9629" s="2" t="s">
        <v>46325</v>
      </c>
      <c r="F9629" t="s">
        <v>40302</v>
      </c>
      <c r="G9629" s="6">
        <v>4201</v>
      </c>
      <c r="H9629" s="7" t="s">
        <v>40141</v>
      </c>
      <c r="I9629" s="8">
        <v>1.46E-2</v>
      </c>
      <c r="J9629" s="6">
        <v>43099</v>
      </c>
    </row>
    <row r="9630" spans="1:10">
      <c r="A9630" t="s">
        <v>60788</v>
      </c>
      <c r="B9630" t="s">
        <v>40330</v>
      </c>
      <c r="C9630" t="s">
        <v>40137</v>
      </c>
      <c r="D9630" t="s">
        <v>60789</v>
      </c>
      <c r="E9630" s="2" t="s">
        <v>41941</v>
      </c>
      <c r="F9630" t="s">
        <v>40179</v>
      </c>
      <c r="G9630" s="6">
        <v>3559</v>
      </c>
      <c r="H9630" s="7" t="s">
        <v>40160</v>
      </c>
      <c r="I9630" s="8">
        <v>5.6899999999999999E-2</v>
      </c>
      <c r="J9630" s="6">
        <v>42987</v>
      </c>
    </row>
    <row r="9631" spans="1:10">
      <c r="A9631" t="s">
        <v>60790</v>
      </c>
      <c r="B9631" t="s">
        <v>40136</v>
      </c>
      <c r="C9631" t="s">
        <v>40137</v>
      </c>
      <c r="D9631" t="s">
        <v>60791</v>
      </c>
      <c r="E9631" s="2" t="s">
        <v>40954</v>
      </c>
      <c r="F9631" t="s">
        <v>40292</v>
      </c>
      <c r="G9631" s="6">
        <v>7083</v>
      </c>
      <c r="H9631" s="7" t="s">
        <v>40134</v>
      </c>
      <c r="I9631" s="8">
        <v>7.6399999999999996E-2</v>
      </c>
      <c r="J9631" s="6">
        <v>42134</v>
      </c>
    </row>
    <row r="9632" spans="1:10">
      <c r="A9632" t="s">
        <v>60792</v>
      </c>
      <c r="B9632" t="s">
        <v>40119</v>
      </c>
      <c r="C9632" t="s">
        <v>40120</v>
      </c>
      <c r="D9632" t="s">
        <v>60793</v>
      </c>
      <c r="E9632" s="2" t="s">
        <v>49012</v>
      </c>
      <c r="F9632" t="s">
        <v>40292</v>
      </c>
      <c r="G9632" s="6">
        <v>1536</v>
      </c>
      <c r="H9632" s="7" t="s">
        <v>40160</v>
      </c>
      <c r="I9632" s="8">
        <v>2.86E-2</v>
      </c>
      <c r="J9632" s="6">
        <v>55760</v>
      </c>
    </row>
    <row r="9633" spans="1:10">
      <c r="A9633" t="s">
        <v>60794</v>
      </c>
      <c r="B9633" t="s">
        <v>40322</v>
      </c>
      <c r="C9633" t="s">
        <v>40195</v>
      </c>
      <c r="D9633" t="s">
        <v>60795</v>
      </c>
      <c r="E9633" s="2" t="s">
        <v>51957</v>
      </c>
      <c r="F9633" t="s">
        <v>40123</v>
      </c>
      <c r="G9633" s="6">
        <v>1910</v>
      </c>
      <c r="H9633" s="7" t="s">
        <v>40160</v>
      </c>
      <c r="I9633" s="8">
        <v>4.7800000000000002E-2</v>
      </c>
      <c r="J9633" s="6">
        <v>46927</v>
      </c>
    </row>
    <row r="9634" spans="1:10">
      <c r="A9634" t="s">
        <v>60796</v>
      </c>
      <c r="B9634" t="s">
        <v>40330</v>
      </c>
      <c r="C9634" t="s">
        <v>40137</v>
      </c>
      <c r="D9634" t="s">
        <v>60797</v>
      </c>
      <c r="E9634" s="2" t="s">
        <v>45515</v>
      </c>
      <c r="F9634" t="s">
        <v>40123</v>
      </c>
      <c r="G9634" s="6">
        <v>11611</v>
      </c>
      <c r="H9634" s="7" t="s">
        <v>40160</v>
      </c>
      <c r="I9634" s="8">
        <v>5.0599999999999999E-2</v>
      </c>
      <c r="J9634" s="6">
        <v>35526</v>
      </c>
    </row>
    <row r="9635" spans="1:10">
      <c r="A9635" t="s">
        <v>60798</v>
      </c>
      <c r="B9635" t="s">
        <v>40126</v>
      </c>
      <c r="C9635" t="s">
        <v>40127</v>
      </c>
      <c r="D9635" t="s">
        <v>60799</v>
      </c>
      <c r="E9635" s="2" t="s">
        <v>45618</v>
      </c>
      <c r="F9635" t="s">
        <v>40186</v>
      </c>
      <c r="G9635" s="6">
        <v>4944</v>
      </c>
      <c r="H9635" s="7" t="s">
        <v>40134</v>
      </c>
      <c r="I9635" s="8">
        <v>5.4899999999999997E-2</v>
      </c>
      <c r="J9635" s="6">
        <v>36936</v>
      </c>
    </row>
    <row r="9636" spans="1:10">
      <c r="A9636" t="s">
        <v>60800</v>
      </c>
      <c r="B9636" t="s">
        <v>40228</v>
      </c>
      <c r="C9636" t="s">
        <v>40120</v>
      </c>
      <c r="D9636" t="s">
        <v>60801</v>
      </c>
      <c r="E9636" s="2" t="s">
        <v>45107</v>
      </c>
      <c r="F9636" t="s">
        <v>40140</v>
      </c>
      <c r="G9636" s="6">
        <v>2348</v>
      </c>
      <c r="H9636" s="7" t="s">
        <v>40141</v>
      </c>
      <c r="I9636" s="8">
        <v>3.5900000000000001E-2</v>
      </c>
      <c r="J9636" s="6">
        <v>53623</v>
      </c>
    </row>
    <row r="9637" spans="1:10">
      <c r="A9637" t="s">
        <v>60802</v>
      </c>
      <c r="B9637" t="s">
        <v>40228</v>
      </c>
      <c r="C9637" t="s">
        <v>40120</v>
      </c>
      <c r="D9637" t="s">
        <v>60803</v>
      </c>
      <c r="E9637" s="2" t="s">
        <v>49283</v>
      </c>
      <c r="F9637" t="s">
        <v>40140</v>
      </c>
      <c r="G9637" s="6">
        <v>10275</v>
      </c>
      <c r="H9637" s="7" t="s">
        <v>40124</v>
      </c>
      <c r="I9637" s="8">
        <v>7.1800000000000003E-2</v>
      </c>
      <c r="J9637" s="6">
        <v>36469</v>
      </c>
    </row>
    <row r="9638" spans="1:10">
      <c r="A9638" t="s">
        <v>60804</v>
      </c>
      <c r="B9638" t="s">
        <v>40330</v>
      </c>
      <c r="C9638" t="s">
        <v>40137</v>
      </c>
      <c r="D9638" t="s">
        <v>60805</v>
      </c>
      <c r="E9638" s="2" t="s">
        <v>51493</v>
      </c>
      <c r="F9638" t="s">
        <v>40186</v>
      </c>
      <c r="G9638" s="6">
        <v>11447</v>
      </c>
      <c r="H9638" s="7" t="s">
        <v>40160</v>
      </c>
      <c r="I9638" s="8">
        <v>2.5000000000000001E-3</v>
      </c>
      <c r="J9638" s="6">
        <v>38086</v>
      </c>
    </row>
    <row r="9639" spans="1:10">
      <c r="A9639" t="s">
        <v>60806</v>
      </c>
      <c r="B9639" t="s">
        <v>40152</v>
      </c>
      <c r="C9639" t="s">
        <v>40153</v>
      </c>
      <c r="D9639" t="s">
        <v>60807</v>
      </c>
      <c r="E9639" s="2" t="s">
        <v>42197</v>
      </c>
      <c r="F9639" t="s">
        <v>40302</v>
      </c>
      <c r="G9639" s="6">
        <v>1957</v>
      </c>
      <c r="H9639" s="7" t="s">
        <v>40160</v>
      </c>
      <c r="I9639" s="8">
        <v>3.3799999999999997E-2</v>
      </c>
      <c r="J9639" s="6">
        <v>37967</v>
      </c>
    </row>
    <row r="9640" spans="1:10">
      <c r="A9640" t="s">
        <v>60808</v>
      </c>
      <c r="B9640" t="s">
        <v>40152</v>
      </c>
      <c r="C9640" t="s">
        <v>40153</v>
      </c>
      <c r="D9640" t="s">
        <v>53075</v>
      </c>
      <c r="E9640" s="2" t="s">
        <v>60512</v>
      </c>
      <c r="F9640" t="s">
        <v>40123</v>
      </c>
      <c r="G9640" s="6">
        <v>8020</v>
      </c>
      <c r="H9640" s="7" t="s">
        <v>40141</v>
      </c>
      <c r="I9640" s="8">
        <v>4.9099999999999998E-2</v>
      </c>
      <c r="J9640" s="6">
        <v>47957</v>
      </c>
    </row>
    <row r="9641" spans="1:10">
      <c r="A9641" t="s">
        <v>60809</v>
      </c>
      <c r="B9641" t="s">
        <v>40218</v>
      </c>
      <c r="C9641" t="s">
        <v>40127</v>
      </c>
      <c r="D9641" t="s">
        <v>58479</v>
      </c>
      <c r="E9641" s="2" t="s">
        <v>47613</v>
      </c>
      <c r="F9641" t="s">
        <v>40123</v>
      </c>
      <c r="G9641" s="6">
        <v>9389</v>
      </c>
      <c r="H9641" s="7" t="s">
        <v>40124</v>
      </c>
      <c r="I9641" s="8">
        <v>5.2900000000000003E-2</v>
      </c>
      <c r="J9641" s="6">
        <v>44084</v>
      </c>
    </row>
    <row r="9642" spans="1:10">
      <c r="A9642" t="s">
        <v>60810</v>
      </c>
      <c r="B9642" t="s">
        <v>40250</v>
      </c>
      <c r="C9642" t="s">
        <v>40153</v>
      </c>
      <c r="D9642" t="s">
        <v>60811</v>
      </c>
      <c r="E9642" s="2" t="s">
        <v>53411</v>
      </c>
      <c r="F9642" t="s">
        <v>40123</v>
      </c>
      <c r="G9642" s="6">
        <v>7457</v>
      </c>
      <c r="H9642" s="7" t="s">
        <v>40141</v>
      </c>
      <c r="I9642" s="8">
        <v>1.47E-2</v>
      </c>
      <c r="J9642" s="6">
        <v>61441</v>
      </c>
    </row>
    <row r="9643" spans="1:10">
      <c r="A9643" t="s">
        <v>60812</v>
      </c>
      <c r="B9643" t="s">
        <v>40147</v>
      </c>
      <c r="C9643" t="s">
        <v>40137</v>
      </c>
      <c r="D9643" t="s">
        <v>60813</v>
      </c>
      <c r="E9643" s="2" t="s">
        <v>42568</v>
      </c>
      <c r="F9643" t="s">
        <v>40202</v>
      </c>
      <c r="G9643" s="6">
        <v>10408</v>
      </c>
      <c r="H9643" s="7" t="s">
        <v>40160</v>
      </c>
      <c r="I9643" s="8">
        <v>3.9600000000000003E-2</v>
      </c>
      <c r="J9643" s="6">
        <v>46049</v>
      </c>
    </row>
    <row r="9644" spans="1:10">
      <c r="A9644" t="s">
        <v>60814</v>
      </c>
      <c r="B9644" t="s">
        <v>40330</v>
      </c>
      <c r="C9644" t="s">
        <v>40137</v>
      </c>
      <c r="D9644" t="s">
        <v>60815</v>
      </c>
      <c r="E9644" s="2" t="s">
        <v>43046</v>
      </c>
      <c r="F9644" t="s">
        <v>40302</v>
      </c>
      <c r="G9644" s="6">
        <v>10605</v>
      </c>
      <c r="H9644" s="7" t="s">
        <v>40134</v>
      </c>
      <c r="I9644" s="8">
        <v>1.7000000000000001E-2</v>
      </c>
      <c r="J9644" s="6">
        <v>42106</v>
      </c>
    </row>
    <row r="9645" spans="1:10">
      <c r="A9645" t="s">
        <v>60816</v>
      </c>
      <c r="B9645" t="s">
        <v>40147</v>
      </c>
      <c r="C9645" t="s">
        <v>40137</v>
      </c>
      <c r="D9645" t="s">
        <v>60817</v>
      </c>
      <c r="E9645" s="2" t="s">
        <v>40276</v>
      </c>
      <c r="F9645" t="s">
        <v>40302</v>
      </c>
      <c r="G9645" s="6">
        <v>5108</v>
      </c>
      <c r="H9645" s="7" t="s">
        <v>40141</v>
      </c>
      <c r="I9645" s="8">
        <v>3.1199999999999999E-2</v>
      </c>
      <c r="J9645" s="6">
        <v>57880</v>
      </c>
    </row>
    <row r="9646" spans="1:10">
      <c r="A9646" t="s">
        <v>60818</v>
      </c>
      <c r="B9646" t="s">
        <v>40214</v>
      </c>
      <c r="C9646" t="s">
        <v>40127</v>
      </c>
      <c r="D9646" t="s">
        <v>49852</v>
      </c>
      <c r="E9646" s="2" t="s">
        <v>42848</v>
      </c>
      <c r="F9646" t="s">
        <v>40202</v>
      </c>
      <c r="G9646" s="6">
        <v>7698</v>
      </c>
      <c r="H9646" s="7" t="s">
        <v>40160</v>
      </c>
      <c r="I9646" s="8">
        <v>5.4999999999999997E-3</v>
      </c>
      <c r="J9646" s="6">
        <v>58608</v>
      </c>
    </row>
    <row r="9647" spans="1:10">
      <c r="A9647" t="s">
        <v>60819</v>
      </c>
      <c r="B9647" t="s">
        <v>40143</v>
      </c>
      <c r="C9647" t="s">
        <v>40120</v>
      </c>
      <c r="D9647" t="s">
        <v>60820</v>
      </c>
      <c r="E9647" s="2" t="s">
        <v>42425</v>
      </c>
      <c r="F9647" t="s">
        <v>40140</v>
      </c>
      <c r="G9647" s="6">
        <v>8141</v>
      </c>
      <c r="H9647" s="7" t="s">
        <v>40160</v>
      </c>
      <c r="I9647" s="8">
        <v>5.5800000000000002E-2</v>
      </c>
      <c r="J9647" s="6">
        <v>40020</v>
      </c>
    </row>
    <row r="9648" spans="1:10">
      <c r="A9648" t="s">
        <v>60821</v>
      </c>
      <c r="B9648" t="s">
        <v>40194</v>
      </c>
      <c r="C9648" t="s">
        <v>40195</v>
      </c>
      <c r="D9648" t="s">
        <v>60822</v>
      </c>
      <c r="E9648" s="2" t="s">
        <v>40383</v>
      </c>
      <c r="F9648" t="s">
        <v>40202</v>
      </c>
      <c r="G9648" s="6">
        <v>5805</v>
      </c>
      <c r="H9648" s="7" t="s">
        <v>40160</v>
      </c>
      <c r="I9648" s="8">
        <v>3.5900000000000001E-2</v>
      </c>
      <c r="J9648" s="6">
        <v>40410</v>
      </c>
    </row>
    <row r="9649" spans="1:10">
      <c r="A9649" t="s">
        <v>60823</v>
      </c>
      <c r="B9649" t="s">
        <v>40199</v>
      </c>
      <c r="C9649" t="s">
        <v>40195</v>
      </c>
      <c r="D9649" t="s">
        <v>47082</v>
      </c>
      <c r="E9649" s="2" t="s">
        <v>46631</v>
      </c>
      <c r="F9649" t="s">
        <v>40167</v>
      </c>
      <c r="G9649" s="6">
        <v>10200</v>
      </c>
      <c r="H9649" s="7" t="s">
        <v>40141</v>
      </c>
      <c r="I9649" s="8">
        <v>2.5000000000000001E-3</v>
      </c>
      <c r="J9649" s="6">
        <v>51852</v>
      </c>
    </row>
    <row r="9650" spans="1:10">
      <c r="A9650" t="s">
        <v>60824</v>
      </c>
      <c r="B9650" t="s">
        <v>40119</v>
      </c>
      <c r="C9650" t="s">
        <v>40120</v>
      </c>
      <c r="D9650" t="s">
        <v>60825</v>
      </c>
      <c r="E9650" s="2" t="s">
        <v>41996</v>
      </c>
      <c r="F9650" t="s">
        <v>40302</v>
      </c>
      <c r="G9650" s="6">
        <v>5301</v>
      </c>
      <c r="H9650" s="7" t="s">
        <v>40124</v>
      </c>
      <c r="I9650" s="8">
        <v>6.93E-2</v>
      </c>
      <c r="J9650" s="6">
        <v>60117</v>
      </c>
    </row>
    <row r="9651" spans="1:10">
      <c r="A9651" t="s">
        <v>60826</v>
      </c>
      <c r="B9651" t="s">
        <v>40194</v>
      </c>
      <c r="C9651" t="s">
        <v>40195</v>
      </c>
      <c r="D9651" t="s">
        <v>60827</v>
      </c>
      <c r="E9651" s="2" t="s">
        <v>40416</v>
      </c>
      <c r="F9651" t="s">
        <v>40133</v>
      </c>
      <c r="G9651" s="6">
        <v>9769</v>
      </c>
      <c r="H9651" s="7" t="s">
        <v>40124</v>
      </c>
      <c r="I9651" s="8">
        <v>3.1399999999999997E-2</v>
      </c>
      <c r="J9651" s="6">
        <v>41865</v>
      </c>
    </row>
    <row r="9652" spans="1:10">
      <c r="A9652" t="s">
        <v>60828</v>
      </c>
      <c r="B9652" t="s">
        <v>40143</v>
      </c>
      <c r="C9652" t="s">
        <v>40120</v>
      </c>
      <c r="D9652" t="s">
        <v>60829</v>
      </c>
      <c r="E9652" s="2" t="s">
        <v>45618</v>
      </c>
      <c r="F9652" t="s">
        <v>40133</v>
      </c>
      <c r="G9652" s="6">
        <v>7496</v>
      </c>
      <c r="H9652" s="7" t="s">
        <v>40124</v>
      </c>
      <c r="I9652" s="8">
        <v>6.13E-2</v>
      </c>
      <c r="J9652" s="6">
        <v>41558</v>
      </c>
    </row>
    <row r="9653" spans="1:10">
      <c r="A9653" t="s">
        <v>60830</v>
      </c>
      <c r="B9653" t="s">
        <v>40326</v>
      </c>
      <c r="C9653" t="s">
        <v>40176</v>
      </c>
      <c r="D9653" t="s">
        <v>60831</v>
      </c>
      <c r="E9653" s="2" t="s">
        <v>40658</v>
      </c>
      <c r="F9653" t="s">
        <v>40123</v>
      </c>
      <c r="G9653" s="6">
        <v>7322</v>
      </c>
      <c r="H9653" s="7" t="s">
        <v>40124</v>
      </c>
      <c r="I9653" s="8">
        <v>1.89E-2</v>
      </c>
      <c r="J9653" s="6">
        <v>52028</v>
      </c>
    </row>
    <row r="9654" spans="1:10">
      <c r="A9654" t="s">
        <v>60832</v>
      </c>
      <c r="B9654" t="s">
        <v>40250</v>
      </c>
      <c r="C9654" t="s">
        <v>40153</v>
      </c>
      <c r="D9654" t="s">
        <v>60833</v>
      </c>
      <c r="E9654" s="2" t="s">
        <v>43203</v>
      </c>
      <c r="F9654" t="s">
        <v>40150</v>
      </c>
      <c r="G9654" s="6">
        <v>6406</v>
      </c>
      <c r="H9654" s="7" t="s">
        <v>40134</v>
      </c>
      <c r="I9654" s="8">
        <v>2.3699999999999999E-2</v>
      </c>
      <c r="J9654" s="6">
        <v>36080</v>
      </c>
    </row>
    <row r="9655" spans="1:10">
      <c r="A9655" t="s">
        <v>60834</v>
      </c>
      <c r="B9655" t="s">
        <v>40157</v>
      </c>
      <c r="C9655" t="s">
        <v>40153</v>
      </c>
      <c r="D9655" t="s">
        <v>60835</v>
      </c>
      <c r="E9655" s="2" t="s">
        <v>41080</v>
      </c>
      <c r="F9655" t="s">
        <v>40150</v>
      </c>
      <c r="G9655" s="6">
        <v>3983</v>
      </c>
      <c r="H9655" s="7" t="s">
        <v>40141</v>
      </c>
      <c r="I9655" s="8">
        <v>2E-3</v>
      </c>
      <c r="J9655" s="6">
        <v>34006</v>
      </c>
    </row>
    <row r="9656" spans="1:10">
      <c r="A9656" t="s">
        <v>60836</v>
      </c>
      <c r="B9656" t="s">
        <v>40152</v>
      </c>
      <c r="C9656" t="s">
        <v>40153</v>
      </c>
      <c r="D9656" t="s">
        <v>50878</v>
      </c>
      <c r="E9656" s="2" t="s">
        <v>47280</v>
      </c>
      <c r="F9656" t="s">
        <v>40292</v>
      </c>
      <c r="G9656" s="6">
        <v>1405</v>
      </c>
      <c r="H9656" s="7" t="s">
        <v>40160</v>
      </c>
      <c r="I9656" s="8">
        <v>5.4600000000000003E-2</v>
      </c>
      <c r="J9656" s="6">
        <v>38794</v>
      </c>
    </row>
    <row r="9657" spans="1:10">
      <c r="A9657" t="s">
        <v>60837</v>
      </c>
      <c r="B9657" t="s">
        <v>40204</v>
      </c>
      <c r="C9657" t="s">
        <v>40176</v>
      </c>
      <c r="D9657" t="s">
        <v>60838</v>
      </c>
      <c r="E9657" s="2" t="s">
        <v>45621</v>
      </c>
      <c r="F9657" t="s">
        <v>40186</v>
      </c>
      <c r="G9657" s="6">
        <v>5904</v>
      </c>
      <c r="H9657" s="7" t="s">
        <v>40134</v>
      </c>
      <c r="I9657" s="8">
        <v>6.7000000000000002E-3</v>
      </c>
      <c r="J9657" s="6">
        <v>56966</v>
      </c>
    </row>
    <row r="9658" spans="1:10">
      <c r="A9658" t="s">
        <v>60839</v>
      </c>
      <c r="B9658" t="s">
        <v>40214</v>
      </c>
      <c r="C9658" t="s">
        <v>40127</v>
      </c>
      <c r="D9658" t="s">
        <v>60840</v>
      </c>
      <c r="E9658" s="2" t="s">
        <v>44708</v>
      </c>
      <c r="F9658" t="s">
        <v>40292</v>
      </c>
      <c r="G9658" s="6">
        <v>2720</v>
      </c>
      <c r="H9658" s="7" t="s">
        <v>40141</v>
      </c>
      <c r="I9658" s="8">
        <v>6.5100000000000005E-2</v>
      </c>
      <c r="J9658" s="6">
        <v>41007</v>
      </c>
    </row>
    <row r="9659" spans="1:10">
      <c r="A9659" t="s">
        <v>60841</v>
      </c>
      <c r="B9659" t="s">
        <v>40152</v>
      </c>
      <c r="C9659" t="s">
        <v>40153</v>
      </c>
      <c r="D9659" t="s">
        <v>60842</v>
      </c>
      <c r="E9659" s="2" t="s">
        <v>42729</v>
      </c>
      <c r="F9659" t="s">
        <v>40186</v>
      </c>
      <c r="G9659" s="6">
        <v>7407</v>
      </c>
      <c r="H9659" s="7" t="s">
        <v>40134</v>
      </c>
      <c r="I9659" s="8">
        <v>6.2399999999999997E-2</v>
      </c>
      <c r="J9659" s="6">
        <v>44729</v>
      </c>
    </row>
    <row r="9660" spans="1:10">
      <c r="A9660" t="s">
        <v>60843</v>
      </c>
      <c r="B9660" t="s">
        <v>40126</v>
      </c>
      <c r="C9660" t="s">
        <v>40127</v>
      </c>
      <c r="D9660" t="s">
        <v>60844</v>
      </c>
      <c r="E9660" s="2" t="s">
        <v>43935</v>
      </c>
      <c r="F9660" t="s">
        <v>40140</v>
      </c>
      <c r="G9660" s="6">
        <v>3830</v>
      </c>
      <c r="H9660" s="7" t="s">
        <v>40141</v>
      </c>
      <c r="I9660" s="8">
        <v>2.6499999999999999E-2</v>
      </c>
      <c r="J9660" s="6">
        <v>42518</v>
      </c>
    </row>
    <row r="9661" spans="1:10">
      <c r="A9661" t="s">
        <v>60845</v>
      </c>
      <c r="B9661" t="s">
        <v>40228</v>
      </c>
      <c r="C9661" t="s">
        <v>40120</v>
      </c>
      <c r="D9661" t="s">
        <v>58516</v>
      </c>
      <c r="E9661" s="2" t="s">
        <v>43384</v>
      </c>
      <c r="F9661" t="s">
        <v>40133</v>
      </c>
      <c r="G9661" s="6">
        <v>5738</v>
      </c>
      <c r="H9661" s="7" t="s">
        <v>40134</v>
      </c>
      <c r="I9661" s="8">
        <v>6.6199999999999995E-2</v>
      </c>
      <c r="J9661" s="6">
        <v>55886</v>
      </c>
    </row>
    <row r="9662" spans="1:10">
      <c r="A9662" t="s">
        <v>60846</v>
      </c>
      <c r="B9662" t="s">
        <v>40175</v>
      </c>
      <c r="C9662" t="s">
        <v>40176</v>
      </c>
      <c r="D9662" t="s">
        <v>60847</v>
      </c>
      <c r="E9662" s="2" t="s">
        <v>42630</v>
      </c>
      <c r="F9662" t="s">
        <v>40302</v>
      </c>
      <c r="G9662" s="6">
        <v>7666</v>
      </c>
      <c r="H9662" s="7" t="s">
        <v>40124</v>
      </c>
      <c r="I9662" s="8">
        <v>1.83E-2</v>
      </c>
      <c r="J9662" s="6">
        <v>39034</v>
      </c>
    </row>
    <row r="9663" spans="1:10">
      <c r="A9663" t="s">
        <v>60848</v>
      </c>
      <c r="B9663" t="s">
        <v>40322</v>
      </c>
      <c r="C9663" t="s">
        <v>40195</v>
      </c>
      <c r="D9663" t="s">
        <v>60849</v>
      </c>
      <c r="E9663" s="2" t="s">
        <v>46122</v>
      </c>
      <c r="F9663" t="s">
        <v>40167</v>
      </c>
      <c r="G9663" s="6">
        <v>6065</v>
      </c>
      <c r="H9663" s="7" t="s">
        <v>40160</v>
      </c>
      <c r="I9663" s="8">
        <v>3.0800000000000001E-2</v>
      </c>
      <c r="J9663" s="6">
        <v>56979</v>
      </c>
    </row>
    <row r="9664" spans="1:10">
      <c r="A9664" t="s">
        <v>60850</v>
      </c>
      <c r="B9664" t="s">
        <v>40326</v>
      </c>
      <c r="C9664" t="s">
        <v>40176</v>
      </c>
      <c r="D9664" t="s">
        <v>60851</v>
      </c>
      <c r="E9664" s="2" t="s">
        <v>42454</v>
      </c>
      <c r="F9664" t="s">
        <v>40202</v>
      </c>
      <c r="G9664" s="6">
        <v>8716</v>
      </c>
      <c r="H9664" s="7" t="s">
        <v>40141</v>
      </c>
      <c r="I9664" s="8">
        <v>5.7200000000000001E-2</v>
      </c>
      <c r="J9664" s="6">
        <v>33621</v>
      </c>
    </row>
    <row r="9665" spans="1:10">
      <c r="A9665" t="s">
        <v>60852</v>
      </c>
      <c r="B9665" t="s">
        <v>40152</v>
      </c>
      <c r="C9665" t="s">
        <v>40153</v>
      </c>
      <c r="D9665" t="s">
        <v>60853</v>
      </c>
      <c r="E9665" s="2" t="s">
        <v>41591</v>
      </c>
      <c r="F9665" t="s">
        <v>40123</v>
      </c>
      <c r="G9665" s="6">
        <v>4676</v>
      </c>
      <c r="H9665" s="7" t="s">
        <v>40134</v>
      </c>
      <c r="I9665" s="8">
        <v>9.4000000000000004E-3</v>
      </c>
      <c r="J9665" s="6">
        <v>45686</v>
      </c>
    </row>
    <row r="9666" spans="1:10">
      <c r="A9666" t="s">
        <v>60854</v>
      </c>
      <c r="B9666" t="s">
        <v>40152</v>
      </c>
      <c r="C9666" t="s">
        <v>40153</v>
      </c>
      <c r="D9666" t="s">
        <v>43031</v>
      </c>
      <c r="E9666" s="2" t="s">
        <v>43310</v>
      </c>
      <c r="F9666" t="s">
        <v>40140</v>
      </c>
      <c r="G9666" s="6">
        <v>9645</v>
      </c>
      <c r="H9666" s="7" t="s">
        <v>40134</v>
      </c>
      <c r="I9666" s="8">
        <v>4.8000000000000001E-2</v>
      </c>
      <c r="J9666" s="6">
        <v>39220</v>
      </c>
    </row>
    <row r="9667" spans="1:10">
      <c r="A9667" t="s">
        <v>60855</v>
      </c>
      <c r="B9667" t="s">
        <v>40330</v>
      </c>
      <c r="C9667" t="s">
        <v>40137</v>
      </c>
      <c r="D9667" t="s">
        <v>60856</v>
      </c>
      <c r="E9667" s="2" t="s">
        <v>47446</v>
      </c>
      <c r="F9667" t="s">
        <v>40123</v>
      </c>
      <c r="G9667" s="6">
        <v>8343</v>
      </c>
      <c r="H9667" s="7" t="s">
        <v>40160</v>
      </c>
      <c r="I9667" s="8">
        <v>4.5100000000000001E-2</v>
      </c>
      <c r="J9667" s="6">
        <v>33803</v>
      </c>
    </row>
    <row r="9668" spans="1:10">
      <c r="A9668" t="s">
        <v>60857</v>
      </c>
      <c r="B9668" t="s">
        <v>40119</v>
      </c>
      <c r="C9668" t="s">
        <v>40120</v>
      </c>
      <c r="D9668" t="s">
        <v>60858</v>
      </c>
      <c r="E9668" s="2" t="s">
        <v>42024</v>
      </c>
      <c r="F9668" t="s">
        <v>40140</v>
      </c>
      <c r="G9668" s="6">
        <v>8499</v>
      </c>
      <c r="H9668" s="7" t="s">
        <v>40134</v>
      </c>
      <c r="I9668" s="8">
        <v>4.9000000000000002E-2</v>
      </c>
      <c r="J9668" s="6">
        <v>57704</v>
      </c>
    </row>
    <row r="9669" spans="1:10">
      <c r="A9669" t="s">
        <v>60859</v>
      </c>
      <c r="B9669" t="s">
        <v>40143</v>
      </c>
      <c r="C9669" t="s">
        <v>40120</v>
      </c>
      <c r="D9669" t="s">
        <v>60860</v>
      </c>
      <c r="E9669" s="2" t="s">
        <v>45832</v>
      </c>
      <c r="F9669" t="s">
        <v>40140</v>
      </c>
      <c r="G9669" s="6">
        <v>1341</v>
      </c>
      <c r="H9669" s="7" t="s">
        <v>40160</v>
      </c>
      <c r="I9669" s="8">
        <v>6.4600000000000005E-2</v>
      </c>
      <c r="J9669" s="6">
        <v>27078</v>
      </c>
    </row>
    <row r="9670" spans="1:10">
      <c r="A9670" t="s">
        <v>60861</v>
      </c>
      <c r="B9670" t="s">
        <v>40136</v>
      </c>
      <c r="C9670" t="s">
        <v>40137</v>
      </c>
      <c r="D9670" t="s">
        <v>60862</v>
      </c>
      <c r="E9670" s="2" t="s">
        <v>44526</v>
      </c>
      <c r="F9670" t="s">
        <v>40167</v>
      </c>
      <c r="G9670" s="6">
        <v>9619</v>
      </c>
      <c r="H9670" s="7" t="s">
        <v>40160</v>
      </c>
      <c r="I9670" s="8">
        <v>1.03E-2</v>
      </c>
      <c r="J9670" s="6">
        <v>45275</v>
      </c>
    </row>
    <row r="9671" spans="1:10">
      <c r="A9671" t="s">
        <v>60863</v>
      </c>
      <c r="B9671" t="s">
        <v>40330</v>
      </c>
      <c r="C9671" t="s">
        <v>40137</v>
      </c>
      <c r="D9671" t="s">
        <v>60864</v>
      </c>
      <c r="E9671" s="2" t="s">
        <v>40997</v>
      </c>
      <c r="F9671" t="s">
        <v>40123</v>
      </c>
      <c r="G9671" s="6">
        <v>11533</v>
      </c>
      <c r="H9671" s="7" t="s">
        <v>40134</v>
      </c>
      <c r="I9671" s="8">
        <v>5.8900000000000001E-2</v>
      </c>
      <c r="J9671" s="6">
        <v>53342</v>
      </c>
    </row>
    <row r="9672" spans="1:10">
      <c r="A9672" t="s">
        <v>60865</v>
      </c>
      <c r="B9672" t="s">
        <v>40250</v>
      </c>
      <c r="C9672" t="s">
        <v>40153</v>
      </c>
      <c r="D9672" t="s">
        <v>60866</v>
      </c>
      <c r="E9672" s="2" t="s">
        <v>41560</v>
      </c>
      <c r="F9672" t="s">
        <v>40179</v>
      </c>
      <c r="G9672" s="6">
        <v>2365</v>
      </c>
      <c r="H9672" s="7" t="s">
        <v>40160</v>
      </c>
      <c r="I9672" s="8">
        <v>4.4000000000000003E-3</v>
      </c>
      <c r="J9672" s="6">
        <v>34909</v>
      </c>
    </row>
    <row r="9673" spans="1:10">
      <c r="A9673" t="s">
        <v>60867</v>
      </c>
      <c r="B9673" t="s">
        <v>40194</v>
      </c>
      <c r="C9673" t="s">
        <v>40195</v>
      </c>
      <c r="D9673" t="s">
        <v>60868</v>
      </c>
      <c r="E9673" s="2" t="s">
        <v>42042</v>
      </c>
      <c r="F9673" t="s">
        <v>40179</v>
      </c>
      <c r="G9673" s="6">
        <v>3476</v>
      </c>
      <c r="H9673" s="7" t="s">
        <v>40141</v>
      </c>
      <c r="I9673" s="8">
        <v>7.6E-3</v>
      </c>
      <c r="J9673" s="6">
        <v>54275</v>
      </c>
    </row>
    <row r="9674" spans="1:10">
      <c r="A9674" t="s">
        <v>60869</v>
      </c>
      <c r="B9674" t="s">
        <v>40218</v>
      </c>
      <c r="C9674" t="s">
        <v>40127</v>
      </c>
      <c r="D9674" t="s">
        <v>60870</v>
      </c>
      <c r="E9674" s="2" t="s">
        <v>41936</v>
      </c>
      <c r="F9674" t="s">
        <v>40167</v>
      </c>
      <c r="G9674" s="6">
        <v>9053</v>
      </c>
      <c r="H9674" s="7" t="s">
        <v>40160</v>
      </c>
      <c r="I9674" s="8">
        <v>4.7699999999999999E-2</v>
      </c>
      <c r="J9674" s="6">
        <v>48849</v>
      </c>
    </row>
    <row r="9675" spans="1:10">
      <c r="A9675" t="s">
        <v>60871</v>
      </c>
      <c r="B9675" t="s">
        <v>40322</v>
      </c>
      <c r="C9675" t="s">
        <v>40195</v>
      </c>
      <c r="D9675" t="s">
        <v>60872</v>
      </c>
      <c r="E9675" s="2" t="s">
        <v>45448</v>
      </c>
      <c r="F9675" t="s">
        <v>40167</v>
      </c>
      <c r="G9675" s="6">
        <v>6888</v>
      </c>
      <c r="H9675" s="7" t="s">
        <v>40134</v>
      </c>
      <c r="I9675" s="8">
        <v>5.8500000000000003E-2</v>
      </c>
      <c r="J9675" s="6">
        <v>39454</v>
      </c>
    </row>
    <row r="9676" spans="1:10">
      <c r="A9676" t="s">
        <v>60873</v>
      </c>
      <c r="B9676" t="s">
        <v>40119</v>
      </c>
      <c r="C9676" t="s">
        <v>40120</v>
      </c>
      <c r="D9676" t="s">
        <v>60874</v>
      </c>
      <c r="E9676" s="2" t="s">
        <v>51505</v>
      </c>
      <c r="F9676" t="s">
        <v>40140</v>
      </c>
      <c r="G9676" s="6">
        <v>4222</v>
      </c>
      <c r="H9676" s="7" t="s">
        <v>40160</v>
      </c>
      <c r="I9676" s="8">
        <v>6.6000000000000003E-2</v>
      </c>
      <c r="J9676" s="6">
        <v>34807</v>
      </c>
    </row>
    <row r="9677" spans="1:10">
      <c r="A9677" t="s">
        <v>60875</v>
      </c>
      <c r="B9677" t="s">
        <v>40322</v>
      </c>
      <c r="C9677" t="s">
        <v>40195</v>
      </c>
      <c r="D9677" t="s">
        <v>60876</v>
      </c>
      <c r="E9677" s="2" t="s">
        <v>40139</v>
      </c>
      <c r="F9677" t="s">
        <v>40167</v>
      </c>
      <c r="G9677" s="6">
        <v>5794</v>
      </c>
      <c r="H9677" s="7" t="s">
        <v>40160</v>
      </c>
      <c r="I9677" s="8">
        <v>6.8099999999999994E-2</v>
      </c>
      <c r="J9677" s="6">
        <v>57757</v>
      </c>
    </row>
    <row r="9678" spans="1:10">
      <c r="A9678" t="s">
        <v>60877</v>
      </c>
      <c r="B9678" t="s">
        <v>40218</v>
      </c>
      <c r="C9678" t="s">
        <v>40127</v>
      </c>
      <c r="D9678" t="s">
        <v>60878</v>
      </c>
      <c r="E9678" s="2" t="s">
        <v>41218</v>
      </c>
      <c r="F9678" t="s">
        <v>40186</v>
      </c>
      <c r="G9678" s="6">
        <v>2081</v>
      </c>
      <c r="H9678" s="7" t="s">
        <v>40124</v>
      </c>
      <c r="I9678" s="8">
        <v>6.1600000000000002E-2</v>
      </c>
      <c r="J9678" s="6">
        <v>51062</v>
      </c>
    </row>
    <row r="9679" spans="1:10">
      <c r="A9679" t="s">
        <v>60879</v>
      </c>
      <c r="B9679" t="s">
        <v>40147</v>
      </c>
      <c r="C9679" t="s">
        <v>40137</v>
      </c>
      <c r="D9679" t="s">
        <v>60880</v>
      </c>
      <c r="E9679" s="2" t="s">
        <v>40392</v>
      </c>
      <c r="F9679" t="s">
        <v>40186</v>
      </c>
      <c r="G9679" s="6">
        <v>7391</v>
      </c>
      <c r="H9679" s="7" t="s">
        <v>40141</v>
      </c>
      <c r="I9679" s="8">
        <v>9.7000000000000003E-3</v>
      </c>
      <c r="J9679" s="6">
        <v>33175</v>
      </c>
    </row>
    <row r="9680" spans="1:10">
      <c r="A9680" t="s">
        <v>60881</v>
      </c>
      <c r="B9680" t="s">
        <v>40136</v>
      </c>
      <c r="C9680" t="s">
        <v>40137</v>
      </c>
      <c r="D9680" t="s">
        <v>60882</v>
      </c>
      <c r="E9680" s="2" t="s">
        <v>46492</v>
      </c>
      <c r="F9680" t="s">
        <v>40150</v>
      </c>
      <c r="G9680" s="6">
        <v>8992</v>
      </c>
      <c r="H9680" s="7" t="s">
        <v>40160</v>
      </c>
      <c r="I9680" s="8">
        <v>0.06</v>
      </c>
      <c r="J9680" s="6">
        <v>47689</v>
      </c>
    </row>
    <row r="9681" spans="1:10">
      <c r="A9681" t="s">
        <v>60883</v>
      </c>
      <c r="B9681" t="s">
        <v>40157</v>
      </c>
      <c r="C9681" t="s">
        <v>40153</v>
      </c>
      <c r="D9681" t="s">
        <v>60884</v>
      </c>
      <c r="E9681" s="2" t="s">
        <v>45081</v>
      </c>
      <c r="F9681" t="s">
        <v>40179</v>
      </c>
      <c r="G9681" s="6">
        <v>1334</v>
      </c>
      <c r="H9681" s="7" t="s">
        <v>40141</v>
      </c>
      <c r="I9681" s="8">
        <v>5.1499999999999997E-2</v>
      </c>
      <c r="J9681" s="6">
        <v>51909</v>
      </c>
    </row>
    <row r="9682" spans="1:10">
      <c r="A9682" t="s">
        <v>60885</v>
      </c>
      <c r="B9682" t="s">
        <v>40147</v>
      </c>
      <c r="C9682" t="s">
        <v>40137</v>
      </c>
      <c r="D9682" t="s">
        <v>60886</v>
      </c>
      <c r="E9682" s="2" t="s">
        <v>59498</v>
      </c>
      <c r="F9682" t="s">
        <v>40186</v>
      </c>
      <c r="G9682" s="6">
        <v>11305</v>
      </c>
      <c r="H9682" s="7" t="s">
        <v>40124</v>
      </c>
      <c r="I9682" s="8">
        <v>7.22E-2</v>
      </c>
      <c r="J9682" s="6">
        <v>49425</v>
      </c>
    </row>
    <row r="9683" spans="1:10">
      <c r="A9683" t="s">
        <v>60887</v>
      </c>
      <c r="B9683" t="s">
        <v>40330</v>
      </c>
      <c r="C9683" t="s">
        <v>40137</v>
      </c>
      <c r="D9683" t="s">
        <v>60888</v>
      </c>
      <c r="E9683" s="2" t="s">
        <v>45448</v>
      </c>
      <c r="F9683" t="s">
        <v>40123</v>
      </c>
      <c r="G9683" s="6">
        <v>6555</v>
      </c>
      <c r="H9683" s="7" t="s">
        <v>40124</v>
      </c>
      <c r="I9683" s="8">
        <v>6.2399999999999997E-2</v>
      </c>
      <c r="J9683" s="6">
        <v>53141</v>
      </c>
    </row>
    <row r="9684" spans="1:10">
      <c r="A9684" t="s">
        <v>60889</v>
      </c>
      <c r="B9684" t="s">
        <v>40204</v>
      </c>
      <c r="C9684" t="s">
        <v>40176</v>
      </c>
      <c r="D9684" t="s">
        <v>60890</v>
      </c>
      <c r="E9684" s="2" t="s">
        <v>54173</v>
      </c>
      <c r="F9684" t="s">
        <v>40292</v>
      </c>
      <c r="G9684" s="6">
        <v>10665</v>
      </c>
      <c r="H9684" s="7" t="s">
        <v>40134</v>
      </c>
      <c r="I9684" s="8">
        <v>1.6799999999999999E-2</v>
      </c>
      <c r="J9684" s="6">
        <v>52524</v>
      </c>
    </row>
    <row r="9685" spans="1:10">
      <c r="A9685" t="s">
        <v>60891</v>
      </c>
      <c r="B9685" t="s">
        <v>40119</v>
      </c>
      <c r="C9685" t="s">
        <v>40120</v>
      </c>
      <c r="D9685" t="s">
        <v>47073</v>
      </c>
      <c r="E9685" s="2" t="s">
        <v>41332</v>
      </c>
      <c r="F9685" t="s">
        <v>40186</v>
      </c>
      <c r="G9685" s="6">
        <v>5057</v>
      </c>
      <c r="H9685" s="7" t="s">
        <v>40124</v>
      </c>
      <c r="I9685" s="8">
        <v>4.2700000000000002E-2</v>
      </c>
      <c r="J9685" s="6">
        <v>31685</v>
      </c>
    </row>
    <row r="9686" spans="1:10">
      <c r="A9686" t="s">
        <v>60892</v>
      </c>
      <c r="B9686" t="s">
        <v>40228</v>
      </c>
      <c r="C9686" t="s">
        <v>40120</v>
      </c>
      <c r="D9686" t="s">
        <v>60893</v>
      </c>
      <c r="E9686" s="2" t="s">
        <v>49565</v>
      </c>
      <c r="F9686" t="s">
        <v>40302</v>
      </c>
      <c r="G9686" s="6">
        <v>9980</v>
      </c>
      <c r="H9686" s="7" t="s">
        <v>40134</v>
      </c>
      <c r="I9686" s="8">
        <v>2.0899999999999998E-2</v>
      </c>
      <c r="J9686" s="6">
        <v>51316</v>
      </c>
    </row>
    <row r="9687" spans="1:10">
      <c r="A9687" t="s">
        <v>60894</v>
      </c>
      <c r="B9687" t="s">
        <v>40199</v>
      </c>
      <c r="C9687" t="s">
        <v>40195</v>
      </c>
      <c r="D9687" t="s">
        <v>60895</v>
      </c>
      <c r="E9687" s="2" t="s">
        <v>41959</v>
      </c>
      <c r="F9687" t="s">
        <v>40292</v>
      </c>
      <c r="G9687" s="6">
        <v>2283</v>
      </c>
      <c r="H9687" s="7" t="s">
        <v>40160</v>
      </c>
      <c r="I9687" s="8">
        <v>5.2499999999999998E-2</v>
      </c>
      <c r="J9687" s="6">
        <v>33217</v>
      </c>
    </row>
    <row r="9688" spans="1:10">
      <c r="A9688" t="s">
        <v>60896</v>
      </c>
      <c r="B9688" t="s">
        <v>40204</v>
      </c>
      <c r="C9688" t="s">
        <v>40176</v>
      </c>
      <c r="D9688" t="s">
        <v>60897</v>
      </c>
      <c r="E9688" s="2" t="s">
        <v>48252</v>
      </c>
      <c r="F9688" t="s">
        <v>40292</v>
      </c>
      <c r="G9688" s="6">
        <v>10556</v>
      </c>
      <c r="H9688" s="7" t="s">
        <v>40141</v>
      </c>
      <c r="I9688" s="8">
        <v>3.7400000000000003E-2</v>
      </c>
      <c r="J9688" s="6">
        <v>55889</v>
      </c>
    </row>
    <row r="9689" spans="1:10">
      <c r="A9689" t="s">
        <v>60898</v>
      </c>
      <c r="B9689" t="s">
        <v>40322</v>
      </c>
      <c r="C9689" t="s">
        <v>40195</v>
      </c>
      <c r="D9689" t="s">
        <v>60899</v>
      </c>
      <c r="E9689" s="2" t="s">
        <v>47076</v>
      </c>
      <c r="F9689" t="s">
        <v>40140</v>
      </c>
      <c r="G9689" s="6">
        <v>10979</v>
      </c>
      <c r="H9689" s="7" t="s">
        <v>40124</v>
      </c>
      <c r="I9689" s="8">
        <v>6.9199999999999998E-2</v>
      </c>
      <c r="J9689" s="6">
        <v>49931</v>
      </c>
    </row>
    <row r="9690" spans="1:10">
      <c r="A9690" t="s">
        <v>60900</v>
      </c>
      <c r="B9690" t="s">
        <v>40143</v>
      </c>
      <c r="C9690" t="s">
        <v>40120</v>
      </c>
      <c r="D9690" t="s">
        <v>59283</v>
      </c>
      <c r="E9690" s="2" t="s">
        <v>41933</v>
      </c>
      <c r="F9690" t="s">
        <v>40202</v>
      </c>
      <c r="G9690" s="6">
        <v>1863</v>
      </c>
      <c r="H9690" s="7" t="s">
        <v>40141</v>
      </c>
      <c r="I9690" s="8">
        <v>3.6200000000000003E-2</v>
      </c>
      <c r="J9690" s="6">
        <v>27789</v>
      </c>
    </row>
    <row r="9691" spans="1:10">
      <c r="A9691" t="s">
        <v>60901</v>
      </c>
      <c r="B9691" t="s">
        <v>40136</v>
      </c>
      <c r="C9691" t="s">
        <v>40137</v>
      </c>
      <c r="D9691" t="s">
        <v>60902</v>
      </c>
      <c r="E9691" s="2" t="s">
        <v>44352</v>
      </c>
      <c r="F9691" t="s">
        <v>40167</v>
      </c>
      <c r="G9691" s="6">
        <v>7231</v>
      </c>
      <c r="H9691" s="7" t="s">
        <v>40160</v>
      </c>
      <c r="I9691" s="8">
        <v>6.7500000000000004E-2</v>
      </c>
      <c r="J9691" s="6">
        <v>46274</v>
      </c>
    </row>
    <row r="9692" spans="1:10">
      <c r="A9692" t="s">
        <v>60903</v>
      </c>
      <c r="B9692" t="s">
        <v>40147</v>
      </c>
      <c r="C9692" t="s">
        <v>40137</v>
      </c>
      <c r="D9692" t="s">
        <v>60904</v>
      </c>
      <c r="E9692" s="2" t="s">
        <v>48020</v>
      </c>
      <c r="F9692" t="s">
        <v>40202</v>
      </c>
      <c r="G9692" s="6">
        <v>3543</v>
      </c>
      <c r="H9692" s="7" t="s">
        <v>40124</v>
      </c>
      <c r="I9692" s="8">
        <v>7.4499999999999997E-2</v>
      </c>
      <c r="J9692" s="6">
        <v>28800</v>
      </c>
    </row>
    <row r="9693" spans="1:10">
      <c r="A9693" t="s">
        <v>60905</v>
      </c>
      <c r="B9693" t="s">
        <v>40322</v>
      </c>
      <c r="C9693" t="s">
        <v>40195</v>
      </c>
      <c r="D9693" t="s">
        <v>60906</v>
      </c>
      <c r="E9693" s="2" t="s">
        <v>43703</v>
      </c>
      <c r="F9693" t="s">
        <v>40167</v>
      </c>
      <c r="G9693" s="6">
        <v>10518</v>
      </c>
      <c r="H9693" s="7" t="s">
        <v>40141</v>
      </c>
      <c r="I9693" s="8">
        <v>3.3999999999999998E-3</v>
      </c>
      <c r="J9693" s="6">
        <v>59505</v>
      </c>
    </row>
    <row r="9694" spans="1:10">
      <c r="A9694" t="s">
        <v>60907</v>
      </c>
      <c r="B9694" t="s">
        <v>40119</v>
      </c>
      <c r="C9694" t="s">
        <v>40120</v>
      </c>
      <c r="D9694" t="s">
        <v>44890</v>
      </c>
      <c r="E9694" s="2" t="s">
        <v>46129</v>
      </c>
      <c r="F9694" t="s">
        <v>40167</v>
      </c>
      <c r="G9694" s="6">
        <v>3671</v>
      </c>
      <c r="H9694" s="7" t="s">
        <v>40160</v>
      </c>
      <c r="I9694" s="8">
        <v>3.4000000000000002E-2</v>
      </c>
      <c r="J9694" s="6">
        <v>40200</v>
      </c>
    </row>
    <row r="9695" spans="1:10">
      <c r="A9695" t="s">
        <v>60908</v>
      </c>
      <c r="B9695" t="s">
        <v>40326</v>
      </c>
      <c r="C9695" t="s">
        <v>40176</v>
      </c>
      <c r="D9695" t="s">
        <v>55607</v>
      </c>
      <c r="E9695" s="2" t="s">
        <v>40550</v>
      </c>
      <c r="F9695" t="s">
        <v>40302</v>
      </c>
      <c r="G9695" s="6">
        <v>8902</v>
      </c>
      <c r="H9695" s="7" t="s">
        <v>40160</v>
      </c>
      <c r="I9695" s="8">
        <v>4.6399999999999997E-2</v>
      </c>
      <c r="J9695" s="6">
        <v>51919</v>
      </c>
    </row>
    <row r="9696" spans="1:10">
      <c r="A9696" t="s">
        <v>60909</v>
      </c>
      <c r="B9696" t="s">
        <v>40204</v>
      </c>
      <c r="C9696" t="s">
        <v>40176</v>
      </c>
      <c r="D9696" t="s">
        <v>60910</v>
      </c>
      <c r="E9696" s="2" t="s">
        <v>42054</v>
      </c>
      <c r="F9696" t="s">
        <v>40186</v>
      </c>
      <c r="G9696" s="6">
        <v>9216</v>
      </c>
      <c r="H9696" s="7" t="s">
        <v>40124</v>
      </c>
      <c r="I9696" s="8">
        <v>1.7100000000000001E-2</v>
      </c>
      <c r="J9696" s="6">
        <v>38345</v>
      </c>
    </row>
    <row r="9697" spans="1:10">
      <c r="A9697" t="s">
        <v>60911</v>
      </c>
      <c r="B9697" t="s">
        <v>40214</v>
      </c>
      <c r="C9697" t="s">
        <v>40127</v>
      </c>
      <c r="D9697" t="s">
        <v>60912</v>
      </c>
      <c r="E9697" s="2" t="s">
        <v>41846</v>
      </c>
      <c r="F9697" t="s">
        <v>40150</v>
      </c>
      <c r="G9697" s="6">
        <v>3577</v>
      </c>
      <c r="H9697" s="7" t="s">
        <v>40141</v>
      </c>
      <c r="I9697" s="8">
        <v>5.8999999999999999E-3</v>
      </c>
      <c r="J9697" s="6">
        <v>54609</v>
      </c>
    </row>
    <row r="9698" spans="1:10">
      <c r="A9698" t="s">
        <v>60913</v>
      </c>
      <c r="B9698" t="s">
        <v>40147</v>
      </c>
      <c r="C9698" t="s">
        <v>40137</v>
      </c>
      <c r="D9698" t="s">
        <v>45852</v>
      </c>
      <c r="E9698" s="2" t="s">
        <v>46068</v>
      </c>
      <c r="F9698" t="s">
        <v>40123</v>
      </c>
      <c r="G9698" s="6">
        <v>3406</v>
      </c>
      <c r="H9698" s="7" t="s">
        <v>40141</v>
      </c>
      <c r="I9698" s="8">
        <v>1.37E-2</v>
      </c>
      <c r="J9698" s="6">
        <v>38904</v>
      </c>
    </row>
    <row r="9699" spans="1:10">
      <c r="A9699" t="s">
        <v>60914</v>
      </c>
      <c r="B9699" t="s">
        <v>40322</v>
      </c>
      <c r="C9699" t="s">
        <v>40195</v>
      </c>
      <c r="D9699" t="s">
        <v>60915</v>
      </c>
      <c r="E9699" s="2" t="s">
        <v>40335</v>
      </c>
      <c r="F9699" t="s">
        <v>40150</v>
      </c>
      <c r="G9699" s="6">
        <v>7822</v>
      </c>
      <c r="H9699" s="7" t="s">
        <v>40141</v>
      </c>
      <c r="I9699" s="8">
        <v>2.12E-2</v>
      </c>
      <c r="J9699" s="6">
        <v>54917</v>
      </c>
    </row>
    <row r="9700" spans="1:10">
      <c r="A9700" t="s">
        <v>60916</v>
      </c>
      <c r="B9700" t="s">
        <v>40218</v>
      </c>
      <c r="C9700" t="s">
        <v>40127</v>
      </c>
      <c r="D9700" t="s">
        <v>53842</v>
      </c>
      <c r="E9700" s="2" t="s">
        <v>46423</v>
      </c>
      <c r="F9700" t="s">
        <v>40179</v>
      </c>
      <c r="G9700" s="6">
        <v>5347</v>
      </c>
      <c r="H9700" s="7" t="s">
        <v>40134</v>
      </c>
      <c r="I9700" s="8">
        <v>5.1900000000000002E-2</v>
      </c>
      <c r="J9700" s="6">
        <v>53862</v>
      </c>
    </row>
    <row r="9701" spans="1:10">
      <c r="A9701" t="s">
        <v>60917</v>
      </c>
      <c r="B9701" t="s">
        <v>40175</v>
      </c>
      <c r="C9701" t="s">
        <v>40176</v>
      </c>
      <c r="D9701" t="s">
        <v>60918</v>
      </c>
      <c r="E9701" s="2" t="s">
        <v>40871</v>
      </c>
      <c r="F9701" t="s">
        <v>40140</v>
      </c>
      <c r="G9701" s="6">
        <v>10968</v>
      </c>
      <c r="H9701" s="7" t="s">
        <v>40141</v>
      </c>
      <c r="I9701" s="8">
        <v>4.2500000000000003E-2</v>
      </c>
      <c r="J9701" s="6">
        <v>52392</v>
      </c>
    </row>
    <row r="9702" spans="1:10">
      <c r="A9702" t="s">
        <v>60919</v>
      </c>
      <c r="B9702" t="s">
        <v>40204</v>
      </c>
      <c r="C9702" t="s">
        <v>40176</v>
      </c>
      <c r="D9702" t="s">
        <v>51652</v>
      </c>
      <c r="E9702" s="2" t="s">
        <v>54580</v>
      </c>
      <c r="F9702" t="s">
        <v>40123</v>
      </c>
      <c r="G9702" s="6">
        <v>8850</v>
      </c>
      <c r="H9702" s="7" t="s">
        <v>40134</v>
      </c>
      <c r="I9702" s="8">
        <v>2.41E-2</v>
      </c>
      <c r="J9702" s="6">
        <v>38415</v>
      </c>
    </row>
    <row r="9703" spans="1:10">
      <c r="A9703" t="s">
        <v>60920</v>
      </c>
      <c r="B9703" t="s">
        <v>40250</v>
      </c>
      <c r="C9703" t="s">
        <v>40153</v>
      </c>
      <c r="D9703" t="s">
        <v>54920</v>
      </c>
      <c r="E9703" s="2" t="s">
        <v>41548</v>
      </c>
      <c r="F9703" t="s">
        <v>40150</v>
      </c>
      <c r="G9703" s="6">
        <v>9784</v>
      </c>
      <c r="H9703" s="7" t="s">
        <v>40141</v>
      </c>
      <c r="I9703" s="8">
        <v>2.81E-2</v>
      </c>
      <c r="J9703" s="6">
        <v>49362</v>
      </c>
    </row>
    <row r="9704" spans="1:10">
      <c r="A9704" t="s">
        <v>60921</v>
      </c>
      <c r="B9704" t="s">
        <v>40136</v>
      </c>
      <c r="C9704" t="s">
        <v>40137</v>
      </c>
      <c r="D9704" t="s">
        <v>60922</v>
      </c>
      <c r="E9704" s="2" t="s">
        <v>49412</v>
      </c>
      <c r="F9704" t="s">
        <v>40150</v>
      </c>
      <c r="G9704" s="6">
        <v>7005</v>
      </c>
      <c r="H9704" s="7" t="s">
        <v>40141</v>
      </c>
      <c r="I9704" s="8">
        <v>4.2200000000000001E-2</v>
      </c>
      <c r="J9704" s="6">
        <v>51447</v>
      </c>
    </row>
    <row r="9705" spans="1:10">
      <c r="A9705" t="s">
        <v>60923</v>
      </c>
      <c r="B9705" t="s">
        <v>40147</v>
      </c>
      <c r="C9705" t="s">
        <v>40137</v>
      </c>
      <c r="D9705" t="s">
        <v>60924</v>
      </c>
      <c r="E9705" s="2" t="s">
        <v>43872</v>
      </c>
      <c r="F9705" t="s">
        <v>40186</v>
      </c>
      <c r="G9705" s="6">
        <v>7557</v>
      </c>
      <c r="H9705" s="7" t="s">
        <v>40160</v>
      </c>
      <c r="I9705" s="8">
        <v>5.9900000000000002E-2</v>
      </c>
      <c r="J9705" s="6">
        <v>55543</v>
      </c>
    </row>
    <row r="9706" spans="1:10">
      <c r="A9706" t="s">
        <v>60925</v>
      </c>
      <c r="B9706" t="s">
        <v>40330</v>
      </c>
      <c r="C9706" t="s">
        <v>40137</v>
      </c>
      <c r="D9706" t="s">
        <v>60926</v>
      </c>
      <c r="E9706" s="2" t="s">
        <v>42236</v>
      </c>
      <c r="F9706" t="s">
        <v>40186</v>
      </c>
      <c r="G9706" s="6">
        <v>8283</v>
      </c>
      <c r="H9706" s="7" t="s">
        <v>40124</v>
      </c>
      <c r="I9706" s="8">
        <v>4.8399999999999999E-2</v>
      </c>
      <c r="J9706" s="6">
        <v>40146</v>
      </c>
    </row>
    <row r="9707" spans="1:10">
      <c r="A9707" t="s">
        <v>60927</v>
      </c>
      <c r="B9707" t="s">
        <v>40136</v>
      </c>
      <c r="C9707" t="s">
        <v>40137</v>
      </c>
      <c r="D9707" t="s">
        <v>60928</v>
      </c>
      <c r="E9707" s="2" t="s">
        <v>42021</v>
      </c>
      <c r="F9707" t="s">
        <v>40292</v>
      </c>
      <c r="G9707" s="6">
        <v>4409</v>
      </c>
      <c r="H9707" s="7" t="s">
        <v>40124</v>
      </c>
      <c r="I9707" s="8">
        <v>2.3599999999999999E-2</v>
      </c>
      <c r="J9707" s="6">
        <v>38122</v>
      </c>
    </row>
    <row r="9708" spans="1:10">
      <c r="A9708" t="s">
        <v>60929</v>
      </c>
      <c r="B9708" t="s">
        <v>40204</v>
      </c>
      <c r="C9708" t="s">
        <v>40176</v>
      </c>
      <c r="D9708" t="s">
        <v>60930</v>
      </c>
      <c r="E9708" s="2" t="s">
        <v>52260</v>
      </c>
      <c r="F9708" t="s">
        <v>40302</v>
      </c>
      <c r="G9708" s="6">
        <v>9843</v>
      </c>
      <c r="H9708" s="7" t="s">
        <v>40160</v>
      </c>
      <c r="I9708" s="8">
        <v>3.6299999999999999E-2</v>
      </c>
      <c r="J9708" s="6">
        <v>39777</v>
      </c>
    </row>
    <row r="9709" spans="1:10">
      <c r="A9709" t="s">
        <v>60931</v>
      </c>
      <c r="B9709" t="s">
        <v>40147</v>
      </c>
      <c r="C9709" t="s">
        <v>40137</v>
      </c>
      <c r="D9709" t="s">
        <v>60932</v>
      </c>
      <c r="E9709" s="2" t="s">
        <v>43958</v>
      </c>
      <c r="F9709" t="s">
        <v>40202</v>
      </c>
      <c r="G9709" s="6">
        <v>5782</v>
      </c>
      <c r="H9709" s="7" t="s">
        <v>40124</v>
      </c>
      <c r="I9709" s="8">
        <v>2.1100000000000001E-2</v>
      </c>
      <c r="J9709" s="6">
        <v>58888</v>
      </c>
    </row>
    <row r="9710" spans="1:10">
      <c r="A9710" t="s">
        <v>60933</v>
      </c>
      <c r="B9710" t="s">
        <v>40136</v>
      </c>
      <c r="C9710" t="s">
        <v>40137</v>
      </c>
      <c r="D9710" t="s">
        <v>45974</v>
      </c>
      <c r="E9710" s="2" t="s">
        <v>43831</v>
      </c>
      <c r="F9710" t="s">
        <v>40292</v>
      </c>
      <c r="G9710" s="6">
        <v>3065</v>
      </c>
      <c r="H9710" s="7" t="s">
        <v>40134</v>
      </c>
      <c r="I9710" s="8">
        <v>2.41E-2</v>
      </c>
      <c r="J9710" s="6">
        <v>26193</v>
      </c>
    </row>
    <row r="9711" spans="1:10">
      <c r="A9711" t="s">
        <v>60934</v>
      </c>
      <c r="B9711" t="s">
        <v>40228</v>
      </c>
      <c r="C9711" t="s">
        <v>40120</v>
      </c>
      <c r="D9711" t="s">
        <v>60935</v>
      </c>
      <c r="E9711" s="2" t="s">
        <v>47294</v>
      </c>
      <c r="F9711" t="s">
        <v>40179</v>
      </c>
      <c r="G9711" s="6">
        <v>5829</v>
      </c>
      <c r="H9711" s="7" t="s">
        <v>40141</v>
      </c>
      <c r="I9711" s="8">
        <v>1.6899999999999998E-2</v>
      </c>
      <c r="J9711" s="6">
        <v>55426</v>
      </c>
    </row>
    <row r="9712" spans="1:10">
      <c r="A9712" t="s">
        <v>60936</v>
      </c>
      <c r="B9712" t="s">
        <v>40194</v>
      </c>
      <c r="C9712" t="s">
        <v>40195</v>
      </c>
      <c r="D9712" t="s">
        <v>60937</v>
      </c>
      <c r="E9712" s="2" t="s">
        <v>49350</v>
      </c>
      <c r="F9712" t="s">
        <v>40140</v>
      </c>
      <c r="G9712" s="6">
        <v>10897</v>
      </c>
      <c r="H9712" s="7" t="s">
        <v>40124</v>
      </c>
      <c r="I9712" s="8">
        <v>5.3999999999999999E-2</v>
      </c>
      <c r="J9712" s="6">
        <v>41284</v>
      </c>
    </row>
    <row r="9713" spans="1:10">
      <c r="A9713" t="s">
        <v>60938</v>
      </c>
      <c r="B9713" t="s">
        <v>40194</v>
      </c>
      <c r="C9713" t="s">
        <v>40195</v>
      </c>
      <c r="D9713" t="s">
        <v>60939</v>
      </c>
      <c r="E9713" s="2" t="s">
        <v>49977</v>
      </c>
      <c r="F9713" t="s">
        <v>40302</v>
      </c>
      <c r="G9713" s="6">
        <v>6112</v>
      </c>
      <c r="H9713" s="7" t="s">
        <v>40124</v>
      </c>
      <c r="I9713" s="8">
        <v>6.9699999999999998E-2</v>
      </c>
      <c r="J9713" s="6">
        <v>43507</v>
      </c>
    </row>
    <row r="9714" spans="1:10">
      <c r="A9714" t="s">
        <v>60940</v>
      </c>
      <c r="B9714" t="s">
        <v>40330</v>
      </c>
      <c r="C9714" t="s">
        <v>40137</v>
      </c>
      <c r="D9714" t="s">
        <v>60941</v>
      </c>
      <c r="E9714" s="2" t="s">
        <v>41452</v>
      </c>
      <c r="F9714" t="s">
        <v>40202</v>
      </c>
      <c r="G9714" s="6">
        <v>5112</v>
      </c>
      <c r="H9714" s="7" t="s">
        <v>40134</v>
      </c>
      <c r="I9714" s="8">
        <v>5.2400000000000002E-2</v>
      </c>
      <c r="J9714" s="6">
        <v>32110</v>
      </c>
    </row>
    <row r="9715" spans="1:10">
      <c r="A9715" t="s">
        <v>60942</v>
      </c>
      <c r="B9715" t="s">
        <v>40143</v>
      </c>
      <c r="C9715" t="s">
        <v>40120</v>
      </c>
      <c r="D9715" t="s">
        <v>60943</v>
      </c>
      <c r="E9715" s="2" t="s">
        <v>55328</v>
      </c>
      <c r="F9715" t="s">
        <v>40202</v>
      </c>
      <c r="G9715" s="6">
        <v>3544</v>
      </c>
      <c r="H9715" s="7" t="s">
        <v>40134</v>
      </c>
      <c r="I9715" s="8">
        <v>2.4400000000000002E-2</v>
      </c>
      <c r="J9715" s="6">
        <v>47537</v>
      </c>
    </row>
    <row r="9716" spans="1:10">
      <c r="A9716" t="s">
        <v>60944</v>
      </c>
      <c r="B9716" t="s">
        <v>40157</v>
      </c>
      <c r="C9716" t="s">
        <v>40153</v>
      </c>
      <c r="D9716" t="s">
        <v>54070</v>
      </c>
      <c r="E9716" s="2" t="s">
        <v>55328</v>
      </c>
      <c r="F9716" t="s">
        <v>40302</v>
      </c>
      <c r="G9716" s="6">
        <v>6381</v>
      </c>
      <c r="H9716" s="7" t="s">
        <v>40134</v>
      </c>
      <c r="I9716" s="8">
        <v>4.3499999999999997E-2</v>
      </c>
      <c r="J9716" s="6">
        <v>40429</v>
      </c>
    </row>
    <row r="9717" spans="1:10">
      <c r="A9717" t="s">
        <v>60945</v>
      </c>
      <c r="B9717" t="s">
        <v>40218</v>
      </c>
      <c r="C9717" t="s">
        <v>40127</v>
      </c>
      <c r="D9717" t="s">
        <v>60946</v>
      </c>
      <c r="E9717" s="2" t="s">
        <v>48258</v>
      </c>
      <c r="F9717" t="s">
        <v>40292</v>
      </c>
      <c r="G9717" s="6">
        <v>4270</v>
      </c>
      <c r="H9717" s="7" t="s">
        <v>40160</v>
      </c>
      <c r="I9717" s="8">
        <v>4.6300000000000001E-2</v>
      </c>
      <c r="J9717" s="6">
        <v>54387</v>
      </c>
    </row>
    <row r="9718" spans="1:10">
      <c r="A9718" t="s">
        <v>60947</v>
      </c>
      <c r="B9718" t="s">
        <v>40175</v>
      </c>
      <c r="C9718" t="s">
        <v>40176</v>
      </c>
      <c r="D9718" t="s">
        <v>60948</v>
      </c>
      <c r="E9718" s="2" t="s">
        <v>41858</v>
      </c>
      <c r="F9718" t="s">
        <v>40140</v>
      </c>
      <c r="G9718" s="6">
        <v>1236</v>
      </c>
      <c r="H9718" s="7" t="s">
        <v>40124</v>
      </c>
      <c r="I9718" s="8">
        <v>7.4499999999999997E-2</v>
      </c>
      <c r="J9718" s="6">
        <v>42798</v>
      </c>
    </row>
    <row r="9719" spans="1:10">
      <c r="A9719" t="s">
        <v>60949</v>
      </c>
      <c r="B9719" t="s">
        <v>40136</v>
      </c>
      <c r="C9719" t="s">
        <v>40137</v>
      </c>
      <c r="D9719" t="s">
        <v>60950</v>
      </c>
      <c r="E9719" s="2" t="s">
        <v>44295</v>
      </c>
      <c r="F9719" t="s">
        <v>40140</v>
      </c>
      <c r="G9719" s="6">
        <v>1547</v>
      </c>
      <c r="H9719" s="7" t="s">
        <v>40134</v>
      </c>
      <c r="I9719" s="8">
        <v>1.89E-2</v>
      </c>
      <c r="J9719" s="6">
        <v>23775</v>
      </c>
    </row>
    <row r="9720" spans="1:10">
      <c r="A9720" t="s">
        <v>60951</v>
      </c>
      <c r="B9720" t="s">
        <v>40204</v>
      </c>
      <c r="C9720" t="s">
        <v>40176</v>
      </c>
      <c r="D9720" t="s">
        <v>60952</v>
      </c>
      <c r="E9720" s="2" t="s">
        <v>41782</v>
      </c>
      <c r="F9720" t="s">
        <v>40292</v>
      </c>
      <c r="G9720" s="6">
        <v>3289</v>
      </c>
      <c r="H9720" s="7" t="s">
        <v>40160</v>
      </c>
      <c r="I9720" s="8">
        <v>6.7699999999999996E-2</v>
      </c>
      <c r="J9720" s="6">
        <v>44171</v>
      </c>
    </row>
    <row r="9721" spans="1:10">
      <c r="A9721" t="s">
        <v>60953</v>
      </c>
      <c r="B9721" t="s">
        <v>40147</v>
      </c>
      <c r="C9721" t="s">
        <v>40137</v>
      </c>
      <c r="D9721" t="s">
        <v>60954</v>
      </c>
      <c r="E9721" s="2" t="s">
        <v>41812</v>
      </c>
      <c r="F9721" t="s">
        <v>40133</v>
      </c>
      <c r="G9721" s="6">
        <v>4298</v>
      </c>
      <c r="H9721" s="7" t="s">
        <v>40134</v>
      </c>
      <c r="I9721" s="8">
        <v>3.2000000000000001E-2</v>
      </c>
      <c r="J9721" s="6">
        <v>48669</v>
      </c>
    </row>
    <row r="9722" spans="1:10">
      <c r="A9722" t="s">
        <v>60955</v>
      </c>
      <c r="B9722" t="s">
        <v>40199</v>
      </c>
      <c r="C9722" t="s">
        <v>40195</v>
      </c>
      <c r="D9722" t="s">
        <v>60956</v>
      </c>
      <c r="E9722" s="2" t="s">
        <v>52002</v>
      </c>
      <c r="F9722" t="s">
        <v>40123</v>
      </c>
      <c r="G9722" s="6">
        <v>5111</v>
      </c>
      <c r="H9722" s="7" t="s">
        <v>40134</v>
      </c>
      <c r="I9722" s="8">
        <v>4.0099999999999997E-2</v>
      </c>
      <c r="J9722" s="6">
        <v>36481</v>
      </c>
    </row>
    <row r="9723" spans="1:10">
      <c r="A9723" t="s">
        <v>60957</v>
      </c>
      <c r="B9723" t="s">
        <v>40126</v>
      </c>
      <c r="C9723" t="s">
        <v>40127</v>
      </c>
      <c r="D9723" t="s">
        <v>60958</v>
      </c>
      <c r="E9723" s="2" t="s">
        <v>57571</v>
      </c>
      <c r="F9723" t="s">
        <v>40179</v>
      </c>
      <c r="G9723" s="6">
        <v>6645</v>
      </c>
      <c r="H9723" s="7" t="s">
        <v>40160</v>
      </c>
      <c r="I9723" s="8">
        <v>1.9800000000000002E-2</v>
      </c>
      <c r="J9723" s="6">
        <v>41722</v>
      </c>
    </row>
    <row r="9724" spans="1:10">
      <c r="A9724" t="s">
        <v>60959</v>
      </c>
      <c r="B9724" t="s">
        <v>40147</v>
      </c>
      <c r="C9724" t="s">
        <v>40137</v>
      </c>
      <c r="D9724" t="s">
        <v>60960</v>
      </c>
      <c r="E9724" s="2" t="s">
        <v>41126</v>
      </c>
      <c r="F9724" t="s">
        <v>40167</v>
      </c>
      <c r="G9724" s="6">
        <v>10641</v>
      </c>
      <c r="H9724" s="7" t="s">
        <v>40124</v>
      </c>
      <c r="I9724" s="8">
        <v>7.0699999999999999E-2</v>
      </c>
      <c r="J9724" s="6">
        <v>49763</v>
      </c>
    </row>
    <row r="9725" spans="1:10">
      <c r="A9725" t="s">
        <v>60961</v>
      </c>
      <c r="B9725" t="s">
        <v>40152</v>
      </c>
      <c r="C9725" t="s">
        <v>40153</v>
      </c>
      <c r="D9725" t="s">
        <v>60962</v>
      </c>
      <c r="E9725" s="2" t="s">
        <v>45699</v>
      </c>
      <c r="F9725" t="s">
        <v>40123</v>
      </c>
      <c r="G9725" s="6">
        <v>7823</v>
      </c>
      <c r="H9725" s="7" t="s">
        <v>40141</v>
      </c>
      <c r="I9725" s="8">
        <v>4.9000000000000002E-2</v>
      </c>
      <c r="J9725" s="6">
        <v>38876</v>
      </c>
    </row>
    <row r="9726" spans="1:10">
      <c r="A9726" t="s">
        <v>60963</v>
      </c>
      <c r="B9726" t="s">
        <v>40147</v>
      </c>
      <c r="C9726" t="s">
        <v>40137</v>
      </c>
      <c r="D9726" t="s">
        <v>60964</v>
      </c>
      <c r="E9726" s="2" t="s">
        <v>54768</v>
      </c>
      <c r="F9726" t="s">
        <v>40150</v>
      </c>
      <c r="G9726" s="6">
        <v>11248</v>
      </c>
      <c r="H9726" s="7" t="s">
        <v>40160</v>
      </c>
      <c r="I9726" s="8">
        <v>3.5200000000000002E-2</v>
      </c>
      <c r="J9726" s="6">
        <v>48914</v>
      </c>
    </row>
    <row r="9727" spans="1:10">
      <c r="A9727" t="s">
        <v>60965</v>
      </c>
      <c r="B9727" t="s">
        <v>40322</v>
      </c>
      <c r="C9727" t="s">
        <v>40195</v>
      </c>
      <c r="D9727" t="s">
        <v>60966</v>
      </c>
      <c r="E9727" s="2" t="s">
        <v>42574</v>
      </c>
      <c r="F9727" t="s">
        <v>40140</v>
      </c>
      <c r="G9727" s="6">
        <v>11413</v>
      </c>
      <c r="H9727" s="7" t="s">
        <v>40141</v>
      </c>
      <c r="I9727" s="8">
        <v>6.4199999999999993E-2</v>
      </c>
      <c r="J9727" s="6">
        <v>43034</v>
      </c>
    </row>
    <row r="9728" spans="1:10">
      <c r="A9728" t="s">
        <v>60967</v>
      </c>
      <c r="B9728" t="s">
        <v>40204</v>
      </c>
      <c r="C9728" t="s">
        <v>40176</v>
      </c>
      <c r="D9728" t="s">
        <v>54335</v>
      </c>
      <c r="E9728" s="2" t="s">
        <v>44649</v>
      </c>
      <c r="F9728" t="s">
        <v>40179</v>
      </c>
      <c r="G9728" s="6">
        <v>10790</v>
      </c>
      <c r="H9728" s="7" t="s">
        <v>40134</v>
      </c>
      <c r="I9728" s="8">
        <v>6.2799999999999995E-2</v>
      </c>
      <c r="J9728" s="6">
        <v>34580</v>
      </c>
    </row>
    <row r="9729" spans="1:10">
      <c r="A9729" t="s">
        <v>60968</v>
      </c>
      <c r="B9729" t="s">
        <v>40147</v>
      </c>
      <c r="C9729" t="s">
        <v>40137</v>
      </c>
      <c r="D9729" t="s">
        <v>60969</v>
      </c>
      <c r="E9729" s="2" t="s">
        <v>44903</v>
      </c>
      <c r="F9729" t="s">
        <v>40133</v>
      </c>
      <c r="G9729" s="6">
        <v>5319</v>
      </c>
      <c r="H9729" s="7" t="s">
        <v>40134</v>
      </c>
      <c r="I9729" s="8">
        <v>3.2000000000000001E-2</v>
      </c>
      <c r="J9729" s="6">
        <v>55711</v>
      </c>
    </row>
    <row r="9730" spans="1:10">
      <c r="A9730" t="s">
        <v>60970</v>
      </c>
      <c r="B9730" t="s">
        <v>40126</v>
      </c>
      <c r="C9730" t="s">
        <v>40127</v>
      </c>
      <c r="D9730" t="s">
        <v>60971</v>
      </c>
      <c r="E9730" s="2" t="s">
        <v>40619</v>
      </c>
      <c r="F9730" t="s">
        <v>40302</v>
      </c>
      <c r="G9730" s="6">
        <v>8077</v>
      </c>
      <c r="H9730" s="7" t="s">
        <v>40141</v>
      </c>
      <c r="I9730" s="8">
        <v>6.1400000000000003E-2</v>
      </c>
      <c r="J9730" s="6">
        <v>47587</v>
      </c>
    </row>
    <row r="9731" spans="1:10">
      <c r="A9731" t="s">
        <v>60972</v>
      </c>
      <c r="B9731" t="s">
        <v>40194</v>
      </c>
      <c r="C9731" t="s">
        <v>40195</v>
      </c>
      <c r="D9731" t="s">
        <v>60973</v>
      </c>
      <c r="E9731" s="2" t="s">
        <v>41038</v>
      </c>
      <c r="F9731" t="s">
        <v>40167</v>
      </c>
      <c r="G9731" s="6">
        <v>1443</v>
      </c>
      <c r="H9731" s="7" t="s">
        <v>40134</v>
      </c>
      <c r="I9731" s="8">
        <v>6.1899999999999997E-2</v>
      </c>
      <c r="J9731" s="6">
        <v>26017</v>
      </c>
    </row>
    <row r="9732" spans="1:10">
      <c r="A9732" t="s">
        <v>60974</v>
      </c>
      <c r="B9732" t="s">
        <v>40152</v>
      </c>
      <c r="C9732" t="s">
        <v>40153</v>
      </c>
      <c r="D9732" t="s">
        <v>60975</v>
      </c>
      <c r="E9732" s="2" t="s">
        <v>41072</v>
      </c>
      <c r="F9732" t="s">
        <v>40292</v>
      </c>
      <c r="G9732" s="6">
        <v>4352</v>
      </c>
      <c r="H9732" s="7" t="s">
        <v>40141</v>
      </c>
      <c r="I9732" s="8">
        <v>6.8699999999999997E-2</v>
      </c>
      <c r="J9732" s="6">
        <v>34520</v>
      </c>
    </row>
    <row r="9733" spans="1:10">
      <c r="A9733" t="s">
        <v>60976</v>
      </c>
      <c r="B9733" t="s">
        <v>40136</v>
      </c>
      <c r="C9733" t="s">
        <v>40137</v>
      </c>
      <c r="D9733" t="s">
        <v>56847</v>
      </c>
      <c r="E9733" s="2" t="s">
        <v>46664</v>
      </c>
      <c r="F9733" t="s">
        <v>40179</v>
      </c>
      <c r="G9733" s="6">
        <v>7708</v>
      </c>
      <c r="H9733" s="7" t="s">
        <v>40124</v>
      </c>
      <c r="I9733" s="8">
        <v>7.5999999999999998E-2</v>
      </c>
      <c r="J9733" s="6">
        <v>47040</v>
      </c>
    </row>
    <row r="9734" spans="1:10">
      <c r="A9734" t="s">
        <v>60977</v>
      </c>
      <c r="B9734" t="s">
        <v>40152</v>
      </c>
      <c r="C9734" t="s">
        <v>40153</v>
      </c>
      <c r="D9734" t="s">
        <v>60978</v>
      </c>
      <c r="E9734" s="2" t="s">
        <v>44156</v>
      </c>
      <c r="F9734" t="s">
        <v>40150</v>
      </c>
      <c r="G9734" s="6">
        <v>3465</v>
      </c>
      <c r="H9734" s="7" t="s">
        <v>40141</v>
      </c>
      <c r="I9734" s="8">
        <v>4.5900000000000003E-2</v>
      </c>
      <c r="J9734" s="6">
        <v>44038</v>
      </c>
    </row>
    <row r="9735" spans="1:10">
      <c r="A9735" t="s">
        <v>60979</v>
      </c>
      <c r="B9735" t="s">
        <v>40330</v>
      </c>
      <c r="C9735" t="s">
        <v>40137</v>
      </c>
      <c r="D9735" t="s">
        <v>60980</v>
      </c>
      <c r="E9735" s="2" t="s">
        <v>53586</v>
      </c>
      <c r="F9735" t="s">
        <v>40140</v>
      </c>
      <c r="G9735" s="6">
        <v>9539</v>
      </c>
      <c r="H9735" s="7" t="s">
        <v>40160</v>
      </c>
      <c r="I9735" s="8">
        <v>1.0500000000000001E-2</v>
      </c>
      <c r="J9735" s="6">
        <v>33890</v>
      </c>
    </row>
    <row r="9736" spans="1:10">
      <c r="A9736" t="s">
        <v>60981</v>
      </c>
      <c r="B9736" t="s">
        <v>40152</v>
      </c>
      <c r="C9736" t="s">
        <v>40153</v>
      </c>
      <c r="D9736" t="s">
        <v>60982</v>
      </c>
      <c r="E9736" s="2" t="s">
        <v>42693</v>
      </c>
      <c r="F9736" t="s">
        <v>40133</v>
      </c>
      <c r="G9736" s="6">
        <v>6507</v>
      </c>
      <c r="H9736" s="7" t="s">
        <v>40134</v>
      </c>
      <c r="I9736" s="8">
        <v>3.8E-3</v>
      </c>
      <c r="J9736" s="6">
        <v>58051</v>
      </c>
    </row>
    <row r="9737" spans="1:10">
      <c r="A9737" t="s">
        <v>60983</v>
      </c>
      <c r="B9737" t="s">
        <v>40143</v>
      </c>
      <c r="C9737" t="s">
        <v>40120</v>
      </c>
      <c r="D9737" t="s">
        <v>60984</v>
      </c>
      <c r="E9737" s="2" t="s">
        <v>48795</v>
      </c>
      <c r="F9737" t="s">
        <v>40150</v>
      </c>
      <c r="G9737" s="6">
        <v>2454</v>
      </c>
      <c r="H9737" s="7" t="s">
        <v>40141</v>
      </c>
      <c r="I9737" s="8">
        <v>7.2300000000000003E-2</v>
      </c>
      <c r="J9737" s="6">
        <v>42579</v>
      </c>
    </row>
    <row r="9738" spans="1:10">
      <c r="A9738" t="s">
        <v>60985</v>
      </c>
      <c r="B9738" t="s">
        <v>40119</v>
      </c>
      <c r="C9738" t="s">
        <v>40120</v>
      </c>
      <c r="D9738" t="s">
        <v>60986</v>
      </c>
      <c r="E9738" s="2" t="s">
        <v>41551</v>
      </c>
      <c r="F9738" t="s">
        <v>40302</v>
      </c>
      <c r="G9738" s="6">
        <v>8414</v>
      </c>
      <c r="H9738" s="7" t="s">
        <v>40141</v>
      </c>
      <c r="I9738" s="8">
        <v>4.6899999999999997E-2</v>
      </c>
      <c r="J9738" s="6">
        <v>36288</v>
      </c>
    </row>
    <row r="9739" spans="1:10">
      <c r="A9739" t="s">
        <v>60987</v>
      </c>
      <c r="B9739" t="s">
        <v>40175</v>
      </c>
      <c r="C9739" t="s">
        <v>40176</v>
      </c>
      <c r="D9739" t="s">
        <v>60988</v>
      </c>
      <c r="E9739" s="2" t="s">
        <v>42684</v>
      </c>
      <c r="F9739" t="s">
        <v>40292</v>
      </c>
      <c r="G9739" s="6">
        <v>6068</v>
      </c>
      <c r="H9739" s="7" t="s">
        <v>40134</v>
      </c>
      <c r="I9739" s="8">
        <v>6.5199999999999994E-2</v>
      </c>
      <c r="J9739" s="6">
        <v>46121</v>
      </c>
    </row>
    <row r="9740" spans="1:10">
      <c r="A9740" t="s">
        <v>60989</v>
      </c>
      <c r="B9740" t="s">
        <v>40175</v>
      </c>
      <c r="C9740" t="s">
        <v>40176</v>
      </c>
      <c r="D9740" t="s">
        <v>60990</v>
      </c>
      <c r="E9740" s="2" t="s">
        <v>52628</v>
      </c>
      <c r="F9740" t="s">
        <v>40123</v>
      </c>
      <c r="G9740" s="6">
        <v>5848</v>
      </c>
      <c r="H9740" s="7" t="s">
        <v>40134</v>
      </c>
      <c r="I9740" s="8">
        <v>4.3499999999999997E-2</v>
      </c>
      <c r="J9740" s="6">
        <v>39637</v>
      </c>
    </row>
    <row r="9741" spans="1:10">
      <c r="A9741" t="s">
        <v>60991</v>
      </c>
      <c r="B9741" t="s">
        <v>40147</v>
      </c>
      <c r="C9741" t="s">
        <v>40137</v>
      </c>
      <c r="D9741" t="s">
        <v>55371</v>
      </c>
      <c r="E9741" s="2" t="s">
        <v>43715</v>
      </c>
      <c r="F9741" t="s">
        <v>40302</v>
      </c>
      <c r="G9741" s="6">
        <v>6087</v>
      </c>
      <c r="H9741" s="7" t="s">
        <v>40134</v>
      </c>
      <c r="I9741" s="8">
        <v>3.0599999999999999E-2</v>
      </c>
      <c r="J9741" s="6">
        <v>56157</v>
      </c>
    </row>
    <row r="9742" spans="1:10">
      <c r="A9742" t="s">
        <v>60992</v>
      </c>
      <c r="B9742" t="s">
        <v>40147</v>
      </c>
      <c r="C9742" t="s">
        <v>40137</v>
      </c>
      <c r="D9742" t="s">
        <v>60993</v>
      </c>
      <c r="E9742" s="2" t="s">
        <v>43136</v>
      </c>
      <c r="F9742" t="s">
        <v>40292</v>
      </c>
      <c r="G9742" s="6">
        <v>2258</v>
      </c>
      <c r="H9742" s="7" t="s">
        <v>40141</v>
      </c>
      <c r="I9742" s="8">
        <v>7.4800000000000005E-2</v>
      </c>
      <c r="J9742" s="6">
        <v>37236</v>
      </c>
    </row>
    <row r="9743" spans="1:10">
      <c r="A9743" t="s">
        <v>60994</v>
      </c>
      <c r="B9743" t="s">
        <v>40136</v>
      </c>
      <c r="C9743" t="s">
        <v>40137</v>
      </c>
      <c r="D9743" t="s">
        <v>60995</v>
      </c>
      <c r="E9743" s="2" t="s">
        <v>50623</v>
      </c>
      <c r="F9743" t="s">
        <v>40167</v>
      </c>
      <c r="G9743" s="6">
        <v>7106</v>
      </c>
      <c r="H9743" s="7" t="s">
        <v>40124</v>
      </c>
      <c r="I9743" s="8">
        <v>7.3999999999999996E-2</v>
      </c>
      <c r="J9743" s="6">
        <v>34995</v>
      </c>
    </row>
    <row r="9744" spans="1:10">
      <c r="A9744" t="s">
        <v>60996</v>
      </c>
      <c r="B9744" t="s">
        <v>40175</v>
      </c>
      <c r="C9744" t="s">
        <v>40176</v>
      </c>
      <c r="D9744" t="s">
        <v>56987</v>
      </c>
      <c r="E9744" s="2" t="s">
        <v>44400</v>
      </c>
      <c r="F9744" t="s">
        <v>40150</v>
      </c>
      <c r="G9744" s="6">
        <v>8066</v>
      </c>
      <c r="H9744" s="7" t="s">
        <v>40134</v>
      </c>
      <c r="I9744" s="8">
        <v>1.15E-2</v>
      </c>
      <c r="J9744" s="6">
        <v>59034</v>
      </c>
    </row>
    <row r="9745" spans="1:10">
      <c r="A9745" t="s">
        <v>60997</v>
      </c>
      <c r="B9745" t="s">
        <v>40175</v>
      </c>
      <c r="C9745" t="s">
        <v>40176</v>
      </c>
      <c r="D9745" t="s">
        <v>60998</v>
      </c>
      <c r="E9745" s="2" t="s">
        <v>40556</v>
      </c>
      <c r="F9745" t="s">
        <v>40302</v>
      </c>
      <c r="G9745" s="6">
        <v>9561</v>
      </c>
      <c r="H9745" s="7" t="s">
        <v>40141</v>
      </c>
      <c r="I9745" s="8">
        <v>4.2200000000000001E-2</v>
      </c>
      <c r="J9745" s="6">
        <v>48395</v>
      </c>
    </row>
    <row r="9746" spans="1:10">
      <c r="A9746" t="s">
        <v>60999</v>
      </c>
      <c r="B9746" t="s">
        <v>40152</v>
      </c>
      <c r="C9746" t="s">
        <v>40153</v>
      </c>
      <c r="D9746" t="s">
        <v>61000</v>
      </c>
      <c r="E9746" s="2" t="s">
        <v>43346</v>
      </c>
      <c r="F9746" t="s">
        <v>40133</v>
      </c>
      <c r="G9746" s="6">
        <v>11580</v>
      </c>
      <c r="H9746" s="7" t="s">
        <v>40160</v>
      </c>
      <c r="I9746" s="8">
        <v>6.6699999999999995E-2</v>
      </c>
      <c r="J9746" s="6">
        <v>63561</v>
      </c>
    </row>
    <row r="9747" spans="1:10">
      <c r="A9747" t="s">
        <v>61001</v>
      </c>
      <c r="B9747" t="s">
        <v>40119</v>
      </c>
      <c r="C9747" t="s">
        <v>40120</v>
      </c>
      <c r="D9747" t="s">
        <v>49551</v>
      </c>
      <c r="E9747" s="2" t="s">
        <v>41999</v>
      </c>
      <c r="F9747" t="s">
        <v>40179</v>
      </c>
      <c r="G9747" s="6">
        <v>3672</v>
      </c>
      <c r="H9747" s="7" t="s">
        <v>40160</v>
      </c>
      <c r="I9747" s="8">
        <v>4.8300000000000003E-2</v>
      </c>
      <c r="J9747" s="6">
        <v>49350</v>
      </c>
    </row>
    <row r="9748" spans="1:10">
      <c r="A9748" t="s">
        <v>61002</v>
      </c>
      <c r="B9748" t="s">
        <v>40326</v>
      </c>
      <c r="C9748" t="s">
        <v>40176</v>
      </c>
      <c r="D9748" t="s">
        <v>61003</v>
      </c>
      <c r="E9748" s="2" t="s">
        <v>45736</v>
      </c>
      <c r="F9748" t="s">
        <v>40167</v>
      </c>
      <c r="G9748" s="6">
        <v>4241</v>
      </c>
      <c r="H9748" s="7" t="s">
        <v>40141</v>
      </c>
      <c r="I9748" s="8">
        <v>7.0699999999999999E-2</v>
      </c>
      <c r="J9748" s="6">
        <v>50634</v>
      </c>
    </row>
    <row r="9749" spans="1:10">
      <c r="A9749" t="s">
        <v>61004</v>
      </c>
      <c r="B9749" t="s">
        <v>40326</v>
      </c>
      <c r="C9749" t="s">
        <v>40176</v>
      </c>
      <c r="D9749" t="s">
        <v>61005</v>
      </c>
      <c r="E9749" s="2" t="s">
        <v>43681</v>
      </c>
      <c r="F9749" t="s">
        <v>40133</v>
      </c>
      <c r="G9749" s="6">
        <v>8315</v>
      </c>
      <c r="H9749" s="7" t="s">
        <v>40124</v>
      </c>
      <c r="I9749" s="8">
        <v>7.0599999999999996E-2</v>
      </c>
      <c r="J9749" s="6">
        <v>39564</v>
      </c>
    </row>
    <row r="9750" spans="1:10">
      <c r="A9750" t="s">
        <v>61006</v>
      </c>
      <c r="B9750" t="s">
        <v>40194</v>
      </c>
      <c r="C9750" t="s">
        <v>40195</v>
      </c>
      <c r="D9750" t="s">
        <v>61007</v>
      </c>
      <c r="E9750" s="2" t="s">
        <v>46134</v>
      </c>
      <c r="F9750" t="s">
        <v>40140</v>
      </c>
      <c r="G9750" s="6">
        <v>7569</v>
      </c>
      <c r="H9750" s="7" t="s">
        <v>40134</v>
      </c>
      <c r="I9750" s="8">
        <v>5.5199999999999999E-2</v>
      </c>
      <c r="J9750" s="6">
        <v>36895</v>
      </c>
    </row>
    <row r="9751" spans="1:10">
      <c r="A9751" t="s">
        <v>61008</v>
      </c>
      <c r="B9751" t="s">
        <v>40194</v>
      </c>
      <c r="C9751" t="s">
        <v>40195</v>
      </c>
      <c r="D9751" t="s">
        <v>61009</v>
      </c>
      <c r="E9751" s="2" t="s">
        <v>54768</v>
      </c>
      <c r="F9751" t="s">
        <v>40167</v>
      </c>
      <c r="G9751" s="6">
        <v>4761</v>
      </c>
      <c r="H9751" s="7" t="s">
        <v>40134</v>
      </c>
      <c r="I9751" s="8">
        <v>3.0999999999999999E-3</v>
      </c>
      <c r="J9751" s="6">
        <v>53966</v>
      </c>
    </row>
    <row r="9752" spans="1:10">
      <c r="A9752" t="s">
        <v>61010</v>
      </c>
      <c r="B9752" t="s">
        <v>40218</v>
      </c>
      <c r="C9752" t="s">
        <v>40127</v>
      </c>
      <c r="D9752" t="s">
        <v>50757</v>
      </c>
      <c r="E9752" s="2" t="s">
        <v>50594</v>
      </c>
      <c r="F9752" t="s">
        <v>40150</v>
      </c>
      <c r="G9752" s="6">
        <v>10082</v>
      </c>
      <c r="H9752" s="7" t="s">
        <v>40141</v>
      </c>
      <c r="I9752" s="8">
        <v>0.03</v>
      </c>
      <c r="J9752" s="6">
        <v>53941</v>
      </c>
    </row>
    <row r="9753" spans="1:10">
      <c r="A9753" t="s">
        <v>61011</v>
      </c>
      <c r="B9753" t="s">
        <v>40214</v>
      </c>
      <c r="C9753" t="s">
        <v>40127</v>
      </c>
      <c r="D9753" t="s">
        <v>41905</v>
      </c>
      <c r="E9753" s="2" t="s">
        <v>40804</v>
      </c>
      <c r="F9753" t="s">
        <v>40302</v>
      </c>
      <c r="G9753" s="6">
        <v>10691</v>
      </c>
      <c r="H9753" s="7" t="s">
        <v>40141</v>
      </c>
      <c r="I9753" s="8">
        <v>5.7999999999999996E-3</v>
      </c>
      <c r="J9753" s="6">
        <v>64265</v>
      </c>
    </row>
    <row r="9754" spans="1:10">
      <c r="A9754" t="s">
        <v>61012</v>
      </c>
      <c r="B9754" t="s">
        <v>40119</v>
      </c>
      <c r="C9754" t="s">
        <v>40120</v>
      </c>
      <c r="D9754" t="s">
        <v>59417</v>
      </c>
      <c r="E9754" s="2" t="s">
        <v>46775</v>
      </c>
      <c r="F9754" t="s">
        <v>40140</v>
      </c>
      <c r="G9754" s="6">
        <v>11968</v>
      </c>
      <c r="H9754" s="7" t="s">
        <v>40124</v>
      </c>
      <c r="I9754" s="8">
        <v>2.1499999999999998E-2</v>
      </c>
      <c r="J9754" s="6">
        <v>40299</v>
      </c>
    </row>
    <row r="9755" spans="1:10">
      <c r="A9755" t="s">
        <v>61013</v>
      </c>
      <c r="B9755" t="s">
        <v>40157</v>
      </c>
      <c r="C9755" t="s">
        <v>40153</v>
      </c>
      <c r="D9755" t="s">
        <v>61014</v>
      </c>
      <c r="E9755" s="2" t="s">
        <v>46453</v>
      </c>
      <c r="F9755" t="s">
        <v>40150</v>
      </c>
      <c r="G9755" s="6">
        <v>10647</v>
      </c>
      <c r="H9755" s="7" t="s">
        <v>40160</v>
      </c>
      <c r="I9755" s="8">
        <v>3.7199999999999997E-2</v>
      </c>
      <c r="J9755" s="6">
        <v>44585</v>
      </c>
    </row>
    <row r="9756" spans="1:10">
      <c r="A9756" t="s">
        <v>61015</v>
      </c>
      <c r="B9756" t="s">
        <v>40218</v>
      </c>
      <c r="C9756" t="s">
        <v>40127</v>
      </c>
      <c r="D9756" t="s">
        <v>40388</v>
      </c>
      <c r="E9756" s="2" t="s">
        <v>47503</v>
      </c>
      <c r="F9756" t="s">
        <v>40150</v>
      </c>
      <c r="G9756" s="6">
        <v>11907</v>
      </c>
      <c r="H9756" s="7" t="s">
        <v>40134</v>
      </c>
      <c r="I9756" s="8">
        <v>4.1399999999999999E-2</v>
      </c>
      <c r="J9756" s="6">
        <v>56126</v>
      </c>
    </row>
    <row r="9757" spans="1:10">
      <c r="A9757" t="s">
        <v>61016</v>
      </c>
      <c r="B9757" t="s">
        <v>40194</v>
      </c>
      <c r="C9757" t="s">
        <v>40195</v>
      </c>
      <c r="D9757" t="s">
        <v>61017</v>
      </c>
      <c r="E9757" s="2" t="s">
        <v>61018</v>
      </c>
      <c r="F9757" t="s">
        <v>40302</v>
      </c>
      <c r="G9757" s="6">
        <v>10407</v>
      </c>
      <c r="H9757" s="7" t="s">
        <v>40124</v>
      </c>
      <c r="I9757" s="8">
        <v>7.2900000000000006E-2</v>
      </c>
      <c r="J9757" s="6">
        <v>57939</v>
      </c>
    </row>
    <row r="9758" spans="1:10">
      <c r="A9758" t="s">
        <v>61019</v>
      </c>
      <c r="B9758" t="s">
        <v>40322</v>
      </c>
      <c r="C9758" t="s">
        <v>40195</v>
      </c>
      <c r="D9758" t="s">
        <v>61020</v>
      </c>
      <c r="E9758" s="2" t="s">
        <v>47076</v>
      </c>
      <c r="F9758" t="s">
        <v>40133</v>
      </c>
      <c r="G9758" s="6">
        <v>7539</v>
      </c>
      <c r="H9758" s="7" t="s">
        <v>40160</v>
      </c>
      <c r="I9758" s="8">
        <v>1.77E-2</v>
      </c>
      <c r="J9758" s="6">
        <v>44087</v>
      </c>
    </row>
    <row r="9759" spans="1:10">
      <c r="A9759" t="s">
        <v>61021</v>
      </c>
      <c r="B9759" t="s">
        <v>40157</v>
      </c>
      <c r="C9759" t="s">
        <v>40153</v>
      </c>
      <c r="D9759" t="s">
        <v>61022</v>
      </c>
      <c r="E9759" s="2" t="s">
        <v>50912</v>
      </c>
      <c r="F9759" t="s">
        <v>40167</v>
      </c>
      <c r="G9759" s="6">
        <v>5167</v>
      </c>
      <c r="H9759" s="7" t="s">
        <v>40160</v>
      </c>
      <c r="I9759" s="8">
        <v>2.7E-2</v>
      </c>
      <c r="J9759" s="6">
        <v>53647</v>
      </c>
    </row>
    <row r="9760" spans="1:10">
      <c r="A9760" t="s">
        <v>61023</v>
      </c>
      <c r="B9760" t="s">
        <v>40330</v>
      </c>
      <c r="C9760" t="s">
        <v>40137</v>
      </c>
      <c r="D9760" t="s">
        <v>61024</v>
      </c>
      <c r="E9760" s="2" t="s">
        <v>42117</v>
      </c>
      <c r="F9760" t="s">
        <v>40167</v>
      </c>
      <c r="G9760" s="6">
        <v>3183</v>
      </c>
      <c r="H9760" s="7" t="s">
        <v>40124</v>
      </c>
      <c r="I9760" s="8">
        <v>2.8400000000000002E-2</v>
      </c>
      <c r="J9760" s="6">
        <v>50405</v>
      </c>
    </row>
    <row r="9761" spans="1:10">
      <c r="A9761" t="s">
        <v>61025</v>
      </c>
      <c r="B9761" t="s">
        <v>40143</v>
      </c>
      <c r="C9761" t="s">
        <v>40120</v>
      </c>
      <c r="D9761" t="s">
        <v>61026</v>
      </c>
      <c r="E9761" s="2" t="s">
        <v>42296</v>
      </c>
      <c r="F9761" t="s">
        <v>40140</v>
      </c>
      <c r="G9761" s="6">
        <v>7513</v>
      </c>
      <c r="H9761" s="7" t="s">
        <v>40141</v>
      </c>
      <c r="I9761" s="8">
        <v>6.2E-2</v>
      </c>
      <c r="J9761" s="6">
        <v>61586</v>
      </c>
    </row>
    <row r="9762" spans="1:10">
      <c r="A9762" t="s">
        <v>61027</v>
      </c>
      <c r="B9762" t="s">
        <v>40147</v>
      </c>
      <c r="C9762" t="s">
        <v>40137</v>
      </c>
      <c r="D9762" t="s">
        <v>61028</v>
      </c>
      <c r="E9762" s="2" t="s">
        <v>50912</v>
      </c>
      <c r="F9762" t="s">
        <v>40302</v>
      </c>
      <c r="G9762" s="6">
        <v>3156</v>
      </c>
      <c r="H9762" s="7" t="s">
        <v>40160</v>
      </c>
      <c r="I9762" s="8">
        <v>7.1999999999999995E-2</v>
      </c>
      <c r="J9762" s="6">
        <v>39016</v>
      </c>
    </row>
    <row r="9763" spans="1:10">
      <c r="A9763" t="s">
        <v>61029</v>
      </c>
      <c r="B9763" t="s">
        <v>40218</v>
      </c>
      <c r="C9763" t="s">
        <v>40127</v>
      </c>
      <c r="D9763" t="s">
        <v>61030</v>
      </c>
      <c r="E9763" s="2" t="s">
        <v>61031</v>
      </c>
      <c r="F9763" t="s">
        <v>40123</v>
      </c>
      <c r="G9763" s="6">
        <v>11963</v>
      </c>
      <c r="H9763" s="7" t="s">
        <v>40141</v>
      </c>
      <c r="I9763" s="8">
        <v>5.74E-2</v>
      </c>
      <c r="J9763" s="6">
        <v>43433</v>
      </c>
    </row>
    <row r="9764" spans="1:10">
      <c r="A9764" t="s">
        <v>61032</v>
      </c>
      <c r="B9764" t="s">
        <v>40194</v>
      </c>
      <c r="C9764" t="s">
        <v>40195</v>
      </c>
      <c r="D9764" t="s">
        <v>61033</v>
      </c>
      <c r="E9764" s="2" t="s">
        <v>42253</v>
      </c>
      <c r="F9764" t="s">
        <v>40302</v>
      </c>
      <c r="G9764" s="6">
        <v>10576</v>
      </c>
      <c r="H9764" s="7" t="s">
        <v>40124</v>
      </c>
      <c r="I9764" s="8">
        <v>7.2800000000000004E-2</v>
      </c>
      <c r="J9764" s="6">
        <v>51211</v>
      </c>
    </row>
    <row r="9765" spans="1:10">
      <c r="A9765" t="s">
        <v>61034</v>
      </c>
      <c r="B9765" t="s">
        <v>40218</v>
      </c>
      <c r="C9765" t="s">
        <v>40127</v>
      </c>
      <c r="D9765" t="s">
        <v>61035</v>
      </c>
      <c r="E9765" s="2" t="s">
        <v>41965</v>
      </c>
      <c r="F9765" t="s">
        <v>40150</v>
      </c>
      <c r="G9765" s="6">
        <v>6696</v>
      </c>
      <c r="H9765" s="7" t="s">
        <v>40141</v>
      </c>
      <c r="I9765" s="8">
        <v>3.8199999999999998E-2</v>
      </c>
      <c r="J9765" s="6">
        <v>36585</v>
      </c>
    </row>
    <row r="9766" spans="1:10">
      <c r="A9766" t="s">
        <v>61036</v>
      </c>
      <c r="B9766" t="s">
        <v>40157</v>
      </c>
      <c r="C9766" t="s">
        <v>40153</v>
      </c>
      <c r="D9766" t="s">
        <v>61037</v>
      </c>
      <c r="E9766" s="2" t="s">
        <v>46713</v>
      </c>
      <c r="F9766" t="s">
        <v>40179</v>
      </c>
      <c r="G9766" s="6">
        <v>4768</v>
      </c>
      <c r="H9766" s="7" t="s">
        <v>40134</v>
      </c>
      <c r="I9766" s="8">
        <v>1.8599999999999998E-2</v>
      </c>
      <c r="J9766" s="6">
        <v>45673</v>
      </c>
    </row>
    <row r="9767" spans="1:10">
      <c r="A9767" t="s">
        <v>61038</v>
      </c>
      <c r="B9767" t="s">
        <v>40204</v>
      </c>
      <c r="C9767" t="s">
        <v>40176</v>
      </c>
      <c r="D9767" t="s">
        <v>60194</v>
      </c>
      <c r="E9767" s="2" t="s">
        <v>44856</v>
      </c>
      <c r="F9767" t="s">
        <v>40292</v>
      </c>
      <c r="G9767" s="6">
        <v>2800</v>
      </c>
      <c r="H9767" s="7" t="s">
        <v>40124</v>
      </c>
      <c r="I9767" s="8">
        <v>1.12E-2</v>
      </c>
      <c r="J9767" s="6">
        <v>37736</v>
      </c>
    </row>
    <row r="9768" spans="1:10">
      <c r="A9768" t="s">
        <v>61039</v>
      </c>
      <c r="B9768" t="s">
        <v>40214</v>
      </c>
      <c r="C9768" t="s">
        <v>40127</v>
      </c>
      <c r="D9768" t="s">
        <v>61040</v>
      </c>
      <c r="E9768" s="2" t="s">
        <v>45413</v>
      </c>
      <c r="F9768" t="s">
        <v>40186</v>
      </c>
      <c r="G9768" s="6">
        <v>1657</v>
      </c>
      <c r="H9768" s="7" t="s">
        <v>40134</v>
      </c>
      <c r="I9768" s="8">
        <v>3.0499999999999999E-2</v>
      </c>
      <c r="J9768" s="6">
        <v>55122</v>
      </c>
    </row>
    <row r="9769" spans="1:10">
      <c r="A9769" t="s">
        <v>61041</v>
      </c>
      <c r="B9769" t="s">
        <v>40214</v>
      </c>
      <c r="C9769" t="s">
        <v>40127</v>
      </c>
      <c r="D9769" t="s">
        <v>61042</v>
      </c>
      <c r="E9769" s="2" t="s">
        <v>40667</v>
      </c>
      <c r="F9769" t="s">
        <v>40202</v>
      </c>
      <c r="G9769" s="6">
        <v>7889</v>
      </c>
      <c r="H9769" s="7" t="s">
        <v>40134</v>
      </c>
      <c r="I9769" s="8">
        <v>1.9199999999999998E-2</v>
      </c>
      <c r="J9769" s="6">
        <v>30313</v>
      </c>
    </row>
    <row r="9770" spans="1:10">
      <c r="A9770" t="s">
        <v>61043</v>
      </c>
      <c r="B9770" t="s">
        <v>40147</v>
      </c>
      <c r="C9770" t="s">
        <v>40137</v>
      </c>
      <c r="D9770" t="s">
        <v>61044</v>
      </c>
      <c r="E9770" s="2" t="s">
        <v>60180</v>
      </c>
      <c r="F9770" t="s">
        <v>40302</v>
      </c>
      <c r="G9770" s="6">
        <v>3123</v>
      </c>
      <c r="H9770" s="7" t="s">
        <v>40134</v>
      </c>
      <c r="I9770" s="8">
        <v>1.78E-2</v>
      </c>
      <c r="J9770" s="6">
        <v>36870</v>
      </c>
    </row>
    <row r="9771" spans="1:10">
      <c r="A9771" t="s">
        <v>61045</v>
      </c>
      <c r="B9771" t="s">
        <v>40152</v>
      </c>
      <c r="C9771" t="s">
        <v>40153</v>
      </c>
      <c r="D9771" t="s">
        <v>61046</v>
      </c>
      <c r="E9771" s="2" t="s">
        <v>43089</v>
      </c>
      <c r="F9771" t="s">
        <v>40123</v>
      </c>
      <c r="G9771" s="6">
        <v>2062</v>
      </c>
      <c r="H9771" s="7" t="s">
        <v>40160</v>
      </c>
      <c r="I9771" s="8">
        <v>6.7000000000000004E-2</v>
      </c>
      <c r="J9771" s="6">
        <v>40702</v>
      </c>
    </row>
    <row r="9772" spans="1:10">
      <c r="A9772" t="s">
        <v>61047</v>
      </c>
      <c r="B9772" t="s">
        <v>40214</v>
      </c>
      <c r="C9772" t="s">
        <v>40127</v>
      </c>
      <c r="D9772" t="s">
        <v>61048</v>
      </c>
      <c r="E9772" s="2" t="s">
        <v>45955</v>
      </c>
      <c r="F9772" t="s">
        <v>40133</v>
      </c>
      <c r="G9772" s="6">
        <v>7156</v>
      </c>
      <c r="H9772" s="7" t="s">
        <v>40134</v>
      </c>
      <c r="I9772" s="8">
        <v>2.7400000000000001E-2</v>
      </c>
      <c r="J9772" s="6">
        <v>53608</v>
      </c>
    </row>
    <row r="9773" spans="1:10">
      <c r="A9773" t="s">
        <v>61049</v>
      </c>
      <c r="B9773" t="s">
        <v>40143</v>
      </c>
      <c r="C9773" t="s">
        <v>40120</v>
      </c>
      <c r="D9773" t="s">
        <v>61050</v>
      </c>
      <c r="E9773" s="2" t="s">
        <v>42139</v>
      </c>
      <c r="F9773" t="s">
        <v>40150</v>
      </c>
      <c r="G9773" s="6">
        <v>7679</v>
      </c>
      <c r="H9773" s="7" t="s">
        <v>40160</v>
      </c>
      <c r="I9773" s="8">
        <v>3.3500000000000002E-2</v>
      </c>
      <c r="J9773" s="6">
        <v>38362</v>
      </c>
    </row>
    <row r="9774" spans="1:10">
      <c r="A9774" t="s">
        <v>61051</v>
      </c>
      <c r="B9774" t="s">
        <v>40250</v>
      </c>
      <c r="C9774" t="s">
        <v>40153</v>
      </c>
      <c r="D9774" t="s">
        <v>61052</v>
      </c>
      <c r="E9774" s="2" t="s">
        <v>50233</v>
      </c>
      <c r="F9774" t="s">
        <v>40140</v>
      </c>
      <c r="G9774" s="6">
        <v>4878</v>
      </c>
      <c r="H9774" s="7" t="s">
        <v>40141</v>
      </c>
      <c r="I9774" s="8">
        <v>8.3000000000000001E-3</v>
      </c>
      <c r="J9774" s="6">
        <v>54802</v>
      </c>
    </row>
    <row r="9775" spans="1:10">
      <c r="A9775" t="s">
        <v>61053</v>
      </c>
      <c r="B9775" t="s">
        <v>40218</v>
      </c>
      <c r="C9775" t="s">
        <v>40127</v>
      </c>
      <c r="D9775" t="s">
        <v>61054</v>
      </c>
      <c r="E9775" s="2" t="s">
        <v>47566</v>
      </c>
      <c r="F9775" t="s">
        <v>40123</v>
      </c>
      <c r="G9775" s="6">
        <v>8263</v>
      </c>
      <c r="H9775" s="7" t="s">
        <v>40134</v>
      </c>
      <c r="I9775" s="8">
        <v>7.7200000000000005E-2</v>
      </c>
      <c r="J9775" s="6">
        <v>41817</v>
      </c>
    </row>
    <row r="9776" spans="1:10">
      <c r="A9776" t="s">
        <v>61055</v>
      </c>
      <c r="B9776" t="s">
        <v>40322</v>
      </c>
      <c r="C9776" t="s">
        <v>40195</v>
      </c>
      <c r="D9776" t="s">
        <v>61056</v>
      </c>
      <c r="E9776" s="2" t="s">
        <v>50543</v>
      </c>
      <c r="F9776" t="s">
        <v>40150</v>
      </c>
      <c r="G9776" s="6">
        <v>6347</v>
      </c>
      <c r="H9776" s="7" t="s">
        <v>40141</v>
      </c>
      <c r="I9776" s="8">
        <v>2.01E-2</v>
      </c>
      <c r="J9776" s="6">
        <v>48137</v>
      </c>
    </row>
    <row r="9777" spans="1:10">
      <c r="A9777" t="s">
        <v>61057</v>
      </c>
      <c r="B9777" t="s">
        <v>40228</v>
      </c>
      <c r="C9777" t="s">
        <v>40120</v>
      </c>
      <c r="D9777" t="s">
        <v>56326</v>
      </c>
      <c r="E9777" s="2" t="s">
        <v>55122</v>
      </c>
      <c r="F9777" t="s">
        <v>40186</v>
      </c>
      <c r="G9777" s="6">
        <v>2527</v>
      </c>
      <c r="H9777" s="7" t="s">
        <v>40124</v>
      </c>
      <c r="I9777" s="8">
        <v>5.0799999999999998E-2</v>
      </c>
      <c r="J9777" s="6">
        <v>56377</v>
      </c>
    </row>
    <row r="9778" spans="1:10">
      <c r="A9778" t="s">
        <v>61058</v>
      </c>
      <c r="B9778" t="s">
        <v>40143</v>
      </c>
      <c r="C9778" t="s">
        <v>40120</v>
      </c>
      <c r="D9778" t="s">
        <v>61059</v>
      </c>
      <c r="E9778" s="2" t="s">
        <v>47485</v>
      </c>
      <c r="F9778" t="s">
        <v>40292</v>
      </c>
      <c r="G9778" s="6">
        <v>10091</v>
      </c>
      <c r="H9778" s="7" t="s">
        <v>40134</v>
      </c>
      <c r="I9778" s="8">
        <v>4.8500000000000001E-2</v>
      </c>
      <c r="J9778" s="6">
        <v>61971</v>
      </c>
    </row>
    <row r="9779" spans="1:10">
      <c r="A9779" t="s">
        <v>61060</v>
      </c>
      <c r="B9779" t="s">
        <v>40199</v>
      </c>
      <c r="C9779" t="s">
        <v>40195</v>
      </c>
      <c r="D9779" t="s">
        <v>48900</v>
      </c>
      <c r="E9779" s="2" t="s">
        <v>57431</v>
      </c>
      <c r="F9779" t="s">
        <v>40150</v>
      </c>
      <c r="G9779" s="6">
        <v>3826</v>
      </c>
      <c r="H9779" s="7" t="s">
        <v>40134</v>
      </c>
      <c r="I9779" s="8">
        <v>1.9800000000000002E-2</v>
      </c>
      <c r="J9779" s="6">
        <v>28933</v>
      </c>
    </row>
    <row r="9780" spans="1:10">
      <c r="A9780" t="s">
        <v>61061</v>
      </c>
      <c r="B9780" t="s">
        <v>40143</v>
      </c>
      <c r="C9780" t="s">
        <v>40120</v>
      </c>
      <c r="D9780" t="s">
        <v>61062</v>
      </c>
      <c r="E9780" s="2" t="s">
        <v>42316</v>
      </c>
      <c r="F9780" t="s">
        <v>40179</v>
      </c>
      <c r="G9780" s="6">
        <v>2853</v>
      </c>
      <c r="H9780" s="7" t="s">
        <v>40134</v>
      </c>
      <c r="I9780" s="8">
        <v>5.6599999999999998E-2</v>
      </c>
      <c r="J9780" s="6">
        <v>27247</v>
      </c>
    </row>
    <row r="9781" spans="1:10">
      <c r="A9781" t="s">
        <v>61063</v>
      </c>
      <c r="B9781" t="s">
        <v>40218</v>
      </c>
      <c r="C9781" t="s">
        <v>40127</v>
      </c>
      <c r="D9781" t="s">
        <v>61064</v>
      </c>
      <c r="E9781" s="2" t="s">
        <v>42627</v>
      </c>
      <c r="F9781" t="s">
        <v>40179</v>
      </c>
      <c r="G9781" s="6">
        <v>9231</v>
      </c>
      <c r="H9781" s="7" t="s">
        <v>40160</v>
      </c>
      <c r="I9781" s="8">
        <v>6.6600000000000006E-2</v>
      </c>
      <c r="J9781" s="6">
        <v>37943</v>
      </c>
    </row>
    <row r="9782" spans="1:10">
      <c r="A9782" t="s">
        <v>61065</v>
      </c>
      <c r="B9782" t="s">
        <v>40194</v>
      </c>
      <c r="C9782" t="s">
        <v>40195</v>
      </c>
      <c r="D9782" t="s">
        <v>61066</v>
      </c>
      <c r="E9782" s="2" t="s">
        <v>44859</v>
      </c>
      <c r="F9782" t="s">
        <v>40179</v>
      </c>
      <c r="G9782" s="6">
        <v>8764</v>
      </c>
      <c r="H9782" s="7" t="s">
        <v>40124</v>
      </c>
      <c r="I9782" s="8">
        <v>3.8100000000000002E-2</v>
      </c>
      <c r="J9782" s="6">
        <v>53756</v>
      </c>
    </row>
    <row r="9783" spans="1:10">
      <c r="A9783" t="s">
        <v>61067</v>
      </c>
      <c r="B9783" t="s">
        <v>40126</v>
      </c>
      <c r="C9783" t="s">
        <v>40127</v>
      </c>
      <c r="D9783" t="s">
        <v>61068</v>
      </c>
      <c r="E9783" s="2" t="s">
        <v>41207</v>
      </c>
      <c r="F9783" t="s">
        <v>40150</v>
      </c>
      <c r="G9783" s="6">
        <v>8680</v>
      </c>
      <c r="H9783" s="7" t="s">
        <v>40124</v>
      </c>
      <c r="I9783" s="8">
        <v>2.7300000000000001E-2</v>
      </c>
      <c r="J9783" s="6">
        <v>38720</v>
      </c>
    </row>
    <row r="9784" spans="1:10">
      <c r="A9784" t="s">
        <v>61069</v>
      </c>
      <c r="B9784" t="s">
        <v>40136</v>
      </c>
      <c r="C9784" t="s">
        <v>40137</v>
      </c>
      <c r="D9784" t="s">
        <v>61070</v>
      </c>
      <c r="E9784" s="2" t="s">
        <v>51308</v>
      </c>
      <c r="F9784" t="s">
        <v>40302</v>
      </c>
      <c r="G9784" s="6">
        <v>8099</v>
      </c>
      <c r="H9784" s="7" t="s">
        <v>40141</v>
      </c>
      <c r="I9784" s="8">
        <v>2.3800000000000002E-2</v>
      </c>
      <c r="J9784" s="6">
        <v>32268</v>
      </c>
    </row>
    <row r="9785" spans="1:10">
      <c r="A9785" t="s">
        <v>61071</v>
      </c>
      <c r="B9785" t="s">
        <v>40330</v>
      </c>
      <c r="C9785" t="s">
        <v>40137</v>
      </c>
      <c r="D9785" t="s">
        <v>61072</v>
      </c>
      <c r="E9785" s="2" t="s">
        <v>47254</v>
      </c>
      <c r="F9785" t="s">
        <v>40133</v>
      </c>
      <c r="G9785" s="6">
        <v>9280</v>
      </c>
      <c r="H9785" s="7" t="s">
        <v>40141</v>
      </c>
      <c r="I9785" s="8">
        <v>5.3900000000000003E-2</v>
      </c>
      <c r="J9785" s="6">
        <v>41387</v>
      </c>
    </row>
    <row r="9786" spans="1:10">
      <c r="A9786" t="s">
        <v>61073</v>
      </c>
      <c r="B9786" t="s">
        <v>40204</v>
      </c>
      <c r="C9786" t="s">
        <v>40176</v>
      </c>
      <c r="D9786" t="s">
        <v>61074</v>
      </c>
      <c r="E9786" s="2" t="s">
        <v>46739</v>
      </c>
      <c r="F9786" t="s">
        <v>40167</v>
      </c>
      <c r="G9786" s="6">
        <v>9138</v>
      </c>
      <c r="H9786" s="7" t="s">
        <v>40124</v>
      </c>
      <c r="I9786" s="8">
        <v>5.4600000000000003E-2</v>
      </c>
      <c r="J9786" s="6">
        <v>34646</v>
      </c>
    </row>
    <row r="9787" spans="1:10">
      <c r="A9787" t="s">
        <v>61075</v>
      </c>
      <c r="B9787" t="s">
        <v>40250</v>
      </c>
      <c r="C9787" t="s">
        <v>40153</v>
      </c>
      <c r="D9787" t="s">
        <v>61076</v>
      </c>
      <c r="E9787" s="2" t="s">
        <v>41359</v>
      </c>
      <c r="F9787" t="s">
        <v>40179</v>
      </c>
      <c r="G9787" s="6">
        <v>8045</v>
      </c>
      <c r="H9787" s="7" t="s">
        <v>40134</v>
      </c>
      <c r="I9787" s="8">
        <v>2.63E-2</v>
      </c>
      <c r="J9787" s="6">
        <v>38552</v>
      </c>
    </row>
    <row r="9788" spans="1:10">
      <c r="A9788" t="s">
        <v>61077</v>
      </c>
      <c r="B9788" t="s">
        <v>40194</v>
      </c>
      <c r="C9788" t="s">
        <v>40195</v>
      </c>
      <c r="D9788" t="s">
        <v>61078</v>
      </c>
      <c r="E9788" s="2" t="s">
        <v>45621</v>
      </c>
      <c r="F9788" t="s">
        <v>40202</v>
      </c>
      <c r="G9788" s="6">
        <v>6163</v>
      </c>
      <c r="H9788" s="7" t="s">
        <v>40141</v>
      </c>
      <c r="I9788" s="8">
        <v>1.35E-2</v>
      </c>
      <c r="J9788" s="6">
        <v>59204</v>
      </c>
    </row>
    <row r="9789" spans="1:10">
      <c r="A9789" t="s">
        <v>61079</v>
      </c>
      <c r="B9789" t="s">
        <v>40143</v>
      </c>
      <c r="C9789" t="s">
        <v>40120</v>
      </c>
      <c r="D9789" t="s">
        <v>61080</v>
      </c>
      <c r="E9789" s="2" t="s">
        <v>46040</v>
      </c>
      <c r="F9789" t="s">
        <v>40150</v>
      </c>
      <c r="G9789" s="6">
        <v>5267</v>
      </c>
      <c r="H9789" s="7" t="s">
        <v>40134</v>
      </c>
      <c r="I9789" s="8">
        <v>4.6600000000000003E-2</v>
      </c>
      <c r="J9789" s="6">
        <v>32491</v>
      </c>
    </row>
    <row r="9790" spans="1:10">
      <c r="A9790" t="s">
        <v>61081</v>
      </c>
      <c r="B9790" t="s">
        <v>40157</v>
      </c>
      <c r="C9790" t="s">
        <v>40153</v>
      </c>
      <c r="D9790" t="s">
        <v>48134</v>
      </c>
      <c r="E9790" s="2" t="s">
        <v>41238</v>
      </c>
      <c r="F9790" t="s">
        <v>40186</v>
      </c>
      <c r="G9790" s="6">
        <v>5041</v>
      </c>
      <c r="H9790" s="7" t="s">
        <v>40124</v>
      </c>
      <c r="I9790" s="8">
        <v>4.0899999999999999E-2</v>
      </c>
      <c r="J9790" s="6">
        <v>28327</v>
      </c>
    </row>
    <row r="9791" spans="1:10">
      <c r="A9791" t="s">
        <v>61082</v>
      </c>
      <c r="B9791" t="s">
        <v>40175</v>
      </c>
      <c r="C9791" t="s">
        <v>40176</v>
      </c>
      <c r="D9791" t="s">
        <v>61083</v>
      </c>
      <c r="E9791" s="2" t="s">
        <v>46878</v>
      </c>
      <c r="F9791" t="s">
        <v>40140</v>
      </c>
      <c r="G9791" s="6">
        <v>2261</v>
      </c>
      <c r="H9791" s="7" t="s">
        <v>40134</v>
      </c>
      <c r="I9791" s="8">
        <v>7.0000000000000001E-3</v>
      </c>
      <c r="J9791" s="6">
        <v>43745</v>
      </c>
    </row>
    <row r="9792" spans="1:10">
      <c r="A9792" t="s">
        <v>61084</v>
      </c>
      <c r="B9792" t="s">
        <v>40228</v>
      </c>
      <c r="C9792" t="s">
        <v>40120</v>
      </c>
      <c r="D9792" t="s">
        <v>61085</v>
      </c>
      <c r="E9792" s="2" t="s">
        <v>42092</v>
      </c>
      <c r="F9792" t="s">
        <v>40292</v>
      </c>
      <c r="G9792" s="6">
        <v>3829</v>
      </c>
      <c r="H9792" s="7" t="s">
        <v>40141</v>
      </c>
      <c r="I9792" s="8">
        <v>5.62E-2</v>
      </c>
      <c r="J9792" s="6">
        <v>39341</v>
      </c>
    </row>
    <row r="9793" spans="1:10">
      <c r="A9793" t="s">
        <v>61086</v>
      </c>
      <c r="B9793" t="s">
        <v>40147</v>
      </c>
      <c r="C9793" t="s">
        <v>40137</v>
      </c>
      <c r="D9793" t="s">
        <v>61087</v>
      </c>
      <c r="E9793" s="2" t="s">
        <v>50282</v>
      </c>
      <c r="F9793" t="s">
        <v>40292</v>
      </c>
      <c r="G9793" s="6">
        <v>2753</v>
      </c>
      <c r="H9793" s="7" t="s">
        <v>40124</v>
      </c>
      <c r="I9793" s="8">
        <v>2.9700000000000001E-2</v>
      </c>
      <c r="J9793" s="6">
        <v>32682</v>
      </c>
    </row>
    <row r="9794" spans="1:10">
      <c r="A9794" t="s">
        <v>61088</v>
      </c>
      <c r="B9794" t="s">
        <v>40204</v>
      </c>
      <c r="C9794" t="s">
        <v>40176</v>
      </c>
      <c r="D9794" t="s">
        <v>61089</v>
      </c>
      <c r="E9794" s="2" t="s">
        <v>45886</v>
      </c>
      <c r="F9794" t="s">
        <v>40140</v>
      </c>
      <c r="G9794" s="6">
        <v>5704</v>
      </c>
      <c r="H9794" s="7" t="s">
        <v>40124</v>
      </c>
      <c r="I9794" s="8">
        <v>3.9800000000000002E-2</v>
      </c>
      <c r="J9794" s="6">
        <v>43545</v>
      </c>
    </row>
    <row r="9795" spans="1:10">
      <c r="A9795" t="s">
        <v>61090</v>
      </c>
      <c r="B9795" t="s">
        <v>40157</v>
      </c>
      <c r="C9795" t="s">
        <v>40153</v>
      </c>
      <c r="D9795" t="s">
        <v>61091</v>
      </c>
      <c r="E9795" s="2" t="s">
        <v>48328</v>
      </c>
      <c r="F9795" t="s">
        <v>40202</v>
      </c>
      <c r="G9795" s="6">
        <v>5446</v>
      </c>
      <c r="H9795" s="7" t="s">
        <v>40160</v>
      </c>
      <c r="I9795" s="8">
        <v>4.6199999999999998E-2</v>
      </c>
      <c r="J9795" s="6">
        <v>30668</v>
      </c>
    </row>
    <row r="9796" spans="1:10">
      <c r="A9796" t="s">
        <v>61092</v>
      </c>
      <c r="B9796" t="s">
        <v>40119</v>
      </c>
      <c r="C9796" t="s">
        <v>40120</v>
      </c>
      <c r="D9796" t="s">
        <v>61093</v>
      </c>
      <c r="E9796" s="2" t="s">
        <v>41285</v>
      </c>
      <c r="F9796" t="s">
        <v>40140</v>
      </c>
      <c r="G9796" s="6">
        <v>3443</v>
      </c>
      <c r="H9796" s="7" t="s">
        <v>40124</v>
      </c>
      <c r="I9796" s="8">
        <v>2.41E-2</v>
      </c>
      <c r="J9796" s="6">
        <v>41095</v>
      </c>
    </row>
    <row r="9797" spans="1:10">
      <c r="A9797" t="s">
        <v>61094</v>
      </c>
      <c r="B9797" t="s">
        <v>40326</v>
      </c>
      <c r="C9797" t="s">
        <v>40176</v>
      </c>
      <c r="D9797" t="s">
        <v>61095</v>
      </c>
      <c r="E9797" s="2" t="s">
        <v>43923</v>
      </c>
      <c r="F9797" t="s">
        <v>40150</v>
      </c>
      <c r="G9797" s="6">
        <v>1599</v>
      </c>
      <c r="H9797" s="7" t="s">
        <v>40134</v>
      </c>
      <c r="I9797" s="8">
        <v>1.24E-2</v>
      </c>
      <c r="J9797" s="6">
        <v>50149</v>
      </c>
    </row>
    <row r="9798" spans="1:10">
      <c r="A9798" t="s">
        <v>61096</v>
      </c>
      <c r="B9798" t="s">
        <v>40136</v>
      </c>
      <c r="C9798" t="s">
        <v>40137</v>
      </c>
      <c r="D9798" t="s">
        <v>61097</v>
      </c>
      <c r="E9798" s="2" t="s">
        <v>52023</v>
      </c>
      <c r="F9798" t="s">
        <v>40150</v>
      </c>
      <c r="G9798" s="6">
        <v>10302</v>
      </c>
      <c r="H9798" s="7" t="s">
        <v>40124</v>
      </c>
      <c r="I9798" s="8">
        <v>2.1399999999999999E-2</v>
      </c>
      <c r="J9798" s="6">
        <v>36751</v>
      </c>
    </row>
    <row r="9799" spans="1:10">
      <c r="A9799" t="s">
        <v>61098</v>
      </c>
      <c r="B9799" t="s">
        <v>40250</v>
      </c>
      <c r="C9799" t="s">
        <v>40153</v>
      </c>
      <c r="D9799" t="s">
        <v>61099</v>
      </c>
      <c r="E9799" s="2" t="s">
        <v>47429</v>
      </c>
      <c r="F9799" t="s">
        <v>40202</v>
      </c>
      <c r="G9799" s="6">
        <v>6866</v>
      </c>
      <c r="H9799" s="7" t="s">
        <v>40160</v>
      </c>
      <c r="I9799" s="8">
        <v>3.4700000000000002E-2</v>
      </c>
      <c r="J9799" s="6">
        <v>49514</v>
      </c>
    </row>
    <row r="9800" spans="1:10">
      <c r="A9800" t="s">
        <v>61100</v>
      </c>
      <c r="B9800" t="s">
        <v>40119</v>
      </c>
      <c r="C9800" t="s">
        <v>40120</v>
      </c>
      <c r="D9800" t="s">
        <v>61101</v>
      </c>
      <c r="E9800" s="2" t="s">
        <v>43860</v>
      </c>
      <c r="F9800" t="s">
        <v>40302</v>
      </c>
      <c r="G9800" s="6">
        <v>2319</v>
      </c>
      <c r="H9800" s="7" t="s">
        <v>40124</v>
      </c>
      <c r="I9800" s="8">
        <v>4.9599999999999998E-2</v>
      </c>
      <c r="J9800" s="6">
        <v>53998</v>
      </c>
    </row>
    <row r="9801" spans="1:10">
      <c r="A9801" t="s">
        <v>61102</v>
      </c>
      <c r="B9801" t="s">
        <v>40175</v>
      </c>
      <c r="C9801" t="s">
        <v>40176</v>
      </c>
      <c r="D9801" t="s">
        <v>61103</v>
      </c>
      <c r="E9801" s="2" t="s">
        <v>45677</v>
      </c>
      <c r="F9801" t="s">
        <v>40186</v>
      </c>
      <c r="G9801" s="6">
        <v>5235</v>
      </c>
      <c r="H9801" s="7" t="s">
        <v>40134</v>
      </c>
      <c r="I9801" s="8">
        <v>5.3900000000000003E-2</v>
      </c>
      <c r="J9801" s="6">
        <v>45430</v>
      </c>
    </row>
    <row r="9802" spans="1:10">
      <c r="A9802" t="s">
        <v>61104</v>
      </c>
      <c r="B9802" t="s">
        <v>40175</v>
      </c>
      <c r="C9802" t="s">
        <v>40176</v>
      </c>
      <c r="D9802" t="s">
        <v>61105</v>
      </c>
      <c r="E9802" s="2" t="s">
        <v>42059</v>
      </c>
      <c r="F9802" t="s">
        <v>40167</v>
      </c>
      <c r="G9802" s="6">
        <v>3555</v>
      </c>
      <c r="H9802" s="7" t="s">
        <v>40141</v>
      </c>
      <c r="I9802" s="8">
        <v>3.0099999999999998E-2</v>
      </c>
      <c r="J9802" s="6">
        <v>35674</v>
      </c>
    </row>
    <row r="9803" spans="1:10">
      <c r="A9803" t="s">
        <v>61106</v>
      </c>
      <c r="B9803" t="s">
        <v>40322</v>
      </c>
      <c r="C9803" t="s">
        <v>40195</v>
      </c>
      <c r="D9803" t="s">
        <v>61107</v>
      </c>
      <c r="E9803" s="2" t="s">
        <v>46694</v>
      </c>
      <c r="F9803" t="s">
        <v>40133</v>
      </c>
      <c r="G9803" s="6">
        <v>5113</v>
      </c>
      <c r="H9803" s="7" t="s">
        <v>40160</v>
      </c>
      <c r="I9803" s="8">
        <v>6.4000000000000003E-3</v>
      </c>
      <c r="J9803" s="6">
        <v>50543</v>
      </c>
    </row>
    <row r="9804" spans="1:10">
      <c r="A9804" t="s">
        <v>61108</v>
      </c>
      <c r="B9804" t="s">
        <v>40126</v>
      </c>
      <c r="C9804" t="s">
        <v>40127</v>
      </c>
      <c r="D9804" t="s">
        <v>61109</v>
      </c>
      <c r="E9804" s="2" t="s">
        <v>46291</v>
      </c>
      <c r="F9804" t="s">
        <v>40179</v>
      </c>
      <c r="G9804" s="6">
        <v>10992</v>
      </c>
      <c r="H9804" s="7" t="s">
        <v>40160</v>
      </c>
      <c r="I9804" s="8">
        <v>1.15E-2</v>
      </c>
      <c r="J9804" s="6">
        <v>59046</v>
      </c>
    </row>
    <row r="9805" spans="1:10">
      <c r="A9805" t="s">
        <v>61110</v>
      </c>
      <c r="B9805" t="s">
        <v>40175</v>
      </c>
      <c r="C9805" t="s">
        <v>40176</v>
      </c>
      <c r="D9805" t="s">
        <v>61111</v>
      </c>
      <c r="E9805" s="2" t="s">
        <v>46659</v>
      </c>
      <c r="F9805" t="s">
        <v>40186</v>
      </c>
      <c r="G9805" s="6">
        <v>6672</v>
      </c>
      <c r="H9805" s="7" t="s">
        <v>40160</v>
      </c>
      <c r="I9805" s="8">
        <v>3.5799999999999998E-2</v>
      </c>
      <c r="J9805" s="6">
        <v>41947</v>
      </c>
    </row>
    <row r="9806" spans="1:10">
      <c r="A9806" t="s">
        <v>61112</v>
      </c>
      <c r="B9806" t="s">
        <v>40204</v>
      </c>
      <c r="C9806" t="s">
        <v>40176</v>
      </c>
      <c r="D9806" t="s">
        <v>61113</v>
      </c>
      <c r="E9806" s="2" t="s">
        <v>42665</v>
      </c>
      <c r="F9806" t="s">
        <v>40133</v>
      </c>
      <c r="G9806" s="6">
        <v>1450</v>
      </c>
      <c r="H9806" s="7" t="s">
        <v>40141</v>
      </c>
      <c r="I9806" s="8">
        <v>7.0599999999999996E-2</v>
      </c>
      <c r="J9806" s="6">
        <v>29930</v>
      </c>
    </row>
    <row r="9807" spans="1:10">
      <c r="A9807" t="s">
        <v>61114</v>
      </c>
      <c r="B9807" t="s">
        <v>40214</v>
      </c>
      <c r="C9807" t="s">
        <v>40127</v>
      </c>
      <c r="D9807" t="s">
        <v>61115</v>
      </c>
      <c r="E9807" s="2" t="s">
        <v>45132</v>
      </c>
      <c r="F9807" t="s">
        <v>40179</v>
      </c>
      <c r="G9807" s="6">
        <v>5685</v>
      </c>
      <c r="H9807" s="7" t="s">
        <v>40134</v>
      </c>
      <c r="I9807" s="8">
        <v>2.7900000000000001E-2</v>
      </c>
      <c r="J9807" s="6">
        <v>47454</v>
      </c>
    </row>
    <row r="9808" spans="1:10">
      <c r="A9808" t="s">
        <v>61116</v>
      </c>
      <c r="B9808" t="s">
        <v>40199</v>
      </c>
      <c r="C9808" t="s">
        <v>40195</v>
      </c>
      <c r="D9808" t="s">
        <v>61117</v>
      </c>
      <c r="E9808" s="2" t="s">
        <v>41356</v>
      </c>
      <c r="F9808" t="s">
        <v>40133</v>
      </c>
      <c r="G9808" s="6">
        <v>10810</v>
      </c>
      <c r="H9808" s="7" t="s">
        <v>40160</v>
      </c>
      <c r="I9808" s="8">
        <v>7.4999999999999997E-3</v>
      </c>
      <c r="J9808" s="6">
        <v>39209</v>
      </c>
    </row>
    <row r="9809" spans="1:10">
      <c r="A9809" t="s">
        <v>61118</v>
      </c>
      <c r="B9809" t="s">
        <v>40143</v>
      </c>
      <c r="C9809" t="s">
        <v>40120</v>
      </c>
      <c r="D9809" t="s">
        <v>44015</v>
      </c>
      <c r="E9809" s="2" t="s">
        <v>41545</v>
      </c>
      <c r="F9809" t="s">
        <v>40150</v>
      </c>
      <c r="G9809" s="6">
        <v>6679</v>
      </c>
      <c r="H9809" s="7" t="s">
        <v>40141</v>
      </c>
      <c r="I9809" s="8">
        <v>7.2700000000000001E-2</v>
      </c>
      <c r="J9809" s="6">
        <v>47736</v>
      </c>
    </row>
    <row r="9810" spans="1:10">
      <c r="A9810" t="s">
        <v>61119</v>
      </c>
      <c r="B9810" t="s">
        <v>40322</v>
      </c>
      <c r="C9810" t="s">
        <v>40195</v>
      </c>
      <c r="D9810" t="s">
        <v>61120</v>
      </c>
      <c r="E9810" s="2" t="s">
        <v>52363</v>
      </c>
      <c r="F9810" t="s">
        <v>40150</v>
      </c>
      <c r="G9810" s="6">
        <v>6618</v>
      </c>
      <c r="H9810" s="7" t="s">
        <v>40160</v>
      </c>
      <c r="I9810" s="8">
        <v>7.4499999999999997E-2</v>
      </c>
      <c r="J9810" s="6">
        <v>47411</v>
      </c>
    </row>
    <row r="9811" spans="1:10">
      <c r="A9811" t="s">
        <v>61121</v>
      </c>
      <c r="B9811" t="s">
        <v>40228</v>
      </c>
      <c r="C9811" t="s">
        <v>40120</v>
      </c>
      <c r="D9811" t="s">
        <v>61122</v>
      </c>
      <c r="E9811" s="2" t="s">
        <v>44427</v>
      </c>
      <c r="F9811" t="s">
        <v>40202</v>
      </c>
      <c r="G9811" s="6">
        <v>6960</v>
      </c>
      <c r="H9811" s="7" t="s">
        <v>40141</v>
      </c>
      <c r="I9811" s="8">
        <v>6.9699999999999998E-2</v>
      </c>
      <c r="J9811" s="6">
        <v>38427</v>
      </c>
    </row>
    <row r="9812" spans="1:10">
      <c r="A9812" t="s">
        <v>61123</v>
      </c>
      <c r="B9812" t="s">
        <v>40157</v>
      </c>
      <c r="C9812" t="s">
        <v>40153</v>
      </c>
      <c r="D9812" t="s">
        <v>54293</v>
      </c>
      <c r="E9812" s="2" t="s">
        <v>44133</v>
      </c>
      <c r="F9812" t="s">
        <v>40179</v>
      </c>
      <c r="G9812" s="6">
        <v>6206</v>
      </c>
      <c r="H9812" s="7" t="s">
        <v>40134</v>
      </c>
      <c r="I9812" s="8">
        <v>7.0199999999999999E-2</v>
      </c>
      <c r="J9812" s="6">
        <v>40840</v>
      </c>
    </row>
    <row r="9813" spans="1:10">
      <c r="A9813" t="s">
        <v>61124</v>
      </c>
      <c r="B9813" t="s">
        <v>40152</v>
      </c>
      <c r="C9813" t="s">
        <v>40153</v>
      </c>
      <c r="D9813" t="s">
        <v>61125</v>
      </c>
      <c r="E9813" s="2" t="s">
        <v>48953</v>
      </c>
      <c r="F9813" t="s">
        <v>40179</v>
      </c>
      <c r="G9813" s="6">
        <v>3394</v>
      </c>
      <c r="H9813" s="7" t="s">
        <v>40134</v>
      </c>
      <c r="I9813" s="8">
        <v>2.4500000000000001E-2</v>
      </c>
      <c r="J9813" s="6">
        <v>39737</v>
      </c>
    </row>
    <row r="9814" spans="1:10">
      <c r="A9814" t="s">
        <v>61126</v>
      </c>
      <c r="B9814" t="s">
        <v>40199</v>
      </c>
      <c r="C9814" t="s">
        <v>40195</v>
      </c>
      <c r="D9814" t="s">
        <v>61127</v>
      </c>
      <c r="E9814" s="2" t="s">
        <v>44141</v>
      </c>
      <c r="F9814" t="s">
        <v>40179</v>
      </c>
      <c r="G9814" s="6">
        <v>4067</v>
      </c>
      <c r="H9814" s="7" t="s">
        <v>40124</v>
      </c>
      <c r="I9814" s="8">
        <v>4.0500000000000001E-2</v>
      </c>
      <c r="J9814" s="6">
        <v>45388</v>
      </c>
    </row>
    <row r="9815" spans="1:10">
      <c r="A9815" t="s">
        <v>61128</v>
      </c>
      <c r="B9815" t="s">
        <v>40143</v>
      </c>
      <c r="C9815" t="s">
        <v>40120</v>
      </c>
      <c r="D9815" t="s">
        <v>61129</v>
      </c>
      <c r="E9815" s="2" t="s">
        <v>48841</v>
      </c>
      <c r="F9815" t="s">
        <v>40179</v>
      </c>
      <c r="G9815" s="6">
        <v>1945</v>
      </c>
      <c r="H9815" s="7" t="s">
        <v>40134</v>
      </c>
      <c r="I9815" s="8">
        <v>4.9099999999999998E-2</v>
      </c>
      <c r="J9815" s="6">
        <v>40207</v>
      </c>
    </row>
    <row r="9816" spans="1:10">
      <c r="A9816" t="s">
        <v>61130</v>
      </c>
      <c r="B9816" t="s">
        <v>40204</v>
      </c>
      <c r="C9816" t="s">
        <v>40176</v>
      </c>
      <c r="D9816" t="s">
        <v>61131</v>
      </c>
      <c r="E9816" s="2" t="s">
        <v>41475</v>
      </c>
      <c r="F9816" t="s">
        <v>40186</v>
      </c>
      <c r="G9816" s="6">
        <v>5017</v>
      </c>
      <c r="H9816" s="7" t="s">
        <v>40134</v>
      </c>
      <c r="I9816" s="8">
        <v>4.3299999999999998E-2</v>
      </c>
      <c r="J9816" s="6">
        <v>46363</v>
      </c>
    </row>
    <row r="9817" spans="1:10">
      <c r="A9817" t="s">
        <v>61132</v>
      </c>
      <c r="B9817" t="s">
        <v>40194</v>
      </c>
      <c r="C9817" t="s">
        <v>40195</v>
      </c>
      <c r="D9817" t="s">
        <v>61133</v>
      </c>
      <c r="E9817" s="2" t="s">
        <v>41709</v>
      </c>
      <c r="F9817" t="s">
        <v>40179</v>
      </c>
      <c r="G9817" s="6">
        <v>7359</v>
      </c>
      <c r="H9817" s="7" t="s">
        <v>40124</v>
      </c>
      <c r="I9817" s="8">
        <v>3.8100000000000002E-2</v>
      </c>
      <c r="J9817" s="6">
        <v>43498</v>
      </c>
    </row>
    <row r="9818" spans="1:10">
      <c r="A9818" t="s">
        <v>61134</v>
      </c>
      <c r="B9818" t="s">
        <v>40228</v>
      </c>
      <c r="C9818" t="s">
        <v>40120</v>
      </c>
      <c r="D9818" t="s">
        <v>47042</v>
      </c>
      <c r="E9818" s="2" t="s">
        <v>40449</v>
      </c>
      <c r="F9818" t="s">
        <v>40133</v>
      </c>
      <c r="G9818" s="6">
        <v>7927</v>
      </c>
      <c r="H9818" s="7" t="s">
        <v>40134</v>
      </c>
      <c r="I9818" s="8">
        <v>2.5000000000000001E-3</v>
      </c>
      <c r="J9818" s="6">
        <v>55126</v>
      </c>
    </row>
    <row r="9819" spans="1:10">
      <c r="A9819" t="s">
        <v>61135</v>
      </c>
      <c r="B9819" t="s">
        <v>40152</v>
      </c>
      <c r="C9819" t="s">
        <v>40153</v>
      </c>
      <c r="D9819" t="s">
        <v>60526</v>
      </c>
      <c r="E9819" s="2" t="s">
        <v>40264</v>
      </c>
      <c r="F9819" t="s">
        <v>40186</v>
      </c>
      <c r="G9819" s="6">
        <v>9279</v>
      </c>
      <c r="H9819" s="7" t="s">
        <v>40124</v>
      </c>
      <c r="I9819" s="8">
        <v>6.7400000000000002E-2</v>
      </c>
      <c r="J9819" s="6">
        <v>43931</v>
      </c>
    </row>
    <row r="9820" spans="1:10">
      <c r="A9820" t="s">
        <v>61136</v>
      </c>
      <c r="B9820" t="s">
        <v>40175</v>
      </c>
      <c r="C9820" t="s">
        <v>40176</v>
      </c>
      <c r="D9820" t="s">
        <v>43138</v>
      </c>
      <c r="E9820" s="2" t="s">
        <v>44992</v>
      </c>
      <c r="F9820" t="s">
        <v>40167</v>
      </c>
      <c r="G9820" s="6">
        <v>7940</v>
      </c>
      <c r="H9820" s="7" t="s">
        <v>40134</v>
      </c>
      <c r="I9820" s="8">
        <v>4.3799999999999999E-2</v>
      </c>
      <c r="J9820" s="6">
        <v>45931</v>
      </c>
    </row>
    <row r="9821" spans="1:10">
      <c r="A9821" t="s">
        <v>61137</v>
      </c>
      <c r="B9821" t="s">
        <v>40218</v>
      </c>
      <c r="C9821" t="s">
        <v>40127</v>
      </c>
      <c r="D9821" t="s">
        <v>61138</v>
      </c>
      <c r="E9821" s="2" t="s">
        <v>44682</v>
      </c>
      <c r="F9821" t="s">
        <v>40133</v>
      </c>
      <c r="G9821" s="6">
        <v>2791</v>
      </c>
      <c r="H9821" s="7" t="s">
        <v>40160</v>
      </c>
      <c r="I9821" s="8">
        <v>5.11E-2</v>
      </c>
      <c r="J9821" s="6">
        <v>56864</v>
      </c>
    </row>
    <row r="9822" spans="1:10">
      <c r="A9822" t="s">
        <v>61139</v>
      </c>
      <c r="B9822" t="s">
        <v>40126</v>
      </c>
      <c r="C9822" t="s">
        <v>40127</v>
      </c>
      <c r="D9822" t="s">
        <v>61140</v>
      </c>
      <c r="E9822" s="2" t="s">
        <v>47937</v>
      </c>
      <c r="F9822" t="s">
        <v>40292</v>
      </c>
      <c r="G9822" s="6">
        <v>4147</v>
      </c>
      <c r="H9822" s="7" t="s">
        <v>40134</v>
      </c>
      <c r="I9822" s="8">
        <v>2.1100000000000001E-2</v>
      </c>
      <c r="J9822" s="6">
        <v>39729</v>
      </c>
    </row>
    <row r="9823" spans="1:10">
      <c r="A9823" t="s">
        <v>61141</v>
      </c>
      <c r="B9823" t="s">
        <v>40330</v>
      </c>
      <c r="C9823" t="s">
        <v>40137</v>
      </c>
      <c r="D9823" t="s">
        <v>61142</v>
      </c>
      <c r="E9823" s="2" t="s">
        <v>40223</v>
      </c>
      <c r="F9823" t="s">
        <v>40292</v>
      </c>
      <c r="G9823" s="6">
        <v>10446</v>
      </c>
      <c r="H9823" s="7" t="s">
        <v>40160</v>
      </c>
      <c r="I9823" s="8">
        <v>5.45E-2</v>
      </c>
      <c r="J9823" s="6">
        <v>44159</v>
      </c>
    </row>
    <row r="9824" spans="1:10">
      <c r="A9824" t="s">
        <v>61143</v>
      </c>
      <c r="B9824" t="s">
        <v>40157</v>
      </c>
      <c r="C9824" t="s">
        <v>40153</v>
      </c>
      <c r="D9824" t="s">
        <v>48129</v>
      </c>
      <c r="E9824" s="2" t="s">
        <v>44956</v>
      </c>
      <c r="F9824" t="s">
        <v>40202</v>
      </c>
      <c r="G9824" s="6">
        <v>11058</v>
      </c>
      <c r="H9824" s="7" t="s">
        <v>40124</v>
      </c>
      <c r="I9824" s="8">
        <v>2.98E-2</v>
      </c>
      <c r="J9824" s="6">
        <v>46702</v>
      </c>
    </row>
    <row r="9825" spans="1:10">
      <c r="A9825" t="s">
        <v>61144</v>
      </c>
      <c r="B9825" t="s">
        <v>40218</v>
      </c>
      <c r="C9825" t="s">
        <v>40127</v>
      </c>
      <c r="D9825" t="s">
        <v>61145</v>
      </c>
      <c r="E9825" s="2" t="s">
        <v>49721</v>
      </c>
      <c r="F9825" t="s">
        <v>40179</v>
      </c>
      <c r="G9825" s="6">
        <v>6350</v>
      </c>
      <c r="H9825" s="7" t="s">
        <v>40160</v>
      </c>
      <c r="I9825" s="8">
        <v>6.0900000000000003E-2</v>
      </c>
      <c r="J9825" s="6">
        <v>38917</v>
      </c>
    </row>
    <row r="9826" spans="1:10">
      <c r="A9826" t="s">
        <v>61146</v>
      </c>
      <c r="B9826" t="s">
        <v>40218</v>
      </c>
      <c r="C9826" t="s">
        <v>40127</v>
      </c>
      <c r="D9826" t="s">
        <v>61147</v>
      </c>
      <c r="E9826" s="2" t="s">
        <v>41247</v>
      </c>
      <c r="F9826" t="s">
        <v>40186</v>
      </c>
      <c r="G9826" s="6">
        <v>9734</v>
      </c>
      <c r="H9826" s="7" t="s">
        <v>40160</v>
      </c>
      <c r="I9826" s="8">
        <v>1.77E-2</v>
      </c>
      <c r="J9826" s="6">
        <v>43607</v>
      </c>
    </row>
    <row r="9827" spans="1:10">
      <c r="A9827" t="s">
        <v>61148</v>
      </c>
      <c r="B9827" t="s">
        <v>40175</v>
      </c>
      <c r="C9827" t="s">
        <v>40176</v>
      </c>
      <c r="D9827" t="s">
        <v>61149</v>
      </c>
      <c r="E9827" s="2" t="s">
        <v>40273</v>
      </c>
      <c r="F9827" t="s">
        <v>40150</v>
      </c>
      <c r="G9827" s="6">
        <v>3350</v>
      </c>
      <c r="H9827" s="7" t="s">
        <v>40134</v>
      </c>
      <c r="I9827" s="8">
        <v>6.6600000000000006E-2</v>
      </c>
      <c r="J9827" s="6">
        <v>57282</v>
      </c>
    </row>
    <row r="9828" spans="1:10">
      <c r="A9828" t="s">
        <v>61150</v>
      </c>
      <c r="B9828" t="s">
        <v>40214</v>
      </c>
      <c r="C9828" t="s">
        <v>40127</v>
      </c>
      <c r="D9828" t="s">
        <v>61151</v>
      </c>
      <c r="E9828" s="2" t="s">
        <v>44523</v>
      </c>
      <c r="F9828" t="s">
        <v>40133</v>
      </c>
      <c r="G9828" s="6">
        <v>4876</v>
      </c>
      <c r="H9828" s="7" t="s">
        <v>40160</v>
      </c>
      <c r="I9828" s="8">
        <v>2.3400000000000001E-2</v>
      </c>
      <c r="J9828" s="6">
        <v>46186</v>
      </c>
    </row>
    <row r="9829" spans="1:10">
      <c r="A9829" t="s">
        <v>61152</v>
      </c>
      <c r="B9829" t="s">
        <v>40136</v>
      </c>
      <c r="C9829" t="s">
        <v>40137</v>
      </c>
      <c r="D9829" t="s">
        <v>61153</v>
      </c>
      <c r="E9829" s="2" t="s">
        <v>49377</v>
      </c>
      <c r="F9829" t="s">
        <v>40292</v>
      </c>
      <c r="G9829" s="6">
        <v>4540</v>
      </c>
      <c r="H9829" s="7" t="s">
        <v>40124</v>
      </c>
      <c r="I9829" s="8">
        <v>5.5100000000000003E-2</v>
      </c>
      <c r="J9829" s="6">
        <v>30172</v>
      </c>
    </row>
    <row r="9830" spans="1:10">
      <c r="A9830" t="s">
        <v>61154</v>
      </c>
      <c r="B9830" t="s">
        <v>40136</v>
      </c>
      <c r="C9830" t="s">
        <v>40137</v>
      </c>
      <c r="D9830" t="s">
        <v>61155</v>
      </c>
      <c r="E9830" s="2" t="s">
        <v>43246</v>
      </c>
      <c r="F9830" t="s">
        <v>40186</v>
      </c>
      <c r="G9830" s="6">
        <v>5345</v>
      </c>
      <c r="H9830" s="7" t="s">
        <v>40134</v>
      </c>
      <c r="I9830" s="8">
        <v>3.8699999999999998E-2</v>
      </c>
      <c r="J9830" s="6">
        <v>50798</v>
      </c>
    </row>
    <row r="9831" spans="1:10">
      <c r="A9831" t="s">
        <v>61156</v>
      </c>
      <c r="B9831" t="s">
        <v>40147</v>
      </c>
      <c r="C9831" t="s">
        <v>40137</v>
      </c>
      <c r="D9831" t="s">
        <v>45265</v>
      </c>
      <c r="E9831" s="2" t="s">
        <v>49317</v>
      </c>
      <c r="F9831" t="s">
        <v>40202</v>
      </c>
      <c r="G9831" s="6">
        <v>7291</v>
      </c>
      <c r="H9831" s="7" t="s">
        <v>40141</v>
      </c>
      <c r="I9831" s="8">
        <v>5.7200000000000001E-2</v>
      </c>
      <c r="J9831" s="6">
        <v>46195</v>
      </c>
    </row>
    <row r="9832" spans="1:10">
      <c r="A9832" t="s">
        <v>61157</v>
      </c>
      <c r="B9832" t="s">
        <v>40204</v>
      </c>
      <c r="C9832" t="s">
        <v>40176</v>
      </c>
      <c r="D9832" t="s">
        <v>61158</v>
      </c>
      <c r="E9832" s="2" t="s">
        <v>51957</v>
      </c>
      <c r="F9832" t="s">
        <v>40202</v>
      </c>
      <c r="G9832" s="6">
        <v>2097</v>
      </c>
      <c r="H9832" s="7" t="s">
        <v>40134</v>
      </c>
      <c r="I9832" s="8">
        <v>7.7100000000000002E-2</v>
      </c>
      <c r="J9832" s="6">
        <v>44114</v>
      </c>
    </row>
    <row r="9833" spans="1:10">
      <c r="A9833" t="s">
        <v>61159</v>
      </c>
      <c r="B9833" t="s">
        <v>40214</v>
      </c>
      <c r="C9833" t="s">
        <v>40127</v>
      </c>
      <c r="D9833" t="s">
        <v>50640</v>
      </c>
      <c r="E9833" s="2" t="s">
        <v>43841</v>
      </c>
      <c r="F9833" t="s">
        <v>40292</v>
      </c>
      <c r="G9833" s="6">
        <v>10155</v>
      </c>
      <c r="H9833" s="7" t="s">
        <v>40141</v>
      </c>
      <c r="I9833" s="8">
        <v>5.3199999999999997E-2</v>
      </c>
      <c r="J9833" s="6">
        <v>32246</v>
      </c>
    </row>
    <row r="9834" spans="1:10">
      <c r="A9834" t="s">
        <v>61160</v>
      </c>
      <c r="B9834" t="s">
        <v>40250</v>
      </c>
      <c r="C9834" t="s">
        <v>40153</v>
      </c>
      <c r="D9834" t="s">
        <v>61161</v>
      </c>
      <c r="E9834" s="2" t="s">
        <v>44856</v>
      </c>
      <c r="F9834" t="s">
        <v>40292</v>
      </c>
      <c r="G9834" s="6">
        <v>7254</v>
      </c>
      <c r="H9834" s="7" t="s">
        <v>40160</v>
      </c>
      <c r="I9834" s="8">
        <v>4.7300000000000002E-2</v>
      </c>
      <c r="J9834" s="6">
        <v>60049</v>
      </c>
    </row>
    <row r="9835" spans="1:10">
      <c r="A9835" t="s">
        <v>61162</v>
      </c>
      <c r="B9835" t="s">
        <v>40330</v>
      </c>
      <c r="C9835" t="s">
        <v>40137</v>
      </c>
      <c r="D9835" t="s">
        <v>61163</v>
      </c>
      <c r="E9835" s="2" t="s">
        <v>41259</v>
      </c>
      <c r="F9835" t="s">
        <v>40302</v>
      </c>
      <c r="G9835" s="6">
        <v>1671</v>
      </c>
      <c r="H9835" s="7" t="s">
        <v>40160</v>
      </c>
      <c r="I9835" s="8">
        <v>2.5999999999999999E-2</v>
      </c>
      <c r="J9835" s="6">
        <v>36866</v>
      </c>
    </row>
    <row r="9836" spans="1:10">
      <c r="A9836" t="s">
        <v>61164</v>
      </c>
      <c r="B9836" t="s">
        <v>40199</v>
      </c>
      <c r="C9836" t="s">
        <v>40195</v>
      </c>
      <c r="D9836" t="s">
        <v>61165</v>
      </c>
      <c r="E9836" s="2" t="s">
        <v>45147</v>
      </c>
      <c r="F9836" t="s">
        <v>40302</v>
      </c>
      <c r="G9836" s="6">
        <v>7171</v>
      </c>
      <c r="H9836" s="7" t="s">
        <v>40124</v>
      </c>
      <c r="I9836" s="8">
        <v>2.5999999999999999E-2</v>
      </c>
      <c r="J9836" s="6">
        <v>57683</v>
      </c>
    </row>
    <row r="9837" spans="1:10">
      <c r="A9837" t="s">
        <v>61166</v>
      </c>
      <c r="B9837" t="s">
        <v>40126</v>
      </c>
      <c r="C9837" t="s">
        <v>40127</v>
      </c>
      <c r="D9837" t="s">
        <v>61167</v>
      </c>
      <c r="E9837" s="2" t="s">
        <v>43664</v>
      </c>
      <c r="F9837" t="s">
        <v>40292</v>
      </c>
      <c r="G9837" s="6">
        <v>4410</v>
      </c>
      <c r="H9837" s="7" t="s">
        <v>40141</v>
      </c>
      <c r="I9837" s="8">
        <v>3.7600000000000001E-2</v>
      </c>
      <c r="J9837" s="6">
        <v>31461</v>
      </c>
    </row>
    <row r="9838" spans="1:10">
      <c r="A9838" t="s">
        <v>61168</v>
      </c>
      <c r="B9838" t="s">
        <v>40147</v>
      </c>
      <c r="C9838" t="s">
        <v>40137</v>
      </c>
      <c r="D9838" t="s">
        <v>61169</v>
      </c>
      <c r="E9838" s="2" t="s">
        <v>55222</v>
      </c>
      <c r="F9838" t="s">
        <v>40179</v>
      </c>
      <c r="G9838" s="6">
        <v>5250</v>
      </c>
      <c r="H9838" s="7" t="s">
        <v>40160</v>
      </c>
      <c r="I9838" s="8">
        <v>1.9599999999999999E-2</v>
      </c>
      <c r="J9838" s="6">
        <v>51916</v>
      </c>
    </row>
    <row r="9839" spans="1:10">
      <c r="A9839" t="s">
        <v>61170</v>
      </c>
      <c r="B9839" t="s">
        <v>40250</v>
      </c>
      <c r="C9839" t="s">
        <v>40153</v>
      </c>
      <c r="D9839" t="s">
        <v>61171</v>
      </c>
      <c r="E9839" s="2" t="s">
        <v>46903</v>
      </c>
      <c r="F9839" t="s">
        <v>40186</v>
      </c>
      <c r="G9839" s="6">
        <v>9336</v>
      </c>
      <c r="H9839" s="7" t="s">
        <v>40160</v>
      </c>
      <c r="I9839" s="8">
        <v>5.11E-2</v>
      </c>
      <c r="J9839" s="6">
        <v>45717</v>
      </c>
    </row>
    <row r="9840" spans="1:10">
      <c r="A9840" t="s">
        <v>61172</v>
      </c>
      <c r="B9840" t="s">
        <v>40136</v>
      </c>
      <c r="C9840" t="s">
        <v>40137</v>
      </c>
      <c r="D9840" t="s">
        <v>61173</v>
      </c>
      <c r="E9840" s="2" t="s">
        <v>44782</v>
      </c>
      <c r="F9840" t="s">
        <v>40167</v>
      </c>
      <c r="G9840" s="6">
        <v>1221</v>
      </c>
      <c r="H9840" s="7" t="s">
        <v>40124</v>
      </c>
      <c r="I9840" s="8">
        <v>6.0199999999999997E-2</v>
      </c>
      <c r="J9840" s="6">
        <v>38681</v>
      </c>
    </row>
    <row r="9841" spans="1:10">
      <c r="A9841" t="s">
        <v>61174</v>
      </c>
      <c r="B9841" t="s">
        <v>40119</v>
      </c>
      <c r="C9841" t="s">
        <v>40120</v>
      </c>
      <c r="D9841" t="s">
        <v>61175</v>
      </c>
      <c r="E9841" s="2" t="s">
        <v>40570</v>
      </c>
      <c r="F9841" t="s">
        <v>40186</v>
      </c>
      <c r="G9841" s="6">
        <v>2289</v>
      </c>
      <c r="H9841" s="7" t="s">
        <v>40134</v>
      </c>
      <c r="I9841" s="8">
        <v>1.5900000000000001E-2</v>
      </c>
      <c r="J9841" s="6">
        <v>30275</v>
      </c>
    </row>
    <row r="9842" spans="1:10">
      <c r="A9842" t="s">
        <v>61176</v>
      </c>
      <c r="B9842" t="s">
        <v>40228</v>
      </c>
      <c r="C9842" t="s">
        <v>40120</v>
      </c>
      <c r="D9842" t="s">
        <v>61177</v>
      </c>
      <c r="E9842" s="2" t="s">
        <v>41121</v>
      </c>
      <c r="F9842" t="s">
        <v>40150</v>
      </c>
      <c r="G9842" s="6">
        <v>7546</v>
      </c>
      <c r="H9842" s="7" t="s">
        <v>40124</v>
      </c>
      <c r="I9842" s="8">
        <v>1.12E-2</v>
      </c>
      <c r="J9842" s="6">
        <v>51475</v>
      </c>
    </row>
    <row r="9843" spans="1:10">
      <c r="A9843" t="s">
        <v>61178</v>
      </c>
      <c r="B9843" t="s">
        <v>40136</v>
      </c>
      <c r="C9843" t="s">
        <v>40137</v>
      </c>
      <c r="D9843" t="s">
        <v>61179</v>
      </c>
      <c r="E9843" s="2" t="s">
        <v>40478</v>
      </c>
      <c r="F9843" t="s">
        <v>40302</v>
      </c>
      <c r="G9843" s="6">
        <v>3265</v>
      </c>
      <c r="H9843" s="7" t="s">
        <v>40124</v>
      </c>
      <c r="I9843" s="8">
        <v>2.3E-3</v>
      </c>
      <c r="J9843" s="6">
        <v>51294</v>
      </c>
    </row>
    <row r="9844" spans="1:10">
      <c r="A9844" t="s">
        <v>61180</v>
      </c>
      <c r="B9844" t="s">
        <v>40152</v>
      </c>
      <c r="C9844" t="s">
        <v>40153</v>
      </c>
      <c r="D9844" t="s">
        <v>61181</v>
      </c>
      <c r="E9844" s="2" t="s">
        <v>44679</v>
      </c>
      <c r="F9844" t="s">
        <v>40179</v>
      </c>
      <c r="G9844" s="6">
        <v>1422</v>
      </c>
      <c r="H9844" s="7" t="s">
        <v>40141</v>
      </c>
      <c r="I9844" s="8">
        <v>6.83E-2</v>
      </c>
      <c r="J9844" s="6">
        <v>44604</v>
      </c>
    </row>
    <row r="9845" spans="1:10">
      <c r="A9845" t="s">
        <v>61182</v>
      </c>
      <c r="B9845" t="s">
        <v>40157</v>
      </c>
      <c r="C9845" t="s">
        <v>40153</v>
      </c>
      <c r="D9845" t="s">
        <v>51617</v>
      </c>
      <c r="E9845" s="2" t="s">
        <v>42991</v>
      </c>
      <c r="F9845" t="s">
        <v>40140</v>
      </c>
      <c r="G9845" s="6">
        <v>5621</v>
      </c>
      <c r="H9845" s="7" t="s">
        <v>40124</v>
      </c>
      <c r="I9845" s="8">
        <v>6.7199999999999996E-2</v>
      </c>
      <c r="J9845" s="6">
        <v>44382</v>
      </c>
    </row>
    <row r="9846" spans="1:10">
      <c r="A9846" t="s">
        <v>61183</v>
      </c>
      <c r="B9846" t="s">
        <v>40175</v>
      </c>
      <c r="C9846" t="s">
        <v>40176</v>
      </c>
      <c r="D9846" t="s">
        <v>61184</v>
      </c>
      <c r="E9846" s="2" t="s">
        <v>40242</v>
      </c>
      <c r="F9846" t="s">
        <v>40150</v>
      </c>
      <c r="G9846" s="6">
        <v>7947</v>
      </c>
      <c r="H9846" s="7" t="s">
        <v>40134</v>
      </c>
      <c r="I9846" s="8">
        <v>5.0999999999999997E-2</v>
      </c>
      <c r="J9846" s="6">
        <v>40066</v>
      </c>
    </row>
    <row r="9847" spans="1:10">
      <c r="A9847" t="s">
        <v>61185</v>
      </c>
      <c r="B9847" t="s">
        <v>40157</v>
      </c>
      <c r="C9847" t="s">
        <v>40153</v>
      </c>
      <c r="D9847" t="s">
        <v>61186</v>
      </c>
      <c r="E9847" s="2" t="s">
        <v>44436</v>
      </c>
      <c r="F9847" t="s">
        <v>40302</v>
      </c>
      <c r="G9847" s="6">
        <v>4545</v>
      </c>
      <c r="H9847" s="7" t="s">
        <v>40141</v>
      </c>
      <c r="I9847" s="8">
        <v>6.0400000000000002E-2</v>
      </c>
      <c r="J9847" s="6">
        <v>52056</v>
      </c>
    </row>
    <row r="9848" spans="1:10">
      <c r="A9848" t="s">
        <v>61187</v>
      </c>
      <c r="B9848" t="s">
        <v>40175</v>
      </c>
      <c r="C9848" t="s">
        <v>40176</v>
      </c>
      <c r="D9848" t="s">
        <v>61188</v>
      </c>
      <c r="E9848" s="2" t="s">
        <v>41838</v>
      </c>
      <c r="F9848" t="s">
        <v>40167</v>
      </c>
      <c r="G9848" s="6">
        <v>8117</v>
      </c>
      <c r="H9848" s="7" t="s">
        <v>40160</v>
      </c>
      <c r="I9848" s="8">
        <v>3.2000000000000002E-3</v>
      </c>
      <c r="J9848" s="6">
        <v>44621</v>
      </c>
    </row>
    <row r="9849" spans="1:10">
      <c r="A9849" t="s">
        <v>61189</v>
      </c>
      <c r="B9849" t="s">
        <v>40214</v>
      </c>
      <c r="C9849" t="s">
        <v>40127</v>
      </c>
      <c r="D9849" t="s">
        <v>61190</v>
      </c>
      <c r="E9849" s="2" t="s">
        <v>40122</v>
      </c>
      <c r="F9849" t="s">
        <v>40150</v>
      </c>
      <c r="G9849" s="6">
        <v>6936</v>
      </c>
      <c r="H9849" s="7" t="s">
        <v>40124</v>
      </c>
      <c r="I9849" s="8">
        <v>5.7299999999999997E-2</v>
      </c>
      <c r="J9849" s="6">
        <v>39613</v>
      </c>
    </row>
    <row r="9850" spans="1:10">
      <c r="A9850" t="s">
        <v>61191</v>
      </c>
      <c r="B9850" t="s">
        <v>40194</v>
      </c>
      <c r="C9850" t="s">
        <v>40195</v>
      </c>
      <c r="D9850" t="s">
        <v>61192</v>
      </c>
      <c r="E9850" s="2" t="s">
        <v>61193</v>
      </c>
      <c r="F9850" t="s">
        <v>40179</v>
      </c>
      <c r="G9850" s="6">
        <v>10853</v>
      </c>
      <c r="H9850" s="7" t="s">
        <v>40134</v>
      </c>
      <c r="I9850" s="8">
        <v>5.28E-2</v>
      </c>
      <c r="J9850" s="6">
        <v>53133</v>
      </c>
    </row>
    <row r="9851" spans="1:10">
      <c r="A9851" t="s">
        <v>61194</v>
      </c>
      <c r="B9851" t="s">
        <v>40126</v>
      </c>
      <c r="C9851" t="s">
        <v>40127</v>
      </c>
      <c r="D9851" t="s">
        <v>61195</v>
      </c>
      <c r="E9851" s="2" t="s">
        <v>42383</v>
      </c>
      <c r="F9851" t="s">
        <v>40123</v>
      </c>
      <c r="G9851" s="6">
        <v>1265</v>
      </c>
      <c r="H9851" s="7" t="s">
        <v>40141</v>
      </c>
      <c r="I9851" s="8">
        <v>2.3099999999999999E-2</v>
      </c>
      <c r="J9851" s="6">
        <v>44208</v>
      </c>
    </row>
    <row r="9852" spans="1:10">
      <c r="A9852" t="s">
        <v>61196</v>
      </c>
      <c r="B9852" t="s">
        <v>40330</v>
      </c>
      <c r="C9852" t="s">
        <v>40137</v>
      </c>
      <c r="D9852" t="s">
        <v>61197</v>
      </c>
      <c r="E9852" s="2" t="s">
        <v>40216</v>
      </c>
      <c r="F9852" t="s">
        <v>40179</v>
      </c>
      <c r="G9852" s="6">
        <v>1679</v>
      </c>
      <c r="H9852" s="7" t="s">
        <v>40141</v>
      </c>
      <c r="I9852" s="8">
        <v>1.4500000000000001E-2</v>
      </c>
      <c r="J9852" s="6">
        <v>38051</v>
      </c>
    </row>
    <row r="9853" spans="1:10">
      <c r="A9853" t="s">
        <v>61198</v>
      </c>
      <c r="B9853" t="s">
        <v>40175</v>
      </c>
      <c r="C9853" t="s">
        <v>40176</v>
      </c>
      <c r="D9853" t="s">
        <v>61199</v>
      </c>
      <c r="E9853" s="2" t="s">
        <v>60697</v>
      </c>
      <c r="F9853" t="s">
        <v>40292</v>
      </c>
      <c r="G9853" s="6">
        <v>2491</v>
      </c>
      <c r="H9853" s="7" t="s">
        <v>40141</v>
      </c>
      <c r="I9853" s="8">
        <v>1.5699999999999999E-2</v>
      </c>
      <c r="J9853" s="6">
        <v>27837</v>
      </c>
    </row>
    <row r="9854" spans="1:10">
      <c r="A9854" t="s">
        <v>61200</v>
      </c>
      <c r="B9854" t="s">
        <v>40214</v>
      </c>
      <c r="C9854" t="s">
        <v>40127</v>
      </c>
      <c r="D9854" t="s">
        <v>61201</v>
      </c>
      <c r="E9854" s="2" t="s">
        <v>45541</v>
      </c>
      <c r="F9854" t="s">
        <v>40302</v>
      </c>
      <c r="G9854" s="6">
        <v>3647</v>
      </c>
      <c r="H9854" s="7" t="s">
        <v>40124</v>
      </c>
      <c r="I9854" s="8">
        <v>2.7400000000000001E-2</v>
      </c>
      <c r="J9854" s="6">
        <v>52309</v>
      </c>
    </row>
    <row r="9855" spans="1:10">
      <c r="A9855" t="s">
        <v>61202</v>
      </c>
      <c r="B9855" t="s">
        <v>40326</v>
      </c>
      <c r="C9855" t="s">
        <v>40176</v>
      </c>
      <c r="D9855" t="s">
        <v>61203</v>
      </c>
      <c r="E9855" s="2" t="s">
        <v>45489</v>
      </c>
      <c r="F9855" t="s">
        <v>40133</v>
      </c>
      <c r="G9855" s="6">
        <v>7684</v>
      </c>
      <c r="H9855" s="7" t="s">
        <v>40134</v>
      </c>
      <c r="I9855" s="8">
        <v>3.9199999999999999E-2</v>
      </c>
      <c r="J9855" s="6">
        <v>35115</v>
      </c>
    </row>
    <row r="9856" spans="1:10">
      <c r="A9856" t="s">
        <v>61204</v>
      </c>
      <c r="B9856" t="s">
        <v>40326</v>
      </c>
      <c r="C9856" t="s">
        <v>40176</v>
      </c>
      <c r="D9856" t="s">
        <v>40290</v>
      </c>
      <c r="E9856" s="2" t="s">
        <v>47153</v>
      </c>
      <c r="F9856" t="s">
        <v>40133</v>
      </c>
      <c r="G9856" s="6">
        <v>8207</v>
      </c>
      <c r="H9856" s="7" t="s">
        <v>40141</v>
      </c>
      <c r="I9856" s="8">
        <v>2.3999999999999998E-3</v>
      </c>
      <c r="J9856" s="6">
        <v>54479</v>
      </c>
    </row>
    <row r="9857" spans="1:10">
      <c r="A9857" t="s">
        <v>61205</v>
      </c>
      <c r="B9857" t="s">
        <v>40152</v>
      </c>
      <c r="C9857" t="s">
        <v>40153</v>
      </c>
      <c r="D9857" t="s">
        <v>61206</v>
      </c>
      <c r="E9857" s="2" t="s">
        <v>46154</v>
      </c>
      <c r="F9857" t="s">
        <v>40202</v>
      </c>
      <c r="G9857" s="6">
        <v>1915</v>
      </c>
      <c r="H9857" s="7" t="s">
        <v>40134</v>
      </c>
      <c r="I9857" s="8">
        <v>7.5800000000000006E-2</v>
      </c>
      <c r="J9857" s="6">
        <v>40748</v>
      </c>
    </row>
    <row r="9858" spans="1:10">
      <c r="A9858" t="s">
        <v>61207</v>
      </c>
      <c r="B9858" t="s">
        <v>40157</v>
      </c>
      <c r="C9858" t="s">
        <v>40153</v>
      </c>
      <c r="D9858" t="s">
        <v>61208</v>
      </c>
      <c r="E9858" s="2" t="s">
        <v>40149</v>
      </c>
      <c r="F9858" t="s">
        <v>40186</v>
      </c>
      <c r="G9858" s="6">
        <v>5892</v>
      </c>
      <c r="H9858" s="7" t="s">
        <v>40160</v>
      </c>
      <c r="I9858" s="8">
        <v>6.0499999999999998E-2</v>
      </c>
      <c r="J9858" s="6">
        <v>49646</v>
      </c>
    </row>
    <row r="9859" spans="1:10">
      <c r="A9859" t="s">
        <v>61209</v>
      </c>
      <c r="B9859" t="s">
        <v>40214</v>
      </c>
      <c r="C9859" t="s">
        <v>40127</v>
      </c>
      <c r="D9859" t="s">
        <v>61210</v>
      </c>
      <c r="E9859" s="2" t="s">
        <v>57231</v>
      </c>
      <c r="F9859" t="s">
        <v>40292</v>
      </c>
      <c r="G9859" s="6">
        <v>7197</v>
      </c>
      <c r="H9859" s="7" t="s">
        <v>40124</v>
      </c>
      <c r="I9859" s="8">
        <v>1.6899999999999998E-2</v>
      </c>
      <c r="J9859" s="6">
        <v>43189</v>
      </c>
    </row>
    <row r="9860" spans="1:10">
      <c r="A9860" t="s">
        <v>61211</v>
      </c>
      <c r="B9860" t="s">
        <v>40136</v>
      </c>
      <c r="C9860" t="s">
        <v>40137</v>
      </c>
      <c r="D9860" t="s">
        <v>61212</v>
      </c>
      <c r="E9860" s="2" t="s">
        <v>49679</v>
      </c>
      <c r="F9860" t="s">
        <v>40167</v>
      </c>
      <c r="G9860" s="6">
        <v>8247</v>
      </c>
      <c r="H9860" s="7" t="s">
        <v>40160</v>
      </c>
      <c r="I9860" s="8">
        <v>5.6000000000000001E-2</v>
      </c>
      <c r="J9860" s="6">
        <v>56461</v>
      </c>
    </row>
    <row r="9861" spans="1:10">
      <c r="A9861" t="s">
        <v>61213</v>
      </c>
      <c r="B9861" t="s">
        <v>40194</v>
      </c>
      <c r="C9861" t="s">
        <v>40195</v>
      </c>
      <c r="D9861" t="s">
        <v>41784</v>
      </c>
      <c r="E9861" s="2" t="s">
        <v>57543</v>
      </c>
      <c r="F9861" t="s">
        <v>40179</v>
      </c>
      <c r="G9861" s="6">
        <v>4029</v>
      </c>
      <c r="H9861" s="7" t="s">
        <v>40160</v>
      </c>
      <c r="I9861" s="8">
        <v>5.4199999999999998E-2</v>
      </c>
      <c r="J9861" s="6">
        <v>53814</v>
      </c>
    </row>
    <row r="9862" spans="1:10">
      <c r="A9862" t="s">
        <v>61214</v>
      </c>
      <c r="B9862" t="s">
        <v>40218</v>
      </c>
      <c r="C9862" t="s">
        <v>40127</v>
      </c>
      <c r="D9862" t="s">
        <v>61215</v>
      </c>
      <c r="E9862" s="2" t="s">
        <v>52961</v>
      </c>
      <c r="F9862" t="s">
        <v>40302</v>
      </c>
      <c r="G9862" s="6">
        <v>8097</v>
      </c>
      <c r="H9862" s="7" t="s">
        <v>40124</v>
      </c>
      <c r="I9862" s="8">
        <v>7.0599999999999996E-2</v>
      </c>
      <c r="J9862" s="6">
        <v>55593</v>
      </c>
    </row>
    <row r="9863" spans="1:10">
      <c r="A9863" t="s">
        <v>61216</v>
      </c>
      <c r="B9863" t="s">
        <v>40126</v>
      </c>
      <c r="C9863" t="s">
        <v>40127</v>
      </c>
      <c r="D9863" t="s">
        <v>48763</v>
      </c>
      <c r="E9863" s="2" t="s">
        <v>44747</v>
      </c>
      <c r="F9863" t="s">
        <v>40133</v>
      </c>
      <c r="G9863" s="6">
        <v>6606</v>
      </c>
      <c r="H9863" s="7" t="s">
        <v>40160</v>
      </c>
      <c r="I9863" s="8">
        <v>2.9600000000000001E-2</v>
      </c>
      <c r="J9863" s="6">
        <v>32829</v>
      </c>
    </row>
    <row r="9864" spans="1:10">
      <c r="A9864" t="s">
        <v>61217</v>
      </c>
      <c r="B9864" t="s">
        <v>40194</v>
      </c>
      <c r="C9864" t="s">
        <v>40195</v>
      </c>
      <c r="D9864" t="s">
        <v>61218</v>
      </c>
      <c r="E9864" s="2" t="s">
        <v>41826</v>
      </c>
      <c r="F9864" t="s">
        <v>40202</v>
      </c>
      <c r="G9864" s="6">
        <v>9045</v>
      </c>
      <c r="H9864" s="7" t="s">
        <v>40141</v>
      </c>
      <c r="I9864" s="8">
        <v>3.85E-2</v>
      </c>
      <c r="J9864" s="6">
        <v>49381</v>
      </c>
    </row>
    <row r="9865" spans="1:10">
      <c r="A9865" t="s">
        <v>61219</v>
      </c>
      <c r="B9865" t="s">
        <v>40218</v>
      </c>
      <c r="C9865" t="s">
        <v>40127</v>
      </c>
      <c r="D9865" t="s">
        <v>61220</v>
      </c>
      <c r="E9865" s="2" t="s">
        <v>43549</v>
      </c>
      <c r="F9865" t="s">
        <v>40123</v>
      </c>
      <c r="G9865" s="6">
        <v>8867</v>
      </c>
      <c r="H9865" s="7" t="s">
        <v>40160</v>
      </c>
      <c r="I9865" s="8">
        <v>2.5000000000000001E-3</v>
      </c>
      <c r="J9865" s="6">
        <v>38702</v>
      </c>
    </row>
    <row r="9866" spans="1:10">
      <c r="A9866" t="s">
        <v>61221</v>
      </c>
      <c r="B9866" t="s">
        <v>40152</v>
      </c>
      <c r="C9866" t="s">
        <v>40153</v>
      </c>
      <c r="D9866" t="s">
        <v>61222</v>
      </c>
      <c r="E9866" s="2" t="s">
        <v>50488</v>
      </c>
      <c r="F9866" t="s">
        <v>40123</v>
      </c>
      <c r="G9866" s="6">
        <v>6512</v>
      </c>
      <c r="H9866" s="7" t="s">
        <v>40141</v>
      </c>
      <c r="I9866" s="8">
        <v>1.9599999999999999E-2</v>
      </c>
      <c r="J9866" s="6">
        <v>30087</v>
      </c>
    </row>
    <row r="9867" spans="1:10">
      <c r="A9867" t="s">
        <v>61223</v>
      </c>
      <c r="B9867" t="s">
        <v>40218</v>
      </c>
      <c r="C9867" t="s">
        <v>40127</v>
      </c>
      <c r="D9867" t="s">
        <v>61224</v>
      </c>
      <c r="E9867" s="2" t="s">
        <v>46555</v>
      </c>
      <c r="F9867" t="s">
        <v>40167</v>
      </c>
      <c r="G9867" s="6">
        <v>10334</v>
      </c>
      <c r="H9867" s="7" t="s">
        <v>40160</v>
      </c>
      <c r="I9867" s="8">
        <v>4.4299999999999999E-2</v>
      </c>
      <c r="J9867" s="6">
        <v>61342</v>
      </c>
    </row>
    <row r="9868" spans="1:10">
      <c r="A9868" t="s">
        <v>61225</v>
      </c>
      <c r="B9868" t="s">
        <v>40199</v>
      </c>
      <c r="C9868" t="s">
        <v>40195</v>
      </c>
      <c r="D9868" t="s">
        <v>61226</v>
      </c>
      <c r="E9868" s="2" t="s">
        <v>54173</v>
      </c>
      <c r="F9868" t="s">
        <v>40179</v>
      </c>
      <c r="G9868" s="6">
        <v>1455</v>
      </c>
      <c r="H9868" s="7" t="s">
        <v>40160</v>
      </c>
      <c r="I9868" s="8">
        <v>6.08E-2</v>
      </c>
      <c r="J9868" s="6">
        <v>52641</v>
      </c>
    </row>
    <row r="9869" spans="1:10">
      <c r="A9869" t="s">
        <v>61227</v>
      </c>
      <c r="B9869" t="s">
        <v>40199</v>
      </c>
      <c r="C9869" t="s">
        <v>40195</v>
      </c>
      <c r="D9869" t="s">
        <v>61228</v>
      </c>
      <c r="E9869" s="2" t="s">
        <v>42986</v>
      </c>
      <c r="F9869" t="s">
        <v>40302</v>
      </c>
      <c r="G9869" s="6">
        <v>7248</v>
      </c>
      <c r="H9869" s="7" t="s">
        <v>40134</v>
      </c>
      <c r="I9869" s="8">
        <v>0.03</v>
      </c>
      <c r="J9869" s="6">
        <v>39273</v>
      </c>
    </row>
    <row r="9870" spans="1:10">
      <c r="A9870" t="s">
        <v>61229</v>
      </c>
      <c r="B9870" t="s">
        <v>40147</v>
      </c>
      <c r="C9870" t="s">
        <v>40137</v>
      </c>
      <c r="D9870" t="s">
        <v>61230</v>
      </c>
      <c r="E9870" s="2" t="s">
        <v>41987</v>
      </c>
      <c r="F9870" t="s">
        <v>40140</v>
      </c>
      <c r="G9870" s="6">
        <v>4434</v>
      </c>
      <c r="H9870" s="7" t="s">
        <v>40124</v>
      </c>
      <c r="I9870" s="8">
        <v>7.7399999999999997E-2</v>
      </c>
      <c r="J9870" s="6">
        <v>49629</v>
      </c>
    </row>
    <row r="9871" spans="1:10">
      <c r="A9871" t="s">
        <v>61231</v>
      </c>
      <c r="B9871" t="s">
        <v>40199</v>
      </c>
      <c r="C9871" t="s">
        <v>40195</v>
      </c>
      <c r="D9871" t="s">
        <v>61232</v>
      </c>
      <c r="E9871" s="2" t="s">
        <v>42117</v>
      </c>
      <c r="F9871" t="s">
        <v>40123</v>
      </c>
      <c r="G9871" s="6">
        <v>9251</v>
      </c>
      <c r="H9871" s="7" t="s">
        <v>40124</v>
      </c>
      <c r="I9871" s="8">
        <v>7.5700000000000003E-2</v>
      </c>
      <c r="J9871" s="6">
        <v>44742</v>
      </c>
    </row>
    <row r="9872" spans="1:10">
      <c r="A9872" t="s">
        <v>61233</v>
      </c>
      <c r="B9872" t="s">
        <v>40194</v>
      </c>
      <c r="C9872" t="s">
        <v>40195</v>
      </c>
      <c r="D9872" t="s">
        <v>61234</v>
      </c>
      <c r="E9872" s="2" t="s">
        <v>45121</v>
      </c>
      <c r="F9872" t="s">
        <v>40150</v>
      </c>
      <c r="G9872" s="6">
        <v>3967</v>
      </c>
      <c r="H9872" s="7" t="s">
        <v>40134</v>
      </c>
      <c r="I9872" s="8">
        <v>6.7699999999999996E-2</v>
      </c>
      <c r="J9872" s="6">
        <v>41573</v>
      </c>
    </row>
    <row r="9873" spans="1:10">
      <c r="A9873" t="s">
        <v>61235</v>
      </c>
      <c r="B9873" t="s">
        <v>40143</v>
      </c>
      <c r="C9873" t="s">
        <v>40120</v>
      </c>
      <c r="D9873" t="s">
        <v>61236</v>
      </c>
      <c r="E9873" s="2" t="s">
        <v>47566</v>
      </c>
      <c r="F9873" t="s">
        <v>40133</v>
      </c>
      <c r="G9873" s="6">
        <v>11091</v>
      </c>
      <c r="H9873" s="7" t="s">
        <v>40141</v>
      </c>
      <c r="I9873" s="8">
        <v>9.9000000000000008E-3</v>
      </c>
      <c r="J9873" s="6">
        <v>36722</v>
      </c>
    </row>
    <row r="9874" spans="1:10">
      <c r="A9874" t="s">
        <v>61237</v>
      </c>
      <c r="B9874" t="s">
        <v>40228</v>
      </c>
      <c r="C9874" t="s">
        <v>40120</v>
      </c>
      <c r="D9874" t="s">
        <v>61238</v>
      </c>
      <c r="E9874" s="2" t="s">
        <v>41066</v>
      </c>
      <c r="F9874" t="s">
        <v>40292</v>
      </c>
      <c r="G9874" s="6">
        <v>8406</v>
      </c>
      <c r="H9874" s="7" t="s">
        <v>40134</v>
      </c>
      <c r="I9874" s="8">
        <v>3.5900000000000001E-2</v>
      </c>
      <c r="J9874" s="6">
        <v>37768</v>
      </c>
    </row>
    <row r="9875" spans="1:10">
      <c r="A9875" t="s">
        <v>61239</v>
      </c>
      <c r="B9875" t="s">
        <v>40119</v>
      </c>
      <c r="C9875" t="s">
        <v>40120</v>
      </c>
      <c r="D9875" t="s">
        <v>61240</v>
      </c>
      <c r="E9875" s="2" t="s">
        <v>45978</v>
      </c>
      <c r="F9875" t="s">
        <v>40302</v>
      </c>
      <c r="G9875" s="6">
        <v>5921</v>
      </c>
      <c r="H9875" s="7" t="s">
        <v>40141</v>
      </c>
      <c r="I9875" s="8">
        <v>1.5599999999999999E-2</v>
      </c>
      <c r="J9875" s="6">
        <v>35176</v>
      </c>
    </row>
    <row r="9876" spans="1:10">
      <c r="A9876" t="s">
        <v>61241</v>
      </c>
      <c r="B9876" t="s">
        <v>40250</v>
      </c>
      <c r="C9876" t="s">
        <v>40153</v>
      </c>
      <c r="D9876" t="s">
        <v>61242</v>
      </c>
      <c r="E9876" s="2" t="s">
        <v>43675</v>
      </c>
      <c r="F9876" t="s">
        <v>40133</v>
      </c>
      <c r="G9876" s="6">
        <v>5399</v>
      </c>
      <c r="H9876" s="7" t="s">
        <v>40141</v>
      </c>
      <c r="I9876" s="8">
        <v>3.3300000000000003E-2</v>
      </c>
      <c r="J9876" s="6">
        <v>60305</v>
      </c>
    </row>
    <row r="9877" spans="1:10">
      <c r="A9877" t="s">
        <v>61243</v>
      </c>
      <c r="B9877" t="s">
        <v>40204</v>
      </c>
      <c r="C9877" t="s">
        <v>40176</v>
      </c>
      <c r="D9877" t="s">
        <v>61244</v>
      </c>
      <c r="E9877" s="2" t="s">
        <v>44077</v>
      </c>
      <c r="F9877" t="s">
        <v>40186</v>
      </c>
      <c r="G9877" s="6">
        <v>10098</v>
      </c>
      <c r="H9877" s="7" t="s">
        <v>40124</v>
      </c>
      <c r="I9877" s="8">
        <v>1.89E-2</v>
      </c>
      <c r="J9877" s="6">
        <v>42012</v>
      </c>
    </row>
    <row r="9878" spans="1:10">
      <c r="A9878" t="s">
        <v>61245</v>
      </c>
      <c r="B9878" t="s">
        <v>40214</v>
      </c>
      <c r="C9878" t="s">
        <v>40127</v>
      </c>
      <c r="D9878" t="s">
        <v>61246</v>
      </c>
      <c r="E9878" s="2" t="s">
        <v>58181</v>
      </c>
      <c r="F9878" t="s">
        <v>40292</v>
      </c>
      <c r="G9878" s="6">
        <v>11563</v>
      </c>
      <c r="H9878" s="7" t="s">
        <v>40134</v>
      </c>
      <c r="I9878" s="8">
        <v>2.2000000000000001E-3</v>
      </c>
      <c r="J9878" s="6">
        <v>49135</v>
      </c>
    </row>
    <row r="9879" spans="1:10">
      <c r="A9879" t="s">
        <v>61247</v>
      </c>
      <c r="B9879" t="s">
        <v>40204</v>
      </c>
      <c r="C9879" t="s">
        <v>40176</v>
      </c>
      <c r="D9879" t="s">
        <v>61248</v>
      </c>
      <c r="E9879" s="2" t="s">
        <v>44243</v>
      </c>
      <c r="F9879" t="s">
        <v>40202</v>
      </c>
      <c r="G9879" s="6">
        <v>8001</v>
      </c>
      <c r="H9879" s="7" t="s">
        <v>40134</v>
      </c>
      <c r="I9879" s="8">
        <v>5.1700000000000003E-2</v>
      </c>
      <c r="J9879" s="6">
        <v>54160</v>
      </c>
    </row>
    <row r="9880" spans="1:10">
      <c r="A9880" t="s">
        <v>61249</v>
      </c>
      <c r="B9880" t="s">
        <v>40194</v>
      </c>
      <c r="C9880" t="s">
        <v>40195</v>
      </c>
      <c r="D9880" t="s">
        <v>61250</v>
      </c>
      <c r="E9880" s="2" t="s">
        <v>40550</v>
      </c>
      <c r="F9880" t="s">
        <v>40202</v>
      </c>
      <c r="G9880" s="6">
        <v>3781</v>
      </c>
      <c r="H9880" s="7" t="s">
        <v>40124</v>
      </c>
      <c r="I9880" s="8">
        <v>5.5300000000000002E-2</v>
      </c>
      <c r="J9880" s="6">
        <v>45572</v>
      </c>
    </row>
    <row r="9881" spans="1:10">
      <c r="A9881" t="s">
        <v>61251</v>
      </c>
      <c r="B9881" t="s">
        <v>40175</v>
      </c>
      <c r="C9881" t="s">
        <v>40176</v>
      </c>
      <c r="D9881" t="s">
        <v>61252</v>
      </c>
      <c r="E9881" s="2" t="s">
        <v>40505</v>
      </c>
      <c r="F9881" t="s">
        <v>40123</v>
      </c>
      <c r="G9881" s="6">
        <v>3136</v>
      </c>
      <c r="H9881" s="7" t="s">
        <v>40124</v>
      </c>
      <c r="I9881" s="8">
        <v>4.9500000000000002E-2</v>
      </c>
      <c r="J9881" s="6">
        <v>34980</v>
      </c>
    </row>
    <row r="9882" spans="1:10">
      <c r="A9882" t="s">
        <v>61253</v>
      </c>
      <c r="B9882" t="s">
        <v>40250</v>
      </c>
      <c r="C9882" t="s">
        <v>40153</v>
      </c>
      <c r="D9882" t="s">
        <v>61254</v>
      </c>
      <c r="E9882" s="2" t="s">
        <v>45194</v>
      </c>
      <c r="F9882" t="s">
        <v>40202</v>
      </c>
      <c r="G9882" s="6">
        <v>1892</v>
      </c>
      <c r="H9882" s="7" t="s">
        <v>40134</v>
      </c>
      <c r="I9882" s="8">
        <v>3.5099999999999999E-2</v>
      </c>
      <c r="J9882" s="6">
        <v>38515</v>
      </c>
    </row>
    <row r="9883" spans="1:10">
      <c r="A9883" t="s">
        <v>61255</v>
      </c>
      <c r="B9883" t="s">
        <v>40199</v>
      </c>
      <c r="C9883" t="s">
        <v>40195</v>
      </c>
      <c r="D9883" t="s">
        <v>61256</v>
      </c>
      <c r="E9883" s="2" t="s">
        <v>42986</v>
      </c>
      <c r="F9883" t="s">
        <v>40123</v>
      </c>
      <c r="G9883" s="6">
        <v>7075</v>
      </c>
      <c r="H9883" s="7" t="s">
        <v>40160</v>
      </c>
      <c r="I9883" s="8">
        <v>3.49E-2</v>
      </c>
      <c r="J9883" s="6">
        <v>46913</v>
      </c>
    </row>
    <row r="9884" spans="1:10">
      <c r="A9884" t="s">
        <v>61257</v>
      </c>
      <c r="B9884" t="s">
        <v>40152</v>
      </c>
      <c r="C9884" t="s">
        <v>40153</v>
      </c>
      <c r="D9884" t="s">
        <v>61258</v>
      </c>
      <c r="E9884" s="2" t="s">
        <v>42078</v>
      </c>
      <c r="F9884" t="s">
        <v>40133</v>
      </c>
      <c r="G9884" s="6">
        <v>9783</v>
      </c>
      <c r="H9884" s="7" t="s">
        <v>40124</v>
      </c>
      <c r="I9884" s="8">
        <v>7.7000000000000002E-3</v>
      </c>
      <c r="J9884" s="6">
        <v>62925</v>
      </c>
    </row>
    <row r="9885" spans="1:10">
      <c r="A9885" t="s">
        <v>61259</v>
      </c>
      <c r="B9885" t="s">
        <v>40194</v>
      </c>
      <c r="C9885" t="s">
        <v>40195</v>
      </c>
      <c r="D9885" t="s">
        <v>61260</v>
      </c>
      <c r="E9885" s="2" t="s">
        <v>40722</v>
      </c>
      <c r="F9885" t="s">
        <v>40292</v>
      </c>
      <c r="G9885" s="6">
        <v>10315</v>
      </c>
      <c r="H9885" s="7" t="s">
        <v>40160</v>
      </c>
      <c r="I9885" s="8">
        <v>5.6899999999999999E-2</v>
      </c>
      <c r="J9885" s="6">
        <v>42407</v>
      </c>
    </row>
    <row r="9886" spans="1:10">
      <c r="A9886" t="s">
        <v>61261</v>
      </c>
      <c r="B9886" t="s">
        <v>40126</v>
      </c>
      <c r="C9886" t="s">
        <v>40127</v>
      </c>
      <c r="D9886" t="s">
        <v>61262</v>
      </c>
      <c r="E9886" s="2" t="s">
        <v>55151</v>
      </c>
      <c r="F9886" t="s">
        <v>40202</v>
      </c>
      <c r="G9886" s="6">
        <v>1822</v>
      </c>
      <c r="H9886" s="7" t="s">
        <v>40124</v>
      </c>
      <c r="I9886" s="8">
        <v>7.5499999999999998E-2</v>
      </c>
      <c r="J9886" s="6">
        <v>48472</v>
      </c>
    </row>
    <row r="9887" spans="1:10">
      <c r="A9887" t="s">
        <v>61263</v>
      </c>
      <c r="B9887" t="s">
        <v>40250</v>
      </c>
      <c r="C9887" t="s">
        <v>40153</v>
      </c>
      <c r="D9887" t="s">
        <v>61264</v>
      </c>
      <c r="E9887" s="2" t="s">
        <v>41655</v>
      </c>
      <c r="F9887" t="s">
        <v>40167</v>
      </c>
      <c r="G9887" s="6">
        <v>7599</v>
      </c>
      <c r="H9887" s="7" t="s">
        <v>40160</v>
      </c>
      <c r="I9887" s="8">
        <v>9.4000000000000004E-3</v>
      </c>
      <c r="J9887" s="6">
        <v>35352</v>
      </c>
    </row>
    <row r="9888" spans="1:10">
      <c r="A9888" t="s">
        <v>61265</v>
      </c>
      <c r="B9888" t="s">
        <v>40199</v>
      </c>
      <c r="C9888" t="s">
        <v>40195</v>
      </c>
      <c r="D9888" t="s">
        <v>61266</v>
      </c>
      <c r="E9888" s="2" t="s">
        <v>42142</v>
      </c>
      <c r="F9888" t="s">
        <v>40167</v>
      </c>
      <c r="G9888" s="6">
        <v>3682</v>
      </c>
      <c r="H9888" s="7" t="s">
        <v>40141</v>
      </c>
      <c r="I9888" s="8">
        <v>1.9699999999999999E-2</v>
      </c>
      <c r="J9888" s="6">
        <v>47024</v>
      </c>
    </row>
    <row r="9889" spans="1:10">
      <c r="A9889" t="s">
        <v>61267</v>
      </c>
      <c r="B9889" t="s">
        <v>40228</v>
      </c>
      <c r="C9889" t="s">
        <v>40120</v>
      </c>
      <c r="D9889" t="s">
        <v>61268</v>
      </c>
      <c r="E9889" s="2" t="s">
        <v>43597</v>
      </c>
      <c r="F9889" t="s">
        <v>40292</v>
      </c>
      <c r="G9889" s="6">
        <v>9401</v>
      </c>
      <c r="H9889" s="7" t="s">
        <v>40134</v>
      </c>
      <c r="I9889" s="8">
        <v>7.22E-2</v>
      </c>
      <c r="J9889" s="6">
        <v>33742</v>
      </c>
    </row>
    <row r="9890" spans="1:10">
      <c r="A9890" t="s">
        <v>61269</v>
      </c>
      <c r="B9890" t="s">
        <v>40330</v>
      </c>
      <c r="C9890" t="s">
        <v>40137</v>
      </c>
      <c r="D9890" t="s">
        <v>43499</v>
      </c>
      <c r="E9890" s="2" t="s">
        <v>47907</v>
      </c>
      <c r="F9890" t="s">
        <v>40302</v>
      </c>
      <c r="G9890" s="6">
        <v>7498</v>
      </c>
      <c r="H9890" s="7" t="s">
        <v>40141</v>
      </c>
      <c r="I9890" s="8">
        <v>6.6199999999999995E-2</v>
      </c>
      <c r="J9890" s="6">
        <v>41312</v>
      </c>
    </row>
    <row r="9891" spans="1:10">
      <c r="A9891" t="s">
        <v>61270</v>
      </c>
      <c r="B9891" t="s">
        <v>40322</v>
      </c>
      <c r="C9891" t="s">
        <v>40195</v>
      </c>
      <c r="D9891" t="s">
        <v>61271</v>
      </c>
      <c r="E9891" s="2" t="s">
        <v>43295</v>
      </c>
      <c r="F9891" t="s">
        <v>40302</v>
      </c>
      <c r="G9891" s="6">
        <v>7408</v>
      </c>
      <c r="H9891" s="7" t="s">
        <v>40124</v>
      </c>
      <c r="I9891" s="8">
        <v>3.5400000000000001E-2</v>
      </c>
      <c r="J9891" s="6">
        <v>50784</v>
      </c>
    </row>
    <row r="9892" spans="1:10">
      <c r="A9892" t="s">
        <v>61272</v>
      </c>
      <c r="B9892" t="s">
        <v>40250</v>
      </c>
      <c r="C9892" t="s">
        <v>40153</v>
      </c>
      <c r="D9892" t="s">
        <v>61273</v>
      </c>
      <c r="E9892" s="2" t="s">
        <v>48390</v>
      </c>
      <c r="F9892" t="s">
        <v>40133</v>
      </c>
      <c r="G9892" s="6">
        <v>3106</v>
      </c>
      <c r="H9892" s="7" t="s">
        <v>40124</v>
      </c>
      <c r="I9892" s="8">
        <v>3.5000000000000003E-2</v>
      </c>
      <c r="J9892" s="6">
        <v>34010</v>
      </c>
    </row>
    <row r="9893" spans="1:10">
      <c r="A9893" t="s">
        <v>61274</v>
      </c>
      <c r="B9893" t="s">
        <v>40199</v>
      </c>
      <c r="C9893" t="s">
        <v>40195</v>
      </c>
      <c r="D9893" t="s">
        <v>61275</v>
      </c>
      <c r="E9893" s="2" t="s">
        <v>44829</v>
      </c>
      <c r="F9893" t="s">
        <v>40179</v>
      </c>
      <c r="G9893" s="6">
        <v>10919</v>
      </c>
      <c r="H9893" s="7" t="s">
        <v>40134</v>
      </c>
      <c r="I9893" s="8">
        <v>3.3500000000000002E-2</v>
      </c>
      <c r="J9893" s="6">
        <v>60212</v>
      </c>
    </row>
    <row r="9894" spans="1:10">
      <c r="A9894" t="s">
        <v>61276</v>
      </c>
      <c r="B9894" t="s">
        <v>40330</v>
      </c>
      <c r="C9894" t="s">
        <v>40137</v>
      </c>
      <c r="D9894" t="s">
        <v>61277</v>
      </c>
      <c r="E9894" s="2" t="s">
        <v>42214</v>
      </c>
      <c r="F9894" t="s">
        <v>40167</v>
      </c>
      <c r="G9894" s="6">
        <v>11502</v>
      </c>
      <c r="H9894" s="7" t="s">
        <v>40141</v>
      </c>
      <c r="I9894" s="8">
        <v>1.3599999999999999E-2</v>
      </c>
      <c r="J9894" s="6">
        <v>46717</v>
      </c>
    </row>
    <row r="9895" spans="1:10">
      <c r="A9895" t="s">
        <v>61278</v>
      </c>
      <c r="B9895" t="s">
        <v>40194</v>
      </c>
      <c r="C9895" t="s">
        <v>40195</v>
      </c>
      <c r="D9895" t="s">
        <v>61279</v>
      </c>
      <c r="E9895" s="2" t="s">
        <v>44327</v>
      </c>
      <c r="F9895" t="s">
        <v>40140</v>
      </c>
      <c r="G9895" s="6">
        <v>7909</v>
      </c>
      <c r="H9895" s="7" t="s">
        <v>40141</v>
      </c>
      <c r="I9895" s="8">
        <v>4.41E-2</v>
      </c>
      <c r="J9895" s="6">
        <v>36631</v>
      </c>
    </row>
    <row r="9896" spans="1:10">
      <c r="A9896" t="s">
        <v>61280</v>
      </c>
      <c r="B9896" t="s">
        <v>40228</v>
      </c>
      <c r="C9896" t="s">
        <v>40120</v>
      </c>
      <c r="D9896" t="s">
        <v>61281</v>
      </c>
      <c r="E9896" s="2" t="s">
        <v>43394</v>
      </c>
      <c r="F9896" t="s">
        <v>40123</v>
      </c>
      <c r="G9896" s="6">
        <v>5470</v>
      </c>
      <c r="H9896" s="7" t="s">
        <v>40124</v>
      </c>
      <c r="I9896" s="8">
        <v>4.6600000000000003E-2</v>
      </c>
      <c r="J9896" s="6">
        <v>58276</v>
      </c>
    </row>
    <row r="9897" spans="1:10">
      <c r="A9897" t="s">
        <v>61282</v>
      </c>
      <c r="B9897" t="s">
        <v>40175</v>
      </c>
      <c r="C9897" t="s">
        <v>40176</v>
      </c>
      <c r="D9897" t="s">
        <v>61283</v>
      </c>
      <c r="E9897" s="2" t="s">
        <v>48017</v>
      </c>
      <c r="F9897" t="s">
        <v>40140</v>
      </c>
      <c r="G9897" s="6">
        <v>7404</v>
      </c>
      <c r="H9897" s="7" t="s">
        <v>40124</v>
      </c>
      <c r="I9897" s="8">
        <v>7.5700000000000003E-2</v>
      </c>
      <c r="J9897" s="6">
        <v>41302</v>
      </c>
    </row>
    <row r="9898" spans="1:10">
      <c r="A9898" t="s">
        <v>61284</v>
      </c>
      <c r="B9898" t="s">
        <v>40214</v>
      </c>
      <c r="C9898" t="s">
        <v>40127</v>
      </c>
      <c r="D9898" t="s">
        <v>52392</v>
      </c>
      <c r="E9898" s="2" t="s">
        <v>45760</v>
      </c>
      <c r="F9898" t="s">
        <v>40202</v>
      </c>
      <c r="G9898" s="6">
        <v>11863</v>
      </c>
      <c r="H9898" s="7" t="s">
        <v>40124</v>
      </c>
      <c r="I9898" s="8">
        <v>7.1400000000000005E-2</v>
      </c>
      <c r="J9898" s="6">
        <v>53470</v>
      </c>
    </row>
    <row r="9899" spans="1:10">
      <c r="A9899" t="s">
        <v>61285</v>
      </c>
      <c r="B9899" t="s">
        <v>40204</v>
      </c>
      <c r="C9899" t="s">
        <v>40176</v>
      </c>
      <c r="D9899" t="s">
        <v>61286</v>
      </c>
      <c r="E9899" s="2" t="s">
        <v>43929</v>
      </c>
      <c r="F9899" t="s">
        <v>40133</v>
      </c>
      <c r="G9899" s="6">
        <v>8840</v>
      </c>
      <c r="H9899" s="7" t="s">
        <v>40124</v>
      </c>
      <c r="I9899" s="8">
        <v>7.7700000000000005E-2</v>
      </c>
      <c r="J9899" s="6">
        <v>52570</v>
      </c>
    </row>
    <row r="9900" spans="1:10">
      <c r="A9900" t="s">
        <v>61287</v>
      </c>
      <c r="B9900" t="s">
        <v>40330</v>
      </c>
      <c r="C9900" t="s">
        <v>40137</v>
      </c>
      <c r="D9900" t="s">
        <v>61288</v>
      </c>
      <c r="E9900" s="2" t="s">
        <v>41860</v>
      </c>
      <c r="F9900" t="s">
        <v>40140</v>
      </c>
      <c r="G9900" s="6">
        <v>1767</v>
      </c>
      <c r="H9900" s="7" t="s">
        <v>40160</v>
      </c>
      <c r="I9900" s="8">
        <v>4.0300000000000002E-2</v>
      </c>
      <c r="J9900" s="6">
        <v>42718</v>
      </c>
    </row>
    <row r="9901" spans="1:10">
      <c r="A9901" t="s">
        <v>61289</v>
      </c>
      <c r="B9901" t="s">
        <v>40157</v>
      </c>
      <c r="C9901" t="s">
        <v>40153</v>
      </c>
      <c r="D9901" t="s">
        <v>61290</v>
      </c>
      <c r="E9901" s="2" t="s">
        <v>50454</v>
      </c>
      <c r="F9901" t="s">
        <v>40302</v>
      </c>
      <c r="G9901" s="6">
        <v>6192</v>
      </c>
      <c r="H9901" s="7" t="s">
        <v>40124</v>
      </c>
      <c r="I9901" s="8">
        <v>7.46E-2</v>
      </c>
      <c r="J9901" s="6">
        <v>33496</v>
      </c>
    </row>
    <row r="9902" spans="1:10">
      <c r="A9902" t="s">
        <v>61291</v>
      </c>
      <c r="B9902" t="s">
        <v>40214</v>
      </c>
      <c r="C9902" t="s">
        <v>40127</v>
      </c>
      <c r="D9902" t="s">
        <v>61292</v>
      </c>
      <c r="E9902" s="2" t="s">
        <v>46713</v>
      </c>
      <c r="F9902" t="s">
        <v>40167</v>
      </c>
      <c r="G9902" s="6">
        <v>3370</v>
      </c>
      <c r="H9902" s="7" t="s">
        <v>40141</v>
      </c>
      <c r="I9902" s="8">
        <v>4.4600000000000001E-2</v>
      </c>
      <c r="J9902" s="6">
        <v>27057</v>
      </c>
    </row>
    <row r="9903" spans="1:10">
      <c r="A9903" t="s">
        <v>61293</v>
      </c>
      <c r="B9903" t="s">
        <v>40214</v>
      </c>
      <c r="C9903" t="s">
        <v>40127</v>
      </c>
      <c r="D9903" t="s">
        <v>61294</v>
      </c>
      <c r="E9903" s="2" t="s">
        <v>45378</v>
      </c>
      <c r="F9903" t="s">
        <v>40133</v>
      </c>
      <c r="G9903" s="6">
        <v>10100</v>
      </c>
      <c r="H9903" s="7" t="s">
        <v>40124</v>
      </c>
      <c r="I9903" s="8">
        <v>3.8800000000000001E-2</v>
      </c>
      <c r="J9903" s="6">
        <v>48529</v>
      </c>
    </row>
    <row r="9904" spans="1:10">
      <c r="A9904" t="s">
        <v>61295</v>
      </c>
      <c r="B9904" t="s">
        <v>40218</v>
      </c>
      <c r="C9904" t="s">
        <v>40127</v>
      </c>
      <c r="D9904" t="s">
        <v>53209</v>
      </c>
      <c r="E9904" s="2" t="s">
        <v>42445</v>
      </c>
      <c r="F9904" t="s">
        <v>40150</v>
      </c>
      <c r="G9904" s="6">
        <v>6887</v>
      </c>
      <c r="H9904" s="7" t="s">
        <v>40124</v>
      </c>
      <c r="I9904" s="8">
        <v>1.5800000000000002E-2</v>
      </c>
      <c r="J9904" s="6">
        <v>55977</v>
      </c>
    </row>
    <row r="9905" spans="1:10">
      <c r="A9905" t="s">
        <v>61296</v>
      </c>
      <c r="B9905" t="s">
        <v>40147</v>
      </c>
      <c r="C9905" t="s">
        <v>40137</v>
      </c>
      <c r="D9905" t="s">
        <v>61297</v>
      </c>
      <c r="E9905" s="2" t="s">
        <v>44557</v>
      </c>
      <c r="F9905" t="s">
        <v>40202</v>
      </c>
      <c r="G9905" s="6">
        <v>3586</v>
      </c>
      <c r="H9905" s="7" t="s">
        <v>40134</v>
      </c>
      <c r="I9905" s="8">
        <v>3.3999999999999998E-3</v>
      </c>
      <c r="J9905" s="6">
        <v>29611</v>
      </c>
    </row>
    <row r="9906" spans="1:10">
      <c r="A9906" t="s">
        <v>61298</v>
      </c>
      <c r="B9906" t="s">
        <v>40152</v>
      </c>
      <c r="C9906" t="s">
        <v>40153</v>
      </c>
      <c r="D9906" t="s">
        <v>61299</v>
      </c>
      <c r="E9906" s="2" t="s">
        <v>46149</v>
      </c>
      <c r="F9906" t="s">
        <v>40167</v>
      </c>
      <c r="G9906" s="6">
        <v>2002</v>
      </c>
      <c r="H9906" s="7" t="s">
        <v>40134</v>
      </c>
      <c r="I9906" s="8">
        <v>6.3799999999999996E-2</v>
      </c>
      <c r="J9906" s="6">
        <v>51352</v>
      </c>
    </row>
    <row r="9907" spans="1:10">
      <c r="A9907" t="s">
        <v>61300</v>
      </c>
      <c r="B9907" t="s">
        <v>40228</v>
      </c>
      <c r="C9907" t="s">
        <v>40120</v>
      </c>
      <c r="D9907" t="s">
        <v>61301</v>
      </c>
      <c r="E9907" s="2" t="s">
        <v>44442</v>
      </c>
      <c r="F9907" t="s">
        <v>40179</v>
      </c>
      <c r="G9907" s="6">
        <v>5097</v>
      </c>
      <c r="H9907" s="7" t="s">
        <v>40160</v>
      </c>
      <c r="I9907" s="8">
        <v>1.8200000000000001E-2</v>
      </c>
      <c r="J9907" s="6">
        <v>43579</v>
      </c>
    </row>
    <row r="9908" spans="1:10">
      <c r="A9908" t="s">
        <v>61302</v>
      </c>
      <c r="B9908" t="s">
        <v>40218</v>
      </c>
      <c r="C9908" t="s">
        <v>40127</v>
      </c>
      <c r="D9908" t="s">
        <v>61303</v>
      </c>
      <c r="E9908" s="2" t="s">
        <v>47907</v>
      </c>
      <c r="F9908" t="s">
        <v>40179</v>
      </c>
      <c r="G9908" s="6">
        <v>7681</v>
      </c>
      <c r="H9908" s="7" t="s">
        <v>40160</v>
      </c>
      <c r="I9908" s="8">
        <v>6.5600000000000006E-2</v>
      </c>
      <c r="J9908" s="6">
        <v>34057</v>
      </c>
    </row>
    <row r="9909" spans="1:10">
      <c r="A9909" t="s">
        <v>61304</v>
      </c>
      <c r="B9909" t="s">
        <v>40330</v>
      </c>
      <c r="C9909" t="s">
        <v>40137</v>
      </c>
      <c r="D9909" t="s">
        <v>61305</v>
      </c>
      <c r="E9909" s="2" t="s">
        <v>44360</v>
      </c>
      <c r="F9909" t="s">
        <v>40179</v>
      </c>
      <c r="G9909" s="6">
        <v>10971</v>
      </c>
      <c r="H9909" s="7" t="s">
        <v>40160</v>
      </c>
      <c r="I9909" s="8">
        <v>3.2199999999999999E-2</v>
      </c>
      <c r="J9909" s="6">
        <v>51709</v>
      </c>
    </row>
    <row r="9910" spans="1:10">
      <c r="A9910" t="s">
        <v>61306</v>
      </c>
      <c r="B9910" t="s">
        <v>40157</v>
      </c>
      <c r="C9910" t="s">
        <v>40153</v>
      </c>
      <c r="D9910" t="s">
        <v>61307</v>
      </c>
      <c r="E9910" s="2" t="s">
        <v>52482</v>
      </c>
      <c r="F9910" t="s">
        <v>40167</v>
      </c>
      <c r="G9910" s="6">
        <v>10184</v>
      </c>
      <c r="H9910" s="7" t="s">
        <v>40124</v>
      </c>
      <c r="I9910" s="8">
        <v>5.8700000000000002E-2</v>
      </c>
      <c r="J9910" s="6">
        <v>40025</v>
      </c>
    </row>
    <row r="9911" spans="1:10">
      <c r="A9911" t="s">
        <v>61308</v>
      </c>
      <c r="B9911" t="s">
        <v>40147</v>
      </c>
      <c r="C9911" t="s">
        <v>40137</v>
      </c>
      <c r="D9911" t="s">
        <v>61309</v>
      </c>
      <c r="E9911" s="2" t="s">
        <v>47223</v>
      </c>
      <c r="F9911" t="s">
        <v>40123</v>
      </c>
      <c r="G9911" s="6">
        <v>5175</v>
      </c>
      <c r="H9911" s="7" t="s">
        <v>40160</v>
      </c>
      <c r="I9911" s="8">
        <v>7.3200000000000001E-2</v>
      </c>
      <c r="J9911" s="6">
        <v>39016</v>
      </c>
    </row>
    <row r="9912" spans="1:10">
      <c r="A9912" t="s">
        <v>61310</v>
      </c>
      <c r="B9912" t="s">
        <v>40250</v>
      </c>
      <c r="C9912" t="s">
        <v>40153</v>
      </c>
      <c r="D9912" t="s">
        <v>61311</v>
      </c>
      <c r="E9912" s="2" t="s">
        <v>53246</v>
      </c>
      <c r="F9912" t="s">
        <v>40186</v>
      </c>
      <c r="G9912" s="6">
        <v>4705</v>
      </c>
      <c r="H9912" s="7" t="s">
        <v>40134</v>
      </c>
      <c r="I9912" s="8">
        <v>1.15E-2</v>
      </c>
      <c r="J9912" s="6">
        <v>37196</v>
      </c>
    </row>
    <row r="9913" spans="1:10">
      <c r="A9913" t="s">
        <v>61312</v>
      </c>
      <c r="B9913" t="s">
        <v>40228</v>
      </c>
      <c r="C9913" t="s">
        <v>40120</v>
      </c>
      <c r="D9913" t="s">
        <v>59445</v>
      </c>
      <c r="E9913" s="2" t="s">
        <v>49638</v>
      </c>
      <c r="F9913" t="s">
        <v>40302</v>
      </c>
      <c r="G9913" s="6">
        <v>4434</v>
      </c>
      <c r="H9913" s="7" t="s">
        <v>40124</v>
      </c>
      <c r="I9913" s="8">
        <v>7.4700000000000003E-2</v>
      </c>
      <c r="J9913" s="6">
        <v>32889</v>
      </c>
    </row>
    <row r="9914" spans="1:10">
      <c r="A9914" t="s">
        <v>61313</v>
      </c>
      <c r="B9914" t="s">
        <v>40175</v>
      </c>
      <c r="C9914" t="s">
        <v>40176</v>
      </c>
      <c r="D9914" t="s">
        <v>61314</v>
      </c>
      <c r="E9914" s="2" t="s">
        <v>52900</v>
      </c>
      <c r="F9914" t="s">
        <v>40186</v>
      </c>
      <c r="G9914" s="6">
        <v>5015</v>
      </c>
      <c r="H9914" s="7" t="s">
        <v>40134</v>
      </c>
      <c r="I9914" s="8">
        <v>2.1299999999999999E-2</v>
      </c>
      <c r="J9914" s="6">
        <v>56296</v>
      </c>
    </row>
    <row r="9915" spans="1:10">
      <c r="A9915" t="s">
        <v>61315</v>
      </c>
      <c r="B9915" t="s">
        <v>40119</v>
      </c>
      <c r="C9915" t="s">
        <v>40120</v>
      </c>
      <c r="D9915" t="s">
        <v>61316</v>
      </c>
      <c r="E9915" s="2" t="s">
        <v>53105</v>
      </c>
      <c r="F9915" t="s">
        <v>40140</v>
      </c>
      <c r="G9915" s="6">
        <v>10720</v>
      </c>
      <c r="H9915" s="7" t="s">
        <v>40124</v>
      </c>
      <c r="I9915" s="8">
        <v>3.1600000000000003E-2</v>
      </c>
      <c r="J9915" s="6">
        <v>45009</v>
      </c>
    </row>
    <row r="9916" spans="1:10">
      <c r="A9916" t="s">
        <v>61317</v>
      </c>
      <c r="B9916" t="s">
        <v>40199</v>
      </c>
      <c r="C9916" t="s">
        <v>40195</v>
      </c>
      <c r="D9916" t="s">
        <v>61318</v>
      </c>
      <c r="E9916" s="2" t="s">
        <v>40437</v>
      </c>
      <c r="F9916" t="s">
        <v>40150</v>
      </c>
      <c r="G9916" s="6">
        <v>6262</v>
      </c>
      <c r="H9916" s="7" t="s">
        <v>40134</v>
      </c>
      <c r="I9916" s="8">
        <v>4.4999999999999997E-3</v>
      </c>
      <c r="J9916" s="6">
        <v>55620</v>
      </c>
    </row>
    <row r="9917" spans="1:10">
      <c r="A9917" t="s">
        <v>61319</v>
      </c>
      <c r="B9917" t="s">
        <v>40175</v>
      </c>
      <c r="C9917" t="s">
        <v>40176</v>
      </c>
      <c r="D9917" t="s">
        <v>61320</v>
      </c>
      <c r="E9917" s="2" t="s">
        <v>42779</v>
      </c>
      <c r="F9917" t="s">
        <v>40179</v>
      </c>
      <c r="G9917" s="6">
        <v>11586</v>
      </c>
      <c r="H9917" s="7" t="s">
        <v>40160</v>
      </c>
      <c r="I9917" s="8">
        <v>5.1000000000000004E-3</v>
      </c>
      <c r="J9917" s="6">
        <v>50649</v>
      </c>
    </row>
    <row r="9918" spans="1:10">
      <c r="A9918" t="s">
        <v>61321</v>
      </c>
      <c r="B9918" t="s">
        <v>40326</v>
      </c>
      <c r="C9918" t="s">
        <v>40176</v>
      </c>
      <c r="D9918" t="s">
        <v>61322</v>
      </c>
      <c r="E9918" s="2" t="s">
        <v>58181</v>
      </c>
      <c r="F9918" t="s">
        <v>40150</v>
      </c>
      <c r="G9918" s="6">
        <v>10547</v>
      </c>
      <c r="H9918" s="7" t="s">
        <v>40160</v>
      </c>
      <c r="I9918" s="8">
        <v>4.5600000000000002E-2</v>
      </c>
      <c r="J9918" s="6">
        <v>37145</v>
      </c>
    </row>
    <row r="9919" spans="1:10">
      <c r="A9919" t="s">
        <v>61323</v>
      </c>
      <c r="B9919" t="s">
        <v>40143</v>
      </c>
      <c r="C9919" t="s">
        <v>40120</v>
      </c>
      <c r="D9919" t="s">
        <v>61324</v>
      </c>
      <c r="E9919" s="2" t="s">
        <v>42002</v>
      </c>
      <c r="F9919" t="s">
        <v>40302</v>
      </c>
      <c r="G9919" s="6">
        <v>2003</v>
      </c>
      <c r="H9919" s="7" t="s">
        <v>40141</v>
      </c>
      <c r="I9919" s="8">
        <v>8.5000000000000006E-3</v>
      </c>
      <c r="J9919" s="6">
        <v>37650</v>
      </c>
    </row>
    <row r="9920" spans="1:10">
      <c r="A9920" t="s">
        <v>61325</v>
      </c>
      <c r="B9920" t="s">
        <v>40228</v>
      </c>
      <c r="C9920" t="s">
        <v>40120</v>
      </c>
      <c r="D9920" t="s">
        <v>61326</v>
      </c>
      <c r="E9920" s="2" t="s">
        <v>43089</v>
      </c>
      <c r="F9920" t="s">
        <v>40123</v>
      </c>
      <c r="G9920" s="6">
        <v>2398</v>
      </c>
      <c r="H9920" s="7" t="s">
        <v>40124</v>
      </c>
      <c r="I9920" s="8">
        <v>5.74E-2</v>
      </c>
      <c r="J9920" s="6">
        <v>26463</v>
      </c>
    </row>
    <row r="9921" spans="1:10">
      <c r="A9921" t="s">
        <v>61327</v>
      </c>
      <c r="B9921" t="s">
        <v>40250</v>
      </c>
      <c r="C9921" t="s">
        <v>40153</v>
      </c>
      <c r="D9921" t="s">
        <v>61328</v>
      </c>
      <c r="E9921" s="2" t="s">
        <v>40362</v>
      </c>
      <c r="F9921" t="s">
        <v>40140</v>
      </c>
      <c r="G9921" s="6">
        <v>9857</v>
      </c>
      <c r="H9921" s="7" t="s">
        <v>40124</v>
      </c>
      <c r="I9921" s="8">
        <v>2.1600000000000001E-2</v>
      </c>
      <c r="J9921" s="6">
        <v>47083</v>
      </c>
    </row>
    <row r="9922" spans="1:10">
      <c r="A9922" t="s">
        <v>61329</v>
      </c>
      <c r="B9922" t="s">
        <v>40147</v>
      </c>
      <c r="C9922" t="s">
        <v>40137</v>
      </c>
      <c r="D9922" t="s">
        <v>61330</v>
      </c>
      <c r="E9922" s="2" t="s">
        <v>47536</v>
      </c>
      <c r="F9922" t="s">
        <v>40133</v>
      </c>
      <c r="G9922" s="6">
        <v>10985</v>
      </c>
      <c r="H9922" s="7" t="s">
        <v>40141</v>
      </c>
      <c r="I9922" s="8">
        <v>0.03</v>
      </c>
      <c r="J9922" s="6">
        <v>65834</v>
      </c>
    </row>
    <row r="9923" spans="1:10">
      <c r="A9923" t="s">
        <v>61331</v>
      </c>
      <c r="B9923" t="s">
        <v>40322</v>
      </c>
      <c r="C9923" t="s">
        <v>40195</v>
      </c>
      <c r="D9923" t="s">
        <v>50114</v>
      </c>
      <c r="E9923" s="2" t="s">
        <v>46631</v>
      </c>
      <c r="F9923" t="s">
        <v>40133</v>
      </c>
      <c r="G9923" s="6">
        <v>6542</v>
      </c>
      <c r="H9923" s="7" t="s">
        <v>40160</v>
      </c>
      <c r="I9923" s="8">
        <v>3.2000000000000002E-3</v>
      </c>
      <c r="J9923" s="6">
        <v>34486</v>
      </c>
    </row>
    <row r="9924" spans="1:10">
      <c r="A9924" t="s">
        <v>61332</v>
      </c>
      <c r="B9924" t="s">
        <v>40218</v>
      </c>
      <c r="C9924" t="s">
        <v>40127</v>
      </c>
      <c r="D9924" t="s">
        <v>61333</v>
      </c>
      <c r="E9924" s="2" t="s">
        <v>41191</v>
      </c>
      <c r="F9924" t="s">
        <v>40167</v>
      </c>
      <c r="G9924" s="6">
        <v>2764</v>
      </c>
      <c r="H9924" s="7" t="s">
        <v>40134</v>
      </c>
      <c r="I9924" s="8">
        <v>3.9100000000000003E-2</v>
      </c>
      <c r="J9924" s="6">
        <v>29163</v>
      </c>
    </row>
    <row r="9925" spans="1:10">
      <c r="A9925" t="s">
        <v>61334</v>
      </c>
      <c r="B9925" t="s">
        <v>40143</v>
      </c>
      <c r="C9925" t="s">
        <v>40120</v>
      </c>
      <c r="D9925" t="s">
        <v>61335</v>
      </c>
      <c r="E9925" s="2" t="s">
        <v>40356</v>
      </c>
      <c r="F9925" t="s">
        <v>40123</v>
      </c>
      <c r="G9925" s="6">
        <v>4875</v>
      </c>
      <c r="H9925" s="7" t="s">
        <v>40160</v>
      </c>
      <c r="I9925" s="8">
        <v>6.83E-2</v>
      </c>
      <c r="J9925" s="6">
        <v>49259</v>
      </c>
    </row>
    <row r="9926" spans="1:10">
      <c r="A9926" t="s">
        <v>61336</v>
      </c>
      <c r="B9926" t="s">
        <v>40199</v>
      </c>
      <c r="C9926" t="s">
        <v>40195</v>
      </c>
      <c r="D9926" t="s">
        <v>61337</v>
      </c>
      <c r="E9926" s="2" t="s">
        <v>46149</v>
      </c>
      <c r="F9926" t="s">
        <v>40186</v>
      </c>
      <c r="G9926" s="6">
        <v>11444</v>
      </c>
      <c r="H9926" s="7" t="s">
        <v>40124</v>
      </c>
      <c r="I9926" s="8">
        <v>5.1999999999999998E-3</v>
      </c>
      <c r="J9926" s="6">
        <v>54240</v>
      </c>
    </row>
    <row r="9927" spans="1:10">
      <c r="A9927" t="s">
        <v>61338</v>
      </c>
      <c r="B9927" t="s">
        <v>40326</v>
      </c>
      <c r="C9927" t="s">
        <v>40176</v>
      </c>
      <c r="D9927" t="s">
        <v>61339</v>
      </c>
      <c r="E9927" s="2" t="s">
        <v>47500</v>
      </c>
      <c r="F9927" t="s">
        <v>40133</v>
      </c>
      <c r="G9927" s="6">
        <v>10178</v>
      </c>
      <c r="H9927" s="7" t="s">
        <v>40160</v>
      </c>
      <c r="I9927" s="8">
        <v>4.6899999999999997E-2</v>
      </c>
      <c r="J9927" s="6">
        <v>53512</v>
      </c>
    </row>
    <row r="9928" spans="1:10">
      <c r="A9928" t="s">
        <v>61340</v>
      </c>
      <c r="B9928" t="s">
        <v>40218</v>
      </c>
      <c r="C9928" t="s">
        <v>40127</v>
      </c>
      <c r="D9928" t="s">
        <v>61341</v>
      </c>
      <c r="E9928" s="2" t="s">
        <v>42885</v>
      </c>
      <c r="F9928" t="s">
        <v>40150</v>
      </c>
      <c r="G9928" s="6">
        <v>10571</v>
      </c>
      <c r="H9928" s="7" t="s">
        <v>40134</v>
      </c>
      <c r="I9928" s="8">
        <v>6.6799999999999998E-2</v>
      </c>
      <c r="J9928" s="6">
        <v>45146</v>
      </c>
    </row>
    <row r="9929" spans="1:10">
      <c r="A9929" t="s">
        <v>61342</v>
      </c>
      <c r="B9929" t="s">
        <v>40136</v>
      </c>
      <c r="C9929" t="s">
        <v>40137</v>
      </c>
      <c r="D9929" t="s">
        <v>61343</v>
      </c>
      <c r="E9929" s="2" t="s">
        <v>41335</v>
      </c>
      <c r="F9929" t="s">
        <v>40133</v>
      </c>
      <c r="G9929" s="6">
        <v>7606</v>
      </c>
      <c r="H9929" s="7" t="s">
        <v>40160</v>
      </c>
      <c r="I9929" s="8">
        <v>2.1499999999999998E-2</v>
      </c>
      <c r="J9929" s="6">
        <v>47949</v>
      </c>
    </row>
    <row r="9930" spans="1:10">
      <c r="A9930" t="s">
        <v>61344</v>
      </c>
      <c r="B9930" t="s">
        <v>40214</v>
      </c>
      <c r="C9930" t="s">
        <v>40127</v>
      </c>
      <c r="D9930" t="s">
        <v>61345</v>
      </c>
      <c r="E9930" s="2" t="s">
        <v>41576</v>
      </c>
      <c r="F9930" t="s">
        <v>40202</v>
      </c>
      <c r="G9930" s="6">
        <v>8042</v>
      </c>
      <c r="H9930" s="7" t="s">
        <v>40160</v>
      </c>
      <c r="I9930" s="8">
        <v>4.0800000000000003E-2</v>
      </c>
      <c r="J9930" s="6">
        <v>61941</v>
      </c>
    </row>
    <row r="9931" spans="1:10">
      <c r="A9931" t="s">
        <v>61346</v>
      </c>
      <c r="B9931" t="s">
        <v>40119</v>
      </c>
      <c r="C9931" t="s">
        <v>40120</v>
      </c>
      <c r="D9931" t="s">
        <v>61347</v>
      </c>
      <c r="E9931" s="2" t="s">
        <v>49956</v>
      </c>
      <c r="F9931" t="s">
        <v>40150</v>
      </c>
      <c r="G9931" s="6">
        <v>8247</v>
      </c>
      <c r="H9931" s="7" t="s">
        <v>40124</v>
      </c>
      <c r="I9931" s="8">
        <v>4.24E-2</v>
      </c>
      <c r="J9931" s="6">
        <v>61066</v>
      </c>
    </row>
    <row r="9932" spans="1:10">
      <c r="A9932" t="s">
        <v>61348</v>
      </c>
      <c r="B9932" t="s">
        <v>40157</v>
      </c>
      <c r="C9932" t="s">
        <v>40153</v>
      </c>
      <c r="D9932" t="s">
        <v>61349</v>
      </c>
      <c r="E9932" s="2" t="s">
        <v>43494</v>
      </c>
      <c r="F9932" t="s">
        <v>40202</v>
      </c>
      <c r="G9932" s="6">
        <v>8420</v>
      </c>
      <c r="H9932" s="7" t="s">
        <v>40124</v>
      </c>
      <c r="I9932" s="8">
        <v>5.91E-2</v>
      </c>
      <c r="J9932" s="6">
        <v>38625</v>
      </c>
    </row>
    <row r="9933" spans="1:10">
      <c r="A9933" t="s">
        <v>61350</v>
      </c>
      <c r="B9933" t="s">
        <v>40194</v>
      </c>
      <c r="C9933" t="s">
        <v>40195</v>
      </c>
      <c r="D9933" t="s">
        <v>61351</v>
      </c>
      <c r="E9933" s="2" t="s">
        <v>40910</v>
      </c>
      <c r="F9933" t="s">
        <v>40133</v>
      </c>
      <c r="G9933" s="6">
        <v>9433</v>
      </c>
      <c r="H9933" s="7" t="s">
        <v>40124</v>
      </c>
      <c r="I9933" s="8">
        <v>3.5000000000000001E-3</v>
      </c>
      <c r="J9933" s="6">
        <v>51041</v>
      </c>
    </row>
    <row r="9934" spans="1:10">
      <c r="A9934" t="s">
        <v>61352</v>
      </c>
      <c r="B9934" t="s">
        <v>40194</v>
      </c>
      <c r="C9934" t="s">
        <v>40195</v>
      </c>
      <c r="D9934" t="s">
        <v>61353</v>
      </c>
      <c r="E9934" s="2" t="s">
        <v>42751</v>
      </c>
      <c r="F9934" t="s">
        <v>40140</v>
      </c>
      <c r="G9934" s="6">
        <v>1461</v>
      </c>
      <c r="H9934" s="7" t="s">
        <v>40160</v>
      </c>
      <c r="I9934" s="8">
        <v>5.7200000000000001E-2</v>
      </c>
      <c r="J9934" s="6">
        <v>41457</v>
      </c>
    </row>
    <row r="9935" spans="1:10">
      <c r="A9935" t="s">
        <v>61354</v>
      </c>
      <c r="B9935" t="s">
        <v>40143</v>
      </c>
      <c r="C9935" t="s">
        <v>40120</v>
      </c>
      <c r="D9935" t="s">
        <v>61355</v>
      </c>
      <c r="E9935" s="2" t="s">
        <v>55222</v>
      </c>
      <c r="F9935" t="s">
        <v>40167</v>
      </c>
      <c r="G9935" s="6">
        <v>6177</v>
      </c>
      <c r="H9935" s="7" t="s">
        <v>40141</v>
      </c>
      <c r="I9935" s="8">
        <v>6.6799999999999998E-2</v>
      </c>
      <c r="J9935" s="6">
        <v>57464</v>
      </c>
    </row>
    <row r="9936" spans="1:10">
      <c r="A9936" t="s">
        <v>61356</v>
      </c>
      <c r="B9936" t="s">
        <v>40157</v>
      </c>
      <c r="C9936" t="s">
        <v>40153</v>
      </c>
      <c r="D9936" t="s">
        <v>45781</v>
      </c>
      <c r="E9936" s="2" t="s">
        <v>40883</v>
      </c>
      <c r="F9936" t="s">
        <v>40202</v>
      </c>
      <c r="G9936" s="6">
        <v>1431</v>
      </c>
      <c r="H9936" s="7" t="s">
        <v>40124</v>
      </c>
      <c r="I9936" s="8">
        <v>2.6200000000000001E-2</v>
      </c>
      <c r="J9936" s="6">
        <v>39366</v>
      </c>
    </row>
    <row r="9937" spans="1:10">
      <c r="A9937" t="s">
        <v>61357</v>
      </c>
      <c r="B9937" t="s">
        <v>40147</v>
      </c>
      <c r="C9937" t="s">
        <v>40137</v>
      </c>
      <c r="D9937" t="s">
        <v>51504</v>
      </c>
      <c r="E9937" s="2" t="s">
        <v>43171</v>
      </c>
      <c r="F9937" t="s">
        <v>40179</v>
      </c>
      <c r="G9937" s="6">
        <v>5973</v>
      </c>
      <c r="H9937" s="7" t="s">
        <v>40134</v>
      </c>
      <c r="I9937" s="8">
        <v>8.0000000000000002E-3</v>
      </c>
      <c r="J9937" s="6">
        <v>48957</v>
      </c>
    </row>
    <row r="9938" spans="1:10">
      <c r="A9938" t="s">
        <v>61358</v>
      </c>
      <c r="B9938" t="s">
        <v>40199</v>
      </c>
      <c r="C9938" t="s">
        <v>40195</v>
      </c>
      <c r="D9938" t="s">
        <v>43565</v>
      </c>
      <c r="E9938" s="2" t="s">
        <v>51869</v>
      </c>
      <c r="F9938" t="s">
        <v>40186</v>
      </c>
      <c r="G9938" s="6">
        <v>7116</v>
      </c>
      <c r="H9938" s="7" t="s">
        <v>40124</v>
      </c>
      <c r="I9938" s="8">
        <v>7.5499999999999998E-2</v>
      </c>
      <c r="J9938" s="6">
        <v>35368</v>
      </c>
    </row>
    <row r="9939" spans="1:10">
      <c r="A9939" t="s">
        <v>61359</v>
      </c>
      <c r="B9939" t="s">
        <v>40330</v>
      </c>
      <c r="C9939" t="s">
        <v>40137</v>
      </c>
      <c r="D9939" t="s">
        <v>61360</v>
      </c>
      <c r="E9939" s="2" t="s">
        <v>43728</v>
      </c>
      <c r="F9939" t="s">
        <v>40123</v>
      </c>
      <c r="G9939" s="6">
        <v>6418</v>
      </c>
      <c r="H9939" s="7" t="s">
        <v>40141</v>
      </c>
      <c r="I9939" s="8">
        <v>5.7000000000000002E-3</v>
      </c>
      <c r="J9939" s="6">
        <v>54458</v>
      </c>
    </row>
    <row r="9940" spans="1:10">
      <c r="A9940" t="s">
        <v>61361</v>
      </c>
      <c r="B9940" t="s">
        <v>40199</v>
      </c>
      <c r="C9940" t="s">
        <v>40195</v>
      </c>
      <c r="D9940" t="s">
        <v>61362</v>
      </c>
      <c r="E9940" s="2" t="s">
        <v>50819</v>
      </c>
      <c r="F9940" t="s">
        <v>40186</v>
      </c>
      <c r="G9940" s="6">
        <v>11576</v>
      </c>
      <c r="H9940" s="7" t="s">
        <v>40160</v>
      </c>
      <c r="I9940" s="8">
        <v>7.46E-2</v>
      </c>
      <c r="J9940" s="6">
        <v>42652</v>
      </c>
    </row>
    <row r="9941" spans="1:10">
      <c r="A9941" t="s">
        <v>61363</v>
      </c>
      <c r="B9941" t="s">
        <v>40136</v>
      </c>
      <c r="C9941" t="s">
        <v>40137</v>
      </c>
      <c r="D9941" t="s">
        <v>61364</v>
      </c>
      <c r="E9941" s="2" t="s">
        <v>41565</v>
      </c>
      <c r="F9941" t="s">
        <v>40202</v>
      </c>
      <c r="G9941" s="6">
        <v>6845</v>
      </c>
      <c r="H9941" s="7" t="s">
        <v>40141</v>
      </c>
      <c r="I9941" s="8">
        <v>6.7999999999999996E-3</v>
      </c>
      <c r="J9941" s="6">
        <v>54698</v>
      </c>
    </row>
    <row r="9942" spans="1:10">
      <c r="A9942" t="s">
        <v>61365</v>
      </c>
      <c r="B9942" t="s">
        <v>40157</v>
      </c>
      <c r="C9942" t="s">
        <v>40153</v>
      </c>
      <c r="D9942" t="s">
        <v>61366</v>
      </c>
      <c r="E9942" s="2" t="s">
        <v>45751</v>
      </c>
      <c r="F9942" t="s">
        <v>40150</v>
      </c>
      <c r="G9942" s="6">
        <v>2767</v>
      </c>
      <c r="H9942" s="7" t="s">
        <v>40124</v>
      </c>
      <c r="I9942" s="8">
        <v>6.0600000000000001E-2</v>
      </c>
      <c r="J9942" s="6">
        <v>57058</v>
      </c>
    </row>
    <row r="9943" spans="1:10">
      <c r="A9943" t="s">
        <v>61367</v>
      </c>
      <c r="B9943" t="s">
        <v>40147</v>
      </c>
      <c r="C9943" t="s">
        <v>40137</v>
      </c>
      <c r="D9943" t="s">
        <v>61368</v>
      </c>
      <c r="E9943" s="2" t="s">
        <v>44896</v>
      </c>
      <c r="F9943" t="s">
        <v>40123</v>
      </c>
      <c r="G9943" s="6">
        <v>3516</v>
      </c>
      <c r="H9943" s="7" t="s">
        <v>40141</v>
      </c>
      <c r="I9943" s="8">
        <v>4.8300000000000003E-2</v>
      </c>
      <c r="J9943" s="6">
        <v>50525</v>
      </c>
    </row>
    <row r="9944" spans="1:10">
      <c r="A9944" t="s">
        <v>61369</v>
      </c>
      <c r="B9944" t="s">
        <v>40157</v>
      </c>
      <c r="C9944" t="s">
        <v>40153</v>
      </c>
      <c r="D9944" t="s">
        <v>61370</v>
      </c>
      <c r="E9944" s="2" t="s">
        <v>41168</v>
      </c>
      <c r="F9944" t="s">
        <v>40302</v>
      </c>
      <c r="G9944" s="6">
        <v>3626</v>
      </c>
      <c r="H9944" s="7" t="s">
        <v>40134</v>
      </c>
      <c r="I9944" s="8">
        <v>6.4000000000000001E-2</v>
      </c>
      <c r="J9944" s="6">
        <v>53507</v>
      </c>
    </row>
    <row r="9945" spans="1:10">
      <c r="A9945" t="s">
        <v>61371</v>
      </c>
      <c r="B9945" t="s">
        <v>40214</v>
      </c>
      <c r="C9945" t="s">
        <v>40127</v>
      </c>
      <c r="D9945" t="s">
        <v>61372</v>
      </c>
      <c r="E9945" s="2" t="s">
        <v>43715</v>
      </c>
      <c r="F9945" t="s">
        <v>40186</v>
      </c>
      <c r="G9945" s="6">
        <v>7983</v>
      </c>
      <c r="H9945" s="7" t="s">
        <v>40134</v>
      </c>
      <c r="I9945" s="8">
        <v>1.3899999999999999E-2</v>
      </c>
      <c r="J9945" s="6">
        <v>57888</v>
      </c>
    </row>
    <row r="9946" spans="1:10">
      <c r="A9946" t="s">
        <v>61373</v>
      </c>
      <c r="B9946" t="s">
        <v>40204</v>
      </c>
      <c r="C9946" t="s">
        <v>40176</v>
      </c>
      <c r="D9946" t="s">
        <v>61374</v>
      </c>
      <c r="E9946" s="2" t="s">
        <v>48087</v>
      </c>
      <c r="F9946" t="s">
        <v>40167</v>
      </c>
      <c r="G9946" s="6">
        <v>8522</v>
      </c>
      <c r="H9946" s="7" t="s">
        <v>40141</v>
      </c>
      <c r="I9946" s="8">
        <v>4.6100000000000002E-2</v>
      </c>
      <c r="J9946" s="6">
        <v>53384</v>
      </c>
    </row>
    <row r="9947" spans="1:10">
      <c r="A9947" t="s">
        <v>61375</v>
      </c>
      <c r="B9947" t="s">
        <v>40136</v>
      </c>
      <c r="C9947" t="s">
        <v>40137</v>
      </c>
      <c r="D9947" t="s">
        <v>61376</v>
      </c>
      <c r="E9947" s="2" t="s">
        <v>48864</v>
      </c>
      <c r="F9947" t="s">
        <v>40150</v>
      </c>
      <c r="G9947" s="6">
        <v>7124</v>
      </c>
      <c r="H9947" s="7" t="s">
        <v>40124</v>
      </c>
      <c r="I9947" s="8">
        <v>2.4E-2</v>
      </c>
      <c r="J9947" s="6">
        <v>44920</v>
      </c>
    </row>
    <row r="9948" spans="1:10">
      <c r="A9948" t="s">
        <v>61377</v>
      </c>
      <c r="B9948" t="s">
        <v>40330</v>
      </c>
      <c r="C9948" t="s">
        <v>40137</v>
      </c>
      <c r="D9948" t="s">
        <v>61378</v>
      </c>
      <c r="E9948" s="2" t="s">
        <v>43642</v>
      </c>
      <c r="F9948" t="s">
        <v>40123</v>
      </c>
      <c r="G9948" s="6">
        <v>4801</v>
      </c>
      <c r="H9948" s="7" t="s">
        <v>40160</v>
      </c>
      <c r="I9948" s="8">
        <v>5.5500000000000001E-2</v>
      </c>
      <c r="J9948" s="6">
        <v>56436</v>
      </c>
    </row>
    <row r="9949" spans="1:10">
      <c r="A9949" t="s">
        <v>61379</v>
      </c>
      <c r="B9949" t="s">
        <v>40157</v>
      </c>
      <c r="C9949" t="s">
        <v>40153</v>
      </c>
      <c r="D9949" t="s">
        <v>61380</v>
      </c>
      <c r="E9949" s="2" t="s">
        <v>41386</v>
      </c>
      <c r="F9949" t="s">
        <v>40179</v>
      </c>
      <c r="G9949" s="6">
        <v>8901</v>
      </c>
      <c r="H9949" s="7" t="s">
        <v>40141</v>
      </c>
      <c r="I9949" s="8">
        <v>4.8599999999999997E-2</v>
      </c>
      <c r="J9949" s="6">
        <v>35165</v>
      </c>
    </row>
    <row r="9950" spans="1:10">
      <c r="A9950" t="s">
        <v>61381</v>
      </c>
      <c r="B9950" t="s">
        <v>40152</v>
      </c>
      <c r="C9950" t="s">
        <v>40153</v>
      </c>
      <c r="D9950" t="s">
        <v>61382</v>
      </c>
      <c r="E9950" s="2" t="s">
        <v>51532</v>
      </c>
      <c r="F9950" t="s">
        <v>40150</v>
      </c>
      <c r="G9950" s="6">
        <v>4510</v>
      </c>
      <c r="H9950" s="7" t="s">
        <v>40124</v>
      </c>
      <c r="I9950" s="8">
        <v>2.87E-2</v>
      </c>
      <c r="J9950" s="6">
        <v>45199</v>
      </c>
    </row>
    <row r="9951" spans="1:10">
      <c r="A9951" t="s">
        <v>61383</v>
      </c>
      <c r="B9951" t="s">
        <v>40322</v>
      </c>
      <c r="C9951" t="s">
        <v>40195</v>
      </c>
      <c r="D9951" t="s">
        <v>61384</v>
      </c>
      <c r="E9951" s="2" t="s">
        <v>45754</v>
      </c>
      <c r="F9951" t="s">
        <v>40150</v>
      </c>
      <c r="G9951" s="6">
        <v>3231</v>
      </c>
      <c r="H9951" s="7" t="s">
        <v>40160</v>
      </c>
      <c r="I9951" s="8">
        <v>1.66E-2</v>
      </c>
      <c r="J9951" s="6">
        <v>49913</v>
      </c>
    </row>
    <row r="9952" spans="1:10">
      <c r="A9952" t="s">
        <v>61385</v>
      </c>
      <c r="B9952" t="s">
        <v>40175</v>
      </c>
      <c r="C9952" t="s">
        <v>40176</v>
      </c>
      <c r="D9952" t="s">
        <v>61386</v>
      </c>
      <c r="E9952" s="2" t="s">
        <v>56695</v>
      </c>
      <c r="F9952" t="s">
        <v>40179</v>
      </c>
      <c r="G9952" s="6">
        <v>5778</v>
      </c>
      <c r="H9952" s="7" t="s">
        <v>40124</v>
      </c>
      <c r="I9952" s="8">
        <v>6.4600000000000005E-2</v>
      </c>
      <c r="J9952" s="6">
        <v>38830</v>
      </c>
    </row>
    <row r="9953" spans="1:10">
      <c r="A9953" t="s">
        <v>61387</v>
      </c>
      <c r="B9953" t="s">
        <v>40250</v>
      </c>
      <c r="C9953" t="s">
        <v>40153</v>
      </c>
      <c r="D9953" t="s">
        <v>61388</v>
      </c>
      <c r="E9953" s="2" t="s">
        <v>44851</v>
      </c>
      <c r="F9953" t="s">
        <v>40179</v>
      </c>
      <c r="G9953" s="6">
        <v>4886</v>
      </c>
      <c r="H9953" s="7" t="s">
        <v>40160</v>
      </c>
      <c r="I9953" s="8">
        <v>4.3299999999999998E-2</v>
      </c>
      <c r="J9953" s="6">
        <v>30586</v>
      </c>
    </row>
    <row r="9954" spans="1:10">
      <c r="A9954" t="s">
        <v>61389</v>
      </c>
      <c r="B9954" t="s">
        <v>40199</v>
      </c>
      <c r="C9954" t="s">
        <v>40195</v>
      </c>
      <c r="D9954" t="s">
        <v>61390</v>
      </c>
      <c r="E9954" s="2" t="s">
        <v>41038</v>
      </c>
      <c r="F9954" t="s">
        <v>40123</v>
      </c>
      <c r="G9954" s="6">
        <v>5643</v>
      </c>
      <c r="H9954" s="7" t="s">
        <v>40160</v>
      </c>
      <c r="I9954" s="8">
        <v>6.8999999999999999E-3</v>
      </c>
      <c r="J9954" s="6">
        <v>46371</v>
      </c>
    </row>
    <row r="9955" spans="1:10">
      <c r="A9955" t="s">
        <v>61391</v>
      </c>
      <c r="B9955" t="s">
        <v>40326</v>
      </c>
      <c r="C9955" t="s">
        <v>40176</v>
      </c>
      <c r="D9955" t="s">
        <v>61392</v>
      </c>
      <c r="E9955" s="2" t="s">
        <v>42183</v>
      </c>
      <c r="F9955" t="s">
        <v>40150</v>
      </c>
      <c r="G9955" s="6">
        <v>8824</v>
      </c>
      <c r="H9955" s="7" t="s">
        <v>40141</v>
      </c>
      <c r="I9955" s="8">
        <v>6.7900000000000002E-2</v>
      </c>
      <c r="J9955" s="6">
        <v>62906</v>
      </c>
    </row>
    <row r="9956" spans="1:10">
      <c r="A9956" t="s">
        <v>61393</v>
      </c>
      <c r="B9956" t="s">
        <v>40119</v>
      </c>
      <c r="C9956" t="s">
        <v>40120</v>
      </c>
      <c r="D9956" t="s">
        <v>61394</v>
      </c>
      <c r="E9956" s="2" t="s">
        <v>45345</v>
      </c>
      <c r="F9956" t="s">
        <v>40292</v>
      </c>
      <c r="G9956" s="6">
        <v>5486</v>
      </c>
      <c r="H9956" s="7" t="s">
        <v>40141</v>
      </c>
      <c r="I9956" s="8">
        <v>7.0199999999999999E-2</v>
      </c>
      <c r="J9956" s="6">
        <v>31884</v>
      </c>
    </row>
    <row r="9957" spans="1:10">
      <c r="A9957" t="s">
        <v>61395</v>
      </c>
      <c r="B9957" t="s">
        <v>40322</v>
      </c>
      <c r="C9957" t="s">
        <v>40195</v>
      </c>
      <c r="D9957" t="s">
        <v>61266</v>
      </c>
      <c r="E9957" s="2" t="s">
        <v>41860</v>
      </c>
      <c r="F9957" t="s">
        <v>40202</v>
      </c>
      <c r="G9957" s="6">
        <v>2114</v>
      </c>
      <c r="H9957" s="7" t="s">
        <v>40124</v>
      </c>
      <c r="I9957" s="8">
        <v>7.1900000000000006E-2</v>
      </c>
      <c r="J9957" s="6">
        <v>43770</v>
      </c>
    </row>
    <row r="9958" spans="1:10">
      <c r="A9958" t="s">
        <v>61396</v>
      </c>
      <c r="B9958" t="s">
        <v>40157</v>
      </c>
      <c r="C9958" t="s">
        <v>40153</v>
      </c>
      <c r="D9958" t="s">
        <v>41611</v>
      </c>
      <c r="E9958" s="2" t="s">
        <v>43060</v>
      </c>
      <c r="F9958" t="s">
        <v>40123</v>
      </c>
      <c r="G9958" s="6">
        <v>10925</v>
      </c>
      <c r="H9958" s="7" t="s">
        <v>40160</v>
      </c>
      <c r="I9958" s="8">
        <v>6.0900000000000003E-2</v>
      </c>
      <c r="J9958" s="6">
        <v>53348</v>
      </c>
    </row>
    <row r="9959" spans="1:10">
      <c r="A9959" t="s">
        <v>61397</v>
      </c>
      <c r="B9959" t="s">
        <v>40143</v>
      </c>
      <c r="C9959" t="s">
        <v>40120</v>
      </c>
      <c r="D9959" t="s">
        <v>61398</v>
      </c>
      <c r="E9959" s="2" t="s">
        <v>46109</v>
      </c>
      <c r="F9959" t="s">
        <v>40179</v>
      </c>
      <c r="G9959" s="6">
        <v>8179</v>
      </c>
      <c r="H9959" s="7" t="s">
        <v>40141</v>
      </c>
      <c r="I9959" s="8">
        <v>2.8500000000000001E-2</v>
      </c>
      <c r="J9959" s="6">
        <v>56686</v>
      </c>
    </row>
    <row r="9960" spans="1:10">
      <c r="A9960" t="s">
        <v>61399</v>
      </c>
      <c r="B9960" t="s">
        <v>40218</v>
      </c>
      <c r="C9960" t="s">
        <v>40127</v>
      </c>
      <c r="D9960" t="s">
        <v>47650</v>
      </c>
      <c r="E9960" s="2" t="s">
        <v>41486</v>
      </c>
      <c r="F9960" t="s">
        <v>40150</v>
      </c>
      <c r="G9960" s="6">
        <v>2760</v>
      </c>
      <c r="H9960" s="7" t="s">
        <v>40141</v>
      </c>
      <c r="I9960" s="8">
        <v>4.0300000000000002E-2</v>
      </c>
      <c r="J9960" s="6">
        <v>49269</v>
      </c>
    </row>
    <row r="9961" spans="1:10">
      <c r="A9961" t="s">
        <v>61400</v>
      </c>
      <c r="B9961" t="s">
        <v>40119</v>
      </c>
      <c r="C9961" t="s">
        <v>40120</v>
      </c>
      <c r="D9961" t="s">
        <v>61401</v>
      </c>
      <c r="E9961" s="2" t="s">
        <v>44207</v>
      </c>
      <c r="F9961" t="s">
        <v>40186</v>
      </c>
      <c r="G9961" s="6">
        <v>11936</v>
      </c>
      <c r="H9961" s="7" t="s">
        <v>40141</v>
      </c>
      <c r="I9961" s="8">
        <v>6.1000000000000004E-3</v>
      </c>
      <c r="J9961" s="6">
        <v>65005</v>
      </c>
    </row>
    <row r="9962" spans="1:10">
      <c r="A9962" t="s">
        <v>61402</v>
      </c>
      <c r="B9962" t="s">
        <v>40199</v>
      </c>
      <c r="C9962" t="s">
        <v>40195</v>
      </c>
      <c r="D9962" t="s">
        <v>61403</v>
      </c>
      <c r="E9962" s="2" t="s">
        <v>40490</v>
      </c>
      <c r="F9962" t="s">
        <v>40140</v>
      </c>
      <c r="G9962" s="6">
        <v>7241</v>
      </c>
      <c r="H9962" s="7" t="s">
        <v>40160</v>
      </c>
      <c r="I9962" s="8">
        <v>4.5100000000000001E-2</v>
      </c>
      <c r="J9962" s="6">
        <v>53106</v>
      </c>
    </row>
    <row r="9963" spans="1:10">
      <c r="A9963" t="s">
        <v>61404</v>
      </c>
      <c r="B9963" t="s">
        <v>40143</v>
      </c>
      <c r="C9963" t="s">
        <v>40120</v>
      </c>
      <c r="D9963" t="s">
        <v>40953</v>
      </c>
      <c r="E9963" s="2" t="s">
        <v>53277</v>
      </c>
      <c r="F9963" t="s">
        <v>40179</v>
      </c>
      <c r="G9963" s="6">
        <v>5718</v>
      </c>
      <c r="H9963" s="7" t="s">
        <v>40124</v>
      </c>
      <c r="I9963" s="8">
        <v>3.6900000000000002E-2</v>
      </c>
      <c r="J9963" s="6">
        <v>52891</v>
      </c>
    </row>
    <row r="9964" spans="1:10">
      <c r="A9964" t="s">
        <v>61405</v>
      </c>
      <c r="B9964" t="s">
        <v>40214</v>
      </c>
      <c r="C9964" t="s">
        <v>40127</v>
      </c>
      <c r="D9964" t="s">
        <v>61406</v>
      </c>
      <c r="E9964" s="2" t="s">
        <v>42467</v>
      </c>
      <c r="F9964" t="s">
        <v>40292</v>
      </c>
      <c r="G9964" s="6">
        <v>5821</v>
      </c>
      <c r="H9964" s="7" t="s">
        <v>40141</v>
      </c>
      <c r="I9964" s="8">
        <v>4.4200000000000003E-2</v>
      </c>
      <c r="J9964" s="6">
        <v>50800</v>
      </c>
    </row>
    <row r="9965" spans="1:10">
      <c r="A9965" t="s">
        <v>61407</v>
      </c>
      <c r="B9965" t="s">
        <v>40152</v>
      </c>
      <c r="C9965" t="s">
        <v>40153</v>
      </c>
      <c r="D9965" t="s">
        <v>58010</v>
      </c>
      <c r="E9965" s="2" t="s">
        <v>42263</v>
      </c>
      <c r="F9965" t="s">
        <v>40179</v>
      </c>
      <c r="G9965" s="6">
        <v>3741</v>
      </c>
      <c r="H9965" s="7" t="s">
        <v>40141</v>
      </c>
      <c r="I9965" s="8">
        <v>6.6400000000000001E-2</v>
      </c>
      <c r="J9965" s="6">
        <v>43622</v>
      </c>
    </row>
    <row r="9966" spans="1:10">
      <c r="A9966" t="s">
        <v>61408</v>
      </c>
      <c r="B9966" t="s">
        <v>40214</v>
      </c>
      <c r="C9966" t="s">
        <v>40127</v>
      </c>
      <c r="D9966" t="s">
        <v>61409</v>
      </c>
      <c r="E9966" s="2" t="s">
        <v>45492</v>
      </c>
      <c r="F9966" t="s">
        <v>40140</v>
      </c>
      <c r="G9966" s="6">
        <v>6181</v>
      </c>
      <c r="H9966" s="7" t="s">
        <v>40134</v>
      </c>
      <c r="I9966" s="8">
        <v>7.3400000000000007E-2</v>
      </c>
      <c r="J9966" s="6">
        <v>40963</v>
      </c>
    </row>
    <row r="9967" spans="1:10">
      <c r="A9967" t="s">
        <v>61410</v>
      </c>
      <c r="B9967" t="s">
        <v>40322</v>
      </c>
      <c r="C9967" t="s">
        <v>40195</v>
      </c>
      <c r="D9967" t="s">
        <v>61411</v>
      </c>
      <c r="E9967" s="2" t="s">
        <v>45472</v>
      </c>
      <c r="F9967" t="s">
        <v>40302</v>
      </c>
      <c r="G9967" s="6">
        <v>1892</v>
      </c>
      <c r="H9967" s="7" t="s">
        <v>40124</v>
      </c>
      <c r="I9967" s="8">
        <v>3.5000000000000003E-2</v>
      </c>
      <c r="J9967" s="6">
        <v>41946</v>
      </c>
    </row>
    <row r="9968" spans="1:10">
      <c r="A9968" t="s">
        <v>61412</v>
      </c>
      <c r="B9968" t="s">
        <v>40126</v>
      </c>
      <c r="C9968" t="s">
        <v>40127</v>
      </c>
      <c r="D9968" t="s">
        <v>61413</v>
      </c>
      <c r="E9968" s="2" t="s">
        <v>50402</v>
      </c>
      <c r="F9968" t="s">
        <v>40123</v>
      </c>
      <c r="G9968" s="6">
        <v>11555</v>
      </c>
      <c r="H9968" s="7" t="s">
        <v>40141</v>
      </c>
      <c r="I9968" s="8">
        <v>7.0499999999999993E-2</v>
      </c>
      <c r="J9968" s="6">
        <v>38861</v>
      </c>
    </row>
    <row r="9969" spans="1:10">
      <c r="A9969" t="s">
        <v>61414</v>
      </c>
      <c r="B9969" t="s">
        <v>40330</v>
      </c>
      <c r="C9969" t="s">
        <v>40137</v>
      </c>
      <c r="D9969" t="s">
        <v>47397</v>
      </c>
      <c r="E9969" s="2" t="s">
        <v>42742</v>
      </c>
      <c r="F9969" t="s">
        <v>40150</v>
      </c>
      <c r="G9969" s="6">
        <v>9283</v>
      </c>
      <c r="H9969" s="7" t="s">
        <v>40160</v>
      </c>
      <c r="I9969" s="8">
        <v>7.6600000000000001E-2</v>
      </c>
      <c r="J9969" s="6">
        <v>39102</v>
      </c>
    </row>
    <row r="9970" spans="1:10">
      <c r="A9970" t="s">
        <v>61415</v>
      </c>
      <c r="B9970" t="s">
        <v>40214</v>
      </c>
      <c r="C9970" t="s">
        <v>40127</v>
      </c>
      <c r="D9970" t="s">
        <v>61416</v>
      </c>
      <c r="E9970" s="2" t="s">
        <v>40416</v>
      </c>
      <c r="F9970" t="s">
        <v>40140</v>
      </c>
      <c r="G9970" s="6">
        <v>8645</v>
      </c>
      <c r="H9970" s="7" t="s">
        <v>40124</v>
      </c>
      <c r="I9970" s="8">
        <v>3.1899999999999998E-2</v>
      </c>
      <c r="J9970" s="6">
        <v>57823</v>
      </c>
    </row>
    <row r="9971" spans="1:10">
      <c r="A9971" t="s">
        <v>61417</v>
      </c>
      <c r="B9971" t="s">
        <v>40330</v>
      </c>
      <c r="C9971" t="s">
        <v>40137</v>
      </c>
      <c r="D9971" t="s">
        <v>61418</v>
      </c>
      <c r="E9971" s="2" t="s">
        <v>42139</v>
      </c>
      <c r="F9971" t="s">
        <v>40186</v>
      </c>
      <c r="G9971" s="6">
        <v>9477</v>
      </c>
      <c r="H9971" s="7" t="s">
        <v>40124</v>
      </c>
      <c r="I9971" s="8">
        <v>1.0500000000000001E-2</v>
      </c>
      <c r="J9971" s="6">
        <v>50053</v>
      </c>
    </row>
    <row r="9972" spans="1:10">
      <c r="A9972" t="s">
        <v>61419</v>
      </c>
      <c r="B9972" t="s">
        <v>40152</v>
      </c>
      <c r="C9972" t="s">
        <v>40153</v>
      </c>
      <c r="D9972" t="s">
        <v>61420</v>
      </c>
      <c r="E9972" s="2" t="s">
        <v>47202</v>
      </c>
      <c r="F9972" t="s">
        <v>40179</v>
      </c>
      <c r="G9972" s="6">
        <v>4066</v>
      </c>
      <c r="H9972" s="7" t="s">
        <v>40160</v>
      </c>
      <c r="I9972" s="8">
        <v>4.02E-2</v>
      </c>
      <c r="J9972" s="6">
        <v>43265</v>
      </c>
    </row>
    <row r="9973" spans="1:10">
      <c r="A9973" t="s">
        <v>61421</v>
      </c>
      <c r="B9973" t="s">
        <v>40126</v>
      </c>
      <c r="C9973" t="s">
        <v>40127</v>
      </c>
      <c r="D9973" t="s">
        <v>61422</v>
      </c>
      <c r="E9973" s="2" t="s">
        <v>42970</v>
      </c>
      <c r="F9973" t="s">
        <v>40186</v>
      </c>
      <c r="G9973" s="6">
        <v>8291</v>
      </c>
      <c r="H9973" s="7" t="s">
        <v>40141</v>
      </c>
      <c r="I9973" s="8">
        <v>6.3E-2</v>
      </c>
      <c r="J9973" s="6">
        <v>51597</v>
      </c>
    </row>
    <row r="9974" spans="1:10">
      <c r="A9974" t="s">
        <v>61423</v>
      </c>
      <c r="B9974" t="s">
        <v>40322</v>
      </c>
      <c r="C9974" t="s">
        <v>40195</v>
      </c>
      <c r="D9974" t="s">
        <v>61424</v>
      </c>
      <c r="E9974" s="2" t="s">
        <v>46833</v>
      </c>
      <c r="F9974" t="s">
        <v>40179</v>
      </c>
      <c r="G9974" s="6">
        <v>3397</v>
      </c>
      <c r="H9974" s="7" t="s">
        <v>40141</v>
      </c>
      <c r="I9974" s="8">
        <v>5.3E-3</v>
      </c>
      <c r="J9974" s="6">
        <v>52192</v>
      </c>
    </row>
    <row r="9975" spans="1:10">
      <c r="A9975" t="s">
        <v>61425</v>
      </c>
      <c r="B9975" t="s">
        <v>40194</v>
      </c>
      <c r="C9975" t="s">
        <v>40195</v>
      </c>
      <c r="D9975" t="s">
        <v>61426</v>
      </c>
      <c r="E9975" s="2" t="s">
        <v>44742</v>
      </c>
      <c r="F9975" t="s">
        <v>40133</v>
      </c>
      <c r="G9975" s="6">
        <v>10890</v>
      </c>
      <c r="H9975" s="7" t="s">
        <v>40134</v>
      </c>
      <c r="I9975" s="8">
        <v>7.2800000000000004E-2</v>
      </c>
      <c r="J9975" s="6">
        <v>55859</v>
      </c>
    </row>
    <row r="9976" spans="1:10">
      <c r="A9976" t="s">
        <v>61427</v>
      </c>
      <c r="B9976" t="s">
        <v>40199</v>
      </c>
      <c r="C9976" t="s">
        <v>40195</v>
      </c>
      <c r="D9976" t="s">
        <v>61428</v>
      </c>
      <c r="E9976" s="2" t="s">
        <v>54761</v>
      </c>
      <c r="F9976" t="s">
        <v>40123</v>
      </c>
      <c r="G9976" s="6">
        <v>7935</v>
      </c>
      <c r="H9976" s="7" t="s">
        <v>40141</v>
      </c>
      <c r="I9976" s="8">
        <v>4.8899999999999999E-2</v>
      </c>
      <c r="J9976" s="6">
        <v>55174</v>
      </c>
    </row>
    <row r="9977" spans="1:10">
      <c r="A9977" t="s">
        <v>61429</v>
      </c>
      <c r="B9977" t="s">
        <v>40204</v>
      </c>
      <c r="C9977" t="s">
        <v>40176</v>
      </c>
      <c r="D9977" t="s">
        <v>61430</v>
      </c>
      <c r="E9977" s="2" t="s">
        <v>44007</v>
      </c>
      <c r="F9977" t="s">
        <v>40292</v>
      </c>
      <c r="G9977" s="6">
        <v>8728</v>
      </c>
      <c r="H9977" s="7" t="s">
        <v>40124</v>
      </c>
      <c r="I9977" s="8">
        <v>2.1399999999999999E-2</v>
      </c>
      <c r="J9977" s="6">
        <v>62693</v>
      </c>
    </row>
    <row r="9978" spans="1:10">
      <c r="A9978" t="s">
        <v>61431</v>
      </c>
      <c r="B9978" t="s">
        <v>40228</v>
      </c>
      <c r="C9978" t="s">
        <v>40120</v>
      </c>
      <c r="D9978" t="s">
        <v>61432</v>
      </c>
      <c r="E9978" s="2" t="s">
        <v>42558</v>
      </c>
      <c r="F9978" t="s">
        <v>40179</v>
      </c>
      <c r="G9978" s="6">
        <v>8972</v>
      </c>
      <c r="H9978" s="7" t="s">
        <v>40160</v>
      </c>
      <c r="I9978" s="8">
        <v>1.2500000000000001E-2</v>
      </c>
      <c r="J9978" s="6">
        <v>57929</v>
      </c>
    </row>
    <row r="9979" spans="1:10">
      <c r="A9979" t="s">
        <v>61433</v>
      </c>
      <c r="B9979" t="s">
        <v>40147</v>
      </c>
      <c r="C9979" t="s">
        <v>40137</v>
      </c>
      <c r="D9979" t="s">
        <v>61434</v>
      </c>
      <c r="E9979" s="2" t="s">
        <v>40661</v>
      </c>
      <c r="F9979" t="s">
        <v>40179</v>
      </c>
      <c r="G9979" s="6">
        <v>11703</v>
      </c>
      <c r="H9979" s="7" t="s">
        <v>40124</v>
      </c>
      <c r="I9979" s="8">
        <v>7.1400000000000005E-2</v>
      </c>
      <c r="J9979" s="6">
        <v>33714</v>
      </c>
    </row>
    <row r="9980" spans="1:10">
      <c r="A9980" t="s">
        <v>61435</v>
      </c>
      <c r="B9980" t="s">
        <v>40152</v>
      </c>
      <c r="C9980" t="s">
        <v>40153</v>
      </c>
      <c r="D9980" t="s">
        <v>61436</v>
      </c>
      <c r="E9980" s="2" t="s">
        <v>44133</v>
      </c>
      <c r="F9980" t="s">
        <v>40150</v>
      </c>
      <c r="G9980" s="6">
        <v>6766</v>
      </c>
      <c r="H9980" s="7" t="s">
        <v>40134</v>
      </c>
      <c r="I9980" s="8">
        <v>4.0099999999999997E-2</v>
      </c>
      <c r="J9980" s="6">
        <v>40464</v>
      </c>
    </row>
    <row r="9981" spans="1:10">
      <c r="A9981" t="s">
        <v>61437</v>
      </c>
      <c r="B9981" t="s">
        <v>40204</v>
      </c>
      <c r="C9981" t="s">
        <v>40176</v>
      </c>
      <c r="D9981" t="s">
        <v>61438</v>
      </c>
      <c r="E9981" s="2" t="s">
        <v>41974</v>
      </c>
      <c r="F9981" t="s">
        <v>40302</v>
      </c>
      <c r="G9981" s="6">
        <v>2844</v>
      </c>
      <c r="H9981" s="7" t="s">
        <v>40134</v>
      </c>
      <c r="I9981" s="8">
        <v>6.3E-2</v>
      </c>
      <c r="J9981" s="6">
        <v>52532</v>
      </c>
    </row>
    <row r="9982" spans="1:10">
      <c r="A9982" t="s">
        <v>61439</v>
      </c>
      <c r="B9982" t="s">
        <v>40152</v>
      </c>
      <c r="C9982" t="s">
        <v>40153</v>
      </c>
      <c r="D9982" t="s">
        <v>54679</v>
      </c>
      <c r="E9982" s="2" t="s">
        <v>41801</v>
      </c>
      <c r="F9982" t="s">
        <v>40302</v>
      </c>
      <c r="G9982" s="6">
        <v>4376</v>
      </c>
      <c r="H9982" s="7" t="s">
        <v>40141</v>
      </c>
      <c r="I9982" s="8">
        <v>5.2200000000000003E-2</v>
      </c>
      <c r="J9982" s="6">
        <v>49364</v>
      </c>
    </row>
    <row r="9983" spans="1:10">
      <c r="A9983" t="s">
        <v>61440</v>
      </c>
      <c r="B9983" t="s">
        <v>40228</v>
      </c>
      <c r="C9983" t="s">
        <v>40120</v>
      </c>
      <c r="D9983" t="s">
        <v>61441</v>
      </c>
      <c r="E9983" s="2" t="s">
        <v>40178</v>
      </c>
      <c r="F9983" t="s">
        <v>40140</v>
      </c>
      <c r="G9983" s="6">
        <v>11606</v>
      </c>
      <c r="H9983" s="7" t="s">
        <v>40141</v>
      </c>
      <c r="I9983" s="8">
        <v>4.8999999999999998E-3</v>
      </c>
      <c r="J9983" s="6">
        <v>55205</v>
      </c>
    </row>
    <row r="9984" spans="1:10">
      <c r="A9984" t="s">
        <v>61442</v>
      </c>
      <c r="B9984" t="s">
        <v>40322</v>
      </c>
      <c r="C9984" t="s">
        <v>40195</v>
      </c>
      <c r="D9984" t="s">
        <v>61443</v>
      </c>
      <c r="E9984" s="2" t="s">
        <v>46878</v>
      </c>
      <c r="F9984" t="s">
        <v>40186</v>
      </c>
      <c r="G9984" s="6">
        <v>5419</v>
      </c>
      <c r="H9984" s="7" t="s">
        <v>40160</v>
      </c>
      <c r="I9984" s="8">
        <v>7.0300000000000001E-2</v>
      </c>
      <c r="J9984" s="6">
        <v>52227</v>
      </c>
    </row>
    <row r="9985" spans="1:10">
      <c r="A9985" t="s">
        <v>61444</v>
      </c>
      <c r="B9985" t="s">
        <v>40199</v>
      </c>
      <c r="C9985" t="s">
        <v>40195</v>
      </c>
      <c r="D9985" t="s">
        <v>61445</v>
      </c>
      <c r="E9985" s="2" t="s">
        <v>40264</v>
      </c>
      <c r="F9985" t="s">
        <v>40133</v>
      </c>
      <c r="G9985" s="6">
        <v>5663</v>
      </c>
      <c r="H9985" s="7" t="s">
        <v>40124</v>
      </c>
      <c r="I9985" s="8">
        <v>5.1000000000000004E-3</v>
      </c>
      <c r="J9985" s="6">
        <v>33568</v>
      </c>
    </row>
    <row r="9986" spans="1:10">
      <c r="A9986" t="s">
        <v>61446</v>
      </c>
      <c r="B9986" t="s">
        <v>40330</v>
      </c>
      <c r="C9986" t="s">
        <v>40137</v>
      </c>
      <c r="D9986" t="s">
        <v>61447</v>
      </c>
      <c r="E9986" s="2" t="s">
        <v>41826</v>
      </c>
      <c r="F9986" t="s">
        <v>40123</v>
      </c>
      <c r="G9986" s="6">
        <v>4099</v>
      </c>
      <c r="H9986" s="7" t="s">
        <v>40134</v>
      </c>
      <c r="I9986" s="8">
        <v>5.4300000000000001E-2</v>
      </c>
      <c r="J9986" s="6">
        <v>57432</v>
      </c>
    </row>
    <row r="9987" spans="1:10">
      <c r="A9987" t="s">
        <v>61448</v>
      </c>
      <c r="B9987" t="s">
        <v>40214</v>
      </c>
      <c r="C9987" t="s">
        <v>40127</v>
      </c>
      <c r="D9987" t="s">
        <v>61449</v>
      </c>
      <c r="E9987" s="2" t="s">
        <v>45548</v>
      </c>
      <c r="F9987" t="s">
        <v>40186</v>
      </c>
      <c r="G9987" s="6">
        <v>8370</v>
      </c>
      <c r="H9987" s="7" t="s">
        <v>40134</v>
      </c>
      <c r="I9987" s="8">
        <v>4.6100000000000002E-2</v>
      </c>
      <c r="J9987" s="6">
        <v>41430</v>
      </c>
    </row>
    <row r="9988" spans="1:10">
      <c r="A9988" t="s">
        <v>61450</v>
      </c>
      <c r="B9988" t="s">
        <v>40119</v>
      </c>
      <c r="C9988" t="s">
        <v>40120</v>
      </c>
      <c r="D9988" t="s">
        <v>46905</v>
      </c>
      <c r="E9988" s="2" t="s">
        <v>40851</v>
      </c>
      <c r="F9988" t="s">
        <v>40179</v>
      </c>
      <c r="G9988" s="6">
        <v>2749</v>
      </c>
      <c r="H9988" s="7" t="s">
        <v>40124</v>
      </c>
      <c r="I9988" s="8">
        <v>1.11E-2</v>
      </c>
      <c r="J9988" s="6">
        <v>24877</v>
      </c>
    </row>
    <row r="9989" spans="1:10">
      <c r="A9989" t="s">
        <v>61451</v>
      </c>
      <c r="B9989" t="s">
        <v>40152</v>
      </c>
      <c r="C9989" t="s">
        <v>40153</v>
      </c>
      <c r="D9989" t="s">
        <v>44479</v>
      </c>
      <c r="E9989" s="2" t="s">
        <v>54367</v>
      </c>
      <c r="F9989" t="s">
        <v>40123</v>
      </c>
      <c r="G9989" s="6">
        <v>11869</v>
      </c>
      <c r="H9989" s="7" t="s">
        <v>40134</v>
      </c>
      <c r="I9989" s="8">
        <v>6.7000000000000002E-3</v>
      </c>
      <c r="J9989" s="6">
        <v>44898</v>
      </c>
    </row>
    <row r="9990" spans="1:10">
      <c r="A9990" t="s">
        <v>61452</v>
      </c>
      <c r="B9990" t="s">
        <v>40143</v>
      </c>
      <c r="C9990" t="s">
        <v>40120</v>
      </c>
      <c r="D9990" t="s">
        <v>61453</v>
      </c>
      <c r="E9990" s="2" t="s">
        <v>41452</v>
      </c>
      <c r="F9990" t="s">
        <v>40150</v>
      </c>
      <c r="G9990" s="6">
        <v>11459</v>
      </c>
      <c r="H9990" s="7" t="s">
        <v>40124</v>
      </c>
      <c r="I9990" s="8">
        <v>1.52E-2</v>
      </c>
      <c r="J9990" s="6">
        <v>56608</v>
      </c>
    </row>
    <row r="9991" spans="1:10">
      <c r="A9991" t="s">
        <v>61454</v>
      </c>
      <c r="B9991" t="s">
        <v>40175</v>
      </c>
      <c r="C9991" t="s">
        <v>40176</v>
      </c>
      <c r="D9991" t="s">
        <v>61455</v>
      </c>
      <c r="E9991" s="2" t="s">
        <v>61031</v>
      </c>
      <c r="F9991" t="s">
        <v>40202</v>
      </c>
      <c r="G9991" s="6">
        <v>6875</v>
      </c>
      <c r="H9991" s="7" t="s">
        <v>40124</v>
      </c>
      <c r="I9991" s="8">
        <v>2.9399999999999999E-2</v>
      </c>
      <c r="J9991" s="6">
        <v>32802</v>
      </c>
    </row>
    <row r="9992" spans="1:10">
      <c r="A9992" t="s">
        <v>61456</v>
      </c>
      <c r="B9992" t="s">
        <v>40147</v>
      </c>
      <c r="C9992" t="s">
        <v>40137</v>
      </c>
      <c r="D9992" t="s">
        <v>44574</v>
      </c>
      <c r="E9992" s="2" t="s">
        <v>42419</v>
      </c>
      <c r="F9992" t="s">
        <v>40123</v>
      </c>
      <c r="G9992" s="6">
        <v>8332</v>
      </c>
      <c r="H9992" s="7" t="s">
        <v>40134</v>
      </c>
      <c r="I9992" s="8">
        <v>2.5600000000000001E-2</v>
      </c>
      <c r="J9992" s="6">
        <v>34337</v>
      </c>
    </row>
    <row r="9993" spans="1:10">
      <c r="A9993" t="s">
        <v>61457</v>
      </c>
      <c r="B9993" t="s">
        <v>40147</v>
      </c>
      <c r="C9993" t="s">
        <v>40137</v>
      </c>
      <c r="D9993" t="s">
        <v>61458</v>
      </c>
      <c r="E9993" s="2" t="s">
        <v>41984</v>
      </c>
      <c r="F9993" t="s">
        <v>40202</v>
      </c>
      <c r="G9993" s="6">
        <v>3095</v>
      </c>
      <c r="H9993" s="7" t="s">
        <v>40124</v>
      </c>
      <c r="I9993" s="8">
        <v>2.8E-3</v>
      </c>
      <c r="J9993" s="6">
        <v>51311</v>
      </c>
    </row>
    <row r="9994" spans="1:10">
      <c r="A9994" t="s">
        <v>61459</v>
      </c>
      <c r="B9994" t="s">
        <v>40228</v>
      </c>
      <c r="C9994" t="s">
        <v>40120</v>
      </c>
      <c r="D9994" t="s">
        <v>61460</v>
      </c>
      <c r="E9994" s="2" t="s">
        <v>43235</v>
      </c>
      <c r="F9994" t="s">
        <v>40292</v>
      </c>
      <c r="G9994" s="6">
        <v>2908</v>
      </c>
      <c r="H9994" s="7" t="s">
        <v>40141</v>
      </c>
      <c r="I9994" s="8">
        <v>3.8600000000000002E-2</v>
      </c>
      <c r="J9994" s="6">
        <v>27839</v>
      </c>
    </row>
    <row r="9995" spans="1:10">
      <c r="A9995" t="s">
        <v>61461</v>
      </c>
      <c r="B9995" t="s">
        <v>40157</v>
      </c>
      <c r="C9995" t="s">
        <v>40153</v>
      </c>
      <c r="D9995" t="s">
        <v>61462</v>
      </c>
      <c r="E9995" s="2" t="s">
        <v>41359</v>
      </c>
      <c r="F9995" t="s">
        <v>40292</v>
      </c>
      <c r="G9995" s="6">
        <v>11871</v>
      </c>
      <c r="H9995" s="7" t="s">
        <v>40134</v>
      </c>
      <c r="I9995" s="8">
        <v>2.2800000000000001E-2</v>
      </c>
      <c r="J9995" s="6">
        <v>58179</v>
      </c>
    </row>
    <row r="9996" spans="1:10">
      <c r="A9996" t="s">
        <v>61463</v>
      </c>
      <c r="B9996" t="s">
        <v>40326</v>
      </c>
      <c r="C9996" t="s">
        <v>40176</v>
      </c>
      <c r="D9996" t="s">
        <v>61464</v>
      </c>
      <c r="E9996" s="2" t="s">
        <v>46040</v>
      </c>
      <c r="F9996" t="s">
        <v>40140</v>
      </c>
      <c r="G9996" s="6">
        <v>3782</v>
      </c>
      <c r="H9996" s="7" t="s">
        <v>40124</v>
      </c>
      <c r="I9996" s="8">
        <v>3.7699999999999997E-2</v>
      </c>
      <c r="J9996" s="6">
        <v>29524</v>
      </c>
    </row>
    <row r="9997" spans="1:10">
      <c r="A9997" t="s">
        <v>61465</v>
      </c>
      <c r="B9997" t="s">
        <v>40214</v>
      </c>
      <c r="C9997" t="s">
        <v>40127</v>
      </c>
      <c r="D9997" t="s">
        <v>61466</v>
      </c>
      <c r="E9997" s="2" t="s">
        <v>42376</v>
      </c>
      <c r="F9997" t="s">
        <v>40292</v>
      </c>
      <c r="G9997" s="6">
        <v>3748</v>
      </c>
      <c r="H9997" s="7" t="s">
        <v>40160</v>
      </c>
      <c r="I9997" s="8">
        <v>6.2700000000000006E-2</v>
      </c>
      <c r="J9997" s="6">
        <v>46380</v>
      </c>
    </row>
    <row r="9998" spans="1:10">
      <c r="A9998" t="s">
        <v>61467</v>
      </c>
      <c r="B9998" t="s">
        <v>40218</v>
      </c>
      <c r="C9998" t="s">
        <v>40127</v>
      </c>
      <c r="D9998" t="s">
        <v>61468</v>
      </c>
      <c r="E9998" s="2" t="s">
        <v>61469</v>
      </c>
      <c r="F9998" t="s">
        <v>40179</v>
      </c>
      <c r="G9998" s="6">
        <v>9473</v>
      </c>
      <c r="H9998" s="7" t="s">
        <v>40134</v>
      </c>
      <c r="I9998" s="8">
        <v>1.9199999999999998E-2</v>
      </c>
      <c r="J9998" s="6">
        <v>62717</v>
      </c>
    </row>
    <row r="9999" spans="1:10">
      <c r="A9999" t="s">
        <v>61470</v>
      </c>
      <c r="B9999" t="s">
        <v>40175</v>
      </c>
      <c r="C9999" t="s">
        <v>40176</v>
      </c>
      <c r="D9999" t="s">
        <v>61471</v>
      </c>
      <c r="E9999" s="2" t="s">
        <v>46704</v>
      </c>
      <c r="F9999" t="s">
        <v>40186</v>
      </c>
      <c r="G9999" s="6">
        <v>8487</v>
      </c>
      <c r="H9999" s="7" t="s">
        <v>40160</v>
      </c>
      <c r="I9999" s="8">
        <v>1.0500000000000001E-2</v>
      </c>
      <c r="J9999" s="6">
        <v>56706</v>
      </c>
    </row>
    <row r="10000" spans="1:10">
      <c r="A10000" t="s">
        <v>61472</v>
      </c>
      <c r="B10000" t="s">
        <v>40326</v>
      </c>
      <c r="C10000" t="s">
        <v>40176</v>
      </c>
      <c r="D10000" t="s">
        <v>61473</v>
      </c>
      <c r="E10000" s="2" t="s">
        <v>41173</v>
      </c>
      <c r="F10000" t="s">
        <v>40179</v>
      </c>
      <c r="G10000" s="6">
        <v>9182</v>
      </c>
      <c r="H10000" s="7" t="s">
        <v>40134</v>
      </c>
      <c r="I10000" s="8">
        <v>5.57E-2</v>
      </c>
      <c r="J10000" s="6">
        <v>34657</v>
      </c>
    </row>
    <row r="10001" spans="1:10">
      <c r="A10001" t="s">
        <v>61474</v>
      </c>
      <c r="B10001" t="s">
        <v>40322</v>
      </c>
      <c r="C10001" t="s">
        <v>40195</v>
      </c>
      <c r="D10001" t="s">
        <v>61475</v>
      </c>
      <c r="E10001" s="2" t="s">
        <v>40139</v>
      </c>
      <c r="F10001" t="s">
        <v>40292</v>
      </c>
      <c r="G10001" s="6">
        <v>10746</v>
      </c>
      <c r="H10001" s="7" t="s">
        <v>40124</v>
      </c>
      <c r="I10001" s="8">
        <v>3.5999999999999999E-3</v>
      </c>
      <c r="J10001" s="6">
        <v>50176</v>
      </c>
    </row>
  </sheetData>
  <conditionalFormatting sqref="A1:A10001">
    <cfRule type="duplicateValues" dxfId="3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001"/>
  <sheetViews>
    <sheetView workbookViewId="0">
      <selection activeCell="M5" sqref="M5"/>
    </sheetView>
  </sheetViews>
  <sheetFormatPr defaultRowHeight="15"/>
  <cols>
    <col min="1" max="1" width="10.42578125" bestFit="1" customWidth="1"/>
    <col min="2" max="2" width="15" bestFit="1" customWidth="1"/>
    <col min="5" max="5" width="18.7109375" bestFit="1" customWidth="1"/>
    <col min="6" max="6" width="12.7109375" bestFit="1" customWidth="1"/>
    <col min="7" max="7" width="15.85546875" bestFit="1" customWidth="1"/>
    <col min="8" max="8" width="15.5703125" bestFit="1" customWidth="1"/>
    <col min="9" max="9" width="11.5703125" bestFit="1" customWidth="1"/>
    <col min="10" max="10" width="18.42578125" bestFit="1" customWidth="1"/>
  </cols>
  <sheetData>
    <row r="1" spans="1:10">
      <c r="A1" t="s">
        <v>1</v>
      </c>
      <c r="B1" t="s">
        <v>40109</v>
      </c>
      <c r="C1" t="s">
        <v>40110</v>
      </c>
      <c r="D1" t="s">
        <v>40111</v>
      </c>
      <c r="E1" s="2" t="s">
        <v>40112</v>
      </c>
      <c r="F1" t="s">
        <v>40113</v>
      </c>
      <c r="G1" s="6" t="s">
        <v>40114</v>
      </c>
      <c r="H1" t="s">
        <v>40115</v>
      </c>
      <c r="I1" s="8" t="s">
        <v>40116</v>
      </c>
      <c r="J1" s="6" t="s">
        <v>40117</v>
      </c>
    </row>
    <row r="2" spans="1:10">
      <c r="A2" t="s">
        <v>40118</v>
      </c>
      <c r="B2" t="s">
        <v>40330</v>
      </c>
      <c r="C2" t="s">
        <v>40137</v>
      </c>
      <c r="D2" t="s">
        <v>61476</v>
      </c>
      <c r="E2" s="2" t="s">
        <v>51493</v>
      </c>
      <c r="F2" t="s">
        <v>40202</v>
      </c>
      <c r="G2" s="6">
        <v>2227</v>
      </c>
      <c r="H2" t="s">
        <v>40141</v>
      </c>
      <c r="I2" s="8">
        <v>1.18E-2</v>
      </c>
      <c r="J2" s="6">
        <v>45822</v>
      </c>
    </row>
    <row r="3" spans="1:10">
      <c r="A3" t="s">
        <v>40125</v>
      </c>
      <c r="B3" t="s">
        <v>40228</v>
      </c>
      <c r="C3" t="s">
        <v>40120</v>
      </c>
      <c r="D3" t="s">
        <v>61477</v>
      </c>
      <c r="E3" s="2" t="s">
        <v>40559</v>
      </c>
      <c r="F3" t="s">
        <v>40123</v>
      </c>
      <c r="G3" s="6">
        <v>8453</v>
      </c>
      <c r="H3" t="s">
        <v>40124</v>
      </c>
      <c r="I3" s="8">
        <v>3.2899999999999999E-2</v>
      </c>
      <c r="J3" s="6">
        <v>49028</v>
      </c>
    </row>
    <row r="4" spans="1:10">
      <c r="A4" t="s">
        <v>40130</v>
      </c>
      <c r="B4" t="s">
        <v>40147</v>
      </c>
      <c r="C4" t="s">
        <v>40137</v>
      </c>
      <c r="D4" t="s">
        <v>61478</v>
      </c>
      <c r="E4" s="2" t="s">
        <v>41893</v>
      </c>
      <c r="F4" t="s">
        <v>40123</v>
      </c>
      <c r="G4" s="6">
        <v>1861</v>
      </c>
      <c r="H4" t="s">
        <v>40134</v>
      </c>
      <c r="I4" s="8">
        <v>4.8899999999999999E-2</v>
      </c>
      <c r="J4" s="6">
        <v>25260</v>
      </c>
    </row>
    <row r="5" spans="1:10">
      <c r="A5" t="s">
        <v>40135</v>
      </c>
      <c r="B5" t="s">
        <v>40147</v>
      </c>
      <c r="C5" t="s">
        <v>40137</v>
      </c>
      <c r="D5" t="s">
        <v>61479</v>
      </c>
      <c r="E5" s="2" t="s">
        <v>42325</v>
      </c>
      <c r="F5" t="s">
        <v>40186</v>
      </c>
      <c r="G5" s="6">
        <v>2352</v>
      </c>
      <c r="H5" t="s">
        <v>40124</v>
      </c>
      <c r="I5" s="8">
        <v>3.2599999999999997E-2</v>
      </c>
      <c r="J5" s="6">
        <v>49239</v>
      </c>
    </row>
    <row r="6" spans="1:10">
      <c r="A6" t="s">
        <v>40142</v>
      </c>
      <c r="B6" t="s">
        <v>40143</v>
      </c>
      <c r="C6" t="s">
        <v>40120</v>
      </c>
      <c r="D6" t="s">
        <v>41684</v>
      </c>
      <c r="E6" s="2" t="s">
        <v>47235</v>
      </c>
      <c r="F6" t="s">
        <v>40186</v>
      </c>
      <c r="G6" s="6">
        <v>7222</v>
      </c>
      <c r="H6" t="s">
        <v>40134</v>
      </c>
      <c r="I6" s="8">
        <v>7.2599999999999998E-2</v>
      </c>
      <c r="J6" s="6">
        <v>32168</v>
      </c>
    </row>
    <row r="7" spans="1:10">
      <c r="A7" t="s">
        <v>40146</v>
      </c>
      <c r="B7" t="s">
        <v>40119</v>
      </c>
      <c r="C7" t="s">
        <v>40120</v>
      </c>
      <c r="D7" t="s">
        <v>61480</v>
      </c>
      <c r="E7" s="2" t="s">
        <v>43908</v>
      </c>
      <c r="F7" t="s">
        <v>40123</v>
      </c>
      <c r="G7" s="6">
        <v>1747</v>
      </c>
      <c r="H7" t="s">
        <v>40124</v>
      </c>
      <c r="I7" s="8">
        <v>2.0299999999999999E-2</v>
      </c>
      <c r="J7" s="6">
        <v>47272</v>
      </c>
    </row>
    <row r="8" spans="1:10">
      <c r="A8" t="s">
        <v>40151</v>
      </c>
      <c r="B8" t="s">
        <v>40136</v>
      </c>
      <c r="C8" t="s">
        <v>40137</v>
      </c>
      <c r="D8" t="s">
        <v>61481</v>
      </c>
      <c r="E8" s="2" t="s">
        <v>40347</v>
      </c>
      <c r="F8" t="s">
        <v>40140</v>
      </c>
      <c r="G8" s="6">
        <v>8412</v>
      </c>
      <c r="H8" t="s">
        <v>40124</v>
      </c>
      <c r="I8" s="8">
        <v>6.5199999999999994E-2</v>
      </c>
      <c r="J8" s="6">
        <v>33046</v>
      </c>
    </row>
    <row r="9" spans="1:10">
      <c r="A9" t="s">
        <v>40156</v>
      </c>
      <c r="B9" t="s">
        <v>40326</v>
      </c>
      <c r="C9" t="s">
        <v>40176</v>
      </c>
      <c r="D9" t="s">
        <v>61482</v>
      </c>
      <c r="E9" s="2" t="s">
        <v>40353</v>
      </c>
      <c r="F9" t="s">
        <v>40179</v>
      </c>
      <c r="G9" s="6">
        <v>7792</v>
      </c>
      <c r="H9" t="s">
        <v>40134</v>
      </c>
      <c r="I9" s="8">
        <v>4.3700000000000003E-2</v>
      </c>
      <c r="J9" s="6">
        <v>49898</v>
      </c>
    </row>
    <row r="10" spans="1:10">
      <c r="A10" t="s">
        <v>40161</v>
      </c>
      <c r="B10" t="s">
        <v>40136</v>
      </c>
      <c r="C10" t="s">
        <v>40137</v>
      </c>
      <c r="D10" t="s">
        <v>58837</v>
      </c>
      <c r="E10" s="2" t="s">
        <v>41449</v>
      </c>
      <c r="F10" t="s">
        <v>40140</v>
      </c>
      <c r="G10" s="6">
        <v>7932</v>
      </c>
      <c r="H10" t="s">
        <v>40160</v>
      </c>
      <c r="I10" s="8">
        <v>3.1600000000000003E-2</v>
      </c>
      <c r="J10" s="6">
        <v>36689</v>
      </c>
    </row>
    <row r="11" spans="1:10">
      <c r="A11" t="s">
        <v>40164</v>
      </c>
      <c r="B11" t="s">
        <v>40175</v>
      </c>
      <c r="C11" t="s">
        <v>40176</v>
      </c>
      <c r="D11" t="s">
        <v>61483</v>
      </c>
      <c r="E11" s="2" t="s">
        <v>41446</v>
      </c>
      <c r="F11" t="s">
        <v>40179</v>
      </c>
      <c r="G11" s="6">
        <v>7818</v>
      </c>
      <c r="H11" t="s">
        <v>40124</v>
      </c>
      <c r="I11" s="8">
        <v>5.9799999999999999E-2</v>
      </c>
      <c r="J11" s="6">
        <v>56047</v>
      </c>
    </row>
    <row r="12" spans="1:10">
      <c r="A12" t="s">
        <v>40168</v>
      </c>
      <c r="B12" t="s">
        <v>40330</v>
      </c>
      <c r="C12" t="s">
        <v>40137</v>
      </c>
      <c r="D12" t="s">
        <v>45822</v>
      </c>
      <c r="E12" s="2" t="s">
        <v>40508</v>
      </c>
      <c r="F12" t="s">
        <v>40133</v>
      </c>
      <c r="G12" s="6">
        <v>9462</v>
      </c>
      <c r="H12" t="s">
        <v>40141</v>
      </c>
      <c r="I12" s="8">
        <v>2.1999999999999999E-2</v>
      </c>
      <c r="J12" s="6">
        <v>47301</v>
      </c>
    </row>
    <row r="13" spans="1:10">
      <c r="A13" t="s">
        <v>40171</v>
      </c>
      <c r="B13" t="s">
        <v>40157</v>
      </c>
      <c r="C13" t="s">
        <v>40153</v>
      </c>
      <c r="D13" t="s">
        <v>61484</v>
      </c>
      <c r="E13" s="2" t="s">
        <v>44383</v>
      </c>
      <c r="F13" t="s">
        <v>40133</v>
      </c>
      <c r="G13" s="6">
        <v>8868</v>
      </c>
      <c r="H13" t="s">
        <v>40141</v>
      </c>
      <c r="I13" s="8">
        <v>6.0100000000000001E-2</v>
      </c>
      <c r="J13" s="6">
        <v>51193</v>
      </c>
    </row>
    <row r="14" spans="1:10">
      <c r="A14" t="s">
        <v>40174</v>
      </c>
      <c r="B14" t="s">
        <v>40228</v>
      </c>
      <c r="C14" t="s">
        <v>40120</v>
      </c>
      <c r="D14" t="s">
        <v>61485</v>
      </c>
      <c r="E14" s="2" t="s">
        <v>43145</v>
      </c>
      <c r="F14" t="s">
        <v>40186</v>
      </c>
      <c r="G14" s="6">
        <v>6910</v>
      </c>
      <c r="H14" t="s">
        <v>40124</v>
      </c>
      <c r="I14" s="8">
        <v>2.06E-2</v>
      </c>
      <c r="J14" s="6">
        <v>31300</v>
      </c>
    </row>
    <row r="15" spans="1:10">
      <c r="A15" t="s">
        <v>40180</v>
      </c>
      <c r="B15" t="s">
        <v>40326</v>
      </c>
      <c r="C15" t="s">
        <v>40176</v>
      </c>
      <c r="D15" t="s">
        <v>61486</v>
      </c>
      <c r="E15" s="2" t="s">
        <v>48119</v>
      </c>
      <c r="F15" t="s">
        <v>40140</v>
      </c>
      <c r="G15" s="6">
        <v>5183</v>
      </c>
      <c r="H15" t="s">
        <v>40124</v>
      </c>
      <c r="I15" s="8">
        <v>7.7899999999999997E-2</v>
      </c>
      <c r="J15" s="6">
        <v>48370</v>
      </c>
    </row>
    <row r="16" spans="1:10">
      <c r="A16" t="s">
        <v>40183</v>
      </c>
      <c r="B16" t="s">
        <v>40175</v>
      </c>
      <c r="C16" t="s">
        <v>40176</v>
      </c>
      <c r="D16" t="s">
        <v>61487</v>
      </c>
      <c r="E16" s="2" t="s">
        <v>41452</v>
      </c>
      <c r="F16" t="s">
        <v>40202</v>
      </c>
      <c r="G16" s="6">
        <v>4515</v>
      </c>
      <c r="H16" t="s">
        <v>40124</v>
      </c>
      <c r="I16" s="8">
        <v>7.0000000000000007E-2</v>
      </c>
      <c r="J16" s="6">
        <v>30947</v>
      </c>
    </row>
    <row r="17" spans="1:10">
      <c r="A17" t="s">
        <v>40187</v>
      </c>
      <c r="B17" t="s">
        <v>40126</v>
      </c>
      <c r="C17" t="s">
        <v>40127</v>
      </c>
      <c r="D17" t="s">
        <v>61488</v>
      </c>
      <c r="E17" s="2" t="s">
        <v>46564</v>
      </c>
      <c r="F17" t="s">
        <v>40186</v>
      </c>
      <c r="G17" s="6">
        <v>5756</v>
      </c>
      <c r="H17" t="s">
        <v>40124</v>
      </c>
      <c r="I17" s="8">
        <v>6.0400000000000002E-2</v>
      </c>
      <c r="J17" s="6">
        <v>36174</v>
      </c>
    </row>
    <row r="18" spans="1:10">
      <c r="A18" t="s">
        <v>40190</v>
      </c>
      <c r="B18" t="s">
        <v>40143</v>
      </c>
      <c r="C18" t="s">
        <v>40120</v>
      </c>
      <c r="D18" t="s">
        <v>61489</v>
      </c>
      <c r="E18" s="2" t="s">
        <v>42368</v>
      </c>
      <c r="F18" t="s">
        <v>40140</v>
      </c>
      <c r="G18" s="6">
        <v>7091</v>
      </c>
      <c r="H18" t="s">
        <v>40160</v>
      </c>
      <c r="I18" s="8">
        <v>3.2800000000000003E-2</v>
      </c>
      <c r="J18" s="6">
        <v>33788</v>
      </c>
    </row>
    <row r="19" spans="1:10">
      <c r="A19" t="s">
        <v>40193</v>
      </c>
      <c r="B19" t="s">
        <v>40136</v>
      </c>
      <c r="C19" t="s">
        <v>40137</v>
      </c>
      <c r="D19" t="s">
        <v>61490</v>
      </c>
      <c r="E19" s="2" t="s">
        <v>42291</v>
      </c>
      <c r="F19" t="s">
        <v>40202</v>
      </c>
      <c r="G19" s="6">
        <v>9883</v>
      </c>
      <c r="H19" t="s">
        <v>40134</v>
      </c>
      <c r="I19" s="8">
        <v>6.8000000000000005E-2</v>
      </c>
      <c r="J19" s="6">
        <v>49697</v>
      </c>
    </row>
    <row r="20" spans="1:10">
      <c r="A20" t="s">
        <v>40198</v>
      </c>
      <c r="B20" t="s">
        <v>40214</v>
      </c>
      <c r="C20" t="s">
        <v>40127</v>
      </c>
      <c r="D20" t="s">
        <v>61491</v>
      </c>
      <c r="E20" s="2" t="s">
        <v>45433</v>
      </c>
      <c r="F20" t="s">
        <v>40167</v>
      </c>
      <c r="G20" s="6">
        <v>9690</v>
      </c>
      <c r="H20" t="s">
        <v>40160</v>
      </c>
      <c r="I20" s="8">
        <v>1.7100000000000001E-2</v>
      </c>
      <c r="J20" s="6">
        <v>35811</v>
      </c>
    </row>
    <row r="21" spans="1:10">
      <c r="A21" t="s">
        <v>40203</v>
      </c>
      <c r="B21" t="s">
        <v>40157</v>
      </c>
      <c r="C21" t="s">
        <v>40153</v>
      </c>
      <c r="D21" t="s">
        <v>61492</v>
      </c>
      <c r="E21" s="2" t="s">
        <v>42145</v>
      </c>
      <c r="F21" t="s">
        <v>40186</v>
      </c>
      <c r="G21" s="6">
        <v>9701</v>
      </c>
      <c r="H21" t="s">
        <v>40160</v>
      </c>
      <c r="I21" s="8">
        <v>5.2400000000000002E-2</v>
      </c>
      <c r="J21" s="6">
        <v>37710</v>
      </c>
    </row>
    <row r="22" spans="1:10">
      <c r="A22" t="s">
        <v>40207</v>
      </c>
      <c r="B22" t="s">
        <v>40228</v>
      </c>
      <c r="C22" t="s">
        <v>40120</v>
      </c>
      <c r="D22" t="s">
        <v>52573</v>
      </c>
      <c r="E22" s="2" t="s">
        <v>52023</v>
      </c>
      <c r="F22" t="s">
        <v>40179</v>
      </c>
      <c r="G22" s="6">
        <v>7336</v>
      </c>
      <c r="H22" t="s">
        <v>40134</v>
      </c>
      <c r="I22" s="8">
        <v>3.15E-2</v>
      </c>
      <c r="J22" s="6">
        <v>30649</v>
      </c>
    </row>
    <row r="23" spans="1:10">
      <c r="A23" t="s">
        <v>40210</v>
      </c>
      <c r="B23" t="s">
        <v>40136</v>
      </c>
      <c r="C23" t="s">
        <v>40137</v>
      </c>
      <c r="D23" t="s">
        <v>61493</v>
      </c>
      <c r="E23" s="2" t="s">
        <v>50205</v>
      </c>
      <c r="F23" t="s">
        <v>40133</v>
      </c>
      <c r="G23" s="6">
        <v>1476</v>
      </c>
      <c r="H23" t="s">
        <v>40141</v>
      </c>
      <c r="I23" s="8">
        <v>7.8200000000000006E-2</v>
      </c>
      <c r="J23" s="6">
        <v>46606</v>
      </c>
    </row>
    <row r="24" spans="1:10">
      <c r="A24" t="s">
        <v>40213</v>
      </c>
      <c r="B24" t="s">
        <v>40119</v>
      </c>
      <c r="C24" t="s">
        <v>40120</v>
      </c>
      <c r="D24" t="s">
        <v>61494</v>
      </c>
      <c r="E24" s="2" t="s">
        <v>40562</v>
      </c>
      <c r="F24" t="s">
        <v>40202</v>
      </c>
      <c r="G24" s="6">
        <v>2018</v>
      </c>
      <c r="H24" t="s">
        <v>40141</v>
      </c>
      <c r="I24" s="8">
        <v>1.03E-2</v>
      </c>
      <c r="J24" s="6">
        <v>43311</v>
      </c>
    </row>
    <row r="25" spans="1:10">
      <c r="A25" t="s">
        <v>40217</v>
      </c>
      <c r="B25" t="s">
        <v>40322</v>
      </c>
      <c r="C25" t="s">
        <v>40195</v>
      </c>
      <c r="D25" t="s">
        <v>61495</v>
      </c>
      <c r="E25" s="2" t="s">
        <v>51488</v>
      </c>
      <c r="F25" t="s">
        <v>40202</v>
      </c>
      <c r="G25" s="6">
        <v>5270</v>
      </c>
      <c r="H25" t="s">
        <v>40134</v>
      </c>
      <c r="I25" s="8">
        <v>4.9299999999999997E-2</v>
      </c>
      <c r="J25" s="6">
        <v>51002</v>
      </c>
    </row>
    <row r="26" spans="1:10">
      <c r="A26" t="s">
        <v>40221</v>
      </c>
      <c r="B26" t="s">
        <v>40152</v>
      </c>
      <c r="C26" t="s">
        <v>40153</v>
      </c>
      <c r="D26" t="s">
        <v>49061</v>
      </c>
      <c r="E26" s="2" t="s">
        <v>44992</v>
      </c>
      <c r="F26" t="s">
        <v>40140</v>
      </c>
      <c r="G26" s="6">
        <v>1173</v>
      </c>
      <c r="H26" t="s">
        <v>40160</v>
      </c>
      <c r="I26" s="8">
        <v>4.7199999999999999E-2</v>
      </c>
      <c r="J26" s="6">
        <v>35472</v>
      </c>
    </row>
    <row r="27" spans="1:10">
      <c r="A27" t="s">
        <v>40224</v>
      </c>
      <c r="B27" t="s">
        <v>40147</v>
      </c>
      <c r="C27" t="s">
        <v>40137</v>
      </c>
      <c r="D27" t="s">
        <v>61496</v>
      </c>
      <c r="E27" s="2" t="s">
        <v>45030</v>
      </c>
      <c r="F27" t="s">
        <v>40133</v>
      </c>
      <c r="G27" s="6">
        <v>8531</v>
      </c>
      <c r="H27" t="s">
        <v>40141</v>
      </c>
      <c r="I27" s="8">
        <v>6.8400000000000002E-2</v>
      </c>
      <c r="J27" s="6">
        <v>41358</v>
      </c>
    </row>
    <row r="28" spans="1:10">
      <c r="A28" t="s">
        <v>40227</v>
      </c>
      <c r="B28" t="s">
        <v>40119</v>
      </c>
      <c r="C28" t="s">
        <v>40120</v>
      </c>
      <c r="D28" t="s">
        <v>61497</v>
      </c>
      <c r="E28" s="2" t="s">
        <v>46444</v>
      </c>
      <c r="F28" t="s">
        <v>40167</v>
      </c>
      <c r="G28" s="6">
        <v>6625</v>
      </c>
      <c r="H28" t="s">
        <v>40141</v>
      </c>
      <c r="I28" s="8">
        <v>2.7099999999999999E-2</v>
      </c>
      <c r="J28" s="6">
        <v>29960</v>
      </c>
    </row>
    <row r="29" spans="1:10">
      <c r="A29" t="s">
        <v>40231</v>
      </c>
      <c r="B29" t="s">
        <v>40330</v>
      </c>
      <c r="C29" t="s">
        <v>40137</v>
      </c>
      <c r="D29" t="s">
        <v>61498</v>
      </c>
      <c r="E29" s="2" t="s">
        <v>48157</v>
      </c>
      <c r="F29" t="s">
        <v>40179</v>
      </c>
      <c r="G29" s="6">
        <v>1835</v>
      </c>
      <c r="H29" t="s">
        <v>40160</v>
      </c>
      <c r="I29" s="8">
        <v>1.9E-2</v>
      </c>
      <c r="J29" s="6">
        <v>46905</v>
      </c>
    </row>
    <row r="30" spans="1:10">
      <c r="A30" t="s">
        <v>40234</v>
      </c>
      <c r="B30" t="s">
        <v>40175</v>
      </c>
      <c r="C30" t="s">
        <v>40176</v>
      </c>
      <c r="D30" t="s">
        <v>61499</v>
      </c>
      <c r="E30" s="2" t="s">
        <v>45789</v>
      </c>
      <c r="F30" t="s">
        <v>40167</v>
      </c>
      <c r="G30" s="6">
        <v>8638</v>
      </c>
      <c r="H30" t="s">
        <v>40124</v>
      </c>
      <c r="I30" s="8">
        <v>3.6999999999999998E-2</v>
      </c>
      <c r="J30" s="6">
        <v>58317</v>
      </c>
    </row>
    <row r="31" spans="1:10">
      <c r="A31" t="s">
        <v>40237</v>
      </c>
      <c r="B31" t="s">
        <v>40199</v>
      </c>
      <c r="C31" t="s">
        <v>40195</v>
      </c>
      <c r="D31" t="s">
        <v>61500</v>
      </c>
      <c r="E31" s="2" t="s">
        <v>45845</v>
      </c>
      <c r="F31" t="s">
        <v>40167</v>
      </c>
      <c r="G31" s="6">
        <v>4632</v>
      </c>
      <c r="H31" t="s">
        <v>40134</v>
      </c>
      <c r="I31" s="8">
        <v>6.9599999999999995E-2</v>
      </c>
      <c r="J31" s="6">
        <v>47901</v>
      </c>
    </row>
    <row r="32" spans="1:10">
      <c r="A32" t="s">
        <v>40240</v>
      </c>
      <c r="B32" t="s">
        <v>40136</v>
      </c>
      <c r="C32" t="s">
        <v>40137</v>
      </c>
      <c r="D32" t="s">
        <v>61501</v>
      </c>
      <c r="E32" s="2" t="s">
        <v>41993</v>
      </c>
      <c r="F32" t="s">
        <v>40202</v>
      </c>
      <c r="G32" s="6">
        <v>3554</v>
      </c>
      <c r="H32" t="s">
        <v>40141</v>
      </c>
      <c r="I32" s="8">
        <v>5.3699999999999998E-2</v>
      </c>
      <c r="J32" s="6">
        <v>49699</v>
      </c>
    </row>
    <row r="33" spans="1:10">
      <c r="A33" t="s">
        <v>40243</v>
      </c>
      <c r="B33" t="s">
        <v>40143</v>
      </c>
      <c r="C33" t="s">
        <v>40120</v>
      </c>
      <c r="D33" t="s">
        <v>61502</v>
      </c>
      <c r="E33" s="2" t="s">
        <v>40338</v>
      </c>
      <c r="F33" t="s">
        <v>40167</v>
      </c>
      <c r="G33" s="6">
        <v>1596</v>
      </c>
      <c r="H33" t="s">
        <v>40160</v>
      </c>
      <c r="I33" s="8">
        <v>4.9700000000000001E-2</v>
      </c>
      <c r="J33" s="6">
        <v>25408</v>
      </c>
    </row>
    <row r="34" spans="1:10">
      <c r="A34" t="s">
        <v>40246</v>
      </c>
      <c r="B34" t="s">
        <v>40119</v>
      </c>
      <c r="C34" t="s">
        <v>40120</v>
      </c>
      <c r="D34" t="s">
        <v>61503</v>
      </c>
      <c r="E34" s="2" t="s">
        <v>40773</v>
      </c>
      <c r="F34" t="s">
        <v>40167</v>
      </c>
      <c r="G34" s="6">
        <v>3710</v>
      </c>
      <c r="H34" t="s">
        <v>40124</v>
      </c>
      <c r="I34" s="8">
        <v>1.2699999999999999E-2</v>
      </c>
      <c r="J34" s="6">
        <v>54891</v>
      </c>
    </row>
    <row r="35" spans="1:10">
      <c r="A35" t="s">
        <v>40249</v>
      </c>
      <c r="B35" t="s">
        <v>40228</v>
      </c>
      <c r="C35" t="s">
        <v>40120</v>
      </c>
      <c r="D35" t="s">
        <v>61504</v>
      </c>
      <c r="E35" s="2" t="s">
        <v>49620</v>
      </c>
      <c r="F35" t="s">
        <v>40186</v>
      </c>
      <c r="G35" s="6">
        <v>7185</v>
      </c>
      <c r="H35" t="s">
        <v>40141</v>
      </c>
      <c r="I35" s="8">
        <v>2.8199999999999999E-2</v>
      </c>
      <c r="J35" s="6">
        <v>39453</v>
      </c>
    </row>
    <row r="36" spans="1:10">
      <c r="A36" t="s">
        <v>40253</v>
      </c>
      <c r="B36" t="s">
        <v>40126</v>
      </c>
      <c r="C36" t="s">
        <v>40127</v>
      </c>
      <c r="D36" t="s">
        <v>55025</v>
      </c>
      <c r="E36" s="2" t="s">
        <v>47887</v>
      </c>
      <c r="F36" t="s">
        <v>40202</v>
      </c>
      <c r="G36" s="6">
        <v>9250</v>
      </c>
      <c r="H36" t="s">
        <v>40134</v>
      </c>
      <c r="I36" s="8">
        <v>6.8400000000000002E-2</v>
      </c>
      <c r="J36" s="6">
        <v>39913</v>
      </c>
    </row>
    <row r="37" spans="1:10">
      <c r="A37" t="s">
        <v>40256</v>
      </c>
      <c r="B37" t="s">
        <v>40152</v>
      </c>
      <c r="C37" t="s">
        <v>40153</v>
      </c>
      <c r="D37" t="s">
        <v>61505</v>
      </c>
      <c r="E37" s="2" t="s">
        <v>41516</v>
      </c>
      <c r="F37" t="s">
        <v>40140</v>
      </c>
      <c r="G37" s="6">
        <v>4937</v>
      </c>
      <c r="H37" t="s">
        <v>40134</v>
      </c>
      <c r="I37" s="8">
        <v>7.1400000000000005E-2</v>
      </c>
      <c r="J37" s="6">
        <v>44542</v>
      </c>
    </row>
    <row r="38" spans="1:10">
      <c r="A38" t="s">
        <v>40259</v>
      </c>
      <c r="B38" t="s">
        <v>40228</v>
      </c>
      <c r="C38" t="s">
        <v>40120</v>
      </c>
      <c r="D38" t="s">
        <v>60719</v>
      </c>
      <c r="E38" s="2" t="s">
        <v>52459</v>
      </c>
      <c r="F38" t="s">
        <v>40202</v>
      </c>
      <c r="G38" s="6">
        <v>5644</v>
      </c>
      <c r="H38" t="s">
        <v>40134</v>
      </c>
      <c r="I38" s="8">
        <v>5.8299999999999998E-2</v>
      </c>
      <c r="J38" s="6">
        <v>45860</v>
      </c>
    </row>
    <row r="39" spans="1:10">
      <c r="A39" t="s">
        <v>40262</v>
      </c>
      <c r="B39" t="s">
        <v>40228</v>
      </c>
      <c r="C39" t="s">
        <v>40120</v>
      </c>
      <c r="D39" t="s">
        <v>61506</v>
      </c>
      <c r="E39" s="2" t="s">
        <v>40305</v>
      </c>
      <c r="F39" t="s">
        <v>40140</v>
      </c>
      <c r="G39" s="6">
        <v>2672</v>
      </c>
      <c r="H39" t="s">
        <v>40134</v>
      </c>
      <c r="I39" s="8">
        <v>9.2999999999999992E-3</v>
      </c>
      <c r="J39" s="6">
        <v>46360</v>
      </c>
    </row>
    <row r="40" spans="1:10">
      <c r="A40" t="s">
        <v>40265</v>
      </c>
      <c r="B40" t="s">
        <v>40199</v>
      </c>
      <c r="C40" t="s">
        <v>40195</v>
      </c>
      <c r="D40" t="s">
        <v>61507</v>
      </c>
      <c r="E40" s="2" t="s">
        <v>52157</v>
      </c>
      <c r="F40" t="s">
        <v>40202</v>
      </c>
      <c r="G40" s="6">
        <v>1736</v>
      </c>
      <c r="H40" t="s">
        <v>40141</v>
      </c>
      <c r="I40" s="8">
        <v>3.2099999999999997E-2</v>
      </c>
      <c r="J40" s="6">
        <v>30316</v>
      </c>
    </row>
    <row r="41" spans="1:10">
      <c r="A41" t="s">
        <v>40268</v>
      </c>
      <c r="B41" t="s">
        <v>40152</v>
      </c>
      <c r="C41" t="s">
        <v>40153</v>
      </c>
      <c r="D41" t="s">
        <v>61508</v>
      </c>
      <c r="E41" s="2" t="s">
        <v>43968</v>
      </c>
      <c r="F41" t="s">
        <v>40140</v>
      </c>
      <c r="G41" s="6">
        <v>6784</v>
      </c>
      <c r="H41" t="s">
        <v>40124</v>
      </c>
      <c r="I41" s="8">
        <v>2.9700000000000001E-2</v>
      </c>
      <c r="J41" s="6">
        <v>52260</v>
      </c>
    </row>
    <row r="42" spans="1:10">
      <c r="A42" t="s">
        <v>40271</v>
      </c>
      <c r="B42" t="s">
        <v>40228</v>
      </c>
      <c r="C42" t="s">
        <v>40120</v>
      </c>
      <c r="D42" t="s">
        <v>61509</v>
      </c>
      <c r="E42" s="2" t="s">
        <v>40746</v>
      </c>
      <c r="F42" t="s">
        <v>40133</v>
      </c>
      <c r="G42" s="6">
        <v>8628</v>
      </c>
      <c r="H42" t="s">
        <v>40134</v>
      </c>
      <c r="I42" s="8">
        <v>7.8899999999999998E-2</v>
      </c>
      <c r="J42" s="6">
        <v>33167</v>
      </c>
    </row>
    <row r="43" spans="1:10">
      <c r="A43" t="s">
        <v>40274</v>
      </c>
      <c r="B43" t="s">
        <v>40204</v>
      </c>
      <c r="C43" t="s">
        <v>40176</v>
      </c>
      <c r="D43" t="s">
        <v>61510</v>
      </c>
      <c r="E43" s="2" t="s">
        <v>40597</v>
      </c>
      <c r="F43" t="s">
        <v>40140</v>
      </c>
      <c r="G43" s="6">
        <v>8191</v>
      </c>
      <c r="H43" t="s">
        <v>40160</v>
      </c>
      <c r="I43" s="8">
        <v>2.2200000000000001E-2</v>
      </c>
      <c r="J43" s="6">
        <v>48503</v>
      </c>
    </row>
    <row r="44" spans="1:10">
      <c r="A44" t="s">
        <v>40277</v>
      </c>
      <c r="B44" t="s">
        <v>40214</v>
      </c>
      <c r="C44" t="s">
        <v>40127</v>
      </c>
      <c r="D44" t="s">
        <v>61511</v>
      </c>
      <c r="E44" s="2" t="s">
        <v>54173</v>
      </c>
      <c r="F44" t="s">
        <v>40292</v>
      </c>
      <c r="G44" s="6">
        <v>9615</v>
      </c>
      <c r="H44" t="s">
        <v>40124</v>
      </c>
      <c r="I44" s="8">
        <v>7.6600000000000001E-2</v>
      </c>
      <c r="J44" s="6">
        <v>36196</v>
      </c>
    </row>
    <row r="45" spans="1:10">
      <c r="A45" t="s">
        <v>40280</v>
      </c>
      <c r="B45" t="s">
        <v>40214</v>
      </c>
      <c r="C45" t="s">
        <v>40127</v>
      </c>
      <c r="D45" t="s">
        <v>61512</v>
      </c>
      <c r="E45" s="2" t="s">
        <v>42353</v>
      </c>
      <c r="F45" t="s">
        <v>40167</v>
      </c>
      <c r="G45" s="6">
        <v>7474</v>
      </c>
      <c r="H45" t="s">
        <v>40141</v>
      </c>
      <c r="I45" s="8">
        <v>7.2900000000000006E-2</v>
      </c>
      <c r="J45" s="6">
        <v>50828</v>
      </c>
    </row>
    <row r="46" spans="1:10">
      <c r="A46" t="s">
        <v>40283</v>
      </c>
      <c r="B46" t="s">
        <v>40330</v>
      </c>
      <c r="C46" t="s">
        <v>40137</v>
      </c>
      <c r="D46" t="s">
        <v>61513</v>
      </c>
      <c r="E46" s="2" t="s">
        <v>46507</v>
      </c>
      <c r="F46" t="s">
        <v>40292</v>
      </c>
      <c r="G46" s="6">
        <v>6228</v>
      </c>
      <c r="H46" t="s">
        <v>40124</v>
      </c>
      <c r="I46" s="8">
        <v>2.7400000000000001E-2</v>
      </c>
      <c r="J46" s="6">
        <v>31277</v>
      </c>
    </row>
    <row r="47" spans="1:10">
      <c r="A47" t="s">
        <v>40286</v>
      </c>
      <c r="B47" t="s">
        <v>40322</v>
      </c>
      <c r="C47" t="s">
        <v>40195</v>
      </c>
      <c r="D47" t="s">
        <v>61514</v>
      </c>
      <c r="E47" s="2" t="s">
        <v>51198</v>
      </c>
      <c r="F47" t="s">
        <v>40186</v>
      </c>
      <c r="G47" s="6">
        <v>2860</v>
      </c>
      <c r="H47" t="s">
        <v>40124</v>
      </c>
      <c r="I47" s="8">
        <v>7.6799999999999993E-2</v>
      </c>
      <c r="J47" s="6">
        <v>42720</v>
      </c>
    </row>
    <row r="48" spans="1:10">
      <c r="A48" t="s">
        <v>40289</v>
      </c>
      <c r="B48" t="s">
        <v>40175</v>
      </c>
      <c r="C48" t="s">
        <v>40176</v>
      </c>
      <c r="D48" t="s">
        <v>61515</v>
      </c>
      <c r="E48" s="2" t="s">
        <v>43038</v>
      </c>
      <c r="F48" t="s">
        <v>40179</v>
      </c>
      <c r="G48" s="6">
        <v>5678</v>
      </c>
      <c r="H48" t="s">
        <v>40160</v>
      </c>
      <c r="I48" s="8">
        <v>4.9200000000000001E-2</v>
      </c>
      <c r="J48" s="6">
        <v>38261</v>
      </c>
    </row>
    <row r="49" spans="1:10">
      <c r="A49" t="s">
        <v>40293</v>
      </c>
      <c r="B49" t="s">
        <v>40175</v>
      </c>
      <c r="C49" t="s">
        <v>40176</v>
      </c>
      <c r="D49" t="s">
        <v>61516</v>
      </c>
      <c r="E49" s="2" t="s">
        <v>41510</v>
      </c>
      <c r="F49" t="s">
        <v>40292</v>
      </c>
      <c r="G49" s="6">
        <v>6807</v>
      </c>
      <c r="H49" t="s">
        <v>40160</v>
      </c>
      <c r="I49" s="8">
        <v>3.2000000000000001E-2</v>
      </c>
      <c r="J49" s="6">
        <v>41333</v>
      </c>
    </row>
    <row r="50" spans="1:10">
      <c r="A50" t="s">
        <v>40296</v>
      </c>
      <c r="B50" t="s">
        <v>40157</v>
      </c>
      <c r="C50" t="s">
        <v>40153</v>
      </c>
      <c r="D50" t="s">
        <v>57372</v>
      </c>
      <c r="E50" s="2" t="s">
        <v>56703</v>
      </c>
      <c r="F50" t="s">
        <v>40133</v>
      </c>
      <c r="G50" s="6">
        <v>1990</v>
      </c>
      <c r="H50" t="s">
        <v>40134</v>
      </c>
      <c r="I50" s="8">
        <v>1.3899999999999999E-2</v>
      </c>
      <c r="J50" s="6">
        <v>33338</v>
      </c>
    </row>
    <row r="51" spans="1:10">
      <c r="A51" t="s">
        <v>40299</v>
      </c>
      <c r="B51" t="s">
        <v>40326</v>
      </c>
      <c r="C51" t="s">
        <v>40176</v>
      </c>
      <c r="D51" t="s">
        <v>61517</v>
      </c>
      <c r="E51" s="2" t="s">
        <v>40209</v>
      </c>
      <c r="F51" t="s">
        <v>40140</v>
      </c>
      <c r="G51" s="6">
        <v>6322</v>
      </c>
      <c r="H51" t="s">
        <v>40134</v>
      </c>
      <c r="I51" s="8">
        <v>1.5699999999999999E-2</v>
      </c>
      <c r="J51" s="6">
        <v>31229</v>
      </c>
    </row>
    <row r="52" spans="1:10">
      <c r="A52" t="s">
        <v>40303</v>
      </c>
      <c r="B52" t="s">
        <v>40194</v>
      </c>
      <c r="C52" t="s">
        <v>40195</v>
      </c>
      <c r="D52" t="s">
        <v>61518</v>
      </c>
      <c r="E52" s="2" t="s">
        <v>40338</v>
      </c>
      <c r="F52" t="s">
        <v>40292</v>
      </c>
      <c r="G52" s="6">
        <v>2650</v>
      </c>
      <c r="H52" t="s">
        <v>40134</v>
      </c>
      <c r="I52" s="8">
        <v>7.5600000000000001E-2</v>
      </c>
      <c r="J52" s="6">
        <v>30421</v>
      </c>
    </row>
    <row r="53" spans="1:10">
      <c r="A53" t="s">
        <v>40306</v>
      </c>
      <c r="B53" t="s">
        <v>40204</v>
      </c>
      <c r="C53" t="s">
        <v>40176</v>
      </c>
      <c r="D53" t="s">
        <v>61519</v>
      </c>
      <c r="E53" s="2" t="s">
        <v>40877</v>
      </c>
      <c r="F53" t="s">
        <v>40133</v>
      </c>
      <c r="G53" s="6">
        <v>9683</v>
      </c>
      <c r="H53" t="s">
        <v>40141</v>
      </c>
      <c r="I53" s="8">
        <v>3.4599999999999999E-2</v>
      </c>
      <c r="J53" s="6">
        <v>53275</v>
      </c>
    </row>
    <row r="54" spans="1:10">
      <c r="A54" t="s">
        <v>40309</v>
      </c>
      <c r="B54" t="s">
        <v>40119</v>
      </c>
      <c r="C54" t="s">
        <v>40120</v>
      </c>
      <c r="D54" t="s">
        <v>61520</v>
      </c>
      <c r="E54" s="2" t="s">
        <v>47644</v>
      </c>
      <c r="F54" t="s">
        <v>40123</v>
      </c>
      <c r="G54" s="6">
        <v>1961</v>
      </c>
      <c r="H54" t="s">
        <v>40160</v>
      </c>
      <c r="I54" s="8">
        <v>4.3499999999999997E-2</v>
      </c>
      <c r="J54" s="6">
        <v>46788</v>
      </c>
    </row>
    <row r="55" spans="1:10">
      <c r="A55" t="s">
        <v>40312</v>
      </c>
      <c r="B55" t="s">
        <v>40147</v>
      </c>
      <c r="C55" t="s">
        <v>40137</v>
      </c>
      <c r="D55" t="s">
        <v>57978</v>
      </c>
      <c r="E55" s="2" t="s">
        <v>40311</v>
      </c>
      <c r="F55" t="s">
        <v>40179</v>
      </c>
      <c r="G55" s="6">
        <v>1868</v>
      </c>
      <c r="H55" t="s">
        <v>40141</v>
      </c>
      <c r="I55" s="8">
        <v>3.2500000000000001E-2</v>
      </c>
      <c r="J55" s="6">
        <v>37965</v>
      </c>
    </row>
    <row r="56" spans="1:10">
      <c r="A56" t="s">
        <v>40315</v>
      </c>
      <c r="B56" t="s">
        <v>40175</v>
      </c>
      <c r="C56" t="s">
        <v>40176</v>
      </c>
      <c r="D56" t="s">
        <v>61521</v>
      </c>
      <c r="E56" s="2" t="s">
        <v>40625</v>
      </c>
      <c r="F56" t="s">
        <v>40202</v>
      </c>
      <c r="G56" s="6">
        <v>8302</v>
      </c>
      <c r="H56" t="s">
        <v>40160</v>
      </c>
      <c r="I56" s="8">
        <v>6.8099999999999994E-2</v>
      </c>
      <c r="J56" s="6">
        <v>32112</v>
      </c>
    </row>
    <row r="57" spans="1:10">
      <c r="A57" t="s">
        <v>40318</v>
      </c>
      <c r="B57" t="s">
        <v>40126</v>
      </c>
      <c r="C57" t="s">
        <v>40127</v>
      </c>
      <c r="D57" t="s">
        <v>61522</v>
      </c>
      <c r="E57" s="2" t="s">
        <v>42577</v>
      </c>
      <c r="F57" t="s">
        <v>40123</v>
      </c>
      <c r="G57" s="6">
        <v>4679</v>
      </c>
      <c r="H57" t="s">
        <v>40160</v>
      </c>
      <c r="I57" s="8">
        <v>1.47E-2</v>
      </c>
      <c r="J57" s="6">
        <v>51702</v>
      </c>
    </row>
    <row r="58" spans="1:10">
      <c r="A58" t="s">
        <v>40321</v>
      </c>
      <c r="B58" t="s">
        <v>40199</v>
      </c>
      <c r="C58" t="s">
        <v>40195</v>
      </c>
      <c r="D58" t="s">
        <v>61523</v>
      </c>
      <c r="E58" s="2" t="s">
        <v>48593</v>
      </c>
      <c r="F58" t="s">
        <v>40179</v>
      </c>
      <c r="G58" s="6">
        <v>6998</v>
      </c>
      <c r="H58" t="s">
        <v>40134</v>
      </c>
      <c r="I58" s="8">
        <v>5.6000000000000001E-2</v>
      </c>
      <c r="J58" s="6">
        <v>41077</v>
      </c>
    </row>
    <row r="59" spans="1:10">
      <c r="A59" t="s">
        <v>40325</v>
      </c>
      <c r="B59" t="s">
        <v>40147</v>
      </c>
      <c r="C59" t="s">
        <v>40137</v>
      </c>
      <c r="D59" t="s">
        <v>61524</v>
      </c>
      <c r="E59" s="2" t="s">
        <v>54512</v>
      </c>
      <c r="F59" t="s">
        <v>40140</v>
      </c>
      <c r="G59" s="6">
        <v>5131</v>
      </c>
      <c r="H59" t="s">
        <v>40160</v>
      </c>
      <c r="I59" s="8">
        <v>7.1999999999999995E-2</v>
      </c>
      <c r="J59" s="6">
        <v>52110</v>
      </c>
    </row>
    <row r="60" spans="1:10">
      <c r="A60" t="s">
        <v>40329</v>
      </c>
      <c r="B60" t="s">
        <v>40119</v>
      </c>
      <c r="C60" t="s">
        <v>40120</v>
      </c>
      <c r="D60" t="s">
        <v>41702</v>
      </c>
      <c r="E60" s="2" t="s">
        <v>49597</v>
      </c>
      <c r="F60" t="s">
        <v>40123</v>
      </c>
      <c r="G60" s="6">
        <v>8317</v>
      </c>
      <c r="H60" t="s">
        <v>40160</v>
      </c>
      <c r="I60" s="8">
        <v>2.1999999999999999E-2</v>
      </c>
      <c r="J60" s="6">
        <v>35641</v>
      </c>
    </row>
    <row r="61" spans="1:10">
      <c r="A61" t="s">
        <v>40333</v>
      </c>
      <c r="B61" t="s">
        <v>40136</v>
      </c>
      <c r="C61" t="s">
        <v>40137</v>
      </c>
      <c r="D61" t="s">
        <v>60638</v>
      </c>
      <c r="E61" s="2" t="s">
        <v>46328</v>
      </c>
      <c r="F61" t="s">
        <v>40186</v>
      </c>
      <c r="G61" s="6">
        <v>8720</v>
      </c>
      <c r="H61" t="s">
        <v>40134</v>
      </c>
      <c r="I61" s="8">
        <v>4.7600000000000003E-2</v>
      </c>
      <c r="J61" s="6">
        <v>35005</v>
      </c>
    </row>
    <row r="62" spans="1:10">
      <c r="A62" t="s">
        <v>40336</v>
      </c>
      <c r="B62" t="s">
        <v>40143</v>
      </c>
      <c r="C62" t="s">
        <v>40120</v>
      </c>
      <c r="D62" t="s">
        <v>61525</v>
      </c>
      <c r="E62" s="2" t="s">
        <v>41229</v>
      </c>
      <c r="F62" t="s">
        <v>40167</v>
      </c>
      <c r="G62" s="6">
        <v>9050</v>
      </c>
      <c r="H62" t="s">
        <v>40160</v>
      </c>
      <c r="I62" s="8">
        <v>2.9600000000000001E-2</v>
      </c>
      <c r="J62" s="6">
        <v>48684</v>
      </c>
    </row>
    <row r="63" spans="1:10">
      <c r="A63" t="s">
        <v>40339</v>
      </c>
      <c r="B63" t="s">
        <v>40143</v>
      </c>
      <c r="C63" t="s">
        <v>40120</v>
      </c>
      <c r="D63" t="s">
        <v>61526</v>
      </c>
      <c r="E63" s="2" t="s">
        <v>46462</v>
      </c>
      <c r="F63" t="s">
        <v>40292</v>
      </c>
      <c r="G63" s="6">
        <v>3901</v>
      </c>
      <c r="H63" t="s">
        <v>40124</v>
      </c>
      <c r="I63" s="8">
        <v>6.1100000000000002E-2</v>
      </c>
      <c r="J63" s="6">
        <v>50595</v>
      </c>
    </row>
    <row r="64" spans="1:10">
      <c r="A64" t="s">
        <v>40342</v>
      </c>
      <c r="B64" t="s">
        <v>40152</v>
      </c>
      <c r="C64" t="s">
        <v>40153</v>
      </c>
      <c r="D64" t="s">
        <v>61527</v>
      </c>
      <c r="E64" s="2" t="s">
        <v>41344</v>
      </c>
      <c r="F64" t="s">
        <v>40186</v>
      </c>
      <c r="G64" s="6">
        <v>3576</v>
      </c>
      <c r="H64" t="s">
        <v>40134</v>
      </c>
      <c r="I64" s="8">
        <v>2.3400000000000001E-2</v>
      </c>
      <c r="J64" s="6">
        <v>38571</v>
      </c>
    </row>
    <row r="65" spans="1:10">
      <c r="A65" t="s">
        <v>40345</v>
      </c>
      <c r="B65" t="s">
        <v>40157</v>
      </c>
      <c r="C65" t="s">
        <v>40153</v>
      </c>
      <c r="D65" t="s">
        <v>61528</v>
      </c>
      <c r="E65" s="2" t="s">
        <v>44967</v>
      </c>
      <c r="F65" t="s">
        <v>40167</v>
      </c>
      <c r="G65" s="6">
        <v>9884</v>
      </c>
      <c r="H65" t="s">
        <v>40160</v>
      </c>
      <c r="I65" s="8">
        <v>2.7199999999999998E-2</v>
      </c>
      <c r="J65" s="6">
        <v>32242</v>
      </c>
    </row>
    <row r="66" spans="1:10">
      <c r="A66" t="s">
        <v>40348</v>
      </c>
      <c r="B66" t="s">
        <v>40194</v>
      </c>
      <c r="C66" t="s">
        <v>40195</v>
      </c>
      <c r="D66" t="s">
        <v>49964</v>
      </c>
      <c r="E66" s="2" t="s">
        <v>43963</v>
      </c>
      <c r="F66" t="s">
        <v>40123</v>
      </c>
      <c r="G66" s="6">
        <v>5819</v>
      </c>
      <c r="H66" t="s">
        <v>40141</v>
      </c>
      <c r="I66" s="8">
        <v>6.5000000000000002E-2</v>
      </c>
      <c r="J66" s="6">
        <v>46241</v>
      </c>
    </row>
    <row r="67" spans="1:10">
      <c r="A67" t="s">
        <v>40351</v>
      </c>
      <c r="B67" t="s">
        <v>40152</v>
      </c>
      <c r="C67" t="s">
        <v>40153</v>
      </c>
      <c r="D67" t="s">
        <v>61529</v>
      </c>
      <c r="E67" s="2" t="s">
        <v>48714</v>
      </c>
      <c r="F67" t="s">
        <v>40167</v>
      </c>
      <c r="G67" s="6">
        <v>3457</v>
      </c>
      <c r="H67" t="s">
        <v>40134</v>
      </c>
      <c r="I67" s="8">
        <v>7.6999999999999999E-2</v>
      </c>
      <c r="J67" s="6">
        <v>54479</v>
      </c>
    </row>
    <row r="68" spans="1:10">
      <c r="A68" t="s">
        <v>40354</v>
      </c>
      <c r="B68" t="s">
        <v>40228</v>
      </c>
      <c r="C68" t="s">
        <v>40120</v>
      </c>
      <c r="D68" t="s">
        <v>61530</v>
      </c>
      <c r="E68" s="2" t="s">
        <v>42442</v>
      </c>
      <c r="F68" t="s">
        <v>40292</v>
      </c>
      <c r="G68" s="6">
        <v>6327</v>
      </c>
      <c r="H68" t="s">
        <v>40141</v>
      </c>
      <c r="I68" s="8">
        <v>6.1800000000000001E-2</v>
      </c>
      <c r="J68" s="6">
        <v>42489</v>
      </c>
    </row>
    <row r="69" spans="1:10">
      <c r="A69" t="s">
        <v>40357</v>
      </c>
      <c r="B69" t="s">
        <v>40143</v>
      </c>
      <c r="C69" t="s">
        <v>40120</v>
      </c>
      <c r="D69" t="s">
        <v>61531</v>
      </c>
      <c r="E69" s="2" t="s">
        <v>41703</v>
      </c>
      <c r="F69" t="s">
        <v>40179</v>
      </c>
      <c r="G69" s="6">
        <v>6183</v>
      </c>
      <c r="H69" t="s">
        <v>40141</v>
      </c>
      <c r="I69" s="8">
        <v>6.54E-2</v>
      </c>
      <c r="J69" s="6">
        <v>29346</v>
      </c>
    </row>
    <row r="70" spans="1:10">
      <c r="A70" t="s">
        <v>40360</v>
      </c>
      <c r="B70" t="s">
        <v>40157</v>
      </c>
      <c r="C70" t="s">
        <v>40153</v>
      </c>
      <c r="D70" t="s">
        <v>61532</v>
      </c>
      <c r="E70" s="2" t="s">
        <v>41527</v>
      </c>
      <c r="F70" t="s">
        <v>40123</v>
      </c>
      <c r="G70" s="6">
        <v>5181</v>
      </c>
      <c r="H70" t="s">
        <v>40134</v>
      </c>
      <c r="I70" s="8">
        <v>6.1899999999999997E-2</v>
      </c>
      <c r="J70" s="6">
        <v>33269</v>
      </c>
    </row>
    <row r="71" spans="1:10">
      <c r="A71" t="s">
        <v>40363</v>
      </c>
      <c r="B71" t="s">
        <v>40228</v>
      </c>
      <c r="C71" t="s">
        <v>40120</v>
      </c>
      <c r="D71" t="s">
        <v>61533</v>
      </c>
      <c r="E71" s="2" t="s">
        <v>43349</v>
      </c>
      <c r="F71" t="s">
        <v>40179</v>
      </c>
      <c r="G71" s="6">
        <v>1682</v>
      </c>
      <c r="H71" t="s">
        <v>40141</v>
      </c>
      <c r="I71" s="8">
        <v>5.7099999999999998E-2</v>
      </c>
      <c r="J71" s="6">
        <v>42637</v>
      </c>
    </row>
    <row r="72" spans="1:10">
      <c r="A72" t="s">
        <v>40366</v>
      </c>
      <c r="B72" t="s">
        <v>40136</v>
      </c>
      <c r="C72" t="s">
        <v>40137</v>
      </c>
      <c r="D72" t="s">
        <v>61534</v>
      </c>
      <c r="E72" s="2" t="s">
        <v>41341</v>
      </c>
      <c r="F72" t="s">
        <v>40167</v>
      </c>
      <c r="G72" s="6">
        <v>6938</v>
      </c>
      <c r="H72" t="s">
        <v>40124</v>
      </c>
      <c r="I72" s="8">
        <v>1.12E-2</v>
      </c>
      <c r="J72" s="6">
        <v>40056</v>
      </c>
    </row>
    <row r="73" spans="1:10">
      <c r="A73" t="s">
        <v>40369</v>
      </c>
      <c r="B73" t="s">
        <v>40214</v>
      </c>
      <c r="C73" t="s">
        <v>40127</v>
      </c>
      <c r="D73" t="s">
        <v>61535</v>
      </c>
      <c r="E73" s="2" t="s">
        <v>42024</v>
      </c>
      <c r="F73" t="s">
        <v>40133</v>
      </c>
      <c r="G73" s="6">
        <v>7314</v>
      </c>
      <c r="H73" t="s">
        <v>40124</v>
      </c>
      <c r="I73" s="8">
        <v>4.0899999999999999E-2</v>
      </c>
      <c r="J73" s="6">
        <v>33133</v>
      </c>
    </row>
    <row r="74" spans="1:10">
      <c r="A74" t="s">
        <v>40372</v>
      </c>
      <c r="B74" t="s">
        <v>40194</v>
      </c>
      <c r="C74" t="s">
        <v>40195</v>
      </c>
      <c r="D74" t="s">
        <v>61536</v>
      </c>
      <c r="E74" s="2" t="s">
        <v>61193</v>
      </c>
      <c r="F74" t="s">
        <v>40140</v>
      </c>
      <c r="G74" s="6">
        <v>6461</v>
      </c>
      <c r="H74" t="s">
        <v>40141</v>
      </c>
      <c r="I74" s="8">
        <v>3.1600000000000003E-2</v>
      </c>
      <c r="J74" s="6">
        <v>35532</v>
      </c>
    </row>
    <row r="75" spans="1:10">
      <c r="A75" t="s">
        <v>40375</v>
      </c>
      <c r="B75" t="s">
        <v>40126</v>
      </c>
      <c r="C75" t="s">
        <v>40127</v>
      </c>
      <c r="D75" t="s">
        <v>61537</v>
      </c>
      <c r="E75" s="2" t="s">
        <v>44720</v>
      </c>
      <c r="F75" t="s">
        <v>40133</v>
      </c>
      <c r="G75" s="6">
        <v>2196</v>
      </c>
      <c r="H75" t="s">
        <v>40160</v>
      </c>
      <c r="I75" s="8">
        <v>2.9399999999999999E-2</v>
      </c>
      <c r="J75" s="6">
        <v>40035</v>
      </c>
    </row>
    <row r="76" spans="1:10">
      <c r="A76" t="s">
        <v>40378</v>
      </c>
      <c r="B76" t="s">
        <v>40326</v>
      </c>
      <c r="C76" t="s">
        <v>40176</v>
      </c>
      <c r="D76" t="s">
        <v>61538</v>
      </c>
      <c r="E76" s="2" t="s">
        <v>46507</v>
      </c>
      <c r="F76" t="s">
        <v>40140</v>
      </c>
      <c r="G76" s="6">
        <v>3178</v>
      </c>
      <c r="H76" t="s">
        <v>40124</v>
      </c>
      <c r="I76" s="8">
        <v>6.4500000000000002E-2</v>
      </c>
      <c r="J76" s="6">
        <v>35952</v>
      </c>
    </row>
    <row r="77" spans="1:10">
      <c r="A77" t="s">
        <v>40381</v>
      </c>
      <c r="B77" t="s">
        <v>40147</v>
      </c>
      <c r="C77" t="s">
        <v>40137</v>
      </c>
      <c r="D77" t="s">
        <v>43965</v>
      </c>
      <c r="E77" s="2" t="s">
        <v>41591</v>
      </c>
      <c r="F77" t="s">
        <v>40123</v>
      </c>
      <c r="G77" s="6">
        <v>2444</v>
      </c>
      <c r="H77" t="s">
        <v>40160</v>
      </c>
      <c r="I77" s="8">
        <v>3.8600000000000002E-2</v>
      </c>
      <c r="J77" s="6">
        <v>34475</v>
      </c>
    </row>
    <row r="78" spans="1:10">
      <c r="A78" t="s">
        <v>40384</v>
      </c>
      <c r="B78" t="s">
        <v>40143</v>
      </c>
      <c r="C78" t="s">
        <v>40120</v>
      </c>
      <c r="D78" t="s">
        <v>61539</v>
      </c>
      <c r="E78" s="2" t="s">
        <v>56358</v>
      </c>
      <c r="F78" t="s">
        <v>40167</v>
      </c>
      <c r="G78" s="6">
        <v>9753</v>
      </c>
      <c r="H78" t="s">
        <v>40134</v>
      </c>
      <c r="I78" s="8">
        <v>3.5400000000000001E-2</v>
      </c>
      <c r="J78" s="6">
        <v>46623</v>
      </c>
    </row>
    <row r="79" spans="1:10">
      <c r="A79" t="s">
        <v>40387</v>
      </c>
      <c r="B79" t="s">
        <v>40218</v>
      </c>
      <c r="C79" t="s">
        <v>40127</v>
      </c>
      <c r="D79" t="s">
        <v>61540</v>
      </c>
      <c r="E79" s="2" t="s">
        <v>48283</v>
      </c>
      <c r="F79" t="s">
        <v>40140</v>
      </c>
      <c r="G79" s="6">
        <v>2993</v>
      </c>
      <c r="H79" t="s">
        <v>40141</v>
      </c>
      <c r="I79" s="8">
        <v>5.3900000000000003E-2</v>
      </c>
      <c r="J79" s="6">
        <v>43314</v>
      </c>
    </row>
    <row r="80" spans="1:10">
      <c r="A80" t="s">
        <v>40390</v>
      </c>
      <c r="B80" t="s">
        <v>40126</v>
      </c>
      <c r="C80" t="s">
        <v>40127</v>
      </c>
      <c r="D80" t="s">
        <v>61541</v>
      </c>
      <c r="E80" s="2" t="s">
        <v>53079</v>
      </c>
      <c r="F80" t="s">
        <v>40202</v>
      </c>
      <c r="G80" s="6">
        <v>2379</v>
      </c>
      <c r="H80" t="s">
        <v>40134</v>
      </c>
      <c r="I80" s="8">
        <v>5.8200000000000002E-2</v>
      </c>
      <c r="J80" s="6">
        <v>32009</v>
      </c>
    </row>
    <row r="81" spans="1:10">
      <c r="A81" t="s">
        <v>40393</v>
      </c>
      <c r="B81" t="s">
        <v>40147</v>
      </c>
      <c r="C81" t="s">
        <v>40137</v>
      </c>
      <c r="D81" t="s">
        <v>61542</v>
      </c>
      <c r="E81" s="2" t="s">
        <v>40197</v>
      </c>
      <c r="F81" t="s">
        <v>40140</v>
      </c>
      <c r="G81" s="6">
        <v>3107</v>
      </c>
      <c r="H81" t="s">
        <v>40134</v>
      </c>
      <c r="I81" s="8">
        <v>1.0800000000000001E-2</v>
      </c>
      <c r="J81" s="6">
        <v>48654</v>
      </c>
    </row>
    <row r="82" spans="1:10">
      <c r="A82" t="s">
        <v>40396</v>
      </c>
      <c r="B82" t="s">
        <v>40228</v>
      </c>
      <c r="C82" t="s">
        <v>40120</v>
      </c>
      <c r="D82" t="s">
        <v>61543</v>
      </c>
      <c r="E82" s="2" t="s">
        <v>52314</v>
      </c>
      <c r="F82" t="s">
        <v>40186</v>
      </c>
      <c r="G82" s="6">
        <v>8565</v>
      </c>
      <c r="H82" t="s">
        <v>40124</v>
      </c>
      <c r="I82" s="8">
        <v>6.0100000000000001E-2</v>
      </c>
      <c r="J82" s="6">
        <v>46582</v>
      </c>
    </row>
    <row r="83" spans="1:10">
      <c r="A83" t="s">
        <v>40399</v>
      </c>
      <c r="B83" t="s">
        <v>40175</v>
      </c>
      <c r="C83" t="s">
        <v>40176</v>
      </c>
      <c r="D83" t="s">
        <v>61544</v>
      </c>
      <c r="E83" s="2" t="s">
        <v>45570</v>
      </c>
      <c r="F83" t="s">
        <v>40123</v>
      </c>
      <c r="G83" s="6">
        <v>6613</v>
      </c>
      <c r="H83" t="s">
        <v>40141</v>
      </c>
      <c r="I83" s="8">
        <v>1.78E-2</v>
      </c>
      <c r="J83" s="6">
        <v>48887</v>
      </c>
    </row>
    <row r="84" spans="1:10">
      <c r="A84" t="s">
        <v>40402</v>
      </c>
      <c r="B84" t="s">
        <v>40157</v>
      </c>
      <c r="C84" t="s">
        <v>40153</v>
      </c>
      <c r="D84" t="s">
        <v>61545</v>
      </c>
      <c r="E84" s="2" t="s">
        <v>47562</v>
      </c>
      <c r="F84" t="s">
        <v>40167</v>
      </c>
      <c r="G84" s="6">
        <v>1157</v>
      </c>
      <c r="H84" t="s">
        <v>40124</v>
      </c>
      <c r="I84" s="8">
        <v>7.4399999999999994E-2</v>
      </c>
      <c r="J84" s="6">
        <v>33206</v>
      </c>
    </row>
    <row r="85" spans="1:10">
      <c r="A85" t="s">
        <v>40405</v>
      </c>
      <c r="B85" t="s">
        <v>40157</v>
      </c>
      <c r="C85" t="s">
        <v>40153</v>
      </c>
      <c r="D85" t="s">
        <v>61546</v>
      </c>
      <c r="E85" s="2" t="s">
        <v>49078</v>
      </c>
      <c r="F85" t="s">
        <v>40133</v>
      </c>
      <c r="G85" s="6">
        <v>4160</v>
      </c>
      <c r="H85" t="s">
        <v>40134</v>
      </c>
      <c r="I85" s="8">
        <v>3.0300000000000001E-2</v>
      </c>
      <c r="J85" s="6">
        <v>38751</v>
      </c>
    </row>
    <row r="86" spans="1:10">
      <c r="A86" t="s">
        <v>40408</v>
      </c>
      <c r="B86" t="s">
        <v>40322</v>
      </c>
      <c r="C86" t="s">
        <v>40195</v>
      </c>
      <c r="D86" t="s">
        <v>59714</v>
      </c>
      <c r="E86" s="2" t="s">
        <v>42537</v>
      </c>
      <c r="F86" t="s">
        <v>40179</v>
      </c>
      <c r="G86" s="6">
        <v>7379</v>
      </c>
      <c r="H86" t="s">
        <v>40160</v>
      </c>
      <c r="I86" s="8">
        <v>4.2099999999999999E-2</v>
      </c>
      <c r="J86" s="6">
        <v>45688</v>
      </c>
    </row>
    <row r="87" spans="1:10">
      <c r="A87" t="s">
        <v>40411</v>
      </c>
      <c r="B87" t="s">
        <v>40175</v>
      </c>
      <c r="C87" t="s">
        <v>40176</v>
      </c>
      <c r="D87" t="s">
        <v>61547</v>
      </c>
      <c r="E87" s="2" t="s">
        <v>42325</v>
      </c>
      <c r="F87" t="s">
        <v>40133</v>
      </c>
      <c r="G87" s="6">
        <v>9404</v>
      </c>
      <c r="H87" t="s">
        <v>40124</v>
      </c>
      <c r="I87" s="8">
        <v>1.1599999999999999E-2</v>
      </c>
      <c r="J87" s="6">
        <v>53080</v>
      </c>
    </row>
    <row r="88" spans="1:10">
      <c r="A88" t="s">
        <v>40414</v>
      </c>
      <c r="B88" t="s">
        <v>40157</v>
      </c>
      <c r="C88" t="s">
        <v>40153</v>
      </c>
      <c r="D88" t="s">
        <v>61548</v>
      </c>
      <c r="E88" s="2" t="s">
        <v>46179</v>
      </c>
      <c r="F88" t="s">
        <v>40123</v>
      </c>
      <c r="G88" s="6">
        <v>6402</v>
      </c>
      <c r="H88" t="s">
        <v>40134</v>
      </c>
      <c r="I88" s="8">
        <v>3.1899999999999998E-2</v>
      </c>
      <c r="J88" s="6">
        <v>45205</v>
      </c>
    </row>
    <row r="89" spans="1:10">
      <c r="A89" t="s">
        <v>40417</v>
      </c>
      <c r="B89" t="s">
        <v>40322</v>
      </c>
      <c r="C89" t="s">
        <v>40195</v>
      </c>
      <c r="D89" t="s">
        <v>61549</v>
      </c>
      <c r="E89" s="2" t="s">
        <v>44832</v>
      </c>
      <c r="F89" t="s">
        <v>40140</v>
      </c>
      <c r="G89" s="6">
        <v>3443</v>
      </c>
      <c r="H89" t="s">
        <v>40160</v>
      </c>
      <c r="I89" s="8">
        <v>3.6999999999999998E-2</v>
      </c>
      <c r="J89" s="6">
        <v>32621</v>
      </c>
    </row>
    <row r="90" spans="1:10">
      <c r="A90" t="s">
        <v>40420</v>
      </c>
      <c r="B90" t="s">
        <v>40199</v>
      </c>
      <c r="C90" t="s">
        <v>40195</v>
      </c>
      <c r="D90" t="s">
        <v>61550</v>
      </c>
      <c r="E90" s="2" t="s">
        <v>40758</v>
      </c>
      <c r="F90" t="s">
        <v>40202</v>
      </c>
      <c r="G90" s="6">
        <v>5239</v>
      </c>
      <c r="H90" t="s">
        <v>40124</v>
      </c>
      <c r="I90" s="8">
        <v>6.8599999999999994E-2</v>
      </c>
      <c r="J90" s="6">
        <v>42684</v>
      </c>
    </row>
    <row r="91" spans="1:10">
      <c r="A91" t="s">
        <v>40423</v>
      </c>
      <c r="B91" t="s">
        <v>40143</v>
      </c>
      <c r="C91" t="s">
        <v>40120</v>
      </c>
      <c r="D91" t="s">
        <v>61551</v>
      </c>
      <c r="E91" s="2" t="s">
        <v>41023</v>
      </c>
      <c r="F91" t="s">
        <v>40123</v>
      </c>
      <c r="G91" s="6">
        <v>2747</v>
      </c>
      <c r="H91" t="s">
        <v>40124</v>
      </c>
      <c r="I91" s="8">
        <v>4.3299999999999998E-2</v>
      </c>
      <c r="J91" s="6">
        <v>47281</v>
      </c>
    </row>
    <row r="92" spans="1:10">
      <c r="A92" t="s">
        <v>40426</v>
      </c>
      <c r="B92" t="s">
        <v>40152</v>
      </c>
      <c r="C92" t="s">
        <v>40153</v>
      </c>
      <c r="D92" t="s">
        <v>61552</v>
      </c>
      <c r="E92" s="2" t="s">
        <v>40985</v>
      </c>
      <c r="F92" t="s">
        <v>40167</v>
      </c>
      <c r="G92" s="6">
        <v>8837</v>
      </c>
      <c r="H92" t="s">
        <v>40124</v>
      </c>
      <c r="I92" s="8">
        <v>3.2099999999999997E-2</v>
      </c>
      <c r="J92" s="6">
        <v>53578</v>
      </c>
    </row>
    <row r="93" spans="1:10">
      <c r="A93" t="s">
        <v>40429</v>
      </c>
      <c r="B93" t="s">
        <v>40322</v>
      </c>
      <c r="C93" t="s">
        <v>40195</v>
      </c>
      <c r="D93" t="s">
        <v>49467</v>
      </c>
      <c r="E93" s="2" t="s">
        <v>46396</v>
      </c>
      <c r="F93" t="s">
        <v>40133</v>
      </c>
      <c r="G93" s="6">
        <v>3843</v>
      </c>
      <c r="H93" t="s">
        <v>40160</v>
      </c>
      <c r="I93" s="8">
        <v>4.2599999999999999E-2</v>
      </c>
      <c r="J93" s="6">
        <v>53483</v>
      </c>
    </row>
    <row r="94" spans="1:10">
      <c r="A94" t="s">
        <v>40432</v>
      </c>
      <c r="B94" t="s">
        <v>40214</v>
      </c>
      <c r="C94" t="s">
        <v>40127</v>
      </c>
      <c r="D94" t="s">
        <v>61553</v>
      </c>
      <c r="E94" s="2" t="s">
        <v>41344</v>
      </c>
      <c r="F94" t="s">
        <v>40140</v>
      </c>
      <c r="G94" s="6">
        <v>1868</v>
      </c>
      <c r="H94" t="s">
        <v>40124</v>
      </c>
      <c r="I94" s="8">
        <v>3.39E-2</v>
      </c>
      <c r="J94" s="6">
        <v>27587</v>
      </c>
    </row>
    <row r="95" spans="1:10">
      <c r="A95" t="s">
        <v>40435</v>
      </c>
      <c r="B95" t="s">
        <v>40136</v>
      </c>
      <c r="C95" t="s">
        <v>40137</v>
      </c>
      <c r="D95" t="s">
        <v>61554</v>
      </c>
      <c r="E95" s="2" t="s">
        <v>44963</v>
      </c>
      <c r="F95" t="s">
        <v>40186</v>
      </c>
      <c r="G95" s="6">
        <v>2106</v>
      </c>
      <c r="H95" t="s">
        <v>40124</v>
      </c>
      <c r="I95" s="8">
        <v>4.3400000000000001E-2</v>
      </c>
      <c r="J95" s="6">
        <v>30070</v>
      </c>
    </row>
    <row r="96" spans="1:10">
      <c r="A96" t="s">
        <v>40438</v>
      </c>
      <c r="B96" t="s">
        <v>40228</v>
      </c>
      <c r="C96" t="s">
        <v>40120</v>
      </c>
      <c r="D96" t="s">
        <v>44988</v>
      </c>
      <c r="E96" s="2" t="s">
        <v>45915</v>
      </c>
      <c r="F96" t="s">
        <v>40186</v>
      </c>
      <c r="G96" s="6">
        <v>1513</v>
      </c>
      <c r="H96" t="s">
        <v>40134</v>
      </c>
      <c r="I96" s="8">
        <v>5.6300000000000003E-2</v>
      </c>
      <c r="J96" s="6">
        <v>41762</v>
      </c>
    </row>
    <row r="97" spans="1:10">
      <c r="A97" t="s">
        <v>40441</v>
      </c>
      <c r="B97" t="s">
        <v>40322</v>
      </c>
      <c r="C97" t="s">
        <v>40195</v>
      </c>
      <c r="D97" t="s">
        <v>58200</v>
      </c>
      <c r="E97" s="2" t="s">
        <v>42726</v>
      </c>
      <c r="F97" t="s">
        <v>40292</v>
      </c>
      <c r="G97" s="6">
        <v>5629</v>
      </c>
      <c r="H97" t="s">
        <v>40134</v>
      </c>
      <c r="I97" s="8">
        <v>4.5699999999999998E-2</v>
      </c>
      <c r="J97" s="6">
        <v>47573</v>
      </c>
    </row>
    <row r="98" spans="1:10">
      <c r="A98" t="s">
        <v>40444</v>
      </c>
      <c r="B98" t="s">
        <v>40136</v>
      </c>
      <c r="C98" t="s">
        <v>40137</v>
      </c>
      <c r="D98" t="s">
        <v>61555</v>
      </c>
      <c r="E98" s="2" t="s">
        <v>42574</v>
      </c>
      <c r="F98" t="s">
        <v>40292</v>
      </c>
      <c r="G98" s="6">
        <v>4950</v>
      </c>
      <c r="H98" t="s">
        <v>40134</v>
      </c>
      <c r="I98" s="8">
        <v>5.62E-2</v>
      </c>
      <c r="J98" s="6">
        <v>29507</v>
      </c>
    </row>
    <row r="99" spans="1:10">
      <c r="A99" t="s">
        <v>40447</v>
      </c>
      <c r="B99" t="s">
        <v>40157</v>
      </c>
      <c r="C99" t="s">
        <v>40153</v>
      </c>
      <c r="D99" t="s">
        <v>61556</v>
      </c>
      <c r="E99" s="2" t="s">
        <v>46351</v>
      </c>
      <c r="F99" t="s">
        <v>40123</v>
      </c>
      <c r="G99" s="6">
        <v>2785</v>
      </c>
      <c r="H99" t="s">
        <v>40160</v>
      </c>
      <c r="I99" s="8">
        <v>1.6299999999999999E-2</v>
      </c>
      <c r="J99" s="6">
        <v>53908</v>
      </c>
    </row>
    <row r="100" spans="1:10">
      <c r="A100" t="s">
        <v>40450</v>
      </c>
      <c r="B100" t="s">
        <v>40199</v>
      </c>
      <c r="C100" t="s">
        <v>40195</v>
      </c>
      <c r="D100" t="s">
        <v>61557</v>
      </c>
      <c r="E100" s="2" t="s">
        <v>48830</v>
      </c>
      <c r="F100" t="s">
        <v>40123</v>
      </c>
      <c r="G100" s="6">
        <v>6118</v>
      </c>
      <c r="H100" t="s">
        <v>40160</v>
      </c>
      <c r="I100" s="8">
        <v>2.0400000000000001E-2</v>
      </c>
      <c r="J100" s="6">
        <v>32861</v>
      </c>
    </row>
    <row r="101" spans="1:10">
      <c r="A101" t="s">
        <v>40453</v>
      </c>
      <c r="B101" t="s">
        <v>40147</v>
      </c>
      <c r="C101" t="s">
        <v>40137</v>
      </c>
      <c r="D101" t="s">
        <v>61558</v>
      </c>
      <c r="E101" s="2" t="s">
        <v>46276</v>
      </c>
      <c r="F101" t="s">
        <v>40202</v>
      </c>
      <c r="G101" s="6">
        <v>4851</v>
      </c>
      <c r="H101" t="s">
        <v>40124</v>
      </c>
      <c r="I101" s="8">
        <v>3.1199999999999999E-2</v>
      </c>
      <c r="J101" s="6">
        <v>41601</v>
      </c>
    </row>
    <row r="102" spans="1:10">
      <c r="A102" t="s">
        <v>40456</v>
      </c>
      <c r="B102" t="s">
        <v>40330</v>
      </c>
      <c r="C102" t="s">
        <v>40137</v>
      </c>
      <c r="D102" t="s">
        <v>61559</v>
      </c>
      <c r="E102" s="2" t="s">
        <v>40925</v>
      </c>
      <c r="F102" t="s">
        <v>40133</v>
      </c>
      <c r="G102" s="6">
        <v>6474</v>
      </c>
      <c r="H102" t="s">
        <v>40160</v>
      </c>
      <c r="I102" s="8">
        <v>8.2000000000000007E-3</v>
      </c>
      <c r="J102" s="6">
        <v>54338</v>
      </c>
    </row>
    <row r="103" spans="1:10">
      <c r="A103" t="s">
        <v>40459</v>
      </c>
      <c r="B103" t="s">
        <v>40228</v>
      </c>
      <c r="C103" t="s">
        <v>40120</v>
      </c>
      <c r="D103" t="s">
        <v>60935</v>
      </c>
      <c r="E103" s="2" t="s">
        <v>48477</v>
      </c>
      <c r="F103" t="s">
        <v>40123</v>
      </c>
      <c r="G103" s="6">
        <v>3748</v>
      </c>
      <c r="H103" t="s">
        <v>40141</v>
      </c>
      <c r="I103" s="8">
        <v>3.0099999999999998E-2</v>
      </c>
      <c r="J103" s="6">
        <v>54032</v>
      </c>
    </row>
    <row r="104" spans="1:10">
      <c r="A104" t="s">
        <v>40462</v>
      </c>
      <c r="B104" t="s">
        <v>40136</v>
      </c>
      <c r="C104" t="s">
        <v>40137</v>
      </c>
      <c r="D104" t="s">
        <v>61560</v>
      </c>
      <c r="E104" s="2" t="s">
        <v>50222</v>
      </c>
      <c r="F104" t="s">
        <v>40179</v>
      </c>
      <c r="G104" s="6">
        <v>9607</v>
      </c>
      <c r="H104" t="s">
        <v>40160</v>
      </c>
      <c r="I104" s="8">
        <v>7.85E-2</v>
      </c>
      <c r="J104" s="6">
        <v>57334</v>
      </c>
    </row>
    <row r="105" spans="1:10">
      <c r="A105" t="s">
        <v>40465</v>
      </c>
      <c r="B105" t="s">
        <v>40326</v>
      </c>
      <c r="C105" t="s">
        <v>40176</v>
      </c>
      <c r="D105" t="s">
        <v>61561</v>
      </c>
      <c r="E105" s="2" t="s">
        <v>45183</v>
      </c>
      <c r="F105" t="s">
        <v>40167</v>
      </c>
      <c r="G105" s="6">
        <v>8572</v>
      </c>
      <c r="H105" t="s">
        <v>40134</v>
      </c>
      <c r="I105" s="8">
        <v>5.79E-2</v>
      </c>
      <c r="J105" s="6">
        <v>58757</v>
      </c>
    </row>
    <row r="106" spans="1:10">
      <c r="A106" t="s">
        <v>40468</v>
      </c>
      <c r="B106" t="s">
        <v>40175</v>
      </c>
      <c r="C106" t="s">
        <v>40176</v>
      </c>
      <c r="D106" t="s">
        <v>61562</v>
      </c>
      <c r="E106" s="2" t="s">
        <v>61563</v>
      </c>
      <c r="F106" t="s">
        <v>40202</v>
      </c>
      <c r="G106" s="6">
        <v>8326</v>
      </c>
      <c r="H106" t="s">
        <v>40124</v>
      </c>
      <c r="I106" s="8">
        <v>7.2800000000000004E-2</v>
      </c>
      <c r="J106" s="6">
        <v>32861</v>
      </c>
    </row>
    <row r="107" spans="1:10">
      <c r="A107" t="s">
        <v>40470</v>
      </c>
      <c r="B107" t="s">
        <v>40143</v>
      </c>
      <c r="C107" t="s">
        <v>40120</v>
      </c>
      <c r="D107" t="s">
        <v>61564</v>
      </c>
      <c r="E107" s="2" t="s">
        <v>46179</v>
      </c>
      <c r="F107" t="s">
        <v>40140</v>
      </c>
      <c r="G107" s="6">
        <v>7015</v>
      </c>
      <c r="H107" t="s">
        <v>40141</v>
      </c>
      <c r="I107" s="8">
        <v>1.6799999999999999E-2</v>
      </c>
      <c r="J107" s="6">
        <v>46291</v>
      </c>
    </row>
    <row r="108" spans="1:10">
      <c r="A108" t="s">
        <v>40473</v>
      </c>
      <c r="B108" t="s">
        <v>40147</v>
      </c>
      <c r="C108" t="s">
        <v>40137</v>
      </c>
      <c r="D108" t="s">
        <v>57739</v>
      </c>
      <c r="E108" s="2" t="s">
        <v>47418</v>
      </c>
      <c r="F108" t="s">
        <v>40167</v>
      </c>
      <c r="G108" s="6">
        <v>2267</v>
      </c>
      <c r="H108" t="s">
        <v>40124</v>
      </c>
      <c r="I108" s="8">
        <v>6.0199999999999997E-2</v>
      </c>
      <c r="J108" s="6">
        <v>32303</v>
      </c>
    </row>
    <row r="109" spans="1:10">
      <c r="A109" t="s">
        <v>40476</v>
      </c>
      <c r="B109" t="s">
        <v>40204</v>
      </c>
      <c r="C109" t="s">
        <v>40176</v>
      </c>
      <c r="D109" t="s">
        <v>61565</v>
      </c>
      <c r="E109" s="2" t="s">
        <v>44881</v>
      </c>
      <c r="F109" t="s">
        <v>40133</v>
      </c>
      <c r="G109" s="6">
        <v>5638</v>
      </c>
      <c r="H109" t="s">
        <v>40134</v>
      </c>
      <c r="I109" s="8">
        <v>7.0000000000000001E-3</v>
      </c>
      <c r="J109" s="6">
        <v>39266</v>
      </c>
    </row>
    <row r="110" spans="1:10">
      <c r="A110" t="s">
        <v>40479</v>
      </c>
      <c r="B110" t="s">
        <v>40143</v>
      </c>
      <c r="C110" t="s">
        <v>40120</v>
      </c>
      <c r="D110" t="s">
        <v>61566</v>
      </c>
      <c r="E110" s="2" t="s">
        <v>47587</v>
      </c>
      <c r="F110" t="s">
        <v>40179</v>
      </c>
      <c r="G110" s="6">
        <v>2073</v>
      </c>
      <c r="H110" t="s">
        <v>40141</v>
      </c>
      <c r="I110" s="8">
        <v>9.2999999999999992E-3</v>
      </c>
      <c r="J110" s="6">
        <v>32148</v>
      </c>
    </row>
    <row r="111" spans="1:10">
      <c r="A111" t="s">
        <v>40482</v>
      </c>
      <c r="B111" t="s">
        <v>40147</v>
      </c>
      <c r="C111" t="s">
        <v>40137</v>
      </c>
      <c r="D111" t="s">
        <v>61567</v>
      </c>
      <c r="E111" s="2" t="s">
        <v>45492</v>
      </c>
      <c r="F111" t="s">
        <v>40292</v>
      </c>
      <c r="G111" s="6">
        <v>5561</v>
      </c>
      <c r="H111" t="s">
        <v>40160</v>
      </c>
      <c r="I111" s="8">
        <v>2.8500000000000001E-2</v>
      </c>
      <c r="J111" s="6">
        <v>50587</v>
      </c>
    </row>
    <row r="112" spans="1:10">
      <c r="A112" t="s">
        <v>40485</v>
      </c>
      <c r="B112" t="s">
        <v>40228</v>
      </c>
      <c r="C112" t="s">
        <v>40120</v>
      </c>
      <c r="D112" t="s">
        <v>61568</v>
      </c>
      <c r="E112" s="2" t="s">
        <v>50083</v>
      </c>
      <c r="F112" t="s">
        <v>40179</v>
      </c>
      <c r="G112" s="6">
        <v>7388</v>
      </c>
      <c r="H112" t="s">
        <v>40141</v>
      </c>
      <c r="I112" s="8">
        <v>2.41E-2</v>
      </c>
      <c r="J112" s="6">
        <v>31762</v>
      </c>
    </row>
    <row r="113" spans="1:10">
      <c r="A113" t="s">
        <v>40488</v>
      </c>
      <c r="B113" t="s">
        <v>40330</v>
      </c>
      <c r="C113" t="s">
        <v>40137</v>
      </c>
      <c r="D113" t="s">
        <v>61569</v>
      </c>
      <c r="E113" s="2" t="s">
        <v>41317</v>
      </c>
      <c r="F113" t="s">
        <v>40292</v>
      </c>
      <c r="G113" s="6">
        <v>5039</v>
      </c>
      <c r="H113" t="s">
        <v>40134</v>
      </c>
      <c r="I113" s="8">
        <v>3.9300000000000002E-2</v>
      </c>
      <c r="J113" s="6">
        <v>49219</v>
      </c>
    </row>
    <row r="114" spans="1:10">
      <c r="A114" t="s">
        <v>40491</v>
      </c>
      <c r="B114" t="s">
        <v>40228</v>
      </c>
      <c r="C114" t="s">
        <v>40120</v>
      </c>
      <c r="D114" t="s">
        <v>60509</v>
      </c>
      <c r="E114" s="2" t="s">
        <v>43926</v>
      </c>
      <c r="F114" t="s">
        <v>40123</v>
      </c>
      <c r="G114" s="6">
        <v>4253</v>
      </c>
      <c r="H114" t="s">
        <v>40141</v>
      </c>
      <c r="I114" s="8">
        <v>7.9200000000000007E-2</v>
      </c>
      <c r="J114" s="6">
        <v>49456</v>
      </c>
    </row>
    <row r="115" spans="1:10">
      <c r="A115" t="s">
        <v>40494</v>
      </c>
      <c r="B115" t="s">
        <v>40126</v>
      </c>
      <c r="C115" t="s">
        <v>40127</v>
      </c>
      <c r="D115" t="s">
        <v>61570</v>
      </c>
      <c r="E115" s="2" t="s">
        <v>45397</v>
      </c>
      <c r="F115" t="s">
        <v>40167</v>
      </c>
      <c r="G115" s="6">
        <v>8836</v>
      </c>
      <c r="H115" t="s">
        <v>40141</v>
      </c>
      <c r="I115" s="8">
        <v>1.6E-2</v>
      </c>
      <c r="J115" s="6">
        <v>55021</v>
      </c>
    </row>
    <row r="116" spans="1:10">
      <c r="A116" t="s">
        <v>40497</v>
      </c>
      <c r="B116" t="s">
        <v>40175</v>
      </c>
      <c r="C116" t="s">
        <v>40176</v>
      </c>
      <c r="D116" t="s">
        <v>61571</v>
      </c>
      <c r="E116" s="2" t="s">
        <v>44552</v>
      </c>
      <c r="F116" t="s">
        <v>40179</v>
      </c>
      <c r="G116" s="6">
        <v>2683</v>
      </c>
      <c r="H116" t="s">
        <v>40124</v>
      </c>
      <c r="I116" s="8">
        <v>4.87E-2</v>
      </c>
      <c r="J116" s="6">
        <v>29225</v>
      </c>
    </row>
    <row r="117" spans="1:10">
      <c r="A117" t="s">
        <v>40500</v>
      </c>
      <c r="B117" t="s">
        <v>40218</v>
      </c>
      <c r="C117" t="s">
        <v>40127</v>
      </c>
      <c r="D117" t="s">
        <v>61572</v>
      </c>
      <c r="E117" s="2" t="s">
        <v>42054</v>
      </c>
      <c r="F117" t="s">
        <v>40186</v>
      </c>
      <c r="G117" s="6">
        <v>4909</v>
      </c>
      <c r="H117" t="s">
        <v>40141</v>
      </c>
      <c r="I117" s="8">
        <v>2.7900000000000001E-2</v>
      </c>
      <c r="J117" s="6">
        <v>31642</v>
      </c>
    </row>
    <row r="118" spans="1:10">
      <c r="A118" t="s">
        <v>40503</v>
      </c>
      <c r="B118" t="s">
        <v>40214</v>
      </c>
      <c r="C118" t="s">
        <v>40127</v>
      </c>
      <c r="D118" t="s">
        <v>61573</v>
      </c>
      <c r="E118" s="2" t="s">
        <v>42624</v>
      </c>
      <c r="F118" t="s">
        <v>40133</v>
      </c>
      <c r="G118" s="6">
        <v>2656</v>
      </c>
      <c r="H118" t="s">
        <v>40160</v>
      </c>
      <c r="I118" s="8">
        <v>4.2700000000000002E-2</v>
      </c>
      <c r="J118" s="6">
        <v>48015</v>
      </c>
    </row>
    <row r="119" spans="1:10">
      <c r="A119" t="s">
        <v>40506</v>
      </c>
      <c r="B119" t="s">
        <v>40175</v>
      </c>
      <c r="C119" t="s">
        <v>40176</v>
      </c>
      <c r="D119" t="s">
        <v>61574</v>
      </c>
      <c r="E119" s="2" t="s">
        <v>45286</v>
      </c>
      <c r="F119" t="s">
        <v>40179</v>
      </c>
      <c r="G119" s="6">
        <v>9905</v>
      </c>
      <c r="H119" t="s">
        <v>40124</v>
      </c>
      <c r="I119" s="8">
        <v>3.9300000000000002E-2</v>
      </c>
      <c r="J119" s="6">
        <v>32042</v>
      </c>
    </row>
    <row r="120" spans="1:10">
      <c r="A120" t="s">
        <v>40509</v>
      </c>
      <c r="B120" t="s">
        <v>40157</v>
      </c>
      <c r="C120" t="s">
        <v>40153</v>
      </c>
      <c r="D120" t="s">
        <v>61575</v>
      </c>
      <c r="E120" s="2" t="s">
        <v>48049</v>
      </c>
      <c r="F120" t="s">
        <v>40167</v>
      </c>
      <c r="G120" s="6">
        <v>9812</v>
      </c>
      <c r="H120" t="s">
        <v>40141</v>
      </c>
      <c r="I120" s="8">
        <v>5.6399999999999999E-2</v>
      </c>
      <c r="J120" s="6">
        <v>43364</v>
      </c>
    </row>
    <row r="121" spans="1:10">
      <c r="A121" t="s">
        <v>40512</v>
      </c>
      <c r="B121" t="s">
        <v>40152</v>
      </c>
      <c r="C121" t="s">
        <v>40153</v>
      </c>
      <c r="D121" t="s">
        <v>52621</v>
      </c>
      <c r="E121" s="2" t="s">
        <v>42789</v>
      </c>
      <c r="F121" t="s">
        <v>40179</v>
      </c>
      <c r="G121" s="6">
        <v>6281</v>
      </c>
      <c r="H121" t="s">
        <v>40160</v>
      </c>
      <c r="I121" s="8">
        <v>2.7E-2</v>
      </c>
      <c r="J121" s="6">
        <v>54210</v>
      </c>
    </row>
    <row r="122" spans="1:10">
      <c r="A122" t="s">
        <v>40514</v>
      </c>
      <c r="B122" t="s">
        <v>40214</v>
      </c>
      <c r="C122" t="s">
        <v>40127</v>
      </c>
      <c r="D122" t="s">
        <v>48735</v>
      </c>
      <c r="E122" s="2" t="s">
        <v>45630</v>
      </c>
      <c r="F122" t="s">
        <v>40133</v>
      </c>
      <c r="G122" s="6">
        <v>9519</v>
      </c>
      <c r="H122" t="s">
        <v>40134</v>
      </c>
      <c r="I122" s="8">
        <v>4.7E-2</v>
      </c>
      <c r="J122" s="6">
        <v>55578</v>
      </c>
    </row>
    <row r="123" spans="1:10">
      <c r="A123" t="s">
        <v>40516</v>
      </c>
      <c r="B123" t="s">
        <v>40194</v>
      </c>
      <c r="C123" t="s">
        <v>40195</v>
      </c>
      <c r="D123" t="s">
        <v>61576</v>
      </c>
      <c r="E123" s="2" t="s">
        <v>47475</v>
      </c>
      <c r="F123" t="s">
        <v>40140</v>
      </c>
      <c r="G123" s="6">
        <v>5519</v>
      </c>
      <c r="H123" t="s">
        <v>40160</v>
      </c>
      <c r="I123" s="8">
        <v>7.3599999999999999E-2</v>
      </c>
      <c r="J123" s="6">
        <v>41154</v>
      </c>
    </row>
    <row r="124" spans="1:10">
      <c r="A124" t="s">
        <v>40518</v>
      </c>
      <c r="B124" t="s">
        <v>40136</v>
      </c>
      <c r="C124" t="s">
        <v>40137</v>
      </c>
      <c r="D124" t="s">
        <v>61577</v>
      </c>
      <c r="E124" s="2" t="s">
        <v>44086</v>
      </c>
      <c r="F124" t="s">
        <v>40186</v>
      </c>
      <c r="G124" s="6">
        <v>9487</v>
      </c>
      <c r="H124" t="s">
        <v>40141</v>
      </c>
      <c r="I124" s="8">
        <v>3.1800000000000002E-2</v>
      </c>
      <c r="J124" s="6">
        <v>38200</v>
      </c>
    </row>
    <row r="125" spans="1:10">
      <c r="A125" t="s">
        <v>40521</v>
      </c>
      <c r="B125" t="s">
        <v>40143</v>
      </c>
      <c r="C125" t="s">
        <v>40120</v>
      </c>
      <c r="D125" t="s">
        <v>61578</v>
      </c>
      <c r="E125" s="2" t="s">
        <v>46174</v>
      </c>
      <c r="F125" t="s">
        <v>40123</v>
      </c>
      <c r="G125" s="6">
        <v>3983</v>
      </c>
      <c r="H125" t="s">
        <v>40124</v>
      </c>
      <c r="I125" s="8">
        <v>4.0899999999999999E-2</v>
      </c>
      <c r="J125" s="6">
        <v>27523</v>
      </c>
    </row>
    <row r="126" spans="1:10">
      <c r="A126" t="s">
        <v>40524</v>
      </c>
      <c r="B126" t="s">
        <v>40157</v>
      </c>
      <c r="C126" t="s">
        <v>40153</v>
      </c>
      <c r="D126" t="s">
        <v>61579</v>
      </c>
      <c r="E126" s="2" t="s">
        <v>42921</v>
      </c>
      <c r="F126" t="s">
        <v>40186</v>
      </c>
      <c r="G126" s="6">
        <v>4839</v>
      </c>
      <c r="H126" t="s">
        <v>40141</v>
      </c>
      <c r="I126" s="8">
        <v>1.3299999999999999E-2</v>
      </c>
      <c r="J126" s="6">
        <v>38038</v>
      </c>
    </row>
    <row r="127" spans="1:10">
      <c r="A127" t="s">
        <v>40527</v>
      </c>
      <c r="B127" t="s">
        <v>40204</v>
      </c>
      <c r="C127" t="s">
        <v>40176</v>
      </c>
      <c r="D127" t="s">
        <v>61580</v>
      </c>
      <c r="E127" s="2" t="s">
        <v>50465</v>
      </c>
      <c r="F127" t="s">
        <v>40179</v>
      </c>
      <c r="G127" s="6">
        <v>2260</v>
      </c>
      <c r="H127" t="s">
        <v>40141</v>
      </c>
      <c r="I127" s="8">
        <v>5.1799999999999999E-2</v>
      </c>
      <c r="J127" s="6">
        <v>42278</v>
      </c>
    </row>
    <row r="128" spans="1:10">
      <c r="A128" t="s">
        <v>40530</v>
      </c>
      <c r="B128" t="s">
        <v>40214</v>
      </c>
      <c r="C128" t="s">
        <v>40127</v>
      </c>
      <c r="D128" t="s">
        <v>61581</v>
      </c>
      <c r="E128" s="2" t="s">
        <v>48682</v>
      </c>
      <c r="F128" t="s">
        <v>40123</v>
      </c>
      <c r="G128" s="6">
        <v>9362</v>
      </c>
      <c r="H128" t="s">
        <v>40160</v>
      </c>
      <c r="I128" s="8">
        <v>1.95E-2</v>
      </c>
      <c r="J128" s="6">
        <v>46115</v>
      </c>
    </row>
    <row r="129" spans="1:10">
      <c r="A129" t="s">
        <v>40533</v>
      </c>
      <c r="B129" t="s">
        <v>40175</v>
      </c>
      <c r="C129" t="s">
        <v>40176</v>
      </c>
      <c r="D129" t="s">
        <v>61582</v>
      </c>
      <c r="E129" s="2" t="s">
        <v>51764</v>
      </c>
      <c r="F129" t="s">
        <v>40202</v>
      </c>
      <c r="G129" s="6">
        <v>4807</v>
      </c>
      <c r="H129" t="s">
        <v>40160</v>
      </c>
      <c r="I129" s="8">
        <v>5.6899999999999999E-2</v>
      </c>
      <c r="J129" s="6">
        <v>38123</v>
      </c>
    </row>
    <row r="130" spans="1:10">
      <c r="A130" t="s">
        <v>40536</v>
      </c>
      <c r="B130" t="s">
        <v>40126</v>
      </c>
      <c r="C130" t="s">
        <v>40127</v>
      </c>
      <c r="D130" t="s">
        <v>61583</v>
      </c>
      <c r="E130" s="2" t="s">
        <v>41267</v>
      </c>
      <c r="F130" t="s">
        <v>40133</v>
      </c>
      <c r="G130" s="6">
        <v>7119</v>
      </c>
      <c r="H130" t="s">
        <v>40124</v>
      </c>
      <c r="I130" s="8">
        <v>5.8999999999999997E-2</v>
      </c>
      <c r="J130" s="6">
        <v>41502</v>
      </c>
    </row>
    <row r="131" spans="1:10">
      <c r="A131" t="s">
        <v>40539</v>
      </c>
      <c r="B131" t="s">
        <v>40214</v>
      </c>
      <c r="C131" t="s">
        <v>40127</v>
      </c>
      <c r="D131" t="s">
        <v>61584</v>
      </c>
      <c r="E131" s="2" t="s">
        <v>48825</v>
      </c>
      <c r="F131" t="s">
        <v>40179</v>
      </c>
      <c r="G131" s="6">
        <v>5476</v>
      </c>
      <c r="H131" t="s">
        <v>40160</v>
      </c>
      <c r="I131" s="8">
        <v>6.4600000000000005E-2</v>
      </c>
      <c r="J131" s="6">
        <v>37999</v>
      </c>
    </row>
    <row r="132" spans="1:10">
      <c r="A132" t="s">
        <v>40542</v>
      </c>
      <c r="B132" t="s">
        <v>40143</v>
      </c>
      <c r="C132" t="s">
        <v>40120</v>
      </c>
      <c r="D132" t="s">
        <v>61585</v>
      </c>
      <c r="E132" s="2" t="s">
        <v>50205</v>
      </c>
      <c r="F132" t="s">
        <v>40292</v>
      </c>
      <c r="G132" s="6">
        <v>3010</v>
      </c>
      <c r="H132" t="s">
        <v>40134</v>
      </c>
      <c r="I132" s="8">
        <v>4.9599999999999998E-2</v>
      </c>
      <c r="J132" s="6">
        <v>37651</v>
      </c>
    </row>
    <row r="133" spans="1:10">
      <c r="A133" t="s">
        <v>40545</v>
      </c>
      <c r="B133" t="s">
        <v>40199</v>
      </c>
      <c r="C133" t="s">
        <v>40195</v>
      </c>
      <c r="D133" t="s">
        <v>61586</v>
      </c>
      <c r="E133" s="2" t="s">
        <v>45610</v>
      </c>
      <c r="F133" t="s">
        <v>40140</v>
      </c>
      <c r="G133" s="6">
        <v>9392</v>
      </c>
      <c r="H133" t="s">
        <v>40141</v>
      </c>
      <c r="I133" s="8">
        <v>3.5999999999999997E-2</v>
      </c>
      <c r="J133" s="6">
        <v>46000</v>
      </c>
    </row>
    <row r="134" spans="1:10">
      <c r="A134" t="s">
        <v>40548</v>
      </c>
      <c r="B134" t="s">
        <v>40330</v>
      </c>
      <c r="C134" t="s">
        <v>40137</v>
      </c>
      <c r="D134" t="s">
        <v>61587</v>
      </c>
      <c r="E134" s="2" t="s">
        <v>49448</v>
      </c>
      <c r="F134" t="s">
        <v>40167</v>
      </c>
      <c r="G134" s="6">
        <v>4275</v>
      </c>
      <c r="H134" t="s">
        <v>40134</v>
      </c>
      <c r="I134" s="8">
        <v>2.4799999999999999E-2</v>
      </c>
      <c r="J134" s="6">
        <v>28643</v>
      </c>
    </row>
    <row r="135" spans="1:10">
      <c r="A135" t="s">
        <v>40551</v>
      </c>
      <c r="B135" t="s">
        <v>40326</v>
      </c>
      <c r="C135" t="s">
        <v>40176</v>
      </c>
      <c r="D135" t="s">
        <v>40436</v>
      </c>
      <c r="E135" s="2" t="s">
        <v>41403</v>
      </c>
      <c r="F135" t="s">
        <v>40140</v>
      </c>
      <c r="G135" s="6">
        <v>9621</v>
      </c>
      <c r="H135" t="s">
        <v>40160</v>
      </c>
      <c r="I135" s="8">
        <v>7.6300000000000007E-2</v>
      </c>
      <c r="J135" s="6">
        <v>41050</v>
      </c>
    </row>
    <row r="136" spans="1:10">
      <c r="A136" t="s">
        <v>40554</v>
      </c>
      <c r="B136" t="s">
        <v>40143</v>
      </c>
      <c r="C136" t="s">
        <v>40120</v>
      </c>
      <c r="D136" t="s">
        <v>61588</v>
      </c>
      <c r="E136" s="2" t="s">
        <v>44508</v>
      </c>
      <c r="F136" t="s">
        <v>40123</v>
      </c>
      <c r="G136" s="6">
        <v>4585</v>
      </c>
      <c r="H136" t="s">
        <v>40134</v>
      </c>
      <c r="I136" s="8">
        <v>6.6500000000000004E-2</v>
      </c>
      <c r="J136" s="6">
        <v>30557</v>
      </c>
    </row>
    <row r="137" spans="1:10">
      <c r="A137" t="s">
        <v>40557</v>
      </c>
      <c r="B137" t="s">
        <v>40322</v>
      </c>
      <c r="C137" t="s">
        <v>40195</v>
      </c>
      <c r="D137" t="s">
        <v>61589</v>
      </c>
      <c r="E137" s="2" t="s">
        <v>46514</v>
      </c>
      <c r="F137" t="s">
        <v>40186</v>
      </c>
      <c r="G137" s="6">
        <v>3622</v>
      </c>
      <c r="H137" t="s">
        <v>40124</v>
      </c>
      <c r="I137" s="8">
        <v>2.5499999999999998E-2</v>
      </c>
      <c r="J137" s="6">
        <v>36198</v>
      </c>
    </row>
    <row r="138" spans="1:10">
      <c r="A138" t="s">
        <v>40560</v>
      </c>
      <c r="B138" t="s">
        <v>40119</v>
      </c>
      <c r="C138" t="s">
        <v>40120</v>
      </c>
      <c r="D138" t="s">
        <v>61590</v>
      </c>
      <c r="E138" s="2" t="s">
        <v>43615</v>
      </c>
      <c r="F138" t="s">
        <v>40179</v>
      </c>
      <c r="G138" s="6">
        <v>2576</v>
      </c>
      <c r="H138" t="s">
        <v>40160</v>
      </c>
      <c r="I138" s="8">
        <v>3.1699999999999999E-2</v>
      </c>
      <c r="J138" s="6">
        <v>32306</v>
      </c>
    </row>
    <row r="139" spans="1:10">
      <c r="A139" t="s">
        <v>40563</v>
      </c>
      <c r="B139" t="s">
        <v>40218</v>
      </c>
      <c r="C139" t="s">
        <v>40127</v>
      </c>
      <c r="D139" t="s">
        <v>61591</v>
      </c>
      <c r="E139" s="2" t="s">
        <v>48711</v>
      </c>
      <c r="F139" t="s">
        <v>40186</v>
      </c>
      <c r="G139" s="6">
        <v>1628</v>
      </c>
      <c r="H139" t="s">
        <v>40141</v>
      </c>
      <c r="I139" s="8">
        <v>3.5700000000000003E-2</v>
      </c>
      <c r="J139" s="6">
        <v>50651</v>
      </c>
    </row>
    <row r="140" spans="1:10">
      <c r="A140" t="s">
        <v>40566</v>
      </c>
      <c r="B140" t="s">
        <v>40175</v>
      </c>
      <c r="C140" t="s">
        <v>40176</v>
      </c>
      <c r="D140" t="s">
        <v>61592</v>
      </c>
      <c r="E140" s="2" t="s">
        <v>44715</v>
      </c>
      <c r="F140" t="s">
        <v>40123</v>
      </c>
      <c r="G140" s="6">
        <v>9796</v>
      </c>
      <c r="H140" t="s">
        <v>40141</v>
      </c>
      <c r="I140" s="8">
        <v>4.82E-2</v>
      </c>
      <c r="J140" s="6">
        <v>51094</v>
      </c>
    </row>
    <row r="141" spans="1:10">
      <c r="A141" t="s">
        <v>40568</v>
      </c>
      <c r="B141" t="s">
        <v>40152</v>
      </c>
      <c r="C141" t="s">
        <v>40153</v>
      </c>
      <c r="D141" t="s">
        <v>61593</v>
      </c>
      <c r="E141" s="2" t="s">
        <v>44733</v>
      </c>
      <c r="F141" t="s">
        <v>40133</v>
      </c>
      <c r="G141" s="6">
        <v>1317</v>
      </c>
      <c r="H141" t="s">
        <v>40160</v>
      </c>
      <c r="I141" s="8">
        <v>7.9299999999999995E-2</v>
      </c>
      <c r="J141" s="6">
        <v>32005</v>
      </c>
    </row>
    <row r="142" spans="1:10">
      <c r="A142" t="s">
        <v>40571</v>
      </c>
      <c r="B142" t="s">
        <v>40199</v>
      </c>
      <c r="C142" t="s">
        <v>40195</v>
      </c>
      <c r="D142" t="s">
        <v>61594</v>
      </c>
      <c r="E142" s="2" t="s">
        <v>56229</v>
      </c>
      <c r="F142" t="s">
        <v>40133</v>
      </c>
      <c r="G142" s="6">
        <v>6070</v>
      </c>
      <c r="H142" t="s">
        <v>40141</v>
      </c>
      <c r="I142" s="8">
        <v>3.6200000000000003E-2</v>
      </c>
      <c r="J142" s="6">
        <v>54427</v>
      </c>
    </row>
    <row r="143" spans="1:10">
      <c r="A143" t="s">
        <v>40574</v>
      </c>
      <c r="B143" t="s">
        <v>40250</v>
      </c>
      <c r="C143" t="s">
        <v>40153</v>
      </c>
      <c r="D143" t="s">
        <v>50001</v>
      </c>
      <c r="E143" s="2" t="s">
        <v>47028</v>
      </c>
      <c r="F143" t="s">
        <v>40167</v>
      </c>
      <c r="G143" s="6">
        <v>5427</v>
      </c>
      <c r="H143" t="s">
        <v>40160</v>
      </c>
      <c r="I143" s="8">
        <v>3.2500000000000001E-2</v>
      </c>
      <c r="J143" s="6">
        <v>38914</v>
      </c>
    </row>
    <row r="144" spans="1:10">
      <c r="A144" t="s">
        <v>40577</v>
      </c>
      <c r="B144" t="s">
        <v>40119</v>
      </c>
      <c r="C144" t="s">
        <v>40120</v>
      </c>
      <c r="D144" t="s">
        <v>61595</v>
      </c>
      <c r="E144" s="2" t="s">
        <v>44053</v>
      </c>
      <c r="F144" t="s">
        <v>40202</v>
      </c>
      <c r="G144" s="6">
        <v>3333</v>
      </c>
      <c r="H144" t="s">
        <v>40160</v>
      </c>
      <c r="I144" s="8">
        <v>3.6200000000000003E-2</v>
      </c>
      <c r="J144" s="6">
        <v>53693</v>
      </c>
    </row>
    <row r="145" spans="1:10">
      <c r="A145" t="s">
        <v>40580</v>
      </c>
      <c r="B145" t="s">
        <v>40175</v>
      </c>
      <c r="C145" t="s">
        <v>40176</v>
      </c>
      <c r="D145" t="s">
        <v>61596</v>
      </c>
      <c r="E145" s="2" t="s">
        <v>45465</v>
      </c>
      <c r="F145" t="s">
        <v>40140</v>
      </c>
      <c r="G145" s="6">
        <v>9700</v>
      </c>
      <c r="H145" t="s">
        <v>40134</v>
      </c>
      <c r="I145" s="8">
        <v>6.4199999999999993E-2</v>
      </c>
      <c r="J145" s="6">
        <v>37086</v>
      </c>
    </row>
    <row r="146" spans="1:10">
      <c r="A146" t="s">
        <v>40583</v>
      </c>
      <c r="B146" t="s">
        <v>40330</v>
      </c>
      <c r="C146" t="s">
        <v>40137</v>
      </c>
      <c r="D146" t="s">
        <v>61597</v>
      </c>
      <c r="E146" s="2" t="s">
        <v>44992</v>
      </c>
      <c r="F146" t="s">
        <v>40167</v>
      </c>
      <c r="G146" s="6">
        <v>2108</v>
      </c>
      <c r="H146" t="s">
        <v>40124</v>
      </c>
      <c r="I146" s="8">
        <v>3.39E-2</v>
      </c>
      <c r="J146" s="6">
        <v>52192</v>
      </c>
    </row>
    <row r="147" spans="1:10">
      <c r="A147" t="s">
        <v>40586</v>
      </c>
      <c r="B147" t="s">
        <v>40136</v>
      </c>
      <c r="C147" t="s">
        <v>40137</v>
      </c>
      <c r="D147" t="s">
        <v>61598</v>
      </c>
      <c r="E147" s="2" t="s">
        <v>40493</v>
      </c>
      <c r="F147" t="s">
        <v>40140</v>
      </c>
      <c r="G147" s="6">
        <v>3267</v>
      </c>
      <c r="H147" t="s">
        <v>40134</v>
      </c>
      <c r="I147" s="8">
        <v>7.7999999999999996E-3</v>
      </c>
      <c r="J147" s="6">
        <v>32770</v>
      </c>
    </row>
    <row r="148" spans="1:10">
      <c r="A148" t="s">
        <v>40589</v>
      </c>
      <c r="B148" t="s">
        <v>40136</v>
      </c>
      <c r="C148" t="s">
        <v>40137</v>
      </c>
      <c r="D148" t="s">
        <v>56958</v>
      </c>
      <c r="E148" s="2" t="s">
        <v>41712</v>
      </c>
      <c r="F148" t="s">
        <v>40292</v>
      </c>
      <c r="G148" s="6">
        <v>7598</v>
      </c>
      <c r="H148" t="s">
        <v>40134</v>
      </c>
      <c r="I148" s="8">
        <v>3.3500000000000002E-2</v>
      </c>
      <c r="J148" s="6">
        <v>37193</v>
      </c>
    </row>
    <row r="149" spans="1:10">
      <c r="A149" t="s">
        <v>40592</v>
      </c>
      <c r="B149" t="s">
        <v>40228</v>
      </c>
      <c r="C149" t="s">
        <v>40120</v>
      </c>
      <c r="D149" t="s">
        <v>61599</v>
      </c>
      <c r="E149" s="2" t="s">
        <v>42798</v>
      </c>
      <c r="F149" t="s">
        <v>40179</v>
      </c>
      <c r="G149" s="6">
        <v>4059</v>
      </c>
      <c r="H149" t="s">
        <v>40124</v>
      </c>
      <c r="I149" s="8">
        <v>3.8800000000000001E-2</v>
      </c>
      <c r="J149" s="6">
        <v>28658</v>
      </c>
    </row>
    <row r="150" spans="1:10">
      <c r="A150" t="s">
        <v>40595</v>
      </c>
      <c r="B150" t="s">
        <v>40126</v>
      </c>
      <c r="C150" t="s">
        <v>40127</v>
      </c>
      <c r="D150" t="s">
        <v>61600</v>
      </c>
      <c r="E150" s="2" t="s">
        <v>49635</v>
      </c>
      <c r="F150" t="s">
        <v>40202</v>
      </c>
      <c r="G150" s="6">
        <v>5875</v>
      </c>
      <c r="H150" t="s">
        <v>40134</v>
      </c>
      <c r="I150" s="8">
        <v>7.5499999999999998E-2</v>
      </c>
      <c r="J150" s="6">
        <v>52570</v>
      </c>
    </row>
    <row r="151" spans="1:10">
      <c r="A151" t="s">
        <v>40598</v>
      </c>
      <c r="B151" t="s">
        <v>40147</v>
      </c>
      <c r="C151" t="s">
        <v>40137</v>
      </c>
      <c r="D151" t="s">
        <v>41850</v>
      </c>
      <c r="E151" s="2" t="s">
        <v>47398</v>
      </c>
      <c r="F151" t="s">
        <v>40179</v>
      </c>
      <c r="G151" s="6">
        <v>7169</v>
      </c>
      <c r="H151" t="s">
        <v>40141</v>
      </c>
      <c r="I151" s="8">
        <v>4.8899999999999999E-2</v>
      </c>
      <c r="J151" s="6">
        <v>42255</v>
      </c>
    </row>
    <row r="152" spans="1:10">
      <c r="A152" t="s">
        <v>40601</v>
      </c>
      <c r="B152" t="s">
        <v>40214</v>
      </c>
      <c r="C152" t="s">
        <v>40127</v>
      </c>
      <c r="D152" t="s">
        <v>61601</v>
      </c>
      <c r="E152" s="2" t="s">
        <v>40389</v>
      </c>
      <c r="F152" t="s">
        <v>40140</v>
      </c>
      <c r="G152" s="6">
        <v>2813</v>
      </c>
      <c r="H152" t="s">
        <v>40124</v>
      </c>
      <c r="I152" s="8">
        <v>5.6800000000000003E-2</v>
      </c>
      <c r="J152" s="6">
        <v>34684</v>
      </c>
    </row>
    <row r="153" spans="1:10">
      <c r="A153" t="s">
        <v>40604</v>
      </c>
      <c r="B153" t="s">
        <v>40143</v>
      </c>
      <c r="C153" t="s">
        <v>40120</v>
      </c>
      <c r="D153" t="s">
        <v>61602</v>
      </c>
      <c r="E153" s="2" t="s">
        <v>52063</v>
      </c>
      <c r="F153" t="s">
        <v>40133</v>
      </c>
      <c r="G153" s="6">
        <v>8894</v>
      </c>
      <c r="H153" t="s">
        <v>40124</v>
      </c>
      <c r="I153" s="8">
        <v>7.7399999999999997E-2</v>
      </c>
      <c r="J153" s="6">
        <v>32538</v>
      </c>
    </row>
    <row r="154" spans="1:10">
      <c r="A154" t="s">
        <v>40607</v>
      </c>
      <c r="B154" t="s">
        <v>40136</v>
      </c>
      <c r="C154" t="s">
        <v>40137</v>
      </c>
      <c r="D154" t="s">
        <v>61603</v>
      </c>
      <c r="E154" s="2" t="s">
        <v>47216</v>
      </c>
      <c r="F154" t="s">
        <v>40292</v>
      </c>
      <c r="G154" s="6">
        <v>3395</v>
      </c>
      <c r="H154" t="s">
        <v>40141</v>
      </c>
      <c r="I154" s="8">
        <v>3.7100000000000001E-2</v>
      </c>
      <c r="J154" s="6">
        <v>32224</v>
      </c>
    </row>
    <row r="155" spans="1:10">
      <c r="A155" t="s">
        <v>40610</v>
      </c>
      <c r="B155" t="s">
        <v>40322</v>
      </c>
      <c r="C155" t="s">
        <v>40195</v>
      </c>
      <c r="D155" t="s">
        <v>61604</v>
      </c>
      <c r="E155" s="2" t="s">
        <v>44141</v>
      </c>
      <c r="F155" t="s">
        <v>40292</v>
      </c>
      <c r="G155" s="6">
        <v>3482</v>
      </c>
      <c r="H155" t="s">
        <v>40134</v>
      </c>
      <c r="I155" s="8">
        <v>4.7899999999999998E-2</v>
      </c>
      <c r="J155" s="6">
        <v>41533</v>
      </c>
    </row>
    <row r="156" spans="1:10">
      <c r="A156" t="s">
        <v>40612</v>
      </c>
      <c r="B156" t="s">
        <v>40214</v>
      </c>
      <c r="C156" t="s">
        <v>40127</v>
      </c>
      <c r="D156" t="s">
        <v>61605</v>
      </c>
      <c r="E156" s="2" t="s">
        <v>52903</v>
      </c>
      <c r="F156" t="s">
        <v>40179</v>
      </c>
      <c r="G156" s="6">
        <v>7079</v>
      </c>
      <c r="H156" t="s">
        <v>40141</v>
      </c>
      <c r="I156" s="8">
        <v>2.7300000000000001E-2</v>
      </c>
      <c r="J156" s="6">
        <v>45216</v>
      </c>
    </row>
    <row r="157" spans="1:10">
      <c r="A157" t="s">
        <v>40615</v>
      </c>
      <c r="B157" t="s">
        <v>40199</v>
      </c>
      <c r="C157" t="s">
        <v>40195</v>
      </c>
      <c r="D157" t="s">
        <v>61606</v>
      </c>
      <c r="E157" s="2" t="s">
        <v>45405</v>
      </c>
      <c r="F157" t="s">
        <v>40179</v>
      </c>
      <c r="G157" s="6">
        <v>9133</v>
      </c>
      <c r="H157" t="s">
        <v>40141</v>
      </c>
      <c r="I157" s="8">
        <v>7.7399999999999997E-2</v>
      </c>
      <c r="J157" s="6">
        <v>48456</v>
      </c>
    </row>
    <row r="158" spans="1:10">
      <c r="A158" t="s">
        <v>40617</v>
      </c>
      <c r="B158" t="s">
        <v>40157</v>
      </c>
      <c r="C158" t="s">
        <v>40153</v>
      </c>
      <c r="D158" t="s">
        <v>61607</v>
      </c>
      <c r="E158" s="2" t="s">
        <v>42089</v>
      </c>
      <c r="F158" t="s">
        <v>40186</v>
      </c>
      <c r="G158" s="6">
        <v>1476</v>
      </c>
      <c r="H158" t="s">
        <v>40134</v>
      </c>
      <c r="I158" s="8">
        <v>1.7999999999999999E-2</v>
      </c>
      <c r="J158" s="6">
        <v>35462</v>
      </c>
    </row>
    <row r="159" spans="1:10">
      <c r="A159" t="s">
        <v>40620</v>
      </c>
      <c r="B159" t="s">
        <v>40119</v>
      </c>
      <c r="C159" t="s">
        <v>40120</v>
      </c>
      <c r="D159" t="s">
        <v>61608</v>
      </c>
      <c r="E159" s="2" t="s">
        <v>51242</v>
      </c>
      <c r="F159" t="s">
        <v>40123</v>
      </c>
      <c r="G159" s="6">
        <v>2664</v>
      </c>
      <c r="H159" t="s">
        <v>40160</v>
      </c>
      <c r="I159" s="8">
        <v>6.9400000000000003E-2</v>
      </c>
      <c r="J159" s="6">
        <v>52482</v>
      </c>
    </row>
    <row r="160" spans="1:10">
      <c r="A160" t="s">
        <v>40623</v>
      </c>
      <c r="B160" t="s">
        <v>40119</v>
      </c>
      <c r="C160" t="s">
        <v>40120</v>
      </c>
      <c r="D160" t="s">
        <v>61609</v>
      </c>
      <c r="E160" s="2" t="s">
        <v>40892</v>
      </c>
      <c r="F160" t="s">
        <v>40179</v>
      </c>
      <c r="G160" s="6">
        <v>7908</v>
      </c>
      <c r="H160" t="s">
        <v>40134</v>
      </c>
      <c r="I160" s="8">
        <v>5.5199999999999999E-2</v>
      </c>
      <c r="J160" s="6">
        <v>49982</v>
      </c>
    </row>
    <row r="161" spans="1:10">
      <c r="A161" t="s">
        <v>40626</v>
      </c>
      <c r="B161" t="s">
        <v>40119</v>
      </c>
      <c r="C161" t="s">
        <v>40120</v>
      </c>
      <c r="D161" t="s">
        <v>56258</v>
      </c>
      <c r="E161" s="2" t="s">
        <v>40634</v>
      </c>
      <c r="F161" t="s">
        <v>40140</v>
      </c>
      <c r="G161" s="6">
        <v>3052</v>
      </c>
      <c r="H161" t="s">
        <v>40134</v>
      </c>
      <c r="I161" s="8">
        <v>8.8000000000000005E-3</v>
      </c>
      <c r="J161" s="6">
        <v>41655</v>
      </c>
    </row>
    <row r="162" spans="1:10">
      <c r="A162" t="s">
        <v>40629</v>
      </c>
      <c r="B162" t="s">
        <v>40228</v>
      </c>
      <c r="C162" t="s">
        <v>40120</v>
      </c>
      <c r="D162" t="s">
        <v>61610</v>
      </c>
      <c r="E162" s="2" t="s">
        <v>41063</v>
      </c>
      <c r="F162" t="s">
        <v>40167</v>
      </c>
      <c r="G162" s="6">
        <v>2780</v>
      </c>
      <c r="H162" t="s">
        <v>40141</v>
      </c>
      <c r="I162" s="8">
        <v>3.0599999999999999E-2</v>
      </c>
      <c r="J162" s="6">
        <v>41160</v>
      </c>
    </row>
    <row r="163" spans="1:10">
      <c r="A163" t="s">
        <v>40632</v>
      </c>
      <c r="B163" t="s">
        <v>40204</v>
      </c>
      <c r="C163" t="s">
        <v>40176</v>
      </c>
      <c r="D163" t="s">
        <v>61611</v>
      </c>
      <c r="E163" s="2" t="s">
        <v>42748</v>
      </c>
      <c r="F163" t="s">
        <v>40202</v>
      </c>
      <c r="G163" s="6">
        <v>9584</v>
      </c>
      <c r="H163" t="s">
        <v>40141</v>
      </c>
      <c r="I163" s="8">
        <v>3.1699999999999999E-2</v>
      </c>
      <c r="J163" s="6">
        <v>35483</v>
      </c>
    </row>
    <row r="164" spans="1:10">
      <c r="A164" t="s">
        <v>40635</v>
      </c>
      <c r="B164" t="s">
        <v>40250</v>
      </c>
      <c r="C164" t="s">
        <v>40153</v>
      </c>
      <c r="D164" t="s">
        <v>41689</v>
      </c>
      <c r="E164" s="2" t="s">
        <v>53914</v>
      </c>
      <c r="F164" t="s">
        <v>40292</v>
      </c>
      <c r="G164" s="6">
        <v>6091</v>
      </c>
      <c r="H164" t="s">
        <v>40134</v>
      </c>
      <c r="I164" s="8">
        <v>2.9000000000000001E-2</v>
      </c>
      <c r="J164" s="6">
        <v>46868</v>
      </c>
    </row>
    <row r="165" spans="1:10">
      <c r="A165" t="s">
        <v>40638</v>
      </c>
      <c r="B165" t="s">
        <v>40157</v>
      </c>
      <c r="C165" t="s">
        <v>40153</v>
      </c>
      <c r="D165" t="s">
        <v>61612</v>
      </c>
      <c r="E165" s="2" t="s">
        <v>42745</v>
      </c>
      <c r="F165" t="s">
        <v>40167</v>
      </c>
      <c r="G165" s="6">
        <v>8399</v>
      </c>
      <c r="H165" t="s">
        <v>40141</v>
      </c>
      <c r="I165" s="8">
        <v>3.2500000000000001E-2</v>
      </c>
      <c r="J165" s="6">
        <v>38521</v>
      </c>
    </row>
    <row r="166" spans="1:10">
      <c r="A166" t="s">
        <v>40641</v>
      </c>
      <c r="B166" t="s">
        <v>40322</v>
      </c>
      <c r="C166" t="s">
        <v>40195</v>
      </c>
      <c r="D166" t="s">
        <v>54670</v>
      </c>
      <c r="E166" s="2" t="s">
        <v>43901</v>
      </c>
      <c r="F166" t="s">
        <v>40167</v>
      </c>
      <c r="G166" s="6">
        <v>8400</v>
      </c>
      <c r="H166" t="s">
        <v>40124</v>
      </c>
      <c r="I166" s="8">
        <v>1.1900000000000001E-2</v>
      </c>
      <c r="J166" s="6">
        <v>57033</v>
      </c>
    </row>
    <row r="167" spans="1:10">
      <c r="A167" t="s">
        <v>40644</v>
      </c>
      <c r="B167" t="s">
        <v>40250</v>
      </c>
      <c r="C167" t="s">
        <v>40153</v>
      </c>
      <c r="D167" t="s">
        <v>61613</v>
      </c>
      <c r="E167" s="2" t="s">
        <v>52254</v>
      </c>
      <c r="F167" t="s">
        <v>40133</v>
      </c>
      <c r="G167" s="6">
        <v>1229</v>
      </c>
      <c r="H167" t="s">
        <v>40141</v>
      </c>
      <c r="I167" s="8">
        <v>3.1600000000000003E-2</v>
      </c>
      <c r="J167" s="6">
        <v>41087</v>
      </c>
    </row>
    <row r="168" spans="1:10">
      <c r="A168" t="s">
        <v>40647</v>
      </c>
      <c r="B168" t="s">
        <v>40228</v>
      </c>
      <c r="C168" t="s">
        <v>40120</v>
      </c>
      <c r="D168" t="s">
        <v>60753</v>
      </c>
      <c r="E168" s="2" t="s">
        <v>45413</v>
      </c>
      <c r="F168" t="s">
        <v>40292</v>
      </c>
      <c r="G168" s="6">
        <v>4774</v>
      </c>
      <c r="H168" t="s">
        <v>40160</v>
      </c>
      <c r="I168" s="8">
        <v>3.7400000000000003E-2</v>
      </c>
      <c r="J168" s="6">
        <v>38525</v>
      </c>
    </row>
    <row r="169" spans="1:10">
      <c r="A169" t="s">
        <v>40650</v>
      </c>
      <c r="B169" t="s">
        <v>40199</v>
      </c>
      <c r="C169" t="s">
        <v>40195</v>
      </c>
      <c r="D169" t="s">
        <v>61614</v>
      </c>
      <c r="E169" s="2" t="s">
        <v>40845</v>
      </c>
      <c r="F169" t="s">
        <v>40186</v>
      </c>
      <c r="G169" s="6">
        <v>5520</v>
      </c>
      <c r="H169" t="s">
        <v>40134</v>
      </c>
      <c r="I169" s="8">
        <v>7.17E-2</v>
      </c>
      <c r="J169" s="6">
        <v>29393</v>
      </c>
    </row>
    <row r="170" spans="1:10">
      <c r="A170" t="s">
        <v>40653</v>
      </c>
      <c r="B170" t="s">
        <v>40204</v>
      </c>
      <c r="C170" t="s">
        <v>40176</v>
      </c>
      <c r="D170" t="s">
        <v>61615</v>
      </c>
      <c r="E170" s="2" t="s">
        <v>44147</v>
      </c>
      <c r="F170" t="s">
        <v>40123</v>
      </c>
      <c r="G170" s="6">
        <v>1020</v>
      </c>
      <c r="H170" t="s">
        <v>40141</v>
      </c>
      <c r="I170" s="8">
        <v>3.6200000000000003E-2</v>
      </c>
      <c r="J170" s="6">
        <v>43072</v>
      </c>
    </row>
    <row r="171" spans="1:10">
      <c r="A171" t="s">
        <v>40656</v>
      </c>
      <c r="B171" t="s">
        <v>40126</v>
      </c>
      <c r="C171" t="s">
        <v>40127</v>
      </c>
      <c r="D171" t="s">
        <v>61616</v>
      </c>
      <c r="E171" s="2" t="s">
        <v>40851</v>
      </c>
      <c r="F171" t="s">
        <v>40140</v>
      </c>
      <c r="G171" s="6">
        <v>3942</v>
      </c>
      <c r="H171" t="s">
        <v>40141</v>
      </c>
      <c r="I171" s="8">
        <v>7.51E-2</v>
      </c>
      <c r="J171" s="6">
        <v>45608</v>
      </c>
    </row>
    <row r="172" spans="1:10">
      <c r="A172" t="s">
        <v>40659</v>
      </c>
      <c r="B172" t="s">
        <v>40214</v>
      </c>
      <c r="C172" t="s">
        <v>40127</v>
      </c>
      <c r="D172" t="s">
        <v>61617</v>
      </c>
      <c r="E172" s="2" t="s">
        <v>40389</v>
      </c>
      <c r="F172" t="s">
        <v>40133</v>
      </c>
      <c r="G172" s="6">
        <v>3175</v>
      </c>
      <c r="H172" t="s">
        <v>40141</v>
      </c>
      <c r="I172" s="8">
        <v>4.0599999999999997E-2</v>
      </c>
      <c r="J172" s="6">
        <v>30190</v>
      </c>
    </row>
    <row r="173" spans="1:10">
      <c r="A173" t="s">
        <v>40662</v>
      </c>
      <c r="B173" t="s">
        <v>40250</v>
      </c>
      <c r="C173" t="s">
        <v>40153</v>
      </c>
      <c r="D173" t="s">
        <v>53174</v>
      </c>
      <c r="E173" s="2" t="s">
        <v>40226</v>
      </c>
      <c r="F173" t="s">
        <v>40123</v>
      </c>
      <c r="G173" s="6">
        <v>8391</v>
      </c>
      <c r="H173" t="s">
        <v>40134</v>
      </c>
      <c r="I173" s="8">
        <v>3.0200000000000001E-2</v>
      </c>
      <c r="J173" s="6">
        <v>55090</v>
      </c>
    </row>
    <row r="174" spans="1:10">
      <c r="A174" t="s">
        <v>40665</v>
      </c>
      <c r="B174" t="s">
        <v>40250</v>
      </c>
      <c r="C174" t="s">
        <v>40153</v>
      </c>
      <c r="D174" t="s">
        <v>61618</v>
      </c>
      <c r="E174" s="2" t="s">
        <v>40974</v>
      </c>
      <c r="F174" t="s">
        <v>40167</v>
      </c>
      <c r="G174" s="6">
        <v>7974</v>
      </c>
      <c r="H174" t="s">
        <v>40160</v>
      </c>
      <c r="I174" s="8">
        <v>3.4599999999999999E-2</v>
      </c>
      <c r="J174" s="6">
        <v>58046</v>
      </c>
    </row>
    <row r="175" spans="1:10">
      <c r="A175" t="s">
        <v>40668</v>
      </c>
      <c r="B175" t="s">
        <v>40250</v>
      </c>
      <c r="C175" t="s">
        <v>40153</v>
      </c>
      <c r="D175" t="s">
        <v>60671</v>
      </c>
      <c r="E175" s="2" t="s">
        <v>44644</v>
      </c>
      <c r="F175" t="s">
        <v>40202</v>
      </c>
      <c r="G175" s="6">
        <v>5870</v>
      </c>
      <c r="H175" t="s">
        <v>40134</v>
      </c>
      <c r="I175" s="8">
        <v>9.2999999999999992E-3</v>
      </c>
      <c r="J175" s="6">
        <v>48606</v>
      </c>
    </row>
    <row r="176" spans="1:10">
      <c r="A176" t="s">
        <v>40670</v>
      </c>
      <c r="B176" t="s">
        <v>40147</v>
      </c>
      <c r="C176" t="s">
        <v>40137</v>
      </c>
      <c r="D176" t="s">
        <v>61619</v>
      </c>
      <c r="E176" s="2" t="s">
        <v>45699</v>
      </c>
      <c r="F176" t="s">
        <v>40123</v>
      </c>
      <c r="G176" s="6">
        <v>3669</v>
      </c>
      <c r="H176" t="s">
        <v>40124</v>
      </c>
      <c r="I176" s="8">
        <v>9.4999999999999998E-3</v>
      </c>
      <c r="J176" s="6">
        <v>54981</v>
      </c>
    </row>
    <row r="177" spans="1:10">
      <c r="A177" t="s">
        <v>40673</v>
      </c>
      <c r="B177" t="s">
        <v>40204</v>
      </c>
      <c r="C177" t="s">
        <v>40176</v>
      </c>
      <c r="D177" t="s">
        <v>61620</v>
      </c>
      <c r="E177" s="2" t="s">
        <v>42011</v>
      </c>
      <c r="F177" t="s">
        <v>40202</v>
      </c>
      <c r="G177" s="6">
        <v>6909</v>
      </c>
      <c r="H177" t="s">
        <v>40141</v>
      </c>
      <c r="I177" s="8">
        <v>6.9900000000000004E-2</v>
      </c>
      <c r="J177" s="6">
        <v>35774</v>
      </c>
    </row>
    <row r="178" spans="1:10">
      <c r="A178" t="s">
        <v>40676</v>
      </c>
      <c r="B178" t="s">
        <v>40157</v>
      </c>
      <c r="C178" t="s">
        <v>40153</v>
      </c>
      <c r="D178" t="s">
        <v>61621</v>
      </c>
      <c r="E178" s="2" t="s">
        <v>49433</v>
      </c>
      <c r="F178" t="s">
        <v>40167</v>
      </c>
      <c r="G178" s="6">
        <v>5271</v>
      </c>
      <c r="H178" t="s">
        <v>40134</v>
      </c>
      <c r="I178" s="8">
        <v>3.7900000000000003E-2</v>
      </c>
      <c r="J178" s="6">
        <v>38216</v>
      </c>
    </row>
    <row r="179" spans="1:10">
      <c r="A179" t="s">
        <v>40679</v>
      </c>
      <c r="B179" t="s">
        <v>40326</v>
      </c>
      <c r="C179" t="s">
        <v>40176</v>
      </c>
      <c r="D179" t="s">
        <v>61622</v>
      </c>
      <c r="E179" s="2" t="s">
        <v>49679</v>
      </c>
      <c r="F179" t="s">
        <v>40167</v>
      </c>
      <c r="G179" s="6">
        <v>3438</v>
      </c>
      <c r="H179" t="s">
        <v>40141</v>
      </c>
      <c r="I179" s="8">
        <v>1.29E-2</v>
      </c>
      <c r="J179" s="6">
        <v>28855</v>
      </c>
    </row>
    <row r="180" spans="1:10">
      <c r="A180" t="s">
        <v>40682</v>
      </c>
      <c r="B180" t="s">
        <v>40330</v>
      </c>
      <c r="C180" t="s">
        <v>40137</v>
      </c>
      <c r="D180" t="s">
        <v>61623</v>
      </c>
      <c r="E180" s="2" t="s">
        <v>44979</v>
      </c>
      <c r="F180" t="s">
        <v>40202</v>
      </c>
      <c r="G180" s="6">
        <v>1606</v>
      </c>
      <c r="H180" t="s">
        <v>40124</v>
      </c>
      <c r="I180" s="8">
        <v>1.12E-2</v>
      </c>
      <c r="J180" s="6">
        <v>43100</v>
      </c>
    </row>
    <row r="181" spans="1:10">
      <c r="A181" t="s">
        <v>40685</v>
      </c>
      <c r="B181" t="s">
        <v>40204</v>
      </c>
      <c r="C181" t="s">
        <v>40176</v>
      </c>
      <c r="D181" t="s">
        <v>61624</v>
      </c>
      <c r="E181" s="2" t="s">
        <v>48029</v>
      </c>
      <c r="F181" t="s">
        <v>40133</v>
      </c>
      <c r="G181" s="6">
        <v>3887</v>
      </c>
      <c r="H181" t="s">
        <v>40134</v>
      </c>
      <c r="I181" s="8">
        <v>3.9699999999999999E-2</v>
      </c>
      <c r="J181" s="6">
        <v>36781</v>
      </c>
    </row>
    <row r="182" spans="1:10">
      <c r="A182" t="s">
        <v>40688</v>
      </c>
      <c r="B182" t="s">
        <v>40204</v>
      </c>
      <c r="C182" t="s">
        <v>40176</v>
      </c>
      <c r="D182" t="s">
        <v>43913</v>
      </c>
      <c r="E182" s="2" t="s">
        <v>48480</v>
      </c>
      <c r="F182" t="s">
        <v>40167</v>
      </c>
      <c r="G182" s="6">
        <v>5221</v>
      </c>
      <c r="H182" t="s">
        <v>40124</v>
      </c>
      <c r="I182" s="8">
        <v>3.5099999999999999E-2</v>
      </c>
      <c r="J182" s="6">
        <v>29539</v>
      </c>
    </row>
    <row r="183" spans="1:10">
      <c r="A183" t="s">
        <v>40691</v>
      </c>
      <c r="B183" t="s">
        <v>40126</v>
      </c>
      <c r="C183" t="s">
        <v>40127</v>
      </c>
      <c r="D183" t="s">
        <v>46183</v>
      </c>
      <c r="E183" s="2" t="s">
        <v>45428</v>
      </c>
      <c r="F183" t="s">
        <v>40123</v>
      </c>
      <c r="G183" s="6">
        <v>4796</v>
      </c>
      <c r="H183" t="s">
        <v>40141</v>
      </c>
      <c r="I183" s="8">
        <v>3.5499999999999997E-2</v>
      </c>
      <c r="J183" s="6">
        <v>51295</v>
      </c>
    </row>
    <row r="184" spans="1:10">
      <c r="A184" t="s">
        <v>40694</v>
      </c>
      <c r="B184" t="s">
        <v>40322</v>
      </c>
      <c r="C184" t="s">
        <v>40195</v>
      </c>
      <c r="D184" t="s">
        <v>61625</v>
      </c>
      <c r="E184" s="2" t="s">
        <v>41682</v>
      </c>
      <c r="F184" t="s">
        <v>40133</v>
      </c>
      <c r="G184" s="6">
        <v>6643</v>
      </c>
      <c r="H184" t="s">
        <v>40160</v>
      </c>
      <c r="I184" s="8">
        <v>3.9699999999999999E-2</v>
      </c>
      <c r="J184" s="6">
        <v>45269</v>
      </c>
    </row>
    <row r="185" spans="1:10">
      <c r="A185" t="s">
        <v>40697</v>
      </c>
      <c r="B185" t="s">
        <v>40250</v>
      </c>
      <c r="C185" t="s">
        <v>40153</v>
      </c>
      <c r="D185" t="s">
        <v>61626</v>
      </c>
      <c r="E185" s="2" t="s">
        <v>40591</v>
      </c>
      <c r="F185" t="s">
        <v>40292</v>
      </c>
      <c r="G185" s="6">
        <v>6179</v>
      </c>
      <c r="H185" t="s">
        <v>40160</v>
      </c>
      <c r="I185" s="8">
        <v>3.2599999999999997E-2</v>
      </c>
      <c r="J185" s="6">
        <v>33202</v>
      </c>
    </row>
    <row r="186" spans="1:10">
      <c r="A186" t="s">
        <v>40700</v>
      </c>
      <c r="B186" t="s">
        <v>40119</v>
      </c>
      <c r="C186" t="s">
        <v>40120</v>
      </c>
      <c r="D186" t="s">
        <v>55296</v>
      </c>
      <c r="E186" s="2" t="s">
        <v>42613</v>
      </c>
      <c r="F186" t="s">
        <v>40292</v>
      </c>
      <c r="G186" s="6">
        <v>5437</v>
      </c>
      <c r="H186" t="s">
        <v>40124</v>
      </c>
      <c r="I186" s="8">
        <v>7.4099999999999999E-2</v>
      </c>
      <c r="J186" s="6">
        <v>29134</v>
      </c>
    </row>
    <row r="187" spans="1:10">
      <c r="A187" t="s">
        <v>40703</v>
      </c>
      <c r="B187" t="s">
        <v>40199</v>
      </c>
      <c r="C187" t="s">
        <v>40195</v>
      </c>
      <c r="D187" t="s">
        <v>61627</v>
      </c>
      <c r="E187" s="2" t="s">
        <v>57543</v>
      </c>
      <c r="F187" t="s">
        <v>40140</v>
      </c>
      <c r="G187" s="6">
        <v>2475</v>
      </c>
      <c r="H187" t="s">
        <v>40160</v>
      </c>
      <c r="I187" s="8">
        <v>2.0400000000000001E-2</v>
      </c>
      <c r="J187" s="6">
        <v>53256</v>
      </c>
    </row>
    <row r="188" spans="1:10">
      <c r="A188" t="s">
        <v>40706</v>
      </c>
      <c r="B188" t="s">
        <v>40199</v>
      </c>
      <c r="C188" t="s">
        <v>40195</v>
      </c>
      <c r="D188" t="s">
        <v>61628</v>
      </c>
      <c r="E188" s="2" t="s">
        <v>41072</v>
      </c>
      <c r="F188" t="s">
        <v>40133</v>
      </c>
      <c r="G188" s="6">
        <v>3109</v>
      </c>
      <c r="H188" t="s">
        <v>40160</v>
      </c>
      <c r="I188" s="8">
        <v>6.8999999999999999E-3</v>
      </c>
      <c r="J188" s="6">
        <v>30842</v>
      </c>
    </row>
    <row r="189" spans="1:10">
      <c r="A189" t="s">
        <v>40709</v>
      </c>
      <c r="B189" t="s">
        <v>40330</v>
      </c>
      <c r="C189" t="s">
        <v>40137</v>
      </c>
      <c r="D189" t="s">
        <v>61629</v>
      </c>
      <c r="E189" s="2" t="s">
        <v>52446</v>
      </c>
      <c r="F189" t="s">
        <v>40123</v>
      </c>
      <c r="G189" s="6">
        <v>3826</v>
      </c>
      <c r="H189" t="s">
        <v>40141</v>
      </c>
      <c r="I189" s="8">
        <v>7.8100000000000003E-2</v>
      </c>
      <c r="J189" s="6">
        <v>42211</v>
      </c>
    </row>
    <row r="190" spans="1:10">
      <c r="A190" t="s">
        <v>40711</v>
      </c>
      <c r="B190" t="s">
        <v>40136</v>
      </c>
      <c r="C190" t="s">
        <v>40137</v>
      </c>
      <c r="D190" t="s">
        <v>54668</v>
      </c>
      <c r="E190" s="2" t="s">
        <v>45665</v>
      </c>
      <c r="F190" t="s">
        <v>40202</v>
      </c>
      <c r="G190" s="6">
        <v>4479</v>
      </c>
      <c r="H190" t="s">
        <v>40160</v>
      </c>
      <c r="I190" s="8">
        <v>4.2799999999999998E-2</v>
      </c>
      <c r="J190" s="6">
        <v>43246</v>
      </c>
    </row>
    <row r="191" spans="1:10">
      <c r="A191" t="s">
        <v>40714</v>
      </c>
      <c r="B191" t="s">
        <v>40175</v>
      </c>
      <c r="C191" t="s">
        <v>40176</v>
      </c>
      <c r="D191" t="s">
        <v>58103</v>
      </c>
      <c r="E191" s="2" t="s">
        <v>42558</v>
      </c>
      <c r="F191" t="s">
        <v>40123</v>
      </c>
      <c r="G191" s="6">
        <v>6267</v>
      </c>
      <c r="H191" t="s">
        <v>40160</v>
      </c>
      <c r="I191" s="8">
        <v>3.4099999999999998E-2</v>
      </c>
      <c r="J191" s="6">
        <v>42018</v>
      </c>
    </row>
    <row r="192" spans="1:10">
      <c r="A192" t="s">
        <v>40717</v>
      </c>
      <c r="B192" t="s">
        <v>40143</v>
      </c>
      <c r="C192" t="s">
        <v>40120</v>
      </c>
      <c r="D192" t="s">
        <v>61630</v>
      </c>
      <c r="E192" s="2" t="s">
        <v>47715</v>
      </c>
      <c r="F192" t="s">
        <v>40186</v>
      </c>
      <c r="G192" s="6">
        <v>9553</v>
      </c>
      <c r="H192" t="s">
        <v>40141</v>
      </c>
      <c r="I192" s="8">
        <v>4.07E-2</v>
      </c>
      <c r="J192" s="6">
        <v>35287</v>
      </c>
    </row>
    <row r="193" spans="1:10">
      <c r="A193" t="s">
        <v>40720</v>
      </c>
      <c r="B193" t="s">
        <v>40157</v>
      </c>
      <c r="C193" t="s">
        <v>40153</v>
      </c>
      <c r="D193" t="s">
        <v>61631</v>
      </c>
      <c r="E193" s="2" t="s">
        <v>54881</v>
      </c>
      <c r="F193" t="s">
        <v>40133</v>
      </c>
      <c r="G193" s="6">
        <v>8676</v>
      </c>
      <c r="H193" t="s">
        <v>40124</v>
      </c>
      <c r="I193" s="8">
        <v>7.8100000000000003E-2</v>
      </c>
      <c r="J193" s="6">
        <v>55914</v>
      </c>
    </row>
    <row r="194" spans="1:10">
      <c r="A194" t="s">
        <v>40723</v>
      </c>
      <c r="B194" t="s">
        <v>40330</v>
      </c>
      <c r="C194" t="s">
        <v>40137</v>
      </c>
      <c r="D194" t="s">
        <v>61632</v>
      </c>
      <c r="E194" s="2" t="s">
        <v>40324</v>
      </c>
      <c r="F194" t="s">
        <v>40179</v>
      </c>
      <c r="G194" s="6">
        <v>4807</v>
      </c>
      <c r="H194" t="s">
        <v>40160</v>
      </c>
      <c r="I194" s="8">
        <v>5.1200000000000002E-2</v>
      </c>
      <c r="J194" s="6">
        <v>54403</v>
      </c>
    </row>
    <row r="195" spans="1:10">
      <c r="A195" t="s">
        <v>40725</v>
      </c>
      <c r="B195" t="s">
        <v>40126</v>
      </c>
      <c r="C195" t="s">
        <v>40127</v>
      </c>
      <c r="D195" t="s">
        <v>42910</v>
      </c>
      <c r="E195" s="2" t="s">
        <v>43150</v>
      </c>
      <c r="F195" t="s">
        <v>40133</v>
      </c>
      <c r="G195" s="6">
        <v>5450</v>
      </c>
      <c r="H195" t="s">
        <v>40134</v>
      </c>
      <c r="I195" s="8">
        <v>5.3199999999999997E-2</v>
      </c>
      <c r="J195" s="6">
        <v>42734</v>
      </c>
    </row>
    <row r="196" spans="1:10">
      <c r="A196" t="s">
        <v>40727</v>
      </c>
      <c r="B196" t="s">
        <v>40152</v>
      </c>
      <c r="C196" t="s">
        <v>40153</v>
      </c>
      <c r="D196" t="s">
        <v>61633</v>
      </c>
      <c r="E196" s="2" t="s">
        <v>45825</v>
      </c>
      <c r="F196" t="s">
        <v>40179</v>
      </c>
      <c r="G196" s="6">
        <v>1445</v>
      </c>
      <c r="H196" t="s">
        <v>40134</v>
      </c>
      <c r="I196" s="8">
        <v>8.8000000000000005E-3</v>
      </c>
      <c r="J196" s="6">
        <v>42871</v>
      </c>
    </row>
    <row r="197" spans="1:10">
      <c r="A197" t="s">
        <v>40730</v>
      </c>
      <c r="B197" t="s">
        <v>40199</v>
      </c>
      <c r="C197" t="s">
        <v>40195</v>
      </c>
      <c r="D197" t="s">
        <v>61634</v>
      </c>
      <c r="E197" s="2" t="s">
        <v>41782</v>
      </c>
      <c r="F197" t="s">
        <v>40123</v>
      </c>
      <c r="G197" s="6">
        <v>6414</v>
      </c>
      <c r="H197" t="s">
        <v>40124</v>
      </c>
      <c r="I197" s="8">
        <v>5.3100000000000001E-2</v>
      </c>
      <c r="J197" s="6">
        <v>36338</v>
      </c>
    </row>
    <row r="198" spans="1:10">
      <c r="A198" t="s">
        <v>40733</v>
      </c>
      <c r="B198" t="s">
        <v>40175</v>
      </c>
      <c r="C198" t="s">
        <v>40176</v>
      </c>
      <c r="D198" t="s">
        <v>58033</v>
      </c>
      <c r="E198" s="2" t="s">
        <v>41089</v>
      </c>
      <c r="F198" t="s">
        <v>40140</v>
      </c>
      <c r="G198" s="6">
        <v>2035</v>
      </c>
      <c r="H198" t="s">
        <v>40141</v>
      </c>
      <c r="I198" s="8">
        <v>2.5700000000000001E-2</v>
      </c>
      <c r="J198" s="6">
        <v>42188</v>
      </c>
    </row>
    <row r="199" spans="1:10">
      <c r="A199" t="s">
        <v>40735</v>
      </c>
      <c r="B199" t="s">
        <v>40326</v>
      </c>
      <c r="C199" t="s">
        <v>40176</v>
      </c>
      <c r="D199" t="s">
        <v>46666</v>
      </c>
      <c r="E199" s="2" t="s">
        <v>47267</v>
      </c>
      <c r="F199" t="s">
        <v>40202</v>
      </c>
      <c r="G199" s="6">
        <v>2331</v>
      </c>
      <c r="H199" t="s">
        <v>40134</v>
      </c>
      <c r="I199" s="8">
        <v>7.1300000000000002E-2</v>
      </c>
      <c r="J199" s="6">
        <v>39618</v>
      </c>
    </row>
    <row r="200" spans="1:10">
      <c r="A200" t="s">
        <v>40738</v>
      </c>
      <c r="B200" t="s">
        <v>40330</v>
      </c>
      <c r="C200" t="s">
        <v>40137</v>
      </c>
      <c r="D200" t="s">
        <v>61635</v>
      </c>
      <c r="E200" s="2" t="s">
        <v>45694</v>
      </c>
      <c r="F200" t="s">
        <v>40167</v>
      </c>
      <c r="G200" s="6">
        <v>1305</v>
      </c>
      <c r="H200" t="s">
        <v>40160</v>
      </c>
      <c r="I200" s="8">
        <v>9.4000000000000004E-3</v>
      </c>
      <c r="J200" s="6">
        <v>41617</v>
      </c>
    </row>
    <row r="201" spans="1:10">
      <c r="A201" t="s">
        <v>40741</v>
      </c>
      <c r="B201" t="s">
        <v>40204</v>
      </c>
      <c r="C201" t="s">
        <v>40176</v>
      </c>
      <c r="D201" t="s">
        <v>61636</v>
      </c>
      <c r="E201" s="2" t="s">
        <v>46597</v>
      </c>
      <c r="F201" t="s">
        <v>40202</v>
      </c>
      <c r="G201" s="6">
        <v>8605</v>
      </c>
      <c r="H201" t="s">
        <v>40124</v>
      </c>
      <c r="I201" s="8">
        <v>6.4500000000000002E-2</v>
      </c>
      <c r="J201" s="6">
        <v>46760</v>
      </c>
    </row>
    <row r="202" spans="1:10">
      <c r="A202" t="s">
        <v>40744</v>
      </c>
      <c r="B202" t="s">
        <v>40204</v>
      </c>
      <c r="C202" t="s">
        <v>40176</v>
      </c>
      <c r="D202" t="s">
        <v>61637</v>
      </c>
      <c r="E202" s="2" t="s">
        <v>45161</v>
      </c>
      <c r="F202" t="s">
        <v>40179</v>
      </c>
      <c r="G202" s="6">
        <v>4891</v>
      </c>
      <c r="H202" t="s">
        <v>40141</v>
      </c>
      <c r="I202" s="8">
        <v>5.0700000000000002E-2</v>
      </c>
      <c r="J202" s="6">
        <v>43564</v>
      </c>
    </row>
    <row r="203" spans="1:10">
      <c r="A203" t="s">
        <v>40747</v>
      </c>
      <c r="B203" t="s">
        <v>40126</v>
      </c>
      <c r="C203" t="s">
        <v>40127</v>
      </c>
      <c r="D203" t="s">
        <v>61638</v>
      </c>
      <c r="E203" s="2" t="s">
        <v>42519</v>
      </c>
      <c r="F203" t="s">
        <v>40292</v>
      </c>
      <c r="G203" s="6">
        <v>3885</v>
      </c>
      <c r="H203" t="s">
        <v>40124</v>
      </c>
      <c r="I203" s="8">
        <v>2.5700000000000001E-2</v>
      </c>
      <c r="J203" s="6">
        <v>46808</v>
      </c>
    </row>
    <row r="204" spans="1:10">
      <c r="A204" t="s">
        <v>40750</v>
      </c>
      <c r="B204" t="s">
        <v>40250</v>
      </c>
      <c r="C204" t="s">
        <v>40153</v>
      </c>
      <c r="D204" t="s">
        <v>61639</v>
      </c>
      <c r="E204" s="2" t="s">
        <v>43797</v>
      </c>
      <c r="F204" t="s">
        <v>40202</v>
      </c>
      <c r="G204" s="6">
        <v>2208</v>
      </c>
      <c r="H204" t="s">
        <v>40124</v>
      </c>
      <c r="I204" s="8">
        <v>4.6600000000000003E-2</v>
      </c>
      <c r="J204" s="6">
        <v>27378</v>
      </c>
    </row>
    <row r="205" spans="1:10">
      <c r="A205" t="s">
        <v>40753</v>
      </c>
      <c r="B205" t="s">
        <v>40326</v>
      </c>
      <c r="C205" t="s">
        <v>40176</v>
      </c>
      <c r="D205" t="s">
        <v>61640</v>
      </c>
      <c r="E205" s="2" t="s">
        <v>61031</v>
      </c>
      <c r="F205" t="s">
        <v>40179</v>
      </c>
      <c r="G205" s="6">
        <v>2946</v>
      </c>
      <c r="H205" t="s">
        <v>40141</v>
      </c>
      <c r="I205" s="8">
        <v>2.1700000000000001E-2</v>
      </c>
      <c r="J205" s="6">
        <v>33775</v>
      </c>
    </row>
    <row r="206" spans="1:10">
      <c r="A206" t="s">
        <v>40756</v>
      </c>
      <c r="B206" t="s">
        <v>40143</v>
      </c>
      <c r="C206" t="s">
        <v>40120</v>
      </c>
      <c r="D206" t="s">
        <v>61641</v>
      </c>
      <c r="E206" s="2" t="s">
        <v>49562</v>
      </c>
      <c r="F206" t="s">
        <v>40133</v>
      </c>
      <c r="G206" s="6">
        <v>4377</v>
      </c>
      <c r="H206" t="s">
        <v>40141</v>
      </c>
      <c r="I206" s="8">
        <v>3.1199999999999999E-2</v>
      </c>
      <c r="J206" s="6">
        <v>46009</v>
      </c>
    </row>
    <row r="207" spans="1:10">
      <c r="A207" t="s">
        <v>40759</v>
      </c>
      <c r="B207" t="s">
        <v>40322</v>
      </c>
      <c r="C207" t="s">
        <v>40195</v>
      </c>
      <c r="D207" t="s">
        <v>61642</v>
      </c>
      <c r="E207" s="2" t="s">
        <v>42830</v>
      </c>
      <c r="F207" t="s">
        <v>40292</v>
      </c>
      <c r="G207" s="6">
        <v>2969</v>
      </c>
      <c r="H207" t="s">
        <v>40124</v>
      </c>
      <c r="I207" s="8">
        <v>5.2299999999999999E-2</v>
      </c>
      <c r="J207" s="6">
        <v>50158</v>
      </c>
    </row>
    <row r="208" spans="1:10">
      <c r="A208" t="s">
        <v>40762</v>
      </c>
      <c r="B208" t="s">
        <v>40194</v>
      </c>
      <c r="C208" t="s">
        <v>40195</v>
      </c>
      <c r="D208" t="s">
        <v>61643</v>
      </c>
      <c r="E208" s="2" t="s">
        <v>44935</v>
      </c>
      <c r="F208" t="s">
        <v>40133</v>
      </c>
      <c r="G208" s="6">
        <v>2895</v>
      </c>
      <c r="H208" t="s">
        <v>40141</v>
      </c>
      <c r="I208" s="8">
        <v>7.9000000000000008E-3</v>
      </c>
      <c r="J208" s="6">
        <v>52739</v>
      </c>
    </row>
    <row r="209" spans="1:10">
      <c r="A209" t="s">
        <v>40765</v>
      </c>
      <c r="B209" t="s">
        <v>40126</v>
      </c>
      <c r="C209" t="s">
        <v>40127</v>
      </c>
      <c r="D209" t="s">
        <v>61644</v>
      </c>
      <c r="E209" s="2" t="s">
        <v>47541</v>
      </c>
      <c r="F209" t="s">
        <v>40292</v>
      </c>
      <c r="G209" s="6">
        <v>9455</v>
      </c>
      <c r="H209" t="s">
        <v>40141</v>
      </c>
      <c r="I209" s="8">
        <v>6.7199999999999996E-2</v>
      </c>
      <c r="J209" s="6">
        <v>34242</v>
      </c>
    </row>
    <row r="210" spans="1:10">
      <c r="A210" t="s">
        <v>40768</v>
      </c>
      <c r="B210" t="s">
        <v>40228</v>
      </c>
      <c r="C210" t="s">
        <v>40120</v>
      </c>
      <c r="D210" t="s">
        <v>61645</v>
      </c>
      <c r="E210" s="2" t="s">
        <v>42871</v>
      </c>
      <c r="F210" t="s">
        <v>40186</v>
      </c>
      <c r="G210" s="6">
        <v>6736</v>
      </c>
      <c r="H210" t="s">
        <v>40141</v>
      </c>
      <c r="I210" s="8">
        <v>6.3500000000000001E-2</v>
      </c>
      <c r="J210" s="6">
        <v>45834</v>
      </c>
    </row>
    <row r="211" spans="1:10">
      <c r="A211" t="s">
        <v>40771</v>
      </c>
      <c r="B211" t="s">
        <v>40214</v>
      </c>
      <c r="C211" t="s">
        <v>40127</v>
      </c>
      <c r="D211" t="s">
        <v>61646</v>
      </c>
      <c r="E211" s="2" t="s">
        <v>41157</v>
      </c>
      <c r="F211" t="s">
        <v>40179</v>
      </c>
      <c r="G211" s="6">
        <v>7586</v>
      </c>
      <c r="H211" t="s">
        <v>40134</v>
      </c>
      <c r="I211" s="8">
        <v>7.3099999999999998E-2</v>
      </c>
      <c r="J211" s="6">
        <v>54530</v>
      </c>
    </row>
    <row r="212" spans="1:10">
      <c r="A212" t="s">
        <v>40774</v>
      </c>
      <c r="B212" t="s">
        <v>40218</v>
      </c>
      <c r="C212" t="s">
        <v>40127</v>
      </c>
      <c r="D212" t="s">
        <v>61647</v>
      </c>
      <c r="E212" s="2" t="s">
        <v>41053</v>
      </c>
      <c r="F212" t="s">
        <v>40123</v>
      </c>
      <c r="G212" s="6">
        <v>1263</v>
      </c>
      <c r="H212" t="s">
        <v>40124</v>
      </c>
      <c r="I212" s="8">
        <v>1.29E-2</v>
      </c>
      <c r="J212" s="6">
        <v>24611</v>
      </c>
    </row>
    <row r="213" spans="1:10">
      <c r="A213" t="s">
        <v>40776</v>
      </c>
      <c r="B213" t="s">
        <v>40322</v>
      </c>
      <c r="C213" t="s">
        <v>40195</v>
      </c>
      <c r="D213" t="s">
        <v>61648</v>
      </c>
      <c r="E213" s="2" t="s">
        <v>50189</v>
      </c>
      <c r="F213" t="s">
        <v>40123</v>
      </c>
      <c r="G213" s="6">
        <v>7579</v>
      </c>
      <c r="H213" t="s">
        <v>40160</v>
      </c>
      <c r="I213" s="8">
        <v>4.6899999999999997E-2</v>
      </c>
      <c r="J213" s="6">
        <v>53645</v>
      </c>
    </row>
    <row r="214" spans="1:10">
      <c r="A214" t="s">
        <v>40779</v>
      </c>
      <c r="B214" t="s">
        <v>40204</v>
      </c>
      <c r="C214" t="s">
        <v>40176</v>
      </c>
      <c r="D214" t="s">
        <v>61649</v>
      </c>
      <c r="E214" s="2" t="s">
        <v>45030</v>
      </c>
      <c r="F214" t="s">
        <v>40123</v>
      </c>
      <c r="G214" s="6">
        <v>1770</v>
      </c>
      <c r="H214" t="s">
        <v>40134</v>
      </c>
      <c r="I214" s="8">
        <v>2.9499999999999998E-2</v>
      </c>
      <c r="J214" s="6">
        <v>45721</v>
      </c>
    </row>
    <row r="215" spans="1:10">
      <c r="A215" t="s">
        <v>40782</v>
      </c>
      <c r="B215" t="s">
        <v>40322</v>
      </c>
      <c r="C215" t="s">
        <v>40195</v>
      </c>
      <c r="D215" t="s">
        <v>61650</v>
      </c>
      <c r="E215" s="2" t="s">
        <v>47754</v>
      </c>
      <c r="F215" t="s">
        <v>40186</v>
      </c>
      <c r="G215" s="6">
        <v>2208</v>
      </c>
      <c r="H215" t="s">
        <v>40141</v>
      </c>
      <c r="I215" s="8">
        <v>1.49E-2</v>
      </c>
      <c r="J215" s="6">
        <v>53230</v>
      </c>
    </row>
    <row r="216" spans="1:10">
      <c r="A216" t="s">
        <v>40785</v>
      </c>
      <c r="B216" t="s">
        <v>40143</v>
      </c>
      <c r="C216" t="s">
        <v>40120</v>
      </c>
      <c r="D216" t="s">
        <v>61651</v>
      </c>
      <c r="E216" s="2" t="s">
        <v>40764</v>
      </c>
      <c r="F216" t="s">
        <v>40133</v>
      </c>
      <c r="G216" s="6">
        <v>9223</v>
      </c>
      <c r="H216" t="s">
        <v>40134</v>
      </c>
      <c r="I216" s="8">
        <v>6.0000000000000001E-3</v>
      </c>
      <c r="J216" s="6">
        <v>54163</v>
      </c>
    </row>
    <row r="217" spans="1:10">
      <c r="A217" t="s">
        <v>40788</v>
      </c>
      <c r="B217" t="s">
        <v>40204</v>
      </c>
      <c r="C217" t="s">
        <v>40176</v>
      </c>
      <c r="D217" t="s">
        <v>61652</v>
      </c>
      <c r="E217" s="2" t="s">
        <v>41762</v>
      </c>
      <c r="F217" t="s">
        <v>40179</v>
      </c>
      <c r="G217" s="6">
        <v>1498</v>
      </c>
      <c r="H217" t="s">
        <v>40134</v>
      </c>
      <c r="I217" s="8">
        <v>3.6600000000000001E-2</v>
      </c>
      <c r="J217" s="6">
        <v>25041</v>
      </c>
    </row>
    <row r="218" spans="1:10">
      <c r="A218" t="s">
        <v>40791</v>
      </c>
      <c r="B218" t="s">
        <v>40214</v>
      </c>
      <c r="C218" t="s">
        <v>40127</v>
      </c>
      <c r="D218" t="s">
        <v>56452</v>
      </c>
      <c r="E218" s="2" t="s">
        <v>44363</v>
      </c>
      <c r="F218" t="s">
        <v>40292</v>
      </c>
      <c r="G218" s="6">
        <v>4159</v>
      </c>
      <c r="H218" t="s">
        <v>40124</v>
      </c>
      <c r="I218" s="8">
        <v>3.4700000000000002E-2</v>
      </c>
      <c r="J218" s="6">
        <v>27643</v>
      </c>
    </row>
    <row r="219" spans="1:10">
      <c r="A219" t="s">
        <v>40794</v>
      </c>
      <c r="B219" t="s">
        <v>40214</v>
      </c>
      <c r="C219" t="s">
        <v>40127</v>
      </c>
      <c r="D219" t="s">
        <v>61653</v>
      </c>
      <c r="E219" s="2" t="s">
        <v>40145</v>
      </c>
      <c r="F219" t="s">
        <v>40202</v>
      </c>
      <c r="G219" s="6">
        <v>2513</v>
      </c>
      <c r="H219" t="s">
        <v>40160</v>
      </c>
      <c r="I219" s="8">
        <v>2.86E-2</v>
      </c>
      <c r="J219" s="6">
        <v>42001</v>
      </c>
    </row>
    <row r="220" spans="1:10">
      <c r="A220" t="s">
        <v>40797</v>
      </c>
      <c r="B220" t="s">
        <v>40214</v>
      </c>
      <c r="C220" t="s">
        <v>40127</v>
      </c>
      <c r="D220" t="s">
        <v>61654</v>
      </c>
      <c r="E220" s="2" t="s">
        <v>40452</v>
      </c>
      <c r="F220" t="s">
        <v>40123</v>
      </c>
      <c r="G220" s="6">
        <v>9333</v>
      </c>
      <c r="H220" t="s">
        <v>40160</v>
      </c>
      <c r="I220" s="8">
        <v>7.3999999999999996E-2</v>
      </c>
      <c r="J220" s="6">
        <v>40283</v>
      </c>
    </row>
    <row r="221" spans="1:10">
      <c r="A221" t="s">
        <v>40800</v>
      </c>
      <c r="B221" t="s">
        <v>40204</v>
      </c>
      <c r="C221" t="s">
        <v>40176</v>
      </c>
      <c r="D221" t="s">
        <v>52334</v>
      </c>
      <c r="E221" s="2" t="s">
        <v>40840</v>
      </c>
      <c r="F221" t="s">
        <v>40140</v>
      </c>
      <c r="G221" s="6">
        <v>8912</v>
      </c>
      <c r="H221" t="s">
        <v>40124</v>
      </c>
      <c r="I221" s="8">
        <v>6.7400000000000002E-2</v>
      </c>
      <c r="J221" s="6">
        <v>57948</v>
      </c>
    </row>
    <row r="222" spans="1:10">
      <c r="A222" t="s">
        <v>40802</v>
      </c>
      <c r="B222" t="s">
        <v>40199</v>
      </c>
      <c r="C222" t="s">
        <v>40195</v>
      </c>
      <c r="D222" t="s">
        <v>61655</v>
      </c>
      <c r="E222" s="2" t="s">
        <v>45114</v>
      </c>
      <c r="F222" t="s">
        <v>40133</v>
      </c>
      <c r="G222" s="6">
        <v>6469</v>
      </c>
      <c r="H222" t="s">
        <v>40124</v>
      </c>
      <c r="I222" s="8">
        <v>2.5700000000000001E-2</v>
      </c>
      <c r="J222" s="6">
        <v>37389</v>
      </c>
    </row>
    <row r="223" spans="1:10">
      <c r="A223" t="s">
        <v>40805</v>
      </c>
      <c r="B223" t="s">
        <v>40119</v>
      </c>
      <c r="C223" t="s">
        <v>40120</v>
      </c>
      <c r="D223" t="s">
        <v>61656</v>
      </c>
      <c r="E223" s="2" t="s">
        <v>40886</v>
      </c>
      <c r="F223" t="s">
        <v>40186</v>
      </c>
      <c r="G223" s="6">
        <v>6458</v>
      </c>
      <c r="H223" t="s">
        <v>40134</v>
      </c>
      <c r="I223" s="8">
        <v>5.9299999999999999E-2</v>
      </c>
      <c r="J223" s="6">
        <v>42724</v>
      </c>
    </row>
    <row r="224" spans="1:10">
      <c r="A224" t="s">
        <v>40808</v>
      </c>
      <c r="B224" t="s">
        <v>40136</v>
      </c>
      <c r="C224" t="s">
        <v>40137</v>
      </c>
      <c r="D224" t="s">
        <v>61657</v>
      </c>
      <c r="E224" s="2" t="s">
        <v>45722</v>
      </c>
      <c r="F224" t="s">
        <v>40140</v>
      </c>
      <c r="G224" s="6">
        <v>5816</v>
      </c>
      <c r="H224" t="s">
        <v>40124</v>
      </c>
      <c r="I224" s="8">
        <v>4.5499999999999999E-2</v>
      </c>
      <c r="J224" s="6">
        <v>52125</v>
      </c>
    </row>
    <row r="225" spans="1:10">
      <c r="A225" t="s">
        <v>40811</v>
      </c>
      <c r="B225" t="s">
        <v>40175</v>
      </c>
      <c r="C225" t="s">
        <v>40176</v>
      </c>
      <c r="D225" t="s">
        <v>61658</v>
      </c>
      <c r="E225" s="2" t="s">
        <v>42571</v>
      </c>
      <c r="F225" t="s">
        <v>40186</v>
      </c>
      <c r="G225" s="6">
        <v>3396</v>
      </c>
      <c r="H225" t="s">
        <v>40160</v>
      </c>
      <c r="I225" s="8">
        <v>3.0200000000000001E-2</v>
      </c>
      <c r="J225" s="6">
        <v>44993</v>
      </c>
    </row>
    <row r="226" spans="1:10">
      <c r="A226" t="s">
        <v>40813</v>
      </c>
      <c r="B226" t="s">
        <v>40194</v>
      </c>
      <c r="C226" t="s">
        <v>40195</v>
      </c>
      <c r="D226" t="s">
        <v>61659</v>
      </c>
      <c r="E226" s="2" t="s">
        <v>40245</v>
      </c>
      <c r="F226" t="s">
        <v>40133</v>
      </c>
      <c r="G226" s="6">
        <v>7006</v>
      </c>
      <c r="H226" t="s">
        <v>40134</v>
      </c>
      <c r="I226" s="8">
        <v>1.54E-2</v>
      </c>
      <c r="J226" s="6">
        <v>44402</v>
      </c>
    </row>
    <row r="227" spans="1:10">
      <c r="A227" t="s">
        <v>40816</v>
      </c>
      <c r="B227" t="s">
        <v>40143</v>
      </c>
      <c r="C227" t="s">
        <v>40120</v>
      </c>
      <c r="D227" t="s">
        <v>61660</v>
      </c>
      <c r="E227" s="2" t="s">
        <v>41213</v>
      </c>
      <c r="F227" t="s">
        <v>40133</v>
      </c>
      <c r="G227" s="6">
        <v>6151</v>
      </c>
      <c r="H227" t="s">
        <v>40124</v>
      </c>
      <c r="I227" s="8">
        <v>3.6600000000000001E-2</v>
      </c>
      <c r="J227" s="6">
        <v>50935</v>
      </c>
    </row>
    <row r="228" spans="1:10">
      <c r="A228" t="s">
        <v>40819</v>
      </c>
      <c r="B228" t="s">
        <v>40326</v>
      </c>
      <c r="C228" t="s">
        <v>40176</v>
      </c>
      <c r="D228" t="s">
        <v>61661</v>
      </c>
      <c r="E228" s="2" t="s">
        <v>47608</v>
      </c>
      <c r="F228" t="s">
        <v>40167</v>
      </c>
      <c r="G228" s="6">
        <v>9736</v>
      </c>
      <c r="H228" t="s">
        <v>40141</v>
      </c>
      <c r="I228" s="8">
        <v>4.3499999999999997E-2</v>
      </c>
      <c r="J228" s="6">
        <v>34400</v>
      </c>
    </row>
    <row r="229" spans="1:10">
      <c r="A229" t="s">
        <v>40821</v>
      </c>
      <c r="B229" t="s">
        <v>40214</v>
      </c>
      <c r="C229" t="s">
        <v>40127</v>
      </c>
      <c r="D229" t="s">
        <v>49212</v>
      </c>
      <c r="E229" s="2" t="s">
        <v>49436</v>
      </c>
      <c r="F229" t="s">
        <v>40140</v>
      </c>
      <c r="G229" s="6">
        <v>5971</v>
      </c>
      <c r="H229" t="s">
        <v>40160</v>
      </c>
      <c r="I229" s="8">
        <v>7.9200000000000007E-2</v>
      </c>
      <c r="J229" s="6">
        <v>51752</v>
      </c>
    </row>
    <row r="230" spans="1:10">
      <c r="A230" t="s">
        <v>40824</v>
      </c>
      <c r="B230" t="s">
        <v>40326</v>
      </c>
      <c r="C230" t="s">
        <v>40176</v>
      </c>
      <c r="D230" t="s">
        <v>61662</v>
      </c>
      <c r="E230" s="2" t="s">
        <v>42154</v>
      </c>
      <c r="F230" t="s">
        <v>40186</v>
      </c>
      <c r="G230" s="6">
        <v>9540</v>
      </c>
      <c r="H230" t="s">
        <v>40141</v>
      </c>
      <c r="I230" s="8">
        <v>3.5499999999999997E-2</v>
      </c>
      <c r="J230" s="6">
        <v>35687</v>
      </c>
    </row>
    <row r="231" spans="1:10">
      <c r="A231" t="s">
        <v>40827</v>
      </c>
      <c r="B231" t="s">
        <v>40214</v>
      </c>
      <c r="C231" t="s">
        <v>40127</v>
      </c>
      <c r="D231" t="s">
        <v>61663</v>
      </c>
      <c r="E231" s="2" t="s">
        <v>45348</v>
      </c>
      <c r="F231" t="s">
        <v>40123</v>
      </c>
      <c r="G231" s="6">
        <v>1154</v>
      </c>
      <c r="H231" t="s">
        <v>40141</v>
      </c>
      <c r="I231" s="8">
        <v>3.78E-2</v>
      </c>
      <c r="J231" s="6">
        <v>38435</v>
      </c>
    </row>
    <row r="232" spans="1:10">
      <c r="A232" t="s">
        <v>40830</v>
      </c>
      <c r="B232" t="s">
        <v>40194</v>
      </c>
      <c r="C232" t="s">
        <v>40195</v>
      </c>
      <c r="D232" t="s">
        <v>61664</v>
      </c>
      <c r="E232" s="2" t="s">
        <v>46768</v>
      </c>
      <c r="F232" t="s">
        <v>40140</v>
      </c>
      <c r="G232" s="6">
        <v>5260</v>
      </c>
      <c r="H232" t="s">
        <v>40141</v>
      </c>
      <c r="I232" s="8">
        <v>2.3300000000000001E-2</v>
      </c>
      <c r="J232" s="6">
        <v>46166</v>
      </c>
    </row>
    <row r="233" spans="1:10">
      <c r="A233" t="s">
        <v>40833</v>
      </c>
      <c r="B233" t="s">
        <v>40152</v>
      </c>
      <c r="C233" t="s">
        <v>40153</v>
      </c>
      <c r="D233" t="s">
        <v>51669</v>
      </c>
      <c r="E233" s="2" t="s">
        <v>41639</v>
      </c>
      <c r="F233" t="s">
        <v>40202</v>
      </c>
      <c r="G233" s="6">
        <v>2672</v>
      </c>
      <c r="H233" t="s">
        <v>40141</v>
      </c>
      <c r="I233" s="8">
        <v>3.5499999999999997E-2</v>
      </c>
      <c r="J233" s="6">
        <v>47932</v>
      </c>
    </row>
    <row r="234" spans="1:10">
      <c r="A234" t="s">
        <v>40836</v>
      </c>
      <c r="B234" t="s">
        <v>40143</v>
      </c>
      <c r="C234" t="s">
        <v>40120</v>
      </c>
      <c r="D234" t="s">
        <v>61665</v>
      </c>
      <c r="E234" s="2" t="s">
        <v>50829</v>
      </c>
      <c r="F234" t="s">
        <v>40202</v>
      </c>
      <c r="G234" s="6">
        <v>4111</v>
      </c>
      <c r="H234" t="s">
        <v>40141</v>
      </c>
      <c r="I234" s="8">
        <v>6.3799999999999996E-2</v>
      </c>
      <c r="J234" s="6">
        <v>50646</v>
      </c>
    </row>
    <row r="235" spans="1:10">
      <c r="A235" t="s">
        <v>40838</v>
      </c>
      <c r="B235" t="s">
        <v>40250</v>
      </c>
      <c r="C235" t="s">
        <v>40153</v>
      </c>
      <c r="D235" t="s">
        <v>61666</v>
      </c>
      <c r="E235" s="2" t="s">
        <v>43540</v>
      </c>
      <c r="F235" t="s">
        <v>40133</v>
      </c>
      <c r="G235" s="6">
        <v>1207</v>
      </c>
      <c r="H235" t="s">
        <v>40160</v>
      </c>
      <c r="I235" s="8">
        <v>3.39E-2</v>
      </c>
      <c r="J235" s="6">
        <v>35412</v>
      </c>
    </row>
    <row r="236" spans="1:10">
      <c r="A236" t="s">
        <v>40841</v>
      </c>
      <c r="B236" t="s">
        <v>40228</v>
      </c>
      <c r="C236" t="s">
        <v>40120</v>
      </c>
      <c r="D236" t="s">
        <v>61667</v>
      </c>
      <c r="E236" s="2" t="s">
        <v>40332</v>
      </c>
      <c r="F236" t="s">
        <v>40186</v>
      </c>
      <c r="G236" s="6">
        <v>1512</v>
      </c>
      <c r="H236" t="s">
        <v>40134</v>
      </c>
      <c r="I236" s="8">
        <v>4.6199999999999998E-2</v>
      </c>
      <c r="J236" s="6">
        <v>36968</v>
      </c>
    </row>
    <row r="237" spans="1:10">
      <c r="A237" t="s">
        <v>40843</v>
      </c>
      <c r="B237" t="s">
        <v>40250</v>
      </c>
      <c r="C237" t="s">
        <v>40153</v>
      </c>
      <c r="D237" t="s">
        <v>61668</v>
      </c>
      <c r="E237" s="2" t="s">
        <v>45840</v>
      </c>
      <c r="F237" t="s">
        <v>40292</v>
      </c>
      <c r="G237" s="6">
        <v>4302</v>
      </c>
      <c r="H237" t="s">
        <v>40160</v>
      </c>
      <c r="I237" s="8">
        <v>6.1800000000000001E-2</v>
      </c>
      <c r="J237" s="6">
        <v>32122</v>
      </c>
    </row>
    <row r="238" spans="1:10">
      <c r="A238" t="s">
        <v>40846</v>
      </c>
      <c r="B238" t="s">
        <v>40218</v>
      </c>
      <c r="C238" t="s">
        <v>40127</v>
      </c>
      <c r="D238" t="s">
        <v>46012</v>
      </c>
      <c r="E238" s="2" t="s">
        <v>43022</v>
      </c>
      <c r="F238" t="s">
        <v>40292</v>
      </c>
      <c r="G238" s="6">
        <v>5728</v>
      </c>
      <c r="H238" t="s">
        <v>40141</v>
      </c>
      <c r="I238" s="8">
        <v>7.4200000000000002E-2</v>
      </c>
      <c r="J238" s="6">
        <v>54194</v>
      </c>
    </row>
    <row r="239" spans="1:10">
      <c r="A239" t="s">
        <v>40849</v>
      </c>
      <c r="B239" t="s">
        <v>40157</v>
      </c>
      <c r="C239" t="s">
        <v>40153</v>
      </c>
      <c r="D239" t="s">
        <v>61669</v>
      </c>
      <c r="E239" s="2" t="s">
        <v>50014</v>
      </c>
      <c r="F239" t="s">
        <v>40167</v>
      </c>
      <c r="G239" s="6">
        <v>8844</v>
      </c>
      <c r="H239" t="s">
        <v>40160</v>
      </c>
      <c r="I239" s="8">
        <v>6.8000000000000005E-2</v>
      </c>
      <c r="J239" s="6">
        <v>56793</v>
      </c>
    </row>
    <row r="240" spans="1:10">
      <c r="A240" t="s">
        <v>40852</v>
      </c>
      <c r="B240" t="s">
        <v>40136</v>
      </c>
      <c r="C240" t="s">
        <v>40137</v>
      </c>
      <c r="D240" t="s">
        <v>61670</v>
      </c>
      <c r="E240" s="2" t="s">
        <v>42687</v>
      </c>
      <c r="F240" t="s">
        <v>40167</v>
      </c>
      <c r="G240" s="6">
        <v>6462</v>
      </c>
      <c r="H240" t="s">
        <v>40124</v>
      </c>
      <c r="I240" s="8">
        <v>5.3499999999999999E-2</v>
      </c>
      <c r="J240" s="6">
        <v>28892</v>
      </c>
    </row>
    <row r="241" spans="1:10">
      <c r="A241" t="s">
        <v>40855</v>
      </c>
      <c r="B241" t="s">
        <v>40175</v>
      </c>
      <c r="C241" t="s">
        <v>40176</v>
      </c>
      <c r="D241" t="s">
        <v>41488</v>
      </c>
      <c r="E241" s="2" t="s">
        <v>43032</v>
      </c>
      <c r="F241" t="s">
        <v>40292</v>
      </c>
      <c r="G241" s="6">
        <v>8502</v>
      </c>
      <c r="H241" t="s">
        <v>40134</v>
      </c>
      <c r="I241" s="8">
        <v>5.8999999999999997E-2</v>
      </c>
      <c r="J241" s="6">
        <v>49187</v>
      </c>
    </row>
    <row r="242" spans="1:10">
      <c r="A242" t="s">
        <v>40858</v>
      </c>
      <c r="B242" t="s">
        <v>40126</v>
      </c>
      <c r="C242" t="s">
        <v>40127</v>
      </c>
      <c r="D242" t="s">
        <v>51305</v>
      </c>
      <c r="E242" s="2" t="s">
        <v>46862</v>
      </c>
      <c r="F242" t="s">
        <v>40123</v>
      </c>
      <c r="G242" s="6">
        <v>1635</v>
      </c>
      <c r="H242" t="s">
        <v>40124</v>
      </c>
      <c r="I242" s="8">
        <v>1.52E-2</v>
      </c>
      <c r="J242" s="6">
        <v>26303</v>
      </c>
    </row>
    <row r="243" spans="1:10">
      <c r="A243" t="s">
        <v>40861</v>
      </c>
      <c r="B243" t="s">
        <v>40214</v>
      </c>
      <c r="C243" t="s">
        <v>40127</v>
      </c>
      <c r="D243" t="s">
        <v>61671</v>
      </c>
      <c r="E243" s="2" t="s">
        <v>45245</v>
      </c>
      <c r="F243" t="s">
        <v>40202</v>
      </c>
      <c r="G243" s="6">
        <v>1705</v>
      </c>
      <c r="H243" t="s">
        <v>40134</v>
      </c>
      <c r="I243" s="8">
        <v>9.7999999999999997E-3</v>
      </c>
      <c r="J243" s="6">
        <v>30947</v>
      </c>
    </row>
    <row r="244" spans="1:10">
      <c r="A244" t="s">
        <v>40863</v>
      </c>
      <c r="B244" t="s">
        <v>40143</v>
      </c>
      <c r="C244" t="s">
        <v>40120</v>
      </c>
      <c r="D244" t="s">
        <v>61672</v>
      </c>
      <c r="E244" s="2" t="s">
        <v>40907</v>
      </c>
      <c r="F244" t="s">
        <v>40202</v>
      </c>
      <c r="G244" s="6">
        <v>2799</v>
      </c>
      <c r="H244" t="s">
        <v>40160</v>
      </c>
      <c r="I244" s="8">
        <v>7.6E-3</v>
      </c>
      <c r="J244" s="6">
        <v>37482</v>
      </c>
    </row>
    <row r="245" spans="1:10">
      <c r="A245" t="s">
        <v>40866</v>
      </c>
      <c r="B245" t="s">
        <v>40194</v>
      </c>
      <c r="C245" t="s">
        <v>40195</v>
      </c>
      <c r="D245" t="s">
        <v>61673</v>
      </c>
      <c r="E245" s="2" t="s">
        <v>45683</v>
      </c>
      <c r="F245" t="s">
        <v>40167</v>
      </c>
      <c r="G245" s="6">
        <v>9074</v>
      </c>
      <c r="H245" t="s">
        <v>40141</v>
      </c>
      <c r="I245" s="8">
        <v>1.37E-2</v>
      </c>
      <c r="J245" s="6">
        <v>44291</v>
      </c>
    </row>
    <row r="246" spans="1:10">
      <c r="A246" t="s">
        <v>40869</v>
      </c>
      <c r="B246" t="s">
        <v>40119</v>
      </c>
      <c r="C246" t="s">
        <v>40120</v>
      </c>
      <c r="D246" t="s">
        <v>61674</v>
      </c>
      <c r="E246" s="2" t="s">
        <v>42436</v>
      </c>
      <c r="F246" t="s">
        <v>40133</v>
      </c>
      <c r="G246" s="6">
        <v>8118</v>
      </c>
      <c r="H246" t="s">
        <v>40160</v>
      </c>
      <c r="I246" s="8">
        <v>1.7500000000000002E-2</v>
      </c>
      <c r="J246" s="6">
        <v>42210</v>
      </c>
    </row>
    <row r="247" spans="1:10">
      <c r="A247" t="s">
        <v>40872</v>
      </c>
      <c r="B247" t="s">
        <v>40175</v>
      </c>
      <c r="C247" t="s">
        <v>40176</v>
      </c>
      <c r="D247" t="s">
        <v>61675</v>
      </c>
      <c r="E247" s="2" t="s">
        <v>56293</v>
      </c>
      <c r="F247" t="s">
        <v>40202</v>
      </c>
      <c r="G247" s="6">
        <v>1627</v>
      </c>
      <c r="H247" t="s">
        <v>40160</v>
      </c>
      <c r="I247" s="8">
        <v>5.6800000000000003E-2</v>
      </c>
      <c r="J247" s="6">
        <v>30006</v>
      </c>
    </row>
    <row r="248" spans="1:10">
      <c r="A248" t="s">
        <v>40875</v>
      </c>
      <c r="B248" t="s">
        <v>40204</v>
      </c>
      <c r="C248" t="s">
        <v>40176</v>
      </c>
      <c r="D248" t="s">
        <v>61676</v>
      </c>
      <c r="E248" s="2" t="s">
        <v>40458</v>
      </c>
      <c r="F248" t="s">
        <v>40167</v>
      </c>
      <c r="G248" s="6">
        <v>6529</v>
      </c>
      <c r="H248" t="s">
        <v>40134</v>
      </c>
      <c r="I248" s="8">
        <v>1.49E-2</v>
      </c>
      <c r="J248" s="6">
        <v>36795</v>
      </c>
    </row>
    <row r="249" spans="1:10">
      <c r="A249" t="s">
        <v>40878</v>
      </c>
      <c r="B249" t="s">
        <v>40136</v>
      </c>
      <c r="C249" t="s">
        <v>40137</v>
      </c>
      <c r="D249" t="s">
        <v>61677</v>
      </c>
      <c r="E249" s="2" t="s">
        <v>42454</v>
      </c>
      <c r="F249" t="s">
        <v>40179</v>
      </c>
      <c r="G249" s="6">
        <v>7390</v>
      </c>
      <c r="H249" t="s">
        <v>40134</v>
      </c>
      <c r="I249" s="8">
        <v>7.9600000000000004E-2</v>
      </c>
      <c r="J249" s="6">
        <v>41343</v>
      </c>
    </row>
    <row r="250" spans="1:10">
      <c r="A250" t="s">
        <v>40881</v>
      </c>
      <c r="B250" t="s">
        <v>40157</v>
      </c>
      <c r="C250" t="s">
        <v>40153</v>
      </c>
      <c r="D250" t="s">
        <v>61678</v>
      </c>
      <c r="E250" s="2" t="s">
        <v>59117</v>
      </c>
      <c r="F250" t="s">
        <v>40133</v>
      </c>
      <c r="G250" s="6">
        <v>9051</v>
      </c>
      <c r="H250" t="s">
        <v>40141</v>
      </c>
      <c r="I250" s="8">
        <v>6.7599999999999993E-2</v>
      </c>
      <c r="J250" s="6">
        <v>36629</v>
      </c>
    </row>
    <row r="251" spans="1:10">
      <c r="A251" t="s">
        <v>40884</v>
      </c>
      <c r="B251" t="s">
        <v>40143</v>
      </c>
      <c r="C251" t="s">
        <v>40120</v>
      </c>
      <c r="D251" t="s">
        <v>61679</v>
      </c>
      <c r="E251" s="2" t="s">
        <v>41314</v>
      </c>
      <c r="F251" t="s">
        <v>40179</v>
      </c>
      <c r="G251" s="6">
        <v>3147</v>
      </c>
      <c r="H251" t="s">
        <v>40160</v>
      </c>
      <c r="I251" s="8">
        <v>2.58E-2</v>
      </c>
      <c r="J251" s="6">
        <v>27916</v>
      </c>
    </row>
    <row r="252" spans="1:10">
      <c r="A252" t="s">
        <v>40887</v>
      </c>
      <c r="B252" t="s">
        <v>40126</v>
      </c>
      <c r="C252" t="s">
        <v>40127</v>
      </c>
      <c r="D252" t="s">
        <v>61680</v>
      </c>
      <c r="E252" s="2" t="s">
        <v>41887</v>
      </c>
      <c r="F252" t="s">
        <v>40292</v>
      </c>
      <c r="G252" s="6">
        <v>8798</v>
      </c>
      <c r="H252" t="s">
        <v>40141</v>
      </c>
      <c r="I252" s="8">
        <v>1.6199999999999999E-2</v>
      </c>
      <c r="J252" s="6">
        <v>53158</v>
      </c>
    </row>
    <row r="253" spans="1:10">
      <c r="A253" t="s">
        <v>40890</v>
      </c>
      <c r="B253" t="s">
        <v>40143</v>
      </c>
      <c r="C253" t="s">
        <v>40120</v>
      </c>
      <c r="D253" t="s">
        <v>61681</v>
      </c>
      <c r="E253" s="2" t="s">
        <v>40661</v>
      </c>
      <c r="F253" t="s">
        <v>40133</v>
      </c>
      <c r="G253" s="6">
        <v>2492</v>
      </c>
      <c r="H253" t="s">
        <v>40124</v>
      </c>
      <c r="I253" s="8">
        <v>6.5000000000000002E-2</v>
      </c>
      <c r="J253" s="6">
        <v>48019</v>
      </c>
    </row>
    <row r="254" spans="1:10">
      <c r="A254" t="s">
        <v>40893</v>
      </c>
      <c r="B254" t="s">
        <v>40250</v>
      </c>
      <c r="C254" t="s">
        <v>40153</v>
      </c>
      <c r="D254" t="s">
        <v>61682</v>
      </c>
      <c r="E254" s="2" t="s">
        <v>47000</v>
      </c>
      <c r="F254" t="s">
        <v>40202</v>
      </c>
      <c r="G254" s="6">
        <v>7902</v>
      </c>
      <c r="H254" t="s">
        <v>40124</v>
      </c>
      <c r="I254" s="8">
        <v>6.5699999999999995E-2</v>
      </c>
      <c r="J254" s="6">
        <v>59231</v>
      </c>
    </row>
    <row r="255" spans="1:10">
      <c r="A255" t="s">
        <v>40896</v>
      </c>
      <c r="B255" t="s">
        <v>40214</v>
      </c>
      <c r="C255" t="s">
        <v>40127</v>
      </c>
      <c r="D255" t="s">
        <v>61683</v>
      </c>
      <c r="E255" s="2" t="s">
        <v>41023</v>
      </c>
      <c r="F255" t="s">
        <v>40179</v>
      </c>
      <c r="G255" s="6">
        <v>7523</v>
      </c>
      <c r="H255" t="s">
        <v>40134</v>
      </c>
      <c r="I255" s="8">
        <v>1.8499999999999999E-2</v>
      </c>
      <c r="J255" s="6">
        <v>58212</v>
      </c>
    </row>
    <row r="256" spans="1:10">
      <c r="A256" t="s">
        <v>40899</v>
      </c>
      <c r="B256" t="s">
        <v>40152</v>
      </c>
      <c r="C256" t="s">
        <v>40153</v>
      </c>
      <c r="D256" t="s">
        <v>61684</v>
      </c>
      <c r="E256" s="2" t="s">
        <v>40982</v>
      </c>
      <c r="F256" t="s">
        <v>40133</v>
      </c>
      <c r="G256" s="6">
        <v>6283</v>
      </c>
      <c r="H256" t="s">
        <v>40160</v>
      </c>
      <c r="I256" s="8">
        <v>5.67E-2</v>
      </c>
      <c r="J256" s="6">
        <v>49721</v>
      </c>
    </row>
    <row r="257" spans="1:10">
      <c r="A257" t="s">
        <v>40902</v>
      </c>
      <c r="B257" t="s">
        <v>40322</v>
      </c>
      <c r="C257" t="s">
        <v>40195</v>
      </c>
      <c r="D257" t="s">
        <v>61685</v>
      </c>
      <c r="E257" s="2" t="s">
        <v>46707</v>
      </c>
      <c r="F257" t="s">
        <v>40123</v>
      </c>
      <c r="G257" s="6">
        <v>4121</v>
      </c>
      <c r="H257" t="s">
        <v>40160</v>
      </c>
      <c r="I257" s="8">
        <v>3.3700000000000001E-2</v>
      </c>
      <c r="J257" s="6">
        <v>45236</v>
      </c>
    </row>
    <row r="258" spans="1:10">
      <c r="A258" t="s">
        <v>40905</v>
      </c>
      <c r="B258" t="s">
        <v>40194</v>
      </c>
      <c r="C258" t="s">
        <v>40195</v>
      </c>
      <c r="D258" t="s">
        <v>61686</v>
      </c>
      <c r="E258" s="2" t="s">
        <v>49322</v>
      </c>
      <c r="F258" t="s">
        <v>40292</v>
      </c>
      <c r="G258" s="6">
        <v>2547</v>
      </c>
      <c r="H258" t="s">
        <v>40141</v>
      </c>
      <c r="I258" s="8">
        <v>7.5200000000000003E-2</v>
      </c>
      <c r="J258" s="6">
        <v>45929</v>
      </c>
    </row>
    <row r="259" spans="1:10">
      <c r="A259" t="s">
        <v>40908</v>
      </c>
      <c r="B259" t="s">
        <v>40322</v>
      </c>
      <c r="C259" t="s">
        <v>40195</v>
      </c>
      <c r="D259" t="s">
        <v>61687</v>
      </c>
      <c r="E259" s="2" t="s">
        <v>47267</v>
      </c>
      <c r="F259" t="s">
        <v>40179</v>
      </c>
      <c r="G259" s="6">
        <v>1523</v>
      </c>
      <c r="H259" t="s">
        <v>40124</v>
      </c>
      <c r="I259" s="8">
        <v>1.4999999999999999E-2</v>
      </c>
      <c r="J259" s="6">
        <v>49517</v>
      </c>
    </row>
    <row r="260" spans="1:10">
      <c r="A260" t="s">
        <v>40911</v>
      </c>
      <c r="B260" t="s">
        <v>40199</v>
      </c>
      <c r="C260" t="s">
        <v>40195</v>
      </c>
      <c r="D260" t="s">
        <v>61688</v>
      </c>
      <c r="E260" s="2" t="s">
        <v>42786</v>
      </c>
      <c r="F260" t="s">
        <v>40133</v>
      </c>
      <c r="G260" s="6">
        <v>3103</v>
      </c>
      <c r="H260" t="s">
        <v>40160</v>
      </c>
      <c r="I260" s="8">
        <v>1.2E-2</v>
      </c>
      <c r="J260" s="6">
        <v>52494</v>
      </c>
    </row>
    <row r="261" spans="1:10">
      <c r="A261" t="s">
        <v>40914</v>
      </c>
      <c r="B261" t="s">
        <v>40175</v>
      </c>
      <c r="C261" t="s">
        <v>40176</v>
      </c>
      <c r="D261" t="s">
        <v>43581</v>
      </c>
      <c r="E261" s="2" t="s">
        <v>42250</v>
      </c>
      <c r="F261" t="s">
        <v>40123</v>
      </c>
      <c r="G261" s="6">
        <v>9383</v>
      </c>
      <c r="H261" t="s">
        <v>40141</v>
      </c>
      <c r="I261" s="8">
        <v>3.49E-2</v>
      </c>
      <c r="J261" s="6">
        <v>35631</v>
      </c>
    </row>
    <row r="262" spans="1:10">
      <c r="A262" t="s">
        <v>40917</v>
      </c>
      <c r="B262" t="s">
        <v>40157</v>
      </c>
      <c r="C262" t="s">
        <v>40153</v>
      </c>
      <c r="D262" t="s">
        <v>61689</v>
      </c>
      <c r="E262" s="2" t="s">
        <v>44975</v>
      </c>
      <c r="F262" t="s">
        <v>40202</v>
      </c>
      <c r="G262" s="6">
        <v>3325</v>
      </c>
      <c r="H262" t="s">
        <v>40141</v>
      </c>
      <c r="I262" s="8">
        <v>3.9699999999999999E-2</v>
      </c>
      <c r="J262" s="6">
        <v>33252</v>
      </c>
    </row>
    <row r="263" spans="1:10">
      <c r="A263" t="s">
        <v>40920</v>
      </c>
      <c r="B263" t="s">
        <v>40143</v>
      </c>
      <c r="C263" t="s">
        <v>40120</v>
      </c>
      <c r="D263" t="s">
        <v>61690</v>
      </c>
      <c r="E263" s="2" t="s">
        <v>42931</v>
      </c>
      <c r="F263" t="s">
        <v>40179</v>
      </c>
      <c r="G263" s="6">
        <v>2350</v>
      </c>
      <c r="H263" t="s">
        <v>40134</v>
      </c>
      <c r="I263" s="8">
        <v>1.44E-2</v>
      </c>
      <c r="J263" s="6">
        <v>36473</v>
      </c>
    </row>
    <row r="264" spans="1:10">
      <c r="A264" t="s">
        <v>40923</v>
      </c>
      <c r="B264" t="s">
        <v>40218</v>
      </c>
      <c r="C264" t="s">
        <v>40127</v>
      </c>
      <c r="D264" t="s">
        <v>61691</v>
      </c>
      <c r="E264" s="2" t="s">
        <v>43019</v>
      </c>
      <c r="F264" t="s">
        <v>40123</v>
      </c>
      <c r="G264" s="6">
        <v>5344</v>
      </c>
      <c r="H264" t="s">
        <v>40141</v>
      </c>
      <c r="I264" s="8">
        <v>6.0100000000000001E-2</v>
      </c>
      <c r="J264" s="6">
        <v>43987</v>
      </c>
    </row>
    <row r="265" spans="1:10">
      <c r="A265" t="s">
        <v>40926</v>
      </c>
      <c r="B265" t="s">
        <v>40250</v>
      </c>
      <c r="C265" t="s">
        <v>40153</v>
      </c>
      <c r="D265" t="s">
        <v>61692</v>
      </c>
      <c r="E265" s="2" t="s">
        <v>46104</v>
      </c>
      <c r="F265" t="s">
        <v>40167</v>
      </c>
      <c r="G265" s="6">
        <v>7537</v>
      </c>
      <c r="H265" t="s">
        <v>40134</v>
      </c>
      <c r="I265" s="8">
        <v>4.5600000000000002E-2</v>
      </c>
      <c r="J265" s="6">
        <v>58339</v>
      </c>
    </row>
    <row r="266" spans="1:10">
      <c r="A266" t="s">
        <v>40929</v>
      </c>
      <c r="B266" t="s">
        <v>40199</v>
      </c>
      <c r="C266" t="s">
        <v>40195</v>
      </c>
      <c r="D266" t="s">
        <v>44189</v>
      </c>
      <c r="E266" s="2" t="s">
        <v>42507</v>
      </c>
      <c r="F266" t="s">
        <v>40292</v>
      </c>
      <c r="G266" s="6">
        <v>4379</v>
      </c>
      <c r="H266" t="s">
        <v>40160</v>
      </c>
      <c r="I266" s="8">
        <v>1.7299999999999999E-2</v>
      </c>
      <c r="J266" s="6">
        <v>31700</v>
      </c>
    </row>
    <row r="267" spans="1:10">
      <c r="A267" t="s">
        <v>40932</v>
      </c>
      <c r="B267" t="s">
        <v>40199</v>
      </c>
      <c r="C267" t="s">
        <v>40195</v>
      </c>
      <c r="D267" t="s">
        <v>61693</v>
      </c>
      <c r="E267" s="2" t="s">
        <v>54486</v>
      </c>
      <c r="F267" t="s">
        <v>40140</v>
      </c>
      <c r="G267" s="6">
        <v>7364</v>
      </c>
      <c r="H267" t="s">
        <v>40141</v>
      </c>
      <c r="I267" s="8">
        <v>3.2399999999999998E-2</v>
      </c>
      <c r="J267" s="6">
        <v>38549</v>
      </c>
    </row>
    <row r="268" spans="1:10">
      <c r="A268" t="s">
        <v>40935</v>
      </c>
      <c r="B268" t="s">
        <v>40322</v>
      </c>
      <c r="C268" t="s">
        <v>40195</v>
      </c>
      <c r="D268" t="s">
        <v>61694</v>
      </c>
      <c r="E268" s="2" t="s">
        <v>45598</v>
      </c>
      <c r="F268" t="s">
        <v>40167</v>
      </c>
      <c r="G268" s="6">
        <v>2401</v>
      </c>
      <c r="H268" t="s">
        <v>40124</v>
      </c>
      <c r="I268" s="8">
        <v>7.1999999999999998E-3</v>
      </c>
      <c r="J268" s="6">
        <v>36820</v>
      </c>
    </row>
    <row r="269" spans="1:10">
      <c r="A269" t="s">
        <v>40937</v>
      </c>
      <c r="B269" t="s">
        <v>40157</v>
      </c>
      <c r="C269" t="s">
        <v>40153</v>
      </c>
      <c r="D269" t="s">
        <v>61695</v>
      </c>
      <c r="E269" s="2" t="s">
        <v>49877</v>
      </c>
      <c r="F269" t="s">
        <v>40186</v>
      </c>
      <c r="G269" s="6">
        <v>7786</v>
      </c>
      <c r="H269" t="s">
        <v>40124</v>
      </c>
      <c r="I269" s="8">
        <v>8.8999999999999999E-3</v>
      </c>
      <c r="J269" s="6">
        <v>57956</v>
      </c>
    </row>
    <row r="270" spans="1:10">
      <c r="A270" t="s">
        <v>40940</v>
      </c>
      <c r="B270" t="s">
        <v>40228</v>
      </c>
      <c r="C270" t="s">
        <v>40120</v>
      </c>
      <c r="D270" t="s">
        <v>61696</v>
      </c>
      <c r="E270" s="2" t="s">
        <v>48328</v>
      </c>
      <c r="F270" t="s">
        <v>40179</v>
      </c>
      <c r="G270" s="6">
        <v>1324</v>
      </c>
      <c r="H270" t="s">
        <v>40160</v>
      </c>
      <c r="I270" s="8">
        <v>4.3499999999999997E-2</v>
      </c>
      <c r="J270" s="6">
        <v>32667</v>
      </c>
    </row>
    <row r="271" spans="1:10">
      <c r="A271" t="s">
        <v>40943</v>
      </c>
      <c r="B271" t="s">
        <v>40147</v>
      </c>
      <c r="C271" t="s">
        <v>40137</v>
      </c>
      <c r="D271" t="s">
        <v>61697</v>
      </c>
      <c r="E271" s="2" t="s">
        <v>46196</v>
      </c>
      <c r="F271" t="s">
        <v>40202</v>
      </c>
      <c r="G271" s="6">
        <v>7866</v>
      </c>
      <c r="H271" t="s">
        <v>40160</v>
      </c>
      <c r="I271" s="8">
        <v>7.0800000000000002E-2</v>
      </c>
      <c r="J271" s="6">
        <v>48810</v>
      </c>
    </row>
    <row r="272" spans="1:10">
      <c r="A272" t="s">
        <v>40946</v>
      </c>
      <c r="B272" t="s">
        <v>40250</v>
      </c>
      <c r="C272" t="s">
        <v>40153</v>
      </c>
      <c r="D272" t="s">
        <v>61698</v>
      </c>
      <c r="E272" s="2" t="s">
        <v>42732</v>
      </c>
      <c r="F272" t="s">
        <v>40133</v>
      </c>
      <c r="G272" s="6">
        <v>3010</v>
      </c>
      <c r="H272" t="s">
        <v>40141</v>
      </c>
      <c r="I272" s="8">
        <v>2.9399999999999999E-2</v>
      </c>
      <c r="J272" s="6">
        <v>38216</v>
      </c>
    </row>
    <row r="273" spans="1:10">
      <c r="A273" t="s">
        <v>40949</v>
      </c>
      <c r="B273" t="s">
        <v>40119</v>
      </c>
      <c r="C273" t="s">
        <v>40120</v>
      </c>
      <c r="D273" t="s">
        <v>61699</v>
      </c>
      <c r="E273" s="2" t="s">
        <v>48137</v>
      </c>
      <c r="F273" t="s">
        <v>40167</v>
      </c>
      <c r="G273" s="6">
        <v>5707</v>
      </c>
      <c r="H273" t="s">
        <v>40141</v>
      </c>
      <c r="I273" s="8">
        <v>5.0200000000000002E-2</v>
      </c>
      <c r="J273" s="6">
        <v>50381</v>
      </c>
    </row>
    <row r="274" spans="1:10">
      <c r="A274" t="s">
        <v>40952</v>
      </c>
      <c r="B274" t="s">
        <v>40214</v>
      </c>
      <c r="C274" t="s">
        <v>40127</v>
      </c>
      <c r="D274" t="s">
        <v>61700</v>
      </c>
      <c r="E274" s="2" t="s">
        <v>48836</v>
      </c>
      <c r="F274" t="s">
        <v>40123</v>
      </c>
      <c r="G274" s="6">
        <v>2248</v>
      </c>
      <c r="H274" t="s">
        <v>40134</v>
      </c>
      <c r="I274" s="8">
        <v>4.5499999999999999E-2</v>
      </c>
      <c r="J274" s="6">
        <v>27879</v>
      </c>
    </row>
    <row r="275" spans="1:10">
      <c r="A275" t="s">
        <v>40955</v>
      </c>
      <c r="B275" t="s">
        <v>40157</v>
      </c>
      <c r="C275" t="s">
        <v>40153</v>
      </c>
      <c r="D275" t="s">
        <v>61701</v>
      </c>
      <c r="E275" s="2" t="s">
        <v>45962</v>
      </c>
      <c r="F275" t="s">
        <v>40167</v>
      </c>
      <c r="G275" s="6">
        <v>9373</v>
      </c>
      <c r="H275" t="s">
        <v>40160</v>
      </c>
      <c r="I275" s="8">
        <v>2.3599999999999999E-2</v>
      </c>
      <c r="J275" s="6">
        <v>32384</v>
      </c>
    </row>
    <row r="276" spans="1:10">
      <c r="A276" t="s">
        <v>40957</v>
      </c>
      <c r="B276" t="s">
        <v>40218</v>
      </c>
      <c r="C276" t="s">
        <v>40127</v>
      </c>
      <c r="D276" t="s">
        <v>52144</v>
      </c>
      <c r="E276" s="2" t="s">
        <v>49782</v>
      </c>
      <c r="F276" t="s">
        <v>40133</v>
      </c>
      <c r="G276" s="6">
        <v>1187</v>
      </c>
      <c r="H276" t="s">
        <v>40124</v>
      </c>
      <c r="I276" s="8">
        <v>2.4899999999999999E-2</v>
      </c>
      <c r="J276" s="6">
        <v>32097</v>
      </c>
    </row>
    <row r="277" spans="1:10">
      <c r="A277" t="s">
        <v>40960</v>
      </c>
      <c r="B277" t="s">
        <v>40143</v>
      </c>
      <c r="C277" t="s">
        <v>40120</v>
      </c>
      <c r="D277" t="s">
        <v>61702</v>
      </c>
      <c r="E277" s="2" t="s">
        <v>45129</v>
      </c>
      <c r="F277" t="s">
        <v>40179</v>
      </c>
      <c r="G277" s="6">
        <v>3560</v>
      </c>
      <c r="H277" t="s">
        <v>40160</v>
      </c>
      <c r="I277" s="8">
        <v>6.6400000000000001E-2</v>
      </c>
      <c r="J277" s="6">
        <v>39294</v>
      </c>
    </row>
    <row r="278" spans="1:10">
      <c r="A278" t="s">
        <v>40963</v>
      </c>
      <c r="B278" t="s">
        <v>40194</v>
      </c>
      <c r="C278" t="s">
        <v>40195</v>
      </c>
      <c r="D278" t="s">
        <v>61703</v>
      </c>
      <c r="E278" s="2" t="s">
        <v>41463</v>
      </c>
      <c r="F278" t="s">
        <v>40133</v>
      </c>
      <c r="G278" s="6">
        <v>6000</v>
      </c>
      <c r="H278" t="s">
        <v>40160</v>
      </c>
      <c r="I278" s="8">
        <v>6.6299999999999998E-2</v>
      </c>
      <c r="J278" s="6">
        <v>54112</v>
      </c>
    </row>
    <row r="279" spans="1:10">
      <c r="A279" t="s">
        <v>40966</v>
      </c>
      <c r="B279" t="s">
        <v>40157</v>
      </c>
      <c r="C279" t="s">
        <v>40153</v>
      </c>
      <c r="D279" t="s">
        <v>61704</v>
      </c>
      <c r="E279" s="2" t="s">
        <v>40428</v>
      </c>
      <c r="F279" t="s">
        <v>40123</v>
      </c>
      <c r="G279" s="6">
        <v>8258</v>
      </c>
      <c r="H279" t="s">
        <v>40134</v>
      </c>
      <c r="I279" s="8">
        <v>3.9399999999999998E-2</v>
      </c>
      <c r="J279" s="6">
        <v>45600</v>
      </c>
    </row>
    <row r="280" spans="1:10">
      <c r="A280" t="s">
        <v>40969</v>
      </c>
      <c r="B280" t="s">
        <v>40214</v>
      </c>
      <c r="C280" t="s">
        <v>40127</v>
      </c>
      <c r="D280" t="s">
        <v>61705</v>
      </c>
      <c r="E280" s="2" t="s">
        <v>40383</v>
      </c>
      <c r="F280" t="s">
        <v>40167</v>
      </c>
      <c r="G280" s="6">
        <v>7578</v>
      </c>
      <c r="H280" t="s">
        <v>40124</v>
      </c>
      <c r="I280" s="8">
        <v>6.9099999999999995E-2</v>
      </c>
      <c r="J280" s="6">
        <v>48108</v>
      </c>
    </row>
    <row r="281" spans="1:10">
      <c r="A281" t="s">
        <v>40972</v>
      </c>
      <c r="B281" t="s">
        <v>40194</v>
      </c>
      <c r="C281" t="s">
        <v>40195</v>
      </c>
      <c r="D281" t="s">
        <v>61706</v>
      </c>
      <c r="E281" s="2" t="s">
        <v>41576</v>
      </c>
      <c r="F281" t="s">
        <v>40179</v>
      </c>
      <c r="G281" s="6">
        <v>3271</v>
      </c>
      <c r="H281" t="s">
        <v>40141</v>
      </c>
      <c r="I281" s="8">
        <v>3.61E-2</v>
      </c>
      <c r="J281" s="6">
        <v>27772</v>
      </c>
    </row>
    <row r="282" spans="1:10">
      <c r="A282" t="s">
        <v>40975</v>
      </c>
      <c r="B282" t="s">
        <v>40152</v>
      </c>
      <c r="C282" t="s">
        <v>40153</v>
      </c>
      <c r="D282" t="s">
        <v>61707</v>
      </c>
      <c r="E282" s="2" t="s">
        <v>44407</v>
      </c>
      <c r="F282" t="s">
        <v>40140</v>
      </c>
      <c r="G282" s="6">
        <v>8025</v>
      </c>
      <c r="H282" t="s">
        <v>40124</v>
      </c>
      <c r="I282" s="8">
        <v>6.4299999999999996E-2</v>
      </c>
      <c r="J282" s="6">
        <v>40994</v>
      </c>
    </row>
    <row r="283" spans="1:10">
      <c r="A283" t="s">
        <v>40978</v>
      </c>
      <c r="B283" t="s">
        <v>40119</v>
      </c>
      <c r="C283" t="s">
        <v>40120</v>
      </c>
      <c r="D283" t="s">
        <v>61708</v>
      </c>
      <c r="E283" s="2" t="s">
        <v>49025</v>
      </c>
      <c r="F283" t="s">
        <v>40167</v>
      </c>
      <c r="G283" s="6">
        <v>2963</v>
      </c>
      <c r="H283" t="s">
        <v>40124</v>
      </c>
      <c r="I283" s="8">
        <v>6.0999999999999999E-2</v>
      </c>
      <c r="J283" s="6">
        <v>25669</v>
      </c>
    </row>
    <row r="284" spans="1:10">
      <c r="A284" t="s">
        <v>40980</v>
      </c>
      <c r="B284" t="s">
        <v>40218</v>
      </c>
      <c r="C284" t="s">
        <v>40127</v>
      </c>
      <c r="D284" t="s">
        <v>61709</v>
      </c>
      <c r="E284" s="2" t="s">
        <v>43728</v>
      </c>
      <c r="F284" t="s">
        <v>40123</v>
      </c>
      <c r="G284" s="6">
        <v>1299</v>
      </c>
      <c r="H284" t="s">
        <v>40141</v>
      </c>
      <c r="I284" s="8">
        <v>2.5700000000000001E-2</v>
      </c>
      <c r="J284" s="6">
        <v>37895</v>
      </c>
    </row>
    <row r="285" spans="1:10">
      <c r="A285" t="s">
        <v>40983</v>
      </c>
      <c r="B285" t="s">
        <v>40136</v>
      </c>
      <c r="C285" t="s">
        <v>40137</v>
      </c>
      <c r="D285" t="s">
        <v>50464</v>
      </c>
      <c r="E285" s="2" t="s">
        <v>48502</v>
      </c>
      <c r="F285" t="s">
        <v>40167</v>
      </c>
      <c r="G285" s="6">
        <v>1937</v>
      </c>
      <c r="H285" t="s">
        <v>40160</v>
      </c>
      <c r="I285" s="8">
        <v>1.37E-2</v>
      </c>
      <c r="J285" s="6">
        <v>52946</v>
      </c>
    </row>
    <row r="286" spans="1:10">
      <c r="A286" t="s">
        <v>40986</v>
      </c>
      <c r="B286" t="s">
        <v>40204</v>
      </c>
      <c r="C286" t="s">
        <v>40176</v>
      </c>
      <c r="D286" t="s">
        <v>61710</v>
      </c>
      <c r="E286" s="2" t="s">
        <v>45022</v>
      </c>
      <c r="F286" t="s">
        <v>40179</v>
      </c>
      <c r="G286" s="6">
        <v>1324</v>
      </c>
      <c r="H286" t="s">
        <v>40160</v>
      </c>
      <c r="I286" s="8">
        <v>2.01E-2</v>
      </c>
      <c r="J286" s="6">
        <v>37799</v>
      </c>
    </row>
    <row r="287" spans="1:10">
      <c r="A287" t="s">
        <v>40989</v>
      </c>
      <c r="B287" t="s">
        <v>40199</v>
      </c>
      <c r="C287" t="s">
        <v>40195</v>
      </c>
      <c r="D287" t="s">
        <v>61711</v>
      </c>
      <c r="E287" s="2" t="s">
        <v>57571</v>
      </c>
      <c r="F287" t="s">
        <v>40292</v>
      </c>
      <c r="G287" s="6">
        <v>7993</v>
      </c>
      <c r="H287" t="s">
        <v>40160</v>
      </c>
      <c r="I287" s="8">
        <v>4.9599999999999998E-2</v>
      </c>
      <c r="J287" s="6">
        <v>49196</v>
      </c>
    </row>
    <row r="288" spans="1:10">
      <c r="A288" t="s">
        <v>40992</v>
      </c>
      <c r="B288" t="s">
        <v>40136</v>
      </c>
      <c r="C288" t="s">
        <v>40137</v>
      </c>
      <c r="D288" t="s">
        <v>61712</v>
      </c>
      <c r="E288" s="2" t="s">
        <v>45167</v>
      </c>
      <c r="F288" t="s">
        <v>40167</v>
      </c>
      <c r="G288" s="6">
        <v>9334</v>
      </c>
      <c r="H288" t="s">
        <v>40141</v>
      </c>
      <c r="I288" s="8">
        <v>3.9699999999999999E-2</v>
      </c>
      <c r="J288" s="6">
        <v>58723</v>
      </c>
    </row>
    <row r="289" spans="1:10">
      <c r="A289" t="s">
        <v>40995</v>
      </c>
      <c r="B289" t="s">
        <v>40218</v>
      </c>
      <c r="C289" t="s">
        <v>40127</v>
      </c>
      <c r="D289" t="s">
        <v>61713</v>
      </c>
      <c r="E289" s="2" t="s">
        <v>48049</v>
      </c>
      <c r="F289" t="s">
        <v>40186</v>
      </c>
      <c r="G289" s="6">
        <v>3138</v>
      </c>
      <c r="H289" t="s">
        <v>40141</v>
      </c>
      <c r="I289" s="8">
        <v>4.9599999999999998E-2</v>
      </c>
      <c r="J289" s="6">
        <v>53113</v>
      </c>
    </row>
    <row r="290" spans="1:10">
      <c r="A290" t="s">
        <v>40998</v>
      </c>
      <c r="B290" t="s">
        <v>40152</v>
      </c>
      <c r="C290" t="s">
        <v>40153</v>
      </c>
      <c r="D290" t="s">
        <v>61714</v>
      </c>
      <c r="E290" s="2" t="s">
        <v>43150</v>
      </c>
      <c r="F290" t="s">
        <v>40292</v>
      </c>
      <c r="G290" s="6">
        <v>1539</v>
      </c>
      <c r="H290" t="s">
        <v>40141</v>
      </c>
      <c r="I290" s="8">
        <v>7.2800000000000004E-2</v>
      </c>
      <c r="J290" s="6">
        <v>32919</v>
      </c>
    </row>
    <row r="291" spans="1:10">
      <c r="A291" t="s">
        <v>41001</v>
      </c>
      <c r="B291" t="s">
        <v>40326</v>
      </c>
      <c r="C291" t="s">
        <v>40176</v>
      </c>
      <c r="D291" t="s">
        <v>61715</v>
      </c>
      <c r="E291" s="2" t="s">
        <v>41394</v>
      </c>
      <c r="F291" t="s">
        <v>40179</v>
      </c>
      <c r="G291" s="6">
        <v>3573</v>
      </c>
      <c r="H291" t="s">
        <v>40134</v>
      </c>
      <c r="I291" s="8">
        <v>3.1600000000000003E-2</v>
      </c>
      <c r="J291" s="6">
        <v>38243</v>
      </c>
    </row>
    <row r="292" spans="1:10">
      <c r="A292" t="s">
        <v>41004</v>
      </c>
      <c r="B292" t="s">
        <v>40136</v>
      </c>
      <c r="C292" t="s">
        <v>40137</v>
      </c>
      <c r="D292" t="s">
        <v>53244</v>
      </c>
      <c r="E292" s="2" t="s">
        <v>48181</v>
      </c>
      <c r="F292" t="s">
        <v>40186</v>
      </c>
      <c r="G292" s="6">
        <v>6733</v>
      </c>
      <c r="H292" t="s">
        <v>40141</v>
      </c>
      <c r="I292" s="8">
        <v>7.1900000000000006E-2</v>
      </c>
      <c r="J292" s="6">
        <v>39578</v>
      </c>
    </row>
    <row r="293" spans="1:10">
      <c r="A293" t="s">
        <v>41007</v>
      </c>
      <c r="B293" t="s">
        <v>40214</v>
      </c>
      <c r="C293" t="s">
        <v>40127</v>
      </c>
      <c r="D293" t="s">
        <v>43065</v>
      </c>
      <c r="E293" s="2" t="s">
        <v>40392</v>
      </c>
      <c r="F293" t="s">
        <v>40140</v>
      </c>
      <c r="G293" s="6">
        <v>7537</v>
      </c>
      <c r="H293" t="s">
        <v>40160</v>
      </c>
      <c r="I293" s="8">
        <v>5.0299999999999997E-2</v>
      </c>
      <c r="J293" s="6">
        <v>51631</v>
      </c>
    </row>
    <row r="294" spans="1:10">
      <c r="A294" t="s">
        <v>41010</v>
      </c>
      <c r="B294" t="s">
        <v>40194</v>
      </c>
      <c r="C294" t="s">
        <v>40195</v>
      </c>
      <c r="D294" t="s">
        <v>61716</v>
      </c>
      <c r="E294" s="2" t="s">
        <v>47518</v>
      </c>
      <c r="F294" t="s">
        <v>40133</v>
      </c>
      <c r="G294" s="6">
        <v>9257</v>
      </c>
      <c r="H294" t="s">
        <v>40134</v>
      </c>
      <c r="I294" s="8">
        <v>4.0800000000000003E-2</v>
      </c>
      <c r="J294" s="6">
        <v>42660</v>
      </c>
    </row>
    <row r="295" spans="1:10">
      <c r="A295" t="s">
        <v>41013</v>
      </c>
      <c r="B295" t="s">
        <v>40250</v>
      </c>
      <c r="C295" t="s">
        <v>40153</v>
      </c>
      <c r="D295" t="s">
        <v>61717</v>
      </c>
      <c r="E295" s="2" t="s">
        <v>44181</v>
      </c>
      <c r="F295" t="s">
        <v>40140</v>
      </c>
      <c r="G295" s="6">
        <v>1512</v>
      </c>
      <c r="H295" t="s">
        <v>40160</v>
      </c>
      <c r="I295" s="8">
        <v>6.7100000000000007E-2</v>
      </c>
      <c r="J295" s="6">
        <v>46068</v>
      </c>
    </row>
    <row r="296" spans="1:10">
      <c r="A296" t="s">
        <v>41015</v>
      </c>
      <c r="B296" t="s">
        <v>40194</v>
      </c>
      <c r="C296" t="s">
        <v>40195</v>
      </c>
      <c r="D296" t="s">
        <v>53485</v>
      </c>
      <c r="E296" s="2" t="s">
        <v>47963</v>
      </c>
      <c r="F296" t="s">
        <v>40292</v>
      </c>
      <c r="G296" s="6">
        <v>3625</v>
      </c>
      <c r="H296" t="s">
        <v>40160</v>
      </c>
      <c r="I296" s="8">
        <v>2.92E-2</v>
      </c>
      <c r="J296" s="6">
        <v>52586</v>
      </c>
    </row>
    <row r="297" spans="1:10">
      <c r="A297" t="s">
        <v>41018</v>
      </c>
      <c r="B297" t="s">
        <v>40228</v>
      </c>
      <c r="C297" t="s">
        <v>40120</v>
      </c>
      <c r="D297" t="s">
        <v>61718</v>
      </c>
      <c r="E297" s="2" t="s">
        <v>41428</v>
      </c>
      <c r="F297" t="s">
        <v>40167</v>
      </c>
      <c r="G297" s="6">
        <v>4771</v>
      </c>
      <c r="H297" t="s">
        <v>40160</v>
      </c>
      <c r="I297" s="8">
        <v>3.2099999999999997E-2</v>
      </c>
      <c r="J297" s="6">
        <v>44374</v>
      </c>
    </row>
    <row r="298" spans="1:10">
      <c r="A298" t="s">
        <v>41021</v>
      </c>
      <c r="B298" t="s">
        <v>40204</v>
      </c>
      <c r="C298" t="s">
        <v>40176</v>
      </c>
      <c r="D298" t="s">
        <v>61719</v>
      </c>
      <c r="E298" s="2" t="s">
        <v>43975</v>
      </c>
      <c r="F298" t="s">
        <v>40179</v>
      </c>
      <c r="G298" s="6">
        <v>5030</v>
      </c>
      <c r="H298" t="s">
        <v>40160</v>
      </c>
      <c r="I298" s="8">
        <v>2.29E-2</v>
      </c>
      <c r="J298" s="6">
        <v>39794</v>
      </c>
    </row>
    <row r="299" spans="1:10">
      <c r="A299" t="s">
        <v>41024</v>
      </c>
      <c r="B299" t="s">
        <v>40228</v>
      </c>
      <c r="C299" t="s">
        <v>40120</v>
      </c>
      <c r="D299" t="s">
        <v>61720</v>
      </c>
      <c r="E299" s="2" t="s">
        <v>59498</v>
      </c>
      <c r="F299" t="s">
        <v>40133</v>
      </c>
      <c r="G299" s="6">
        <v>7062</v>
      </c>
      <c r="H299" t="s">
        <v>40134</v>
      </c>
      <c r="I299" s="8">
        <v>6.25E-2</v>
      </c>
      <c r="J299" s="6">
        <v>32301</v>
      </c>
    </row>
    <row r="300" spans="1:10">
      <c r="A300" t="s">
        <v>41027</v>
      </c>
      <c r="B300" t="s">
        <v>40126</v>
      </c>
      <c r="C300" t="s">
        <v>40127</v>
      </c>
      <c r="D300" t="s">
        <v>61721</v>
      </c>
      <c r="E300" s="2" t="s">
        <v>41917</v>
      </c>
      <c r="F300" t="s">
        <v>40179</v>
      </c>
      <c r="G300" s="6">
        <v>1433</v>
      </c>
      <c r="H300" t="s">
        <v>40124</v>
      </c>
      <c r="I300" s="8">
        <v>4.0099999999999997E-2</v>
      </c>
      <c r="J300" s="6">
        <v>39243</v>
      </c>
    </row>
    <row r="301" spans="1:10">
      <c r="A301" t="s">
        <v>41030</v>
      </c>
      <c r="B301" t="s">
        <v>40204</v>
      </c>
      <c r="C301" t="s">
        <v>40176</v>
      </c>
      <c r="D301" t="s">
        <v>61722</v>
      </c>
      <c r="E301" s="2" t="s">
        <v>51050</v>
      </c>
      <c r="F301" t="s">
        <v>40292</v>
      </c>
      <c r="G301" s="6">
        <v>3521</v>
      </c>
      <c r="H301" t="s">
        <v>40160</v>
      </c>
      <c r="I301" s="8">
        <v>3.9899999999999998E-2</v>
      </c>
      <c r="J301" s="6">
        <v>49226</v>
      </c>
    </row>
    <row r="302" spans="1:10">
      <c r="A302" t="s">
        <v>41033</v>
      </c>
      <c r="B302" t="s">
        <v>40147</v>
      </c>
      <c r="C302" t="s">
        <v>40137</v>
      </c>
      <c r="D302" t="s">
        <v>61723</v>
      </c>
      <c r="E302" s="2" t="s">
        <v>43494</v>
      </c>
      <c r="F302" t="s">
        <v>40123</v>
      </c>
      <c r="G302" s="6">
        <v>7361</v>
      </c>
      <c r="H302" t="s">
        <v>40160</v>
      </c>
      <c r="I302" s="8">
        <v>7.0499999999999993E-2</v>
      </c>
      <c r="J302" s="6">
        <v>42953</v>
      </c>
    </row>
    <row r="303" spans="1:10">
      <c r="A303" t="s">
        <v>41036</v>
      </c>
      <c r="B303" t="s">
        <v>40175</v>
      </c>
      <c r="C303" t="s">
        <v>40176</v>
      </c>
      <c r="D303" t="s">
        <v>61724</v>
      </c>
      <c r="E303" s="2" t="s">
        <v>43352</v>
      </c>
      <c r="F303" t="s">
        <v>40167</v>
      </c>
      <c r="G303" s="6">
        <v>5601</v>
      </c>
      <c r="H303" t="s">
        <v>40141</v>
      </c>
      <c r="I303" s="8">
        <v>3.2300000000000002E-2</v>
      </c>
      <c r="J303" s="6">
        <v>38455</v>
      </c>
    </row>
    <row r="304" spans="1:10">
      <c r="A304" t="s">
        <v>41039</v>
      </c>
      <c r="B304" t="s">
        <v>40152</v>
      </c>
      <c r="C304" t="s">
        <v>40153</v>
      </c>
      <c r="D304" t="s">
        <v>61725</v>
      </c>
      <c r="E304" s="2" t="s">
        <v>45245</v>
      </c>
      <c r="F304" t="s">
        <v>40123</v>
      </c>
      <c r="G304" s="6">
        <v>8142</v>
      </c>
      <c r="H304" t="s">
        <v>40141</v>
      </c>
      <c r="I304" s="8">
        <v>5.1700000000000003E-2</v>
      </c>
      <c r="J304" s="6">
        <v>44912</v>
      </c>
    </row>
    <row r="305" spans="1:10">
      <c r="A305" t="s">
        <v>41042</v>
      </c>
      <c r="B305" t="s">
        <v>40147</v>
      </c>
      <c r="C305" t="s">
        <v>40137</v>
      </c>
      <c r="D305" t="s">
        <v>45645</v>
      </c>
      <c r="E305" s="2" t="s">
        <v>44932</v>
      </c>
      <c r="F305" t="s">
        <v>40123</v>
      </c>
      <c r="G305" s="6">
        <v>1331</v>
      </c>
      <c r="H305" t="s">
        <v>40124</v>
      </c>
      <c r="I305" s="8">
        <v>2.1999999999999999E-2</v>
      </c>
      <c r="J305" s="6">
        <v>32476</v>
      </c>
    </row>
    <row r="306" spans="1:10">
      <c r="A306" t="s">
        <v>41045</v>
      </c>
      <c r="B306" t="s">
        <v>40228</v>
      </c>
      <c r="C306" t="s">
        <v>40120</v>
      </c>
      <c r="D306" t="s">
        <v>61726</v>
      </c>
      <c r="E306" s="2" t="s">
        <v>40778</v>
      </c>
      <c r="F306" t="s">
        <v>40202</v>
      </c>
      <c r="G306" s="6">
        <v>6718</v>
      </c>
      <c r="H306" t="s">
        <v>40124</v>
      </c>
      <c r="I306" s="8">
        <v>3.5900000000000001E-2</v>
      </c>
      <c r="J306" s="6">
        <v>56414</v>
      </c>
    </row>
    <row r="307" spans="1:10">
      <c r="A307" t="s">
        <v>41048</v>
      </c>
      <c r="B307" t="s">
        <v>40152</v>
      </c>
      <c r="C307" t="s">
        <v>40153</v>
      </c>
      <c r="D307" t="s">
        <v>61727</v>
      </c>
      <c r="E307" s="2" t="s">
        <v>43515</v>
      </c>
      <c r="F307" t="s">
        <v>40123</v>
      </c>
      <c r="G307" s="6">
        <v>7560</v>
      </c>
      <c r="H307" t="s">
        <v>40134</v>
      </c>
      <c r="I307" s="8">
        <v>6.2700000000000006E-2</v>
      </c>
      <c r="J307" s="6">
        <v>35304</v>
      </c>
    </row>
    <row r="308" spans="1:10">
      <c r="A308" t="s">
        <v>41051</v>
      </c>
      <c r="B308" t="s">
        <v>40218</v>
      </c>
      <c r="C308" t="s">
        <v>40127</v>
      </c>
      <c r="D308" t="s">
        <v>61728</v>
      </c>
      <c r="E308" s="2" t="s">
        <v>53765</v>
      </c>
      <c r="F308" t="s">
        <v>40133</v>
      </c>
      <c r="G308" s="6">
        <v>4620</v>
      </c>
      <c r="H308" t="s">
        <v>40160</v>
      </c>
      <c r="I308" s="8">
        <v>4.6399999999999997E-2</v>
      </c>
      <c r="J308" s="6">
        <v>37547</v>
      </c>
    </row>
    <row r="309" spans="1:10">
      <c r="A309" t="s">
        <v>41054</v>
      </c>
      <c r="B309" t="s">
        <v>40136</v>
      </c>
      <c r="C309" t="s">
        <v>40137</v>
      </c>
      <c r="D309" t="s">
        <v>61729</v>
      </c>
      <c r="E309" s="2" t="s">
        <v>41723</v>
      </c>
      <c r="F309" t="s">
        <v>40133</v>
      </c>
      <c r="G309" s="6">
        <v>3376</v>
      </c>
      <c r="H309" t="s">
        <v>40160</v>
      </c>
      <c r="I309" s="8">
        <v>6.1400000000000003E-2</v>
      </c>
      <c r="J309" s="6">
        <v>33962</v>
      </c>
    </row>
    <row r="310" spans="1:10">
      <c r="A310" t="s">
        <v>41056</v>
      </c>
      <c r="B310" t="s">
        <v>40119</v>
      </c>
      <c r="C310" t="s">
        <v>40120</v>
      </c>
      <c r="D310" t="s">
        <v>61730</v>
      </c>
      <c r="E310" s="2" t="s">
        <v>42250</v>
      </c>
      <c r="F310" t="s">
        <v>40140</v>
      </c>
      <c r="G310" s="6">
        <v>1729</v>
      </c>
      <c r="H310" t="s">
        <v>40160</v>
      </c>
      <c r="I310" s="8">
        <v>3.8100000000000002E-2</v>
      </c>
      <c r="J310" s="6">
        <v>26412</v>
      </c>
    </row>
    <row r="311" spans="1:10">
      <c r="A311" t="s">
        <v>41059</v>
      </c>
      <c r="B311" t="s">
        <v>40126</v>
      </c>
      <c r="C311" t="s">
        <v>40127</v>
      </c>
      <c r="D311" t="s">
        <v>61731</v>
      </c>
      <c r="E311" s="2" t="s">
        <v>41618</v>
      </c>
      <c r="F311" t="s">
        <v>40292</v>
      </c>
      <c r="G311" s="6">
        <v>6043</v>
      </c>
      <c r="H311" t="s">
        <v>40160</v>
      </c>
      <c r="I311" s="8">
        <v>3.2099999999999997E-2</v>
      </c>
      <c r="J311" s="6">
        <v>48741</v>
      </c>
    </row>
    <row r="312" spans="1:10">
      <c r="A312" t="s">
        <v>41061</v>
      </c>
      <c r="B312" t="s">
        <v>40136</v>
      </c>
      <c r="C312" t="s">
        <v>40137</v>
      </c>
      <c r="D312" t="s">
        <v>61732</v>
      </c>
      <c r="E312" s="2" t="s">
        <v>49283</v>
      </c>
      <c r="F312" t="s">
        <v>40133</v>
      </c>
      <c r="G312" s="6">
        <v>8828</v>
      </c>
      <c r="H312" t="s">
        <v>40134</v>
      </c>
      <c r="I312" s="8">
        <v>1.8599999999999998E-2</v>
      </c>
      <c r="J312" s="6">
        <v>60095</v>
      </c>
    </row>
    <row r="313" spans="1:10">
      <c r="A313" t="s">
        <v>41064</v>
      </c>
      <c r="B313" t="s">
        <v>40157</v>
      </c>
      <c r="C313" t="s">
        <v>40153</v>
      </c>
      <c r="D313" t="s">
        <v>61733</v>
      </c>
      <c r="E313" s="2" t="s">
        <v>42833</v>
      </c>
      <c r="F313" t="s">
        <v>40186</v>
      </c>
      <c r="G313" s="6">
        <v>6964</v>
      </c>
      <c r="H313" t="s">
        <v>40141</v>
      </c>
      <c r="I313" s="8">
        <v>3.7400000000000003E-2</v>
      </c>
      <c r="J313" s="6">
        <v>36199</v>
      </c>
    </row>
    <row r="314" spans="1:10">
      <c r="A314" t="s">
        <v>41067</v>
      </c>
      <c r="B314" t="s">
        <v>40126</v>
      </c>
      <c r="C314" t="s">
        <v>40127</v>
      </c>
      <c r="D314" t="s">
        <v>61167</v>
      </c>
      <c r="E314" s="2" t="s">
        <v>41253</v>
      </c>
      <c r="F314" t="s">
        <v>40123</v>
      </c>
      <c r="G314" s="6">
        <v>6809</v>
      </c>
      <c r="H314" t="s">
        <v>40141</v>
      </c>
      <c r="I314" s="8">
        <v>7.2099999999999997E-2</v>
      </c>
      <c r="J314" s="6">
        <v>41623</v>
      </c>
    </row>
    <row r="315" spans="1:10">
      <c r="A315" t="s">
        <v>41070</v>
      </c>
      <c r="B315" t="s">
        <v>40326</v>
      </c>
      <c r="C315" t="s">
        <v>40176</v>
      </c>
      <c r="D315" t="s">
        <v>61734</v>
      </c>
      <c r="E315" s="2" t="s">
        <v>47529</v>
      </c>
      <c r="F315" t="s">
        <v>40167</v>
      </c>
      <c r="G315" s="6">
        <v>9857</v>
      </c>
      <c r="H315" t="s">
        <v>40141</v>
      </c>
      <c r="I315" s="8">
        <v>2.86E-2</v>
      </c>
      <c r="J315" s="6">
        <v>41796</v>
      </c>
    </row>
    <row r="316" spans="1:10">
      <c r="A316" t="s">
        <v>41073</v>
      </c>
      <c r="B316" t="s">
        <v>40326</v>
      </c>
      <c r="C316" t="s">
        <v>40176</v>
      </c>
      <c r="D316" t="s">
        <v>61735</v>
      </c>
      <c r="E316" s="2" t="s">
        <v>40637</v>
      </c>
      <c r="F316" t="s">
        <v>40123</v>
      </c>
      <c r="G316" s="6">
        <v>9850</v>
      </c>
      <c r="H316" t="s">
        <v>40134</v>
      </c>
      <c r="I316" s="8">
        <v>2.9700000000000001E-2</v>
      </c>
      <c r="J316" s="6">
        <v>37274</v>
      </c>
    </row>
    <row r="317" spans="1:10">
      <c r="A317" t="s">
        <v>41075</v>
      </c>
      <c r="B317" t="s">
        <v>40326</v>
      </c>
      <c r="C317" t="s">
        <v>40176</v>
      </c>
      <c r="D317" t="s">
        <v>61736</v>
      </c>
      <c r="E317" s="2" t="s">
        <v>40883</v>
      </c>
      <c r="F317" t="s">
        <v>40202</v>
      </c>
      <c r="G317" s="6">
        <v>5206</v>
      </c>
      <c r="H317" t="s">
        <v>40141</v>
      </c>
      <c r="I317" s="8">
        <v>3.5400000000000001E-2</v>
      </c>
      <c r="J317" s="6">
        <v>47081</v>
      </c>
    </row>
    <row r="318" spans="1:10">
      <c r="A318" t="s">
        <v>41078</v>
      </c>
      <c r="B318" t="s">
        <v>40199</v>
      </c>
      <c r="C318" t="s">
        <v>40195</v>
      </c>
      <c r="D318" t="s">
        <v>61737</v>
      </c>
      <c r="E318" s="2" t="s">
        <v>45591</v>
      </c>
      <c r="F318" t="s">
        <v>40123</v>
      </c>
      <c r="G318" s="6">
        <v>8121</v>
      </c>
      <c r="H318" t="s">
        <v>40134</v>
      </c>
      <c r="I318" s="8">
        <v>6.25E-2</v>
      </c>
      <c r="J318" s="6">
        <v>44239</v>
      </c>
    </row>
    <row r="319" spans="1:10">
      <c r="A319" t="s">
        <v>41081</v>
      </c>
      <c r="B319" t="s">
        <v>40194</v>
      </c>
      <c r="C319" t="s">
        <v>40195</v>
      </c>
      <c r="D319" t="s">
        <v>61738</v>
      </c>
      <c r="E319" s="2" t="s">
        <v>44110</v>
      </c>
      <c r="F319" t="s">
        <v>40167</v>
      </c>
      <c r="G319" s="6">
        <v>8759</v>
      </c>
      <c r="H319" t="s">
        <v>40134</v>
      </c>
      <c r="I319" s="8">
        <v>5.1999999999999998E-3</v>
      </c>
      <c r="J319" s="6">
        <v>36903</v>
      </c>
    </row>
    <row r="320" spans="1:10">
      <c r="A320" t="s">
        <v>41084</v>
      </c>
      <c r="B320" t="s">
        <v>40157</v>
      </c>
      <c r="C320" t="s">
        <v>40153</v>
      </c>
      <c r="D320" t="s">
        <v>61739</v>
      </c>
      <c r="E320" s="2" t="s">
        <v>43472</v>
      </c>
      <c r="F320" t="s">
        <v>40133</v>
      </c>
      <c r="G320" s="6">
        <v>3236</v>
      </c>
      <c r="H320" t="s">
        <v>40141</v>
      </c>
      <c r="I320" s="8">
        <v>1.38E-2</v>
      </c>
      <c r="J320" s="6">
        <v>34508</v>
      </c>
    </row>
    <row r="321" spans="1:10">
      <c r="A321" t="s">
        <v>41087</v>
      </c>
      <c r="B321" t="s">
        <v>40330</v>
      </c>
      <c r="C321" t="s">
        <v>40137</v>
      </c>
      <c r="D321" t="s">
        <v>61740</v>
      </c>
      <c r="E321" s="2" t="s">
        <v>46780</v>
      </c>
      <c r="F321" t="s">
        <v>40202</v>
      </c>
      <c r="G321" s="6">
        <v>3944</v>
      </c>
      <c r="H321" t="s">
        <v>40141</v>
      </c>
      <c r="I321" s="8">
        <v>2.87E-2</v>
      </c>
      <c r="J321" s="6">
        <v>37628</v>
      </c>
    </row>
    <row r="322" spans="1:10">
      <c r="A322" t="s">
        <v>41090</v>
      </c>
      <c r="B322" t="s">
        <v>40330</v>
      </c>
      <c r="C322" t="s">
        <v>40137</v>
      </c>
      <c r="D322" t="s">
        <v>61741</v>
      </c>
      <c r="E322" s="2" t="s">
        <v>41118</v>
      </c>
      <c r="F322" t="s">
        <v>40292</v>
      </c>
      <c r="G322" s="6">
        <v>8009</v>
      </c>
      <c r="H322" t="s">
        <v>40160</v>
      </c>
      <c r="I322" s="8">
        <v>9.7999999999999997E-3</v>
      </c>
      <c r="J322" s="6">
        <v>52022</v>
      </c>
    </row>
    <row r="323" spans="1:10">
      <c r="A323" t="s">
        <v>41093</v>
      </c>
      <c r="B323" t="s">
        <v>40157</v>
      </c>
      <c r="C323" t="s">
        <v>40153</v>
      </c>
      <c r="D323" t="s">
        <v>42686</v>
      </c>
      <c r="E323" s="2" t="s">
        <v>42478</v>
      </c>
      <c r="F323" t="s">
        <v>40179</v>
      </c>
      <c r="G323" s="6">
        <v>8118</v>
      </c>
      <c r="H323" t="s">
        <v>40134</v>
      </c>
      <c r="I323" s="8">
        <v>3.8300000000000001E-2</v>
      </c>
      <c r="J323" s="6">
        <v>37057</v>
      </c>
    </row>
    <row r="324" spans="1:10">
      <c r="A324" t="s">
        <v>41096</v>
      </c>
      <c r="B324" t="s">
        <v>40214</v>
      </c>
      <c r="C324" t="s">
        <v>40127</v>
      </c>
      <c r="D324" t="s">
        <v>55263</v>
      </c>
      <c r="E324" s="2" t="s">
        <v>43935</v>
      </c>
      <c r="F324" t="s">
        <v>40167</v>
      </c>
      <c r="G324" s="6">
        <v>1568</v>
      </c>
      <c r="H324" t="s">
        <v>40134</v>
      </c>
      <c r="I324" s="8">
        <v>3.1899999999999998E-2</v>
      </c>
      <c r="J324" s="6">
        <v>46748</v>
      </c>
    </row>
    <row r="325" spans="1:10">
      <c r="A325" t="s">
        <v>41099</v>
      </c>
      <c r="B325" t="s">
        <v>40199</v>
      </c>
      <c r="C325" t="s">
        <v>40195</v>
      </c>
      <c r="D325" t="s">
        <v>61742</v>
      </c>
      <c r="E325" s="2" t="s">
        <v>43419</v>
      </c>
      <c r="F325" t="s">
        <v>40123</v>
      </c>
      <c r="G325" s="6">
        <v>6663</v>
      </c>
      <c r="H325" t="s">
        <v>40134</v>
      </c>
      <c r="I325" s="8">
        <v>7.4899999999999994E-2</v>
      </c>
      <c r="J325" s="6">
        <v>29880</v>
      </c>
    </row>
    <row r="326" spans="1:10">
      <c r="A326" t="s">
        <v>41102</v>
      </c>
      <c r="B326" t="s">
        <v>40322</v>
      </c>
      <c r="C326" t="s">
        <v>40195</v>
      </c>
      <c r="D326" t="s">
        <v>61743</v>
      </c>
      <c r="E326" s="2" t="s">
        <v>52381</v>
      </c>
      <c r="F326" t="s">
        <v>40123</v>
      </c>
      <c r="G326" s="6">
        <v>7758</v>
      </c>
      <c r="H326" t="s">
        <v>40124</v>
      </c>
      <c r="I326" s="8">
        <v>1.1299999999999999E-2</v>
      </c>
      <c r="J326" s="6">
        <v>33277</v>
      </c>
    </row>
    <row r="327" spans="1:10">
      <c r="A327" t="s">
        <v>41105</v>
      </c>
      <c r="B327" t="s">
        <v>40214</v>
      </c>
      <c r="C327" t="s">
        <v>40127</v>
      </c>
      <c r="D327" t="s">
        <v>61744</v>
      </c>
      <c r="E327" s="2" t="s">
        <v>41144</v>
      </c>
      <c r="F327" t="s">
        <v>40167</v>
      </c>
      <c r="G327" s="6">
        <v>4838</v>
      </c>
      <c r="H327" t="s">
        <v>40160</v>
      </c>
      <c r="I327" s="8">
        <v>6.8099999999999994E-2</v>
      </c>
      <c r="J327" s="6">
        <v>51251</v>
      </c>
    </row>
    <row r="328" spans="1:10">
      <c r="A328" t="s">
        <v>41107</v>
      </c>
      <c r="B328" t="s">
        <v>40218</v>
      </c>
      <c r="C328" t="s">
        <v>40127</v>
      </c>
      <c r="D328" t="s">
        <v>42119</v>
      </c>
      <c r="E328" s="2" t="s">
        <v>46578</v>
      </c>
      <c r="F328" t="s">
        <v>40133</v>
      </c>
      <c r="G328" s="6">
        <v>1671</v>
      </c>
      <c r="H328" t="s">
        <v>40141</v>
      </c>
      <c r="I328" s="8">
        <v>2.58E-2</v>
      </c>
      <c r="J328" s="6">
        <v>38671</v>
      </c>
    </row>
    <row r="329" spans="1:10">
      <c r="A329" t="s">
        <v>41110</v>
      </c>
      <c r="B329" t="s">
        <v>40322</v>
      </c>
      <c r="C329" t="s">
        <v>40195</v>
      </c>
      <c r="D329" t="s">
        <v>61745</v>
      </c>
      <c r="E329" s="2" t="s">
        <v>40898</v>
      </c>
      <c r="F329" t="s">
        <v>40179</v>
      </c>
      <c r="G329" s="6">
        <v>1037</v>
      </c>
      <c r="H329" t="s">
        <v>40141</v>
      </c>
      <c r="I329" s="8">
        <v>1.04E-2</v>
      </c>
      <c r="J329" s="6">
        <v>40563</v>
      </c>
    </row>
    <row r="330" spans="1:10">
      <c r="A330" t="s">
        <v>41113</v>
      </c>
      <c r="B330" t="s">
        <v>40157</v>
      </c>
      <c r="C330" t="s">
        <v>40153</v>
      </c>
      <c r="D330" t="s">
        <v>61746</v>
      </c>
      <c r="E330" s="2" t="s">
        <v>41753</v>
      </c>
      <c r="F330" t="s">
        <v>40179</v>
      </c>
      <c r="G330" s="6">
        <v>4883</v>
      </c>
      <c r="H330" t="s">
        <v>40124</v>
      </c>
      <c r="I330" s="8">
        <v>4.7300000000000002E-2</v>
      </c>
      <c r="J330" s="6">
        <v>37847</v>
      </c>
    </row>
    <row r="331" spans="1:10">
      <c r="A331" t="s">
        <v>41116</v>
      </c>
      <c r="B331" t="s">
        <v>40194</v>
      </c>
      <c r="C331" t="s">
        <v>40195</v>
      </c>
      <c r="D331" t="s">
        <v>61747</v>
      </c>
      <c r="E331" s="2" t="s">
        <v>40693</v>
      </c>
      <c r="F331" t="s">
        <v>40167</v>
      </c>
      <c r="G331" s="6">
        <v>4061</v>
      </c>
      <c r="H331" t="s">
        <v>40160</v>
      </c>
      <c r="I331" s="8">
        <v>3.56E-2</v>
      </c>
      <c r="J331" s="6">
        <v>30555</v>
      </c>
    </row>
    <row r="332" spans="1:10">
      <c r="A332" t="s">
        <v>41119</v>
      </c>
      <c r="B332" t="s">
        <v>40326</v>
      </c>
      <c r="C332" t="s">
        <v>40176</v>
      </c>
      <c r="D332" t="s">
        <v>61748</v>
      </c>
      <c r="E332" s="2" t="s">
        <v>59117</v>
      </c>
      <c r="F332" t="s">
        <v>40202</v>
      </c>
      <c r="G332" s="6">
        <v>2924</v>
      </c>
      <c r="H332" t="s">
        <v>40141</v>
      </c>
      <c r="I332" s="8">
        <v>2.76E-2</v>
      </c>
      <c r="J332" s="6">
        <v>42565</v>
      </c>
    </row>
    <row r="333" spans="1:10">
      <c r="A333" t="s">
        <v>41122</v>
      </c>
      <c r="B333" t="s">
        <v>40175</v>
      </c>
      <c r="C333" t="s">
        <v>40176</v>
      </c>
      <c r="D333" t="s">
        <v>41055</v>
      </c>
      <c r="E333" s="2" t="s">
        <v>42386</v>
      </c>
      <c r="F333" t="s">
        <v>40292</v>
      </c>
      <c r="G333" s="6">
        <v>6140</v>
      </c>
      <c r="H333" t="s">
        <v>40141</v>
      </c>
      <c r="I333" s="8">
        <v>6.0199999999999997E-2</v>
      </c>
      <c r="J333" s="6">
        <v>33458</v>
      </c>
    </row>
    <row r="334" spans="1:10">
      <c r="A334" t="s">
        <v>41124</v>
      </c>
      <c r="B334" t="s">
        <v>40175</v>
      </c>
      <c r="C334" t="s">
        <v>40176</v>
      </c>
      <c r="D334" t="s">
        <v>61749</v>
      </c>
      <c r="E334" s="2" t="s">
        <v>42157</v>
      </c>
      <c r="F334" t="s">
        <v>40292</v>
      </c>
      <c r="G334" s="6">
        <v>4016</v>
      </c>
      <c r="H334" t="s">
        <v>40160</v>
      </c>
      <c r="I334" s="8">
        <v>5.91E-2</v>
      </c>
      <c r="J334" s="6">
        <v>49997</v>
      </c>
    </row>
    <row r="335" spans="1:10">
      <c r="A335" t="s">
        <v>41127</v>
      </c>
      <c r="B335" t="s">
        <v>40157</v>
      </c>
      <c r="C335" t="s">
        <v>40153</v>
      </c>
      <c r="D335" t="s">
        <v>61750</v>
      </c>
      <c r="E335" s="2" t="s">
        <v>49523</v>
      </c>
      <c r="F335" t="s">
        <v>40292</v>
      </c>
      <c r="G335" s="6">
        <v>6809</v>
      </c>
      <c r="H335" t="s">
        <v>40134</v>
      </c>
      <c r="I335" s="8">
        <v>1.55E-2</v>
      </c>
      <c r="J335" s="6">
        <v>56618</v>
      </c>
    </row>
    <row r="336" spans="1:10">
      <c r="A336" t="s">
        <v>41130</v>
      </c>
      <c r="B336" t="s">
        <v>40119</v>
      </c>
      <c r="C336" t="s">
        <v>40120</v>
      </c>
      <c r="D336" t="s">
        <v>61751</v>
      </c>
      <c r="E336" s="2" t="s">
        <v>42921</v>
      </c>
      <c r="F336" t="s">
        <v>40123</v>
      </c>
      <c r="G336" s="6">
        <v>4611</v>
      </c>
      <c r="H336" t="s">
        <v>40124</v>
      </c>
      <c r="I336" s="8">
        <v>2.3099999999999999E-2</v>
      </c>
      <c r="J336" s="6">
        <v>47749</v>
      </c>
    </row>
    <row r="337" spans="1:10">
      <c r="A337" t="s">
        <v>41133</v>
      </c>
      <c r="B337" t="s">
        <v>40119</v>
      </c>
      <c r="C337" t="s">
        <v>40120</v>
      </c>
      <c r="D337" t="s">
        <v>61752</v>
      </c>
      <c r="E337" s="2" t="s">
        <v>48258</v>
      </c>
      <c r="F337" t="s">
        <v>40179</v>
      </c>
      <c r="G337" s="6">
        <v>1369</v>
      </c>
      <c r="H337" t="s">
        <v>40141</v>
      </c>
      <c r="I337" s="8">
        <v>3.4799999999999998E-2</v>
      </c>
      <c r="J337" s="6">
        <v>30788</v>
      </c>
    </row>
    <row r="338" spans="1:10">
      <c r="A338" t="s">
        <v>41136</v>
      </c>
      <c r="B338" t="s">
        <v>40152</v>
      </c>
      <c r="C338" t="s">
        <v>40153</v>
      </c>
      <c r="D338" t="s">
        <v>61753</v>
      </c>
      <c r="E338" s="2" t="s">
        <v>40722</v>
      </c>
      <c r="F338" t="s">
        <v>40292</v>
      </c>
      <c r="G338" s="6">
        <v>1437</v>
      </c>
      <c r="H338" t="s">
        <v>40124</v>
      </c>
      <c r="I338" s="8">
        <v>6.7999999999999996E-3</v>
      </c>
      <c r="J338" s="6">
        <v>30841</v>
      </c>
    </row>
    <row r="339" spans="1:10">
      <c r="A339" t="s">
        <v>41139</v>
      </c>
      <c r="B339" t="s">
        <v>40143</v>
      </c>
      <c r="C339" t="s">
        <v>40120</v>
      </c>
      <c r="D339" t="s">
        <v>61754</v>
      </c>
      <c r="E339" s="2" t="s">
        <v>47014</v>
      </c>
      <c r="F339" t="s">
        <v>40179</v>
      </c>
      <c r="G339" s="6">
        <v>5999</v>
      </c>
      <c r="H339" t="s">
        <v>40160</v>
      </c>
      <c r="I339" s="8">
        <v>3.0700000000000002E-2</v>
      </c>
      <c r="J339" s="6">
        <v>54312</v>
      </c>
    </row>
    <row r="340" spans="1:10">
      <c r="A340" t="s">
        <v>41142</v>
      </c>
      <c r="B340" t="s">
        <v>40147</v>
      </c>
      <c r="C340" t="s">
        <v>40137</v>
      </c>
      <c r="D340" t="s">
        <v>61755</v>
      </c>
      <c r="E340" s="2" t="s">
        <v>47584</v>
      </c>
      <c r="F340" t="s">
        <v>40292</v>
      </c>
      <c r="G340" s="6">
        <v>9657</v>
      </c>
      <c r="H340" t="s">
        <v>40124</v>
      </c>
      <c r="I340" s="8">
        <v>3.5900000000000001E-2</v>
      </c>
      <c r="J340" s="6">
        <v>40684</v>
      </c>
    </row>
    <row r="341" spans="1:10">
      <c r="A341" t="s">
        <v>41145</v>
      </c>
      <c r="B341" t="s">
        <v>40152</v>
      </c>
      <c r="C341" t="s">
        <v>40153</v>
      </c>
      <c r="D341" t="s">
        <v>61756</v>
      </c>
      <c r="E341" s="2" t="s">
        <v>43629</v>
      </c>
      <c r="F341" t="s">
        <v>40167</v>
      </c>
      <c r="G341" s="6">
        <v>7950</v>
      </c>
      <c r="H341" t="s">
        <v>40141</v>
      </c>
      <c r="I341" s="8">
        <v>3.7999999999999999E-2</v>
      </c>
      <c r="J341" s="6">
        <v>55159</v>
      </c>
    </row>
    <row r="342" spans="1:10">
      <c r="A342" t="s">
        <v>41148</v>
      </c>
      <c r="B342" t="s">
        <v>40175</v>
      </c>
      <c r="C342" t="s">
        <v>40176</v>
      </c>
      <c r="D342" t="s">
        <v>61757</v>
      </c>
      <c r="E342" s="2" t="s">
        <v>43235</v>
      </c>
      <c r="F342" t="s">
        <v>40186</v>
      </c>
      <c r="G342" s="6">
        <v>4316</v>
      </c>
      <c r="H342" t="s">
        <v>40134</v>
      </c>
      <c r="I342" s="8">
        <v>2.0299999999999999E-2</v>
      </c>
      <c r="J342" s="6">
        <v>45668</v>
      </c>
    </row>
    <row r="343" spans="1:10">
      <c r="A343" t="s">
        <v>41151</v>
      </c>
      <c r="B343" t="s">
        <v>40218</v>
      </c>
      <c r="C343" t="s">
        <v>40127</v>
      </c>
      <c r="D343" t="s">
        <v>61758</v>
      </c>
      <c r="E343" s="2" t="s">
        <v>41000</v>
      </c>
      <c r="F343" t="s">
        <v>40140</v>
      </c>
      <c r="G343" s="6">
        <v>3966</v>
      </c>
      <c r="H343" t="s">
        <v>40141</v>
      </c>
      <c r="I343" s="8">
        <v>2.3599999999999999E-2</v>
      </c>
      <c r="J343" s="6">
        <v>32660</v>
      </c>
    </row>
    <row r="344" spans="1:10">
      <c r="A344" t="s">
        <v>41153</v>
      </c>
      <c r="B344" t="s">
        <v>40250</v>
      </c>
      <c r="C344" t="s">
        <v>40153</v>
      </c>
      <c r="D344" t="s">
        <v>61759</v>
      </c>
      <c r="E344" s="2" t="s">
        <v>43826</v>
      </c>
      <c r="F344" t="s">
        <v>40133</v>
      </c>
      <c r="G344" s="6">
        <v>8978</v>
      </c>
      <c r="H344" t="s">
        <v>40160</v>
      </c>
      <c r="I344" s="8">
        <v>3.0200000000000001E-2</v>
      </c>
      <c r="J344" s="6">
        <v>54092</v>
      </c>
    </row>
    <row r="345" spans="1:10">
      <c r="A345" t="s">
        <v>41155</v>
      </c>
      <c r="B345" t="s">
        <v>40228</v>
      </c>
      <c r="C345" t="s">
        <v>40120</v>
      </c>
      <c r="D345" t="s">
        <v>61760</v>
      </c>
      <c r="E345" s="2" t="s">
        <v>50449</v>
      </c>
      <c r="F345" t="s">
        <v>40167</v>
      </c>
      <c r="G345" s="6">
        <v>7957</v>
      </c>
      <c r="H345" t="s">
        <v>40160</v>
      </c>
      <c r="I345" s="8">
        <v>5.5E-2</v>
      </c>
      <c r="J345" s="6">
        <v>35237</v>
      </c>
    </row>
    <row r="346" spans="1:10">
      <c r="A346" t="s">
        <v>41158</v>
      </c>
      <c r="B346" t="s">
        <v>40199</v>
      </c>
      <c r="C346" t="s">
        <v>40195</v>
      </c>
      <c r="D346" t="s">
        <v>54475</v>
      </c>
      <c r="E346" s="2" t="s">
        <v>43206</v>
      </c>
      <c r="F346" t="s">
        <v>40123</v>
      </c>
      <c r="G346" s="6">
        <v>1451</v>
      </c>
      <c r="H346" t="s">
        <v>40160</v>
      </c>
      <c r="I346" s="8">
        <v>6.3299999999999995E-2</v>
      </c>
      <c r="J346" s="6">
        <v>33186</v>
      </c>
    </row>
    <row r="347" spans="1:10">
      <c r="A347" t="s">
        <v>41160</v>
      </c>
      <c r="B347" t="s">
        <v>40228</v>
      </c>
      <c r="C347" t="s">
        <v>40120</v>
      </c>
      <c r="D347" t="s">
        <v>61761</v>
      </c>
      <c r="E347" s="2" t="s">
        <v>44045</v>
      </c>
      <c r="F347" t="s">
        <v>40186</v>
      </c>
      <c r="G347" s="6">
        <v>2988</v>
      </c>
      <c r="H347" t="s">
        <v>40134</v>
      </c>
      <c r="I347" s="8">
        <v>6.5299999999999997E-2</v>
      </c>
      <c r="J347" s="6">
        <v>33136</v>
      </c>
    </row>
    <row r="348" spans="1:10">
      <c r="A348" t="s">
        <v>41163</v>
      </c>
      <c r="B348" t="s">
        <v>40175</v>
      </c>
      <c r="C348" t="s">
        <v>40176</v>
      </c>
      <c r="D348" t="s">
        <v>61762</v>
      </c>
      <c r="E348" s="2" t="s">
        <v>55610</v>
      </c>
      <c r="F348" t="s">
        <v>40167</v>
      </c>
      <c r="G348" s="6">
        <v>8383</v>
      </c>
      <c r="H348" t="s">
        <v>40141</v>
      </c>
      <c r="I348" s="8">
        <v>6.3200000000000006E-2</v>
      </c>
      <c r="J348" s="6">
        <v>52892</v>
      </c>
    </row>
    <row r="349" spans="1:10">
      <c r="A349" t="s">
        <v>41166</v>
      </c>
      <c r="B349" t="s">
        <v>40322</v>
      </c>
      <c r="C349" t="s">
        <v>40195</v>
      </c>
      <c r="D349" t="s">
        <v>61763</v>
      </c>
      <c r="E349" s="2" t="s">
        <v>45627</v>
      </c>
      <c r="F349" t="s">
        <v>40167</v>
      </c>
      <c r="G349" s="6">
        <v>5952</v>
      </c>
      <c r="H349" t="s">
        <v>40124</v>
      </c>
      <c r="I349" s="8">
        <v>7.0000000000000007E-2</v>
      </c>
      <c r="J349" s="6">
        <v>35027</v>
      </c>
    </row>
    <row r="350" spans="1:10">
      <c r="A350" t="s">
        <v>41169</v>
      </c>
      <c r="B350" t="s">
        <v>40326</v>
      </c>
      <c r="C350" t="s">
        <v>40176</v>
      </c>
      <c r="D350" t="s">
        <v>61764</v>
      </c>
      <c r="E350" s="2" t="s">
        <v>50847</v>
      </c>
      <c r="F350" t="s">
        <v>40179</v>
      </c>
      <c r="G350" s="6">
        <v>4012</v>
      </c>
      <c r="H350" t="s">
        <v>40160</v>
      </c>
      <c r="I350" s="8">
        <v>6.3799999999999996E-2</v>
      </c>
      <c r="J350" s="6">
        <v>44470</v>
      </c>
    </row>
    <row r="351" spans="1:10">
      <c r="A351" t="s">
        <v>41171</v>
      </c>
      <c r="B351" t="s">
        <v>40326</v>
      </c>
      <c r="C351" t="s">
        <v>40176</v>
      </c>
      <c r="D351" t="s">
        <v>61765</v>
      </c>
      <c r="E351" s="2" t="s">
        <v>55730</v>
      </c>
      <c r="F351" t="s">
        <v>40140</v>
      </c>
      <c r="G351" s="6">
        <v>6581</v>
      </c>
      <c r="H351" t="s">
        <v>40124</v>
      </c>
      <c r="I351" s="8">
        <v>5.4000000000000003E-3</v>
      </c>
      <c r="J351" s="6">
        <v>32635</v>
      </c>
    </row>
    <row r="352" spans="1:10">
      <c r="A352" t="s">
        <v>41174</v>
      </c>
      <c r="B352" t="s">
        <v>40147</v>
      </c>
      <c r="C352" t="s">
        <v>40137</v>
      </c>
      <c r="D352" t="s">
        <v>61766</v>
      </c>
      <c r="E352" s="2" t="s">
        <v>44762</v>
      </c>
      <c r="F352" t="s">
        <v>40179</v>
      </c>
      <c r="G352" s="6">
        <v>5663</v>
      </c>
      <c r="H352" t="s">
        <v>40124</v>
      </c>
      <c r="I352" s="8">
        <v>3.0800000000000001E-2</v>
      </c>
      <c r="J352" s="6">
        <v>32821</v>
      </c>
    </row>
    <row r="353" spans="1:10">
      <c r="A353" t="s">
        <v>41176</v>
      </c>
      <c r="B353" t="s">
        <v>40157</v>
      </c>
      <c r="C353" t="s">
        <v>40153</v>
      </c>
      <c r="D353" t="s">
        <v>61767</v>
      </c>
      <c r="E353" s="2" t="s">
        <v>52565</v>
      </c>
      <c r="F353" t="s">
        <v>40179</v>
      </c>
      <c r="G353" s="6">
        <v>1669</v>
      </c>
      <c r="H353" t="s">
        <v>40160</v>
      </c>
      <c r="I353" s="8">
        <v>2.1999999999999999E-2</v>
      </c>
      <c r="J353" s="6">
        <v>45154</v>
      </c>
    </row>
    <row r="354" spans="1:10">
      <c r="A354" t="s">
        <v>41179</v>
      </c>
      <c r="B354" t="s">
        <v>40218</v>
      </c>
      <c r="C354" t="s">
        <v>40127</v>
      </c>
      <c r="D354" t="s">
        <v>61768</v>
      </c>
      <c r="E354" s="2" t="s">
        <v>45348</v>
      </c>
      <c r="F354" t="s">
        <v>40140</v>
      </c>
      <c r="G354" s="6">
        <v>3468</v>
      </c>
      <c r="H354" t="s">
        <v>40160</v>
      </c>
      <c r="I354" s="8">
        <v>7.7100000000000002E-2</v>
      </c>
      <c r="J354" s="6">
        <v>28104</v>
      </c>
    </row>
    <row r="355" spans="1:10">
      <c r="A355" t="s">
        <v>41181</v>
      </c>
      <c r="B355" t="s">
        <v>40330</v>
      </c>
      <c r="C355" t="s">
        <v>40137</v>
      </c>
      <c r="D355" t="s">
        <v>61769</v>
      </c>
      <c r="E355" s="2" t="s">
        <v>46099</v>
      </c>
      <c r="F355" t="s">
        <v>40167</v>
      </c>
      <c r="G355" s="6">
        <v>8784</v>
      </c>
      <c r="H355" t="s">
        <v>40134</v>
      </c>
      <c r="I355" s="8">
        <v>2.5899999999999999E-2</v>
      </c>
      <c r="J355" s="6">
        <v>45056</v>
      </c>
    </row>
    <row r="356" spans="1:10">
      <c r="A356" t="s">
        <v>41184</v>
      </c>
      <c r="B356" t="s">
        <v>40126</v>
      </c>
      <c r="C356" t="s">
        <v>40127</v>
      </c>
      <c r="D356" t="s">
        <v>61770</v>
      </c>
      <c r="E356" s="2" t="s">
        <v>43068</v>
      </c>
      <c r="F356" t="s">
        <v>40167</v>
      </c>
      <c r="G356" s="6">
        <v>6995</v>
      </c>
      <c r="H356" t="s">
        <v>40160</v>
      </c>
      <c r="I356" s="8">
        <v>3.8300000000000001E-2</v>
      </c>
      <c r="J356" s="6">
        <v>35445</v>
      </c>
    </row>
    <row r="357" spans="1:10">
      <c r="A357" t="s">
        <v>41186</v>
      </c>
      <c r="B357" t="s">
        <v>40194</v>
      </c>
      <c r="C357" t="s">
        <v>40195</v>
      </c>
      <c r="D357" t="s">
        <v>61771</v>
      </c>
      <c r="E357" s="2" t="s">
        <v>44141</v>
      </c>
      <c r="F357" t="s">
        <v>40133</v>
      </c>
      <c r="G357" s="6">
        <v>3133</v>
      </c>
      <c r="H357" t="s">
        <v>40134</v>
      </c>
      <c r="I357" s="8">
        <v>1.8800000000000001E-2</v>
      </c>
      <c r="J357" s="6">
        <v>41235</v>
      </c>
    </row>
    <row r="358" spans="1:10">
      <c r="A358" t="s">
        <v>41189</v>
      </c>
      <c r="B358" t="s">
        <v>40194</v>
      </c>
      <c r="C358" t="s">
        <v>40195</v>
      </c>
      <c r="D358" t="s">
        <v>61772</v>
      </c>
      <c r="E358" s="2" t="s">
        <v>49706</v>
      </c>
      <c r="F358" t="s">
        <v>40202</v>
      </c>
      <c r="G358" s="6">
        <v>4098</v>
      </c>
      <c r="H358" t="s">
        <v>40160</v>
      </c>
      <c r="I358" s="8">
        <v>5.3400000000000003E-2</v>
      </c>
      <c r="J358" s="6">
        <v>37700</v>
      </c>
    </row>
    <row r="359" spans="1:10">
      <c r="A359" t="s">
        <v>41192</v>
      </c>
      <c r="B359" t="s">
        <v>40147</v>
      </c>
      <c r="C359" t="s">
        <v>40137</v>
      </c>
      <c r="D359" t="s">
        <v>61773</v>
      </c>
      <c r="E359" s="2" t="s">
        <v>48480</v>
      </c>
      <c r="F359" t="s">
        <v>40292</v>
      </c>
      <c r="G359" s="6">
        <v>5153</v>
      </c>
      <c r="H359" t="s">
        <v>40141</v>
      </c>
      <c r="I359" s="8">
        <v>2.0799999999999999E-2</v>
      </c>
      <c r="J359" s="6">
        <v>49407</v>
      </c>
    </row>
    <row r="360" spans="1:10">
      <c r="A360" t="s">
        <v>41194</v>
      </c>
      <c r="B360" t="s">
        <v>40152</v>
      </c>
      <c r="C360" t="s">
        <v>40153</v>
      </c>
      <c r="D360" t="s">
        <v>61774</v>
      </c>
      <c r="E360" s="2" t="s">
        <v>41118</v>
      </c>
      <c r="F360" t="s">
        <v>40167</v>
      </c>
      <c r="G360" s="6">
        <v>2472</v>
      </c>
      <c r="H360" t="s">
        <v>40134</v>
      </c>
      <c r="I360" s="8">
        <v>1.2500000000000001E-2</v>
      </c>
      <c r="J360" s="6">
        <v>46961</v>
      </c>
    </row>
    <row r="361" spans="1:10">
      <c r="A361" t="s">
        <v>41197</v>
      </c>
      <c r="B361" t="s">
        <v>40330</v>
      </c>
      <c r="C361" t="s">
        <v>40137</v>
      </c>
      <c r="D361" t="s">
        <v>53227</v>
      </c>
      <c r="E361" s="2" t="s">
        <v>40948</v>
      </c>
      <c r="F361" t="s">
        <v>40133</v>
      </c>
      <c r="G361" s="6">
        <v>5962</v>
      </c>
      <c r="H361" t="s">
        <v>40160</v>
      </c>
      <c r="I361" s="8">
        <v>3.4000000000000002E-2</v>
      </c>
      <c r="J361" s="6">
        <v>47932</v>
      </c>
    </row>
    <row r="362" spans="1:10">
      <c r="A362" t="s">
        <v>41200</v>
      </c>
      <c r="B362" t="s">
        <v>40322</v>
      </c>
      <c r="C362" t="s">
        <v>40195</v>
      </c>
      <c r="D362" t="s">
        <v>61775</v>
      </c>
      <c r="E362" s="2" t="s">
        <v>42619</v>
      </c>
      <c r="F362" t="s">
        <v>40140</v>
      </c>
      <c r="G362" s="6">
        <v>4233</v>
      </c>
      <c r="H362" t="s">
        <v>40134</v>
      </c>
      <c r="I362" s="8">
        <v>6.9199999999999998E-2</v>
      </c>
      <c r="J362" s="6">
        <v>45631</v>
      </c>
    </row>
    <row r="363" spans="1:10">
      <c r="A363" t="s">
        <v>41202</v>
      </c>
      <c r="B363" t="s">
        <v>40228</v>
      </c>
      <c r="C363" t="s">
        <v>40120</v>
      </c>
      <c r="D363" t="s">
        <v>61776</v>
      </c>
      <c r="E363" s="2" t="s">
        <v>40449</v>
      </c>
      <c r="F363" t="s">
        <v>40292</v>
      </c>
      <c r="G363" s="6">
        <v>4203</v>
      </c>
      <c r="H363" t="s">
        <v>40160</v>
      </c>
      <c r="I363" s="8">
        <v>3.56E-2</v>
      </c>
      <c r="J363" s="6">
        <v>49604</v>
      </c>
    </row>
    <row r="364" spans="1:10">
      <c r="A364" t="s">
        <v>41205</v>
      </c>
      <c r="B364" t="s">
        <v>40175</v>
      </c>
      <c r="C364" t="s">
        <v>40176</v>
      </c>
      <c r="D364" t="s">
        <v>61777</v>
      </c>
      <c r="E364" s="2" t="s">
        <v>45428</v>
      </c>
      <c r="F364" t="s">
        <v>40133</v>
      </c>
      <c r="G364" s="6">
        <v>7622</v>
      </c>
      <c r="H364" t="s">
        <v>40124</v>
      </c>
      <c r="I364" s="8">
        <v>2.5499999999999998E-2</v>
      </c>
      <c r="J364" s="6">
        <v>33177</v>
      </c>
    </row>
    <row r="365" spans="1:10">
      <c r="A365" t="s">
        <v>41208</v>
      </c>
      <c r="B365" t="s">
        <v>40126</v>
      </c>
      <c r="C365" t="s">
        <v>40127</v>
      </c>
      <c r="D365" t="s">
        <v>61778</v>
      </c>
      <c r="E365" s="2" t="s">
        <v>40874</v>
      </c>
      <c r="F365" t="s">
        <v>40202</v>
      </c>
      <c r="G365" s="6">
        <v>2122</v>
      </c>
      <c r="H365" t="s">
        <v>40141</v>
      </c>
      <c r="I365" s="8">
        <v>5.4399999999999997E-2</v>
      </c>
      <c r="J365" s="6">
        <v>51928</v>
      </c>
    </row>
    <row r="366" spans="1:10">
      <c r="A366" t="s">
        <v>41211</v>
      </c>
      <c r="B366" t="s">
        <v>40250</v>
      </c>
      <c r="C366" t="s">
        <v>40153</v>
      </c>
      <c r="D366" t="s">
        <v>61779</v>
      </c>
      <c r="E366" s="2" t="s">
        <v>51348</v>
      </c>
      <c r="F366" t="s">
        <v>40167</v>
      </c>
      <c r="G366" s="6">
        <v>9949</v>
      </c>
      <c r="H366" t="s">
        <v>40134</v>
      </c>
      <c r="I366" s="8">
        <v>3.5099999999999999E-2</v>
      </c>
      <c r="J366" s="6">
        <v>49868</v>
      </c>
    </row>
    <row r="367" spans="1:10">
      <c r="A367" t="s">
        <v>41214</v>
      </c>
      <c r="B367" t="s">
        <v>40330</v>
      </c>
      <c r="C367" t="s">
        <v>40137</v>
      </c>
      <c r="D367" t="s">
        <v>61780</v>
      </c>
      <c r="E367" s="2" t="s">
        <v>46543</v>
      </c>
      <c r="F367" t="s">
        <v>40186</v>
      </c>
      <c r="G367" s="6">
        <v>5699</v>
      </c>
      <c r="H367" t="s">
        <v>40124</v>
      </c>
      <c r="I367" s="8">
        <v>3.7900000000000003E-2</v>
      </c>
      <c r="J367" s="6">
        <v>31353</v>
      </c>
    </row>
    <row r="368" spans="1:10">
      <c r="A368" t="s">
        <v>41216</v>
      </c>
      <c r="B368" t="s">
        <v>40199</v>
      </c>
      <c r="C368" t="s">
        <v>40195</v>
      </c>
      <c r="D368" t="s">
        <v>60311</v>
      </c>
      <c r="E368" s="2" t="s">
        <v>42693</v>
      </c>
      <c r="F368" t="s">
        <v>40133</v>
      </c>
      <c r="G368" s="6">
        <v>6006</v>
      </c>
      <c r="H368" t="s">
        <v>40124</v>
      </c>
      <c r="I368" s="8">
        <v>1.4200000000000001E-2</v>
      </c>
      <c r="J368" s="6">
        <v>37900</v>
      </c>
    </row>
    <row r="369" spans="1:10">
      <c r="A369" t="s">
        <v>41219</v>
      </c>
      <c r="B369" t="s">
        <v>40204</v>
      </c>
      <c r="C369" t="s">
        <v>40176</v>
      </c>
      <c r="D369" t="s">
        <v>61781</v>
      </c>
      <c r="E369" s="2" t="s">
        <v>46555</v>
      </c>
      <c r="F369" t="s">
        <v>40140</v>
      </c>
      <c r="G369" s="6">
        <v>2408</v>
      </c>
      <c r="H369" t="s">
        <v>40124</v>
      </c>
      <c r="I369" s="8">
        <v>6.88E-2</v>
      </c>
      <c r="J369" s="6">
        <v>53889</v>
      </c>
    </row>
    <row r="370" spans="1:10">
      <c r="A370" t="s">
        <v>41221</v>
      </c>
      <c r="B370" t="s">
        <v>40194</v>
      </c>
      <c r="C370" t="s">
        <v>40195</v>
      </c>
      <c r="D370" t="s">
        <v>61782</v>
      </c>
      <c r="E370" s="2" t="s">
        <v>44060</v>
      </c>
      <c r="F370" t="s">
        <v>40133</v>
      </c>
      <c r="G370" s="6">
        <v>2300</v>
      </c>
      <c r="H370" t="s">
        <v>40124</v>
      </c>
      <c r="I370" s="8">
        <v>3.7699999999999997E-2</v>
      </c>
      <c r="J370" s="6">
        <v>53434</v>
      </c>
    </row>
    <row r="371" spans="1:10">
      <c r="A371" t="s">
        <v>41224</v>
      </c>
      <c r="B371" t="s">
        <v>40214</v>
      </c>
      <c r="C371" t="s">
        <v>40127</v>
      </c>
      <c r="D371" t="s">
        <v>61783</v>
      </c>
      <c r="E371" s="2" t="s">
        <v>47691</v>
      </c>
      <c r="F371" t="s">
        <v>40133</v>
      </c>
      <c r="G371" s="6">
        <v>8694</v>
      </c>
      <c r="H371" t="s">
        <v>40124</v>
      </c>
      <c r="I371" s="8">
        <v>4.3400000000000001E-2</v>
      </c>
      <c r="J371" s="6">
        <v>36478</v>
      </c>
    </row>
    <row r="372" spans="1:10">
      <c r="A372" t="s">
        <v>41227</v>
      </c>
      <c r="B372" t="s">
        <v>40175</v>
      </c>
      <c r="C372" t="s">
        <v>40176</v>
      </c>
      <c r="D372" t="s">
        <v>61784</v>
      </c>
      <c r="E372" s="2" t="s">
        <v>42011</v>
      </c>
      <c r="F372" t="s">
        <v>40133</v>
      </c>
      <c r="G372" s="6">
        <v>1812</v>
      </c>
      <c r="H372" t="s">
        <v>40141</v>
      </c>
      <c r="I372" s="8">
        <v>3.6299999999999999E-2</v>
      </c>
      <c r="J372" s="6">
        <v>34937</v>
      </c>
    </row>
    <row r="373" spans="1:10">
      <c r="A373" t="s">
        <v>41230</v>
      </c>
      <c r="B373" t="s">
        <v>40126</v>
      </c>
      <c r="C373" t="s">
        <v>40127</v>
      </c>
      <c r="D373" t="s">
        <v>61785</v>
      </c>
      <c r="E373" s="2" t="s">
        <v>42163</v>
      </c>
      <c r="F373" t="s">
        <v>40186</v>
      </c>
      <c r="G373" s="6">
        <v>2822</v>
      </c>
      <c r="H373" t="s">
        <v>40134</v>
      </c>
      <c r="I373" s="8">
        <v>3.9899999999999998E-2</v>
      </c>
      <c r="J373" s="6">
        <v>47705</v>
      </c>
    </row>
    <row r="374" spans="1:10">
      <c r="A374" t="s">
        <v>41233</v>
      </c>
      <c r="B374" t="s">
        <v>40194</v>
      </c>
      <c r="C374" t="s">
        <v>40195</v>
      </c>
      <c r="D374" t="s">
        <v>58556</v>
      </c>
      <c r="E374" s="2" t="s">
        <v>43607</v>
      </c>
      <c r="F374" t="s">
        <v>40179</v>
      </c>
      <c r="G374" s="6">
        <v>5565</v>
      </c>
      <c r="H374" t="s">
        <v>40124</v>
      </c>
      <c r="I374" s="8">
        <v>4.6199999999999998E-2</v>
      </c>
      <c r="J374" s="6">
        <v>43300</v>
      </c>
    </row>
    <row r="375" spans="1:10">
      <c r="A375" t="s">
        <v>41236</v>
      </c>
      <c r="B375" t="s">
        <v>40330</v>
      </c>
      <c r="C375" t="s">
        <v>40137</v>
      </c>
      <c r="D375" t="s">
        <v>61786</v>
      </c>
      <c r="E375" s="2" t="s">
        <v>41419</v>
      </c>
      <c r="F375" t="s">
        <v>40123</v>
      </c>
      <c r="G375" s="6">
        <v>5073</v>
      </c>
      <c r="H375" t="s">
        <v>40160</v>
      </c>
      <c r="I375" s="8">
        <v>3.04E-2</v>
      </c>
      <c r="J375" s="6">
        <v>54542</v>
      </c>
    </row>
    <row r="376" spans="1:10">
      <c r="A376" t="s">
        <v>41239</v>
      </c>
      <c r="B376" t="s">
        <v>40152</v>
      </c>
      <c r="C376" t="s">
        <v>40153</v>
      </c>
      <c r="D376" t="s">
        <v>61787</v>
      </c>
      <c r="E376" s="2" t="s">
        <v>47395</v>
      </c>
      <c r="F376" t="s">
        <v>40292</v>
      </c>
      <c r="G376" s="6">
        <v>3963</v>
      </c>
      <c r="H376" t="s">
        <v>40160</v>
      </c>
      <c r="I376" s="8">
        <v>6.1400000000000003E-2</v>
      </c>
      <c r="J376" s="6">
        <v>26925</v>
      </c>
    </row>
    <row r="377" spans="1:10">
      <c r="A377" t="s">
        <v>41242</v>
      </c>
      <c r="B377" t="s">
        <v>40330</v>
      </c>
      <c r="C377" t="s">
        <v>40137</v>
      </c>
      <c r="D377" t="s">
        <v>61788</v>
      </c>
      <c r="E377" s="2" t="s">
        <v>50690</v>
      </c>
      <c r="F377" t="s">
        <v>40179</v>
      </c>
      <c r="G377" s="6">
        <v>5707</v>
      </c>
      <c r="H377" t="s">
        <v>40124</v>
      </c>
      <c r="I377" s="8">
        <v>5.4899999999999997E-2</v>
      </c>
      <c r="J377" s="6">
        <v>47069</v>
      </c>
    </row>
    <row r="378" spans="1:10">
      <c r="A378" t="s">
        <v>41245</v>
      </c>
      <c r="B378" t="s">
        <v>40218</v>
      </c>
      <c r="C378" t="s">
        <v>40127</v>
      </c>
      <c r="D378" t="s">
        <v>61789</v>
      </c>
      <c r="E378" s="2" t="s">
        <v>49956</v>
      </c>
      <c r="F378" t="s">
        <v>40140</v>
      </c>
      <c r="G378" s="6">
        <v>7868</v>
      </c>
      <c r="H378" t="s">
        <v>40124</v>
      </c>
      <c r="I378" s="8">
        <v>2.1000000000000001E-2</v>
      </c>
      <c r="J378" s="6">
        <v>32889</v>
      </c>
    </row>
    <row r="379" spans="1:10">
      <c r="A379" t="s">
        <v>41248</v>
      </c>
      <c r="B379" t="s">
        <v>40214</v>
      </c>
      <c r="C379" t="s">
        <v>40127</v>
      </c>
      <c r="D379" t="s">
        <v>61790</v>
      </c>
      <c r="E379" s="2" t="s">
        <v>46514</v>
      </c>
      <c r="F379" t="s">
        <v>40133</v>
      </c>
      <c r="G379" s="6">
        <v>6058</v>
      </c>
      <c r="H379" t="s">
        <v>40124</v>
      </c>
      <c r="I379" s="8">
        <v>7.6600000000000001E-2</v>
      </c>
      <c r="J379" s="6">
        <v>43400</v>
      </c>
    </row>
    <row r="380" spans="1:10">
      <c r="A380" t="s">
        <v>41251</v>
      </c>
      <c r="B380" t="s">
        <v>40204</v>
      </c>
      <c r="C380" t="s">
        <v>40176</v>
      </c>
      <c r="D380" t="s">
        <v>61791</v>
      </c>
      <c r="E380" s="2" t="s">
        <v>42114</v>
      </c>
      <c r="F380" t="s">
        <v>40167</v>
      </c>
      <c r="G380" s="6">
        <v>7377</v>
      </c>
      <c r="H380" t="s">
        <v>40141</v>
      </c>
      <c r="I380" s="8">
        <v>1.7999999999999999E-2</v>
      </c>
      <c r="J380" s="6">
        <v>54152</v>
      </c>
    </row>
    <row r="381" spans="1:10">
      <c r="A381" t="s">
        <v>41254</v>
      </c>
      <c r="B381" t="s">
        <v>40199</v>
      </c>
      <c r="C381" t="s">
        <v>40195</v>
      </c>
      <c r="D381" t="s">
        <v>61792</v>
      </c>
      <c r="E381" s="2" t="s">
        <v>41823</v>
      </c>
      <c r="F381" t="s">
        <v>40186</v>
      </c>
      <c r="G381" s="6">
        <v>2020</v>
      </c>
      <c r="H381" t="s">
        <v>40134</v>
      </c>
      <c r="I381" s="8">
        <v>6.0600000000000001E-2</v>
      </c>
      <c r="J381" s="6">
        <v>38406</v>
      </c>
    </row>
    <row r="382" spans="1:10">
      <c r="A382" t="s">
        <v>41257</v>
      </c>
      <c r="B382" t="s">
        <v>40228</v>
      </c>
      <c r="C382" t="s">
        <v>40120</v>
      </c>
      <c r="D382" t="s">
        <v>61793</v>
      </c>
      <c r="E382" s="2" t="s">
        <v>55222</v>
      </c>
      <c r="F382" t="s">
        <v>40202</v>
      </c>
      <c r="G382" s="6">
        <v>8483</v>
      </c>
      <c r="H382" t="s">
        <v>40160</v>
      </c>
      <c r="I382" s="8">
        <v>5.2699999999999997E-2</v>
      </c>
      <c r="J382" s="6">
        <v>41959</v>
      </c>
    </row>
    <row r="383" spans="1:10">
      <c r="A383" t="s">
        <v>41260</v>
      </c>
      <c r="B383" t="s">
        <v>40326</v>
      </c>
      <c r="C383" t="s">
        <v>40176</v>
      </c>
      <c r="D383" t="s">
        <v>61794</v>
      </c>
      <c r="E383" s="2" t="s">
        <v>41626</v>
      </c>
      <c r="F383" t="s">
        <v>40202</v>
      </c>
      <c r="G383" s="6">
        <v>6727</v>
      </c>
      <c r="H383" t="s">
        <v>40124</v>
      </c>
      <c r="I383" s="8">
        <v>7.0800000000000002E-2</v>
      </c>
      <c r="J383" s="6">
        <v>29846</v>
      </c>
    </row>
    <row r="384" spans="1:10">
      <c r="A384" t="s">
        <v>41262</v>
      </c>
      <c r="B384" t="s">
        <v>40330</v>
      </c>
      <c r="C384" t="s">
        <v>40137</v>
      </c>
      <c r="D384" t="s">
        <v>61795</v>
      </c>
      <c r="E384" s="2" t="s">
        <v>43095</v>
      </c>
      <c r="F384" t="s">
        <v>40292</v>
      </c>
      <c r="G384" s="6">
        <v>6478</v>
      </c>
      <c r="H384" t="s">
        <v>40134</v>
      </c>
      <c r="I384" s="8">
        <v>7.3800000000000004E-2</v>
      </c>
      <c r="J384" s="6">
        <v>38714</v>
      </c>
    </row>
    <row r="385" spans="1:10">
      <c r="A385" t="s">
        <v>41265</v>
      </c>
      <c r="B385" t="s">
        <v>40119</v>
      </c>
      <c r="C385" t="s">
        <v>40120</v>
      </c>
      <c r="D385" t="s">
        <v>52414</v>
      </c>
      <c r="E385" s="2" t="s">
        <v>41878</v>
      </c>
      <c r="F385" t="s">
        <v>40140</v>
      </c>
      <c r="G385" s="6">
        <v>9164</v>
      </c>
      <c r="H385" t="s">
        <v>40134</v>
      </c>
      <c r="I385" s="8">
        <v>3.2500000000000001E-2</v>
      </c>
      <c r="J385" s="6">
        <v>43388</v>
      </c>
    </row>
    <row r="386" spans="1:10">
      <c r="A386" t="s">
        <v>41268</v>
      </c>
      <c r="B386" t="s">
        <v>40194</v>
      </c>
      <c r="C386" t="s">
        <v>40195</v>
      </c>
      <c r="D386" t="s">
        <v>47142</v>
      </c>
      <c r="E386" s="2" t="s">
        <v>41858</v>
      </c>
      <c r="F386" t="s">
        <v>40167</v>
      </c>
      <c r="G386" s="6">
        <v>7755</v>
      </c>
      <c r="H386" t="s">
        <v>40134</v>
      </c>
      <c r="I386" s="8">
        <v>5.74E-2</v>
      </c>
      <c r="J386" s="6">
        <v>39154</v>
      </c>
    </row>
    <row r="387" spans="1:10">
      <c r="A387" t="s">
        <v>41271</v>
      </c>
      <c r="B387" t="s">
        <v>40126</v>
      </c>
      <c r="C387" t="s">
        <v>40127</v>
      </c>
      <c r="D387" t="s">
        <v>61796</v>
      </c>
      <c r="E387" s="2" t="s">
        <v>41999</v>
      </c>
      <c r="F387" t="s">
        <v>40133</v>
      </c>
      <c r="G387" s="6">
        <v>9104</v>
      </c>
      <c r="H387" t="s">
        <v>40141</v>
      </c>
      <c r="I387" s="8">
        <v>7.1099999999999997E-2</v>
      </c>
      <c r="J387" s="6">
        <v>35675</v>
      </c>
    </row>
    <row r="388" spans="1:10">
      <c r="A388" t="s">
        <v>41274</v>
      </c>
      <c r="B388" t="s">
        <v>40199</v>
      </c>
      <c r="C388" t="s">
        <v>40195</v>
      </c>
      <c r="D388" t="s">
        <v>61797</v>
      </c>
      <c r="E388" s="2" t="s">
        <v>52471</v>
      </c>
      <c r="F388" t="s">
        <v>40123</v>
      </c>
      <c r="G388" s="6">
        <v>7439</v>
      </c>
      <c r="H388" t="s">
        <v>40134</v>
      </c>
      <c r="I388" s="8">
        <v>6.7500000000000004E-2</v>
      </c>
      <c r="J388" s="6">
        <v>55682</v>
      </c>
    </row>
    <row r="389" spans="1:10">
      <c r="A389" t="s">
        <v>41277</v>
      </c>
      <c r="B389" t="s">
        <v>40147</v>
      </c>
      <c r="C389" t="s">
        <v>40137</v>
      </c>
      <c r="D389" t="s">
        <v>46747</v>
      </c>
      <c r="E389" s="2" t="s">
        <v>42319</v>
      </c>
      <c r="F389" t="s">
        <v>40186</v>
      </c>
      <c r="G389" s="6">
        <v>3108</v>
      </c>
      <c r="H389" t="s">
        <v>40160</v>
      </c>
      <c r="I389" s="8">
        <v>2.46E-2</v>
      </c>
      <c r="J389" s="6">
        <v>37165</v>
      </c>
    </row>
    <row r="390" spans="1:10">
      <c r="A390" t="s">
        <v>41280</v>
      </c>
      <c r="B390" t="s">
        <v>40136</v>
      </c>
      <c r="C390" t="s">
        <v>40137</v>
      </c>
      <c r="D390" t="s">
        <v>61798</v>
      </c>
      <c r="E390" s="2" t="s">
        <v>46040</v>
      </c>
      <c r="F390" t="s">
        <v>40179</v>
      </c>
      <c r="G390" s="6">
        <v>5980</v>
      </c>
      <c r="H390" t="s">
        <v>40124</v>
      </c>
      <c r="I390" s="8">
        <v>5.8099999999999999E-2</v>
      </c>
      <c r="J390" s="6">
        <v>33521</v>
      </c>
    </row>
    <row r="391" spans="1:10">
      <c r="A391" t="s">
        <v>41283</v>
      </c>
      <c r="B391" t="s">
        <v>40326</v>
      </c>
      <c r="C391" t="s">
        <v>40176</v>
      </c>
      <c r="D391" t="s">
        <v>61799</v>
      </c>
      <c r="E391" s="2" t="s">
        <v>40732</v>
      </c>
      <c r="F391" t="s">
        <v>40123</v>
      </c>
      <c r="G391" s="6">
        <v>4836</v>
      </c>
      <c r="H391" t="s">
        <v>40124</v>
      </c>
      <c r="I391" s="8">
        <v>3.8800000000000001E-2</v>
      </c>
      <c r="J391" s="6">
        <v>40717</v>
      </c>
    </row>
    <row r="392" spans="1:10">
      <c r="A392" t="s">
        <v>41286</v>
      </c>
      <c r="B392" t="s">
        <v>40126</v>
      </c>
      <c r="C392" t="s">
        <v>40127</v>
      </c>
      <c r="D392" t="s">
        <v>44441</v>
      </c>
      <c r="E392" s="2" t="s">
        <v>44141</v>
      </c>
      <c r="F392" t="s">
        <v>40179</v>
      </c>
      <c r="G392" s="6">
        <v>8419</v>
      </c>
      <c r="H392" t="s">
        <v>40134</v>
      </c>
      <c r="I392" s="8">
        <v>2.18E-2</v>
      </c>
      <c r="J392" s="6">
        <v>37439</v>
      </c>
    </row>
    <row r="393" spans="1:10">
      <c r="A393" t="s">
        <v>41289</v>
      </c>
      <c r="B393" t="s">
        <v>40214</v>
      </c>
      <c r="C393" t="s">
        <v>40127</v>
      </c>
      <c r="D393" t="s">
        <v>61800</v>
      </c>
      <c r="E393" s="2" t="s">
        <v>41377</v>
      </c>
      <c r="F393" t="s">
        <v>40202</v>
      </c>
      <c r="G393" s="6">
        <v>3466</v>
      </c>
      <c r="H393" t="s">
        <v>40124</v>
      </c>
      <c r="I393" s="8">
        <v>4.1700000000000001E-2</v>
      </c>
      <c r="J393" s="6">
        <v>28930</v>
      </c>
    </row>
    <row r="394" spans="1:10">
      <c r="A394" t="s">
        <v>41292</v>
      </c>
      <c r="B394" t="s">
        <v>40326</v>
      </c>
      <c r="C394" t="s">
        <v>40176</v>
      </c>
      <c r="D394" t="s">
        <v>61801</v>
      </c>
      <c r="E394" s="2" t="s">
        <v>43343</v>
      </c>
      <c r="F394" t="s">
        <v>40133</v>
      </c>
      <c r="G394" s="6">
        <v>9392</v>
      </c>
      <c r="H394" t="s">
        <v>40134</v>
      </c>
      <c r="I394" s="8">
        <v>4.9599999999999998E-2</v>
      </c>
      <c r="J394" s="6">
        <v>47433</v>
      </c>
    </row>
    <row r="395" spans="1:10">
      <c r="A395" t="s">
        <v>41295</v>
      </c>
      <c r="B395" t="s">
        <v>40157</v>
      </c>
      <c r="C395" t="s">
        <v>40153</v>
      </c>
      <c r="D395" t="s">
        <v>61802</v>
      </c>
      <c r="E395" s="2" t="s">
        <v>61803</v>
      </c>
      <c r="F395" t="s">
        <v>40186</v>
      </c>
      <c r="G395" s="6">
        <v>8249</v>
      </c>
      <c r="H395" t="s">
        <v>40134</v>
      </c>
      <c r="I395" s="8">
        <v>4.7800000000000002E-2</v>
      </c>
      <c r="J395" s="6">
        <v>40410</v>
      </c>
    </row>
    <row r="396" spans="1:10">
      <c r="A396" t="s">
        <v>41298</v>
      </c>
      <c r="B396" t="s">
        <v>40152</v>
      </c>
      <c r="C396" t="s">
        <v>40153</v>
      </c>
      <c r="D396" t="s">
        <v>61804</v>
      </c>
      <c r="E396" s="2" t="s">
        <v>42396</v>
      </c>
      <c r="F396" t="s">
        <v>40140</v>
      </c>
      <c r="G396" s="6">
        <v>1186</v>
      </c>
      <c r="H396" t="s">
        <v>40134</v>
      </c>
      <c r="I396" s="8">
        <v>5.6899999999999999E-2</v>
      </c>
      <c r="J396" s="6">
        <v>31655</v>
      </c>
    </row>
    <row r="397" spans="1:10">
      <c r="A397" t="s">
        <v>41301</v>
      </c>
      <c r="B397" t="s">
        <v>40157</v>
      </c>
      <c r="C397" t="s">
        <v>40153</v>
      </c>
      <c r="D397" t="s">
        <v>61805</v>
      </c>
      <c r="E397" s="2" t="s">
        <v>40449</v>
      </c>
      <c r="F397" t="s">
        <v>40167</v>
      </c>
      <c r="G397" s="6">
        <v>9170</v>
      </c>
      <c r="H397" t="s">
        <v>40124</v>
      </c>
      <c r="I397" s="8">
        <v>7.51E-2</v>
      </c>
      <c r="J397" s="6">
        <v>40471</v>
      </c>
    </row>
    <row r="398" spans="1:10">
      <c r="A398" t="s">
        <v>41304</v>
      </c>
      <c r="B398" t="s">
        <v>40194</v>
      </c>
      <c r="C398" t="s">
        <v>40195</v>
      </c>
      <c r="D398" t="s">
        <v>61806</v>
      </c>
      <c r="E398" s="2" t="s">
        <v>46798</v>
      </c>
      <c r="F398" t="s">
        <v>40292</v>
      </c>
      <c r="G398" s="6">
        <v>1660</v>
      </c>
      <c r="H398" t="s">
        <v>40134</v>
      </c>
      <c r="I398" s="8">
        <v>3.3000000000000002E-2</v>
      </c>
      <c r="J398" s="6">
        <v>38392</v>
      </c>
    </row>
    <row r="399" spans="1:10">
      <c r="A399" t="s">
        <v>41307</v>
      </c>
      <c r="B399" t="s">
        <v>40119</v>
      </c>
      <c r="C399" t="s">
        <v>40120</v>
      </c>
      <c r="D399" t="s">
        <v>61807</v>
      </c>
      <c r="E399" s="2" t="s">
        <v>45142</v>
      </c>
      <c r="F399" t="s">
        <v>40140</v>
      </c>
      <c r="G399" s="6">
        <v>3326</v>
      </c>
      <c r="H399" t="s">
        <v>40160</v>
      </c>
      <c r="I399" s="8">
        <v>3.56E-2</v>
      </c>
      <c r="J399" s="6">
        <v>41721</v>
      </c>
    </row>
    <row r="400" spans="1:10">
      <c r="A400" t="s">
        <v>41310</v>
      </c>
      <c r="B400" t="s">
        <v>40175</v>
      </c>
      <c r="C400" t="s">
        <v>40176</v>
      </c>
      <c r="D400" t="s">
        <v>61808</v>
      </c>
      <c r="E400" s="2" t="s">
        <v>40562</v>
      </c>
      <c r="F400" t="s">
        <v>40202</v>
      </c>
      <c r="G400" s="6">
        <v>2388</v>
      </c>
      <c r="H400" t="s">
        <v>40141</v>
      </c>
      <c r="I400" s="8">
        <v>6.9800000000000001E-2</v>
      </c>
      <c r="J400" s="6">
        <v>42487</v>
      </c>
    </row>
    <row r="401" spans="1:10">
      <c r="A401" t="s">
        <v>41312</v>
      </c>
      <c r="B401" t="s">
        <v>40204</v>
      </c>
      <c r="C401" t="s">
        <v>40176</v>
      </c>
      <c r="D401" t="s">
        <v>61809</v>
      </c>
      <c r="E401" s="2" t="s">
        <v>46284</v>
      </c>
      <c r="F401" t="s">
        <v>40179</v>
      </c>
      <c r="G401" s="6">
        <v>8581</v>
      </c>
      <c r="H401" t="s">
        <v>40134</v>
      </c>
      <c r="I401" s="8">
        <v>4.1500000000000002E-2</v>
      </c>
      <c r="J401" s="6">
        <v>43584</v>
      </c>
    </row>
    <row r="402" spans="1:10">
      <c r="A402" t="s">
        <v>41315</v>
      </c>
      <c r="B402" t="s">
        <v>40126</v>
      </c>
      <c r="C402" t="s">
        <v>40127</v>
      </c>
      <c r="D402" t="s">
        <v>47603</v>
      </c>
      <c r="E402" s="2" t="s">
        <v>43500</v>
      </c>
      <c r="F402" t="s">
        <v>40123</v>
      </c>
      <c r="G402" s="6">
        <v>6700</v>
      </c>
      <c r="H402" t="s">
        <v>40124</v>
      </c>
      <c r="I402" s="8">
        <v>4.6800000000000001E-2</v>
      </c>
      <c r="J402" s="6">
        <v>38119</v>
      </c>
    </row>
    <row r="403" spans="1:10">
      <c r="A403" t="s">
        <v>41318</v>
      </c>
      <c r="B403" t="s">
        <v>40250</v>
      </c>
      <c r="C403" t="s">
        <v>40153</v>
      </c>
      <c r="D403" t="s">
        <v>61810</v>
      </c>
      <c r="E403" s="2" t="s">
        <v>41533</v>
      </c>
      <c r="F403" t="s">
        <v>40202</v>
      </c>
      <c r="G403" s="6">
        <v>5703</v>
      </c>
      <c r="H403" t="s">
        <v>40134</v>
      </c>
      <c r="I403" s="8">
        <v>3.1300000000000001E-2</v>
      </c>
      <c r="J403" s="6">
        <v>51911</v>
      </c>
    </row>
    <row r="404" spans="1:10">
      <c r="A404" t="s">
        <v>41321</v>
      </c>
      <c r="B404" t="s">
        <v>40228</v>
      </c>
      <c r="C404" t="s">
        <v>40120</v>
      </c>
      <c r="D404" t="s">
        <v>42028</v>
      </c>
      <c r="E404" s="2" t="s">
        <v>51437</v>
      </c>
      <c r="F404" t="s">
        <v>40292</v>
      </c>
      <c r="G404" s="6">
        <v>8777</v>
      </c>
      <c r="H404" t="s">
        <v>40134</v>
      </c>
      <c r="I404" s="8">
        <v>5.5100000000000003E-2</v>
      </c>
      <c r="J404" s="6">
        <v>38177</v>
      </c>
    </row>
    <row r="405" spans="1:10">
      <c r="A405" t="s">
        <v>41324</v>
      </c>
      <c r="B405" t="s">
        <v>40136</v>
      </c>
      <c r="C405" t="s">
        <v>40137</v>
      </c>
      <c r="D405" t="s">
        <v>61811</v>
      </c>
      <c r="E405" s="2" t="s">
        <v>41661</v>
      </c>
      <c r="F405" t="s">
        <v>40133</v>
      </c>
      <c r="G405" s="6">
        <v>1796</v>
      </c>
      <c r="H405" t="s">
        <v>40134</v>
      </c>
      <c r="I405" s="8">
        <v>2.7300000000000001E-2</v>
      </c>
      <c r="J405" s="6">
        <v>46607</v>
      </c>
    </row>
    <row r="406" spans="1:10">
      <c r="A406" t="s">
        <v>41327</v>
      </c>
      <c r="B406" t="s">
        <v>40228</v>
      </c>
      <c r="C406" t="s">
        <v>40120</v>
      </c>
      <c r="D406" t="s">
        <v>61812</v>
      </c>
      <c r="E406" s="2" t="s">
        <v>42029</v>
      </c>
      <c r="F406" t="s">
        <v>40133</v>
      </c>
      <c r="G406" s="6">
        <v>3507</v>
      </c>
      <c r="H406" t="s">
        <v>40124</v>
      </c>
      <c r="I406" s="8">
        <v>2.2700000000000001E-2</v>
      </c>
      <c r="J406" s="6">
        <v>49006</v>
      </c>
    </row>
    <row r="407" spans="1:10">
      <c r="A407" t="s">
        <v>41330</v>
      </c>
      <c r="B407" t="s">
        <v>40152</v>
      </c>
      <c r="C407" t="s">
        <v>40153</v>
      </c>
      <c r="D407" t="s">
        <v>61813</v>
      </c>
      <c r="E407" s="2" t="s">
        <v>58063</v>
      </c>
      <c r="F407" t="s">
        <v>40292</v>
      </c>
      <c r="G407" s="6">
        <v>5019</v>
      </c>
      <c r="H407" t="s">
        <v>40124</v>
      </c>
      <c r="I407" s="8">
        <v>3.6600000000000001E-2</v>
      </c>
      <c r="J407" s="6">
        <v>30186</v>
      </c>
    </row>
    <row r="408" spans="1:10">
      <c r="A408" t="s">
        <v>41333</v>
      </c>
      <c r="B408" t="s">
        <v>40152</v>
      </c>
      <c r="C408" t="s">
        <v>40153</v>
      </c>
      <c r="D408" t="s">
        <v>61814</v>
      </c>
      <c r="E408" s="2" t="s">
        <v>40264</v>
      </c>
      <c r="F408" t="s">
        <v>40179</v>
      </c>
      <c r="G408" s="6">
        <v>2450</v>
      </c>
      <c r="H408" t="s">
        <v>40124</v>
      </c>
      <c r="I408" s="8">
        <v>4.3499999999999997E-2</v>
      </c>
      <c r="J408" s="6">
        <v>37276</v>
      </c>
    </row>
    <row r="409" spans="1:10">
      <c r="A409" t="s">
        <v>41336</v>
      </c>
      <c r="B409" t="s">
        <v>40326</v>
      </c>
      <c r="C409" t="s">
        <v>40176</v>
      </c>
      <c r="D409" t="s">
        <v>61815</v>
      </c>
      <c r="E409" s="2" t="s">
        <v>40764</v>
      </c>
      <c r="F409" t="s">
        <v>40133</v>
      </c>
      <c r="G409" s="6">
        <v>7663</v>
      </c>
      <c r="H409" t="s">
        <v>40124</v>
      </c>
      <c r="I409" s="8">
        <v>6.88E-2</v>
      </c>
      <c r="J409" s="6">
        <v>32729</v>
      </c>
    </row>
    <row r="410" spans="1:10">
      <c r="A410" t="s">
        <v>41339</v>
      </c>
      <c r="B410" t="s">
        <v>40250</v>
      </c>
      <c r="C410" t="s">
        <v>40153</v>
      </c>
      <c r="D410" t="s">
        <v>61816</v>
      </c>
      <c r="E410" s="2" t="s">
        <v>48682</v>
      </c>
      <c r="F410" t="s">
        <v>40140</v>
      </c>
      <c r="G410" s="6">
        <v>1144</v>
      </c>
      <c r="H410" t="s">
        <v>40141</v>
      </c>
      <c r="I410" s="8">
        <v>3.9899999999999998E-2</v>
      </c>
      <c r="J410" s="6">
        <v>50998</v>
      </c>
    </row>
    <row r="411" spans="1:10">
      <c r="A411" t="s">
        <v>41342</v>
      </c>
      <c r="B411" t="s">
        <v>40143</v>
      </c>
      <c r="C411" t="s">
        <v>40120</v>
      </c>
      <c r="D411" t="s">
        <v>61817</v>
      </c>
      <c r="E411" s="2" t="s">
        <v>49526</v>
      </c>
      <c r="F411" t="s">
        <v>40123</v>
      </c>
      <c r="G411" s="6">
        <v>1580</v>
      </c>
      <c r="H411" t="s">
        <v>40134</v>
      </c>
      <c r="I411" s="8">
        <v>4.7800000000000002E-2</v>
      </c>
      <c r="J411" s="6">
        <v>53168</v>
      </c>
    </row>
    <row r="412" spans="1:10">
      <c r="A412" t="s">
        <v>41345</v>
      </c>
      <c r="B412" t="s">
        <v>40218</v>
      </c>
      <c r="C412" t="s">
        <v>40127</v>
      </c>
      <c r="D412" t="s">
        <v>61818</v>
      </c>
      <c r="E412" s="2" t="s">
        <v>40216</v>
      </c>
      <c r="F412" t="s">
        <v>40179</v>
      </c>
      <c r="G412" s="6">
        <v>4026</v>
      </c>
      <c r="H412" t="s">
        <v>40134</v>
      </c>
      <c r="I412" s="8">
        <v>7.1999999999999998E-3</v>
      </c>
      <c r="J412" s="6">
        <v>33937</v>
      </c>
    </row>
    <row r="413" spans="1:10">
      <c r="A413" t="s">
        <v>41348</v>
      </c>
      <c r="B413" t="s">
        <v>40136</v>
      </c>
      <c r="C413" t="s">
        <v>40137</v>
      </c>
      <c r="D413" t="s">
        <v>61819</v>
      </c>
      <c r="E413" s="2" t="s">
        <v>44604</v>
      </c>
      <c r="F413" t="s">
        <v>40202</v>
      </c>
      <c r="G413" s="6">
        <v>4601</v>
      </c>
      <c r="H413" t="s">
        <v>40124</v>
      </c>
      <c r="I413" s="8">
        <v>6.3799999999999996E-2</v>
      </c>
      <c r="J413" s="6">
        <v>33220</v>
      </c>
    </row>
    <row r="414" spans="1:10">
      <c r="A414" t="s">
        <v>41351</v>
      </c>
      <c r="B414" t="s">
        <v>40250</v>
      </c>
      <c r="C414" t="s">
        <v>40153</v>
      </c>
      <c r="D414" t="s">
        <v>61820</v>
      </c>
      <c r="E414" s="2" t="s">
        <v>40461</v>
      </c>
      <c r="F414" t="s">
        <v>40202</v>
      </c>
      <c r="G414" s="6">
        <v>5086</v>
      </c>
      <c r="H414" t="s">
        <v>40141</v>
      </c>
      <c r="I414" s="8">
        <v>7.22E-2</v>
      </c>
      <c r="J414" s="6">
        <v>36403</v>
      </c>
    </row>
    <row r="415" spans="1:10">
      <c r="A415" t="s">
        <v>41354</v>
      </c>
      <c r="B415" t="s">
        <v>40228</v>
      </c>
      <c r="C415" t="s">
        <v>40120</v>
      </c>
      <c r="D415" t="s">
        <v>61821</v>
      </c>
      <c r="E415" s="2" t="s">
        <v>41006</v>
      </c>
      <c r="F415" t="s">
        <v>40186</v>
      </c>
      <c r="G415" s="6">
        <v>9757</v>
      </c>
      <c r="H415" t="s">
        <v>40160</v>
      </c>
      <c r="I415" s="8">
        <v>2.0299999999999999E-2</v>
      </c>
      <c r="J415" s="6">
        <v>51875</v>
      </c>
    </row>
    <row r="416" spans="1:10">
      <c r="A416" t="s">
        <v>41357</v>
      </c>
      <c r="B416" t="s">
        <v>40194</v>
      </c>
      <c r="C416" t="s">
        <v>40195</v>
      </c>
      <c r="D416" t="s">
        <v>57788</v>
      </c>
      <c r="E416" s="2" t="s">
        <v>40559</v>
      </c>
      <c r="F416" t="s">
        <v>40133</v>
      </c>
      <c r="G416" s="6">
        <v>2531</v>
      </c>
      <c r="H416" t="s">
        <v>40160</v>
      </c>
      <c r="I416" s="8">
        <v>4.1500000000000002E-2</v>
      </c>
      <c r="J416" s="6">
        <v>38342</v>
      </c>
    </row>
    <row r="417" spans="1:10">
      <c r="A417" t="s">
        <v>41360</v>
      </c>
      <c r="B417" t="s">
        <v>40152</v>
      </c>
      <c r="C417" t="s">
        <v>40153</v>
      </c>
      <c r="D417" t="s">
        <v>61822</v>
      </c>
      <c r="E417" s="2" t="s">
        <v>52237</v>
      </c>
      <c r="F417" t="s">
        <v>40133</v>
      </c>
      <c r="G417" s="6">
        <v>5818</v>
      </c>
      <c r="H417" t="s">
        <v>40124</v>
      </c>
      <c r="I417" s="8">
        <v>6.5600000000000006E-2</v>
      </c>
      <c r="J417" s="6">
        <v>39531</v>
      </c>
    </row>
    <row r="418" spans="1:10">
      <c r="A418" t="s">
        <v>41363</v>
      </c>
      <c r="B418" t="s">
        <v>40330</v>
      </c>
      <c r="C418" t="s">
        <v>40137</v>
      </c>
      <c r="D418" t="s">
        <v>61823</v>
      </c>
      <c r="E418" s="2" t="s">
        <v>43929</v>
      </c>
      <c r="F418" t="s">
        <v>40179</v>
      </c>
      <c r="G418" s="6">
        <v>7503</v>
      </c>
      <c r="H418" t="s">
        <v>40134</v>
      </c>
      <c r="I418" s="8">
        <v>6.9699999999999998E-2</v>
      </c>
      <c r="J418" s="6">
        <v>35230</v>
      </c>
    </row>
    <row r="419" spans="1:10">
      <c r="A419" t="s">
        <v>41366</v>
      </c>
      <c r="B419" t="s">
        <v>40228</v>
      </c>
      <c r="C419" t="s">
        <v>40120</v>
      </c>
      <c r="D419" t="s">
        <v>61824</v>
      </c>
      <c r="E419" s="2" t="s">
        <v>40681</v>
      </c>
      <c r="F419" t="s">
        <v>40133</v>
      </c>
      <c r="G419" s="6">
        <v>4412</v>
      </c>
      <c r="H419" t="s">
        <v>40124</v>
      </c>
      <c r="I419" s="8">
        <v>7.0400000000000004E-2</v>
      </c>
      <c r="J419" s="6">
        <v>51893</v>
      </c>
    </row>
    <row r="420" spans="1:10">
      <c r="A420" t="s">
        <v>41369</v>
      </c>
      <c r="B420" t="s">
        <v>40119</v>
      </c>
      <c r="C420" t="s">
        <v>40120</v>
      </c>
      <c r="D420" t="s">
        <v>61825</v>
      </c>
      <c r="E420" s="2" t="s">
        <v>42142</v>
      </c>
      <c r="F420" t="s">
        <v>40167</v>
      </c>
      <c r="G420" s="6">
        <v>3220</v>
      </c>
      <c r="H420" t="s">
        <v>40134</v>
      </c>
      <c r="I420" s="8">
        <v>6.83E-2</v>
      </c>
      <c r="J420" s="6">
        <v>52980</v>
      </c>
    </row>
    <row r="421" spans="1:10">
      <c r="A421" t="s">
        <v>41372</v>
      </c>
      <c r="B421" t="s">
        <v>40330</v>
      </c>
      <c r="C421" t="s">
        <v>40137</v>
      </c>
      <c r="D421" t="s">
        <v>44490</v>
      </c>
      <c r="E421" s="2" t="s">
        <v>40901</v>
      </c>
      <c r="F421" t="s">
        <v>40123</v>
      </c>
      <c r="G421" s="6">
        <v>6568</v>
      </c>
      <c r="H421" t="s">
        <v>40141</v>
      </c>
      <c r="I421" s="8">
        <v>2.4400000000000002E-2</v>
      </c>
      <c r="J421" s="6">
        <v>41154</v>
      </c>
    </row>
    <row r="422" spans="1:10">
      <c r="A422" t="s">
        <v>41375</v>
      </c>
      <c r="B422" t="s">
        <v>40194</v>
      </c>
      <c r="C422" t="s">
        <v>40195</v>
      </c>
      <c r="D422" t="s">
        <v>55926</v>
      </c>
      <c r="E422" s="2" t="s">
        <v>47005</v>
      </c>
      <c r="F422" t="s">
        <v>40123</v>
      </c>
      <c r="G422" s="6">
        <v>4504</v>
      </c>
      <c r="H422" t="s">
        <v>40141</v>
      </c>
      <c r="I422" s="8">
        <v>1.8100000000000002E-2</v>
      </c>
      <c r="J422" s="6">
        <v>53906</v>
      </c>
    </row>
    <row r="423" spans="1:10">
      <c r="A423" t="s">
        <v>41378</v>
      </c>
      <c r="B423" t="s">
        <v>40143</v>
      </c>
      <c r="C423" t="s">
        <v>40120</v>
      </c>
      <c r="D423" t="s">
        <v>61708</v>
      </c>
      <c r="E423" s="2" t="s">
        <v>43100</v>
      </c>
      <c r="F423" t="s">
        <v>40292</v>
      </c>
      <c r="G423" s="6">
        <v>1056</v>
      </c>
      <c r="H423" t="s">
        <v>40134</v>
      </c>
      <c r="I423" s="8">
        <v>1.44E-2</v>
      </c>
      <c r="J423" s="6">
        <v>49867</v>
      </c>
    </row>
    <row r="424" spans="1:10">
      <c r="A424" t="s">
        <v>41381</v>
      </c>
      <c r="B424" t="s">
        <v>40322</v>
      </c>
      <c r="C424" t="s">
        <v>40195</v>
      </c>
      <c r="D424" t="s">
        <v>61826</v>
      </c>
      <c r="E424" s="2" t="s">
        <v>42291</v>
      </c>
      <c r="F424" t="s">
        <v>40140</v>
      </c>
      <c r="G424" s="6">
        <v>1301</v>
      </c>
      <c r="H424" t="s">
        <v>40124</v>
      </c>
      <c r="I424" s="8">
        <v>5.5199999999999999E-2</v>
      </c>
      <c r="J424" s="6">
        <v>32691</v>
      </c>
    </row>
    <row r="425" spans="1:10">
      <c r="A425" t="s">
        <v>41384</v>
      </c>
      <c r="B425" t="s">
        <v>40157</v>
      </c>
      <c r="C425" t="s">
        <v>40153</v>
      </c>
      <c r="D425" t="s">
        <v>61827</v>
      </c>
      <c r="E425" s="2" t="s">
        <v>40276</v>
      </c>
      <c r="F425" t="s">
        <v>40292</v>
      </c>
      <c r="G425" s="6">
        <v>8798</v>
      </c>
      <c r="H425" t="s">
        <v>40124</v>
      </c>
      <c r="I425" s="8">
        <v>5.0099999999999999E-2</v>
      </c>
      <c r="J425" s="6">
        <v>54014</v>
      </c>
    </row>
    <row r="426" spans="1:10">
      <c r="A426" t="s">
        <v>41387</v>
      </c>
      <c r="B426" t="s">
        <v>40204</v>
      </c>
      <c r="C426" t="s">
        <v>40176</v>
      </c>
      <c r="D426" t="s">
        <v>43208</v>
      </c>
      <c r="E426" s="2" t="s">
        <v>48233</v>
      </c>
      <c r="F426" t="s">
        <v>40292</v>
      </c>
      <c r="G426" s="6">
        <v>4019</v>
      </c>
      <c r="H426" t="s">
        <v>40124</v>
      </c>
      <c r="I426" s="8">
        <v>4.4600000000000001E-2</v>
      </c>
      <c r="J426" s="6">
        <v>29964</v>
      </c>
    </row>
    <row r="427" spans="1:10">
      <c r="A427" t="s">
        <v>41390</v>
      </c>
      <c r="B427" t="s">
        <v>40157</v>
      </c>
      <c r="C427" t="s">
        <v>40153</v>
      </c>
      <c r="D427" t="s">
        <v>61828</v>
      </c>
      <c r="E427" s="2" t="s">
        <v>43655</v>
      </c>
      <c r="F427" t="s">
        <v>40292</v>
      </c>
      <c r="G427" s="6">
        <v>1403</v>
      </c>
      <c r="H427" t="s">
        <v>40160</v>
      </c>
      <c r="I427" s="8">
        <v>3.8699999999999998E-2</v>
      </c>
      <c r="J427" s="6">
        <v>42589</v>
      </c>
    </row>
    <row r="428" spans="1:10">
      <c r="A428" t="s">
        <v>41392</v>
      </c>
      <c r="B428" t="s">
        <v>40322</v>
      </c>
      <c r="C428" t="s">
        <v>40195</v>
      </c>
      <c r="D428" t="s">
        <v>61829</v>
      </c>
      <c r="E428" s="2" t="s">
        <v>44656</v>
      </c>
      <c r="F428" t="s">
        <v>40202</v>
      </c>
      <c r="G428" s="6">
        <v>7937</v>
      </c>
      <c r="H428" t="s">
        <v>40134</v>
      </c>
      <c r="I428" s="8">
        <v>5.0500000000000003E-2</v>
      </c>
      <c r="J428" s="6">
        <v>51461</v>
      </c>
    </row>
    <row r="429" spans="1:10">
      <c r="A429" t="s">
        <v>41395</v>
      </c>
      <c r="B429" t="s">
        <v>40204</v>
      </c>
      <c r="C429" t="s">
        <v>40176</v>
      </c>
      <c r="D429" t="s">
        <v>61830</v>
      </c>
      <c r="E429" s="2" t="s">
        <v>46149</v>
      </c>
      <c r="F429" t="s">
        <v>40123</v>
      </c>
      <c r="G429" s="6">
        <v>9849</v>
      </c>
      <c r="H429" t="s">
        <v>40160</v>
      </c>
      <c r="I429" s="8">
        <v>7.4000000000000003E-3</v>
      </c>
      <c r="J429" s="6">
        <v>61553</v>
      </c>
    </row>
    <row r="430" spans="1:10">
      <c r="A430" t="s">
        <v>41398</v>
      </c>
      <c r="B430" t="s">
        <v>40147</v>
      </c>
      <c r="C430" t="s">
        <v>40137</v>
      </c>
      <c r="D430" t="s">
        <v>61831</v>
      </c>
      <c r="E430" s="2" t="s">
        <v>41229</v>
      </c>
      <c r="F430" t="s">
        <v>40202</v>
      </c>
      <c r="G430" s="6">
        <v>8578</v>
      </c>
      <c r="H430" t="s">
        <v>40134</v>
      </c>
      <c r="I430" s="8">
        <v>7.8600000000000003E-2</v>
      </c>
      <c r="J430" s="6">
        <v>34823</v>
      </c>
    </row>
    <row r="431" spans="1:10">
      <c r="A431" t="s">
        <v>41401</v>
      </c>
      <c r="B431" t="s">
        <v>40143</v>
      </c>
      <c r="C431" t="s">
        <v>40120</v>
      </c>
      <c r="D431" t="s">
        <v>61832</v>
      </c>
      <c r="E431" s="2" t="s">
        <v>44567</v>
      </c>
      <c r="F431" t="s">
        <v>40186</v>
      </c>
      <c r="G431" s="6">
        <v>4904</v>
      </c>
      <c r="H431" t="s">
        <v>40134</v>
      </c>
      <c r="I431" s="8">
        <v>5.4999999999999997E-3</v>
      </c>
      <c r="J431" s="6">
        <v>45153</v>
      </c>
    </row>
    <row r="432" spans="1:10">
      <c r="A432" t="s">
        <v>41404</v>
      </c>
      <c r="B432" t="s">
        <v>40250</v>
      </c>
      <c r="C432" t="s">
        <v>40153</v>
      </c>
      <c r="D432" t="s">
        <v>61833</v>
      </c>
      <c r="E432" s="2" t="s">
        <v>48956</v>
      </c>
      <c r="F432" t="s">
        <v>40186</v>
      </c>
      <c r="G432" s="6">
        <v>2137</v>
      </c>
      <c r="H432" t="s">
        <v>40160</v>
      </c>
      <c r="I432" s="8">
        <v>5.5599999999999997E-2</v>
      </c>
      <c r="J432" s="6">
        <v>32181</v>
      </c>
    </row>
    <row r="433" spans="1:10">
      <c r="A433" t="s">
        <v>41407</v>
      </c>
      <c r="B433" t="s">
        <v>40194</v>
      </c>
      <c r="C433" t="s">
        <v>40195</v>
      </c>
      <c r="D433" t="s">
        <v>61834</v>
      </c>
      <c r="E433" s="2" t="s">
        <v>45100</v>
      </c>
      <c r="F433" t="s">
        <v>40123</v>
      </c>
      <c r="G433" s="6">
        <v>9698</v>
      </c>
      <c r="H433" t="s">
        <v>40141</v>
      </c>
      <c r="I433" s="8">
        <v>5.7000000000000002E-2</v>
      </c>
      <c r="J433" s="6">
        <v>49671</v>
      </c>
    </row>
    <row r="434" spans="1:10">
      <c r="A434" t="s">
        <v>41409</v>
      </c>
      <c r="B434" t="s">
        <v>40326</v>
      </c>
      <c r="C434" t="s">
        <v>40176</v>
      </c>
      <c r="D434" t="s">
        <v>61835</v>
      </c>
      <c r="E434" s="2" t="s">
        <v>45030</v>
      </c>
      <c r="F434" t="s">
        <v>40292</v>
      </c>
      <c r="G434" s="6">
        <v>3692</v>
      </c>
      <c r="H434" t="s">
        <v>40160</v>
      </c>
      <c r="I434" s="8">
        <v>3.5900000000000001E-2</v>
      </c>
      <c r="J434" s="6">
        <v>32215</v>
      </c>
    </row>
    <row r="435" spans="1:10">
      <c r="A435" t="s">
        <v>41412</v>
      </c>
      <c r="B435" t="s">
        <v>40326</v>
      </c>
      <c r="C435" t="s">
        <v>40176</v>
      </c>
      <c r="D435" t="s">
        <v>61836</v>
      </c>
      <c r="E435" s="2" t="s">
        <v>40764</v>
      </c>
      <c r="F435" t="s">
        <v>40292</v>
      </c>
      <c r="G435" s="6">
        <v>8900</v>
      </c>
      <c r="H435" t="s">
        <v>40160</v>
      </c>
      <c r="I435" s="8">
        <v>4.2799999999999998E-2</v>
      </c>
      <c r="J435" s="6">
        <v>31921</v>
      </c>
    </row>
    <row r="436" spans="1:10">
      <c r="A436" t="s">
        <v>41415</v>
      </c>
      <c r="B436" t="s">
        <v>40330</v>
      </c>
      <c r="C436" t="s">
        <v>40137</v>
      </c>
      <c r="D436" t="s">
        <v>61837</v>
      </c>
      <c r="E436" s="2" t="s">
        <v>43410</v>
      </c>
      <c r="F436" t="s">
        <v>40202</v>
      </c>
      <c r="G436" s="6">
        <v>6600</v>
      </c>
      <c r="H436" t="s">
        <v>40141</v>
      </c>
      <c r="I436" s="8">
        <v>1.7399999999999999E-2</v>
      </c>
      <c r="J436" s="6">
        <v>40956</v>
      </c>
    </row>
    <row r="437" spans="1:10">
      <c r="A437" t="s">
        <v>41417</v>
      </c>
      <c r="B437" t="s">
        <v>40326</v>
      </c>
      <c r="C437" t="s">
        <v>40176</v>
      </c>
      <c r="D437" t="s">
        <v>61838</v>
      </c>
      <c r="E437" s="2" t="s">
        <v>40440</v>
      </c>
      <c r="F437" t="s">
        <v>40123</v>
      </c>
      <c r="G437" s="6">
        <v>8261</v>
      </c>
      <c r="H437" t="s">
        <v>40141</v>
      </c>
      <c r="I437" s="8">
        <v>6.2600000000000003E-2</v>
      </c>
      <c r="J437" s="6">
        <v>39654</v>
      </c>
    </row>
    <row r="438" spans="1:10">
      <c r="A438" t="s">
        <v>41420</v>
      </c>
      <c r="B438" t="s">
        <v>40136</v>
      </c>
      <c r="C438" t="s">
        <v>40137</v>
      </c>
      <c r="D438" t="s">
        <v>61839</v>
      </c>
      <c r="E438" s="2" t="s">
        <v>40182</v>
      </c>
      <c r="F438" t="s">
        <v>40292</v>
      </c>
      <c r="G438" s="6">
        <v>7652</v>
      </c>
      <c r="H438" t="s">
        <v>40124</v>
      </c>
      <c r="I438" s="8">
        <v>5.3499999999999999E-2</v>
      </c>
      <c r="J438" s="6">
        <v>33647</v>
      </c>
    </row>
    <row r="439" spans="1:10">
      <c r="A439" t="s">
        <v>41423</v>
      </c>
      <c r="B439" t="s">
        <v>40194</v>
      </c>
      <c r="C439" t="s">
        <v>40195</v>
      </c>
      <c r="D439" t="s">
        <v>61840</v>
      </c>
      <c r="E439" s="2" t="s">
        <v>52562</v>
      </c>
      <c r="F439" t="s">
        <v>40186</v>
      </c>
      <c r="G439" s="6">
        <v>3174</v>
      </c>
      <c r="H439" t="s">
        <v>40141</v>
      </c>
      <c r="I439" s="8">
        <v>4.3400000000000001E-2</v>
      </c>
      <c r="J439" s="6">
        <v>36340</v>
      </c>
    </row>
    <row r="440" spans="1:10">
      <c r="A440" t="s">
        <v>41426</v>
      </c>
      <c r="B440" t="s">
        <v>40218</v>
      </c>
      <c r="C440" t="s">
        <v>40127</v>
      </c>
      <c r="D440" t="s">
        <v>61841</v>
      </c>
      <c r="E440" s="2" t="s">
        <v>40197</v>
      </c>
      <c r="F440" t="s">
        <v>40202</v>
      </c>
      <c r="G440" s="6">
        <v>4112</v>
      </c>
      <c r="H440" t="s">
        <v>40134</v>
      </c>
      <c r="I440" s="8">
        <v>3.6999999999999998E-2</v>
      </c>
      <c r="J440" s="6">
        <v>35065</v>
      </c>
    </row>
    <row r="441" spans="1:10">
      <c r="A441" t="s">
        <v>41429</v>
      </c>
      <c r="B441" t="s">
        <v>40175</v>
      </c>
      <c r="C441" t="s">
        <v>40176</v>
      </c>
      <c r="D441" t="s">
        <v>61842</v>
      </c>
      <c r="E441" s="2" t="s">
        <v>46090</v>
      </c>
      <c r="F441" t="s">
        <v>40292</v>
      </c>
      <c r="G441" s="6">
        <v>2606</v>
      </c>
      <c r="H441" t="s">
        <v>40141</v>
      </c>
      <c r="I441" s="8">
        <v>4.3900000000000002E-2</v>
      </c>
      <c r="J441" s="6">
        <v>47849</v>
      </c>
    </row>
    <row r="442" spans="1:10">
      <c r="A442" t="s">
        <v>41431</v>
      </c>
      <c r="B442" t="s">
        <v>40322</v>
      </c>
      <c r="C442" t="s">
        <v>40195</v>
      </c>
      <c r="D442" t="s">
        <v>61843</v>
      </c>
      <c r="E442" s="2" t="s">
        <v>46843</v>
      </c>
      <c r="F442" t="s">
        <v>40292</v>
      </c>
      <c r="G442" s="6">
        <v>9076</v>
      </c>
      <c r="H442" t="s">
        <v>40160</v>
      </c>
      <c r="I442" s="8">
        <v>3.5400000000000001E-2</v>
      </c>
      <c r="J442" s="6">
        <v>33890</v>
      </c>
    </row>
    <row r="443" spans="1:10">
      <c r="A443" t="s">
        <v>41434</v>
      </c>
      <c r="B443" t="s">
        <v>40204</v>
      </c>
      <c r="C443" t="s">
        <v>40176</v>
      </c>
      <c r="D443" t="s">
        <v>61844</v>
      </c>
      <c r="E443" s="2" t="s">
        <v>41207</v>
      </c>
      <c r="F443" t="s">
        <v>40167</v>
      </c>
      <c r="G443" s="6">
        <v>4357</v>
      </c>
      <c r="H443" t="s">
        <v>40141</v>
      </c>
      <c r="I443" s="8">
        <v>2.4400000000000002E-2</v>
      </c>
      <c r="J443" s="6">
        <v>28145</v>
      </c>
    </row>
    <row r="444" spans="1:10">
      <c r="A444" t="s">
        <v>41436</v>
      </c>
      <c r="B444" t="s">
        <v>40157</v>
      </c>
      <c r="C444" t="s">
        <v>40153</v>
      </c>
      <c r="D444" t="s">
        <v>61845</v>
      </c>
      <c r="E444" s="2" t="s">
        <v>40239</v>
      </c>
      <c r="F444" t="s">
        <v>40167</v>
      </c>
      <c r="G444" s="6">
        <v>7221</v>
      </c>
      <c r="H444" t="s">
        <v>40134</v>
      </c>
      <c r="I444" s="8">
        <v>5.79E-2</v>
      </c>
      <c r="J444" s="6">
        <v>44223</v>
      </c>
    </row>
    <row r="445" spans="1:10">
      <c r="A445" t="s">
        <v>41439</v>
      </c>
      <c r="B445" t="s">
        <v>40119</v>
      </c>
      <c r="C445" t="s">
        <v>40120</v>
      </c>
      <c r="D445" t="s">
        <v>57233</v>
      </c>
      <c r="E445" s="2" t="s">
        <v>43139</v>
      </c>
      <c r="F445" t="s">
        <v>40179</v>
      </c>
      <c r="G445" s="6">
        <v>2300</v>
      </c>
      <c r="H445" t="s">
        <v>40134</v>
      </c>
      <c r="I445" s="8">
        <v>2.18E-2</v>
      </c>
      <c r="J445" s="6">
        <v>29570</v>
      </c>
    </row>
    <row r="446" spans="1:10">
      <c r="A446" t="s">
        <v>41442</v>
      </c>
      <c r="B446" t="s">
        <v>40194</v>
      </c>
      <c r="C446" t="s">
        <v>40195</v>
      </c>
      <c r="D446" t="s">
        <v>61846</v>
      </c>
      <c r="E446" s="2" t="s">
        <v>42737</v>
      </c>
      <c r="F446" t="s">
        <v>40202</v>
      </c>
      <c r="G446" s="6">
        <v>1265</v>
      </c>
      <c r="H446" t="s">
        <v>40160</v>
      </c>
      <c r="I446" s="8">
        <v>4.6899999999999997E-2</v>
      </c>
      <c r="J446" s="6">
        <v>47799</v>
      </c>
    </row>
    <row r="447" spans="1:10">
      <c r="A447" t="s">
        <v>41444</v>
      </c>
      <c r="B447" t="s">
        <v>40119</v>
      </c>
      <c r="C447" t="s">
        <v>40120</v>
      </c>
      <c r="D447" t="s">
        <v>61847</v>
      </c>
      <c r="E447" s="2" t="s">
        <v>40994</v>
      </c>
      <c r="F447" t="s">
        <v>40133</v>
      </c>
      <c r="G447" s="6">
        <v>8103</v>
      </c>
      <c r="H447" t="s">
        <v>40134</v>
      </c>
      <c r="I447" s="8">
        <v>6.7100000000000007E-2</v>
      </c>
      <c r="J447" s="6">
        <v>30402</v>
      </c>
    </row>
    <row r="448" spans="1:10">
      <c r="A448" t="s">
        <v>41447</v>
      </c>
      <c r="B448" t="s">
        <v>40228</v>
      </c>
      <c r="C448" t="s">
        <v>40120</v>
      </c>
      <c r="D448" t="s">
        <v>61848</v>
      </c>
      <c r="E448" s="2" t="s">
        <v>45289</v>
      </c>
      <c r="F448" t="s">
        <v>40292</v>
      </c>
      <c r="G448" s="6">
        <v>3517</v>
      </c>
      <c r="H448" t="s">
        <v>40160</v>
      </c>
      <c r="I448" s="8">
        <v>4.24E-2</v>
      </c>
      <c r="J448" s="6">
        <v>35429</v>
      </c>
    </row>
    <row r="449" spans="1:10">
      <c r="A449" t="s">
        <v>41450</v>
      </c>
      <c r="B449" t="s">
        <v>40322</v>
      </c>
      <c r="C449" t="s">
        <v>40195</v>
      </c>
      <c r="D449" t="s">
        <v>61849</v>
      </c>
      <c r="E449" s="2" t="s">
        <v>42072</v>
      </c>
      <c r="F449" t="s">
        <v>40167</v>
      </c>
      <c r="G449" s="6">
        <v>8903</v>
      </c>
      <c r="H449" t="s">
        <v>40124</v>
      </c>
      <c r="I449" s="8">
        <v>1.21E-2</v>
      </c>
      <c r="J449" s="6">
        <v>36299</v>
      </c>
    </row>
    <row r="450" spans="1:10">
      <c r="A450" t="s">
        <v>41453</v>
      </c>
      <c r="B450" t="s">
        <v>40218</v>
      </c>
      <c r="C450" t="s">
        <v>40127</v>
      </c>
      <c r="D450" t="s">
        <v>61850</v>
      </c>
      <c r="E450" s="2" t="s">
        <v>48950</v>
      </c>
      <c r="F450" t="s">
        <v>40186</v>
      </c>
      <c r="G450" s="6">
        <v>5084</v>
      </c>
      <c r="H450" t="s">
        <v>40124</v>
      </c>
      <c r="I450" s="8">
        <v>5.4399999999999997E-2</v>
      </c>
      <c r="J450" s="6">
        <v>43188</v>
      </c>
    </row>
    <row r="451" spans="1:10">
      <c r="A451" t="s">
        <v>41456</v>
      </c>
      <c r="B451" t="s">
        <v>40126</v>
      </c>
      <c r="C451" t="s">
        <v>40127</v>
      </c>
      <c r="D451" t="s">
        <v>61851</v>
      </c>
      <c r="E451" s="2" t="s">
        <v>42005</v>
      </c>
      <c r="F451" t="s">
        <v>40292</v>
      </c>
      <c r="G451" s="6">
        <v>4749</v>
      </c>
      <c r="H451" t="s">
        <v>40141</v>
      </c>
      <c r="I451" s="8">
        <v>3.8899999999999997E-2</v>
      </c>
      <c r="J451" s="6">
        <v>49618</v>
      </c>
    </row>
    <row r="452" spans="1:10">
      <c r="A452" t="s">
        <v>41459</v>
      </c>
      <c r="B452" t="s">
        <v>40157</v>
      </c>
      <c r="C452" t="s">
        <v>40153</v>
      </c>
      <c r="D452" t="s">
        <v>61852</v>
      </c>
      <c r="E452" s="2" t="s">
        <v>48694</v>
      </c>
      <c r="F452" t="s">
        <v>40140</v>
      </c>
      <c r="G452" s="6">
        <v>9984</v>
      </c>
      <c r="H452" t="s">
        <v>40124</v>
      </c>
      <c r="I452" s="8">
        <v>4.2500000000000003E-2</v>
      </c>
      <c r="J452" s="6">
        <v>53694</v>
      </c>
    </row>
    <row r="453" spans="1:10">
      <c r="A453" t="s">
        <v>41461</v>
      </c>
      <c r="B453" t="s">
        <v>40199</v>
      </c>
      <c r="C453" t="s">
        <v>40195</v>
      </c>
      <c r="D453" t="s">
        <v>59409</v>
      </c>
      <c r="E453" s="2" t="s">
        <v>41491</v>
      </c>
      <c r="F453" t="s">
        <v>40140</v>
      </c>
      <c r="G453" s="6">
        <v>7394</v>
      </c>
      <c r="H453" t="s">
        <v>40134</v>
      </c>
      <c r="I453" s="8">
        <v>3.5999999999999997E-2</v>
      </c>
      <c r="J453" s="6">
        <v>59250</v>
      </c>
    </row>
    <row r="454" spans="1:10">
      <c r="A454" t="s">
        <v>41464</v>
      </c>
      <c r="B454" t="s">
        <v>40143</v>
      </c>
      <c r="C454" t="s">
        <v>40120</v>
      </c>
      <c r="D454" t="s">
        <v>61853</v>
      </c>
      <c r="E454" s="2" t="s">
        <v>46129</v>
      </c>
      <c r="F454" t="s">
        <v>40167</v>
      </c>
      <c r="G454" s="6">
        <v>5694</v>
      </c>
      <c r="H454" t="s">
        <v>40124</v>
      </c>
      <c r="I454" s="8">
        <v>3.7100000000000001E-2</v>
      </c>
      <c r="J454" s="6">
        <v>39273</v>
      </c>
    </row>
    <row r="455" spans="1:10">
      <c r="A455" t="s">
        <v>41466</v>
      </c>
      <c r="B455" t="s">
        <v>40119</v>
      </c>
      <c r="C455" t="s">
        <v>40120</v>
      </c>
      <c r="D455" t="s">
        <v>60002</v>
      </c>
      <c r="E455" s="2" t="s">
        <v>42642</v>
      </c>
      <c r="F455" t="s">
        <v>40292</v>
      </c>
      <c r="G455" s="6">
        <v>1438</v>
      </c>
      <c r="H455" t="s">
        <v>40124</v>
      </c>
      <c r="I455" s="8">
        <v>5.5399999999999998E-2</v>
      </c>
      <c r="J455" s="6">
        <v>46046</v>
      </c>
    </row>
    <row r="456" spans="1:10">
      <c r="A456" t="s">
        <v>41468</v>
      </c>
      <c r="B456" t="s">
        <v>40126</v>
      </c>
      <c r="C456" t="s">
        <v>40127</v>
      </c>
      <c r="D456" t="s">
        <v>61854</v>
      </c>
      <c r="E456" s="2" t="s">
        <v>40170</v>
      </c>
      <c r="F456" t="s">
        <v>40167</v>
      </c>
      <c r="G456" s="6">
        <v>2151</v>
      </c>
      <c r="H456" t="s">
        <v>40124</v>
      </c>
      <c r="I456" s="8">
        <v>6.0999999999999999E-2</v>
      </c>
      <c r="J456" s="6">
        <v>35007</v>
      </c>
    </row>
    <row r="457" spans="1:10">
      <c r="A457" t="s">
        <v>41470</v>
      </c>
      <c r="B457" t="s">
        <v>40199</v>
      </c>
      <c r="C457" t="s">
        <v>40195</v>
      </c>
      <c r="D457" t="s">
        <v>61855</v>
      </c>
      <c r="E457" s="2" t="s">
        <v>43131</v>
      </c>
      <c r="F457" t="s">
        <v>40202</v>
      </c>
      <c r="G457" s="6">
        <v>6505</v>
      </c>
      <c r="H457" t="s">
        <v>40134</v>
      </c>
      <c r="I457" s="8">
        <v>6.0100000000000001E-2</v>
      </c>
      <c r="J457" s="6">
        <v>42623</v>
      </c>
    </row>
    <row r="458" spans="1:10">
      <c r="A458" t="s">
        <v>41473</v>
      </c>
      <c r="B458" t="s">
        <v>40250</v>
      </c>
      <c r="C458" t="s">
        <v>40153</v>
      </c>
      <c r="D458" t="s">
        <v>61856</v>
      </c>
      <c r="E458" s="2" t="s">
        <v>48236</v>
      </c>
      <c r="F458" t="s">
        <v>40133</v>
      </c>
      <c r="G458" s="6">
        <v>3821</v>
      </c>
      <c r="H458" t="s">
        <v>40134</v>
      </c>
      <c r="I458" s="8">
        <v>7.0099999999999996E-2</v>
      </c>
      <c r="J458" s="6">
        <v>43669</v>
      </c>
    </row>
    <row r="459" spans="1:10">
      <c r="A459" t="s">
        <v>41476</v>
      </c>
      <c r="B459" t="s">
        <v>40228</v>
      </c>
      <c r="C459" t="s">
        <v>40120</v>
      </c>
      <c r="D459" t="s">
        <v>61857</v>
      </c>
      <c r="E459" s="2" t="s">
        <v>41300</v>
      </c>
      <c r="F459" t="s">
        <v>40123</v>
      </c>
      <c r="G459" s="6">
        <v>8017</v>
      </c>
      <c r="H459" t="s">
        <v>40124</v>
      </c>
      <c r="I459" s="8">
        <v>5.4899999999999997E-2</v>
      </c>
      <c r="J459" s="6">
        <v>50423</v>
      </c>
    </row>
    <row r="460" spans="1:10">
      <c r="A460" t="s">
        <v>41479</v>
      </c>
      <c r="B460" t="s">
        <v>40175</v>
      </c>
      <c r="C460" t="s">
        <v>40176</v>
      </c>
      <c r="D460" t="s">
        <v>49112</v>
      </c>
      <c r="E460" s="2" t="s">
        <v>46860</v>
      </c>
      <c r="F460" t="s">
        <v>40186</v>
      </c>
      <c r="G460" s="6">
        <v>6792</v>
      </c>
      <c r="H460" t="s">
        <v>40160</v>
      </c>
      <c r="I460" s="8">
        <v>7.5499999999999998E-2</v>
      </c>
      <c r="J460" s="6">
        <v>47235</v>
      </c>
    </row>
    <row r="461" spans="1:10">
      <c r="A461" t="s">
        <v>41482</v>
      </c>
      <c r="B461" t="s">
        <v>40119</v>
      </c>
      <c r="C461" t="s">
        <v>40120</v>
      </c>
      <c r="D461" t="s">
        <v>61858</v>
      </c>
      <c r="E461" s="2" t="s">
        <v>43454</v>
      </c>
      <c r="F461" t="s">
        <v>40186</v>
      </c>
      <c r="G461" s="6">
        <v>4176</v>
      </c>
      <c r="H461" t="s">
        <v>40124</v>
      </c>
      <c r="I461" s="8">
        <v>7.2800000000000004E-2</v>
      </c>
      <c r="J461" s="6">
        <v>46731</v>
      </c>
    </row>
    <row r="462" spans="1:10">
      <c r="A462" t="s">
        <v>41484</v>
      </c>
      <c r="B462" t="s">
        <v>40199</v>
      </c>
      <c r="C462" t="s">
        <v>40195</v>
      </c>
      <c r="D462" t="s">
        <v>61859</v>
      </c>
      <c r="E462" s="2" t="s">
        <v>42939</v>
      </c>
      <c r="F462" t="s">
        <v>40167</v>
      </c>
      <c r="G462" s="6">
        <v>7527</v>
      </c>
      <c r="H462" t="s">
        <v>40124</v>
      </c>
      <c r="I462" s="8">
        <v>6.7299999999999999E-2</v>
      </c>
      <c r="J462" s="6">
        <v>57303</v>
      </c>
    </row>
    <row r="463" spans="1:10">
      <c r="A463" t="s">
        <v>41487</v>
      </c>
      <c r="B463" t="s">
        <v>40204</v>
      </c>
      <c r="C463" t="s">
        <v>40176</v>
      </c>
      <c r="D463" t="s">
        <v>61860</v>
      </c>
      <c r="E463" s="2" t="s">
        <v>40787</v>
      </c>
      <c r="F463" t="s">
        <v>40167</v>
      </c>
      <c r="G463" s="6">
        <v>3948</v>
      </c>
      <c r="H463" t="s">
        <v>40141</v>
      </c>
      <c r="I463" s="8">
        <v>6.2700000000000006E-2</v>
      </c>
      <c r="J463" s="6">
        <v>54764</v>
      </c>
    </row>
    <row r="464" spans="1:10">
      <c r="A464" t="s">
        <v>41489</v>
      </c>
      <c r="B464" t="s">
        <v>40214</v>
      </c>
      <c r="C464" t="s">
        <v>40127</v>
      </c>
      <c r="D464" t="s">
        <v>61861</v>
      </c>
      <c r="E464" s="2" t="s">
        <v>40582</v>
      </c>
      <c r="F464" t="s">
        <v>40140</v>
      </c>
      <c r="G464" s="6">
        <v>3014</v>
      </c>
      <c r="H464" t="s">
        <v>40160</v>
      </c>
      <c r="I464" s="8">
        <v>7.0800000000000002E-2</v>
      </c>
      <c r="J464" s="6">
        <v>31775</v>
      </c>
    </row>
    <row r="465" spans="1:10">
      <c r="A465" t="s">
        <v>41492</v>
      </c>
      <c r="B465" t="s">
        <v>40326</v>
      </c>
      <c r="C465" t="s">
        <v>40176</v>
      </c>
      <c r="D465" t="s">
        <v>61862</v>
      </c>
      <c r="E465" s="2" t="s">
        <v>46726</v>
      </c>
      <c r="F465" t="s">
        <v>40167</v>
      </c>
      <c r="G465" s="6">
        <v>3617</v>
      </c>
      <c r="H465" t="s">
        <v>40124</v>
      </c>
      <c r="I465" s="8">
        <v>5.6599999999999998E-2</v>
      </c>
      <c r="J465" s="6">
        <v>41816</v>
      </c>
    </row>
    <row r="466" spans="1:10">
      <c r="A466" t="s">
        <v>41495</v>
      </c>
      <c r="B466" t="s">
        <v>40175</v>
      </c>
      <c r="C466" t="s">
        <v>40176</v>
      </c>
      <c r="D466" t="s">
        <v>61863</v>
      </c>
      <c r="E466" s="2" t="s">
        <v>41241</v>
      </c>
      <c r="F466" t="s">
        <v>40140</v>
      </c>
      <c r="G466" s="6">
        <v>1600</v>
      </c>
      <c r="H466" t="s">
        <v>40160</v>
      </c>
      <c r="I466" s="8">
        <v>6.0199999999999997E-2</v>
      </c>
      <c r="J466" s="6">
        <v>27691</v>
      </c>
    </row>
    <row r="467" spans="1:10">
      <c r="A467" t="s">
        <v>41497</v>
      </c>
      <c r="B467" t="s">
        <v>40147</v>
      </c>
      <c r="C467" t="s">
        <v>40137</v>
      </c>
      <c r="D467" t="s">
        <v>61864</v>
      </c>
      <c r="E467" s="2" t="s">
        <v>43885</v>
      </c>
      <c r="F467" t="s">
        <v>40133</v>
      </c>
      <c r="G467" s="6">
        <v>7671</v>
      </c>
      <c r="H467" t="s">
        <v>40124</v>
      </c>
      <c r="I467" s="8">
        <v>6.3500000000000001E-2</v>
      </c>
      <c r="J467" s="6">
        <v>57792</v>
      </c>
    </row>
    <row r="468" spans="1:10">
      <c r="A468" t="s">
        <v>41500</v>
      </c>
      <c r="B468" t="s">
        <v>40214</v>
      </c>
      <c r="C468" t="s">
        <v>40127</v>
      </c>
      <c r="D468" t="s">
        <v>61865</v>
      </c>
      <c r="E468" s="2" t="s">
        <v>41609</v>
      </c>
      <c r="F468" t="s">
        <v>40292</v>
      </c>
      <c r="G468" s="6">
        <v>8249</v>
      </c>
      <c r="H468" t="s">
        <v>40134</v>
      </c>
      <c r="I468" s="8">
        <v>2.81E-2</v>
      </c>
      <c r="J468" s="6">
        <v>56180</v>
      </c>
    </row>
    <row r="469" spans="1:10">
      <c r="A469" t="s">
        <v>41502</v>
      </c>
      <c r="B469" t="s">
        <v>40143</v>
      </c>
      <c r="C469" t="s">
        <v>40120</v>
      </c>
      <c r="D469" t="s">
        <v>61866</v>
      </c>
      <c r="E469" s="2" t="s">
        <v>49445</v>
      </c>
      <c r="F469" t="s">
        <v>40202</v>
      </c>
      <c r="G469" s="6">
        <v>3541</v>
      </c>
      <c r="H469" t="s">
        <v>40160</v>
      </c>
      <c r="I469" s="8">
        <v>6.9800000000000001E-2</v>
      </c>
      <c r="J469" s="6">
        <v>26322</v>
      </c>
    </row>
    <row r="470" spans="1:10">
      <c r="A470" t="s">
        <v>41505</v>
      </c>
      <c r="B470" t="s">
        <v>40218</v>
      </c>
      <c r="C470" t="s">
        <v>40127</v>
      </c>
      <c r="D470" t="s">
        <v>61867</v>
      </c>
      <c r="E470" s="2" t="s">
        <v>42448</v>
      </c>
      <c r="F470" t="s">
        <v>40202</v>
      </c>
      <c r="G470" s="6">
        <v>7517</v>
      </c>
      <c r="H470" t="s">
        <v>40160</v>
      </c>
      <c r="I470" s="8">
        <v>3.4700000000000002E-2</v>
      </c>
      <c r="J470" s="6">
        <v>42675</v>
      </c>
    </row>
    <row r="471" spans="1:10">
      <c r="A471" t="s">
        <v>41508</v>
      </c>
      <c r="B471" t="s">
        <v>40126</v>
      </c>
      <c r="C471" t="s">
        <v>40127</v>
      </c>
      <c r="D471" t="s">
        <v>61868</v>
      </c>
      <c r="E471" s="2" t="s">
        <v>46924</v>
      </c>
      <c r="F471" t="s">
        <v>40202</v>
      </c>
      <c r="G471" s="6">
        <v>2997</v>
      </c>
      <c r="H471" t="s">
        <v>40134</v>
      </c>
      <c r="I471" s="8">
        <v>7.8299999999999995E-2</v>
      </c>
      <c r="J471" s="6">
        <v>28282</v>
      </c>
    </row>
    <row r="472" spans="1:10">
      <c r="A472" t="s">
        <v>41511</v>
      </c>
      <c r="B472" t="s">
        <v>40194</v>
      </c>
      <c r="C472" t="s">
        <v>40195</v>
      </c>
      <c r="D472" t="s">
        <v>61869</v>
      </c>
      <c r="E472" s="2" t="s">
        <v>43872</v>
      </c>
      <c r="F472" t="s">
        <v>40123</v>
      </c>
      <c r="G472" s="6">
        <v>5808</v>
      </c>
      <c r="H472" t="s">
        <v>40141</v>
      </c>
      <c r="I472" s="8">
        <v>1.9900000000000001E-2</v>
      </c>
      <c r="J472" s="6">
        <v>36072</v>
      </c>
    </row>
    <row r="473" spans="1:10">
      <c r="A473" t="s">
        <v>41514</v>
      </c>
      <c r="B473" t="s">
        <v>40119</v>
      </c>
      <c r="C473" t="s">
        <v>40120</v>
      </c>
      <c r="D473" t="s">
        <v>52688</v>
      </c>
      <c r="E473" s="2" t="s">
        <v>49936</v>
      </c>
      <c r="F473" t="s">
        <v>40167</v>
      </c>
      <c r="G473" s="6">
        <v>4142</v>
      </c>
      <c r="H473" t="s">
        <v>40160</v>
      </c>
      <c r="I473" s="8">
        <v>6.9699999999999998E-2</v>
      </c>
      <c r="J473" s="6">
        <v>53092</v>
      </c>
    </row>
    <row r="474" spans="1:10">
      <c r="A474" t="s">
        <v>41517</v>
      </c>
      <c r="B474" t="s">
        <v>40152</v>
      </c>
      <c r="C474" t="s">
        <v>40153</v>
      </c>
      <c r="D474" t="s">
        <v>61870</v>
      </c>
      <c r="E474" s="2" t="s">
        <v>41846</v>
      </c>
      <c r="F474" t="s">
        <v>40202</v>
      </c>
      <c r="G474" s="6">
        <v>6273</v>
      </c>
      <c r="H474" t="s">
        <v>40141</v>
      </c>
      <c r="I474" s="8">
        <v>3.5999999999999997E-2</v>
      </c>
      <c r="J474" s="6">
        <v>37837</v>
      </c>
    </row>
    <row r="475" spans="1:10">
      <c r="A475" t="s">
        <v>41519</v>
      </c>
      <c r="B475" t="s">
        <v>40119</v>
      </c>
      <c r="C475" t="s">
        <v>40120</v>
      </c>
      <c r="D475" t="s">
        <v>61871</v>
      </c>
      <c r="E475" s="2" t="s">
        <v>42642</v>
      </c>
      <c r="F475" t="s">
        <v>40202</v>
      </c>
      <c r="G475" s="6">
        <v>5833</v>
      </c>
      <c r="H475" t="s">
        <v>40134</v>
      </c>
      <c r="I475" s="8">
        <v>3.4599999999999999E-2</v>
      </c>
      <c r="J475" s="6">
        <v>31696</v>
      </c>
    </row>
    <row r="476" spans="1:10">
      <c r="A476" t="s">
        <v>41522</v>
      </c>
      <c r="B476" t="s">
        <v>40143</v>
      </c>
      <c r="C476" t="s">
        <v>40120</v>
      </c>
      <c r="D476" t="s">
        <v>61872</v>
      </c>
      <c r="E476" s="2" t="s">
        <v>41597</v>
      </c>
      <c r="F476" t="s">
        <v>40292</v>
      </c>
      <c r="G476" s="6">
        <v>7810</v>
      </c>
      <c r="H476" t="s">
        <v>40141</v>
      </c>
      <c r="I476" s="8">
        <v>4.07E-2</v>
      </c>
      <c r="J476" s="6">
        <v>41771</v>
      </c>
    </row>
    <row r="477" spans="1:10">
      <c r="A477" t="s">
        <v>41525</v>
      </c>
      <c r="B477" t="s">
        <v>40330</v>
      </c>
      <c r="C477" t="s">
        <v>40137</v>
      </c>
      <c r="D477" t="s">
        <v>61873</v>
      </c>
      <c r="E477" s="2" t="s">
        <v>40684</v>
      </c>
      <c r="F477" t="s">
        <v>40186</v>
      </c>
      <c r="G477" s="6">
        <v>3513</v>
      </c>
      <c r="H477" t="s">
        <v>40141</v>
      </c>
      <c r="I477" s="8">
        <v>3.0800000000000001E-2</v>
      </c>
      <c r="J477" s="6">
        <v>25580</v>
      </c>
    </row>
    <row r="478" spans="1:10">
      <c r="A478" t="s">
        <v>41528</v>
      </c>
      <c r="B478" t="s">
        <v>40199</v>
      </c>
      <c r="C478" t="s">
        <v>40195</v>
      </c>
      <c r="D478" t="s">
        <v>61874</v>
      </c>
      <c r="E478" s="2" t="s">
        <v>42313</v>
      </c>
      <c r="F478" t="s">
        <v>40140</v>
      </c>
      <c r="G478" s="6">
        <v>1949</v>
      </c>
      <c r="H478" t="s">
        <v>40160</v>
      </c>
      <c r="I478" s="8">
        <v>6.6500000000000004E-2</v>
      </c>
      <c r="J478" s="6">
        <v>28764</v>
      </c>
    </row>
    <row r="479" spans="1:10">
      <c r="A479" t="s">
        <v>41531</v>
      </c>
      <c r="B479" t="s">
        <v>40157</v>
      </c>
      <c r="C479" t="s">
        <v>40153</v>
      </c>
      <c r="D479" t="s">
        <v>61875</v>
      </c>
      <c r="E479" s="2" t="s">
        <v>46399</v>
      </c>
      <c r="F479" t="s">
        <v>40179</v>
      </c>
      <c r="G479" s="6">
        <v>9620</v>
      </c>
      <c r="H479" t="s">
        <v>40141</v>
      </c>
      <c r="I479" s="8">
        <v>1.77E-2</v>
      </c>
      <c r="J479" s="6">
        <v>57570</v>
      </c>
    </row>
    <row r="480" spans="1:10">
      <c r="A480" t="s">
        <v>41534</v>
      </c>
      <c r="B480" t="s">
        <v>40322</v>
      </c>
      <c r="C480" t="s">
        <v>40195</v>
      </c>
      <c r="D480" t="s">
        <v>61876</v>
      </c>
      <c r="E480" s="2" t="s">
        <v>41329</v>
      </c>
      <c r="F480" t="s">
        <v>40140</v>
      </c>
      <c r="G480" s="6">
        <v>3006</v>
      </c>
      <c r="H480" t="s">
        <v>40141</v>
      </c>
      <c r="I480" s="8">
        <v>2.2499999999999999E-2</v>
      </c>
      <c r="J480" s="6">
        <v>49230</v>
      </c>
    </row>
    <row r="481" spans="1:10">
      <c r="A481" t="s">
        <v>41537</v>
      </c>
      <c r="B481" t="s">
        <v>40326</v>
      </c>
      <c r="C481" t="s">
        <v>40176</v>
      </c>
      <c r="D481" t="s">
        <v>61877</v>
      </c>
      <c r="E481" s="2" t="s">
        <v>54988</v>
      </c>
      <c r="F481" t="s">
        <v>40123</v>
      </c>
      <c r="G481" s="6">
        <v>3401</v>
      </c>
      <c r="H481" t="s">
        <v>40141</v>
      </c>
      <c r="I481" s="8">
        <v>5.28E-2</v>
      </c>
      <c r="J481" s="6">
        <v>49088</v>
      </c>
    </row>
    <row r="482" spans="1:10">
      <c r="A482" t="s">
        <v>41540</v>
      </c>
      <c r="B482" t="s">
        <v>40330</v>
      </c>
      <c r="C482" t="s">
        <v>40137</v>
      </c>
      <c r="D482" t="s">
        <v>61878</v>
      </c>
      <c r="E482" s="2" t="s">
        <v>43635</v>
      </c>
      <c r="F482" t="s">
        <v>40202</v>
      </c>
      <c r="G482" s="6">
        <v>7202</v>
      </c>
      <c r="H482" t="s">
        <v>40160</v>
      </c>
      <c r="I482" s="8">
        <v>2.9000000000000001E-2</v>
      </c>
      <c r="J482" s="6">
        <v>29516</v>
      </c>
    </row>
    <row r="483" spans="1:10">
      <c r="A483" t="s">
        <v>41543</v>
      </c>
      <c r="B483" t="s">
        <v>40330</v>
      </c>
      <c r="C483" t="s">
        <v>40137</v>
      </c>
      <c r="D483" t="s">
        <v>45380</v>
      </c>
      <c r="E483" s="2" t="s">
        <v>47937</v>
      </c>
      <c r="F483" t="s">
        <v>40202</v>
      </c>
      <c r="G483" s="6">
        <v>6016</v>
      </c>
      <c r="H483" t="s">
        <v>40160</v>
      </c>
      <c r="I483" s="8">
        <v>6.7699999999999996E-2</v>
      </c>
      <c r="J483" s="6">
        <v>57926</v>
      </c>
    </row>
    <row r="484" spans="1:10">
      <c r="A484" t="s">
        <v>41546</v>
      </c>
      <c r="B484" t="s">
        <v>40214</v>
      </c>
      <c r="C484" t="s">
        <v>40127</v>
      </c>
      <c r="D484" t="s">
        <v>41014</v>
      </c>
      <c r="E484" s="2" t="s">
        <v>49523</v>
      </c>
      <c r="F484" t="s">
        <v>40123</v>
      </c>
      <c r="G484" s="6">
        <v>7718</v>
      </c>
      <c r="H484" t="s">
        <v>40160</v>
      </c>
      <c r="I484" s="8">
        <v>3.1399999999999997E-2</v>
      </c>
      <c r="J484" s="6">
        <v>37109</v>
      </c>
    </row>
    <row r="485" spans="1:10">
      <c r="A485" t="s">
        <v>41549</v>
      </c>
      <c r="B485" t="s">
        <v>40152</v>
      </c>
      <c r="C485" t="s">
        <v>40153</v>
      </c>
      <c r="D485" t="s">
        <v>61879</v>
      </c>
      <c r="E485" s="2" t="s">
        <v>41144</v>
      </c>
      <c r="F485" t="s">
        <v>40133</v>
      </c>
      <c r="G485" s="6">
        <v>7048</v>
      </c>
      <c r="H485" t="s">
        <v>40124</v>
      </c>
      <c r="I485" s="8">
        <v>6.8599999999999994E-2</v>
      </c>
      <c r="J485" s="6">
        <v>32762</v>
      </c>
    </row>
    <row r="486" spans="1:10">
      <c r="A486" t="s">
        <v>41552</v>
      </c>
      <c r="B486" t="s">
        <v>40214</v>
      </c>
      <c r="C486" t="s">
        <v>40127</v>
      </c>
      <c r="D486" t="s">
        <v>61880</v>
      </c>
      <c r="E486" s="2" t="s">
        <v>48373</v>
      </c>
      <c r="F486" t="s">
        <v>40123</v>
      </c>
      <c r="G486" s="6">
        <v>6314</v>
      </c>
      <c r="H486" t="s">
        <v>40160</v>
      </c>
      <c r="I486" s="8">
        <v>6.2100000000000002E-2</v>
      </c>
      <c r="J486" s="6">
        <v>47878</v>
      </c>
    </row>
    <row r="487" spans="1:10">
      <c r="A487" t="s">
        <v>41555</v>
      </c>
      <c r="B487" t="s">
        <v>40147</v>
      </c>
      <c r="C487" t="s">
        <v>40137</v>
      </c>
      <c r="D487" t="s">
        <v>61881</v>
      </c>
      <c r="E487" s="2" t="s">
        <v>47076</v>
      </c>
      <c r="F487" t="s">
        <v>40186</v>
      </c>
      <c r="G487" s="6">
        <v>9345</v>
      </c>
      <c r="H487" t="s">
        <v>40141</v>
      </c>
      <c r="I487" s="8">
        <v>2.92E-2</v>
      </c>
      <c r="J487" s="6">
        <v>31508</v>
      </c>
    </row>
    <row r="488" spans="1:10">
      <c r="A488" t="s">
        <v>41558</v>
      </c>
      <c r="B488" t="s">
        <v>40147</v>
      </c>
      <c r="C488" t="s">
        <v>40137</v>
      </c>
      <c r="D488" t="s">
        <v>55505</v>
      </c>
      <c r="E488" s="2" t="s">
        <v>48119</v>
      </c>
      <c r="F488" t="s">
        <v>40186</v>
      </c>
      <c r="G488" s="6">
        <v>6845</v>
      </c>
      <c r="H488" t="s">
        <v>40160</v>
      </c>
      <c r="I488" s="8">
        <v>5.16E-2</v>
      </c>
      <c r="J488" s="6">
        <v>33662</v>
      </c>
    </row>
    <row r="489" spans="1:10">
      <c r="A489" t="s">
        <v>41561</v>
      </c>
      <c r="B489" t="s">
        <v>40330</v>
      </c>
      <c r="C489" t="s">
        <v>40137</v>
      </c>
      <c r="D489" t="s">
        <v>45819</v>
      </c>
      <c r="E489" s="2" t="s">
        <v>40880</v>
      </c>
      <c r="F489" t="s">
        <v>40140</v>
      </c>
      <c r="G489" s="6">
        <v>6884</v>
      </c>
      <c r="H489" t="s">
        <v>40160</v>
      </c>
      <c r="I489" s="8">
        <v>3.2500000000000001E-2</v>
      </c>
      <c r="J489" s="6">
        <v>55423</v>
      </c>
    </row>
    <row r="490" spans="1:10">
      <c r="A490" t="s">
        <v>41563</v>
      </c>
      <c r="B490" t="s">
        <v>40126</v>
      </c>
      <c r="C490" t="s">
        <v>40127</v>
      </c>
      <c r="D490" t="s">
        <v>61882</v>
      </c>
      <c r="E490" s="2" t="s">
        <v>43775</v>
      </c>
      <c r="F490" t="s">
        <v>40179</v>
      </c>
      <c r="G490" s="6">
        <v>2638</v>
      </c>
      <c r="H490" t="s">
        <v>40141</v>
      </c>
      <c r="I490" s="8">
        <v>2.24E-2</v>
      </c>
      <c r="J490" s="6">
        <v>36192</v>
      </c>
    </row>
    <row r="491" spans="1:10">
      <c r="A491" t="s">
        <v>41566</v>
      </c>
      <c r="B491" t="s">
        <v>40175</v>
      </c>
      <c r="C491" t="s">
        <v>40176</v>
      </c>
      <c r="D491" t="s">
        <v>61883</v>
      </c>
      <c r="E491" s="2" t="s">
        <v>41446</v>
      </c>
      <c r="F491" t="s">
        <v>40140</v>
      </c>
      <c r="G491" s="6">
        <v>8218</v>
      </c>
      <c r="H491" t="s">
        <v>40124</v>
      </c>
      <c r="I491" s="8">
        <v>5.4399999999999997E-2</v>
      </c>
      <c r="J491" s="6">
        <v>40582</v>
      </c>
    </row>
    <row r="492" spans="1:10">
      <c r="A492" t="s">
        <v>41568</v>
      </c>
      <c r="B492" t="s">
        <v>40157</v>
      </c>
      <c r="C492" t="s">
        <v>40153</v>
      </c>
      <c r="D492" t="s">
        <v>61884</v>
      </c>
      <c r="E492" s="2" t="s">
        <v>46694</v>
      </c>
      <c r="F492" t="s">
        <v>40167</v>
      </c>
      <c r="G492" s="6">
        <v>5569</v>
      </c>
      <c r="H492" t="s">
        <v>40160</v>
      </c>
      <c r="I492" s="8">
        <v>1.7000000000000001E-2</v>
      </c>
      <c r="J492" s="6">
        <v>38481</v>
      </c>
    </row>
    <row r="493" spans="1:10">
      <c r="A493" t="s">
        <v>41571</v>
      </c>
      <c r="B493" t="s">
        <v>40199</v>
      </c>
      <c r="C493" t="s">
        <v>40195</v>
      </c>
      <c r="D493" t="s">
        <v>61885</v>
      </c>
      <c r="E493" s="2" t="s">
        <v>42504</v>
      </c>
      <c r="F493" t="s">
        <v>40179</v>
      </c>
      <c r="G493" s="6">
        <v>8422</v>
      </c>
      <c r="H493" t="s">
        <v>40124</v>
      </c>
      <c r="I493" s="8">
        <v>6.9800000000000001E-2</v>
      </c>
      <c r="J493" s="6">
        <v>32448</v>
      </c>
    </row>
    <row r="494" spans="1:10">
      <c r="A494" t="s">
        <v>41574</v>
      </c>
      <c r="B494" t="s">
        <v>40136</v>
      </c>
      <c r="C494" t="s">
        <v>40137</v>
      </c>
      <c r="D494" t="s">
        <v>61886</v>
      </c>
      <c r="E494" s="2" t="s">
        <v>41682</v>
      </c>
      <c r="F494" t="s">
        <v>40133</v>
      </c>
      <c r="G494" s="6">
        <v>1595</v>
      </c>
      <c r="H494" t="s">
        <v>40134</v>
      </c>
      <c r="I494" s="8">
        <v>2.0500000000000001E-2</v>
      </c>
      <c r="J494" s="6">
        <v>33033</v>
      </c>
    </row>
    <row r="495" spans="1:10">
      <c r="A495" t="s">
        <v>41577</v>
      </c>
      <c r="B495" t="s">
        <v>40228</v>
      </c>
      <c r="C495" t="s">
        <v>40120</v>
      </c>
      <c r="D495" t="s">
        <v>61887</v>
      </c>
      <c r="E495" s="2" t="s">
        <v>40261</v>
      </c>
      <c r="F495" t="s">
        <v>40186</v>
      </c>
      <c r="G495" s="6">
        <v>4520</v>
      </c>
      <c r="H495" t="s">
        <v>40141</v>
      </c>
      <c r="I495" s="8">
        <v>2.5499999999999998E-2</v>
      </c>
      <c r="J495" s="6">
        <v>55652</v>
      </c>
    </row>
    <row r="496" spans="1:10">
      <c r="A496" t="s">
        <v>41580</v>
      </c>
      <c r="B496" t="s">
        <v>40175</v>
      </c>
      <c r="C496" t="s">
        <v>40176</v>
      </c>
      <c r="D496" t="s">
        <v>61888</v>
      </c>
      <c r="E496" s="2" t="s">
        <v>49216</v>
      </c>
      <c r="F496" t="s">
        <v>40123</v>
      </c>
      <c r="G496" s="6">
        <v>9019</v>
      </c>
      <c r="H496" t="s">
        <v>40134</v>
      </c>
      <c r="I496" s="8">
        <v>4.7500000000000001E-2</v>
      </c>
      <c r="J496" s="6">
        <v>57142</v>
      </c>
    </row>
    <row r="497" spans="1:10">
      <c r="A497" t="s">
        <v>41583</v>
      </c>
      <c r="B497" t="s">
        <v>40199</v>
      </c>
      <c r="C497" t="s">
        <v>40195</v>
      </c>
      <c r="D497" t="s">
        <v>61889</v>
      </c>
      <c r="E497" s="2" t="s">
        <v>48833</v>
      </c>
      <c r="F497" t="s">
        <v>40167</v>
      </c>
      <c r="G497" s="6">
        <v>1303</v>
      </c>
      <c r="H497" t="s">
        <v>40124</v>
      </c>
      <c r="I497" s="8">
        <v>2.24E-2</v>
      </c>
      <c r="J497" s="6">
        <v>36452</v>
      </c>
    </row>
    <row r="498" spans="1:10">
      <c r="A498" t="s">
        <v>41586</v>
      </c>
      <c r="B498" t="s">
        <v>40119</v>
      </c>
      <c r="C498" t="s">
        <v>40120</v>
      </c>
      <c r="D498" t="s">
        <v>61821</v>
      </c>
      <c r="E498" s="2" t="s">
        <v>40740</v>
      </c>
      <c r="F498" t="s">
        <v>40202</v>
      </c>
      <c r="G498" s="6">
        <v>4734</v>
      </c>
      <c r="H498" t="s">
        <v>40134</v>
      </c>
      <c r="I498" s="8">
        <v>6.7100000000000007E-2</v>
      </c>
      <c r="J498" s="6">
        <v>54265</v>
      </c>
    </row>
    <row r="499" spans="1:10">
      <c r="A499" t="s">
        <v>41589</v>
      </c>
      <c r="B499" t="s">
        <v>40152</v>
      </c>
      <c r="C499" t="s">
        <v>40153</v>
      </c>
      <c r="D499" t="s">
        <v>61890</v>
      </c>
      <c r="E499" s="2" t="s">
        <v>40716</v>
      </c>
      <c r="F499" t="s">
        <v>40140</v>
      </c>
      <c r="G499" s="6">
        <v>2446</v>
      </c>
      <c r="H499" t="s">
        <v>40134</v>
      </c>
      <c r="I499" s="8">
        <v>7.46E-2</v>
      </c>
      <c r="J499" s="6">
        <v>48403</v>
      </c>
    </row>
    <row r="500" spans="1:10">
      <c r="A500" t="s">
        <v>41592</v>
      </c>
      <c r="B500" t="s">
        <v>40228</v>
      </c>
      <c r="C500" t="s">
        <v>40120</v>
      </c>
      <c r="D500" t="s">
        <v>61891</v>
      </c>
      <c r="E500" s="2" t="s">
        <v>55660</v>
      </c>
      <c r="F500" t="s">
        <v>40202</v>
      </c>
      <c r="G500" s="6">
        <v>9870</v>
      </c>
      <c r="H500" t="s">
        <v>40141</v>
      </c>
      <c r="I500" s="8">
        <v>5.5399999999999998E-2</v>
      </c>
      <c r="J500" s="6">
        <v>55921</v>
      </c>
    </row>
    <row r="501" spans="1:10">
      <c r="A501" t="s">
        <v>41595</v>
      </c>
      <c r="B501" t="s">
        <v>40326</v>
      </c>
      <c r="C501" t="s">
        <v>40176</v>
      </c>
      <c r="D501" t="s">
        <v>61892</v>
      </c>
      <c r="E501" s="2" t="s">
        <v>61893</v>
      </c>
      <c r="F501" t="s">
        <v>40140</v>
      </c>
      <c r="G501" s="6">
        <v>1351</v>
      </c>
      <c r="H501" t="s">
        <v>40134</v>
      </c>
      <c r="I501" s="8">
        <v>7.51E-2</v>
      </c>
      <c r="J501" s="6">
        <v>49588</v>
      </c>
    </row>
    <row r="502" spans="1:10">
      <c r="A502" t="s">
        <v>41598</v>
      </c>
      <c r="B502" t="s">
        <v>40214</v>
      </c>
      <c r="C502" t="s">
        <v>40127</v>
      </c>
      <c r="D502" t="s">
        <v>61894</v>
      </c>
      <c r="E502" s="2" t="s">
        <v>45093</v>
      </c>
      <c r="F502" t="s">
        <v>40123</v>
      </c>
      <c r="G502" s="6">
        <v>8705</v>
      </c>
      <c r="H502" t="s">
        <v>40160</v>
      </c>
      <c r="I502" s="8">
        <v>2.0400000000000001E-2</v>
      </c>
      <c r="J502" s="6">
        <v>50897</v>
      </c>
    </row>
    <row r="503" spans="1:10">
      <c r="A503" t="s">
        <v>41601</v>
      </c>
      <c r="B503" t="s">
        <v>40326</v>
      </c>
      <c r="C503" t="s">
        <v>40176</v>
      </c>
      <c r="D503" t="s">
        <v>61895</v>
      </c>
      <c r="E503" s="2" t="s">
        <v>44461</v>
      </c>
      <c r="F503" t="s">
        <v>40179</v>
      </c>
      <c r="G503" s="6">
        <v>2126</v>
      </c>
      <c r="H503" t="s">
        <v>40134</v>
      </c>
      <c r="I503" s="8">
        <v>6.4799999999999996E-2</v>
      </c>
      <c r="J503" s="6">
        <v>43862</v>
      </c>
    </row>
    <row r="504" spans="1:10">
      <c r="A504" t="s">
        <v>41604</v>
      </c>
      <c r="B504" t="s">
        <v>40322</v>
      </c>
      <c r="C504" t="s">
        <v>40195</v>
      </c>
      <c r="D504" t="s">
        <v>54172</v>
      </c>
      <c r="E504" s="2" t="s">
        <v>40511</v>
      </c>
      <c r="F504" t="s">
        <v>40133</v>
      </c>
      <c r="G504" s="6">
        <v>3586</v>
      </c>
      <c r="H504" t="s">
        <v>40134</v>
      </c>
      <c r="I504" s="8">
        <v>7.1400000000000005E-2</v>
      </c>
      <c r="J504" s="6">
        <v>53484</v>
      </c>
    </row>
    <row r="505" spans="1:10">
      <c r="A505" t="s">
        <v>41607</v>
      </c>
      <c r="B505" t="s">
        <v>40322</v>
      </c>
      <c r="C505" t="s">
        <v>40195</v>
      </c>
      <c r="D505" t="s">
        <v>61896</v>
      </c>
      <c r="E505" s="2" t="s">
        <v>61897</v>
      </c>
      <c r="F505" t="s">
        <v>40179</v>
      </c>
      <c r="G505" s="6">
        <v>9981</v>
      </c>
      <c r="H505" t="s">
        <v>40141</v>
      </c>
      <c r="I505" s="8">
        <v>4.3099999999999999E-2</v>
      </c>
      <c r="J505" s="6">
        <v>33206</v>
      </c>
    </row>
    <row r="506" spans="1:10">
      <c r="A506" t="s">
        <v>41610</v>
      </c>
      <c r="B506" t="s">
        <v>40199</v>
      </c>
      <c r="C506" t="s">
        <v>40195</v>
      </c>
      <c r="D506" t="s">
        <v>55879</v>
      </c>
      <c r="E506" s="2" t="s">
        <v>40634</v>
      </c>
      <c r="F506" t="s">
        <v>40133</v>
      </c>
      <c r="G506" s="6">
        <v>8221</v>
      </c>
      <c r="H506" t="s">
        <v>40141</v>
      </c>
      <c r="I506" s="8">
        <v>3.0800000000000001E-2</v>
      </c>
      <c r="J506" s="6">
        <v>38218</v>
      </c>
    </row>
    <row r="507" spans="1:10">
      <c r="A507" t="s">
        <v>41613</v>
      </c>
      <c r="B507" t="s">
        <v>40218</v>
      </c>
      <c r="C507" t="s">
        <v>40127</v>
      </c>
      <c r="D507" t="s">
        <v>61898</v>
      </c>
      <c r="E507" s="2" t="s">
        <v>41291</v>
      </c>
      <c r="F507" t="s">
        <v>40292</v>
      </c>
      <c r="G507" s="6">
        <v>4103</v>
      </c>
      <c r="H507" t="s">
        <v>40141</v>
      </c>
      <c r="I507" s="8">
        <v>2.5100000000000001E-2</v>
      </c>
      <c r="J507" s="6">
        <v>41825</v>
      </c>
    </row>
    <row r="508" spans="1:10">
      <c r="A508" t="s">
        <v>41616</v>
      </c>
      <c r="B508" t="s">
        <v>40143</v>
      </c>
      <c r="C508" t="s">
        <v>40120</v>
      </c>
      <c r="D508" t="s">
        <v>61899</v>
      </c>
      <c r="E508" s="2" t="s">
        <v>46104</v>
      </c>
      <c r="F508" t="s">
        <v>40186</v>
      </c>
      <c r="G508" s="6">
        <v>8520</v>
      </c>
      <c r="H508" t="s">
        <v>40141</v>
      </c>
      <c r="I508" s="8">
        <v>4.8300000000000003E-2</v>
      </c>
      <c r="J508" s="6">
        <v>58975</v>
      </c>
    </row>
    <row r="509" spans="1:10">
      <c r="A509" t="s">
        <v>41619</v>
      </c>
      <c r="B509" t="s">
        <v>40322</v>
      </c>
      <c r="C509" t="s">
        <v>40195</v>
      </c>
      <c r="D509" t="s">
        <v>44334</v>
      </c>
      <c r="E509" s="2" t="s">
        <v>52317</v>
      </c>
      <c r="F509" t="s">
        <v>40186</v>
      </c>
      <c r="G509" s="6">
        <v>3254</v>
      </c>
      <c r="H509" t="s">
        <v>40124</v>
      </c>
      <c r="I509" s="8">
        <v>5.6899999999999999E-2</v>
      </c>
      <c r="J509" s="6">
        <v>53800</v>
      </c>
    </row>
    <row r="510" spans="1:10">
      <c r="A510" t="s">
        <v>41621</v>
      </c>
      <c r="B510" t="s">
        <v>40147</v>
      </c>
      <c r="C510" t="s">
        <v>40137</v>
      </c>
      <c r="D510" t="s">
        <v>46313</v>
      </c>
      <c r="E510" s="2" t="s">
        <v>42792</v>
      </c>
      <c r="F510" t="s">
        <v>40167</v>
      </c>
      <c r="G510" s="6">
        <v>9030</v>
      </c>
      <c r="H510" t="s">
        <v>40124</v>
      </c>
      <c r="I510" s="8">
        <v>7.0800000000000002E-2</v>
      </c>
      <c r="J510" s="6">
        <v>33840</v>
      </c>
    </row>
    <row r="511" spans="1:10">
      <c r="A511" t="s">
        <v>41624</v>
      </c>
      <c r="B511" t="s">
        <v>40136</v>
      </c>
      <c r="C511" t="s">
        <v>40137</v>
      </c>
      <c r="D511" t="s">
        <v>61900</v>
      </c>
      <c r="E511" s="2" t="s">
        <v>42565</v>
      </c>
      <c r="F511" t="s">
        <v>40133</v>
      </c>
      <c r="G511" s="6">
        <v>1531</v>
      </c>
      <c r="H511" t="s">
        <v>40160</v>
      </c>
      <c r="I511" s="8">
        <v>1.29E-2</v>
      </c>
      <c r="J511" s="6">
        <v>34975</v>
      </c>
    </row>
    <row r="512" spans="1:10">
      <c r="A512" t="s">
        <v>41627</v>
      </c>
      <c r="B512" t="s">
        <v>40250</v>
      </c>
      <c r="C512" t="s">
        <v>40153</v>
      </c>
      <c r="D512" t="s">
        <v>61901</v>
      </c>
      <c r="E512" s="2" t="s">
        <v>41386</v>
      </c>
      <c r="F512" t="s">
        <v>40179</v>
      </c>
      <c r="G512" s="6">
        <v>5569</v>
      </c>
      <c r="H512" t="s">
        <v>40160</v>
      </c>
      <c r="I512" s="8">
        <v>5.21E-2</v>
      </c>
      <c r="J512" s="6">
        <v>47394</v>
      </c>
    </row>
    <row r="513" spans="1:10">
      <c r="A513" t="s">
        <v>41629</v>
      </c>
      <c r="B513" t="s">
        <v>40199</v>
      </c>
      <c r="C513" t="s">
        <v>40195</v>
      </c>
      <c r="D513" t="s">
        <v>56143</v>
      </c>
      <c r="E513" s="2" t="s">
        <v>42721</v>
      </c>
      <c r="F513" t="s">
        <v>40140</v>
      </c>
      <c r="G513" s="6">
        <v>7772</v>
      </c>
      <c r="H513" t="s">
        <v>40134</v>
      </c>
      <c r="I513" s="8">
        <v>2.6100000000000002E-2</v>
      </c>
      <c r="J513" s="6">
        <v>56047</v>
      </c>
    </row>
    <row r="514" spans="1:10">
      <c r="A514" t="s">
        <v>41631</v>
      </c>
      <c r="B514" t="s">
        <v>40143</v>
      </c>
      <c r="C514" t="s">
        <v>40120</v>
      </c>
      <c r="D514" t="s">
        <v>61902</v>
      </c>
      <c r="E514" s="2" t="s">
        <v>42926</v>
      </c>
      <c r="F514" t="s">
        <v>40186</v>
      </c>
      <c r="G514" s="6">
        <v>6122</v>
      </c>
      <c r="H514" t="s">
        <v>40134</v>
      </c>
      <c r="I514" s="8">
        <v>4.36E-2</v>
      </c>
      <c r="J514" s="6">
        <v>43016</v>
      </c>
    </row>
    <row r="515" spans="1:10">
      <c r="A515" t="s">
        <v>41634</v>
      </c>
      <c r="B515" t="s">
        <v>40250</v>
      </c>
      <c r="C515" t="s">
        <v>40153</v>
      </c>
      <c r="D515" t="s">
        <v>61903</v>
      </c>
      <c r="E515" s="2" t="s">
        <v>40556</v>
      </c>
      <c r="F515" t="s">
        <v>40167</v>
      </c>
      <c r="G515" s="6">
        <v>3151</v>
      </c>
      <c r="H515" t="s">
        <v>40124</v>
      </c>
      <c r="I515" s="8">
        <v>6.4199999999999993E-2</v>
      </c>
      <c r="J515" s="6">
        <v>30170</v>
      </c>
    </row>
    <row r="516" spans="1:10">
      <c r="A516" t="s">
        <v>41637</v>
      </c>
      <c r="B516" t="s">
        <v>40152</v>
      </c>
      <c r="C516" t="s">
        <v>40153</v>
      </c>
      <c r="D516" t="s">
        <v>61904</v>
      </c>
      <c r="E516" s="2" t="s">
        <v>40431</v>
      </c>
      <c r="F516" t="s">
        <v>40292</v>
      </c>
      <c r="G516" s="6">
        <v>6291</v>
      </c>
      <c r="H516" t="s">
        <v>40141</v>
      </c>
      <c r="I516" s="8">
        <v>2.23E-2</v>
      </c>
      <c r="J516" s="6">
        <v>46899</v>
      </c>
    </row>
    <row r="517" spans="1:10">
      <c r="A517" t="s">
        <v>41640</v>
      </c>
      <c r="B517" t="s">
        <v>40250</v>
      </c>
      <c r="C517" t="s">
        <v>40153</v>
      </c>
      <c r="D517" t="s">
        <v>61905</v>
      </c>
      <c r="E517" s="2" t="s">
        <v>48931</v>
      </c>
      <c r="F517" t="s">
        <v>40186</v>
      </c>
      <c r="G517" s="6">
        <v>7565</v>
      </c>
      <c r="H517" t="s">
        <v>40141</v>
      </c>
      <c r="I517" s="8">
        <v>7.9799999999999996E-2</v>
      </c>
      <c r="J517" s="6">
        <v>33209</v>
      </c>
    </row>
    <row r="518" spans="1:10">
      <c r="A518" t="s">
        <v>41642</v>
      </c>
      <c r="B518" t="s">
        <v>40143</v>
      </c>
      <c r="C518" t="s">
        <v>40120</v>
      </c>
      <c r="D518" t="s">
        <v>61906</v>
      </c>
      <c r="E518" s="2" t="s">
        <v>42871</v>
      </c>
      <c r="F518" t="s">
        <v>40179</v>
      </c>
      <c r="G518" s="6">
        <v>3539</v>
      </c>
      <c r="H518" t="s">
        <v>40141</v>
      </c>
      <c r="I518" s="8">
        <v>7.5600000000000001E-2</v>
      </c>
      <c r="J518" s="6">
        <v>33657</v>
      </c>
    </row>
    <row r="519" spans="1:10">
      <c r="A519" t="s">
        <v>41645</v>
      </c>
      <c r="B519" t="s">
        <v>40157</v>
      </c>
      <c r="C519" t="s">
        <v>40153</v>
      </c>
      <c r="D519" t="s">
        <v>61907</v>
      </c>
      <c r="E519" s="2" t="s">
        <v>43171</v>
      </c>
      <c r="F519" t="s">
        <v>40179</v>
      </c>
      <c r="G519" s="6">
        <v>4229</v>
      </c>
      <c r="H519" t="s">
        <v>40141</v>
      </c>
      <c r="I519" s="8">
        <v>5.57E-2</v>
      </c>
      <c r="J519" s="6">
        <v>39880</v>
      </c>
    </row>
    <row r="520" spans="1:10">
      <c r="A520" t="s">
        <v>41647</v>
      </c>
      <c r="B520" t="s">
        <v>40143</v>
      </c>
      <c r="C520" t="s">
        <v>40120</v>
      </c>
      <c r="D520" t="s">
        <v>61908</v>
      </c>
      <c r="E520" s="2" t="s">
        <v>48950</v>
      </c>
      <c r="F520" t="s">
        <v>40202</v>
      </c>
      <c r="G520" s="6">
        <v>3626</v>
      </c>
      <c r="H520" t="s">
        <v>40160</v>
      </c>
      <c r="I520" s="8">
        <v>6.9400000000000003E-2</v>
      </c>
      <c r="J520" s="6">
        <v>43464</v>
      </c>
    </row>
    <row r="521" spans="1:10">
      <c r="A521" t="s">
        <v>41650</v>
      </c>
      <c r="B521" t="s">
        <v>40218</v>
      </c>
      <c r="C521" t="s">
        <v>40127</v>
      </c>
      <c r="D521" t="s">
        <v>61909</v>
      </c>
      <c r="E521" s="2" t="s">
        <v>42086</v>
      </c>
      <c r="F521" t="s">
        <v>40123</v>
      </c>
      <c r="G521" s="6">
        <v>7314</v>
      </c>
      <c r="H521" t="s">
        <v>40141</v>
      </c>
      <c r="I521" s="8">
        <v>1.9300000000000001E-2</v>
      </c>
      <c r="J521" s="6">
        <v>58357</v>
      </c>
    </row>
    <row r="522" spans="1:10">
      <c r="A522" t="s">
        <v>41653</v>
      </c>
      <c r="B522" t="s">
        <v>40199</v>
      </c>
      <c r="C522" t="s">
        <v>40195</v>
      </c>
      <c r="D522" t="s">
        <v>61910</v>
      </c>
      <c r="E522" s="2" t="s">
        <v>40988</v>
      </c>
      <c r="F522" t="s">
        <v>40167</v>
      </c>
      <c r="G522" s="6">
        <v>8601</v>
      </c>
      <c r="H522" t="s">
        <v>40134</v>
      </c>
      <c r="I522" s="8">
        <v>3.95E-2</v>
      </c>
      <c r="J522" s="6">
        <v>50980</v>
      </c>
    </row>
    <row r="523" spans="1:10">
      <c r="A523" t="s">
        <v>41656</v>
      </c>
      <c r="B523" t="s">
        <v>40218</v>
      </c>
      <c r="C523" t="s">
        <v>40127</v>
      </c>
      <c r="D523" t="s">
        <v>61911</v>
      </c>
      <c r="E523" s="2" t="s">
        <v>61912</v>
      </c>
      <c r="F523" t="s">
        <v>40292</v>
      </c>
      <c r="G523" s="6">
        <v>7871</v>
      </c>
      <c r="H523" t="s">
        <v>40134</v>
      </c>
      <c r="I523" s="8">
        <v>2.6200000000000001E-2</v>
      </c>
      <c r="J523" s="6">
        <v>41292</v>
      </c>
    </row>
    <row r="524" spans="1:10">
      <c r="A524" t="s">
        <v>41659</v>
      </c>
      <c r="B524" t="s">
        <v>40330</v>
      </c>
      <c r="C524" t="s">
        <v>40137</v>
      </c>
      <c r="D524" t="s">
        <v>61913</v>
      </c>
      <c r="E524" s="2" t="s">
        <v>45509</v>
      </c>
      <c r="F524" t="s">
        <v>40186</v>
      </c>
      <c r="G524" s="6">
        <v>8623</v>
      </c>
      <c r="H524" t="s">
        <v>40124</v>
      </c>
      <c r="I524" s="8">
        <v>1.04E-2</v>
      </c>
      <c r="J524" s="6">
        <v>46160</v>
      </c>
    </row>
    <row r="525" spans="1:10">
      <c r="A525" t="s">
        <v>41662</v>
      </c>
      <c r="B525" t="s">
        <v>40228</v>
      </c>
      <c r="C525" t="s">
        <v>40120</v>
      </c>
      <c r="D525" t="s">
        <v>61914</v>
      </c>
      <c r="E525" s="2" t="s">
        <v>41863</v>
      </c>
      <c r="F525" t="s">
        <v>40292</v>
      </c>
      <c r="G525" s="6">
        <v>1116</v>
      </c>
      <c r="H525" t="s">
        <v>40160</v>
      </c>
      <c r="I525" s="8">
        <v>4.6699999999999998E-2</v>
      </c>
      <c r="J525" s="6">
        <v>39450</v>
      </c>
    </row>
    <row r="526" spans="1:10">
      <c r="A526" t="s">
        <v>41665</v>
      </c>
      <c r="B526" t="s">
        <v>40126</v>
      </c>
      <c r="C526" t="s">
        <v>40127</v>
      </c>
      <c r="D526" t="s">
        <v>61915</v>
      </c>
      <c r="E526" s="2" t="s">
        <v>49098</v>
      </c>
      <c r="F526" t="s">
        <v>40186</v>
      </c>
      <c r="G526" s="6">
        <v>2412</v>
      </c>
      <c r="H526" t="s">
        <v>40141</v>
      </c>
      <c r="I526" s="8">
        <v>1.2200000000000001E-2</v>
      </c>
      <c r="J526" s="6">
        <v>50177</v>
      </c>
    </row>
    <row r="527" spans="1:10">
      <c r="A527" t="s">
        <v>41667</v>
      </c>
      <c r="B527" t="s">
        <v>40152</v>
      </c>
      <c r="C527" t="s">
        <v>40153</v>
      </c>
      <c r="D527" t="s">
        <v>51591</v>
      </c>
      <c r="E527" s="2" t="s">
        <v>45702</v>
      </c>
      <c r="F527" t="s">
        <v>40167</v>
      </c>
      <c r="G527" s="6">
        <v>4568</v>
      </c>
      <c r="H527" t="s">
        <v>40124</v>
      </c>
      <c r="I527" s="8">
        <v>6.6199999999999995E-2</v>
      </c>
      <c r="J527" s="6">
        <v>32076</v>
      </c>
    </row>
    <row r="528" spans="1:10">
      <c r="A528" t="s">
        <v>41669</v>
      </c>
      <c r="B528" t="s">
        <v>40199</v>
      </c>
      <c r="C528" t="s">
        <v>40195</v>
      </c>
      <c r="D528" t="s">
        <v>61916</v>
      </c>
      <c r="E528" s="2" t="s">
        <v>41235</v>
      </c>
      <c r="F528" t="s">
        <v>40186</v>
      </c>
      <c r="G528" s="6">
        <v>5591</v>
      </c>
      <c r="H528" t="s">
        <v>40141</v>
      </c>
      <c r="I528" s="8">
        <v>5.0900000000000001E-2</v>
      </c>
      <c r="J528" s="6">
        <v>49234</v>
      </c>
    </row>
    <row r="529" spans="1:10">
      <c r="A529" t="s">
        <v>41671</v>
      </c>
      <c r="B529" t="s">
        <v>40326</v>
      </c>
      <c r="C529" t="s">
        <v>40176</v>
      </c>
      <c r="D529" t="s">
        <v>61917</v>
      </c>
      <c r="E529" s="2" t="s">
        <v>42457</v>
      </c>
      <c r="F529" t="s">
        <v>40140</v>
      </c>
      <c r="G529" s="6">
        <v>7922</v>
      </c>
      <c r="H529" t="s">
        <v>40160</v>
      </c>
      <c r="I529" s="8">
        <v>7.22E-2</v>
      </c>
      <c r="J529" s="6">
        <v>40807</v>
      </c>
    </row>
    <row r="530" spans="1:10">
      <c r="A530" t="s">
        <v>41674</v>
      </c>
      <c r="B530" t="s">
        <v>40147</v>
      </c>
      <c r="C530" t="s">
        <v>40137</v>
      </c>
      <c r="D530" t="s">
        <v>61918</v>
      </c>
      <c r="E530" s="2" t="s">
        <v>40159</v>
      </c>
      <c r="F530" t="s">
        <v>40179</v>
      </c>
      <c r="G530" s="6">
        <v>5397</v>
      </c>
      <c r="H530" t="s">
        <v>40160</v>
      </c>
      <c r="I530" s="8">
        <v>1.0200000000000001E-2</v>
      </c>
      <c r="J530" s="6">
        <v>34023</v>
      </c>
    </row>
    <row r="531" spans="1:10">
      <c r="A531" t="s">
        <v>41677</v>
      </c>
      <c r="B531" t="s">
        <v>40143</v>
      </c>
      <c r="C531" t="s">
        <v>40120</v>
      </c>
      <c r="D531" t="s">
        <v>61919</v>
      </c>
      <c r="E531" s="2" t="s">
        <v>54486</v>
      </c>
      <c r="F531" t="s">
        <v>40292</v>
      </c>
      <c r="G531" s="6">
        <v>4501</v>
      </c>
      <c r="H531" t="s">
        <v>40124</v>
      </c>
      <c r="I531" s="8">
        <v>1.7100000000000001E-2</v>
      </c>
      <c r="J531" s="6">
        <v>52764</v>
      </c>
    </row>
    <row r="532" spans="1:10">
      <c r="A532" t="s">
        <v>41680</v>
      </c>
      <c r="B532" t="s">
        <v>40322</v>
      </c>
      <c r="C532" t="s">
        <v>40195</v>
      </c>
      <c r="D532" t="s">
        <v>61920</v>
      </c>
      <c r="E532" s="2" t="s">
        <v>46072</v>
      </c>
      <c r="F532" t="s">
        <v>40133</v>
      </c>
      <c r="G532" s="6">
        <v>4997</v>
      </c>
      <c r="H532" t="s">
        <v>40141</v>
      </c>
      <c r="I532" s="8">
        <v>4.2700000000000002E-2</v>
      </c>
      <c r="J532" s="6">
        <v>36887</v>
      </c>
    </row>
    <row r="533" spans="1:10">
      <c r="A533" t="s">
        <v>41683</v>
      </c>
      <c r="B533" t="s">
        <v>40250</v>
      </c>
      <c r="C533" t="s">
        <v>40153</v>
      </c>
      <c r="D533" t="s">
        <v>61921</v>
      </c>
      <c r="E533" s="2" t="s">
        <v>53782</v>
      </c>
      <c r="F533" t="s">
        <v>40167</v>
      </c>
      <c r="G533" s="6">
        <v>3698</v>
      </c>
      <c r="H533" t="s">
        <v>40141</v>
      </c>
      <c r="I533" s="8">
        <v>6.1199999999999997E-2</v>
      </c>
      <c r="J533" s="6">
        <v>35048</v>
      </c>
    </row>
    <row r="534" spans="1:10">
      <c r="A534" t="s">
        <v>41685</v>
      </c>
      <c r="B534" t="s">
        <v>40157</v>
      </c>
      <c r="C534" t="s">
        <v>40153</v>
      </c>
      <c r="D534" t="s">
        <v>61922</v>
      </c>
      <c r="E534" s="2" t="s">
        <v>42528</v>
      </c>
      <c r="F534" t="s">
        <v>40133</v>
      </c>
      <c r="G534" s="6">
        <v>9558</v>
      </c>
      <c r="H534" t="s">
        <v>40124</v>
      </c>
      <c r="I534" s="8">
        <v>1.3100000000000001E-2</v>
      </c>
      <c r="J534" s="6">
        <v>36487</v>
      </c>
    </row>
    <row r="535" spans="1:10">
      <c r="A535" t="s">
        <v>41688</v>
      </c>
      <c r="B535" t="s">
        <v>40218</v>
      </c>
      <c r="C535" t="s">
        <v>40127</v>
      </c>
      <c r="D535" t="s">
        <v>61923</v>
      </c>
      <c r="E535" s="2" t="s">
        <v>40166</v>
      </c>
      <c r="F535" t="s">
        <v>40186</v>
      </c>
      <c r="G535" s="6">
        <v>4018</v>
      </c>
      <c r="H535" t="s">
        <v>40160</v>
      </c>
      <c r="I535" s="8">
        <v>1.9099999999999999E-2</v>
      </c>
      <c r="J535" s="6">
        <v>38715</v>
      </c>
    </row>
    <row r="536" spans="1:10">
      <c r="A536" t="s">
        <v>41691</v>
      </c>
      <c r="B536" t="s">
        <v>40218</v>
      </c>
      <c r="C536" t="s">
        <v>40127</v>
      </c>
      <c r="D536" t="s">
        <v>61924</v>
      </c>
      <c r="E536" s="2" t="s">
        <v>42299</v>
      </c>
      <c r="F536" t="s">
        <v>40123</v>
      </c>
      <c r="G536" s="6">
        <v>2010</v>
      </c>
      <c r="H536" t="s">
        <v>40141</v>
      </c>
      <c r="I536" s="8">
        <v>6.4399999999999999E-2</v>
      </c>
      <c r="J536" s="6">
        <v>28776</v>
      </c>
    </row>
    <row r="537" spans="1:10">
      <c r="A537" t="s">
        <v>41694</v>
      </c>
      <c r="B537" t="s">
        <v>40228</v>
      </c>
      <c r="C537" t="s">
        <v>40120</v>
      </c>
      <c r="D537" t="s">
        <v>61925</v>
      </c>
      <c r="E537" s="2" t="s">
        <v>43537</v>
      </c>
      <c r="F537" t="s">
        <v>40292</v>
      </c>
      <c r="G537" s="6">
        <v>2271</v>
      </c>
      <c r="H537" t="s">
        <v>40160</v>
      </c>
      <c r="I537" s="8">
        <v>4.1799999999999997E-2</v>
      </c>
      <c r="J537" s="6">
        <v>29417</v>
      </c>
    </row>
    <row r="538" spans="1:10">
      <c r="A538" t="s">
        <v>41697</v>
      </c>
      <c r="B538" t="s">
        <v>40330</v>
      </c>
      <c r="C538" t="s">
        <v>40137</v>
      </c>
      <c r="D538" t="s">
        <v>61926</v>
      </c>
      <c r="E538" s="2" t="s">
        <v>41400</v>
      </c>
      <c r="F538" t="s">
        <v>40179</v>
      </c>
      <c r="G538" s="6">
        <v>3348</v>
      </c>
      <c r="H538" t="s">
        <v>40160</v>
      </c>
      <c r="I538" s="8">
        <v>7.2099999999999997E-2</v>
      </c>
      <c r="J538" s="6">
        <v>44374</v>
      </c>
    </row>
    <row r="539" spans="1:10">
      <c r="A539" t="s">
        <v>41699</v>
      </c>
      <c r="B539" t="s">
        <v>40136</v>
      </c>
      <c r="C539" t="s">
        <v>40137</v>
      </c>
      <c r="D539" t="s">
        <v>48838</v>
      </c>
      <c r="E539" s="2" t="s">
        <v>43658</v>
      </c>
      <c r="F539" t="s">
        <v>40179</v>
      </c>
      <c r="G539" s="6">
        <v>6355</v>
      </c>
      <c r="H539" t="s">
        <v>40141</v>
      </c>
      <c r="I539" s="8">
        <v>2.47E-2</v>
      </c>
      <c r="J539" s="6">
        <v>45312</v>
      </c>
    </row>
    <row r="540" spans="1:10">
      <c r="A540" t="s">
        <v>41701</v>
      </c>
      <c r="B540" t="s">
        <v>40250</v>
      </c>
      <c r="C540" t="s">
        <v>40153</v>
      </c>
      <c r="D540" t="s">
        <v>61927</v>
      </c>
      <c r="E540" s="2" t="s">
        <v>42470</v>
      </c>
      <c r="F540" t="s">
        <v>40123</v>
      </c>
      <c r="G540" s="6">
        <v>9070</v>
      </c>
      <c r="H540" t="s">
        <v>40134</v>
      </c>
      <c r="I540" s="8">
        <v>5.8400000000000001E-2</v>
      </c>
      <c r="J540" s="6">
        <v>54769</v>
      </c>
    </row>
    <row r="541" spans="1:10">
      <c r="A541" t="s">
        <v>41704</v>
      </c>
      <c r="B541" t="s">
        <v>40322</v>
      </c>
      <c r="C541" t="s">
        <v>40195</v>
      </c>
      <c r="D541" t="s">
        <v>61928</v>
      </c>
      <c r="E541" s="2" t="s">
        <v>42307</v>
      </c>
      <c r="F541" t="s">
        <v>40123</v>
      </c>
      <c r="G541" s="6">
        <v>7235</v>
      </c>
      <c r="H541" t="s">
        <v>40124</v>
      </c>
      <c r="I541" s="8">
        <v>3.32E-2</v>
      </c>
      <c r="J541" s="6">
        <v>45572</v>
      </c>
    </row>
    <row r="542" spans="1:10">
      <c r="A542" t="s">
        <v>41707</v>
      </c>
      <c r="B542" t="s">
        <v>40194</v>
      </c>
      <c r="C542" t="s">
        <v>40195</v>
      </c>
      <c r="D542" t="s">
        <v>44284</v>
      </c>
      <c r="E542" s="2" t="s">
        <v>58039</v>
      </c>
      <c r="F542" t="s">
        <v>40133</v>
      </c>
      <c r="G542" s="6">
        <v>9151</v>
      </c>
      <c r="H542" t="s">
        <v>40134</v>
      </c>
      <c r="I542" s="8">
        <v>7.6200000000000004E-2</v>
      </c>
      <c r="J542" s="6">
        <v>51460</v>
      </c>
    </row>
    <row r="543" spans="1:10">
      <c r="A543" t="s">
        <v>41710</v>
      </c>
      <c r="B543" t="s">
        <v>40152</v>
      </c>
      <c r="C543" t="s">
        <v>40153</v>
      </c>
      <c r="D543" t="s">
        <v>61929</v>
      </c>
      <c r="E543" s="2" t="s">
        <v>49280</v>
      </c>
      <c r="F543" t="s">
        <v>40202</v>
      </c>
      <c r="G543" s="6">
        <v>2487</v>
      </c>
      <c r="H543" t="s">
        <v>40134</v>
      </c>
      <c r="I543" s="8">
        <v>8.9999999999999993E-3</v>
      </c>
      <c r="J543" s="6">
        <v>37523</v>
      </c>
    </row>
    <row r="544" spans="1:10">
      <c r="A544" t="s">
        <v>41713</v>
      </c>
      <c r="B544" t="s">
        <v>40322</v>
      </c>
      <c r="C544" t="s">
        <v>40195</v>
      </c>
      <c r="D544" t="s">
        <v>61930</v>
      </c>
      <c r="E544" s="2" t="s">
        <v>61897</v>
      </c>
      <c r="F544" t="s">
        <v>40133</v>
      </c>
      <c r="G544" s="6">
        <v>6003</v>
      </c>
      <c r="H544" t="s">
        <v>40134</v>
      </c>
      <c r="I544" s="8">
        <v>1.4500000000000001E-2</v>
      </c>
      <c r="J544" s="6">
        <v>34848</v>
      </c>
    </row>
    <row r="545" spans="1:10">
      <c r="A545" t="s">
        <v>41715</v>
      </c>
      <c r="B545" t="s">
        <v>40199</v>
      </c>
      <c r="C545" t="s">
        <v>40195</v>
      </c>
      <c r="D545" t="s">
        <v>61931</v>
      </c>
      <c r="E545" s="2" t="s">
        <v>43622</v>
      </c>
      <c r="F545" t="s">
        <v>40179</v>
      </c>
      <c r="G545" s="6">
        <v>1581</v>
      </c>
      <c r="H545" t="s">
        <v>40124</v>
      </c>
      <c r="I545" s="8">
        <v>7.4700000000000003E-2</v>
      </c>
      <c r="J545" s="6">
        <v>52459</v>
      </c>
    </row>
    <row r="546" spans="1:10">
      <c r="A546" t="s">
        <v>41718</v>
      </c>
      <c r="B546" t="s">
        <v>40157</v>
      </c>
      <c r="C546" t="s">
        <v>40153</v>
      </c>
      <c r="D546" t="s">
        <v>61932</v>
      </c>
      <c r="E546" s="2" t="s">
        <v>53457</v>
      </c>
      <c r="F546" t="s">
        <v>40202</v>
      </c>
      <c r="G546" s="6">
        <v>1370</v>
      </c>
      <c r="H546" t="s">
        <v>40124</v>
      </c>
      <c r="I546" s="8">
        <v>5.8599999999999999E-2</v>
      </c>
      <c r="J546" s="6">
        <v>52946</v>
      </c>
    </row>
    <row r="547" spans="1:10">
      <c r="A547" t="s">
        <v>41721</v>
      </c>
      <c r="B547" t="s">
        <v>40330</v>
      </c>
      <c r="C547" t="s">
        <v>40137</v>
      </c>
      <c r="D547" t="s">
        <v>61933</v>
      </c>
      <c r="E547" s="2" t="s">
        <v>43162</v>
      </c>
      <c r="F547" t="s">
        <v>40179</v>
      </c>
      <c r="G547" s="6">
        <v>9665</v>
      </c>
      <c r="H547" t="s">
        <v>40141</v>
      </c>
      <c r="I547" s="8">
        <v>2.5399999999999999E-2</v>
      </c>
      <c r="J547" s="6">
        <v>34360</v>
      </c>
    </row>
    <row r="548" spans="1:10">
      <c r="A548" t="s">
        <v>41724</v>
      </c>
      <c r="B548" t="s">
        <v>40204</v>
      </c>
      <c r="C548" t="s">
        <v>40176</v>
      </c>
      <c r="D548" t="s">
        <v>61934</v>
      </c>
      <c r="E548" s="2" t="s">
        <v>43574</v>
      </c>
      <c r="F548" t="s">
        <v>40123</v>
      </c>
      <c r="G548" s="6">
        <v>9853</v>
      </c>
      <c r="H548" t="s">
        <v>40141</v>
      </c>
      <c r="I548" s="8">
        <v>4.1000000000000002E-2</v>
      </c>
      <c r="J548" s="6">
        <v>54419</v>
      </c>
    </row>
    <row r="549" spans="1:10">
      <c r="A549" t="s">
        <v>41726</v>
      </c>
      <c r="B549" t="s">
        <v>40330</v>
      </c>
      <c r="C549" t="s">
        <v>40137</v>
      </c>
      <c r="D549" t="s">
        <v>61935</v>
      </c>
      <c r="E549" s="2" t="s">
        <v>53098</v>
      </c>
      <c r="F549" t="s">
        <v>40202</v>
      </c>
      <c r="G549" s="6">
        <v>4797</v>
      </c>
      <c r="H549" t="s">
        <v>40160</v>
      </c>
      <c r="I549" s="8">
        <v>1.7000000000000001E-2</v>
      </c>
      <c r="J549" s="6">
        <v>42571</v>
      </c>
    </row>
    <row r="550" spans="1:10">
      <c r="A550" t="s">
        <v>41728</v>
      </c>
      <c r="B550" t="s">
        <v>40152</v>
      </c>
      <c r="C550" t="s">
        <v>40153</v>
      </c>
      <c r="D550" t="s">
        <v>61936</v>
      </c>
      <c r="E550" s="2" t="s">
        <v>44984</v>
      </c>
      <c r="F550" t="s">
        <v>40292</v>
      </c>
      <c r="G550" s="6">
        <v>1448</v>
      </c>
      <c r="H550" t="s">
        <v>40160</v>
      </c>
      <c r="I550" s="8">
        <v>5.2699999999999997E-2</v>
      </c>
      <c r="J550" s="6">
        <v>31371</v>
      </c>
    </row>
    <row r="551" spans="1:10">
      <c r="A551" t="s">
        <v>41731</v>
      </c>
      <c r="B551" t="s">
        <v>40136</v>
      </c>
      <c r="C551" t="s">
        <v>40137</v>
      </c>
      <c r="D551" t="s">
        <v>61937</v>
      </c>
      <c r="E551" s="2" t="s">
        <v>55660</v>
      </c>
      <c r="F551" t="s">
        <v>40140</v>
      </c>
      <c r="G551" s="6">
        <v>6479</v>
      </c>
      <c r="H551" t="s">
        <v>40160</v>
      </c>
      <c r="I551" s="8">
        <v>6.25E-2</v>
      </c>
      <c r="J551" s="6">
        <v>51466</v>
      </c>
    </row>
    <row r="552" spans="1:10">
      <c r="A552" t="s">
        <v>41733</v>
      </c>
      <c r="B552" t="s">
        <v>40199</v>
      </c>
      <c r="C552" t="s">
        <v>40195</v>
      </c>
      <c r="D552" t="s">
        <v>61938</v>
      </c>
      <c r="E552" s="2" t="s">
        <v>49039</v>
      </c>
      <c r="F552" t="s">
        <v>40123</v>
      </c>
      <c r="G552" s="6">
        <v>5531</v>
      </c>
      <c r="H552" t="s">
        <v>40141</v>
      </c>
      <c r="I552" s="8">
        <v>2.8400000000000002E-2</v>
      </c>
      <c r="J552" s="6">
        <v>31779</v>
      </c>
    </row>
    <row r="553" spans="1:10">
      <c r="A553" t="s">
        <v>41736</v>
      </c>
      <c r="B553" t="s">
        <v>40214</v>
      </c>
      <c r="C553" t="s">
        <v>40127</v>
      </c>
      <c r="D553" t="s">
        <v>58709</v>
      </c>
      <c r="E553" s="2" t="s">
        <v>44118</v>
      </c>
      <c r="F553" t="s">
        <v>40133</v>
      </c>
      <c r="G553" s="6">
        <v>7132</v>
      </c>
      <c r="H553" t="s">
        <v>40141</v>
      </c>
      <c r="I553" s="8">
        <v>5.3999999999999999E-2</v>
      </c>
      <c r="J553" s="6">
        <v>36928</v>
      </c>
    </row>
    <row r="554" spans="1:10">
      <c r="A554" t="s">
        <v>41739</v>
      </c>
      <c r="B554" t="s">
        <v>40218</v>
      </c>
      <c r="C554" t="s">
        <v>40127</v>
      </c>
      <c r="D554" t="s">
        <v>61939</v>
      </c>
      <c r="E554" s="2" t="s">
        <v>52186</v>
      </c>
      <c r="F554" t="s">
        <v>40167</v>
      </c>
      <c r="G554" s="6">
        <v>8857</v>
      </c>
      <c r="H554" t="s">
        <v>40134</v>
      </c>
      <c r="I554" s="8">
        <v>5.5E-2</v>
      </c>
      <c r="J554" s="6">
        <v>45622</v>
      </c>
    </row>
    <row r="555" spans="1:10">
      <c r="A555" t="s">
        <v>41742</v>
      </c>
      <c r="B555" t="s">
        <v>40194</v>
      </c>
      <c r="C555" t="s">
        <v>40195</v>
      </c>
      <c r="D555" t="s">
        <v>61940</v>
      </c>
      <c r="E555" s="2" t="s">
        <v>43857</v>
      </c>
      <c r="F555" t="s">
        <v>40179</v>
      </c>
      <c r="G555" s="6">
        <v>9847</v>
      </c>
      <c r="H555" t="s">
        <v>40160</v>
      </c>
      <c r="I555" s="8">
        <v>6.3E-3</v>
      </c>
      <c r="J555" s="6">
        <v>37210</v>
      </c>
    </row>
    <row r="556" spans="1:10">
      <c r="A556" t="s">
        <v>41745</v>
      </c>
      <c r="B556" t="s">
        <v>40214</v>
      </c>
      <c r="C556" t="s">
        <v>40127</v>
      </c>
      <c r="D556" t="s">
        <v>61941</v>
      </c>
      <c r="E556" s="2" t="s">
        <v>42636</v>
      </c>
      <c r="F556" t="s">
        <v>40186</v>
      </c>
      <c r="G556" s="6">
        <v>9697</v>
      </c>
      <c r="H556" t="s">
        <v>40160</v>
      </c>
      <c r="I556" s="8">
        <v>1.7899999999999999E-2</v>
      </c>
      <c r="J556" s="6">
        <v>55253</v>
      </c>
    </row>
    <row r="557" spans="1:10">
      <c r="A557" t="s">
        <v>41748</v>
      </c>
      <c r="B557" t="s">
        <v>40218</v>
      </c>
      <c r="C557" t="s">
        <v>40127</v>
      </c>
      <c r="D557" t="s">
        <v>61942</v>
      </c>
      <c r="E557" s="2" t="s">
        <v>46754</v>
      </c>
      <c r="F557" t="s">
        <v>40123</v>
      </c>
      <c r="G557" s="6">
        <v>3569</v>
      </c>
      <c r="H557" t="s">
        <v>40124</v>
      </c>
      <c r="I557" s="8">
        <v>6.7799999999999999E-2</v>
      </c>
      <c r="J557" s="6">
        <v>46564</v>
      </c>
    </row>
    <row r="558" spans="1:10">
      <c r="A558" t="s">
        <v>41751</v>
      </c>
      <c r="B558" t="s">
        <v>40214</v>
      </c>
      <c r="C558" t="s">
        <v>40127</v>
      </c>
      <c r="D558" t="s">
        <v>61943</v>
      </c>
      <c r="E558" s="2" t="s">
        <v>42389</v>
      </c>
      <c r="F558" t="s">
        <v>40186</v>
      </c>
      <c r="G558" s="6">
        <v>3930</v>
      </c>
      <c r="H558" t="s">
        <v>40160</v>
      </c>
      <c r="I558" s="8">
        <v>7.5700000000000003E-2</v>
      </c>
      <c r="J558" s="6">
        <v>32185</v>
      </c>
    </row>
    <row r="559" spans="1:10">
      <c r="A559" t="s">
        <v>41754</v>
      </c>
      <c r="B559" t="s">
        <v>40214</v>
      </c>
      <c r="C559" t="s">
        <v>40127</v>
      </c>
      <c r="D559" t="s">
        <v>61944</v>
      </c>
      <c r="E559" s="2" t="s">
        <v>55730</v>
      </c>
      <c r="F559" t="s">
        <v>40186</v>
      </c>
      <c r="G559" s="6">
        <v>3997</v>
      </c>
      <c r="H559" t="s">
        <v>40124</v>
      </c>
      <c r="I559" s="8">
        <v>2.5999999999999999E-2</v>
      </c>
      <c r="J559" s="6">
        <v>31242</v>
      </c>
    </row>
    <row r="560" spans="1:10">
      <c r="A560" t="s">
        <v>41757</v>
      </c>
      <c r="B560" t="s">
        <v>40143</v>
      </c>
      <c r="C560" t="s">
        <v>40120</v>
      </c>
      <c r="D560" t="s">
        <v>61945</v>
      </c>
      <c r="E560" s="2" t="s">
        <v>45132</v>
      </c>
      <c r="F560" t="s">
        <v>40123</v>
      </c>
      <c r="G560" s="6">
        <v>3848</v>
      </c>
      <c r="H560" t="s">
        <v>40160</v>
      </c>
      <c r="I560" s="8">
        <v>2.1399999999999999E-2</v>
      </c>
      <c r="J560" s="6">
        <v>31431</v>
      </c>
    </row>
    <row r="561" spans="1:10">
      <c r="A561" t="s">
        <v>41760</v>
      </c>
      <c r="B561" t="s">
        <v>40228</v>
      </c>
      <c r="C561" t="s">
        <v>40120</v>
      </c>
      <c r="D561" t="s">
        <v>61946</v>
      </c>
      <c r="E561" s="2" t="s">
        <v>43300</v>
      </c>
      <c r="F561" t="s">
        <v>40179</v>
      </c>
      <c r="G561" s="6">
        <v>5253</v>
      </c>
      <c r="H561" t="s">
        <v>40124</v>
      </c>
      <c r="I561" s="8">
        <v>5.0599999999999999E-2</v>
      </c>
      <c r="J561" s="6">
        <v>50809</v>
      </c>
    </row>
    <row r="562" spans="1:10">
      <c r="A562" t="s">
        <v>41763</v>
      </c>
      <c r="B562" t="s">
        <v>40152</v>
      </c>
      <c r="C562" t="s">
        <v>40153</v>
      </c>
      <c r="D562" t="s">
        <v>61947</v>
      </c>
      <c r="E562" s="2" t="s">
        <v>47703</v>
      </c>
      <c r="F562" t="s">
        <v>40167</v>
      </c>
      <c r="G562" s="6">
        <v>2229</v>
      </c>
      <c r="H562" t="s">
        <v>40141</v>
      </c>
      <c r="I562" s="8">
        <v>2.8500000000000001E-2</v>
      </c>
      <c r="J562" s="6">
        <v>32399</v>
      </c>
    </row>
    <row r="563" spans="1:10">
      <c r="A563" t="s">
        <v>41766</v>
      </c>
      <c r="B563" t="s">
        <v>40330</v>
      </c>
      <c r="C563" t="s">
        <v>40137</v>
      </c>
      <c r="D563" t="s">
        <v>61948</v>
      </c>
      <c r="E563" s="2" t="s">
        <v>44383</v>
      </c>
      <c r="F563" t="s">
        <v>40133</v>
      </c>
      <c r="G563" s="6">
        <v>3978</v>
      </c>
      <c r="H563" t="s">
        <v>40124</v>
      </c>
      <c r="I563" s="8">
        <v>4.7600000000000003E-2</v>
      </c>
      <c r="J563" s="6">
        <v>43191</v>
      </c>
    </row>
    <row r="564" spans="1:10">
      <c r="A564" t="s">
        <v>41769</v>
      </c>
      <c r="B564" t="s">
        <v>40147</v>
      </c>
      <c r="C564" t="s">
        <v>40137</v>
      </c>
      <c r="D564" t="s">
        <v>61949</v>
      </c>
      <c r="E564" s="2" t="s">
        <v>48836</v>
      </c>
      <c r="F564" t="s">
        <v>40202</v>
      </c>
      <c r="G564" s="6">
        <v>3334</v>
      </c>
      <c r="H564" t="s">
        <v>40134</v>
      </c>
      <c r="I564" s="8">
        <v>1.4200000000000001E-2</v>
      </c>
      <c r="J564" s="6">
        <v>29730</v>
      </c>
    </row>
    <row r="565" spans="1:10">
      <c r="A565" t="s">
        <v>41772</v>
      </c>
      <c r="B565" t="s">
        <v>40228</v>
      </c>
      <c r="C565" t="s">
        <v>40120</v>
      </c>
      <c r="D565" t="s">
        <v>42469</v>
      </c>
      <c r="E565" s="2" t="s">
        <v>44357</v>
      </c>
      <c r="F565" t="s">
        <v>40186</v>
      </c>
      <c r="G565" s="6">
        <v>3650</v>
      </c>
      <c r="H565" t="s">
        <v>40141</v>
      </c>
      <c r="I565" s="8">
        <v>6.5199999999999994E-2</v>
      </c>
      <c r="J565" s="6">
        <v>39711</v>
      </c>
    </row>
    <row r="566" spans="1:10">
      <c r="A566" t="s">
        <v>41774</v>
      </c>
      <c r="B566" t="s">
        <v>40322</v>
      </c>
      <c r="C566" t="s">
        <v>40195</v>
      </c>
      <c r="D566" t="s">
        <v>61950</v>
      </c>
      <c r="E566" s="2" t="s">
        <v>61951</v>
      </c>
      <c r="F566" t="s">
        <v>40123</v>
      </c>
      <c r="G566" s="6">
        <v>3676</v>
      </c>
      <c r="H566" t="s">
        <v>40134</v>
      </c>
      <c r="I566" s="8">
        <v>5.9900000000000002E-2</v>
      </c>
      <c r="J566" s="6">
        <v>48314</v>
      </c>
    </row>
    <row r="567" spans="1:10">
      <c r="A567" t="s">
        <v>41777</v>
      </c>
      <c r="B567" t="s">
        <v>40152</v>
      </c>
      <c r="C567" t="s">
        <v>40153</v>
      </c>
      <c r="D567" t="s">
        <v>59455</v>
      </c>
      <c r="E567" s="2" t="s">
        <v>42939</v>
      </c>
      <c r="F567" t="s">
        <v>40123</v>
      </c>
      <c r="G567" s="6">
        <v>6934</v>
      </c>
      <c r="H567" t="s">
        <v>40141</v>
      </c>
      <c r="I567" s="8">
        <v>7.3300000000000004E-2</v>
      </c>
      <c r="J567" s="6">
        <v>53742</v>
      </c>
    </row>
    <row r="568" spans="1:10">
      <c r="A568" t="s">
        <v>41780</v>
      </c>
      <c r="B568" t="s">
        <v>40126</v>
      </c>
      <c r="C568" t="s">
        <v>40127</v>
      </c>
      <c r="D568" t="s">
        <v>46939</v>
      </c>
      <c r="E568" s="2" t="s">
        <v>44539</v>
      </c>
      <c r="F568" t="s">
        <v>40202</v>
      </c>
      <c r="G568" s="6">
        <v>9321</v>
      </c>
      <c r="H568" t="s">
        <v>40124</v>
      </c>
      <c r="I568" s="8">
        <v>2.8000000000000001E-2</v>
      </c>
      <c r="J568" s="6">
        <v>47343</v>
      </c>
    </row>
    <row r="569" spans="1:10">
      <c r="A569" t="s">
        <v>41783</v>
      </c>
      <c r="B569" t="s">
        <v>40218</v>
      </c>
      <c r="C569" t="s">
        <v>40127</v>
      </c>
      <c r="D569" t="s">
        <v>61952</v>
      </c>
      <c r="E569" s="2" t="s">
        <v>48130</v>
      </c>
      <c r="F569" t="s">
        <v>40186</v>
      </c>
      <c r="G569" s="6">
        <v>2904</v>
      </c>
      <c r="H569" t="s">
        <v>40134</v>
      </c>
      <c r="I569" s="8">
        <v>7.4700000000000003E-2</v>
      </c>
      <c r="J569" s="6">
        <v>36646</v>
      </c>
    </row>
    <row r="570" spans="1:10">
      <c r="A570" t="s">
        <v>41786</v>
      </c>
      <c r="B570" t="s">
        <v>40326</v>
      </c>
      <c r="C570" t="s">
        <v>40176</v>
      </c>
      <c r="D570" t="s">
        <v>61953</v>
      </c>
      <c r="E570" s="2" t="s">
        <v>47503</v>
      </c>
      <c r="F570" t="s">
        <v>40167</v>
      </c>
      <c r="G570" s="6">
        <v>4077</v>
      </c>
      <c r="H570" t="s">
        <v>40134</v>
      </c>
      <c r="I570" s="8">
        <v>3.2099999999999997E-2</v>
      </c>
      <c r="J570" s="6">
        <v>42578</v>
      </c>
    </row>
    <row r="571" spans="1:10">
      <c r="A571" t="s">
        <v>41789</v>
      </c>
      <c r="B571" t="s">
        <v>40194</v>
      </c>
      <c r="C571" t="s">
        <v>40195</v>
      </c>
      <c r="D571" t="s">
        <v>61954</v>
      </c>
      <c r="E571" s="2" t="s">
        <v>42583</v>
      </c>
      <c r="F571" t="s">
        <v>40186</v>
      </c>
      <c r="G571" s="6">
        <v>6067</v>
      </c>
      <c r="H571" t="s">
        <v>40160</v>
      </c>
      <c r="I571" s="8">
        <v>5.8500000000000003E-2</v>
      </c>
      <c r="J571" s="6">
        <v>31963</v>
      </c>
    </row>
    <row r="572" spans="1:10">
      <c r="A572" t="s">
        <v>41791</v>
      </c>
      <c r="B572" t="s">
        <v>40126</v>
      </c>
      <c r="C572" t="s">
        <v>40127</v>
      </c>
      <c r="D572" t="s">
        <v>61955</v>
      </c>
      <c r="E572" s="2" t="s">
        <v>42125</v>
      </c>
      <c r="F572" t="s">
        <v>40179</v>
      </c>
      <c r="G572" s="6">
        <v>5491</v>
      </c>
      <c r="H572" t="s">
        <v>40141</v>
      </c>
      <c r="I572" s="8">
        <v>5.8400000000000001E-2</v>
      </c>
      <c r="J572" s="6">
        <v>49835</v>
      </c>
    </row>
    <row r="573" spans="1:10">
      <c r="A573" t="s">
        <v>41794</v>
      </c>
      <c r="B573" t="s">
        <v>40330</v>
      </c>
      <c r="C573" t="s">
        <v>40137</v>
      </c>
      <c r="D573" t="s">
        <v>61956</v>
      </c>
      <c r="E573" s="2" t="s">
        <v>50177</v>
      </c>
      <c r="F573" t="s">
        <v>40292</v>
      </c>
      <c r="G573" s="6">
        <v>3649</v>
      </c>
      <c r="H573" t="s">
        <v>40124</v>
      </c>
      <c r="I573" s="8">
        <v>4.8300000000000003E-2</v>
      </c>
      <c r="J573" s="6">
        <v>34889</v>
      </c>
    </row>
    <row r="574" spans="1:10">
      <c r="A574" t="s">
        <v>41797</v>
      </c>
      <c r="B574" t="s">
        <v>40250</v>
      </c>
      <c r="C574" t="s">
        <v>40153</v>
      </c>
      <c r="D574" t="s">
        <v>61957</v>
      </c>
      <c r="E574" s="2" t="s">
        <v>49228</v>
      </c>
      <c r="F574" t="s">
        <v>40140</v>
      </c>
      <c r="G574" s="6">
        <v>2074</v>
      </c>
      <c r="H574" t="s">
        <v>40124</v>
      </c>
      <c r="I574" s="8">
        <v>3.9899999999999998E-2</v>
      </c>
      <c r="J574" s="6">
        <v>29623</v>
      </c>
    </row>
    <row r="575" spans="1:10">
      <c r="A575" t="s">
        <v>41799</v>
      </c>
      <c r="B575" t="s">
        <v>40143</v>
      </c>
      <c r="C575" t="s">
        <v>40120</v>
      </c>
      <c r="D575" t="s">
        <v>57097</v>
      </c>
      <c r="E575" s="2" t="s">
        <v>49012</v>
      </c>
      <c r="F575" t="s">
        <v>40202</v>
      </c>
      <c r="G575" s="6">
        <v>7005</v>
      </c>
      <c r="H575" t="s">
        <v>40124</v>
      </c>
      <c r="I575" s="8">
        <v>4.2500000000000003E-2</v>
      </c>
      <c r="J575" s="6">
        <v>43001</v>
      </c>
    </row>
    <row r="576" spans="1:10">
      <c r="A576" t="s">
        <v>41802</v>
      </c>
      <c r="B576" t="s">
        <v>40204</v>
      </c>
      <c r="C576" t="s">
        <v>40176</v>
      </c>
      <c r="D576" t="s">
        <v>61958</v>
      </c>
      <c r="E576" s="2" t="s">
        <v>41210</v>
      </c>
      <c r="F576" t="s">
        <v>40292</v>
      </c>
      <c r="G576" s="6">
        <v>1426</v>
      </c>
      <c r="H576" t="s">
        <v>40141</v>
      </c>
      <c r="I576" s="8">
        <v>4.24E-2</v>
      </c>
      <c r="J576" s="6">
        <v>38324</v>
      </c>
    </row>
    <row r="577" spans="1:10">
      <c r="A577" t="s">
        <v>41805</v>
      </c>
      <c r="B577" t="s">
        <v>40157</v>
      </c>
      <c r="C577" t="s">
        <v>40153</v>
      </c>
      <c r="D577" t="s">
        <v>61959</v>
      </c>
      <c r="E577" s="2" t="s">
        <v>43002</v>
      </c>
      <c r="F577" t="s">
        <v>40202</v>
      </c>
      <c r="G577" s="6">
        <v>1656</v>
      </c>
      <c r="H577" t="s">
        <v>40160</v>
      </c>
      <c r="I577" s="8">
        <v>1.4200000000000001E-2</v>
      </c>
      <c r="J577" s="6">
        <v>42589</v>
      </c>
    </row>
    <row r="578" spans="1:10">
      <c r="A578" t="s">
        <v>41807</v>
      </c>
      <c r="B578" t="s">
        <v>40175</v>
      </c>
      <c r="C578" t="s">
        <v>40176</v>
      </c>
      <c r="D578" t="s">
        <v>61960</v>
      </c>
      <c r="E578" s="2" t="s">
        <v>46351</v>
      </c>
      <c r="F578" t="s">
        <v>40140</v>
      </c>
      <c r="G578" s="6">
        <v>7300</v>
      </c>
      <c r="H578" t="s">
        <v>40160</v>
      </c>
      <c r="I578" s="8">
        <v>5.2900000000000003E-2</v>
      </c>
      <c r="J578" s="6">
        <v>57743</v>
      </c>
    </row>
    <row r="579" spans="1:10">
      <c r="A579" t="s">
        <v>41810</v>
      </c>
      <c r="B579" t="s">
        <v>40194</v>
      </c>
      <c r="C579" t="s">
        <v>40195</v>
      </c>
      <c r="D579" t="s">
        <v>61961</v>
      </c>
      <c r="E579" s="2" t="s">
        <v>42316</v>
      </c>
      <c r="F579" t="s">
        <v>40179</v>
      </c>
      <c r="G579" s="6">
        <v>4311</v>
      </c>
      <c r="H579" t="s">
        <v>40141</v>
      </c>
      <c r="I579" s="8">
        <v>7.9899999999999999E-2</v>
      </c>
      <c r="J579" s="6">
        <v>35095</v>
      </c>
    </row>
    <row r="580" spans="1:10">
      <c r="A580" t="s">
        <v>41813</v>
      </c>
      <c r="B580" t="s">
        <v>40136</v>
      </c>
      <c r="C580" t="s">
        <v>40137</v>
      </c>
      <c r="D580" t="s">
        <v>61962</v>
      </c>
      <c r="E580" s="2" t="s">
        <v>41858</v>
      </c>
      <c r="F580" t="s">
        <v>40179</v>
      </c>
      <c r="G580" s="6">
        <v>5321</v>
      </c>
      <c r="H580" t="s">
        <v>40160</v>
      </c>
      <c r="I580" s="8">
        <v>5.6899999999999999E-2</v>
      </c>
      <c r="J580" s="6">
        <v>30979</v>
      </c>
    </row>
    <row r="581" spans="1:10">
      <c r="A581" t="s">
        <v>41815</v>
      </c>
      <c r="B581" t="s">
        <v>40136</v>
      </c>
      <c r="C581" t="s">
        <v>40137</v>
      </c>
      <c r="D581" t="s">
        <v>61963</v>
      </c>
      <c r="E581" s="2" t="s">
        <v>44529</v>
      </c>
      <c r="F581" t="s">
        <v>40202</v>
      </c>
      <c r="G581" s="6">
        <v>5487</v>
      </c>
      <c r="H581" t="s">
        <v>40134</v>
      </c>
      <c r="I581" s="8">
        <v>2.12E-2</v>
      </c>
      <c r="J581" s="6">
        <v>45610</v>
      </c>
    </row>
    <row r="582" spans="1:10">
      <c r="A582" t="s">
        <v>41817</v>
      </c>
      <c r="B582" t="s">
        <v>40157</v>
      </c>
      <c r="C582" t="s">
        <v>40153</v>
      </c>
      <c r="D582" t="s">
        <v>61964</v>
      </c>
      <c r="E582" s="2" t="s">
        <v>43287</v>
      </c>
      <c r="F582" t="s">
        <v>40140</v>
      </c>
      <c r="G582" s="6">
        <v>5868</v>
      </c>
      <c r="H582" t="s">
        <v>40141</v>
      </c>
      <c r="I582" s="8">
        <v>6.5500000000000003E-2</v>
      </c>
      <c r="J582" s="6">
        <v>57530</v>
      </c>
    </row>
    <row r="583" spans="1:10">
      <c r="A583" t="s">
        <v>41819</v>
      </c>
      <c r="B583" t="s">
        <v>40214</v>
      </c>
      <c r="C583" t="s">
        <v>40127</v>
      </c>
      <c r="D583" t="s">
        <v>61965</v>
      </c>
      <c r="E583" s="2" t="s">
        <v>44097</v>
      </c>
      <c r="F583" t="s">
        <v>40179</v>
      </c>
      <c r="G583" s="6">
        <v>1982</v>
      </c>
      <c r="H583" t="s">
        <v>40141</v>
      </c>
      <c r="I583" s="8">
        <v>7.9299999999999995E-2</v>
      </c>
      <c r="J583" s="6">
        <v>25714</v>
      </c>
    </row>
    <row r="584" spans="1:10">
      <c r="A584" t="s">
        <v>41821</v>
      </c>
      <c r="B584" t="s">
        <v>40194</v>
      </c>
      <c r="C584" t="s">
        <v>40195</v>
      </c>
      <c r="D584" t="s">
        <v>61966</v>
      </c>
      <c r="E584" s="2" t="s">
        <v>42048</v>
      </c>
      <c r="F584" t="s">
        <v>40186</v>
      </c>
      <c r="G584" s="6">
        <v>9414</v>
      </c>
      <c r="H584" t="s">
        <v>40134</v>
      </c>
      <c r="I584" s="8">
        <v>3.5099999999999999E-2</v>
      </c>
      <c r="J584" s="6">
        <v>38982</v>
      </c>
    </row>
    <row r="585" spans="1:10">
      <c r="A585" t="s">
        <v>41824</v>
      </c>
      <c r="B585" t="s">
        <v>40228</v>
      </c>
      <c r="C585" t="s">
        <v>40120</v>
      </c>
      <c r="D585" t="s">
        <v>61967</v>
      </c>
      <c r="E585" s="2" t="s">
        <v>40230</v>
      </c>
      <c r="F585" t="s">
        <v>40186</v>
      </c>
      <c r="G585" s="6">
        <v>4755</v>
      </c>
      <c r="H585" t="s">
        <v>40160</v>
      </c>
      <c r="I585" s="8">
        <v>6.3600000000000004E-2</v>
      </c>
      <c r="J585" s="6">
        <v>35812</v>
      </c>
    </row>
    <row r="586" spans="1:10">
      <c r="A586" t="s">
        <v>41827</v>
      </c>
      <c r="B586" t="s">
        <v>40126</v>
      </c>
      <c r="C586" t="s">
        <v>40127</v>
      </c>
      <c r="D586" t="s">
        <v>61968</v>
      </c>
      <c r="E586" s="2" t="s">
        <v>50596</v>
      </c>
      <c r="F586" t="s">
        <v>40140</v>
      </c>
      <c r="G586" s="6">
        <v>8358</v>
      </c>
      <c r="H586" t="s">
        <v>40134</v>
      </c>
      <c r="I586" s="8">
        <v>1.32E-2</v>
      </c>
      <c r="J586" s="6">
        <v>34122</v>
      </c>
    </row>
    <row r="587" spans="1:10">
      <c r="A587" t="s">
        <v>41830</v>
      </c>
      <c r="B587" t="s">
        <v>40322</v>
      </c>
      <c r="C587" t="s">
        <v>40195</v>
      </c>
      <c r="D587" t="s">
        <v>60252</v>
      </c>
      <c r="E587" s="2" t="s">
        <v>44302</v>
      </c>
      <c r="F587" t="s">
        <v>40167</v>
      </c>
      <c r="G587" s="6">
        <v>1209</v>
      </c>
      <c r="H587" t="s">
        <v>40134</v>
      </c>
      <c r="I587" s="8">
        <v>3.8699999999999998E-2</v>
      </c>
      <c r="J587" s="6">
        <v>37989</v>
      </c>
    </row>
    <row r="588" spans="1:10">
      <c r="A588" t="s">
        <v>41833</v>
      </c>
      <c r="B588" t="s">
        <v>40218</v>
      </c>
      <c r="C588" t="s">
        <v>40127</v>
      </c>
      <c r="D588" t="s">
        <v>61969</v>
      </c>
      <c r="E588" s="2" t="s">
        <v>40767</v>
      </c>
      <c r="F588" t="s">
        <v>40140</v>
      </c>
      <c r="G588" s="6">
        <v>5002</v>
      </c>
      <c r="H588" t="s">
        <v>40124</v>
      </c>
      <c r="I588" s="8">
        <v>4.9599999999999998E-2</v>
      </c>
      <c r="J588" s="6">
        <v>27964</v>
      </c>
    </row>
    <row r="589" spans="1:10">
      <c r="A589" t="s">
        <v>41836</v>
      </c>
      <c r="B589" t="s">
        <v>40136</v>
      </c>
      <c r="C589" t="s">
        <v>40137</v>
      </c>
      <c r="D589" t="s">
        <v>61970</v>
      </c>
      <c r="E589" s="2" t="s">
        <v>40233</v>
      </c>
      <c r="F589" t="s">
        <v>40292</v>
      </c>
      <c r="G589" s="6">
        <v>9256</v>
      </c>
      <c r="H589" t="s">
        <v>40124</v>
      </c>
      <c r="I589" s="8">
        <v>7.5800000000000006E-2</v>
      </c>
      <c r="J589" s="6">
        <v>33861</v>
      </c>
    </row>
    <row r="590" spans="1:10">
      <c r="A590" t="s">
        <v>41839</v>
      </c>
      <c r="B590" t="s">
        <v>40326</v>
      </c>
      <c r="C590" t="s">
        <v>40176</v>
      </c>
      <c r="D590" t="s">
        <v>61971</v>
      </c>
      <c r="E590" s="2" t="s">
        <v>47737</v>
      </c>
      <c r="F590" t="s">
        <v>40292</v>
      </c>
      <c r="G590" s="6">
        <v>7862</v>
      </c>
      <c r="H590" t="s">
        <v>40134</v>
      </c>
      <c r="I590" s="8">
        <v>3.9800000000000002E-2</v>
      </c>
      <c r="J590" s="6">
        <v>59749</v>
      </c>
    </row>
    <row r="591" spans="1:10">
      <c r="A591" t="s">
        <v>41841</v>
      </c>
      <c r="B591" t="s">
        <v>40218</v>
      </c>
      <c r="C591" t="s">
        <v>40127</v>
      </c>
      <c r="D591" t="s">
        <v>61972</v>
      </c>
      <c r="E591" s="2" t="s">
        <v>51884</v>
      </c>
      <c r="F591" t="s">
        <v>40186</v>
      </c>
      <c r="G591" s="6">
        <v>1826</v>
      </c>
      <c r="H591" t="s">
        <v>40124</v>
      </c>
      <c r="I591" s="8">
        <v>7.3400000000000007E-2</v>
      </c>
      <c r="J591" s="6">
        <v>47544</v>
      </c>
    </row>
    <row r="592" spans="1:10">
      <c r="A592" t="s">
        <v>41844</v>
      </c>
      <c r="B592" t="s">
        <v>40136</v>
      </c>
      <c r="C592" t="s">
        <v>40137</v>
      </c>
      <c r="D592" t="s">
        <v>61973</v>
      </c>
      <c r="E592" s="2" t="s">
        <v>41006</v>
      </c>
      <c r="F592" t="s">
        <v>40186</v>
      </c>
      <c r="G592" s="6">
        <v>5519</v>
      </c>
      <c r="H592" t="s">
        <v>40134</v>
      </c>
      <c r="I592" s="8">
        <v>1.32E-2</v>
      </c>
      <c r="J592" s="6">
        <v>44049</v>
      </c>
    </row>
    <row r="593" spans="1:10">
      <c r="A593" t="s">
        <v>41847</v>
      </c>
      <c r="B593" t="s">
        <v>40119</v>
      </c>
      <c r="C593" t="s">
        <v>40120</v>
      </c>
      <c r="D593" t="s">
        <v>61974</v>
      </c>
      <c r="E593" s="2" t="s">
        <v>45418</v>
      </c>
      <c r="F593" t="s">
        <v>40123</v>
      </c>
      <c r="G593" s="6">
        <v>3394</v>
      </c>
      <c r="H593" t="s">
        <v>40124</v>
      </c>
      <c r="I593" s="8">
        <v>4.6399999999999997E-2</v>
      </c>
      <c r="J593" s="6">
        <v>30210</v>
      </c>
    </row>
    <row r="594" spans="1:10">
      <c r="A594" t="s">
        <v>41849</v>
      </c>
      <c r="B594" t="s">
        <v>40136</v>
      </c>
      <c r="C594" t="s">
        <v>40137</v>
      </c>
      <c r="D594" t="s">
        <v>61975</v>
      </c>
      <c r="E594" s="2" t="s">
        <v>41990</v>
      </c>
      <c r="F594" t="s">
        <v>40202</v>
      </c>
      <c r="G594" s="6">
        <v>1139</v>
      </c>
      <c r="H594" t="s">
        <v>40141</v>
      </c>
      <c r="I594" s="8">
        <v>3.5499999999999997E-2</v>
      </c>
      <c r="J594" s="6">
        <v>31468</v>
      </c>
    </row>
    <row r="595" spans="1:10">
      <c r="A595" t="s">
        <v>41852</v>
      </c>
      <c r="B595" t="s">
        <v>40194</v>
      </c>
      <c r="C595" t="s">
        <v>40195</v>
      </c>
      <c r="D595" t="s">
        <v>61976</v>
      </c>
      <c r="E595" s="2" t="s">
        <v>45279</v>
      </c>
      <c r="F595" t="s">
        <v>40133</v>
      </c>
      <c r="G595" s="6">
        <v>8350</v>
      </c>
      <c r="H595" t="s">
        <v>40141</v>
      </c>
      <c r="I595" s="8">
        <v>3.2800000000000003E-2</v>
      </c>
      <c r="J595" s="6">
        <v>47723</v>
      </c>
    </row>
    <row r="596" spans="1:10">
      <c r="A596" t="s">
        <v>41854</v>
      </c>
      <c r="B596" t="s">
        <v>40204</v>
      </c>
      <c r="C596" t="s">
        <v>40176</v>
      </c>
      <c r="D596" t="s">
        <v>61977</v>
      </c>
      <c r="E596" s="2" t="s">
        <v>45000</v>
      </c>
      <c r="F596" t="s">
        <v>40140</v>
      </c>
      <c r="G596" s="6">
        <v>3232</v>
      </c>
      <c r="H596" t="s">
        <v>40124</v>
      </c>
      <c r="I596" s="8">
        <v>1.23E-2</v>
      </c>
      <c r="J596" s="6">
        <v>36908</v>
      </c>
    </row>
    <row r="597" spans="1:10">
      <c r="A597" t="s">
        <v>41856</v>
      </c>
      <c r="B597" t="s">
        <v>40136</v>
      </c>
      <c r="C597" t="s">
        <v>40137</v>
      </c>
      <c r="D597" t="s">
        <v>61978</v>
      </c>
      <c r="E597" s="2" t="s">
        <v>54807</v>
      </c>
      <c r="F597" t="s">
        <v>40292</v>
      </c>
      <c r="G597" s="6">
        <v>7106</v>
      </c>
      <c r="H597" t="s">
        <v>40160</v>
      </c>
      <c r="I597" s="8">
        <v>7.3700000000000002E-2</v>
      </c>
      <c r="J597" s="6">
        <v>48461</v>
      </c>
    </row>
    <row r="598" spans="1:10">
      <c r="A598" t="s">
        <v>41859</v>
      </c>
      <c r="B598" t="s">
        <v>40250</v>
      </c>
      <c r="C598" t="s">
        <v>40153</v>
      </c>
      <c r="D598" t="s">
        <v>61979</v>
      </c>
      <c r="E598" s="2" t="s">
        <v>40874</v>
      </c>
      <c r="F598" t="s">
        <v>40179</v>
      </c>
      <c r="G598" s="6">
        <v>4091</v>
      </c>
      <c r="H598" t="s">
        <v>40124</v>
      </c>
      <c r="I598" s="8">
        <v>3.6999999999999998E-2</v>
      </c>
      <c r="J598" s="6">
        <v>51831</v>
      </c>
    </row>
    <row r="599" spans="1:10">
      <c r="A599" t="s">
        <v>41861</v>
      </c>
      <c r="B599" t="s">
        <v>40330</v>
      </c>
      <c r="C599" t="s">
        <v>40137</v>
      </c>
      <c r="D599" t="s">
        <v>61980</v>
      </c>
      <c r="E599" s="2" t="s">
        <v>43287</v>
      </c>
      <c r="F599" t="s">
        <v>40202</v>
      </c>
      <c r="G599" s="6">
        <v>2303</v>
      </c>
      <c r="H599" t="s">
        <v>40134</v>
      </c>
      <c r="I599" s="8">
        <v>4.1599999999999998E-2</v>
      </c>
      <c r="J599" s="6">
        <v>53069</v>
      </c>
    </row>
    <row r="600" spans="1:10">
      <c r="A600" t="s">
        <v>41864</v>
      </c>
      <c r="B600" t="s">
        <v>40214</v>
      </c>
      <c r="C600" t="s">
        <v>40127</v>
      </c>
      <c r="D600" t="s">
        <v>54857</v>
      </c>
      <c r="E600" s="2" t="s">
        <v>46873</v>
      </c>
      <c r="F600" t="s">
        <v>40140</v>
      </c>
      <c r="G600" s="6">
        <v>6060</v>
      </c>
      <c r="H600" t="s">
        <v>40124</v>
      </c>
      <c r="I600" s="8">
        <v>3.1899999999999998E-2</v>
      </c>
      <c r="J600" s="6">
        <v>36758</v>
      </c>
    </row>
    <row r="601" spans="1:10">
      <c r="A601" t="s">
        <v>41867</v>
      </c>
      <c r="B601" t="s">
        <v>40218</v>
      </c>
      <c r="C601" t="s">
        <v>40127</v>
      </c>
      <c r="D601" t="s">
        <v>61981</v>
      </c>
      <c r="E601" s="2" t="s">
        <v>40913</v>
      </c>
      <c r="F601" t="s">
        <v>40292</v>
      </c>
      <c r="G601" s="6">
        <v>1046</v>
      </c>
      <c r="H601" t="s">
        <v>40134</v>
      </c>
      <c r="I601" s="8">
        <v>6.6000000000000003E-2</v>
      </c>
      <c r="J601" s="6">
        <v>26279</v>
      </c>
    </row>
    <row r="602" spans="1:10">
      <c r="A602" t="s">
        <v>41869</v>
      </c>
      <c r="B602" t="s">
        <v>40218</v>
      </c>
      <c r="C602" t="s">
        <v>40127</v>
      </c>
      <c r="D602" t="s">
        <v>61982</v>
      </c>
      <c r="E602" s="2" t="s">
        <v>48538</v>
      </c>
      <c r="F602" t="s">
        <v>40167</v>
      </c>
      <c r="G602" s="6">
        <v>9563</v>
      </c>
      <c r="H602" t="s">
        <v>40134</v>
      </c>
      <c r="I602" s="8">
        <v>5.1000000000000004E-3</v>
      </c>
      <c r="J602" s="6">
        <v>43390</v>
      </c>
    </row>
    <row r="603" spans="1:10">
      <c r="A603" t="s">
        <v>41872</v>
      </c>
      <c r="B603" t="s">
        <v>40250</v>
      </c>
      <c r="C603" t="s">
        <v>40153</v>
      </c>
      <c r="D603" t="s">
        <v>61983</v>
      </c>
      <c r="E603" s="2" t="s">
        <v>41965</v>
      </c>
      <c r="F603" t="s">
        <v>40186</v>
      </c>
      <c r="G603" s="6">
        <v>7085</v>
      </c>
      <c r="H603" t="s">
        <v>40124</v>
      </c>
      <c r="I603" s="8">
        <v>1.29E-2</v>
      </c>
      <c r="J603" s="6">
        <v>56663</v>
      </c>
    </row>
    <row r="604" spans="1:10">
      <c r="A604" t="s">
        <v>41874</v>
      </c>
      <c r="B604" t="s">
        <v>40218</v>
      </c>
      <c r="C604" t="s">
        <v>40127</v>
      </c>
      <c r="D604" t="s">
        <v>49387</v>
      </c>
      <c r="E604" s="2" t="s">
        <v>50177</v>
      </c>
      <c r="F604" t="s">
        <v>40186</v>
      </c>
      <c r="G604" s="6">
        <v>3777</v>
      </c>
      <c r="H604" t="s">
        <v>40141</v>
      </c>
      <c r="I604" s="8">
        <v>4.7100000000000003E-2</v>
      </c>
      <c r="J604" s="6">
        <v>50948</v>
      </c>
    </row>
    <row r="605" spans="1:10">
      <c r="A605" t="s">
        <v>41876</v>
      </c>
      <c r="B605" t="s">
        <v>40119</v>
      </c>
      <c r="C605" t="s">
        <v>40120</v>
      </c>
      <c r="D605" t="s">
        <v>61984</v>
      </c>
      <c r="E605" s="2" t="s">
        <v>41768</v>
      </c>
      <c r="F605" t="s">
        <v>40123</v>
      </c>
      <c r="G605" s="6">
        <v>2023</v>
      </c>
      <c r="H605" t="s">
        <v>40124</v>
      </c>
      <c r="I605" s="8">
        <v>5.6800000000000003E-2</v>
      </c>
      <c r="J605" s="6">
        <v>24921</v>
      </c>
    </row>
    <row r="606" spans="1:10">
      <c r="A606" t="s">
        <v>41879</v>
      </c>
      <c r="B606" t="s">
        <v>40199</v>
      </c>
      <c r="C606" t="s">
        <v>40195</v>
      </c>
      <c r="D606" t="s">
        <v>61985</v>
      </c>
      <c r="E606" s="2" t="s">
        <v>43220</v>
      </c>
      <c r="F606" t="s">
        <v>40292</v>
      </c>
      <c r="G606" s="6">
        <v>9494</v>
      </c>
      <c r="H606" t="s">
        <v>40134</v>
      </c>
      <c r="I606" s="8">
        <v>2.92E-2</v>
      </c>
      <c r="J606" s="6">
        <v>39937</v>
      </c>
    </row>
    <row r="607" spans="1:10">
      <c r="A607" t="s">
        <v>41881</v>
      </c>
      <c r="B607" t="s">
        <v>40199</v>
      </c>
      <c r="C607" t="s">
        <v>40195</v>
      </c>
      <c r="D607" t="s">
        <v>61986</v>
      </c>
      <c r="E607" s="2" t="s">
        <v>41058</v>
      </c>
      <c r="F607" t="s">
        <v>40292</v>
      </c>
      <c r="G607" s="6">
        <v>7913</v>
      </c>
      <c r="H607" t="s">
        <v>40124</v>
      </c>
      <c r="I607" s="8">
        <v>5.5800000000000002E-2</v>
      </c>
      <c r="J607" s="6">
        <v>40606</v>
      </c>
    </row>
    <row r="608" spans="1:10">
      <c r="A608" t="s">
        <v>41883</v>
      </c>
      <c r="B608" t="s">
        <v>40214</v>
      </c>
      <c r="C608" t="s">
        <v>40127</v>
      </c>
      <c r="D608" t="s">
        <v>60799</v>
      </c>
      <c r="E608" s="2" t="s">
        <v>47357</v>
      </c>
      <c r="F608" t="s">
        <v>40167</v>
      </c>
      <c r="G608" s="6">
        <v>8506</v>
      </c>
      <c r="H608" t="s">
        <v>40141</v>
      </c>
      <c r="I608" s="8">
        <v>6.4999999999999997E-3</v>
      </c>
      <c r="J608" s="6">
        <v>41530</v>
      </c>
    </row>
    <row r="609" spans="1:10">
      <c r="A609" t="s">
        <v>41885</v>
      </c>
      <c r="B609" t="s">
        <v>40214</v>
      </c>
      <c r="C609" t="s">
        <v>40127</v>
      </c>
      <c r="D609" t="s">
        <v>61987</v>
      </c>
      <c r="E609" s="2" t="s">
        <v>43319</v>
      </c>
      <c r="F609" t="s">
        <v>40133</v>
      </c>
      <c r="G609" s="6">
        <v>2272</v>
      </c>
      <c r="H609" t="s">
        <v>40124</v>
      </c>
      <c r="I609" s="8">
        <v>7.7799999999999994E-2</v>
      </c>
      <c r="J609" s="6">
        <v>25119</v>
      </c>
    </row>
    <row r="610" spans="1:10">
      <c r="A610" t="s">
        <v>41888</v>
      </c>
      <c r="B610" t="s">
        <v>40330</v>
      </c>
      <c r="C610" t="s">
        <v>40137</v>
      </c>
      <c r="D610" t="s">
        <v>61988</v>
      </c>
      <c r="E610" s="2" t="s">
        <v>41866</v>
      </c>
      <c r="F610" t="s">
        <v>40186</v>
      </c>
      <c r="G610" s="6">
        <v>3566</v>
      </c>
      <c r="H610" t="s">
        <v>40141</v>
      </c>
      <c r="I610" s="8">
        <v>3.9300000000000002E-2</v>
      </c>
      <c r="J610" s="6">
        <v>53071</v>
      </c>
    </row>
    <row r="611" spans="1:10">
      <c r="A611" t="s">
        <v>41891</v>
      </c>
      <c r="B611" t="s">
        <v>40214</v>
      </c>
      <c r="C611" t="s">
        <v>40127</v>
      </c>
      <c r="D611" t="s">
        <v>43960</v>
      </c>
      <c r="E611" s="2" t="s">
        <v>46634</v>
      </c>
      <c r="F611" t="s">
        <v>40179</v>
      </c>
      <c r="G611" s="6">
        <v>9634</v>
      </c>
      <c r="H611" t="s">
        <v>40134</v>
      </c>
      <c r="I611" s="8">
        <v>4.5199999999999997E-2</v>
      </c>
      <c r="J611" s="6">
        <v>48676</v>
      </c>
    </row>
    <row r="612" spans="1:10">
      <c r="A612" t="s">
        <v>41894</v>
      </c>
      <c r="B612" t="s">
        <v>40326</v>
      </c>
      <c r="C612" t="s">
        <v>40176</v>
      </c>
      <c r="D612" t="s">
        <v>61989</v>
      </c>
      <c r="E612" s="2" t="s">
        <v>45405</v>
      </c>
      <c r="F612" t="s">
        <v>40202</v>
      </c>
      <c r="G612" s="6">
        <v>3242</v>
      </c>
      <c r="H612" t="s">
        <v>40134</v>
      </c>
      <c r="I612" s="8">
        <v>2.6200000000000001E-2</v>
      </c>
      <c r="J612" s="6">
        <v>53491</v>
      </c>
    </row>
    <row r="613" spans="1:10">
      <c r="A613" t="s">
        <v>41897</v>
      </c>
      <c r="B613" t="s">
        <v>40143</v>
      </c>
      <c r="C613" t="s">
        <v>40120</v>
      </c>
      <c r="D613" t="s">
        <v>61990</v>
      </c>
      <c r="E613" s="2" t="s">
        <v>44174</v>
      </c>
      <c r="F613" t="s">
        <v>40133</v>
      </c>
      <c r="G613" s="6">
        <v>6872</v>
      </c>
      <c r="H613" t="s">
        <v>40124</v>
      </c>
      <c r="I613" s="8">
        <v>5.33E-2</v>
      </c>
      <c r="J613" s="6">
        <v>57622</v>
      </c>
    </row>
    <row r="614" spans="1:10">
      <c r="A614" t="s">
        <v>41900</v>
      </c>
      <c r="B614" t="s">
        <v>40199</v>
      </c>
      <c r="C614" t="s">
        <v>40195</v>
      </c>
      <c r="D614" t="s">
        <v>61991</v>
      </c>
      <c r="E614" s="2" t="s">
        <v>49987</v>
      </c>
      <c r="F614" t="s">
        <v>40140</v>
      </c>
      <c r="G614" s="6">
        <v>9335</v>
      </c>
      <c r="H614" t="s">
        <v>40124</v>
      </c>
      <c r="I614" s="8">
        <v>6.1400000000000003E-2</v>
      </c>
      <c r="J614" s="6">
        <v>46187</v>
      </c>
    </row>
    <row r="615" spans="1:10">
      <c r="A615" t="s">
        <v>41902</v>
      </c>
      <c r="B615" t="s">
        <v>40136</v>
      </c>
      <c r="C615" t="s">
        <v>40137</v>
      </c>
      <c r="D615" t="s">
        <v>61992</v>
      </c>
      <c r="E615" s="2" t="s">
        <v>42035</v>
      </c>
      <c r="F615" t="s">
        <v>40140</v>
      </c>
      <c r="G615" s="6">
        <v>3078</v>
      </c>
      <c r="H615" t="s">
        <v>40160</v>
      </c>
      <c r="I615" s="8">
        <v>6.6000000000000003E-2</v>
      </c>
      <c r="J615" s="6">
        <v>51428</v>
      </c>
    </row>
    <row r="616" spans="1:10">
      <c r="A616" t="s">
        <v>41904</v>
      </c>
      <c r="B616" t="s">
        <v>40175</v>
      </c>
      <c r="C616" t="s">
        <v>40176</v>
      </c>
      <c r="D616" t="s">
        <v>61993</v>
      </c>
      <c r="E616" s="2" t="s">
        <v>45030</v>
      </c>
      <c r="F616" t="s">
        <v>40167</v>
      </c>
      <c r="G616" s="6">
        <v>4727</v>
      </c>
      <c r="H616" t="s">
        <v>40160</v>
      </c>
      <c r="I616" s="8">
        <v>5.3900000000000003E-2</v>
      </c>
      <c r="J616" s="6">
        <v>54766</v>
      </c>
    </row>
    <row r="617" spans="1:10">
      <c r="A617" t="s">
        <v>41907</v>
      </c>
      <c r="B617" t="s">
        <v>40199</v>
      </c>
      <c r="C617" t="s">
        <v>40195</v>
      </c>
      <c r="D617" t="s">
        <v>61994</v>
      </c>
      <c r="E617" s="2" t="s">
        <v>41006</v>
      </c>
      <c r="F617" t="s">
        <v>40140</v>
      </c>
      <c r="G617" s="6">
        <v>3012</v>
      </c>
      <c r="H617" t="s">
        <v>40141</v>
      </c>
      <c r="I617" s="8">
        <v>9.7000000000000003E-3</v>
      </c>
      <c r="J617" s="6">
        <v>34207</v>
      </c>
    </row>
    <row r="618" spans="1:10">
      <c r="A618" t="s">
        <v>41910</v>
      </c>
      <c r="B618" t="s">
        <v>40175</v>
      </c>
      <c r="C618" t="s">
        <v>40176</v>
      </c>
      <c r="D618" t="s">
        <v>61995</v>
      </c>
      <c r="E618" s="2" t="s">
        <v>43675</v>
      </c>
      <c r="F618" t="s">
        <v>40202</v>
      </c>
      <c r="G618" s="6">
        <v>8110</v>
      </c>
      <c r="H618" t="s">
        <v>40134</v>
      </c>
      <c r="I618" s="8">
        <v>7.3000000000000001E-3</v>
      </c>
      <c r="J618" s="6">
        <v>53616</v>
      </c>
    </row>
    <row r="619" spans="1:10">
      <c r="A619" t="s">
        <v>41912</v>
      </c>
      <c r="B619" t="s">
        <v>40157</v>
      </c>
      <c r="C619" t="s">
        <v>40153</v>
      </c>
      <c r="D619" t="s">
        <v>61996</v>
      </c>
      <c r="E619" s="2" t="s">
        <v>48056</v>
      </c>
      <c r="F619" t="s">
        <v>40179</v>
      </c>
      <c r="G619" s="6">
        <v>2431</v>
      </c>
      <c r="H619" t="s">
        <v>40141</v>
      </c>
      <c r="I619" s="8">
        <v>3.6799999999999999E-2</v>
      </c>
      <c r="J619" s="6">
        <v>36470</v>
      </c>
    </row>
    <row r="620" spans="1:10">
      <c r="A620" t="s">
        <v>41915</v>
      </c>
      <c r="B620" t="s">
        <v>40175</v>
      </c>
      <c r="C620" t="s">
        <v>40176</v>
      </c>
      <c r="D620" t="s">
        <v>52761</v>
      </c>
      <c r="E620" s="2" t="s">
        <v>54009</v>
      </c>
      <c r="F620" t="s">
        <v>40133</v>
      </c>
      <c r="G620" s="6">
        <v>7025</v>
      </c>
      <c r="H620" t="s">
        <v>40124</v>
      </c>
      <c r="I620" s="8">
        <v>6.9199999999999998E-2</v>
      </c>
      <c r="J620" s="6">
        <v>33590</v>
      </c>
    </row>
    <row r="621" spans="1:10">
      <c r="A621" t="s">
        <v>41918</v>
      </c>
      <c r="B621" t="s">
        <v>40143</v>
      </c>
      <c r="C621" t="s">
        <v>40120</v>
      </c>
      <c r="D621" t="s">
        <v>61997</v>
      </c>
      <c r="E621" s="2" t="s">
        <v>48596</v>
      </c>
      <c r="F621" t="s">
        <v>40123</v>
      </c>
      <c r="G621" s="6">
        <v>7114</v>
      </c>
      <c r="H621" t="s">
        <v>40160</v>
      </c>
      <c r="I621" s="8">
        <v>1.4E-2</v>
      </c>
      <c r="J621" s="6">
        <v>51731</v>
      </c>
    </row>
    <row r="622" spans="1:10">
      <c r="A622" t="s">
        <v>41920</v>
      </c>
      <c r="B622" t="s">
        <v>40322</v>
      </c>
      <c r="C622" t="s">
        <v>40195</v>
      </c>
      <c r="D622" t="s">
        <v>61998</v>
      </c>
      <c r="E622" s="2" t="s">
        <v>40934</v>
      </c>
      <c r="F622" t="s">
        <v>40179</v>
      </c>
      <c r="G622" s="6">
        <v>3246</v>
      </c>
      <c r="H622" t="s">
        <v>40160</v>
      </c>
      <c r="I622" s="8">
        <v>6.7699999999999996E-2</v>
      </c>
      <c r="J622" s="6">
        <v>48884</v>
      </c>
    </row>
    <row r="623" spans="1:10">
      <c r="A623" t="s">
        <v>41922</v>
      </c>
      <c r="B623" t="s">
        <v>40175</v>
      </c>
      <c r="C623" t="s">
        <v>40176</v>
      </c>
      <c r="D623" t="s">
        <v>61999</v>
      </c>
      <c r="E623" s="2" t="s">
        <v>40925</v>
      </c>
      <c r="F623" t="s">
        <v>40140</v>
      </c>
      <c r="G623" s="6">
        <v>3103</v>
      </c>
      <c r="H623" t="s">
        <v>40141</v>
      </c>
      <c r="I623" s="8">
        <v>7.2999999999999995E-2</v>
      </c>
      <c r="J623" s="6">
        <v>48652</v>
      </c>
    </row>
    <row r="624" spans="1:10">
      <c r="A624" t="s">
        <v>41925</v>
      </c>
      <c r="B624" t="s">
        <v>40322</v>
      </c>
      <c r="C624" t="s">
        <v>40195</v>
      </c>
      <c r="D624" t="s">
        <v>57041</v>
      </c>
      <c r="E624" s="2" t="s">
        <v>46075</v>
      </c>
      <c r="F624" t="s">
        <v>40123</v>
      </c>
      <c r="G624" s="6">
        <v>5111</v>
      </c>
      <c r="H624" t="s">
        <v>40134</v>
      </c>
      <c r="I624" s="8">
        <v>7.3000000000000001E-3</v>
      </c>
      <c r="J624" s="6">
        <v>41654</v>
      </c>
    </row>
    <row r="625" spans="1:10">
      <c r="A625" t="s">
        <v>41928</v>
      </c>
      <c r="B625" t="s">
        <v>40250</v>
      </c>
      <c r="C625" t="s">
        <v>40153</v>
      </c>
      <c r="D625" t="s">
        <v>62000</v>
      </c>
      <c r="E625" s="2" t="s">
        <v>43373</v>
      </c>
      <c r="F625" t="s">
        <v>40133</v>
      </c>
      <c r="G625" s="6">
        <v>9793</v>
      </c>
      <c r="H625" t="s">
        <v>40124</v>
      </c>
      <c r="I625" s="8">
        <v>2.92E-2</v>
      </c>
      <c r="J625" s="6">
        <v>53938</v>
      </c>
    </row>
    <row r="626" spans="1:10">
      <c r="A626" t="s">
        <v>41931</v>
      </c>
      <c r="B626" t="s">
        <v>40126</v>
      </c>
      <c r="C626" t="s">
        <v>40127</v>
      </c>
      <c r="D626" t="s">
        <v>62001</v>
      </c>
      <c r="E626" s="2" t="s">
        <v>40591</v>
      </c>
      <c r="F626" t="s">
        <v>40179</v>
      </c>
      <c r="G626" s="6">
        <v>2335</v>
      </c>
      <c r="H626" t="s">
        <v>40124</v>
      </c>
      <c r="I626" s="8">
        <v>3.78E-2</v>
      </c>
      <c r="J626" s="6">
        <v>25411</v>
      </c>
    </row>
    <row r="627" spans="1:10">
      <c r="A627" t="s">
        <v>41934</v>
      </c>
      <c r="B627" t="s">
        <v>40194</v>
      </c>
      <c r="C627" t="s">
        <v>40195</v>
      </c>
      <c r="D627" t="s">
        <v>62002</v>
      </c>
      <c r="E627" s="2" t="s">
        <v>48061</v>
      </c>
      <c r="F627" t="s">
        <v>40186</v>
      </c>
      <c r="G627" s="6">
        <v>3805</v>
      </c>
      <c r="H627" t="s">
        <v>40160</v>
      </c>
      <c r="I627" s="8">
        <v>7.1099999999999997E-2</v>
      </c>
      <c r="J627" s="6">
        <v>28841</v>
      </c>
    </row>
    <row r="628" spans="1:10">
      <c r="A628" t="s">
        <v>41937</v>
      </c>
      <c r="B628" t="s">
        <v>40157</v>
      </c>
      <c r="C628" t="s">
        <v>40153</v>
      </c>
      <c r="D628" t="s">
        <v>62003</v>
      </c>
      <c r="E628" s="2" t="s">
        <v>48348</v>
      </c>
      <c r="F628" t="s">
        <v>40123</v>
      </c>
      <c r="G628" s="6">
        <v>1655</v>
      </c>
      <c r="H628" t="s">
        <v>40141</v>
      </c>
      <c r="I628" s="8">
        <v>3.6700000000000003E-2</v>
      </c>
      <c r="J628" s="6">
        <v>33646</v>
      </c>
    </row>
    <row r="629" spans="1:10">
      <c r="A629" t="s">
        <v>41939</v>
      </c>
      <c r="B629" t="s">
        <v>40126</v>
      </c>
      <c r="C629" t="s">
        <v>40127</v>
      </c>
      <c r="D629" t="s">
        <v>62004</v>
      </c>
      <c r="E629" s="2" t="s">
        <v>41626</v>
      </c>
      <c r="F629" t="s">
        <v>40292</v>
      </c>
      <c r="G629" s="6">
        <v>7214</v>
      </c>
      <c r="H629" t="s">
        <v>40124</v>
      </c>
      <c r="I629" s="8">
        <v>3.6499999999999998E-2</v>
      </c>
      <c r="J629" s="6">
        <v>58520</v>
      </c>
    </row>
    <row r="630" spans="1:10">
      <c r="A630" t="s">
        <v>41942</v>
      </c>
      <c r="B630" t="s">
        <v>40119</v>
      </c>
      <c r="C630" t="s">
        <v>40120</v>
      </c>
      <c r="D630" t="s">
        <v>49077</v>
      </c>
      <c r="E630" s="2" t="s">
        <v>44529</v>
      </c>
      <c r="F630" t="s">
        <v>40167</v>
      </c>
      <c r="G630" s="6">
        <v>9543</v>
      </c>
      <c r="H630" t="s">
        <v>40141</v>
      </c>
      <c r="I630" s="8">
        <v>7.0599999999999996E-2</v>
      </c>
      <c r="J630" s="6">
        <v>44649</v>
      </c>
    </row>
    <row r="631" spans="1:10">
      <c r="A631" t="s">
        <v>41945</v>
      </c>
      <c r="B631" t="s">
        <v>40214</v>
      </c>
      <c r="C631" t="s">
        <v>40127</v>
      </c>
      <c r="D631" t="s">
        <v>62005</v>
      </c>
      <c r="E631" s="2" t="s">
        <v>52080</v>
      </c>
      <c r="F631" t="s">
        <v>40202</v>
      </c>
      <c r="G631" s="6">
        <v>7894</v>
      </c>
      <c r="H631" t="s">
        <v>40160</v>
      </c>
      <c r="I631" s="8">
        <v>8.8000000000000005E-3</v>
      </c>
      <c r="J631" s="6">
        <v>55460</v>
      </c>
    </row>
    <row r="632" spans="1:10">
      <c r="A632" t="s">
        <v>41947</v>
      </c>
      <c r="B632" t="s">
        <v>40330</v>
      </c>
      <c r="C632" t="s">
        <v>40137</v>
      </c>
      <c r="D632" t="s">
        <v>62006</v>
      </c>
      <c r="E632" s="2" t="s">
        <v>44491</v>
      </c>
      <c r="F632" t="s">
        <v>40186</v>
      </c>
      <c r="G632" s="6">
        <v>9703</v>
      </c>
      <c r="H632" t="s">
        <v>40141</v>
      </c>
      <c r="I632" s="8">
        <v>5.9499999999999997E-2</v>
      </c>
      <c r="J632" s="6">
        <v>42154</v>
      </c>
    </row>
    <row r="633" spans="1:10">
      <c r="A633" t="s">
        <v>41949</v>
      </c>
      <c r="B633" t="s">
        <v>40147</v>
      </c>
      <c r="C633" t="s">
        <v>40137</v>
      </c>
      <c r="D633" t="s">
        <v>59000</v>
      </c>
      <c r="E633" s="2" t="s">
        <v>42273</v>
      </c>
      <c r="F633" t="s">
        <v>40179</v>
      </c>
      <c r="G633" s="6">
        <v>8411</v>
      </c>
      <c r="H633" t="s">
        <v>40160</v>
      </c>
      <c r="I633" s="8">
        <v>6.6000000000000003E-2</v>
      </c>
      <c r="J633" s="6">
        <v>43645</v>
      </c>
    </row>
    <row r="634" spans="1:10">
      <c r="A634" t="s">
        <v>41951</v>
      </c>
      <c r="B634" t="s">
        <v>40322</v>
      </c>
      <c r="C634" t="s">
        <v>40195</v>
      </c>
      <c r="D634" t="s">
        <v>62007</v>
      </c>
      <c r="E634" s="2" t="s">
        <v>43872</v>
      </c>
      <c r="F634" t="s">
        <v>40179</v>
      </c>
      <c r="G634" s="6">
        <v>2423</v>
      </c>
      <c r="H634" t="s">
        <v>40134</v>
      </c>
      <c r="I634" s="8">
        <v>7.3200000000000001E-2</v>
      </c>
      <c r="J634" s="6">
        <v>44807</v>
      </c>
    </row>
    <row r="635" spans="1:10">
      <c r="A635" t="s">
        <v>41954</v>
      </c>
      <c r="B635" t="s">
        <v>40126</v>
      </c>
      <c r="C635" t="s">
        <v>40127</v>
      </c>
      <c r="D635" t="s">
        <v>62008</v>
      </c>
      <c r="E635" s="2" t="s">
        <v>46174</v>
      </c>
      <c r="F635" t="s">
        <v>40123</v>
      </c>
      <c r="G635" s="6">
        <v>9514</v>
      </c>
      <c r="H635" t="s">
        <v>40160</v>
      </c>
      <c r="I635" s="8">
        <v>4.3999999999999997E-2</v>
      </c>
      <c r="J635" s="6">
        <v>37925</v>
      </c>
    </row>
    <row r="636" spans="1:10">
      <c r="A636" t="s">
        <v>41957</v>
      </c>
      <c r="B636" t="s">
        <v>40322</v>
      </c>
      <c r="C636" t="s">
        <v>40195</v>
      </c>
      <c r="D636" t="s">
        <v>62009</v>
      </c>
      <c r="E636" s="2" t="s">
        <v>44848</v>
      </c>
      <c r="F636" t="s">
        <v>40179</v>
      </c>
      <c r="G636" s="6">
        <v>5095</v>
      </c>
      <c r="H636" t="s">
        <v>40124</v>
      </c>
      <c r="I636" s="8">
        <v>6.7699999999999996E-2</v>
      </c>
      <c r="J636" s="6">
        <v>40171</v>
      </c>
    </row>
    <row r="637" spans="1:10">
      <c r="A637" t="s">
        <v>41960</v>
      </c>
      <c r="B637" t="s">
        <v>40250</v>
      </c>
      <c r="C637" t="s">
        <v>40153</v>
      </c>
      <c r="D637" t="s">
        <v>62010</v>
      </c>
      <c r="E637" s="2" t="s">
        <v>52225</v>
      </c>
      <c r="F637" t="s">
        <v>40133</v>
      </c>
      <c r="G637" s="6">
        <v>5098</v>
      </c>
      <c r="H637" t="s">
        <v>40124</v>
      </c>
      <c r="I637" s="8">
        <v>1.2E-2</v>
      </c>
      <c r="J637" s="6">
        <v>27987</v>
      </c>
    </row>
    <row r="638" spans="1:10">
      <c r="A638" t="s">
        <v>41963</v>
      </c>
      <c r="B638" t="s">
        <v>40126</v>
      </c>
      <c r="C638" t="s">
        <v>40127</v>
      </c>
      <c r="D638" t="s">
        <v>62011</v>
      </c>
      <c r="E638" s="2" t="s">
        <v>41527</v>
      </c>
      <c r="F638" t="s">
        <v>40140</v>
      </c>
      <c r="G638" s="6">
        <v>6595</v>
      </c>
      <c r="H638" t="s">
        <v>40134</v>
      </c>
      <c r="I638" s="8">
        <v>4.8300000000000003E-2</v>
      </c>
      <c r="J638" s="6">
        <v>55412</v>
      </c>
    </row>
    <row r="639" spans="1:10">
      <c r="A639" t="s">
        <v>41966</v>
      </c>
      <c r="B639" t="s">
        <v>40218</v>
      </c>
      <c r="C639" t="s">
        <v>40127</v>
      </c>
      <c r="D639" t="s">
        <v>62012</v>
      </c>
      <c r="E639" s="2" t="s">
        <v>43826</v>
      </c>
      <c r="F639" t="s">
        <v>40292</v>
      </c>
      <c r="G639" s="6">
        <v>1391</v>
      </c>
      <c r="H639" t="s">
        <v>40124</v>
      </c>
      <c r="I639" s="8">
        <v>4.02E-2</v>
      </c>
      <c r="J639" s="6">
        <v>50077</v>
      </c>
    </row>
    <row r="640" spans="1:10">
      <c r="A640" t="s">
        <v>41969</v>
      </c>
      <c r="B640" t="s">
        <v>40228</v>
      </c>
      <c r="C640" t="s">
        <v>40120</v>
      </c>
      <c r="D640" t="s">
        <v>62013</v>
      </c>
      <c r="E640" s="2" t="s">
        <v>45630</v>
      </c>
      <c r="F640" t="s">
        <v>40202</v>
      </c>
      <c r="G640" s="6">
        <v>4315</v>
      </c>
      <c r="H640" t="s">
        <v>40124</v>
      </c>
      <c r="I640" s="8">
        <v>4.3900000000000002E-2</v>
      </c>
      <c r="J640" s="6">
        <v>30582</v>
      </c>
    </row>
    <row r="641" spans="1:10">
      <c r="A641" t="s">
        <v>41972</v>
      </c>
      <c r="B641" t="s">
        <v>40199</v>
      </c>
      <c r="C641" t="s">
        <v>40195</v>
      </c>
      <c r="D641" t="s">
        <v>62014</v>
      </c>
      <c r="E641" s="2" t="s">
        <v>51437</v>
      </c>
      <c r="F641" t="s">
        <v>40140</v>
      </c>
      <c r="G641" s="6">
        <v>1741</v>
      </c>
      <c r="H641" t="s">
        <v>40124</v>
      </c>
      <c r="I641" s="8">
        <v>4.2000000000000003E-2</v>
      </c>
      <c r="J641" s="6">
        <v>33501</v>
      </c>
    </row>
    <row r="642" spans="1:10">
      <c r="A642" t="s">
        <v>41975</v>
      </c>
      <c r="B642" t="s">
        <v>40143</v>
      </c>
      <c r="C642" t="s">
        <v>40120</v>
      </c>
      <c r="D642" t="s">
        <v>62015</v>
      </c>
      <c r="E642" s="2" t="s">
        <v>48562</v>
      </c>
      <c r="F642" t="s">
        <v>40186</v>
      </c>
      <c r="G642" s="6">
        <v>7557</v>
      </c>
      <c r="H642" t="s">
        <v>40141</v>
      </c>
      <c r="I642" s="8">
        <v>4.6699999999999998E-2</v>
      </c>
      <c r="J642" s="6">
        <v>36352</v>
      </c>
    </row>
    <row r="643" spans="1:10">
      <c r="A643" t="s">
        <v>41978</v>
      </c>
      <c r="B643" t="s">
        <v>40322</v>
      </c>
      <c r="C643" t="s">
        <v>40195</v>
      </c>
      <c r="D643" t="s">
        <v>62016</v>
      </c>
      <c r="E643" s="2" t="s">
        <v>44207</v>
      </c>
      <c r="F643" t="s">
        <v>40133</v>
      </c>
      <c r="G643" s="6">
        <v>8649</v>
      </c>
      <c r="H643" t="s">
        <v>40134</v>
      </c>
      <c r="I643" s="8">
        <v>2.3E-2</v>
      </c>
      <c r="J643" s="6">
        <v>55720</v>
      </c>
    </row>
    <row r="644" spans="1:10">
      <c r="A644" t="s">
        <v>41980</v>
      </c>
      <c r="B644" t="s">
        <v>40119</v>
      </c>
      <c r="C644" t="s">
        <v>40120</v>
      </c>
      <c r="D644" t="s">
        <v>62017</v>
      </c>
      <c r="E644" s="2" t="s">
        <v>42519</v>
      </c>
      <c r="F644" t="s">
        <v>40202</v>
      </c>
      <c r="G644" s="6">
        <v>8605</v>
      </c>
      <c r="H644" t="s">
        <v>40134</v>
      </c>
      <c r="I644" s="8">
        <v>6.2E-2</v>
      </c>
      <c r="J644" s="6">
        <v>49708</v>
      </c>
    </row>
    <row r="645" spans="1:10">
      <c r="A645" t="s">
        <v>41982</v>
      </c>
      <c r="B645" t="s">
        <v>40194</v>
      </c>
      <c r="C645" t="s">
        <v>40195</v>
      </c>
      <c r="D645" t="s">
        <v>62018</v>
      </c>
      <c r="E645" s="2" t="s">
        <v>47703</v>
      </c>
      <c r="F645" t="s">
        <v>40133</v>
      </c>
      <c r="G645" s="6">
        <v>3773</v>
      </c>
      <c r="H645" t="s">
        <v>40124</v>
      </c>
      <c r="I645" s="8">
        <v>4.5100000000000001E-2</v>
      </c>
      <c r="J645" s="6">
        <v>47558</v>
      </c>
    </row>
    <row r="646" spans="1:10">
      <c r="A646" t="s">
        <v>41985</v>
      </c>
      <c r="B646" t="s">
        <v>40136</v>
      </c>
      <c r="C646" t="s">
        <v>40137</v>
      </c>
      <c r="D646" t="s">
        <v>62019</v>
      </c>
      <c r="E646" s="2" t="s">
        <v>42059</v>
      </c>
      <c r="F646" t="s">
        <v>40292</v>
      </c>
      <c r="G646" s="6">
        <v>7313</v>
      </c>
      <c r="H646" t="s">
        <v>40160</v>
      </c>
      <c r="I646" s="8">
        <v>6.4600000000000005E-2</v>
      </c>
      <c r="J646" s="6">
        <v>53943</v>
      </c>
    </row>
    <row r="647" spans="1:10">
      <c r="A647" t="s">
        <v>41988</v>
      </c>
      <c r="B647" t="s">
        <v>40194</v>
      </c>
      <c r="C647" t="s">
        <v>40195</v>
      </c>
      <c r="D647" t="s">
        <v>50669</v>
      </c>
      <c r="E647" s="2" t="s">
        <v>51410</v>
      </c>
      <c r="F647" t="s">
        <v>40167</v>
      </c>
      <c r="G647" s="6">
        <v>1026</v>
      </c>
      <c r="H647" t="s">
        <v>40141</v>
      </c>
      <c r="I647" s="8">
        <v>5.5E-2</v>
      </c>
      <c r="J647" s="6">
        <v>28018</v>
      </c>
    </row>
    <row r="648" spans="1:10">
      <c r="A648" t="s">
        <v>41991</v>
      </c>
      <c r="B648" t="s">
        <v>40152</v>
      </c>
      <c r="C648" t="s">
        <v>40153</v>
      </c>
      <c r="D648" t="s">
        <v>51219</v>
      </c>
      <c r="E648" s="2" t="s">
        <v>52565</v>
      </c>
      <c r="F648" t="s">
        <v>40202</v>
      </c>
      <c r="G648" s="6">
        <v>1030</v>
      </c>
      <c r="H648" t="s">
        <v>40124</v>
      </c>
      <c r="I648" s="8">
        <v>4.0599999999999997E-2</v>
      </c>
      <c r="J648" s="6">
        <v>44137</v>
      </c>
    </row>
    <row r="649" spans="1:10">
      <c r="A649" t="s">
        <v>41994</v>
      </c>
      <c r="B649" t="s">
        <v>40322</v>
      </c>
      <c r="C649" t="s">
        <v>40195</v>
      </c>
      <c r="D649" t="s">
        <v>62020</v>
      </c>
      <c r="E649" s="2" t="s">
        <v>41741</v>
      </c>
      <c r="F649" t="s">
        <v>40123</v>
      </c>
      <c r="G649" s="6">
        <v>8825</v>
      </c>
      <c r="H649" t="s">
        <v>40134</v>
      </c>
      <c r="I649" s="8">
        <v>6.8599999999999994E-2</v>
      </c>
      <c r="J649" s="6">
        <v>49916</v>
      </c>
    </row>
    <row r="650" spans="1:10">
      <c r="A650" t="s">
        <v>41997</v>
      </c>
      <c r="B650" t="s">
        <v>40136</v>
      </c>
      <c r="C650" t="s">
        <v>40137</v>
      </c>
      <c r="D650" t="s">
        <v>62021</v>
      </c>
      <c r="E650" s="2" t="s">
        <v>42537</v>
      </c>
      <c r="F650" t="s">
        <v>40133</v>
      </c>
      <c r="G650" s="6">
        <v>4431</v>
      </c>
      <c r="H650" t="s">
        <v>40124</v>
      </c>
      <c r="I650" s="8">
        <v>3.7400000000000003E-2</v>
      </c>
      <c r="J650" s="6">
        <v>46981</v>
      </c>
    </row>
    <row r="651" spans="1:10">
      <c r="A651" t="s">
        <v>42000</v>
      </c>
      <c r="B651" t="s">
        <v>40194</v>
      </c>
      <c r="C651" t="s">
        <v>40195</v>
      </c>
      <c r="D651" t="s">
        <v>62022</v>
      </c>
      <c r="E651" s="2" t="s">
        <v>52937</v>
      </c>
      <c r="F651" t="s">
        <v>40167</v>
      </c>
      <c r="G651" s="6">
        <v>5623</v>
      </c>
      <c r="H651" t="s">
        <v>40134</v>
      </c>
      <c r="I651" s="8">
        <v>3.95E-2</v>
      </c>
      <c r="J651" s="6">
        <v>44209</v>
      </c>
    </row>
    <row r="652" spans="1:10">
      <c r="A652" t="s">
        <v>42003</v>
      </c>
      <c r="B652" t="s">
        <v>40152</v>
      </c>
      <c r="C652" t="s">
        <v>40153</v>
      </c>
      <c r="D652" t="s">
        <v>62023</v>
      </c>
      <c r="E652" s="2" t="s">
        <v>45000</v>
      </c>
      <c r="F652" t="s">
        <v>40186</v>
      </c>
      <c r="G652" s="6">
        <v>3817</v>
      </c>
      <c r="H652" t="s">
        <v>40134</v>
      </c>
      <c r="I652" s="8">
        <v>5.0200000000000002E-2</v>
      </c>
      <c r="J652" s="6">
        <v>46391</v>
      </c>
    </row>
    <row r="653" spans="1:10">
      <c r="A653" t="s">
        <v>42006</v>
      </c>
      <c r="B653" t="s">
        <v>40326</v>
      </c>
      <c r="C653" t="s">
        <v>40176</v>
      </c>
      <c r="D653" t="s">
        <v>62024</v>
      </c>
      <c r="E653" s="2" t="s">
        <v>41038</v>
      </c>
      <c r="F653" t="s">
        <v>40167</v>
      </c>
      <c r="G653" s="6">
        <v>3008</v>
      </c>
      <c r="H653" t="s">
        <v>40160</v>
      </c>
      <c r="I653" s="8">
        <v>3.1600000000000003E-2</v>
      </c>
      <c r="J653" s="6">
        <v>32965</v>
      </c>
    </row>
    <row r="654" spans="1:10">
      <c r="A654" t="s">
        <v>42009</v>
      </c>
      <c r="B654" t="s">
        <v>40126</v>
      </c>
      <c r="C654" t="s">
        <v>40127</v>
      </c>
      <c r="D654" t="s">
        <v>62025</v>
      </c>
      <c r="E654" s="2" t="s">
        <v>48283</v>
      </c>
      <c r="F654" t="s">
        <v>40179</v>
      </c>
      <c r="G654" s="6">
        <v>5729</v>
      </c>
      <c r="H654" t="s">
        <v>40124</v>
      </c>
      <c r="I654" s="8">
        <v>5.7700000000000001E-2</v>
      </c>
      <c r="J654" s="6">
        <v>45082</v>
      </c>
    </row>
    <row r="655" spans="1:10">
      <c r="A655" t="s">
        <v>42012</v>
      </c>
      <c r="B655" t="s">
        <v>40330</v>
      </c>
      <c r="C655" t="s">
        <v>40137</v>
      </c>
      <c r="D655" t="s">
        <v>62026</v>
      </c>
      <c r="E655" s="2" t="s">
        <v>46444</v>
      </c>
      <c r="F655" t="s">
        <v>40123</v>
      </c>
      <c r="G655" s="6">
        <v>6132</v>
      </c>
      <c r="H655" t="s">
        <v>40160</v>
      </c>
      <c r="I655" s="8">
        <v>6.5299999999999997E-2</v>
      </c>
      <c r="J655" s="6">
        <v>32771</v>
      </c>
    </row>
    <row r="656" spans="1:10">
      <c r="A656" t="s">
        <v>42014</v>
      </c>
      <c r="B656" t="s">
        <v>40228</v>
      </c>
      <c r="C656" t="s">
        <v>40120</v>
      </c>
      <c r="D656" t="s">
        <v>62027</v>
      </c>
      <c r="E656" s="2" t="s">
        <v>43287</v>
      </c>
      <c r="F656" t="s">
        <v>40179</v>
      </c>
      <c r="G656" s="6">
        <v>4511</v>
      </c>
      <c r="H656" t="s">
        <v>40134</v>
      </c>
      <c r="I656" s="8">
        <v>5.6899999999999999E-2</v>
      </c>
      <c r="J656" s="6">
        <v>43990</v>
      </c>
    </row>
    <row r="657" spans="1:10">
      <c r="A657" t="s">
        <v>42016</v>
      </c>
      <c r="B657" t="s">
        <v>40126</v>
      </c>
      <c r="C657" t="s">
        <v>40127</v>
      </c>
      <c r="D657" t="s">
        <v>62028</v>
      </c>
      <c r="E657" s="2" t="s">
        <v>43200</v>
      </c>
      <c r="F657" t="s">
        <v>40167</v>
      </c>
      <c r="G657" s="6">
        <v>1803</v>
      </c>
      <c r="H657" t="s">
        <v>40124</v>
      </c>
      <c r="I657" s="8">
        <v>4.87E-2</v>
      </c>
      <c r="J657" s="6">
        <v>30429</v>
      </c>
    </row>
    <row r="658" spans="1:10">
      <c r="A658" t="s">
        <v>42019</v>
      </c>
      <c r="B658" t="s">
        <v>40147</v>
      </c>
      <c r="C658" t="s">
        <v>40137</v>
      </c>
      <c r="D658" t="s">
        <v>62029</v>
      </c>
      <c r="E658" s="2" t="s">
        <v>45251</v>
      </c>
      <c r="F658" t="s">
        <v>40140</v>
      </c>
      <c r="G658" s="6">
        <v>3496</v>
      </c>
      <c r="H658" t="s">
        <v>40124</v>
      </c>
      <c r="I658" s="8">
        <v>7.4999999999999997E-2</v>
      </c>
      <c r="J658" s="6">
        <v>52785</v>
      </c>
    </row>
    <row r="659" spans="1:10">
      <c r="A659" t="s">
        <v>42022</v>
      </c>
      <c r="B659" t="s">
        <v>40136</v>
      </c>
      <c r="C659" t="s">
        <v>40137</v>
      </c>
      <c r="D659" t="s">
        <v>62030</v>
      </c>
      <c r="E659" s="2" t="s">
        <v>44984</v>
      </c>
      <c r="F659" t="s">
        <v>40179</v>
      </c>
      <c r="G659" s="6">
        <v>6687</v>
      </c>
      <c r="H659" t="s">
        <v>40141</v>
      </c>
      <c r="I659" s="8">
        <v>5.9499999999999997E-2</v>
      </c>
      <c r="J659" s="6">
        <v>34873</v>
      </c>
    </row>
    <row r="660" spans="1:10">
      <c r="A660" t="s">
        <v>42025</v>
      </c>
      <c r="B660" t="s">
        <v>40136</v>
      </c>
      <c r="C660" t="s">
        <v>40137</v>
      </c>
      <c r="D660" t="s">
        <v>62031</v>
      </c>
      <c r="E660" s="2" t="s">
        <v>42151</v>
      </c>
      <c r="F660" t="s">
        <v>40123</v>
      </c>
      <c r="G660" s="6">
        <v>6543</v>
      </c>
      <c r="H660" t="s">
        <v>40134</v>
      </c>
      <c r="I660" s="8">
        <v>5.0999999999999997E-2</v>
      </c>
      <c r="J660" s="6">
        <v>40412</v>
      </c>
    </row>
    <row r="661" spans="1:10">
      <c r="A661" t="s">
        <v>42027</v>
      </c>
      <c r="B661" t="s">
        <v>40228</v>
      </c>
      <c r="C661" t="s">
        <v>40120</v>
      </c>
      <c r="D661" t="s">
        <v>62032</v>
      </c>
      <c r="E661" s="2" t="s">
        <v>40365</v>
      </c>
      <c r="F661" t="s">
        <v>40179</v>
      </c>
      <c r="G661" s="6">
        <v>3159</v>
      </c>
      <c r="H661" t="s">
        <v>40141</v>
      </c>
      <c r="I661" s="8">
        <v>6.3E-3</v>
      </c>
      <c r="J661" s="6">
        <v>38747</v>
      </c>
    </row>
    <row r="662" spans="1:10">
      <c r="A662" t="s">
        <v>42030</v>
      </c>
      <c r="B662" t="s">
        <v>40175</v>
      </c>
      <c r="C662" t="s">
        <v>40176</v>
      </c>
      <c r="D662" t="s">
        <v>62033</v>
      </c>
      <c r="E662" s="2" t="s">
        <v>45950</v>
      </c>
      <c r="F662" t="s">
        <v>40202</v>
      </c>
      <c r="G662" s="6">
        <v>6154</v>
      </c>
      <c r="H662" t="s">
        <v>40141</v>
      </c>
      <c r="I662" s="8">
        <v>1.1599999999999999E-2</v>
      </c>
      <c r="J662" s="6">
        <v>32459</v>
      </c>
    </row>
    <row r="663" spans="1:10">
      <c r="A663" t="s">
        <v>42033</v>
      </c>
      <c r="B663" t="s">
        <v>40330</v>
      </c>
      <c r="C663" t="s">
        <v>40137</v>
      </c>
      <c r="D663" t="s">
        <v>62034</v>
      </c>
      <c r="E663" s="2" t="s">
        <v>40606</v>
      </c>
      <c r="F663" t="s">
        <v>40140</v>
      </c>
      <c r="G663" s="6">
        <v>4254</v>
      </c>
      <c r="H663" t="s">
        <v>40160</v>
      </c>
      <c r="I663" s="8">
        <v>1.2500000000000001E-2</v>
      </c>
      <c r="J663" s="6">
        <v>48844</v>
      </c>
    </row>
    <row r="664" spans="1:10">
      <c r="A664" t="s">
        <v>42036</v>
      </c>
      <c r="B664" t="s">
        <v>40152</v>
      </c>
      <c r="C664" t="s">
        <v>40153</v>
      </c>
      <c r="D664" t="s">
        <v>62035</v>
      </c>
      <c r="E664" s="2" t="s">
        <v>42145</v>
      </c>
      <c r="F664" t="s">
        <v>40123</v>
      </c>
      <c r="G664" s="6">
        <v>9185</v>
      </c>
      <c r="H664" t="s">
        <v>40160</v>
      </c>
      <c r="I664" s="8">
        <v>5.8700000000000002E-2</v>
      </c>
      <c r="J664" s="6">
        <v>47149</v>
      </c>
    </row>
    <row r="665" spans="1:10">
      <c r="A665" t="s">
        <v>42038</v>
      </c>
      <c r="B665" t="s">
        <v>40218</v>
      </c>
      <c r="C665" t="s">
        <v>40127</v>
      </c>
      <c r="D665" t="s">
        <v>43722</v>
      </c>
      <c r="E665" s="2" t="s">
        <v>43477</v>
      </c>
      <c r="F665" t="s">
        <v>40186</v>
      </c>
      <c r="G665" s="6">
        <v>4986</v>
      </c>
      <c r="H665" t="s">
        <v>40124</v>
      </c>
      <c r="I665" s="8">
        <v>3.7999999999999999E-2</v>
      </c>
      <c r="J665" s="6">
        <v>40382</v>
      </c>
    </row>
    <row r="666" spans="1:10">
      <c r="A666" t="s">
        <v>42040</v>
      </c>
      <c r="B666" t="s">
        <v>40126</v>
      </c>
      <c r="C666" t="s">
        <v>40127</v>
      </c>
      <c r="D666" t="s">
        <v>62036</v>
      </c>
      <c r="E666" s="2" t="s">
        <v>42422</v>
      </c>
      <c r="F666" t="s">
        <v>40179</v>
      </c>
      <c r="G666" s="6">
        <v>8526</v>
      </c>
      <c r="H666" t="s">
        <v>40124</v>
      </c>
      <c r="I666" s="8">
        <v>3.9199999999999999E-2</v>
      </c>
      <c r="J666" s="6">
        <v>52337</v>
      </c>
    </row>
    <row r="667" spans="1:10">
      <c r="A667" t="s">
        <v>42043</v>
      </c>
      <c r="B667" t="s">
        <v>40147</v>
      </c>
      <c r="C667" t="s">
        <v>40137</v>
      </c>
      <c r="D667" t="s">
        <v>62037</v>
      </c>
      <c r="E667" s="2" t="s">
        <v>47981</v>
      </c>
      <c r="F667" t="s">
        <v>40133</v>
      </c>
      <c r="G667" s="6">
        <v>8547</v>
      </c>
      <c r="H667" t="s">
        <v>40160</v>
      </c>
      <c r="I667" s="8">
        <v>6.5000000000000002E-2</v>
      </c>
      <c r="J667" s="6">
        <v>52721</v>
      </c>
    </row>
    <row r="668" spans="1:10">
      <c r="A668" t="s">
        <v>42046</v>
      </c>
      <c r="B668" t="s">
        <v>40214</v>
      </c>
      <c r="C668" t="s">
        <v>40127</v>
      </c>
      <c r="D668" t="s">
        <v>62038</v>
      </c>
      <c r="E668" s="2" t="s">
        <v>42568</v>
      </c>
      <c r="F668" t="s">
        <v>40167</v>
      </c>
      <c r="G668" s="6">
        <v>6246</v>
      </c>
      <c r="H668" t="s">
        <v>40141</v>
      </c>
      <c r="I668" s="8">
        <v>6.4600000000000005E-2</v>
      </c>
      <c r="J668" s="6">
        <v>51428</v>
      </c>
    </row>
    <row r="669" spans="1:10">
      <c r="A669" t="s">
        <v>42049</v>
      </c>
      <c r="B669" t="s">
        <v>40250</v>
      </c>
      <c r="C669" t="s">
        <v>40153</v>
      </c>
      <c r="D669" t="s">
        <v>62039</v>
      </c>
      <c r="E669" s="2" t="s">
        <v>49428</v>
      </c>
      <c r="F669" t="s">
        <v>40133</v>
      </c>
      <c r="G669" s="6">
        <v>4234</v>
      </c>
      <c r="H669" t="s">
        <v>40160</v>
      </c>
      <c r="I669" s="8">
        <v>1.1599999999999999E-2</v>
      </c>
      <c r="J669" s="6">
        <v>51804</v>
      </c>
    </row>
    <row r="670" spans="1:10">
      <c r="A670" t="s">
        <v>42052</v>
      </c>
      <c r="B670" t="s">
        <v>40326</v>
      </c>
      <c r="C670" t="s">
        <v>40176</v>
      </c>
      <c r="D670" t="s">
        <v>56361</v>
      </c>
      <c r="E670" s="2" t="s">
        <v>51437</v>
      </c>
      <c r="F670" t="s">
        <v>40140</v>
      </c>
      <c r="G670" s="6">
        <v>2986</v>
      </c>
      <c r="H670" t="s">
        <v>40141</v>
      </c>
      <c r="I670" s="8">
        <v>2.0799999999999999E-2</v>
      </c>
      <c r="J670" s="6">
        <v>35655</v>
      </c>
    </row>
    <row r="671" spans="1:10">
      <c r="A671" t="s">
        <v>42055</v>
      </c>
      <c r="B671" t="s">
        <v>40250</v>
      </c>
      <c r="C671" t="s">
        <v>40153</v>
      </c>
      <c r="D671" t="s">
        <v>62040</v>
      </c>
      <c r="E671" s="2" t="s">
        <v>40646</v>
      </c>
      <c r="F671" t="s">
        <v>40140</v>
      </c>
      <c r="G671" s="6">
        <v>7659</v>
      </c>
      <c r="H671" t="s">
        <v>40160</v>
      </c>
      <c r="I671" s="8">
        <v>5.7799999999999997E-2</v>
      </c>
      <c r="J671" s="6">
        <v>55288</v>
      </c>
    </row>
    <row r="672" spans="1:10">
      <c r="A672" t="s">
        <v>42057</v>
      </c>
      <c r="B672" t="s">
        <v>40119</v>
      </c>
      <c r="C672" t="s">
        <v>40120</v>
      </c>
      <c r="D672" t="s">
        <v>62041</v>
      </c>
      <c r="E672" s="2" t="s">
        <v>48373</v>
      </c>
      <c r="F672" t="s">
        <v>40179</v>
      </c>
      <c r="G672" s="6">
        <v>5968</v>
      </c>
      <c r="H672" t="s">
        <v>40134</v>
      </c>
      <c r="I672" s="8">
        <v>4.6600000000000003E-2</v>
      </c>
      <c r="J672" s="6">
        <v>36688</v>
      </c>
    </row>
    <row r="673" spans="1:10">
      <c r="A673" t="s">
        <v>42060</v>
      </c>
      <c r="B673" t="s">
        <v>40330</v>
      </c>
      <c r="C673" t="s">
        <v>40137</v>
      </c>
      <c r="D673" t="s">
        <v>62042</v>
      </c>
      <c r="E673" s="2" t="s">
        <v>46402</v>
      </c>
      <c r="F673" t="s">
        <v>40186</v>
      </c>
      <c r="G673" s="6">
        <v>7654</v>
      </c>
      <c r="H673" t="s">
        <v>40124</v>
      </c>
      <c r="I673" s="8">
        <v>4.53E-2</v>
      </c>
      <c r="J673" s="6">
        <v>40073</v>
      </c>
    </row>
    <row r="674" spans="1:10">
      <c r="A674" t="s">
        <v>42063</v>
      </c>
      <c r="B674" t="s">
        <v>40204</v>
      </c>
      <c r="C674" t="s">
        <v>40176</v>
      </c>
      <c r="D674" t="s">
        <v>62043</v>
      </c>
      <c r="E674" s="2" t="s">
        <v>42346</v>
      </c>
      <c r="F674" t="s">
        <v>40179</v>
      </c>
      <c r="G674" s="6">
        <v>6328</v>
      </c>
      <c r="H674" t="s">
        <v>40160</v>
      </c>
      <c r="I674" s="8">
        <v>3.4000000000000002E-2</v>
      </c>
      <c r="J674" s="6">
        <v>56866</v>
      </c>
    </row>
    <row r="675" spans="1:10">
      <c r="A675" t="s">
        <v>42066</v>
      </c>
      <c r="B675" t="s">
        <v>40199</v>
      </c>
      <c r="C675" t="s">
        <v>40195</v>
      </c>
      <c r="D675" t="s">
        <v>62044</v>
      </c>
      <c r="E675" s="2" t="s">
        <v>44327</v>
      </c>
      <c r="F675" t="s">
        <v>40140</v>
      </c>
      <c r="G675" s="6">
        <v>7837</v>
      </c>
      <c r="H675" t="s">
        <v>40160</v>
      </c>
      <c r="I675" s="8">
        <v>3.5200000000000002E-2</v>
      </c>
      <c r="J675" s="6">
        <v>38802</v>
      </c>
    </row>
    <row r="676" spans="1:10">
      <c r="A676" t="s">
        <v>42068</v>
      </c>
      <c r="B676" t="s">
        <v>40126</v>
      </c>
      <c r="C676" t="s">
        <v>40127</v>
      </c>
      <c r="D676" t="s">
        <v>62045</v>
      </c>
      <c r="E676" s="2" t="s">
        <v>44002</v>
      </c>
      <c r="F676" t="s">
        <v>40179</v>
      </c>
      <c r="G676" s="6">
        <v>2717</v>
      </c>
      <c r="H676" t="s">
        <v>40134</v>
      </c>
      <c r="I676" s="8">
        <v>2.3599999999999999E-2</v>
      </c>
      <c r="J676" s="6">
        <v>46124</v>
      </c>
    </row>
    <row r="677" spans="1:10">
      <c r="A677" t="s">
        <v>42070</v>
      </c>
      <c r="B677" t="s">
        <v>40147</v>
      </c>
      <c r="C677" t="s">
        <v>40137</v>
      </c>
      <c r="D677" t="s">
        <v>62046</v>
      </c>
      <c r="E677" s="2" t="s">
        <v>47981</v>
      </c>
      <c r="F677" t="s">
        <v>40292</v>
      </c>
      <c r="G677" s="6">
        <v>5219</v>
      </c>
      <c r="H677" t="s">
        <v>40141</v>
      </c>
      <c r="I677" s="8">
        <v>4.2799999999999998E-2</v>
      </c>
      <c r="J677" s="6">
        <v>47323</v>
      </c>
    </row>
    <row r="678" spans="1:10">
      <c r="A678" t="s">
        <v>42073</v>
      </c>
      <c r="B678" t="s">
        <v>40199</v>
      </c>
      <c r="C678" t="s">
        <v>40195</v>
      </c>
      <c r="D678" t="s">
        <v>62047</v>
      </c>
      <c r="E678" s="2" t="s">
        <v>47669</v>
      </c>
      <c r="F678" t="s">
        <v>40123</v>
      </c>
      <c r="G678" s="6">
        <v>1429</v>
      </c>
      <c r="H678" t="s">
        <v>40124</v>
      </c>
      <c r="I678" s="8">
        <v>2.18E-2</v>
      </c>
      <c r="J678" s="6">
        <v>35653</v>
      </c>
    </row>
    <row r="679" spans="1:10">
      <c r="A679" t="s">
        <v>42076</v>
      </c>
      <c r="B679" t="s">
        <v>40175</v>
      </c>
      <c r="C679" t="s">
        <v>40176</v>
      </c>
      <c r="D679" t="s">
        <v>62048</v>
      </c>
      <c r="E679" s="2" t="s">
        <v>48477</v>
      </c>
      <c r="F679" t="s">
        <v>40186</v>
      </c>
      <c r="G679" s="6">
        <v>9425</v>
      </c>
      <c r="H679" t="s">
        <v>40141</v>
      </c>
      <c r="I679" s="8">
        <v>7.4200000000000002E-2</v>
      </c>
      <c r="J679" s="6">
        <v>42227</v>
      </c>
    </row>
    <row r="680" spans="1:10">
      <c r="A680" t="s">
        <v>42079</v>
      </c>
      <c r="B680" t="s">
        <v>40204</v>
      </c>
      <c r="C680" t="s">
        <v>40176</v>
      </c>
      <c r="D680" t="s">
        <v>62049</v>
      </c>
      <c r="E680" s="2" t="s">
        <v>45776</v>
      </c>
      <c r="F680" t="s">
        <v>40179</v>
      </c>
      <c r="G680" s="6">
        <v>4344</v>
      </c>
      <c r="H680" t="s">
        <v>40134</v>
      </c>
      <c r="I680" s="8">
        <v>7.9299999999999995E-2</v>
      </c>
      <c r="J680" s="6">
        <v>49710</v>
      </c>
    </row>
    <row r="681" spans="1:10">
      <c r="A681" t="s">
        <v>42082</v>
      </c>
      <c r="B681" t="s">
        <v>40143</v>
      </c>
      <c r="C681" t="s">
        <v>40120</v>
      </c>
      <c r="D681" t="s">
        <v>45494</v>
      </c>
      <c r="E681" s="2" t="s">
        <v>41696</v>
      </c>
      <c r="F681" t="s">
        <v>40133</v>
      </c>
      <c r="G681" s="6">
        <v>8872</v>
      </c>
      <c r="H681" t="s">
        <v>40134</v>
      </c>
      <c r="I681" s="8">
        <v>4.8800000000000003E-2</v>
      </c>
      <c r="J681" s="6">
        <v>47153</v>
      </c>
    </row>
    <row r="682" spans="1:10">
      <c r="A682" t="s">
        <v>42084</v>
      </c>
      <c r="B682" t="s">
        <v>40157</v>
      </c>
      <c r="C682" t="s">
        <v>40153</v>
      </c>
      <c r="D682" t="s">
        <v>62050</v>
      </c>
      <c r="E682" s="2" t="s">
        <v>47852</v>
      </c>
      <c r="F682" t="s">
        <v>40186</v>
      </c>
      <c r="G682" s="6">
        <v>6160</v>
      </c>
      <c r="H682" t="s">
        <v>40141</v>
      </c>
      <c r="I682" s="8">
        <v>7.22E-2</v>
      </c>
      <c r="J682" s="6">
        <v>49439</v>
      </c>
    </row>
    <row r="683" spans="1:10">
      <c r="A683" t="s">
        <v>42087</v>
      </c>
      <c r="B683" t="s">
        <v>40136</v>
      </c>
      <c r="C683" t="s">
        <v>40137</v>
      </c>
      <c r="D683" t="s">
        <v>51128</v>
      </c>
      <c r="E683" s="2" t="s">
        <v>45832</v>
      </c>
      <c r="F683" t="s">
        <v>40133</v>
      </c>
      <c r="G683" s="6">
        <v>4978</v>
      </c>
      <c r="H683" t="s">
        <v>40134</v>
      </c>
      <c r="I683" s="8">
        <v>6.1400000000000003E-2</v>
      </c>
      <c r="J683" s="6">
        <v>38815</v>
      </c>
    </row>
    <row r="684" spans="1:10">
      <c r="A684" t="s">
        <v>42090</v>
      </c>
      <c r="B684" t="s">
        <v>40330</v>
      </c>
      <c r="C684" t="s">
        <v>40137</v>
      </c>
      <c r="D684" t="s">
        <v>62051</v>
      </c>
      <c r="E684" s="2" t="s">
        <v>44592</v>
      </c>
      <c r="F684" t="s">
        <v>40133</v>
      </c>
      <c r="G684" s="6">
        <v>9021</v>
      </c>
      <c r="H684" t="s">
        <v>40141</v>
      </c>
      <c r="I684" s="8">
        <v>4.5900000000000003E-2</v>
      </c>
      <c r="J684" s="6">
        <v>52397</v>
      </c>
    </row>
    <row r="685" spans="1:10">
      <c r="A685" t="s">
        <v>42093</v>
      </c>
      <c r="B685" t="s">
        <v>40152</v>
      </c>
      <c r="C685" t="s">
        <v>40153</v>
      </c>
      <c r="D685" t="s">
        <v>62052</v>
      </c>
      <c r="E685" s="2" t="s">
        <v>40404</v>
      </c>
      <c r="F685" t="s">
        <v>40202</v>
      </c>
      <c r="G685" s="6">
        <v>7326</v>
      </c>
      <c r="H685" t="s">
        <v>40134</v>
      </c>
      <c r="I685" s="8">
        <v>1.1299999999999999E-2</v>
      </c>
      <c r="J685" s="6">
        <v>48619</v>
      </c>
    </row>
    <row r="686" spans="1:10">
      <c r="A686" t="s">
        <v>42096</v>
      </c>
      <c r="B686" t="s">
        <v>40228</v>
      </c>
      <c r="C686" t="s">
        <v>40120</v>
      </c>
      <c r="D686" t="s">
        <v>62053</v>
      </c>
      <c r="E686" s="2" t="s">
        <v>61193</v>
      </c>
      <c r="F686" t="s">
        <v>40167</v>
      </c>
      <c r="G686" s="6">
        <v>3056</v>
      </c>
      <c r="H686" t="s">
        <v>40134</v>
      </c>
      <c r="I686" s="8">
        <v>1.2200000000000001E-2</v>
      </c>
      <c r="J686" s="6">
        <v>33463</v>
      </c>
    </row>
    <row r="687" spans="1:10">
      <c r="A687" t="s">
        <v>42099</v>
      </c>
      <c r="B687" t="s">
        <v>40136</v>
      </c>
      <c r="C687" t="s">
        <v>40137</v>
      </c>
      <c r="D687" t="s">
        <v>62054</v>
      </c>
      <c r="E687" s="2" t="s">
        <v>49461</v>
      </c>
      <c r="F687" t="s">
        <v>40186</v>
      </c>
      <c r="G687" s="6">
        <v>7816</v>
      </c>
      <c r="H687" t="s">
        <v>40160</v>
      </c>
      <c r="I687" s="8">
        <v>4.9799999999999997E-2</v>
      </c>
      <c r="J687" s="6">
        <v>40537</v>
      </c>
    </row>
    <row r="688" spans="1:10">
      <c r="A688" t="s">
        <v>42101</v>
      </c>
      <c r="B688" t="s">
        <v>40326</v>
      </c>
      <c r="C688" t="s">
        <v>40176</v>
      </c>
      <c r="D688" t="s">
        <v>62055</v>
      </c>
      <c r="E688" s="2" t="s">
        <v>41551</v>
      </c>
      <c r="F688" t="s">
        <v>40167</v>
      </c>
      <c r="G688" s="6">
        <v>7572</v>
      </c>
      <c r="H688" t="s">
        <v>40134</v>
      </c>
      <c r="I688" s="8">
        <v>1.6400000000000001E-2</v>
      </c>
      <c r="J688" s="6">
        <v>55859</v>
      </c>
    </row>
    <row r="689" spans="1:10">
      <c r="A689" t="s">
        <v>42104</v>
      </c>
      <c r="B689" t="s">
        <v>40126</v>
      </c>
      <c r="C689" t="s">
        <v>40127</v>
      </c>
      <c r="D689" t="s">
        <v>54787</v>
      </c>
      <c r="E689" s="2" t="s">
        <v>43540</v>
      </c>
      <c r="F689" t="s">
        <v>40292</v>
      </c>
      <c r="G689" s="6">
        <v>7561</v>
      </c>
      <c r="H689" t="s">
        <v>40141</v>
      </c>
      <c r="I689" s="8">
        <v>9.4000000000000004E-3</v>
      </c>
      <c r="J689" s="6">
        <v>39690</v>
      </c>
    </row>
    <row r="690" spans="1:10">
      <c r="A690" t="s">
        <v>42107</v>
      </c>
      <c r="B690" t="s">
        <v>40157</v>
      </c>
      <c r="C690" t="s">
        <v>40153</v>
      </c>
      <c r="D690" t="s">
        <v>62056</v>
      </c>
      <c r="E690" s="2" t="s">
        <v>45598</v>
      </c>
      <c r="F690" t="s">
        <v>40123</v>
      </c>
      <c r="G690" s="6">
        <v>2400</v>
      </c>
      <c r="H690" t="s">
        <v>40160</v>
      </c>
      <c r="I690" s="8">
        <v>1.2800000000000001E-2</v>
      </c>
      <c r="J690" s="6">
        <v>48625</v>
      </c>
    </row>
    <row r="691" spans="1:10">
      <c r="A691" t="s">
        <v>42110</v>
      </c>
      <c r="B691" t="s">
        <v>40126</v>
      </c>
      <c r="C691" t="s">
        <v>40127</v>
      </c>
      <c r="D691" t="s">
        <v>62057</v>
      </c>
      <c r="E691" s="2" t="s">
        <v>40383</v>
      </c>
      <c r="F691" t="s">
        <v>40167</v>
      </c>
      <c r="G691" s="6">
        <v>5412</v>
      </c>
      <c r="H691" t="s">
        <v>40160</v>
      </c>
      <c r="I691" s="8">
        <v>7.9200000000000007E-2</v>
      </c>
      <c r="J691" s="6">
        <v>57326</v>
      </c>
    </row>
    <row r="692" spans="1:10">
      <c r="A692" t="s">
        <v>42112</v>
      </c>
      <c r="B692" t="s">
        <v>40250</v>
      </c>
      <c r="C692" t="s">
        <v>40153</v>
      </c>
      <c r="D692" t="s">
        <v>62058</v>
      </c>
      <c r="E692" s="2" t="s">
        <v>41999</v>
      </c>
      <c r="F692" t="s">
        <v>40186</v>
      </c>
      <c r="G692" s="6">
        <v>3989</v>
      </c>
      <c r="H692" t="s">
        <v>40141</v>
      </c>
      <c r="I692" s="8">
        <v>6.4199999999999993E-2</v>
      </c>
      <c r="J692" s="6">
        <v>43121</v>
      </c>
    </row>
    <row r="693" spans="1:10">
      <c r="A693" t="s">
        <v>42115</v>
      </c>
      <c r="B693" t="s">
        <v>40204</v>
      </c>
      <c r="C693" t="s">
        <v>40176</v>
      </c>
      <c r="D693" t="s">
        <v>62059</v>
      </c>
      <c r="E693" s="2" t="s">
        <v>45840</v>
      </c>
      <c r="F693" t="s">
        <v>40186</v>
      </c>
      <c r="G693" s="6">
        <v>9791</v>
      </c>
      <c r="H693" t="s">
        <v>40124</v>
      </c>
      <c r="I693" s="8">
        <v>2.0500000000000001E-2</v>
      </c>
      <c r="J693" s="6">
        <v>46677</v>
      </c>
    </row>
    <row r="694" spans="1:10">
      <c r="A694" t="s">
        <v>42118</v>
      </c>
      <c r="B694" t="s">
        <v>40175</v>
      </c>
      <c r="C694" t="s">
        <v>40176</v>
      </c>
      <c r="D694" t="s">
        <v>62060</v>
      </c>
      <c r="E694" s="2" t="s">
        <v>41377</v>
      </c>
      <c r="F694" t="s">
        <v>40133</v>
      </c>
      <c r="G694" s="6">
        <v>6026</v>
      </c>
      <c r="H694" t="s">
        <v>40160</v>
      </c>
      <c r="I694" s="8">
        <v>5.7799999999999997E-2</v>
      </c>
      <c r="J694" s="6">
        <v>49176</v>
      </c>
    </row>
    <row r="695" spans="1:10">
      <c r="A695" t="s">
        <v>42121</v>
      </c>
      <c r="B695" t="s">
        <v>40175</v>
      </c>
      <c r="C695" t="s">
        <v>40176</v>
      </c>
      <c r="D695" t="s">
        <v>62061</v>
      </c>
      <c r="E695" s="2" t="s">
        <v>43454</v>
      </c>
      <c r="F695" t="s">
        <v>40167</v>
      </c>
      <c r="G695" s="6">
        <v>1550</v>
      </c>
      <c r="H695" t="s">
        <v>40124</v>
      </c>
      <c r="I695" s="8">
        <v>4.9599999999999998E-2</v>
      </c>
      <c r="J695" s="6">
        <v>30612</v>
      </c>
    </row>
    <row r="696" spans="1:10">
      <c r="A696" t="s">
        <v>42123</v>
      </c>
      <c r="B696" t="s">
        <v>40175</v>
      </c>
      <c r="C696" t="s">
        <v>40176</v>
      </c>
      <c r="D696" t="s">
        <v>62062</v>
      </c>
      <c r="E696" s="2" t="s">
        <v>45132</v>
      </c>
      <c r="F696" t="s">
        <v>40167</v>
      </c>
      <c r="G696" s="6">
        <v>3955</v>
      </c>
      <c r="H696" t="s">
        <v>40160</v>
      </c>
      <c r="I696" s="8">
        <v>7.1000000000000004E-3</v>
      </c>
      <c r="J696" s="6">
        <v>38735</v>
      </c>
    </row>
    <row r="697" spans="1:10">
      <c r="A697" t="s">
        <v>42126</v>
      </c>
      <c r="B697" t="s">
        <v>40175</v>
      </c>
      <c r="C697" t="s">
        <v>40176</v>
      </c>
      <c r="D697" t="s">
        <v>62063</v>
      </c>
      <c r="E697" s="2" t="s">
        <v>41782</v>
      </c>
      <c r="F697" t="s">
        <v>40167</v>
      </c>
      <c r="G697" s="6">
        <v>7749</v>
      </c>
      <c r="H697" t="s">
        <v>40134</v>
      </c>
      <c r="I697" s="8">
        <v>4.5699999999999998E-2</v>
      </c>
      <c r="J697" s="6">
        <v>46060</v>
      </c>
    </row>
    <row r="698" spans="1:10">
      <c r="A698" t="s">
        <v>42129</v>
      </c>
      <c r="B698" t="s">
        <v>40126</v>
      </c>
      <c r="C698" t="s">
        <v>40127</v>
      </c>
      <c r="D698" t="s">
        <v>62064</v>
      </c>
      <c r="E698" s="2" t="s">
        <v>47204</v>
      </c>
      <c r="F698" t="s">
        <v>40202</v>
      </c>
      <c r="G698" s="6">
        <v>5237</v>
      </c>
      <c r="H698" t="s">
        <v>40134</v>
      </c>
      <c r="I698" s="8">
        <v>6.9699999999999998E-2</v>
      </c>
      <c r="J698" s="6">
        <v>46444</v>
      </c>
    </row>
    <row r="699" spans="1:10">
      <c r="A699" t="s">
        <v>42132</v>
      </c>
      <c r="B699" t="s">
        <v>40204</v>
      </c>
      <c r="C699" t="s">
        <v>40176</v>
      </c>
      <c r="D699" t="s">
        <v>62065</v>
      </c>
      <c r="E699" s="2" t="s">
        <v>40702</v>
      </c>
      <c r="F699" t="s">
        <v>40179</v>
      </c>
      <c r="G699" s="6">
        <v>5553</v>
      </c>
      <c r="H699" t="s">
        <v>40124</v>
      </c>
      <c r="I699" s="8">
        <v>5.1999999999999998E-2</v>
      </c>
      <c r="J699" s="6">
        <v>53517</v>
      </c>
    </row>
    <row r="700" spans="1:10">
      <c r="A700" t="s">
        <v>42135</v>
      </c>
      <c r="B700" t="s">
        <v>40218</v>
      </c>
      <c r="C700" t="s">
        <v>40127</v>
      </c>
      <c r="D700" t="s">
        <v>62066</v>
      </c>
      <c r="E700" s="2" t="s">
        <v>45766</v>
      </c>
      <c r="F700" t="s">
        <v>40179</v>
      </c>
      <c r="G700" s="6">
        <v>2469</v>
      </c>
      <c r="H700" t="s">
        <v>40134</v>
      </c>
      <c r="I700" s="8">
        <v>5.3699999999999998E-2</v>
      </c>
      <c r="J700" s="6">
        <v>32675</v>
      </c>
    </row>
    <row r="701" spans="1:10">
      <c r="A701" t="s">
        <v>42137</v>
      </c>
      <c r="B701" t="s">
        <v>40157</v>
      </c>
      <c r="C701" t="s">
        <v>40153</v>
      </c>
      <c r="D701" t="s">
        <v>62067</v>
      </c>
      <c r="E701" s="2" t="s">
        <v>47641</v>
      </c>
      <c r="F701" t="s">
        <v>40292</v>
      </c>
      <c r="G701" s="6">
        <v>3362</v>
      </c>
      <c r="H701" t="s">
        <v>40134</v>
      </c>
      <c r="I701" s="8">
        <v>9.5999999999999992E-3</v>
      </c>
      <c r="J701" s="6">
        <v>28468</v>
      </c>
    </row>
    <row r="702" spans="1:10">
      <c r="A702" t="s">
        <v>42140</v>
      </c>
      <c r="B702" t="s">
        <v>40152</v>
      </c>
      <c r="C702" t="s">
        <v>40153</v>
      </c>
      <c r="D702" t="s">
        <v>57237</v>
      </c>
      <c r="E702" s="2" t="s">
        <v>45872</v>
      </c>
      <c r="F702" t="s">
        <v>40140</v>
      </c>
      <c r="G702" s="6">
        <v>8529</v>
      </c>
      <c r="H702" t="s">
        <v>40124</v>
      </c>
      <c r="I702" s="8">
        <v>6.2899999999999998E-2</v>
      </c>
      <c r="J702" s="6">
        <v>31789</v>
      </c>
    </row>
    <row r="703" spans="1:10">
      <c r="A703" t="s">
        <v>42143</v>
      </c>
      <c r="B703" t="s">
        <v>40204</v>
      </c>
      <c r="C703" t="s">
        <v>40176</v>
      </c>
      <c r="D703" t="s">
        <v>61781</v>
      </c>
      <c r="E703" s="2" t="s">
        <v>46279</v>
      </c>
      <c r="F703" t="s">
        <v>40140</v>
      </c>
      <c r="G703" s="6">
        <v>3109</v>
      </c>
      <c r="H703" t="s">
        <v>40124</v>
      </c>
      <c r="I703" s="8">
        <v>1.8800000000000001E-2</v>
      </c>
      <c r="J703" s="6">
        <v>48467</v>
      </c>
    </row>
    <row r="704" spans="1:10">
      <c r="A704" t="s">
        <v>42146</v>
      </c>
      <c r="B704" t="s">
        <v>40228</v>
      </c>
      <c r="C704" t="s">
        <v>40120</v>
      </c>
      <c r="D704" t="s">
        <v>62068</v>
      </c>
      <c r="E704" s="2" t="s">
        <v>50838</v>
      </c>
      <c r="F704" t="s">
        <v>40179</v>
      </c>
      <c r="G704" s="6">
        <v>4009</v>
      </c>
      <c r="H704" t="s">
        <v>40134</v>
      </c>
      <c r="I704" s="8">
        <v>4.4900000000000002E-2</v>
      </c>
      <c r="J704" s="6">
        <v>55765</v>
      </c>
    </row>
    <row r="705" spans="1:10">
      <c r="A705" t="s">
        <v>42149</v>
      </c>
      <c r="B705" t="s">
        <v>40175</v>
      </c>
      <c r="C705" t="s">
        <v>40176</v>
      </c>
      <c r="D705" t="s">
        <v>62069</v>
      </c>
      <c r="E705" s="2" t="s">
        <v>45009</v>
      </c>
      <c r="F705" t="s">
        <v>40292</v>
      </c>
      <c r="G705" s="6">
        <v>3178</v>
      </c>
      <c r="H705" t="s">
        <v>40141</v>
      </c>
      <c r="I705" s="8">
        <v>3.3599999999999998E-2</v>
      </c>
      <c r="J705" s="6">
        <v>52658</v>
      </c>
    </row>
    <row r="706" spans="1:10">
      <c r="A706" t="s">
        <v>42152</v>
      </c>
      <c r="B706" t="s">
        <v>40194</v>
      </c>
      <c r="C706" t="s">
        <v>40195</v>
      </c>
      <c r="D706" t="s">
        <v>47509</v>
      </c>
      <c r="E706" s="2" t="s">
        <v>44141</v>
      </c>
      <c r="F706" t="s">
        <v>40179</v>
      </c>
      <c r="G706" s="6">
        <v>5083</v>
      </c>
      <c r="H706" t="s">
        <v>40160</v>
      </c>
      <c r="I706" s="8">
        <v>4.7899999999999998E-2</v>
      </c>
      <c r="J706" s="6">
        <v>46882</v>
      </c>
    </row>
    <row r="707" spans="1:10">
      <c r="A707" t="s">
        <v>42155</v>
      </c>
      <c r="B707" t="s">
        <v>40326</v>
      </c>
      <c r="C707" t="s">
        <v>40176</v>
      </c>
      <c r="D707" t="s">
        <v>52852</v>
      </c>
      <c r="E707" s="2" t="s">
        <v>46325</v>
      </c>
      <c r="F707" t="s">
        <v>40292</v>
      </c>
      <c r="G707" s="6">
        <v>1027</v>
      </c>
      <c r="H707" t="s">
        <v>40141</v>
      </c>
      <c r="I707" s="8">
        <v>6.6900000000000001E-2</v>
      </c>
      <c r="J707" s="6">
        <v>28597</v>
      </c>
    </row>
    <row r="708" spans="1:10">
      <c r="A708" t="s">
        <v>42158</v>
      </c>
      <c r="B708" t="s">
        <v>40152</v>
      </c>
      <c r="C708" t="s">
        <v>40153</v>
      </c>
      <c r="D708" t="s">
        <v>62070</v>
      </c>
      <c r="E708" s="2" t="s">
        <v>43477</v>
      </c>
      <c r="F708" t="s">
        <v>40140</v>
      </c>
      <c r="G708" s="6">
        <v>8965</v>
      </c>
      <c r="H708" t="s">
        <v>40141</v>
      </c>
      <c r="I708" s="8">
        <v>1.6799999999999999E-2</v>
      </c>
      <c r="J708" s="6">
        <v>39004</v>
      </c>
    </row>
    <row r="709" spans="1:10">
      <c r="A709" t="s">
        <v>42161</v>
      </c>
      <c r="B709" t="s">
        <v>40199</v>
      </c>
      <c r="C709" t="s">
        <v>40195</v>
      </c>
      <c r="D709" t="s">
        <v>62071</v>
      </c>
      <c r="E709" s="2" t="s">
        <v>44659</v>
      </c>
      <c r="F709" t="s">
        <v>40123</v>
      </c>
      <c r="G709" s="6">
        <v>2625</v>
      </c>
      <c r="H709" t="s">
        <v>40124</v>
      </c>
      <c r="I709" s="8">
        <v>5.0200000000000002E-2</v>
      </c>
      <c r="J709" s="6">
        <v>47742</v>
      </c>
    </row>
    <row r="710" spans="1:10">
      <c r="A710" t="s">
        <v>42164</v>
      </c>
      <c r="B710" t="s">
        <v>40119</v>
      </c>
      <c r="C710" t="s">
        <v>40120</v>
      </c>
      <c r="D710" t="s">
        <v>62072</v>
      </c>
      <c r="E710" s="2" t="s">
        <v>47541</v>
      </c>
      <c r="F710" t="s">
        <v>40179</v>
      </c>
      <c r="G710" s="6">
        <v>4576</v>
      </c>
      <c r="H710" t="s">
        <v>40160</v>
      </c>
      <c r="I710" s="8">
        <v>5.67E-2</v>
      </c>
      <c r="J710" s="6">
        <v>27827</v>
      </c>
    </row>
    <row r="711" spans="1:10">
      <c r="A711" t="s">
        <v>42167</v>
      </c>
      <c r="B711" t="s">
        <v>40119</v>
      </c>
      <c r="C711" t="s">
        <v>40120</v>
      </c>
      <c r="D711" t="s">
        <v>56665</v>
      </c>
      <c r="E711" s="2" t="s">
        <v>45164</v>
      </c>
      <c r="F711" t="s">
        <v>40167</v>
      </c>
      <c r="G711" s="6">
        <v>1695</v>
      </c>
      <c r="H711" t="s">
        <v>40160</v>
      </c>
      <c r="I711" s="8">
        <v>3.4299999999999997E-2</v>
      </c>
      <c r="J711" s="6">
        <v>42999</v>
      </c>
    </row>
    <row r="712" spans="1:10">
      <c r="A712" t="s">
        <v>42170</v>
      </c>
      <c r="B712" t="s">
        <v>40147</v>
      </c>
      <c r="C712" t="s">
        <v>40137</v>
      </c>
      <c r="D712" t="s">
        <v>62073</v>
      </c>
      <c r="E712" s="2" t="s">
        <v>46075</v>
      </c>
      <c r="F712" t="s">
        <v>40133</v>
      </c>
      <c r="G712" s="6">
        <v>8357</v>
      </c>
      <c r="H712" t="s">
        <v>40134</v>
      </c>
      <c r="I712" s="8">
        <v>7.9000000000000001E-2</v>
      </c>
      <c r="J712" s="6">
        <v>35549</v>
      </c>
    </row>
    <row r="713" spans="1:10">
      <c r="A713" t="s">
        <v>42173</v>
      </c>
      <c r="B713" t="s">
        <v>40330</v>
      </c>
      <c r="C713" t="s">
        <v>40137</v>
      </c>
      <c r="D713" t="s">
        <v>62074</v>
      </c>
      <c r="E713" s="2" t="s">
        <v>44149</v>
      </c>
      <c r="F713" t="s">
        <v>40292</v>
      </c>
      <c r="G713" s="6">
        <v>9051</v>
      </c>
      <c r="H713" t="s">
        <v>40160</v>
      </c>
      <c r="I713" s="8">
        <v>1.4200000000000001E-2</v>
      </c>
      <c r="J713" s="6">
        <v>39837</v>
      </c>
    </row>
    <row r="714" spans="1:10">
      <c r="A714" t="s">
        <v>42176</v>
      </c>
      <c r="B714" t="s">
        <v>40228</v>
      </c>
      <c r="C714" t="s">
        <v>40120</v>
      </c>
      <c r="D714" t="s">
        <v>53958</v>
      </c>
      <c r="E714" s="2" t="s">
        <v>44539</v>
      </c>
      <c r="F714" t="s">
        <v>40140</v>
      </c>
      <c r="G714" s="6">
        <v>4358</v>
      </c>
      <c r="H714" t="s">
        <v>40160</v>
      </c>
      <c r="I714" s="8">
        <v>4.6100000000000002E-2</v>
      </c>
      <c r="J714" s="6">
        <v>33325</v>
      </c>
    </row>
    <row r="715" spans="1:10">
      <c r="A715" t="s">
        <v>42179</v>
      </c>
      <c r="B715" t="s">
        <v>40119</v>
      </c>
      <c r="C715" t="s">
        <v>40120</v>
      </c>
      <c r="D715" t="s">
        <v>62075</v>
      </c>
      <c r="E715" s="2" t="s">
        <v>40928</v>
      </c>
      <c r="F715" t="s">
        <v>40202</v>
      </c>
      <c r="G715" s="6">
        <v>2013</v>
      </c>
      <c r="H715" t="s">
        <v>40124</v>
      </c>
      <c r="I715" s="8">
        <v>7.9600000000000004E-2</v>
      </c>
      <c r="J715" s="6">
        <v>49365</v>
      </c>
    </row>
    <row r="716" spans="1:10">
      <c r="A716" t="s">
        <v>42181</v>
      </c>
      <c r="B716" t="s">
        <v>40175</v>
      </c>
      <c r="C716" t="s">
        <v>40176</v>
      </c>
      <c r="D716" t="s">
        <v>62076</v>
      </c>
      <c r="E716" s="2" t="s">
        <v>44233</v>
      </c>
      <c r="F716" t="s">
        <v>40186</v>
      </c>
      <c r="G716" s="6">
        <v>8864</v>
      </c>
      <c r="H716" t="s">
        <v>40124</v>
      </c>
      <c r="I716" s="8">
        <v>1.5599999999999999E-2</v>
      </c>
      <c r="J716" s="6">
        <v>56142</v>
      </c>
    </row>
    <row r="717" spans="1:10">
      <c r="A717" t="s">
        <v>42184</v>
      </c>
      <c r="B717" t="s">
        <v>40326</v>
      </c>
      <c r="C717" t="s">
        <v>40176</v>
      </c>
      <c r="D717" t="s">
        <v>62077</v>
      </c>
      <c r="E717" s="2" t="s">
        <v>47005</v>
      </c>
      <c r="F717" t="s">
        <v>40123</v>
      </c>
      <c r="G717" s="6">
        <v>4995</v>
      </c>
      <c r="H717" t="s">
        <v>40160</v>
      </c>
      <c r="I717" s="8">
        <v>5.4300000000000001E-2</v>
      </c>
      <c r="J717" s="6">
        <v>29480</v>
      </c>
    </row>
    <row r="718" spans="1:10">
      <c r="A718" t="s">
        <v>42187</v>
      </c>
      <c r="B718" t="s">
        <v>40228</v>
      </c>
      <c r="C718" t="s">
        <v>40120</v>
      </c>
      <c r="D718" t="s">
        <v>50294</v>
      </c>
      <c r="E718" s="2" t="s">
        <v>45643</v>
      </c>
      <c r="F718" t="s">
        <v>40186</v>
      </c>
      <c r="G718" s="6">
        <v>8696</v>
      </c>
      <c r="H718" t="s">
        <v>40160</v>
      </c>
      <c r="I718" s="8">
        <v>4.8899999999999999E-2</v>
      </c>
      <c r="J718" s="6">
        <v>39995</v>
      </c>
    </row>
    <row r="719" spans="1:10">
      <c r="A719" t="s">
        <v>42190</v>
      </c>
      <c r="B719" t="s">
        <v>40218</v>
      </c>
      <c r="C719" t="s">
        <v>40127</v>
      </c>
      <c r="D719" t="s">
        <v>62078</v>
      </c>
      <c r="E719" s="2" t="s">
        <v>44302</v>
      </c>
      <c r="F719" t="s">
        <v>40133</v>
      </c>
      <c r="G719" s="6">
        <v>4132</v>
      </c>
      <c r="H719" t="s">
        <v>40160</v>
      </c>
      <c r="I719" s="8">
        <v>3.0700000000000002E-2</v>
      </c>
      <c r="J719" s="6">
        <v>27346</v>
      </c>
    </row>
    <row r="720" spans="1:10">
      <c r="A720" t="s">
        <v>42193</v>
      </c>
      <c r="B720" t="s">
        <v>40218</v>
      </c>
      <c r="C720" t="s">
        <v>40127</v>
      </c>
      <c r="D720" t="s">
        <v>62079</v>
      </c>
      <c r="E720" s="2" t="s">
        <v>42145</v>
      </c>
      <c r="F720" t="s">
        <v>40133</v>
      </c>
      <c r="G720" s="6">
        <v>3494</v>
      </c>
      <c r="H720" t="s">
        <v>40124</v>
      </c>
      <c r="I720" s="8">
        <v>5.2299999999999999E-2</v>
      </c>
      <c r="J720" s="6">
        <v>27268</v>
      </c>
    </row>
    <row r="721" spans="1:10">
      <c r="A721" t="s">
        <v>42195</v>
      </c>
      <c r="B721" t="s">
        <v>40204</v>
      </c>
      <c r="C721" t="s">
        <v>40176</v>
      </c>
      <c r="D721" t="s">
        <v>62080</v>
      </c>
      <c r="E721" s="2" t="s">
        <v>40807</v>
      </c>
      <c r="F721" t="s">
        <v>40140</v>
      </c>
      <c r="G721" s="6">
        <v>4610</v>
      </c>
      <c r="H721" t="s">
        <v>40141</v>
      </c>
      <c r="I721" s="8">
        <v>5.9400000000000001E-2</v>
      </c>
      <c r="J721" s="6">
        <v>28230</v>
      </c>
    </row>
    <row r="722" spans="1:10">
      <c r="A722" t="s">
        <v>42198</v>
      </c>
      <c r="B722" t="s">
        <v>40204</v>
      </c>
      <c r="C722" t="s">
        <v>40176</v>
      </c>
      <c r="D722" t="s">
        <v>62081</v>
      </c>
      <c r="E722" s="2" t="s">
        <v>44080</v>
      </c>
      <c r="F722" t="s">
        <v>40167</v>
      </c>
      <c r="G722" s="6">
        <v>5503</v>
      </c>
      <c r="H722" t="s">
        <v>40160</v>
      </c>
      <c r="I722" s="8">
        <v>6.9900000000000004E-2</v>
      </c>
      <c r="J722" s="6">
        <v>44120</v>
      </c>
    </row>
    <row r="723" spans="1:10">
      <c r="A723" t="s">
        <v>42200</v>
      </c>
      <c r="B723" t="s">
        <v>40199</v>
      </c>
      <c r="C723" t="s">
        <v>40195</v>
      </c>
      <c r="D723" t="s">
        <v>62082</v>
      </c>
      <c r="E723" s="2" t="s">
        <v>40261</v>
      </c>
      <c r="F723" t="s">
        <v>40167</v>
      </c>
      <c r="G723" s="6">
        <v>3866</v>
      </c>
      <c r="H723" t="s">
        <v>40134</v>
      </c>
      <c r="I723" s="8">
        <v>5.5300000000000002E-2</v>
      </c>
      <c r="J723" s="6">
        <v>53321</v>
      </c>
    </row>
    <row r="724" spans="1:10">
      <c r="A724" t="s">
        <v>42203</v>
      </c>
      <c r="B724" t="s">
        <v>40157</v>
      </c>
      <c r="C724" t="s">
        <v>40153</v>
      </c>
      <c r="D724" t="s">
        <v>50593</v>
      </c>
      <c r="E724" s="2" t="s">
        <v>41414</v>
      </c>
      <c r="F724" t="s">
        <v>40292</v>
      </c>
      <c r="G724" s="6">
        <v>3665</v>
      </c>
      <c r="H724" t="s">
        <v>40134</v>
      </c>
      <c r="I724" s="8">
        <v>7.6100000000000001E-2</v>
      </c>
      <c r="J724" s="6">
        <v>47061</v>
      </c>
    </row>
    <row r="725" spans="1:10">
      <c r="A725" t="s">
        <v>42206</v>
      </c>
      <c r="B725" t="s">
        <v>40228</v>
      </c>
      <c r="C725" t="s">
        <v>40120</v>
      </c>
      <c r="D725" t="s">
        <v>62083</v>
      </c>
      <c r="E725" s="2" t="s">
        <v>44080</v>
      </c>
      <c r="F725" t="s">
        <v>40123</v>
      </c>
      <c r="G725" s="6">
        <v>8767</v>
      </c>
      <c r="H725" t="s">
        <v>40124</v>
      </c>
      <c r="I725" s="8">
        <v>4.24E-2</v>
      </c>
      <c r="J725" s="6">
        <v>44658</v>
      </c>
    </row>
    <row r="726" spans="1:10">
      <c r="A726" t="s">
        <v>42209</v>
      </c>
      <c r="B726" t="s">
        <v>40322</v>
      </c>
      <c r="C726" t="s">
        <v>40195</v>
      </c>
      <c r="D726" t="s">
        <v>62084</v>
      </c>
      <c r="E726" s="2" t="s">
        <v>42333</v>
      </c>
      <c r="F726" t="s">
        <v>40186</v>
      </c>
      <c r="G726" s="6">
        <v>9751</v>
      </c>
      <c r="H726" t="s">
        <v>40160</v>
      </c>
      <c r="I726" s="8">
        <v>4.5199999999999997E-2</v>
      </c>
      <c r="J726" s="6">
        <v>60788</v>
      </c>
    </row>
    <row r="727" spans="1:10">
      <c r="A727" t="s">
        <v>42212</v>
      </c>
      <c r="B727" t="s">
        <v>40194</v>
      </c>
      <c r="C727" t="s">
        <v>40195</v>
      </c>
      <c r="D727" t="s">
        <v>58283</v>
      </c>
      <c r="E727" s="2" t="s">
        <v>44383</v>
      </c>
      <c r="F727" t="s">
        <v>40167</v>
      </c>
      <c r="G727" s="6">
        <v>6327</v>
      </c>
      <c r="H727" t="s">
        <v>40124</v>
      </c>
      <c r="I727" s="8">
        <v>7.4899999999999994E-2</v>
      </c>
      <c r="J727" s="6">
        <v>38687</v>
      </c>
    </row>
    <row r="728" spans="1:10">
      <c r="A728" t="s">
        <v>42215</v>
      </c>
      <c r="B728" t="s">
        <v>40194</v>
      </c>
      <c r="C728" t="s">
        <v>40195</v>
      </c>
      <c r="D728" t="s">
        <v>42413</v>
      </c>
      <c r="E728" s="2" t="s">
        <v>44607</v>
      </c>
      <c r="F728" t="s">
        <v>40140</v>
      </c>
      <c r="G728" s="6">
        <v>3022</v>
      </c>
      <c r="H728" t="s">
        <v>40141</v>
      </c>
      <c r="I728" s="8">
        <v>2.24E-2</v>
      </c>
      <c r="J728" s="6">
        <v>28419</v>
      </c>
    </row>
    <row r="729" spans="1:10">
      <c r="A729" t="s">
        <v>42217</v>
      </c>
      <c r="B729" t="s">
        <v>40119</v>
      </c>
      <c r="C729" t="s">
        <v>40120</v>
      </c>
      <c r="D729" t="s">
        <v>62085</v>
      </c>
      <c r="E729" s="2" t="s">
        <v>43092</v>
      </c>
      <c r="F729" t="s">
        <v>40123</v>
      </c>
      <c r="G729" s="6">
        <v>8399</v>
      </c>
      <c r="H729" t="s">
        <v>40160</v>
      </c>
      <c r="I729" s="8">
        <v>4.3900000000000002E-2</v>
      </c>
      <c r="J729" s="6">
        <v>35803</v>
      </c>
    </row>
    <row r="730" spans="1:10">
      <c r="A730" t="s">
        <v>42220</v>
      </c>
      <c r="B730" t="s">
        <v>40143</v>
      </c>
      <c r="C730" t="s">
        <v>40120</v>
      </c>
      <c r="D730" t="s">
        <v>62086</v>
      </c>
      <c r="E730" s="2" t="s">
        <v>61893</v>
      </c>
      <c r="F730" t="s">
        <v>40140</v>
      </c>
      <c r="G730" s="6">
        <v>1177</v>
      </c>
      <c r="H730" t="s">
        <v>40160</v>
      </c>
      <c r="I730" s="8">
        <v>4.5400000000000003E-2</v>
      </c>
      <c r="J730" s="6">
        <v>52175</v>
      </c>
    </row>
    <row r="731" spans="1:10">
      <c r="A731" t="s">
        <v>42223</v>
      </c>
      <c r="B731" t="s">
        <v>40194</v>
      </c>
      <c r="C731" t="s">
        <v>40195</v>
      </c>
      <c r="D731" t="s">
        <v>52133</v>
      </c>
      <c r="E731" s="2" t="s">
        <v>47181</v>
      </c>
      <c r="F731" t="s">
        <v>40167</v>
      </c>
      <c r="G731" s="6">
        <v>3832</v>
      </c>
      <c r="H731" t="s">
        <v>40160</v>
      </c>
      <c r="I731" s="8">
        <v>6.0699999999999997E-2</v>
      </c>
      <c r="J731" s="6">
        <v>51615</v>
      </c>
    </row>
    <row r="732" spans="1:10">
      <c r="A732" t="s">
        <v>42226</v>
      </c>
      <c r="B732" t="s">
        <v>40157</v>
      </c>
      <c r="C732" t="s">
        <v>40153</v>
      </c>
      <c r="D732" t="s">
        <v>62087</v>
      </c>
      <c r="E732" s="2" t="s">
        <v>48825</v>
      </c>
      <c r="F732" t="s">
        <v>40202</v>
      </c>
      <c r="G732" s="6">
        <v>7784</v>
      </c>
      <c r="H732" t="s">
        <v>40160</v>
      </c>
      <c r="I732" s="8">
        <v>4.6699999999999998E-2</v>
      </c>
      <c r="J732" s="6">
        <v>44067</v>
      </c>
    </row>
    <row r="733" spans="1:10">
      <c r="A733" t="s">
        <v>42229</v>
      </c>
      <c r="B733" t="s">
        <v>40214</v>
      </c>
      <c r="C733" t="s">
        <v>40127</v>
      </c>
      <c r="D733" t="s">
        <v>62088</v>
      </c>
      <c r="E733" s="2" t="s">
        <v>47315</v>
      </c>
      <c r="F733" t="s">
        <v>40292</v>
      </c>
      <c r="G733" s="6">
        <v>7058</v>
      </c>
      <c r="H733" t="s">
        <v>40124</v>
      </c>
      <c r="I733" s="8">
        <v>1.0999999999999999E-2</v>
      </c>
      <c r="J733" s="6">
        <v>50075</v>
      </c>
    </row>
    <row r="734" spans="1:10">
      <c r="A734" t="s">
        <v>42231</v>
      </c>
      <c r="B734" t="s">
        <v>40204</v>
      </c>
      <c r="C734" t="s">
        <v>40176</v>
      </c>
      <c r="D734" t="s">
        <v>62089</v>
      </c>
      <c r="E734" s="2" t="s">
        <v>47555</v>
      </c>
      <c r="F734" t="s">
        <v>40292</v>
      </c>
      <c r="G734" s="6">
        <v>1690</v>
      </c>
      <c r="H734" t="s">
        <v>40124</v>
      </c>
      <c r="I734" s="8">
        <v>5.5999999999999999E-3</v>
      </c>
      <c r="J734" s="6">
        <v>29378</v>
      </c>
    </row>
    <row r="735" spans="1:10">
      <c r="A735" t="s">
        <v>42234</v>
      </c>
      <c r="B735" t="s">
        <v>40218</v>
      </c>
      <c r="C735" t="s">
        <v>40127</v>
      </c>
      <c r="D735" t="s">
        <v>62090</v>
      </c>
      <c r="E735" s="2" t="s">
        <v>45248</v>
      </c>
      <c r="F735" t="s">
        <v>40123</v>
      </c>
      <c r="G735" s="6">
        <v>7736</v>
      </c>
      <c r="H735" t="s">
        <v>40124</v>
      </c>
      <c r="I735" s="8">
        <v>7.1300000000000002E-2</v>
      </c>
      <c r="J735" s="6">
        <v>36327</v>
      </c>
    </row>
    <row r="736" spans="1:10">
      <c r="A736" t="s">
        <v>42237</v>
      </c>
      <c r="B736" t="s">
        <v>40143</v>
      </c>
      <c r="C736" t="s">
        <v>40120</v>
      </c>
      <c r="D736" t="s">
        <v>62091</v>
      </c>
      <c r="E736" s="2" t="s">
        <v>47981</v>
      </c>
      <c r="F736" t="s">
        <v>40123</v>
      </c>
      <c r="G736" s="6">
        <v>1499</v>
      </c>
      <c r="H736" t="s">
        <v>40134</v>
      </c>
      <c r="I736" s="8">
        <v>4.7399999999999998E-2</v>
      </c>
      <c r="J736" s="6">
        <v>27674</v>
      </c>
    </row>
    <row r="737" spans="1:10">
      <c r="A737" t="s">
        <v>42240</v>
      </c>
      <c r="B737" t="s">
        <v>40157</v>
      </c>
      <c r="C737" t="s">
        <v>40153</v>
      </c>
      <c r="D737" t="s">
        <v>62092</v>
      </c>
      <c r="E737" s="2" t="s">
        <v>41356</v>
      </c>
      <c r="F737" t="s">
        <v>40292</v>
      </c>
      <c r="G737" s="6">
        <v>4437</v>
      </c>
      <c r="H737" t="s">
        <v>40141</v>
      </c>
      <c r="I737" s="8">
        <v>3.6700000000000003E-2</v>
      </c>
      <c r="J737" s="6">
        <v>31108</v>
      </c>
    </row>
    <row r="738" spans="1:10">
      <c r="A738" t="s">
        <v>42243</v>
      </c>
      <c r="B738" t="s">
        <v>40228</v>
      </c>
      <c r="C738" t="s">
        <v>40120</v>
      </c>
      <c r="D738" t="s">
        <v>62093</v>
      </c>
      <c r="E738" s="2" t="s">
        <v>59117</v>
      </c>
      <c r="F738" t="s">
        <v>40140</v>
      </c>
      <c r="G738" s="6">
        <v>4013</v>
      </c>
      <c r="H738" t="s">
        <v>40160</v>
      </c>
      <c r="I738" s="8">
        <v>4.0599999999999997E-2</v>
      </c>
      <c r="J738" s="6">
        <v>42796</v>
      </c>
    </row>
    <row r="739" spans="1:10">
      <c r="A739" t="s">
        <v>42245</v>
      </c>
      <c r="B739" t="s">
        <v>40218</v>
      </c>
      <c r="C739" t="s">
        <v>40127</v>
      </c>
      <c r="D739" t="s">
        <v>62094</v>
      </c>
      <c r="E739" s="2" t="s">
        <v>55129</v>
      </c>
      <c r="F739" t="s">
        <v>40186</v>
      </c>
      <c r="G739" s="6">
        <v>9312</v>
      </c>
      <c r="H739" t="s">
        <v>40124</v>
      </c>
      <c r="I739" s="8">
        <v>4.4400000000000002E-2</v>
      </c>
      <c r="J739" s="6">
        <v>50154</v>
      </c>
    </row>
    <row r="740" spans="1:10">
      <c r="A740" t="s">
        <v>42248</v>
      </c>
      <c r="B740" t="s">
        <v>40330</v>
      </c>
      <c r="C740" t="s">
        <v>40137</v>
      </c>
      <c r="D740" t="s">
        <v>62095</v>
      </c>
      <c r="E740" s="2" t="s">
        <v>58903</v>
      </c>
      <c r="F740" t="s">
        <v>40292</v>
      </c>
      <c r="G740" s="6">
        <v>3879</v>
      </c>
      <c r="H740" t="s">
        <v>40134</v>
      </c>
      <c r="I740" s="8">
        <v>6.9800000000000001E-2</v>
      </c>
      <c r="J740" s="6">
        <v>38143</v>
      </c>
    </row>
    <row r="741" spans="1:10">
      <c r="A741" t="s">
        <v>42251</v>
      </c>
      <c r="B741" t="s">
        <v>40119</v>
      </c>
      <c r="C741" t="s">
        <v>40120</v>
      </c>
      <c r="D741" t="s">
        <v>62096</v>
      </c>
      <c r="E741" s="2" t="s">
        <v>42253</v>
      </c>
      <c r="F741" t="s">
        <v>40186</v>
      </c>
      <c r="G741" s="6">
        <v>7226</v>
      </c>
      <c r="H741" t="s">
        <v>40141</v>
      </c>
      <c r="I741" s="8">
        <v>5.6099999999999997E-2</v>
      </c>
      <c r="J741" s="6">
        <v>53758</v>
      </c>
    </row>
    <row r="742" spans="1:10">
      <c r="A742" t="s">
        <v>42254</v>
      </c>
      <c r="B742" t="s">
        <v>40136</v>
      </c>
      <c r="C742" t="s">
        <v>40137</v>
      </c>
      <c r="D742" t="s">
        <v>62097</v>
      </c>
      <c r="E742" s="2" t="s">
        <v>41135</v>
      </c>
      <c r="F742" t="s">
        <v>40292</v>
      </c>
      <c r="G742" s="6">
        <v>4822</v>
      </c>
      <c r="H742" t="s">
        <v>40124</v>
      </c>
      <c r="I742" s="8">
        <v>5.3E-3</v>
      </c>
      <c r="J742" s="6">
        <v>30388</v>
      </c>
    </row>
    <row r="743" spans="1:10">
      <c r="A743" t="s">
        <v>42257</v>
      </c>
      <c r="B743" t="s">
        <v>40119</v>
      </c>
      <c r="C743" t="s">
        <v>40120</v>
      </c>
      <c r="D743" t="s">
        <v>62098</v>
      </c>
      <c r="E743" s="2" t="s">
        <v>41017</v>
      </c>
      <c r="F743" t="s">
        <v>40133</v>
      </c>
      <c r="G743" s="6">
        <v>7934</v>
      </c>
      <c r="H743" t="s">
        <v>40160</v>
      </c>
      <c r="I743" s="8">
        <v>6.83E-2</v>
      </c>
      <c r="J743" s="6">
        <v>47136</v>
      </c>
    </row>
    <row r="744" spans="1:10">
      <c r="A744" t="s">
        <v>42259</v>
      </c>
      <c r="B744" t="s">
        <v>40218</v>
      </c>
      <c r="C744" t="s">
        <v>40127</v>
      </c>
      <c r="D744" t="s">
        <v>62099</v>
      </c>
      <c r="E744" s="2" t="s">
        <v>44063</v>
      </c>
      <c r="F744" t="s">
        <v>40167</v>
      </c>
      <c r="G744" s="6">
        <v>3202</v>
      </c>
      <c r="H744" t="s">
        <v>40124</v>
      </c>
      <c r="I744" s="8">
        <v>5.6800000000000003E-2</v>
      </c>
      <c r="J744" s="6">
        <v>31441</v>
      </c>
    </row>
    <row r="745" spans="1:10">
      <c r="A745" t="s">
        <v>42261</v>
      </c>
      <c r="B745" t="s">
        <v>40199</v>
      </c>
      <c r="C745" t="s">
        <v>40195</v>
      </c>
      <c r="D745" t="s">
        <v>62100</v>
      </c>
      <c r="E745" s="2" t="s">
        <v>49706</v>
      </c>
      <c r="F745" t="s">
        <v>40186</v>
      </c>
      <c r="G745" s="6">
        <v>5286</v>
      </c>
      <c r="H745" t="s">
        <v>40124</v>
      </c>
      <c r="I745" s="8">
        <v>5.6800000000000003E-2</v>
      </c>
      <c r="J745" s="6">
        <v>34642</v>
      </c>
    </row>
    <row r="746" spans="1:10">
      <c r="A746" t="s">
        <v>42264</v>
      </c>
      <c r="B746" t="s">
        <v>40119</v>
      </c>
      <c r="C746" t="s">
        <v>40120</v>
      </c>
      <c r="D746" t="s">
        <v>62101</v>
      </c>
      <c r="E746" s="2" t="s">
        <v>46137</v>
      </c>
      <c r="F746" t="s">
        <v>40123</v>
      </c>
      <c r="G746" s="6">
        <v>9622</v>
      </c>
      <c r="H746" t="s">
        <v>40141</v>
      </c>
      <c r="I746" s="8">
        <v>3.6799999999999999E-2</v>
      </c>
      <c r="J746" s="6">
        <v>44146</v>
      </c>
    </row>
    <row r="747" spans="1:10">
      <c r="A747" t="s">
        <v>42266</v>
      </c>
      <c r="B747" t="s">
        <v>40322</v>
      </c>
      <c r="C747" t="s">
        <v>40195</v>
      </c>
      <c r="D747" t="s">
        <v>62102</v>
      </c>
      <c r="E747" s="2" t="s">
        <v>44940</v>
      </c>
      <c r="F747" t="s">
        <v>40167</v>
      </c>
      <c r="G747" s="6">
        <v>3068</v>
      </c>
      <c r="H747" t="s">
        <v>40160</v>
      </c>
      <c r="I747" s="8">
        <v>7.7100000000000002E-2</v>
      </c>
      <c r="J747" s="6">
        <v>28811</v>
      </c>
    </row>
    <row r="748" spans="1:10">
      <c r="A748" t="s">
        <v>42269</v>
      </c>
      <c r="B748" t="s">
        <v>40136</v>
      </c>
      <c r="C748" t="s">
        <v>40137</v>
      </c>
      <c r="D748" t="s">
        <v>62103</v>
      </c>
      <c r="E748" s="2" t="s">
        <v>46269</v>
      </c>
      <c r="F748" t="s">
        <v>40179</v>
      </c>
      <c r="G748" s="6">
        <v>8340</v>
      </c>
      <c r="H748" t="s">
        <v>40124</v>
      </c>
      <c r="I748" s="8">
        <v>2.18E-2</v>
      </c>
      <c r="J748" s="6">
        <v>43289</v>
      </c>
    </row>
    <row r="749" spans="1:10">
      <c r="A749" t="s">
        <v>42271</v>
      </c>
      <c r="B749" t="s">
        <v>40228</v>
      </c>
      <c r="C749" t="s">
        <v>40120</v>
      </c>
      <c r="D749" t="s">
        <v>62104</v>
      </c>
      <c r="E749" s="2" t="s">
        <v>43764</v>
      </c>
      <c r="F749" t="s">
        <v>40202</v>
      </c>
      <c r="G749" s="6">
        <v>4606</v>
      </c>
      <c r="H749" t="s">
        <v>40134</v>
      </c>
      <c r="I749" s="8">
        <v>7.3300000000000004E-2</v>
      </c>
      <c r="J749" s="6">
        <v>42064</v>
      </c>
    </row>
    <row r="750" spans="1:10">
      <c r="A750" t="s">
        <v>42274</v>
      </c>
      <c r="B750" t="s">
        <v>40214</v>
      </c>
      <c r="C750" t="s">
        <v>40127</v>
      </c>
      <c r="D750" t="s">
        <v>62105</v>
      </c>
      <c r="E750" s="2" t="s">
        <v>40383</v>
      </c>
      <c r="F750" t="s">
        <v>40123</v>
      </c>
      <c r="G750" s="6">
        <v>1355</v>
      </c>
      <c r="H750" t="s">
        <v>40160</v>
      </c>
      <c r="I750" s="8">
        <v>0.01</v>
      </c>
      <c r="J750" s="6">
        <v>25210</v>
      </c>
    </row>
    <row r="751" spans="1:10">
      <c r="A751" t="s">
        <v>42276</v>
      </c>
      <c r="B751" t="s">
        <v>40199</v>
      </c>
      <c r="C751" t="s">
        <v>40195</v>
      </c>
      <c r="D751" t="s">
        <v>61056</v>
      </c>
      <c r="E751" s="2" t="s">
        <v>42897</v>
      </c>
      <c r="F751" t="s">
        <v>40123</v>
      </c>
      <c r="G751" s="6">
        <v>4439</v>
      </c>
      <c r="H751" t="s">
        <v>40134</v>
      </c>
      <c r="I751" s="8">
        <v>2.0799999999999999E-2</v>
      </c>
      <c r="J751" s="6">
        <v>51636</v>
      </c>
    </row>
    <row r="752" spans="1:10">
      <c r="A752" t="s">
        <v>42279</v>
      </c>
      <c r="B752" t="s">
        <v>40250</v>
      </c>
      <c r="C752" t="s">
        <v>40153</v>
      </c>
      <c r="D752" t="s">
        <v>62106</v>
      </c>
      <c r="E752" s="2" t="s">
        <v>47338</v>
      </c>
      <c r="F752" t="s">
        <v>40123</v>
      </c>
      <c r="G752" s="6">
        <v>5792</v>
      </c>
      <c r="H752" t="s">
        <v>40124</v>
      </c>
      <c r="I752" s="8">
        <v>6.3500000000000001E-2</v>
      </c>
      <c r="J752" s="6">
        <v>29174</v>
      </c>
    </row>
    <row r="753" spans="1:10">
      <c r="A753" t="s">
        <v>42282</v>
      </c>
      <c r="B753" t="s">
        <v>40194</v>
      </c>
      <c r="C753" t="s">
        <v>40195</v>
      </c>
      <c r="D753" t="s">
        <v>62107</v>
      </c>
      <c r="E753" s="2" t="s">
        <v>48743</v>
      </c>
      <c r="F753" t="s">
        <v>40133</v>
      </c>
      <c r="G753" s="6">
        <v>2730</v>
      </c>
      <c r="H753" t="s">
        <v>40160</v>
      </c>
      <c r="I753" s="8">
        <v>7.0300000000000001E-2</v>
      </c>
      <c r="J753" s="6">
        <v>45733</v>
      </c>
    </row>
    <row r="754" spans="1:10">
      <c r="A754" t="s">
        <v>42284</v>
      </c>
      <c r="B754" t="s">
        <v>40143</v>
      </c>
      <c r="C754" t="s">
        <v>40120</v>
      </c>
      <c r="D754" t="s">
        <v>62108</v>
      </c>
      <c r="E754" s="2" t="s">
        <v>42239</v>
      </c>
      <c r="F754" t="s">
        <v>40186</v>
      </c>
      <c r="G754" s="6">
        <v>8422</v>
      </c>
      <c r="H754" t="s">
        <v>40124</v>
      </c>
      <c r="I754" s="8">
        <v>4.2900000000000001E-2</v>
      </c>
      <c r="J754" s="6">
        <v>32985</v>
      </c>
    </row>
    <row r="755" spans="1:10">
      <c r="A755" t="s">
        <v>42286</v>
      </c>
      <c r="B755" t="s">
        <v>40136</v>
      </c>
      <c r="C755" t="s">
        <v>40137</v>
      </c>
      <c r="D755" t="s">
        <v>62109</v>
      </c>
      <c r="E755" s="2" t="s">
        <v>43622</v>
      </c>
      <c r="F755" t="s">
        <v>40186</v>
      </c>
      <c r="G755" s="6">
        <v>5596</v>
      </c>
      <c r="H755" t="s">
        <v>40124</v>
      </c>
      <c r="I755" s="8">
        <v>7.5499999999999998E-2</v>
      </c>
      <c r="J755" s="6">
        <v>45395</v>
      </c>
    </row>
    <row r="756" spans="1:10">
      <c r="A756" t="s">
        <v>42289</v>
      </c>
      <c r="B756" t="s">
        <v>40250</v>
      </c>
      <c r="C756" t="s">
        <v>40153</v>
      </c>
      <c r="D756" t="s">
        <v>62110</v>
      </c>
      <c r="E756" s="2" t="s">
        <v>42081</v>
      </c>
      <c r="F756" t="s">
        <v>40167</v>
      </c>
      <c r="G756" s="6">
        <v>6442</v>
      </c>
      <c r="H756" t="s">
        <v>40141</v>
      </c>
      <c r="I756" s="8">
        <v>2.87E-2</v>
      </c>
      <c r="J756" s="6">
        <v>55441</v>
      </c>
    </row>
    <row r="757" spans="1:10">
      <c r="A757" t="s">
        <v>42292</v>
      </c>
      <c r="B757" t="s">
        <v>40157</v>
      </c>
      <c r="C757" t="s">
        <v>40153</v>
      </c>
      <c r="D757" t="s">
        <v>62111</v>
      </c>
      <c r="E757" s="2" t="s">
        <v>40320</v>
      </c>
      <c r="F757" t="s">
        <v>40123</v>
      </c>
      <c r="G757" s="6">
        <v>6769</v>
      </c>
      <c r="H757" t="s">
        <v>40160</v>
      </c>
      <c r="I757" s="8">
        <v>3.1E-2</v>
      </c>
      <c r="J757" s="6">
        <v>36359</v>
      </c>
    </row>
    <row r="758" spans="1:10">
      <c r="A758" t="s">
        <v>42294</v>
      </c>
      <c r="B758" t="s">
        <v>40143</v>
      </c>
      <c r="C758" t="s">
        <v>40120</v>
      </c>
      <c r="D758" t="s">
        <v>62112</v>
      </c>
      <c r="E758" s="2" t="s">
        <v>40308</v>
      </c>
      <c r="F758" t="s">
        <v>40123</v>
      </c>
      <c r="G758" s="6">
        <v>5457</v>
      </c>
      <c r="H758" t="s">
        <v>40141</v>
      </c>
      <c r="I758" s="8">
        <v>6.7599999999999993E-2</v>
      </c>
      <c r="J758" s="6">
        <v>41178</v>
      </c>
    </row>
    <row r="759" spans="1:10">
      <c r="A759" t="s">
        <v>42297</v>
      </c>
      <c r="B759" t="s">
        <v>40326</v>
      </c>
      <c r="C759" t="s">
        <v>40176</v>
      </c>
      <c r="D759" t="s">
        <v>62113</v>
      </c>
      <c r="E759" s="2" t="s">
        <v>42222</v>
      </c>
      <c r="F759" t="s">
        <v>40167</v>
      </c>
      <c r="G759" s="6">
        <v>3591</v>
      </c>
      <c r="H759" t="s">
        <v>40160</v>
      </c>
      <c r="I759" s="8">
        <v>2.3199999999999998E-2</v>
      </c>
      <c r="J759" s="6">
        <v>35072</v>
      </c>
    </row>
    <row r="760" spans="1:10">
      <c r="A760" t="s">
        <v>42300</v>
      </c>
      <c r="B760" t="s">
        <v>40214</v>
      </c>
      <c r="C760" t="s">
        <v>40127</v>
      </c>
      <c r="D760" t="s">
        <v>62114</v>
      </c>
      <c r="E760" s="2" t="s">
        <v>42442</v>
      </c>
      <c r="F760" t="s">
        <v>40202</v>
      </c>
      <c r="G760" s="6">
        <v>4811</v>
      </c>
      <c r="H760" t="s">
        <v>40160</v>
      </c>
      <c r="I760" s="8">
        <v>4.8099999999999997E-2</v>
      </c>
      <c r="J760" s="6">
        <v>27338</v>
      </c>
    </row>
    <row r="761" spans="1:10">
      <c r="A761" t="s">
        <v>42302</v>
      </c>
      <c r="B761" t="s">
        <v>40218</v>
      </c>
      <c r="C761" t="s">
        <v>40127</v>
      </c>
      <c r="D761" t="s">
        <v>62115</v>
      </c>
      <c r="E761" s="2" t="s">
        <v>40239</v>
      </c>
      <c r="F761" t="s">
        <v>40292</v>
      </c>
      <c r="G761" s="6">
        <v>4584</v>
      </c>
      <c r="H761" t="s">
        <v>40134</v>
      </c>
      <c r="I761" s="8">
        <v>3.3399999999999999E-2</v>
      </c>
      <c r="J761" s="6">
        <v>47704</v>
      </c>
    </row>
    <row r="762" spans="1:10">
      <c r="A762" t="s">
        <v>42305</v>
      </c>
      <c r="B762" t="s">
        <v>40175</v>
      </c>
      <c r="C762" t="s">
        <v>40176</v>
      </c>
      <c r="D762" t="s">
        <v>62116</v>
      </c>
      <c r="E762" s="2" t="s">
        <v>40631</v>
      </c>
      <c r="F762" t="s">
        <v>40133</v>
      </c>
      <c r="G762" s="6">
        <v>4190</v>
      </c>
      <c r="H762" t="s">
        <v>40134</v>
      </c>
      <c r="I762" s="8">
        <v>4.4299999999999999E-2</v>
      </c>
      <c r="J762" s="6">
        <v>28678</v>
      </c>
    </row>
    <row r="763" spans="1:10">
      <c r="A763" t="s">
        <v>42308</v>
      </c>
      <c r="B763" t="s">
        <v>40250</v>
      </c>
      <c r="C763" t="s">
        <v>40153</v>
      </c>
      <c r="D763" t="s">
        <v>62117</v>
      </c>
      <c r="E763" s="2" t="s">
        <v>45512</v>
      </c>
      <c r="F763" t="s">
        <v>40123</v>
      </c>
      <c r="G763" s="6">
        <v>6758</v>
      </c>
      <c r="H763" t="s">
        <v>40141</v>
      </c>
      <c r="I763" s="8">
        <v>4.1300000000000003E-2</v>
      </c>
      <c r="J763" s="6">
        <v>50058</v>
      </c>
    </row>
    <row r="764" spans="1:10">
      <c r="A764" t="s">
        <v>42311</v>
      </c>
      <c r="B764" t="s">
        <v>40157</v>
      </c>
      <c r="C764" t="s">
        <v>40153</v>
      </c>
      <c r="D764" t="s">
        <v>62118</v>
      </c>
      <c r="E764" s="2" t="s">
        <v>44762</v>
      </c>
      <c r="F764" t="s">
        <v>40140</v>
      </c>
      <c r="G764" s="6">
        <v>8009</v>
      </c>
      <c r="H764" t="s">
        <v>40160</v>
      </c>
      <c r="I764" s="8">
        <v>6.5799999999999997E-2</v>
      </c>
      <c r="J764" s="6">
        <v>55465</v>
      </c>
    </row>
    <row r="765" spans="1:10">
      <c r="A765" t="s">
        <v>42314</v>
      </c>
      <c r="B765" t="s">
        <v>40143</v>
      </c>
      <c r="C765" t="s">
        <v>40120</v>
      </c>
      <c r="D765" t="s">
        <v>62119</v>
      </c>
      <c r="E765" s="2" t="s">
        <v>42690</v>
      </c>
      <c r="F765" t="s">
        <v>40186</v>
      </c>
      <c r="G765" s="6">
        <v>6896</v>
      </c>
      <c r="H765" t="s">
        <v>40134</v>
      </c>
      <c r="I765" s="8">
        <v>7.9500000000000001E-2</v>
      </c>
      <c r="J765" s="6">
        <v>40915</v>
      </c>
    </row>
    <row r="766" spans="1:10">
      <c r="A766" t="s">
        <v>42317</v>
      </c>
      <c r="B766" t="s">
        <v>40228</v>
      </c>
      <c r="C766" t="s">
        <v>40120</v>
      </c>
      <c r="D766" t="s">
        <v>62120</v>
      </c>
      <c r="E766" s="2" t="s">
        <v>44929</v>
      </c>
      <c r="F766" t="s">
        <v>40292</v>
      </c>
      <c r="G766" s="6">
        <v>8519</v>
      </c>
      <c r="H766" t="s">
        <v>40141</v>
      </c>
      <c r="I766" s="8">
        <v>4.1500000000000002E-2</v>
      </c>
      <c r="J766" s="6">
        <v>52316</v>
      </c>
    </row>
    <row r="767" spans="1:10">
      <c r="A767" t="s">
        <v>42320</v>
      </c>
      <c r="B767" t="s">
        <v>40199</v>
      </c>
      <c r="C767" t="s">
        <v>40195</v>
      </c>
      <c r="D767" t="s">
        <v>62121</v>
      </c>
      <c r="E767" s="2" t="s">
        <v>47254</v>
      </c>
      <c r="F767" t="s">
        <v>40133</v>
      </c>
      <c r="G767" s="6">
        <v>9768</v>
      </c>
      <c r="H767" t="s">
        <v>40134</v>
      </c>
      <c r="I767" s="8">
        <v>1.49E-2</v>
      </c>
      <c r="J767" s="6">
        <v>32672</v>
      </c>
    </row>
    <row r="768" spans="1:10">
      <c r="A768" t="s">
        <v>42323</v>
      </c>
      <c r="B768" t="s">
        <v>40175</v>
      </c>
      <c r="C768" t="s">
        <v>40176</v>
      </c>
      <c r="D768" t="s">
        <v>62122</v>
      </c>
      <c r="E768" s="2" t="s">
        <v>47395</v>
      </c>
      <c r="F768" t="s">
        <v>40123</v>
      </c>
      <c r="G768" s="6">
        <v>3737</v>
      </c>
      <c r="H768" t="s">
        <v>40124</v>
      </c>
      <c r="I768" s="8">
        <v>1.66E-2</v>
      </c>
      <c r="J768" s="6">
        <v>47897</v>
      </c>
    </row>
    <row r="769" spans="1:10">
      <c r="A769" t="s">
        <v>42326</v>
      </c>
      <c r="B769" t="s">
        <v>40147</v>
      </c>
      <c r="C769" t="s">
        <v>40137</v>
      </c>
      <c r="D769" t="s">
        <v>62123</v>
      </c>
      <c r="E769" s="2" t="s">
        <v>44629</v>
      </c>
      <c r="F769" t="s">
        <v>40292</v>
      </c>
      <c r="G769" s="6">
        <v>6152</v>
      </c>
      <c r="H769" t="s">
        <v>40160</v>
      </c>
      <c r="I769" s="8">
        <v>3.5900000000000001E-2</v>
      </c>
      <c r="J769" s="6">
        <v>46526</v>
      </c>
    </row>
    <row r="770" spans="1:10">
      <c r="A770" t="s">
        <v>42328</v>
      </c>
      <c r="B770" t="s">
        <v>40330</v>
      </c>
      <c r="C770" t="s">
        <v>40137</v>
      </c>
      <c r="D770" t="s">
        <v>62124</v>
      </c>
      <c r="E770" s="2" t="s">
        <v>41977</v>
      </c>
      <c r="F770" t="s">
        <v>40123</v>
      </c>
      <c r="G770" s="6">
        <v>3050</v>
      </c>
      <c r="H770" t="s">
        <v>40141</v>
      </c>
      <c r="I770" s="8">
        <v>2.4799999999999999E-2</v>
      </c>
      <c r="J770" s="6">
        <v>42544</v>
      </c>
    </row>
    <row r="771" spans="1:10">
      <c r="A771" t="s">
        <v>42331</v>
      </c>
      <c r="B771" t="s">
        <v>40175</v>
      </c>
      <c r="C771" t="s">
        <v>40176</v>
      </c>
      <c r="D771" t="s">
        <v>62125</v>
      </c>
      <c r="E771" s="2" t="s">
        <v>41896</v>
      </c>
      <c r="F771" t="s">
        <v>40133</v>
      </c>
      <c r="G771" s="6">
        <v>6582</v>
      </c>
      <c r="H771" t="s">
        <v>40124</v>
      </c>
      <c r="I771" s="8">
        <v>7.9899999999999999E-2</v>
      </c>
      <c r="J771" s="6">
        <v>54868</v>
      </c>
    </row>
    <row r="772" spans="1:10">
      <c r="A772" t="s">
        <v>42334</v>
      </c>
      <c r="B772" t="s">
        <v>40199</v>
      </c>
      <c r="C772" t="s">
        <v>40195</v>
      </c>
      <c r="D772" t="s">
        <v>62126</v>
      </c>
      <c r="E772" s="2" t="s">
        <v>42543</v>
      </c>
      <c r="F772" t="s">
        <v>40133</v>
      </c>
      <c r="G772" s="6">
        <v>7180</v>
      </c>
      <c r="H772" t="s">
        <v>40134</v>
      </c>
      <c r="I772" s="8">
        <v>7.3999999999999996E-2</v>
      </c>
      <c r="J772" s="6">
        <v>37528</v>
      </c>
    </row>
    <row r="773" spans="1:10">
      <c r="A773" t="s">
        <v>42336</v>
      </c>
      <c r="B773" t="s">
        <v>40136</v>
      </c>
      <c r="C773" t="s">
        <v>40137</v>
      </c>
      <c r="D773" t="s">
        <v>62127</v>
      </c>
      <c r="E773" s="2" t="s">
        <v>42565</v>
      </c>
      <c r="F773" t="s">
        <v>40123</v>
      </c>
      <c r="G773" s="6">
        <v>7568</v>
      </c>
      <c r="H773" t="s">
        <v>40124</v>
      </c>
      <c r="I773" s="8">
        <v>6.3100000000000003E-2</v>
      </c>
      <c r="J773" s="6">
        <v>45678</v>
      </c>
    </row>
    <row r="774" spans="1:10">
      <c r="A774" t="s">
        <v>42339</v>
      </c>
      <c r="B774" t="s">
        <v>40136</v>
      </c>
      <c r="C774" t="s">
        <v>40137</v>
      </c>
      <c r="D774" t="s">
        <v>62128</v>
      </c>
      <c r="E774" s="2" t="s">
        <v>41282</v>
      </c>
      <c r="F774" t="s">
        <v>40167</v>
      </c>
      <c r="G774" s="6">
        <v>4541</v>
      </c>
      <c r="H774" t="s">
        <v>40141</v>
      </c>
      <c r="I774" s="8">
        <v>4.0300000000000002E-2</v>
      </c>
      <c r="J774" s="6">
        <v>32706</v>
      </c>
    </row>
    <row r="775" spans="1:10">
      <c r="A775" t="s">
        <v>42341</v>
      </c>
      <c r="B775" t="s">
        <v>40136</v>
      </c>
      <c r="C775" t="s">
        <v>40137</v>
      </c>
      <c r="D775" t="s">
        <v>62129</v>
      </c>
      <c r="E775" s="2" t="s">
        <v>44896</v>
      </c>
      <c r="F775" t="s">
        <v>40202</v>
      </c>
      <c r="G775" s="6">
        <v>1668</v>
      </c>
      <c r="H775" t="s">
        <v>40141</v>
      </c>
      <c r="I775" s="8">
        <v>7.7899999999999997E-2</v>
      </c>
      <c r="J775" s="6">
        <v>30703</v>
      </c>
    </row>
    <row r="776" spans="1:10">
      <c r="A776" t="s">
        <v>42344</v>
      </c>
      <c r="B776" t="s">
        <v>40147</v>
      </c>
      <c r="C776" t="s">
        <v>40137</v>
      </c>
      <c r="D776" t="s">
        <v>62130</v>
      </c>
      <c r="E776" s="2" t="s">
        <v>46654</v>
      </c>
      <c r="F776" t="s">
        <v>40133</v>
      </c>
      <c r="G776" s="6">
        <v>3753</v>
      </c>
      <c r="H776" t="s">
        <v>40141</v>
      </c>
      <c r="I776" s="8">
        <v>6.3E-3</v>
      </c>
      <c r="J776" s="6">
        <v>39826</v>
      </c>
    </row>
    <row r="777" spans="1:10">
      <c r="A777" t="s">
        <v>42347</v>
      </c>
      <c r="B777" t="s">
        <v>40152</v>
      </c>
      <c r="C777" t="s">
        <v>40153</v>
      </c>
      <c r="D777" t="s">
        <v>40645</v>
      </c>
      <c r="E777" s="2" t="s">
        <v>41712</v>
      </c>
      <c r="F777" t="s">
        <v>40292</v>
      </c>
      <c r="G777" s="6">
        <v>4616</v>
      </c>
      <c r="H777" t="s">
        <v>40160</v>
      </c>
      <c r="I777" s="8">
        <v>2.0400000000000001E-2</v>
      </c>
      <c r="J777" s="6">
        <v>38202</v>
      </c>
    </row>
    <row r="778" spans="1:10">
      <c r="A778" t="s">
        <v>42349</v>
      </c>
      <c r="B778" t="s">
        <v>40218</v>
      </c>
      <c r="C778" t="s">
        <v>40127</v>
      </c>
      <c r="D778" t="s">
        <v>62131</v>
      </c>
      <c r="E778" s="2" t="s">
        <v>41050</v>
      </c>
      <c r="F778" t="s">
        <v>40167</v>
      </c>
      <c r="G778" s="6">
        <v>7345</v>
      </c>
      <c r="H778" t="s">
        <v>40160</v>
      </c>
      <c r="I778" s="8">
        <v>5.3E-3</v>
      </c>
      <c r="J778" s="6">
        <v>31725</v>
      </c>
    </row>
    <row r="779" spans="1:10">
      <c r="A779" t="s">
        <v>42351</v>
      </c>
      <c r="B779" t="s">
        <v>40143</v>
      </c>
      <c r="C779" t="s">
        <v>40120</v>
      </c>
      <c r="D779" t="s">
        <v>62132</v>
      </c>
      <c r="E779" s="2" t="s">
        <v>40968</v>
      </c>
      <c r="F779" t="s">
        <v>40202</v>
      </c>
      <c r="G779" s="6">
        <v>1658</v>
      </c>
      <c r="H779" t="s">
        <v>40160</v>
      </c>
      <c r="I779" s="8">
        <v>5.9700000000000003E-2</v>
      </c>
      <c r="J779" s="6">
        <v>24491</v>
      </c>
    </row>
    <row r="780" spans="1:10">
      <c r="A780" t="s">
        <v>42354</v>
      </c>
      <c r="B780" t="s">
        <v>40119</v>
      </c>
      <c r="C780" t="s">
        <v>40120</v>
      </c>
      <c r="D780" t="s">
        <v>62133</v>
      </c>
      <c r="E780" s="2" t="s">
        <v>41809</v>
      </c>
      <c r="F780" t="s">
        <v>40202</v>
      </c>
      <c r="G780" s="6">
        <v>1011</v>
      </c>
      <c r="H780" t="s">
        <v>40160</v>
      </c>
      <c r="I780" s="8">
        <v>5.28E-2</v>
      </c>
      <c r="J780" s="6">
        <v>24858</v>
      </c>
    </row>
    <row r="781" spans="1:10">
      <c r="A781" t="s">
        <v>42357</v>
      </c>
      <c r="B781" t="s">
        <v>40119</v>
      </c>
      <c r="C781" t="s">
        <v>40120</v>
      </c>
      <c r="D781" t="s">
        <v>62134</v>
      </c>
      <c r="E781" s="2" t="s">
        <v>42660</v>
      </c>
      <c r="F781" t="s">
        <v>40133</v>
      </c>
      <c r="G781" s="6">
        <v>7851</v>
      </c>
      <c r="H781" t="s">
        <v>40160</v>
      </c>
      <c r="I781" s="8">
        <v>5.62E-2</v>
      </c>
      <c r="J781" s="6">
        <v>40617</v>
      </c>
    </row>
    <row r="782" spans="1:10">
      <c r="A782" t="s">
        <v>42360</v>
      </c>
      <c r="B782" t="s">
        <v>40228</v>
      </c>
      <c r="C782" t="s">
        <v>40120</v>
      </c>
      <c r="D782" t="s">
        <v>62135</v>
      </c>
      <c r="E782" s="2" t="s">
        <v>40189</v>
      </c>
      <c r="F782" t="s">
        <v>40140</v>
      </c>
      <c r="G782" s="6">
        <v>4308</v>
      </c>
      <c r="H782" t="s">
        <v>40141</v>
      </c>
      <c r="I782" s="8">
        <v>4.3299999999999998E-2</v>
      </c>
      <c r="J782" s="6">
        <v>29583</v>
      </c>
    </row>
    <row r="783" spans="1:10">
      <c r="A783" t="s">
        <v>42363</v>
      </c>
      <c r="B783" t="s">
        <v>40322</v>
      </c>
      <c r="C783" t="s">
        <v>40195</v>
      </c>
      <c r="D783" t="s">
        <v>62136</v>
      </c>
      <c r="E783" s="2" t="s">
        <v>40344</v>
      </c>
      <c r="F783" t="s">
        <v>40123</v>
      </c>
      <c r="G783" s="6">
        <v>2187</v>
      </c>
      <c r="H783" t="s">
        <v>40124</v>
      </c>
      <c r="I783" s="8">
        <v>3.27E-2</v>
      </c>
      <c r="J783" s="6">
        <v>33342</v>
      </c>
    </row>
    <row r="784" spans="1:10">
      <c r="A784" t="s">
        <v>42366</v>
      </c>
      <c r="B784" t="s">
        <v>40204</v>
      </c>
      <c r="C784" t="s">
        <v>40176</v>
      </c>
      <c r="D784" t="s">
        <v>62137</v>
      </c>
      <c r="E784" s="2" t="s">
        <v>40270</v>
      </c>
      <c r="F784" t="s">
        <v>40140</v>
      </c>
      <c r="G784" s="6">
        <v>4553</v>
      </c>
      <c r="H784" t="s">
        <v>40141</v>
      </c>
      <c r="I784" s="8">
        <v>2.6700000000000002E-2</v>
      </c>
      <c r="J784" s="6">
        <v>32629</v>
      </c>
    </row>
    <row r="785" spans="1:10">
      <c r="A785" t="s">
        <v>42369</v>
      </c>
      <c r="B785" t="s">
        <v>40143</v>
      </c>
      <c r="C785" t="s">
        <v>40120</v>
      </c>
      <c r="D785" t="s">
        <v>62138</v>
      </c>
      <c r="E785" s="2" t="s">
        <v>48836</v>
      </c>
      <c r="F785" t="s">
        <v>40186</v>
      </c>
      <c r="G785" s="6">
        <v>6278</v>
      </c>
      <c r="H785" t="s">
        <v>40160</v>
      </c>
      <c r="I785" s="8">
        <v>2.8199999999999999E-2</v>
      </c>
      <c r="J785" s="6">
        <v>43654</v>
      </c>
    </row>
    <row r="786" spans="1:10">
      <c r="A786" t="s">
        <v>42372</v>
      </c>
      <c r="B786" t="s">
        <v>40147</v>
      </c>
      <c r="C786" t="s">
        <v>40137</v>
      </c>
      <c r="D786" t="s">
        <v>62139</v>
      </c>
      <c r="E786" s="2" t="s">
        <v>45532</v>
      </c>
      <c r="F786" t="s">
        <v>40202</v>
      </c>
      <c r="G786" s="6">
        <v>2298</v>
      </c>
      <c r="H786" t="s">
        <v>40160</v>
      </c>
      <c r="I786" s="8">
        <v>3.0800000000000001E-2</v>
      </c>
      <c r="J786" s="6">
        <v>36143</v>
      </c>
    </row>
    <row r="787" spans="1:10">
      <c r="A787" t="s">
        <v>42374</v>
      </c>
      <c r="B787" t="s">
        <v>40157</v>
      </c>
      <c r="C787" t="s">
        <v>40153</v>
      </c>
      <c r="D787" t="s">
        <v>46993</v>
      </c>
      <c r="E787" s="2" t="s">
        <v>47701</v>
      </c>
      <c r="F787" t="s">
        <v>40167</v>
      </c>
      <c r="G787" s="6">
        <v>8048</v>
      </c>
      <c r="H787" t="s">
        <v>40134</v>
      </c>
      <c r="I787" s="8">
        <v>4.24E-2</v>
      </c>
      <c r="J787" s="6">
        <v>49860</v>
      </c>
    </row>
    <row r="788" spans="1:10">
      <c r="A788" t="s">
        <v>42377</v>
      </c>
      <c r="B788" t="s">
        <v>40143</v>
      </c>
      <c r="C788" t="s">
        <v>40120</v>
      </c>
      <c r="D788" t="s">
        <v>62140</v>
      </c>
      <c r="E788" s="2" t="s">
        <v>43500</v>
      </c>
      <c r="F788" t="s">
        <v>40292</v>
      </c>
      <c r="G788" s="6">
        <v>7310</v>
      </c>
      <c r="H788" t="s">
        <v>40124</v>
      </c>
      <c r="I788" s="8">
        <v>1.4999999999999999E-2</v>
      </c>
      <c r="J788" s="6">
        <v>41123</v>
      </c>
    </row>
    <row r="789" spans="1:10">
      <c r="A789" t="s">
        <v>42379</v>
      </c>
      <c r="B789" t="s">
        <v>40228</v>
      </c>
      <c r="C789" t="s">
        <v>40120</v>
      </c>
      <c r="D789" t="s">
        <v>62141</v>
      </c>
      <c r="E789" s="2" t="s">
        <v>43432</v>
      </c>
      <c r="F789" t="s">
        <v>40133</v>
      </c>
      <c r="G789" s="6">
        <v>8230</v>
      </c>
      <c r="H789" t="s">
        <v>40124</v>
      </c>
      <c r="I789" s="8">
        <v>5.2499999999999998E-2</v>
      </c>
      <c r="J789" s="6">
        <v>52681</v>
      </c>
    </row>
    <row r="790" spans="1:10">
      <c r="A790" t="s">
        <v>42381</v>
      </c>
      <c r="B790" t="s">
        <v>40119</v>
      </c>
      <c r="C790" t="s">
        <v>40120</v>
      </c>
      <c r="D790" t="s">
        <v>62142</v>
      </c>
      <c r="E790" s="2" t="s">
        <v>41618</v>
      </c>
      <c r="F790" t="s">
        <v>40292</v>
      </c>
      <c r="G790" s="6">
        <v>1194</v>
      </c>
      <c r="H790" t="s">
        <v>40124</v>
      </c>
      <c r="I790" s="8">
        <v>7.9799999999999996E-2</v>
      </c>
      <c r="J790" s="6">
        <v>38900</v>
      </c>
    </row>
    <row r="791" spans="1:10">
      <c r="A791" t="s">
        <v>42384</v>
      </c>
      <c r="B791" t="s">
        <v>40218</v>
      </c>
      <c r="C791" t="s">
        <v>40127</v>
      </c>
      <c r="D791" t="s">
        <v>62143</v>
      </c>
      <c r="E791" s="2" t="s">
        <v>40625</v>
      </c>
      <c r="F791" t="s">
        <v>40186</v>
      </c>
      <c r="G791" s="6">
        <v>8756</v>
      </c>
      <c r="H791" t="s">
        <v>40124</v>
      </c>
      <c r="I791" s="8">
        <v>8.9999999999999993E-3</v>
      </c>
      <c r="J791" s="6">
        <v>45166</v>
      </c>
    </row>
    <row r="792" spans="1:10">
      <c r="A792" t="s">
        <v>42387</v>
      </c>
      <c r="B792" t="s">
        <v>40199</v>
      </c>
      <c r="C792" t="s">
        <v>40195</v>
      </c>
      <c r="D792" t="s">
        <v>62144</v>
      </c>
      <c r="E792" s="2" t="s">
        <v>50889</v>
      </c>
      <c r="F792" t="s">
        <v>40140</v>
      </c>
      <c r="G792" s="6">
        <v>5164</v>
      </c>
      <c r="H792" t="s">
        <v>40141</v>
      </c>
      <c r="I792" s="8">
        <v>4.5999999999999999E-2</v>
      </c>
      <c r="J792" s="6">
        <v>28851</v>
      </c>
    </row>
    <row r="793" spans="1:10">
      <c r="A793" t="s">
        <v>42390</v>
      </c>
      <c r="B793" t="s">
        <v>40119</v>
      </c>
      <c r="C793" t="s">
        <v>40120</v>
      </c>
      <c r="D793" t="s">
        <v>62145</v>
      </c>
      <c r="E793" s="2" t="s">
        <v>45200</v>
      </c>
      <c r="F793" t="s">
        <v>40179</v>
      </c>
      <c r="G793" s="6">
        <v>4041</v>
      </c>
      <c r="H793" t="s">
        <v>40124</v>
      </c>
      <c r="I793" s="8">
        <v>6.93E-2</v>
      </c>
      <c r="J793" s="6">
        <v>46619</v>
      </c>
    </row>
    <row r="794" spans="1:10">
      <c r="A794" t="s">
        <v>42392</v>
      </c>
      <c r="B794" t="s">
        <v>40228</v>
      </c>
      <c r="C794" t="s">
        <v>40120</v>
      </c>
      <c r="D794" t="s">
        <v>62146</v>
      </c>
      <c r="E794" s="2" t="s">
        <v>44424</v>
      </c>
      <c r="F794" t="s">
        <v>40133</v>
      </c>
      <c r="G794" s="6">
        <v>4042</v>
      </c>
      <c r="H794" t="s">
        <v>40141</v>
      </c>
      <c r="I794" s="8">
        <v>9.5999999999999992E-3</v>
      </c>
      <c r="J794" s="6">
        <v>37516</v>
      </c>
    </row>
    <row r="795" spans="1:10">
      <c r="A795" t="s">
        <v>42394</v>
      </c>
      <c r="B795" t="s">
        <v>40330</v>
      </c>
      <c r="C795" t="s">
        <v>40137</v>
      </c>
      <c r="D795" t="s">
        <v>62147</v>
      </c>
      <c r="E795" s="2" t="s">
        <v>43885</v>
      </c>
      <c r="F795" t="s">
        <v>40202</v>
      </c>
      <c r="G795" s="6">
        <v>7606</v>
      </c>
      <c r="H795" t="s">
        <v>40141</v>
      </c>
      <c r="I795" s="8">
        <v>3.8100000000000002E-2</v>
      </c>
      <c r="J795" s="6">
        <v>44361</v>
      </c>
    </row>
    <row r="796" spans="1:10">
      <c r="A796" t="s">
        <v>42397</v>
      </c>
      <c r="B796" t="s">
        <v>40194</v>
      </c>
      <c r="C796" t="s">
        <v>40195</v>
      </c>
      <c r="D796" t="s">
        <v>62148</v>
      </c>
      <c r="E796" s="2" t="s">
        <v>46090</v>
      </c>
      <c r="F796" t="s">
        <v>40292</v>
      </c>
      <c r="G796" s="6">
        <v>5770</v>
      </c>
      <c r="H796" t="s">
        <v>40141</v>
      </c>
      <c r="I796" s="8">
        <v>4.6800000000000001E-2</v>
      </c>
      <c r="J796" s="6">
        <v>31575</v>
      </c>
    </row>
    <row r="797" spans="1:10">
      <c r="A797" t="s">
        <v>42399</v>
      </c>
      <c r="B797" t="s">
        <v>40214</v>
      </c>
      <c r="C797" t="s">
        <v>40127</v>
      </c>
      <c r="D797" t="s">
        <v>62149</v>
      </c>
      <c r="E797" s="2" t="s">
        <v>42543</v>
      </c>
      <c r="F797" t="s">
        <v>40140</v>
      </c>
      <c r="G797" s="6">
        <v>1894</v>
      </c>
      <c r="H797" t="s">
        <v>40124</v>
      </c>
      <c r="I797" s="8">
        <v>3.9100000000000003E-2</v>
      </c>
      <c r="J797" s="6">
        <v>25363</v>
      </c>
    </row>
    <row r="798" spans="1:10">
      <c r="A798" t="s">
        <v>42402</v>
      </c>
      <c r="B798" t="s">
        <v>40175</v>
      </c>
      <c r="C798" t="s">
        <v>40176</v>
      </c>
      <c r="D798" t="s">
        <v>61283</v>
      </c>
      <c r="E798" s="2" t="s">
        <v>41452</v>
      </c>
      <c r="F798" t="s">
        <v>40133</v>
      </c>
      <c r="G798" s="6">
        <v>1611</v>
      </c>
      <c r="H798" t="s">
        <v>40124</v>
      </c>
      <c r="I798" s="8">
        <v>1.84E-2</v>
      </c>
      <c r="J798" s="6">
        <v>36749</v>
      </c>
    </row>
    <row r="799" spans="1:10">
      <c r="A799" t="s">
        <v>42404</v>
      </c>
      <c r="B799" t="s">
        <v>40218</v>
      </c>
      <c r="C799" t="s">
        <v>40127</v>
      </c>
      <c r="D799" t="s">
        <v>62150</v>
      </c>
      <c r="E799" s="2" t="s">
        <v>46719</v>
      </c>
      <c r="F799" t="s">
        <v>40179</v>
      </c>
      <c r="G799" s="6">
        <v>6462</v>
      </c>
      <c r="H799" t="s">
        <v>40124</v>
      </c>
      <c r="I799" s="8">
        <v>3.39E-2</v>
      </c>
      <c r="J799" s="6">
        <v>48458</v>
      </c>
    </row>
    <row r="800" spans="1:10">
      <c r="A800" t="s">
        <v>42407</v>
      </c>
      <c r="B800" t="s">
        <v>40214</v>
      </c>
      <c r="C800" t="s">
        <v>40127</v>
      </c>
      <c r="D800" t="s">
        <v>57012</v>
      </c>
      <c r="E800" s="2" t="s">
        <v>41603</v>
      </c>
      <c r="F800" t="s">
        <v>40167</v>
      </c>
      <c r="G800" s="6">
        <v>2567</v>
      </c>
      <c r="H800" t="s">
        <v>40160</v>
      </c>
      <c r="I800" s="8">
        <v>1.17E-2</v>
      </c>
      <c r="J800" s="6">
        <v>46714</v>
      </c>
    </row>
    <row r="801" spans="1:10">
      <c r="A801" t="s">
        <v>42409</v>
      </c>
      <c r="B801" t="s">
        <v>40119</v>
      </c>
      <c r="C801" t="s">
        <v>40120</v>
      </c>
      <c r="D801" t="s">
        <v>62151</v>
      </c>
      <c r="E801" s="2" t="s">
        <v>55151</v>
      </c>
      <c r="F801" t="s">
        <v>40292</v>
      </c>
      <c r="G801" s="6">
        <v>8812</v>
      </c>
      <c r="H801" t="s">
        <v>40124</v>
      </c>
      <c r="I801" s="8">
        <v>5.1200000000000002E-2</v>
      </c>
      <c r="J801" s="6">
        <v>57403</v>
      </c>
    </row>
    <row r="802" spans="1:10">
      <c r="A802" t="s">
        <v>42412</v>
      </c>
      <c r="B802" t="s">
        <v>40136</v>
      </c>
      <c r="C802" t="s">
        <v>40137</v>
      </c>
      <c r="D802" t="s">
        <v>62152</v>
      </c>
      <c r="E802" s="2" t="s">
        <v>41264</v>
      </c>
      <c r="F802" t="s">
        <v>40186</v>
      </c>
      <c r="G802" s="6">
        <v>2559</v>
      </c>
      <c r="H802" t="s">
        <v>40124</v>
      </c>
      <c r="I802" s="8">
        <v>1.67E-2</v>
      </c>
      <c r="J802" s="6">
        <v>50107</v>
      </c>
    </row>
    <row r="803" spans="1:10">
      <c r="A803" t="s">
        <v>42415</v>
      </c>
      <c r="B803" t="s">
        <v>40228</v>
      </c>
      <c r="C803" t="s">
        <v>40120</v>
      </c>
      <c r="D803" t="s">
        <v>62153</v>
      </c>
      <c r="E803" s="2" t="s">
        <v>44045</v>
      </c>
      <c r="F803" t="s">
        <v>40186</v>
      </c>
      <c r="G803" s="6">
        <v>6940</v>
      </c>
      <c r="H803" t="s">
        <v>40160</v>
      </c>
      <c r="I803" s="8">
        <v>6.9000000000000006E-2</v>
      </c>
      <c r="J803" s="6">
        <v>41926</v>
      </c>
    </row>
    <row r="804" spans="1:10">
      <c r="A804" t="s">
        <v>42417</v>
      </c>
      <c r="B804" t="s">
        <v>40204</v>
      </c>
      <c r="C804" t="s">
        <v>40176</v>
      </c>
      <c r="D804" t="s">
        <v>56233</v>
      </c>
      <c r="E804" s="2" t="s">
        <v>42732</v>
      </c>
      <c r="F804" t="s">
        <v>40123</v>
      </c>
      <c r="G804" s="6">
        <v>4526</v>
      </c>
      <c r="H804" t="s">
        <v>40141</v>
      </c>
      <c r="I804" s="8">
        <v>4.2900000000000001E-2</v>
      </c>
      <c r="J804" s="6">
        <v>52214</v>
      </c>
    </row>
    <row r="805" spans="1:10">
      <c r="A805" t="s">
        <v>42420</v>
      </c>
      <c r="B805" t="s">
        <v>40194</v>
      </c>
      <c r="C805" t="s">
        <v>40195</v>
      </c>
      <c r="D805" t="s">
        <v>62154</v>
      </c>
      <c r="E805" s="2" t="s">
        <v>40398</v>
      </c>
      <c r="F805" t="s">
        <v>40123</v>
      </c>
      <c r="G805" s="6">
        <v>4028</v>
      </c>
      <c r="H805" t="s">
        <v>40160</v>
      </c>
      <c r="I805" s="8">
        <v>5.8299999999999998E-2</v>
      </c>
      <c r="J805" s="6">
        <v>46386</v>
      </c>
    </row>
    <row r="806" spans="1:10">
      <c r="A806" t="s">
        <v>42423</v>
      </c>
      <c r="B806" t="s">
        <v>40194</v>
      </c>
      <c r="C806" t="s">
        <v>40195</v>
      </c>
      <c r="D806" t="s">
        <v>62155</v>
      </c>
      <c r="E806" s="2" t="s">
        <v>43908</v>
      </c>
      <c r="F806" t="s">
        <v>40292</v>
      </c>
      <c r="G806" s="6">
        <v>7088</v>
      </c>
      <c r="H806" t="s">
        <v>40141</v>
      </c>
      <c r="I806" s="8">
        <v>1.43E-2</v>
      </c>
      <c r="J806" s="6">
        <v>30377</v>
      </c>
    </row>
    <row r="807" spans="1:10">
      <c r="A807" t="s">
        <v>42426</v>
      </c>
      <c r="B807" t="s">
        <v>40199</v>
      </c>
      <c r="C807" t="s">
        <v>40195</v>
      </c>
      <c r="D807" t="s">
        <v>62156</v>
      </c>
      <c r="E807" s="2" t="s">
        <v>45316</v>
      </c>
      <c r="F807" t="s">
        <v>40123</v>
      </c>
      <c r="G807" s="6">
        <v>6781</v>
      </c>
      <c r="H807" t="s">
        <v>40134</v>
      </c>
      <c r="I807" s="8">
        <v>6.4100000000000004E-2</v>
      </c>
      <c r="J807" s="6">
        <v>53907</v>
      </c>
    </row>
    <row r="808" spans="1:10">
      <c r="A808" t="s">
        <v>42429</v>
      </c>
      <c r="B808" t="s">
        <v>40214</v>
      </c>
      <c r="C808" t="s">
        <v>40127</v>
      </c>
      <c r="D808" t="s">
        <v>62157</v>
      </c>
      <c r="E808" s="2" t="s">
        <v>48694</v>
      </c>
      <c r="F808" t="s">
        <v>40123</v>
      </c>
      <c r="G808" s="6">
        <v>6843</v>
      </c>
      <c r="H808" t="s">
        <v>40124</v>
      </c>
      <c r="I808" s="8">
        <v>5.9400000000000001E-2</v>
      </c>
      <c r="J808" s="6">
        <v>47845</v>
      </c>
    </row>
    <row r="809" spans="1:10">
      <c r="A809" t="s">
        <v>42432</v>
      </c>
      <c r="B809" t="s">
        <v>40250</v>
      </c>
      <c r="C809" t="s">
        <v>40153</v>
      </c>
      <c r="D809" t="s">
        <v>62158</v>
      </c>
      <c r="E809" s="2" t="s">
        <v>42365</v>
      </c>
      <c r="F809" t="s">
        <v>40123</v>
      </c>
      <c r="G809" s="6">
        <v>7658</v>
      </c>
      <c r="H809" t="s">
        <v>40124</v>
      </c>
      <c r="I809" s="8">
        <v>4.2999999999999997E-2</v>
      </c>
      <c r="J809" s="6">
        <v>44788</v>
      </c>
    </row>
    <row r="810" spans="1:10">
      <c r="A810" t="s">
        <v>42434</v>
      </c>
      <c r="B810" t="s">
        <v>40119</v>
      </c>
      <c r="C810" t="s">
        <v>40120</v>
      </c>
      <c r="D810" t="s">
        <v>62159</v>
      </c>
      <c r="E810" s="2" t="s">
        <v>41846</v>
      </c>
      <c r="F810" t="s">
        <v>40292</v>
      </c>
      <c r="G810" s="6">
        <v>1018</v>
      </c>
      <c r="H810" t="s">
        <v>40160</v>
      </c>
      <c r="I810" s="8">
        <v>7.9600000000000004E-2</v>
      </c>
      <c r="J810" s="6">
        <v>35161</v>
      </c>
    </row>
    <row r="811" spans="1:10">
      <c r="A811" t="s">
        <v>42437</v>
      </c>
      <c r="B811" t="s">
        <v>40199</v>
      </c>
      <c r="C811" t="s">
        <v>40195</v>
      </c>
      <c r="D811" t="s">
        <v>62160</v>
      </c>
      <c r="E811" s="2" t="s">
        <v>42011</v>
      </c>
      <c r="F811" t="s">
        <v>40123</v>
      </c>
      <c r="G811" s="6">
        <v>5032</v>
      </c>
      <c r="H811" t="s">
        <v>40141</v>
      </c>
      <c r="I811" s="8">
        <v>7.2800000000000004E-2</v>
      </c>
      <c r="J811" s="6">
        <v>49830</v>
      </c>
    </row>
    <row r="812" spans="1:10">
      <c r="A812" t="s">
        <v>42440</v>
      </c>
      <c r="B812" t="s">
        <v>40214</v>
      </c>
      <c r="C812" t="s">
        <v>40127</v>
      </c>
      <c r="D812" t="s">
        <v>53637</v>
      </c>
      <c r="E812" s="2" t="s">
        <v>45036</v>
      </c>
      <c r="F812" t="s">
        <v>40123</v>
      </c>
      <c r="G812" s="6">
        <v>1121</v>
      </c>
      <c r="H812" t="s">
        <v>40124</v>
      </c>
      <c r="I812" s="8">
        <v>3.2899999999999999E-2</v>
      </c>
      <c r="J812" s="6">
        <v>31689</v>
      </c>
    </row>
    <row r="813" spans="1:10">
      <c r="A813" t="s">
        <v>42443</v>
      </c>
      <c r="B813" t="s">
        <v>40175</v>
      </c>
      <c r="C813" t="s">
        <v>40176</v>
      </c>
      <c r="D813" t="s">
        <v>62161</v>
      </c>
      <c r="E813" s="2" t="s">
        <v>44629</v>
      </c>
      <c r="F813" t="s">
        <v>40292</v>
      </c>
      <c r="G813" s="6">
        <v>5768</v>
      </c>
      <c r="H813" t="s">
        <v>40141</v>
      </c>
      <c r="I813" s="8">
        <v>2.1399999999999999E-2</v>
      </c>
      <c r="J813" s="6">
        <v>35299</v>
      </c>
    </row>
    <row r="814" spans="1:10">
      <c r="A814" t="s">
        <v>42446</v>
      </c>
      <c r="B814" t="s">
        <v>40214</v>
      </c>
      <c r="C814" t="s">
        <v>40127</v>
      </c>
      <c r="D814" t="s">
        <v>62162</v>
      </c>
      <c r="E814" s="2" t="s">
        <v>44720</v>
      </c>
      <c r="F814" t="s">
        <v>40179</v>
      </c>
      <c r="G814" s="6">
        <v>1134</v>
      </c>
      <c r="H814" t="s">
        <v>40134</v>
      </c>
      <c r="I814" s="8">
        <v>4.41E-2</v>
      </c>
      <c r="J814" s="6">
        <v>30787</v>
      </c>
    </row>
    <row r="815" spans="1:10">
      <c r="A815" t="s">
        <v>42449</v>
      </c>
      <c r="B815" t="s">
        <v>40322</v>
      </c>
      <c r="C815" t="s">
        <v>40195</v>
      </c>
      <c r="D815" t="s">
        <v>62163</v>
      </c>
      <c r="E815" s="2" t="s">
        <v>44670</v>
      </c>
      <c r="F815" t="s">
        <v>40186</v>
      </c>
      <c r="G815" s="6">
        <v>9499</v>
      </c>
      <c r="H815" t="s">
        <v>40124</v>
      </c>
      <c r="I815" s="8">
        <v>1.77E-2</v>
      </c>
      <c r="J815" s="6">
        <v>33325</v>
      </c>
    </row>
    <row r="816" spans="1:10">
      <c r="A816" t="s">
        <v>42452</v>
      </c>
      <c r="B816" t="s">
        <v>40194</v>
      </c>
      <c r="C816" t="s">
        <v>40195</v>
      </c>
      <c r="D816" t="s">
        <v>62164</v>
      </c>
      <c r="E816" s="2" t="s">
        <v>52257</v>
      </c>
      <c r="F816" t="s">
        <v>40123</v>
      </c>
      <c r="G816" s="6">
        <v>2373</v>
      </c>
      <c r="H816" t="s">
        <v>40141</v>
      </c>
      <c r="I816" s="8">
        <v>1.3899999999999999E-2</v>
      </c>
      <c r="J816" s="6">
        <v>53875</v>
      </c>
    </row>
    <row r="817" spans="1:10">
      <c r="A817" t="s">
        <v>42455</v>
      </c>
      <c r="B817" t="s">
        <v>40152</v>
      </c>
      <c r="C817" t="s">
        <v>40153</v>
      </c>
      <c r="D817" t="s">
        <v>62165</v>
      </c>
      <c r="E817" s="2" t="s">
        <v>49679</v>
      </c>
      <c r="F817" t="s">
        <v>40179</v>
      </c>
      <c r="G817" s="6">
        <v>3439</v>
      </c>
      <c r="H817" t="s">
        <v>40124</v>
      </c>
      <c r="I817" s="8">
        <v>6.3600000000000004E-2</v>
      </c>
      <c r="J817" s="6">
        <v>42201</v>
      </c>
    </row>
    <row r="818" spans="1:10">
      <c r="A818" t="s">
        <v>42458</v>
      </c>
      <c r="B818" t="s">
        <v>40152</v>
      </c>
      <c r="C818" t="s">
        <v>40153</v>
      </c>
      <c r="D818" t="s">
        <v>62166</v>
      </c>
      <c r="E818" s="2" t="s">
        <v>53642</v>
      </c>
      <c r="F818" t="s">
        <v>40202</v>
      </c>
      <c r="G818" s="6">
        <v>1142</v>
      </c>
      <c r="H818" t="s">
        <v>40134</v>
      </c>
      <c r="I818" s="8">
        <v>2.4E-2</v>
      </c>
      <c r="J818" s="6">
        <v>39391</v>
      </c>
    </row>
    <row r="819" spans="1:10">
      <c r="A819" t="s">
        <v>42460</v>
      </c>
      <c r="B819" t="s">
        <v>40194</v>
      </c>
      <c r="C819" t="s">
        <v>40195</v>
      </c>
      <c r="D819" t="s">
        <v>62167</v>
      </c>
      <c r="E819" s="2" t="s">
        <v>58960</v>
      </c>
      <c r="F819" t="s">
        <v>40133</v>
      </c>
      <c r="G819" s="6">
        <v>4630</v>
      </c>
      <c r="H819" t="s">
        <v>40160</v>
      </c>
      <c r="I819" s="8">
        <v>2.8500000000000001E-2</v>
      </c>
      <c r="J819" s="6">
        <v>33189</v>
      </c>
    </row>
    <row r="820" spans="1:10">
      <c r="A820" t="s">
        <v>42463</v>
      </c>
      <c r="B820" t="s">
        <v>40250</v>
      </c>
      <c r="C820" t="s">
        <v>40153</v>
      </c>
      <c r="D820" t="s">
        <v>62168</v>
      </c>
      <c r="E820" s="2" t="s">
        <v>43145</v>
      </c>
      <c r="F820" t="s">
        <v>40179</v>
      </c>
      <c r="G820" s="6">
        <v>7586</v>
      </c>
      <c r="H820" t="s">
        <v>40124</v>
      </c>
      <c r="I820" s="8">
        <v>4.2000000000000003E-2</v>
      </c>
      <c r="J820" s="6">
        <v>33571</v>
      </c>
    </row>
    <row r="821" spans="1:10">
      <c r="A821" t="s">
        <v>42465</v>
      </c>
      <c r="B821" t="s">
        <v>40147</v>
      </c>
      <c r="C821" t="s">
        <v>40137</v>
      </c>
      <c r="D821" t="s">
        <v>62169</v>
      </c>
      <c r="E821" s="2" t="s">
        <v>49127</v>
      </c>
      <c r="F821" t="s">
        <v>40292</v>
      </c>
      <c r="G821" s="6">
        <v>7327</v>
      </c>
      <c r="H821" t="s">
        <v>40141</v>
      </c>
      <c r="I821" s="8">
        <v>7.1999999999999998E-3</v>
      </c>
      <c r="J821" s="6">
        <v>57303</v>
      </c>
    </row>
    <row r="822" spans="1:10">
      <c r="A822" t="s">
        <v>42468</v>
      </c>
      <c r="B822" t="s">
        <v>40157</v>
      </c>
      <c r="C822" t="s">
        <v>40153</v>
      </c>
      <c r="D822" t="s">
        <v>62170</v>
      </c>
      <c r="E822" s="2" t="s">
        <v>48833</v>
      </c>
      <c r="F822" t="s">
        <v>40133</v>
      </c>
      <c r="G822" s="6">
        <v>7314</v>
      </c>
      <c r="H822" t="s">
        <v>40124</v>
      </c>
      <c r="I822" s="8">
        <v>6.0199999999999997E-2</v>
      </c>
      <c r="J822" s="6">
        <v>38625</v>
      </c>
    </row>
    <row r="823" spans="1:10">
      <c r="A823" t="s">
        <v>42471</v>
      </c>
      <c r="B823" t="s">
        <v>40119</v>
      </c>
      <c r="C823" t="s">
        <v>40120</v>
      </c>
      <c r="D823" t="s">
        <v>62171</v>
      </c>
      <c r="E823" s="2" t="s">
        <v>42868</v>
      </c>
      <c r="F823" t="s">
        <v>40186</v>
      </c>
      <c r="G823" s="6">
        <v>7246</v>
      </c>
      <c r="H823" t="s">
        <v>40160</v>
      </c>
      <c r="I823" s="8">
        <v>5.0500000000000003E-2</v>
      </c>
      <c r="J823" s="6">
        <v>35400</v>
      </c>
    </row>
    <row r="824" spans="1:10">
      <c r="A824" t="s">
        <v>42473</v>
      </c>
      <c r="B824" t="s">
        <v>40119</v>
      </c>
      <c r="C824" t="s">
        <v>40120</v>
      </c>
      <c r="D824" t="s">
        <v>62172</v>
      </c>
      <c r="E824" s="2" t="s">
        <v>53903</v>
      </c>
      <c r="F824" t="s">
        <v>40292</v>
      </c>
      <c r="G824" s="6">
        <v>8594</v>
      </c>
      <c r="H824" t="s">
        <v>40124</v>
      </c>
      <c r="I824" s="8">
        <v>6.5199999999999994E-2</v>
      </c>
      <c r="J824" s="6">
        <v>51592</v>
      </c>
    </row>
    <row r="825" spans="1:10">
      <c r="A825" t="s">
        <v>42476</v>
      </c>
      <c r="B825" t="s">
        <v>40175</v>
      </c>
      <c r="C825" t="s">
        <v>40176</v>
      </c>
      <c r="D825" t="s">
        <v>62173</v>
      </c>
      <c r="E825" s="2" t="s">
        <v>40270</v>
      </c>
      <c r="F825" t="s">
        <v>40133</v>
      </c>
      <c r="G825" s="6">
        <v>4913</v>
      </c>
      <c r="H825" t="s">
        <v>40141</v>
      </c>
      <c r="I825" s="8">
        <v>1.5299999999999999E-2</v>
      </c>
      <c r="J825" s="6">
        <v>29486</v>
      </c>
    </row>
    <row r="826" spans="1:10">
      <c r="A826" t="s">
        <v>42479</v>
      </c>
      <c r="B826" t="s">
        <v>40175</v>
      </c>
      <c r="C826" t="s">
        <v>40176</v>
      </c>
      <c r="D826" t="s">
        <v>62174</v>
      </c>
      <c r="E826" s="2" t="s">
        <v>45200</v>
      </c>
      <c r="F826" t="s">
        <v>40123</v>
      </c>
      <c r="G826" s="6">
        <v>4336</v>
      </c>
      <c r="H826" t="s">
        <v>40160</v>
      </c>
      <c r="I826" s="8">
        <v>4.9099999999999998E-2</v>
      </c>
      <c r="J826" s="6">
        <v>52932</v>
      </c>
    </row>
    <row r="827" spans="1:10">
      <c r="A827" t="s">
        <v>42482</v>
      </c>
      <c r="B827" t="s">
        <v>40143</v>
      </c>
      <c r="C827" t="s">
        <v>40120</v>
      </c>
      <c r="D827" t="s">
        <v>62175</v>
      </c>
      <c r="E827" s="2" t="s">
        <v>43432</v>
      </c>
      <c r="F827" t="s">
        <v>40186</v>
      </c>
      <c r="G827" s="6">
        <v>2858</v>
      </c>
      <c r="H827" t="s">
        <v>40134</v>
      </c>
      <c r="I827" s="8">
        <v>1.67E-2</v>
      </c>
      <c r="J827" s="6">
        <v>30478</v>
      </c>
    </row>
    <row r="828" spans="1:10">
      <c r="A828" t="s">
        <v>42484</v>
      </c>
      <c r="B828" t="s">
        <v>40228</v>
      </c>
      <c r="C828" t="s">
        <v>40120</v>
      </c>
      <c r="D828" t="s">
        <v>62176</v>
      </c>
      <c r="E828" s="2" t="s">
        <v>52900</v>
      </c>
      <c r="F828" t="s">
        <v>40133</v>
      </c>
      <c r="G828" s="6">
        <v>7851</v>
      </c>
      <c r="H828" t="s">
        <v>40160</v>
      </c>
      <c r="I828" s="8">
        <v>1.6299999999999999E-2</v>
      </c>
      <c r="J828" s="6">
        <v>58475</v>
      </c>
    </row>
    <row r="829" spans="1:10">
      <c r="A829" t="s">
        <v>42487</v>
      </c>
      <c r="B829" t="s">
        <v>40119</v>
      </c>
      <c r="C829" t="s">
        <v>40120</v>
      </c>
      <c r="D829" t="s">
        <v>62177</v>
      </c>
      <c r="E829" s="2" t="s">
        <v>44161</v>
      </c>
      <c r="F829" t="s">
        <v>40179</v>
      </c>
      <c r="G829" s="6">
        <v>1538</v>
      </c>
      <c r="H829" t="s">
        <v>40124</v>
      </c>
      <c r="I829" s="8">
        <v>6.0400000000000002E-2</v>
      </c>
      <c r="J829" s="6">
        <v>28597</v>
      </c>
    </row>
    <row r="830" spans="1:10">
      <c r="A830" t="s">
        <v>42489</v>
      </c>
      <c r="B830" t="s">
        <v>40218</v>
      </c>
      <c r="C830" t="s">
        <v>40127</v>
      </c>
      <c r="D830" t="s">
        <v>62178</v>
      </c>
      <c r="E830" s="2" t="s">
        <v>56328</v>
      </c>
      <c r="F830" t="s">
        <v>40167</v>
      </c>
      <c r="G830" s="6">
        <v>1726</v>
      </c>
      <c r="H830" t="s">
        <v>40141</v>
      </c>
      <c r="I830" s="8">
        <v>3.3700000000000001E-2</v>
      </c>
      <c r="J830" s="6">
        <v>42983</v>
      </c>
    </row>
    <row r="831" spans="1:10">
      <c r="A831" t="s">
        <v>42492</v>
      </c>
      <c r="B831" t="s">
        <v>40326</v>
      </c>
      <c r="C831" t="s">
        <v>40176</v>
      </c>
      <c r="D831" t="s">
        <v>62179</v>
      </c>
      <c r="E831" s="2" t="s">
        <v>47443</v>
      </c>
      <c r="F831" t="s">
        <v>40179</v>
      </c>
      <c r="G831" s="6">
        <v>3157</v>
      </c>
      <c r="H831" t="s">
        <v>40124</v>
      </c>
      <c r="I831" s="8">
        <v>1.06E-2</v>
      </c>
      <c r="J831" s="6">
        <v>29624</v>
      </c>
    </row>
    <row r="832" spans="1:10">
      <c r="A832" t="s">
        <v>42494</v>
      </c>
      <c r="B832" t="s">
        <v>40218</v>
      </c>
      <c r="C832" t="s">
        <v>40127</v>
      </c>
      <c r="D832" t="s">
        <v>62180</v>
      </c>
      <c r="E832" s="2" t="s">
        <v>41314</v>
      </c>
      <c r="F832" t="s">
        <v>40140</v>
      </c>
      <c r="G832" s="6">
        <v>1621</v>
      </c>
      <c r="H832" t="s">
        <v>40134</v>
      </c>
      <c r="I832" s="8">
        <v>5.6099999999999997E-2</v>
      </c>
      <c r="J832" s="6">
        <v>39194</v>
      </c>
    </row>
    <row r="833" spans="1:10">
      <c r="A833" t="s">
        <v>42496</v>
      </c>
      <c r="B833" t="s">
        <v>40143</v>
      </c>
      <c r="C833" t="s">
        <v>40120</v>
      </c>
      <c r="D833" t="s">
        <v>62181</v>
      </c>
      <c r="E833" s="2" t="s">
        <v>41362</v>
      </c>
      <c r="F833" t="s">
        <v>40140</v>
      </c>
      <c r="G833" s="6">
        <v>4845</v>
      </c>
      <c r="H833" t="s">
        <v>40160</v>
      </c>
      <c r="I833" s="8">
        <v>5.5899999999999998E-2</v>
      </c>
      <c r="J833" s="6">
        <v>35971</v>
      </c>
    </row>
    <row r="834" spans="1:10">
      <c r="A834" t="s">
        <v>42499</v>
      </c>
      <c r="B834" t="s">
        <v>40218</v>
      </c>
      <c r="C834" t="s">
        <v>40127</v>
      </c>
      <c r="D834" t="s">
        <v>62182</v>
      </c>
      <c r="E834" s="2" t="s">
        <v>49872</v>
      </c>
      <c r="F834" t="s">
        <v>40123</v>
      </c>
      <c r="G834" s="6">
        <v>4423</v>
      </c>
      <c r="H834" t="s">
        <v>40134</v>
      </c>
      <c r="I834" s="8">
        <v>1.7500000000000002E-2</v>
      </c>
      <c r="J834" s="6">
        <v>50237</v>
      </c>
    </row>
    <row r="835" spans="1:10">
      <c r="A835" t="s">
        <v>42502</v>
      </c>
      <c r="B835" t="s">
        <v>40199</v>
      </c>
      <c r="C835" t="s">
        <v>40195</v>
      </c>
      <c r="D835" t="s">
        <v>62183</v>
      </c>
      <c r="E835" s="2" t="s">
        <v>40270</v>
      </c>
      <c r="F835" t="s">
        <v>40202</v>
      </c>
      <c r="G835" s="6">
        <v>8048</v>
      </c>
      <c r="H835" t="s">
        <v>40160</v>
      </c>
      <c r="I835" s="8">
        <v>5.2600000000000001E-2</v>
      </c>
      <c r="J835" s="6">
        <v>46649</v>
      </c>
    </row>
    <row r="836" spans="1:10">
      <c r="A836" t="s">
        <v>42505</v>
      </c>
      <c r="B836" t="s">
        <v>40157</v>
      </c>
      <c r="C836" t="s">
        <v>40153</v>
      </c>
      <c r="D836" t="s">
        <v>62184</v>
      </c>
      <c r="E836" s="2" t="s">
        <v>48748</v>
      </c>
      <c r="F836" t="s">
        <v>40179</v>
      </c>
      <c r="G836" s="6">
        <v>6565</v>
      </c>
      <c r="H836" t="s">
        <v>40124</v>
      </c>
      <c r="I836" s="8">
        <v>0.05</v>
      </c>
      <c r="J836" s="6">
        <v>29415</v>
      </c>
    </row>
    <row r="837" spans="1:10">
      <c r="A837" t="s">
        <v>42508</v>
      </c>
      <c r="B837" t="s">
        <v>40250</v>
      </c>
      <c r="C837" t="s">
        <v>40153</v>
      </c>
      <c r="D837" t="s">
        <v>62185</v>
      </c>
      <c r="E837" s="2" t="s">
        <v>47664</v>
      </c>
      <c r="F837" t="s">
        <v>40186</v>
      </c>
      <c r="G837" s="6">
        <v>6643</v>
      </c>
      <c r="H837" t="s">
        <v>40124</v>
      </c>
      <c r="I837" s="8">
        <v>2.7E-2</v>
      </c>
      <c r="J837" s="6">
        <v>49883</v>
      </c>
    </row>
    <row r="838" spans="1:10">
      <c r="A838" t="s">
        <v>42510</v>
      </c>
      <c r="B838" t="s">
        <v>40175</v>
      </c>
      <c r="C838" t="s">
        <v>40176</v>
      </c>
      <c r="D838" t="s">
        <v>62186</v>
      </c>
      <c r="E838" s="2" t="s">
        <v>51643</v>
      </c>
      <c r="F838" t="s">
        <v>40179</v>
      </c>
      <c r="G838" s="6">
        <v>9940</v>
      </c>
      <c r="H838" t="s">
        <v>40124</v>
      </c>
      <c r="I838" s="8">
        <v>1.06E-2</v>
      </c>
      <c r="J838" s="6">
        <v>39846</v>
      </c>
    </row>
    <row r="839" spans="1:10">
      <c r="A839" t="s">
        <v>42512</v>
      </c>
      <c r="B839" t="s">
        <v>40204</v>
      </c>
      <c r="C839" t="s">
        <v>40176</v>
      </c>
      <c r="D839" t="s">
        <v>49227</v>
      </c>
      <c r="E839" s="2" t="s">
        <v>43968</v>
      </c>
      <c r="F839" t="s">
        <v>40167</v>
      </c>
      <c r="G839" s="6">
        <v>8423</v>
      </c>
      <c r="H839" t="s">
        <v>40134</v>
      </c>
      <c r="I839" s="8">
        <v>2.1299999999999999E-2</v>
      </c>
      <c r="J839" s="6">
        <v>40014</v>
      </c>
    </row>
    <row r="840" spans="1:10">
      <c r="A840" t="s">
        <v>42514</v>
      </c>
      <c r="B840" t="s">
        <v>40136</v>
      </c>
      <c r="C840" t="s">
        <v>40137</v>
      </c>
      <c r="D840" t="s">
        <v>62187</v>
      </c>
      <c r="E840" s="2" t="s">
        <v>41279</v>
      </c>
      <c r="F840" t="s">
        <v>40202</v>
      </c>
      <c r="G840" s="6">
        <v>2980</v>
      </c>
      <c r="H840" t="s">
        <v>40134</v>
      </c>
      <c r="I840" s="8">
        <v>2.23E-2</v>
      </c>
      <c r="J840" s="6">
        <v>53764</v>
      </c>
    </row>
    <row r="841" spans="1:10">
      <c r="A841" t="s">
        <v>42517</v>
      </c>
      <c r="B841" t="s">
        <v>40157</v>
      </c>
      <c r="C841" t="s">
        <v>40153</v>
      </c>
      <c r="D841" t="s">
        <v>62188</v>
      </c>
      <c r="E841" s="2" t="s">
        <v>53181</v>
      </c>
      <c r="F841" t="s">
        <v>40167</v>
      </c>
      <c r="G841" s="6">
        <v>1679</v>
      </c>
      <c r="H841" t="s">
        <v>40141</v>
      </c>
      <c r="I841" s="8">
        <v>4.6399999999999997E-2</v>
      </c>
      <c r="J841" s="6">
        <v>42177</v>
      </c>
    </row>
    <row r="842" spans="1:10">
      <c r="A842" t="s">
        <v>42520</v>
      </c>
      <c r="B842" t="s">
        <v>40126</v>
      </c>
      <c r="C842" t="s">
        <v>40127</v>
      </c>
      <c r="D842" t="s">
        <v>62189</v>
      </c>
      <c r="E842" s="2" t="s">
        <v>46269</v>
      </c>
      <c r="F842" t="s">
        <v>40292</v>
      </c>
      <c r="G842" s="6">
        <v>6513</v>
      </c>
      <c r="H842" t="s">
        <v>40141</v>
      </c>
      <c r="I842" s="8">
        <v>3.1300000000000001E-2</v>
      </c>
      <c r="J842" s="6">
        <v>54918</v>
      </c>
    </row>
    <row r="843" spans="1:10">
      <c r="A843" t="s">
        <v>42523</v>
      </c>
      <c r="B843" t="s">
        <v>40194</v>
      </c>
      <c r="C843" t="s">
        <v>40195</v>
      </c>
      <c r="D843" t="s">
        <v>62190</v>
      </c>
      <c r="E843" s="2" t="s">
        <v>49615</v>
      </c>
      <c r="F843" t="s">
        <v>40123</v>
      </c>
      <c r="G843" s="6">
        <v>7188</v>
      </c>
      <c r="H843" t="s">
        <v>40141</v>
      </c>
      <c r="I843" s="8">
        <v>7.4899999999999994E-2</v>
      </c>
      <c r="J843" s="6">
        <v>35721</v>
      </c>
    </row>
    <row r="844" spans="1:10">
      <c r="A844" t="s">
        <v>42526</v>
      </c>
      <c r="B844" t="s">
        <v>40204</v>
      </c>
      <c r="C844" t="s">
        <v>40176</v>
      </c>
      <c r="D844" t="s">
        <v>62191</v>
      </c>
      <c r="E844" s="2" t="s">
        <v>45615</v>
      </c>
      <c r="F844" t="s">
        <v>40186</v>
      </c>
      <c r="G844" s="6">
        <v>9387</v>
      </c>
      <c r="H844" t="s">
        <v>40141</v>
      </c>
      <c r="I844" s="8">
        <v>7.0199999999999999E-2</v>
      </c>
      <c r="J844" s="6">
        <v>59560</v>
      </c>
    </row>
    <row r="845" spans="1:10">
      <c r="A845" t="s">
        <v>42529</v>
      </c>
      <c r="B845" t="s">
        <v>40175</v>
      </c>
      <c r="C845" t="s">
        <v>40176</v>
      </c>
      <c r="D845" t="s">
        <v>62192</v>
      </c>
      <c r="E845" s="2" t="s">
        <v>50659</v>
      </c>
      <c r="F845" t="s">
        <v>40140</v>
      </c>
      <c r="G845" s="6">
        <v>4807</v>
      </c>
      <c r="H845" t="s">
        <v>40141</v>
      </c>
      <c r="I845" s="8">
        <v>6.6500000000000004E-2</v>
      </c>
      <c r="J845" s="6">
        <v>45681</v>
      </c>
    </row>
    <row r="846" spans="1:10">
      <c r="A846" t="s">
        <v>42532</v>
      </c>
      <c r="B846" t="s">
        <v>40228</v>
      </c>
      <c r="C846" t="s">
        <v>40120</v>
      </c>
      <c r="D846" t="s">
        <v>62193</v>
      </c>
      <c r="E846" s="2" t="s">
        <v>44508</v>
      </c>
      <c r="F846" t="s">
        <v>40140</v>
      </c>
      <c r="G846" s="6">
        <v>6647</v>
      </c>
      <c r="H846" t="s">
        <v>40134</v>
      </c>
      <c r="I846" s="8">
        <v>2.06E-2</v>
      </c>
      <c r="J846" s="6">
        <v>45018</v>
      </c>
    </row>
    <row r="847" spans="1:10">
      <c r="A847" t="s">
        <v>42535</v>
      </c>
      <c r="B847" t="s">
        <v>40228</v>
      </c>
      <c r="C847" t="s">
        <v>40120</v>
      </c>
      <c r="D847" t="s">
        <v>58844</v>
      </c>
      <c r="E847" s="2" t="s">
        <v>42960</v>
      </c>
      <c r="F847" t="s">
        <v>40133</v>
      </c>
      <c r="G847" s="6">
        <v>4047</v>
      </c>
      <c r="H847" t="s">
        <v>40160</v>
      </c>
      <c r="I847" s="8">
        <v>3.6200000000000003E-2</v>
      </c>
      <c r="J847" s="6">
        <v>54933</v>
      </c>
    </row>
    <row r="848" spans="1:10">
      <c r="A848" t="s">
        <v>42538</v>
      </c>
      <c r="B848" t="s">
        <v>40199</v>
      </c>
      <c r="C848" t="s">
        <v>40195</v>
      </c>
      <c r="D848" t="s">
        <v>62194</v>
      </c>
      <c r="E848" s="2" t="s">
        <v>54308</v>
      </c>
      <c r="F848" t="s">
        <v>40133</v>
      </c>
      <c r="G848" s="6">
        <v>9538</v>
      </c>
      <c r="H848" t="s">
        <v>40134</v>
      </c>
      <c r="I848" s="8">
        <v>1.35E-2</v>
      </c>
      <c r="J848" s="6">
        <v>39818</v>
      </c>
    </row>
    <row r="849" spans="1:10">
      <c r="A849" t="s">
        <v>42541</v>
      </c>
      <c r="B849" t="s">
        <v>40136</v>
      </c>
      <c r="C849" t="s">
        <v>40137</v>
      </c>
      <c r="D849" t="s">
        <v>61635</v>
      </c>
      <c r="E849" s="2" t="s">
        <v>49249</v>
      </c>
      <c r="F849" t="s">
        <v>40140</v>
      </c>
      <c r="G849" s="6">
        <v>5818</v>
      </c>
      <c r="H849" t="s">
        <v>40160</v>
      </c>
      <c r="I849" s="8">
        <v>3.0099999999999998E-2</v>
      </c>
      <c r="J849" s="6">
        <v>47242</v>
      </c>
    </row>
    <row r="850" spans="1:10">
      <c r="A850" t="s">
        <v>42544</v>
      </c>
      <c r="B850" t="s">
        <v>40119</v>
      </c>
      <c r="C850" t="s">
        <v>40120</v>
      </c>
      <c r="D850" t="s">
        <v>62195</v>
      </c>
      <c r="E850" s="2" t="s">
        <v>43761</v>
      </c>
      <c r="F850" t="s">
        <v>40186</v>
      </c>
      <c r="G850" s="6">
        <v>8472</v>
      </c>
      <c r="H850" t="s">
        <v>40124</v>
      </c>
      <c r="I850" s="8">
        <v>5.2200000000000003E-2</v>
      </c>
      <c r="J850" s="6">
        <v>46545</v>
      </c>
    </row>
    <row r="851" spans="1:10">
      <c r="A851" t="s">
        <v>42546</v>
      </c>
      <c r="B851" t="s">
        <v>40326</v>
      </c>
      <c r="C851" t="s">
        <v>40176</v>
      </c>
      <c r="D851" t="s">
        <v>62196</v>
      </c>
      <c r="E851" s="2" t="s">
        <v>49990</v>
      </c>
      <c r="F851" t="s">
        <v>40179</v>
      </c>
      <c r="G851" s="6">
        <v>2217</v>
      </c>
      <c r="H851" t="s">
        <v>40124</v>
      </c>
      <c r="I851" s="8">
        <v>5.1999999999999998E-2</v>
      </c>
      <c r="J851" s="6">
        <v>35041</v>
      </c>
    </row>
    <row r="852" spans="1:10">
      <c r="A852" t="s">
        <v>42549</v>
      </c>
      <c r="B852" t="s">
        <v>40119</v>
      </c>
      <c r="C852" t="s">
        <v>40120</v>
      </c>
      <c r="D852" t="s">
        <v>62197</v>
      </c>
      <c r="E852" s="2" t="s">
        <v>42857</v>
      </c>
      <c r="F852" t="s">
        <v>40179</v>
      </c>
      <c r="G852" s="6">
        <v>1882</v>
      </c>
      <c r="H852" t="s">
        <v>40160</v>
      </c>
      <c r="I852" s="8">
        <v>1.54E-2</v>
      </c>
      <c r="J852" s="6">
        <v>50856</v>
      </c>
    </row>
    <row r="853" spans="1:10">
      <c r="A853" t="s">
        <v>42552</v>
      </c>
      <c r="B853" t="s">
        <v>40199</v>
      </c>
      <c r="C853" t="s">
        <v>40195</v>
      </c>
      <c r="D853" t="s">
        <v>62198</v>
      </c>
      <c r="E853" s="2" t="s">
        <v>54868</v>
      </c>
      <c r="F853" t="s">
        <v>40202</v>
      </c>
      <c r="G853" s="6">
        <v>5442</v>
      </c>
      <c r="H853" t="s">
        <v>40141</v>
      </c>
      <c r="I853" s="8">
        <v>2.7699999999999999E-2</v>
      </c>
      <c r="J853" s="6">
        <v>47994</v>
      </c>
    </row>
    <row r="854" spans="1:10">
      <c r="A854" t="s">
        <v>42554</v>
      </c>
      <c r="B854" t="s">
        <v>40194</v>
      </c>
      <c r="C854" t="s">
        <v>40195</v>
      </c>
      <c r="D854" t="s">
        <v>62199</v>
      </c>
      <c r="E854" s="2" t="s">
        <v>46010</v>
      </c>
      <c r="F854" t="s">
        <v>40186</v>
      </c>
      <c r="G854" s="6">
        <v>1693</v>
      </c>
      <c r="H854" t="s">
        <v>40141</v>
      </c>
      <c r="I854" s="8">
        <v>2.1100000000000001E-2</v>
      </c>
      <c r="J854" s="6">
        <v>40817</v>
      </c>
    </row>
    <row r="855" spans="1:10">
      <c r="A855" t="s">
        <v>42556</v>
      </c>
      <c r="B855" t="s">
        <v>40157</v>
      </c>
      <c r="C855" t="s">
        <v>40153</v>
      </c>
      <c r="D855" t="s">
        <v>62200</v>
      </c>
      <c r="E855" s="2" t="s">
        <v>42903</v>
      </c>
      <c r="F855" t="s">
        <v>40167</v>
      </c>
      <c r="G855" s="6">
        <v>4480</v>
      </c>
      <c r="H855" t="s">
        <v>40160</v>
      </c>
      <c r="I855" s="8">
        <v>5.6800000000000003E-2</v>
      </c>
      <c r="J855" s="6">
        <v>42214</v>
      </c>
    </row>
    <row r="856" spans="1:10">
      <c r="A856" t="s">
        <v>42559</v>
      </c>
      <c r="B856" t="s">
        <v>40175</v>
      </c>
      <c r="C856" t="s">
        <v>40176</v>
      </c>
      <c r="D856" t="s">
        <v>62201</v>
      </c>
      <c r="E856" s="2" t="s">
        <v>45751</v>
      </c>
      <c r="F856" t="s">
        <v>40133</v>
      </c>
      <c r="G856" s="6">
        <v>5645</v>
      </c>
      <c r="H856" t="s">
        <v>40124</v>
      </c>
      <c r="I856" s="8">
        <v>7.0000000000000007E-2</v>
      </c>
      <c r="J856" s="6">
        <v>33007</v>
      </c>
    </row>
    <row r="857" spans="1:10">
      <c r="A857" t="s">
        <v>42561</v>
      </c>
      <c r="B857" t="s">
        <v>40119</v>
      </c>
      <c r="C857" t="s">
        <v>40120</v>
      </c>
      <c r="D857" t="s">
        <v>44274</v>
      </c>
      <c r="E857" s="2" t="s">
        <v>43206</v>
      </c>
      <c r="F857" t="s">
        <v>40123</v>
      </c>
      <c r="G857" s="6">
        <v>1730</v>
      </c>
      <c r="H857" t="s">
        <v>40141</v>
      </c>
      <c r="I857" s="8">
        <v>7.1999999999999995E-2</v>
      </c>
      <c r="J857" s="6">
        <v>36232</v>
      </c>
    </row>
    <row r="858" spans="1:10">
      <c r="A858" t="s">
        <v>42563</v>
      </c>
      <c r="B858" t="s">
        <v>40322</v>
      </c>
      <c r="C858" t="s">
        <v>40195</v>
      </c>
      <c r="D858" t="s">
        <v>62202</v>
      </c>
      <c r="E858" s="2" t="s">
        <v>40182</v>
      </c>
      <c r="F858" t="s">
        <v>40186</v>
      </c>
      <c r="G858" s="6">
        <v>1325</v>
      </c>
      <c r="H858" t="s">
        <v>40134</v>
      </c>
      <c r="I858" s="8">
        <v>1.03E-2</v>
      </c>
      <c r="J858" s="6">
        <v>27596</v>
      </c>
    </row>
    <row r="859" spans="1:10">
      <c r="A859" t="s">
        <v>42566</v>
      </c>
      <c r="B859" t="s">
        <v>40250</v>
      </c>
      <c r="C859" t="s">
        <v>40153</v>
      </c>
      <c r="D859" t="s">
        <v>62203</v>
      </c>
      <c r="E859" s="2" t="s">
        <v>40383</v>
      </c>
      <c r="F859" t="s">
        <v>40202</v>
      </c>
      <c r="G859" s="6">
        <v>1778</v>
      </c>
      <c r="H859" t="s">
        <v>40124</v>
      </c>
      <c r="I859" s="8">
        <v>6.8999999999999999E-3</v>
      </c>
      <c r="J859" s="6">
        <v>49006</v>
      </c>
    </row>
    <row r="860" spans="1:10">
      <c r="A860" t="s">
        <v>42569</v>
      </c>
      <c r="B860" t="s">
        <v>40152</v>
      </c>
      <c r="C860" t="s">
        <v>40153</v>
      </c>
      <c r="D860" t="s">
        <v>62204</v>
      </c>
      <c r="E860" s="2" t="s">
        <v>47138</v>
      </c>
      <c r="F860" t="s">
        <v>40186</v>
      </c>
      <c r="G860" s="6">
        <v>2249</v>
      </c>
      <c r="H860" t="s">
        <v>40160</v>
      </c>
      <c r="I860" s="8">
        <v>1.52E-2</v>
      </c>
      <c r="J860" s="6">
        <v>42446</v>
      </c>
    </row>
    <row r="861" spans="1:10">
      <c r="A861" t="s">
        <v>42572</v>
      </c>
      <c r="B861" t="s">
        <v>40199</v>
      </c>
      <c r="C861" t="s">
        <v>40195</v>
      </c>
      <c r="D861" t="s">
        <v>62205</v>
      </c>
      <c r="E861" s="2" t="s">
        <v>44733</v>
      </c>
      <c r="F861" t="s">
        <v>40292</v>
      </c>
      <c r="G861" s="6">
        <v>8833</v>
      </c>
      <c r="H861" t="s">
        <v>40141</v>
      </c>
      <c r="I861" s="8">
        <v>3.4799999999999998E-2</v>
      </c>
      <c r="J861" s="6">
        <v>51769</v>
      </c>
    </row>
    <row r="862" spans="1:10">
      <c r="A862" t="s">
        <v>42575</v>
      </c>
      <c r="B862" t="s">
        <v>40194</v>
      </c>
      <c r="C862" t="s">
        <v>40195</v>
      </c>
      <c r="D862" t="s">
        <v>62206</v>
      </c>
      <c r="E862" s="2" t="s">
        <v>52260</v>
      </c>
      <c r="F862" t="s">
        <v>40186</v>
      </c>
      <c r="G862" s="6">
        <v>6396</v>
      </c>
      <c r="H862" t="s">
        <v>40124</v>
      </c>
      <c r="I862" s="8">
        <v>6.5699999999999995E-2</v>
      </c>
      <c r="J862" s="6">
        <v>30622</v>
      </c>
    </row>
    <row r="863" spans="1:10">
      <c r="A863" t="s">
        <v>42578</v>
      </c>
      <c r="B863" t="s">
        <v>40214</v>
      </c>
      <c r="C863" t="s">
        <v>40127</v>
      </c>
      <c r="D863" t="s">
        <v>62207</v>
      </c>
      <c r="E863" s="2" t="s">
        <v>43128</v>
      </c>
      <c r="F863" t="s">
        <v>40292</v>
      </c>
      <c r="G863" s="6">
        <v>2715</v>
      </c>
      <c r="H863" t="s">
        <v>40124</v>
      </c>
      <c r="I863" s="8">
        <v>4.3400000000000001E-2</v>
      </c>
      <c r="J863" s="6">
        <v>38089</v>
      </c>
    </row>
    <row r="864" spans="1:10">
      <c r="A864" t="s">
        <v>42581</v>
      </c>
      <c r="B864" t="s">
        <v>40214</v>
      </c>
      <c r="C864" t="s">
        <v>40127</v>
      </c>
      <c r="D864" t="s">
        <v>62208</v>
      </c>
      <c r="E864" s="2" t="s">
        <v>41676</v>
      </c>
      <c r="F864" t="s">
        <v>40167</v>
      </c>
      <c r="G864" s="6">
        <v>7360</v>
      </c>
      <c r="H864" t="s">
        <v>40134</v>
      </c>
      <c r="I864" s="8">
        <v>6.4500000000000002E-2</v>
      </c>
      <c r="J864" s="6">
        <v>43319</v>
      </c>
    </row>
    <row r="865" spans="1:10">
      <c r="A865" t="s">
        <v>42584</v>
      </c>
      <c r="B865" t="s">
        <v>40126</v>
      </c>
      <c r="C865" t="s">
        <v>40127</v>
      </c>
      <c r="D865" t="s">
        <v>62209</v>
      </c>
      <c r="E865" s="2" t="s">
        <v>40452</v>
      </c>
      <c r="F865" t="s">
        <v>40133</v>
      </c>
      <c r="G865" s="6">
        <v>9420</v>
      </c>
      <c r="H865" t="s">
        <v>40141</v>
      </c>
      <c r="I865" s="8">
        <v>1.9800000000000002E-2</v>
      </c>
      <c r="J865" s="6">
        <v>49211</v>
      </c>
    </row>
    <row r="866" spans="1:10">
      <c r="A866" t="s">
        <v>42587</v>
      </c>
      <c r="B866" t="s">
        <v>40322</v>
      </c>
      <c r="C866" t="s">
        <v>40195</v>
      </c>
      <c r="D866" t="s">
        <v>62210</v>
      </c>
      <c r="E866" s="2" t="s">
        <v>43790</v>
      </c>
      <c r="F866" t="s">
        <v>40140</v>
      </c>
      <c r="G866" s="6">
        <v>8638</v>
      </c>
      <c r="H866" t="s">
        <v>40124</v>
      </c>
      <c r="I866" s="8">
        <v>5.5599999999999997E-2</v>
      </c>
      <c r="J866" s="6">
        <v>33687</v>
      </c>
    </row>
    <row r="867" spans="1:10">
      <c r="A867" t="s">
        <v>42590</v>
      </c>
      <c r="B867" t="s">
        <v>40214</v>
      </c>
      <c r="C867" t="s">
        <v>40127</v>
      </c>
      <c r="D867" t="s">
        <v>62211</v>
      </c>
      <c r="E867" s="2" t="s">
        <v>46826</v>
      </c>
      <c r="F867" t="s">
        <v>40123</v>
      </c>
      <c r="G867" s="6">
        <v>5991</v>
      </c>
      <c r="H867" t="s">
        <v>40160</v>
      </c>
      <c r="I867" s="8">
        <v>3.7999999999999999E-2</v>
      </c>
      <c r="J867" s="6">
        <v>56487</v>
      </c>
    </row>
    <row r="868" spans="1:10">
      <c r="A868" t="s">
        <v>42592</v>
      </c>
      <c r="B868" t="s">
        <v>40214</v>
      </c>
      <c r="C868" t="s">
        <v>40127</v>
      </c>
      <c r="D868" t="s">
        <v>58623</v>
      </c>
      <c r="E868" s="2" t="s">
        <v>41676</v>
      </c>
      <c r="F868" t="s">
        <v>40186</v>
      </c>
      <c r="G868" s="6">
        <v>4429</v>
      </c>
      <c r="H868" t="s">
        <v>40141</v>
      </c>
      <c r="I868" s="8">
        <v>6.3899999999999998E-2</v>
      </c>
      <c r="J868" s="6">
        <v>50485</v>
      </c>
    </row>
    <row r="869" spans="1:10">
      <c r="A869" t="s">
        <v>42594</v>
      </c>
      <c r="B869" t="s">
        <v>40157</v>
      </c>
      <c r="C869" t="s">
        <v>40153</v>
      </c>
      <c r="D869" t="s">
        <v>62212</v>
      </c>
      <c r="E869" s="2" t="s">
        <v>41507</v>
      </c>
      <c r="F869" t="s">
        <v>40186</v>
      </c>
      <c r="G869" s="6">
        <v>6984</v>
      </c>
      <c r="H869" t="s">
        <v>40124</v>
      </c>
      <c r="I869" s="8">
        <v>5.96E-2</v>
      </c>
      <c r="J869" s="6">
        <v>47303</v>
      </c>
    </row>
    <row r="870" spans="1:10">
      <c r="A870" t="s">
        <v>42597</v>
      </c>
      <c r="B870" t="s">
        <v>40214</v>
      </c>
      <c r="C870" t="s">
        <v>40127</v>
      </c>
      <c r="D870" t="s">
        <v>62213</v>
      </c>
      <c r="E870" s="2" t="s">
        <v>40883</v>
      </c>
      <c r="F870" t="s">
        <v>40292</v>
      </c>
      <c r="G870" s="6">
        <v>8901</v>
      </c>
      <c r="H870" t="s">
        <v>40141</v>
      </c>
      <c r="I870" s="8">
        <v>3.9300000000000002E-2</v>
      </c>
      <c r="J870" s="6">
        <v>58904</v>
      </c>
    </row>
    <row r="871" spans="1:10">
      <c r="A871" t="s">
        <v>42599</v>
      </c>
      <c r="B871" t="s">
        <v>40214</v>
      </c>
      <c r="C871" t="s">
        <v>40127</v>
      </c>
      <c r="D871" t="s">
        <v>57068</v>
      </c>
      <c r="E871" s="2" t="s">
        <v>48049</v>
      </c>
      <c r="F871" t="s">
        <v>40292</v>
      </c>
      <c r="G871" s="6">
        <v>3770</v>
      </c>
      <c r="H871" t="s">
        <v>40134</v>
      </c>
      <c r="I871" s="8">
        <v>7.1400000000000005E-2</v>
      </c>
      <c r="J871" s="6">
        <v>31791</v>
      </c>
    </row>
    <row r="872" spans="1:10">
      <c r="A872" t="s">
        <v>42601</v>
      </c>
      <c r="B872" t="s">
        <v>40126</v>
      </c>
      <c r="C872" t="s">
        <v>40127</v>
      </c>
      <c r="D872" t="s">
        <v>62214</v>
      </c>
      <c r="E872" s="2" t="s">
        <v>42531</v>
      </c>
      <c r="F872" t="s">
        <v>40140</v>
      </c>
      <c r="G872" s="6">
        <v>5555</v>
      </c>
      <c r="H872" t="s">
        <v>40160</v>
      </c>
      <c r="I872" s="8">
        <v>1.77E-2</v>
      </c>
      <c r="J872" s="6">
        <v>37348</v>
      </c>
    </row>
    <row r="873" spans="1:10">
      <c r="A873" t="s">
        <v>42603</v>
      </c>
      <c r="B873" t="s">
        <v>40214</v>
      </c>
      <c r="C873" t="s">
        <v>40127</v>
      </c>
      <c r="D873" t="s">
        <v>62215</v>
      </c>
      <c r="E873" s="2" t="s">
        <v>49036</v>
      </c>
      <c r="F873" t="s">
        <v>40123</v>
      </c>
      <c r="G873" s="6">
        <v>1712</v>
      </c>
      <c r="H873" t="s">
        <v>40141</v>
      </c>
      <c r="I873" s="8">
        <v>4.5999999999999999E-2</v>
      </c>
      <c r="J873" s="6">
        <v>30083</v>
      </c>
    </row>
    <row r="874" spans="1:10">
      <c r="A874" t="s">
        <v>42605</v>
      </c>
      <c r="B874" t="s">
        <v>40194</v>
      </c>
      <c r="C874" t="s">
        <v>40195</v>
      </c>
      <c r="D874" t="s">
        <v>62216</v>
      </c>
      <c r="E874" s="2" t="s">
        <v>40481</v>
      </c>
      <c r="F874" t="s">
        <v>40133</v>
      </c>
      <c r="G874" s="6">
        <v>6921</v>
      </c>
      <c r="H874" t="s">
        <v>40141</v>
      </c>
      <c r="I874" s="8">
        <v>6.4500000000000002E-2</v>
      </c>
      <c r="J874" s="6">
        <v>57507</v>
      </c>
    </row>
    <row r="875" spans="1:10">
      <c r="A875" t="s">
        <v>42608</v>
      </c>
      <c r="B875" t="s">
        <v>40330</v>
      </c>
      <c r="C875" t="s">
        <v>40137</v>
      </c>
      <c r="D875" t="s">
        <v>62217</v>
      </c>
      <c r="E875" s="2" t="s">
        <v>59766</v>
      </c>
      <c r="F875" t="s">
        <v>40292</v>
      </c>
      <c r="G875" s="6">
        <v>7096</v>
      </c>
      <c r="H875" t="s">
        <v>40134</v>
      </c>
      <c r="I875" s="8">
        <v>5.3499999999999999E-2</v>
      </c>
      <c r="J875" s="6">
        <v>31706</v>
      </c>
    </row>
    <row r="876" spans="1:10">
      <c r="A876" t="s">
        <v>42611</v>
      </c>
      <c r="B876" t="s">
        <v>40326</v>
      </c>
      <c r="C876" t="s">
        <v>40176</v>
      </c>
      <c r="D876" t="s">
        <v>62218</v>
      </c>
      <c r="E876" s="2" t="s">
        <v>42759</v>
      </c>
      <c r="F876" t="s">
        <v>40133</v>
      </c>
      <c r="G876" s="6">
        <v>1744</v>
      </c>
      <c r="H876" t="s">
        <v>40141</v>
      </c>
      <c r="I876" s="8">
        <v>5.33E-2</v>
      </c>
      <c r="J876" s="6">
        <v>42317</v>
      </c>
    </row>
    <row r="877" spans="1:10">
      <c r="A877" t="s">
        <v>42614</v>
      </c>
      <c r="B877" t="s">
        <v>40157</v>
      </c>
      <c r="C877" t="s">
        <v>40153</v>
      </c>
      <c r="D877" t="s">
        <v>62219</v>
      </c>
      <c r="E877" s="2" t="s">
        <v>45950</v>
      </c>
      <c r="F877" t="s">
        <v>40167</v>
      </c>
      <c r="G877" s="6">
        <v>4716</v>
      </c>
      <c r="H877" t="s">
        <v>40134</v>
      </c>
      <c r="I877" s="8">
        <v>5.7599999999999998E-2</v>
      </c>
      <c r="J877" s="6">
        <v>27866</v>
      </c>
    </row>
    <row r="878" spans="1:10">
      <c r="A878" t="s">
        <v>42617</v>
      </c>
      <c r="B878" t="s">
        <v>40152</v>
      </c>
      <c r="C878" t="s">
        <v>40153</v>
      </c>
      <c r="D878" t="s">
        <v>62220</v>
      </c>
      <c r="E878" s="2" t="s">
        <v>49338</v>
      </c>
      <c r="F878" t="s">
        <v>40123</v>
      </c>
      <c r="G878" s="6">
        <v>2420</v>
      </c>
      <c r="H878" t="s">
        <v>40141</v>
      </c>
      <c r="I878" s="8">
        <v>6.08E-2</v>
      </c>
      <c r="J878" s="6">
        <v>52430</v>
      </c>
    </row>
    <row r="879" spans="1:10">
      <c r="A879" t="s">
        <v>42620</v>
      </c>
      <c r="B879" t="s">
        <v>40147</v>
      </c>
      <c r="C879" t="s">
        <v>40137</v>
      </c>
      <c r="D879" t="s">
        <v>62221</v>
      </c>
      <c r="E879" s="2" t="s">
        <v>53395</v>
      </c>
      <c r="F879" t="s">
        <v>40292</v>
      </c>
      <c r="G879" s="6">
        <v>3127</v>
      </c>
      <c r="H879" t="s">
        <v>40124</v>
      </c>
      <c r="I879" s="8">
        <v>3.2500000000000001E-2</v>
      </c>
      <c r="J879" s="6">
        <v>26557</v>
      </c>
    </row>
    <row r="880" spans="1:10">
      <c r="A880" t="s">
        <v>42622</v>
      </c>
      <c r="B880" t="s">
        <v>40136</v>
      </c>
      <c r="C880" t="s">
        <v>40137</v>
      </c>
      <c r="D880" t="s">
        <v>62222</v>
      </c>
      <c r="E880" s="2" t="s">
        <v>48953</v>
      </c>
      <c r="F880" t="s">
        <v>40133</v>
      </c>
      <c r="G880" s="6">
        <v>1507</v>
      </c>
      <c r="H880" t="s">
        <v>40134</v>
      </c>
      <c r="I880" s="8">
        <v>3.1800000000000002E-2</v>
      </c>
      <c r="J880" s="6">
        <v>34919</v>
      </c>
    </row>
    <row r="881" spans="1:10">
      <c r="A881" t="s">
        <v>42625</v>
      </c>
      <c r="B881" t="s">
        <v>40152</v>
      </c>
      <c r="C881" t="s">
        <v>40153</v>
      </c>
      <c r="D881" t="s">
        <v>62223</v>
      </c>
      <c r="E881" s="2" t="s">
        <v>44077</v>
      </c>
      <c r="F881" t="s">
        <v>40140</v>
      </c>
      <c r="G881" s="6">
        <v>4675</v>
      </c>
      <c r="H881" t="s">
        <v>40124</v>
      </c>
      <c r="I881" s="8">
        <v>3.15E-2</v>
      </c>
      <c r="J881" s="6">
        <v>39142</v>
      </c>
    </row>
    <row r="882" spans="1:10">
      <c r="A882" t="s">
        <v>42628</v>
      </c>
      <c r="B882" t="s">
        <v>40147</v>
      </c>
      <c r="C882" t="s">
        <v>40137</v>
      </c>
      <c r="D882" t="s">
        <v>62224</v>
      </c>
      <c r="E882" s="2" t="s">
        <v>45235</v>
      </c>
      <c r="F882" t="s">
        <v>40179</v>
      </c>
      <c r="G882" s="6">
        <v>5827</v>
      </c>
      <c r="H882" t="s">
        <v>40141</v>
      </c>
      <c r="I882" s="8">
        <v>1.5100000000000001E-2</v>
      </c>
      <c r="J882" s="6">
        <v>39617</v>
      </c>
    </row>
    <row r="883" spans="1:10">
      <c r="A883" t="s">
        <v>42631</v>
      </c>
      <c r="B883" t="s">
        <v>40250</v>
      </c>
      <c r="C883" t="s">
        <v>40153</v>
      </c>
      <c r="D883" t="s">
        <v>62225</v>
      </c>
      <c r="E883" s="2" t="s">
        <v>49475</v>
      </c>
      <c r="F883" t="s">
        <v>40179</v>
      </c>
      <c r="G883" s="6">
        <v>7683</v>
      </c>
      <c r="H883" t="s">
        <v>40160</v>
      </c>
      <c r="I883" s="8">
        <v>9.7999999999999997E-3</v>
      </c>
      <c r="J883" s="6">
        <v>51784</v>
      </c>
    </row>
    <row r="884" spans="1:10">
      <c r="A884" t="s">
        <v>42634</v>
      </c>
      <c r="B884" t="s">
        <v>40322</v>
      </c>
      <c r="C884" t="s">
        <v>40195</v>
      </c>
      <c r="D884" t="s">
        <v>62226</v>
      </c>
      <c r="E884" s="2" t="s">
        <v>51348</v>
      </c>
      <c r="F884" t="s">
        <v>40167</v>
      </c>
      <c r="G884" s="6">
        <v>2414</v>
      </c>
      <c r="H884" t="s">
        <v>40141</v>
      </c>
      <c r="I884" s="8">
        <v>5.7799999999999997E-2</v>
      </c>
      <c r="J884" s="6">
        <v>27454</v>
      </c>
    </row>
    <row r="885" spans="1:10">
      <c r="A885" t="s">
        <v>42637</v>
      </c>
      <c r="B885" t="s">
        <v>40218</v>
      </c>
      <c r="C885" t="s">
        <v>40127</v>
      </c>
      <c r="D885" t="s">
        <v>62227</v>
      </c>
      <c r="E885" s="2" t="s">
        <v>43443</v>
      </c>
      <c r="F885" t="s">
        <v>40202</v>
      </c>
      <c r="G885" s="6">
        <v>5481</v>
      </c>
      <c r="H885" t="s">
        <v>40160</v>
      </c>
      <c r="I885" s="8">
        <v>3.7699999999999997E-2</v>
      </c>
      <c r="J885" s="6">
        <v>37431</v>
      </c>
    </row>
    <row r="886" spans="1:10">
      <c r="A886" t="s">
        <v>42640</v>
      </c>
      <c r="B886" t="s">
        <v>40175</v>
      </c>
      <c r="C886" t="s">
        <v>40176</v>
      </c>
      <c r="D886" t="s">
        <v>44764</v>
      </c>
      <c r="E886" s="2" t="s">
        <v>42963</v>
      </c>
      <c r="F886" t="s">
        <v>40186</v>
      </c>
      <c r="G886" s="6">
        <v>9359</v>
      </c>
      <c r="H886" t="s">
        <v>40134</v>
      </c>
      <c r="I886" s="8">
        <v>3.3700000000000001E-2</v>
      </c>
      <c r="J886" s="6">
        <v>40920</v>
      </c>
    </row>
    <row r="887" spans="1:10">
      <c r="A887" t="s">
        <v>42643</v>
      </c>
      <c r="B887" t="s">
        <v>40119</v>
      </c>
      <c r="C887" t="s">
        <v>40120</v>
      </c>
      <c r="D887" t="s">
        <v>40232</v>
      </c>
      <c r="E887" s="2" t="s">
        <v>40640</v>
      </c>
      <c r="F887" t="s">
        <v>40186</v>
      </c>
      <c r="G887" s="6">
        <v>4218</v>
      </c>
      <c r="H887" t="s">
        <v>40160</v>
      </c>
      <c r="I887" s="8">
        <v>9.2999999999999992E-3</v>
      </c>
      <c r="J887" s="6">
        <v>45994</v>
      </c>
    </row>
    <row r="888" spans="1:10">
      <c r="A888" t="s">
        <v>42645</v>
      </c>
      <c r="B888" t="s">
        <v>40199</v>
      </c>
      <c r="C888" t="s">
        <v>40195</v>
      </c>
      <c r="D888" t="s">
        <v>62228</v>
      </c>
      <c r="E888" s="2" t="s">
        <v>42693</v>
      </c>
      <c r="F888" t="s">
        <v>40202</v>
      </c>
      <c r="G888" s="6">
        <v>6084</v>
      </c>
      <c r="H888" t="s">
        <v>40134</v>
      </c>
      <c r="I888" s="8">
        <v>2.9899999999999999E-2</v>
      </c>
      <c r="J888" s="6">
        <v>51079</v>
      </c>
    </row>
    <row r="889" spans="1:10">
      <c r="A889" t="s">
        <v>42647</v>
      </c>
      <c r="B889" t="s">
        <v>40204</v>
      </c>
      <c r="C889" t="s">
        <v>40176</v>
      </c>
      <c r="D889" t="s">
        <v>62229</v>
      </c>
      <c r="E889" s="2" t="s">
        <v>50504</v>
      </c>
      <c r="F889" t="s">
        <v>40123</v>
      </c>
      <c r="G889" s="6">
        <v>9861</v>
      </c>
      <c r="H889" t="s">
        <v>40141</v>
      </c>
      <c r="I889" s="8">
        <v>3.04E-2</v>
      </c>
      <c r="J889" s="6">
        <v>39146</v>
      </c>
    </row>
    <row r="890" spans="1:10">
      <c r="A890" t="s">
        <v>42650</v>
      </c>
      <c r="B890" t="s">
        <v>40204</v>
      </c>
      <c r="C890" t="s">
        <v>40176</v>
      </c>
      <c r="D890" t="s">
        <v>61571</v>
      </c>
      <c r="E890" s="2" t="s">
        <v>45610</v>
      </c>
      <c r="F890" t="s">
        <v>40133</v>
      </c>
      <c r="G890" s="6">
        <v>9427</v>
      </c>
      <c r="H890" t="s">
        <v>40160</v>
      </c>
      <c r="I890" s="8">
        <v>7.5899999999999995E-2</v>
      </c>
      <c r="J890" s="6">
        <v>31854</v>
      </c>
    </row>
    <row r="891" spans="1:10">
      <c r="A891" t="s">
        <v>42652</v>
      </c>
      <c r="B891" t="s">
        <v>40143</v>
      </c>
      <c r="C891" t="s">
        <v>40120</v>
      </c>
      <c r="D891" t="s">
        <v>62230</v>
      </c>
      <c r="E891" s="2" t="s">
        <v>40122</v>
      </c>
      <c r="F891" t="s">
        <v>40140</v>
      </c>
      <c r="G891" s="6">
        <v>7672</v>
      </c>
      <c r="H891" t="s">
        <v>40134</v>
      </c>
      <c r="I891" s="8">
        <v>1.7600000000000001E-2</v>
      </c>
      <c r="J891" s="6">
        <v>43749</v>
      </c>
    </row>
    <row r="892" spans="1:10">
      <c r="A892" t="s">
        <v>42655</v>
      </c>
      <c r="B892" t="s">
        <v>40218</v>
      </c>
      <c r="C892" t="s">
        <v>40127</v>
      </c>
      <c r="D892" t="s">
        <v>62231</v>
      </c>
      <c r="E892" s="2" t="s">
        <v>46165</v>
      </c>
      <c r="F892" t="s">
        <v>40202</v>
      </c>
      <c r="G892" s="6">
        <v>5647</v>
      </c>
      <c r="H892" t="s">
        <v>40124</v>
      </c>
      <c r="I892" s="8">
        <v>4.1700000000000001E-2</v>
      </c>
      <c r="J892" s="6">
        <v>49503</v>
      </c>
    </row>
    <row r="893" spans="1:10">
      <c r="A893" t="s">
        <v>42658</v>
      </c>
      <c r="B893" t="s">
        <v>40322</v>
      </c>
      <c r="C893" t="s">
        <v>40195</v>
      </c>
      <c r="D893" t="s">
        <v>62232</v>
      </c>
      <c r="E893" s="2" t="s">
        <v>58557</v>
      </c>
      <c r="F893" t="s">
        <v>40292</v>
      </c>
      <c r="G893" s="6">
        <v>3967</v>
      </c>
      <c r="H893" t="s">
        <v>40134</v>
      </c>
      <c r="I893" s="8">
        <v>5.4600000000000003E-2</v>
      </c>
      <c r="J893" s="6">
        <v>51364</v>
      </c>
    </row>
    <row r="894" spans="1:10">
      <c r="A894" t="s">
        <v>42661</v>
      </c>
      <c r="B894" t="s">
        <v>40126</v>
      </c>
      <c r="C894" t="s">
        <v>40127</v>
      </c>
      <c r="D894" t="s">
        <v>62233</v>
      </c>
      <c r="E894" s="2" t="s">
        <v>45886</v>
      </c>
      <c r="F894" t="s">
        <v>40133</v>
      </c>
      <c r="G894" s="6">
        <v>7512</v>
      </c>
      <c r="H894" t="s">
        <v>40134</v>
      </c>
      <c r="I894" s="8">
        <v>6.4699999999999994E-2</v>
      </c>
      <c r="J894" s="6">
        <v>29953</v>
      </c>
    </row>
    <row r="895" spans="1:10">
      <c r="A895" t="s">
        <v>42663</v>
      </c>
      <c r="B895" t="s">
        <v>40330</v>
      </c>
      <c r="C895" t="s">
        <v>40137</v>
      </c>
      <c r="D895" t="s">
        <v>62234</v>
      </c>
      <c r="E895" s="2" t="s">
        <v>45410</v>
      </c>
      <c r="F895" t="s">
        <v>40292</v>
      </c>
      <c r="G895" s="6">
        <v>1686</v>
      </c>
      <c r="H895" t="s">
        <v>40124</v>
      </c>
      <c r="I895" s="8">
        <v>6.3899999999999998E-2</v>
      </c>
      <c r="J895" s="6">
        <v>51126</v>
      </c>
    </row>
    <row r="896" spans="1:10">
      <c r="A896" t="s">
        <v>42666</v>
      </c>
      <c r="B896" t="s">
        <v>40228</v>
      </c>
      <c r="C896" t="s">
        <v>40120</v>
      </c>
      <c r="D896" t="s">
        <v>62235</v>
      </c>
      <c r="E896" s="2" t="s">
        <v>62236</v>
      </c>
      <c r="F896" t="s">
        <v>40179</v>
      </c>
      <c r="G896" s="6">
        <v>9194</v>
      </c>
      <c r="H896" t="s">
        <v>40160</v>
      </c>
      <c r="I896" s="8">
        <v>3.6900000000000002E-2</v>
      </c>
      <c r="J896" s="6">
        <v>45499</v>
      </c>
    </row>
    <row r="897" spans="1:10">
      <c r="A897" t="s">
        <v>42669</v>
      </c>
      <c r="B897" t="s">
        <v>40214</v>
      </c>
      <c r="C897" t="s">
        <v>40127</v>
      </c>
      <c r="D897" t="s">
        <v>62237</v>
      </c>
      <c r="E897" s="2" t="s">
        <v>42075</v>
      </c>
      <c r="F897" t="s">
        <v>40123</v>
      </c>
      <c r="G897" s="6">
        <v>7093</v>
      </c>
      <c r="H897" t="s">
        <v>40141</v>
      </c>
      <c r="I897" s="8">
        <v>7.1300000000000002E-2</v>
      </c>
      <c r="J897" s="6">
        <v>57111</v>
      </c>
    </row>
    <row r="898" spans="1:10">
      <c r="A898" t="s">
        <v>42671</v>
      </c>
      <c r="B898" t="s">
        <v>40194</v>
      </c>
      <c r="C898" t="s">
        <v>40195</v>
      </c>
      <c r="D898" t="s">
        <v>62238</v>
      </c>
      <c r="E898" s="2" t="s">
        <v>49039</v>
      </c>
      <c r="F898" t="s">
        <v>40179</v>
      </c>
      <c r="G898" s="6">
        <v>6874</v>
      </c>
      <c r="H898" t="s">
        <v>40141</v>
      </c>
      <c r="I898" s="8">
        <v>7.9299999999999995E-2</v>
      </c>
      <c r="J898" s="6">
        <v>35026</v>
      </c>
    </row>
    <row r="899" spans="1:10">
      <c r="A899" t="s">
        <v>42674</v>
      </c>
      <c r="B899" t="s">
        <v>40214</v>
      </c>
      <c r="C899" t="s">
        <v>40127</v>
      </c>
      <c r="D899" t="s">
        <v>41185</v>
      </c>
      <c r="E899" s="2" t="s">
        <v>42776</v>
      </c>
      <c r="F899" t="s">
        <v>40123</v>
      </c>
      <c r="G899" s="6">
        <v>4828</v>
      </c>
      <c r="H899" t="s">
        <v>40124</v>
      </c>
      <c r="I899" s="8">
        <v>4.2099999999999999E-2</v>
      </c>
      <c r="J899" s="6">
        <v>38647</v>
      </c>
    </row>
    <row r="900" spans="1:10">
      <c r="A900" t="s">
        <v>42676</v>
      </c>
      <c r="B900" t="s">
        <v>40199</v>
      </c>
      <c r="C900" t="s">
        <v>40195</v>
      </c>
      <c r="D900" t="s">
        <v>62239</v>
      </c>
      <c r="E900" s="2" t="s">
        <v>47669</v>
      </c>
      <c r="F900" t="s">
        <v>40292</v>
      </c>
      <c r="G900" s="6">
        <v>6408</v>
      </c>
      <c r="H900" t="s">
        <v>40124</v>
      </c>
      <c r="I900" s="8">
        <v>6.2600000000000003E-2</v>
      </c>
      <c r="J900" s="6">
        <v>49800</v>
      </c>
    </row>
    <row r="901" spans="1:10">
      <c r="A901" t="s">
        <v>42679</v>
      </c>
      <c r="B901" t="s">
        <v>40250</v>
      </c>
      <c r="C901" t="s">
        <v>40153</v>
      </c>
      <c r="D901" t="s">
        <v>55995</v>
      </c>
      <c r="E901" s="2" t="s">
        <v>54308</v>
      </c>
      <c r="F901" t="s">
        <v>40123</v>
      </c>
      <c r="G901" s="6">
        <v>4264</v>
      </c>
      <c r="H901" t="s">
        <v>40134</v>
      </c>
      <c r="I901" s="8">
        <v>7.5200000000000003E-2</v>
      </c>
      <c r="J901" s="6">
        <v>35714</v>
      </c>
    </row>
    <row r="902" spans="1:10">
      <c r="A902" t="s">
        <v>42682</v>
      </c>
      <c r="B902" t="s">
        <v>40136</v>
      </c>
      <c r="C902" t="s">
        <v>40137</v>
      </c>
      <c r="D902" t="s">
        <v>62240</v>
      </c>
      <c r="E902" s="2" t="s">
        <v>43938</v>
      </c>
      <c r="F902" t="s">
        <v>40186</v>
      </c>
      <c r="G902" s="6">
        <v>7178</v>
      </c>
      <c r="H902" t="s">
        <v>40160</v>
      </c>
      <c r="I902" s="8">
        <v>2.5399999999999999E-2</v>
      </c>
      <c r="J902" s="6">
        <v>42959</v>
      </c>
    </row>
    <row r="903" spans="1:10">
      <c r="A903" t="s">
        <v>42685</v>
      </c>
      <c r="B903" t="s">
        <v>40194</v>
      </c>
      <c r="C903" t="s">
        <v>40195</v>
      </c>
      <c r="D903" t="s">
        <v>42130</v>
      </c>
      <c r="E903" s="2" t="s">
        <v>43500</v>
      </c>
      <c r="F903" t="s">
        <v>40140</v>
      </c>
      <c r="G903" s="6">
        <v>9026</v>
      </c>
      <c r="H903" t="s">
        <v>40141</v>
      </c>
      <c r="I903" s="8">
        <v>2.5499999999999998E-2</v>
      </c>
      <c r="J903" s="6">
        <v>46222</v>
      </c>
    </row>
    <row r="904" spans="1:10">
      <c r="A904" t="s">
        <v>42688</v>
      </c>
      <c r="B904" t="s">
        <v>40322</v>
      </c>
      <c r="C904" t="s">
        <v>40195</v>
      </c>
      <c r="D904" t="s">
        <v>62241</v>
      </c>
      <c r="E904" s="2" t="s">
        <v>43582</v>
      </c>
      <c r="F904" t="s">
        <v>40133</v>
      </c>
      <c r="G904" s="6">
        <v>3598</v>
      </c>
      <c r="H904" t="s">
        <v>40134</v>
      </c>
      <c r="I904" s="8">
        <v>3.85E-2</v>
      </c>
      <c r="J904" s="6">
        <v>48157</v>
      </c>
    </row>
    <row r="905" spans="1:10">
      <c r="A905" t="s">
        <v>42691</v>
      </c>
      <c r="B905" t="s">
        <v>40175</v>
      </c>
      <c r="C905" t="s">
        <v>40176</v>
      </c>
      <c r="D905" t="s">
        <v>62089</v>
      </c>
      <c r="E905" s="2" t="s">
        <v>46154</v>
      </c>
      <c r="F905" t="s">
        <v>40133</v>
      </c>
      <c r="G905" s="6">
        <v>2978</v>
      </c>
      <c r="H905" t="s">
        <v>40141</v>
      </c>
      <c r="I905" s="8">
        <v>7.2599999999999998E-2</v>
      </c>
      <c r="J905" s="6">
        <v>30258</v>
      </c>
    </row>
    <row r="906" spans="1:10">
      <c r="A906" t="s">
        <v>42694</v>
      </c>
      <c r="B906" t="s">
        <v>40194</v>
      </c>
      <c r="C906" t="s">
        <v>40195</v>
      </c>
      <c r="D906" t="s">
        <v>62242</v>
      </c>
      <c r="E906" s="2" t="s">
        <v>42114</v>
      </c>
      <c r="F906" t="s">
        <v>40186</v>
      </c>
      <c r="G906" s="6">
        <v>8000</v>
      </c>
      <c r="H906" t="s">
        <v>40124</v>
      </c>
      <c r="I906" s="8">
        <v>4.19E-2</v>
      </c>
      <c r="J906" s="6">
        <v>50030</v>
      </c>
    </row>
    <row r="907" spans="1:10">
      <c r="A907" t="s">
        <v>42697</v>
      </c>
      <c r="B907" t="s">
        <v>40322</v>
      </c>
      <c r="C907" t="s">
        <v>40195</v>
      </c>
      <c r="D907" t="s">
        <v>62243</v>
      </c>
      <c r="E907" s="2" t="s">
        <v>41132</v>
      </c>
      <c r="F907" t="s">
        <v>40186</v>
      </c>
      <c r="G907" s="6">
        <v>8411</v>
      </c>
      <c r="H907" t="s">
        <v>40124</v>
      </c>
      <c r="I907" s="8">
        <v>7.7200000000000005E-2</v>
      </c>
      <c r="J907" s="6">
        <v>31737</v>
      </c>
    </row>
    <row r="908" spans="1:10">
      <c r="A908" t="s">
        <v>42700</v>
      </c>
      <c r="B908" t="s">
        <v>40147</v>
      </c>
      <c r="C908" t="s">
        <v>40137</v>
      </c>
      <c r="D908" t="s">
        <v>62244</v>
      </c>
      <c r="E908" s="2" t="s">
        <v>40713</v>
      </c>
      <c r="F908" t="s">
        <v>40186</v>
      </c>
      <c r="G908" s="6">
        <v>2621</v>
      </c>
      <c r="H908" t="s">
        <v>40124</v>
      </c>
      <c r="I908" s="8">
        <v>9.1000000000000004E-3</v>
      </c>
      <c r="J908" s="6">
        <v>47607</v>
      </c>
    </row>
    <row r="909" spans="1:10">
      <c r="A909" t="s">
        <v>42703</v>
      </c>
      <c r="B909" t="s">
        <v>40199</v>
      </c>
      <c r="C909" t="s">
        <v>40195</v>
      </c>
      <c r="D909" t="s">
        <v>62245</v>
      </c>
      <c r="E909" s="2" t="s">
        <v>50256</v>
      </c>
      <c r="F909" t="s">
        <v>40167</v>
      </c>
      <c r="G909" s="6">
        <v>1367</v>
      </c>
      <c r="H909" t="s">
        <v>40124</v>
      </c>
      <c r="I909" s="8">
        <v>6.6600000000000006E-2</v>
      </c>
      <c r="J909" s="6">
        <v>41574</v>
      </c>
    </row>
    <row r="910" spans="1:10">
      <c r="A910" t="s">
        <v>42706</v>
      </c>
      <c r="B910" t="s">
        <v>40157</v>
      </c>
      <c r="C910" t="s">
        <v>40153</v>
      </c>
      <c r="D910" t="s">
        <v>62246</v>
      </c>
      <c r="E910" s="2" t="s">
        <v>46504</v>
      </c>
      <c r="F910" t="s">
        <v>40123</v>
      </c>
      <c r="G910" s="6">
        <v>9660</v>
      </c>
      <c r="H910" t="s">
        <v>40160</v>
      </c>
      <c r="I910" s="8">
        <v>7.6700000000000004E-2</v>
      </c>
      <c r="J910" s="6">
        <v>60984</v>
      </c>
    </row>
    <row r="911" spans="1:10">
      <c r="A911" t="s">
        <v>42709</v>
      </c>
      <c r="B911" t="s">
        <v>40136</v>
      </c>
      <c r="C911" t="s">
        <v>40137</v>
      </c>
      <c r="D911" t="s">
        <v>62247</v>
      </c>
      <c r="E911" s="2" t="s">
        <v>45915</v>
      </c>
      <c r="F911" t="s">
        <v>40179</v>
      </c>
      <c r="G911" s="6">
        <v>9957</v>
      </c>
      <c r="H911" t="s">
        <v>40124</v>
      </c>
      <c r="I911" s="8">
        <v>1.14E-2</v>
      </c>
      <c r="J911" s="6">
        <v>57662</v>
      </c>
    </row>
    <row r="912" spans="1:10">
      <c r="A912" t="s">
        <v>42712</v>
      </c>
      <c r="B912" t="s">
        <v>40136</v>
      </c>
      <c r="C912" t="s">
        <v>40137</v>
      </c>
      <c r="D912" t="s">
        <v>62248</v>
      </c>
      <c r="E912" s="2" t="s">
        <v>52080</v>
      </c>
      <c r="F912" t="s">
        <v>40186</v>
      </c>
      <c r="G912" s="6">
        <v>4717</v>
      </c>
      <c r="H912" t="s">
        <v>40160</v>
      </c>
      <c r="I912" s="8">
        <v>1.3299999999999999E-2</v>
      </c>
      <c r="J912" s="6">
        <v>46408</v>
      </c>
    </row>
    <row r="913" spans="1:10">
      <c r="A913" t="s">
        <v>42714</v>
      </c>
      <c r="B913" t="s">
        <v>40194</v>
      </c>
      <c r="C913" t="s">
        <v>40195</v>
      </c>
      <c r="D913" t="s">
        <v>62249</v>
      </c>
      <c r="E913" s="2" t="s">
        <v>43068</v>
      </c>
      <c r="F913" t="s">
        <v>40186</v>
      </c>
      <c r="G913" s="6">
        <v>5896</v>
      </c>
      <c r="H913" t="s">
        <v>40160</v>
      </c>
      <c r="I913" s="8">
        <v>6.5600000000000006E-2</v>
      </c>
      <c r="J913" s="6">
        <v>35177</v>
      </c>
    </row>
    <row r="914" spans="1:10">
      <c r="A914" t="s">
        <v>42716</v>
      </c>
      <c r="B914" t="s">
        <v>40326</v>
      </c>
      <c r="C914" t="s">
        <v>40176</v>
      </c>
      <c r="D914" t="s">
        <v>62250</v>
      </c>
      <c r="E914" s="2" t="s">
        <v>42325</v>
      </c>
      <c r="F914" t="s">
        <v>40202</v>
      </c>
      <c r="G914" s="6">
        <v>7636</v>
      </c>
      <c r="H914" t="s">
        <v>40134</v>
      </c>
      <c r="I914" s="8">
        <v>6.5699999999999995E-2</v>
      </c>
      <c r="J914" s="6">
        <v>33996</v>
      </c>
    </row>
    <row r="915" spans="1:10">
      <c r="A915" t="s">
        <v>42719</v>
      </c>
      <c r="B915" t="s">
        <v>40326</v>
      </c>
      <c r="C915" t="s">
        <v>40176</v>
      </c>
      <c r="D915" t="s">
        <v>62251</v>
      </c>
      <c r="E915" s="2" t="s">
        <v>41542</v>
      </c>
      <c r="F915" t="s">
        <v>40292</v>
      </c>
      <c r="G915" s="6">
        <v>5457</v>
      </c>
      <c r="H915" t="s">
        <v>40160</v>
      </c>
      <c r="I915" s="8">
        <v>9.7999999999999997E-3</v>
      </c>
      <c r="J915" s="6">
        <v>33439</v>
      </c>
    </row>
    <row r="916" spans="1:10">
      <c r="A916" t="s">
        <v>42722</v>
      </c>
      <c r="B916" t="s">
        <v>40119</v>
      </c>
      <c r="C916" t="s">
        <v>40120</v>
      </c>
      <c r="D916" t="s">
        <v>62252</v>
      </c>
      <c r="E916" s="2" t="s">
        <v>52023</v>
      </c>
      <c r="F916" t="s">
        <v>40186</v>
      </c>
      <c r="G916" s="6">
        <v>3298</v>
      </c>
      <c r="H916" t="s">
        <v>40160</v>
      </c>
      <c r="I916" s="8">
        <v>2.5600000000000001E-2</v>
      </c>
      <c r="J916" s="6">
        <v>40509</v>
      </c>
    </row>
    <row r="917" spans="1:10">
      <c r="A917" t="s">
        <v>42724</v>
      </c>
      <c r="B917" t="s">
        <v>40147</v>
      </c>
      <c r="C917" t="s">
        <v>40137</v>
      </c>
      <c r="D917" t="s">
        <v>62253</v>
      </c>
      <c r="E917" s="2" t="s">
        <v>41141</v>
      </c>
      <c r="F917" t="s">
        <v>40133</v>
      </c>
      <c r="G917" s="6">
        <v>6587</v>
      </c>
      <c r="H917" t="s">
        <v>40141</v>
      </c>
      <c r="I917" s="8">
        <v>4.7E-2</v>
      </c>
      <c r="J917" s="6">
        <v>47296</v>
      </c>
    </row>
    <row r="918" spans="1:10">
      <c r="A918" t="s">
        <v>42727</v>
      </c>
      <c r="B918" t="s">
        <v>40199</v>
      </c>
      <c r="C918" t="s">
        <v>40195</v>
      </c>
      <c r="D918" t="s">
        <v>62254</v>
      </c>
      <c r="E918" s="2" t="s">
        <v>42684</v>
      </c>
      <c r="F918" t="s">
        <v>40186</v>
      </c>
      <c r="G918" s="6">
        <v>9812</v>
      </c>
      <c r="H918" t="s">
        <v>40141</v>
      </c>
      <c r="I918" s="8">
        <v>3.56E-2</v>
      </c>
      <c r="J918" s="6">
        <v>50956</v>
      </c>
    </row>
    <row r="919" spans="1:10">
      <c r="A919" t="s">
        <v>42730</v>
      </c>
      <c r="B919" t="s">
        <v>40175</v>
      </c>
      <c r="C919" t="s">
        <v>40176</v>
      </c>
      <c r="D919" t="s">
        <v>61565</v>
      </c>
      <c r="E919" s="2" t="s">
        <v>40484</v>
      </c>
      <c r="F919" t="s">
        <v>40140</v>
      </c>
      <c r="G919" s="6">
        <v>4208</v>
      </c>
      <c r="H919" t="s">
        <v>40141</v>
      </c>
      <c r="I919" s="8">
        <v>2.6800000000000001E-2</v>
      </c>
      <c r="J919" s="6">
        <v>36019</v>
      </c>
    </row>
    <row r="920" spans="1:10">
      <c r="A920" t="s">
        <v>42733</v>
      </c>
      <c r="B920" t="s">
        <v>40228</v>
      </c>
      <c r="C920" t="s">
        <v>40120</v>
      </c>
      <c r="D920" t="s">
        <v>62255</v>
      </c>
      <c r="E920" s="2" t="s">
        <v>40799</v>
      </c>
      <c r="F920" t="s">
        <v>40167</v>
      </c>
      <c r="G920" s="6">
        <v>9489</v>
      </c>
      <c r="H920" t="s">
        <v>40134</v>
      </c>
      <c r="I920" s="8">
        <v>1.47E-2</v>
      </c>
      <c r="J920" s="6">
        <v>59105</v>
      </c>
    </row>
    <row r="921" spans="1:10">
      <c r="A921" t="s">
        <v>42735</v>
      </c>
      <c r="B921" t="s">
        <v>40250</v>
      </c>
      <c r="C921" t="s">
        <v>40153</v>
      </c>
      <c r="D921" t="s">
        <v>62256</v>
      </c>
      <c r="E921" s="2" t="s">
        <v>49905</v>
      </c>
      <c r="F921" t="s">
        <v>40123</v>
      </c>
      <c r="G921" s="6">
        <v>1383</v>
      </c>
      <c r="H921" t="s">
        <v>40141</v>
      </c>
      <c r="I921" s="8">
        <v>7.8200000000000006E-2</v>
      </c>
      <c r="J921" s="6">
        <v>30488</v>
      </c>
    </row>
    <row r="922" spans="1:10">
      <c r="A922" t="s">
        <v>42738</v>
      </c>
      <c r="B922" t="s">
        <v>40204</v>
      </c>
      <c r="C922" t="s">
        <v>40176</v>
      </c>
      <c r="D922" t="s">
        <v>62257</v>
      </c>
      <c r="E922" s="2" t="s">
        <v>42906</v>
      </c>
      <c r="F922" t="s">
        <v>40179</v>
      </c>
      <c r="G922" s="6">
        <v>2253</v>
      </c>
      <c r="H922" t="s">
        <v>40124</v>
      </c>
      <c r="I922" s="8">
        <v>7.3300000000000004E-2</v>
      </c>
      <c r="J922" s="6">
        <v>47272</v>
      </c>
    </row>
    <row r="923" spans="1:10">
      <c r="A923" t="s">
        <v>42740</v>
      </c>
      <c r="B923" t="s">
        <v>40152</v>
      </c>
      <c r="C923" t="s">
        <v>40153</v>
      </c>
      <c r="D923" t="s">
        <v>62258</v>
      </c>
      <c r="E923" s="2" t="s">
        <v>41576</v>
      </c>
      <c r="F923" t="s">
        <v>40123</v>
      </c>
      <c r="G923" s="6">
        <v>7808</v>
      </c>
      <c r="H923" t="s">
        <v>40134</v>
      </c>
      <c r="I923" s="8">
        <v>5.74E-2</v>
      </c>
      <c r="J923" s="6">
        <v>42500</v>
      </c>
    </row>
    <row r="924" spans="1:10">
      <c r="A924" t="s">
        <v>42743</v>
      </c>
      <c r="B924" t="s">
        <v>40136</v>
      </c>
      <c r="C924" t="s">
        <v>40137</v>
      </c>
      <c r="D924" t="s">
        <v>61819</v>
      </c>
      <c r="E924" s="2" t="s">
        <v>43419</v>
      </c>
      <c r="F924" t="s">
        <v>40140</v>
      </c>
      <c r="G924" s="6">
        <v>4079</v>
      </c>
      <c r="H924" t="s">
        <v>40134</v>
      </c>
      <c r="I924" s="8">
        <v>5.96E-2</v>
      </c>
      <c r="J924" s="6">
        <v>52489</v>
      </c>
    </row>
    <row r="925" spans="1:10">
      <c r="A925" t="s">
        <v>42746</v>
      </c>
      <c r="B925" t="s">
        <v>40143</v>
      </c>
      <c r="C925" t="s">
        <v>40120</v>
      </c>
      <c r="D925" t="s">
        <v>62259</v>
      </c>
      <c r="E925" s="2" t="s">
        <v>40282</v>
      </c>
      <c r="F925" t="s">
        <v>40123</v>
      </c>
      <c r="G925" s="6">
        <v>7980</v>
      </c>
      <c r="H925" t="s">
        <v>40124</v>
      </c>
      <c r="I925" s="8">
        <v>1.1599999999999999E-2</v>
      </c>
      <c r="J925" s="6">
        <v>40446</v>
      </c>
    </row>
    <row r="926" spans="1:10">
      <c r="A926" t="s">
        <v>42749</v>
      </c>
      <c r="B926" t="s">
        <v>40218</v>
      </c>
      <c r="C926" t="s">
        <v>40127</v>
      </c>
      <c r="D926" t="s">
        <v>62260</v>
      </c>
      <c r="E926" s="2" t="s">
        <v>53315</v>
      </c>
      <c r="F926" t="s">
        <v>40202</v>
      </c>
      <c r="G926" s="6">
        <v>3036</v>
      </c>
      <c r="H926" t="s">
        <v>40141</v>
      </c>
      <c r="I926" s="8">
        <v>2.3400000000000001E-2</v>
      </c>
      <c r="J926" s="6">
        <v>54075</v>
      </c>
    </row>
    <row r="927" spans="1:10">
      <c r="A927" t="s">
        <v>42752</v>
      </c>
      <c r="B927" t="s">
        <v>40152</v>
      </c>
      <c r="C927" t="s">
        <v>40153</v>
      </c>
      <c r="D927" t="s">
        <v>62261</v>
      </c>
      <c r="E927" s="2" t="s">
        <v>41917</v>
      </c>
      <c r="F927" t="s">
        <v>40123</v>
      </c>
      <c r="G927" s="6">
        <v>4325</v>
      </c>
      <c r="H927" t="s">
        <v>40160</v>
      </c>
      <c r="I927" s="8">
        <v>5.8299999999999998E-2</v>
      </c>
      <c r="J927" s="6">
        <v>31817</v>
      </c>
    </row>
    <row r="928" spans="1:10">
      <c r="A928" t="s">
        <v>42754</v>
      </c>
      <c r="B928" t="s">
        <v>40218</v>
      </c>
      <c r="C928" t="s">
        <v>40127</v>
      </c>
      <c r="D928" t="s">
        <v>62262</v>
      </c>
      <c r="E928" s="2" t="s">
        <v>43008</v>
      </c>
      <c r="F928" t="s">
        <v>40186</v>
      </c>
      <c r="G928" s="6">
        <v>2265</v>
      </c>
      <c r="H928" t="s">
        <v>40134</v>
      </c>
      <c r="I928" s="8">
        <v>6.6799999999999998E-2</v>
      </c>
      <c r="J928" s="6">
        <v>33855</v>
      </c>
    </row>
    <row r="929" spans="1:10">
      <c r="A929" t="s">
        <v>42757</v>
      </c>
      <c r="B929" t="s">
        <v>40250</v>
      </c>
      <c r="C929" t="s">
        <v>40153</v>
      </c>
      <c r="D929" t="s">
        <v>62263</v>
      </c>
      <c r="E929" s="2" t="s">
        <v>40449</v>
      </c>
      <c r="F929" t="s">
        <v>40202</v>
      </c>
      <c r="G929" s="6">
        <v>4226</v>
      </c>
      <c r="H929" t="s">
        <v>40141</v>
      </c>
      <c r="I929" s="8">
        <v>1.47E-2</v>
      </c>
      <c r="J929" s="6">
        <v>53062</v>
      </c>
    </row>
    <row r="930" spans="1:10">
      <c r="A930" t="s">
        <v>42760</v>
      </c>
      <c r="B930" t="s">
        <v>40175</v>
      </c>
      <c r="C930" t="s">
        <v>40176</v>
      </c>
      <c r="D930" t="s">
        <v>41325</v>
      </c>
      <c r="E930" s="2" t="s">
        <v>53906</v>
      </c>
      <c r="F930" t="s">
        <v>40133</v>
      </c>
      <c r="G930" s="6">
        <v>1796</v>
      </c>
      <c r="H930" t="s">
        <v>40124</v>
      </c>
      <c r="I930" s="8">
        <v>7.5399999999999995E-2</v>
      </c>
      <c r="J930" s="6">
        <v>29593</v>
      </c>
    </row>
    <row r="931" spans="1:10">
      <c r="A931" t="s">
        <v>42763</v>
      </c>
      <c r="B931" t="s">
        <v>40194</v>
      </c>
      <c r="C931" t="s">
        <v>40195</v>
      </c>
      <c r="D931" t="s">
        <v>62264</v>
      </c>
      <c r="E931" s="2" t="s">
        <v>44030</v>
      </c>
      <c r="F931" t="s">
        <v>40202</v>
      </c>
      <c r="G931" s="6">
        <v>1804</v>
      </c>
      <c r="H931" t="s">
        <v>40160</v>
      </c>
      <c r="I931" s="8">
        <v>6.6699999999999995E-2</v>
      </c>
      <c r="J931" s="6">
        <v>40578</v>
      </c>
    </row>
    <row r="932" spans="1:10">
      <c r="A932" t="s">
        <v>42765</v>
      </c>
      <c r="B932" t="s">
        <v>40204</v>
      </c>
      <c r="C932" t="s">
        <v>40176</v>
      </c>
      <c r="D932" t="s">
        <v>62265</v>
      </c>
      <c r="E932" s="2" t="s">
        <v>40550</v>
      </c>
      <c r="F932" t="s">
        <v>40123</v>
      </c>
      <c r="G932" s="6">
        <v>9119</v>
      </c>
      <c r="H932" t="s">
        <v>40124</v>
      </c>
      <c r="I932" s="8">
        <v>3.09E-2</v>
      </c>
      <c r="J932" s="6">
        <v>52888</v>
      </c>
    </row>
    <row r="933" spans="1:10">
      <c r="A933" t="s">
        <v>42768</v>
      </c>
      <c r="B933" t="s">
        <v>40175</v>
      </c>
      <c r="C933" t="s">
        <v>40176</v>
      </c>
      <c r="D933" t="s">
        <v>62266</v>
      </c>
      <c r="E933" s="2" t="s">
        <v>51686</v>
      </c>
      <c r="F933" t="s">
        <v>40133</v>
      </c>
      <c r="G933" s="6">
        <v>3119</v>
      </c>
      <c r="H933" t="s">
        <v>40134</v>
      </c>
      <c r="I933" s="8">
        <v>6.6600000000000006E-2</v>
      </c>
      <c r="J933" s="6">
        <v>42105</v>
      </c>
    </row>
    <row r="934" spans="1:10">
      <c r="A934" t="s">
        <v>42771</v>
      </c>
      <c r="B934" t="s">
        <v>40322</v>
      </c>
      <c r="C934" t="s">
        <v>40195</v>
      </c>
      <c r="D934" t="s">
        <v>62267</v>
      </c>
      <c r="E934" s="2" t="s">
        <v>44720</v>
      </c>
      <c r="F934" t="s">
        <v>40292</v>
      </c>
      <c r="G934" s="6">
        <v>2017</v>
      </c>
      <c r="H934" t="s">
        <v>40141</v>
      </c>
      <c r="I934" s="8">
        <v>4.2000000000000003E-2</v>
      </c>
      <c r="J934" s="6">
        <v>53389</v>
      </c>
    </row>
    <row r="935" spans="1:10">
      <c r="A935" t="s">
        <v>42774</v>
      </c>
      <c r="B935" t="s">
        <v>40322</v>
      </c>
      <c r="C935" t="s">
        <v>40195</v>
      </c>
      <c r="D935" t="s">
        <v>62268</v>
      </c>
      <c r="E935" s="2" t="s">
        <v>40880</v>
      </c>
      <c r="F935" t="s">
        <v>40179</v>
      </c>
      <c r="G935" s="6">
        <v>6473</v>
      </c>
      <c r="H935" t="s">
        <v>40141</v>
      </c>
      <c r="I935" s="8">
        <v>1.8800000000000001E-2</v>
      </c>
      <c r="J935" s="6">
        <v>34513</v>
      </c>
    </row>
    <row r="936" spans="1:10">
      <c r="A936" t="s">
        <v>42777</v>
      </c>
      <c r="B936" t="s">
        <v>40228</v>
      </c>
      <c r="C936" t="s">
        <v>40120</v>
      </c>
      <c r="D936" t="s">
        <v>62269</v>
      </c>
      <c r="E936" s="2" t="s">
        <v>47840</v>
      </c>
      <c r="F936" t="s">
        <v>40133</v>
      </c>
      <c r="G936" s="6">
        <v>1491</v>
      </c>
      <c r="H936" t="s">
        <v>40134</v>
      </c>
      <c r="I936" s="8">
        <v>6.83E-2</v>
      </c>
      <c r="J936" s="6">
        <v>46444</v>
      </c>
    </row>
    <row r="937" spans="1:10">
      <c r="A937" t="s">
        <v>42780</v>
      </c>
      <c r="B937" t="s">
        <v>40214</v>
      </c>
      <c r="C937" t="s">
        <v>40127</v>
      </c>
      <c r="D937" t="s">
        <v>62270</v>
      </c>
      <c r="E937" s="2" t="s">
        <v>40880</v>
      </c>
      <c r="F937" t="s">
        <v>40123</v>
      </c>
      <c r="G937" s="6">
        <v>6840</v>
      </c>
      <c r="H937" t="s">
        <v>40124</v>
      </c>
      <c r="I937" s="8">
        <v>5.1299999999999998E-2</v>
      </c>
      <c r="J937" s="6">
        <v>55696</v>
      </c>
    </row>
    <row r="938" spans="1:10">
      <c r="A938" t="s">
        <v>42782</v>
      </c>
      <c r="B938" t="s">
        <v>40136</v>
      </c>
      <c r="C938" t="s">
        <v>40137</v>
      </c>
      <c r="D938" t="s">
        <v>62271</v>
      </c>
      <c r="E938" s="2" t="s">
        <v>48988</v>
      </c>
      <c r="F938" t="s">
        <v>40179</v>
      </c>
      <c r="G938" s="6">
        <v>4738</v>
      </c>
      <c r="H938" t="s">
        <v>40160</v>
      </c>
      <c r="I938" s="8">
        <v>5.5999999999999999E-3</v>
      </c>
      <c r="J938" s="6">
        <v>37605</v>
      </c>
    </row>
    <row r="939" spans="1:10">
      <c r="A939" t="s">
        <v>42784</v>
      </c>
      <c r="B939" t="s">
        <v>40204</v>
      </c>
      <c r="C939" t="s">
        <v>40176</v>
      </c>
      <c r="D939" t="s">
        <v>62272</v>
      </c>
      <c r="E939" s="2" t="s">
        <v>51374</v>
      </c>
      <c r="F939" t="s">
        <v>40292</v>
      </c>
      <c r="G939" s="6">
        <v>2255</v>
      </c>
      <c r="H939" t="s">
        <v>40160</v>
      </c>
      <c r="I939" s="8">
        <v>7.6E-3</v>
      </c>
      <c r="J939" s="6">
        <v>30233</v>
      </c>
    </row>
    <row r="940" spans="1:10">
      <c r="A940" t="s">
        <v>42787</v>
      </c>
      <c r="B940" t="s">
        <v>40218</v>
      </c>
      <c r="C940" t="s">
        <v>40127</v>
      </c>
      <c r="D940" t="s">
        <v>62273</v>
      </c>
      <c r="E940" s="2" t="s">
        <v>40201</v>
      </c>
      <c r="F940" t="s">
        <v>40123</v>
      </c>
      <c r="G940" s="6">
        <v>4526</v>
      </c>
      <c r="H940" t="s">
        <v>40141</v>
      </c>
      <c r="I940" s="8">
        <v>2.5499999999999998E-2</v>
      </c>
      <c r="J940" s="6">
        <v>52868</v>
      </c>
    </row>
    <row r="941" spans="1:10">
      <c r="A941" t="s">
        <v>42790</v>
      </c>
      <c r="B941" t="s">
        <v>40326</v>
      </c>
      <c r="C941" t="s">
        <v>40176</v>
      </c>
      <c r="D941" t="s">
        <v>44819</v>
      </c>
      <c r="E941" s="2" t="s">
        <v>46694</v>
      </c>
      <c r="F941" t="s">
        <v>40167</v>
      </c>
      <c r="G941" s="6">
        <v>1792</v>
      </c>
      <c r="H941" t="s">
        <v>40160</v>
      </c>
      <c r="I941" s="8">
        <v>7.1099999999999997E-2</v>
      </c>
      <c r="J941" s="6">
        <v>32174</v>
      </c>
    </row>
    <row r="942" spans="1:10">
      <c r="A942" t="s">
        <v>42793</v>
      </c>
      <c r="B942" t="s">
        <v>40119</v>
      </c>
      <c r="C942" t="s">
        <v>40120</v>
      </c>
      <c r="D942" t="s">
        <v>62274</v>
      </c>
      <c r="E942" s="2" t="s">
        <v>40380</v>
      </c>
      <c r="F942" t="s">
        <v>40167</v>
      </c>
      <c r="G942" s="6">
        <v>8162</v>
      </c>
      <c r="H942" t="s">
        <v>40134</v>
      </c>
      <c r="I942" s="8">
        <v>4.8899999999999999E-2</v>
      </c>
      <c r="J942" s="6">
        <v>48961</v>
      </c>
    </row>
    <row r="943" spans="1:10">
      <c r="A943" t="s">
        <v>42796</v>
      </c>
      <c r="B943" t="s">
        <v>40322</v>
      </c>
      <c r="C943" t="s">
        <v>40195</v>
      </c>
      <c r="D943" t="s">
        <v>51875</v>
      </c>
      <c r="E943" s="2" t="s">
        <v>41294</v>
      </c>
      <c r="F943" t="s">
        <v>40167</v>
      </c>
      <c r="G943" s="6">
        <v>9744</v>
      </c>
      <c r="H943" t="s">
        <v>40124</v>
      </c>
      <c r="I943" s="8">
        <v>1.4800000000000001E-2</v>
      </c>
      <c r="J943" s="6">
        <v>57044</v>
      </c>
    </row>
    <row r="944" spans="1:10">
      <c r="A944" t="s">
        <v>42799</v>
      </c>
      <c r="B944" t="s">
        <v>40322</v>
      </c>
      <c r="C944" t="s">
        <v>40195</v>
      </c>
      <c r="D944" t="s">
        <v>62275</v>
      </c>
      <c r="E944" s="2" t="s">
        <v>45102</v>
      </c>
      <c r="F944" t="s">
        <v>40140</v>
      </c>
      <c r="G944" s="6">
        <v>2540</v>
      </c>
      <c r="H944" t="s">
        <v>40134</v>
      </c>
      <c r="I944" s="8">
        <v>5.4199999999999998E-2</v>
      </c>
      <c r="J944" s="6">
        <v>29601</v>
      </c>
    </row>
    <row r="945" spans="1:10">
      <c r="A945" t="s">
        <v>42802</v>
      </c>
      <c r="B945" t="s">
        <v>40199</v>
      </c>
      <c r="C945" t="s">
        <v>40195</v>
      </c>
      <c r="D945" t="s">
        <v>62276</v>
      </c>
      <c r="E945" s="2" t="s">
        <v>48634</v>
      </c>
      <c r="F945" t="s">
        <v>40133</v>
      </c>
      <c r="G945" s="6">
        <v>2945</v>
      </c>
      <c r="H945" t="s">
        <v>40134</v>
      </c>
      <c r="I945" s="8">
        <v>5.9200000000000003E-2</v>
      </c>
      <c r="J945" s="6">
        <v>53028</v>
      </c>
    </row>
    <row r="946" spans="1:10">
      <c r="A946" t="s">
        <v>42805</v>
      </c>
      <c r="B946" t="s">
        <v>40228</v>
      </c>
      <c r="C946" t="s">
        <v>40120</v>
      </c>
      <c r="D946" t="s">
        <v>62277</v>
      </c>
      <c r="E946" s="2" t="s">
        <v>49926</v>
      </c>
      <c r="F946" t="s">
        <v>40133</v>
      </c>
      <c r="G946" s="6">
        <v>4113</v>
      </c>
      <c r="H946" t="s">
        <v>40134</v>
      </c>
      <c r="I946" s="8">
        <v>5.4300000000000001E-2</v>
      </c>
      <c r="J946" s="6">
        <v>40343</v>
      </c>
    </row>
    <row r="947" spans="1:10">
      <c r="A947" t="s">
        <v>42808</v>
      </c>
      <c r="B947" t="s">
        <v>40136</v>
      </c>
      <c r="C947" t="s">
        <v>40137</v>
      </c>
      <c r="D947" t="s">
        <v>62278</v>
      </c>
      <c r="E947" s="2" t="s">
        <v>57183</v>
      </c>
      <c r="F947" t="s">
        <v>40186</v>
      </c>
      <c r="G947" s="6">
        <v>5853</v>
      </c>
      <c r="H947" t="s">
        <v>40134</v>
      </c>
      <c r="I947" s="8">
        <v>1.72E-2</v>
      </c>
      <c r="J947" s="6">
        <v>52047</v>
      </c>
    </row>
    <row r="948" spans="1:10">
      <c r="A948" t="s">
        <v>42810</v>
      </c>
      <c r="B948" t="s">
        <v>40194</v>
      </c>
      <c r="C948" t="s">
        <v>40195</v>
      </c>
      <c r="D948" t="s">
        <v>62279</v>
      </c>
      <c r="E948" s="2" t="s">
        <v>42702</v>
      </c>
      <c r="F948" t="s">
        <v>40167</v>
      </c>
      <c r="G948" s="6">
        <v>6221</v>
      </c>
      <c r="H948" t="s">
        <v>40134</v>
      </c>
      <c r="I948" s="8">
        <v>5.04E-2</v>
      </c>
      <c r="J948" s="6">
        <v>50800</v>
      </c>
    </row>
    <row r="949" spans="1:10">
      <c r="A949" t="s">
        <v>42813</v>
      </c>
      <c r="B949" t="s">
        <v>40147</v>
      </c>
      <c r="C949" t="s">
        <v>40137</v>
      </c>
      <c r="D949" t="s">
        <v>62280</v>
      </c>
      <c r="E949" s="2" t="s">
        <v>40452</v>
      </c>
      <c r="F949" t="s">
        <v>40292</v>
      </c>
      <c r="G949" s="6">
        <v>7423</v>
      </c>
      <c r="H949" t="s">
        <v>40141</v>
      </c>
      <c r="I949" s="8">
        <v>2.1899999999999999E-2</v>
      </c>
      <c r="J949" s="6">
        <v>48865</v>
      </c>
    </row>
    <row r="950" spans="1:10">
      <c r="A950" t="s">
        <v>42816</v>
      </c>
      <c r="B950" t="s">
        <v>40147</v>
      </c>
      <c r="C950" t="s">
        <v>40137</v>
      </c>
      <c r="D950" t="s">
        <v>42867</v>
      </c>
      <c r="E950" s="2" t="s">
        <v>41494</v>
      </c>
      <c r="F950" t="s">
        <v>40167</v>
      </c>
      <c r="G950" s="6">
        <v>7404</v>
      </c>
      <c r="H950" t="s">
        <v>40134</v>
      </c>
      <c r="I950" s="8">
        <v>9.5999999999999992E-3</v>
      </c>
      <c r="J950" s="6">
        <v>37465</v>
      </c>
    </row>
    <row r="951" spans="1:10">
      <c r="A951" t="s">
        <v>42818</v>
      </c>
      <c r="B951" t="s">
        <v>40250</v>
      </c>
      <c r="C951" t="s">
        <v>40153</v>
      </c>
      <c r="D951" t="s">
        <v>62281</v>
      </c>
      <c r="E951" s="2" t="s">
        <v>49225</v>
      </c>
      <c r="F951" t="s">
        <v>40202</v>
      </c>
      <c r="G951" s="6">
        <v>4727</v>
      </c>
      <c r="H951" t="s">
        <v>40124</v>
      </c>
      <c r="I951" s="8">
        <v>7.3700000000000002E-2</v>
      </c>
      <c r="J951" s="6">
        <v>33033</v>
      </c>
    </row>
    <row r="952" spans="1:10">
      <c r="A952" t="s">
        <v>42821</v>
      </c>
      <c r="B952" t="s">
        <v>40194</v>
      </c>
      <c r="C952" t="s">
        <v>40195</v>
      </c>
      <c r="D952" t="s">
        <v>62282</v>
      </c>
      <c r="E952" s="2" t="s">
        <v>40538</v>
      </c>
      <c r="F952" t="s">
        <v>40133</v>
      </c>
      <c r="G952" s="6">
        <v>5885</v>
      </c>
      <c r="H952" t="s">
        <v>40134</v>
      </c>
      <c r="I952" s="8">
        <v>2.5000000000000001E-2</v>
      </c>
      <c r="J952" s="6">
        <v>50978</v>
      </c>
    </row>
    <row r="953" spans="1:10">
      <c r="A953" t="s">
        <v>42823</v>
      </c>
      <c r="B953" t="s">
        <v>40194</v>
      </c>
      <c r="C953" t="s">
        <v>40195</v>
      </c>
      <c r="D953" t="s">
        <v>62283</v>
      </c>
      <c r="E953" s="2" t="s">
        <v>62284</v>
      </c>
      <c r="F953" t="s">
        <v>40292</v>
      </c>
      <c r="G953" s="6">
        <v>1043</v>
      </c>
      <c r="H953" t="s">
        <v>40124</v>
      </c>
      <c r="I953" s="8">
        <v>1.8100000000000002E-2</v>
      </c>
      <c r="J953" s="6">
        <v>36954</v>
      </c>
    </row>
    <row r="954" spans="1:10">
      <c r="A954" t="s">
        <v>42826</v>
      </c>
      <c r="B954" t="s">
        <v>40157</v>
      </c>
      <c r="C954" t="s">
        <v>40153</v>
      </c>
      <c r="D954" t="s">
        <v>62285</v>
      </c>
      <c r="E954" s="2" t="s">
        <v>43923</v>
      </c>
      <c r="F954" t="s">
        <v>40179</v>
      </c>
      <c r="G954" s="6">
        <v>1727</v>
      </c>
      <c r="H954" t="s">
        <v>40141</v>
      </c>
      <c r="I954" s="8">
        <v>5.7000000000000002E-3</v>
      </c>
      <c r="J954" s="6">
        <v>34898</v>
      </c>
    </row>
    <row r="955" spans="1:10">
      <c r="A955" t="s">
        <v>42828</v>
      </c>
      <c r="B955" t="s">
        <v>40143</v>
      </c>
      <c r="C955" t="s">
        <v>40120</v>
      </c>
      <c r="D955" t="s">
        <v>62286</v>
      </c>
      <c r="E955" s="2" t="s">
        <v>41112</v>
      </c>
      <c r="F955" t="s">
        <v>40133</v>
      </c>
      <c r="G955" s="6">
        <v>8305</v>
      </c>
      <c r="H955" t="s">
        <v>40124</v>
      </c>
      <c r="I955" s="8">
        <v>7.8700000000000006E-2</v>
      </c>
      <c r="J955" s="6">
        <v>45986</v>
      </c>
    </row>
    <row r="956" spans="1:10">
      <c r="A956" t="s">
        <v>42831</v>
      </c>
      <c r="B956" t="s">
        <v>40119</v>
      </c>
      <c r="C956" t="s">
        <v>40120</v>
      </c>
      <c r="D956" t="s">
        <v>41675</v>
      </c>
      <c r="E956" s="2" t="s">
        <v>43885</v>
      </c>
      <c r="F956" t="s">
        <v>40140</v>
      </c>
      <c r="G956" s="6">
        <v>3234</v>
      </c>
      <c r="H956" t="s">
        <v>40141</v>
      </c>
      <c r="I956" s="8">
        <v>1.23E-2</v>
      </c>
      <c r="J956" s="6">
        <v>32195</v>
      </c>
    </row>
    <row r="957" spans="1:10">
      <c r="A957" t="s">
        <v>42834</v>
      </c>
      <c r="B957" t="s">
        <v>40250</v>
      </c>
      <c r="C957" t="s">
        <v>40153</v>
      </c>
      <c r="D957" t="s">
        <v>62287</v>
      </c>
      <c r="E957" s="2" t="s">
        <v>42042</v>
      </c>
      <c r="F957" t="s">
        <v>40133</v>
      </c>
      <c r="G957" s="6">
        <v>2606</v>
      </c>
      <c r="H957" t="s">
        <v>40124</v>
      </c>
      <c r="I957" s="8">
        <v>1.9E-2</v>
      </c>
      <c r="J957" s="6">
        <v>50841</v>
      </c>
    </row>
    <row r="958" spans="1:10">
      <c r="A958" t="s">
        <v>42837</v>
      </c>
      <c r="B958" t="s">
        <v>40204</v>
      </c>
      <c r="C958" t="s">
        <v>40176</v>
      </c>
      <c r="D958" t="s">
        <v>62288</v>
      </c>
      <c r="E958" s="2" t="s">
        <v>41658</v>
      </c>
      <c r="F958" t="s">
        <v>40186</v>
      </c>
      <c r="G958" s="6">
        <v>6764</v>
      </c>
      <c r="H958" t="s">
        <v>40160</v>
      </c>
      <c r="I958" s="8">
        <v>3.3500000000000002E-2</v>
      </c>
      <c r="J958" s="6">
        <v>48131</v>
      </c>
    </row>
    <row r="959" spans="1:10">
      <c r="A959" t="s">
        <v>42840</v>
      </c>
      <c r="B959" t="s">
        <v>40157</v>
      </c>
      <c r="C959" t="s">
        <v>40153</v>
      </c>
      <c r="D959" t="s">
        <v>52528</v>
      </c>
      <c r="E959" s="2" t="s">
        <v>41050</v>
      </c>
      <c r="F959" t="s">
        <v>40179</v>
      </c>
      <c r="G959" s="6">
        <v>4892</v>
      </c>
      <c r="H959" t="s">
        <v>40141</v>
      </c>
      <c r="I959" s="8">
        <v>4.41E-2</v>
      </c>
      <c r="J959" s="6">
        <v>53160</v>
      </c>
    </row>
    <row r="960" spans="1:10">
      <c r="A960" t="s">
        <v>42842</v>
      </c>
      <c r="B960" t="s">
        <v>40228</v>
      </c>
      <c r="C960" t="s">
        <v>40120</v>
      </c>
      <c r="D960" t="s">
        <v>62289</v>
      </c>
      <c r="E960" s="2" t="s">
        <v>48010</v>
      </c>
      <c r="F960" t="s">
        <v>40179</v>
      </c>
      <c r="G960" s="6">
        <v>3609</v>
      </c>
      <c r="H960" t="s">
        <v>40160</v>
      </c>
      <c r="I960" s="8">
        <v>3.0099999999999998E-2</v>
      </c>
      <c r="J960" s="6">
        <v>46367</v>
      </c>
    </row>
    <row r="961" spans="1:10">
      <c r="A961" t="s">
        <v>42844</v>
      </c>
      <c r="B961" t="s">
        <v>40199</v>
      </c>
      <c r="C961" t="s">
        <v>40195</v>
      </c>
      <c r="D961" t="s">
        <v>62290</v>
      </c>
      <c r="E961" s="2" t="s">
        <v>44375</v>
      </c>
      <c r="F961" t="s">
        <v>40179</v>
      </c>
      <c r="G961" s="6">
        <v>4340</v>
      </c>
      <c r="H961" t="s">
        <v>40124</v>
      </c>
      <c r="I961" s="8">
        <v>7.3899999999999993E-2</v>
      </c>
      <c r="J961" s="6">
        <v>29420</v>
      </c>
    </row>
    <row r="962" spans="1:10">
      <c r="A962" t="s">
        <v>42846</v>
      </c>
      <c r="B962" t="s">
        <v>40143</v>
      </c>
      <c r="C962" t="s">
        <v>40120</v>
      </c>
      <c r="D962" t="s">
        <v>59004</v>
      </c>
      <c r="E962" s="2" t="s">
        <v>43865</v>
      </c>
      <c r="F962" t="s">
        <v>40202</v>
      </c>
      <c r="G962" s="6">
        <v>3727</v>
      </c>
      <c r="H962" t="s">
        <v>40124</v>
      </c>
      <c r="I962" s="8">
        <v>2.3E-2</v>
      </c>
      <c r="J962" s="6">
        <v>29532</v>
      </c>
    </row>
    <row r="963" spans="1:10">
      <c r="A963" t="s">
        <v>42849</v>
      </c>
      <c r="B963" t="s">
        <v>40330</v>
      </c>
      <c r="C963" t="s">
        <v>40137</v>
      </c>
      <c r="D963" t="s">
        <v>62291</v>
      </c>
      <c r="E963" s="2" t="s">
        <v>46637</v>
      </c>
      <c r="F963" t="s">
        <v>40167</v>
      </c>
      <c r="G963" s="6">
        <v>4605</v>
      </c>
      <c r="H963" t="s">
        <v>40160</v>
      </c>
      <c r="I963" s="8">
        <v>7.7999999999999996E-3</v>
      </c>
      <c r="J963" s="6">
        <v>55605</v>
      </c>
    </row>
    <row r="964" spans="1:10">
      <c r="A964" t="s">
        <v>42852</v>
      </c>
      <c r="B964" t="s">
        <v>40204</v>
      </c>
      <c r="C964" t="s">
        <v>40176</v>
      </c>
      <c r="D964" t="s">
        <v>62292</v>
      </c>
      <c r="E964" s="2" t="s">
        <v>45472</v>
      </c>
      <c r="F964" t="s">
        <v>40179</v>
      </c>
      <c r="G964" s="6">
        <v>1152</v>
      </c>
      <c r="H964" t="s">
        <v>40134</v>
      </c>
      <c r="I964" s="8">
        <v>2.3099999999999999E-2</v>
      </c>
      <c r="J964" s="6">
        <v>23600</v>
      </c>
    </row>
    <row r="965" spans="1:10">
      <c r="A965" t="s">
        <v>42855</v>
      </c>
      <c r="B965" t="s">
        <v>40330</v>
      </c>
      <c r="C965" t="s">
        <v>40137</v>
      </c>
      <c r="D965" t="s">
        <v>50553</v>
      </c>
      <c r="E965" s="2" t="s">
        <v>43008</v>
      </c>
      <c r="F965" t="s">
        <v>40140</v>
      </c>
      <c r="G965" s="6">
        <v>8142</v>
      </c>
      <c r="H965" t="s">
        <v>40124</v>
      </c>
      <c r="I965" s="8">
        <v>7.6399999999999996E-2</v>
      </c>
      <c r="J965" s="6">
        <v>47030</v>
      </c>
    </row>
    <row r="966" spans="1:10">
      <c r="A966" t="s">
        <v>42858</v>
      </c>
      <c r="B966" t="s">
        <v>40194</v>
      </c>
      <c r="C966" t="s">
        <v>40195</v>
      </c>
      <c r="D966" t="s">
        <v>62293</v>
      </c>
      <c r="E966" s="2" t="s">
        <v>41458</v>
      </c>
      <c r="F966" t="s">
        <v>40123</v>
      </c>
      <c r="G966" s="6">
        <v>9622</v>
      </c>
      <c r="H966" t="s">
        <v>40141</v>
      </c>
      <c r="I966" s="8">
        <v>3.2800000000000003E-2</v>
      </c>
      <c r="J966" s="6">
        <v>44015</v>
      </c>
    </row>
    <row r="967" spans="1:10">
      <c r="A967" t="s">
        <v>42860</v>
      </c>
      <c r="B967" t="s">
        <v>40152</v>
      </c>
      <c r="C967" t="s">
        <v>40153</v>
      </c>
      <c r="D967" t="s">
        <v>62294</v>
      </c>
      <c r="E967" s="2" t="s">
        <v>42486</v>
      </c>
      <c r="F967" t="s">
        <v>40186</v>
      </c>
      <c r="G967" s="6">
        <v>8719</v>
      </c>
      <c r="H967" t="s">
        <v>40124</v>
      </c>
      <c r="I967" s="8">
        <v>4.4299999999999999E-2</v>
      </c>
      <c r="J967" s="6">
        <v>37138</v>
      </c>
    </row>
    <row r="968" spans="1:10">
      <c r="A968" t="s">
        <v>42863</v>
      </c>
      <c r="B968" t="s">
        <v>40322</v>
      </c>
      <c r="C968" t="s">
        <v>40195</v>
      </c>
      <c r="D968" t="s">
        <v>62163</v>
      </c>
      <c r="E968" s="2" t="s">
        <v>45955</v>
      </c>
      <c r="F968" t="s">
        <v>40167</v>
      </c>
      <c r="G968" s="6">
        <v>7953</v>
      </c>
      <c r="H968" t="s">
        <v>40141</v>
      </c>
      <c r="I968" s="8">
        <v>5.0599999999999999E-2</v>
      </c>
      <c r="J968" s="6">
        <v>41813</v>
      </c>
    </row>
    <row r="969" spans="1:10">
      <c r="A969" t="s">
        <v>42866</v>
      </c>
      <c r="B969" t="s">
        <v>40175</v>
      </c>
      <c r="C969" t="s">
        <v>40176</v>
      </c>
      <c r="D969" t="s">
        <v>48599</v>
      </c>
      <c r="E969" s="2" t="s">
        <v>42310</v>
      </c>
      <c r="F969" t="s">
        <v>40202</v>
      </c>
      <c r="G969" s="6">
        <v>7596</v>
      </c>
      <c r="H969" t="s">
        <v>40124</v>
      </c>
      <c r="I969" s="8">
        <v>5.2200000000000003E-2</v>
      </c>
      <c r="J969" s="6">
        <v>42165</v>
      </c>
    </row>
    <row r="970" spans="1:10">
      <c r="A970" t="s">
        <v>42869</v>
      </c>
      <c r="B970" t="s">
        <v>40326</v>
      </c>
      <c r="C970" t="s">
        <v>40176</v>
      </c>
      <c r="D970" t="s">
        <v>62295</v>
      </c>
      <c r="E970" s="2" t="s">
        <v>40270</v>
      </c>
      <c r="F970" t="s">
        <v>40202</v>
      </c>
      <c r="G970" s="6">
        <v>9114</v>
      </c>
      <c r="H970" t="s">
        <v>40160</v>
      </c>
      <c r="I970" s="8">
        <v>4.4900000000000002E-2</v>
      </c>
      <c r="J970" s="6">
        <v>57084</v>
      </c>
    </row>
    <row r="971" spans="1:10">
      <c r="A971" t="s">
        <v>42872</v>
      </c>
      <c r="B971" t="s">
        <v>40157</v>
      </c>
      <c r="C971" t="s">
        <v>40153</v>
      </c>
      <c r="D971" t="s">
        <v>62296</v>
      </c>
      <c r="E971" s="2" t="s">
        <v>42543</v>
      </c>
      <c r="F971" t="s">
        <v>40202</v>
      </c>
      <c r="G971" s="6">
        <v>2095</v>
      </c>
      <c r="H971" t="s">
        <v>40141</v>
      </c>
      <c r="I971" s="8">
        <v>1.8599999999999998E-2</v>
      </c>
      <c r="J971" s="6">
        <v>46471</v>
      </c>
    </row>
    <row r="972" spans="1:10">
      <c r="A972" t="s">
        <v>42875</v>
      </c>
      <c r="B972" t="s">
        <v>40175</v>
      </c>
      <c r="C972" t="s">
        <v>40176</v>
      </c>
      <c r="D972" t="s">
        <v>62297</v>
      </c>
      <c r="E972" s="2" t="s">
        <v>44285</v>
      </c>
      <c r="F972" t="s">
        <v>40202</v>
      </c>
      <c r="G972" s="6">
        <v>6175</v>
      </c>
      <c r="H972" t="s">
        <v>40124</v>
      </c>
      <c r="I972" s="8">
        <v>5.8500000000000003E-2</v>
      </c>
      <c r="J972" s="6">
        <v>54019</v>
      </c>
    </row>
    <row r="973" spans="1:10">
      <c r="A973" t="s">
        <v>42878</v>
      </c>
      <c r="B973" t="s">
        <v>40228</v>
      </c>
      <c r="C973" t="s">
        <v>40120</v>
      </c>
      <c r="D973" t="s">
        <v>62298</v>
      </c>
      <c r="E973" s="2" t="s">
        <v>49700</v>
      </c>
      <c r="F973" t="s">
        <v>40292</v>
      </c>
      <c r="G973" s="6">
        <v>4751</v>
      </c>
      <c r="H973" t="s">
        <v>40124</v>
      </c>
      <c r="I973" s="8">
        <v>7.5399999999999995E-2</v>
      </c>
      <c r="J973" s="6">
        <v>33256</v>
      </c>
    </row>
    <row r="974" spans="1:10">
      <c r="A974" t="s">
        <v>42880</v>
      </c>
      <c r="B974" t="s">
        <v>40126</v>
      </c>
      <c r="C974" t="s">
        <v>40127</v>
      </c>
      <c r="D974" t="s">
        <v>62299</v>
      </c>
      <c r="E974" s="2" t="s">
        <v>44516</v>
      </c>
      <c r="F974" t="s">
        <v>40186</v>
      </c>
      <c r="G974" s="6">
        <v>9749</v>
      </c>
      <c r="H974" t="s">
        <v>40124</v>
      </c>
      <c r="I974" s="8">
        <v>1.41E-2</v>
      </c>
      <c r="J974" s="6">
        <v>34774</v>
      </c>
    </row>
    <row r="975" spans="1:10">
      <c r="A975" t="s">
        <v>42883</v>
      </c>
      <c r="B975" t="s">
        <v>40143</v>
      </c>
      <c r="C975" t="s">
        <v>40120</v>
      </c>
      <c r="D975" t="s">
        <v>62300</v>
      </c>
      <c r="E975" s="2" t="s">
        <v>53733</v>
      </c>
      <c r="F975" t="s">
        <v>40186</v>
      </c>
      <c r="G975" s="6">
        <v>2132</v>
      </c>
      <c r="H975" t="s">
        <v>40141</v>
      </c>
      <c r="I975" s="8">
        <v>5.3600000000000002E-2</v>
      </c>
      <c r="J975" s="6">
        <v>46592</v>
      </c>
    </row>
    <row r="976" spans="1:10">
      <c r="A976" t="s">
        <v>42886</v>
      </c>
      <c r="B976" t="s">
        <v>40194</v>
      </c>
      <c r="C976" t="s">
        <v>40195</v>
      </c>
      <c r="D976" t="s">
        <v>53762</v>
      </c>
      <c r="E976" s="2" t="s">
        <v>50454</v>
      </c>
      <c r="F976" t="s">
        <v>40292</v>
      </c>
      <c r="G976" s="6">
        <v>1632</v>
      </c>
      <c r="H976" t="s">
        <v>40160</v>
      </c>
      <c r="I976" s="8">
        <v>5.67E-2</v>
      </c>
      <c r="J976" s="6">
        <v>31827</v>
      </c>
    </row>
    <row r="977" spans="1:10">
      <c r="A977" t="s">
        <v>42889</v>
      </c>
      <c r="B977" t="s">
        <v>40119</v>
      </c>
      <c r="C977" t="s">
        <v>40120</v>
      </c>
      <c r="D977" t="s">
        <v>62301</v>
      </c>
      <c r="E977" s="2" t="s">
        <v>42756</v>
      </c>
      <c r="F977" t="s">
        <v>40179</v>
      </c>
      <c r="G977" s="6">
        <v>1759</v>
      </c>
      <c r="H977" t="s">
        <v>40160</v>
      </c>
      <c r="I977" s="8">
        <v>7.8200000000000006E-2</v>
      </c>
      <c r="J977" s="6">
        <v>53037</v>
      </c>
    </row>
    <row r="978" spans="1:10">
      <c r="A978" t="s">
        <v>42892</v>
      </c>
      <c r="B978" t="s">
        <v>40204</v>
      </c>
      <c r="C978" t="s">
        <v>40176</v>
      </c>
      <c r="D978" t="s">
        <v>62302</v>
      </c>
      <c r="E978" s="2" t="s">
        <v>51957</v>
      </c>
      <c r="F978" t="s">
        <v>40167</v>
      </c>
      <c r="G978" s="6">
        <v>6811</v>
      </c>
      <c r="H978" t="s">
        <v>40160</v>
      </c>
      <c r="I978" s="8">
        <v>6.9599999999999995E-2</v>
      </c>
      <c r="J978" s="6">
        <v>56992</v>
      </c>
    </row>
    <row r="979" spans="1:10">
      <c r="A979" t="s">
        <v>42895</v>
      </c>
      <c r="B979" t="s">
        <v>40143</v>
      </c>
      <c r="C979" t="s">
        <v>40120</v>
      </c>
      <c r="D979" t="s">
        <v>62303</v>
      </c>
      <c r="E979" s="2" t="s">
        <v>60017</v>
      </c>
      <c r="F979" t="s">
        <v>40140</v>
      </c>
      <c r="G979" s="6">
        <v>2159</v>
      </c>
      <c r="H979" t="s">
        <v>40141</v>
      </c>
      <c r="I979" s="8">
        <v>1.6899999999999998E-2</v>
      </c>
      <c r="J979" s="6">
        <v>33558</v>
      </c>
    </row>
    <row r="980" spans="1:10">
      <c r="A980" t="s">
        <v>42898</v>
      </c>
      <c r="B980" t="s">
        <v>40147</v>
      </c>
      <c r="C980" t="s">
        <v>40137</v>
      </c>
      <c r="D980" t="s">
        <v>53715</v>
      </c>
      <c r="E980" s="2" t="s">
        <v>43946</v>
      </c>
      <c r="F980" t="s">
        <v>40133</v>
      </c>
      <c r="G980" s="6">
        <v>9425</v>
      </c>
      <c r="H980" t="s">
        <v>40134</v>
      </c>
      <c r="I980" s="8">
        <v>2.8799999999999999E-2</v>
      </c>
      <c r="J980" s="6">
        <v>61124</v>
      </c>
    </row>
    <row r="981" spans="1:10">
      <c r="A981" t="s">
        <v>42901</v>
      </c>
      <c r="B981" t="s">
        <v>40136</v>
      </c>
      <c r="C981" t="s">
        <v>40137</v>
      </c>
      <c r="D981" t="s">
        <v>62304</v>
      </c>
      <c r="E981" s="2" t="s">
        <v>44720</v>
      </c>
      <c r="F981" t="s">
        <v>40186</v>
      </c>
      <c r="G981" s="6">
        <v>5280</v>
      </c>
      <c r="H981" t="s">
        <v>40124</v>
      </c>
      <c r="I981" s="8">
        <v>1.6899999999999998E-2</v>
      </c>
      <c r="J981" s="6">
        <v>53061</v>
      </c>
    </row>
    <row r="982" spans="1:10">
      <c r="A982" t="s">
        <v>42904</v>
      </c>
      <c r="B982" t="s">
        <v>40152</v>
      </c>
      <c r="C982" t="s">
        <v>40153</v>
      </c>
      <c r="D982" t="s">
        <v>62305</v>
      </c>
      <c r="E982" s="2" t="s">
        <v>47076</v>
      </c>
      <c r="F982" t="s">
        <v>40186</v>
      </c>
      <c r="G982" s="6">
        <v>2003</v>
      </c>
      <c r="H982" t="s">
        <v>40124</v>
      </c>
      <c r="I982" s="8">
        <v>5.9900000000000002E-2</v>
      </c>
      <c r="J982" s="6">
        <v>42143</v>
      </c>
    </row>
    <row r="983" spans="1:10">
      <c r="A983" t="s">
        <v>42907</v>
      </c>
      <c r="B983" t="s">
        <v>40250</v>
      </c>
      <c r="C983" t="s">
        <v>40153</v>
      </c>
      <c r="D983" t="s">
        <v>62306</v>
      </c>
      <c r="E983" s="2" t="s">
        <v>48993</v>
      </c>
      <c r="F983" t="s">
        <v>40186</v>
      </c>
      <c r="G983" s="6">
        <v>9233</v>
      </c>
      <c r="H983" t="s">
        <v>40141</v>
      </c>
      <c r="I983" s="8">
        <v>4.7699999999999999E-2</v>
      </c>
      <c r="J983" s="6">
        <v>51472</v>
      </c>
    </row>
    <row r="984" spans="1:10">
      <c r="A984" t="s">
        <v>42909</v>
      </c>
      <c r="B984" t="s">
        <v>40330</v>
      </c>
      <c r="C984" t="s">
        <v>40137</v>
      </c>
      <c r="D984" t="s">
        <v>62307</v>
      </c>
      <c r="E984" s="2" t="s">
        <v>41762</v>
      </c>
      <c r="F984" t="s">
        <v>40292</v>
      </c>
      <c r="G984" s="6">
        <v>8874</v>
      </c>
      <c r="H984" t="s">
        <v>40160</v>
      </c>
      <c r="I984" s="8">
        <v>4.1000000000000002E-2</v>
      </c>
      <c r="J984" s="6">
        <v>60146</v>
      </c>
    </row>
    <row r="985" spans="1:10">
      <c r="A985" t="s">
        <v>42911</v>
      </c>
      <c r="B985" t="s">
        <v>40147</v>
      </c>
      <c r="C985" t="s">
        <v>40137</v>
      </c>
      <c r="D985" t="s">
        <v>62308</v>
      </c>
      <c r="E985" s="2" t="s">
        <v>42307</v>
      </c>
      <c r="F985" t="s">
        <v>40140</v>
      </c>
      <c r="G985" s="6">
        <v>4405</v>
      </c>
      <c r="H985" t="s">
        <v>40124</v>
      </c>
      <c r="I985" s="8">
        <v>6.8900000000000003E-2</v>
      </c>
      <c r="J985" s="6">
        <v>44735</v>
      </c>
    </row>
    <row r="986" spans="1:10">
      <c r="A986" t="s">
        <v>42913</v>
      </c>
      <c r="B986" t="s">
        <v>40228</v>
      </c>
      <c r="C986" t="s">
        <v>40120</v>
      </c>
      <c r="D986" t="s">
        <v>62309</v>
      </c>
      <c r="E986" s="2" t="s">
        <v>48056</v>
      </c>
      <c r="F986" t="s">
        <v>40179</v>
      </c>
      <c r="G986" s="6">
        <v>5763</v>
      </c>
      <c r="H986" t="s">
        <v>40134</v>
      </c>
      <c r="I986" s="8">
        <v>4.9099999999999998E-2</v>
      </c>
      <c r="J986" s="6">
        <v>56619</v>
      </c>
    </row>
    <row r="987" spans="1:10">
      <c r="A987" t="s">
        <v>42915</v>
      </c>
      <c r="B987" t="s">
        <v>40152</v>
      </c>
      <c r="C987" t="s">
        <v>40153</v>
      </c>
      <c r="D987" t="s">
        <v>62310</v>
      </c>
      <c r="E987" s="2" t="s">
        <v>45498</v>
      </c>
      <c r="F987" t="s">
        <v>40186</v>
      </c>
      <c r="G987" s="6">
        <v>1212</v>
      </c>
      <c r="H987" t="s">
        <v>40141</v>
      </c>
      <c r="I987" s="8">
        <v>5.7799999999999997E-2</v>
      </c>
      <c r="J987" s="6">
        <v>47221</v>
      </c>
    </row>
    <row r="988" spans="1:10">
      <c r="A988" t="s">
        <v>42917</v>
      </c>
      <c r="B988" t="s">
        <v>40218</v>
      </c>
      <c r="C988" t="s">
        <v>40127</v>
      </c>
      <c r="D988" t="s">
        <v>62311</v>
      </c>
      <c r="E988" s="2" t="s">
        <v>42820</v>
      </c>
      <c r="F988" t="s">
        <v>40202</v>
      </c>
      <c r="G988" s="6">
        <v>6039</v>
      </c>
      <c r="H988" t="s">
        <v>40134</v>
      </c>
      <c r="I988" s="8">
        <v>2.8000000000000001E-2</v>
      </c>
      <c r="J988" s="6">
        <v>41977</v>
      </c>
    </row>
    <row r="989" spans="1:10">
      <c r="A989" t="s">
        <v>42919</v>
      </c>
      <c r="B989" t="s">
        <v>40194</v>
      </c>
      <c r="C989" t="s">
        <v>40195</v>
      </c>
      <c r="D989" t="s">
        <v>62312</v>
      </c>
      <c r="E989" s="2" t="s">
        <v>44439</v>
      </c>
      <c r="F989" t="s">
        <v>40133</v>
      </c>
      <c r="G989" s="6">
        <v>4193</v>
      </c>
      <c r="H989" t="s">
        <v>40124</v>
      </c>
      <c r="I989" s="8">
        <v>5.1200000000000002E-2</v>
      </c>
      <c r="J989" s="6">
        <v>32584</v>
      </c>
    </row>
    <row r="990" spans="1:10">
      <c r="A990" t="s">
        <v>42922</v>
      </c>
      <c r="B990" t="s">
        <v>40228</v>
      </c>
      <c r="C990" t="s">
        <v>40120</v>
      </c>
      <c r="D990" t="s">
        <v>62313</v>
      </c>
      <c r="E990" s="2" t="s">
        <v>42926</v>
      </c>
      <c r="F990" t="s">
        <v>40186</v>
      </c>
      <c r="G990" s="6">
        <v>2456</v>
      </c>
      <c r="H990" t="s">
        <v>40160</v>
      </c>
      <c r="I990" s="8">
        <v>4.8099999999999997E-2</v>
      </c>
      <c r="J990" s="6">
        <v>49543</v>
      </c>
    </row>
    <row r="991" spans="1:10">
      <c r="A991" t="s">
        <v>42924</v>
      </c>
      <c r="B991" t="s">
        <v>40199</v>
      </c>
      <c r="C991" t="s">
        <v>40195</v>
      </c>
      <c r="D991" t="s">
        <v>62314</v>
      </c>
      <c r="E991" s="2" t="s">
        <v>40951</v>
      </c>
      <c r="F991" t="s">
        <v>40123</v>
      </c>
      <c r="G991" s="6">
        <v>7334</v>
      </c>
      <c r="H991" t="s">
        <v>40141</v>
      </c>
      <c r="I991" s="8">
        <v>6.7000000000000002E-3</v>
      </c>
      <c r="J991" s="6">
        <v>58785</v>
      </c>
    </row>
    <row r="992" spans="1:10">
      <c r="A992" t="s">
        <v>42927</v>
      </c>
      <c r="B992" t="s">
        <v>40152</v>
      </c>
      <c r="C992" t="s">
        <v>40153</v>
      </c>
      <c r="D992" t="s">
        <v>62315</v>
      </c>
      <c r="E992" s="2" t="s">
        <v>45319</v>
      </c>
      <c r="F992" t="s">
        <v>40292</v>
      </c>
      <c r="G992" s="6">
        <v>7589</v>
      </c>
      <c r="H992" t="s">
        <v>40134</v>
      </c>
      <c r="I992" s="8">
        <v>2.5600000000000001E-2</v>
      </c>
      <c r="J992" s="6">
        <v>32282</v>
      </c>
    </row>
    <row r="993" spans="1:10">
      <c r="A993" t="s">
        <v>42929</v>
      </c>
      <c r="B993" t="s">
        <v>40175</v>
      </c>
      <c r="C993" t="s">
        <v>40176</v>
      </c>
      <c r="D993" t="s">
        <v>52930</v>
      </c>
      <c r="E993" s="2" t="s">
        <v>40696</v>
      </c>
      <c r="F993" t="s">
        <v>40140</v>
      </c>
      <c r="G993" s="6">
        <v>1780</v>
      </c>
      <c r="H993" t="s">
        <v>40160</v>
      </c>
      <c r="I993" s="8">
        <v>1.11E-2</v>
      </c>
      <c r="J993" s="6">
        <v>34879</v>
      </c>
    </row>
    <row r="994" spans="1:10">
      <c r="A994" t="s">
        <v>42932</v>
      </c>
      <c r="B994" t="s">
        <v>40330</v>
      </c>
      <c r="C994" t="s">
        <v>40137</v>
      </c>
      <c r="D994" t="s">
        <v>49632</v>
      </c>
      <c r="E994" s="2" t="s">
        <v>46801</v>
      </c>
      <c r="F994" t="s">
        <v>40140</v>
      </c>
      <c r="G994" s="6">
        <v>3125</v>
      </c>
      <c r="H994" t="s">
        <v>40134</v>
      </c>
      <c r="I994" s="8">
        <v>5.7000000000000002E-2</v>
      </c>
      <c r="J994" s="6">
        <v>30572</v>
      </c>
    </row>
    <row r="995" spans="1:10">
      <c r="A995" t="s">
        <v>42934</v>
      </c>
      <c r="B995" t="s">
        <v>40326</v>
      </c>
      <c r="C995" t="s">
        <v>40176</v>
      </c>
      <c r="D995" t="s">
        <v>62316</v>
      </c>
      <c r="E995" s="2" t="s">
        <v>43217</v>
      </c>
      <c r="F995" t="s">
        <v>40133</v>
      </c>
      <c r="G995" s="6">
        <v>2609</v>
      </c>
      <c r="H995" t="s">
        <v>40124</v>
      </c>
      <c r="I995" s="8">
        <v>2.4500000000000001E-2</v>
      </c>
      <c r="J995" s="6">
        <v>43306</v>
      </c>
    </row>
    <row r="996" spans="1:10">
      <c r="A996" t="s">
        <v>42937</v>
      </c>
      <c r="B996" t="s">
        <v>40204</v>
      </c>
      <c r="C996" t="s">
        <v>40176</v>
      </c>
      <c r="D996" t="s">
        <v>62317</v>
      </c>
      <c r="E996" s="2" t="s">
        <v>45248</v>
      </c>
      <c r="F996" t="s">
        <v>40179</v>
      </c>
      <c r="G996" s="6">
        <v>4530</v>
      </c>
      <c r="H996" t="s">
        <v>40124</v>
      </c>
      <c r="I996" s="8">
        <v>5.1999999999999998E-2</v>
      </c>
      <c r="J996" s="6">
        <v>45329</v>
      </c>
    </row>
    <row r="997" spans="1:10">
      <c r="A997" t="s">
        <v>42940</v>
      </c>
      <c r="B997" t="s">
        <v>40326</v>
      </c>
      <c r="C997" t="s">
        <v>40176</v>
      </c>
      <c r="D997" t="s">
        <v>62318</v>
      </c>
      <c r="E997" s="2" t="s">
        <v>46754</v>
      </c>
      <c r="F997" t="s">
        <v>40123</v>
      </c>
      <c r="G997" s="6">
        <v>1355</v>
      </c>
      <c r="H997" t="s">
        <v>40134</v>
      </c>
      <c r="I997" s="8">
        <v>6.7500000000000004E-2</v>
      </c>
      <c r="J997" s="6">
        <v>36628</v>
      </c>
    </row>
    <row r="998" spans="1:10">
      <c r="A998" t="s">
        <v>42943</v>
      </c>
      <c r="B998" t="s">
        <v>40250</v>
      </c>
      <c r="C998" t="s">
        <v>40153</v>
      </c>
      <c r="D998" t="s">
        <v>62319</v>
      </c>
      <c r="E998" s="2" t="s">
        <v>41557</v>
      </c>
      <c r="F998" t="s">
        <v>40186</v>
      </c>
      <c r="G998" s="6">
        <v>9882</v>
      </c>
      <c r="H998" t="s">
        <v>40124</v>
      </c>
      <c r="I998" s="8">
        <v>7.0699999999999999E-2</v>
      </c>
      <c r="J998" s="6">
        <v>55936</v>
      </c>
    </row>
    <row r="999" spans="1:10">
      <c r="A999" t="s">
        <v>42945</v>
      </c>
      <c r="B999" t="s">
        <v>40136</v>
      </c>
      <c r="C999" t="s">
        <v>40137</v>
      </c>
      <c r="D999" t="s">
        <v>62320</v>
      </c>
      <c r="E999" s="2" t="s">
        <v>41693</v>
      </c>
      <c r="F999" t="s">
        <v>40133</v>
      </c>
      <c r="G999" s="6">
        <v>1509</v>
      </c>
      <c r="H999" t="s">
        <v>40141</v>
      </c>
      <c r="I999" s="8">
        <v>7.0000000000000007E-2</v>
      </c>
      <c r="J999" s="6">
        <v>42006</v>
      </c>
    </row>
    <row r="1000" spans="1:10">
      <c r="A1000" t="s">
        <v>42948</v>
      </c>
      <c r="B1000" t="s">
        <v>40152</v>
      </c>
      <c r="C1000" t="s">
        <v>40153</v>
      </c>
      <c r="D1000" t="s">
        <v>60807</v>
      </c>
      <c r="E1000" s="2" t="s">
        <v>41560</v>
      </c>
      <c r="F1000" t="s">
        <v>40123</v>
      </c>
      <c r="G1000" s="6">
        <v>3413</v>
      </c>
      <c r="H1000" t="s">
        <v>40124</v>
      </c>
      <c r="I1000" s="8">
        <v>1.43E-2</v>
      </c>
      <c r="J1000" s="6">
        <v>54693</v>
      </c>
    </row>
    <row r="1001" spans="1:10">
      <c r="A1001" t="s">
        <v>42950</v>
      </c>
      <c r="B1001" t="s">
        <v>40143</v>
      </c>
      <c r="C1001" t="s">
        <v>40120</v>
      </c>
      <c r="D1001" t="s">
        <v>62321</v>
      </c>
      <c r="E1001" s="2" t="s">
        <v>40790</v>
      </c>
      <c r="F1001" t="s">
        <v>40133</v>
      </c>
      <c r="G1001" s="6">
        <v>6496</v>
      </c>
      <c r="H1001" t="s">
        <v>40124</v>
      </c>
      <c r="I1001" s="8">
        <v>5.1400000000000001E-2</v>
      </c>
      <c r="J1001" s="6">
        <v>29017</v>
      </c>
    </row>
    <row r="1002" spans="1:10">
      <c r="A1002" t="s">
        <v>42952</v>
      </c>
      <c r="B1002" t="s">
        <v>40326</v>
      </c>
      <c r="C1002" t="s">
        <v>40176</v>
      </c>
      <c r="D1002" t="s">
        <v>62322</v>
      </c>
      <c r="E1002" s="2" t="s">
        <v>41419</v>
      </c>
      <c r="F1002" t="s">
        <v>40292</v>
      </c>
      <c r="G1002" s="6">
        <v>3869</v>
      </c>
      <c r="H1002" t="s">
        <v>40124</v>
      </c>
      <c r="I1002" s="8">
        <v>1.49E-2</v>
      </c>
      <c r="J1002" s="6">
        <v>52159</v>
      </c>
    </row>
    <row r="1003" spans="1:10">
      <c r="A1003" t="s">
        <v>42955</v>
      </c>
      <c r="B1003" t="s">
        <v>40143</v>
      </c>
      <c r="C1003" t="s">
        <v>40120</v>
      </c>
      <c r="D1003" t="s">
        <v>43232</v>
      </c>
      <c r="E1003" s="2" t="s">
        <v>44924</v>
      </c>
      <c r="F1003" t="s">
        <v>40202</v>
      </c>
      <c r="G1003" s="6">
        <v>6258</v>
      </c>
      <c r="H1003" t="s">
        <v>40124</v>
      </c>
      <c r="I1003" s="8">
        <v>7.9299999999999995E-2</v>
      </c>
      <c r="J1003" s="6">
        <v>51274</v>
      </c>
    </row>
    <row r="1004" spans="1:10">
      <c r="A1004" t="s">
        <v>42958</v>
      </c>
      <c r="B1004" t="s">
        <v>40194</v>
      </c>
      <c r="C1004" t="s">
        <v>40195</v>
      </c>
      <c r="D1004" t="s">
        <v>49340</v>
      </c>
      <c r="E1004" s="2" t="s">
        <v>42396</v>
      </c>
      <c r="F1004" t="s">
        <v>40292</v>
      </c>
      <c r="G1004" s="6">
        <v>2121</v>
      </c>
      <c r="H1004" t="s">
        <v>40160</v>
      </c>
      <c r="I1004" s="8">
        <v>6.4999999999999997E-3</v>
      </c>
      <c r="J1004" s="6">
        <v>51060</v>
      </c>
    </row>
    <row r="1005" spans="1:10">
      <c r="A1005" t="s">
        <v>42961</v>
      </c>
      <c r="B1005" t="s">
        <v>40204</v>
      </c>
      <c r="C1005" t="s">
        <v>40176</v>
      </c>
      <c r="D1005" t="s">
        <v>62323</v>
      </c>
      <c r="E1005" s="2" t="s">
        <v>41347</v>
      </c>
      <c r="F1005" t="s">
        <v>40292</v>
      </c>
      <c r="G1005" s="6">
        <v>2625</v>
      </c>
      <c r="H1005" t="s">
        <v>40160</v>
      </c>
      <c r="I1005" s="8">
        <v>6.9599999999999995E-2</v>
      </c>
      <c r="J1005" s="6">
        <v>42766</v>
      </c>
    </row>
    <row r="1006" spans="1:10">
      <c r="A1006" t="s">
        <v>42964</v>
      </c>
      <c r="B1006" t="s">
        <v>40326</v>
      </c>
      <c r="C1006" t="s">
        <v>40176</v>
      </c>
      <c r="D1006" t="s">
        <v>62324</v>
      </c>
      <c r="E1006" s="2" t="s">
        <v>49132</v>
      </c>
      <c r="F1006" t="s">
        <v>40292</v>
      </c>
      <c r="G1006" s="6">
        <v>6344</v>
      </c>
      <c r="H1006" t="s">
        <v>40134</v>
      </c>
      <c r="I1006" s="8">
        <v>2.7900000000000001E-2</v>
      </c>
      <c r="J1006" s="6">
        <v>51018</v>
      </c>
    </row>
    <row r="1007" spans="1:10">
      <c r="A1007" t="s">
        <v>42966</v>
      </c>
      <c r="B1007" t="s">
        <v>40322</v>
      </c>
      <c r="C1007" t="s">
        <v>40195</v>
      </c>
      <c r="D1007" t="s">
        <v>62325</v>
      </c>
      <c r="E1007" s="2" t="s">
        <v>40713</v>
      </c>
      <c r="F1007" t="s">
        <v>40179</v>
      </c>
      <c r="G1007" s="6">
        <v>1657</v>
      </c>
      <c r="H1007" t="s">
        <v>40134</v>
      </c>
      <c r="I1007" s="8">
        <v>2.75E-2</v>
      </c>
      <c r="J1007" s="6">
        <v>51006</v>
      </c>
    </row>
    <row r="1008" spans="1:10">
      <c r="A1008" t="s">
        <v>42968</v>
      </c>
      <c r="B1008" t="s">
        <v>40214</v>
      </c>
      <c r="C1008" t="s">
        <v>40127</v>
      </c>
      <c r="D1008" t="s">
        <v>62326</v>
      </c>
      <c r="E1008" s="2" t="s">
        <v>46464</v>
      </c>
      <c r="F1008" t="s">
        <v>40123</v>
      </c>
      <c r="G1008" s="6">
        <v>8288</v>
      </c>
      <c r="H1008" t="s">
        <v>40124</v>
      </c>
      <c r="I1008" s="8">
        <v>7.8799999999999995E-2</v>
      </c>
      <c r="J1008" s="6">
        <v>31673</v>
      </c>
    </row>
    <row r="1009" spans="1:10">
      <c r="A1009" t="s">
        <v>42971</v>
      </c>
      <c r="B1009" t="s">
        <v>40136</v>
      </c>
      <c r="C1009" t="s">
        <v>40137</v>
      </c>
      <c r="D1009" t="s">
        <v>62327</v>
      </c>
      <c r="E1009" s="2" t="s">
        <v>40823</v>
      </c>
      <c r="F1009" t="s">
        <v>40186</v>
      </c>
      <c r="G1009" s="6">
        <v>8573</v>
      </c>
      <c r="H1009" t="s">
        <v>40134</v>
      </c>
      <c r="I1009" s="8">
        <v>7.4899999999999994E-2</v>
      </c>
      <c r="J1009" s="6">
        <v>46270</v>
      </c>
    </row>
    <row r="1010" spans="1:10">
      <c r="A1010" t="s">
        <v>42973</v>
      </c>
      <c r="B1010" t="s">
        <v>40143</v>
      </c>
      <c r="C1010" t="s">
        <v>40120</v>
      </c>
      <c r="D1010" t="s">
        <v>62328</v>
      </c>
      <c r="E1010" s="2" t="s">
        <v>43278</v>
      </c>
      <c r="F1010" t="s">
        <v>40133</v>
      </c>
      <c r="G1010" s="6">
        <v>7377</v>
      </c>
      <c r="H1010" t="s">
        <v>40124</v>
      </c>
      <c r="I1010" s="8">
        <v>4.6800000000000001E-2</v>
      </c>
      <c r="J1010" s="6">
        <v>41363</v>
      </c>
    </row>
    <row r="1011" spans="1:10">
      <c r="A1011" t="s">
        <v>42976</v>
      </c>
      <c r="B1011" t="s">
        <v>40228</v>
      </c>
      <c r="C1011" t="s">
        <v>40120</v>
      </c>
      <c r="D1011" t="s">
        <v>62329</v>
      </c>
      <c r="E1011" s="2" t="s">
        <v>60017</v>
      </c>
      <c r="F1011" t="s">
        <v>40167</v>
      </c>
      <c r="G1011" s="6">
        <v>1176</v>
      </c>
      <c r="H1011" t="s">
        <v>40141</v>
      </c>
      <c r="I1011" s="8">
        <v>5.1000000000000004E-3</v>
      </c>
      <c r="J1011" s="6">
        <v>28275</v>
      </c>
    </row>
    <row r="1012" spans="1:10">
      <c r="A1012" t="s">
        <v>42979</v>
      </c>
      <c r="B1012" t="s">
        <v>40194</v>
      </c>
      <c r="C1012" t="s">
        <v>40195</v>
      </c>
      <c r="D1012" t="s">
        <v>62330</v>
      </c>
      <c r="E1012" s="2" t="s">
        <v>44039</v>
      </c>
      <c r="F1012" t="s">
        <v>40123</v>
      </c>
      <c r="G1012" s="6">
        <v>6040</v>
      </c>
      <c r="H1012" t="s">
        <v>40124</v>
      </c>
      <c r="I1012" s="8">
        <v>0.06</v>
      </c>
      <c r="J1012" s="6">
        <v>55396</v>
      </c>
    </row>
    <row r="1013" spans="1:10">
      <c r="A1013" t="s">
        <v>42981</v>
      </c>
      <c r="B1013" t="s">
        <v>40199</v>
      </c>
      <c r="C1013" t="s">
        <v>40195</v>
      </c>
      <c r="D1013" t="s">
        <v>62331</v>
      </c>
      <c r="E1013" s="2" t="s">
        <v>56719</v>
      </c>
      <c r="F1013" t="s">
        <v>40133</v>
      </c>
      <c r="G1013" s="6">
        <v>1197</v>
      </c>
      <c r="H1013" t="s">
        <v>40134</v>
      </c>
      <c r="I1013" s="8">
        <v>1.72E-2</v>
      </c>
      <c r="J1013" s="6">
        <v>45049</v>
      </c>
    </row>
    <row r="1014" spans="1:10">
      <c r="A1014" t="s">
        <v>42984</v>
      </c>
      <c r="B1014" t="s">
        <v>40194</v>
      </c>
      <c r="C1014" t="s">
        <v>40195</v>
      </c>
      <c r="D1014" t="s">
        <v>62332</v>
      </c>
      <c r="E1014" s="2" t="s">
        <v>49829</v>
      </c>
      <c r="F1014" t="s">
        <v>40133</v>
      </c>
      <c r="G1014" s="6">
        <v>9639</v>
      </c>
      <c r="H1014" t="s">
        <v>40160</v>
      </c>
      <c r="I1014" s="8">
        <v>5.3600000000000002E-2</v>
      </c>
      <c r="J1014" s="6">
        <v>52054</v>
      </c>
    </row>
    <row r="1015" spans="1:10">
      <c r="A1015" t="s">
        <v>42987</v>
      </c>
      <c r="B1015" t="s">
        <v>40204</v>
      </c>
      <c r="C1015" t="s">
        <v>40176</v>
      </c>
      <c r="D1015" t="s">
        <v>62333</v>
      </c>
      <c r="E1015" s="2" t="s">
        <v>47071</v>
      </c>
      <c r="F1015" t="s">
        <v>40133</v>
      </c>
      <c r="G1015" s="6">
        <v>9498</v>
      </c>
      <c r="H1015" t="s">
        <v>40134</v>
      </c>
      <c r="I1015" s="8">
        <v>9.7999999999999997E-3</v>
      </c>
      <c r="J1015" s="6">
        <v>58071</v>
      </c>
    </row>
    <row r="1016" spans="1:10">
      <c r="A1016" t="s">
        <v>42989</v>
      </c>
      <c r="B1016" t="s">
        <v>40126</v>
      </c>
      <c r="C1016" t="s">
        <v>40127</v>
      </c>
      <c r="D1016" t="s">
        <v>62334</v>
      </c>
      <c r="E1016" s="2" t="s">
        <v>42986</v>
      </c>
      <c r="F1016" t="s">
        <v>40292</v>
      </c>
      <c r="G1016" s="6">
        <v>2712</v>
      </c>
      <c r="H1016" t="s">
        <v>40134</v>
      </c>
      <c r="I1016" s="8">
        <v>5.2900000000000003E-2</v>
      </c>
      <c r="J1016" s="6">
        <v>46192</v>
      </c>
    </row>
    <row r="1017" spans="1:10">
      <c r="A1017" t="s">
        <v>42992</v>
      </c>
      <c r="B1017" t="s">
        <v>40152</v>
      </c>
      <c r="C1017" t="s">
        <v>40153</v>
      </c>
      <c r="D1017" t="s">
        <v>62335</v>
      </c>
      <c r="E1017" s="2" t="s">
        <v>45733</v>
      </c>
      <c r="F1017" t="s">
        <v>40140</v>
      </c>
      <c r="G1017" s="6">
        <v>7976</v>
      </c>
      <c r="H1017" t="s">
        <v>40134</v>
      </c>
      <c r="I1017" s="8">
        <v>7.3300000000000004E-2</v>
      </c>
      <c r="J1017" s="6">
        <v>38756</v>
      </c>
    </row>
    <row r="1018" spans="1:10">
      <c r="A1018" t="s">
        <v>42995</v>
      </c>
      <c r="B1018" t="s">
        <v>40194</v>
      </c>
      <c r="C1018" t="s">
        <v>40195</v>
      </c>
      <c r="D1018" t="s">
        <v>62336</v>
      </c>
      <c r="E1018" s="2" t="s">
        <v>40832</v>
      </c>
      <c r="F1018" t="s">
        <v>40202</v>
      </c>
      <c r="G1018" s="6">
        <v>1950</v>
      </c>
      <c r="H1018" t="s">
        <v>40160</v>
      </c>
      <c r="I1018" s="8">
        <v>2.41E-2</v>
      </c>
      <c r="J1018" s="6">
        <v>43606</v>
      </c>
    </row>
    <row r="1019" spans="1:10">
      <c r="A1019" t="s">
        <v>42998</v>
      </c>
      <c r="B1019" t="s">
        <v>40143</v>
      </c>
      <c r="C1019" t="s">
        <v>40120</v>
      </c>
      <c r="D1019" t="s">
        <v>62337</v>
      </c>
      <c r="E1019" s="2" t="s">
        <v>42654</v>
      </c>
      <c r="F1019" t="s">
        <v>40186</v>
      </c>
      <c r="G1019" s="6">
        <v>6636</v>
      </c>
      <c r="H1019" t="s">
        <v>40124</v>
      </c>
      <c r="I1019" s="8">
        <v>7.1900000000000006E-2</v>
      </c>
      <c r="J1019" s="6">
        <v>45794</v>
      </c>
    </row>
    <row r="1020" spans="1:10">
      <c r="A1020" t="s">
        <v>43000</v>
      </c>
      <c r="B1020" t="s">
        <v>40126</v>
      </c>
      <c r="C1020" t="s">
        <v>40127</v>
      </c>
      <c r="D1020" t="s">
        <v>62338</v>
      </c>
      <c r="E1020" s="2" t="s">
        <v>55610</v>
      </c>
      <c r="F1020" t="s">
        <v>40186</v>
      </c>
      <c r="G1020" s="6">
        <v>2792</v>
      </c>
      <c r="H1020" t="s">
        <v>40134</v>
      </c>
      <c r="I1020" s="8">
        <v>1.0200000000000001E-2</v>
      </c>
      <c r="J1020" s="6">
        <v>53601</v>
      </c>
    </row>
    <row r="1021" spans="1:10">
      <c r="A1021" t="s">
        <v>43003</v>
      </c>
      <c r="B1021" t="s">
        <v>40147</v>
      </c>
      <c r="C1021" t="s">
        <v>40137</v>
      </c>
      <c r="D1021" t="s">
        <v>62339</v>
      </c>
      <c r="E1021" s="2" t="s">
        <v>40392</v>
      </c>
      <c r="F1021" t="s">
        <v>40167</v>
      </c>
      <c r="G1021" s="6">
        <v>9349</v>
      </c>
      <c r="H1021" t="s">
        <v>40134</v>
      </c>
      <c r="I1021" s="8">
        <v>5.9299999999999999E-2</v>
      </c>
      <c r="J1021" s="6">
        <v>33113</v>
      </c>
    </row>
    <row r="1022" spans="1:10">
      <c r="A1022" t="s">
        <v>43006</v>
      </c>
      <c r="B1022" t="s">
        <v>40199</v>
      </c>
      <c r="C1022" t="s">
        <v>40195</v>
      </c>
      <c r="D1022" t="s">
        <v>62340</v>
      </c>
      <c r="E1022" s="2" t="s">
        <v>40149</v>
      </c>
      <c r="F1022" t="s">
        <v>40186</v>
      </c>
      <c r="G1022" s="6">
        <v>6518</v>
      </c>
      <c r="H1022" t="s">
        <v>40141</v>
      </c>
      <c r="I1022" s="8">
        <v>4.4400000000000002E-2</v>
      </c>
      <c r="J1022" s="6">
        <v>44436</v>
      </c>
    </row>
    <row r="1023" spans="1:10">
      <c r="A1023" t="s">
        <v>43009</v>
      </c>
      <c r="B1023" t="s">
        <v>40326</v>
      </c>
      <c r="C1023" t="s">
        <v>40176</v>
      </c>
      <c r="D1023" t="s">
        <v>58589</v>
      </c>
      <c r="E1023" s="2" t="s">
        <v>49098</v>
      </c>
      <c r="F1023" t="s">
        <v>40140</v>
      </c>
      <c r="G1023" s="6">
        <v>3899</v>
      </c>
      <c r="H1023" t="s">
        <v>40124</v>
      </c>
      <c r="I1023" s="8">
        <v>3.6499999999999998E-2</v>
      </c>
      <c r="J1023" s="6">
        <v>25935</v>
      </c>
    </row>
    <row r="1024" spans="1:10">
      <c r="A1024" t="s">
        <v>43012</v>
      </c>
      <c r="B1024" t="s">
        <v>40136</v>
      </c>
      <c r="C1024" t="s">
        <v>40137</v>
      </c>
      <c r="D1024" t="s">
        <v>45974</v>
      </c>
      <c r="E1024" s="2" t="s">
        <v>49280</v>
      </c>
      <c r="F1024" t="s">
        <v>40140</v>
      </c>
      <c r="G1024" s="6">
        <v>1664</v>
      </c>
      <c r="H1024" t="s">
        <v>40134</v>
      </c>
      <c r="I1024" s="8">
        <v>2.4899999999999999E-2</v>
      </c>
      <c r="J1024" s="6">
        <v>39807</v>
      </c>
    </row>
    <row r="1025" spans="1:10">
      <c r="A1025" t="s">
        <v>43015</v>
      </c>
      <c r="B1025" t="s">
        <v>40214</v>
      </c>
      <c r="C1025" t="s">
        <v>40127</v>
      </c>
      <c r="D1025" t="s">
        <v>62341</v>
      </c>
      <c r="E1025" s="2" t="s">
        <v>41320</v>
      </c>
      <c r="F1025" t="s">
        <v>40179</v>
      </c>
      <c r="G1025" s="6">
        <v>6812</v>
      </c>
      <c r="H1025" t="s">
        <v>40124</v>
      </c>
      <c r="I1025" s="8">
        <v>3.8800000000000001E-2</v>
      </c>
      <c r="J1025" s="6">
        <v>37878</v>
      </c>
    </row>
    <row r="1026" spans="1:10">
      <c r="A1026" t="s">
        <v>43017</v>
      </c>
      <c r="B1026" t="s">
        <v>40175</v>
      </c>
      <c r="C1026" t="s">
        <v>40176</v>
      </c>
      <c r="D1026" t="s">
        <v>62342</v>
      </c>
      <c r="E1026" s="2" t="s">
        <v>41329</v>
      </c>
      <c r="F1026" t="s">
        <v>40167</v>
      </c>
      <c r="G1026" s="6">
        <v>7500</v>
      </c>
      <c r="H1026" t="s">
        <v>40124</v>
      </c>
      <c r="I1026" s="8">
        <v>7.8299999999999995E-2</v>
      </c>
      <c r="J1026" s="6">
        <v>37686</v>
      </c>
    </row>
    <row r="1027" spans="1:10">
      <c r="A1027" t="s">
        <v>43020</v>
      </c>
      <c r="B1027" t="s">
        <v>40204</v>
      </c>
      <c r="C1027" t="s">
        <v>40176</v>
      </c>
      <c r="D1027" t="s">
        <v>62343</v>
      </c>
      <c r="E1027" s="2" t="s">
        <v>45498</v>
      </c>
      <c r="F1027" t="s">
        <v>40179</v>
      </c>
      <c r="G1027" s="6">
        <v>4536</v>
      </c>
      <c r="H1027" t="s">
        <v>40134</v>
      </c>
      <c r="I1027" s="8">
        <v>1.2800000000000001E-2</v>
      </c>
      <c r="J1027" s="6">
        <v>45439</v>
      </c>
    </row>
    <row r="1028" spans="1:10">
      <c r="A1028" t="s">
        <v>43023</v>
      </c>
      <c r="B1028" t="s">
        <v>40330</v>
      </c>
      <c r="C1028" t="s">
        <v>40137</v>
      </c>
      <c r="D1028" t="s">
        <v>62344</v>
      </c>
      <c r="E1028" s="2" t="s">
        <v>42708</v>
      </c>
      <c r="F1028" t="s">
        <v>40202</v>
      </c>
      <c r="G1028" s="6">
        <v>2726</v>
      </c>
      <c r="H1028" t="s">
        <v>40134</v>
      </c>
      <c r="I1028" s="8">
        <v>4.5100000000000001E-2</v>
      </c>
      <c r="J1028" s="6">
        <v>45097</v>
      </c>
    </row>
    <row r="1029" spans="1:10">
      <c r="A1029" t="s">
        <v>43026</v>
      </c>
      <c r="B1029" t="s">
        <v>40119</v>
      </c>
      <c r="C1029" t="s">
        <v>40120</v>
      </c>
      <c r="D1029" t="s">
        <v>62345</v>
      </c>
      <c r="E1029" s="2" t="s">
        <v>55753</v>
      </c>
      <c r="F1029" t="s">
        <v>40202</v>
      </c>
      <c r="G1029" s="6">
        <v>9051</v>
      </c>
      <c r="H1029" t="s">
        <v>40141</v>
      </c>
      <c r="I1029" s="8">
        <v>6.0900000000000003E-2</v>
      </c>
      <c r="J1029" s="6">
        <v>52580</v>
      </c>
    </row>
    <row r="1030" spans="1:10">
      <c r="A1030" t="s">
        <v>43028</v>
      </c>
      <c r="B1030" t="s">
        <v>40326</v>
      </c>
      <c r="C1030" t="s">
        <v>40176</v>
      </c>
      <c r="D1030" t="s">
        <v>62346</v>
      </c>
      <c r="E1030" s="2" t="s">
        <v>41297</v>
      </c>
      <c r="F1030" t="s">
        <v>40186</v>
      </c>
      <c r="G1030" s="6">
        <v>8109</v>
      </c>
      <c r="H1030" t="s">
        <v>40134</v>
      </c>
      <c r="I1030" s="8">
        <v>5.0000000000000001E-3</v>
      </c>
      <c r="J1030" s="6">
        <v>45924</v>
      </c>
    </row>
    <row r="1031" spans="1:10">
      <c r="A1031" t="s">
        <v>43030</v>
      </c>
      <c r="B1031" t="s">
        <v>40143</v>
      </c>
      <c r="C1031" t="s">
        <v>40120</v>
      </c>
      <c r="D1031" t="s">
        <v>62347</v>
      </c>
      <c r="E1031" s="2" t="s">
        <v>50465</v>
      </c>
      <c r="F1031" t="s">
        <v>40123</v>
      </c>
      <c r="G1031" s="6">
        <v>1415</v>
      </c>
      <c r="H1031" t="s">
        <v>40134</v>
      </c>
      <c r="I1031" s="8">
        <v>7.5600000000000001E-2</v>
      </c>
      <c r="J1031" s="6">
        <v>33604</v>
      </c>
    </row>
    <row r="1032" spans="1:10">
      <c r="A1032" t="s">
        <v>43033</v>
      </c>
      <c r="B1032" t="s">
        <v>40214</v>
      </c>
      <c r="C1032" t="s">
        <v>40127</v>
      </c>
      <c r="D1032" t="s">
        <v>62348</v>
      </c>
      <c r="E1032" s="2" t="s">
        <v>48562</v>
      </c>
      <c r="F1032" t="s">
        <v>40202</v>
      </c>
      <c r="G1032" s="6">
        <v>7046</v>
      </c>
      <c r="H1032" t="s">
        <v>40141</v>
      </c>
      <c r="I1032" s="8">
        <v>2.4299999999999999E-2</v>
      </c>
      <c r="J1032" s="6">
        <v>31856</v>
      </c>
    </row>
    <row r="1033" spans="1:10">
      <c r="A1033" t="s">
        <v>43036</v>
      </c>
      <c r="B1033" t="s">
        <v>40126</v>
      </c>
      <c r="C1033" t="s">
        <v>40127</v>
      </c>
      <c r="D1033" t="s">
        <v>62349</v>
      </c>
      <c r="E1033" s="2" t="s">
        <v>42825</v>
      </c>
      <c r="F1033" t="s">
        <v>40140</v>
      </c>
      <c r="G1033" s="6">
        <v>8051</v>
      </c>
      <c r="H1033" t="s">
        <v>40141</v>
      </c>
      <c r="I1033" s="8">
        <v>2.63E-2</v>
      </c>
      <c r="J1033" s="6">
        <v>50806</v>
      </c>
    </row>
    <row r="1034" spans="1:10">
      <c r="A1034" t="s">
        <v>43039</v>
      </c>
      <c r="B1034" t="s">
        <v>40330</v>
      </c>
      <c r="C1034" t="s">
        <v>40137</v>
      </c>
      <c r="D1034" t="s">
        <v>62350</v>
      </c>
      <c r="E1034" s="2" t="s">
        <v>43987</v>
      </c>
      <c r="F1034" t="s">
        <v>40123</v>
      </c>
      <c r="G1034" s="6">
        <v>1210</v>
      </c>
      <c r="H1034" t="s">
        <v>40141</v>
      </c>
      <c r="I1034" s="8">
        <v>6.13E-2</v>
      </c>
      <c r="J1034" s="6">
        <v>44972</v>
      </c>
    </row>
    <row r="1035" spans="1:10">
      <c r="A1035" t="s">
        <v>43042</v>
      </c>
      <c r="B1035" t="s">
        <v>40204</v>
      </c>
      <c r="C1035" t="s">
        <v>40176</v>
      </c>
      <c r="D1035" t="s">
        <v>62351</v>
      </c>
      <c r="E1035" s="2" t="s">
        <v>41371</v>
      </c>
      <c r="F1035" t="s">
        <v>40292</v>
      </c>
      <c r="G1035" s="6">
        <v>3376</v>
      </c>
      <c r="H1035" t="s">
        <v>40160</v>
      </c>
      <c r="I1035" s="8">
        <v>2.46E-2</v>
      </c>
      <c r="J1035" s="6">
        <v>37799</v>
      </c>
    </row>
    <row r="1036" spans="1:10">
      <c r="A1036" t="s">
        <v>43044</v>
      </c>
      <c r="B1036" t="s">
        <v>40218</v>
      </c>
      <c r="C1036" t="s">
        <v>40127</v>
      </c>
      <c r="D1036" t="s">
        <v>62352</v>
      </c>
      <c r="E1036" s="2" t="s">
        <v>44817</v>
      </c>
      <c r="F1036" t="s">
        <v>40292</v>
      </c>
      <c r="G1036" s="6">
        <v>1208</v>
      </c>
      <c r="H1036" t="s">
        <v>40141</v>
      </c>
      <c r="I1036" s="8">
        <v>5.7099999999999998E-2</v>
      </c>
      <c r="J1036" s="6">
        <v>28096</v>
      </c>
    </row>
    <row r="1037" spans="1:10">
      <c r="A1037" t="s">
        <v>43047</v>
      </c>
      <c r="B1037" t="s">
        <v>40228</v>
      </c>
      <c r="C1037" t="s">
        <v>40120</v>
      </c>
      <c r="D1037" t="s">
        <v>62353</v>
      </c>
      <c r="E1037" s="2" t="s">
        <v>45972</v>
      </c>
      <c r="F1037" t="s">
        <v>40140</v>
      </c>
      <c r="G1037" s="6">
        <v>7839</v>
      </c>
      <c r="H1037" t="s">
        <v>40160</v>
      </c>
      <c r="I1037" s="8">
        <v>4.7199999999999999E-2</v>
      </c>
      <c r="J1037" s="6">
        <v>49105</v>
      </c>
    </row>
    <row r="1038" spans="1:10">
      <c r="A1038" t="s">
        <v>43049</v>
      </c>
      <c r="B1038" t="s">
        <v>40228</v>
      </c>
      <c r="C1038" t="s">
        <v>40120</v>
      </c>
      <c r="D1038" t="s">
        <v>62354</v>
      </c>
      <c r="E1038" s="2" t="s">
        <v>47625</v>
      </c>
      <c r="F1038" t="s">
        <v>40123</v>
      </c>
      <c r="G1038" s="6">
        <v>9995</v>
      </c>
      <c r="H1038" t="s">
        <v>40134</v>
      </c>
      <c r="I1038" s="8">
        <v>9.1999999999999998E-3</v>
      </c>
      <c r="J1038" s="6">
        <v>40577</v>
      </c>
    </row>
    <row r="1039" spans="1:10">
      <c r="A1039" t="s">
        <v>43051</v>
      </c>
      <c r="B1039" t="s">
        <v>40175</v>
      </c>
      <c r="C1039" t="s">
        <v>40176</v>
      </c>
      <c r="D1039" t="s">
        <v>62355</v>
      </c>
      <c r="E1039" s="2" t="s">
        <v>60067</v>
      </c>
      <c r="F1039" t="s">
        <v>40123</v>
      </c>
      <c r="G1039" s="6">
        <v>4002</v>
      </c>
      <c r="H1039" t="s">
        <v>40124</v>
      </c>
      <c r="I1039" s="8">
        <v>7.0599999999999996E-2</v>
      </c>
      <c r="J1039" s="6">
        <v>33670</v>
      </c>
    </row>
    <row r="1040" spans="1:10">
      <c r="A1040" t="s">
        <v>43053</v>
      </c>
      <c r="B1040" t="s">
        <v>40152</v>
      </c>
      <c r="C1040" t="s">
        <v>40153</v>
      </c>
      <c r="D1040" t="s">
        <v>62356</v>
      </c>
      <c r="E1040" s="2" t="s">
        <v>44676</v>
      </c>
      <c r="F1040" t="s">
        <v>40167</v>
      </c>
      <c r="G1040" s="6">
        <v>1894</v>
      </c>
      <c r="H1040" t="s">
        <v>40124</v>
      </c>
      <c r="I1040" s="8">
        <v>4.2200000000000001E-2</v>
      </c>
      <c r="J1040" s="6">
        <v>48053</v>
      </c>
    </row>
    <row r="1041" spans="1:10">
      <c r="A1041" t="s">
        <v>43055</v>
      </c>
      <c r="B1041" t="s">
        <v>40119</v>
      </c>
      <c r="C1041" t="s">
        <v>40120</v>
      </c>
      <c r="D1041" t="s">
        <v>62357</v>
      </c>
      <c r="E1041" s="2" t="s">
        <v>44480</v>
      </c>
      <c r="F1041" t="s">
        <v>40140</v>
      </c>
      <c r="G1041" s="6">
        <v>3742</v>
      </c>
      <c r="H1041" t="s">
        <v>40141</v>
      </c>
      <c r="I1041" s="8">
        <v>8.0000000000000002E-3</v>
      </c>
      <c r="J1041" s="6">
        <v>28315</v>
      </c>
    </row>
    <row r="1042" spans="1:10">
      <c r="A1042" t="s">
        <v>43058</v>
      </c>
      <c r="B1042" t="s">
        <v>40214</v>
      </c>
      <c r="C1042" t="s">
        <v>40127</v>
      </c>
      <c r="D1042" t="s">
        <v>62358</v>
      </c>
      <c r="E1042" s="2" t="s">
        <v>42109</v>
      </c>
      <c r="F1042" t="s">
        <v>40140</v>
      </c>
      <c r="G1042" s="6">
        <v>5063</v>
      </c>
      <c r="H1042" t="s">
        <v>40134</v>
      </c>
      <c r="I1042" s="8">
        <v>1.2699999999999999E-2</v>
      </c>
      <c r="J1042" s="6">
        <v>46497</v>
      </c>
    </row>
    <row r="1043" spans="1:10">
      <c r="A1043" t="s">
        <v>43061</v>
      </c>
      <c r="B1043" t="s">
        <v>40152</v>
      </c>
      <c r="C1043" t="s">
        <v>40153</v>
      </c>
      <c r="D1043" t="s">
        <v>50581</v>
      </c>
      <c r="E1043" s="2" t="s">
        <v>49565</v>
      </c>
      <c r="F1043" t="s">
        <v>40133</v>
      </c>
      <c r="G1043" s="6">
        <v>7677</v>
      </c>
      <c r="H1043" t="s">
        <v>40134</v>
      </c>
      <c r="I1043" s="8">
        <v>3.1099999999999999E-2</v>
      </c>
      <c r="J1043" s="6">
        <v>56494</v>
      </c>
    </row>
    <row r="1044" spans="1:10">
      <c r="A1044" t="s">
        <v>43064</v>
      </c>
      <c r="B1044" t="s">
        <v>40204</v>
      </c>
      <c r="C1044" t="s">
        <v>40176</v>
      </c>
      <c r="D1044" t="s">
        <v>62359</v>
      </c>
      <c r="E1044" s="2" t="s">
        <v>46325</v>
      </c>
      <c r="F1044" t="s">
        <v>40292</v>
      </c>
      <c r="G1044" s="6">
        <v>1248</v>
      </c>
      <c r="H1044" t="s">
        <v>40160</v>
      </c>
      <c r="I1044" s="8">
        <v>3.3700000000000001E-2</v>
      </c>
      <c r="J1044" s="6">
        <v>41085</v>
      </c>
    </row>
    <row r="1045" spans="1:10">
      <c r="A1045" t="s">
        <v>43066</v>
      </c>
      <c r="B1045" t="s">
        <v>40152</v>
      </c>
      <c r="C1045" t="s">
        <v>40153</v>
      </c>
      <c r="D1045" t="s">
        <v>62360</v>
      </c>
      <c r="E1045" s="2" t="s">
        <v>40242</v>
      </c>
      <c r="F1045" t="s">
        <v>40179</v>
      </c>
      <c r="G1045" s="6">
        <v>5342</v>
      </c>
      <c r="H1045" t="s">
        <v>40124</v>
      </c>
      <c r="I1045" s="8">
        <v>4.3200000000000002E-2</v>
      </c>
      <c r="J1045" s="6">
        <v>30901</v>
      </c>
    </row>
    <row r="1046" spans="1:10">
      <c r="A1046" t="s">
        <v>43069</v>
      </c>
      <c r="B1046" t="s">
        <v>40228</v>
      </c>
      <c r="C1046" t="s">
        <v>40120</v>
      </c>
      <c r="D1046" t="s">
        <v>62361</v>
      </c>
      <c r="E1046" s="2" t="s">
        <v>52157</v>
      </c>
      <c r="F1046" t="s">
        <v>40202</v>
      </c>
      <c r="G1046" s="6">
        <v>8345</v>
      </c>
      <c r="H1046" t="s">
        <v>40141</v>
      </c>
      <c r="I1046" s="8">
        <v>6.0199999999999997E-2</v>
      </c>
      <c r="J1046" s="6">
        <v>36102</v>
      </c>
    </row>
    <row r="1047" spans="1:10">
      <c r="A1047" t="s">
        <v>43072</v>
      </c>
      <c r="B1047" t="s">
        <v>40199</v>
      </c>
      <c r="C1047" t="s">
        <v>40195</v>
      </c>
      <c r="D1047" t="s">
        <v>62362</v>
      </c>
      <c r="E1047" s="2" t="s">
        <v>43865</v>
      </c>
      <c r="F1047" t="s">
        <v>40140</v>
      </c>
      <c r="G1047" s="6">
        <v>8958</v>
      </c>
      <c r="H1047" t="s">
        <v>40160</v>
      </c>
      <c r="I1047" s="8">
        <v>5.8999999999999997E-2</v>
      </c>
      <c r="J1047" s="6">
        <v>49953</v>
      </c>
    </row>
    <row r="1048" spans="1:10">
      <c r="A1048" t="s">
        <v>43075</v>
      </c>
      <c r="B1048" t="s">
        <v>40199</v>
      </c>
      <c r="C1048" t="s">
        <v>40195</v>
      </c>
      <c r="D1048" t="s">
        <v>62363</v>
      </c>
      <c r="E1048" s="2" t="s">
        <v>43893</v>
      </c>
      <c r="F1048" t="s">
        <v>40123</v>
      </c>
      <c r="G1048" s="6">
        <v>4338</v>
      </c>
      <c r="H1048" t="s">
        <v>40124</v>
      </c>
      <c r="I1048" s="8">
        <v>5.1900000000000002E-2</v>
      </c>
      <c r="J1048" s="6">
        <v>43257</v>
      </c>
    </row>
    <row r="1049" spans="1:10">
      <c r="A1049" t="s">
        <v>43078</v>
      </c>
      <c r="B1049" t="s">
        <v>40194</v>
      </c>
      <c r="C1049" t="s">
        <v>40195</v>
      </c>
      <c r="D1049" t="s">
        <v>62364</v>
      </c>
      <c r="E1049" s="2" t="s">
        <v>41944</v>
      </c>
      <c r="F1049" t="s">
        <v>40202</v>
      </c>
      <c r="G1049" s="6">
        <v>8380</v>
      </c>
      <c r="H1049" t="s">
        <v>40160</v>
      </c>
      <c r="I1049" s="8">
        <v>3.09E-2</v>
      </c>
      <c r="J1049" s="6">
        <v>57870</v>
      </c>
    </row>
    <row r="1050" spans="1:10">
      <c r="A1050" t="s">
        <v>43080</v>
      </c>
      <c r="B1050" t="s">
        <v>40126</v>
      </c>
      <c r="C1050" t="s">
        <v>40127</v>
      </c>
      <c r="D1050" t="s">
        <v>62365</v>
      </c>
      <c r="E1050" s="2" t="s">
        <v>51532</v>
      </c>
      <c r="F1050" t="s">
        <v>40167</v>
      </c>
      <c r="G1050" s="6">
        <v>4089</v>
      </c>
      <c r="H1050" t="s">
        <v>40160</v>
      </c>
      <c r="I1050" s="8">
        <v>4.0800000000000003E-2</v>
      </c>
      <c r="J1050" s="6">
        <v>31027</v>
      </c>
    </row>
    <row r="1051" spans="1:10">
      <c r="A1051" t="s">
        <v>43082</v>
      </c>
      <c r="B1051" t="s">
        <v>40250</v>
      </c>
      <c r="C1051" t="s">
        <v>40153</v>
      </c>
      <c r="D1051" t="s">
        <v>53383</v>
      </c>
      <c r="E1051" s="2" t="s">
        <v>40149</v>
      </c>
      <c r="F1051" t="s">
        <v>40292</v>
      </c>
      <c r="G1051" s="6">
        <v>2333</v>
      </c>
      <c r="H1051" t="s">
        <v>40134</v>
      </c>
      <c r="I1051" s="8">
        <v>7.5899999999999995E-2</v>
      </c>
      <c r="J1051" s="6">
        <v>42580</v>
      </c>
    </row>
    <row r="1052" spans="1:10">
      <c r="A1052" t="s">
        <v>43085</v>
      </c>
      <c r="B1052" t="s">
        <v>40214</v>
      </c>
      <c r="C1052" t="s">
        <v>40127</v>
      </c>
      <c r="D1052" t="s">
        <v>62366</v>
      </c>
      <c r="E1052" s="2" t="s">
        <v>41706</v>
      </c>
      <c r="F1052" t="s">
        <v>40140</v>
      </c>
      <c r="G1052" s="6">
        <v>1538</v>
      </c>
      <c r="H1052" t="s">
        <v>40160</v>
      </c>
      <c r="I1052" s="8">
        <v>2.41E-2</v>
      </c>
      <c r="J1052" s="6">
        <v>31431</v>
      </c>
    </row>
    <row r="1053" spans="1:10">
      <c r="A1053" t="s">
        <v>43087</v>
      </c>
      <c r="B1053" t="s">
        <v>40204</v>
      </c>
      <c r="C1053" t="s">
        <v>40176</v>
      </c>
      <c r="D1053" t="s">
        <v>46339</v>
      </c>
      <c r="E1053" s="2" t="s">
        <v>42830</v>
      </c>
      <c r="F1053" t="s">
        <v>40167</v>
      </c>
      <c r="G1053" s="6">
        <v>7936</v>
      </c>
      <c r="H1053" t="s">
        <v>40141</v>
      </c>
      <c r="I1053" s="8">
        <v>2.5000000000000001E-2</v>
      </c>
      <c r="J1053" s="6">
        <v>47910</v>
      </c>
    </row>
    <row r="1054" spans="1:10">
      <c r="A1054" t="s">
        <v>43090</v>
      </c>
      <c r="B1054" t="s">
        <v>40322</v>
      </c>
      <c r="C1054" t="s">
        <v>40195</v>
      </c>
      <c r="D1054" t="s">
        <v>62367</v>
      </c>
      <c r="E1054" s="2" t="s">
        <v>40743</v>
      </c>
      <c r="F1054" t="s">
        <v>40133</v>
      </c>
      <c r="G1054" s="6">
        <v>3788</v>
      </c>
      <c r="H1054" t="s">
        <v>40124</v>
      </c>
      <c r="I1054" s="8">
        <v>3.7699999999999997E-2</v>
      </c>
      <c r="J1054" s="6">
        <v>42377</v>
      </c>
    </row>
    <row r="1055" spans="1:10">
      <c r="A1055" t="s">
        <v>43093</v>
      </c>
      <c r="B1055" t="s">
        <v>40147</v>
      </c>
      <c r="C1055" t="s">
        <v>40137</v>
      </c>
      <c r="D1055" t="s">
        <v>62368</v>
      </c>
      <c r="E1055" s="2" t="s">
        <v>48383</v>
      </c>
      <c r="F1055" t="s">
        <v>40186</v>
      </c>
      <c r="G1055" s="6">
        <v>3807</v>
      </c>
      <c r="H1055" t="s">
        <v>40160</v>
      </c>
      <c r="I1055" s="8">
        <v>1.8700000000000001E-2</v>
      </c>
      <c r="J1055" s="6">
        <v>43347</v>
      </c>
    </row>
    <row r="1056" spans="1:10">
      <c r="A1056" t="s">
        <v>43096</v>
      </c>
      <c r="B1056" t="s">
        <v>40143</v>
      </c>
      <c r="C1056" t="s">
        <v>40120</v>
      </c>
      <c r="D1056" t="s">
        <v>62369</v>
      </c>
      <c r="E1056" s="2" t="s">
        <v>54734</v>
      </c>
      <c r="F1056" t="s">
        <v>40186</v>
      </c>
      <c r="G1056" s="6">
        <v>3370</v>
      </c>
      <c r="H1056" t="s">
        <v>40160</v>
      </c>
      <c r="I1056" s="8">
        <v>5.5800000000000002E-2</v>
      </c>
      <c r="J1056" s="6">
        <v>25649</v>
      </c>
    </row>
    <row r="1057" spans="1:10">
      <c r="A1057" t="s">
        <v>43098</v>
      </c>
      <c r="B1057" t="s">
        <v>40322</v>
      </c>
      <c r="C1057" t="s">
        <v>40195</v>
      </c>
      <c r="D1057" t="s">
        <v>62370</v>
      </c>
      <c r="E1057" s="2" t="s">
        <v>40389</v>
      </c>
      <c r="F1057" t="s">
        <v>40133</v>
      </c>
      <c r="G1057" s="6">
        <v>1934</v>
      </c>
      <c r="H1057" t="s">
        <v>40160</v>
      </c>
      <c r="I1057" s="8">
        <v>1.3100000000000001E-2</v>
      </c>
      <c r="J1057" s="6">
        <v>43593</v>
      </c>
    </row>
    <row r="1058" spans="1:10">
      <c r="A1058" t="s">
        <v>43101</v>
      </c>
      <c r="B1058" t="s">
        <v>40322</v>
      </c>
      <c r="C1058" t="s">
        <v>40195</v>
      </c>
      <c r="D1058" t="s">
        <v>62371</v>
      </c>
      <c r="E1058" s="2" t="s">
        <v>43831</v>
      </c>
      <c r="F1058" t="s">
        <v>40186</v>
      </c>
      <c r="G1058" s="6">
        <v>3624</v>
      </c>
      <c r="H1058" t="s">
        <v>40124</v>
      </c>
      <c r="I1058" s="8">
        <v>3.6900000000000002E-2</v>
      </c>
      <c r="J1058" s="6">
        <v>47467</v>
      </c>
    </row>
    <row r="1059" spans="1:10">
      <c r="A1059" t="s">
        <v>43103</v>
      </c>
      <c r="B1059" t="s">
        <v>40152</v>
      </c>
      <c r="C1059" t="s">
        <v>40153</v>
      </c>
      <c r="D1059" t="s">
        <v>62372</v>
      </c>
      <c r="E1059" s="2" t="s">
        <v>40696</v>
      </c>
      <c r="F1059" t="s">
        <v>40186</v>
      </c>
      <c r="G1059" s="6">
        <v>1365</v>
      </c>
      <c r="H1059" t="s">
        <v>40141</v>
      </c>
      <c r="I1059" s="8">
        <v>7.0499999999999993E-2</v>
      </c>
      <c r="J1059" s="6">
        <v>40147</v>
      </c>
    </row>
    <row r="1060" spans="1:10">
      <c r="A1060" t="s">
        <v>43105</v>
      </c>
      <c r="B1060" t="s">
        <v>40136</v>
      </c>
      <c r="C1060" t="s">
        <v>40137</v>
      </c>
      <c r="D1060" t="s">
        <v>62373</v>
      </c>
      <c r="E1060" s="2" t="s">
        <v>43011</v>
      </c>
      <c r="F1060" t="s">
        <v>40292</v>
      </c>
      <c r="G1060" s="6">
        <v>1614</v>
      </c>
      <c r="H1060" t="s">
        <v>40141</v>
      </c>
      <c r="I1060" s="8">
        <v>5.2400000000000002E-2</v>
      </c>
      <c r="J1060" s="6">
        <v>45199</v>
      </c>
    </row>
    <row r="1061" spans="1:10">
      <c r="A1061" t="s">
        <v>43107</v>
      </c>
      <c r="B1061" t="s">
        <v>40152</v>
      </c>
      <c r="C1061" t="s">
        <v>40153</v>
      </c>
      <c r="D1061" t="s">
        <v>62374</v>
      </c>
      <c r="E1061" s="2" t="s">
        <v>44196</v>
      </c>
      <c r="F1061" t="s">
        <v>40202</v>
      </c>
      <c r="G1061" s="6">
        <v>4845</v>
      </c>
      <c r="H1061" t="s">
        <v>40141</v>
      </c>
      <c r="I1061" s="8">
        <v>4.7100000000000003E-2</v>
      </c>
      <c r="J1061" s="6">
        <v>48312</v>
      </c>
    </row>
    <row r="1062" spans="1:10">
      <c r="A1062" t="s">
        <v>43110</v>
      </c>
      <c r="B1062" t="s">
        <v>40228</v>
      </c>
      <c r="C1062" t="s">
        <v>40120</v>
      </c>
      <c r="D1062" t="s">
        <v>51757</v>
      </c>
      <c r="E1062" s="2" t="s">
        <v>48738</v>
      </c>
      <c r="F1062" t="s">
        <v>40179</v>
      </c>
      <c r="G1062" s="6">
        <v>6503</v>
      </c>
      <c r="H1062" t="s">
        <v>40160</v>
      </c>
      <c r="I1062" s="8">
        <v>5.8900000000000001E-2</v>
      </c>
      <c r="J1062" s="6">
        <v>30211</v>
      </c>
    </row>
    <row r="1063" spans="1:10">
      <c r="A1063" t="s">
        <v>43112</v>
      </c>
      <c r="B1063" t="s">
        <v>40143</v>
      </c>
      <c r="C1063" t="s">
        <v>40120</v>
      </c>
      <c r="D1063" t="s">
        <v>42809</v>
      </c>
      <c r="E1063" s="2" t="s">
        <v>42296</v>
      </c>
      <c r="F1063" t="s">
        <v>40167</v>
      </c>
      <c r="G1063" s="6">
        <v>2282</v>
      </c>
      <c r="H1063" t="s">
        <v>40141</v>
      </c>
      <c r="I1063" s="8">
        <v>7.7100000000000002E-2</v>
      </c>
      <c r="J1063" s="6">
        <v>42425</v>
      </c>
    </row>
    <row r="1064" spans="1:10">
      <c r="A1064" t="s">
        <v>43115</v>
      </c>
      <c r="B1064" t="s">
        <v>40152</v>
      </c>
      <c r="C1064" t="s">
        <v>40153</v>
      </c>
      <c r="D1064" t="s">
        <v>51912</v>
      </c>
      <c r="E1064" s="2" t="s">
        <v>55753</v>
      </c>
      <c r="F1064" t="s">
        <v>40186</v>
      </c>
      <c r="G1064" s="6">
        <v>4766</v>
      </c>
      <c r="H1064" t="s">
        <v>40141</v>
      </c>
      <c r="I1064" s="8">
        <v>6.5199999999999994E-2</v>
      </c>
      <c r="J1064" s="6">
        <v>27910</v>
      </c>
    </row>
    <row r="1065" spans="1:10">
      <c r="A1065" t="s">
        <v>43117</v>
      </c>
      <c r="B1065" t="s">
        <v>40126</v>
      </c>
      <c r="C1065" t="s">
        <v>40127</v>
      </c>
      <c r="D1065" t="s">
        <v>62375</v>
      </c>
      <c r="E1065" s="2" t="s">
        <v>40793</v>
      </c>
      <c r="F1065" t="s">
        <v>40123</v>
      </c>
      <c r="G1065" s="6">
        <v>8860</v>
      </c>
      <c r="H1065" t="s">
        <v>40141</v>
      </c>
      <c r="I1065" s="8">
        <v>7.1999999999999995E-2</v>
      </c>
      <c r="J1065" s="6">
        <v>35320</v>
      </c>
    </row>
    <row r="1066" spans="1:10">
      <c r="A1066" t="s">
        <v>43120</v>
      </c>
      <c r="B1066" t="s">
        <v>40326</v>
      </c>
      <c r="C1066" t="s">
        <v>40176</v>
      </c>
      <c r="D1066" t="s">
        <v>62376</v>
      </c>
      <c r="E1066" s="2" t="s">
        <v>41126</v>
      </c>
      <c r="F1066" t="s">
        <v>40123</v>
      </c>
      <c r="G1066" s="6">
        <v>4245</v>
      </c>
      <c r="H1066" t="s">
        <v>40160</v>
      </c>
      <c r="I1066" s="8">
        <v>6.4799999999999996E-2</v>
      </c>
      <c r="J1066" s="6">
        <v>31414</v>
      </c>
    </row>
    <row r="1067" spans="1:10">
      <c r="A1067" t="s">
        <v>43122</v>
      </c>
      <c r="B1067" t="s">
        <v>40119</v>
      </c>
      <c r="C1067" t="s">
        <v>40120</v>
      </c>
      <c r="D1067" t="s">
        <v>62377</v>
      </c>
      <c r="E1067" s="2" t="s">
        <v>42002</v>
      </c>
      <c r="F1067" t="s">
        <v>40133</v>
      </c>
      <c r="G1067" s="6">
        <v>7425</v>
      </c>
      <c r="H1067" t="s">
        <v>40134</v>
      </c>
      <c r="I1067" s="8">
        <v>1.7999999999999999E-2</v>
      </c>
      <c r="J1067" s="6">
        <v>56180</v>
      </c>
    </row>
    <row r="1068" spans="1:10">
      <c r="A1068" t="s">
        <v>43124</v>
      </c>
      <c r="B1068" t="s">
        <v>40204</v>
      </c>
      <c r="C1068" t="s">
        <v>40176</v>
      </c>
      <c r="D1068" t="s">
        <v>43052</v>
      </c>
      <c r="E1068" s="2" t="s">
        <v>46160</v>
      </c>
      <c r="F1068" t="s">
        <v>40292</v>
      </c>
      <c r="G1068" s="6">
        <v>5644</v>
      </c>
      <c r="H1068" t="s">
        <v>40124</v>
      </c>
      <c r="I1068" s="8">
        <v>4.6699999999999998E-2</v>
      </c>
      <c r="J1068" s="6">
        <v>40488</v>
      </c>
    </row>
    <row r="1069" spans="1:10">
      <c r="A1069" t="s">
        <v>43126</v>
      </c>
      <c r="B1069" t="s">
        <v>40204</v>
      </c>
      <c r="C1069" t="s">
        <v>40176</v>
      </c>
      <c r="D1069" t="s">
        <v>62378</v>
      </c>
      <c r="E1069" s="2" t="s">
        <v>41288</v>
      </c>
      <c r="F1069" t="s">
        <v>40167</v>
      </c>
      <c r="G1069" s="6">
        <v>6642</v>
      </c>
      <c r="H1069" t="s">
        <v>40134</v>
      </c>
      <c r="I1069" s="8">
        <v>5.9200000000000003E-2</v>
      </c>
      <c r="J1069" s="6">
        <v>37343</v>
      </c>
    </row>
    <row r="1070" spans="1:10">
      <c r="A1070" t="s">
        <v>43129</v>
      </c>
      <c r="B1070" t="s">
        <v>40126</v>
      </c>
      <c r="C1070" t="s">
        <v>40127</v>
      </c>
      <c r="D1070" t="s">
        <v>62379</v>
      </c>
      <c r="E1070" s="2" t="s">
        <v>40173</v>
      </c>
      <c r="F1070" t="s">
        <v>40186</v>
      </c>
      <c r="G1070" s="6">
        <v>1510</v>
      </c>
      <c r="H1070" t="s">
        <v>40124</v>
      </c>
      <c r="I1070" s="8">
        <v>5.1299999999999998E-2</v>
      </c>
      <c r="J1070" s="6">
        <v>45912</v>
      </c>
    </row>
    <row r="1071" spans="1:10">
      <c r="A1071" t="s">
        <v>43132</v>
      </c>
      <c r="B1071" t="s">
        <v>40126</v>
      </c>
      <c r="C1071" t="s">
        <v>40127</v>
      </c>
      <c r="D1071" t="s">
        <v>62380</v>
      </c>
      <c r="E1071" s="2" t="s">
        <v>40547</v>
      </c>
      <c r="F1071" t="s">
        <v>40140</v>
      </c>
      <c r="G1071" s="6">
        <v>8831</v>
      </c>
      <c r="H1071" t="s">
        <v>40160</v>
      </c>
      <c r="I1071" s="8">
        <v>7.0800000000000002E-2</v>
      </c>
      <c r="J1071" s="6">
        <v>45121</v>
      </c>
    </row>
    <row r="1072" spans="1:10">
      <c r="A1072" t="s">
        <v>43134</v>
      </c>
      <c r="B1072" t="s">
        <v>40147</v>
      </c>
      <c r="C1072" t="s">
        <v>40137</v>
      </c>
      <c r="D1072" t="s">
        <v>43456</v>
      </c>
      <c r="E1072" s="2" t="s">
        <v>40267</v>
      </c>
      <c r="F1072" t="s">
        <v>40179</v>
      </c>
      <c r="G1072" s="6">
        <v>3495</v>
      </c>
      <c r="H1072" t="s">
        <v>40134</v>
      </c>
      <c r="I1072" s="8">
        <v>2.7799999999999998E-2</v>
      </c>
      <c r="J1072" s="6">
        <v>42472</v>
      </c>
    </row>
    <row r="1073" spans="1:10">
      <c r="A1073" t="s">
        <v>43137</v>
      </c>
      <c r="B1073" t="s">
        <v>40126</v>
      </c>
      <c r="C1073" t="s">
        <v>40127</v>
      </c>
      <c r="D1073" t="s">
        <v>62381</v>
      </c>
      <c r="E1073" s="2" t="s">
        <v>48950</v>
      </c>
      <c r="F1073" t="s">
        <v>40167</v>
      </c>
      <c r="G1073" s="6">
        <v>1884</v>
      </c>
      <c r="H1073" t="s">
        <v>40134</v>
      </c>
      <c r="I1073" s="8">
        <v>8.6999999999999994E-3</v>
      </c>
      <c r="J1073" s="6">
        <v>32429</v>
      </c>
    </row>
    <row r="1074" spans="1:10">
      <c r="A1074" t="s">
        <v>43140</v>
      </c>
      <c r="B1074" t="s">
        <v>40326</v>
      </c>
      <c r="C1074" t="s">
        <v>40176</v>
      </c>
      <c r="D1074" t="s">
        <v>62382</v>
      </c>
      <c r="E1074" s="2" t="s">
        <v>41826</v>
      </c>
      <c r="F1074" t="s">
        <v>40292</v>
      </c>
      <c r="G1074" s="6">
        <v>8832</v>
      </c>
      <c r="H1074" t="s">
        <v>40160</v>
      </c>
      <c r="I1074" s="8">
        <v>4.3700000000000003E-2</v>
      </c>
      <c r="J1074" s="6">
        <v>47823</v>
      </c>
    </row>
    <row r="1075" spans="1:10">
      <c r="A1075" t="s">
        <v>43143</v>
      </c>
      <c r="B1075" t="s">
        <v>40218</v>
      </c>
      <c r="C1075" t="s">
        <v>40127</v>
      </c>
      <c r="D1075" t="s">
        <v>62383</v>
      </c>
      <c r="E1075" s="2" t="s">
        <v>41953</v>
      </c>
      <c r="F1075" t="s">
        <v>40133</v>
      </c>
      <c r="G1075" s="6">
        <v>2660</v>
      </c>
      <c r="H1075" t="s">
        <v>40160</v>
      </c>
      <c r="I1075" s="8">
        <v>7.1599999999999997E-2</v>
      </c>
      <c r="J1075" s="6">
        <v>35651</v>
      </c>
    </row>
    <row r="1076" spans="1:10">
      <c r="A1076" t="s">
        <v>43146</v>
      </c>
      <c r="B1076" t="s">
        <v>40194</v>
      </c>
      <c r="C1076" t="s">
        <v>40195</v>
      </c>
      <c r="D1076" t="s">
        <v>62384</v>
      </c>
      <c r="E1076" s="2" t="s">
        <v>44542</v>
      </c>
      <c r="F1076" t="s">
        <v>40186</v>
      </c>
      <c r="G1076" s="6">
        <v>6310</v>
      </c>
      <c r="H1076" t="s">
        <v>40141</v>
      </c>
      <c r="I1076" s="8">
        <v>7.3700000000000002E-2</v>
      </c>
      <c r="J1076" s="6">
        <v>28514</v>
      </c>
    </row>
    <row r="1077" spans="1:10">
      <c r="A1077" t="s">
        <v>43148</v>
      </c>
      <c r="B1077" t="s">
        <v>40147</v>
      </c>
      <c r="C1077" t="s">
        <v>40137</v>
      </c>
      <c r="D1077" t="s">
        <v>53968</v>
      </c>
      <c r="E1077" s="2" t="s">
        <v>42313</v>
      </c>
      <c r="F1077" t="s">
        <v>40133</v>
      </c>
      <c r="G1077" s="6">
        <v>8780</v>
      </c>
      <c r="H1077" t="s">
        <v>40141</v>
      </c>
      <c r="I1077" s="8">
        <v>4.6199999999999998E-2</v>
      </c>
      <c r="J1077" s="6">
        <v>50317</v>
      </c>
    </row>
    <row r="1078" spans="1:10">
      <c r="A1078" t="s">
        <v>43151</v>
      </c>
      <c r="B1078" t="s">
        <v>40199</v>
      </c>
      <c r="C1078" t="s">
        <v>40195</v>
      </c>
      <c r="D1078" t="s">
        <v>41698</v>
      </c>
      <c r="E1078" s="2" t="s">
        <v>47669</v>
      </c>
      <c r="F1078" t="s">
        <v>40167</v>
      </c>
      <c r="G1078" s="6">
        <v>9768</v>
      </c>
      <c r="H1078" t="s">
        <v>40134</v>
      </c>
      <c r="I1078" s="8">
        <v>6.6799999999999998E-2</v>
      </c>
      <c r="J1078" s="6">
        <v>46819</v>
      </c>
    </row>
    <row r="1079" spans="1:10">
      <c r="A1079" t="s">
        <v>43153</v>
      </c>
      <c r="B1079" t="s">
        <v>40147</v>
      </c>
      <c r="C1079" t="s">
        <v>40137</v>
      </c>
      <c r="D1079" t="s">
        <v>62385</v>
      </c>
      <c r="E1079" s="2" t="s">
        <v>40122</v>
      </c>
      <c r="F1079" t="s">
        <v>40140</v>
      </c>
      <c r="G1079" s="6">
        <v>2971</v>
      </c>
      <c r="H1079" t="s">
        <v>40141</v>
      </c>
      <c r="I1079" s="8">
        <v>7.4000000000000003E-3</v>
      </c>
      <c r="J1079" s="6">
        <v>41648</v>
      </c>
    </row>
    <row r="1080" spans="1:10">
      <c r="A1080" t="s">
        <v>43155</v>
      </c>
      <c r="B1080" t="s">
        <v>40326</v>
      </c>
      <c r="C1080" t="s">
        <v>40176</v>
      </c>
      <c r="D1080" t="s">
        <v>62386</v>
      </c>
      <c r="E1080" s="2" t="s">
        <v>44984</v>
      </c>
      <c r="F1080" t="s">
        <v>40167</v>
      </c>
      <c r="G1080" s="6">
        <v>1178</v>
      </c>
      <c r="H1080" t="s">
        <v>40160</v>
      </c>
      <c r="I1080" s="8">
        <v>2.8799999999999999E-2</v>
      </c>
      <c r="J1080" s="6">
        <v>29488</v>
      </c>
    </row>
    <row r="1081" spans="1:10">
      <c r="A1081" t="s">
        <v>43157</v>
      </c>
      <c r="B1081" t="s">
        <v>40136</v>
      </c>
      <c r="C1081" t="s">
        <v>40137</v>
      </c>
      <c r="D1081" t="s">
        <v>62387</v>
      </c>
      <c r="E1081" s="2" t="s">
        <v>44491</v>
      </c>
      <c r="F1081" t="s">
        <v>40133</v>
      </c>
      <c r="G1081" s="6">
        <v>3813</v>
      </c>
      <c r="H1081" t="s">
        <v>40124</v>
      </c>
      <c r="I1081" s="8">
        <v>6.8599999999999994E-2</v>
      </c>
      <c r="J1081" s="6">
        <v>51310</v>
      </c>
    </row>
    <row r="1082" spans="1:10">
      <c r="A1082" t="s">
        <v>43160</v>
      </c>
      <c r="B1082" t="s">
        <v>40119</v>
      </c>
      <c r="C1082" t="s">
        <v>40120</v>
      </c>
      <c r="D1082" t="s">
        <v>62388</v>
      </c>
      <c r="E1082" s="2" t="s">
        <v>43655</v>
      </c>
      <c r="F1082" t="s">
        <v>40179</v>
      </c>
      <c r="G1082" s="6">
        <v>1673</v>
      </c>
      <c r="H1082" t="s">
        <v>40160</v>
      </c>
      <c r="I1082" s="8">
        <v>7.6499999999999999E-2</v>
      </c>
      <c r="J1082" s="6">
        <v>38375</v>
      </c>
    </row>
    <row r="1083" spans="1:10">
      <c r="A1083" t="s">
        <v>43163</v>
      </c>
      <c r="B1083" t="s">
        <v>40143</v>
      </c>
      <c r="C1083" t="s">
        <v>40120</v>
      </c>
      <c r="D1083" t="s">
        <v>62389</v>
      </c>
      <c r="E1083" s="2" t="s">
        <v>43678</v>
      </c>
      <c r="F1083" t="s">
        <v>40140</v>
      </c>
      <c r="G1083" s="6">
        <v>7686</v>
      </c>
      <c r="H1083" t="s">
        <v>40160</v>
      </c>
      <c r="I1083" s="8">
        <v>1.15E-2</v>
      </c>
      <c r="J1083" s="6">
        <v>42663</v>
      </c>
    </row>
    <row r="1084" spans="1:10">
      <c r="A1084" t="s">
        <v>43166</v>
      </c>
      <c r="B1084" t="s">
        <v>40250</v>
      </c>
      <c r="C1084" t="s">
        <v>40153</v>
      </c>
      <c r="D1084" t="s">
        <v>62390</v>
      </c>
      <c r="E1084" s="2" t="s">
        <v>41612</v>
      </c>
      <c r="F1084" t="s">
        <v>40133</v>
      </c>
      <c r="G1084" s="6">
        <v>6063</v>
      </c>
      <c r="H1084" t="s">
        <v>40124</v>
      </c>
      <c r="I1084" s="8">
        <v>6.0999999999999999E-2</v>
      </c>
      <c r="J1084" s="6">
        <v>35589</v>
      </c>
    </row>
    <row r="1085" spans="1:10">
      <c r="A1085" t="s">
        <v>43169</v>
      </c>
      <c r="B1085" t="s">
        <v>40147</v>
      </c>
      <c r="C1085" t="s">
        <v>40137</v>
      </c>
      <c r="D1085" t="s">
        <v>62391</v>
      </c>
      <c r="E1085" s="2" t="s">
        <v>43487</v>
      </c>
      <c r="F1085" t="s">
        <v>40133</v>
      </c>
      <c r="G1085" s="6">
        <v>5061</v>
      </c>
      <c r="H1085" t="s">
        <v>40124</v>
      </c>
      <c r="I1085" s="8">
        <v>5.4100000000000002E-2</v>
      </c>
      <c r="J1085" s="6">
        <v>34393</v>
      </c>
    </row>
    <row r="1086" spans="1:10">
      <c r="A1086" t="s">
        <v>43172</v>
      </c>
      <c r="B1086" t="s">
        <v>40214</v>
      </c>
      <c r="C1086" t="s">
        <v>40127</v>
      </c>
      <c r="D1086" t="s">
        <v>62392</v>
      </c>
      <c r="E1086" s="2" t="s">
        <v>45722</v>
      </c>
      <c r="F1086" t="s">
        <v>40133</v>
      </c>
      <c r="G1086" s="6">
        <v>5606</v>
      </c>
      <c r="H1086" t="s">
        <v>40160</v>
      </c>
      <c r="I1086" s="8">
        <v>5.8999999999999999E-3</v>
      </c>
      <c r="J1086" s="6">
        <v>46318</v>
      </c>
    </row>
    <row r="1087" spans="1:10">
      <c r="A1087" t="s">
        <v>43175</v>
      </c>
      <c r="B1087" t="s">
        <v>40204</v>
      </c>
      <c r="C1087" t="s">
        <v>40176</v>
      </c>
      <c r="D1087" t="s">
        <v>62393</v>
      </c>
      <c r="E1087" s="2" t="s">
        <v>46399</v>
      </c>
      <c r="F1087" t="s">
        <v>40202</v>
      </c>
      <c r="G1087" s="6">
        <v>8456</v>
      </c>
      <c r="H1087" t="s">
        <v>40124</v>
      </c>
      <c r="I1087" s="8">
        <v>8.0000000000000002E-3</v>
      </c>
      <c r="J1087" s="6">
        <v>53036</v>
      </c>
    </row>
    <row r="1088" spans="1:10">
      <c r="A1088" t="s">
        <v>43178</v>
      </c>
      <c r="B1088" t="s">
        <v>40330</v>
      </c>
      <c r="C1088" t="s">
        <v>40137</v>
      </c>
      <c r="D1088" t="s">
        <v>62394</v>
      </c>
      <c r="E1088" s="2" t="s">
        <v>42368</v>
      </c>
      <c r="F1088" t="s">
        <v>40292</v>
      </c>
      <c r="G1088" s="6">
        <v>7736</v>
      </c>
      <c r="H1088" t="s">
        <v>40160</v>
      </c>
      <c r="I1088" s="8">
        <v>6.5500000000000003E-2</v>
      </c>
      <c r="J1088" s="6">
        <v>33209</v>
      </c>
    </row>
    <row r="1089" spans="1:10">
      <c r="A1089" t="s">
        <v>43180</v>
      </c>
      <c r="B1089" t="s">
        <v>40326</v>
      </c>
      <c r="C1089" t="s">
        <v>40176</v>
      </c>
      <c r="D1089" t="s">
        <v>62395</v>
      </c>
      <c r="E1089" s="2" t="s">
        <v>40826</v>
      </c>
      <c r="F1089" t="s">
        <v>40123</v>
      </c>
      <c r="G1089" s="6">
        <v>6940</v>
      </c>
      <c r="H1089" t="s">
        <v>40160</v>
      </c>
      <c r="I1089" s="8">
        <v>3.3599999999999998E-2</v>
      </c>
      <c r="J1089" s="6">
        <v>51234</v>
      </c>
    </row>
    <row r="1090" spans="1:10">
      <c r="A1090" t="s">
        <v>43183</v>
      </c>
      <c r="B1090" t="s">
        <v>40218</v>
      </c>
      <c r="C1090" t="s">
        <v>40127</v>
      </c>
      <c r="D1090" t="s">
        <v>62396</v>
      </c>
      <c r="E1090" s="2" t="s">
        <v>42534</v>
      </c>
      <c r="F1090" t="s">
        <v>40292</v>
      </c>
      <c r="G1090" s="6">
        <v>6152</v>
      </c>
      <c r="H1090" t="s">
        <v>40124</v>
      </c>
      <c r="I1090" s="8">
        <v>1.09E-2</v>
      </c>
      <c r="J1090" s="6">
        <v>34568</v>
      </c>
    </row>
    <row r="1091" spans="1:10">
      <c r="A1091" t="s">
        <v>43185</v>
      </c>
      <c r="B1091" t="s">
        <v>40126</v>
      </c>
      <c r="C1091" t="s">
        <v>40127</v>
      </c>
      <c r="D1091" t="s">
        <v>62397</v>
      </c>
      <c r="E1091" s="2" t="s">
        <v>45769</v>
      </c>
      <c r="F1091" t="s">
        <v>40167</v>
      </c>
      <c r="G1091" s="6">
        <v>3164</v>
      </c>
      <c r="H1091" t="s">
        <v>40124</v>
      </c>
      <c r="I1091" s="8">
        <v>5.67E-2</v>
      </c>
      <c r="J1091" s="6">
        <v>49030</v>
      </c>
    </row>
    <row r="1092" spans="1:10">
      <c r="A1092" t="s">
        <v>43187</v>
      </c>
      <c r="B1092" t="s">
        <v>40136</v>
      </c>
      <c r="C1092" t="s">
        <v>40137</v>
      </c>
      <c r="D1092" t="s">
        <v>62398</v>
      </c>
      <c r="E1092" s="2" t="s">
        <v>46054</v>
      </c>
      <c r="F1092" t="s">
        <v>40186</v>
      </c>
      <c r="G1092" s="6">
        <v>5664</v>
      </c>
      <c r="H1092" t="s">
        <v>40160</v>
      </c>
      <c r="I1092" s="8">
        <v>5.8400000000000001E-2</v>
      </c>
      <c r="J1092" s="6">
        <v>41950</v>
      </c>
    </row>
    <row r="1093" spans="1:10">
      <c r="A1093" t="s">
        <v>43189</v>
      </c>
      <c r="B1093" t="s">
        <v>40199</v>
      </c>
      <c r="C1093" t="s">
        <v>40195</v>
      </c>
      <c r="D1093" t="s">
        <v>62399</v>
      </c>
      <c r="E1093" s="2" t="s">
        <v>40279</v>
      </c>
      <c r="F1093" t="s">
        <v>40179</v>
      </c>
      <c r="G1093" s="6">
        <v>7497</v>
      </c>
      <c r="H1093" t="s">
        <v>40124</v>
      </c>
      <c r="I1093" s="8">
        <v>5.0900000000000001E-2</v>
      </c>
      <c r="J1093" s="6">
        <v>35814</v>
      </c>
    </row>
    <row r="1094" spans="1:10">
      <c r="A1094" t="s">
        <v>43191</v>
      </c>
      <c r="B1094" t="s">
        <v>40330</v>
      </c>
      <c r="C1094" t="s">
        <v>40137</v>
      </c>
      <c r="D1094" t="s">
        <v>62400</v>
      </c>
      <c r="E1094" s="2" t="s">
        <v>41709</v>
      </c>
      <c r="F1094" t="s">
        <v>40140</v>
      </c>
      <c r="G1094" s="6">
        <v>1256</v>
      </c>
      <c r="H1094" t="s">
        <v>40124</v>
      </c>
      <c r="I1094" s="8">
        <v>1.9300000000000001E-2</v>
      </c>
      <c r="J1094" s="6">
        <v>48378</v>
      </c>
    </row>
    <row r="1095" spans="1:10">
      <c r="A1095" t="s">
        <v>43193</v>
      </c>
      <c r="B1095" t="s">
        <v>40157</v>
      </c>
      <c r="C1095" t="s">
        <v>40153</v>
      </c>
      <c r="D1095" t="s">
        <v>62401</v>
      </c>
      <c r="E1095" s="2" t="s">
        <v>45699</v>
      </c>
      <c r="F1095" t="s">
        <v>40186</v>
      </c>
      <c r="G1095" s="6">
        <v>2399</v>
      </c>
      <c r="H1095" t="s">
        <v>40134</v>
      </c>
      <c r="I1095" s="8">
        <v>1.9099999999999999E-2</v>
      </c>
      <c r="J1095" s="6">
        <v>38294</v>
      </c>
    </row>
    <row r="1096" spans="1:10">
      <c r="A1096" t="s">
        <v>43195</v>
      </c>
      <c r="B1096" t="s">
        <v>40214</v>
      </c>
      <c r="C1096" t="s">
        <v>40127</v>
      </c>
      <c r="D1096" t="s">
        <v>62402</v>
      </c>
      <c r="E1096" s="2" t="s">
        <v>40338</v>
      </c>
      <c r="F1096" t="s">
        <v>40123</v>
      </c>
      <c r="G1096" s="6">
        <v>7758</v>
      </c>
      <c r="H1096" t="s">
        <v>40141</v>
      </c>
      <c r="I1096" s="8">
        <v>1.26E-2</v>
      </c>
      <c r="J1096" s="6">
        <v>48344</v>
      </c>
    </row>
    <row r="1097" spans="1:10">
      <c r="A1097" t="s">
        <v>43198</v>
      </c>
      <c r="B1097" t="s">
        <v>40228</v>
      </c>
      <c r="C1097" t="s">
        <v>40120</v>
      </c>
      <c r="D1097" t="s">
        <v>62403</v>
      </c>
      <c r="E1097" s="2" t="s">
        <v>41851</v>
      </c>
      <c r="F1097" t="s">
        <v>40186</v>
      </c>
      <c r="G1097" s="6">
        <v>8249</v>
      </c>
      <c r="H1097" t="s">
        <v>40141</v>
      </c>
      <c r="I1097" s="8">
        <v>2.9700000000000001E-2</v>
      </c>
      <c r="J1097" s="6">
        <v>36211</v>
      </c>
    </row>
    <row r="1098" spans="1:10">
      <c r="A1098" t="s">
        <v>43201</v>
      </c>
      <c r="B1098" t="s">
        <v>40199</v>
      </c>
      <c r="C1098" t="s">
        <v>40195</v>
      </c>
      <c r="D1098" t="s">
        <v>62404</v>
      </c>
      <c r="E1098" s="2" t="s">
        <v>51646</v>
      </c>
      <c r="F1098" t="s">
        <v>40202</v>
      </c>
      <c r="G1098" s="6">
        <v>7435</v>
      </c>
      <c r="H1098" t="s">
        <v>40160</v>
      </c>
      <c r="I1098" s="8">
        <v>3.7199999999999997E-2</v>
      </c>
      <c r="J1098" s="6">
        <v>51071</v>
      </c>
    </row>
    <row r="1099" spans="1:10">
      <c r="A1099" t="s">
        <v>43204</v>
      </c>
      <c r="B1099" t="s">
        <v>40330</v>
      </c>
      <c r="C1099" t="s">
        <v>40137</v>
      </c>
      <c r="D1099" t="s">
        <v>62405</v>
      </c>
      <c r="E1099" s="2" t="s">
        <v>49283</v>
      </c>
      <c r="F1099" t="s">
        <v>40133</v>
      </c>
      <c r="G1099" s="6">
        <v>7002</v>
      </c>
      <c r="H1099" t="s">
        <v>40160</v>
      </c>
      <c r="I1099" s="8">
        <v>3.32E-2</v>
      </c>
      <c r="J1099" s="6">
        <v>37285</v>
      </c>
    </row>
    <row r="1100" spans="1:10">
      <c r="A1100" t="s">
        <v>43207</v>
      </c>
      <c r="B1100" t="s">
        <v>40119</v>
      </c>
      <c r="C1100" t="s">
        <v>40120</v>
      </c>
      <c r="D1100" t="s">
        <v>62406</v>
      </c>
      <c r="E1100" s="2" t="s">
        <v>49919</v>
      </c>
      <c r="F1100" t="s">
        <v>40292</v>
      </c>
      <c r="G1100" s="6">
        <v>1901</v>
      </c>
      <c r="H1100" t="s">
        <v>40141</v>
      </c>
      <c r="I1100" s="8">
        <v>4.2700000000000002E-2</v>
      </c>
      <c r="J1100" s="6">
        <v>46062</v>
      </c>
    </row>
    <row r="1101" spans="1:10">
      <c r="A1101" t="s">
        <v>43210</v>
      </c>
      <c r="B1101" t="s">
        <v>40175</v>
      </c>
      <c r="C1101" t="s">
        <v>40176</v>
      </c>
      <c r="D1101" t="s">
        <v>58310</v>
      </c>
      <c r="E1101" s="2" t="s">
        <v>60766</v>
      </c>
      <c r="F1101" t="s">
        <v>40167</v>
      </c>
      <c r="G1101" s="6">
        <v>3865</v>
      </c>
      <c r="H1101" t="s">
        <v>40134</v>
      </c>
      <c r="I1101" s="8">
        <v>7.6300000000000007E-2</v>
      </c>
      <c r="J1101" s="6">
        <v>27059</v>
      </c>
    </row>
    <row r="1102" spans="1:10">
      <c r="A1102" t="s">
        <v>43212</v>
      </c>
      <c r="B1102" t="s">
        <v>40218</v>
      </c>
      <c r="C1102" t="s">
        <v>40127</v>
      </c>
      <c r="D1102" t="s">
        <v>62407</v>
      </c>
      <c r="E1102" s="2" t="s">
        <v>52449</v>
      </c>
      <c r="F1102" t="s">
        <v>40140</v>
      </c>
      <c r="G1102" s="6">
        <v>7649</v>
      </c>
      <c r="H1102" t="s">
        <v>40124</v>
      </c>
      <c r="I1102" s="8">
        <v>2.6499999999999999E-2</v>
      </c>
      <c r="J1102" s="6">
        <v>56738</v>
      </c>
    </row>
    <row r="1103" spans="1:10">
      <c r="A1103" t="s">
        <v>43215</v>
      </c>
      <c r="B1103" t="s">
        <v>40214</v>
      </c>
      <c r="C1103" t="s">
        <v>40127</v>
      </c>
      <c r="D1103" t="s">
        <v>52982</v>
      </c>
      <c r="E1103" s="2" t="s">
        <v>42448</v>
      </c>
      <c r="F1103" t="s">
        <v>40202</v>
      </c>
      <c r="G1103" s="6">
        <v>6119</v>
      </c>
      <c r="H1103" t="s">
        <v>40160</v>
      </c>
      <c r="I1103" s="8">
        <v>1.4500000000000001E-2</v>
      </c>
      <c r="J1103" s="6">
        <v>50788</v>
      </c>
    </row>
    <row r="1104" spans="1:10">
      <c r="A1104" t="s">
        <v>43218</v>
      </c>
      <c r="B1104" t="s">
        <v>40322</v>
      </c>
      <c r="C1104" t="s">
        <v>40195</v>
      </c>
      <c r="D1104" t="s">
        <v>62408</v>
      </c>
      <c r="E1104" s="2" t="s">
        <v>47036</v>
      </c>
      <c r="F1104" t="s">
        <v>40202</v>
      </c>
      <c r="G1104" s="6">
        <v>4040</v>
      </c>
      <c r="H1104" t="s">
        <v>40124</v>
      </c>
      <c r="I1104" s="8">
        <v>1.29E-2</v>
      </c>
      <c r="J1104" s="6">
        <v>47078</v>
      </c>
    </row>
    <row r="1105" spans="1:10">
      <c r="A1105" t="s">
        <v>43221</v>
      </c>
      <c r="B1105" t="s">
        <v>40136</v>
      </c>
      <c r="C1105" t="s">
        <v>40137</v>
      </c>
      <c r="D1105" t="s">
        <v>62409</v>
      </c>
      <c r="E1105" s="2" t="s">
        <v>50385</v>
      </c>
      <c r="F1105" t="s">
        <v>40186</v>
      </c>
      <c r="G1105" s="6">
        <v>6877</v>
      </c>
      <c r="H1105" t="s">
        <v>40160</v>
      </c>
      <c r="I1105" s="8">
        <v>4.2599999999999999E-2</v>
      </c>
      <c r="J1105" s="6">
        <v>54319</v>
      </c>
    </row>
    <row r="1106" spans="1:10">
      <c r="A1106" t="s">
        <v>43224</v>
      </c>
      <c r="B1106" t="s">
        <v>40119</v>
      </c>
      <c r="C1106" t="s">
        <v>40120</v>
      </c>
      <c r="D1106" t="s">
        <v>62410</v>
      </c>
      <c r="E1106" s="2" t="s">
        <v>45766</v>
      </c>
      <c r="F1106" t="s">
        <v>40123</v>
      </c>
      <c r="G1106" s="6">
        <v>5527</v>
      </c>
      <c r="H1106" t="s">
        <v>40141</v>
      </c>
      <c r="I1106" s="8">
        <v>1.6500000000000001E-2</v>
      </c>
      <c r="J1106" s="6">
        <v>51463</v>
      </c>
    </row>
    <row r="1107" spans="1:10">
      <c r="A1107" t="s">
        <v>43227</v>
      </c>
      <c r="B1107" t="s">
        <v>40214</v>
      </c>
      <c r="C1107" t="s">
        <v>40127</v>
      </c>
      <c r="D1107" t="s">
        <v>52718</v>
      </c>
      <c r="E1107" s="2" t="s">
        <v>41687</v>
      </c>
      <c r="F1107" t="s">
        <v>40167</v>
      </c>
      <c r="G1107" s="6">
        <v>1635</v>
      </c>
      <c r="H1107" t="s">
        <v>40134</v>
      </c>
      <c r="I1107" s="8">
        <v>7.9299999999999995E-2</v>
      </c>
      <c r="J1107" s="6">
        <v>27067</v>
      </c>
    </row>
    <row r="1108" spans="1:10">
      <c r="A1108" t="s">
        <v>43229</v>
      </c>
      <c r="B1108" t="s">
        <v>40152</v>
      </c>
      <c r="C1108" t="s">
        <v>40153</v>
      </c>
      <c r="D1108" t="s">
        <v>56262</v>
      </c>
      <c r="E1108" s="2" t="s">
        <v>43287</v>
      </c>
      <c r="F1108" t="s">
        <v>40133</v>
      </c>
      <c r="G1108" s="6">
        <v>7645</v>
      </c>
      <c r="H1108" t="s">
        <v>40124</v>
      </c>
      <c r="I1108" s="8">
        <v>4.4299999999999999E-2</v>
      </c>
      <c r="J1108" s="6">
        <v>57925</v>
      </c>
    </row>
    <row r="1109" spans="1:10">
      <c r="A1109" t="s">
        <v>43231</v>
      </c>
      <c r="B1109" t="s">
        <v>40199</v>
      </c>
      <c r="C1109" t="s">
        <v>40195</v>
      </c>
      <c r="D1109" t="s">
        <v>52247</v>
      </c>
      <c r="E1109" s="2" t="s">
        <v>40959</v>
      </c>
      <c r="F1109" t="s">
        <v>40140</v>
      </c>
      <c r="G1109" s="6">
        <v>8524</v>
      </c>
      <c r="H1109" t="s">
        <v>40160</v>
      </c>
      <c r="I1109" s="8">
        <v>7.1400000000000005E-2</v>
      </c>
      <c r="J1109" s="6">
        <v>37170</v>
      </c>
    </row>
    <row r="1110" spans="1:10">
      <c r="A1110" t="s">
        <v>43233</v>
      </c>
      <c r="B1110" t="s">
        <v>40147</v>
      </c>
      <c r="C1110" t="s">
        <v>40137</v>
      </c>
      <c r="D1110" t="s">
        <v>62411</v>
      </c>
      <c r="E1110" s="2" t="s">
        <v>42721</v>
      </c>
      <c r="F1110" t="s">
        <v>40179</v>
      </c>
      <c r="G1110" s="6">
        <v>2805</v>
      </c>
      <c r="H1110" t="s">
        <v>40141</v>
      </c>
      <c r="I1110" s="8">
        <v>3.2899999999999999E-2</v>
      </c>
      <c r="J1110" s="6">
        <v>54185</v>
      </c>
    </row>
    <row r="1111" spans="1:10">
      <c r="A1111" t="s">
        <v>43236</v>
      </c>
      <c r="B1111" t="s">
        <v>40228</v>
      </c>
      <c r="C1111" t="s">
        <v>40120</v>
      </c>
      <c r="D1111" t="s">
        <v>62412</v>
      </c>
      <c r="E1111" s="2" t="s">
        <v>44418</v>
      </c>
      <c r="F1111" t="s">
        <v>40179</v>
      </c>
      <c r="G1111" s="6">
        <v>9979</v>
      </c>
      <c r="H1111" t="s">
        <v>40134</v>
      </c>
      <c r="I1111" s="8">
        <v>5.79E-2</v>
      </c>
      <c r="J1111" s="6">
        <v>56452</v>
      </c>
    </row>
    <row r="1112" spans="1:10">
      <c r="A1112" t="s">
        <v>43238</v>
      </c>
      <c r="B1112" t="s">
        <v>40214</v>
      </c>
      <c r="C1112" t="s">
        <v>40127</v>
      </c>
      <c r="D1112" t="s">
        <v>62413</v>
      </c>
      <c r="E1112" s="2" t="s">
        <v>44578</v>
      </c>
      <c r="F1112" t="s">
        <v>40123</v>
      </c>
      <c r="G1112" s="6">
        <v>4042</v>
      </c>
      <c r="H1112" t="s">
        <v>40124</v>
      </c>
      <c r="I1112" s="8">
        <v>3.3399999999999999E-2</v>
      </c>
      <c r="J1112" s="6">
        <v>41765</v>
      </c>
    </row>
    <row r="1113" spans="1:10">
      <c r="A1113" t="s">
        <v>43240</v>
      </c>
      <c r="B1113" t="s">
        <v>40119</v>
      </c>
      <c r="C1113" t="s">
        <v>40120</v>
      </c>
      <c r="D1113" t="s">
        <v>46712</v>
      </c>
      <c r="E1113" s="2" t="s">
        <v>41750</v>
      </c>
      <c r="F1113" t="s">
        <v>40140</v>
      </c>
      <c r="G1113" s="6">
        <v>4812</v>
      </c>
      <c r="H1113" t="s">
        <v>40134</v>
      </c>
      <c r="I1113" s="8">
        <v>6.3500000000000001E-2</v>
      </c>
      <c r="J1113" s="6">
        <v>33065</v>
      </c>
    </row>
    <row r="1114" spans="1:10">
      <c r="A1114" t="s">
        <v>43242</v>
      </c>
      <c r="B1114" t="s">
        <v>40250</v>
      </c>
      <c r="C1114" t="s">
        <v>40153</v>
      </c>
      <c r="D1114" t="s">
        <v>62414</v>
      </c>
      <c r="E1114" s="2" t="s">
        <v>40719</v>
      </c>
      <c r="F1114" t="s">
        <v>40133</v>
      </c>
      <c r="G1114" s="6">
        <v>4624</v>
      </c>
      <c r="H1114" t="s">
        <v>40134</v>
      </c>
      <c r="I1114" s="8">
        <v>5.3400000000000003E-2</v>
      </c>
      <c r="J1114" s="6">
        <v>32492</v>
      </c>
    </row>
    <row r="1115" spans="1:10">
      <c r="A1115" t="s">
        <v>43244</v>
      </c>
      <c r="B1115" t="s">
        <v>40119</v>
      </c>
      <c r="C1115" t="s">
        <v>40120</v>
      </c>
      <c r="D1115" t="s">
        <v>41983</v>
      </c>
      <c r="E1115" s="2" t="s">
        <v>40594</v>
      </c>
      <c r="F1115" t="s">
        <v>40167</v>
      </c>
      <c r="G1115" s="6">
        <v>5535</v>
      </c>
      <c r="H1115" t="s">
        <v>40141</v>
      </c>
      <c r="I1115" s="8">
        <v>4.2900000000000001E-2</v>
      </c>
      <c r="J1115" s="6">
        <v>45240</v>
      </c>
    </row>
    <row r="1116" spans="1:10">
      <c r="A1116" t="s">
        <v>43247</v>
      </c>
      <c r="B1116" t="s">
        <v>40204</v>
      </c>
      <c r="C1116" t="s">
        <v>40176</v>
      </c>
      <c r="D1116" t="s">
        <v>62415</v>
      </c>
      <c r="E1116" s="2" t="s">
        <v>40478</v>
      </c>
      <c r="F1116" t="s">
        <v>40186</v>
      </c>
      <c r="G1116" s="6">
        <v>5053</v>
      </c>
      <c r="H1116" t="s">
        <v>40134</v>
      </c>
      <c r="I1116" s="8">
        <v>2.9000000000000001E-2</v>
      </c>
      <c r="J1116" s="6">
        <v>51641</v>
      </c>
    </row>
    <row r="1117" spans="1:10">
      <c r="A1117" t="s">
        <v>43250</v>
      </c>
      <c r="B1117" t="s">
        <v>40147</v>
      </c>
      <c r="C1117" t="s">
        <v>40137</v>
      </c>
      <c r="D1117" t="s">
        <v>62416</v>
      </c>
      <c r="E1117" s="2" t="s">
        <v>47592</v>
      </c>
      <c r="F1117" t="s">
        <v>40292</v>
      </c>
      <c r="G1117" s="6">
        <v>9378</v>
      </c>
      <c r="H1117" t="s">
        <v>40134</v>
      </c>
      <c r="I1117" s="8">
        <v>4.8500000000000001E-2</v>
      </c>
      <c r="J1117" s="6">
        <v>35382</v>
      </c>
    </row>
    <row r="1118" spans="1:10">
      <c r="A1118" t="s">
        <v>43253</v>
      </c>
      <c r="B1118" t="s">
        <v>40214</v>
      </c>
      <c r="C1118" t="s">
        <v>40127</v>
      </c>
      <c r="D1118" t="s">
        <v>62417</v>
      </c>
      <c r="E1118" s="2" t="s">
        <v>54715</v>
      </c>
      <c r="F1118" t="s">
        <v>40167</v>
      </c>
      <c r="G1118" s="6">
        <v>1012</v>
      </c>
      <c r="H1118" t="s">
        <v>40124</v>
      </c>
      <c r="I1118" s="8">
        <v>5.4100000000000002E-2</v>
      </c>
      <c r="J1118" s="6">
        <v>39417</v>
      </c>
    </row>
    <row r="1119" spans="1:10">
      <c r="A1119" t="s">
        <v>43255</v>
      </c>
      <c r="B1119" t="s">
        <v>40214</v>
      </c>
      <c r="C1119" t="s">
        <v>40127</v>
      </c>
      <c r="D1119" t="s">
        <v>62418</v>
      </c>
      <c r="E1119" s="2" t="s">
        <v>46157</v>
      </c>
      <c r="F1119" t="s">
        <v>40292</v>
      </c>
      <c r="G1119" s="6">
        <v>9173</v>
      </c>
      <c r="H1119" t="s">
        <v>40134</v>
      </c>
      <c r="I1119" s="8">
        <v>4.8800000000000003E-2</v>
      </c>
      <c r="J1119" s="6">
        <v>43133</v>
      </c>
    </row>
    <row r="1120" spans="1:10">
      <c r="A1120" t="s">
        <v>43257</v>
      </c>
      <c r="B1120" t="s">
        <v>40143</v>
      </c>
      <c r="C1120" t="s">
        <v>40120</v>
      </c>
      <c r="D1120" t="s">
        <v>60753</v>
      </c>
      <c r="E1120" s="2" t="s">
        <v>41389</v>
      </c>
      <c r="F1120" t="s">
        <v>40202</v>
      </c>
      <c r="G1120" s="6">
        <v>9635</v>
      </c>
      <c r="H1120" t="s">
        <v>40141</v>
      </c>
      <c r="I1120" s="8">
        <v>3.7100000000000001E-2</v>
      </c>
      <c r="J1120" s="6">
        <v>50845</v>
      </c>
    </row>
    <row r="1121" spans="1:10">
      <c r="A1121" t="s">
        <v>43259</v>
      </c>
      <c r="B1121" t="s">
        <v>40322</v>
      </c>
      <c r="C1121" t="s">
        <v>40195</v>
      </c>
      <c r="D1121" t="s">
        <v>62419</v>
      </c>
      <c r="E1121" s="2" t="s">
        <v>43041</v>
      </c>
      <c r="F1121" t="s">
        <v>40292</v>
      </c>
      <c r="G1121" s="6">
        <v>3880</v>
      </c>
      <c r="H1121" t="s">
        <v>40141</v>
      </c>
      <c r="I1121" s="8">
        <v>3.7499999999999999E-2</v>
      </c>
      <c r="J1121" s="6">
        <v>36278</v>
      </c>
    </row>
    <row r="1122" spans="1:10">
      <c r="A1122" t="s">
        <v>43262</v>
      </c>
      <c r="B1122" t="s">
        <v>40119</v>
      </c>
      <c r="C1122" t="s">
        <v>40120</v>
      </c>
      <c r="D1122" t="s">
        <v>62420</v>
      </c>
      <c r="E1122" s="2" t="s">
        <v>46968</v>
      </c>
      <c r="F1122" t="s">
        <v>40133</v>
      </c>
      <c r="G1122" s="6">
        <v>2301</v>
      </c>
      <c r="H1122" t="s">
        <v>40160</v>
      </c>
      <c r="I1122" s="8">
        <v>7.3000000000000001E-3</v>
      </c>
      <c r="J1122" s="6">
        <v>30639</v>
      </c>
    </row>
    <row r="1123" spans="1:10">
      <c r="A1123" t="s">
        <v>43265</v>
      </c>
      <c r="B1123" t="s">
        <v>40330</v>
      </c>
      <c r="C1123" t="s">
        <v>40137</v>
      </c>
      <c r="D1123" t="s">
        <v>62421</v>
      </c>
      <c r="E1123" s="2" t="s">
        <v>41507</v>
      </c>
      <c r="F1123" t="s">
        <v>40140</v>
      </c>
      <c r="G1123" s="6">
        <v>9484</v>
      </c>
      <c r="H1123" t="s">
        <v>40160</v>
      </c>
      <c r="I1123" s="8">
        <v>4.65E-2</v>
      </c>
      <c r="J1123" s="6">
        <v>44959</v>
      </c>
    </row>
    <row r="1124" spans="1:10">
      <c r="A1124" t="s">
        <v>43267</v>
      </c>
      <c r="B1124" t="s">
        <v>40152</v>
      </c>
      <c r="C1124" t="s">
        <v>40153</v>
      </c>
      <c r="D1124" t="s">
        <v>62422</v>
      </c>
      <c r="E1124" s="2" t="s">
        <v>43366</v>
      </c>
      <c r="F1124" t="s">
        <v>40292</v>
      </c>
      <c r="G1124" s="6">
        <v>3674</v>
      </c>
      <c r="H1124" t="s">
        <v>40160</v>
      </c>
      <c r="I1124" s="8">
        <v>3.7999999999999999E-2</v>
      </c>
      <c r="J1124" s="6">
        <v>42855</v>
      </c>
    </row>
    <row r="1125" spans="1:10">
      <c r="A1125" t="s">
        <v>43269</v>
      </c>
      <c r="B1125" t="s">
        <v>40194</v>
      </c>
      <c r="C1125" t="s">
        <v>40195</v>
      </c>
      <c r="D1125" t="s">
        <v>62423</v>
      </c>
      <c r="E1125" s="2" t="s">
        <v>41365</v>
      </c>
      <c r="F1125" t="s">
        <v>40123</v>
      </c>
      <c r="G1125" s="6">
        <v>7876</v>
      </c>
      <c r="H1125" t="s">
        <v>40124</v>
      </c>
      <c r="I1125" s="8">
        <v>2.41E-2</v>
      </c>
      <c r="J1125" s="6">
        <v>48761</v>
      </c>
    </row>
    <row r="1126" spans="1:10">
      <c r="A1126" t="s">
        <v>43271</v>
      </c>
      <c r="B1126" t="s">
        <v>40322</v>
      </c>
      <c r="C1126" t="s">
        <v>40195</v>
      </c>
      <c r="D1126" t="s">
        <v>62424</v>
      </c>
      <c r="E1126" s="2" t="s">
        <v>44266</v>
      </c>
      <c r="F1126" t="s">
        <v>40140</v>
      </c>
      <c r="G1126" s="6">
        <v>7716</v>
      </c>
      <c r="H1126" t="s">
        <v>40124</v>
      </c>
      <c r="I1126" s="8">
        <v>6.8199999999999997E-2</v>
      </c>
      <c r="J1126" s="6">
        <v>55111</v>
      </c>
    </row>
    <row r="1127" spans="1:10">
      <c r="A1127" t="s">
        <v>43273</v>
      </c>
      <c r="B1127" t="s">
        <v>40218</v>
      </c>
      <c r="C1127" t="s">
        <v>40127</v>
      </c>
      <c r="D1127" t="s">
        <v>62425</v>
      </c>
      <c r="E1127" s="2" t="s">
        <v>44077</v>
      </c>
      <c r="F1127" t="s">
        <v>40179</v>
      </c>
      <c r="G1127" s="6">
        <v>4672</v>
      </c>
      <c r="H1127" t="s">
        <v>40124</v>
      </c>
      <c r="I1127" s="8">
        <v>0.04</v>
      </c>
      <c r="J1127" s="6">
        <v>55585</v>
      </c>
    </row>
    <row r="1128" spans="1:10">
      <c r="A1128" t="s">
        <v>43276</v>
      </c>
      <c r="B1128" t="s">
        <v>40199</v>
      </c>
      <c r="C1128" t="s">
        <v>40195</v>
      </c>
      <c r="D1128" t="s">
        <v>62426</v>
      </c>
      <c r="E1128" s="2" t="s">
        <v>48588</v>
      </c>
      <c r="F1128" t="s">
        <v>40123</v>
      </c>
      <c r="G1128" s="6">
        <v>6298</v>
      </c>
      <c r="H1128" t="s">
        <v>40160</v>
      </c>
      <c r="I1128" s="8">
        <v>7.17E-2</v>
      </c>
      <c r="J1128" s="6">
        <v>38239</v>
      </c>
    </row>
    <row r="1129" spans="1:10">
      <c r="A1129" t="s">
        <v>43279</v>
      </c>
      <c r="B1129" t="s">
        <v>40119</v>
      </c>
      <c r="C1129" t="s">
        <v>40120</v>
      </c>
      <c r="D1129" t="s">
        <v>62427</v>
      </c>
      <c r="E1129" s="2" t="s">
        <v>43114</v>
      </c>
      <c r="F1129" t="s">
        <v>40186</v>
      </c>
      <c r="G1129" s="6">
        <v>2126</v>
      </c>
      <c r="H1129" t="s">
        <v>40160</v>
      </c>
      <c r="I1129" s="8">
        <v>7.4899999999999994E-2</v>
      </c>
      <c r="J1129" s="6">
        <v>29391</v>
      </c>
    </row>
    <row r="1130" spans="1:10">
      <c r="A1130" t="s">
        <v>43282</v>
      </c>
      <c r="B1130" t="s">
        <v>40147</v>
      </c>
      <c r="C1130" t="s">
        <v>40137</v>
      </c>
      <c r="D1130" t="s">
        <v>62428</v>
      </c>
      <c r="E1130" s="2" t="s">
        <v>41368</v>
      </c>
      <c r="F1130" t="s">
        <v>40140</v>
      </c>
      <c r="G1130" s="6">
        <v>7173</v>
      </c>
      <c r="H1130" t="s">
        <v>40160</v>
      </c>
      <c r="I1130" s="8">
        <v>4.0300000000000002E-2</v>
      </c>
      <c r="J1130" s="6">
        <v>30117</v>
      </c>
    </row>
    <row r="1131" spans="1:10">
      <c r="A1131" t="s">
        <v>43285</v>
      </c>
      <c r="B1131" t="s">
        <v>40175</v>
      </c>
      <c r="C1131" t="s">
        <v>40176</v>
      </c>
      <c r="D1131" t="s">
        <v>62429</v>
      </c>
      <c r="E1131" s="2" t="s">
        <v>41545</v>
      </c>
      <c r="F1131" t="s">
        <v>40167</v>
      </c>
      <c r="G1131" s="6">
        <v>2717</v>
      </c>
      <c r="H1131" t="s">
        <v>40160</v>
      </c>
      <c r="I1131" s="8">
        <v>4.2000000000000003E-2</v>
      </c>
      <c r="J1131" s="6">
        <v>41668</v>
      </c>
    </row>
    <row r="1132" spans="1:10">
      <c r="A1132" t="s">
        <v>43288</v>
      </c>
      <c r="B1132" t="s">
        <v>40157</v>
      </c>
      <c r="C1132" t="s">
        <v>40153</v>
      </c>
      <c r="D1132" t="s">
        <v>62430</v>
      </c>
      <c r="E1132" s="2" t="s">
        <v>42613</v>
      </c>
      <c r="F1132" t="s">
        <v>40186</v>
      </c>
      <c r="G1132" s="6">
        <v>1090</v>
      </c>
      <c r="H1132" t="s">
        <v>40124</v>
      </c>
      <c r="I1132" s="8">
        <v>5.8000000000000003E-2</v>
      </c>
      <c r="J1132" s="6">
        <v>40865</v>
      </c>
    </row>
    <row r="1133" spans="1:10">
      <c r="A1133" t="s">
        <v>43291</v>
      </c>
      <c r="B1133" t="s">
        <v>40152</v>
      </c>
      <c r="C1133" t="s">
        <v>40153</v>
      </c>
      <c r="D1133" t="s">
        <v>60701</v>
      </c>
      <c r="E1133" s="2" t="s">
        <v>40149</v>
      </c>
      <c r="F1133" t="s">
        <v>40140</v>
      </c>
      <c r="G1133" s="6">
        <v>5202</v>
      </c>
      <c r="H1133" t="s">
        <v>40141</v>
      </c>
      <c r="I1133" s="8">
        <v>5.6800000000000003E-2</v>
      </c>
      <c r="J1133" s="6">
        <v>37024</v>
      </c>
    </row>
    <row r="1134" spans="1:10">
      <c r="A1134" t="s">
        <v>43293</v>
      </c>
      <c r="B1134" t="s">
        <v>40126</v>
      </c>
      <c r="C1134" t="s">
        <v>40127</v>
      </c>
      <c r="D1134" t="s">
        <v>62431</v>
      </c>
      <c r="E1134" s="2" t="s">
        <v>49350</v>
      </c>
      <c r="F1134" t="s">
        <v>40133</v>
      </c>
      <c r="G1134" s="6">
        <v>2742</v>
      </c>
      <c r="H1134" t="s">
        <v>40160</v>
      </c>
      <c r="I1134" s="8">
        <v>7.1599999999999997E-2</v>
      </c>
      <c r="J1134" s="6">
        <v>26045</v>
      </c>
    </row>
    <row r="1135" spans="1:10">
      <c r="A1135" t="s">
        <v>43296</v>
      </c>
      <c r="B1135" t="s">
        <v>40119</v>
      </c>
      <c r="C1135" t="s">
        <v>40120</v>
      </c>
      <c r="D1135" t="s">
        <v>55533</v>
      </c>
      <c r="E1135" s="2" t="s">
        <v>42214</v>
      </c>
      <c r="F1135" t="s">
        <v>40167</v>
      </c>
      <c r="G1135" s="6">
        <v>5124</v>
      </c>
      <c r="H1135" t="s">
        <v>40124</v>
      </c>
      <c r="I1135" s="8">
        <v>6.6E-3</v>
      </c>
      <c r="J1135" s="6">
        <v>36055</v>
      </c>
    </row>
    <row r="1136" spans="1:10">
      <c r="A1136" t="s">
        <v>43298</v>
      </c>
      <c r="B1136" t="s">
        <v>40194</v>
      </c>
      <c r="C1136" t="s">
        <v>40195</v>
      </c>
      <c r="D1136" t="s">
        <v>62432</v>
      </c>
      <c r="E1136" s="2" t="s">
        <v>40301</v>
      </c>
      <c r="F1136" t="s">
        <v>40292</v>
      </c>
      <c r="G1136" s="6">
        <v>4569</v>
      </c>
      <c r="H1136" t="s">
        <v>40141</v>
      </c>
      <c r="I1136" s="8">
        <v>3.78E-2</v>
      </c>
      <c r="J1136" s="6">
        <v>39404</v>
      </c>
    </row>
    <row r="1137" spans="1:10">
      <c r="A1137" t="s">
        <v>43301</v>
      </c>
      <c r="B1137" t="s">
        <v>40147</v>
      </c>
      <c r="C1137" t="s">
        <v>40137</v>
      </c>
      <c r="D1137" t="s">
        <v>62433</v>
      </c>
      <c r="E1137" s="2" t="s">
        <v>45256</v>
      </c>
      <c r="F1137" t="s">
        <v>40179</v>
      </c>
      <c r="G1137" s="6">
        <v>8060</v>
      </c>
      <c r="H1137" t="s">
        <v>40124</v>
      </c>
      <c r="I1137" s="8">
        <v>1.9800000000000002E-2</v>
      </c>
      <c r="J1137" s="6">
        <v>39986</v>
      </c>
    </row>
    <row r="1138" spans="1:10">
      <c r="A1138" t="s">
        <v>43303</v>
      </c>
      <c r="B1138" t="s">
        <v>40326</v>
      </c>
      <c r="C1138" t="s">
        <v>40176</v>
      </c>
      <c r="D1138" t="s">
        <v>62434</v>
      </c>
      <c r="E1138" s="2" t="s">
        <v>46065</v>
      </c>
      <c r="F1138" t="s">
        <v>40167</v>
      </c>
      <c r="G1138" s="6">
        <v>5590</v>
      </c>
      <c r="H1138" t="s">
        <v>40141</v>
      </c>
      <c r="I1138" s="8">
        <v>4.8000000000000001E-2</v>
      </c>
      <c r="J1138" s="6">
        <v>47845</v>
      </c>
    </row>
    <row r="1139" spans="1:10">
      <c r="A1139" t="s">
        <v>43305</v>
      </c>
      <c r="B1139" t="s">
        <v>40157</v>
      </c>
      <c r="C1139" t="s">
        <v>40153</v>
      </c>
      <c r="D1139" t="s">
        <v>62435</v>
      </c>
      <c r="E1139" s="2" t="s">
        <v>62436</v>
      </c>
      <c r="F1139" t="s">
        <v>40292</v>
      </c>
      <c r="G1139" s="6">
        <v>2572</v>
      </c>
      <c r="H1139" t="s">
        <v>40124</v>
      </c>
      <c r="I1139" s="8">
        <v>1.44E-2</v>
      </c>
      <c r="J1139" s="6">
        <v>51618</v>
      </c>
    </row>
    <row r="1140" spans="1:10">
      <c r="A1140" t="s">
        <v>43308</v>
      </c>
      <c r="B1140" t="s">
        <v>40326</v>
      </c>
      <c r="C1140" t="s">
        <v>40176</v>
      </c>
      <c r="D1140" t="s">
        <v>62437</v>
      </c>
      <c r="E1140" s="2" t="s">
        <v>44144</v>
      </c>
      <c r="F1140" t="s">
        <v>40292</v>
      </c>
      <c r="G1140" s="6">
        <v>9204</v>
      </c>
      <c r="H1140" t="s">
        <v>40124</v>
      </c>
      <c r="I1140" s="8">
        <v>1.2200000000000001E-2</v>
      </c>
      <c r="J1140" s="6">
        <v>56910</v>
      </c>
    </row>
    <row r="1141" spans="1:10">
      <c r="A1141" t="s">
        <v>43311</v>
      </c>
      <c r="B1141" t="s">
        <v>40157</v>
      </c>
      <c r="C1141" t="s">
        <v>40153</v>
      </c>
      <c r="D1141" t="s">
        <v>62438</v>
      </c>
      <c r="E1141" s="2" t="s">
        <v>49679</v>
      </c>
      <c r="F1141" t="s">
        <v>40167</v>
      </c>
      <c r="G1141" s="6">
        <v>3054</v>
      </c>
      <c r="H1141" t="s">
        <v>40141</v>
      </c>
      <c r="I1141" s="8">
        <v>3.4299999999999997E-2</v>
      </c>
      <c r="J1141" s="6">
        <v>36590</v>
      </c>
    </row>
    <row r="1142" spans="1:10">
      <c r="A1142" t="s">
        <v>43314</v>
      </c>
      <c r="B1142" t="s">
        <v>40157</v>
      </c>
      <c r="C1142" t="s">
        <v>40153</v>
      </c>
      <c r="D1142" t="s">
        <v>62439</v>
      </c>
      <c r="E1142" s="2" t="s">
        <v>45061</v>
      </c>
      <c r="F1142" t="s">
        <v>40292</v>
      </c>
      <c r="G1142" s="6">
        <v>7770</v>
      </c>
      <c r="H1142" t="s">
        <v>40160</v>
      </c>
      <c r="I1142" s="8">
        <v>2.6499999999999999E-2</v>
      </c>
      <c r="J1142" s="6">
        <v>50858</v>
      </c>
    </row>
    <row r="1143" spans="1:10">
      <c r="A1143" t="s">
        <v>43315</v>
      </c>
      <c r="B1143" t="s">
        <v>40204</v>
      </c>
      <c r="C1143" t="s">
        <v>40176</v>
      </c>
      <c r="D1143" t="s">
        <v>62440</v>
      </c>
      <c r="E1143" s="2" t="s">
        <v>42172</v>
      </c>
      <c r="F1143" t="s">
        <v>40202</v>
      </c>
      <c r="G1143" s="6">
        <v>8617</v>
      </c>
      <c r="H1143" t="s">
        <v>40134</v>
      </c>
      <c r="I1143" s="8">
        <v>3.6400000000000002E-2</v>
      </c>
      <c r="J1143" s="6">
        <v>58579</v>
      </c>
    </row>
    <row r="1144" spans="1:10">
      <c r="A1144" t="s">
        <v>43317</v>
      </c>
      <c r="B1144" t="s">
        <v>40147</v>
      </c>
      <c r="C1144" t="s">
        <v>40137</v>
      </c>
      <c r="D1144" t="s">
        <v>62441</v>
      </c>
      <c r="E1144" s="2" t="s">
        <v>47941</v>
      </c>
      <c r="F1144" t="s">
        <v>40186</v>
      </c>
      <c r="G1144" s="6">
        <v>5982</v>
      </c>
      <c r="H1144" t="s">
        <v>40134</v>
      </c>
      <c r="I1144" s="8">
        <v>3.3300000000000003E-2</v>
      </c>
      <c r="J1144" s="6">
        <v>54529</v>
      </c>
    </row>
    <row r="1145" spans="1:10">
      <c r="A1145" t="s">
        <v>43320</v>
      </c>
      <c r="B1145" t="s">
        <v>40119</v>
      </c>
      <c r="C1145" t="s">
        <v>40120</v>
      </c>
      <c r="D1145" t="s">
        <v>62442</v>
      </c>
      <c r="E1145" s="2" t="s">
        <v>46814</v>
      </c>
      <c r="F1145" t="s">
        <v>40123</v>
      </c>
      <c r="G1145" s="6">
        <v>4391</v>
      </c>
      <c r="H1145" t="s">
        <v>40134</v>
      </c>
      <c r="I1145" s="8">
        <v>1.5800000000000002E-2</v>
      </c>
      <c r="J1145" s="6">
        <v>53606</v>
      </c>
    </row>
    <row r="1146" spans="1:10">
      <c r="A1146" t="s">
        <v>43323</v>
      </c>
      <c r="B1146" t="s">
        <v>40218</v>
      </c>
      <c r="C1146" t="s">
        <v>40127</v>
      </c>
      <c r="D1146" t="s">
        <v>62443</v>
      </c>
      <c r="E1146" s="2" t="s">
        <v>50101</v>
      </c>
      <c r="F1146" t="s">
        <v>40179</v>
      </c>
      <c r="G1146" s="6">
        <v>9370</v>
      </c>
      <c r="H1146" t="s">
        <v>40160</v>
      </c>
      <c r="I1146" s="8">
        <v>6.4199999999999993E-2</v>
      </c>
      <c r="J1146" s="6">
        <v>40547</v>
      </c>
    </row>
    <row r="1147" spans="1:10">
      <c r="A1147" t="s">
        <v>43326</v>
      </c>
      <c r="B1147" t="s">
        <v>40157</v>
      </c>
      <c r="C1147" t="s">
        <v>40153</v>
      </c>
      <c r="D1147" t="s">
        <v>62444</v>
      </c>
      <c r="E1147" s="2" t="s">
        <v>43226</v>
      </c>
      <c r="F1147" t="s">
        <v>40140</v>
      </c>
      <c r="G1147" s="6">
        <v>5763</v>
      </c>
      <c r="H1147" t="s">
        <v>40160</v>
      </c>
      <c r="I1147" s="8">
        <v>7.6100000000000001E-2</v>
      </c>
      <c r="J1147" s="6">
        <v>57236</v>
      </c>
    </row>
    <row r="1148" spans="1:10">
      <c r="A1148" t="s">
        <v>43329</v>
      </c>
      <c r="B1148" t="s">
        <v>40250</v>
      </c>
      <c r="C1148" t="s">
        <v>40153</v>
      </c>
      <c r="D1148" t="s">
        <v>62445</v>
      </c>
      <c r="E1148" s="2" t="s">
        <v>40606</v>
      </c>
      <c r="F1148" t="s">
        <v>40202</v>
      </c>
      <c r="G1148" s="6">
        <v>9571</v>
      </c>
      <c r="H1148" t="s">
        <v>40134</v>
      </c>
      <c r="I1148" s="8">
        <v>6.6100000000000006E-2</v>
      </c>
      <c r="J1148" s="6">
        <v>52801</v>
      </c>
    </row>
    <row r="1149" spans="1:10">
      <c r="A1149" t="s">
        <v>43332</v>
      </c>
      <c r="B1149" t="s">
        <v>40199</v>
      </c>
      <c r="C1149" t="s">
        <v>40195</v>
      </c>
      <c r="D1149" t="s">
        <v>52385</v>
      </c>
      <c r="E1149" s="2" t="s">
        <v>43159</v>
      </c>
      <c r="F1149" t="s">
        <v>40202</v>
      </c>
      <c r="G1149" s="6">
        <v>6274</v>
      </c>
      <c r="H1149" t="s">
        <v>40134</v>
      </c>
      <c r="I1149" s="8">
        <v>2.6800000000000001E-2</v>
      </c>
      <c r="J1149" s="6">
        <v>28757</v>
      </c>
    </row>
    <row r="1150" spans="1:10">
      <c r="A1150" t="s">
        <v>43335</v>
      </c>
      <c r="B1150" t="s">
        <v>40147</v>
      </c>
      <c r="C1150" t="s">
        <v>40137</v>
      </c>
      <c r="D1150" t="s">
        <v>45058</v>
      </c>
      <c r="E1150" s="2" t="s">
        <v>42994</v>
      </c>
      <c r="F1150" t="s">
        <v>40186</v>
      </c>
      <c r="G1150" s="6">
        <v>3275</v>
      </c>
      <c r="H1150" t="s">
        <v>40141</v>
      </c>
      <c r="I1150" s="8">
        <v>5.21E-2</v>
      </c>
      <c r="J1150" s="6">
        <v>36590</v>
      </c>
    </row>
    <row r="1151" spans="1:10">
      <c r="A1151" t="s">
        <v>43337</v>
      </c>
      <c r="B1151" t="s">
        <v>40152</v>
      </c>
      <c r="C1151" t="s">
        <v>40153</v>
      </c>
      <c r="D1151" t="s">
        <v>62446</v>
      </c>
      <c r="E1151" s="2" t="s">
        <v>46434</v>
      </c>
      <c r="F1151" t="s">
        <v>40186</v>
      </c>
      <c r="G1151" s="6">
        <v>6178</v>
      </c>
      <c r="H1151" t="s">
        <v>40134</v>
      </c>
      <c r="I1151" s="8">
        <v>2.07E-2</v>
      </c>
      <c r="J1151" s="6">
        <v>55053</v>
      </c>
    </row>
    <row r="1152" spans="1:10">
      <c r="A1152" t="s">
        <v>43339</v>
      </c>
      <c r="B1152" t="s">
        <v>40152</v>
      </c>
      <c r="C1152" t="s">
        <v>40153</v>
      </c>
      <c r="D1152" t="s">
        <v>62447</v>
      </c>
      <c r="E1152" s="2" t="s">
        <v>44607</v>
      </c>
      <c r="F1152" t="s">
        <v>40167</v>
      </c>
      <c r="G1152" s="6">
        <v>1996</v>
      </c>
      <c r="H1152" t="s">
        <v>40124</v>
      </c>
      <c r="I1152" s="8">
        <v>5.7599999999999998E-2</v>
      </c>
      <c r="J1152" s="6">
        <v>36256</v>
      </c>
    </row>
    <row r="1153" spans="1:10">
      <c r="A1153" t="s">
        <v>43341</v>
      </c>
      <c r="B1153" t="s">
        <v>40175</v>
      </c>
      <c r="C1153" t="s">
        <v>40176</v>
      </c>
      <c r="D1153" t="s">
        <v>62448</v>
      </c>
      <c r="E1153" s="2" t="s">
        <v>42636</v>
      </c>
      <c r="F1153" t="s">
        <v>40202</v>
      </c>
      <c r="G1153" s="6">
        <v>2008</v>
      </c>
      <c r="H1153" t="s">
        <v>40134</v>
      </c>
      <c r="I1153" s="8">
        <v>2.0400000000000001E-2</v>
      </c>
      <c r="J1153" s="6">
        <v>36750</v>
      </c>
    </row>
    <row r="1154" spans="1:10">
      <c r="A1154" t="s">
        <v>43344</v>
      </c>
      <c r="B1154" t="s">
        <v>40152</v>
      </c>
      <c r="C1154" t="s">
        <v>40153</v>
      </c>
      <c r="D1154" t="s">
        <v>62449</v>
      </c>
      <c r="E1154" s="2" t="s">
        <v>41341</v>
      </c>
      <c r="F1154" t="s">
        <v>40179</v>
      </c>
      <c r="G1154" s="6">
        <v>2217</v>
      </c>
      <c r="H1154" t="s">
        <v>40124</v>
      </c>
      <c r="I1154" s="8">
        <v>2.7400000000000001E-2</v>
      </c>
      <c r="J1154" s="6">
        <v>49735</v>
      </c>
    </row>
    <row r="1155" spans="1:10">
      <c r="A1155" t="s">
        <v>43347</v>
      </c>
      <c r="B1155" t="s">
        <v>40199</v>
      </c>
      <c r="C1155" t="s">
        <v>40195</v>
      </c>
      <c r="D1155" t="s">
        <v>62450</v>
      </c>
      <c r="E1155" s="2" t="s">
        <v>41455</v>
      </c>
      <c r="F1155" t="s">
        <v>40202</v>
      </c>
      <c r="G1155" s="6">
        <v>3877</v>
      </c>
      <c r="H1155" t="s">
        <v>40141</v>
      </c>
      <c r="I1155" s="8">
        <v>5.4699999999999999E-2</v>
      </c>
      <c r="J1155" s="6">
        <v>35257</v>
      </c>
    </row>
    <row r="1156" spans="1:10">
      <c r="A1156" t="s">
        <v>43350</v>
      </c>
      <c r="B1156" t="s">
        <v>40147</v>
      </c>
      <c r="C1156" t="s">
        <v>40137</v>
      </c>
      <c r="D1156" t="s">
        <v>62451</v>
      </c>
      <c r="E1156" s="2" t="s">
        <v>41557</v>
      </c>
      <c r="F1156" t="s">
        <v>40123</v>
      </c>
      <c r="G1156" s="6">
        <v>2204</v>
      </c>
      <c r="H1156" t="s">
        <v>40124</v>
      </c>
      <c r="I1156" s="8">
        <v>3.8100000000000002E-2</v>
      </c>
      <c r="J1156" s="6">
        <v>31790</v>
      </c>
    </row>
    <row r="1157" spans="1:10">
      <c r="A1157" t="s">
        <v>43353</v>
      </c>
      <c r="B1157" t="s">
        <v>40199</v>
      </c>
      <c r="C1157" t="s">
        <v>40195</v>
      </c>
      <c r="D1157" t="s">
        <v>62452</v>
      </c>
      <c r="E1157" s="2" t="s">
        <v>43893</v>
      </c>
      <c r="F1157" t="s">
        <v>40179</v>
      </c>
      <c r="G1157" s="6">
        <v>5574</v>
      </c>
      <c r="H1157" t="s">
        <v>40124</v>
      </c>
      <c r="I1157" s="8">
        <v>7.8700000000000006E-2</v>
      </c>
      <c r="J1157" s="6">
        <v>40367</v>
      </c>
    </row>
    <row r="1158" spans="1:10">
      <c r="A1158" t="s">
        <v>43356</v>
      </c>
      <c r="B1158" t="s">
        <v>40228</v>
      </c>
      <c r="C1158" t="s">
        <v>40120</v>
      </c>
      <c r="D1158" t="s">
        <v>54430</v>
      </c>
      <c r="E1158" s="2" t="s">
        <v>56593</v>
      </c>
      <c r="F1158" t="s">
        <v>40123</v>
      </c>
      <c r="G1158" s="6">
        <v>8293</v>
      </c>
      <c r="H1158" t="s">
        <v>40134</v>
      </c>
      <c r="I1158" s="8">
        <v>7.51E-2</v>
      </c>
      <c r="J1158" s="6">
        <v>46123</v>
      </c>
    </row>
    <row r="1159" spans="1:10">
      <c r="A1159" t="s">
        <v>43358</v>
      </c>
      <c r="B1159" t="s">
        <v>40214</v>
      </c>
      <c r="C1159" t="s">
        <v>40127</v>
      </c>
      <c r="D1159" t="s">
        <v>62453</v>
      </c>
      <c r="E1159" s="2" t="s">
        <v>43463</v>
      </c>
      <c r="F1159" t="s">
        <v>40167</v>
      </c>
      <c r="G1159" s="6">
        <v>6221</v>
      </c>
      <c r="H1159" t="s">
        <v>40134</v>
      </c>
      <c r="I1159" s="8">
        <v>4.1099999999999998E-2</v>
      </c>
      <c r="J1159" s="6">
        <v>52444</v>
      </c>
    </row>
    <row r="1160" spans="1:10">
      <c r="A1160" t="s">
        <v>43360</v>
      </c>
      <c r="B1160" t="s">
        <v>40326</v>
      </c>
      <c r="C1160" t="s">
        <v>40176</v>
      </c>
      <c r="D1160" t="s">
        <v>62454</v>
      </c>
      <c r="E1160" s="2" t="s">
        <v>40455</v>
      </c>
      <c r="F1160" t="s">
        <v>40186</v>
      </c>
      <c r="G1160" s="6">
        <v>7660</v>
      </c>
      <c r="H1160" t="s">
        <v>40134</v>
      </c>
      <c r="I1160" s="8">
        <v>1.23E-2</v>
      </c>
      <c r="J1160" s="6">
        <v>39978</v>
      </c>
    </row>
    <row r="1161" spans="1:10">
      <c r="A1161" t="s">
        <v>43362</v>
      </c>
      <c r="B1161" t="s">
        <v>40143</v>
      </c>
      <c r="C1161" t="s">
        <v>40120</v>
      </c>
      <c r="D1161" t="s">
        <v>62455</v>
      </c>
      <c r="E1161" s="2" t="s">
        <v>40189</v>
      </c>
      <c r="F1161" t="s">
        <v>40292</v>
      </c>
      <c r="G1161" s="6">
        <v>9549</v>
      </c>
      <c r="H1161" t="s">
        <v>40160</v>
      </c>
      <c r="I1161" s="8">
        <v>3.6299999999999999E-2</v>
      </c>
      <c r="J1161" s="6">
        <v>58061</v>
      </c>
    </row>
    <row r="1162" spans="1:10">
      <c r="A1162" t="s">
        <v>43364</v>
      </c>
      <c r="B1162" t="s">
        <v>40157</v>
      </c>
      <c r="C1162" t="s">
        <v>40153</v>
      </c>
      <c r="D1162" t="s">
        <v>62456</v>
      </c>
      <c r="E1162" s="2" t="s">
        <v>41101</v>
      </c>
      <c r="F1162" t="s">
        <v>40140</v>
      </c>
      <c r="G1162" s="6">
        <v>8990</v>
      </c>
      <c r="H1162" t="s">
        <v>40141</v>
      </c>
      <c r="I1162" s="8">
        <v>1.83E-2</v>
      </c>
      <c r="J1162" s="6">
        <v>52888</v>
      </c>
    </row>
    <row r="1163" spans="1:10">
      <c r="A1163" t="s">
        <v>43367</v>
      </c>
      <c r="B1163" t="s">
        <v>40204</v>
      </c>
      <c r="C1163" t="s">
        <v>40176</v>
      </c>
      <c r="D1163" t="s">
        <v>60505</v>
      </c>
      <c r="E1163" s="2" t="s">
        <v>50135</v>
      </c>
      <c r="F1163" t="s">
        <v>40167</v>
      </c>
      <c r="G1163" s="6">
        <v>4603</v>
      </c>
      <c r="H1163" t="s">
        <v>40141</v>
      </c>
      <c r="I1163" s="8">
        <v>5.3800000000000001E-2</v>
      </c>
      <c r="J1163" s="6">
        <v>49417</v>
      </c>
    </row>
    <row r="1164" spans="1:10">
      <c r="A1164" t="s">
        <v>43369</v>
      </c>
      <c r="B1164" t="s">
        <v>40157</v>
      </c>
      <c r="C1164" t="s">
        <v>40153</v>
      </c>
      <c r="D1164" t="s">
        <v>62457</v>
      </c>
      <c r="E1164" s="2" t="s">
        <v>44039</v>
      </c>
      <c r="F1164" t="s">
        <v>40179</v>
      </c>
      <c r="G1164" s="6">
        <v>8932</v>
      </c>
      <c r="H1164" t="s">
        <v>40134</v>
      </c>
      <c r="I1164" s="8">
        <v>6.2E-2</v>
      </c>
      <c r="J1164" s="6">
        <v>43242</v>
      </c>
    </row>
    <row r="1165" spans="1:10">
      <c r="A1165" t="s">
        <v>43371</v>
      </c>
      <c r="B1165" t="s">
        <v>40175</v>
      </c>
      <c r="C1165" t="s">
        <v>40176</v>
      </c>
      <c r="D1165" t="s">
        <v>62458</v>
      </c>
      <c r="E1165" s="2" t="s">
        <v>40547</v>
      </c>
      <c r="F1165" t="s">
        <v>40167</v>
      </c>
      <c r="G1165" s="6">
        <v>8914</v>
      </c>
      <c r="H1165" t="s">
        <v>40141</v>
      </c>
      <c r="I1165" s="8">
        <v>3.7499999999999999E-2</v>
      </c>
      <c r="J1165" s="6">
        <v>41342</v>
      </c>
    </row>
    <row r="1166" spans="1:10">
      <c r="A1166" t="s">
        <v>43374</v>
      </c>
      <c r="B1166" t="s">
        <v>40214</v>
      </c>
      <c r="C1166" t="s">
        <v>40127</v>
      </c>
      <c r="D1166" t="s">
        <v>62459</v>
      </c>
      <c r="E1166" s="2" t="s">
        <v>45100</v>
      </c>
      <c r="F1166" t="s">
        <v>40133</v>
      </c>
      <c r="G1166" s="6">
        <v>1505</v>
      </c>
      <c r="H1166" t="s">
        <v>40134</v>
      </c>
      <c r="I1166" s="8">
        <v>7.4300000000000005E-2</v>
      </c>
      <c r="J1166" s="6">
        <v>37896</v>
      </c>
    </row>
    <row r="1167" spans="1:10">
      <c r="A1167" t="s">
        <v>43377</v>
      </c>
      <c r="B1167" t="s">
        <v>40228</v>
      </c>
      <c r="C1167" t="s">
        <v>40120</v>
      </c>
      <c r="D1167" t="s">
        <v>62460</v>
      </c>
      <c r="E1167" s="2" t="s">
        <v>41109</v>
      </c>
      <c r="F1167" t="s">
        <v>40202</v>
      </c>
      <c r="G1167" s="6">
        <v>2722</v>
      </c>
      <c r="H1167" t="s">
        <v>40134</v>
      </c>
      <c r="I1167" s="8">
        <v>5.2699999999999997E-2</v>
      </c>
      <c r="J1167" s="6">
        <v>36774</v>
      </c>
    </row>
    <row r="1168" spans="1:10">
      <c r="A1168" t="s">
        <v>43380</v>
      </c>
      <c r="B1168" t="s">
        <v>40330</v>
      </c>
      <c r="C1168" t="s">
        <v>40137</v>
      </c>
      <c r="D1168" t="s">
        <v>62461</v>
      </c>
      <c r="E1168" s="2" t="s">
        <v>43811</v>
      </c>
      <c r="F1168" t="s">
        <v>40123</v>
      </c>
      <c r="G1168" s="6">
        <v>3666</v>
      </c>
      <c r="H1168" t="s">
        <v>40141</v>
      </c>
      <c r="I1168" s="8">
        <v>1.2E-2</v>
      </c>
      <c r="J1168" s="6">
        <v>35367</v>
      </c>
    </row>
    <row r="1169" spans="1:10">
      <c r="A1169" t="s">
        <v>43382</v>
      </c>
      <c r="B1169" t="s">
        <v>40157</v>
      </c>
      <c r="C1169" t="s">
        <v>40153</v>
      </c>
      <c r="D1169" t="s">
        <v>62462</v>
      </c>
      <c r="E1169" s="2" t="s">
        <v>44094</v>
      </c>
      <c r="F1169" t="s">
        <v>40140</v>
      </c>
      <c r="G1169" s="6">
        <v>6834</v>
      </c>
      <c r="H1169" t="s">
        <v>40124</v>
      </c>
      <c r="I1169" s="8">
        <v>6.3600000000000004E-2</v>
      </c>
      <c r="J1169" s="6">
        <v>35305</v>
      </c>
    </row>
    <row r="1170" spans="1:10">
      <c r="A1170" t="s">
        <v>43385</v>
      </c>
      <c r="B1170" t="s">
        <v>40218</v>
      </c>
      <c r="C1170" t="s">
        <v>40127</v>
      </c>
      <c r="D1170" t="s">
        <v>62463</v>
      </c>
      <c r="E1170" s="2" t="s">
        <v>49280</v>
      </c>
      <c r="F1170" t="s">
        <v>40179</v>
      </c>
      <c r="G1170" s="6">
        <v>1110</v>
      </c>
      <c r="H1170" t="s">
        <v>40141</v>
      </c>
      <c r="I1170" s="8">
        <v>8.6999999999999994E-3</v>
      </c>
      <c r="J1170" s="6">
        <v>47270</v>
      </c>
    </row>
    <row r="1171" spans="1:10">
      <c r="A1171" t="s">
        <v>43388</v>
      </c>
      <c r="B1171" t="s">
        <v>40136</v>
      </c>
      <c r="C1171" t="s">
        <v>40137</v>
      </c>
      <c r="D1171" t="s">
        <v>62464</v>
      </c>
      <c r="E1171" s="2" t="s">
        <v>41009</v>
      </c>
      <c r="F1171" t="s">
        <v>40292</v>
      </c>
      <c r="G1171" s="6">
        <v>6829</v>
      </c>
      <c r="H1171" t="s">
        <v>40134</v>
      </c>
      <c r="I1171" s="8">
        <v>3.85E-2</v>
      </c>
      <c r="J1171" s="6">
        <v>51866</v>
      </c>
    </row>
    <row r="1172" spans="1:10">
      <c r="A1172" t="s">
        <v>43390</v>
      </c>
      <c r="B1172" t="s">
        <v>40250</v>
      </c>
      <c r="C1172" t="s">
        <v>40153</v>
      </c>
      <c r="D1172" t="s">
        <v>62465</v>
      </c>
      <c r="E1172" s="2" t="s">
        <v>43349</v>
      </c>
      <c r="F1172" t="s">
        <v>40140</v>
      </c>
      <c r="G1172" s="6">
        <v>5540</v>
      </c>
      <c r="H1172" t="s">
        <v>40141</v>
      </c>
      <c r="I1172" s="8">
        <v>7.17E-2</v>
      </c>
      <c r="J1172" s="6">
        <v>42727</v>
      </c>
    </row>
    <row r="1173" spans="1:10">
      <c r="A1173" t="s">
        <v>43392</v>
      </c>
      <c r="B1173" t="s">
        <v>40218</v>
      </c>
      <c r="C1173" t="s">
        <v>40127</v>
      </c>
      <c r="D1173" t="s">
        <v>62466</v>
      </c>
      <c r="E1173" s="2" t="s">
        <v>41494</v>
      </c>
      <c r="F1173" t="s">
        <v>40179</v>
      </c>
      <c r="G1173" s="6">
        <v>5408</v>
      </c>
      <c r="H1173" t="s">
        <v>40141</v>
      </c>
      <c r="I1173" s="8">
        <v>7.7200000000000005E-2</v>
      </c>
      <c r="J1173" s="6">
        <v>41292</v>
      </c>
    </row>
    <row r="1174" spans="1:10">
      <c r="A1174" t="s">
        <v>43395</v>
      </c>
      <c r="B1174" t="s">
        <v>40199</v>
      </c>
      <c r="C1174" t="s">
        <v>40195</v>
      </c>
      <c r="D1174" t="s">
        <v>62467</v>
      </c>
      <c r="E1174" s="2" t="s">
        <v>41026</v>
      </c>
      <c r="F1174" t="s">
        <v>40202</v>
      </c>
      <c r="G1174" s="6">
        <v>1597</v>
      </c>
      <c r="H1174" t="s">
        <v>40141</v>
      </c>
      <c r="I1174" s="8">
        <v>4.48E-2</v>
      </c>
      <c r="J1174" s="6">
        <v>28316</v>
      </c>
    </row>
    <row r="1175" spans="1:10">
      <c r="A1175" t="s">
        <v>43398</v>
      </c>
      <c r="B1175" t="s">
        <v>40250</v>
      </c>
      <c r="C1175" t="s">
        <v>40153</v>
      </c>
      <c r="D1175" t="s">
        <v>62468</v>
      </c>
      <c r="E1175" s="2" t="s">
        <v>46476</v>
      </c>
      <c r="F1175" t="s">
        <v>40133</v>
      </c>
      <c r="G1175" s="6">
        <v>5727</v>
      </c>
      <c r="H1175" t="s">
        <v>40124</v>
      </c>
      <c r="I1175" s="8">
        <v>3.8600000000000002E-2</v>
      </c>
      <c r="J1175" s="6">
        <v>33464</v>
      </c>
    </row>
    <row r="1176" spans="1:10">
      <c r="A1176" t="s">
        <v>43399</v>
      </c>
      <c r="B1176" t="s">
        <v>40218</v>
      </c>
      <c r="C1176" t="s">
        <v>40127</v>
      </c>
      <c r="D1176" t="s">
        <v>62469</v>
      </c>
      <c r="E1176" s="2" t="s">
        <v>44141</v>
      </c>
      <c r="F1176" t="s">
        <v>40202</v>
      </c>
      <c r="G1176" s="6">
        <v>6264</v>
      </c>
      <c r="H1176" t="s">
        <v>40124</v>
      </c>
      <c r="I1176" s="8">
        <v>3.8600000000000002E-2</v>
      </c>
      <c r="J1176" s="6">
        <v>37939</v>
      </c>
    </row>
    <row r="1177" spans="1:10">
      <c r="A1177" t="s">
        <v>43401</v>
      </c>
      <c r="B1177" t="s">
        <v>40194</v>
      </c>
      <c r="C1177" t="s">
        <v>40195</v>
      </c>
      <c r="D1177" t="s">
        <v>62007</v>
      </c>
      <c r="E1177" s="2" t="s">
        <v>42442</v>
      </c>
      <c r="F1177" t="s">
        <v>40123</v>
      </c>
      <c r="G1177" s="6">
        <v>1045</v>
      </c>
      <c r="H1177" t="s">
        <v>40124</v>
      </c>
      <c r="I1177" s="8">
        <v>6.4999999999999997E-3</v>
      </c>
      <c r="J1177" s="6">
        <v>46096</v>
      </c>
    </row>
    <row r="1178" spans="1:10">
      <c r="A1178" t="s">
        <v>43404</v>
      </c>
      <c r="B1178" t="s">
        <v>40175</v>
      </c>
      <c r="C1178" t="s">
        <v>40176</v>
      </c>
      <c r="D1178" t="s">
        <v>62470</v>
      </c>
      <c r="E1178" s="2" t="s">
        <v>46137</v>
      </c>
      <c r="F1178" t="s">
        <v>40167</v>
      </c>
      <c r="G1178" s="6">
        <v>3084</v>
      </c>
      <c r="H1178" t="s">
        <v>40160</v>
      </c>
      <c r="I1178" s="8">
        <v>5.3499999999999999E-2</v>
      </c>
      <c r="J1178" s="6">
        <v>54482</v>
      </c>
    </row>
    <row r="1179" spans="1:10">
      <c r="A1179" t="s">
        <v>43406</v>
      </c>
      <c r="B1179" t="s">
        <v>40147</v>
      </c>
      <c r="C1179" t="s">
        <v>40137</v>
      </c>
      <c r="D1179" t="s">
        <v>43059</v>
      </c>
      <c r="E1179" s="2" t="s">
        <v>41191</v>
      </c>
      <c r="F1179" t="s">
        <v>40133</v>
      </c>
      <c r="G1179" s="6">
        <v>6755</v>
      </c>
      <c r="H1179" t="s">
        <v>40124</v>
      </c>
      <c r="I1179" s="8">
        <v>1.66E-2</v>
      </c>
      <c r="J1179" s="6">
        <v>29057</v>
      </c>
    </row>
    <row r="1180" spans="1:10">
      <c r="A1180" t="s">
        <v>43408</v>
      </c>
      <c r="B1180" t="s">
        <v>40330</v>
      </c>
      <c r="C1180" t="s">
        <v>40137</v>
      </c>
      <c r="D1180" t="s">
        <v>62471</v>
      </c>
      <c r="E1180" s="2" t="s">
        <v>47792</v>
      </c>
      <c r="F1180" t="s">
        <v>40179</v>
      </c>
      <c r="G1180" s="6">
        <v>5436</v>
      </c>
      <c r="H1180" t="s">
        <v>40160</v>
      </c>
      <c r="I1180" s="8">
        <v>1.11E-2</v>
      </c>
      <c r="J1180" s="6">
        <v>33831</v>
      </c>
    </row>
    <row r="1181" spans="1:10">
      <c r="A1181" t="s">
        <v>43411</v>
      </c>
      <c r="B1181" t="s">
        <v>40228</v>
      </c>
      <c r="C1181" t="s">
        <v>40120</v>
      </c>
      <c r="D1181" t="s">
        <v>62472</v>
      </c>
      <c r="E1181" s="2" t="s">
        <v>42202</v>
      </c>
      <c r="F1181" t="s">
        <v>40133</v>
      </c>
      <c r="G1181" s="6">
        <v>9572</v>
      </c>
      <c r="H1181" t="s">
        <v>40141</v>
      </c>
      <c r="I1181" s="8">
        <v>1.47E-2</v>
      </c>
      <c r="J1181" s="6">
        <v>33053</v>
      </c>
    </row>
    <row r="1182" spans="1:10">
      <c r="A1182" t="s">
        <v>43413</v>
      </c>
      <c r="B1182" t="s">
        <v>40175</v>
      </c>
      <c r="C1182" t="s">
        <v>40176</v>
      </c>
      <c r="D1182" t="s">
        <v>62473</v>
      </c>
      <c r="E1182" s="2" t="s">
        <v>41080</v>
      </c>
      <c r="F1182" t="s">
        <v>40140</v>
      </c>
      <c r="G1182" s="6">
        <v>4943</v>
      </c>
      <c r="H1182" t="s">
        <v>40124</v>
      </c>
      <c r="I1182" s="8">
        <v>9.4999999999999998E-3</v>
      </c>
      <c r="J1182" s="6">
        <v>52978</v>
      </c>
    </row>
    <row r="1183" spans="1:10">
      <c r="A1183" t="s">
        <v>43415</v>
      </c>
      <c r="B1183" t="s">
        <v>40136</v>
      </c>
      <c r="C1183" t="s">
        <v>40137</v>
      </c>
      <c r="D1183" t="s">
        <v>60372</v>
      </c>
      <c r="E1183" s="2" t="s">
        <v>43032</v>
      </c>
      <c r="F1183" t="s">
        <v>40292</v>
      </c>
      <c r="G1183" s="6">
        <v>4250</v>
      </c>
      <c r="H1183" t="s">
        <v>40124</v>
      </c>
      <c r="I1183" s="8">
        <v>3.6299999999999999E-2</v>
      </c>
      <c r="J1183" s="6">
        <v>32833</v>
      </c>
    </row>
    <row r="1184" spans="1:10">
      <c r="A1184" t="s">
        <v>43417</v>
      </c>
      <c r="B1184" t="s">
        <v>40218</v>
      </c>
      <c r="C1184" t="s">
        <v>40127</v>
      </c>
      <c r="D1184" t="s">
        <v>62474</v>
      </c>
      <c r="E1184" s="2" t="s">
        <v>40192</v>
      </c>
      <c r="F1184" t="s">
        <v>40179</v>
      </c>
      <c r="G1184" s="6">
        <v>5760</v>
      </c>
      <c r="H1184" t="s">
        <v>40160</v>
      </c>
      <c r="I1184" s="8">
        <v>1.7899999999999999E-2</v>
      </c>
      <c r="J1184" s="6">
        <v>43639</v>
      </c>
    </row>
    <row r="1185" spans="1:10">
      <c r="A1185" t="s">
        <v>43420</v>
      </c>
      <c r="B1185" t="s">
        <v>40175</v>
      </c>
      <c r="C1185" t="s">
        <v>40176</v>
      </c>
      <c r="D1185" t="s">
        <v>62475</v>
      </c>
      <c r="E1185" s="2" t="s">
        <v>56383</v>
      </c>
      <c r="F1185" t="s">
        <v>40167</v>
      </c>
      <c r="G1185" s="6">
        <v>7587</v>
      </c>
      <c r="H1185" t="s">
        <v>40134</v>
      </c>
      <c r="I1185" s="8">
        <v>7.3200000000000001E-2</v>
      </c>
      <c r="J1185" s="6">
        <v>34017</v>
      </c>
    </row>
    <row r="1186" spans="1:10">
      <c r="A1186" t="s">
        <v>43422</v>
      </c>
      <c r="B1186" t="s">
        <v>40194</v>
      </c>
      <c r="C1186" t="s">
        <v>40195</v>
      </c>
      <c r="D1186" t="s">
        <v>62476</v>
      </c>
      <c r="E1186" s="2" t="s">
        <v>44030</v>
      </c>
      <c r="F1186" t="s">
        <v>40133</v>
      </c>
      <c r="G1186" s="6">
        <v>9493</v>
      </c>
      <c r="H1186" t="s">
        <v>40134</v>
      </c>
      <c r="I1186" s="8">
        <v>4.8000000000000001E-2</v>
      </c>
      <c r="J1186" s="6">
        <v>47764</v>
      </c>
    </row>
    <row r="1187" spans="1:10">
      <c r="A1187" t="s">
        <v>43425</v>
      </c>
      <c r="B1187" t="s">
        <v>40199</v>
      </c>
      <c r="C1187" t="s">
        <v>40195</v>
      </c>
      <c r="D1187" t="s">
        <v>62477</v>
      </c>
      <c r="E1187" s="2" t="s">
        <v>42501</v>
      </c>
      <c r="F1187" t="s">
        <v>40167</v>
      </c>
      <c r="G1187" s="6">
        <v>3205</v>
      </c>
      <c r="H1187" t="s">
        <v>40124</v>
      </c>
      <c r="I1187" s="8">
        <v>4.41E-2</v>
      </c>
      <c r="J1187" s="6">
        <v>25404</v>
      </c>
    </row>
    <row r="1188" spans="1:10">
      <c r="A1188" t="s">
        <v>43428</v>
      </c>
      <c r="B1188" t="s">
        <v>40175</v>
      </c>
      <c r="C1188" t="s">
        <v>40176</v>
      </c>
      <c r="D1188" t="s">
        <v>62478</v>
      </c>
      <c r="E1188" s="2" t="s">
        <v>41539</v>
      </c>
      <c r="F1188" t="s">
        <v>40186</v>
      </c>
      <c r="G1188" s="6">
        <v>9515</v>
      </c>
      <c r="H1188" t="s">
        <v>40141</v>
      </c>
      <c r="I1188" s="8">
        <v>6.0299999999999999E-2</v>
      </c>
      <c r="J1188" s="6">
        <v>52851</v>
      </c>
    </row>
    <row r="1189" spans="1:10">
      <c r="A1189" t="s">
        <v>43430</v>
      </c>
      <c r="B1189" t="s">
        <v>40119</v>
      </c>
      <c r="C1189" t="s">
        <v>40120</v>
      </c>
      <c r="D1189" t="s">
        <v>62479</v>
      </c>
      <c r="E1189" s="2" t="s">
        <v>43287</v>
      </c>
      <c r="F1189" t="s">
        <v>40292</v>
      </c>
      <c r="G1189" s="6">
        <v>6656</v>
      </c>
      <c r="H1189" t="s">
        <v>40160</v>
      </c>
      <c r="I1189" s="8">
        <v>4.7300000000000002E-2</v>
      </c>
      <c r="J1189" s="6">
        <v>54671</v>
      </c>
    </row>
    <row r="1190" spans="1:10">
      <c r="A1190" t="s">
        <v>43433</v>
      </c>
      <c r="B1190" t="s">
        <v>40204</v>
      </c>
      <c r="C1190" t="s">
        <v>40176</v>
      </c>
      <c r="D1190" t="s">
        <v>62480</v>
      </c>
      <c r="E1190" s="2" t="s">
        <v>43831</v>
      </c>
      <c r="F1190" t="s">
        <v>40167</v>
      </c>
      <c r="G1190" s="6">
        <v>4848</v>
      </c>
      <c r="H1190" t="s">
        <v>40160</v>
      </c>
      <c r="I1190" s="8">
        <v>8.3000000000000001E-3</v>
      </c>
      <c r="J1190" s="6">
        <v>30494</v>
      </c>
    </row>
    <row r="1191" spans="1:10">
      <c r="A1191" t="s">
        <v>43436</v>
      </c>
      <c r="B1191" t="s">
        <v>40152</v>
      </c>
      <c r="C1191" t="s">
        <v>40153</v>
      </c>
      <c r="D1191" t="s">
        <v>62481</v>
      </c>
      <c r="E1191" s="2" t="s">
        <v>40359</v>
      </c>
      <c r="F1191" t="s">
        <v>40179</v>
      </c>
      <c r="G1191" s="6">
        <v>8179</v>
      </c>
      <c r="H1191" t="s">
        <v>40141</v>
      </c>
      <c r="I1191" s="8">
        <v>4.1099999999999998E-2</v>
      </c>
      <c r="J1191" s="6">
        <v>45083</v>
      </c>
    </row>
    <row r="1192" spans="1:10">
      <c r="A1192" t="s">
        <v>43439</v>
      </c>
      <c r="B1192" t="s">
        <v>40157</v>
      </c>
      <c r="C1192" t="s">
        <v>40153</v>
      </c>
      <c r="D1192" t="s">
        <v>62482</v>
      </c>
      <c r="E1192" s="2" t="s">
        <v>45798</v>
      </c>
      <c r="F1192" t="s">
        <v>40179</v>
      </c>
      <c r="G1192" s="6">
        <v>4036</v>
      </c>
      <c r="H1192" t="s">
        <v>40141</v>
      </c>
      <c r="I1192" s="8">
        <v>7.8799999999999995E-2</v>
      </c>
      <c r="J1192" s="6">
        <v>26609</v>
      </c>
    </row>
    <row r="1193" spans="1:10">
      <c r="A1193" t="s">
        <v>43441</v>
      </c>
      <c r="B1193" t="s">
        <v>40136</v>
      </c>
      <c r="C1193" t="s">
        <v>40137</v>
      </c>
      <c r="D1193" t="s">
        <v>62483</v>
      </c>
      <c r="E1193" s="2" t="s">
        <v>61951</v>
      </c>
      <c r="F1193" t="s">
        <v>40292</v>
      </c>
      <c r="G1193" s="6">
        <v>3754</v>
      </c>
      <c r="H1193" t="s">
        <v>40124</v>
      </c>
      <c r="I1193" s="8">
        <v>2.4199999999999999E-2</v>
      </c>
      <c r="J1193" s="6">
        <v>49479</v>
      </c>
    </row>
    <row r="1194" spans="1:10">
      <c r="A1194" t="s">
        <v>43444</v>
      </c>
      <c r="B1194" t="s">
        <v>40175</v>
      </c>
      <c r="C1194" t="s">
        <v>40176</v>
      </c>
      <c r="D1194" t="s">
        <v>61637</v>
      </c>
      <c r="E1194" s="2" t="s">
        <v>47401</v>
      </c>
      <c r="F1194" t="s">
        <v>40167</v>
      </c>
      <c r="G1194" s="6">
        <v>5058</v>
      </c>
      <c r="H1194" t="s">
        <v>40141</v>
      </c>
      <c r="I1194" s="8">
        <v>6.7000000000000004E-2</v>
      </c>
      <c r="J1194" s="6">
        <v>32724</v>
      </c>
    </row>
    <row r="1195" spans="1:10">
      <c r="A1195" t="s">
        <v>43446</v>
      </c>
      <c r="B1195" t="s">
        <v>40147</v>
      </c>
      <c r="C1195" t="s">
        <v>40137</v>
      </c>
      <c r="D1195" t="s">
        <v>62484</v>
      </c>
      <c r="E1195" s="2" t="s">
        <v>49987</v>
      </c>
      <c r="F1195" t="s">
        <v>40292</v>
      </c>
      <c r="G1195" s="6">
        <v>1386</v>
      </c>
      <c r="H1195" t="s">
        <v>40160</v>
      </c>
      <c r="I1195" s="8">
        <v>4.0500000000000001E-2</v>
      </c>
      <c r="J1195" s="6">
        <v>31847</v>
      </c>
    </row>
    <row r="1196" spans="1:10">
      <c r="A1196" t="s">
        <v>43449</v>
      </c>
      <c r="B1196" t="s">
        <v>40330</v>
      </c>
      <c r="C1196" t="s">
        <v>40137</v>
      </c>
      <c r="D1196" t="s">
        <v>62485</v>
      </c>
      <c r="E1196" s="2" t="s">
        <v>51408</v>
      </c>
      <c r="F1196" t="s">
        <v>40140</v>
      </c>
      <c r="G1196" s="6">
        <v>8034</v>
      </c>
      <c r="H1196" t="s">
        <v>40141</v>
      </c>
      <c r="I1196" s="8">
        <v>6.7799999999999999E-2</v>
      </c>
      <c r="J1196" s="6">
        <v>42891</v>
      </c>
    </row>
    <row r="1197" spans="1:10">
      <c r="A1197" t="s">
        <v>43452</v>
      </c>
      <c r="B1197" t="s">
        <v>40199</v>
      </c>
      <c r="C1197" t="s">
        <v>40195</v>
      </c>
      <c r="D1197" t="s">
        <v>62486</v>
      </c>
      <c r="E1197" s="2" t="s">
        <v>40380</v>
      </c>
      <c r="F1197" t="s">
        <v>40167</v>
      </c>
      <c r="G1197" s="6">
        <v>8436</v>
      </c>
      <c r="H1197" t="s">
        <v>40141</v>
      </c>
      <c r="I1197" s="8">
        <v>4.6199999999999998E-2</v>
      </c>
      <c r="J1197" s="6">
        <v>39500</v>
      </c>
    </row>
    <row r="1198" spans="1:10">
      <c r="A1198" t="s">
        <v>43455</v>
      </c>
      <c r="B1198" t="s">
        <v>40228</v>
      </c>
      <c r="C1198" t="s">
        <v>40120</v>
      </c>
      <c r="D1198" t="s">
        <v>62487</v>
      </c>
      <c r="E1198" s="2" t="s">
        <v>48689</v>
      </c>
      <c r="F1198" t="s">
        <v>40186</v>
      </c>
      <c r="G1198" s="6">
        <v>6914</v>
      </c>
      <c r="H1198" t="s">
        <v>40160</v>
      </c>
      <c r="I1198" s="8">
        <v>7.7700000000000005E-2</v>
      </c>
      <c r="J1198" s="6">
        <v>48346</v>
      </c>
    </row>
    <row r="1199" spans="1:10">
      <c r="A1199" t="s">
        <v>43458</v>
      </c>
      <c r="B1199" t="s">
        <v>40326</v>
      </c>
      <c r="C1199" t="s">
        <v>40176</v>
      </c>
      <c r="D1199" t="s">
        <v>62488</v>
      </c>
      <c r="E1199" s="2" t="s">
        <v>40614</v>
      </c>
      <c r="F1199" t="s">
        <v>40123</v>
      </c>
      <c r="G1199" s="6">
        <v>4240</v>
      </c>
      <c r="H1199" t="s">
        <v>40134</v>
      </c>
      <c r="I1199" s="8">
        <v>6.2199999999999998E-2</v>
      </c>
      <c r="J1199" s="6">
        <v>56220</v>
      </c>
    </row>
    <row r="1200" spans="1:10">
      <c r="A1200" t="s">
        <v>43461</v>
      </c>
      <c r="B1200" t="s">
        <v>40152</v>
      </c>
      <c r="C1200" t="s">
        <v>40153</v>
      </c>
      <c r="D1200" t="s">
        <v>62489</v>
      </c>
      <c r="E1200" s="2" t="s">
        <v>46564</v>
      </c>
      <c r="F1200" t="s">
        <v>40167</v>
      </c>
      <c r="G1200" s="6">
        <v>3974</v>
      </c>
      <c r="H1200" t="s">
        <v>40134</v>
      </c>
      <c r="I1200" s="8">
        <v>5.0200000000000002E-2</v>
      </c>
      <c r="J1200" s="6">
        <v>51376</v>
      </c>
    </row>
    <row r="1201" spans="1:10">
      <c r="A1201" t="s">
        <v>43464</v>
      </c>
      <c r="B1201" t="s">
        <v>40119</v>
      </c>
      <c r="C1201" t="s">
        <v>40120</v>
      </c>
      <c r="D1201" t="s">
        <v>62490</v>
      </c>
      <c r="E1201" s="2" t="s">
        <v>51348</v>
      </c>
      <c r="F1201" t="s">
        <v>40167</v>
      </c>
      <c r="G1201" s="6">
        <v>2728</v>
      </c>
      <c r="H1201" t="s">
        <v>40141</v>
      </c>
      <c r="I1201" s="8">
        <v>4.3900000000000002E-2</v>
      </c>
      <c r="J1201" s="6">
        <v>44059</v>
      </c>
    </row>
    <row r="1202" spans="1:10">
      <c r="A1202" t="s">
        <v>43466</v>
      </c>
      <c r="B1202" t="s">
        <v>40199</v>
      </c>
      <c r="C1202" t="s">
        <v>40195</v>
      </c>
      <c r="D1202" t="s">
        <v>62491</v>
      </c>
      <c r="E1202" s="2" t="s">
        <v>44859</v>
      </c>
      <c r="F1202" t="s">
        <v>40167</v>
      </c>
      <c r="G1202" s="6">
        <v>6576</v>
      </c>
      <c r="H1202" t="s">
        <v>40124</v>
      </c>
      <c r="I1202" s="8">
        <v>5.2699999999999997E-2</v>
      </c>
      <c r="J1202" s="6">
        <v>55696</v>
      </c>
    </row>
    <row r="1203" spans="1:10">
      <c r="A1203" t="s">
        <v>43468</v>
      </c>
      <c r="B1203" t="s">
        <v>40218</v>
      </c>
      <c r="C1203" t="s">
        <v>40127</v>
      </c>
      <c r="D1203" t="s">
        <v>62492</v>
      </c>
      <c r="E1203" s="2" t="s">
        <v>43249</v>
      </c>
      <c r="F1203" t="s">
        <v>40202</v>
      </c>
      <c r="G1203" s="6">
        <v>6130</v>
      </c>
      <c r="H1203" t="s">
        <v>40134</v>
      </c>
      <c r="I1203" s="8">
        <v>6.7299999999999999E-2</v>
      </c>
      <c r="J1203" s="6">
        <v>32670</v>
      </c>
    </row>
    <row r="1204" spans="1:10">
      <c r="A1204" t="s">
        <v>43470</v>
      </c>
      <c r="B1204" t="s">
        <v>40228</v>
      </c>
      <c r="C1204" t="s">
        <v>40120</v>
      </c>
      <c r="D1204" t="s">
        <v>54088</v>
      </c>
      <c r="E1204" s="2" t="s">
        <v>40865</v>
      </c>
      <c r="F1204" t="s">
        <v>40186</v>
      </c>
      <c r="G1204" s="6">
        <v>4525</v>
      </c>
      <c r="H1204" t="s">
        <v>40134</v>
      </c>
      <c r="I1204" s="8">
        <v>2.3699999999999999E-2</v>
      </c>
      <c r="J1204" s="6">
        <v>29872</v>
      </c>
    </row>
    <row r="1205" spans="1:10">
      <c r="A1205" t="s">
        <v>43473</v>
      </c>
      <c r="B1205" t="s">
        <v>40119</v>
      </c>
      <c r="C1205" t="s">
        <v>40120</v>
      </c>
      <c r="D1205" t="s">
        <v>60168</v>
      </c>
      <c r="E1205" s="2" t="s">
        <v>42205</v>
      </c>
      <c r="F1205" t="s">
        <v>40133</v>
      </c>
      <c r="G1205" s="6">
        <v>6124</v>
      </c>
      <c r="H1205" t="s">
        <v>40141</v>
      </c>
      <c r="I1205" s="8">
        <v>5.0299999999999997E-2</v>
      </c>
      <c r="J1205" s="6">
        <v>50735</v>
      </c>
    </row>
    <row r="1206" spans="1:10">
      <c r="A1206" t="s">
        <v>43475</v>
      </c>
      <c r="B1206" t="s">
        <v>40204</v>
      </c>
      <c r="C1206" t="s">
        <v>40176</v>
      </c>
      <c r="D1206" t="s">
        <v>56583</v>
      </c>
      <c r="E1206" s="2" t="s">
        <v>41386</v>
      </c>
      <c r="F1206" t="s">
        <v>40179</v>
      </c>
      <c r="G1206" s="6">
        <v>7408</v>
      </c>
      <c r="H1206" t="s">
        <v>40141</v>
      </c>
      <c r="I1206" s="8">
        <v>3.4500000000000003E-2</v>
      </c>
      <c r="J1206" s="6">
        <v>33976</v>
      </c>
    </row>
    <row r="1207" spans="1:10">
      <c r="A1207" t="s">
        <v>43478</v>
      </c>
      <c r="B1207" t="s">
        <v>40322</v>
      </c>
      <c r="C1207" t="s">
        <v>40195</v>
      </c>
      <c r="D1207" t="s">
        <v>62493</v>
      </c>
      <c r="E1207" s="2" t="s">
        <v>52157</v>
      </c>
      <c r="F1207" t="s">
        <v>40123</v>
      </c>
      <c r="G1207" s="6">
        <v>6879</v>
      </c>
      <c r="H1207" t="s">
        <v>40141</v>
      </c>
      <c r="I1207" s="8">
        <v>6.6400000000000001E-2</v>
      </c>
      <c r="J1207" s="6">
        <v>55138</v>
      </c>
    </row>
    <row r="1208" spans="1:10">
      <c r="A1208" t="s">
        <v>43480</v>
      </c>
      <c r="B1208" t="s">
        <v>40330</v>
      </c>
      <c r="C1208" t="s">
        <v>40137</v>
      </c>
      <c r="D1208" t="s">
        <v>62494</v>
      </c>
      <c r="E1208" s="2" t="s">
        <v>43741</v>
      </c>
      <c r="F1208" t="s">
        <v>40123</v>
      </c>
      <c r="G1208" s="6">
        <v>6280</v>
      </c>
      <c r="H1208" t="s">
        <v>40160</v>
      </c>
      <c r="I1208" s="8">
        <v>1.47E-2</v>
      </c>
      <c r="J1208" s="6">
        <v>49023</v>
      </c>
    </row>
    <row r="1209" spans="1:10">
      <c r="A1209" t="s">
        <v>43483</v>
      </c>
      <c r="B1209" t="s">
        <v>40218</v>
      </c>
      <c r="C1209" t="s">
        <v>40127</v>
      </c>
      <c r="D1209" t="s">
        <v>62495</v>
      </c>
      <c r="E1209" s="2" t="s">
        <v>42134</v>
      </c>
      <c r="F1209" t="s">
        <v>40292</v>
      </c>
      <c r="G1209" s="6">
        <v>6046</v>
      </c>
      <c r="H1209" t="s">
        <v>40160</v>
      </c>
      <c r="I1209" s="8">
        <v>6.4699999999999994E-2</v>
      </c>
      <c r="J1209" s="6">
        <v>39313</v>
      </c>
    </row>
    <row r="1210" spans="1:10">
      <c r="A1210" t="s">
        <v>43485</v>
      </c>
      <c r="B1210" t="s">
        <v>40250</v>
      </c>
      <c r="C1210" t="s">
        <v>40153</v>
      </c>
      <c r="D1210" t="s">
        <v>62496</v>
      </c>
      <c r="E1210" s="2" t="s">
        <v>45025</v>
      </c>
      <c r="F1210" t="s">
        <v>40140</v>
      </c>
      <c r="G1210" s="6">
        <v>6286</v>
      </c>
      <c r="H1210" t="s">
        <v>40134</v>
      </c>
      <c r="I1210" s="8">
        <v>5.3199999999999997E-2</v>
      </c>
      <c r="J1210" s="6">
        <v>39479</v>
      </c>
    </row>
    <row r="1211" spans="1:10">
      <c r="A1211" t="s">
        <v>43488</v>
      </c>
      <c r="B1211" t="s">
        <v>40136</v>
      </c>
      <c r="C1211" t="s">
        <v>40137</v>
      </c>
      <c r="D1211" t="s">
        <v>62497</v>
      </c>
      <c r="E1211" s="2" t="s">
        <v>45086</v>
      </c>
      <c r="F1211" t="s">
        <v>40292</v>
      </c>
      <c r="G1211" s="6">
        <v>9401</v>
      </c>
      <c r="H1211" t="s">
        <v>40160</v>
      </c>
      <c r="I1211" s="8">
        <v>3.6400000000000002E-2</v>
      </c>
      <c r="J1211" s="6">
        <v>60263</v>
      </c>
    </row>
    <row r="1212" spans="1:10">
      <c r="A1212" t="s">
        <v>43490</v>
      </c>
      <c r="B1212" t="s">
        <v>40199</v>
      </c>
      <c r="C1212" t="s">
        <v>40195</v>
      </c>
      <c r="D1212" t="s">
        <v>62498</v>
      </c>
      <c r="E1212" s="2" t="s">
        <v>43057</v>
      </c>
      <c r="F1212" t="s">
        <v>40186</v>
      </c>
      <c r="G1212" s="6">
        <v>3906</v>
      </c>
      <c r="H1212" t="s">
        <v>40134</v>
      </c>
      <c r="I1212" s="8">
        <v>0.01</v>
      </c>
      <c r="J1212" s="6">
        <v>53638</v>
      </c>
    </row>
    <row r="1213" spans="1:10">
      <c r="A1213" t="s">
        <v>43492</v>
      </c>
      <c r="B1213" t="s">
        <v>40214</v>
      </c>
      <c r="C1213" t="s">
        <v>40127</v>
      </c>
      <c r="D1213" t="s">
        <v>62499</v>
      </c>
      <c r="E1213" s="2" t="s">
        <v>55511</v>
      </c>
      <c r="F1213" t="s">
        <v>40167</v>
      </c>
      <c r="G1213" s="6">
        <v>9430</v>
      </c>
      <c r="H1213" t="s">
        <v>40124</v>
      </c>
      <c r="I1213" s="8">
        <v>1.7000000000000001E-2</v>
      </c>
      <c r="J1213" s="6">
        <v>44028</v>
      </c>
    </row>
    <row r="1214" spans="1:10">
      <c r="A1214" t="s">
        <v>43495</v>
      </c>
      <c r="B1214" t="s">
        <v>40218</v>
      </c>
      <c r="C1214" t="s">
        <v>40127</v>
      </c>
      <c r="D1214" t="s">
        <v>62500</v>
      </c>
      <c r="E1214" s="2" t="s">
        <v>49225</v>
      </c>
      <c r="F1214" t="s">
        <v>40123</v>
      </c>
      <c r="G1214" s="6">
        <v>6112</v>
      </c>
      <c r="H1214" t="s">
        <v>40124</v>
      </c>
      <c r="I1214" s="8">
        <v>1.44E-2</v>
      </c>
      <c r="J1214" s="6">
        <v>53888</v>
      </c>
    </row>
    <row r="1215" spans="1:10">
      <c r="A1215" t="s">
        <v>43498</v>
      </c>
      <c r="B1215" t="s">
        <v>40214</v>
      </c>
      <c r="C1215" t="s">
        <v>40127</v>
      </c>
      <c r="D1215" t="s">
        <v>62501</v>
      </c>
      <c r="E1215" s="2" t="s">
        <v>51213</v>
      </c>
      <c r="F1215" t="s">
        <v>40133</v>
      </c>
      <c r="G1215" s="6">
        <v>8832</v>
      </c>
      <c r="H1215" t="s">
        <v>40160</v>
      </c>
      <c r="I1215" s="8">
        <v>7.1000000000000004E-3</v>
      </c>
      <c r="J1215" s="6">
        <v>49389</v>
      </c>
    </row>
    <row r="1216" spans="1:10">
      <c r="A1216" t="s">
        <v>43501</v>
      </c>
      <c r="B1216" t="s">
        <v>40175</v>
      </c>
      <c r="C1216" t="s">
        <v>40176</v>
      </c>
      <c r="D1216" t="s">
        <v>62502</v>
      </c>
      <c r="E1216" s="2" t="s">
        <v>42975</v>
      </c>
      <c r="F1216" t="s">
        <v>40133</v>
      </c>
      <c r="G1216" s="6">
        <v>2878</v>
      </c>
      <c r="H1216" t="s">
        <v>40141</v>
      </c>
      <c r="I1216" s="8">
        <v>4.6699999999999998E-2</v>
      </c>
      <c r="J1216" s="6">
        <v>41599</v>
      </c>
    </row>
    <row r="1217" spans="1:10">
      <c r="A1217" t="s">
        <v>43503</v>
      </c>
      <c r="B1217" t="s">
        <v>40147</v>
      </c>
      <c r="C1217" t="s">
        <v>40137</v>
      </c>
      <c r="D1217" t="s">
        <v>62503</v>
      </c>
      <c r="E1217" s="2" t="s">
        <v>47019</v>
      </c>
      <c r="F1217" t="s">
        <v>40292</v>
      </c>
      <c r="G1217" s="6">
        <v>1882</v>
      </c>
      <c r="H1217" t="s">
        <v>40160</v>
      </c>
      <c r="I1217" s="8">
        <v>4.8000000000000001E-2</v>
      </c>
      <c r="J1217" s="6">
        <v>50801</v>
      </c>
    </row>
    <row r="1218" spans="1:10">
      <c r="A1218" t="s">
        <v>43505</v>
      </c>
      <c r="B1218" t="s">
        <v>40326</v>
      </c>
      <c r="C1218" t="s">
        <v>40176</v>
      </c>
      <c r="D1218" t="s">
        <v>62504</v>
      </c>
      <c r="E1218" s="2" t="s">
        <v>48492</v>
      </c>
      <c r="F1218" t="s">
        <v>40292</v>
      </c>
      <c r="G1218" s="6">
        <v>8895</v>
      </c>
      <c r="H1218" t="s">
        <v>40141</v>
      </c>
      <c r="I1218" s="8">
        <v>4.3700000000000003E-2</v>
      </c>
      <c r="J1218" s="6">
        <v>51940</v>
      </c>
    </row>
    <row r="1219" spans="1:10">
      <c r="A1219" t="s">
        <v>43507</v>
      </c>
      <c r="B1219" t="s">
        <v>40157</v>
      </c>
      <c r="C1219" t="s">
        <v>40153</v>
      </c>
      <c r="D1219" t="s">
        <v>62505</v>
      </c>
      <c r="E1219" s="2" t="s">
        <v>40939</v>
      </c>
      <c r="F1219" t="s">
        <v>40167</v>
      </c>
      <c r="G1219" s="6">
        <v>7721</v>
      </c>
      <c r="H1219" t="s">
        <v>40124</v>
      </c>
      <c r="I1219" s="8">
        <v>2.2499999999999999E-2</v>
      </c>
      <c r="J1219" s="6">
        <v>56081</v>
      </c>
    </row>
    <row r="1220" spans="1:10">
      <c r="A1220" t="s">
        <v>43510</v>
      </c>
      <c r="B1220" t="s">
        <v>40152</v>
      </c>
      <c r="C1220" t="s">
        <v>40153</v>
      </c>
      <c r="D1220" t="s">
        <v>62506</v>
      </c>
      <c r="E1220" s="2" t="s">
        <v>51198</v>
      </c>
      <c r="F1220" t="s">
        <v>40179</v>
      </c>
      <c r="G1220" s="6">
        <v>6422</v>
      </c>
      <c r="H1220" t="s">
        <v>40160</v>
      </c>
      <c r="I1220" s="8">
        <v>2.3400000000000001E-2</v>
      </c>
      <c r="J1220" s="6">
        <v>36692</v>
      </c>
    </row>
    <row r="1221" spans="1:10">
      <c r="A1221" t="s">
        <v>43513</v>
      </c>
      <c r="B1221" t="s">
        <v>40326</v>
      </c>
      <c r="C1221" t="s">
        <v>40176</v>
      </c>
      <c r="D1221" t="s">
        <v>62507</v>
      </c>
      <c r="E1221" s="2" t="s">
        <v>46814</v>
      </c>
      <c r="F1221" t="s">
        <v>40186</v>
      </c>
      <c r="G1221" s="6">
        <v>9109</v>
      </c>
      <c r="H1221" t="s">
        <v>40134</v>
      </c>
      <c r="I1221" s="8">
        <v>7.0599999999999996E-2</v>
      </c>
      <c r="J1221" s="6">
        <v>56136</v>
      </c>
    </row>
    <row r="1222" spans="1:10">
      <c r="A1222" t="s">
        <v>43516</v>
      </c>
      <c r="B1222" t="s">
        <v>40152</v>
      </c>
      <c r="C1222" t="s">
        <v>40153</v>
      </c>
      <c r="D1222" t="s">
        <v>62508</v>
      </c>
      <c r="E1222" s="2" t="s">
        <v>47095</v>
      </c>
      <c r="F1222" t="s">
        <v>40292</v>
      </c>
      <c r="G1222" s="6">
        <v>9072</v>
      </c>
      <c r="H1222" t="s">
        <v>40160</v>
      </c>
      <c r="I1222" s="8">
        <v>4.4299999999999999E-2</v>
      </c>
      <c r="J1222" s="6">
        <v>31217</v>
      </c>
    </row>
    <row r="1223" spans="1:10">
      <c r="A1223" t="s">
        <v>43519</v>
      </c>
      <c r="B1223" t="s">
        <v>40119</v>
      </c>
      <c r="C1223" t="s">
        <v>40120</v>
      </c>
      <c r="D1223" t="s">
        <v>62509</v>
      </c>
      <c r="E1223" s="2" t="s">
        <v>40652</v>
      </c>
      <c r="F1223" t="s">
        <v>40202</v>
      </c>
      <c r="G1223" s="6">
        <v>2500</v>
      </c>
      <c r="H1223" t="s">
        <v>40124</v>
      </c>
      <c r="I1223" s="8">
        <v>7.6700000000000004E-2</v>
      </c>
      <c r="J1223" s="6">
        <v>42716</v>
      </c>
    </row>
    <row r="1224" spans="1:10">
      <c r="A1224" t="s">
        <v>43522</v>
      </c>
      <c r="B1224" t="s">
        <v>40126</v>
      </c>
      <c r="C1224" t="s">
        <v>40127</v>
      </c>
      <c r="D1224" t="s">
        <v>62510</v>
      </c>
      <c r="E1224" s="2" t="s">
        <v>40835</v>
      </c>
      <c r="F1224" t="s">
        <v>40179</v>
      </c>
      <c r="G1224" s="6">
        <v>2490</v>
      </c>
      <c r="H1224" t="s">
        <v>40160</v>
      </c>
      <c r="I1224" s="8">
        <v>5.8999999999999999E-3</v>
      </c>
      <c r="J1224" s="6">
        <v>46275</v>
      </c>
    </row>
    <row r="1225" spans="1:10">
      <c r="A1225" t="s">
        <v>43525</v>
      </c>
      <c r="B1225" t="s">
        <v>40218</v>
      </c>
      <c r="C1225" t="s">
        <v>40127</v>
      </c>
      <c r="D1225" t="s">
        <v>45293</v>
      </c>
      <c r="E1225" s="2" t="s">
        <v>47664</v>
      </c>
      <c r="F1225" t="s">
        <v>40140</v>
      </c>
      <c r="G1225" s="6">
        <v>8004</v>
      </c>
      <c r="H1225" t="s">
        <v>40141</v>
      </c>
      <c r="I1225" s="8">
        <v>7.22E-2</v>
      </c>
      <c r="J1225" s="6">
        <v>45611</v>
      </c>
    </row>
    <row r="1226" spans="1:10">
      <c r="A1226" t="s">
        <v>43527</v>
      </c>
      <c r="B1226" t="s">
        <v>40322</v>
      </c>
      <c r="C1226" t="s">
        <v>40195</v>
      </c>
      <c r="D1226" t="s">
        <v>62511</v>
      </c>
      <c r="E1226" s="2" t="s">
        <v>41089</v>
      </c>
      <c r="F1226" t="s">
        <v>40186</v>
      </c>
      <c r="G1226" s="6">
        <v>7125</v>
      </c>
      <c r="H1226" t="s">
        <v>40124</v>
      </c>
      <c r="I1226" s="8">
        <v>2.3800000000000002E-2</v>
      </c>
      <c r="J1226" s="6">
        <v>34676</v>
      </c>
    </row>
    <row r="1227" spans="1:10">
      <c r="A1227" t="s">
        <v>43530</v>
      </c>
      <c r="B1227" t="s">
        <v>40152</v>
      </c>
      <c r="C1227" t="s">
        <v>40153</v>
      </c>
      <c r="D1227" t="s">
        <v>62512</v>
      </c>
      <c r="E1227" s="2" t="s">
        <v>45124</v>
      </c>
      <c r="F1227" t="s">
        <v>40202</v>
      </c>
      <c r="G1227" s="6">
        <v>8787</v>
      </c>
      <c r="H1227" t="s">
        <v>40141</v>
      </c>
      <c r="I1227" s="8">
        <v>3.1E-2</v>
      </c>
      <c r="J1227" s="6">
        <v>56094</v>
      </c>
    </row>
    <row r="1228" spans="1:10">
      <c r="A1228" t="s">
        <v>43532</v>
      </c>
      <c r="B1228" t="s">
        <v>40147</v>
      </c>
      <c r="C1228" t="s">
        <v>40137</v>
      </c>
      <c r="D1228" t="s">
        <v>60815</v>
      </c>
      <c r="E1228" s="2" t="s">
        <v>41279</v>
      </c>
      <c r="F1228" t="s">
        <v>40123</v>
      </c>
      <c r="G1228" s="6">
        <v>3838</v>
      </c>
      <c r="H1228" t="s">
        <v>40141</v>
      </c>
      <c r="I1228" s="8">
        <v>3.7699999999999997E-2</v>
      </c>
      <c r="J1228" s="6">
        <v>45846</v>
      </c>
    </row>
    <row r="1229" spans="1:10">
      <c r="A1229" t="s">
        <v>43535</v>
      </c>
      <c r="B1229" t="s">
        <v>40157</v>
      </c>
      <c r="C1229" t="s">
        <v>40153</v>
      </c>
      <c r="D1229" t="s">
        <v>62513</v>
      </c>
      <c r="E1229" s="2" t="s">
        <v>43720</v>
      </c>
      <c r="F1229" t="s">
        <v>40123</v>
      </c>
      <c r="G1229" s="6">
        <v>6630</v>
      </c>
      <c r="H1229" t="s">
        <v>40134</v>
      </c>
      <c r="I1229" s="8">
        <v>5.7700000000000001E-2</v>
      </c>
      <c r="J1229" s="6">
        <v>47758</v>
      </c>
    </row>
    <row r="1230" spans="1:10">
      <c r="A1230" t="s">
        <v>43538</v>
      </c>
      <c r="B1230" t="s">
        <v>40143</v>
      </c>
      <c r="C1230" t="s">
        <v>40120</v>
      </c>
      <c r="D1230" t="s">
        <v>62514</v>
      </c>
      <c r="E1230" s="2" t="s">
        <v>47941</v>
      </c>
      <c r="F1230" t="s">
        <v>40202</v>
      </c>
      <c r="G1230" s="6">
        <v>6130</v>
      </c>
      <c r="H1230" t="s">
        <v>40141</v>
      </c>
      <c r="I1230" s="8">
        <v>1.54E-2</v>
      </c>
      <c r="J1230" s="6">
        <v>30952</v>
      </c>
    </row>
    <row r="1231" spans="1:10">
      <c r="A1231" t="s">
        <v>43541</v>
      </c>
      <c r="B1231" t="s">
        <v>40250</v>
      </c>
      <c r="C1231" t="s">
        <v>40153</v>
      </c>
      <c r="D1231" t="s">
        <v>62515</v>
      </c>
      <c r="E1231" s="2" t="s">
        <v>42882</v>
      </c>
      <c r="F1231" t="s">
        <v>40202</v>
      </c>
      <c r="G1231" s="6">
        <v>5946</v>
      </c>
      <c r="H1231" t="s">
        <v>40124</v>
      </c>
      <c r="I1231" s="8">
        <v>1.3599999999999999E-2</v>
      </c>
      <c r="J1231" s="6">
        <v>33914</v>
      </c>
    </row>
    <row r="1232" spans="1:10">
      <c r="A1232" t="s">
        <v>43543</v>
      </c>
      <c r="B1232" t="s">
        <v>40147</v>
      </c>
      <c r="C1232" t="s">
        <v>40137</v>
      </c>
      <c r="D1232" t="s">
        <v>62516</v>
      </c>
      <c r="E1232" s="2" t="s">
        <v>43661</v>
      </c>
      <c r="F1232" t="s">
        <v>40140</v>
      </c>
      <c r="G1232" s="6">
        <v>3128</v>
      </c>
      <c r="H1232" t="s">
        <v>40160</v>
      </c>
      <c r="I1232" s="8">
        <v>4.48E-2</v>
      </c>
      <c r="J1232" s="6">
        <v>45099</v>
      </c>
    </row>
    <row r="1233" spans="1:10">
      <c r="A1233" t="s">
        <v>43545</v>
      </c>
      <c r="B1233" t="s">
        <v>40214</v>
      </c>
      <c r="C1233" t="s">
        <v>40127</v>
      </c>
      <c r="D1233" t="s">
        <v>62517</v>
      </c>
      <c r="E1233" s="2" t="s">
        <v>41144</v>
      </c>
      <c r="F1233" t="s">
        <v>40140</v>
      </c>
      <c r="G1233" s="6">
        <v>6424</v>
      </c>
      <c r="H1233" t="s">
        <v>40134</v>
      </c>
      <c r="I1233" s="8">
        <v>6.2100000000000002E-2</v>
      </c>
      <c r="J1233" s="6">
        <v>41918</v>
      </c>
    </row>
    <row r="1234" spans="1:10">
      <c r="A1234" t="s">
        <v>43547</v>
      </c>
      <c r="B1234" t="s">
        <v>40322</v>
      </c>
      <c r="C1234" t="s">
        <v>40195</v>
      </c>
      <c r="D1234" t="s">
        <v>62518</v>
      </c>
      <c r="E1234" s="2" t="s">
        <v>40338</v>
      </c>
      <c r="F1234" t="s">
        <v>40123</v>
      </c>
      <c r="G1234" s="6">
        <v>8481</v>
      </c>
      <c r="H1234" t="s">
        <v>40134</v>
      </c>
      <c r="I1234" s="8">
        <v>4.8399999999999999E-2</v>
      </c>
      <c r="J1234" s="6">
        <v>40255</v>
      </c>
    </row>
    <row r="1235" spans="1:10">
      <c r="A1235" t="s">
        <v>43550</v>
      </c>
      <c r="B1235" t="s">
        <v>40194</v>
      </c>
      <c r="C1235" t="s">
        <v>40195</v>
      </c>
      <c r="D1235" t="s">
        <v>62519</v>
      </c>
      <c r="E1235" s="2" t="s">
        <v>59491</v>
      </c>
      <c r="F1235" t="s">
        <v>40140</v>
      </c>
      <c r="G1235" s="6">
        <v>9767</v>
      </c>
      <c r="H1235" t="s">
        <v>40160</v>
      </c>
      <c r="I1235" s="8">
        <v>5.5500000000000001E-2</v>
      </c>
      <c r="J1235" s="6">
        <v>55048</v>
      </c>
    </row>
    <row r="1236" spans="1:10">
      <c r="A1236" t="s">
        <v>43552</v>
      </c>
      <c r="B1236" t="s">
        <v>40214</v>
      </c>
      <c r="C1236" t="s">
        <v>40127</v>
      </c>
      <c r="D1236" t="s">
        <v>62520</v>
      </c>
      <c r="E1236" s="2" t="s">
        <v>44956</v>
      </c>
      <c r="F1236" t="s">
        <v>40167</v>
      </c>
      <c r="G1236" s="6">
        <v>5138</v>
      </c>
      <c r="H1236" t="s">
        <v>40134</v>
      </c>
      <c r="I1236" s="8">
        <v>7.8E-2</v>
      </c>
      <c r="J1236" s="6">
        <v>55573</v>
      </c>
    </row>
    <row r="1237" spans="1:10">
      <c r="A1237" t="s">
        <v>43554</v>
      </c>
      <c r="B1237" t="s">
        <v>40330</v>
      </c>
      <c r="C1237" t="s">
        <v>40137</v>
      </c>
      <c r="D1237" t="s">
        <v>62521</v>
      </c>
      <c r="E1237" s="2" t="s">
        <v>53436</v>
      </c>
      <c r="F1237" t="s">
        <v>40167</v>
      </c>
      <c r="G1237" s="6">
        <v>6621</v>
      </c>
      <c r="H1237" t="s">
        <v>40134</v>
      </c>
      <c r="I1237" s="8">
        <v>1.11E-2</v>
      </c>
      <c r="J1237" s="6">
        <v>50352</v>
      </c>
    </row>
    <row r="1238" spans="1:10">
      <c r="A1238" t="s">
        <v>43556</v>
      </c>
      <c r="B1238" t="s">
        <v>40326</v>
      </c>
      <c r="C1238" t="s">
        <v>40176</v>
      </c>
      <c r="D1238" t="s">
        <v>46369</v>
      </c>
      <c r="E1238" s="2" t="s">
        <v>43688</v>
      </c>
      <c r="F1238" t="s">
        <v>40292</v>
      </c>
      <c r="G1238" s="6">
        <v>3618</v>
      </c>
      <c r="H1238" t="s">
        <v>40134</v>
      </c>
      <c r="I1238" s="8">
        <v>2.7400000000000001E-2</v>
      </c>
      <c r="J1238" s="6">
        <v>38437</v>
      </c>
    </row>
    <row r="1239" spans="1:10">
      <c r="A1239" t="s">
        <v>43558</v>
      </c>
      <c r="B1239" t="s">
        <v>40175</v>
      </c>
      <c r="C1239" t="s">
        <v>40176</v>
      </c>
      <c r="D1239" t="s">
        <v>51835</v>
      </c>
      <c r="E1239" s="2" t="s">
        <v>48252</v>
      </c>
      <c r="F1239" t="s">
        <v>40123</v>
      </c>
      <c r="G1239" s="6">
        <v>8011</v>
      </c>
      <c r="H1239" t="s">
        <v>40134</v>
      </c>
      <c r="I1239" s="8">
        <v>7.1999999999999998E-3</v>
      </c>
      <c r="J1239" s="6">
        <v>48137</v>
      </c>
    </row>
    <row r="1240" spans="1:10">
      <c r="A1240" t="s">
        <v>43559</v>
      </c>
      <c r="B1240" t="s">
        <v>40250</v>
      </c>
      <c r="C1240" t="s">
        <v>40153</v>
      </c>
      <c r="D1240" t="s">
        <v>62522</v>
      </c>
      <c r="E1240" s="2" t="s">
        <v>43629</v>
      </c>
      <c r="F1240" t="s">
        <v>40186</v>
      </c>
      <c r="G1240" s="6">
        <v>1232</v>
      </c>
      <c r="H1240" t="s">
        <v>40141</v>
      </c>
      <c r="I1240" s="8">
        <v>7.1300000000000002E-2</v>
      </c>
      <c r="J1240" s="6">
        <v>44638</v>
      </c>
    </row>
    <row r="1241" spans="1:10">
      <c r="A1241" t="s">
        <v>43562</v>
      </c>
      <c r="B1241" t="s">
        <v>40152</v>
      </c>
      <c r="C1241" t="s">
        <v>40153</v>
      </c>
      <c r="D1241" t="s">
        <v>62523</v>
      </c>
      <c r="E1241" s="2" t="s">
        <v>45030</v>
      </c>
      <c r="F1241" t="s">
        <v>40123</v>
      </c>
      <c r="G1241" s="6">
        <v>6384</v>
      </c>
      <c r="H1241" t="s">
        <v>40141</v>
      </c>
      <c r="I1241" s="8">
        <v>6.7000000000000002E-3</v>
      </c>
      <c r="J1241" s="6">
        <v>57058</v>
      </c>
    </row>
    <row r="1242" spans="1:10">
      <c r="A1242" t="s">
        <v>43564</v>
      </c>
      <c r="B1242" t="s">
        <v>40326</v>
      </c>
      <c r="C1242" t="s">
        <v>40176</v>
      </c>
      <c r="D1242" t="s">
        <v>62524</v>
      </c>
      <c r="E1242" s="2" t="s">
        <v>40258</v>
      </c>
      <c r="F1242" t="s">
        <v>40140</v>
      </c>
      <c r="G1242" s="6">
        <v>9019</v>
      </c>
      <c r="H1242" t="s">
        <v>40160</v>
      </c>
      <c r="I1242" s="8">
        <v>6.9099999999999995E-2</v>
      </c>
      <c r="J1242" s="6">
        <v>60138</v>
      </c>
    </row>
    <row r="1243" spans="1:10">
      <c r="A1243" t="s">
        <v>43567</v>
      </c>
      <c r="B1243" t="s">
        <v>40175</v>
      </c>
      <c r="C1243" t="s">
        <v>40176</v>
      </c>
      <c r="D1243" t="s">
        <v>62525</v>
      </c>
      <c r="E1243" s="2" t="s">
        <v>45086</v>
      </c>
      <c r="F1243" t="s">
        <v>40133</v>
      </c>
      <c r="G1243" s="6">
        <v>5856</v>
      </c>
      <c r="H1243" t="s">
        <v>40141</v>
      </c>
      <c r="I1243" s="8">
        <v>7.4000000000000003E-3</v>
      </c>
      <c r="J1243" s="6">
        <v>42326</v>
      </c>
    </row>
    <row r="1244" spans="1:10">
      <c r="A1244" t="s">
        <v>43570</v>
      </c>
      <c r="B1244" t="s">
        <v>40228</v>
      </c>
      <c r="C1244" t="s">
        <v>40120</v>
      </c>
      <c r="D1244" t="s">
        <v>62526</v>
      </c>
      <c r="E1244" s="2" t="s">
        <v>42833</v>
      </c>
      <c r="F1244" t="s">
        <v>40202</v>
      </c>
      <c r="G1244" s="6">
        <v>6435</v>
      </c>
      <c r="H1244" t="s">
        <v>40160</v>
      </c>
      <c r="I1244" s="8">
        <v>2.8400000000000002E-2</v>
      </c>
      <c r="J1244" s="6">
        <v>52097</v>
      </c>
    </row>
    <row r="1245" spans="1:10">
      <c r="A1245" t="s">
        <v>43572</v>
      </c>
      <c r="B1245" t="s">
        <v>40330</v>
      </c>
      <c r="C1245" t="s">
        <v>40137</v>
      </c>
      <c r="D1245" t="s">
        <v>49596</v>
      </c>
      <c r="E1245" s="2" t="s">
        <v>44909</v>
      </c>
      <c r="F1245" t="s">
        <v>40179</v>
      </c>
      <c r="G1245" s="6">
        <v>6147</v>
      </c>
      <c r="H1245" t="s">
        <v>40141</v>
      </c>
      <c r="I1245" s="8">
        <v>5.4899999999999997E-2</v>
      </c>
      <c r="J1245" s="6">
        <v>41680</v>
      </c>
    </row>
    <row r="1246" spans="1:10">
      <c r="A1246" t="s">
        <v>43575</v>
      </c>
      <c r="B1246" t="s">
        <v>40330</v>
      </c>
      <c r="C1246" t="s">
        <v>40137</v>
      </c>
      <c r="D1246" t="s">
        <v>62527</v>
      </c>
      <c r="E1246" s="2" t="s">
        <v>41350</v>
      </c>
      <c r="F1246" t="s">
        <v>40123</v>
      </c>
      <c r="G1246" s="6">
        <v>2338</v>
      </c>
      <c r="H1246" t="s">
        <v>40124</v>
      </c>
      <c r="I1246" s="8">
        <v>3.04E-2</v>
      </c>
      <c r="J1246" s="6">
        <v>42042</v>
      </c>
    </row>
    <row r="1247" spans="1:10">
      <c r="A1247" t="s">
        <v>43578</v>
      </c>
      <c r="B1247" t="s">
        <v>40119</v>
      </c>
      <c r="C1247" t="s">
        <v>40120</v>
      </c>
      <c r="D1247" t="s">
        <v>62528</v>
      </c>
      <c r="E1247" s="2" t="s">
        <v>48221</v>
      </c>
      <c r="F1247" t="s">
        <v>40186</v>
      </c>
      <c r="G1247" s="6">
        <v>9313</v>
      </c>
      <c r="H1247" t="s">
        <v>40134</v>
      </c>
      <c r="I1247" s="8">
        <v>1.2699999999999999E-2</v>
      </c>
      <c r="J1247" s="6">
        <v>38627</v>
      </c>
    </row>
    <row r="1248" spans="1:10">
      <c r="A1248" t="s">
        <v>43580</v>
      </c>
      <c r="B1248" t="s">
        <v>40119</v>
      </c>
      <c r="C1248" t="s">
        <v>40120</v>
      </c>
      <c r="D1248" t="s">
        <v>62529</v>
      </c>
      <c r="E1248" s="2" t="s">
        <v>47324</v>
      </c>
      <c r="F1248" t="s">
        <v>40186</v>
      </c>
      <c r="G1248" s="6">
        <v>7361</v>
      </c>
      <c r="H1248" t="s">
        <v>40160</v>
      </c>
      <c r="I1248" s="8">
        <v>3.3399999999999999E-2</v>
      </c>
      <c r="J1248" s="6">
        <v>55013</v>
      </c>
    </row>
    <row r="1249" spans="1:10">
      <c r="A1249" t="s">
        <v>43583</v>
      </c>
      <c r="B1249" t="s">
        <v>40250</v>
      </c>
      <c r="C1249" t="s">
        <v>40153</v>
      </c>
      <c r="D1249" t="s">
        <v>62530</v>
      </c>
      <c r="E1249" s="2" t="s">
        <v>46259</v>
      </c>
      <c r="F1249" t="s">
        <v>40202</v>
      </c>
      <c r="G1249" s="6">
        <v>6404</v>
      </c>
      <c r="H1249" t="s">
        <v>40134</v>
      </c>
      <c r="I1249" s="8">
        <v>1.78E-2</v>
      </c>
      <c r="J1249" s="6">
        <v>43013</v>
      </c>
    </row>
    <row r="1250" spans="1:10">
      <c r="A1250" t="s">
        <v>43585</v>
      </c>
      <c r="B1250" t="s">
        <v>40330</v>
      </c>
      <c r="C1250" t="s">
        <v>40137</v>
      </c>
      <c r="D1250" t="s">
        <v>62531</v>
      </c>
      <c r="E1250" s="2" t="s">
        <v>46538</v>
      </c>
      <c r="F1250" t="s">
        <v>40186</v>
      </c>
      <c r="G1250" s="6">
        <v>1060</v>
      </c>
      <c r="H1250" t="s">
        <v>40134</v>
      </c>
      <c r="I1250" s="8">
        <v>7.3800000000000004E-2</v>
      </c>
      <c r="J1250" s="6">
        <v>31882</v>
      </c>
    </row>
    <row r="1251" spans="1:10">
      <c r="A1251" t="s">
        <v>43587</v>
      </c>
      <c r="B1251" t="s">
        <v>40199</v>
      </c>
      <c r="C1251" t="s">
        <v>40195</v>
      </c>
      <c r="D1251" t="s">
        <v>62532</v>
      </c>
      <c r="E1251" s="2" t="s">
        <v>62533</v>
      </c>
      <c r="F1251" t="s">
        <v>40140</v>
      </c>
      <c r="G1251" s="6">
        <v>7674</v>
      </c>
      <c r="H1251" t="s">
        <v>40124</v>
      </c>
      <c r="I1251" s="8">
        <v>2.1999999999999999E-2</v>
      </c>
      <c r="J1251" s="6">
        <v>39402</v>
      </c>
    </row>
    <row r="1252" spans="1:10">
      <c r="A1252" t="s">
        <v>43590</v>
      </c>
      <c r="B1252" t="s">
        <v>40143</v>
      </c>
      <c r="C1252" t="s">
        <v>40120</v>
      </c>
      <c r="D1252" t="s">
        <v>47965</v>
      </c>
      <c r="E1252" s="2" t="s">
        <v>40255</v>
      </c>
      <c r="F1252" t="s">
        <v>40292</v>
      </c>
      <c r="G1252" s="6">
        <v>6366</v>
      </c>
      <c r="H1252" t="s">
        <v>40160</v>
      </c>
      <c r="I1252" s="8">
        <v>5.4800000000000001E-2</v>
      </c>
      <c r="J1252" s="6">
        <v>48864</v>
      </c>
    </row>
    <row r="1253" spans="1:10">
      <c r="A1253" t="s">
        <v>43592</v>
      </c>
      <c r="B1253" t="s">
        <v>40204</v>
      </c>
      <c r="C1253" t="s">
        <v>40176</v>
      </c>
      <c r="D1253" t="s">
        <v>62534</v>
      </c>
      <c r="E1253" s="2" t="s">
        <v>43857</v>
      </c>
      <c r="F1253" t="s">
        <v>40179</v>
      </c>
      <c r="G1253" s="6">
        <v>8977</v>
      </c>
      <c r="H1253" t="s">
        <v>40160</v>
      </c>
      <c r="I1253" s="8">
        <v>1.1299999999999999E-2</v>
      </c>
      <c r="J1253" s="6">
        <v>33995</v>
      </c>
    </row>
    <row r="1254" spans="1:10">
      <c r="A1254" t="s">
        <v>43595</v>
      </c>
      <c r="B1254" t="s">
        <v>40126</v>
      </c>
      <c r="C1254" t="s">
        <v>40127</v>
      </c>
      <c r="D1254" t="s">
        <v>56625</v>
      </c>
      <c r="E1254" s="2" t="s">
        <v>41687</v>
      </c>
      <c r="F1254" t="s">
        <v>40202</v>
      </c>
      <c r="G1254" s="6">
        <v>9437</v>
      </c>
      <c r="H1254" t="s">
        <v>40134</v>
      </c>
      <c r="I1254" s="8">
        <v>7.0099999999999996E-2</v>
      </c>
      <c r="J1254" s="6">
        <v>38402</v>
      </c>
    </row>
    <row r="1255" spans="1:10">
      <c r="A1255" t="s">
        <v>43598</v>
      </c>
      <c r="B1255" t="s">
        <v>40194</v>
      </c>
      <c r="C1255" t="s">
        <v>40195</v>
      </c>
      <c r="D1255" t="s">
        <v>62535</v>
      </c>
      <c r="E1255" s="2" t="s">
        <v>41229</v>
      </c>
      <c r="F1255" t="s">
        <v>40202</v>
      </c>
      <c r="G1255" s="6">
        <v>4864</v>
      </c>
      <c r="H1255" t="s">
        <v>40134</v>
      </c>
      <c r="I1255" s="8">
        <v>7.4000000000000003E-3</v>
      </c>
      <c r="J1255" s="6">
        <v>56584</v>
      </c>
    </row>
    <row r="1256" spans="1:10">
      <c r="A1256" t="s">
        <v>43601</v>
      </c>
      <c r="B1256" t="s">
        <v>40194</v>
      </c>
      <c r="C1256" t="s">
        <v>40195</v>
      </c>
      <c r="D1256" t="s">
        <v>62536</v>
      </c>
      <c r="E1256" s="2" t="s">
        <v>44352</v>
      </c>
      <c r="F1256" t="s">
        <v>40202</v>
      </c>
      <c r="G1256" s="6">
        <v>7453</v>
      </c>
      <c r="H1256" t="s">
        <v>40160</v>
      </c>
      <c r="I1256" s="8">
        <v>4.2999999999999997E-2</v>
      </c>
      <c r="J1256" s="6">
        <v>45802</v>
      </c>
    </row>
    <row r="1257" spans="1:10">
      <c r="A1257" t="s">
        <v>43603</v>
      </c>
      <c r="B1257" t="s">
        <v>40228</v>
      </c>
      <c r="C1257" t="s">
        <v>40120</v>
      </c>
      <c r="D1257" t="s">
        <v>62537</v>
      </c>
      <c r="E1257" s="2" t="s">
        <v>53411</v>
      </c>
      <c r="F1257" t="s">
        <v>40202</v>
      </c>
      <c r="G1257" s="6">
        <v>9068</v>
      </c>
      <c r="H1257" t="s">
        <v>40134</v>
      </c>
      <c r="I1257" s="8">
        <v>1.7100000000000001E-2</v>
      </c>
      <c r="J1257" s="6">
        <v>52398</v>
      </c>
    </row>
    <row r="1258" spans="1:10">
      <c r="A1258" t="s">
        <v>43605</v>
      </c>
      <c r="B1258" t="s">
        <v>40136</v>
      </c>
      <c r="C1258" t="s">
        <v>40137</v>
      </c>
      <c r="D1258" t="s">
        <v>62538</v>
      </c>
      <c r="E1258" s="2" t="s">
        <v>42737</v>
      </c>
      <c r="F1258" t="s">
        <v>40140</v>
      </c>
      <c r="G1258" s="6">
        <v>8847</v>
      </c>
      <c r="H1258" t="s">
        <v>40124</v>
      </c>
      <c r="I1258" s="8">
        <v>4.07E-2</v>
      </c>
      <c r="J1258" s="6">
        <v>37413</v>
      </c>
    </row>
    <row r="1259" spans="1:10">
      <c r="A1259" t="s">
        <v>43608</v>
      </c>
      <c r="B1259" t="s">
        <v>40175</v>
      </c>
      <c r="C1259" t="s">
        <v>40176</v>
      </c>
      <c r="D1259" t="s">
        <v>62539</v>
      </c>
      <c r="E1259" s="2" t="s">
        <v>41730</v>
      </c>
      <c r="F1259" t="s">
        <v>40140</v>
      </c>
      <c r="G1259" s="6">
        <v>5478</v>
      </c>
      <c r="H1259" t="s">
        <v>40141</v>
      </c>
      <c r="I1259" s="8">
        <v>3.7499999999999999E-2</v>
      </c>
      <c r="J1259" s="6">
        <v>54846</v>
      </c>
    </row>
    <row r="1260" spans="1:10">
      <c r="A1260" t="s">
        <v>43610</v>
      </c>
      <c r="B1260" t="s">
        <v>40194</v>
      </c>
      <c r="C1260" t="s">
        <v>40195</v>
      </c>
      <c r="D1260" t="s">
        <v>62540</v>
      </c>
      <c r="E1260" s="2" t="s">
        <v>46710</v>
      </c>
      <c r="F1260" t="s">
        <v>40202</v>
      </c>
      <c r="G1260" s="6">
        <v>3724</v>
      </c>
      <c r="H1260" t="s">
        <v>40134</v>
      </c>
      <c r="I1260" s="8">
        <v>5.0299999999999997E-2</v>
      </c>
      <c r="J1260" s="6">
        <v>29208</v>
      </c>
    </row>
    <row r="1261" spans="1:10">
      <c r="A1261" t="s">
        <v>43613</v>
      </c>
      <c r="B1261" t="s">
        <v>40218</v>
      </c>
      <c r="C1261" t="s">
        <v>40127</v>
      </c>
      <c r="D1261" t="s">
        <v>62541</v>
      </c>
      <c r="E1261" s="2" t="s">
        <v>51348</v>
      </c>
      <c r="F1261" t="s">
        <v>40123</v>
      </c>
      <c r="G1261" s="6">
        <v>6294</v>
      </c>
      <c r="H1261" t="s">
        <v>40160</v>
      </c>
      <c r="I1261" s="8">
        <v>3.4000000000000002E-2</v>
      </c>
      <c r="J1261" s="6">
        <v>38481</v>
      </c>
    </row>
    <row r="1262" spans="1:10">
      <c r="A1262" t="s">
        <v>43616</v>
      </c>
      <c r="B1262" t="s">
        <v>40322</v>
      </c>
      <c r="C1262" t="s">
        <v>40195</v>
      </c>
      <c r="D1262" t="s">
        <v>62542</v>
      </c>
      <c r="E1262" s="2" t="s">
        <v>62543</v>
      </c>
      <c r="F1262" t="s">
        <v>40179</v>
      </c>
      <c r="G1262" s="6">
        <v>6004</v>
      </c>
      <c r="H1262" t="s">
        <v>40160</v>
      </c>
      <c r="I1262" s="8">
        <v>1.26E-2</v>
      </c>
      <c r="J1262" s="6">
        <v>46201</v>
      </c>
    </row>
    <row r="1263" spans="1:10">
      <c r="A1263" t="s">
        <v>43618</v>
      </c>
      <c r="B1263" t="s">
        <v>40119</v>
      </c>
      <c r="C1263" t="s">
        <v>40120</v>
      </c>
      <c r="D1263" t="s">
        <v>62544</v>
      </c>
      <c r="E1263" s="2" t="s">
        <v>43328</v>
      </c>
      <c r="F1263" t="s">
        <v>40202</v>
      </c>
      <c r="G1263" s="6">
        <v>4438</v>
      </c>
      <c r="H1263" t="s">
        <v>40160</v>
      </c>
      <c r="I1263" s="8">
        <v>5.57E-2</v>
      </c>
      <c r="J1263" s="6">
        <v>49324</v>
      </c>
    </row>
    <row r="1264" spans="1:10">
      <c r="A1264" t="s">
        <v>43620</v>
      </c>
      <c r="B1264" t="s">
        <v>40152</v>
      </c>
      <c r="C1264" t="s">
        <v>40153</v>
      </c>
      <c r="D1264" t="s">
        <v>62545</v>
      </c>
      <c r="E1264" s="2" t="s">
        <v>41591</v>
      </c>
      <c r="F1264" t="s">
        <v>40202</v>
      </c>
      <c r="G1264" s="6">
        <v>7067</v>
      </c>
      <c r="H1264" t="s">
        <v>40124</v>
      </c>
      <c r="I1264" s="8">
        <v>5.1200000000000002E-2</v>
      </c>
      <c r="J1264" s="6">
        <v>33049</v>
      </c>
    </row>
    <row r="1265" spans="1:10">
      <c r="A1265" t="s">
        <v>43623</v>
      </c>
      <c r="B1265" t="s">
        <v>40126</v>
      </c>
      <c r="C1265" t="s">
        <v>40127</v>
      </c>
      <c r="D1265" t="s">
        <v>62546</v>
      </c>
      <c r="E1265" s="2" t="s">
        <v>49635</v>
      </c>
      <c r="F1265" t="s">
        <v>40140</v>
      </c>
      <c r="G1265" s="6">
        <v>7553</v>
      </c>
      <c r="H1265" t="s">
        <v>40160</v>
      </c>
      <c r="I1265" s="8">
        <v>6.0100000000000001E-2</v>
      </c>
      <c r="J1265" s="6">
        <v>45428</v>
      </c>
    </row>
    <row r="1266" spans="1:10">
      <c r="A1266" t="s">
        <v>43625</v>
      </c>
      <c r="B1266" t="s">
        <v>40228</v>
      </c>
      <c r="C1266" t="s">
        <v>40120</v>
      </c>
      <c r="D1266" t="s">
        <v>62547</v>
      </c>
      <c r="E1266" s="2" t="s">
        <v>43741</v>
      </c>
      <c r="F1266" t="s">
        <v>40140</v>
      </c>
      <c r="G1266" s="6">
        <v>6390</v>
      </c>
      <c r="H1266" t="s">
        <v>40134</v>
      </c>
      <c r="I1266" s="8">
        <v>8.9999999999999993E-3</v>
      </c>
      <c r="J1266" s="6">
        <v>39618</v>
      </c>
    </row>
    <row r="1267" spans="1:10">
      <c r="A1267" t="s">
        <v>43627</v>
      </c>
      <c r="B1267" t="s">
        <v>40119</v>
      </c>
      <c r="C1267" t="s">
        <v>40120</v>
      </c>
      <c r="D1267" t="s">
        <v>62548</v>
      </c>
      <c r="E1267" s="2" t="s">
        <v>41267</v>
      </c>
      <c r="F1267" t="s">
        <v>40292</v>
      </c>
      <c r="G1267" s="6">
        <v>3358</v>
      </c>
      <c r="H1267" t="s">
        <v>40124</v>
      </c>
      <c r="I1267" s="8">
        <v>7.9000000000000008E-3</v>
      </c>
      <c r="J1267" s="6">
        <v>35610</v>
      </c>
    </row>
    <row r="1268" spans="1:10">
      <c r="A1268" t="s">
        <v>43630</v>
      </c>
      <c r="B1268" t="s">
        <v>40119</v>
      </c>
      <c r="C1268" t="s">
        <v>40120</v>
      </c>
      <c r="D1268" t="s">
        <v>62549</v>
      </c>
      <c r="E1268" s="2" t="s">
        <v>56293</v>
      </c>
      <c r="F1268" t="s">
        <v>40202</v>
      </c>
      <c r="G1268" s="6">
        <v>2696</v>
      </c>
      <c r="H1268" t="s">
        <v>40141</v>
      </c>
      <c r="I1268" s="8">
        <v>6.0699999999999997E-2</v>
      </c>
      <c r="J1268" s="6">
        <v>32217</v>
      </c>
    </row>
    <row r="1269" spans="1:10">
      <c r="A1269" t="s">
        <v>43633</v>
      </c>
      <c r="B1269" t="s">
        <v>40126</v>
      </c>
      <c r="C1269" t="s">
        <v>40127</v>
      </c>
      <c r="D1269" t="s">
        <v>60870</v>
      </c>
      <c r="E1269" s="2" t="s">
        <v>47855</v>
      </c>
      <c r="F1269" t="s">
        <v>40167</v>
      </c>
      <c r="G1269" s="6">
        <v>8173</v>
      </c>
      <c r="H1269" t="s">
        <v>40160</v>
      </c>
      <c r="I1269" s="8">
        <v>3.3399999999999999E-2</v>
      </c>
      <c r="J1269" s="6">
        <v>32703</v>
      </c>
    </row>
    <row r="1270" spans="1:10">
      <c r="A1270" t="s">
        <v>43636</v>
      </c>
      <c r="B1270" t="s">
        <v>40152</v>
      </c>
      <c r="C1270" t="s">
        <v>40153</v>
      </c>
      <c r="D1270" t="s">
        <v>62550</v>
      </c>
      <c r="E1270" s="2" t="s">
        <v>41165</v>
      </c>
      <c r="F1270" t="s">
        <v>40202</v>
      </c>
      <c r="G1270" s="6">
        <v>4381</v>
      </c>
      <c r="H1270" t="s">
        <v>40124</v>
      </c>
      <c r="I1270" s="8">
        <v>6.0000000000000001E-3</v>
      </c>
      <c r="J1270" s="6">
        <v>37184</v>
      </c>
    </row>
    <row r="1271" spans="1:10">
      <c r="A1271" t="s">
        <v>43638</v>
      </c>
      <c r="B1271" t="s">
        <v>40143</v>
      </c>
      <c r="C1271" t="s">
        <v>40120</v>
      </c>
      <c r="D1271" t="s">
        <v>62551</v>
      </c>
      <c r="E1271" s="2" t="s">
        <v>42273</v>
      </c>
      <c r="F1271" t="s">
        <v>40292</v>
      </c>
      <c r="G1271" s="6">
        <v>6177</v>
      </c>
      <c r="H1271" t="s">
        <v>40124</v>
      </c>
      <c r="I1271" s="8">
        <v>5.3199999999999997E-2</v>
      </c>
      <c r="J1271" s="6">
        <v>53050</v>
      </c>
    </row>
    <row r="1272" spans="1:10">
      <c r="A1272" t="s">
        <v>43640</v>
      </c>
      <c r="B1272" t="s">
        <v>40147</v>
      </c>
      <c r="C1272" t="s">
        <v>40137</v>
      </c>
      <c r="D1272" t="s">
        <v>62552</v>
      </c>
      <c r="E1272" s="2" t="s">
        <v>44924</v>
      </c>
      <c r="F1272" t="s">
        <v>40123</v>
      </c>
      <c r="G1272" s="6">
        <v>5831</v>
      </c>
      <c r="H1272" t="s">
        <v>40134</v>
      </c>
      <c r="I1272" s="8">
        <v>4.5600000000000002E-2</v>
      </c>
      <c r="J1272" s="6">
        <v>47135</v>
      </c>
    </row>
    <row r="1273" spans="1:10">
      <c r="A1273" t="s">
        <v>43643</v>
      </c>
      <c r="B1273" t="s">
        <v>40218</v>
      </c>
      <c r="C1273" t="s">
        <v>40127</v>
      </c>
      <c r="D1273" t="s">
        <v>55377</v>
      </c>
      <c r="E1273" s="2" t="s">
        <v>47446</v>
      </c>
      <c r="F1273" t="s">
        <v>40202</v>
      </c>
      <c r="G1273" s="6">
        <v>6386</v>
      </c>
      <c r="H1273" t="s">
        <v>40124</v>
      </c>
      <c r="I1273" s="8">
        <v>1.7100000000000001E-2</v>
      </c>
      <c r="J1273" s="6">
        <v>32534</v>
      </c>
    </row>
    <row r="1274" spans="1:10">
      <c r="A1274" t="s">
        <v>43645</v>
      </c>
      <c r="B1274" t="s">
        <v>40228</v>
      </c>
      <c r="C1274" t="s">
        <v>40120</v>
      </c>
      <c r="D1274" t="s">
        <v>62553</v>
      </c>
      <c r="E1274" s="2" t="s">
        <v>44963</v>
      </c>
      <c r="F1274" t="s">
        <v>40167</v>
      </c>
      <c r="G1274" s="6">
        <v>7364</v>
      </c>
      <c r="H1274" t="s">
        <v>40160</v>
      </c>
      <c r="I1274" s="8">
        <v>3.73E-2</v>
      </c>
      <c r="J1274" s="6">
        <v>44642</v>
      </c>
    </row>
    <row r="1275" spans="1:10">
      <c r="A1275" t="s">
        <v>43647</v>
      </c>
      <c r="B1275" t="s">
        <v>40204</v>
      </c>
      <c r="C1275" t="s">
        <v>40176</v>
      </c>
      <c r="D1275" t="s">
        <v>62554</v>
      </c>
      <c r="E1275" s="2" t="s">
        <v>41411</v>
      </c>
      <c r="F1275" t="s">
        <v>40140</v>
      </c>
      <c r="G1275" s="6">
        <v>5092</v>
      </c>
      <c r="H1275" t="s">
        <v>40141</v>
      </c>
      <c r="I1275" s="8">
        <v>1.8700000000000001E-2</v>
      </c>
      <c r="J1275" s="6">
        <v>55853</v>
      </c>
    </row>
    <row r="1276" spans="1:10">
      <c r="A1276" t="s">
        <v>43650</v>
      </c>
      <c r="B1276" t="s">
        <v>40250</v>
      </c>
      <c r="C1276" t="s">
        <v>40153</v>
      </c>
      <c r="D1276" t="s">
        <v>62555</v>
      </c>
      <c r="E1276" s="2" t="s">
        <v>40640</v>
      </c>
      <c r="F1276" t="s">
        <v>40186</v>
      </c>
      <c r="G1276" s="6">
        <v>7908</v>
      </c>
      <c r="H1276" t="s">
        <v>40134</v>
      </c>
      <c r="I1276" s="8">
        <v>5.1900000000000002E-2</v>
      </c>
      <c r="J1276" s="6">
        <v>31302</v>
      </c>
    </row>
    <row r="1277" spans="1:10">
      <c r="A1277" t="s">
        <v>43653</v>
      </c>
      <c r="B1277" t="s">
        <v>40136</v>
      </c>
      <c r="C1277" t="s">
        <v>40137</v>
      </c>
      <c r="D1277" t="s">
        <v>62556</v>
      </c>
      <c r="E1277" s="2" t="s">
        <v>44378</v>
      </c>
      <c r="F1277" t="s">
        <v>40140</v>
      </c>
      <c r="G1277" s="6">
        <v>4683</v>
      </c>
      <c r="H1277" t="s">
        <v>40134</v>
      </c>
      <c r="I1277" s="8">
        <v>4.9599999999999998E-2</v>
      </c>
      <c r="J1277" s="6">
        <v>36436</v>
      </c>
    </row>
    <row r="1278" spans="1:10">
      <c r="A1278" t="s">
        <v>43656</v>
      </c>
      <c r="B1278" t="s">
        <v>40214</v>
      </c>
      <c r="C1278" t="s">
        <v>40127</v>
      </c>
      <c r="D1278" t="s">
        <v>62557</v>
      </c>
      <c r="E1278" s="2" t="s">
        <v>41029</v>
      </c>
      <c r="F1278" t="s">
        <v>40292</v>
      </c>
      <c r="G1278" s="6">
        <v>3861</v>
      </c>
      <c r="H1278" t="s">
        <v>40141</v>
      </c>
      <c r="I1278" s="8">
        <v>6.4999999999999997E-3</v>
      </c>
      <c r="J1278" s="6">
        <v>46301</v>
      </c>
    </row>
    <row r="1279" spans="1:10">
      <c r="A1279" t="s">
        <v>43659</v>
      </c>
      <c r="B1279" t="s">
        <v>40175</v>
      </c>
      <c r="C1279" t="s">
        <v>40176</v>
      </c>
      <c r="D1279" t="s">
        <v>62558</v>
      </c>
      <c r="E1279" s="2" t="s">
        <v>42801</v>
      </c>
      <c r="F1279" t="s">
        <v>40167</v>
      </c>
      <c r="G1279" s="6">
        <v>7435</v>
      </c>
      <c r="H1279" t="s">
        <v>40141</v>
      </c>
      <c r="I1279" s="8">
        <v>7.2099999999999997E-2</v>
      </c>
      <c r="J1279" s="6">
        <v>40932</v>
      </c>
    </row>
    <row r="1280" spans="1:10">
      <c r="A1280" t="s">
        <v>43662</v>
      </c>
      <c r="B1280" t="s">
        <v>40214</v>
      </c>
      <c r="C1280" t="s">
        <v>40127</v>
      </c>
      <c r="D1280" t="s">
        <v>62559</v>
      </c>
      <c r="E1280" s="2" t="s">
        <v>42851</v>
      </c>
      <c r="F1280" t="s">
        <v>40186</v>
      </c>
      <c r="G1280" s="6">
        <v>5025</v>
      </c>
      <c r="H1280" t="s">
        <v>40124</v>
      </c>
      <c r="I1280" s="8">
        <v>2.63E-2</v>
      </c>
      <c r="J1280" s="6">
        <v>36186</v>
      </c>
    </row>
    <row r="1281" spans="1:10">
      <c r="A1281" t="s">
        <v>43665</v>
      </c>
      <c r="B1281" t="s">
        <v>40218</v>
      </c>
      <c r="C1281" t="s">
        <v>40127</v>
      </c>
      <c r="D1281" t="s">
        <v>62560</v>
      </c>
      <c r="E1281" s="2" t="s">
        <v>47475</v>
      </c>
      <c r="F1281" t="s">
        <v>40123</v>
      </c>
      <c r="G1281" s="6">
        <v>4075</v>
      </c>
      <c r="H1281" t="s">
        <v>40134</v>
      </c>
      <c r="I1281" s="8">
        <v>1.8499999999999999E-2</v>
      </c>
      <c r="J1281" s="6">
        <v>31086</v>
      </c>
    </row>
    <row r="1282" spans="1:10">
      <c r="A1282" t="s">
        <v>43667</v>
      </c>
      <c r="B1282" t="s">
        <v>40175</v>
      </c>
      <c r="C1282" t="s">
        <v>40176</v>
      </c>
      <c r="D1282" t="s">
        <v>62561</v>
      </c>
      <c r="E1282" s="2" t="s">
        <v>41353</v>
      </c>
      <c r="F1282" t="s">
        <v>40292</v>
      </c>
      <c r="G1282" s="6">
        <v>2107</v>
      </c>
      <c r="H1282" t="s">
        <v>40134</v>
      </c>
      <c r="I1282" s="8">
        <v>5.5500000000000001E-2</v>
      </c>
      <c r="J1282" s="6">
        <v>49846</v>
      </c>
    </row>
    <row r="1283" spans="1:10">
      <c r="A1283" t="s">
        <v>43670</v>
      </c>
      <c r="B1283" t="s">
        <v>40152</v>
      </c>
      <c r="C1283" t="s">
        <v>40153</v>
      </c>
      <c r="D1283" t="s">
        <v>62562</v>
      </c>
      <c r="E1283" s="2" t="s">
        <v>42801</v>
      </c>
      <c r="F1283" t="s">
        <v>40202</v>
      </c>
      <c r="G1283" s="6">
        <v>2203</v>
      </c>
      <c r="H1283" t="s">
        <v>40141</v>
      </c>
      <c r="I1283" s="8">
        <v>6.7299999999999999E-2</v>
      </c>
      <c r="J1283" s="6">
        <v>43181</v>
      </c>
    </row>
    <row r="1284" spans="1:10">
      <c r="A1284" t="s">
        <v>43673</v>
      </c>
      <c r="B1284" t="s">
        <v>40218</v>
      </c>
      <c r="C1284" t="s">
        <v>40127</v>
      </c>
      <c r="D1284" t="s">
        <v>62563</v>
      </c>
      <c r="E1284" s="2" t="s">
        <v>50228</v>
      </c>
      <c r="F1284" t="s">
        <v>40202</v>
      </c>
      <c r="G1284" s="6">
        <v>8071</v>
      </c>
      <c r="H1284" t="s">
        <v>40124</v>
      </c>
      <c r="I1284" s="8">
        <v>4.7699999999999999E-2</v>
      </c>
      <c r="J1284" s="6">
        <v>59706</v>
      </c>
    </row>
    <row r="1285" spans="1:10">
      <c r="A1285" t="s">
        <v>43676</v>
      </c>
      <c r="B1285" t="s">
        <v>40250</v>
      </c>
      <c r="C1285" t="s">
        <v>40153</v>
      </c>
      <c r="D1285" t="s">
        <v>62564</v>
      </c>
      <c r="E1285" s="2" t="s">
        <v>43328</v>
      </c>
      <c r="F1285" t="s">
        <v>40202</v>
      </c>
      <c r="G1285" s="6">
        <v>4559</v>
      </c>
      <c r="H1285" t="s">
        <v>40160</v>
      </c>
      <c r="I1285" s="8">
        <v>5.11E-2</v>
      </c>
      <c r="J1285" s="6">
        <v>50565</v>
      </c>
    </row>
    <row r="1286" spans="1:10">
      <c r="A1286" t="s">
        <v>43679</v>
      </c>
      <c r="B1286" t="s">
        <v>40175</v>
      </c>
      <c r="C1286" t="s">
        <v>40176</v>
      </c>
      <c r="D1286" t="s">
        <v>62565</v>
      </c>
      <c r="E1286" s="2" t="s">
        <v>41244</v>
      </c>
      <c r="F1286" t="s">
        <v>40133</v>
      </c>
      <c r="G1286" s="6">
        <v>6953</v>
      </c>
      <c r="H1286" t="s">
        <v>40134</v>
      </c>
      <c r="I1286" s="8">
        <v>3.5999999999999997E-2</v>
      </c>
      <c r="J1286" s="6">
        <v>45933</v>
      </c>
    </row>
    <row r="1287" spans="1:10">
      <c r="A1287" t="s">
        <v>43682</v>
      </c>
      <c r="B1287" t="s">
        <v>40228</v>
      </c>
      <c r="C1287" t="s">
        <v>40120</v>
      </c>
      <c r="D1287" t="s">
        <v>62566</v>
      </c>
      <c r="E1287" s="2" t="s">
        <v>43669</v>
      </c>
      <c r="F1287" t="s">
        <v>40186</v>
      </c>
      <c r="G1287" s="6">
        <v>4242</v>
      </c>
      <c r="H1287" t="s">
        <v>40124</v>
      </c>
      <c r="I1287" s="8">
        <v>4.9200000000000001E-2</v>
      </c>
      <c r="J1287" s="6">
        <v>44933</v>
      </c>
    </row>
    <row r="1288" spans="1:10">
      <c r="A1288" t="s">
        <v>43684</v>
      </c>
      <c r="B1288" t="s">
        <v>40330</v>
      </c>
      <c r="C1288" t="s">
        <v>40137</v>
      </c>
      <c r="D1288" t="s">
        <v>62567</v>
      </c>
      <c r="E1288" s="2" t="s">
        <v>44407</v>
      </c>
      <c r="F1288" t="s">
        <v>40140</v>
      </c>
      <c r="G1288" s="6">
        <v>5244</v>
      </c>
      <c r="H1288" t="s">
        <v>40141</v>
      </c>
      <c r="I1288" s="8">
        <v>5.33E-2</v>
      </c>
      <c r="J1288" s="6">
        <v>40157</v>
      </c>
    </row>
    <row r="1289" spans="1:10">
      <c r="A1289" t="s">
        <v>43686</v>
      </c>
      <c r="B1289" t="s">
        <v>40175</v>
      </c>
      <c r="C1289" t="s">
        <v>40176</v>
      </c>
      <c r="D1289" t="s">
        <v>62568</v>
      </c>
      <c r="E1289" s="2" t="s">
        <v>45784</v>
      </c>
      <c r="F1289" t="s">
        <v>40202</v>
      </c>
      <c r="G1289" s="6">
        <v>5048</v>
      </c>
      <c r="H1289" t="s">
        <v>40134</v>
      </c>
      <c r="I1289" s="8">
        <v>2.9100000000000001E-2</v>
      </c>
      <c r="J1289" s="6">
        <v>55100</v>
      </c>
    </row>
    <row r="1290" spans="1:10">
      <c r="A1290" t="s">
        <v>43689</v>
      </c>
      <c r="B1290" t="s">
        <v>40126</v>
      </c>
      <c r="C1290" t="s">
        <v>40127</v>
      </c>
      <c r="D1290" t="s">
        <v>62569</v>
      </c>
      <c r="E1290" s="2" t="s">
        <v>41832</v>
      </c>
      <c r="F1290" t="s">
        <v>40202</v>
      </c>
      <c r="G1290" s="6">
        <v>9554</v>
      </c>
      <c r="H1290" t="s">
        <v>40160</v>
      </c>
      <c r="I1290" s="8">
        <v>4.5699999999999998E-2</v>
      </c>
      <c r="J1290" s="6">
        <v>45510</v>
      </c>
    </row>
    <row r="1291" spans="1:10">
      <c r="A1291" t="s">
        <v>43691</v>
      </c>
      <c r="B1291" t="s">
        <v>40119</v>
      </c>
      <c r="C1291" t="s">
        <v>40120</v>
      </c>
      <c r="D1291" t="s">
        <v>62570</v>
      </c>
      <c r="E1291" s="2" t="s">
        <v>42708</v>
      </c>
      <c r="F1291" t="s">
        <v>40140</v>
      </c>
      <c r="G1291" s="6">
        <v>7533</v>
      </c>
      <c r="H1291" t="s">
        <v>40124</v>
      </c>
      <c r="I1291" s="8">
        <v>4.9099999999999998E-2</v>
      </c>
      <c r="J1291" s="6">
        <v>59420</v>
      </c>
    </row>
    <row r="1292" spans="1:10">
      <c r="A1292" t="s">
        <v>43693</v>
      </c>
      <c r="B1292" t="s">
        <v>40136</v>
      </c>
      <c r="C1292" t="s">
        <v>40137</v>
      </c>
      <c r="D1292" t="s">
        <v>62571</v>
      </c>
      <c r="E1292" s="2" t="s">
        <v>61897</v>
      </c>
      <c r="F1292" t="s">
        <v>40186</v>
      </c>
      <c r="G1292" s="6">
        <v>1087</v>
      </c>
      <c r="H1292" t="s">
        <v>40134</v>
      </c>
      <c r="I1292" s="8">
        <v>5.6000000000000001E-2</v>
      </c>
      <c r="J1292" s="6">
        <v>51864</v>
      </c>
    </row>
    <row r="1293" spans="1:10">
      <c r="A1293" t="s">
        <v>43695</v>
      </c>
      <c r="B1293" t="s">
        <v>40143</v>
      </c>
      <c r="C1293" t="s">
        <v>40120</v>
      </c>
      <c r="D1293" t="s">
        <v>62572</v>
      </c>
      <c r="E1293" s="2" t="s">
        <v>54319</v>
      </c>
      <c r="F1293" t="s">
        <v>40179</v>
      </c>
      <c r="G1293" s="6">
        <v>5565</v>
      </c>
      <c r="H1293" t="s">
        <v>40141</v>
      </c>
      <c r="I1293" s="8">
        <v>6.9699999999999998E-2</v>
      </c>
      <c r="J1293" s="6">
        <v>52704</v>
      </c>
    </row>
    <row r="1294" spans="1:10">
      <c r="A1294" t="s">
        <v>43697</v>
      </c>
      <c r="B1294" t="s">
        <v>40147</v>
      </c>
      <c r="C1294" t="s">
        <v>40137</v>
      </c>
      <c r="D1294" t="s">
        <v>62573</v>
      </c>
      <c r="E1294" s="2" t="s">
        <v>41893</v>
      </c>
      <c r="F1294" t="s">
        <v>40292</v>
      </c>
      <c r="G1294" s="6">
        <v>3569</v>
      </c>
      <c r="H1294" t="s">
        <v>40160</v>
      </c>
      <c r="I1294" s="8">
        <v>6.13E-2</v>
      </c>
      <c r="J1294" s="6">
        <v>54609</v>
      </c>
    </row>
    <row r="1295" spans="1:10">
      <c r="A1295" t="s">
        <v>43699</v>
      </c>
      <c r="B1295" t="s">
        <v>40175</v>
      </c>
      <c r="C1295" t="s">
        <v>40176</v>
      </c>
      <c r="D1295" t="s">
        <v>60772</v>
      </c>
      <c r="E1295" s="2" t="s">
        <v>42903</v>
      </c>
      <c r="F1295" t="s">
        <v>40179</v>
      </c>
      <c r="G1295" s="6">
        <v>2867</v>
      </c>
      <c r="H1295" t="s">
        <v>40134</v>
      </c>
      <c r="I1295" s="8">
        <v>7.6700000000000004E-2</v>
      </c>
      <c r="J1295" s="6">
        <v>50012</v>
      </c>
    </row>
    <row r="1296" spans="1:10">
      <c r="A1296" t="s">
        <v>43701</v>
      </c>
      <c r="B1296" t="s">
        <v>40250</v>
      </c>
      <c r="C1296" t="s">
        <v>40153</v>
      </c>
      <c r="D1296" t="s">
        <v>62574</v>
      </c>
      <c r="E1296" s="2" t="s">
        <v>42726</v>
      </c>
      <c r="F1296" t="s">
        <v>40292</v>
      </c>
      <c r="G1296" s="6">
        <v>1164</v>
      </c>
      <c r="H1296" t="s">
        <v>40124</v>
      </c>
      <c r="I1296" s="8">
        <v>6.5500000000000003E-2</v>
      </c>
      <c r="J1296" s="6">
        <v>26706</v>
      </c>
    </row>
    <row r="1297" spans="1:10">
      <c r="A1297" t="s">
        <v>43704</v>
      </c>
      <c r="B1297" t="s">
        <v>40326</v>
      </c>
      <c r="C1297" t="s">
        <v>40176</v>
      </c>
      <c r="D1297" t="s">
        <v>62575</v>
      </c>
      <c r="E1297" s="2" t="s">
        <v>50822</v>
      </c>
      <c r="F1297" t="s">
        <v>40202</v>
      </c>
      <c r="G1297" s="6">
        <v>6879</v>
      </c>
      <c r="H1297" t="s">
        <v>40134</v>
      </c>
      <c r="I1297" s="8">
        <v>4.9700000000000001E-2</v>
      </c>
      <c r="J1297" s="6">
        <v>49425</v>
      </c>
    </row>
    <row r="1298" spans="1:10">
      <c r="A1298" t="s">
        <v>43706</v>
      </c>
      <c r="B1298" t="s">
        <v>40194</v>
      </c>
      <c r="C1298" t="s">
        <v>40195</v>
      </c>
      <c r="D1298" t="s">
        <v>57887</v>
      </c>
      <c r="E1298" s="2" t="s">
        <v>40481</v>
      </c>
      <c r="F1298" t="s">
        <v>40133</v>
      </c>
      <c r="G1298" s="6">
        <v>9713</v>
      </c>
      <c r="H1298" t="s">
        <v>40160</v>
      </c>
      <c r="I1298" s="8">
        <v>2.8199999999999999E-2</v>
      </c>
      <c r="J1298" s="6">
        <v>32480</v>
      </c>
    </row>
    <row r="1299" spans="1:10">
      <c r="A1299" t="s">
        <v>43708</v>
      </c>
      <c r="B1299" t="s">
        <v>40204</v>
      </c>
      <c r="C1299" t="s">
        <v>40176</v>
      </c>
      <c r="D1299" t="s">
        <v>62576</v>
      </c>
      <c r="E1299" s="2" t="s">
        <v>41539</v>
      </c>
      <c r="F1299" t="s">
        <v>40179</v>
      </c>
      <c r="G1299" s="6">
        <v>4607</v>
      </c>
      <c r="H1299" t="s">
        <v>40141</v>
      </c>
      <c r="I1299" s="8">
        <v>4.3099999999999999E-2</v>
      </c>
      <c r="J1299" s="6">
        <v>43372</v>
      </c>
    </row>
    <row r="1300" spans="1:10">
      <c r="A1300" t="s">
        <v>43710</v>
      </c>
      <c r="B1300" t="s">
        <v>40228</v>
      </c>
      <c r="C1300" t="s">
        <v>40120</v>
      </c>
      <c r="D1300" t="s">
        <v>57802</v>
      </c>
      <c r="E1300" s="2" t="s">
        <v>50747</v>
      </c>
      <c r="F1300" t="s">
        <v>40123</v>
      </c>
      <c r="G1300" s="6">
        <v>3284</v>
      </c>
      <c r="H1300" t="s">
        <v>40124</v>
      </c>
      <c r="I1300" s="8">
        <v>1.04E-2</v>
      </c>
      <c r="J1300" s="6">
        <v>38942</v>
      </c>
    </row>
    <row r="1301" spans="1:10">
      <c r="A1301" t="s">
        <v>43713</v>
      </c>
      <c r="B1301" t="s">
        <v>40157</v>
      </c>
      <c r="C1301" t="s">
        <v>40153</v>
      </c>
      <c r="D1301" t="s">
        <v>62577</v>
      </c>
      <c r="E1301" s="2" t="s">
        <v>44086</v>
      </c>
      <c r="F1301" t="s">
        <v>40179</v>
      </c>
      <c r="G1301" s="6">
        <v>8077</v>
      </c>
      <c r="H1301" t="s">
        <v>40160</v>
      </c>
      <c r="I1301" s="8">
        <v>7.0000000000000007E-2</v>
      </c>
      <c r="J1301" s="6">
        <v>54475</v>
      </c>
    </row>
    <row r="1302" spans="1:10">
      <c r="A1302" t="s">
        <v>43716</v>
      </c>
      <c r="B1302" t="s">
        <v>40228</v>
      </c>
      <c r="C1302" t="s">
        <v>40120</v>
      </c>
      <c r="D1302" t="s">
        <v>55649</v>
      </c>
      <c r="E1302" s="2" t="s">
        <v>42228</v>
      </c>
      <c r="F1302" t="s">
        <v>40292</v>
      </c>
      <c r="G1302" s="6">
        <v>5449</v>
      </c>
      <c r="H1302" t="s">
        <v>40141</v>
      </c>
      <c r="I1302" s="8">
        <v>6.1400000000000003E-2</v>
      </c>
      <c r="J1302" s="6">
        <v>42973</v>
      </c>
    </row>
    <row r="1303" spans="1:10">
      <c r="A1303" t="s">
        <v>43718</v>
      </c>
      <c r="B1303" t="s">
        <v>40330</v>
      </c>
      <c r="C1303" t="s">
        <v>40137</v>
      </c>
      <c r="D1303" t="s">
        <v>62578</v>
      </c>
      <c r="E1303" s="2" t="s">
        <v>45763</v>
      </c>
      <c r="F1303" t="s">
        <v>40292</v>
      </c>
      <c r="G1303" s="6">
        <v>7157</v>
      </c>
      <c r="H1303" t="s">
        <v>40134</v>
      </c>
      <c r="I1303" s="8">
        <v>6.9699999999999998E-2</v>
      </c>
      <c r="J1303" s="6">
        <v>51154</v>
      </c>
    </row>
    <row r="1304" spans="1:10">
      <c r="A1304" t="s">
        <v>43721</v>
      </c>
      <c r="B1304" t="s">
        <v>40152</v>
      </c>
      <c r="C1304" t="s">
        <v>40153</v>
      </c>
      <c r="D1304" t="s">
        <v>62579</v>
      </c>
      <c r="E1304" s="2" t="s">
        <v>45211</v>
      </c>
      <c r="F1304" t="s">
        <v>40133</v>
      </c>
      <c r="G1304" s="6">
        <v>6514</v>
      </c>
      <c r="H1304" t="s">
        <v>40134</v>
      </c>
      <c r="I1304" s="8">
        <v>6.2300000000000001E-2</v>
      </c>
      <c r="J1304" s="6">
        <v>41818</v>
      </c>
    </row>
    <row r="1305" spans="1:10">
      <c r="A1305" t="s">
        <v>43723</v>
      </c>
      <c r="B1305" t="s">
        <v>40126</v>
      </c>
      <c r="C1305" t="s">
        <v>40127</v>
      </c>
      <c r="D1305" t="s">
        <v>62580</v>
      </c>
      <c r="E1305" s="2" t="s">
        <v>47669</v>
      </c>
      <c r="F1305" t="s">
        <v>40202</v>
      </c>
      <c r="G1305" s="6">
        <v>3043</v>
      </c>
      <c r="H1305" t="s">
        <v>40160</v>
      </c>
      <c r="I1305" s="8">
        <v>7.4999999999999997E-3</v>
      </c>
      <c r="J1305" s="6">
        <v>34914</v>
      </c>
    </row>
    <row r="1306" spans="1:10">
      <c r="A1306" t="s">
        <v>43726</v>
      </c>
      <c r="B1306" t="s">
        <v>40143</v>
      </c>
      <c r="C1306" t="s">
        <v>40120</v>
      </c>
      <c r="D1306" t="s">
        <v>47543</v>
      </c>
      <c r="E1306" s="2" t="s">
        <v>43128</v>
      </c>
      <c r="F1306" t="s">
        <v>40292</v>
      </c>
      <c r="G1306" s="6">
        <v>5450</v>
      </c>
      <c r="H1306" t="s">
        <v>40124</v>
      </c>
      <c r="I1306" s="8">
        <v>3.78E-2</v>
      </c>
      <c r="J1306" s="6">
        <v>56105</v>
      </c>
    </row>
    <row r="1307" spans="1:10">
      <c r="A1307" t="s">
        <v>43729</v>
      </c>
      <c r="B1307" t="s">
        <v>40228</v>
      </c>
      <c r="C1307" t="s">
        <v>40120</v>
      </c>
      <c r="D1307" t="s">
        <v>62581</v>
      </c>
      <c r="E1307" s="2" t="s">
        <v>40609</v>
      </c>
      <c r="F1307" t="s">
        <v>40140</v>
      </c>
      <c r="G1307" s="6">
        <v>7267</v>
      </c>
      <c r="H1307" t="s">
        <v>40160</v>
      </c>
      <c r="I1307" s="8">
        <v>4.2700000000000002E-2</v>
      </c>
      <c r="J1307" s="6">
        <v>56372</v>
      </c>
    </row>
    <row r="1308" spans="1:10">
      <c r="A1308" t="s">
        <v>43731</v>
      </c>
      <c r="B1308" t="s">
        <v>40152</v>
      </c>
      <c r="C1308" t="s">
        <v>40153</v>
      </c>
      <c r="D1308" t="s">
        <v>62582</v>
      </c>
      <c r="E1308" s="2" t="s">
        <v>47254</v>
      </c>
      <c r="F1308" t="s">
        <v>40292</v>
      </c>
      <c r="G1308" s="6">
        <v>2716</v>
      </c>
      <c r="H1308" t="s">
        <v>40134</v>
      </c>
      <c r="I1308" s="8">
        <v>5.3999999999999999E-2</v>
      </c>
      <c r="J1308" s="6">
        <v>40577</v>
      </c>
    </row>
    <row r="1309" spans="1:10">
      <c r="A1309" t="s">
        <v>43733</v>
      </c>
      <c r="B1309" t="s">
        <v>40250</v>
      </c>
      <c r="C1309" t="s">
        <v>40153</v>
      </c>
      <c r="D1309" t="s">
        <v>62583</v>
      </c>
      <c r="E1309" s="2" t="s">
        <v>61951</v>
      </c>
      <c r="F1309" t="s">
        <v>40292</v>
      </c>
      <c r="G1309" s="6">
        <v>9666</v>
      </c>
      <c r="H1309" t="s">
        <v>40160</v>
      </c>
      <c r="I1309" s="8">
        <v>2.9100000000000001E-2</v>
      </c>
      <c r="J1309" s="6">
        <v>56943</v>
      </c>
    </row>
    <row r="1310" spans="1:10">
      <c r="A1310" t="s">
        <v>43735</v>
      </c>
      <c r="B1310" t="s">
        <v>40228</v>
      </c>
      <c r="C1310" t="s">
        <v>40120</v>
      </c>
      <c r="D1310" t="s">
        <v>62584</v>
      </c>
      <c r="E1310" s="2" t="s">
        <v>50822</v>
      </c>
      <c r="F1310" t="s">
        <v>40167</v>
      </c>
      <c r="G1310" s="6">
        <v>1821</v>
      </c>
      <c r="H1310" t="s">
        <v>40141</v>
      </c>
      <c r="I1310" s="8">
        <v>1.35E-2</v>
      </c>
      <c r="J1310" s="6">
        <v>44457</v>
      </c>
    </row>
    <row r="1311" spans="1:10">
      <c r="A1311" t="s">
        <v>43737</v>
      </c>
      <c r="B1311" t="s">
        <v>40136</v>
      </c>
      <c r="C1311" t="s">
        <v>40137</v>
      </c>
      <c r="D1311" t="s">
        <v>62585</v>
      </c>
      <c r="E1311" s="2" t="s">
        <v>41109</v>
      </c>
      <c r="F1311" t="s">
        <v>40202</v>
      </c>
      <c r="G1311" s="6">
        <v>9351</v>
      </c>
      <c r="H1311" t="s">
        <v>40160</v>
      </c>
      <c r="I1311" s="8">
        <v>1.09E-2</v>
      </c>
      <c r="J1311" s="6">
        <v>31916</v>
      </c>
    </row>
    <row r="1312" spans="1:10">
      <c r="A1312" t="s">
        <v>43739</v>
      </c>
      <c r="B1312" t="s">
        <v>40330</v>
      </c>
      <c r="C1312" t="s">
        <v>40137</v>
      </c>
      <c r="D1312" t="s">
        <v>62586</v>
      </c>
      <c r="E1312" s="2" t="s">
        <v>48682</v>
      </c>
      <c r="F1312" t="s">
        <v>40292</v>
      </c>
      <c r="G1312" s="6">
        <v>9302</v>
      </c>
      <c r="H1312" t="s">
        <v>40141</v>
      </c>
      <c r="I1312" s="8">
        <v>6.8699999999999997E-2</v>
      </c>
      <c r="J1312" s="6">
        <v>55152</v>
      </c>
    </row>
    <row r="1313" spans="1:10">
      <c r="A1313" t="s">
        <v>43742</v>
      </c>
      <c r="B1313" t="s">
        <v>40152</v>
      </c>
      <c r="C1313" t="s">
        <v>40153</v>
      </c>
      <c r="D1313" t="s">
        <v>62587</v>
      </c>
      <c r="E1313" s="2" t="s">
        <v>40962</v>
      </c>
      <c r="F1313" t="s">
        <v>40140</v>
      </c>
      <c r="G1313" s="6">
        <v>9720</v>
      </c>
      <c r="H1313" t="s">
        <v>40160</v>
      </c>
      <c r="I1313" s="8">
        <v>6.9699999999999998E-2</v>
      </c>
      <c r="J1313" s="6">
        <v>34834</v>
      </c>
    </row>
    <row r="1314" spans="1:10">
      <c r="A1314" t="s">
        <v>43745</v>
      </c>
      <c r="B1314" t="s">
        <v>40218</v>
      </c>
      <c r="C1314" t="s">
        <v>40127</v>
      </c>
      <c r="D1314" t="s">
        <v>62588</v>
      </c>
      <c r="E1314" s="2" t="s">
        <v>47526</v>
      </c>
      <c r="F1314" t="s">
        <v>40167</v>
      </c>
      <c r="G1314" s="6">
        <v>8739</v>
      </c>
      <c r="H1314" t="s">
        <v>40160</v>
      </c>
      <c r="I1314" s="8">
        <v>7.3700000000000002E-2</v>
      </c>
      <c r="J1314" s="6">
        <v>56732</v>
      </c>
    </row>
    <row r="1315" spans="1:10">
      <c r="A1315" t="s">
        <v>43748</v>
      </c>
      <c r="B1315" t="s">
        <v>40143</v>
      </c>
      <c r="C1315" t="s">
        <v>40120</v>
      </c>
      <c r="D1315" t="s">
        <v>62589</v>
      </c>
      <c r="E1315" s="2" t="s">
        <v>44632</v>
      </c>
      <c r="F1315" t="s">
        <v>40140</v>
      </c>
      <c r="G1315" s="6">
        <v>1655</v>
      </c>
      <c r="H1315" t="s">
        <v>40134</v>
      </c>
      <c r="I1315" s="8">
        <v>4.6300000000000001E-2</v>
      </c>
      <c r="J1315" s="6">
        <v>43913</v>
      </c>
    </row>
    <row r="1316" spans="1:10">
      <c r="A1316" t="s">
        <v>43751</v>
      </c>
      <c r="B1316" t="s">
        <v>40143</v>
      </c>
      <c r="C1316" t="s">
        <v>40120</v>
      </c>
      <c r="D1316" t="s">
        <v>62590</v>
      </c>
      <c r="E1316" s="2" t="s">
        <v>42214</v>
      </c>
      <c r="F1316" t="s">
        <v>40186</v>
      </c>
      <c r="G1316" s="6">
        <v>1825</v>
      </c>
      <c r="H1316" t="s">
        <v>40141</v>
      </c>
      <c r="I1316" s="8">
        <v>7.5200000000000003E-2</v>
      </c>
      <c r="J1316" s="6">
        <v>35145</v>
      </c>
    </row>
    <row r="1317" spans="1:10">
      <c r="A1317" t="s">
        <v>43753</v>
      </c>
      <c r="B1317" t="s">
        <v>40214</v>
      </c>
      <c r="C1317" t="s">
        <v>40127</v>
      </c>
      <c r="D1317" t="s">
        <v>62591</v>
      </c>
      <c r="E1317" s="2" t="s">
        <v>56032</v>
      </c>
      <c r="F1317" t="s">
        <v>40179</v>
      </c>
      <c r="G1317" s="6">
        <v>3529</v>
      </c>
      <c r="H1317" t="s">
        <v>40141</v>
      </c>
      <c r="I1317" s="8">
        <v>3.2899999999999999E-2</v>
      </c>
      <c r="J1317" s="6">
        <v>37260</v>
      </c>
    </row>
    <row r="1318" spans="1:10">
      <c r="A1318" t="s">
        <v>43756</v>
      </c>
      <c r="B1318" t="s">
        <v>40175</v>
      </c>
      <c r="C1318" t="s">
        <v>40176</v>
      </c>
      <c r="D1318" t="s">
        <v>62592</v>
      </c>
      <c r="E1318" s="2" t="s">
        <v>47892</v>
      </c>
      <c r="F1318" t="s">
        <v>40292</v>
      </c>
      <c r="G1318" s="6">
        <v>3124</v>
      </c>
      <c r="H1318" t="s">
        <v>40160</v>
      </c>
      <c r="I1318" s="8">
        <v>4.1099999999999998E-2</v>
      </c>
      <c r="J1318" s="6">
        <v>33164</v>
      </c>
    </row>
    <row r="1319" spans="1:10">
      <c r="A1319" t="s">
        <v>43759</v>
      </c>
      <c r="B1319" t="s">
        <v>40199</v>
      </c>
      <c r="C1319" t="s">
        <v>40195</v>
      </c>
      <c r="D1319" t="s">
        <v>62593</v>
      </c>
      <c r="E1319" s="2" t="s">
        <v>42325</v>
      </c>
      <c r="F1319" t="s">
        <v>40186</v>
      </c>
      <c r="G1319" s="6">
        <v>2947</v>
      </c>
      <c r="H1319" t="s">
        <v>40134</v>
      </c>
      <c r="I1319" s="8">
        <v>5.3800000000000001E-2</v>
      </c>
      <c r="J1319" s="6">
        <v>37375</v>
      </c>
    </row>
    <row r="1320" spans="1:10">
      <c r="A1320" t="s">
        <v>43762</v>
      </c>
      <c r="B1320" t="s">
        <v>40143</v>
      </c>
      <c r="C1320" t="s">
        <v>40120</v>
      </c>
      <c r="D1320" t="s">
        <v>62594</v>
      </c>
      <c r="E1320" s="2" t="s">
        <v>40597</v>
      </c>
      <c r="F1320" t="s">
        <v>40186</v>
      </c>
      <c r="G1320" s="6">
        <v>1904</v>
      </c>
      <c r="H1320" t="s">
        <v>40141</v>
      </c>
      <c r="I1320" s="8">
        <v>4.3999999999999997E-2</v>
      </c>
      <c r="J1320" s="6">
        <v>35591</v>
      </c>
    </row>
    <row r="1321" spans="1:10">
      <c r="A1321" t="s">
        <v>43765</v>
      </c>
      <c r="B1321" t="s">
        <v>40218</v>
      </c>
      <c r="C1321" t="s">
        <v>40127</v>
      </c>
      <c r="D1321" t="s">
        <v>62595</v>
      </c>
      <c r="E1321" s="2" t="s">
        <v>48483</v>
      </c>
      <c r="F1321" t="s">
        <v>40133</v>
      </c>
      <c r="G1321" s="6">
        <v>1317</v>
      </c>
      <c r="H1321" t="s">
        <v>40160</v>
      </c>
      <c r="I1321" s="8">
        <v>2.29E-2</v>
      </c>
      <c r="J1321" s="6">
        <v>33830</v>
      </c>
    </row>
    <row r="1322" spans="1:10">
      <c r="A1322" t="s">
        <v>43768</v>
      </c>
      <c r="B1322" t="s">
        <v>40330</v>
      </c>
      <c r="C1322" t="s">
        <v>40137</v>
      </c>
      <c r="D1322" t="s">
        <v>62596</v>
      </c>
      <c r="E1322" s="2" t="s">
        <v>46765</v>
      </c>
      <c r="F1322" t="s">
        <v>40167</v>
      </c>
      <c r="G1322" s="6">
        <v>2876</v>
      </c>
      <c r="H1322" t="s">
        <v>40124</v>
      </c>
      <c r="I1322" s="8">
        <v>6.8500000000000005E-2</v>
      </c>
      <c r="J1322" s="6">
        <v>45635</v>
      </c>
    </row>
    <row r="1323" spans="1:10">
      <c r="A1323" t="s">
        <v>43771</v>
      </c>
      <c r="B1323" t="s">
        <v>40119</v>
      </c>
      <c r="C1323" t="s">
        <v>40120</v>
      </c>
      <c r="D1323" t="s">
        <v>62597</v>
      </c>
      <c r="E1323" s="2" t="s">
        <v>52727</v>
      </c>
      <c r="F1323" t="s">
        <v>40179</v>
      </c>
      <c r="G1323" s="6">
        <v>4629</v>
      </c>
      <c r="H1323" t="s">
        <v>40141</v>
      </c>
      <c r="I1323" s="8">
        <v>2.8899999999999999E-2</v>
      </c>
      <c r="J1323" s="6">
        <v>52397</v>
      </c>
    </row>
    <row r="1324" spans="1:10">
      <c r="A1324" t="s">
        <v>43773</v>
      </c>
      <c r="B1324" t="s">
        <v>40147</v>
      </c>
      <c r="C1324" t="s">
        <v>40137</v>
      </c>
      <c r="D1324" t="s">
        <v>62598</v>
      </c>
      <c r="E1324" s="2" t="s">
        <v>44570</v>
      </c>
      <c r="F1324" t="s">
        <v>40186</v>
      </c>
      <c r="G1324" s="6">
        <v>4337</v>
      </c>
      <c r="H1324" t="s">
        <v>40141</v>
      </c>
      <c r="I1324" s="8">
        <v>3.9699999999999999E-2</v>
      </c>
      <c r="J1324" s="6">
        <v>40580</v>
      </c>
    </row>
    <row r="1325" spans="1:10">
      <c r="A1325" t="s">
        <v>43776</v>
      </c>
      <c r="B1325" t="s">
        <v>40228</v>
      </c>
      <c r="C1325" t="s">
        <v>40120</v>
      </c>
      <c r="D1325" t="s">
        <v>62599</v>
      </c>
      <c r="E1325" s="2" t="s">
        <v>41428</v>
      </c>
      <c r="F1325" t="s">
        <v>40167</v>
      </c>
      <c r="G1325" s="6">
        <v>7416</v>
      </c>
      <c r="H1325" t="s">
        <v>40141</v>
      </c>
      <c r="I1325" s="8">
        <v>5.1400000000000001E-2</v>
      </c>
      <c r="J1325" s="6">
        <v>57548</v>
      </c>
    </row>
    <row r="1326" spans="1:10">
      <c r="A1326" t="s">
        <v>43779</v>
      </c>
      <c r="B1326" t="s">
        <v>40126</v>
      </c>
      <c r="C1326" t="s">
        <v>40127</v>
      </c>
      <c r="D1326" t="s">
        <v>62600</v>
      </c>
      <c r="E1326" s="2" t="s">
        <v>46713</v>
      </c>
      <c r="F1326" t="s">
        <v>40123</v>
      </c>
      <c r="G1326" s="6">
        <v>6943</v>
      </c>
      <c r="H1326" t="s">
        <v>40141</v>
      </c>
      <c r="I1326" s="8">
        <v>5.6500000000000002E-2</v>
      </c>
      <c r="J1326" s="6">
        <v>45023</v>
      </c>
    </row>
    <row r="1327" spans="1:10">
      <c r="A1327" t="s">
        <v>43781</v>
      </c>
      <c r="B1327" t="s">
        <v>40228</v>
      </c>
      <c r="C1327" t="s">
        <v>40120</v>
      </c>
      <c r="D1327" t="s">
        <v>62601</v>
      </c>
      <c r="E1327" s="2" t="s">
        <v>40667</v>
      </c>
      <c r="F1327" t="s">
        <v>40140</v>
      </c>
      <c r="G1327" s="6">
        <v>2590</v>
      </c>
      <c r="H1327" t="s">
        <v>40160</v>
      </c>
      <c r="I1327" s="8">
        <v>7.0499999999999993E-2</v>
      </c>
      <c r="J1327" s="6">
        <v>38259</v>
      </c>
    </row>
    <row r="1328" spans="1:10">
      <c r="A1328" t="s">
        <v>43783</v>
      </c>
      <c r="B1328" t="s">
        <v>40194</v>
      </c>
      <c r="C1328" t="s">
        <v>40195</v>
      </c>
      <c r="D1328" t="s">
        <v>62602</v>
      </c>
      <c r="E1328" s="2" t="s">
        <v>40335</v>
      </c>
      <c r="F1328" t="s">
        <v>40292</v>
      </c>
      <c r="G1328" s="6">
        <v>6205</v>
      </c>
      <c r="H1328" t="s">
        <v>40134</v>
      </c>
      <c r="I1328" s="8">
        <v>4.7699999999999999E-2</v>
      </c>
      <c r="J1328" s="6">
        <v>37637</v>
      </c>
    </row>
    <row r="1329" spans="1:10">
      <c r="A1329" t="s">
        <v>43786</v>
      </c>
      <c r="B1329" t="s">
        <v>40126</v>
      </c>
      <c r="C1329" t="s">
        <v>40127</v>
      </c>
      <c r="D1329" t="s">
        <v>46012</v>
      </c>
      <c r="E1329" s="2" t="s">
        <v>50014</v>
      </c>
      <c r="F1329" t="s">
        <v>40123</v>
      </c>
      <c r="G1329" s="6">
        <v>1110</v>
      </c>
      <c r="H1329" t="s">
        <v>40134</v>
      </c>
      <c r="I1329" s="8">
        <v>6.2E-2</v>
      </c>
      <c r="J1329" s="6">
        <v>34475</v>
      </c>
    </row>
    <row r="1330" spans="1:10">
      <c r="A1330" t="s">
        <v>43788</v>
      </c>
      <c r="B1330" t="s">
        <v>40194</v>
      </c>
      <c r="C1330" t="s">
        <v>40195</v>
      </c>
      <c r="D1330" t="s">
        <v>62603</v>
      </c>
      <c r="E1330" s="2" t="s">
        <v>42353</v>
      </c>
      <c r="F1330" t="s">
        <v>40133</v>
      </c>
      <c r="G1330" s="6">
        <v>6258</v>
      </c>
      <c r="H1330" t="s">
        <v>40141</v>
      </c>
      <c r="I1330" s="8">
        <v>1.14E-2</v>
      </c>
      <c r="J1330" s="6">
        <v>42706</v>
      </c>
    </row>
    <row r="1331" spans="1:10">
      <c r="A1331" t="s">
        <v>43791</v>
      </c>
      <c r="B1331" t="s">
        <v>40136</v>
      </c>
      <c r="C1331" t="s">
        <v>40137</v>
      </c>
      <c r="D1331" t="s">
        <v>51781</v>
      </c>
      <c r="E1331" s="2" t="s">
        <v>45333</v>
      </c>
      <c r="F1331" t="s">
        <v>40167</v>
      </c>
      <c r="G1331" s="6">
        <v>5002</v>
      </c>
      <c r="H1331" t="s">
        <v>40124</v>
      </c>
      <c r="I1331" s="8">
        <v>1.41E-2</v>
      </c>
      <c r="J1331" s="6">
        <v>54392</v>
      </c>
    </row>
    <row r="1332" spans="1:10">
      <c r="A1332" t="s">
        <v>43793</v>
      </c>
      <c r="B1332" t="s">
        <v>40330</v>
      </c>
      <c r="C1332" t="s">
        <v>40137</v>
      </c>
      <c r="D1332" t="s">
        <v>62604</v>
      </c>
      <c r="E1332" s="2" t="s">
        <v>47220</v>
      </c>
      <c r="F1332" t="s">
        <v>40292</v>
      </c>
      <c r="G1332" s="6">
        <v>2532</v>
      </c>
      <c r="H1332" t="s">
        <v>40124</v>
      </c>
      <c r="I1332" s="8">
        <v>0.02</v>
      </c>
      <c r="J1332" s="6">
        <v>50087</v>
      </c>
    </row>
    <row r="1333" spans="1:10">
      <c r="A1333" t="s">
        <v>43795</v>
      </c>
      <c r="B1333" t="s">
        <v>40204</v>
      </c>
      <c r="C1333" t="s">
        <v>40176</v>
      </c>
      <c r="D1333" t="s">
        <v>62605</v>
      </c>
      <c r="E1333" s="2" t="s">
        <v>41403</v>
      </c>
      <c r="F1333" t="s">
        <v>40123</v>
      </c>
      <c r="G1333" s="6">
        <v>4599</v>
      </c>
      <c r="H1333" t="s">
        <v>40124</v>
      </c>
      <c r="I1333" s="8">
        <v>1.32E-2</v>
      </c>
      <c r="J1333" s="6">
        <v>27471</v>
      </c>
    </row>
    <row r="1334" spans="1:10">
      <c r="A1334" t="s">
        <v>43798</v>
      </c>
      <c r="B1334" t="s">
        <v>40143</v>
      </c>
      <c r="C1334" t="s">
        <v>40120</v>
      </c>
      <c r="D1334" t="s">
        <v>62321</v>
      </c>
      <c r="E1334" s="2" t="s">
        <v>46099</v>
      </c>
      <c r="F1334" t="s">
        <v>40123</v>
      </c>
      <c r="G1334" s="6">
        <v>2208</v>
      </c>
      <c r="H1334" t="s">
        <v>40134</v>
      </c>
      <c r="I1334" s="8">
        <v>2.75E-2</v>
      </c>
      <c r="J1334" s="6">
        <v>32997</v>
      </c>
    </row>
    <row r="1335" spans="1:10">
      <c r="A1335" t="s">
        <v>43801</v>
      </c>
      <c r="B1335" t="s">
        <v>40157</v>
      </c>
      <c r="C1335" t="s">
        <v>40153</v>
      </c>
      <c r="D1335" t="s">
        <v>62606</v>
      </c>
      <c r="E1335" s="2" t="s">
        <v>43168</v>
      </c>
      <c r="F1335" t="s">
        <v>40292</v>
      </c>
      <c r="G1335" s="6">
        <v>3205</v>
      </c>
      <c r="H1335" t="s">
        <v>40141</v>
      </c>
      <c r="I1335" s="8">
        <v>4.58E-2</v>
      </c>
      <c r="J1335" s="6">
        <v>45481</v>
      </c>
    </row>
    <row r="1336" spans="1:10">
      <c r="A1336" t="s">
        <v>43804</v>
      </c>
      <c r="B1336" t="s">
        <v>40147</v>
      </c>
      <c r="C1336" t="s">
        <v>40137</v>
      </c>
      <c r="D1336" t="s">
        <v>53727</v>
      </c>
      <c r="E1336" s="2" t="s">
        <v>42454</v>
      </c>
      <c r="F1336" t="s">
        <v>40123</v>
      </c>
      <c r="G1336" s="6">
        <v>1317</v>
      </c>
      <c r="H1336" t="s">
        <v>40141</v>
      </c>
      <c r="I1336" s="8">
        <v>4.0599999999999997E-2</v>
      </c>
      <c r="J1336" s="6">
        <v>38344</v>
      </c>
    </row>
    <row r="1337" spans="1:10">
      <c r="A1337" t="s">
        <v>43806</v>
      </c>
      <c r="B1337" t="s">
        <v>40218</v>
      </c>
      <c r="C1337" t="s">
        <v>40127</v>
      </c>
      <c r="D1337" t="s">
        <v>62607</v>
      </c>
      <c r="E1337" s="2" t="s">
        <v>41696</v>
      </c>
      <c r="F1337" t="s">
        <v>40202</v>
      </c>
      <c r="G1337" s="6">
        <v>6499</v>
      </c>
      <c r="H1337" t="s">
        <v>40134</v>
      </c>
      <c r="I1337" s="8">
        <v>5.9499999999999997E-2</v>
      </c>
      <c r="J1337" s="6">
        <v>33699</v>
      </c>
    </row>
    <row r="1338" spans="1:10">
      <c r="A1338" t="s">
        <v>43808</v>
      </c>
      <c r="B1338" t="s">
        <v>40228</v>
      </c>
      <c r="C1338" t="s">
        <v>40120</v>
      </c>
      <c r="D1338" t="s">
        <v>62608</v>
      </c>
      <c r="E1338" s="2" t="s">
        <v>44935</v>
      </c>
      <c r="F1338" t="s">
        <v>40186</v>
      </c>
      <c r="G1338" s="6">
        <v>8045</v>
      </c>
      <c r="H1338" t="s">
        <v>40141</v>
      </c>
      <c r="I1338" s="8">
        <v>1.37E-2</v>
      </c>
      <c r="J1338" s="6">
        <v>37967</v>
      </c>
    </row>
    <row r="1339" spans="1:10">
      <c r="A1339" t="s">
        <v>43809</v>
      </c>
      <c r="B1339" t="s">
        <v>40218</v>
      </c>
      <c r="C1339" t="s">
        <v>40127</v>
      </c>
      <c r="D1339" t="s">
        <v>62609</v>
      </c>
      <c r="E1339" s="2" t="s">
        <v>41738</v>
      </c>
      <c r="F1339" t="s">
        <v>40186</v>
      </c>
      <c r="G1339" s="6">
        <v>6323</v>
      </c>
      <c r="H1339" t="s">
        <v>40160</v>
      </c>
      <c r="I1339" s="8">
        <v>3.9199999999999999E-2</v>
      </c>
      <c r="J1339" s="6">
        <v>55824</v>
      </c>
    </row>
    <row r="1340" spans="1:10">
      <c r="A1340" t="s">
        <v>43812</v>
      </c>
      <c r="B1340" t="s">
        <v>40147</v>
      </c>
      <c r="C1340" t="s">
        <v>40137</v>
      </c>
      <c r="D1340" t="s">
        <v>62610</v>
      </c>
      <c r="E1340" s="2" t="s">
        <v>47792</v>
      </c>
      <c r="F1340" t="s">
        <v>40140</v>
      </c>
      <c r="G1340" s="6">
        <v>3474</v>
      </c>
      <c r="H1340" t="s">
        <v>40141</v>
      </c>
      <c r="I1340" s="8">
        <v>3.7199999999999997E-2</v>
      </c>
      <c r="J1340" s="6">
        <v>35698</v>
      </c>
    </row>
    <row r="1341" spans="1:10">
      <c r="A1341" t="s">
        <v>43815</v>
      </c>
      <c r="B1341" t="s">
        <v>40119</v>
      </c>
      <c r="C1341" t="s">
        <v>40120</v>
      </c>
      <c r="D1341" t="s">
        <v>62611</v>
      </c>
      <c r="E1341" s="2" t="s">
        <v>49562</v>
      </c>
      <c r="F1341" t="s">
        <v>40123</v>
      </c>
      <c r="G1341" s="6">
        <v>9022</v>
      </c>
      <c r="H1341" t="s">
        <v>40124</v>
      </c>
      <c r="I1341" s="8">
        <v>5.9900000000000002E-2</v>
      </c>
      <c r="J1341" s="6">
        <v>39010</v>
      </c>
    </row>
    <row r="1342" spans="1:10">
      <c r="A1342" t="s">
        <v>43817</v>
      </c>
      <c r="B1342" t="s">
        <v>40119</v>
      </c>
      <c r="C1342" t="s">
        <v>40120</v>
      </c>
      <c r="D1342" t="s">
        <v>62612</v>
      </c>
      <c r="E1342" s="2" t="s">
        <v>41157</v>
      </c>
      <c r="F1342" t="s">
        <v>40123</v>
      </c>
      <c r="G1342" s="6">
        <v>4016</v>
      </c>
      <c r="H1342" t="s">
        <v>40134</v>
      </c>
      <c r="I1342" s="8">
        <v>6.1699999999999998E-2</v>
      </c>
      <c r="J1342" s="6">
        <v>46321</v>
      </c>
    </row>
    <row r="1343" spans="1:10">
      <c r="A1343" t="s">
        <v>43819</v>
      </c>
      <c r="B1343" t="s">
        <v>40326</v>
      </c>
      <c r="C1343" t="s">
        <v>40176</v>
      </c>
      <c r="D1343" t="s">
        <v>62613</v>
      </c>
      <c r="E1343" s="2" t="s">
        <v>43497</v>
      </c>
      <c r="F1343" t="s">
        <v>40140</v>
      </c>
      <c r="G1343" s="6">
        <v>1378</v>
      </c>
      <c r="H1343" t="s">
        <v>40124</v>
      </c>
      <c r="I1343" s="8">
        <v>3.1300000000000001E-2</v>
      </c>
      <c r="J1343" s="6">
        <v>47330</v>
      </c>
    </row>
    <row r="1344" spans="1:10">
      <c r="A1344" t="s">
        <v>43822</v>
      </c>
      <c r="B1344" t="s">
        <v>40322</v>
      </c>
      <c r="C1344" t="s">
        <v>40195</v>
      </c>
      <c r="D1344" t="s">
        <v>62614</v>
      </c>
      <c r="E1344" s="2" t="s">
        <v>42815</v>
      </c>
      <c r="F1344" t="s">
        <v>40202</v>
      </c>
      <c r="G1344" s="6">
        <v>2054</v>
      </c>
      <c r="H1344" t="s">
        <v>40124</v>
      </c>
      <c r="I1344" s="8">
        <v>9.1999999999999998E-3</v>
      </c>
      <c r="J1344" s="6">
        <v>30162</v>
      </c>
    </row>
    <row r="1345" spans="1:10">
      <c r="A1345" t="s">
        <v>43824</v>
      </c>
      <c r="B1345" t="s">
        <v>40330</v>
      </c>
      <c r="C1345" t="s">
        <v>40137</v>
      </c>
      <c r="D1345" t="s">
        <v>62615</v>
      </c>
      <c r="E1345" s="2" t="s">
        <v>45548</v>
      </c>
      <c r="F1345" t="s">
        <v>40140</v>
      </c>
      <c r="G1345" s="6">
        <v>3263</v>
      </c>
      <c r="H1345" t="s">
        <v>40134</v>
      </c>
      <c r="I1345" s="8">
        <v>4.1700000000000001E-2</v>
      </c>
      <c r="J1345" s="6">
        <v>39758</v>
      </c>
    </row>
    <row r="1346" spans="1:10">
      <c r="A1346" t="s">
        <v>43827</v>
      </c>
      <c r="B1346" t="s">
        <v>40175</v>
      </c>
      <c r="C1346" t="s">
        <v>40176</v>
      </c>
      <c r="D1346" t="s">
        <v>62616</v>
      </c>
      <c r="E1346" s="2" t="s">
        <v>44866</v>
      </c>
      <c r="F1346" t="s">
        <v>40123</v>
      </c>
      <c r="G1346" s="6">
        <v>1304</v>
      </c>
      <c r="H1346" t="s">
        <v>40160</v>
      </c>
      <c r="I1346" s="8">
        <v>6.5799999999999997E-2</v>
      </c>
      <c r="J1346" s="6">
        <v>44249</v>
      </c>
    </row>
    <row r="1347" spans="1:10">
      <c r="A1347" t="s">
        <v>43829</v>
      </c>
      <c r="B1347" t="s">
        <v>40218</v>
      </c>
      <c r="C1347" t="s">
        <v>40127</v>
      </c>
      <c r="D1347" t="s">
        <v>62617</v>
      </c>
      <c r="E1347" s="2" t="s">
        <v>43139</v>
      </c>
      <c r="F1347" t="s">
        <v>40292</v>
      </c>
      <c r="G1347" s="6">
        <v>3404</v>
      </c>
      <c r="H1347" t="s">
        <v>40134</v>
      </c>
      <c r="I1347" s="8">
        <v>1.23E-2</v>
      </c>
      <c r="J1347" s="6">
        <v>39045</v>
      </c>
    </row>
    <row r="1348" spans="1:10">
      <c r="A1348" t="s">
        <v>43832</v>
      </c>
      <c r="B1348" t="s">
        <v>40228</v>
      </c>
      <c r="C1348" t="s">
        <v>40120</v>
      </c>
      <c r="D1348" t="s">
        <v>62618</v>
      </c>
      <c r="E1348" s="2" t="s">
        <v>40201</v>
      </c>
      <c r="F1348" t="s">
        <v>40179</v>
      </c>
      <c r="G1348" s="6">
        <v>5154</v>
      </c>
      <c r="H1348" t="s">
        <v>40141</v>
      </c>
      <c r="I1348" s="8">
        <v>4.7800000000000002E-2</v>
      </c>
      <c r="J1348" s="6">
        <v>49498</v>
      </c>
    </row>
    <row r="1349" spans="1:10">
      <c r="A1349" t="s">
        <v>43834</v>
      </c>
      <c r="B1349" t="s">
        <v>40214</v>
      </c>
      <c r="C1349" t="s">
        <v>40127</v>
      </c>
      <c r="D1349" t="s">
        <v>62619</v>
      </c>
      <c r="E1349" s="2" t="s">
        <v>40874</v>
      </c>
      <c r="F1349" t="s">
        <v>40202</v>
      </c>
      <c r="G1349" s="6">
        <v>6087</v>
      </c>
      <c r="H1349" t="s">
        <v>40160</v>
      </c>
      <c r="I1349" s="8">
        <v>3.2199999999999999E-2</v>
      </c>
      <c r="J1349" s="6">
        <v>45174</v>
      </c>
    </row>
    <row r="1350" spans="1:10">
      <c r="A1350" t="s">
        <v>43836</v>
      </c>
      <c r="B1350" t="s">
        <v>40250</v>
      </c>
      <c r="C1350" t="s">
        <v>40153</v>
      </c>
      <c r="D1350" t="s">
        <v>62620</v>
      </c>
      <c r="E1350" s="2" t="s">
        <v>40634</v>
      </c>
      <c r="F1350" t="s">
        <v>40133</v>
      </c>
      <c r="G1350" s="6">
        <v>1591</v>
      </c>
      <c r="H1350" t="s">
        <v>40134</v>
      </c>
      <c r="I1350" s="8">
        <v>2.41E-2</v>
      </c>
      <c r="J1350" s="6">
        <v>52931</v>
      </c>
    </row>
    <row r="1351" spans="1:10">
      <c r="A1351" t="s">
        <v>43839</v>
      </c>
      <c r="B1351" t="s">
        <v>40143</v>
      </c>
      <c r="C1351" t="s">
        <v>40120</v>
      </c>
      <c r="D1351" t="s">
        <v>62621</v>
      </c>
      <c r="E1351" s="2" t="s">
        <v>42062</v>
      </c>
      <c r="F1351" t="s">
        <v>40292</v>
      </c>
      <c r="G1351" s="6">
        <v>8525</v>
      </c>
      <c r="H1351" t="s">
        <v>40160</v>
      </c>
      <c r="I1351" s="8">
        <v>6.1000000000000004E-3</v>
      </c>
      <c r="J1351" s="6">
        <v>46055</v>
      </c>
    </row>
    <row r="1352" spans="1:10">
      <c r="A1352" t="s">
        <v>43842</v>
      </c>
      <c r="B1352" t="s">
        <v>40175</v>
      </c>
      <c r="C1352" t="s">
        <v>40176</v>
      </c>
      <c r="D1352" t="s">
        <v>62458</v>
      </c>
      <c r="E1352" s="2" t="s">
        <v>42035</v>
      </c>
      <c r="F1352" t="s">
        <v>40167</v>
      </c>
      <c r="G1352" s="6">
        <v>5451</v>
      </c>
      <c r="H1352" t="s">
        <v>40124</v>
      </c>
      <c r="I1352" s="8">
        <v>4.5400000000000003E-2</v>
      </c>
      <c r="J1352" s="6">
        <v>48431</v>
      </c>
    </row>
    <row r="1353" spans="1:10">
      <c r="A1353" t="s">
        <v>43845</v>
      </c>
      <c r="B1353" t="s">
        <v>40147</v>
      </c>
      <c r="C1353" t="s">
        <v>40137</v>
      </c>
      <c r="D1353" t="s">
        <v>62622</v>
      </c>
      <c r="E1353" s="2" t="s">
        <v>43515</v>
      </c>
      <c r="F1353" t="s">
        <v>40133</v>
      </c>
      <c r="G1353" s="6">
        <v>5702</v>
      </c>
      <c r="H1353" t="s">
        <v>40124</v>
      </c>
      <c r="I1353" s="8">
        <v>1.6899999999999998E-2</v>
      </c>
      <c r="J1353" s="6">
        <v>46771</v>
      </c>
    </row>
    <row r="1354" spans="1:10">
      <c r="A1354" t="s">
        <v>43848</v>
      </c>
      <c r="B1354" t="s">
        <v>40175</v>
      </c>
      <c r="C1354" t="s">
        <v>40176</v>
      </c>
      <c r="D1354" t="s">
        <v>62623</v>
      </c>
      <c r="E1354" s="2" t="s">
        <v>43177</v>
      </c>
      <c r="F1354" t="s">
        <v>40179</v>
      </c>
      <c r="G1354" s="6">
        <v>8867</v>
      </c>
      <c r="H1354" t="s">
        <v>40124</v>
      </c>
      <c r="I1354" s="8">
        <v>3.3000000000000002E-2</v>
      </c>
      <c r="J1354" s="6">
        <v>54832</v>
      </c>
    </row>
    <row r="1355" spans="1:10">
      <c r="A1355" t="s">
        <v>43850</v>
      </c>
      <c r="B1355" t="s">
        <v>40326</v>
      </c>
      <c r="C1355" t="s">
        <v>40176</v>
      </c>
      <c r="D1355" t="s">
        <v>62624</v>
      </c>
      <c r="E1355" s="2" t="s">
        <v>41077</v>
      </c>
      <c r="F1355" t="s">
        <v>40179</v>
      </c>
      <c r="G1355" s="6">
        <v>2499</v>
      </c>
      <c r="H1355" t="s">
        <v>40124</v>
      </c>
      <c r="I1355" s="8">
        <v>4.3999999999999997E-2</v>
      </c>
      <c r="J1355" s="6">
        <v>43692</v>
      </c>
    </row>
    <row r="1356" spans="1:10">
      <c r="A1356" t="s">
        <v>43852</v>
      </c>
      <c r="B1356" t="s">
        <v>40228</v>
      </c>
      <c r="C1356" t="s">
        <v>40120</v>
      </c>
      <c r="D1356" t="s">
        <v>62625</v>
      </c>
      <c r="E1356" s="2" t="s">
        <v>47409</v>
      </c>
      <c r="F1356" t="s">
        <v>40140</v>
      </c>
      <c r="G1356" s="6">
        <v>3367</v>
      </c>
      <c r="H1356" t="s">
        <v>40141</v>
      </c>
      <c r="I1356" s="8">
        <v>1.01E-2</v>
      </c>
      <c r="J1356" s="6">
        <v>49448</v>
      </c>
    </row>
    <row r="1357" spans="1:10">
      <c r="A1357" t="s">
        <v>43854</v>
      </c>
      <c r="B1357" t="s">
        <v>40250</v>
      </c>
      <c r="C1357" t="s">
        <v>40153</v>
      </c>
      <c r="D1357" t="s">
        <v>62626</v>
      </c>
      <c r="E1357" s="2" t="s">
        <v>45345</v>
      </c>
      <c r="F1357" t="s">
        <v>40167</v>
      </c>
      <c r="G1357" s="6">
        <v>5958</v>
      </c>
      <c r="H1357" t="s">
        <v>40124</v>
      </c>
      <c r="I1357" s="8">
        <v>3.5299999999999998E-2</v>
      </c>
      <c r="J1357" s="6">
        <v>52076</v>
      </c>
    </row>
    <row r="1358" spans="1:10">
      <c r="A1358" t="s">
        <v>43856</v>
      </c>
      <c r="B1358" t="s">
        <v>40199</v>
      </c>
      <c r="C1358" t="s">
        <v>40195</v>
      </c>
      <c r="D1358" t="s">
        <v>54017</v>
      </c>
      <c r="E1358" s="2" t="s">
        <v>46072</v>
      </c>
      <c r="F1358" t="s">
        <v>40292</v>
      </c>
      <c r="G1358" s="6">
        <v>5394</v>
      </c>
      <c r="H1358" t="s">
        <v>40160</v>
      </c>
      <c r="I1358" s="8">
        <v>2.9000000000000001E-2</v>
      </c>
      <c r="J1358" s="6">
        <v>43620</v>
      </c>
    </row>
    <row r="1359" spans="1:10">
      <c r="A1359" t="s">
        <v>43858</v>
      </c>
      <c r="B1359" t="s">
        <v>40157</v>
      </c>
      <c r="C1359" t="s">
        <v>40153</v>
      </c>
      <c r="D1359" t="s">
        <v>62319</v>
      </c>
      <c r="E1359" s="2" t="s">
        <v>47406</v>
      </c>
      <c r="F1359" t="s">
        <v>40179</v>
      </c>
      <c r="G1359" s="6">
        <v>5503</v>
      </c>
      <c r="H1359" t="s">
        <v>40160</v>
      </c>
      <c r="I1359" s="8">
        <v>7.8299999999999995E-2</v>
      </c>
      <c r="J1359" s="6">
        <v>41874</v>
      </c>
    </row>
    <row r="1360" spans="1:10">
      <c r="A1360" t="s">
        <v>43861</v>
      </c>
      <c r="B1360" t="s">
        <v>40218</v>
      </c>
      <c r="C1360" t="s">
        <v>40127</v>
      </c>
      <c r="D1360" t="s">
        <v>62627</v>
      </c>
      <c r="E1360" s="2" t="s">
        <v>47235</v>
      </c>
      <c r="F1360" t="s">
        <v>40133</v>
      </c>
      <c r="G1360" s="6">
        <v>6628</v>
      </c>
      <c r="H1360" t="s">
        <v>40141</v>
      </c>
      <c r="I1360" s="8">
        <v>7.1000000000000004E-3</v>
      </c>
      <c r="J1360" s="6">
        <v>54766</v>
      </c>
    </row>
    <row r="1361" spans="1:10">
      <c r="A1361" t="s">
        <v>43863</v>
      </c>
      <c r="B1361" t="s">
        <v>40228</v>
      </c>
      <c r="C1361" t="s">
        <v>40120</v>
      </c>
      <c r="D1361" t="s">
        <v>62628</v>
      </c>
      <c r="E1361" s="2" t="s">
        <v>43785</v>
      </c>
      <c r="F1361" t="s">
        <v>40133</v>
      </c>
      <c r="G1361" s="6">
        <v>4902</v>
      </c>
      <c r="H1361" t="s">
        <v>40160</v>
      </c>
      <c r="I1361" s="8">
        <v>7.1599999999999997E-2</v>
      </c>
      <c r="J1361" s="6">
        <v>48387</v>
      </c>
    </row>
    <row r="1362" spans="1:10">
      <c r="A1362" t="s">
        <v>43866</v>
      </c>
      <c r="B1362" t="s">
        <v>40322</v>
      </c>
      <c r="C1362" t="s">
        <v>40195</v>
      </c>
      <c r="D1362" t="s">
        <v>62629</v>
      </c>
      <c r="E1362" s="2" t="s">
        <v>47754</v>
      </c>
      <c r="F1362" t="s">
        <v>40167</v>
      </c>
      <c r="G1362" s="6">
        <v>2212</v>
      </c>
      <c r="H1362" t="s">
        <v>40141</v>
      </c>
      <c r="I1362" s="8">
        <v>5.1999999999999998E-3</v>
      </c>
      <c r="J1362" s="6">
        <v>37104</v>
      </c>
    </row>
    <row r="1363" spans="1:10">
      <c r="A1363" t="s">
        <v>43868</v>
      </c>
      <c r="B1363" t="s">
        <v>40119</v>
      </c>
      <c r="C1363" t="s">
        <v>40120</v>
      </c>
      <c r="D1363" t="s">
        <v>62630</v>
      </c>
      <c r="E1363" s="2" t="s">
        <v>48087</v>
      </c>
      <c r="F1363" t="s">
        <v>40167</v>
      </c>
      <c r="G1363" s="6">
        <v>2914</v>
      </c>
      <c r="H1363" t="s">
        <v>40134</v>
      </c>
      <c r="I1363" s="8">
        <v>6.5699999999999995E-2</v>
      </c>
      <c r="J1363" s="6">
        <v>43666</v>
      </c>
    </row>
    <row r="1364" spans="1:10">
      <c r="A1364" t="s">
        <v>43870</v>
      </c>
      <c r="B1364" t="s">
        <v>40228</v>
      </c>
      <c r="C1364" t="s">
        <v>40120</v>
      </c>
      <c r="D1364" t="s">
        <v>62631</v>
      </c>
      <c r="E1364" s="2" t="s">
        <v>55343</v>
      </c>
      <c r="F1364" t="s">
        <v>40179</v>
      </c>
      <c r="G1364" s="6">
        <v>4499</v>
      </c>
      <c r="H1364" t="s">
        <v>40160</v>
      </c>
      <c r="I1364" s="8">
        <v>1.09E-2</v>
      </c>
      <c r="J1364" s="6">
        <v>39369</v>
      </c>
    </row>
    <row r="1365" spans="1:10">
      <c r="A1365" t="s">
        <v>43873</v>
      </c>
      <c r="B1365" t="s">
        <v>40322</v>
      </c>
      <c r="C1365" t="s">
        <v>40195</v>
      </c>
      <c r="D1365" t="s">
        <v>60393</v>
      </c>
      <c r="E1365" s="2" t="s">
        <v>42657</v>
      </c>
      <c r="F1365" t="s">
        <v>40133</v>
      </c>
      <c r="G1365" s="6">
        <v>9141</v>
      </c>
      <c r="H1365" t="s">
        <v>40160</v>
      </c>
      <c r="I1365" s="8">
        <v>2.3599999999999999E-2</v>
      </c>
      <c r="J1365" s="6">
        <v>41249</v>
      </c>
    </row>
    <row r="1366" spans="1:10">
      <c r="A1366" t="s">
        <v>43875</v>
      </c>
      <c r="B1366" t="s">
        <v>40175</v>
      </c>
      <c r="C1366" t="s">
        <v>40176</v>
      </c>
      <c r="D1366" t="s">
        <v>62632</v>
      </c>
      <c r="E1366" s="2" t="s">
        <v>46129</v>
      </c>
      <c r="F1366" t="s">
        <v>40186</v>
      </c>
      <c r="G1366" s="6">
        <v>4967</v>
      </c>
      <c r="H1366" t="s">
        <v>40134</v>
      </c>
      <c r="I1366" s="8">
        <v>2.4500000000000001E-2</v>
      </c>
      <c r="J1366" s="6">
        <v>52676</v>
      </c>
    </row>
    <row r="1367" spans="1:10">
      <c r="A1367" t="s">
        <v>43877</v>
      </c>
      <c r="B1367" t="s">
        <v>40136</v>
      </c>
      <c r="C1367" t="s">
        <v>40137</v>
      </c>
      <c r="D1367" t="s">
        <v>62633</v>
      </c>
      <c r="E1367" s="2" t="s">
        <v>46814</v>
      </c>
      <c r="F1367" t="s">
        <v>40167</v>
      </c>
      <c r="G1367" s="6">
        <v>9498</v>
      </c>
      <c r="H1367" t="s">
        <v>40134</v>
      </c>
      <c r="I1367" s="8">
        <v>8.8999999999999999E-3</v>
      </c>
      <c r="J1367" s="6">
        <v>40059</v>
      </c>
    </row>
    <row r="1368" spans="1:10">
      <c r="A1368" t="s">
        <v>43880</v>
      </c>
      <c r="B1368" t="s">
        <v>40119</v>
      </c>
      <c r="C1368" t="s">
        <v>40120</v>
      </c>
      <c r="D1368" t="s">
        <v>62634</v>
      </c>
      <c r="E1368" s="2" t="s">
        <v>41414</v>
      </c>
      <c r="F1368" t="s">
        <v>40202</v>
      </c>
      <c r="G1368" s="6">
        <v>5929</v>
      </c>
      <c r="H1368" t="s">
        <v>40124</v>
      </c>
      <c r="I1368" s="8">
        <v>7.5300000000000006E-2</v>
      </c>
      <c r="J1368" s="6">
        <v>40299</v>
      </c>
    </row>
    <row r="1369" spans="1:10">
      <c r="A1369" t="s">
        <v>43883</v>
      </c>
      <c r="B1369" t="s">
        <v>40147</v>
      </c>
      <c r="C1369" t="s">
        <v>40137</v>
      </c>
      <c r="D1369" t="s">
        <v>62635</v>
      </c>
      <c r="E1369" s="2" t="s">
        <v>46365</v>
      </c>
      <c r="F1369" t="s">
        <v>40186</v>
      </c>
      <c r="G1369" s="6">
        <v>9818</v>
      </c>
      <c r="H1369" t="s">
        <v>40141</v>
      </c>
      <c r="I1369" s="8">
        <v>1.6199999999999999E-2</v>
      </c>
      <c r="J1369" s="6">
        <v>57697</v>
      </c>
    </row>
    <row r="1370" spans="1:10">
      <c r="A1370" t="s">
        <v>43886</v>
      </c>
      <c r="B1370" t="s">
        <v>40330</v>
      </c>
      <c r="C1370" t="s">
        <v>40137</v>
      </c>
      <c r="D1370" t="s">
        <v>62636</v>
      </c>
      <c r="E1370" s="2" t="s">
        <v>44352</v>
      </c>
      <c r="F1370" t="s">
        <v>40133</v>
      </c>
      <c r="G1370" s="6">
        <v>2050</v>
      </c>
      <c r="H1370" t="s">
        <v>40124</v>
      </c>
      <c r="I1370" s="8">
        <v>6.4399999999999999E-2</v>
      </c>
      <c r="J1370" s="6">
        <v>48951</v>
      </c>
    </row>
    <row r="1371" spans="1:10">
      <c r="A1371" t="s">
        <v>43889</v>
      </c>
      <c r="B1371" t="s">
        <v>40143</v>
      </c>
      <c r="C1371" t="s">
        <v>40120</v>
      </c>
      <c r="D1371" t="s">
        <v>57383</v>
      </c>
      <c r="E1371" s="2" t="s">
        <v>46030</v>
      </c>
      <c r="F1371" t="s">
        <v>40292</v>
      </c>
      <c r="G1371" s="6">
        <v>8159</v>
      </c>
      <c r="H1371" t="s">
        <v>40160</v>
      </c>
      <c r="I1371" s="8">
        <v>6.0699999999999997E-2</v>
      </c>
      <c r="J1371" s="6">
        <v>50702</v>
      </c>
    </row>
    <row r="1372" spans="1:10">
      <c r="A1372" t="s">
        <v>43891</v>
      </c>
      <c r="B1372" t="s">
        <v>40228</v>
      </c>
      <c r="C1372" t="s">
        <v>40120</v>
      </c>
      <c r="D1372" t="s">
        <v>62637</v>
      </c>
      <c r="E1372" s="2" t="s">
        <v>50889</v>
      </c>
      <c r="F1372" t="s">
        <v>40292</v>
      </c>
      <c r="G1372" s="6">
        <v>6209</v>
      </c>
      <c r="H1372" t="s">
        <v>40124</v>
      </c>
      <c r="I1372" s="8">
        <v>4.1099999999999998E-2</v>
      </c>
      <c r="J1372" s="6">
        <v>57790</v>
      </c>
    </row>
    <row r="1373" spans="1:10">
      <c r="A1373" t="s">
        <v>43894</v>
      </c>
      <c r="B1373" t="s">
        <v>40250</v>
      </c>
      <c r="C1373" t="s">
        <v>40153</v>
      </c>
      <c r="D1373" t="s">
        <v>62638</v>
      </c>
      <c r="E1373" s="2" t="s">
        <v>54835</v>
      </c>
      <c r="F1373" t="s">
        <v>40167</v>
      </c>
      <c r="G1373" s="6">
        <v>4320</v>
      </c>
      <c r="H1373" t="s">
        <v>40134</v>
      </c>
      <c r="I1373" s="8">
        <v>2.5499999999999998E-2</v>
      </c>
      <c r="J1373" s="6">
        <v>29785</v>
      </c>
    </row>
    <row r="1374" spans="1:10">
      <c r="A1374" t="s">
        <v>43897</v>
      </c>
      <c r="B1374" t="s">
        <v>40157</v>
      </c>
      <c r="C1374" t="s">
        <v>40153</v>
      </c>
      <c r="D1374" t="s">
        <v>62639</v>
      </c>
      <c r="E1374" s="2" t="s">
        <v>58151</v>
      </c>
      <c r="F1374" t="s">
        <v>40202</v>
      </c>
      <c r="G1374" s="6">
        <v>2054</v>
      </c>
      <c r="H1374" t="s">
        <v>40141</v>
      </c>
      <c r="I1374" s="8">
        <v>1.8700000000000001E-2</v>
      </c>
      <c r="J1374" s="6">
        <v>32056</v>
      </c>
    </row>
    <row r="1375" spans="1:10">
      <c r="A1375" t="s">
        <v>43899</v>
      </c>
      <c r="B1375" t="s">
        <v>40204</v>
      </c>
      <c r="C1375" t="s">
        <v>40176</v>
      </c>
      <c r="D1375" t="s">
        <v>62640</v>
      </c>
      <c r="E1375" s="2" t="s">
        <v>40640</v>
      </c>
      <c r="F1375" t="s">
        <v>40133</v>
      </c>
      <c r="G1375" s="6">
        <v>5083</v>
      </c>
      <c r="H1375" t="s">
        <v>40124</v>
      </c>
      <c r="I1375" s="8">
        <v>5.74E-2</v>
      </c>
      <c r="J1375" s="6">
        <v>54607</v>
      </c>
    </row>
    <row r="1376" spans="1:10">
      <c r="A1376" t="s">
        <v>43902</v>
      </c>
      <c r="B1376" t="s">
        <v>40143</v>
      </c>
      <c r="C1376" t="s">
        <v>40120</v>
      </c>
      <c r="D1376" t="s">
        <v>62641</v>
      </c>
      <c r="E1376" s="2" t="s">
        <v>40255</v>
      </c>
      <c r="F1376" t="s">
        <v>40140</v>
      </c>
      <c r="G1376" s="6">
        <v>7692</v>
      </c>
      <c r="H1376" t="s">
        <v>40124</v>
      </c>
      <c r="I1376" s="8">
        <v>7.0999999999999994E-2</v>
      </c>
      <c r="J1376" s="6">
        <v>37398</v>
      </c>
    </row>
    <row r="1377" spans="1:10">
      <c r="A1377" t="s">
        <v>43904</v>
      </c>
      <c r="B1377" t="s">
        <v>40152</v>
      </c>
      <c r="C1377" t="s">
        <v>40153</v>
      </c>
      <c r="D1377" t="s">
        <v>62642</v>
      </c>
      <c r="E1377" s="2" t="s">
        <v>44975</v>
      </c>
      <c r="F1377" t="s">
        <v>40179</v>
      </c>
      <c r="G1377" s="6">
        <v>1496</v>
      </c>
      <c r="H1377" t="s">
        <v>40141</v>
      </c>
      <c r="I1377" s="8">
        <v>5.0900000000000001E-2</v>
      </c>
      <c r="J1377" s="6">
        <v>44409</v>
      </c>
    </row>
    <row r="1378" spans="1:10">
      <c r="A1378" t="s">
        <v>43906</v>
      </c>
      <c r="B1378" t="s">
        <v>40147</v>
      </c>
      <c r="C1378" t="s">
        <v>40137</v>
      </c>
      <c r="D1378" t="s">
        <v>62643</v>
      </c>
      <c r="E1378" s="2" t="s">
        <v>59861</v>
      </c>
      <c r="F1378" t="s">
        <v>40179</v>
      </c>
      <c r="G1378" s="6">
        <v>9370</v>
      </c>
      <c r="H1378" t="s">
        <v>40160</v>
      </c>
      <c r="I1378" s="8">
        <v>6.7199999999999996E-2</v>
      </c>
      <c r="J1378" s="6">
        <v>42209</v>
      </c>
    </row>
    <row r="1379" spans="1:10">
      <c r="A1379" t="s">
        <v>43909</v>
      </c>
      <c r="B1379" t="s">
        <v>40250</v>
      </c>
      <c r="C1379" t="s">
        <v>40153</v>
      </c>
      <c r="D1379" t="s">
        <v>50215</v>
      </c>
      <c r="E1379" s="2" t="s">
        <v>51618</v>
      </c>
      <c r="F1379" t="s">
        <v>40133</v>
      </c>
      <c r="G1379" s="6">
        <v>3317</v>
      </c>
      <c r="H1379" t="s">
        <v>40124</v>
      </c>
      <c r="I1379" s="8">
        <v>3.7499999999999999E-2</v>
      </c>
      <c r="J1379" s="6">
        <v>53827</v>
      </c>
    </row>
    <row r="1380" spans="1:10">
      <c r="A1380" t="s">
        <v>43912</v>
      </c>
      <c r="B1380" t="s">
        <v>40136</v>
      </c>
      <c r="C1380" t="s">
        <v>40137</v>
      </c>
      <c r="D1380" t="s">
        <v>58789</v>
      </c>
      <c r="E1380" s="2" t="s">
        <v>47840</v>
      </c>
      <c r="F1380" t="s">
        <v>40292</v>
      </c>
      <c r="G1380" s="6">
        <v>5204</v>
      </c>
      <c r="H1380" t="s">
        <v>40124</v>
      </c>
      <c r="I1380" s="8">
        <v>2.9700000000000001E-2</v>
      </c>
      <c r="J1380" s="6">
        <v>32686</v>
      </c>
    </row>
    <row r="1381" spans="1:10">
      <c r="A1381" t="s">
        <v>43915</v>
      </c>
      <c r="B1381" t="s">
        <v>40143</v>
      </c>
      <c r="C1381" t="s">
        <v>40120</v>
      </c>
      <c r="D1381" t="s">
        <v>62644</v>
      </c>
      <c r="E1381" s="2" t="s">
        <v>49706</v>
      </c>
      <c r="F1381" t="s">
        <v>40186</v>
      </c>
      <c r="G1381" s="6">
        <v>9559</v>
      </c>
      <c r="H1381" t="s">
        <v>40124</v>
      </c>
      <c r="I1381" s="8">
        <v>2.1000000000000001E-2</v>
      </c>
      <c r="J1381" s="6">
        <v>31917</v>
      </c>
    </row>
    <row r="1382" spans="1:10">
      <c r="A1382" t="s">
        <v>43917</v>
      </c>
      <c r="B1382" t="s">
        <v>40218</v>
      </c>
      <c r="C1382" t="s">
        <v>40127</v>
      </c>
      <c r="D1382" t="s">
        <v>62645</v>
      </c>
      <c r="E1382" s="2" t="s">
        <v>43515</v>
      </c>
      <c r="F1382" t="s">
        <v>40186</v>
      </c>
      <c r="G1382" s="6">
        <v>9880</v>
      </c>
      <c r="H1382" t="s">
        <v>40134</v>
      </c>
      <c r="I1382" s="8">
        <v>1.29E-2</v>
      </c>
      <c r="J1382" s="6">
        <v>40898</v>
      </c>
    </row>
    <row r="1383" spans="1:10">
      <c r="A1383" t="s">
        <v>43919</v>
      </c>
      <c r="B1383" t="s">
        <v>40330</v>
      </c>
      <c r="C1383" t="s">
        <v>40137</v>
      </c>
      <c r="D1383" t="s">
        <v>62646</v>
      </c>
      <c r="E1383" s="2" t="s">
        <v>45570</v>
      </c>
      <c r="F1383" t="s">
        <v>40133</v>
      </c>
      <c r="G1383" s="6">
        <v>6962</v>
      </c>
      <c r="H1383" t="s">
        <v>40141</v>
      </c>
      <c r="I1383" s="8">
        <v>3.2000000000000001E-2</v>
      </c>
      <c r="J1383" s="6">
        <v>48054</v>
      </c>
    </row>
    <row r="1384" spans="1:10">
      <c r="A1384" t="s">
        <v>43921</v>
      </c>
      <c r="B1384" t="s">
        <v>40126</v>
      </c>
      <c r="C1384" t="s">
        <v>40127</v>
      </c>
      <c r="D1384" t="s">
        <v>62647</v>
      </c>
      <c r="E1384" s="2" t="s">
        <v>47216</v>
      </c>
      <c r="F1384" t="s">
        <v>40167</v>
      </c>
      <c r="G1384" s="6">
        <v>3559</v>
      </c>
      <c r="H1384" t="s">
        <v>40134</v>
      </c>
      <c r="I1384" s="8">
        <v>6.5500000000000003E-2</v>
      </c>
      <c r="J1384" s="6">
        <v>29405</v>
      </c>
    </row>
    <row r="1385" spans="1:10">
      <c r="A1385" t="s">
        <v>43924</v>
      </c>
      <c r="B1385" t="s">
        <v>40322</v>
      </c>
      <c r="C1385" t="s">
        <v>40195</v>
      </c>
      <c r="D1385" t="s">
        <v>62648</v>
      </c>
      <c r="E1385" s="2" t="s">
        <v>47204</v>
      </c>
      <c r="F1385" t="s">
        <v>40167</v>
      </c>
      <c r="G1385" s="6">
        <v>2336</v>
      </c>
      <c r="H1385" t="s">
        <v>40134</v>
      </c>
      <c r="I1385" s="8">
        <v>6.9500000000000006E-2</v>
      </c>
      <c r="J1385" s="6">
        <v>45161</v>
      </c>
    </row>
    <row r="1386" spans="1:10">
      <c r="A1386" t="s">
        <v>43927</v>
      </c>
      <c r="B1386" t="s">
        <v>40199</v>
      </c>
      <c r="C1386" t="s">
        <v>40195</v>
      </c>
      <c r="D1386" t="s">
        <v>62649</v>
      </c>
      <c r="E1386" s="2" t="s">
        <v>52471</v>
      </c>
      <c r="F1386" t="s">
        <v>40140</v>
      </c>
      <c r="G1386" s="6">
        <v>7627</v>
      </c>
      <c r="H1386" t="s">
        <v>40160</v>
      </c>
      <c r="I1386" s="8">
        <v>3.5200000000000002E-2</v>
      </c>
      <c r="J1386" s="6">
        <v>47718</v>
      </c>
    </row>
    <row r="1387" spans="1:10">
      <c r="A1387" t="s">
        <v>43930</v>
      </c>
      <c r="B1387" t="s">
        <v>40119</v>
      </c>
      <c r="C1387" t="s">
        <v>40120</v>
      </c>
      <c r="D1387" t="s">
        <v>62650</v>
      </c>
      <c r="E1387" s="2" t="s">
        <v>50205</v>
      </c>
      <c r="F1387" t="s">
        <v>40202</v>
      </c>
      <c r="G1387" s="6">
        <v>6672</v>
      </c>
      <c r="H1387" t="s">
        <v>40134</v>
      </c>
      <c r="I1387" s="8">
        <v>5.28E-2</v>
      </c>
      <c r="J1387" s="6">
        <v>49215</v>
      </c>
    </row>
    <row r="1388" spans="1:10">
      <c r="A1388" t="s">
        <v>43933</v>
      </c>
      <c r="B1388" t="s">
        <v>40250</v>
      </c>
      <c r="C1388" t="s">
        <v>40153</v>
      </c>
      <c r="D1388" t="s">
        <v>62651</v>
      </c>
      <c r="E1388" s="2" t="s">
        <v>43177</v>
      </c>
      <c r="F1388" t="s">
        <v>40167</v>
      </c>
      <c r="G1388" s="6">
        <v>5335</v>
      </c>
      <c r="H1388" t="s">
        <v>40124</v>
      </c>
      <c r="I1388" s="8">
        <v>2.9899999999999999E-2</v>
      </c>
      <c r="J1388" s="6">
        <v>27683</v>
      </c>
    </row>
    <row r="1389" spans="1:10">
      <c r="A1389" t="s">
        <v>43936</v>
      </c>
      <c r="B1389" t="s">
        <v>40175</v>
      </c>
      <c r="C1389" t="s">
        <v>40176</v>
      </c>
      <c r="D1389" t="s">
        <v>62652</v>
      </c>
      <c r="E1389" s="2" t="s">
        <v>49638</v>
      </c>
      <c r="F1389" t="s">
        <v>40292</v>
      </c>
      <c r="G1389" s="6">
        <v>4733</v>
      </c>
      <c r="H1389" t="s">
        <v>40160</v>
      </c>
      <c r="I1389" s="8">
        <v>8.5000000000000006E-3</v>
      </c>
      <c r="J1389" s="6">
        <v>40924</v>
      </c>
    </row>
    <row r="1390" spans="1:10">
      <c r="A1390" t="s">
        <v>43939</v>
      </c>
      <c r="B1390" t="s">
        <v>40199</v>
      </c>
      <c r="C1390" t="s">
        <v>40195</v>
      </c>
      <c r="D1390" t="s">
        <v>62653</v>
      </c>
      <c r="E1390" s="2" t="s">
        <v>49201</v>
      </c>
      <c r="F1390" t="s">
        <v>40167</v>
      </c>
      <c r="G1390" s="6">
        <v>1439</v>
      </c>
      <c r="H1390" t="s">
        <v>40134</v>
      </c>
      <c r="I1390" s="8">
        <v>1.2699999999999999E-2</v>
      </c>
      <c r="J1390" s="6">
        <v>42610</v>
      </c>
    </row>
    <row r="1391" spans="1:10">
      <c r="A1391" t="s">
        <v>43941</v>
      </c>
      <c r="B1391" t="s">
        <v>40218</v>
      </c>
      <c r="C1391" t="s">
        <v>40127</v>
      </c>
      <c r="D1391" t="s">
        <v>62654</v>
      </c>
      <c r="E1391" s="2" t="s">
        <v>44824</v>
      </c>
      <c r="F1391" t="s">
        <v>40123</v>
      </c>
      <c r="G1391" s="6">
        <v>3937</v>
      </c>
      <c r="H1391" t="s">
        <v>40160</v>
      </c>
      <c r="I1391" s="8">
        <v>5.3400000000000003E-2</v>
      </c>
      <c r="J1391" s="6">
        <v>47394</v>
      </c>
    </row>
    <row r="1392" spans="1:10">
      <c r="A1392" t="s">
        <v>43944</v>
      </c>
      <c r="B1392" t="s">
        <v>40204</v>
      </c>
      <c r="C1392" t="s">
        <v>40176</v>
      </c>
      <c r="D1392" t="s">
        <v>62655</v>
      </c>
      <c r="E1392" s="2" t="s">
        <v>43460</v>
      </c>
      <c r="F1392" t="s">
        <v>40179</v>
      </c>
      <c r="G1392" s="6">
        <v>3260</v>
      </c>
      <c r="H1392" t="s">
        <v>40160</v>
      </c>
      <c r="I1392" s="8">
        <v>6.4999999999999997E-3</v>
      </c>
      <c r="J1392" s="6">
        <v>36255</v>
      </c>
    </row>
    <row r="1393" spans="1:10">
      <c r="A1393" t="s">
        <v>43947</v>
      </c>
      <c r="B1393" t="s">
        <v>40218</v>
      </c>
      <c r="C1393" t="s">
        <v>40127</v>
      </c>
      <c r="D1393" t="s">
        <v>61880</v>
      </c>
      <c r="E1393" s="2" t="s">
        <v>40985</v>
      </c>
      <c r="F1393" t="s">
        <v>40186</v>
      </c>
      <c r="G1393" s="6">
        <v>5604</v>
      </c>
      <c r="H1393" t="s">
        <v>40141</v>
      </c>
      <c r="I1393" s="8">
        <v>6.9199999999999998E-2</v>
      </c>
      <c r="J1393" s="6">
        <v>55852</v>
      </c>
    </row>
    <row r="1394" spans="1:10">
      <c r="A1394" t="s">
        <v>43949</v>
      </c>
      <c r="B1394" t="s">
        <v>40152</v>
      </c>
      <c r="C1394" t="s">
        <v>40153</v>
      </c>
      <c r="D1394" t="s">
        <v>62656</v>
      </c>
      <c r="E1394" s="2" t="s">
        <v>41735</v>
      </c>
      <c r="F1394" t="s">
        <v>40167</v>
      </c>
      <c r="G1394" s="6">
        <v>4125</v>
      </c>
      <c r="H1394" t="s">
        <v>40124</v>
      </c>
      <c r="I1394" s="8">
        <v>2.5999999999999999E-2</v>
      </c>
      <c r="J1394" s="6">
        <v>55283</v>
      </c>
    </row>
    <row r="1395" spans="1:10">
      <c r="A1395" t="s">
        <v>43951</v>
      </c>
      <c r="B1395" t="s">
        <v>40119</v>
      </c>
      <c r="C1395" t="s">
        <v>40120</v>
      </c>
      <c r="D1395" t="s">
        <v>62657</v>
      </c>
      <c r="E1395" s="2" t="s">
        <v>56098</v>
      </c>
      <c r="F1395" t="s">
        <v>40140</v>
      </c>
      <c r="G1395" s="6">
        <v>4644</v>
      </c>
      <c r="H1395" t="s">
        <v>40141</v>
      </c>
      <c r="I1395" s="8">
        <v>5.2499999999999998E-2</v>
      </c>
      <c r="J1395" s="6">
        <v>36291</v>
      </c>
    </row>
    <row r="1396" spans="1:10">
      <c r="A1396" t="s">
        <v>43953</v>
      </c>
      <c r="B1396" t="s">
        <v>40228</v>
      </c>
      <c r="C1396" t="s">
        <v>40120</v>
      </c>
      <c r="D1396" t="s">
        <v>62658</v>
      </c>
      <c r="E1396" s="2" t="s">
        <v>41446</v>
      </c>
      <c r="F1396" t="s">
        <v>40202</v>
      </c>
      <c r="G1396" s="6">
        <v>8382</v>
      </c>
      <c r="H1396" t="s">
        <v>40134</v>
      </c>
      <c r="I1396" s="8">
        <v>3.3399999999999999E-2</v>
      </c>
      <c r="J1396" s="6">
        <v>45865</v>
      </c>
    </row>
    <row r="1397" spans="1:10">
      <c r="A1397" t="s">
        <v>43956</v>
      </c>
      <c r="B1397" t="s">
        <v>40147</v>
      </c>
      <c r="C1397" t="s">
        <v>40137</v>
      </c>
      <c r="D1397" t="s">
        <v>62659</v>
      </c>
      <c r="E1397" s="2" t="s">
        <v>51957</v>
      </c>
      <c r="F1397" t="s">
        <v>40133</v>
      </c>
      <c r="G1397" s="6">
        <v>5418</v>
      </c>
      <c r="H1397" t="s">
        <v>40160</v>
      </c>
      <c r="I1397" s="8">
        <v>6.9699999999999998E-2</v>
      </c>
      <c r="J1397" s="6">
        <v>46067</v>
      </c>
    </row>
    <row r="1398" spans="1:10">
      <c r="A1398" t="s">
        <v>43959</v>
      </c>
      <c r="B1398" t="s">
        <v>40136</v>
      </c>
      <c r="C1398" t="s">
        <v>40137</v>
      </c>
      <c r="D1398" t="s">
        <v>62660</v>
      </c>
      <c r="E1398" s="2" t="s">
        <v>44893</v>
      </c>
      <c r="F1398" t="s">
        <v>40123</v>
      </c>
      <c r="G1398" s="6">
        <v>4586</v>
      </c>
      <c r="H1398" t="s">
        <v>40124</v>
      </c>
      <c r="I1398" s="8">
        <v>4.0099999999999997E-2</v>
      </c>
      <c r="J1398" s="6">
        <v>42300</v>
      </c>
    </row>
    <row r="1399" spans="1:10">
      <c r="A1399" t="s">
        <v>43961</v>
      </c>
      <c r="B1399" t="s">
        <v>40326</v>
      </c>
      <c r="C1399" t="s">
        <v>40176</v>
      </c>
      <c r="D1399" t="s">
        <v>62661</v>
      </c>
      <c r="E1399" s="2" t="s">
        <v>47981</v>
      </c>
      <c r="F1399" t="s">
        <v>40202</v>
      </c>
      <c r="G1399" s="6">
        <v>5926</v>
      </c>
      <c r="H1399" t="s">
        <v>40160</v>
      </c>
      <c r="I1399" s="8">
        <v>3.5000000000000003E-2</v>
      </c>
      <c r="J1399" s="6">
        <v>43201</v>
      </c>
    </row>
    <row r="1400" spans="1:10">
      <c r="A1400" t="s">
        <v>43964</v>
      </c>
      <c r="B1400" t="s">
        <v>40214</v>
      </c>
      <c r="C1400" t="s">
        <v>40127</v>
      </c>
      <c r="D1400" t="s">
        <v>62662</v>
      </c>
      <c r="E1400" s="2" t="s">
        <v>41285</v>
      </c>
      <c r="F1400" t="s">
        <v>40186</v>
      </c>
      <c r="G1400" s="6">
        <v>7159</v>
      </c>
      <c r="H1400" t="s">
        <v>40160</v>
      </c>
      <c r="I1400" s="8">
        <v>5.3400000000000003E-2</v>
      </c>
      <c r="J1400" s="6">
        <v>33892</v>
      </c>
    </row>
    <row r="1401" spans="1:10">
      <c r="A1401" t="s">
        <v>43966</v>
      </c>
      <c r="B1401" t="s">
        <v>40136</v>
      </c>
      <c r="C1401" t="s">
        <v>40137</v>
      </c>
      <c r="D1401" t="s">
        <v>62663</v>
      </c>
      <c r="E1401" s="2" t="s">
        <v>45766</v>
      </c>
      <c r="F1401" t="s">
        <v>40186</v>
      </c>
      <c r="G1401" s="6">
        <v>6372</v>
      </c>
      <c r="H1401" t="s">
        <v>40134</v>
      </c>
      <c r="I1401" s="8">
        <v>5.6899999999999999E-2</v>
      </c>
      <c r="J1401" s="6">
        <v>45897</v>
      </c>
    </row>
    <row r="1402" spans="1:10">
      <c r="A1402" t="s">
        <v>43969</v>
      </c>
      <c r="B1402" t="s">
        <v>40175</v>
      </c>
      <c r="C1402" t="s">
        <v>40176</v>
      </c>
      <c r="D1402" t="s">
        <v>62664</v>
      </c>
      <c r="E1402" s="2" t="s">
        <v>41411</v>
      </c>
      <c r="F1402" t="s">
        <v>40123</v>
      </c>
      <c r="G1402" s="6">
        <v>2138</v>
      </c>
      <c r="H1402" t="s">
        <v>40141</v>
      </c>
      <c r="I1402" s="8">
        <v>6.0900000000000003E-2</v>
      </c>
      <c r="J1402" s="6">
        <v>33799</v>
      </c>
    </row>
    <row r="1403" spans="1:10">
      <c r="A1403" t="s">
        <v>43971</v>
      </c>
      <c r="B1403" t="s">
        <v>40119</v>
      </c>
      <c r="C1403" t="s">
        <v>40120</v>
      </c>
      <c r="D1403" t="s">
        <v>62665</v>
      </c>
      <c r="E1403" s="2" t="s">
        <v>52002</v>
      </c>
      <c r="F1403" t="s">
        <v>40292</v>
      </c>
      <c r="G1403" s="6">
        <v>5600</v>
      </c>
      <c r="H1403" t="s">
        <v>40124</v>
      </c>
      <c r="I1403" s="8">
        <v>1.9300000000000001E-2</v>
      </c>
      <c r="J1403" s="6">
        <v>40009</v>
      </c>
    </row>
    <row r="1404" spans="1:10">
      <c r="A1404" t="s">
        <v>43973</v>
      </c>
      <c r="B1404" t="s">
        <v>40119</v>
      </c>
      <c r="C1404" t="s">
        <v>40120</v>
      </c>
      <c r="D1404" t="s">
        <v>62666</v>
      </c>
      <c r="E1404" s="2" t="s">
        <v>42362</v>
      </c>
      <c r="F1404" t="s">
        <v>40186</v>
      </c>
      <c r="G1404" s="6">
        <v>2107</v>
      </c>
      <c r="H1404" t="s">
        <v>40141</v>
      </c>
      <c r="I1404" s="8">
        <v>6.9400000000000003E-2</v>
      </c>
      <c r="J1404" s="6">
        <v>37694</v>
      </c>
    </row>
    <row r="1405" spans="1:10">
      <c r="A1405" t="s">
        <v>43976</v>
      </c>
      <c r="B1405" t="s">
        <v>40175</v>
      </c>
      <c r="C1405" t="s">
        <v>40176</v>
      </c>
      <c r="D1405" t="s">
        <v>62667</v>
      </c>
      <c r="E1405" s="2" t="s">
        <v>41433</v>
      </c>
      <c r="F1405" t="s">
        <v>40186</v>
      </c>
      <c r="G1405" s="6">
        <v>8047</v>
      </c>
      <c r="H1405" t="s">
        <v>40141</v>
      </c>
      <c r="I1405" s="8">
        <v>3.3700000000000001E-2</v>
      </c>
      <c r="J1405" s="6">
        <v>59900</v>
      </c>
    </row>
    <row r="1406" spans="1:10">
      <c r="A1406" t="s">
        <v>43978</v>
      </c>
      <c r="B1406" t="s">
        <v>40199</v>
      </c>
      <c r="C1406" t="s">
        <v>40195</v>
      </c>
      <c r="D1406" t="s">
        <v>62668</v>
      </c>
      <c r="E1406" s="2" t="s">
        <v>45100</v>
      </c>
      <c r="F1406" t="s">
        <v>40186</v>
      </c>
      <c r="G1406" s="6">
        <v>1575</v>
      </c>
      <c r="H1406" t="s">
        <v>40134</v>
      </c>
      <c r="I1406" s="8">
        <v>3.2199999999999999E-2</v>
      </c>
      <c r="J1406" s="6">
        <v>53139</v>
      </c>
    </row>
    <row r="1407" spans="1:10">
      <c r="A1407" t="s">
        <v>43980</v>
      </c>
      <c r="B1407" t="s">
        <v>40199</v>
      </c>
      <c r="C1407" t="s">
        <v>40195</v>
      </c>
      <c r="D1407" t="s">
        <v>41773</v>
      </c>
      <c r="E1407" s="2" t="s">
        <v>44100</v>
      </c>
      <c r="F1407" t="s">
        <v>40123</v>
      </c>
      <c r="G1407" s="6">
        <v>9375</v>
      </c>
      <c r="H1407" t="s">
        <v>40160</v>
      </c>
      <c r="I1407" s="8">
        <v>1.4200000000000001E-2</v>
      </c>
      <c r="J1407" s="6">
        <v>59609</v>
      </c>
    </row>
    <row r="1408" spans="1:10">
      <c r="A1408" t="s">
        <v>43982</v>
      </c>
      <c r="B1408" t="s">
        <v>40218</v>
      </c>
      <c r="C1408" t="s">
        <v>40127</v>
      </c>
      <c r="D1408" t="s">
        <v>62669</v>
      </c>
      <c r="E1408" s="2" t="s">
        <v>43349</v>
      </c>
      <c r="F1408" t="s">
        <v>40179</v>
      </c>
      <c r="G1408" s="6">
        <v>7738</v>
      </c>
      <c r="H1408" t="s">
        <v>40124</v>
      </c>
      <c r="I1408" s="8">
        <v>5.6800000000000003E-2</v>
      </c>
      <c r="J1408" s="6">
        <v>31510</v>
      </c>
    </row>
    <row r="1409" spans="1:10">
      <c r="A1409" t="s">
        <v>43985</v>
      </c>
      <c r="B1409" t="s">
        <v>40119</v>
      </c>
      <c r="C1409" t="s">
        <v>40120</v>
      </c>
      <c r="D1409" t="s">
        <v>62670</v>
      </c>
      <c r="E1409" s="2" t="s">
        <v>52183</v>
      </c>
      <c r="F1409" t="s">
        <v>40186</v>
      </c>
      <c r="G1409" s="6">
        <v>4936</v>
      </c>
      <c r="H1409" t="s">
        <v>40141</v>
      </c>
      <c r="I1409" s="8">
        <v>9.4999999999999998E-3</v>
      </c>
      <c r="J1409" s="6">
        <v>34515</v>
      </c>
    </row>
    <row r="1410" spans="1:10">
      <c r="A1410" t="s">
        <v>43988</v>
      </c>
      <c r="B1410" t="s">
        <v>40143</v>
      </c>
      <c r="C1410" t="s">
        <v>40120</v>
      </c>
      <c r="D1410" t="s">
        <v>62671</v>
      </c>
      <c r="E1410" s="2" t="s">
        <v>43524</v>
      </c>
      <c r="F1410" t="s">
        <v>40292</v>
      </c>
      <c r="G1410" s="6">
        <v>6844</v>
      </c>
      <c r="H1410" t="s">
        <v>40160</v>
      </c>
      <c r="I1410" s="8">
        <v>8.0000000000000002E-3</v>
      </c>
      <c r="J1410" s="6">
        <v>56627</v>
      </c>
    </row>
    <row r="1411" spans="1:10">
      <c r="A1411" t="s">
        <v>43991</v>
      </c>
      <c r="B1411" t="s">
        <v>40228</v>
      </c>
      <c r="C1411" t="s">
        <v>40120</v>
      </c>
      <c r="D1411" t="s">
        <v>62672</v>
      </c>
      <c r="E1411" s="2" t="s">
        <v>49565</v>
      </c>
      <c r="F1411" t="s">
        <v>40202</v>
      </c>
      <c r="G1411" s="6">
        <v>6478</v>
      </c>
      <c r="H1411" t="s">
        <v>40160</v>
      </c>
      <c r="I1411" s="8">
        <v>3.49E-2</v>
      </c>
      <c r="J1411" s="6">
        <v>51430</v>
      </c>
    </row>
    <row r="1412" spans="1:10">
      <c r="A1412" t="s">
        <v>43994</v>
      </c>
      <c r="B1412" t="s">
        <v>40250</v>
      </c>
      <c r="C1412" t="s">
        <v>40153</v>
      </c>
      <c r="D1412" t="s">
        <v>62673</v>
      </c>
      <c r="E1412" s="2" t="s">
        <v>42882</v>
      </c>
      <c r="F1412" t="s">
        <v>40140</v>
      </c>
      <c r="G1412" s="6">
        <v>6429</v>
      </c>
      <c r="H1412" t="s">
        <v>40134</v>
      </c>
      <c r="I1412" s="8">
        <v>5.1499999999999997E-2</v>
      </c>
      <c r="J1412" s="6">
        <v>50287</v>
      </c>
    </row>
    <row r="1413" spans="1:10">
      <c r="A1413" t="s">
        <v>43996</v>
      </c>
      <c r="B1413" t="s">
        <v>40322</v>
      </c>
      <c r="C1413" t="s">
        <v>40195</v>
      </c>
      <c r="D1413" t="s">
        <v>62674</v>
      </c>
      <c r="E1413" s="2" t="s">
        <v>52363</v>
      </c>
      <c r="F1413" t="s">
        <v>40133</v>
      </c>
      <c r="G1413" s="6">
        <v>9307</v>
      </c>
      <c r="H1413" t="s">
        <v>40141</v>
      </c>
      <c r="I1413" s="8">
        <v>1.6799999999999999E-2</v>
      </c>
      <c r="J1413" s="6">
        <v>51137</v>
      </c>
    </row>
    <row r="1414" spans="1:10">
      <c r="A1414" t="s">
        <v>43998</v>
      </c>
      <c r="B1414" t="s">
        <v>40175</v>
      </c>
      <c r="C1414" t="s">
        <v>40176</v>
      </c>
      <c r="D1414" t="s">
        <v>62675</v>
      </c>
      <c r="E1414" s="2" t="s">
        <v>50569</v>
      </c>
      <c r="F1414" t="s">
        <v>40167</v>
      </c>
      <c r="G1414" s="6">
        <v>7944</v>
      </c>
      <c r="H1414" t="s">
        <v>40124</v>
      </c>
      <c r="I1414" s="8">
        <v>3.7100000000000001E-2</v>
      </c>
      <c r="J1414" s="6">
        <v>41932</v>
      </c>
    </row>
    <row r="1415" spans="1:10">
      <c r="A1415" t="s">
        <v>44000</v>
      </c>
      <c r="B1415" t="s">
        <v>40147</v>
      </c>
      <c r="C1415" t="s">
        <v>40137</v>
      </c>
      <c r="D1415" t="s">
        <v>62676</v>
      </c>
      <c r="E1415" s="2" t="s">
        <v>46149</v>
      </c>
      <c r="F1415" t="s">
        <v>40202</v>
      </c>
      <c r="G1415" s="6">
        <v>2191</v>
      </c>
      <c r="H1415" t="s">
        <v>40141</v>
      </c>
      <c r="I1415" s="8">
        <v>7.5399999999999995E-2</v>
      </c>
      <c r="J1415" s="6">
        <v>46793</v>
      </c>
    </row>
    <row r="1416" spans="1:10">
      <c r="A1416" t="s">
        <v>44003</v>
      </c>
      <c r="B1416" t="s">
        <v>40322</v>
      </c>
      <c r="C1416" t="s">
        <v>40195</v>
      </c>
      <c r="D1416" t="s">
        <v>46751</v>
      </c>
      <c r="E1416" s="2" t="s">
        <v>42657</v>
      </c>
      <c r="F1416" t="s">
        <v>40123</v>
      </c>
      <c r="G1416" s="6">
        <v>2398</v>
      </c>
      <c r="H1416" t="s">
        <v>40160</v>
      </c>
      <c r="I1416" s="8">
        <v>5.9799999999999999E-2</v>
      </c>
      <c r="J1416" s="6">
        <v>42460</v>
      </c>
    </row>
    <row r="1417" spans="1:10">
      <c r="A1417" t="s">
        <v>44005</v>
      </c>
      <c r="B1417" t="s">
        <v>40218</v>
      </c>
      <c r="C1417" t="s">
        <v>40127</v>
      </c>
      <c r="D1417" t="s">
        <v>62677</v>
      </c>
      <c r="E1417" s="2" t="s">
        <v>41524</v>
      </c>
      <c r="F1417" t="s">
        <v>40186</v>
      </c>
      <c r="G1417" s="6">
        <v>4410</v>
      </c>
      <c r="H1417" t="s">
        <v>40160</v>
      </c>
      <c r="I1417" s="8">
        <v>6.9599999999999995E-2</v>
      </c>
      <c r="J1417" s="6">
        <v>49334</v>
      </c>
    </row>
    <row r="1418" spans="1:10">
      <c r="A1418" t="s">
        <v>44008</v>
      </c>
      <c r="B1418" t="s">
        <v>40218</v>
      </c>
      <c r="C1418" t="s">
        <v>40127</v>
      </c>
      <c r="D1418" t="s">
        <v>62678</v>
      </c>
      <c r="E1418" s="2" t="s">
        <v>46335</v>
      </c>
      <c r="F1418" t="s">
        <v>40167</v>
      </c>
      <c r="G1418" s="6">
        <v>2039</v>
      </c>
      <c r="H1418" t="s">
        <v>40141</v>
      </c>
      <c r="I1418" s="8">
        <v>2.7E-2</v>
      </c>
      <c r="J1418" s="6">
        <v>49531</v>
      </c>
    </row>
    <row r="1419" spans="1:10">
      <c r="A1419" t="s">
        <v>44010</v>
      </c>
      <c r="B1419" t="s">
        <v>40194</v>
      </c>
      <c r="C1419" t="s">
        <v>40195</v>
      </c>
      <c r="D1419" t="s">
        <v>62679</v>
      </c>
      <c r="E1419" s="2" t="s">
        <v>43790</v>
      </c>
      <c r="F1419" t="s">
        <v>40167</v>
      </c>
      <c r="G1419" s="6">
        <v>5305</v>
      </c>
      <c r="H1419" t="s">
        <v>40141</v>
      </c>
      <c r="I1419" s="8">
        <v>7.5800000000000006E-2</v>
      </c>
      <c r="J1419" s="6">
        <v>28196</v>
      </c>
    </row>
    <row r="1420" spans="1:10">
      <c r="A1420" t="s">
        <v>44012</v>
      </c>
      <c r="B1420" t="s">
        <v>40250</v>
      </c>
      <c r="C1420" t="s">
        <v>40153</v>
      </c>
      <c r="D1420" t="s">
        <v>62680</v>
      </c>
      <c r="E1420" s="2" t="s">
        <v>50014</v>
      </c>
      <c r="F1420" t="s">
        <v>40140</v>
      </c>
      <c r="G1420" s="6">
        <v>1177</v>
      </c>
      <c r="H1420" t="s">
        <v>40124</v>
      </c>
      <c r="I1420" s="8">
        <v>9.1999999999999998E-3</v>
      </c>
      <c r="J1420" s="6">
        <v>44483</v>
      </c>
    </row>
    <row r="1421" spans="1:10">
      <c r="A1421" t="s">
        <v>44014</v>
      </c>
      <c r="B1421" t="s">
        <v>40194</v>
      </c>
      <c r="C1421" t="s">
        <v>40195</v>
      </c>
      <c r="D1421" t="s">
        <v>42403</v>
      </c>
      <c r="E1421" s="2" t="s">
        <v>45936</v>
      </c>
      <c r="F1421" t="s">
        <v>40186</v>
      </c>
      <c r="G1421" s="6">
        <v>9135</v>
      </c>
      <c r="H1421" t="s">
        <v>40134</v>
      </c>
      <c r="I1421" s="8">
        <v>3.8899999999999997E-2</v>
      </c>
      <c r="J1421" s="6">
        <v>41643</v>
      </c>
    </row>
    <row r="1422" spans="1:10">
      <c r="A1422" t="s">
        <v>44016</v>
      </c>
      <c r="B1422" t="s">
        <v>40204</v>
      </c>
      <c r="C1422" t="s">
        <v>40176</v>
      </c>
      <c r="D1422" t="s">
        <v>62681</v>
      </c>
      <c r="E1422" s="2" t="s">
        <v>41126</v>
      </c>
      <c r="F1422" t="s">
        <v>40202</v>
      </c>
      <c r="G1422" s="6">
        <v>8749</v>
      </c>
      <c r="H1422" t="s">
        <v>40160</v>
      </c>
      <c r="I1422" s="8">
        <v>2.69E-2</v>
      </c>
      <c r="J1422" s="6">
        <v>36184</v>
      </c>
    </row>
    <row r="1423" spans="1:10">
      <c r="A1423" t="s">
        <v>44019</v>
      </c>
      <c r="B1423" t="s">
        <v>40322</v>
      </c>
      <c r="C1423" t="s">
        <v>40195</v>
      </c>
      <c r="D1423" t="s">
        <v>62682</v>
      </c>
      <c r="E1423" s="2" t="s">
        <v>52034</v>
      </c>
      <c r="F1423" t="s">
        <v>40140</v>
      </c>
      <c r="G1423" s="6">
        <v>3374</v>
      </c>
      <c r="H1423" t="s">
        <v>40134</v>
      </c>
      <c r="I1423" s="8">
        <v>7.9299999999999995E-2</v>
      </c>
      <c r="J1423" s="6">
        <v>30778</v>
      </c>
    </row>
    <row r="1424" spans="1:10">
      <c r="A1424" t="s">
        <v>44021</v>
      </c>
      <c r="B1424" t="s">
        <v>40194</v>
      </c>
      <c r="C1424" t="s">
        <v>40195</v>
      </c>
      <c r="D1424" t="s">
        <v>62683</v>
      </c>
      <c r="E1424" s="2" t="s">
        <v>44687</v>
      </c>
      <c r="F1424" t="s">
        <v>40202</v>
      </c>
      <c r="G1424" s="6">
        <v>1493</v>
      </c>
      <c r="H1424" t="s">
        <v>40160</v>
      </c>
      <c r="I1424" s="8">
        <v>3.3000000000000002E-2</v>
      </c>
      <c r="J1424" s="6">
        <v>47051</v>
      </c>
    </row>
    <row r="1425" spans="1:10">
      <c r="A1425" t="s">
        <v>44023</v>
      </c>
      <c r="B1425" t="s">
        <v>40152</v>
      </c>
      <c r="C1425" t="s">
        <v>40153</v>
      </c>
      <c r="D1425" t="s">
        <v>62684</v>
      </c>
      <c r="E1425" s="2" t="s">
        <v>42627</v>
      </c>
      <c r="F1425" t="s">
        <v>40133</v>
      </c>
      <c r="G1425" s="6">
        <v>6564</v>
      </c>
      <c r="H1425" t="s">
        <v>40141</v>
      </c>
      <c r="I1425" s="8">
        <v>2.76E-2</v>
      </c>
      <c r="J1425" s="6">
        <v>52011</v>
      </c>
    </row>
    <row r="1426" spans="1:10">
      <c r="A1426" t="s">
        <v>44025</v>
      </c>
      <c r="B1426" t="s">
        <v>40199</v>
      </c>
      <c r="C1426" t="s">
        <v>40195</v>
      </c>
      <c r="D1426" t="s">
        <v>57266</v>
      </c>
      <c r="E1426" s="2" t="s">
        <v>41832</v>
      </c>
      <c r="F1426" t="s">
        <v>40133</v>
      </c>
      <c r="G1426" s="6">
        <v>3941</v>
      </c>
      <c r="H1426" t="s">
        <v>40134</v>
      </c>
      <c r="I1426" s="8">
        <v>1.44E-2</v>
      </c>
      <c r="J1426" s="6">
        <v>40361</v>
      </c>
    </row>
    <row r="1427" spans="1:10">
      <c r="A1427" t="s">
        <v>44028</v>
      </c>
      <c r="B1427" t="s">
        <v>40199</v>
      </c>
      <c r="C1427" t="s">
        <v>40195</v>
      </c>
      <c r="D1427" t="s">
        <v>62685</v>
      </c>
      <c r="E1427" s="2" t="s">
        <v>43005</v>
      </c>
      <c r="F1427" t="s">
        <v>40186</v>
      </c>
      <c r="G1427" s="6">
        <v>1647</v>
      </c>
      <c r="H1427" t="s">
        <v>40134</v>
      </c>
      <c r="I1427" s="8">
        <v>8.9999999999999993E-3</v>
      </c>
      <c r="J1427" s="6">
        <v>41894</v>
      </c>
    </row>
    <row r="1428" spans="1:10">
      <c r="A1428" t="s">
        <v>44031</v>
      </c>
      <c r="B1428" t="s">
        <v>40228</v>
      </c>
      <c r="C1428" t="s">
        <v>40120</v>
      </c>
      <c r="D1428" t="s">
        <v>62686</v>
      </c>
      <c r="E1428" s="2" t="s">
        <v>43872</v>
      </c>
      <c r="F1428" t="s">
        <v>40140</v>
      </c>
      <c r="G1428" s="6">
        <v>8127</v>
      </c>
      <c r="H1428" t="s">
        <v>40134</v>
      </c>
      <c r="I1428" s="8">
        <v>3.5200000000000002E-2</v>
      </c>
      <c r="J1428" s="6">
        <v>47579</v>
      </c>
    </row>
    <row r="1429" spans="1:10">
      <c r="A1429" t="s">
        <v>44033</v>
      </c>
      <c r="B1429" t="s">
        <v>40175</v>
      </c>
      <c r="C1429" t="s">
        <v>40176</v>
      </c>
      <c r="D1429" t="s">
        <v>62687</v>
      </c>
      <c r="E1429" s="2" t="s">
        <v>41273</v>
      </c>
      <c r="F1429" t="s">
        <v>40123</v>
      </c>
      <c r="G1429" s="6">
        <v>5226</v>
      </c>
      <c r="H1429" t="s">
        <v>40134</v>
      </c>
      <c r="I1429" s="8">
        <v>6.3899999999999998E-2</v>
      </c>
      <c r="J1429" s="6">
        <v>54606</v>
      </c>
    </row>
    <row r="1430" spans="1:10">
      <c r="A1430" t="s">
        <v>44035</v>
      </c>
      <c r="B1430" t="s">
        <v>40152</v>
      </c>
      <c r="C1430" t="s">
        <v>40153</v>
      </c>
      <c r="D1430" t="s">
        <v>62688</v>
      </c>
      <c r="E1430" s="2" t="s">
        <v>42008</v>
      </c>
      <c r="F1430" t="s">
        <v>40140</v>
      </c>
      <c r="G1430" s="6">
        <v>1894</v>
      </c>
      <c r="H1430" t="s">
        <v>40134</v>
      </c>
      <c r="I1430" s="8">
        <v>1.9699999999999999E-2</v>
      </c>
      <c r="J1430" s="6">
        <v>37421</v>
      </c>
    </row>
    <row r="1431" spans="1:10">
      <c r="A1431" t="s">
        <v>44037</v>
      </c>
      <c r="B1431" t="s">
        <v>40204</v>
      </c>
      <c r="C1431" t="s">
        <v>40176</v>
      </c>
      <c r="D1431" t="s">
        <v>62689</v>
      </c>
      <c r="E1431" s="2" t="s">
        <v>40295</v>
      </c>
      <c r="F1431" t="s">
        <v>40179</v>
      </c>
      <c r="G1431" s="6">
        <v>6088</v>
      </c>
      <c r="H1431" t="s">
        <v>40124</v>
      </c>
      <c r="I1431" s="8">
        <v>7.9100000000000004E-2</v>
      </c>
      <c r="J1431" s="6">
        <v>38214</v>
      </c>
    </row>
    <row r="1432" spans="1:10">
      <c r="A1432" t="s">
        <v>44040</v>
      </c>
      <c r="B1432" t="s">
        <v>40119</v>
      </c>
      <c r="C1432" t="s">
        <v>40120</v>
      </c>
      <c r="D1432" t="s">
        <v>62690</v>
      </c>
      <c r="E1432" s="2" t="s">
        <v>50094</v>
      </c>
      <c r="F1432" t="s">
        <v>40133</v>
      </c>
      <c r="G1432" s="6">
        <v>7342</v>
      </c>
      <c r="H1432" t="s">
        <v>40160</v>
      </c>
      <c r="I1432" s="8">
        <v>2.41E-2</v>
      </c>
      <c r="J1432" s="6">
        <v>42547</v>
      </c>
    </row>
    <row r="1433" spans="1:10">
      <c r="A1433" t="s">
        <v>44043</v>
      </c>
      <c r="B1433" t="s">
        <v>40126</v>
      </c>
      <c r="C1433" t="s">
        <v>40127</v>
      </c>
      <c r="D1433" t="s">
        <v>62691</v>
      </c>
      <c r="E1433" s="2" t="s">
        <v>42770</v>
      </c>
      <c r="F1433" t="s">
        <v>40167</v>
      </c>
      <c r="G1433" s="6">
        <v>6545</v>
      </c>
      <c r="H1433" t="s">
        <v>40134</v>
      </c>
      <c r="I1433" s="8">
        <v>3.2199999999999999E-2</v>
      </c>
      <c r="J1433" s="6">
        <v>57978</v>
      </c>
    </row>
    <row r="1434" spans="1:10">
      <c r="A1434" t="s">
        <v>44046</v>
      </c>
      <c r="B1434" t="s">
        <v>40228</v>
      </c>
      <c r="C1434" t="s">
        <v>40120</v>
      </c>
      <c r="D1434" t="s">
        <v>62692</v>
      </c>
      <c r="E1434" s="2" t="s">
        <v>40163</v>
      </c>
      <c r="F1434" t="s">
        <v>40140</v>
      </c>
      <c r="G1434" s="6">
        <v>7610</v>
      </c>
      <c r="H1434" t="s">
        <v>40141</v>
      </c>
      <c r="I1434" s="8">
        <v>2.6599999999999999E-2</v>
      </c>
      <c r="J1434" s="6">
        <v>47874</v>
      </c>
    </row>
    <row r="1435" spans="1:10">
      <c r="A1435" t="s">
        <v>44048</v>
      </c>
      <c r="B1435" t="s">
        <v>40204</v>
      </c>
      <c r="C1435" t="s">
        <v>40176</v>
      </c>
      <c r="D1435" t="s">
        <v>62693</v>
      </c>
      <c r="E1435" s="2" t="s">
        <v>41890</v>
      </c>
      <c r="F1435" t="s">
        <v>40167</v>
      </c>
      <c r="G1435" s="6">
        <v>5867</v>
      </c>
      <c r="H1435" t="s">
        <v>40160</v>
      </c>
      <c r="I1435" s="8">
        <v>2.5600000000000001E-2</v>
      </c>
      <c r="J1435" s="6">
        <v>36647</v>
      </c>
    </row>
    <row r="1436" spans="1:10">
      <c r="A1436" t="s">
        <v>44051</v>
      </c>
      <c r="B1436" t="s">
        <v>40147</v>
      </c>
      <c r="C1436" t="s">
        <v>40137</v>
      </c>
      <c r="D1436" t="s">
        <v>62694</v>
      </c>
      <c r="E1436" s="2" t="s">
        <v>43310</v>
      </c>
      <c r="F1436" t="s">
        <v>40123</v>
      </c>
      <c r="G1436" s="6">
        <v>5676</v>
      </c>
      <c r="H1436" t="s">
        <v>40134</v>
      </c>
      <c r="I1436" s="8">
        <v>9.7999999999999997E-3</v>
      </c>
      <c r="J1436" s="6">
        <v>51624</v>
      </c>
    </row>
    <row r="1437" spans="1:10">
      <c r="A1437" t="s">
        <v>44054</v>
      </c>
      <c r="B1437" t="s">
        <v>40228</v>
      </c>
      <c r="C1437" t="s">
        <v>40120</v>
      </c>
      <c r="D1437" t="s">
        <v>62695</v>
      </c>
      <c r="E1437" s="2" t="s">
        <v>43494</v>
      </c>
      <c r="F1437" t="s">
        <v>40186</v>
      </c>
      <c r="G1437" s="6">
        <v>3025</v>
      </c>
      <c r="H1437" t="s">
        <v>40134</v>
      </c>
      <c r="I1437" s="8">
        <v>5.4600000000000003E-2</v>
      </c>
      <c r="J1437" s="6">
        <v>40208</v>
      </c>
    </row>
    <row r="1438" spans="1:10">
      <c r="A1438" t="s">
        <v>44056</v>
      </c>
      <c r="B1438" t="s">
        <v>40143</v>
      </c>
      <c r="C1438" t="s">
        <v>40120</v>
      </c>
      <c r="D1438" t="s">
        <v>62696</v>
      </c>
      <c r="E1438" s="2" t="s">
        <v>42894</v>
      </c>
      <c r="F1438" t="s">
        <v>40186</v>
      </c>
      <c r="G1438" s="6">
        <v>6605</v>
      </c>
      <c r="H1438" t="s">
        <v>40141</v>
      </c>
      <c r="I1438" s="8">
        <v>7.4499999999999997E-2</v>
      </c>
      <c r="J1438" s="6">
        <v>37506</v>
      </c>
    </row>
    <row r="1439" spans="1:10">
      <c r="A1439" t="s">
        <v>44058</v>
      </c>
      <c r="B1439" t="s">
        <v>40119</v>
      </c>
      <c r="C1439" t="s">
        <v>40120</v>
      </c>
      <c r="D1439" t="s">
        <v>62697</v>
      </c>
      <c r="E1439" s="2" t="s">
        <v>50892</v>
      </c>
      <c r="F1439" t="s">
        <v>40133</v>
      </c>
      <c r="G1439" s="6">
        <v>3232</v>
      </c>
      <c r="H1439" t="s">
        <v>40124</v>
      </c>
      <c r="I1439" s="8">
        <v>5.1499999999999997E-2</v>
      </c>
      <c r="J1439" s="6">
        <v>33298</v>
      </c>
    </row>
    <row r="1440" spans="1:10">
      <c r="A1440" t="s">
        <v>44061</v>
      </c>
      <c r="B1440" t="s">
        <v>40204</v>
      </c>
      <c r="C1440" t="s">
        <v>40176</v>
      </c>
      <c r="D1440" t="s">
        <v>62698</v>
      </c>
      <c r="E1440" s="2" t="s">
        <v>44881</v>
      </c>
      <c r="F1440" t="s">
        <v>40202</v>
      </c>
      <c r="G1440" s="6">
        <v>8183</v>
      </c>
      <c r="H1440" t="s">
        <v>40124</v>
      </c>
      <c r="I1440" s="8">
        <v>7.2999999999999995E-2</v>
      </c>
      <c r="J1440" s="6">
        <v>37063</v>
      </c>
    </row>
    <row r="1441" spans="1:10">
      <c r="A1441" t="s">
        <v>44064</v>
      </c>
      <c r="B1441" t="s">
        <v>40152</v>
      </c>
      <c r="C1441" t="s">
        <v>40153</v>
      </c>
      <c r="D1441" t="s">
        <v>44594</v>
      </c>
      <c r="E1441" s="2" t="s">
        <v>46291</v>
      </c>
      <c r="F1441" t="s">
        <v>40292</v>
      </c>
      <c r="G1441" s="6">
        <v>4208</v>
      </c>
      <c r="H1441" t="s">
        <v>40134</v>
      </c>
      <c r="I1441" s="8">
        <v>5.1499999999999997E-2</v>
      </c>
      <c r="J1441" s="6">
        <v>33532</v>
      </c>
    </row>
    <row r="1442" spans="1:10">
      <c r="A1442" t="s">
        <v>44067</v>
      </c>
      <c r="B1442" t="s">
        <v>40143</v>
      </c>
      <c r="C1442" t="s">
        <v>40120</v>
      </c>
      <c r="D1442" t="s">
        <v>62699</v>
      </c>
      <c r="E1442" s="2" t="s">
        <v>45840</v>
      </c>
      <c r="F1442" t="s">
        <v>40202</v>
      </c>
      <c r="G1442" s="6">
        <v>7006</v>
      </c>
      <c r="H1442" t="s">
        <v>40134</v>
      </c>
      <c r="I1442" s="8">
        <v>3.7900000000000003E-2</v>
      </c>
      <c r="J1442" s="6">
        <v>39244</v>
      </c>
    </row>
    <row r="1443" spans="1:10">
      <c r="A1443" t="s">
        <v>44069</v>
      </c>
      <c r="B1443" t="s">
        <v>40250</v>
      </c>
      <c r="C1443" t="s">
        <v>40153</v>
      </c>
      <c r="D1443" t="s">
        <v>62700</v>
      </c>
      <c r="E1443" s="2" t="s">
        <v>41377</v>
      </c>
      <c r="F1443" t="s">
        <v>40179</v>
      </c>
      <c r="G1443" s="6">
        <v>7470</v>
      </c>
      <c r="H1443" t="s">
        <v>40124</v>
      </c>
      <c r="I1443" s="8">
        <v>6.6500000000000004E-2</v>
      </c>
      <c r="J1443" s="6">
        <v>29987</v>
      </c>
    </row>
    <row r="1444" spans="1:10">
      <c r="A1444" t="s">
        <v>44071</v>
      </c>
      <c r="B1444" t="s">
        <v>40204</v>
      </c>
      <c r="C1444" t="s">
        <v>40176</v>
      </c>
      <c r="D1444" t="s">
        <v>62701</v>
      </c>
      <c r="E1444" s="2" t="s">
        <v>46149</v>
      </c>
      <c r="F1444" t="s">
        <v>40123</v>
      </c>
      <c r="G1444" s="6">
        <v>9158</v>
      </c>
      <c r="H1444" t="s">
        <v>40134</v>
      </c>
      <c r="I1444" s="8">
        <v>7.4000000000000003E-3</v>
      </c>
      <c r="J1444" s="6">
        <v>50501</v>
      </c>
    </row>
    <row r="1445" spans="1:10">
      <c r="A1445" t="s">
        <v>44073</v>
      </c>
      <c r="B1445" t="s">
        <v>40175</v>
      </c>
      <c r="C1445" t="s">
        <v>40176</v>
      </c>
      <c r="D1445" t="s">
        <v>43067</v>
      </c>
      <c r="E1445" s="2" t="s">
        <v>45981</v>
      </c>
      <c r="F1445" t="s">
        <v>40123</v>
      </c>
      <c r="G1445" s="6">
        <v>1295</v>
      </c>
      <c r="H1445" t="s">
        <v>40160</v>
      </c>
      <c r="I1445" s="8">
        <v>3.04E-2</v>
      </c>
      <c r="J1445" s="6">
        <v>35438</v>
      </c>
    </row>
    <row r="1446" spans="1:10">
      <c r="A1446" t="s">
        <v>44075</v>
      </c>
      <c r="B1446" t="s">
        <v>40175</v>
      </c>
      <c r="C1446" t="s">
        <v>40176</v>
      </c>
      <c r="D1446" t="s">
        <v>62702</v>
      </c>
      <c r="E1446" s="2" t="s">
        <v>40696</v>
      </c>
      <c r="F1446" t="s">
        <v>40140</v>
      </c>
      <c r="G1446" s="6">
        <v>8807</v>
      </c>
      <c r="H1446" t="s">
        <v>40141</v>
      </c>
      <c r="I1446" s="8">
        <v>1.0500000000000001E-2</v>
      </c>
      <c r="J1446" s="6">
        <v>36153</v>
      </c>
    </row>
    <row r="1447" spans="1:10">
      <c r="A1447" t="s">
        <v>44078</v>
      </c>
      <c r="B1447" t="s">
        <v>40126</v>
      </c>
      <c r="C1447" t="s">
        <v>40127</v>
      </c>
      <c r="D1447" t="s">
        <v>62703</v>
      </c>
      <c r="E1447" s="2" t="s">
        <v>40603</v>
      </c>
      <c r="F1447" t="s">
        <v>40202</v>
      </c>
      <c r="G1447" s="6">
        <v>6517</v>
      </c>
      <c r="H1447" t="s">
        <v>40141</v>
      </c>
      <c r="I1447" s="8">
        <v>7.1400000000000005E-2</v>
      </c>
      <c r="J1447" s="6">
        <v>32674</v>
      </c>
    </row>
    <row r="1448" spans="1:10">
      <c r="A1448" t="s">
        <v>44081</v>
      </c>
      <c r="B1448" t="s">
        <v>40330</v>
      </c>
      <c r="C1448" t="s">
        <v>40137</v>
      </c>
      <c r="D1448" t="s">
        <v>62704</v>
      </c>
      <c r="E1448" s="2" t="s">
        <v>47401</v>
      </c>
      <c r="F1448" t="s">
        <v>40202</v>
      </c>
      <c r="G1448" s="6">
        <v>5906</v>
      </c>
      <c r="H1448" t="s">
        <v>40160</v>
      </c>
      <c r="I1448" s="8">
        <v>3.61E-2</v>
      </c>
      <c r="J1448" s="6">
        <v>41368</v>
      </c>
    </row>
    <row r="1449" spans="1:10">
      <c r="A1449" t="s">
        <v>44084</v>
      </c>
      <c r="B1449" t="s">
        <v>40228</v>
      </c>
      <c r="C1449" t="s">
        <v>40120</v>
      </c>
      <c r="D1449" t="s">
        <v>62705</v>
      </c>
      <c r="E1449" s="2" t="s">
        <v>45319</v>
      </c>
      <c r="F1449" t="s">
        <v>40133</v>
      </c>
      <c r="G1449" s="6">
        <v>4878</v>
      </c>
      <c r="H1449" t="s">
        <v>40160</v>
      </c>
      <c r="I1449" s="8">
        <v>3.9199999999999999E-2</v>
      </c>
      <c r="J1449" s="6">
        <v>35811</v>
      </c>
    </row>
    <row r="1450" spans="1:10">
      <c r="A1450" t="s">
        <v>44087</v>
      </c>
      <c r="B1450" t="s">
        <v>40175</v>
      </c>
      <c r="C1450" t="s">
        <v>40176</v>
      </c>
      <c r="D1450" t="s">
        <v>62706</v>
      </c>
      <c r="E1450" s="2" t="s">
        <v>40122</v>
      </c>
      <c r="F1450" t="s">
        <v>40186</v>
      </c>
      <c r="G1450" s="6">
        <v>8694</v>
      </c>
      <c r="H1450" t="s">
        <v>40134</v>
      </c>
      <c r="I1450" s="8">
        <v>4.0500000000000001E-2</v>
      </c>
      <c r="J1450" s="6">
        <v>54465</v>
      </c>
    </row>
    <row r="1451" spans="1:10">
      <c r="A1451" t="s">
        <v>44090</v>
      </c>
      <c r="B1451" t="s">
        <v>40214</v>
      </c>
      <c r="C1451" t="s">
        <v>40127</v>
      </c>
      <c r="D1451" t="s">
        <v>62707</v>
      </c>
      <c r="E1451" s="2" t="s">
        <v>40740</v>
      </c>
      <c r="F1451" t="s">
        <v>40133</v>
      </c>
      <c r="G1451" s="6">
        <v>2960</v>
      </c>
      <c r="H1451" t="s">
        <v>40134</v>
      </c>
      <c r="I1451" s="8">
        <v>2.7400000000000001E-2</v>
      </c>
      <c r="J1451" s="6">
        <v>33571</v>
      </c>
    </row>
    <row r="1452" spans="1:10">
      <c r="A1452" t="s">
        <v>44092</v>
      </c>
      <c r="B1452" t="s">
        <v>40250</v>
      </c>
      <c r="C1452" t="s">
        <v>40153</v>
      </c>
      <c r="D1452" t="s">
        <v>62708</v>
      </c>
      <c r="E1452" s="2" t="s">
        <v>41591</v>
      </c>
      <c r="F1452" t="s">
        <v>40202</v>
      </c>
      <c r="G1452" s="6">
        <v>8421</v>
      </c>
      <c r="H1452" t="s">
        <v>40141</v>
      </c>
      <c r="I1452" s="8">
        <v>7.9500000000000001E-2</v>
      </c>
      <c r="J1452" s="6">
        <v>46258</v>
      </c>
    </row>
    <row r="1453" spans="1:10">
      <c r="A1453" t="s">
        <v>44095</v>
      </c>
      <c r="B1453" t="s">
        <v>40194</v>
      </c>
      <c r="C1453" t="s">
        <v>40195</v>
      </c>
      <c r="D1453" t="s">
        <v>53574</v>
      </c>
      <c r="E1453" s="2" t="s">
        <v>40301</v>
      </c>
      <c r="F1453" t="s">
        <v>40292</v>
      </c>
      <c r="G1453" s="6">
        <v>8888</v>
      </c>
      <c r="H1453" t="s">
        <v>40141</v>
      </c>
      <c r="I1453" s="8">
        <v>5.6599999999999998E-2</v>
      </c>
      <c r="J1453" s="6">
        <v>35930</v>
      </c>
    </row>
    <row r="1454" spans="1:10">
      <c r="A1454" t="s">
        <v>44098</v>
      </c>
      <c r="B1454" t="s">
        <v>40218</v>
      </c>
      <c r="C1454" t="s">
        <v>40127</v>
      </c>
      <c r="D1454" t="s">
        <v>62709</v>
      </c>
      <c r="E1454" s="2" t="s">
        <v>45618</v>
      </c>
      <c r="F1454" t="s">
        <v>40202</v>
      </c>
      <c r="G1454" s="6">
        <v>9190</v>
      </c>
      <c r="H1454" t="s">
        <v>40124</v>
      </c>
      <c r="I1454" s="8">
        <v>3.9699999999999999E-2</v>
      </c>
      <c r="J1454" s="6">
        <v>37465</v>
      </c>
    </row>
    <row r="1455" spans="1:10">
      <c r="A1455" t="s">
        <v>44101</v>
      </c>
      <c r="B1455" t="s">
        <v>40152</v>
      </c>
      <c r="C1455" t="s">
        <v>40153</v>
      </c>
      <c r="D1455" t="s">
        <v>62710</v>
      </c>
      <c r="E1455" s="2" t="s">
        <v>41238</v>
      </c>
      <c r="F1455" t="s">
        <v>40167</v>
      </c>
      <c r="G1455" s="6">
        <v>2718</v>
      </c>
      <c r="H1455" t="s">
        <v>40141</v>
      </c>
      <c r="I1455" s="8">
        <v>3.3099999999999997E-2</v>
      </c>
      <c r="J1455" s="6">
        <v>30683</v>
      </c>
    </row>
    <row r="1456" spans="1:10">
      <c r="A1456" t="s">
        <v>44103</v>
      </c>
      <c r="B1456" t="s">
        <v>40228</v>
      </c>
      <c r="C1456" t="s">
        <v>40120</v>
      </c>
      <c r="D1456" t="s">
        <v>46837</v>
      </c>
      <c r="E1456" s="2" t="s">
        <v>41851</v>
      </c>
      <c r="F1456" t="s">
        <v>40123</v>
      </c>
      <c r="G1456" s="6">
        <v>1093</v>
      </c>
      <c r="H1456" t="s">
        <v>40134</v>
      </c>
      <c r="I1456" s="8">
        <v>7.3099999999999998E-2</v>
      </c>
      <c r="J1456" s="6">
        <v>51863</v>
      </c>
    </row>
    <row r="1457" spans="1:10">
      <c r="A1457" t="s">
        <v>44106</v>
      </c>
      <c r="B1457" t="s">
        <v>40218</v>
      </c>
      <c r="C1457" t="s">
        <v>40127</v>
      </c>
      <c r="D1457" t="s">
        <v>62711</v>
      </c>
      <c r="E1457" s="2" t="s">
        <v>49977</v>
      </c>
      <c r="F1457" t="s">
        <v>40140</v>
      </c>
      <c r="G1457" s="6">
        <v>1636</v>
      </c>
      <c r="H1457" t="s">
        <v>40134</v>
      </c>
      <c r="I1457" s="8">
        <v>6.6900000000000001E-2</v>
      </c>
      <c r="J1457" s="6">
        <v>24301</v>
      </c>
    </row>
    <row r="1458" spans="1:10">
      <c r="A1458" t="s">
        <v>44108</v>
      </c>
      <c r="B1458" t="s">
        <v>40204</v>
      </c>
      <c r="C1458" t="s">
        <v>40176</v>
      </c>
      <c r="D1458" t="s">
        <v>62712</v>
      </c>
      <c r="E1458" s="2" t="s">
        <v>43424</v>
      </c>
      <c r="F1458" t="s">
        <v>40186</v>
      </c>
      <c r="G1458" s="6">
        <v>2968</v>
      </c>
      <c r="H1458" t="s">
        <v>40160</v>
      </c>
      <c r="I1458" s="8">
        <v>7.2499999999999995E-2</v>
      </c>
      <c r="J1458" s="6">
        <v>53076</v>
      </c>
    </row>
    <row r="1459" spans="1:10">
      <c r="A1459" t="s">
        <v>44111</v>
      </c>
      <c r="B1459" t="s">
        <v>40218</v>
      </c>
      <c r="C1459" t="s">
        <v>40127</v>
      </c>
      <c r="D1459" t="s">
        <v>62713</v>
      </c>
      <c r="E1459" s="2" t="s">
        <v>42836</v>
      </c>
      <c r="F1459" t="s">
        <v>40202</v>
      </c>
      <c r="G1459" s="6">
        <v>5722</v>
      </c>
      <c r="H1459" t="s">
        <v>40160</v>
      </c>
      <c r="I1459" s="8">
        <v>6.0699999999999997E-2</v>
      </c>
      <c r="J1459" s="6">
        <v>50314</v>
      </c>
    </row>
    <row r="1460" spans="1:10">
      <c r="A1460" t="s">
        <v>44114</v>
      </c>
      <c r="B1460" t="s">
        <v>40322</v>
      </c>
      <c r="C1460" t="s">
        <v>40195</v>
      </c>
      <c r="D1460" t="s">
        <v>56641</v>
      </c>
      <c r="E1460" s="2" t="s">
        <v>42696</v>
      </c>
      <c r="F1460" t="s">
        <v>40133</v>
      </c>
      <c r="G1460" s="6">
        <v>3060</v>
      </c>
      <c r="H1460" t="s">
        <v>40160</v>
      </c>
      <c r="I1460" s="8">
        <v>2.0299999999999999E-2</v>
      </c>
      <c r="J1460" s="6">
        <v>48454</v>
      </c>
    </row>
    <row r="1461" spans="1:10">
      <c r="A1461" t="s">
        <v>44116</v>
      </c>
      <c r="B1461" t="s">
        <v>40330</v>
      </c>
      <c r="C1461" t="s">
        <v>40137</v>
      </c>
      <c r="D1461" t="s">
        <v>57146</v>
      </c>
      <c r="E1461" s="2" t="s">
        <v>42804</v>
      </c>
      <c r="F1461" t="s">
        <v>40133</v>
      </c>
      <c r="G1461" s="6">
        <v>9804</v>
      </c>
      <c r="H1461" t="s">
        <v>40160</v>
      </c>
      <c r="I1461" s="8">
        <v>3.5799999999999998E-2</v>
      </c>
      <c r="J1461" s="6">
        <v>40133</v>
      </c>
    </row>
    <row r="1462" spans="1:10">
      <c r="A1462" t="s">
        <v>44119</v>
      </c>
      <c r="B1462" t="s">
        <v>40214</v>
      </c>
      <c r="C1462" t="s">
        <v>40127</v>
      </c>
      <c r="D1462" t="s">
        <v>62714</v>
      </c>
      <c r="E1462" s="2" t="s">
        <v>40422</v>
      </c>
      <c r="F1462" t="s">
        <v>40179</v>
      </c>
      <c r="G1462" s="6">
        <v>2745</v>
      </c>
      <c r="H1462" t="s">
        <v>40134</v>
      </c>
      <c r="I1462" s="8">
        <v>7.4800000000000005E-2</v>
      </c>
      <c r="J1462" s="6">
        <v>32120</v>
      </c>
    </row>
    <row r="1463" spans="1:10">
      <c r="A1463" t="s">
        <v>44121</v>
      </c>
      <c r="B1463" t="s">
        <v>40126</v>
      </c>
      <c r="C1463" t="s">
        <v>40127</v>
      </c>
      <c r="D1463" t="s">
        <v>62715</v>
      </c>
      <c r="E1463" s="2" t="s">
        <v>40267</v>
      </c>
      <c r="F1463" t="s">
        <v>40186</v>
      </c>
      <c r="G1463" s="6">
        <v>9180</v>
      </c>
      <c r="H1463" t="s">
        <v>40160</v>
      </c>
      <c r="I1463" s="8">
        <v>1.03E-2</v>
      </c>
      <c r="J1463" s="6">
        <v>35463</v>
      </c>
    </row>
    <row r="1464" spans="1:10">
      <c r="A1464" t="s">
        <v>44124</v>
      </c>
      <c r="B1464" t="s">
        <v>40322</v>
      </c>
      <c r="C1464" t="s">
        <v>40195</v>
      </c>
      <c r="D1464" t="s">
        <v>55355</v>
      </c>
      <c r="E1464" s="2" t="s">
        <v>48348</v>
      </c>
      <c r="F1464" t="s">
        <v>40179</v>
      </c>
      <c r="G1464" s="6">
        <v>2943</v>
      </c>
      <c r="H1464" t="s">
        <v>40134</v>
      </c>
      <c r="I1464" s="8">
        <v>6.0499999999999998E-2</v>
      </c>
      <c r="J1464" s="6">
        <v>26299</v>
      </c>
    </row>
    <row r="1465" spans="1:10">
      <c r="A1465" t="s">
        <v>44126</v>
      </c>
      <c r="B1465" t="s">
        <v>40152</v>
      </c>
      <c r="C1465" t="s">
        <v>40153</v>
      </c>
      <c r="D1465" t="s">
        <v>62716</v>
      </c>
      <c r="E1465" s="2" t="s">
        <v>49905</v>
      </c>
      <c r="F1465" t="s">
        <v>40133</v>
      </c>
      <c r="G1465" s="6">
        <v>2246</v>
      </c>
      <c r="H1465" t="s">
        <v>40124</v>
      </c>
      <c r="I1465" s="8">
        <v>6.0400000000000002E-2</v>
      </c>
      <c r="J1465" s="6">
        <v>26456</v>
      </c>
    </row>
    <row r="1466" spans="1:10">
      <c r="A1466" t="s">
        <v>44128</v>
      </c>
      <c r="B1466" t="s">
        <v>40228</v>
      </c>
      <c r="C1466" t="s">
        <v>40120</v>
      </c>
      <c r="D1466" t="s">
        <v>52434</v>
      </c>
      <c r="E1466" s="2" t="s">
        <v>43397</v>
      </c>
      <c r="F1466" t="s">
        <v>40202</v>
      </c>
      <c r="G1466" s="6">
        <v>6314</v>
      </c>
      <c r="H1466" t="s">
        <v>40124</v>
      </c>
      <c r="I1466" s="8">
        <v>7.9799999999999996E-2</v>
      </c>
      <c r="J1466" s="6">
        <v>56235</v>
      </c>
    </row>
    <row r="1467" spans="1:10">
      <c r="A1467" t="s">
        <v>44131</v>
      </c>
      <c r="B1467" t="s">
        <v>40322</v>
      </c>
      <c r="C1467" t="s">
        <v>40195</v>
      </c>
      <c r="D1467" t="s">
        <v>62717</v>
      </c>
      <c r="E1467" s="2" t="s">
        <v>44659</v>
      </c>
      <c r="F1467" t="s">
        <v>40123</v>
      </c>
      <c r="G1467" s="6">
        <v>6730</v>
      </c>
      <c r="H1467" t="s">
        <v>40124</v>
      </c>
      <c r="I1467" s="8">
        <v>4.7399999999999998E-2</v>
      </c>
      <c r="J1467" s="6">
        <v>50469</v>
      </c>
    </row>
    <row r="1468" spans="1:10">
      <c r="A1468" t="s">
        <v>44134</v>
      </c>
      <c r="B1468" t="s">
        <v>40143</v>
      </c>
      <c r="C1468" t="s">
        <v>40120</v>
      </c>
      <c r="D1468" t="s">
        <v>62718</v>
      </c>
      <c r="E1468" s="2" t="s">
        <v>47235</v>
      </c>
      <c r="F1468" t="s">
        <v>40133</v>
      </c>
      <c r="G1468" s="6">
        <v>7195</v>
      </c>
      <c r="H1468" t="s">
        <v>40141</v>
      </c>
      <c r="I1468" s="8">
        <v>1.18E-2</v>
      </c>
      <c r="J1468" s="6">
        <v>39395</v>
      </c>
    </row>
    <row r="1469" spans="1:10">
      <c r="A1469" t="s">
        <v>44136</v>
      </c>
      <c r="B1469" t="s">
        <v>40330</v>
      </c>
      <c r="C1469" t="s">
        <v>40137</v>
      </c>
      <c r="D1469" t="s">
        <v>62719</v>
      </c>
      <c r="E1469" s="2" t="s">
        <v>46335</v>
      </c>
      <c r="F1469" t="s">
        <v>40202</v>
      </c>
      <c r="G1469" s="6">
        <v>8549</v>
      </c>
      <c r="H1469" t="s">
        <v>40124</v>
      </c>
      <c r="I1469" s="8">
        <v>1.18E-2</v>
      </c>
      <c r="J1469" s="6">
        <v>36801</v>
      </c>
    </row>
    <row r="1470" spans="1:10">
      <c r="A1470" t="s">
        <v>44139</v>
      </c>
      <c r="B1470" t="s">
        <v>40214</v>
      </c>
      <c r="C1470" t="s">
        <v>40127</v>
      </c>
      <c r="D1470" t="s">
        <v>62338</v>
      </c>
      <c r="E1470" s="2" t="s">
        <v>49700</v>
      </c>
      <c r="F1470" t="s">
        <v>40186</v>
      </c>
      <c r="G1470" s="6">
        <v>5151</v>
      </c>
      <c r="H1470" t="s">
        <v>40160</v>
      </c>
      <c r="I1470" s="8">
        <v>5.8000000000000003E-2</v>
      </c>
      <c r="J1470" s="6">
        <v>57008</v>
      </c>
    </row>
    <row r="1471" spans="1:10">
      <c r="A1471" t="s">
        <v>44142</v>
      </c>
      <c r="B1471" t="s">
        <v>40152</v>
      </c>
      <c r="C1471" t="s">
        <v>40153</v>
      </c>
      <c r="D1471" t="s">
        <v>62720</v>
      </c>
      <c r="E1471" s="2" t="s">
        <v>43758</v>
      </c>
      <c r="F1471" t="s">
        <v>40123</v>
      </c>
      <c r="G1471" s="6">
        <v>8410</v>
      </c>
      <c r="H1471" t="s">
        <v>40124</v>
      </c>
      <c r="I1471" s="8">
        <v>6.3700000000000007E-2</v>
      </c>
      <c r="J1471" s="6">
        <v>56381</v>
      </c>
    </row>
    <row r="1472" spans="1:10">
      <c r="A1472" t="s">
        <v>44145</v>
      </c>
      <c r="B1472" t="s">
        <v>40250</v>
      </c>
      <c r="C1472" t="s">
        <v>40153</v>
      </c>
      <c r="D1472" t="s">
        <v>62721</v>
      </c>
      <c r="E1472" s="2" t="s">
        <v>50530</v>
      </c>
      <c r="F1472" t="s">
        <v>40133</v>
      </c>
      <c r="G1472" s="6">
        <v>7725</v>
      </c>
      <c r="H1472" t="s">
        <v>40160</v>
      </c>
      <c r="I1472" s="8">
        <v>4.7600000000000003E-2</v>
      </c>
      <c r="J1472" s="6">
        <v>52159</v>
      </c>
    </row>
    <row r="1473" spans="1:10">
      <c r="A1473" t="s">
        <v>44148</v>
      </c>
      <c r="B1473" t="s">
        <v>40204</v>
      </c>
      <c r="C1473" t="s">
        <v>40176</v>
      </c>
      <c r="D1473" t="s">
        <v>62722</v>
      </c>
      <c r="E1473" s="2" t="s">
        <v>40455</v>
      </c>
      <c r="F1473" t="s">
        <v>40167</v>
      </c>
      <c r="G1473" s="6">
        <v>7948</v>
      </c>
      <c r="H1473" t="s">
        <v>40134</v>
      </c>
      <c r="I1473" s="8">
        <v>5.7700000000000001E-2</v>
      </c>
      <c r="J1473" s="6">
        <v>31846</v>
      </c>
    </row>
    <row r="1474" spans="1:10">
      <c r="A1474" t="s">
        <v>44150</v>
      </c>
      <c r="B1474" t="s">
        <v>40157</v>
      </c>
      <c r="C1474" t="s">
        <v>40153</v>
      </c>
      <c r="D1474" t="s">
        <v>62723</v>
      </c>
      <c r="E1474" s="2" t="s">
        <v>44893</v>
      </c>
      <c r="F1474" t="s">
        <v>40140</v>
      </c>
      <c r="G1474" s="6">
        <v>7561</v>
      </c>
      <c r="H1474" t="s">
        <v>40160</v>
      </c>
      <c r="I1474" s="8">
        <v>4.2799999999999998E-2</v>
      </c>
      <c r="J1474" s="6">
        <v>38634</v>
      </c>
    </row>
    <row r="1475" spans="1:10">
      <c r="A1475" t="s">
        <v>44152</v>
      </c>
      <c r="B1475" t="s">
        <v>40157</v>
      </c>
      <c r="C1475" t="s">
        <v>40153</v>
      </c>
      <c r="D1475" t="s">
        <v>62724</v>
      </c>
      <c r="E1475" s="2" t="s">
        <v>56703</v>
      </c>
      <c r="F1475" t="s">
        <v>40167</v>
      </c>
      <c r="G1475" s="6">
        <v>6995</v>
      </c>
      <c r="H1475" t="s">
        <v>40141</v>
      </c>
      <c r="I1475" s="8">
        <v>1.3599999999999999E-2</v>
      </c>
      <c r="J1475" s="6">
        <v>37896</v>
      </c>
    </row>
    <row r="1476" spans="1:10">
      <c r="A1476" t="s">
        <v>44154</v>
      </c>
      <c r="B1476" t="s">
        <v>40326</v>
      </c>
      <c r="C1476" t="s">
        <v>40176</v>
      </c>
      <c r="D1476" t="s">
        <v>62725</v>
      </c>
      <c r="E1476" s="2" t="s">
        <v>48383</v>
      </c>
      <c r="F1476" t="s">
        <v>40167</v>
      </c>
      <c r="G1476" s="6">
        <v>6021</v>
      </c>
      <c r="H1476" t="s">
        <v>40124</v>
      </c>
      <c r="I1476" s="8">
        <v>2.9600000000000001E-2</v>
      </c>
      <c r="J1476" s="6">
        <v>34974</v>
      </c>
    </row>
    <row r="1477" spans="1:10">
      <c r="A1477" t="s">
        <v>44157</v>
      </c>
      <c r="B1477" t="s">
        <v>40326</v>
      </c>
      <c r="C1477" t="s">
        <v>40176</v>
      </c>
      <c r="D1477" t="s">
        <v>54050</v>
      </c>
      <c r="E1477" s="2" t="s">
        <v>51408</v>
      </c>
      <c r="F1477" t="s">
        <v>40179</v>
      </c>
      <c r="G1477" s="6">
        <v>1941</v>
      </c>
      <c r="H1477" t="s">
        <v>40134</v>
      </c>
      <c r="I1477" s="8">
        <v>6.7100000000000007E-2</v>
      </c>
      <c r="J1477" s="6">
        <v>42822</v>
      </c>
    </row>
    <row r="1478" spans="1:10">
      <c r="A1478" t="s">
        <v>44159</v>
      </c>
      <c r="B1478" t="s">
        <v>40214</v>
      </c>
      <c r="C1478" t="s">
        <v>40127</v>
      </c>
      <c r="D1478" t="s">
        <v>62726</v>
      </c>
      <c r="E1478" s="2" t="s">
        <v>44243</v>
      </c>
      <c r="F1478" t="s">
        <v>40140</v>
      </c>
      <c r="G1478" s="6">
        <v>5304</v>
      </c>
      <c r="H1478" t="s">
        <v>40141</v>
      </c>
      <c r="I1478" s="8">
        <v>2.3900000000000001E-2</v>
      </c>
      <c r="J1478" s="6">
        <v>49993</v>
      </c>
    </row>
    <row r="1479" spans="1:10">
      <c r="A1479" t="s">
        <v>44162</v>
      </c>
      <c r="B1479" t="s">
        <v>40136</v>
      </c>
      <c r="C1479" t="s">
        <v>40137</v>
      </c>
      <c r="D1479" t="s">
        <v>62727</v>
      </c>
      <c r="E1479" s="2" t="s">
        <v>44759</v>
      </c>
      <c r="F1479" t="s">
        <v>40133</v>
      </c>
      <c r="G1479" s="6">
        <v>1328</v>
      </c>
      <c r="H1479" t="s">
        <v>40160</v>
      </c>
      <c r="I1479" s="8">
        <v>5.2600000000000001E-2</v>
      </c>
      <c r="J1479" s="6">
        <v>51878</v>
      </c>
    </row>
    <row r="1480" spans="1:10">
      <c r="A1480" t="s">
        <v>44164</v>
      </c>
      <c r="B1480" t="s">
        <v>40136</v>
      </c>
      <c r="C1480" t="s">
        <v>40137</v>
      </c>
      <c r="D1480" t="s">
        <v>62728</v>
      </c>
      <c r="E1480" s="2" t="s">
        <v>42571</v>
      </c>
      <c r="F1480" t="s">
        <v>40292</v>
      </c>
      <c r="G1480" s="6">
        <v>5018</v>
      </c>
      <c r="H1480" t="s">
        <v>40141</v>
      </c>
      <c r="I1480" s="8">
        <v>7.3300000000000004E-2</v>
      </c>
      <c r="J1480" s="6">
        <v>34479</v>
      </c>
    </row>
    <row r="1481" spans="1:10">
      <c r="A1481" t="s">
        <v>44167</v>
      </c>
      <c r="B1481" t="s">
        <v>40119</v>
      </c>
      <c r="C1481" t="s">
        <v>40120</v>
      </c>
      <c r="D1481" t="s">
        <v>62729</v>
      </c>
      <c r="E1481" s="2" t="s">
        <v>49612</v>
      </c>
      <c r="F1481" t="s">
        <v>40140</v>
      </c>
      <c r="G1481" s="6">
        <v>8216</v>
      </c>
      <c r="H1481" t="s">
        <v>40141</v>
      </c>
      <c r="I1481" s="8">
        <v>5.8999999999999999E-3</v>
      </c>
      <c r="J1481" s="6">
        <v>58504</v>
      </c>
    </row>
    <row r="1482" spans="1:10">
      <c r="A1482" t="s">
        <v>44170</v>
      </c>
      <c r="B1482" t="s">
        <v>40147</v>
      </c>
      <c r="C1482" t="s">
        <v>40137</v>
      </c>
      <c r="D1482" t="s">
        <v>62730</v>
      </c>
      <c r="E1482" s="2" t="s">
        <v>40919</v>
      </c>
      <c r="F1482" t="s">
        <v>40140</v>
      </c>
      <c r="G1482" s="6">
        <v>8795</v>
      </c>
      <c r="H1482" t="s">
        <v>40134</v>
      </c>
      <c r="I1482" s="8">
        <v>5.9700000000000003E-2</v>
      </c>
      <c r="J1482" s="6">
        <v>38502</v>
      </c>
    </row>
    <row r="1483" spans="1:10">
      <c r="A1483" t="s">
        <v>44172</v>
      </c>
      <c r="B1483" t="s">
        <v>40218</v>
      </c>
      <c r="C1483" t="s">
        <v>40127</v>
      </c>
      <c r="D1483" t="s">
        <v>57542</v>
      </c>
      <c r="E1483" s="2" t="s">
        <v>43672</v>
      </c>
      <c r="F1483" t="s">
        <v>40292</v>
      </c>
      <c r="G1483" s="6">
        <v>1310</v>
      </c>
      <c r="H1483" t="s">
        <v>40141</v>
      </c>
      <c r="I1483" s="8">
        <v>7.7100000000000002E-2</v>
      </c>
      <c r="J1483" s="6">
        <v>29663</v>
      </c>
    </row>
    <row r="1484" spans="1:10">
      <c r="A1484" t="s">
        <v>44175</v>
      </c>
      <c r="B1484" t="s">
        <v>40326</v>
      </c>
      <c r="C1484" t="s">
        <v>40176</v>
      </c>
      <c r="D1484" t="s">
        <v>62731</v>
      </c>
      <c r="E1484" s="2" t="s">
        <v>42139</v>
      </c>
      <c r="F1484" t="s">
        <v>40133</v>
      </c>
      <c r="G1484" s="6">
        <v>8022</v>
      </c>
      <c r="H1484" t="s">
        <v>40124</v>
      </c>
      <c r="I1484" s="8">
        <v>3.0700000000000002E-2</v>
      </c>
      <c r="J1484" s="6">
        <v>56670</v>
      </c>
    </row>
    <row r="1485" spans="1:10">
      <c r="A1485" t="s">
        <v>44177</v>
      </c>
      <c r="B1485" t="s">
        <v>40326</v>
      </c>
      <c r="C1485" t="s">
        <v>40176</v>
      </c>
      <c r="D1485" t="s">
        <v>62732</v>
      </c>
      <c r="E1485" s="2" t="s">
        <v>43797</v>
      </c>
      <c r="F1485" t="s">
        <v>40140</v>
      </c>
      <c r="G1485" s="6">
        <v>8348</v>
      </c>
      <c r="H1485" t="s">
        <v>40124</v>
      </c>
      <c r="I1485" s="8">
        <v>7.8299999999999995E-2</v>
      </c>
      <c r="J1485" s="6">
        <v>51710</v>
      </c>
    </row>
    <row r="1486" spans="1:10">
      <c r="A1486" t="s">
        <v>44179</v>
      </c>
      <c r="B1486" t="s">
        <v>40152</v>
      </c>
      <c r="C1486" t="s">
        <v>40153</v>
      </c>
      <c r="D1486" t="s">
        <v>62733</v>
      </c>
      <c r="E1486" s="2" t="s">
        <v>49523</v>
      </c>
      <c r="F1486" t="s">
        <v>40292</v>
      </c>
      <c r="G1486" s="6">
        <v>2049</v>
      </c>
      <c r="H1486" t="s">
        <v>40124</v>
      </c>
      <c r="I1486" s="8">
        <v>7.6E-3</v>
      </c>
      <c r="J1486" s="6">
        <v>50420</v>
      </c>
    </row>
    <row r="1487" spans="1:10">
      <c r="A1487" t="s">
        <v>44182</v>
      </c>
      <c r="B1487" t="s">
        <v>40218</v>
      </c>
      <c r="C1487" t="s">
        <v>40127</v>
      </c>
      <c r="D1487" t="s">
        <v>48730</v>
      </c>
      <c r="E1487" s="2" t="s">
        <v>44779</v>
      </c>
      <c r="F1487" t="s">
        <v>40123</v>
      </c>
      <c r="G1487" s="6">
        <v>2888</v>
      </c>
      <c r="H1487" t="s">
        <v>40124</v>
      </c>
      <c r="I1487" s="8">
        <v>2.3900000000000001E-2</v>
      </c>
      <c r="J1487" s="6">
        <v>47720</v>
      </c>
    </row>
    <row r="1488" spans="1:10">
      <c r="A1488" t="s">
        <v>44184</v>
      </c>
      <c r="B1488" t="s">
        <v>40152</v>
      </c>
      <c r="C1488" t="s">
        <v>40153</v>
      </c>
      <c r="D1488" t="s">
        <v>62734</v>
      </c>
      <c r="E1488" s="2" t="s">
        <v>51493</v>
      </c>
      <c r="F1488" t="s">
        <v>40179</v>
      </c>
      <c r="G1488" s="6">
        <v>5423</v>
      </c>
      <c r="H1488" t="s">
        <v>40141</v>
      </c>
      <c r="I1488" s="8">
        <v>3.7999999999999999E-2</v>
      </c>
      <c r="J1488" s="6">
        <v>46537</v>
      </c>
    </row>
    <row r="1489" spans="1:10">
      <c r="A1489" t="s">
        <v>44186</v>
      </c>
      <c r="B1489" t="s">
        <v>40157</v>
      </c>
      <c r="C1489" t="s">
        <v>40153</v>
      </c>
      <c r="D1489" t="s">
        <v>62735</v>
      </c>
      <c r="E1489" s="2" t="s">
        <v>51869</v>
      </c>
      <c r="F1489" t="s">
        <v>40179</v>
      </c>
      <c r="G1489" s="6">
        <v>9530</v>
      </c>
      <c r="H1489" t="s">
        <v>40124</v>
      </c>
      <c r="I1489" s="8">
        <v>6.4299999999999996E-2</v>
      </c>
      <c r="J1489" s="6">
        <v>49262</v>
      </c>
    </row>
    <row r="1490" spans="1:10">
      <c r="A1490" t="s">
        <v>44188</v>
      </c>
      <c r="B1490" t="s">
        <v>40194</v>
      </c>
      <c r="C1490" t="s">
        <v>40195</v>
      </c>
      <c r="D1490" t="s">
        <v>62736</v>
      </c>
      <c r="E1490" s="2" t="s">
        <v>42668</v>
      </c>
      <c r="F1490" t="s">
        <v>40140</v>
      </c>
      <c r="G1490" s="6">
        <v>1630</v>
      </c>
      <c r="H1490" t="s">
        <v>40124</v>
      </c>
      <c r="I1490" s="8">
        <v>4.4299999999999999E-2</v>
      </c>
      <c r="J1490" s="6">
        <v>32960</v>
      </c>
    </row>
    <row r="1491" spans="1:10">
      <c r="A1491" t="s">
        <v>44190</v>
      </c>
      <c r="B1491" t="s">
        <v>40143</v>
      </c>
      <c r="C1491" t="s">
        <v>40120</v>
      </c>
      <c r="D1491" t="s">
        <v>62737</v>
      </c>
      <c r="E1491" s="2" t="s">
        <v>47376</v>
      </c>
      <c r="F1491" t="s">
        <v>40202</v>
      </c>
      <c r="G1491" s="6">
        <v>8570</v>
      </c>
      <c r="H1491" t="s">
        <v>40160</v>
      </c>
      <c r="I1491" s="8">
        <v>6.1100000000000002E-2</v>
      </c>
      <c r="J1491" s="6">
        <v>38657</v>
      </c>
    </row>
    <row r="1492" spans="1:10">
      <c r="A1492" t="s">
        <v>44192</v>
      </c>
      <c r="B1492" t="s">
        <v>40126</v>
      </c>
      <c r="C1492" t="s">
        <v>40127</v>
      </c>
      <c r="D1492" t="s">
        <v>56339</v>
      </c>
      <c r="E1492" s="2" t="s">
        <v>42214</v>
      </c>
      <c r="F1492" t="s">
        <v>40167</v>
      </c>
      <c r="G1492" s="6">
        <v>3857</v>
      </c>
      <c r="H1492" t="s">
        <v>40141</v>
      </c>
      <c r="I1492" s="8">
        <v>3.2500000000000001E-2</v>
      </c>
      <c r="J1492" s="6">
        <v>41972</v>
      </c>
    </row>
    <row r="1493" spans="1:10">
      <c r="A1493" t="s">
        <v>44194</v>
      </c>
      <c r="B1493" t="s">
        <v>40330</v>
      </c>
      <c r="C1493" t="s">
        <v>40137</v>
      </c>
      <c r="D1493" t="s">
        <v>62738</v>
      </c>
      <c r="E1493" s="2" t="s">
        <v>47204</v>
      </c>
      <c r="F1493" t="s">
        <v>40186</v>
      </c>
      <c r="G1493" s="6">
        <v>7735</v>
      </c>
      <c r="H1493" t="s">
        <v>40160</v>
      </c>
      <c r="I1493" s="8">
        <v>5.45E-2</v>
      </c>
      <c r="J1493" s="6">
        <v>40830</v>
      </c>
    </row>
    <row r="1494" spans="1:10">
      <c r="A1494" t="s">
        <v>44197</v>
      </c>
      <c r="B1494" t="s">
        <v>40152</v>
      </c>
      <c r="C1494" t="s">
        <v>40153</v>
      </c>
      <c r="D1494" t="s">
        <v>62739</v>
      </c>
      <c r="E1494" s="2" t="s">
        <v>48551</v>
      </c>
      <c r="F1494" t="s">
        <v>40186</v>
      </c>
      <c r="G1494" s="6">
        <v>4610</v>
      </c>
      <c r="H1494" t="s">
        <v>40141</v>
      </c>
      <c r="I1494" s="8">
        <v>6.88E-2</v>
      </c>
      <c r="J1494" s="6">
        <v>32086</v>
      </c>
    </row>
    <row r="1495" spans="1:10">
      <c r="A1495" t="s">
        <v>44200</v>
      </c>
      <c r="B1495" t="s">
        <v>40157</v>
      </c>
      <c r="C1495" t="s">
        <v>40153</v>
      </c>
      <c r="D1495" t="s">
        <v>62740</v>
      </c>
      <c r="E1495" s="2" t="s">
        <v>41551</v>
      </c>
      <c r="F1495" t="s">
        <v>40186</v>
      </c>
      <c r="G1495" s="6">
        <v>1294</v>
      </c>
      <c r="H1495" t="s">
        <v>40160</v>
      </c>
      <c r="I1495" s="8">
        <v>4.7300000000000002E-2</v>
      </c>
      <c r="J1495" s="6">
        <v>50479</v>
      </c>
    </row>
    <row r="1496" spans="1:10">
      <c r="A1496" t="s">
        <v>44203</v>
      </c>
      <c r="B1496" t="s">
        <v>40228</v>
      </c>
      <c r="C1496" t="s">
        <v>40120</v>
      </c>
      <c r="D1496" t="s">
        <v>62741</v>
      </c>
      <c r="E1496" s="2" t="s">
        <v>50101</v>
      </c>
      <c r="F1496" t="s">
        <v>40179</v>
      </c>
      <c r="G1496" s="6">
        <v>7933</v>
      </c>
      <c r="H1496" t="s">
        <v>40141</v>
      </c>
      <c r="I1496" s="8">
        <v>4.8800000000000003E-2</v>
      </c>
      <c r="J1496" s="6">
        <v>33669</v>
      </c>
    </row>
    <row r="1497" spans="1:10">
      <c r="A1497" t="s">
        <v>44205</v>
      </c>
      <c r="B1497" t="s">
        <v>40194</v>
      </c>
      <c r="C1497" t="s">
        <v>40195</v>
      </c>
      <c r="D1497" t="s">
        <v>51331</v>
      </c>
      <c r="E1497" s="2" t="s">
        <v>41594</v>
      </c>
      <c r="F1497" t="s">
        <v>40140</v>
      </c>
      <c r="G1497" s="6">
        <v>3549</v>
      </c>
      <c r="H1497" t="s">
        <v>40124</v>
      </c>
      <c r="I1497" s="8">
        <v>6.9000000000000006E-2</v>
      </c>
      <c r="J1497" s="6">
        <v>26016</v>
      </c>
    </row>
    <row r="1498" spans="1:10">
      <c r="A1498" t="s">
        <v>44208</v>
      </c>
      <c r="B1498" t="s">
        <v>40194</v>
      </c>
      <c r="C1498" t="s">
        <v>40195</v>
      </c>
      <c r="D1498" t="s">
        <v>62742</v>
      </c>
      <c r="E1498" s="2" t="s">
        <v>48056</v>
      </c>
      <c r="F1498" t="s">
        <v>40140</v>
      </c>
      <c r="G1498" s="6">
        <v>1594</v>
      </c>
      <c r="H1498" t="s">
        <v>40134</v>
      </c>
      <c r="I1498" s="8">
        <v>3.6999999999999998E-2</v>
      </c>
      <c r="J1498" s="6">
        <v>40096</v>
      </c>
    </row>
    <row r="1499" spans="1:10">
      <c r="A1499" t="s">
        <v>44211</v>
      </c>
      <c r="B1499" t="s">
        <v>40143</v>
      </c>
      <c r="C1499" t="s">
        <v>40120</v>
      </c>
      <c r="D1499" t="s">
        <v>62743</v>
      </c>
      <c r="E1499" s="2" t="s">
        <v>44418</v>
      </c>
      <c r="F1499" t="s">
        <v>40292</v>
      </c>
      <c r="G1499" s="6">
        <v>7113</v>
      </c>
      <c r="H1499" t="s">
        <v>40124</v>
      </c>
      <c r="I1499" s="8">
        <v>1.7600000000000001E-2</v>
      </c>
      <c r="J1499" s="6">
        <v>35183</v>
      </c>
    </row>
    <row r="1500" spans="1:10">
      <c r="A1500" t="s">
        <v>44213</v>
      </c>
      <c r="B1500" t="s">
        <v>40147</v>
      </c>
      <c r="C1500" t="s">
        <v>40137</v>
      </c>
      <c r="D1500" t="s">
        <v>62744</v>
      </c>
      <c r="E1500" s="2" t="s">
        <v>40320</v>
      </c>
      <c r="F1500" t="s">
        <v>40179</v>
      </c>
      <c r="G1500" s="6">
        <v>3535</v>
      </c>
      <c r="H1500" t="s">
        <v>40160</v>
      </c>
      <c r="I1500" s="8">
        <v>6.9500000000000006E-2</v>
      </c>
      <c r="J1500" s="6">
        <v>29935</v>
      </c>
    </row>
    <row r="1501" spans="1:10">
      <c r="A1501" t="s">
        <v>44215</v>
      </c>
      <c r="B1501" t="s">
        <v>40147</v>
      </c>
      <c r="C1501" t="s">
        <v>40137</v>
      </c>
      <c r="D1501" t="s">
        <v>62745</v>
      </c>
      <c r="E1501" s="2" t="s">
        <v>45691</v>
      </c>
      <c r="F1501" t="s">
        <v>40292</v>
      </c>
      <c r="G1501" s="6">
        <v>8448</v>
      </c>
      <c r="H1501" t="s">
        <v>40124</v>
      </c>
      <c r="I1501" s="8">
        <v>5.8700000000000002E-2</v>
      </c>
      <c r="J1501" s="6">
        <v>38796</v>
      </c>
    </row>
    <row r="1502" spans="1:10">
      <c r="A1502" t="s">
        <v>44217</v>
      </c>
      <c r="B1502" t="s">
        <v>40250</v>
      </c>
      <c r="C1502" t="s">
        <v>40153</v>
      </c>
      <c r="D1502" t="s">
        <v>62746</v>
      </c>
      <c r="E1502" s="2" t="s">
        <v>43494</v>
      </c>
      <c r="F1502" t="s">
        <v>40179</v>
      </c>
      <c r="G1502" s="6">
        <v>4304</v>
      </c>
      <c r="H1502" t="s">
        <v>40124</v>
      </c>
      <c r="I1502" s="8">
        <v>2.3300000000000001E-2</v>
      </c>
      <c r="J1502" s="6">
        <v>31021</v>
      </c>
    </row>
    <row r="1503" spans="1:10">
      <c r="A1503" t="s">
        <v>44219</v>
      </c>
      <c r="B1503" t="s">
        <v>40126</v>
      </c>
      <c r="C1503" t="s">
        <v>40127</v>
      </c>
      <c r="D1503" t="s">
        <v>62747</v>
      </c>
      <c r="E1503" s="2" t="s">
        <v>53586</v>
      </c>
      <c r="F1503" t="s">
        <v>40179</v>
      </c>
      <c r="G1503" s="6">
        <v>7288</v>
      </c>
      <c r="H1503" t="s">
        <v>40134</v>
      </c>
      <c r="I1503" s="8">
        <v>1.8100000000000002E-2</v>
      </c>
      <c r="J1503" s="6">
        <v>47001</v>
      </c>
    </row>
    <row r="1504" spans="1:10">
      <c r="A1504" t="s">
        <v>44222</v>
      </c>
      <c r="B1504" t="s">
        <v>40199</v>
      </c>
      <c r="C1504" t="s">
        <v>40195</v>
      </c>
      <c r="D1504" t="s">
        <v>62748</v>
      </c>
      <c r="E1504" s="2" t="s">
        <v>49216</v>
      </c>
      <c r="F1504" t="s">
        <v>40292</v>
      </c>
      <c r="G1504" s="6">
        <v>9732</v>
      </c>
      <c r="H1504" t="s">
        <v>40141</v>
      </c>
      <c r="I1504" s="8">
        <v>1.54E-2</v>
      </c>
      <c r="J1504" s="6">
        <v>47776</v>
      </c>
    </row>
    <row r="1505" spans="1:10">
      <c r="A1505" t="s">
        <v>44225</v>
      </c>
      <c r="B1505" t="s">
        <v>40147</v>
      </c>
      <c r="C1505" t="s">
        <v>40137</v>
      </c>
      <c r="D1505" t="s">
        <v>62749</v>
      </c>
      <c r="E1505" s="2" t="s">
        <v>45413</v>
      </c>
      <c r="F1505" t="s">
        <v>40179</v>
      </c>
      <c r="G1505" s="6">
        <v>3889</v>
      </c>
      <c r="H1505" t="s">
        <v>40160</v>
      </c>
      <c r="I1505" s="8">
        <v>5.4199999999999998E-2</v>
      </c>
      <c r="J1505" s="6">
        <v>38449</v>
      </c>
    </row>
    <row r="1506" spans="1:10">
      <c r="A1506" t="s">
        <v>44227</v>
      </c>
      <c r="B1506" t="s">
        <v>40326</v>
      </c>
      <c r="C1506" t="s">
        <v>40176</v>
      </c>
      <c r="D1506" t="s">
        <v>62750</v>
      </c>
      <c r="E1506" s="2" t="s">
        <v>44042</v>
      </c>
      <c r="F1506" t="s">
        <v>40133</v>
      </c>
      <c r="G1506" s="6">
        <v>7524</v>
      </c>
      <c r="H1506" t="s">
        <v>40124</v>
      </c>
      <c r="I1506" s="8">
        <v>5.3800000000000001E-2</v>
      </c>
      <c r="J1506" s="6">
        <v>46227</v>
      </c>
    </row>
    <row r="1507" spans="1:10">
      <c r="A1507" t="s">
        <v>44229</v>
      </c>
      <c r="B1507" t="s">
        <v>40126</v>
      </c>
      <c r="C1507" t="s">
        <v>40127</v>
      </c>
      <c r="D1507" t="s">
        <v>62751</v>
      </c>
      <c r="E1507" s="2" t="s">
        <v>41475</v>
      </c>
      <c r="F1507" t="s">
        <v>40202</v>
      </c>
      <c r="G1507" s="6">
        <v>1762</v>
      </c>
      <c r="H1507" t="s">
        <v>40141</v>
      </c>
      <c r="I1507" s="8">
        <v>6.1400000000000003E-2</v>
      </c>
      <c r="J1507" s="6">
        <v>40963</v>
      </c>
    </row>
    <row r="1508" spans="1:10">
      <c r="A1508" t="s">
        <v>44231</v>
      </c>
      <c r="B1508" t="s">
        <v>40175</v>
      </c>
      <c r="C1508" t="s">
        <v>40176</v>
      </c>
      <c r="D1508" t="s">
        <v>62752</v>
      </c>
      <c r="E1508" s="2" t="s">
        <v>47347</v>
      </c>
      <c r="F1508" t="s">
        <v>40186</v>
      </c>
      <c r="G1508" s="6">
        <v>7848</v>
      </c>
      <c r="H1508" t="s">
        <v>40160</v>
      </c>
      <c r="I1508" s="8">
        <v>7.2900000000000006E-2</v>
      </c>
      <c r="J1508" s="6">
        <v>30413</v>
      </c>
    </row>
    <row r="1509" spans="1:10">
      <c r="A1509" t="s">
        <v>44234</v>
      </c>
      <c r="B1509" t="s">
        <v>40204</v>
      </c>
      <c r="C1509" t="s">
        <v>40176</v>
      </c>
      <c r="D1509" t="s">
        <v>62753</v>
      </c>
      <c r="E1509" s="2" t="s">
        <v>49943</v>
      </c>
      <c r="F1509" t="s">
        <v>40123</v>
      </c>
      <c r="G1509" s="6">
        <v>9358</v>
      </c>
      <c r="H1509" t="s">
        <v>40160</v>
      </c>
      <c r="I1509" s="8">
        <v>5.5399999999999998E-2</v>
      </c>
      <c r="J1509" s="6">
        <v>47811</v>
      </c>
    </row>
    <row r="1510" spans="1:10">
      <c r="A1510" t="s">
        <v>44236</v>
      </c>
      <c r="B1510" t="s">
        <v>40199</v>
      </c>
      <c r="C1510" t="s">
        <v>40195</v>
      </c>
      <c r="D1510" t="s">
        <v>62754</v>
      </c>
      <c r="E1510" s="2" t="s">
        <v>41196</v>
      </c>
      <c r="F1510" t="s">
        <v>40202</v>
      </c>
      <c r="G1510" s="6">
        <v>1078</v>
      </c>
      <c r="H1510" t="s">
        <v>40141</v>
      </c>
      <c r="I1510" s="8">
        <v>8.6E-3</v>
      </c>
      <c r="J1510" s="6">
        <v>27558</v>
      </c>
    </row>
    <row r="1511" spans="1:10">
      <c r="A1511" t="s">
        <v>44237</v>
      </c>
      <c r="B1511" t="s">
        <v>40228</v>
      </c>
      <c r="C1511" t="s">
        <v>40120</v>
      </c>
      <c r="D1511" t="s">
        <v>62755</v>
      </c>
      <c r="E1511" s="2" t="s">
        <v>40684</v>
      </c>
      <c r="F1511" t="s">
        <v>40133</v>
      </c>
      <c r="G1511" s="6">
        <v>2137</v>
      </c>
      <c r="H1511" t="s">
        <v>40141</v>
      </c>
      <c r="I1511" s="8">
        <v>5.2699999999999997E-2</v>
      </c>
      <c r="J1511" s="6">
        <v>52203</v>
      </c>
    </row>
    <row r="1512" spans="1:10">
      <c r="A1512" t="s">
        <v>44239</v>
      </c>
      <c r="B1512" t="s">
        <v>40136</v>
      </c>
      <c r="C1512" t="s">
        <v>40137</v>
      </c>
      <c r="D1512" t="s">
        <v>62756</v>
      </c>
      <c r="E1512" s="2" t="s">
        <v>43150</v>
      </c>
      <c r="F1512" t="s">
        <v>40123</v>
      </c>
      <c r="G1512" s="6">
        <v>6267</v>
      </c>
      <c r="H1512" t="s">
        <v>40160</v>
      </c>
      <c r="I1512" s="8">
        <v>1.26E-2</v>
      </c>
      <c r="J1512" s="6">
        <v>53613</v>
      </c>
    </row>
    <row r="1513" spans="1:10">
      <c r="A1513" t="s">
        <v>44241</v>
      </c>
      <c r="B1513" t="s">
        <v>40147</v>
      </c>
      <c r="C1513" t="s">
        <v>40137</v>
      </c>
      <c r="D1513" t="s">
        <v>62757</v>
      </c>
      <c r="E1513" s="2" t="s">
        <v>40368</v>
      </c>
      <c r="F1513" t="s">
        <v>40133</v>
      </c>
      <c r="G1513" s="6">
        <v>9686</v>
      </c>
      <c r="H1513" t="s">
        <v>40141</v>
      </c>
      <c r="I1513" s="8">
        <v>3.4299999999999997E-2</v>
      </c>
      <c r="J1513" s="6">
        <v>49207</v>
      </c>
    </row>
    <row r="1514" spans="1:10">
      <c r="A1514" t="s">
        <v>44244</v>
      </c>
      <c r="B1514" t="s">
        <v>40326</v>
      </c>
      <c r="C1514" t="s">
        <v>40176</v>
      </c>
      <c r="D1514" t="s">
        <v>62758</v>
      </c>
      <c r="E1514" s="2" t="s">
        <v>46402</v>
      </c>
      <c r="F1514" t="s">
        <v>40123</v>
      </c>
      <c r="G1514" s="6">
        <v>9539</v>
      </c>
      <c r="H1514" t="s">
        <v>40134</v>
      </c>
      <c r="I1514" s="8">
        <v>1.7999999999999999E-2</v>
      </c>
      <c r="J1514" s="6">
        <v>33615</v>
      </c>
    </row>
    <row r="1515" spans="1:10">
      <c r="A1515" t="s">
        <v>44247</v>
      </c>
      <c r="B1515" t="s">
        <v>40194</v>
      </c>
      <c r="C1515" t="s">
        <v>40195</v>
      </c>
      <c r="D1515" t="s">
        <v>62759</v>
      </c>
      <c r="E1515" s="2" t="s">
        <v>41400</v>
      </c>
      <c r="F1515" t="s">
        <v>40140</v>
      </c>
      <c r="G1515" s="6">
        <v>6397</v>
      </c>
      <c r="H1515" t="s">
        <v>40134</v>
      </c>
      <c r="I1515" s="8">
        <v>4.6800000000000001E-2</v>
      </c>
      <c r="J1515" s="6">
        <v>34796</v>
      </c>
    </row>
    <row r="1516" spans="1:10">
      <c r="A1516" t="s">
        <v>44250</v>
      </c>
      <c r="B1516" t="s">
        <v>40218</v>
      </c>
      <c r="C1516" t="s">
        <v>40127</v>
      </c>
      <c r="D1516" t="s">
        <v>62760</v>
      </c>
      <c r="E1516" s="2" t="s">
        <v>46775</v>
      </c>
      <c r="F1516" t="s">
        <v>40167</v>
      </c>
      <c r="G1516" s="6">
        <v>1127</v>
      </c>
      <c r="H1516" t="s">
        <v>40124</v>
      </c>
      <c r="I1516" s="8">
        <v>2.3599999999999999E-2</v>
      </c>
      <c r="J1516" s="6">
        <v>32596</v>
      </c>
    </row>
    <row r="1517" spans="1:10">
      <c r="A1517" t="s">
        <v>44252</v>
      </c>
      <c r="B1517" t="s">
        <v>40126</v>
      </c>
      <c r="C1517" t="s">
        <v>40127</v>
      </c>
      <c r="D1517" t="s">
        <v>44717</v>
      </c>
      <c r="E1517" s="2" t="s">
        <v>41717</v>
      </c>
      <c r="F1517" t="s">
        <v>40133</v>
      </c>
      <c r="G1517" s="6">
        <v>1258</v>
      </c>
      <c r="H1517" t="s">
        <v>40160</v>
      </c>
      <c r="I1517" s="8">
        <v>2.4199999999999999E-2</v>
      </c>
      <c r="J1517" s="6">
        <v>27010</v>
      </c>
    </row>
    <row r="1518" spans="1:10">
      <c r="A1518" t="s">
        <v>44254</v>
      </c>
      <c r="B1518" t="s">
        <v>40326</v>
      </c>
      <c r="C1518" t="s">
        <v>40176</v>
      </c>
      <c r="D1518" t="s">
        <v>51200</v>
      </c>
      <c r="E1518" s="2" t="s">
        <v>51726</v>
      </c>
      <c r="F1518" t="s">
        <v>40202</v>
      </c>
      <c r="G1518" s="6">
        <v>4330</v>
      </c>
      <c r="H1518" t="s">
        <v>40160</v>
      </c>
      <c r="I1518" s="8">
        <v>7.7799999999999994E-2</v>
      </c>
      <c r="J1518" s="6">
        <v>54577</v>
      </c>
    </row>
    <row r="1519" spans="1:10">
      <c r="A1519" t="s">
        <v>44256</v>
      </c>
      <c r="B1519" t="s">
        <v>40126</v>
      </c>
      <c r="C1519" t="s">
        <v>40127</v>
      </c>
      <c r="D1519" t="s">
        <v>62761</v>
      </c>
      <c r="E1519" s="2" t="s">
        <v>43515</v>
      </c>
      <c r="F1519" t="s">
        <v>40140</v>
      </c>
      <c r="G1519" s="6">
        <v>8515</v>
      </c>
      <c r="H1519" t="s">
        <v>40124</v>
      </c>
      <c r="I1519" s="8">
        <v>2.1000000000000001E-2</v>
      </c>
      <c r="J1519" s="6">
        <v>56963</v>
      </c>
    </row>
    <row r="1520" spans="1:10">
      <c r="A1520" t="s">
        <v>44258</v>
      </c>
      <c r="B1520" t="s">
        <v>40326</v>
      </c>
      <c r="C1520" t="s">
        <v>40176</v>
      </c>
      <c r="D1520" t="s">
        <v>43396</v>
      </c>
      <c r="E1520" s="2" t="s">
        <v>48328</v>
      </c>
      <c r="F1520" t="s">
        <v>40123</v>
      </c>
      <c r="G1520" s="6">
        <v>5932</v>
      </c>
      <c r="H1520" t="s">
        <v>40160</v>
      </c>
      <c r="I1520" s="8">
        <v>6.2899999999999998E-2</v>
      </c>
      <c r="J1520" s="6">
        <v>28201</v>
      </c>
    </row>
    <row r="1521" spans="1:10">
      <c r="A1521" t="s">
        <v>44260</v>
      </c>
      <c r="B1521" t="s">
        <v>40143</v>
      </c>
      <c r="C1521" t="s">
        <v>40120</v>
      </c>
      <c r="D1521" t="s">
        <v>62762</v>
      </c>
      <c r="E1521" s="2" t="s">
        <v>61193</v>
      </c>
      <c r="F1521" t="s">
        <v>40202</v>
      </c>
      <c r="G1521" s="6">
        <v>2521</v>
      </c>
      <c r="H1521" t="s">
        <v>40124</v>
      </c>
      <c r="I1521" s="8">
        <v>3.7900000000000003E-2</v>
      </c>
      <c r="J1521" s="6">
        <v>30573</v>
      </c>
    </row>
    <row r="1522" spans="1:10">
      <c r="A1522" t="s">
        <v>44262</v>
      </c>
      <c r="B1522" t="s">
        <v>40147</v>
      </c>
      <c r="C1522" t="s">
        <v>40137</v>
      </c>
      <c r="D1522" t="s">
        <v>42916</v>
      </c>
      <c r="E1522" s="2" t="s">
        <v>43410</v>
      </c>
      <c r="F1522" t="s">
        <v>40292</v>
      </c>
      <c r="G1522" s="6">
        <v>4519</v>
      </c>
      <c r="H1522" t="s">
        <v>40134</v>
      </c>
      <c r="I1522" s="8">
        <v>5.7999999999999996E-3</v>
      </c>
      <c r="J1522" s="6">
        <v>51348</v>
      </c>
    </row>
    <row r="1523" spans="1:10">
      <c r="A1523" t="s">
        <v>44264</v>
      </c>
      <c r="B1523" t="s">
        <v>40157</v>
      </c>
      <c r="C1523" t="s">
        <v>40153</v>
      </c>
      <c r="D1523" t="s">
        <v>62763</v>
      </c>
      <c r="E1523" s="2" t="s">
        <v>41285</v>
      </c>
      <c r="F1523" t="s">
        <v>40133</v>
      </c>
      <c r="G1523" s="6">
        <v>3553</v>
      </c>
      <c r="H1523" t="s">
        <v>40160</v>
      </c>
      <c r="I1523" s="8">
        <v>2.6800000000000001E-2</v>
      </c>
      <c r="J1523" s="6">
        <v>45395</v>
      </c>
    </row>
    <row r="1524" spans="1:10">
      <c r="A1524" t="s">
        <v>44267</v>
      </c>
      <c r="B1524" t="s">
        <v>40218</v>
      </c>
      <c r="C1524" t="s">
        <v>40127</v>
      </c>
      <c r="D1524" t="s">
        <v>62764</v>
      </c>
      <c r="E1524" s="2" t="s">
        <v>41866</v>
      </c>
      <c r="F1524" t="s">
        <v>40140</v>
      </c>
      <c r="G1524" s="6">
        <v>9311</v>
      </c>
      <c r="H1524" t="s">
        <v>40134</v>
      </c>
      <c r="I1524" s="8">
        <v>2.76E-2</v>
      </c>
      <c r="J1524" s="6">
        <v>48658</v>
      </c>
    </row>
    <row r="1525" spans="1:10">
      <c r="A1525" t="s">
        <v>44269</v>
      </c>
      <c r="B1525" t="s">
        <v>40143</v>
      </c>
      <c r="C1525" t="s">
        <v>40120</v>
      </c>
      <c r="D1525" t="s">
        <v>56341</v>
      </c>
      <c r="E1525" s="2" t="s">
        <v>43223</v>
      </c>
      <c r="F1525" t="s">
        <v>40167</v>
      </c>
      <c r="G1525" s="6">
        <v>5130</v>
      </c>
      <c r="H1525" t="s">
        <v>40124</v>
      </c>
      <c r="I1525" s="8">
        <v>4.5400000000000003E-2</v>
      </c>
      <c r="J1525" s="6">
        <v>52232</v>
      </c>
    </row>
    <row r="1526" spans="1:10">
      <c r="A1526" t="s">
        <v>44271</v>
      </c>
      <c r="B1526" t="s">
        <v>40175</v>
      </c>
      <c r="C1526" t="s">
        <v>40176</v>
      </c>
      <c r="D1526" t="s">
        <v>62765</v>
      </c>
      <c r="E1526" s="2" t="s">
        <v>42481</v>
      </c>
      <c r="F1526" t="s">
        <v>40167</v>
      </c>
      <c r="G1526" s="6">
        <v>5953</v>
      </c>
      <c r="H1526" t="s">
        <v>40124</v>
      </c>
      <c r="I1526" s="8">
        <v>3.6400000000000002E-2</v>
      </c>
      <c r="J1526" s="6">
        <v>50102</v>
      </c>
    </row>
    <row r="1527" spans="1:10">
      <c r="A1527" t="s">
        <v>44273</v>
      </c>
      <c r="B1527" t="s">
        <v>40218</v>
      </c>
      <c r="C1527" t="s">
        <v>40127</v>
      </c>
      <c r="D1527" t="s">
        <v>46575</v>
      </c>
      <c r="E1527" s="2" t="s">
        <v>45978</v>
      </c>
      <c r="F1527" t="s">
        <v>40186</v>
      </c>
      <c r="G1527" s="6">
        <v>8923</v>
      </c>
      <c r="H1527" t="s">
        <v>40141</v>
      </c>
      <c r="I1527" s="8">
        <v>1.9199999999999998E-2</v>
      </c>
      <c r="J1527" s="6">
        <v>32785</v>
      </c>
    </row>
    <row r="1528" spans="1:10">
      <c r="A1528" t="s">
        <v>44275</v>
      </c>
      <c r="B1528" t="s">
        <v>40218</v>
      </c>
      <c r="C1528" t="s">
        <v>40127</v>
      </c>
      <c r="D1528" t="s">
        <v>62766</v>
      </c>
      <c r="E1528" s="2" t="s">
        <v>40201</v>
      </c>
      <c r="F1528" t="s">
        <v>40167</v>
      </c>
      <c r="G1528" s="6">
        <v>3208</v>
      </c>
      <c r="H1528" t="s">
        <v>40124</v>
      </c>
      <c r="I1528" s="8">
        <v>3.6999999999999998E-2</v>
      </c>
      <c r="J1528" s="6">
        <v>51632</v>
      </c>
    </row>
    <row r="1529" spans="1:10">
      <c r="A1529" t="s">
        <v>44276</v>
      </c>
      <c r="B1529" t="s">
        <v>40147</v>
      </c>
      <c r="C1529" t="s">
        <v>40137</v>
      </c>
      <c r="D1529" t="s">
        <v>62767</v>
      </c>
      <c r="E1529" s="2" t="s">
        <v>41403</v>
      </c>
      <c r="F1529" t="s">
        <v>40292</v>
      </c>
      <c r="G1529" s="6">
        <v>5081</v>
      </c>
      <c r="H1529" t="s">
        <v>40124</v>
      </c>
      <c r="I1529" s="8">
        <v>1.8499999999999999E-2</v>
      </c>
      <c r="J1529" s="6">
        <v>54852</v>
      </c>
    </row>
    <row r="1530" spans="1:10">
      <c r="A1530" t="s">
        <v>44278</v>
      </c>
      <c r="B1530" t="s">
        <v>40136</v>
      </c>
      <c r="C1530" t="s">
        <v>40137</v>
      </c>
      <c r="D1530" t="s">
        <v>47160</v>
      </c>
      <c r="E1530" s="2" t="s">
        <v>45358</v>
      </c>
      <c r="F1530" t="s">
        <v>40202</v>
      </c>
      <c r="G1530" s="6">
        <v>4812</v>
      </c>
      <c r="H1530" t="s">
        <v>40141</v>
      </c>
      <c r="I1530" s="8">
        <v>3.6600000000000001E-2</v>
      </c>
      <c r="J1530" s="6">
        <v>46716</v>
      </c>
    </row>
    <row r="1531" spans="1:10">
      <c r="A1531" t="s">
        <v>44281</v>
      </c>
      <c r="B1531" t="s">
        <v>40119</v>
      </c>
      <c r="C1531" t="s">
        <v>40120</v>
      </c>
      <c r="D1531" t="s">
        <v>58516</v>
      </c>
      <c r="E1531" s="2" t="s">
        <v>49368</v>
      </c>
      <c r="F1531" t="s">
        <v>40202</v>
      </c>
      <c r="G1531" s="6">
        <v>4582</v>
      </c>
      <c r="H1531" t="s">
        <v>40124</v>
      </c>
      <c r="I1531" s="8">
        <v>5.5899999999999998E-2</v>
      </c>
      <c r="J1531" s="6">
        <v>41646</v>
      </c>
    </row>
    <row r="1532" spans="1:10">
      <c r="A1532" t="s">
        <v>44283</v>
      </c>
      <c r="B1532" t="s">
        <v>40322</v>
      </c>
      <c r="C1532" t="s">
        <v>40195</v>
      </c>
      <c r="D1532" t="s">
        <v>62768</v>
      </c>
      <c r="E1532" s="2" t="s">
        <v>50385</v>
      </c>
      <c r="F1532" t="s">
        <v>40140</v>
      </c>
      <c r="G1532" s="6">
        <v>3696</v>
      </c>
      <c r="H1532" t="s">
        <v>40160</v>
      </c>
      <c r="I1532" s="8">
        <v>4.0300000000000002E-2</v>
      </c>
      <c r="J1532" s="6">
        <v>33062</v>
      </c>
    </row>
    <row r="1533" spans="1:10">
      <c r="A1533" t="s">
        <v>44286</v>
      </c>
      <c r="B1533" t="s">
        <v>40126</v>
      </c>
      <c r="C1533" t="s">
        <v>40127</v>
      </c>
      <c r="D1533" t="s">
        <v>62769</v>
      </c>
      <c r="E1533" s="2" t="s">
        <v>47478</v>
      </c>
      <c r="F1533" t="s">
        <v>40292</v>
      </c>
      <c r="G1533" s="6">
        <v>2987</v>
      </c>
      <c r="H1533" t="s">
        <v>40134</v>
      </c>
      <c r="I1533" s="8">
        <v>7.22E-2</v>
      </c>
      <c r="J1533" s="6">
        <v>31974</v>
      </c>
    </row>
    <row r="1534" spans="1:10">
      <c r="A1534" t="s">
        <v>44288</v>
      </c>
      <c r="B1534" t="s">
        <v>40204</v>
      </c>
      <c r="C1534" t="s">
        <v>40176</v>
      </c>
      <c r="D1534" t="s">
        <v>62770</v>
      </c>
      <c r="E1534" s="2" t="s">
        <v>42425</v>
      </c>
      <c r="F1534" t="s">
        <v>40202</v>
      </c>
      <c r="G1534" s="6">
        <v>8513</v>
      </c>
      <c r="H1534" t="s">
        <v>40141</v>
      </c>
      <c r="I1534" s="8">
        <v>4.2299999999999997E-2</v>
      </c>
      <c r="J1534" s="6">
        <v>60267</v>
      </c>
    </row>
    <row r="1535" spans="1:10">
      <c r="A1535" t="s">
        <v>44291</v>
      </c>
      <c r="B1535" t="s">
        <v>40152</v>
      </c>
      <c r="C1535" t="s">
        <v>40153</v>
      </c>
      <c r="D1535" t="s">
        <v>62771</v>
      </c>
      <c r="E1535" s="2" t="s">
        <v>50869</v>
      </c>
      <c r="F1535" t="s">
        <v>40133</v>
      </c>
      <c r="G1535" s="6">
        <v>2733</v>
      </c>
      <c r="H1535" t="s">
        <v>40141</v>
      </c>
      <c r="I1535" s="8">
        <v>4.2099999999999999E-2</v>
      </c>
      <c r="J1535" s="6">
        <v>40539</v>
      </c>
    </row>
    <row r="1536" spans="1:10">
      <c r="A1536" t="s">
        <v>44293</v>
      </c>
      <c r="B1536" t="s">
        <v>40322</v>
      </c>
      <c r="C1536" t="s">
        <v>40195</v>
      </c>
      <c r="D1536" t="s">
        <v>44129</v>
      </c>
      <c r="E1536" s="2" t="s">
        <v>41504</v>
      </c>
      <c r="F1536" t="s">
        <v>40202</v>
      </c>
      <c r="G1536" s="6">
        <v>4358</v>
      </c>
      <c r="H1536" t="s">
        <v>40134</v>
      </c>
      <c r="I1536" s="8">
        <v>2.4799999999999999E-2</v>
      </c>
      <c r="J1536" s="6">
        <v>44444</v>
      </c>
    </row>
    <row r="1537" spans="1:10">
      <c r="A1537" t="s">
        <v>44296</v>
      </c>
      <c r="B1537" t="s">
        <v>40136</v>
      </c>
      <c r="C1537" t="s">
        <v>40137</v>
      </c>
      <c r="D1537" t="s">
        <v>62772</v>
      </c>
      <c r="E1537" s="2" t="s">
        <v>42425</v>
      </c>
      <c r="F1537" t="s">
        <v>40186</v>
      </c>
      <c r="G1537" s="6">
        <v>6830</v>
      </c>
      <c r="H1537" t="s">
        <v>40141</v>
      </c>
      <c r="I1537" s="8">
        <v>6.0900000000000003E-2</v>
      </c>
      <c r="J1537" s="6">
        <v>40679</v>
      </c>
    </row>
    <row r="1538" spans="1:10">
      <c r="A1538" t="s">
        <v>44298</v>
      </c>
      <c r="B1538" t="s">
        <v>40157</v>
      </c>
      <c r="C1538" t="s">
        <v>40153</v>
      </c>
      <c r="D1538" t="s">
        <v>62773</v>
      </c>
      <c r="E1538" s="2" t="s">
        <v>49365</v>
      </c>
      <c r="F1538" t="s">
        <v>40123</v>
      </c>
      <c r="G1538" s="6">
        <v>5156</v>
      </c>
      <c r="H1538" t="s">
        <v>40160</v>
      </c>
      <c r="I1538" s="8">
        <v>3.6799999999999999E-2</v>
      </c>
      <c r="J1538" s="6">
        <v>55855</v>
      </c>
    </row>
    <row r="1539" spans="1:10">
      <c r="A1539" t="s">
        <v>44300</v>
      </c>
      <c r="B1539" t="s">
        <v>40152</v>
      </c>
      <c r="C1539" t="s">
        <v>40153</v>
      </c>
      <c r="D1539" t="s">
        <v>62774</v>
      </c>
      <c r="E1539" s="2" t="s">
        <v>41832</v>
      </c>
      <c r="F1539" t="s">
        <v>40123</v>
      </c>
      <c r="G1539" s="6">
        <v>4233</v>
      </c>
      <c r="H1539" t="s">
        <v>40124</v>
      </c>
      <c r="I1539" s="8">
        <v>2.3699999999999999E-2</v>
      </c>
      <c r="J1539" s="6">
        <v>36747</v>
      </c>
    </row>
    <row r="1540" spans="1:10">
      <c r="A1540" t="s">
        <v>44303</v>
      </c>
      <c r="B1540" t="s">
        <v>40194</v>
      </c>
      <c r="C1540" t="s">
        <v>40195</v>
      </c>
      <c r="D1540" t="s">
        <v>62775</v>
      </c>
      <c r="E1540" s="2" t="s">
        <v>41703</v>
      </c>
      <c r="F1540" t="s">
        <v>40167</v>
      </c>
      <c r="G1540" s="6">
        <v>1303</v>
      </c>
      <c r="H1540" t="s">
        <v>40160</v>
      </c>
      <c r="I1540" s="8">
        <v>4.9599999999999998E-2</v>
      </c>
      <c r="J1540" s="6">
        <v>37503</v>
      </c>
    </row>
    <row r="1541" spans="1:10">
      <c r="A1541" t="s">
        <v>44305</v>
      </c>
      <c r="B1541" t="s">
        <v>40136</v>
      </c>
      <c r="C1541" t="s">
        <v>40137</v>
      </c>
      <c r="D1541" t="s">
        <v>62776</v>
      </c>
      <c r="E1541" s="2" t="s">
        <v>53903</v>
      </c>
      <c r="F1541" t="s">
        <v>40167</v>
      </c>
      <c r="G1541" s="6">
        <v>4311</v>
      </c>
      <c r="H1541" t="s">
        <v>40141</v>
      </c>
      <c r="I1541" s="8">
        <v>1.9900000000000001E-2</v>
      </c>
      <c r="J1541" s="6">
        <v>30686</v>
      </c>
    </row>
    <row r="1542" spans="1:10">
      <c r="A1542" t="s">
        <v>44307</v>
      </c>
      <c r="B1542" t="s">
        <v>40330</v>
      </c>
      <c r="C1542" t="s">
        <v>40137</v>
      </c>
      <c r="D1542" t="s">
        <v>62777</v>
      </c>
      <c r="E1542" s="2" t="s">
        <v>53765</v>
      </c>
      <c r="F1542" t="s">
        <v>40186</v>
      </c>
      <c r="G1542" s="6">
        <v>1773</v>
      </c>
      <c r="H1542" t="s">
        <v>40134</v>
      </c>
      <c r="I1542" s="8">
        <v>2.3099999999999999E-2</v>
      </c>
      <c r="J1542" s="6">
        <v>23815</v>
      </c>
    </row>
    <row r="1543" spans="1:10">
      <c r="A1543" t="s">
        <v>44309</v>
      </c>
      <c r="B1543" t="s">
        <v>40322</v>
      </c>
      <c r="C1543" t="s">
        <v>40195</v>
      </c>
      <c r="D1543" t="s">
        <v>62778</v>
      </c>
      <c r="E1543" s="2" t="s">
        <v>42779</v>
      </c>
      <c r="F1543" t="s">
        <v>40133</v>
      </c>
      <c r="G1543" s="6">
        <v>3238</v>
      </c>
      <c r="H1543" t="s">
        <v>40160</v>
      </c>
      <c r="I1543" s="8">
        <v>5.28E-2</v>
      </c>
      <c r="J1543" s="6">
        <v>45219</v>
      </c>
    </row>
    <row r="1544" spans="1:10">
      <c r="A1544" t="s">
        <v>44312</v>
      </c>
      <c r="B1544" t="s">
        <v>40204</v>
      </c>
      <c r="C1544" t="s">
        <v>40176</v>
      </c>
      <c r="D1544" t="s">
        <v>62779</v>
      </c>
      <c r="E1544" s="2" t="s">
        <v>45428</v>
      </c>
      <c r="F1544" t="s">
        <v>40140</v>
      </c>
      <c r="G1544" s="6">
        <v>8244</v>
      </c>
      <c r="H1544" t="s">
        <v>40141</v>
      </c>
      <c r="I1544" s="8">
        <v>4.4499999999999998E-2</v>
      </c>
      <c r="J1544" s="6">
        <v>57014</v>
      </c>
    </row>
    <row r="1545" spans="1:10">
      <c r="A1545" t="s">
        <v>44314</v>
      </c>
      <c r="B1545" t="s">
        <v>40322</v>
      </c>
      <c r="C1545" t="s">
        <v>40195</v>
      </c>
      <c r="D1545" t="s">
        <v>62780</v>
      </c>
      <c r="E1545" s="2" t="s">
        <v>48061</v>
      </c>
      <c r="F1545" t="s">
        <v>40123</v>
      </c>
      <c r="G1545" s="6">
        <v>6638</v>
      </c>
      <c r="H1545" t="s">
        <v>40141</v>
      </c>
      <c r="I1545" s="8">
        <v>1.8100000000000002E-2</v>
      </c>
      <c r="J1545" s="6">
        <v>33785</v>
      </c>
    </row>
    <row r="1546" spans="1:10">
      <c r="A1546" t="s">
        <v>44316</v>
      </c>
      <c r="B1546" t="s">
        <v>40322</v>
      </c>
      <c r="C1546" t="s">
        <v>40195</v>
      </c>
      <c r="D1546" t="s">
        <v>53559</v>
      </c>
      <c r="E1546" s="2" t="s">
        <v>41264</v>
      </c>
      <c r="F1546" t="s">
        <v>40167</v>
      </c>
      <c r="G1546" s="6">
        <v>5401</v>
      </c>
      <c r="H1546" t="s">
        <v>40160</v>
      </c>
      <c r="I1546" s="8">
        <v>5.2499999999999998E-2</v>
      </c>
      <c r="J1546" s="6">
        <v>35447</v>
      </c>
    </row>
    <row r="1547" spans="1:10">
      <c r="A1547" t="s">
        <v>44318</v>
      </c>
      <c r="B1547" t="s">
        <v>40152</v>
      </c>
      <c r="C1547" t="s">
        <v>40153</v>
      </c>
      <c r="D1547" t="s">
        <v>62781</v>
      </c>
      <c r="E1547" s="2" t="s">
        <v>41235</v>
      </c>
      <c r="F1547" t="s">
        <v>40167</v>
      </c>
      <c r="G1547" s="6">
        <v>8098</v>
      </c>
      <c r="H1547" t="s">
        <v>40124</v>
      </c>
      <c r="I1547" s="8">
        <v>4.1700000000000001E-2</v>
      </c>
      <c r="J1547" s="6">
        <v>43166</v>
      </c>
    </row>
    <row r="1548" spans="1:10">
      <c r="A1548" t="s">
        <v>44321</v>
      </c>
      <c r="B1548" t="s">
        <v>40330</v>
      </c>
      <c r="C1548" t="s">
        <v>40137</v>
      </c>
      <c r="D1548" t="s">
        <v>62782</v>
      </c>
      <c r="E1548" s="2" t="s">
        <v>41044</v>
      </c>
      <c r="F1548" t="s">
        <v>40167</v>
      </c>
      <c r="G1548" s="6">
        <v>8665</v>
      </c>
      <c r="H1548" t="s">
        <v>40134</v>
      </c>
      <c r="I1548" s="8">
        <v>7.3599999999999999E-2</v>
      </c>
      <c r="J1548" s="6">
        <v>31058</v>
      </c>
    </row>
    <row r="1549" spans="1:10">
      <c r="A1549" t="s">
        <v>44323</v>
      </c>
      <c r="B1549" t="s">
        <v>40322</v>
      </c>
      <c r="C1549" t="s">
        <v>40195</v>
      </c>
      <c r="D1549" t="s">
        <v>62783</v>
      </c>
      <c r="E1549" s="2" t="s">
        <v>48825</v>
      </c>
      <c r="F1549" t="s">
        <v>40167</v>
      </c>
      <c r="G1549" s="6">
        <v>6893</v>
      </c>
      <c r="H1549" t="s">
        <v>40124</v>
      </c>
      <c r="I1549" s="8">
        <v>1.2800000000000001E-2</v>
      </c>
      <c r="J1549" s="6">
        <v>53733</v>
      </c>
    </row>
    <row r="1550" spans="1:10">
      <c r="A1550" t="s">
        <v>44325</v>
      </c>
      <c r="B1550" t="s">
        <v>40228</v>
      </c>
      <c r="C1550" t="s">
        <v>40120</v>
      </c>
      <c r="D1550" t="s">
        <v>44195</v>
      </c>
      <c r="E1550" s="2" t="s">
        <v>40910</v>
      </c>
      <c r="F1550" t="s">
        <v>40179</v>
      </c>
      <c r="G1550" s="6">
        <v>9319</v>
      </c>
      <c r="H1550" t="s">
        <v>40134</v>
      </c>
      <c r="I1550" s="8">
        <v>1.7500000000000002E-2</v>
      </c>
      <c r="J1550" s="6">
        <v>44638</v>
      </c>
    </row>
    <row r="1551" spans="1:10">
      <c r="A1551" t="s">
        <v>44328</v>
      </c>
      <c r="B1551" t="s">
        <v>40119</v>
      </c>
      <c r="C1551" t="s">
        <v>40120</v>
      </c>
      <c r="D1551" t="s">
        <v>62784</v>
      </c>
      <c r="E1551" s="2" t="s">
        <v>42081</v>
      </c>
      <c r="F1551" t="s">
        <v>40202</v>
      </c>
      <c r="G1551" s="6">
        <v>5474</v>
      </c>
      <c r="H1551" t="s">
        <v>40141</v>
      </c>
      <c r="I1551" s="8">
        <v>3.73E-2</v>
      </c>
      <c r="J1551" s="6">
        <v>37586</v>
      </c>
    </row>
    <row r="1552" spans="1:10">
      <c r="A1552" t="s">
        <v>44330</v>
      </c>
      <c r="B1552" t="s">
        <v>40218</v>
      </c>
      <c r="C1552" t="s">
        <v>40127</v>
      </c>
      <c r="D1552" t="s">
        <v>62785</v>
      </c>
      <c r="E1552" s="2" t="s">
        <v>42633</v>
      </c>
      <c r="F1552" t="s">
        <v>40140</v>
      </c>
      <c r="G1552" s="6">
        <v>3991</v>
      </c>
      <c r="H1552" t="s">
        <v>40160</v>
      </c>
      <c r="I1552" s="8">
        <v>7.6E-3</v>
      </c>
      <c r="J1552" s="6">
        <v>53312</v>
      </c>
    </row>
    <row r="1553" spans="1:10">
      <c r="A1553" t="s">
        <v>44333</v>
      </c>
      <c r="B1553" t="s">
        <v>40330</v>
      </c>
      <c r="C1553" t="s">
        <v>40137</v>
      </c>
      <c r="D1553" t="s">
        <v>62786</v>
      </c>
      <c r="E1553" s="2" t="s">
        <v>43128</v>
      </c>
      <c r="F1553" t="s">
        <v>40186</v>
      </c>
      <c r="G1553" s="6">
        <v>2046</v>
      </c>
      <c r="H1553" t="s">
        <v>40160</v>
      </c>
      <c r="I1553" s="8">
        <v>7.3499999999999996E-2</v>
      </c>
      <c r="J1553" s="6">
        <v>47326</v>
      </c>
    </row>
    <row r="1554" spans="1:10">
      <c r="A1554" t="s">
        <v>44335</v>
      </c>
      <c r="B1554" t="s">
        <v>40119</v>
      </c>
      <c r="C1554" t="s">
        <v>40120</v>
      </c>
      <c r="D1554" t="s">
        <v>62787</v>
      </c>
      <c r="E1554" s="2" t="s">
        <v>50083</v>
      </c>
      <c r="F1554" t="s">
        <v>40167</v>
      </c>
      <c r="G1554" s="6">
        <v>8112</v>
      </c>
      <c r="H1554" t="s">
        <v>40141</v>
      </c>
      <c r="I1554" s="8">
        <v>5.21E-2</v>
      </c>
      <c r="J1554" s="6">
        <v>52363</v>
      </c>
    </row>
    <row r="1555" spans="1:10">
      <c r="A1555" t="s">
        <v>44337</v>
      </c>
      <c r="B1555" t="s">
        <v>40147</v>
      </c>
      <c r="C1555" t="s">
        <v>40137</v>
      </c>
      <c r="D1555" t="s">
        <v>62788</v>
      </c>
      <c r="E1555" s="2" t="s">
        <v>60697</v>
      </c>
      <c r="F1555" t="s">
        <v>40179</v>
      </c>
      <c r="G1555" s="6">
        <v>4218</v>
      </c>
      <c r="H1555" t="s">
        <v>40124</v>
      </c>
      <c r="I1555" s="8">
        <v>7.7799999999999994E-2</v>
      </c>
      <c r="J1555" s="6">
        <v>41675</v>
      </c>
    </row>
    <row r="1556" spans="1:10">
      <c r="A1556" t="s">
        <v>44339</v>
      </c>
      <c r="B1556" t="s">
        <v>40326</v>
      </c>
      <c r="C1556" t="s">
        <v>40176</v>
      </c>
      <c r="D1556" t="s">
        <v>42562</v>
      </c>
      <c r="E1556" s="2" t="s">
        <v>45124</v>
      </c>
      <c r="F1556" t="s">
        <v>40292</v>
      </c>
      <c r="G1556" s="6">
        <v>6585</v>
      </c>
      <c r="H1556" t="s">
        <v>40160</v>
      </c>
      <c r="I1556" s="8">
        <v>3.7999999999999999E-2</v>
      </c>
      <c r="J1556" s="6">
        <v>46312</v>
      </c>
    </row>
    <row r="1557" spans="1:10">
      <c r="A1557" t="s">
        <v>44342</v>
      </c>
      <c r="B1557" t="s">
        <v>40218</v>
      </c>
      <c r="C1557" t="s">
        <v>40127</v>
      </c>
      <c r="D1557" t="s">
        <v>62789</v>
      </c>
      <c r="E1557" s="2" t="s">
        <v>40764</v>
      </c>
      <c r="F1557" t="s">
        <v>40179</v>
      </c>
      <c r="G1557" s="6">
        <v>6158</v>
      </c>
      <c r="H1557" t="s">
        <v>40141</v>
      </c>
      <c r="I1557" s="8">
        <v>3.5299999999999998E-2</v>
      </c>
      <c r="J1557" s="6">
        <v>31731</v>
      </c>
    </row>
    <row r="1558" spans="1:10">
      <c r="A1558" t="s">
        <v>44344</v>
      </c>
      <c r="B1558" t="s">
        <v>40194</v>
      </c>
      <c r="C1558" t="s">
        <v>40195</v>
      </c>
      <c r="D1558" t="s">
        <v>62790</v>
      </c>
      <c r="E1558" s="2" t="s">
        <v>40314</v>
      </c>
      <c r="F1558" t="s">
        <v>40167</v>
      </c>
      <c r="G1558" s="6">
        <v>3809</v>
      </c>
      <c r="H1558" t="s">
        <v>40160</v>
      </c>
      <c r="I1558" s="8">
        <v>3.9300000000000002E-2</v>
      </c>
      <c r="J1558" s="6">
        <v>30837</v>
      </c>
    </row>
    <row r="1559" spans="1:10">
      <c r="A1559" t="s">
        <v>44346</v>
      </c>
      <c r="B1559" t="s">
        <v>40175</v>
      </c>
      <c r="C1559" t="s">
        <v>40176</v>
      </c>
      <c r="D1559" t="s">
        <v>62791</v>
      </c>
      <c r="E1559" s="2" t="s">
        <v>52770</v>
      </c>
      <c r="F1559" t="s">
        <v>40186</v>
      </c>
      <c r="G1559" s="6">
        <v>4363</v>
      </c>
      <c r="H1559" t="s">
        <v>40124</v>
      </c>
      <c r="I1559" s="8">
        <v>6.7500000000000004E-2</v>
      </c>
      <c r="J1559" s="6">
        <v>56014</v>
      </c>
    </row>
    <row r="1560" spans="1:10">
      <c r="A1560" t="s">
        <v>44348</v>
      </c>
      <c r="B1560" t="s">
        <v>40218</v>
      </c>
      <c r="C1560" t="s">
        <v>40127</v>
      </c>
      <c r="D1560" t="s">
        <v>51575</v>
      </c>
      <c r="E1560" s="2" t="s">
        <v>43403</v>
      </c>
      <c r="F1560" t="s">
        <v>40133</v>
      </c>
      <c r="G1560" s="6">
        <v>5255</v>
      </c>
      <c r="H1560" t="s">
        <v>40124</v>
      </c>
      <c r="I1560" s="8">
        <v>6.4399999999999999E-2</v>
      </c>
      <c r="J1560" s="6">
        <v>42700</v>
      </c>
    </row>
    <row r="1561" spans="1:10">
      <c r="A1561" t="s">
        <v>44350</v>
      </c>
      <c r="B1561" t="s">
        <v>40204</v>
      </c>
      <c r="C1561" t="s">
        <v>40176</v>
      </c>
      <c r="D1561" t="s">
        <v>62792</v>
      </c>
      <c r="E1561" s="2" t="s">
        <v>55866</v>
      </c>
      <c r="F1561" t="s">
        <v>40140</v>
      </c>
      <c r="G1561" s="6">
        <v>2953</v>
      </c>
      <c r="H1561" t="s">
        <v>40124</v>
      </c>
      <c r="I1561" s="8">
        <v>3.5900000000000001E-2</v>
      </c>
      <c r="J1561" s="6">
        <v>48970</v>
      </c>
    </row>
    <row r="1562" spans="1:10">
      <c r="A1562" t="s">
        <v>44353</v>
      </c>
      <c r="B1562" t="s">
        <v>40157</v>
      </c>
      <c r="C1562" t="s">
        <v>40153</v>
      </c>
      <c r="D1562" t="s">
        <v>62793</v>
      </c>
      <c r="E1562" s="2" t="s">
        <v>45877</v>
      </c>
      <c r="F1562" t="s">
        <v>40167</v>
      </c>
      <c r="G1562" s="6">
        <v>8353</v>
      </c>
      <c r="H1562" t="s">
        <v>40141</v>
      </c>
      <c r="I1562" s="8">
        <v>1.15E-2</v>
      </c>
      <c r="J1562" s="6">
        <v>46001</v>
      </c>
    </row>
    <row r="1563" spans="1:10">
      <c r="A1563" t="s">
        <v>44355</v>
      </c>
      <c r="B1563" t="s">
        <v>40119</v>
      </c>
      <c r="C1563" t="s">
        <v>40120</v>
      </c>
      <c r="D1563" t="s">
        <v>62794</v>
      </c>
      <c r="E1563" s="2" t="s">
        <v>44932</v>
      </c>
      <c r="F1563" t="s">
        <v>40186</v>
      </c>
      <c r="G1563" s="6">
        <v>7141</v>
      </c>
      <c r="H1563" t="s">
        <v>40134</v>
      </c>
      <c r="I1563" s="8">
        <v>5.6800000000000003E-2</v>
      </c>
      <c r="J1563" s="6">
        <v>36281</v>
      </c>
    </row>
    <row r="1564" spans="1:10">
      <c r="A1564" t="s">
        <v>44358</v>
      </c>
      <c r="B1564" t="s">
        <v>40218</v>
      </c>
      <c r="C1564" t="s">
        <v>40127</v>
      </c>
      <c r="D1564" t="s">
        <v>62795</v>
      </c>
      <c r="E1564" s="2" t="s">
        <v>41962</v>
      </c>
      <c r="F1564" t="s">
        <v>40292</v>
      </c>
      <c r="G1564" s="6">
        <v>2818</v>
      </c>
      <c r="H1564" t="s">
        <v>40124</v>
      </c>
      <c r="I1564" s="8">
        <v>5.3600000000000002E-2</v>
      </c>
      <c r="J1564" s="6">
        <v>51352</v>
      </c>
    </row>
    <row r="1565" spans="1:10">
      <c r="A1565" t="s">
        <v>44361</v>
      </c>
      <c r="B1565" t="s">
        <v>40330</v>
      </c>
      <c r="C1565" t="s">
        <v>40137</v>
      </c>
      <c r="D1565" t="s">
        <v>62796</v>
      </c>
      <c r="E1565" s="2" t="s">
        <v>42568</v>
      </c>
      <c r="F1565" t="s">
        <v>40202</v>
      </c>
      <c r="G1565" s="6">
        <v>2391</v>
      </c>
      <c r="H1565" t="s">
        <v>40160</v>
      </c>
      <c r="I1565" s="8">
        <v>1.7999999999999999E-2</v>
      </c>
      <c r="J1565" s="6">
        <v>53391</v>
      </c>
    </row>
    <row r="1566" spans="1:10">
      <c r="A1566" t="s">
        <v>44364</v>
      </c>
      <c r="B1566" t="s">
        <v>40157</v>
      </c>
      <c r="C1566" t="s">
        <v>40153</v>
      </c>
      <c r="D1566" t="s">
        <v>62797</v>
      </c>
      <c r="E1566" s="2" t="s">
        <v>42711</v>
      </c>
      <c r="F1566" t="s">
        <v>40133</v>
      </c>
      <c r="G1566" s="6">
        <v>6605</v>
      </c>
      <c r="H1566" t="s">
        <v>40160</v>
      </c>
      <c r="I1566" s="8">
        <v>7.8600000000000003E-2</v>
      </c>
      <c r="J1566" s="6">
        <v>49426</v>
      </c>
    </row>
    <row r="1567" spans="1:10">
      <c r="A1567" t="s">
        <v>44366</v>
      </c>
      <c r="B1567" t="s">
        <v>40250</v>
      </c>
      <c r="C1567" t="s">
        <v>40153</v>
      </c>
      <c r="D1567" t="s">
        <v>47909</v>
      </c>
      <c r="E1567" s="2" t="s">
        <v>40328</v>
      </c>
      <c r="F1567" t="s">
        <v>40123</v>
      </c>
      <c r="G1567" s="6">
        <v>5593</v>
      </c>
      <c r="H1567" t="s">
        <v>40160</v>
      </c>
      <c r="I1567" s="8">
        <v>5.8799999999999998E-2</v>
      </c>
      <c r="J1567" s="6">
        <v>41266</v>
      </c>
    </row>
    <row r="1568" spans="1:10">
      <c r="A1568" t="s">
        <v>44368</v>
      </c>
      <c r="B1568" t="s">
        <v>40218</v>
      </c>
      <c r="C1568" t="s">
        <v>40127</v>
      </c>
      <c r="D1568" t="s">
        <v>62798</v>
      </c>
      <c r="E1568" s="2" t="s">
        <v>41475</v>
      </c>
      <c r="F1568" t="s">
        <v>40186</v>
      </c>
      <c r="G1568" s="6">
        <v>1126</v>
      </c>
      <c r="H1568" t="s">
        <v>40134</v>
      </c>
      <c r="I1568" s="8">
        <v>1.9599999999999999E-2</v>
      </c>
      <c r="J1568" s="6">
        <v>36704</v>
      </c>
    </row>
    <row r="1569" spans="1:10">
      <c r="A1569" t="s">
        <v>44371</v>
      </c>
      <c r="B1569" t="s">
        <v>40322</v>
      </c>
      <c r="C1569" t="s">
        <v>40195</v>
      </c>
      <c r="D1569" t="s">
        <v>62799</v>
      </c>
      <c r="E1569" s="2" t="s">
        <v>42319</v>
      </c>
      <c r="F1569" t="s">
        <v>40133</v>
      </c>
      <c r="G1569" s="6">
        <v>6980</v>
      </c>
      <c r="H1569" t="s">
        <v>40141</v>
      </c>
      <c r="I1569" s="8">
        <v>1.9699999999999999E-2</v>
      </c>
      <c r="J1569" s="6">
        <v>49310</v>
      </c>
    </row>
    <row r="1570" spans="1:10">
      <c r="A1570" t="s">
        <v>44373</v>
      </c>
      <c r="B1570" t="s">
        <v>40326</v>
      </c>
      <c r="C1570" t="s">
        <v>40176</v>
      </c>
      <c r="D1570" t="s">
        <v>62800</v>
      </c>
      <c r="E1570" s="2" t="s">
        <v>40910</v>
      </c>
      <c r="F1570" t="s">
        <v>40292</v>
      </c>
      <c r="G1570" s="6">
        <v>7897</v>
      </c>
      <c r="H1570" t="s">
        <v>40134</v>
      </c>
      <c r="I1570" s="8">
        <v>6.4399999999999999E-2</v>
      </c>
      <c r="J1570" s="6">
        <v>50660</v>
      </c>
    </row>
    <row r="1571" spans="1:10">
      <c r="A1571" t="s">
        <v>44376</v>
      </c>
      <c r="B1571" t="s">
        <v>40194</v>
      </c>
      <c r="C1571" t="s">
        <v>40195</v>
      </c>
      <c r="D1571" t="s">
        <v>56641</v>
      </c>
      <c r="E1571" s="2" t="s">
        <v>42825</v>
      </c>
      <c r="F1571" t="s">
        <v>40179</v>
      </c>
      <c r="G1571" s="6">
        <v>2512</v>
      </c>
      <c r="H1571" t="s">
        <v>40134</v>
      </c>
      <c r="I1571" s="8">
        <v>6.1000000000000004E-3</v>
      </c>
      <c r="J1571" s="6">
        <v>40596</v>
      </c>
    </row>
    <row r="1572" spans="1:10">
      <c r="A1572" t="s">
        <v>44379</v>
      </c>
      <c r="B1572" t="s">
        <v>40175</v>
      </c>
      <c r="C1572" t="s">
        <v>40176</v>
      </c>
      <c r="D1572" t="s">
        <v>62801</v>
      </c>
      <c r="E1572" s="2" t="s">
        <v>47555</v>
      </c>
      <c r="F1572" t="s">
        <v>40179</v>
      </c>
      <c r="G1572" s="6">
        <v>4893</v>
      </c>
      <c r="H1572" t="s">
        <v>40134</v>
      </c>
      <c r="I1572" s="8">
        <v>9.4000000000000004E-3</v>
      </c>
      <c r="J1572" s="6">
        <v>32005</v>
      </c>
    </row>
    <row r="1573" spans="1:10">
      <c r="A1573" t="s">
        <v>44381</v>
      </c>
      <c r="B1573" t="s">
        <v>40157</v>
      </c>
      <c r="C1573" t="s">
        <v>40153</v>
      </c>
      <c r="D1573" t="s">
        <v>62802</v>
      </c>
      <c r="E1573" s="2" t="s">
        <v>50264</v>
      </c>
      <c r="F1573" t="s">
        <v>40140</v>
      </c>
      <c r="G1573" s="6">
        <v>9064</v>
      </c>
      <c r="H1573" t="s">
        <v>40141</v>
      </c>
      <c r="I1573" s="8">
        <v>5.3199999999999997E-2</v>
      </c>
      <c r="J1573" s="6">
        <v>42026</v>
      </c>
    </row>
    <row r="1574" spans="1:10">
      <c r="A1574" t="s">
        <v>44384</v>
      </c>
      <c r="B1574" t="s">
        <v>40143</v>
      </c>
      <c r="C1574" t="s">
        <v>40120</v>
      </c>
      <c r="D1574" t="s">
        <v>62803</v>
      </c>
      <c r="E1574" s="2" t="s">
        <v>47294</v>
      </c>
      <c r="F1574" t="s">
        <v>40186</v>
      </c>
      <c r="G1574" s="6">
        <v>6592</v>
      </c>
      <c r="H1574" t="s">
        <v>40134</v>
      </c>
      <c r="I1574" s="8">
        <v>2.24E-2</v>
      </c>
      <c r="J1574" s="6">
        <v>43749</v>
      </c>
    </row>
    <row r="1575" spans="1:10">
      <c r="A1575" t="s">
        <v>44386</v>
      </c>
      <c r="B1575" t="s">
        <v>40119</v>
      </c>
      <c r="C1575" t="s">
        <v>40120</v>
      </c>
      <c r="D1575" t="s">
        <v>62804</v>
      </c>
      <c r="E1575" s="2" t="s">
        <v>43226</v>
      </c>
      <c r="F1575" t="s">
        <v>40186</v>
      </c>
      <c r="G1575" s="6">
        <v>5769</v>
      </c>
      <c r="H1575" t="s">
        <v>40134</v>
      </c>
      <c r="I1575" s="8">
        <v>5.2200000000000003E-2</v>
      </c>
      <c r="J1575" s="6">
        <v>45817</v>
      </c>
    </row>
    <row r="1576" spans="1:10">
      <c r="A1576" t="s">
        <v>44389</v>
      </c>
      <c r="B1576" t="s">
        <v>40330</v>
      </c>
      <c r="C1576" t="s">
        <v>40137</v>
      </c>
      <c r="D1576" t="s">
        <v>62805</v>
      </c>
      <c r="E1576" s="2" t="s">
        <v>42882</v>
      </c>
      <c r="F1576" t="s">
        <v>40186</v>
      </c>
      <c r="G1576" s="6">
        <v>5582</v>
      </c>
      <c r="H1576" t="s">
        <v>40141</v>
      </c>
      <c r="I1576" s="8">
        <v>1.3599999999999999E-2</v>
      </c>
      <c r="J1576" s="6">
        <v>27610</v>
      </c>
    </row>
    <row r="1577" spans="1:10">
      <c r="A1577" t="s">
        <v>44391</v>
      </c>
      <c r="B1577" t="s">
        <v>40126</v>
      </c>
      <c r="C1577" t="s">
        <v>40127</v>
      </c>
      <c r="D1577" t="s">
        <v>62806</v>
      </c>
      <c r="E1577" s="2" t="s">
        <v>45981</v>
      </c>
      <c r="F1577" t="s">
        <v>40292</v>
      </c>
      <c r="G1577" s="6">
        <v>7206</v>
      </c>
      <c r="H1577" t="s">
        <v>40141</v>
      </c>
      <c r="I1577" s="8">
        <v>3.0700000000000002E-2</v>
      </c>
      <c r="J1577" s="6">
        <v>54911</v>
      </c>
    </row>
    <row r="1578" spans="1:10">
      <c r="A1578" t="s">
        <v>44394</v>
      </c>
      <c r="B1578" t="s">
        <v>40136</v>
      </c>
      <c r="C1578" t="s">
        <v>40137</v>
      </c>
      <c r="D1578" t="s">
        <v>62807</v>
      </c>
      <c r="E1578" s="2" t="s">
        <v>40854</v>
      </c>
      <c r="F1578" t="s">
        <v>40179</v>
      </c>
      <c r="G1578" s="6">
        <v>1677</v>
      </c>
      <c r="H1578" t="s">
        <v>40160</v>
      </c>
      <c r="I1578" s="8">
        <v>0.06</v>
      </c>
      <c r="J1578" s="6">
        <v>26867</v>
      </c>
    </row>
    <row r="1579" spans="1:10">
      <c r="A1579" t="s">
        <v>44396</v>
      </c>
      <c r="B1579" t="s">
        <v>40194</v>
      </c>
      <c r="C1579" t="s">
        <v>40195</v>
      </c>
      <c r="D1579" t="s">
        <v>46436</v>
      </c>
      <c r="E1579" s="2" t="s">
        <v>54009</v>
      </c>
      <c r="F1579" t="s">
        <v>40133</v>
      </c>
      <c r="G1579" s="6">
        <v>8254</v>
      </c>
      <c r="H1579" t="s">
        <v>40141</v>
      </c>
      <c r="I1579" s="8">
        <v>1.38E-2</v>
      </c>
      <c r="J1579" s="6">
        <v>43426</v>
      </c>
    </row>
    <row r="1580" spans="1:10">
      <c r="A1580" t="s">
        <v>44398</v>
      </c>
      <c r="B1580" t="s">
        <v>40228</v>
      </c>
      <c r="C1580" t="s">
        <v>40120</v>
      </c>
      <c r="D1580" t="s">
        <v>62808</v>
      </c>
      <c r="E1580" s="2" t="s">
        <v>49085</v>
      </c>
      <c r="F1580" t="s">
        <v>40292</v>
      </c>
      <c r="G1580" s="6">
        <v>3997</v>
      </c>
      <c r="H1580" t="s">
        <v>40134</v>
      </c>
      <c r="I1580" s="8">
        <v>5.7000000000000002E-2</v>
      </c>
      <c r="J1580" s="6">
        <v>49976</v>
      </c>
    </row>
    <row r="1581" spans="1:10">
      <c r="A1581" t="s">
        <v>44401</v>
      </c>
      <c r="B1581" t="s">
        <v>40136</v>
      </c>
      <c r="C1581" t="s">
        <v>40137</v>
      </c>
      <c r="D1581" t="s">
        <v>62809</v>
      </c>
      <c r="E1581" s="2" t="s">
        <v>43600</v>
      </c>
      <c r="F1581" t="s">
        <v>40133</v>
      </c>
      <c r="G1581" s="6">
        <v>3530</v>
      </c>
      <c r="H1581" t="s">
        <v>40160</v>
      </c>
      <c r="I1581" s="8">
        <v>6.5199999999999994E-2</v>
      </c>
      <c r="J1581" s="6">
        <v>53802</v>
      </c>
    </row>
    <row r="1582" spans="1:10">
      <c r="A1582" t="s">
        <v>44403</v>
      </c>
      <c r="B1582" t="s">
        <v>40119</v>
      </c>
      <c r="C1582" t="s">
        <v>40120</v>
      </c>
      <c r="D1582" t="s">
        <v>62810</v>
      </c>
      <c r="E1582" s="2" t="s">
        <v>46476</v>
      </c>
      <c r="F1582" t="s">
        <v>40186</v>
      </c>
      <c r="G1582" s="6">
        <v>4638</v>
      </c>
      <c r="H1582" t="s">
        <v>40141</v>
      </c>
      <c r="I1582" s="8">
        <v>2.7E-2</v>
      </c>
      <c r="J1582" s="6">
        <v>30697</v>
      </c>
    </row>
    <row r="1583" spans="1:10">
      <c r="A1583" t="s">
        <v>44405</v>
      </c>
      <c r="B1583" t="s">
        <v>40214</v>
      </c>
      <c r="C1583" t="s">
        <v>40127</v>
      </c>
      <c r="D1583" t="s">
        <v>62811</v>
      </c>
      <c r="E1583" s="2" t="s">
        <v>47669</v>
      </c>
      <c r="F1583" t="s">
        <v>40202</v>
      </c>
      <c r="G1583" s="6">
        <v>7932</v>
      </c>
      <c r="H1583" t="s">
        <v>40141</v>
      </c>
      <c r="I1583" s="8">
        <v>3.7600000000000001E-2</v>
      </c>
      <c r="J1583" s="6">
        <v>44712</v>
      </c>
    </row>
    <row r="1584" spans="1:10">
      <c r="A1584" t="s">
        <v>44408</v>
      </c>
      <c r="B1584" t="s">
        <v>40175</v>
      </c>
      <c r="C1584" t="s">
        <v>40176</v>
      </c>
      <c r="D1584" t="s">
        <v>62812</v>
      </c>
      <c r="E1584" s="2" t="s">
        <v>42504</v>
      </c>
      <c r="F1584" t="s">
        <v>40133</v>
      </c>
      <c r="G1584" s="6">
        <v>2734</v>
      </c>
      <c r="H1584" t="s">
        <v>40160</v>
      </c>
      <c r="I1584" s="8">
        <v>2.2700000000000001E-2</v>
      </c>
      <c r="J1584" s="6">
        <v>52187</v>
      </c>
    </row>
    <row r="1585" spans="1:10">
      <c r="A1585" t="s">
        <v>44410</v>
      </c>
      <c r="B1585" t="s">
        <v>40330</v>
      </c>
      <c r="C1585" t="s">
        <v>40137</v>
      </c>
      <c r="D1585" t="s">
        <v>62813</v>
      </c>
      <c r="E1585" s="2" t="s">
        <v>47043</v>
      </c>
      <c r="F1585" t="s">
        <v>40167</v>
      </c>
      <c r="G1585" s="6">
        <v>3169</v>
      </c>
      <c r="H1585" t="s">
        <v>40134</v>
      </c>
      <c r="I1585" s="8">
        <v>4.3700000000000003E-2</v>
      </c>
      <c r="J1585" s="6">
        <v>28059</v>
      </c>
    </row>
    <row r="1586" spans="1:10">
      <c r="A1586" t="s">
        <v>44412</v>
      </c>
      <c r="B1586" t="s">
        <v>40204</v>
      </c>
      <c r="C1586" t="s">
        <v>40176</v>
      </c>
      <c r="D1586" t="s">
        <v>62814</v>
      </c>
      <c r="E1586" s="2" t="s">
        <v>42897</v>
      </c>
      <c r="F1586" t="s">
        <v>40202</v>
      </c>
      <c r="G1586" s="6">
        <v>1666</v>
      </c>
      <c r="H1586" t="s">
        <v>40124</v>
      </c>
      <c r="I1586" s="8">
        <v>1.3599999999999999E-2</v>
      </c>
      <c r="J1586" s="6">
        <v>45754</v>
      </c>
    </row>
    <row r="1587" spans="1:10">
      <c r="A1587" t="s">
        <v>44414</v>
      </c>
      <c r="B1587" t="s">
        <v>40136</v>
      </c>
      <c r="C1587" t="s">
        <v>40137</v>
      </c>
      <c r="D1587" t="s">
        <v>62815</v>
      </c>
      <c r="E1587" s="2" t="s">
        <v>44626</v>
      </c>
      <c r="F1587" t="s">
        <v>40140</v>
      </c>
      <c r="G1587" s="6">
        <v>9873</v>
      </c>
      <c r="H1587" t="s">
        <v>40141</v>
      </c>
      <c r="I1587" s="8">
        <v>3.5099999999999999E-2</v>
      </c>
      <c r="J1587" s="6">
        <v>39188</v>
      </c>
    </row>
    <row r="1588" spans="1:10">
      <c r="A1588" t="s">
        <v>44416</v>
      </c>
      <c r="B1588" t="s">
        <v>40322</v>
      </c>
      <c r="C1588" t="s">
        <v>40195</v>
      </c>
      <c r="D1588" t="s">
        <v>62816</v>
      </c>
      <c r="E1588" s="2" t="s">
        <v>44181</v>
      </c>
      <c r="F1588" t="s">
        <v>40292</v>
      </c>
      <c r="G1588" s="6">
        <v>4627</v>
      </c>
      <c r="H1588" t="s">
        <v>40160</v>
      </c>
      <c r="I1588" s="8">
        <v>2.4199999999999999E-2</v>
      </c>
      <c r="J1588" s="6">
        <v>46573</v>
      </c>
    </row>
    <row r="1589" spans="1:10">
      <c r="A1589" t="s">
        <v>44419</v>
      </c>
      <c r="B1589" t="s">
        <v>40218</v>
      </c>
      <c r="C1589" t="s">
        <v>40127</v>
      </c>
      <c r="D1589" t="s">
        <v>62817</v>
      </c>
      <c r="E1589" s="2" t="s">
        <v>41063</v>
      </c>
      <c r="F1589" t="s">
        <v>40202</v>
      </c>
      <c r="G1589" s="6">
        <v>3099</v>
      </c>
      <c r="H1589" t="s">
        <v>40160</v>
      </c>
      <c r="I1589" s="8">
        <v>2.23E-2</v>
      </c>
      <c r="J1589" s="6">
        <v>41518</v>
      </c>
    </row>
    <row r="1590" spans="1:10">
      <c r="A1590" t="s">
        <v>44422</v>
      </c>
      <c r="B1590" t="s">
        <v>40228</v>
      </c>
      <c r="C1590" t="s">
        <v>40120</v>
      </c>
      <c r="D1590" t="s">
        <v>62818</v>
      </c>
      <c r="E1590" s="2" t="s">
        <v>40170</v>
      </c>
      <c r="F1590" t="s">
        <v>40133</v>
      </c>
      <c r="G1590" s="6">
        <v>2284</v>
      </c>
      <c r="H1590" t="s">
        <v>40134</v>
      </c>
      <c r="I1590" s="8">
        <v>2.3900000000000001E-2</v>
      </c>
      <c r="J1590" s="6">
        <v>39074</v>
      </c>
    </row>
    <row r="1591" spans="1:10">
      <c r="A1591" t="s">
        <v>44425</v>
      </c>
      <c r="B1591" t="s">
        <v>40147</v>
      </c>
      <c r="C1591" t="s">
        <v>40137</v>
      </c>
      <c r="D1591" t="s">
        <v>62819</v>
      </c>
      <c r="E1591" s="2" t="s">
        <v>41709</v>
      </c>
      <c r="F1591" t="s">
        <v>40123</v>
      </c>
      <c r="G1591" s="6">
        <v>9658</v>
      </c>
      <c r="H1591" t="s">
        <v>40160</v>
      </c>
      <c r="I1591" s="8">
        <v>4.9299999999999997E-2</v>
      </c>
      <c r="J1591" s="6">
        <v>58872</v>
      </c>
    </row>
    <row r="1592" spans="1:10">
      <c r="A1592" t="s">
        <v>44428</v>
      </c>
      <c r="B1592" t="s">
        <v>40152</v>
      </c>
      <c r="C1592" t="s">
        <v>40153</v>
      </c>
      <c r="D1592" t="s">
        <v>62820</v>
      </c>
      <c r="E1592" s="2" t="s">
        <v>45271</v>
      </c>
      <c r="F1592" t="s">
        <v>40167</v>
      </c>
      <c r="G1592" s="6">
        <v>2705</v>
      </c>
      <c r="H1592" t="s">
        <v>40124</v>
      </c>
      <c r="I1592" s="8">
        <v>2.5700000000000001E-2</v>
      </c>
      <c r="J1592" s="6">
        <v>52037</v>
      </c>
    </row>
    <row r="1593" spans="1:10">
      <c r="A1593" t="s">
        <v>44430</v>
      </c>
      <c r="B1593" t="s">
        <v>40330</v>
      </c>
      <c r="C1593" t="s">
        <v>40137</v>
      </c>
      <c r="D1593" t="s">
        <v>62604</v>
      </c>
      <c r="E1593" s="2" t="s">
        <v>53392</v>
      </c>
      <c r="F1593" t="s">
        <v>40292</v>
      </c>
      <c r="G1593" s="6">
        <v>4657</v>
      </c>
      <c r="H1593" t="s">
        <v>40160</v>
      </c>
      <c r="I1593" s="8">
        <v>2.2700000000000001E-2</v>
      </c>
      <c r="J1593" s="6">
        <v>48468</v>
      </c>
    </row>
    <row r="1594" spans="1:10">
      <c r="A1594" t="s">
        <v>44432</v>
      </c>
      <c r="B1594" t="s">
        <v>40147</v>
      </c>
      <c r="C1594" t="s">
        <v>40137</v>
      </c>
      <c r="D1594" t="s">
        <v>62821</v>
      </c>
      <c r="E1594" s="2" t="s">
        <v>44123</v>
      </c>
      <c r="F1594" t="s">
        <v>40186</v>
      </c>
      <c r="G1594" s="6">
        <v>4062</v>
      </c>
      <c r="H1594" t="s">
        <v>40160</v>
      </c>
      <c r="I1594" s="8">
        <v>3.2199999999999999E-2</v>
      </c>
      <c r="J1594" s="6">
        <v>48322</v>
      </c>
    </row>
    <row r="1595" spans="1:10">
      <c r="A1595" t="s">
        <v>44434</v>
      </c>
      <c r="B1595" t="s">
        <v>40143</v>
      </c>
      <c r="C1595" t="s">
        <v>40120</v>
      </c>
      <c r="D1595" t="s">
        <v>62822</v>
      </c>
      <c r="E1595" s="2" t="s">
        <v>40848</v>
      </c>
      <c r="F1595" t="s">
        <v>40186</v>
      </c>
      <c r="G1595" s="6">
        <v>1890</v>
      </c>
      <c r="H1595" t="s">
        <v>40134</v>
      </c>
      <c r="I1595" s="8">
        <v>7.9000000000000001E-2</v>
      </c>
      <c r="J1595" s="6">
        <v>40592</v>
      </c>
    </row>
    <row r="1596" spans="1:10">
      <c r="A1596" t="s">
        <v>44437</v>
      </c>
      <c r="B1596" t="s">
        <v>40126</v>
      </c>
      <c r="C1596" t="s">
        <v>40127</v>
      </c>
      <c r="D1596" t="s">
        <v>58176</v>
      </c>
      <c r="E1596" s="2" t="s">
        <v>41374</v>
      </c>
      <c r="F1596" t="s">
        <v>40292</v>
      </c>
      <c r="G1596" s="6">
        <v>9647</v>
      </c>
      <c r="H1596" t="s">
        <v>40124</v>
      </c>
      <c r="I1596" s="8">
        <v>7.4899999999999994E-2</v>
      </c>
      <c r="J1596" s="6">
        <v>39998</v>
      </c>
    </row>
    <row r="1597" spans="1:10">
      <c r="A1597" t="s">
        <v>44440</v>
      </c>
      <c r="B1597" t="s">
        <v>40214</v>
      </c>
      <c r="C1597" t="s">
        <v>40127</v>
      </c>
      <c r="D1597" t="s">
        <v>62823</v>
      </c>
      <c r="E1597" s="2" t="s">
        <v>50766</v>
      </c>
      <c r="F1597" t="s">
        <v>40202</v>
      </c>
      <c r="G1597" s="6">
        <v>4444</v>
      </c>
      <c r="H1597" t="s">
        <v>40160</v>
      </c>
      <c r="I1597" s="8">
        <v>6.2700000000000006E-2</v>
      </c>
      <c r="J1597" s="6">
        <v>41964</v>
      </c>
    </row>
    <row r="1598" spans="1:10">
      <c r="A1598" t="s">
        <v>44443</v>
      </c>
      <c r="B1598" t="s">
        <v>40204</v>
      </c>
      <c r="C1598" t="s">
        <v>40176</v>
      </c>
      <c r="D1598" t="s">
        <v>62824</v>
      </c>
      <c r="E1598" s="2" t="s">
        <v>41323</v>
      </c>
      <c r="F1598" t="s">
        <v>40133</v>
      </c>
      <c r="G1598" s="6">
        <v>3978</v>
      </c>
      <c r="H1598" t="s">
        <v>40134</v>
      </c>
      <c r="I1598" s="8">
        <v>6.1999999999999998E-3</v>
      </c>
      <c r="J1598" s="6">
        <v>27200</v>
      </c>
    </row>
    <row r="1599" spans="1:10">
      <c r="A1599" t="s">
        <v>44445</v>
      </c>
      <c r="B1599" t="s">
        <v>40152</v>
      </c>
      <c r="C1599" t="s">
        <v>40153</v>
      </c>
      <c r="D1599" t="s">
        <v>62825</v>
      </c>
      <c r="E1599" s="2" t="s">
        <v>45776</v>
      </c>
      <c r="F1599" t="s">
        <v>40202</v>
      </c>
      <c r="G1599" s="6">
        <v>6139</v>
      </c>
      <c r="H1599" t="s">
        <v>40141</v>
      </c>
      <c r="I1599" s="8">
        <v>7.5700000000000003E-2</v>
      </c>
      <c r="J1599" s="6">
        <v>55527</v>
      </c>
    </row>
    <row r="1600" spans="1:10">
      <c r="A1600" t="s">
        <v>44448</v>
      </c>
      <c r="B1600" t="s">
        <v>40204</v>
      </c>
      <c r="C1600" t="s">
        <v>40176</v>
      </c>
      <c r="D1600" t="s">
        <v>62826</v>
      </c>
      <c r="E1600" s="2" t="s">
        <v>44881</v>
      </c>
      <c r="F1600" t="s">
        <v>40202</v>
      </c>
      <c r="G1600" s="6">
        <v>9994</v>
      </c>
      <c r="H1600" t="s">
        <v>40124</v>
      </c>
      <c r="I1600" s="8">
        <v>1.9699999999999999E-2</v>
      </c>
      <c r="J1600" s="6">
        <v>38092</v>
      </c>
    </row>
    <row r="1601" spans="1:10">
      <c r="A1601" t="s">
        <v>44450</v>
      </c>
      <c r="B1601" t="s">
        <v>40228</v>
      </c>
      <c r="C1601" t="s">
        <v>40120</v>
      </c>
      <c r="D1601" t="s">
        <v>62827</v>
      </c>
      <c r="E1601" s="2" t="s">
        <v>42963</v>
      </c>
      <c r="F1601" t="s">
        <v>40167</v>
      </c>
      <c r="G1601" s="6">
        <v>8556</v>
      </c>
      <c r="H1601" t="s">
        <v>40134</v>
      </c>
      <c r="I1601" s="8">
        <v>5.5899999999999998E-2</v>
      </c>
      <c r="J1601" s="6">
        <v>46295</v>
      </c>
    </row>
    <row r="1602" spans="1:10">
      <c r="A1602" t="s">
        <v>44453</v>
      </c>
      <c r="B1602" t="s">
        <v>40326</v>
      </c>
      <c r="C1602" t="s">
        <v>40176</v>
      </c>
      <c r="D1602" t="s">
        <v>54250</v>
      </c>
      <c r="E1602" s="2" t="s">
        <v>41693</v>
      </c>
      <c r="F1602" t="s">
        <v>40167</v>
      </c>
      <c r="G1602" s="6">
        <v>7931</v>
      </c>
      <c r="H1602" t="s">
        <v>40124</v>
      </c>
      <c r="I1602" s="8">
        <v>2.1000000000000001E-2</v>
      </c>
      <c r="J1602" s="6">
        <v>49023</v>
      </c>
    </row>
    <row r="1603" spans="1:10">
      <c r="A1603" t="s">
        <v>44456</v>
      </c>
      <c r="B1603" t="s">
        <v>40330</v>
      </c>
      <c r="C1603" t="s">
        <v>40137</v>
      </c>
      <c r="D1603" t="s">
        <v>62828</v>
      </c>
      <c r="E1603" s="2" t="s">
        <v>44089</v>
      </c>
      <c r="F1603" t="s">
        <v>40179</v>
      </c>
      <c r="G1603" s="6">
        <v>5153</v>
      </c>
      <c r="H1603" t="s">
        <v>40134</v>
      </c>
      <c r="I1603" s="8">
        <v>6.6600000000000006E-2</v>
      </c>
      <c r="J1603" s="6">
        <v>45419</v>
      </c>
    </row>
    <row r="1604" spans="1:10">
      <c r="A1604" t="s">
        <v>44459</v>
      </c>
      <c r="B1604" t="s">
        <v>40157</v>
      </c>
      <c r="C1604" t="s">
        <v>40153</v>
      </c>
      <c r="D1604" t="s">
        <v>62829</v>
      </c>
      <c r="E1604" s="2" t="s">
        <v>45036</v>
      </c>
      <c r="F1604" t="s">
        <v>40167</v>
      </c>
      <c r="G1604" s="6">
        <v>6636</v>
      </c>
      <c r="H1604" t="s">
        <v>40141</v>
      </c>
      <c r="I1604" s="8">
        <v>3.9800000000000002E-2</v>
      </c>
      <c r="J1604" s="6">
        <v>36201</v>
      </c>
    </row>
    <row r="1605" spans="1:10">
      <c r="A1605" t="s">
        <v>44462</v>
      </c>
      <c r="B1605" t="s">
        <v>40126</v>
      </c>
      <c r="C1605" t="s">
        <v>40127</v>
      </c>
      <c r="D1605" t="s">
        <v>62830</v>
      </c>
      <c r="E1605" s="2" t="s">
        <v>44045</v>
      </c>
      <c r="F1605" t="s">
        <v>40140</v>
      </c>
      <c r="G1605" s="6">
        <v>2371</v>
      </c>
      <c r="H1605" t="s">
        <v>40160</v>
      </c>
      <c r="I1605" s="8">
        <v>4.1599999999999998E-2</v>
      </c>
      <c r="J1605" s="6">
        <v>52407</v>
      </c>
    </row>
    <row r="1606" spans="1:10">
      <c r="A1606" t="s">
        <v>44464</v>
      </c>
      <c r="B1606" t="s">
        <v>40157</v>
      </c>
      <c r="C1606" t="s">
        <v>40153</v>
      </c>
      <c r="D1606" t="s">
        <v>53673</v>
      </c>
      <c r="E1606" s="2" t="s">
        <v>51628</v>
      </c>
      <c r="F1606" t="s">
        <v>40133</v>
      </c>
      <c r="G1606" s="6">
        <v>4741</v>
      </c>
      <c r="H1606" t="s">
        <v>40141</v>
      </c>
      <c r="I1606" s="8">
        <v>8.0000000000000002E-3</v>
      </c>
      <c r="J1606" s="6">
        <v>37055</v>
      </c>
    </row>
    <row r="1607" spans="1:10">
      <c r="A1607" t="s">
        <v>44466</v>
      </c>
      <c r="B1607" t="s">
        <v>40126</v>
      </c>
      <c r="C1607" t="s">
        <v>40127</v>
      </c>
      <c r="D1607" t="s">
        <v>62831</v>
      </c>
      <c r="E1607" s="2" t="s">
        <v>49782</v>
      </c>
      <c r="F1607" t="s">
        <v>40140</v>
      </c>
      <c r="G1607" s="6">
        <v>9011</v>
      </c>
      <c r="H1607" t="s">
        <v>40124</v>
      </c>
      <c r="I1607" s="8">
        <v>6.4799999999999996E-2</v>
      </c>
      <c r="J1607" s="6">
        <v>31253</v>
      </c>
    </row>
    <row r="1608" spans="1:10">
      <c r="A1608" t="s">
        <v>44468</v>
      </c>
      <c r="B1608" t="s">
        <v>40194</v>
      </c>
      <c r="C1608" t="s">
        <v>40195</v>
      </c>
      <c r="D1608" t="s">
        <v>62832</v>
      </c>
      <c r="E1608" s="2" t="s">
        <v>40732</v>
      </c>
      <c r="F1608" t="s">
        <v>40292</v>
      </c>
      <c r="G1608" s="6">
        <v>4752</v>
      </c>
      <c r="H1608" t="s">
        <v>40124</v>
      </c>
      <c r="I1608" s="8">
        <v>3.6600000000000001E-2</v>
      </c>
      <c r="J1608" s="6">
        <v>50292</v>
      </c>
    </row>
    <row r="1609" spans="1:10">
      <c r="A1609" t="s">
        <v>44470</v>
      </c>
      <c r="B1609" t="s">
        <v>40250</v>
      </c>
      <c r="C1609" t="s">
        <v>40153</v>
      </c>
      <c r="D1609" t="s">
        <v>62833</v>
      </c>
      <c r="E1609" s="2" t="s">
        <v>40576</v>
      </c>
      <c r="F1609" t="s">
        <v>40140</v>
      </c>
      <c r="G1609" s="6">
        <v>2009</v>
      </c>
      <c r="H1609" t="s">
        <v>40134</v>
      </c>
      <c r="I1609" s="8">
        <v>4.5699999999999998E-2</v>
      </c>
      <c r="J1609" s="6">
        <v>40135</v>
      </c>
    </row>
    <row r="1610" spans="1:10">
      <c r="A1610" t="s">
        <v>44472</v>
      </c>
      <c r="B1610" t="s">
        <v>40228</v>
      </c>
      <c r="C1610" t="s">
        <v>40120</v>
      </c>
      <c r="D1610" t="s">
        <v>62834</v>
      </c>
      <c r="E1610" s="2" t="s">
        <v>43524</v>
      </c>
      <c r="F1610" t="s">
        <v>40202</v>
      </c>
      <c r="G1610" s="6">
        <v>3647</v>
      </c>
      <c r="H1610" t="s">
        <v>40124</v>
      </c>
      <c r="I1610" s="8">
        <v>7.4999999999999997E-2</v>
      </c>
      <c r="J1610" s="6">
        <v>52408</v>
      </c>
    </row>
    <row r="1611" spans="1:10">
      <c r="A1611" t="s">
        <v>44474</v>
      </c>
      <c r="B1611" t="s">
        <v>40126</v>
      </c>
      <c r="C1611" t="s">
        <v>40127</v>
      </c>
      <c r="D1611" t="s">
        <v>62835</v>
      </c>
      <c r="E1611" s="2" t="s">
        <v>55222</v>
      </c>
      <c r="F1611" t="s">
        <v>40186</v>
      </c>
      <c r="G1611" s="6">
        <v>6899</v>
      </c>
      <c r="H1611" t="s">
        <v>40134</v>
      </c>
      <c r="I1611" s="8">
        <v>3.3500000000000002E-2</v>
      </c>
      <c r="J1611" s="6">
        <v>32540</v>
      </c>
    </row>
    <row r="1612" spans="1:10">
      <c r="A1612" t="s">
        <v>44476</v>
      </c>
      <c r="B1612" t="s">
        <v>40228</v>
      </c>
      <c r="C1612" t="s">
        <v>40120</v>
      </c>
      <c r="D1612" t="s">
        <v>62836</v>
      </c>
      <c r="E1612" s="2" t="s">
        <v>44516</v>
      </c>
      <c r="F1612" t="s">
        <v>40202</v>
      </c>
      <c r="G1612" s="6">
        <v>6822</v>
      </c>
      <c r="H1612" t="s">
        <v>40124</v>
      </c>
      <c r="I1612" s="8">
        <v>3.6400000000000002E-2</v>
      </c>
      <c r="J1612" s="6">
        <v>51927</v>
      </c>
    </row>
    <row r="1613" spans="1:10">
      <c r="A1613" t="s">
        <v>44478</v>
      </c>
      <c r="B1613" t="s">
        <v>40250</v>
      </c>
      <c r="C1613" t="s">
        <v>40153</v>
      </c>
      <c r="D1613" t="s">
        <v>62837</v>
      </c>
      <c r="E1613" s="2" t="s">
        <v>41779</v>
      </c>
      <c r="F1613" t="s">
        <v>40133</v>
      </c>
      <c r="G1613" s="6">
        <v>5541</v>
      </c>
      <c r="H1613" t="s">
        <v>40134</v>
      </c>
      <c r="I1613" s="8">
        <v>5.6500000000000002E-2</v>
      </c>
      <c r="J1613" s="6">
        <v>56113</v>
      </c>
    </row>
    <row r="1614" spans="1:10">
      <c r="A1614" t="s">
        <v>44481</v>
      </c>
      <c r="B1614" t="s">
        <v>40322</v>
      </c>
      <c r="C1614" t="s">
        <v>40195</v>
      </c>
      <c r="D1614" t="s">
        <v>62838</v>
      </c>
      <c r="E1614" s="2" t="s">
        <v>62533</v>
      </c>
      <c r="F1614" t="s">
        <v>40167</v>
      </c>
      <c r="G1614" s="6">
        <v>2380</v>
      </c>
      <c r="H1614" t="s">
        <v>40160</v>
      </c>
      <c r="I1614" s="8">
        <v>3.8100000000000002E-2</v>
      </c>
      <c r="J1614" s="6">
        <v>32152</v>
      </c>
    </row>
    <row r="1615" spans="1:10">
      <c r="A1615" t="s">
        <v>44484</v>
      </c>
      <c r="B1615" t="s">
        <v>40330</v>
      </c>
      <c r="C1615" t="s">
        <v>40137</v>
      </c>
      <c r="D1615" t="s">
        <v>62839</v>
      </c>
      <c r="E1615" s="2" t="s">
        <v>62840</v>
      </c>
      <c r="F1615" t="s">
        <v>40133</v>
      </c>
      <c r="G1615" s="6">
        <v>2689</v>
      </c>
      <c r="H1615" t="s">
        <v>40134</v>
      </c>
      <c r="I1615" s="8">
        <v>5.3999999999999999E-2</v>
      </c>
      <c r="J1615" s="6">
        <v>29468</v>
      </c>
    </row>
    <row r="1616" spans="1:10">
      <c r="A1616" t="s">
        <v>44487</v>
      </c>
      <c r="B1616" t="s">
        <v>40194</v>
      </c>
      <c r="C1616" t="s">
        <v>40195</v>
      </c>
      <c r="D1616" t="s">
        <v>62841</v>
      </c>
      <c r="E1616" s="2" t="s">
        <v>45646</v>
      </c>
      <c r="F1616" t="s">
        <v>40292</v>
      </c>
      <c r="G1616" s="6">
        <v>6365</v>
      </c>
      <c r="H1616" t="s">
        <v>40160</v>
      </c>
      <c r="I1616" s="8">
        <v>2.98E-2</v>
      </c>
      <c r="J1616" s="6">
        <v>55729</v>
      </c>
    </row>
    <row r="1617" spans="1:10">
      <c r="A1617" t="s">
        <v>44489</v>
      </c>
      <c r="B1617" t="s">
        <v>40119</v>
      </c>
      <c r="C1617" t="s">
        <v>40120</v>
      </c>
      <c r="D1617" t="s">
        <v>62842</v>
      </c>
      <c r="E1617" s="2" t="s">
        <v>54057</v>
      </c>
      <c r="F1617" t="s">
        <v>40202</v>
      </c>
      <c r="G1617" s="6">
        <v>9528</v>
      </c>
      <c r="H1617" t="s">
        <v>40134</v>
      </c>
      <c r="I1617" s="8">
        <v>5.3600000000000002E-2</v>
      </c>
      <c r="J1617" s="6">
        <v>38759</v>
      </c>
    </row>
    <row r="1618" spans="1:10">
      <c r="A1618" t="s">
        <v>44492</v>
      </c>
      <c r="B1618" t="s">
        <v>40126</v>
      </c>
      <c r="C1618" t="s">
        <v>40127</v>
      </c>
      <c r="D1618" t="s">
        <v>49208</v>
      </c>
      <c r="E1618" s="2" t="s">
        <v>43770</v>
      </c>
      <c r="F1618" t="s">
        <v>40167</v>
      </c>
      <c r="G1618" s="6">
        <v>1932</v>
      </c>
      <c r="H1618" t="s">
        <v>40141</v>
      </c>
      <c r="I1618" s="8">
        <v>7.3899999999999993E-2</v>
      </c>
      <c r="J1618" s="6">
        <v>24241</v>
      </c>
    </row>
    <row r="1619" spans="1:10">
      <c r="A1619" t="s">
        <v>44494</v>
      </c>
      <c r="B1619" t="s">
        <v>40199</v>
      </c>
      <c r="C1619" t="s">
        <v>40195</v>
      </c>
      <c r="D1619" t="s">
        <v>45444</v>
      </c>
      <c r="E1619" s="2" t="s">
        <v>52937</v>
      </c>
      <c r="F1619" t="s">
        <v>40167</v>
      </c>
      <c r="G1619" s="6">
        <v>8421</v>
      </c>
      <c r="H1619" t="s">
        <v>40124</v>
      </c>
      <c r="I1619" s="8">
        <v>1.6E-2</v>
      </c>
      <c r="J1619" s="6">
        <v>41087</v>
      </c>
    </row>
    <row r="1620" spans="1:10">
      <c r="A1620" t="s">
        <v>44497</v>
      </c>
      <c r="B1620" t="s">
        <v>40152</v>
      </c>
      <c r="C1620" t="s">
        <v>40153</v>
      </c>
      <c r="D1620" t="s">
        <v>62843</v>
      </c>
      <c r="E1620" s="2" t="s">
        <v>43035</v>
      </c>
      <c r="F1620" t="s">
        <v>40140</v>
      </c>
      <c r="G1620" s="6">
        <v>1427</v>
      </c>
      <c r="H1620" t="s">
        <v>40141</v>
      </c>
      <c r="I1620" s="8">
        <v>7.7600000000000002E-2</v>
      </c>
      <c r="J1620" s="6">
        <v>38441</v>
      </c>
    </row>
    <row r="1621" spans="1:10">
      <c r="A1621" t="s">
        <v>44500</v>
      </c>
      <c r="B1621" t="s">
        <v>40250</v>
      </c>
      <c r="C1621" t="s">
        <v>40153</v>
      </c>
      <c r="D1621" t="s">
        <v>62844</v>
      </c>
      <c r="E1621" s="2" t="s">
        <v>49216</v>
      </c>
      <c r="F1621" t="s">
        <v>40133</v>
      </c>
      <c r="G1621" s="6">
        <v>3664</v>
      </c>
      <c r="H1621" t="s">
        <v>40134</v>
      </c>
      <c r="I1621" s="8">
        <v>2.9499999999999998E-2</v>
      </c>
      <c r="J1621" s="6">
        <v>50669</v>
      </c>
    </row>
    <row r="1622" spans="1:10">
      <c r="A1622" t="s">
        <v>44503</v>
      </c>
      <c r="B1622" t="s">
        <v>40194</v>
      </c>
      <c r="C1622" t="s">
        <v>40195</v>
      </c>
      <c r="D1622" t="s">
        <v>62845</v>
      </c>
      <c r="E1622" s="2" t="s">
        <v>42163</v>
      </c>
      <c r="F1622" t="s">
        <v>40202</v>
      </c>
      <c r="G1622" s="6">
        <v>3122</v>
      </c>
      <c r="H1622" t="s">
        <v>40124</v>
      </c>
      <c r="I1622" s="8">
        <v>3.9399999999999998E-2</v>
      </c>
      <c r="J1622" s="6">
        <v>46337</v>
      </c>
    </row>
    <row r="1623" spans="1:10">
      <c r="A1623" t="s">
        <v>44506</v>
      </c>
      <c r="B1623" t="s">
        <v>40143</v>
      </c>
      <c r="C1623" t="s">
        <v>40120</v>
      </c>
      <c r="D1623" t="s">
        <v>44457</v>
      </c>
      <c r="E1623" s="2" t="s">
        <v>44375</v>
      </c>
      <c r="F1623" t="s">
        <v>40202</v>
      </c>
      <c r="G1623" s="6">
        <v>7303</v>
      </c>
      <c r="H1623" t="s">
        <v>40124</v>
      </c>
      <c r="I1623" s="8">
        <v>7.3599999999999999E-2</v>
      </c>
      <c r="J1623" s="6">
        <v>44538</v>
      </c>
    </row>
    <row r="1624" spans="1:10">
      <c r="A1624" t="s">
        <v>44509</v>
      </c>
      <c r="B1624" t="s">
        <v>40152</v>
      </c>
      <c r="C1624" t="s">
        <v>40153</v>
      </c>
      <c r="D1624" t="s">
        <v>62846</v>
      </c>
      <c r="E1624" s="2" t="s">
        <v>47827</v>
      </c>
      <c r="F1624" t="s">
        <v>40167</v>
      </c>
      <c r="G1624" s="6">
        <v>6681</v>
      </c>
      <c r="H1624" t="s">
        <v>40160</v>
      </c>
      <c r="I1624" s="8">
        <v>2.75E-2</v>
      </c>
      <c r="J1624" s="6">
        <v>29032</v>
      </c>
    </row>
    <row r="1625" spans="1:10">
      <c r="A1625" t="s">
        <v>44511</v>
      </c>
      <c r="B1625" t="s">
        <v>40126</v>
      </c>
      <c r="C1625" t="s">
        <v>40127</v>
      </c>
      <c r="D1625" t="s">
        <v>51283</v>
      </c>
      <c r="E1625" s="2" t="s">
        <v>40458</v>
      </c>
      <c r="F1625" t="s">
        <v>40179</v>
      </c>
      <c r="G1625" s="6">
        <v>7199</v>
      </c>
      <c r="H1625" t="s">
        <v>40160</v>
      </c>
      <c r="I1625" s="8">
        <v>3.7499999999999999E-2</v>
      </c>
      <c r="J1625" s="6">
        <v>38900</v>
      </c>
    </row>
    <row r="1626" spans="1:10">
      <c r="A1626" t="s">
        <v>44514</v>
      </c>
      <c r="B1626" t="s">
        <v>40175</v>
      </c>
      <c r="C1626" t="s">
        <v>40176</v>
      </c>
      <c r="D1626" t="s">
        <v>50928</v>
      </c>
      <c r="E1626" s="2" t="s">
        <v>40854</v>
      </c>
      <c r="F1626" t="s">
        <v>40140</v>
      </c>
      <c r="G1626" s="6">
        <v>6649</v>
      </c>
      <c r="H1626" t="s">
        <v>40160</v>
      </c>
      <c r="I1626" s="8">
        <v>5.8900000000000001E-2</v>
      </c>
      <c r="J1626" s="6">
        <v>35331</v>
      </c>
    </row>
    <row r="1627" spans="1:10">
      <c r="A1627" t="s">
        <v>44517</v>
      </c>
      <c r="B1627" t="s">
        <v>40204</v>
      </c>
      <c r="C1627" t="s">
        <v>40176</v>
      </c>
      <c r="D1627" t="s">
        <v>62847</v>
      </c>
      <c r="E1627" s="2" t="s">
        <v>43275</v>
      </c>
      <c r="F1627" t="s">
        <v>40123</v>
      </c>
      <c r="G1627" s="6">
        <v>3699</v>
      </c>
      <c r="H1627" t="s">
        <v>40141</v>
      </c>
      <c r="I1627" s="8">
        <v>4.5699999999999998E-2</v>
      </c>
      <c r="J1627" s="6">
        <v>51013</v>
      </c>
    </row>
    <row r="1628" spans="1:10">
      <c r="A1628" t="s">
        <v>44519</v>
      </c>
      <c r="B1628" t="s">
        <v>40152</v>
      </c>
      <c r="C1628" t="s">
        <v>40153</v>
      </c>
      <c r="D1628" t="s">
        <v>62848</v>
      </c>
      <c r="E1628" s="2" t="s">
        <v>48224</v>
      </c>
      <c r="F1628" t="s">
        <v>40292</v>
      </c>
      <c r="G1628" s="6">
        <v>3249</v>
      </c>
      <c r="H1628" t="s">
        <v>40160</v>
      </c>
      <c r="I1628" s="8">
        <v>1.84E-2</v>
      </c>
      <c r="J1628" s="6">
        <v>46766</v>
      </c>
    </row>
    <row r="1629" spans="1:10">
      <c r="A1629" t="s">
        <v>44521</v>
      </c>
      <c r="B1629" t="s">
        <v>40147</v>
      </c>
      <c r="C1629" t="s">
        <v>40137</v>
      </c>
      <c r="D1629" t="s">
        <v>62849</v>
      </c>
      <c r="E1629" s="2" t="s">
        <v>47641</v>
      </c>
      <c r="F1629" t="s">
        <v>40123</v>
      </c>
      <c r="G1629" s="6">
        <v>3353</v>
      </c>
      <c r="H1629" t="s">
        <v>40134</v>
      </c>
      <c r="I1629" s="8">
        <v>2.8799999999999999E-2</v>
      </c>
      <c r="J1629" s="6">
        <v>54476</v>
      </c>
    </row>
    <row r="1630" spans="1:10">
      <c r="A1630" t="s">
        <v>44524</v>
      </c>
      <c r="B1630" t="s">
        <v>40143</v>
      </c>
      <c r="C1630" t="s">
        <v>40120</v>
      </c>
      <c r="D1630" t="s">
        <v>62850</v>
      </c>
      <c r="E1630" s="2" t="s">
        <v>42684</v>
      </c>
      <c r="F1630" t="s">
        <v>40292</v>
      </c>
      <c r="G1630" s="6">
        <v>9665</v>
      </c>
      <c r="H1630" t="s">
        <v>40134</v>
      </c>
      <c r="I1630" s="8">
        <v>7.9000000000000001E-2</v>
      </c>
      <c r="J1630" s="6">
        <v>58772</v>
      </c>
    </row>
    <row r="1631" spans="1:10">
      <c r="A1631" t="s">
        <v>44527</v>
      </c>
      <c r="B1631" t="s">
        <v>40330</v>
      </c>
      <c r="C1631" t="s">
        <v>40137</v>
      </c>
      <c r="D1631" t="s">
        <v>62851</v>
      </c>
      <c r="E1631" s="2" t="s">
        <v>41720</v>
      </c>
      <c r="F1631" t="s">
        <v>40140</v>
      </c>
      <c r="G1631" s="6">
        <v>2247</v>
      </c>
      <c r="H1631" t="s">
        <v>40141</v>
      </c>
      <c r="I1631" s="8">
        <v>1.4800000000000001E-2</v>
      </c>
      <c r="J1631" s="6">
        <v>25939</v>
      </c>
    </row>
    <row r="1632" spans="1:10">
      <c r="A1632" t="s">
        <v>44530</v>
      </c>
      <c r="B1632" t="s">
        <v>40152</v>
      </c>
      <c r="C1632" t="s">
        <v>40153</v>
      </c>
      <c r="D1632" t="s">
        <v>62852</v>
      </c>
      <c r="E1632" s="2" t="s">
        <v>44113</v>
      </c>
      <c r="F1632" t="s">
        <v>40292</v>
      </c>
      <c r="G1632" s="6">
        <v>1738</v>
      </c>
      <c r="H1632" t="s">
        <v>40124</v>
      </c>
      <c r="I1632" s="8">
        <v>1.5900000000000001E-2</v>
      </c>
      <c r="J1632" s="6">
        <v>28874</v>
      </c>
    </row>
    <row r="1633" spans="1:10">
      <c r="A1633" t="s">
        <v>44532</v>
      </c>
      <c r="B1633" t="s">
        <v>40147</v>
      </c>
      <c r="C1633" t="s">
        <v>40137</v>
      </c>
      <c r="D1633" t="s">
        <v>62853</v>
      </c>
      <c r="E1633" s="2" t="s">
        <v>52178</v>
      </c>
      <c r="F1633" t="s">
        <v>40179</v>
      </c>
      <c r="G1633" s="6">
        <v>8466</v>
      </c>
      <c r="H1633" t="s">
        <v>40134</v>
      </c>
      <c r="I1633" s="8">
        <v>3.0099999999999998E-2</v>
      </c>
      <c r="J1633" s="6">
        <v>34667</v>
      </c>
    </row>
    <row r="1634" spans="1:10">
      <c r="A1634" t="s">
        <v>44534</v>
      </c>
      <c r="B1634" t="s">
        <v>40218</v>
      </c>
      <c r="C1634" t="s">
        <v>40127</v>
      </c>
      <c r="D1634" t="s">
        <v>62854</v>
      </c>
      <c r="E1634" s="2" t="s">
        <v>40273</v>
      </c>
      <c r="F1634" t="s">
        <v>40292</v>
      </c>
      <c r="G1634" s="6">
        <v>8142</v>
      </c>
      <c r="H1634" t="s">
        <v>40160</v>
      </c>
      <c r="I1634" s="8">
        <v>1.8100000000000002E-2</v>
      </c>
      <c r="J1634" s="6">
        <v>36320</v>
      </c>
    </row>
    <row r="1635" spans="1:10">
      <c r="A1635" t="s">
        <v>44537</v>
      </c>
      <c r="B1635" t="s">
        <v>40322</v>
      </c>
      <c r="C1635" t="s">
        <v>40195</v>
      </c>
      <c r="D1635" t="s">
        <v>62855</v>
      </c>
      <c r="E1635" s="2" t="s">
        <v>46196</v>
      </c>
      <c r="F1635" t="s">
        <v>40140</v>
      </c>
      <c r="G1635" s="6">
        <v>6538</v>
      </c>
      <c r="H1635" t="s">
        <v>40134</v>
      </c>
      <c r="I1635" s="8">
        <v>5.33E-2</v>
      </c>
      <c r="J1635" s="6">
        <v>38599</v>
      </c>
    </row>
    <row r="1636" spans="1:10">
      <c r="A1636" t="s">
        <v>44540</v>
      </c>
      <c r="B1636" t="s">
        <v>40250</v>
      </c>
      <c r="C1636" t="s">
        <v>40153</v>
      </c>
      <c r="D1636" t="s">
        <v>62856</v>
      </c>
      <c r="E1636" s="2" t="s">
        <v>62543</v>
      </c>
      <c r="F1636" t="s">
        <v>40292</v>
      </c>
      <c r="G1636" s="6">
        <v>4737</v>
      </c>
      <c r="H1636" t="s">
        <v>40160</v>
      </c>
      <c r="I1636" s="8">
        <v>6.83E-2</v>
      </c>
      <c r="J1636" s="6">
        <v>56319</v>
      </c>
    </row>
    <row r="1637" spans="1:10">
      <c r="A1637" t="s">
        <v>44543</v>
      </c>
      <c r="B1637" t="s">
        <v>40214</v>
      </c>
      <c r="C1637" t="s">
        <v>40127</v>
      </c>
      <c r="D1637" t="s">
        <v>62857</v>
      </c>
      <c r="E1637" s="2" t="s">
        <v>43720</v>
      </c>
      <c r="F1637" t="s">
        <v>40186</v>
      </c>
      <c r="G1637" s="6">
        <v>3854</v>
      </c>
      <c r="H1637" t="s">
        <v>40160</v>
      </c>
      <c r="I1637" s="8">
        <v>3.6600000000000001E-2</v>
      </c>
      <c r="J1637" s="6">
        <v>43549</v>
      </c>
    </row>
    <row r="1638" spans="1:10">
      <c r="A1638" t="s">
        <v>44546</v>
      </c>
      <c r="B1638" t="s">
        <v>40322</v>
      </c>
      <c r="C1638" t="s">
        <v>40195</v>
      </c>
      <c r="D1638" t="s">
        <v>62858</v>
      </c>
      <c r="E1638" s="2" t="s">
        <v>40239</v>
      </c>
      <c r="F1638" t="s">
        <v>40202</v>
      </c>
      <c r="G1638" s="6">
        <v>1391</v>
      </c>
      <c r="H1638" t="s">
        <v>40134</v>
      </c>
      <c r="I1638" s="8">
        <v>5.21E-2</v>
      </c>
      <c r="J1638" s="6">
        <v>48769</v>
      </c>
    </row>
    <row r="1639" spans="1:10">
      <c r="A1639" t="s">
        <v>44548</v>
      </c>
      <c r="B1639" t="s">
        <v>40143</v>
      </c>
      <c r="C1639" t="s">
        <v>40120</v>
      </c>
      <c r="D1639" t="s">
        <v>56444</v>
      </c>
      <c r="E1639" s="2" t="s">
        <v>49139</v>
      </c>
      <c r="F1639" t="s">
        <v>40179</v>
      </c>
      <c r="G1639" s="6">
        <v>1899</v>
      </c>
      <c r="H1639" t="s">
        <v>40124</v>
      </c>
      <c r="I1639" s="8">
        <v>2.7400000000000001E-2</v>
      </c>
      <c r="J1639" s="6">
        <v>32876</v>
      </c>
    </row>
    <row r="1640" spans="1:10">
      <c r="A1640" t="s">
        <v>44550</v>
      </c>
      <c r="B1640" t="s">
        <v>40119</v>
      </c>
      <c r="C1640" t="s">
        <v>40120</v>
      </c>
      <c r="D1640" t="s">
        <v>62859</v>
      </c>
      <c r="E1640" s="2" t="s">
        <v>43778</v>
      </c>
      <c r="F1640" t="s">
        <v>40123</v>
      </c>
      <c r="G1640" s="6">
        <v>4811</v>
      </c>
      <c r="H1640" t="s">
        <v>40160</v>
      </c>
      <c r="I1640" s="8">
        <v>4.0899999999999999E-2</v>
      </c>
      <c r="J1640" s="6">
        <v>41262</v>
      </c>
    </row>
    <row r="1641" spans="1:10">
      <c r="A1641" t="s">
        <v>44553</v>
      </c>
      <c r="B1641" t="s">
        <v>40152</v>
      </c>
      <c r="C1641" t="s">
        <v>40153</v>
      </c>
      <c r="D1641" t="s">
        <v>62860</v>
      </c>
      <c r="E1641" s="2" t="s">
        <v>43249</v>
      </c>
      <c r="F1641" t="s">
        <v>40179</v>
      </c>
      <c r="G1641" s="6">
        <v>3424</v>
      </c>
      <c r="H1641" t="s">
        <v>40124</v>
      </c>
      <c r="I1641" s="8">
        <v>3.3399999999999999E-2</v>
      </c>
      <c r="J1641" s="6">
        <v>43175</v>
      </c>
    </row>
    <row r="1642" spans="1:10">
      <c r="A1642" t="s">
        <v>44555</v>
      </c>
      <c r="B1642" t="s">
        <v>40152</v>
      </c>
      <c r="C1642" t="s">
        <v>40153</v>
      </c>
      <c r="D1642" t="s">
        <v>47762</v>
      </c>
      <c r="E1642" s="2" t="s">
        <v>52449</v>
      </c>
      <c r="F1642" t="s">
        <v>40140</v>
      </c>
      <c r="G1642" s="6">
        <v>8608</v>
      </c>
      <c r="H1642" t="s">
        <v>40141</v>
      </c>
      <c r="I1642" s="8">
        <v>1.9E-2</v>
      </c>
      <c r="J1642" s="6">
        <v>55553</v>
      </c>
    </row>
    <row r="1643" spans="1:10">
      <c r="A1643" t="s">
        <v>44558</v>
      </c>
      <c r="B1643" t="s">
        <v>40119</v>
      </c>
      <c r="C1643" t="s">
        <v>40120</v>
      </c>
      <c r="D1643" t="s">
        <v>62861</v>
      </c>
      <c r="E1643" s="2" t="s">
        <v>45570</v>
      </c>
      <c r="F1643" t="s">
        <v>40292</v>
      </c>
      <c r="G1643" s="6">
        <v>7555</v>
      </c>
      <c r="H1643" t="s">
        <v>40124</v>
      </c>
      <c r="I1643" s="8">
        <v>4.8000000000000001E-2</v>
      </c>
      <c r="J1643" s="6">
        <v>53889</v>
      </c>
    </row>
    <row r="1644" spans="1:10">
      <c r="A1644" t="s">
        <v>44560</v>
      </c>
      <c r="B1644" t="s">
        <v>40330</v>
      </c>
      <c r="C1644" t="s">
        <v>40137</v>
      </c>
      <c r="D1644" t="s">
        <v>62862</v>
      </c>
      <c r="E1644" s="2" t="s">
        <v>43635</v>
      </c>
      <c r="F1644" t="s">
        <v>40202</v>
      </c>
      <c r="G1644" s="6">
        <v>7097</v>
      </c>
      <c r="H1644" t="s">
        <v>40124</v>
      </c>
      <c r="I1644" s="8">
        <v>2.1899999999999999E-2</v>
      </c>
      <c r="J1644" s="6">
        <v>47060</v>
      </c>
    </row>
    <row r="1645" spans="1:10">
      <c r="A1645" t="s">
        <v>44562</v>
      </c>
      <c r="B1645" t="s">
        <v>40326</v>
      </c>
      <c r="C1645" t="s">
        <v>40176</v>
      </c>
      <c r="D1645" t="s">
        <v>62863</v>
      </c>
      <c r="E1645" s="2" t="s">
        <v>51923</v>
      </c>
      <c r="F1645" t="s">
        <v>40292</v>
      </c>
      <c r="G1645" s="6">
        <v>6889</v>
      </c>
      <c r="H1645" t="s">
        <v>40160</v>
      </c>
      <c r="I1645" s="8">
        <v>4.8300000000000003E-2</v>
      </c>
      <c r="J1645" s="6">
        <v>42119</v>
      </c>
    </row>
    <row r="1646" spans="1:10">
      <c r="A1646" t="s">
        <v>44563</v>
      </c>
      <c r="B1646" t="s">
        <v>40126</v>
      </c>
      <c r="C1646" t="s">
        <v>40127</v>
      </c>
      <c r="D1646" t="s">
        <v>62864</v>
      </c>
      <c r="E1646" s="2" t="s">
        <v>52903</v>
      </c>
      <c r="F1646" t="s">
        <v>40179</v>
      </c>
      <c r="G1646" s="6">
        <v>7890</v>
      </c>
      <c r="H1646" t="s">
        <v>40134</v>
      </c>
      <c r="I1646" s="8">
        <v>5.0900000000000001E-2</v>
      </c>
      <c r="J1646" s="6">
        <v>41909</v>
      </c>
    </row>
    <row r="1647" spans="1:10">
      <c r="A1647" t="s">
        <v>44565</v>
      </c>
      <c r="B1647" t="s">
        <v>40330</v>
      </c>
      <c r="C1647" t="s">
        <v>40137</v>
      </c>
      <c r="D1647" t="s">
        <v>62865</v>
      </c>
      <c r="E1647" s="2" t="s">
        <v>52710</v>
      </c>
      <c r="F1647" t="s">
        <v>40292</v>
      </c>
      <c r="G1647" s="6">
        <v>8073</v>
      </c>
      <c r="H1647" t="s">
        <v>40160</v>
      </c>
      <c r="I1647" s="8">
        <v>7.0099999999999996E-2</v>
      </c>
      <c r="J1647" s="6">
        <v>46711</v>
      </c>
    </row>
    <row r="1648" spans="1:10">
      <c r="A1648" t="s">
        <v>44568</v>
      </c>
      <c r="B1648" t="s">
        <v>40228</v>
      </c>
      <c r="C1648" t="s">
        <v>40120</v>
      </c>
      <c r="D1648" t="s">
        <v>62866</v>
      </c>
      <c r="E1648" s="2" t="s">
        <v>43346</v>
      </c>
      <c r="F1648" t="s">
        <v>40167</v>
      </c>
      <c r="G1648" s="6">
        <v>8112</v>
      </c>
      <c r="H1648" t="s">
        <v>40160</v>
      </c>
      <c r="I1648" s="8">
        <v>6.7900000000000002E-2</v>
      </c>
      <c r="J1648" s="6">
        <v>43315</v>
      </c>
    </row>
    <row r="1649" spans="1:10">
      <c r="A1649" t="s">
        <v>44571</v>
      </c>
      <c r="B1649" t="s">
        <v>40326</v>
      </c>
      <c r="C1649" t="s">
        <v>40176</v>
      </c>
      <c r="D1649" t="s">
        <v>45949</v>
      </c>
      <c r="E1649" s="2" t="s">
        <v>43879</v>
      </c>
      <c r="F1649" t="s">
        <v>40179</v>
      </c>
      <c r="G1649" s="6">
        <v>2802</v>
      </c>
      <c r="H1649" t="s">
        <v>40134</v>
      </c>
      <c r="I1649" s="8">
        <v>6.0199999999999997E-2</v>
      </c>
      <c r="J1649" s="6">
        <v>42730</v>
      </c>
    </row>
    <row r="1650" spans="1:10">
      <c r="A1650" t="s">
        <v>44573</v>
      </c>
      <c r="B1650" t="s">
        <v>40199</v>
      </c>
      <c r="C1650" t="s">
        <v>40195</v>
      </c>
      <c r="D1650" t="s">
        <v>62867</v>
      </c>
      <c r="E1650" s="2" t="s">
        <v>46573</v>
      </c>
      <c r="F1650" t="s">
        <v>40140</v>
      </c>
      <c r="G1650" s="6">
        <v>6854</v>
      </c>
      <c r="H1650" t="s">
        <v>40124</v>
      </c>
      <c r="I1650" s="8">
        <v>1.7899999999999999E-2</v>
      </c>
      <c r="J1650" s="6">
        <v>54755</v>
      </c>
    </row>
    <row r="1651" spans="1:10">
      <c r="A1651" t="s">
        <v>44576</v>
      </c>
      <c r="B1651" t="s">
        <v>40143</v>
      </c>
      <c r="C1651" t="s">
        <v>40120</v>
      </c>
      <c r="D1651" t="s">
        <v>59674</v>
      </c>
      <c r="E1651" s="2" t="s">
        <v>42854</v>
      </c>
      <c r="F1651" t="s">
        <v>40202</v>
      </c>
      <c r="G1651" s="6">
        <v>5060</v>
      </c>
      <c r="H1651" t="s">
        <v>40160</v>
      </c>
      <c r="I1651" s="8">
        <v>5.2600000000000001E-2</v>
      </c>
      <c r="J1651" s="6">
        <v>27449</v>
      </c>
    </row>
    <row r="1652" spans="1:10">
      <c r="A1652" t="s">
        <v>44579</v>
      </c>
      <c r="B1652" t="s">
        <v>40228</v>
      </c>
      <c r="C1652" t="s">
        <v>40120</v>
      </c>
      <c r="D1652" t="s">
        <v>62868</v>
      </c>
      <c r="E1652" s="2" t="s">
        <v>53903</v>
      </c>
      <c r="F1652" t="s">
        <v>40167</v>
      </c>
      <c r="G1652" s="6">
        <v>7781</v>
      </c>
      <c r="H1652" t="s">
        <v>40134</v>
      </c>
      <c r="I1652" s="8">
        <v>5.21E-2</v>
      </c>
      <c r="J1652" s="6">
        <v>52518</v>
      </c>
    </row>
    <row r="1653" spans="1:10">
      <c r="A1653" t="s">
        <v>44582</v>
      </c>
      <c r="B1653" t="s">
        <v>40119</v>
      </c>
      <c r="C1653" t="s">
        <v>40120</v>
      </c>
      <c r="D1653" t="s">
        <v>62869</v>
      </c>
      <c r="E1653" s="2" t="s">
        <v>40749</v>
      </c>
      <c r="F1653" t="s">
        <v>40123</v>
      </c>
      <c r="G1653" s="6">
        <v>5929</v>
      </c>
      <c r="H1653" t="s">
        <v>40141</v>
      </c>
      <c r="I1653" s="8">
        <v>7.9000000000000008E-3</v>
      </c>
      <c r="J1653" s="6">
        <v>35236</v>
      </c>
    </row>
    <row r="1654" spans="1:10">
      <c r="A1654" t="s">
        <v>44585</v>
      </c>
      <c r="B1654" t="s">
        <v>40136</v>
      </c>
      <c r="C1654" t="s">
        <v>40137</v>
      </c>
      <c r="D1654" t="s">
        <v>62870</v>
      </c>
      <c r="E1654" s="2" t="s">
        <v>40934</v>
      </c>
      <c r="F1654" t="s">
        <v>40186</v>
      </c>
      <c r="G1654" s="6">
        <v>9436</v>
      </c>
      <c r="H1654" t="s">
        <v>40160</v>
      </c>
      <c r="I1654" s="8">
        <v>7.3099999999999998E-2</v>
      </c>
      <c r="J1654" s="6">
        <v>51632</v>
      </c>
    </row>
    <row r="1655" spans="1:10">
      <c r="A1655" t="s">
        <v>44587</v>
      </c>
      <c r="B1655" t="s">
        <v>40199</v>
      </c>
      <c r="C1655" t="s">
        <v>40195</v>
      </c>
      <c r="D1655" t="s">
        <v>62871</v>
      </c>
      <c r="E1655" s="2" t="s">
        <v>40640</v>
      </c>
      <c r="F1655" t="s">
        <v>40202</v>
      </c>
      <c r="G1655" s="6">
        <v>5871</v>
      </c>
      <c r="H1655" t="s">
        <v>40141</v>
      </c>
      <c r="I1655" s="8">
        <v>2.1000000000000001E-2</v>
      </c>
      <c r="J1655" s="6">
        <v>41302</v>
      </c>
    </row>
    <row r="1656" spans="1:10">
      <c r="A1656" t="s">
        <v>44590</v>
      </c>
      <c r="B1656" t="s">
        <v>40136</v>
      </c>
      <c r="C1656" t="s">
        <v>40137</v>
      </c>
      <c r="D1656" t="s">
        <v>62872</v>
      </c>
      <c r="E1656" s="2" t="s">
        <v>44673</v>
      </c>
      <c r="F1656" t="s">
        <v>40179</v>
      </c>
      <c r="G1656" s="6">
        <v>1794</v>
      </c>
      <c r="H1656" t="s">
        <v>40141</v>
      </c>
      <c r="I1656" s="8">
        <v>4.4200000000000003E-2</v>
      </c>
      <c r="J1656" s="6">
        <v>40170</v>
      </c>
    </row>
    <row r="1657" spans="1:10">
      <c r="A1657" t="s">
        <v>44593</v>
      </c>
      <c r="B1657" t="s">
        <v>40175</v>
      </c>
      <c r="C1657" t="s">
        <v>40176</v>
      </c>
      <c r="D1657" t="s">
        <v>62873</v>
      </c>
      <c r="E1657" s="2" t="s">
        <v>41956</v>
      </c>
      <c r="F1657" t="s">
        <v>40123</v>
      </c>
      <c r="G1657" s="6">
        <v>1456</v>
      </c>
      <c r="H1657" t="s">
        <v>40160</v>
      </c>
      <c r="I1657" s="8">
        <v>8.5000000000000006E-3</v>
      </c>
      <c r="J1657" s="6">
        <v>43901</v>
      </c>
    </row>
    <row r="1658" spans="1:10">
      <c r="A1658" t="s">
        <v>44595</v>
      </c>
      <c r="B1658" t="s">
        <v>40228</v>
      </c>
      <c r="C1658" t="s">
        <v>40120</v>
      </c>
      <c r="D1658" t="s">
        <v>62874</v>
      </c>
      <c r="E1658" s="2" t="s">
        <v>43597</v>
      </c>
      <c r="F1658" t="s">
        <v>40167</v>
      </c>
      <c r="G1658" s="6">
        <v>1742</v>
      </c>
      <c r="H1658" t="s">
        <v>40160</v>
      </c>
      <c r="I1658" s="8">
        <v>1.8599999999999998E-2</v>
      </c>
      <c r="J1658" s="6">
        <v>29760</v>
      </c>
    </row>
    <row r="1659" spans="1:10">
      <c r="A1659" t="s">
        <v>44598</v>
      </c>
      <c r="B1659" t="s">
        <v>40218</v>
      </c>
      <c r="C1659" t="s">
        <v>40127</v>
      </c>
      <c r="D1659" t="s">
        <v>62875</v>
      </c>
      <c r="E1659" s="2" t="s">
        <v>46673</v>
      </c>
      <c r="F1659" t="s">
        <v>40186</v>
      </c>
      <c r="G1659" s="6">
        <v>4610</v>
      </c>
      <c r="H1659" t="s">
        <v>40124</v>
      </c>
      <c r="I1659" s="8">
        <v>5.8500000000000003E-2</v>
      </c>
      <c r="J1659" s="6">
        <v>40721</v>
      </c>
    </row>
    <row r="1660" spans="1:10">
      <c r="A1660" t="s">
        <v>44600</v>
      </c>
      <c r="B1660" t="s">
        <v>40322</v>
      </c>
      <c r="C1660" t="s">
        <v>40195</v>
      </c>
      <c r="D1660" t="s">
        <v>62876</v>
      </c>
      <c r="E1660" s="2" t="s">
        <v>41486</v>
      </c>
      <c r="F1660" t="s">
        <v>40186</v>
      </c>
      <c r="G1660" s="6">
        <v>9163</v>
      </c>
      <c r="H1660" t="s">
        <v>40124</v>
      </c>
      <c r="I1660" s="8">
        <v>6.1999999999999998E-3</v>
      </c>
      <c r="J1660" s="6">
        <v>60511</v>
      </c>
    </row>
    <row r="1661" spans="1:10">
      <c r="A1661" t="s">
        <v>44602</v>
      </c>
      <c r="B1661" t="s">
        <v>40250</v>
      </c>
      <c r="C1661" t="s">
        <v>40153</v>
      </c>
      <c r="D1661" t="s">
        <v>62877</v>
      </c>
      <c r="E1661" s="2" t="s">
        <v>40344</v>
      </c>
      <c r="F1661" t="s">
        <v>40133</v>
      </c>
      <c r="G1661" s="6">
        <v>8354</v>
      </c>
      <c r="H1661" t="s">
        <v>40134</v>
      </c>
      <c r="I1661" s="8">
        <v>5.8000000000000003E-2</v>
      </c>
      <c r="J1661" s="6">
        <v>41787</v>
      </c>
    </row>
    <row r="1662" spans="1:10">
      <c r="A1662" t="s">
        <v>44605</v>
      </c>
      <c r="B1662" t="s">
        <v>40218</v>
      </c>
      <c r="C1662" t="s">
        <v>40127</v>
      </c>
      <c r="D1662" t="s">
        <v>62878</v>
      </c>
      <c r="E1662" s="2" t="s">
        <v>48029</v>
      </c>
      <c r="F1662" t="s">
        <v>40167</v>
      </c>
      <c r="G1662" s="6">
        <v>8492</v>
      </c>
      <c r="H1662" t="s">
        <v>40124</v>
      </c>
      <c r="I1662" s="8">
        <v>7.51E-2</v>
      </c>
      <c r="J1662" s="6">
        <v>54027</v>
      </c>
    </row>
    <row r="1663" spans="1:10">
      <c r="A1663" t="s">
        <v>44608</v>
      </c>
      <c r="B1663" t="s">
        <v>40136</v>
      </c>
      <c r="C1663" t="s">
        <v>40137</v>
      </c>
      <c r="D1663" t="s">
        <v>55195</v>
      </c>
      <c r="E1663" s="2" t="s">
        <v>47892</v>
      </c>
      <c r="F1663" t="s">
        <v>40202</v>
      </c>
      <c r="G1663" s="6">
        <v>7679</v>
      </c>
      <c r="H1663" t="s">
        <v>40141</v>
      </c>
      <c r="I1663" s="8">
        <v>4.7199999999999999E-2</v>
      </c>
      <c r="J1663" s="6">
        <v>35519</v>
      </c>
    </row>
    <row r="1664" spans="1:10">
      <c r="A1664" t="s">
        <v>44610</v>
      </c>
      <c r="B1664" t="s">
        <v>40322</v>
      </c>
      <c r="C1664" t="s">
        <v>40195</v>
      </c>
      <c r="D1664" t="s">
        <v>55802</v>
      </c>
      <c r="E1664" s="2" t="s">
        <v>47529</v>
      </c>
      <c r="F1664" t="s">
        <v>40186</v>
      </c>
      <c r="G1664" s="6">
        <v>3415</v>
      </c>
      <c r="H1664" t="s">
        <v>40134</v>
      </c>
      <c r="I1664" s="8">
        <v>7.9200000000000007E-2</v>
      </c>
      <c r="J1664" s="6">
        <v>45244</v>
      </c>
    </row>
    <row r="1665" spans="1:10">
      <c r="A1665" t="s">
        <v>44612</v>
      </c>
      <c r="B1665" t="s">
        <v>40218</v>
      </c>
      <c r="C1665" t="s">
        <v>40127</v>
      </c>
      <c r="D1665" t="s">
        <v>62879</v>
      </c>
      <c r="E1665" s="2" t="s">
        <v>43095</v>
      </c>
      <c r="F1665" t="s">
        <v>40179</v>
      </c>
      <c r="G1665" s="6">
        <v>9301</v>
      </c>
      <c r="H1665" t="s">
        <v>40134</v>
      </c>
      <c r="I1665" s="8">
        <v>5.7599999999999998E-2</v>
      </c>
      <c r="J1665" s="6">
        <v>42452</v>
      </c>
    </row>
    <row r="1666" spans="1:10">
      <c r="A1666" t="s">
        <v>44614</v>
      </c>
      <c r="B1666" t="s">
        <v>40147</v>
      </c>
      <c r="C1666" t="s">
        <v>40137</v>
      </c>
      <c r="D1666" t="s">
        <v>62880</v>
      </c>
      <c r="E1666" s="2" t="s">
        <v>45662</v>
      </c>
      <c r="F1666" t="s">
        <v>40292</v>
      </c>
      <c r="G1666" s="6">
        <v>5422</v>
      </c>
      <c r="H1666" t="s">
        <v>40134</v>
      </c>
      <c r="I1666" s="8">
        <v>5.8599999999999999E-2</v>
      </c>
      <c r="J1666" s="6">
        <v>52083</v>
      </c>
    </row>
    <row r="1667" spans="1:10">
      <c r="A1667" t="s">
        <v>44616</v>
      </c>
      <c r="B1667" t="s">
        <v>40143</v>
      </c>
      <c r="C1667" t="s">
        <v>40120</v>
      </c>
      <c r="D1667" t="s">
        <v>62881</v>
      </c>
      <c r="E1667" s="2" t="s">
        <v>42310</v>
      </c>
      <c r="F1667" t="s">
        <v>40202</v>
      </c>
      <c r="G1667" s="6">
        <v>2861</v>
      </c>
      <c r="H1667" t="s">
        <v>40124</v>
      </c>
      <c r="I1667" s="8">
        <v>0.06</v>
      </c>
      <c r="J1667" s="6">
        <v>41561</v>
      </c>
    </row>
    <row r="1668" spans="1:10">
      <c r="A1668" t="s">
        <v>44618</v>
      </c>
      <c r="B1668" t="s">
        <v>40194</v>
      </c>
      <c r="C1668" t="s">
        <v>40195</v>
      </c>
      <c r="D1668" t="s">
        <v>62882</v>
      </c>
      <c r="E1668" s="2" t="s">
        <v>52134</v>
      </c>
      <c r="F1668" t="s">
        <v>40179</v>
      </c>
      <c r="G1668" s="6">
        <v>2413</v>
      </c>
      <c r="H1668" t="s">
        <v>40141</v>
      </c>
      <c r="I1668" s="8">
        <v>3.2899999999999999E-2</v>
      </c>
      <c r="J1668" s="6">
        <v>28308</v>
      </c>
    </row>
    <row r="1669" spans="1:10">
      <c r="A1669" t="s">
        <v>44620</v>
      </c>
      <c r="B1669" t="s">
        <v>40250</v>
      </c>
      <c r="C1669" t="s">
        <v>40153</v>
      </c>
      <c r="D1669" t="s">
        <v>62883</v>
      </c>
      <c r="E1669" s="2" t="s">
        <v>44341</v>
      </c>
      <c r="F1669" t="s">
        <v>40202</v>
      </c>
      <c r="G1669" s="6">
        <v>1324</v>
      </c>
      <c r="H1669" t="s">
        <v>40160</v>
      </c>
      <c r="I1669" s="8">
        <v>6.0999999999999999E-2</v>
      </c>
      <c r="J1669" s="6">
        <v>48322</v>
      </c>
    </row>
    <row r="1670" spans="1:10">
      <c r="A1670" t="s">
        <v>44622</v>
      </c>
      <c r="B1670" t="s">
        <v>40157</v>
      </c>
      <c r="C1670" t="s">
        <v>40153</v>
      </c>
      <c r="D1670" t="s">
        <v>62884</v>
      </c>
      <c r="E1670" s="2" t="s">
        <v>50323</v>
      </c>
      <c r="F1670" t="s">
        <v>40292</v>
      </c>
      <c r="G1670" s="6">
        <v>6767</v>
      </c>
      <c r="H1670" t="s">
        <v>40134</v>
      </c>
      <c r="I1670" s="8">
        <v>0.03</v>
      </c>
      <c r="J1670" s="6">
        <v>39685</v>
      </c>
    </row>
    <row r="1671" spans="1:10">
      <c r="A1671" t="s">
        <v>44624</v>
      </c>
      <c r="B1671" t="s">
        <v>40322</v>
      </c>
      <c r="C1671" t="s">
        <v>40195</v>
      </c>
      <c r="D1671" t="s">
        <v>62885</v>
      </c>
      <c r="E1671" s="2" t="s">
        <v>40308</v>
      </c>
      <c r="F1671" t="s">
        <v>40140</v>
      </c>
      <c r="G1671" s="6">
        <v>6215</v>
      </c>
      <c r="H1671" t="s">
        <v>40160</v>
      </c>
      <c r="I1671" s="8">
        <v>9.4999999999999998E-3</v>
      </c>
      <c r="J1671" s="6">
        <v>33053</v>
      </c>
    </row>
    <row r="1672" spans="1:10">
      <c r="A1672" t="s">
        <v>44627</v>
      </c>
      <c r="B1672" t="s">
        <v>40157</v>
      </c>
      <c r="C1672" t="s">
        <v>40153</v>
      </c>
      <c r="D1672" t="s">
        <v>58257</v>
      </c>
      <c r="E1672" s="2" t="s">
        <v>40854</v>
      </c>
      <c r="F1672" t="s">
        <v>40179</v>
      </c>
      <c r="G1672" s="6">
        <v>4352</v>
      </c>
      <c r="H1672" t="s">
        <v>40124</v>
      </c>
      <c r="I1672" s="8">
        <v>4.8300000000000003E-2</v>
      </c>
      <c r="J1672" s="6">
        <v>50650</v>
      </c>
    </row>
    <row r="1673" spans="1:10">
      <c r="A1673" t="s">
        <v>44630</v>
      </c>
      <c r="B1673" t="s">
        <v>40250</v>
      </c>
      <c r="C1673" t="s">
        <v>40153</v>
      </c>
      <c r="D1673" t="s">
        <v>62886</v>
      </c>
      <c r="E1673" s="2" t="s">
        <v>49425</v>
      </c>
      <c r="F1673" t="s">
        <v>40123</v>
      </c>
      <c r="G1673" s="6">
        <v>9617</v>
      </c>
      <c r="H1673" t="s">
        <v>40141</v>
      </c>
      <c r="I1673" s="8">
        <v>2.01E-2</v>
      </c>
      <c r="J1673" s="6">
        <v>41342</v>
      </c>
    </row>
    <row r="1674" spans="1:10">
      <c r="A1674" t="s">
        <v>44633</v>
      </c>
      <c r="B1674" t="s">
        <v>40250</v>
      </c>
      <c r="C1674" t="s">
        <v>40153</v>
      </c>
      <c r="D1674" t="s">
        <v>62887</v>
      </c>
      <c r="E1674" s="2" t="s">
        <v>44357</v>
      </c>
      <c r="F1674" t="s">
        <v>40292</v>
      </c>
      <c r="G1674" s="6">
        <v>7482</v>
      </c>
      <c r="H1674" t="s">
        <v>40160</v>
      </c>
      <c r="I1674" s="8">
        <v>5.1499999999999997E-2</v>
      </c>
      <c r="J1674" s="6">
        <v>46207</v>
      </c>
    </row>
    <row r="1675" spans="1:10">
      <c r="A1675" t="s">
        <v>44635</v>
      </c>
      <c r="B1675" t="s">
        <v>40143</v>
      </c>
      <c r="C1675" t="s">
        <v>40120</v>
      </c>
      <c r="D1675" t="s">
        <v>62888</v>
      </c>
      <c r="E1675" s="2" t="s">
        <v>41838</v>
      </c>
      <c r="F1675" t="s">
        <v>40202</v>
      </c>
      <c r="G1675" s="6">
        <v>7377</v>
      </c>
      <c r="H1675" t="s">
        <v>40134</v>
      </c>
      <c r="I1675" s="8">
        <v>6.1699999999999998E-2</v>
      </c>
      <c r="J1675" s="6">
        <v>51342</v>
      </c>
    </row>
    <row r="1676" spans="1:10">
      <c r="A1676" t="s">
        <v>44637</v>
      </c>
      <c r="B1676" t="s">
        <v>40250</v>
      </c>
      <c r="C1676" t="s">
        <v>40153</v>
      </c>
      <c r="D1676" t="s">
        <v>62889</v>
      </c>
      <c r="E1676" s="2" t="s">
        <v>53395</v>
      </c>
      <c r="F1676" t="s">
        <v>40292</v>
      </c>
      <c r="G1676" s="6">
        <v>7782</v>
      </c>
      <c r="H1676" t="s">
        <v>40124</v>
      </c>
      <c r="I1676" s="8">
        <v>1.4E-2</v>
      </c>
      <c r="J1676" s="6">
        <v>56272</v>
      </c>
    </row>
    <row r="1677" spans="1:10">
      <c r="A1677" t="s">
        <v>44638</v>
      </c>
      <c r="B1677" t="s">
        <v>40194</v>
      </c>
      <c r="C1677" t="s">
        <v>40195</v>
      </c>
      <c r="D1677" t="s">
        <v>62890</v>
      </c>
      <c r="E1677" s="2" t="s">
        <v>44656</v>
      </c>
      <c r="F1677" t="s">
        <v>40167</v>
      </c>
      <c r="G1677" s="6">
        <v>9162</v>
      </c>
      <c r="H1677" t="s">
        <v>40124</v>
      </c>
      <c r="I1677" s="8">
        <v>4.1799999999999997E-2</v>
      </c>
      <c r="J1677" s="6">
        <v>61001</v>
      </c>
    </row>
    <row r="1678" spans="1:10">
      <c r="A1678" t="s">
        <v>44640</v>
      </c>
      <c r="B1678" t="s">
        <v>40119</v>
      </c>
      <c r="C1678" t="s">
        <v>40120</v>
      </c>
      <c r="D1678" t="s">
        <v>62891</v>
      </c>
      <c r="E1678" s="2" t="s">
        <v>44824</v>
      </c>
      <c r="F1678" t="s">
        <v>40123</v>
      </c>
      <c r="G1678" s="6">
        <v>3381</v>
      </c>
      <c r="H1678" t="s">
        <v>40124</v>
      </c>
      <c r="I1678" s="8">
        <v>5.5800000000000002E-2</v>
      </c>
      <c r="J1678" s="6">
        <v>36005</v>
      </c>
    </row>
    <row r="1679" spans="1:10">
      <c r="A1679" t="s">
        <v>44642</v>
      </c>
      <c r="B1679" t="s">
        <v>40250</v>
      </c>
      <c r="C1679" t="s">
        <v>40153</v>
      </c>
      <c r="D1679" t="s">
        <v>62892</v>
      </c>
      <c r="E1679" s="2" t="s">
        <v>50623</v>
      </c>
      <c r="F1679" t="s">
        <v>40123</v>
      </c>
      <c r="G1679" s="6">
        <v>4008</v>
      </c>
      <c r="H1679" t="s">
        <v>40124</v>
      </c>
      <c r="I1679" s="8">
        <v>1.6400000000000001E-2</v>
      </c>
      <c r="J1679" s="6">
        <v>27571</v>
      </c>
    </row>
    <row r="1680" spans="1:10">
      <c r="A1680" t="s">
        <v>44645</v>
      </c>
      <c r="B1680" t="s">
        <v>40326</v>
      </c>
      <c r="C1680" t="s">
        <v>40176</v>
      </c>
      <c r="D1680" t="s">
        <v>62893</v>
      </c>
      <c r="E1680" s="2" t="s">
        <v>44486</v>
      </c>
      <c r="F1680" t="s">
        <v>40292</v>
      </c>
      <c r="G1680" s="6">
        <v>8679</v>
      </c>
      <c r="H1680" t="s">
        <v>40160</v>
      </c>
      <c r="I1680" s="8">
        <v>5.2200000000000003E-2</v>
      </c>
      <c r="J1680" s="6">
        <v>44108</v>
      </c>
    </row>
    <row r="1681" spans="1:10">
      <c r="A1681" t="s">
        <v>44647</v>
      </c>
      <c r="B1681" t="s">
        <v>40136</v>
      </c>
      <c r="C1681" t="s">
        <v>40137</v>
      </c>
      <c r="D1681" t="s">
        <v>62894</v>
      </c>
      <c r="E1681" s="2" t="s">
        <v>44388</v>
      </c>
      <c r="F1681" t="s">
        <v>40140</v>
      </c>
      <c r="G1681" s="6">
        <v>8513</v>
      </c>
      <c r="H1681" t="s">
        <v>40160</v>
      </c>
      <c r="I1681" s="8">
        <v>5.2499999999999998E-2</v>
      </c>
      <c r="J1681" s="6">
        <v>46148</v>
      </c>
    </row>
    <row r="1682" spans="1:10">
      <c r="A1682" t="s">
        <v>44650</v>
      </c>
      <c r="B1682" t="s">
        <v>40228</v>
      </c>
      <c r="C1682" t="s">
        <v>40120</v>
      </c>
      <c r="D1682" t="s">
        <v>62895</v>
      </c>
      <c r="E1682" s="2" t="s">
        <v>52237</v>
      </c>
      <c r="F1682" t="s">
        <v>40202</v>
      </c>
      <c r="G1682" s="6">
        <v>4827</v>
      </c>
      <c r="H1682" t="s">
        <v>40160</v>
      </c>
      <c r="I1682" s="8">
        <v>2.8000000000000001E-2</v>
      </c>
      <c r="J1682" s="6">
        <v>54929</v>
      </c>
    </row>
    <row r="1683" spans="1:10">
      <c r="A1683" t="s">
        <v>44652</v>
      </c>
      <c r="B1683" t="s">
        <v>40326</v>
      </c>
      <c r="C1683" t="s">
        <v>40176</v>
      </c>
      <c r="D1683" t="s">
        <v>62896</v>
      </c>
      <c r="E1683" s="2" t="s">
        <v>45161</v>
      </c>
      <c r="F1683" t="s">
        <v>40123</v>
      </c>
      <c r="G1683" s="6">
        <v>2178</v>
      </c>
      <c r="H1683" t="s">
        <v>40134</v>
      </c>
      <c r="I1683" s="8">
        <v>3.3799999999999997E-2</v>
      </c>
      <c r="J1683" s="6">
        <v>46947</v>
      </c>
    </row>
    <row r="1684" spans="1:10">
      <c r="A1684" t="s">
        <v>44654</v>
      </c>
      <c r="B1684" t="s">
        <v>40218</v>
      </c>
      <c r="C1684" t="s">
        <v>40127</v>
      </c>
      <c r="D1684" t="s">
        <v>62897</v>
      </c>
      <c r="E1684" s="2" t="s">
        <v>42169</v>
      </c>
      <c r="F1684" t="s">
        <v>40186</v>
      </c>
      <c r="G1684" s="6">
        <v>8874</v>
      </c>
      <c r="H1684" t="s">
        <v>40134</v>
      </c>
      <c r="I1684" s="8">
        <v>4.6899999999999997E-2</v>
      </c>
      <c r="J1684" s="6">
        <v>42029</v>
      </c>
    </row>
    <row r="1685" spans="1:10">
      <c r="A1685" t="s">
        <v>44657</v>
      </c>
      <c r="B1685" t="s">
        <v>40119</v>
      </c>
      <c r="C1685" t="s">
        <v>40120</v>
      </c>
      <c r="D1685" t="s">
        <v>62898</v>
      </c>
      <c r="E1685" s="2" t="s">
        <v>47406</v>
      </c>
      <c r="F1685" t="s">
        <v>40123</v>
      </c>
      <c r="G1685" s="6">
        <v>9879</v>
      </c>
      <c r="H1685" t="s">
        <v>40141</v>
      </c>
      <c r="I1685" s="8">
        <v>5.1700000000000003E-2</v>
      </c>
      <c r="J1685" s="6">
        <v>34406</v>
      </c>
    </row>
    <row r="1686" spans="1:10">
      <c r="A1686" t="s">
        <v>44660</v>
      </c>
      <c r="B1686" t="s">
        <v>40228</v>
      </c>
      <c r="C1686" t="s">
        <v>40120</v>
      </c>
      <c r="D1686" t="s">
        <v>62899</v>
      </c>
      <c r="E1686" s="2" t="s">
        <v>54486</v>
      </c>
      <c r="F1686" t="s">
        <v>40167</v>
      </c>
      <c r="G1686" s="6">
        <v>2981</v>
      </c>
      <c r="H1686" t="s">
        <v>40124</v>
      </c>
      <c r="I1686" s="8">
        <v>4.7300000000000002E-2</v>
      </c>
      <c r="J1686" s="6">
        <v>47443</v>
      </c>
    </row>
    <row r="1687" spans="1:10">
      <c r="A1687" t="s">
        <v>44662</v>
      </c>
      <c r="B1687" t="s">
        <v>40157</v>
      </c>
      <c r="C1687" t="s">
        <v>40153</v>
      </c>
      <c r="D1687" t="s">
        <v>62900</v>
      </c>
      <c r="E1687" s="2" t="s">
        <v>48087</v>
      </c>
      <c r="F1687" t="s">
        <v>40123</v>
      </c>
      <c r="G1687" s="6">
        <v>5426</v>
      </c>
      <c r="H1687" t="s">
        <v>40141</v>
      </c>
      <c r="I1687" s="8">
        <v>7.7999999999999996E-3</v>
      </c>
      <c r="J1687" s="6">
        <v>38787</v>
      </c>
    </row>
    <row r="1688" spans="1:10">
      <c r="A1688" t="s">
        <v>44665</v>
      </c>
      <c r="B1688" t="s">
        <v>40322</v>
      </c>
      <c r="C1688" t="s">
        <v>40195</v>
      </c>
      <c r="D1688" t="s">
        <v>62901</v>
      </c>
      <c r="E1688" s="2" t="s">
        <v>45896</v>
      </c>
      <c r="F1688" t="s">
        <v>40186</v>
      </c>
      <c r="G1688" s="6">
        <v>4636</v>
      </c>
      <c r="H1688" t="s">
        <v>40160</v>
      </c>
      <c r="I1688" s="8">
        <v>7.7600000000000002E-2</v>
      </c>
      <c r="J1688" s="6">
        <v>33785</v>
      </c>
    </row>
    <row r="1689" spans="1:10">
      <c r="A1689" t="s">
        <v>44668</v>
      </c>
      <c r="B1689" t="s">
        <v>40326</v>
      </c>
      <c r="C1689" t="s">
        <v>40176</v>
      </c>
      <c r="D1689" t="s">
        <v>62902</v>
      </c>
      <c r="E1689" s="2" t="s">
        <v>43814</v>
      </c>
      <c r="F1689" t="s">
        <v>40202</v>
      </c>
      <c r="G1689" s="6">
        <v>8717</v>
      </c>
      <c r="H1689" t="s">
        <v>40141</v>
      </c>
      <c r="I1689" s="8">
        <v>1.4800000000000001E-2</v>
      </c>
      <c r="J1689" s="6">
        <v>32040</v>
      </c>
    </row>
    <row r="1690" spans="1:10">
      <c r="A1690" t="s">
        <v>44671</v>
      </c>
      <c r="B1690" t="s">
        <v>40250</v>
      </c>
      <c r="C1690" t="s">
        <v>40153</v>
      </c>
      <c r="D1690" t="s">
        <v>62903</v>
      </c>
      <c r="E1690" s="2" t="s">
        <v>47974</v>
      </c>
      <c r="F1690" t="s">
        <v>40179</v>
      </c>
      <c r="G1690" s="6">
        <v>2786</v>
      </c>
      <c r="H1690" t="s">
        <v>40160</v>
      </c>
      <c r="I1690" s="8">
        <v>2.8500000000000001E-2</v>
      </c>
      <c r="J1690" s="6">
        <v>43747</v>
      </c>
    </row>
    <row r="1691" spans="1:10">
      <c r="A1691" t="s">
        <v>44674</v>
      </c>
      <c r="B1691" t="s">
        <v>40326</v>
      </c>
      <c r="C1691" t="s">
        <v>40176</v>
      </c>
      <c r="D1691" t="s">
        <v>51363</v>
      </c>
      <c r="E1691" s="2" t="s">
        <v>42114</v>
      </c>
      <c r="F1691" t="s">
        <v>40292</v>
      </c>
      <c r="G1691" s="6">
        <v>9909</v>
      </c>
      <c r="H1691" t="s">
        <v>40134</v>
      </c>
      <c r="I1691" s="8">
        <v>7.1999999999999995E-2</v>
      </c>
      <c r="J1691" s="6">
        <v>52321</v>
      </c>
    </row>
    <row r="1692" spans="1:10">
      <c r="A1692" t="s">
        <v>44677</v>
      </c>
      <c r="B1692" t="s">
        <v>40218</v>
      </c>
      <c r="C1692" t="s">
        <v>40127</v>
      </c>
      <c r="D1692" t="s">
        <v>62904</v>
      </c>
      <c r="E1692" s="2" t="s">
        <v>45548</v>
      </c>
      <c r="F1692" t="s">
        <v>40186</v>
      </c>
      <c r="G1692" s="6">
        <v>3645</v>
      </c>
      <c r="H1692" t="s">
        <v>40160</v>
      </c>
      <c r="I1692" s="8">
        <v>4.48E-2</v>
      </c>
      <c r="J1692" s="6">
        <v>44350</v>
      </c>
    </row>
    <row r="1693" spans="1:10">
      <c r="A1693" t="s">
        <v>44680</v>
      </c>
      <c r="B1693" t="s">
        <v>40157</v>
      </c>
      <c r="C1693" t="s">
        <v>40153</v>
      </c>
      <c r="D1693" t="s">
        <v>62905</v>
      </c>
      <c r="E1693" s="2" t="s">
        <v>46704</v>
      </c>
      <c r="F1693" t="s">
        <v>40292</v>
      </c>
      <c r="G1693" s="6">
        <v>4556</v>
      </c>
      <c r="H1693" t="s">
        <v>40141</v>
      </c>
      <c r="I1693" s="8">
        <v>3.04E-2</v>
      </c>
      <c r="J1693" s="6">
        <v>35668</v>
      </c>
    </row>
    <row r="1694" spans="1:10">
      <c r="A1694" t="s">
        <v>44683</v>
      </c>
      <c r="B1694" t="s">
        <v>40175</v>
      </c>
      <c r="C1694" t="s">
        <v>40176</v>
      </c>
      <c r="D1694" t="s">
        <v>61977</v>
      </c>
      <c r="E1694" s="2" t="s">
        <v>43068</v>
      </c>
      <c r="F1694" t="s">
        <v>40202</v>
      </c>
      <c r="G1694" s="6">
        <v>7724</v>
      </c>
      <c r="H1694" t="s">
        <v>40134</v>
      </c>
      <c r="I1694" s="8">
        <v>5.96E-2</v>
      </c>
      <c r="J1694" s="6">
        <v>48779</v>
      </c>
    </row>
    <row r="1695" spans="1:10">
      <c r="A1695" t="s">
        <v>44685</v>
      </c>
      <c r="B1695" t="s">
        <v>40228</v>
      </c>
      <c r="C1695" t="s">
        <v>40120</v>
      </c>
      <c r="D1695" t="s">
        <v>62906</v>
      </c>
      <c r="E1695" s="2" t="s">
        <v>57571</v>
      </c>
      <c r="F1695" t="s">
        <v>40186</v>
      </c>
      <c r="G1695" s="6">
        <v>1461</v>
      </c>
      <c r="H1695" t="s">
        <v>40134</v>
      </c>
      <c r="I1695" s="8">
        <v>6.4199999999999993E-2</v>
      </c>
      <c r="J1695" s="6">
        <v>26143</v>
      </c>
    </row>
    <row r="1696" spans="1:10">
      <c r="A1696" t="s">
        <v>44688</v>
      </c>
      <c r="B1696" t="s">
        <v>40326</v>
      </c>
      <c r="C1696" t="s">
        <v>40176</v>
      </c>
      <c r="D1696" t="s">
        <v>62907</v>
      </c>
      <c r="E1696" s="2" t="s">
        <v>41759</v>
      </c>
      <c r="F1696" t="s">
        <v>40186</v>
      </c>
      <c r="G1696" s="6">
        <v>4530</v>
      </c>
      <c r="H1696" t="s">
        <v>40160</v>
      </c>
      <c r="I1696" s="8">
        <v>7.8600000000000003E-2</v>
      </c>
      <c r="J1696" s="6">
        <v>40922</v>
      </c>
    </row>
    <row r="1697" spans="1:10">
      <c r="A1697" t="s">
        <v>44690</v>
      </c>
      <c r="B1697" t="s">
        <v>40326</v>
      </c>
      <c r="C1697" t="s">
        <v>40176</v>
      </c>
      <c r="D1697" t="s">
        <v>62908</v>
      </c>
      <c r="E1697" s="2" t="s">
        <v>49475</v>
      </c>
      <c r="F1697" t="s">
        <v>40186</v>
      </c>
      <c r="G1697" s="6">
        <v>3435</v>
      </c>
      <c r="H1697" t="s">
        <v>40124</v>
      </c>
      <c r="I1697" s="8">
        <v>3.1E-2</v>
      </c>
      <c r="J1697" s="6">
        <v>51084</v>
      </c>
    </row>
    <row r="1698" spans="1:10">
      <c r="A1698" t="s">
        <v>44692</v>
      </c>
      <c r="B1698" t="s">
        <v>40204</v>
      </c>
      <c r="C1698" t="s">
        <v>40176</v>
      </c>
      <c r="D1698" t="s">
        <v>62909</v>
      </c>
      <c r="E1698" s="2" t="s">
        <v>40749</v>
      </c>
      <c r="F1698" t="s">
        <v>40133</v>
      </c>
      <c r="G1698" s="6">
        <v>4967</v>
      </c>
      <c r="H1698" t="s">
        <v>40141</v>
      </c>
      <c r="I1698" s="8">
        <v>7.1199999999999999E-2</v>
      </c>
      <c r="J1698" s="6">
        <v>42080</v>
      </c>
    </row>
    <row r="1699" spans="1:10">
      <c r="A1699" t="s">
        <v>44694</v>
      </c>
      <c r="B1699" t="s">
        <v>40204</v>
      </c>
      <c r="C1699" t="s">
        <v>40176</v>
      </c>
      <c r="D1699" t="s">
        <v>62910</v>
      </c>
      <c r="E1699" s="2" t="s">
        <v>40216</v>
      </c>
      <c r="F1699" t="s">
        <v>40202</v>
      </c>
      <c r="G1699" s="6">
        <v>6715</v>
      </c>
      <c r="H1699" t="s">
        <v>40124</v>
      </c>
      <c r="I1699" s="8">
        <v>1.2800000000000001E-2</v>
      </c>
      <c r="J1699" s="6">
        <v>42308</v>
      </c>
    </row>
    <row r="1700" spans="1:10">
      <c r="A1700" t="s">
        <v>44696</v>
      </c>
      <c r="B1700" t="s">
        <v>40175</v>
      </c>
      <c r="C1700" t="s">
        <v>40176</v>
      </c>
      <c r="D1700" t="s">
        <v>62911</v>
      </c>
      <c r="E1700" s="2" t="s">
        <v>40931</v>
      </c>
      <c r="F1700" t="s">
        <v>40123</v>
      </c>
      <c r="G1700" s="6">
        <v>9687</v>
      </c>
      <c r="H1700" t="s">
        <v>40160</v>
      </c>
      <c r="I1700" s="8">
        <v>5.4300000000000001E-2</v>
      </c>
      <c r="J1700" s="6">
        <v>45108</v>
      </c>
    </row>
    <row r="1701" spans="1:10">
      <c r="A1701" t="s">
        <v>44697</v>
      </c>
      <c r="B1701" t="s">
        <v>40204</v>
      </c>
      <c r="C1701" t="s">
        <v>40176</v>
      </c>
      <c r="D1701" t="s">
        <v>53932</v>
      </c>
      <c r="E1701" s="2" t="s">
        <v>42891</v>
      </c>
      <c r="F1701" t="s">
        <v>40123</v>
      </c>
      <c r="G1701" s="6">
        <v>2056</v>
      </c>
      <c r="H1701" t="s">
        <v>40124</v>
      </c>
      <c r="I1701" s="8">
        <v>2.9499999999999998E-2</v>
      </c>
      <c r="J1701" s="6">
        <v>53890</v>
      </c>
    </row>
    <row r="1702" spans="1:10">
      <c r="A1702" t="s">
        <v>44699</v>
      </c>
      <c r="B1702" t="s">
        <v>40330</v>
      </c>
      <c r="C1702" t="s">
        <v>40137</v>
      </c>
      <c r="D1702" t="s">
        <v>62912</v>
      </c>
      <c r="E1702" s="2" t="s">
        <v>42242</v>
      </c>
      <c r="F1702" t="s">
        <v>40133</v>
      </c>
      <c r="G1702" s="6">
        <v>8835</v>
      </c>
      <c r="H1702" t="s">
        <v>40141</v>
      </c>
      <c r="I1702" s="8">
        <v>1.18E-2</v>
      </c>
      <c r="J1702" s="6">
        <v>40353</v>
      </c>
    </row>
    <row r="1703" spans="1:10">
      <c r="A1703" t="s">
        <v>44702</v>
      </c>
      <c r="B1703" t="s">
        <v>40119</v>
      </c>
      <c r="C1703" t="s">
        <v>40120</v>
      </c>
      <c r="D1703" t="s">
        <v>62913</v>
      </c>
      <c r="E1703" s="2" t="s">
        <v>49747</v>
      </c>
      <c r="F1703" t="s">
        <v>40167</v>
      </c>
      <c r="G1703" s="6">
        <v>5282</v>
      </c>
      <c r="H1703" t="s">
        <v>40124</v>
      </c>
      <c r="I1703" s="8">
        <v>3.0800000000000001E-2</v>
      </c>
      <c r="J1703" s="6">
        <v>52176</v>
      </c>
    </row>
    <row r="1704" spans="1:10">
      <c r="A1704" t="s">
        <v>44704</v>
      </c>
      <c r="B1704" t="s">
        <v>40330</v>
      </c>
      <c r="C1704" t="s">
        <v>40137</v>
      </c>
      <c r="D1704" t="s">
        <v>62914</v>
      </c>
      <c r="E1704" s="2" t="s">
        <v>47792</v>
      </c>
      <c r="F1704" t="s">
        <v>40186</v>
      </c>
      <c r="G1704" s="6">
        <v>1198</v>
      </c>
      <c r="H1704" t="s">
        <v>40141</v>
      </c>
      <c r="I1704" s="8">
        <v>5.0299999999999997E-2</v>
      </c>
      <c r="J1704" s="6">
        <v>45088</v>
      </c>
    </row>
    <row r="1705" spans="1:10">
      <c r="A1705" t="s">
        <v>44706</v>
      </c>
      <c r="B1705" t="s">
        <v>40214</v>
      </c>
      <c r="C1705" t="s">
        <v>40127</v>
      </c>
      <c r="D1705" t="s">
        <v>62915</v>
      </c>
      <c r="E1705" s="2" t="s">
        <v>40977</v>
      </c>
      <c r="F1705" t="s">
        <v>40179</v>
      </c>
      <c r="G1705" s="6">
        <v>9624</v>
      </c>
      <c r="H1705" t="s">
        <v>40141</v>
      </c>
      <c r="I1705" s="8">
        <v>4.8599999999999997E-2</v>
      </c>
      <c r="J1705" s="6">
        <v>51704</v>
      </c>
    </row>
    <row r="1706" spans="1:10">
      <c r="A1706" t="s">
        <v>44709</v>
      </c>
      <c r="B1706" t="s">
        <v>40326</v>
      </c>
      <c r="C1706" t="s">
        <v>40176</v>
      </c>
      <c r="D1706" t="s">
        <v>62916</v>
      </c>
      <c r="E1706" s="2" t="s">
        <v>41017</v>
      </c>
      <c r="F1706" t="s">
        <v>40140</v>
      </c>
      <c r="G1706" s="6">
        <v>5690</v>
      </c>
      <c r="H1706" t="s">
        <v>40141</v>
      </c>
      <c r="I1706" s="8">
        <v>5.5999999999999999E-3</v>
      </c>
      <c r="J1706" s="6">
        <v>47721</v>
      </c>
    </row>
    <row r="1707" spans="1:10">
      <c r="A1707" t="s">
        <v>44711</v>
      </c>
      <c r="B1707" t="s">
        <v>40250</v>
      </c>
      <c r="C1707" t="s">
        <v>40153</v>
      </c>
      <c r="D1707" t="s">
        <v>43542</v>
      </c>
      <c r="E1707" s="2" t="s">
        <v>48551</v>
      </c>
      <c r="F1707" t="s">
        <v>40202</v>
      </c>
      <c r="G1707" s="6">
        <v>1512</v>
      </c>
      <c r="H1707" t="s">
        <v>40160</v>
      </c>
      <c r="I1707" s="8">
        <v>5.2999999999999999E-2</v>
      </c>
      <c r="J1707" s="6">
        <v>40783</v>
      </c>
    </row>
    <row r="1708" spans="1:10">
      <c r="A1708" t="s">
        <v>44713</v>
      </c>
      <c r="B1708" t="s">
        <v>40326</v>
      </c>
      <c r="C1708" t="s">
        <v>40176</v>
      </c>
      <c r="D1708" t="s">
        <v>62917</v>
      </c>
      <c r="E1708" s="2" t="s">
        <v>43497</v>
      </c>
      <c r="F1708" t="s">
        <v>40186</v>
      </c>
      <c r="G1708" s="6">
        <v>8715</v>
      </c>
      <c r="H1708" t="s">
        <v>40160</v>
      </c>
      <c r="I1708" s="8">
        <v>7.9299999999999995E-2</v>
      </c>
      <c r="J1708" s="6">
        <v>42179</v>
      </c>
    </row>
    <row r="1709" spans="1:10">
      <c r="A1709" t="s">
        <v>44716</v>
      </c>
      <c r="B1709" t="s">
        <v>40143</v>
      </c>
      <c r="C1709" t="s">
        <v>40120</v>
      </c>
      <c r="D1709" t="s">
        <v>62918</v>
      </c>
      <c r="E1709" s="2" t="s">
        <v>48714</v>
      </c>
      <c r="F1709" t="s">
        <v>40202</v>
      </c>
      <c r="G1709" s="6">
        <v>3023</v>
      </c>
      <c r="H1709" t="s">
        <v>40134</v>
      </c>
      <c r="I1709" s="8">
        <v>7.8399999999999997E-2</v>
      </c>
      <c r="J1709" s="6">
        <v>36005</v>
      </c>
    </row>
    <row r="1710" spans="1:10">
      <c r="A1710" t="s">
        <v>44718</v>
      </c>
      <c r="B1710" t="s">
        <v>40322</v>
      </c>
      <c r="C1710" t="s">
        <v>40195</v>
      </c>
      <c r="D1710" t="s">
        <v>62919</v>
      </c>
      <c r="E1710" s="2" t="s">
        <v>44979</v>
      </c>
      <c r="F1710" t="s">
        <v>40123</v>
      </c>
      <c r="G1710" s="6">
        <v>8633</v>
      </c>
      <c r="H1710" t="s">
        <v>40141</v>
      </c>
      <c r="I1710" s="8">
        <v>1.7999999999999999E-2</v>
      </c>
      <c r="J1710" s="6">
        <v>35380</v>
      </c>
    </row>
    <row r="1711" spans="1:10">
      <c r="A1711" t="s">
        <v>44721</v>
      </c>
      <c r="B1711" t="s">
        <v>40126</v>
      </c>
      <c r="C1711" t="s">
        <v>40127</v>
      </c>
      <c r="D1711" t="s">
        <v>53200</v>
      </c>
      <c r="E1711" s="2" t="s">
        <v>40553</v>
      </c>
      <c r="F1711" t="s">
        <v>40167</v>
      </c>
      <c r="G1711" s="6">
        <v>5327</v>
      </c>
      <c r="H1711" t="s">
        <v>40141</v>
      </c>
      <c r="I1711" s="8">
        <v>4.2299999999999997E-2</v>
      </c>
      <c r="J1711" s="6">
        <v>31056</v>
      </c>
    </row>
    <row r="1712" spans="1:10">
      <c r="A1712" t="s">
        <v>44723</v>
      </c>
      <c r="B1712" t="s">
        <v>40326</v>
      </c>
      <c r="C1712" t="s">
        <v>40176</v>
      </c>
      <c r="D1712" t="s">
        <v>62920</v>
      </c>
      <c r="E1712" s="2" t="s">
        <v>40826</v>
      </c>
      <c r="F1712" t="s">
        <v>40133</v>
      </c>
      <c r="G1712" s="6">
        <v>3823</v>
      </c>
      <c r="H1712" t="s">
        <v>40141</v>
      </c>
      <c r="I1712" s="8">
        <v>6.4500000000000002E-2</v>
      </c>
      <c r="J1712" s="6">
        <v>44585</v>
      </c>
    </row>
    <row r="1713" spans="1:10">
      <c r="A1713" t="s">
        <v>44725</v>
      </c>
      <c r="B1713" t="s">
        <v>40143</v>
      </c>
      <c r="C1713" t="s">
        <v>40120</v>
      </c>
      <c r="D1713" t="s">
        <v>62921</v>
      </c>
      <c r="E1713" s="2" t="s">
        <v>54367</v>
      </c>
      <c r="F1713" t="s">
        <v>40133</v>
      </c>
      <c r="G1713" s="6">
        <v>8815</v>
      </c>
      <c r="H1713" t="s">
        <v>40134</v>
      </c>
      <c r="I1713" s="8">
        <v>6.8099999999999994E-2</v>
      </c>
      <c r="J1713" s="6">
        <v>57102</v>
      </c>
    </row>
    <row r="1714" spans="1:10">
      <c r="A1714" t="s">
        <v>44727</v>
      </c>
      <c r="B1714" t="s">
        <v>40218</v>
      </c>
      <c r="C1714" t="s">
        <v>40127</v>
      </c>
      <c r="D1714" t="s">
        <v>62922</v>
      </c>
      <c r="E1714" s="2" t="s">
        <v>43432</v>
      </c>
      <c r="F1714" t="s">
        <v>40292</v>
      </c>
      <c r="G1714" s="6">
        <v>5262</v>
      </c>
      <c r="H1714" t="s">
        <v>40124</v>
      </c>
      <c r="I1714" s="8">
        <v>1.6500000000000001E-2</v>
      </c>
      <c r="J1714" s="6">
        <v>50613</v>
      </c>
    </row>
    <row r="1715" spans="1:10">
      <c r="A1715" t="s">
        <v>44729</v>
      </c>
      <c r="B1715" t="s">
        <v>40214</v>
      </c>
      <c r="C1715" t="s">
        <v>40127</v>
      </c>
      <c r="D1715" t="s">
        <v>62923</v>
      </c>
      <c r="E1715" s="2" t="s">
        <v>54715</v>
      </c>
      <c r="F1715" t="s">
        <v>40202</v>
      </c>
      <c r="G1715" s="6">
        <v>4637</v>
      </c>
      <c r="H1715" t="s">
        <v>40134</v>
      </c>
      <c r="I1715" s="8">
        <v>2.6100000000000002E-2</v>
      </c>
      <c r="J1715" s="6">
        <v>48298</v>
      </c>
    </row>
    <row r="1716" spans="1:10">
      <c r="A1716" t="s">
        <v>44731</v>
      </c>
      <c r="B1716" t="s">
        <v>40322</v>
      </c>
      <c r="C1716" t="s">
        <v>40195</v>
      </c>
      <c r="D1716" t="s">
        <v>62924</v>
      </c>
      <c r="E1716" s="2" t="s">
        <v>45425</v>
      </c>
      <c r="F1716" t="s">
        <v>40123</v>
      </c>
      <c r="G1716" s="6">
        <v>1473</v>
      </c>
      <c r="H1716" t="s">
        <v>40160</v>
      </c>
      <c r="I1716" s="8">
        <v>5.8500000000000003E-2</v>
      </c>
      <c r="J1716" s="6">
        <v>41619</v>
      </c>
    </row>
    <row r="1717" spans="1:10">
      <c r="A1717" t="s">
        <v>44734</v>
      </c>
      <c r="B1717" t="s">
        <v>40136</v>
      </c>
      <c r="C1717" t="s">
        <v>40137</v>
      </c>
      <c r="D1717" t="s">
        <v>49628</v>
      </c>
      <c r="E1717" s="2" t="s">
        <v>44246</v>
      </c>
      <c r="F1717" t="s">
        <v>40140</v>
      </c>
      <c r="G1717" s="6">
        <v>1051</v>
      </c>
      <c r="H1717" t="s">
        <v>40124</v>
      </c>
      <c r="I1717" s="8">
        <v>1.32E-2</v>
      </c>
      <c r="J1717" s="6">
        <v>39347</v>
      </c>
    </row>
    <row r="1718" spans="1:10">
      <c r="A1718" t="s">
        <v>44736</v>
      </c>
      <c r="B1718" t="s">
        <v>40326</v>
      </c>
      <c r="C1718" t="s">
        <v>40176</v>
      </c>
      <c r="D1718" t="s">
        <v>62925</v>
      </c>
      <c r="E1718" s="2" t="s">
        <v>45358</v>
      </c>
      <c r="F1718" t="s">
        <v>40167</v>
      </c>
      <c r="G1718" s="6">
        <v>5334</v>
      </c>
      <c r="H1718" t="s">
        <v>40124</v>
      </c>
      <c r="I1718" s="8">
        <v>2.86E-2</v>
      </c>
      <c r="J1718" s="6">
        <v>50670</v>
      </c>
    </row>
    <row r="1719" spans="1:10">
      <c r="A1719" t="s">
        <v>44737</v>
      </c>
      <c r="B1719" t="s">
        <v>40126</v>
      </c>
      <c r="C1719" t="s">
        <v>40127</v>
      </c>
      <c r="D1719" t="s">
        <v>62926</v>
      </c>
      <c r="E1719" s="2" t="s">
        <v>45174</v>
      </c>
      <c r="F1719" t="s">
        <v>40167</v>
      </c>
      <c r="G1719" s="6">
        <v>7500</v>
      </c>
      <c r="H1719" t="s">
        <v>40141</v>
      </c>
      <c r="I1719" s="8">
        <v>5.0799999999999998E-2</v>
      </c>
      <c r="J1719" s="6">
        <v>46351</v>
      </c>
    </row>
    <row r="1720" spans="1:10">
      <c r="A1720" t="s">
        <v>44740</v>
      </c>
      <c r="B1720" t="s">
        <v>40157</v>
      </c>
      <c r="C1720" t="s">
        <v>40153</v>
      </c>
      <c r="D1720" t="s">
        <v>62927</v>
      </c>
      <c r="E1720" s="2" t="s">
        <v>41247</v>
      </c>
      <c r="F1720" t="s">
        <v>40133</v>
      </c>
      <c r="G1720" s="6">
        <v>7664</v>
      </c>
      <c r="H1720" t="s">
        <v>40141</v>
      </c>
      <c r="I1720" s="8">
        <v>3.1E-2</v>
      </c>
      <c r="J1720" s="6">
        <v>41897</v>
      </c>
    </row>
    <row r="1721" spans="1:10">
      <c r="A1721" t="s">
        <v>44743</v>
      </c>
      <c r="B1721" t="s">
        <v>40175</v>
      </c>
      <c r="C1721" t="s">
        <v>40176</v>
      </c>
      <c r="D1721" t="s">
        <v>62928</v>
      </c>
      <c r="E1721" s="2" t="s">
        <v>45394</v>
      </c>
      <c r="F1721" t="s">
        <v>40140</v>
      </c>
      <c r="G1721" s="6">
        <v>2045</v>
      </c>
      <c r="H1721" t="s">
        <v>40141</v>
      </c>
      <c r="I1721" s="8">
        <v>5.6099999999999997E-2</v>
      </c>
      <c r="J1721" s="6">
        <v>25945</v>
      </c>
    </row>
    <row r="1722" spans="1:10">
      <c r="A1722" t="s">
        <v>44745</v>
      </c>
      <c r="B1722" t="s">
        <v>40143</v>
      </c>
      <c r="C1722" t="s">
        <v>40120</v>
      </c>
      <c r="D1722" t="s">
        <v>56799</v>
      </c>
      <c r="E1722" s="2" t="s">
        <v>44720</v>
      </c>
      <c r="F1722" t="s">
        <v>40133</v>
      </c>
      <c r="G1722" s="6">
        <v>2549</v>
      </c>
      <c r="H1722" t="s">
        <v>40134</v>
      </c>
      <c r="I1722" s="8">
        <v>3.9300000000000002E-2</v>
      </c>
      <c r="J1722" s="6">
        <v>36639</v>
      </c>
    </row>
    <row r="1723" spans="1:10">
      <c r="A1723" t="s">
        <v>44748</v>
      </c>
      <c r="B1723" t="s">
        <v>40143</v>
      </c>
      <c r="C1723" t="s">
        <v>40120</v>
      </c>
      <c r="D1723" t="s">
        <v>62929</v>
      </c>
      <c r="E1723" s="2" t="s">
        <v>42939</v>
      </c>
      <c r="F1723" t="s">
        <v>40123</v>
      </c>
      <c r="G1723" s="6">
        <v>1420</v>
      </c>
      <c r="H1723" t="s">
        <v>40124</v>
      </c>
      <c r="I1723" s="8">
        <v>2.6100000000000002E-2</v>
      </c>
      <c r="J1723" s="6">
        <v>51214</v>
      </c>
    </row>
    <row r="1724" spans="1:10">
      <c r="A1724" t="s">
        <v>44750</v>
      </c>
      <c r="B1724" t="s">
        <v>40119</v>
      </c>
      <c r="C1724" t="s">
        <v>40120</v>
      </c>
      <c r="D1724" t="s">
        <v>47570</v>
      </c>
      <c r="E1724" s="2" t="s">
        <v>44581</v>
      </c>
      <c r="F1724" t="s">
        <v>40202</v>
      </c>
      <c r="G1724" s="6">
        <v>5380</v>
      </c>
      <c r="H1724" t="s">
        <v>40124</v>
      </c>
      <c r="I1724" s="8">
        <v>6.5100000000000005E-2</v>
      </c>
      <c r="J1724" s="6">
        <v>50903</v>
      </c>
    </row>
    <row r="1725" spans="1:10">
      <c r="A1725" t="s">
        <v>44752</v>
      </c>
      <c r="B1725" t="s">
        <v>40119</v>
      </c>
      <c r="C1725" t="s">
        <v>40120</v>
      </c>
      <c r="D1725" t="s">
        <v>41358</v>
      </c>
      <c r="E1725" s="2" t="s">
        <v>44486</v>
      </c>
      <c r="F1725" t="s">
        <v>40123</v>
      </c>
      <c r="G1725" s="6">
        <v>2311</v>
      </c>
      <c r="H1725" t="s">
        <v>40124</v>
      </c>
      <c r="I1725" s="8">
        <v>6.1899999999999997E-2</v>
      </c>
      <c r="J1725" s="6">
        <v>29460</v>
      </c>
    </row>
    <row r="1726" spans="1:10">
      <c r="A1726" t="s">
        <v>44755</v>
      </c>
      <c r="B1726" t="s">
        <v>40326</v>
      </c>
      <c r="C1726" t="s">
        <v>40176</v>
      </c>
      <c r="D1726" t="s">
        <v>49746</v>
      </c>
      <c r="E1726" s="2" t="s">
        <v>49877</v>
      </c>
      <c r="F1726" t="s">
        <v>40133</v>
      </c>
      <c r="G1726" s="6">
        <v>1285</v>
      </c>
      <c r="H1726" t="s">
        <v>40141</v>
      </c>
      <c r="I1726" s="8">
        <v>1.24E-2</v>
      </c>
      <c r="J1726" s="6">
        <v>27045</v>
      </c>
    </row>
    <row r="1727" spans="1:10">
      <c r="A1727" t="s">
        <v>44757</v>
      </c>
      <c r="B1727" t="s">
        <v>40228</v>
      </c>
      <c r="C1727" t="s">
        <v>40120</v>
      </c>
      <c r="D1727" t="s">
        <v>62027</v>
      </c>
      <c r="E1727" s="2" t="s">
        <v>40729</v>
      </c>
      <c r="F1727" t="s">
        <v>40133</v>
      </c>
      <c r="G1727" s="6">
        <v>5399</v>
      </c>
      <c r="H1727" t="s">
        <v>40160</v>
      </c>
      <c r="I1727" s="8">
        <v>3.1899999999999998E-2</v>
      </c>
      <c r="J1727" s="6">
        <v>36399</v>
      </c>
    </row>
    <row r="1728" spans="1:10">
      <c r="A1728" t="s">
        <v>44760</v>
      </c>
      <c r="B1728" t="s">
        <v>40250</v>
      </c>
      <c r="C1728" t="s">
        <v>40153</v>
      </c>
      <c r="D1728" t="s">
        <v>62930</v>
      </c>
      <c r="E1728" s="2" t="s">
        <v>50159</v>
      </c>
      <c r="F1728" t="s">
        <v>40179</v>
      </c>
      <c r="G1728" s="6">
        <v>5485</v>
      </c>
      <c r="H1728" t="s">
        <v>40124</v>
      </c>
      <c r="I1728" s="8">
        <v>6.5500000000000003E-2</v>
      </c>
      <c r="J1728" s="6">
        <v>34991</v>
      </c>
    </row>
    <row r="1729" spans="1:10">
      <c r="A1729" t="s">
        <v>44763</v>
      </c>
      <c r="B1729" t="s">
        <v>40199</v>
      </c>
      <c r="C1729" t="s">
        <v>40195</v>
      </c>
      <c r="D1729" t="s">
        <v>62931</v>
      </c>
      <c r="E1729" s="2" t="s">
        <v>42767</v>
      </c>
      <c r="F1729" t="s">
        <v>40133</v>
      </c>
      <c r="G1729" s="6">
        <v>9580</v>
      </c>
      <c r="H1729" t="s">
        <v>40124</v>
      </c>
      <c r="I1729" s="8">
        <v>1.32E-2</v>
      </c>
      <c r="J1729" s="6">
        <v>59391</v>
      </c>
    </row>
    <row r="1730" spans="1:10">
      <c r="A1730" t="s">
        <v>44765</v>
      </c>
      <c r="B1730" t="s">
        <v>40143</v>
      </c>
      <c r="C1730" t="s">
        <v>40120</v>
      </c>
      <c r="D1730" t="s">
        <v>62932</v>
      </c>
      <c r="E1730" s="2" t="s">
        <v>42903</v>
      </c>
      <c r="F1730" t="s">
        <v>40186</v>
      </c>
      <c r="G1730" s="6">
        <v>6111</v>
      </c>
      <c r="H1730" t="s">
        <v>40141</v>
      </c>
      <c r="I1730" s="8">
        <v>4.5100000000000001E-2</v>
      </c>
      <c r="J1730" s="6">
        <v>48657</v>
      </c>
    </row>
    <row r="1731" spans="1:10">
      <c r="A1731" t="s">
        <v>44767</v>
      </c>
      <c r="B1731" t="s">
        <v>40218</v>
      </c>
      <c r="C1731" t="s">
        <v>40127</v>
      </c>
      <c r="D1731" t="s">
        <v>62933</v>
      </c>
      <c r="E1731" s="2" t="s">
        <v>42516</v>
      </c>
      <c r="F1731" t="s">
        <v>40186</v>
      </c>
      <c r="G1731" s="6">
        <v>9833</v>
      </c>
      <c r="H1731" t="s">
        <v>40160</v>
      </c>
      <c r="I1731" s="8">
        <v>2.5000000000000001E-2</v>
      </c>
      <c r="J1731" s="6">
        <v>38127</v>
      </c>
    </row>
    <row r="1732" spans="1:10">
      <c r="A1732" t="s">
        <v>44770</v>
      </c>
      <c r="B1732" t="s">
        <v>40126</v>
      </c>
      <c r="C1732" t="s">
        <v>40127</v>
      </c>
      <c r="D1732" t="s">
        <v>62934</v>
      </c>
      <c r="E1732" s="2" t="s">
        <v>48782</v>
      </c>
      <c r="F1732" t="s">
        <v>40133</v>
      </c>
      <c r="G1732" s="6">
        <v>2730</v>
      </c>
      <c r="H1732" t="s">
        <v>40160</v>
      </c>
      <c r="I1732" s="8">
        <v>1.14E-2</v>
      </c>
      <c r="J1732" s="6">
        <v>28436</v>
      </c>
    </row>
    <row r="1733" spans="1:10">
      <c r="A1733" t="s">
        <v>44772</v>
      </c>
      <c r="B1733" t="s">
        <v>40322</v>
      </c>
      <c r="C1733" t="s">
        <v>40195</v>
      </c>
      <c r="D1733" t="s">
        <v>62935</v>
      </c>
      <c r="E1733" s="2" t="s">
        <v>45227</v>
      </c>
      <c r="F1733" t="s">
        <v>40133</v>
      </c>
      <c r="G1733" s="6">
        <v>3904</v>
      </c>
      <c r="H1733" t="s">
        <v>40141</v>
      </c>
      <c r="I1733" s="8">
        <v>1.1900000000000001E-2</v>
      </c>
      <c r="J1733" s="6">
        <v>43131</v>
      </c>
    </row>
    <row r="1734" spans="1:10">
      <c r="A1734" t="s">
        <v>44774</v>
      </c>
      <c r="B1734" t="s">
        <v>40143</v>
      </c>
      <c r="C1734" t="s">
        <v>40120</v>
      </c>
      <c r="D1734" t="s">
        <v>62936</v>
      </c>
      <c r="E1734" s="2" t="s">
        <v>42665</v>
      </c>
      <c r="F1734" t="s">
        <v>40123</v>
      </c>
      <c r="G1734" s="6">
        <v>4324</v>
      </c>
      <c r="H1734" t="s">
        <v>40134</v>
      </c>
      <c r="I1734" s="8">
        <v>4.1700000000000001E-2</v>
      </c>
      <c r="J1734" s="6">
        <v>39157</v>
      </c>
    </row>
    <row r="1735" spans="1:10">
      <c r="A1735" t="s">
        <v>44777</v>
      </c>
      <c r="B1735" t="s">
        <v>40204</v>
      </c>
      <c r="C1735" t="s">
        <v>40176</v>
      </c>
      <c r="D1735" t="s">
        <v>62937</v>
      </c>
      <c r="E1735" s="2" t="s">
        <v>43060</v>
      </c>
      <c r="F1735" t="s">
        <v>40202</v>
      </c>
      <c r="G1735" s="6">
        <v>4240</v>
      </c>
      <c r="H1735" t="s">
        <v>40141</v>
      </c>
      <c r="I1735" s="8">
        <v>4.3499999999999997E-2</v>
      </c>
      <c r="J1735" s="6">
        <v>37021</v>
      </c>
    </row>
    <row r="1736" spans="1:10">
      <c r="A1736" t="s">
        <v>44780</v>
      </c>
      <c r="B1736" t="s">
        <v>40136</v>
      </c>
      <c r="C1736" t="s">
        <v>40137</v>
      </c>
      <c r="D1736" t="s">
        <v>62938</v>
      </c>
      <c r="E1736" s="2" t="s">
        <v>43589</v>
      </c>
      <c r="F1736" t="s">
        <v>40179</v>
      </c>
      <c r="G1736" s="6">
        <v>8371</v>
      </c>
      <c r="H1736" t="s">
        <v>40124</v>
      </c>
      <c r="I1736" s="8">
        <v>5.0700000000000002E-2</v>
      </c>
      <c r="J1736" s="6">
        <v>47298</v>
      </c>
    </row>
    <row r="1737" spans="1:10">
      <c r="A1737" t="s">
        <v>44783</v>
      </c>
      <c r="B1737" t="s">
        <v>40157</v>
      </c>
      <c r="C1737" t="s">
        <v>40153</v>
      </c>
      <c r="D1737" t="s">
        <v>43184</v>
      </c>
      <c r="E1737" s="2" t="s">
        <v>45950</v>
      </c>
      <c r="F1737" t="s">
        <v>40186</v>
      </c>
      <c r="G1737" s="6">
        <v>3465</v>
      </c>
      <c r="H1737" t="s">
        <v>40160</v>
      </c>
      <c r="I1737" s="8">
        <v>0.02</v>
      </c>
      <c r="J1737" s="6">
        <v>32254</v>
      </c>
    </row>
    <row r="1738" spans="1:10">
      <c r="A1738" t="s">
        <v>44785</v>
      </c>
      <c r="B1738" t="s">
        <v>40330</v>
      </c>
      <c r="C1738" t="s">
        <v>40137</v>
      </c>
      <c r="D1738" t="s">
        <v>62939</v>
      </c>
      <c r="E1738" s="2" t="s">
        <v>47715</v>
      </c>
      <c r="F1738" t="s">
        <v>40140</v>
      </c>
      <c r="G1738" s="6">
        <v>7996</v>
      </c>
      <c r="H1738" t="s">
        <v>40134</v>
      </c>
      <c r="I1738" s="8">
        <v>1.0500000000000001E-2</v>
      </c>
      <c r="J1738" s="6">
        <v>52066</v>
      </c>
    </row>
    <row r="1739" spans="1:10">
      <c r="A1739" t="s">
        <v>44787</v>
      </c>
      <c r="B1739" t="s">
        <v>40126</v>
      </c>
      <c r="C1739" t="s">
        <v>40127</v>
      </c>
      <c r="D1739" t="s">
        <v>62940</v>
      </c>
      <c r="E1739" s="2" t="s">
        <v>40934</v>
      </c>
      <c r="F1739" t="s">
        <v>40179</v>
      </c>
      <c r="G1739" s="6">
        <v>5439</v>
      </c>
      <c r="H1739" t="s">
        <v>40160</v>
      </c>
      <c r="I1739" s="8">
        <v>7.9600000000000004E-2</v>
      </c>
      <c r="J1739" s="6">
        <v>36443</v>
      </c>
    </row>
    <row r="1740" spans="1:10">
      <c r="A1740" t="s">
        <v>44789</v>
      </c>
      <c r="B1740" t="s">
        <v>40214</v>
      </c>
      <c r="C1740" t="s">
        <v>40127</v>
      </c>
      <c r="D1740" t="s">
        <v>62941</v>
      </c>
      <c r="E1740" s="2" t="s">
        <v>52034</v>
      </c>
      <c r="F1740" t="s">
        <v>40179</v>
      </c>
      <c r="G1740" s="6">
        <v>2671</v>
      </c>
      <c r="H1740" t="s">
        <v>40134</v>
      </c>
      <c r="I1740" s="8">
        <v>5.11E-2</v>
      </c>
      <c r="J1740" s="6">
        <v>49390</v>
      </c>
    </row>
    <row r="1741" spans="1:10">
      <c r="A1741" t="s">
        <v>44791</v>
      </c>
      <c r="B1741" t="s">
        <v>40199</v>
      </c>
      <c r="C1741" t="s">
        <v>40195</v>
      </c>
      <c r="D1741" t="s">
        <v>62942</v>
      </c>
      <c r="E1741" s="2" t="s">
        <v>43355</v>
      </c>
      <c r="F1741" t="s">
        <v>40179</v>
      </c>
      <c r="G1741" s="6">
        <v>9079</v>
      </c>
      <c r="H1741" t="s">
        <v>40141</v>
      </c>
      <c r="I1741" s="8">
        <v>2.76E-2</v>
      </c>
      <c r="J1741" s="6">
        <v>43910</v>
      </c>
    </row>
    <row r="1742" spans="1:10">
      <c r="A1742" t="s">
        <v>44792</v>
      </c>
      <c r="B1742" t="s">
        <v>40152</v>
      </c>
      <c r="C1742" t="s">
        <v>40153</v>
      </c>
      <c r="D1742" t="s">
        <v>61804</v>
      </c>
      <c r="E1742" s="2" t="s">
        <v>46399</v>
      </c>
      <c r="F1742" t="s">
        <v>40167</v>
      </c>
      <c r="G1742" s="6">
        <v>2535</v>
      </c>
      <c r="H1742" t="s">
        <v>40141</v>
      </c>
      <c r="I1742" s="8">
        <v>2.7199999999999998E-2</v>
      </c>
      <c r="J1742" s="6">
        <v>39344</v>
      </c>
    </row>
    <row r="1743" spans="1:10">
      <c r="A1743" t="s">
        <v>44794</v>
      </c>
      <c r="B1743" t="s">
        <v>40322</v>
      </c>
      <c r="C1743" t="s">
        <v>40195</v>
      </c>
      <c r="D1743" t="s">
        <v>62943</v>
      </c>
      <c r="E1743" s="2" t="s">
        <v>43755</v>
      </c>
      <c r="F1743" t="s">
        <v>40292</v>
      </c>
      <c r="G1743" s="6">
        <v>9531</v>
      </c>
      <c r="H1743" t="s">
        <v>40124</v>
      </c>
      <c r="I1743" s="8">
        <v>2.3900000000000001E-2</v>
      </c>
      <c r="J1743" s="6">
        <v>56347</v>
      </c>
    </row>
    <row r="1744" spans="1:10">
      <c r="A1744" t="s">
        <v>44796</v>
      </c>
      <c r="B1744" t="s">
        <v>40199</v>
      </c>
      <c r="C1744" t="s">
        <v>40195</v>
      </c>
      <c r="D1744" t="s">
        <v>62944</v>
      </c>
      <c r="E1744" s="2" t="s">
        <v>45391</v>
      </c>
      <c r="F1744" t="s">
        <v>40292</v>
      </c>
      <c r="G1744" s="6">
        <v>2379</v>
      </c>
      <c r="H1744" t="s">
        <v>40160</v>
      </c>
      <c r="I1744" s="8">
        <v>7.0699999999999999E-2</v>
      </c>
      <c r="J1744" s="6">
        <v>40366</v>
      </c>
    </row>
    <row r="1745" spans="1:10">
      <c r="A1745" t="s">
        <v>44798</v>
      </c>
      <c r="B1745" t="s">
        <v>40126</v>
      </c>
      <c r="C1745" t="s">
        <v>40127</v>
      </c>
      <c r="D1745" t="s">
        <v>62945</v>
      </c>
      <c r="E1745" s="2" t="s">
        <v>41317</v>
      </c>
      <c r="F1745" t="s">
        <v>40292</v>
      </c>
      <c r="G1745" s="6">
        <v>3851</v>
      </c>
      <c r="H1745" t="s">
        <v>40141</v>
      </c>
      <c r="I1745" s="8">
        <v>3.3000000000000002E-2</v>
      </c>
      <c r="J1745" s="6">
        <v>31569</v>
      </c>
    </row>
    <row r="1746" spans="1:10">
      <c r="A1746" t="s">
        <v>44800</v>
      </c>
      <c r="B1746" t="s">
        <v>40204</v>
      </c>
      <c r="C1746" t="s">
        <v>40176</v>
      </c>
      <c r="D1746" t="s">
        <v>62946</v>
      </c>
      <c r="E1746" s="2" t="s">
        <v>41832</v>
      </c>
      <c r="F1746" t="s">
        <v>40167</v>
      </c>
      <c r="G1746" s="6">
        <v>4214</v>
      </c>
      <c r="H1746" t="s">
        <v>40160</v>
      </c>
      <c r="I1746" s="8">
        <v>4.4999999999999998E-2</v>
      </c>
      <c r="J1746" s="6">
        <v>37545</v>
      </c>
    </row>
    <row r="1747" spans="1:10">
      <c r="A1747" t="s">
        <v>44802</v>
      </c>
      <c r="B1747" t="s">
        <v>40194</v>
      </c>
      <c r="C1747" t="s">
        <v>40195</v>
      </c>
      <c r="D1747" t="s">
        <v>62947</v>
      </c>
      <c r="E1747" s="2" t="s">
        <v>41419</v>
      </c>
      <c r="F1747" t="s">
        <v>40202</v>
      </c>
      <c r="G1747" s="6">
        <v>6026</v>
      </c>
      <c r="H1747" t="s">
        <v>40124</v>
      </c>
      <c r="I1747" s="8">
        <v>1.6400000000000001E-2</v>
      </c>
      <c r="J1747" s="6">
        <v>39246</v>
      </c>
    </row>
    <row r="1748" spans="1:10">
      <c r="A1748" t="s">
        <v>44804</v>
      </c>
      <c r="B1748" t="s">
        <v>40136</v>
      </c>
      <c r="C1748" t="s">
        <v>40137</v>
      </c>
      <c r="D1748" t="s">
        <v>62948</v>
      </c>
      <c r="E1748" s="2" t="s">
        <v>41092</v>
      </c>
      <c r="F1748" t="s">
        <v>40123</v>
      </c>
      <c r="G1748" s="6">
        <v>8576</v>
      </c>
      <c r="H1748" t="s">
        <v>40134</v>
      </c>
      <c r="I1748" s="8">
        <v>3.1800000000000002E-2</v>
      </c>
      <c r="J1748" s="6">
        <v>31309</v>
      </c>
    </row>
    <row r="1749" spans="1:10">
      <c r="A1749" t="s">
        <v>44807</v>
      </c>
      <c r="B1749" t="s">
        <v>40218</v>
      </c>
      <c r="C1749" t="s">
        <v>40127</v>
      </c>
      <c r="D1749" t="s">
        <v>50045</v>
      </c>
      <c r="E1749" s="2" t="s">
        <v>43893</v>
      </c>
      <c r="F1749" t="s">
        <v>40133</v>
      </c>
      <c r="G1749" s="6">
        <v>5662</v>
      </c>
      <c r="H1749" t="s">
        <v>40141</v>
      </c>
      <c r="I1749" s="8">
        <v>1.09E-2</v>
      </c>
      <c r="J1749" s="6">
        <v>42441</v>
      </c>
    </row>
    <row r="1750" spans="1:10">
      <c r="A1750" t="s">
        <v>44809</v>
      </c>
      <c r="B1750" t="s">
        <v>40330</v>
      </c>
      <c r="C1750" t="s">
        <v>40137</v>
      </c>
      <c r="D1750" t="s">
        <v>62949</v>
      </c>
      <c r="E1750" s="2" t="s">
        <v>43275</v>
      </c>
      <c r="F1750" t="s">
        <v>40202</v>
      </c>
      <c r="G1750" s="6">
        <v>7059</v>
      </c>
      <c r="H1750" t="s">
        <v>40124</v>
      </c>
      <c r="I1750" s="8">
        <v>6.4100000000000004E-2</v>
      </c>
      <c r="J1750" s="6">
        <v>31403</v>
      </c>
    </row>
    <row r="1751" spans="1:10">
      <c r="A1751" t="s">
        <v>44811</v>
      </c>
      <c r="B1751" t="s">
        <v>40119</v>
      </c>
      <c r="C1751" t="s">
        <v>40120</v>
      </c>
      <c r="D1751" t="s">
        <v>62950</v>
      </c>
      <c r="E1751" s="2" t="s">
        <v>47190</v>
      </c>
      <c r="F1751" t="s">
        <v>40186</v>
      </c>
      <c r="G1751" s="6">
        <v>5324</v>
      </c>
      <c r="H1751" t="s">
        <v>40134</v>
      </c>
      <c r="I1751" s="8">
        <v>6.6199999999999995E-2</v>
      </c>
      <c r="J1751" s="6">
        <v>47031</v>
      </c>
    </row>
    <row r="1752" spans="1:10">
      <c r="A1752" t="s">
        <v>44813</v>
      </c>
      <c r="B1752" t="s">
        <v>40330</v>
      </c>
      <c r="C1752" t="s">
        <v>40137</v>
      </c>
      <c r="D1752" t="s">
        <v>62951</v>
      </c>
      <c r="E1752" s="2" t="s">
        <v>41377</v>
      </c>
      <c r="F1752" t="s">
        <v>40133</v>
      </c>
      <c r="G1752" s="6">
        <v>9393</v>
      </c>
      <c r="H1752" t="s">
        <v>40134</v>
      </c>
      <c r="I1752" s="8">
        <v>1.41E-2</v>
      </c>
      <c r="J1752" s="6">
        <v>54409</v>
      </c>
    </row>
    <row r="1753" spans="1:10">
      <c r="A1753" t="s">
        <v>44815</v>
      </c>
      <c r="B1753" t="s">
        <v>40157</v>
      </c>
      <c r="C1753" t="s">
        <v>40153</v>
      </c>
      <c r="D1753" t="s">
        <v>62952</v>
      </c>
      <c r="E1753" s="2" t="s">
        <v>55910</v>
      </c>
      <c r="F1753" t="s">
        <v>40186</v>
      </c>
      <c r="G1753" s="6">
        <v>6671</v>
      </c>
      <c r="H1753" t="s">
        <v>40160</v>
      </c>
      <c r="I1753" s="8">
        <v>1.1299999999999999E-2</v>
      </c>
      <c r="J1753" s="6">
        <v>33499</v>
      </c>
    </row>
    <row r="1754" spans="1:10">
      <c r="A1754" t="s">
        <v>44818</v>
      </c>
      <c r="B1754" t="s">
        <v>40143</v>
      </c>
      <c r="C1754" t="s">
        <v>40120</v>
      </c>
      <c r="D1754" t="s">
        <v>58942</v>
      </c>
      <c r="E1754" s="2" t="s">
        <v>42528</v>
      </c>
      <c r="F1754" t="s">
        <v>40167</v>
      </c>
      <c r="G1754" s="6">
        <v>1667</v>
      </c>
      <c r="H1754" t="s">
        <v>40141</v>
      </c>
      <c r="I1754" s="8">
        <v>2.24E-2</v>
      </c>
      <c r="J1754" s="6">
        <v>28171</v>
      </c>
    </row>
    <row r="1755" spans="1:10">
      <c r="A1755" t="s">
        <v>44820</v>
      </c>
      <c r="B1755" t="s">
        <v>40322</v>
      </c>
      <c r="C1755" t="s">
        <v>40195</v>
      </c>
      <c r="D1755" t="s">
        <v>62953</v>
      </c>
      <c r="E1755" s="2" t="s">
        <v>40170</v>
      </c>
      <c r="F1755" t="s">
        <v>40292</v>
      </c>
      <c r="G1755" s="6">
        <v>3418</v>
      </c>
      <c r="H1755" t="s">
        <v>40134</v>
      </c>
      <c r="I1755" s="8">
        <v>1.7500000000000002E-2</v>
      </c>
      <c r="J1755" s="6">
        <v>49656</v>
      </c>
    </row>
    <row r="1756" spans="1:10">
      <c r="A1756" t="s">
        <v>44822</v>
      </c>
      <c r="B1756" t="s">
        <v>40250</v>
      </c>
      <c r="C1756" t="s">
        <v>40153</v>
      </c>
      <c r="D1756" t="s">
        <v>62954</v>
      </c>
      <c r="E1756" s="2" t="s">
        <v>48462</v>
      </c>
      <c r="F1756" t="s">
        <v>40186</v>
      </c>
      <c r="G1756" s="6">
        <v>1319</v>
      </c>
      <c r="H1756" t="s">
        <v>40141</v>
      </c>
      <c r="I1756" s="8">
        <v>6.3200000000000006E-2</v>
      </c>
      <c r="J1756" s="6">
        <v>49757</v>
      </c>
    </row>
    <row r="1757" spans="1:10">
      <c r="A1757" t="s">
        <v>44825</v>
      </c>
      <c r="B1757" t="s">
        <v>40199</v>
      </c>
      <c r="C1757" t="s">
        <v>40195</v>
      </c>
      <c r="D1757" t="s">
        <v>62955</v>
      </c>
      <c r="E1757" s="2" t="s">
        <v>42786</v>
      </c>
      <c r="F1757" t="s">
        <v>40133</v>
      </c>
      <c r="G1757" s="6">
        <v>1293</v>
      </c>
      <c r="H1757" t="s">
        <v>40124</v>
      </c>
      <c r="I1757" s="8">
        <v>1.66E-2</v>
      </c>
      <c r="J1757" s="6">
        <v>26044</v>
      </c>
    </row>
    <row r="1758" spans="1:10">
      <c r="A1758" t="s">
        <v>44827</v>
      </c>
      <c r="B1758" t="s">
        <v>40143</v>
      </c>
      <c r="C1758" t="s">
        <v>40120</v>
      </c>
      <c r="D1758" t="s">
        <v>62956</v>
      </c>
      <c r="E1758" s="2" t="s">
        <v>40392</v>
      </c>
      <c r="F1758" t="s">
        <v>40186</v>
      </c>
      <c r="G1758" s="6">
        <v>4163</v>
      </c>
      <c r="H1758" t="s">
        <v>40124</v>
      </c>
      <c r="I1758" s="8">
        <v>7.3499999999999996E-2</v>
      </c>
      <c r="J1758" s="6">
        <v>50645</v>
      </c>
    </row>
    <row r="1759" spans="1:10">
      <c r="A1759" t="s">
        <v>44830</v>
      </c>
      <c r="B1759" t="s">
        <v>40136</v>
      </c>
      <c r="C1759" t="s">
        <v>40137</v>
      </c>
      <c r="D1759" t="s">
        <v>62957</v>
      </c>
      <c r="E1759" s="2" t="s">
        <v>41132</v>
      </c>
      <c r="F1759" t="s">
        <v>40186</v>
      </c>
      <c r="G1759" s="6">
        <v>6622</v>
      </c>
      <c r="H1759" t="s">
        <v>40160</v>
      </c>
      <c r="I1759" s="8">
        <v>5.4800000000000001E-2</v>
      </c>
      <c r="J1759" s="6">
        <v>50585</v>
      </c>
    </row>
    <row r="1760" spans="1:10">
      <c r="A1760" t="s">
        <v>44833</v>
      </c>
      <c r="B1760" t="s">
        <v>40143</v>
      </c>
      <c r="C1760" t="s">
        <v>40120</v>
      </c>
      <c r="D1760" t="s">
        <v>62958</v>
      </c>
      <c r="E1760" s="2" t="s">
        <v>44739</v>
      </c>
      <c r="F1760" t="s">
        <v>40202</v>
      </c>
      <c r="G1760" s="6">
        <v>8608</v>
      </c>
      <c r="H1760" t="s">
        <v>40134</v>
      </c>
      <c r="I1760" s="8">
        <v>6.6299999999999998E-2</v>
      </c>
      <c r="J1760" s="6">
        <v>42825</v>
      </c>
    </row>
    <row r="1761" spans="1:10">
      <c r="A1761" t="s">
        <v>44835</v>
      </c>
      <c r="B1761" t="s">
        <v>40228</v>
      </c>
      <c r="C1761" t="s">
        <v>40120</v>
      </c>
      <c r="D1761" t="s">
        <v>62959</v>
      </c>
      <c r="E1761" s="2" t="s">
        <v>40761</v>
      </c>
      <c r="F1761" t="s">
        <v>40133</v>
      </c>
      <c r="G1761" s="6">
        <v>4309</v>
      </c>
      <c r="H1761" t="s">
        <v>40124</v>
      </c>
      <c r="I1761" s="8">
        <v>7.7700000000000005E-2</v>
      </c>
      <c r="J1761" s="6">
        <v>31154</v>
      </c>
    </row>
    <row r="1762" spans="1:10">
      <c r="A1762" t="s">
        <v>44837</v>
      </c>
      <c r="B1762" t="s">
        <v>40126</v>
      </c>
      <c r="C1762" t="s">
        <v>40127</v>
      </c>
      <c r="D1762" t="s">
        <v>62960</v>
      </c>
      <c r="E1762" s="2" t="s">
        <v>52063</v>
      </c>
      <c r="F1762" t="s">
        <v>40202</v>
      </c>
      <c r="G1762" s="6">
        <v>2466</v>
      </c>
      <c r="H1762" t="s">
        <v>40160</v>
      </c>
      <c r="I1762" s="8">
        <v>5.7200000000000001E-2</v>
      </c>
      <c r="J1762" s="6">
        <v>35071</v>
      </c>
    </row>
    <row r="1763" spans="1:10">
      <c r="A1763" t="s">
        <v>44839</v>
      </c>
      <c r="B1763" t="s">
        <v>40250</v>
      </c>
      <c r="C1763" t="s">
        <v>40153</v>
      </c>
      <c r="D1763" t="s">
        <v>62961</v>
      </c>
      <c r="E1763" s="2" t="s">
        <v>40667</v>
      </c>
      <c r="F1763" t="s">
        <v>40179</v>
      </c>
      <c r="G1763" s="6">
        <v>9780</v>
      </c>
      <c r="H1763" t="s">
        <v>40160</v>
      </c>
      <c r="I1763" s="8">
        <v>3.8600000000000002E-2</v>
      </c>
      <c r="J1763" s="6">
        <v>47412</v>
      </c>
    </row>
    <row r="1764" spans="1:10">
      <c r="A1764" t="s">
        <v>44842</v>
      </c>
      <c r="B1764" t="s">
        <v>40152</v>
      </c>
      <c r="C1764" t="s">
        <v>40153</v>
      </c>
      <c r="D1764" t="s">
        <v>62962</v>
      </c>
      <c r="E1764" s="2" t="s">
        <v>42481</v>
      </c>
      <c r="F1764" t="s">
        <v>40123</v>
      </c>
      <c r="G1764" s="6">
        <v>6162</v>
      </c>
      <c r="H1764" t="s">
        <v>40141</v>
      </c>
      <c r="I1764" s="8">
        <v>4.6100000000000002E-2</v>
      </c>
      <c r="J1764" s="6">
        <v>40866</v>
      </c>
    </row>
    <row r="1765" spans="1:10">
      <c r="A1765" t="s">
        <v>44844</v>
      </c>
      <c r="B1765" t="s">
        <v>40199</v>
      </c>
      <c r="C1765" t="s">
        <v>40195</v>
      </c>
      <c r="D1765" t="s">
        <v>62963</v>
      </c>
      <c r="E1765" s="2" t="s">
        <v>42776</v>
      </c>
      <c r="F1765" t="s">
        <v>40292</v>
      </c>
      <c r="G1765" s="6">
        <v>4832</v>
      </c>
      <c r="H1765" t="s">
        <v>40141</v>
      </c>
      <c r="I1765" s="8">
        <v>6.83E-2</v>
      </c>
      <c r="J1765" s="6">
        <v>53748</v>
      </c>
    </row>
    <row r="1766" spans="1:10">
      <c r="A1766" t="s">
        <v>44846</v>
      </c>
      <c r="B1766" t="s">
        <v>40119</v>
      </c>
      <c r="C1766" t="s">
        <v>40120</v>
      </c>
      <c r="D1766" t="s">
        <v>49540</v>
      </c>
      <c r="E1766" s="2" t="s">
        <v>43057</v>
      </c>
      <c r="F1766" t="s">
        <v>40186</v>
      </c>
      <c r="G1766" s="6">
        <v>2805</v>
      </c>
      <c r="H1766" t="s">
        <v>40160</v>
      </c>
      <c r="I1766" s="8">
        <v>5.9799999999999999E-2</v>
      </c>
      <c r="J1766" s="6">
        <v>25546</v>
      </c>
    </row>
    <row r="1767" spans="1:10">
      <c r="A1767" t="s">
        <v>44849</v>
      </c>
      <c r="B1767" t="s">
        <v>40152</v>
      </c>
      <c r="C1767" t="s">
        <v>40153</v>
      </c>
      <c r="D1767" t="s">
        <v>62964</v>
      </c>
      <c r="E1767" s="2" t="s">
        <v>40573</v>
      </c>
      <c r="F1767" t="s">
        <v>40140</v>
      </c>
      <c r="G1767" s="6">
        <v>7408</v>
      </c>
      <c r="H1767" t="s">
        <v>40124</v>
      </c>
      <c r="I1767" s="8">
        <v>8.0000000000000002E-3</v>
      </c>
      <c r="J1767" s="6">
        <v>50236</v>
      </c>
    </row>
    <row r="1768" spans="1:10">
      <c r="A1768" t="s">
        <v>44852</v>
      </c>
      <c r="B1768" t="s">
        <v>40136</v>
      </c>
      <c r="C1768" t="s">
        <v>40137</v>
      </c>
      <c r="D1768" t="s">
        <v>62965</v>
      </c>
      <c r="E1768" s="2" t="s">
        <v>44505</v>
      </c>
      <c r="F1768" t="s">
        <v>40292</v>
      </c>
      <c r="G1768" s="6">
        <v>2243</v>
      </c>
      <c r="H1768" t="s">
        <v>40160</v>
      </c>
      <c r="I1768" s="8">
        <v>2.92E-2</v>
      </c>
      <c r="J1768" s="6">
        <v>32846</v>
      </c>
    </row>
    <row r="1769" spans="1:10">
      <c r="A1769" t="s">
        <v>44854</v>
      </c>
      <c r="B1769" t="s">
        <v>40152</v>
      </c>
      <c r="C1769" t="s">
        <v>40153</v>
      </c>
      <c r="D1769" t="s">
        <v>62966</v>
      </c>
      <c r="E1769" s="2" t="s">
        <v>45792</v>
      </c>
      <c r="F1769" t="s">
        <v>40179</v>
      </c>
      <c r="G1769" s="6">
        <v>6287</v>
      </c>
      <c r="H1769" t="s">
        <v>40141</v>
      </c>
      <c r="I1769" s="8">
        <v>1.7999999999999999E-2</v>
      </c>
      <c r="J1769" s="6">
        <v>28459</v>
      </c>
    </row>
    <row r="1770" spans="1:10">
      <c r="A1770" t="s">
        <v>44857</v>
      </c>
      <c r="B1770" t="s">
        <v>40204</v>
      </c>
      <c r="C1770" t="s">
        <v>40176</v>
      </c>
      <c r="D1770" t="s">
        <v>62967</v>
      </c>
      <c r="E1770" s="2" t="s">
        <v>48233</v>
      </c>
      <c r="F1770" t="s">
        <v>40133</v>
      </c>
      <c r="G1770" s="6">
        <v>6343</v>
      </c>
      <c r="H1770" t="s">
        <v>40160</v>
      </c>
      <c r="I1770" s="8">
        <v>2.3699999999999999E-2</v>
      </c>
      <c r="J1770" s="6">
        <v>52462</v>
      </c>
    </row>
    <row r="1771" spans="1:10">
      <c r="A1771" t="s">
        <v>44860</v>
      </c>
      <c r="B1771" t="s">
        <v>40330</v>
      </c>
      <c r="C1771" t="s">
        <v>40137</v>
      </c>
      <c r="D1771" t="s">
        <v>45283</v>
      </c>
      <c r="E1771" s="2" t="s">
        <v>41419</v>
      </c>
      <c r="F1771" t="s">
        <v>40179</v>
      </c>
      <c r="G1771" s="6">
        <v>2345</v>
      </c>
      <c r="H1771" t="s">
        <v>40134</v>
      </c>
      <c r="I1771" s="8">
        <v>3.5999999999999997E-2</v>
      </c>
      <c r="J1771" s="6">
        <v>34591</v>
      </c>
    </row>
    <row r="1772" spans="1:10">
      <c r="A1772" t="s">
        <v>44862</v>
      </c>
      <c r="B1772" t="s">
        <v>40228</v>
      </c>
      <c r="C1772" t="s">
        <v>40120</v>
      </c>
      <c r="D1772" t="s">
        <v>62968</v>
      </c>
      <c r="E1772" s="2" t="s">
        <v>42851</v>
      </c>
      <c r="F1772" t="s">
        <v>40202</v>
      </c>
      <c r="G1772" s="6">
        <v>7868</v>
      </c>
      <c r="H1772" t="s">
        <v>40141</v>
      </c>
      <c r="I1772" s="8">
        <v>6.7900000000000002E-2</v>
      </c>
      <c r="J1772" s="6">
        <v>48663</v>
      </c>
    </row>
    <row r="1773" spans="1:10">
      <c r="A1773" t="s">
        <v>44864</v>
      </c>
      <c r="B1773" t="s">
        <v>40119</v>
      </c>
      <c r="C1773" t="s">
        <v>40120</v>
      </c>
      <c r="D1773" t="s">
        <v>62969</v>
      </c>
      <c r="E1773" s="2" t="s">
        <v>41314</v>
      </c>
      <c r="F1773" t="s">
        <v>40133</v>
      </c>
      <c r="G1773" s="6">
        <v>2839</v>
      </c>
      <c r="H1773" t="s">
        <v>40134</v>
      </c>
      <c r="I1773" s="8">
        <v>4.53E-2</v>
      </c>
      <c r="J1773" s="6">
        <v>30271</v>
      </c>
    </row>
    <row r="1774" spans="1:10">
      <c r="A1774" t="s">
        <v>44867</v>
      </c>
      <c r="B1774" t="s">
        <v>40250</v>
      </c>
      <c r="C1774" t="s">
        <v>40153</v>
      </c>
      <c r="D1774" t="s">
        <v>62970</v>
      </c>
      <c r="E1774" s="2" t="s">
        <v>41565</v>
      </c>
      <c r="F1774" t="s">
        <v>40133</v>
      </c>
      <c r="G1774" s="6">
        <v>4843</v>
      </c>
      <c r="H1774" t="s">
        <v>40124</v>
      </c>
      <c r="I1774" s="8">
        <v>2.5000000000000001E-2</v>
      </c>
      <c r="J1774" s="6">
        <v>54751</v>
      </c>
    </row>
    <row r="1775" spans="1:10">
      <c r="A1775" t="s">
        <v>44869</v>
      </c>
      <c r="B1775" t="s">
        <v>40204</v>
      </c>
      <c r="C1775" t="s">
        <v>40176</v>
      </c>
      <c r="D1775" t="s">
        <v>62971</v>
      </c>
      <c r="E1775" s="2" t="s">
        <v>61897</v>
      </c>
      <c r="F1775" t="s">
        <v>40179</v>
      </c>
      <c r="G1775" s="6">
        <v>6441</v>
      </c>
      <c r="H1775" t="s">
        <v>40124</v>
      </c>
      <c r="I1775" s="8">
        <v>1.3899999999999999E-2</v>
      </c>
      <c r="J1775" s="6">
        <v>47817</v>
      </c>
    </row>
    <row r="1776" spans="1:10">
      <c r="A1776" t="s">
        <v>44872</v>
      </c>
      <c r="B1776" t="s">
        <v>40194</v>
      </c>
      <c r="C1776" t="s">
        <v>40195</v>
      </c>
      <c r="D1776" t="s">
        <v>62972</v>
      </c>
      <c r="E1776" s="2" t="s">
        <v>48074</v>
      </c>
      <c r="F1776" t="s">
        <v>40123</v>
      </c>
      <c r="G1776" s="6">
        <v>9131</v>
      </c>
      <c r="H1776" t="s">
        <v>40124</v>
      </c>
      <c r="I1776" s="8">
        <v>1.4200000000000001E-2</v>
      </c>
      <c r="J1776" s="6">
        <v>46063</v>
      </c>
    </row>
    <row r="1777" spans="1:10">
      <c r="A1777" t="s">
        <v>44874</v>
      </c>
      <c r="B1777" t="s">
        <v>40157</v>
      </c>
      <c r="C1777" t="s">
        <v>40153</v>
      </c>
      <c r="D1777" t="s">
        <v>42194</v>
      </c>
      <c r="E1777" s="2" t="s">
        <v>42820</v>
      </c>
      <c r="F1777" t="s">
        <v>40179</v>
      </c>
      <c r="G1777" s="6">
        <v>6518</v>
      </c>
      <c r="H1777" t="s">
        <v>40134</v>
      </c>
      <c r="I1777" s="8">
        <v>6.3E-3</v>
      </c>
      <c r="J1777" s="6">
        <v>52108</v>
      </c>
    </row>
    <row r="1778" spans="1:10">
      <c r="A1778" t="s">
        <v>44877</v>
      </c>
      <c r="B1778" t="s">
        <v>40126</v>
      </c>
      <c r="C1778" t="s">
        <v>40127</v>
      </c>
      <c r="D1778" t="s">
        <v>62973</v>
      </c>
      <c r="E1778" s="2" t="s">
        <v>45183</v>
      </c>
      <c r="F1778" t="s">
        <v>40133</v>
      </c>
      <c r="G1778" s="6">
        <v>8314</v>
      </c>
      <c r="H1778" t="s">
        <v>40134</v>
      </c>
      <c r="I1778" s="8">
        <v>6.8500000000000005E-2</v>
      </c>
      <c r="J1778" s="6">
        <v>32224</v>
      </c>
    </row>
    <row r="1779" spans="1:10">
      <c r="A1779" t="s">
        <v>44879</v>
      </c>
      <c r="B1779" t="s">
        <v>40330</v>
      </c>
      <c r="C1779" t="s">
        <v>40137</v>
      </c>
      <c r="D1779" t="s">
        <v>46047</v>
      </c>
      <c r="E1779" s="2" t="s">
        <v>40729</v>
      </c>
      <c r="F1779" t="s">
        <v>40202</v>
      </c>
      <c r="G1779" s="6">
        <v>8357</v>
      </c>
      <c r="H1779" t="s">
        <v>40134</v>
      </c>
      <c r="I1779" s="8">
        <v>7.0499999999999993E-2</v>
      </c>
      <c r="J1779" s="6">
        <v>42783</v>
      </c>
    </row>
    <row r="1780" spans="1:10">
      <c r="A1780" t="s">
        <v>44882</v>
      </c>
      <c r="B1780" t="s">
        <v>40228</v>
      </c>
      <c r="C1780" t="s">
        <v>40120</v>
      </c>
      <c r="D1780" t="s">
        <v>62974</v>
      </c>
      <c r="E1780" s="2" t="s">
        <v>41796</v>
      </c>
      <c r="F1780" t="s">
        <v>40167</v>
      </c>
      <c r="G1780" s="6">
        <v>2865</v>
      </c>
      <c r="H1780" t="s">
        <v>40160</v>
      </c>
      <c r="I1780" s="8">
        <v>1.7399999999999999E-2</v>
      </c>
      <c r="J1780" s="6">
        <v>32353</v>
      </c>
    </row>
    <row r="1781" spans="1:10">
      <c r="A1781" t="s">
        <v>44885</v>
      </c>
      <c r="B1781" t="s">
        <v>40175</v>
      </c>
      <c r="C1781" t="s">
        <v>40176</v>
      </c>
      <c r="D1781" t="s">
        <v>53732</v>
      </c>
      <c r="E1781" s="2" t="s">
        <v>42431</v>
      </c>
      <c r="F1781" t="s">
        <v>40292</v>
      </c>
      <c r="G1781" s="6">
        <v>4572</v>
      </c>
      <c r="H1781" t="s">
        <v>40124</v>
      </c>
      <c r="I1781" s="8">
        <v>5.1999999999999998E-2</v>
      </c>
      <c r="J1781" s="6">
        <v>52476</v>
      </c>
    </row>
    <row r="1782" spans="1:10">
      <c r="A1782" t="s">
        <v>44887</v>
      </c>
      <c r="B1782" t="s">
        <v>40228</v>
      </c>
      <c r="C1782" t="s">
        <v>40120</v>
      </c>
      <c r="D1782" t="s">
        <v>59142</v>
      </c>
      <c r="E1782" s="2" t="s">
        <v>49461</v>
      </c>
      <c r="F1782" t="s">
        <v>40123</v>
      </c>
      <c r="G1782" s="6">
        <v>5594</v>
      </c>
      <c r="H1782" t="s">
        <v>40160</v>
      </c>
      <c r="I1782" s="8">
        <v>5.1799999999999999E-2</v>
      </c>
      <c r="J1782" s="6">
        <v>28552</v>
      </c>
    </row>
    <row r="1783" spans="1:10">
      <c r="A1783" t="s">
        <v>44889</v>
      </c>
      <c r="B1783" t="s">
        <v>40218</v>
      </c>
      <c r="C1783" t="s">
        <v>40127</v>
      </c>
      <c r="D1783" t="s">
        <v>62975</v>
      </c>
      <c r="E1783" s="2" t="s">
        <v>50336</v>
      </c>
      <c r="F1783" t="s">
        <v>40292</v>
      </c>
      <c r="G1783" s="6">
        <v>9103</v>
      </c>
      <c r="H1783" t="s">
        <v>40134</v>
      </c>
      <c r="I1783" s="8">
        <v>5.8999999999999999E-3</v>
      </c>
      <c r="J1783" s="6">
        <v>46305</v>
      </c>
    </row>
    <row r="1784" spans="1:10">
      <c r="A1784" t="s">
        <v>44891</v>
      </c>
      <c r="B1784" t="s">
        <v>40218</v>
      </c>
      <c r="C1784" t="s">
        <v>40127</v>
      </c>
      <c r="D1784" t="s">
        <v>62714</v>
      </c>
      <c r="E1784" s="2" t="s">
        <v>47095</v>
      </c>
      <c r="F1784" t="s">
        <v>40202</v>
      </c>
      <c r="G1784" s="6">
        <v>5438</v>
      </c>
      <c r="H1784" t="s">
        <v>40134</v>
      </c>
      <c r="I1784" s="8">
        <v>7.46E-2</v>
      </c>
      <c r="J1784" s="6">
        <v>28619</v>
      </c>
    </row>
    <row r="1785" spans="1:10">
      <c r="A1785" t="s">
        <v>44894</v>
      </c>
      <c r="B1785" t="s">
        <v>40152</v>
      </c>
      <c r="C1785" t="s">
        <v>40153</v>
      </c>
      <c r="D1785" t="s">
        <v>48121</v>
      </c>
      <c r="E1785" s="2" t="s">
        <v>45186</v>
      </c>
      <c r="F1785" t="s">
        <v>40167</v>
      </c>
      <c r="G1785" s="6">
        <v>2163</v>
      </c>
      <c r="H1785" t="s">
        <v>40141</v>
      </c>
      <c r="I1785" s="8">
        <v>4.5999999999999999E-2</v>
      </c>
      <c r="J1785" s="6">
        <v>38787</v>
      </c>
    </row>
    <row r="1786" spans="1:10">
      <c r="A1786" t="s">
        <v>44897</v>
      </c>
      <c r="B1786" t="s">
        <v>40326</v>
      </c>
      <c r="C1786" t="s">
        <v>40176</v>
      </c>
      <c r="D1786" t="s">
        <v>62976</v>
      </c>
      <c r="E1786" s="2" t="s">
        <v>57431</v>
      </c>
      <c r="F1786" t="s">
        <v>40133</v>
      </c>
      <c r="G1786" s="6">
        <v>4185</v>
      </c>
      <c r="H1786" t="s">
        <v>40124</v>
      </c>
      <c r="I1786" s="8">
        <v>6.83E-2</v>
      </c>
      <c r="J1786" s="6">
        <v>41051</v>
      </c>
    </row>
    <row r="1787" spans="1:10">
      <c r="A1787" t="s">
        <v>44899</v>
      </c>
      <c r="B1787" t="s">
        <v>40330</v>
      </c>
      <c r="C1787" t="s">
        <v>40137</v>
      </c>
      <c r="D1787" t="s">
        <v>62977</v>
      </c>
      <c r="E1787" s="2" t="s">
        <v>45353</v>
      </c>
      <c r="F1787" t="s">
        <v>40202</v>
      </c>
      <c r="G1787" s="6">
        <v>2793</v>
      </c>
      <c r="H1787" t="s">
        <v>40141</v>
      </c>
      <c r="I1787" s="8">
        <v>1.06E-2</v>
      </c>
      <c r="J1787" s="6">
        <v>38433</v>
      </c>
    </row>
    <row r="1788" spans="1:10">
      <c r="A1788" t="s">
        <v>44901</v>
      </c>
      <c r="B1788" t="s">
        <v>40126</v>
      </c>
      <c r="C1788" t="s">
        <v>40127</v>
      </c>
      <c r="D1788" t="s">
        <v>62978</v>
      </c>
      <c r="E1788" s="2" t="s">
        <v>46037</v>
      </c>
      <c r="F1788" t="s">
        <v>40167</v>
      </c>
      <c r="G1788" s="6">
        <v>9448</v>
      </c>
      <c r="H1788" t="s">
        <v>40141</v>
      </c>
      <c r="I1788" s="8">
        <v>6.4399999999999999E-2</v>
      </c>
      <c r="J1788" s="6">
        <v>39317</v>
      </c>
    </row>
    <row r="1789" spans="1:10">
      <c r="A1789" t="s">
        <v>44904</v>
      </c>
      <c r="B1789" t="s">
        <v>40204</v>
      </c>
      <c r="C1789" t="s">
        <v>40176</v>
      </c>
      <c r="D1789" t="s">
        <v>62292</v>
      </c>
      <c r="E1789" s="2" t="s">
        <v>52178</v>
      </c>
      <c r="F1789" t="s">
        <v>40123</v>
      </c>
      <c r="G1789" s="6">
        <v>8243</v>
      </c>
      <c r="H1789" t="s">
        <v>40124</v>
      </c>
      <c r="I1789" s="8">
        <v>2.8000000000000001E-2</v>
      </c>
      <c r="J1789" s="6">
        <v>30467</v>
      </c>
    </row>
    <row r="1790" spans="1:10">
      <c r="A1790" t="s">
        <v>44907</v>
      </c>
      <c r="B1790" t="s">
        <v>40175</v>
      </c>
      <c r="C1790" t="s">
        <v>40176</v>
      </c>
      <c r="D1790" t="s">
        <v>62979</v>
      </c>
      <c r="E1790" s="2" t="s">
        <v>45627</v>
      </c>
      <c r="F1790" t="s">
        <v>40179</v>
      </c>
      <c r="G1790" s="6">
        <v>6033</v>
      </c>
      <c r="H1790" t="s">
        <v>40124</v>
      </c>
      <c r="I1790" s="8">
        <v>4.2599999999999999E-2</v>
      </c>
      <c r="J1790" s="6">
        <v>36698</v>
      </c>
    </row>
    <row r="1791" spans="1:10">
      <c r="A1791" t="s">
        <v>44910</v>
      </c>
      <c r="B1791" t="s">
        <v>40136</v>
      </c>
      <c r="C1791" t="s">
        <v>40137</v>
      </c>
      <c r="D1791" t="s">
        <v>62980</v>
      </c>
      <c r="E1791" s="2" t="s">
        <v>40732</v>
      </c>
      <c r="F1791" t="s">
        <v>40133</v>
      </c>
      <c r="G1791" s="6">
        <v>5085</v>
      </c>
      <c r="H1791" t="s">
        <v>40141</v>
      </c>
      <c r="I1791" s="8">
        <v>2.2100000000000002E-2</v>
      </c>
      <c r="J1791" s="6">
        <v>37894</v>
      </c>
    </row>
    <row r="1792" spans="1:10">
      <c r="A1792" t="s">
        <v>44913</v>
      </c>
      <c r="B1792" t="s">
        <v>40204</v>
      </c>
      <c r="C1792" t="s">
        <v>40176</v>
      </c>
      <c r="D1792" t="s">
        <v>62981</v>
      </c>
      <c r="E1792" s="2" t="s">
        <v>47163</v>
      </c>
      <c r="F1792" t="s">
        <v>40202</v>
      </c>
      <c r="G1792" s="6">
        <v>3014</v>
      </c>
      <c r="H1792" t="s">
        <v>40141</v>
      </c>
      <c r="I1792" s="8">
        <v>7.4499999999999997E-2</v>
      </c>
      <c r="J1792" s="6">
        <v>52314</v>
      </c>
    </row>
    <row r="1793" spans="1:10">
      <c r="A1793" t="s">
        <v>44915</v>
      </c>
      <c r="B1793" t="s">
        <v>40218</v>
      </c>
      <c r="C1793" t="s">
        <v>40127</v>
      </c>
      <c r="D1793" t="s">
        <v>62982</v>
      </c>
      <c r="E1793" s="2" t="s">
        <v>41157</v>
      </c>
      <c r="F1793" t="s">
        <v>40133</v>
      </c>
      <c r="G1793" s="6">
        <v>8511</v>
      </c>
      <c r="H1793" t="s">
        <v>40124</v>
      </c>
      <c r="I1793" s="8">
        <v>5.1900000000000002E-2</v>
      </c>
      <c r="J1793" s="6">
        <v>43223</v>
      </c>
    </row>
    <row r="1794" spans="1:10">
      <c r="A1794" t="s">
        <v>44917</v>
      </c>
      <c r="B1794" t="s">
        <v>40175</v>
      </c>
      <c r="C1794" t="s">
        <v>40176</v>
      </c>
      <c r="D1794" t="s">
        <v>51864</v>
      </c>
      <c r="E1794" s="2" t="s">
        <v>41618</v>
      </c>
      <c r="F1794" t="s">
        <v>40202</v>
      </c>
      <c r="G1794" s="6">
        <v>4438</v>
      </c>
      <c r="H1794" t="s">
        <v>40141</v>
      </c>
      <c r="I1794" s="8">
        <v>5.5500000000000001E-2</v>
      </c>
      <c r="J1794" s="6">
        <v>39677</v>
      </c>
    </row>
    <row r="1795" spans="1:10">
      <c r="A1795" t="s">
        <v>44920</v>
      </c>
      <c r="B1795" t="s">
        <v>40119</v>
      </c>
      <c r="C1795" t="s">
        <v>40120</v>
      </c>
      <c r="D1795" t="s">
        <v>62983</v>
      </c>
      <c r="E1795" s="2" t="s">
        <v>40273</v>
      </c>
      <c r="F1795" t="s">
        <v>40123</v>
      </c>
      <c r="G1795" s="6">
        <v>6312</v>
      </c>
      <c r="H1795" t="s">
        <v>40124</v>
      </c>
      <c r="I1795" s="8">
        <v>6.3E-2</v>
      </c>
      <c r="J1795" s="6">
        <v>33591</v>
      </c>
    </row>
    <row r="1796" spans="1:10">
      <c r="A1796" t="s">
        <v>44922</v>
      </c>
      <c r="B1796" t="s">
        <v>40204</v>
      </c>
      <c r="C1796" t="s">
        <v>40176</v>
      </c>
      <c r="D1796" t="s">
        <v>62984</v>
      </c>
      <c r="E1796" s="2" t="s">
        <v>47669</v>
      </c>
      <c r="F1796" t="s">
        <v>40167</v>
      </c>
      <c r="G1796" s="6">
        <v>9700</v>
      </c>
      <c r="H1796" t="s">
        <v>40134</v>
      </c>
      <c r="I1796" s="8">
        <v>9.5999999999999992E-3</v>
      </c>
      <c r="J1796" s="6">
        <v>35816</v>
      </c>
    </row>
    <row r="1797" spans="1:10">
      <c r="A1797" t="s">
        <v>44925</v>
      </c>
      <c r="B1797" t="s">
        <v>40194</v>
      </c>
      <c r="C1797" t="s">
        <v>40195</v>
      </c>
      <c r="D1797" t="s">
        <v>62985</v>
      </c>
      <c r="E1797" s="2" t="s">
        <v>43968</v>
      </c>
      <c r="F1797" t="s">
        <v>40179</v>
      </c>
      <c r="G1797" s="6">
        <v>2459</v>
      </c>
      <c r="H1797" t="s">
        <v>40141</v>
      </c>
      <c r="I1797" s="8">
        <v>6.8599999999999994E-2</v>
      </c>
      <c r="J1797" s="6">
        <v>32551</v>
      </c>
    </row>
    <row r="1798" spans="1:10">
      <c r="A1798" t="s">
        <v>44927</v>
      </c>
      <c r="B1798" t="s">
        <v>40175</v>
      </c>
      <c r="C1798" t="s">
        <v>40176</v>
      </c>
      <c r="D1798" t="s">
        <v>62986</v>
      </c>
      <c r="E1798" s="2" t="s">
        <v>41603</v>
      </c>
      <c r="F1798" t="s">
        <v>40133</v>
      </c>
      <c r="G1798" s="6">
        <v>4269</v>
      </c>
      <c r="H1798" t="s">
        <v>40134</v>
      </c>
      <c r="I1798" s="8">
        <v>5.1999999999999998E-2</v>
      </c>
      <c r="J1798" s="6">
        <v>56132</v>
      </c>
    </row>
    <row r="1799" spans="1:10">
      <c r="A1799" t="s">
        <v>44930</v>
      </c>
      <c r="B1799" t="s">
        <v>40136</v>
      </c>
      <c r="C1799" t="s">
        <v>40137</v>
      </c>
      <c r="D1799" t="s">
        <v>62987</v>
      </c>
      <c r="E1799" s="2" t="s">
        <v>41089</v>
      </c>
      <c r="F1799" t="s">
        <v>40140</v>
      </c>
      <c r="G1799" s="6">
        <v>1005</v>
      </c>
      <c r="H1799" t="s">
        <v>40124</v>
      </c>
      <c r="I1799" s="8">
        <v>3.5499999999999997E-2</v>
      </c>
      <c r="J1799" s="6">
        <v>46313</v>
      </c>
    </row>
    <row r="1800" spans="1:10">
      <c r="A1800" t="s">
        <v>44933</v>
      </c>
      <c r="B1800" t="s">
        <v>40322</v>
      </c>
      <c r="C1800" t="s">
        <v>40195</v>
      </c>
      <c r="D1800" t="s">
        <v>62988</v>
      </c>
      <c r="E1800" s="2" t="s">
        <v>50926</v>
      </c>
      <c r="F1800" t="s">
        <v>40167</v>
      </c>
      <c r="G1800" s="6">
        <v>3604</v>
      </c>
      <c r="H1800" t="s">
        <v>40124</v>
      </c>
      <c r="I1800" s="8">
        <v>7.5999999999999998E-2</v>
      </c>
      <c r="J1800" s="6">
        <v>55374</v>
      </c>
    </row>
    <row r="1801" spans="1:10">
      <c r="A1801" t="s">
        <v>44936</v>
      </c>
      <c r="B1801" t="s">
        <v>40136</v>
      </c>
      <c r="C1801" t="s">
        <v>40137</v>
      </c>
      <c r="D1801" t="s">
        <v>62989</v>
      </c>
      <c r="E1801" s="2" t="s">
        <v>46444</v>
      </c>
      <c r="F1801" t="s">
        <v>40202</v>
      </c>
      <c r="G1801" s="6">
        <v>9057</v>
      </c>
      <c r="H1801" t="s">
        <v>40160</v>
      </c>
      <c r="I1801" s="8">
        <v>3.0499999999999999E-2</v>
      </c>
      <c r="J1801" s="6">
        <v>55226</v>
      </c>
    </row>
    <row r="1802" spans="1:10">
      <c r="A1802" t="s">
        <v>44938</v>
      </c>
      <c r="B1802" t="s">
        <v>40147</v>
      </c>
      <c r="C1802" t="s">
        <v>40137</v>
      </c>
      <c r="D1802" t="s">
        <v>62990</v>
      </c>
      <c r="E1802" s="2" t="s">
        <v>46311</v>
      </c>
      <c r="F1802" t="s">
        <v>40202</v>
      </c>
      <c r="G1802" s="6">
        <v>3003</v>
      </c>
      <c r="H1802" t="s">
        <v>40124</v>
      </c>
      <c r="I1802" s="8">
        <v>1.18E-2</v>
      </c>
      <c r="J1802" s="6">
        <v>36461</v>
      </c>
    </row>
    <row r="1803" spans="1:10">
      <c r="A1803" t="s">
        <v>44941</v>
      </c>
      <c r="B1803" t="s">
        <v>40326</v>
      </c>
      <c r="C1803" t="s">
        <v>40176</v>
      </c>
      <c r="D1803" t="s">
        <v>52027</v>
      </c>
      <c r="E1803" s="2" t="s">
        <v>44407</v>
      </c>
      <c r="F1803" t="s">
        <v>40140</v>
      </c>
      <c r="G1803" s="6">
        <v>6806</v>
      </c>
      <c r="H1803" t="s">
        <v>40134</v>
      </c>
      <c r="I1803" s="8">
        <v>7.3800000000000004E-2</v>
      </c>
      <c r="J1803" s="6">
        <v>29313</v>
      </c>
    </row>
    <row r="1804" spans="1:10">
      <c r="A1804" t="s">
        <v>44943</v>
      </c>
      <c r="B1804" t="s">
        <v>40194</v>
      </c>
      <c r="C1804" t="s">
        <v>40195</v>
      </c>
      <c r="D1804" t="s">
        <v>57312</v>
      </c>
      <c r="E1804" s="2" t="s">
        <v>43011</v>
      </c>
      <c r="F1804" t="s">
        <v>40140</v>
      </c>
      <c r="G1804" s="6">
        <v>8783</v>
      </c>
      <c r="H1804" t="s">
        <v>40134</v>
      </c>
      <c r="I1804" s="8">
        <v>1.6299999999999999E-2</v>
      </c>
      <c r="J1804" s="6">
        <v>58163</v>
      </c>
    </row>
    <row r="1805" spans="1:10">
      <c r="A1805" t="s">
        <v>44945</v>
      </c>
      <c r="B1805" t="s">
        <v>40194</v>
      </c>
      <c r="C1805" t="s">
        <v>40195</v>
      </c>
      <c r="D1805" t="s">
        <v>62991</v>
      </c>
      <c r="E1805" s="2" t="s">
        <v>41633</v>
      </c>
      <c r="F1805" t="s">
        <v>40186</v>
      </c>
      <c r="G1805" s="6">
        <v>3879</v>
      </c>
      <c r="H1805" t="s">
        <v>40134</v>
      </c>
      <c r="I1805" s="8">
        <v>2.4799999999999999E-2</v>
      </c>
      <c r="J1805" s="6">
        <v>48914</v>
      </c>
    </row>
    <row r="1806" spans="1:10">
      <c r="A1806" t="s">
        <v>44947</v>
      </c>
      <c r="B1806" t="s">
        <v>40199</v>
      </c>
      <c r="C1806" t="s">
        <v>40195</v>
      </c>
      <c r="D1806" t="s">
        <v>62992</v>
      </c>
      <c r="E1806" s="2" t="s">
        <v>62993</v>
      </c>
      <c r="F1806" t="s">
        <v>40186</v>
      </c>
      <c r="G1806" s="6">
        <v>4414</v>
      </c>
      <c r="H1806" t="s">
        <v>40134</v>
      </c>
      <c r="I1806" s="8">
        <v>6.1800000000000001E-2</v>
      </c>
      <c r="J1806" s="6">
        <v>54735</v>
      </c>
    </row>
    <row r="1807" spans="1:10">
      <c r="A1807" t="s">
        <v>44950</v>
      </c>
      <c r="B1807" t="s">
        <v>40330</v>
      </c>
      <c r="C1807" t="s">
        <v>40137</v>
      </c>
      <c r="D1807" t="s">
        <v>62994</v>
      </c>
      <c r="E1807" s="2" t="s">
        <v>42792</v>
      </c>
      <c r="F1807" t="s">
        <v>40133</v>
      </c>
      <c r="G1807" s="6">
        <v>2280</v>
      </c>
      <c r="H1807" t="s">
        <v>40160</v>
      </c>
      <c r="I1807" s="8">
        <v>3.2099999999999997E-2</v>
      </c>
      <c r="J1807" s="6">
        <v>36375</v>
      </c>
    </row>
    <row r="1808" spans="1:10">
      <c r="A1808" t="s">
        <v>44952</v>
      </c>
      <c r="B1808" t="s">
        <v>40214</v>
      </c>
      <c r="C1808" t="s">
        <v>40127</v>
      </c>
      <c r="D1808" t="s">
        <v>62995</v>
      </c>
      <c r="E1808" s="2" t="s">
        <v>46473</v>
      </c>
      <c r="F1808" t="s">
        <v>40133</v>
      </c>
      <c r="G1808" s="6">
        <v>6033</v>
      </c>
      <c r="H1808" t="s">
        <v>40160</v>
      </c>
      <c r="I1808" s="8">
        <v>6.0600000000000001E-2</v>
      </c>
      <c r="J1808" s="6">
        <v>34707</v>
      </c>
    </row>
    <row r="1809" spans="1:10">
      <c r="A1809" t="s">
        <v>44954</v>
      </c>
      <c r="B1809" t="s">
        <v>40326</v>
      </c>
      <c r="C1809" t="s">
        <v>40176</v>
      </c>
      <c r="D1809" t="s">
        <v>62996</v>
      </c>
      <c r="E1809" s="2" t="s">
        <v>43313</v>
      </c>
      <c r="F1809" t="s">
        <v>40133</v>
      </c>
      <c r="G1809" s="6">
        <v>4058</v>
      </c>
      <c r="H1809" t="s">
        <v>40124</v>
      </c>
      <c r="I1809" s="8">
        <v>5.7099999999999998E-2</v>
      </c>
      <c r="J1809" s="6">
        <v>54796</v>
      </c>
    </row>
    <row r="1810" spans="1:10">
      <c r="A1810" t="s">
        <v>44957</v>
      </c>
      <c r="B1810" t="s">
        <v>40152</v>
      </c>
      <c r="C1810" t="s">
        <v>40153</v>
      </c>
      <c r="D1810" t="s">
        <v>62997</v>
      </c>
      <c r="E1810" s="2" t="s">
        <v>43419</v>
      </c>
      <c r="F1810" t="s">
        <v>40186</v>
      </c>
      <c r="G1810" s="6">
        <v>6503</v>
      </c>
      <c r="H1810" t="s">
        <v>40141</v>
      </c>
      <c r="I1810" s="8">
        <v>4.7199999999999999E-2</v>
      </c>
      <c r="J1810" s="6">
        <v>47464</v>
      </c>
    </row>
    <row r="1811" spans="1:10">
      <c r="A1811" t="s">
        <v>44959</v>
      </c>
      <c r="B1811" t="s">
        <v>40250</v>
      </c>
      <c r="C1811" t="s">
        <v>40153</v>
      </c>
      <c r="D1811" t="s">
        <v>62998</v>
      </c>
      <c r="E1811" s="2" t="s">
        <v>45353</v>
      </c>
      <c r="F1811" t="s">
        <v>40123</v>
      </c>
      <c r="G1811" s="6">
        <v>7412</v>
      </c>
      <c r="H1811" t="s">
        <v>40160</v>
      </c>
      <c r="I1811" s="8">
        <v>0.06</v>
      </c>
      <c r="J1811" s="6">
        <v>34508</v>
      </c>
    </row>
    <row r="1812" spans="1:10">
      <c r="A1812" t="s">
        <v>44961</v>
      </c>
      <c r="B1812" t="s">
        <v>40157</v>
      </c>
      <c r="C1812" t="s">
        <v>40153</v>
      </c>
      <c r="D1812" t="s">
        <v>62999</v>
      </c>
      <c r="E1812" s="2" t="s">
        <v>52710</v>
      </c>
      <c r="F1812" t="s">
        <v>40179</v>
      </c>
      <c r="G1812" s="6">
        <v>3595</v>
      </c>
      <c r="H1812" t="s">
        <v>40141</v>
      </c>
      <c r="I1812" s="8">
        <v>2.1299999999999999E-2</v>
      </c>
      <c r="J1812" s="6">
        <v>49912</v>
      </c>
    </row>
    <row r="1813" spans="1:10">
      <c r="A1813" t="s">
        <v>44964</v>
      </c>
      <c r="B1813" t="s">
        <v>40204</v>
      </c>
      <c r="C1813" t="s">
        <v>40176</v>
      </c>
      <c r="D1813" t="s">
        <v>63000</v>
      </c>
      <c r="E1813" s="2" t="s">
        <v>43100</v>
      </c>
      <c r="F1813" t="s">
        <v>40140</v>
      </c>
      <c r="G1813" s="6">
        <v>2206</v>
      </c>
      <c r="H1813" t="s">
        <v>40160</v>
      </c>
      <c r="I1813" s="8">
        <v>7.0800000000000002E-2</v>
      </c>
      <c r="J1813" s="6">
        <v>50116</v>
      </c>
    </row>
    <row r="1814" spans="1:10">
      <c r="A1814" t="s">
        <v>44966</v>
      </c>
      <c r="B1814" t="s">
        <v>40175</v>
      </c>
      <c r="C1814" t="s">
        <v>40176</v>
      </c>
      <c r="D1814" t="s">
        <v>63001</v>
      </c>
      <c r="E1814" s="2" t="s">
        <v>43100</v>
      </c>
      <c r="F1814" t="s">
        <v>40202</v>
      </c>
      <c r="G1814" s="6">
        <v>2637</v>
      </c>
      <c r="H1814" t="s">
        <v>40160</v>
      </c>
      <c r="I1814" s="8">
        <v>1.5100000000000001E-2</v>
      </c>
      <c r="J1814" s="6">
        <v>48532</v>
      </c>
    </row>
    <row r="1815" spans="1:10">
      <c r="A1815" t="s">
        <v>44968</v>
      </c>
      <c r="B1815" t="s">
        <v>40143</v>
      </c>
      <c r="C1815" t="s">
        <v>40120</v>
      </c>
      <c r="D1815" t="s">
        <v>63002</v>
      </c>
      <c r="E1815" s="2" t="s">
        <v>45096</v>
      </c>
      <c r="F1815" t="s">
        <v>40140</v>
      </c>
      <c r="G1815" s="6">
        <v>3115</v>
      </c>
      <c r="H1815" t="s">
        <v>40160</v>
      </c>
      <c r="I1815" s="8">
        <v>4.7300000000000002E-2</v>
      </c>
      <c r="J1815" s="6">
        <v>39375</v>
      </c>
    </row>
    <row r="1816" spans="1:10">
      <c r="A1816" t="s">
        <v>44971</v>
      </c>
      <c r="B1816" t="s">
        <v>40143</v>
      </c>
      <c r="C1816" t="s">
        <v>40120</v>
      </c>
      <c r="D1816" t="s">
        <v>63003</v>
      </c>
      <c r="E1816" s="2" t="s">
        <v>41353</v>
      </c>
      <c r="F1816" t="s">
        <v>40133</v>
      </c>
      <c r="G1816" s="6">
        <v>1756</v>
      </c>
      <c r="H1816" t="s">
        <v>40134</v>
      </c>
      <c r="I1816" s="8">
        <v>5.3199999999999997E-2</v>
      </c>
      <c r="J1816" s="6">
        <v>38307</v>
      </c>
    </row>
    <row r="1817" spans="1:10">
      <c r="A1817" t="s">
        <v>44973</v>
      </c>
      <c r="B1817" t="s">
        <v>40330</v>
      </c>
      <c r="C1817" t="s">
        <v>40137</v>
      </c>
      <c r="D1817" t="s">
        <v>63004</v>
      </c>
      <c r="E1817" s="2" t="s">
        <v>49782</v>
      </c>
      <c r="F1817" t="s">
        <v>40202</v>
      </c>
      <c r="G1817" s="6">
        <v>4911</v>
      </c>
      <c r="H1817" t="s">
        <v>40141</v>
      </c>
      <c r="I1817" s="8">
        <v>5.7700000000000001E-2</v>
      </c>
      <c r="J1817" s="6">
        <v>30568</v>
      </c>
    </row>
    <row r="1818" spans="1:10">
      <c r="A1818" t="s">
        <v>44976</v>
      </c>
      <c r="B1818" t="s">
        <v>40204</v>
      </c>
      <c r="C1818" t="s">
        <v>40176</v>
      </c>
      <c r="D1818" t="s">
        <v>63005</v>
      </c>
      <c r="E1818" s="2" t="s">
        <v>44452</v>
      </c>
      <c r="F1818" t="s">
        <v>40133</v>
      </c>
      <c r="G1818" s="6">
        <v>1370</v>
      </c>
      <c r="H1818" t="s">
        <v>40160</v>
      </c>
      <c r="I1818" s="8">
        <v>2.1499999999999998E-2</v>
      </c>
      <c r="J1818" s="6">
        <v>52595</v>
      </c>
    </row>
    <row r="1819" spans="1:10">
      <c r="A1819" t="s">
        <v>44978</v>
      </c>
      <c r="B1819" t="s">
        <v>40199</v>
      </c>
      <c r="C1819" t="s">
        <v>40195</v>
      </c>
      <c r="D1819" t="s">
        <v>63006</v>
      </c>
      <c r="E1819" s="2" t="s">
        <v>47418</v>
      </c>
      <c r="F1819" t="s">
        <v>40202</v>
      </c>
      <c r="G1819" s="6">
        <v>5848</v>
      </c>
      <c r="H1819" t="s">
        <v>40134</v>
      </c>
      <c r="I1819" s="8">
        <v>7.8799999999999995E-2</v>
      </c>
      <c r="J1819" s="6">
        <v>42808</v>
      </c>
    </row>
    <row r="1820" spans="1:10">
      <c r="A1820" t="s">
        <v>44980</v>
      </c>
      <c r="B1820" t="s">
        <v>40194</v>
      </c>
      <c r="C1820" t="s">
        <v>40195</v>
      </c>
      <c r="D1820" t="s">
        <v>63007</v>
      </c>
      <c r="E1820" s="2" t="s">
        <v>42478</v>
      </c>
      <c r="F1820" t="s">
        <v>40186</v>
      </c>
      <c r="G1820" s="6">
        <v>1828</v>
      </c>
      <c r="H1820" t="s">
        <v>40134</v>
      </c>
      <c r="I1820" s="8">
        <v>4.5400000000000003E-2</v>
      </c>
      <c r="J1820" s="6">
        <v>25582</v>
      </c>
    </row>
    <row r="1821" spans="1:10">
      <c r="A1821" t="s">
        <v>44982</v>
      </c>
      <c r="B1821" t="s">
        <v>40326</v>
      </c>
      <c r="C1821" t="s">
        <v>40176</v>
      </c>
      <c r="D1821" t="s">
        <v>54560</v>
      </c>
      <c r="E1821" s="2" t="s">
        <v>56358</v>
      </c>
      <c r="F1821" t="s">
        <v>40140</v>
      </c>
      <c r="G1821" s="6">
        <v>1936</v>
      </c>
      <c r="H1821" t="s">
        <v>40134</v>
      </c>
      <c r="I1821" s="8">
        <v>7.4099999999999999E-2</v>
      </c>
      <c r="J1821" s="6">
        <v>27653</v>
      </c>
    </row>
    <row r="1822" spans="1:10">
      <c r="A1822" t="s">
        <v>44985</v>
      </c>
      <c r="B1822" t="s">
        <v>40157</v>
      </c>
      <c r="C1822" t="s">
        <v>40153</v>
      </c>
      <c r="D1822" t="s">
        <v>63008</v>
      </c>
      <c r="E1822" s="2" t="s">
        <v>41320</v>
      </c>
      <c r="F1822" t="s">
        <v>40186</v>
      </c>
      <c r="G1822" s="6">
        <v>8942</v>
      </c>
      <c r="H1822" t="s">
        <v>40134</v>
      </c>
      <c r="I1822" s="8">
        <v>2.3800000000000002E-2</v>
      </c>
      <c r="J1822" s="6">
        <v>56279</v>
      </c>
    </row>
    <row r="1823" spans="1:10">
      <c r="A1823" t="s">
        <v>44987</v>
      </c>
      <c r="B1823" t="s">
        <v>40143</v>
      </c>
      <c r="C1823" t="s">
        <v>40120</v>
      </c>
      <c r="D1823" t="s">
        <v>63009</v>
      </c>
      <c r="E1823" s="2" t="s">
        <v>57820</v>
      </c>
      <c r="F1823" t="s">
        <v>40202</v>
      </c>
      <c r="G1823" s="6">
        <v>7219</v>
      </c>
      <c r="H1823" t="s">
        <v>40134</v>
      </c>
      <c r="I1823" s="8">
        <v>2.69E-2</v>
      </c>
      <c r="J1823" s="6">
        <v>35913</v>
      </c>
    </row>
    <row r="1824" spans="1:10">
      <c r="A1824" t="s">
        <v>44990</v>
      </c>
      <c r="B1824" t="s">
        <v>40194</v>
      </c>
      <c r="C1824" t="s">
        <v>40195</v>
      </c>
      <c r="D1824" t="s">
        <v>63010</v>
      </c>
      <c r="E1824" s="2" t="s">
        <v>49213</v>
      </c>
      <c r="F1824" t="s">
        <v>40202</v>
      </c>
      <c r="G1824" s="6">
        <v>3646</v>
      </c>
      <c r="H1824" t="s">
        <v>40134</v>
      </c>
      <c r="I1824" s="8">
        <v>3.8199999999999998E-2</v>
      </c>
      <c r="J1824" s="6">
        <v>39517</v>
      </c>
    </row>
    <row r="1825" spans="1:10">
      <c r="A1825" t="s">
        <v>44993</v>
      </c>
      <c r="B1825" t="s">
        <v>40119</v>
      </c>
      <c r="C1825" t="s">
        <v>40120</v>
      </c>
      <c r="D1825" t="s">
        <v>44274</v>
      </c>
      <c r="E1825" s="2" t="s">
        <v>52381</v>
      </c>
      <c r="F1825" t="s">
        <v>40123</v>
      </c>
      <c r="G1825" s="6">
        <v>8278</v>
      </c>
      <c r="H1825" t="s">
        <v>40134</v>
      </c>
      <c r="I1825" s="8">
        <v>1.6199999999999999E-2</v>
      </c>
      <c r="J1825" s="6">
        <v>36306</v>
      </c>
    </row>
    <row r="1826" spans="1:10">
      <c r="A1826" t="s">
        <v>44995</v>
      </c>
      <c r="B1826" t="s">
        <v>40147</v>
      </c>
      <c r="C1826" t="s">
        <v>40137</v>
      </c>
      <c r="D1826" t="s">
        <v>63011</v>
      </c>
      <c r="E1826" s="2" t="s">
        <v>40398</v>
      </c>
      <c r="F1826" t="s">
        <v>40179</v>
      </c>
      <c r="G1826" s="6">
        <v>6777</v>
      </c>
      <c r="H1826" t="s">
        <v>40160</v>
      </c>
      <c r="I1826" s="8">
        <v>4.3700000000000003E-2</v>
      </c>
      <c r="J1826" s="6">
        <v>56619</v>
      </c>
    </row>
    <row r="1827" spans="1:10">
      <c r="A1827" t="s">
        <v>44998</v>
      </c>
      <c r="B1827" t="s">
        <v>40326</v>
      </c>
      <c r="C1827" t="s">
        <v>40176</v>
      </c>
      <c r="D1827" t="s">
        <v>63012</v>
      </c>
      <c r="E1827" s="2" t="s">
        <v>44113</v>
      </c>
      <c r="F1827" t="s">
        <v>40167</v>
      </c>
      <c r="G1827" s="6">
        <v>4840</v>
      </c>
      <c r="H1827" t="s">
        <v>40141</v>
      </c>
      <c r="I1827" s="8">
        <v>5.9799999999999999E-2</v>
      </c>
      <c r="J1827" s="6">
        <v>45323</v>
      </c>
    </row>
    <row r="1828" spans="1:10">
      <c r="A1828" t="s">
        <v>45001</v>
      </c>
      <c r="B1828" t="s">
        <v>40204</v>
      </c>
      <c r="C1828" t="s">
        <v>40176</v>
      </c>
      <c r="D1828" t="s">
        <v>63013</v>
      </c>
      <c r="E1828" s="2" t="s">
        <v>40535</v>
      </c>
      <c r="F1828" t="s">
        <v>40123</v>
      </c>
      <c r="G1828" s="6">
        <v>3868</v>
      </c>
      <c r="H1828" t="s">
        <v>40141</v>
      </c>
      <c r="I1828" s="8">
        <v>7.0000000000000007E-2</v>
      </c>
      <c r="J1828" s="6">
        <v>36807</v>
      </c>
    </row>
    <row r="1829" spans="1:10">
      <c r="A1829" t="s">
        <v>45004</v>
      </c>
      <c r="B1829" t="s">
        <v>40126</v>
      </c>
      <c r="C1829" t="s">
        <v>40127</v>
      </c>
      <c r="D1829" t="s">
        <v>43740</v>
      </c>
      <c r="E1829" s="2" t="s">
        <v>43589</v>
      </c>
      <c r="F1829" t="s">
        <v>40202</v>
      </c>
      <c r="G1829" s="6">
        <v>5338</v>
      </c>
      <c r="H1829" t="s">
        <v>40141</v>
      </c>
      <c r="I1829" s="8">
        <v>2.7400000000000001E-2</v>
      </c>
      <c r="J1829" s="6">
        <v>43717</v>
      </c>
    </row>
    <row r="1830" spans="1:10">
      <c r="A1830" t="s">
        <v>45007</v>
      </c>
      <c r="B1830" t="s">
        <v>40126</v>
      </c>
      <c r="C1830" t="s">
        <v>40127</v>
      </c>
      <c r="D1830" t="s">
        <v>63014</v>
      </c>
      <c r="E1830" s="2" t="s">
        <v>41344</v>
      </c>
      <c r="F1830" t="s">
        <v>40202</v>
      </c>
      <c r="G1830" s="6">
        <v>6427</v>
      </c>
      <c r="H1830" t="s">
        <v>40124</v>
      </c>
      <c r="I1830" s="8">
        <v>2.87E-2</v>
      </c>
      <c r="J1830" s="6">
        <v>40860</v>
      </c>
    </row>
    <row r="1831" spans="1:10">
      <c r="A1831" t="s">
        <v>45010</v>
      </c>
      <c r="B1831" t="s">
        <v>40157</v>
      </c>
      <c r="C1831" t="s">
        <v>40153</v>
      </c>
      <c r="D1831" t="s">
        <v>63015</v>
      </c>
      <c r="E1831" s="2" t="s">
        <v>48196</v>
      </c>
      <c r="F1831" t="s">
        <v>40179</v>
      </c>
      <c r="G1831" s="6">
        <v>1609</v>
      </c>
      <c r="H1831" t="s">
        <v>40141</v>
      </c>
      <c r="I1831" s="8">
        <v>6.0900000000000003E-2</v>
      </c>
      <c r="J1831" s="6">
        <v>47702</v>
      </c>
    </row>
    <row r="1832" spans="1:10">
      <c r="A1832" t="s">
        <v>45012</v>
      </c>
      <c r="B1832" t="s">
        <v>40143</v>
      </c>
      <c r="C1832" t="s">
        <v>40120</v>
      </c>
      <c r="D1832" t="s">
        <v>63016</v>
      </c>
      <c r="E1832" s="2" t="s">
        <v>52063</v>
      </c>
      <c r="F1832" t="s">
        <v>40123</v>
      </c>
      <c r="G1832" s="6">
        <v>2299</v>
      </c>
      <c r="H1832" t="s">
        <v>40160</v>
      </c>
      <c r="I1832" s="8">
        <v>3.9199999999999999E-2</v>
      </c>
      <c r="J1832" s="6">
        <v>43137</v>
      </c>
    </row>
    <row r="1833" spans="1:10">
      <c r="A1833" t="s">
        <v>45015</v>
      </c>
      <c r="B1833" t="s">
        <v>40250</v>
      </c>
      <c r="C1833" t="s">
        <v>40153</v>
      </c>
      <c r="D1833" t="s">
        <v>63017</v>
      </c>
      <c r="E1833" s="2" t="s">
        <v>48892</v>
      </c>
      <c r="F1833" t="s">
        <v>40292</v>
      </c>
      <c r="G1833" s="6">
        <v>6692</v>
      </c>
      <c r="H1833" t="s">
        <v>40141</v>
      </c>
      <c r="I1833" s="8">
        <v>3.2599999999999997E-2</v>
      </c>
      <c r="J1833" s="6">
        <v>39014</v>
      </c>
    </row>
    <row r="1834" spans="1:10">
      <c r="A1834" t="s">
        <v>45017</v>
      </c>
      <c r="B1834" t="s">
        <v>40143</v>
      </c>
      <c r="C1834" t="s">
        <v>40120</v>
      </c>
      <c r="D1834" t="s">
        <v>63018</v>
      </c>
      <c r="E1834" s="2" t="s">
        <v>47797</v>
      </c>
      <c r="F1834" t="s">
        <v>40133</v>
      </c>
      <c r="G1834" s="6">
        <v>9263</v>
      </c>
      <c r="H1834" t="s">
        <v>40141</v>
      </c>
      <c r="I1834" s="8">
        <v>3.3700000000000001E-2</v>
      </c>
      <c r="J1834" s="6">
        <v>58710</v>
      </c>
    </row>
    <row r="1835" spans="1:10">
      <c r="A1835" t="s">
        <v>45019</v>
      </c>
      <c r="B1835" t="s">
        <v>40326</v>
      </c>
      <c r="C1835" t="s">
        <v>40176</v>
      </c>
      <c r="D1835" t="s">
        <v>63019</v>
      </c>
      <c r="E1835" s="2" t="s">
        <v>40279</v>
      </c>
      <c r="F1835" t="s">
        <v>40123</v>
      </c>
      <c r="G1835" s="6">
        <v>1002</v>
      </c>
      <c r="H1835" t="s">
        <v>40160</v>
      </c>
      <c r="I1835" s="8">
        <v>2.1700000000000001E-2</v>
      </c>
      <c r="J1835" s="6">
        <v>25380</v>
      </c>
    </row>
    <row r="1836" spans="1:10">
      <c r="A1836" t="s">
        <v>45020</v>
      </c>
      <c r="B1836" t="s">
        <v>40175</v>
      </c>
      <c r="C1836" t="s">
        <v>40176</v>
      </c>
      <c r="D1836" t="s">
        <v>63020</v>
      </c>
      <c r="E1836" s="2" t="s">
        <v>44584</v>
      </c>
      <c r="F1836" t="s">
        <v>40186</v>
      </c>
      <c r="G1836" s="6">
        <v>9756</v>
      </c>
      <c r="H1836" t="s">
        <v>40160</v>
      </c>
      <c r="I1836" s="8">
        <v>5.2900000000000003E-2</v>
      </c>
      <c r="J1836" s="6">
        <v>44125</v>
      </c>
    </row>
    <row r="1837" spans="1:10">
      <c r="A1837" t="s">
        <v>45023</v>
      </c>
      <c r="B1837" t="s">
        <v>40228</v>
      </c>
      <c r="C1837" t="s">
        <v>40120</v>
      </c>
      <c r="D1837" t="s">
        <v>63021</v>
      </c>
      <c r="E1837" s="2" t="s">
        <v>45872</v>
      </c>
      <c r="F1837" t="s">
        <v>40202</v>
      </c>
      <c r="G1837" s="6">
        <v>2902</v>
      </c>
      <c r="H1837" t="s">
        <v>40134</v>
      </c>
      <c r="I1837" s="8">
        <v>4.2000000000000003E-2</v>
      </c>
      <c r="J1837" s="6">
        <v>25640</v>
      </c>
    </row>
    <row r="1838" spans="1:10">
      <c r="A1838" t="s">
        <v>45026</v>
      </c>
      <c r="B1838" t="s">
        <v>40204</v>
      </c>
      <c r="C1838" t="s">
        <v>40176</v>
      </c>
      <c r="D1838" t="s">
        <v>63022</v>
      </c>
      <c r="E1838" s="2" t="s">
        <v>43515</v>
      </c>
      <c r="F1838" t="s">
        <v>40133</v>
      </c>
      <c r="G1838" s="6">
        <v>4613</v>
      </c>
      <c r="H1838" t="s">
        <v>40134</v>
      </c>
      <c r="I1838" s="8">
        <v>6.8699999999999997E-2</v>
      </c>
      <c r="J1838" s="6">
        <v>45620</v>
      </c>
    </row>
    <row r="1839" spans="1:10">
      <c r="A1839" t="s">
        <v>45028</v>
      </c>
      <c r="B1839" t="s">
        <v>40218</v>
      </c>
      <c r="C1839" t="s">
        <v>40127</v>
      </c>
      <c r="D1839" t="s">
        <v>46286</v>
      </c>
      <c r="E1839" s="2" t="s">
        <v>40796</v>
      </c>
      <c r="F1839" t="s">
        <v>40140</v>
      </c>
      <c r="G1839" s="6">
        <v>9927</v>
      </c>
      <c r="H1839" t="s">
        <v>40141</v>
      </c>
      <c r="I1839" s="8">
        <v>6.7299999999999999E-2</v>
      </c>
      <c r="J1839" s="6">
        <v>54549</v>
      </c>
    </row>
    <row r="1840" spans="1:10">
      <c r="A1840" t="s">
        <v>45031</v>
      </c>
      <c r="B1840" t="s">
        <v>40218</v>
      </c>
      <c r="C1840" t="s">
        <v>40127</v>
      </c>
      <c r="D1840" t="s">
        <v>63023</v>
      </c>
      <c r="E1840" s="2" t="s">
        <v>45640</v>
      </c>
      <c r="F1840" t="s">
        <v>40167</v>
      </c>
      <c r="G1840" s="6">
        <v>5441</v>
      </c>
      <c r="H1840" t="s">
        <v>40134</v>
      </c>
      <c r="I1840" s="8">
        <v>3.2300000000000002E-2</v>
      </c>
      <c r="J1840" s="6">
        <v>27621</v>
      </c>
    </row>
    <row r="1841" spans="1:10">
      <c r="A1841" t="s">
        <v>45032</v>
      </c>
      <c r="B1841" t="s">
        <v>40214</v>
      </c>
      <c r="C1841" t="s">
        <v>40127</v>
      </c>
      <c r="D1841" t="s">
        <v>54523</v>
      </c>
      <c r="E1841" s="2" t="s">
        <v>51277</v>
      </c>
      <c r="F1841" t="s">
        <v>40179</v>
      </c>
      <c r="G1841" s="6">
        <v>5587</v>
      </c>
      <c r="H1841" t="s">
        <v>40160</v>
      </c>
      <c r="I1841" s="8">
        <v>1.9800000000000002E-2</v>
      </c>
      <c r="J1841" s="6">
        <v>57304</v>
      </c>
    </row>
    <row r="1842" spans="1:10">
      <c r="A1842" t="s">
        <v>45034</v>
      </c>
      <c r="B1842" t="s">
        <v>40330</v>
      </c>
      <c r="C1842" t="s">
        <v>40137</v>
      </c>
      <c r="D1842" t="s">
        <v>63024</v>
      </c>
      <c r="E1842" s="2" t="s">
        <v>41965</v>
      </c>
      <c r="F1842" t="s">
        <v>40123</v>
      </c>
      <c r="G1842" s="6">
        <v>3453</v>
      </c>
      <c r="H1842" t="s">
        <v>40134</v>
      </c>
      <c r="I1842" s="8">
        <v>2.4199999999999999E-2</v>
      </c>
      <c r="J1842" s="6">
        <v>37164</v>
      </c>
    </row>
    <row r="1843" spans="1:10">
      <c r="A1843" t="s">
        <v>45037</v>
      </c>
      <c r="B1843" t="s">
        <v>40136</v>
      </c>
      <c r="C1843" t="s">
        <v>40137</v>
      </c>
      <c r="D1843" t="s">
        <v>63025</v>
      </c>
      <c r="E1843" s="2" t="s">
        <v>43872</v>
      </c>
      <c r="F1843" t="s">
        <v>40123</v>
      </c>
      <c r="G1843" s="6">
        <v>5645</v>
      </c>
      <c r="H1843" t="s">
        <v>40141</v>
      </c>
      <c r="I1843" s="8">
        <v>7.1300000000000002E-2</v>
      </c>
      <c r="J1843" s="6">
        <v>38772</v>
      </c>
    </row>
    <row r="1844" spans="1:10">
      <c r="A1844" t="s">
        <v>45039</v>
      </c>
      <c r="B1844" t="s">
        <v>40326</v>
      </c>
      <c r="C1844" t="s">
        <v>40176</v>
      </c>
      <c r="D1844" t="s">
        <v>63026</v>
      </c>
      <c r="E1844" s="2" t="s">
        <v>56293</v>
      </c>
      <c r="F1844" t="s">
        <v>40123</v>
      </c>
      <c r="G1844" s="6">
        <v>6785</v>
      </c>
      <c r="H1844" t="s">
        <v>40134</v>
      </c>
      <c r="I1844" s="8">
        <v>7.6E-3</v>
      </c>
      <c r="J1844" s="6">
        <v>39883</v>
      </c>
    </row>
    <row r="1845" spans="1:10">
      <c r="A1845" t="s">
        <v>45042</v>
      </c>
      <c r="B1845" t="s">
        <v>40228</v>
      </c>
      <c r="C1845" t="s">
        <v>40120</v>
      </c>
      <c r="D1845" t="s">
        <v>52524</v>
      </c>
      <c r="E1845" s="2" t="s">
        <v>45448</v>
      </c>
      <c r="F1845" t="s">
        <v>40292</v>
      </c>
      <c r="G1845" s="6">
        <v>2195</v>
      </c>
      <c r="H1845" t="s">
        <v>40134</v>
      </c>
      <c r="I1845" s="8">
        <v>1.9800000000000002E-2</v>
      </c>
      <c r="J1845" s="6">
        <v>53903</v>
      </c>
    </row>
    <row r="1846" spans="1:10">
      <c r="A1846" t="s">
        <v>45044</v>
      </c>
      <c r="B1846" t="s">
        <v>40119</v>
      </c>
      <c r="C1846" t="s">
        <v>40120</v>
      </c>
      <c r="D1846" t="s">
        <v>63027</v>
      </c>
      <c r="E1846" s="2" t="s">
        <v>43131</v>
      </c>
      <c r="F1846" t="s">
        <v>40186</v>
      </c>
      <c r="G1846" s="6">
        <v>7505</v>
      </c>
      <c r="H1846" t="s">
        <v>40160</v>
      </c>
      <c r="I1846" s="8">
        <v>7.0000000000000007E-2</v>
      </c>
      <c r="J1846" s="6">
        <v>31024</v>
      </c>
    </row>
    <row r="1847" spans="1:10">
      <c r="A1847" t="s">
        <v>45046</v>
      </c>
      <c r="B1847" t="s">
        <v>40326</v>
      </c>
      <c r="C1847" t="s">
        <v>40176</v>
      </c>
      <c r="D1847" t="s">
        <v>55653</v>
      </c>
      <c r="E1847" s="2" t="s">
        <v>52303</v>
      </c>
      <c r="F1847" t="s">
        <v>40179</v>
      </c>
      <c r="G1847" s="6">
        <v>9720</v>
      </c>
      <c r="H1847" t="s">
        <v>40160</v>
      </c>
      <c r="I1847" s="8">
        <v>4.5900000000000003E-2</v>
      </c>
      <c r="J1847" s="6">
        <v>37981</v>
      </c>
    </row>
    <row r="1848" spans="1:10">
      <c r="A1848" t="s">
        <v>45048</v>
      </c>
      <c r="B1848" t="s">
        <v>40199</v>
      </c>
      <c r="C1848" t="s">
        <v>40195</v>
      </c>
      <c r="D1848" t="s">
        <v>63028</v>
      </c>
      <c r="E1848" s="2" t="s">
        <v>44924</v>
      </c>
      <c r="F1848" t="s">
        <v>40179</v>
      </c>
      <c r="G1848" s="6">
        <v>5202</v>
      </c>
      <c r="H1848" t="s">
        <v>40141</v>
      </c>
      <c r="I1848" s="8">
        <v>6.8999999999999999E-3</v>
      </c>
      <c r="J1848" s="6">
        <v>35551</v>
      </c>
    </row>
    <row r="1849" spans="1:10">
      <c r="A1849" t="s">
        <v>45050</v>
      </c>
      <c r="B1849" t="s">
        <v>40199</v>
      </c>
      <c r="C1849" t="s">
        <v>40195</v>
      </c>
      <c r="D1849" t="s">
        <v>63029</v>
      </c>
      <c r="E1849" s="2" t="s">
        <v>40209</v>
      </c>
      <c r="F1849" t="s">
        <v>40123</v>
      </c>
      <c r="G1849" s="6">
        <v>1821</v>
      </c>
      <c r="H1849" t="s">
        <v>40134</v>
      </c>
      <c r="I1849" s="8">
        <v>3.2300000000000002E-2</v>
      </c>
      <c r="J1849" s="6">
        <v>53489</v>
      </c>
    </row>
    <row r="1850" spans="1:10">
      <c r="A1850" t="s">
        <v>45052</v>
      </c>
      <c r="B1850" t="s">
        <v>40330</v>
      </c>
      <c r="C1850" t="s">
        <v>40137</v>
      </c>
      <c r="D1850" t="s">
        <v>63030</v>
      </c>
      <c r="E1850" s="2" t="s">
        <v>48830</v>
      </c>
      <c r="F1850" t="s">
        <v>40123</v>
      </c>
      <c r="G1850" s="6">
        <v>5292</v>
      </c>
      <c r="H1850" t="s">
        <v>40160</v>
      </c>
      <c r="I1850" s="8">
        <v>3.09E-2</v>
      </c>
      <c r="J1850" s="6">
        <v>50673</v>
      </c>
    </row>
    <row r="1851" spans="1:10">
      <c r="A1851" t="s">
        <v>45055</v>
      </c>
      <c r="B1851" t="s">
        <v>40175</v>
      </c>
      <c r="C1851" t="s">
        <v>40176</v>
      </c>
      <c r="D1851" t="s">
        <v>63031</v>
      </c>
      <c r="E1851" s="2" t="s">
        <v>47466</v>
      </c>
      <c r="F1851" t="s">
        <v>40133</v>
      </c>
      <c r="G1851" s="6">
        <v>8194</v>
      </c>
      <c r="H1851" t="s">
        <v>40134</v>
      </c>
      <c r="I1851" s="8">
        <v>7.9699999999999993E-2</v>
      </c>
      <c r="J1851" s="6">
        <v>49085</v>
      </c>
    </row>
    <row r="1852" spans="1:10">
      <c r="A1852" t="s">
        <v>45057</v>
      </c>
      <c r="B1852" t="s">
        <v>40199</v>
      </c>
      <c r="C1852" t="s">
        <v>40195</v>
      </c>
      <c r="D1852" t="s">
        <v>63032</v>
      </c>
      <c r="E1852" s="2" t="s">
        <v>44002</v>
      </c>
      <c r="F1852" t="s">
        <v>40140</v>
      </c>
      <c r="G1852" s="6">
        <v>8263</v>
      </c>
      <c r="H1852" t="s">
        <v>40124</v>
      </c>
      <c r="I1852" s="8">
        <v>7.1400000000000005E-2</v>
      </c>
      <c r="J1852" s="6">
        <v>56710</v>
      </c>
    </row>
    <row r="1853" spans="1:10">
      <c r="A1853" t="s">
        <v>45059</v>
      </c>
      <c r="B1853" t="s">
        <v>40218</v>
      </c>
      <c r="C1853" t="s">
        <v>40127</v>
      </c>
      <c r="D1853" t="s">
        <v>63033</v>
      </c>
      <c r="E1853" s="2" t="s">
        <v>41297</v>
      </c>
      <c r="F1853" t="s">
        <v>40133</v>
      </c>
      <c r="G1853" s="6">
        <v>3781</v>
      </c>
      <c r="H1853" t="s">
        <v>40160</v>
      </c>
      <c r="I1853" s="8">
        <v>4.0300000000000002E-2</v>
      </c>
      <c r="J1853" s="6">
        <v>30134</v>
      </c>
    </row>
    <row r="1854" spans="1:10">
      <c r="A1854" t="s">
        <v>45062</v>
      </c>
      <c r="B1854" t="s">
        <v>40126</v>
      </c>
      <c r="C1854" t="s">
        <v>40127</v>
      </c>
      <c r="D1854" t="s">
        <v>63034</v>
      </c>
      <c r="E1854" s="2" t="s">
        <v>46798</v>
      </c>
      <c r="F1854" t="s">
        <v>40140</v>
      </c>
      <c r="G1854" s="6">
        <v>7696</v>
      </c>
      <c r="H1854" t="s">
        <v>40141</v>
      </c>
      <c r="I1854" s="8">
        <v>2.2700000000000001E-2</v>
      </c>
      <c r="J1854" s="6">
        <v>33864</v>
      </c>
    </row>
    <row r="1855" spans="1:10">
      <c r="A1855" t="s">
        <v>45065</v>
      </c>
      <c r="B1855" t="s">
        <v>40228</v>
      </c>
      <c r="C1855" t="s">
        <v>40120</v>
      </c>
      <c r="D1855" t="s">
        <v>63035</v>
      </c>
      <c r="E1855" s="2" t="s">
        <v>43084</v>
      </c>
      <c r="F1855" t="s">
        <v>40292</v>
      </c>
      <c r="G1855" s="6">
        <v>4279</v>
      </c>
      <c r="H1855" t="s">
        <v>40134</v>
      </c>
      <c r="I1855" s="8">
        <v>7.9899999999999999E-2</v>
      </c>
      <c r="J1855" s="6">
        <v>46655</v>
      </c>
    </row>
    <row r="1856" spans="1:10">
      <c r="A1856" t="s">
        <v>45068</v>
      </c>
      <c r="B1856" t="s">
        <v>40194</v>
      </c>
      <c r="C1856" t="s">
        <v>40195</v>
      </c>
      <c r="D1856" t="s">
        <v>63036</v>
      </c>
      <c r="E1856" s="2" t="s">
        <v>40446</v>
      </c>
      <c r="F1856" t="s">
        <v>40179</v>
      </c>
      <c r="G1856" s="6">
        <v>1606</v>
      </c>
      <c r="H1856" t="s">
        <v>40124</v>
      </c>
      <c r="I1856" s="8">
        <v>5.9700000000000003E-2</v>
      </c>
      <c r="J1856" s="6">
        <v>27131</v>
      </c>
    </row>
    <row r="1857" spans="1:10">
      <c r="A1857" t="s">
        <v>45070</v>
      </c>
      <c r="B1857" t="s">
        <v>40204</v>
      </c>
      <c r="C1857" t="s">
        <v>40176</v>
      </c>
      <c r="D1857" t="s">
        <v>63037</v>
      </c>
      <c r="E1857" s="2" t="s">
        <v>45551</v>
      </c>
      <c r="F1857" t="s">
        <v>40202</v>
      </c>
      <c r="G1857" s="6">
        <v>2565</v>
      </c>
      <c r="H1857" t="s">
        <v>40160</v>
      </c>
      <c r="I1857" s="8">
        <v>1.84E-2</v>
      </c>
      <c r="J1857" s="6">
        <v>47523</v>
      </c>
    </row>
    <row r="1858" spans="1:10">
      <c r="A1858" t="s">
        <v>45072</v>
      </c>
      <c r="B1858" t="s">
        <v>40322</v>
      </c>
      <c r="C1858" t="s">
        <v>40195</v>
      </c>
      <c r="D1858" t="s">
        <v>63038</v>
      </c>
      <c r="E1858" s="2" t="s">
        <v>48224</v>
      </c>
      <c r="F1858" t="s">
        <v>40202</v>
      </c>
      <c r="G1858" s="6">
        <v>3508</v>
      </c>
      <c r="H1858" t="s">
        <v>40124</v>
      </c>
      <c r="I1858" s="8">
        <v>3.5099999999999999E-2</v>
      </c>
      <c r="J1858" s="6">
        <v>43399</v>
      </c>
    </row>
    <row r="1859" spans="1:10">
      <c r="A1859" t="s">
        <v>45074</v>
      </c>
      <c r="B1859" t="s">
        <v>40194</v>
      </c>
      <c r="C1859" t="s">
        <v>40195</v>
      </c>
      <c r="D1859" t="s">
        <v>62540</v>
      </c>
      <c r="E1859" s="2" t="s">
        <v>42205</v>
      </c>
      <c r="F1859" t="s">
        <v>40179</v>
      </c>
      <c r="G1859" s="6">
        <v>4664</v>
      </c>
      <c r="H1859" t="s">
        <v>40160</v>
      </c>
      <c r="I1859" s="8">
        <v>1.55E-2</v>
      </c>
      <c r="J1859" s="6">
        <v>51824</v>
      </c>
    </row>
    <row r="1860" spans="1:10">
      <c r="A1860" t="s">
        <v>45077</v>
      </c>
      <c r="B1860" t="s">
        <v>40157</v>
      </c>
      <c r="C1860" t="s">
        <v>40153</v>
      </c>
      <c r="D1860" t="s">
        <v>45721</v>
      </c>
      <c r="E1860" s="2" t="s">
        <v>41717</v>
      </c>
      <c r="F1860" t="s">
        <v>40202</v>
      </c>
      <c r="G1860" s="6">
        <v>4713</v>
      </c>
      <c r="H1860" t="s">
        <v>40124</v>
      </c>
      <c r="I1860" s="8">
        <v>3.0099999999999998E-2</v>
      </c>
      <c r="J1860" s="6">
        <v>50629</v>
      </c>
    </row>
    <row r="1861" spans="1:10">
      <c r="A1861" t="s">
        <v>45079</v>
      </c>
      <c r="B1861" t="s">
        <v>40326</v>
      </c>
      <c r="C1861" t="s">
        <v>40176</v>
      </c>
      <c r="D1861" t="s">
        <v>63039</v>
      </c>
      <c r="E1861" s="2" t="s">
        <v>44327</v>
      </c>
      <c r="F1861" t="s">
        <v>40292</v>
      </c>
      <c r="G1861" s="6">
        <v>5207</v>
      </c>
      <c r="H1861" t="s">
        <v>40141</v>
      </c>
      <c r="I1861" s="8">
        <v>2.2499999999999999E-2</v>
      </c>
      <c r="J1861" s="6">
        <v>53029</v>
      </c>
    </row>
    <row r="1862" spans="1:10">
      <c r="A1862" t="s">
        <v>45082</v>
      </c>
      <c r="B1862" t="s">
        <v>40330</v>
      </c>
      <c r="C1862" t="s">
        <v>40137</v>
      </c>
      <c r="D1862" t="s">
        <v>50128</v>
      </c>
      <c r="E1862" s="2" t="s">
        <v>60180</v>
      </c>
      <c r="F1862" t="s">
        <v>40123</v>
      </c>
      <c r="G1862" s="6">
        <v>4005</v>
      </c>
      <c r="H1862" t="s">
        <v>40124</v>
      </c>
      <c r="I1862" s="8">
        <v>7.9200000000000007E-2</v>
      </c>
      <c r="J1862" s="6">
        <v>26197</v>
      </c>
    </row>
    <row r="1863" spans="1:10">
      <c r="A1863" t="s">
        <v>45084</v>
      </c>
      <c r="B1863" t="s">
        <v>40326</v>
      </c>
      <c r="C1863" t="s">
        <v>40176</v>
      </c>
      <c r="D1863" t="s">
        <v>63040</v>
      </c>
      <c r="E1863" s="2" t="s">
        <v>56809</v>
      </c>
      <c r="F1863" t="s">
        <v>40140</v>
      </c>
      <c r="G1863" s="6">
        <v>1569</v>
      </c>
      <c r="H1863" t="s">
        <v>40134</v>
      </c>
      <c r="I1863" s="8">
        <v>6.8400000000000002E-2</v>
      </c>
      <c r="J1863" s="6">
        <v>49156</v>
      </c>
    </row>
    <row r="1864" spans="1:10">
      <c r="A1864" t="s">
        <v>45087</v>
      </c>
      <c r="B1864" t="s">
        <v>40152</v>
      </c>
      <c r="C1864" t="s">
        <v>40153</v>
      </c>
      <c r="D1864" t="s">
        <v>63041</v>
      </c>
      <c r="E1864" s="2" t="s">
        <v>40487</v>
      </c>
      <c r="F1864" t="s">
        <v>40167</v>
      </c>
      <c r="G1864" s="6">
        <v>6608</v>
      </c>
      <c r="H1864" t="s">
        <v>40134</v>
      </c>
      <c r="I1864" s="8">
        <v>7.4800000000000005E-2</v>
      </c>
      <c r="J1864" s="6">
        <v>35782</v>
      </c>
    </row>
    <row r="1865" spans="1:10">
      <c r="A1865" t="s">
        <v>45089</v>
      </c>
      <c r="B1865" t="s">
        <v>40199</v>
      </c>
      <c r="C1865" t="s">
        <v>40195</v>
      </c>
      <c r="D1865" t="s">
        <v>63042</v>
      </c>
      <c r="E1865" s="2" t="s">
        <v>42975</v>
      </c>
      <c r="F1865" t="s">
        <v>40179</v>
      </c>
      <c r="G1865" s="6">
        <v>4377</v>
      </c>
      <c r="H1865" t="s">
        <v>40124</v>
      </c>
      <c r="I1865" s="8">
        <v>1.6799999999999999E-2</v>
      </c>
      <c r="J1865" s="6">
        <v>34710</v>
      </c>
    </row>
    <row r="1866" spans="1:10">
      <c r="A1866" t="s">
        <v>45091</v>
      </c>
      <c r="B1866" t="s">
        <v>40199</v>
      </c>
      <c r="C1866" t="s">
        <v>40195</v>
      </c>
      <c r="D1866" t="s">
        <v>63043</v>
      </c>
      <c r="E1866" s="2" t="s">
        <v>46441</v>
      </c>
      <c r="F1866" t="s">
        <v>40140</v>
      </c>
      <c r="G1866" s="6">
        <v>1370</v>
      </c>
      <c r="H1866" t="s">
        <v>40160</v>
      </c>
      <c r="I1866" s="8">
        <v>6.5500000000000003E-2</v>
      </c>
      <c r="J1866" s="6">
        <v>40450</v>
      </c>
    </row>
    <row r="1867" spans="1:10">
      <c r="A1867" t="s">
        <v>45094</v>
      </c>
      <c r="B1867" t="s">
        <v>40214</v>
      </c>
      <c r="C1867" t="s">
        <v>40127</v>
      </c>
      <c r="D1867" t="s">
        <v>63044</v>
      </c>
      <c r="E1867" s="2" t="s">
        <v>46090</v>
      </c>
      <c r="F1867" t="s">
        <v>40202</v>
      </c>
      <c r="G1867" s="6">
        <v>1667</v>
      </c>
      <c r="H1867" t="s">
        <v>40141</v>
      </c>
      <c r="I1867" s="8">
        <v>7.8600000000000003E-2</v>
      </c>
      <c r="J1867" s="6">
        <v>49253</v>
      </c>
    </row>
    <row r="1868" spans="1:10">
      <c r="A1868" t="s">
        <v>45097</v>
      </c>
      <c r="B1868" t="s">
        <v>40250</v>
      </c>
      <c r="C1868" t="s">
        <v>40153</v>
      </c>
      <c r="D1868" t="s">
        <v>58959</v>
      </c>
      <c r="E1868" s="2" t="s">
        <v>48682</v>
      </c>
      <c r="F1868" t="s">
        <v>40133</v>
      </c>
      <c r="G1868" s="6">
        <v>9072</v>
      </c>
      <c r="H1868" t="s">
        <v>40134</v>
      </c>
      <c r="I1868" s="8">
        <v>5.7200000000000001E-2</v>
      </c>
      <c r="J1868" s="6">
        <v>55396</v>
      </c>
    </row>
    <row r="1869" spans="1:10">
      <c r="A1869" t="s">
        <v>45099</v>
      </c>
      <c r="B1869" t="s">
        <v>40199</v>
      </c>
      <c r="C1869" t="s">
        <v>40195</v>
      </c>
      <c r="D1869" t="s">
        <v>63045</v>
      </c>
      <c r="E1869" s="2" t="s">
        <v>48682</v>
      </c>
      <c r="F1869" t="s">
        <v>40186</v>
      </c>
      <c r="G1869" s="6">
        <v>5353</v>
      </c>
      <c r="H1869" t="s">
        <v>40160</v>
      </c>
      <c r="I1869" s="8">
        <v>3.6499999999999998E-2</v>
      </c>
      <c r="J1869" s="6">
        <v>53960</v>
      </c>
    </row>
    <row r="1870" spans="1:10">
      <c r="A1870" t="s">
        <v>45101</v>
      </c>
      <c r="B1870" t="s">
        <v>40136</v>
      </c>
      <c r="C1870" t="s">
        <v>40137</v>
      </c>
      <c r="D1870" t="s">
        <v>63046</v>
      </c>
      <c r="E1870" s="2" t="s">
        <v>42145</v>
      </c>
      <c r="F1870" t="s">
        <v>40140</v>
      </c>
      <c r="G1870" s="6">
        <v>2181</v>
      </c>
      <c r="H1870" t="s">
        <v>40134</v>
      </c>
      <c r="I1870" s="8">
        <v>6.5600000000000006E-2</v>
      </c>
      <c r="J1870" s="6">
        <v>25422</v>
      </c>
    </row>
    <row r="1871" spans="1:10">
      <c r="A1871" t="s">
        <v>45103</v>
      </c>
      <c r="B1871" t="s">
        <v>40228</v>
      </c>
      <c r="C1871" t="s">
        <v>40120</v>
      </c>
      <c r="D1871" t="s">
        <v>62741</v>
      </c>
      <c r="E1871" s="2" t="s">
        <v>40291</v>
      </c>
      <c r="F1871" t="s">
        <v>40167</v>
      </c>
      <c r="G1871" s="6">
        <v>7209</v>
      </c>
      <c r="H1871" t="s">
        <v>40141</v>
      </c>
      <c r="I1871" s="8">
        <v>6.0900000000000003E-2</v>
      </c>
      <c r="J1871" s="6">
        <v>56513</v>
      </c>
    </row>
    <row r="1872" spans="1:10">
      <c r="A1872" t="s">
        <v>45105</v>
      </c>
      <c r="B1872" t="s">
        <v>40218</v>
      </c>
      <c r="C1872" t="s">
        <v>40127</v>
      </c>
      <c r="D1872" t="s">
        <v>63047</v>
      </c>
      <c r="E1872" s="2" t="s">
        <v>41118</v>
      </c>
      <c r="F1872" t="s">
        <v>40179</v>
      </c>
      <c r="G1872" s="6">
        <v>8530</v>
      </c>
      <c r="H1872" t="s">
        <v>40124</v>
      </c>
      <c r="I1872" s="8">
        <v>5.5500000000000001E-2</v>
      </c>
      <c r="J1872" s="6">
        <v>35955</v>
      </c>
    </row>
    <row r="1873" spans="1:10">
      <c r="A1873" t="s">
        <v>45108</v>
      </c>
      <c r="B1873" t="s">
        <v>40126</v>
      </c>
      <c r="C1873" t="s">
        <v>40127</v>
      </c>
      <c r="D1873" t="s">
        <v>63048</v>
      </c>
      <c r="E1873" s="2" t="s">
        <v>44302</v>
      </c>
      <c r="F1873" t="s">
        <v>40292</v>
      </c>
      <c r="G1873" s="6">
        <v>9054</v>
      </c>
      <c r="H1873" t="s">
        <v>40160</v>
      </c>
      <c r="I1873" s="8">
        <v>2.64E-2</v>
      </c>
      <c r="J1873" s="6">
        <v>31183</v>
      </c>
    </row>
    <row r="1874" spans="1:10">
      <c r="A1874" t="s">
        <v>45110</v>
      </c>
      <c r="B1874" t="s">
        <v>40147</v>
      </c>
      <c r="C1874" t="s">
        <v>40137</v>
      </c>
      <c r="D1874" t="s">
        <v>63049</v>
      </c>
      <c r="E1874" s="2" t="s">
        <v>42630</v>
      </c>
      <c r="F1874" t="s">
        <v>40140</v>
      </c>
      <c r="G1874" s="6">
        <v>2733</v>
      </c>
      <c r="H1874" t="s">
        <v>40160</v>
      </c>
      <c r="I1874" s="8">
        <v>4.2200000000000001E-2</v>
      </c>
      <c r="J1874" s="6">
        <v>49067</v>
      </c>
    </row>
    <row r="1875" spans="1:10">
      <c r="A1875" t="s">
        <v>45112</v>
      </c>
      <c r="B1875" t="s">
        <v>40322</v>
      </c>
      <c r="C1875" t="s">
        <v>40195</v>
      </c>
      <c r="D1875" t="s">
        <v>63050</v>
      </c>
      <c r="E1875" s="2" t="s">
        <v>42462</v>
      </c>
      <c r="F1875" t="s">
        <v>40202</v>
      </c>
      <c r="G1875" s="6">
        <v>7990</v>
      </c>
      <c r="H1875" t="s">
        <v>40160</v>
      </c>
      <c r="I1875" s="8">
        <v>7.8200000000000006E-2</v>
      </c>
      <c r="J1875" s="6">
        <v>50440</v>
      </c>
    </row>
    <row r="1876" spans="1:10">
      <c r="A1876" t="s">
        <v>45115</v>
      </c>
      <c r="B1876" t="s">
        <v>40322</v>
      </c>
      <c r="C1876" t="s">
        <v>40195</v>
      </c>
      <c r="D1876" t="s">
        <v>50559</v>
      </c>
      <c r="E1876" s="2" t="s">
        <v>47294</v>
      </c>
      <c r="F1876" t="s">
        <v>40140</v>
      </c>
      <c r="G1876" s="6">
        <v>7889</v>
      </c>
      <c r="H1876" t="s">
        <v>40160</v>
      </c>
      <c r="I1876" s="8">
        <v>2.2700000000000001E-2</v>
      </c>
      <c r="J1876" s="6">
        <v>53204</v>
      </c>
    </row>
    <row r="1877" spans="1:10">
      <c r="A1877" t="s">
        <v>45117</v>
      </c>
      <c r="B1877" t="s">
        <v>40119</v>
      </c>
      <c r="C1877" t="s">
        <v>40120</v>
      </c>
      <c r="D1877" t="s">
        <v>49487</v>
      </c>
      <c r="E1877" s="2" t="s">
        <v>41941</v>
      </c>
      <c r="F1877" t="s">
        <v>40179</v>
      </c>
      <c r="G1877" s="6">
        <v>5325</v>
      </c>
      <c r="H1877" t="s">
        <v>40141</v>
      </c>
      <c r="I1877" s="8">
        <v>4.3799999999999999E-2</v>
      </c>
      <c r="J1877" s="6">
        <v>39081</v>
      </c>
    </row>
    <row r="1878" spans="1:10">
      <c r="A1878" t="s">
        <v>45119</v>
      </c>
      <c r="B1878" t="s">
        <v>40330</v>
      </c>
      <c r="C1878" t="s">
        <v>40137</v>
      </c>
      <c r="D1878" t="s">
        <v>58052</v>
      </c>
      <c r="E1878" s="2" t="s">
        <v>53436</v>
      </c>
      <c r="F1878" t="s">
        <v>40133</v>
      </c>
      <c r="G1878" s="6">
        <v>3531</v>
      </c>
      <c r="H1878" t="s">
        <v>40141</v>
      </c>
      <c r="I1878" s="8">
        <v>5.8099999999999999E-2</v>
      </c>
      <c r="J1878" s="6">
        <v>41822</v>
      </c>
    </row>
    <row r="1879" spans="1:10">
      <c r="A1879" t="s">
        <v>45122</v>
      </c>
      <c r="B1879" t="s">
        <v>40194</v>
      </c>
      <c r="C1879" t="s">
        <v>40195</v>
      </c>
      <c r="D1879" t="s">
        <v>63051</v>
      </c>
      <c r="E1879" s="2" t="s">
        <v>63052</v>
      </c>
      <c r="F1879" t="s">
        <v>40133</v>
      </c>
      <c r="G1879" s="6">
        <v>3030</v>
      </c>
      <c r="H1879" t="s">
        <v>40124</v>
      </c>
      <c r="I1879" s="8">
        <v>3.7699999999999997E-2</v>
      </c>
      <c r="J1879" s="6">
        <v>29498</v>
      </c>
    </row>
    <row r="1880" spans="1:10">
      <c r="A1880" t="s">
        <v>45125</v>
      </c>
      <c r="B1880" t="s">
        <v>40147</v>
      </c>
      <c r="C1880" t="s">
        <v>40137</v>
      </c>
      <c r="D1880" t="s">
        <v>63053</v>
      </c>
      <c r="E1880" s="2" t="s">
        <v>42189</v>
      </c>
      <c r="F1880" t="s">
        <v>40123</v>
      </c>
      <c r="G1880" s="6">
        <v>9829</v>
      </c>
      <c r="H1880" t="s">
        <v>40124</v>
      </c>
      <c r="I1880" s="8">
        <v>1.4E-2</v>
      </c>
      <c r="J1880" s="6">
        <v>37383</v>
      </c>
    </row>
    <row r="1881" spans="1:10">
      <c r="A1881" t="s">
        <v>45127</v>
      </c>
      <c r="B1881" t="s">
        <v>40326</v>
      </c>
      <c r="C1881" t="s">
        <v>40176</v>
      </c>
      <c r="D1881" t="s">
        <v>63054</v>
      </c>
      <c r="E1881" s="2" t="s">
        <v>41353</v>
      </c>
      <c r="F1881" t="s">
        <v>40123</v>
      </c>
      <c r="G1881" s="6">
        <v>9968</v>
      </c>
      <c r="H1881" t="s">
        <v>40134</v>
      </c>
      <c r="I1881" s="8">
        <v>1.72E-2</v>
      </c>
      <c r="J1881" s="6">
        <v>44159</v>
      </c>
    </row>
    <row r="1882" spans="1:10">
      <c r="A1882" t="s">
        <v>45130</v>
      </c>
      <c r="B1882" t="s">
        <v>40119</v>
      </c>
      <c r="C1882" t="s">
        <v>40120</v>
      </c>
      <c r="D1882" t="s">
        <v>63055</v>
      </c>
      <c r="E1882" s="2" t="s">
        <v>45394</v>
      </c>
      <c r="F1882" t="s">
        <v>40179</v>
      </c>
      <c r="G1882" s="6">
        <v>8879</v>
      </c>
      <c r="H1882" t="s">
        <v>40160</v>
      </c>
      <c r="I1882" s="8">
        <v>3.4299999999999997E-2</v>
      </c>
      <c r="J1882" s="6">
        <v>33330</v>
      </c>
    </row>
    <row r="1883" spans="1:10">
      <c r="A1883" t="s">
        <v>45133</v>
      </c>
      <c r="B1883" t="s">
        <v>40143</v>
      </c>
      <c r="C1883" t="s">
        <v>40120</v>
      </c>
      <c r="D1883" t="s">
        <v>63056</v>
      </c>
      <c r="E1883" s="2" t="s">
        <v>41253</v>
      </c>
      <c r="F1883" t="s">
        <v>40202</v>
      </c>
      <c r="G1883" s="6">
        <v>1721</v>
      </c>
      <c r="H1883" t="s">
        <v>40124</v>
      </c>
      <c r="I1883" s="8">
        <v>6.13E-2</v>
      </c>
      <c r="J1883" s="6">
        <v>50815</v>
      </c>
    </row>
    <row r="1884" spans="1:10">
      <c r="A1884" t="s">
        <v>45135</v>
      </c>
      <c r="B1884" t="s">
        <v>40326</v>
      </c>
      <c r="C1884" t="s">
        <v>40176</v>
      </c>
      <c r="D1884" t="s">
        <v>63057</v>
      </c>
      <c r="E1884" s="2" t="s">
        <v>41987</v>
      </c>
      <c r="F1884" t="s">
        <v>40186</v>
      </c>
      <c r="G1884" s="6">
        <v>1080</v>
      </c>
      <c r="H1884" t="s">
        <v>40160</v>
      </c>
      <c r="I1884" s="8">
        <v>3.0700000000000002E-2</v>
      </c>
      <c r="J1884" s="6">
        <v>38461</v>
      </c>
    </row>
    <row r="1885" spans="1:10">
      <c r="A1885" t="s">
        <v>45137</v>
      </c>
      <c r="B1885" t="s">
        <v>40152</v>
      </c>
      <c r="C1885" t="s">
        <v>40153</v>
      </c>
      <c r="D1885" t="s">
        <v>41457</v>
      </c>
      <c r="E1885" s="2" t="s">
        <v>40588</v>
      </c>
      <c r="F1885" t="s">
        <v>40140</v>
      </c>
      <c r="G1885" s="6">
        <v>8974</v>
      </c>
      <c r="H1885" t="s">
        <v>40141</v>
      </c>
      <c r="I1885" s="8">
        <v>6.1000000000000004E-3</v>
      </c>
      <c r="J1885" s="6">
        <v>47761</v>
      </c>
    </row>
    <row r="1886" spans="1:10">
      <c r="A1886" t="s">
        <v>45140</v>
      </c>
      <c r="B1886" t="s">
        <v>40147</v>
      </c>
      <c r="C1886" t="s">
        <v>40137</v>
      </c>
      <c r="D1886" t="s">
        <v>52963</v>
      </c>
      <c r="E1886" s="2" t="s">
        <v>42568</v>
      </c>
      <c r="F1886" t="s">
        <v>40292</v>
      </c>
      <c r="G1886" s="6">
        <v>3004</v>
      </c>
      <c r="H1886" t="s">
        <v>40124</v>
      </c>
      <c r="I1886" s="8">
        <v>7.9699999999999993E-2</v>
      </c>
      <c r="J1886" s="6">
        <v>54632</v>
      </c>
    </row>
    <row r="1887" spans="1:10">
      <c r="A1887" t="s">
        <v>45143</v>
      </c>
      <c r="B1887" t="s">
        <v>40152</v>
      </c>
      <c r="C1887" t="s">
        <v>40153</v>
      </c>
      <c r="D1887" t="s">
        <v>63058</v>
      </c>
      <c r="E1887" s="2" t="s">
        <v>43328</v>
      </c>
      <c r="F1887" t="s">
        <v>40292</v>
      </c>
      <c r="G1887" s="6">
        <v>7395</v>
      </c>
      <c r="H1887" t="s">
        <v>40160</v>
      </c>
      <c r="I1887" s="8">
        <v>6.8999999999999999E-3</v>
      </c>
      <c r="J1887" s="6">
        <v>48982</v>
      </c>
    </row>
    <row r="1888" spans="1:10">
      <c r="A1888" t="s">
        <v>45145</v>
      </c>
      <c r="B1888" t="s">
        <v>40250</v>
      </c>
      <c r="C1888" t="s">
        <v>40153</v>
      </c>
      <c r="D1888" t="s">
        <v>63059</v>
      </c>
      <c r="E1888" s="2" t="s">
        <v>40928</v>
      </c>
      <c r="F1888" t="s">
        <v>40133</v>
      </c>
      <c r="G1888" s="6">
        <v>8685</v>
      </c>
      <c r="H1888" t="s">
        <v>40124</v>
      </c>
      <c r="I1888" s="8">
        <v>6.7400000000000002E-2</v>
      </c>
      <c r="J1888" s="6">
        <v>35014</v>
      </c>
    </row>
    <row r="1889" spans="1:10">
      <c r="A1889" t="s">
        <v>45148</v>
      </c>
      <c r="B1889" t="s">
        <v>40330</v>
      </c>
      <c r="C1889" t="s">
        <v>40137</v>
      </c>
      <c r="D1889" t="s">
        <v>63060</v>
      </c>
      <c r="E1889" s="2" t="s">
        <v>40582</v>
      </c>
      <c r="F1889" t="s">
        <v>40186</v>
      </c>
      <c r="G1889" s="6">
        <v>5923</v>
      </c>
      <c r="H1889" t="s">
        <v>40141</v>
      </c>
      <c r="I1889" s="8">
        <v>7.0300000000000001E-2</v>
      </c>
      <c r="J1889" s="6">
        <v>57811</v>
      </c>
    </row>
    <row r="1890" spans="1:10">
      <c r="A1890" t="s">
        <v>45150</v>
      </c>
      <c r="B1890" t="s">
        <v>40147</v>
      </c>
      <c r="C1890" t="s">
        <v>40137</v>
      </c>
      <c r="D1890" t="s">
        <v>63061</v>
      </c>
      <c r="E1890" s="2" t="s">
        <v>41829</v>
      </c>
      <c r="F1890" t="s">
        <v>40179</v>
      </c>
      <c r="G1890" s="6">
        <v>2118</v>
      </c>
      <c r="H1890" t="s">
        <v>40141</v>
      </c>
      <c r="I1890" s="8">
        <v>1.1900000000000001E-2</v>
      </c>
      <c r="J1890" s="6">
        <v>43295</v>
      </c>
    </row>
    <row r="1891" spans="1:10">
      <c r="A1891" t="s">
        <v>45152</v>
      </c>
      <c r="B1891" t="s">
        <v>40228</v>
      </c>
      <c r="C1891" t="s">
        <v>40120</v>
      </c>
      <c r="D1891" t="s">
        <v>63062</v>
      </c>
      <c r="E1891" s="2" t="s">
        <v>42396</v>
      </c>
      <c r="F1891" t="s">
        <v>40133</v>
      </c>
      <c r="G1891" s="6">
        <v>5336</v>
      </c>
      <c r="H1891" t="s">
        <v>40134</v>
      </c>
      <c r="I1891" s="8">
        <v>7.8E-2</v>
      </c>
      <c r="J1891" s="6">
        <v>28226</v>
      </c>
    </row>
    <row r="1892" spans="1:10">
      <c r="A1892" t="s">
        <v>45155</v>
      </c>
      <c r="B1892" t="s">
        <v>40204</v>
      </c>
      <c r="C1892" t="s">
        <v>40176</v>
      </c>
      <c r="D1892" t="s">
        <v>63063</v>
      </c>
      <c r="E1892" s="2" t="s">
        <v>45640</v>
      </c>
      <c r="F1892" t="s">
        <v>40186</v>
      </c>
      <c r="G1892" s="6">
        <v>3697</v>
      </c>
      <c r="H1892" t="s">
        <v>40134</v>
      </c>
      <c r="I1892" s="8">
        <v>1.7100000000000001E-2</v>
      </c>
      <c r="J1892" s="6">
        <v>51157</v>
      </c>
    </row>
    <row r="1893" spans="1:10">
      <c r="A1893" t="s">
        <v>45157</v>
      </c>
      <c r="B1893" t="s">
        <v>40214</v>
      </c>
      <c r="C1893" t="s">
        <v>40127</v>
      </c>
      <c r="D1893" t="s">
        <v>63064</v>
      </c>
      <c r="E1893" s="2" t="s">
        <v>42024</v>
      </c>
      <c r="F1893" t="s">
        <v>40123</v>
      </c>
      <c r="G1893" s="6">
        <v>7120</v>
      </c>
      <c r="H1893" t="s">
        <v>40141</v>
      </c>
      <c r="I1893" s="8">
        <v>5.2200000000000003E-2</v>
      </c>
      <c r="J1893" s="6">
        <v>39513</v>
      </c>
    </row>
    <row r="1894" spans="1:10">
      <c r="A1894" t="s">
        <v>45159</v>
      </c>
      <c r="B1894" t="s">
        <v>40152</v>
      </c>
      <c r="C1894" t="s">
        <v>40153</v>
      </c>
      <c r="D1894" t="s">
        <v>63065</v>
      </c>
      <c r="E1894" s="2" t="s">
        <v>44027</v>
      </c>
      <c r="F1894" t="s">
        <v>40202</v>
      </c>
      <c r="G1894" s="6">
        <v>9024</v>
      </c>
      <c r="H1894" t="s">
        <v>40160</v>
      </c>
      <c r="I1894" s="8">
        <v>5.11E-2</v>
      </c>
      <c r="J1894" s="6">
        <v>53163</v>
      </c>
    </row>
    <row r="1895" spans="1:10">
      <c r="A1895" t="s">
        <v>45162</v>
      </c>
      <c r="B1895" t="s">
        <v>40157</v>
      </c>
      <c r="C1895" t="s">
        <v>40153</v>
      </c>
      <c r="D1895" t="s">
        <v>63066</v>
      </c>
      <c r="E1895" s="2" t="s">
        <v>62236</v>
      </c>
      <c r="F1895" t="s">
        <v>40167</v>
      </c>
      <c r="G1895" s="6">
        <v>8866</v>
      </c>
      <c r="H1895" t="s">
        <v>40141</v>
      </c>
      <c r="I1895" s="8">
        <v>2.8000000000000001E-2</v>
      </c>
      <c r="J1895" s="6">
        <v>58652</v>
      </c>
    </row>
    <row r="1896" spans="1:10">
      <c r="A1896" t="s">
        <v>45165</v>
      </c>
      <c r="B1896" t="s">
        <v>40199</v>
      </c>
      <c r="C1896" t="s">
        <v>40195</v>
      </c>
      <c r="D1896" t="s">
        <v>63067</v>
      </c>
      <c r="E1896" s="2" t="s">
        <v>54597</v>
      </c>
      <c r="F1896" t="s">
        <v>40167</v>
      </c>
      <c r="G1896" s="6">
        <v>7579</v>
      </c>
      <c r="H1896" t="s">
        <v>40124</v>
      </c>
      <c r="I1896" s="8">
        <v>4.2299999999999997E-2</v>
      </c>
      <c r="J1896" s="6">
        <v>47541</v>
      </c>
    </row>
    <row r="1897" spans="1:10">
      <c r="A1897" t="s">
        <v>45168</v>
      </c>
      <c r="B1897" t="s">
        <v>40199</v>
      </c>
      <c r="C1897" t="s">
        <v>40195</v>
      </c>
      <c r="D1897" t="s">
        <v>56682</v>
      </c>
      <c r="E1897" s="2" t="s">
        <v>42356</v>
      </c>
      <c r="F1897" t="s">
        <v>40292</v>
      </c>
      <c r="G1897" s="6">
        <v>6731</v>
      </c>
      <c r="H1897" t="s">
        <v>40160</v>
      </c>
      <c r="I1897" s="8">
        <v>6.0600000000000001E-2</v>
      </c>
      <c r="J1897" s="6">
        <v>46079</v>
      </c>
    </row>
    <row r="1898" spans="1:10">
      <c r="A1898" t="s">
        <v>45170</v>
      </c>
      <c r="B1898" t="s">
        <v>40199</v>
      </c>
      <c r="C1898" t="s">
        <v>40195</v>
      </c>
      <c r="D1898" t="s">
        <v>63068</v>
      </c>
      <c r="E1898" s="2" t="s">
        <v>54734</v>
      </c>
      <c r="F1898" t="s">
        <v>40292</v>
      </c>
      <c r="G1898" s="6">
        <v>3066</v>
      </c>
      <c r="H1898" t="s">
        <v>40160</v>
      </c>
      <c r="I1898" s="8">
        <v>4.2999999999999997E-2</v>
      </c>
      <c r="J1898" s="6">
        <v>25907</v>
      </c>
    </row>
    <row r="1899" spans="1:10">
      <c r="A1899" t="s">
        <v>45172</v>
      </c>
      <c r="B1899" t="s">
        <v>40126</v>
      </c>
      <c r="C1899" t="s">
        <v>40127</v>
      </c>
      <c r="D1899" t="s">
        <v>63069</v>
      </c>
      <c r="E1899" s="2" t="s">
        <v>50488</v>
      </c>
      <c r="F1899" t="s">
        <v>40167</v>
      </c>
      <c r="G1899" s="6">
        <v>1893</v>
      </c>
      <c r="H1899" t="s">
        <v>40124</v>
      </c>
      <c r="I1899" s="8">
        <v>3.9300000000000002E-2</v>
      </c>
      <c r="J1899" s="6">
        <v>39320</v>
      </c>
    </row>
    <row r="1900" spans="1:10">
      <c r="A1900" t="s">
        <v>45175</v>
      </c>
      <c r="B1900" t="s">
        <v>40194</v>
      </c>
      <c r="C1900" t="s">
        <v>40195</v>
      </c>
      <c r="D1900" t="s">
        <v>63070</v>
      </c>
      <c r="E1900" s="2" t="s">
        <v>50371</v>
      </c>
      <c r="F1900" t="s">
        <v>40186</v>
      </c>
      <c r="G1900" s="6">
        <v>1768</v>
      </c>
      <c r="H1900" t="s">
        <v>40124</v>
      </c>
      <c r="I1900" s="8">
        <v>6.9199999999999998E-2</v>
      </c>
      <c r="J1900" s="6">
        <v>44888</v>
      </c>
    </row>
    <row r="1901" spans="1:10">
      <c r="A1901" t="s">
        <v>45177</v>
      </c>
      <c r="B1901" t="s">
        <v>40119</v>
      </c>
      <c r="C1901" t="s">
        <v>40120</v>
      </c>
      <c r="D1901" t="s">
        <v>63071</v>
      </c>
      <c r="E1901" s="2" t="s">
        <v>40389</v>
      </c>
      <c r="F1901" t="s">
        <v>40133</v>
      </c>
      <c r="G1901" s="6">
        <v>5396</v>
      </c>
      <c r="H1901" t="s">
        <v>40134</v>
      </c>
      <c r="I1901" s="8">
        <v>6.9500000000000006E-2</v>
      </c>
      <c r="J1901" s="6">
        <v>29991</v>
      </c>
    </row>
    <row r="1902" spans="1:10">
      <c r="A1902" t="s">
        <v>45179</v>
      </c>
      <c r="B1902" t="s">
        <v>40322</v>
      </c>
      <c r="C1902" t="s">
        <v>40195</v>
      </c>
      <c r="D1902" t="s">
        <v>63072</v>
      </c>
      <c r="E1902" s="2" t="s">
        <v>45670</v>
      </c>
      <c r="F1902" t="s">
        <v>40186</v>
      </c>
      <c r="G1902" s="6">
        <v>9697</v>
      </c>
      <c r="H1902" t="s">
        <v>40141</v>
      </c>
      <c r="I1902" s="8">
        <v>7.7399999999999997E-2</v>
      </c>
      <c r="J1902" s="6">
        <v>33134</v>
      </c>
    </row>
    <row r="1903" spans="1:10">
      <c r="A1903" t="s">
        <v>45181</v>
      </c>
      <c r="B1903" t="s">
        <v>40204</v>
      </c>
      <c r="C1903" t="s">
        <v>40176</v>
      </c>
      <c r="D1903" t="s">
        <v>63073</v>
      </c>
      <c r="E1903" s="2" t="s">
        <v>47014</v>
      </c>
      <c r="F1903" t="s">
        <v>40179</v>
      </c>
      <c r="G1903" s="6">
        <v>8761</v>
      </c>
      <c r="H1903" t="s">
        <v>40124</v>
      </c>
      <c r="I1903" s="8">
        <v>2.63E-2</v>
      </c>
      <c r="J1903" s="6">
        <v>53485</v>
      </c>
    </row>
    <row r="1904" spans="1:10">
      <c r="A1904" t="s">
        <v>45184</v>
      </c>
      <c r="B1904" t="s">
        <v>40143</v>
      </c>
      <c r="C1904" t="s">
        <v>40120</v>
      </c>
      <c r="D1904" t="s">
        <v>63074</v>
      </c>
      <c r="E1904" s="2" t="s">
        <v>45121</v>
      </c>
      <c r="F1904" t="s">
        <v>40186</v>
      </c>
      <c r="G1904" s="6">
        <v>4190</v>
      </c>
      <c r="H1904" t="s">
        <v>40141</v>
      </c>
      <c r="I1904" s="8">
        <v>5.8200000000000002E-2</v>
      </c>
      <c r="J1904" s="6">
        <v>33698</v>
      </c>
    </row>
    <row r="1905" spans="1:10">
      <c r="A1905" t="s">
        <v>45187</v>
      </c>
      <c r="B1905" t="s">
        <v>40218</v>
      </c>
      <c r="C1905" t="s">
        <v>40127</v>
      </c>
      <c r="D1905" t="s">
        <v>61333</v>
      </c>
      <c r="E1905" s="2" t="s">
        <v>40913</v>
      </c>
      <c r="F1905" t="s">
        <v>40186</v>
      </c>
      <c r="G1905" s="6">
        <v>3804</v>
      </c>
      <c r="H1905" t="s">
        <v>40160</v>
      </c>
      <c r="I1905" s="8">
        <v>6.4600000000000005E-2</v>
      </c>
      <c r="J1905" s="6">
        <v>39656</v>
      </c>
    </row>
    <row r="1906" spans="1:10">
      <c r="A1906" t="s">
        <v>45188</v>
      </c>
      <c r="B1906" t="s">
        <v>40143</v>
      </c>
      <c r="C1906" t="s">
        <v>40120</v>
      </c>
      <c r="D1906" t="s">
        <v>63075</v>
      </c>
      <c r="E1906" s="2" t="s">
        <v>46701</v>
      </c>
      <c r="F1906" t="s">
        <v>40202</v>
      </c>
      <c r="G1906" s="6">
        <v>2371</v>
      </c>
      <c r="H1906" t="s">
        <v>40134</v>
      </c>
      <c r="I1906" s="8">
        <v>7.9000000000000001E-2</v>
      </c>
      <c r="J1906" s="6">
        <v>33268</v>
      </c>
    </row>
    <row r="1907" spans="1:10">
      <c r="A1907" t="s">
        <v>45190</v>
      </c>
      <c r="B1907" t="s">
        <v>40152</v>
      </c>
      <c r="C1907" t="s">
        <v>40153</v>
      </c>
      <c r="D1907" t="s">
        <v>63076</v>
      </c>
      <c r="E1907" s="2" t="s">
        <v>48087</v>
      </c>
      <c r="F1907" t="s">
        <v>40179</v>
      </c>
      <c r="G1907" s="6">
        <v>8522</v>
      </c>
      <c r="H1907" t="s">
        <v>40124</v>
      </c>
      <c r="I1907" s="8">
        <v>2.3400000000000001E-2</v>
      </c>
      <c r="J1907" s="6">
        <v>31601</v>
      </c>
    </row>
    <row r="1908" spans="1:10">
      <c r="A1908" t="s">
        <v>45192</v>
      </c>
      <c r="B1908" t="s">
        <v>40126</v>
      </c>
      <c r="C1908" t="s">
        <v>40127</v>
      </c>
      <c r="D1908" t="s">
        <v>63077</v>
      </c>
      <c r="E1908" s="2" t="s">
        <v>53903</v>
      </c>
      <c r="F1908" t="s">
        <v>40179</v>
      </c>
      <c r="G1908" s="6">
        <v>6840</v>
      </c>
      <c r="H1908" t="s">
        <v>40124</v>
      </c>
      <c r="I1908" s="8">
        <v>3.0499999999999999E-2</v>
      </c>
      <c r="J1908" s="6">
        <v>53544</v>
      </c>
    </row>
    <row r="1909" spans="1:10">
      <c r="A1909" t="s">
        <v>45195</v>
      </c>
      <c r="B1909" t="s">
        <v>40326</v>
      </c>
      <c r="C1909" t="s">
        <v>40176</v>
      </c>
      <c r="D1909" t="s">
        <v>63078</v>
      </c>
      <c r="E1909" s="2" t="s">
        <v>41843</v>
      </c>
      <c r="F1909" t="s">
        <v>40167</v>
      </c>
      <c r="G1909" s="6">
        <v>6115</v>
      </c>
      <c r="H1909" t="s">
        <v>40141</v>
      </c>
      <c r="I1909" s="8">
        <v>2.01E-2</v>
      </c>
      <c r="J1909" s="6">
        <v>54194</v>
      </c>
    </row>
    <row r="1910" spans="1:10">
      <c r="A1910" t="s">
        <v>45196</v>
      </c>
      <c r="B1910" t="s">
        <v>40194</v>
      </c>
      <c r="C1910" t="s">
        <v>40195</v>
      </c>
      <c r="D1910" t="s">
        <v>63079</v>
      </c>
      <c r="E1910" s="2" t="s">
        <v>46634</v>
      </c>
      <c r="F1910" t="s">
        <v>40202</v>
      </c>
      <c r="G1910" s="6">
        <v>1268</v>
      </c>
      <c r="H1910" t="s">
        <v>40134</v>
      </c>
      <c r="I1910" s="8">
        <v>2.1700000000000001E-2</v>
      </c>
      <c r="J1910" s="6">
        <v>34979</v>
      </c>
    </row>
    <row r="1911" spans="1:10">
      <c r="A1911" t="s">
        <v>45198</v>
      </c>
      <c r="B1911" t="s">
        <v>40147</v>
      </c>
      <c r="C1911" t="s">
        <v>40137</v>
      </c>
      <c r="D1911" t="s">
        <v>63080</v>
      </c>
      <c r="E1911" s="2" t="s">
        <v>61018</v>
      </c>
      <c r="F1911" t="s">
        <v>40123</v>
      </c>
      <c r="G1911" s="6">
        <v>5426</v>
      </c>
      <c r="H1911" t="s">
        <v>40124</v>
      </c>
      <c r="I1911" s="8">
        <v>6.3E-3</v>
      </c>
      <c r="J1911" s="6">
        <v>27830</v>
      </c>
    </row>
    <row r="1912" spans="1:10">
      <c r="A1912" t="s">
        <v>45201</v>
      </c>
      <c r="B1912" t="s">
        <v>40218</v>
      </c>
      <c r="C1912" t="s">
        <v>40127</v>
      </c>
      <c r="D1912" t="s">
        <v>63081</v>
      </c>
      <c r="E1912" s="2" t="s">
        <v>43261</v>
      </c>
      <c r="F1912" t="s">
        <v>40140</v>
      </c>
      <c r="G1912" s="6">
        <v>2027</v>
      </c>
      <c r="H1912" t="s">
        <v>40141</v>
      </c>
      <c r="I1912" s="8">
        <v>2.7699999999999999E-2</v>
      </c>
      <c r="J1912" s="6">
        <v>37701</v>
      </c>
    </row>
    <row r="1913" spans="1:10">
      <c r="A1913" t="s">
        <v>45203</v>
      </c>
      <c r="B1913" t="s">
        <v>40218</v>
      </c>
      <c r="C1913" t="s">
        <v>40127</v>
      </c>
      <c r="D1913" t="s">
        <v>63082</v>
      </c>
      <c r="E1913" s="2" t="s">
        <v>44161</v>
      </c>
      <c r="F1913" t="s">
        <v>40133</v>
      </c>
      <c r="G1913" s="6">
        <v>8532</v>
      </c>
      <c r="H1913" t="s">
        <v>40134</v>
      </c>
      <c r="I1913" s="8">
        <v>1.84E-2</v>
      </c>
      <c r="J1913" s="6">
        <v>31485</v>
      </c>
    </row>
    <row r="1914" spans="1:10">
      <c r="A1914" t="s">
        <v>45205</v>
      </c>
      <c r="B1914" t="s">
        <v>40194</v>
      </c>
      <c r="C1914" t="s">
        <v>40195</v>
      </c>
      <c r="D1914" t="s">
        <v>63083</v>
      </c>
      <c r="E1914" s="2" t="s">
        <v>41687</v>
      </c>
      <c r="F1914" t="s">
        <v>40140</v>
      </c>
      <c r="G1914" s="6">
        <v>6092</v>
      </c>
      <c r="H1914" t="s">
        <v>40124</v>
      </c>
      <c r="I1914" s="8">
        <v>3.9100000000000003E-2</v>
      </c>
      <c r="J1914" s="6">
        <v>57619</v>
      </c>
    </row>
    <row r="1915" spans="1:10">
      <c r="A1915" t="s">
        <v>45207</v>
      </c>
      <c r="B1915" t="s">
        <v>40152</v>
      </c>
      <c r="C1915" t="s">
        <v>40153</v>
      </c>
      <c r="D1915" t="s">
        <v>63084</v>
      </c>
      <c r="E1915" s="2" t="s">
        <v>57264</v>
      </c>
      <c r="F1915" t="s">
        <v>40140</v>
      </c>
      <c r="G1915" s="6">
        <v>9001</v>
      </c>
      <c r="H1915" t="s">
        <v>40124</v>
      </c>
      <c r="I1915" s="8">
        <v>3.5700000000000003E-2</v>
      </c>
      <c r="J1915" s="6">
        <v>56735</v>
      </c>
    </row>
    <row r="1916" spans="1:10">
      <c r="A1916" t="s">
        <v>45209</v>
      </c>
      <c r="B1916" t="s">
        <v>40136</v>
      </c>
      <c r="C1916" t="s">
        <v>40137</v>
      </c>
      <c r="D1916" t="s">
        <v>63085</v>
      </c>
      <c r="E1916" s="2" t="s">
        <v>46434</v>
      </c>
      <c r="F1916" t="s">
        <v>40292</v>
      </c>
      <c r="G1916" s="6">
        <v>4791</v>
      </c>
      <c r="H1916" t="s">
        <v>40134</v>
      </c>
      <c r="I1916" s="8">
        <v>7.2599999999999998E-2</v>
      </c>
      <c r="J1916" s="6">
        <v>26850</v>
      </c>
    </row>
    <row r="1917" spans="1:10">
      <c r="A1917" t="s">
        <v>45212</v>
      </c>
      <c r="B1917" t="s">
        <v>40194</v>
      </c>
      <c r="C1917" t="s">
        <v>40195</v>
      </c>
      <c r="D1917" t="s">
        <v>61686</v>
      </c>
      <c r="E1917" s="2" t="s">
        <v>48733</v>
      </c>
      <c r="F1917" t="s">
        <v>40140</v>
      </c>
      <c r="G1917" s="6">
        <v>8692</v>
      </c>
      <c r="H1917" t="s">
        <v>40134</v>
      </c>
      <c r="I1917" s="8">
        <v>3.7199999999999997E-2</v>
      </c>
      <c r="J1917" s="6">
        <v>48475</v>
      </c>
    </row>
    <row r="1918" spans="1:10">
      <c r="A1918" t="s">
        <v>45214</v>
      </c>
      <c r="B1918" t="s">
        <v>40214</v>
      </c>
      <c r="C1918" t="s">
        <v>40127</v>
      </c>
      <c r="D1918" t="s">
        <v>63086</v>
      </c>
      <c r="E1918" s="2" t="s">
        <v>51957</v>
      </c>
      <c r="F1918" t="s">
        <v>40167</v>
      </c>
      <c r="G1918" s="6">
        <v>6712</v>
      </c>
      <c r="H1918" t="s">
        <v>40124</v>
      </c>
      <c r="I1918" s="8">
        <v>5.9400000000000001E-2</v>
      </c>
      <c r="J1918" s="6">
        <v>49712</v>
      </c>
    </row>
    <row r="1919" spans="1:10">
      <c r="A1919" t="s">
        <v>45215</v>
      </c>
      <c r="B1919" t="s">
        <v>40175</v>
      </c>
      <c r="C1919" t="s">
        <v>40176</v>
      </c>
      <c r="D1919" t="s">
        <v>63087</v>
      </c>
      <c r="E1919" s="2" t="s">
        <v>42151</v>
      </c>
      <c r="F1919" t="s">
        <v>40202</v>
      </c>
      <c r="G1919" s="6">
        <v>1229</v>
      </c>
      <c r="H1919" t="s">
        <v>40134</v>
      </c>
      <c r="I1919" s="8">
        <v>6.3100000000000003E-2</v>
      </c>
      <c r="J1919" s="6">
        <v>45664</v>
      </c>
    </row>
    <row r="1920" spans="1:10">
      <c r="A1920" t="s">
        <v>45217</v>
      </c>
      <c r="B1920" t="s">
        <v>40322</v>
      </c>
      <c r="C1920" t="s">
        <v>40195</v>
      </c>
      <c r="D1920" t="s">
        <v>63088</v>
      </c>
      <c r="E1920" s="2" t="s">
        <v>43872</v>
      </c>
      <c r="F1920" t="s">
        <v>40140</v>
      </c>
      <c r="G1920" s="6">
        <v>2651</v>
      </c>
      <c r="H1920" t="s">
        <v>40124</v>
      </c>
      <c r="I1920" s="8">
        <v>5.5999999999999999E-3</v>
      </c>
      <c r="J1920" s="6">
        <v>45945</v>
      </c>
    </row>
    <row r="1921" spans="1:10">
      <c r="A1921" t="s">
        <v>45219</v>
      </c>
      <c r="B1921" t="s">
        <v>40119</v>
      </c>
      <c r="C1921" t="s">
        <v>40120</v>
      </c>
      <c r="D1921" t="s">
        <v>63089</v>
      </c>
      <c r="E1921" s="2" t="s">
        <v>49345</v>
      </c>
      <c r="F1921" t="s">
        <v>40140</v>
      </c>
      <c r="G1921" s="6">
        <v>8344</v>
      </c>
      <c r="H1921" t="s">
        <v>40124</v>
      </c>
      <c r="I1921" s="8">
        <v>1.11E-2</v>
      </c>
      <c r="J1921" s="6">
        <v>50125</v>
      </c>
    </row>
    <row r="1922" spans="1:10">
      <c r="A1922" t="s">
        <v>45221</v>
      </c>
      <c r="B1922" t="s">
        <v>40157</v>
      </c>
      <c r="C1922" t="s">
        <v>40153</v>
      </c>
      <c r="D1922" t="s">
        <v>48869</v>
      </c>
      <c r="E1922" s="2" t="s">
        <v>49228</v>
      </c>
      <c r="F1922" t="s">
        <v>40140</v>
      </c>
      <c r="G1922" s="6">
        <v>4679</v>
      </c>
      <c r="H1922" t="s">
        <v>40160</v>
      </c>
      <c r="I1922" s="8">
        <v>4.1500000000000002E-2</v>
      </c>
      <c r="J1922" s="6">
        <v>35782</v>
      </c>
    </row>
    <row r="1923" spans="1:10">
      <c r="A1923" t="s">
        <v>45223</v>
      </c>
      <c r="B1923" t="s">
        <v>40326</v>
      </c>
      <c r="C1923" t="s">
        <v>40176</v>
      </c>
      <c r="D1923" t="s">
        <v>63090</v>
      </c>
      <c r="E1923" s="2" t="s">
        <v>40895</v>
      </c>
      <c r="F1923" t="s">
        <v>40202</v>
      </c>
      <c r="G1923" s="6">
        <v>8763</v>
      </c>
      <c r="H1923" t="s">
        <v>40134</v>
      </c>
      <c r="I1923" s="8">
        <v>6.7900000000000002E-2</v>
      </c>
      <c r="J1923" s="6">
        <v>41688</v>
      </c>
    </row>
    <row r="1924" spans="1:10">
      <c r="A1924" t="s">
        <v>45225</v>
      </c>
      <c r="B1924" t="s">
        <v>40119</v>
      </c>
      <c r="C1924" t="s">
        <v>40120</v>
      </c>
      <c r="D1924" t="s">
        <v>63091</v>
      </c>
      <c r="E1924" s="2" t="s">
        <v>40377</v>
      </c>
      <c r="F1924" t="s">
        <v>40123</v>
      </c>
      <c r="G1924" s="6">
        <v>5619</v>
      </c>
      <c r="H1924" t="s">
        <v>40160</v>
      </c>
      <c r="I1924" s="8">
        <v>6.1999999999999998E-3</v>
      </c>
      <c r="J1924" s="6">
        <v>40236</v>
      </c>
    </row>
    <row r="1925" spans="1:10">
      <c r="A1925" t="s">
        <v>45228</v>
      </c>
      <c r="B1925" t="s">
        <v>40330</v>
      </c>
      <c r="C1925" t="s">
        <v>40137</v>
      </c>
      <c r="D1925" t="s">
        <v>63092</v>
      </c>
      <c r="E1925" s="2" t="s">
        <v>59117</v>
      </c>
      <c r="F1925" t="s">
        <v>40179</v>
      </c>
      <c r="G1925" s="6">
        <v>2854</v>
      </c>
      <c r="H1925" t="s">
        <v>40160</v>
      </c>
      <c r="I1925" s="8">
        <v>3.9E-2</v>
      </c>
      <c r="J1925" s="6">
        <v>28733</v>
      </c>
    </row>
    <row r="1926" spans="1:10">
      <c r="A1926" t="s">
        <v>45230</v>
      </c>
      <c r="B1926" t="s">
        <v>40119</v>
      </c>
      <c r="C1926" t="s">
        <v>40120</v>
      </c>
      <c r="D1926" t="s">
        <v>63093</v>
      </c>
      <c r="E1926" s="2" t="s">
        <v>42268</v>
      </c>
      <c r="F1926" t="s">
        <v>40133</v>
      </c>
      <c r="G1926" s="6">
        <v>4961</v>
      </c>
      <c r="H1926" t="s">
        <v>40160</v>
      </c>
      <c r="I1926" s="8">
        <v>9.4000000000000004E-3</v>
      </c>
      <c r="J1926" s="6">
        <v>46213</v>
      </c>
    </row>
    <row r="1927" spans="1:10">
      <c r="A1927" t="s">
        <v>45231</v>
      </c>
      <c r="B1927" t="s">
        <v>40199</v>
      </c>
      <c r="C1927" t="s">
        <v>40195</v>
      </c>
      <c r="D1927" t="s">
        <v>63094</v>
      </c>
      <c r="E1927" s="2" t="s">
        <v>44418</v>
      </c>
      <c r="F1927" t="s">
        <v>40140</v>
      </c>
      <c r="G1927" s="6">
        <v>9912</v>
      </c>
      <c r="H1927" t="s">
        <v>40134</v>
      </c>
      <c r="I1927" s="8">
        <v>7.8399999999999997E-2</v>
      </c>
      <c r="J1927" s="6">
        <v>43604</v>
      </c>
    </row>
    <row r="1928" spans="1:10">
      <c r="A1928" t="s">
        <v>45233</v>
      </c>
      <c r="B1928" t="s">
        <v>40326</v>
      </c>
      <c r="C1928" t="s">
        <v>40176</v>
      </c>
      <c r="D1928" t="s">
        <v>63095</v>
      </c>
      <c r="E1928" s="2" t="s">
        <v>41129</v>
      </c>
      <c r="F1928" t="s">
        <v>40179</v>
      </c>
      <c r="G1928" s="6">
        <v>9978</v>
      </c>
      <c r="H1928" t="s">
        <v>40141</v>
      </c>
      <c r="I1928" s="8">
        <v>2.5600000000000001E-2</v>
      </c>
      <c r="J1928" s="6">
        <v>51126</v>
      </c>
    </row>
    <row r="1929" spans="1:10">
      <c r="A1929" t="s">
        <v>45236</v>
      </c>
      <c r="B1929" t="s">
        <v>40214</v>
      </c>
      <c r="C1929" t="s">
        <v>40127</v>
      </c>
      <c r="D1929" t="s">
        <v>63096</v>
      </c>
      <c r="E1929" s="2" t="s">
        <v>49620</v>
      </c>
      <c r="F1929" t="s">
        <v>40123</v>
      </c>
      <c r="G1929" s="6">
        <v>5640</v>
      </c>
      <c r="H1929" t="s">
        <v>40124</v>
      </c>
      <c r="I1929" s="8">
        <v>6.3600000000000004E-2</v>
      </c>
      <c r="J1929" s="6">
        <v>51520</v>
      </c>
    </row>
    <row r="1930" spans="1:10">
      <c r="A1930" t="s">
        <v>45239</v>
      </c>
      <c r="B1930" t="s">
        <v>40199</v>
      </c>
      <c r="C1930" t="s">
        <v>40195</v>
      </c>
      <c r="D1930" t="s">
        <v>63097</v>
      </c>
      <c r="E1930" s="2" t="s">
        <v>50885</v>
      </c>
      <c r="F1930" t="s">
        <v>40123</v>
      </c>
      <c r="G1930" s="6">
        <v>9768</v>
      </c>
      <c r="H1930" t="s">
        <v>40141</v>
      </c>
      <c r="I1930" s="8">
        <v>2.3400000000000001E-2</v>
      </c>
      <c r="J1930" s="6">
        <v>55717</v>
      </c>
    </row>
    <row r="1931" spans="1:10">
      <c r="A1931" t="s">
        <v>45241</v>
      </c>
      <c r="B1931" t="s">
        <v>40147</v>
      </c>
      <c r="C1931" t="s">
        <v>40137</v>
      </c>
      <c r="D1931" t="s">
        <v>63098</v>
      </c>
      <c r="E1931" s="2" t="s">
        <v>43307</v>
      </c>
      <c r="F1931" t="s">
        <v>40179</v>
      </c>
      <c r="G1931" s="6">
        <v>7208</v>
      </c>
      <c r="H1931" t="s">
        <v>40134</v>
      </c>
      <c r="I1931" s="8">
        <v>2.8500000000000001E-2</v>
      </c>
      <c r="J1931" s="6">
        <v>34812</v>
      </c>
    </row>
    <row r="1932" spans="1:10">
      <c r="A1932" t="s">
        <v>45243</v>
      </c>
      <c r="B1932" t="s">
        <v>40322</v>
      </c>
      <c r="C1932" t="s">
        <v>40195</v>
      </c>
      <c r="D1932" t="s">
        <v>63099</v>
      </c>
      <c r="E1932" s="2" t="s">
        <v>43946</v>
      </c>
      <c r="F1932" t="s">
        <v>40186</v>
      </c>
      <c r="G1932" s="6">
        <v>1785</v>
      </c>
      <c r="H1932" t="s">
        <v>40141</v>
      </c>
      <c r="I1932" s="8">
        <v>6.7000000000000004E-2</v>
      </c>
      <c r="J1932" s="6">
        <v>53595</v>
      </c>
    </row>
    <row r="1933" spans="1:10">
      <c r="A1933" t="s">
        <v>45246</v>
      </c>
      <c r="B1933" t="s">
        <v>40175</v>
      </c>
      <c r="C1933" t="s">
        <v>40176</v>
      </c>
      <c r="D1933" t="s">
        <v>52786</v>
      </c>
      <c r="E1933" s="2" t="s">
        <v>47625</v>
      </c>
      <c r="F1933" t="s">
        <v>40123</v>
      </c>
      <c r="G1933" s="6">
        <v>8820</v>
      </c>
      <c r="H1933" t="s">
        <v>40160</v>
      </c>
      <c r="I1933" s="8">
        <v>1.47E-2</v>
      </c>
      <c r="J1933" s="6">
        <v>59603</v>
      </c>
    </row>
    <row r="1934" spans="1:10">
      <c r="A1934" t="s">
        <v>45249</v>
      </c>
      <c r="B1934" t="s">
        <v>40326</v>
      </c>
      <c r="C1934" t="s">
        <v>40176</v>
      </c>
      <c r="D1934" t="s">
        <v>61244</v>
      </c>
      <c r="E1934" s="2" t="s">
        <v>47827</v>
      </c>
      <c r="F1934" t="s">
        <v>40179</v>
      </c>
      <c r="G1934" s="6">
        <v>8357</v>
      </c>
      <c r="H1934" t="s">
        <v>40141</v>
      </c>
      <c r="I1934" s="8">
        <v>3.0800000000000001E-2</v>
      </c>
      <c r="J1934" s="6">
        <v>57977</v>
      </c>
    </row>
    <row r="1935" spans="1:10">
      <c r="A1935" t="s">
        <v>45252</v>
      </c>
      <c r="B1935" t="s">
        <v>40175</v>
      </c>
      <c r="C1935" t="s">
        <v>40176</v>
      </c>
      <c r="D1935" t="s">
        <v>63100</v>
      </c>
      <c r="E1935" s="2" t="s">
        <v>43923</v>
      </c>
      <c r="F1935" t="s">
        <v>40167</v>
      </c>
      <c r="G1935" s="6">
        <v>4465</v>
      </c>
      <c r="H1935" t="s">
        <v>40160</v>
      </c>
      <c r="I1935" s="8">
        <v>3.3099999999999997E-2</v>
      </c>
      <c r="J1935" s="6">
        <v>53197</v>
      </c>
    </row>
    <row r="1936" spans="1:10">
      <c r="A1936" t="s">
        <v>45254</v>
      </c>
      <c r="B1936" t="s">
        <v>40126</v>
      </c>
      <c r="C1936" t="s">
        <v>40127</v>
      </c>
      <c r="D1936" t="s">
        <v>50406</v>
      </c>
      <c r="E1936" s="2" t="s">
        <v>61893</v>
      </c>
      <c r="F1936" t="s">
        <v>40123</v>
      </c>
      <c r="G1936" s="6">
        <v>3106</v>
      </c>
      <c r="H1936" t="s">
        <v>40124</v>
      </c>
      <c r="I1936" s="8">
        <v>7.7299999999999994E-2</v>
      </c>
      <c r="J1936" s="6">
        <v>37445</v>
      </c>
    </row>
    <row r="1937" spans="1:10">
      <c r="A1937" t="s">
        <v>45257</v>
      </c>
      <c r="B1937" t="s">
        <v>40228</v>
      </c>
      <c r="C1937" t="s">
        <v>40120</v>
      </c>
      <c r="D1937" t="s">
        <v>63101</v>
      </c>
      <c r="E1937" s="2" t="s">
        <v>43661</v>
      </c>
      <c r="F1937" t="s">
        <v>40186</v>
      </c>
      <c r="G1937" s="6">
        <v>7564</v>
      </c>
      <c r="H1937" t="s">
        <v>40134</v>
      </c>
      <c r="I1937" s="8">
        <v>7.0800000000000002E-2</v>
      </c>
      <c r="J1937" s="6">
        <v>51894</v>
      </c>
    </row>
    <row r="1938" spans="1:10">
      <c r="A1938" t="s">
        <v>45259</v>
      </c>
      <c r="B1938" t="s">
        <v>40228</v>
      </c>
      <c r="C1938" t="s">
        <v>40120</v>
      </c>
      <c r="D1938" t="s">
        <v>63102</v>
      </c>
      <c r="E1938" s="2" t="s">
        <v>47014</v>
      </c>
      <c r="F1938" t="s">
        <v>40133</v>
      </c>
      <c r="G1938" s="6">
        <v>1371</v>
      </c>
      <c r="H1938" t="s">
        <v>40134</v>
      </c>
      <c r="I1938" s="8">
        <v>3.5200000000000002E-2</v>
      </c>
      <c r="J1938" s="6">
        <v>49044</v>
      </c>
    </row>
    <row r="1939" spans="1:10">
      <c r="A1939" t="s">
        <v>45262</v>
      </c>
      <c r="B1939" t="s">
        <v>40175</v>
      </c>
      <c r="C1939" t="s">
        <v>40176</v>
      </c>
      <c r="D1939" t="s">
        <v>63103</v>
      </c>
      <c r="E1939" s="2" t="s">
        <v>42406</v>
      </c>
      <c r="F1939" t="s">
        <v>40167</v>
      </c>
      <c r="G1939" s="6">
        <v>7951</v>
      </c>
      <c r="H1939" t="s">
        <v>40141</v>
      </c>
      <c r="I1939" s="8">
        <v>6.7500000000000004E-2</v>
      </c>
      <c r="J1939" s="6">
        <v>46180</v>
      </c>
    </row>
    <row r="1940" spans="1:10">
      <c r="A1940" t="s">
        <v>45264</v>
      </c>
      <c r="B1940" t="s">
        <v>40136</v>
      </c>
      <c r="C1940" t="s">
        <v>40137</v>
      </c>
      <c r="D1940" t="s">
        <v>63104</v>
      </c>
      <c r="E1940" s="2" t="s">
        <v>47892</v>
      </c>
      <c r="F1940" t="s">
        <v>40140</v>
      </c>
      <c r="G1940" s="6">
        <v>5715</v>
      </c>
      <c r="H1940" t="s">
        <v>40160</v>
      </c>
      <c r="I1940" s="8">
        <v>0.04</v>
      </c>
      <c r="J1940" s="6">
        <v>34074</v>
      </c>
    </row>
    <row r="1941" spans="1:10">
      <c r="A1941" t="s">
        <v>45266</v>
      </c>
      <c r="B1941" t="s">
        <v>40204</v>
      </c>
      <c r="C1941" t="s">
        <v>40176</v>
      </c>
      <c r="D1941" t="s">
        <v>61596</v>
      </c>
      <c r="E1941" s="2" t="s">
        <v>43275</v>
      </c>
      <c r="F1941" t="s">
        <v>40292</v>
      </c>
      <c r="G1941" s="6">
        <v>4266</v>
      </c>
      <c r="H1941" t="s">
        <v>40141</v>
      </c>
      <c r="I1941" s="8">
        <v>2.75E-2</v>
      </c>
      <c r="J1941" s="6">
        <v>28821</v>
      </c>
    </row>
    <row r="1942" spans="1:10">
      <c r="A1942" t="s">
        <v>45269</v>
      </c>
      <c r="B1942" t="s">
        <v>40322</v>
      </c>
      <c r="C1942" t="s">
        <v>40195</v>
      </c>
      <c r="D1942" t="s">
        <v>63105</v>
      </c>
      <c r="E1942" s="2" t="s">
        <v>41612</v>
      </c>
      <c r="F1942" t="s">
        <v>40123</v>
      </c>
      <c r="G1942" s="6">
        <v>6918</v>
      </c>
      <c r="H1942" t="s">
        <v>40141</v>
      </c>
      <c r="I1942" s="8">
        <v>1.04E-2</v>
      </c>
      <c r="J1942" s="6">
        <v>40967</v>
      </c>
    </row>
    <row r="1943" spans="1:10">
      <c r="A1943" t="s">
        <v>45272</v>
      </c>
      <c r="B1943" t="s">
        <v>40214</v>
      </c>
      <c r="C1943" t="s">
        <v>40127</v>
      </c>
      <c r="D1943" t="s">
        <v>63106</v>
      </c>
      <c r="E1943" s="2" t="s">
        <v>41168</v>
      </c>
      <c r="F1943" t="s">
        <v>40292</v>
      </c>
      <c r="G1943" s="6">
        <v>6012</v>
      </c>
      <c r="H1943" t="s">
        <v>40124</v>
      </c>
      <c r="I1943" s="8">
        <v>4.1700000000000001E-2</v>
      </c>
      <c r="J1943" s="6">
        <v>38902</v>
      </c>
    </row>
    <row r="1944" spans="1:10">
      <c r="A1944" t="s">
        <v>45274</v>
      </c>
      <c r="B1944" t="s">
        <v>40152</v>
      </c>
      <c r="C1944" t="s">
        <v>40153</v>
      </c>
      <c r="D1944" t="s">
        <v>63107</v>
      </c>
      <c r="E1944" s="2" t="s">
        <v>41909</v>
      </c>
      <c r="F1944" t="s">
        <v>40179</v>
      </c>
      <c r="G1944" s="6">
        <v>1710</v>
      </c>
      <c r="H1944" t="s">
        <v>40124</v>
      </c>
      <c r="I1944" s="8">
        <v>5.7599999999999998E-2</v>
      </c>
      <c r="J1944" s="6">
        <v>23733</v>
      </c>
    </row>
    <row r="1945" spans="1:10">
      <c r="A1945" t="s">
        <v>45277</v>
      </c>
      <c r="B1945" t="s">
        <v>40175</v>
      </c>
      <c r="C1945" t="s">
        <v>40176</v>
      </c>
      <c r="D1945" t="s">
        <v>63108</v>
      </c>
      <c r="E1945" s="2" t="s">
        <v>49322</v>
      </c>
      <c r="F1945" t="s">
        <v>40202</v>
      </c>
      <c r="G1945" s="6">
        <v>1139</v>
      </c>
      <c r="H1945" t="s">
        <v>40134</v>
      </c>
      <c r="I1945" s="8">
        <v>7.0000000000000001E-3</v>
      </c>
      <c r="J1945" s="6">
        <v>33765</v>
      </c>
    </row>
    <row r="1946" spans="1:10">
      <c r="A1946" t="s">
        <v>45280</v>
      </c>
      <c r="B1946" t="s">
        <v>40199</v>
      </c>
      <c r="C1946" t="s">
        <v>40195</v>
      </c>
      <c r="D1946" t="s">
        <v>63109</v>
      </c>
      <c r="E1946" s="2" t="s">
        <v>43747</v>
      </c>
      <c r="F1946" t="s">
        <v>40167</v>
      </c>
      <c r="G1946" s="6">
        <v>3728</v>
      </c>
      <c r="H1946" t="s">
        <v>40134</v>
      </c>
      <c r="I1946" s="8">
        <v>1.6899999999999998E-2</v>
      </c>
      <c r="J1946" s="6">
        <v>26309</v>
      </c>
    </row>
    <row r="1947" spans="1:10">
      <c r="A1947" t="s">
        <v>45282</v>
      </c>
      <c r="B1947" t="s">
        <v>40143</v>
      </c>
      <c r="C1947" t="s">
        <v>40120</v>
      </c>
      <c r="D1947" t="s">
        <v>45753</v>
      </c>
      <c r="E1947" s="2" t="s">
        <v>48748</v>
      </c>
      <c r="F1947" t="s">
        <v>40292</v>
      </c>
      <c r="G1947" s="6">
        <v>7616</v>
      </c>
      <c r="H1947" t="s">
        <v>40160</v>
      </c>
      <c r="I1947" s="8">
        <v>4.9799999999999997E-2</v>
      </c>
      <c r="J1947" s="6">
        <v>56669</v>
      </c>
    </row>
    <row r="1948" spans="1:10">
      <c r="A1948" t="s">
        <v>45284</v>
      </c>
      <c r="B1948" t="s">
        <v>40143</v>
      </c>
      <c r="C1948" t="s">
        <v>40120</v>
      </c>
      <c r="D1948" t="s">
        <v>63110</v>
      </c>
      <c r="E1948" s="2" t="s">
        <v>49612</v>
      </c>
      <c r="F1948" t="s">
        <v>40167</v>
      </c>
      <c r="G1948" s="6">
        <v>4090</v>
      </c>
      <c r="H1948" t="s">
        <v>40124</v>
      </c>
      <c r="I1948" s="8">
        <v>5.5199999999999999E-2</v>
      </c>
      <c r="J1948" s="6">
        <v>54372</v>
      </c>
    </row>
    <row r="1949" spans="1:10">
      <c r="A1949" t="s">
        <v>45287</v>
      </c>
      <c r="B1949" t="s">
        <v>40175</v>
      </c>
      <c r="C1949" t="s">
        <v>40176</v>
      </c>
      <c r="D1949" t="s">
        <v>58469</v>
      </c>
      <c r="E1949" s="2" t="s">
        <v>40437</v>
      </c>
      <c r="F1949" t="s">
        <v>40292</v>
      </c>
      <c r="G1949" s="6">
        <v>7929</v>
      </c>
      <c r="H1949" t="s">
        <v>40141</v>
      </c>
      <c r="I1949" s="8">
        <v>3.0300000000000001E-2</v>
      </c>
      <c r="J1949" s="6">
        <v>39772</v>
      </c>
    </row>
    <row r="1950" spans="1:10">
      <c r="A1950" t="s">
        <v>45290</v>
      </c>
      <c r="B1950" t="s">
        <v>40204</v>
      </c>
      <c r="C1950" t="s">
        <v>40176</v>
      </c>
      <c r="D1950" t="s">
        <v>63111</v>
      </c>
      <c r="E1950" s="2" t="s">
        <v>40279</v>
      </c>
      <c r="F1950" t="s">
        <v>40167</v>
      </c>
      <c r="G1950" s="6">
        <v>4363</v>
      </c>
      <c r="H1950" t="s">
        <v>40160</v>
      </c>
      <c r="I1950" s="8">
        <v>1.46E-2</v>
      </c>
      <c r="J1950" s="6">
        <v>52862</v>
      </c>
    </row>
    <row r="1951" spans="1:10">
      <c r="A1951" t="s">
        <v>45292</v>
      </c>
      <c r="B1951" t="s">
        <v>40175</v>
      </c>
      <c r="C1951" t="s">
        <v>40176</v>
      </c>
      <c r="D1951" t="s">
        <v>63112</v>
      </c>
      <c r="E1951" s="2" t="s">
        <v>41199</v>
      </c>
      <c r="F1951" t="s">
        <v>40202</v>
      </c>
      <c r="G1951" s="6">
        <v>4708</v>
      </c>
      <c r="H1951" t="s">
        <v>40141</v>
      </c>
      <c r="I1951" s="8">
        <v>6.3899999999999998E-2</v>
      </c>
      <c r="J1951" s="6">
        <v>36078</v>
      </c>
    </row>
    <row r="1952" spans="1:10">
      <c r="A1952" t="s">
        <v>45295</v>
      </c>
      <c r="B1952" t="s">
        <v>40119</v>
      </c>
      <c r="C1952" t="s">
        <v>40120</v>
      </c>
      <c r="D1952" t="s">
        <v>63113</v>
      </c>
      <c r="E1952" s="2" t="s">
        <v>40793</v>
      </c>
      <c r="F1952" t="s">
        <v>40123</v>
      </c>
      <c r="G1952" s="6">
        <v>7220</v>
      </c>
      <c r="H1952" t="s">
        <v>40124</v>
      </c>
      <c r="I1952" s="8">
        <v>6.0900000000000003E-2</v>
      </c>
      <c r="J1952" s="6">
        <v>50550</v>
      </c>
    </row>
    <row r="1953" spans="1:10">
      <c r="A1953" t="s">
        <v>45297</v>
      </c>
      <c r="B1953" t="s">
        <v>40157</v>
      </c>
      <c r="C1953" t="s">
        <v>40153</v>
      </c>
      <c r="D1953" t="s">
        <v>63114</v>
      </c>
      <c r="E1953" s="2" t="s">
        <v>41481</v>
      </c>
      <c r="F1953" t="s">
        <v>40140</v>
      </c>
      <c r="G1953" s="6">
        <v>2851</v>
      </c>
      <c r="H1953" t="s">
        <v>40134</v>
      </c>
      <c r="I1953" s="8">
        <v>8.3000000000000001E-3</v>
      </c>
      <c r="J1953" s="6">
        <v>52387</v>
      </c>
    </row>
    <row r="1954" spans="1:10">
      <c r="A1954" t="s">
        <v>45299</v>
      </c>
      <c r="B1954" t="s">
        <v>40228</v>
      </c>
      <c r="C1954" t="s">
        <v>40120</v>
      </c>
      <c r="D1954" t="s">
        <v>63115</v>
      </c>
      <c r="E1954" s="2" t="s">
        <v>42633</v>
      </c>
      <c r="F1954" t="s">
        <v>40292</v>
      </c>
      <c r="G1954" s="6">
        <v>8424</v>
      </c>
      <c r="H1954" t="s">
        <v>40141</v>
      </c>
      <c r="I1954" s="8">
        <v>6.3500000000000001E-2</v>
      </c>
      <c r="J1954" s="6">
        <v>59682</v>
      </c>
    </row>
    <row r="1955" spans="1:10">
      <c r="A1955" t="s">
        <v>45301</v>
      </c>
      <c r="B1955" t="s">
        <v>40250</v>
      </c>
      <c r="C1955" t="s">
        <v>40153</v>
      </c>
      <c r="D1955" t="s">
        <v>63116</v>
      </c>
      <c r="E1955" s="2" t="s">
        <v>40693</v>
      </c>
      <c r="F1955" t="s">
        <v>40133</v>
      </c>
      <c r="G1955" s="6">
        <v>6549</v>
      </c>
      <c r="H1955" t="s">
        <v>40134</v>
      </c>
      <c r="I1955" s="8">
        <v>5.0099999999999999E-2</v>
      </c>
      <c r="J1955" s="6">
        <v>46839</v>
      </c>
    </row>
    <row r="1956" spans="1:10">
      <c r="A1956" t="s">
        <v>45303</v>
      </c>
      <c r="B1956" t="s">
        <v>40147</v>
      </c>
      <c r="C1956" t="s">
        <v>40137</v>
      </c>
      <c r="D1956" t="s">
        <v>63117</v>
      </c>
      <c r="E1956" s="2" t="s">
        <v>43797</v>
      </c>
      <c r="F1956" t="s">
        <v>40123</v>
      </c>
      <c r="G1956" s="6">
        <v>2580</v>
      </c>
      <c r="H1956" t="s">
        <v>40141</v>
      </c>
      <c r="I1956" s="8">
        <v>3.1600000000000003E-2</v>
      </c>
      <c r="J1956" s="6">
        <v>48467</v>
      </c>
    </row>
    <row r="1957" spans="1:10">
      <c r="A1957" t="s">
        <v>45306</v>
      </c>
      <c r="B1957" t="s">
        <v>40143</v>
      </c>
      <c r="C1957" t="s">
        <v>40120</v>
      </c>
      <c r="D1957" t="s">
        <v>63118</v>
      </c>
      <c r="E1957" s="2" t="s">
        <v>40928</v>
      </c>
      <c r="F1957" t="s">
        <v>40292</v>
      </c>
      <c r="G1957" s="6">
        <v>1372</v>
      </c>
      <c r="H1957" t="s">
        <v>40124</v>
      </c>
      <c r="I1957" s="8">
        <v>1.04E-2</v>
      </c>
      <c r="J1957" s="6">
        <v>34451</v>
      </c>
    </row>
    <row r="1958" spans="1:10">
      <c r="A1958" t="s">
        <v>45308</v>
      </c>
      <c r="B1958" t="s">
        <v>40157</v>
      </c>
      <c r="C1958" t="s">
        <v>40153</v>
      </c>
      <c r="D1958" t="s">
        <v>58871</v>
      </c>
      <c r="E1958" s="2" t="s">
        <v>43451</v>
      </c>
      <c r="F1958" t="s">
        <v>40133</v>
      </c>
      <c r="G1958" s="6">
        <v>9343</v>
      </c>
      <c r="H1958" t="s">
        <v>40134</v>
      </c>
      <c r="I1958" s="8">
        <v>7.7799999999999994E-2</v>
      </c>
      <c r="J1958" s="6">
        <v>49564</v>
      </c>
    </row>
    <row r="1959" spans="1:10">
      <c r="A1959" t="s">
        <v>45310</v>
      </c>
      <c r="B1959" t="s">
        <v>40157</v>
      </c>
      <c r="C1959" t="s">
        <v>40153</v>
      </c>
      <c r="D1959" t="s">
        <v>60716</v>
      </c>
      <c r="E1959" s="2" t="s">
        <v>46680</v>
      </c>
      <c r="F1959" t="s">
        <v>40292</v>
      </c>
      <c r="G1959" s="6">
        <v>9046</v>
      </c>
      <c r="H1959" t="s">
        <v>40134</v>
      </c>
      <c r="I1959" s="8">
        <v>3.39E-2</v>
      </c>
      <c r="J1959" s="6">
        <v>53150</v>
      </c>
    </row>
    <row r="1960" spans="1:10">
      <c r="A1960" t="s">
        <v>45312</v>
      </c>
      <c r="B1960" t="s">
        <v>40214</v>
      </c>
      <c r="C1960" t="s">
        <v>40127</v>
      </c>
      <c r="D1960" t="s">
        <v>63119</v>
      </c>
      <c r="E1960" s="2" t="s">
        <v>42281</v>
      </c>
      <c r="F1960" t="s">
        <v>40292</v>
      </c>
      <c r="G1960" s="6">
        <v>5285</v>
      </c>
      <c r="H1960" t="s">
        <v>40134</v>
      </c>
      <c r="I1960" s="8">
        <v>4.1599999999999998E-2</v>
      </c>
      <c r="J1960" s="6">
        <v>27390</v>
      </c>
    </row>
    <row r="1961" spans="1:10">
      <c r="A1961" t="s">
        <v>45314</v>
      </c>
      <c r="B1961" t="s">
        <v>40330</v>
      </c>
      <c r="C1961" t="s">
        <v>40137</v>
      </c>
      <c r="D1961" t="s">
        <v>60198</v>
      </c>
      <c r="E1961" s="2" t="s">
        <v>44829</v>
      </c>
      <c r="F1961" t="s">
        <v>40167</v>
      </c>
      <c r="G1961" s="6">
        <v>6789</v>
      </c>
      <c r="H1961" t="s">
        <v>40141</v>
      </c>
      <c r="I1961" s="8">
        <v>2.0199999999999999E-2</v>
      </c>
      <c r="J1961" s="6">
        <v>40499</v>
      </c>
    </row>
    <row r="1962" spans="1:10">
      <c r="A1962" t="s">
        <v>45317</v>
      </c>
      <c r="B1962" t="s">
        <v>40250</v>
      </c>
      <c r="C1962" t="s">
        <v>40153</v>
      </c>
      <c r="D1962" t="s">
        <v>63120</v>
      </c>
      <c r="E1962" s="2" t="s">
        <v>48920</v>
      </c>
      <c r="F1962" t="s">
        <v>40179</v>
      </c>
      <c r="G1962" s="6">
        <v>6691</v>
      </c>
      <c r="H1962" t="s">
        <v>40134</v>
      </c>
      <c r="I1962" s="8">
        <v>1.5699999999999999E-2</v>
      </c>
      <c r="J1962" s="6">
        <v>44637</v>
      </c>
    </row>
    <row r="1963" spans="1:10">
      <c r="A1963" t="s">
        <v>45320</v>
      </c>
      <c r="B1963" t="s">
        <v>40147</v>
      </c>
      <c r="C1963" t="s">
        <v>40137</v>
      </c>
      <c r="D1963" t="s">
        <v>63121</v>
      </c>
      <c r="E1963" s="2" t="s">
        <v>50855</v>
      </c>
      <c r="F1963" t="s">
        <v>40123</v>
      </c>
      <c r="G1963" s="6">
        <v>5881</v>
      </c>
      <c r="H1963" t="s">
        <v>40134</v>
      </c>
      <c r="I1963" s="8">
        <v>6.88E-2</v>
      </c>
      <c r="J1963" s="6">
        <v>44643</v>
      </c>
    </row>
    <row r="1964" spans="1:10">
      <c r="A1964" t="s">
        <v>45322</v>
      </c>
      <c r="B1964" t="s">
        <v>40218</v>
      </c>
      <c r="C1964" t="s">
        <v>40127</v>
      </c>
      <c r="D1964" t="s">
        <v>63122</v>
      </c>
      <c r="E1964" s="2" t="s">
        <v>41499</v>
      </c>
      <c r="F1964" t="s">
        <v>40140</v>
      </c>
      <c r="G1964" s="6">
        <v>7845</v>
      </c>
      <c r="H1964" t="s">
        <v>40141</v>
      </c>
      <c r="I1964" s="8">
        <v>6.3100000000000003E-2</v>
      </c>
      <c r="J1964" s="6">
        <v>35882</v>
      </c>
    </row>
    <row r="1965" spans="1:10">
      <c r="A1965" t="s">
        <v>45324</v>
      </c>
      <c r="B1965" t="s">
        <v>40322</v>
      </c>
      <c r="C1965" t="s">
        <v>40195</v>
      </c>
      <c r="D1965" t="s">
        <v>63123</v>
      </c>
      <c r="E1965" s="2" t="s">
        <v>41267</v>
      </c>
      <c r="F1965" t="s">
        <v>40140</v>
      </c>
      <c r="G1965" s="6">
        <v>5113</v>
      </c>
      <c r="H1965" t="s">
        <v>40141</v>
      </c>
      <c r="I1965" s="8">
        <v>5.1400000000000001E-2</v>
      </c>
      <c r="J1965" s="6">
        <v>51901</v>
      </c>
    </row>
    <row r="1966" spans="1:10">
      <c r="A1966" t="s">
        <v>45326</v>
      </c>
      <c r="B1966" t="s">
        <v>40214</v>
      </c>
      <c r="C1966" t="s">
        <v>40127</v>
      </c>
      <c r="D1966" t="s">
        <v>63124</v>
      </c>
      <c r="E1966" s="2" t="s">
        <v>45551</v>
      </c>
      <c r="F1966" t="s">
        <v>40179</v>
      </c>
      <c r="G1966" s="6">
        <v>2289</v>
      </c>
      <c r="H1966" t="s">
        <v>40141</v>
      </c>
      <c r="I1966" s="8">
        <v>5.8400000000000001E-2</v>
      </c>
      <c r="J1966" s="6">
        <v>32110</v>
      </c>
    </row>
    <row r="1967" spans="1:10">
      <c r="A1967" t="s">
        <v>45329</v>
      </c>
      <c r="B1967" t="s">
        <v>40228</v>
      </c>
      <c r="C1967" t="s">
        <v>40120</v>
      </c>
      <c r="D1967" t="s">
        <v>63125</v>
      </c>
      <c r="E1967" s="2" t="s">
        <v>43540</v>
      </c>
      <c r="F1967" t="s">
        <v>40202</v>
      </c>
      <c r="G1967" s="6">
        <v>8909</v>
      </c>
      <c r="H1967" t="s">
        <v>40160</v>
      </c>
      <c r="I1967" s="8">
        <v>7.2900000000000006E-2</v>
      </c>
      <c r="J1967" s="6">
        <v>42395</v>
      </c>
    </row>
    <row r="1968" spans="1:10">
      <c r="A1968" t="s">
        <v>45331</v>
      </c>
      <c r="B1968" t="s">
        <v>40119</v>
      </c>
      <c r="C1968" t="s">
        <v>40120</v>
      </c>
      <c r="D1968" t="s">
        <v>63126</v>
      </c>
      <c r="E1968" s="2" t="s">
        <v>42851</v>
      </c>
      <c r="F1968" t="s">
        <v>40292</v>
      </c>
      <c r="G1968" s="6">
        <v>7395</v>
      </c>
      <c r="H1968" t="s">
        <v>40160</v>
      </c>
      <c r="I1968" s="8">
        <v>3.4200000000000001E-2</v>
      </c>
      <c r="J1968" s="6">
        <v>32909</v>
      </c>
    </row>
    <row r="1969" spans="1:10">
      <c r="A1969" t="s">
        <v>45334</v>
      </c>
      <c r="B1969" t="s">
        <v>40157</v>
      </c>
      <c r="C1969" t="s">
        <v>40153</v>
      </c>
      <c r="D1969" t="s">
        <v>63127</v>
      </c>
      <c r="E1969" s="2" t="s">
        <v>42024</v>
      </c>
      <c r="F1969" t="s">
        <v>40167</v>
      </c>
      <c r="G1969" s="6">
        <v>2728</v>
      </c>
      <c r="H1969" t="s">
        <v>40160</v>
      </c>
      <c r="I1969" s="8">
        <v>3.61E-2</v>
      </c>
      <c r="J1969" s="6">
        <v>30887</v>
      </c>
    </row>
    <row r="1970" spans="1:10">
      <c r="A1970" t="s">
        <v>45336</v>
      </c>
      <c r="B1970" t="s">
        <v>40152</v>
      </c>
      <c r="C1970" t="s">
        <v>40153</v>
      </c>
      <c r="D1970" t="s">
        <v>63128</v>
      </c>
      <c r="E1970" s="2" t="s">
        <v>41753</v>
      </c>
      <c r="F1970" t="s">
        <v>40123</v>
      </c>
      <c r="G1970" s="6">
        <v>2171</v>
      </c>
      <c r="H1970" t="s">
        <v>40134</v>
      </c>
      <c r="I1970" s="8">
        <v>5.5500000000000001E-2</v>
      </c>
      <c r="J1970" s="6">
        <v>44150</v>
      </c>
    </row>
    <row r="1971" spans="1:10">
      <c r="A1971" t="s">
        <v>45338</v>
      </c>
      <c r="B1971" t="s">
        <v>40228</v>
      </c>
      <c r="C1971" t="s">
        <v>40120</v>
      </c>
      <c r="D1971" t="s">
        <v>63129</v>
      </c>
      <c r="E1971" s="2" t="s">
        <v>42862</v>
      </c>
      <c r="F1971" t="s">
        <v>40292</v>
      </c>
      <c r="G1971" s="6">
        <v>7839</v>
      </c>
      <c r="H1971" t="s">
        <v>40141</v>
      </c>
      <c r="I1971" s="8">
        <v>6.5500000000000003E-2</v>
      </c>
      <c r="J1971" s="6">
        <v>46689</v>
      </c>
    </row>
    <row r="1972" spans="1:10">
      <c r="A1972" t="s">
        <v>45340</v>
      </c>
      <c r="B1972" t="s">
        <v>40147</v>
      </c>
      <c r="C1972" t="s">
        <v>40137</v>
      </c>
      <c r="D1972" t="s">
        <v>63130</v>
      </c>
      <c r="E1972" s="2" t="s">
        <v>45022</v>
      </c>
      <c r="F1972" t="s">
        <v>40140</v>
      </c>
      <c r="G1972" s="6">
        <v>1818</v>
      </c>
      <c r="H1972" t="s">
        <v>40134</v>
      </c>
      <c r="I1972" s="8">
        <v>1.3100000000000001E-2</v>
      </c>
      <c r="J1972" s="6">
        <v>37031</v>
      </c>
    </row>
    <row r="1973" spans="1:10">
      <c r="A1973" t="s">
        <v>45343</v>
      </c>
      <c r="B1973" t="s">
        <v>40126</v>
      </c>
      <c r="C1973" t="s">
        <v>40127</v>
      </c>
      <c r="D1973" t="s">
        <v>63131</v>
      </c>
      <c r="E1973" s="2" t="s">
        <v>40807</v>
      </c>
      <c r="F1973" t="s">
        <v>40133</v>
      </c>
      <c r="G1973" s="6">
        <v>2841</v>
      </c>
      <c r="H1973" t="s">
        <v>40134</v>
      </c>
      <c r="I1973" s="8">
        <v>6.59E-2</v>
      </c>
      <c r="J1973" s="6">
        <v>27867</v>
      </c>
    </row>
    <row r="1974" spans="1:10">
      <c r="A1974" t="s">
        <v>45346</v>
      </c>
      <c r="B1974" t="s">
        <v>40136</v>
      </c>
      <c r="C1974" t="s">
        <v>40137</v>
      </c>
      <c r="D1974" t="s">
        <v>49483</v>
      </c>
      <c r="E1974" s="2" t="s">
        <v>42148</v>
      </c>
      <c r="F1974" t="s">
        <v>40123</v>
      </c>
      <c r="G1974" s="6">
        <v>2177</v>
      </c>
      <c r="H1974" t="s">
        <v>40160</v>
      </c>
      <c r="I1974" s="8">
        <v>5.9700000000000003E-2</v>
      </c>
      <c r="J1974" s="6">
        <v>53016</v>
      </c>
    </row>
    <row r="1975" spans="1:10">
      <c r="A1975" t="s">
        <v>45349</v>
      </c>
      <c r="B1975" t="s">
        <v>40147</v>
      </c>
      <c r="C1975" t="s">
        <v>40137</v>
      </c>
      <c r="D1975" t="s">
        <v>63132</v>
      </c>
      <c r="E1975" s="2" t="s">
        <v>41089</v>
      </c>
      <c r="F1975" t="s">
        <v>40140</v>
      </c>
      <c r="G1975" s="6">
        <v>3682</v>
      </c>
      <c r="H1975" t="s">
        <v>40134</v>
      </c>
      <c r="I1975" s="8">
        <v>3.5700000000000003E-2</v>
      </c>
      <c r="J1975" s="6">
        <v>41397</v>
      </c>
    </row>
    <row r="1976" spans="1:10">
      <c r="A1976" t="s">
        <v>45351</v>
      </c>
      <c r="B1976" t="s">
        <v>40330</v>
      </c>
      <c r="C1976" t="s">
        <v>40137</v>
      </c>
      <c r="D1976" t="s">
        <v>63133</v>
      </c>
      <c r="E1976" s="2" t="s">
        <v>43472</v>
      </c>
      <c r="F1976" t="s">
        <v>40133</v>
      </c>
      <c r="G1976" s="6">
        <v>4287</v>
      </c>
      <c r="H1976" t="s">
        <v>40160</v>
      </c>
      <c r="I1976" s="8">
        <v>4.6399999999999997E-2</v>
      </c>
      <c r="J1976" s="6">
        <v>50563</v>
      </c>
    </row>
    <row r="1977" spans="1:10">
      <c r="A1977" t="s">
        <v>45354</v>
      </c>
      <c r="B1977" t="s">
        <v>40326</v>
      </c>
      <c r="C1977" t="s">
        <v>40176</v>
      </c>
      <c r="D1977" t="s">
        <v>63134</v>
      </c>
      <c r="E1977" s="2" t="s">
        <v>43331</v>
      </c>
      <c r="F1977" t="s">
        <v>40133</v>
      </c>
      <c r="G1977" s="6">
        <v>8741</v>
      </c>
      <c r="H1977" t="s">
        <v>40160</v>
      </c>
      <c r="I1977" s="8">
        <v>4.8599999999999997E-2</v>
      </c>
      <c r="J1977" s="6">
        <v>48068</v>
      </c>
    </row>
    <row r="1978" spans="1:10">
      <c r="A1978" t="s">
        <v>45356</v>
      </c>
      <c r="B1978" t="s">
        <v>40322</v>
      </c>
      <c r="C1978" t="s">
        <v>40195</v>
      </c>
      <c r="D1978" t="s">
        <v>62016</v>
      </c>
      <c r="E1978" s="2" t="s">
        <v>45640</v>
      </c>
      <c r="F1978" t="s">
        <v>40202</v>
      </c>
      <c r="G1978" s="6">
        <v>9055</v>
      </c>
      <c r="H1978" t="s">
        <v>40124</v>
      </c>
      <c r="I1978" s="8">
        <v>3.8300000000000001E-2</v>
      </c>
      <c r="J1978" s="6">
        <v>40732</v>
      </c>
    </row>
    <row r="1979" spans="1:10">
      <c r="A1979" t="s">
        <v>45359</v>
      </c>
      <c r="B1979" t="s">
        <v>40119</v>
      </c>
      <c r="C1979" t="s">
        <v>40120</v>
      </c>
      <c r="D1979" t="s">
        <v>63135</v>
      </c>
      <c r="E1979" s="2" t="s">
        <v>48471</v>
      </c>
      <c r="F1979" t="s">
        <v>40123</v>
      </c>
      <c r="G1979" s="6">
        <v>4420</v>
      </c>
      <c r="H1979" t="s">
        <v>40134</v>
      </c>
      <c r="I1979" s="8">
        <v>8.6E-3</v>
      </c>
      <c r="J1979" s="6">
        <v>27275</v>
      </c>
    </row>
    <row r="1980" spans="1:10">
      <c r="A1980" t="s">
        <v>45361</v>
      </c>
      <c r="B1980" t="s">
        <v>40214</v>
      </c>
      <c r="C1980" t="s">
        <v>40127</v>
      </c>
      <c r="D1980" t="s">
        <v>63136</v>
      </c>
      <c r="E1980" s="2" t="s">
        <v>50336</v>
      </c>
      <c r="F1980" t="s">
        <v>40123</v>
      </c>
      <c r="G1980" s="6">
        <v>1532</v>
      </c>
      <c r="H1980" t="s">
        <v>40124</v>
      </c>
      <c r="I1980" s="8">
        <v>9.4999999999999998E-3</v>
      </c>
      <c r="J1980" s="6">
        <v>31760</v>
      </c>
    </row>
    <row r="1981" spans="1:10">
      <c r="A1981" t="s">
        <v>45363</v>
      </c>
      <c r="B1981" t="s">
        <v>40199</v>
      </c>
      <c r="C1981" t="s">
        <v>40195</v>
      </c>
      <c r="D1981" t="s">
        <v>47883</v>
      </c>
      <c r="E1981" s="2" t="s">
        <v>40570</v>
      </c>
      <c r="F1981" t="s">
        <v>40179</v>
      </c>
      <c r="G1981" s="6">
        <v>3657</v>
      </c>
      <c r="H1981" t="s">
        <v>40124</v>
      </c>
      <c r="I1981" s="8">
        <v>2.75E-2</v>
      </c>
      <c r="J1981" s="6">
        <v>27786</v>
      </c>
    </row>
    <row r="1982" spans="1:10">
      <c r="A1982" t="s">
        <v>45365</v>
      </c>
      <c r="B1982" t="s">
        <v>40194</v>
      </c>
      <c r="C1982" t="s">
        <v>40195</v>
      </c>
      <c r="D1982" t="s">
        <v>63137</v>
      </c>
      <c r="E1982" s="2" t="s">
        <v>52565</v>
      </c>
      <c r="F1982" t="s">
        <v>40133</v>
      </c>
      <c r="G1982" s="6">
        <v>6514</v>
      </c>
      <c r="H1982" t="s">
        <v>40134</v>
      </c>
      <c r="I1982" s="8">
        <v>6.9099999999999995E-2</v>
      </c>
      <c r="J1982" s="6">
        <v>54432</v>
      </c>
    </row>
    <row r="1983" spans="1:10">
      <c r="A1983" t="s">
        <v>45367</v>
      </c>
      <c r="B1983" t="s">
        <v>40326</v>
      </c>
      <c r="C1983" t="s">
        <v>40176</v>
      </c>
      <c r="D1983" t="s">
        <v>63138</v>
      </c>
      <c r="E1983" s="2" t="s">
        <v>49359</v>
      </c>
      <c r="F1983" t="s">
        <v>40140</v>
      </c>
      <c r="G1983" s="6">
        <v>2375</v>
      </c>
      <c r="H1983" t="s">
        <v>40134</v>
      </c>
      <c r="I1983" s="8">
        <v>8.3000000000000001E-3</v>
      </c>
      <c r="J1983" s="6">
        <v>32031</v>
      </c>
    </row>
    <row r="1984" spans="1:10">
      <c r="A1984" t="s">
        <v>45369</v>
      </c>
      <c r="B1984" t="s">
        <v>40204</v>
      </c>
      <c r="C1984" t="s">
        <v>40176</v>
      </c>
      <c r="D1984" t="s">
        <v>54560</v>
      </c>
      <c r="E1984" s="2" t="s">
        <v>43785</v>
      </c>
      <c r="F1984" t="s">
        <v>40140</v>
      </c>
      <c r="G1984" s="6">
        <v>4578</v>
      </c>
      <c r="H1984" t="s">
        <v>40160</v>
      </c>
      <c r="I1984" s="8">
        <v>1.44E-2</v>
      </c>
      <c r="J1984" s="6">
        <v>56569</v>
      </c>
    </row>
    <row r="1985" spans="1:10">
      <c r="A1985" t="s">
        <v>45372</v>
      </c>
      <c r="B1985" t="s">
        <v>40126</v>
      </c>
      <c r="C1985" t="s">
        <v>40127</v>
      </c>
      <c r="D1985" t="s">
        <v>63139</v>
      </c>
      <c r="E1985" s="2" t="s">
        <v>43162</v>
      </c>
      <c r="F1985" t="s">
        <v>40292</v>
      </c>
      <c r="G1985" s="6">
        <v>2850</v>
      </c>
      <c r="H1985" t="s">
        <v>40124</v>
      </c>
      <c r="I1985" s="8">
        <v>7.5700000000000003E-2</v>
      </c>
      <c r="J1985" s="6">
        <v>32121</v>
      </c>
    </row>
    <row r="1986" spans="1:10">
      <c r="A1986" t="s">
        <v>45374</v>
      </c>
      <c r="B1986" t="s">
        <v>40204</v>
      </c>
      <c r="C1986" t="s">
        <v>40176</v>
      </c>
      <c r="D1986" t="s">
        <v>56872</v>
      </c>
      <c r="E1986" s="2" t="s">
        <v>48290</v>
      </c>
      <c r="F1986" t="s">
        <v>40133</v>
      </c>
      <c r="G1986" s="6">
        <v>7177</v>
      </c>
      <c r="H1986" t="s">
        <v>40141</v>
      </c>
      <c r="I1986" s="8">
        <v>5.8299999999999998E-2</v>
      </c>
      <c r="J1986" s="6">
        <v>33534</v>
      </c>
    </row>
    <row r="1987" spans="1:10">
      <c r="A1987" t="s">
        <v>45376</v>
      </c>
      <c r="B1987" t="s">
        <v>40147</v>
      </c>
      <c r="C1987" t="s">
        <v>40137</v>
      </c>
      <c r="D1987" t="s">
        <v>63140</v>
      </c>
      <c r="E1987" s="2" t="s">
        <v>44776</v>
      </c>
      <c r="F1987" t="s">
        <v>40167</v>
      </c>
      <c r="G1987" s="6">
        <v>1457</v>
      </c>
      <c r="H1987" t="s">
        <v>40134</v>
      </c>
      <c r="I1987" s="8">
        <v>1.6299999999999999E-2</v>
      </c>
      <c r="J1987" s="6">
        <v>48748</v>
      </c>
    </row>
    <row r="1988" spans="1:10">
      <c r="A1988" t="s">
        <v>45379</v>
      </c>
      <c r="B1988" t="s">
        <v>40204</v>
      </c>
      <c r="C1988" t="s">
        <v>40176</v>
      </c>
      <c r="D1988" t="s">
        <v>63141</v>
      </c>
      <c r="E1988" s="2" t="s">
        <v>40311</v>
      </c>
      <c r="F1988" t="s">
        <v>40140</v>
      </c>
      <c r="G1988" s="6">
        <v>5631</v>
      </c>
      <c r="H1988" t="s">
        <v>40141</v>
      </c>
      <c r="I1988" s="8">
        <v>2.92E-2</v>
      </c>
      <c r="J1988" s="6">
        <v>37619</v>
      </c>
    </row>
    <row r="1989" spans="1:10">
      <c r="A1989" t="s">
        <v>45381</v>
      </c>
      <c r="B1989" t="s">
        <v>40147</v>
      </c>
      <c r="C1989" t="s">
        <v>40137</v>
      </c>
      <c r="D1989" t="s">
        <v>63142</v>
      </c>
      <c r="E1989" s="2" t="s">
        <v>44050</v>
      </c>
      <c r="F1989" t="s">
        <v>40186</v>
      </c>
      <c r="G1989" s="6">
        <v>6176</v>
      </c>
      <c r="H1989" t="s">
        <v>40134</v>
      </c>
      <c r="I1989" s="8">
        <v>6.9099999999999995E-2</v>
      </c>
      <c r="J1989" s="6">
        <v>47645</v>
      </c>
    </row>
    <row r="1990" spans="1:10">
      <c r="A1990" t="s">
        <v>45383</v>
      </c>
      <c r="B1990" t="s">
        <v>40326</v>
      </c>
      <c r="C1990" t="s">
        <v>40176</v>
      </c>
      <c r="D1990" t="s">
        <v>63143</v>
      </c>
      <c r="E1990" s="2" t="s">
        <v>40155</v>
      </c>
      <c r="F1990" t="s">
        <v>40167</v>
      </c>
      <c r="G1990" s="6">
        <v>7635</v>
      </c>
      <c r="H1990" t="s">
        <v>40160</v>
      </c>
      <c r="I1990" s="8">
        <v>2.53E-2</v>
      </c>
      <c r="J1990" s="6">
        <v>42091</v>
      </c>
    </row>
    <row r="1991" spans="1:10">
      <c r="A1991" t="s">
        <v>45385</v>
      </c>
      <c r="B1991" t="s">
        <v>40194</v>
      </c>
      <c r="C1991" t="s">
        <v>40195</v>
      </c>
      <c r="D1991" t="s">
        <v>63144</v>
      </c>
      <c r="E1991" s="2" t="s">
        <v>45121</v>
      </c>
      <c r="F1991" t="s">
        <v>40123</v>
      </c>
      <c r="G1991" s="6">
        <v>2060</v>
      </c>
      <c r="H1991" t="s">
        <v>40134</v>
      </c>
      <c r="I1991" s="8">
        <v>5.04E-2</v>
      </c>
      <c r="J1991" s="6">
        <v>24725</v>
      </c>
    </row>
    <row r="1992" spans="1:10">
      <c r="A1992" t="s">
        <v>45387</v>
      </c>
      <c r="B1992" t="s">
        <v>40330</v>
      </c>
      <c r="C1992" t="s">
        <v>40137</v>
      </c>
      <c r="D1992" t="s">
        <v>63145</v>
      </c>
      <c r="E1992" s="2" t="s">
        <v>45448</v>
      </c>
      <c r="F1992" t="s">
        <v>40133</v>
      </c>
      <c r="G1992" s="6">
        <v>7043</v>
      </c>
      <c r="H1992" t="s">
        <v>40141</v>
      </c>
      <c r="I1992" s="8">
        <v>3.7999999999999999E-2</v>
      </c>
      <c r="J1992" s="6">
        <v>50836</v>
      </c>
    </row>
    <row r="1993" spans="1:10">
      <c r="A1993" t="s">
        <v>45389</v>
      </c>
      <c r="B1993" t="s">
        <v>40147</v>
      </c>
      <c r="C1993" t="s">
        <v>40137</v>
      </c>
      <c r="D1993" t="s">
        <v>63146</v>
      </c>
      <c r="E1993" s="2" t="s">
        <v>52002</v>
      </c>
      <c r="F1993" t="s">
        <v>40179</v>
      </c>
      <c r="G1993" s="6">
        <v>3177</v>
      </c>
      <c r="H1993" t="s">
        <v>40134</v>
      </c>
      <c r="I1993" s="8">
        <v>4.7300000000000002E-2</v>
      </c>
      <c r="J1993" s="6">
        <v>38634</v>
      </c>
    </row>
    <row r="1994" spans="1:10">
      <c r="A1994" t="s">
        <v>45392</v>
      </c>
      <c r="B1994" t="s">
        <v>40199</v>
      </c>
      <c r="C1994" t="s">
        <v>40195</v>
      </c>
      <c r="D1994" t="s">
        <v>59381</v>
      </c>
      <c r="E1994" s="2" t="s">
        <v>63147</v>
      </c>
      <c r="F1994" t="s">
        <v>40179</v>
      </c>
      <c r="G1994" s="6">
        <v>8282</v>
      </c>
      <c r="H1994" t="s">
        <v>40124</v>
      </c>
      <c r="I1994" s="8">
        <v>7.8E-2</v>
      </c>
      <c r="J1994" s="6">
        <v>49697</v>
      </c>
    </row>
    <row r="1995" spans="1:10">
      <c r="A1995" t="s">
        <v>45395</v>
      </c>
      <c r="B1995" t="s">
        <v>40204</v>
      </c>
      <c r="C1995" t="s">
        <v>40176</v>
      </c>
      <c r="D1995" t="s">
        <v>63148</v>
      </c>
      <c r="E1995" s="2" t="s">
        <v>49526</v>
      </c>
      <c r="F1995" t="s">
        <v>40167</v>
      </c>
      <c r="G1995" s="6">
        <v>7912</v>
      </c>
      <c r="H1995" t="s">
        <v>40124</v>
      </c>
      <c r="I1995" s="8">
        <v>5.7799999999999997E-2</v>
      </c>
      <c r="J1995" s="6">
        <v>38310</v>
      </c>
    </row>
    <row r="1996" spans="1:10">
      <c r="A1996" t="s">
        <v>45398</v>
      </c>
      <c r="B1996" t="s">
        <v>40126</v>
      </c>
      <c r="C1996" t="s">
        <v>40127</v>
      </c>
      <c r="D1996" t="s">
        <v>54339</v>
      </c>
      <c r="E1996" s="2" t="s">
        <v>53098</v>
      </c>
      <c r="F1996" t="s">
        <v>40167</v>
      </c>
      <c r="G1996" s="6">
        <v>4887</v>
      </c>
      <c r="H1996" t="s">
        <v>40124</v>
      </c>
      <c r="I1996" s="8">
        <v>1.15E-2</v>
      </c>
      <c r="J1996" s="6">
        <v>49278</v>
      </c>
    </row>
    <row r="1997" spans="1:10">
      <c r="A1997" t="s">
        <v>45401</v>
      </c>
      <c r="B1997" t="s">
        <v>40218</v>
      </c>
      <c r="C1997" t="s">
        <v>40127</v>
      </c>
      <c r="D1997" t="s">
        <v>63149</v>
      </c>
      <c r="E1997" s="2" t="s">
        <v>43095</v>
      </c>
      <c r="F1997" t="s">
        <v>40140</v>
      </c>
      <c r="G1997" s="6">
        <v>9841</v>
      </c>
      <c r="H1997" t="s">
        <v>40124</v>
      </c>
      <c r="I1997" s="8">
        <v>7.5600000000000001E-2</v>
      </c>
      <c r="J1997" s="6">
        <v>51488</v>
      </c>
    </row>
    <row r="1998" spans="1:10">
      <c r="A1998" t="s">
        <v>45403</v>
      </c>
      <c r="B1998" t="s">
        <v>40228</v>
      </c>
      <c r="C1998" t="s">
        <v>40120</v>
      </c>
      <c r="D1998" t="s">
        <v>63150</v>
      </c>
      <c r="E1998" s="2" t="s">
        <v>49451</v>
      </c>
      <c r="F1998" t="s">
        <v>40179</v>
      </c>
      <c r="G1998" s="6">
        <v>1231</v>
      </c>
      <c r="H1998" t="s">
        <v>40124</v>
      </c>
      <c r="I1998" s="8">
        <v>8.2000000000000007E-3</v>
      </c>
      <c r="J1998" s="6">
        <v>42420</v>
      </c>
    </row>
    <row r="1999" spans="1:10">
      <c r="A1999" t="s">
        <v>45406</v>
      </c>
      <c r="B1999" t="s">
        <v>40119</v>
      </c>
      <c r="C1999" t="s">
        <v>40120</v>
      </c>
      <c r="D1999" t="s">
        <v>63151</v>
      </c>
      <c r="E1999" s="2" t="s">
        <v>44352</v>
      </c>
      <c r="F1999" t="s">
        <v>40179</v>
      </c>
      <c r="G1999" s="6">
        <v>7852</v>
      </c>
      <c r="H1999" t="s">
        <v>40134</v>
      </c>
      <c r="I1999" s="8">
        <v>1.78E-2</v>
      </c>
      <c r="J1999" s="6">
        <v>42071</v>
      </c>
    </row>
    <row r="2000" spans="1:10">
      <c r="A2000" t="s">
        <v>45408</v>
      </c>
      <c r="B2000" t="s">
        <v>40199</v>
      </c>
      <c r="C2000" t="s">
        <v>40195</v>
      </c>
      <c r="D2000" t="s">
        <v>44900</v>
      </c>
      <c r="E2000" s="2" t="s">
        <v>51532</v>
      </c>
      <c r="F2000" t="s">
        <v>40133</v>
      </c>
      <c r="G2000" s="6">
        <v>6380</v>
      </c>
      <c r="H2000" t="s">
        <v>40124</v>
      </c>
      <c r="I2000" s="8">
        <v>5.3199999999999997E-2</v>
      </c>
      <c r="J2000" s="6">
        <v>34028</v>
      </c>
    </row>
    <row r="2001" spans="1:10">
      <c r="A2001" t="s">
        <v>45411</v>
      </c>
      <c r="B2001" t="s">
        <v>40214</v>
      </c>
      <c r="C2001" t="s">
        <v>40127</v>
      </c>
      <c r="D2001" t="s">
        <v>63152</v>
      </c>
      <c r="E2001" s="2" t="s">
        <v>45627</v>
      </c>
      <c r="F2001" t="s">
        <v>40186</v>
      </c>
      <c r="G2001" s="6">
        <v>3160</v>
      </c>
      <c r="H2001" t="s">
        <v>40141</v>
      </c>
      <c r="I2001" s="8">
        <v>3.1199999999999999E-2</v>
      </c>
      <c r="J2001" s="6">
        <v>47744</v>
      </c>
    </row>
    <row r="2002" spans="1:10">
      <c r="A2002" t="s">
        <v>45414</v>
      </c>
      <c r="B2002" t="s">
        <v>40204</v>
      </c>
      <c r="C2002" t="s">
        <v>40176</v>
      </c>
      <c r="D2002" t="s">
        <v>63153</v>
      </c>
      <c r="E2002" s="2" t="s">
        <v>42475</v>
      </c>
      <c r="F2002" t="s">
        <v>40186</v>
      </c>
      <c r="G2002" s="6">
        <v>2801</v>
      </c>
      <c r="H2002" t="s">
        <v>40134</v>
      </c>
      <c r="I2002" s="8">
        <v>4.5100000000000001E-2</v>
      </c>
      <c r="J2002" s="6">
        <v>50529</v>
      </c>
    </row>
    <row r="2003" spans="1:10">
      <c r="A2003" t="s">
        <v>45416</v>
      </c>
      <c r="B2003" t="s">
        <v>40175</v>
      </c>
      <c r="C2003" t="s">
        <v>40176</v>
      </c>
      <c r="D2003" t="s">
        <v>63154</v>
      </c>
      <c r="E2003" s="2" t="s">
        <v>41165</v>
      </c>
      <c r="F2003" t="s">
        <v>40202</v>
      </c>
      <c r="G2003" s="6">
        <v>3714</v>
      </c>
      <c r="H2003" t="s">
        <v>40141</v>
      </c>
      <c r="I2003" s="8">
        <v>5.8200000000000002E-2</v>
      </c>
      <c r="J2003" s="6">
        <v>43499</v>
      </c>
    </row>
    <row r="2004" spans="1:10">
      <c r="A2004" t="s">
        <v>45419</v>
      </c>
      <c r="B2004" t="s">
        <v>40152</v>
      </c>
      <c r="C2004" t="s">
        <v>40153</v>
      </c>
      <c r="D2004" t="s">
        <v>63155</v>
      </c>
      <c r="E2004" s="2" t="s">
        <v>44659</v>
      </c>
      <c r="F2004" t="s">
        <v>40140</v>
      </c>
      <c r="G2004" s="6">
        <v>9547</v>
      </c>
      <c r="H2004" t="s">
        <v>40124</v>
      </c>
      <c r="I2004" s="8">
        <v>6.1899999999999997E-2</v>
      </c>
      <c r="J2004" s="6">
        <v>41271</v>
      </c>
    </row>
    <row r="2005" spans="1:10">
      <c r="A2005" t="s">
        <v>45421</v>
      </c>
      <c r="B2005" t="s">
        <v>40152</v>
      </c>
      <c r="C2005" t="s">
        <v>40153</v>
      </c>
      <c r="D2005" t="s">
        <v>50380</v>
      </c>
      <c r="E2005" s="2" t="s">
        <v>41264</v>
      </c>
      <c r="F2005" t="s">
        <v>40167</v>
      </c>
      <c r="G2005" s="6">
        <v>2608</v>
      </c>
      <c r="H2005" t="s">
        <v>40160</v>
      </c>
      <c r="I2005" s="8">
        <v>4.3099999999999999E-2</v>
      </c>
      <c r="J2005" s="6">
        <v>38870</v>
      </c>
    </row>
    <row r="2006" spans="1:10">
      <c r="A2006" t="s">
        <v>45423</v>
      </c>
      <c r="B2006" t="s">
        <v>40119</v>
      </c>
      <c r="C2006" t="s">
        <v>40120</v>
      </c>
      <c r="D2006" t="s">
        <v>63156</v>
      </c>
      <c r="E2006" s="2" t="s">
        <v>42214</v>
      </c>
      <c r="F2006" t="s">
        <v>40140</v>
      </c>
      <c r="G2006" s="6">
        <v>4225</v>
      </c>
      <c r="H2006" t="s">
        <v>40141</v>
      </c>
      <c r="I2006" s="8">
        <v>9.1000000000000004E-3</v>
      </c>
      <c r="J2006" s="6">
        <v>34175</v>
      </c>
    </row>
    <row r="2007" spans="1:10">
      <c r="A2007" t="s">
        <v>45426</v>
      </c>
      <c r="B2007" t="s">
        <v>40214</v>
      </c>
      <c r="C2007" t="s">
        <v>40127</v>
      </c>
      <c r="D2007" t="s">
        <v>59506</v>
      </c>
      <c r="E2007" s="2" t="s">
        <v>44100</v>
      </c>
      <c r="F2007" t="s">
        <v>40123</v>
      </c>
      <c r="G2007" s="6">
        <v>6740</v>
      </c>
      <c r="H2007" t="s">
        <v>40124</v>
      </c>
      <c r="I2007" s="8">
        <v>7.4800000000000005E-2</v>
      </c>
      <c r="J2007" s="6">
        <v>44387</v>
      </c>
    </row>
    <row r="2008" spans="1:10">
      <c r="A2008" t="s">
        <v>45429</v>
      </c>
      <c r="B2008" t="s">
        <v>40330</v>
      </c>
      <c r="C2008" t="s">
        <v>40137</v>
      </c>
      <c r="D2008" t="s">
        <v>63157</v>
      </c>
      <c r="E2008" s="2" t="s">
        <v>43174</v>
      </c>
      <c r="F2008" t="s">
        <v>40123</v>
      </c>
      <c r="G2008" s="6">
        <v>1779</v>
      </c>
      <c r="H2008" t="s">
        <v>40124</v>
      </c>
      <c r="I2008" s="8">
        <v>3.44E-2</v>
      </c>
      <c r="J2008" s="6">
        <v>24014</v>
      </c>
    </row>
    <row r="2009" spans="1:10">
      <c r="A2009" t="s">
        <v>45431</v>
      </c>
      <c r="B2009" t="s">
        <v>40143</v>
      </c>
      <c r="C2009" t="s">
        <v>40120</v>
      </c>
      <c r="D2009" t="s">
        <v>63158</v>
      </c>
      <c r="E2009" s="2" t="s">
        <v>41723</v>
      </c>
      <c r="F2009" t="s">
        <v>40202</v>
      </c>
      <c r="G2009" s="6">
        <v>2893</v>
      </c>
      <c r="H2009" t="s">
        <v>40124</v>
      </c>
      <c r="I2009" s="8">
        <v>6.2600000000000003E-2</v>
      </c>
      <c r="J2009" s="6">
        <v>35297</v>
      </c>
    </row>
    <row r="2010" spans="1:10">
      <c r="A2010" t="s">
        <v>45434</v>
      </c>
      <c r="B2010" t="s">
        <v>40157</v>
      </c>
      <c r="C2010" t="s">
        <v>40153</v>
      </c>
      <c r="D2010" t="s">
        <v>63159</v>
      </c>
      <c r="E2010" s="2" t="s">
        <v>49359</v>
      </c>
      <c r="F2010" t="s">
        <v>40179</v>
      </c>
      <c r="G2010" s="6">
        <v>6281</v>
      </c>
      <c r="H2010" t="s">
        <v>40124</v>
      </c>
      <c r="I2010" s="8">
        <v>6.3700000000000007E-2</v>
      </c>
      <c r="J2010" s="6">
        <v>42994</v>
      </c>
    </row>
    <row r="2011" spans="1:10">
      <c r="A2011" t="s">
        <v>45436</v>
      </c>
      <c r="B2011" t="s">
        <v>40250</v>
      </c>
      <c r="C2011" t="s">
        <v>40153</v>
      </c>
      <c r="D2011" t="s">
        <v>43070</v>
      </c>
      <c r="E2011" s="2" t="s">
        <v>42516</v>
      </c>
      <c r="F2011" t="s">
        <v>40202</v>
      </c>
      <c r="G2011" s="6">
        <v>4932</v>
      </c>
      <c r="H2011" t="s">
        <v>40141</v>
      </c>
      <c r="I2011" s="8">
        <v>6.6199999999999995E-2</v>
      </c>
      <c r="J2011" s="6">
        <v>36420</v>
      </c>
    </row>
    <row r="2012" spans="1:10">
      <c r="A2012" t="s">
        <v>45438</v>
      </c>
      <c r="B2012" t="s">
        <v>40199</v>
      </c>
      <c r="C2012" t="s">
        <v>40195</v>
      </c>
      <c r="D2012" t="s">
        <v>63160</v>
      </c>
      <c r="E2012" s="2" t="s">
        <v>43968</v>
      </c>
      <c r="F2012" t="s">
        <v>40179</v>
      </c>
      <c r="G2012" s="6">
        <v>3842</v>
      </c>
      <c r="H2012" t="s">
        <v>40134</v>
      </c>
      <c r="I2012" s="8">
        <v>1.3299999999999999E-2</v>
      </c>
      <c r="J2012" s="6">
        <v>44658</v>
      </c>
    </row>
    <row r="2013" spans="1:10">
      <c r="A2013" t="s">
        <v>45441</v>
      </c>
      <c r="B2013" t="s">
        <v>40330</v>
      </c>
      <c r="C2013" t="s">
        <v>40137</v>
      </c>
      <c r="D2013" t="s">
        <v>63161</v>
      </c>
      <c r="E2013" s="2" t="s">
        <v>47241</v>
      </c>
      <c r="F2013" t="s">
        <v>40167</v>
      </c>
      <c r="G2013" s="6">
        <v>8589</v>
      </c>
      <c r="H2013" t="s">
        <v>40160</v>
      </c>
      <c r="I2013" s="8">
        <v>6.9800000000000001E-2</v>
      </c>
      <c r="J2013" s="6">
        <v>48330</v>
      </c>
    </row>
    <row r="2014" spans="1:10">
      <c r="A2014" t="s">
        <v>45443</v>
      </c>
      <c r="B2014" t="s">
        <v>40214</v>
      </c>
      <c r="C2014" t="s">
        <v>40127</v>
      </c>
      <c r="D2014" t="s">
        <v>63162</v>
      </c>
      <c r="E2014" s="2" t="s">
        <v>41264</v>
      </c>
      <c r="F2014" t="s">
        <v>40140</v>
      </c>
      <c r="G2014" s="6">
        <v>5637</v>
      </c>
      <c r="H2014" t="s">
        <v>40124</v>
      </c>
      <c r="I2014" s="8">
        <v>1.7299999999999999E-2</v>
      </c>
      <c r="J2014" s="6">
        <v>54967</v>
      </c>
    </row>
    <row r="2015" spans="1:10">
      <c r="A2015" t="s">
        <v>45446</v>
      </c>
      <c r="B2015" t="s">
        <v>40194</v>
      </c>
      <c r="C2015" t="s">
        <v>40195</v>
      </c>
      <c r="D2015" t="s">
        <v>63163</v>
      </c>
      <c r="E2015" s="2" t="s">
        <v>42871</v>
      </c>
      <c r="F2015" t="s">
        <v>40140</v>
      </c>
      <c r="G2015" s="6">
        <v>2773</v>
      </c>
      <c r="H2015" t="s">
        <v>40160</v>
      </c>
      <c r="I2015" s="8">
        <v>1.3100000000000001E-2</v>
      </c>
      <c r="J2015" s="6">
        <v>45918</v>
      </c>
    </row>
    <row r="2016" spans="1:10">
      <c r="A2016" t="s">
        <v>45449</v>
      </c>
      <c r="B2016" t="s">
        <v>40126</v>
      </c>
      <c r="C2016" t="s">
        <v>40127</v>
      </c>
      <c r="D2016" t="s">
        <v>63164</v>
      </c>
      <c r="E2016" s="2" t="s">
        <v>45489</v>
      </c>
      <c r="F2016" t="s">
        <v>40186</v>
      </c>
      <c r="G2016" s="6">
        <v>2400</v>
      </c>
      <c r="H2016" t="s">
        <v>40124</v>
      </c>
      <c r="I2016" s="8">
        <v>3.2500000000000001E-2</v>
      </c>
      <c r="J2016" s="6">
        <v>26867</v>
      </c>
    </row>
    <row r="2017" spans="1:10">
      <c r="A2017" t="s">
        <v>45451</v>
      </c>
      <c r="B2017" t="s">
        <v>40218</v>
      </c>
      <c r="C2017" t="s">
        <v>40127</v>
      </c>
      <c r="D2017" t="s">
        <v>63165</v>
      </c>
      <c r="E2017" s="2" t="s">
        <v>42401</v>
      </c>
      <c r="F2017" t="s">
        <v>40179</v>
      </c>
      <c r="G2017" s="6">
        <v>1441</v>
      </c>
      <c r="H2017" t="s">
        <v>40124</v>
      </c>
      <c r="I2017" s="8">
        <v>5.1400000000000001E-2</v>
      </c>
      <c r="J2017" s="6">
        <v>53293</v>
      </c>
    </row>
    <row r="2018" spans="1:10">
      <c r="A2018" t="s">
        <v>45453</v>
      </c>
      <c r="B2018" t="s">
        <v>40119</v>
      </c>
      <c r="C2018" t="s">
        <v>40120</v>
      </c>
      <c r="D2018" t="s">
        <v>63166</v>
      </c>
      <c r="E2018" s="2" t="s">
        <v>43990</v>
      </c>
      <c r="F2018" t="s">
        <v>40123</v>
      </c>
      <c r="G2018" s="6">
        <v>4280</v>
      </c>
      <c r="H2018" t="s">
        <v>40124</v>
      </c>
      <c r="I2018" s="8">
        <v>5.2400000000000002E-2</v>
      </c>
      <c r="J2018" s="6">
        <v>46552</v>
      </c>
    </row>
    <row r="2019" spans="1:10">
      <c r="A2019" t="s">
        <v>45455</v>
      </c>
      <c r="B2019" t="s">
        <v>40204</v>
      </c>
      <c r="C2019" t="s">
        <v>40176</v>
      </c>
      <c r="D2019" t="s">
        <v>63167</v>
      </c>
      <c r="E2019" s="2" t="s">
        <v>58192</v>
      </c>
      <c r="F2019" t="s">
        <v>40123</v>
      </c>
      <c r="G2019" s="6">
        <v>2800</v>
      </c>
      <c r="H2019" t="s">
        <v>40141</v>
      </c>
      <c r="I2019" s="8">
        <v>5.8599999999999999E-2</v>
      </c>
      <c r="J2019" s="6">
        <v>54178</v>
      </c>
    </row>
    <row r="2020" spans="1:10">
      <c r="A2020" t="s">
        <v>45457</v>
      </c>
      <c r="B2020" t="s">
        <v>40119</v>
      </c>
      <c r="C2020" t="s">
        <v>40120</v>
      </c>
      <c r="D2020" t="s">
        <v>63168</v>
      </c>
      <c r="E2020" s="2" t="s">
        <v>46924</v>
      </c>
      <c r="F2020" t="s">
        <v>40133</v>
      </c>
      <c r="G2020" s="6">
        <v>1364</v>
      </c>
      <c r="H2020" t="s">
        <v>40124</v>
      </c>
      <c r="I2020" s="8">
        <v>3.5099999999999999E-2</v>
      </c>
      <c r="J2020" s="6">
        <v>29616</v>
      </c>
    </row>
    <row r="2021" spans="1:10">
      <c r="A2021" t="s">
        <v>45459</v>
      </c>
      <c r="B2021" t="s">
        <v>40147</v>
      </c>
      <c r="C2021" t="s">
        <v>40137</v>
      </c>
      <c r="D2021" t="s">
        <v>63169</v>
      </c>
      <c r="E2021" s="2" t="s">
        <v>60694</v>
      </c>
      <c r="F2021" t="s">
        <v>40167</v>
      </c>
      <c r="G2021" s="6">
        <v>9647</v>
      </c>
      <c r="H2021" t="s">
        <v>40141</v>
      </c>
      <c r="I2021" s="8">
        <v>1.84E-2</v>
      </c>
      <c r="J2021" s="6">
        <v>35128</v>
      </c>
    </row>
    <row r="2022" spans="1:10">
      <c r="A2022" t="s">
        <v>45461</v>
      </c>
      <c r="B2022" t="s">
        <v>40228</v>
      </c>
      <c r="C2022" t="s">
        <v>40120</v>
      </c>
      <c r="D2022" t="s">
        <v>63170</v>
      </c>
      <c r="E2022" s="2" t="s">
        <v>45433</v>
      </c>
      <c r="F2022" t="s">
        <v>40167</v>
      </c>
      <c r="G2022" s="6">
        <v>3704</v>
      </c>
      <c r="H2022" t="s">
        <v>40134</v>
      </c>
      <c r="I2022" s="8">
        <v>0.04</v>
      </c>
      <c r="J2022" s="6">
        <v>38766</v>
      </c>
    </row>
    <row r="2023" spans="1:10">
      <c r="A2023" t="s">
        <v>45463</v>
      </c>
      <c r="B2023" t="s">
        <v>40194</v>
      </c>
      <c r="C2023" t="s">
        <v>40195</v>
      </c>
      <c r="D2023" t="s">
        <v>44878</v>
      </c>
      <c r="E2023" s="2" t="s">
        <v>41320</v>
      </c>
      <c r="F2023" t="s">
        <v>40292</v>
      </c>
      <c r="G2023" s="6">
        <v>5822</v>
      </c>
      <c r="H2023" t="s">
        <v>40160</v>
      </c>
      <c r="I2023" s="8">
        <v>1.84E-2</v>
      </c>
      <c r="J2023" s="6">
        <v>49636</v>
      </c>
    </row>
    <row r="2024" spans="1:10">
      <c r="A2024" t="s">
        <v>45466</v>
      </c>
      <c r="B2024" t="s">
        <v>40326</v>
      </c>
      <c r="C2024" t="s">
        <v>40176</v>
      </c>
      <c r="D2024" t="s">
        <v>63171</v>
      </c>
      <c r="E2024" s="2" t="s">
        <v>43879</v>
      </c>
      <c r="F2024" t="s">
        <v>40123</v>
      </c>
      <c r="G2024" s="6">
        <v>7403</v>
      </c>
      <c r="H2024" t="s">
        <v>40160</v>
      </c>
      <c r="I2024" s="8">
        <v>2.8899999999999999E-2</v>
      </c>
      <c r="J2024" s="6">
        <v>48693</v>
      </c>
    </row>
    <row r="2025" spans="1:10">
      <c r="A2025" t="s">
        <v>45468</v>
      </c>
      <c r="B2025" t="s">
        <v>40126</v>
      </c>
      <c r="C2025" t="s">
        <v>40127</v>
      </c>
      <c r="D2025" t="s">
        <v>63172</v>
      </c>
      <c r="E2025" s="2" t="s">
        <v>46264</v>
      </c>
      <c r="F2025" t="s">
        <v>40292</v>
      </c>
      <c r="G2025" s="6">
        <v>9567</v>
      </c>
      <c r="H2025" t="s">
        <v>40124</v>
      </c>
      <c r="I2025" s="8">
        <v>6.5000000000000002E-2</v>
      </c>
      <c r="J2025" s="6">
        <v>41539</v>
      </c>
    </row>
    <row r="2026" spans="1:10">
      <c r="A2026" t="s">
        <v>45470</v>
      </c>
      <c r="B2026" t="s">
        <v>40147</v>
      </c>
      <c r="C2026" t="s">
        <v>40137</v>
      </c>
      <c r="D2026" t="s">
        <v>63173</v>
      </c>
      <c r="E2026" s="2" t="s">
        <v>44138</v>
      </c>
      <c r="F2026" t="s">
        <v>40202</v>
      </c>
      <c r="G2026" s="6">
        <v>7922</v>
      </c>
      <c r="H2026" t="s">
        <v>40124</v>
      </c>
      <c r="I2026" s="8">
        <v>3.0599999999999999E-2</v>
      </c>
      <c r="J2026" s="6">
        <v>50345</v>
      </c>
    </row>
    <row r="2027" spans="1:10">
      <c r="A2027" t="s">
        <v>45473</v>
      </c>
      <c r="B2027" t="s">
        <v>40119</v>
      </c>
      <c r="C2027" t="s">
        <v>40120</v>
      </c>
      <c r="D2027" t="s">
        <v>63174</v>
      </c>
      <c r="E2027" s="2" t="s">
        <v>43477</v>
      </c>
      <c r="F2027" t="s">
        <v>40179</v>
      </c>
      <c r="G2027" s="6">
        <v>7934</v>
      </c>
      <c r="H2027" t="s">
        <v>40124</v>
      </c>
      <c r="I2027" s="8">
        <v>1.01E-2</v>
      </c>
      <c r="J2027" s="6">
        <v>51487</v>
      </c>
    </row>
    <row r="2028" spans="1:10">
      <c r="A2028" t="s">
        <v>45475</v>
      </c>
      <c r="B2028" t="s">
        <v>40250</v>
      </c>
      <c r="C2028" t="s">
        <v>40153</v>
      </c>
      <c r="D2028" t="s">
        <v>52298</v>
      </c>
      <c r="E2028" s="2" t="s">
        <v>43865</v>
      </c>
      <c r="F2028" t="s">
        <v>40186</v>
      </c>
      <c r="G2028" s="6">
        <v>8230</v>
      </c>
      <c r="H2028" t="s">
        <v>40134</v>
      </c>
      <c r="I2028" s="8">
        <v>5.3199999999999997E-2</v>
      </c>
      <c r="J2028" s="6">
        <v>48980</v>
      </c>
    </row>
    <row r="2029" spans="1:10">
      <c r="A2029" t="s">
        <v>45477</v>
      </c>
      <c r="B2029" t="s">
        <v>40218</v>
      </c>
      <c r="C2029" t="s">
        <v>40127</v>
      </c>
      <c r="D2029" t="s">
        <v>49569</v>
      </c>
      <c r="E2029" s="2" t="s">
        <v>43419</v>
      </c>
      <c r="F2029" t="s">
        <v>40133</v>
      </c>
      <c r="G2029" s="6">
        <v>1949</v>
      </c>
      <c r="H2029" t="s">
        <v>40160</v>
      </c>
      <c r="I2029" s="8">
        <v>3.0300000000000001E-2</v>
      </c>
      <c r="J2029" s="6">
        <v>39582</v>
      </c>
    </row>
    <row r="2030" spans="1:10">
      <c r="A2030" t="s">
        <v>45479</v>
      </c>
      <c r="B2030" t="s">
        <v>40147</v>
      </c>
      <c r="C2030" t="s">
        <v>40137</v>
      </c>
      <c r="D2030" t="s">
        <v>63175</v>
      </c>
      <c r="E2030" s="2" t="s">
        <v>40209</v>
      </c>
      <c r="F2030" t="s">
        <v>40167</v>
      </c>
      <c r="G2030" s="6">
        <v>6315</v>
      </c>
      <c r="H2030" t="s">
        <v>40134</v>
      </c>
      <c r="I2030" s="8">
        <v>5.1299999999999998E-2</v>
      </c>
      <c r="J2030" s="6">
        <v>57222</v>
      </c>
    </row>
    <row r="2031" spans="1:10">
      <c r="A2031" t="s">
        <v>45482</v>
      </c>
      <c r="B2031" t="s">
        <v>40214</v>
      </c>
      <c r="C2031" t="s">
        <v>40127</v>
      </c>
      <c r="D2031" t="s">
        <v>63176</v>
      </c>
      <c r="E2031" s="2" t="s">
        <v>42467</v>
      </c>
      <c r="F2031" t="s">
        <v>40140</v>
      </c>
      <c r="G2031" s="6">
        <v>5374</v>
      </c>
      <c r="H2031" t="s">
        <v>40124</v>
      </c>
      <c r="I2031" s="8">
        <v>5.1799999999999999E-2</v>
      </c>
      <c r="J2031" s="6">
        <v>42539</v>
      </c>
    </row>
    <row r="2032" spans="1:10">
      <c r="A2032" t="s">
        <v>45485</v>
      </c>
      <c r="B2032" t="s">
        <v>40199</v>
      </c>
      <c r="C2032" t="s">
        <v>40195</v>
      </c>
      <c r="D2032" t="s">
        <v>63177</v>
      </c>
      <c r="E2032" s="2" t="s">
        <v>41873</v>
      </c>
      <c r="F2032" t="s">
        <v>40140</v>
      </c>
      <c r="G2032" s="6">
        <v>2857</v>
      </c>
      <c r="H2032" t="s">
        <v>40160</v>
      </c>
      <c r="I2032" s="8">
        <v>2.35E-2</v>
      </c>
      <c r="J2032" s="6">
        <v>26905</v>
      </c>
    </row>
    <row r="2033" spans="1:10">
      <c r="A2033" t="s">
        <v>45487</v>
      </c>
      <c r="B2033" t="s">
        <v>40330</v>
      </c>
      <c r="C2033" t="s">
        <v>40137</v>
      </c>
      <c r="D2033" t="s">
        <v>63178</v>
      </c>
      <c r="E2033" s="2" t="s">
        <v>51557</v>
      </c>
      <c r="F2033" t="s">
        <v>40133</v>
      </c>
      <c r="G2033" s="6">
        <v>5292</v>
      </c>
      <c r="H2033" t="s">
        <v>40141</v>
      </c>
      <c r="I2033" s="8">
        <v>2.6599999999999999E-2</v>
      </c>
      <c r="J2033" s="6">
        <v>28830</v>
      </c>
    </row>
    <row r="2034" spans="1:10">
      <c r="A2034" t="s">
        <v>45490</v>
      </c>
      <c r="B2034" t="s">
        <v>40330</v>
      </c>
      <c r="C2034" t="s">
        <v>40137</v>
      </c>
      <c r="D2034" t="s">
        <v>54134</v>
      </c>
      <c r="E2034" s="2" t="s">
        <v>47418</v>
      </c>
      <c r="F2034" t="s">
        <v>40140</v>
      </c>
      <c r="G2034" s="6">
        <v>1184</v>
      </c>
      <c r="H2034" t="s">
        <v>40160</v>
      </c>
      <c r="I2034" s="8">
        <v>3.1800000000000002E-2</v>
      </c>
      <c r="J2034" s="6">
        <v>47489</v>
      </c>
    </row>
    <row r="2035" spans="1:10">
      <c r="A2035" t="s">
        <v>45493</v>
      </c>
      <c r="B2035" t="s">
        <v>40136</v>
      </c>
      <c r="C2035" t="s">
        <v>40137</v>
      </c>
      <c r="D2035" t="s">
        <v>53073</v>
      </c>
      <c r="E2035" s="2" t="s">
        <v>44030</v>
      </c>
      <c r="F2035" t="s">
        <v>40202</v>
      </c>
      <c r="G2035" s="6">
        <v>4179</v>
      </c>
      <c r="H2035" t="s">
        <v>40124</v>
      </c>
      <c r="I2035" s="8">
        <v>3.9300000000000002E-2</v>
      </c>
      <c r="J2035" s="6">
        <v>29983</v>
      </c>
    </row>
    <row r="2036" spans="1:10">
      <c r="A2036" t="s">
        <v>45496</v>
      </c>
      <c r="B2036" t="s">
        <v>40136</v>
      </c>
      <c r="C2036" t="s">
        <v>40137</v>
      </c>
      <c r="D2036" t="s">
        <v>63179</v>
      </c>
      <c r="E2036" s="2" t="s">
        <v>50483</v>
      </c>
      <c r="F2036" t="s">
        <v>40186</v>
      </c>
      <c r="G2036" s="6">
        <v>4938</v>
      </c>
      <c r="H2036" t="s">
        <v>40124</v>
      </c>
      <c r="I2036" s="8">
        <v>3.15E-2</v>
      </c>
      <c r="J2036" s="6">
        <v>31410</v>
      </c>
    </row>
    <row r="2037" spans="1:10">
      <c r="A2037" t="s">
        <v>45499</v>
      </c>
      <c r="B2037" t="s">
        <v>40119</v>
      </c>
      <c r="C2037" t="s">
        <v>40120</v>
      </c>
      <c r="D2037" t="s">
        <v>63180</v>
      </c>
      <c r="E2037" s="2" t="s">
        <v>45200</v>
      </c>
      <c r="F2037" t="s">
        <v>40202</v>
      </c>
      <c r="G2037" s="6">
        <v>8830</v>
      </c>
      <c r="H2037" t="s">
        <v>40141</v>
      </c>
      <c r="I2037" s="8">
        <v>3.8300000000000001E-2</v>
      </c>
      <c r="J2037" s="6">
        <v>39565</v>
      </c>
    </row>
    <row r="2038" spans="1:10">
      <c r="A2038" t="s">
        <v>45501</v>
      </c>
      <c r="B2038" t="s">
        <v>40136</v>
      </c>
      <c r="C2038" t="s">
        <v>40137</v>
      </c>
      <c r="D2038" t="s">
        <v>63181</v>
      </c>
      <c r="E2038" s="2" t="s">
        <v>43482</v>
      </c>
      <c r="F2038" t="s">
        <v>40140</v>
      </c>
      <c r="G2038" s="6">
        <v>4287</v>
      </c>
      <c r="H2038" t="s">
        <v>40124</v>
      </c>
      <c r="I2038" s="8">
        <v>6.7799999999999999E-2</v>
      </c>
      <c r="J2038" s="6">
        <v>33778</v>
      </c>
    </row>
    <row r="2039" spans="1:10">
      <c r="A2039" t="s">
        <v>45503</v>
      </c>
      <c r="B2039" t="s">
        <v>40175</v>
      </c>
      <c r="C2039" t="s">
        <v>40176</v>
      </c>
      <c r="D2039" t="s">
        <v>63182</v>
      </c>
      <c r="E2039" s="2" t="s">
        <v>43841</v>
      </c>
      <c r="F2039" t="s">
        <v>40202</v>
      </c>
      <c r="G2039" s="6">
        <v>2722</v>
      </c>
      <c r="H2039" t="s">
        <v>40141</v>
      </c>
      <c r="I2039" s="8">
        <v>1.95E-2</v>
      </c>
      <c r="J2039" s="6">
        <v>36414</v>
      </c>
    </row>
    <row r="2040" spans="1:10">
      <c r="A2040" t="s">
        <v>45505</v>
      </c>
      <c r="B2040" t="s">
        <v>40194</v>
      </c>
      <c r="C2040" t="s">
        <v>40195</v>
      </c>
      <c r="D2040" t="s">
        <v>42772</v>
      </c>
      <c r="E2040" s="2" t="s">
        <v>43331</v>
      </c>
      <c r="F2040" t="s">
        <v>40140</v>
      </c>
      <c r="G2040" s="6">
        <v>8577</v>
      </c>
      <c r="H2040" t="s">
        <v>40124</v>
      </c>
      <c r="I2040" s="8">
        <v>5.5E-2</v>
      </c>
      <c r="J2040" s="6">
        <v>52944</v>
      </c>
    </row>
    <row r="2041" spans="1:10">
      <c r="A2041" t="s">
        <v>45507</v>
      </c>
      <c r="B2041" t="s">
        <v>40157</v>
      </c>
      <c r="C2041" t="s">
        <v>40153</v>
      </c>
      <c r="D2041" t="s">
        <v>63183</v>
      </c>
      <c r="E2041" s="2" t="s">
        <v>41326</v>
      </c>
      <c r="F2041" t="s">
        <v>40133</v>
      </c>
      <c r="G2041" s="6">
        <v>8754</v>
      </c>
      <c r="H2041" t="s">
        <v>40160</v>
      </c>
      <c r="I2041" s="8">
        <v>5.2499999999999998E-2</v>
      </c>
      <c r="J2041" s="6">
        <v>38053</v>
      </c>
    </row>
    <row r="2042" spans="1:10">
      <c r="A2042" t="s">
        <v>45510</v>
      </c>
      <c r="B2042" t="s">
        <v>40204</v>
      </c>
      <c r="C2042" t="s">
        <v>40176</v>
      </c>
      <c r="D2042" t="s">
        <v>63184</v>
      </c>
      <c r="E2042" s="2" t="s">
        <v>40799</v>
      </c>
      <c r="F2042" t="s">
        <v>40186</v>
      </c>
      <c r="G2042" s="6">
        <v>1159</v>
      </c>
      <c r="H2042" t="s">
        <v>40141</v>
      </c>
      <c r="I2042" s="8">
        <v>3.5700000000000003E-2</v>
      </c>
      <c r="J2042" s="6">
        <v>36372</v>
      </c>
    </row>
    <row r="2043" spans="1:10">
      <c r="A2043" t="s">
        <v>45513</v>
      </c>
      <c r="B2043" t="s">
        <v>40194</v>
      </c>
      <c r="C2043" t="s">
        <v>40195</v>
      </c>
      <c r="D2043" t="s">
        <v>63185</v>
      </c>
      <c r="E2043" s="2" t="s">
        <v>41017</v>
      </c>
      <c r="F2043" t="s">
        <v>40202</v>
      </c>
      <c r="G2043" s="6">
        <v>3509</v>
      </c>
      <c r="H2043" t="s">
        <v>40134</v>
      </c>
      <c r="I2043" s="8">
        <v>5.0099999999999999E-2</v>
      </c>
      <c r="J2043" s="6">
        <v>39022</v>
      </c>
    </row>
    <row r="2044" spans="1:10">
      <c r="A2044" t="s">
        <v>45516</v>
      </c>
      <c r="B2044" t="s">
        <v>40143</v>
      </c>
      <c r="C2044" t="s">
        <v>40120</v>
      </c>
      <c r="D2044" t="s">
        <v>63186</v>
      </c>
      <c r="E2044" s="2" t="s">
        <v>44290</v>
      </c>
      <c r="F2044" t="s">
        <v>40133</v>
      </c>
      <c r="G2044" s="6">
        <v>6737</v>
      </c>
      <c r="H2044" t="s">
        <v>40134</v>
      </c>
      <c r="I2044" s="8">
        <v>7.5399999999999995E-2</v>
      </c>
      <c r="J2044" s="6">
        <v>42876</v>
      </c>
    </row>
    <row r="2045" spans="1:10">
      <c r="A2045" t="s">
        <v>45518</v>
      </c>
      <c r="B2045" t="s">
        <v>40218</v>
      </c>
      <c r="C2045" t="s">
        <v>40127</v>
      </c>
      <c r="D2045" t="s">
        <v>63187</v>
      </c>
      <c r="E2045" s="2" t="s">
        <v>47840</v>
      </c>
      <c r="F2045" t="s">
        <v>40179</v>
      </c>
      <c r="G2045" s="6">
        <v>4320</v>
      </c>
      <c r="H2045" t="s">
        <v>40141</v>
      </c>
      <c r="I2045" s="8">
        <v>2.3900000000000001E-2</v>
      </c>
      <c r="J2045" s="6">
        <v>27833</v>
      </c>
    </row>
    <row r="2046" spans="1:10">
      <c r="A2046" t="s">
        <v>45520</v>
      </c>
      <c r="B2046" t="s">
        <v>40126</v>
      </c>
      <c r="C2046" t="s">
        <v>40127</v>
      </c>
      <c r="D2046" t="s">
        <v>63188</v>
      </c>
      <c r="E2046" s="2" t="s">
        <v>42665</v>
      </c>
      <c r="F2046" t="s">
        <v>40167</v>
      </c>
      <c r="G2046" s="6">
        <v>3312</v>
      </c>
      <c r="H2046" t="s">
        <v>40134</v>
      </c>
      <c r="I2046" s="8">
        <v>8.3999999999999995E-3</v>
      </c>
      <c r="J2046" s="6">
        <v>51983</v>
      </c>
    </row>
    <row r="2047" spans="1:10">
      <c r="A2047" t="s">
        <v>45522</v>
      </c>
      <c r="B2047" t="s">
        <v>40119</v>
      </c>
      <c r="C2047" t="s">
        <v>40120</v>
      </c>
      <c r="D2047" t="s">
        <v>63189</v>
      </c>
      <c r="E2047" s="2" t="s">
        <v>41213</v>
      </c>
      <c r="F2047" t="s">
        <v>40179</v>
      </c>
      <c r="G2047" s="6">
        <v>2295</v>
      </c>
      <c r="H2047" t="s">
        <v>40124</v>
      </c>
      <c r="I2047" s="8">
        <v>7.2800000000000004E-2</v>
      </c>
      <c r="J2047" s="6">
        <v>45611</v>
      </c>
    </row>
    <row r="2048" spans="1:10">
      <c r="A2048" t="s">
        <v>45524</v>
      </c>
      <c r="B2048" t="s">
        <v>40326</v>
      </c>
      <c r="C2048" t="s">
        <v>40176</v>
      </c>
      <c r="D2048" t="s">
        <v>63190</v>
      </c>
      <c r="E2048" s="2" t="s">
        <v>44418</v>
      </c>
      <c r="F2048" t="s">
        <v>40292</v>
      </c>
      <c r="G2048" s="6">
        <v>9326</v>
      </c>
      <c r="H2048" t="s">
        <v>40134</v>
      </c>
      <c r="I2048" s="8">
        <v>4.1700000000000001E-2</v>
      </c>
      <c r="J2048" s="6">
        <v>53864</v>
      </c>
    </row>
    <row r="2049" spans="1:10">
      <c r="A2049" t="s">
        <v>45526</v>
      </c>
      <c r="B2049" t="s">
        <v>40194</v>
      </c>
      <c r="C2049" t="s">
        <v>40195</v>
      </c>
      <c r="D2049" t="s">
        <v>63191</v>
      </c>
      <c r="E2049" s="2" t="s">
        <v>44607</v>
      </c>
      <c r="F2049" t="s">
        <v>40186</v>
      </c>
      <c r="G2049" s="6">
        <v>4777</v>
      </c>
      <c r="H2049" t="s">
        <v>40124</v>
      </c>
      <c r="I2049" s="8">
        <v>3.1399999999999997E-2</v>
      </c>
      <c r="J2049" s="6">
        <v>30959</v>
      </c>
    </row>
    <row r="2050" spans="1:10">
      <c r="A2050" t="s">
        <v>45528</v>
      </c>
      <c r="B2050" t="s">
        <v>40322</v>
      </c>
      <c r="C2050" t="s">
        <v>40195</v>
      </c>
      <c r="D2050" t="s">
        <v>63192</v>
      </c>
      <c r="E2050" s="2" t="s">
        <v>40407</v>
      </c>
      <c r="F2050" t="s">
        <v>40292</v>
      </c>
      <c r="G2050" s="6">
        <v>2331</v>
      </c>
      <c r="H2050" t="s">
        <v>40141</v>
      </c>
      <c r="I2050" s="8">
        <v>1.52E-2</v>
      </c>
      <c r="J2050" s="6">
        <v>27435</v>
      </c>
    </row>
    <row r="2051" spans="1:10">
      <c r="A2051" t="s">
        <v>45530</v>
      </c>
      <c r="B2051" t="s">
        <v>40152</v>
      </c>
      <c r="C2051" t="s">
        <v>40153</v>
      </c>
      <c r="D2051" t="s">
        <v>63193</v>
      </c>
      <c r="E2051" s="2" t="s">
        <v>41899</v>
      </c>
      <c r="F2051" t="s">
        <v>40167</v>
      </c>
      <c r="G2051" s="6">
        <v>5405</v>
      </c>
      <c r="H2051" t="s">
        <v>40134</v>
      </c>
      <c r="I2051" s="8">
        <v>5.7099999999999998E-2</v>
      </c>
      <c r="J2051" s="6">
        <v>51357</v>
      </c>
    </row>
    <row r="2052" spans="1:10">
      <c r="A2052" t="s">
        <v>45533</v>
      </c>
      <c r="B2052" t="s">
        <v>40218</v>
      </c>
      <c r="C2052" t="s">
        <v>40127</v>
      </c>
      <c r="D2052" t="s">
        <v>63194</v>
      </c>
      <c r="E2052" s="2" t="s">
        <v>42522</v>
      </c>
      <c r="F2052" t="s">
        <v>40140</v>
      </c>
      <c r="G2052" s="6">
        <v>2464</v>
      </c>
      <c r="H2052" t="s">
        <v>40124</v>
      </c>
      <c r="I2052" s="8">
        <v>8.5000000000000006E-3</v>
      </c>
      <c r="J2052" s="6">
        <v>53490</v>
      </c>
    </row>
    <row r="2053" spans="1:10">
      <c r="A2053" t="s">
        <v>45535</v>
      </c>
      <c r="B2053" t="s">
        <v>40147</v>
      </c>
      <c r="C2053" t="s">
        <v>40137</v>
      </c>
      <c r="D2053" t="s">
        <v>48249</v>
      </c>
      <c r="E2053" s="2" t="s">
        <v>49679</v>
      </c>
      <c r="F2053" t="s">
        <v>40179</v>
      </c>
      <c r="G2053" s="6">
        <v>8174</v>
      </c>
      <c r="H2053" t="s">
        <v>40124</v>
      </c>
      <c r="I2053" s="8">
        <v>5.6500000000000002E-2</v>
      </c>
      <c r="J2053" s="6">
        <v>51137</v>
      </c>
    </row>
    <row r="2054" spans="1:10">
      <c r="A2054" t="s">
        <v>45537</v>
      </c>
      <c r="B2054" t="s">
        <v>40152</v>
      </c>
      <c r="C2054" t="s">
        <v>40153</v>
      </c>
      <c r="D2054" t="s">
        <v>63195</v>
      </c>
      <c r="E2054" s="2" t="s">
        <v>43331</v>
      </c>
      <c r="F2054" t="s">
        <v>40133</v>
      </c>
      <c r="G2054" s="6">
        <v>5040</v>
      </c>
      <c r="H2054" t="s">
        <v>40124</v>
      </c>
      <c r="I2054" s="8">
        <v>2.6200000000000001E-2</v>
      </c>
      <c r="J2054" s="6">
        <v>52623</v>
      </c>
    </row>
    <row r="2055" spans="1:10">
      <c r="A2055" t="s">
        <v>45539</v>
      </c>
      <c r="B2055" t="s">
        <v>40194</v>
      </c>
      <c r="C2055" t="s">
        <v>40195</v>
      </c>
      <c r="D2055" t="s">
        <v>63196</v>
      </c>
      <c r="E2055" s="2" t="s">
        <v>41204</v>
      </c>
      <c r="F2055" t="s">
        <v>40179</v>
      </c>
      <c r="G2055" s="6">
        <v>1122</v>
      </c>
      <c r="H2055" t="s">
        <v>40134</v>
      </c>
      <c r="I2055" s="8">
        <v>1.7000000000000001E-2</v>
      </c>
      <c r="J2055" s="6">
        <v>49774</v>
      </c>
    </row>
    <row r="2056" spans="1:10">
      <c r="A2056" t="s">
        <v>45542</v>
      </c>
      <c r="B2056" t="s">
        <v>40136</v>
      </c>
      <c r="C2056" t="s">
        <v>40137</v>
      </c>
      <c r="D2056" t="s">
        <v>63197</v>
      </c>
      <c r="E2056" s="2" t="s">
        <v>47500</v>
      </c>
      <c r="F2056" t="s">
        <v>40167</v>
      </c>
      <c r="G2056" s="6">
        <v>3089</v>
      </c>
      <c r="H2056" t="s">
        <v>40160</v>
      </c>
      <c r="I2056" s="8">
        <v>5.28E-2</v>
      </c>
      <c r="J2056" s="6">
        <v>47648</v>
      </c>
    </row>
    <row r="2057" spans="1:10">
      <c r="A2057" t="s">
        <v>45544</v>
      </c>
      <c r="B2057" t="s">
        <v>40194</v>
      </c>
      <c r="C2057" t="s">
        <v>40195</v>
      </c>
      <c r="D2057" t="s">
        <v>63198</v>
      </c>
      <c r="E2057" s="2" t="s">
        <v>46378</v>
      </c>
      <c r="F2057" t="s">
        <v>40140</v>
      </c>
      <c r="G2057" s="6">
        <v>3854</v>
      </c>
      <c r="H2057" t="s">
        <v>40134</v>
      </c>
      <c r="I2057" s="8">
        <v>5.8999999999999999E-3</v>
      </c>
      <c r="J2057" s="6">
        <v>52065</v>
      </c>
    </row>
    <row r="2058" spans="1:10">
      <c r="A2058" t="s">
        <v>45546</v>
      </c>
      <c r="B2058" t="s">
        <v>40157</v>
      </c>
      <c r="C2058" t="s">
        <v>40153</v>
      </c>
      <c r="D2058" t="s">
        <v>63199</v>
      </c>
      <c r="E2058" s="2" t="s">
        <v>40359</v>
      </c>
      <c r="F2058" t="s">
        <v>40186</v>
      </c>
      <c r="G2058" s="6">
        <v>9311</v>
      </c>
      <c r="H2058" t="s">
        <v>40124</v>
      </c>
      <c r="I2058" s="8">
        <v>5.3499999999999999E-2</v>
      </c>
      <c r="J2058" s="6">
        <v>49320</v>
      </c>
    </row>
    <row r="2059" spans="1:10">
      <c r="A2059" t="s">
        <v>45549</v>
      </c>
      <c r="B2059" t="s">
        <v>40157</v>
      </c>
      <c r="C2059" t="s">
        <v>40153</v>
      </c>
      <c r="D2059" t="s">
        <v>58475</v>
      </c>
      <c r="E2059" s="2" t="s">
        <v>50926</v>
      </c>
      <c r="F2059" t="s">
        <v>40167</v>
      </c>
      <c r="G2059" s="6">
        <v>7578</v>
      </c>
      <c r="H2059" t="s">
        <v>40134</v>
      </c>
      <c r="I2059" s="8">
        <v>6.88E-2</v>
      </c>
      <c r="J2059" s="6">
        <v>31017</v>
      </c>
    </row>
    <row r="2060" spans="1:10">
      <c r="A2060" t="s">
        <v>45552</v>
      </c>
      <c r="B2060" t="s">
        <v>40143</v>
      </c>
      <c r="C2060" t="s">
        <v>40120</v>
      </c>
      <c r="D2060" t="s">
        <v>63200</v>
      </c>
      <c r="E2060" s="2" t="s">
        <v>40758</v>
      </c>
      <c r="F2060" t="s">
        <v>40202</v>
      </c>
      <c r="G2060" s="6">
        <v>4913</v>
      </c>
      <c r="H2060" t="s">
        <v>40141</v>
      </c>
      <c r="I2060" s="8">
        <v>7.2700000000000001E-2</v>
      </c>
      <c r="J2060" s="6">
        <v>51980</v>
      </c>
    </row>
    <row r="2061" spans="1:10">
      <c r="A2061" t="s">
        <v>45554</v>
      </c>
      <c r="B2061" t="s">
        <v>40214</v>
      </c>
      <c r="C2061" t="s">
        <v>40127</v>
      </c>
      <c r="D2061" t="s">
        <v>63201</v>
      </c>
      <c r="E2061" s="2" t="s">
        <v>46521</v>
      </c>
      <c r="F2061" t="s">
        <v>40123</v>
      </c>
      <c r="G2061" s="6">
        <v>5844</v>
      </c>
      <c r="H2061" t="s">
        <v>40141</v>
      </c>
      <c r="I2061" s="8">
        <v>7.3499999999999996E-2</v>
      </c>
      <c r="J2061" s="6">
        <v>45407</v>
      </c>
    </row>
    <row r="2062" spans="1:10">
      <c r="A2062" t="s">
        <v>45556</v>
      </c>
      <c r="B2062" t="s">
        <v>40330</v>
      </c>
      <c r="C2062" t="s">
        <v>40137</v>
      </c>
      <c r="D2062" t="s">
        <v>63202</v>
      </c>
      <c r="E2062" s="2" t="s">
        <v>45936</v>
      </c>
      <c r="F2062" t="s">
        <v>40292</v>
      </c>
      <c r="G2062" s="6">
        <v>6807</v>
      </c>
      <c r="H2062" t="s">
        <v>40124</v>
      </c>
      <c r="I2062" s="8">
        <v>3.4299999999999997E-2</v>
      </c>
      <c r="J2062" s="6">
        <v>41423</v>
      </c>
    </row>
    <row r="2063" spans="1:10">
      <c r="A2063" t="s">
        <v>45558</v>
      </c>
      <c r="B2063" t="s">
        <v>40136</v>
      </c>
      <c r="C2063" t="s">
        <v>40137</v>
      </c>
      <c r="D2063" t="s">
        <v>63203</v>
      </c>
      <c r="E2063" s="2" t="s">
        <v>54761</v>
      </c>
      <c r="F2063" t="s">
        <v>40167</v>
      </c>
      <c r="G2063" s="6">
        <v>4998</v>
      </c>
      <c r="H2063" t="s">
        <v>40141</v>
      </c>
      <c r="I2063" s="8">
        <v>3.5400000000000001E-2</v>
      </c>
      <c r="J2063" s="6">
        <v>36248</v>
      </c>
    </row>
    <row r="2064" spans="1:10">
      <c r="A2064" t="s">
        <v>45560</v>
      </c>
      <c r="B2064" t="s">
        <v>40199</v>
      </c>
      <c r="C2064" t="s">
        <v>40195</v>
      </c>
      <c r="D2064" t="s">
        <v>48183</v>
      </c>
      <c r="E2064" s="2" t="s">
        <v>48063</v>
      </c>
      <c r="F2064" t="s">
        <v>40167</v>
      </c>
      <c r="G2064" s="6">
        <v>6687</v>
      </c>
      <c r="H2064" t="s">
        <v>40124</v>
      </c>
      <c r="I2064" s="8">
        <v>5.1000000000000004E-3</v>
      </c>
      <c r="J2064" s="6">
        <v>38138</v>
      </c>
    </row>
    <row r="2065" spans="1:10">
      <c r="A2065" t="s">
        <v>45562</v>
      </c>
      <c r="B2065" t="s">
        <v>40250</v>
      </c>
      <c r="C2065" t="s">
        <v>40153</v>
      </c>
      <c r="D2065" t="s">
        <v>63204</v>
      </c>
      <c r="E2065" s="2" t="s">
        <v>48110</v>
      </c>
      <c r="F2065" t="s">
        <v>40202</v>
      </c>
      <c r="G2065" s="6">
        <v>1117</v>
      </c>
      <c r="H2065" t="s">
        <v>40134</v>
      </c>
      <c r="I2065" s="8">
        <v>1.04E-2</v>
      </c>
      <c r="J2065" s="6">
        <v>42948</v>
      </c>
    </row>
    <row r="2066" spans="1:10">
      <c r="A2066" t="s">
        <v>45564</v>
      </c>
      <c r="B2066" t="s">
        <v>40194</v>
      </c>
      <c r="C2066" t="s">
        <v>40195</v>
      </c>
      <c r="D2066" t="s">
        <v>44178</v>
      </c>
      <c r="E2066" s="2" t="s">
        <v>43821</v>
      </c>
      <c r="F2066" t="s">
        <v>40292</v>
      </c>
      <c r="G2066" s="6">
        <v>5732</v>
      </c>
      <c r="H2066" t="s">
        <v>40141</v>
      </c>
      <c r="I2066" s="8">
        <v>5.16E-2</v>
      </c>
      <c r="J2066" s="6">
        <v>49655</v>
      </c>
    </row>
    <row r="2067" spans="1:10">
      <c r="A2067" t="s">
        <v>45566</v>
      </c>
      <c r="B2067" t="s">
        <v>40126</v>
      </c>
      <c r="C2067" t="s">
        <v>40127</v>
      </c>
      <c r="D2067" t="s">
        <v>63205</v>
      </c>
      <c r="E2067" s="2" t="s">
        <v>42383</v>
      </c>
      <c r="F2067" t="s">
        <v>40123</v>
      </c>
      <c r="G2067" s="6">
        <v>4030</v>
      </c>
      <c r="H2067" t="s">
        <v>40141</v>
      </c>
      <c r="I2067" s="8">
        <v>6.2199999999999998E-2</v>
      </c>
      <c r="J2067" s="6">
        <v>27689</v>
      </c>
    </row>
    <row r="2068" spans="1:10">
      <c r="A2068" t="s">
        <v>45568</v>
      </c>
      <c r="B2068" t="s">
        <v>40152</v>
      </c>
      <c r="C2068" t="s">
        <v>40153</v>
      </c>
      <c r="D2068" t="s">
        <v>48575</v>
      </c>
      <c r="E2068" s="2" t="s">
        <v>45238</v>
      </c>
      <c r="F2068" t="s">
        <v>40202</v>
      </c>
      <c r="G2068" s="6">
        <v>5549</v>
      </c>
      <c r="H2068" t="s">
        <v>40124</v>
      </c>
      <c r="I2068" s="8">
        <v>7.22E-2</v>
      </c>
      <c r="J2068" s="6">
        <v>31035</v>
      </c>
    </row>
    <row r="2069" spans="1:10">
      <c r="A2069" t="s">
        <v>45571</v>
      </c>
      <c r="B2069" t="s">
        <v>40157</v>
      </c>
      <c r="C2069" t="s">
        <v>40153</v>
      </c>
      <c r="D2069" t="s">
        <v>63206</v>
      </c>
      <c r="E2069" s="2" t="s">
        <v>46441</v>
      </c>
      <c r="F2069" t="s">
        <v>40202</v>
      </c>
      <c r="G2069" s="6">
        <v>8500</v>
      </c>
      <c r="H2069" t="s">
        <v>40124</v>
      </c>
      <c r="I2069" s="8">
        <v>5.3400000000000003E-2</v>
      </c>
      <c r="J2069" s="6">
        <v>38231</v>
      </c>
    </row>
    <row r="2070" spans="1:10">
      <c r="A2070" t="s">
        <v>45574</v>
      </c>
      <c r="B2070" t="s">
        <v>40218</v>
      </c>
      <c r="C2070" t="s">
        <v>40127</v>
      </c>
      <c r="D2070" t="s">
        <v>63207</v>
      </c>
      <c r="E2070" s="2" t="s">
        <v>49706</v>
      </c>
      <c r="F2070" t="s">
        <v>40167</v>
      </c>
      <c r="G2070" s="6">
        <v>6121</v>
      </c>
      <c r="H2070" t="s">
        <v>40160</v>
      </c>
      <c r="I2070" s="8">
        <v>1.47E-2</v>
      </c>
      <c r="J2070" s="6">
        <v>45236</v>
      </c>
    </row>
    <row r="2071" spans="1:10">
      <c r="A2071" t="s">
        <v>45576</v>
      </c>
      <c r="B2071" t="s">
        <v>40126</v>
      </c>
      <c r="C2071" t="s">
        <v>40127</v>
      </c>
      <c r="D2071" t="s">
        <v>55443</v>
      </c>
      <c r="E2071" s="2" t="s">
        <v>42486</v>
      </c>
      <c r="F2071" t="s">
        <v>40292</v>
      </c>
      <c r="G2071" s="6">
        <v>9038</v>
      </c>
      <c r="H2071" t="s">
        <v>40141</v>
      </c>
      <c r="I2071" s="8">
        <v>7.9600000000000004E-2</v>
      </c>
      <c r="J2071" s="6">
        <v>59565</v>
      </c>
    </row>
    <row r="2072" spans="1:10">
      <c r="A2072" t="s">
        <v>45578</v>
      </c>
      <c r="B2072" t="s">
        <v>40152</v>
      </c>
      <c r="C2072" t="s">
        <v>40153</v>
      </c>
      <c r="D2072" t="s">
        <v>63208</v>
      </c>
      <c r="E2072" s="2" t="s">
        <v>45591</v>
      </c>
      <c r="F2072" t="s">
        <v>40202</v>
      </c>
      <c r="G2072" s="6">
        <v>1015</v>
      </c>
      <c r="H2072" t="s">
        <v>40160</v>
      </c>
      <c r="I2072" s="8">
        <v>2.07E-2</v>
      </c>
      <c r="J2072" s="6">
        <v>32416</v>
      </c>
    </row>
    <row r="2073" spans="1:10">
      <c r="A2073" t="s">
        <v>45580</v>
      </c>
      <c r="B2073" t="s">
        <v>40218</v>
      </c>
      <c r="C2073" t="s">
        <v>40127</v>
      </c>
      <c r="D2073" t="s">
        <v>63209</v>
      </c>
      <c r="E2073" s="2" t="s">
        <v>45548</v>
      </c>
      <c r="F2073" t="s">
        <v>40292</v>
      </c>
      <c r="G2073" s="6">
        <v>6618</v>
      </c>
      <c r="H2073" t="s">
        <v>40134</v>
      </c>
      <c r="I2073" s="8">
        <v>6.9699999999999998E-2</v>
      </c>
      <c r="J2073" s="6">
        <v>54577</v>
      </c>
    </row>
    <row r="2074" spans="1:10">
      <c r="A2074" t="s">
        <v>45583</v>
      </c>
      <c r="B2074" t="s">
        <v>40322</v>
      </c>
      <c r="C2074" t="s">
        <v>40195</v>
      </c>
      <c r="D2074" t="s">
        <v>63210</v>
      </c>
      <c r="E2074" s="2" t="s">
        <v>49635</v>
      </c>
      <c r="F2074" t="s">
        <v>40179</v>
      </c>
      <c r="G2074" s="6">
        <v>3868</v>
      </c>
      <c r="H2074" t="s">
        <v>40141</v>
      </c>
      <c r="I2074" s="8">
        <v>2.41E-2</v>
      </c>
      <c r="J2074" s="6">
        <v>34310</v>
      </c>
    </row>
    <row r="2075" spans="1:10">
      <c r="A2075" t="s">
        <v>45586</v>
      </c>
      <c r="B2075" t="s">
        <v>40330</v>
      </c>
      <c r="C2075" t="s">
        <v>40137</v>
      </c>
      <c r="D2075" t="s">
        <v>63211</v>
      </c>
      <c r="E2075" s="2" t="s">
        <v>47446</v>
      </c>
      <c r="F2075" t="s">
        <v>40186</v>
      </c>
      <c r="G2075" s="6">
        <v>4119</v>
      </c>
      <c r="H2075" t="s">
        <v>40134</v>
      </c>
      <c r="I2075" s="8">
        <v>6.1600000000000002E-2</v>
      </c>
      <c r="J2075" s="6">
        <v>28015</v>
      </c>
    </row>
    <row r="2076" spans="1:10">
      <c r="A2076" t="s">
        <v>45589</v>
      </c>
      <c r="B2076" t="s">
        <v>40204</v>
      </c>
      <c r="C2076" t="s">
        <v>40176</v>
      </c>
      <c r="D2076" t="s">
        <v>63212</v>
      </c>
      <c r="E2076" s="2" t="s">
        <v>63213</v>
      </c>
      <c r="F2076" t="s">
        <v>40167</v>
      </c>
      <c r="G2076" s="6">
        <v>3182</v>
      </c>
      <c r="H2076" t="s">
        <v>40124</v>
      </c>
      <c r="I2076" s="8">
        <v>1.1900000000000001E-2</v>
      </c>
      <c r="J2076" s="6">
        <v>42477</v>
      </c>
    </row>
    <row r="2077" spans="1:10">
      <c r="A2077" t="s">
        <v>45592</v>
      </c>
      <c r="B2077" t="s">
        <v>40157</v>
      </c>
      <c r="C2077" t="s">
        <v>40153</v>
      </c>
      <c r="D2077" t="s">
        <v>63214</v>
      </c>
      <c r="E2077" s="2" t="s">
        <v>41449</v>
      </c>
      <c r="F2077" t="s">
        <v>40292</v>
      </c>
      <c r="G2077" s="6">
        <v>6891</v>
      </c>
      <c r="H2077" t="s">
        <v>40160</v>
      </c>
      <c r="I2077" s="8">
        <v>6.4999999999999997E-3</v>
      </c>
      <c r="J2077" s="6">
        <v>31633</v>
      </c>
    </row>
    <row r="2078" spans="1:10">
      <c r="A2078" t="s">
        <v>45594</v>
      </c>
      <c r="B2078" t="s">
        <v>40152</v>
      </c>
      <c r="C2078" t="s">
        <v>40153</v>
      </c>
      <c r="D2078" t="s">
        <v>62837</v>
      </c>
      <c r="E2078" s="2" t="s">
        <v>42865</v>
      </c>
      <c r="F2078" t="s">
        <v>40292</v>
      </c>
      <c r="G2078" s="6">
        <v>8430</v>
      </c>
      <c r="H2078" t="s">
        <v>40160</v>
      </c>
      <c r="I2078" s="8">
        <v>1.7000000000000001E-2</v>
      </c>
      <c r="J2078" s="6">
        <v>36621</v>
      </c>
    </row>
    <row r="2079" spans="1:10">
      <c r="A2079" t="s">
        <v>45596</v>
      </c>
      <c r="B2079" t="s">
        <v>40152</v>
      </c>
      <c r="C2079" t="s">
        <v>40153</v>
      </c>
      <c r="D2079" t="s">
        <v>51147</v>
      </c>
      <c r="E2079" s="2" t="s">
        <v>41977</v>
      </c>
      <c r="F2079" t="s">
        <v>40186</v>
      </c>
      <c r="G2079" s="6">
        <v>1575</v>
      </c>
      <c r="H2079" t="s">
        <v>40160</v>
      </c>
      <c r="I2079" s="8">
        <v>1.47E-2</v>
      </c>
      <c r="J2079" s="6">
        <v>46623</v>
      </c>
    </row>
    <row r="2080" spans="1:10">
      <c r="A2080" t="s">
        <v>45599</v>
      </c>
      <c r="B2080" t="s">
        <v>40204</v>
      </c>
      <c r="C2080" t="s">
        <v>40176</v>
      </c>
      <c r="D2080" t="s">
        <v>63215</v>
      </c>
      <c r="E2080" s="2" t="s">
        <v>46040</v>
      </c>
      <c r="F2080" t="s">
        <v>40202</v>
      </c>
      <c r="G2080" s="6">
        <v>2555</v>
      </c>
      <c r="H2080" t="s">
        <v>40160</v>
      </c>
      <c r="I2080" s="8">
        <v>6.7500000000000004E-2</v>
      </c>
      <c r="J2080" s="6">
        <v>33813</v>
      </c>
    </row>
    <row r="2081" spans="1:10">
      <c r="A2081" t="s">
        <v>45601</v>
      </c>
      <c r="B2081" t="s">
        <v>40322</v>
      </c>
      <c r="C2081" t="s">
        <v>40195</v>
      </c>
      <c r="D2081" t="s">
        <v>63216</v>
      </c>
      <c r="E2081" s="2" t="s">
        <v>54715</v>
      </c>
      <c r="F2081" t="s">
        <v>40202</v>
      </c>
      <c r="G2081" s="6">
        <v>5150</v>
      </c>
      <c r="H2081" t="s">
        <v>40124</v>
      </c>
      <c r="I2081" s="8">
        <v>5.5500000000000001E-2</v>
      </c>
      <c r="J2081" s="6">
        <v>56736</v>
      </c>
    </row>
    <row r="2082" spans="1:10">
      <c r="A2082" t="s">
        <v>45604</v>
      </c>
      <c r="B2082" t="s">
        <v>40147</v>
      </c>
      <c r="C2082" t="s">
        <v>40137</v>
      </c>
      <c r="D2082" t="s">
        <v>63217</v>
      </c>
      <c r="E2082" s="2" t="s">
        <v>44266</v>
      </c>
      <c r="F2082" t="s">
        <v>40179</v>
      </c>
      <c r="G2082" s="6">
        <v>4486</v>
      </c>
      <c r="H2082" t="s">
        <v>40141</v>
      </c>
      <c r="I2082" s="8">
        <v>6.3700000000000007E-2</v>
      </c>
      <c r="J2082" s="6">
        <v>54100</v>
      </c>
    </row>
    <row r="2083" spans="1:10">
      <c r="A2083" t="s">
        <v>45606</v>
      </c>
      <c r="B2083" t="s">
        <v>40126</v>
      </c>
      <c r="C2083" t="s">
        <v>40127</v>
      </c>
      <c r="D2083" t="s">
        <v>63218</v>
      </c>
      <c r="E2083" s="2" t="s">
        <v>41594</v>
      </c>
      <c r="F2083" t="s">
        <v>40167</v>
      </c>
      <c r="G2083" s="6">
        <v>4861</v>
      </c>
      <c r="H2083" t="s">
        <v>40141</v>
      </c>
      <c r="I2083" s="8">
        <v>4.6199999999999998E-2</v>
      </c>
      <c r="J2083" s="6">
        <v>28524</v>
      </c>
    </row>
    <row r="2084" spans="1:10">
      <c r="A2084" t="s">
        <v>45608</v>
      </c>
      <c r="B2084" t="s">
        <v>40143</v>
      </c>
      <c r="C2084" t="s">
        <v>40120</v>
      </c>
      <c r="D2084" t="s">
        <v>63219</v>
      </c>
      <c r="E2084" s="2" t="s">
        <v>52317</v>
      </c>
      <c r="F2084" t="s">
        <v>40179</v>
      </c>
      <c r="G2084" s="6">
        <v>7782</v>
      </c>
      <c r="H2084" t="s">
        <v>40134</v>
      </c>
      <c r="I2084" s="8">
        <v>6.1199999999999997E-2</v>
      </c>
      <c r="J2084" s="6">
        <v>42963</v>
      </c>
    </row>
    <row r="2085" spans="1:10">
      <c r="A2085" t="s">
        <v>45611</v>
      </c>
      <c r="B2085" t="s">
        <v>40143</v>
      </c>
      <c r="C2085" t="s">
        <v>40120</v>
      </c>
      <c r="D2085" t="s">
        <v>63220</v>
      </c>
      <c r="E2085" s="2" t="s">
        <v>46634</v>
      </c>
      <c r="F2085" t="s">
        <v>40140</v>
      </c>
      <c r="G2085" s="6">
        <v>3467</v>
      </c>
      <c r="H2085" t="s">
        <v>40124</v>
      </c>
      <c r="I2085" s="8">
        <v>1.26E-2</v>
      </c>
      <c r="J2085" s="6">
        <v>37765</v>
      </c>
    </row>
    <row r="2086" spans="1:10">
      <c r="A2086" t="s">
        <v>45613</v>
      </c>
      <c r="B2086" t="s">
        <v>40326</v>
      </c>
      <c r="C2086" t="s">
        <v>40176</v>
      </c>
      <c r="D2086" t="s">
        <v>62698</v>
      </c>
      <c r="E2086" s="2" t="s">
        <v>40216</v>
      </c>
      <c r="F2086" t="s">
        <v>40292</v>
      </c>
      <c r="G2086" s="6">
        <v>3189</v>
      </c>
      <c r="H2086" t="s">
        <v>40141</v>
      </c>
      <c r="I2086" s="8">
        <v>7.51E-2</v>
      </c>
      <c r="J2086" s="6">
        <v>25991</v>
      </c>
    </row>
    <row r="2087" spans="1:10">
      <c r="A2087" t="s">
        <v>45616</v>
      </c>
      <c r="B2087" t="s">
        <v>40218</v>
      </c>
      <c r="C2087" t="s">
        <v>40127</v>
      </c>
      <c r="D2087" t="s">
        <v>63221</v>
      </c>
      <c r="E2087" s="2" t="s">
        <v>40365</v>
      </c>
      <c r="F2087" t="s">
        <v>40186</v>
      </c>
      <c r="G2087" s="6">
        <v>2971</v>
      </c>
      <c r="H2087" t="s">
        <v>40124</v>
      </c>
      <c r="I2087" s="8">
        <v>1.4800000000000001E-2</v>
      </c>
      <c r="J2087" s="6">
        <v>38222</v>
      </c>
    </row>
    <row r="2088" spans="1:10">
      <c r="A2088" t="s">
        <v>45619</v>
      </c>
      <c r="B2088" t="s">
        <v>40126</v>
      </c>
      <c r="C2088" t="s">
        <v>40127</v>
      </c>
      <c r="D2088" t="s">
        <v>63222</v>
      </c>
      <c r="E2088" s="2" t="s">
        <v>50402</v>
      </c>
      <c r="F2088" t="s">
        <v>40292</v>
      </c>
      <c r="G2088" s="6">
        <v>9676</v>
      </c>
      <c r="H2088" t="s">
        <v>40141</v>
      </c>
      <c r="I2088" s="8">
        <v>2.4400000000000002E-2</v>
      </c>
      <c r="J2088" s="6">
        <v>32499</v>
      </c>
    </row>
    <row r="2089" spans="1:10">
      <c r="A2089" t="s">
        <v>45622</v>
      </c>
      <c r="B2089" t="s">
        <v>40157</v>
      </c>
      <c r="C2089" t="s">
        <v>40153</v>
      </c>
      <c r="D2089" t="s">
        <v>63223</v>
      </c>
      <c r="E2089" s="2" t="s">
        <v>46801</v>
      </c>
      <c r="F2089" t="s">
        <v>40133</v>
      </c>
      <c r="G2089" s="6">
        <v>8671</v>
      </c>
      <c r="H2089" t="s">
        <v>40124</v>
      </c>
      <c r="I2089" s="8">
        <v>6.88E-2</v>
      </c>
      <c r="J2089" s="6">
        <v>39392</v>
      </c>
    </row>
    <row r="2090" spans="1:10">
      <c r="A2090" t="s">
        <v>45625</v>
      </c>
      <c r="B2090" t="s">
        <v>40119</v>
      </c>
      <c r="C2090" t="s">
        <v>40120</v>
      </c>
      <c r="D2090" t="s">
        <v>63224</v>
      </c>
      <c r="E2090" s="2" t="s">
        <v>40818</v>
      </c>
      <c r="F2090" t="s">
        <v>40179</v>
      </c>
      <c r="G2090" s="6">
        <v>8617</v>
      </c>
      <c r="H2090" t="s">
        <v>40160</v>
      </c>
      <c r="I2090" s="8">
        <v>3.85E-2</v>
      </c>
      <c r="J2090" s="6">
        <v>56319</v>
      </c>
    </row>
    <row r="2091" spans="1:10">
      <c r="A2091" t="s">
        <v>45628</v>
      </c>
      <c r="B2091" t="s">
        <v>40136</v>
      </c>
      <c r="C2091" t="s">
        <v>40137</v>
      </c>
      <c r="D2091" t="s">
        <v>63225</v>
      </c>
      <c r="E2091" s="2" t="s">
        <v>41191</v>
      </c>
      <c r="F2091" t="s">
        <v>40123</v>
      </c>
      <c r="G2091" s="6">
        <v>2388</v>
      </c>
      <c r="H2091" t="s">
        <v>40160</v>
      </c>
      <c r="I2091" s="8">
        <v>6.6699999999999995E-2</v>
      </c>
      <c r="J2091" s="6">
        <v>31831</v>
      </c>
    </row>
    <row r="2092" spans="1:10">
      <c r="A2092" t="s">
        <v>45631</v>
      </c>
      <c r="B2092" t="s">
        <v>40119</v>
      </c>
      <c r="C2092" t="s">
        <v>40120</v>
      </c>
      <c r="D2092" t="s">
        <v>63226</v>
      </c>
      <c r="E2092" s="2" t="s">
        <v>45662</v>
      </c>
      <c r="F2092" t="s">
        <v>40202</v>
      </c>
      <c r="G2092" s="6">
        <v>6981</v>
      </c>
      <c r="H2092" t="s">
        <v>40124</v>
      </c>
      <c r="I2092" s="8">
        <v>6.3399999999999998E-2</v>
      </c>
      <c r="J2092" s="6">
        <v>52726</v>
      </c>
    </row>
    <row r="2093" spans="1:10">
      <c r="A2093" t="s">
        <v>45633</v>
      </c>
      <c r="B2093" t="s">
        <v>40326</v>
      </c>
      <c r="C2093" t="s">
        <v>40176</v>
      </c>
      <c r="D2093" t="s">
        <v>63227</v>
      </c>
      <c r="E2093" s="2" t="s">
        <v>46196</v>
      </c>
      <c r="F2093" t="s">
        <v>40133</v>
      </c>
      <c r="G2093" s="6">
        <v>4442</v>
      </c>
      <c r="H2093" t="s">
        <v>40141</v>
      </c>
      <c r="I2093" s="8">
        <v>5.3699999999999998E-2</v>
      </c>
      <c r="J2093" s="6">
        <v>30755</v>
      </c>
    </row>
    <row r="2094" spans="1:10">
      <c r="A2094" t="s">
        <v>45635</v>
      </c>
      <c r="B2094" t="s">
        <v>40152</v>
      </c>
      <c r="C2094" t="s">
        <v>40153</v>
      </c>
      <c r="D2094" t="s">
        <v>63228</v>
      </c>
      <c r="E2094" s="2" t="s">
        <v>58594</v>
      </c>
      <c r="F2094" t="s">
        <v>40123</v>
      </c>
      <c r="G2094" s="6">
        <v>3090</v>
      </c>
      <c r="H2094" t="s">
        <v>40124</v>
      </c>
      <c r="I2094" s="8">
        <v>7.2499999999999995E-2</v>
      </c>
      <c r="J2094" s="6">
        <v>43120</v>
      </c>
    </row>
    <row r="2095" spans="1:10">
      <c r="A2095" t="s">
        <v>45638</v>
      </c>
      <c r="B2095" t="s">
        <v>40214</v>
      </c>
      <c r="C2095" t="s">
        <v>40127</v>
      </c>
      <c r="D2095" t="s">
        <v>63229</v>
      </c>
      <c r="E2095" s="2" t="s">
        <v>41276</v>
      </c>
      <c r="F2095" t="s">
        <v>40202</v>
      </c>
      <c r="G2095" s="6">
        <v>9076</v>
      </c>
      <c r="H2095" t="s">
        <v>40134</v>
      </c>
      <c r="I2095" s="8">
        <v>6.1800000000000001E-2</v>
      </c>
      <c r="J2095" s="6">
        <v>33522</v>
      </c>
    </row>
    <row r="2096" spans="1:10">
      <c r="A2096" t="s">
        <v>45641</v>
      </c>
      <c r="B2096" t="s">
        <v>40157</v>
      </c>
      <c r="C2096" t="s">
        <v>40153</v>
      </c>
      <c r="D2096" t="s">
        <v>63230</v>
      </c>
      <c r="E2096" s="2" t="s">
        <v>46246</v>
      </c>
      <c r="F2096" t="s">
        <v>40179</v>
      </c>
      <c r="G2096" s="6">
        <v>9393</v>
      </c>
      <c r="H2096" t="s">
        <v>40134</v>
      </c>
      <c r="I2096" s="8">
        <v>2.3599999999999999E-2</v>
      </c>
      <c r="J2096" s="6">
        <v>52646</v>
      </c>
    </row>
    <row r="2097" spans="1:10">
      <c r="A2097" t="s">
        <v>45644</v>
      </c>
      <c r="B2097" t="s">
        <v>40330</v>
      </c>
      <c r="C2097" t="s">
        <v>40137</v>
      </c>
      <c r="D2097" t="s">
        <v>63231</v>
      </c>
      <c r="E2097" s="2" t="s">
        <v>42627</v>
      </c>
      <c r="F2097" t="s">
        <v>40292</v>
      </c>
      <c r="G2097" s="6">
        <v>2602</v>
      </c>
      <c r="H2097" t="s">
        <v>40124</v>
      </c>
      <c r="I2097" s="8">
        <v>1.0500000000000001E-2</v>
      </c>
      <c r="J2097" s="6">
        <v>53031</v>
      </c>
    </row>
    <row r="2098" spans="1:10">
      <c r="A2098" t="s">
        <v>45647</v>
      </c>
      <c r="B2098" t="s">
        <v>40136</v>
      </c>
      <c r="C2098" t="s">
        <v>40137</v>
      </c>
      <c r="D2098" t="s">
        <v>63232</v>
      </c>
      <c r="E2098" s="2" t="s">
        <v>41297</v>
      </c>
      <c r="F2098" t="s">
        <v>40140</v>
      </c>
      <c r="G2098" s="6">
        <v>5882</v>
      </c>
      <c r="H2098" t="s">
        <v>40141</v>
      </c>
      <c r="I2098" s="8">
        <v>5.04E-2</v>
      </c>
      <c r="J2098" s="6">
        <v>51828</v>
      </c>
    </row>
    <row r="2099" spans="1:10">
      <c r="A2099" t="s">
        <v>45649</v>
      </c>
      <c r="B2099" t="s">
        <v>40250</v>
      </c>
      <c r="C2099" t="s">
        <v>40153</v>
      </c>
      <c r="D2099" t="s">
        <v>63233</v>
      </c>
      <c r="E2099" s="2" t="s">
        <v>45840</v>
      </c>
      <c r="F2099" t="s">
        <v>40292</v>
      </c>
      <c r="G2099" s="6">
        <v>1371</v>
      </c>
      <c r="H2099" t="s">
        <v>40134</v>
      </c>
      <c r="I2099" s="8">
        <v>5.5399999999999998E-2</v>
      </c>
      <c r="J2099" s="6">
        <v>27153</v>
      </c>
    </row>
    <row r="2100" spans="1:10">
      <c r="A2100" t="s">
        <v>45651</v>
      </c>
      <c r="B2100" t="s">
        <v>40147</v>
      </c>
      <c r="C2100" t="s">
        <v>40137</v>
      </c>
      <c r="D2100" t="s">
        <v>63234</v>
      </c>
      <c r="E2100" s="2" t="s">
        <v>40962</v>
      </c>
      <c r="F2100" t="s">
        <v>40140</v>
      </c>
      <c r="G2100" s="6">
        <v>4988</v>
      </c>
      <c r="H2100" t="s">
        <v>40134</v>
      </c>
      <c r="I2100" s="8">
        <v>6.3200000000000006E-2</v>
      </c>
      <c r="J2100" s="6">
        <v>28353</v>
      </c>
    </row>
    <row r="2101" spans="1:10">
      <c r="A2101" t="s">
        <v>45653</v>
      </c>
      <c r="B2101" t="s">
        <v>40147</v>
      </c>
      <c r="C2101" t="s">
        <v>40137</v>
      </c>
      <c r="D2101" t="s">
        <v>63235</v>
      </c>
      <c r="E2101" s="2" t="s">
        <v>43879</v>
      </c>
      <c r="F2101" t="s">
        <v>40186</v>
      </c>
      <c r="G2101" s="6">
        <v>5516</v>
      </c>
      <c r="H2101" t="s">
        <v>40141</v>
      </c>
      <c r="I2101" s="8">
        <v>6.1100000000000002E-2</v>
      </c>
      <c r="J2101" s="6">
        <v>31872</v>
      </c>
    </row>
    <row r="2102" spans="1:10">
      <c r="A2102" t="s">
        <v>45655</v>
      </c>
      <c r="B2102" t="s">
        <v>40199</v>
      </c>
      <c r="C2102" t="s">
        <v>40195</v>
      </c>
      <c r="D2102" t="s">
        <v>63236</v>
      </c>
      <c r="E2102" s="2" t="s">
        <v>43287</v>
      </c>
      <c r="F2102" t="s">
        <v>40202</v>
      </c>
      <c r="G2102" s="6">
        <v>2656</v>
      </c>
      <c r="H2102" t="s">
        <v>40141</v>
      </c>
      <c r="I2102" s="8">
        <v>7.3700000000000002E-2</v>
      </c>
      <c r="J2102" s="6">
        <v>50579</v>
      </c>
    </row>
    <row r="2103" spans="1:10">
      <c r="A2103" t="s">
        <v>45657</v>
      </c>
      <c r="B2103" t="s">
        <v>40218</v>
      </c>
      <c r="C2103" t="s">
        <v>40127</v>
      </c>
      <c r="D2103" t="s">
        <v>63237</v>
      </c>
      <c r="E2103" s="2" t="s">
        <v>45981</v>
      </c>
      <c r="F2103" t="s">
        <v>40186</v>
      </c>
      <c r="G2103" s="6">
        <v>6461</v>
      </c>
      <c r="H2103" t="s">
        <v>40134</v>
      </c>
      <c r="I2103" s="8">
        <v>4.8000000000000001E-2</v>
      </c>
      <c r="J2103" s="6">
        <v>35611</v>
      </c>
    </row>
    <row r="2104" spans="1:10">
      <c r="A2104" t="s">
        <v>45660</v>
      </c>
      <c r="B2104" t="s">
        <v>40119</v>
      </c>
      <c r="C2104" t="s">
        <v>40120</v>
      </c>
      <c r="D2104" t="s">
        <v>63238</v>
      </c>
      <c r="E2104" s="2" t="s">
        <v>47261</v>
      </c>
      <c r="F2104" t="s">
        <v>40292</v>
      </c>
      <c r="G2104" s="6">
        <v>5023</v>
      </c>
      <c r="H2104" t="s">
        <v>40124</v>
      </c>
      <c r="I2104" s="8">
        <v>5.1999999999999998E-3</v>
      </c>
      <c r="J2104" s="6">
        <v>37056</v>
      </c>
    </row>
    <row r="2105" spans="1:10">
      <c r="A2105" t="s">
        <v>45663</v>
      </c>
      <c r="B2105" t="s">
        <v>40326</v>
      </c>
      <c r="C2105" t="s">
        <v>40176</v>
      </c>
      <c r="D2105" t="s">
        <v>63239</v>
      </c>
      <c r="E2105" s="2" t="s">
        <v>49025</v>
      </c>
      <c r="F2105" t="s">
        <v>40133</v>
      </c>
      <c r="G2105" s="6">
        <v>8726</v>
      </c>
      <c r="H2105" t="s">
        <v>40134</v>
      </c>
      <c r="I2105" s="8">
        <v>4.3200000000000002E-2</v>
      </c>
      <c r="J2105" s="6">
        <v>56637</v>
      </c>
    </row>
    <row r="2106" spans="1:10">
      <c r="A2106" t="s">
        <v>45666</v>
      </c>
      <c r="B2106" t="s">
        <v>40157</v>
      </c>
      <c r="C2106" t="s">
        <v>40153</v>
      </c>
      <c r="D2106" t="s">
        <v>63240</v>
      </c>
      <c r="E2106" s="2" t="s">
        <v>41452</v>
      </c>
      <c r="F2106" t="s">
        <v>40202</v>
      </c>
      <c r="G2106" s="6">
        <v>2504</v>
      </c>
      <c r="H2106" t="s">
        <v>40124</v>
      </c>
      <c r="I2106" s="8">
        <v>7.6300000000000007E-2</v>
      </c>
      <c r="J2106" s="6">
        <v>49190</v>
      </c>
    </row>
    <row r="2107" spans="1:10">
      <c r="A2107" t="s">
        <v>45668</v>
      </c>
      <c r="B2107" t="s">
        <v>40126</v>
      </c>
      <c r="C2107" t="s">
        <v>40127</v>
      </c>
      <c r="D2107" t="s">
        <v>63241</v>
      </c>
      <c r="E2107" s="2" t="s">
        <v>47555</v>
      </c>
      <c r="F2107" t="s">
        <v>40202</v>
      </c>
      <c r="G2107" s="6">
        <v>7995</v>
      </c>
      <c r="H2107" t="s">
        <v>40124</v>
      </c>
      <c r="I2107" s="8">
        <v>6.2300000000000001E-2</v>
      </c>
      <c r="J2107" s="6">
        <v>31704</v>
      </c>
    </row>
    <row r="2108" spans="1:10">
      <c r="A2108" t="s">
        <v>45671</v>
      </c>
      <c r="B2108" t="s">
        <v>40136</v>
      </c>
      <c r="C2108" t="s">
        <v>40137</v>
      </c>
      <c r="D2108" t="s">
        <v>63242</v>
      </c>
      <c r="E2108" s="2" t="s">
        <v>42957</v>
      </c>
      <c r="F2108" t="s">
        <v>40202</v>
      </c>
      <c r="G2108" s="6">
        <v>7382</v>
      </c>
      <c r="H2108" t="s">
        <v>40134</v>
      </c>
      <c r="I2108" s="8">
        <v>6.9800000000000001E-2</v>
      </c>
      <c r="J2108" s="6">
        <v>50175</v>
      </c>
    </row>
    <row r="2109" spans="1:10">
      <c r="A2109" t="s">
        <v>45673</v>
      </c>
      <c r="B2109" t="s">
        <v>40330</v>
      </c>
      <c r="C2109" t="s">
        <v>40137</v>
      </c>
      <c r="D2109" t="s">
        <v>63243</v>
      </c>
      <c r="E2109" s="2" t="s">
        <v>49428</v>
      </c>
      <c r="F2109" t="s">
        <v>40292</v>
      </c>
      <c r="G2109" s="6">
        <v>4815</v>
      </c>
      <c r="H2109" t="s">
        <v>40134</v>
      </c>
      <c r="I2109" s="8">
        <v>7.4300000000000005E-2</v>
      </c>
      <c r="J2109" s="6">
        <v>51984</v>
      </c>
    </row>
    <row r="2110" spans="1:10">
      <c r="A2110" t="s">
        <v>45675</v>
      </c>
      <c r="B2110" t="s">
        <v>40214</v>
      </c>
      <c r="C2110" t="s">
        <v>40127</v>
      </c>
      <c r="D2110" t="s">
        <v>63244</v>
      </c>
      <c r="E2110" s="2" t="s">
        <v>49332</v>
      </c>
      <c r="F2110" t="s">
        <v>40123</v>
      </c>
      <c r="G2110" s="6">
        <v>3183</v>
      </c>
      <c r="H2110" t="s">
        <v>40134</v>
      </c>
      <c r="I2110" s="8">
        <v>4.6100000000000002E-2</v>
      </c>
      <c r="J2110" s="6">
        <v>38363</v>
      </c>
    </row>
    <row r="2111" spans="1:10">
      <c r="A2111" t="s">
        <v>45678</v>
      </c>
      <c r="B2111" t="s">
        <v>40175</v>
      </c>
      <c r="C2111" t="s">
        <v>40176</v>
      </c>
      <c r="D2111" t="s">
        <v>63245</v>
      </c>
      <c r="E2111" s="2" t="s">
        <v>41533</v>
      </c>
      <c r="F2111" t="s">
        <v>40292</v>
      </c>
      <c r="G2111" s="6">
        <v>7938</v>
      </c>
      <c r="H2111" t="s">
        <v>40124</v>
      </c>
      <c r="I2111" s="8">
        <v>2.9100000000000001E-2</v>
      </c>
      <c r="J2111" s="6">
        <v>57749</v>
      </c>
    </row>
    <row r="2112" spans="1:10">
      <c r="A2112" t="s">
        <v>45679</v>
      </c>
      <c r="B2112" t="s">
        <v>40157</v>
      </c>
      <c r="C2112" t="s">
        <v>40153</v>
      </c>
      <c r="D2112" t="s">
        <v>63246</v>
      </c>
      <c r="E2112" s="2" t="s">
        <v>51532</v>
      </c>
      <c r="F2112" t="s">
        <v>40186</v>
      </c>
      <c r="G2112" s="6">
        <v>9599</v>
      </c>
      <c r="H2112" t="s">
        <v>40141</v>
      </c>
      <c r="I2112" s="8">
        <v>5.0700000000000002E-2</v>
      </c>
      <c r="J2112" s="6">
        <v>55068</v>
      </c>
    </row>
    <row r="2113" spans="1:10">
      <c r="A2113" t="s">
        <v>45681</v>
      </c>
      <c r="B2113" t="s">
        <v>40250</v>
      </c>
      <c r="C2113" t="s">
        <v>40153</v>
      </c>
      <c r="D2113" t="s">
        <v>63247</v>
      </c>
      <c r="E2113" s="2" t="s">
        <v>50852</v>
      </c>
      <c r="F2113" t="s">
        <v>40202</v>
      </c>
      <c r="G2113" s="6">
        <v>9306</v>
      </c>
      <c r="H2113" t="s">
        <v>40134</v>
      </c>
      <c r="I2113" s="8">
        <v>2.1499999999999998E-2</v>
      </c>
      <c r="J2113" s="6">
        <v>56512</v>
      </c>
    </row>
    <row r="2114" spans="1:10">
      <c r="A2114" t="s">
        <v>45684</v>
      </c>
      <c r="B2114" t="s">
        <v>40136</v>
      </c>
      <c r="C2114" t="s">
        <v>40137</v>
      </c>
      <c r="D2114" t="s">
        <v>63248</v>
      </c>
      <c r="E2114" s="2" t="s">
        <v>44919</v>
      </c>
      <c r="F2114" t="s">
        <v>40292</v>
      </c>
      <c r="G2114" s="6">
        <v>4370</v>
      </c>
      <c r="H2114" t="s">
        <v>40134</v>
      </c>
      <c r="I2114" s="8">
        <v>2.8199999999999999E-2</v>
      </c>
      <c r="J2114" s="6">
        <v>26615</v>
      </c>
    </row>
    <row r="2115" spans="1:10">
      <c r="A2115" t="s">
        <v>45686</v>
      </c>
      <c r="B2115" t="s">
        <v>40214</v>
      </c>
      <c r="C2115" t="s">
        <v>40127</v>
      </c>
      <c r="D2115" t="s">
        <v>42010</v>
      </c>
      <c r="E2115" s="2" t="s">
        <v>60336</v>
      </c>
      <c r="F2115" t="s">
        <v>40167</v>
      </c>
      <c r="G2115" s="6">
        <v>9147</v>
      </c>
      <c r="H2115" t="s">
        <v>40134</v>
      </c>
      <c r="I2115" s="8">
        <v>6.7799999999999999E-2</v>
      </c>
      <c r="J2115" s="6">
        <v>37393</v>
      </c>
    </row>
    <row r="2116" spans="1:10">
      <c r="A2116" t="s">
        <v>45689</v>
      </c>
      <c r="B2116" t="s">
        <v>40175</v>
      </c>
      <c r="C2116" t="s">
        <v>40176</v>
      </c>
      <c r="D2116" t="s">
        <v>47916</v>
      </c>
      <c r="E2116" s="2" t="s">
        <v>45294</v>
      </c>
      <c r="F2116" t="s">
        <v>40133</v>
      </c>
      <c r="G2116" s="6">
        <v>8057</v>
      </c>
      <c r="H2116" t="s">
        <v>40160</v>
      </c>
      <c r="I2116" s="8">
        <v>1.5100000000000001E-2</v>
      </c>
      <c r="J2116" s="6">
        <v>42578</v>
      </c>
    </row>
    <row r="2117" spans="1:10">
      <c r="A2117" t="s">
        <v>45692</v>
      </c>
      <c r="B2117" t="s">
        <v>40330</v>
      </c>
      <c r="C2117" t="s">
        <v>40137</v>
      </c>
      <c r="D2117" t="s">
        <v>63249</v>
      </c>
      <c r="E2117" s="2" t="s">
        <v>46462</v>
      </c>
      <c r="F2117" t="s">
        <v>40202</v>
      </c>
      <c r="G2117" s="6">
        <v>3948</v>
      </c>
      <c r="H2117" t="s">
        <v>40141</v>
      </c>
      <c r="I2117" s="8">
        <v>5.33E-2</v>
      </c>
      <c r="J2117" s="6">
        <v>45019</v>
      </c>
    </row>
    <row r="2118" spans="1:10">
      <c r="A2118" t="s">
        <v>45695</v>
      </c>
      <c r="B2118" t="s">
        <v>40143</v>
      </c>
      <c r="C2118" t="s">
        <v>40120</v>
      </c>
      <c r="D2118" t="s">
        <v>58068</v>
      </c>
      <c r="E2118" s="2" t="s">
        <v>41623</v>
      </c>
      <c r="F2118" t="s">
        <v>40133</v>
      </c>
      <c r="G2118" s="6">
        <v>8214</v>
      </c>
      <c r="H2118" t="s">
        <v>40141</v>
      </c>
      <c r="I2118" s="8">
        <v>3.6700000000000003E-2</v>
      </c>
      <c r="J2118" s="6">
        <v>52340</v>
      </c>
    </row>
    <row r="2119" spans="1:10">
      <c r="A2119" t="s">
        <v>45697</v>
      </c>
      <c r="B2119" t="s">
        <v>40175</v>
      </c>
      <c r="C2119" t="s">
        <v>40176</v>
      </c>
      <c r="D2119" t="s">
        <v>63250</v>
      </c>
      <c r="E2119" s="2" t="s">
        <v>40857</v>
      </c>
      <c r="F2119" t="s">
        <v>40140</v>
      </c>
      <c r="G2119" s="6">
        <v>4126</v>
      </c>
      <c r="H2119" t="s">
        <v>40160</v>
      </c>
      <c r="I2119" s="8">
        <v>1.84E-2</v>
      </c>
      <c r="J2119" s="6">
        <v>44182</v>
      </c>
    </row>
    <row r="2120" spans="1:10">
      <c r="A2120" t="s">
        <v>45700</v>
      </c>
      <c r="B2120" t="s">
        <v>40204</v>
      </c>
      <c r="C2120" t="s">
        <v>40176</v>
      </c>
      <c r="D2120" t="s">
        <v>63251</v>
      </c>
      <c r="E2120" s="2" t="s">
        <v>44896</v>
      </c>
      <c r="F2120" t="s">
        <v>40133</v>
      </c>
      <c r="G2120" s="6">
        <v>9759</v>
      </c>
      <c r="H2120" t="s">
        <v>40141</v>
      </c>
      <c r="I2120" s="8">
        <v>2.86E-2</v>
      </c>
      <c r="J2120" s="6">
        <v>60589</v>
      </c>
    </row>
    <row r="2121" spans="1:10">
      <c r="A2121" t="s">
        <v>45703</v>
      </c>
      <c r="B2121" t="s">
        <v>40152</v>
      </c>
      <c r="C2121" t="s">
        <v>40153</v>
      </c>
      <c r="D2121" t="s">
        <v>63252</v>
      </c>
      <c r="E2121" s="2" t="s">
        <v>55730</v>
      </c>
      <c r="F2121" t="s">
        <v>40179</v>
      </c>
      <c r="G2121" s="6">
        <v>9561</v>
      </c>
      <c r="H2121" t="s">
        <v>40160</v>
      </c>
      <c r="I2121" s="8">
        <v>2.1899999999999999E-2</v>
      </c>
      <c r="J2121" s="6">
        <v>38080</v>
      </c>
    </row>
    <row r="2122" spans="1:10">
      <c r="A2122" t="s">
        <v>45706</v>
      </c>
      <c r="B2122" t="s">
        <v>40199</v>
      </c>
      <c r="C2122" t="s">
        <v>40195</v>
      </c>
      <c r="D2122" t="s">
        <v>63253</v>
      </c>
      <c r="E2122" s="2" t="s">
        <v>43457</v>
      </c>
      <c r="F2122" t="s">
        <v>40292</v>
      </c>
      <c r="G2122" s="6">
        <v>6268</v>
      </c>
      <c r="H2122" t="s">
        <v>40141</v>
      </c>
      <c r="I2122" s="8">
        <v>3.4799999999999998E-2</v>
      </c>
      <c r="J2122" s="6">
        <v>40301</v>
      </c>
    </row>
    <row r="2123" spans="1:10">
      <c r="A2123" t="s">
        <v>45709</v>
      </c>
      <c r="B2123" t="s">
        <v>40152</v>
      </c>
      <c r="C2123" t="s">
        <v>40153</v>
      </c>
      <c r="D2123" t="s">
        <v>63254</v>
      </c>
      <c r="E2123" s="2" t="s">
        <v>47014</v>
      </c>
      <c r="F2123" t="s">
        <v>40202</v>
      </c>
      <c r="G2123" s="6">
        <v>2528</v>
      </c>
      <c r="H2123" t="s">
        <v>40141</v>
      </c>
      <c r="I2123" s="8">
        <v>0.08</v>
      </c>
      <c r="J2123" s="6">
        <v>30173</v>
      </c>
    </row>
    <row r="2124" spans="1:10">
      <c r="A2124" t="s">
        <v>45710</v>
      </c>
      <c r="B2124" t="s">
        <v>40330</v>
      </c>
      <c r="C2124" t="s">
        <v>40137</v>
      </c>
      <c r="D2124" t="s">
        <v>63255</v>
      </c>
      <c r="E2124" s="2" t="s">
        <v>43275</v>
      </c>
      <c r="F2124" t="s">
        <v>40292</v>
      </c>
      <c r="G2124" s="6">
        <v>2353</v>
      </c>
      <c r="H2124" t="s">
        <v>40134</v>
      </c>
      <c r="I2124" s="8">
        <v>5.3699999999999998E-2</v>
      </c>
      <c r="J2124" s="6">
        <v>43969</v>
      </c>
    </row>
    <row r="2125" spans="1:10">
      <c r="A2125" t="s">
        <v>45713</v>
      </c>
      <c r="B2125" t="s">
        <v>40143</v>
      </c>
      <c r="C2125" t="s">
        <v>40120</v>
      </c>
      <c r="D2125" t="s">
        <v>63256</v>
      </c>
      <c r="E2125" s="2" t="s">
        <v>47613</v>
      </c>
      <c r="F2125" t="s">
        <v>40186</v>
      </c>
      <c r="G2125" s="6">
        <v>3446</v>
      </c>
      <c r="H2125" t="s">
        <v>40124</v>
      </c>
      <c r="I2125" s="8">
        <v>1.29E-2</v>
      </c>
      <c r="J2125" s="6">
        <v>36984</v>
      </c>
    </row>
    <row r="2126" spans="1:10">
      <c r="A2126" t="s">
        <v>45716</v>
      </c>
      <c r="B2126" t="s">
        <v>40326</v>
      </c>
      <c r="C2126" t="s">
        <v>40176</v>
      </c>
      <c r="D2126" t="s">
        <v>46214</v>
      </c>
      <c r="E2126" s="2" t="s">
        <v>61018</v>
      </c>
      <c r="F2126" t="s">
        <v>40140</v>
      </c>
      <c r="G2126" s="6">
        <v>2154</v>
      </c>
      <c r="H2126" t="s">
        <v>40141</v>
      </c>
      <c r="I2126" s="8">
        <v>1.4E-2</v>
      </c>
      <c r="J2126" s="6">
        <v>26078</v>
      </c>
    </row>
    <row r="2127" spans="1:10">
      <c r="A2127" t="s">
        <v>45718</v>
      </c>
      <c r="B2127" t="s">
        <v>40157</v>
      </c>
      <c r="C2127" t="s">
        <v>40153</v>
      </c>
      <c r="D2127" t="s">
        <v>63257</v>
      </c>
      <c r="E2127" s="2" t="s">
        <v>49706</v>
      </c>
      <c r="F2127" t="s">
        <v>40123</v>
      </c>
      <c r="G2127" s="6">
        <v>1107</v>
      </c>
      <c r="H2127" t="s">
        <v>40134</v>
      </c>
      <c r="I2127" s="8">
        <v>4.5499999999999999E-2</v>
      </c>
      <c r="J2127" s="6">
        <v>35457</v>
      </c>
    </row>
    <row r="2128" spans="1:10">
      <c r="A2128" t="s">
        <v>45720</v>
      </c>
      <c r="B2128" t="s">
        <v>40204</v>
      </c>
      <c r="C2128" t="s">
        <v>40176</v>
      </c>
      <c r="D2128" t="s">
        <v>63258</v>
      </c>
      <c r="E2128" s="2" t="s">
        <v>58338</v>
      </c>
      <c r="F2128" t="s">
        <v>40133</v>
      </c>
      <c r="G2128" s="6">
        <v>7797</v>
      </c>
      <c r="H2128" t="s">
        <v>40160</v>
      </c>
      <c r="I2128" s="8">
        <v>4.5900000000000003E-2</v>
      </c>
      <c r="J2128" s="6">
        <v>33314</v>
      </c>
    </row>
    <row r="2129" spans="1:10">
      <c r="A2129" t="s">
        <v>45723</v>
      </c>
      <c r="B2129" t="s">
        <v>40330</v>
      </c>
      <c r="C2129" t="s">
        <v>40137</v>
      </c>
      <c r="D2129" t="s">
        <v>56738</v>
      </c>
      <c r="E2129" s="2" t="s">
        <v>46444</v>
      </c>
      <c r="F2129" t="s">
        <v>40179</v>
      </c>
      <c r="G2129" s="6">
        <v>3395</v>
      </c>
      <c r="H2129" t="s">
        <v>40160</v>
      </c>
      <c r="I2129" s="8">
        <v>4.7E-2</v>
      </c>
      <c r="J2129" s="6">
        <v>30853</v>
      </c>
    </row>
    <row r="2130" spans="1:10">
      <c r="A2130" t="s">
        <v>45725</v>
      </c>
      <c r="B2130" t="s">
        <v>40250</v>
      </c>
      <c r="C2130" t="s">
        <v>40153</v>
      </c>
      <c r="D2130" t="s">
        <v>49114</v>
      </c>
      <c r="E2130" s="2" t="s">
        <v>43168</v>
      </c>
      <c r="F2130" t="s">
        <v>40133</v>
      </c>
      <c r="G2130" s="6">
        <v>5094</v>
      </c>
      <c r="H2130" t="s">
        <v>40134</v>
      </c>
      <c r="I2130" s="8">
        <v>5.3800000000000001E-2</v>
      </c>
      <c r="J2130" s="6">
        <v>46527</v>
      </c>
    </row>
    <row r="2131" spans="1:10">
      <c r="A2131" t="s">
        <v>45727</v>
      </c>
      <c r="B2131" t="s">
        <v>40175</v>
      </c>
      <c r="C2131" t="s">
        <v>40176</v>
      </c>
      <c r="D2131" t="s">
        <v>61455</v>
      </c>
      <c r="E2131" s="2" t="s">
        <v>41606</v>
      </c>
      <c r="F2131" t="s">
        <v>40123</v>
      </c>
      <c r="G2131" s="6">
        <v>8851</v>
      </c>
      <c r="H2131" t="s">
        <v>40134</v>
      </c>
      <c r="I2131" s="8">
        <v>2.12E-2</v>
      </c>
      <c r="J2131" s="6">
        <v>56424</v>
      </c>
    </row>
    <row r="2132" spans="1:10">
      <c r="A2132" t="s">
        <v>45729</v>
      </c>
      <c r="B2132" t="s">
        <v>40143</v>
      </c>
      <c r="C2132" t="s">
        <v>40120</v>
      </c>
      <c r="D2132" t="s">
        <v>63259</v>
      </c>
      <c r="E2132" s="2" t="s">
        <v>41250</v>
      </c>
      <c r="F2132" t="s">
        <v>40167</v>
      </c>
      <c r="G2132" s="6">
        <v>8556</v>
      </c>
      <c r="H2132" t="s">
        <v>40141</v>
      </c>
      <c r="I2132" s="8">
        <v>4.02E-2</v>
      </c>
      <c r="J2132" s="6">
        <v>54577</v>
      </c>
    </row>
    <row r="2133" spans="1:10">
      <c r="A2133" t="s">
        <v>45731</v>
      </c>
      <c r="B2133" t="s">
        <v>40330</v>
      </c>
      <c r="C2133" t="s">
        <v>40137</v>
      </c>
      <c r="D2133" t="s">
        <v>63260</v>
      </c>
      <c r="E2133" s="2" t="s">
        <v>40764</v>
      </c>
      <c r="F2133" t="s">
        <v>40133</v>
      </c>
      <c r="G2133" s="6">
        <v>9230</v>
      </c>
      <c r="H2133" t="s">
        <v>40141</v>
      </c>
      <c r="I2133" s="8">
        <v>1.4200000000000001E-2</v>
      </c>
      <c r="J2133" s="6">
        <v>49952</v>
      </c>
    </row>
    <row r="2134" spans="1:10">
      <c r="A2134" t="s">
        <v>45734</v>
      </c>
      <c r="B2134" t="s">
        <v>40326</v>
      </c>
      <c r="C2134" t="s">
        <v>40176</v>
      </c>
      <c r="D2134" t="s">
        <v>63261</v>
      </c>
      <c r="E2134" s="2" t="s">
        <v>48673</v>
      </c>
      <c r="F2134" t="s">
        <v>40202</v>
      </c>
      <c r="G2134" s="6">
        <v>2975</v>
      </c>
      <c r="H2134" t="s">
        <v>40141</v>
      </c>
      <c r="I2134" s="8">
        <v>3.2199999999999999E-2</v>
      </c>
      <c r="J2134" s="6">
        <v>40040</v>
      </c>
    </row>
    <row r="2135" spans="1:10">
      <c r="A2135" t="s">
        <v>45737</v>
      </c>
      <c r="B2135" t="s">
        <v>40199</v>
      </c>
      <c r="C2135" t="s">
        <v>40195</v>
      </c>
      <c r="D2135" t="s">
        <v>53898</v>
      </c>
      <c r="E2135" s="2" t="s">
        <v>49721</v>
      </c>
      <c r="F2135" t="s">
        <v>40167</v>
      </c>
      <c r="G2135" s="6">
        <v>6098</v>
      </c>
      <c r="H2135" t="s">
        <v>40134</v>
      </c>
      <c r="I2135" s="8">
        <v>3.7900000000000003E-2</v>
      </c>
      <c r="J2135" s="6">
        <v>32836</v>
      </c>
    </row>
    <row r="2136" spans="1:10">
      <c r="A2136" t="s">
        <v>45739</v>
      </c>
      <c r="B2136" t="s">
        <v>40194</v>
      </c>
      <c r="C2136" t="s">
        <v>40195</v>
      </c>
      <c r="D2136" t="s">
        <v>63262</v>
      </c>
      <c r="E2136" s="2" t="s">
        <v>42504</v>
      </c>
      <c r="F2136" t="s">
        <v>40133</v>
      </c>
      <c r="G2136" s="6">
        <v>6279</v>
      </c>
      <c r="H2136" t="s">
        <v>40134</v>
      </c>
      <c r="I2136" s="8">
        <v>6.4100000000000004E-2</v>
      </c>
      <c r="J2136" s="6">
        <v>37063</v>
      </c>
    </row>
    <row r="2137" spans="1:10">
      <c r="A2137" t="s">
        <v>45741</v>
      </c>
      <c r="B2137" t="s">
        <v>40157</v>
      </c>
      <c r="C2137" t="s">
        <v>40153</v>
      </c>
      <c r="D2137" t="s">
        <v>49585</v>
      </c>
      <c r="E2137" s="2" t="s">
        <v>50033</v>
      </c>
      <c r="F2137" t="s">
        <v>40179</v>
      </c>
      <c r="G2137" s="6">
        <v>1837</v>
      </c>
      <c r="H2137" t="s">
        <v>40124</v>
      </c>
      <c r="I2137" s="8">
        <v>1.7299999999999999E-2</v>
      </c>
      <c r="J2137" s="6">
        <v>32350</v>
      </c>
    </row>
    <row r="2138" spans="1:10">
      <c r="A2138" t="s">
        <v>45743</v>
      </c>
      <c r="B2138" t="s">
        <v>40152</v>
      </c>
      <c r="C2138" t="s">
        <v>40153</v>
      </c>
      <c r="D2138" t="s">
        <v>44714</v>
      </c>
      <c r="E2138" s="2" t="s">
        <v>42786</v>
      </c>
      <c r="F2138" t="s">
        <v>40179</v>
      </c>
      <c r="G2138" s="6">
        <v>7402</v>
      </c>
      <c r="H2138" t="s">
        <v>40134</v>
      </c>
      <c r="I2138" s="8">
        <v>7.0300000000000001E-2</v>
      </c>
      <c r="J2138" s="6">
        <v>54719</v>
      </c>
    </row>
    <row r="2139" spans="1:10">
      <c r="A2139" t="s">
        <v>45745</v>
      </c>
      <c r="B2139" t="s">
        <v>40218</v>
      </c>
      <c r="C2139" t="s">
        <v>40127</v>
      </c>
      <c r="D2139" t="s">
        <v>63263</v>
      </c>
      <c r="E2139" s="2" t="s">
        <v>59498</v>
      </c>
      <c r="F2139" t="s">
        <v>40186</v>
      </c>
      <c r="G2139" s="6">
        <v>9794</v>
      </c>
      <c r="H2139" t="s">
        <v>40134</v>
      </c>
      <c r="I2139" s="8">
        <v>6.7699999999999996E-2</v>
      </c>
      <c r="J2139" s="6">
        <v>51078</v>
      </c>
    </row>
    <row r="2140" spans="1:10">
      <c r="A2140" t="s">
        <v>45747</v>
      </c>
      <c r="B2140" t="s">
        <v>40218</v>
      </c>
      <c r="C2140" t="s">
        <v>40127</v>
      </c>
      <c r="D2140" t="s">
        <v>63264</v>
      </c>
      <c r="E2140" s="2" t="s">
        <v>63213</v>
      </c>
      <c r="F2140" t="s">
        <v>40292</v>
      </c>
      <c r="G2140" s="6">
        <v>7770</v>
      </c>
      <c r="H2140" t="s">
        <v>40160</v>
      </c>
      <c r="I2140" s="8">
        <v>4.36E-2</v>
      </c>
      <c r="J2140" s="6">
        <v>41773</v>
      </c>
    </row>
    <row r="2141" spans="1:10">
      <c r="A2141" t="s">
        <v>45749</v>
      </c>
      <c r="B2141" t="s">
        <v>40218</v>
      </c>
      <c r="C2141" t="s">
        <v>40127</v>
      </c>
      <c r="D2141" t="s">
        <v>63265</v>
      </c>
      <c r="E2141" s="2" t="s">
        <v>40532</v>
      </c>
      <c r="F2141" t="s">
        <v>40202</v>
      </c>
      <c r="G2141" s="6">
        <v>4743</v>
      </c>
      <c r="H2141" t="s">
        <v>40134</v>
      </c>
      <c r="I2141" s="8">
        <v>3.6400000000000002E-2</v>
      </c>
      <c r="J2141" s="6">
        <v>41693</v>
      </c>
    </row>
    <row r="2142" spans="1:10">
      <c r="A2142" t="s">
        <v>45752</v>
      </c>
      <c r="B2142" t="s">
        <v>40204</v>
      </c>
      <c r="C2142" t="s">
        <v>40176</v>
      </c>
      <c r="D2142" t="s">
        <v>63266</v>
      </c>
      <c r="E2142" s="2" t="s">
        <v>44210</v>
      </c>
      <c r="F2142" t="s">
        <v>40179</v>
      </c>
      <c r="G2142" s="6">
        <v>5001</v>
      </c>
      <c r="H2142" t="s">
        <v>40124</v>
      </c>
      <c r="I2142" s="8">
        <v>3.5799999999999998E-2</v>
      </c>
      <c r="J2142" s="6">
        <v>30310</v>
      </c>
    </row>
    <row r="2143" spans="1:10">
      <c r="A2143" t="s">
        <v>45755</v>
      </c>
      <c r="B2143" t="s">
        <v>40326</v>
      </c>
      <c r="C2143" t="s">
        <v>40176</v>
      </c>
      <c r="D2143" t="s">
        <v>63267</v>
      </c>
      <c r="E2143" s="2" t="s">
        <v>40344</v>
      </c>
      <c r="F2143" t="s">
        <v>40167</v>
      </c>
      <c r="G2143" s="6">
        <v>6946</v>
      </c>
      <c r="H2143" t="s">
        <v>40124</v>
      </c>
      <c r="I2143" s="8">
        <v>2.86E-2</v>
      </c>
      <c r="J2143" s="6">
        <v>34297</v>
      </c>
    </row>
    <row r="2144" spans="1:10">
      <c r="A2144" t="s">
        <v>45758</v>
      </c>
      <c r="B2144" t="s">
        <v>40143</v>
      </c>
      <c r="C2144" t="s">
        <v>40120</v>
      </c>
      <c r="D2144" t="s">
        <v>63268</v>
      </c>
      <c r="E2144" s="2" t="s">
        <v>40810</v>
      </c>
      <c r="F2144" t="s">
        <v>40133</v>
      </c>
      <c r="G2144" s="6">
        <v>8899</v>
      </c>
      <c r="H2144" t="s">
        <v>40141</v>
      </c>
      <c r="I2144" s="8">
        <v>3.1399999999999997E-2</v>
      </c>
      <c r="J2144" s="6">
        <v>47215</v>
      </c>
    </row>
    <row r="2145" spans="1:10">
      <c r="A2145" t="s">
        <v>45761</v>
      </c>
      <c r="B2145" t="s">
        <v>40218</v>
      </c>
      <c r="C2145" t="s">
        <v>40127</v>
      </c>
      <c r="D2145" t="s">
        <v>46930</v>
      </c>
      <c r="E2145" s="2" t="s">
        <v>44110</v>
      </c>
      <c r="F2145" t="s">
        <v>40167</v>
      </c>
      <c r="G2145" s="6">
        <v>2572</v>
      </c>
      <c r="H2145" t="s">
        <v>40124</v>
      </c>
      <c r="I2145" s="8">
        <v>4.0800000000000003E-2</v>
      </c>
      <c r="J2145" s="6">
        <v>43258</v>
      </c>
    </row>
    <row r="2146" spans="1:10">
      <c r="A2146" t="s">
        <v>45764</v>
      </c>
      <c r="B2146" t="s">
        <v>40194</v>
      </c>
      <c r="C2146" t="s">
        <v>40195</v>
      </c>
      <c r="D2146" t="s">
        <v>63269</v>
      </c>
      <c r="E2146" s="2" t="s">
        <v>48438</v>
      </c>
      <c r="F2146" t="s">
        <v>40202</v>
      </c>
      <c r="G2146" s="6">
        <v>5603</v>
      </c>
      <c r="H2146" t="s">
        <v>40124</v>
      </c>
      <c r="I2146" s="8">
        <v>1.21E-2</v>
      </c>
      <c r="J2146" s="6">
        <v>40924</v>
      </c>
    </row>
    <row r="2147" spans="1:10">
      <c r="A2147" t="s">
        <v>45767</v>
      </c>
      <c r="B2147" t="s">
        <v>40330</v>
      </c>
      <c r="C2147" t="s">
        <v>40137</v>
      </c>
      <c r="D2147" t="s">
        <v>63270</v>
      </c>
      <c r="E2147" s="2" t="s">
        <v>42507</v>
      </c>
      <c r="F2147" t="s">
        <v>40133</v>
      </c>
      <c r="G2147" s="6">
        <v>1969</v>
      </c>
      <c r="H2147" t="s">
        <v>40141</v>
      </c>
      <c r="I2147" s="8">
        <v>3.78E-2</v>
      </c>
      <c r="J2147" s="6">
        <v>34678</v>
      </c>
    </row>
    <row r="2148" spans="1:10">
      <c r="A2148" t="s">
        <v>45770</v>
      </c>
      <c r="B2148" t="s">
        <v>40119</v>
      </c>
      <c r="C2148" t="s">
        <v>40120</v>
      </c>
      <c r="D2148" t="s">
        <v>63271</v>
      </c>
      <c r="E2148" s="2" t="s">
        <v>50264</v>
      </c>
      <c r="F2148" t="s">
        <v>40186</v>
      </c>
      <c r="G2148" s="6">
        <v>4525</v>
      </c>
      <c r="H2148" t="s">
        <v>40134</v>
      </c>
      <c r="I2148" s="8">
        <v>5.3800000000000001E-2</v>
      </c>
      <c r="J2148" s="6">
        <v>27354</v>
      </c>
    </row>
    <row r="2149" spans="1:10">
      <c r="A2149" t="s">
        <v>45772</v>
      </c>
      <c r="B2149" t="s">
        <v>40330</v>
      </c>
      <c r="C2149" t="s">
        <v>40137</v>
      </c>
      <c r="D2149" t="s">
        <v>63272</v>
      </c>
      <c r="E2149" s="2" t="s">
        <v>46826</v>
      </c>
      <c r="F2149" t="s">
        <v>40202</v>
      </c>
      <c r="G2149" s="6">
        <v>5651</v>
      </c>
      <c r="H2149" t="s">
        <v>40141</v>
      </c>
      <c r="I2149" s="8">
        <v>7.7600000000000002E-2</v>
      </c>
      <c r="J2149" s="6">
        <v>47356</v>
      </c>
    </row>
    <row r="2150" spans="1:10">
      <c r="A2150" t="s">
        <v>45774</v>
      </c>
      <c r="B2150" t="s">
        <v>40194</v>
      </c>
      <c r="C2150" t="s">
        <v>40195</v>
      </c>
      <c r="D2150" t="s">
        <v>57573</v>
      </c>
      <c r="E2150" s="2" t="s">
        <v>45694</v>
      </c>
      <c r="F2150" t="s">
        <v>40186</v>
      </c>
      <c r="G2150" s="6">
        <v>1080</v>
      </c>
      <c r="H2150" t="s">
        <v>40124</v>
      </c>
      <c r="I2150" s="8">
        <v>3.7999999999999999E-2</v>
      </c>
      <c r="J2150" s="6">
        <v>42227</v>
      </c>
    </row>
    <row r="2151" spans="1:10">
      <c r="A2151" t="s">
        <v>45777</v>
      </c>
      <c r="B2151" t="s">
        <v>40199</v>
      </c>
      <c r="C2151" t="s">
        <v>40195</v>
      </c>
      <c r="D2151" t="s">
        <v>63273</v>
      </c>
      <c r="E2151" s="2" t="s">
        <v>50094</v>
      </c>
      <c r="F2151" t="s">
        <v>40202</v>
      </c>
      <c r="G2151" s="6">
        <v>3056</v>
      </c>
      <c r="H2151" t="s">
        <v>40141</v>
      </c>
      <c r="I2151" s="8">
        <v>4.8300000000000003E-2</v>
      </c>
      <c r="J2151" s="6">
        <v>45675</v>
      </c>
    </row>
    <row r="2152" spans="1:10">
      <c r="A2152" t="s">
        <v>45778</v>
      </c>
      <c r="B2152" t="s">
        <v>40175</v>
      </c>
      <c r="C2152" t="s">
        <v>40176</v>
      </c>
      <c r="D2152" t="s">
        <v>63274</v>
      </c>
      <c r="E2152" s="2" t="s">
        <v>41086</v>
      </c>
      <c r="F2152" t="s">
        <v>40123</v>
      </c>
      <c r="G2152" s="6">
        <v>1112</v>
      </c>
      <c r="H2152" t="s">
        <v>40160</v>
      </c>
      <c r="I2152" s="8">
        <v>5.0000000000000001E-3</v>
      </c>
      <c r="J2152" s="6">
        <v>28556</v>
      </c>
    </row>
    <row r="2153" spans="1:10">
      <c r="A2153" t="s">
        <v>45780</v>
      </c>
      <c r="B2153" t="s">
        <v>40147</v>
      </c>
      <c r="C2153" t="s">
        <v>40137</v>
      </c>
      <c r="D2153" t="s">
        <v>63275</v>
      </c>
      <c r="E2153" s="2" t="s">
        <v>44174</v>
      </c>
      <c r="F2153" t="s">
        <v>40202</v>
      </c>
      <c r="G2153" s="6">
        <v>9292</v>
      </c>
      <c r="H2153" t="s">
        <v>40141</v>
      </c>
      <c r="I2153" s="8">
        <v>6.8199999999999997E-2</v>
      </c>
      <c r="J2153" s="6">
        <v>45268</v>
      </c>
    </row>
    <row r="2154" spans="1:10">
      <c r="A2154" t="s">
        <v>45782</v>
      </c>
      <c r="B2154" t="s">
        <v>40143</v>
      </c>
      <c r="C2154" t="s">
        <v>40120</v>
      </c>
      <c r="D2154" t="s">
        <v>63276</v>
      </c>
      <c r="E2154" s="2" t="s">
        <v>42117</v>
      </c>
      <c r="F2154" t="s">
        <v>40179</v>
      </c>
      <c r="G2154" s="6">
        <v>2074</v>
      </c>
      <c r="H2154" t="s">
        <v>40160</v>
      </c>
      <c r="I2154" s="8">
        <v>7.8799999999999995E-2</v>
      </c>
      <c r="J2154" s="6">
        <v>28616</v>
      </c>
    </row>
    <row r="2155" spans="1:10">
      <c r="A2155" t="s">
        <v>45785</v>
      </c>
      <c r="B2155" t="s">
        <v>40194</v>
      </c>
      <c r="C2155" t="s">
        <v>40195</v>
      </c>
      <c r="D2155" t="s">
        <v>63277</v>
      </c>
      <c r="E2155" s="2" t="s">
        <v>48562</v>
      </c>
      <c r="F2155" t="s">
        <v>40167</v>
      </c>
      <c r="G2155" s="6">
        <v>4777</v>
      </c>
      <c r="H2155" t="s">
        <v>40160</v>
      </c>
      <c r="I2155" s="8">
        <v>4.2000000000000003E-2</v>
      </c>
      <c r="J2155" s="6">
        <v>27318</v>
      </c>
    </row>
    <row r="2156" spans="1:10">
      <c r="A2156" t="s">
        <v>45787</v>
      </c>
      <c r="B2156" t="s">
        <v>40143</v>
      </c>
      <c r="C2156" t="s">
        <v>40120</v>
      </c>
      <c r="D2156" t="s">
        <v>63278</v>
      </c>
      <c r="E2156" s="2" t="s">
        <v>40395</v>
      </c>
      <c r="F2156" t="s">
        <v>40186</v>
      </c>
      <c r="G2156" s="6">
        <v>5060</v>
      </c>
      <c r="H2156" t="s">
        <v>40160</v>
      </c>
      <c r="I2156" s="8">
        <v>7.9299999999999995E-2</v>
      </c>
      <c r="J2156" s="6">
        <v>42806</v>
      </c>
    </row>
    <row r="2157" spans="1:10">
      <c r="A2157" t="s">
        <v>45790</v>
      </c>
      <c r="B2157" t="s">
        <v>40199</v>
      </c>
      <c r="C2157" t="s">
        <v>40195</v>
      </c>
      <c r="D2157" t="s">
        <v>63279</v>
      </c>
      <c r="E2157" s="2" t="s">
        <v>45397</v>
      </c>
      <c r="F2157" t="s">
        <v>40179</v>
      </c>
      <c r="G2157" s="6">
        <v>1781</v>
      </c>
      <c r="H2157" t="s">
        <v>40141</v>
      </c>
      <c r="I2157" s="8">
        <v>5.91E-2</v>
      </c>
      <c r="J2157" s="6">
        <v>36609</v>
      </c>
    </row>
    <row r="2158" spans="1:10">
      <c r="A2158" t="s">
        <v>45793</v>
      </c>
      <c r="B2158" t="s">
        <v>40175</v>
      </c>
      <c r="C2158" t="s">
        <v>40176</v>
      </c>
      <c r="D2158" t="s">
        <v>53260</v>
      </c>
      <c r="E2158" s="2" t="s">
        <v>49042</v>
      </c>
      <c r="F2158" t="s">
        <v>40179</v>
      </c>
      <c r="G2158" s="6">
        <v>1951</v>
      </c>
      <c r="H2158" t="s">
        <v>40160</v>
      </c>
      <c r="I2158" s="8">
        <v>2.3199999999999998E-2</v>
      </c>
      <c r="J2158" s="6">
        <v>51738</v>
      </c>
    </row>
    <row r="2159" spans="1:10">
      <c r="A2159" t="s">
        <v>45795</v>
      </c>
      <c r="B2159" t="s">
        <v>40199</v>
      </c>
      <c r="C2159" t="s">
        <v>40195</v>
      </c>
      <c r="D2159" t="s">
        <v>63280</v>
      </c>
      <c r="E2159" s="2" t="s">
        <v>44169</v>
      </c>
      <c r="F2159" t="s">
        <v>40186</v>
      </c>
      <c r="G2159" s="6">
        <v>5660</v>
      </c>
      <c r="H2159" t="s">
        <v>40141</v>
      </c>
      <c r="I2159" s="8">
        <v>3.2300000000000002E-2</v>
      </c>
      <c r="J2159" s="6">
        <v>43752</v>
      </c>
    </row>
    <row r="2160" spans="1:10">
      <c r="A2160" t="s">
        <v>45797</v>
      </c>
      <c r="B2160" t="s">
        <v>40175</v>
      </c>
      <c r="C2160" t="s">
        <v>40176</v>
      </c>
      <c r="D2160" t="s">
        <v>63281</v>
      </c>
      <c r="E2160" s="2" t="s">
        <v>45333</v>
      </c>
      <c r="F2160" t="s">
        <v>40202</v>
      </c>
      <c r="G2160" s="6">
        <v>1215</v>
      </c>
      <c r="H2160" t="s">
        <v>40160</v>
      </c>
      <c r="I2160" s="8">
        <v>1.6E-2</v>
      </c>
      <c r="J2160" s="6">
        <v>27908</v>
      </c>
    </row>
    <row r="2161" spans="1:10">
      <c r="A2161" t="s">
        <v>45799</v>
      </c>
      <c r="B2161" t="s">
        <v>40143</v>
      </c>
      <c r="C2161" t="s">
        <v>40120</v>
      </c>
      <c r="D2161" t="s">
        <v>63282</v>
      </c>
      <c r="E2161" s="2" t="s">
        <v>49926</v>
      </c>
      <c r="F2161" t="s">
        <v>40202</v>
      </c>
      <c r="G2161" s="6">
        <v>7940</v>
      </c>
      <c r="H2161" t="s">
        <v>40160</v>
      </c>
      <c r="I2161" s="8">
        <v>1.4800000000000001E-2</v>
      </c>
      <c r="J2161" s="6">
        <v>43230</v>
      </c>
    </row>
    <row r="2162" spans="1:10">
      <c r="A2162" t="s">
        <v>45802</v>
      </c>
      <c r="B2162" t="s">
        <v>40175</v>
      </c>
      <c r="C2162" t="s">
        <v>40176</v>
      </c>
      <c r="D2162" t="s">
        <v>62722</v>
      </c>
      <c r="E2162" s="2" t="s">
        <v>40233</v>
      </c>
      <c r="F2162" t="s">
        <v>40133</v>
      </c>
      <c r="G2162" s="6">
        <v>7462</v>
      </c>
      <c r="H2162" t="s">
        <v>40160</v>
      </c>
      <c r="I2162" s="8">
        <v>7.6E-3</v>
      </c>
      <c r="J2162" s="6">
        <v>36697</v>
      </c>
    </row>
    <row r="2163" spans="1:10">
      <c r="A2163" t="s">
        <v>45805</v>
      </c>
      <c r="B2163" t="s">
        <v>40194</v>
      </c>
      <c r="C2163" t="s">
        <v>40195</v>
      </c>
      <c r="D2163" t="s">
        <v>63283</v>
      </c>
      <c r="E2163" s="2" t="s">
        <v>44664</v>
      </c>
      <c r="F2163" t="s">
        <v>40202</v>
      </c>
      <c r="G2163" s="6">
        <v>5596</v>
      </c>
      <c r="H2163" t="s">
        <v>40160</v>
      </c>
      <c r="I2163" s="8">
        <v>7.5399999999999995E-2</v>
      </c>
      <c r="J2163" s="6">
        <v>30751</v>
      </c>
    </row>
    <row r="2164" spans="1:10">
      <c r="A2164" t="s">
        <v>45808</v>
      </c>
      <c r="B2164" t="s">
        <v>40194</v>
      </c>
      <c r="C2164" t="s">
        <v>40195</v>
      </c>
      <c r="D2164" t="s">
        <v>63284</v>
      </c>
      <c r="E2164" s="2" t="s">
        <v>44589</v>
      </c>
      <c r="F2164" t="s">
        <v>40123</v>
      </c>
      <c r="G2164" s="6">
        <v>4874</v>
      </c>
      <c r="H2164" t="s">
        <v>40141</v>
      </c>
      <c r="I2164" s="8">
        <v>2.24E-2</v>
      </c>
      <c r="J2164" s="6">
        <v>35308</v>
      </c>
    </row>
    <row r="2165" spans="1:10">
      <c r="A2165" t="s">
        <v>45810</v>
      </c>
      <c r="B2165" t="s">
        <v>40119</v>
      </c>
      <c r="C2165" t="s">
        <v>40120</v>
      </c>
      <c r="D2165" t="s">
        <v>43216</v>
      </c>
      <c r="E2165" s="2" t="s">
        <v>42770</v>
      </c>
      <c r="F2165" t="s">
        <v>40123</v>
      </c>
      <c r="G2165" s="6">
        <v>9322</v>
      </c>
      <c r="H2165" t="s">
        <v>40141</v>
      </c>
      <c r="I2165" s="8">
        <v>6.1699999999999998E-2</v>
      </c>
      <c r="J2165" s="6">
        <v>59352</v>
      </c>
    </row>
    <row r="2166" spans="1:10">
      <c r="A2166" t="s">
        <v>45812</v>
      </c>
      <c r="B2166" t="s">
        <v>40175</v>
      </c>
      <c r="C2166" t="s">
        <v>40176</v>
      </c>
      <c r="D2166" t="s">
        <v>63285</v>
      </c>
      <c r="E2166" s="2" t="s">
        <v>40681</v>
      </c>
      <c r="F2166" t="s">
        <v>40133</v>
      </c>
      <c r="G2166" s="6">
        <v>2489</v>
      </c>
      <c r="H2166" t="s">
        <v>40141</v>
      </c>
      <c r="I2166" s="8">
        <v>4.02E-2</v>
      </c>
      <c r="J2166" s="6">
        <v>38135</v>
      </c>
    </row>
    <row r="2167" spans="1:10">
      <c r="A2167" t="s">
        <v>45814</v>
      </c>
      <c r="B2167" t="s">
        <v>40126</v>
      </c>
      <c r="C2167" t="s">
        <v>40127</v>
      </c>
      <c r="D2167" t="s">
        <v>63286</v>
      </c>
      <c r="E2167" s="2" t="s">
        <v>40573</v>
      </c>
      <c r="F2167" t="s">
        <v>40133</v>
      </c>
      <c r="G2167" s="6">
        <v>8739</v>
      </c>
      <c r="H2167" t="s">
        <v>40160</v>
      </c>
      <c r="I2167" s="8">
        <v>1.5800000000000002E-2</v>
      </c>
      <c r="J2167" s="6">
        <v>45948</v>
      </c>
    </row>
    <row r="2168" spans="1:10">
      <c r="A2168" t="s">
        <v>45816</v>
      </c>
      <c r="B2168" t="s">
        <v>40218</v>
      </c>
      <c r="C2168" t="s">
        <v>40127</v>
      </c>
      <c r="D2168" t="s">
        <v>63287</v>
      </c>
      <c r="E2168" s="2" t="s">
        <v>41829</v>
      </c>
      <c r="F2168" t="s">
        <v>40167</v>
      </c>
      <c r="G2168" s="6">
        <v>6020</v>
      </c>
      <c r="H2168" t="s">
        <v>40134</v>
      </c>
      <c r="I2168" s="8">
        <v>1.2999999999999999E-2</v>
      </c>
      <c r="J2168" s="6">
        <v>46412</v>
      </c>
    </row>
    <row r="2169" spans="1:10">
      <c r="A2169" t="s">
        <v>45818</v>
      </c>
      <c r="B2169" t="s">
        <v>40199</v>
      </c>
      <c r="C2169" t="s">
        <v>40195</v>
      </c>
      <c r="D2169" t="s">
        <v>61536</v>
      </c>
      <c r="E2169" s="2" t="s">
        <v>43955</v>
      </c>
      <c r="F2169" t="s">
        <v>40202</v>
      </c>
      <c r="G2169" s="6">
        <v>1155</v>
      </c>
      <c r="H2169" t="s">
        <v>40160</v>
      </c>
      <c r="I2169" s="8">
        <v>5.8299999999999998E-2</v>
      </c>
      <c r="J2169" s="6">
        <v>48640</v>
      </c>
    </row>
    <row r="2170" spans="1:10">
      <c r="A2170" t="s">
        <v>45821</v>
      </c>
      <c r="B2170" t="s">
        <v>40119</v>
      </c>
      <c r="C2170" t="s">
        <v>40120</v>
      </c>
      <c r="D2170" t="s">
        <v>63288</v>
      </c>
      <c r="E2170" s="2" t="s">
        <v>46365</v>
      </c>
      <c r="F2170" t="s">
        <v>40292</v>
      </c>
      <c r="G2170" s="6">
        <v>1380</v>
      </c>
      <c r="H2170" t="s">
        <v>40141</v>
      </c>
      <c r="I2170" s="8">
        <v>4.7199999999999999E-2</v>
      </c>
      <c r="J2170" s="6">
        <v>47651</v>
      </c>
    </row>
    <row r="2171" spans="1:10">
      <c r="A2171" t="s">
        <v>45823</v>
      </c>
      <c r="B2171" t="s">
        <v>40119</v>
      </c>
      <c r="C2171" t="s">
        <v>40120</v>
      </c>
      <c r="D2171" t="s">
        <v>63289</v>
      </c>
      <c r="E2171" s="2" t="s">
        <v>44739</v>
      </c>
      <c r="F2171" t="s">
        <v>40123</v>
      </c>
      <c r="G2171" s="6">
        <v>5529</v>
      </c>
      <c r="H2171" t="s">
        <v>40134</v>
      </c>
      <c r="I2171" s="8">
        <v>8.9999999999999993E-3</v>
      </c>
      <c r="J2171" s="6">
        <v>54941</v>
      </c>
    </row>
    <row r="2172" spans="1:10">
      <c r="A2172" t="s">
        <v>45826</v>
      </c>
      <c r="B2172" t="s">
        <v>40119</v>
      </c>
      <c r="C2172" t="s">
        <v>40120</v>
      </c>
      <c r="D2172" t="s">
        <v>63290</v>
      </c>
      <c r="E2172" s="2" t="s">
        <v>45618</v>
      </c>
      <c r="F2172" t="s">
        <v>40123</v>
      </c>
      <c r="G2172" s="6">
        <v>1965</v>
      </c>
      <c r="H2172" t="s">
        <v>40134</v>
      </c>
      <c r="I2172" s="8">
        <v>2.81E-2</v>
      </c>
      <c r="J2172" s="6">
        <v>37817</v>
      </c>
    </row>
    <row r="2173" spans="1:10">
      <c r="A2173" t="s">
        <v>45828</v>
      </c>
      <c r="B2173" t="s">
        <v>40157</v>
      </c>
      <c r="C2173" t="s">
        <v>40153</v>
      </c>
      <c r="D2173" t="s">
        <v>63291</v>
      </c>
      <c r="E2173" s="2" t="s">
        <v>41579</v>
      </c>
      <c r="F2173" t="s">
        <v>40133</v>
      </c>
      <c r="G2173" s="6">
        <v>2561</v>
      </c>
      <c r="H2173" t="s">
        <v>40124</v>
      </c>
      <c r="I2173" s="8">
        <v>5.2999999999999999E-2</v>
      </c>
      <c r="J2173" s="6">
        <v>30647</v>
      </c>
    </row>
    <row r="2174" spans="1:10">
      <c r="A2174" t="s">
        <v>45830</v>
      </c>
      <c r="B2174" t="s">
        <v>40322</v>
      </c>
      <c r="C2174" t="s">
        <v>40195</v>
      </c>
      <c r="D2174" t="s">
        <v>63292</v>
      </c>
      <c r="E2174" s="2" t="s">
        <v>45036</v>
      </c>
      <c r="F2174" t="s">
        <v>40167</v>
      </c>
      <c r="G2174" s="6">
        <v>9872</v>
      </c>
      <c r="H2174" t="s">
        <v>40134</v>
      </c>
      <c r="I2174" s="8">
        <v>1.5100000000000001E-2</v>
      </c>
      <c r="J2174" s="6">
        <v>60002</v>
      </c>
    </row>
    <row r="2175" spans="1:10">
      <c r="A2175" t="s">
        <v>45833</v>
      </c>
      <c r="B2175" t="s">
        <v>40214</v>
      </c>
      <c r="C2175" t="s">
        <v>40127</v>
      </c>
      <c r="D2175" t="s">
        <v>63293</v>
      </c>
      <c r="E2175" s="2" t="s">
        <v>40425</v>
      </c>
      <c r="F2175" t="s">
        <v>40292</v>
      </c>
      <c r="G2175" s="6">
        <v>9458</v>
      </c>
      <c r="H2175" t="s">
        <v>40124</v>
      </c>
      <c r="I2175" s="8">
        <v>5.4000000000000003E-3</v>
      </c>
      <c r="J2175" s="6">
        <v>40682</v>
      </c>
    </row>
    <row r="2176" spans="1:10">
      <c r="A2176" t="s">
        <v>45835</v>
      </c>
      <c r="B2176" t="s">
        <v>40250</v>
      </c>
      <c r="C2176" t="s">
        <v>40153</v>
      </c>
      <c r="D2176" t="s">
        <v>63294</v>
      </c>
      <c r="E2176" s="2" t="s">
        <v>41414</v>
      </c>
      <c r="F2176" t="s">
        <v>40133</v>
      </c>
      <c r="G2176" s="6">
        <v>1687</v>
      </c>
      <c r="H2176" t="s">
        <v>40124</v>
      </c>
      <c r="I2176" s="8">
        <v>2.1999999999999999E-2</v>
      </c>
      <c r="J2176" s="6">
        <v>52958</v>
      </c>
    </row>
    <row r="2177" spans="1:10">
      <c r="A2177" t="s">
        <v>45838</v>
      </c>
      <c r="B2177" t="s">
        <v>40228</v>
      </c>
      <c r="C2177" t="s">
        <v>40120</v>
      </c>
      <c r="D2177" t="s">
        <v>63295</v>
      </c>
      <c r="E2177" s="2" t="s">
        <v>50855</v>
      </c>
      <c r="F2177" t="s">
        <v>40123</v>
      </c>
      <c r="G2177" s="6">
        <v>7958</v>
      </c>
      <c r="H2177" t="s">
        <v>40160</v>
      </c>
      <c r="I2177" s="8">
        <v>1.9699999999999999E-2</v>
      </c>
      <c r="J2177" s="6">
        <v>55244</v>
      </c>
    </row>
    <row r="2178" spans="1:10">
      <c r="A2178" t="s">
        <v>45841</v>
      </c>
      <c r="B2178" t="s">
        <v>40228</v>
      </c>
      <c r="C2178" t="s">
        <v>40120</v>
      </c>
      <c r="D2178" t="s">
        <v>63296</v>
      </c>
      <c r="E2178" s="2" t="s">
        <v>44311</v>
      </c>
      <c r="F2178" t="s">
        <v>40123</v>
      </c>
      <c r="G2178" s="6">
        <v>2076</v>
      </c>
      <c r="H2178" t="s">
        <v>40141</v>
      </c>
      <c r="I2178" s="8">
        <v>2.2200000000000001E-2</v>
      </c>
      <c r="J2178" s="6">
        <v>47815</v>
      </c>
    </row>
    <row r="2179" spans="1:10">
      <c r="A2179" t="s">
        <v>45843</v>
      </c>
      <c r="B2179" t="s">
        <v>40204</v>
      </c>
      <c r="C2179" t="s">
        <v>40176</v>
      </c>
      <c r="D2179" t="s">
        <v>63297</v>
      </c>
      <c r="E2179" s="2" t="s">
        <v>48348</v>
      </c>
      <c r="F2179" t="s">
        <v>40179</v>
      </c>
      <c r="G2179" s="6">
        <v>2099</v>
      </c>
      <c r="H2179" t="s">
        <v>40134</v>
      </c>
      <c r="I2179" s="8">
        <v>3.8100000000000002E-2</v>
      </c>
      <c r="J2179" s="6">
        <v>38109</v>
      </c>
    </row>
    <row r="2180" spans="1:10">
      <c r="A2180" t="s">
        <v>45846</v>
      </c>
      <c r="B2180" t="s">
        <v>40175</v>
      </c>
      <c r="C2180" t="s">
        <v>40176</v>
      </c>
      <c r="D2180" t="s">
        <v>50211</v>
      </c>
      <c r="E2180" s="2" t="s">
        <v>40311</v>
      </c>
      <c r="F2180" t="s">
        <v>40179</v>
      </c>
      <c r="G2180" s="6">
        <v>9344</v>
      </c>
      <c r="H2180" t="s">
        <v>40141</v>
      </c>
      <c r="I2180" s="8">
        <v>1.7899999999999999E-2</v>
      </c>
      <c r="J2180" s="6">
        <v>40987</v>
      </c>
    </row>
    <row r="2181" spans="1:10">
      <c r="A2181" t="s">
        <v>45849</v>
      </c>
      <c r="B2181" t="s">
        <v>40136</v>
      </c>
      <c r="C2181" t="s">
        <v>40137</v>
      </c>
      <c r="D2181" t="s">
        <v>63298</v>
      </c>
      <c r="E2181" s="2" t="s">
        <v>44491</v>
      </c>
      <c r="F2181" t="s">
        <v>40167</v>
      </c>
      <c r="G2181" s="6">
        <v>6244</v>
      </c>
      <c r="H2181" t="s">
        <v>40160</v>
      </c>
      <c r="I2181" s="8">
        <v>3.7100000000000001E-2</v>
      </c>
      <c r="J2181" s="6">
        <v>34148</v>
      </c>
    </row>
    <row r="2182" spans="1:10">
      <c r="A2182" t="s">
        <v>45851</v>
      </c>
      <c r="B2182" t="s">
        <v>40326</v>
      </c>
      <c r="C2182" t="s">
        <v>40176</v>
      </c>
      <c r="D2182" t="s">
        <v>63299</v>
      </c>
      <c r="E2182" s="2" t="s">
        <v>48668</v>
      </c>
      <c r="F2182" t="s">
        <v>40123</v>
      </c>
      <c r="G2182" s="6">
        <v>6321</v>
      </c>
      <c r="H2182" t="s">
        <v>40124</v>
      </c>
      <c r="I2182" s="8">
        <v>1.5900000000000001E-2</v>
      </c>
      <c r="J2182" s="6">
        <v>42345</v>
      </c>
    </row>
    <row r="2183" spans="1:10">
      <c r="A2183" t="s">
        <v>45854</v>
      </c>
      <c r="B2183" t="s">
        <v>40152</v>
      </c>
      <c r="C2183" t="s">
        <v>40153</v>
      </c>
      <c r="D2183" t="s">
        <v>63300</v>
      </c>
      <c r="E2183" s="2" t="s">
        <v>51686</v>
      </c>
      <c r="F2183" t="s">
        <v>40179</v>
      </c>
      <c r="G2183" s="6">
        <v>7810</v>
      </c>
      <c r="H2183" t="s">
        <v>40141</v>
      </c>
      <c r="I2183" s="8">
        <v>5.33E-2</v>
      </c>
      <c r="J2183" s="6">
        <v>36429</v>
      </c>
    </row>
    <row r="2184" spans="1:10">
      <c r="A2184" t="s">
        <v>45856</v>
      </c>
      <c r="B2184" t="s">
        <v>40326</v>
      </c>
      <c r="C2184" t="s">
        <v>40176</v>
      </c>
      <c r="D2184" t="s">
        <v>56411</v>
      </c>
      <c r="E2184" s="2" t="s">
        <v>41157</v>
      </c>
      <c r="F2184" t="s">
        <v>40202</v>
      </c>
      <c r="G2184" s="6">
        <v>1667</v>
      </c>
      <c r="H2184" t="s">
        <v>40160</v>
      </c>
      <c r="I2184" s="8">
        <v>1.41E-2</v>
      </c>
      <c r="J2184" s="6">
        <v>44955</v>
      </c>
    </row>
    <row r="2185" spans="1:10">
      <c r="A2185" t="s">
        <v>45858</v>
      </c>
      <c r="B2185" t="s">
        <v>40214</v>
      </c>
      <c r="C2185" t="s">
        <v>40127</v>
      </c>
      <c r="D2185" t="s">
        <v>63301</v>
      </c>
      <c r="E2185" s="2" t="s">
        <v>40377</v>
      </c>
      <c r="F2185" t="s">
        <v>40186</v>
      </c>
      <c r="G2185" s="6">
        <v>5341</v>
      </c>
      <c r="H2185" t="s">
        <v>40124</v>
      </c>
      <c r="I2185" s="8">
        <v>6.8900000000000003E-2</v>
      </c>
      <c r="J2185" s="6">
        <v>46073</v>
      </c>
    </row>
    <row r="2186" spans="1:10">
      <c r="A2186" t="s">
        <v>45860</v>
      </c>
      <c r="B2186" t="s">
        <v>40330</v>
      </c>
      <c r="C2186" t="s">
        <v>40137</v>
      </c>
      <c r="D2186" t="s">
        <v>63302</v>
      </c>
      <c r="E2186" s="2" t="s">
        <v>44782</v>
      </c>
      <c r="F2186" t="s">
        <v>40292</v>
      </c>
      <c r="G2186" s="6">
        <v>9074</v>
      </c>
      <c r="H2186" t="s">
        <v>40134</v>
      </c>
      <c r="I2186" s="8">
        <v>6.3500000000000001E-2</v>
      </c>
      <c r="J2186" s="6">
        <v>34814</v>
      </c>
    </row>
    <row r="2187" spans="1:10">
      <c r="A2187" t="s">
        <v>45862</v>
      </c>
      <c r="B2187" t="s">
        <v>40143</v>
      </c>
      <c r="C2187" t="s">
        <v>40120</v>
      </c>
      <c r="D2187" t="s">
        <v>63303</v>
      </c>
      <c r="E2187" s="2" t="s">
        <v>46365</v>
      </c>
      <c r="F2187" t="s">
        <v>40167</v>
      </c>
      <c r="G2187" s="6">
        <v>2920</v>
      </c>
      <c r="H2187" t="s">
        <v>40134</v>
      </c>
      <c r="I2187" s="8">
        <v>2.8500000000000001E-2</v>
      </c>
      <c r="J2187" s="6">
        <v>54246</v>
      </c>
    </row>
    <row r="2188" spans="1:10">
      <c r="A2188" t="s">
        <v>45864</v>
      </c>
      <c r="B2188" t="s">
        <v>40143</v>
      </c>
      <c r="C2188" t="s">
        <v>40120</v>
      </c>
      <c r="D2188" t="s">
        <v>51090</v>
      </c>
      <c r="E2188" s="2" t="s">
        <v>51726</v>
      </c>
      <c r="F2188" t="s">
        <v>40167</v>
      </c>
      <c r="G2188" s="6">
        <v>5364</v>
      </c>
      <c r="H2188" t="s">
        <v>40134</v>
      </c>
      <c r="I2188" s="8">
        <v>6.13E-2</v>
      </c>
      <c r="J2188" s="6">
        <v>34364</v>
      </c>
    </row>
    <row r="2189" spans="1:10">
      <c r="A2189" t="s">
        <v>45867</v>
      </c>
      <c r="B2189" t="s">
        <v>40152</v>
      </c>
      <c r="C2189" t="s">
        <v>40153</v>
      </c>
      <c r="D2189" t="s">
        <v>63304</v>
      </c>
      <c r="E2189" s="2" t="s">
        <v>50055</v>
      </c>
      <c r="F2189" t="s">
        <v>40123</v>
      </c>
      <c r="G2189" s="6">
        <v>6269</v>
      </c>
      <c r="H2189" t="s">
        <v>40160</v>
      </c>
      <c r="I2189" s="8">
        <v>2.81E-2</v>
      </c>
      <c r="J2189" s="6">
        <v>49080</v>
      </c>
    </row>
    <row r="2190" spans="1:10">
      <c r="A2190" t="s">
        <v>45869</v>
      </c>
      <c r="B2190" t="s">
        <v>40199</v>
      </c>
      <c r="C2190" t="s">
        <v>40195</v>
      </c>
      <c r="D2190" t="s">
        <v>63305</v>
      </c>
      <c r="E2190" s="2" t="s">
        <v>44581</v>
      </c>
      <c r="F2190" t="s">
        <v>40202</v>
      </c>
      <c r="G2190" s="6">
        <v>5996</v>
      </c>
      <c r="H2190" t="s">
        <v>40134</v>
      </c>
      <c r="I2190" s="8">
        <v>5.7999999999999996E-3</v>
      </c>
      <c r="J2190" s="6">
        <v>38572</v>
      </c>
    </row>
    <row r="2191" spans="1:10">
      <c r="A2191" t="s">
        <v>45870</v>
      </c>
      <c r="B2191" t="s">
        <v>40330</v>
      </c>
      <c r="C2191" t="s">
        <v>40137</v>
      </c>
      <c r="D2191" t="s">
        <v>63306</v>
      </c>
      <c r="E2191" s="2" t="s">
        <v>46670</v>
      </c>
      <c r="F2191" t="s">
        <v>40123</v>
      </c>
      <c r="G2191" s="6">
        <v>4006</v>
      </c>
      <c r="H2191" t="s">
        <v>40141</v>
      </c>
      <c r="I2191" s="8">
        <v>6.54E-2</v>
      </c>
      <c r="J2191" s="6">
        <v>47400</v>
      </c>
    </row>
    <row r="2192" spans="1:10">
      <c r="A2192" t="s">
        <v>45873</v>
      </c>
      <c r="B2192" t="s">
        <v>40119</v>
      </c>
      <c r="C2192" t="s">
        <v>40120</v>
      </c>
      <c r="D2192" t="s">
        <v>41943</v>
      </c>
      <c r="E2192" s="2" t="s">
        <v>40209</v>
      </c>
      <c r="F2192" t="s">
        <v>40167</v>
      </c>
      <c r="G2192" s="6">
        <v>6292</v>
      </c>
      <c r="H2192" t="s">
        <v>40134</v>
      </c>
      <c r="I2192" s="8">
        <v>1.12E-2</v>
      </c>
      <c r="J2192" s="6">
        <v>35572</v>
      </c>
    </row>
    <row r="2193" spans="1:10">
      <c r="A2193" t="s">
        <v>45875</v>
      </c>
      <c r="B2193" t="s">
        <v>40136</v>
      </c>
      <c r="C2193" t="s">
        <v>40137</v>
      </c>
      <c r="D2193" t="s">
        <v>49118</v>
      </c>
      <c r="E2193" s="2" t="s">
        <v>62543</v>
      </c>
      <c r="F2193" t="s">
        <v>40140</v>
      </c>
      <c r="G2193" s="6">
        <v>1723</v>
      </c>
      <c r="H2193" t="s">
        <v>40141</v>
      </c>
      <c r="I2193" s="8">
        <v>4.82E-2</v>
      </c>
      <c r="J2193" s="6">
        <v>37652</v>
      </c>
    </row>
    <row r="2194" spans="1:10">
      <c r="A2194" t="s">
        <v>45878</v>
      </c>
      <c r="B2194" t="s">
        <v>40199</v>
      </c>
      <c r="C2194" t="s">
        <v>40195</v>
      </c>
      <c r="D2194" t="s">
        <v>63307</v>
      </c>
      <c r="E2194" s="2" t="s">
        <v>43582</v>
      </c>
      <c r="F2194" t="s">
        <v>40167</v>
      </c>
      <c r="G2194" s="6">
        <v>6377</v>
      </c>
      <c r="H2194" t="s">
        <v>40124</v>
      </c>
      <c r="I2194" s="8">
        <v>5.8799999999999998E-2</v>
      </c>
      <c r="J2194" s="6">
        <v>35907</v>
      </c>
    </row>
    <row r="2195" spans="1:10">
      <c r="A2195" t="s">
        <v>45880</v>
      </c>
      <c r="B2195" t="s">
        <v>40326</v>
      </c>
      <c r="C2195" t="s">
        <v>40176</v>
      </c>
      <c r="D2195" t="s">
        <v>63308</v>
      </c>
      <c r="E2195" s="2" t="s">
        <v>48224</v>
      </c>
      <c r="F2195" t="s">
        <v>40167</v>
      </c>
      <c r="G2195" s="6">
        <v>1897</v>
      </c>
      <c r="H2195" t="s">
        <v>40141</v>
      </c>
      <c r="I2195" s="8">
        <v>4.1700000000000001E-2</v>
      </c>
      <c r="J2195" s="6">
        <v>24879</v>
      </c>
    </row>
    <row r="2196" spans="1:10">
      <c r="A2196" t="s">
        <v>45882</v>
      </c>
      <c r="B2196" t="s">
        <v>40204</v>
      </c>
      <c r="C2196" t="s">
        <v>40176</v>
      </c>
      <c r="D2196" t="s">
        <v>63309</v>
      </c>
      <c r="E2196" s="2" t="s">
        <v>46453</v>
      </c>
      <c r="F2196" t="s">
        <v>40123</v>
      </c>
      <c r="G2196" s="6">
        <v>8696</v>
      </c>
      <c r="H2196" t="s">
        <v>40134</v>
      </c>
      <c r="I2196" s="8">
        <v>4.3400000000000001E-2</v>
      </c>
      <c r="J2196" s="6">
        <v>43371</v>
      </c>
    </row>
    <row r="2197" spans="1:10">
      <c r="A2197" t="s">
        <v>45884</v>
      </c>
      <c r="B2197" t="s">
        <v>40228</v>
      </c>
      <c r="C2197" t="s">
        <v>40120</v>
      </c>
      <c r="D2197" t="s">
        <v>63310</v>
      </c>
      <c r="E2197" s="2" t="s">
        <v>42054</v>
      </c>
      <c r="F2197" t="s">
        <v>40123</v>
      </c>
      <c r="G2197" s="6">
        <v>9249</v>
      </c>
      <c r="H2197" t="s">
        <v>40160</v>
      </c>
      <c r="I2197" s="8">
        <v>2.9499999999999998E-2</v>
      </c>
      <c r="J2197" s="6">
        <v>50670</v>
      </c>
    </row>
    <row r="2198" spans="1:10">
      <c r="A2198" t="s">
        <v>45887</v>
      </c>
      <c r="B2198" t="s">
        <v>40218</v>
      </c>
      <c r="C2198" t="s">
        <v>40127</v>
      </c>
      <c r="D2198" t="s">
        <v>63311</v>
      </c>
      <c r="E2198" s="2" t="s">
        <v>42501</v>
      </c>
      <c r="F2198" t="s">
        <v>40140</v>
      </c>
      <c r="G2198" s="6">
        <v>3106</v>
      </c>
      <c r="H2198" t="s">
        <v>40160</v>
      </c>
      <c r="I2198" s="8">
        <v>2.3199999999999998E-2</v>
      </c>
      <c r="J2198" s="6">
        <v>36434</v>
      </c>
    </row>
    <row r="2199" spans="1:10">
      <c r="A2199" t="s">
        <v>45890</v>
      </c>
      <c r="B2199" t="s">
        <v>40204</v>
      </c>
      <c r="C2199" t="s">
        <v>40176</v>
      </c>
      <c r="D2199" t="s">
        <v>63312</v>
      </c>
      <c r="E2199" s="2" t="s">
        <v>45705</v>
      </c>
      <c r="F2199" t="s">
        <v>40179</v>
      </c>
      <c r="G2199" s="6">
        <v>1056</v>
      </c>
      <c r="H2199" t="s">
        <v>40141</v>
      </c>
      <c r="I2199" s="8">
        <v>2.0400000000000001E-2</v>
      </c>
      <c r="J2199" s="6">
        <v>27791</v>
      </c>
    </row>
    <row r="2200" spans="1:10">
      <c r="A2200" t="s">
        <v>45892</v>
      </c>
      <c r="B2200" t="s">
        <v>40228</v>
      </c>
      <c r="C2200" t="s">
        <v>40120</v>
      </c>
      <c r="D2200" t="s">
        <v>63313</v>
      </c>
      <c r="E2200" s="2" t="s">
        <v>44311</v>
      </c>
      <c r="F2200" t="s">
        <v>40202</v>
      </c>
      <c r="G2200" s="6">
        <v>6291</v>
      </c>
      <c r="H2200" t="s">
        <v>40134</v>
      </c>
      <c r="I2200" s="8">
        <v>8.2000000000000007E-3</v>
      </c>
      <c r="J2200" s="6">
        <v>34838</v>
      </c>
    </row>
    <row r="2201" spans="1:10">
      <c r="A2201" t="s">
        <v>45894</v>
      </c>
      <c r="B2201" t="s">
        <v>40228</v>
      </c>
      <c r="C2201" t="s">
        <v>40120</v>
      </c>
      <c r="D2201" t="s">
        <v>63314</v>
      </c>
      <c r="E2201" s="2" t="s">
        <v>41389</v>
      </c>
      <c r="F2201" t="s">
        <v>40123</v>
      </c>
      <c r="G2201" s="6">
        <v>7167</v>
      </c>
      <c r="H2201" t="s">
        <v>40134</v>
      </c>
      <c r="I2201" s="8">
        <v>6.3100000000000003E-2</v>
      </c>
      <c r="J2201" s="6">
        <v>50683</v>
      </c>
    </row>
    <row r="2202" spans="1:10">
      <c r="A2202" t="s">
        <v>45897</v>
      </c>
      <c r="B2202" t="s">
        <v>40147</v>
      </c>
      <c r="C2202" t="s">
        <v>40137</v>
      </c>
      <c r="D2202" t="s">
        <v>63315</v>
      </c>
      <c r="E2202" s="2" t="s">
        <v>45585</v>
      </c>
      <c r="F2202" t="s">
        <v>40123</v>
      </c>
      <c r="G2202" s="6">
        <v>3627</v>
      </c>
      <c r="H2202" t="s">
        <v>40134</v>
      </c>
      <c r="I2202" s="8">
        <v>2.2499999999999999E-2</v>
      </c>
      <c r="J2202" s="6">
        <v>31172</v>
      </c>
    </row>
    <row r="2203" spans="1:10">
      <c r="A2203" t="s">
        <v>45899</v>
      </c>
      <c r="B2203" t="s">
        <v>40214</v>
      </c>
      <c r="C2203" t="s">
        <v>40127</v>
      </c>
      <c r="D2203" t="s">
        <v>63316</v>
      </c>
      <c r="E2203" s="2" t="s">
        <v>42616</v>
      </c>
      <c r="F2203" t="s">
        <v>40292</v>
      </c>
      <c r="G2203" s="6">
        <v>8151</v>
      </c>
      <c r="H2203" t="s">
        <v>40134</v>
      </c>
      <c r="I2203" s="8">
        <v>6.5799999999999997E-2</v>
      </c>
      <c r="J2203" s="6">
        <v>36783</v>
      </c>
    </row>
    <row r="2204" spans="1:10">
      <c r="A2204" t="s">
        <v>45901</v>
      </c>
      <c r="B2204" t="s">
        <v>40136</v>
      </c>
      <c r="C2204" t="s">
        <v>40137</v>
      </c>
      <c r="D2204" t="s">
        <v>63317</v>
      </c>
      <c r="E2204" s="2" t="s">
        <v>44557</v>
      </c>
      <c r="F2204" t="s">
        <v>40133</v>
      </c>
      <c r="G2204" s="6">
        <v>1096</v>
      </c>
      <c r="H2204" t="s">
        <v>40134</v>
      </c>
      <c r="I2204" s="8">
        <v>3.1800000000000002E-2</v>
      </c>
      <c r="J2204" s="6">
        <v>48699</v>
      </c>
    </row>
    <row r="2205" spans="1:10">
      <c r="A2205" t="s">
        <v>45903</v>
      </c>
      <c r="B2205" t="s">
        <v>40330</v>
      </c>
      <c r="C2205" t="s">
        <v>40137</v>
      </c>
      <c r="D2205" t="s">
        <v>55505</v>
      </c>
      <c r="E2205" s="2" t="s">
        <v>41066</v>
      </c>
      <c r="F2205" t="s">
        <v>40167</v>
      </c>
      <c r="G2205" s="6">
        <v>3762</v>
      </c>
      <c r="H2205" t="s">
        <v>40160</v>
      </c>
      <c r="I2205" s="8">
        <v>7.3499999999999996E-2</v>
      </c>
      <c r="J2205" s="6">
        <v>47547</v>
      </c>
    </row>
    <row r="2206" spans="1:10">
      <c r="A2206" t="s">
        <v>45905</v>
      </c>
      <c r="B2206" t="s">
        <v>40152</v>
      </c>
      <c r="C2206" t="s">
        <v>40153</v>
      </c>
      <c r="D2206" t="s">
        <v>63318</v>
      </c>
      <c r="E2206" s="2" t="s">
        <v>44169</v>
      </c>
      <c r="F2206" t="s">
        <v>40123</v>
      </c>
      <c r="G2206" s="6">
        <v>8008</v>
      </c>
      <c r="H2206" t="s">
        <v>40124</v>
      </c>
      <c r="I2206" s="8">
        <v>9.4000000000000004E-3</v>
      </c>
      <c r="J2206" s="6">
        <v>58351</v>
      </c>
    </row>
    <row r="2207" spans="1:10">
      <c r="A2207" t="s">
        <v>45907</v>
      </c>
      <c r="B2207" t="s">
        <v>40119</v>
      </c>
      <c r="C2207" t="s">
        <v>40120</v>
      </c>
      <c r="D2207" t="s">
        <v>42899</v>
      </c>
      <c r="E2207" s="2" t="s">
        <v>42548</v>
      </c>
      <c r="F2207" t="s">
        <v>40140</v>
      </c>
      <c r="G2207" s="6">
        <v>1110</v>
      </c>
      <c r="H2207" t="s">
        <v>40160</v>
      </c>
      <c r="I2207" s="8">
        <v>5.1499999999999997E-2</v>
      </c>
      <c r="J2207" s="6">
        <v>32653</v>
      </c>
    </row>
    <row r="2208" spans="1:10">
      <c r="A2208" t="s">
        <v>45909</v>
      </c>
      <c r="B2208" t="s">
        <v>40126</v>
      </c>
      <c r="C2208" t="s">
        <v>40127</v>
      </c>
      <c r="D2208" t="s">
        <v>63319</v>
      </c>
      <c r="E2208" s="2" t="s">
        <v>50256</v>
      </c>
      <c r="F2208" t="s">
        <v>40202</v>
      </c>
      <c r="G2208" s="6">
        <v>6331</v>
      </c>
      <c r="H2208" t="s">
        <v>40124</v>
      </c>
      <c r="I2208" s="8">
        <v>5.1999999999999998E-2</v>
      </c>
      <c r="J2208" s="6">
        <v>30268</v>
      </c>
    </row>
    <row r="2209" spans="1:10">
      <c r="A2209" t="s">
        <v>45911</v>
      </c>
      <c r="B2209" t="s">
        <v>40330</v>
      </c>
      <c r="C2209" t="s">
        <v>40137</v>
      </c>
      <c r="D2209" t="s">
        <v>63320</v>
      </c>
      <c r="E2209" s="2" t="s">
        <v>55866</v>
      </c>
      <c r="F2209" t="s">
        <v>40133</v>
      </c>
      <c r="G2209" s="6">
        <v>9225</v>
      </c>
      <c r="H2209" t="s">
        <v>40160</v>
      </c>
      <c r="I2209" s="8">
        <v>4.1799999999999997E-2</v>
      </c>
      <c r="J2209" s="6">
        <v>35169</v>
      </c>
    </row>
    <row r="2210" spans="1:10">
      <c r="A2210" t="s">
        <v>45913</v>
      </c>
      <c r="B2210" t="s">
        <v>40330</v>
      </c>
      <c r="C2210" t="s">
        <v>40137</v>
      </c>
      <c r="D2210" t="s">
        <v>63321</v>
      </c>
      <c r="E2210" s="2" t="s">
        <v>47261</v>
      </c>
      <c r="F2210" t="s">
        <v>40140</v>
      </c>
      <c r="G2210" s="6">
        <v>3972</v>
      </c>
      <c r="H2210" t="s">
        <v>40124</v>
      </c>
      <c r="I2210" s="8">
        <v>7.8700000000000006E-2</v>
      </c>
      <c r="J2210" s="6">
        <v>39057</v>
      </c>
    </row>
    <row r="2211" spans="1:10">
      <c r="A2211" t="s">
        <v>45916</v>
      </c>
      <c r="B2211" t="s">
        <v>40136</v>
      </c>
      <c r="C2211" t="s">
        <v>40137</v>
      </c>
      <c r="D2211" t="s">
        <v>63322</v>
      </c>
      <c r="E2211" s="2" t="s">
        <v>45200</v>
      </c>
      <c r="F2211" t="s">
        <v>40186</v>
      </c>
      <c r="G2211" s="6">
        <v>4382</v>
      </c>
      <c r="H2211" t="s">
        <v>40141</v>
      </c>
      <c r="I2211" s="8">
        <v>3.8300000000000001E-2</v>
      </c>
      <c r="J2211" s="6">
        <v>43476</v>
      </c>
    </row>
    <row r="2212" spans="1:10">
      <c r="A2212" t="s">
        <v>45918</v>
      </c>
      <c r="B2212" t="s">
        <v>40147</v>
      </c>
      <c r="C2212" t="s">
        <v>40137</v>
      </c>
      <c r="D2212" t="s">
        <v>63323</v>
      </c>
      <c r="E2212" s="2" t="s">
        <v>51498</v>
      </c>
      <c r="F2212" t="s">
        <v>40179</v>
      </c>
      <c r="G2212" s="6">
        <v>2491</v>
      </c>
      <c r="H2212" t="s">
        <v>40141</v>
      </c>
      <c r="I2212" s="8">
        <v>6.0400000000000002E-2</v>
      </c>
      <c r="J2212" s="6">
        <v>44241</v>
      </c>
    </row>
    <row r="2213" spans="1:10">
      <c r="A2213" t="s">
        <v>45920</v>
      </c>
      <c r="B2213" t="s">
        <v>40228</v>
      </c>
      <c r="C2213" t="s">
        <v>40120</v>
      </c>
      <c r="D2213" t="s">
        <v>63324</v>
      </c>
      <c r="E2213" s="2" t="s">
        <v>41909</v>
      </c>
      <c r="F2213" t="s">
        <v>40186</v>
      </c>
      <c r="G2213" s="6">
        <v>6900</v>
      </c>
      <c r="H2213" t="s">
        <v>40160</v>
      </c>
      <c r="I2213" s="8">
        <v>3.5200000000000002E-2</v>
      </c>
      <c r="J2213" s="6">
        <v>41529</v>
      </c>
    </row>
    <row r="2214" spans="1:10">
      <c r="A2214" t="s">
        <v>45922</v>
      </c>
      <c r="B2214" t="s">
        <v>40214</v>
      </c>
      <c r="C2214" t="s">
        <v>40127</v>
      </c>
      <c r="D2214" t="s">
        <v>63325</v>
      </c>
      <c r="E2214" s="2" t="s">
        <v>47329</v>
      </c>
      <c r="F2214" t="s">
        <v>40202</v>
      </c>
      <c r="G2214" s="6">
        <v>9906</v>
      </c>
      <c r="H2214" t="s">
        <v>40160</v>
      </c>
      <c r="I2214" s="8">
        <v>6.3E-3</v>
      </c>
      <c r="J2214" s="6">
        <v>59997</v>
      </c>
    </row>
    <row r="2215" spans="1:10">
      <c r="A2215" t="s">
        <v>45924</v>
      </c>
      <c r="B2215" t="s">
        <v>40126</v>
      </c>
      <c r="C2215" t="s">
        <v>40127</v>
      </c>
      <c r="D2215" t="s">
        <v>63326</v>
      </c>
      <c r="E2215" s="2" t="s">
        <v>44370</v>
      </c>
      <c r="F2215" t="s">
        <v>40186</v>
      </c>
      <c r="G2215" s="6">
        <v>8957</v>
      </c>
      <c r="H2215" t="s">
        <v>40134</v>
      </c>
      <c r="I2215" s="8">
        <v>3.4099999999999998E-2</v>
      </c>
      <c r="J2215" s="6">
        <v>56386</v>
      </c>
    </row>
    <row r="2216" spans="1:10">
      <c r="A2216" t="s">
        <v>45927</v>
      </c>
      <c r="B2216" t="s">
        <v>40228</v>
      </c>
      <c r="C2216" t="s">
        <v>40120</v>
      </c>
      <c r="D2216" t="s">
        <v>63327</v>
      </c>
      <c r="E2216" s="2" t="s">
        <v>44545</v>
      </c>
      <c r="F2216" t="s">
        <v>40186</v>
      </c>
      <c r="G2216" s="6">
        <v>5315</v>
      </c>
      <c r="H2216" t="s">
        <v>40124</v>
      </c>
      <c r="I2216" s="8">
        <v>6.6799999999999998E-2</v>
      </c>
      <c r="J2216" s="6">
        <v>52897</v>
      </c>
    </row>
    <row r="2217" spans="1:10">
      <c r="A2217" t="s">
        <v>45930</v>
      </c>
      <c r="B2217" t="s">
        <v>40214</v>
      </c>
      <c r="C2217" t="s">
        <v>40127</v>
      </c>
      <c r="D2217" t="s">
        <v>63328</v>
      </c>
      <c r="E2217" s="2" t="s">
        <v>46492</v>
      </c>
      <c r="F2217" t="s">
        <v>40123</v>
      </c>
      <c r="G2217" s="6">
        <v>9400</v>
      </c>
      <c r="H2217" t="s">
        <v>40160</v>
      </c>
      <c r="I2217" s="8">
        <v>4.3700000000000003E-2</v>
      </c>
      <c r="J2217" s="6">
        <v>47301</v>
      </c>
    </row>
    <row r="2218" spans="1:10">
      <c r="A2218" t="s">
        <v>45932</v>
      </c>
      <c r="B2218" t="s">
        <v>40175</v>
      </c>
      <c r="C2218" t="s">
        <v>40176</v>
      </c>
      <c r="D2218" t="s">
        <v>63329</v>
      </c>
      <c r="E2218" s="2" t="s">
        <v>53642</v>
      </c>
      <c r="F2218" t="s">
        <v>40179</v>
      </c>
      <c r="G2218" s="6">
        <v>1443</v>
      </c>
      <c r="H2218" t="s">
        <v>40160</v>
      </c>
      <c r="I2218" s="8">
        <v>6.7799999999999999E-2</v>
      </c>
      <c r="J2218" s="6">
        <v>25017</v>
      </c>
    </row>
    <row r="2219" spans="1:10">
      <c r="A2219" t="s">
        <v>45934</v>
      </c>
      <c r="B2219" t="s">
        <v>40326</v>
      </c>
      <c r="C2219" t="s">
        <v>40176</v>
      </c>
      <c r="D2219" t="s">
        <v>63330</v>
      </c>
      <c r="E2219" s="2" t="s">
        <v>43451</v>
      </c>
      <c r="F2219" t="s">
        <v>40133</v>
      </c>
      <c r="G2219" s="6">
        <v>8579</v>
      </c>
      <c r="H2219" t="s">
        <v>40141</v>
      </c>
      <c r="I2219" s="8">
        <v>2.4500000000000001E-2</v>
      </c>
      <c r="J2219" s="6">
        <v>34540</v>
      </c>
    </row>
    <row r="2220" spans="1:10">
      <c r="A2220" t="s">
        <v>45937</v>
      </c>
      <c r="B2220" t="s">
        <v>40330</v>
      </c>
      <c r="C2220" t="s">
        <v>40137</v>
      </c>
      <c r="D2220" t="s">
        <v>63331</v>
      </c>
      <c r="E2220" s="2" t="s">
        <v>48049</v>
      </c>
      <c r="F2220" t="s">
        <v>40133</v>
      </c>
      <c r="G2220" s="6">
        <v>3810</v>
      </c>
      <c r="H2220" t="s">
        <v>40141</v>
      </c>
      <c r="I2220" s="8">
        <v>6.6E-3</v>
      </c>
      <c r="J2220" s="6">
        <v>47688</v>
      </c>
    </row>
    <row r="2221" spans="1:10">
      <c r="A2221" t="s">
        <v>45939</v>
      </c>
      <c r="B2221" t="s">
        <v>40152</v>
      </c>
      <c r="C2221" t="s">
        <v>40153</v>
      </c>
      <c r="D2221" t="s">
        <v>63332</v>
      </c>
      <c r="E2221" s="2" t="s">
        <v>44147</v>
      </c>
      <c r="F2221" t="s">
        <v>40123</v>
      </c>
      <c r="G2221" s="6">
        <v>1820</v>
      </c>
      <c r="H2221" t="s">
        <v>40134</v>
      </c>
      <c r="I2221" s="8">
        <v>3.3300000000000003E-2</v>
      </c>
      <c r="J2221" s="6">
        <v>24971</v>
      </c>
    </row>
    <row r="2222" spans="1:10">
      <c r="A2222" t="s">
        <v>45941</v>
      </c>
      <c r="B2222" t="s">
        <v>40136</v>
      </c>
      <c r="C2222" t="s">
        <v>40137</v>
      </c>
      <c r="D2222" t="s">
        <v>54668</v>
      </c>
      <c r="E2222" s="2" t="s">
        <v>48390</v>
      </c>
      <c r="F2222" t="s">
        <v>40292</v>
      </c>
      <c r="G2222" s="6">
        <v>4215</v>
      </c>
      <c r="H2222" t="s">
        <v>40134</v>
      </c>
      <c r="I2222" s="8">
        <v>4.2799999999999998E-2</v>
      </c>
      <c r="J2222" s="6">
        <v>30030</v>
      </c>
    </row>
    <row r="2223" spans="1:10">
      <c r="A2223" t="s">
        <v>45943</v>
      </c>
      <c r="B2223" t="s">
        <v>40326</v>
      </c>
      <c r="C2223" t="s">
        <v>40176</v>
      </c>
      <c r="D2223" t="s">
        <v>63333</v>
      </c>
      <c r="E2223" s="2" t="s">
        <v>41741</v>
      </c>
      <c r="F2223" t="s">
        <v>40179</v>
      </c>
      <c r="G2223" s="6">
        <v>5710</v>
      </c>
      <c r="H2223" t="s">
        <v>40124</v>
      </c>
      <c r="I2223" s="8">
        <v>5.1400000000000001E-2</v>
      </c>
      <c r="J2223" s="6">
        <v>52512</v>
      </c>
    </row>
    <row r="2224" spans="1:10">
      <c r="A2224" t="s">
        <v>45945</v>
      </c>
      <c r="B2224" t="s">
        <v>40126</v>
      </c>
      <c r="C2224" t="s">
        <v>40127</v>
      </c>
      <c r="D2224" t="s">
        <v>63334</v>
      </c>
      <c r="E2224" s="2" t="s">
        <v>47163</v>
      </c>
      <c r="F2224" t="s">
        <v>40179</v>
      </c>
      <c r="G2224" s="6">
        <v>8323</v>
      </c>
      <c r="H2224" t="s">
        <v>40141</v>
      </c>
      <c r="I2224" s="8">
        <v>4.6300000000000001E-2</v>
      </c>
      <c r="J2224" s="6">
        <v>36641</v>
      </c>
    </row>
    <row r="2225" spans="1:10">
      <c r="A2225" t="s">
        <v>45948</v>
      </c>
      <c r="B2225" t="s">
        <v>40214</v>
      </c>
      <c r="C2225" t="s">
        <v>40127</v>
      </c>
      <c r="D2225" t="s">
        <v>63335</v>
      </c>
      <c r="E2225" s="2" t="s">
        <v>60067</v>
      </c>
      <c r="F2225" t="s">
        <v>40292</v>
      </c>
      <c r="G2225" s="6">
        <v>2704</v>
      </c>
      <c r="H2225" t="s">
        <v>40160</v>
      </c>
      <c r="I2225" s="8">
        <v>3.4500000000000003E-2</v>
      </c>
      <c r="J2225" s="6">
        <v>43081</v>
      </c>
    </row>
    <row r="2226" spans="1:10">
      <c r="A2226" t="s">
        <v>45951</v>
      </c>
      <c r="B2226" t="s">
        <v>40218</v>
      </c>
      <c r="C2226" t="s">
        <v>40127</v>
      </c>
      <c r="D2226" t="s">
        <v>62099</v>
      </c>
      <c r="E2226" s="2" t="s">
        <v>40913</v>
      </c>
      <c r="F2226" t="s">
        <v>40123</v>
      </c>
      <c r="G2226" s="6">
        <v>2756</v>
      </c>
      <c r="H2226" t="s">
        <v>40160</v>
      </c>
      <c r="I2226" s="8">
        <v>2.1299999999999999E-2</v>
      </c>
      <c r="J2226" s="6">
        <v>27135</v>
      </c>
    </row>
    <row r="2227" spans="1:10">
      <c r="A2227" t="s">
        <v>45953</v>
      </c>
      <c r="B2227" t="s">
        <v>40147</v>
      </c>
      <c r="C2227" t="s">
        <v>40137</v>
      </c>
      <c r="D2227" t="s">
        <v>63336</v>
      </c>
      <c r="E2227" s="2" t="s">
        <v>46056</v>
      </c>
      <c r="F2227" t="s">
        <v>40186</v>
      </c>
      <c r="G2227" s="6">
        <v>2299</v>
      </c>
      <c r="H2227" t="s">
        <v>40141</v>
      </c>
      <c r="I2227" s="8">
        <v>2.9499999999999998E-2</v>
      </c>
      <c r="J2227" s="6">
        <v>25419</v>
      </c>
    </row>
    <row r="2228" spans="1:10">
      <c r="A2228" t="s">
        <v>45956</v>
      </c>
      <c r="B2228" t="s">
        <v>40330</v>
      </c>
      <c r="C2228" t="s">
        <v>40137</v>
      </c>
      <c r="D2228" t="s">
        <v>63337</v>
      </c>
      <c r="E2228" s="2" t="s">
        <v>48480</v>
      </c>
      <c r="F2228" t="s">
        <v>40123</v>
      </c>
      <c r="G2228" s="6">
        <v>4172</v>
      </c>
      <c r="H2228" t="s">
        <v>40134</v>
      </c>
      <c r="I2228" s="8">
        <v>4.0899999999999999E-2</v>
      </c>
      <c r="J2228" s="6">
        <v>48232</v>
      </c>
    </row>
    <row r="2229" spans="1:10">
      <c r="A2229" t="s">
        <v>45957</v>
      </c>
      <c r="B2229" t="s">
        <v>40218</v>
      </c>
      <c r="C2229" t="s">
        <v>40127</v>
      </c>
      <c r="D2229" t="s">
        <v>63338</v>
      </c>
      <c r="E2229" s="2" t="s">
        <v>43278</v>
      </c>
      <c r="F2229" t="s">
        <v>40179</v>
      </c>
      <c r="G2229" s="6">
        <v>5920</v>
      </c>
      <c r="H2229" t="s">
        <v>40134</v>
      </c>
      <c r="I2229" s="8">
        <v>1.11E-2</v>
      </c>
      <c r="J2229" s="6">
        <v>46626</v>
      </c>
    </row>
    <row r="2230" spans="1:10">
      <c r="A2230" t="s">
        <v>45960</v>
      </c>
      <c r="B2230" t="s">
        <v>40330</v>
      </c>
      <c r="C2230" t="s">
        <v>40137</v>
      </c>
      <c r="D2230" t="s">
        <v>63339</v>
      </c>
      <c r="E2230" s="2" t="s">
        <v>55660</v>
      </c>
      <c r="F2230" t="s">
        <v>40292</v>
      </c>
      <c r="G2230" s="6">
        <v>9058</v>
      </c>
      <c r="H2230" t="s">
        <v>40124</v>
      </c>
      <c r="I2230" s="8">
        <v>1.5699999999999999E-2</v>
      </c>
      <c r="J2230" s="6">
        <v>34688</v>
      </c>
    </row>
    <row r="2231" spans="1:10">
      <c r="A2231" t="s">
        <v>45963</v>
      </c>
      <c r="B2231" t="s">
        <v>40119</v>
      </c>
      <c r="C2231" t="s">
        <v>40120</v>
      </c>
      <c r="D2231" t="s">
        <v>63340</v>
      </c>
      <c r="E2231" s="2" t="s">
        <v>44542</v>
      </c>
      <c r="F2231" t="s">
        <v>40167</v>
      </c>
      <c r="G2231" s="6">
        <v>9453</v>
      </c>
      <c r="H2231" t="s">
        <v>40134</v>
      </c>
      <c r="I2231" s="8">
        <v>9.1000000000000004E-3</v>
      </c>
      <c r="J2231" s="6">
        <v>57218</v>
      </c>
    </row>
    <row r="2232" spans="1:10">
      <c r="A2232" t="s">
        <v>45965</v>
      </c>
      <c r="B2232" t="s">
        <v>40250</v>
      </c>
      <c r="C2232" t="s">
        <v>40153</v>
      </c>
      <c r="D2232" t="s">
        <v>63341</v>
      </c>
      <c r="E2232" s="2" t="s">
        <v>40576</v>
      </c>
      <c r="F2232" t="s">
        <v>40186</v>
      </c>
      <c r="G2232" s="6">
        <v>2856</v>
      </c>
      <c r="H2232" t="s">
        <v>40160</v>
      </c>
      <c r="I2232" s="8">
        <v>2.1399999999999999E-2</v>
      </c>
      <c r="J2232" s="6">
        <v>52797</v>
      </c>
    </row>
    <row r="2233" spans="1:10">
      <c r="A2233" t="s">
        <v>45966</v>
      </c>
      <c r="B2233" t="s">
        <v>40204</v>
      </c>
      <c r="C2233" t="s">
        <v>40176</v>
      </c>
      <c r="D2233" t="s">
        <v>43199</v>
      </c>
      <c r="E2233" s="2" t="s">
        <v>41341</v>
      </c>
      <c r="F2233" t="s">
        <v>40292</v>
      </c>
      <c r="G2233" s="6">
        <v>3864</v>
      </c>
      <c r="H2233" t="s">
        <v>40160</v>
      </c>
      <c r="I2233" s="8">
        <v>4.1300000000000003E-2</v>
      </c>
      <c r="J2233" s="6">
        <v>31447</v>
      </c>
    </row>
    <row r="2234" spans="1:10">
      <c r="A2234" t="s">
        <v>45969</v>
      </c>
      <c r="B2234" t="s">
        <v>40204</v>
      </c>
      <c r="C2234" t="s">
        <v>40176</v>
      </c>
      <c r="D2234" t="s">
        <v>63342</v>
      </c>
      <c r="E2234" s="2" t="s">
        <v>42528</v>
      </c>
      <c r="F2234" t="s">
        <v>40140</v>
      </c>
      <c r="G2234" s="6">
        <v>7480</v>
      </c>
      <c r="H2234" t="s">
        <v>40160</v>
      </c>
      <c r="I2234" s="8">
        <v>3.4799999999999998E-2</v>
      </c>
      <c r="J2234" s="6">
        <v>33024</v>
      </c>
    </row>
    <row r="2235" spans="1:10">
      <c r="A2235" t="s">
        <v>45971</v>
      </c>
      <c r="B2235" t="s">
        <v>40218</v>
      </c>
      <c r="C2235" t="s">
        <v>40127</v>
      </c>
      <c r="D2235" t="s">
        <v>63343</v>
      </c>
      <c r="E2235" s="2" t="s">
        <v>55753</v>
      </c>
      <c r="F2235" t="s">
        <v>40186</v>
      </c>
      <c r="G2235" s="6">
        <v>4584</v>
      </c>
      <c r="H2235" t="s">
        <v>40160</v>
      </c>
      <c r="I2235" s="8">
        <v>1.2200000000000001E-2</v>
      </c>
      <c r="J2235" s="6">
        <v>27121</v>
      </c>
    </row>
    <row r="2236" spans="1:10">
      <c r="A2236" t="s">
        <v>45973</v>
      </c>
      <c r="B2236" t="s">
        <v>40143</v>
      </c>
      <c r="C2236" t="s">
        <v>40120</v>
      </c>
      <c r="D2236" t="s">
        <v>41562</v>
      </c>
      <c r="E2236" s="2" t="s">
        <v>45492</v>
      </c>
      <c r="F2236" t="s">
        <v>40133</v>
      </c>
      <c r="G2236" s="6">
        <v>9316</v>
      </c>
      <c r="H2236" t="s">
        <v>40134</v>
      </c>
      <c r="I2236" s="8">
        <v>6.3500000000000001E-2</v>
      </c>
      <c r="J2236" s="6">
        <v>48881</v>
      </c>
    </row>
    <row r="2237" spans="1:10">
      <c r="A2237" t="s">
        <v>45976</v>
      </c>
      <c r="B2237" t="s">
        <v>40204</v>
      </c>
      <c r="C2237" t="s">
        <v>40176</v>
      </c>
      <c r="D2237" t="s">
        <v>63344</v>
      </c>
      <c r="E2237" s="2" t="s">
        <v>40170</v>
      </c>
      <c r="F2237" t="s">
        <v>40202</v>
      </c>
      <c r="G2237" s="6">
        <v>6174</v>
      </c>
      <c r="H2237" t="s">
        <v>40124</v>
      </c>
      <c r="I2237" s="8">
        <v>5.5500000000000001E-2</v>
      </c>
      <c r="J2237" s="6">
        <v>31754</v>
      </c>
    </row>
    <row r="2238" spans="1:10">
      <c r="A2238" t="s">
        <v>45979</v>
      </c>
      <c r="B2238" t="s">
        <v>40136</v>
      </c>
      <c r="C2238" t="s">
        <v>40137</v>
      </c>
      <c r="D2238" t="s">
        <v>63345</v>
      </c>
      <c r="E2238" s="2" t="s">
        <v>47976</v>
      </c>
      <c r="F2238" t="s">
        <v>40202</v>
      </c>
      <c r="G2238" s="6">
        <v>8931</v>
      </c>
      <c r="H2238" t="s">
        <v>40160</v>
      </c>
      <c r="I2238" s="8">
        <v>6.1199999999999997E-2</v>
      </c>
      <c r="J2238" s="6">
        <v>38175</v>
      </c>
    </row>
    <row r="2239" spans="1:10">
      <c r="A2239" t="s">
        <v>45982</v>
      </c>
      <c r="B2239" t="s">
        <v>40250</v>
      </c>
      <c r="C2239" t="s">
        <v>40153</v>
      </c>
      <c r="D2239" t="s">
        <v>63346</v>
      </c>
      <c r="E2239" s="2" t="s">
        <v>43664</v>
      </c>
      <c r="F2239" t="s">
        <v>40123</v>
      </c>
      <c r="G2239" s="6">
        <v>2294</v>
      </c>
      <c r="H2239" t="s">
        <v>40141</v>
      </c>
      <c r="I2239" s="8">
        <v>4.8500000000000001E-2</v>
      </c>
      <c r="J2239" s="6">
        <v>28831</v>
      </c>
    </row>
    <row r="2240" spans="1:10">
      <c r="A2240" t="s">
        <v>45984</v>
      </c>
      <c r="B2240" t="s">
        <v>40126</v>
      </c>
      <c r="C2240" t="s">
        <v>40127</v>
      </c>
      <c r="D2240" t="s">
        <v>63347</v>
      </c>
      <c r="E2240" s="2" t="s">
        <v>48711</v>
      </c>
      <c r="F2240" t="s">
        <v>40202</v>
      </c>
      <c r="G2240" s="6">
        <v>4662</v>
      </c>
      <c r="H2240" t="s">
        <v>40124</v>
      </c>
      <c r="I2240" s="8">
        <v>6.6600000000000006E-2</v>
      </c>
      <c r="J2240" s="6">
        <v>39041</v>
      </c>
    </row>
    <row r="2241" spans="1:10">
      <c r="A2241" t="s">
        <v>45986</v>
      </c>
      <c r="B2241" t="s">
        <v>40250</v>
      </c>
      <c r="C2241" t="s">
        <v>40153</v>
      </c>
      <c r="D2241" t="s">
        <v>63348</v>
      </c>
      <c r="E2241" s="2" t="s">
        <v>51694</v>
      </c>
      <c r="F2241" t="s">
        <v>40179</v>
      </c>
      <c r="G2241" s="6">
        <v>5239</v>
      </c>
      <c r="H2241" t="s">
        <v>40141</v>
      </c>
      <c r="I2241" s="8">
        <v>7.9699999999999993E-2</v>
      </c>
      <c r="J2241" s="6">
        <v>39892</v>
      </c>
    </row>
    <row r="2242" spans="1:10">
      <c r="A2242" t="s">
        <v>45988</v>
      </c>
      <c r="B2242" t="s">
        <v>40126</v>
      </c>
      <c r="C2242" t="s">
        <v>40127</v>
      </c>
      <c r="D2242" t="s">
        <v>63349</v>
      </c>
      <c r="E2242" s="2" t="s">
        <v>45947</v>
      </c>
      <c r="F2242" t="s">
        <v>40167</v>
      </c>
      <c r="G2242" s="6">
        <v>3430</v>
      </c>
      <c r="H2242" t="s">
        <v>40141</v>
      </c>
      <c r="I2242" s="8">
        <v>5.8299999999999998E-2</v>
      </c>
      <c r="J2242" s="6">
        <v>31737</v>
      </c>
    </row>
    <row r="2243" spans="1:10">
      <c r="A2243" t="s">
        <v>45990</v>
      </c>
      <c r="B2243" t="s">
        <v>40204</v>
      </c>
      <c r="C2243" t="s">
        <v>40176</v>
      </c>
      <c r="D2243" t="s">
        <v>63350</v>
      </c>
      <c r="E2243" s="2" t="s">
        <v>41706</v>
      </c>
      <c r="F2243" t="s">
        <v>40140</v>
      </c>
      <c r="G2243" s="6">
        <v>7111</v>
      </c>
      <c r="H2243" t="s">
        <v>40134</v>
      </c>
      <c r="I2243" s="8">
        <v>4.65E-2</v>
      </c>
      <c r="J2243" s="6">
        <v>34034</v>
      </c>
    </row>
    <row r="2244" spans="1:10">
      <c r="A2244" t="s">
        <v>45992</v>
      </c>
      <c r="B2244" t="s">
        <v>40143</v>
      </c>
      <c r="C2244" t="s">
        <v>40120</v>
      </c>
      <c r="D2244" t="s">
        <v>63351</v>
      </c>
      <c r="E2244" s="2" t="s">
        <v>42786</v>
      </c>
      <c r="F2244" t="s">
        <v>40133</v>
      </c>
      <c r="G2244" s="6">
        <v>3673</v>
      </c>
      <c r="H2244" t="s">
        <v>40134</v>
      </c>
      <c r="I2244" s="8">
        <v>4.4600000000000001E-2</v>
      </c>
      <c r="J2244" s="6">
        <v>47481</v>
      </c>
    </row>
    <row r="2245" spans="1:10">
      <c r="A2245" t="s">
        <v>45994</v>
      </c>
      <c r="B2245" t="s">
        <v>40157</v>
      </c>
      <c r="C2245" t="s">
        <v>40153</v>
      </c>
      <c r="D2245" t="s">
        <v>63352</v>
      </c>
      <c r="E2245" s="2" t="s">
        <v>47873</v>
      </c>
      <c r="F2245" t="s">
        <v>40140</v>
      </c>
      <c r="G2245" s="6">
        <v>5529</v>
      </c>
      <c r="H2245" t="s">
        <v>40134</v>
      </c>
      <c r="I2245" s="8">
        <v>5.3199999999999997E-2</v>
      </c>
      <c r="J2245" s="6">
        <v>55260</v>
      </c>
    </row>
    <row r="2246" spans="1:10">
      <c r="A2246" t="s">
        <v>45996</v>
      </c>
      <c r="B2246" t="s">
        <v>40143</v>
      </c>
      <c r="C2246" t="s">
        <v>40120</v>
      </c>
      <c r="D2246" t="s">
        <v>63353</v>
      </c>
      <c r="E2246" s="2" t="s">
        <v>40365</v>
      </c>
      <c r="F2246" t="s">
        <v>40123</v>
      </c>
      <c r="G2246" s="6">
        <v>1613</v>
      </c>
      <c r="H2246" t="s">
        <v>40160</v>
      </c>
      <c r="I2246" s="8">
        <v>4.0899999999999999E-2</v>
      </c>
      <c r="J2246" s="6">
        <v>53403</v>
      </c>
    </row>
    <row r="2247" spans="1:10">
      <c r="A2247" t="s">
        <v>45998</v>
      </c>
      <c r="B2247" t="s">
        <v>40175</v>
      </c>
      <c r="C2247" t="s">
        <v>40176</v>
      </c>
      <c r="D2247" t="s">
        <v>63354</v>
      </c>
      <c r="E2247" s="2" t="s">
        <v>42693</v>
      </c>
      <c r="F2247" t="s">
        <v>40133</v>
      </c>
      <c r="G2247" s="6">
        <v>8829</v>
      </c>
      <c r="H2247" t="s">
        <v>40124</v>
      </c>
      <c r="I2247" s="8">
        <v>1.6299999999999999E-2</v>
      </c>
      <c r="J2247" s="6">
        <v>57732</v>
      </c>
    </row>
    <row r="2248" spans="1:10">
      <c r="A2248" t="s">
        <v>46001</v>
      </c>
      <c r="B2248" t="s">
        <v>40119</v>
      </c>
      <c r="C2248" t="s">
        <v>40120</v>
      </c>
      <c r="D2248" t="s">
        <v>63355</v>
      </c>
      <c r="E2248" s="2" t="s">
        <v>42862</v>
      </c>
      <c r="F2248" t="s">
        <v>40140</v>
      </c>
      <c r="G2248" s="6">
        <v>4587</v>
      </c>
      <c r="H2248" t="s">
        <v>40134</v>
      </c>
      <c r="I2248" s="8">
        <v>4.3900000000000002E-2</v>
      </c>
      <c r="J2248" s="6">
        <v>38691</v>
      </c>
    </row>
    <row r="2249" spans="1:10">
      <c r="A2249" t="s">
        <v>46004</v>
      </c>
      <c r="B2249" t="s">
        <v>40175</v>
      </c>
      <c r="C2249" t="s">
        <v>40176</v>
      </c>
      <c r="D2249" t="s">
        <v>63356</v>
      </c>
      <c r="E2249" s="2" t="s">
        <v>42081</v>
      </c>
      <c r="F2249" t="s">
        <v>40186</v>
      </c>
      <c r="G2249" s="6">
        <v>2419</v>
      </c>
      <c r="H2249" t="s">
        <v>40134</v>
      </c>
      <c r="I2249" s="8">
        <v>4.58E-2</v>
      </c>
      <c r="J2249" s="6">
        <v>29308</v>
      </c>
    </row>
    <row r="2250" spans="1:10">
      <c r="A2250" t="s">
        <v>46006</v>
      </c>
      <c r="B2250" t="s">
        <v>40214</v>
      </c>
      <c r="C2250" t="s">
        <v>40127</v>
      </c>
      <c r="D2250" t="s">
        <v>63357</v>
      </c>
      <c r="E2250" s="2" t="s">
        <v>40446</v>
      </c>
      <c r="F2250" t="s">
        <v>40292</v>
      </c>
      <c r="G2250" s="6">
        <v>1056</v>
      </c>
      <c r="H2250" t="s">
        <v>40141</v>
      </c>
      <c r="I2250" s="8">
        <v>4.3999999999999997E-2</v>
      </c>
      <c r="J2250" s="6">
        <v>25422</v>
      </c>
    </row>
    <row r="2251" spans="1:10">
      <c r="A2251" t="s">
        <v>46008</v>
      </c>
      <c r="B2251" t="s">
        <v>40204</v>
      </c>
      <c r="C2251" t="s">
        <v>40176</v>
      </c>
      <c r="D2251" t="s">
        <v>63358</v>
      </c>
      <c r="E2251" s="2" t="s">
        <v>46640</v>
      </c>
      <c r="F2251" t="s">
        <v>40186</v>
      </c>
      <c r="G2251" s="6">
        <v>9571</v>
      </c>
      <c r="H2251" t="s">
        <v>40124</v>
      </c>
      <c r="I2251" s="8">
        <v>5.7099999999999998E-2</v>
      </c>
      <c r="J2251" s="6">
        <v>44866</v>
      </c>
    </row>
    <row r="2252" spans="1:10">
      <c r="A2252" t="s">
        <v>46011</v>
      </c>
      <c r="B2252" t="s">
        <v>40199</v>
      </c>
      <c r="C2252" t="s">
        <v>40195</v>
      </c>
      <c r="D2252" t="s">
        <v>63359</v>
      </c>
      <c r="E2252" s="2" t="s">
        <v>42684</v>
      </c>
      <c r="F2252" t="s">
        <v>40202</v>
      </c>
      <c r="G2252" s="6">
        <v>6957</v>
      </c>
      <c r="H2252" t="s">
        <v>40141</v>
      </c>
      <c r="I2252" s="8">
        <v>5.9299999999999999E-2</v>
      </c>
      <c r="J2252" s="6">
        <v>34475</v>
      </c>
    </row>
    <row r="2253" spans="1:10">
      <c r="A2253" t="s">
        <v>46013</v>
      </c>
      <c r="B2253" t="s">
        <v>40194</v>
      </c>
      <c r="C2253" t="s">
        <v>40195</v>
      </c>
      <c r="D2253" t="s">
        <v>63360</v>
      </c>
      <c r="E2253" s="2" t="s">
        <v>44161</v>
      </c>
      <c r="F2253" t="s">
        <v>40179</v>
      </c>
      <c r="G2253" s="6">
        <v>8973</v>
      </c>
      <c r="H2253" t="s">
        <v>40134</v>
      </c>
      <c r="I2253" s="8">
        <v>5.7000000000000002E-3</v>
      </c>
      <c r="J2253" s="6">
        <v>39917</v>
      </c>
    </row>
    <row r="2254" spans="1:10">
      <c r="A2254" t="s">
        <v>46015</v>
      </c>
      <c r="B2254" t="s">
        <v>40199</v>
      </c>
      <c r="C2254" t="s">
        <v>40195</v>
      </c>
      <c r="D2254" t="s">
        <v>63361</v>
      </c>
      <c r="E2254" s="2" t="s">
        <v>41896</v>
      </c>
      <c r="F2254" t="s">
        <v>40123</v>
      </c>
      <c r="G2254" s="6">
        <v>2324</v>
      </c>
      <c r="H2254" t="s">
        <v>40160</v>
      </c>
      <c r="I2254" s="8">
        <v>9.7999999999999997E-3</v>
      </c>
      <c r="J2254" s="6">
        <v>45325</v>
      </c>
    </row>
    <row r="2255" spans="1:10">
      <c r="A2255" t="s">
        <v>46017</v>
      </c>
      <c r="B2255" t="s">
        <v>40143</v>
      </c>
      <c r="C2255" t="s">
        <v>40120</v>
      </c>
      <c r="D2255" t="s">
        <v>63362</v>
      </c>
      <c r="E2255" s="2" t="s">
        <v>41866</v>
      </c>
      <c r="F2255" t="s">
        <v>40123</v>
      </c>
      <c r="G2255" s="6">
        <v>6582</v>
      </c>
      <c r="H2255" t="s">
        <v>40134</v>
      </c>
      <c r="I2255" s="8">
        <v>6.6799999999999998E-2</v>
      </c>
      <c r="J2255" s="6">
        <v>55199</v>
      </c>
    </row>
    <row r="2256" spans="1:10">
      <c r="A2256" t="s">
        <v>46019</v>
      </c>
      <c r="B2256" t="s">
        <v>40218</v>
      </c>
      <c r="C2256" t="s">
        <v>40127</v>
      </c>
      <c r="D2256" t="s">
        <v>63363</v>
      </c>
      <c r="E2256" s="2" t="s">
        <v>48830</v>
      </c>
      <c r="F2256" t="s">
        <v>40133</v>
      </c>
      <c r="G2256" s="6">
        <v>6644</v>
      </c>
      <c r="H2256" t="s">
        <v>40134</v>
      </c>
      <c r="I2256" s="8">
        <v>3.9699999999999999E-2</v>
      </c>
      <c r="J2256" s="6">
        <v>55241</v>
      </c>
    </row>
    <row r="2257" spans="1:10">
      <c r="A2257" t="s">
        <v>46021</v>
      </c>
      <c r="B2257" t="s">
        <v>40175</v>
      </c>
      <c r="C2257" t="s">
        <v>40176</v>
      </c>
      <c r="D2257" t="s">
        <v>63364</v>
      </c>
      <c r="E2257" s="2" t="s">
        <v>43092</v>
      </c>
      <c r="F2257" t="s">
        <v>40133</v>
      </c>
      <c r="G2257" s="6">
        <v>1524</v>
      </c>
      <c r="H2257" t="s">
        <v>40134</v>
      </c>
      <c r="I2257" s="8">
        <v>6.2399999999999997E-2</v>
      </c>
      <c r="J2257" s="6">
        <v>45646</v>
      </c>
    </row>
    <row r="2258" spans="1:10">
      <c r="A2258" t="s">
        <v>46023</v>
      </c>
      <c r="B2258" t="s">
        <v>40214</v>
      </c>
      <c r="C2258" t="s">
        <v>40127</v>
      </c>
      <c r="D2258" t="s">
        <v>63365</v>
      </c>
      <c r="E2258" s="2" t="s">
        <v>40314</v>
      </c>
      <c r="F2258" t="s">
        <v>40292</v>
      </c>
      <c r="G2258" s="6">
        <v>3881</v>
      </c>
      <c r="H2258" t="s">
        <v>40141</v>
      </c>
      <c r="I2258" s="8">
        <v>1.8499999999999999E-2</v>
      </c>
      <c r="J2258" s="6">
        <v>38331</v>
      </c>
    </row>
    <row r="2259" spans="1:10">
      <c r="A2259" t="s">
        <v>46025</v>
      </c>
      <c r="B2259" t="s">
        <v>40214</v>
      </c>
      <c r="C2259" t="s">
        <v>40127</v>
      </c>
      <c r="D2259" t="s">
        <v>63366</v>
      </c>
      <c r="E2259" s="2" t="s">
        <v>54478</v>
      </c>
      <c r="F2259" t="s">
        <v>40292</v>
      </c>
      <c r="G2259" s="6">
        <v>9530</v>
      </c>
      <c r="H2259" t="s">
        <v>40124</v>
      </c>
      <c r="I2259" s="8">
        <v>7.7899999999999997E-2</v>
      </c>
      <c r="J2259" s="6">
        <v>45380</v>
      </c>
    </row>
    <row r="2260" spans="1:10">
      <c r="A2260" t="s">
        <v>46028</v>
      </c>
      <c r="B2260" t="s">
        <v>40152</v>
      </c>
      <c r="C2260" t="s">
        <v>40153</v>
      </c>
      <c r="D2260" t="s">
        <v>63367</v>
      </c>
      <c r="E2260" s="2" t="s">
        <v>47981</v>
      </c>
      <c r="F2260" t="s">
        <v>40202</v>
      </c>
      <c r="G2260" s="6">
        <v>9636</v>
      </c>
      <c r="H2260" t="s">
        <v>40141</v>
      </c>
      <c r="I2260" s="8">
        <v>7.2400000000000006E-2</v>
      </c>
      <c r="J2260" s="6">
        <v>50304</v>
      </c>
    </row>
    <row r="2261" spans="1:10">
      <c r="A2261" t="s">
        <v>46031</v>
      </c>
      <c r="B2261" t="s">
        <v>40228</v>
      </c>
      <c r="C2261" t="s">
        <v>40120</v>
      </c>
      <c r="D2261" t="s">
        <v>63368</v>
      </c>
      <c r="E2261" s="2" t="s">
        <v>42586</v>
      </c>
      <c r="F2261" t="s">
        <v>40140</v>
      </c>
      <c r="G2261" s="6">
        <v>1841</v>
      </c>
      <c r="H2261" t="s">
        <v>40141</v>
      </c>
      <c r="I2261" s="8">
        <v>3.7400000000000003E-2</v>
      </c>
      <c r="J2261" s="6">
        <v>41844</v>
      </c>
    </row>
    <row r="2262" spans="1:10">
      <c r="A2262" t="s">
        <v>46033</v>
      </c>
      <c r="B2262" t="s">
        <v>40119</v>
      </c>
      <c r="C2262" t="s">
        <v>40120</v>
      </c>
      <c r="D2262" t="s">
        <v>63369</v>
      </c>
      <c r="E2262" s="2" t="s">
        <v>43022</v>
      </c>
      <c r="F2262" t="s">
        <v>40202</v>
      </c>
      <c r="G2262" s="6">
        <v>3242</v>
      </c>
      <c r="H2262" t="s">
        <v>40124</v>
      </c>
      <c r="I2262" s="8">
        <v>3.9899999999999998E-2</v>
      </c>
      <c r="J2262" s="6">
        <v>46252</v>
      </c>
    </row>
    <row r="2263" spans="1:10">
      <c r="A2263" t="s">
        <v>46035</v>
      </c>
      <c r="B2263" t="s">
        <v>40152</v>
      </c>
      <c r="C2263" t="s">
        <v>40153</v>
      </c>
      <c r="D2263" t="s">
        <v>55169</v>
      </c>
      <c r="E2263" s="2" t="s">
        <v>51726</v>
      </c>
      <c r="F2263" t="s">
        <v>40202</v>
      </c>
      <c r="G2263" s="6">
        <v>3034</v>
      </c>
      <c r="H2263" t="s">
        <v>40124</v>
      </c>
      <c r="I2263" s="8">
        <v>3.6200000000000003E-2</v>
      </c>
      <c r="J2263" s="6">
        <v>50940</v>
      </c>
    </row>
    <row r="2264" spans="1:10">
      <c r="A2264" t="s">
        <v>46038</v>
      </c>
      <c r="B2264" t="s">
        <v>40326</v>
      </c>
      <c r="C2264" t="s">
        <v>40176</v>
      </c>
      <c r="D2264" t="s">
        <v>63370</v>
      </c>
      <c r="E2264" s="2" t="s">
        <v>40573</v>
      </c>
      <c r="F2264" t="s">
        <v>40292</v>
      </c>
      <c r="G2264" s="6">
        <v>4571</v>
      </c>
      <c r="H2264" t="s">
        <v>40141</v>
      </c>
      <c r="I2264" s="8">
        <v>3.56E-2</v>
      </c>
      <c r="J2264" s="6">
        <v>55192</v>
      </c>
    </row>
    <row r="2265" spans="1:10">
      <c r="A2265" t="s">
        <v>46041</v>
      </c>
      <c r="B2265" t="s">
        <v>40199</v>
      </c>
      <c r="C2265" t="s">
        <v>40195</v>
      </c>
      <c r="D2265" t="s">
        <v>52453</v>
      </c>
      <c r="E2265" s="2" t="s">
        <v>41238</v>
      </c>
      <c r="F2265" t="s">
        <v>40140</v>
      </c>
      <c r="G2265" s="6">
        <v>1236</v>
      </c>
      <c r="H2265" t="s">
        <v>40134</v>
      </c>
      <c r="I2265" s="8">
        <v>4.7399999999999998E-2</v>
      </c>
      <c r="J2265" s="6">
        <v>31056</v>
      </c>
    </row>
    <row r="2266" spans="1:10">
      <c r="A2266" t="s">
        <v>46044</v>
      </c>
      <c r="B2266" t="s">
        <v>40326</v>
      </c>
      <c r="C2266" t="s">
        <v>40176</v>
      </c>
      <c r="D2266" t="s">
        <v>63371</v>
      </c>
      <c r="E2266" s="2" t="s">
        <v>48130</v>
      </c>
      <c r="F2266" t="s">
        <v>40140</v>
      </c>
      <c r="G2266" s="6">
        <v>2762</v>
      </c>
      <c r="H2266" t="s">
        <v>40124</v>
      </c>
      <c r="I2266" s="8">
        <v>2.07E-2</v>
      </c>
      <c r="J2266" s="6">
        <v>52340</v>
      </c>
    </row>
    <row r="2267" spans="1:10">
      <c r="A2267" t="s">
        <v>46046</v>
      </c>
      <c r="B2267" t="s">
        <v>40175</v>
      </c>
      <c r="C2267" t="s">
        <v>40176</v>
      </c>
      <c r="D2267" t="s">
        <v>63372</v>
      </c>
      <c r="E2267" s="2" t="s">
        <v>43005</v>
      </c>
      <c r="F2267" t="s">
        <v>40186</v>
      </c>
      <c r="G2267" s="6">
        <v>5993</v>
      </c>
      <c r="H2267" t="s">
        <v>40160</v>
      </c>
      <c r="I2267" s="8">
        <v>1.0500000000000001E-2</v>
      </c>
      <c r="J2267" s="6">
        <v>39173</v>
      </c>
    </row>
    <row r="2268" spans="1:10">
      <c r="A2268" t="s">
        <v>46048</v>
      </c>
      <c r="B2268" t="s">
        <v>40214</v>
      </c>
      <c r="C2268" t="s">
        <v>40127</v>
      </c>
      <c r="D2268" t="s">
        <v>63373</v>
      </c>
      <c r="E2268" s="2" t="s">
        <v>42457</v>
      </c>
      <c r="F2268" t="s">
        <v>40123</v>
      </c>
      <c r="G2268" s="6">
        <v>8764</v>
      </c>
      <c r="H2268" t="s">
        <v>40124</v>
      </c>
      <c r="I2268" s="8">
        <v>1.9E-2</v>
      </c>
      <c r="J2268" s="6">
        <v>57518</v>
      </c>
    </row>
    <row r="2269" spans="1:10">
      <c r="A2269" t="s">
        <v>46050</v>
      </c>
      <c r="B2269" t="s">
        <v>40214</v>
      </c>
      <c r="C2269" t="s">
        <v>40127</v>
      </c>
      <c r="D2269" t="s">
        <v>52077</v>
      </c>
      <c r="E2269" s="2" t="s">
        <v>43655</v>
      </c>
      <c r="F2269" t="s">
        <v>40167</v>
      </c>
      <c r="G2269" s="6">
        <v>7347</v>
      </c>
      <c r="H2269" t="s">
        <v>40134</v>
      </c>
      <c r="I2269" s="8">
        <v>1.0200000000000001E-2</v>
      </c>
      <c r="J2269" s="6">
        <v>35550</v>
      </c>
    </row>
    <row r="2270" spans="1:10">
      <c r="A2270" t="s">
        <v>46052</v>
      </c>
      <c r="B2270" t="s">
        <v>40157</v>
      </c>
      <c r="C2270" t="s">
        <v>40153</v>
      </c>
      <c r="D2270" t="s">
        <v>44062</v>
      </c>
      <c r="E2270" s="2" t="s">
        <v>49905</v>
      </c>
      <c r="F2270" t="s">
        <v>40202</v>
      </c>
      <c r="G2270" s="6">
        <v>3667</v>
      </c>
      <c r="H2270" t="s">
        <v>40124</v>
      </c>
      <c r="I2270" s="8">
        <v>7.5300000000000006E-2</v>
      </c>
      <c r="J2270" s="6">
        <v>43617</v>
      </c>
    </row>
    <row r="2271" spans="1:10">
      <c r="A2271" t="s">
        <v>46055</v>
      </c>
      <c r="B2271" t="s">
        <v>40152</v>
      </c>
      <c r="C2271" t="s">
        <v>40153</v>
      </c>
      <c r="D2271" t="s">
        <v>63374</v>
      </c>
      <c r="E2271" s="2" t="s">
        <v>43041</v>
      </c>
      <c r="F2271" t="s">
        <v>40179</v>
      </c>
      <c r="G2271" s="6">
        <v>4372</v>
      </c>
      <c r="H2271" t="s">
        <v>40134</v>
      </c>
      <c r="I2271" s="8">
        <v>1.72E-2</v>
      </c>
      <c r="J2271" s="6">
        <v>29316</v>
      </c>
    </row>
    <row r="2272" spans="1:10">
      <c r="A2272" t="s">
        <v>46057</v>
      </c>
      <c r="B2272" t="s">
        <v>40119</v>
      </c>
      <c r="C2272" t="s">
        <v>40120</v>
      </c>
      <c r="D2272" t="s">
        <v>62300</v>
      </c>
      <c r="E2272" s="2" t="s">
        <v>44903</v>
      </c>
      <c r="F2272" t="s">
        <v>40186</v>
      </c>
      <c r="G2272" s="6">
        <v>7823</v>
      </c>
      <c r="H2272" t="s">
        <v>40124</v>
      </c>
      <c r="I2272" s="8">
        <v>1.3599999999999999E-2</v>
      </c>
      <c r="J2272" s="6">
        <v>51430</v>
      </c>
    </row>
    <row r="2273" spans="1:10">
      <c r="A2273" t="s">
        <v>46059</v>
      </c>
      <c r="B2273" t="s">
        <v>40152</v>
      </c>
      <c r="C2273" t="s">
        <v>40153</v>
      </c>
      <c r="D2273" t="s">
        <v>63375</v>
      </c>
      <c r="E2273" s="2" t="s">
        <v>40655</v>
      </c>
      <c r="F2273" t="s">
        <v>40292</v>
      </c>
      <c r="G2273" s="6">
        <v>9451</v>
      </c>
      <c r="H2273" t="s">
        <v>40141</v>
      </c>
      <c r="I2273" s="8">
        <v>7.6100000000000001E-2</v>
      </c>
      <c r="J2273" s="6">
        <v>53839</v>
      </c>
    </row>
    <row r="2274" spans="1:10">
      <c r="A2274" t="s">
        <v>46061</v>
      </c>
      <c r="B2274" t="s">
        <v>40322</v>
      </c>
      <c r="C2274" t="s">
        <v>40195</v>
      </c>
      <c r="D2274" t="s">
        <v>46446</v>
      </c>
      <c r="E2274" s="2" t="s">
        <v>40965</v>
      </c>
      <c r="F2274" t="s">
        <v>40123</v>
      </c>
      <c r="G2274" s="6">
        <v>5235</v>
      </c>
      <c r="H2274" t="s">
        <v>40141</v>
      </c>
      <c r="I2274" s="8">
        <v>7.6200000000000004E-2</v>
      </c>
      <c r="J2274" s="6">
        <v>28238</v>
      </c>
    </row>
    <row r="2275" spans="1:10">
      <c r="A2275" t="s">
        <v>46063</v>
      </c>
      <c r="B2275" t="s">
        <v>40326</v>
      </c>
      <c r="C2275" t="s">
        <v>40176</v>
      </c>
      <c r="D2275" t="s">
        <v>59893</v>
      </c>
      <c r="E2275" s="2" t="s">
        <v>49547</v>
      </c>
      <c r="F2275" t="s">
        <v>40140</v>
      </c>
      <c r="G2275" s="6">
        <v>8001</v>
      </c>
      <c r="H2275" t="s">
        <v>40141</v>
      </c>
      <c r="I2275" s="8">
        <v>1.38E-2</v>
      </c>
      <c r="J2275" s="6">
        <v>42306</v>
      </c>
    </row>
    <row r="2276" spans="1:10">
      <c r="A2276" t="s">
        <v>46066</v>
      </c>
      <c r="B2276" t="s">
        <v>40136</v>
      </c>
      <c r="C2276" t="s">
        <v>40137</v>
      </c>
      <c r="D2276" t="s">
        <v>63376</v>
      </c>
      <c r="E2276" s="2" t="s">
        <v>49085</v>
      </c>
      <c r="F2276" t="s">
        <v>40123</v>
      </c>
      <c r="G2276" s="6">
        <v>5234</v>
      </c>
      <c r="H2276" t="s">
        <v>40141</v>
      </c>
      <c r="I2276" s="8">
        <v>1.8800000000000001E-2</v>
      </c>
      <c r="J2276" s="6">
        <v>53674</v>
      </c>
    </row>
    <row r="2277" spans="1:10">
      <c r="A2277" t="s">
        <v>46069</v>
      </c>
      <c r="B2277" t="s">
        <v>40175</v>
      </c>
      <c r="C2277" t="s">
        <v>40176</v>
      </c>
      <c r="D2277" t="s">
        <v>58612</v>
      </c>
      <c r="E2277" s="2" t="s">
        <v>44929</v>
      </c>
      <c r="F2277" t="s">
        <v>40202</v>
      </c>
      <c r="G2277" s="6">
        <v>6596</v>
      </c>
      <c r="H2277" t="s">
        <v>40141</v>
      </c>
      <c r="I2277" s="8">
        <v>4.2299999999999997E-2</v>
      </c>
      <c r="J2277" s="6">
        <v>57757</v>
      </c>
    </row>
    <row r="2278" spans="1:10">
      <c r="A2278" t="s">
        <v>46071</v>
      </c>
      <c r="B2278" t="s">
        <v>40326</v>
      </c>
      <c r="C2278" t="s">
        <v>40176</v>
      </c>
      <c r="D2278" t="s">
        <v>63377</v>
      </c>
      <c r="E2278" s="2" t="s">
        <v>44739</v>
      </c>
      <c r="F2278" t="s">
        <v>40292</v>
      </c>
      <c r="G2278" s="6">
        <v>8079</v>
      </c>
      <c r="H2278" t="s">
        <v>40124</v>
      </c>
      <c r="I2278" s="8">
        <v>6.8900000000000003E-2</v>
      </c>
      <c r="J2278" s="6">
        <v>36360</v>
      </c>
    </row>
    <row r="2279" spans="1:10">
      <c r="A2279" t="s">
        <v>46073</v>
      </c>
      <c r="B2279" t="s">
        <v>40326</v>
      </c>
      <c r="C2279" t="s">
        <v>40176</v>
      </c>
      <c r="D2279" t="s">
        <v>59400</v>
      </c>
      <c r="E2279" s="2" t="s">
        <v>48588</v>
      </c>
      <c r="F2279" t="s">
        <v>40202</v>
      </c>
      <c r="G2279" s="6">
        <v>9413</v>
      </c>
      <c r="H2279" t="s">
        <v>40134</v>
      </c>
      <c r="I2279" s="8">
        <v>5.04E-2</v>
      </c>
      <c r="J2279" s="6">
        <v>51351</v>
      </c>
    </row>
    <row r="2280" spans="1:10">
      <c r="A2280" t="s">
        <v>46076</v>
      </c>
      <c r="B2280" t="s">
        <v>40194</v>
      </c>
      <c r="C2280" t="s">
        <v>40195</v>
      </c>
      <c r="D2280" t="s">
        <v>63378</v>
      </c>
      <c r="E2280" s="2" t="s">
        <v>52446</v>
      </c>
      <c r="F2280" t="s">
        <v>40292</v>
      </c>
      <c r="G2280" s="6">
        <v>3320</v>
      </c>
      <c r="H2280" t="s">
        <v>40160</v>
      </c>
      <c r="I2280" s="8">
        <v>4.1200000000000001E-2</v>
      </c>
      <c r="J2280" s="6">
        <v>50318</v>
      </c>
    </row>
    <row r="2281" spans="1:10">
      <c r="A2281" t="s">
        <v>46078</v>
      </c>
      <c r="B2281" t="s">
        <v>40147</v>
      </c>
      <c r="C2281" t="s">
        <v>40137</v>
      </c>
      <c r="D2281" t="s">
        <v>63379</v>
      </c>
      <c r="E2281" s="2" t="s">
        <v>49987</v>
      </c>
      <c r="F2281" t="s">
        <v>40123</v>
      </c>
      <c r="G2281" s="6">
        <v>5708</v>
      </c>
      <c r="H2281" t="s">
        <v>40160</v>
      </c>
      <c r="I2281" s="8">
        <v>2.7099999999999999E-2</v>
      </c>
      <c r="J2281" s="6">
        <v>40166</v>
      </c>
    </row>
    <row r="2282" spans="1:10">
      <c r="A2282" t="s">
        <v>46080</v>
      </c>
      <c r="B2282" t="s">
        <v>40250</v>
      </c>
      <c r="C2282" t="s">
        <v>40153</v>
      </c>
      <c r="D2282" t="s">
        <v>63380</v>
      </c>
      <c r="E2282" s="2" t="s">
        <v>48483</v>
      </c>
      <c r="F2282" t="s">
        <v>40186</v>
      </c>
      <c r="G2282" s="6">
        <v>7126</v>
      </c>
      <c r="H2282" t="s">
        <v>40160</v>
      </c>
      <c r="I2282" s="8">
        <v>2.9000000000000001E-2</v>
      </c>
      <c r="J2282" s="6">
        <v>50756</v>
      </c>
    </row>
    <row r="2283" spans="1:10">
      <c r="A2283" t="s">
        <v>46082</v>
      </c>
      <c r="B2283" t="s">
        <v>40204</v>
      </c>
      <c r="C2283" t="s">
        <v>40176</v>
      </c>
      <c r="D2283" t="s">
        <v>63381</v>
      </c>
      <c r="E2283" s="2" t="s">
        <v>52080</v>
      </c>
      <c r="F2283" t="s">
        <v>40292</v>
      </c>
      <c r="G2283" s="6">
        <v>5076</v>
      </c>
      <c r="H2283" t="s">
        <v>40134</v>
      </c>
      <c r="I2283" s="8">
        <v>6.83E-2</v>
      </c>
      <c r="J2283" s="6">
        <v>38900</v>
      </c>
    </row>
    <row r="2284" spans="1:10">
      <c r="A2284" t="s">
        <v>46084</v>
      </c>
      <c r="B2284" t="s">
        <v>40152</v>
      </c>
      <c r="C2284" t="s">
        <v>40153</v>
      </c>
      <c r="D2284" t="s">
        <v>50550</v>
      </c>
      <c r="E2284" s="2" t="s">
        <v>42202</v>
      </c>
      <c r="F2284" t="s">
        <v>40292</v>
      </c>
      <c r="G2284" s="6">
        <v>6365</v>
      </c>
      <c r="H2284" t="s">
        <v>40124</v>
      </c>
      <c r="I2284" s="8">
        <v>2.35E-2</v>
      </c>
      <c r="J2284" s="6">
        <v>41830</v>
      </c>
    </row>
    <row r="2285" spans="1:10">
      <c r="A2285" t="s">
        <v>46086</v>
      </c>
      <c r="B2285" t="s">
        <v>40194</v>
      </c>
      <c r="C2285" t="s">
        <v>40195</v>
      </c>
      <c r="D2285" t="s">
        <v>63382</v>
      </c>
      <c r="E2285" s="2" t="s">
        <v>40758</v>
      </c>
      <c r="F2285" t="s">
        <v>40123</v>
      </c>
      <c r="G2285" s="6">
        <v>2001</v>
      </c>
      <c r="H2285" t="s">
        <v>40134</v>
      </c>
      <c r="I2285" s="8">
        <v>7.4499999999999997E-2</v>
      </c>
      <c r="J2285" s="6">
        <v>39275</v>
      </c>
    </row>
    <row r="2286" spans="1:10">
      <c r="A2286" t="s">
        <v>46088</v>
      </c>
      <c r="B2286" t="s">
        <v>40204</v>
      </c>
      <c r="C2286" t="s">
        <v>40176</v>
      </c>
      <c r="D2286" t="s">
        <v>63383</v>
      </c>
      <c r="E2286" s="2" t="s">
        <v>43334</v>
      </c>
      <c r="F2286" t="s">
        <v>40179</v>
      </c>
      <c r="G2286" s="6">
        <v>9763</v>
      </c>
      <c r="H2286" t="s">
        <v>40160</v>
      </c>
      <c r="I2286" s="8">
        <v>7.46E-2</v>
      </c>
      <c r="J2286" s="6">
        <v>43675</v>
      </c>
    </row>
    <row r="2287" spans="1:10">
      <c r="A2287" t="s">
        <v>46091</v>
      </c>
      <c r="B2287" t="s">
        <v>40126</v>
      </c>
      <c r="C2287" t="s">
        <v>40127</v>
      </c>
      <c r="D2287" t="s">
        <v>52042</v>
      </c>
      <c r="E2287" s="2" t="s">
        <v>41618</v>
      </c>
      <c r="F2287" t="s">
        <v>40202</v>
      </c>
      <c r="G2287" s="6">
        <v>6991</v>
      </c>
      <c r="H2287" t="s">
        <v>40160</v>
      </c>
      <c r="I2287" s="8">
        <v>4.9700000000000001E-2</v>
      </c>
      <c r="J2287" s="6">
        <v>49105</v>
      </c>
    </row>
    <row r="2288" spans="1:10">
      <c r="A2288" t="s">
        <v>46093</v>
      </c>
      <c r="B2288" t="s">
        <v>40152</v>
      </c>
      <c r="C2288" t="s">
        <v>40153</v>
      </c>
      <c r="D2288" t="s">
        <v>41544</v>
      </c>
      <c r="E2288" s="2" t="s">
        <v>41350</v>
      </c>
      <c r="F2288" t="s">
        <v>40123</v>
      </c>
      <c r="G2288" s="6">
        <v>2107</v>
      </c>
      <c r="H2288" t="s">
        <v>40124</v>
      </c>
      <c r="I2288" s="8">
        <v>3.27E-2</v>
      </c>
      <c r="J2288" s="6">
        <v>50698</v>
      </c>
    </row>
    <row r="2289" spans="1:10">
      <c r="A2289" t="s">
        <v>46095</v>
      </c>
      <c r="B2289" t="s">
        <v>40126</v>
      </c>
      <c r="C2289" t="s">
        <v>40127</v>
      </c>
      <c r="D2289" t="s">
        <v>63384</v>
      </c>
      <c r="E2289" s="2" t="s">
        <v>42239</v>
      </c>
      <c r="F2289" t="s">
        <v>40123</v>
      </c>
      <c r="G2289" s="6">
        <v>9043</v>
      </c>
      <c r="H2289" t="s">
        <v>40141</v>
      </c>
      <c r="I2289" s="8">
        <v>5.7599999999999998E-2</v>
      </c>
      <c r="J2289" s="6">
        <v>47864</v>
      </c>
    </row>
    <row r="2290" spans="1:10">
      <c r="A2290" t="s">
        <v>46097</v>
      </c>
      <c r="B2290" t="s">
        <v>40250</v>
      </c>
      <c r="C2290" t="s">
        <v>40153</v>
      </c>
      <c r="D2290" t="s">
        <v>63385</v>
      </c>
      <c r="E2290" s="2" t="s">
        <v>47076</v>
      </c>
      <c r="F2290" t="s">
        <v>40123</v>
      </c>
      <c r="G2290" s="6">
        <v>2232</v>
      </c>
      <c r="H2290" t="s">
        <v>40160</v>
      </c>
      <c r="I2290" s="8">
        <v>1.46E-2</v>
      </c>
      <c r="J2290" s="6">
        <v>30929</v>
      </c>
    </row>
    <row r="2291" spans="1:10">
      <c r="A2291" t="s">
        <v>46100</v>
      </c>
      <c r="B2291" t="s">
        <v>40199</v>
      </c>
      <c r="C2291" t="s">
        <v>40195</v>
      </c>
      <c r="D2291" t="s">
        <v>61643</v>
      </c>
      <c r="E2291" s="2" t="s">
        <v>43041</v>
      </c>
      <c r="F2291" t="s">
        <v>40186</v>
      </c>
      <c r="G2291" s="6">
        <v>4412</v>
      </c>
      <c r="H2291" t="s">
        <v>40134</v>
      </c>
      <c r="I2291" s="8">
        <v>4.99E-2</v>
      </c>
      <c r="J2291" s="6">
        <v>45956</v>
      </c>
    </row>
    <row r="2292" spans="1:10">
      <c r="A2292" t="s">
        <v>46102</v>
      </c>
      <c r="B2292" t="s">
        <v>40250</v>
      </c>
      <c r="C2292" t="s">
        <v>40153</v>
      </c>
      <c r="D2292" t="s">
        <v>63386</v>
      </c>
      <c r="E2292" s="2" t="s">
        <v>49736</v>
      </c>
      <c r="F2292" t="s">
        <v>40123</v>
      </c>
      <c r="G2292" s="6">
        <v>5532</v>
      </c>
      <c r="H2292" t="s">
        <v>40160</v>
      </c>
      <c r="I2292" s="8">
        <v>1.0999999999999999E-2</v>
      </c>
      <c r="J2292" s="6">
        <v>48264</v>
      </c>
    </row>
    <row r="2293" spans="1:10">
      <c r="A2293" t="s">
        <v>46105</v>
      </c>
      <c r="B2293" t="s">
        <v>40136</v>
      </c>
      <c r="C2293" t="s">
        <v>40137</v>
      </c>
      <c r="D2293" t="s">
        <v>41632</v>
      </c>
      <c r="E2293" s="2" t="s">
        <v>43249</v>
      </c>
      <c r="F2293" t="s">
        <v>40167</v>
      </c>
      <c r="G2293" s="6">
        <v>7627</v>
      </c>
      <c r="H2293" t="s">
        <v>40124</v>
      </c>
      <c r="I2293" s="8">
        <v>6.7699999999999996E-2</v>
      </c>
      <c r="J2293" s="6">
        <v>39161</v>
      </c>
    </row>
    <row r="2294" spans="1:10">
      <c r="A2294" t="s">
        <v>46107</v>
      </c>
      <c r="B2294" t="s">
        <v>40157</v>
      </c>
      <c r="C2294" t="s">
        <v>40153</v>
      </c>
      <c r="D2294" t="s">
        <v>63387</v>
      </c>
      <c r="E2294" s="2" t="s">
        <v>54308</v>
      </c>
      <c r="F2294" t="s">
        <v>40179</v>
      </c>
      <c r="G2294" s="6">
        <v>4256</v>
      </c>
      <c r="H2294" t="s">
        <v>40141</v>
      </c>
      <c r="I2294" s="8">
        <v>5.0299999999999997E-2</v>
      </c>
      <c r="J2294" s="6">
        <v>45404</v>
      </c>
    </row>
    <row r="2295" spans="1:10">
      <c r="A2295" t="s">
        <v>46110</v>
      </c>
      <c r="B2295" t="s">
        <v>40228</v>
      </c>
      <c r="C2295" t="s">
        <v>40120</v>
      </c>
      <c r="D2295" t="s">
        <v>63388</v>
      </c>
      <c r="E2295" s="2" t="s">
        <v>41706</v>
      </c>
      <c r="F2295" t="s">
        <v>40202</v>
      </c>
      <c r="G2295" s="6">
        <v>7041</v>
      </c>
      <c r="H2295" t="s">
        <v>40141</v>
      </c>
      <c r="I2295" s="8">
        <v>1.8599999999999998E-2</v>
      </c>
      <c r="J2295" s="6">
        <v>51772</v>
      </c>
    </row>
    <row r="2296" spans="1:10">
      <c r="A2296" t="s">
        <v>46112</v>
      </c>
      <c r="B2296" t="s">
        <v>40152</v>
      </c>
      <c r="C2296" t="s">
        <v>40153</v>
      </c>
      <c r="D2296" t="s">
        <v>63389</v>
      </c>
      <c r="E2296" s="2" t="s">
        <v>42072</v>
      </c>
      <c r="F2296" t="s">
        <v>40292</v>
      </c>
      <c r="G2296" s="6">
        <v>1776</v>
      </c>
      <c r="H2296" t="s">
        <v>40124</v>
      </c>
      <c r="I2296" s="8">
        <v>5.3600000000000002E-2</v>
      </c>
      <c r="J2296" s="6">
        <v>36994</v>
      </c>
    </row>
    <row r="2297" spans="1:10">
      <c r="A2297" t="s">
        <v>46114</v>
      </c>
      <c r="B2297" t="s">
        <v>40322</v>
      </c>
      <c r="C2297" t="s">
        <v>40195</v>
      </c>
      <c r="D2297" t="s">
        <v>63390</v>
      </c>
      <c r="E2297" s="2" t="s">
        <v>51498</v>
      </c>
      <c r="F2297" t="s">
        <v>40179</v>
      </c>
      <c r="G2297" s="6">
        <v>8760</v>
      </c>
      <c r="H2297" t="s">
        <v>40141</v>
      </c>
      <c r="I2297" s="8">
        <v>2.6700000000000002E-2</v>
      </c>
      <c r="J2297" s="6">
        <v>50210</v>
      </c>
    </row>
    <row r="2298" spans="1:10">
      <c r="A2298" t="s">
        <v>46116</v>
      </c>
      <c r="B2298" t="s">
        <v>40126</v>
      </c>
      <c r="C2298" t="s">
        <v>40127</v>
      </c>
      <c r="D2298" t="s">
        <v>63391</v>
      </c>
      <c r="E2298" s="2" t="s">
        <v>41341</v>
      </c>
      <c r="F2298" t="s">
        <v>40140</v>
      </c>
      <c r="G2298" s="6">
        <v>7227</v>
      </c>
      <c r="H2298" t="s">
        <v>40134</v>
      </c>
      <c r="I2298" s="8">
        <v>7.5600000000000001E-2</v>
      </c>
      <c r="J2298" s="6">
        <v>54755</v>
      </c>
    </row>
    <row r="2299" spans="1:10">
      <c r="A2299" t="s">
        <v>46118</v>
      </c>
      <c r="B2299" t="s">
        <v>40330</v>
      </c>
      <c r="C2299" t="s">
        <v>40137</v>
      </c>
      <c r="D2299" t="s">
        <v>63392</v>
      </c>
      <c r="E2299" s="2" t="s">
        <v>41080</v>
      </c>
      <c r="F2299" t="s">
        <v>40292</v>
      </c>
      <c r="G2299" s="6">
        <v>8926</v>
      </c>
      <c r="H2299" t="s">
        <v>40160</v>
      </c>
      <c r="I2299" s="8">
        <v>1.2500000000000001E-2</v>
      </c>
      <c r="J2299" s="6">
        <v>39730</v>
      </c>
    </row>
    <row r="2300" spans="1:10">
      <c r="A2300" t="s">
        <v>46120</v>
      </c>
      <c r="B2300" t="s">
        <v>40143</v>
      </c>
      <c r="C2300" t="s">
        <v>40120</v>
      </c>
      <c r="D2300" t="s">
        <v>63393</v>
      </c>
      <c r="E2300" s="2" t="s">
        <v>41990</v>
      </c>
      <c r="F2300" t="s">
        <v>40202</v>
      </c>
      <c r="G2300" s="6">
        <v>1346</v>
      </c>
      <c r="H2300" t="s">
        <v>40134</v>
      </c>
      <c r="I2300" s="8">
        <v>6.6299999999999998E-2</v>
      </c>
      <c r="J2300" s="6">
        <v>35362</v>
      </c>
    </row>
    <row r="2301" spans="1:10">
      <c r="A2301" t="s">
        <v>46123</v>
      </c>
      <c r="B2301" t="s">
        <v>40157</v>
      </c>
      <c r="C2301" t="s">
        <v>40153</v>
      </c>
      <c r="D2301" t="s">
        <v>63394</v>
      </c>
      <c r="E2301" s="2" t="s">
        <v>42931</v>
      </c>
      <c r="F2301" t="s">
        <v>40123</v>
      </c>
      <c r="G2301" s="6">
        <v>1527</v>
      </c>
      <c r="H2301" t="s">
        <v>40160</v>
      </c>
      <c r="I2301" s="8">
        <v>7.17E-2</v>
      </c>
      <c r="J2301" s="6">
        <v>26664</v>
      </c>
    </row>
    <row r="2302" spans="1:10">
      <c r="A2302" t="s">
        <v>46125</v>
      </c>
      <c r="B2302" t="s">
        <v>40218</v>
      </c>
      <c r="C2302" t="s">
        <v>40127</v>
      </c>
      <c r="D2302" t="s">
        <v>63395</v>
      </c>
      <c r="E2302" s="2" t="s">
        <v>46441</v>
      </c>
      <c r="F2302" t="s">
        <v>40123</v>
      </c>
      <c r="G2302" s="6">
        <v>6993</v>
      </c>
      <c r="H2302" t="s">
        <v>40134</v>
      </c>
      <c r="I2302" s="8">
        <v>6.0999999999999999E-2</v>
      </c>
      <c r="J2302" s="6">
        <v>55914</v>
      </c>
    </row>
    <row r="2303" spans="1:10">
      <c r="A2303" t="s">
        <v>46127</v>
      </c>
      <c r="B2303" t="s">
        <v>40157</v>
      </c>
      <c r="C2303" t="s">
        <v>40153</v>
      </c>
      <c r="D2303" t="s">
        <v>57962</v>
      </c>
      <c r="E2303" s="2" t="s">
        <v>43785</v>
      </c>
      <c r="F2303" t="s">
        <v>40133</v>
      </c>
      <c r="G2303" s="6">
        <v>7765</v>
      </c>
      <c r="H2303" t="s">
        <v>40141</v>
      </c>
      <c r="I2303" s="8">
        <v>4.8899999999999999E-2</v>
      </c>
      <c r="J2303" s="6">
        <v>42857</v>
      </c>
    </row>
    <row r="2304" spans="1:10">
      <c r="A2304" t="s">
        <v>46130</v>
      </c>
      <c r="B2304" t="s">
        <v>40218</v>
      </c>
      <c r="C2304" t="s">
        <v>40127</v>
      </c>
      <c r="D2304" t="s">
        <v>52696</v>
      </c>
      <c r="E2304" s="2" t="s">
        <v>46279</v>
      </c>
      <c r="F2304" t="s">
        <v>40292</v>
      </c>
      <c r="G2304" s="6">
        <v>6026</v>
      </c>
      <c r="H2304" t="s">
        <v>40141</v>
      </c>
      <c r="I2304" s="8">
        <v>1.84E-2</v>
      </c>
      <c r="J2304" s="6">
        <v>50285</v>
      </c>
    </row>
    <row r="2305" spans="1:10">
      <c r="A2305" t="s">
        <v>46132</v>
      </c>
      <c r="B2305" t="s">
        <v>40175</v>
      </c>
      <c r="C2305" t="s">
        <v>40176</v>
      </c>
      <c r="D2305" t="s">
        <v>63396</v>
      </c>
      <c r="E2305" s="2" t="s">
        <v>44626</v>
      </c>
      <c r="F2305" t="s">
        <v>40133</v>
      </c>
      <c r="G2305" s="6">
        <v>3420</v>
      </c>
      <c r="H2305" t="s">
        <v>40134</v>
      </c>
      <c r="I2305" s="8">
        <v>6.25E-2</v>
      </c>
      <c r="J2305" s="6">
        <v>33981</v>
      </c>
    </row>
    <row r="2306" spans="1:10">
      <c r="A2306" t="s">
        <v>46135</v>
      </c>
      <c r="B2306" t="s">
        <v>40330</v>
      </c>
      <c r="C2306" t="s">
        <v>40137</v>
      </c>
      <c r="D2306" t="s">
        <v>50460</v>
      </c>
      <c r="E2306" s="2" t="s">
        <v>42528</v>
      </c>
      <c r="F2306" t="s">
        <v>40202</v>
      </c>
      <c r="G2306" s="6">
        <v>6150</v>
      </c>
      <c r="H2306" t="s">
        <v>40124</v>
      </c>
      <c r="I2306" s="8">
        <v>5.3100000000000001E-2</v>
      </c>
      <c r="J2306" s="6">
        <v>50417</v>
      </c>
    </row>
    <row r="2307" spans="1:10">
      <c r="A2307" t="s">
        <v>46138</v>
      </c>
      <c r="B2307" t="s">
        <v>40204</v>
      </c>
      <c r="C2307" t="s">
        <v>40176</v>
      </c>
      <c r="D2307" t="s">
        <v>63397</v>
      </c>
      <c r="E2307" s="2" t="s">
        <v>46855</v>
      </c>
      <c r="F2307" t="s">
        <v>40186</v>
      </c>
      <c r="G2307" s="6">
        <v>3186</v>
      </c>
      <c r="H2307" t="s">
        <v>40134</v>
      </c>
      <c r="I2307" s="8">
        <v>5.62E-2</v>
      </c>
      <c r="J2307" s="6">
        <v>46790</v>
      </c>
    </row>
    <row r="2308" spans="1:10">
      <c r="A2308" t="s">
        <v>46140</v>
      </c>
      <c r="B2308" t="s">
        <v>40199</v>
      </c>
      <c r="C2308" t="s">
        <v>40195</v>
      </c>
      <c r="D2308" t="s">
        <v>63398</v>
      </c>
      <c r="E2308" s="2" t="s">
        <v>44302</v>
      </c>
      <c r="F2308" t="s">
        <v>40140</v>
      </c>
      <c r="G2308" s="6">
        <v>1312</v>
      </c>
      <c r="H2308" t="s">
        <v>40160</v>
      </c>
      <c r="I2308" s="8">
        <v>4.0800000000000003E-2</v>
      </c>
      <c r="J2308" s="6">
        <v>27135</v>
      </c>
    </row>
    <row r="2309" spans="1:10">
      <c r="A2309" t="s">
        <v>46143</v>
      </c>
      <c r="B2309" t="s">
        <v>40119</v>
      </c>
      <c r="C2309" t="s">
        <v>40120</v>
      </c>
      <c r="D2309" t="s">
        <v>50782</v>
      </c>
      <c r="E2309" s="2" t="s">
        <v>43770</v>
      </c>
      <c r="F2309" t="s">
        <v>40179</v>
      </c>
      <c r="G2309" s="6">
        <v>9738</v>
      </c>
      <c r="H2309" t="s">
        <v>40134</v>
      </c>
      <c r="I2309" s="8">
        <v>6.1000000000000004E-3</v>
      </c>
      <c r="J2309" s="6">
        <v>37649</v>
      </c>
    </row>
    <row r="2310" spans="1:10">
      <c r="A2310" t="s">
        <v>46145</v>
      </c>
      <c r="B2310" t="s">
        <v>40143</v>
      </c>
      <c r="C2310" t="s">
        <v>40120</v>
      </c>
      <c r="D2310" t="s">
        <v>63399</v>
      </c>
      <c r="E2310" s="2" t="s">
        <v>49249</v>
      </c>
      <c r="F2310" t="s">
        <v>40140</v>
      </c>
      <c r="G2310" s="6">
        <v>3210</v>
      </c>
      <c r="H2310" t="s">
        <v>40124</v>
      </c>
      <c r="I2310" s="8">
        <v>6.8500000000000005E-2</v>
      </c>
      <c r="J2310" s="6">
        <v>47774</v>
      </c>
    </row>
    <row r="2311" spans="1:10">
      <c r="A2311" t="s">
        <v>46147</v>
      </c>
      <c r="B2311" t="s">
        <v>40204</v>
      </c>
      <c r="C2311" t="s">
        <v>40176</v>
      </c>
      <c r="D2311" t="s">
        <v>63400</v>
      </c>
      <c r="E2311" s="2" t="s">
        <v>42994</v>
      </c>
      <c r="F2311" t="s">
        <v>40292</v>
      </c>
      <c r="G2311" s="6">
        <v>2072</v>
      </c>
      <c r="H2311" t="s">
        <v>40160</v>
      </c>
      <c r="I2311" s="8">
        <v>4.2700000000000002E-2</v>
      </c>
      <c r="J2311" s="6">
        <v>37336</v>
      </c>
    </row>
    <row r="2312" spans="1:10">
      <c r="A2312" t="s">
        <v>46150</v>
      </c>
      <c r="B2312" t="s">
        <v>40143</v>
      </c>
      <c r="C2312" t="s">
        <v>40120</v>
      </c>
      <c r="D2312" t="s">
        <v>63401</v>
      </c>
      <c r="E2312" s="2" t="s">
        <v>42313</v>
      </c>
      <c r="F2312" t="s">
        <v>40202</v>
      </c>
      <c r="G2312" s="6">
        <v>6331</v>
      </c>
      <c r="H2312" t="s">
        <v>40160</v>
      </c>
      <c r="I2312" s="8">
        <v>5.7200000000000001E-2</v>
      </c>
      <c r="J2312" s="6">
        <v>32728</v>
      </c>
    </row>
    <row r="2313" spans="1:10">
      <c r="A2313" t="s">
        <v>46152</v>
      </c>
      <c r="B2313" t="s">
        <v>40250</v>
      </c>
      <c r="C2313" t="s">
        <v>40153</v>
      </c>
      <c r="D2313" t="s">
        <v>63402</v>
      </c>
      <c r="E2313" s="2" t="s">
        <v>40295</v>
      </c>
      <c r="F2313" t="s">
        <v>40140</v>
      </c>
      <c r="G2313" s="6">
        <v>5105</v>
      </c>
      <c r="H2313" t="s">
        <v>40134</v>
      </c>
      <c r="I2313" s="8">
        <v>1.0699999999999999E-2</v>
      </c>
      <c r="J2313" s="6">
        <v>35066</v>
      </c>
    </row>
    <row r="2314" spans="1:10">
      <c r="A2314" t="s">
        <v>46155</v>
      </c>
      <c r="B2314" t="s">
        <v>40194</v>
      </c>
      <c r="C2314" t="s">
        <v>40195</v>
      </c>
      <c r="D2314" t="s">
        <v>63403</v>
      </c>
      <c r="E2314" s="2" t="s">
        <v>48443</v>
      </c>
      <c r="F2314" t="s">
        <v>40133</v>
      </c>
      <c r="G2314" s="6">
        <v>3261</v>
      </c>
      <c r="H2314" t="s">
        <v>40160</v>
      </c>
      <c r="I2314" s="8">
        <v>5.62E-2</v>
      </c>
      <c r="J2314" s="6">
        <v>31217</v>
      </c>
    </row>
    <row r="2315" spans="1:10">
      <c r="A2315" t="s">
        <v>46158</v>
      </c>
      <c r="B2315" t="s">
        <v>40326</v>
      </c>
      <c r="C2315" t="s">
        <v>40176</v>
      </c>
      <c r="D2315" t="s">
        <v>63404</v>
      </c>
      <c r="E2315" s="2" t="s">
        <v>46030</v>
      </c>
      <c r="F2315" t="s">
        <v>40179</v>
      </c>
      <c r="G2315" s="6">
        <v>1768</v>
      </c>
      <c r="H2315" t="s">
        <v>40134</v>
      </c>
      <c r="I2315" s="8">
        <v>3.7199999999999997E-2</v>
      </c>
      <c r="J2315" s="6">
        <v>40759</v>
      </c>
    </row>
    <row r="2316" spans="1:10">
      <c r="A2316" t="s">
        <v>46161</v>
      </c>
      <c r="B2316" t="s">
        <v>40214</v>
      </c>
      <c r="C2316" t="s">
        <v>40127</v>
      </c>
      <c r="D2316" t="s">
        <v>63405</v>
      </c>
      <c r="E2316" s="2" t="s">
        <v>43419</v>
      </c>
      <c r="F2316" t="s">
        <v>40202</v>
      </c>
      <c r="G2316" s="6">
        <v>6445</v>
      </c>
      <c r="H2316" t="s">
        <v>40160</v>
      </c>
      <c r="I2316" s="8">
        <v>6.4000000000000001E-2</v>
      </c>
      <c r="J2316" s="6">
        <v>50740</v>
      </c>
    </row>
    <row r="2317" spans="1:10">
      <c r="A2317" t="s">
        <v>46163</v>
      </c>
      <c r="B2317" t="s">
        <v>40228</v>
      </c>
      <c r="C2317" t="s">
        <v>40120</v>
      </c>
      <c r="D2317" t="s">
        <v>63406</v>
      </c>
      <c r="E2317" s="2" t="s">
        <v>45637</v>
      </c>
      <c r="F2317" t="s">
        <v>40140</v>
      </c>
      <c r="G2317" s="6">
        <v>3946</v>
      </c>
      <c r="H2317" t="s">
        <v>40124</v>
      </c>
      <c r="I2317" s="8">
        <v>4.6300000000000001E-2</v>
      </c>
      <c r="J2317" s="6">
        <v>54818</v>
      </c>
    </row>
    <row r="2318" spans="1:10">
      <c r="A2318" t="s">
        <v>46166</v>
      </c>
      <c r="B2318" t="s">
        <v>40214</v>
      </c>
      <c r="C2318" t="s">
        <v>40127</v>
      </c>
      <c r="D2318" t="s">
        <v>60693</v>
      </c>
      <c r="E2318" s="2" t="s">
        <v>45076</v>
      </c>
      <c r="F2318" t="s">
        <v>40133</v>
      </c>
      <c r="G2318" s="6">
        <v>6541</v>
      </c>
      <c r="H2318" t="s">
        <v>40124</v>
      </c>
      <c r="I2318" s="8">
        <v>6.0499999999999998E-2</v>
      </c>
      <c r="J2318" s="6">
        <v>55989</v>
      </c>
    </row>
    <row r="2319" spans="1:10">
      <c r="A2319" t="s">
        <v>46169</v>
      </c>
      <c r="B2319" t="s">
        <v>40143</v>
      </c>
      <c r="C2319" t="s">
        <v>40120</v>
      </c>
      <c r="D2319" t="s">
        <v>63407</v>
      </c>
      <c r="E2319" s="2" t="s">
        <v>42419</v>
      </c>
      <c r="F2319" t="s">
        <v>40133</v>
      </c>
      <c r="G2319" s="6">
        <v>4177</v>
      </c>
      <c r="H2319" t="s">
        <v>40141</v>
      </c>
      <c r="I2319" s="8">
        <v>7.85E-2</v>
      </c>
      <c r="J2319" s="6">
        <v>48242</v>
      </c>
    </row>
    <row r="2320" spans="1:10">
      <c r="A2320" t="s">
        <v>46171</v>
      </c>
      <c r="B2320" t="s">
        <v>40152</v>
      </c>
      <c r="C2320" t="s">
        <v>40153</v>
      </c>
      <c r="D2320" t="s">
        <v>63408</v>
      </c>
      <c r="E2320" s="2" t="s">
        <v>62533</v>
      </c>
      <c r="F2320" t="s">
        <v>40179</v>
      </c>
      <c r="G2320" s="6">
        <v>4407</v>
      </c>
      <c r="H2320" t="s">
        <v>40134</v>
      </c>
      <c r="I2320" s="8">
        <v>3.9899999999999998E-2</v>
      </c>
      <c r="J2320" s="6">
        <v>44481</v>
      </c>
    </row>
    <row r="2321" spans="1:10">
      <c r="A2321" t="s">
        <v>46173</v>
      </c>
      <c r="B2321" t="s">
        <v>40326</v>
      </c>
      <c r="C2321" t="s">
        <v>40176</v>
      </c>
      <c r="D2321" t="s">
        <v>63409</v>
      </c>
      <c r="E2321" s="2" t="s">
        <v>43325</v>
      </c>
      <c r="F2321" t="s">
        <v>40140</v>
      </c>
      <c r="G2321" s="6">
        <v>1313</v>
      </c>
      <c r="H2321" t="s">
        <v>40160</v>
      </c>
      <c r="I2321" s="8">
        <v>2.5399999999999999E-2</v>
      </c>
      <c r="J2321" s="6">
        <v>24792</v>
      </c>
    </row>
    <row r="2322" spans="1:10">
      <c r="A2322" t="s">
        <v>46175</v>
      </c>
      <c r="B2322" t="s">
        <v>40152</v>
      </c>
      <c r="C2322" t="s">
        <v>40153</v>
      </c>
      <c r="D2322" t="s">
        <v>63410</v>
      </c>
      <c r="E2322" s="2" t="s">
        <v>44567</v>
      </c>
      <c r="F2322" t="s">
        <v>40133</v>
      </c>
      <c r="G2322" s="6">
        <v>5654</v>
      </c>
      <c r="H2322" t="s">
        <v>40124</v>
      </c>
      <c r="I2322" s="8">
        <v>3.2500000000000001E-2</v>
      </c>
      <c r="J2322" s="6">
        <v>45703</v>
      </c>
    </row>
    <row r="2323" spans="1:10">
      <c r="A2323" t="s">
        <v>46177</v>
      </c>
      <c r="B2323" t="s">
        <v>40326</v>
      </c>
      <c r="C2323" t="s">
        <v>40176</v>
      </c>
      <c r="D2323" t="s">
        <v>63411</v>
      </c>
      <c r="E2323" s="2" t="s">
        <v>49638</v>
      </c>
      <c r="F2323" t="s">
        <v>40179</v>
      </c>
      <c r="G2323" s="6">
        <v>1609</v>
      </c>
      <c r="H2323" t="s">
        <v>40160</v>
      </c>
      <c r="I2323" s="8">
        <v>5.0500000000000003E-2</v>
      </c>
      <c r="J2323" s="6">
        <v>40809</v>
      </c>
    </row>
    <row r="2324" spans="1:10">
      <c r="A2324" t="s">
        <v>46180</v>
      </c>
      <c r="B2324" t="s">
        <v>40175</v>
      </c>
      <c r="C2324" t="s">
        <v>40176</v>
      </c>
      <c r="D2324" t="s">
        <v>63412</v>
      </c>
      <c r="E2324" s="2" t="s">
        <v>49769</v>
      </c>
      <c r="F2324" t="s">
        <v>40123</v>
      </c>
      <c r="G2324" s="6">
        <v>3359</v>
      </c>
      <c r="H2324" t="s">
        <v>40134</v>
      </c>
      <c r="I2324" s="8">
        <v>7.9500000000000001E-2</v>
      </c>
      <c r="J2324" s="6">
        <v>26713</v>
      </c>
    </row>
    <row r="2325" spans="1:10">
      <c r="A2325" t="s">
        <v>46182</v>
      </c>
      <c r="B2325" t="s">
        <v>40152</v>
      </c>
      <c r="C2325" t="s">
        <v>40153</v>
      </c>
      <c r="D2325" t="s">
        <v>63413</v>
      </c>
      <c r="E2325" s="2" t="s">
        <v>41696</v>
      </c>
      <c r="F2325" t="s">
        <v>40202</v>
      </c>
      <c r="G2325" s="6">
        <v>6871</v>
      </c>
      <c r="H2325" t="s">
        <v>40124</v>
      </c>
      <c r="I2325" s="8">
        <v>6.7100000000000007E-2</v>
      </c>
      <c r="J2325" s="6">
        <v>46250</v>
      </c>
    </row>
    <row r="2326" spans="1:10">
      <c r="A2326" t="s">
        <v>46185</v>
      </c>
      <c r="B2326" t="s">
        <v>40175</v>
      </c>
      <c r="C2326" t="s">
        <v>40176</v>
      </c>
      <c r="D2326" t="s">
        <v>63414</v>
      </c>
      <c r="E2326" s="2" t="s">
        <v>41768</v>
      </c>
      <c r="F2326" t="s">
        <v>40202</v>
      </c>
      <c r="G2326" s="6">
        <v>2758</v>
      </c>
      <c r="H2326" t="s">
        <v>40160</v>
      </c>
      <c r="I2326" s="8">
        <v>1.4500000000000001E-2</v>
      </c>
      <c r="J2326" s="6">
        <v>36030</v>
      </c>
    </row>
    <row r="2327" spans="1:10">
      <c r="A2327" t="s">
        <v>46188</v>
      </c>
      <c r="B2327" t="s">
        <v>40136</v>
      </c>
      <c r="C2327" t="s">
        <v>40137</v>
      </c>
      <c r="D2327" t="s">
        <v>56038</v>
      </c>
      <c r="E2327" s="2" t="s">
        <v>45256</v>
      </c>
      <c r="F2327" t="s">
        <v>40292</v>
      </c>
      <c r="G2327" s="6">
        <v>7963</v>
      </c>
      <c r="H2327" t="s">
        <v>40134</v>
      </c>
      <c r="I2327" s="8">
        <v>6.5699999999999995E-2</v>
      </c>
      <c r="J2327" s="6">
        <v>55049</v>
      </c>
    </row>
    <row r="2328" spans="1:10">
      <c r="A2328" t="s">
        <v>46190</v>
      </c>
      <c r="B2328" t="s">
        <v>40199</v>
      </c>
      <c r="C2328" t="s">
        <v>40195</v>
      </c>
      <c r="D2328" t="s">
        <v>50244</v>
      </c>
      <c r="E2328" s="2" t="s">
        <v>44418</v>
      </c>
      <c r="F2328" t="s">
        <v>40179</v>
      </c>
      <c r="G2328" s="6">
        <v>1686</v>
      </c>
      <c r="H2328" t="s">
        <v>40160</v>
      </c>
      <c r="I2328" s="8">
        <v>3.56E-2</v>
      </c>
      <c r="J2328" s="6">
        <v>33633</v>
      </c>
    </row>
    <row r="2329" spans="1:10">
      <c r="A2329" t="s">
        <v>46192</v>
      </c>
      <c r="B2329" t="s">
        <v>40119</v>
      </c>
      <c r="C2329" t="s">
        <v>40120</v>
      </c>
      <c r="D2329" t="s">
        <v>63415</v>
      </c>
      <c r="E2329" s="2" t="s">
        <v>46798</v>
      </c>
      <c r="F2329" t="s">
        <v>40292</v>
      </c>
      <c r="G2329" s="6">
        <v>6246</v>
      </c>
      <c r="H2329" t="s">
        <v>40124</v>
      </c>
      <c r="I2329" s="8">
        <v>4.7500000000000001E-2</v>
      </c>
      <c r="J2329" s="6">
        <v>50065</v>
      </c>
    </row>
    <row r="2330" spans="1:10">
      <c r="A2330" t="s">
        <v>46194</v>
      </c>
      <c r="B2330" t="s">
        <v>40136</v>
      </c>
      <c r="C2330" t="s">
        <v>40137</v>
      </c>
      <c r="D2330" t="s">
        <v>63416</v>
      </c>
      <c r="E2330" s="2" t="s">
        <v>53610</v>
      </c>
      <c r="F2330" t="s">
        <v>40140</v>
      </c>
      <c r="G2330" s="6">
        <v>7885</v>
      </c>
      <c r="H2330" t="s">
        <v>40160</v>
      </c>
      <c r="I2330" s="8">
        <v>2.1299999999999999E-2</v>
      </c>
      <c r="J2330" s="6">
        <v>35145</v>
      </c>
    </row>
    <row r="2331" spans="1:10">
      <c r="A2331" t="s">
        <v>46197</v>
      </c>
      <c r="B2331" t="s">
        <v>40326</v>
      </c>
      <c r="C2331" t="s">
        <v>40176</v>
      </c>
      <c r="D2331" t="s">
        <v>63417</v>
      </c>
      <c r="E2331" s="2" t="s">
        <v>40913</v>
      </c>
      <c r="F2331" t="s">
        <v>40167</v>
      </c>
      <c r="G2331" s="6">
        <v>1815</v>
      </c>
      <c r="H2331" t="s">
        <v>40134</v>
      </c>
      <c r="I2331" s="8">
        <v>7.3400000000000007E-2</v>
      </c>
      <c r="J2331" s="6">
        <v>44276</v>
      </c>
    </row>
    <row r="2332" spans="1:10">
      <c r="A2332" t="s">
        <v>46199</v>
      </c>
      <c r="B2332" t="s">
        <v>40330</v>
      </c>
      <c r="C2332" t="s">
        <v>40137</v>
      </c>
      <c r="D2332" t="s">
        <v>63418</v>
      </c>
      <c r="E2332" s="2" t="s">
        <v>43935</v>
      </c>
      <c r="F2332" t="s">
        <v>40133</v>
      </c>
      <c r="G2332" s="6">
        <v>6812</v>
      </c>
      <c r="H2332" t="s">
        <v>40160</v>
      </c>
      <c r="I2332" s="8">
        <v>1.54E-2</v>
      </c>
      <c r="J2332" s="6">
        <v>46627</v>
      </c>
    </row>
    <row r="2333" spans="1:10">
      <c r="A2333" t="s">
        <v>46201</v>
      </c>
      <c r="B2333" t="s">
        <v>40330</v>
      </c>
      <c r="C2333" t="s">
        <v>40137</v>
      </c>
      <c r="D2333" t="s">
        <v>63419</v>
      </c>
      <c r="E2333" s="2" t="s">
        <v>42779</v>
      </c>
      <c r="F2333" t="s">
        <v>40292</v>
      </c>
      <c r="G2333" s="6">
        <v>1047</v>
      </c>
      <c r="H2333" t="s">
        <v>40160</v>
      </c>
      <c r="I2333" s="8">
        <v>2.1100000000000001E-2</v>
      </c>
      <c r="J2333" s="6">
        <v>51896</v>
      </c>
    </row>
    <row r="2334" spans="1:10">
      <c r="A2334" t="s">
        <v>46203</v>
      </c>
      <c r="B2334" t="s">
        <v>40214</v>
      </c>
      <c r="C2334" t="s">
        <v>40127</v>
      </c>
      <c r="D2334" t="s">
        <v>62627</v>
      </c>
      <c r="E2334" s="2" t="s">
        <v>53881</v>
      </c>
      <c r="F2334" t="s">
        <v>40133</v>
      </c>
      <c r="G2334" s="6">
        <v>3894</v>
      </c>
      <c r="H2334" t="s">
        <v>40124</v>
      </c>
      <c r="I2334" s="8">
        <v>4.6199999999999998E-2</v>
      </c>
      <c r="J2334" s="6">
        <v>39188</v>
      </c>
    </row>
    <row r="2335" spans="1:10">
      <c r="A2335" t="s">
        <v>46206</v>
      </c>
      <c r="B2335" t="s">
        <v>40119</v>
      </c>
      <c r="C2335" t="s">
        <v>40120</v>
      </c>
      <c r="D2335" t="s">
        <v>63420</v>
      </c>
      <c r="E2335" s="2" t="s">
        <v>45757</v>
      </c>
      <c r="F2335" t="s">
        <v>40202</v>
      </c>
      <c r="G2335" s="6">
        <v>4844</v>
      </c>
      <c r="H2335" t="s">
        <v>40160</v>
      </c>
      <c r="I2335" s="8">
        <v>9.2999999999999992E-3</v>
      </c>
      <c r="J2335" s="6">
        <v>31719</v>
      </c>
    </row>
    <row r="2336" spans="1:10">
      <c r="A2336" t="s">
        <v>46208</v>
      </c>
      <c r="B2336" t="s">
        <v>40228</v>
      </c>
      <c r="C2336" t="s">
        <v>40120</v>
      </c>
      <c r="D2336" t="s">
        <v>53723</v>
      </c>
      <c r="E2336" s="2" t="s">
        <v>45353</v>
      </c>
      <c r="F2336" t="s">
        <v>40123</v>
      </c>
      <c r="G2336" s="6">
        <v>6669</v>
      </c>
      <c r="H2336" t="s">
        <v>40124</v>
      </c>
      <c r="I2336" s="8">
        <v>4.8599999999999997E-2</v>
      </c>
      <c r="J2336" s="6">
        <v>35867</v>
      </c>
    </row>
    <row r="2337" spans="1:10">
      <c r="A2337" t="s">
        <v>46211</v>
      </c>
      <c r="B2337" t="s">
        <v>40157</v>
      </c>
      <c r="C2337" t="s">
        <v>40153</v>
      </c>
      <c r="D2337" t="s">
        <v>63421</v>
      </c>
      <c r="E2337" s="2" t="s">
        <v>43715</v>
      </c>
      <c r="F2337" t="s">
        <v>40133</v>
      </c>
      <c r="G2337" s="6">
        <v>6786</v>
      </c>
      <c r="H2337" t="s">
        <v>40160</v>
      </c>
      <c r="I2337" s="8">
        <v>6.4799999999999996E-2</v>
      </c>
      <c r="J2337" s="6">
        <v>40468</v>
      </c>
    </row>
    <row r="2338" spans="1:10">
      <c r="A2338" t="s">
        <v>46213</v>
      </c>
      <c r="B2338" t="s">
        <v>40250</v>
      </c>
      <c r="C2338" t="s">
        <v>40153</v>
      </c>
      <c r="D2338" t="s">
        <v>63422</v>
      </c>
      <c r="E2338" s="2" t="s">
        <v>41157</v>
      </c>
      <c r="F2338" t="s">
        <v>40133</v>
      </c>
      <c r="G2338" s="6">
        <v>6998</v>
      </c>
      <c r="H2338" t="s">
        <v>40160</v>
      </c>
      <c r="I2338" s="8">
        <v>4.4400000000000002E-2</v>
      </c>
      <c r="J2338" s="6">
        <v>32588</v>
      </c>
    </row>
    <row r="2339" spans="1:10">
      <c r="A2339" t="s">
        <v>46215</v>
      </c>
      <c r="B2339" t="s">
        <v>40175</v>
      </c>
      <c r="C2339" t="s">
        <v>40176</v>
      </c>
      <c r="D2339" t="s">
        <v>63423</v>
      </c>
      <c r="E2339" s="2" t="s">
        <v>43019</v>
      </c>
      <c r="F2339" t="s">
        <v>40179</v>
      </c>
      <c r="G2339" s="6">
        <v>4755</v>
      </c>
      <c r="H2339" t="s">
        <v>40134</v>
      </c>
      <c r="I2339" s="8">
        <v>5.4199999999999998E-2</v>
      </c>
      <c r="J2339" s="6">
        <v>32313</v>
      </c>
    </row>
    <row r="2340" spans="1:10">
      <c r="A2340" t="s">
        <v>46217</v>
      </c>
      <c r="B2340" t="s">
        <v>40330</v>
      </c>
      <c r="C2340" t="s">
        <v>40137</v>
      </c>
      <c r="D2340" t="s">
        <v>63424</v>
      </c>
      <c r="E2340" s="2" t="s">
        <v>51308</v>
      </c>
      <c r="F2340" t="s">
        <v>40123</v>
      </c>
      <c r="G2340" s="6">
        <v>9286</v>
      </c>
      <c r="H2340" t="s">
        <v>40134</v>
      </c>
      <c r="I2340" s="8">
        <v>6.1999999999999998E-3</v>
      </c>
      <c r="J2340" s="6">
        <v>47664</v>
      </c>
    </row>
    <row r="2341" spans="1:10">
      <c r="A2341" t="s">
        <v>46218</v>
      </c>
      <c r="B2341" t="s">
        <v>40330</v>
      </c>
      <c r="C2341" t="s">
        <v>40137</v>
      </c>
      <c r="D2341" t="s">
        <v>63425</v>
      </c>
      <c r="E2341" s="2" t="s">
        <v>49612</v>
      </c>
      <c r="F2341" t="s">
        <v>40140</v>
      </c>
      <c r="G2341" s="6">
        <v>3694</v>
      </c>
      <c r="H2341" t="s">
        <v>40134</v>
      </c>
      <c r="I2341" s="8">
        <v>4.7699999999999999E-2</v>
      </c>
      <c r="J2341" s="6">
        <v>45621</v>
      </c>
    </row>
    <row r="2342" spans="1:10">
      <c r="A2342" t="s">
        <v>46220</v>
      </c>
      <c r="B2342" t="s">
        <v>40119</v>
      </c>
      <c r="C2342" t="s">
        <v>40120</v>
      </c>
      <c r="D2342" t="s">
        <v>63426</v>
      </c>
      <c r="E2342" s="2" t="s">
        <v>44523</v>
      </c>
      <c r="F2342" t="s">
        <v>40140</v>
      </c>
      <c r="G2342" s="6">
        <v>7098</v>
      </c>
      <c r="H2342" t="s">
        <v>40141</v>
      </c>
      <c r="I2342" s="8">
        <v>6.4100000000000004E-2</v>
      </c>
      <c r="J2342" s="6">
        <v>31628</v>
      </c>
    </row>
    <row r="2343" spans="1:10">
      <c r="A2343" t="s">
        <v>46222</v>
      </c>
      <c r="B2343" t="s">
        <v>40250</v>
      </c>
      <c r="C2343" t="s">
        <v>40153</v>
      </c>
      <c r="D2343" t="s">
        <v>63427</v>
      </c>
      <c r="E2343" s="2" t="s">
        <v>42702</v>
      </c>
      <c r="F2343" t="s">
        <v>40202</v>
      </c>
      <c r="G2343" s="6">
        <v>6017</v>
      </c>
      <c r="H2343" t="s">
        <v>40124</v>
      </c>
      <c r="I2343" s="8">
        <v>7.4999999999999997E-3</v>
      </c>
      <c r="J2343" s="6">
        <v>42327</v>
      </c>
    </row>
    <row r="2344" spans="1:10">
      <c r="A2344" t="s">
        <v>46224</v>
      </c>
      <c r="B2344" t="s">
        <v>40194</v>
      </c>
      <c r="C2344" t="s">
        <v>40195</v>
      </c>
      <c r="D2344" t="s">
        <v>63428</v>
      </c>
      <c r="E2344" s="2" t="s">
        <v>40931</v>
      </c>
      <c r="F2344" t="s">
        <v>40167</v>
      </c>
      <c r="G2344" s="6">
        <v>2301</v>
      </c>
      <c r="H2344" t="s">
        <v>40141</v>
      </c>
      <c r="I2344" s="8">
        <v>1.3599999999999999E-2</v>
      </c>
      <c r="J2344" s="6">
        <v>53237</v>
      </c>
    </row>
    <row r="2345" spans="1:10">
      <c r="A2345" t="s">
        <v>46225</v>
      </c>
      <c r="B2345" t="s">
        <v>40218</v>
      </c>
      <c r="C2345" t="s">
        <v>40127</v>
      </c>
      <c r="D2345" t="s">
        <v>63429</v>
      </c>
      <c r="E2345" s="2" t="s">
        <v>43162</v>
      </c>
      <c r="F2345" t="s">
        <v>40167</v>
      </c>
      <c r="G2345" s="6">
        <v>6590</v>
      </c>
      <c r="H2345" t="s">
        <v>40160</v>
      </c>
      <c r="I2345" s="8">
        <v>2.58E-2</v>
      </c>
      <c r="J2345" s="6">
        <v>45669</v>
      </c>
    </row>
    <row r="2346" spans="1:10">
      <c r="A2346" t="s">
        <v>46227</v>
      </c>
      <c r="B2346" t="s">
        <v>40136</v>
      </c>
      <c r="C2346" t="s">
        <v>40137</v>
      </c>
      <c r="D2346" t="s">
        <v>63430</v>
      </c>
      <c r="E2346" s="2" t="s">
        <v>40579</v>
      </c>
      <c r="F2346" t="s">
        <v>40133</v>
      </c>
      <c r="G2346" s="6">
        <v>7982</v>
      </c>
      <c r="H2346" t="s">
        <v>40134</v>
      </c>
      <c r="I2346" s="8">
        <v>1.3100000000000001E-2</v>
      </c>
      <c r="J2346" s="6">
        <v>49269</v>
      </c>
    </row>
    <row r="2347" spans="1:10">
      <c r="A2347" t="s">
        <v>46229</v>
      </c>
      <c r="B2347" t="s">
        <v>40214</v>
      </c>
      <c r="C2347" t="s">
        <v>40127</v>
      </c>
      <c r="D2347" t="s">
        <v>63431</v>
      </c>
      <c r="E2347" s="2" t="s">
        <v>42942</v>
      </c>
      <c r="F2347" t="s">
        <v>40167</v>
      </c>
      <c r="G2347" s="6">
        <v>4498</v>
      </c>
      <c r="H2347" t="s">
        <v>40160</v>
      </c>
      <c r="I2347" s="8">
        <v>2.64E-2</v>
      </c>
      <c r="J2347" s="6">
        <v>38973</v>
      </c>
    </row>
    <row r="2348" spans="1:10">
      <c r="A2348" t="s">
        <v>46231</v>
      </c>
      <c r="B2348" t="s">
        <v>40199</v>
      </c>
      <c r="C2348" t="s">
        <v>40195</v>
      </c>
      <c r="D2348" t="s">
        <v>63432</v>
      </c>
      <c r="E2348" s="2" t="s">
        <v>48255</v>
      </c>
      <c r="F2348" t="s">
        <v>40123</v>
      </c>
      <c r="G2348" s="6">
        <v>2079</v>
      </c>
      <c r="H2348" t="s">
        <v>40134</v>
      </c>
      <c r="I2348" s="8">
        <v>3.8699999999999998E-2</v>
      </c>
      <c r="J2348" s="6">
        <v>25034</v>
      </c>
    </row>
    <row r="2349" spans="1:10">
      <c r="A2349" t="s">
        <v>46233</v>
      </c>
      <c r="B2349" t="s">
        <v>40326</v>
      </c>
      <c r="C2349" t="s">
        <v>40176</v>
      </c>
      <c r="D2349" t="s">
        <v>63433</v>
      </c>
      <c r="E2349" s="2" t="s">
        <v>50822</v>
      </c>
      <c r="F2349" t="s">
        <v>40140</v>
      </c>
      <c r="G2349" s="6">
        <v>9617</v>
      </c>
      <c r="H2349" t="s">
        <v>40124</v>
      </c>
      <c r="I2349" s="8">
        <v>2.7099999999999999E-2</v>
      </c>
      <c r="J2349" s="6">
        <v>38589</v>
      </c>
    </row>
    <row r="2350" spans="1:10">
      <c r="A2350" t="s">
        <v>46234</v>
      </c>
      <c r="B2350" t="s">
        <v>40119</v>
      </c>
      <c r="C2350" t="s">
        <v>40120</v>
      </c>
      <c r="D2350" t="s">
        <v>63434</v>
      </c>
      <c r="E2350" s="2" t="s">
        <v>43128</v>
      </c>
      <c r="F2350" t="s">
        <v>40292</v>
      </c>
      <c r="G2350" s="6">
        <v>2097</v>
      </c>
      <c r="H2350" t="s">
        <v>40134</v>
      </c>
      <c r="I2350" s="8">
        <v>7.8299999999999995E-2</v>
      </c>
      <c r="J2350" s="6">
        <v>36875</v>
      </c>
    </row>
    <row r="2351" spans="1:10">
      <c r="A2351" t="s">
        <v>46236</v>
      </c>
      <c r="B2351" t="s">
        <v>40136</v>
      </c>
      <c r="C2351" t="s">
        <v>40137</v>
      </c>
      <c r="D2351" t="s">
        <v>63435</v>
      </c>
      <c r="E2351" s="2" t="s">
        <v>44502</v>
      </c>
      <c r="F2351" t="s">
        <v>40186</v>
      </c>
      <c r="G2351" s="6">
        <v>6250</v>
      </c>
      <c r="H2351" t="s">
        <v>40134</v>
      </c>
      <c r="I2351" s="8">
        <v>6.3399999999999998E-2</v>
      </c>
      <c r="J2351" s="6">
        <v>36561</v>
      </c>
    </row>
    <row r="2352" spans="1:10">
      <c r="A2352" t="s">
        <v>46238</v>
      </c>
      <c r="B2352" t="s">
        <v>40126</v>
      </c>
      <c r="C2352" t="s">
        <v>40127</v>
      </c>
      <c r="D2352" t="s">
        <v>57043</v>
      </c>
      <c r="E2352" s="2" t="s">
        <v>48502</v>
      </c>
      <c r="F2352" t="s">
        <v>40179</v>
      </c>
      <c r="G2352" s="6">
        <v>8224</v>
      </c>
      <c r="H2352" t="s">
        <v>40124</v>
      </c>
      <c r="I2352" s="8">
        <v>2.0500000000000001E-2</v>
      </c>
      <c r="J2352" s="6">
        <v>45736</v>
      </c>
    </row>
    <row r="2353" spans="1:10">
      <c r="A2353" t="s">
        <v>46240</v>
      </c>
      <c r="B2353" t="s">
        <v>40157</v>
      </c>
      <c r="C2353" t="s">
        <v>40153</v>
      </c>
      <c r="D2353" t="s">
        <v>63436</v>
      </c>
      <c r="E2353" s="2" t="s">
        <v>43394</v>
      </c>
      <c r="F2353" t="s">
        <v>40123</v>
      </c>
      <c r="G2353" s="6">
        <v>1002</v>
      </c>
      <c r="H2353" t="s">
        <v>40160</v>
      </c>
      <c r="I2353" s="8">
        <v>4.6699999999999998E-2</v>
      </c>
      <c r="J2353" s="6">
        <v>40583</v>
      </c>
    </row>
    <row r="2354" spans="1:10">
      <c r="A2354" t="s">
        <v>46242</v>
      </c>
      <c r="B2354" t="s">
        <v>40147</v>
      </c>
      <c r="C2354" t="s">
        <v>40137</v>
      </c>
      <c r="D2354" t="s">
        <v>63437</v>
      </c>
      <c r="E2354" s="2" t="s">
        <v>41374</v>
      </c>
      <c r="F2354" t="s">
        <v>40179</v>
      </c>
      <c r="G2354" s="6">
        <v>9390</v>
      </c>
      <c r="H2354" t="s">
        <v>40141</v>
      </c>
      <c r="I2354" s="8">
        <v>1.5100000000000001E-2</v>
      </c>
      <c r="J2354" s="6">
        <v>40604</v>
      </c>
    </row>
    <row r="2355" spans="1:10">
      <c r="A2355" t="s">
        <v>46244</v>
      </c>
      <c r="B2355" t="s">
        <v>40199</v>
      </c>
      <c r="C2355" t="s">
        <v>40195</v>
      </c>
      <c r="D2355" t="s">
        <v>63438</v>
      </c>
      <c r="E2355" s="2" t="s">
        <v>51957</v>
      </c>
      <c r="F2355" t="s">
        <v>40292</v>
      </c>
      <c r="G2355" s="6">
        <v>1280</v>
      </c>
      <c r="H2355" t="s">
        <v>40160</v>
      </c>
      <c r="I2355" s="8">
        <v>2.12E-2</v>
      </c>
      <c r="J2355" s="6">
        <v>24935</v>
      </c>
    </row>
    <row r="2356" spans="1:10">
      <c r="A2356" t="s">
        <v>46247</v>
      </c>
      <c r="B2356" t="s">
        <v>40126</v>
      </c>
      <c r="C2356" t="s">
        <v>40127</v>
      </c>
      <c r="D2356" t="s">
        <v>63439</v>
      </c>
      <c r="E2356" s="2" t="s">
        <v>40236</v>
      </c>
      <c r="F2356" t="s">
        <v>40133</v>
      </c>
      <c r="G2356" s="6">
        <v>8670</v>
      </c>
      <c r="H2356" t="s">
        <v>40141</v>
      </c>
      <c r="I2356" s="8">
        <v>5.62E-2</v>
      </c>
      <c r="J2356" s="6">
        <v>52697</v>
      </c>
    </row>
    <row r="2357" spans="1:10">
      <c r="A2357" t="s">
        <v>46249</v>
      </c>
      <c r="B2357" t="s">
        <v>40152</v>
      </c>
      <c r="C2357" t="s">
        <v>40153</v>
      </c>
      <c r="D2357" t="s">
        <v>63440</v>
      </c>
      <c r="E2357" s="2" t="s">
        <v>47385</v>
      </c>
      <c r="F2357" t="s">
        <v>40133</v>
      </c>
      <c r="G2357" s="6">
        <v>7166</v>
      </c>
      <c r="H2357" t="s">
        <v>40124</v>
      </c>
      <c r="I2357" s="8">
        <v>8.2000000000000007E-3</v>
      </c>
      <c r="J2357" s="6">
        <v>33389</v>
      </c>
    </row>
    <row r="2358" spans="1:10">
      <c r="A2358" t="s">
        <v>46251</v>
      </c>
      <c r="B2358" t="s">
        <v>40175</v>
      </c>
      <c r="C2358" t="s">
        <v>40176</v>
      </c>
      <c r="D2358" t="s">
        <v>58955</v>
      </c>
      <c r="E2358" s="2" t="s">
        <v>41317</v>
      </c>
      <c r="F2358" t="s">
        <v>40179</v>
      </c>
      <c r="G2358" s="6">
        <v>1041</v>
      </c>
      <c r="H2358" t="s">
        <v>40160</v>
      </c>
      <c r="I2358" s="8">
        <v>6.1100000000000002E-2</v>
      </c>
      <c r="J2358" s="6">
        <v>27593</v>
      </c>
    </row>
    <row r="2359" spans="1:10">
      <c r="A2359" t="s">
        <v>46253</v>
      </c>
      <c r="B2359" t="s">
        <v>40322</v>
      </c>
      <c r="C2359" t="s">
        <v>40195</v>
      </c>
      <c r="D2359" t="s">
        <v>63441</v>
      </c>
      <c r="E2359" s="2" t="s">
        <v>49144</v>
      </c>
      <c r="F2359" t="s">
        <v>40179</v>
      </c>
      <c r="G2359" s="6">
        <v>7424</v>
      </c>
      <c r="H2359" t="s">
        <v>40160</v>
      </c>
      <c r="I2359" s="8">
        <v>4.6300000000000001E-2</v>
      </c>
      <c r="J2359" s="6">
        <v>38024</v>
      </c>
    </row>
    <row r="2360" spans="1:10">
      <c r="A2360" t="s">
        <v>46255</v>
      </c>
      <c r="B2360" t="s">
        <v>40147</v>
      </c>
      <c r="C2360" t="s">
        <v>40137</v>
      </c>
      <c r="D2360" t="s">
        <v>63442</v>
      </c>
      <c r="E2360" s="2" t="s">
        <v>43264</v>
      </c>
      <c r="F2360" t="s">
        <v>40186</v>
      </c>
      <c r="G2360" s="6">
        <v>2654</v>
      </c>
      <c r="H2360" t="s">
        <v>40141</v>
      </c>
      <c r="I2360" s="8">
        <v>2.98E-2</v>
      </c>
      <c r="J2360" s="6">
        <v>46965</v>
      </c>
    </row>
    <row r="2361" spans="1:10">
      <c r="A2361" t="s">
        <v>46257</v>
      </c>
      <c r="B2361" t="s">
        <v>40322</v>
      </c>
      <c r="C2361" t="s">
        <v>40195</v>
      </c>
      <c r="D2361" t="s">
        <v>63443</v>
      </c>
      <c r="E2361" s="2" t="s">
        <v>43281</v>
      </c>
      <c r="F2361" t="s">
        <v>40202</v>
      </c>
      <c r="G2361" s="6">
        <v>8669</v>
      </c>
      <c r="H2361" t="s">
        <v>40134</v>
      </c>
      <c r="I2361" s="8">
        <v>5.9499999999999997E-2</v>
      </c>
      <c r="J2361" s="6">
        <v>57156</v>
      </c>
    </row>
    <row r="2362" spans="1:10">
      <c r="A2362" t="s">
        <v>46260</v>
      </c>
      <c r="B2362" t="s">
        <v>40157</v>
      </c>
      <c r="C2362" t="s">
        <v>40153</v>
      </c>
      <c r="D2362" t="s">
        <v>63444</v>
      </c>
      <c r="E2362" s="2" t="s">
        <v>40416</v>
      </c>
      <c r="F2362" t="s">
        <v>40179</v>
      </c>
      <c r="G2362" s="6">
        <v>9138</v>
      </c>
      <c r="H2362" t="s">
        <v>40124</v>
      </c>
      <c r="I2362" s="8">
        <v>4.7699999999999999E-2</v>
      </c>
      <c r="J2362" s="6">
        <v>54642</v>
      </c>
    </row>
    <row r="2363" spans="1:10">
      <c r="A2363" t="s">
        <v>46262</v>
      </c>
      <c r="B2363" t="s">
        <v>40228</v>
      </c>
      <c r="C2363" t="s">
        <v>40120</v>
      </c>
      <c r="D2363" t="s">
        <v>63445</v>
      </c>
      <c r="E2363" s="2" t="s">
        <v>45006</v>
      </c>
      <c r="F2363" t="s">
        <v>40123</v>
      </c>
      <c r="G2363" s="6">
        <v>2161</v>
      </c>
      <c r="H2363" t="s">
        <v>40134</v>
      </c>
      <c r="I2363" s="8">
        <v>4.6300000000000001E-2</v>
      </c>
      <c r="J2363" s="6">
        <v>36206</v>
      </c>
    </row>
    <row r="2364" spans="1:10">
      <c r="A2364" t="s">
        <v>46265</v>
      </c>
      <c r="B2364" t="s">
        <v>40250</v>
      </c>
      <c r="C2364" t="s">
        <v>40153</v>
      </c>
      <c r="D2364" t="s">
        <v>63446</v>
      </c>
      <c r="E2364" s="2" t="s">
        <v>43373</v>
      </c>
      <c r="F2364" t="s">
        <v>40123</v>
      </c>
      <c r="G2364" s="6">
        <v>3100</v>
      </c>
      <c r="H2364" t="s">
        <v>40160</v>
      </c>
      <c r="I2364" s="8">
        <v>2.8199999999999999E-2</v>
      </c>
      <c r="J2364" s="6">
        <v>25755</v>
      </c>
    </row>
    <row r="2365" spans="1:10">
      <c r="A2365" t="s">
        <v>46267</v>
      </c>
      <c r="B2365" t="s">
        <v>40126</v>
      </c>
      <c r="C2365" t="s">
        <v>40127</v>
      </c>
      <c r="D2365" t="s">
        <v>56820</v>
      </c>
      <c r="E2365" s="2" t="s">
        <v>43589</v>
      </c>
      <c r="F2365" t="s">
        <v>40292</v>
      </c>
      <c r="G2365" s="6">
        <v>3360</v>
      </c>
      <c r="H2365" t="s">
        <v>40134</v>
      </c>
      <c r="I2365" s="8">
        <v>6.6400000000000001E-2</v>
      </c>
      <c r="J2365" s="6">
        <v>45497</v>
      </c>
    </row>
    <row r="2366" spans="1:10">
      <c r="A2366" t="s">
        <v>46270</v>
      </c>
      <c r="B2366" t="s">
        <v>40330</v>
      </c>
      <c r="C2366" t="s">
        <v>40137</v>
      </c>
      <c r="D2366" t="s">
        <v>63447</v>
      </c>
      <c r="E2366" s="2" t="s">
        <v>43002</v>
      </c>
      <c r="F2366" t="s">
        <v>40202</v>
      </c>
      <c r="G2366" s="6">
        <v>8087</v>
      </c>
      <c r="H2366" t="s">
        <v>40160</v>
      </c>
      <c r="I2366" s="8">
        <v>1.7899999999999999E-2</v>
      </c>
      <c r="J2366" s="6">
        <v>36174</v>
      </c>
    </row>
    <row r="2367" spans="1:10">
      <c r="A2367" t="s">
        <v>46272</v>
      </c>
      <c r="B2367" t="s">
        <v>40143</v>
      </c>
      <c r="C2367" t="s">
        <v>40120</v>
      </c>
      <c r="D2367" t="s">
        <v>63448</v>
      </c>
      <c r="E2367" s="2" t="s">
        <v>40270</v>
      </c>
      <c r="F2367" t="s">
        <v>40179</v>
      </c>
      <c r="G2367" s="6">
        <v>4144</v>
      </c>
      <c r="H2367" t="s">
        <v>40134</v>
      </c>
      <c r="I2367" s="8">
        <v>6.8599999999999994E-2</v>
      </c>
      <c r="J2367" s="6">
        <v>29080</v>
      </c>
    </row>
    <row r="2368" spans="1:10">
      <c r="A2368" t="s">
        <v>46274</v>
      </c>
      <c r="B2368" t="s">
        <v>40157</v>
      </c>
      <c r="C2368" t="s">
        <v>40153</v>
      </c>
      <c r="D2368" t="s">
        <v>63449</v>
      </c>
      <c r="E2368" s="2" t="s">
        <v>43287</v>
      </c>
      <c r="F2368" t="s">
        <v>40133</v>
      </c>
      <c r="G2368" s="6">
        <v>8801</v>
      </c>
      <c r="H2368" t="s">
        <v>40141</v>
      </c>
      <c r="I2368" s="8">
        <v>1.8700000000000001E-2</v>
      </c>
      <c r="J2368" s="6">
        <v>42081</v>
      </c>
    </row>
    <row r="2369" spans="1:10">
      <c r="A2369" t="s">
        <v>46277</v>
      </c>
      <c r="B2369" t="s">
        <v>40330</v>
      </c>
      <c r="C2369" t="s">
        <v>40137</v>
      </c>
      <c r="D2369" t="s">
        <v>63450</v>
      </c>
      <c r="E2369" s="2" t="s">
        <v>62236</v>
      </c>
      <c r="F2369" t="s">
        <v>40123</v>
      </c>
      <c r="G2369" s="6">
        <v>6900</v>
      </c>
      <c r="H2369" t="s">
        <v>40124</v>
      </c>
      <c r="I2369" s="8">
        <v>7.5999999999999998E-2</v>
      </c>
      <c r="J2369" s="6">
        <v>47769</v>
      </c>
    </row>
    <row r="2370" spans="1:10">
      <c r="A2370" t="s">
        <v>46280</v>
      </c>
      <c r="B2370" t="s">
        <v>40147</v>
      </c>
      <c r="C2370" t="s">
        <v>40137</v>
      </c>
      <c r="D2370" t="s">
        <v>63451</v>
      </c>
      <c r="E2370" s="2" t="s">
        <v>58039</v>
      </c>
      <c r="F2370" t="s">
        <v>40123</v>
      </c>
      <c r="G2370" s="6">
        <v>3942</v>
      </c>
      <c r="H2370" t="s">
        <v>40134</v>
      </c>
      <c r="I2370" s="8">
        <v>4.4400000000000002E-2</v>
      </c>
      <c r="J2370" s="6">
        <v>32335</v>
      </c>
    </row>
    <row r="2371" spans="1:10">
      <c r="A2371" t="s">
        <v>46282</v>
      </c>
      <c r="B2371" t="s">
        <v>40143</v>
      </c>
      <c r="C2371" t="s">
        <v>40120</v>
      </c>
      <c r="D2371" t="s">
        <v>43202</v>
      </c>
      <c r="E2371" s="2" t="s">
        <v>42310</v>
      </c>
      <c r="F2371" t="s">
        <v>40186</v>
      </c>
      <c r="G2371" s="6">
        <v>6408</v>
      </c>
      <c r="H2371" t="s">
        <v>40160</v>
      </c>
      <c r="I2371" s="8">
        <v>7.2300000000000003E-2</v>
      </c>
      <c r="J2371" s="6">
        <v>42534</v>
      </c>
    </row>
    <row r="2372" spans="1:10">
      <c r="A2372" t="s">
        <v>46285</v>
      </c>
      <c r="B2372" t="s">
        <v>40250</v>
      </c>
      <c r="C2372" t="s">
        <v>40153</v>
      </c>
      <c r="D2372" t="s">
        <v>63452</v>
      </c>
      <c r="E2372" s="2" t="s">
        <v>40835</v>
      </c>
      <c r="F2372" t="s">
        <v>40186</v>
      </c>
      <c r="G2372" s="6">
        <v>6727</v>
      </c>
      <c r="H2372" t="s">
        <v>40141</v>
      </c>
      <c r="I2372" s="8">
        <v>9.4999999999999998E-3</v>
      </c>
      <c r="J2372" s="6">
        <v>48469</v>
      </c>
    </row>
    <row r="2373" spans="1:10">
      <c r="A2373" t="s">
        <v>46287</v>
      </c>
      <c r="B2373" t="s">
        <v>40175</v>
      </c>
      <c r="C2373" t="s">
        <v>40176</v>
      </c>
      <c r="D2373" t="s">
        <v>63453</v>
      </c>
      <c r="E2373" s="2" t="s">
        <v>44817</v>
      </c>
      <c r="F2373" t="s">
        <v>40186</v>
      </c>
      <c r="G2373" s="6">
        <v>1498</v>
      </c>
      <c r="H2373" t="s">
        <v>40134</v>
      </c>
      <c r="I2373" s="8">
        <v>7.3200000000000001E-2</v>
      </c>
      <c r="J2373" s="6">
        <v>45459</v>
      </c>
    </row>
    <row r="2374" spans="1:10">
      <c r="A2374" t="s">
        <v>46289</v>
      </c>
      <c r="B2374" t="s">
        <v>40199</v>
      </c>
      <c r="C2374" t="s">
        <v>40195</v>
      </c>
      <c r="D2374" t="s">
        <v>63454</v>
      </c>
      <c r="E2374" s="2" t="s">
        <v>43688</v>
      </c>
      <c r="F2374" t="s">
        <v>40186</v>
      </c>
      <c r="G2374" s="6">
        <v>7940</v>
      </c>
      <c r="H2374" t="s">
        <v>40141</v>
      </c>
      <c r="I2374" s="8">
        <v>4.4600000000000001E-2</v>
      </c>
      <c r="J2374" s="6">
        <v>58262</v>
      </c>
    </row>
    <row r="2375" spans="1:10">
      <c r="A2375" t="s">
        <v>46292</v>
      </c>
      <c r="B2375" t="s">
        <v>40136</v>
      </c>
      <c r="C2375" t="s">
        <v>40137</v>
      </c>
      <c r="D2375" t="s">
        <v>63455</v>
      </c>
      <c r="E2375" s="2" t="s">
        <v>50747</v>
      </c>
      <c r="F2375" t="s">
        <v>40140</v>
      </c>
      <c r="G2375" s="6">
        <v>5176</v>
      </c>
      <c r="H2375" t="s">
        <v>40160</v>
      </c>
      <c r="I2375" s="8">
        <v>5.57E-2</v>
      </c>
      <c r="J2375" s="6">
        <v>39479</v>
      </c>
    </row>
    <row r="2376" spans="1:10">
      <c r="A2376" t="s">
        <v>46295</v>
      </c>
      <c r="B2376" t="s">
        <v>40228</v>
      </c>
      <c r="C2376" t="s">
        <v>40120</v>
      </c>
      <c r="D2376" t="s">
        <v>63456</v>
      </c>
      <c r="E2376" s="2" t="s">
        <v>47855</v>
      </c>
      <c r="F2376" t="s">
        <v>40186</v>
      </c>
      <c r="G2376" s="6">
        <v>8358</v>
      </c>
      <c r="H2376" t="s">
        <v>40124</v>
      </c>
      <c r="I2376" s="8">
        <v>4.2000000000000003E-2</v>
      </c>
      <c r="J2376" s="6">
        <v>33418</v>
      </c>
    </row>
    <row r="2377" spans="1:10">
      <c r="A2377" t="s">
        <v>46298</v>
      </c>
      <c r="B2377" t="s">
        <v>40214</v>
      </c>
      <c r="C2377" t="s">
        <v>40127</v>
      </c>
      <c r="D2377" t="s">
        <v>63457</v>
      </c>
      <c r="E2377" s="2" t="s">
        <v>51618</v>
      </c>
      <c r="F2377" t="s">
        <v>40140</v>
      </c>
      <c r="G2377" s="6">
        <v>5508</v>
      </c>
      <c r="H2377" t="s">
        <v>40134</v>
      </c>
      <c r="I2377" s="8">
        <v>2.4199999999999999E-2</v>
      </c>
      <c r="J2377" s="6">
        <v>33419</v>
      </c>
    </row>
    <row r="2378" spans="1:10">
      <c r="A2378" t="s">
        <v>46300</v>
      </c>
      <c r="B2378" t="s">
        <v>40214</v>
      </c>
      <c r="C2378" t="s">
        <v>40127</v>
      </c>
      <c r="D2378" t="s">
        <v>63458</v>
      </c>
      <c r="E2378" s="2" t="s">
        <v>42693</v>
      </c>
      <c r="F2378" t="s">
        <v>40133</v>
      </c>
      <c r="G2378" s="6">
        <v>8266</v>
      </c>
      <c r="H2378" t="s">
        <v>40141</v>
      </c>
      <c r="I2378" s="8">
        <v>2.47E-2</v>
      </c>
      <c r="J2378" s="6">
        <v>42355</v>
      </c>
    </row>
    <row r="2379" spans="1:10">
      <c r="A2379" t="s">
        <v>46302</v>
      </c>
      <c r="B2379" t="s">
        <v>40214</v>
      </c>
      <c r="C2379" t="s">
        <v>40127</v>
      </c>
      <c r="D2379" t="s">
        <v>63459</v>
      </c>
      <c r="E2379" s="2" t="s">
        <v>43987</v>
      </c>
      <c r="F2379" t="s">
        <v>40292</v>
      </c>
      <c r="G2379" s="6">
        <v>5673</v>
      </c>
      <c r="H2379" t="s">
        <v>40134</v>
      </c>
      <c r="I2379" s="8">
        <v>2.98E-2</v>
      </c>
      <c r="J2379" s="6">
        <v>35244</v>
      </c>
    </row>
    <row r="2380" spans="1:10">
      <c r="A2380" t="s">
        <v>46304</v>
      </c>
      <c r="B2380" t="s">
        <v>40218</v>
      </c>
      <c r="C2380" t="s">
        <v>40127</v>
      </c>
      <c r="D2380" t="s">
        <v>63460</v>
      </c>
      <c r="E2380" s="2" t="s">
        <v>41909</v>
      </c>
      <c r="F2380" t="s">
        <v>40179</v>
      </c>
      <c r="G2380" s="6">
        <v>6293</v>
      </c>
      <c r="H2380" t="s">
        <v>40141</v>
      </c>
      <c r="I2380" s="8">
        <v>2.2800000000000001E-2</v>
      </c>
      <c r="J2380" s="6">
        <v>46191</v>
      </c>
    </row>
    <row r="2381" spans="1:10">
      <c r="A2381" t="s">
        <v>46307</v>
      </c>
      <c r="B2381" t="s">
        <v>40175</v>
      </c>
      <c r="C2381" t="s">
        <v>40176</v>
      </c>
      <c r="D2381" t="s">
        <v>63461</v>
      </c>
      <c r="E2381" s="2" t="s">
        <v>50596</v>
      </c>
      <c r="F2381" t="s">
        <v>40186</v>
      </c>
      <c r="G2381" s="6">
        <v>6253</v>
      </c>
      <c r="H2381" t="s">
        <v>40160</v>
      </c>
      <c r="I2381" s="8">
        <v>6.0199999999999997E-2</v>
      </c>
      <c r="J2381" s="6">
        <v>54668</v>
      </c>
    </row>
    <row r="2382" spans="1:10">
      <c r="A2382" t="s">
        <v>46309</v>
      </c>
      <c r="B2382" t="s">
        <v>40119</v>
      </c>
      <c r="C2382" t="s">
        <v>40120</v>
      </c>
      <c r="D2382" t="s">
        <v>63462</v>
      </c>
      <c r="E2382" s="2" t="s">
        <v>42169</v>
      </c>
      <c r="F2382" t="s">
        <v>40179</v>
      </c>
      <c r="G2382" s="6">
        <v>8437</v>
      </c>
      <c r="H2382" t="s">
        <v>40141</v>
      </c>
      <c r="I2382" s="8">
        <v>4.4699999999999997E-2</v>
      </c>
      <c r="J2382" s="6">
        <v>46691</v>
      </c>
    </row>
    <row r="2383" spans="1:10">
      <c r="A2383" t="s">
        <v>46312</v>
      </c>
      <c r="B2383" t="s">
        <v>40194</v>
      </c>
      <c r="C2383" t="s">
        <v>40195</v>
      </c>
      <c r="D2383" t="s">
        <v>63463</v>
      </c>
      <c r="E2383" s="2" t="s">
        <v>41017</v>
      </c>
      <c r="F2383" t="s">
        <v>40186</v>
      </c>
      <c r="G2383" s="6">
        <v>4029</v>
      </c>
      <c r="H2383" t="s">
        <v>40124</v>
      </c>
      <c r="I2383" s="8">
        <v>7.9000000000000001E-2</v>
      </c>
      <c r="J2383" s="6">
        <v>40215</v>
      </c>
    </row>
    <row r="2384" spans="1:10">
      <c r="A2384" t="s">
        <v>46314</v>
      </c>
      <c r="B2384" t="s">
        <v>40119</v>
      </c>
      <c r="C2384" t="s">
        <v>40120</v>
      </c>
      <c r="D2384" t="s">
        <v>63464</v>
      </c>
      <c r="E2384" s="2" t="s">
        <v>41157</v>
      </c>
      <c r="F2384" t="s">
        <v>40140</v>
      </c>
      <c r="G2384" s="6">
        <v>9084</v>
      </c>
      <c r="H2384" t="s">
        <v>40134</v>
      </c>
      <c r="I2384" s="8">
        <v>1.9300000000000001E-2</v>
      </c>
      <c r="J2384" s="6">
        <v>47048</v>
      </c>
    </row>
    <row r="2385" spans="1:10">
      <c r="A2385" t="s">
        <v>46316</v>
      </c>
      <c r="B2385" t="s">
        <v>40136</v>
      </c>
      <c r="C2385" t="s">
        <v>40137</v>
      </c>
      <c r="D2385" t="s">
        <v>63465</v>
      </c>
      <c r="E2385" s="2" t="s">
        <v>45853</v>
      </c>
      <c r="F2385" t="s">
        <v>40123</v>
      </c>
      <c r="G2385" s="6">
        <v>5735</v>
      </c>
      <c r="H2385" t="s">
        <v>40141</v>
      </c>
      <c r="I2385" s="8">
        <v>3.0700000000000002E-2</v>
      </c>
      <c r="J2385" s="6">
        <v>41026</v>
      </c>
    </row>
    <row r="2386" spans="1:10">
      <c r="A2386" t="s">
        <v>46318</v>
      </c>
      <c r="B2386" t="s">
        <v>40126</v>
      </c>
      <c r="C2386" t="s">
        <v>40127</v>
      </c>
      <c r="D2386" t="s">
        <v>63466</v>
      </c>
      <c r="E2386" s="2" t="s">
        <v>53906</v>
      </c>
      <c r="F2386" t="s">
        <v>40140</v>
      </c>
      <c r="G2386" s="6">
        <v>6163</v>
      </c>
      <c r="H2386" t="s">
        <v>40124</v>
      </c>
      <c r="I2386" s="8">
        <v>7.9899999999999999E-2</v>
      </c>
      <c r="J2386" s="6">
        <v>29863</v>
      </c>
    </row>
    <row r="2387" spans="1:10">
      <c r="A2387" t="s">
        <v>46320</v>
      </c>
      <c r="B2387" t="s">
        <v>40326</v>
      </c>
      <c r="C2387" t="s">
        <v>40176</v>
      </c>
      <c r="D2387" t="s">
        <v>63467</v>
      </c>
      <c r="E2387" s="2" t="s">
        <v>40655</v>
      </c>
      <c r="F2387" t="s">
        <v>40179</v>
      </c>
      <c r="G2387" s="6">
        <v>8811</v>
      </c>
      <c r="H2387" t="s">
        <v>40160</v>
      </c>
      <c r="I2387" s="8">
        <v>4.9000000000000002E-2</v>
      </c>
      <c r="J2387" s="6">
        <v>55008</v>
      </c>
    </row>
    <row r="2388" spans="1:10">
      <c r="A2388" t="s">
        <v>46323</v>
      </c>
      <c r="B2388" t="s">
        <v>40326</v>
      </c>
      <c r="C2388" t="s">
        <v>40176</v>
      </c>
      <c r="D2388" t="s">
        <v>63468</v>
      </c>
      <c r="E2388" s="2" t="s">
        <v>42501</v>
      </c>
      <c r="F2388" t="s">
        <v>40202</v>
      </c>
      <c r="G2388" s="6">
        <v>7677</v>
      </c>
      <c r="H2388" t="s">
        <v>40141</v>
      </c>
      <c r="I2388" s="8">
        <v>1.04E-2</v>
      </c>
      <c r="J2388" s="6">
        <v>45102</v>
      </c>
    </row>
    <row r="2389" spans="1:10">
      <c r="A2389" t="s">
        <v>46326</v>
      </c>
      <c r="B2389" t="s">
        <v>40326</v>
      </c>
      <c r="C2389" t="s">
        <v>40176</v>
      </c>
      <c r="D2389" t="s">
        <v>63469</v>
      </c>
      <c r="E2389" s="2" t="s">
        <v>50371</v>
      </c>
      <c r="F2389" t="s">
        <v>40123</v>
      </c>
      <c r="G2389" s="6">
        <v>6622</v>
      </c>
      <c r="H2389" t="s">
        <v>40124</v>
      </c>
      <c r="I2389" s="8">
        <v>9.1000000000000004E-3</v>
      </c>
      <c r="J2389" s="6">
        <v>45139</v>
      </c>
    </row>
    <row r="2390" spans="1:10">
      <c r="A2390" t="s">
        <v>46329</v>
      </c>
      <c r="B2390" t="s">
        <v>40194</v>
      </c>
      <c r="C2390" t="s">
        <v>40195</v>
      </c>
      <c r="D2390" t="s">
        <v>58414</v>
      </c>
      <c r="E2390" s="2" t="s">
        <v>47223</v>
      </c>
      <c r="F2390" t="s">
        <v>40140</v>
      </c>
      <c r="G2390" s="6">
        <v>8650</v>
      </c>
      <c r="H2390" t="s">
        <v>40124</v>
      </c>
      <c r="I2390" s="8">
        <v>4.9299999999999997E-2</v>
      </c>
      <c r="J2390" s="6">
        <v>41047</v>
      </c>
    </row>
    <row r="2391" spans="1:10">
      <c r="A2391" t="s">
        <v>46331</v>
      </c>
      <c r="B2391" t="s">
        <v>40126</v>
      </c>
      <c r="C2391" t="s">
        <v>40127</v>
      </c>
      <c r="D2391" t="s">
        <v>41884</v>
      </c>
      <c r="E2391" s="2" t="s">
        <v>43209</v>
      </c>
      <c r="F2391" t="s">
        <v>40123</v>
      </c>
      <c r="G2391" s="6">
        <v>5440</v>
      </c>
      <c r="H2391" t="s">
        <v>40160</v>
      </c>
      <c r="I2391" s="8">
        <v>5.0599999999999999E-2</v>
      </c>
      <c r="J2391" s="6">
        <v>48046</v>
      </c>
    </row>
    <row r="2392" spans="1:10">
      <c r="A2392" t="s">
        <v>46333</v>
      </c>
      <c r="B2392" t="s">
        <v>40214</v>
      </c>
      <c r="C2392" t="s">
        <v>40127</v>
      </c>
      <c r="D2392" t="s">
        <v>57839</v>
      </c>
      <c r="E2392" s="2" t="s">
        <v>47046</v>
      </c>
      <c r="F2392" t="s">
        <v>40140</v>
      </c>
      <c r="G2392" s="6">
        <v>6117</v>
      </c>
      <c r="H2392" t="s">
        <v>40160</v>
      </c>
      <c r="I2392" s="8">
        <v>1.5800000000000002E-2</v>
      </c>
      <c r="J2392" s="6">
        <v>43184</v>
      </c>
    </row>
    <row r="2393" spans="1:10">
      <c r="A2393" t="s">
        <v>46336</v>
      </c>
      <c r="B2393" t="s">
        <v>40330</v>
      </c>
      <c r="C2393" t="s">
        <v>40137</v>
      </c>
      <c r="D2393" t="s">
        <v>55477</v>
      </c>
      <c r="E2393" s="2" t="s">
        <v>46378</v>
      </c>
      <c r="F2393" t="s">
        <v>40140</v>
      </c>
      <c r="G2393" s="6">
        <v>7546</v>
      </c>
      <c r="H2393" t="s">
        <v>40141</v>
      </c>
      <c r="I2393" s="8">
        <v>3.5999999999999997E-2</v>
      </c>
      <c r="J2393" s="6">
        <v>49144</v>
      </c>
    </row>
    <row r="2394" spans="1:10">
      <c r="A2394" t="s">
        <v>46338</v>
      </c>
      <c r="B2394" t="s">
        <v>40204</v>
      </c>
      <c r="C2394" t="s">
        <v>40176</v>
      </c>
      <c r="D2394" t="s">
        <v>46557</v>
      </c>
      <c r="E2394" s="2" t="s">
        <v>52157</v>
      </c>
      <c r="F2394" t="s">
        <v>40202</v>
      </c>
      <c r="G2394" s="6">
        <v>4056</v>
      </c>
      <c r="H2394" t="s">
        <v>40160</v>
      </c>
      <c r="I2394" s="8">
        <v>7.0999999999999994E-2</v>
      </c>
      <c r="J2394" s="6">
        <v>35673</v>
      </c>
    </row>
    <row r="2395" spans="1:10">
      <c r="A2395" t="s">
        <v>46340</v>
      </c>
      <c r="B2395" t="s">
        <v>40199</v>
      </c>
      <c r="C2395" t="s">
        <v>40195</v>
      </c>
      <c r="D2395" t="s">
        <v>63470</v>
      </c>
      <c r="E2395" s="2" t="s">
        <v>41335</v>
      </c>
      <c r="F2395" t="s">
        <v>40202</v>
      </c>
      <c r="G2395" s="6">
        <v>2897</v>
      </c>
      <c r="H2395" t="s">
        <v>40141</v>
      </c>
      <c r="I2395" s="8">
        <v>2.01E-2</v>
      </c>
      <c r="J2395" s="6">
        <v>38515</v>
      </c>
    </row>
    <row r="2396" spans="1:10">
      <c r="A2396" t="s">
        <v>46342</v>
      </c>
      <c r="B2396" t="s">
        <v>40228</v>
      </c>
      <c r="C2396" t="s">
        <v>40120</v>
      </c>
      <c r="D2396" t="s">
        <v>63471</v>
      </c>
      <c r="E2396" s="2" t="s">
        <v>49039</v>
      </c>
      <c r="F2396" t="s">
        <v>40167</v>
      </c>
      <c r="G2396" s="6">
        <v>5840</v>
      </c>
      <c r="H2396" t="s">
        <v>40141</v>
      </c>
      <c r="I2396" s="8">
        <v>2.3099999999999999E-2</v>
      </c>
      <c r="J2396" s="6">
        <v>35092</v>
      </c>
    </row>
    <row r="2397" spans="1:10">
      <c r="A2397" t="s">
        <v>46344</v>
      </c>
      <c r="B2397" t="s">
        <v>40228</v>
      </c>
      <c r="C2397" t="s">
        <v>40120</v>
      </c>
      <c r="D2397" t="s">
        <v>63472</v>
      </c>
      <c r="E2397" s="2" t="s">
        <v>41086</v>
      </c>
      <c r="F2397" t="s">
        <v>40186</v>
      </c>
      <c r="G2397" s="6">
        <v>6916</v>
      </c>
      <c r="H2397" t="s">
        <v>40124</v>
      </c>
      <c r="I2397" s="8">
        <v>1.0500000000000001E-2</v>
      </c>
      <c r="J2397" s="6">
        <v>50543</v>
      </c>
    </row>
    <row r="2398" spans="1:10">
      <c r="A2398" t="s">
        <v>46347</v>
      </c>
      <c r="B2398" t="s">
        <v>40136</v>
      </c>
      <c r="C2398" t="s">
        <v>40137</v>
      </c>
      <c r="D2398" t="s">
        <v>63473</v>
      </c>
      <c r="E2398" s="2" t="s">
        <v>50594</v>
      </c>
      <c r="F2398" t="s">
        <v>40133</v>
      </c>
      <c r="G2398" s="6">
        <v>3673</v>
      </c>
      <c r="H2398" t="s">
        <v>40124</v>
      </c>
      <c r="I2398" s="8">
        <v>6.2199999999999998E-2</v>
      </c>
      <c r="J2398" s="6">
        <v>50706</v>
      </c>
    </row>
    <row r="2399" spans="1:10">
      <c r="A2399" t="s">
        <v>46349</v>
      </c>
      <c r="B2399" t="s">
        <v>40175</v>
      </c>
      <c r="C2399" t="s">
        <v>40176</v>
      </c>
      <c r="D2399" t="s">
        <v>63474</v>
      </c>
      <c r="E2399" s="2" t="s">
        <v>53809</v>
      </c>
      <c r="F2399" t="s">
        <v>40179</v>
      </c>
      <c r="G2399" s="6">
        <v>6089</v>
      </c>
      <c r="H2399" t="s">
        <v>40160</v>
      </c>
      <c r="I2399" s="8">
        <v>6.0100000000000001E-2</v>
      </c>
      <c r="J2399" s="6">
        <v>28621</v>
      </c>
    </row>
    <row r="2400" spans="1:10">
      <c r="A2400" t="s">
        <v>46352</v>
      </c>
      <c r="B2400" t="s">
        <v>40136</v>
      </c>
      <c r="C2400" t="s">
        <v>40137</v>
      </c>
      <c r="D2400" t="s">
        <v>42985</v>
      </c>
      <c r="E2400" s="2" t="s">
        <v>43632</v>
      </c>
      <c r="F2400" t="s">
        <v>40292</v>
      </c>
      <c r="G2400" s="6">
        <v>1401</v>
      </c>
      <c r="H2400" t="s">
        <v>40134</v>
      </c>
      <c r="I2400" s="8">
        <v>2.76E-2</v>
      </c>
      <c r="J2400" s="6">
        <v>35497</v>
      </c>
    </row>
    <row r="2401" spans="1:10">
      <c r="A2401" t="s">
        <v>46354</v>
      </c>
      <c r="B2401" t="s">
        <v>40326</v>
      </c>
      <c r="C2401" t="s">
        <v>40176</v>
      </c>
      <c r="D2401" t="s">
        <v>63475</v>
      </c>
      <c r="E2401" s="2" t="s">
        <v>41256</v>
      </c>
      <c r="F2401" t="s">
        <v>40140</v>
      </c>
      <c r="G2401" s="6">
        <v>3334</v>
      </c>
      <c r="H2401" t="s">
        <v>40134</v>
      </c>
      <c r="I2401" s="8">
        <v>1.3599999999999999E-2</v>
      </c>
      <c r="J2401" s="6">
        <v>36870</v>
      </c>
    </row>
    <row r="2402" spans="1:10">
      <c r="A2402" t="s">
        <v>46356</v>
      </c>
      <c r="B2402" t="s">
        <v>40228</v>
      </c>
      <c r="C2402" t="s">
        <v>40120</v>
      </c>
      <c r="D2402" t="s">
        <v>63476</v>
      </c>
      <c r="E2402" s="2" t="s">
        <v>42721</v>
      </c>
      <c r="F2402" t="s">
        <v>40179</v>
      </c>
      <c r="G2402" s="6">
        <v>4195</v>
      </c>
      <c r="H2402" t="s">
        <v>40134</v>
      </c>
      <c r="I2402" s="8">
        <v>3.2800000000000003E-2</v>
      </c>
      <c r="J2402" s="6">
        <v>41779</v>
      </c>
    </row>
    <row r="2403" spans="1:10">
      <c r="A2403" t="s">
        <v>46358</v>
      </c>
      <c r="B2403" t="s">
        <v>40214</v>
      </c>
      <c r="C2403" t="s">
        <v>40127</v>
      </c>
      <c r="D2403" t="s">
        <v>63477</v>
      </c>
      <c r="E2403" s="2" t="s">
        <v>40974</v>
      </c>
      <c r="F2403" t="s">
        <v>40186</v>
      </c>
      <c r="G2403" s="6">
        <v>4024</v>
      </c>
      <c r="H2403" t="s">
        <v>40160</v>
      </c>
      <c r="I2403" s="8">
        <v>6.1400000000000003E-2</v>
      </c>
      <c r="J2403" s="6">
        <v>55064</v>
      </c>
    </row>
    <row r="2404" spans="1:10">
      <c r="A2404" t="s">
        <v>46360</v>
      </c>
      <c r="B2404" t="s">
        <v>40175</v>
      </c>
      <c r="C2404" t="s">
        <v>40176</v>
      </c>
      <c r="D2404" t="s">
        <v>63478</v>
      </c>
      <c r="E2404" s="2" t="s">
        <v>43652</v>
      </c>
      <c r="F2404" t="s">
        <v>40292</v>
      </c>
      <c r="G2404" s="6">
        <v>2891</v>
      </c>
      <c r="H2404" t="s">
        <v>40124</v>
      </c>
      <c r="I2404" s="8">
        <v>3.6299999999999999E-2</v>
      </c>
      <c r="J2404" s="6">
        <v>41807</v>
      </c>
    </row>
    <row r="2405" spans="1:10">
      <c r="A2405" t="s">
        <v>46362</v>
      </c>
      <c r="B2405" t="s">
        <v>40330</v>
      </c>
      <c r="C2405" t="s">
        <v>40137</v>
      </c>
      <c r="D2405" t="s">
        <v>63479</v>
      </c>
      <c r="E2405" s="2" t="s">
        <v>42296</v>
      </c>
      <c r="F2405" t="s">
        <v>40123</v>
      </c>
      <c r="G2405" s="6">
        <v>9126</v>
      </c>
      <c r="H2405" t="s">
        <v>40124</v>
      </c>
      <c r="I2405" s="8">
        <v>5.5599999999999997E-2</v>
      </c>
      <c r="J2405" s="6">
        <v>35154</v>
      </c>
    </row>
    <row r="2406" spans="1:10">
      <c r="A2406" t="s">
        <v>46364</v>
      </c>
      <c r="B2406" t="s">
        <v>40175</v>
      </c>
      <c r="C2406" t="s">
        <v>40176</v>
      </c>
      <c r="D2406" t="s">
        <v>63480</v>
      </c>
      <c r="E2406" s="2" t="s">
        <v>44508</v>
      </c>
      <c r="F2406" t="s">
        <v>40292</v>
      </c>
      <c r="G2406" s="6">
        <v>4612</v>
      </c>
      <c r="H2406" t="s">
        <v>40124</v>
      </c>
      <c r="I2406" s="8">
        <v>3.4599999999999999E-2</v>
      </c>
      <c r="J2406" s="6">
        <v>47128</v>
      </c>
    </row>
    <row r="2407" spans="1:10">
      <c r="A2407" t="s">
        <v>46366</v>
      </c>
      <c r="B2407" t="s">
        <v>40218</v>
      </c>
      <c r="C2407" t="s">
        <v>40127</v>
      </c>
      <c r="D2407" t="s">
        <v>63481</v>
      </c>
      <c r="E2407" s="2" t="s">
        <v>43424</v>
      </c>
      <c r="F2407" t="s">
        <v>40133</v>
      </c>
      <c r="G2407" s="6">
        <v>9373</v>
      </c>
      <c r="H2407" t="s">
        <v>40160</v>
      </c>
      <c r="I2407" s="8">
        <v>3.7600000000000001E-2</v>
      </c>
      <c r="J2407" s="6">
        <v>46187</v>
      </c>
    </row>
    <row r="2408" spans="1:10">
      <c r="A2408" t="s">
        <v>46368</v>
      </c>
      <c r="B2408" t="s">
        <v>40126</v>
      </c>
      <c r="C2408" t="s">
        <v>40127</v>
      </c>
      <c r="D2408" t="s">
        <v>63482</v>
      </c>
      <c r="E2408" s="2" t="s">
        <v>40258</v>
      </c>
      <c r="F2408" t="s">
        <v>40186</v>
      </c>
      <c r="G2408" s="6">
        <v>6278</v>
      </c>
      <c r="H2408" t="s">
        <v>40160</v>
      </c>
      <c r="I2408" s="8">
        <v>1.01E-2</v>
      </c>
      <c r="J2408" s="6">
        <v>55131</v>
      </c>
    </row>
    <row r="2409" spans="1:10">
      <c r="A2409" t="s">
        <v>46371</v>
      </c>
      <c r="B2409" t="s">
        <v>40147</v>
      </c>
      <c r="C2409" t="s">
        <v>40137</v>
      </c>
      <c r="D2409" t="s">
        <v>63483</v>
      </c>
      <c r="E2409" s="2" t="s">
        <v>43249</v>
      </c>
      <c r="F2409" t="s">
        <v>40179</v>
      </c>
      <c r="G2409" s="6">
        <v>6516</v>
      </c>
      <c r="H2409" t="s">
        <v>40124</v>
      </c>
      <c r="I2409" s="8">
        <v>4.7500000000000001E-2</v>
      </c>
      <c r="J2409" s="6">
        <v>40376</v>
      </c>
    </row>
    <row r="2410" spans="1:10">
      <c r="A2410" t="s">
        <v>46374</v>
      </c>
      <c r="B2410" t="s">
        <v>40175</v>
      </c>
      <c r="C2410" t="s">
        <v>40176</v>
      </c>
      <c r="D2410" t="s">
        <v>63484</v>
      </c>
      <c r="E2410" s="2" t="s">
        <v>41747</v>
      </c>
      <c r="F2410" t="s">
        <v>40292</v>
      </c>
      <c r="G2410" s="6">
        <v>3495</v>
      </c>
      <c r="H2410" t="s">
        <v>40124</v>
      </c>
      <c r="I2410" s="8">
        <v>2.2499999999999999E-2</v>
      </c>
      <c r="J2410" s="6">
        <v>55282</v>
      </c>
    </row>
    <row r="2411" spans="1:10">
      <c r="A2411" t="s">
        <v>46376</v>
      </c>
      <c r="B2411" t="s">
        <v>40322</v>
      </c>
      <c r="C2411" t="s">
        <v>40195</v>
      </c>
      <c r="D2411" t="s">
        <v>63485</v>
      </c>
      <c r="E2411" s="2" t="s">
        <v>42668</v>
      </c>
      <c r="F2411" t="s">
        <v>40133</v>
      </c>
      <c r="G2411" s="6">
        <v>8396</v>
      </c>
      <c r="H2411" t="s">
        <v>40160</v>
      </c>
      <c r="I2411" s="8">
        <v>6.4299999999999996E-2</v>
      </c>
      <c r="J2411" s="6">
        <v>43673</v>
      </c>
    </row>
    <row r="2412" spans="1:10">
      <c r="A2412" t="s">
        <v>46379</v>
      </c>
      <c r="B2412" t="s">
        <v>40326</v>
      </c>
      <c r="C2412" t="s">
        <v>40176</v>
      </c>
      <c r="D2412" t="s">
        <v>63486</v>
      </c>
      <c r="E2412" s="2" t="s">
        <v>50371</v>
      </c>
      <c r="F2412" t="s">
        <v>40167</v>
      </c>
      <c r="G2412" s="6">
        <v>4681</v>
      </c>
      <c r="H2412" t="s">
        <v>40141</v>
      </c>
      <c r="I2412" s="8">
        <v>3.9800000000000002E-2</v>
      </c>
      <c r="J2412" s="6">
        <v>52968</v>
      </c>
    </row>
    <row r="2413" spans="1:10">
      <c r="A2413" t="s">
        <v>46381</v>
      </c>
      <c r="B2413" t="s">
        <v>40175</v>
      </c>
      <c r="C2413" t="s">
        <v>40176</v>
      </c>
      <c r="D2413" t="s">
        <v>59237</v>
      </c>
      <c r="E2413" s="2" t="s">
        <v>40255</v>
      </c>
      <c r="F2413" t="s">
        <v>40202</v>
      </c>
      <c r="G2413" s="6">
        <v>3633</v>
      </c>
      <c r="H2413" t="s">
        <v>40124</v>
      </c>
      <c r="I2413" s="8">
        <v>5.9900000000000002E-2</v>
      </c>
      <c r="J2413" s="6">
        <v>31382</v>
      </c>
    </row>
    <row r="2414" spans="1:10">
      <c r="A2414" t="s">
        <v>46383</v>
      </c>
      <c r="B2414" t="s">
        <v>40175</v>
      </c>
      <c r="C2414" t="s">
        <v>40176</v>
      </c>
      <c r="D2414" t="s">
        <v>63487</v>
      </c>
      <c r="E2414" s="2" t="s">
        <v>49782</v>
      </c>
      <c r="F2414" t="s">
        <v>40167</v>
      </c>
      <c r="G2414" s="6">
        <v>5002</v>
      </c>
      <c r="H2414" t="s">
        <v>40124</v>
      </c>
      <c r="I2414" s="8">
        <v>6.0000000000000001E-3</v>
      </c>
      <c r="J2414" s="6">
        <v>52588</v>
      </c>
    </row>
    <row r="2415" spans="1:10">
      <c r="A2415" t="s">
        <v>46386</v>
      </c>
      <c r="B2415" t="s">
        <v>40143</v>
      </c>
      <c r="C2415" t="s">
        <v>40120</v>
      </c>
      <c r="D2415" t="s">
        <v>45325</v>
      </c>
      <c r="E2415" s="2" t="s">
        <v>48010</v>
      </c>
      <c r="F2415" t="s">
        <v>40167</v>
      </c>
      <c r="G2415" s="6">
        <v>9466</v>
      </c>
      <c r="H2415" t="s">
        <v>40134</v>
      </c>
      <c r="I2415" s="8">
        <v>4.3700000000000003E-2</v>
      </c>
      <c r="J2415" s="6">
        <v>45711</v>
      </c>
    </row>
    <row r="2416" spans="1:10">
      <c r="A2416" t="s">
        <v>46388</v>
      </c>
      <c r="B2416" t="s">
        <v>40214</v>
      </c>
      <c r="C2416" t="s">
        <v>40127</v>
      </c>
      <c r="D2416" t="s">
        <v>63488</v>
      </c>
      <c r="E2416" s="2" t="s">
        <v>40719</v>
      </c>
      <c r="F2416" t="s">
        <v>40292</v>
      </c>
      <c r="G2416" s="6">
        <v>8147</v>
      </c>
      <c r="H2416" t="s">
        <v>40124</v>
      </c>
      <c r="I2416" s="8">
        <v>1.9099999999999999E-2</v>
      </c>
      <c r="J2416" s="6">
        <v>55227</v>
      </c>
    </row>
    <row r="2417" spans="1:10">
      <c r="A2417" t="s">
        <v>46390</v>
      </c>
      <c r="B2417" t="s">
        <v>40126</v>
      </c>
      <c r="C2417" t="s">
        <v>40127</v>
      </c>
      <c r="D2417" t="s">
        <v>63489</v>
      </c>
      <c r="E2417" s="2" t="s">
        <v>44584</v>
      </c>
      <c r="F2417" t="s">
        <v>40140</v>
      </c>
      <c r="G2417" s="6">
        <v>3255</v>
      </c>
      <c r="H2417" t="s">
        <v>40160</v>
      </c>
      <c r="I2417" s="8">
        <v>4.4999999999999998E-2</v>
      </c>
      <c r="J2417" s="6">
        <v>36905</v>
      </c>
    </row>
    <row r="2418" spans="1:10">
      <c r="A2418" t="s">
        <v>46392</v>
      </c>
      <c r="B2418" t="s">
        <v>40218</v>
      </c>
      <c r="C2418" t="s">
        <v>40127</v>
      </c>
      <c r="D2418" t="s">
        <v>63490</v>
      </c>
      <c r="E2418" s="2" t="s">
        <v>48258</v>
      </c>
      <c r="F2418" t="s">
        <v>40179</v>
      </c>
      <c r="G2418" s="6">
        <v>1372</v>
      </c>
      <c r="H2418" t="s">
        <v>40124</v>
      </c>
      <c r="I2418" s="8">
        <v>6.5299999999999997E-2</v>
      </c>
      <c r="J2418" s="6">
        <v>27182</v>
      </c>
    </row>
    <row r="2419" spans="1:10">
      <c r="A2419" t="s">
        <v>46394</v>
      </c>
      <c r="B2419" t="s">
        <v>40119</v>
      </c>
      <c r="C2419" t="s">
        <v>40120</v>
      </c>
      <c r="D2419" t="s">
        <v>63491</v>
      </c>
      <c r="E2419" s="2" t="s">
        <v>43114</v>
      </c>
      <c r="F2419" t="s">
        <v>40202</v>
      </c>
      <c r="G2419" s="6">
        <v>3272</v>
      </c>
      <c r="H2419" t="s">
        <v>40124</v>
      </c>
      <c r="I2419" s="8">
        <v>1.72E-2</v>
      </c>
      <c r="J2419" s="6">
        <v>31458</v>
      </c>
    </row>
    <row r="2420" spans="1:10">
      <c r="A2420" t="s">
        <v>46397</v>
      </c>
      <c r="B2420" t="s">
        <v>40157</v>
      </c>
      <c r="C2420" t="s">
        <v>40153</v>
      </c>
      <c r="D2420" t="s">
        <v>63492</v>
      </c>
      <c r="E2420" s="2" t="s">
        <v>42134</v>
      </c>
      <c r="F2420" t="s">
        <v>40123</v>
      </c>
      <c r="G2420" s="6">
        <v>6339</v>
      </c>
      <c r="H2420" t="s">
        <v>40134</v>
      </c>
      <c r="I2420" s="8">
        <v>2.9399999999999999E-2</v>
      </c>
      <c r="J2420" s="6">
        <v>46325</v>
      </c>
    </row>
    <row r="2421" spans="1:10">
      <c r="A2421" t="s">
        <v>46400</v>
      </c>
      <c r="B2421" t="s">
        <v>40143</v>
      </c>
      <c r="C2421" t="s">
        <v>40120</v>
      </c>
      <c r="D2421" t="s">
        <v>63493</v>
      </c>
      <c r="E2421" s="2" t="s">
        <v>41173</v>
      </c>
      <c r="F2421" t="s">
        <v>40186</v>
      </c>
      <c r="G2421" s="6">
        <v>6435</v>
      </c>
      <c r="H2421" t="s">
        <v>40124</v>
      </c>
      <c r="I2421" s="8">
        <v>8.6E-3</v>
      </c>
      <c r="J2421" s="6">
        <v>58266</v>
      </c>
    </row>
    <row r="2422" spans="1:10">
      <c r="A2422" t="s">
        <v>46403</v>
      </c>
      <c r="B2422" t="s">
        <v>40119</v>
      </c>
      <c r="C2422" t="s">
        <v>40120</v>
      </c>
      <c r="D2422" t="s">
        <v>63494</v>
      </c>
      <c r="E2422" s="2" t="s">
        <v>49338</v>
      </c>
      <c r="F2422" t="s">
        <v>40167</v>
      </c>
      <c r="G2422" s="6">
        <v>9837</v>
      </c>
      <c r="H2422" t="s">
        <v>40124</v>
      </c>
      <c r="I2422" s="8">
        <v>6.6900000000000001E-2</v>
      </c>
      <c r="J2422" s="6">
        <v>34195</v>
      </c>
    </row>
    <row r="2423" spans="1:10">
      <c r="A2423" t="s">
        <v>46405</v>
      </c>
      <c r="B2423" t="s">
        <v>40228</v>
      </c>
      <c r="C2423" t="s">
        <v>40120</v>
      </c>
      <c r="D2423" t="s">
        <v>63495</v>
      </c>
      <c r="E2423" s="2" t="s">
        <v>43664</v>
      </c>
      <c r="F2423" t="s">
        <v>40186</v>
      </c>
      <c r="G2423" s="6">
        <v>2845</v>
      </c>
      <c r="H2423" t="s">
        <v>40141</v>
      </c>
      <c r="I2423" s="8">
        <v>3.5799999999999998E-2</v>
      </c>
      <c r="J2423" s="6">
        <v>25481</v>
      </c>
    </row>
    <row r="2424" spans="1:10">
      <c r="A2424" t="s">
        <v>46408</v>
      </c>
      <c r="B2424" t="s">
        <v>40326</v>
      </c>
      <c r="C2424" t="s">
        <v>40176</v>
      </c>
      <c r="D2424" t="s">
        <v>51835</v>
      </c>
      <c r="E2424" s="2" t="s">
        <v>48087</v>
      </c>
      <c r="F2424" t="s">
        <v>40133</v>
      </c>
      <c r="G2424" s="6">
        <v>5750</v>
      </c>
      <c r="H2424" t="s">
        <v>40160</v>
      </c>
      <c r="I2424" s="8">
        <v>4.2799999999999998E-2</v>
      </c>
      <c r="J2424" s="6">
        <v>37347</v>
      </c>
    </row>
    <row r="2425" spans="1:10">
      <c r="A2425" t="s">
        <v>46410</v>
      </c>
      <c r="B2425" t="s">
        <v>40250</v>
      </c>
      <c r="C2425" t="s">
        <v>40153</v>
      </c>
      <c r="D2425" t="s">
        <v>41842</v>
      </c>
      <c r="E2425" s="2" t="s">
        <v>43911</v>
      </c>
      <c r="F2425" t="s">
        <v>40179</v>
      </c>
      <c r="G2425" s="6">
        <v>9947</v>
      </c>
      <c r="H2425" t="s">
        <v>40160</v>
      </c>
      <c r="I2425" s="8">
        <v>4.2599999999999999E-2</v>
      </c>
      <c r="J2425" s="6">
        <v>35825</v>
      </c>
    </row>
    <row r="2426" spans="1:10">
      <c r="A2426" t="s">
        <v>46412</v>
      </c>
      <c r="B2426" t="s">
        <v>40326</v>
      </c>
      <c r="C2426" t="s">
        <v>40176</v>
      </c>
      <c r="D2426" t="s">
        <v>63496</v>
      </c>
      <c r="E2426" s="2" t="s">
        <v>42568</v>
      </c>
      <c r="F2426" t="s">
        <v>40179</v>
      </c>
      <c r="G2426" s="6">
        <v>8844</v>
      </c>
      <c r="H2426" t="s">
        <v>40141</v>
      </c>
      <c r="I2426" s="8">
        <v>7.1599999999999997E-2</v>
      </c>
      <c r="J2426" s="6">
        <v>39586</v>
      </c>
    </row>
    <row r="2427" spans="1:10">
      <c r="A2427" t="s">
        <v>46415</v>
      </c>
      <c r="B2427" t="s">
        <v>40136</v>
      </c>
      <c r="C2427" t="s">
        <v>40137</v>
      </c>
      <c r="D2427" t="s">
        <v>63497</v>
      </c>
      <c r="E2427" s="2" t="s">
        <v>41267</v>
      </c>
      <c r="F2427" t="s">
        <v>40202</v>
      </c>
      <c r="G2427" s="6">
        <v>3740</v>
      </c>
      <c r="H2427" t="s">
        <v>40160</v>
      </c>
      <c r="I2427" s="8">
        <v>2.2700000000000001E-2</v>
      </c>
      <c r="J2427" s="6">
        <v>40858</v>
      </c>
    </row>
    <row r="2428" spans="1:10">
      <c r="A2428" t="s">
        <v>46417</v>
      </c>
      <c r="B2428" t="s">
        <v>40330</v>
      </c>
      <c r="C2428" t="s">
        <v>40137</v>
      </c>
      <c r="D2428" t="s">
        <v>63498</v>
      </c>
      <c r="E2428" s="2" t="s">
        <v>40761</v>
      </c>
      <c r="F2428" t="s">
        <v>40140</v>
      </c>
      <c r="G2428" s="6">
        <v>5176</v>
      </c>
      <c r="H2428" t="s">
        <v>40134</v>
      </c>
      <c r="I2428" s="8">
        <v>7.2599999999999998E-2</v>
      </c>
      <c r="J2428" s="6">
        <v>55928</v>
      </c>
    </row>
    <row r="2429" spans="1:10">
      <c r="A2429" t="s">
        <v>46419</v>
      </c>
      <c r="B2429" t="s">
        <v>40152</v>
      </c>
      <c r="C2429" t="s">
        <v>40153</v>
      </c>
      <c r="D2429" t="s">
        <v>63499</v>
      </c>
      <c r="E2429" s="2" t="s">
        <v>53733</v>
      </c>
      <c r="F2429" t="s">
        <v>40167</v>
      </c>
      <c r="G2429" s="6">
        <v>8304</v>
      </c>
      <c r="H2429" t="s">
        <v>40160</v>
      </c>
      <c r="I2429" s="8">
        <v>5.8599999999999999E-2</v>
      </c>
      <c r="J2429" s="6">
        <v>59145</v>
      </c>
    </row>
    <row r="2430" spans="1:10">
      <c r="A2430" t="s">
        <v>46421</v>
      </c>
      <c r="B2430" t="s">
        <v>40147</v>
      </c>
      <c r="C2430" t="s">
        <v>40137</v>
      </c>
      <c r="D2430" t="s">
        <v>63500</v>
      </c>
      <c r="E2430" s="2" t="s">
        <v>43109</v>
      </c>
      <c r="F2430" t="s">
        <v>40186</v>
      </c>
      <c r="G2430" s="6">
        <v>6118</v>
      </c>
      <c r="H2430" t="s">
        <v>40160</v>
      </c>
      <c r="I2430" s="8">
        <v>7.7600000000000002E-2</v>
      </c>
      <c r="J2430" s="6">
        <v>50309</v>
      </c>
    </row>
    <row r="2431" spans="1:10">
      <c r="A2431" t="s">
        <v>46424</v>
      </c>
      <c r="B2431" t="s">
        <v>40126</v>
      </c>
      <c r="C2431" t="s">
        <v>40127</v>
      </c>
      <c r="D2431" t="s">
        <v>63501</v>
      </c>
      <c r="E2431" s="2" t="s">
        <v>45889</v>
      </c>
      <c r="F2431" t="s">
        <v>40167</v>
      </c>
      <c r="G2431" s="6">
        <v>3637</v>
      </c>
      <c r="H2431" t="s">
        <v>40141</v>
      </c>
      <c r="I2431" s="8">
        <v>8.8000000000000005E-3</v>
      </c>
      <c r="J2431" s="6">
        <v>49188</v>
      </c>
    </row>
    <row r="2432" spans="1:10">
      <c r="A2432" t="s">
        <v>46426</v>
      </c>
      <c r="B2432" t="s">
        <v>40126</v>
      </c>
      <c r="C2432" t="s">
        <v>40127</v>
      </c>
      <c r="D2432" t="s">
        <v>63502</v>
      </c>
      <c r="E2432" s="2" t="s">
        <v>47138</v>
      </c>
      <c r="F2432" t="s">
        <v>40292</v>
      </c>
      <c r="G2432" s="6">
        <v>7733</v>
      </c>
      <c r="H2432" t="s">
        <v>40141</v>
      </c>
      <c r="I2432" s="8">
        <v>4.1200000000000001E-2</v>
      </c>
      <c r="J2432" s="6">
        <v>59056</v>
      </c>
    </row>
    <row r="2433" spans="1:10">
      <c r="A2433" t="s">
        <v>46428</v>
      </c>
      <c r="B2433" t="s">
        <v>40204</v>
      </c>
      <c r="C2433" t="s">
        <v>40176</v>
      </c>
      <c r="D2433" t="s">
        <v>63503</v>
      </c>
      <c r="E2433" s="2" t="s">
        <v>41083</v>
      </c>
      <c r="F2433" t="s">
        <v>40179</v>
      </c>
      <c r="G2433" s="6">
        <v>1139</v>
      </c>
      <c r="H2433" t="s">
        <v>40124</v>
      </c>
      <c r="I2433" s="8">
        <v>7.9699999999999993E-2</v>
      </c>
      <c r="J2433" s="6">
        <v>39614</v>
      </c>
    </row>
    <row r="2434" spans="1:10">
      <c r="A2434" t="s">
        <v>46430</v>
      </c>
      <c r="B2434" t="s">
        <v>40175</v>
      </c>
      <c r="C2434" t="s">
        <v>40176</v>
      </c>
      <c r="D2434" t="s">
        <v>63504</v>
      </c>
      <c r="E2434" s="2" t="s">
        <v>43177</v>
      </c>
      <c r="F2434" t="s">
        <v>40202</v>
      </c>
      <c r="G2434" s="6">
        <v>1687</v>
      </c>
      <c r="H2434" t="s">
        <v>40160</v>
      </c>
      <c r="I2434" s="8">
        <v>8.3000000000000001E-3</v>
      </c>
      <c r="J2434" s="6">
        <v>50043</v>
      </c>
    </row>
    <row r="2435" spans="1:10">
      <c r="A2435" t="s">
        <v>46432</v>
      </c>
      <c r="B2435" t="s">
        <v>40214</v>
      </c>
      <c r="C2435" t="s">
        <v>40127</v>
      </c>
      <c r="D2435" t="s">
        <v>42010</v>
      </c>
      <c r="E2435" s="2" t="s">
        <v>50822</v>
      </c>
      <c r="F2435" t="s">
        <v>40167</v>
      </c>
      <c r="G2435" s="6">
        <v>9479</v>
      </c>
      <c r="H2435" t="s">
        <v>40134</v>
      </c>
      <c r="I2435" s="8">
        <v>5.7200000000000001E-2</v>
      </c>
      <c r="J2435" s="6">
        <v>34867</v>
      </c>
    </row>
    <row r="2436" spans="1:10">
      <c r="A2436" t="s">
        <v>46435</v>
      </c>
      <c r="B2436" t="s">
        <v>40326</v>
      </c>
      <c r="C2436" t="s">
        <v>40176</v>
      </c>
      <c r="D2436" t="s">
        <v>63505</v>
      </c>
      <c r="E2436" s="2" t="s">
        <v>56419</v>
      </c>
      <c r="F2436" t="s">
        <v>40292</v>
      </c>
      <c r="G2436" s="6">
        <v>4106</v>
      </c>
      <c r="H2436" t="s">
        <v>40124</v>
      </c>
      <c r="I2436" s="8">
        <v>8.8000000000000005E-3</v>
      </c>
      <c r="J2436" s="6">
        <v>27438</v>
      </c>
    </row>
    <row r="2437" spans="1:10">
      <c r="A2437" t="s">
        <v>46437</v>
      </c>
      <c r="B2437" t="s">
        <v>40322</v>
      </c>
      <c r="C2437" t="s">
        <v>40195</v>
      </c>
      <c r="D2437" t="s">
        <v>47487</v>
      </c>
      <c r="E2437" s="2" t="s">
        <v>42299</v>
      </c>
      <c r="F2437" t="s">
        <v>40292</v>
      </c>
      <c r="G2437" s="6">
        <v>4189</v>
      </c>
      <c r="H2437" t="s">
        <v>40141</v>
      </c>
      <c r="I2437" s="8">
        <v>6.7699999999999996E-2</v>
      </c>
      <c r="J2437" s="6">
        <v>55900</v>
      </c>
    </row>
    <row r="2438" spans="1:10">
      <c r="A2438" t="s">
        <v>46439</v>
      </c>
      <c r="B2438" t="s">
        <v>40157</v>
      </c>
      <c r="C2438" t="s">
        <v>40153</v>
      </c>
      <c r="D2438" t="s">
        <v>63506</v>
      </c>
      <c r="E2438" s="2" t="s">
        <v>46104</v>
      </c>
      <c r="F2438" t="s">
        <v>40133</v>
      </c>
      <c r="G2438" s="6">
        <v>3639</v>
      </c>
      <c r="H2438" t="s">
        <v>40141</v>
      </c>
      <c r="I2438" s="8">
        <v>2.7099999999999999E-2</v>
      </c>
      <c r="J2438" s="6">
        <v>26998</v>
      </c>
    </row>
    <row r="2439" spans="1:10">
      <c r="A2439" t="s">
        <v>46442</v>
      </c>
      <c r="B2439" t="s">
        <v>40136</v>
      </c>
      <c r="C2439" t="s">
        <v>40137</v>
      </c>
      <c r="D2439" t="s">
        <v>63507</v>
      </c>
      <c r="E2439" s="2" t="s">
        <v>44848</v>
      </c>
      <c r="F2439" t="s">
        <v>40179</v>
      </c>
      <c r="G2439" s="6">
        <v>9378</v>
      </c>
      <c r="H2439" t="s">
        <v>40124</v>
      </c>
      <c r="I2439" s="8">
        <v>2.9100000000000001E-2</v>
      </c>
      <c r="J2439" s="6">
        <v>33930</v>
      </c>
    </row>
    <row r="2440" spans="1:10">
      <c r="A2440" t="s">
        <v>46445</v>
      </c>
      <c r="B2440" t="s">
        <v>40199</v>
      </c>
      <c r="C2440" t="s">
        <v>40195</v>
      </c>
      <c r="D2440" t="s">
        <v>63508</v>
      </c>
      <c r="E2440" s="2" t="s">
        <v>40443</v>
      </c>
      <c r="F2440" t="s">
        <v>40186</v>
      </c>
      <c r="G2440" s="6">
        <v>3421</v>
      </c>
      <c r="H2440" t="s">
        <v>40160</v>
      </c>
      <c r="I2440" s="8">
        <v>4.2799999999999998E-2</v>
      </c>
      <c r="J2440" s="6">
        <v>54375</v>
      </c>
    </row>
    <row r="2441" spans="1:10">
      <c r="A2441" t="s">
        <v>46447</v>
      </c>
      <c r="B2441" t="s">
        <v>40218</v>
      </c>
      <c r="C2441" t="s">
        <v>40127</v>
      </c>
      <c r="D2441" t="s">
        <v>63509</v>
      </c>
      <c r="E2441" s="2" t="s">
        <v>53105</v>
      </c>
      <c r="F2441" t="s">
        <v>40179</v>
      </c>
      <c r="G2441" s="6">
        <v>9142</v>
      </c>
      <c r="H2441" t="s">
        <v>40160</v>
      </c>
      <c r="I2441" s="8">
        <v>2.7199999999999998E-2</v>
      </c>
      <c r="J2441" s="6">
        <v>42198</v>
      </c>
    </row>
    <row r="2442" spans="1:10">
      <c r="A2442" t="s">
        <v>46449</v>
      </c>
      <c r="B2442" t="s">
        <v>40199</v>
      </c>
      <c r="C2442" t="s">
        <v>40195</v>
      </c>
      <c r="D2442" t="s">
        <v>63510</v>
      </c>
      <c r="E2442" s="2" t="s">
        <v>47485</v>
      </c>
      <c r="F2442" t="s">
        <v>40167</v>
      </c>
      <c r="G2442" s="6">
        <v>2538</v>
      </c>
      <c r="H2442" t="s">
        <v>40124</v>
      </c>
      <c r="I2442" s="8">
        <v>6.3899999999999998E-2</v>
      </c>
      <c r="J2442" s="6">
        <v>41083</v>
      </c>
    </row>
    <row r="2443" spans="1:10">
      <c r="A2443" t="s">
        <v>46451</v>
      </c>
      <c r="B2443" t="s">
        <v>40175</v>
      </c>
      <c r="C2443" t="s">
        <v>40176</v>
      </c>
      <c r="D2443" t="s">
        <v>55112</v>
      </c>
      <c r="E2443" s="2" t="s">
        <v>46065</v>
      </c>
      <c r="F2443" t="s">
        <v>40140</v>
      </c>
      <c r="G2443" s="6">
        <v>8504</v>
      </c>
      <c r="H2443" t="s">
        <v>40160</v>
      </c>
      <c r="I2443" s="8">
        <v>2.5999999999999999E-2</v>
      </c>
      <c r="J2443" s="6">
        <v>48237</v>
      </c>
    </row>
    <row r="2444" spans="1:10">
      <c r="A2444" t="s">
        <v>46454</v>
      </c>
      <c r="B2444" t="s">
        <v>40330</v>
      </c>
      <c r="C2444" t="s">
        <v>40137</v>
      </c>
      <c r="D2444" t="s">
        <v>63511</v>
      </c>
      <c r="E2444" s="2" t="s">
        <v>41909</v>
      </c>
      <c r="F2444" t="s">
        <v>40140</v>
      </c>
      <c r="G2444" s="6">
        <v>8262</v>
      </c>
      <c r="H2444" t="s">
        <v>40160</v>
      </c>
      <c r="I2444" s="8">
        <v>9.2999999999999992E-3</v>
      </c>
      <c r="J2444" s="6">
        <v>41036</v>
      </c>
    </row>
    <row r="2445" spans="1:10">
      <c r="A2445" t="s">
        <v>46456</v>
      </c>
      <c r="B2445" t="s">
        <v>40126</v>
      </c>
      <c r="C2445" t="s">
        <v>40127</v>
      </c>
      <c r="D2445" t="s">
        <v>63512</v>
      </c>
      <c r="E2445" s="2" t="s">
        <v>40702</v>
      </c>
      <c r="F2445" t="s">
        <v>40123</v>
      </c>
      <c r="G2445" s="6">
        <v>1811</v>
      </c>
      <c r="H2445" t="s">
        <v>40141</v>
      </c>
      <c r="I2445" s="8">
        <v>4.7600000000000003E-2</v>
      </c>
      <c r="J2445" s="6">
        <v>40985</v>
      </c>
    </row>
    <row r="2446" spans="1:10">
      <c r="A2446" t="s">
        <v>46458</v>
      </c>
      <c r="B2446" t="s">
        <v>40330</v>
      </c>
      <c r="C2446" t="s">
        <v>40137</v>
      </c>
      <c r="D2446" t="s">
        <v>63513</v>
      </c>
      <c r="E2446" s="2" t="s">
        <v>41927</v>
      </c>
      <c r="F2446" t="s">
        <v>40292</v>
      </c>
      <c r="G2446" s="6">
        <v>2355</v>
      </c>
      <c r="H2446" t="s">
        <v>40141</v>
      </c>
      <c r="I2446" s="8">
        <v>4.2200000000000001E-2</v>
      </c>
      <c r="J2446" s="6">
        <v>52751</v>
      </c>
    </row>
    <row r="2447" spans="1:10">
      <c r="A2447" t="s">
        <v>46460</v>
      </c>
      <c r="B2447" t="s">
        <v>40143</v>
      </c>
      <c r="C2447" t="s">
        <v>40120</v>
      </c>
      <c r="D2447" t="s">
        <v>63514</v>
      </c>
      <c r="E2447" s="2" t="s">
        <v>41582</v>
      </c>
      <c r="F2447" t="s">
        <v>40123</v>
      </c>
      <c r="G2447" s="6">
        <v>3982</v>
      </c>
      <c r="H2447" t="s">
        <v>40134</v>
      </c>
      <c r="I2447" s="8">
        <v>1.15E-2</v>
      </c>
      <c r="J2447" s="6">
        <v>38222</v>
      </c>
    </row>
    <row r="2448" spans="1:10">
      <c r="A2448" t="s">
        <v>46463</v>
      </c>
      <c r="B2448" t="s">
        <v>40218</v>
      </c>
      <c r="C2448" t="s">
        <v>40127</v>
      </c>
      <c r="D2448" t="s">
        <v>63515</v>
      </c>
      <c r="E2448" s="2" t="s">
        <v>47267</v>
      </c>
      <c r="F2448" t="s">
        <v>40167</v>
      </c>
      <c r="G2448" s="6">
        <v>6721</v>
      </c>
      <c r="H2448" t="s">
        <v>40141</v>
      </c>
      <c r="I2448" s="8">
        <v>4.5100000000000001E-2</v>
      </c>
      <c r="J2448" s="6">
        <v>47040</v>
      </c>
    </row>
    <row r="2449" spans="1:10">
      <c r="A2449" t="s">
        <v>46465</v>
      </c>
      <c r="B2449" t="s">
        <v>40136</v>
      </c>
      <c r="C2449" t="s">
        <v>40137</v>
      </c>
      <c r="D2449" t="s">
        <v>63516</v>
      </c>
      <c r="E2449" s="2" t="s">
        <v>41332</v>
      </c>
      <c r="F2449" t="s">
        <v>40140</v>
      </c>
      <c r="G2449" s="6">
        <v>5464</v>
      </c>
      <c r="H2449" t="s">
        <v>40141</v>
      </c>
      <c r="I2449" s="8">
        <v>3.3700000000000001E-2</v>
      </c>
      <c r="J2449" s="6">
        <v>47700</v>
      </c>
    </row>
    <row r="2450" spans="1:10">
      <c r="A2450" t="s">
        <v>46467</v>
      </c>
      <c r="B2450" t="s">
        <v>40218</v>
      </c>
      <c r="C2450" t="s">
        <v>40127</v>
      </c>
      <c r="D2450" t="s">
        <v>63517</v>
      </c>
      <c r="E2450" s="2" t="s">
        <v>50256</v>
      </c>
      <c r="F2450" t="s">
        <v>40186</v>
      </c>
      <c r="G2450" s="6">
        <v>6809</v>
      </c>
      <c r="H2450" t="s">
        <v>40124</v>
      </c>
      <c r="I2450" s="8">
        <v>5.28E-2</v>
      </c>
      <c r="J2450" s="6">
        <v>38513</v>
      </c>
    </row>
    <row r="2451" spans="1:10">
      <c r="A2451" t="s">
        <v>46469</v>
      </c>
      <c r="B2451" t="s">
        <v>40175</v>
      </c>
      <c r="C2451" t="s">
        <v>40176</v>
      </c>
      <c r="D2451" t="s">
        <v>63518</v>
      </c>
      <c r="E2451" s="2" t="s">
        <v>43131</v>
      </c>
      <c r="F2451" t="s">
        <v>40179</v>
      </c>
      <c r="G2451" s="6">
        <v>9908</v>
      </c>
      <c r="H2451" t="s">
        <v>40134</v>
      </c>
      <c r="I2451" s="8">
        <v>4.5999999999999999E-2</v>
      </c>
      <c r="J2451" s="6">
        <v>45465</v>
      </c>
    </row>
    <row r="2452" spans="1:10">
      <c r="A2452" t="s">
        <v>46471</v>
      </c>
      <c r="B2452" t="s">
        <v>40214</v>
      </c>
      <c r="C2452" t="s">
        <v>40127</v>
      </c>
      <c r="D2452" t="s">
        <v>63519</v>
      </c>
      <c r="E2452" s="2" t="s">
        <v>51773</v>
      </c>
      <c r="F2452" t="s">
        <v>40140</v>
      </c>
      <c r="G2452" s="6">
        <v>5260</v>
      </c>
      <c r="H2452" t="s">
        <v>40160</v>
      </c>
      <c r="I2452" s="8">
        <v>5.0999999999999997E-2</v>
      </c>
      <c r="J2452" s="6">
        <v>54653</v>
      </c>
    </row>
    <row r="2453" spans="1:10">
      <c r="A2453" t="s">
        <v>46474</v>
      </c>
      <c r="B2453" t="s">
        <v>40157</v>
      </c>
      <c r="C2453" t="s">
        <v>40153</v>
      </c>
      <c r="D2453" t="s">
        <v>63520</v>
      </c>
      <c r="E2453" s="2" t="s">
        <v>42857</v>
      </c>
      <c r="F2453" t="s">
        <v>40123</v>
      </c>
      <c r="G2453" s="6">
        <v>1396</v>
      </c>
      <c r="H2453" t="s">
        <v>40134</v>
      </c>
      <c r="I2453" s="8">
        <v>4.9700000000000001E-2</v>
      </c>
      <c r="J2453" s="6">
        <v>47205</v>
      </c>
    </row>
    <row r="2454" spans="1:10">
      <c r="A2454" t="s">
        <v>46477</v>
      </c>
      <c r="B2454" t="s">
        <v>40194</v>
      </c>
      <c r="C2454" t="s">
        <v>40195</v>
      </c>
      <c r="D2454" t="s">
        <v>41501</v>
      </c>
      <c r="E2454" s="2" t="s">
        <v>47046</v>
      </c>
      <c r="F2454" t="s">
        <v>40123</v>
      </c>
      <c r="G2454" s="6">
        <v>9949</v>
      </c>
      <c r="H2454" t="s">
        <v>40141</v>
      </c>
      <c r="I2454" s="8">
        <v>2.9899999999999999E-2</v>
      </c>
      <c r="J2454" s="6">
        <v>39378</v>
      </c>
    </row>
    <row r="2455" spans="1:10">
      <c r="A2455" t="s">
        <v>46480</v>
      </c>
      <c r="B2455" t="s">
        <v>40175</v>
      </c>
      <c r="C2455" t="s">
        <v>40176</v>
      </c>
      <c r="D2455" t="s">
        <v>56849</v>
      </c>
      <c r="E2455" s="2" t="s">
        <v>40209</v>
      </c>
      <c r="F2455" t="s">
        <v>40140</v>
      </c>
      <c r="G2455" s="6">
        <v>2939</v>
      </c>
      <c r="H2455" t="s">
        <v>40124</v>
      </c>
      <c r="I2455" s="8">
        <v>1.21E-2</v>
      </c>
      <c r="J2455" s="6">
        <v>42512</v>
      </c>
    </row>
    <row r="2456" spans="1:10">
      <c r="A2456" t="s">
        <v>46482</v>
      </c>
      <c r="B2456" t="s">
        <v>40143</v>
      </c>
      <c r="C2456" t="s">
        <v>40120</v>
      </c>
      <c r="D2456" t="s">
        <v>63521</v>
      </c>
      <c r="E2456" s="2" t="s">
        <v>46654</v>
      </c>
      <c r="F2456" t="s">
        <v>40292</v>
      </c>
      <c r="G2456" s="6">
        <v>4380</v>
      </c>
      <c r="H2456" t="s">
        <v>40124</v>
      </c>
      <c r="I2456" s="8">
        <v>1.49E-2</v>
      </c>
      <c r="J2456" s="6">
        <v>32976</v>
      </c>
    </row>
    <row r="2457" spans="1:10">
      <c r="A2457" t="s">
        <v>46484</v>
      </c>
      <c r="B2457" t="s">
        <v>40136</v>
      </c>
      <c r="C2457" t="s">
        <v>40137</v>
      </c>
      <c r="D2457" t="s">
        <v>63522</v>
      </c>
      <c r="E2457" s="2" t="s">
        <v>43165</v>
      </c>
      <c r="F2457" t="s">
        <v>40123</v>
      </c>
      <c r="G2457" s="6">
        <v>9129</v>
      </c>
      <c r="H2457" t="s">
        <v>40124</v>
      </c>
      <c r="I2457" s="8">
        <v>2.0799999999999999E-2</v>
      </c>
      <c r="J2457" s="6">
        <v>58465</v>
      </c>
    </row>
    <row r="2458" spans="1:10">
      <c r="A2458" t="s">
        <v>46486</v>
      </c>
      <c r="B2458" t="s">
        <v>40119</v>
      </c>
      <c r="C2458" t="s">
        <v>40120</v>
      </c>
      <c r="D2458" t="s">
        <v>63523</v>
      </c>
      <c r="E2458" s="2" t="s">
        <v>49445</v>
      </c>
      <c r="F2458" t="s">
        <v>40179</v>
      </c>
      <c r="G2458" s="6">
        <v>7185</v>
      </c>
      <c r="H2458" t="s">
        <v>40160</v>
      </c>
      <c r="I2458" s="8">
        <v>1.4999999999999999E-2</v>
      </c>
      <c r="J2458" s="6">
        <v>52053</v>
      </c>
    </row>
    <row r="2459" spans="1:10">
      <c r="A2459" t="s">
        <v>46488</v>
      </c>
      <c r="B2459" t="s">
        <v>40143</v>
      </c>
      <c r="C2459" t="s">
        <v>40120</v>
      </c>
      <c r="D2459" t="s">
        <v>63524</v>
      </c>
      <c r="E2459" s="2" t="s">
        <v>40609</v>
      </c>
      <c r="F2459" t="s">
        <v>40292</v>
      </c>
      <c r="G2459" s="6">
        <v>3552</v>
      </c>
      <c r="H2459" t="s">
        <v>40160</v>
      </c>
      <c r="I2459" s="8">
        <v>4.4499999999999998E-2</v>
      </c>
      <c r="J2459" s="6">
        <v>54087</v>
      </c>
    </row>
    <row r="2460" spans="1:10">
      <c r="A2460" t="s">
        <v>46490</v>
      </c>
      <c r="B2460" t="s">
        <v>40143</v>
      </c>
      <c r="C2460" t="s">
        <v>40120</v>
      </c>
      <c r="D2460" t="s">
        <v>46877</v>
      </c>
      <c r="E2460" s="2" t="s">
        <v>45492</v>
      </c>
      <c r="F2460" t="s">
        <v>40133</v>
      </c>
      <c r="G2460" s="6">
        <v>8311</v>
      </c>
      <c r="H2460" t="s">
        <v>40141</v>
      </c>
      <c r="I2460" s="8">
        <v>5.6500000000000002E-2</v>
      </c>
      <c r="J2460" s="6">
        <v>33306</v>
      </c>
    </row>
    <row r="2461" spans="1:10">
      <c r="A2461" t="s">
        <v>46493</v>
      </c>
      <c r="B2461" t="s">
        <v>40218</v>
      </c>
      <c r="C2461" t="s">
        <v>40127</v>
      </c>
      <c r="D2461" t="s">
        <v>63525</v>
      </c>
      <c r="E2461" s="2" t="s">
        <v>50889</v>
      </c>
      <c r="F2461" t="s">
        <v>40133</v>
      </c>
      <c r="G2461" s="6">
        <v>9883</v>
      </c>
      <c r="H2461" t="s">
        <v>40141</v>
      </c>
      <c r="I2461" s="8">
        <v>4.4600000000000001E-2</v>
      </c>
      <c r="J2461" s="6">
        <v>33986</v>
      </c>
    </row>
    <row r="2462" spans="1:10">
      <c r="A2462" t="s">
        <v>46495</v>
      </c>
      <c r="B2462" t="s">
        <v>40204</v>
      </c>
      <c r="C2462" t="s">
        <v>40176</v>
      </c>
      <c r="D2462" t="s">
        <v>63526</v>
      </c>
      <c r="E2462" s="2" t="s">
        <v>41232</v>
      </c>
      <c r="F2462" t="s">
        <v>40133</v>
      </c>
      <c r="G2462" s="6">
        <v>6151</v>
      </c>
      <c r="H2462" t="s">
        <v>40124</v>
      </c>
      <c r="I2462" s="8">
        <v>7.3999999999999996E-2</v>
      </c>
      <c r="J2462" s="6">
        <v>36003</v>
      </c>
    </row>
    <row r="2463" spans="1:10">
      <c r="A2463" t="s">
        <v>46497</v>
      </c>
      <c r="B2463" t="s">
        <v>40126</v>
      </c>
      <c r="C2463" t="s">
        <v>40127</v>
      </c>
      <c r="D2463" t="s">
        <v>63527</v>
      </c>
      <c r="E2463" s="2" t="s">
        <v>41993</v>
      </c>
      <c r="F2463" t="s">
        <v>40292</v>
      </c>
      <c r="G2463" s="6">
        <v>7121</v>
      </c>
      <c r="H2463" t="s">
        <v>40160</v>
      </c>
      <c r="I2463" s="8">
        <v>1.8800000000000001E-2</v>
      </c>
      <c r="J2463" s="6">
        <v>49340</v>
      </c>
    </row>
    <row r="2464" spans="1:10">
      <c r="A2464" t="s">
        <v>46499</v>
      </c>
      <c r="B2464" t="s">
        <v>40322</v>
      </c>
      <c r="C2464" t="s">
        <v>40195</v>
      </c>
      <c r="D2464" t="s">
        <v>63528</v>
      </c>
      <c r="E2464" s="2" t="s">
        <v>41835</v>
      </c>
      <c r="F2464" t="s">
        <v>40186</v>
      </c>
      <c r="G2464" s="6">
        <v>5312</v>
      </c>
      <c r="H2464" t="s">
        <v>40141</v>
      </c>
      <c r="I2464" s="8">
        <v>7.8600000000000003E-2</v>
      </c>
      <c r="J2464" s="6">
        <v>27362</v>
      </c>
    </row>
    <row r="2465" spans="1:10">
      <c r="A2465" t="s">
        <v>46501</v>
      </c>
      <c r="B2465" t="s">
        <v>40152</v>
      </c>
      <c r="C2465" t="s">
        <v>40153</v>
      </c>
      <c r="D2465" t="s">
        <v>63529</v>
      </c>
      <c r="E2465" s="2" t="s">
        <v>45492</v>
      </c>
      <c r="F2465" t="s">
        <v>40167</v>
      </c>
      <c r="G2465" s="6">
        <v>5945</v>
      </c>
      <c r="H2465" t="s">
        <v>40141</v>
      </c>
      <c r="I2465" s="8">
        <v>1.46E-2</v>
      </c>
      <c r="J2465" s="6">
        <v>54184</v>
      </c>
    </row>
    <row r="2466" spans="1:10">
      <c r="A2466" t="s">
        <v>46502</v>
      </c>
      <c r="B2466" t="s">
        <v>40126</v>
      </c>
      <c r="C2466" t="s">
        <v>40127</v>
      </c>
      <c r="D2466" t="s">
        <v>63530</v>
      </c>
      <c r="E2466" s="2" t="s">
        <v>48931</v>
      </c>
      <c r="F2466" t="s">
        <v>40179</v>
      </c>
      <c r="G2466" s="6">
        <v>2644</v>
      </c>
      <c r="H2466" t="s">
        <v>40124</v>
      </c>
      <c r="I2466" s="8">
        <v>6.4999999999999997E-3</v>
      </c>
      <c r="J2466" s="6">
        <v>33337</v>
      </c>
    </row>
    <row r="2467" spans="1:10">
      <c r="A2467" t="s">
        <v>46505</v>
      </c>
      <c r="B2467" t="s">
        <v>40194</v>
      </c>
      <c r="C2467" t="s">
        <v>40195</v>
      </c>
      <c r="D2467" t="s">
        <v>63531</v>
      </c>
      <c r="E2467" s="2" t="s">
        <v>58039</v>
      </c>
      <c r="F2467" t="s">
        <v>40167</v>
      </c>
      <c r="G2467" s="6">
        <v>3680</v>
      </c>
      <c r="H2467" t="s">
        <v>40141</v>
      </c>
      <c r="I2467" s="8">
        <v>3.4000000000000002E-2</v>
      </c>
      <c r="J2467" s="6">
        <v>38818</v>
      </c>
    </row>
    <row r="2468" spans="1:10">
      <c r="A2468" t="s">
        <v>46508</v>
      </c>
      <c r="B2468" t="s">
        <v>40250</v>
      </c>
      <c r="C2468" t="s">
        <v>40153</v>
      </c>
      <c r="D2468" t="s">
        <v>63532</v>
      </c>
      <c r="E2468" s="2" t="s">
        <v>41521</v>
      </c>
      <c r="F2468" t="s">
        <v>40140</v>
      </c>
      <c r="G2468" s="6">
        <v>9625</v>
      </c>
      <c r="H2468" t="s">
        <v>40134</v>
      </c>
      <c r="I2468" s="8">
        <v>2.8199999999999999E-2</v>
      </c>
      <c r="J2468" s="6">
        <v>34116</v>
      </c>
    </row>
    <row r="2469" spans="1:10">
      <c r="A2469" t="s">
        <v>46510</v>
      </c>
      <c r="B2469" t="s">
        <v>40175</v>
      </c>
      <c r="C2469" t="s">
        <v>40176</v>
      </c>
      <c r="D2469" t="s">
        <v>63533</v>
      </c>
      <c r="E2469" s="2" t="s">
        <v>50385</v>
      </c>
      <c r="F2469" t="s">
        <v>40292</v>
      </c>
      <c r="G2469" s="6">
        <v>2677</v>
      </c>
      <c r="H2469" t="s">
        <v>40134</v>
      </c>
      <c r="I2469" s="8">
        <v>4.6600000000000003E-2</v>
      </c>
      <c r="J2469" s="6">
        <v>34558</v>
      </c>
    </row>
    <row r="2470" spans="1:10">
      <c r="A2470" t="s">
        <v>46512</v>
      </c>
      <c r="B2470" t="s">
        <v>40326</v>
      </c>
      <c r="C2470" t="s">
        <v>40176</v>
      </c>
      <c r="D2470" t="s">
        <v>63534</v>
      </c>
      <c r="E2470" s="2" t="s">
        <v>43549</v>
      </c>
      <c r="F2470" t="s">
        <v>40167</v>
      </c>
      <c r="G2470" s="6">
        <v>6393</v>
      </c>
      <c r="H2470" t="s">
        <v>40124</v>
      </c>
      <c r="I2470" s="8">
        <v>7.7100000000000002E-2</v>
      </c>
      <c r="J2470" s="6">
        <v>29192</v>
      </c>
    </row>
    <row r="2471" spans="1:10">
      <c r="A2471" t="s">
        <v>46515</v>
      </c>
      <c r="B2471" t="s">
        <v>40152</v>
      </c>
      <c r="C2471" t="s">
        <v>40153</v>
      </c>
      <c r="D2471" t="s">
        <v>63535</v>
      </c>
      <c r="E2471" s="2" t="s">
        <v>50101</v>
      </c>
      <c r="F2471" t="s">
        <v>40140</v>
      </c>
      <c r="G2471" s="6">
        <v>1010</v>
      </c>
      <c r="H2471" t="s">
        <v>40134</v>
      </c>
      <c r="I2471" s="8">
        <v>4.4400000000000002E-2</v>
      </c>
      <c r="J2471" s="6">
        <v>44311</v>
      </c>
    </row>
    <row r="2472" spans="1:10">
      <c r="A2472" t="s">
        <v>46517</v>
      </c>
      <c r="B2472" t="s">
        <v>40322</v>
      </c>
      <c r="C2472" t="s">
        <v>40195</v>
      </c>
      <c r="D2472" t="s">
        <v>63536</v>
      </c>
      <c r="E2472" s="2" t="s">
        <v>43403</v>
      </c>
      <c r="F2472" t="s">
        <v>40292</v>
      </c>
      <c r="G2472" s="6">
        <v>2461</v>
      </c>
      <c r="H2472" t="s">
        <v>40134</v>
      </c>
      <c r="I2472" s="8">
        <v>3.1600000000000003E-2</v>
      </c>
      <c r="J2472" s="6">
        <v>39906</v>
      </c>
    </row>
    <row r="2473" spans="1:10">
      <c r="A2473" t="s">
        <v>46519</v>
      </c>
      <c r="B2473" t="s">
        <v>40228</v>
      </c>
      <c r="C2473" t="s">
        <v>40120</v>
      </c>
      <c r="D2473" t="s">
        <v>63537</v>
      </c>
      <c r="E2473" s="2" t="s">
        <v>44724</v>
      </c>
      <c r="F2473" t="s">
        <v>40123</v>
      </c>
      <c r="G2473" s="6">
        <v>9912</v>
      </c>
      <c r="H2473" t="s">
        <v>40134</v>
      </c>
      <c r="I2473" s="8">
        <v>7.3300000000000004E-2</v>
      </c>
      <c r="J2473" s="6">
        <v>51144</v>
      </c>
    </row>
    <row r="2474" spans="1:10">
      <c r="A2474" t="s">
        <v>46522</v>
      </c>
      <c r="B2474" t="s">
        <v>40214</v>
      </c>
      <c r="C2474" t="s">
        <v>40127</v>
      </c>
      <c r="D2474" t="s">
        <v>63538</v>
      </c>
      <c r="E2474" s="2" t="s">
        <v>52584</v>
      </c>
      <c r="F2474" t="s">
        <v>40186</v>
      </c>
      <c r="G2474" s="6">
        <v>4095</v>
      </c>
      <c r="H2474" t="s">
        <v>40134</v>
      </c>
      <c r="I2474" s="8">
        <v>2.2700000000000001E-2</v>
      </c>
      <c r="J2474" s="6">
        <v>29458</v>
      </c>
    </row>
    <row r="2475" spans="1:10">
      <c r="A2475" t="s">
        <v>46524</v>
      </c>
      <c r="B2475" t="s">
        <v>40147</v>
      </c>
      <c r="C2475" t="s">
        <v>40137</v>
      </c>
      <c r="D2475" t="s">
        <v>63539</v>
      </c>
      <c r="E2475" s="2" t="s">
        <v>44100</v>
      </c>
      <c r="F2475" t="s">
        <v>40292</v>
      </c>
      <c r="G2475" s="6">
        <v>8940</v>
      </c>
      <c r="H2475" t="s">
        <v>40160</v>
      </c>
      <c r="I2475" s="8">
        <v>1.3100000000000001E-2</v>
      </c>
      <c r="J2475" s="6">
        <v>54632</v>
      </c>
    </row>
    <row r="2476" spans="1:10">
      <c r="A2476" t="s">
        <v>46526</v>
      </c>
      <c r="B2476" t="s">
        <v>40126</v>
      </c>
      <c r="C2476" t="s">
        <v>40127</v>
      </c>
      <c r="D2476" t="s">
        <v>63540</v>
      </c>
      <c r="E2476" s="2" t="s">
        <v>42125</v>
      </c>
      <c r="F2476" t="s">
        <v>40140</v>
      </c>
      <c r="G2476" s="6">
        <v>5231</v>
      </c>
      <c r="H2476" t="s">
        <v>40141</v>
      </c>
      <c r="I2476" s="8">
        <v>2.52E-2</v>
      </c>
      <c r="J2476" s="6">
        <v>41095</v>
      </c>
    </row>
    <row r="2477" spans="1:10">
      <c r="A2477" t="s">
        <v>46529</v>
      </c>
      <c r="B2477" t="s">
        <v>40322</v>
      </c>
      <c r="C2477" t="s">
        <v>40195</v>
      </c>
      <c r="D2477" t="s">
        <v>62855</v>
      </c>
      <c r="E2477" s="2" t="s">
        <v>45371</v>
      </c>
      <c r="F2477" t="s">
        <v>40123</v>
      </c>
      <c r="G2477" s="6">
        <v>4842</v>
      </c>
      <c r="H2477" t="s">
        <v>40160</v>
      </c>
      <c r="I2477" s="8">
        <v>3.9399999999999998E-2</v>
      </c>
      <c r="J2477" s="6">
        <v>51927</v>
      </c>
    </row>
    <row r="2478" spans="1:10">
      <c r="A2478" t="s">
        <v>46531</v>
      </c>
      <c r="B2478" t="s">
        <v>40214</v>
      </c>
      <c r="C2478" t="s">
        <v>40127</v>
      </c>
      <c r="D2478" t="s">
        <v>63541</v>
      </c>
      <c r="E2478" s="2" t="s">
        <v>42356</v>
      </c>
      <c r="F2478" t="s">
        <v>40292</v>
      </c>
      <c r="G2478" s="6">
        <v>8153</v>
      </c>
      <c r="H2478" t="s">
        <v>40160</v>
      </c>
      <c r="I2478" s="8">
        <v>3.2099999999999997E-2</v>
      </c>
      <c r="J2478" s="6">
        <v>54911</v>
      </c>
    </row>
    <row r="2479" spans="1:10">
      <c r="A2479" t="s">
        <v>46534</v>
      </c>
      <c r="B2479" t="s">
        <v>40199</v>
      </c>
      <c r="C2479" t="s">
        <v>40195</v>
      </c>
      <c r="D2479" t="s">
        <v>63542</v>
      </c>
      <c r="E2479" s="2" t="s">
        <v>49132</v>
      </c>
      <c r="F2479" t="s">
        <v>40133</v>
      </c>
      <c r="G2479" s="6">
        <v>8655</v>
      </c>
      <c r="H2479" t="s">
        <v>40134</v>
      </c>
      <c r="I2479" s="8">
        <v>3.1399999999999997E-2</v>
      </c>
      <c r="J2479" s="6">
        <v>48637</v>
      </c>
    </row>
    <row r="2480" spans="1:10">
      <c r="A2480" t="s">
        <v>46536</v>
      </c>
      <c r="B2480" t="s">
        <v>40136</v>
      </c>
      <c r="C2480" t="s">
        <v>40137</v>
      </c>
      <c r="D2480" t="s">
        <v>63543</v>
      </c>
      <c r="E2480" s="2" t="s">
        <v>42888</v>
      </c>
      <c r="F2480" t="s">
        <v>40133</v>
      </c>
      <c r="G2480" s="6">
        <v>2094</v>
      </c>
      <c r="H2480" t="s">
        <v>40160</v>
      </c>
      <c r="I2480" s="8">
        <v>0.01</v>
      </c>
      <c r="J2480" s="6">
        <v>32398</v>
      </c>
    </row>
    <row r="2481" spans="1:10">
      <c r="A2481" t="s">
        <v>46539</v>
      </c>
      <c r="B2481" t="s">
        <v>40175</v>
      </c>
      <c r="C2481" t="s">
        <v>40176</v>
      </c>
      <c r="D2481" t="s">
        <v>63544</v>
      </c>
      <c r="E2481" s="2" t="s">
        <v>40122</v>
      </c>
      <c r="F2481" t="s">
        <v>40202</v>
      </c>
      <c r="G2481" s="6">
        <v>6037</v>
      </c>
      <c r="H2481" t="s">
        <v>40141</v>
      </c>
      <c r="I2481" s="8">
        <v>1.9599999999999999E-2</v>
      </c>
      <c r="J2481" s="6">
        <v>51533</v>
      </c>
    </row>
    <row r="2482" spans="1:10">
      <c r="A2482" t="s">
        <v>46541</v>
      </c>
      <c r="B2482" t="s">
        <v>40322</v>
      </c>
      <c r="C2482" t="s">
        <v>40195</v>
      </c>
      <c r="D2482" t="s">
        <v>63545</v>
      </c>
      <c r="E2482" s="2" t="s">
        <v>55730</v>
      </c>
      <c r="F2482" t="s">
        <v>40202</v>
      </c>
      <c r="G2482" s="6">
        <v>8227</v>
      </c>
      <c r="H2482" t="s">
        <v>40124</v>
      </c>
      <c r="I2482" s="8">
        <v>3.5999999999999997E-2</v>
      </c>
      <c r="J2482" s="6">
        <v>37317</v>
      </c>
    </row>
    <row r="2483" spans="1:10">
      <c r="A2483" t="s">
        <v>46544</v>
      </c>
      <c r="B2483" t="s">
        <v>40218</v>
      </c>
      <c r="C2483" t="s">
        <v>40127</v>
      </c>
      <c r="D2483" t="s">
        <v>63546</v>
      </c>
      <c r="E2483" s="2" t="s">
        <v>47223</v>
      </c>
      <c r="F2483" t="s">
        <v>40292</v>
      </c>
      <c r="G2483" s="6">
        <v>5923</v>
      </c>
      <c r="H2483" t="s">
        <v>40124</v>
      </c>
      <c r="I2483" s="8">
        <v>4.0099999999999997E-2</v>
      </c>
      <c r="J2483" s="6">
        <v>31820</v>
      </c>
    </row>
    <row r="2484" spans="1:10">
      <c r="A2484" t="s">
        <v>46546</v>
      </c>
      <c r="B2484" t="s">
        <v>40152</v>
      </c>
      <c r="C2484" t="s">
        <v>40153</v>
      </c>
      <c r="D2484" t="s">
        <v>61492</v>
      </c>
      <c r="E2484" s="2" t="s">
        <v>50449</v>
      </c>
      <c r="F2484" t="s">
        <v>40133</v>
      </c>
      <c r="G2484" s="6">
        <v>6231</v>
      </c>
      <c r="H2484" t="s">
        <v>40160</v>
      </c>
      <c r="I2484" s="8">
        <v>4.0500000000000001E-2</v>
      </c>
      <c r="J2484" s="6">
        <v>30478</v>
      </c>
    </row>
    <row r="2485" spans="1:10">
      <c r="A2485" t="s">
        <v>46549</v>
      </c>
      <c r="B2485" t="s">
        <v>40152</v>
      </c>
      <c r="C2485" t="s">
        <v>40153</v>
      </c>
      <c r="D2485" t="s">
        <v>63547</v>
      </c>
      <c r="E2485" s="2" t="s">
        <v>42205</v>
      </c>
      <c r="F2485" t="s">
        <v>40292</v>
      </c>
      <c r="G2485" s="6">
        <v>3701</v>
      </c>
      <c r="H2485" t="s">
        <v>40134</v>
      </c>
      <c r="I2485" s="8">
        <v>5.2400000000000002E-2</v>
      </c>
      <c r="J2485" s="6">
        <v>33205</v>
      </c>
    </row>
    <row r="2486" spans="1:10">
      <c r="A2486" t="s">
        <v>46551</v>
      </c>
      <c r="B2486" t="s">
        <v>40214</v>
      </c>
      <c r="C2486" t="s">
        <v>40127</v>
      </c>
      <c r="D2486" t="s">
        <v>63548</v>
      </c>
      <c r="E2486" s="2" t="s">
        <v>43901</v>
      </c>
      <c r="F2486" t="s">
        <v>40292</v>
      </c>
      <c r="G2486" s="6">
        <v>1990</v>
      </c>
      <c r="H2486" t="s">
        <v>40160</v>
      </c>
      <c r="I2486" s="8">
        <v>1.6799999999999999E-2</v>
      </c>
      <c r="J2486" s="6">
        <v>38465</v>
      </c>
    </row>
    <row r="2487" spans="1:10">
      <c r="A2487" t="s">
        <v>46553</v>
      </c>
      <c r="B2487" t="s">
        <v>40199</v>
      </c>
      <c r="C2487" t="s">
        <v>40195</v>
      </c>
      <c r="D2487" t="s">
        <v>63549</v>
      </c>
      <c r="E2487" s="2" t="s">
        <v>41551</v>
      </c>
      <c r="F2487" t="s">
        <v>40133</v>
      </c>
      <c r="G2487" s="6">
        <v>4345</v>
      </c>
      <c r="H2487" t="s">
        <v>40124</v>
      </c>
      <c r="I2487" s="8">
        <v>5.7000000000000002E-3</v>
      </c>
      <c r="J2487" s="6">
        <v>35300</v>
      </c>
    </row>
    <row r="2488" spans="1:10">
      <c r="A2488" t="s">
        <v>46556</v>
      </c>
      <c r="B2488" t="s">
        <v>40199</v>
      </c>
      <c r="C2488" t="s">
        <v>40195</v>
      </c>
      <c r="D2488" t="s">
        <v>63550</v>
      </c>
      <c r="E2488" s="2" t="s">
        <v>47388</v>
      </c>
      <c r="F2488" t="s">
        <v>40186</v>
      </c>
      <c r="G2488" s="6">
        <v>3029</v>
      </c>
      <c r="H2488" t="s">
        <v>40160</v>
      </c>
      <c r="I2488" s="8">
        <v>6.3200000000000006E-2</v>
      </c>
      <c r="J2488" s="6">
        <v>39557</v>
      </c>
    </row>
    <row r="2489" spans="1:10">
      <c r="A2489" t="s">
        <v>46558</v>
      </c>
      <c r="B2489" t="s">
        <v>40228</v>
      </c>
      <c r="C2489" t="s">
        <v>40120</v>
      </c>
      <c r="D2489" t="s">
        <v>62572</v>
      </c>
      <c r="E2489" s="2" t="s">
        <v>43582</v>
      </c>
      <c r="F2489" t="s">
        <v>40186</v>
      </c>
      <c r="G2489" s="6">
        <v>3591</v>
      </c>
      <c r="H2489" t="s">
        <v>40124</v>
      </c>
      <c r="I2489" s="8">
        <v>3.1099999999999999E-2</v>
      </c>
      <c r="J2489" s="6">
        <v>40783</v>
      </c>
    </row>
    <row r="2490" spans="1:10">
      <c r="A2490" t="s">
        <v>46560</v>
      </c>
      <c r="B2490" t="s">
        <v>40119</v>
      </c>
      <c r="C2490" t="s">
        <v>40120</v>
      </c>
      <c r="D2490" t="s">
        <v>63551</v>
      </c>
      <c r="E2490" s="2" t="s">
        <v>44513</v>
      </c>
      <c r="F2490" t="s">
        <v>40186</v>
      </c>
      <c r="G2490" s="6">
        <v>5982</v>
      </c>
      <c r="H2490" t="s">
        <v>40134</v>
      </c>
      <c r="I2490" s="8">
        <v>4.9799999999999997E-2</v>
      </c>
      <c r="J2490" s="6">
        <v>29719</v>
      </c>
    </row>
    <row r="2491" spans="1:10">
      <c r="A2491" t="s">
        <v>46562</v>
      </c>
      <c r="B2491" t="s">
        <v>40330</v>
      </c>
      <c r="C2491" t="s">
        <v>40137</v>
      </c>
      <c r="D2491" t="s">
        <v>63552</v>
      </c>
      <c r="E2491" s="2" t="s">
        <v>43419</v>
      </c>
      <c r="F2491" t="s">
        <v>40292</v>
      </c>
      <c r="G2491" s="6">
        <v>4836</v>
      </c>
      <c r="H2491" t="s">
        <v>40134</v>
      </c>
      <c r="I2491" s="8">
        <v>4.7600000000000003E-2</v>
      </c>
      <c r="J2491" s="6">
        <v>36313</v>
      </c>
    </row>
    <row r="2492" spans="1:10">
      <c r="A2492" t="s">
        <v>46565</v>
      </c>
      <c r="B2492" t="s">
        <v>40119</v>
      </c>
      <c r="C2492" t="s">
        <v>40120</v>
      </c>
      <c r="D2492" t="s">
        <v>55257</v>
      </c>
      <c r="E2492" s="2" t="s">
        <v>48438</v>
      </c>
      <c r="F2492" t="s">
        <v>40123</v>
      </c>
      <c r="G2492" s="6">
        <v>3913</v>
      </c>
      <c r="H2492" t="s">
        <v>40134</v>
      </c>
      <c r="I2492" s="8">
        <v>4.0500000000000001E-2</v>
      </c>
      <c r="J2492" s="6">
        <v>44193</v>
      </c>
    </row>
    <row r="2493" spans="1:10">
      <c r="A2493" t="s">
        <v>46567</v>
      </c>
      <c r="B2493" t="s">
        <v>40126</v>
      </c>
      <c r="C2493" t="s">
        <v>40127</v>
      </c>
      <c r="D2493" t="s">
        <v>61850</v>
      </c>
      <c r="E2493" s="2" t="s">
        <v>45840</v>
      </c>
      <c r="F2493" t="s">
        <v>40123</v>
      </c>
      <c r="G2493" s="6">
        <v>1654</v>
      </c>
      <c r="H2493" t="s">
        <v>40134</v>
      </c>
      <c r="I2493" s="8">
        <v>4.58E-2</v>
      </c>
      <c r="J2493" s="6">
        <v>30928</v>
      </c>
    </row>
    <row r="2494" spans="1:10">
      <c r="A2494" t="s">
        <v>46569</v>
      </c>
      <c r="B2494" t="s">
        <v>40175</v>
      </c>
      <c r="C2494" t="s">
        <v>40176</v>
      </c>
      <c r="D2494" t="s">
        <v>47013</v>
      </c>
      <c r="E2494" s="2" t="s">
        <v>49943</v>
      </c>
      <c r="F2494" t="s">
        <v>40292</v>
      </c>
      <c r="G2494" s="6">
        <v>3829</v>
      </c>
      <c r="H2494" t="s">
        <v>40160</v>
      </c>
      <c r="I2494" s="8">
        <v>3.44E-2</v>
      </c>
      <c r="J2494" s="6">
        <v>43499</v>
      </c>
    </row>
    <row r="2495" spans="1:10">
      <c r="A2495" t="s">
        <v>46571</v>
      </c>
      <c r="B2495" t="s">
        <v>40322</v>
      </c>
      <c r="C2495" t="s">
        <v>40195</v>
      </c>
      <c r="D2495" t="s">
        <v>63553</v>
      </c>
      <c r="E2495" s="2" t="s">
        <v>46149</v>
      </c>
      <c r="F2495" t="s">
        <v>40167</v>
      </c>
      <c r="G2495" s="6">
        <v>8146</v>
      </c>
      <c r="H2495" t="s">
        <v>40160</v>
      </c>
      <c r="I2495" s="8">
        <v>6.3299999999999995E-2</v>
      </c>
      <c r="J2495" s="6">
        <v>44901</v>
      </c>
    </row>
    <row r="2496" spans="1:10">
      <c r="A2496" t="s">
        <v>46574</v>
      </c>
      <c r="B2496" t="s">
        <v>40326</v>
      </c>
      <c r="C2496" t="s">
        <v>40176</v>
      </c>
      <c r="D2496" t="s">
        <v>63554</v>
      </c>
      <c r="E2496" s="2" t="s">
        <v>42445</v>
      </c>
      <c r="F2496" t="s">
        <v>40133</v>
      </c>
      <c r="G2496" s="6">
        <v>9710</v>
      </c>
      <c r="H2496" t="s">
        <v>40160</v>
      </c>
      <c r="I2496" s="8">
        <v>4.58E-2</v>
      </c>
      <c r="J2496" s="6">
        <v>41132</v>
      </c>
    </row>
    <row r="2497" spans="1:10">
      <c r="A2497" t="s">
        <v>46576</v>
      </c>
      <c r="B2497" t="s">
        <v>40157</v>
      </c>
      <c r="C2497" t="s">
        <v>40153</v>
      </c>
      <c r="D2497" t="s">
        <v>63555</v>
      </c>
      <c r="E2497" s="2" t="s">
        <v>42543</v>
      </c>
      <c r="F2497" t="s">
        <v>40186</v>
      </c>
      <c r="G2497" s="6">
        <v>9832</v>
      </c>
      <c r="H2497" t="s">
        <v>40124</v>
      </c>
      <c r="I2497" s="8">
        <v>7.46E-2</v>
      </c>
      <c r="J2497" s="6">
        <v>36049</v>
      </c>
    </row>
    <row r="2498" spans="1:10">
      <c r="A2498" t="s">
        <v>46579</v>
      </c>
      <c r="B2498" t="s">
        <v>40194</v>
      </c>
      <c r="C2498" t="s">
        <v>40195</v>
      </c>
      <c r="D2498" t="s">
        <v>63556</v>
      </c>
      <c r="E2498" s="2" t="s">
        <v>51050</v>
      </c>
      <c r="F2498" t="s">
        <v>40133</v>
      </c>
      <c r="G2498" s="6">
        <v>2088</v>
      </c>
      <c r="H2498" t="s">
        <v>40134</v>
      </c>
      <c r="I2498" s="8">
        <v>4.1500000000000002E-2</v>
      </c>
      <c r="J2498" s="6">
        <v>32572</v>
      </c>
    </row>
    <row r="2499" spans="1:10">
      <c r="A2499" t="s">
        <v>46581</v>
      </c>
      <c r="B2499" t="s">
        <v>40119</v>
      </c>
      <c r="C2499" t="s">
        <v>40120</v>
      </c>
      <c r="D2499" t="s">
        <v>63557</v>
      </c>
      <c r="E2499" s="2" t="s">
        <v>46351</v>
      </c>
      <c r="F2499" t="s">
        <v>40123</v>
      </c>
      <c r="G2499" s="6">
        <v>2986</v>
      </c>
      <c r="H2499" t="s">
        <v>40160</v>
      </c>
      <c r="I2499" s="8">
        <v>7.7399999999999997E-2</v>
      </c>
      <c r="J2499" s="6">
        <v>25607</v>
      </c>
    </row>
    <row r="2500" spans="1:10">
      <c r="A2500" t="s">
        <v>46583</v>
      </c>
      <c r="B2500" t="s">
        <v>40143</v>
      </c>
      <c r="C2500" t="s">
        <v>40120</v>
      </c>
      <c r="D2500" t="s">
        <v>63558</v>
      </c>
      <c r="E2500" s="2" t="s">
        <v>54486</v>
      </c>
      <c r="F2500" t="s">
        <v>40186</v>
      </c>
      <c r="G2500" s="6">
        <v>9681</v>
      </c>
      <c r="H2500" t="s">
        <v>40124</v>
      </c>
      <c r="I2500" s="8">
        <v>1.4999999999999999E-2</v>
      </c>
      <c r="J2500" s="6">
        <v>33704</v>
      </c>
    </row>
    <row r="2501" spans="1:10">
      <c r="A2501" t="s">
        <v>46586</v>
      </c>
      <c r="B2501" t="s">
        <v>40199</v>
      </c>
      <c r="C2501" t="s">
        <v>40195</v>
      </c>
      <c r="D2501" t="s">
        <v>63559</v>
      </c>
      <c r="E2501" s="2" t="s">
        <v>44557</v>
      </c>
      <c r="F2501" t="s">
        <v>40186</v>
      </c>
      <c r="G2501" s="6">
        <v>9436</v>
      </c>
      <c r="H2501" t="s">
        <v>40141</v>
      </c>
      <c r="I2501" s="8">
        <v>1.9900000000000001E-2</v>
      </c>
      <c r="J2501" s="6">
        <v>55049</v>
      </c>
    </row>
    <row r="2502" spans="1:10">
      <c r="A2502" t="s">
        <v>46589</v>
      </c>
      <c r="B2502" t="s">
        <v>40157</v>
      </c>
      <c r="C2502" t="s">
        <v>40153</v>
      </c>
      <c r="D2502" t="s">
        <v>60209</v>
      </c>
      <c r="E2502" s="2" t="s">
        <v>45279</v>
      </c>
      <c r="F2502" t="s">
        <v>40123</v>
      </c>
      <c r="G2502" s="6">
        <v>5559</v>
      </c>
      <c r="H2502" t="s">
        <v>40160</v>
      </c>
      <c r="I2502" s="8">
        <v>5.6899999999999999E-2</v>
      </c>
      <c r="J2502" s="6">
        <v>51875</v>
      </c>
    </row>
    <row r="2503" spans="1:10">
      <c r="A2503" t="s">
        <v>46591</v>
      </c>
      <c r="B2503" t="s">
        <v>40330</v>
      </c>
      <c r="C2503" t="s">
        <v>40137</v>
      </c>
      <c r="D2503" t="s">
        <v>63560</v>
      </c>
      <c r="E2503" s="2" t="s">
        <v>45397</v>
      </c>
      <c r="F2503" t="s">
        <v>40167</v>
      </c>
      <c r="G2503" s="6">
        <v>6402</v>
      </c>
      <c r="H2503" t="s">
        <v>40141</v>
      </c>
      <c r="I2503" s="8">
        <v>5.5800000000000002E-2</v>
      </c>
      <c r="J2503" s="6">
        <v>34675</v>
      </c>
    </row>
    <row r="2504" spans="1:10">
      <c r="A2504" t="s">
        <v>46593</v>
      </c>
      <c r="B2504" t="s">
        <v>40119</v>
      </c>
      <c r="C2504" t="s">
        <v>40120</v>
      </c>
      <c r="D2504" t="s">
        <v>63561</v>
      </c>
      <c r="E2504" s="2" t="s">
        <v>43168</v>
      </c>
      <c r="F2504" t="s">
        <v>40123</v>
      </c>
      <c r="G2504" s="6">
        <v>7593</v>
      </c>
      <c r="H2504" t="s">
        <v>40160</v>
      </c>
      <c r="I2504" s="8">
        <v>5.5599999999999997E-2</v>
      </c>
      <c r="J2504" s="6">
        <v>44749</v>
      </c>
    </row>
    <row r="2505" spans="1:10">
      <c r="A2505" t="s">
        <v>46595</v>
      </c>
      <c r="B2505" t="s">
        <v>40175</v>
      </c>
      <c r="C2505" t="s">
        <v>40176</v>
      </c>
      <c r="D2505" t="s">
        <v>63562</v>
      </c>
      <c r="E2505" s="2" t="s">
        <v>42504</v>
      </c>
      <c r="F2505" t="s">
        <v>40140</v>
      </c>
      <c r="G2505" s="6">
        <v>7898</v>
      </c>
      <c r="H2505" t="s">
        <v>40134</v>
      </c>
      <c r="I2505" s="8">
        <v>3.4700000000000002E-2</v>
      </c>
      <c r="J2505" s="6">
        <v>44402</v>
      </c>
    </row>
    <row r="2506" spans="1:10">
      <c r="A2506" t="s">
        <v>46598</v>
      </c>
      <c r="B2506" t="s">
        <v>40126</v>
      </c>
      <c r="C2506" t="s">
        <v>40127</v>
      </c>
      <c r="D2506" t="s">
        <v>63563</v>
      </c>
      <c r="E2506" s="2" t="s">
        <v>40585</v>
      </c>
      <c r="F2506" t="s">
        <v>40133</v>
      </c>
      <c r="G2506" s="6">
        <v>5677</v>
      </c>
      <c r="H2506" t="s">
        <v>40134</v>
      </c>
      <c r="I2506" s="8">
        <v>7.7399999999999997E-2</v>
      </c>
      <c r="J2506" s="6">
        <v>42892</v>
      </c>
    </row>
    <row r="2507" spans="1:10">
      <c r="A2507" t="s">
        <v>46600</v>
      </c>
      <c r="B2507" t="s">
        <v>40250</v>
      </c>
      <c r="C2507" t="s">
        <v>40153</v>
      </c>
      <c r="D2507" t="s">
        <v>63436</v>
      </c>
      <c r="E2507" s="2" t="s">
        <v>45978</v>
      </c>
      <c r="F2507" t="s">
        <v>40186</v>
      </c>
      <c r="G2507" s="6">
        <v>5920</v>
      </c>
      <c r="H2507" t="s">
        <v>40124</v>
      </c>
      <c r="I2507" s="8">
        <v>6.2799999999999995E-2</v>
      </c>
      <c r="J2507" s="6">
        <v>50513</v>
      </c>
    </row>
    <row r="2508" spans="1:10">
      <c r="A2508" t="s">
        <v>46602</v>
      </c>
      <c r="B2508" t="s">
        <v>40250</v>
      </c>
      <c r="C2508" t="s">
        <v>40153</v>
      </c>
      <c r="D2508" t="s">
        <v>63564</v>
      </c>
      <c r="E2508" s="2" t="s">
        <v>43209</v>
      </c>
      <c r="F2508" t="s">
        <v>40133</v>
      </c>
      <c r="G2508" s="6">
        <v>6577</v>
      </c>
      <c r="H2508" t="s">
        <v>40124</v>
      </c>
      <c r="I2508" s="8">
        <v>2.5499999999999998E-2</v>
      </c>
      <c r="J2508" s="6">
        <v>43695</v>
      </c>
    </row>
    <row r="2509" spans="1:10">
      <c r="A2509" t="s">
        <v>46604</v>
      </c>
      <c r="B2509" t="s">
        <v>40228</v>
      </c>
      <c r="C2509" t="s">
        <v>40120</v>
      </c>
      <c r="D2509" t="s">
        <v>63565</v>
      </c>
      <c r="E2509" s="2" t="s">
        <v>47352</v>
      </c>
      <c r="F2509" t="s">
        <v>40186</v>
      </c>
      <c r="G2509" s="6">
        <v>8424</v>
      </c>
      <c r="H2509" t="s">
        <v>40141</v>
      </c>
      <c r="I2509" s="8">
        <v>1.3899999999999999E-2</v>
      </c>
      <c r="J2509" s="6">
        <v>31005</v>
      </c>
    </row>
    <row r="2510" spans="1:10">
      <c r="A2510" t="s">
        <v>46606</v>
      </c>
      <c r="B2510" t="s">
        <v>40175</v>
      </c>
      <c r="C2510" t="s">
        <v>40176</v>
      </c>
      <c r="D2510" t="s">
        <v>63566</v>
      </c>
      <c r="E2510" s="2" t="s">
        <v>43632</v>
      </c>
      <c r="F2510" t="s">
        <v>40140</v>
      </c>
      <c r="G2510" s="6">
        <v>8352</v>
      </c>
      <c r="H2510" t="s">
        <v>40160</v>
      </c>
      <c r="I2510" s="8">
        <v>2.01E-2</v>
      </c>
      <c r="J2510" s="6">
        <v>30643</v>
      </c>
    </row>
    <row r="2511" spans="1:10">
      <c r="A2511" t="s">
        <v>46608</v>
      </c>
      <c r="B2511" t="s">
        <v>40136</v>
      </c>
      <c r="C2511" t="s">
        <v>40137</v>
      </c>
      <c r="D2511" t="s">
        <v>63567</v>
      </c>
      <c r="E2511" s="2" t="s">
        <v>43932</v>
      </c>
      <c r="F2511" t="s">
        <v>40167</v>
      </c>
      <c r="G2511" s="6">
        <v>9214</v>
      </c>
      <c r="H2511" t="s">
        <v>40141</v>
      </c>
      <c r="I2511" s="8">
        <v>6.9699999999999998E-2</v>
      </c>
      <c r="J2511" s="6">
        <v>54721</v>
      </c>
    </row>
    <row r="2512" spans="1:10">
      <c r="A2512" t="s">
        <v>46610</v>
      </c>
      <c r="B2512" t="s">
        <v>40204</v>
      </c>
      <c r="C2512" t="s">
        <v>40176</v>
      </c>
      <c r="D2512" t="s">
        <v>63568</v>
      </c>
      <c r="E2512" s="2" t="s">
        <v>43063</v>
      </c>
      <c r="F2512" t="s">
        <v>40133</v>
      </c>
      <c r="G2512" s="6">
        <v>9149</v>
      </c>
      <c r="H2512" t="s">
        <v>40160</v>
      </c>
      <c r="I2512" s="8">
        <v>1.0200000000000001E-2</v>
      </c>
      <c r="J2512" s="6">
        <v>42118</v>
      </c>
    </row>
    <row r="2513" spans="1:10">
      <c r="A2513" t="s">
        <v>46612</v>
      </c>
      <c r="B2513" t="s">
        <v>40322</v>
      </c>
      <c r="C2513" t="s">
        <v>40195</v>
      </c>
      <c r="D2513" t="s">
        <v>63569</v>
      </c>
      <c r="E2513" s="2" t="s">
        <v>40276</v>
      </c>
      <c r="F2513" t="s">
        <v>40140</v>
      </c>
      <c r="G2513" s="6">
        <v>3378</v>
      </c>
      <c r="H2513" t="s">
        <v>40141</v>
      </c>
      <c r="I2513" s="8">
        <v>5.7000000000000002E-3</v>
      </c>
      <c r="J2513" s="6">
        <v>45855</v>
      </c>
    </row>
    <row r="2514" spans="1:10">
      <c r="A2514" t="s">
        <v>46614</v>
      </c>
      <c r="B2514" t="s">
        <v>40152</v>
      </c>
      <c r="C2514" t="s">
        <v>40153</v>
      </c>
      <c r="D2514" t="s">
        <v>63570</v>
      </c>
      <c r="E2514" s="2" t="s">
        <v>46365</v>
      </c>
      <c r="F2514" t="s">
        <v>40140</v>
      </c>
      <c r="G2514" s="6">
        <v>5018</v>
      </c>
      <c r="H2514" t="s">
        <v>40160</v>
      </c>
      <c r="I2514" s="8">
        <v>3.2099999999999997E-2</v>
      </c>
      <c r="J2514" s="6">
        <v>39423</v>
      </c>
    </row>
    <row r="2515" spans="1:10">
      <c r="A2515" t="s">
        <v>46617</v>
      </c>
      <c r="B2515" t="s">
        <v>40250</v>
      </c>
      <c r="C2515" t="s">
        <v>40153</v>
      </c>
      <c r="D2515" t="s">
        <v>63571</v>
      </c>
      <c r="E2515" s="2" t="s">
        <v>42436</v>
      </c>
      <c r="F2515" t="s">
        <v>40133</v>
      </c>
      <c r="G2515" s="6">
        <v>8650</v>
      </c>
      <c r="H2515" t="s">
        <v>40160</v>
      </c>
      <c r="I2515" s="8">
        <v>3.6999999999999998E-2</v>
      </c>
      <c r="J2515" s="6">
        <v>50933</v>
      </c>
    </row>
    <row r="2516" spans="1:10">
      <c r="A2516" t="s">
        <v>46619</v>
      </c>
      <c r="B2516" t="s">
        <v>40228</v>
      </c>
      <c r="C2516" t="s">
        <v>40120</v>
      </c>
      <c r="D2516" t="s">
        <v>63572</v>
      </c>
      <c r="E2516" s="2" t="s">
        <v>50282</v>
      </c>
      <c r="F2516" t="s">
        <v>40140</v>
      </c>
      <c r="G2516" s="6">
        <v>8996</v>
      </c>
      <c r="H2516" t="s">
        <v>40134</v>
      </c>
      <c r="I2516" s="8">
        <v>6.59E-2</v>
      </c>
      <c r="J2516" s="6">
        <v>34421</v>
      </c>
    </row>
    <row r="2517" spans="1:10">
      <c r="A2517" t="s">
        <v>46622</v>
      </c>
      <c r="B2517" t="s">
        <v>40250</v>
      </c>
      <c r="C2517" t="s">
        <v>40153</v>
      </c>
      <c r="D2517" t="s">
        <v>63573</v>
      </c>
      <c r="E2517" s="2" t="s">
        <v>43313</v>
      </c>
      <c r="F2517" t="s">
        <v>40140</v>
      </c>
      <c r="G2517" s="6">
        <v>4807</v>
      </c>
      <c r="H2517" t="s">
        <v>40160</v>
      </c>
      <c r="I2517" s="8">
        <v>2.1399999999999999E-2</v>
      </c>
      <c r="J2517" s="6">
        <v>53545</v>
      </c>
    </row>
    <row r="2518" spans="1:10">
      <c r="A2518" t="s">
        <v>46624</v>
      </c>
      <c r="B2518" t="s">
        <v>40214</v>
      </c>
      <c r="C2518" t="s">
        <v>40127</v>
      </c>
      <c r="D2518" t="s">
        <v>63574</v>
      </c>
      <c r="E2518" s="2" t="s">
        <v>40511</v>
      </c>
      <c r="F2518" t="s">
        <v>40179</v>
      </c>
      <c r="G2518" s="6">
        <v>6154</v>
      </c>
      <c r="H2518" t="s">
        <v>40124</v>
      </c>
      <c r="I2518" s="8">
        <v>4.9200000000000001E-2</v>
      </c>
      <c r="J2518" s="6">
        <v>30546</v>
      </c>
    </row>
    <row r="2519" spans="1:10">
      <c r="A2519" t="s">
        <v>46627</v>
      </c>
      <c r="B2519" t="s">
        <v>40175</v>
      </c>
      <c r="C2519" t="s">
        <v>40176</v>
      </c>
      <c r="D2519" t="s">
        <v>63575</v>
      </c>
      <c r="E2519" s="2" t="s">
        <v>43438</v>
      </c>
      <c r="F2519" t="s">
        <v>40133</v>
      </c>
      <c r="G2519" s="6">
        <v>9282</v>
      </c>
      <c r="H2519" t="s">
        <v>40160</v>
      </c>
      <c r="I2519" s="8">
        <v>4.2700000000000002E-2</v>
      </c>
      <c r="J2519" s="6">
        <v>55133</v>
      </c>
    </row>
    <row r="2520" spans="1:10">
      <c r="A2520" t="s">
        <v>46629</v>
      </c>
      <c r="B2520" t="s">
        <v>40214</v>
      </c>
      <c r="C2520" t="s">
        <v>40127</v>
      </c>
      <c r="D2520" t="s">
        <v>63576</v>
      </c>
      <c r="E2520" s="2" t="s">
        <v>63213</v>
      </c>
      <c r="F2520" t="s">
        <v>40133</v>
      </c>
      <c r="G2520" s="6">
        <v>8106</v>
      </c>
      <c r="H2520" t="s">
        <v>40141</v>
      </c>
      <c r="I2520" s="8">
        <v>4.9799999999999997E-2</v>
      </c>
      <c r="J2520" s="6">
        <v>59146</v>
      </c>
    </row>
    <row r="2521" spans="1:10">
      <c r="A2521" t="s">
        <v>46632</v>
      </c>
      <c r="B2521" t="s">
        <v>40126</v>
      </c>
      <c r="C2521" t="s">
        <v>40127</v>
      </c>
      <c r="D2521" t="s">
        <v>63577</v>
      </c>
      <c r="E2521" s="2" t="s">
        <v>54478</v>
      </c>
      <c r="F2521" t="s">
        <v>40186</v>
      </c>
      <c r="G2521" s="6">
        <v>8714</v>
      </c>
      <c r="H2521" t="s">
        <v>40124</v>
      </c>
      <c r="I2521" s="8">
        <v>7.7000000000000002E-3</v>
      </c>
      <c r="J2521" s="6">
        <v>60513</v>
      </c>
    </row>
    <row r="2522" spans="1:10">
      <c r="A2522" t="s">
        <v>46635</v>
      </c>
      <c r="B2522" t="s">
        <v>40214</v>
      </c>
      <c r="C2522" t="s">
        <v>40127</v>
      </c>
      <c r="D2522" t="s">
        <v>63578</v>
      </c>
      <c r="E2522" s="2" t="s">
        <v>47922</v>
      </c>
      <c r="F2522" t="s">
        <v>40186</v>
      </c>
      <c r="G2522" s="6">
        <v>6322</v>
      </c>
      <c r="H2522" t="s">
        <v>40124</v>
      </c>
      <c r="I2522" s="8">
        <v>2.9899999999999999E-2</v>
      </c>
      <c r="J2522" s="6">
        <v>46269</v>
      </c>
    </row>
    <row r="2523" spans="1:10">
      <c r="A2523" t="s">
        <v>46638</v>
      </c>
      <c r="B2523" t="s">
        <v>40194</v>
      </c>
      <c r="C2523" t="s">
        <v>40195</v>
      </c>
      <c r="D2523" t="s">
        <v>63579</v>
      </c>
      <c r="E2523" s="2" t="s">
        <v>43741</v>
      </c>
      <c r="F2523" t="s">
        <v>40167</v>
      </c>
      <c r="G2523" s="6">
        <v>7634</v>
      </c>
      <c r="H2523" t="s">
        <v>40134</v>
      </c>
      <c r="I2523" s="8">
        <v>2.2499999999999999E-2</v>
      </c>
      <c r="J2523" s="6">
        <v>54882</v>
      </c>
    </row>
    <row r="2524" spans="1:10">
      <c r="A2524" t="s">
        <v>46641</v>
      </c>
      <c r="B2524" t="s">
        <v>40250</v>
      </c>
      <c r="C2524" t="s">
        <v>40153</v>
      </c>
      <c r="D2524" t="s">
        <v>63580</v>
      </c>
      <c r="E2524" s="2" t="s">
        <v>48975</v>
      </c>
      <c r="F2524" t="s">
        <v>40167</v>
      </c>
      <c r="G2524" s="6">
        <v>1653</v>
      </c>
      <c r="H2524" t="s">
        <v>40124</v>
      </c>
      <c r="I2524" s="8">
        <v>2.0799999999999999E-2</v>
      </c>
      <c r="J2524" s="6">
        <v>43935</v>
      </c>
    </row>
    <row r="2525" spans="1:10">
      <c r="A2525" t="s">
        <v>46643</v>
      </c>
      <c r="B2525" t="s">
        <v>40199</v>
      </c>
      <c r="C2525" t="s">
        <v>40195</v>
      </c>
      <c r="D2525" t="s">
        <v>62679</v>
      </c>
      <c r="E2525" s="2" t="s">
        <v>45512</v>
      </c>
      <c r="F2525" t="s">
        <v>40167</v>
      </c>
      <c r="G2525" s="6">
        <v>8149</v>
      </c>
      <c r="H2525" t="s">
        <v>40160</v>
      </c>
      <c r="I2525" s="8">
        <v>7.9799999999999996E-2</v>
      </c>
      <c r="J2525" s="6">
        <v>53290</v>
      </c>
    </row>
    <row r="2526" spans="1:10">
      <c r="A2526" t="s">
        <v>46645</v>
      </c>
      <c r="B2526" t="s">
        <v>40126</v>
      </c>
      <c r="C2526" t="s">
        <v>40127</v>
      </c>
      <c r="D2526" t="s">
        <v>63581</v>
      </c>
      <c r="E2526" s="2" t="s">
        <v>43582</v>
      </c>
      <c r="F2526" t="s">
        <v>40133</v>
      </c>
      <c r="G2526" s="6">
        <v>2553</v>
      </c>
      <c r="H2526" t="s">
        <v>40134</v>
      </c>
      <c r="I2526" s="8">
        <v>4.58E-2</v>
      </c>
      <c r="J2526" s="6">
        <v>35919</v>
      </c>
    </row>
    <row r="2527" spans="1:10">
      <c r="A2527" t="s">
        <v>46647</v>
      </c>
      <c r="B2527" t="s">
        <v>40157</v>
      </c>
      <c r="C2527" t="s">
        <v>40153</v>
      </c>
      <c r="D2527" t="s">
        <v>63582</v>
      </c>
      <c r="E2527" s="2" t="s">
        <v>55541</v>
      </c>
      <c r="F2527" t="s">
        <v>40292</v>
      </c>
      <c r="G2527" s="6">
        <v>6717</v>
      </c>
      <c r="H2527" t="s">
        <v>40160</v>
      </c>
      <c r="I2527" s="8">
        <v>5.5999999999999999E-3</v>
      </c>
      <c r="J2527" s="6">
        <v>36734</v>
      </c>
    </row>
    <row r="2528" spans="1:10">
      <c r="A2528" t="s">
        <v>46648</v>
      </c>
      <c r="B2528" t="s">
        <v>40228</v>
      </c>
      <c r="C2528" t="s">
        <v>40120</v>
      </c>
      <c r="D2528" t="s">
        <v>63583</v>
      </c>
      <c r="E2528" s="2" t="s">
        <v>44352</v>
      </c>
      <c r="F2528" t="s">
        <v>40202</v>
      </c>
      <c r="G2528" s="6">
        <v>3084</v>
      </c>
      <c r="H2528" t="s">
        <v>40124</v>
      </c>
      <c r="I2528" s="8">
        <v>7.5499999999999998E-2</v>
      </c>
      <c r="J2528" s="6">
        <v>47095</v>
      </c>
    </row>
    <row r="2529" spans="1:10">
      <c r="A2529" t="s">
        <v>46650</v>
      </c>
      <c r="B2529" t="s">
        <v>40250</v>
      </c>
      <c r="C2529" t="s">
        <v>40153</v>
      </c>
      <c r="D2529" t="s">
        <v>41535</v>
      </c>
      <c r="E2529" s="2" t="s">
        <v>45926</v>
      </c>
      <c r="F2529" t="s">
        <v>40202</v>
      </c>
      <c r="G2529" s="6">
        <v>4350</v>
      </c>
      <c r="H2529" t="s">
        <v>40134</v>
      </c>
      <c r="I2529" s="8">
        <v>6.7799999999999999E-2</v>
      </c>
      <c r="J2529" s="6">
        <v>47300</v>
      </c>
    </row>
    <row r="2530" spans="1:10">
      <c r="A2530" t="s">
        <v>46652</v>
      </c>
      <c r="B2530" t="s">
        <v>40157</v>
      </c>
      <c r="C2530" t="s">
        <v>40153</v>
      </c>
      <c r="D2530" t="s">
        <v>63584</v>
      </c>
      <c r="E2530" s="2" t="s">
        <v>45624</v>
      </c>
      <c r="F2530" t="s">
        <v>40202</v>
      </c>
      <c r="G2530" s="6">
        <v>2531</v>
      </c>
      <c r="H2530" t="s">
        <v>40124</v>
      </c>
      <c r="I2530" s="8">
        <v>7.4099999999999999E-2</v>
      </c>
      <c r="J2530" s="6">
        <v>41181</v>
      </c>
    </row>
    <row r="2531" spans="1:10">
      <c r="A2531" t="s">
        <v>46653</v>
      </c>
      <c r="B2531" t="s">
        <v>40228</v>
      </c>
      <c r="C2531" t="s">
        <v>40120</v>
      </c>
      <c r="D2531" t="s">
        <v>63585</v>
      </c>
      <c r="E2531" s="2" t="s">
        <v>44557</v>
      </c>
      <c r="F2531" t="s">
        <v>40133</v>
      </c>
      <c r="G2531" s="6">
        <v>7217</v>
      </c>
      <c r="H2531" t="s">
        <v>40134</v>
      </c>
      <c r="I2531" s="8">
        <v>6.9400000000000003E-2</v>
      </c>
      <c r="J2531" s="6">
        <v>33743</v>
      </c>
    </row>
    <row r="2532" spans="1:10">
      <c r="A2532" t="s">
        <v>46655</v>
      </c>
      <c r="B2532" t="s">
        <v>40330</v>
      </c>
      <c r="C2532" t="s">
        <v>40137</v>
      </c>
      <c r="D2532" t="s">
        <v>63586</v>
      </c>
      <c r="E2532" s="2" t="s">
        <v>57571</v>
      </c>
      <c r="F2532" t="s">
        <v>40140</v>
      </c>
      <c r="G2532" s="6">
        <v>9282</v>
      </c>
      <c r="H2532" t="s">
        <v>40160</v>
      </c>
      <c r="I2532" s="8">
        <v>5.2299999999999999E-2</v>
      </c>
      <c r="J2532" s="6">
        <v>36422</v>
      </c>
    </row>
    <row r="2533" spans="1:10">
      <c r="A2533" t="s">
        <v>46657</v>
      </c>
      <c r="B2533" t="s">
        <v>40157</v>
      </c>
      <c r="C2533" t="s">
        <v>40153</v>
      </c>
      <c r="D2533" t="s">
        <v>63587</v>
      </c>
      <c r="E2533" s="2" t="s">
        <v>48313</v>
      </c>
      <c r="F2533" t="s">
        <v>40179</v>
      </c>
      <c r="G2533" s="6">
        <v>2330</v>
      </c>
      <c r="H2533" t="s">
        <v>40141</v>
      </c>
      <c r="I2533" s="8">
        <v>5.3499999999999999E-2</v>
      </c>
      <c r="J2533" s="6">
        <v>29091</v>
      </c>
    </row>
    <row r="2534" spans="1:10">
      <c r="A2534" t="s">
        <v>46660</v>
      </c>
      <c r="B2534" t="s">
        <v>40119</v>
      </c>
      <c r="C2534" t="s">
        <v>40120</v>
      </c>
      <c r="D2534" t="s">
        <v>63588</v>
      </c>
      <c r="E2534" s="2" t="s">
        <v>42024</v>
      </c>
      <c r="F2534" t="s">
        <v>40202</v>
      </c>
      <c r="G2534" s="6">
        <v>4966</v>
      </c>
      <c r="H2534" t="s">
        <v>40124</v>
      </c>
      <c r="I2534" s="8">
        <v>5.4800000000000001E-2</v>
      </c>
      <c r="J2534" s="6">
        <v>36072</v>
      </c>
    </row>
    <row r="2535" spans="1:10">
      <c r="A2535" t="s">
        <v>46662</v>
      </c>
      <c r="B2535" t="s">
        <v>40199</v>
      </c>
      <c r="C2535" t="s">
        <v>40195</v>
      </c>
      <c r="D2535" t="s">
        <v>63589</v>
      </c>
      <c r="E2535" s="2" t="s">
        <v>41741</v>
      </c>
      <c r="F2535" t="s">
        <v>40133</v>
      </c>
      <c r="G2535" s="6">
        <v>3114</v>
      </c>
      <c r="H2535" t="s">
        <v>40124</v>
      </c>
      <c r="I2535" s="8">
        <v>5.9700000000000003E-2</v>
      </c>
      <c r="J2535" s="6">
        <v>53750</v>
      </c>
    </row>
    <row r="2536" spans="1:10">
      <c r="A2536" t="s">
        <v>46665</v>
      </c>
      <c r="B2536" t="s">
        <v>40147</v>
      </c>
      <c r="C2536" t="s">
        <v>40137</v>
      </c>
      <c r="D2536" t="s">
        <v>63590</v>
      </c>
      <c r="E2536" s="2" t="s">
        <v>47976</v>
      </c>
      <c r="F2536" t="s">
        <v>40292</v>
      </c>
      <c r="G2536" s="6">
        <v>4247</v>
      </c>
      <c r="H2536" t="s">
        <v>40141</v>
      </c>
      <c r="I2536" s="8">
        <v>4.4900000000000002E-2</v>
      </c>
      <c r="J2536" s="6">
        <v>37799</v>
      </c>
    </row>
    <row r="2537" spans="1:10">
      <c r="A2537" t="s">
        <v>46668</v>
      </c>
      <c r="B2537" t="s">
        <v>40126</v>
      </c>
      <c r="C2537" t="s">
        <v>40127</v>
      </c>
      <c r="D2537" t="s">
        <v>45045</v>
      </c>
      <c r="E2537" s="2" t="s">
        <v>49562</v>
      </c>
      <c r="F2537" t="s">
        <v>40186</v>
      </c>
      <c r="G2537" s="6">
        <v>3621</v>
      </c>
      <c r="H2537" t="s">
        <v>40160</v>
      </c>
      <c r="I2537" s="8">
        <v>2.3699999999999999E-2</v>
      </c>
      <c r="J2537" s="6">
        <v>26541</v>
      </c>
    </row>
    <row r="2538" spans="1:10">
      <c r="A2538" t="s">
        <v>46671</v>
      </c>
      <c r="B2538" t="s">
        <v>40119</v>
      </c>
      <c r="C2538" t="s">
        <v>40120</v>
      </c>
      <c r="D2538" t="s">
        <v>63591</v>
      </c>
      <c r="E2538" s="2" t="s">
        <v>43955</v>
      </c>
      <c r="F2538" t="s">
        <v>40140</v>
      </c>
      <c r="G2538" s="6">
        <v>6938</v>
      </c>
      <c r="H2538" t="s">
        <v>40124</v>
      </c>
      <c r="I2538" s="8">
        <v>3.8800000000000001E-2</v>
      </c>
      <c r="J2538" s="6">
        <v>52093</v>
      </c>
    </row>
    <row r="2539" spans="1:10">
      <c r="A2539" t="s">
        <v>46674</v>
      </c>
      <c r="B2539" t="s">
        <v>40199</v>
      </c>
      <c r="C2539" t="s">
        <v>40195</v>
      </c>
      <c r="D2539" t="s">
        <v>63592</v>
      </c>
      <c r="E2539" s="2" t="s">
        <v>41887</v>
      </c>
      <c r="F2539" t="s">
        <v>40179</v>
      </c>
      <c r="G2539" s="6">
        <v>5220</v>
      </c>
      <c r="H2539" t="s">
        <v>40124</v>
      </c>
      <c r="I2539" s="8">
        <v>2.93E-2</v>
      </c>
      <c r="J2539" s="6">
        <v>46873</v>
      </c>
    </row>
    <row r="2540" spans="1:10">
      <c r="A2540" t="s">
        <v>46676</v>
      </c>
      <c r="B2540" t="s">
        <v>40126</v>
      </c>
      <c r="C2540" t="s">
        <v>40127</v>
      </c>
      <c r="D2540" t="s">
        <v>63593</v>
      </c>
      <c r="E2540" s="2" t="s">
        <v>42054</v>
      </c>
      <c r="F2540" t="s">
        <v>40186</v>
      </c>
      <c r="G2540" s="6">
        <v>7101</v>
      </c>
      <c r="H2540" t="s">
        <v>40160</v>
      </c>
      <c r="I2540" s="8">
        <v>5.11E-2</v>
      </c>
      <c r="J2540" s="6">
        <v>53816</v>
      </c>
    </row>
    <row r="2541" spans="1:10">
      <c r="A2541" t="s">
        <v>46678</v>
      </c>
      <c r="B2541" t="s">
        <v>40250</v>
      </c>
      <c r="C2541" t="s">
        <v>40153</v>
      </c>
      <c r="D2541" t="s">
        <v>63594</v>
      </c>
      <c r="E2541" s="2" t="s">
        <v>61193</v>
      </c>
      <c r="F2541" t="s">
        <v>40167</v>
      </c>
      <c r="G2541" s="6">
        <v>3534</v>
      </c>
      <c r="H2541" t="s">
        <v>40134</v>
      </c>
      <c r="I2541" s="8">
        <v>1.7999999999999999E-2</v>
      </c>
      <c r="J2541" s="6">
        <v>41890</v>
      </c>
    </row>
    <row r="2542" spans="1:10">
      <c r="A2542" t="s">
        <v>46681</v>
      </c>
      <c r="B2542" t="s">
        <v>40126</v>
      </c>
      <c r="C2542" t="s">
        <v>40127</v>
      </c>
      <c r="D2542" t="s">
        <v>63595</v>
      </c>
      <c r="E2542" s="2" t="s">
        <v>40556</v>
      </c>
      <c r="F2542" t="s">
        <v>40186</v>
      </c>
      <c r="G2542" s="6">
        <v>4284</v>
      </c>
      <c r="H2542" t="s">
        <v>40160</v>
      </c>
      <c r="I2542" s="8">
        <v>5.7999999999999996E-3</v>
      </c>
      <c r="J2542" s="6">
        <v>49237</v>
      </c>
    </row>
    <row r="2543" spans="1:10">
      <c r="A2543" t="s">
        <v>46684</v>
      </c>
      <c r="B2543" t="s">
        <v>40157</v>
      </c>
      <c r="C2543" t="s">
        <v>40153</v>
      </c>
      <c r="D2543" t="s">
        <v>63596</v>
      </c>
      <c r="E2543" s="2" t="s">
        <v>43278</v>
      </c>
      <c r="F2543" t="s">
        <v>40292</v>
      </c>
      <c r="G2543" s="6">
        <v>8483</v>
      </c>
      <c r="H2543" t="s">
        <v>40124</v>
      </c>
      <c r="I2543" s="8">
        <v>6.1600000000000002E-2</v>
      </c>
      <c r="J2543" s="6">
        <v>60239</v>
      </c>
    </row>
    <row r="2544" spans="1:10">
      <c r="A2544" t="s">
        <v>46686</v>
      </c>
      <c r="B2544" t="s">
        <v>40330</v>
      </c>
      <c r="C2544" t="s">
        <v>40137</v>
      </c>
      <c r="D2544" t="s">
        <v>62391</v>
      </c>
      <c r="E2544" s="2" t="s">
        <v>44083</v>
      </c>
      <c r="F2544" t="s">
        <v>40140</v>
      </c>
      <c r="G2544" s="6">
        <v>9403</v>
      </c>
      <c r="H2544" t="s">
        <v>40160</v>
      </c>
      <c r="I2544" s="8">
        <v>6.4799999999999996E-2</v>
      </c>
      <c r="J2544" s="6">
        <v>52568</v>
      </c>
    </row>
    <row r="2545" spans="1:10">
      <c r="A2545" t="s">
        <v>46688</v>
      </c>
      <c r="B2545" t="s">
        <v>40228</v>
      </c>
      <c r="C2545" t="s">
        <v>40120</v>
      </c>
      <c r="D2545" t="s">
        <v>63597</v>
      </c>
      <c r="E2545" s="2" t="s">
        <v>40740</v>
      </c>
      <c r="F2545" t="s">
        <v>40167</v>
      </c>
      <c r="G2545" s="6">
        <v>7222</v>
      </c>
      <c r="H2545" t="s">
        <v>40160</v>
      </c>
      <c r="I2545" s="8">
        <v>4.1000000000000002E-2</v>
      </c>
      <c r="J2545" s="6">
        <v>36931</v>
      </c>
    </row>
    <row r="2546" spans="1:10">
      <c r="A2546" t="s">
        <v>46690</v>
      </c>
      <c r="B2546" t="s">
        <v>40199</v>
      </c>
      <c r="C2546" t="s">
        <v>40195</v>
      </c>
      <c r="D2546" t="s">
        <v>55531</v>
      </c>
      <c r="E2546" s="2" t="s">
        <v>47887</v>
      </c>
      <c r="F2546" t="s">
        <v>40123</v>
      </c>
      <c r="G2546" s="6">
        <v>2320</v>
      </c>
      <c r="H2546" t="s">
        <v>40160</v>
      </c>
      <c r="I2546" s="8">
        <v>6.6400000000000001E-2</v>
      </c>
      <c r="J2546" s="6">
        <v>30928</v>
      </c>
    </row>
    <row r="2547" spans="1:10">
      <c r="A2547" t="s">
        <v>46693</v>
      </c>
      <c r="B2547" t="s">
        <v>40326</v>
      </c>
      <c r="C2547" t="s">
        <v>40176</v>
      </c>
      <c r="D2547" t="s">
        <v>63598</v>
      </c>
      <c r="E2547" s="2" t="s">
        <v>41823</v>
      </c>
      <c r="F2547" t="s">
        <v>40292</v>
      </c>
      <c r="G2547" s="6">
        <v>2736</v>
      </c>
      <c r="H2547" t="s">
        <v>40134</v>
      </c>
      <c r="I2547" s="8">
        <v>5.6899999999999999E-2</v>
      </c>
      <c r="J2547" s="6">
        <v>30470</v>
      </c>
    </row>
    <row r="2548" spans="1:10">
      <c r="A2548" t="s">
        <v>46695</v>
      </c>
      <c r="B2548" t="s">
        <v>40214</v>
      </c>
      <c r="C2548" t="s">
        <v>40127</v>
      </c>
      <c r="D2548" t="s">
        <v>63599</v>
      </c>
      <c r="E2548" s="2" t="s">
        <v>41032</v>
      </c>
      <c r="F2548" t="s">
        <v>40179</v>
      </c>
      <c r="G2548" s="6">
        <v>2089</v>
      </c>
      <c r="H2548" t="s">
        <v>40160</v>
      </c>
      <c r="I2548" s="8">
        <v>1.46E-2</v>
      </c>
      <c r="J2548" s="6">
        <v>37458</v>
      </c>
    </row>
    <row r="2549" spans="1:10">
      <c r="A2549" t="s">
        <v>46697</v>
      </c>
      <c r="B2549" t="s">
        <v>40204</v>
      </c>
      <c r="C2549" t="s">
        <v>40176</v>
      </c>
      <c r="D2549" t="s">
        <v>63600</v>
      </c>
      <c r="E2549" s="2" t="s">
        <v>41826</v>
      </c>
      <c r="F2549" t="s">
        <v>40140</v>
      </c>
      <c r="G2549" s="6">
        <v>6918</v>
      </c>
      <c r="H2549" t="s">
        <v>40134</v>
      </c>
      <c r="I2549" s="8">
        <v>6.1000000000000004E-3</v>
      </c>
      <c r="J2549" s="6">
        <v>32877</v>
      </c>
    </row>
    <row r="2550" spans="1:10">
      <c r="A2550" t="s">
        <v>46699</v>
      </c>
      <c r="B2550" t="s">
        <v>40157</v>
      </c>
      <c r="C2550" t="s">
        <v>40153</v>
      </c>
      <c r="D2550" t="s">
        <v>42298</v>
      </c>
      <c r="E2550" s="2" t="s">
        <v>42211</v>
      </c>
      <c r="F2550" t="s">
        <v>40133</v>
      </c>
      <c r="G2550" s="6">
        <v>1281</v>
      </c>
      <c r="H2550" t="s">
        <v>40141</v>
      </c>
      <c r="I2550" s="8">
        <v>7.7899999999999997E-2</v>
      </c>
      <c r="J2550" s="6">
        <v>42409</v>
      </c>
    </row>
    <row r="2551" spans="1:10">
      <c r="A2551" t="s">
        <v>46702</v>
      </c>
      <c r="B2551" t="s">
        <v>40147</v>
      </c>
      <c r="C2551" t="s">
        <v>40137</v>
      </c>
      <c r="D2551" t="s">
        <v>63601</v>
      </c>
      <c r="E2551" s="2" t="s">
        <v>41350</v>
      </c>
      <c r="F2551" t="s">
        <v>40133</v>
      </c>
      <c r="G2551" s="6">
        <v>9893</v>
      </c>
      <c r="H2551" t="s">
        <v>40141</v>
      </c>
      <c r="I2551" s="8">
        <v>6.4500000000000002E-2</v>
      </c>
      <c r="J2551" s="6">
        <v>51877</v>
      </c>
    </row>
    <row r="2552" spans="1:10">
      <c r="A2552" t="s">
        <v>46705</v>
      </c>
      <c r="B2552" t="s">
        <v>40175</v>
      </c>
      <c r="C2552" t="s">
        <v>40176</v>
      </c>
      <c r="D2552" t="s">
        <v>63602</v>
      </c>
      <c r="E2552" s="2" t="s">
        <v>40840</v>
      </c>
      <c r="F2552" t="s">
        <v>40133</v>
      </c>
      <c r="G2552" s="6">
        <v>2318</v>
      </c>
      <c r="H2552" t="s">
        <v>40134</v>
      </c>
      <c r="I2552" s="8">
        <v>5.2699999999999997E-2</v>
      </c>
      <c r="J2552" s="6">
        <v>33087</v>
      </c>
    </row>
    <row r="2553" spans="1:10">
      <c r="A2553" t="s">
        <v>46708</v>
      </c>
      <c r="B2553" t="s">
        <v>40157</v>
      </c>
      <c r="C2553" t="s">
        <v>40153</v>
      </c>
      <c r="D2553" t="s">
        <v>63603</v>
      </c>
      <c r="E2553" s="2" t="s">
        <v>44649</v>
      </c>
      <c r="F2553" t="s">
        <v>40167</v>
      </c>
      <c r="G2553" s="6">
        <v>8866</v>
      </c>
      <c r="H2553" t="s">
        <v>40134</v>
      </c>
      <c r="I2553" s="8">
        <v>2.7900000000000001E-2</v>
      </c>
      <c r="J2553" s="6">
        <v>50031</v>
      </c>
    </row>
    <row r="2554" spans="1:10">
      <c r="A2554" t="s">
        <v>46711</v>
      </c>
      <c r="B2554" t="s">
        <v>40157</v>
      </c>
      <c r="C2554" t="s">
        <v>40153</v>
      </c>
      <c r="D2554" t="s">
        <v>63604</v>
      </c>
      <c r="E2554" s="2" t="s">
        <v>41712</v>
      </c>
      <c r="F2554" t="s">
        <v>40140</v>
      </c>
      <c r="G2554" s="6">
        <v>9391</v>
      </c>
      <c r="H2554" t="s">
        <v>40124</v>
      </c>
      <c r="I2554" s="8">
        <v>5.4399999999999997E-2</v>
      </c>
      <c r="J2554" s="6">
        <v>39902</v>
      </c>
    </row>
    <row r="2555" spans="1:10">
      <c r="A2555" t="s">
        <v>46714</v>
      </c>
      <c r="B2555" t="s">
        <v>40152</v>
      </c>
      <c r="C2555" t="s">
        <v>40153</v>
      </c>
      <c r="D2555" t="s">
        <v>63605</v>
      </c>
      <c r="E2555" s="2" t="s">
        <v>46027</v>
      </c>
      <c r="F2555" t="s">
        <v>40179</v>
      </c>
      <c r="G2555" s="6">
        <v>4833</v>
      </c>
      <c r="H2555" t="s">
        <v>40124</v>
      </c>
      <c r="I2555" s="8">
        <v>4.6399999999999997E-2</v>
      </c>
      <c r="J2555" s="6">
        <v>54942</v>
      </c>
    </row>
    <row r="2556" spans="1:10">
      <c r="A2556" t="s">
        <v>46717</v>
      </c>
      <c r="B2556" t="s">
        <v>40199</v>
      </c>
      <c r="C2556" t="s">
        <v>40195</v>
      </c>
      <c r="D2556" t="s">
        <v>63606</v>
      </c>
      <c r="E2556" s="2" t="s">
        <v>41576</v>
      </c>
      <c r="F2556" t="s">
        <v>40167</v>
      </c>
      <c r="G2556" s="6">
        <v>8856</v>
      </c>
      <c r="H2556" t="s">
        <v>40134</v>
      </c>
      <c r="I2556" s="8">
        <v>7.6300000000000007E-2</v>
      </c>
      <c r="J2556" s="6">
        <v>32275</v>
      </c>
    </row>
    <row r="2557" spans="1:10">
      <c r="A2557" t="s">
        <v>46720</v>
      </c>
      <c r="B2557" t="s">
        <v>40126</v>
      </c>
      <c r="C2557" t="s">
        <v>40127</v>
      </c>
      <c r="D2557" t="s">
        <v>63607</v>
      </c>
      <c r="E2557" s="2" t="s">
        <v>48160</v>
      </c>
      <c r="F2557" t="s">
        <v>40133</v>
      </c>
      <c r="G2557" s="6">
        <v>9518</v>
      </c>
      <c r="H2557" t="s">
        <v>40160</v>
      </c>
      <c r="I2557" s="8">
        <v>6.6900000000000001E-2</v>
      </c>
      <c r="J2557" s="6">
        <v>51596</v>
      </c>
    </row>
    <row r="2558" spans="1:10">
      <c r="A2558" t="s">
        <v>46722</v>
      </c>
      <c r="B2558" t="s">
        <v>40214</v>
      </c>
      <c r="C2558" t="s">
        <v>40127</v>
      </c>
      <c r="D2558" t="s">
        <v>63608</v>
      </c>
      <c r="E2558" s="2" t="s">
        <v>46444</v>
      </c>
      <c r="F2558" t="s">
        <v>40292</v>
      </c>
      <c r="G2558" s="6">
        <v>1217</v>
      </c>
      <c r="H2558" t="s">
        <v>40141</v>
      </c>
      <c r="I2558" s="8">
        <v>2.5899999999999999E-2</v>
      </c>
      <c r="J2558" s="6">
        <v>33798</v>
      </c>
    </row>
    <row r="2559" spans="1:10">
      <c r="A2559" t="s">
        <v>46724</v>
      </c>
      <c r="B2559" t="s">
        <v>40152</v>
      </c>
      <c r="C2559" t="s">
        <v>40153</v>
      </c>
      <c r="D2559" t="s">
        <v>63609</v>
      </c>
      <c r="E2559" s="2" t="s">
        <v>46129</v>
      </c>
      <c r="F2559" t="s">
        <v>40186</v>
      </c>
      <c r="G2559" s="6">
        <v>4785</v>
      </c>
      <c r="H2559" t="s">
        <v>40160</v>
      </c>
      <c r="I2559" s="8">
        <v>4.0500000000000001E-2</v>
      </c>
      <c r="J2559" s="6">
        <v>27648</v>
      </c>
    </row>
    <row r="2560" spans="1:10">
      <c r="A2560" t="s">
        <v>46727</v>
      </c>
      <c r="B2560" t="s">
        <v>40228</v>
      </c>
      <c r="C2560" t="s">
        <v>40120</v>
      </c>
      <c r="D2560" t="s">
        <v>63610</v>
      </c>
      <c r="E2560" s="2" t="s">
        <v>41371</v>
      </c>
      <c r="F2560" t="s">
        <v>40202</v>
      </c>
      <c r="G2560" s="6">
        <v>3260</v>
      </c>
      <c r="H2560" t="s">
        <v>40141</v>
      </c>
      <c r="I2560" s="8">
        <v>1.7999999999999999E-2</v>
      </c>
      <c r="J2560" s="6">
        <v>49001</v>
      </c>
    </row>
    <row r="2561" spans="1:10">
      <c r="A2561" t="s">
        <v>46729</v>
      </c>
      <c r="B2561" t="s">
        <v>40250</v>
      </c>
      <c r="C2561" t="s">
        <v>40153</v>
      </c>
      <c r="D2561" t="s">
        <v>63611</v>
      </c>
      <c r="E2561" s="2" t="s">
        <v>48247</v>
      </c>
      <c r="F2561" t="s">
        <v>40179</v>
      </c>
      <c r="G2561" s="6">
        <v>8688</v>
      </c>
      <c r="H2561" t="s">
        <v>40134</v>
      </c>
      <c r="I2561" s="8">
        <v>2.98E-2</v>
      </c>
      <c r="J2561" s="6">
        <v>54299</v>
      </c>
    </row>
    <row r="2562" spans="1:10">
      <c r="A2562" t="s">
        <v>46731</v>
      </c>
      <c r="B2562" t="s">
        <v>40228</v>
      </c>
      <c r="C2562" t="s">
        <v>40120</v>
      </c>
      <c r="D2562" t="s">
        <v>63612</v>
      </c>
      <c r="E2562" s="2" t="s">
        <v>46142</v>
      </c>
      <c r="F2562" t="s">
        <v>40167</v>
      </c>
      <c r="G2562" s="6">
        <v>7886</v>
      </c>
      <c r="H2562" t="s">
        <v>40124</v>
      </c>
      <c r="I2562" s="8">
        <v>6.3500000000000001E-2</v>
      </c>
      <c r="J2562" s="6">
        <v>45910</v>
      </c>
    </row>
    <row r="2563" spans="1:10">
      <c r="A2563" t="s">
        <v>46733</v>
      </c>
      <c r="B2563" t="s">
        <v>40326</v>
      </c>
      <c r="C2563" t="s">
        <v>40176</v>
      </c>
      <c r="D2563" t="s">
        <v>63613</v>
      </c>
      <c r="E2563" s="2" t="s">
        <v>60017</v>
      </c>
      <c r="F2563" t="s">
        <v>40202</v>
      </c>
      <c r="G2563" s="6">
        <v>7173</v>
      </c>
      <c r="H2563" t="s">
        <v>40134</v>
      </c>
      <c r="I2563" s="8">
        <v>3.3599999999999998E-2</v>
      </c>
      <c r="J2563" s="6">
        <v>48968</v>
      </c>
    </row>
    <row r="2564" spans="1:10">
      <c r="A2564" t="s">
        <v>46735</v>
      </c>
      <c r="B2564" t="s">
        <v>40214</v>
      </c>
      <c r="C2564" t="s">
        <v>40127</v>
      </c>
      <c r="D2564" t="s">
        <v>63614</v>
      </c>
      <c r="E2564" s="2" t="s">
        <v>50852</v>
      </c>
      <c r="F2564" t="s">
        <v>40179</v>
      </c>
      <c r="G2564" s="6">
        <v>9969</v>
      </c>
      <c r="H2564" t="s">
        <v>40134</v>
      </c>
      <c r="I2564" s="8">
        <v>7.4399999999999994E-2</v>
      </c>
      <c r="J2564" s="6">
        <v>32448</v>
      </c>
    </row>
    <row r="2565" spans="1:10">
      <c r="A2565" t="s">
        <v>46737</v>
      </c>
      <c r="B2565" t="s">
        <v>40204</v>
      </c>
      <c r="C2565" t="s">
        <v>40176</v>
      </c>
      <c r="D2565" t="s">
        <v>63615</v>
      </c>
      <c r="E2565" s="2" t="s">
        <v>41300</v>
      </c>
      <c r="F2565" t="s">
        <v>40167</v>
      </c>
      <c r="G2565" s="6">
        <v>2873</v>
      </c>
      <c r="H2565" t="s">
        <v>40124</v>
      </c>
      <c r="I2565" s="8">
        <v>6.4999999999999997E-3</v>
      </c>
      <c r="J2565" s="6">
        <v>51395</v>
      </c>
    </row>
    <row r="2566" spans="1:10">
      <c r="A2566" t="s">
        <v>46740</v>
      </c>
      <c r="B2566" t="s">
        <v>40143</v>
      </c>
      <c r="C2566" t="s">
        <v>40120</v>
      </c>
      <c r="D2566" t="s">
        <v>63616</v>
      </c>
      <c r="E2566" s="2" t="s">
        <v>40761</v>
      </c>
      <c r="F2566" t="s">
        <v>40186</v>
      </c>
      <c r="G2566" s="6">
        <v>7567</v>
      </c>
      <c r="H2566" t="s">
        <v>40134</v>
      </c>
      <c r="I2566" s="8">
        <v>1.06E-2</v>
      </c>
      <c r="J2566" s="6">
        <v>46135</v>
      </c>
    </row>
    <row r="2567" spans="1:10">
      <c r="A2567" t="s">
        <v>46742</v>
      </c>
      <c r="B2567" t="s">
        <v>40322</v>
      </c>
      <c r="C2567" t="s">
        <v>40195</v>
      </c>
      <c r="D2567" t="s">
        <v>63617</v>
      </c>
      <c r="E2567" s="2" t="s">
        <v>50371</v>
      </c>
      <c r="F2567" t="s">
        <v>40123</v>
      </c>
      <c r="G2567" s="6">
        <v>1874</v>
      </c>
      <c r="H2567" t="s">
        <v>40160</v>
      </c>
      <c r="I2567" s="8">
        <v>2.7799999999999998E-2</v>
      </c>
      <c r="J2567" s="6">
        <v>37245</v>
      </c>
    </row>
    <row r="2568" spans="1:10">
      <c r="A2568" t="s">
        <v>46744</v>
      </c>
      <c r="B2568" t="s">
        <v>40330</v>
      </c>
      <c r="C2568" t="s">
        <v>40137</v>
      </c>
      <c r="D2568" t="s">
        <v>63618</v>
      </c>
      <c r="E2568" s="2" t="s">
        <v>45670</v>
      </c>
      <c r="F2568" t="s">
        <v>40140</v>
      </c>
      <c r="G2568" s="6">
        <v>3544</v>
      </c>
      <c r="H2568" t="s">
        <v>40160</v>
      </c>
      <c r="I2568" s="8">
        <v>6.3299999999999995E-2</v>
      </c>
      <c r="J2568" s="6">
        <v>26850</v>
      </c>
    </row>
    <row r="2569" spans="1:10">
      <c r="A2569" t="s">
        <v>46746</v>
      </c>
      <c r="B2569" t="s">
        <v>40157</v>
      </c>
      <c r="C2569" t="s">
        <v>40153</v>
      </c>
      <c r="D2569" t="s">
        <v>57320</v>
      </c>
      <c r="E2569" s="2" t="s">
        <v>45003</v>
      </c>
      <c r="F2569" t="s">
        <v>40186</v>
      </c>
      <c r="G2569" s="6">
        <v>4201</v>
      </c>
      <c r="H2569" t="s">
        <v>40124</v>
      </c>
      <c r="I2569" s="8">
        <v>2.46E-2</v>
      </c>
      <c r="J2569" s="6">
        <v>30546</v>
      </c>
    </row>
    <row r="2570" spans="1:10">
      <c r="A2570" t="s">
        <v>46748</v>
      </c>
      <c r="B2570" t="s">
        <v>40136</v>
      </c>
      <c r="C2570" t="s">
        <v>40137</v>
      </c>
      <c r="D2570" t="s">
        <v>63619</v>
      </c>
      <c r="E2570" s="2" t="s">
        <v>42486</v>
      </c>
      <c r="F2570" t="s">
        <v>40167</v>
      </c>
      <c r="G2570" s="6">
        <v>9249</v>
      </c>
      <c r="H2570" t="s">
        <v>40160</v>
      </c>
      <c r="I2570" s="8">
        <v>6.0199999999999997E-2</v>
      </c>
      <c r="J2570" s="6">
        <v>55739</v>
      </c>
    </row>
    <row r="2571" spans="1:10">
      <c r="A2571" t="s">
        <v>46750</v>
      </c>
      <c r="B2571" t="s">
        <v>40143</v>
      </c>
      <c r="C2571" t="s">
        <v>40120</v>
      </c>
      <c r="D2571" t="s">
        <v>40748</v>
      </c>
      <c r="E2571" s="2" t="s">
        <v>48313</v>
      </c>
      <c r="F2571" t="s">
        <v>40292</v>
      </c>
      <c r="G2571" s="6">
        <v>2909</v>
      </c>
      <c r="H2571" t="s">
        <v>40134</v>
      </c>
      <c r="I2571" s="8">
        <v>7.9799999999999996E-2</v>
      </c>
      <c r="J2571" s="6">
        <v>36669</v>
      </c>
    </row>
    <row r="2572" spans="1:10">
      <c r="A2572" t="s">
        <v>46752</v>
      </c>
      <c r="B2572" t="s">
        <v>40147</v>
      </c>
      <c r="C2572" t="s">
        <v>40137</v>
      </c>
      <c r="D2572" t="s">
        <v>63620</v>
      </c>
      <c r="E2572" s="2" t="s">
        <v>52260</v>
      </c>
      <c r="F2572" t="s">
        <v>40133</v>
      </c>
      <c r="G2572" s="6">
        <v>6040</v>
      </c>
      <c r="H2572" t="s">
        <v>40160</v>
      </c>
      <c r="I2572" s="8">
        <v>3.6400000000000002E-2</v>
      </c>
      <c r="J2572" s="6">
        <v>57734</v>
      </c>
    </row>
    <row r="2573" spans="1:10">
      <c r="A2573" t="s">
        <v>46755</v>
      </c>
      <c r="B2573" t="s">
        <v>40152</v>
      </c>
      <c r="C2573" t="s">
        <v>40153</v>
      </c>
      <c r="D2573" t="s">
        <v>63367</v>
      </c>
      <c r="E2573" s="2" t="s">
        <v>41347</v>
      </c>
      <c r="F2573" t="s">
        <v>40140</v>
      </c>
      <c r="G2573" s="6">
        <v>1364</v>
      </c>
      <c r="H2573" t="s">
        <v>40124</v>
      </c>
      <c r="I2573" s="8">
        <v>6.0000000000000001E-3</v>
      </c>
      <c r="J2573" s="6">
        <v>41975</v>
      </c>
    </row>
    <row r="2574" spans="1:10">
      <c r="A2574" t="s">
        <v>46757</v>
      </c>
      <c r="B2574" t="s">
        <v>40199</v>
      </c>
      <c r="C2574" t="s">
        <v>40195</v>
      </c>
      <c r="D2574" t="s">
        <v>48491</v>
      </c>
      <c r="E2574" s="2" t="s">
        <v>45400</v>
      </c>
      <c r="F2574" t="s">
        <v>40292</v>
      </c>
      <c r="G2574" s="6">
        <v>5985</v>
      </c>
      <c r="H2574" t="s">
        <v>40141</v>
      </c>
      <c r="I2574" s="8">
        <v>6.0900000000000003E-2</v>
      </c>
      <c r="J2574" s="6">
        <v>51910</v>
      </c>
    </row>
    <row r="2575" spans="1:10">
      <c r="A2575" t="s">
        <v>46759</v>
      </c>
      <c r="B2575" t="s">
        <v>40250</v>
      </c>
      <c r="C2575" t="s">
        <v>40153</v>
      </c>
      <c r="D2575" t="s">
        <v>63621</v>
      </c>
      <c r="E2575" s="2" t="s">
        <v>44992</v>
      </c>
      <c r="F2575" t="s">
        <v>40133</v>
      </c>
      <c r="G2575" s="6">
        <v>4323</v>
      </c>
      <c r="H2575" t="s">
        <v>40141</v>
      </c>
      <c r="I2575" s="8">
        <v>7.9000000000000001E-2</v>
      </c>
      <c r="J2575" s="6">
        <v>29677</v>
      </c>
    </row>
    <row r="2576" spans="1:10">
      <c r="A2576" t="s">
        <v>46761</v>
      </c>
      <c r="B2576" t="s">
        <v>40152</v>
      </c>
      <c r="C2576" t="s">
        <v>40153</v>
      </c>
      <c r="D2576" t="s">
        <v>63622</v>
      </c>
      <c r="E2576" s="2" t="s">
        <v>41591</v>
      </c>
      <c r="F2576" t="s">
        <v>40133</v>
      </c>
      <c r="G2576" s="6">
        <v>2565</v>
      </c>
      <c r="H2576" t="s">
        <v>40134</v>
      </c>
      <c r="I2576" s="8">
        <v>1.78E-2</v>
      </c>
      <c r="J2576" s="6">
        <v>50779</v>
      </c>
    </row>
    <row r="2577" spans="1:10">
      <c r="A2577" t="s">
        <v>46762</v>
      </c>
      <c r="B2577" t="s">
        <v>40126</v>
      </c>
      <c r="C2577" t="s">
        <v>40127</v>
      </c>
      <c r="D2577" t="s">
        <v>63623</v>
      </c>
      <c r="E2577" s="2" t="s">
        <v>40722</v>
      </c>
      <c r="F2577" t="s">
        <v>40123</v>
      </c>
      <c r="G2577" s="6">
        <v>4354</v>
      </c>
      <c r="H2577" t="s">
        <v>40134</v>
      </c>
      <c r="I2577" s="8">
        <v>6.4899999999999999E-2</v>
      </c>
      <c r="J2577" s="6">
        <v>26403</v>
      </c>
    </row>
    <row r="2578" spans="1:10">
      <c r="A2578" t="s">
        <v>46763</v>
      </c>
      <c r="B2578" t="s">
        <v>40199</v>
      </c>
      <c r="C2578" t="s">
        <v>40195</v>
      </c>
      <c r="D2578" t="s">
        <v>58971</v>
      </c>
      <c r="E2578" s="2" t="s">
        <v>47887</v>
      </c>
      <c r="F2578" t="s">
        <v>40167</v>
      </c>
      <c r="G2578" s="6">
        <v>4462</v>
      </c>
      <c r="H2578" t="s">
        <v>40124</v>
      </c>
      <c r="I2578" s="8">
        <v>2.46E-2</v>
      </c>
      <c r="J2578" s="6">
        <v>53271</v>
      </c>
    </row>
    <row r="2579" spans="1:10">
      <c r="A2579" t="s">
        <v>46766</v>
      </c>
      <c r="B2579" t="s">
        <v>40119</v>
      </c>
      <c r="C2579" t="s">
        <v>40120</v>
      </c>
      <c r="D2579" t="s">
        <v>63624</v>
      </c>
      <c r="E2579" s="2" t="s">
        <v>41098</v>
      </c>
      <c r="F2579" t="s">
        <v>40140</v>
      </c>
      <c r="G2579" s="6">
        <v>9924</v>
      </c>
      <c r="H2579" t="s">
        <v>40141</v>
      </c>
      <c r="I2579" s="8">
        <v>5.4800000000000001E-2</v>
      </c>
      <c r="J2579" s="6">
        <v>60538</v>
      </c>
    </row>
    <row r="2580" spans="1:10">
      <c r="A2580" t="s">
        <v>46769</v>
      </c>
      <c r="B2580" t="s">
        <v>40147</v>
      </c>
      <c r="C2580" t="s">
        <v>40137</v>
      </c>
      <c r="D2580" t="s">
        <v>63625</v>
      </c>
      <c r="E2580" s="2" t="s">
        <v>46935</v>
      </c>
      <c r="F2580" t="s">
        <v>40123</v>
      </c>
      <c r="G2580" s="6">
        <v>9127</v>
      </c>
      <c r="H2580" t="s">
        <v>40160</v>
      </c>
      <c r="I2580" s="8">
        <v>3.2899999999999999E-2</v>
      </c>
      <c r="J2580" s="6">
        <v>49070</v>
      </c>
    </row>
    <row r="2581" spans="1:10">
      <c r="A2581" t="s">
        <v>46771</v>
      </c>
      <c r="B2581" t="s">
        <v>40204</v>
      </c>
      <c r="C2581" t="s">
        <v>40176</v>
      </c>
      <c r="D2581" t="s">
        <v>63626</v>
      </c>
      <c r="E2581" s="2" t="s">
        <v>46134</v>
      </c>
      <c r="F2581" t="s">
        <v>40140</v>
      </c>
      <c r="G2581" s="6">
        <v>6557</v>
      </c>
      <c r="H2581" t="s">
        <v>40124</v>
      </c>
      <c r="I2581" s="8">
        <v>6.2899999999999998E-2</v>
      </c>
      <c r="J2581" s="6">
        <v>36108</v>
      </c>
    </row>
    <row r="2582" spans="1:10">
      <c r="A2582" t="s">
        <v>46773</v>
      </c>
      <c r="B2582" t="s">
        <v>40157</v>
      </c>
      <c r="C2582" t="s">
        <v>40153</v>
      </c>
      <c r="D2582" t="s">
        <v>63627</v>
      </c>
      <c r="E2582" s="2" t="s">
        <v>43287</v>
      </c>
      <c r="F2582" t="s">
        <v>40133</v>
      </c>
      <c r="G2582" s="6">
        <v>2669</v>
      </c>
      <c r="H2582" t="s">
        <v>40134</v>
      </c>
      <c r="I2582" s="8">
        <v>4.1500000000000002E-2</v>
      </c>
      <c r="J2582" s="6">
        <v>48366</v>
      </c>
    </row>
    <row r="2583" spans="1:10">
      <c r="A2583" t="s">
        <v>46776</v>
      </c>
      <c r="B2583" t="s">
        <v>40218</v>
      </c>
      <c r="C2583" t="s">
        <v>40127</v>
      </c>
      <c r="D2583" t="s">
        <v>63628</v>
      </c>
      <c r="E2583" s="2" t="s">
        <v>46373</v>
      </c>
      <c r="F2583" t="s">
        <v>40179</v>
      </c>
      <c r="G2583" s="6">
        <v>2620</v>
      </c>
      <c r="H2583" t="s">
        <v>40134</v>
      </c>
      <c r="I2583" s="8">
        <v>6.0499999999999998E-2</v>
      </c>
      <c r="J2583" s="6">
        <v>25917</v>
      </c>
    </row>
    <row r="2584" spans="1:10">
      <c r="A2584" t="s">
        <v>46778</v>
      </c>
      <c r="B2584" t="s">
        <v>40214</v>
      </c>
      <c r="C2584" t="s">
        <v>40127</v>
      </c>
      <c r="D2584" t="s">
        <v>63629</v>
      </c>
      <c r="E2584" s="2" t="s">
        <v>40201</v>
      </c>
      <c r="F2584" t="s">
        <v>40179</v>
      </c>
      <c r="G2584" s="6">
        <v>3291</v>
      </c>
      <c r="H2584" t="s">
        <v>40160</v>
      </c>
      <c r="I2584" s="8">
        <v>1.5900000000000001E-2</v>
      </c>
      <c r="J2584" s="6">
        <v>53683</v>
      </c>
    </row>
    <row r="2585" spans="1:10">
      <c r="A2585" t="s">
        <v>46781</v>
      </c>
      <c r="B2585" t="s">
        <v>40194</v>
      </c>
      <c r="C2585" t="s">
        <v>40195</v>
      </c>
      <c r="D2585" t="s">
        <v>63630</v>
      </c>
      <c r="E2585" s="2" t="s">
        <v>50033</v>
      </c>
      <c r="F2585" t="s">
        <v>40167</v>
      </c>
      <c r="G2585" s="6">
        <v>6305</v>
      </c>
      <c r="H2585" t="s">
        <v>40141</v>
      </c>
      <c r="I2585" s="8">
        <v>9.5999999999999992E-3</v>
      </c>
      <c r="J2585" s="6">
        <v>30943</v>
      </c>
    </row>
    <row r="2586" spans="1:10">
      <c r="A2586" t="s">
        <v>46783</v>
      </c>
      <c r="B2586" t="s">
        <v>40214</v>
      </c>
      <c r="C2586" t="s">
        <v>40127</v>
      </c>
      <c r="D2586" t="s">
        <v>63631</v>
      </c>
      <c r="E2586" s="2" t="s">
        <v>41270</v>
      </c>
      <c r="F2586" t="s">
        <v>40202</v>
      </c>
      <c r="G2586" s="6">
        <v>4063</v>
      </c>
      <c r="H2586" t="s">
        <v>40134</v>
      </c>
      <c r="I2586" s="8">
        <v>1.7299999999999999E-2</v>
      </c>
      <c r="J2586" s="6">
        <v>46699</v>
      </c>
    </row>
    <row r="2587" spans="1:10">
      <c r="A2587" t="s">
        <v>46786</v>
      </c>
      <c r="B2587" t="s">
        <v>40218</v>
      </c>
      <c r="C2587" t="s">
        <v>40127</v>
      </c>
      <c r="D2587" t="s">
        <v>58672</v>
      </c>
      <c r="E2587" s="2" t="s">
        <v>40493</v>
      </c>
      <c r="F2587" t="s">
        <v>40179</v>
      </c>
      <c r="G2587" s="6">
        <v>8892</v>
      </c>
      <c r="H2587" t="s">
        <v>40124</v>
      </c>
      <c r="I2587" s="8">
        <v>3.4500000000000003E-2</v>
      </c>
      <c r="J2587" s="6">
        <v>34003</v>
      </c>
    </row>
    <row r="2588" spans="1:10">
      <c r="A2588" t="s">
        <v>46789</v>
      </c>
      <c r="B2588" t="s">
        <v>40136</v>
      </c>
      <c r="C2588" t="s">
        <v>40137</v>
      </c>
      <c r="D2588" t="s">
        <v>63632</v>
      </c>
      <c r="E2588" s="2" t="s">
        <v>45096</v>
      </c>
      <c r="F2588" t="s">
        <v>40202</v>
      </c>
      <c r="G2588" s="6">
        <v>2059</v>
      </c>
      <c r="H2588" t="s">
        <v>40141</v>
      </c>
      <c r="I2588" s="8">
        <v>7.5200000000000003E-2</v>
      </c>
      <c r="J2588" s="6">
        <v>48999</v>
      </c>
    </row>
    <row r="2589" spans="1:10">
      <c r="A2589" t="s">
        <v>46791</v>
      </c>
      <c r="B2589" t="s">
        <v>40204</v>
      </c>
      <c r="C2589" t="s">
        <v>40176</v>
      </c>
      <c r="D2589" t="s">
        <v>63633</v>
      </c>
      <c r="E2589" s="2" t="s">
        <v>42401</v>
      </c>
      <c r="F2589" t="s">
        <v>40133</v>
      </c>
      <c r="G2589" s="6">
        <v>9229</v>
      </c>
      <c r="H2589" t="s">
        <v>40124</v>
      </c>
      <c r="I2589" s="8">
        <v>3.7199999999999997E-2</v>
      </c>
      <c r="J2589" s="6">
        <v>38463</v>
      </c>
    </row>
    <row r="2590" spans="1:10">
      <c r="A2590" t="s">
        <v>46793</v>
      </c>
      <c r="B2590" t="s">
        <v>40322</v>
      </c>
      <c r="C2590" t="s">
        <v>40195</v>
      </c>
      <c r="D2590" t="s">
        <v>63634</v>
      </c>
      <c r="E2590" s="2" t="s">
        <v>44370</v>
      </c>
      <c r="F2590" t="s">
        <v>40179</v>
      </c>
      <c r="G2590" s="6">
        <v>9638</v>
      </c>
      <c r="H2590" t="s">
        <v>40134</v>
      </c>
      <c r="I2590" s="8">
        <v>1.24E-2</v>
      </c>
      <c r="J2590" s="6">
        <v>37440</v>
      </c>
    </row>
    <row r="2591" spans="1:10">
      <c r="A2591" t="s">
        <v>46795</v>
      </c>
      <c r="B2591" t="s">
        <v>40175</v>
      </c>
      <c r="C2591" t="s">
        <v>40176</v>
      </c>
      <c r="D2591" t="s">
        <v>63635</v>
      </c>
      <c r="E2591" s="2" t="s">
        <v>50323</v>
      </c>
      <c r="F2591" t="s">
        <v>40167</v>
      </c>
      <c r="G2591" s="6">
        <v>9092</v>
      </c>
      <c r="H2591" t="s">
        <v>40141</v>
      </c>
      <c r="I2591" s="8">
        <v>1.49E-2</v>
      </c>
      <c r="J2591" s="6">
        <v>41497</v>
      </c>
    </row>
    <row r="2592" spans="1:10">
      <c r="A2592" t="s">
        <v>46796</v>
      </c>
      <c r="B2592" t="s">
        <v>40214</v>
      </c>
      <c r="C2592" t="s">
        <v>40127</v>
      </c>
      <c r="D2592" t="s">
        <v>63636</v>
      </c>
      <c r="E2592" s="2" t="s">
        <v>45400</v>
      </c>
      <c r="F2592" t="s">
        <v>40123</v>
      </c>
      <c r="G2592" s="6">
        <v>1776</v>
      </c>
      <c r="H2592" t="s">
        <v>40134</v>
      </c>
      <c r="I2592" s="8">
        <v>7.0999999999999994E-2</v>
      </c>
      <c r="J2592" s="6">
        <v>53144</v>
      </c>
    </row>
    <row r="2593" spans="1:10">
      <c r="A2593" t="s">
        <v>46799</v>
      </c>
      <c r="B2593" t="s">
        <v>40199</v>
      </c>
      <c r="C2593" t="s">
        <v>40195</v>
      </c>
      <c r="D2593" t="s">
        <v>63637</v>
      </c>
      <c r="E2593" s="2" t="s">
        <v>40212</v>
      </c>
      <c r="F2593" t="s">
        <v>40292</v>
      </c>
      <c r="G2593" s="6">
        <v>8519</v>
      </c>
      <c r="H2593" t="s">
        <v>40124</v>
      </c>
      <c r="I2593" s="8">
        <v>8.3999999999999995E-3</v>
      </c>
      <c r="J2593" s="6">
        <v>54591</v>
      </c>
    </row>
    <row r="2594" spans="1:10">
      <c r="A2594" t="s">
        <v>46802</v>
      </c>
      <c r="B2594" t="s">
        <v>40136</v>
      </c>
      <c r="C2594" t="s">
        <v>40137</v>
      </c>
      <c r="D2594" t="s">
        <v>63638</v>
      </c>
      <c r="E2594" s="2" t="s">
        <v>43005</v>
      </c>
      <c r="F2594" t="s">
        <v>40123</v>
      </c>
      <c r="G2594" s="6">
        <v>5395</v>
      </c>
      <c r="H2594" t="s">
        <v>40141</v>
      </c>
      <c r="I2594" s="8">
        <v>5.9700000000000003E-2</v>
      </c>
      <c r="J2594" s="6">
        <v>42311</v>
      </c>
    </row>
    <row r="2595" spans="1:10">
      <c r="A2595" t="s">
        <v>46804</v>
      </c>
      <c r="B2595" t="s">
        <v>40147</v>
      </c>
      <c r="C2595" t="s">
        <v>40137</v>
      </c>
      <c r="D2595" t="s">
        <v>63639</v>
      </c>
      <c r="E2595" s="2" t="s">
        <v>40350</v>
      </c>
      <c r="F2595" t="s">
        <v>40123</v>
      </c>
      <c r="G2595" s="6">
        <v>7323</v>
      </c>
      <c r="H2595" t="s">
        <v>40141</v>
      </c>
      <c r="I2595" s="8">
        <v>9.4000000000000004E-3</v>
      </c>
      <c r="J2595" s="6">
        <v>34323</v>
      </c>
    </row>
    <row r="2596" spans="1:10">
      <c r="A2596" t="s">
        <v>46806</v>
      </c>
      <c r="B2596" t="s">
        <v>40119</v>
      </c>
      <c r="C2596" t="s">
        <v>40120</v>
      </c>
      <c r="D2596" t="s">
        <v>60801</v>
      </c>
      <c r="E2596" s="2" t="s">
        <v>43300</v>
      </c>
      <c r="F2596" t="s">
        <v>40179</v>
      </c>
      <c r="G2596" s="6">
        <v>3712</v>
      </c>
      <c r="H2596" t="s">
        <v>40134</v>
      </c>
      <c r="I2596" s="8">
        <v>5.04E-2</v>
      </c>
      <c r="J2596" s="6">
        <v>40057</v>
      </c>
    </row>
    <row r="2597" spans="1:10">
      <c r="A2597" t="s">
        <v>46808</v>
      </c>
      <c r="B2597" t="s">
        <v>40194</v>
      </c>
      <c r="C2597" t="s">
        <v>40195</v>
      </c>
      <c r="D2597" t="s">
        <v>62426</v>
      </c>
      <c r="E2597" s="2" t="s">
        <v>56328</v>
      </c>
      <c r="F2597" t="s">
        <v>40123</v>
      </c>
      <c r="G2597" s="6">
        <v>6794</v>
      </c>
      <c r="H2597" t="s">
        <v>40141</v>
      </c>
      <c r="I2597" s="8">
        <v>6.2399999999999997E-2</v>
      </c>
      <c r="J2597" s="6">
        <v>32690</v>
      </c>
    </row>
    <row r="2598" spans="1:10">
      <c r="A2598" t="s">
        <v>46810</v>
      </c>
      <c r="B2598" t="s">
        <v>40199</v>
      </c>
      <c r="C2598" t="s">
        <v>40195</v>
      </c>
      <c r="D2598" t="s">
        <v>54567</v>
      </c>
      <c r="E2598" s="2" t="s">
        <v>43077</v>
      </c>
      <c r="F2598" t="s">
        <v>40186</v>
      </c>
      <c r="G2598" s="6">
        <v>7003</v>
      </c>
      <c r="H2598" t="s">
        <v>40160</v>
      </c>
      <c r="I2598" s="8">
        <v>5.3100000000000001E-2</v>
      </c>
      <c r="J2598" s="6">
        <v>32819</v>
      </c>
    </row>
    <row r="2599" spans="1:10">
      <c r="A2599" t="s">
        <v>46812</v>
      </c>
      <c r="B2599" t="s">
        <v>40204</v>
      </c>
      <c r="C2599" t="s">
        <v>40176</v>
      </c>
      <c r="D2599" t="s">
        <v>45302</v>
      </c>
      <c r="E2599" s="2" t="s">
        <v>40332</v>
      </c>
      <c r="F2599" t="s">
        <v>40202</v>
      </c>
      <c r="G2599" s="6">
        <v>5955</v>
      </c>
      <c r="H2599" t="s">
        <v>40124</v>
      </c>
      <c r="I2599" s="8">
        <v>6.6400000000000001E-2</v>
      </c>
      <c r="J2599" s="6">
        <v>46384</v>
      </c>
    </row>
    <row r="2600" spans="1:10">
      <c r="A2600" t="s">
        <v>46815</v>
      </c>
      <c r="B2600" t="s">
        <v>40218</v>
      </c>
      <c r="C2600" t="s">
        <v>40127</v>
      </c>
      <c r="D2600" t="s">
        <v>63640</v>
      </c>
      <c r="E2600" s="2" t="s">
        <v>47019</v>
      </c>
      <c r="F2600" t="s">
        <v>40292</v>
      </c>
      <c r="G2600" s="6">
        <v>6803</v>
      </c>
      <c r="H2600" t="s">
        <v>40160</v>
      </c>
      <c r="I2600" s="8">
        <v>6.1600000000000002E-2</v>
      </c>
      <c r="J2600" s="6">
        <v>40192</v>
      </c>
    </row>
    <row r="2601" spans="1:10">
      <c r="A2601" t="s">
        <v>46816</v>
      </c>
      <c r="B2601" t="s">
        <v>40147</v>
      </c>
      <c r="C2601" t="s">
        <v>40137</v>
      </c>
      <c r="D2601" t="s">
        <v>63641</v>
      </c>
      <c r="E2601" s="2" t="s">
        <v>43893</v>
      </c>
      <c r="F2601" t="s">
        <v>40167</v>
      </c>
      <c r="G2601" s="6">
        <v>3074</v>
      </c>
      <c r="H2601" t="s">
        <v>40124</v>
      </c>
      <c r="I2601" s="8">
        <v>4.3200000000000002E-2</v>
      </c>
      <c r="J2601" s="6">
        <v>48942</v>
      </c>
    </row>
    <row r="2602" spans="1:10">
      <c r="A2602" t="s">
        <v>46818</v>
      </c>
      <c r="B2602" t="s">
        <v>40126</v>
      </c>
      <c r="C2602" t="s">
        <v>40127</v>
      </c>
      <c r="D2602" t="s">
        <v>63642</v>
      </c>
      <c r="E2602" s="2" t="s">
        <v>45378</v>
      </c>
      <c r="F2602" t="s">
        <v>40123</v>
      </c>
      <c r="G2602" s="6">
        <v>4630</v>
      </c>
      <c r="H2602" t="s">
        <v>40141</v>
      </c>
      <c r="I2602" s="8">
        <v>4.5900000000000003E-2</v>
      </c>
      <c r="J2602" s="6">
        <v>31583</v>
      </c>
    </row>
    <row r="2603" spans="1:10">
      <c r="A2603" t="s">
        <v>46820</v>
      </c>
      <c r="B2603" t="s">
        <v>40204</v>
      </c>
      <c r="C2603" t="s">
        <v>40176</v>
      </c>
      <c r="D2603" t="s">
        <v>54335</v>
      </c>
      <c r="E2603" s="2" t="s">
        <v>40458</v>
      </c>
      <c r="F2603" t="s">
        <v>40202</v>
      </c>
      <c r="G2603" s="6">
        <v>4261</v>
      </c>
      <c r="H2603" t="s">
        <v>40124</v>
      </c>
      <c r="I2603" s="8">
        <v>3.1899999999999998E-2</v>
      </c>
      <c r="J2603" s="6">
        <v>50038</v>
      </c>
    </row>
    <row r="2604" spans="1:10">
      <c r="A2604" t="s">
        <v>46822</v>
      </c>
      <c r="B2604" t="s">
        <v>40143</v>
      </c>
      <c r="C2604" t="s">
        <v>40120</v>
      </c>
      <c r="D2604" t="s">
        <v>50851</v>
      </c>
      <c r="E2604" s="2" t="s">
        <v>43963</v>
      </c>
      <c r="F2604" t="s">
        <v>40179</v>
      </c>
      <c r="G2604" s="6">
        <v>4771</v>
      </c>
      <c r="H2604" t="s">
        <v>40124</v>
      </c>
      <c r="I2604" s="8">
        <v>3.9100000000000003E-2</v>
      </c>
      <c r="J2604" s="6">
        <v>41737</v>
      </c>
    </row>
    <row r="2605" spans="1:10">
      <c r="A2605" t="s">
        <v>46824</v>
      </c>
      <c r="B2605" t="s">
        <v>40322</v>
      </c>
      <c r="C2605" t="s">
        <v>40195</v>
      </c>
      <c r="D2605" t="s">
        <v>63643</v>
      </c>
      <c r="E2605" s="2" t="s">
        <v>48110</v>
      </c>
      <c r="F2605" t="s">
        <v>40123</v>
      </c>
      <c r="G2605" s="6">
        <v>1601</v>
      </c>
      <c r="H2605" t="s">
        <v>40134</v>
      </c>
      <c r="I2605" s="8">
        <v>7.0000000000000001E-3</v>
      </c>
      <c r="J2605" s="6">
        <v>38906</v>
      </c>
    </row>
    <row r="2606" spans="1:10">
      <c r="A2606" t="s">
        <v>46827</v>
      </c>
      <c r="B2606" t="s">
        <v>40322</v>
      </c>
      <c r="C2606" t="s">
        <v>40195</v>
      </c>
      <c r="D2606" t="s">
        <v>41581</v>
      </c>
      <c r="E2606" s="2" t="s">
        <v>42322</v>
      </c>
      <c r="F2606" t="s">
        <v>40186</v>
      </c>
      <c r="G2606" s="6">
        <v>5091</v>
      </c>
      <c r="H2606" t="s">
        <v>40160</v>
      </c>
      <c r="I2606" s="8">
        <v>1.77E-2</v>
      </c>
      <c r="J2606" s="6">
        <v>37106</v>
      </c>
    </row>
    <row r="2607" spans="1:10">
      <c r="A2607" t="s">
        <v>46829</v>
      </c>
      <c r="B2607" t="s">
        <v>40228</v>
      </c>
      <c r="C2607" t="s">
        <v>40120</v>
      </c>
      <c r="D2607" t="s">
        <v>52943</v>
      </c>
      <c r="E2607" s="2" t="s">
        <v>44363</v>
      </c>
      <c r="F2607" t="s">
        <v>40179</v>
      </c>
      <c r="G2607" s="6">
        <v>9833</v>
      </c>
      <c r="H2607" t="s">
        <v>40124</v>
      </c>
      <c r="I2607" s="8">
        <v>1.7600000000000001E-2</v>
      </c>
      <c r="J2607" s="6">
        <v>34230</v>
      </c>
    </row>
    <row r="2608" spans="1:10">
      <c r="A2608" t="s">
        <v>46831</v>
      </c>
      <c r="B2608" t="s">
        <v>40322</v>
      </c>
      <c r="C2608" t="s">
        <v>40195</v>
      </c>
      <c r="D2608" t="s">
        <v>63644</v>
      </c>
      <c r="E2608" s="2" t="s">
        <v>41478</v>
      </c>
      <c r="F2608" t="s">
        <v>40202</v>
      </c>
      <c r="G2608" s="6">
        <v>6278</v>
      </c>
      <c r="H2608" t="s">
        <v>40141</v>
      </c>
      <c r="I2608" s="8">
        <v>6.0000000000000001E-3</v>
      </c>
      <c r="J2608" s="6">
        <v>40385</v>
      </c>
    </row>
    <row r="2609" spans="1:10">
      <c r="A2609" t="s">
        <v>46834</v>
      </c>
      <c r="B2609" t="s">
        <v>40228</v>
      </c>
      <c r="C2609" t="s">
        <v>40120</v>
      </c>
      <c r="D2609" t="s">
        <v>58484</v>
      </c>
      <c r="E2609" s="2" t="s">
        <v>44552</v>
      </c>
      <c r="F2609" t="s">
        <v>40123</v>
      </c>
      <c r="G2609" s="6">
        <v>4991</v>
      </c>
      <c r="H2609" t="s">
        <v>40160</v>
      </c>
      <c r="I2609" s="8">
        <v>1.78E-2</v>
      </c>
      <c r="J2609" s="6">
        <v>28830</v>
      </c>
    </row>
    <row r="2610" spans="1:10">
      <c r="A2610" t="s">
        <v>46836</v>
      </c>
      <c r="B2610" t="s">
        <v>40204</v>
      </c>
      <c r="C2610" t="s">
        <v>40176</v>
      </c>
      <c r="D2610" t="s">
        <v>63645</v>
      </c>
      <c r="E2610" s="2" t="s">
        <v>43524</v>
      </c>
      <c r="F2610" t="s">
        <v>40179</v>
      </c>
      <c r="G2610" s="6">
        <v>2527</v>
      </c>
      <c r="H2610" t="s">
        <v>40141</v>
      </c>
      <c r="I2610" s="8">
        <v>3.1E-2</v>
      </c>
      <c r="J2610" s="6">
        <v>44388</v>
      </c>
    </row>
    <row r="2611" spans="1:10">
      <c r="A2611" t="s">
        <v>46838</v>
      </c>
      <c r="B2611" t="s">
        <v>40119</v>
      </c>
      <c r="C2611" t="s">
        <v>40120</v>
      </c>
      <c r="D2611" t="s">
        <v>63646</v>
      </c>
      <c r="E2611" s="2" t="s">
        <v>41232</v>
      </c>
      <c r="F2611" t="s">
        <v>40123</v>
      </c>
      <c r="G2611" s="6">
        <v>7726</v>
      </c>
      <c r="H2611" t="s">
        <v>40134</v>
      </c>
      <c r="I2611" s="8">
        <v>6.4399999999999999E-2</v>
      </c>
      <c r="J2611" s="6">
        <v>44320</v>
      </c>
    </row>
    <row r="2612" spans="1:10">
      <c r="A2612" t="s">
        <v>46841</v>
      </c>
      <c r="B2612" t="s">
        <v>40136</v>
      </c>
      <c r="C2612" t="s">
        <v>40137</v>
      </c>
      <c r="D2612" t="s">
        <v>63647</v>
      </c>
      <c r="E2612" s="2" t="s">
        <v>44295</v>
      </c>
      <c r="F2612" t="s">
        <v>40167</v>
      </c>
      <c r="G2612" s="6">
        <v>5140</v>
      </c>
      <c r="H2612" t="s">
        <v>40124</v>
      </c>
      <c r="I2612" s="8">
        <v>5.7500000000000002E-2</v>
      </c>
      <c r="J2612" s="6">
        <v>55821</v>
      </c>
    </row>
    <row r="2613" spans="1:10">
      <c r="A2613" t="s">
        <v>46844</v>
      </c>
      <c r="B2613" t="s">
        <v>40214</v>
      </c>
      <c r="C2613" t="s">
        <v>40127</v>
      </c>
      <c r="D2613" t="s">
        <v>63648</v>
      </c>
      <c r="E2613" s="2" t="s">
        <v>41150</v>
      </c>
      <c r="F2613" t="s">
        <v>40292</v>
      </c>
      <c r="G2613" s="6">
        <v>6609</v>
      </c>
      <c r="H2613" t="s">
        <v>40160</v>
      </c>
      <c r="I2613" s="8">
        <v>7.2700000000000001E-2</v>
      </c>
      <c r="J2613" s="6">
        <v>32243</v>
      </c>
    </row>
    <row r="2614" spans="1:10">
      <c r="A2614" t="s">
        <v>46846</v>
      </c>
      <c r="B2614" t="s">
        <v>40136</v>
      </c>
      <c r="C2614" t="s">
        <v>40137</v>
      </c>
      <c r="D2614" t="s">
        <v>61569</v>
      </c>
      <c r="E2614" s="2" t="s">
        <v>46775</v>
      </c>
      <c r="F2614" t="s">
        <v>40167</v>
      </c>
      <c r="G2614" s="6">
        <v>8368</v>
      </c>
      <c r="H2614" t="s">
        <v>40124</v>
      </c>
      <c r="I2614" s="8">
        <v>4.2900000000000001E-2</v>
      </c>
      <c r="J2614" s="6">
        <v>39681</v>
      </c>
    </row>
    <row r="2615" spans="1:10">
      <c r="A2615" t="s">
        <v>46848</v>
      </c>
      <c r="B2615" t="s">
        <v>40218</v>
      </c>
      <c r="C2615" t="s">
        <v>40127</v>
      </c>
      <c r="D2615" t="s">
        <v>42509</v>
      </c>
      <c r="E2615" s="2" t="s">
        <v>44597</v>
      </c>
      <c r="F2615" t="s">
        <v>40167</v>
      </c>
      <c r="G2615" s="6">
        <v>5871</v>
      </c>
      <c r="H2615" t="s">
        <v>40160</v>
      </c>
      <c r="I2615" s="8">
        <v>5.3E-3</v>
      </c>
      <c r="J2615" s="6">
        <v>31803</v>
      </c>
    </row>
    <row r="2616" spans="1:10">
      <c r="A2616" t="s">
        <v>46850</v>
      </c>
      <c r="B2616" t="s">
        <v>40330</v>
      </c>
      <c r="C2616" t="s">
        <v>40137</v>
      </c>
      <c r="D2616" t="s">
        <v>63649</v>
      </c>
      <c r="E2616" s="2" t="s">
        <v>49490</v>
      </c>
      <c r="F2616" t="s">
        <v>40179</v>
      </c>
      <c r="G2616" s="6">
        <v>1953</v>
      </c>
      <c r="H2616" t="s">
        <v>40124</v>
      </c>
      <c r="I2616" s="8">
        <v>2.18E-2</v>
      </c>
      <c r="J2616" s="6">
        <v>51656</v>
      </c>
    </row>
    <row r="2617" spans="1:10">
      <c r="A2617" t="s">
        <v>46852</v>
      </c>
      <c r="B2617" t="s">
        <v>40157</v>
      </c>
      <c r="C2617" t="s">
        <v>40153</v>
      </c>
      <c r="D2617" t="s">
        <v>63650</v>
      </c>
      <c r="E2617" s="2" t="s">
        <v>43217</v>
      </c>
      <c r="F2617" t="s">
        <v>40179</v>
      </c>
      <c r="G2617" s="6">
        <v>2721</v>
      </c>
      <c r="H2617" t="s">
        <v>40134</v>
      </c>
      <c r="I2617" s="8">
        <v>6.5100000000000005E-2</v>
      </c>
      <c r="J2617" s="6">
        <v>32803</v>
      </c>
    </row>
    <row r="2618" spans="1:10">
      <c r="A2618" t="s">
        <v>46854</v>
      </c>
      <c r="B2618" t="s">
        <v>40119</v>
      </c>
      <c r="C2618" t="s">
        <v>40120</v>
      </c>
      <c r="D2618" t="s">
        <v>63651</v>
      </c>
      <c r="E2618" s="2" t="s">
        <v>51410</v>
      </c>
      <c r="F2618" t="s">
        <v>40123</v>
      </c>
      <c r="G2618" s="6">
        <v>1544</v>
      </c>
      <c r="H2618" t="s">
        <v>40141</v>
      </c>
      <c r="I2618" s="8">
        <v>6.2399999999999997E-2</v>
      </c>
      <c r="J2618" s="6">
        <v>24981</v>
      </c>
    </row>
    <row r="2619" spans="1:10">
      <c r="A2619" t="s">
        <v>46856</v>
      </c>
      <c r="B2619" t="s">
        <v>40175</v>
      </c>
      <c r="C2619" t="s">
        <v>40176</v>
      </c>
      <c r="D2619" t="s">
        <v>63652</v>
      </c>
      <c r="E2619" s="2" t="s">
        <v>41835</v>
      </c>
      <c r="F2619" t="s">
        <v>40186</v>
      </c>
      <c r="G2619" s="6">
        <v>5699</v>
      </c>
      <c r="H2619" t="s">
        <v>40160</v>
      </c>
      <c r="I2619" s="8">
        <v>1.5599999999999999E-2</v>
      </c>
      <c r="J2619" s="6">
        <v>30841</v>
      </c>
    </row>
    <row r="2620" spans="1:10">
      <c r="A2620" t="s">
        <v>46858</v>
      </c>
      <c r="B2620" t="s">
        <v>40136</v>
      </c>
      <c r="C2620" t="s">
        <v>40137</v>
      </c>
      <c r="D2620" t="s">
        <v>63653</v>
      </c>
      <c r="E2620" s="2" t="s">
        <v>41927</v>
      </c>
      <c r="F2620" t="s">
        <v>40167</v>
      </c>
      <c r="G2620" s="6">
        <v>4508</v>
      </c>
      <c r="H2620" t="s">
        <v>40124</v>
      </c>
      <c r="I2620" s="8">
        <v>5.3699999999999998E-2</v>
      </c>
      <c r="J2620" s="6">
        <v>27873</v>
      </c>
    </row>
    <row r="2621" spans="1:10">
      <c r="A2621" t="s">
        <v>46861</v>
      </c>
      <c r="B2621" t="s">
        <v>40204</v>
      </c>
      <c r="C2621" t="s">
        <v>40176</v>
      </c>
      <c r="D2621" t="s">
        <v>49869</v>
      </c>
      <c r="E2621" s="2" t="s">
        <v>45866</v>
      </c>
      <c r="F2621" t="s">
        <v>40167</v>
      </c>
      <c r="G2621" s="6">
        <v>8236</v>
      </c>
      <c r="H2621" t="s">
        <v>40124</v>
      </c>
      <c r="I2621" s="8">
        <v>6.5600000000000006E-2</v>
      </c>
      <c r="J2621" s="6">
        <v>30651</v>
      </c>
    </row>
    <row r="2622" spans="1:10">
      <c r="A2622" t="s">
        <v>46863</v>
      </c>
      <c r="B2622" t="s">
        <v>40330</v>
      </c>
      <c r="C2622" t="s">
        <v>40137</v>
      </c>
      <c r="D2622" t="s">
        <v>43942</v>
      </c>
      <c r="E2622" s="2" t="s">
        <v>43990</v>
      </c>
      <c r="F2622" t="s">
        <v>40202</v>
      </c>
      <c r="G2622" s="6">
        <v>9372</v>
      </c>
      <c r="H2622" t="s">
        <v>40134</v>
      </c>
      <c r="I2622" s="8">
        <v>5.2200000000000003E-2</v>
      </c>
      <c r="J2622" s="6">
        <v>46364</v>
      </c>
    </row>
    <row r="2623" spans="1:10">
      <c r="A2623" t="s">
        <v>46866</v>
      </c>
      <c r="B2623" t="s">
        <v>40214</v>
      </c>
      <c r="C2623" t="s">
        <v>40127</v>
      </c>
      <c r="D2623" t="s">
        <v>63654</v>
      </c>
      <c r="E2623" s="2" t="s">
        <v>45418</v>
      </c>
      <c r="F2623" t="s">
        <v>40292</v>
      </c>
      <c r="G2623" s="6">
        <v>8135</v>
      </c>
      <c r="H2623" t="s">
        <v>40124</v>
      </c>
      <c r="I2623" s="8">
        <v>5.9299999999999999E-2</v>
      </c>
      <c r="J2623" s="6">
        <v>37915</v>
      </c>
    </row>
    <row r="2624" spans="1:10">
      <c r="A2624" t="s">
        <v>46869</v>
      </c>
      <c r="B2624" t="s">
        <v>40218</v>
      </c>
      <c r="C2624" t="s">
        <v>40127</v>
      </c>
      <c r="D2624" t="s">
        <v>63655</v>
      </c>
      <c r="E2624" s="2" t="s">
        <v>51176</v>
      </c>
      <c r="F2624" t="s">
        <v>40140</v>
      </c>
      <c r="G2624" s="6">
        <v>8316</v>
      </c>
      <c r="H2624" t="s">
        <v>40134</v>
      </c>
      <c r="I2624" s="8">
        <v>4.7100000000000003E-2</v>
      </c>
      <c r="J2624" s="6">
        <v>55819</v>
      </c>
    </row>
    <row r="2625" spans="1:10">
      <c r="A2625" t="s">
        <v>46871</v>
      </c>
      <c r="B2625" t="s">
        <v>40322</v>
      </c>
      <c r="C2625" t="s">
        <v>40195</v>
      </c>
      <c r="D2625" t="s">
        <v>62363</v>
      </c>
      <c r="E2625" s="2" t="s">
        <v>40267</v>
      </c>
      <c r="F2625" t="s">
        <v>40167</v>
      </c>
      <c r="G2625" s="6">
        <v>1307</v>
      </c>
      <c r="H2625" t="s">
        <v>40124</v>
      </c>
      <c r="I2625" s="8">
        <v>7.0699999999999999E-2</v>
      </c>
      <c r="J2625" s="6">
        <v>42977</v>
      </c>
    </row>
    <row r="2626" spans="1:10">
      <c r="A2626" t="s">
        <v>46874</v>
      </c>
      <c r="B2626" t="s">
        <v>40157</v>
      </c>
      <c r="C2626" t="s">
        <v>40153</v>
      </c>
      <c r="D2626" t="s">
        <v>63656</v>
      </c>
      <c r="E2626" s="2" t="s">
        <v>63147</v>
      </c>
      <c r="F2626" t="s">
        <v>40140</v>
      </c>
      <c r="G2626" s="6">
        <v>8081</v>
      </c>
      <c r="H2626" t="s">
        <v>40134</v>
      </c>
      <c r="I2626" s="8">
        <v>7.6700000000000004E-2</v>
      </c>
      <c r="J2626" s="6">
        <v>53477</v>
      </c>
    </row>
    <row r="2627" spans="1:10">
      <c r="A2627" t="s">
        <v>46876</v>
      </c>
      <c r="B2627" t="s">
        <v>40250</v>
      </c>
      <c r="C2627" t="s">
        <v>40153</v>
      </c>
      <c r="D2627" t="s">
        <v>63657</v>
      </c>
      <c r="E2627" s="2" t="s">
        <v>42330</v>
      </c>
      <c r="F2627" t="s">
        <v>40179</v>
      </c>
      <c r="G2627" s="6">
        <v>2120</v>
      </c>
      <c r="H2627" t="s">
        <v>40134</v>
      </c>
      <c r="I2627" s="8">
        <v>6.8000000000000005E-2</v>
      </c>
      <c r="J2627" s="6">
        <v>46376</v>
      </c>
    </row>
    <row r="2628" spans="1:10">
      <c r="A2628" t="s">
        <v>46879</v>
      </c>
      <c r="B2628" t="s">
        <v>40136</v>
      </c>
      <c r="C2628" t="s">
        <v>40137</v>
      </c>
      <c r="D2628" t="s">
        <v>63658</v>
      </c>
      <c r="E2628" s="2" t="s">
        <v>48154</v>
      </c>
      <c r="F2628" t="s">
        <v>40186</v>
      </c>
      <c r="G2628" s="6">
        <v>2605</v>
      </c>
      <c r="H2628" t="s">
        <v>40134</v>
      </c>
      <c r="I2628" s="8">
        <v>7.2599999999999998E-2</v>
      </c>
      <c r="J2628" s="6">
        <v>44593</v>
      </c>
    </row>
    <row r="2629" spans="1:10">
      <c r="A2629" t="s">
        <v>46881</v>
      </c>
      <c r="B2629" t="s">
        <v>40119</v>
      </c>
      <c r="C2629" t="s">
        <v>40120</v>
      </c>
      <c r="D2629" t="s">
        <v>63659</v>
      </c>
      <c r="E2629" s="2" t="s">
        <v>42106</v>
      </c>
      <c r="F2629" t="s">
        <v>40140</v>
      </c>
      <c r="G2629" s="6">
        <v>2626</v>
      </c>
      <c r="H2629" t="s">
        <v>40141</v>
      </c>
      <c r="I2629" s="8">
        <v>1.2999999999999999E-2</v>
      </c>
      <c r="J2629" s="6">
        <v>48384</v>
      </c>
    </row>
    <row r="2630" spans="1:10">
      <c r="A2630" t="s">
        <v>46883</v>
      </c>
      <c r="B2630" t="s">
        <v>40199</v>
      </c>
      <c r="C2630" t="s">
        <v>40195</v>
      </c>
      <c r="D2630" t="s">
        <v>62241</v>
      </c>
      <c r="E2630" s="2" t="s">
        <v>51557</v>
      </c>
      <c r="F2630" t="s">
        <v>40186</v>
      </c>
      <c r="G2630" s="6">
        <v>1543</v>
      </c>
      <c r="H2630" t="s">
        <v>40124</v>
      </c>
      <c r="I2630" s="8">
        <v>7.9299999999999995E-2</v>
      </c>
      <c r="J2630" s="6">
        <v>51780</v>
      </c>
    </row>
    <row r="2631" spans="1:10">
      <c r="A2631" t="s">
        <v>46885</v>
      </c>
      <c r="B2631" t="s">
        <v>40330</v>
      </c>
      <c r="C2631" t="s">
        <v>40137</v>
      </c>
      <c r="D2631" t="s">
        <v>63660</v>
      </c>
      <c r="E2631" s="2" t="s">
        <v>45279</v>
      </c>
      <c r="F2631" t="s">
        <v>40123</v>
      </c>
      <c r="G2631" s="6">
        <v>9235</v>
      </c>
      <c r="H2631" t="s">
        <v>40124</v>
      </c>
      <c r="I2631" s="8">
        <v>2.29E-2</v>
      </c>
      <c r="J2631" s="6">
        <v>58148</v>
      </c>
    </row>
    <row r="2632" spans="1:10">
      <c r="A2632" t="s">
        <v>46887</v>
      </c>
      <c r="B2632" t="s">
        <v>40199</v>
      </c>
      <c r="C2632" t="s">
        <v>40195</v>
      </c>
      <c r="D2632" t="s">
        <v>63661</v>
      </c>
      <c r="E2632" s="2" t="s">
        <v>47500</v>
      </c>
      <c r="F2632" t="s">
        <v>40202</v>
      </c>
      <c r="G2632" s="6">
        <v>2567</v>
      </c>
      <c r="H2632" t="s">
        <v>40141</v>
      </c>
      <c r="I2632" s="8">
        <v>5.1999999999999998E-2</v>
      </c>
      <c r="J2632" s="6">
        <v>51745</v>
      </c>
    </row>
    <row r="2633" spans="1:10">
      <c r="A2633" t="s">
        <v>46889</v>
      </c>
      <c r="B2633" t="s">
        <v>40218</v>
      </c>
      <c r="C2633" t="s">
        <v>40127</v>
      </c>
      <c r="D2633" t="s">
        <v>59550</v>
      </c>
      <c r="E2633" s="2" t="s">
        <v>46528</v>
      </c>
      <c r="F2633" t="s">
        <v>40140</v>
      </c>
      <c r="G2633" s="6">
        <v>3753</v>
      </c>
      <c r="H2633" t="s">
        <v>40160</v>
      </c>
      <c r="I2633" s="8">
        <v>2.86E-2</v>
      </c>
      <c r="J2633" s="6">
        <v>33853</v>
      </c>
    </row>
    <row r="2634" spans="1:10">
      <c r="A2634" t="s">
        <v>46891</v>
      </c>
      <c r="B2634" t="s">
        <v>40228</v>
      </c>
      <c r="C2634" t="s">
        <v>40120</v>
      </c>
      <c r="D2634" t="s">
        <v>63662</v>
      </c>
      <c r="E2634" s="2" t="s">
        <v>42742</v>
      </c>
      <c r="F2634" t="s">
        <v>40123</v>
      </c>
      <c r="G2634" s="6">
        <v>8831</v>
      </c>
      <c r="H2634" t="s">
        <v>40160</v>
      </c>
      <c r="I2634" s="8">
        <v>1.18E-2</v>
      </c>
      <c r="J2634" s="6">
        <v>52540</v>
      </c>
    </row>
    <row r="2635" spans="1:10">
      <c r="A2635" t="s">
        <v>46894</v>
      </c>
      <c r="B2635" t="s">
        <v>40250</v>
      </c>
      <c r="C2635" t="s">
        <v>40153</v>
      </c>
      <c r="D2635" t="s">
        <v>63663</v>
      </c>
      <c r="E2635" s="2" t="s">
        <v>42048</v>
      </c>
      <c r="F2635" t="s">
        <v>40179</v>
      </c>
      <c r="G2635" s="6">
        <v>9128</v>
      </c>
      <c r="H2635" t="s">
        <v>40141</v>
      </c>
      <c r="I2635" s="8">
        <v>2.5700000000000001E-2</v>
      </c>
      <c r="J2635" s="6">
        <v>36152</v>
      </c>
    </row>
    <row r="2636" spans="1:10">
      <c r="A2636" t="s">
        <v>46896</v>
      </c>
      <c r="B2636" t="s">
        <v>40194</v>
      </c>
      <c r="C2636" t="s">
        <v>40195</v>
      </c>
      <c r="D2636" t="s">
        <v>59251</v>
      </c>
      <c r="E2636" s="2" t="s">
        <v>42462</v>
      </c>
      <c r="F2636" t="s">
        <v>40292</v>
      </c>
      <c r="G2636" s="6">
        <v>7758</v>
      </c>
      <c r="H2636" t="s">
        <v>40160</v>
      </c>
      <c r="I2636" s="8">
        <v>7.8899999999999998E-2</v>
      </c>
      <c r="J2636" s="6">
        <v>37845</v>
      </c>
    </row>
    <row r="2637" spans="1:10">
      <c r="A2637" t="s">
        <v>46898</v>
      </c>
      <c r="B2637" t="s">
        <v>40126</v>
      </c>
      <c r="C2637" t="s">
        <v>40127</v>
      </c>
      <c r="D2637" t="s">
        <v>44322</v>
      </c>
      <c r="E2637" s="2" t="s">
        <v>40807</v>
      </c>
      <c r="F2637" t="s">
        <v>40133</v>
      </c>
      <c r="G2637" s="6">
        <v>8882</v>
      </c>
      <c r="H2637" t="s">
        <v>40134</v>
      </c>
      <c r="I2637" s="8">
        <v>1.9300000000000001E-2</v>
      </c>
      <c r="J2637" s="6">
        <v>41471</v>
      </c>
    </row>
    <row r="2638" spans="1:10">
      <c r="A2638" t="s">
        <v>46901</v>
      </c>
      <c r="B2638" t="s">
        <v>40152</v>
      </c>
      <c r="C2638" t="s">
        <v>40153</v>
      </c>
      <c r="D2638" t="s">
        <v>49102</v>
      </c>
      <c r="E2638" s="2" t="s">
        <v>51795</v>
      </c>
      <c r="F2638" t="s">
        <v>40186</v>
      </c>
      <c r="G2638" s="6">
        <v>2293</v>
      </c>
      <c r="H2638" t="s">
        <v>40141</v>
      </c>
      <c r="I2638" s="8">
        <v>2.7199999999999998E-2</v>
      </c>
      <c r="J2638" s="6">
        <v>34615</v>
      </c>
    </row>
    <row r="2639" spans="1:10">
      <c r="A2639" t="s">
        <v>46904</v>
      </c>
      <c r="B2639" t="s">
        <v>40194</v>
      </c>
      <c r="C2639" t="s">
        <v>40195</v>
      </c>
      <c r="D2639" t="s">
        <v>51035</v>
      </c>
      <c r="E2639" s="2" t="s">
        <v>41374</v>
      </c>
      <c r="F2639" t="s">
        <v>40167</v>
      </c>
      <c r="G2639" s="6">
        <v>9689</v>
      </c>
      <c r="H2639" t="s">
        <v>40160</v>
      </c>
      <c r="I2639" s="8">
        <v>6.4999999999999997E-3</v>
      </c>
      <c r="J2639" s="6">
        <v>47918</v>
      </c>
    </row>
    <row r="2640" spans="1:10">
      <c r="A2640" t="s">
        <v>46906</v>
      </c>
      <c r="B2640" t="s">
        <v>40152</v>
      </c>
      <c r="C2640" t="s">
        <v>40153</v>
      </c>
      <c r="D2640" t="s">
        <v>63664</v>
      </c>
      <c r="E2640" s="2" t="s">
        <v>41026</v>
      </c>
      <c r="F2640" t="s">
        <v>40186</v>
      </c>
      <c r="G2640" s="6">
        <v>8025</v>
      </c>
      <c r="H2640" t="s">
        <v>40134</v>
      </c>
      <c r="I2640" s="8">
        <v>7.2099999999999997E-2</v>
      </c>
      <c r="J2640" s="6">
        <v>59892</v>
      </c>
    </row>
    <row r="2641" spans="1:10">
      <c r="A2641" t="s">
        <v>46908</v>
      </c>
      <c r="B2641" t="s">
        <v>40204</v>
      </c>
      <c r="C2641" t="s">
        <v>40176</v>
      </c>
      <c r="D2641" t="s">
        <v>63665</v>
      </c>
      <c r="E2641" s="2" t="s">
        <v>40687</v>
      </c>
      <c r="F2641" t="s">
        <v>40140</v>
      </c>
      <c r="G2641" s="6">
        <v>4834</v>
      </c>
      <c r="H2641" t="s">
        <v>40124</v>
      </c>
      <c r="I2641" s="8">
        <v>6.7100000000000007E-2</v>
      </c>
      <c r="J2641" s="6">
        <v>47522</v>
      </c>
    </row>
    <row r="2642" spans="1:10">
      <c r="A2642" t="s">
        <v>46910</v>
      </c>
      <c r="B2642" t="s">
        <v>40330</v>
      </c>
      <c r="C2642" t="s">
        <v>40137</v>
      </c>
      <c r="D2642" t="s">
        <v>63666</v>
      </c>
      <c r="E2642" s="2" t="s">
        <v>55328</v>
      </c>
      <c r="F2642" t="s">
        <v>40186</v>
      </c>
      <c r="G2642" s="6">
        <v>6755</v>
      </c>
      <c r="H2642" t="s">
        <v>40124</v>
      </c>
      <c r="I2642" s="8">
        <v>4.8000000000000001E-2</v>
      </c>
      <c r="J2642" s="6">
        <v>33906</v>
      </c>
    </row>
    <row r="2643" spans="1:10">
      <c r="A2643" t="s">
        <v>46912</v>
      </c>
      <c r="B2643" t="s">
        <v>40143</v>
      </c>
      <c r="C2643" t="s">
        <v>40120</v>
      </c>
      <c r="D2643" t="s">
        <v>42290</v>
      </c>
      <c r="E2643" s="2" t="s">
        <v>42205</v>
      </c>
      <c r="F2643" t="s">
        <v>40133</v>
      </c>
      <c r="G2643" s="6">
        <v>8656</v>
      </c>
      <c r="H2643" t="s">
        <v>40124</v>
      </c>
      <c r="I2643" s="8">
        <v>1.1599999999999999E-2</v>
      </c>
      <c r="J2643" s="6">
        <v>43926</v>
      </c>
    </row>
    <row r="2644" spans="1:10">
      <c r="A2644" t="s">
        <v>46914</v>
      </c>
      <c r="B2644" t="s">
        <v>40157</v>
      </c>
      <c r="C2644" t="s">
        <v>40153</v>
      </c>
      <c r="D2644" t="s">
        <v>63667</v>
      </c>
      <c r="E2644" s="2" t="s">
        <v>40550</v>
      </c>
      <c r="F2644" t="s">
        <v>40133</v>
      </c>
      <c r="G2644" s="6">
        <v>6415</v>
      </c>
      <c r="H2644" t="s">
        <v>40160</v>
      </c>
      <c r="I2644" s="8">
        <v>7.6200000000000004E-2</v>
      </c>
      <c r="J2644" s="6">
        <v>31992</v>
      </c>
    </row>
    <row r="2645" spans="1:10">
      <c r="A2645" t="s">
        <v>46916</v>
      </c>
      <c r="B2645" t="s">
        <v>40218</v>
      </c>
      <c r="C2645" t="s">
        <v>40127</v>
      </c>
      <c r="D2645" t="s">
        <v>63668</v>
      </c>
      <c r="E2645" s="2" t="s">
        <v>41072</v>
      </c>
      <c r="F2645" t="s">
        <v>40133</v>
      </c>
      <c r="G2645" s="6">
        <v>3939</v>
      </c>
      <c r="H2645" t="s">
        <v>40124</v>
      </c>
      <c r="I2645" s="8">
        <v>5.2499999999999998E-2</v>
      </c>
      <c r="J2645" s="6">
        <v>47894</v>
      </c>
    </row>
    <row r="2646" spans="1:10">
      <c r="A2646" t="s">
        <v>46918</v>
      </c>
      <c r="B2646" t="s">
        <v>40152</v>
      </c>
      <c r="C2646" t="s">
        <v>40153</v>
      </c>
      <c r="D2646" t="s">
        <v>63669</v>
      </c>
      <c r="E2646" s="2" t="s">
        <v>54768</v>
      </c>
      <c r="F2646" t="s">
        <v>40179</v>
      </c>
      <c r="G2646" s="6">
        <v>2834</v>
      </c>
      <c r="H2646" t="s">
        <v>40141</v>
      </c>
      <c r="I2646" s="8">
        <v>5.1299999999999998E-2</v>
      </c>
      <c r="J2646" s="6">
        <v>43309</v>
      </c>
    </row>
    <row r="2647" spans="1:10">
      <c r="A2647" t="s">
        <v>46920</v>
      </c>
      <c r="B2647" t="s">
        <v>40175</v>
      </c>
      <c r="C2647" t="s">
        <v>40176</v>
      </c>
      <c r="D2647" t="s">
        <v>58631</v>
      </c>
      <c r="E2647" s="2" t="s">
        <v>49597</v>
      </c>
      <c r="F2647" t="s">
        <v>40202</v>
      </c>
      <c r="G2647" s="6">
        <v>4814</v>
      </c>
      <c r="H2647" t="s">
        <v>40160</v>
      </c>
      <c r="I2647" s="8">
        <v>1.0999999999999999E-2</v>
      </c>
      <c r="J2647" s="6">
        <v>39115</v>
      </c>
    </row>
    <row r="2648" spans="1:10">
      <c r="A2648" t="s">
        <v>46922</v>
      </c>
      <c r="B2648" t="s">
        <v>40330</v>
      </c>
      <c r="C2648" t="s">
        <v>40137</v>
      </c>
      <c r="D2648" t="s">
        <v>63670</v>
      </c>
      <c r="E2648" s="2" t="s">
        <v>51057</v>
      </c>
      <c r="F2648" t="s">
        <v>40186</v>
      </c>
      <c r="G2648" s="6">
        <v>6623</v>
      </c>
      <c r="H2648" t="s">
        <v>40141</v>
      </c>
      <c r="I2648" s="8">
        <v>5.6599999999999998E-2</v>
      </c>
      <c r="J2648" s="6">
        <v>43746</v>
      </c>
    </row>
    <row r="2649" spans="1:10">
      <c r="A2649" t="s">
        <v>46925</v>
      </c>
      <c r="B2649" t="s">
        <v>40330</v>
      </c>
      <c r="C2649" t="s">
        <v>40137</v>
      </c>
      <c r="D2649" t="s">
        <v>63671</v>
      </c>
      <c r="E2649" s="2" t="s">
        <v>43882</v>
      </c>
      <c r="F2649" t="s">
        <v>40140</v>
      </c>
      <c r="G2649" s="6">
        <v>5208</v>
      </c>
      <c r="H2649" t="s">
        <v>40134</v>
      </c>
      <c r="I2649" s="8">
        <v>7.7600000000000002E-2</v>
      </c>
      <c r="J2649" s="6">
        <v>49103</v>
      </c>
    </row>
    <row r="2650" spans="1:10">
      <c r="A2650" t="s">
        <v>46927</v>
      </c>
      <c r="B2650" t="s">
        <v>40250</v>
      </c>
      <c r="C2650" t="s">
        <v>40153</v>
      </c>
      <c r="D2650" t="s">
        <v>63672</v>
      </c>
      <c r="E2650" s="2" t="s">
        <v>43800</v>
      </c>
      <c r="F2650" t="s">
        <v>40140</v>
      </c>
      <c r="G2650" s="6">
        <v>3705</v>
      </c>
      <c r="H2650" t="s">
        <v>40160</v>
      </c>
      <c r="I2650" s="8">
        <v>2.4E-2</v>
      </c>
      <c r="J2650" s="6">
        <v>36331</v>
      </c>
    </row>
    <row r="2651" spans="1:10">
      <c r="A2651" t="s">
        <v>46929</v>
      </c>
      <c r="B2651" t="s">
        <v>40194</v>
      </c>
      <c r="C2651" t="s">
        <v>40195</v>
      </c>
      <c r="D2651" t="s">
        <v>63673</v>
      </c>
      <c r="E2651" s="2" t="s">
        <v>54478</v>
      </c>
      <c r="F2651" t="s">
        <v>40123</v>
      </c>
      <c r="G2651" s="6">
        <v>3763</v>
      </c>
      <c r="H2651" t="s">
        <v>40160</v>
      </c>
      <c r="I2651" s="8">
        <v>7.6999999999999999E-2</v>
      </c>
      <c r="J2651" s="6">
        <v>27216</v>
      </c>
    </row>
    <row r="2652" spans="1:10">
      <c r="A2652" t="s">
        <v>46931</v>
      </c>
      <c r="B2652" t="s">
        <v>40214</v>
      </c>
      <c r="C2652" t="s">
        <v>40127</v>
      </c>
      <c r="D2652" t="s">
        <v>45527</v>
      </c>
      <c r="E2652" s="2" t="s">
        <v>42868</v>
      </c>
      <c r="F2652" t="s">
        <v>40292</v>
      </c>
      <c r="G2652" s="6">
        <v>7335</v>
      </c>
      <c r="H2652" t="s">
        <v>40124</v>
      </c>
      <c r="I2652" s="8">
        <v>6.4000000000000003E-3</v>
      </c>
      <c r="J2652" s="6">
        <v>52579</v>
      </c>
    </row>
    <row r="2653" spans="1:10">
      <c r="A2653" t="s">
        <v>46933</v>
      </c>
      <c r="B2653" t="s">
        <v>40175</v>
      </c>
      <c r="C2653" t="s">
        <v>40176</v>
      </c>
      <c r="D2653" t="s">
        <v>63674</v>
      </c>
      <c r="E2653" s="2" t="s">
        <v>40781</v>
      </c>
      <c r="F2653" t="s">
        <v>40179</v>
      </c>
      <c r="G2653" s="6">
        <v>5257</v>
      </c>
      <c r="H2653" t="s">
        <v>40141</v>
      </c>
      <c r="I2653" s="8">
        <v>3.27E-2</v>
      </c>
      <c r="J2653" s="6">
        <v>33330</v>
      </c>
    </row>
    <row r="2654" spans="1:10">
      <c r="A2654" t="s">
        <v>46936</v>
      </c>
      <c r="B2654" t="s">
        <v>40199</v>
      </c>
      <c r="C2654" t="s">
        <v>40195</v>
      </c>
      <c r="D2654" t="s">
        <v>63675</v>
      </c>
      <c r="E2654" s="2" t="s">
        <v>49228</v>
      </c>
      <c r="F2654" t="s">
        <v>40133</v>
      </c>
      <c r="G2654" s="6">
        <v>1006</v>
      </c>
      <c r="H2654" t="s">
        <v>40141</v>
      </c>
      <c r="I2654" s="8">
        <v>4.8599999999999997E-2</v>
      </c>
      <c r="J2654" s="6">
        <v>37138</v>
      </c>
    </row>
    <row r="2655" spans="1:10">
      <c r="A2655" t="s">
        <v>46938</v>
      </c>
      <c r="B2655" t="s">
        <v>40250</v>
      </c>
      <c r="C2655" t="s">
        <v>40153</v>
      </c>
      <c r="D2655" t="s">
        <v>63676</v>
      </c>
      <c r="E2655" s="2" t="s">
        <v>49700</v>
      </c>
      <c r="F2655" t="s">
        <v>40133</v>
      </c>
      <c r="G2655" s="6">
        <v>6675</v>
      </c>
      <c r="H2655" t="s">
        <v>40141</v>
      </c>
      <c r="I2655" s="8">
        <v>5.7099999999999998E-2</v>
      </c>
      <c r="J2655" s="6">
        <v>52772</v>
      </c>
    </row>
    <row r="2656" spans="1:10">
      <c r="A2656" t="s">
        <v>46940</v>
      </c>
      <c r="B2656" t="s">
        <v>40152</v>
      </c>
      <c r="C2656" t="s">
        <v>40153</v>
      </c>
      <c r="D2656" t="s">
        <v>63677</v>
      </c>
      <c r="E2656" s="2" t="s">
        <v>53277</v>
      </c>
      <c r="F2656" t="s">
        <v>40186</v>
      </c>
      <c r="G2656" s="6">
        <v>9201</v>
      </c>
      <c r="H2656" t="s">
        <v>40124</v>
      </c>
      <c r="I2656" s="8">
        <v>7.2800000000000004E-2</v>
      </c>
      <c r="J2656" s="6">
        <v>51590</v>
      </c>
    </row>
    <row r="2657" spans="1:10">
      <c r="A2657" t="s">
        <v>46943</v>
      </c>
      <c r="B2657" t="s">
        <v>40143</v>
      </c>
      <c r="C2657" t="s">
        <v>40120</v>
      </c>
      <c r="D2657" t="s">
        <v>63678</v>
      </c>
      <c r="E2657" s="2" t="s">
        <v>48017</v>
      </c>
      <c r="F2657" t="s">
        <v>40179</v>
      </c>
      <c r="G2657" s="6">
        <v>8197</v>
      </c>
      <c r="H2657" t="s">
        <v>40160</v>
      </c>
      <c r="I2657" s="8">
        <v>1.89E-2</v>
      </c>
      <c r="J2657" s="6">
        <v>40354</v>
      </c>
    </row>
    <row r="2658" spans="1:10">
      <c r="A2658" t="s">
        <v>46945</v>
      </c>
      <c r="B2658" t="s">
        <v>40326</v>
      </c>
      <c r="C2658" t="s">
        <v>40176</v>
      </c>
      <c r="D2658" t="s">
        <v>63679</v>
      </c>
      <c r="E2658" s="2" t="s">
        <v>43728</v>
      </c>
      <c r="F2658" t="s">
        <v>40123</v>
      </c>
      <c r="G2658" s="6">
        <v>9616</v>
      </c>
      <c r="H2658" t="s">
        <v>40160</v>
      </c>
      <c r="I2658" s="8">
        <v>6.4799999999999996E-2</v>
      </c>
      <c r="J2658" s="6">
        <v>33199</v>
      </c>
    </row>
    <row r="2659" spans="1:10">
      <c r="A2659" t="s">
        <v>46947</v>
      </c>
      <c r="B2659" t="s">
        <v>40136</v>
      </c>
      <c r="C2659" t="s">
        <v>40137</v>
      </c>
      <c r="D2659" t="s">
        <v>52763</v>
      </c>
      <c r="E2659" s="2" t="s">
        <v>43678</v>
      </c>
      <c r="F2659" t="s">
        <v>40167</v>
      </c>
      <c r="G2659" s="6">
        <v>5300</v>
      </c>
      <c r="H2659" t="s">
        <v>40141</v>
      </c>
      <c r="I2659" s="8">
        <v>6.3700000000000007E-2</v>
      </c>
      <c r="J2659" s="6">
        <v>40262</v>
      </c>
    </row>
    <row r="2660" spans="1:10">
      <c r="A2660" t="s">
        <v>46949</v>
      </c>
      <c r="B2660" t="s">
        <v>40126</v>
      </c>
      <c r="C2660" t="s">
        <v>40127</v>
      </c>
      <c r="D2660" t="s">
        <v>63680</v>
      </c>
      <c r="E2660" s="2" t="s">
        <v>57820</v>
      </c>
      <c r="F2660" t="s">
        <v>40167</v>
      </c>
      <c r="G2660" s="6">
        <v>9109</v>
      </c>
      <c r="H2660" t="s">
        <v>40141</v>
      </c>
      <c r="I2660" s="8">
        <v>4.3099999999999999E-2</v>
      </c>
      <c r="J2660" s="6">
        <v>51991</v>
      </c>
    </row>
    <row r="2661" spans="1:10">
      <c r="A2661" t="s">
        <v>46951</v>
      </c>
      <c r="B2661" t="s">
        <v>40218</v>
      </c>
      <c r="C2661" t="s">
        <v>40127</v>
      </c>
      <c r="D2661" t="s">
        <v>63681</v>
      </c>
      <c r="E2661" s="2" t="s">
        <v>50594</v>
      </c>
      <c r="F2661" t="s">
        <v>40140</v>
      </c>
      <c r="G2661" s="6">
        <v>7936</v>
      </c>
      <c r="H2661" t="s">
        <v>40134</v>
      </c>
      <c r="I2661" s="8">
        <v>5.11E-2</v>
      </c>
      <c r="J2661" s="6">
        <v>32013</v>
      </c>
    </row>
    <row r="2662" spans="1:10">
      <c r="A2662" t="s">
        <v>46953</v>
      </c>
      <c r="B2662" t="s">
        <v>40330</v>
      </c>
      <c r="C2662" t="s">
        <v>40137</v>
      </c>
      <c r="D2662" t="s">
        <v>63682</v>
      </c>
      <c r="E2662" s="2" t="s">
        <v>52471</v>
      </c>
      <c r="F2662" t="s">
        <v>40133</v>
      </c>
      <c r="G2662" s="6">
        <v>5910</v>
      </c>
      <c r="H2662" t="s">
        <v>40134</v>
      </c>
      <c r="I2662" s="8">
        <v>5.7000000000000002E-3</v>
      </c>
      <c r="J2662" s="6">
        <v>54527</v>
      </c>
    </row>
    <row r="2663" spans="1:10">
      <c r="A2663" t="s">
        <v>46955</v>
      </c>
      <c r="B2663" t="s">
        <v>40228</v>
      </c>
      <c r="C2663" t="s">
        <v>40120</v>
      </c>
      <c r="D2663" t="s">
        <v>63683</v>
      </c>
      <c r="E2663" s="2" t="s">
        <v>45621</v>
      </c>
      <c r="F2663" t="s">
        <v>40179</v>
      </c>
      <c r="G2663" s="6">
        <v>1034</v>
      </c>
      <c r="H2663" t="s">
        <v>40134</v>
      </c>
      <c r="I2663" s="8">
        <v>7.2499999999999995E-2</v>
      </c>
      <c r="J2663" s="6">
        <v>25003</v>
      </c>
    </row>
    <row r="2664" spans="1:10">
      <c r="A2664" t="s">
        <v>46958</v>
      </c>
      <c r="B2664" t="s">
        <v>40218</v>
      </c>
      <c r="C2664" t="s">
        <v>40127</v>
      </c>
      <c r="D2664" t="s">
        <v>45742</v>
      </c>
      <c r="E2664" s="2" t="s">
        <v>44859</v>
      </c>
      <c r="F2664" t="s">
        <v>40292</v>
      </c>
      <c r="G2664" s="6">
        <v>3596</v>
      </c>
      <c r="H2664" t="s">
        <v>40160</v>
      </c>
      <c r="I2664" s="8">
        <v>4.9799999999999997E-2</v>
      </c>
      <c r="J2664" s="6">
        <v>54674</v>
      </c>
    </row>
    <row r="2665" spans="1:10">
      <c r="A2665" t="s">
        <v>46960</v>
      </c>
      <c r="B2665" t="s">
        <v>40326</v>
      </c>
      <c r="C2665" t="s">
        <v>40176</v>
      </c>
      <c r="D2665" t="s">
        <v>46772</v>
      </c>
      <c r="E2665" s="2" t="s">
        <v>52532</v>
      </c>
      <c r="F2665" t="s">
        <v>40123</v>
      </c>
      <c r="G2665" s="6">
        <v>4665</v>
      </c>
      <c r="H2665" t="s">
        <v>40124</v>
      </c>
      <c r="I2665" s="8">
        <v>5.2400000000000002E-2</v>
      </c>
      <c r="J2665" s="6">
        <v>42345</v>
      </c>
    </row>
    <row r="2666" spans="1:10">
      <c r="A2666" t="s">
        <v>46962</v>
      </c>
      <c r="B2666" t="s">
        <v>40218</v>
      </c>
      <c r="C2666" t="s">
        <v>40127</v>
      </c>
      <c r="D2666" t="s">
        <v>63684</v>
      </c>
      <c r="E2666" s="2" t="s">
        <v>45186</v>
      </c>
      <c r="F2666" t="s">
        <v>40292</v>
      </c>
      <c r="G2666" s="6">
        <v>4885</v>
      </c>
      <c r="H2666" t="s">
        <v>40160</v>
      </c>
      <c r="I2666" s="8">
        <v>5.1700000000000003E-2</v>
      </c>
      <c r="J2666" s="6">
        <v>44293</v>
      </c>
    </row>
    <row r="2667" spans="1:10">
      <c r="A2667" t="s">
        <v>46964</v>
      </c>
      <c r="B2667" t="s">
        <v>40119</v>
      </c>
      <c r="C2667" t="s">
        <v>40120</v>
      </c>
      <c r="D2667" t="s">
        <v>63685</v>
      </c>
      <c r="E2667" s="2" t="s">
        <v>48373</v>
      </c>
      <c r="F2667" t="s">
        <v>40133</v>
      </c>
      <c r="G2667" s="6">
        <v>6906</v>
      </c>
      <c r="H2667" t="s">
        <v>40134</v>
      </c>
      <c r="I2667" s="8">
        <v>3.9199999999999999E-2</v>
      </c>
      <c r="J2667" s="6">
        <v>49894</v>
      </c>
    </row>
    <row r="2668" spans="1:10">
      <c r="A2668" t="s">
        <v>46966</v>
      </c>
      <c r="B2668" t="s">
        <v>40126</v>
      </c>
      <c r="C2668" t="s">
        <v>40127</v>
      </c>
      <c r="D2668" t="s">
        <v>63686</v>
      </c>
      <c r="E2668" s="2" t="s">
        <v>46634</v>
      </c>
      <c r="F2668" t="s">
        <v>40133</v>
      </c>
      <c r="G2668" s="6">
        <v>5008</v>
      </c>
      <c r="H2668" t="s">
        <v>40141</v>
      </c>
      <c r="I2668" s="8">
        <v>6.7199999999999996E-2</v>
      </c>
      <c r="J2668" s="6">
        <v>50828</v>
      </c>
    </row>
    <row r="2669" spans="1:10">
      <c r="A2669" t="s">
        <v>46969</v>
      </c>
      <c r="B2669" t="s">
        <v>40194</v>
      </c>
      <c r="C2669" t="s">
        <v>40195</v>
      </c>
      <c r="D2669" t="s">
        <v>63687</v>
      </c>
      <c r="E2669" s="2" t="s">
        <v>40628</v>
      </c>
      <c r="F2669" t="s">
        <v>40186</v>
      </c>
      <c r="G2669" s="6">
        <v>8541</v>
      </c>
      <c r="H2669" t="s">
        <v>40134</v>
      </c>
      <c r="I2669" s="8">
        <v>5.4399999999999997E-2</v>
      </c>
      <c r="J2669" s="6">
        <v>32887</v>
      </c>
    </row>
    <row r="2670" spans="1:10">
      <c r="A2670" t="s">
        <v>46971</v>
      </c>
      <c r="B2670" t="s">
        <v>40218</v>
      </c>
      <c r="C2670" t="s">
        <v>40127</v>
      </c>
      <c r="D2670" t="s">
        <v>55004</v>
      </c>
      <c r="E2670" s="2" t="s">
        <v>47852</v>
      </c>
      <c r="F2670" t="s">
        <v>40186</v>
      </c>
      <c r="G2670" s="6">
        <v>8737</v>
      </c>
      <c r="H2670" t="s">
        <v>40141</v>
      </c>
      <c r="I2670" s="8">
        <v>6.3299999999999995E-2</v>
      </c>
      <c r="J2670" s="6">
        <v>42282</v>
      </c>
    </row>
    <row r="2671" spans="1:10">
      <c r="A2671" t="s">
        <v>46973</v>
      </c>
      <c r="B2671" t="s">
        <v>40322</v>
      </c>
      <c r="C2671" t="s">
        <v>40195</v>
      </c>
      <c r="D2671" t="s">
        <v>63688</v>
      </c>
      <c r="E2671" s="2" t="s">
        <v>42454</v>
      </c>
      <c r="F2671" t="s">
        <v>40133</v>
      </c>
      <c r="G2671" s="6">
        <v>5161</v>
      </c>
      <c r="H2671" t="s">
        <v>40134</v>
      </c>
      <c r="I2671" s="8">
        <v>2.3900000000000001E-2</v>
      </c>
      <c r="J2671" s="6">
        <v>27670</v>
      </c>
    </row>
    <row r="2672" spans="1:10">
      <c r="A2672" t="s">
        <v>46975</v>
      </c>
      <c r="B2672" t="s">
        <v>40250</v>
      </c>
      <c r="C2672" t="s">
        <v>40153</v>
      </c>
      <c r="D2672" t="s">
        <v>63689</v>
      </c>
      <c r="E2672" s="2" t="s">
        <v>42975</v>
      </c>
      <c r="F2672" t="s">
        <v>40133</v>
      </c>
      <c r="G2672" s="6">
        <v>3706</v>
      </c>
      <c r="H2672" t="s">
        <v>40141</v>
      </c>
      <c r="I2672" s="8">
        <v>1.3299999999999999E-2</v>
      </c>
      <c r="J2672" s="6">
        <v>42217</v>
      </c>
    </row>
    <row r="2673" spans="1:10">
      <c r="A2673" t="s">
        <v>46977</v>
      </c>
      <c r="B2673" t="s">
        <v>40126</v>
      </c>
      <c r="C2673" t="s">
        <v>40127</v>
      </c>
      <c r="D2673" t="s">
        <v>63690</v>
      </c>
      <c r="E2673" s="2" t="s">
        <v>47267</v>
      </c>
      <c r="F2673" t="s">
        <v>40133</v>
      </c>
      <c r="G2673" s="6">
        <v>6157</v>
      </c>
      <c r="H2673" t="s">
        <v>40160</v>
      </c>
      <c r="I2673" s="8">
        <v>7.5600000000000001E-2</v>
      </c>
      <c r="J2673" s="6">
        <v>45961</v>
      </c>
    </row>
    <row r="2674" spans="1:10">
      <c r="A2674" t="s">
        <v>46979</v>
      </c>
      <c r="B2674" t="s">
        <v>40204</v>
      </c>
      <c r="C2674" t="s">
        <v>40176</v>
      </c>
      <c r="D2674" t="s">
        <v>63691</v>
      </c>
      <c r="E2674" s="2" t="s">
        <v>47500</v>
      </c>
      <c r="F2674" t="s">
        <v>40186</v>
      </c>
      <c r="G2674" s="6">
        <v>7775</v>
      </c>
      <c r="H2674" t="s">
        <v>40141</v>
      </c>
      <c r="I2674" s="8">
        <v>1.32E-2</v>
      </c>
      <c r="J2674" s="6">
        <v>59202</v>
      </c>
    </row>
    <row r="2675" spans="1:10">
      <c r="A2675" t="s">
        <v>46982</v>
      </c>
      <c r="B2675" t="s">
        <v>40326</v>
      </c>
      <c r="C2675" t="s">
        <v>40176</v>
      </c>
      <c r="D2675" t="s">
        <v>63692</v>
      </c>
      <c r="E2675" s="2" t="s">
        <v>40273</v>
      </c>
      <c r="F2675" t="s">
        <v>40167</v>
      </c>
      <c r="G2675" s="6">
        <v>8545</v>
      </c>
      <c r="H2675" t="s">
        <v>40141</v>
      </c>
      <c r="I2675" s="8">
        <v>3.8600000000000002E-2</v>
      </c>
      <c r="J2675" s="6">
        <v>44434</v>
      </c>
    </row>
    <row r="2676" spans="1:10">
      <c r="A2676" t="s">
        <v>46984</v>
      </c>
      <c r="B2676" t="s">
        <v>40126</v>
      </c>
      <c r="C2676" t="s">
        <v>40127</v>
      </c>
      <c r="D2676" t="s">
        <v>63693</v>
      </c>
      <c r="E2676" s="2" t="s">
        <v>42540</v>
      </c>
      <c r="F2676" t="s">
        <v>40202</v>
      </c>
      <c r="G2676" s="6">
        <v>5332</v>
      </c>
      <c r="H2676" t="s">
        <v>40124</v>
      </c>
      <c r="I2676" s="8">
        <v>7.0400000000000004E-2</v>
      </c>
      <c r="J2676" s="6">
        <v>46604</v>
      </c>
    </row>
    <row r="2677" spans="1:10">
      <c r="A2677" t="s">
        <v>46986</v>
      </c>
      <c r="B2677" t="s">
        <v>40147</v>
      </c>
      <c r="C2677" t="s">
        <v>40137</v>
      </c>
      <c r="D2677" t="s">
        <v>63694</v>
      </c>
      <c r="E2677" s="2" t="s">
        <v>45121</v>
      </c>
      <c r="F2677" t="s">
        <v>40292</v>
      </c>
      <c r="G2677" s="6">
        <v>5483</v>
      </c>
      <c r="H2677" t="s">
        <v>40141</v>
      </c>
      <c r="I2677" s="8">
        <v>6.8199999999999997E-2</v>
      </c>
      <c r="J2677" s="6">
        <v>52304</v>
      </c>
    </row>
    <row r="2678" spans="1:10">
      <c r="A2678" t="s">
        <v>46988</v>
      </c>
      <c r="B2678" t="s">
        <v>40326</v>
      </c>
      <c r="C2678" t="s">
        <v>40176</v>
      </c>
      <c r="D2678" t="s">
        <v>63695</v>
      </c>
      <c r="E2678" s="2" t="s">
        <v>41741</v>
      </c>
      <c r="F2678" t="s">
        <v>40140</v>
      </c>
      <c r="G2678" s="6">
        <v>4806</v>
      </c>
      <c r="H2678" t="s">
        <v>40134</v>
      </c>
      <c r="I2678" s="8">
        <v>3.56E-2</v>
      </c>
      <c r="J2678" s="6">
        <v>32745</v>
      </c>
    </row>
    <row r="2679" spans="1:10">
      <c r="A2679" t="s">
        <v>46990</v>
      </c>
      <c r="B2679" t="s">
        <v>40175</v>
      </c>
      <c r="C2679" t="s">
        <v>40176</v>
      </c>
      <c r="D2679" t="s">
        <v>56462</v>
      </c>
      <c r="E2679" s="2" t="s">
        <v>43642</v>
      </c>
      <c r="F2679" t="s">
        <v>40292</v>
      </c>
      <c r="G2679" s="6">
        <v>2902</v>
      </c>
      <c r="H2679" t="s">
        <v>40134</v>
      </c>
      <c r="I2679" s="8">
        <v>2.8000000000000001E-2</v>
      </c>
      <c r="J2679" s="6">
        <v>53577</v>
      </c>
    </row>
    <row r="2680" spans="1:10">
      <c r="A2680" t="s">
        <v>46992</v>
      </c>
      <c r="B2680" t="s">
        <v>40119</v>
      </c>
      <c r="C2680" t="s">
        <v>40120</v>
      </c>
      <c r="D2680" t="s">
        <v>63696</v>
      </c>
      <c r="E2680" s="2" t="s">
        <v>47792</v>
      </c>
      <c r="F2680" t="s">
        <v>40179</v>
      </c>
      <c r="G2680" s="6">
        <v>2016</v>
      </c>
      <c r="H2680" t="s">
        <v>40141</v>
      </c>
      <c r="I2680" s="8">
        <v>2.01E-2</v>
      </c>
      <c r="J2680" s="6">
        <v>26559</v>
      </c>
    </row>
    <row r="2681" spans="1:10">
      <c r="A2681" t="s">
        <v>46994</v>
      </c>
      <c r="B2681" t="s">
        <v>40136</v>
      </c>
      <c r="C2681" t="s">
        <v>40137</v>
      </c>
      <c r="D2681" t="s">
        <v>63697</v>
      </c>
      <c r="E2681" s="2" t="s">
        <v>48782</v>
      </c>
      <c r="F2681" t="s">
        <v>40202</v>
      </c>
      <c r="G2681" s="6">
        <v>1934</v>
      </c>
      <c r="H2681" t="s">
        <v>40134</v>
      </c>
      <c r="I2681" s="8">
        <v>6.4399999999999999E-2</v>
      </c>
      <c r="J2681" s="6">
        <v>39321</v>
      </c>
    </row>
    <row r="2682" spans="1:10">
      <c r="A2682" t="s">
        <v>46996</v>
      </c>
      <c r="B2682" t="s">
        <v>40204</v>
      </c>
      <c r="C2682" t="s">
        <v>40176</v>
      </c>
      <c r="D2682" t="s">
        <v>63698</v>
      </c>
      <c r="E2682" s="2" t="s">
        <v>44496</v>
      </c>
      <c r="F2682" t="s">
        <v>40167</v>
      </c>
      <c r="G2682" s="6">
        <v>2410</v>
      </c>
      <c r="H2682" t="s">
        <v>40134</v>
      </c>
      <c r="I2682" s="8">
        <v>1.49E-2</v>
      </c>
      <c r="J2682" s="6">
        <v>50417</v>
      </c>
    </row>
    <row r="2683" spans="1:10">
      <c r="A2683" t="s">
        <v>46998</v>
      </c>
      <c r="B2683" t="s">
        <v>40214</v>
      </c>
      <c r="C2683" t="s">
        <v>40127</v>
      </c>
      <c r="D2683" t="s">
        <v>63699</v>
      </c>
      <c r="E2683" s="2" t="s">
        <v>49445</v>
      </c>
      <c r="F2683" t="s">
        <v>40292</v>
      </c>
      <c r="G2683" s="6">
        <v>4240</v>
      </c>
      <c r="H2683" t="s">
        <v>40141</v>
      </c>
      <c r="I2683" s="8">
        <v>1.6299999999999999E-2</v>
      </c>
      <c r="J2683" s="6">
        <v>49034</v>
      </c>
    </row>
    <row r="2684" spans="1:10">
      <c r="A2684" t="s">
        <v>47001</v>
      </c>
      <c r="B2684" t="s">
        <v>40147</v>
      </c>
      <c r="C2684" t="s">
        <v>40137</v>
      </c>
      <c r="D2684" t="s">
        <v>63700</v>
      </c>
      <c r="E2684" s="2" t="s">
        <v>40377</v>
      </c>
      <c r="F2684" t="s">
        <v>40140</v>
      </c>
      <c r="G2684" s="6">
        <v>1332</v>
      </c>
      <c r="H2684" t="s">
        <v>40124</v>
      </c>
      <c r="I2684" s="8">
        <v>7.4099999999999999E-2</v>
      </c>
      <c r="J2684" s="6">
        <v>27290</v>
      </c>
    </row>
    <row r="2685" spans="1:10">
      <c r="A2685" t="s">
        <v>47003</v>
      </c>
      <c r="B2685" t="s">
        <v>40136</v>
      </c>
      <c r="C2685" t="s">
        <v>40137</v>
      </c>
      <c r="D2685" t="s">
        <v>53203</v>
      </c>
      <c r="E2685" s="2" t="s">
        <v>43014</v>
      </c>
      <c r="F2685" t="s">
        <v>40123</v>
      </c>
      <c r="G2685" s="6">
        <v>1044</v>
      </c>
      <c r="H2685" t="s">
        <v>40134</v>
      </c>
      <c r="I2685" s="8">
        <v>3.8300000000000001E-2</v>
      </c>
      <c r="J2685" s="6">
        <v>33303</v>
      </c>
    </row>
    <row r="2686" spans="1:10">
      <c r="A2686" t="s">
        <v>47006</v>
      </c>
      <c r="B2686" t="s">
        <v>40326</v>
      </c>
      <c r="C2686" t="s">
        <v>40176</v>
      </c>
      <c r="D2686" t="s">
        <v>62059</v>
      </c>
      <c r="E2686" s="2" t="s">
        <v>43688</v>
      </c>
      <c r="F2686" t="s">
        <v>40123</v>
      </c>
      <c r="G2686" s="6">
        <v>7136</v>
      </c>
      <c r="H2686" t="s">
        <v>40124</v>
      </c>
      <c r="I2686" s="8">
        <v>3.27E-2</v>
      </c>
      <c r="J2686" s="6">
        <v>55531</v>
      </c>
    </row>
    <row r="2687" spans="1:10">
      <c r="A2687" t="s">
        <v>47008</v>
      </c>
      <c r="B2687" t="s">
        <v>40250</v>
      </c>
      <c r="C2687" t="s">
        <v>40153</v>
      </c>
      <c r="D2687" t="s">
        <v>63701</v>
      </c>
      <c r="E2687" s="2" t="s">
        <v>46154</v>
      </c>
      <c r="F2687" t="s">
        <v>40123</v>
      </c>
      <c r="G2687" s="6">
        <v>3526</v>
      </c>
      <c r="H2687" t="s">
        <v>40160</v>
      </c>
      <c r="I2687" s="8">
        <v>3.2399999999999998E-2</v>
      </c>
      <c r="J2687" s="6">
        <v>40491</v>
      </c>
    </row>
    <row r="2688" spans="1:10">
      <c r="A2688" t="s">
        <v>47010</v>
      </c>
      <c r="B2688" t="s">
        <v>40228</v>
      </c>
      <c r="C2688" t="s">
        <v>40120</v>
      </c>
      <c r="D2688" t="s">
        <v>48396</v>
      </c>
      <c r="E2688" s="2" t="s">
        <v>42371</v>
      </c>
      <c r="F2688" t="s">
        <v>40179</v>
      </c>
      <c r="G2688" s="6">
        <v>2113</v>
      </c>
      <c r="H2688" t="s">
        <v>40141</v>
      </c>
      <c r="I2688" s="8">
        <v>8.3999999999999995E-3</v>
      </c>
      <c r="J2688" s="6">
        <v>50046</v>
      </c>
    </row>
    <row r="2689" spans="1:10">
      <c r="A2689" t="s">
        <v>47012</v>
      </c>
      <c r="B2689" t="s">
        <v>40194</v>
      </c>
      <c r="C2689" t="s">
        <v>40195</v>
      </c>
      <c r="D2689" t="s">
        <v>63702</v>
      </c>
      <c r="E2689" s="2" t="s">
        <v>42525</v>
      </c>
      <c r="F2689" t="s">
        <v>40123</v>
      </c>
      <c r="G2689" s="6">
        <v>7184</v>
      </c>
      <c r="H2689" t="s">
        <v>40141</v>
      </c>
      <c r="I2689" s="8">
        <v>5.7299999999999997E-2</v>
      </c>
      <c r="J2689" s="6">
        <v>35491</v>
      </c>
    </row>
    <row r="2690" spans="1:10">
      <c r="A2690" t="s">
        <v>47015</v>
      </c>
      <c r="B2690" t="s">
        <v>40322</v>
      </c>
      <c r="C2690" t="s">
        <v>40195</v>
      </c>
      <c r="D2690" t="s">
        <v>63703</v>
      </c>
      <c r="E2690" s="2" t="s">
        <v>47043</v>
      </c>
      <c r="F2690" t="s">
        <v>40123</v>
      </c>
      <c r="G2690" s="6">
        <v>3856</v>
      </c>
      <c r="H2690" t="s">
        <v>40124</v>
      </c>
      <c r="I2690" s="8">
        <v>4.5199999999999997E-2</v>
      </c>
      <c r="J2690" s="6">
        <v>29039</v>
      </c>
    </row>
    <row r="2691" spans="1:10">
      <c r="A2691" t="s">
        <v>47017</v>
      </c>
      <c r="B2691" t="s">
        <v>40147</v>
      </c>
      <c r="C2691" t="s">
        <v>40137</v>
      </c>
      <c r="D2691" t="s">
        <v>63704</v>
      </c>
      <c r="E2691" s="2" t="s">
        <v>46637</v>
      </c>
      <c r="F2691" t="s">
        <v>40133</v>
      </c>
      <c r="G2691" s="6">
        <v>5016</v>
      </c>
      <c r="H2691" t="s">
        <v>40160</v>
      </c>
      <c r="I2691" s="8">
        <v>2.8899999999999999E-2</v>
      </c>
      <c r="J2691" s="6">
        <v>51634</v>
      </c>
    </row>
    <row r="2692" spans="1:10">
      <c r="A2692" t="s">
        <v>47020</v>
      </c>
      <c r="B2692" t="s">
        <v>40157</v>
      </c>
      <c r="C2692" t="s">
        <v>40153</v>
      </c>
      <c r="D2692" t="s">
        <v>63705</v>
      </c>
      <c r="E2692" s="2" t="s">
        <v>40132</v>
      </c>
      <c r="F2692" t="s">
        <v>40186</v>
      </c>
      <c r="G2692" s="6">
        <v>9481</v>
      </c>
      <c r="H2692" t="s">
        <v>40141</v>
      </c>
      <c r="I2692" s="8">
        <v>2.6700000000000002E-2</v>
      </c>
      <c r="J2692" s="6">
        <v>38397</v>
      </c>
    </row>
    <row r="2693" spans="1:10">
      <c r="A2693" t="s">
        <v>47022</v>
      </c>
      <c r="B2693" t="s">
        <v>40157</v>
      </c>
      <c r="C2693" t="s">
        <v>40153</v>
      </c>
      <c r="D2693" t="s">
        <v>62739</v>
      </c>
      <c r="E2693" s="2" t="s">
        <v>41207</v>
      </c>
      <c r="F2693" t="s">
        <v>40167</v>
      </c>
      <c r="G2693" s="6">
        <v>8398</v>
      </c>
      <c r="H2693" t="s">
        <v>40160</v>
      </c>
      <c r="I2693" s="8">
        <v>1.78E-2</v>
      </c>
      <c r="J2693" s="6">
        <v>59543</v>
      </c>
    </row>
    <row r="2694" spans="1:10">
      <c r="A2694" t="s">
        <v>47024</v>
      </c>
      <c r="B2694" t="s">
        <v>40147</v>
      </c>
      <c r="C2694" t="s">
        <v>40137</v>
      </c>
      <c r="D2694" t="s">
        <v>63706</v>
      </c>
      <c r="E2694" s="2" t="s">
        <v>54421</v>
      </c>
      <c r="F2694" t="s">
        <v>40202</v>
      </c>
      <c r="G2694" s="6">
        <v>5209</v>
      </c>
      <c r="H2694" t="s">
        <v>40160</v>
      </c>
      <c r="I2694" s="8">
        <v>1.04E-2</v>
      </c>
      <c r="J2694" s="6">
        <v>32211</v>
      </c>
    </row>
    <row r="2695" spans="1:10">
      <c r="A2695" t="s">
        <v>47026</v>
      </c>
      <c r="B2695" t="s">
        <v>40119</v>
      </c>
      <c r="C2695" t="s">
        <v>40120</v>
      </c>
      <c r="D2695" t="s">
        <v>63707</v>
      </c>
      <c r="E2695" s="2" t="s">
        <v>42854</v>
      </c>
      <c r="F2695" t="s">
        <v>40140</v>
      </c>
      <c r="G2695" s="6">
        <v>6491</v>
      </c>
      <c r="H2695" t="s">
        <v>40124</v>
      </c>
      <c r="I2695" s="8">
        <v>7.6700000000000004E-2</v>
      </c>
      <c r="J2695" s="6">
        <v>54422</v>
      </c>
    </row>
    <row r="2696" spans="1:10">
      <c r="A2696" t="s">
        <v>47029</v>
      </c>
      <c r="B2696" t="s">
        <v>40330</v>
      </c>
      <c r="C2696" t="s">
        <v>40137</v>
      </c>
      <c r="D2696" t="s">
        <v>63708</v>
      </c>
      <c r="E2696" s="2" t="s">
        <v>43203</v>
      </c>
      <c r="F2696" t="s">
        <v>40167</v>
      </c>
      <c r="G2696" s="6">
        <v>4834</v>
      </c>
      <c r="H2696" t="s">
        <v>40134</v>
      </c>
      <c r="I2696" s="8">
        <v>9.1999999999999998E-3</v>
      </c>
      <c r="J2696" s="6">
        <v>31652</v>
      </c>
    </row>
    <row r="2697" spans="1:10">
      <c r="A2697" t="s">
        <v>47031</v>
      </c>
      <c r="B2697" t="s">
        <v>40204</v>
      </c>
      <c r="C2697" t="s">
        <v>40176</v>
      </c>
      <c r="D2697" t="s">
        <v>50446</v>
      </c>
      <c r="E2697" s="2" t="s">
        <v>50146</v>
      </c>
      <c r="F2697" t="s">
        <v>40140</v>
      </c>
      <c r="G2697" s="6">
        <v>2944</v>
      </c>
      <c r="H2697" t="s">
        <v>40134</v>
      </c>
      <c r="I2697" s="8">
        <v>3.2199999999999999E-2</v>
      </c>
      <c r="J2697" s="6">
        <v>46128</v>
      </c>
    </row>
    <row r="2698" spans="1:10">
      <c r="A2698" t="s">
        <v>47033</v>
      </c>
      <c r="B2698" t="s">
        <v>40143</v>
      </c>
      <c r="C2698" t="s">
        <v>40120</v>
      </c>
      <c r="D2698" t="s">
        <v>50957</v>
      </c>
      <c r="E2698" s="2" t="s">
        <v>42192</v>
      </c>
      <c r="F2698" t="s">
        <v>40292</v>
      </c>
      <c r="G2698" s="6">
        <v>9026</v>
      </c>
      <c r="H2698" t="s">
        <v>40141</v>
      </c>
      <c r="I2698" s="8">
        <v>7.0000000000000007E-2</v>
      </c>
      <c r="J2698" s="6">
        <v>39425</v>
      </c>
    </row>
    <row r="2699" spans="1:10">
      <c r="A2699" t="s">
        <v>47034</v>
      </c>
      <c r="B2699" t="s">
        <v>40214</v>
      </c>
      <c r="C2699" t="s">
        <v>40127</v>
      </c>
      <c r="D2699" t="s">
        <v>57103</v>
      </c>
      <c r="E2699" s="2" t="s">
        <v>50189</v>
      </c>
      <c r="F2699" t="s">
        <v>40202</v>
      </c>
      <c r="G2699" s="6">
        <v>9715</v>
      </c>
      <c r="H2699" t="s">
        <v>40141</v>
      </c>
      <c r="I2699" s="8">
        <v>9.4999999999999998E-3</v>
      </c>
      <c r="J2699" s="6">
        <v>58894</v>
      </c>
    </row>
    <row r="2700" spans="1:10">
      <c r="A2700" t="s">
        <v>47037</v>
      </c>
      <c r="B2700" t="s">
        <v>40250</v>
      </c>
      <c r="C2700" t="s">
        <v>40153</v>
      </c>
      <c r="D2700" t="s">
        <v>63709</v>
      </c>
      <c r="E2700" s="2" t="s">
        <v>43865</v>
      </c>
      <c r="F2700" t="s">
        <v>40292</v>
      </c>
      <c r="G2700" s="6">
        <v>7720</v>
      </c>
      <c r="H2700" t="s">
        <v>40124</v>
      </c>
      <c r="I2700" s="8">
        <v>3.78E-2</v>
      </c>
      <c r="J2700" s="6">
        <v>53800</v>
      </c>
    </row>
    <row r="2701" spans="1:10">
      <c r="A2701" t="s">
        <v>47039</v>
      </c>
      <c r="B2701" t="s">
        <v>40326</v>
      </c>
      <c r="C2701" t="s">
        <v>40176</v>
      </c>
      <c r="D2701" t="s">
        <v>63710</v>
      </c>
      <c r="E2701" s="2" t="s">
        <v>47095</v>
      </c>
      <c r="F2701" t="s">
        <v>40133</v>
      </c>
      <c r="G2701" s="6">
        <v>8227</v>
      </c>
      <c r="H2701" t="s">
        <v>40124</v>
      </c>
      <c r="I2701" s="8">
        <v>7.3300000000000004E-2</v>
      </c>
      <c r="J2701" s="6">
        <v>44746</v>
      </c>
    </row>
    <row r="2702" spans="1:10">
      <c r="A2702" t="s">
        <v>47041</v>
      </c>
      <c r="B2702" t="s">
        <v>40218</v>
      </c>
      <c r="C2702" t="s">
        <v>40127</v>
      </c>
      <c r="D2702" t="s">
        <v>63711</v>
      </c>
      <c r="E2702" s="2" t="s">
        <v>44523</v>
      </c>
      <c r="F2702" t="s">
        <v>40167</v>
      </c>
      <c r="G2702" s="6">
        <v>4830</v>
      </c>
      <c r="H2702" t="s">
        <v>40134</v>
      </c>
      <c r="I2702" s="8">
        <v>6.7100000000000007E-2</v>
      </c>
      <c r="J2702" s="6">
        <v>51455</v>
      </c>
    </row>
    <row r="2703" spans="1:10">
      <c r="A2703" t="s">
        <v>47044</v>
      </c>
      <c r="B2703" t="s">
        <v>40143</v>
      </c>
      <c r="C2703" t="s">
        <v>40120</v>
      </c>
      <c r="D2703" t="s">
        <v>60860</v>
      </c>
      <c r="E2703" s="2" t="s">
        <v>43287</v>
      </c>
      <c r="F2703" t="s">
        <v>40186</v>
      </c>
      <c r="G2703" s="6">
        <v>3595</v>
      </c>
      <c r="H2703" t="s">
        <v>40124</v>
      </c>
      <c r="I2703" s="8">
        <v>4.2099999999999999E-2</v>
      </c>
      <c r="J2703" s="6">
        <v>29631</v>
      </c>
    </row>
    <row r="2704" spans="1:10">
      <c r="A2704" t="s">
        <v>47047</v>
      </c>
      <c r="B2704" t="s">
        <v>40204</v>
      </c>
      <c r="C2704" t="s">
        <v>40176</v>
      </c>
      <c r="D2704" t="s">
        <v>63712</v>
      </c>
      <c r="E2704" s="2" t="s">
        <v>42183</v>
      </c>
      <c r="F2704" t="s">
        <v>40123</v>
      </c>
      <c r="G2704" s="6">
        <v>3743</v>
      </c>
      <c r="H2704" t="s">
        <v>40160</v>
      </c>
      <c r="I2704" s="8">
        <v>4.4999999999999998E-2</v>
      </c>
      <c r="J2704" s="6">
        <v>51309</v>
      </c>
    </row>
    <row r="2705" spans="1:10">
      <c r="A2705" t="s">
        <v>47049</v>
      </c>
      <c r="B2705" t="s">
        <v>40194</v>
      </c>
      <c r="C2705" t="s">
        <v>40195</v>
      </c>
      <c r="D2705" t="s">
        <v>63713</v>
      </c>
      <c r="E2705" s="2" t="s">
        <v>51544</v>
      </c>
      <c r="F2705" t="s">
        <v>40167</v>
      </c>
      <c r="G2705" s="6">
        <v>5093</v>
      </c>
      <c r="H2705" t="s">
        <v>40124</v>
      </c>
      <c r="I2705" s="8">
        <v>2.4899999999999999E-2</v>
      </c>
      <c r="J2705" s="6">
        <v>44072</v>
      </c>
    </row>
    <row r="2706" spans="1:10">
      <c r="A2706" t="s">
        <v>47051</v>
      </c>
      <c r="B2706" t="s">
        <v>40228</v>
      </c>
      <c r="C2706" t="s">
        <v>40120</v>
      </c>
      <c r="D2706" t="s">
        <v>63714</v>
      </c>
      <c r="E2706" s="2" t="s">
        <v>55151</v>
      </c>
      <c r="F2706" t="s">
        <v>40179</v>
      </c>
      <c r="G2706" s="6">
        <v>3317</v>
      </c>
      <c r="H2706" t="s">
        <v>40141</v>
      </c>
      <c r="I2706" s="8">
        <v>1.38E-2</v>
      </c>
      <c r="J2706" s="6">
        <v>49979</v>
      </c>
    </row>
    <row r="2707" spans="1:10">
      <c r="A2707" t="s">
        <v>47053</v>
      </c>
      <c r="B2707" t="s">
        <v>40199</v>
      </c>
      <c r="C2707" t="s">
        <v>40195</v>
      </c>
      <c r="D2707" t="s">
        <v>63715</v>
      </c>
      <c r="E2707" s="2" t="s">
        <v>43932</v>
      </c>
      <c r="F2707" t="s">
        <v>40140</v>
      </c>
      <c r="G2707" s="6">
        <v>7880</v>
      </c>
      <c r="H2707" t="s">
        <v>40160</v>
      </c>
      <c r="I2707" s="8">
        <v>2.9399999999999999E-2</v>
      </c>
      <c r="J2707" s="6">
        <v>46674</v>
      </c>
    </row>
    <row r="2708" spans="1:10">
      <c r="A2708" t="s">
        <v>47055</v>
      </c>
      <c r="B2708" t="s">
        <v>40204</v>
      </c>
      <c r="C2708" t="s">
        <v>40176</v>
      </c>
      <c r="D2708" t="s">
        <v>63716</v>
      </c>
      <c r="E2708" s="2" t="s">
        <v>52565</v>
      </c>
      <c r="F2708" t="s">
        <v>40292</v>
      </c>
      <c r="G2708" s="6">
        <v>2077</v>
      </c>
      <c r="H2708" t="s">
        <v>40141</v>
      </c>
      <c r="I2708" s="8">
        <v>4.1599999999999998E-2</v>
      </c>
      <c r="J2708" s="6">
        <v>47493</v>
      </c>
    </row>
    <row r="2709" spans="1:10">
      <c r="A2709" t="s">
        <v>47057</v>
      </c>
      <c r="B2709" t="s">
        <v>40326</v>
      </c>
      <c r="C2709" t="s">
        <v>40176</v>
      </c>
      <c r="D2709" t="s">
        <v>63717</v>
      </c>
      <c r="E2709" s="2" t="s">
        <v>40282</v>
      </c>
      <c r="F2709" t="s">
        <v>40292</v>
      </c>
      <c r="G2709" s="6">
        <v>3932</v>
      </c>
      <c r="H2709" t="s">
        <v>40141</v>
      </c>
      <c r="I2709" s="8">
        <v>5.1999999999999998E-2</v>
      </c>
      <c r="J2709" s="6">
        <v>40851</v>
      </c>
    </row>
    <row r="2710" spans="1:10">
      <c r="A2710" t="s">
        <v>47059</v>
      </c>
      <c r="B2710" t="s">
        <v>40175</v>
      </c>
      <c r="C2710" t="s">
        <v>40176</v>
      </c>
      <c r="D2710" t="s">
        <v>63718</v>
      </c>
      <c r="E2710" s="2" t="s">
        <v>52565</v>
      </c>
      <c r="F2710" t="s">
        <v>40186</v>
      </c>
      <c r="G2710" s="6">
        <v>6330</v>
      </c>
      <c r="H2710" t="s">
        <v>40141</v>
      </c>
      <c r="I2710" s="8">
        <v>4.7E-2</v>
      </c>
      <c r="J2710" s="6">
        <v>42704</v>
      </c>
    </row>
    <row r="2711" spans="1:10">
      <c r="A2711" t="s">
        <v>47061</v>
      </c>
      <c r="B2711" t="s">
        <v>40228</v>
      </c>
      <c r="C2711" t="s">
        <v>40120</v>
      </c>
      <c r="D2711" t="s">
        <v>63719</v>
      </c>
      <c r="E2711" s="2" t="s">
        <v>46056</v>
      </c>
      <c r="F2711" t="s">
        <v>40167</v>
      </c>
      <c r="G2711" s="6">
        <v>4098</v>
      </c>
      <c r="H2711" t="s">
        <v>40160</v>
      </c>
      <c r="I2711" s="8">
        <v>4.7199999999999999E-2</v>
      </c>
      <c r="J2711" s="6">
        <v>42087</v>
      </c>
    </row>
    <row r="2712" spans="1:10">
      <c r="A2712" t="s">
        <v>47063</v>
      </c>
      <c r="B2712" t="s">
        <v>40175</v>
      </c>
      <c r="C2712" t="s">
        <v>40176</v>
      </c>
      <c r="D2712" t="s">
        <v>63720</v>
      </c>
      <c r="E2712" s="2" t="s">
        <v>50855</v>
      </c>
      <c r="F2712" t="s">
        <v>40186</v>
      </c>
      <c r="G2712" s="6">
        <v>8859</v>
      </c>
      <c r="H2712" t="s">
        <v>40141</v>
      </c>
      <c r="I2712" s="8">
        <v>7.4000000000000003E-3</v>
      </c>
      <c r="J2712" s="6">
        <v>60502</v>
      </c>
    </row>
    <row r="2713" spans="1:10">
      <c r="A2713" t="s">
        <v>47065</v>
      </c>
      <c r="B2713" t="s">
        <v>40322</v>
      </c>
      <c r="C2713" t="s">
        <v>40195</v>
      </c>
      <c r="D2713" t="s">
        <v>63721</v>
      </c>
      <c r="E2713" s="2" t="s">
        <v>42568</v>
      </c>
      <c r="F2713" t="s">
        <v>40167</v>
      </c>
      <c r="G2713" s="6">
        <v>6390</v>
      </c>
      <c r="H2713" t="s">
        <v>40141</v>
      </c>
      <c r="I2713" s="8">
        <v>7.5899999999999995E-2</v>
      </c>
      <c r="J2713" s="6">
        <v>32371</v>
      </c>
    </row>
    <row r="2714" spans="1:10">
      <c r="A2714" t="s">
        <v>47067</v>
      </c>
      <c r="B2714" t="s">
        <v>40136</v>
      </c>
      <c r="C2714" t="s">
        <v>40137</v>
      </c>
      <c r="D2714" t="s">
        <v>61973</v>
      </c>
      <c r="E2714" s="2" t="s">
        <v>41338</v>
      </c>
      <c r="F2714" t="s">
        <v>40186</v>
      </c>
      <c r="G2714" s="6">
        <v>5297</v>
      </c>
      <c r="H2714" t="s">
        <v>40160</v>
      </c>
      <c r="I2714" s="8">
        <v>4.5199999999999997E-2</v>
      </c>
      <c r="J2714" s="6">
        <v>52223</v>
      </c>
    </row>
    <row r="2715" spans="1:10">
      <c r="A2715" t="s">
        <v>47069</v>
      </c>
      <c r="B2715" t="s">
        <v>40175</v>
      </c>
      <c r="C2715" t="s">
        <v>40176</v>
      </c>
      <c r="D2715" t="s">
        <v>63722</v>
      </c>
      <c r="E2715" s="2" t="s">
        <v>49249</v>
      </c>
      <c r="F2715" t="s">
        <v>40167</v>
      </c>
      <c r="G2715" s="6">
        <v>1057</v>
      </c>
      <c r="H2715" t="s">
        <v>40160</v>
      </c>
      <c r="I2715" s="8">
        <v>6.6799999999999998E-2</v>
      </c>
      <c r="J2715" s="6">
        <v>30853</v>
      </c>
    </row>
    <row r="2716" spans="1:10">
      <c r="A2716" t="s">
        <v>47072</v>
      </c>
      <c r="B2716" t="s">
        <v>40250</v>
      </c>
      <c r="C2716" t="s">
        <v>40153</v>
      </c>
      <c r="D2716" t="s">
        <v>63723</v>
      </c>
      <c r="E2716" s="2" t="s">
        <v>46710</v>
      </c>
      <c r="F2716" t="s">
        <v>40179</v>
      </c>
      <c r="G2716" s="6">
        <v>4162</v>
      </c>
      <c r="H2716" t="s">
        <v>40134</v>
      </c>
      <c r="I2716" s="8">
        <v>7.3899999999999993E-2</v>
      </c>
      <c r="J2716" s="6">
        <v>55966</v>
      </c>
    </row>
    <row r="2717" spans="1:10">
      <c r="A2717" t="s">
        <v>47074</v>
      </c>
      <c r="B2717" t="s">
        <v>40228</v>
      </c>
      <c r="C2717" t="s">
        <v>40120</v>
      </c>
      <c r="D2717" t="s">
        <v>63724</v>
      </c>
      <c r="E2717" s="2" t="s">
        <v>48101</v>
      </c>
      <c r="F2717" t="s">
        <v>40123</v>
      </c>
      <c r="G2717" s="6">
        <v>4029</v>
      </c>
      <c r="H2717" t="s">
        <v>40160</v>
      </c>
      <c r="I2717" s="8">
        <v>3.8699999999999998E-2</v>
      </c>
      <c r="J2717" s="6">
        <v>34580</v>
      </c>
    </row>
    <row r="2718" spans="1:10">
      <c r="A2718" t="s">
        <v>47077</v>
      </c>
      <c r="B2718" t="s">
        <v>40330</v>
      </c>
      <c r="C2718" t="s">
        <v>40137</v>
      </c>
      <c r="D2718" t="s">
        <v>63331</v>
      </c>
      <c r="E2718" s="2" t="s">
        <v>53277</v>
      </c>
      <c r="F2718" t="s">
        <v>40202</v>
      </c>
      <c r="G2718" s="6">
        <v>1306</v>
      </c>
      <c r="H2718" t="s">
        <v>40134</v>
      </c>
      <c r="I2718" s="8">
        <v>2.6200000000000001E-2</v>
      </c>
      <c r="J2718" s="6">
        <v>47179</v>
      </c>
    </row>
    <row r="2719" spans="1:10">
      <c r="A2719" t="s">
        <v>47079</v>
      </c>
      <c r="B2719" t="s">
        <v>40228</v>
      </c>
      <c r="C2719" t="s">
        <v>40120</v>
      </c>
      <c r="D2719" t="s">
        <v>63725</v>
      </c>
      <c r="E2719" s="2" t="s">
        <v>41475</v>
      </c>
      <c r="F2719" t="s">
        <v>40123</v>
      </c>
      <c r="G2719" s="6">
        <v>6975</v>
      </c>
      <c r="H2719" t="s">
        <v>40124</v>
      </c>
      <c r="I2719" s="8">
        <v>3.2099999999999997E-2</v>
      </c>
      <c r="J2719" s="6">
        <v>51460</v>
      </c>
    </row>
    <row r="2720" spans="1:10">
      <c r="A2720" t="s">
        <v>47081</v>
      </c>
      <c r="B2720" t="s">
        <v>40194</v>
      </c>
      <c r="C2720" t="s">
        <v>40195</v>
      </c>
      <c r="D2720" t="s">
        <v>63726</v>
      </c>
      <c r="E2720" s="2" t="s">
        <v>43281</v>
      </c>
      <c r="F2720" t="s">
        <v>40123</v>
      </c>
      <c r="G2720" s="6">
        <v>6773</v>
      </c>
      <c r="H2720" t="s">
        <v>40124</v>
      </c>
      <c r="I2720" s="8">
        <v>1.8200000000000001E-2</v>
      </c>
      <c r="J2720" s="6">
        <v>51450</v>
      </c>
    </row>
    <row r="2721" spans="1:10">
      <c r="A2721" t="s">
        <v>47083</v>
      </c>
      <c r="B2721" t="s">
        <v>40175</v>
      </c>
      <c r="C2721" t="s">
        <v>40176</v>
      </c>
      <c r="D2721" t="s">
        <v>63727</v>
      </c>
      <c r="E2721" s="2" t="s">
        <v>45699</v>
      </c>
      <c r="F2721" t="s">
        <v>40167</v>
      </c>
      <c r="G2721" s="6">
        <v>5470</v>
      </c>
      <c r="H2721" t="s">
        <v>40134</v>
      </c>
      <c r="I2721" s="8">
        <v>7.7499999999999999E-2</v>
      </c>
      <c r="J2721" s="6">
        <v>45836</v>
      </c>
    </row>
    <row r="2722" spans="1:10">
      <c r="A2722" t="s">
        <v>47085</v>
      </c>
      <c r="B2722" t="s">
        <v>40218</v>
      </c>
      <c r="C2722" t="s">
        <v>40127</v>
      </c>
      <c r="D2722" t="s">
        <v>63728</v>
      </c>
      <c r="E2722" s="2" t="s">
        <v>47478</v>
      </c>
      <c r="F2722" t="s">
        <v>40140</v>
      </c>
      <c r="G2722" s="6">
        <v>5428</v>
      </c>
      <c r="H2722" t="s">
        <v>40134</v>
      </c>
      <c r="I2722" s="8">
        <v>5.6500000000000002E-2</v>
      </c>
      <c r="J2722" s="6">
        <v>46780</v>
      </c>
    </row>
    <row r="2723" spans="1:10">
      <c r="A2723" t="s">
        <v>47087</v>
      </c>
      <c r="B2723" t="s">
        <v>40322</v>
      </c>
      <c r="C2723" t="s">
        <v>40195</v>
      </c>
      <c r="D2723" t="s">
        <v>63729</v>
      </c>
      <c r="E2723" s="2" t="s">
        <v>44050</v>
      </c>
      <c r="F2723" t="s">
        <v>40133</v>
      </c>
      <c r="G2723" s="6">
        <v>1706</v>
      </c>
      <c r="H2723" t="s">
        <v>40141</v>
      </c>
      <c r="I2723" s="8">
        <v>5.4899999999999997E-2</v>
      </c>
      <c r="J2723" s="6">
        <v>42117</v>
      </c>
    </row>
    <row r="2724" spans="1:10">
      <c r="A2724" t="s">
        <v>47089</v>
      </c>
      <c r="B2724" t="s">
        <v>40157</v>
      </c>
      <c r="C2724" t="s">
        <v>40153</v>
      </c>
      <c r="D2724" t="s">
        <v>63730</v>
      </c>
      <c r="E2724" s="2" t="s">
        <v>43300</v>
      </c>
      <c r="F2724" t="s">
        <v>40133</v>
      </c>
      <c r="G2724" s="6">
        <v>4935</v>
      </c>
      <c r="H2724" t="s">
        <v>40124</v>
      </c>
      <c r="I2724" s="8">
        <v>3.9100000000000003E-2</v>
      </c>
      <c r="J2724" s="6">
        <v>37512</v>
      </c>
    </row>
    <row r="2725" spans="1:10">
      <c r="A2725" t="s">
        <v>47091</v>
      </c>
      <c r="B2725" t="s">
        <v>40136</v>
      </c>
      <c r="C2725" t="s">
        <v>40137</v>
      </c>
      <c r="D2725" t="s">
        <v>61447</v>
      </c>
      <c r="E2725" s="2" t="s">
        <v>44290</v>
      </c>
      <c r="F2725" t="s">
        <v>40186</v>
      </c>
      <c r="G2725" s="6">
        <v>5341</v>
      </c>
      <c r="H2725" t="s">
        <v>40124</v>
      </c>
      <c r="I2725" s="8">
        <v>1.0800000000000001E-2</v>
      </c>
      <c r="J2725" s="6">
        <v>50024</v>
      </c>
    </row>
    <row r="2726" spans="1:10">
      <c r="A2726" t="s">
        <v>47093</v>
      </c>
      <c r="B2726" t="s">
        <v>40250</v>
      </c>
      <c r="C2726" t="s">
        <v>40153</v>
      </c>
      <c r="D2726" t="s">
        <v>63731</v>
      </c>
      <c r="E2726" s="2" t="s">
        <v>42642</v>
      </c>
      <c r="F2726" t="s">
        <v>40186</v>
      </c>
      <c r="G2726" s="6">
        <v>9505</v>
      </c>
      <c r="H2726" t="s">
        <v>40141</v>
      </c>
      <c r="I2726" s="8">
        <v>4.3700000000000003E-2</v>
      </c>
      <c r="J2726" s="6">
        <v>45080</v>
      </c>
    </row>
    <row r="2727" spans="1:10">
      <c r="A2727" t="s">
        <v>47096</v>
      </c>
      <c r="B2727" t="s">
        <v>40322</v>
      </c>
      <c r="C2727" t="s">
        <v>40195</v>
      </c>
      <c r="D2727" t="s">
        <v>63732</v>
      </c>
      <c r="E2727" s="2" t="s">
        <v>44018</v>
      </c>
      <c r="F2727" t="s">
        <v>40292</v>
      </c>
      <c r="G2727" s="6">
        <v>6309</v>
      </c>
      <c r="H2727" t="s">
        <v>40124</v>
      </c>
      <c r="I2727" s="8">
        <v>5.5800000000000002E-2</v>
      </c>
      <c r="J2727" s="6">
        <v>36017</v>
      </c>
    </row>
    <row r="2728" spans="1:10">
      <c r="A2728" t="s">
        <v>47098</v>
      </c>
      <c r="B2728" t="s">
        <v>40228</v>
      </c>
      <c r="C2728" t="s">
        <v>40120</v>
      </c>
      <c r="D2728" t="s">
        <v>63733</v>
      </c>
      <c r="E2728" s="2" t="s">
        <v>51493</v>
      </c>
      <c r="F2728" t="s">
        <v>40133</v>
      </c>
      <c r="G2728" s="6">
        <v>1267</v>
      </c>
      <c r="H2728" t="s">
        <v>40124</v>
      </c>
      <c r="I2728" s="8">
        <v>5.5100000000000003E-2</v>
      </c>
      <c r="J2728" s="6">
        <v>28181</v>
      </c>
    </row>
    <row r="2729" spans="1:10">
      <c r="A2729" t="s">
        <v>47100</v>
      </c>
      <c r="B2729" t="s">
        <v>40194</v>
      </c>
      <c r="C2729" t="s">
        <v>40195</v>
      </c>
      <c r="D2729" t="s">
        <v>49057</v>
      </c>
      <c r="E2729" s="2" t="s">
        <v>41394</v>
      </c>
      <c r="F2729" t="s">
        <v>40167</v>
      </c>
      <c r="G2729" s="6">
        <v>6783</v>
      </c>
      <c r="H2729" t="s">
        <v>40124</v>
      </c>
      <c r="I2729" s="8">
        <v>6.4000000000000003E-3</v>
      </c>
      <c r="J2729" s="6">
        <v>55137</v>
      </c>
    </row>
    <row r="2730" spans="1:10">
      <c r="A2730" t="s">
        <v>47102</v>
      </c>
      <c r="B2730" t="s">
        <v>40194</v>
      </c>
      <c r="C2730" t="s">
        <v>40195</v>
      </c>
      <c r="D2730" t="s">
        <v>63734</v>
      </c>
      <c r="E2730" s="2" t="s">
        <v>42696</v>
      </c>
      <c r="F2730" t="s">
        <v>40133</v>
      </c>
      <c r="G2730" s="6">
        <v>4749</v>
      </c>
      <c r="H2730" t="s">
        <v>40124</v>
      </c>
      <c r="I2730" s="8">
        <v>5.1700000000000003E-2</v>
      </c>
      <c r="J2730" s="6">
        <v>45134</v>
      </c>
    </row>
    <row r="2731" spans="1:10">
      <c r="A2731" t="s">
        <v>47104</v>
      </c>
      <c r="B2731" t="s">
        <v>40136</v>
      </c>
      <c r="C2731" t="s">
        <v>40137</v>
      </c>
      <c r="D2731" t="s">
        <v>63735</v>
      </c>
      <c r="E2731" s="2" t="s">
        <v>55129</v>
      </c>
      <c r="F2731" t="s">
        <v>40123</v>
      </c>
      <c r="G2731" s="6">
        <v>1447</v>
      </c>
      <c r="H2731" t="s">
        <v>40124</v>
      </c>
      <c r="I2731" s="8">
        <v>1.9800000000000002E-2</v>
      </c>
      <c r="J2731" s="6">
        <v>49577</v>
      </c>
    </row>
    <row r="2732" spans="1:10">
      <c r="A2732" t="s">
        <v>47106</v>
      </c>
      <c r="B2732" t="s">
        <v>40326</v>
      </c>
      <c r="C2732" t="s">
        <v>40176</v>
      </c>
      <c r="D2732" t="s">
        <v>63736</v>
      </c>
      <c r="E2732" s="2" t="s">
        <v>41314</v>
      </c>
      <c r="F2732" t="s">
        <v>40186</v>
      </c>
      <c r="G2732" s="6">
        <v>2223</v>
      </c>
      <c r="H2732" t="s">
        <v>40134</v>
      </c>
      <c r="I2732" s="8">
        <v>7.8700000000000006E-2</v>
      </c>
      <c r="J2732" s="6">
        <v>48969</v>
      </c>
    </row>
    <row r="2733" spans="1:10">
      <c r="A2733" t="s">
        <v>47107</v>
      </c>
      <c r="B2733" t="s">
        <v>40119</v>
      </c>
      <c r="C2733" t="s">
        <v>40120</v>
      </c>
      <c r="D2733" t="s">
        <v>63737</v>
      </c>
      <c r="E2733" s="2" t="s">
        <v>42639</v>
      </c>
      <c r="F2733" t="s">
        <v>40186</v>
      </c>
      <c r="G2733" s="6">
        <v>9922</v>
      </c>
      <c r="H2733" t="s">
        <v>40160</v>
      </c>
      <c r="I2733" s="8">
        <v>2.1700000000000001E-2</v>
      </c>
      <c r="J2733" s="6">
        <v>37227</v>
      </c>
    </row>
    <row r="2734" spans="1:10">
      <c r="A2734" t="s">
        <v>47110</v>
      </c>
      <c r="B2734" t="s">
        <v>40157</v>
      </c>
      <c r="C2734" t="s">
        <v>40153</v>
      </c>
      <c r="D2734" t="s">
        <v>63738</v>
      </c>
      <c r="E2734" s="2" t="s">
        <v>42795</v>
      </c>
      <c r="F2734" t="s">
        <v>40140</v>
      </c>
      <c r="G2734" s="6">
        <v>4377</v>
      </c>
      <c r="H2734" t="s">
        <v>40160</v>
      </c>
      <c r="I2734" s="8">
        <v>5.45E-2</v>
      </c>
      <c r="J2734" s="6">
        <v>40981</v>
      </c>
    </row>
    <row r="2735" spans="1:10">
      <c r="A2735" t="s">
        <v>47112</v>
      </c>
      <c r="B2735" t="s">
        <v>40194</v>
      </c>
      <c r="C2735" t="s">
        <v>40195</v>
      </c>
      <c r="D2735" t="s">
        <v>63739</v>
      </c>
      <c r="E2735" s="2" t="s">
        <v>56678</v>
      </c>
      <c r="F2735" t="s">
        <v>40202</v>
      </c>
      <c r="G2735" s="6">
        <v>7471</v>
      </c>
      <c r="H2735" t="s">
        <v>40141</v>
      </c>
      <c r="I2735" s="8">
        <v>2.12E-2</v>
      </c>
      <c r="J2735" s="6">
        <v>50603</v>
      </c>
    </row>
    <row r="2736" spans="1:10">
      <c r="A2736" t="s">
        <v>47114</v>
      </c>
      <c r="B2736" t="s">
        <v>40326</v>
      </c>
      <c r="C2736" t="s">
        <v>40176</v>
      </c>
      <c r="D2736" t="s">
        <v>63740</v>
      </c>
      <c r="E2736" s="2" t="s">
        <v>41623</v>
      </c>
      <c r="F2736" t="s">
        <v>40292</v>
      </c>
      <c r="G2736" s="6">
        <v>2202</v>
      </c>
      <c r="H2736" t="s">
        <v>40160</v>
      </c>
      <c r="I2736" s="8">
        <v>7.4499999999999997E-2</v>
      </c>
      <c r="J2736" s="6">
        <v>25543</v>
      </c>
    </row>
    <row r="2737" spans="1:10">
      <c r="A2737" t="s">
        <v>47116</v>
      </c>
      <c r="B2737" t="s">
        <v>40143</v>
      </c>
      <c r="C2737" t="s">
        <v>40120</v>
      </c>
      <c r="D2737" t="s">
        <v>63741</v>
      </c>
      <c r="E2737" s="2" t="s">
        <v>43214</v>
      </c>
      <c r="F2737" t="s">
        <v>40186</v>
      </c>
      <c r="G2737" s="6">
        <v>1016</v>
      </c>
      <c r="H2737" t="s">
        <v>40141</v>
      </c>
      <c r="I2737" s="8">
        <v>3.9800000000000002E-2</v>
      </c>
      <c r="J2737" s="6">
        <v>38695</v>
      </c>
    </row>
    <row r="2738" spans="1:10">
      <c r="A2738" t="s">
        <v>47118</v>
      </c>
      <c r="B2738" t="s">
        <v>40199</v>
      </c>
      <c r="C2738" t="s">
        <v>40195</v>
      </c>
      <c r="D2738" t="s">
        <v>62279</v>
      </c>
      <c r="E2738" s="2" t="s">
        <v>49249</v>
      </c>
      <c r="F2738" t="s">
        <v>40292</v>
      </c>
      <c r="G2738" s="6">
        <v>9980</v>
      </c>
      <c r="H2738" t="s">
        <v>40160</v>
      </c>
      <c r="I2738" s="8">
        <v>2.0500000000000001E-2</v>
      </c>
      <c r="J2738" s="6">
        <v>47465</v>
      </c>
    </row>
    <row r="2739" spans="1:10">
      <c r="A2739" t="s">
        <v>47120</v>
      </c>
      <c r="B2739" t="s">
        <v>40228</v>
      </c>
      <c r="C2739" t="s">
        <v>40120</v>
      </c>
      <c r="D2739" t="s">
        <v>63742</v>
      </c>
      <c r="E2739" s="2" t="s">
        <v>48074</v>
      </c>
      <c r="F2739" t="s">
        <v>40202</v>
      </c>
      <c r="G2739" s="6">
        <v>3510</v>
      </c>
      <c r="H2739" t="s">
        <v>40160</v>
      </c>
      <c r="I2739" s="8">
        <v>2.3E-2</v>
      </c>
      <c r="J2739" s="6">
        <v>47965</v>
      </c>
    </row>
    <row r="2740" spans="1:10">
      <c r="A2740" t="s">
        <v>47122</v>
      </c>
      <c r="B2740" t="s">
        <v>40326</v>
      </c>
      <c r="C2740" t="s">
        <v>40176</v>
      </c>
      <c r="D2740" t="s">
        <v>63743</v>
      </c>
      <c r="E2740" s="2" t="s">
        <v>44567</v>
      </c>
      <c r="F2740" t="s">
        <v>40140</v>
      </c>
      <c r="G2740" s="6">
        <v>5222</v>
      </c>
      <c r="H2740" t="s">
        <v>40124</v>
      </c>
      <c r="I2740" s="8">
        <v>3.7100000000000001E-2</v>
      </c>
      <c r="J2740" s="6">
        <v>27539</v>
      </c>
    </row>
    <row r="2741" spans="1:10">
      <c r="A2741" t="s">
        <v>47124</v>
      </c>
      <c r="B2741" t="s">
        <v>40136</v>
      </c>
      <c r="C2741" t="s">
        <v>40137</v>
      </c>
      <c r="D2741" t="s">
        <v>63744</v>
      </c>
      <c r="E2741" s="2" t="s">
        <v>44311</v>
      </c>
      <c r="F2741" t="s">
        <v>40140</v>
      </c>
      <c r="G2741" s="6">
        <v>2957</v>
      </c>
      <c r="H2741" t="s">
        <v>40141</v>
      </c>
      <c r="I2741" s="8">
        <v>4.5199999999999997E-2</v>
      </c>
      <c r="J2741" s="6">
        <v>28012</v>
      </c>
    </row>
    <row r="2742" spans="1:10">
      <c r="A2742" t="s">
        <v>47126</v>
      </c>
      <c r="B2742" t="s">
        <v>40143</v>
      </c>
      <c r="C2742" t="s">
        <v>40120</v>
      </c>
      <c r="D2742" t="s">
        <v>63745</v>
      </c>
      <c r="E2742" s="2" t="s">
        <v>56032</v>
      </c>
      <c r="F2742" t="s">
        <v>40202</v>
      </c>
      <c r="G2742" s="6">
        <v>6939</v>
      </c>
      <c r="H2742" t="s">
        <v>40141</v>
      </c>
      <c r="I2742" s="8">
        <v>2.9600000000000001E-2</v>
      </c>
      <c r="J2742" s="6">
        <v>31428</v>
      </c>
    </row>
    <row r="2743" spans="1:10">
      <c r="A2743" t="s">
        <v>47128</v>
      </c>
      <c r="B2743" t="s">
        <v>40143</v>
      </c>
      <c r="C2743" t="s">
        <v>40120</v>
      </c>
      <c r="D2743" t="s">
        <v>63746</v>
      </c>
      <c r="E2743" s="2" t="s">
        <v>43041</v>
      </c>
      <c r="F2743" t="s">
        <v>40133</v>
      </c>
      <c r="G2743" s="6">
        <v>9272</v>
      </c>
      <c r="H2743" t="s">
        <v>40141</v>
      </c>
      <c r="I2743" s="8">
        <v>4.9700000000000001E-2</v>
      </c>
      <c r="J2743" s="6">
        <v>37111</v>
      </c>
    </row>
    <row r="2744" spans="1:10">
      <c r="A2744" t="s">
        <v>47130</v>
      </c>
      <c r="B2744" t="s">
        <v>40119</v>
      </c>
      <c r="C2744" t="s">
        <v>40120</v>
      </c>
      <c r="D2744" t="s">
        <v>63747</v>
      </c>
      <c r="E2744" s="2" t="s">
        <v>43142</v>
      </c>
      <c r="F2744" t="s">
        <v>40186</v>
      </c>
      <c r="G2744" s="6">
        <v>9456</v>
      </c>
      <c r="H2744" t="s">
        <v>40141</v>
      </c>
      <c r="I2744" s="8">
        <v>2.58E-2</v>
      </c>
      <c r="J2744" s="6">
        <v>45017</v>
      </c>
    </row>
    <row r="2745" spans="1:10">
      <c r="A2745" t="s">
        <v>47132</v>
      </c>
      <c r="B2745" t="s">
        <v>40136</v>
      </c>
      <c r="C2745" t="s">
        <v>40137</v>
      </c>
      <c r="D2745" t="s">
        <v>63748</v>
      </c>
      <c r="E2745" s="2" t="s">
        <v>45000</v>
      </c>
      <c r="F2745" t="s">
        <v>40292</v>
      </c>
      <c r="G2745" s="6">
        <v>1063</v>
      </c>
      <c r="H2745" t="s">
        <v>40134</v>
      </c>
      <c r="I2745" s="8">
        <v>7.2499999999999995E-2</v>
      </c>
      <c r="J2745" s="6">
        <v>48256</v>
      </c>
    </row>
    <row r="2746" spans="1:10">
      <c r="A2746" t="s">
        <v>47134</v>
      </c>
      <c r="B2746" t="s">
        <v>40136</v>
      </c>
      <c r="C2746" t="s">
        <v>40137</v>
      </c>
      <c r="D2746" t="s">
        <v>63749</v>
      </c>
      <c r="E2746" s="2" t="s">
        <v>41326</v>
      </c>
      <c r="F2746" t="s">
        <v>40292</v>
      </c>
      <c r="G2746" s="6">
        <v>1036</v>
      </c>
      <c r="H2746" t="s">
        <v>40141</v>
      </c>
      <c r="I2746" s="8">
        <v>3.0599999999999999E-2</v>
      </c>
      <c r="J2746" s="6">
        <v>27312</v>
      </c>
    </row>
    <row r="2747" spans="1:10">
      <c r="A2747" t="s">
        <v>47136</v>
      </c>
      <c r="B2747" t="s">
        <v>40136</v>
      </c>
      <c r="C2747" t="s">
        <v>40137</v>
      </c>
      <c r="D2747" t="s">
        <v>63750</v>
      </c>
      <c r="E2747" s="2" t="s">
        <v>45107</v>
      </c>
      <c r="F2747" t="s">
        <v>40167</v>
      </c>
      <c r="G2747" s="6">
        <v>7913</v>
      </c>
      <c r="H2747" t="s">
        <v>40134</v>
      </c>
      <c r="I2747" s="8">
        <v>4.9599999999999998E-2</v>
      </c>
      <c r="J2747" s="6">
        <v>59437</v>
      </c>
    </row>
    <row r="2748" spans="1:10">
      <c r="A2748" t="s">
        <v>47139</v>
      </c>
      <c r="B2748" t="s">
        <v>40143</v>
      </c>
      <c r="C2748" t="s">
        <v>40120</v>
      </c>
      <c r="D2748" t="s">
        <v>63751</v>
      </c>
      <c r="E2748" s="2" t="s">
        <v>44851</v>
      </c>
      <c r="F2748" t="s">
        <v>40140</v>
      </c>
      <c r="G2748" s="6">
        <v>3461</v>
      </c>
      <c r="H2748" t="s">
        <v>40141</v>
      </c>
      <c r="I2748" s="8">
        <v>7.4200000000000002E-2</v>
      </c>
      <c r="J2748" s="6">
        <v>49305</v>
      </c>
    </row>
    <row r="2749" spans="1:10">
      <c r="A2749" t="s">
        <v>47141</v>
      </c>
      <c r="B2749" t="s">
        <v>40152</v>
      </c>
      <c r="C2749" t="s">
        <v>40153</v>
      </c>
      <c r="D2749" t="s">
        <v>54086</v>
      </c>
      <c r="E2749" s="2" t="s">
        <v>58960</v>
      </c>
      <c r="F2749" t="s">
        <v>40186</v>
      </c>
      <c r="G2749" s="6">
        <v>4170</v>
      </c>
      <c r="H2749" t="s">
        <v>40134</v>
      </c>
      <c r="I2749" s="8">
        <v>3.8699999999999998E-2</v>
      </c>
      <c r="J2749" s="6">
        <v>54490</v>
      </c>
    </row>
    <row r="2750" spans="1:10">
      <c r="A2750" t="s">
        <v>47143</v>
      </c>
      <c r="B2750" t="s">
        <v>40199</v>
      </c>
      <c r="C2750" t="s">
        <v>40195</v>
      </c>
      <c r="D2750" t="s">
        <v>63752</v>
      </c>
      <c r="E2750" s="2" t="s">
        <v>44030</v>
      </c>
      <c r="F2750" t="s">
        <v>40202</v>
      </c>
      <c r="G2750" s="6">
        <v>8787</v>
      </c>
      <c r="H2750" t="s">
        <v>40134</v>
      </c>
      <c r="I2750" s="8">
        <v>2.9600000000000001E-2</v>
      </c>
      <c r="J2750" s="6">
        <v>56833</v>
      </c>
    </row>
    <row r="2751" spans="1:10">
      <c r="A2751" t="s">
        <v>47145</v>
      </c>
      <c r="B2751" t="s">
        <v>40119</v>
      </c>
      <c r="C2751" t="s">
        <v>40120</v>
      </c>
      <c r="D2751" t="s">
        <v>63753</v>
      </c>
      <c r="E2751" s="2" t="s">
        <v>45541</v>
      </c>
      <c r="F2751" t="s">
        <v>40140</v>
      </c>
      <c r="G2751" s="6">
        <v>8643</v>
      </c>
      <c r="H2751" t="s">
        <v>40124</v>
      </c>
      <c r="I2751" s="8">
        <v>2.4500000000000001E-2</v>
      </c>
      <c r="J2751" s="6">
        <v>54496</v>
      </c>
    </row>
    <row r="2752" spans="1:10">
      <c r="A2752" t="s">
        <v>47147</v>
      </c>
      <c r="B2752" t="s">
        <v>40175</v>
      </c>
      <c r="C2752" t="s">
        <v>40176</v>
      </c>
      <c r="D2752" t="s">
        <v>63754</v>
      </c>
      <c r="E2752" s="2" t="s">
        <v>40699</v>
      </c>
      <c r="F2752" t="s">
        <v>40123</v>
      </c>
      <c r="G2752" s="6">
        <v>3222</v>
      </c>
      <c r="H2752" t="s">
        <v>40124</v>
      </c>
      <c r="I2752" s="8">
        <v>7.4800000000000005E-2</v>
      </c>
      <c r="J2752" s="6">
        <v>44417</v>
      </c>
    </row>
    <row r="2753" spans="1:10">
      <c r="A2753" t="s">
        <v>47149</v>
      </c>
      <c r="B2753" t="s">
        <v>40322</v>
      </c>
      <c r="C2753" t="s">
        <v>40195</v>
      </c>
      <c r="D2753" t="s">
        <v>48309</v>
      </c>
      <c r="E2753" s="2" t="s">
        <v>42994</v>
      </c>
      <c r="F2753" t="s">
        <v>40179</v>
      </c>
      <c r="G2753" s="6">
        <v>3063</v>
      </c>
      <c r="H2753" t="s">
        <v>40134</v>
      </c>
      <c r="I2753" s="8">
        <v>5.9299999999999999E-2</v>
      </c>
      <c r="J2753" s="6">
        <v>51862</v>
      </c>
    </row>
    <row r="2754" spans="1:10">
      <c r="A2754" t="s">
        <v>47151</v>
      </c>
      <c r="B2754" t="s">
        <v>40175</v>
      </c>
      <c r="C2754" t="s">
        <v>40176</v>
      </c>
      <c r="D2754" t="s">
        <v>63755</v>
      </c>
      <c r="E2754" s="2" t="s">
        <v>47701</v>
      </c>
      <c r="F2754" t="s">
        <v>40123</v>
      </c>
      <c r="G2754" s="6">
        <v>1739</v>
      </c>
      <c r="H2754" t="s">
        <v>40124</v>
      </c>
      <c r="I2754" s="8">
        <v>6.08E-2</v>
      </c>
      <c r="J2754" s="6">
        <v>45983</v>
      </c>
    </row>
    <row r="2755" spans="1:10">
      <c r="A2755" t="s">
        <v>47154</v>
      </c>
      <c r="B2755" t="s">
        <v>40175</v>
      </c>
      <c r="C2755" t="s">
        <v>40176</v>
      </c>
      <c r="D2755" t="s">
        <v>63756</v>
      </c>
      <c r="E2755" s="2" t="s">
        <v>50690</v>
      </c>
      <c r="F2755" t="s">
        <v>40179</v>
      </c>
      <c r="G2755" s="6">
        <v>9711</v>
      </c>
      <c r="H2755" t="s">
        <v>40160</v>
      </c>
      <c r="I2755" s="8">
        <v>7.7899999999999997E-2</v>
      </c>
      <c r="J2755" s="6">
        <v>33932</v>
      </c>
    </row>
    <row r="2756" spans="1:10">
      <c r="A2756" t="s">
        <v>47157</v>
      </c>
      <c r="B2756" t="s">
        <v>40194</v>
      </c>
      <c r="C2756" t="s">
        <v>40195</v>
      </c>
      <c r="D2756" t="s">
        <v>63757</v>
      </c>
      <c r="E2756" s="2" t="s">
        <v>43669</v>
      </c>
      <c r="F2756" t="s">
        <v>40202</v>
      </c>
      <c r="G2756" s="6">
        <v>2181</v>
      </c>
      <c r="H2756" t="s">
        <v>40124</v>
      </c>
      <c r="I2756" s="8">
        <v>5.8200000000000002E-2</v>
      </c>
      <c r="J2756" s="6">
        <v>35516</v>
      </c>
    </row>
    <row r="2757" spans="1:10">
      <c r="A2757" t="s">
        <v>47159</v>
      </c>
      <c r="B2757" t="s">
        <v>40214</v>
      </c>
      <c r="C2757" t="s">
        <v>40127</v>
      </c>
      <c r="D2757" t="s">
        <v>63758</v>
      </c>
      <c r="E2757" s="2" t="s">
        <v>42021</v>
      </c>
      <c r="F2757" t="s">
        <v>40140</v>
      </c>
      <c r="G2757" s="6">
        <v>8142</v>
      </c>
      <c r="H2757" t="s">
        <v>40124</v>
      </c>
      <c r="I2757" s="8">
        <v>6.7699999999999996E-2</v>
      </c>
      <c r="J2757" s="6">
        <v>44763</v>
      </c>
    </row>
    <row r="2758" spans="1:10">
      <c r="A2758" t="s">
        <v>47161</v>
      </c>
      <c r="B2758" t="s">
        <v>40204</v>
      </c>
      <c r="C2758" t="s">
        <v>40176</v>
      </c>
      <c r="D2758" t="s">
        <v>63759</v>
      </c>
      <c r="E2758" s="2" t="s">
        <v>45947</v>
      </c>
      <c r="F2758" t="s">
        <v>40179</v>
      </c>
      <c r="G2758" s="6">
        <v>5217</v>
      </c>
      <c r="H2758" t="s">
        <v>40141</v>
      </c>
      <c r="I2758" s="8">
        <v>1.89E-2</v>
      </c>
      <c r="J2758" s="6">
        <v>50104</v>
      </c>
    </row>
    <row r="2759" spans="1:10">
      <c r="A2759" t="s">
        <v>47164</v>
      </c>
      <c r="B2759" t="s">
        <v>40199</v>
      </c>
      <c r="C2759" t="s">
        <v>40195</v>
      </c>
      <c r="D2759" t="s">
        <v>63760</v>
      </c>
      <c r="E2759" s="2" t="s">
        <v>47235</v>
      </c>
      <c r="F2759" t="s">
        <v>40186</v>
      </c>
      <c r="G2759" s="6">
        <v>5101</v>
      </c>
      <c r="H2759" t="s">
        <v>40160</v>
      </c>
      <c r="I2759" s="8">
        <v>7.9200000000000007E-2</v>
      </c>
      <c r="J2759" s="6">
        <v>52584</v>
      </c>
    </row>
    <row r="2760" spans="1:10">
      <c r="A2760" t="s">
        <v>47166</v>
      </c>
      <c r="B2760" t="s">
        <v>40228</v>
      </c>
      <c r="C2760" t="s">
        <v>40120</v>
      </c>
      <c r="D2760" t="s">
        <v>63761</v>
      </c>
      <c r="E2760" s="2" t="s">
        <v>46479</v>
      </c>
      <c r="F2760" t="s">
        <v>40133</v>
      </c>
      <c r="G2760" s="6">
        <v>7666</v>
      </c>
      <c r="H2760" t="s">
        <v>40134</v>
      </c>
      <c r="I2760" s="8">
        <v>2.3E-2</v>
      </c>
      <c r="J2760" s="6">
        <v>41541</v>
      </c>
    </row>
    <row r="2761" spans="1:10">
      <c r="A2761" t="s">
        <v>47168</v>
      </c>
      <c r="B2761" t="s">
        <v>40250</v>
      </c>
      <c r="C2761" t="s">
        <v>40153</v>
      </c>
      <c r="D2761" t="s">
        <v>63762</v>
      </c>
      <c r="E2761" s="2" t="s">
        <v>48224</v>
      </c>
      <c r="F2761" t="s">
        <v>40167</v>
      </c>
      <c r="G2761" s="6">
        <v>1737</v>
      </c>
      <c r="H2761" t="s">
        <v>40134</v>
      </c>
      <c r="I2761" s="8">
        <v>4.7800000000000002E-2</v>
      </c>
      <c r="J2761" s="6">
        <v>35449</v>
      </c>
    </row>
    <row r="2762" spans="1:10">
      <c r="A2762" t="s">
        <v>47170</v>
      </c>
      <c r="B2762" t="s">
        <v>40143</v>
      </c>
      <c r="C2762" t="s">
        <v>40120</v>
      </c>
      <c r="D2762" t="s">
        <v>46395</v>
      </c>
      <c r="E2762" s="2" t="s">
        <v>49036</v>
      </c>
      <c r="F2762" t="s">
        <v>40292</v>
      </c>
      <c r="G2762" s="6">
        <v>3846</v>
      </c>
      <c r="H2762" t="s">
        <v>40160</v>
      </c>
      <c r="I2762" s="8">
        <v>5.4399999999999997E-2</v>
      </c>
      <c r="J2762" s="6">
        <v>35238</v>
      </c>
    </row>
    <row r="2763" spans="1:10">
      <c r="A2763" t="s">
        <v>47172</v>
      </c>
      <c r="B2763" t="s">
        <v>40228</v>
      </c>
      <c r="C2763" t="s">
        <v>40120</v>
      </c>
      <c r="D2763" t="s">
        <v>63763</v>
      </c>
      <c r="E2763" s="2" t="s">
        <v>44483</v>
      </c>
      <c r="F2763" t="s">
        <v>40167</v>
      </c>
      <c r="G2763" s="6">
        <v>3313</v>
      </c>
      <c r="H2763" t="s">
        <v>40141</v>
      </c>
      <c r="I2763" s="8">
        <v>1.29E-2</v>
      </c>
      <c r="J2763" s="6">
        <v>46960</v>
      </c>
    </row>
    <row r="2764" spans="1:10">
      <c r="A2764" t="s">
        <v>47174</v>
      </c>
      <c r="B2764" t="s">
        <v>40194</v>
      </c>
      <c r="C2764" t="s">
        <v>40195</v>
      </c>
      <c r="D2764" t="s">
        <v>63764</v>
      </c>
      <c r="E2764" s="2" t="s">
        <v>41924</v>
      </c>
      <c r="F2764" t="s">
        <v>40167</v>
      </c>
      <c r="G2764" s="6">
        <v>6390</v>
      </c>
      <c r="H2764" t="s">
        <v>40160</v>
      </c>
      <c r="I2764" s="8">
        <v>4.58E-2</v>
      </c>
      <c r="J2764" s="6">
        <v>55326</v>
      </c>
    </row>
    <row r="2765" spans="1:10">
      <c r="A2765" t="s">
        <v>47176</v>
      </c>
      <c r="B2765" t="s">
        <v>40194</v>
      </c>
      <c r="C2765" t="s">
        <v>40195</v>
      </c>
      <c r="D2765" t="s">
        <v>63765</v>
      </c>
      <c r="E2765" s="2" t="s">
        <v>40291</v>
      </c>
      <c r="F2765" t="s">
        <v>40167</v>
      </c>
      <c r="G2765" s="6">
        <v>1483</v>
      </c>
      <c r="H2765" t="s">
        <v>40141</v>
      </c>
      <c r="I2765" s="8">
        <v>6.6900000000000001E-2</v>
      </c>
      <c r="J2765" s="6">
        <v>29571</v>
      </c>
    </row>
    <row r="2766" spans="1:10">
      <c r="A2766" t="s">
        <v>47178</v>
      </c>
      <c r="B2766" t="s">
        <v>40143</v>
      </c>
      <c r="C2766" t="s">
        <v>40120</v>
      </c>
      <c r="D2766" t="s">
        <v>63766</v>
      </c>
      <c r="E2766" s="2" t="s">
        <v>48588</v>
      </c>
      <c r="F2766" t="s">
        <v>40167</v>
      </c>
      <c r="G2766" s="6">
        <v>2095</v>
      </c>
      <c r="H2766" t="s">
        <v>40160</v>
      </c>
      <c r="I2766" s="8">
        <v>2.7199999999999998E-2</v>
      </c>
      <c r="J2766" s="6">
        <v>43683</v>
      </c>
    </row>
    <row r="2767" spans="1:10">
      <c r="A2767" t="s">
        <v>47180</v>
      </c>
      <c r="B2767" t="s">
        <v>40119</v>
      </c>
      <c r="C2767" t="s">
        <v>40120</v>
      </c>
      <c r="D2767" t="s">
        <v>63767</v>
      </c>
      <c r="E2767" s="2" t="s">
        <v>43911</v>
      </c>
      <c r="F2767" t="s">
        <v>40140</v>
      </c>
      <c r="G2767" s="6">
        <v>3440</v>
      </c>
      <c r="H2767" t="s">
        <v>40160</v>
      </c>
      <c r="I2767" s="8">
        <v>7.6E-3</v>
      </c>
      <c r="J2767" s="6">
        <v>49533</v>
      </c>
    </row>
    <row r="2768" spans="1:10">
      <c r="A2768" t="s">
        <v>47182</v>
      </c>
      <c r="B2768" t="s">
        <v>40218</v>
      </c>
      <c r="C2768" t="s">
        <v>40127</v>
      </c>
      <c r="D2768" t="s">
        <v>63768</v>
      </c>
      <c r="E2768" s="2" t="s">
        <v>42534</v>
      </c>
      <c r="F2768" t="s">
        <v>40186</v>
      </c>
      <c r="G2768" s="6">
        <v>5514</v>
      </c>
      <c r="H2768" t="s">
        <v>40160</v>
      </c>
      <c r="I2768" s="8">
        <v>4.4200000000000003E-2</v>
      </c>
      <c r="J2768" s="6">
        <v>45166</v>
      </c>
    </row>
    <row r="2769" spans="1:10">
      <c r="A2769" t="s">
        <v>47184</v>
      </c>
      <c r="B2769" t="s">
        <v>40147</v>
      </c>
      <c r="C2769" t="s">
        <v>40137</v>
      </c>
      <c r="D2769" t="s">
        <v>63769</v>
      </c>
      <c r="E2769" s="2" t="s">
        <v>40455</v>
      </c>
      <c r="F2769" t="s">
        <v>40202</v>
      </c>
      <c r="G2769" s="6">
        <v>2320</v>
      </c>
      <c r="H2769" t="s">
        <v>40134</v>
      </c>
      <c r="I2769" s="8">
        <v>1.18E-2</v>
      </c>
      <c r="J2769" s="6">
        <v>46489</v>
      </c>
    </row>
    <row r="2770" spans="1:10">
      <c r="A2770" t="s">
        <v>47186</v>
      </c>
      <c r="B2770" t="s">
        <v>40136</v>
      </c>
      <c r="C2770" t="s">
        <v>40137</v>
      </c>
      <c r="D2770" t="s">
        <v>63770</v>
      </c>
      <c r="E2770" s="2" t="s">
        <v>41896</v>
      </c>
      <c r="F2770" t="s">
        <v>40140</v>
      </c>
      <c r="G2770" s="6">
        <v>6829</v>
      </c>
      <c r="H2770" t="s">
        <v>40134</v>
      </c>
      <c r="I2770" s="8">
        <v>6.8199999999999997E-2</v>
      </c>
      <c r="J2770" s="6">
        <v>49969</v>
      </c>
    </row>
    <row r="2771" spans="1:10">
      <c r="A2771" t="s">
        <v>47188</v>
      </c>
      <c r="B2771" t="s">
        <v>40136</v>
      </c>
      <c r="C2771" t="s">
        <v>40137</v>
      </c>
      <c r="D2771" t="s">
        <v>63771</v>
      </c>
      <c r="E2771" s="2" t="s">
        <v>40437</v>
      </c>
      <c r="F2771" t="s">
        <v>40140</v>
      </c>
      <c r="G2771" s="6">
        <v>9649</v>
      </c>
      <c r="H2771" t="s">
        <v>40160</v>
      </c>
      <c r="I2771" s="8">
        <v>3.1199999999999999E-2</v>
      </c>
      <c r="J2771" s="6">
        <v>61609</v>
      </c>
    </row>
    <row r="2772" spans="1:10">
      <c r="A2772" t="s">
        <v>47191</v>
      </c>
      <c r="B2772" t="s">
        <v>40194</v>
      </c>
      <c r="C2772" t="s">
        <v>40195</v>
      </c>
      <c r="D2772" t="s">
        <v>63772</v>
      </c>
      <c r="E2772" s="2" t="s">
        <v>44133</v>
      </c>
      <c r="F2772" t="s">
        <v>40202</v>
      </c>
      <c r="G2772" s="6">
        <v>9645</v>
      </c>
      <c r="H2772" t="s">
        <v>40160</v>
      </c>
      <c r="I2772" s="8">
        <v>2.64E-2</v>
      </c>
      <c r="J2772" s="6">
        <v>49569</v>
      </c>
    </row>
    <row r="2773" spans="1:10">
      <c r="A2773" t="s">
        <v>47193</v>
      </c>
      <c r="B2773" t="s">
        <v>40228</v>
      </c>
      <c r="C2773" t="s">
        <v>40120</v>
      </c>
      <c r="D2773" t="s">
        <v>63773</v>
      </c>
      <c r="E2773" s="2" t="s">
        <v>45955</v>
      </c>
      <c r="F2773" t="s">
        <v>40140</v>
      </c>
      <c r="G2773" s="6">
        <v>5249</v>
      </c>
      <c r="H2773" t="s">
        <v>40160</v>
      </c>
      <c r="I2773" s="8">
        <v>5.3600000000000002E-2</v>
      </c>
      <c r="J2773" s="6">
        <v>31144</v>
      </c>
    </row>
    <row r="2774" spans="1:10">
      <c r="A2774" t="s">
        <v>47196</v>
      </c>
      <c r="B2774" t="s">
        <v>40330</v>
      </c>
      <c r="C2774" t="s">
        <v>40137</v>
      </c>
      <c r="D2774" t="s">
        <v>57128</v>
      </c>
      <c r="E2774" s="2" t="s">
        <v>40758</v>
      </c>
      <c r="F2774" t="s">
        <v>40167</v>
      </c>
      <c r="G2774" s="6">
        <v>8400</v>
      </c>
      <c r="H2774" t="s">
        <v>40124</v>
      </c>
      <c r="I2774" s="8">
        <v>7.0400000000000004E-2</v>
      </c>
      <c r="J2774" s="6">
        <v>57874</v>
      </c>
    </row>
    <row r="2775" spans="1:10">
      <c r="A2775" t="s">
        <v>47198</v>
      </c>
      <c r="B2775" t="s">
        <v>40330</v>
      </c>
      <c r="C2775" t="s">
        <v>40137</v>
      </c>
      <c r="D2775" t="s">
        <v>63774</v>
      </c>
      <c r="E2775" s="2" t="s">
        <v>45342</v>
      </c>
      <c r="F2775" t="s">
        <v>40292</v>
      </c>
      <c r="G2775" s="6">
        <v>9709</v>
      </c>
      <c r="H2775" t="s">
        <v>40141</v>
      </c>
      <c r="I2775" s="8">
        <v>2.4299999999999999E-2</v>
      </c>
      <c r="J2775" s="6">
        <v>35807</v>
      </c>
    </row>
    <row r="2776" spans="1:10">
      <c r="A2776" t="s">
        <v>47200</v>
      </c>
      <c r="B2776" t="s">
        <v>40136</v>
      </c>
      <c r="C2776" t="s">
        <v>40137</v>
      </c>
      <c r="D2776" t="s">
        <v>63775</v>
      </c>
      <c r="E2776" s="2" t="s">
        <v>62840</v>
      </c>
      <c r="F2776" t="s">
        <v>40133</v>
      </c>
      <c r="G2776" s="6">
        <v>1873</v>
      </c>
      <c r="H2776" t="s">
        <v>40124</v>
      </c>
      <c r="I2776" s="8">
        <v>4.7100000000000003E-2</v>
      </c>
      <c r="J2776" s="6">
        <v>37177</v>
      </c>
    </row>
    <row r="2777" spans="1:10">
      <c r="A2777" t="s">
        <v>47203</v>
      </c>
      <c r="B2777" t="s">
        <v>40143</v>
      </c>
      <c r="C2777" t="s">
        <v>40120</v>
      </c>
      <c r="D2777" t="s">
        <v>62193</v>
      </c>
      <c r="E2777" s="2" t="s">
        <v>45248</v>
      </c>
      <c r="F2777" t="s">
        <v>40186</v>
      </c>
      <c r="G2777" s="6">
        <v>8348</v>
      </c>
      <c r="H2777" t="s">
        <v>40160</v>
      </c>
      <c r="I2777" s="8">
        <v>1.5800000000000002E-2</v>
      </c>
      <c r="J2777" s="6">
        <v>35311</v>
      </c>
    </row>
    <row r="2778" spans="1:10">
      <c r="A2778" t="s">
        <v>47205</v>
      </c>
      <c r="B2778" t="s">
        <v>40136</v>
      </c>
      <c r="C2778" t="s">
        <v>40137</v>
      </c>
      <c r="D2778" t="s">
        <v>51781</v>
      </c>
      <c r="E2778" s="2" t="s">
        <v>48160</v>
      </c>
      <c r="F2778" t="s">
        <v>40140</v>
      </c>
      <c r="G2778" s="6">
        <v>2651</v>
      </c>
      <c r="H2778" t="s">
        <v>40124</v>
      </c>
      <c r="I2778" s="8">
        <v>4.4699999999999997E-2</v>
      </c>
      <c r="J2778" s="6">
        <v>45442</v>
      </c>
    </row>
    <row r="2779" spans="1:10">
      <c r="A2779" t="s">
        <v>47207</v>
      </c>
      <c r="B2779" t="s">
        <v>40126</v>
      </c>
      <c r="C2779" t="s">
        <v>40127</v>
      </c>
      <c r="D2779" t="s">
        <v>63776</v>
      </c>
      <c r="E2779" s="2" t="s">
        <v>51840</v>
      </c>
      <c r="F2779" t="s">
        <v>40123</v>
      </c>
      <c r="G2779" s="6">
        <v>5320</v>
      </c>
      <c r="H2779" t="s">
        <v>40134</v>
      </c>
      <c r="I2779" s="8">
        <v>7.6E-3</v>
      </c>
      <c r="J2779" s="6">
        <v>40690</v>
      </c>
    </row>
    <row r="2780" spans="1:10">
      <c r="A2780" t="s">
        <v>47209</v>
      </c>
      <c r="B2780" t="s">
        <v>40228</v>
      </c>
      <c r="C2780" t="s">
        <v>40120</v>
      </c>
      <c r="D2780" t="s">
        <v>54437</v>
      </c>
      <c r="E2780" s="2" t="s">
        <v>47406</v>
      </c>
      <c r="F2780" t="s">
        <v>40167</v>
      </c>
      <c r="G2780" s="6">
        <v>1870</v>
      </c>
      <c r="H2780" t="s">
        <v>40141</v>
      </c>
      <c r="I2780" s="8">
        <v>0.04</v>
      </c>
      <c r="J2780" s="6">
        <v>53679</v>
      </c>
    </row>
    <row r="2781" spans="1:10">
      <c r="A2781" t="s">
        <v>47211</v>
      </c>
      <c r="B2781" t="s">
        <v>40214</v>
      </c>
      <c r="C2781" t="s">
        <v>40127</v>
      </c>
      <c r="D2781" t="s">
        <v>63777</v>
      </c>
      <c r="E2781" s="2" t="s">
        <v>46284</v>
      </c>
      <c r="F2781" t="s">
        <v>40179</v>
      </c>
      <c r="G2781" s="6">
        <v>2174</v>
      </c>
      <c r="H2781" t="s">
        <v>40134</v>
      </c>
      <c r="I2781" s="8">
        <v>3.2800000000000003E-2</v>
      </c>
      <c r="J2781" s="6">
        <v>30651</v>
      </c>
    </row>
    <row r="2782" spans="1:10">
      <c r="A2782" t="s">
        <v>47212</v>
      </c>
      <c r="B2782" t="s">
        <v>40326</v>
      </c>
      <c r="C2782" t="s">
        <v>40176</v>
      </c>
      <c r="D2782" t="s">
        <v>63778</v>
      </c>
      <c r="E2782" s="2" t="s">
        <v>52260</v>
      </c>
      <c r="F2782" t="s">
        <v>40179</v>
      </c>
      <c r="G2782" s="6">
        <v>1499</v>
      </c>
      <c r="H2782" t="s">
        <v>40141</v>
      </c>
      <c r="I2782" s="8">
        <v>6.7900000000000002E-2</v>
      </c>
      <c r="J2782" s="6">
        <v>36326</v>
      </c>
    </row>
    <row r="2783" spans="1:10">
      <c r="A2783" t="s">
        <v>47214</v>
      </c>
      <c r="B2783" t="s">
        <v>40204</v>
      </c>
      <c r="C2783" t="s">
        <v>40176</v>
      </c>
      <c r="D2783" t="s">
        <v>54922</v>
      </c>
      <c r="E2783" s="2" t="s">
        <v>47401</v>
      </c>
      <c r="F2783" t="s">
        <v>40123</v>
      </c>
      <c r="G2783" s="6">
        <v>8269</v>
      </c>
      <c r="H2783" t="s">
        <v>40124</v>
      </c>
      <c r="I2783" s="8">
        <v>4.8500000000000001E-2</v>
      </c>
      <c r="J2783" s="6">
        <v>49909</v>
      </c>
    </row>
    <row r="2784" spans="1:10">
      <c r="A2784" t="s">
        <v>47217</v>
      </c>
      <c r="B2784" t="s">
        <v>40136</v>
      </c>
      <c r="C2784" t="s">
        <v>40137</v>
      </c>
      <c r="D2784" t="s">
        <v>63779</v>
      </c>
      <c r="E2784" s="2" t="s">
        <v>52937</v>
      </c>
      <c r="F2784" t="s">
        <v>40179</v>
      </c>
      <c r="G2784" s="6">
        <v>6825</v>
      </c>
      <c r="H2784" t="s">
        <v>40141</v>
      </c>
      <c r="I2784" s="8">
        <v>7.9500000000000001E-2</v>
      </c>
      <c r="J2784" s="6">
        <v>38996</v>
      </c>
    </row>
    <row r="2785" spans="1:10">
      <c r="A2785" t="s">
        <v>47218</v>
      </c>
      <c r="B2785" t="s">
        <v>40147</v>
      </c>
      <c r="C2785" t="s">
        <v>40137</v>
      </c>
      <c r="D2785" t="s">
        <v>63780</v>
      </c>
      <c r="E2785" s="2" t="s">
        <v>46297</v>
      </c>
      <c r="F2785" t="s">
        <v>40140</v>
      </c>
      <c r="G2785" s="6">
        <v>4265</v>
      </c>
      <c r="H2785" t="s">
        <v>40141</v>
      </c>
      <c r="I2785" s="8">
        <v>1.21E-2</v>
      </c>
      <c r="J2785" s="6">
        <v>49180</v>
      </c>
    </row>
    <row r="2786" spans="1:10">
      <c r="A2786" t="s">
        <v>47221</v>
      </c>
      <c r="B2786" t="s">
        <v>40214</v>
      </c>
      <c r="C2786" t="s">
        <v>40127</v>
      </c>
      <c r="D2786" t="s">
        <v>63781</v>
      </c>
      <c r="E2786" s="2" t="s">
        <v>54421</v>
      </c>
      <c r="F2786" t="s">
        <v>40292</v>
      </c>
      <c r="G2786" s="6">
        <v>9842</v>
      </c>
      <c r="H2786" t="s">
        <v>40160</v>
      </c>
      <c r="I2786" s="8">
        <v>7.8399999999999997E-2</v>
      </c>
      <c r="J2786" s="6">
        <v>52130</v>
      </c>
    </row>
    <row r="2787" spans="1:10">
      <c r="A2787" t="s">
        <v>47224</v>
      </c>
      <c r="B2787" t="s">
        <v>40143</v>
      </c>
      <c r="C2787" t="s">
        <v>40120</v>
      </c>
      <c r="D2787" t="s">
        <v>41898</v>
      </c>
      <c r="E2787" s="2" t="s">
        <v>40166</v>
      </c>
      <c r="F2787" t="s">
        <v>40140</v>
      </c>
      <c r="G2787" s="6">
        <v>8870</v>
      </c>
      <c r="H2787" t="s">
        <v>40124</v>
      </c>
      <c r="I2787" s="8">
        <v>5.1499999999999997E-2</v>
      </c>
      <c r="J2787" s="6">
        <v>33073</v>
      </c>
    </row>
    <row r="2788" spans="1:10">
      <c r="A2788" t="s">
        <v>47226</v>
      </c>
      <c r="B2788" t="s">
        <v>40157</v>
      </c>
      <c r="C2788" t="s">
        <v>40153</v>
      </c>
      <c r="D2788" t="s">
        <v>63782</v>
      </c>
      <c r="E2788" s="2" t="s">
        <v>49322</v>
      </c>
      <c r="F2788" t="s">
        <v>40140</v>
      </c>
      <c r="G2788" s="6">
        <v>1679</v>
      </c>
      <c r="H2788" t="s">
        <v>40124</v>
      </c>
      <c r="I2788" s="8">
        <v>1.4500000000000001E-2</v>
      </c>
      <c r="J2788" s="6">
        <v>34579</v>
      </c>
    </row>
    <row r="2789" spans="1:10">
      <c r="A2789" t="s">
        <v>47228</v>
      </c>
      <c r="B2789" t="s">
        <v>40330</v>
      </c>
      <c r="C2789" t="s">
        <v>40137</v>
      </c>
      <c r="D2789" t="s">
        <v>63783</v>
      </c>
      <c r="E2789" s="2" t="s">
        <v>44130</v>
      </c>
      <c r="F2789" t="s">
        <v>40167</v>
      </c>
      <c r="G2789" s="6">
        <v>4615</v>
      </c>
      <c r="H2789" t="s">
        <v>40124</v>
      </c>
      <c r="I2789" s="8">
        <v>2.7799999999999998E-2</v>
      </c>
      <c r="J2789" s="6">
        <v>49682</v>
      </c>
    </row>
    <row r="2790" spans="1:10">
      <c r="A2790" t="s">
        <v>47230</v>
      </c>
      <c r="B2790" t="s">
        <v>40204</v>
      </c>
      <c r="C2790" t="s">
        <v>40176</v>
      </c>
      <c r="D2790" t="s">
        <v>63784</v>
      </c>
      <c r="E2790" s="2" t="s">
        <v>43500</v>
      </c>
      <c r="F2790" t="s">
        <v>40186</v>
      </c>
      <c r="G2790" s="6">
        <v>3674</v>
      </c>
      <c r="H2790" t="s">
        <v>40160</v>
      </c>
      <c r="I2790" s="8">
        <v>1.95E-2</v>
      </c>
      <c r="J2790" s="6">
        <v>28739</v>
      </c>
    </row>
    <row r="2791" spans="1:10">
      <c r="A2791" t="s">
        <v>47231</v>
      </c>
      <c r="B2791" t="s">
        <v>40157</v>
      </c>
      <c r="C2791" t="s">
        <v>40153</v>
      </c>
      <c r="D2791" t="s">
        <v>63785</v>
      </c>
      <c r="E2791" s="2" t="s">
        <v>40609</v>
      </c>
      <c r="F2791" t="s">
        <v>40179</v>
      </c>
      <c r="G2791" s="6">
        <v>3913</v>
      </c>
      <c r="H2791" t="s">
        <v>40124</v>
      </c>
      <c r="I2791" s="8">
        <v>4.0300000000000002E-2</v>
      </c>
      <c r="J2791" s="6">
        <v>35824</v>
      </c>
    </row>
    <row r="2792" spans="1:10">
      <c r="A2792" t="s">
        <v>47233</v>
      </c>
      <c r="B2792" t="s">
        <v>40204</v>
      </c>
      <c r="C2792" t="s">
        <v>40176</v>
      </c>
      <c r="D2792" t="s">
        <v>63786</v>
      </c>
      <c r="E2792" s="2" t="s">
        <v>45279</v>
      </c>
      <c r="F2792" t="s">
        <v>40140</v>
      </c>
      <c r="G2792" s="6">
        <v>8714</v>
      </c>
      <c r="H2792" t="s">
        <v>40141</v>
      </c>
      <c r="I2792" s="8">
        <v>7.0099999999999996E-2</v>
      </c>
      <c r="J2792" s="6">
        <v>41931</v>
      </c>
    </row>
    <row r="2793" spans="1:10">
      <c r="A2793" t="s">
        <v>47236</v>
      </c>
      <c r="B2793" t="s">
        <v>40194</v>
      </c>
      <c r="C2793" t="s">
        <v>40195</v>
      </c>
      <c r="D2793" t="s">
        <v>63528</v>
      </c>
      <c r="E2793" s="2" t="s">
        <v>44427</v>
      </c>
      <c r="F2793" t="s">
        <v>40123</v>
      </c>
      <c r="G2793" s="6">
        <v>4658</v>
      </c>
      <c r="H2793" t="s">
        <v>40160</v>
      </c>
      <c r="I2793" s="8">
        <v>6.6900000000000001E-2</v>
      </c>
      <c r="J2793" s="6">
        <v>37843</v>
      </c>
    </row>
    <row r="2794" spans="1:10">
      <c r="A2794" t="s">
        <v>47239</v>
      </c>
      <c r="B2794" t="s">
        <v>40214</v>
      </c>
      <c r="C2794" t="s">
        <v>40127</v>
      </c>
      <c r="D2794" t="s">
        <v>63787</v>
      </c>
      <c r="E2794" s="2" t="s">
        <v>40576</v>
      </c>
      <c r="F2794" t="s">
        <v>40186</v>
      </c>
      <c r="G2794" s="6">
        <v>4804</v>
      </c>
      <c r="H2794" t="s">
        <v>40160</v>
      </c>
      <c r="I2794" s="8">
        <v>7.4000000000000003E-3</v>
      </c>
      <c r="J2794" s="6">
        <v>54769</v>
      </c>
    </row>
    <row r="2795" spans="1:10">
      <c r="A2795" t="s">
        <v>47242</v>
      </c>
      <c r="B2795" t="s">
        <v>40214</v>
      </c>
      <c r="C2795" t="s">
        <v>40127</v>
      </c>
      <c r="D2795" t="s">
        <v>63788</v>
      </c>
      <c r="E2795" s="2" t="s">
        <v>47216</v>
      </c>
      <c r="F2795" t="s">
        <v>40186</v>
      </c>
      <c r="G2795" s="6">
        <v>9048</v>
      </c>
      <c r="H2795" t="s">
        <v>40141</v>
      </c>
      <c r="I2795" s="8">
        <v>2.1399999999999999E-2</v>
      </c>
      <c r="J2795" s="6">
        <v>56586</v>
      </c>
    </row>
    <row r="2796" spans="1:10">
      <c r="A2796" t="s">
        <v>47244</v>
      </c>
      <c r="B2796" t="s">
        <v>40330</v>
      </c>
      <c r="C2796" t="s">
        <v>40137</v>
      </c>
      <c r="D2796" t="s">
        <v>63789</v>
      </c>
      <c r="E2796" s="2" t="s">
        <v>50869</v>
      </c>
      <c r="F2796" t="s">
        <v>40123</v>
      </c>
      <c r="G2796" s="6">
        <v>7598</v>
      </c>
      <c r="H2796" t="s">
        <v>40134</v>
      </c>
      <c r="I2796" s="8">
        <v>5.8000000000000003E-2</v>
      </c>
      <c r="J2796" s="6">
        <v>45746</v>
      </c>
    </row>
    <row r="2797" spans="1:10">
      <c r="A2797" t="s">
        <v>47246</v>
      </c>
      <c r="B2797" t="s">
        <v>40250</v>
      </c>
      <c r="C2797" t="s">
        <v>40153</v>
      </c>
      <c r="D2797" t="s">
        <v>63790</v>
      </c>
      <c r="E2797" s="2" t="s">
        <v>45541</v>
      </c>
      <c r="F2797" t="s">
        <v>40140</v>
      </c>
      <c r="G2797" s="6">
        <v>3757</v>
      </c>
      <c r="H2797" t="s">
        <v>40160</v>
      </c>
      <c r="I2797" s="8">
        <v>7.1599999999999997E-2</v>
      </c>
      <c r="J2797" s="6">
        <v>39850</v>
      </c>
    </row>
    <row r="2798" spans="1:10">
      <c r="A2798" t="s">
        <v>47248</v>
      </c>
      <c r="B2798" t="s">
        <v>40330</v>
      </c>
      <c r="C2798" t="s">
        <v>40137</v>
      </c>
      <c r="D2798" t="s">
        <v>63791</v>
      </c>
      <c r="E2798" s="2" t="s">
        <v>41438</v>
      </c>
      <c r="F2798" t="s">
        <v>40179</v>
      </c>
      <c r="G2798" s="6">
        <v>3281</v>
      </c>
      <c r="H2798" t="s">
        <v>40134</v>
      </c>
      <c r="I2798" s="8">
        <v>2.5700000000000001E-2</v>
      </c>
      <c r="J2798" s="6">
        <v>42464</v>
      </c>
    </row>
    <row r="2799" spans="1:10">
      <c r="A2799" t="s">
        <v>47250</v>
      </c>
      <c r="B2799" t="s">
        <v>40214</v>
      </c>
      <c r="C2799" t="s">
        <v>40127</v>
      </c>
      <c r="D2799" t="s">
        <v>63792</v>
      </c>
      <c r="E2799" s="2" t="s">
        <v>49451</v>
      </c>
      <c r="F2799" t="s">
        <v>40186</v>
      </c>
      <c r="G2799" s="6">
        <v>4452</v>
      </c>
      <c r="H2799" t="s">
        <v>40160</v>
      </c>
      <c r="I2799" s="8">
        <v>6.4399999999999999E-2</v>
      </c>
      <c r="J2799" s="6">
        <v>29029</v>
      </c>
    </row>
    <row r="2800" spans="1:10">
      <c r="A2800" t="s">
        <v>47252</v>
      </c>
      <c r="B2800" t="s">
        <v>40330</v>
      </c>
      <c r="C2800" t="s">
        <v>40137</v>
      </c>
      <c r="D2800" t="s">
        <v>63793</v>
      </c>
      <c r="E2800" s="2" t="s">
        <v>42836</v>
      </c>
      <c r="F2800" t="s">
        <v>40123</v>
      </c>
      <c r="G2800" s="6">
        <v>4032</v>
      </c>
      <c r="H2800" t="s">
        <v>40124</v>
      </c>
      <c r="I2800" s="8">
        <v>7.2700000000000001E-2</v>
      </c>
      <c r="J2800" s="6">
        <v>35371</v>
      </c>
    </row>
    <row r="2801" spans="1:10">
      <c r="A2801" t="s">
        <v>47255</v>
      </c>
      <c r="B2801" t="s">
        <v>40330</v>
      </c>
      <c r="C2801" t="s">
        <v>40137</v>
      </c>
      <c r="D2801" t="s">
        <v>63794</v>
      </c>
      <c r="E2801" s="2" t="s">
        <v>40729</v>
      </c>
      <c r="F2801" t="s">
        <v>40292</v>
      </c>
      <c r="G2801" s="6">
        <v>3717</v>
      </c>
      <c r="H2801" t="s">
        <v>40160</v>
      </c>
      <c r="I2801" s="8">
        <v>7.8799999999999995E-2</v>
      </c>
      <c r="J2801" s="6">
        <v>30057</v>
      </c>
    </row>
    <row r="2802" spans="1:10">
      <c r="A2802" t="s">
        <v>47257</v>
      </c>
      <c r="B2802" t="s">
        <v>40250</v>
      </c>
      <c r="C2802" t="s">
        <v>40153</v>
      </c>
      <c r="D2802" t="s">
        <v>63795</v>
      </c>
      <c r="E2802" s="2" t="s">
        <v>44302</v>
      </c>
      <c r="F2802" t="s">
        <v>40179</v>
      </c>
      <c r="G2802" s="6">
        <v>8806</v>
      </c>
      <c r="H2802" t="s">
        <v>40124</v>
      </c>
      <c r="I2802" s="8">
        <v>7.8700000000000006E-2</v>
      </c>
      <c r="J2802" s="6">
        <v>38350</v>
      </c>
    </row>
    <row r="2803" spans="1:10">
      <c r="A2803" t="s">
        <v>47259</v>
      </c>
      <c r="B2803" t="s">
        <v>40143</v>
      </c>
      <c r="C2803" t="s">
        <v>40120</v>
      </c>
      <c r="D2803" t="s">
        <v>63796</v>
      </c>
      <c r="E2803" s="2" t="s">
        <v>43174</v>
      </c>
      <c r="F2803" t="s">
        <v>40202</v>
      </c>
      <c r="G2803" s="6">
        <v>9750</v>
      </c>
      <c r="H2803" t="s">
        <v>40134</v>
      </c>
      <c r="I2803" s="8">
        <v>3.7499999999999999E-2</v>
      </c>
      <c r="J2803" s="6">
        <v>56748</v>
      </c>
    </row>
    <row r="2804" spans="1:10">
      <c r="A2804" t="s">
        <v>47262</v>
      </c>
      <c r="B2804" t="s">
        <v>40199</v>
      </c>
      <c r="C2804" t="s">
        <v>40195</v>
      </c>
      <c r="D2804" t="s">
        <v>63797</v>
      </c>
      <c r="E2804" s="2" t="s">
        <v>41112</v>
      </c>
      <c r="F2804" t="s">
        <v>40202</v>
      </c>
      <c r="G2804" s="6">
        <v>1405</v>
      </c>
      <c r="H2804" t="s">
        <v>40160</v>
      </c>
      <c r="I2804" s="8">
        <v>3.8800000000000001E-2</v>
      </c>
      <c r="J2804" s="6">
        <v>52860</v>
      </c>
    </row>
    <row r="2805" spans="1:10">
      <c r="A2805" t="s">
        <v>47264</v>
      </c>
      <c r="B2805" t="s">
        <v>40228</v>
      </c>
      <c r="C2805" t="s">
        <v>40120</v>
      </c>
      <c r="D2805" t="s">
        <v>47279</v>
      </c>
      <c r="E2805" s="2" t="s">
        <v>40374</v>
      </c>
      <c r="F2805" t="s">
        <v>40133</v>
      </c>
      <c r="G2805" s="6">
        <v>5377</v>
      </c>
      <c r="H2805" t="s">
        <v>40160</v>
      </c>
      <c r="I2805" s="8">
        <v>7.6300000000000007E-2</v>
      </c>
      <c r="J2805" s="6">
        <v>52240</v>
      </c>
    </row>
    <row r="2806" spans="1:10">
      <c r="A2806" t="s">
        <v>47265</v>
      </c>
      <c r="B2806" t="s">
        <v>40199</v>
      </c>
      <c r="C2806" t="s">
        <v>40195</v>
      </c>
      <c r="D2806" t="s">
        <v>62682</v>
      </c>
      <c r="E2806" s="2" t="s">
        <v>45866</v>
      </c>
      <c r="F2806" t="s">
        <v>40179</v>
      </c>
      <c r="G2806" s="6">
        <v>8521</v>
      </c>
      <c r="H2806" t="s">
        <v>40124</v>
      </c>
      <c r="I2806" s="8">
        <v>1.4800000000000001E-2</v>
      </c>
      <c r="J2806" s="6">
        <v>32739</v>
      </c>
    </row>
    <row r="2807" spans="1:10">
      <c r="A2807" t="s">
        <v>47268</v>
      </c>
      <c r="B2807" t="s">
        <v>40136</v>
      </c>
      <c r="C2807" t="s">
        <v>40137</v>
      </c>
      <c r="D2807" t="s">
        <v>63798</v>
      </c>
      <c r="E2807" s="2" t="s">
        <v>45397</v>
      </c>
      <c r="F2807" t="s">
        <v>40123</v>
      </c>
      <c r="G2807" s="6">
        <v>4719</v>
      </c>
      <c r="H2807" t="s">
        <v>40141</v>
      </c>
      <c r="I2807" s="8">
        <v>2.7E-2</v>
      </c>
      <c r="J2807" s="6">
        <v>45616</v>
      </c>
    </row>
    <row r="2808" spans="1:10">
      <c r="A2808" t="s">
        <v>47270</v>
      </c>
      <c r="B2808" t="s">
        <v>40326</v>
      </c>
      <c r="C2808" t="s">
        <v>40176</v>
      </c>
      <c r="D2808" t="s">
        <v>40205</v>
      </c>
      <c r="E2808" s="2" t="s">
        <v>48499</v>
      </c>
      <c r="F2808" t="s">
        <v>40292</v>
      </c>
      <c r="G2808" s="6">
        <v>9289</v>
      </c>
      <c r="H2808" t="s">
        <v>40141</v>
      </c>
      <c r="I2808" s="8">
        <v>3.8699999999999998E-2</v>
      </c>
      <c r="J2808" s="6">
        <v>33990</v>
      </c>
    </row>
    <row r="2809" spans="1:10">
      <c r="A2809" t="s">
        <v>47272</v>
      </c>
      <c r="B2809" t="s">
        <v>40322</v>
      </c>
      <c r="C2809" t="s">
        <v>40195</v>
      </c>
      <c r="D2809" t="s">
        <v>63799</v>
      </c>
      <c r="E2809" s="2" t="s">
        <v>52628</v>
      </c>
      <c r="F2809" t="s">
        <v>40167</v>
      </c>
      <c r="G2809" s="6">
        <v>2092</v>
      </c>
      <c r="H2809" t="s">
        <v>40134</v>
      </c>
      <c r="I2809" s="8">
        <v>4.58E-2</v>
      </c>
      <c r="J2809" s="6">
        <v>34626</v>
      </c>
    </row>
    <row r="2810" spans="1:10">
      <c r="A2810" t="s">
        <v>47273</v>
      </c>
      <c r="B2810" t="s">
        <v>40136</v>
      </c>
      <c r="C2810" t="s">
        <v>40137</v>
      </c>
      <c r="D2810" t="s">
        <v>63800</v>
      </c>
      <c r="E2810" s="2" t="s">
        <v>45532</v>
      </c>
      <c r="F2810" t="s">
        <v>40140</v>
      </c>
      <c r="G2810" s="6">
        <v>3167</v>
      </c>
      <c r="H2810" t="s">
        <v>40124</v>
      </c>
      <c r="I2810" s="8">
        <v>5.79E-2</v>
      </c>
      <c r="J2810" s="6">
        <v>54260</v>
      </c>
    </row>
    <row r="2811" spans="1:10">
      <c r="A2811" t="s">
        <v>47275</v>
      </c>
      <c r="B2811" t="s">
        <v>40119</v>
      </c>
      <c r="C2811" t="s">
        <v>40120</v>
      </c>
      <c r="D2811" t="s">
        <v>63801</v>
      </c>
      <c r="E2811" s="2" t="s">
        <v>49475</v>
      </c>
      <c r="F2811" t="s">
        <v>40179</v>
      </c>
      <c r="G2811" s="6">
        <v>4195</v>
      </c>
      <c r="H2811" t="s">
        <v>40134</v>
      </c>
      <c r="I2811" s="8">
        <v>6.7400000000000002E-2</v>
      </c>
      <c r="J2811" s="6">
        <v>27050</v>
      </c>
    </row>
    <row r="2812" spans="1:10">
      <c r="A2812" t="s">
        <v>47278</v>
      </c>
      <c r="B2812" t="s">
        <v>40326</v>
      </c>
      <c r="C2812" t="s">
        <v>40176</v>
      </c>
      <c r="D2812" t="s">
        <v>63802</v>
      </c>
      <c r="E2812" s="2" t="s">
        <v>41990</v>
      </c>
      <c r="F2812" t="s">
        <v>40167</v>
      </c>
      <c r="G2812" s="6">
        <v>2580</v>
      </c>
      <c r="H2812" t="s">
        <v>40160</v>
      </c>
      <c r="I2812" s="8">
        <v>3.3300000000000003E-2</v>
      </c>
      <c r="J2812" s="6">
        <v>44460</v>
      </c>
    </row>
    <row r="2813" spans="1:10">
      <c r="A2813" t="s">
        <v>47281</v>
      </c>
      <c r="B2813" t="s">
        <v>40330</v>
      </c>
      <c r="C2813" t="s">
        <v>40137</v>
      </c>
      <c r="D2813" t="s">
        <v>63803</v>
      </c>
      <c r="E2813" s="2" t="s">
        <v>44280</v>
      </c>
      <c r="F2813" t="s">
        <v>40202</v>
      </c>
      <c r="G2813" s="6">
        <v>1594</v>
      </c>
      <c r="H2813" t="s">
        <v>40141</v>
      </c>
      <c r="I2813" s="8">
        <v>1.8800000000000001E-2</v>
      </c>
      <c r="J2813" s="6">
        <v>24640</v>
      </c>
    </row>
    <row r="2814" spans="1:10">
      <c r="A2814" t="s">
        <v>47283</v>
      </c>
      <c r="B2814" t="s">
        <v>40143</v>
      </c>
      <c r="C2814" t="s">
        <v>40120</v>
      </c>
      <c r="D2814" t="s">
        <v>53285</v>
      </c>
      <c r="E2814" s="2" t="s">
        <v>46030</v>
      </c>
      <c r="F2814" t="s">
        <v>40179</v>
      </c>
      <c r="G2814" s="6">
        <v>9021</v>
      </c>
      <c r="H2814" t="s">
        <v>40134</v>
      </c>
      <c r="I2814" s="8">
        <v>2.3400000000000001E-2</v>
      </c>
      <c r="J2814" s="6">
        <v>34247</v>
      </c>
    </row>
    <row r="2815" spans="1:10">
      <c r="A2815" t="s">
        <v>47285</v>
      </c>
      <c r="B2815" t="s">
        <v>40228</v>
      </c>
      <c r="C2815" t="s">
        <v>40120</v>
      </c>
      <c r="D2815" t="s">
        <v>63804</v>
      </c>
      <c r="E2815" s="2" t="s">
        <v>43728</v>
      </c>
      <c r="F2815" t="s">
        <v>40140</v>
      </c>
      <c r="G2815" s="6">
        <v>7554</v>
      </c>
      <c r="H2815" t="s">
        <v>40134</v>
      </c>
      <c r="I2815" s="8">
        <v>6.4899999999999999E-2</v>
      </c>
      <c r="J2815" s="6">
        <v>48631</v>
      </c>
    </row>
    <row r="2816" spans="1:10">
      <c r="A2816" t="s">
        <v>47288</v>
      </c>
      <c r="B2816" t="s">
        <v>40143</v>
      </c>
      <c r="C2816" t="s">
        <v>40120</v>
      </c>
      <c r="D2816" t="s">
        <v>63805</v>
      </c>
      <c r="E2816" s="2" t="s">
        <v>43165</v>
      </c>
      <c r="F2816" t="s">
        <v>40123</v>
      </c>
      <c r="G2816" s="6">
        <v>3289</v>
      </c>
      <c r="H2816" t="s">
        <v>40134</v>
      </c>
      <c r="I2816" s="8">
        <v>7.6300000000000007E-2</v>
      </c>
      <c r="J2816" s="6">
        <v>47797</v>
      </c>
    </row>
    <row r="2817" spans="1:10">
      <c r="A2817" t="s">
        <v>47290</v>
      </c>
      <c r="B2817" t="s">
        <v>40152</v>
      </c>
      <c r="C2817" t="s">
        <v>40153</v>
      </c>
      <c r="D2817" t="s">
        <v>63806</v>
      </c>
      <c r="E2817" s="2" t="s">
        <v>58192</v>
      </c>
      <c r="F2817" t="s">
        <v>40179</v>
      </c>
      <c r="G2817" s="6">
        <v>7513</v>
      </c>
      <c r="H2817" t="s">
        <v>40160</v>
      </c>
      <c r="I2817" s="8">
        <v>4.99E-2</v>
      </c>
      <c r="J2817" s="6">
        <v>42637</v>
      </c>
    </row>
    <row r="2818" spans="1:10">
      <c r="A2818" t="s">
        <v>47292</v>
      </c>
      <c r="B2818" t="s">
        <v>40194</v>
      </c>
      <c r="C2818" t="s">
        <v>40195</v>
      </c>
      <c r="D2818" t="s">
        <v>63807</v>
      </c>
      <c r="E2818" s="2" t="s">
        <v>43857</v>
      </c>
      <c r="F2818" t="s">
        <v>40179</v>
      </c>
      <c r="G2818" s="6">
        <v>8410</v>
      </c>
      <c r="H2818" t="s">
        <v>40160</v>
      </c>
      <c r="I2818" s="8">
        <v>6.0000000000000001E-3</v>
      </c>
      <c r="J2818" s="6">
        <v>55056</v>
      </c>
    </row>
    <row r="2819" spans="1:10">
      <c r="A2819" t="s">
        <v>47295</v>
      </c>
      <c r="B2819" t="s">
        <v>40330</v>
      </c>
      <c r="C2819" t="s">
        <v>40137</v>
      </c>
      <c r="D2819" t="s">
        <v>63808</v>
      </c>
      <c r="E2819" s="2" t="s">
        <v>49007</v>
      </c>
      <c r="F2819" t="s">
        <v>40292</v>
      </c>
      <c r="G2819" s="6">
        <v>9261</v>
      </c>
      <c r="H2819" t="s">
        <v>40134</v>
      </c>
      <c r="I2819" s="8">
        <v>7.2499999999999995E-2</v>
      </c>
      <c r="J2819" s="6">
        <v>58199</v>
      </c>
    </row>
    <row r="2820" spans="1:10">
      <c r="A2820" t="s">
        <v>47297</v>
      </c>
      <c r="B2820" t="s">
        <v>40228</v>
      </c>
      <c r="C2820" t="s">
        <v>40120</v>
      </c>
      <c r="D2820" t="s">
        <v>63809</v>
      </c>
      <c r="E2820" s="2" t="s">
        <v>57820</v>
      </c>
      <c r="F2820" t="s">
        <v>40202</v>
      </c>
      <c r="G2820" s="6">
        <v>5829</v>
      </c>
      <c r="H2820" t="s">
        <v>40134</v>
      </c>
      <c r="I2820" s="8">
        <v>7.2599999999999998E-2</v>
      </c>
      <c r="J2820" s="6">
        <v>49175</v>
      </c>
    </row>
    <row r="2821" spans="1:10">
      <c r="A2821" t="s">
        <v>47299</v>
      </c>
      <c r="B2821" t="s">
        <v>40326</v>
      </c>
      <c r="C2821" t="s">
        <v>40176</v>
      </c>
      <c r="D2821" t="s">
        <v>63810</v>
      </c>
      <c r="E2821" s="2" t="s">
        <v>49433</v>
      </c>
      <c r="F2821" t="s">
        <v>40186</v>
      </c>
      <c r="G2821" s="6">
        <v>6453</v>
      </c>
      <c r="H2821" t="s">
        <v>40141</v>
      </c>
      <c r="I2821" s="8">
        <v>5.4899999999999997E-2</v>
      </c>
      <c r="J2821" s="6">
        <v>48790</v>
      </c>
    </row>
    <row r="2822" spans="1:10">
      <c r="A2822" t="s">
        <v>47300</v>
      </c>
      <c r="B2822" t="s">
        <v>40228</v>
      </c>
      <c r="C2822" t="s">
        <v>40120</v>
      </c>
      <c r="D2822" t="s">
        <v>63811</v>
      </c>
      <c r="E2822" s="2" t="s">
        <v>43165</v>
      </c>
      <c r="F2822" t="s">
        <v>40133</v>
      </c>
      <c r="G2822" s="6">
        <v>4069</v>
      </c>
      <c r="H2822" t="s">
        <v>40160</v>
      </c>
      <c r="I2822" s="8">
        <v>3.8800000000000001E-2</v>
      </c>
      <c r="J2822" s="6">
        <v>55320</v>
      </c>
    </row>
    <row r="2823" spans="1:10">
      <c r="A2823" t="s">
        <v>47302</v>
      </c>
      <c r="B2823" t="s">
        <v>40152</v>
      </c>
      <c r="C2823" t="s">
        <v>40153</v>
      </c>
      <c r="D2823" t="s">
        <v>63812</v>
      </c>
      <c r="E2823" s="2" t="s">
        <v>40696</v>
      </c>
      <c r="F2823" t="s">
        <v>40202</v>
      </c>
      <c r="G2823" s="6">
        <v>6257</v>
      </c>
      <c r="H2823" t="s">
        <v>40124</v>
      </c>
      <c r="I2823" s="8">
        <v>3.3500000000000002E-2</v>
      </c>
      <c r="J2823" s="6">
        <v>44829</v>
      </c>
    </row>
    <row r="2824" spans="1:10">
      <c r="A2824" t="s">
        <v>47304</v>
      </c>
      <c r="B2824" t="s">
        <v>40322</v>
      </c>
      <c r="C2824" t="s">
        <v>40195</v>
      </c>
      <c r="D2824" t="s">
        <v>63813</v>
      </c>
      <c r="E2824" s="2" t="s">
        <v>45582</v>
      </c>
      <c r="F2824" t="s">
        <v>40292</v>
      </c>
      <c r="G2824" s="6">
        <v>7535</v>
      </c>
      <c r="H2824" t="s">
        <v>40134</v>
      </c>
      <c r="I2824" s="8">
        <v>7.1999999999999998E-3</v>
      </c>
      <c r="J2824" s="6">
        <v>43718</v>
      </c>
    </row>
    <row r="2825" spans="1:10">
      <c r="A2825" t="s">
        <v>47306</v>
      </c>
      <c r="B2825" t="s">
        <v>40147</v>
      </c>
      <c r="C2825" t="s">
        <v>40137</v>
      </c>
      <c r="D2825" t="s">
        <v>63814</v>
      </c>
      <c r="E2825" s="2" t="s">
        <v>41753</v>
      </c>
      <c r="F2825" t="s">
        <v>40202</v>
      </c>
      <c r="G2825" s="6">
        <v>7199</v>
      </c>
      <c r="H2825" t="s">
        <v>40134</v>
      </c>
      <c r="I2825" s="8">
        <v>7.7600000000000002E-2</v>
      </c>
      <c r="J2825" s="6">
        <v>30289</v>
      </c>
    </row>
    <row r="2826" spans="1:10">
      <c r="A2826" t="s">
        <v>47308</v>
      </c>
      <c r="B2826" t="s">
        <v>40126</v>
      </c>
      <c r="C2826" t="s">
        <v>40127</v>
      </c>
      <c r="D2826" t="s">
        <v>63815</v>
      </c>
      <c r="E2826" s="2" t="s">
        <v>50543</v>
      </c>
      <c r="F2826" t="s">
        <v>40167</v>
      </c>
      <c r="G2826" s="6">
        <v>3498</v>
      </c>
      <c r="H2826" t="s">
        <v>40134</v>
      </c>
      <c r="I2826" s="8">
        <v>3.4799999999999998E-2</v>
      </c>
      <c r="J2826" s="6">
        <v>40865</v>
      </c>
    </row>
    <row r="2827" spans="1:10">
      <c r="A2827" t="s">
        <v>47310</v>
      </c>
      <c r="B2827" t="s">
        <v>40214</v>
      </c>
      <c r="C2827" t="s">
        <v>40127</v>
      </c>
      <c r="D2827" t="s">
        <v>63816</v>
      </c>
      <c r="E2827" s="2" t="s">
        <v>49926</v>
      </c>
      <c r="F2827" t="s">
        <v>40123</v>
      </c>
      <c r="G2827" s="6">
        <v>5324</v>
      </c>
      <c r="H2827" t="s">
        <v>40141</v>
      </c>
      <c r="I2827" s="8">
        <v>3.0499999999999999E-2</v>
      </c>
      <c r="J2827" s="6">
        <v>38757</v>
      </c>
    </row>
    <row r="2828" spans="1:10">
      <c r="A2828" t="s">
        <v>47311</v>
      </c>
      <c r="B2828" t="s">
        <v>40218</v>
      </c>
      <c r="C2828" t="s">
        <v>40127</v>
      </c>
      <c r="D2828" t="s">
        <v>63817</v>
      </c>
      <c r="E2828" s="2" t="s">
        <v>45167</v>
      </c>
      <c r="F2828" t="s">
        <v>40133</v>
      </c>
      <c r="G2828" s="6">
        <v>8470</v>
      </c>
      <c r="H2828" t="s">
        <v>40124</v>
      </c>
      <c r="I2828" s="8">
        <v>1.0800000000000001E-2</v>
      </c>
      <c r="J2828" s="6">
        <v>47908</v>
      </c>
    </row>
    <row r="2829" spans="1:10">
      <c r="A2829" t="s">
        <v>47313</v>
      </c>
      <c r="B2829" t="s">
        <v>40250</v>
      </c>
      <c r="C2829" t="s">
        <v>40153</v>
      </c>
      <c r="D2829" t="s">
        <v>62092</v>
      </c>
      <c r="E2829" s="2" t="s">
        <v>44919</v>
      </c>
      <c r="F2829" t="s">
        <v>40292</v>
      </c>
      <c r="G2829" s="6">
        <v>9941</v>
      </c>
      <c r="H2829" t="s">
        <v>40124</v>
      </c>
      <c r="I2829" s="8">
        <v>1.9300000000000001E-2</v>
      </c>
      <c r="J2829" s="6">
        <v>53711</v>
      </c>
    </row>
    <row r="2830" spans="1:10">
      <c r="A2830" t="s">
        <v>47316</v>
      </c>
      <c r="B2830" t="s">
        <v>40199</v>
      </c>
      <c r="C2830" t="s">
        <v>40195</v>
      </c>
      <c r="D2830" t="s">
        <v>63818</v>
      </c>
      <c r="E2830" s="2" t="s">
        <v>43785</v>
      </c>
      <c r="F2830" t="s">
        <v>40140</v>
      </c>
      <c r="G2830" s="6">
        <v>9414</v>
      </c>
      <c r="H2830" t="s">
        <v>40141</v>
      </c>
      <c r="I2830" s="8">
        <v>3.4700000000000002E-2</v>
      </c>
      <c r="J2830" s="6">
        <v>38624</v>
      </c>
    </row>
    <row r="2831" spans="1:10">
      <c r="A2831" t="s">
        <v>47318</v>
      </c>
      <c r="B2831" t="s">
        <v>40250</v>
      </c>
      <c r="C2831" t="s">
        <v>40153</v>
      </c>
      <c r="D2831" t="s">
        <v>63819</v>
      </c>
      <c r="E2831" s="2" t="s">
        <v>40371</v>
      </c>
      <c r="F2831" t="s">
        <v>40186</v>
      </c>
      <c r="G2831" s="6">
        <v>8395</v>
      </c>
      <c r="H2831" t="s">
        <v>40141</v>
      </c>
      <c r="I2831" s="8">
        <v>7.8600000000000003E-2</v>
      </c>
      <c r="J2831" s="6">
        <v>60347</v>
      </c>
    </row>
    <row r="2832" spans="1:10">
      <c r="A2832" t="s">
        <v>47320</v>
      </c>
      <c r="B2832" t="s">
        <v>40330</v>
      </c>
      <c r="C2832" t="s">
        <v>40137</v>
      </c>
      <c r="D2832" t="s">
        <v>63820</v>
      </c>
      <c r="E2832" s="2" t="s">
        <v>42128</v>
      </c>
      <c r="F2832" t="s">
        <v>40179</v>
      </c>
      <c r="G2832" s="6">
        <v>2170</v>
      </c>
      <c r="H2832" t="s">
        <v>40141</v>
      </c>
      <c r="I2832" s="8">
        <v>3.7499999999999999E-2</v>
      </c>
      <c r="J2832" s="6">
        <v>43967</v>
      </c>
    </row>
    <row r="2833" spans="1:10">
      <c r="A2833" t="s">
        <v>47322</v>
      </c>
      <c r="B2833" t="s">
        <v>40250</v>
      </c>
      <c r="C2833" t="s">
        <v>40153</v>
      </c>
      <c r="D2833" t="s">
        <v>61242</v>
      </c>
      <c r="E2833" s="2" t="s">
        <v>42288</v>
      </c>
      <c r="F2833" t="s">
        <v>40202</v>
      </c>
      <c r="G2833" s="6">
        <v>9742</v>
      </c>
      <c r="H2833" t="s">
        <v>40134</v>
      </c>
      <c r="I2833" s="8">
        <v>7.8299999999999995E-2</v>
      </c>
      <c r="J2833" s="6">
        <v>33533</v>
      </c>
    </row>
    <row r="2834" spans="1:10">
      <c r="A2834" t="s">
        <v>47325</v>
      </c>
      <c r="B2834" t="s">
        <v>40322</v>
      </c>
      <c r="C2834" t="s">
        <v>40195</v>
      </c>
      <c r="D2834" t="s">
        <v>63821</v>
      </c>
      <c r="E2834" s="2" t="s">
        <v>41199</v>
      </c>
      <c r="F2834" t="s">
        <v>40140</v>
      </c>
      <c r="G2834" s="6">
        <v>7519</v>
      </c>
      <c r="H2834" t="s">
        <v>40124</v>
      </c>
      <c r="I2834" s="8">
        <v>3.0099999999999998E-2</v>
      </c>
      <c r="J2834" s="6">
        <v>38970</v>
      </c>
    </row>
    <row r="2835" spans="1:10">
      <c r="A2835" t="s">
        <v>47327</v>
      </c>
      <c r="B2835" t="s">
        <v>40322</v>
      </c>
      <c r="C2835" t="s">
        <v>40195</v>
      </c>
      <c r="D2835" t="s">
        <v>63822</v>
      </c>
      <c r="E2835" s="2" t="s">
        <v>43963</v>
      </c>
      <c r="F2835" t="s">
        <v>40123</v>
      </c>
      <c r="G2835" s="6">
        <v>2360</v>
      </c>
      <c r="H2835" t="s">
        <v>40124</v>
      </c>
      <c r="I2835" s="8">
        <v>2.3800000000000002E-2</v>
      </c>
      <c r="J2835" s="6">
        <v>31445</v>
      </c>
    </row>
    <row r="2836" spans="1:10">
      <c r="A2836" t="s">
        <v>47330</v>
      </c>
      <c r="B2836" t="s">
        <v>40214</v>
      </c>
      <c r="C2836" t="s">
        <v>40127</v>
      </c>
      <c r="D2836" t="s">
        <v>63823</v>
      </c>
      <c r="E2836" s="2" t="s">
        <v>44118</v>
      </c>
      <c r="F2836" t="s">
        <v>40123</v>
      </c>
      <c r="G2836" s="6">
        <v>3434</v>
      </c>
      <c r="H2836" t="s">
        <v>40124</v>
      </c>
      <c r="I2836" s="8">
        <v>1.15E-2</v>
      </c>
      <c r="J2836" s="6">
        <v>45657</v>
      </c>
    </row>
    <row r="2837" spans="1:10">
      <c r="A2837" t="s">
        <v>47332</v>
      </c>
      <c r="B2837" t="s">
        <v>40330</v>
      </c>
      <c r="C2837" t="s">
        <v>40137</v>
      </c>
      <c r="D2837" t="s">
        <v>62777</v>
      </c>
      <c r="E2837" s="2" t="s">
        <v>40258</v>
      </c>
      <c r="F2837" t="s">
        <v>40292</v>
      </c>
      <c r="G2837" s="6">
        <v>7850</v>
      </c>
      <c r="H2837" t="s">
        <v>40134</v>
      </c>
      <c r="I2837" s="8">
        <v>7.6700000000000004E-2</v>
      </c>
      <c r="J2837" s="6">
        <v>40167</v>
      </c>
    </row>
    <row r="2838" spans="1:10">
      <c r="A2838" t="s">
        <v>47334</v>
      </c>
      <c r="B2838" t="s">
        <v>40194</v>
      </c>
      <c r="C2838" t="s">
        <v>40195</v>
      </c>
      <c r="D2838" t="s">
        <v>63824</v>
      </c>
      <c r="E2838" s="2" t="s">
        <v>42095</v>
      </c>
      <c r="F2838" t="s">
        <v>40133</v>
      </c>
      <c r="G2838" s="6">
        <v>5999</v>
      </c>
      <c r="H2838" t="s">
        <v>40134</v>
      </c>
      <c r="I2838" s="8">
        <v>2.29E-2</v>
      </c>
      <c r="J2838" s="6">
        <v>29106</v>
      </c>
    </row>
    <row r="2839" spans="1:10">
      <c r="A2839" t="s">
        <v>47336</v>
      </c>
      <c r="B2839" t="s">
        <v>40143</v>
      </c>
      <c r="C2839" t="s">
        <v>40120</v>
      </c>
      <c r="D2839" t="s">
        <v>63825</v>
      </c>
      <c r="E2839" s="2" t="s">
        <v>41329</v>
      </c>
      <c r="F2839" t="s">
        <v>40123</v>
      </c>
      <c r="G2839" s="6">
        <v>8617</v>
      </c>
      <c r="H2839" t="s">
        <v>40134</v>
      </c>
      <c r="I2839" s="8">
        <v>9.1999999999999998E-3</v>
      </c>
      <c r="J2839" s="6">
        <v>50449</v>
      </c>
    </row>
    <row r="2840" spans="1:10">
      <c r="A2840" t="s">
        <v>47339</v>
      </c>
      <c r="B2840" t="s">
        <v>40175</v>
      </c>
      <c r="C2840" t="s">
        <v>40176</v>
      </c>
      <c r="D2840" t="s">
        <v>63826</v>
      </c>
      <c r="E2840" s="2" t="s">
        <v>46673</v>
      </c>
      <c r="F2840" t="s">
        <v>40123</v>
      </c>
      <c r="G2840" s="6">
        <v>6088</v>
      </c>
      <c r="H2840" t="s">
        <v>40160</v>
      </c>
      <c r="I2840" s="8">
        <v>3.5400000000000001E-2</v>
      </c>
      <c r="J2840" s="6">
        <v>33402</v>
      </c>
    </row>
    <row r="2841" spans="1:10">
      <c r="A2841" t="s">
        <v>47342</v>
      </c>
      <c r="B2841" t="s">
        <v>40250</v>
      </c>
      <c r="C2841" t="s">
        <v>40153</v>
      </c>
      <c r="D2841" t="s">
        <v>63827</v>
      </c>
      <c r="E2841" s="2" t="s">
        <v>46616</v>
      </c>
      <c r="F2841" t="s">
        <v>40292</v>
      </c>
      <c r="G2841" s="6">
        <v>1602</v>
      </c>
      <c r="H2841" t="s">
        <v>40141</v>
      </c>
      <c r="I2841" s="8">
        <v>4.1799999999999997E-2</v>
      </c>
      <c r="J2841" s="6">
        <v>49723</v>
      </c>
    </row>
    <row r="2842" spans="1:10">
      <c r="A2842" t="s">
        <v>47345</v>
      </c>
      <c r="B2842" t="s">
        <v>40326</v>
      </c>
      <c r="C2842" t="s">
        <v>40176</v>
      </c>
      <c r="D2842" t="s">
        <v>41325</v>
      </c>
      <c r="E2842" s="2" t="s">
        <v>49615</v>
      </c>
      <c r="F2842" t="s">
        <v>40292</v>
      </c>
      <c r="G2842" s="6">
        <v>1374</v>
      </c>
      <c r="H2842" t="s">
        <v>40141</v>
      </c>
      <c r="I2842" s="8">
        <v>1.23E-2</v>
      </c>
      <c r="J2842" s="6">
        <v>51523</v>
      </c>
    </row>
    <row r="2843" spans="1:10">
      <c r="A2843" t="s">
        <v>47348</v>
      </c>
      <c r="B2843" t="s">
        <v>40250</v>
      </c>
      <c r="C2843" t="s">
        <v>40153</v>
      </c>
      <c r="D2843" t="s">
        <v>63828</v>
      </c>
      <c r="E2843" s="2" t="s">
        <v>43089</v>
      </c>
      <c r="F2843" t="s">
        <v>40292</v>
      </c>
      <c r="G2843" s="6">
        <v>1298</v>
      </c>
      <c r="H2843" t="s">
        <v>40134</v>
      </c>
      <c r="I2843" s="8">
        <v>3.7400000000000003E-2</v>
      </c>
      <c r="J2843" s="6">
        <v>25474</v>
      </c>
    </row>
    <row r="2844" spans="1:10">
      <c r="A2844" t="s">
        <v>47350</v>
      </c>
      <c r="B2844" t="s">
        <v>40250</v>
      </c>
      <c r="C2844" t="s">
        <v>40153</v>
      </c>
      <c r="D2844" t="s">
        <v>52008</v>
      </c>
      <c r="E2844" s="2" t="s">
        <v>45194</v>
      </c>
      <c r="F2844" t="s">
        <v>40133</v>
      </c>
      <c r="G2844" s="6">
        <v>3532</v>
      </c>
      <c r="H2844" t="s">
        <v>40141</v>
      </c>
      <c r="I2844" s="8">
        <v>7.2800000000000004E-2</v>
      </c>
      <c r="J2844" s="6">
        <v>29342</v>
      </c>
    </row>
    <row r="2845" spans="1:10">
      <c r="A2845" t="s">
        <v>47353</v>
      </c>
      <c r="B2845" t="s">
        <v>40199</v>
      </c>
      <c r="C2845" t="s">
        <v>40195</v>
      </c>
      <c r="D2845" t="s">
        <v>63829</v>
      </c>
      <c r="E2845" s="2" t="s">
        <v>52565</v>
      </c>
      <c r="F2845" t="s">
        <v>40186</v>
      </c>
      <c r="G2845" s="6">
        <v>5480</v>
      </c>
      <c r="H2845" t="s">
        <v>40141</v>
      </c>
      <c r="I2845" s="8">
        <v>2.9899999999999999E-2</v>
      </c>
      <c r="J2845" s="6">
        <v>50371</v>
      </c>
    </row>
    <row r="2846" spans="1:10">
      <c r="A2846" t="s">
        <v>47355</v>
      </c>
      <c r="B2846" t="s">
        <v>40214</v>
      </c>
      <c r="C2846" t="s">
        <v>40127</v>
      </c>
      <c r="D2846" t="s">
        <v>63830</v>
      </c>
      <c r="E2846" s="2" t="s">
        <v>52257</v>
      </c>
      <c r="F2846" t="s">
        <v>40123</v>
      </c>
      <c r="G2846" s="6">
        <v>9085</v>
      </c>
      <c r="H2846" t="s">
        <v>40134</v>
      </c>
      <c r="I2846" s="8">
        <v>7.6600000000000001E-2</v>
      </c>
      <c r="J2846" s="6">
        <v>60378</v>
      </c>
    </row>
    <row r="2847" spans="1:10">
      <c r="A2847" t="s">
        <v>47358</v>
      </c>
      <c r="B2847" t="s">
        <v>40175</v>
      </c>
      <c r="C2847" t="s">
        <v>40176</v>
      </c>
      <c r="D2847" t="s">
        <v>63831</v>
      </c>
      <c r="E2847" s="2" t="s">
        <v>55511</v>
      </c>
      <c r="F2847" t="s">
        <v>40179</v>
      </c>
      <c r="G2847" s="6">
        <v>1455</v>
      </c>
      <c r="H2847" t="s">
        <v>40160</v>
      </c>
      <c r="I2847" s="8">
        <v>7.6399999999999996E-2</v>
      </c>
      <c r="J2847" s="6">
        <v>34024</v>
      </c>
    </row>
    <row r="2848" spans="1:10">
      <c r="A2848" t="s">
        <v>47360</v>
      </c>
      <c r="B2848" t="s">
        <v>40126</v>
      </c>
      <c r="C2848" t="s">
        <v>40127</v>
      </c>
      <c r="D2848" t="s">
        <v>63832</v>
      </c>
      <c r="E2848" s="2" t="s">
        <v>53642</v>
      </c>
      <c r="F2848" t="s">
        <v>40179</v>
      </c>
      <c r="G2848" s="6">
        <v>4047</v>
      </c>
      <c r="H2848" t="s">
        <v>40160</v>
      </c>
      <c r="I2848" s="8">
        <v>6.4600000000000005E-2</v>
      </c>
      <c r="J2848" s="6">
        <v>48139</v>
      </c>
    </row>
    <row r="2849" spans="1:10">
      <c r="A2849" t="s">
        <v>47362</v>
      </c>
      <c r="B2849" t="s">
        <v>40126</v>
      </c>
      <c r="C2849" t="s">
        <v>40127</v>
      </c>
      <c r="D2849" t="s">
        <v>63833</v>
      </c>
      <c r="E2849" s="2" t="s">
        <v>45054</v>
      </c>
      <c r="F2849" t="s">
        <v>40167</v>
      </c>
      <c r="G2849" s="6">
        <v>5820</v>
      </c>
      <c r="H2849" t="s">
        <v>40160</v>
      </c>
      <c r="I2849" s="8">
        <v>1.2500000000000001E-2</v>
      </c>
      <c r="J2849" s="6">
        <v>51693</v>
      </c>
    </row>
    <row r="2850" spans="1:10">
      <c r="A2850" t="s">
        <v>47364</v>
      </c>
      <c r="B2850" t="s">
        <v>40250</v>
      </c>
      <c r="C2850" t="s">
        <v>40153</v>
      </c>
      <c r="D2850" t="s">
        <v>63834</v>
      </c>
      <c r="E2850" s="2" t="s">
        <v>41309</v>
      </c>
      <c r="F2850" t="s">
        <v>40179</v>
      </c>
      <c r="G2850" s="6">
        <v>6539</v>
      </c>
      <c r="H2850" t="s">
        <v>40160</v>
      </c>
      <c r="I2850" s="8">
        <v>1.9900000000000001E-2</v>
      </c>
      <c r="J2850" s="6">
        <v>33916</v>
      </c>
    </row>
    <row r="2851" spans="1:10">
      <c r="A2851" t="s">
        <v>47366</v>
      </c>
      <c r="B2851" t="s">
        <v>40199</v>
      </c>
      <c r="C2851" t="s">
        <v>40195</v>
      </c>
      <c r="D2851" t="s">
        <v>63835</v>
      </c>
      <c r="E2851" s="2" t="s">
        <v>50177</v>
      </c>
      <c r="F2851" t="s">
        <v>40179</v>
      </c>
      <c r="G2851" s="6">
        <v>9367</v>
      </c>
      <c r="H2851" t="s">
        <v>40134</v>
      </c>
      <c r="I2851" s="8">
        <v>1.4E-2</v>
      </c>
      <c r="J2851" s="6">
        <v>47263</v>
      </c>
    </row>
    <row r="2852" spans="1:10">
      <c r="A2852" t="s">
        <v>47368</v>
      </c>
      <c r="B2852" t="s">
        <v>40326</v>
      </c>
      <c r="C2852" t="s">
        <v>40176</v>
      </c>
      <c r="D2852" t="s">
        <v>63836</v>
      </c>
      <c r="E2852" s="2" t="s">
        <v>47694</v>
      </c>
      <c r="F2852" t="s">
        <v>40140</v>
      </c>
      <c r="G2852" s="6">
        <v>8071</v>
      </c>
      <c r="H2852" t="s">
        <v>40141</v>
      </c>
      <c r="I2852" s="8">
        <v>1.3299999999999999E-2</v>
      </c>
      <c r="J2852" s="6">
        <v>54833</v>
      </c>
    </row>
    <row r="2853" spans="1:10">
      <c r="A2853" t="s">
        <v>47370</v>
      </c>
      <c r="B2853" t="s">
        <v>40147</v>
      </c>
      <c r="C2853" t="s">
        <v>40137</v>
      </c>
      <c r="D2853" t="s">
        <v>63837</v>
      </c>
      <c r="E2853" s="2" t="s">
        <v>46981</v>
      </c>
      <c r="F2853" t="s">
        <v>40133</v>
      </c>
      <c r="G2853" s="6">
        <v>9382</v>
      </c>
      <c r="H2853" t="s">
        <v>40124</v>
      </c>
      <c r="I2853" s="8">
        <v>5.9400000000000001E-2</v>
      </c>
      <c r="J2853" s="6">
        <v>39759</v>
      </c>
    </row>
    <row r="2854" spans="1:10">
      <c r="A2854" t="s">
        <v>47372</v>
      </c>
      <c r="B2854" t="s">
        <v>40126</v>
      </c>
      <c r="C2854" t="s">
        <v>40127</v>
      </c>
      <c r="D2854" t="s">
        <v>63838</v>
      </c>
      <c r="E2854" s="2" t="s">
        <v>41276</v>
      </c>
      <c r="F2854" t="s">
        <v>40202</v>
      </c>
      <c r="G2854" s="6">
        <v>8167</v>
      </c>
      <c r="H2854" t="s">
        <v>40141</v>
      </c>
      <c r="I2854" s="8">
        <v>2.7199999999999998E-2</v>
      </c>
      <c r="J2854" s="6">
        <v>55764</v>
      </c>
    </row>
    <row r="2855" spans="1:10">
      <c r="A2855" t="s">
        <v>47374</v>
      </c>
      <c r="B2855" t="s">
        <v>40147</v>
      </c>
      <c r="C2855" t="s">
        <v>40137</v>
      </c>
      <c r="D2855" t="s">
        <v>63839</v>
      </c>
      <c r="E2855" s="2" t="s">
        <v>58960</v>
      </c>
      <c r="F2855" t="s">
        <v>40186</v>
      </c>
      <c r="G2855" s="6">
        <v>5358</v>
      </c>
      <c r="H2855" t="s">
        <v>40134</v>
      </c>
      <c r="I2855" s="8">
        <v>3.4799999999999998E-2</v>
      </c>
      <c r="J2855" s="6">
        <v>40151</v>
      </c>
    </row>
    <row r="2856" spans="1:10">
      <c r="A2856" t="s">
        <v>47377</v>
      </c>
      <c r="B2856" t="s">
        <v>40126</v>
      </c>
      <c r="C2856" t="s">
        <v>40127</v>
      </c>
      <c r="D2856" t="s">
        <v>54154</v>
      </c>
      <c r="E2856" s="2" t="s">
        <v>49683</v>
      </c>
      <c r="F2856" t="s">
        <v>40186</v>
      </c>
      <c r="G2856" s="6">
        <v>2137</v>
      </c>
      <c r="H2856" t="s">
        <v>40141</v>
      </c>
      <c r="I2856" s="8">
        <v>1.2999999999999999E-2</v>
      </c>
      <c r="J2856" s="6">
        <v>53300</v>
      </c>
    </row>
    <row r="2857" spans="1:10">
      <c r="A2857" t="s">
        <v>47379</v>
      </c>
      <c r="B2857" t="s">
        <v>40218</v>
      </c>
      <c r="C2857" t="s">
        <v>40127</v>
      </c>
      <c r="D2857" t="s">
        <v>63840</v>
      </c>
      <c r="E2857" s="2" t="s">
        <v>54807</v>
      </c>
      <c r="F2857" t="s">
        <v>40186</v>
      </c>
      <c r="G2857" s="6">
        <v>6626</v>
      </c>
      <c r="H2857" t="s">
        <v>40124</v>
      </c>
      <c r="I2857" s="8">
        <v>7.0800000000000002E-2</v>
      </c>
      <c r="J2857" s="6">
        <v>29215</v>
      </c>
    </row>
    <row r="2858" spans="1:10">
      <c r="A2858" t="s">
        <v>47381</v>
      </c>
      <c r="B2858" t="s">
        <v>40204</v>
      </c>
      <c r="C2858" t="s">
        <v>40176</v>
      </c>
      <c r="D2858" t="s">
        <v>63841</v>
      </c>
      <c r="E2858" s="2" t="s">
        <v>52881</v>
      </c>
      <c r="F2858" t="s">
        <v>40167</v>
      </c>
      <c r="G2858" s="6">
        <v>9891</v>
      </c>
      <c r="H2858" t="s">
        <v>40160</v>
      </c>
      <c r="I2858" s="8">
        <v>6.4299999999999996E-2</v>
      </c>
      <c r="J2858" s="6">
        <v>43273</v>
      </c>
    </row>
    <row r="2859" spans="1:10">
      <c r="A2859" t="s">
        <v>47383</v>
      </c>
      <c r="B2859" t="s">
        <v>40322</v>
      </c>
      <c r="C2859" t="s">
        <v>40195</v>
      </c>
      <c r="D2859" t="s">
        <v>63842</v>
      </c>
      <c r="E2859" s="2" t="s">
        <v>43678</v>
      </c>
      <c r="F2859" t="s">
        <v>40202</v>
      </c>
      <c r="G2859" s="6">
        <v>4636</v>
      </c>
      <c r="H2859" t="s">
        <v>40141</v>
      </c>
      <c r="I2859" s="8">
        <v>1.2500000000000001E-2</v>
      </c>
      <c r="J2859" s="6">
        <v>47396</v>
      </c>
    </row>
    <row r="2860" spans="1:10">
      <c r="A2860" t="s">
        <v>47386</v>
      </c>
      <c r="B2860" t="s">
        <v>40214</v>
      </c>
      <c r="C2860" t="s">
        <v>40127</v>
      </c>
      <c r="D2860" t="s">
        <v>63843</v>
      </c>
      <c r="E2860" s="2" t="s">
        <v>40490</v>
      </c>
      <c r="F2860" t="s">
        <v>40167</v>
      </c>
      <c r="G2860" s="6">
        <v>5774</v>
      </c>
      <c r="H2860" t="s">
        <v>40160</v>
      </c>
      <c r="I2860" s="8">
        <v>6.2799999999999995E-2</v>
      </c>
      <c r="J2860" s="6">
        <v>41554</v>
      </c>
    </row>
    <row r="2861" spans="1:10">
      <c r="A2861" t="s">
        <v>47389</v>
      </c>
      <c r="B2861" t="s">
        <v>40136</v>
      </c>
      <c r="C2861" t="s">
        <v>40137</v>
      </c>
      <c r="D2861" t="s">
        <v>63844</v>
      </c>
      <c r="E2861" s="2" t="s">
        <v>44110</v>
      </c>
      <c r="F2861" t="s">
        <v>40202</v>
      </c>
      <c r="G2861" s="6">
        <v>9993</v>
      </c>
      <c r="H2861" t="s">
        <v>40141</v>
      </c>
      <c r="I2861" s="8">
        <v>6.0900000000000003E-2</v>
      </c>
      <c r="J2861" s="6">
        <v>49288</v>
      </c>
    </row>
    <row r="2862" spans="1:10">
      <c r="A2862" t="s">
        <v>47391</v>
      </c>
      <c r="B2862" t="s">
        <v>40136</v>
      </c>
      <c r="C2862" t="s">
        <v>40137</v>
      </c>
      <c r="D2862" t="s">
        <v>49619</v>
      </c>
      <c r="E2862" s="2" t="s">
        <v>51869</v>
      </c>
      <c r="F2862" t="s">
        <v>40167</v>
      </c>
      <c r="G2862" s="6">
        <v>8993</v>
      </c>
      <c r="H2862" t="s">
        <v>40160</v>
      </c>
      <c r="I2862" s="8">
        <v>7.3000000000000001E-3</v>
      </c>
      <c r="J2862" s="6">
        <v>60385</v>
      </c>
    </row>
    <row r="2863" spans="1:10">
      <c r="A2863" t="s">
        <v>47393</v>
      </c>
      <c r="B2863" t="s">
        <v>40147</v>
      </c>
      <c r="C2863" t="s">
        <v>40137</v>
      </c>
      <c r="D2863" t="s">
        <v>43903</v>
      </c>
      <c r="E2863" s="2" t="s">
        <v>40991</v>
      </c>
      <c r="F2863" t="s">
        <v>40167</v>
      </c>
      <c r="G2863" s="6">
        <v>7620</v>
      </c>
      <c r="H2863" t="s">
        <v>40134</v>
      </c>
      <c r="I2863" s="8">
        <v>3.0300000000000001E-2</v>
      </c>
      <c r="J2863" s="6">
        <v>44363</v>
      </c>
    </row>
    <row r="2864" spans="1:10">
      <c r="A2864" t="s">
        <v>47396</v>
      </c>
      <c r="B2864" t="s">
        <v>40218</v>
      </c>
      <c r="C2864" t="s">
        <v>40127</v>
      </c>
      <c r="D2864" t="s">
        <v>62004</v>
      </c>
      <c r="E2864" s="2" t="s">
        <v>41012</v>
      </c>
      <c r="F2864" t="s">
        <v>40202</v>
      </c>
      <c r="G2864" s="6">
        <v>4726</v>
      </c>
      <c r="H2864" t="s">
        <v>40134</v>
      </c>
      <c r="I2864" s="8">
        <v>4.5999999999999999E-2</v>
      </c>
      <c r="J2864" s="6">
        <v>31989</v>
      </c>
    </row>
    <row r="2865" spans="1:10">
      <c r="A2865" t="s">
        <v>47399</v>
      </c>
      <c r="B2865" t="s">
        <v>40199</v>
      </c>
      <c r="C2865" t="s">
        <v>40195</v>
      </c>
      <c r="D2865" t="s">
        <v>63845</v>
      </c>
      <c r="E2865" s="2" t="s">
        <v>46284</v>
      </c>
      <c r="F2865" t="s">
        <v>40140</v>
      </c>
      <c r="G2865" s="6">
        <v>4378</v>
      </c>
      <c r="H2865" t="s">
        <v>40124</v>
      </c>
      <c r="I2865" s="8">
        <v>3.2199999999999999E-2</v>
      </c>
      <c r="J2865" s="6">
        <v>28621</v>
      </c>
    </row>
    <row r="2866" spans="1:10">
      <c r="A2866" t="s">
        <v>47402</v>
      </c>
      <c r="B2866" t="s">
        <v>40199</v>
      </c>
      <c r="C2866" t="s">
        <v>40195</v>
      </c>
      <c r="D2866" t="s">
        <v>63846</v>
      </c>
      <c r="E2866" s="2" t="s">
        <v>44113</v>
      </c>
      <c r="F2866" t="s">
        <v>40179</v>
      </c>
      <c r="G2866" s="6">
        <v>2238</v>
      </c>
      <c r="H2866" t="s">
        <v>40160</v>
      </c>
      <c r="I2866" s="8">
        <v>3.9600000000000003E-2</v>
      </c>
      <c r="J2866" s="6">
        <v>31572</v>
      </c>
    </row>
    <row r="2867" spans="1:10">
      <c r="A2867" t="s">
        <v>47404</v>
      </c>
      <c r="B2867" t="s">
        <v>40199</v>
      </c>
      <c r="C2867" t="s">
        <v>40195</v>
      </c>
      <c r="D2867" t="s">
        <v>63847</v>
      </c>
      <c r="E2867" s="2" t="s">
        <v>46056</v>
      </c>
      <c r="F2867" t="s">
        <v>40123</v>
      </c>
      <c r="G2867" s="6">
        <v>7410</v>
      </c>
      <c r="H2867" t="s">
        <v>40160</v>
      </c>
      <c r="I2867" s="8">
        <v>3.0200000000000001E-2</v>
      </c>
      <c r="J2867" s="6">
        <v>46174</v>
      </c>
    </row>
    <row r="2868" spans="1:10">
      <c r="A2868" t="s">
        <v>47407</v>
      </c>
      <c r="B2868" t="s">
        <v>40147</v>
      </c>
      <c r="C2868" t="s">
        <v>40137</v>
      </c>
      <c r="D2868" t="s">
        <v>63848</v>
      </c>
      <c r="E2868" s="2" t="s">
        <v>45509</v>
      </c>
      <c r="F2868" t="s">
        <v>40202</v>
      </c>
      <c r="G2868" s="6">
        <v>3302</v>
      </c>
      <c r="H2868" t="s">
        <v>40134</v>
      </c>
      <c r="I2868" s="8">
        <v>5.5399999999999998E-2</v>
      </c>
      <c r="J2868" s="6">
        <v>51056</v>
      </c>
    </row>
    <row r="2869" spans="1:10">
      <c r="A2869" t="s">
        <v>47410</v>
      </c>
      <c r="B2869" t="s">
        <v>40326</v>
      </c>
      <c r="C2869" t="s">
        <v>40176</v>
      </c>
      <c r="D2869" t="s">
        <v>63849</v>
      </c>
      <c r="E2869" s="2" t="s">
        <v>46434</v>
      </c>
      <c r="F2869" t="s">
        <v>40140</v>
      </c>
      <c r="G2869" s="6">
        <v>3716</v>
      </c>
      <c r="H2869" t="s">
        <v>40134</v>
      </c>
      <c r="I2869" s="8">
        <v>1.8700000000000001E-2</v>
      </c>
      <c r="J2869" s="6">
        <v>34739</v>
      </c>
    </row>
    <row r="2870" spans="1:10">
      <c r="A2870" t="s">
        <v>47412</v>
      </c>
      <c r="B2870" t="s">
        <v>40322</v>
      </c>
      <c r="C2870" t="s">
        <v>40195</v>
      </c>
      <c r="D2870" t="s">
        <v>52136</v>
      </c>
      <c r="E2870" s="2" t="s">
        <v>42092</v>
      </c>
      <c r="F2870" t="s">
        <v>40167</v>
      </c>
      <c r="G2870" s="6">
        <v>5625</v>
      </c>
      <c r="H2870" t="s">
        <v>40160</v>
      </c>
      <c r="I2870" s="8">
        <v>3.44E-2</v>
      </c>
      <c r="J2870" s="6">
        <v>30111</v>
      </c>
    </row>
    <row r="2871" spans="1:10">
      <c r="A2871" t="s">
        <v>47414</v>
      </c>
      <c r="B2871" t="s">
        <v>40143</v>
      </c>
      <c r="C2871" t="s">
        <v>40120</v>
      </c>
      <c r="D2871" t="s">
        <v>53483</v>
      </c>
      <c r="E2871" s="2" t="s">
        <v>42501</v>
      </c>
      <c r="F2871" t="s">
        <v>40186</v>
      </c>
      <c r="G2871" s="6">
        <v>3812</v>
      </c>
      <c r="H2871" t="s">
        <v>40160</v>
      </c>
      <c r="I2871" s="8">
        <v>2.52E-2</v>
      </c>
      <c r="J2871" s="6">
        <v>38989</v>
      </c>
    </row>
    <row r="2872" spans="1:10">
      <c r="A2872" t="s">
        <v>47416</v>
      </c>
      <c r="B2872" t="s">
        <v>40214</v>
      </c>
      <c r="C2872" t="s">
        <v>40127</v>
      </c>
      <c r="D2872" t="s">
        <v>63850</v>
      </c>
      <c r="E2872" s="2" t="s">
        <v>40365</v>
      </c>
      <c r="F2872" t="s">
        <v>40133</v>
      </c>
      <c r="G2872" s="6">
        <v>5716</v>
      </c>
      <c r="H2872" t="s">
        <v>40141</v>
      </c>
      <c r="I2872" s="8">
        <v>1.32E-2</v>
      </c>
      <c r="J2872" s="6">
        <v>40837</v>
      </c>
    </row>
    <row r="2873" spans="1:10">
      <c r="A2873" t="s">
        <v>47419</v>
      </c>
      <c r="B2873" t="s">
        <v>40228</v>
      </c>
      <c r="C2873" t="s">
        <v>40120</v>
      </c>
      <c r="D2873" t="s">
        <v>63851</v>
      </c>
      <c r="E2873" s="2" t="s">
        <v>40565</v>
      </c>
      <c r="F2873" t="s">
        <v>40133</v>
      </c>
      <c r="G2873" s="6">
        <v>5675</v>
      </c>
      <c r="H2873" t="s">
        <v>40134</v>
      </c>
      <c r="I2873" s="8">
        <v>4.6300000000000001E-2</v>
      </c>
      <c r="J2873" s="6">
        <v>32453</v>
      </c>
    </row>
    <row r="2874" spans="1:10">
      <c r="A2874" t="s">
        <v>47421</v>
      </c>
      <c r="B2874" t="s">
        <v>40157</v>
      </c>
      <c r="C2874" t="s">
        <v>40153</v>
      </c>
      <c r="D2874" t="s">
        <v>63852</v>
      </c>
      <c r="E2874" s="2" t="s">
        <v>43826</v>
      </c>
      <c r="F2874" t="s">
        <v>40292</v>
      </c>
      <c r="G2874" s="6">
        <v>1928</v>
      </c>
      <c r="H2874" t="s">
        <v>40134</v>
      </c>
      <c r="I2874" s="8">
        <v>5.8000000000000003E-2</v>
      </c>
      <c r="J2874" s="6">
        <v>45583</v>
      </c>
    </row>
    <row r="2875" spans="1:10">
      <c r="A2875" t="s">
        <v>47423</v>
      </c>
      <c r="B2875" t="s">
        <v>40326</v>
      </c>
      <c r="C2875" t="s">
        <v>40176</v>
      </c>
      <c r="D2875" t="s">
        <v>63853</v>
      </c>
      <c r="E2875" s="2" t="s">
        <v>40600</v>
      </c>
      <c r="F2875" t="s">
        <v>40292</v>
      </c>
      <c r="G2875" s="6">
        <v>8871</v>
      </c>
      <c r="H2875" t="s">
        <v>40134</v>
      </c>
      <c r="I2875" s="8">
        <v>4.1099999999999998E-2</v>
      </c>
      <c r="J2875" s="6">
        <v>43453</v>
      </c>
    </row>
    <row r="2876" spans="1:10">
      <c r="A2876" t="s">
        <v>47425</v>
      </c>
      <c r="B2876" t="s">
        <v>40194</v>
      </c>
      <c r="C2876" t="s">
        <v>40195</v>
      </c>
      <c r="D2876" t="s">
        <v>49970</v>
      </c>
      <c r="E2876" s="2" t="s">
        <v>42718</v>
      </c>
      <c r="F2876" t="s">
        <v>40140</v>
      </c>
      <c r="G2876" s="6">
        <v>4368</v>
      </c>
      <c r="H2876" t="s">
        <v>40141</v>
      </c>
      <c r="I2876" s="8">
        <v>1.4E-2</v>
      </c>
      <c r="J2876" s="6">
        <v>54290</v>
      </c>
    </row>
    <row r="2877" spans="1:10">
      <c r="A2877" t="s">
        <v>47427</v>
      </c>
      <c r="B2877" t="s">
        <v>40147</v>
      </c>
      <c r="C2877" t="s">
        <v>40137</v>
      </c>
      <c r="D2877" t="s">
        <v>63854</v>
      </c>
      <c r="E2877" s="2" t="s">
        <v>41314</v>
      </c>
      <c r="F2877" t="s">
        <v>40202</v>
      </c>
      <c r="G2877" s="6">
        <v>6971</v>
      </c>
      <c r="H2877" t="s">
        <v>40141</v>
      </c>
      <c r="I2877" s="8">
        <v>5.2400000000000002E-2</v>
      </c>
      <c r="J2877" s="6">
        <v>39291</v>
      </c>
    </row>
    <row r="2878" spans="1:10">
      <c r="A2878" t="s">
        <v>47430</v>
      </c>
      <c r="B2878" t="s">
        <v>40218</v>
      </c>
      <c r="C2878" t="s">
        <v>40127</v>
      </c>
      <c r="D2878" t="s">
        <v>63855</v>
      </c>
      <c r="E2878" s="2" t="s">
        <v>41878</v>
      </c>
      <c r="F2878" t="s">
        <v>40186</v>
      </c>
      <c r="G2878" s="6">
        <v>6560</v>
      </c>
      <c r="H2878" t="s">
        <v>40160</v>
      </c>
      <c r="I2878" s="8">
        <v>3.39E-2</v>
      </c>
      <c r="J2878" s="6">
        <v>55810</v>
      </c>
    </row>
    <row r="2879" spans="1:10">
      <c r="A2879" t="s">
        <v>47432</v>
      </c>
      <c r="B2879" t="s">
        <v>40322</v>
      </c>
      <c r="C2879" t="s">
        <v>40195</v>
      </c>
      <c r="D2879" t="s">
        <v>63856</v>
      </c>
      <c r="E2879" s="2" t="s">
        <v>59117</v>
      </c>
      <c r="F2879" t="s">
        <v>40202</v>
      </c>
      <c r="G2879" s="6">
        <v>9119</v>
      </c>
      <c r="H2879" t="s">
        <v>40134</v>
      </c>
      <c r="I2879" s="8">
        <v>4.6300000000000001E-2</v>
      </c>
      <c r="J2879" s="6">
        <v>36691</v>
      </c>
    </row>
    <row r="2880" spans="1:10">
      <c r="A2880" t="s">
        <v>47434</v>
      </c>
      <c r="B2880" t="s">
        <v>40126</v>
      </c>
      <c r="C2880" t="s">
        <v>40127</v>
      </c>
      <c r="D2880" t="s">
        <v>63857</v>
      </c>
      <c r="E2880" s="2" t="s">
        <v>44002</v>
      </c>
      <c r="F2880" t="s">
        <v>40186</v>
      </c>
      <c r="G2880" s="6">
        <v>7262</v>
      </c>
      <c r="H2880" t="s">
        <v>40160</v>
      </c>
      <c r="I2880" s="8">
        <v>2.58E-2</v>
      </c>
      <c r="J2880" s="6">
        <v>43959</v>
      </c>
    </row>
    <row r="2881" spans="1:10">
      <c r="A2881" t="s">
        <v>47437</v>
      </c>
      <c r="B2881" t="s">
        <v>40194</v>
      </c>
      <c r="C2881" t="s">
        <v>40195</v>
      </c>
      <c r="D2881" t="s">
        <v>63858</v>
      </c>
      <c r="E2881" s="2" t="s">
        <v>45484</v>
      </c>
      <c r="F2881" t="s">
        <v>40140</v>
      </c>
      <c r="G2881" s="6">
        <v>5714</v>
      </c>
      <c r="H2881" t="s">
        <v>40124</v>
      </c>
      <c r="I2881" s="8">
        <v>6.1800000000000001E-2</v>
      </c>
      <c r="J2881" s="6">
        <v>50151</v>
      </c>
    </row>
    <row r="2882" spans="1:10">
      <c r="A2882" t="s">
        <v>47439</v>
      </c>
      <c r="B2882" t="s">
        <v>40326</v>
      </c>
      <c r="C2882" t="s">
        <v>40176</v>
      </c>
      <c r="D2882" t="s">
        <v>63859</v>
      </c>
      <c r="E2882" s="2" t="s">
        <v>56809</v>
      </c>
      <c r="F2882" t="s">
        <v>40179</v>
      </c>
      <c r="G2882" s="6">
        <v>4846</v>
      </c>
      <c r="H2882" t="s">
        <v>40124</v>
      </c>
      <c r="I2882" s="8">
        <v>2.53E-2</v>
      </c>
      <c r="J2882" s="6">
        <v>28016</v>
      </c>
    </row>
    <row r="2883" spans="1:10">
      <c r="A2883" t="s">
        <v>47441</v>
      </c>
      <c r="B2883" t="s">
        <v>40214</v>
      </c>
      <c r="C2883" t="s">
        <v>40127</v>
      </c>
      <c r="D2883" t="s">
        <v>63860</v>
      </c>
      <c r="E2883" s="2" t="s">
        <v>44589</v>
      </c>
      <c r="F2883" t="s">
        <v>40123</v>
      </c>
      <c r="G2883" s="6">
        <v>2037</v>
      </c>
      <c r="H2883" t="s">
        <v>40141</v>
      </c>
      <c r="I2883" s="8">
        <v>6.2399999999999997E-2</v>
      </c>
      <c r="J2883" s="6">
        <v>48107</v>
      </c>
    </row>
    <row r="2884" spans="1:10">
      <c r="A2884" t="s">
        <v>47444</v>
      </c>
      <c r="B2884" t="s">
        <v>40194</v>
      </c>
      <c r="C2884" t="s">
        <v>40195</v>
      </c>
      <c r="D2884" t="s">
        <v>63861</v>
      </c>
      <c r="E2884" s="2" t="s">
        <v>40649</v>
      </c>
      <c r="F2884" t="s">
        <v>40123</v>
      </c>
      <c r="G2884" s="6">
        <v>7943</v>
      </c>
      <c r="H2884" t="s">
        <v>40141</v>
      </c>
      <c r="I2884" s="8">
        <v>7.6300000000000007E-2</v>
      </c>
      <c r="J2884" s="6">
        <v>50371</v>
      </c>
    </row>
    <row r="2885" spans="1:10">
      <c r="A2885" t="s">
        <v>47447</v>
      </c>
      <c r="B2885" t="s">
        <v>40326</v>
      </c>
      <c r="C2885" t="s">
        <v>40176</v>
      </c>
      <c r="D2885" t="s">
        <v>53990</v>
      </c>
      <c r="E2885" s="2" t="s">
        <v>42986</v>
      </c>
      <c r="F2885" t="s">
        <v>40179</v>
      </c>
      <c r="G2885" s="6">
        <v>1301</v>
      </c>
      <c r="H2885" t="s">
        <v>40141</v>
      </c>
      <c r="I2885" s="8">
        <v>4.0300000000000002E-2</v>
      </c>
      <c r="J2885" s="6">
        <v>32501</v>
      </c>
    </row>
    <row r="2886" spans="1:10">
      <c r="A2886" t="s">
        <v>47449</v>
      </c>
      <c r="B2886" t="s">
        <v>40119</v>
      </c>
      <c r="C2886" t="s">
        <v>40120</v>
      </c>
      <c r="D2886" t="s">
        <v>63862</v>
      </c>
      <c r="E2886" s="2" t="s">
        <v>42498</v>
      </c>
      <c r="F2886" t="s">
        <v>40186</v>
      </c>
      <c r="G2886" s="6">
        <v>7936</v>
      </c>
      <c r="H2886" t="s">
        <v>40160</v>
      </c>
      <c r="I2886" s="8">
        <v>6.8000000000000005E-2</v>
      </c>
      <c r="J2886" s="6">
        <v>39251</v>
      </c>
    </row>
    <row r="2887" spans="1:10">
      <c r="A2887" t="s">
        <v>47451</v>
      </c>
      <c r="B2887" t="s">
        <v>40157</v>
      </c>
      <c r="C2887" t="s">
        <v>40153</v>
      </c>
      <c r="D2887" t="s">
        <v>63863</v>
      </c>
      <c r="E2887" s="2" t="s">
        <v>54988</v>
      </c>
      <c r="F2887" t="s">
        <v>40202</v>
      </c>
      <c r="G2887" s="6">
        <v>7041</v>
      </c>
      <c r="H2887" t="s">
        <v>40141</v>
      </c>
      <c r="I2887" s="8">
        <v>5.5E-2</v>
      </c>
      <c r="J2887" s="6">
        <v>49007</v>
      </c>
    </row>
    <row r="2888" spans="1:10">
      <c r="A2888" t="s">
        <v>47453</v>
      </c>
      <c r="B2888" t="s">
        <v>40194</v>
      </c>
      <c r="C2888" t="s">
        <v>40195</v>
      </c>
      <c r="D2888" t="s">
        <v>63864</v>
      </c>
      <c r="E2888" s="2" t="s">
        <v>46659</v>
      </c>
      <c r="F2888" t="s">
        <v>40202</v>
      </c>
      <c r="G2888" s="6">
        <v>2914</v>
      </c>
      <c r="H2888" t="s">
        <v>40141</v>
      </c>
      <c r="I2888" s="8">
        <v>8.8999999999999999E-3</v>
      </c>
      <c r="J2888" s="6">
        <v>49012</v>
      </c>
    </row>
    <row r="2889" spans="1:10">
      <c r="A2889" t="s">
        <v>47455</v>
      </c>
      <c r="B2889" t="s">
        <v>40218</v>
      </c>
      <c r="C2889" t="s">
        <v>40127</v>
      </c>
      <c r="D2889" t="s">
        <v>63865</v>
      </c>
      <c r="E2889" s="2" t="s">
        <v>49280</v>
      </c>
      <c r="F2889" t="s">
        <v>40292</v>
      </c>
      <c r="G2889" s="6">
        <v>3167</v>
      </c>
      <c r="H2889" t="s">
        <v>40124</v>
      </c>
      <c r="I2889" s="8">
        <v>5.1499999999999997E-2</v>
      </c>
      <c r="J2889" s="6">
        <v>34867</v>
      </c>
    </row>
    <row r="2890" spans="1:10">
      <c r="A2890" t="s">
        <v>47457</v>
      </c>
      <c r="B2890" t="s">
        <v>40126</v>
      </c>
      <c r="C2890" t="s">
        <v>40127</v>
      </c>
      <c r="D2890" t="s">
        <v>63866</v>
      </c>
      <c r="E2890" s="2" t="s">
        <v>41936</v>
      </c>
      <c r="F2890" t="s">
        <v>40140</v>
      </c>
      <c r="G2890" s="6">
        <v>1426</v>
      </c>
      <c r="H2890" t="s">
        <v>40160</v>
      </c>
      <c r="I2890" s="8">
        <v>4.8399999999999999E-2</v>
      </c>
      <c r="J2890" s="6">
        <v>42111</v>
      </c>
    </row>
    <row r="2891" spans="1:10">
      <c r="A2891" t="s">
        <v>47459</v>
      </c>
      <c r="B2891" t="s">
        <v>40157</v>
      </c>
      <c r="C2891" t="s">
        <v>40153</v>
      </c>
      <c r="D2891" t="s">
        <v>63867</v>
      </c>
      <c r="E2891" s="2" t="s">
        <v>46335</v>
      </c>
      <c r="F2891" t="s">
        <v>40202</v>
      </c>
      <c r="G2891" s="6">
        <v>2954</v>
      </c>
      <c r="H2891" t="s">
        <v>40141</v>
      </c>
      <c r="I2891" s="8">
        <v>1.7899999999999999E-2</v>
      </c>
      <c r="J2891" s="6">
        <v>29853</v>
      </c>
    </row>
    <row r="2892" spans="1:10">
      <c r="A2892" t="s">
        <v>47461</v>
      </c>
      <c r="B2892" t="s">
        <v>40143</v>
      </c>
      <c r="C2892" t="s">
        <v>40120</v>
      </c>
      <c r="D2892" t="s">
        <v>63868</v>
      </c>
      <c r="E2892" s="2" t="s">
        <v>44199</v>
      </c>
      <c r="F2892" t="s">
        <v>40292</v>
      </c>
      <c r="G2892" s="6">
        <v>7350</v>
      </c>
      <c r="H2892" t="s">
        <v>40124</v>
      </c>
      <c r="I2892" s="8">
        <v>1.8100000000000002E-2</v>
      </c>
      <c r="J2892" s="6">
        <v>45275</v>
      </c>
    </row>
    <row r="2893" spans="1:10">
      <c r="A2893" t="s">
        <v>47463</v>
      </c>
      <c r="B2893" t="s">
        <v>40214</v>
      </c>
      <c r="C2893" t="s">
        <v>40127</v>
      </c>
      <c r="D2893" t="s">
        <v>46682</v>
      </c>
      <c r="E2893" s="2" t="s">
        <v>46090</v>
      </c>
      <c r="F2893" t="s">
        <v>40167</v>
      </c>
      <c r="G2893" s="6">
        <v>9842</v>
      </c>
      <c r="H2893" t="s">
        <v>40160</v>
      </c>
      <c r="I2893" s="8">
        <v>3.1800000000000002E-2</v>
      </c>
      <c r="J2893" s="6">
        <v>33056</v>
      </c>
    </row>
    <row r="2894" spans="1:10">
      <c r="A2894" t="s">
        <v>47464</v>
      </c>
      <c r="B2894" t="s">
        <v>40218</v>
      </c>
      <c r="C2894" t="s">
        <v>40127</v>
      </c>
      <c r="D2894" t="s">
        <v>44717</v>
      </c>
      <c r="E2894" s="2" t="s">
        <v>50081</v>
      </c>
      <c r="F2894" t="s">
        <v>40133</v>
      </c>
      <c r="G2894" s="6">
        <v>2838</v>
      </c>
      <c r="H2894" t="s">
        <v>40160</v>
      </c>
      <c r="I2894" s="8">
        <v>5.1700000000000003E-2</v>
      </c>
      <c r="J2894" s="6">
        <v>42927</v>
      </c>
    </row>
    <row r="2895" spans="1:10">
      <c r="A2895" t="s">
        <v>47467</v>
      </c>
      <c r="B2895" t="s">
        <v>40175</v>
      </c>
      <c r="C2895" t="s">
        <v>40176</v>
      </c>
      <c r="D2895" t="s">
        <v>52592</v>
      </c>
      <c r="E2895" s="2" t="s">
        <v>44592</v>
      </c>
      <c r="F2895" t="s">
        <v>40123</v>
      </c>
      <c r="G2895" s="6">
        <v>3518</v>
      </c>
      <c r="H2895" t="s">
        <v>40134</v>
      </c>
      <c r="I2895" s="8">
        <v>1.4999999999999999E-2</v>
      </c>
      <c r="J2895" s="6">
        <v>54447</v>
      </c>
    </row>
    <row r="2896" spans="1:10">
      <c r="A2896" t="s">
        <v>47469</v>
      </c>
      <c r="B2896" t="s">
        <v>40330</v>
      </c>
      <c r="C2896" t="s">
        <v>40137</v>
      </c>
      <c r="D2896" t="s">
        <v>63869</v>
      </c>
      <c r="E2896" s="2" t="s">
        <v>50822</v>
      </c>
      <c r="F2896" t="s">
        <v>40179</v>
      </c>
      <c r="G2896" s="6">
        <v>8147</v>
      </c>
      <c r="H2896" t="s">
        <v>40124</v>
      </c>
      <c r="I2896" s="8">
        <v>7.7600000000000002E-2</v>
      </c>
      <c r="J2896" s="6">
        <v>40465</v>
      </c>
    </row>
    <row r="2897" spans="1:10">
      <c r="A2897" t="s">
        <v>47471</v>
      </c>
      <c r="B2897" t="s">
        <v>40157</v>
      </c>
      <c r="C2897" t="s">
        <v>40153</v>
      </c>
      <c r="D2897" t="s">
        <v>63870</v>
      </c>
      <c r="E2897" s="2" t="s">
        <v>46785</v>
      </c>
      <c r="F2897" t="s">
        <v>40186</v>
      </c>
      <c r="G2897" s="6">
        <v>3068</v>
      </c>
      <c r="H2897" t="s">
        <v>40124</v>
      </c>
      <c r="I2897" s="8">
        <v>2.7300000000000001E-2</v>
      </c>
      <c r="J2897" s="6">
        <v>30477</v>
      </c>
    </row>
    <row r="2898" spans="1:10">
      <c r="A2898" t="s">
        <v>47473</v>
      </c>
      <c r="B2898" t="s">
        <v>40322</v>
      </c>
      <c r="C2898" t="s">
        <v>40195</v>
      </c>
      <c r="D2898" t="s">
        <v>44812</v>
      </c>
      <c r="E2898" s="2" t="s">
        <v>41576</v>
      </c>
      <c r="F2898" t="s">
        <v>40179</v>
      </c>
      <c r="G2898" s="6">
        <v>9934</v>
      </c>
      <c r="H2898" t="s">
        <v>40134</v>
      </c>
      <c r="I2898" s="8">
        <v>3.9800000000000002E-2</v>
      </c>
      <c r="J2898" s="6">
        <v>51846</v>
      </c>
    </row>
    <row r="2899" spans="1:10">
      <c r="A2899" t="s">
        <v>47476</v>
      </c>
      <c r="B2899" t="s">
        <v>40322</v>
      </c>
      <c r="C2899" t="s">
        <v>40195</v>
      </c>
      <c r="D2899" t="s">
        <v>63871</v>
      </c>
      <c r="E2899" s="2" t="s">
        <v>40185</v>
      </c>
      <c r="F2899" t="s">
        <v>40202</v>
      </c>
      <c r="G2899" s="6">
        <v>5005</v>
      </c>
      <c r="H2899" t="s">
        <v>40141</v>
      </c>
      <c r="I2899" s="8">
        <v>4.2700000000000002E-2</v>
      </c>
      <c r="J2899" s="6">
        <v>43744</v>
      </c>
    </row>
    <row r="2900" spans="1:10">
      <c r="A2900" t="s">
        <v>47479</v>
      </c>
      <c r="B2900" t="s">
        <v>40147</v>
      </c>
      <c r="C2900" t="s">
        <v>40137</v>
      </c>
      <c r="D2900" t="s">
        <v>63872</v>
      </c>
      <c r="E2900" s="2" t="s">
        <v>40609</v>
      </c>
      <c r="F2900" t="s">
        <v>40167</v>
      </c>
      <c r="G2900" s="6">
        <v>9217</v>
      </c>
      <c r="H2900" t="s">
        <v>40124</v>
      </c>
      <c r="I2900" s="8">
        <v>5.6899999999999999E-2</v>
      </c>
      <c r="J2900" s="6">
        <v>58324</v>
      </c>
    </row>
    <row r="2901" spans="1:10">
      <c r="A2901" t="s">
        <v>47481</v>
      </c>
      <c r="B2901" t="s">
        <v>40119</v>
      </c>
      <c r="C2901" t="s">
        <v>40120</v>
      </c>
      <c r="D2901" t="s">
        <v>40471</v>
      </c>
      <c r="E2901" s="2" t="s">
        <v>52684</v>
      </c>
      <c r="F2901" t="s">
        <v>40123</v>
      </c>
      <c r="G2901" s="6">
        <v>2895</v>
      </c>
      <c r="H2901" t="s">
        <v>40160</v>
      </c>
      <c r="I2901" s="8">
        <v>8.0000000000000002E-3</v>
      </c>
      <c r="J2901" s="6">
        <v>50338</v>
      </c>
    </row>
    <row r="2902" spans="1:10">
      <c r="A2902" t="s">
        <v>47483</v>
      </c>
      <c r="B2902" t="s">
        <v>40194</v>
      </c>
      <c r="C2902" t="s">
        <v>40195</v>
      </c>
      <c r="D2902" t="s">
        <v>63873</v>
      </c>
      <c r="E2902" s="2" t="s">
        <v>40520</v>
      </c>
      <c r="F2902" t="s">
        <v>40123</v>
      </c>
      <c r="G2902" s="6">
        <v>7567</v>
      </c>
      <c r="H2902" t="s">
        <v>40141</v>
      </c>
      <c r="I2902" s="8">
        <v>7.17E-2</v>
      </c>
      <c r="J2902" s="6">
        <v>58107</v>
      </c>
    </row>
    <row r="2903" spans="1:10">
      <c r="A2903" t="s">
        <v>47486</v>
      </c>
      <c r="B2903" t="s">
        <v>40326</v>
      </c>
      <c r="C2903" t="s">
        <v>40176</v>
      </c>
      <c r="D2903" t="s">
        <v>54331</v>
      </c>
      <c r="E2903" s="2" t="s">
        <v>40419</v>
      </c>
      <c r="F2903" t="s">
        <v>40123</v>
      </c>
      <c r="G2903" s="6">
        <v>5604</v>
      </c>
      <c r="H2903" t="s">
        <v>40160</v>
      </c>
      <c r="I2903" s="8">
        <v>7.7000000000000002E-3</v>
      </c>
      <c r="J2903" s="6">
        <v>35041</v>
      </c>
    </row>
    <row r="2904" spans="1:10">
      <c r="A2904" t="s">
        <v>47488</v>
      </c>
      <c r="B2904" t="s">
        <v>40147</v>
      </c>
      <c r="C2904" t="s">
        <v>40137</v>
      </c>
      <c r="D2904" t="s">
        <v>63874</v>
      </c>
      <c r="E2904" s="2" t="s">
        <v>44759</v>
      </c>
      <c r="F2904" t="s">
        <v>40133</v>
      </c>
      <c r="G2904" s="6">
        <v>3787</v>
      </c>
      <c r="H2904" t="s">
        <v>40160</v>
      </c>
      <c r="I2904" s="8">
        <v>2.2499999999999999E-2</v>
      </c>
      <c r="J2904" s="6">
        <v>50598</v>
      </c>
    </row>
    <row r="2905" spans="1:10">
      <c r="A2905" t="s">
        <v>47490</v>
      </c>
      <c r="B2905" t="s">
        <v>40194</v>
      </c>
      <c r="C2905" t="s">
        <v>40195</v>
      </c>
      <c r="D2905" t="s">
        <v>51102</v>
      </c>
      <c r="E2905" s="2" t="s">
        <v>48841</v>
      </c>
      <c r="F2905" t="s">
        <v>40133</v>
      </c>
      <c r="G2905" s="6">
        <v>4547</v>
      </c>
      <c r="H2905" t="s">
        <v>40134</v>
      </c>
      <c r="I2905" s="8">
        <v>5.67E-2</v>
      </c>
      <c r="J2905" s="6">
        <v>46921</v>
      </c>
    </row>
    <row r="2906" spans="1:10">
      <c r="A2906" t="s">
        <v>47492</v>
      </c>
      <c r="B2906" t="s">
        <v>40157</v>
      </c>
      <c r="C2906" t="s">
        <v>40153</v>
      </c>
      <c r="D2906" t="s">
        <v>63875</v>
      </c>
      <c r="E2906" s="2" t="s">
        <v>41141</v>
      </c>
      <c r="F2906" t="s">
        <v>40179</v>
      </c>
      <c r="G2906" s="6">
        <v>5970</v>
      </c>
      <c r="H2906" t="s">
        <v>40134</v>
      </c>
      <c r="I2906" s="8">
        <v>5.91E-2</v>
      </c>
      <c r="J2906" s="6">
        <v>39925</v>
      </c>
    </row>
    <row r="2907" spans="1:10">
      <c r="A2907" t="s">
        <v>47494</v>
      </c>
      <c r="B2907" t="s">
        <v>40199</v>
      </c>
      <c r="C2907" t="s">
        <v>40195</v>
      </c>
      <c r="D2907" t="s">
        <v>63876</v>
      </c>
      <c r="E2907" s="2" t="s">
        <v>41411</v>
      </c>
      <c r="F2907" t="s">
        <v>40202</v>
      </c>
      <c r="G2907" s="6">
        <v>8251</v>
      </c>
      <c r="H2907" t="s">
        <v>40160</v>
      </c>
      <c r="I2907" s="8">
        <v>1.9400000000000001E-2</v>
      </c>
      <c r="J2907" s="6">
        <v>43469</v>
      </c>
    </row>
    <row r="2908" spans="1:10">
      <c r="A2908" t="s">
        <v>47496</v>
      </c>
      <c r="B2908" t="s">
        <v>40152</v>
      </c>
      <c r="C2908" t="s">
        <v>40153</v>
      </c>
      <c r="D2908" t="s">
        <v>63877</v>
      </c>
      <c r="E2908" s="2" t="s">
        <v>46903</v>
      </c>
      <c r="F2908" t="s">
        <v>40140</v>
      </c>
      <c r="G2908" s="6">
        <v>2160</v>
      </c>
      <c r="H2908" t="s">
        <v>40124</v>
      </c>
      <c r="I2908" s="8">
        <v>2.3099999999999999E-2</v>
      </c>
      <c r="J2908" s="6">
        <v>29629</v>
      </c>
    </row>
    <row r="2909" spans="1:10">
      <c r="A2909" t="s">
        <v>47498</v>
      </c>
      <c r="B2909" t="s">
        <v>40157</v>
      </c>
      <c r="C2909" t="s">
        <v>40153</v>
      </c>
      <c r="D2909" t="s">
        <v>63878</v>
      </c>
      <c r="E2909" s="2" t="s">
        <v>41109</v>
      </c>
      <c r="F2909" t="s">
        <v>40140</v>
      </c>
      <c r="G2909" s="6">
        <v>5287</v>
      </c>
      <c r="H2909" t="s">
        <v>40124</v>
      </c>
      <c r="I2909" s="8">
        <v>4.9500000000000002E-2</v>
      </c>
      <c r="J2909" s="6">
        <v>36448</v>
      </c>
    </row>
    <row r="2910" spans="1:10">
      <c r="A2910" t="s">
        <v>47501</v>
      </c>
      <c r="B2910" t="s">
        <v>40143</v>
      </c>
      <c r="C2910" t="s">
        <v>40120</v>
      </c>
      <c r="D2910" t="s">
        <v>54390</v>
      </c>
      <c r="E2910" s="2" t="s">
        <v>45807</v>
      </c>
      <c r="F2910" t="s">
        <v>40140</v>
      </c>
      <c r="G2910" s="6">
        <v>3821</v>
      </c>
      <c r="H2910" t="s">
        <v>40134</v>
      </c>
      <c r="I2910" s="8">
        <v>3.5799999999999998E-2</v>
      </c>
      <c r="J2910" s="6">
        <v>49617</v>
      </c>
    </row>
    <row r="2911" spans="1:10">
      <c r="A2911" t="s">
        <v>47504</v>
      </c>
      <c r="B2911" t="s">
        <v>40157</v>
      </c>
      <c r="C2911" t="s">
        <v>40153</v>
      </c>
      <c r="D2911" t="s">
        <v>47298</v>
      </c>
      <c r="E2911" s="2" t="s">
        <v>54580</v>
      </c>
      <c r="F2911" t="s">
        <v>40179</v>
      </c>
      <c r="G2911" s="6">
        <v>6434</v>
      </c>
      <c r="H2911" t="s">
        <v>40160</v>
      </c>
      <c r="I2911" s="8">
        <v>5.4800000000000001E-2</v>
      </c>
      <c r="J2911" s="6">
        <v>37266</v>
      </c>
    </row>
    <row r="2912" spans="1:10">
      <c r="A2912" t="s">
        <v>47506</v>
      </c>
      <c r="B2912" t="s">
        <v>40250</v>
      </c>
      <c r="C2912" t="s">
        <v>40153</v>
      </c>
      <c r="D2912" t="s">
        <v>63879</v>
      </c>
      <c r="E2912" s="2" t="s">
        <v>40799</v>
      </c>
      <c r="F2912" t="s">
        <v>40123</v>
      </c>
      <c r="G2912" s="6">
        <v>2444</v>
      </c>
      <c r="H2912" t="s">
        <v>40141</v>
      </c>
      <c r="I2912" s="8">
        <v>7.7499999999999999E-2</v>
      </c>
      <c r="J2912" s="6">
        <v>30893</v>
      </c>
    </row>
    <row r="2913" spans="1:10">
      <c r="A2913" t="s">
        <v>47508</v>
      </c>
      <c r="B2913" t="s">
        <v>40157</v>
      </c>
      <c r="C2913" t="s">
        <v>40153</v>
      </c>
      <c r="D2913" t="s">
        <v>61903</v>
      </c>
      <c r="E2913" s="2" t="s">
        <v>40270</v>
      </c>
      <c r="F2913" t="s">
        <v>40292</v>
      </c>
      <c r="G2913" s="6">
        <v>4404</v>
      </c>
      <c r="H2913" t="s">
        <v>40124</v>
      </c>
      <c r="I2913" s="8">
        <v>4.7E-2</v>
      </c>
      <c r="J2913" s="6">
        <v>35549</v>
      </c>
    </row>
    <row r="2914" spans="1:10">
      <c r="A2914" t="s">
        <v>47510</v>
      </c>
      <c r="B2914" t="s">
        <v>40218</v>
      </c>
      <c r="C2914" t="s">
        <v>40127</v>
      </c>
      <c r="D2914" t="s">
        <v>43892</v>
      </c>
      <c r="E2914" s="2" t="s">
        <v>52723</v>
      </c>
      <c r="F2914" t="s">
        <v>40186</v>
      </c>
      <c r="G2914" s="6">
        <v>1729</v>
      </c>
      <c r="H2914" t="s">
        <v>40141</v>
      </c>
      <c r="I2914" s="8">
        <v>3.2500000000000001E-2</v>
      </c>
      <c r="J2914" s="6">
        <v>42322</v>
      </c>
    </row>
    <row r="2915" spans="1:10">
      <c r="A2915" t="s">
        <v>47512</v>
      </c>
      <c r="B2915" t="s">
        <v>40204</v>
      </c>
      <c r="C2915" t="s">
        <v>40176</v>
      </c>
      <c r="D2915" t="s">
        <v>63880</v>
      </c>
      <c r="E2915" s="2" t="s">
        <v>44963</v>
      </c>
      <c r="F2915" t="s">
        <v>40186</v>
      </c>
      <c r="G2915" s="6">
        <v>6375</v>
      </c>
      <c r="H2915" t="s">
        <v>40141</v>
      </c>
      <c r="I2915" s="8">
        <v>3.2199999999999999E-2</v>
      </c>
      <c r="J2915" s="6">
        <v>39300</v>
      </c>
    </row>
    <row r="2916" spans="1:10">
      <c r="A2916" t="s">
        <v>47514</v>
      </c>
      <c r="B2916" t="s">
        <v>40322</v>
      </c>
      <c r="C2916" t="s">
        <v>40195</v>
      </c>
      <c r="D2916" t="s">
        <v>63881</v>
      </c>
      <c r="E2916" s="2" t="s">
        <v>40974</v>
      </c>
      <c r="F2916" t="s">
        <v>40186</v>
      </c>
      <c r="G2916" s="6">
        <v>4871</v>
      </c>
      <c r="H2916" t="s">
        <v>40160</v>
      </c>
      <c r="I2916" s="8">
        <v>9.9000000000000008E-3</v>
      </c>
      <c r="J2916" s="6">
        <v>39152</v>
      </c>
    </row>
    <row r="2917" spans="1:10">
      <c r="A2917" t="s">
        <v>47516</v>
      </c>
      <c r="B2917" t="s">
        <v>40330</v>
      </c>
      <c r="C2917" t="s">
        <v>40137</v>
      </c>
      <c r="D2917" t="s">
        <v>63882</v>
      </c>
      <c r="E2917" s="2" t="s">
        <v>50242</v>
      </c>
      <c r="F2917" t="s">
        <v>40202</v>
      </c>
      <c r="G2917" s="6">
        <v>8197</v>
      </c>
      <c r="H2917" t="s">
        <v>40141</v>
      </c>
      <c r="I2917" s="8">
        <v>3.1099999999999999E-2</v>
      </c>
      <c r="J2917" s="6">
        <v>60021</v>
      </c>
    </row>
    <row r="2918" spans="1:10">
      <c r="A2918" t="s">
        <v>47519</v>
      </c>
      <c r="B2918" t="s">
        <v>40119</v>
      </c>
      <c r="C2918" t="s">
        <v>40120</v>
      </c>
      <c r="D2918" t="s">
        <v>42670</v>
      </c>
      <c r="E2918" s="2" t="s">
        <v>41419</v>
      </c>
      <c r="F2918" t="s">
        <v>40179</v>
      </c>
      <c r="G2918" s="6">
        <v>8300</v>
      </c>
      <c r="H2918" t="s">
        <v>40160</v>
      </c>
      <c r="I2918" s="8">
        <v>2.4400000000000002E-2</v>
      </c>
      <c r="J2918" s="6">
        <v>56240</v>
      </c>
    </row>
    <row r="2919" spans="1:10">
      <c r="A2919" t="s">
        <v>47522</v>
      </c>
      <c r="B2919" t="s">
        <v>40214</v>
      </c>
      <c r="C2919" t="s">
        <v>40127</v>
      </c>
      <c r="D2919" t="s">
        <v>63883</v>
      </c>
      <c r="E2919" s="2" t="s">
        <v>40291</v>
      </c>
      <c r="F2919" t="s">
        <v>40123</v>
      </c>
      <c r="G2919" s="6">
        <v>8617</v>
      </c>
      <c r="H2919" t="s">
        <v>40141</v>
      </c>
      <c r="I2919" s="8">
        <v>1.8800000000000001E-2</v>
      </c>
      <c r="J2919" s="6">
        <v>46906</v>
      </c>
    </row>
    <row r="2920" spans="1:10">
      <c r="A2920" t="s">
        <v>47524</v>
      </c>
      <c r="B2920" t="s">
        <v>40194</v>
      </c>
      <c r="C2920" t="s">
        <v>40195</v>
      </c>
      <c r="D2920" t="s">
        <v>63884</v>
      </c>
      <c r="E2920" s="2" t="s">
        <v>40661</v>
      </c>
      <c r="F2920" t="s">
        <v>40292</v>
      </c>
      <c r="G2920" s="6">
        <v>8513</v>
      </c>
      <c r="H2920" t="s">
        <v>40124</v>
      </c>
      <c r="I2920" s="8">
        <v>3.9E-2</v>
      </c>
      <c r="J2920" s="6">
        <v>41265</v>
      </c>
    </row>
    <row r="2921" spans="1:10">
      <c r="A2921" t="s">
        <v>47527</v>
      </c>
      <c r="B2921" t="s">
        <v>40157</v>
      </c>
      <c r="C2921" t="s">
        <v>40153</v>
      </c>
      <c r="D2921" t="s">
        <v>63885</v>
      </c>
      <c r="E2921" s="2" t="s">
        <v>42807</v>
      </c>
      <c r="F2921" t="s">
        <v>40167</v>
      </c>
      <c r="G2921" s="6">
        <v>5407</v>
      </c>
      <c r="H2921" t="s">
        <v>40124</v>
      </c>
      <c r="I2921" s="8">
        <v>5.7200000000000001E-2</v>
      </c>
      <c r="J2921" s="6">
        <v>31457</v>
      </c>
    </row>
    <row r="2922" spans="1:10">
      <c r="A2922" t="s">
        <v>47530</v>
      </c>
      <c r="B2922" t="s">
        <v>40143</v>
      </c>
      <c r="C2922" t="s">
        <v>40120</v>
      </c>
      <c r="D2922" t="s">
        <v>63886</v>
      </c>
      <c r="E2922" s="2" t="s">
        <v>45248</v>
      </c>
      <c r="F2922" t="s">
        <v>40292</v>
      </c>
      <c r="G2922" s="6">
        <v>1567</v>
      </c>
      <c r="H2922" t="s">
        <v>40160</v>
      </c>
      <c r="I2922" s="8">
        <v>7.7700000000000005E-2</v>
      </c>
      <c r="J2922" s="6">
        <v>29676</v>
      </c>
    </row>
    <row r="2923" spans="1:10">
      <c r="A2923" t="s">
        <v>47532</v>
      </c>
      <c r="B2923" t="s">
        <v>40147</v>
      </c>
      <c r="C2923" t="s">
        <v>40137</v>
      </c>
      <c r="D2923" t="s">
        <v>63887</v>
      </c>
      <c r="E2923" s="2" t="s">
        <v>41256</v>
      </c>
      <c r="F2923" t="s">
        <v>40202</v>
      </c>
      <c r="G2923" s="6">
        <v>4331</v>
      </c>
      <c r="H2923" t="s">
        <v>40134</v>
      </c>
      <c r="I2923" s="8">
        <v>1.04E-2</v>
      </c>
      <c r="J2923" s="6">
        <v>35643</v>
      </c>
    </row>
    <row r="2924" spans="1:10">
      <c r="A2924" t="s">
        <v>47534</v>
      </c>
      <c r="B2924" t="s">
        <v>40147</v>
      </c>
      <c r="C2924" t="s">
        <v>40137</v>
      </c>
      <c r="D2924" t="s">
        <v>63888</v>
      </c>
      <c r="E2924" s="2" t="s">
        <v>46860</v>
      </c>
      <c r="F2924" t="s">
        <v>40292</v>
      </c>
      <c r="G2924" s="6">
        <v>8809</v>
      </c>
      <c r="H2924" t="s">
        <v>40124</v>
      </c>
      <c r="I2924" s="8">
        <v>5.28E-2</v>
      </c>
      <c r="J2924" s="6">
        <v>32797</v>
      </c>
    </row>
    <row r="2925" spans="1:10">
      <c r="A2925" t="s">
        <v>47537</v>
      </c>
      <c r="B2925" t="s">
        <v>40204</v>
      </c>
      <c r="C2925" t="s">
        <v>40176</v>
      </c>
      <c r="D2925" t="s">
        <v>62063</v>
      </c>
      <c r="E2925" s="2" t="s">
        <v>51659</v>
      </c>
      <c r="F2925" t="s">
        <v>40186</v>
      </c>
      <c r="G2925" s="6">
        <v>8613</v>
      </c>
      <c r="H2925" t="s">
        <v>40141</v>
      </c>
      <c r="I2925" s="8">
        <v>1.5100000000000001E-2</v>
      </c>
      <c r="J2925" s="6">
        <v>45903</v>
      </c>
    </row>
    <row r="2926" spans="1:10">
      <c r="A2926" t="s">
        <v>47539</v>
      </c>
      <c r="B2926" t="s">
        <v>40175</v>
      </c>
      <c r="C2926" t="s">
        <v>40176</v>
      </c>
      <c r="D2926" t="s">
        <v>50446</v>
      </c>
      <c r="E2926" s="2" t="s">
        <v>53881</v>
      </c>
      <c r="F2926" t="s">
        <v>40202</v>
      </c>
      <c r="G2926" s="6">
        <v>6577</v>
      </c>
      <c r="H2926" t="s">
        <v>40160</v>
      </c>
      <c r="I2926" s="8">
        <v>8.6999999999999994E-3</v>
      </c>
      <c r="J2926" s="6">
        <v>53428</v>
      </c>
    </row>
    <row r="2927" spans="1:10">
      <c r="A2927" t="s">
        <v>47542</v>
      </c>
      <c r="B2927" t="s">
        <v>40157</v>
      </c>
      <c r="C2927" t="s">
        <v>40153</v>
      </c>
      <c r="D2927" t="s">
        <v>63889</v>
      </c>
      <c r="E2927" s="2" t="s">
        <v>47347</v>
      </c>
      <c r="F2927" t="s">
        <v>40133</v>
      </c>
      <c r="G2927" s="6">
        <v>3376</v>
      </c>
      <c r="H2927" t="s">
        <v>40134</v>
      </c>
      <c r="I2927" s="8">
        <v>7.17E-2</v>
      </c>
      <c r="J2927" s="6">
        <v>32209</v>
      </c>
    </row>
    <row r="2928" spans="1:10">
      <c r="A2928" t="s">
        <v>47544</v>
      </c>
      <c r="B2928" t="s">
        <v>40143</v>
      </c>
      <c r="C2928" t="s">
        <v>40120</v>
      </c>
      <c r="D2928" t="s">
        <v>63890</v>
      </c>
      <c r="E2928" s="2" t="s">
        <v>49809</v>
      </c>
      <c r="F2928" t="s">
        <v>40133</v>
      </c>
      <c r="G2928" s="6">
        <v>3973</v>
      </c>
      <c r="H2928" t="s">
        <v>40134</v>
      </c>
      <c r="I2928" s="8">
        <v>1.6799999999999999E-2</v>
      </c>
      <c r="J2928" s="6">
        <v>52270</v>
      </c>
    </row>
    <row r="2929" spans="1:10">
      <c r="A2929" t="s">
        <v>47547</v>
      </c>
      <c r="B2929" t="s">
        <v>40157</v>
      </c>
      <c r="C2929" t="s">
        <v>40153</v>
      </c>
      <c r="D2929" t="s">
        <v>63891</v>
      </c>
      <c r="E2929" s="2" t="s">
        <v>41765</v>
      </c>
      <c r="F2929" t="s">
        <v>40179</v>
      </c>
      <c r="G2929" s="6">
        <v>8402</v>
      </c>
      <c r="H2929" t="s">
        <v>40124</v>
      </c>
      <c r="I2929" s="8">
        <v>4.4200000000000003E-2</v>
      </c>
      <c r="J2929" s="6">
        <v>51321</v>
      </c>
    </row>
    <row r="2930" spans="1:10">
      <c r="A2930" t="s">
        <v>47548</v>
      </c>
      <c r="B2930" t="s">
        <v>40326</v>
      </c>
      <c r="C2930" t="s">
        <v>40176</v>
      </c>
      <c r="D2930" t="s">
        <v>63892</v>
      </c>
      <c r="E2930" s="2" t="s">
        <v>40223</v>
      </c>
      <c r="F2930" t="s">
        <v>40140</v>
      </c>
      <c r="G2930" s="6">
        <v>4844</v>
      </c>
      <c r="H2930" t="s">
        <v>40124</v>
      </c>
      <c r="I2930" s="8">
        <v>1.1900000000000001E-2</v>
      </c>
      <c r="J2930" s="6">
        <v>56246</v>
      </c>
    </row>
    <row r="2931" spans="1:10">
      <c r="A2931" t="s">
        <v>47550</v>
      </c>
      <c r="B2931" t="s">
        <v>40157</v>
      </c>
      <c r="C2931" t="s">
        <v>40153</v>
      </c>
      <c r="D2931" t="s">
        <v>63893</v>
      </c>
      <c r="E2931" s="2" t="s">
        <v>53881</v>
      </c>
      <c r="F2931" t="s">
        <v>40179</v>
      </c>
      <c r="G2931" s="6">
        <v>9737</v>
      </c>
      <c r="H2931" t="s">
        <v>40134</v>
      </c>
      <c r="I2931" s="8">
        <v>7.5899999999999995E-2</v>
      </c>
      <c r="J2931" s="6">
        <v>46942</v>
      </c>
    </row>
    <row r="2932" spans="1:10">
      <c r="A2932" t="s">
        <v>47552</v>
      </c>
      <c r="B2932" t="s">
        <v>40199</v>
      </c>
      <c r="C2932" t="s">
        <v>40195</v>
      </c>
      <c r="D2932" t="s">
        <v>63894</v>
      </c>
      <c r="E2932" s="2" t="s">
        <v>45677</v>
      </c>
      <c r="F2932" t="s">
        <v>40123</v>
      </c>
      <c r="G2932" s="6">
        <v>5044</v>
      </c>
      <c r="H2932" t="s">
        <v>40124</v>
      </c>
      <c r="I2932" s="8">
        <v>2.5899999999999999E-2</v>
      </c>
      <c r="J2932" s="6">
        <v>52885</v>
      </c>
    </row>
    <row r="2933" spans="1:10">
      <c r="A2933" t="s">
        <v>47554</v>
      </c>
      <c r="B2933" t="s">
        <v>40147</v>
      </c>
      <c r="C2933" t="s">
        <v>40137</v>
      </c>
      <c r="D2933" t="s">
        <v>63895</v>
      </c>
      <c r="E2933" s="2" t="s">
        <v>40481</v>
      </c>
      <c r="F2933" t="s">
        <v>40186</v>
      </c>
      <c r="G2933" s="6">
        <v>8456</v>
      </c>
      <c r="H2933" t="s">
        <v>40134</v>
      </c>
      <c r="I2933" s="8">
        <v>6.9099999999999995E-2</v>
      </c>
      <c r="J2933" s="6">
        <v>35857</v>
      </c>
    </row>
    <row r="2934" spans="1:10">
      <c r="A2934" t="s">
        <v>47556</v>
      </c>
      <c r="B2934" t="s">
        <v>40147</v>
      </c>
      <c r="C2934" t="s">
        <v>40137</v>
      </c>
      <c r="D2934" t="s">
        <v>63896</v>
      </c>
      <c r="E2934" s="2" t="s">
        <v>56719</v>
      </c>
      <c r="F2934" t="s">
        <v>40292</v>
      </c>
      <c r="G2934" s="6">
        <v>5833</v>
      </c>
      <c r="H2934" t="s">
        <v>40160</v>
      </c>
      <c r="I2934" s="8">
        <v>6.1800000000000001E-2</v>
      </c>
      <c r="J2934" s="6">
        <v>54526</v>
      </c>
    </row>
    <row r="2935" spans="1:10">
      <c r="A2935" t="s">
        <v>47558</v>
      </c>
      <c r="B2935" t="s">
        <v>40250</v>
      </c>
      <c r="C2935" t="s">
        <v>40153</v>
      </c>
      <c r="D2935" t="s">
        <v>42077</v>
      </c>
      <c r="E2935" s="2" t="s">
        <v>63147</v>
      </c>
      <c r="F2935" t="s">
        <v>40133</v>
      </c>
      <c r="G2935" s="6">
        <v>9679</v>
      </c>
      <c r="H2935" t="s">
        <v>40134</v>
      </c>
      <c r="I2935" s="8">
        <v>4.1599999999999998E-2</v>
      </c>
      <c r="J2935" s="6">
        <v>56660</v>
      </c>
    </row>
    <row r="2936" spans="1:10">
      <c r="A2936" t="s">
        <v>47560</v>
      </c>
      <c r="B2936" t="s">
        <v>40175</v>
      </c>
      <c r="C2936" t="s">
        <v>40176</v>
      </c>
      <c r="D2936" t="s">
        <v>63897</v>
      </c>
      <c r="E2936" s="2" t="s">
        <v>53342</v>
      </c>
      <c r="F2936" t="s">
        <v>40133</v>
      </c>
      <c r="G2936" s="6">
        <v>5802</v>
      </c>
      <c r="H2936" t="s">
        <v>40141</v>
      </c>
      <c r="I2936" s="8">
        <v>3.5499999999999997E-2</v>
      </c>
      <c r="J2936" s="6">
        <v>33298</v>
      </c>
    </row>
    <row r="2937" spans="1:10">
      <c r="A2937" t="s">
        <v>47563</v>
      </c>
      <c r="B2937" t="s">
        <v>40143</v>
      </c>
      <c r="C2937" t="s">
        <v>40120</v>
      </c>
      <c r="D2937" t="s">
        <v>50901</v>
      </c>
      <c r="E2937" s="2" t="s">
        <v>51795</v>
      </c>
      <c r="F2937" t="s">
        <v>40202</v>
      </c>
      <c r="G2937" s="6">
        <v>8378</v>
      </c>
      <c r="H2937" t="s">
        <v>40134</v>
      </c>
      <c r="I2937" s="8">
        <v>2.4799999999999999E-2</v>
      </c>
      <c r="J2937" s="6">
        <v>34071</v>
      </c>
    </row>
    <row r="2938" spans="1:10">
      <c r="A2938" t="s">
        <v>47564</v>
      </c>
      <c r="B2938" t="s">
        <v>40326</v>
      </c>
      <c r="C2938" t="s">
        <v>40176</v>
      </c>
      <c r="D2938" t="s">
        <v>44764</v>
      </c>
      <c r="E2938" s="2" t="s">
        <v>58063</v>
      </c>
      <c r="F2938" t="s">
        <v>40167</v>
      </c>
      <c r="G2938" s="6">
        <v>4448</v>
      </c>
      <c r="H2938" t="s">
        <v>40160</v>
      </c>
      <c r="I2938" s="8">
        <v>6.6799999999999998E-2</v>
      </c>
      <c r="J2938" s="6">
        <v>28273</v>
      </c>
    </row>
    <row r="2939" spans="1:10">
      <c r="A2939" t="s">
        <v>47567</v>
      </c>
      <c r="B2939" t="s">
        <v>40199</v>
      </c>
      <c r="C2939" t="s">
        <v>40195</v>
      </c>
      <c r="D2939" t="s">
        <v>63898</v>
      </c>
      <c r="E2939" s="2" t="s">
        <v>50146</v>
      </c>
      <c r="F2939" t="s">
        <v>40133</v>
      </c>
      <c r="G2939" s="6">
        <v>9671</v>
      </c>
      <c r="H2939" t="s">
        <v>40141</v>
      </c>
      <c r="I2939" s="8">
        <v>4.02E-2</v>
      </c>
      <c r="J2939" s="6">
        <v>44196</v>
      </c>
    </row>
    <row r="2940" spans="1:10">
      <c r="A2940" t="s">
        <v>47569</v>
      </c>
      <c r="B2940" t="s">
        <v>40194</v>
      </c>
      <c r="C2940" t="s">
        <v>40195</v>
      </c>
      <c r="D2940" t="s">
        <v>63899</v>
      </c>
      <c r="E2940" s="2" t="s">
        <v>42954</v>
      </c>
      <c r="F2940" t="s">
        <v>40202</v>
      </c>
      <c r="G2940" s="6">
        <v>1478</v>
      </c>
      <c r="H2940" t="s">
        <v>40124</v>
      </c>
      <c r="I2940" s="8">
        <v>3.1899999999999998E-2</v>
      </c>
      <c r="J2940" s="6">
        <v>37759</v>
      </c>
    </row>
    <row r="2941" spans="1:10">
      <c r="A2941" t="s">
        <v>47571</v>
      </c>
      <c r="B2941" t="s">
        <v>40136</v>
      </c>
      <c r="C2941" t="s">
        <v>40137</v>
      </c>
      <c r="D2941" t="s">
        <v>42856</v>
      </c>
      <c r="E2941" s="2" t="s">
        <v>41323</v>
      </c>
      <c r="F2941" t="s">
        <v>40140</v>
      </c>
      <c r="G2941" s="6">
        <v>1331</v>
      </c>
      <c r="H2941" t="s">
        <v>40160</v>
      </c>
      <c r="I2941" s="8">
        <v>3.8899999999999997E-2</v>
      </c>
      <c r="J2941" s="6">
        <v>45926</v>
      </c>
    </row>
    <row r="2942" spans="1:10">
      <c r="A2942" t="s">
        <v>47573</v>
      </c>
      <c r="B2942" t="s">
        <v>40194</v>
      </c>
      <c r="C2942" t="s">
        <v>40195</v>
      </c>
      <c r="D2942" t="s">
        <v>63900</v>
      </c>
      <c r="E2942" s="2" t="s">
        <v>50773</v>
      </c>
      <c r="F2942" t="s">
        <v>40202</v>
      </c>
      <c r="G2942" s="6">
        <v>1401</v>
      </c>
      <c r="H2942" t="s">
        <v>40134</v>
      </c>
      <c r="I2942" s="8">
        <v>2.52E-2</v>
      </c>
      <c r="J2942" s="6">
        <v>38569</v>
      </c>
    </row>
    <row r="2943" spans="1:10">
      <c r="A2943" t="s">
        <v>47575</v>
      </c>
      <c r="B2943" t="s">
        <v>40157</v>
      </c>
      <c r="C2943" t="s">
        <v>40153</v>
      </c>
      <c r="D2943" t="s">
        <v>63901</v>
      </c>
      <c r="E2943" s="2" t="s">
        <v>49012</v>
      </c>
      <c r="F2943" t="s">
        <v>40140</v>
      </c>
      <c r="G2943" s="6">
        <v>9902</v>
      </c>
      <c r="H2943" t="s">
        <v>40124</v>
      </c>
      <c r="I2943" s="8">
        <v>5.7099999999999998E-2</v>
      </c>
      <c r="J2943" s="6">
        <v>56469</v>
      </c>
    </row>
    <row r="2944" spans="1:10">
      <c r="A2944" t="s">
        <v>47577</v>
      </c>
      <c r="B2944" t="s">
        <v>40322</v>
      </c>
      <c r="C2944" t="s">
        <v>40195</v>
      </c>
      <c r="D2944" t="s">
        <v>63902</v>
      </c>
      <c r="E2944" s="2" t="s">
        <v>46414</v>
      </c>
      <c r="F2944" t="s">
        <v>40123</v>
      </c>
      <c r="G2944" s="6">
        <v>5500</v>
      </c>
      <c r="H2944" t="s">
        <v>40160</v>
      </c>
      <c r="I2944" s="8">
        <v>1.4E-2</v>
      </c>
      <c r="J2944" s="6">
        <v>52357</v>
      </c>
    </row>
    <row r="2945" spans="1:10">
      <c r="A2945" t="s">
        <v>47580</v>
      </c>
      <c r="B2945" t="s">
        <v>40330</v>
      </c>
      <c r="C2945" t="s">
        <v>40137</v>
      </c>
      <c r="D2945" t="s">
        <v>63903</v>
      </c>
      <c r="E2945" s="2" t="s">
        <v>51773</v>
      </c>
      <c r="F2945" t="s">
        <v>40186</v>
      </c>
      <c r="G2945" s="6">
        <v>4171</v>
      </c>
      <c r="H2945" t="s">
        <v>40134</v>
      </c>
      <c r="I2945" s="8">
        <v>7.7100000000000002E-2</v>
      </c>
      <c r="J2945" s="6">
        <v>39452</v>
      </c>
    </row>
    <row r="2946" spans="1:10">
      <c r="A2946" t="s">
        <v>47582</v>
      </c>
      <c r="B2946" t="s">
        <v>40194</v>
      </c>
      <c r="C2946" t="s">
        <v>40195</v>
      </c>
      <c r="D2946" t="s">
        <v>63904</v>
      </c>
      <c r="E2946" s="2" t="s">
        <v>45286</v>
      </c>
      <c r="F2946" t="s">
        <v>40167</v>
      </c>
      <c r="G2946" s="6">
        <v>6118</v>
      </c>
      <c r="H2946" t="s">
        <v>40141</v>
      </c>
      <c r="I2946" s="8">
        <v>4.3299999999999998E-2</v>
      </c>
      <c r="J2946" s="6">
        <v>41516</v>
      </c>
    </row>
    <row r="2947" spans="1:10">
      <c r="A2947" t="s">
        <v>47585</v>
      </c>
      <c r="B2947" t="s">
        <v>40157</v>
      </c>
      <c r="C2947" t="s">
        <v>40153</v>
      </c>
      <c r="D2947" t="s">
        <v>63905</v>
      </c>
      <c r="E2947" s="2" t="s">
        <v>44320</v>
      </c>
      <c r="F2947" t="s">
        <v>40123</v>
      </c>
      <c r="G2947" s="6">
        <v>4948</v>
      </c>
      <c r="H2947" t="s">
        <v>40141</v>
      </c>
      <c r="I2947" s="8">
        <v>7.3200000000000001E-2</v>
      </c>
      <c r="J2947" s="6">
        <v>36612</v>
      </c>
    </row>
    <row r="2948" spans="1:10">
      <c r="A2948" t="s">
        <v>47588</v>
      </c>
      <c r="B2948" t="s">
        <v>40136</v>
      </c>
      <c r="C2948" t="s">
        <v>40137</v>
      </c>
      <c r="D2948" t="s">
        <v>63906</v>
      </c>
      <c r="E2948" s="2" t="s">
        <v>47395</v>
      </c>
      <c r="F2948" t="s">
        <v>40186</v>
      </c>
      <c r="G2948" s="6">
        <v>1887</v>
      </c>
      <c r="H2948" t="s">
        <v>40141</v>
      </c>
      <c r="I2948" s="8">
        <v>1.0999999999999999E-2</v>
      </c>
      <c r="J2948" s="6">
        <v>44013</v>
      </c>
    </row>
    <row r="2949" spans="1:10">
      <c r="A2949" t="s">
        <v>47590</v>
      </c>
      <c r="B2949" t="s">
        <v>40250</v>
      </c>
      <c r="C2949" t="s">
        <v>40153</v>
      </c>
      <c r="D2949" t="s">
        <v>63907</v>
      </c>
      <c r="E2949" s="2" t="s">
        <v>40722</v>
      </c>
      <c r="F2949" t="s">
        <v>40186</v>
      </c>
      <c r="G2949" s="6">
        <v>2139</v>
      </c>
      <c r="H2949" t="s">
        <v>40124</v>
      </c>
      <c r="I2949" s="8">
        <v>5.91E-2</v>
      </c>
      <c r="J2949" s="6">
        <v>26807</v>
      </c>
    </row>
    <row r="2950" spans="1:10">
      <c r="A2950" t="s">
        <v>47593</v>
      </c>
      <c r="B2950" t="s">
        <v>40228</v>
      </c>
      <c r="C2950" t="s">
        <v>40120</v>
      </c>
      <c r="D2950" t="s">
        <v>63908</v>
      </c>
      <c r="E2950" s="2" t="s">
        <v>62436</v>
      </c>
      <c r="F2950" t="s">
        <v>40186</v>
      </c>
      <c r="G2950" s="6">
        <v>2537</v>
      </c>
      <c r="H2950" t="s">
        <v>40160</v>
      </c>
      <c r="I2950" s="8">
        <v>5.6800000000000003E-2</v>
      </c>
      <c r="J2950" s="6">
        <v>41512</v>
      </c>
    </row>
    <row r="2951" spans="1:10">
      <c r="A2951" t="s">
        <v>47595</v>
      </c>
      <c r="B2951" t="s">
        <v>40157</v>
      </c>
      <c r="C2951" t="s">
        <v>40153</v>
      </c>
      <c r="D2951" t="s">
        <v>63909</v>
      </c>
      <c r="E2951" s="2" t="s">
        <v>41524</v>
      </c>
      <c r="F2951" t="s">
        <v>40167</v>
      </c>
      <c r="G2951" s="6">
        <v>1391</v>
      </c>
      <c r="H2951" t="s">
        <v>40160</v>
      </c>
      <c r="I2951" s="8">
        <v>3.9300000000000002E-2</v>
      </c>
      <c r="J2951" s="6">
        <v>28552</v>
      </c>
    </row>
    <row r="2952" spans="1:10">
      <c r="A2952" t="s">
        <v>47598</v>
      </c>
      <c r="B2952" t="s">
        <v>40218</v>
      </c>
      <c r="C2952" t="s">
        <v>40127</v>
      </c>
      <c r="D2952" t="s">
        <v>57391</v>
      </c>
      <c r="E2952" s="2" t="s">
        <v>43142</v>
      </c>
      <c r="F2952" t="s">
        <v>40186</v>
      </c>
      <c r="G2952" s="6">
        <v>6562</v>
      </c>
      <c r="H2952" t="s">
        <v>40124</v>
      </c>
      <c r="I2952" s="8">
        <v>1.9599999999999999E-2</v>
      </c>
      <c r="J2952" s="6">
        <v>42926</v>
      </c>
    </row>
    <row r="2953" spans="1:10">
      <c r="A2953" t="s">
        <v>47600</v>
      </c>
      <c r="B2953" t="s">
        <v>40250</v>
      </c>
      <c r="C2953" t="s">
        <v>40153</v>
      </c>
      <c r="D2953" t="s">
        <v>63910</v>
      </c>
      <c r="E2953" s="2" t="s">
        <v>44776</v>
      </c>
      <c r="F2953" t="s">
        <v>40202</v>
      </c>
      <c r="G2953" s="6">
        <v>4256</v>
      </c>
      <c r="H2953" t="s">
        <v>40134</v>
      </c>
      <c r="I2953" s="8">
        <v>2.4E-2</v>
      </c>
      <c r="J2953" s="6">
        <v>30258</v>
      </c>
    </row>
    <row r="2954" spans="1:10">
      <c r="A2954" t="s">
        <v>47602</v>
      </c>
      <c r="B2954" t="s">
        <v>40218</v>
      </c>
      <c r="C2954" t="s">
        <v>40127</v>
      </c>
      <c r="D2954" t="s">
        <v>63911</v>
      </c>
      <c r="E2954" s="2" t="s">
        <v>43307</v>
      </c>
      <c r="F2954" t="s">
        <v>40123</v>
      </c>
      <c r="G2954" s="6">
        <v>5767</v>
      </c>
      <c r="H2954" t="s">
        <v>40141</v>
      </c>
      <c r="I2954" s="8">
        <v>6.59E-2</v>
      </c>
      <c r="J2954" s="6">
        <v>42291</v>
      </c>
    </row>
    <row r="2955" spans="1:10">
      <c r="A2955" t="s">
        <v>47604</v>
      </c>
      <c r="B2955" t="s">
        <v>40330</v>
      </c>
      <c r="C2955" t="s">
        <v>40137</v>
      </c>
      <c r="D2955" t="s">
        <v>61623</v>
      </c>
      <c r="E2955" s="2" t="s">
        <v>51325</v>
      </c>
      <c r="F2955" t="s">
        <v>40123</v>
      </c>
      <c r="G2955" s="6">
        <v>2286</v>
      </c>
      <c r="H2955" t="s">
        <v>40124</v>
      </c>
      <c r="I2955" s="8">
        <v>2.1999999999999999E-2</v>
      </c>
      <c r="J2955" s="6">
        <v>31287</v>
      </c>
    </row>
    <row r="2956" spans="1:10">
      <c r="A2956" t="s">
        <v>47606</v>
      </c>
      <c r="B2956" t="s">
        <v>40214</v>
      </c>
      <c r="C2956" t="s">
        <v>40127</v>
      </c>
      <c r="D2956" t="s">
        <v>63912</v>
      </c>
      <c r="E2956" s="2" t="s">
        <v>44174</v>
      </c>
      <c r="F2956" t="s">
        <v>40140</v>
      </c>
      <c r="G2956" s="6">
        <v>5443</v>
      </c>
      <c r="H2956" t="s">
        <v>40124</v>
      </c>
      <c r="I2956" s="8">
        <v>1.4500000000000001E-2</v>
      </c>
      <c r="J2956" s="6">
        <v>41391</v>
      </c>
    </row>
    <row r="2957" spans="1:10">
      <c r="A2957" t="s">
        <v>47609</v>
      </c>
      <c r="B2957" t="s">
        <v>40126</v>
      </c>
      <c r="C2957" t="s">
        <v>40127</v>
      </c>
      <c r="D2957" t="s">
        <v>48317</v>
      </c>
      <c r="E2957" s="2" t="s">
        <v>42607</v>
      </c>
      <c r="F2957" t="s">
        <v>40123</v>
      </c>
      <c r="G2957" s="6">
        <v>3238</v>
      </c>
      <c r="H2957" t="s">
        <v>40160</v>
      </c>
      <c r="I2957" s="8">
        <v>6.3600000000000004E-2</v>
      </c>
      <c r="J2957" s="6">
        <v>54314</v>
      </c>
    </row>
    <row r="2958" spans="1:10">
      <c r="A2958" t="s">
        <v>47611</v>
      </c>
      <c r="B2958" t="s">
        <v>40204</v>
      </c>
      <c r="C2958" t="s">
        <v>40176</v>
      </c>
      <c r="D2958" t="s">
        <v>63913</v>
      </c>
      <c r="E2958" s="2" t="s">
        <v>48673</v>
      </c>
      <c r="F2958" t="s">
        <v>40292</v>
      </c>
      <c r="G2958" s="6">
        <v>8621</v>
      </c>
      <c r="H2958" t="s">
        <v>40141</v>
      </c>
      <c r="I2958" s="8">
        <v>5.3600000000000002E-2</v>
      </c>
      <c r="J2958" s="6">
        <v>55371</v>
      </c>
    </row>
    <row r="2959" spans="1:10">
      <c r="A2959" t="s">
        <v>47614</v>
      </c>
      <c r="B2959" t="s">
        <v>40214</v>
      </c>
      <c r="C2959" t="s">
        <v>40127</v>
      </c>
      <c r="D2959" t="s">
        <v>63914</v>
      </c>
      <c r="E2959" s="2" t="s">
        <v>43261</v>
      </c>
      <c r="F2959" t="s">
        <v>40202</v>
      </c>
      <c r="G2959" s="6">
        <v>8386</v>
      </c>
      <c r="H2959" t="s">
        <v>40141</v>
      </c>
      <c r="I2959" s="8">
        <v>3.5900000000000001E-2</v>
      </c>
      <c r="J2959" s="6">
        <v>44358</v>
      </c>
    </row>
    <row r="2960" spans="1:10">
      <c r="A2960" t="s">
        <v>47616</v>
      </c>
      <c r="B2960" t="s">
        <v>40194</v>
      </c>
      <c r="C2960" t="s">
        <v>40195</v>
      </c>
      <c r="D2960" t="s">
        <v>63915</v>
      </c>
      <c r="E2960" s="2" t="s">
        <v>41077</v>
      </c>
      <c r="F2960" t="s">
        <v>40202</v>
      </c>
      <c r="G2960" s="6">
        <v>3470</v>
      </c>
      <c r="H2960" t="s">
        <v>40134</v>
      </c>
      <c r="I2960" s="8">
        <v>7.5200000000000003E-2</v>
      </c>
      <c r="J2960" s="6">
        <v>31065</v>
      </c>
    </row>
    <row r="2961" spans="1:10">
      <c r="A2961" t="s">
        <v>47618</v>
      </c>
      <c r="B2961" t="s">
        <v>40152</v>
      </c>
      <c r="C2961" t="s">
        <v>40153</v>
      </c>
      <c r="D2961" t="s">
        <v>63916</v>
      </c>
      <c r="E2961" s="2" t="s">
        <v>45929</v>
      </c>
      <c r="F2961" t="s">
        <v>40179</v>
      </c>
      <c r="G2961" s="6">
        <v>4008</v>
      </c>
      <c r="H2961" t="s">
        <v>40160</v>
      </c>
      <c r="I2961" s="8">
        <v>4.2500000000000003E-2</v>
      </c>
      <c r="J2961" s="6">
        <v>35746</v>
      </c>
    </row>
    <row r="2962" spans="1:10">
      <c r="A2962" t="s">
        <v>47619</v>
      </c>
      <c r="B2962" t="s">
        <v>40199</v>
      </c>
      <c r="C2962" t="s">
        <v>40195</v>
      </c>
      <c r="D2962" t="s">
        <v>63917</v>
      </c>
      <c r="E2962" s="2" t="s">
        <v>43901</v>
      </c>
      <c r="F2962" t="s">
        <v>40179</v>
      </c>
      <c r="G2962" s="6">
        <v>7360</v>
      </c>
      <c r="H2962" t="s">
        <v>40124</v>
      </c>
      <c r="I2962" s="8">
        <v>1.6299999999999999E-2</v>
      </c>
      <c r="J2962" s="6">
        <v>54029</v>
      </c>
    </row>
    <row r="2963" spans="1:10">
      <c r="A2963" t="s">
        <v>47621</v>
      </c>
      <c r="B2963" t="s">
        <v>40143</v>
      </c>
      <c r="C2963" t="s">
        <v>40120</v>
      </c>
      <c r="D2963" t="s">
        <v>63918</v>
      </c>
      <c r="E2963" s="2" t="s">
        <v>44424</v>
      </c>
      <c r="F2963" t="s">
        <v>40186</v>
      </c>
      <c r="G2963" s="6">
        <v>3680</v>
      </c>
      <c r="H2963" t="s">
        <v>40141</v>
      </c>
      <c r="I2963" s="8">
        <v>1.83E-2</v>
      </c>
      <c r="J2963" s="6">
        <v>47422</v>
      </c>
    </row>
    <row r="2964" spans="1:10">
      <c r="A2964" t="s">
        <v>47623</v>
      </c>
      <c r="B2964" t="s">
        <v>40126</v>
      </c>
      <c r="C2964" t="s">
        <v>40127</v>
      </c>
      <c r="D2964" t="s">
        <v>63919</v>
      </c>
      <c r="E2964" s="2" t="s">
        <v>40658</v>
      </c>
      <c r="F2964" t="s">
        <v>40186</v>
      </c>
      <c r="G2964" s="6">
        <v>3494</v>
      </c>
      <c r="H2964" t="s">
        <v>40160</v>
      </c>
      <c r="I2964" s="8">
        <v>5.2999999999999999E-2</v>
      </c>
      <c r="J2964" s="6">
        <v>54610</v>
      </c>
    </row>
    <row r="2965" spans="1:10">
      <c r="A2965" t="s">
        <v>47626</v>
      </c>
      <c r="B2965" t="s">
        <v>40147</v>
      </c>
      <c r="C2965" t="s">
        <v>40137</v>
      </c>
      <c r="D2965" t="s">
        <v>63920</v>
      </c>
      <c r="E2965" s="2" t="s">
        <v>42848</v>
      </c>
      <c r="F2965" t="s">
        <v>40133</v>
      </c>
      <c r="G2965" s="6">
        <v>7057</v>
      </c>
      <c r="H2965" t="s">
        <v>40160</v>
      </c>
      <c r="I2965" s="8">
        <v>5.1299999999999998E-2</v>
      </c>
      <c r="J2965" s="6">
        <v>48335</v>
      </c>
    </row>
    <row r="2966" spans="1:10">
      <c r="A2966" t="s">
        <v>47629</v>
      </c>
      <c r="B2966" t="s">
        <v>40218</v>
      </c>
      <c r="C2966" t="s">
        <v>40127</v>
      </c>
      <c r="D2966" t="s">
        <v>54653</v>
      </c>
      <c r="E2966" s="2" t="s">
        <v>49615</v>
      </c>
      <c r="F2966" t="s">
        <v>40202</v>
      </c>
      <c r="G2966" s="6">
        <v>7070</v>
      </c>
      <c r="H2966" t="s">
        <v>40124</v>
      </c>
      <c r="I2966" s="8">
        <v>3.5299999999999998E-2</v>
      </c>
      <c r="J2966" s="6">
        <v>52769</v>
      </c>
    </row>
    <row r="2967" spans="1:10">
      <c r="A2967" t="s">
        <v>47632</v>
      </c>
      <c r="B2967" t="s">
        <v>40126</v>
      </c>
      <c r="C2967" t="s">
        <v>40127</v>
      </c>
      <c r="D2967" t="s">
        <v>63921</v>
      </c>
      <c r="E2967" s="2" t="s">
        <v>41768</v>
      </c>
      <c r="F2967" t="s">
        <v>40123</v>
      </c>
      <c r="G2967" s="6">
        <v>9806</v>
      </c>
      <c r="H2967" t="s">
        <v>40141</v>
      </c>
      <c r="I2967" s="8">
        <v>1.03E-2</v>
      </c>
      <c r="J2967" s="6">
        <v>45674</v>
      </c>
    </row>
    <row r="2968" spans="1:10">
      <c r="A2968" t="s">
        <v>47635</v>
      </c>
      <c r="B2968" t="s">
        <v>40322</v>
      </c>
      <c r="C2968" t="s">
        <v>40195</v>
      </c>
      <c r="D2968" t="s">
        <v>63922</v>
      </c>
      <c r="E2968" s="2" t="s">
        <v>48576</v>
      </c>
      <c r="F2968" t="s">
        <v>40133</v>
      </c>
      <c r="G2968" s="6">
        <v>8053</v>
      </c>
      <c r="H2968" t="s">
        <v>40134</v>
      </c>
      <c r="I2968" s="8">
        <v>4.1500000000000002E-2</v>
      </c>
      <c r="J2968" s="6">
        <v>45644</v>
      </c>
    </row>
    <row r="2969" spans="1:10">
      <c r="A2969" t="s">
        <v>47637</v>
      </c>
      <c r="B2969" t="s">
        <v>40250</v>
      </c>
      <c r="C2969" t="s">
        <v>40153</v>
      </c>
      <c r="D2969" t="s">
        <v>63923</v>
      </c>
      <c r="E2969" s="2" t="s">
        <v>55151</v>
      </c>
      <c r="F2969" t="s">
        <v>40140</v>
      </c>
      <c r="G2969" s="6">
        <v>5275</v>
      </c>
      <c r="H2969" t="s">
        <v>40124</v>
      </c>
      <c r="I2969" s="8">
        <v>6.0000000000000001E-3</v>
      </c>
      <c r="J2969" s="6">
        <v>55877</v>
      </c>
    </row>
    <row r="2970" spans="1:10">
      <c r="A2970" t="s">
        <v>47639</v>
      </c>
      <c r="B2970" t="s">
        <v>40143</v>
      </c>
      <c r="C2970" t="s">
        <v>40120</v>
      </c>
      <c r="D2970" t="s">
        <v>63924</v>
      </c>
      <c r="E2970" s="2" t="s">
        <v>47584</v>
      </c>
      <c r="F2970" t="s">
        <v>40292</v>
      </c>
      <c r="G2970" s="6">
        <v>5110</v>
      </c>
      <c r="H2970" t="s">
        <v>40134</v>
      </c>
      <c r="I2970" s="8">
        <v>5.4399999999999997E-2</v>
      </c>
      <c r="J2970" s="6">
        <v>38663</v>
      </c>
    </row>
    <row r="2971" spans="1:10">
      <c r="A2971" t="s">
        <v>47642</v>
      </c>
      <c r="B2971" t="s">
        <v>40214</v>
      </c>
      <c r="C2971" t="s">
        <v>40127</v>
      </c>
      <c r="D2971" t="s">
        <v>56416</v>
      </c>
      <c r="E2971" s="2" t="s">
        <v>43349</v>
      </c>
      <c r="F2971" t="s">
        <v>40140</v>
      </c>
      <c r="G2971" s="6">
        <v>3406</v>
      </c>
      <c r="H2971" t="s">
        <v>40141</v>
      </c>
      <c r="I2971" s="8">
        <v>1.8200000000000001E-2</v>
      </c>
      <c r="J2971" s="6">
        <v>47429</v>
      </c>
    </row>
    <row r="2972" spans="1:10">
      <c r="A2972" t="s">
        <v>47645</v>
      </c>
      <c r="B2972" t="s">
        <v>40157</v>
      </c>
      <c r="C2972" t="s">
        <v>40153</v>
      </c>
      <c r="D2972" t="s">
        <v>63925</v>
      </c>
      <c r="E2972" s="2" t="s">
        <v>40437</v>
      </c>
      <c r="F2972" t="s">
        <v>40179</v>
      </c>
      <c r="G2972" s="6">
        <v>8493</v>
      </c>
      <c r="H2972" t="s">
        <v>40134</v>
      </c>
      <c r="I2972" s="8">
        <v>6.3E-2</v>
      </c>
      <c r="J2972" s="6">
        <v>46833</v>
      </c>
    </row>
    <row r="2973" spans="1:10">
      <c r="A2973" t="s">
        <v>47647</v>
      </c>
      <c r="B2973" t="s">
        <v>40136</v>
      </c>
      <c r="C2973" t="s">
        <v>40137</v>
      </c>
      <c r="D2973" t="s">
        <v>63926</v>
      </c>
      <c r="E2973" s="2" t="s">
        <v>44347</v>
      </c>
      <c r="F2973" t="s">
        <v>40202</v>
      </c>
      <c r="G2973" s="6">
        <v>5736</v>
      </c>
      <c r="H2973" t="s">
        <v>40124</v>
      </c>
      <c r="I2973" s="8">
        <v>3.5400000000000001E-2</v>
      </c>
      <c r="J2973" s="6">
        <v>51091</v>
      </c>
    </row>
    <row r="2974" spans="1:10">
      <c r="A2974" t="s">
        <v>47649</v>
      </c>
      <c r="B2974" t="s">
        <v>40218</v>
      </c>
      <c r="C2974" t="s">
        <v>40127</v>
      </c>
      <c r="D2974" t="s">
        <v>63927</v>
      </c>
      <c r="E2974" s="2" t="s">
        <v>46090</v>
      </c>
      <c r="F2974" t="s">
        <v>40167</v>
      </c>
      <c r="G2974" s="6">
        <v>5366</v>
      </c>
      <c r="H2974" t="s">
        <v>40124</v>
      </c>
      <c r="I2974" s="8">
        <v>6.13E-2</v>
      </c>
      <c r="J2974" s="6">
        <v>44122</v>
      </c>
    </row>
    <row r="2975" spans="1:10">
      <c r="A2975" t="s">
        <v>47651</v>
      </c>
      <c r="B2975" t="s">
        <v>40143</v>
      </c>
      <c r="C2975" t="s">
        <v>40120</v>
      </c>
      <c r="D2975" t="s">
        <v>63928</v>
      </c>
      <c r="E2975" s="2" t="s">
        <v>41565</v>
      </c>
      <c r="F2975" t="s">
        <v>40133</v>
      </c>
      <c r="G2975" s="6">
        <v>7971</v>
      </c>
      <c r="H2975" t="s">
        <v>40124</v>
      </c>
      <c r="I2975" s="8">
        <v>9.9000000000000008E-3</v>
      </c>
      <c r="J2975" s="6">
        <v>59702</v>
      </c>
    </row>
    <row r="2976" spans="1:10">
      <c r="A2976" t="s">
        <v>47653</v>
      </c>
      <c r="B2976" t="s">
        <v>40119</v>
      </c>
      <c r="C2976" t="s">
        <v>40120</v>
      </c>
      <c r="D2976" t="s">
        <v>63929</v>
      </c>
      <c r="E2976" s="2" t="s">
        <v>59498</v>
      </c>
      <c r="F2976" t="s">
        <v>40167</v>
      </c>
      <c r="G2976" s="6">
        <v>6399</v>
      </c>
      <c r="H2976" t="s">
        <v>40160</v>
      </c>
      <c r="I2976" s="8">
        <v>6.9599999999999995E-2</v>
      </c>
      <c r="J2976" s="6">
        <v>30229</v>
      </c>
    </row>
    <row r="2977" spans="1:10">
      <c r="A2977" t="s">
        <v>47654</v>
      </c>
      <c r="B2977" t="s">
        <v>40119</v>
      </c>
      <c r="C2977" t="s">
        <v>40120</v>
      </c>
      <c r="D2977" t="s">
        <v>63930</v>
      </c>
      <c r="E2977" s="2" t="s">
        <v>44311</v>
      </c>
      <c r="F2977" t="s">
        <v>40179</v>
      </c>
      <c r="G2977" s="6">
        <v>4566</v>
      </c>
      <c r="H2977" t="s">
        <v>40160</v>
      </c>
      <c r="I2977" s="8">
        <v>1.17E-2</v>
      </c>
      <c r="J2977" s="6">
        <v>32492</v>
      </c>
    </row>
    <row r="2978" spans="1:10">
      <c r="A2978" t="s">
        <v>47656</v>
      </c>
      <c r="B2978" t="s">
        <v>40143</v>
      </c>
      <c r="C2978" t="s">
        <v>40120</v>
      </c>
      <c r="D2978" t="s">
        <v>44905</v>
      </c>
      <c r="E2978" s="2" t="s">
        <v>43561</v>
      </c>
      <c r="F2978" t="s">
        <v>40179</v>
      </c>
      <c r="G2978" s="6">
        <v>8896</v>
      </c>
      <c r="H2978" t="s">
        <v>40141</v>
      </c>
      <c r="I2978" s="8">
        <v>4.58E-2</v>
      </c>
      <c r="J2978" s="6">
        <v>45402</v>
      </c>
    </row>
    <row r="2979" spans="1:10">
      <c r="A2979" t="s">
        <v>47658</v>
      </c>
      <c r="B2979" t="s">
        <v>40119</v>
      </c>
      <c r="C2979" t="s">
        <v>40120</v>
      </c>
      <c r="D2979" t="s">
        <v>46089</v>
      </c>
      <c r="E2979" s="2" t="s">
        <v>48988</v>
      </c>
      <c r="F2979" t="s">
        <v>40186</v>
      </c>
      <c r="G2979" s="6">
        <v>7514</v>
      </c>
      <c r="H2979" t="s">
        <v>40160</v>
      </c>
      <c r="I2979" s="8">
        <v>6.7500000000000004E-2</v>
      </c>
      <c r="J2979" s="6">
        <v>57117</v>
      </c>
    </row>
    <row r="2980" spans="1:10">
      <c r="A2980" t="s">
        <v>47660</v>
      </c>
      <c r="B2980" t="s">
        <v>40194</v>
      </c>
      <c r="C2980" t="s">
        <v>40195</v>
      </c>
      <c r="D2980" t="s">
        <v>63931</v>
      </c>
      <c r="E2980" s="2" t="s">
        <v>56719</v>
      </c>
      <c r="F2980" t="s">
        <v>40133</v>
      </c>
      <c r="G2980" s="6">
        <v>9699</v>
      </c>
      <c r="H2980" t="s">
        <v>40124</v>
      </c>
      <c r="I2980" s="8">
        <v>7.8200000000000006E-2</v>
      </c>
      <c r="J2980" s="6">
        <v>53939</v>
      </c>
    </row>
    <row r="2981" spans="1:10">
      <c r="A2981" t="s">
        <v>47662</v>
      </c>
      <c r="B2981" t="s">
        <v>40126</v>
      </c>
      <c r="C2981" t="s">
        <v>40127</v>
      </c>
      <c r="D2981" t="s">
        <v>63932</v>
      </c>
      <c r="E2981" s="2" t="s">
        <v>46683</v>
      </c>
      <c r="F2981" t="s">
        <v>40133</v>
      </c>
      <c r="G2981" s="6">
        <v>8870</v>
      </c>
      <c r="H2981" t="s">
        <v>40160</v>
      </c>
      <c r="I2981" s="8">
        <v>1.4999999999999999E-2</v>
      </c>
      <c r="J2981" s="6">
        <v>47444</v>
      </c>
    </row>
    <row r="2982" spans="1:10">
      <c r="A2982" t="s">
        <v>47665</v>
      </c>
      <c r="B2982" t="s">
        <v>40204</v>
      </c>
      <c r="C2982" t="s">
        <v>40176</v>
      </c>
      <c r="D2982" t="s">
        <v>63933</v>
      </c>
      <c r="E2982" s="2" t="s">
        <v>41527</v>
      </c>
      <c r="F2982" t="s">
        <v>40123</v>
      </c>
      <c r="G2982" s="6">
        <v>9626</v>
      </c>
      <c r="H2982" t="s">
        <v>40134</v>
      </c>
      <c r="I2982" s="8">
        <v>6.1899999999999997E-2</v>
      </c>
      <c r="J2982" s="6">
        <v>58653</v>
      </c>
    </row>
    <row r="2983" spans="1:10">
      <c r="A2983" t="s">
        <v>47667</v>
      </c>
      <c r="B2983" t="s">
        <v>40214</v>
      </c>
      <c r="C2983" t="s">
        <v>40127</v>
      </c>
      <c r="D2983" t="s">
        <v>63934</v>
      </c>
      <c r="E2983" s="2" t="s">
        <v>48694</v>
      </c>
      <c r="F2983" t="s">
        <v>40292</v>
      </c>
      <c r="G2983" s="6">
        <v>5050</v>
      </c>
      <c r="H2983" t="s">
        <v>40160</v>
      </c>
      <c r="I2983" s="8">
        <v>5.1700000000000003E-2</v>
      </c>
      <c r="J2983" s="6">
        <v>30965</v>
      </c>
    </row>
    <row r="2984" spans="1:10">
      <c r="A2984" t="s">
        <v>47670</v>
      </c>
      <c r="B2984" t="s">
        <v>40175</v>
      </c>
      <c r="C2984" t="s">
        <v>40176</v>
      </c>
      <c r="D2984" t="s">
        <v>63935</v>
      </c>
      <c r="E2984" s="2" t="s">
        <v>42075</v>
      </c>
      <c r="F2984" t="s">
        <v>40202</v>
      </c>
      <c r="G2984" s="6">
        <v>6114</v>
      </c>
      <c r="H2984" t="s">
        <v>40160</v>
      </c>
      <c r="I2984" s="8">
        <v>3.9800000000000002E-2</v>
      </c>
      <c r="J2984" s="6">
        <v>34766</v>
      </c>
    </row>
    <row r="2985" spans="1:10">
      <c r="A2985" t="s">
        <v>47673</v>
      </c>
      <c r="B2985" t="s">
        <v>40250</v>
      </c>
      <c r="C2985" t="s">
        <v>40153</v>
      </c>
      <c r="D2985" t="s">
        <v>63936</v>
      </c>
      <c r="E2985" s="2" t="s">
        <v>41023</v>
      </c>
      <c r="F2985" t="s">
        <v>40123</v>
      </c>
      <c r="G2985" s="6">
        <v>6903</v>
      </c>
      <c r="H2985" t="s">
        <v>40141</v>
      </c>
      <c r="I2985" s="8">
        <v>6.0199999999999997E-2</v>
      </c>
      <c r="J2985" s="6">
        <v>30280</v>
      </c>
    </row>
    <row r="2986" spans="1:10">
      <c r="A2986" t="s">
        <v>47675</v>
      </c>
      <c r="B2986" t="s">
        <v>40136</v>
      </c>
      <c r="C2986" t="s">
        <v>40137</v>
      </c>
      <c r="D2986" t="s">
        <v>54168</v>
      </c>
      <c r="E2986" s="2" t="s">
        <v>41411</v>
      </c>
      <c r="F2986" t="s">
        <v>40186</v>
      </c>
      <c r="G2986" s="6">
        <v>1794</v>
      </c>
      <c r="H2986" t="s">
        <v>40160</v>
      </c>
      <c r="I2986" s="8">
        <v>7.2499999999999995E-2</v>
      </c>
      <c r="J2986" s="6">
        <v>23856</v>
      </c>
    </row>
    <row r="2987" spans="1:10">
      <c r="A2987" t="s">
        <v>47677</v>
      </c>
      <c r="B2987" t="s">
        <v>40326</v>
      </c>
      <c r="C2987" t="s">
        <v>40176</v>
      </c>
      <c r="D2987" t="s">
        <v>63937</v>
      </c>
      <c r="E2987" s="2" t="s">
        <v>49171</v>
      </c>
      <c r="F2987" t="s">
        <v>40167</v>
      </c>
      <c r="G2987" s="6">
        <v>9503</v>
      </c>
      <c r="H2987" t="s">
        <v>40124</v>
      </c>
      <c r="I2987" s="8">
        <v>6.6000000000000003E-2</v>
      </c>
      <c r="J2987" s="6">
        <v>54138</v>
      </c>
    </row>
    <row r="2988" spans="1:10">
      <c r="A2988" t="s">
        <v>47679</v>
      </c>
      <c r="B2988" t="s">
        <v>40218</v>
      </c>
      <c r="C2988" t="s">
        <v>40127</v>
      </c>
      <c r="D2988" t="s">
        <v>59041</v>
      </c>
      <c r="E2988" s="2" t="s">
        <v>47235</v>
      </c>
      <c r="F2988" t="s">
        <v>40202</v>
      </c>
      <c r="G2988" s="6">
        <v>6540</v>
      </c>
      <c r="H2988" t="s">
        <v>40134</v>
      </c>
      <c r="I2988" s="8">
        <v>1.2800000000000001E-2</v>
      </c>
      <c r="J2988" s="6">
        <v>35137</v>
      </c>
    </row>
    <row r="2989" spans="1:10">
      <c r="A2989" t="s">
        <v>47681</v>
      </c>
      <c r="B2989" t="s">
        <v>40199</v>
      </c>
      <c r="C2989" t="s">
        <v>40195</v>
      </c>
      <c r="D2989" t="s">
        <v>63938</v>
      </c>
      <c r="E2989" s="2" t="s">
        <v>49615</v>
      </c>
      <c r="F2989" t="s">
        <v>40140</v>
      </c>
      <c r="G2989" s="6">
        <v>7625</v>
      </c>
      <c r="H2989" t="s">
        <v>40134</v>
      </c>
      <c r="I2989" s="8">
        <v>6.08E-2</v>
      </c>
      <c r="J2989" s="6">
        <v>51357</v>
      </c>
    </row>
    <row r="2990" spans="1:10">
      <c r="A2990" t="s">
        <v>47683</v>
      </c>
      <c r="B2990" t="s">
        <v>40250</v>
      </c>
      <c r="C2990" t="s">
        <v>40153</v>
      </c>
      <c r="D2990" t="s">
        <v>63939</v>
      </c>
      <c r="E2990" s="2" t="s">
        <v>46814</v>
      </c>
      <c r="F2990" t="s">
        <v>40140</v>
      </c>
      <c r="G2990" s="6">
        <v>1332</v>
      </c>
      <c r="H2990" t="s">
        <v>40141</v>
      </c>
      <c r="I2990" s="8">
        <v>2.3599999999999999E-2</v>
      </c>
      <c r="J2990" s="6">
        <v>39610</v>
      </c>
    </row>
    <row r="2991" spans="1:10">
      <c r="A2991" t="s">
        <v>47685</v>
      </c>
      <c r="B2991" t="s">
        <v>40218</v>
      </c>
      <c r="C2991" t="s">
        <v>40127</v>
      </c>
      <c r="D2991" t="s">
        <v>63940</v>
      </c>
      <c r="E2991" s="2" t="s">
        <v>53809</v>
      </c>
      <c r="F2991" t="s">
        <v>40202</v>
      </c>
      <c r="G2991" s="6">
        <v>4273</v>
      </c>
      <c r="H2991" t="s">
        <v>40134</v>
      </c>
      <c r="I2991" s="8">
        <v>3.8899999999999997E-2</v>
      </c>
      <c r="J2991" s="6">
        <v>37136</v>
      </c>
    </row>
    <row r="2992" spans="1:10">
      <c r="A2992" t="s">
        <v>47687</v>
      </c>
      <c r="B2992" t="s">
        <v>40330</v>
      </c>
      <c r="C2992" t="s">
        <v>40137</v>
      </c>
      <c r="D2992" t="s">
        <v>63941</v>
      </c>
      <c r="E2992" s="2" t="s">
        <v>45391</v>
      </c>
      <c r="F2992" t="s">
        <v>40140</v>
      </c>
      <c r="G2992" s="6">
        <v>4906</v>
      </c>
      <c r="H2992" t="s">
        <v>40134</v>
      </c>
      <c r="I2992" s="8">
        <v>3.95E-2</v>
      </c>
      <c r="J2992" s="6">
        <v>48306</v>
      </c>
    </row>
    <row r="2993" spans="1:10">
      <c r="A2993" t="s">
        <v>47689</v>
      </c>
      <c r="B2993" t="s">
        <v>40157</v>
      </c>
      <c r="C2993" t="s">
        <v>40153</v>
      </c>
      <c r="D2993" t="s">
        <v>44160</v>
      </c>
      <c r="E2993" s="2" t="s">
        <v>48252</v>
      </c>
      <c r="F2993" t="s">
        <v>40186</v>
      </c>
      <c r="G2993" s="6">
        <v>9191</v>
      </c>
      <c r="H2993" t="s">
        <v>40141</v>
      </c>
      <c r="I2993" s="8">
        <v>0.08</v>
      </c>
      <c r="J2993" s="6">
        <v>46376</v>
      </c>
    </row>
    <row r="2994" spans="1:10">
      <c r="A2994" t="s">
        <v>47692</v>
      </c>
      <c r="B2994" t="s">
        <v>40126</v>
      </c>
      <c r="C2994" t="s">
        <v>40127</v>
      </c>
      <c r="D2994" t="s">
        <v>63942</v>
      </c>
      <c r="E2994" s="2" t="s">
        <v>44542</v>
      </c>
      <c r="F2994" t="s">
        <v>40140</v>
      </c>
      <c r="G2994" s="6">
        <v>2939</v>
      </c>
      <c r="H2994" t="s">
        <v>40141</v>
      </c>
      <c r="I2994" s="8">
        <v>3.3099999999999997E-2</v>
      </c>
      <c r="J2994" s="6">
        <v>52301</v>
      </c>
    </row>
    <row r="2995" spans="1:10">
      <c r="A2995" t="s">
        <v>47695</v>
      </c>
      <c r="B2995" t="s">
        <v>40175</v>
      </c>
      <c r="C2995" t="s">
        <v>40176</v>
      </c>
      <c r="D2995" t="s">
        <v>63943</v>
      </c>
      <c r="E2995" s="2" t="s">
        <v>47341</v>
      </c>
      <c r="F2995" t="s">
        <v>40123</v>
      </c>
      <c r="G2995" s="6">
        <v>9004</v>
      </c>
      <c r="H2995" t="s">
        <v>40124</v>
      </c>
      <c r="I2995" s="8">
        <v>5.0799999999999998E-2</v>
      </c>
      <c r="J2995" s="6">
        <v>34642</v>
      </c>
    </row>
    <row r="2996" spans="1:10">
      <c r="A2996" t="s">
        <v>47697</v>
      </c>
      <c r="B2996" t="s">
        <v>40147</v>
      </c>
      <c r="C2996" t="s">
        <v>40137</v>
      </c>
      <c r="D2996" t="s">
        <v>62757</v>
      </c>
      <c r="E2996" s="2" t="s">
        <v>49163</v>
      </c>
      <c r="F2996" t="s">
        <v>40133</v>
      </c>
      <c r="G2996" s="6">
        <v>5894</v>
      </c>
      <c r="H2996" t="s">
        <v>40124</v>
      </c>
      <c r="I2996" s="8">
        <v>2.5499999999999998E-2</v>
      </c>
      <c r="J2996" s="6">
        <v>57877</v>
      </c>
    </row>
    <row r="2997" spans="1:10">
      <c r="A2997" t="s">
        <v>47699</v>
      </c>
      <c r="B2997" t="s">
        <v>40326</v>
      </c>
      <c r="C2997" t="s">
        <v>40176</v>
      </c>
      <c r="D2997" t="s">
        <v>63944</v>
      </c>
      <c r="E2997" s="2" t="s">
        <v>40874</v>
      </c>
      <c r="F2997" t="s">
        <v>40123</v>
      </c>
      <c r="G2997" s="6">
        <v>3841</v>
      </c>
      <c r="H2997" t="s">
        <v>40141</v>
      </c>
      <c r="I2997" s="8">
        <v>3.44E-2</v>
      </c>
      <c r="J2997" s="6">
        <v>32700</v>
      </c>
    </row>
    <row r="2998" spans="1:10">
      <c r="A2998" t="s">
        <v>47702</v>
      </c>
      <c r="B2998" t="s">
        <v>40250</v>
      </c>
      <c r="C2998" t="s">
        <v>40153</v>
      </c>
      <c r="D2998" t="s">
        <v>63945</v>
      </c>
      <c r="E2998" s="2" t="s">
        <v>41101</v>
      </c>
      <c r="F2998" t="s">
        <v>40186</v>
      </c>
      <c r="G2998" s="6">
        <v>5533</v>
      </c>
      <c r="H2998" t="s">
        <v>40124</v>
      </c>
      <c r="I2998" s="8">
        <v>1.7399999999999999E-2</v>
      </c>
      <c r="J2998" s="6">
        <v>54626</v>
      </c>
    </row>
    <row r="2999" spans="1:10">
      <c r="A2999" t="s">
        <v>47704</v>
      </c>
      <c r="B2999" t="s">
        <v>40330</v>
      </c>
      <c r="C2999" t="s">
        <v>40137</v>
      </c>
      <c r="D2999" t="s">
        <v>63946</v>
      </c>
      <c r="E2999" s="2" t="s">
        <v>57264</v>
      </c>
      <c r="F2999" t="s">
        <v>40186</v>
      </c>
      <c r="G2999" s="6">
        <v>8059</v>
      </c>
      <c r="H2999" t="s">
        <v>40134</v>
      </c>
      <c r="I2999" s="8">
        <v>1.0800000000000001E-2</v>
      </c>
      <c r="J2999" s="6">
        <v>58369</v>
      </c>
    </row>
    <row r="3000" spans="1:10">
      <c r="A3000" t="s">
        <v>47706</v>
      </c>
      <c r="B3000" t="s">
        <v>40119</v>
      </c>
      <c r="C3000" t="s">
        <v>40120</v>
      </c>
      <c r="D3000" t="s">
        <v>63947</v>
      </c>
      <c r="E3000" s="2" t="s">
        <v>49769</v>
      </c>
      <c r="F3000" t="s">
        <v>40186</v>
      </c>
      <c r="G3000" s="6">
        <v>1767</v>
      </c>
      <c r="H3000" t="s">
        <v>40160</v>
      </c>
      <c r="I3000" s="8">
        <v>2.8199999999999999E-2</v>
      </c>
      <c r="J3000" s="6">
        <v>47027</v>
      </c>
    </row>
    <row r="3001" spans="1:10">
      <c r="A3001" t="s">
        <v>47708</v>
      </c>
      <c r="B3001" t="s">
        <v>40322</v>
      </c>
      <c r="C3001" t="s">
        <v>40195</v>
      </c>
      <c r="D3001" t="s">
        <v>63948</v>
      </c>
      <c r="E3001" s="2" t="s">
        <v>42208</v>
      </c>
      <c r="F3001" t="s">
        <v>40140</v>
      </c>
      <c r="G3001" s="6">
        <v>8836</v>
      </c>
      <c r="H3001" t="s">
        <v>40160</v>
      </c>
      <c r="I3001" s="8">
        <v>2.24E-2</v>
      </c>
      <c r="J3001" s="6">
        <v>45323</v>
      </c>
    </row>
    <row r="3002" spans="1:10">
      <c r="A3002" t="s">
        <v>47710</v>
      </c>
      <c r="B3002" t="s">
        <v>40330</v>
      </c>
      <c r="C3002" t="s">
        <v>40137</v>
      </c>
      <c r="D3002" t="s">
        <v>63949</v>
      </c>
      <c r="E3002" s="2" t="s">
        <v>49365</v>
      </c>
      <c r="F3002" t="s">
        <v>40202</v>
      </c>
      <c r="G3002" s="6">
        <v>1876</v>
      </c>
      <c r="H3002" t="s">
        <v>40160</v>
      </c>
      <c r="I3002" s="8">
        <v>3.6499999999999998E-2</v>
      </c>
      <c r="J3002" s="6">
        <v>33503</v>
      </c>
    </row>
    <row r="3003" spans="1:10">
      <c r="A3003" t="s">
        <v>47711</v>
      </c>
      <c r="B3003" t="s">
        <v>40204</v>
      </c>
      <c r="C3003" t="s">
        <v>40176</v>
      </c>
      <c r="D3003" t="s">
        <v>41206</v>
      </c>
      <c r="E3003" s="2" t="s">
        <v>42801</v>
      </c>
      <c r="F3003" t="s">
        <v>40167</v>
      </c>
      <c r="G3003" s="6">
        <v>2795</v>
      </c>
      <c r="H3003" t="s">
        <v>40141</v>
      </c>
      <c r="I3003" s="8">
        <v>4.3700000000000003E-2</v>
      </c>
      <c r="J3003" s="6">
        <v>40887</v>
      </c>
    </row>
    <row r="3004" spans="1:10">
      <c r="A3004" t="s">
        <v>47713</v>
      </c>
      <c r="B3004" t="s">
        <v>40194</v>
      </c>
      <c r="C3004" t="s">
        <v>40195</v>
      </c>
      <c r="D3004" t="s">
        <v>63950</v>
      </c>
      <c r="E3004" s="2" t="s">
        <v>40139</v>
      </c>
      <c r="F3004" t="s">
        <v>40123</v>
      </c>
      <c r="G3004" s="6">
        <v>9832</v>
      </c>
      <c r="H3004" t="s">
        <v>40160</v>
      </c>
      <c r="I3004" s="8">
        <v>6.8400000000000002E-2</v>
      </c>
      <c r="J3004" s="6">
        <v>34773</v>
      </c>
    </row>
    <row r="3005" spans="1:10">
      <c r="A3005" t="s">
        <v>47716</v>
      </c>
      <c r="B3005" t="s">
        <v>40143</v>
      </c>
      <c r="C3005" t="s">
        <v>40120</v>
      </c>
      <c r="D3005" t="s">
        <v>63951</v>
      </c>
      <c r="E3005" s="2" t="s">
        <v>47287</v>
      </c>
      <c r="F3005" t="s">
        <v>40186</v>
      </c>
      <c r="G3005" s="6">
        <v>6590</v>
      </c>
      <c r="H3005" t="s">
        <v>40124</v>
      </c>
      <c r="I3005" s="8">
        <v>2.3E-2</v>
      </c>
      <c r="J3005" s="6">
        <v>28644</v>
      </c>
    </row>
    <row r="3006" spans="1:10">
      <c r="A3006" t="s">
        <v>47718</v>
      </c>
      <c r="B3006" t="s">
        <v>40250</v>
      </c>
      <c r="C3006" t="s">
        <v>40153</v>
      </c>
      <c r="D3006" t="s">
        <v>63952</v>
      </c>
      <c r="E3006" s="2" t="s">
        <v>40743</v>
      </c>
      <c r="F3006" t="s">
        <v>40292</v>
      </c>
      <c r="G3006" s="6">
        <v>6307</v>
      </c>
      <c r="H3006" t="s">
        <v>40160</v>
      </c>
      <c r="I3006" s="8">
        <v>7.7899999999999997E-2</v>
      </c>
      <c r="J3006" s="6">
        <v>33974</v>
      </c>
    </row>
    <row r="3007" spans="1:10">
      <c r="A3007" t="s">
        <v>47720</v>
      </c>
      <c r="B3007" t="s">
        <v>40228</v>
      </c>
      <c r="C3007" t="s">
        <v>40120</v>
      </c>
      <c r="D3007" t="s">
        <v>63953</v>
      </c>
      <c r="E3007" s="2" t="s">
        <v>40496</v>
      </c>
      <c r="F3007" t="s">
        <v>40202</v>
      </c>
      <c r="G3007" s="6">
        <v>9211</v>
      </c>
      <c r="H3007" t="s">
        <v>40134</v>
      </c>
      <c r="I3007" s="8">
        <v>7.17E-2</v>
      </c>
      <c r="J3007" s="6">
        <v>47732</v>
      </c>
    </row>
    <row r="3008" spans="1:10">
      <c r="A3008" t="s">
        <v>47722</v>
      </c>
      <c r="B3008" t="s">
        <v>40143</v>
      </c>
      <c r="C3008" t="s">
        <v>40120</v>
      </c>
      <c r="D3008" t="s">
        <v>63954</v>
      </c>
      <c r="E3008" s="2" t="s">
        <v>41573</v>
      </c>
      <c r="F3008" t="s">
        <v>40167</v>
      </c>
      <c r="G3008" s="6">
        <v>2665</v>
      </c>
      <c r="H3008" t="s">
        <v>40141</v>
      </c>
      <c r="I3008" s="8">
        <v>7.9200000000000007E-2</v>
      </c>
      <c r="J3008" s="6">
        <v>26479</v>
      </c>
    </row>
    <row r="3009" spans="1:10">
      <c r="A3009" t="s">
        <v>47725</v>
      </c>
      <c r="B3009" t="s">
        <v>40228</v>
      </c>
      <c r="C3009" t="s">
        <v>40120</v>
      </c>
      <c r="D3009" t="s">
        <v>62932</v>
      </c>
      <c r="E3009" s="2" t="s">
        <v>44266</v>
      </c>
      <c r="F3009" t="s">
        <v>40123</v>
      </c>
      <c r="G3009" s="6">
        <v>3309</v>
      </c>
      <c r="H3009" t="s">
        <v>40134</v>
      </c>
      <c r="I3009" s="8">
        <v>7.9600000000000004E-2</v>
      </c>
      <c r="J3009" s="6">
        <v>36444</v>
      </c>
    </row>
    <row r="3010" spans="1:10">
      <c r="A3010" t="s">
        <v>47727</v>
      </c>
      <c r="B3010" t="s">
        <v>40218</v>
      </c>
      <c r="C3010" t="s">
        <v>40127</v>
      </c>
      <c r="D3010" t="s">
        <v>63955</v>
      </c>
      <c r="E3010" s="2" t="s">
        <v>40425</v>
      </c>
      <c r="F3010" t="s">
        <v>40292</v>
      </c>
      <c r="G3010" s="6">
        <v>4134</v>
      </c>
      <c r="H3010" t="s">
        <v>40141</v>
      </c>
      <c r="I3010" s="8">
        <v>4.1399999999999999E-2</v>
      </c>
      <c r="J3010" s="6">
        <v>32143</v>
      </c>
    </row>
    <row r="3011" spans="1:10">
      <c r="A3011" t="s">
        <v>47729</v>
      </c>
      <c r="B3011" t="s">
        <v>40143</v>
      </c>
      <c r="C3011" t="s">
        <v>40120</v>
      </c>
      <c r="D3011" t="s">
        <v>63956</v>
      </c>
      <c r="E3011" s="2" t="s">
        <v>42789</v>
      </c>
      <c r="F3011" t="s">
        <v>40202</v>
      </c>
      <c r="G3011" s="6">
        <v>2534</v>
      </c>
      <c r="H3011" t="s">
        <v>40141</v>
      </c>
      <c r="I3011" s="8">
        <v>4.2000000000000003E-2</v>
      </c>
      <c r="J3011" s="6">
        <v>34475</v>
      </c>
    </row>
    <row r="3012" spans="1:10">
      <c r="A3012" t="s">
        <v>47731</v>
      </c>
      <c r="B3012" t="s">
        <v>40152</v>
      </c>
      <c r="C3012" t="s">
        <v>40153</v>
      </c>
      <c r="D3012" t="s">
        <v>63957</v>
      </c>
      <c r="E3012" s="2" t="s">
        <v>44427</v>
      </c>
      <c r="F3012" t="s">
        <v>40186</v>
      </c>
      <c r="G3012" s="6">
        <v>5683</v>
      </c>
      <c r="H3012" t="s">
        <v>40124</v>
      </c>
      <c r="I3012" s="8">
        <v>2.3800000000000002E-2</v>
      </c>
      <c r="J3012" s="6">
        <v>46572</v>
      </c>
    </row>
    <row r="3013" spans="1:10">
      <c r="A3013" t="s">
        <v>47733</v>
      </c>
      <c r="B3013" t="s">
        <v>40126</v>
      </c>
      <c r="C3013" t="s">
        <v>40127</v>
      </c>
      <c r="D3013" t="s">
        <v>63958</v>
      </c>
      <c r="E3013" s="2" t="s">
        <v>44989</v>
      </c>
      <c r="F3013" t="s">
        <v>40186</v>
      </c>
      <c r="G3013" s="6">
        <v>4313</v>
      </c>
      <c r="H3013" t="s">
        <v>40124</v>
      </c>
      <c r="I3013" s="8">
        <v>3.73E-2</v>
      </c>
      <c r="J3013" s="6">
        <v>45235</v>
      </c>
    </row>
    <row r="3014" spans="1:10">
      <c r="A3014" t="s">
        <v>47735</v>
      </c>
      <c r="B3014" t="s">
        <v>40326</v>
      </c>
      <c r="C3014" t="s">
        <v>40176</v>
      </c>
      <c r="D3014" t="s">
        <v>63959</v>
      </c>
      <c r="E3014" s="2" t="s">
        <v>44542</v>
      </c>
      <c r="F3014" t="s">
        <v>40140</v>
      </c>
      <c r="G3014" s="6">
        <v>5968</v>
      </c>
      <c r="H3014" t="s">
        <v>40160</v>
      </c>
      <c r="I3014" s="8">
        <v>3.5499999999999997E-2</v>
      </c>
      <c r="J3014" s="6">
        <v>32254</v>
      </c>
    </row>
    <row r="3015" spans="1:10">
      <c r="A3015" t="s">
        <v>47738</v>
      </c>
      <c r="B3015" t="s">
        <v>40322</v>
      </c>
      <c r="C3015" t="s">
        <v>40195</v>
      </c>
      <c r="D3015" t="s">
        <v>63960</v>
      </c>
      <c r="E3015" s="2" t="s">
        <v>41499</v>
      </c>
      <c r="F3015" t="s">
        <v>40186</v>
      </c>
      <c r="G3015" s="6">
        <v>3247</v>
      </c>
      <c r="H3015" t="s">
        <v>40160</v>
      </c>
      <c r="I3015" s="8">
        <v>7.5700000000000003E-2</v>
      </c>
      <c r="J3015" s="6">
        <v>27635</v>
      </c>
    </row>
    <row r="3016" spans="1:10">
      <c r="A3016" t="s">
        <v>47740</v>
      </c>
      <c r="B3016" t="s">
        <v>40228</v>
      </c>
      <c r="C3016" t="s">
        <v>40120</v>
      </c>
      <c r="D3016" t="s">
        <v>63961</v>
      </c>
      <c r="E3016" s="2" t="s">
        <v>41551</v>
      </c>
      <c r="F3016" t="s">
        <v>40123</v>
      </c>
      <c r="G3016" s="6">
        <v>2458</v>
      </c>
      <c r="H3016" t="s">
        <v>40160</v>
      </c>
      <c r="I3016" s="8">
        <v>7.8200000000000006E-2</v>
      </c>
      <c r="J3016" s="6">
        <v>30143</v>
      </c>
    </row>
    <row r="3017" spans="1:10">
      <c r="A3017" t="s">
        <v>47742</v>
      </c>
      <c r="B3017" t="s">
        <v>40322</v>
      </c>
      <c r="C3017" t="s">
        <v>40195</v>
      </c>
      <c r="D3017" t="s">
        <v>47561</v>
      </c>
      <c r="E3017" s="2" t="s">
        <v>42051</v>
      </c>
      <c r="F3017" t="s">
        <v>40140</v>
      </c>
      <c r="G3017" s="6">
        <v>5780</v>
      </c>
      <c r="H3017" t="s">
        <v>40124</v>
      </c>
      <c r="I3017" s="8">
        <v>6.5600000000000006E-2</v>
      </c>
      <c r="J3017" s="6">
        <v>40132</v>
      </c>
    </row>
    <row r="3018" spans="1:10">
      <c r="A3018" t="s">
        <v>47744</v>
      </c>
      <c r="B3018" t="s">
        <v>40147</v>
      </c>
      <c r="C3018" t="s">
        <v>40137</v>
      </c>
      <c r="D3018" t="s">
        <v>62894</v>
      </c>
      <c r="E3018" s="2" t="s">
        <v>40614</v>
      </c>
      <c r="F3018" t="s">
        <v>40186</v>
      </c>
      <c r="G3018" s="6">
        <v>3434</v>
      </c>
      <c r="H3018" t="s">
        <v>40124</v>
      </c>
      <c r="I3018" s="8">
        <v>4.7899999999999998E-2</v>
      </c>
      <c r="J3018" s="6">
        <v>47499</v>
      </c>
    </row>
    <row r="3019" spans="1:10">
      <c r="A3019" t="s">
        <v>47746</v>
      </c>
      <c r="B3019" t="s">
        <v>40194</v>
      </c>
      <c r="C3019" t="s">
        <v>40195</v>
      </c>
      <c r="D3019" t="s">
        <v>62022</v>
      </c>
      <c r="E3019" s="2" t="s">
        <v>44383</v>
      </c>
      <c r="F3019" t="s">
        <v>40186</v>
      </c>
      <c r="G3019" s="6">
        <v>2698</v>
      </c>
      <c r="H3019" t="s">
        <v>40141</v>
      </c>
      <c r="I3019" s="8">
        <v>1.37E-2</v>
      </c>
      <c r="J3019" s="6">
        <v>33842</v>
      </c>
    </row>
    <row r="3020" spans="1:10">
      <c r="A3020" t="s">
        <v>47748</v>
      </c>
      <c r="B3020" t="s">
        <v>40194</v>
      </c>
      <c r="C3020" t="s">
        <v>40195</v>
      </c>
      <c r="D3020" t="s">
        <v>62602</v>
      </c>
      <c r="E3020" s="2" t="s">
        <v>46056</v>
      </c>
      <c r="F3020" t="s">
        <v>40167</v>
      </c>
      <c r="G3020" s="6">
        <v>4542</v>
      </c>
      <c r="H3020" t="s">
        <v>40160</v>
      </c>
      <c r="I3020" s="8">
        <v>5.0900000000000001E-2</v>
      </c>
      <c r="J3020" s="6">
        <v>26801</v>
      </c>
    </row>
    <row r="3021" spans="1:10">
      <c r="A3021" t="s">
        <v>47750</v>
      </c>
      <c r="B3021" t="s">
        <v>40228</v>
      </c>
      <c r="C3021" t="s">
        <v>40120</v>
      </c>
      <c r="D3021" t="s">
        <v>63962</v>
      </c>
      <c r="E3021" s="2" t="s">
        <v>42103</v>
      </c>
      <c r="F3021" t="s">
        <v>40140</v>
      </c>
      <c r="G3021" s="6">
        <v>6057</v>
      </c>
      <c r="H3021" t="s">
        <v>40124</v>
      </c>
      <c r="I3021" s="8">
        <v>5.28E-2</v>
      </c>
      <c r="J3021" s="6">
        <v>53283</v>
      </c>
    </row>
    <row r="3022" spans="1:10">
      <c r="A3022" t="s">
        <v>47752</v>
      </c>
      <c r="B3022" t="s">
        <v>40194</v>
      </c>
      <c r="C3022" t="s">
        <v>40195</v>
      </c>
      <c r="D3022" t="s">
        <v>63963</v>
      </c>
      <c r="E3022" s="2" t="s">
        <v>63964</v>
      </c>
      <c r="F3022" t="s">
        <v>40179</v>
      </c>
      <c r="G3022" s="6">
        <v>5536</v>
      </c>
      <c r="H3022" t="s">
        <v>40160</v>
      </c>
      <c r="I3022" s="8">
        <v>1.5299999999999999E-2</v>
      </c>
      <c r="J3022" s="6">
        <v>35306</v>
      </c>
    </row>
    <row r="3023" spans="1:10">
      <c r="A3023" t="s">
        <v>47755</v>
      </c>
      <c r="B3023" t="s">
        <v>40175</v>
      </c>
      <c r="C3023" t="s">
        <v>40176</v>
      </c>
      <c r="D3023" t="s">
        <v>59129</v>
      </c>
      <c r="E3023" s="2" t="s">
        <v>53642</v>
      </c>
      <c r="F3023" t="s">
        <v>40186</v>
      </c>
      <c r="G3023" s="6">
        <v>8640</v>
      </c>
      <c r="H3023" t="s">
        <v>40160</v>
      </c>
      <c r="I3023" s="8">
        <v>5.2400000000000002E-2</v>
      </c>
      <c r="J3023" s="6">
        <v>41681</v>
      </c>
    </row>
    <row r="3024" spans="1:10">
      <c r="A3024" t="s">
        <v>47757</v>
      </c>
      <c r="B3024" t="s">
        <v>40126</v>
      </c>
      <c r="C3024" t="s">
        <v>40127</v>
      </c>
      <c r="D3024" t="s">
        <v>63965</v>
      </c>
      <c r="E3024" s="2" t="s">
        <v>46476</v>
      </c>
      <c r="F3024" t="s">
        <v>40292</v>
      </c>
      <c r="G3024" s="6">
        <v>4386</v>
      </c>
      <c r="H3024" t="s">
        <v>40124</v>
      </c>
      <c r="I3024" s="8">
        <v>2.4400000000000002E-2</v>
      </c>
      <c r="J3024" s="6">
        <v>28836</v>
      </c>
    </row>
    <row r="3025" spans="1:10">
      <c r="A3025" t="s">
        <v>47759</v>
      </c>
      <c r="B3025" t="s">
        <v>40199</v>
      </c>
      <c r="C3025" t="s">
        <v>40195</v>
      </c>
      <c r="D3025" t="s">
        <v>63966</v>
      </c>
      <c r="E3025" s="2" t="s">
        <v>46507</v>
      </c>
      <c r="F3025" t="s">
        <v>40202</v>
      </c>
      <c r="G3025" s="6">
        <v>1181</v>
      </c>
      <c r="H3025" t="s">
        <v>40124</v>
      </c>
      <c r="I3025" s="8">
        <v>6.7500000000000004E-2</v>
      </c>
      <c r="J3025" s="6">
        <v>24581</v>
      </c>
    </row>
    <row r="3026" spans="1:10">
      <c r="A3026" t="s">
        <v>47761</v>
      </c>
      <c r="B3026" t="s">
        <v>40119</v>
      </c>
      <c r="C3026" t="s">
        <v>40120</v>
      </c>
      <c r="D3026" t="s">
        <v>63967</v>
      </c>
      <c r="E3026" s="2" t="s">
        <v>47385</v>
      </c>
      <c r="F3026" t="s">
        <v>40140</v>
      </c>
      <c r="G3026" s="6">
        <v>1203</v>
      </c>
      <c r="H3026" t="s">
        <v>40124</v>
      </c>
      <c r="I3026" s="8">
        <v>3.0300000000000001E-2</v>
      </c>
      <c r="J3026" s="6">
        <v>51721</v>
      </c>
    </row>
    <row r="3027" spans="1:10">
      <c r="A3027" t="s">
        <v>47763</v>
      </c>
      <c r="B3027" t="s">
        <v>40194</v>
      </c>
      <c r="C3027" t="s">
        <v>40195</v>
      </c>
      <c r="D3027" t="s">
        <v>63968</v>
      </c>
      <c r="E3027" s="2" t="s">
        <v>40773</v>
      </c>
      <c r="F3027" t="s">
        <v>40133</v>
      </c>
      <c r="G3027" s="6">
        <v>1155</v>
      </c>
      <c r="H3027" t="s">
        <v>40124</v>
      </c>
      <c r="I3027" s="8">
        <v>7.0599999999999996E-2</v>
      </c>
      <c r="J3027" s="6">
        <v>30354</v>
      </c>
    </row>
    <row r="3028" spans="1:10">
      <c r="A3028" t="s">
        <v>47764</v>
      </c>
      <c r="B3028" t="s">
        <v>40199</v>
      </c>
      <c r="C3028" t="s">
        <v>40195</v>
      </c>
      <c r="D3028" t="s">
        <v>63969</v>
      </c>
      <c r="E3028" s="2" t="s">
        <v>46462</v>
      </c>
      <c r="F3028" t="s">
        <v>40292</v>
      </c>
      <c r="G3028" s="6">
        <v>2215</v>
      </c>
      <c r="H3028" t="s">
        <v>40160</v>
      </c>
      <c r="I3028" s="8">
        <v>7.7899999999999997E-2</v>
      </c>
      <c r="J3028" s="6">
        <v>50696</v>
      </c>
    </row>
    <row r="3029" spans="1:10">
      <c r="A3029" t="s">
        <v>47766</v>
      </c>
      <c r="B3029" t="s">
        <v>40228</v>
      </c>
      <c r="C3029" t="s">
        <v>40120</v>
      </c>
      <c r="D3029" t="s">
        <v>63970</v>
      </c>
      <c r="E3029" s="2" t="s">
        <v>40353</v>
      </c>
      <c r="F3029" t="s">
        <v>40186</v>
      </c>
      <c r="G3029" s="6">
        <v>8289</v>
      </c>
      <c r="H3029" t="s">
        <v>40124</v>
      </c>
      <c r="I3029" s="8">
        <v>4.65E-2</v>
      </c>
      <c r="J3029" s="6">
        <v>58471</v>
      </c>
    </row>
    <row r="3030" spans="1:10">
      <c r="A3030" t="s">
        <v>47768</v>
      </c>
      <c r="B3030" t="s">
        <v>40194</v>
      </c>
      <c r="C3030" t="s">
        <v>40195</v>
      </c>
      <c r="D3030" t="s">
        <v>63971</v>
      </c>
      <c r="E3030" s="2" t="s">
        <v>44739</v>
      </c>
      <c r="F3030" t="s">
        <v>40123</v>
      </c>
      <c r="G3030" s="6">
        <v>9854</v>
      </c>
      <c r="H3030" t="s">
        <v>40134</v>
      </c>
      <c r="I3030" s="8">
        <v>6.7599999999999993E-2</v>
      </c>
      <c r="J3030" s="6">
        <v>36788</v>
      </c>
    </row>
    <row r="3031" spans="1:10">
      <c r="A3031" t="s">
        <v>47770</v>
      </c>
      <c r="B3031" t="s">
        <v>40157</v>
      </c>
      <c r="C3031" t="s">
        <v>40153</v>
      </c>
      <c r="D3031" t="s">
        <v>42053</v>
      </c>
      <c r="E3031" s="2" t="s">
        <v>40541</v>
      </c>
      <c r="F3031" t="s">
        <v>40167</v>
      </c>
      <c r="G3031" s="6">
        <v>6909</v>
      </c>
      <c r="H3031" t="s">
        <v>40124</v>
      </c>
      <c r="I3031" s="8">
        <v>7.0499999999999993E-2</v>
      </c>
      <c r="J3031" s="6">
        <v>45689</v>
      </c>
    </row>
    <row r="3032" spans="1:10">
      <c r="A3032" t="s">
        <v>47773</v>
      </c>
      <c r="B3032" t="s">
        <v>40199</v>
      </c>
      <c r="C3032" t="s">
        <v>40195</v>
      </c>
      <c r="D3032" t="s">
        <v>63972</v>
      </c>
      <c r="E3032" s="2" t="s">
        <v>47703</v>
      </c>
      <c r="F3032" t="s">
        <v>40292</v>
      </c>
      <c r="G3032" s="6">
        <v>5824</v>
      </c>
      <c r="H3032" t="s">
        <v>40124</v>
      </c>
      <c r="I3032" s="8">
        <v>1.7100000000000001E-2</v>
      </c>
      <c r="J3032" s="6">
        <v>48775</v>
      </c>
    </row>
    <row r="3033" spans="1:10">
      <c r="A3033" t="s">
        <v>47776</v>
      </c>
      <c r="B3033" t="s">
        <v>40157</v>
      </c>
      <c r="C3033" t="s">
        <v>40153</v>
      </c>
      <c r="D3033" t="s">
        <v>63973</v>
      </c>
      <c r="E3033" s="2" t="s">
        <v>44418</v>
      </c>
      <c r="F3033" t="s">
        <v>40140</v>
      </c>
      <c r="G3033" s="6">
        <v>5052</v>
      </c>
      <c r="H3033" t="s">
        <v>40160</v>
      </c>
      <c r="I3033" s="8">
        <v>5.8999999999999999E-3</v>
      </c>
      <c r="J3033" s="6">
        <v>45372</v>
      </c>
    </row>
    <row r="3034" spans="1:10">
      <c r="A3034" t="s">
        <v>47778</v>
      </c>
      <c r="B3034" t="s">
        <v>40214</v>
      </c>
      <c r="C3034" t="s">
        <v>40127</v>
      </c>
      <c r="D3034" t="s">
        <v>63974</v>
      </c>
      <c r="E3034" s="2" t="s">
        <v>42454</v>
      </c>
      <c r="F3034" t="s">
        <v>40186</v>
      </c>
      <c r="G3034" s="6">
        <v>7373</v>
      </c>
      <c r="H3034" t="s">
        <v>40134</v>
      </c>
      <c r="I3034" s="8">
        <v>2.86E-2</v>
      </c>
      <c r="J3034" s="6">
        <v>44801</v>
      </c>
    </row>
    <row r="3035" spans="1:10">
      <c r="A3035" t="s">
        <v>47780</v>
      </c>
      <c r="B3035" t="s">
        <v>40157</v>
      </c>
      <c r="C3035" t="s">
        <v>40153</v>
      </c>
      <c r="D3035" t="s">
        <v>63975</v>
      </c>
      <c r="E3035" s="2" t="s">
        <v>40233</v>
      </c>
      <c r="F3035" t="s">
        <v>40140</v>
      </c>
      <c r="G3035" s="6">
        <v>5312</v>
      </c>
      <c r="H3035" t="s">
        <v>40141</v>
      </c>
      <c r="I3035" s="8">
        <v>1.5699999999999999E-2</v>
      </c>
      <c r="J3035" s="6">
        <v>28305</v>
      </c>
    </row>
    <row r="3036" spans="1:10">
      <c r="A3036" t="s">
        <v>47782</v>
      </c>
      <c r="B3036" t="s">
        <v>40214</v>
      </c>
      <c r="C3036" t="s">
        <v>40127</v>
      </c>
      <c r="D3036" t="s">
        <v>63976</v>
      </c>
      <c r="E3036" s="2" t="s">
        <v>48443</v>
      </c>
      <c r="F3036" t="s">
        <v>40179</v>
      </c>
      <c r="G3036" s="6">
        <v>1479</v>
      </c>
      <c r="H3036" t="s">
        <v>40160</v>
      </c>
      <c r="I3036" s="8">
        <v>8.3999999999999995E-3</v>
      </c>
      <c r="J3036" s="6">
        <v>47873</v>
      </c>
    </row>
    <row r="3037" spans="1:10">
      <c r="A3037" t="s">
        <v>47784</v>
      </c>
      <c r="B3037" t="s">
        <v>40326</v>
      </c>
      <c r="C3037" t="s">
        <v>40176</v>
      </c>
      <c r="D3037" t="s">
        <v>63977</v>
      </c>
      <c r="E3037" s="2" t="s">
        <v>46507</v>
      </c>
      <c r="F3037" t="s">
        <v>40186</v>
      </c>
      <c r="G3037" s="6">
        <v>2258</v>
      </c>
      <c r="H3037" t="s">
        <v>40124</v>
      </c>
      <c r="I3037" s="8">
        <v>3.6700000000000003E-2</v>
      </c>
      <c r="J3037" s="6">
        <v>34894</v>
      </c>
    </row>
    <row r="3038" spans="1:10">
      <c r="A3038" t="s">
        <v>47786</v>
      </c>
      <c r="B3038" t="s">
        <v>40228</v>
      </c>
      <c r="C3038" t="s">
        <v>40120</v>
      </c>
      <c r="D3038" t="s">
        <v>63978</v>
      </c>
      <c r="E3038" s="2" t="s">
        <v>49055</v>
      </c>
      <c r="F3038" t="s">
        <v>40186</v>
      </c>
      <c r="G3038" s="6">
        <v>2682</v>
      </c>
      <c r="H3038" t="s">
        <v>40134</v>
      </c>
      <c r="I3038" s="8">
        <v>3.95E-2</v>
      </c>
      <c r="J3038" s="6">
        <v>46233</v>
      </c>
    </row>
    <row r="3039" spans="1:10">
      <c r="A3039" t="s">
        <v>47788</v>
      </c>
      <c r="B3039" t="s">
        <v>40204</v>
      </c>
      <c r="C3039" t="s">
        <v>40176</v>
      </c>
      <c r="D3039" t="s">
        <v>63979</v>
      </c>
      <c r="E3039" s="2" t="s">
        <v>50256</v>
      </c>
      <c r="F3039" t="s">
        <v>40123</v>
      </c>
      <c r="G3039" s="6">
        <v>9562</v>
      </c>
      <c r="H3039" t="s">
        <v>40141</v>
      </c>
      <c r="I3039" s="8">
        <v>3.6499999999999998E-2</v>
      </c>
      <c r="J3039" s="6">
        <v>52872</v>
      </c>
    </row>
    <row r="3040" spans="1:10">
      <c r="A3040" t="s">
        <v>47790</v>
      </c>
      <c r="B3040" t="s">
        <v>40250</v>
      </c>
      <c r="C3040" t="s">
        <v>40153</v>
      </c>
      <c r="D3040" t="s">
        <v>62829</v>
      </c>
      <c r="E3040" s="2" t="s">
        <v>45722</v>
      </c>
      <c r="F3040" t="s">
        <v>40123</v>
      </c>
      <c r="G3040" s="6">
        <v>6657</v>
      </c>
      <c r="H3040" t="s">
        <v>40134</v>
      </c>
      <c r="I3040" s="8">
        <v>8.6E-3</v>
      </c>
      <c r="J3040" s="6">
        <v>34372</v>
      </c>
    </row>
    <row r="3041" spans="1:10">
      <c r="A3041" t="s">
        <v>47793</v>
      </c>
      <c r="B3041" t="s">
        <v>40204</v>
      </c>
      <c r="C3041" t="s">
        <v>40176</v>
      </c>
      <c r="D3041" t="s">
        <v>63980</v>
      </c>
      <c r="E3041" s="2" t="s">
        <v>45489</v>
      </c>
      <c r="F3041" t="s">
        <v>40292</v>
      </c>
      <c r="G3041" s="6">
        <v>3931</v>
      </c>
      <c r="H3041" t="s">
        <v>40124</v>
      </c>
      <c r="I3041" s="8">
        <v>5.5800000000000002E-2</v>
      </c>
      <c r="J3041" s="6">
        <v>47590</v>
      </c>
    </row>
    <row r="3042" spans="1:10">
      <c r="A3042" t="s">
        <v>47795</v>
      </c>
      <c r="B3042" t="s">
        <v>40147</v>
      </c>
      <c r="C3042" t="s">
        <v>40137</v>
      </c>
      <c r="D3042" t="s">
        <v>63981</v>
      </c>
      <c r="E3042" s="2" t="s">
        <v>42325</v>
      </c>
      <c r="F3042" t="s">
        <v>40186</v>
      </c>
      <c r="G3042" s="6">
        <v>8496</v>
      </c>
      <c r="H3042" t="s">
        <v>40141</v>
      </c>
      <c r="I3042" s="8">
        <v>3.0599999999999999E-2</v>
      </c>
      <c r="J3042" s="6">
        <v>35842</v>
      </c>
    </row>
    <row r="3043" spans="1:10">
      <c r="A3043" t="s">
        <v>47798</v>
      </c>
      <c r="B3043" t="s">
        <v>40175</v>
      </c>
      <c r="C3043" t="s">
        <v>40176</v>
      </c>
      <c r="D3043" t="s">
        <v>63982</v>
      </c>
      <c r="E3043" s="2" t="s">
        <v>46710</v>
      </c>
      <c r="F3043" t="s">
        <v>40167</v>
      </c>
      <c r="G3043" s="6">
        <v>1465</v>
      </c>
      <c r="H3043" t="s">
        <v>40124</v>
      </c>
      <c r="I3043" s="8">
        <v>5.4399999999999997E-2</v>
      </c>
      <c r="J3043" s="6">
        <v>33538</v>
      </c>
    </row>
    <row r="3044" spans="1:10">
      <c r="A3044" t="s">
        <v>47800</v>
      </c>
      <c r="B3044" t="s">
        <v>40152</v>
      </c>
      <c r="C3044" t="s">
        <v>40153</v>
      </c>
      <c r="D3044" t="s">
        <v>58658</v>
      </c>
      <c r="E3044" s="2" t="s">
        <v>45677</v>
      </c>
      <c r="F3044" t="s">
        <v>40123</v>
      </c>
      <c r="G3044" s="6">
        <v>3933</v>
      </c>
      <c r="H3044" t="s">
        <v>40141</v>
      </c>
      <c r="I3044" s="8">
        <v>1.6400000000000001E-2</v>
      </c>
      <c r="J3044" s="6">
        <v>36249</v>
      </c>
    </row>
    <row r="3045" spans="1:10">
      <c r="A3045" t="s">
        <v>47802</v>
      </c>
      <c r="B3045" t="s">
        <v>40199</v>
      </c>
      <c r="C3045" t="s">
        <v>40195</v>
      </c>
      <c r="D3045" t="s">
        <v>55275</v>
      </c>
      <c r="E3045" s="2" t="s">
        <v>50838</v>
      </c>
      <c r="F3045" t="s">
        <v>40133</v>
      </c>
      <c r="G3045" s="6">
        <v>9082</v>
      </c>
      <c r="H3045" t="s">
        <v>40141</v>
      </c>
      <c r="I3045" s="8">
        <v>5.5399999999999998E-2</v>
      </c>
      <c r="J3045" s="6">
        <v>49315</v>
      </c>
    </row>
    <row r="3046" spans="1:10">
      <c r="A3046" t="s">
        <v>47804</v>
      </c>
      <c r="B3046" t="s">
        <v>40147</v>
      </c>
      <c r="C3046" t="s">
        <v>40137</v>
      </c>
      <c r="D3046" t="s">
        <v>63983</v>
      </c>
      <c r="E3046" s="2" t="s">
        <v>44762</v>
      </c>
      <c r="F3046" t="s">
        <v>40179</v>
      </c>
      <c r="G3046" s="6">
        <v>2224</v>
      </c>
      <c r="H3046" t="s">
        <v>40160</v>
      </c>
      <c r="I3046" s="8">
        <v>6.7799999999999999E-2</v>
      </c>
      <c r="J3046" s="6">
        <v>27740</v>
      </c>
    </row>
    <row r="3047" spans="1:10">
      <c r="A3047" t="s">
        <v>47806</v>
      </c>
      <c r="B3047" t="s">
        <v>40228</v>
      </c>
      <c r="C3047" t="s">
        <v>40120</v>
      </c>
      <c r="D3047" t="s">
        <v>63984</v>
      </c>
      <c r="E3047" s="2" t="s">
        <v>47529</v>
      </c>
      <c r="F3047" t="s">
        <v>40123</v>
      </c>
      <c r="G3047" s="6">
        <v>7207</v>
      </c>
      <c r="H3047" t="s">
        <v>40134</v>
      </c>
      <c r="I3047" s="8">
        <v>5.4800000000000001E-2</v>
      </c>
      <c r="J3047" s="6">
        <v>38948</v>
      </c>
    </row>
    <row r="3048" spans="1:10">
      <c r="A3048" t="s">
        <v>47808</v>
      </c>
      <c r="B3048" t="s">
        <v>40157</v>
      </c>
      <c r="C3048" t="s">
        <v>40153</v>
      </c>
      <c r="D3048" t="s">
        <v>63985</v>
      </c>
      <c r="E3048" s="2" t="s">
        <v>49882</v>
      </c>
      <c r="F3048" t="s">
        <v>40186</v>
      </c>
      <c r="G3048" s="6">
        <v>1953</v>
      </c>
      <c r="H3048" t="s">
        <v>40134</v>
      </c>
      <c r="I3048" s="8">
        <v>8.0000000000000002E-3</v>
      </c>
      <c r="J3048" s="6">
        <v>43700</v>
      </c>
    </row>
    <row r="3049" spans="1:10">
      <c r="A3049" t="s">
        <v>47810</v>
      </c>
      <c r="B3049" t="s">
        <v>40175</v>
      </c>
      <c r="C3049" t="s">
        <v>40176</v>
      </c>
      <c r="D3049" t="s">
        <v>63986</v>
      </c>
      <c r="E3049" s="2" t="s">
        <v>43515</v>
      </c>
      <c r="F3049" t="s">
        <v>40202</v>
      </c>
      <c r="G3049" s="6">
        <v>5009</v>
      </c>
      <c r="H3049" t="s">
        <v>40160</v>
      </c>
      <c r="I3049" s="8">
        <v>4.2200000000000001E-2</v>
      </c>
      <c r="J3049" s="6">
        <v>44891</v>
      </c>
    </row>
    <row r="3050" spans="1:10">
      <c r="A3050" t="s">
        <v>47812</v>
      </c>
      <c r="B3050" t="s">
        <v>40250</v>
      </c>
      <c r="C3050" t="s">
        <v>40153</v>
      </c>
      <c r="D3050" t="s">
        <v>63987</v>
      </c>
      <c r="E3050" s="2" t="s">
        <v>41723</v>
      </c>
      <c r="F3050" t="s">
        <v>40133</v>
      </c>
      <c r="G3050" s="6">
        <v>9020</v>
      </c>
      <c r="H3050" t="s">
        <v>40160</v>
      </c>
      <c r="I3050" s="8">
        <v>7.6700000000000004E-2</v>
      </c>
      <c r="J3050" s="6">
        <v>32954</v>
      </c>
    </row>
    <row r="3051" spans="1:10">
      <c r="A3051" t="s">
        <v>47815</v>
      </c>
      <c r="B3051" t="s">
        <v>40199</v>
      </c>
      <c r="C3051" t="s">
        <v>40195</v>
      </c>
      <c r="D3051" t="s">
        <v>63988</v>
      </c>
      <c r="E3051" s="2" t="s">
        <v>45405</v>
      </c>
      <c r="F3051" t="s">
        <v>40123</v>
      </c>
      <c r="G3051" s="6">
        <v>6457</v>
      </c>
      <c r="H3051" t="s">
        <v>40124</v>
      </c>
      <c r="I3051" s="8">
        <v>1.9400000000000001E-2</v>
      </c>
      <c r="J3051" s="6">
        <v>41188</v>
      </c>
    </row>
    <row r="3052" spans="1:10">
      <c r="A3052" t="s">
        <v>47817</v>
      </c>
      <c r="B3052" t="s">
        <v>40194</v>
      </c>
      <c r="C3052" t="s">
        <v>40195</v>
      </c>
      <c r="D3052" t="s">
        <v>63989</v>
      </c>
      <c r="E3052" s="2" t="s">
        <v>54319</v>
      </c>
      <c r="F3052" t="s">
        <v>40123</v>
      </c>
      <c r="G3052" s="6">
        <v>5485</v>
      </c>
      <c r="H3052" t="s">
        <v>40134</v>
      </c>
      <c r="I3052" s="8">
        <v>4.4400000000000002E-2</v>
      </c>
      <c r="J3052" s="6">
        <v>38234</v>
      </c>
    </row>
    <row r="3053" spans="1:10">
      <c r="A3053" t="s">
        <v>47819</v>
      </c>
      <c r="B3053" t="s">
        <v>40175</v>
      </c>
      <c r="C3053" t="s">
        <v>40176</v>
      </c>
      <c r="D3053" t="s">
        <v>52759</v>
      </c>
      <c r="E3053" s="2" t="s">
        <v>45591</v>
      </c>
      <c r="F3053" t="s">
        <v>40202</v>
      </c>
      <c r="G3053" s="6">
        <v>7576</v>
      </c>
      <c r="H3053" t="s">
        <v>40160</v>
      </c>
      <c r="I3053" s="8">
        <v>6.6000000000000003E-2</v>
      </c>
      <c r="J3053" s="6">
        <v>37390</v>
      </c>
    </row>
    <row r="3054" spans="1:10">
      <c r="A3054" t="s">
        <v>47821</v>
      </c>
      <c r="B3054" t="s">
        <v>40330</v>
      </c>
      <c r="C3054" t="s">
        <v>40137</v>
      </c>
      <c r="D3054" t="s">
        <v>62391</v>
      </c>
      <c r="E3054" s="2" t="s">
        <v>50543</v>
      </c>
      <c r="F3054" t="s">
        <v>40167</v>
      </c>
      <c r="G3054" s="6">
        <v>6169</v>
      </c>
      <c r="H3054" t="s">
        <v>40160</v>
      </c>
      <c r="I3054" s="8">
        <v>2.76E-2</v>
      </c>
      <c r="J3054" s="6">
        <v>49122</v>
      </c>
    </row>
    <row r="3055" spans="1:10">
      <c r="A3055" t="s">
        <v>47823</v>
      </c>
      <c r="B3055" t="s">
        <v>40326</v>
      </c>
      <c r="C3055" t="s">
        <v>40176</v>
      </c>
      <c r="D3055" t="s">
        <v>47714</v>
      </c>
      <c r="E3055" s="2" t="s">
        <v>47401</v>
      </c>
      <c r="F3055" t="s">
        <v>40179</v>
      </c>
      <c r="G3055" s="6">
        <v>4562</v>
      </c>
      <c r="H3055" t="s">
        <v>40134</v>
      </c>
      <c r="I3055" s="8">
        <v>2.3599999999999999E-2</v>
      </c>
      <c r="J3055" s="6">
        <v>41777</v>
      </c>
    </row>
    <row r="3056" spans="1:10">
      <c r="A3056" t="s">
        <v>47825</v>
      </c>
      <c r="B3056" t="s">
        <v>40136</v>
      </c>
      <c r="C3056" t="s">
        <v>40137</v>
      </c>
      <c r="D3056" t="s">
        <v>44599</v>
      </c>
      <c r="E3056" s="2" t="s">
        <v>46785</v>
      </c>
      <c r="F3056" t="s">
        <v>40123</v>
      </c>
      <c r="G3056" s="6">
        <v>7286</v>
      </c>
      <c r="H3056" t="s">
        <v>40124</v>
      </c>
      <c r="I3056" s="8">
        <v>4.7500000000000001E-2</v>
      </c>
      <c r="J3056" s="6">
        <v>57853</v>
      </c>
    </row>
    <row r="3057" spans="1:10">
      <c r="A3057" t="s">
        <v>47828</v>
      </c>
      <c r="B3057" t="s">
        <v>40326</v>
      </c>
      <c r="C3057" t="s">
        <v>40176</v>
      </c>
      <c r="D3057" t="s">
        <v>63990</v>
      </c>
      <c r="E3057" s="2" t="s">
        <v>43712</v>
      </c>
      <c r="F3057" t="s">
        <v>40202</v>
      </c>
      <c r="G3057" s="6">
        <v>1068</v>
      </c>
      <c r="H3057" t="s">
        <v>40124</v>
      </c>
      <c r="I3057" s="8">
        <v>7.46E-2</v>
      </c>
      <c r="J3057" s="6">
        <v>25415</v>
      </c>
    </row>
    <row r="3058" spans="1:10">
      <c r="A3058" t="s">
        <v>47830</v>
      </c>
      <c r="B3058" t="s">
        <v>40147</v>
      </c>
      <c r="C3058" t="s">
        <v>40137</v>
      </c>
      <c r="D3058" t="s">
        <v>63991</v>
      </c>
      <c r="E3058" s="2" t="s">
        <v>51557</v>
      </c>
      <c r="F3058" t="s">
        <v>40123</v>
      </c>
      <c r="G3058" s="6">
        <v>6932</v>
      </c>
      <c r="H3058" t="s">
        <v>40141</v>
      </c>
      <c r="I3058" s="8">
        <v>7.0699999999999999E-2</v>
      </c>
      <c r="J3058" s="6">
        <v>53878</v>
      </c>
    </row>
    <row r="3059" spans="1:10">
      <c r="A3059" t="s">
        <v>47832</v>
      </c>
      <c r="B3059" t="s">
        <v>40322</v>
      </c>
      <c r="C3059" t="s">
        <v>40195</v>
      </c>
      <c r="D3059" t="s">
        <v>40200</v>
      </c>
      <c r="E3059" s="2" t="s">
        <v>40664</v>
      </c>
      <c r="F3059" t="s">
        <v>40133</v>
      </c>
      <c r="G3059" s="6">
        <v>2561</v>
      </c>
      <c r="H3059" t="s">
        <v>40134</v>
      </c>
      <c r="I3059" s="8">
        <v>7.5200000000000003E-2</v>
      </c>
      <c r="J3059" s="6">
        <v>31644</v>
      </c>
    </row>
    <row r="3060" spans="1:10">
      <c r="A3060" t="s">
        <v>47834</v>
      </c>
      <c r="B3060" t="s">
        <v>40218</v>
      </c>
      <c r="C3060" t="s">
        <v>40127</v>
      </c>
      <c r="D3060" t="s">
        <v>46324</v>
      </c>
      <c r="E3060" s="2" t="s">
        <v>47892</v>
      </c>
      <c r="F3060" t="s">
        <v>40123</v>
      </c>
      <c r="G3060" s="6">
        <v>3935</v>
      </c>
      <c r="H3060" t="s">
        <v>40134</v>
      </c>
      <c r="I3060" s="8">
        <v>7.9200000000000007E-2</v>
      </c>
      <c r="J3060" s="6">
        <v>33665</v>
      </c>
    </row>
    <row r="3061" spans="1:10">
      <c r="A3061" t="s">
        <v>47836</v>
      </c>
      <c r="B3061" t="s">
        <v>40194</v>
      </c>
      <c r="C3061" t="s">
        <v>40195</v>
      </c>
      <c r="D3061" t="s">
        <v>63992</v>
      </c>
      <c r="E3061" s="2" t="s">
        <v>42498</v>
      </c>
      <c r="F3061" t="s">
        <v>40123</v>
      </c>
      <c r="G3061" s="6">
        <v>1967</v>
      </c>
      <c r="H3061" t="s">
        <v>40134</v>
      </c>
      <c r="I3061" s="8">
        <v>5.6500000000000002E-2</v>
      </c>
      <c r="J3061" s="6">
        <v>42990</v>
      </c>
    </row>
    <row r="3062" spans="1:10">
      <c r="A3062" t="s">
        <v>47838</v>
      </c>
      <c r="B3062" t="s">
        <v>40136</v>
      </c>
      <c r="C3062" t="s">
        <v>40137</v>
      </c>
      <c r="D3062" t="s">
        <v>63993</v>
      </c>
      <c r="E3062" s="2" t="s">
        <v>49332</v>
      </c>
      <c r="F3062" t="s">
        <v>40140</v>
      </c>
      <c r="G3062" s="6">
        <v>9597</v>
      </c>
      <c r="H3062" t="s">
        <v>40160</v>
      </c>
      <c r="I3062" s="8">
        <v>7.8200000000000006E-2</v>
      </c>
      <c r="J3062" s="6">
        <v>49513</v>
      </c>
    </row>
    <row r="3063" spans="1:10">
      <c r="A3063" t="s">
        <v>47841</v>
      </c>
      <c r="B3063" t="s">
        <v>40218</v>
      </c>
      <c r="C3063" t="s">
        <v>40127</v>
      </c>
      <c r="D3063" t="s">
        <v>63994</v>
      </c>
      <c r="E3063" s="2" t="s">
        <v>43929</v>
      </c>
      <c r="F3063" t="s">
        <v>40123</v>
      </c>
      <c r="G3063" s="6">
        <v>1125</v>
      </c>
      <c r="H3063" t="s">
        <v>40134</v>
      </c>
      <c r="I3063" s="8">
        <v>7.5600000000000001E-2</v>
      </c>
      <c r="J3063" s="6">
        <v>43866</v>
      </c>
    </row>
    <row r="3064" spans="1:10">
      <c r="A3064" t="s">
        <v>47843</v>
      </c>
      <c r="B3064" t="s">
        <v>40204</v>
      </c>
      <c r="C3064" t="s">
        <v>40176</v>
      </c>
      <c r="D3064" t="s">
        <v>63995</v>
      </c>
      <c r="E3064" s="2" t="s">
        <v>44856</v>
      </c>
      <c r="F3064" t="s">
        <v>40140</v>
      </c>
      <c r="G3064" s="6">
        <v>9325</v>
      </c>
      <c r="H3064" t="s">
        <v>40124</v>
      </c>
      <c r="I3064" s="8">
        <v>1.4999999999999999E-2</v>
      </c>
      <c r="J3064" s="6">
        <v>36731</v>
      </c>
    </row>
    <row r="3065" spans="1:10">
      <c r="A3065" t="s">
        <v>47845</v>
      </c>
      <c r="B3065" t="s">
        <v>40250</v>
      </c>
      <c r="C3065" t="s">
        <v>40153</v>
      </c>
      <c r="D3065" t="s">
        <v>55433</v>
      </c>
      <c r="E3065" s="2" t="s">
        <v>40365</v>
      </c>
      <c r="F3065" t="s">
        <v>40140</v>
      </c>
      <c r="G3065" s="6">
        <v>3541</v>
      </c>
      <c r="H3065" t="s">
        <v>40160</v>
      </c>
      <c r="I3065" s="8">
        <v>3.5400000000000001E-2</v>
      </c>
      <c r="J3065" s="6">
        <v>38519</v>
      </c>
    </row>
    <row r="3066" spans="1:10">
      <c r="A3066" t="s">
        <v>47846</v>
      </c>
      <c r="B3066" t="s">
        <v>40126</v>
      </c>
      <c r="C3066" t="s">
        <v>40127</v>
      </c>
      <c r="D3066" t="s">
        <v>63996</v>
      </c>
      <c r="E3066" s="2" t="s">
        <v>49683</v>
      </c>
      <c r="F3066" t="s">
        <v>40292</v>
      </c>
      <c r="G3066" s="6">
        <v>2358</v>
      </c>
      <c r="H3066" t="s">
        <v>40134</v>
      </c>
      <c r="I3066" s="8">
        <v>9.9000000000000008E-3</v>
      </c>
      <c r="J3066" s="6">
        <v>52457</v>
      </c>
    </row>
    <row r="3067" spans="1:10">
      <c r="A3067" t="s">
        <v>47848</v>
      </c>
      <c r="B3067" t="s">
        <v>40250</v>
      </c>
      <c r="C3067" t="s">
        <v>40153</v>
      </c>
      <c r="D3067" t="s">
        <v>63997</v>
      </c>
      <c r="E3067" s="2" t="s">
        <v>41504</v>
      </c>
      <c r="F3067" t="s">
        <v>40186</v>
      </c>
      <c r="G3067" s="6">
        <v>7135</v>
      </c>
      <c r="H3067" t="s">
        <v>40134</v>
      </c>
      <c r="I3067" s="8">
        <v>2.8799999999999999E-2</v>
      </c>
      <c r="J3067" s="6">
        <v>43967</v>
      </c>
    </row>
    <row r="3068" spans="1:10">
      <c r="A3068" t="s">
        <v>47850</v>
      </c>
      <c r="B3068" t="s">
        <v>40250</v>
      </c>
      <c r="C3068" t="s">
        <v>40153</v>
      </c>
      <c r="D3068" t="s">
        <v>63998</v>
      </c>
      <c r="E3068" s="2" t="s">
        <v>50483</v>
      </c>
      <c r="F3068" t="s">
        <v>40140</v>
      </c>
      <c r="G3068" s="6">
        <v>9137</v>
      </c>
      <c r="H3068" t="s">
        <v>40124</v>
      </c>
      <c r="I3068" s="8">
        <v>2.12E-2</v>
      </c>
      <c r="J3068" s="6">
        <v>38027</v>
      </c>
    </row>
    <row r="3069" spans="1:10">
      <c r="A3069" t="s">
        <v>47853</v>
      </c>
      <c r="B3069" t="s">
        <v>40194</v>
      </c>
      <c r="C3069" t="s">
        <v>40195</v>
      </c>
      <c r="D3069" t="s">
        <v>63999</v>
      </c>
      <c r="E3069" s="2" t="s">
        <v>41730</v>
      </c>
      <c r="F3069" t="s">
        <v>40186</v>
      </c>
      <c r="G3069" s="6">
        <v>4559</v>
      </c>
      <c r="H3069" t="s">
        <v>40141</v>
      </c>
      <c r="I3069" s="8">
        <v>3.6400000000000002E-2</v>
      </c>
      <c r="J3069" s="6">
        <v>52897</v>
      </c>
    </row>
    <row r="3070" spans="1:10">
      <c r="A3070" t="s">
        <v>47856</v>
      </c>
      <c r="B3070" t="s">
        <v>40326</v>
      </c>
      <c r="C3070" t="s">
        <v>40176</v>
      </c>
      <c r="D3070" t="s">
        <v>58109</v>
      </c>
      <c r="E3070" s="2" t="s">
        <v>47181</v>
      </c>
      <c r="F3070" t="s">
        <v>40140</v>
      </c>
      <c r="G3070" s="6">
        <v>7943</v>
      </c>
      <c r="H3070" t="s">
        <v>40160</v>
      </c>
      <c r="I3070" s="8">
        <v>4.5600000000000002E-2</v>
      </c>
      <c r="J3070" s="6">
        <v>36740</v>
      </c>
    </row>
    <row r="3071" spans="1:10">
      <c r="A3071" t="s">
        <v>47858</v>
      </c>
      <c r="B3071" t="s">
        <v>40330</v>
      </c>
      <c r="C3071" t="s">
        <v>40137</v>
      </c>
      <c r="D3071" t="s">
        <v>64000</v>
      </c>
      <c r="E3071" s="2" t="s">
        <v>40565</v>
      </c>
      <c r="F3071" t="s">
        <v>40123</v>
      </c>
      <c r="G3071" s="6">
        <v>1480</v>
      </c>
      <c r="H3071" t="s">
        <v>40134</v>
      </c>
      <c r="I3071" s="8">
        <v>5.5500000000000001E-2</v>
      </c>
      <c r="J3071" s="6">
        <v>47804</v>
      </c>
    </row>
    <row r="3072" spans="1:10">
      <c r="A3072" t="s">
        <v>47860</v>
      </c>
      <c r="B3072" t="s">
        <v>40147</v>
      </c>
      <c r="C3072" t="s">
        <v>40137</v>
      </c>
      <c r="D3072" t="s">
        <v>41532</v>
      </c>
      <c r="E3072" s="2" t="s">
        <v>41323</v>
      </c>
      <c r="F3072" t="s">
        <v>40179</v>
      </c>
      <c r="G3072" s="6">
        <v>3587</v>
      </c>
      <c r="H3072" t="s">
        <v>40134</v>
      </c>
      <c r="I3072" s="8">
        <v>6.7900000000000002E-2</v>
      </c>
      <c r="J3072" s="6">
        <v>47953</v>
      </c>
    </row>
    <row r="3073" spans="1:10">
      <c r="A3073" t="s">
        <v>47863</v>
      </c>
      <c r="B3073" t="s">
        <v>40250</v>
      </c>
      <c r="C3073" t="s">
        <v>40153</v>
      </c>
      <c r="D3073" t="s">
        <v>64001</v>
      </c>
      <c r="E3073" s="2" t="s">
        <v>45694</v>
      </c>
      <c r="F3073" t="s">
        <v>40133</v>
      </c>
      <c r="G3073" s="6">
        <v>5524</v>
      </c>
      <c r="H3073" t="s">
        <v>40141</v>
      </c>
      <c r="I3073" s="8">
        <v>6.83E-2</v>
      </c>
      <c r="J3073" s="6">
        <v>30094</v>
      </c>
    </row>
    <row r="3074" spans="1:10">
      <c r="A3074" t="s">
        <v>47865</v>
      </c>
      <c r="B3074" t="s">
        <v>40330</v>
      </c>
      <c r="C3074" t="s">
        <v>40137</v>
      </c>
      <c r="D3074" t="s">
        <v>64002</v>
      </c>
      <c r="E3074" s="2" t="s">
        <v>42333</v>
      </c>
      <c r="F3074" t="s">
        <v>40202</v>
      </c>
      <c r="G3074" s="6">
        <v>8877</v>
      </c>
      <c r="H3074" t="s">
        <v>40134</v>
      </c>
      <c r="I3074" s="8">
        <v>5.6599999999999998E-2</v>
      </c>
      <c r="J3074" s="6">
        <v>55015</v>
      </c>
    </row>
    <row r="3075" spans="1:10">
      <c r="A3075" t="s">
        <v>47867</v>
      </c>
      <c r="B3075" t="s">
        <v>40199</v>
      </c>
      <c r="C3075" t="s">
        <v>40195</v>
      </c>
      <c r="D3075" t="s">
        <v>47883</v>
      </c>
      <c r="E3075" s="2" t="s">
        <v>50704</v>
      </c>
      <c r="F3075" t="s">
        <v>40123</v>
      </c>
      <c r="G3075" s="6">
        <v>4141</v>
      </c>
      <c r="H3075" t="s">
        <v>40141</v>
      </c>
      <c r="I3075" s="8">
        <v>6.6900000000000001E-2</v>
      </c>
      <c r="J3075" s="6">
        <v>35296</v>
      </c>
    </row>
    <row r="3076" spans="1:10">
      <c r="A3076" t="s">
        <v>47869</v>
      </c>
      <c r="B3076" t="s">
        <v>40322</v>
      </c>
      <c r="C3076" t="s">
        <v>40195</v>
      </c>
      <c r="D3076" t="s">
        <v>43421</v>
      </c>
      <c r="E3076" s="2" t="s">
        <v>42436</v>
      </c>
      <c r="F3076" t="s">
        <v>40140</v>
      </c>
      <c r="G3076" s="6">
        <v>2856</v>
      </c>
      <c r="H3076" t="s">
        <v>40141</v>
      </c>
      <c r="I3076" s="8">
        <v>6.13E-2</v>
      </c>
      <c r="J3076" s="6">
        <v>29376</v>
      </c>
    </row>
    <row r="3077" spans="1:10">
      <c r="A3077" t="s">
        <v>47871</v>
      </c>
      <c r="B3077" t="s">
        <v>40143</v>
      </c>
      <c r="C3077" t="s">
        <v>40120</v>
      </c>
      <c r="D3077" t="s">
        <v>64003</v>
      </c>
      <c r="E3077" s="2" t="s">
        <v>45551</v>
      </c>
      <c r="F3077" t="s">
        <v>40167</v>
      </c>
      <c r="G3077" s="6">
        <v>6160</v>
      </c>
      <c r="H3077" t="s">
        <v>40124</v>
      </c>
      <c r="I3077" s="8">
        <v>6.7799999999999999E-2</v>
      </c>
      <c r="J3077" s="6">
        <v>50472</v>
      </c>
    </row>
    <row r="3078" spans="1:10">
      <c r="A3078" t="s">
        <v>47874</v>
      </c>
      <c r="B3078" t="s">
        <v>40330</v>
      </c>
      <c r="C3078" t="s">
        <v>40137</v>
      </c>
      <c r="D3078" t="s">
        <v>64004</v>
      </c>
      <c r="E3078" s="2" t="s">
        <v>40752</v>
      </c>
      <c r="F3078" t="s">
        <v>40123</v>
      </c>
      <c r="G3078" s="6">
        <v>3445</v>
      </c>
      <c r="H3078" t="s">
        <v>40141</v>
      </c>
      <c r="I3078" s="8">
        <v>1.67E-2</v>
      </c>
      <c r="J3078" s="6">
        <v>38318</v>
      </c>
    </row>
    <row r="3079" spans="1:10">
      <c r="A3079" t="s">
        <v>47876</v>
      </c>
      <c r="B3079" t="s">
        <v>40194</v>
      </c>
      <c r="C3079" t="s">
        <v>40195</v>
      </c>
      <c r="D3079" t="s">
        <v>57950</v>
      </c>
      <c r="E3079" s="2" t="s">
        <v>40410</v>
      </c>
      <c r="F3079" t="s">
        <v>40140</v>
      </c>
      <c r="G3079" s="6">
        <v>2490</v>
      </c>
      <c r="H3079" t="s">
        <v>40160</v>
      </c>
      <c r="I3079" s="8">
        <v>6.5600000000000006E-2</v>
      </c>
      <c r="J3079" s="6">
        <v>36095</v>
      </c>
    </row>
    <row r="3080" spans="1:10">
      <c r="A3080" t="s">
        <v>47878</v>
      </c>
      <c r="B3080" t="s">
        <v>40199</v>
      </c>
      <c r="C3080" t="s">
        <v>40195</v>
      </c>
      <c r="D3080" t="s">
        <v>64005</v>
      </c>
      <c r="E3080" s="2" t="s">
        <v>42406</v>
      </c>
      <c r="F3080" t="s">
        <v>40167</v>
      </c>
      <c r="G3080" s="6">
        <v>9821</v>
      </c>
      <c r="H3080" t="s">
        <v>40160</v>
      </c>
      <c r="I3080" s="8">
        <v>5.1200000000000002E-2</v>
      </c>
      <c r="J3080" s="6">
        <v>49259</v>
      </c>
    </row>
    <row r="3081" spans="1:10">
      <c r="A3081" t="s">
        <v>47880</v>
      </c>
      <c r="B3081" t="s">
        <v>40218</v>
      </c>
      <c r="C3081" t="s">
        <v>40127</v>
      </c>
      <c r="D3081" t="s">
        <v>64006</v>
      </c>
      <c r="E3081" s="2" t="s">
        <v>43159</v>
      </c>
      <c r="F3081" t="s">
        <v>40167</v>
      </c>
      <c r="G3081" s="6">
        <v>6990</v>
      </c>
      <c r="H3081" t="s">
        <v>40134</v>
      </c>
      <c r="I3081" s="8">
        <v>1.04E-2</v>
      </c>
      <c r="J3081" s="6">
        <v>56058</v>
      </c>
    </row>
    <row r="3082" spans="1:10">
      <c r="A3082" t="s">
        <v>47882</v>
      </c>
      <c r="B3082" t="s">
        <v>40143</v>
      </c>
      <c r="C3082" t="s">
        <v>40120</v>
      </c>
      <c r="D3082" t="s">
        <v>64007</v>
      </c>
      <c r="E3082" s="2" t="s">
        <v>47376</v>
      </c>
      <c r="F3082" t="s">
        <v>40133</v>
      </c>
      <c r="G3082" s="6">
        <v>1816</v>
      </c>
      <c r="H3082" t="s">
        <v>40141</v>
      </c>
      <c r="I3082" s="8">
        <v>1.1599999999999999E-2</v>
      </c>
      <c r="J3082" s="6">
        <v>26933</v>
      </c>
    </row>
    <row r="3083" spans="1:10">
      <c r="A3083" t="s">
        <v>47885</v>
      </c>
      <c r="B3083" t="s">
        <v>40119</v>
      </c>
      <c r="C3083" t="s">
        <v>40120</v>
      </c>
      <c r="D3083" t="s">
        <v>64008</v>
      </c>
      <c r="E3083" s="2" t="s">
        <v>41285</v>
      </c>
      <c r="F3083" t="s">
        <v>40133</v>
      </c>
      <c r="G3083" s="6">
        <v>6166</v>
      </c>
      <c r="H3083" t="s">
        <v>40160</v>
      </c>
      <c r="I3083" s="8">
        <v>7.7399999999999997E-2</v>
      </c>
      <c r="J3083" s="6">
        <v>28913</v>
      </c>
    </row>
    <row r="3084" spans="1:10">
      <c r="A3084" t="s">
        <v>47888</v>
      </c>
      <c r="B3084" t="s">
        <v>40199</v>
      </c>
      <c r="C3084" t="s">
        <v>40195</v>
      </c>
      <c r="D3084" t="s">
        <v>63283</v>
      </c>
      <c r="E3084" s="2" t="s">
        <v>41232</v>
      </c>
      <c r="F3084" t="s">
        <v>40123</v>
      </c>
      <c r="G3084" s="6">
        <v>7684</v>
      </c>
      <c r="H3084" t="s">
        <v>40141</v>
      </c>
      <c r="I3084" s="8">
        <v>4.2900000000000001E-2</v>
      </c>
      <c r="J3084" s="6">
        <v>31211</v>
      </c>
    </row>
    <row r="3085" spans="1:10">
      <c r="A3085" t="s">
        <v>47890</v>
      </c>
      <c r="B3085" t="s">
        <v>40199</v>
      </c>
      <c r="C3085" t="s">
        <v>40195</v>
      </c>
      <c r="D3085" t="s">
        <v>54724</v>
      </c>
      <c r="E3085" s="2" t="s">
        <v>54761</v>
      </c>
      <c r="F3085" t="s">
        <v>40167</v>
      </c>
      <c r="G3085" s="6">
        <v>3556</v>
      </c>
      <c r="H3085" t="s">
        <v>40124</v>
      </c>
      <c r="I3085" s="8">
        <v>7.2999999999999995E-2</v>
      </c>
      <c r="J3085" s="6">
        <v>36966</v>
      </c>
    </row>
    <row r="3086" spans="1:10">
      <c r="A3086" t="s">
        <v>47893</v>
      </c>
      <c r="B3086" t="s">
        <v>40218</v>
      </c>
      <c r="C3086" t="s">
        <v>40127</v>
      </c>
      <c r="D3086" t="s">
        <v>64009</v>
      </c>
      <c r="E3086" s="2" t="s">
        <v>41168</v>
      </c>
      <c r="F3086" t="s">
        <v>40133</v>
      </c>
      <c r="G3086" s="6">
        <v>6798</v>
      </c>
      <c r="H3086" t="s">
        <v>40134</v>
      </c>
      <c r="I3086" s="8">
        <v>4.2000000000000003E-2</v>
      </c>
      <c r="J3086" s="6">
        <v>41306</v>
      </c>
    </row>
    <row r="3087" spans="1:10">
      <c r="A3087" t="s">
        <v>47895</v>
      </c>
      <c r="B3087" t="s">
        <v>40199</v>
      </c>
      <c r="C3087" t="s">
        <v>40195</v>
      </c>
      <c r="D3087" t="s">
        <v>42838</v>
      </c>
      <c r="E3087" s="2" t="s">
        <v>50385</v>
      </c>
      <c r="F3087" t="s">
        <v>40133</v>
      </c>
      <c r="G3087" s="6">
        <v>7701</v>
      </c>
      <c r="H3087" t="s">
        <v>40141</v>
      </c>
      <c r="I3087" s="8">
        <v>1.4500000000000001E-2</v>
      </c>
      <c r="J3087" s="6">
        <v>47969</v>
      </c>
    </row>
    <row r="3088" spans="1:10">
      <c r="A3088" t="s">
        <v>47897</v>
      </c>
      <c r="B3088" t="s">
        <v>40199</v>
      </c>
      <c r="C3088" t="s">
        <v>40195</v>
      </c>
      <c r="D3088" t="s">
        <v>64010</v>
      </c>
      <c r="E3088" s="2" t="s">
        <v>43569</v>
      </c>
      <c r="F3088" t="s">
        <v>40179</v>
      </c>
      <c r="G3088" s="6">
        <v>6104</v>
      </c>
      <c r="H3088" t="s">
        <v>40134</v>
      </c>
      <c r="I3088" s="8">
        <v>4.7199999999999999E-2</v>
      </c>
      <c r="J3088" s="6">
        <v>33605</v>
      </c>
    </row>
    <row r="3089" spans="1:10">
      <c r="A3089" t="s">
        <v>47899</v>
      </c>
      <c r="B3089" t="s">
        <v>40218</v>
      </c>
      <c r="C3089" t="s">
        <v>40127</v>
      </c>
      <c r="D3089" t="s">
        <v>64011</v>
      </c>
      <c r="E3089" s="2" t="s">
        <v>43451</v>
      </c>
      <c r="F3089" t="s">
        <v>40133</v>
      </c>
      <c r="G3089" s="6">
        <v>1308</v>
      </c>
      <c r="H3089" t="s">
        <v>40160</v>
      </c>
      <c r="I3089" s="8">
        <v>1.8700000000000001E-2</v>
      </c>
      <c r="J3089" s="6">
        <v>39512</v>
      </c>
    </row>
    <row r="3090" spans="1:10">
      <c r="A3090" t="s">
        <v>47901</v>
      </c>
      <c r="B3090" t="s">
        <v>40326</v>
      </c>
      <c r="C3090" t="s">
        <v>40176</v>
      </c>
      <c r="D3090" t="s">
        <v>50675</v>
      </c>
      <c r="E3090" s="2" t="s">
        <v>50228</v>
      </c>
      <c r="F3090" t="s">
        <v>40167</v>
      </c>
      <c r="G3090" s="6">
        <v>5752</v>
      </c>
      <c r="H3090" t="s">
        <v>40160</v>
      </c>
      <c r="I3090" s="8">
        <v>7.7700000000000005E-2</v>
      </c>
      <c r="J3090" s="6">
        <v>50064</v>
      </c>
    </row>
    <row r="3091" spans="1:10">
      <c r="A3091" t="s">
        <v>47903</v>
      </c>
      <c r="B3091" t="s">
        <v>40199</v>
      </c>
      <c r="C3091" t="s">
        <v>40195</v>
      </c>
      <c r="D3091" t="s">
        <v>64012</v>
      </c>
      <c r="E3091" s="2" t="s">
        <v>40755</v>
      </c>
      <c r="F3091" t="s">
        <v>40292</v>
      </c>
      <c r="G3091" s="6">
        <v>3452</v>
      </c>
      <c r="H3091" t="s">
        <v>40124</v>
      </c>
      <c r="I3091" s="8">
        <v>2.64E-2</v>
      </c>
      <c r="J3091" s="6">
        <v>54098</v>
      </c>
    </row>
    <row r="3092" spans="1:10">
      <c r="A3092" t="s">
        <v>47905</v>
      </c>
      <c r="B3092" t="s">
        <v>40204</v>
      </c>
      <c r="C3092" t="s">
        <v>40176</v>
      </c>
      <c r="D3092" t="s">
        <v>64013</v>
      </c>
      <c r="E3092" s="2" t="s">
        <v>40475</v>
      </c>
      <c r="F3092" t="s">
        <v>40123</v>
      </c>
      <c r="G3092" s="6">
        <v>7125</v>
      </c>
      <c r="H3092" t="s">
        <v>40160</v>
      </c>
      <c r="I3092" s="8">
        <v>7.6700000000000004E-2</v>
      </c>
      <c r="J3092" s="6">
        <v>48976</v>
      </c>
    </row>
    <row r="3093" spans="1:10">
      <c r="A3093" t="s">
        <v>47908</v>
      </c>
      <c r="B3093" t="s">
        <v>40199</v>
      </c>
      <c r="C3093" t="s">
        <v>40195</v>
      </c>
      <c r="D3093" t="s">
        <v>64014</v>
      </c>
      <c r="E3093" s="2" t="s">
        <v>49987</v>
      </c>
      <c r="F3093" t="s">
        <v>40292</v>
      </c>
      <c r="G3093" s="6">
        <v>1604</v>
      </c>
      <c r="H3093" t="s">
        <v>40141</v>
      </c>
      <c r="I3093" s="8">
        <v>5.0700000000000002E-2</v>
      </c>
      <c r="J3093" s="6">
        <v>47078</v>
      </c>
    </row>
    <row r="3094" spans="1:10">
      <c r="A3094" t="s">
        <v>47910</v>
      </c>
      <c r="B3094" t="s">
        <v>40194</v>
      </c>
      <c r="C3094" t="s">
        <v>40195</v>
      </c>
      <c r="D3094" t="s">
        <v>64015</v>
      </c>
      <c r="E3094" s="2" t="s">
        <v>44989</v>
      </c>
      <c r="F3094" t="s">
        <v>40292</v>
      </c>
      <c r="G3094" s="6">
        <v>8357</v>
      </c>
      <c r="H3094" t="s">
        <v>40141</v>
      </c>
      <c r="I3094" s="8">
        <v>5.6399999999999999E-2</v>
      </c>
      <c r="J3094" s="6">
        <v>56866</v>
      </c>
    </row>
    <row r="3095" spans="1:10">
      <c r="A3095" t="s">
        <v>47913</v>
      </c>
      <c r="B3095" t="s">
        <v>40330</v>
      </c>
      <c r="C3095" t="s">
        <v>40137</v>
      </c>
      <c r="D3095" t="s">
        <v>59842</v>
      </c>
      <c r="E3095" s="2" t="s">
        <v>41756</v>
      </c>
      <c r="F3095" t="s">
        <v>40123</v>
      </c>
      <c r="G3095" s="6">
        <v>2430</v>
      </c>
      <c r="H3095" t="s">
        <v>40134</v>
      </c>
      <c r="I3095" s="8">
        <v>3.0800000000000001E-2</v>
      </c>
      <c r="J3095" s="6">
        <v>31529</v>
      </c>
    </row>
    <row r="3096" spans="1:10">
      <c r="A3096" t="s">
        <v>47915</v>
      </c>
      <c r="B3096" t="s">
        <v>40214</v>
      </c>
      <c r="C3096" t="s">
        <v>40127</v>
      </c>
      <c r="D3096" t="s">
        <v>64016</v>
      </c>
      <c r="E3096" s="2" t="s">
        <v>47254</v>
      </c>
      <c r="F3096" t="s">
        <v>40123</v>
      </c>
      <c r="G3096" s="6">
        <v>6283</v>
      </c>
      <c r="H3096" t="s">
        <v>40134</v>
      </c>
      <c r="I3096" s="8">
        <v>4.4499999999999998E-2</v>
      </c>
      <c r="J3096" s="6">
        <v>56648</v>
      </c>
    </row>
    <row r="3097" spans="1:10">
      <c r="A3097" t="s">
        <v>47917</v>
      </c>
      <c r="B3097" t="s">
        <v>40218</v>
      </c>
      <c r="C3097" t="s">
        <v>40127</v>
      </c>
      <c r="D3097" t="s">
        <v>63316</v>
      </c>
      <c r="E3097" s="2" t="s">
        <v>40562</v>
      </c>
      <c r="F3097" t="s">
        <v>40292</v>
      </c>
      <c r="G3097" s="6">
        <v>4599</v>
      </c>
      <c r="H3097" t="s">
        <v>40134</v>
      </c>
      <c r="I3097" s="8">
        <v>7.1800000000000003E-2</v>
      </c>
      <c r="J3097" s="6">
        <v>29399</v>
      </c>
    </row>
    <row r="3098" spans="1:10">
      <c r="A3098" t="s">
        <v>47918</v>
      </c>
      <c r="B3098" t="s">
        <v>40199</v>
      </c>
      <c r="C3098" t="s">
        <v>40195</v>
      </c>
      <c r="D3098" t="s">
        <v>64017</v>
      </c>
      <c r="E3098" s="2" t="s">
        <v>40185</v>
      </c>
      <c r="F3098" t="s">
        <v>40140</v>
      </c>
      <c r="G3098" s="6">
        <v>7451</v>
      </c>
      <c r="H3098" t="s">
        <v>40124</v>
      </c>
      <c r="I3098" s="8">
        <v>6.6299999999999998E-2</v>
      </c>
      <c r="J3098" s="6">
        <v>30917</v>
      </c>
    </row>
    <row r="3099" spans="1:10">
      <c r="A3099" t="s">
        <v>47920</v>
      </c>
      <c r="B3099" t="s">
        <v>40194</v>
      </c>
      <c r="C3099" t="s">
        <v>40195</v>
      </c>
      <c r="D3099" t="s">
        <v>64018</v>
      </c>
      <c r="E3099" s="2" t="s">
        <v>49171</v>
      </c>
      <c r="F3099" t="s">
        <v>40292</v>
      </c>
      <c r="G3099" s="6">
        <v>4210</v>
      </c>
      <c r="H3099" t="s">
        <v>40124</v>
      </c>
      <c r="I3099" s="8">
        <v>2.6200000000000001E-2</v>
      </c>
      <c r="J3099" s="6">
        <v>50668</v>
      </c>
    </row>
    <row r="3100" spans="1:10">
      <c r="A3100" t="s">
        <v>47923</v>
      </c>
      <c r="B3100" t="s">
        <v>40157</v>
      </c>
      <c r="C3100" t="s">
        <v>40153</v>
      </c>
      <c r="D3100" t="s">
        <v>64019</v>
      </c>
      <c r="E3100" s="2" t="s">
        <v>46780</v>
      </c>
      <c r="F3100" t="s">
        <v>40186</v>
      </c>
      <c r="G3100" s="6">
        <v>5406</v>
      </c>
      <c r="H3100" t="s">
        <v>40134</v>
      </c>
      <c r="I3100" s="8">
        <v>9.1000000000000004E-3</v>
      </c>
      <c r="J3100" s="6">
        <v>53978</v>
      </c>
    </row>
    <row r="3101" spans="1:10">
      <c r="A3101" t="s">
        <v>47925</v>
      </c>
      <c r="B3101" t="s">
        <v>40204</v>
      </c>
      <c r="C3101" t="s">
        <v>40176</v>
      </c>
      <c r="D3101" t="s">
        <v>43407</v>
      </c>
      <c r="E3101" s="2" t="s">
        <v>47503</v>
      </c>
      <c r="F3101" t="s">
        <v>40133</v>
      </c>
      <c r="G3101" s="6">
        <v>9203</v>
      </c>
      <c r="H3101" t="s">
        <v>40160</v>
      </c>
      <c r="I3101" s="8">
        <v>3.4700000000000002E-2</v>
      </c>
      <c r="J3101" s="6">
        <v>47865</v>
      </c>
    </row>
    <row r="3102" spans="1:10">
      <c r="A3102" t="s">
        <v>47926</v>
      </c>
      <c r="B3102" t="s">
        <v>40126</v>
      </c>
      <c r="C3102" t="s">
        <v>40127</v>
      </c>
      <c r="D3102" t="s">
        <v>64020</v>
      </c>
      <c r="E3102" s="2" t="s">
        <v>41109</v>
      </c>
      <c r="F3102" t="s">
        <v>40186</v>
      </c>
      <c r="G3102" s="6">
        <v>9237</v>
      </c>
      <c r="H3102" t="s">
        <v>40160</v>
      </c>
      <c r="I3102" s="8">
        <v>3.0300000000000001E-2</v>
      </c>
      <c r="J3102" s="6">
        <v>60138</v>
      </c>
    </row>
    <row r="3103" spans="1:10">
      <c r="A3103" t="s">
        <v>47928</v>
      </c>
      <c r="B3103" t="s">
        <v>40199</v>
      </c>
      <c r="C3103" t="s">
        <v>40195</v>
      </c>
      <c r="D3103" t="s">
        <v>64021</v>
      </c>
      <c r="E3103" s="2" t="s">
        <v>43688</v>
      </c>
      <c r="F3103" t="s">
        <v>40167</v>
      </c>
      <c r="G3103" s="6">
        <v>7859</v>
      </c>
      <c r="H3103" t="s">
        <v>40160</v>
      </c>
      <c r="I3103" s="8">
        <v>5.8999999999999997E-2</v>
      </c>
      <c r="J3103" s="6">
        <v>38736</v>
      </c>
    </row>
    <row r="3104" spans="1:10">
      <c r="A3104" t="s">
        <v>47931</v>
      </c>
      <c r="B3104" t="s">
        <v>40119</v>
      </c>
      <c r="C3104" t="s">
        <v>40120</v>
      </c>
      <c r="D3104" t="s">
        <v>64022</v>
      </c>
      <c r="E3104" s="2" t="s">
        <v>50282</v>
      </c>
      <c r="F3104" t="s">
        <v>40202</v>
      </c>
      <c r="G3104" s="6">
        <v>7119</v>
      </c>
      <c r="H3104" t="s">
        <v>40134</v>
      </c>
      <c r="I3104" s="8">
        <v>7.6200000000000004E-2</v>
      </c>
      <c r="J3104" s="6">
        <v>52489</v>
      </c>
    </row>
    <row r="3105" spans="1:10">
      <c r="A3105" t="s">
        <v>47933</v>
      </c>
      <c r="B3105" t="s">
        <v>40250</v>
      </c>
      <c r="C3105" t="s">
        <v>40153</v>
      </c>
      <c r="D3105" t="s">
        <v>42635</v>
      </c>
      <c r="E3105" s="2" t="s">
        <v>41288</v>
      </c>
      <c r="F3105" t="s">
        <v>40140</v>
      </c>
      <c r="G3105" s="6">
        <v>7636</v>
      </c>
      <c r="H3105" t="s">
        <v>40124</v>
      </c>
      <c r="I3105" s="8">
        <v>0.06</v>
      </c>
      <c r="J3105" s="6">
        <v>44241</v>
      </c>
    </row>
    <row r="3106" spans="1:10">
      <c r="A3106" t="s">
        <v>47935</v>
      </c>
      <c r="B3106" t="s">
        <v>40322</v>
      </c>
      <c r="C3106" t="s">
        <v>40195</v>
      </c>
      <c r="D3106" t="s">
        <v>64023</v>
      </c>
      <c r="E3106" s="2" t="s">
        <v>41606</v>
      </c>
      <c r="F3106" t="s">
        <v>40202</v>
      </c>
      <c r="G3106" s="6">
        <v>4071</v>
      </c>
      <c r="H3106" t="s">
        <v>40141</v>
      </c>
      <c r="I3106" s="8">
        <v>5.3499999999999999E-2</v>
      </c>
      <c r="J3106" s="6">
        <v>29091</v>
      </c>
    </row>
    <row r="3107" spans="1:10">
      <c r="A3107" t="s">
        <v>47938</v>
      </c>
      <c r="B3107" t="s">
        <v>40119</v>
      </c>
      <c r="C3107" t="s">
        <v>40120</v>
      </c>
      <c r="D3107" t="s">
        <v>64024</v>
      </c>
      <c r="E3107" s="2" t="s">
        <v>42607</v>
      </c>
      <c r="F3107" t="s">
        <v>40202</v>
      </c>
      <c r="G3107" s="6">
        <v>4963</v>
      </c>
      <c r="H3107" t="s">
        <v>40124</v>
      </c>
      <c r="I3107" s="8">
        <v>7.6399999999999996E-2</v>
      </c>
      <c r="J3107" s="6">
        <v>29497</v>
      </c>
    </row>
    <row r="3108" spans="1:10">
      <c r="A3108" t="s">
        <v>47940</v>
      </c>
      <c r="B3108" t="s">
        <v>40194</v>
      </c>
      <c r="C3108" t="s">
        <v>40195</v>
      </c>
      <c r="D3108" t="s">
        <v>64025</v>
      </c>
      <c r="E3108" s="2" t="s">
        <v>41003</v>
      </c>
      <c r="F3108" t="s">
        <v>40123</v>
      </c>
      <c r="G3108" s="6">
        <v>5658</v>
      </c>
      <c r="H3108" t="s">
        <v>40124</v>
      </c>
      <c r="I3108" s="8">
        <v>8.9999999999999993E-3</v>
      </c>
      <c r="J3108" s="6">
        <v>46377</v>
      </c>
    </row>
    <row r="3109" spans="1:10">
      <c r="A3109" t="s">
        <v>47942</v>
      </c>
      <c r="B3109" t="s">
        <v>40157</v>
      </c>
      <c r="C3109" t="s">
        <v>40153</v>
      </c>
      <c r="D3109" t="s">
        <v>64026</v>
      </c>
      <c r="E3109" s="2" t="s">
        <v>41999</v>
      </c>
      <c r="F3109" t="s">
        <v>40140</v>
      </c>
      <c r="G3109" s="6">
        <v>1982</v>
      </c>
      <c r="H3109" t="s">
        <v>40124</v>
      </c>
      <c r="I3109" s="8">
        <v>3.1E-2</v>
      </c>
      <c r="J3109" s="6">
        <v>45482</v>
      </c>
    </row>
    <row r="3110" spans="1:10">
      <c r="A3110" t="s">
        <v>47944</v>
      </c>
      <c r="B3110" t="s">
        <v>40204</v>
      </c>
      <c r="C3110" t="s">
        <v>40176</v>
      </c>
      <c r="D3110" t="s">
        <v>57199</v>
      </c>
      <c r="E3110" s="2" t="s">
        <v>41273</v>
      </c>
      <c r="F3110" t="s">
        <v>40133</v>
      </c>
      <c r="G3110" s="6">
        <v>4464</v>
      </c>
      <c r="H3110" t="s">
        <v>40160</v>
      </c>
      <c r="I3110" s="8">
        <v>1.8499999999999999E-2</v>
      </c>
      <c r="J3110" s="6">
        <v>53288</v>
      </c>
    </row>
    <row r="3111" spans="1:10">
      <c r="A3111" t="s">
        <v>47946</v>
      </c>
      <c r="B3111" t="s">
        <v>40228</v>
      </c>
      <c r="C3111" t="s">
        <v>40120</v>
      </c>
      <c r="D3111" t="s">
        <v>56271</v>
      </c>
      <c r="E3111" s="2" t="s">
        <v>40216</v>
      </c>
      <c r="F3111" t="s">
        <v>40140</v>
      </c>
      <c r="G3111" s="6">
        <v>6679</v>
      </c>
      <c r="H3111" t="s">
        <v>40134</v>
      </c>
      <c r="I3111" s="8">
        <v>2.81E-2</v>
      </c>
      <c r="J3111" s="6">
        <v>49789</v>
      </c>
    </row>
    <row r="3112" spans="1:10">
      <c r="A3112" t="s">
        <v>47949</v>
      </c>
      <c r="B3112" t="s">
        <v>40152</v>
      </c>
      <c r="C3112" t="s">
        <v>40153</v>
      </c>
      <c r="D3112" t="s">
        <v>64027</v>
      </c>
      <c r="E3112" s="2" t="s">
        <v>41411</v>
      </c>
      <c r="F3112" t="s">
        <v>40202</v>
      </c>
      <c r="G3112" s="6">
        <v>8909</v>
      </c>
      <c r="H3112" t="s">
        <v>40160</v>
      </c>
      <c r="I3112" s="8">
        <v>6.2199999999999998E-2</v>
      </c>
      <c r="J3112" s="6">
        <v>37696</v>
      </c>
    </row>
    <row r="3113" spans="1:10">
      <c r="A3113" t="s">
        <v>47951</v>
      </c>
      <c r="B3113" t="s">
        <v>40136</v>
      </c>
      <c r="C3113" t="s">
        <v>40137</v>
      </c>
      <c r="D3113" t="s">
        <v>64028</v>
      </c>
      <c r="E3113" s="2" t="s">
        <v>49171</v>
      </c>
      <c r="F3113" t="s">
        <v>40133</v>
      </c>
      <c r="G3113" s="6">
        <v>9643</v>
      </c>
      <c r="H3113" t="s">
        <v>40134</v>
      </c>
      <c r="I3113" s="8">
        <v>7.0000000000000001E-3</v>
      </c>
      <c r="J3113" s="6">
        <v>34748</v>
      </c>
    </row>
    <row r="3114" spans="1:10">
      <c r="A3114" t="s">
        <v>47953</v>
      </c>
      <c r="B3114" t="s">
        <v>40175</v>
      </c>
      <c r="C3114" t="s">
        <v>40176</v>
      </c>
      <c r="D3114" t="s">
        <v>64029</v>
      </c>
      <c r="E3114" s="2" t="s">
        <v>44597</v>
      </c>
      <c r="F3114" t="s">
        <v>40167</v>
      </c>
      <c r="G3114" s="6">
        <v>1953</v>
      </c>
      <c r="H3114" t="s">
        <v>40124</v>
      </c>
      <c r="I3114" s="8">
        <v>6.5100000000000005E-2</v>
      </c>
      <c r="J3114" s="6">
        <v>48668</v>
      </c>
    </row>
    <row r="3115" spans="1:10">
      <c r="A3115" t="s">
        <v>47955</v>
      </c>
      <c r="B3115" t="s">
        <v>40147</v>
      </c>
      <c r="C3115" t="s">
        <v>40137</v>
      </c>
      <c r="D3115" t="s">
        <v>64030</v>
      </c>
      <c r="E3115" s="2" t="s">
        <v>50008</v>
      </c>
      <c r="F3115" t="s">
        <v>40292</v>
      </c>
      <c r="G3115" s="6">
        <v>6610</v>
      </c>
      <c r="H3115" t="s">
        <v>40124</v>
      </c>
      <c r="I3115" s="8">
        <v>6.8500000000000005E-2</v>
      </c>
      <c r="J3115" s="6">
        <v>30946</v>
      </c>
    </row>
    <row r="3116" spans="1:10">
      <c r="A3116" t="s">
        <v>47957</v>
      </c>
      <c r="B3116" t="s">
        <v>40199</v>
      </c>
      <c r="C3116" t="s">
        <v>40195</v>
      </c>
      <c r="D3116" t="s">
        <v>64031</v>
      </c>
      <c r="E3116" s="2" t="s">
        <v>43923</v>
      </c>
      <c r="F3116" t="s">
        <v>40167</v>
      </c>
      <c r="G3116" s="6">
        <v>6142</v>
      </c>
      <c r="H3116" t="s">
        <v>40124</v>
      </c>
      <c r="I3116" s="8">
        <v>3.9899999999999998E-2</v>
      </c>
      <c r="J3116" s="6">
        <v>45873</v>
      </c>
    </row>
    <row r="3117" spans="1:10">
      <c r="A3117" t="s">
        <v>47959</v>
      </c>
      <c r="B3117" t="s">
        <v>40157</v>
      </c>
      <c r="C3117" t="s">
        <v>40153</v>
      </c>
      <c r="D3117" t="s">
        <v>64032</v>
      </c>
      <c r="E3117" s="2" t="s">
        <v>44542</v>
      </c>
      <c r="F3117" t="s">
        <v>40202</v>
      </c>
      <c r="G3117" s="6">
        <v>7298</v>
      </c>
      <c r="H3117" t="s">
        <v>40124</v>
      </c>
      <c r="I3117" s="8">
        <v>7.0699999999999999E-2</v>
      </c>
      <c r="J3117" s="6">
        <v>47445</v>
      </c>
    </row>
    <row r="3118" spans="1:10">
      <c r="A3118" t="s">
        <v>47961</v>
      </c>
      <c r="B3118" t="s">
        <v>40152</v>
      </c>
      <c r="C3118" t="s">
        <v>40153</v>
      </c>
      <c r="D3118" t="s">
        <v>64033</v>
      </c>
      <c r="E3118" s="2" t="s">
        <v>42072</v>
      </c>
      <c r="F3118" t="s">
        <v>40123</v>
      </c>
      <c r="G3118" s="6">
        <v>3036</v>
      </c>
      <c r="H3118" t="s">
        <v>40134</v>
      </c>
      <c r="I3118" s="8">
        <v>4.2999999999999997E-2</v>
      </c>
      <c r="J3118" s="6">
        <v>35557</v>
      </c>
    </row>
    <row r="3119" spans="1:10">
      <c r="A3119" t="s">
        <v>47964</v>
      </c>
      <c r="B3119" t="s">
        <v>40194</v>
      </c>
      <c r="C3119" t="s">
        <v>40195</v>
      </c>
      <c r="D3119" t="s">
        <v>64034</v>
      </c>
      <c r="E3119" s="2" t="s">
        <v>41990</v>
      </c>
      <c r="F3119" t="s">
        <v>40140</v>
      </c>
      <c r="G3119" s="6">
        <v>6891</v>
      </c>
      <c r="H3119" t="s">
        <v>40134</v>
      </c>
      <c r="I3119" s="8">
        <v>7.5800000000000006E-2</v>
      </c>
      <c r="J3119" s="6">
        <v>32080</v>
      </c>
    </row>
    <row r="3120" spans="1:10">
      <c r="A3120" t="s">
        <v>47966</v>
      </c>
      <c r="B3120" t="s">
        <v>40194</v>
      </c>
      <c r="C3120" t="s">
        <v>40195</v>
      </c>
      <c r="D3120" t="s">
        <v>64035</v>
      </c>
      <c r="E3120" s="2" t="s">
        <v>49490</v>
      </c>
      <c r="F3120" t="s">
        <v>40292</v>
      </c>
      <c r="G3120" s="6">
        <v>5412</v>
      </c>
      <c r="H3120" t="s">
        <v>40160</v>
      </c>
      <c r="I3120" s="8">
        <v>6.9400000000000003E-2</v>
      </c>
      <c r="J3120" s="6">
        <v>31681</v>
      </c>
    </row>
    <row r="3121" spans="1:10">
      <c r="A3121" t="s">
        <v>47968</v>
      </c>
      <c r="B3121" t="s">
        <v>40218</v>
      </c>
      <c r="C3121" t="s">
        <v>40127</v>
      </c>
      <c r="D3121" t="s">
        <v>64036</v>
      </c>
      <c r="E3121" s="2" t="s">
        <v>50055</v>
      </c>
      <c r="F3121" t="s">
        <v>40140</v>
      </c>
      <c r="G3121" s="6">
        <v>4947</v>
      </c>
      <c r="H3121" t="s">
        <v>40134</v>
      </c>
      <c r="I3121" s="8">
        <v>2.2700000000000001E-2</v>
      </c>
      <c r="J3121" s="6">
        <v>43044</v>
      </c>
    </row>
    <row r="3122" spans="1:10">
      <c r="A3122" t="s">
        <v>47970</v>
      </c>
      <c r="B3122" t="s">
        <v>40204</v>
      </c>
      <c r="C3122" t="s">
        <v>40176</v>
      </c>
      <c r="D3122" t="s">
        <v>64037</v>
      </c>
      <c r="E3122" s="2" t="s">
        <v>44233</v>
      </c>
      <c r="F3122" t="s">
        <v>40167</v>
      </c>
      <c r="G3122" s="6">
        <v>6915</v>
      </c>
      <c r="H3122" t="s">
        <v>40141</v>
      </c>
      <c r="I3122" s="8">
        <v>3.6700000000000003E-2</v>
      </c>
      <c r="J3122" s="6">
        <v>45924</v>
      </c>
    </row>
    <row r="3123" spans="1:10">
      <c r="A3123" t="s">
        <v>47972</v>
      </c>
      <c r="B3123" t="s">
        <v>40330</v>
      </c>
      <c r="C3123" t="s">
        <v>40137</v>
      </c>
      <c r="D3123" t="s">
        <v>64038</v>
      </c>
      <c r="E3123" s="2" t="s">
        <v>41309</v>
      </c>
      <c r="F3123" t="s">
        <v>40123</v>
      </c>
      <c r="G3123" s="6">
        <v>3750</v>
      </c>
      <c r="H3123" t="s">
        <v>40134</v>
      </c>
      <c r="I3123" s="8">
        <v>7.8399999999999997E-2</v>
      </c>
      <c r="J3123" s="6">
        <v>41812</v>
      </c>
    </row>
    <row r="3124" spans="1:10">
      <c r="A3124" t="s">
        <v>47975</v>
      </c>
      <c r="B3124" t="s">
        <v>40152</v>
      </c>
      <c r="C3124" t="s">
        <v>40153</v>
      </c>
      <c r="D3124" t="s">
        <v>64039</v>
      </c>
      <c r="E3124" s="2" t="s">
        <v>42776</v>
      </c>
      <c r="F3124" t="s">
        <v>40202</v>
      </c>
      <c r="G3124" s="6">
        <v>2874</v>
      </c>
      <c r="H3124" t="s">
        <v>40124</v>
      </c>
      <c r="I3124" s="8">
        <v>5.8200000000000002E-2</v>
      </c>
      <c r="J3124" s="6">
        <v>43465</v>
      </c>
    </row>
    <row r="3125" spans="1:10">
      <c r="A3125" t="s">
        <v>47977</v>
      </c>
      <c r="B3125" t="s">
        <v>40157</v>
      </c>
      <c r="C3125" t="s">
        <v>40153</v>
      </c>
      <c r="D3125" t="s">
        <v>64040</v>
      </c>
      <c r="E3125" s="2" t="s">
        <v>49943</v>
      </c>
      <c r="F3125" t="s">
        <v>40179</v>
      </c>
      <c r="G3125" s="6">
        <v>1262</v>
      </c>
      <c r="H3125" t="s">
        <v>40160</v>
      </c>
      <c r="I3125" s="8">
        <v>6.4299999999999996E-2</v>
      </c>
      <c r="J3125" s="6">
        <v>43815</v>
      </c>
    </row>
    <row r="3126" spans="1:10">
      <c r="A3126" t="s">
        <v>47979</v>
      </c>
      <c r="B3126" t="s">
        <v>40194</v>
      </c>
      <c r="C3126" t="s">
        <v>40195</v>
      </c>
      <c r="D3126" t="s">
        <v>64041</v>
      </c>
      <c r="E3126" s="2" t="s">
        <v>64042</v>
      </c>
      <c r="F3126" t="s">
        <v>40167</v>
      </c>
      <c r="G3126" s="6">
        <v>4719</v>
      </c>
      <c r="H3126" t="s">
        <v>40134</v>
      </c>
      <c r="I3126" s="8">
        <v>4.1200000000000001E-2</v>
      </c>
      <c r="J3126" s="6">
        <v>42349</v>
      </c>
    </row>
    <row r="3127" spans="1:10">
      <c r="A3127" t="s">
        <v>47982</v>
      </c>
      <c r="B3127" t="s">
        <v>40126</v>
      </c>
      <c r="C3127" t="s">
        <v>40127</v>
      </c>
      <c r="D3127" t="s">
        <v>64043</v>
      </c>
      <c r="E3127" s="2" t="s">
        <v>41121</v>
      </c>
      <c r="F3127" t="s">
        <v>40186</v>
      </c>
      <c r="G3127" s="6">
        <v>1991</v>
      </c>
      <c r="H3127" t="s">
        <v>40134</v>
      </c>
      <c r="I3127" s="8">
        <v>3.9300000000000002E-2</v>
      </c>
      <c r="J3127" s="6">
        <v>42520</v>
      </c>
    </row>
    <row r="3128" spans="1:10">
      <c r="A3128" t="s">
        <v>47984</v>
      </c>
      <c r="B3128" t="s">
        <v>40330</v>
      </c>
      <c r="C3128" t="s">
        <v>40137</v>
      </c>
      <c r="D3128" t="s">
        <v>61980</v>
      </c>
      <c r="E3128" s="2" t="s">
        <v>42737</v>
      </c>
      <c r="F3128" t="s">
        <v>40140</v>
      </c>
      <c r="G3128" s="6">
        <v>8623</v>
      </c>
      <c r="H3128" t="s">
        <v>40141</v>
      </c>
      <c r="I3128" s="8">
        <v>3.6900000000000002E-2</v>
      </c>
      <c r="J3128" s="6">
        <v>49478</v>
      </c>
    </row>
    <row r="3129" spans="1:10">
      <c r="A3129" t="s">
        <v>47986</v>
      </c>
      <c r="B3129" t="s">
        <v>40136</v>
      </c>
      <c r="C3129" t="s">
        <v>40137</v>
      </c>
      <c r="D3129" t="s">
        <v>64044</v>
      </c>
      <c r="E3129" s="2" t="s">
        <v>45947</v>
      </c>
      <c r="F3129" t="s">
        <v>40292</v>
      </c>
      <c r="G3129" s="6">
        <v>6380</v>
      </c>
      <c r="H3129" t="s">
        <v>40160</v>
      </c>
      <c r="I3129" s="8">
        <v>4.2999999999999997E-2</v>
      </c>
      <c r="J3129" s="6">
        <v>42595</v>
      </c>
    </row>
    <row r="3130" spans="1:10">
      <c r="A3130" t="s">
        <v>47988</v>
      </c>
      <c r="B3130" t="s">
        <v>40199</v>
      </c>
      <c r="C3130" t="s">
        <v>40195</v>
      </c>
      <c r="D3130" t="s">
        <v>58638</v>
      </c>
      <c r="E3130" s="2" t="s">
        <v>43509</v>
      </c>
      <c r="F3130" t="s">
        <v>40186</v>
      </c>
      <c r="G3130" s="6">
        <v>9596</v>
      </c>
      <c r="H3130" t="s">
        <v>40124</v>
      </c>
      <c r="I3130" s="8">
        <v>6.6600000000000006E-2</v>
      </c>
      <c r="J3130" s="6">
        <v>60178</v>
      </c>
    </row>
    <row r="3131" spans="1:10">
      <c r="A3131" t="s">
        <v>47990</v>
      </c>
      <c r="B3131" t="s">
        <v>40136</v>
      </c>
      <c r="C3131" t="s">
        <v>40137</v>
      </c>
      <c r="D3131" t="s">
        <v>64045</v>
      </c>
      <c r="E3131" s="2" t="s">
        <v>41747</v>
      </c>
      <c r="F3131" t="s">
        <v>40133</v>
      </c>
      <c r="G3131" s="6">
        <v>6633</v>
      </c>
      <c r="H3131" t="s">
        <v>40134</v>
      </c>
      <c r="I3131" s="8">
        <v>4.0800000000000003E-2</v>
      </c>
      <c r="J3131" s="6">
        <v>33247</v>
      </c>
    </row>
    <row r="3132" spans="1:10">
      <c r="A3132" t="s">
        <v>47992</v>
      </c>
      <c r="B3132" t="s">
        <v>40152</v>
      </c>
      <c r="C3132" t="s">
        <v>40153</v>
      </c>
      <c r="D3132" t="s">
        <v>64046</v>
      </c>
      <c r="E3132" s="2" t="s">
        <v>47579</v>
      </c>
      <c r="F3132" t="s">
        <v>40167</v>
      </c>
      <c r="G3132" s="6">
        <v>7249</v>
      </c>
      <c r="H3132" t="s">
        <v>40134</v>
      </c>
      <c r="I3132" s="8">
        <v>5.4800000000000001E-2</v>
      </c>
      <c r="J3132" s="6">
        <v>41726</v>
      </c>
    </row>
    <row r="3133" spans="1:10">
      <c r="A3133" t="s">
        <v>47994</v>
      </c>
      <c r="B3133" t="s">
        <v>40157</v>
      </c>
      <c r="C3133" t="s">
        <v>40153</v>
      </c>
      <c r="D3133" t="s">
        <v>64047</v>
      </c>
      <c r="E3133" s="2" t="s">
        <v>41183</v>
      </c>
      <c r="F3133" t="s">
        <v>40133</v>
      </c>
      <c r="G3133" s="6">
        <v>3167</v>
      </c>
      <c r="H3133" t="s">
        <v>40134</v>
      </c>
      <c r="I3133" s="8">
        <v>6.0100000000000001E-2</v>
      </c>
      <c r="J3133" s="6">
        <v>30498</v>
      </c>
    </row>
    <row r="3134" spans="1:10">
      <c r="A3134" t="s">
        <v>47996</v>
      </c>
      <c r="B3134" t="s">
        <v>40250</v>
      </c>
      <c r="C3134" t="s">
        <v>40153</v>
      </c>
      <c r="D3134" t="s">
        <v>64048</v>
      </c>
      <c r="E3134" s="2" t="s">
        <v>43343</v>
      </c>
      <c r="F3134" t="s">
        <v>40292</v>
      </c>
      <c r="G3134" s="6">
        <v>7762</v>
      </c>
      <c r="H3134" t="s">
        <v>40134</v>
      </c>
      <c r="I3134" s="8">
        <v>6.8500000000000005E-2</v>
      </c>
      <c r="J3134" s="6">
        <v>42201</v>
      </c>
    </row>
    <row r="3135" spans="1:10">
      <c r="A3135" t="s">
        <v>47998</v>
      </c>
      <c r="B3135" t="s">
        <v>40204</v>
      </c>
      <c r="C3135" t="s">
        <v>40176</v>
      </c>
      <c r="D3135" t="s">
        <v>64049</v>
      </c>
      <c r="E3135" s="2" t="s">
        <v>42957</v>
      </c>
      <c r="F3135" t="s">
        <v>40179</v>
      </c>
      <c r="G3135" s="6">
        <v>7175</v>
      </c>
      <c r="H3135" t="s">
        <v>40141</v>
      </c>
      <c r="I3135" s="8">
        <v>4.4499999999999998E-2</v>
      </c>
      <c r="J3135" s="6">
        <v>44192</v>
      </c>
    </row>
    <row r="3136" spans="1:10">
      <c r="A3136" t="s">
        <v>48000</v>
      </c>
      <c r="B3136" t="s">
        <v>40157</v>
      </c>
      <c r="C3136" t="s">
        <v>40153</v>
      </c>
      <c r="D3136" t="s">
        <v>64050</v>
      </c>
      <c r="E3136" s="2" t="s">
        <v>43209</v>
      </c>
      <c r="F3136" t="s">
        <v>40167</v>
      </c>
      <c r="G3136" s="6">
        <v>6995</v>
      </c>
      <c r="H3136" t="s">
        <v>40124</v>
      </c>
      <c r="I3136" s="8">
        <v>2.7300000000000001E-2</v>
      </c>
      <c r="J3136" s="6">
        <v>37321</v>
      </c>
    </row>
    <row r="3137" spans="1:10">
      <c r="A3137" t="s">
        <v>48002</v>
      </c>
      <c r="B3137" t="s">
        <v>40218</v>
      </c>
      <c r="C3137" t="s">
        <v>40127</v>
      </c>
      <c r="D3137" t="s">
        <v>64051</v>
      </c>
      <c r="E3137" s="2" t="s">
        <v>51719</v>
      </c>
      <c r="F3137" t="s">
        <v>40202</v>
      </c>
      <c r="G3137" s="6">
        <v>7649</v>
      </c>
      <c r="H3137" t="s">
        <v>40124</v>
      </c>
      <c r="I3137" s="8">
        <v>1.55E-2</v>
      </c>
      <c r="J3137" s="6">
        <v>46718</v>
      </c>
    </row>
    <row r="3138" spans="1:10">
      <c r="A3138" t="s">
        <v>48004</v>
      </c>
      <c r="B3138" t="s">
        <v>40119</v>
      </c>
      <c r="C3138" t="s">
        <v>40120</v>
      </c>
      <c r="D3138" t="s">
        <v>64052</v>
      </c>
      <c r="E3138" s="2" t="s">
        <v>40796</v>
      </c>
      <c r="F3138" t="s">
        <v>40186</v>
      </c>
      <c r="G3138" s="6">
        <v>6439</v>
      </c>
      <c r="H3138" t="s">
        <v>40141</v>
      </c>
      <c r="I3138" s="8">
        <v>5.5800000000000002E-2</v>
      </c>
      <c r="J3138" s="6">
        <v>32900</v>
      </c>
    </row>
    <row r="3139" spans="1:10">
      <c r="A3139" t="s">
        <v>48006</v>
      </c>
      <c r="B3139" t="s">
        <v>40204</v>
      </c>
      <c r="C3139" t="s">
        <v>40176</v>
      </c>
      <c r="D3139" t="s">
        <v>64053</v>
      </c>
      <c r="E3139" s="2" t="s">
        <v>42142</v>
      </c>
      <c r="F3139" t="s">
        <v>40202</v>
      </c>
      <c r="G3139" s="6">
        <v>8887</v>
      </c>
      <c r="H3139" t="s">
        <v>40141</v>
      </c>
      <c r="I3139" s="8">
        <v>1.67E-2</v>
      </c>
      <c r="J3139" s="6">
        <v>35397</v>
      </c>
    </row>
    <row r="3140" spans="1:10">
      <c r="A3140" t="s">
        <v>48008</v>
      </c>
      <c r="B3140" t="s">
        <v>40119</v>
      </c>
      <c r="C3140" t="s">
        <v>40120</v>
      </c>
      <c r="D3140" t="s">
        <v>64054</v>
      </c>
      <c r="E3140" s="2" t="s">
        <v>43885</v>
      </c>
      <c r="F3140" t="s">
        <v>40202</v>
      </c>
      <c r="G3140" s="6">
        <v>8050</v>
      </c>
      <c r="H3140" t="s">
        <v>40160</v>
      </c>
      <c r="I3140" s="8">
        <v>7.22E-2</v>
      </c>
      <c r="J3140" s="6">
        <v>51812</v>
      </c>
    </row>
    <row r="3141" spans="1:10">
      <c r="A3141" t="s">
        <v>48011</v>
      </c>
      <c r="B3141" t="s">
        <v>40119</v>
      </c>
      <c r="C3141" t="s">
        <v>40120</v>
      </c>
      <c r="D3141" t="s">
        <v>64055</v>
      </c>
      <c r="E3141" s="2" t="s">
        <v>48887</v>
      </c>
      <c r="F3141" t="s">
        <v>40140</v>
      </c>
      <c r="G3141" s="6">
        <v>4763</v>
      </c>
      <c r="H3141" t="s">
        <v>40141</v>
      </c>
      <c r="I3141" s="8">
        <v>2.5600000000000001E-2</v>
      </c>
      <c r="J3141" s="6">
        <v>49920</v>
      </c>
    </row>
    <row r="3142" spans="1:10">
      <c r="A3142" t="s">
        <v>48013</v>
      </c>
      <c r="B3142" t="s">
        <v>40126</v>
      </c>
      <c r="C3142" t="s">
        <v>40127</v>
      </c>
      <c r="D3142" t="s">
        <v>64056</v>
      </c>
      <c r="E3142" s="2" t="s">
        <v>41779</v>
      </c>
      <c r="F3142" t="s">
        <v>40292</v>
      </c>
      <c r="G3142" s="6">
        <v>3893</v>
      </c>
      <c r="H3142" t="s">
        <v>40124</v>
      </c>
      <c r="I3142" s="8">
        <v>8.5000000000000006E-3</v>
      </c>
      <c r="J3142" s="6">
        <v>30436</v>
      </c>
    </row>
    <row r="3143" spans="1:10">
      <c r="A3143" t="s">
        <v>48015</v>
      </c>
      <c r="B3143" t="s">
        <v>40326</v>
      </c>
      <c r="C3143" t="s">
        <v>40176</v>
      </c>
      <c r="D3143" t="s">
        <v>64057</v>
      </c>
      <c r="E3143" s="2" t="s">
        <v>41377</v>
      </c>
      <c r="F3143" t="s">
        <v>40140</v>
      </c>
      <c r="G3143" s="6">
        <v>1184</v>
      </c>
      <c r="H3143" t="s">
        <v>40124</v>
      </c>
      <c r="I3143" s="8">
        <v>7.17E-2</v>
      </c>
      <c r="J3143" s="6">
        <v>39548</v>
      </c>
    </row>
    <row r="3144" spans="1:10">
      <c r="A3144" t="s">
        <v>48018</v>
      </c>
      <c r="B3144" t="s">
        <v>40143</v>
      </c>
      <c r="C3144" t="s">
        <v>40120</v>
      </c>
      <c r="D3144" t="s">
        <v>64058</v>
      </c>
      <c r="E3144" s="2" t="s">
        <v>44439</v>
      </c>
      <c r="F3144" t="s">
        <v>40202</v>
      </c>
      <c r="G3144" s="6">
        <v>1486</v>
      </c>
      <c r="H3144" t="s">
        <v>40141</v>
      </c>
      <c r="I3144" s="8">
        <v>7.1999999999999995E-2</v>
      </c>
      <c r="J3144" s="6">
        <v>30217</v>
      </c>
    </row>
    <row r="3145" spans="1:10">
      <c r="A3145" t="s">
        <v>48021</v>
      </c>
      <c r="B3145" t="s">
        <v>40322</v>
      </c>
      <c r="C3145" t="s">
        <v>40195</v>
      </c>
      <c r="D3145" t="s">
        <v>64059</v>
      </c>
      <c r="E3145" s="2" t="s">
        <v>44418</v>
      </c>
      <c r="F3145" t="s">
        <v>40292</v>
      </c>
      <c r="G3145" s="6">
        <v>4873</v>
      </c>
      <c r="H3145" t="s">
        <v>40141</v>
      </c>
      <c r="I3145" s="8">
        <v>4.9399999999999999E-2</v>
      </c>
      <c r="J3145" s="6">
        <v>45959</v>
      </c>
    </row>
    <row r="3146" spans="1:10">
      <c r="A3146" t="s">
        <v>48023</v>
      </c>
      <c r="B3146" t="s">
        <v>40326</v>
      </c>
      <c r="C3146" t="s">
        <v>40176</v>
      </c>
      <c r="D3146" t="s">
        <v>64060</v>
      </c>
      <c r="E3146" s="2" t="s">
        <v>40705</v>
      </c>
      <c r="F3146" t="s">
        <v>40123</v>
      </c>
      <c r="G3146" s="6">
        <v>5199</v>
      </c>
      <c r="H3146" t="s">
        <v>40134</v>
      </c>
      <c r="I3146" s="8">
        <v>5.21E-2</v>
      </c>
      <c r="J3146" s="6">
        <v>31608</v>
      </c>
    </row>
    <row r="3147" spans="1:10">
      <c r="A3147" t="s">
        <v>48025</v>
      </c>
      <c r="B3147" t="s">
        <v>40136</v>
      </c>
      <c r="C3147" t="s">
        <v>40137</v>
      </c>
      <c r="D3147" t="s">
        <v>64061</v>
      </c>
      <c r="E3147" s="2" t="s">
        <v>46385</v>
      </c>
      <c r="F3147" t="s">
        <v>40292</v>
      </c>
      <c r="G3147" s="6">
        <v>4601</v>
      </c>
      <c r="H3147" t="s">
        <v>40141</v>
      </c>
      <c r="I3147" s="8">
        <v>4.8099999999999997E-2</v>
      </c>
      <c r="J3147" s="6">
        <v>55709</v>
      </c>
    </row>
    <row r="3148" spans="1:10">
      <c r="A3148" t="s">
        <v>48027</v>
      </c>
      <c r="B3148" t="s">
        <v>40199</v>
      </c>
      <c r="C3148" t="s">
        <v>40195</v>
      </c>
      <c r="D3148" t="s">
        <v>64062</v>
      </c>
      <c r="E3148" s="2" t="s">
        <v>42117</v>
      </c>
      <c r="F3148" t="s">
        <v>40292</v>
      </c>
      <c r="G3148" s="6">
        <v>4510</v>
      </c>
      <c r="H3148" t="s">
        <v>40134</v>
      </c>
      <c r="I3148" s="8">
        <v>2.86E-2</v>
      </c>
      <c r="J3148" s="6">
        <v>28437</v>
      </c>
    </row>
    <row r="3149" spans="1:10">
      <c r="A3149" t="s">
        <v>48030</v>
      </c>
      <c r="B3149" t="s">
        <v>40136</v>
      </c>
      <c r="C3149" t="s">
        <v>40137</v>
      </c>
      <c r="D3149" t="s">
        <v>64063</v>
      </c>
      <c r="E3149" s="2" t="s">
        <v>46507</v>
      </c>
      <c r="F3149" t="s">
        <v>40140</v>
      </c>
      <c r="G3149" s="6">
        <v>4799</v>
      </c>
      <c r="H3149" t="s">
        <v>40160</v>
      </c>
      <c r="I3149" s="8">
        <v>6.59E-2</v>
      </c>
      <c r="J3149" s="6">
        <v>32347</v>
      </c>
    </row>
    <row r="3150" spans="1:10">
      <c r="A3150" t="s">
        <v>48032</v>
      </c>
      <c r="B3150" t="s">
        <v>40143</v>
      </c>
      <c r="C3150" t="s">
        <v>40120</v>
      </c>
      <c r="D3150" t="s">
        <v>54088</v>
      </c>
      <c r="E3150" s="2" t="s">
        <v>42801</v>
      </c>
      <c r="F3150" t="s">
        <v>40140</v>
      </c>
      <c r="G3150" s="6">
        <v>3697</v>
      </c>
      <c r="H3150" t="s">
        <v>40124</v>
      </c>
      <c r="I3150" s="8">
        <v>3.6299999999999999E-2</v>
      </c>
      <c r="J3150" s="6">
        <v>54409</v>
      </c>
    </row>
    <row r="3151" spans="1:10">
      <c r="A3151" t="s">
        <v>48034</v>
      </c>
      <c r="B3151" t="s">
        <v>40326</v>
      </c>
      <c r="C3151" t="s">
        <v>40176</v>
      </c>
      <c r="D3151" t="s">
        <v>64064</v>
      </c>
      <c r="E3151" s="2" t="s">
        <v>48748</v>
      </c>
      <c r="F3151" t="s">
        <v>40202</v>
      </c>
      <c r="G3151" s="6">
        <v>6913</v>
      </c>
      <c r="H3151" t="s">
        <v>40141</v>
      </c>
      <c r="I3151" s="8">
        <v>5.1900000000000002E-2</v>
      </c>
      <c r="J3151" s="6">
        <v>36033</v>
      </c>
    </row>
    <row r="3152" spans="1:10">
      <c r="A3152" t="s">
        <v>48036</v>
      </c>
      <c r="B3152" t="s">
        <v>40204</v>
      </c>
      <c r="C3152" t="s">
        <v>40176</v>
      </c>
      <c r="D3152" t="s">
        <v>64065</v>
      </c>
      <c r="E3152" s="2" t="s">
        <v>47005</v>
      </c>
      <c r="F3152" t="s">
        <v>40167</v>
      </c>
      <c r="G3152" s="6">
        <v>1865</v>
      </c>
      <c r="H3152" t="s">
        <v>40141</v>
      </c>
      <c r="I3152" s="8">
        <v>6.3100000000000003E-2</v>
      </c>
      <c r="J3152" s="6">
        <v>36164</v>
      </c>
    </row>
    <row r="3153" spans="1:10">
      <c r="A3153" t="s">
        <v>48038</v>
      </c>
      <c r="B3153" t="s">
        <v>40136</v>
      </c>
      <c r="C3153" t="s">
        <v>40137</v>
      </c>
      <c r="D3153" t="s">
        <v>49054</v>
      </c>
      <c r="E3153" s="2" t="s">
        <v>47005</v>
      </c>
      <c r="F3153" t="s">
        <v>40292</v>
      </c>
      <c r="G3153" s="6">
        <v>3363</v>
      </c>
      <c r="H3153" t="s">
        <v>40160</v>
      </c>
      <c r="I3153" s="8">
        <v>4.7300000000000002E-2</v>
      </c>
      <c r="J3153" s="6">
        <v>35011</v>
      </c>
    </row>
    <row r="3154" spans="1:10">
      <c r="A3154" t="s">
        <v>48040</v>
      </c>
      <c r="B3154" t="s">
        <v>40194</v>
      </c>
      <c r="C3154" t="s">
        <v>40195</v>
      </c>
      <c r="D3154" t="s">
        <v>64066</v>
      </c>
      <c r="E3154" s="2" t="s">
        <v>49368</v>
      </c>
      <c r="F3154" t="s">
        <v>40133</v>
      </c>
      <c r="G3154" s="6">
        <v>5727</v>
      </c>
      <c r="H3154" t="s">
        <v>40134</v>
      </c>
      <c r="I3154" s="8">
        <v>5.8900000000000001E-2</v>
      </c>
      <c r="J3154" s="6">
        <v>43532</v>
      </c>
    </row>
    <row r="3155" spans="1:10">
      <c r="A3155" t="s">
        <v>48042</v>
      </c>
      <c r="B3155" t="s">
        <v>40136</v>
      </c>
      <c r="C3155" t="s">
        <v>40137</v>
      </c>
      <c r="D3155" t="s">
        <v>64067</v>
      </c>
      <c r="E3155" s="2" t="s">
        <v>44992</v>
      </c>
      <c r="F3155" t="s">
        <v>40202</v>
      </c>
      <c r="G3155" s="6">
        <v>2752</v>
      </c>
      <c r="H3155" t="s">
        <v>40134</v>
      </c>
      <c r="I3155" s="8">
        <v>3.6700000000000003E-2</v>
      </c>
      <c r="J3155" s="6">
        <v>41875</v>
      </c>
    </row>
    <row r="3156" spans="1:10">
      <c r="A3156" t="s">
        <v>48044</v>
      </c>
      <c r="B3156" t="s">
        <v>40143</v>
      </c>
      <c r="C3156" t="s">
        <v>40120</v>
      </c>
      <c r="D3156" t="s">
        <v>64068</v>
      </c>
      <c r="E3156" s="2" t="s">
        <v>48119</v>
      </c>
      <c r="F3156" t="s">
        <v>40292</v>
      </c>
      <c r="G3156" s="6">
        <v>1634</v>
      </c>
      <c r="H3156" t="s">
        <v>40160</v>
      </c>
      <c r="I3156" s="8">
        <v>2.01E-2</v>
      </c>
      <c r="J3156" s="6">
        <v>40678</v>
      </c>
    </row>
    <row r="3157" spans="1:10">
      <c r="A3157" t="s">
        <v>48046</v>
      </c>
      <c r="B3157" t="s">
        <v>40250</v>
      </c>
      <c r="C3157" t="s">
        <v>40153</v>
      </c>
      <c r="D3157" t="s">
        <v>64069</v>
      </c>
      <c r="E3157" s="2" t="s">
        <v>63052</v>
      </c>
      <c r="F3157" t="s">
        <v>40140</v>
      </c>
      <c r="G3157" s="6">
        <v>6045</v>
      </c>
      <c r="H3157" t="s">
        <v>40141</v>
      </c>
      <c r="I3157" s="8">
        <v>1.46E-2</v>
      </c>
      <c r="J3157" s="6">
        <v>40473</v>
      </c>
    </row>
    <row r="3158" spans="1:10">
      <c r="A3158" t="s">
        <v>48047</v>
      </c>
      <c r="B3158" t="s">
        <v>40228</v>
      </c>
      <c r="C3158" t="s">
        <v>40120</v>
      </c>
      <c r="D3158" t="s">
        <v>64070</v>
      </c>
      <c r="E3158" s="2" t="s">
        <v>52881</v>
      </c>
      <c r="F3158" t="s">
        <v>40202</v>
      </c>
      <c r="G3158" s="6">
        <v>5851</v>
      </c>
      <c r="H3158" t="s">
        <v>40134</v>
      </c>
      <c r="I3158" s="8">
        <v>5.9200000000000003E-2</v>
      </c>
      <c r="J3158" s="6">
        <v>52563</v>
      </c>
    </row>
    <row r="3159" spans="1:10">
      <c r="A3159" t="s">
        <v>48050</v>
      </c>
      <c r="B3159" t="s">
        <v>40194</v>
      </c>
      <c r="C3159" t="s">
        <v>40195</v>
      </c>
      <c r="D3159" t="s">
        <v>61994</v>
      </c>
      <c r="E3159" s="2" t="s">
        <v>57543</v>
      </c>
      <c r="F3159" t="s">
        <v>40140</v>
      </c>
      <c r="G3159" s="6">
        <v>2650</v>
      </c>
      <c r="H3159" t="s">
        <v>40134</v>
      </c>
      <c r="I3159" s="8">
        <v>5.33E-2</v>
      </c>
      <c r="J3159" s="6">
        <v>45593</v>
      </c>
    </row>
    <row r="3160" spans="1:10">
      <c r="A3160" t="s">
        <v>48052</v>
      </c>
      <c r="B3160" t="s">
        <v>40157</v>
      </c>
      <c r="C3160" t="s">
        <v>40153</v>
      </c>
      <c r="D3160" t="s">
        <v>64071</v>
      </c>
      <c r="E3160" s="2" t="s">
        <v>40729</v>
      </c>
      <c r="F3160" t="s">
        <v>40167</v>
      </c>
      <c r="G3160" s="6">
        <v>8440</v>
      </c>
      <c r="H3160" t="s">
        <v>40160</v>
      </c>
      <c r="I3160" s="8">
        <v>7.4800000000000005E-2</v>
      </c>
      <c r="J3160" s="6">
        <v>49896</v>
      </c>
    </row>
    <row r="3161" spans="1:10">
      <c r="A3161" t="s">
        <v>48054</v>
      </c>
      <c r="B3161" t="s">
        <v>40152</v>
      </c>
      <c r="C3161" t="s">
        <v>40153</v>
      </c>
      <c r="D3161" t="s">
        <v>64072</v>
      </c>
      <c r="E3161" s="2" t="s">
        <v>44724</v>
      </c>
      <c r="F3161" t="s">
        <v>40123</v>
      </c>
      <c r="G3161" s="6">
        <v>3933</v>
      </c>
      <c r="H3161" t="s">
        <v>40124</v>
      </c>
      <c r="I3161" s="8">
        <v>1.17E-2</v>
      </c>
      <c r="J3161" s="6">
        <v>36346</v>
      </c>
    </row>
    <row r="3162" spans="1:10">
      <c r="A3162" t="s">
        <v>48057</v>
      </c>
      <c r="B3162" t="s">
        <v>40330</v>
      </c>
      <c r="C3162" t="s">
        <v>40137</v>
      </c>
      <c r="D3162" t="s">
        <v>64073</v>
      </c>
      <c r="E3162" s="2" t="s">
        <v>47418</v>
      </c>
      <c r="F3162" t="s">
        <v>40133</v>
      </c>
      <c r="G3162" s="6">
        <v>9511</v>
      </c>
      <c r="H3162" t="s">
        <v>40124</v>
      </c>
      <c r="I3162" s="8">
        <v>1.54E-2</v>
      </c>
      <c r="J3162" s="6">
        <v>54493</v>
      </c>
    </row>
    <row r="3163" spans="1:10">
      <c r="A3163" t="s">
        <v>48059</v>
      </c>
      <c r="B3163" t="s">
        <v>40330</v>
      </c>
      <c r="C3163" t="s">
        <v>40137</v>
      </c>
      <c r="D3163" t="s">
        <v>64074</v>
      </c>
      <c r="E3163" s="2" t="s">
        <v>42478</v>
      </c>
      <c r="F3163" t="s">
        <v>40140</v>
      </c>
      <c r="G3163" s="6">
        <v>2344</v>
      </c>
      <c r="H3163" t="s">
        <v>40134</v>
      </c>
      <c r="I3163" s="8">
        <v>3.44E-2</v>
      </c>
      <c r="J3163" s="6">
        <v>29170</v>
      </c>
    </row>
    <row r="3164" spans="1:10">
      <c r="A3164" t="s">
        <v>48062</v>
      </c>
      <c r="B3164" t="s">
        <v>40136</v>
      </c>
      <c r="C3164" t="s">
        <v>40137</v>
      </c>
      <c r="D3164" t="s">
        <v>56866</v>
      </c>
      <c r="E3164" s="2" t="s">
        <v>41712</v>
      </c>
      <c r="F3164" t="s">
        <v>40186</v>
      </c>
      <c r="G3164" s="6">
        <v>2074</v>
      </c>
      <c r="H3164" t="s">
        <v>40134</v>
      </c>
      <c r="I3164" s="8">
        <v>7.1800000000000003E-2</v>
      </c>
      <c r="J3164" s="6">
        <v>37722</v>
      </c>
    </row>
    <row r="3165" spans="1:10">
      <c r="A3165" t="s">
        <v>48064</v>
      </c>
      <c r="B3165" t="s">
        <v>40326</v>
      </c>
      <c r="C3165" t="s">
        <v>40176</v>
      </c>
      <c r="D3165" t="s">
        <v>64075</v>
      </c>
      <c r="E3165" s="2" t="s">
        <v>46631</v>
      </c>
      <c r="F3165" t="s">
        <v>40140</v>
      </c>
      <c r="G3165" s="6">
        <v>2329</v>
      </c>
      <c r="H3165" t="s">
        <v>40160</v>
      </c>
      <c r="I3165" s="8">
        <v>1.03E-2</v>
      </c>
      <c r="J3165" s="6">
        <v>28590</v>
      </c>
    </row>
    <row r="3166" spans="1:10">
      <c r="A3166" t="s">
        <v>48066</v>
      </c>
      <c r="B3166" t="s">
        <v>40126</v>
      </c>
      <c r="C3166" t="s">
        <v>40127</v>
      </c>
      <c r="D3166" t="s">
        <v>54865</v>
      </c>
      <c r="E3166" s="2" t="s">
        <v>46134</v>
      </c>
      <c r="F3166" t="s">
        <v>40140</v>
      </c>
      <c r="G3166" s="6">
        <v>8104</v>
      </c>
      <c r="H3166" t="s">
        <v>40160</v>
      </c>
      <c r="I3166" s="8">
        <v>8.5000000000000006E-3</v>
      </c>
      <c r="J3166" s="6">
        <v>46900</v>
      </c>
    </row>
    <row r="3167" spans="1:10">
      <c r="A3167" t="s">
        <v>48068</v>
      </c>
      <c r="B3167" t="s">
        <v>40147</v>
      </c>
      <c r="C3167" t="s">
        <v>40137</v>
      </c>
      <c r="D3167" t="s">
        <v>64076</v>
      </c>
      <c r="E3167" s="2" t="s">
        <v>45541</v>
      </c>
      <c r="F3167" t="s">
        <v>40292</v>
      </c>
      <c r="G3167" s="6">
        <v>2295</v>
      </c>
      <c r="H3167" t="s">
        <v>40134</v>
      </c>
      <c r="I3167" s="8">
        <v>4.3499999999999997E-2</v>
      </c>
      <c r="J3167" s="6">
        <v>39689</v>
      </c>
    </row>
    <row r="3168" spans="1:10">
      <c r="A3168" t="s">
        <v>48070</v>
      </c>
      <c r="B3168" t="s">
        <v>40330</v>
      </c>
      <c r="C3168" t="s">
        <v>40137</v>
      </c>
      <c r="D3168" t="s">
        <v>64077</v>
      </c>
      <c r="E3168" s="2" t="s">
        <v>53906</v>
      </c>
      <c r="F3168" t="s">
        <v>40179</v>
      </c>
      <c r="G3168" s="6">
        <v>9891</v>
      </c>
      <c r="H3168" t="s">
        <v>40134</v>
      </c>
      <c r="I3168" s="8">
        <v>1.6500000000000001E-2</v>
      </c>
      <c r="J3168" s="6">
        <v>45709</v>
      </c>
    </row>
    <row r="3169" spans="1:10">
      <c r="A3169" t="s">
        <v>48072</v>
      </c>
      <c r="B3169" t="s">
        <v>40330</v>
      </c>
      <c r="C3169" t="s">
        <v>40137</v>
      </c>
      <c r="D3169" t="s">
        <v>64078</v>
      </c>
      <c r="E3169" s="2" t="s">
        <v>43529</v>
      </c>
      <c r="F3169" t="s">
        <v>40123</v>
      </c>
      <c r="G3169" s="6">
        <v>3615</v>
      </c>
      <c r="H3169" t="s">
        <v>40160</v>
      </c>
      <c r="I3169" s="8">
        <v>3.5799999999999998E-2</v>
      </c>
      <c r="J3169" s="6">
        <v>48865</v>
      </c>
    </row>
    <row r="3170" spans="1:10">
      <c r="A3170" t="s">
        <v>48075</v>
      </c>
      <c r="B3170" t="s">
        <v>40119</v>
      </c>
      <c r="C3170" t="s">
        <v>40120</v>
      </c>
      <c r="D3170" t="s">
        <v>64079</v>
      </c>
      <c r="E3170" s="2" t="s">
        <v>44523</v>
      </c>
      <c r="F3170" t="s">
        <v>40202</v>
      </c>
      <c r="G3170" s="6">
        <v>9509</v>
      </c>
      <c r="H3170" t="s">
        <v>40134</v>
      </c>
      <c r="I3170" s="8">
        <v>1.1900000000000001E-2</v>
      </c>
      <c r="J3170" s="6">
        <v>54692</v>
      </c>
    </row>
    <row r="3171" spans="1:10">
      <c r="A3171" t="s">
        <v>48077</v>
      </c>
      <c r="B3171" t="s">
        <v>40218</v>
      </c>
      <c r="C3171" t="s">
        <v>40127</v>
      </c>
      <c r="D3171" t="s">
        <v>64080</v>
      </c>
      <c r="E3171" s="2" t="s">
        <v>43529</v>
      </c>
      <c r="F3171" t="s">
        <v>40140</v>
      </c>
      <c r="G3171" s="6">
        <v>4641</v>
      </c>
      <c r="H3171" t="s">
        <v>40160</v>
      </c>
      <c r="I3171" s="8">
        <v>6.6400000000000001E-2</v>
      </c>
      <c r="J3171" s="6">
        <v>35968</v>
      </c>
    </row>
    <row r="3172" spans="1:10">
      <c r="A3172" t="s">
        <v>48079</v>
      </c>
      <c r="B3172" t="s">
        <v>40147</v>
      </c>
      <c r="C3172" t="s">
        <v>40137</v>
      </c>
      <c r="D3172" t="s">
        <v>64081</v>
      </c>
      <c r="E3172" s="2" t="s">
        <v>40443</v>
      </c>
      <c r="F3172" t="s">
        <v>40202</v>
      </c>
      <c r="G3172" s="6">
        <v>9266</v>
      </c>
      <c r="H3172" t="s">
        <v>40124</v>
      </c>
      <c r="I3172" s="8">
        <v>2.8899999999999999E-2</v>
      </c>
      <c r="J3172" s="6">
        <v>60593</v>
      </c>
    </row>
    <row r="3173" spans="1:10">
      <c r="A3173" t="s">
        <v>48082</v>
      </c>
      <c r="B3173" t="s">
        <v>40199</v>
      </c>
      <c r="C3173" t="s">
        <v>40195</v>
      </c>
      <c r="D3173" t="s">
        <v>64082</v>
      </c>
      <c r="E3173" s="2" t="s">
        <v>46399</v>
      </c>
      <c r="F3173" t="s">
        <v>40186</v>
      </c>
      <c r="G3173" s="6">
        <v>2382</v>
      </c>
      <c r="H3173" t="s">
        <v>40141</v>
      </c>
      <c r="I3173" s="8">
        <v>4.3400000000000001E-2</v>
      </c>
      <c r="J3173" s="6">
        <v>36805</v>
      </c>
    </row>
    <row r="3174" spans="1:10">
      <c r="A3174" t="s">
        <v>48083</v>
      </c>
      <c r="B3174" t="s">
        <v>40194</v>
      </c>
      <c r="C3174" t="s">
        <v>40195</v>
      </c>
      <c r="D3174" t="s">
        <v>64083</v>
      </c>
      <c r="E3174" s="2" t="s">
        <v>42815</v>
      </c>
      <c r="F3174" t="s">
        <v>40133</v>
      </c>
      <c r="G3174" s="6">
        <v>4366</v>
      </c>
      <c r="H3174" t="s">
        <v>40160</v>
      </c>
      <c r="I3174" s="8">
        <v>3.09E-2</v>
      </c>
      <c r="J3174" s="6">
        <v>38391</v>
      </c>
    </row>
    <row r="3175" spans="1:10">
      <c r="A3175" t="s">
        <v>48085</v>
      </c>
      <c r="B3175" t="s">
        <v>40147</v>
      </c>
      <c r="C3175" t="s">
        <v>40137</v>
      </c>
      <c r="D3175" t="s">
        <v>64084</v>
      </c>
      <c r="E3175" s="2" t="s">
        <v>50926</v>
      </c>
      <c r="F3175" t="s">
        <v>40123</v>
      </c>
      <c r="G3175" s="6">
        <v>1526</v>
      </c>
      <c r="H3175" t="s">
        <v>40141</v>
      </c>
      <c r="I3175" s="8">
        <v>3.9699999999999999E-2</v>
      </c>
      <c r="J3175" s="6">
        <v>49678</v>
      </c>
    </row>
    <row r="3176" spans="1:10">
      <c r="A3176" t="s">
        <v>48088</v>
      </c>
      <c r="B3176" t="s">
        <v>40214</v>
      </c>
      <c r="C3176" t="s">
        <v>40127</v>
      </c>
      <c r="D3176" t="s">
        <v>64085</v>
      </c>
      <c r="E3176" s="2" t="s">
        <v>46365</v>
      </c>
      <c r="F3176" t="s">
        <v>40179</v>
      </c>
      <c r="G3176" s="6">
        <v>9384</v>
      </c>
      <c r="H3176" t="s">
        <v>40160</v>
      </c>
      <c r="I3176" s="8">
        <v>9.7000000000000003E-3</v>
      </c>
      <c r="J3176" s="6">
        <v>55357</v>
      </c>
    </row>
    <row r="3177" spans="1:10">
      <c r="A3177" t="s">
        <v>48089</v>
      </c>
      <c r="B3177" t="s">
        <v>40228</v>
      </c>
      <c r="C3177" t="s">
        <v>40120</v>
      </c>
      <c r="D3177" t="s">
        <v>64086</v>
      </c>
      <c r="E3177" s="2" t="s">
        <v>46210</v>
      </c>
      <c r="F3177" t="s">
        <v>40179</v>
      </c>
      <c r="G3177" s="6">
        <v>2066</v>
      </c>
      <c r="H3177" t="s">
        <v>40160</v>
      </c>
      <c r="I3177" s="8">
        <v>1.32E-2</v>
      </c>
      <c r="J3177" s="6">
        <v>42381</v>
      </c>
    </row>
    <row r="3178" spans="1:10">
      <c r="A3178" t="s">
        <v>48091</v>
      </c>
      <c r="B3178" t="s">
        <v>40228</v>
      </c>
      <c r="C3178" t="s">
        <v>40120</v>
      </c>
      <c r="D3178" t="s">
        <v>64087</v>
      </c>
      <c r="E3178" s="2" t="s">
        <v>45061</v>
      </c>
      <c r="F3178" t="s">
        <v>40202</v>
      </c>
      <c r="G3178" s="6">
        <v>9485</v>
      </c>
      <c r="H3178" t="s">
        <v>40141</v>
      </c>
      <c r="I3178" s="8">
        <v>7.3899999999999993E-2</v>
      </c>
      <c r="J3178" s="6">
        <v>54966</v>
      </c>
    </row>
    <row r="3179" spans="1:10">
      <c r="A3179" t="s">
        <v>48093</v>
      </c>
      <c r="B3179" t="s">
        <v>40214</v>
      </c>
      <c r="C3179" t="s">
        <v>40127</v>
      </c>
      <c r="D3179" t="s">
        <v>62934</v>
      </c>
      <c r="E3179" s="2" t="s">
        <v>43162</v>
      </c>
      <c r="F3179" t="s">
        <v>40133</v>
      </c>
      <c r="G3179" s="6">
        <v>4329</v>
      </c>
      <c r="H3179" t="s">
        <v>40141</v>
      </c>
      <c r="I3179" s="8">
        <v>3.5099999999999999E-2</v>
      </c>
      <c r="J3179" s="6">
        <v>53423</v>
      </c>
    </row>
    <row r="3180" spans="1:10">
      <c r="A3180" t="s">
        <v>48095</v>
      </c>
      <c r="B3180" t="s">
        <v>40228</v>
      </c>
      <c r="C3180" t="s">
        <v>40120</v>
      </c>
      <c r="D3180" t="s">
        <v>63368</v>
      </c>
      <c r="E3180" s="2" t="s">
        <v>41323</v>
      </c>
      <c r="F3180" t="s">
        <v>40133</v>
      </c>
      <c r="G3180" s="6">
        <v>2460</v>
      </c>
      <c r="H3180" t="s">
        <v>40124</v>
      </c>
      <c r="I3180" s="8">
        <v>3.1099999999999999E-2</v>
      </c>
      <c r="J3180" s="6">
        <v>43884</v>
      </c>
    </row>
    <row r="3181" spans="1:10">
      <c r="A3181" t="s">
        <v>48097</v>
      </c>
      <c r="B3181" t="s">
        <v>40143</v>
      </c>
      <c r="C3181" t="s">
        <v>40120</v>
      </c>
      <c r="D3181" t="s">
        <v>64088</v>
      </c>
      <c r="E3181" s="2" t="s">
        <v>42525</v>
      </c>
      <c r="F3181" t="s">
        <v>40123</v>
      </c>
      <c r="G3181" s="6">
        <v>8306</v>
      </c>
      <c r="H3181" t="s">
        <v>40124</v>
      </c>
      <c r="I3181" s="8">
        <v>1.9199999999999998E-2</v>
      </c>
      <c r="J3181" s="6">
        <v>58890</v>
      </c>
    </row>
    <row r="3182" spans="1:10">
      <c r="A3182" t="s">
        <v>48099</v>
      </c>
      <c r="B3182" t="s">
        <v>40194</v>
      </c>
      <c r="C3182" t="s">
        <v>40195</v>
      </c>
      <c r="D3182" t="s">
        <v>64089</v>
      </c>
      <c r="E3182" s="2" t="s">
        <v>50101</v>
      </c>
      <c r="F3182" t="s">
        <v>40186</v>
      </c>
      <c r="G3182" s="6">
        <v>9637</v>
      </c>
      <c r="H3182" t="s">
        <v>40160</v>
      </c>
      <c r="I3182" s="8">
        <v>5.5100000000000003E-2</v>
      </c>
      <c r="J3182" s="6">
        <v>36560</v>
      </c>
    </row>
    <row r="3183" spans="1:10">
      <c r="A3183" t="s">
        <v>48102</v>
      </c>
      <c r="B3183" t="s">
        <v>40199</v>
      </c>
      <c r="C3183" t="s">
        <v>40195</v>
      </c>
      <c r="D3183" t="s">
        <v>64090</v>
      </c>
      <c r="E3183" s="2" t="s">
        <v>53098</v>
      </c>
      <c r="F3183" t="s">
        <v>40202</v>
      </c>
      <c r="G3183" s="6">
        <v>6031</v>
      </c>
      <c r="H3183" t="s">
        <v>40134</v>
      </c>
      <c r="I3183" s="8">
        <v>7.8399999999999997E-2</v>
      </c>
      <c r="J3183" s="6">
        <v>33426</v>
      </c>
    </row>
    <row r="3184" spans="1:10">
      <c r="A3184" t="s">
        <v>48104</v>
      </c>
      <c r="B3184" t="s">
        <v>40214</v>
      </c>
      <c r="C3184" t="s">
        <v>40127</v>
      </c>
      <c r="D3184" t="s">
        <v>64091</v>
      </c>
      <c r="E3184" s="2" t="s">
        <v>46351</v>
      </c>
      <c r="F3184" t="s">
        <v>40167</v>
      </c>
      <c r="G3184" s="6">
        <v>1372</v>
      </c>
      <c r="H3184" t="s">
        <v>40134</v>
      </c>
      <c r="I3184" s="8">
        <v>4.3400000000000001E-2</v>
      </c>
      <c r="J3184" s="6">
        <v>39806</v>
      </c>
    </row>
    <row r="3185" spans="1:10">
      <c r="A3185" t="s">
        <v>48106</v>
      </c>
      <c r="B3185" t="s">
        <v>40199</v>
      </c>
      <c r="C3185" t="s">
        <v>40195</v>
      </c>
      <c r="D3185" t="s">
        <v>64092</v>
      </c>
      <c r="E3185" s="2" t="s">
        <v>49597</v>
      </c>
      <c r="F3185" t="s">
        <v>40167</v>
      </c>
      <c r="G3185" s="6">
        <v>3646</v>
      </c>
      <c r="H3185" t="s">
        <v>40124</v>
      </c>
      <c r="I3185" s="8">
        <v>1.77E-2</v>
      </c>
      <c r="J3185" s="6">
        <v>55357</v>
      </c>
    </row>
    <row r="3186" spans="1:10">
      <c r="A3186" t="s">
        <v>48108</v>
      </c>
      <c r="B3186" t="s">
        <v>40126</v>
      </c>
      <c r="C3186" t="s">
        <v>40127</v>
      </c>
      <c r="D3186" t="s">
        <v>64093</v>
      </c>
      <c r="E3186" s="2" t="s">
        <v>40614</v>
      </c>
      <c r="F3186" t="s">
        <v>40133</v>
      </c>
      <c r="G3186" s="6">
        <v>1905</v>
      </c>
      <c r="H3186" t="s">
        <v>40160</v>
      </c>
      <c r="I3186" s="8">
        <v>6.0999999999999999E-2</v>
      </c>
      <c r="J3186" s="6">
        <v>51417</v>
      </c>
    </row>
    <row r="3187" spans="1:10">
      <c r="A3187" t="s">
        <v>48111</v>
      </c>
      <c r="B3187" t="s">
        <v>40136</v>
      </c>
      <c r="C3187" t="s">
        <v>40137</v>
      </c>
      <c r="D3187" t="s">
        <v>64094</v>
      </c>
      <c r="E3187" s="2" t="s">
        <v>43831</v>
      </c>
      <c r="F3187" t="s">
        <v>40292</v>
      </c>
      <c r="G3187" s="6">
        <v>6075</v>
      </c>
      <c r="H3187" t="s">
        <v>40141</v>
      </c>
      <c r="I3187" s="8">
        <v>7.4800000000000005E-2</v>
      </c>
      <c r="J3187" s="6">
        <v>36922</v>
      </c>
    </row>
    <row r="3188" spans="1:10">
      <c r="A3188" t="s">
        <v>48113</v>
      </c>
      <c r="B3188" t="s">
        <v>40218</v>
      </c>
      <c r="C3188" t="s">
        <v>40127</v>
      </c>
      <c r="D3188" t="s">
        <v>64095</v>
      </c>
      <c r="E3188" s="2" t="s">
        <v>42356</v>
      </c>
      <c r="F3188" t="s">
        <v>40179</v>
      </c>
      <c r="G3188" s="6">
        <v>7180</v>
      </c>
      <c r="H3188" t="s">
        <v>40160</v>
      </c>
      <c r="I3188" s="8">
        <v>7.0400000000000004E-2</v>
      </c>
      <c r="J3188" s="6">
        <v>45025</v>
      </c>
    </row>
    <row r="3189" spans="1:10">
      <c r="A3189" t="s">
        <v>48115</v>
      </c>
      <c r="B3189" t="s">
        <v>40214</v>
      </c>
      <c r="C3189" t="s">
        <v>40127</v>
      </c>
      <c r="D3189" t="s">
        <v>64096</v>
      </c>
      <c r="E3189" s="2" t="s">
        <v>54467</v>
      </c>
      <c r="F3189" t="s">
        <v>40179</v>
      </c>
      <c r="G3189" s="6">
        <v>7064</v>
      </c>
      <c r="H3189" t="s">
        <v>40134</v>
      </c>
      <c r="I3189" s="8">
        <v>3.04E-2</v>
      </c>
      <c r="J3189" s="6">
        <v>47167</v>
      </c>
    </row>
    <row r="3190" spans="1:10">
      <c r="A3190" t="s">
        <v>48117</v>
      </c>
      <c r="B3190" t="s">
        <v>40228</v>
      </c>
      <c r="C3190" t="s">
        <v>40120</v>
      </c>
      <c r="D3190" t="s">
        <v>62794</v>
      </c>
      <c r="E3190" s="2" t="s">
        <v>46027</v>
      </c>
      <c r="F3190" t="s">
        <v>40123</v>
      </c>
      <c r="G3190" s="6">
        <v>4635</v>
      </c>
      <c r="H3190" t="s">
        <v>40124</v>
      </c>
      <c r="I3190" s="8">
        <v>6.1699999999999998E-2</v>
      </c>
      <c r="J3190" s="6">
        <v>26788</v>
      </c>
    </row>
    <row r="3191" spans="1:10">
      <c r="A3191" t="s">
        <v>48120</v>
      </c>
      <c r="B3191" t="s">
        <v>40326</v>
      </c>
      <c r="C3191" t="s">
        <v>40176</v>
      </c>
      <c r="D3191" t="s">
        <v>64097</v>
      </c>
      <c r="E3191" s="2" t="s">
        <v>48743</v>
      </c>
      <c r="F3191" t="s">
        <v>40167</v>
      </c>
      <c r="G3191" s="6">
        <v>3650</v>
      </c>
      <c r="H3191" t="s">
        <v>40141</v>
      </c>
      <c r="I3191" s="8">
        <v>1.2E-2</v>
      </c>
      <c r="J3191" s="6">
        <v>52046</v>
      </c>
    </row>
    <row r="3192" spans="1:10">
      <c r="A3192" t="s">
        <v>48122</v>
      </c>
      <c r="B3192" t="s">
        <v>40119</v>
      </c>
      <c r="C3192" t="s">
        <v>40120</v>
      </c>
      <c r="D3192" t="s">
        <v>64098</v>
      </c>
      <c r="E3192" s="2" t="s">
        <v>49638</v>
      </c>
      <c r="F3192" t="s">
        <v>40202</v>
      </c>
      <c r="G3192" s="6">
        <v>9869</v>
      </c>
      <c r="H3192" t="s">
        <v>40141</v>
      </c>
      <c r="I3192" s="8">
        <v>2.7099999999999999E-2</v>
      </c>
      <c r="J3192" s="6">
        <v>33759</v>
      </c>
    </row>
    <row r="3193" spans="1:10">
      <c r="A3193" t="s">
        <v>48124</v>
      </c>
      <c r="B3193" t="s">
        <v>40152</v>
      </c>
      <c r="C3193" t="s">
        <v>40153</v>
      </c>
      <c r="D3193" t="s">
        <v>64099</v>
      </c>
      <c r="E3193" s="2" t="s">
        <v>45643</v>
      </c>
      <c r="F3193" t="s">
        <v>40123</v>
      </c>
      <c r="G3193" s="6">
        <v>2700</v>
      </c>
      <c r="H3193" t="s">
        <v>40160</v>
      </c>
      <c r="I3193" s="8">
        <v>3.3599999999999998E-2</v>
      </c>
      <c r="J3193" s="6">
        <v>53358</v>
      </c>
    </row>
    <row r="3194" spans="1:10">
      <c r="A3194" t="s">
        <v>48126</v>
      </c>
      <c r="B3194" t="s">
        <v>40157</v>
      </c>
      <c r="C3194" t="s">
        <v>40153</v>
      </c>
      <c r="D3194" t="s">
        <v>64100</v>
      </c>
      <c r="E3194" s="2" t="s">
        <v>42812</v>
      </c>
      <c r="F3194" t="s">
        <v>40186</v>
      </c>
      <c r="G3194" s="6">
        <v>2240</v>
      </c>
      <c r="H3194" t="s">
        <v>40134</v>
      </c>
      <c r="I3194" s="8">
        <v>6.5799999999999997E-2</v>
      </c>
      <c r="J3194" s="6">
        <v>31423</v>
      </c>
    </row>
    <row r="3195" spans="1:10">
      <c r="A3195" t="s">
        <v>48128</v>
      </c>
      <c r="B3195" t="s">
        <v>40218</v>
      </c>
      <c r="C3195" t="s">
        <v>40127</v>
      </c>
      <c r="D3195" t="s">
        <v>64101</v>
      </c>
      <c r="E3195" s="2" t="s">
        <v>41706</v>
      </c>
      <c r="F3195" t="s">
        <v>40133</v>
      </c>
      <c r="G3195" s="6">
        <v>5430</v>
      </c>
      <c r="H3195" t="s">
        <v>40160</v>
      </c>
      <c r="I3195" s="8">
        <v>7.2099999999999997E-2</v>
      </c>
      <c r="J3195" s="6">
        <v>38122</v>
      </c>
    </row>
    <row r="3196" spans="1:10">
      <c r="A3196" t="s">
        <v>48131</v>
      </c>
      <c r="B3196" t="s">
        <v>40157</v>
      </c>
      <c r="C3196" t="s">
        <v>40153</v>
      </c>
      <c r="D3196" t="s">
        <v>64102</v>
      </c>
      <c r="E3196" s="2" t="s">
        <v>41953</v>
      </c>
      <c r="F3196" t="s">
        <v>40179</v>
      </c>
      <c r="G3196" s="6">
        <v>4156</v>
      </c>
      <c r="H3196" t="s">
        <v>40141</v>
      </c>
      <c r="I3196" s="8">
        <v>7.4999999999999997E-3</v>
      </c>
      <c r="J3196" s="6">
        <v>48451</v>
      </c>
    </row>
    <row r="3197" spans="1:10">
      <c r="A3197" t="s">
        <v>48133</v>
      </c>
      <c r="B3197" t="s">
        <v>40204</v>
      </c>
      <c r="C3197" t="s">
        <v>40176</v>
      </c>
      <c r="D3197" t="s">
        <v>64103</v>
      </c>
      <c r="E3197" s="2" t="s">
        <v>41207</v>
      </c>
      <c r="F3197" t="s">
        <v>40292</v>
      </c>
      <c r="G3197" s="6">
        <v>6463</v>
      </c>
      <c r="H3197" t="s">
        <v>40134</v>
      </c>
      <c r="I3197" s="8">
        <v>6.8900000000000003E-2</v>
      </c>
      <c r="J3197" s="6">
        <v>49202</v>
      </c>
    </row>
    <row r="3198" spans="1:10">
      <c r="A3198" t="s">
        <v>48135</v>
      </c>
      <c r="B3198" t="s">
        <v>40218</v>
      </c>
      <c r="C3198" t="s">
        <v>40127</v>
      </c>
      <c r="D3198" t="s">
        <v>64104</v>
      </c>
      <c r="E3198" s="2" t="s">
        <v>45492</v>
      </c>
      <c r="F3198" t="s">
        <v>40167</v>
      </c>
      <c r="G3198" s="6">
        <v>9822</v>
      </c>
      <c r="H3198" t="s">
        <v>40124</v>
      </c>
      <c r="I3198" s="8">
        <v>7.2499999999999995E-2</v>
      </c>
      <c r="J3198" s="6">
        <v>61353</v>
      </c>
    </row>
    <row r="3199" spans="1:10">
      <c r="A3199" t="s">
        <v>48138</v>
      </c>
      <c r="B3199" t="s">
        <v>40250</v>
      </c>
      <c r="C3199" t="s">
        <v>40153</v>
      </c>
      <c r="D3199" t="s">
        <v>64105</v>
      </c>
      <c r="E3199" s="2" t="s">
        <v>40239</v>
      </c>
      <c r="F3199" t="s">
        <v>40292</v>
      </c>
      <c r="G3199" s="6">
        <v>5476</v>
      </c>
      <c r="H3199" t="s">
        <v>40134</v>
      </c>
      <c r="I3199" s="8">
        <v>6.7100000000000007E-2</v>
      </c>
      <c r="J3199" s="6">
        <v>36238</v>
      </c>
    </row>
    <row r="3200" spans="1:10">
      <c r="A3200" t="s">
        <v>48140</v>
      </c>
      <c r="B3200" t="s">
        <v>40175</v>
      </c>
      <c r="C3200" t="s">
        <v>40176</v>
      </c>
      <c r="D3200" t="s">
        <v>64106</v>
      </c>
      <c r="E3200" s="2" t="s">
        <v>40422</v>
      </c>
      <c r="F3200" t="s">
        <v>40167</v>
      </c>
      <c r="G3200" s="6">
        <v>8773</v>
      </c>
      <c r="H3200" t="s">
        <v>40160</v>
      </c>
      <c r="I3200" s="8">
        <v>2.5700000000000001E-2</v>
      </c>
      <c r="J3200" s="6">
        <v>46675</v>
      </c>
    </row>
    <row r="3201" spans="1:10">
      <c r="A3201" t="s">
        <v>48142</v>
      </c>
      <c r="B3201" t="s">
        <v>40199</v>
      </c>
      <c r="C3201" t="s">
        <v>40195</v>
      </c>
      <c r="D3201" t="s">
        <v>64107</v>
      </c>
      <c r="E3201" s="2" t="s">
        <v>47385</v>
      </c>
      <c r="F3201" t="s">
        <v>40140</v>
      </c>
      <c r="G3201" s="6">
        <v>2643</v>
      </c>
      <c r="H3201" t="s">
        <v>40124</v>
      </c>
      <c r="I3201" s="8">
        <v>6.1199999999999997E-2</v>
      </c>
      <c r="J3201" s="6">
        <v>25730</v>
      </c>
    </row>
    <row r="3202" spans="1:10">
      <c r="A3202" t="s">
        <v>48144</v>
      </c>
      <c r="B3202" t="s">
        <v>40326</v>
      </c>
      <c r="C3202" t="s">
        <v>40176</v>
      </c>
      <c r="D3202" t="s">
        <v>64108</v>
      </c>
      <c r="E3202" s="2" t="s">
        <v>43071</v>
      </c>
      <c r="F3202" t="s">
        <v>40167</v>
      </c>
      <c r="G3202" s="6">
        <v>4649</v>
      </c>
      <c r="H3202" t="s">
        <v>40141</v>
      </c>
      <c r="I3202" s="8">
        <v>3.0099999999999998E-2</v>
      </c>
      <c r="J3202" s="6">
        <v>46869</v>
      </c>
    </row>
    <row r="3203" spans="1:10">
      <c r="A3203" t="s">
        <v>48146</v>
      </c>
      <c r="B3203" t="s">
        <v>40119</v>
      </c>
      <c r="C3203" t="s">
        <v>40120</v>
      </c>
      <c r="D3203" t="s">
        <v>60174</v>
      </c>
      <c r="E3203" s="2" t="s">
        <v>58181</v>
      </c>
      <c r="F3203" t="s">
        <v>40140</v>
      </c>
      <c r="G3203" s="6">
        <v>3703</v>
      </c>
      <c r="H3203" t="s">
        <v>40134</v>
      </c>
      <c r="I3203" s="8">
        <v>4.9099999999999998E-2</v>
      </c>
      <c r="J3203" s="6">
        <v>53213</v>
      </c>
    </row>
    <row r="3204" spans="1:10">
      <c r="A3204" t="s">
        <v>48148</v>
      </c>
      <c r="B3204" t="s">
        <v>40194</v>
      </c>
      <c r="C3204" t="s">
        <v>40195</v>
      </c>
      <c r="D3204" t="s">
        <v>64109</v>
      </c>
      <c r="E3204" s="2" t="s">
        <v>44118</v>
      </c>
      <c r="F3204" t="s">
        <v>40292</v>
      </c>
      <c r="G3204" s="6">
        <v>9150</v>
      </c>
      <c r="H3204" t="s">
        <v>40124</v>
      </c>
      <c r="I3204" s="8">
        <v>3.1300000000000001E-2</v>
      </c>
      <c r="J3204" s="6">
        <v>40665</v>
      </c>
    </row>
    <row r="3205" spans="1:10">
      <c r="A3205" t="s">
        <v>48150</v>
      </c>
      <c r="B3205" t="s">
        <v>40143</v>
      </c>
      <c r="C3205" t="s">
        <v>40120</v>
      </c>
      <c r="D3205" t="s">
        <v>64110</v>
      </c>
      <c r="E3205" s="2" t="s">
        <v>42281</v>
      </c>
      <c r="F3205" t="s">
        <v>40202</v>
      </c>
      <c r="G3205" s="6">
        <v>1152</v>
      </c>
      <c r="H3205" t="s">
        <v>40124</v>
      </c>
      <c r="I3205" s="8">
        <v>2.9399999999999999E-2</v>
      </c>
      <c r="J3205" s="6">
        <v>37291</v>
      </c>
    </row>
    <row r="3206" spans="1:10">
      <c r="A3206" t="s">
        <v>48152</v>
      </c>
      <c r="B3206" t="s">
        <v>40218</v>
      </c>
      <c r="C3206" t="s">
        <v>40127</v>
      </c>
      <c r="D3206" t="s">
        <v>64111</v>
      </c>
      <c r="E3206" s="2" t="s">
        <v>42197</v>
      </c>
      <c r="F3206" t="s">
        <v>40133</v>
      </c>
      <c r="G3206" s="6">
        <v>6392</v>
      </c>
      <c r="H3206" t="s">
        <v>40160</v>
      </c>
      <c r="I3206" s="8">
        <v>7.2999999999999995E-2</v>
      </c>
      <c r="J3206" s="6">
        <v>49486</v>
      </c>
    </row>
    <row r="3207" spans="1:10">
      <c r="A3207" t="s">
        <v>48155</v>
      </c>
      <c r="B3207" t="s">
        <v>40157</v>
      </c>
      <c r="C3207" t="s">
        <v>40153</v>
      </c>
      <c r="D3207" t="s">
        <v>62710</v>
      </c>
      <c r="E3207" s="2" t="s">
        <v>45889</v>
      </c>
      <c r="F3207" t="s">
        <v>40123</v>
      </c>
      <c r="G3207" s="6">
        <v>2248</v>
      </c>
      <c r="H3207" t="s">
        <v>40160</v>
      </c>
      <c r="I3207" s="8">
        <v>2.7099999999999999E-2</v>
      </c>
      <c r="J3207" s="6">
        <v>38918</v>
      </c>
    </row>
    <row r="3208" spans="1:10">
      <c r="A3208" t="s">
        <v>48158</v>
      </c>
      <c r="B3208" t="s">
        <v>40152</v>
      </c>
      <c r="C3208" t="s">
        <v>40153</v>
      </c>
      <c r="D3208" t="s">
        <v>64112</v>
      </c>
      <c r="E3208" s="2" t="s">
        <v>45445</v>
      </c>
      <c r="F3208" t="s">
        <v>40140</v>
      </c>
      <c r="G3208" s="6">
        <v>1319</v>
      </c>
      <c r="H3208" t="s">
        <v>40160</v>
      </c>
      <c r="I3208" s="8">
        <v>2.92E-2</v>
      </c>
      <c r="J3208" s="6">
        <v>50771</v>
      </c>
    </row>
    <row r="3209" spans="1:10">
      <c r="A3209" t="s">
        <v>48161</v>
      </c>
      <c r="B3209" t="s">
        <v>40228</v>
      </c>
      <c r="C3209" t="s">
        <v>40120</v>
      </c>
      <c r="D3209" t="s">
        <v>59437</v>
      </c>
      <c r="E3209" s="2" t="s">
        <v>43019</v>
      </c>
      <c r="F3209" t="s">
        <v>40167</v>
      </c>
      <c r="G3209" s="6">
        <v>4267</v>
      </c>
      <c r="H3209" t="s">
        <v>40124</v>
      </c>
      <c r="I3209" s="8">
        <v>6.4000000000000001E-2</v>
      </c>
      <c r="J3209" s="6">
        <v>30137</v>
      </c>
    </row>
    <row r="3210" spans="1:10">
      <c r="A3210" t="s">
        <v>48163</v>
      </c>
      <c r="B3210" t="s">
        <v>40204</v>
      </c>
      <c r="C3210" t="s">
        <v>40176</v>
      </c>
      <c r="D3210" t="s">
        <v>64113</v>
      </c>
      <c r="E3210" s="2" t="s">
        <v>46365</v>
      </c>
      <c r="F3210" t="s">
        <v>40123</v>
      </c>
      <c r="G3210" s="6">
        <v>1909</v>
      </c>
      <c r="H3210" t="s">
        <v>40134</v>
      </c>
      <c r="I3210" s="8">
        <v>6.8199999999999997E-2</v>
      </c>
      <c r="J3210" s="6">
        <v>41446</v>
      </c>
    </row>
    <row r="3211" spans="1:10">
      <c r="A3211" t="s">
        <v>48165</v>
      </c>
      <c r="B3211" t="s">
        <v>40204</v>
      </c>
      <c r="C3211" t="s">
        <v>40176</v>
      </c>
      <c r="D3211" t="s">
        <v>61103</v>
      </c>
      <c r="E3211" s="2" t="s">
        <v>51437</v>
      </c>
      <c r="F3211" t="s">
        <v>40133</v>
      </c>
      <c r="G3211" s="6">
        <v>3363</v>
      </c>
      <c r="H3211" t="s">
        <v>40141</v>
      </c>
      <c r="I3211" s="8">
        <v>7.3300000000000004E-2</v>
      </c>
      <c r="J3211" s="6">
        <v>48229</v>
      </c>
    </row>
    <row r="3212" spans="1:10">
      <c r="A3212" t="s">
        <v>48167</v>
      </c>
      <c r="B3212" t="s">
        <v>40143</v>
      </c>
      <c r="C3212" t="s">
        <v>40120</v>
      </c>
      <c r="D3212" t="s">
        <v>64088</v>
      </c>
      <c r="E3212" s="2" t="s">
        <v>52257</v>
      </c>
      <c r="F3212" t="s">
        <v>40133</v>
      </c>
      <c r="G3212" s="6">
        <v>9132</v>
      </c>
      <c r="H3212" t="s">
        <v>40124</v>
      </c>
      <c r="I3212" s="8">
        <v>6.6900000000000001E-2</v>
      </c>
      <c r="J3212" s="6">
        <v>36770</v>
      </c>
    </row>
    <row r="3213" spans="1:10">
      <c r="A3213" t="s">
        <v>48169</v>
      </c>
      <c r="B3213" t="s">
        <v>40204</v>
      </c>
      <c r="C3213" t="s">
        <v>40176</v>
      </c>
      <c r="D3213" t="s">
        <v>64114</v>
      </c>
      <c r="E3213" s="2" t="s">
        <v>41984</v>
      </c>
      <c r="F3213" t="s">
        <v>40123</v>
      </c>
      <c r="G3213" s="6">
        <v>2070</v>
      </c>
      <c r="H3213" t="s">
        <v>40141</v>
      </c>
      <c r="I3213" s="8">
        <v>6.0400000000000002E-2</v>
      </c>
      <c r="J3213" s="6">
        <v>28717</v>
      </c>
    </row>
    <row r="3214" spans="1:10">
      <c r="A3214" t="s">
        <v>48171</v>
      </c>
      <c r="B3214" t="s">
        <v>40147</v>
      </c>
      <c r="C3214" t="s">
        <v>40137</v>
      </c>
      <c r="D3214" t="s">
        <v>64115</v>
      </c>
      <c r="E3214" s="2" t="s">
        <v>53756</v>
      </c>
      <c r="F3214" t="s">
        <v>40133</v>
      </c>
      <c r="G3214" s="6">
        <v>8688</v>
      </c>
      <c r="H3214" t="s">
        <v>40134</v>
      </c>
      <c r="I3214" s="8">
        <v>4.2200000000000001E-2</v>
      </c>
      <c r="J3214" s="6">
        <v>55544</v>
      </c>
    </row>
    <row r="3215" spans="1:10">
      <c r="A3215" t="s">
        <v>48173</v>
      </c>
      <c r="B3215" t="s">
        <v>40152</v>
      </c>
      <c r="C3215" t="s">
        <v>40153</v>
      </c>
      <c r="D3215" t="s">
        <v>64116</v>
      </c>
      <c r="E3215" s="2" t="s">
        <v>40637</v>
      </c>
      <c r="F3215" t="s">
        <v>40133</v>
      </c>
      <c r="G3215" s="6">
        <v>3464</v>
      </c>
      <c r="H3215" t="s">
        <v>40124</v>
      </c>
      <c r="I3215" s="8">
        <v>7.3700000000000002E-2</v>
      </c>
      <c r="J3215" s="6">
        <v>51784</v>
      </c>
    </row>
    <row r="3216" spans="1:10">
      <c r="A3216" t="s">
        <v>48175</v>
      </c>
      <c r="B3216" t="s">
        <v>40157</v>
      </c>
      <c r="C3216" t="s">
        <v>40153</v>
      </c>
      <c r="D3216" t="s">
        <v>48955</v>
      </c>
      <c r="E3216" s="2" t="s">
        <v>46027</v>
      </c>
      <c r="F3216" t="s">
        <v>40133</v>
      </c>
      <c r="G3216" s="6">
        <v>8293</v>
      </c>
      <c r="H3216" t="s">
        <v>40160</v>
      </c>
      <c r="I3216" s="8">
        <v>2.1600000000000001E-2</v>
      </c>
      <c r="J3216" s="6">
        <v>40299</v>
      </c>
    </row>
    <row r="3217" spans="1:10">
      <c r="A3217" t="s">
        <v>48177</v>
      </c>
      <c r="B3217" t="s">
        <v>40250</v>
      </c>
      <c r="C3217" t="s">
        <v>40153</v>
      </c>
      <c r="D3217" t="s">
        <v>64117</v>
      </c>
      <c r="E3217" s="2" t="s">
        <v>53983</v>
      </c>
      <c r="F3217" t="s">
        <v>40133</v>
      </c>
      <c r="G3217" s="6">
        <v>3534</v>
      </c>
      <c r="H3217" t="s">
        <v>40124</v>
      </c>
      <c r="I3217" s="8">
        <v>2.1700000000000001E-2</v>
      </c>
      <c r="J3217" s="6">
        <v>35368</v>
      </c>
    </row>
    <row r="3218" spans="1:10">
      <c r="A3218" t="s">
        <v>48179</v>
      </c>
      <c r="B3218" t="s">
        <v>40199</v>
      </c>
      <c r="C3218" t="s">
        <v>40195</v>
      </c>
      <c r="D3218" t="s">
        <v>64118</v>
      </c>
      <c r="E3218" s="2" t="s">
        <v>40737</v>
      </c>
      <c r="F3218" t="s">
        <v>40186</v>
      </c>
      <c r="G3218" s="6">
        <v>6994</v>
      </c>
      <c r="H3218" t="s">
        <v>40141</v>
      </c>
      <c r="I3218" s="8">
        <v>3.2000000000000001E-2</v>
      </c>
      <c r="J3218" s="6">
        <v>54457</v>
      </c>
    </row>
    <row r="3219" spans="1:10">
      <c r="A3219" t="s">
        <v>48182</v>
      </c>
      <c r="B3219" t="s">
        <v>40119</v>
      </c>
      <c r="C3219" t="s">
        <v>40120</v>
      </c>
      <c r="D3219" t="s">
        <v>64119</v>
      </c>
      <c r="E3219" s="2" t="s">
        <v>60201</v>
      </c>
      <c r="F3219" t="s">
        <v>40167</v>
      </c>
      <c r="G3219" s="6">
        <v>1055</v>
      </c>
      <c r="H3219" t="s">
        <v>40160</v>
      </c>
      <c r="I3219" s="8">
        <v>5.5399999999999998E-2</v>
      </c>
      <c r="J3219" s="6">
        <v>45358</v>
      </c>
    </row>
    <row r="3220" spans="1:10">
      <c r="A3220" t="s">
        <v>48184</v>
      </c>
      <c r="B3220" t="s">
        <v>40199</v>
      </c>
      <c r="C3220" t="s">
        <v>40195</v>
      </c>
      <c r="D3220" t="s">
        <v>64120</v>
      </c>
      <c r="E3220" s="2" t="s">
        <v>47014</v>
      </c>
      <c r="F3220" t="s">
        <v>40179</v>
      </c>
      <c r="G3220" s="6">
        <v>3499</v>
      </c>
      <c r="H3220" t="s">
        <v>40134</v>
      </c>
      <c r="I3220" s="8">
        <v>2.29E-2</v>
      </c>
      <c r="J3220" s="6">
        <v>45525</v>
      </c>
    </row>
    <row r="3221" spans="1:10">
      <c r="A3221" t="s">
        <v>48186</v>
      </c>
      <c r="B3221" t="s">
        <v>40147</v>
      </c>
      <c r="C3221" t="s">
        <v>40137</v>
      </c>
      <c r="D3221" t="s">
        <v>64121</v>
      </c>
      <c r="E3221" s="2" t="s">
        <v>41058</v>
      </c>
      <c r="F3221" t="s">
        <v>40179</v>
      </c>
      <c r="G3221" s="6">
        <v>3380</v>
      </c>
      <c r="H3221" t="s">
        <v>40134</v>
      </c>
      <c r="I3221" s="8">
        <v>6.4299999999999996E-2</v>
      </c>
      <c r="J3221" s="6">
        <v>41538</v>
      </c>
    </row>
    <row r="3222" spans="1:10">
      <c r="A3222" t="s">
        <v>48188</v>
      </c>
      <c r="B3222" t="s">
        <v>40250</v>
      </c>
      <c r="C3222" t="s">
        <v>40153</v>
      </c>
      <c r="D3222" t="s">
        <v>64122</v>
      </c>
      <c r="E3222" s="2" t="s">
        <v>40419</v>
      </c>
      <c r="F3222" t="s">
        <v>40202</v>
      </c>
      <c r="G3222" s="6">
        <v>1974</v>
      </c>
      <c r="H3222" t="s">
        <v>40134</v>
      </c>
      <c r="I3222" s="8">
        <v>2.8199999999999999E-2</v>
      </c>
      <c r="J3222" s="6">
        <v>40130</v>
      </c>
    </row>
    <row r="3223" spans="1:10">
      <c r="A3223" t="s">
        <v>48190</v>
      </c>
      <c r="B3223" t="s">
        <v>40322</v>
      </c>
      <c r="C3223" t="s">
        <v>40195</v>
      </c>
      <c r="D3223" t="s">
        <v>49681</v>
      </c>
      <c r="E3223" s="2" t="s">
        <v>55511</v>
      </c>
      <c r="F3223" t="s">
        <v>40140</v>
      </c>
      <c r="G3223" s="6">
        <v>8663</v>
      </c>
      <c r="H3223" t="s">
        <v>40141</v>
      </c>
      <c r="I3223" s="8">
        <v>9.5999999999999992E-3</v>
      </c>
      <c r="J3223" s="6">
        <v>53420</v>
      </c>
    </row>
    <row r="3224" spans="1:10">
      <c r="A3224" t="s">
        <v>48192</v>
      </c>
      <c r="B3224" t="s">
        <v>40330</v>
      </c>
      <c r="C3224" t="s">
        <v>40137</v>
      </c>
      <c r="D3224" t="s">
        <v>64123</v>
      </c>
      <c r="E3224" s="2" t="s">
        <v>55222</v>
      </c>
      <c r="F3224" t="s">
        <v>40179</v>
      </c>
      <c r="G3224" s="6">
        <v>4716</v>
      </c>
      <c r="H3224" t="s">
        <v>40141</v>
      </c>
      <c r="I3224" s="8">
        <v>2.92E-2</v>
      </c>
      <c r="J3224" s="6">
        <v>50185</v>
      </c>
    </row>
    <row r="3225" spans="1:10">
      <c r="A3225" t="s">
        <v>48194</v>
      </c>
      <c r="B3225" t="s">
        <v>40330</v>
      </c>
      <c r="C3225" t="s">
        <v>40137</v>
      </c>
      <c r="D3225" t="s">
        <v>62948</v>
      </c>
      <c r="E3225" s="2" t="s">
        <v>44199</v>
      </c>
      <c r="F3225" t="s">
        <v>40186</v>
      </c>
      <c r="G3225" s="6">
        <v>3584</v>
      </c>
      <c r="H3225" t="s">
        <v>40124</v>
      </c>
      <c r="I3225" s="8">
        <v>2.18E-2</v>
      </c>
      <c r="J3225" s="6">
        <v>44304</v>
      </c>
    </row>
    <row r="3226" spans="1:10">
      <c r="A3226" t="s">
        <v>48197</v>
      </c>
      <c r="B3226" t="s">
        <v>40228</v>
      </c>
      <c r="C3226" t="s">
        <v>40120</v>
      </c>
      <c r="D3226" t="s">
        <v>64124</v>
      </c>
      <c r="E3226" s="2" t="s">
        <v>55511</v>
      </c>
      <c r="F3226" t="s">
        <v>40292</v>
      </c>
      <c r="G3226" s="6">
        <v>1330</v>
      </c>
      <c r="H3226" t="s">
        <v>40134</v>
      </c>
      <c r="I3226" s="8">
        <v>5.2400000000000002E-2</v>
      </c>
      <c r="J3226" s="6">
        <v>35358</v>
      </c>
    </row>
    <row r="3227" spans="1:10">
      <c r="A3227" t="s">
        <v>48199</v>
      </c>
      <c r="B3227" t="s">
        <v>40228</v>
      </c>
      <c r="C3227" t="s">
        <v>40120</v>
      </c>
      <c r="D3227" t="s">
        <v>64125</v>
      </c>
      <c r="E3227" s="2" t="s">
        <v>42519</v>
      </c>
      <c r="F3227" t="s">
        <v>40167</v>
      </c>
      <c r="G3227" s="6">
        <v>1851</v>
      </c>
      <c r="H3227" t="s">
        <v>40134</v>
      </c>
      <c r="I3227" s="8">
        <v>7.3099999999999998E-2</v>
      </c>
      <c r="J3227" s="6">
        <v>52168</v>
      </c>
    </row>
    <row r="3228" spans="1:10">
      <c r="A3228" t="s">
        <v>48202</v>
      </c>
      <c r="B3228" t="s">
        <v>40228</v>
      </c>
      <c r="C3228" t="s">
        <v>40120</v>
      </c>
      <c r="D3228" t="s">
        <v>64126</v>
      </c>
      <c r="E3228" s="2" t="s">
        <v>47579</v>
      </c>
      <c r="F3228" t="s">
        <v>40140</v>
      </c>
      <c r="G3228" s="6">
        <v>6371</v>
      </c>
      <c r="H3228" t="s">
        <v>40160</v>
      </c>
      <c r="I3228" s="8">
        <v>1.21E-2</v>
      </c>
      <c r="J3228" s="6">
        <v>51620</v>
      </c>
    </row>
    <row r="3229" spans="1:10">
      <c r="A3229" t="s">
        <v>48203</v>
      </c>
      <c r="B3229" t="s">
        <v>40136</v>
      </c>
      <c r="C3229" t="s">
        <v>40137</v>
      </c>
      <c r="D3229" t="s">
        <v>64127</v>
      </c>
      <c r="E3229" s="2" t="s">
        <v>49190</v>
      </c>
      <c r="F3229" t="s">
        <v>40179</v>
      </c>
      <c r="G3229" s="6">
        <v>7468</v>
      </c>
      <c r="H3229" t="s">
        <v>40134</v>
      </c>
      <c r="I3229" s="8">
        <v>6.6699999999999995E-2</v>
      </c>
      <c r="J3229" s="6">
        <v>38500</v>
      </c>
    </row>
    <row r="3230" spans="1:10">
      <c r="A3230" t="s">
        <v>48205</v>
      </c>
      <c r="B3230" t="s">
        <v>40194</v>
      </c>
      <c r="C3230" t="s">
        <v>40195</v>
      </c>
      <c r="D3230" t="s">
        <v>64128</v>
      </c>
      <c r="E3230" s="2" t="s">
        <v>43669</v>
      </c>
      <c r="F3230" t="s">
        <v>40133</v>
      </c>
      <c r="G3230" s="6">
        <v>7637</v>
      </c>
      <c r="H3230" t="s">
        <v>40160</v>
      </c>
      <c r="I3230" s="8">
        <v>5.4399999999999997E-2</v>
      </c>
      <c r="J3230" s="6">
        <v>41647</v>
      </c>
    </row>
    <row r="3231" spans="1:10">
      <c r="A3231" t="s">
        <v>48207</v>
      </c>
      <c r="B3231" t="s">
        <v>40126</v>
      </c>
      <c r="C3231" t="s">
        <v>40127</v>
      </c>
      <c r="D3231" t="s">
        <v>64129</v>
      </c>
      <c r="E3231" s="2" t="s">
        <v>45624</v>
      </c>
      <c r="F3231" t="s">
        <v>40202</v>
      </c>
      <c r="G3231" s="6">
        <v>4676</v>
      </c>
      <c r="H3231" t="s">
        <v>40141</v>
      </c>
      <c r="I3231" s="8">
        <v>4.99E-2</v>
      </c>
      <c r="J3231" s="6">
        <v>42592</v>
      </c>
    </row>
    <row r="3232" spans="1:10">
      <c r="A3232" t="s">
        <v>48209</v>
      </c>
      <c r="B3232" t="s">
        <v>40194</v>
      </c>
      <c r="C3232" t="s">
        <v>40195</v>
      </c>
      <c r="D3232" t="s">
        <v>64130</v>
      </c>
      <c r="E3232" s="2" t="s">
        <v>41533</v>
      </c>
      <c r="F3232" t="s">
        <v>40167</v>
      </c>
      <c r="G3232" s="6">
        <v>8602</v>
      </c>
      <c r="H3232" t="s">
        <v>40141</v>
      </c>
      <c r="I3232" s="8">
        <v>6.1000000000000004E-3</v>
      </c>
      <c r="J3232" s="6">
        <v>54514</v>
      </c>
    </row>
    <row r="3233" spans="1:10">
      <c r="A3233" t="s">
        <v>48211</v>
      </c>
      <c r="B3233" t="s">
        <v>40194</v>
      </c>
      <c r="C3233" t="s">
        <v>40195</v>
      </c>
      <c r="D3233" t="s">
        <v>64131</v>
      </c>
      <c r="E3233" s="2" t="s">
        <v>44592</v>
      </c>
      <c r="F3233" t="s">
        <v>40133</v>
      </c>
      <c r="G3233" s="6">
        <v>1305</v>
      </c>
      <c r="H3233" t="s">
        <v>40134</v>
      </c>
      <c r="I3233" s="8">
        <v>1.3299999999999999E-2</v>
      </c>
      <c r="J3233" s="6">
        <v>42609</v>
      </c>
    </row>
    <row r="3234" spans="1:10">
      <c r="A3234" t="s">
        <v>48213</v>
      </c>
      <c r="B3234" t="s">
        <v>40152</v>
      </c>
      <c r="C3234" t="s">
        <v>40153</v>
      </c>
      <c r="D3234" t="s">
        <v>64132</v>
      </c>
      <c r="E3234" s="2" t="s">
        <v>44421</v>
      </c>
      <c r="F3234" t="s">
        <v>40179</v>
      </c>
      <c r="G3234" s="6">
        <v>4068</v>
      </c>
      <c r="H3234" t="s">
        <v>40141</v>
      </c>
      <c r="I3234" s="8">
        <v>2.92E-2</v>
      </c>
      <c r="J3234" s="6">
        <v>54323</v>
      </c>
    </row>
    <row r="3235" spans="1:10">
      <c r="A3235" t="s">
        <v>48215</v>
      </c>
      <c r="B3235" t="s">
        <v>40157</v>
      </c>
      <c r="C3235" t="s">
        <v>40153</v>
      </c>
      <c r="D3235" t="s">
        <v>64133</v>
      </c>
      <c r="E3235" s="2" t="s">
        <v>50530</v>
      </c>
      <c r="F3235" t="s">
        <v>40179</v>
      </c>
      <c r="G3235" s="6">
        <v>6853</v>
      </c>
      <c r="H3235" t="s">
        <v>40160</v>
      </c>
      <c r="I3235" s="8">
        <v>7.9500000000000001E-2</v>
      </c>
      <c r="J3235" s="6">
        <v>29056</v>
      </c>
    </row>
    <row r="3236" spans="1:10">
      <c r="A3236" t="s">
        <v>48217</v>
      </c>
      <c r="B3236" t="s">
        <v>40152</v>
      </c>
      <c r="C3236" t="s">
        <v>40153</v>
      </c>
      <c r="D3236" t="s">
        <v>64134</v>
      </c>
      <c r="E3236" s="2" t="s">
        <v>46365</v>
      </c>
      <c r="F3236" t="s">
        <v>40123</v>
      </c>
      <c r="G3236" s="6">
        <v>3714</v>
      </c>
      <c r="H3236" t="s">
        <v>40160</v>
      </c>
      <c r="I3236" s="8">
        <v>4.8800000000000003E-2</v>
      </c>
      <c r="J3236" s="6">
        <v>44882</v>
      </c>
    </row>
    <row r="3237" spans="1:10">
      <c r="A3237" t="s">
        <v>48219</v>
      </c>
      <c r="B3237" t="s">
        <v>40199</v>
      </c>
      <c r="C3237" t="s">
        <v>40195</v>
      </c>
      <c r="D3237" t="s">
        <v>64135</v>
      </c>
      <c r="E3237" s="2" t="s">
        <v>41977</v>
      </c>
      <c r="F3237" t="s">
        <v>40179</v>
      </c>
      <c r="G3237" s="6">
        <v>4991</v>
      </c>
      <c r="H3237" t="s">
        <v>40134</v>
      </c>
      <c r="I3237" s="8">
        <v>5.6899999999999999E-2</v>
      </c>
      <c r="J3237" s="6">
        <v>43145</v>
      </c>
    </row>
    <row r="3238" spans="1:10">
      <c r="A3238" t="s">
        <v>48222</v>
      </c>
      <c r="B3238" t="s">
        <v>40199</v>
      </c>
      <c r="C3238" t="s">
        <v>40195</v>
      </c>
      <c r="D3238" t="s">
        <v>64136</v>
      </c>
      <c r="E3238" s="2" t="s">
        <v>42857</v>
      </c>
      <c r="F3238" t="s">
        <v>40167</v>
      </c>
      <c r="G3238" s="6">
        <v>9060</v>
      </c>
      <c r="H3238" t="s">
        <v>40160</v>
      </c>
      <c r="I3238" s="8">
        <v>6.3E-2</v>
      </c>
      <c r="J3238" s="6">
        <v>46269</v>
      </c>
    </row>
    <row r="3239" spans="1:10">
      <c r="A3239" t="s">
        <v>48225</v>
      </c>
      <c r="B3239" t="s">
        <v>40152</v>
      </c>
      <c r="C3239" t="s">
        <v>40153</v>
      </c>
      <c r="D3239" t="s">
        <v>64137</v>
      </c>
      <c r="E3239" s="2" t="s">
        <v>40288</v>
      </c>
      <c r="F3239" t="s">
        <v>40186</v>
      </c>
      <c r="G3239" s="6">
        <v>9932</v>
      </c>
      <c r="H3239" t="s">
        <v>40134</v>
      </c>
      <c r="I3239" s="8">
        <v>3.9399999999999998E-2</v>
      </c>
      <c r="J3239" s="6">
        <v>33790</v>
      </c>
    </row>
    <row r="3240" spans="1:10">
      <c r="A3240" t="s">
        <v>48228</v>
      </c>
      <c r="B3240" t="s">
        <v>40250</v>
      </c>
      <c r="C3240" t="s">
        <v>40153</v>
      </c>
      <c r="D3240" t="s">
        <v>64138</v>
      </c>
      <c r="E3240" s="2" t="s">
        <v>48538</v>
      </c>
      <c r="F3240" t="s">
        <v>40186</v>
      </c>
      <c r="G3240" s="6">
        <v>3275</v>
      </c>
      <c r="H3240" t="s">
        <v>40160</v>
      </c>
      <c r="I3240" s="8">
        <v>7.9699999999999993E-2</v>
      </c>
      <c r="J3240" s="6">
        <v>54554</v>
      </c>
    </row>
    <row r="3241" spans="1:10">
      <c r="A3241" t="s">
        <v>48230</v>
      </c>
      <c r="B3241" t="s">
        <v>40126</v>
      </c>
      <c r="C3241" t="s">
        <v>40127</v>
      </c>
      <c r="D3241" t="s">
        <v>64139</v>
      </c>
      <c r="E3241" s="2" t="s">
        <v>61951</v>
      </c>
      <c r="F3241" t="s">
        <v>40179</v>
      </c>
      <c r="G3241" s="6">
        <v>4960</v>
      </c>
      <c r="H3241" t="s">
        <v>40141</v>
      </c>
      <c r="I3241" s="8">
        <v>2.3099999999999999E-2</v>
      </c>
      <c r="J3241" s="6">
        <v>52732</v>
      </c>
    </row>
    <row r="3242" spans="1:10">
      <c r="A3242" t="s">
        <v>48232</v>
      </c>
      <c r="B3242" t="s">
        <v>40152</v>
      </c>
      <c r="C3242" t="s">
        <v>40153</v>
      </c>
      <c r="D3242" t="s">
        <v>64140</v>
      </c>
      <c r="E3242" s="2" t="s">
        <v>45227</v>
      </c>
      <c r="F3242" t="s">
        <v>40140</v>
      </c>
      <c r="G3242" s="6">
        <v>3299</v>
      </c>
      <c r="H3242" t="s">
        <v>40141</v>
      </c>
      <c r="I3242" s="8">
        <v>6.7900000000000002E-2</v>
      </c>
      <c r="J3242" s="6">
        <v>46075</v>
      </c>
    </row>
    <row r="3243" spans="1:10">
      <c r="A3243" t="s">
        <v>48234</v>
      </c>
      <c r="B3243" t="s">
        <v>40157</v>
      </c>
      <c r="C3243" t="s">
        <v>40153</v>
      </c>
      <c r="D3243" t="s">
        <v>64141</v>
      </c>
      <c r="E3243" s="2" t="s">
        <v>50829</v>
      </c>
      <c r="F3243" t="s">
        <v>40123</v>
      </c>
      <c r="G3243" s="6">
        <v>1720</v>
      </c>
      <c r="H3243" t="s">
        <v>40134</v>
      </c>
      <c r="I3243" s="8">
        <v>7.2700000000000001E-2</v>
      </c>
      <c r="J3243" s="6">
        <v>51813</v>
      </c>
    </row>
    <row r="3244" spans="1:10">
      <c r="A3244" t="s">
        <v>48237</v>
      </c>
      <c r="B3244" t="s">
        <v>40214</v>
      </c>
      <c r="C3244" t="s">
        <v>40127</v>
      </c>
      <c r="D3244" t="s">
        <v>64142</v>
      </c>
      <c r="E3244" s="2" t="s">
        <v>47287</v>
      </c>
      <c r="F3244" t="s">
        <v>40133</v>
      </c>
      <c r="G3244" s="6">
        <v>8836</v>
      </c>
      <c r="H3244" t="s">
        <v>40160</v>
      </c>
      <c r="I3244" s="8">
        <v>1.44E-2</v>
      </c>
      <c r="J3244" s="6">
        <v>52423</v>
      </c>
    </row>
    <row r="3245" spans="1:10">
      <c r="A3245" t="s">
        <v>48239</v>
      </c>
      <c r="B3245" t="s">
        <v>40218</v>
      </c>
      <c r="C3245" t="s">
        <v>40127</v>
      </c>
      <c r="D3245" t="s">
        <v>64143</v>
      </c>
      <c r="E3245" s="2" t="s">
        <v>44280</v>
      </c>
      <c r="F3245" t="s">
        <v>40123</v>
      </c>
      <c r="G3245" s="6">
        <v>9470</v>
      </c>
      <c r="H3245" t="s">
        <v>40141</v>
      </c>
      <c r="I3245" s="8">
        <v>3.8199999999999998E-2</v>
      </c>
      <c r="J3245" s="6">
        <v>33906</v>
      </c>
    </row>
    <row r="3246" spans="1:10">
      <c r="A3246" t="s">
        <v>48242</v>
      </c>
      <c r="B3246" t="s">
        <v>40250</v>
      </c>
      <c r="C3246" t="s">
        <v>40153</v>
      </c>
      <c r="D3246" t="s">
        <v>64144</v>
      </c>
      <c r="E3246" s="2" t="s">
        <v>43472</v>
      </c>
      <c r="F3246" t="s">
        <v>40202</v>
      </c>
      <c r="G3246" s="6">
        <v>1417</v>
      </c>
      <c r="H3246" t="s">
        <v>40160</v>
      </c>
      <c r="I3246" s="8">
        <v>6.1400000000000003E-2</v>
      </c>
      <c r="J3246" s="6">
        <v>31515</v>
      </c>
    </row>
    <row r="3247" spans="1:10">
      <c r="A3247" t="s">
        <v>48244</v>
      </c>
      <c r="B3247" t="s">
        <v>40143</v>
      </c>
      <c r="C3247" t="s">
        <v>40120</v>
      </c>
      <c r="D3247" t="s">
        <v>64145</v>
      </c>
      <c r="E3247" s="2" t="s">
        <v>48512</v>
      </c>
      <c r="F3247" t="s">
        <v>40133</v>
      </c>
      <c r="G3247" s="6">
        <v>5728</v>
      </c>
      <c r="H3247" t="s">
        <v>40160</v>
      </c>
      <c r="I3247" s="8">
        <v>7.8200000000000006E-2</v>
      </c>
      <c r="J3247" s="6">
        <v>37791</v>
      </c>
    </row>
    <row r="3248" spans="1:10">
      <c r="A3248" t="s">
        <v>48246</v>
      </c>
      <c r="B3248" t="s">
        <v>40199</v>
      </c>
      <c r="C3248" t="s">
        <v>40195</v>
      </c>
      <c r="D3248" t="s">
        <v>64146</v>
      </c>
      <c r="E3248" s="2" t="s">
        <v>41256</v>
      </c>
      <c r="F3248" t="s">
        <v>40202</v>
      </c>
      <c r="G3248" s="6">
        <v>9253</v>
      </c>
      <c r="H3248" t="s">
        <v>40160</v>
      </c>
      <c r="I3248" s="8">
        <v>3.5700000000000003E-2</v>
      </c>
      <c r="J3248" s="6">
        <v>38418</v>
      </c>
    </row>
    <row r="3249" spans="1:10">
      <c r="A3249" t="s">
        <v>48248</v>
      </c>
      <c r="B3249" t="s">
        <v>40228</v>
      </c>
      <c r="C3249" t="s">
        <v>40120</v>
      </c>
      <c r="D3249" t="s">
        <v>64147</v>
      </c>
      <c r="E3249" s="2" t="s">
        <v>45397</v>
      </c>
      <c r="F3249" t="s">
        <v>40202</v>
      </c>
      <c r="G3249" s="6">
        <v>7438</v>
      </c>
      <c r="H3249" t="s">
        <v>40134</v>
      </c>
      <c r="I3249" s="8">
        <v>2.0199999999999999E-2</v>
      </c>
      <c r="J3249" s="6">
        <v>50407</v>
      </c>
    </row>
    <row r="3250" spans="1:10">
      <c r="A3250" t="s">
        <v>48250</v>
      </c>
      <c r="B3250" t="s">
        <v>40175</v>
      </c>
      <c r="C3250" t="s">
        <v>40176</v>
      </c>
      <c r="D3250" t="s">
        <v>55033</v>
      </c>
      <c r="E3250" s="2" t="s">
        <v>55475</v>
      </c>
      <c r="F3250" t="s">
        <v>40167</v>
      </c>
      <c r="G3250" s="6">
        <v>8422</v>
      </c>
      <c r="H3250" t="s">
        <v>40160</v>
      </c>
      <c r="I3250" s="8">
        <v>2.86E-2</v>
      </c>
      <c r="J3250" s="6">
        <v>56296</v>
      </c>
    </row>
    <row r="3251" spans="1:10">
      <c r="A3251" t="s">
        <v>48253</v>
      </c>
      <c r="B3251" t="s">
        <v>40175</v>
      </c>
      <c r="C3251" t="s">
        <v>40176</v>
      </c>
      <c r="D3251" t="s">
        <v>64148</v>
      </c>
      <c r="E3251" s="2" t="s">
        <v>45227</v>
      </c>
      <c r="F3251" t="s">
        <v>40202</v>
      </c>
      <c r="G3251" s="6">
        <v>8924</v>
      </c>
      <c r="H3251" t="s">
        <v>40160</v>
      </c>
      <c r="I3251" s="8">
        <v>7.9399999999999998E-2</v>
      </c>
      <c r="J3251" s="6">
        <v>60029</v>
      </c>
    </row>
    <row r="3252" spans="1:10">
      <c r="A3252" t="s">
        <v>48256</v>
      </c>
      <c r="B3252" t="s">
        <v>40228</v>
      </c>
      <c r="C3252" t="s">
        <v>40120</v>
      </c>
      <c r="D3252" t="s">
        <v>41593</v>
      </c>
      <c r="E3252" s="2" t="s">
        <v>40392</v>
      </c>
      <c r="F3252" t="s">
        <v>40133</v>
      </c>
      <c r="G3252" s="6">
        <v>1443</v>
      </c>
      <c r="H3252" t="s">
        <v>40134</v>
      </c>
      <c r="I3252" s="8">
        <v>4.8800000000000003E-2</v>
      </c>
      <c r="J3252" s="6">
        <v>51273</v>
      </c>
    </row>
    <row r="3253" spans="1:10">
      <c r="A3253" t="s">
        <v>48259</v>
      </c>
      <c r="B3253" t="s">
        <v>40228</v>
      </c>
      <c r="C3253" t="s">
        <v>40120</v>
      </c>
      <c r="D3253" t="s">
        <v>64149</v>
      </c>
      <c r="E3253" s="2" t="s">
        <v>49736</v>
      </c>
      <c r="F3253" t="s">
        <v>40186</v>
      </c>
      <c r="G3253" s="6">
        <v>2505</v>
      </c>
      <c r="H3253" t="s">
        <v>40124</v>
      </c>
      <c r="I3253" s="8">
        <v>3.6799999999999999E-2</v>
      </c>
      <c r="J3253" s="6">
        <v>30969</v>
      </c>
    </row>
    <row r="3254" spans="1:10">
      <c r="A3254" t="s">
        <v>48261</v>
      </c>
      <c r="B3254" t="s">
        <v>40228</v>
      </c>
      <c r="C3254" t="s">
        <v>40120</v>
      </c>
      <c r="D3254" t="s">
        <v>64150</v>
      </c>
      <c r="E3254" s="2" t="s">
        <v>42577</v>
      </c>
      <c r="F3254" t="s">
        <v>40123</v>
      </c>
      <c r="G3254" s="6">
        <v>8660</v>
      </c>
      <c r="H3254" t="s">
        <v>40124</v>
      </c>
      <c r="I3254" s="8">
        <v>1.1599999999999999E-2</v>
      </c>
      <c r="J3254" s="6">
        <v>35514</v>
      </c>
    </row>
    <row r="3255" spans="1:10">
      <c r="A3255" t="s">
        <v>48263</v>
      </c>
      <c r="B3255" t="s">
        <v>40250</v>
      </c>
      <c r="C3255" t="s">
        <v>40153</v>
      </c>
      <c r="D3255" t="s">
        <v>64151</v>
      </c>
      <c r="E3255" s="2" t="s">
        <v>44940</v>
      </c>
      <c r="F3255" t="s">
        <v>40140</v>
      </c>
      <c r="G3255" s="6">
        <v>4161</v>
      </c>
      <c r="H3255" t="s">
        <v>40160</v>
      </c>
      <c r="I3255" s="8">
        <v>7.6200000000000004E-2</v>
      </c>
      <c r="J3255" s="6">
        <v>27338</v>
      </c>
    </row>
    <row r="3256" spans="1:10">
      <c r="A3256" t="s">
        <v>48265</v>
      </c>
      <c r="B3256" t="s">
        <v>40250</v>
      </c>
      <c r="C3256" t="s">
        <v>40153</v>
      </c>
      <c r="D3256" t="s">
        <v>60124</v>
      </c>
      <c r="E3256" s="2" t="s">
        <v>42636</v>
      </c>
      <c r="F3256" t="s">
        <v>40133</v>
      </c>
      <c r="G3256" s="6">
        <v>9050</v>
      </c>
      <c r="H3256" t="s">
        <v>40160</v>
      </c>
      <c r="I3256" s="8">
        <v>3.44E-2</v>
      </c>
      <c r="J3256" s="6">
        <v>60678</v>
      </c>
    </row>
    <row r="3257" spans="1:10">
      <c r="A3257" t="s">
        <v>48267</v>
      </c>
      <c r="B3257" t="s">
        <v>40136</v>
      </c>
      <c r="C3257" t="s">
        <v>40137</v>
      </c>
      <c r="D3257" t="s">
        <v>64152</v>
      </c>
      <c r="E3257" s="2" t="s">
        <v>49565</v>
      </c>
      <c r="F3257" t="s">
        <v>40179</v>
      </c>
      <c r="G3257" s="6">
        <v>4105</v>
      </c>
      <c r="H3257" t="s">
        <v>40134</v>
      </c>
      <c r="I3257" s="8">
        <v>6.4399999999999999E-2</v>
      </c>
      <c r="J3257" s="6">
        <v>49078</v>
      </c>
    </row>
    <row r="3258" spans="1:10">
      <c r="A3258" t="s">
        <v>48269</v>
      </c>
      <c r="B3258" t="s">
        <v>40126</v>
      </c>
      <c r="C3258" t="s">
        <v>40127</v>
      </c>
      <c r="D3258" t="s">
        <v>64153</v>
      </c>
      <c r="E3258" s="2" t="s">
        <v>46667</v>
      </c>
      <c r="F3258" t="s">
        <v>40202</v>
      </c>
      <c r="G3258" s="6">
        <v>3814</v>
      </c>
      <c r="H3258" t="s">
        <v>40141</v>
      </c>
      <c r="I3258" s="8">
        <v>2.6599999999999999E-2</v>
      </c>
      <c r="J3258" s="6">
        <v>39214</v>
      </c>
    </row>
    <row r="3259" spans="1:10">
      <c r="A3259" t="s">
        <v>48272</v>
      </c>
      <c r="B3259" t="s">
        <v>40199</v>
      </c>
      <c r="C3259" t="s">
        <v>40195</v>
      </c>
      <c r="D3259" t="s">
        <v>63007</v>
      </c>
      <c r="E3259" s="2" t="s">
        <v>50146</v>
      </c>
      <c r="F3259" t="s">
        <v>40292</v>
      </c>
      <c r="G3259" s="6">
        <v>1491</v>
      </c>
      <c r="H3259" t="s">
        <v>40141</v>
      </c>
      <c r="I3259" s="8">
        <v>6.4799999999999996E-2</v>
      </c>
      <c r="J3259" s="6">
        <v>51809</v>
      </c>
    </row>
    <row r="3260" spans="1:10">
      <c r="A3260" t="s">
        <v>48274</v>
      </c>
      <c r="B3260" t="s">
        <v>40199</v>
      </c>
      <c r="C3260" t="s">
        <v>40195</v>
      </c>
      <c r="D3260" t="s">
        <v>64154</v>
      </c>
      <c r="E3260" s="2" t="s">
        <v>43182</v>
      </c>
      <c r="F3260" t="s">
        <v>40179</v>
      </c>
      <c r="G3260" s="6">
        <v>2661</v>
      </c>
      <c r="H3260" t="s">
        <v>40160</v>
      </c>
      <c r="I3260" s="8">
        <v>9.7999999999999997E-3</v>
      </c>
      <c r="J3260" s="6">
        <v>35606</v>
      </c>
    </row>
    <row r="3261" spans="1:10">
      <c r="A3261" t="s">
        <v>48276</v>
      </c>
      <c r="B3261" t="s">
        <v>40250</v>
      </c>
      <c r="C3261" t="s">
        <v>40153</v>
      </c>
      <c r="D3261" t="s">
        <v>64155</v>
      </c>
      <c r="E3261" s="2" t="s">
        <v>48593</v>
      </c>
      <c r="F3261" t="s">
        <v>40292</v>
      </c>
      <c r="G3261" s="6">
        <v>5878</v>
      </c>
      <c r="H3261" t="s">
        <v>40160</v>
      </c>
      <c r="I3261" s="8">
        <v>7.5300000000000006E-2</v>
      </c>
      <c r="J3261" s="6">
        <v>40766</v>
      </c>
    </row>
    <row r="3262" spans="1:10">
      <c r="A3262" t="s">
        <v>48278</v>
      </c>
      <c r="B3262" t="s">
        <v>40175</v>
      </c>
      <c r="C3262" t="s">
        <v>40176</v>
      </c>
      <c r="D3262" t="s">
        <v>64156</v>
      </c>
      <c r="E3262" s="2" t="s">
        <v>45025</v>
      </c>
      <c r="F3262" t="s">
        <v>40123</v>
      </c>
      <c r="G3262" s="6">
        <v>4168</v>
      </c>
      <c r="H3262" t="s">
        <v>40124</v>
      </c>
      <c r="I3262" s="8">
        <v>5.21E-2</v>
      </c>
      <c r="J3262" s="6">
        <v>54595</v>
      </c>
    </row>
    <row r="3263" spans="1:10">
      <c r="A3263" t="s">
        <v>48280</v>
      </c>
      <c r="B3263" t="s">
        <v>40143</v>
      </c>
      <c r="C3263" t="s">
        <v>40120</v>
      </c>
      <c r="D3263" t="s">
        <v>64157</v>
      </c>
      <c r="E3263" s="2" t="s">
        <v>40145</v>
      </c>
      <c r="F3263" t="s">
        <v>40140</v>
      </c>
      <c r="G3263" s="6">
        <v>8252</v>
      </c>
      <c r="H3263" t="s">
        <v>40160</v>
      </c>
      <c r="I3263" s="8">
        <v>0.02</v>
      </c>
      <c r="J3263" s="6">
        <v>51035</v>
      </c>
    </row>
    <row r="3264" spans="1:10">
      <c r="A3264" t="s">
        <v>48282</v>
      </c>
      <c r="B3264" t="s">
        <v>40152</v>
      </c>
      <c r="C3264" t="s">
        <v>40153</v>
      </c>
      <c r="D3264" t="s">
        <v>64158</v>
      </c>
      <c r="E3264" s="2" t="s">
        <v>41452</v>
      </c>
      <c r="F3264" t="s">
        <v>40292</v>
      </c>
      <c r="G3264" s="6">
        <v>4262</v>
      </c>
      <c r="H3264" t="s">
        <v>40160</v>
      </c>
      <c r="I3264" s="8">
        <v>7.9399999999999998E-2</v>
      </c>
      <c r="J3264" s="6">
        <v>35229</v>
      </c>
    </row>
    <row r="3265" spans="1:10">
      <c r="A3265" t="s">
        <v>48284</v>
      </c>
      <c r="B3265" t="s">
        <v>40330</v>
      </c>
      <c r="C3265" t="s">
        <v>40137</v>
      </c>
      <c r="D3265" t="s">
        <v>64159</v>
      </c>
      <c r="E3265" s="2" t="s">
        <v>41987</v>
      </c>
      <c r="F3265" t="s">
        <v>40123</v>
      </c>
      <c r="G3265" s="6">
        <v>7200</v>
      </c>
      <c r="H3265" t="s">
        <v>40134</v>
      </c>
      <c r="I3265" s="8">
        <v>7.3599999999999999E-2</v>
      </c>
      <c r="J3265" s="6">
        <v>41484</v>
      </c>
    </row>
    <row r="3266" spans="1:10">
      <c r="A3266" t="s">
        <v>48286</v>
      </c>
      <c r="B3266" t="s">
        <v>40126</v>
      </c>
      <c r="C3266" t="s">
        <v>40127</v>
      </c>
      <c r="D3266" t="s">
        <v>64160</v>
      </c>
      <c r="E3266" s="2" t="s">
        <v>45929</v>
      </c>
      <c r="F3266" t="s">
        <v>40179</v>
      </c>
      <c r="G3266" s="6">
        <v>2938</v>
      </c>
      <c r="H3266" t="s">
        <v>40141</v>
      </c>
      <c r="I3266" s="8">
        <v>6.7900000000000002E-2</v>
      </c>
      <c r="J3266" s="6">
        <v>38964</v>
      </c>
    </row>
    <row r="3267" spans="1:10">
      <c r="A3267" t="s">
        <v>48288</v>
      </c>
      <c r="B3267" t="s">
        <v>40322</v>
      </c>
      <c r="C3267" t="s">
        <v>40195</v>
      </c>
      <c r="D3267" t="s">
        <v>64161</v>
      </c>
      <c r="E3267" s="2" t="s">
        <v>41038</v>
      </c>
      <c r="F3267" t="s">
        <v>40140</v>
      </c>
      <c r="G3267" s="6">
        <v>2308</v>
      </c>
      <c r="H3267" t="s">
        <v>40134</v>
      </c>
      <c r="I3267" s="8">
        <v>1.6299999999999999E-2</v>
      </c>
      <c r="J3267" s="6">
        <v>45403</v>
      </c>
    </row>
    <row r="3268" spans="1:10">
      <c r="A3268" t="s">
        <v>48291</v>
      </c>
      <c r="B3268" t="s">
        <v>40204</v>
      </c>
      <c r="C3268" t="s">
        <v>40176</v>
      </c>
      <c r="D3268" t="s">
        <v>64162</v>
      </c>
      <c r="E3268" s="2" t="s">
        <v>45515</v>
      </c>
      <c r="F3268" t="s">
        <v>40133</v>
      </c>
      <c r="G3268" s="6">
        <v>9347</v>
      </c>
      <c r="H3268" t="s">
        <v>40160</v>
      </c>
      <c r="I3268" s="8">
        <v>6.6100000000000006E-2</v>
      </c>
      <c r="J3268" s="6">
        <v>55098</v>
      </c>
    </row>
    <row r="3269" spans="1:10">
      <c r="A3269" t="s">
        <v>48293</v>
      </c>
      <c r="B3269" t="s">
        <v>40199</v>
      </c>
      <c r="C3269" t="s">
        <v>40195</v>
      </c>
      <c r="D3269" t="s">
        <v>64163</v>
      </c>
      <c r="E3269" s="2" t="s">
        <v>47518</v>
      </c>
      <c r="F3269" t="s">
        <v>40133</v>
      </c>
      <c r="G3269" s="6">
        <v>2786</v>
      </c>
      <c r="H3269" t="s">
        <v>40134</v>
      </c>
      <c r="I3269" s="8">
        <v>1.1599999999999999E-2</v>
      </c>
      <c r="J3269" s="6">
        <v>26434</v>
      </c>
    </row>
    <row r="3270" spans="1:10">
      <c r="A3270" t="s">
        <v>48295</v>
      </c>
      <c r="B3270" t="s">
        <v>40152</v>
      </c>
      <c r="C3270" t="s">
        <v>40153</v>
      </c>
      <c r="D3270" t="s">
        <v>64164</v>
      </c>
      <c r="E3270" s="2" t="s">
        <v>41649</v>
      </c>
      <c r="F3270" t="s">
        <v>40140</v>
      </c>
      <c r="G3270" s="6">
        <v>9784</v>
      </c>
      <c r="H3270" t="s">
        <v>40124</v>
      </c>
      <c r="I3270" s="8">
        <v>2.5499999999999998E-2</v>
      </c>
      <c r="J3270" s="6">
        <v>49759</v>
      </c>
    </row>
    <row r="3271" spans="1:10">
      <c r="A3271" t="s">
        <v>48297</v>
      </c>
      <c r="B3271" t="s">
        <v>40330</v>
      </c>
      <c r="C3271" t="s">
        <v>40137</v>
      </c>
      <c r="D3271" t="s">
        <v>64165</v>
      </c>
      <c r="E3271" s="2" t="s">
        <v>46129</v>
      </c>
      <c r="F3271" t="s">
        <v>40133</v>
      </c>
      <c r="G3271" s="6">
        <v>5744</v>
      </c>
      <c r="H3271" t="s">
        <v>40141</v>
      </c>
      <c r="I3271" s="8">
        <v>3.1099999999999999E-2</v>
      </c>
      <c r="J3271" s="6">
        <v>55643</v>
      </c>
    </row>
    <row r="3272" spans="1:10">
      <c r="A3272" t="s">
        <v>48299</v>
      </c>
      <c r="B3272" t="s">
        <v>40326</v>
      </c>
      <c r="C3272" t="s">
        <v>40176</v>
      </c>
      <c r="D3272" t="s">
        <v>64166</v>
      </c>
      <c r="E3272" s="2" t="s">
        <v>43778</v>
      </c>
      <c r="F3272" t="s">
        <v>40133</v>
      </c>
      <c r="G3272" s="6">
        <v>2631</v>
      </c>
      <c r="H3272" t="s">
        <v>40134</v>
      </c>
      <c r="I3272" s="8">
        <v>4.9399999999999999E-2</v>
      </c>
      <c r="J3272" s="6">
        <v>40959</v>
      </c>
    </row>
    <row r="3273" spans="1:10">
      <c r="A3273" t="s">
        <v>48302</v>
      </c>
      <c r="B3273" t="s">
        <v>40199</v>
      </c>
      <c r="C3273" t="s">
        <v>40195</v>
      </c>
      <c r="D3273" t="s">
        <v>64167</v>
      </c>
      <c r="E3273" s="2" t="s">
        <v>41796</v>
      </c>
      <c r="F3273" t="s">
        <v>40186</v>
      </c>
      <c r="G3273" s="6">
        <v>7675</v>
      </c>
      <c r="H3273" t="s">
        <v>40124</v>
      </c>
      <c r="I3273" s="8">
        <v>5.45E-2</v>
      </c>
      <c r="J3273" s="6">
        <v>37624</v>
      </c>
    </row>
    <row r="3274" spans="1:10">
      <c r="A3274" t="s">
        <v>48304</v>
      </c>
      <c r="B3274" t="s">
        <v>40218</v>
      </c>
      <c r="C3274" t="s">
        <v>40127</v>
      </c>
      <c r="D3274" t="s">
        <v>64168</v>
      </c>
      <c r="E3274" s="2" t="s">
        <v>40848</v>
      </c>
      <c r="F3274" t="s">
        <v>40186</v>
      </c>
      <c r="G3274" s="6">
        <v>3858</v>
      </c>
      <c r="H3274" t="s">
        <v>40134</v>
      </c>
      <c r="I3274" s="8">
        <v>7.4999999999999997E-3</v>
      </c>
      <c r="J3274" s="6">
        <v>45752</v>
      </c>
    </row>
    <row r="3275" spans="1:10">
      <c r="A3275" t="s">
        <v>48306</v>
      </c>
      <c r="B3275" t="s">
        <v>40199</v>
      </c>
      <c r="C3275" t="s">
        <v>40195</v>
      </c>
      <c r="D3275" t="s">
        <v>64169</v>
      </c>
      <c r="E3275" s="2" t="s">
        <v>43569</v>
      </c>
      <c r="F3275" t="s">
        <v>40202</v>
      </c>
      <c r="G3275" s="6">
        <v>5940</v>
      </c>
      <c r="H3275" t="s">
        <v>40141</v>
      </c>
      <c r="I3275" s="8">
        <v>4.7600000000000003E-2</v>
      </c>
      <c r="J3275" s="6">
        <v>41401</v>
      </c>
    </row>
    <row r="3276" spans="1:10">
      <c r="A3276" t="s">
        <v>48308</v>
      </c>
      <c r="B3276" t="s">
        <v>40119</v>
      </c>
      <c r="C3276" t="s">
        <v>40120</v>
      </c>
      <c r="D3276" t="s">
        <v>60348</v>
      </c>
      <c r="E3276" s="2" t="s">
        <v>46346</v>
      </c>
      <c r="F3276" t="s">
        <v>40292</v>
      </c>
      <c r="G3276" s="6">
        <v>2447</v>
      </c>
      <c r="H3276" t="s">
        <v>40160</v>
      </c>
      <c r="I3276" s="8">
        <v>6.4399999999999999E-2</v>
      </c>
      <c r="J3276" s="6">
        <v>43773</v>
      </c>
    </row>
    <row r="3277" spans="1:10">
      <c r="A3277" t="s">
        <v>48310</v>
      </c>
      <c r="B3277" t="s">
        <v>40250</v>
      </c>
      <c r="C3277" t="s">
        <v>40153</v>
      </c>
      <c r="D3277" t="s">
        <v>64170</v>
      </c>
      <c r="E3277" s="2" t="s">
        <v>44626</v>
      </c>
      <c r="F3277" t="s">
        <v>40123</v>
      </c>
      <c r="G3277" s="6">
        <v>9941</v>
      </c>
      <c r="H3277" t="s">
        <v>40160</v>
      </c>
      <c r="I3277" s="8">
        <v>7.0900000000000005E-2</v>
      </c>
      <c r="J3277" s="6">
        <v>57954</v>
      </c>
    </row>
    <row r="3278" spans="1:10">
      <c r="A3278" t="s">
        <v>48311</v>
      </c>
      <c r="B3278" t="s">
        <v>40322</v>
      </c>
      <c r="C3278" t="s">
        <v>40195</v>
      </c>
      <c r="D3278" t="s">
        <v>64171</v>
      </c>
      <c r="E3278" s="2" t="s">
        <v>48271</v>
      </c>
      <c r="F3278" t="s">
        <v>40179</v>
      </c>
      <c r="G3278" s="6">
        <v>9568</v>
      </c>
      <c r="H3278" t="s">
        <v>40160</v>
      </c>
      <c r="I3278" s="8">
        <v>7.3899999999999993E-2</v>
      </c>
      <c r="J3278" s="6">
        <v>56014</v>
      </c>
    </row>
    <row r="3279" spans="1:10">
      <c r="A3279" t="s">
        <v>48314</v>
      </c>
      <c r="B3279" t="s">
        <v>40126</v>
      </c>
      <c r="C3279" t="s">
        <v>40127</v>
      </c>
      <c r="D3279" t="s">
        <v>64172</v>
      </c>
      <c r="E3279" s="2" t="s">
        <v>40437</v>
      </c>
      <c r="F3279" t="s">
        <v>40133</v>
      </c>
      <c r="G3279" s="6">
        <v>1473</v>
      </c>
      <c r="H3279" t="s">
        <v>40124</v>
      </c>
      <c r="I3279" s="8">
        <v>4.5400000000000003E-2</v>
      </c>
      <c r="J3279" s="6">
        <v>36769</v>
      </c>
    </row>
    <row r="3280" spans="1:10">
      <c r="A3280" t="s">
        <v>48316</v>
      </c>
      <c r="B3280" t="s">
        <v>40175</v>
      </c>
      <c r="C3280" t="s">
        <v>40176</v>
      </c>
      <c r="D3280" t="s">
        <v>64173</v>
      </c>
      <c r="E3280" s="2" t="s">
        <v>43561</v>
      </c>
      <c r="F3280" t="s">
        <v>40292</v>
      </c>
      <c r="G3280" s="6">
        <v>6961</v>
      </c>
      <c r="H3280" t="s">
        <v>40134</v>
      </c>
      <c r="I3280" s="8">
        <v>7.7000000000000002E-3</v>
      </c>
      <c r="J3280" s="6">
        <v>53005</v>
      </c>
    </row>
    <row r="3281" spans="1:10">
      <c r="A3281" t="s">
        <v>48318</v>
      </c>
      <c r="B3281" t="s">
        <v>40214</v>
      </c>
      <c r="C3281" t="s">
        <v>40127</v>
      </c>
      <c r="D3281" t="s">
        <v>64174</v>
      </c>
      <c r="E3281" s="2" t="s">
        <v>41921</v>
      </c>
      <c r="F3281" t="s">
        <v>40292</v>
      </c>
      <c r="G3281" s="6">
        <v>5073</v>
      </c>
      <c r="H3281" t="s">
        <v>40124</v>
      </c>
      <c r="I3281" s="8">
        <v>1.9E-2</v>
      </c>
      <c r="J3281" s="6">
        <v>57017</v>
      </c>
    </row>
    <row r="3282" spans="1:10">
      <c r="A3282" t="s">
        <v>48319</v>
      </c>
      <c r="B3282" t="s">
        <v>40228</v>
      </c>
      <c r="C3282" t="s">
        <v>40120</v>
      </c>
      <c r="D3282" t="s">
        <v>41702</v>
      </c>
      <c r="E3282" s="2" t="s">
        <v>48830</v>
      </c>
      <c r="F3282" t="s">
        <v>40292</v>
      </c>
      <c r="G3282" s="6">
        <v>3513</v>
      </c>
      <c r="H3282" t="s">
        <v>40124</v>
      </c>
      <c r="I3282" s="8">
        <v>2.6499999999999999E-2</v>
      </c>
      <c r="J3282" s="6">
        <v>38691</v>
      </c>
    </row>
    <row r="3283" spans="1:10">
      <c r="A3283" t="s">
        <v>48322</v>
      </c>
      <c r="B3283" t="s">
        <v>40250</v>
      </c>
      <c r="C3283" t="s">
        <v>40153</v>
      </c>
      <c r="D3283" t="s">
        <v>64175</v>
      </c>
      <c r="E3283" s="2" t="s">
        <v>42114</v>
      </c>
      <c r="F3283" t="s">
        <v>40186</v>
      </c>
      <c r="G3283" s="6">
        <v>9728</v>
      </c>
      <c r="H3283" t="s">
        <v>40124</v>
      </c>
      <c r="I3283" s="8">
        <v>1.26E-2</v>
      </c>
      <c r="J3283" s="6">
        <v>51948</v>
      </c>
    </row>
    <row r="3284" spans="1:10">
      <c r="A3284" t="s">
        <v>48324</v>
      </c>
      <c r="B3284" t="s">
        <v>40218</v>
      </c>
      <c r="C3284" t="s">
        <v>40127</v>
      </c>
      <c r="D3284" t="s">
        <v>64176</v>
      </c>
      <c r="E3284" s="2" t="s">
        <v>48010</v>
      </c>
      <c r="F3284" t="s">
        <v>40140</v>
      </c>
      <c r="G3284" s="6">
        <v>9969</v>
      </c>
      <c r="H3284" t="s">
        <v>40141</v>
      </c>
      <c r="I3284" s="8">
        <v>5.8299999999999998E-2</v>
      </c>
      <c r="J3284" s="6">
        <v>39721</v>
      </c>
    </row>
    <row r="3285" spans="1:10">
      <c r="A3285" t="s">
        <v>48326</v>
      </c>
      <c r="B3285" t="s">
        <v>40126</v>
      </c>
      <c r="C3285" t="s">
        <v>40127</v>
      </c>
      <c r="D3285" t="s">
        <v>64177</v>
      </c>
      <c r="E3285" s="2" t="s">
        <v>45736</v>
      </c>
      <c r="F3285" t="s">
        <v>40140</v>
      </c>
      <c r="G3285" s="6">
        <v>1329</v>
      </c>
      <c r="H3285" t="s">
        <v>40141</v>
      </c>
      <c r="I3285" s="8">
        <v>3.73E-2</v>
      </c>
      <c r="J3285" s="6">
        <v>31848</v>
      </c>
    </row>
    <row r="3286" spans="1:10">
      <c r="A3286" t="s">
        <v>48329</v>
      </c>
      <c r="B3286" t="s">
        <v>40175</v>
      </c>
      <c r="C3286" t="s">
        <v>40176</v>
      </c>
      <c r="D3286" t="s">
        <v>64178</v>
      </c>
      <c r="E3286" s="2" t="s">
        <v>43582</v>
      </c>
      <c r="F3286" t="s">
        <v>40202</v>
      </c>
      <c r="G3286" s="6">
        <v>2631</v>
      </c>
      <c r="H3286" t="s">
        <v>40141</v>
      </c>
      <c r="I3286" s="8">
        <v>5.2999999999999999E-2</v>
      </c>
      <c r="J3286" s="6">
        <v>30964</v>
      </c>
    </row>
    <row r="3287" spans="1:10">
      <c r="A3287" t="s">
        <v>48331</v>
      </c>
      <c r="B3287" t="s">
        <v>40143</v>
      </c>
      <c r="C3287" t="s">
        <v>40120</v>
      </c>
      <c r="D3287" t="s">
        <v>64179</v>
      </c>
      <c r="E3287" s="2" t="s">
        <v>43847</v>
      </c>
      <c r="F3287" t="s">
        <v>40202</v>
      </c>
      <c r="G3287" s="6">
        <v>1580</v>
      </c>
      <c r="H3287" t="s">
        <v>40141</v>
      </c>
      <c r="I3287" s="8">
        <v>1.7600000000000001E-2</v>
      </c>
      <c r="J3287" s="6">
        <v>47644</v>
      </c>
    </row>
    <row r="3288" spans="1:10">
      <c r="A3288" t="s">
        <v>48332</v>
      </c>
      <c r="B3288" t="s">
        <v>40143</v>
      </c>
      <c r="C3288" t="s">
        <v>40120</v>
      </c>
      <c r="D3288" t="s">
        <v>62412</v>
      </c>
      <c r="E3288" s="2" t="s">
        <v>43963</v>
      </c>
      <c r="F3288" t="s">
        <v>40202</v>
      </c>
      <c r="G3288" s="6">
        <v>2220</v>
      </c>
      <c r="H3288" t="s">
        <v>40124</v>
      </c>
      <c r="I3288" s="8">
        <v>5.1900000000000002E-2</v>
      </c>
      <c r="J3288" s="6">
        <v>46896</v>
      </c>
    </row>
    <row r="3289" spans="1:10">
      <c r="A3289" t="s">
        <v>48334</v>
      </c>
      <c r="B3289" t="s">
        <v>40228</v>
      </c>
      <c r="C3289" t="s">
        <v>40120</v>
      </c>
      <c r="D3289" t="s">
        <v>49716</v>
      </c>
      <c r="E3289" s="2" t="s">
        <v>51308</v>
      </c>
      <c r="F3289" t="s">
        <v>40123</v>
      </c>
      <c r="G3289" s="6">
        <v>2716</v>
      </c>
      <c r="H3289" t="s">
        <v>40141</v>
      </c>
      <c r="I3289" s="8">
        <v>3.6600000000000001E-2</v>
      </c>
      <c r="J3289" s="6">
        <v>32842</v>
      </c>
    </row>
    <row r="3290" spans="1:10">
      <c r="A3290" t="s">
        <v>48336</v>
      </c>
      <c r="B3290" t="s">
        <v>40157</v>
      </c>
      <c r="C3290" t="s">
        <v>40153</v>
      </c>
      <c r="D3290" t="s">
        <v>64180</v>
      </c>
      <c r="E3290" s="2" t="s">
        <v>45968</v>
      </c>
      <c r="F3290" t="s">
        <v>40140</v>
      </c>
      <c r="G3290" s="6">
        <v>5647</v>
      </c>
      <c r="H3290" t="s">
        <v>40160</v>
      </c>
      <c r="I3290" s="8">
        <v>2.3400000000000001E-2</v>
      </c>
      <c r="J3290" s="6">
        <v>32689</v>
      </c>
    </row>
    <row r="3291" spans="1:10">
      <c r="A3291" t="s">
        <v>48338</v>
      </c>
      <c r="B3291" t="s">
        <v>40250</v>
      </c>
      <c r="C3291" t="s">
        <v>40153</v>
      </c>
      <c r="D3291" t="s">
        <v>64181</v>
      </c>
      <c r="E3291" s="2" t="s">
        <v>47503</v>
      </c>
      <c r="F3291" t="s">
        <v>40292</v>
      </c>
      <c r="G3291" s="6">
        <v>1925</v>
      </c>
      <c r="H3291" t="s">
        <v>40141</v>
      </c>
      <c r="I3291" s="8">
        <v>4.53E-2</v>
      </c>
      <c r="J3291" s="6">
        <v>47506</v>
      </c>
    </row>
    <row r="3292" spans="1:10">
      <c r="A3292" t="s">
        <v>48340</v>
      </c>
      <c r="B3292" t="s">
        <v>40330</v>
      </c>
      <c r="C3292" t="s">
        <v>40137</v>
      </c>
      <c r="D3292" t="s">
        <v>62573</v>
      </c>
      <c r="E3292" s="2" t="s">
        <v>44924</v>
      </c>
      <c r="F3292" t="s">
        <v>40292</v>
      </c>
      <c r="G3292" s="6">
        <v>7879</v>
      </c>
      <c r="H3292" t="s">
        <v>40134</v>
      </c>
      <c r="I3292" s="8">
        <v>7.7000000000000002E-3</v>
      </c>
      <c r="J3292" s="6">
        <v>50149</v>
      </c>
    </row>
    <row r="3293" spans="1:10">
      <c r="A3293" t="s">
        <v>48342</v>
      </c>
      <c r="B3293" t="s">
        <v>40326</v>
      </c>
      <c r="C3293" t="s">
        <v>40176</v>
      </c>
      <c r="D3293" t="s">
        <v>64182</v>
      </c>
      <c r="E3293" s="2" t="s">
        <v>42219</v>
      </c>
      <c r="F3293" t="s">
        <v>40123</v>
      </c>
      <c r="G3293" s="6">
        <v>4421</v>
      </c>
      <c r="H3293" t="s">
        <v>40160</v>
      </c>
      <c r="I3293" s="8">
        <v>6.7799999999999999E-2</v>
      </c>
      <c r="J3293" s="6">
        <v>30529</v>
      </c>
    </row>
    <row r="3294" spans="1:10">
      <c r="A3294" t="s">
        <v>48344</v>
      </c>
      <c r="B3294" t="s">
        <v>40228</v>
      </c>
      <c r="C3294" t="s">
        <v>40120</v>
      </c>
      <c r="D3294" t="s">
        <v>64183</v>
      </c>
      <c r="E3294" s="2" t="s">
        <v>46184</v>
      </c>
      <c r="F3294" t="s">
        <v>40186</v>
      </c>
      <c r="G3294" s="6">
        <v>5791</v>
      </c>
      <c r="H3294" t="s">
        <v>40160</v>
      </c>
      <c r="I3294" s="8">
        <v>2.2700000000000001E-2</v>
      </c>
      <c r="J3294" s="6">
        <v>42064</v>
      </c>
    </row>
    <row r="3295" spans="1:10">
      <c r="A3295" t="s">
        <v>48346</v>
      </c>
      <c r="B3295" t="s">
        <v>40204</v>
      </c>
      <c r="C3295" t="s">
        <v>40176</v>
      </c>
      <c r="D3295" t="s">
        <v>61322</v>
      </c>
      <c r="E3295" s="2" t="s">
        <v>41362</v>
      </c>
      <c r="F3295" t="s">
        <v>40202</v>
      </c>
      <c r="G3295" s="6">
        <v>8849</v>
      </c>
      <c r="H3295" t="s">
        <v>40141</v>
      </c>
      <c r="I3295" s="8">
        <v>7.1300000000000002E-2</v>
      </c>
      <c r="J3295" s="6">
        <v>53577</v>
      </c>
    </row>
    <row r="3296" spans="1:10">
      <c r="A3296" t="s">
        <v>48349</v>
      </c>
      <c r="B3296" t="s">
        <v>40199</v>
      </c>
      <c r="C3296" t="s">
        <v>40195</v>
      </c>
      <c r="D3296" t="s">
        <v>64184</v>
      </c>
      <c r="E3296" s="2" t="s">
        <v>41860</v>
      </c>
      <c r="F3296" t="s">
        <v>40179</v>
      </c>
      <c r="G3296" s="6">
        <v>2991</v>
      </c>
      <c r="H3296" t="s">
        <v>40160</v>
      </c>
      <c r="I3296" s="8">
        <v>1.37E-2</v>
      </c>
      <c r="J3296" s="6">
        <v>51782</v>
      </c>
    </row>
    <row r="3297" spans="1:10">
      <c r="A3297" t="s">
        <v>48351</v>
      </c>
      <c r="B3297" t="s">
        <v>40322</v>
      </c>
      <c r="C3297" t="s">
        <v>40195</v>
      </c>
      <c r="D3297" t="s">
        <v>43021</v>
      </c>
      <c r="E3297" s="2" t="s">
        <v>60694</v>
      </c>
      <c r="F3297" t="s">
        <v>40292</v>
      </c>
      <c r="G3297" s="6">
        <v>7141</v>
      </c>
      <c r="H3297" t="s">
        <v>40124</v>
      </c>
      <c r="I3297" s="8">
        <v>6.8000000000000005E-2</v>
      </c>
      <c r="J3297" s="6">
        <v>57717</v>
      </c>
    </row>
    <row r="3298" spans="1:10">
      <c r="A3298" t="s">
        <v>48353</v>
      </c>
      <c r="B3298" t="s">
        <v>40175</v>
      </c>
      <c r="C3298" t="s">
        <v>40176</v>
      </c>
      <c r="D3298" t="s">
        <v>64185</v>
      </c>
      <c r="E3298" s="2" t="s">
        <v>47981</v>
      </c>
      <c r="F3298" t="s">
        <v>40186</v>
      </c>
      <c r="G3298" s="6">
        <v>6139</v>
      </c>
      <c r="H3298" t="s">
        <v>40141</v>
      </c>
      <c r="I3298" s="8">
        <v>3.6400000000000002E-2</v>
      </c>
      <c r="J3298" s="6">
        <v>40462</v>
      </c>
    </row>
    <row r="3299" spans="1:10">
      <c r="A3299" t="s">
        <v>48355</v>
      </c>
      <c r="B3299" t="s">
        <v>40194</v>
      </c>
      <c r="C3299" t="s">
        <v>40195</v>
      </c>
      <c r="D3299" t="s">
        <v>64186</v>
      </c>
      <c r="E3299" s="2" t="s">
        <v>41993</v>
      </c>
      <c r="F3299" t="s">
        <v>40123</v>
      </c>
      <c r="G3299" s="6">
        <v>1769</v>
      </c>
      <c r="H3299" t="s">
        <v>40160</v>
      </c>
      <c r="I3299" s="8">
        <v>7.3300000000000004E-2</v>
      </c>
      <c r="J3299" s="6">
        <v>37530</v>
      </c>
    </row>
    <row r="3300" spans="1:10">
      <c r="A3300" t="s">
        <v>48357</v>
      </c>
      <c r="B3300" t="s">
        <v>40204</v>
      </c>
      <c r="C3300" t="s">
        <v>40176</v>
      </c>
      <c r="D3300" t="s">
        <v>64187</v>
      </c>
      <c r="E3300" s="2" t="s">
        <v>42154</v>
      </c>
      <c r="F3300" t="s">
        <v>40202</v>
      </c>
      <c r="G3300" s="6">
        <v>2748</v>
      </c>
      <c r="H3300" t="s">
        <v>40134</v>
      </c>
      <c r="I3300" s="8">
        <v>2.5999999999999999E-2</v>
      </c>
      <c r="J3300" s="6">
        <v>31998</v>
      </c>
    </row>
    <row r="3301" spans="1:10">
      <c r="A3301" t="s">
        <v>48359</v>
      </c>
      <c r="B3301" t="s">
        <v>40204</v>
      </c>
      <c r="C3301" t="s">
        <v>40176</v>
      </c>
      <c r="D3301" t="s">
        <v>44024</v>
      </c>
      <c r="E3301" s="2" t="s">
        <v>49127</v>
      </c>
      <c r="F3301" t="s">
        <v>40179</v>
      </c>
      <c r="G3301" s="6">
        <v>8393</v>
      </c>
      <c r="H3301" t="s">
        <v>40160</v>
      </c>
      <c r="I3301" s="8">
        <v>2.29E-2</v>
      </c>
      <c r="J3301" s="6">
        <v>53444</v>
      </c>
    </row>
    <row r="3302" spans="1:10">
      <c r="A3302" t="s">
        <v>48361</v>
      </c>
      <c r="B3302" t="s">
        <v>40326</v>
      </c>
      <c r="C3302" t="s">
        <v>40176</v>
      </c>
      <c r="D3302" t="s">
        <v>45629</v>
      </c>
      <c r="E3302" s="2" t="s">
        <v>43582</v>
      </c>
      <c r="F3302" t="s">
        <v>40123</v>
      </c>
      <c r="G3302" s="6">
        <v>3324</v>
      </c>
      <c r="H3302" t="s">
        <v>40124</v>
      </c>
      <c r="I3302" s="8">
        <v>6.5699999999999995E-2</v>
      </c>
      <c r="J3302" s="6">
        <v>43705</v>
      </c>
    </row>
    <row r="3303" spans="1:10">
      <c r="A3303" t="s">
        <v>48363</v>
      </c>
      <c r="B3303" t="s">
        <v>40119</v>
      </c>
      <c r="C3303" t="s">
        <v>40120</v>
      </c>
      <c r="D3303" t="s">
        <v>63327</v>
      </c>
      <c r="E3303" s="2" t="s">
        <v>40122</v>
      </c>
      <c r="F3303" t="s">
        <v>40202</v>
      </c>
      <c r="G3303" s="6">
        <v>6782</v>
      </c>
      <c r="H3303" t="s">
        <v>40134</v>
      </c>
      <c r="I3303" s="8">
        <v>2.5499999999999998E-2</v>
      </c>
      <c r="J3303" s="6">
        <v>50368</v>
      </c>
    </row>
    <row r="3304" spans="1:10">
      <c r="A3304" t="s">
        <v>48365</v>
      </c>
      <c r="B3304" t="s">
        <v>40199</v>
      </c>
      <c r="C3304" t="s">
        <v>40195</v>
      </c>
      <c r="D3304" t="s">
        <v>64188</v>
      </c>
      <c r="E3304" s="2" t="s">
        <v>45394</v>
      </c>
      <c r="F3304" t="s">
        <v>40202</v>
      </c>
      <c r="G3304" s="6">
        <v>3007</v>
      </c>
      <c r="H3304" t="s">
        <v>40134</v>
      </c>
      <c r="I3304" s="8">
        <v>3.0099999999999998E-2</v>
      </c>
      <c r="J3304" s="6">
        <v>28120</v>
      </c>
    </row>
    <row r="3305" spans="1:10">
      <c r="A3305" t="s">
        <v>48367</v>
      </c>
      <c r="B3305" t="s">
        <v>40175</v>
      </c>
      <c r="C3305" t="s">
        <v>40176</v>
      </c>
      <c r="D3305" t="s">
        <v>64189</v>
      </c>
      <c r="E3305" s="2" t="s">
        <v>43063</v>
      </c>
      <c r="F3305" t="s">
        <v>40140</v>
      </c>
      <c r="G3305" s="6">
        <v>8291</v>
      </c>
      <c r="H3305" t="s">
        <v>40124</v>
      </c>
      <c r="I3305" s="8">
        <v>2.52E-2</v>
      </c>
      <c r="J3305" s="6">
        <v>42447</v>
      </c>
    </row>
    <row r="3306" spans="1:10">
      <c r="A3306" t="s">
        <v>48369</v>
      </c>
      <c r="B3306" t="s">
        <v>40136</v>
      </c>
      <c r="C3306" t="s">
        <v>40137</v>
      </c>
      <c r="D3306" t="s">
        <v>64190</v>
      </c>
      <c r="E3306" s="2" t="s">
        <v>46726</v>
      </c>
      <c r="F3306" t="s">
        <v>40292</v>
      </c>
      <c r="G3306" s="6">
        <v>6148</v>
      </c>
      <c r="H3306" t="s">
        <v>40160</v>
      </c>
      <c r="I3306" s="8">
        <v>1.8800000000000001E-2</v>
      </c>
      <c r="J3306" s="6">
        <v>45914</v>
      </c>
    </row>
    <row r="3307" spans="1:10">
      <c r="A3307" t="s">
        <v>48371</v>
      </c>
      <c r="B3307" t="s">
        <v>40147</v>
      </c>
      <c r="C3307" t="s">
        <v>40137</v>
      </c>
      <c r="D3307" t="s">
        <v>45035</v>
      </c>
      <c r="E3307" s="2" t="s">
        <v>44848</v>
      </c>
      <c r="F3307" t="s">
        <v>40292</v>
      </c>
      <c r="G3307" s="6">
        <v>6328</v>
      </c>
      <c r="H3307" t="s">
        <v>40141</v>
      </c>
      <c r="I3307" s="8">
        <v>5.7599999999999998E-2</v>
      </c>
      <c r="J3307" s="6">
        <v>40365</v>
      </c>
    </row>
    <row r="3308" spans="1:10">
      <c r="A3308" t="s">
        <v>48374</v>
      </c>
      <c r="B3308" t="s">
        <v>40143</v>
      </c>
      <c r="C3308" t="s">
        <v>40120</v>
      </c>
      <c r="D3308" t="s">
        <v>64191</v>
      </c>
      <c r="E3308" s="2" t="s">
        <v>43958</v>
      </c>
      <c r="F3308" t="s">
        <v>40133</v>
      </c>
      <c r="G3308" s="6">
        <v>8429</v>
      </c>
      <c r="H3308" t="s">
        <v>40124</v>
      </c>
      <c r="I3308" s="8">
        <v>5.5E-2</v>
      </c>
      <c r="J3308" s="6">
        <v>32500</v>
      </c>
    </row>
    <row r="3309" spans="1:10">
      <c r="A3309" t="s">
        <v>48376</v>
      </c>
      <c r="B3309" t="s">
        <v>40119</v>
      </c>
      <c r="C3309" t="s">
        <v>40120</v>
      </c>
      <c r="D3309" t="s">
        <v>64192</v>
      </c>
      <c r="E3309" s="2" t="s">
        <v>40832</v>
      </c>
      <c r="F3309" t="s">
        <v>40186</v>
      </c>
      <c r="G3309" s="6">
        <v>4471</v>
      </c>
      <c r="H3309" t="s">
        <v>40124</v>
      </c>
      <c r="I3309" s="8">
        <v>5.21E-2</v>
      </c>
      <c r="J3309" s="6">
        <v>55659</v>
      </c>
    </row>
    <row r="3310" spans="1:10">
      <c r="A3310" t="s">
        <v>48378</v>
      </c>
      <c r="B3310" t="s">
        <v>40126</v>
      </c>
      <c r="C3310" t="s">
        <v>40127</v>
      </c>
      <c r="D3310" t="s">
        <v>64193</v>
      </c>
      <c r="E3310" s="2" t="s">
        <v>41804</v>
      </c>
      <c r="F3310" t="s">
        <v>40186</v>
      </c>
      <c r="G3310" s="6">
        <v>6438</v>
      </c>
      <c r="H3310" t="s">
        <v>40160</v>
      </c>
      <c r="I3310" s="8">
        <v>7.8600000000000003E-2</v>
      </c>
      <c r="J3310" s="6">
        <v>54095</v>
      </c>
    </row>
    <row r="3311" spans="1:10">
      <c r="A3311" t="s">
        <v>48379</v>
      </c>
      <c r="B3311" t="s">
        <v>40330</v>
      </c>
      <c r="C3311" t="s">
        <v>40137</v>
      </c>
      <c r="D3311" t="s">
        <v>64194</v>
      </c>
      <c r="E3311" s="2" t="s">
        <v>45646</v>
      </c>
      <c r="F3311" t="s">
        <v>40167</v>
      </c>
      <c r="G3311" s="6">
        <v>6748</v>
      </c>
      <c r="H3311" t="s">
        <v>40160</v>
      </c>
      <c r="I3311" s="8">
        <v>6.0000000000000001E-3</v>
      </c>
      <c r="J3311" s="6">
        <v>50060</v>
      </c>
    </row>
    <row r="3312" spans="1:10">
      <c r="A3312" t="s">
        <v>48381</v>
      </c>
      <c r="B3312" t="s">
        <v>40157</v>
      </c>
      <c r="C3312" t="s">
        <v>40153</v>
      </c>
      <c r="D3312" t="s">
        <v>63193</v>
      </c>
      <c r="E3312" s="2" t="s">
        <v>48414</v>
      </c>
      <c r="F3312" t="s">
        <v>40123</v>
      </c>
      <c r="G3312" s="6">
        <v>3239</v>
      </c>
      <c r="H3312" t="s">
        <v>40124</v>
      </c>
      <c r="I3312" s="8">
        <v>5.7299999999999997E-2</v>
      </c>
      <c r="J3312" s="6">
        <v>45472</v>
      </c>
    </row>
    <row r="3313" spans="1:10">
      <c r="A3313" t="s">
        <v>48384</v>
      </c>
      <c r="B3313" t="s">
        <v>40330</v>
      </c>
      <c r="C3313" t="s">
        <v>40137</v>
      </c>
      <c r="D3313" t="s">
        <v>64195</v>
      </c>
      <c r="E3313" s="2" t="s">
        <v>48154</v>
      </c>
      <c r="F3313" t="s">
        <v>40292</v>
      </c>
      <c r="G3313" s="6">
        <v>2276</v>
      </c>
      <c r="H3313" t="s">
        <v>40134</v>
      </c>
      <c r="I3313" s="8">
        <v>2.3900000000000001E-2</v>
      </c>
      <c r="J3313" s="6">
        <v>31378</v>
      </c>
    </row>
    <row r="3314" spans="1:10">
      <c r="A3314" t="s">
        <v>48386</v>
      </c>
      <c r="B3314" t="s">
        <v>40157</v>
      </c>
      <c r="C3314" t="s">
        <v>40153</v>
      </c>
      <c r="D3314" t="s">
        <v>61370</v>
      </c>
      <c r="E3314" s="2" t="s">
        <v>41655</v>
      </c>
      <c r="F3314" t="s">
        <v>40292</v>
      </c>
      <c r="G3314" s="6">
        <v>2042</v>
      </c>
      <c r="H3314" t="s">
        <v>40141</v>
      </c>
      <c r="I3314" s="8">
        <v>6.8900000000000003E-2</v>
      </c>
      <c r="J3314" s="6">
        <v>28258</v>
      </c>
    </row>
    <row r="3315" spans="1:10">
      <c r="A3315" t="s">
        <v>48388</v>
      </c>
      <c r="B3315" t="s">
        <v>40143</v>
      </c>
      <c r="C3315" t="s">
        <v>40120</v>
      </c>
      <c r="D3315" t="s">
        <v>64196</v>
      </c>
      <c r="E3315" s="2" t="s">
        <v>49085</v>
      </c>
      <c r="F3315" t="s">
        <v>40140</v>
      </c>
      <c r="G3315" s="6">
        <v>4484</v>
      </c>
      <c r="H3315" t="s">
        <v>40141</v>
      </c>
      <c r="I3315" s="8">
        <v>3.9800000000000002E-2</v>
      </c>
      <c r="J3315" s="6">
        <v>28574</v>
      </c>
    </row>
    <row r="3316" spans="1:10">
      <c r="A3316" t="s">
        <v>48391</v>
      </c>
      <c r="B3316" t="s">
        <v>40147</v>
      </c>
      <c r="C3316" t="s">
        <v>40137</v>
      </c>
      <c r="D3316" t="s">
        <v>64197</v>
      </c>
      <c r="E3316" s="2" t="s">
        <v>44341</v>
      </c>
      <c r="F3316" t="s">
        <v>40202</v>
      </c>
      <c r="G3316" s="6">
        <v>4853</v>
      </c>
      <c r="H3316" t="s">
        <v>40160</v>
      </c>
      <c r="I3316" s="8">
        <v>1.0999999999999999E-2</v>
      </c>
      <c r="J3316" s="6">
        <v>32772</v>
      </c>
    </row>
    <row r="3317" spans="1:10">
      <c r="A3317" t="s">
        <v>48393</v>
      </c>
      <c r="B3317" t="s">
        <v>40119</v>
      </c>
      <c r="C3317" t="s">
        <v>40120</v>
      </c>
      <c r="D3317" t="s">
        <v>64198</v>
      </c>
      <c r="E3317" s="2" t="s">
        <v>40631</v>
      </c>
      <c r="F3317" t="s">
        <v>40167</v>
      </c>
      <c r="G3317" s="6">
        <v>7742</v>
      </c>
      <c r="H3317" t="s">
        <v>40134</v>
      </c>
      <c r="I3317" s="8">
        <v>6.7000000000000002E-3</v>
      </c>
      <c r="J3317" s="6">
        <v>41067</v>
      </c>
    </row>
    <row r="3318" spans="1:10">
      <c r="A3318" t="s">
        <v>48395</v>
      </c>
      <c r="B3318" t="s">
        <v>40136</v>
      </c>
      <c r="C3318" t="s">
        <v>40137</v>
      </c>
      <c r="D3318" t="s">
        <v>64199</v>
      </c>
      <c r="E3318" s="2" t="s">
        <v>51881</v>
      </c>
      <c r="F3318" t="s">
        <v>40179</v>
      </c>
      <c r="G3318" s="6">
        <v>3712</v>
      </c>
      <c r="H3318" t="s">
        <v>40134</v>
      </c>
      <c r="I3318" s="8">
        <v>3.8399999999999997E-2</v>
      </c>
      <c r="J3318" s="6">
        <v>43352</v>
      </c>
    </row>
    <row r="3319" spans="1:10">
      <c r="A3319" t="s">
        <v>48397</v>
      </c>
      <c r="B3319" t="s">
        <v>40152</v>
      </c>
      <c r="C3319" t="s">
        <v>40153</v>
      </c>
      <c r="D3319" t="s">
        <v>43881</v>
      </c>
      <c r="E3319" s="2" t="s">
        <v>48283</v>
      </c>
      <c r="F3319" t="s">
        <v>40292</v>
      </c>
      <c r="G3319" s="6">
        <v>3524</v>
      </c>
      <c r="H3319" t="s">
        <v>40134</v>
      </c>
      <c r="I3319" s="8">
        <v>4.1300000000000003E-2</v>
      </c>
      <c r="J3319" s="6">
        <v>32594</v>
      </c>
    </row>
    <row r="3320" spans="1:10">
      <c r="A3320" t="s">
        <v>48399</v>
      </c>
      <c r="B3320" t="s">
        <v>40322</v>
      </c>
      <c r="C3320" t="s">
        <v>40195</v>
      </c>
      <c r="D3320" t="s">
        <v>64200</v>
      </c>
      <c r="E3320" s="2" t="s">
        <v>50228</v>
      </c>
      <c r="F3320" t="s">
        <v>40202</v>
      </c>
      <c r="G3320" s="6">
        <v>8372</v>
      </c>
      <c r="H3320" t="s">
        <v>40141</v>
      </c>
      <c r="I3320" s="8">
        <v>1.9400000000000001E-2</v>
      </c>
      <c r="J3320" s="6">
        <v>34181</v>
      </c>
    </row>
    <row r="3321" spans="1:10">
      <c r="A3321" t="s">
        <v>48401</v>
      </c>
      <c r="B3321" t="s">
        <v>40204</v>
      </c>
      <c r="C3321" t="s">
        <v>40176</v>
      </c>
      <c r="D3321" t="s">
        <v>64201</v>
      </c>
      <c r="E3321" s="2" t="s">
        <v>45041</v>
      </c>
      <c r="F3321" t="s">
        <v>40140</v>
      </c>
      <c r="G3321" s="6">
        <v>6641</v>
      </c>
      <c r="H3321" t="s">
        <v>40134</v>
      </c>
      <c r="I3321" s="8">
        <v>1.6299999999999999E-2</v>
      </c>
      <c r="J3321" s="6">
        <v>47513</v>
      </c>
    </row>
    <row r="3322" spans="1:10">
      <c r="A3322" t="s">
        <v>48403</v>
      </c>
      <c r="B3322" t="s">
        <v>40250</v>
      </c>
      <c r="C3322" t="s">
        <v>40153</v>
      </c>
      <c r="D3322" t="s">
        <v>64202</v>
      </c>
      <c r="E3322" s="2" t="s">
        <v>44424</v>
      </c>
      <c r="F3322" t="s">
        <v>40133</v>
      </c>
      <c r="G3322" s="6">
        <v>5737</v>
      </c>
      <c r="H3322" t="s">
        <v>40141</v>
      </c>
      <c r="I3322" s="8">
        <v>5.6500000000000002E-2</v>
      </c>
      <c r="J3322" s="6">
        <v>49430</v>
      </c>
    </row>
    <row r="3323" spans="1:10">
      <c r="A3323" t="s">
        <v>48406</v>
      </c>
      <c r="B3323" t="s">
        <v>40204</v>
      </c>
      <c r="C3323" t="s">
        <v>40176</v>
      </c>
      <c r="D3323" t="s">
        <v>54949</v>
      </c>
      <c r="E3323" s="2" t="s">
        <v>44989</v>
      </c>
      <c r="F3323" t="s">
        <v>40167</v>
      </c>
      <c r="G3323" s="6">
        <v>2370</v>
      </c>
      <c r="H3323" t="s">
        <v>40160</v>
      </c>
      <c r="I3323" s="8">
        <v>6.6199999999999995E-2</v>
      </c>
      <c r="J3323" s="6">
        <v>34166</v>
      </c>
    </row>
    <row r="3324" spans="1:10">
      <c r="A3324" t="s">
        <v>48408</v>
      </c>
      <c r="B3324" t="s">
        <v>40330</v>
      </c>
      <c r="C3324" t="s">
        <v>40137</v>
      </c>
      <c r="D3324" t="s">
        <v>64203</v>
      </c>
      <c r="E3324" s="2" t="s">
        <v>41276</v>
      </c>
      <c r="F3324" t="s">
        <v>40292</v>
      </c>
      <c r="G3324" s="6">
        <v>5392</v>
      </c>
      <c r="H3324" t="s">
        <v>40124</v>
      </c>
      <c r="I3324" s="8">
        <v>2.5600000000000001E-2</v>
      </c>
      <c r="J3324" s="6">
        <v>40671</v>
      </c>
    </row>
    <row r="3325" spans="1:10">
      <c r="A3325" t="s">
        <v>48410</v>
      </c>
      <c r="B3325" t="s">
        <v>40136</v>
      </c>
      <c r="C3325" t="s">
        <v>40137</v>
      </c>
      <c r="D3325" t="s">
        <v>64204</v>
      </c>
      <c r="E3325" s="2" t="s">
        <v>43860</v>
      </c>
      <c r="F3325" t="s">
        <v>40202</v>
      </c>
      <c r="G3325" s="6">
        <v>3058</v>
      </c>
      <c r="H3325" t="s">
        <v>40141</v>
      </c>
      <c r="I3325" s="8">
        <v>6.1499999999999999E-2</v>
      </c>
      <c r="J3325" s="6">
        <v>52254</v>
      </c>
    </row>
    <row r="3326" spans="1:10">
      <c r="A3326" t="s">
        <v>48412</v>
      </c>
      <c r="B3326" t="s">
        <v>40204</v>
      </c>
      <c r="C3326" t="s">
        <v>40176</v>
      </c>
      <c r="D3326" t="s">
        <v>58183</v>
      </c>
      <c r="E3326" s="2" t="s">
        <v>41612</v>
      </c>
      <c r="F3326" t="s">
        <v>40202</v>
      </c>
      <c r="G3326" s="6">
        <v>5501</v>
      </c>
      <c r="H3326" t="s">
        <v>40134</v>
      </c>
      <c r="I3326" s="8">
        <v>1.52E-2</v>
      </c>
      <c r="J3326" s="6">
        <v>33609</v>
      </c>
    </row>
    <row r="3327" spans="1:10">
      <c r="A3327" t="s">
        <v>48415</v>
      </c>
      <c r="B3327" t="s">
        <v>40199</v>
      </c>
      <c r="C3327" t="s">
        <v>40195</v>
      </c>
      <c r="D3327" t="s">
        <v>64205</v>
      </c>
      <c r="E3327" s="2" t="s">
        <v>40886</v>
      </c>
      <c r="F3327" t="s">
        <v>40167</v>
      </c>
      <c r="G3327" s="6">
        <v>7461</v>
      </c>
      <c r="H3327" t="s">
        <v>40124</v>
      </c>
      <c r="I3327" s="8">
        <v>5.6000000000000001E-2</v>
      </c>
      <c r="J3327" s="6">
        <v>58857</v>
      </c>
    </row>
    <row r="3328" spans="1:10">
      <c r="A3328" t="s">
        <v>48417</v>
      </c>
      <c r="B3328" t="s">
        <v>40218</v>
      </c>
      <c r="C3328" t="s">
        <v>40127</v>
      </c>
      <c r="D3328" t="s">
        <v>64206</v>
      </c>
      <c r="E3328" s="2" t="s">
        <v>44080</v>
      </c>
      <c r="F3328" t="s">
        <v>40186</v>
      </c>
      <c r="G3328" s="6">
        <v>2724</v>
      </c>
      <c r="H3328" t="s">
        <v>40124</v>
      </c>
      <c r="I3328" s="8">
        <v>6.3600000000000004E-2</v>
      </c>
      <c r="J3328" s="6">
        <v>33361</v>
      </c>
    </row>
    <row r="3329" spans="1:10">
      <c r="A3329" t="s">
        <v>48419</v>
      </c>
      <c r="B3329" t="s">
        <v>40126</v>
      </c>
      <c r="C3329" t="s">
        <v>40127</v>
      </c>
      <c r="D3329" t="s">
        <v>62878</v>
      </c>
      <c r="E3329" s="2" t="s">
        <v>47398</v>
      </c>
      <c r="F3329" t="s">
        <v>40186</v>
      </c>
      <c r="G3329" s="6">
        <v>2906</v>
      </c>
      <c r="H3329" t="s">
        <v>40124</v>
      </c>
      <c r="I3329" s="8">
        <v>3.6700000000000003E-2</v>
      </c>
      <c r="J3329" s="6">
        <v>26963</v>
      </c>
    </row>
    <row r="3330" spans="1:10">
      <c r="A3330" t="s">
        <v>48421</v>
      </c>
      <c r="B3330" t="s">
        <v>40326</v>
      </c>
      <c r="C3330" t="s">
        <v>40176</v>
      </c>
      <c r="D3330" t="s">
        <v>64207</v>
      </c>
      <c r="E3330" s="2" t="s">
        <v>44673</v>
      </c>
      <c r="F3330" t="s">
        <v>40292</v>
      </c>
      <c r="G3330" s="6">
        <v>5965</v>
      </c>
      <c r="H3330" t="s">
        <v>40141</v>
      </c>
      <c r="I3330" s="8">
        <v>4.3799999999999999E-2</v>
      </c>
      <c r="J3330" s="6">
        <v>33045</v>
      </c>
    </row>
    <row r="3331" spans="1:10">
      <c r="A3331" t="s">
        <v>48423</v>
      </c>
      <c r="B3331" t="s">
        <v>40194</v>
      </c>
      <c r="C3331" t="s">
        <v>40195</v>
      </c>
      <c r="D3331" t="s">
        <v>64208</v>
      </c>
      <c r="E3331" s="2" t="s">
        <v>45081</v>
      </c>
      <c r="F3331" t="s">
        <v>40292</v>
      </c>
      <c r="G3331" s="6">
        <v>7044</v>
      </c>
      <c r="H3331" t="s">
        <v>40141</v>
      </c>
      <c r="I3331" s="8">
        <v>6.6500000000000004E-2</v>
      </c>
      <c r="J3331" s="6">
        <v>55983</v>
      </c>
    </row>
    <row r="3332" spans="1:10">
      <c r="A3332" t="s">
        <v>48425</v>
      </c>
      <c r="B3332" t="s">
        <v>40326</v>
      </c>
      <c r="C3332" t="s">
        <v>40176</v>
      </c>
      <c r="D3332" t="s">
        <v>64209</v>
      </c>
      <c r="E3332" s="2" t="s">
        <v>40579</v>
      </c>
      <c r="F3332" t="s">
        <v>40167</v>
      </c>
      <c r="G3332" s="6">
        <v>8327</v>
      </c>
      <c r="H3332" t="s">
        <v>40160</v>
      </c>
      <c r="I3332" s="8">
        <v>2.5700000000000001E-2</v>
      </c>
      <c r="J3332" s="6">
        <v>37328</v>
      </c>
    </row>
    <row r="3333" spans="1:10">
      <c r="A3333" t="s">
        <v>48427</v>
      </c>
      <c r="B3333" t="s">
        <v>40218</v>
      </c>
      <c r="C3333" t="s">
        <v>40127</v>
      </c>
      <c r="D3333" t="s">
        <v>64210</v>
      </c>
      <c r="E3333" s="2" t="s">
        <v>40925</v>
      </c>
      <c r="F3333" t="s">
        <v>40140</v>
      </c>
      <c r="G3333" s="6">
        <v>7386</v>
      </c>
      <c r="H3333" t="s">
        <v>40141</v>
      </c>
      <c r="I3333" s="8">
        <v>1.89E-2</v>
      </c>
      <c r="J3333" s="6">
        <v>38769</v>
      </c>
    </row>
    <row r="3334" spans="1:10">
      <c r="A3334" t="s">
        <v>48429</v>
      </c>
      <c r="B3334" t="s">
        <v>40157</v>
      </c>
      <c r="C3334" t="s">
        <v>40153</v>
      </c>
      <c r="D3334" t="s">
        <v>64211</v>
      </c>
      <c r="E3334" s="2" t="s">
        <v>45588</v>
      </c>
      <c r="F3334" t="s">
        <v>40133</v>
      </c>
      <c r="G3334" s="6">
        <v>5253</v>
      </c>
      <c r="H3334" t="s">
        <v>40134</v>
      </c>
      <c r="I3334" s="8">
        <v>4.2200000000000001E-2</v>
      </c>
      <c r="J3334" s="6">
        <v>43998</v>
      </c>
    </row>
    <row r="3335" spans="1:10">
      <c r="A3335" t="s">
        <v>48431</v>
      </c>
      <c r="B3335" t="s">
        <v>40218</v>
      </c>
      <c r="C3335" t="s">
        <v>40127</v>
      </c>
      <c r="D3335" t="s">
        <v>64212</v>
      </c>
      <c r="E3335" s="2" t="s">
        <v>41178</v>
      </c>
      <c r="F3335" t="s">
        <v>40202</v>
      </c>
      <c r="G3335" s="6">
        <v>9960</v>
      </c>
      <c r="H3335" t="s">
        <v>40134</v>
      </c>
      <c r="I3335" s="8">
        <v>2.9000000000000001E-2</v>
      </c>
      <c r="J3335" s="6">
        <v>36848</v>
      </c>
    </row>
    <row r="3336" spans="1:10">
      <c r="A3336" t="s">
        <v>48433</v>
      </c>
      <c r="B3336" t="s">
        <v>40218</v>
      </c>
      <c r="C3336" t="s">
        <v>40127</v>
      </c>
      <c r="D3336" t="s">
        <v>64213</v>
      </c>
      <c r="E3336" s="2" t="s">
        <v>51242</v>
      </c>
      <c r="F3336" t="s">
        <v>40140</v>
      </c>
      <c r="G3336" s="6">
        <v>4389</v>
      </c>
      <c r="H3336" t="s">
        <v>40134</v>
      </c>
      <c r="I3336" s="8">
        <v>1.84E-2</v>
      </c>
      <c r="J3336" s="6">
        <v>32653</v>
      </c>
    </row>
    <row r="3337" spans="1:10">
      <c r="A3337" t="s">
        <v>48435</v>
      </c>
      <c r="B3337" t="s">
        <v>40250</v>
      </c>
      <c r="C3337" t="s">
        <v>40153</v>
      </c>
      <c r="D3337" t="s">
        <v>64214</v>
      </c>
      <c r="E3337" s="2" t="s">
        <v>44876</v>
      </c>
      <c r="F3337" t="s">
        <v>40167</v>
      </c>
      <c r="G3337" s="6">
        <v>3238</v>
      </c>
      <c r="H3337" t="s">
        <v>40141</v>
      </c>
      <c r="I3337" s="8">
        <v>4.0399999999999998E-2</v>
      </c>
      <c r="J3337" s="6">
        <v>41786</v>
      </c>
    </row>
    <row r="3338" spans="1:10">
      <c r="A3338" t="s">
        <v>48436</v>
      </c>
      <c r="B3338" t="s">
        <v>40214</v>
      </c>
      <c r="C3338" t="s">
        <v>40127</v>
      </c>
      <c r="D3338" t="s">
        <v>62785</v>
      </c>
      <c r="E3338" s="2" t="s">
        <v>42833</v>
      </c>
      <c r="F3338" t="s">
        <v>40123</v>
      </c>
      <c r="G3338" s="6">
        <v>6051</v>
      </c>
      <c r="H3338" t="s">
        <v>40134</v>
      </c>
      <c r="I3338" s="8">
        <v>4.2900000000000001E-2</v>
      </c>
      <c r="J3338" s="6">
        <v>34715</v>
      </c>
    </row>
    <row r="3339" spans="1:10">
      <c r="A3339" t="s">
        <v>48439</v>
      </c>
      <c r="B3339" t="s">
        <v>40199</v>
      </c>
      <c r="C3339" t="s">
        <v>40195</v>
      </c>
      <c r="D3339" t="s">
        <v>64215</v>
      </c>
      <c r="E3339" s="2" t="s">
        <v>46840</v>
      </c>
      <c r="F3339" t="s">
        <v>40133</v>
      </c>
      <c r="G3339" s="6">
        <v>6205</v>
      </c>
      <c r="H3339" t="s">
        <v>40124</v>
      </c>
      <c r="I3339" s="8">
        <v>6.0100000000000001E-2</v>
      </c>
      <c r="J3339" s="6">
        <v>46837</v>
      </c>
    </row>
    <row r="3340" spans="1:10">
      <c r="A3340" t="s">
        <v>48441</v>
      </c>
      <c r="B3340" t="s">
        <v>40322</v>
      </c>
      <c r="C3340" t="s">
        <v>40195</v>
      </c>
      <c r="D3340" t="s">
        <v>42758</v>
      </c>
      <c r="E3340" s="2" t="s">
        <v>40977</v>
      </c>
      <c r="F3340" t="s">
        <v>40123</v>
      </c>
      <c r="G3340" s="6">
        <v>8740</v>
      </c>
      <c r="H3340" t="s">
        <v>40124</v>
      </c>
      <c r="I3340" s="8">
        <v>5.8599999999999999E-2</v>
      </c>
      <c r="J3340" s="6">
        <v>43351</v>
      </c>
    </row>
    <row r="3341" spans="1:10">
      <c r="A3341" t="s">
        <v>48444</v>
      </c>
      <c r="B3341" t="s">
        <v>40218</v>
      </c>
      <c r="C3341" t="s">
        <v>40127</v>
      </c>
      <c r="D3341" t="s">
        <v>64216</v>
      </c>
      <c r="E3341" s="2" t="s">
        <v>42322</v>
      </c>
      <c r="F3341" t="s">
        <v>40292</v>
      </c>
      <c r="G3341" s="6">
        <v>9269</v>
      </c>
      <c r="H3341" t="s">
        <v>40134</v>
      </c>
      <c r="I3341" s="8">
        <v>6.13E-2</v>
      </c>
      <c r="J3341" s="6">
        <v>45109</v>
      </c>
    </row>
    <row r="3342" spans="1:10">
      <c r="A3342" t="s">
        <v>48446</v>
      </c>
      <c r="B3342" t="s">
        <v>40143</v>
      </c>
      <c r="C3342" t="s">
        <v>40120</v>
      </c>
      <c r="D3342" t="s">
        <v>64217</v>
      </c>
      <c r="E3342" s="2" t="s">
        <v>40461</v>
      </c>
      <c r="F3342" t="s">
        <v>40186</v>
      </c>
      <c r="G3342" s="6">
        <v>5596</v>
      </c>
      <c r="H3342" t="s">
        <v>40124</v>
      </c>
      <c r="I3342" s="8">
        <v>7.6200000000000004E-2</v>
      </c>
      <c r="J3342" s="6">
        <v>56503</v>
      </c>
    </row>
    <row r="3343" spans="1:10">
      <c r="A3343" t="s">
        <v>48448</v>
      </c>
      <c r="B3343" t="s">
        <v>40204</v>
      </c>
      <c r="C3343" t="s">
        <v>40176</v>
      </c>
      <c r="D3343" t="s">
        <v>64218</v>
      </c>
      <c r="E3343" s="2" t="s">
        <v>43278</v>
      </c>
      <c r="F3343" t="s">
        <v>40292</v>
      </c>
      <c r="G3343" s="6">
        <v>6005</v>
      </c>
      <c r="H3343" t="s">
        <v>40141</v>
      </c>
      <c r="I3343" s="8">
        <v>1.43E-2</v>
      </c>
      <c r="J3343" s="6">
        <v>49752</v>
      </c>
    </row>
    <row r="3344" spans="1:10">
      <c r="A3344" t="s">
        <v>48450</v>
      </c>
      <c r="B3344" t="s">
        <v>40204</v>
      </c>
      <c r="C3344" t="s">
        <v>40176</v>
      </c>
      <c r="D3344" t="s">
        <v>64219</v>
      </c>
      <c r="E3344" s="2" t="s">
        <v>40678</v>
      </c>
      <c r="F3344" t="s">
        <v>40186</v>
      </c>
      <c r="G3344" s="6">
        <v>1931</v>
      </c>
      <c r="H3344" t="s">
        <v>40124</v>
      </c>
      <c r="I3344" s="8">
        <v>5.2499999999999998E-2</v>
      </c>
      <c r="J3344" s="6">
        <v>43047</v>
      </c>
    </row>
    <row r="3345" spans="1:10">
      <c r="A3345" t="s">
        <v>48452</v>
      </c>
      <c r="B3345" t="s">
        <v>40152</v>
      </c>
      <c r="C3345" t="s">
        <v>40153</v>
      </c>
      <c r="D3345" t="s">
        <v>49189</v>
      </c>
      <c r="E3345" s="2" t="s">
        <v>61893</v>
      </c>
      <c r="F3345" t="s">
        <v>40179</v>
      </c>
      <c r="G3345" s="6">
        <v>9632</v>
      </c>
      <c r="H3345" t="s">
        <v>40124</v>
      </c>
      <c r="I3345" s="8">
        <v>6.7000000000000002E-3</v>
      </c>
      <c r="J3345" s="6">
        <v>34134</v>
      </c>
    </row>
    <row r="3346" spans="1:10">
      <c r="A3346" t="s">
        <v>48454</v>
      </c>
      <c r="B3346" t="s">
        <v>40147</v>
      </c>
      <c r="C3346" t="s">
        <v>40137</v>
      </c>
      <c r="D3346" t="s">
        <v>64220</v>
      </c>
      <c r="E3346" s="2" t="s">
        <v>42649</v>
      </c>
      <c r="F3346" t="s">
        <v>40140</v>
      </c>
      <c r="G3346" s="6">
        <v>6018</v>
      </c>
      <c r="H3346" t="s">
        <v>40141</v>
      </c>
      <c r="I3346" s="8">
        <v>2.8000000000000001E-2</v>
      </c>
      <c r="J3346" s="6">
        <v>43800</v>
      </c>
    </row>
    <row r="3347" spans="1:10">
      <c r="A3347" t="s">
        <v>48456</v>
      </c>
      <c r="B3347" t="s">
        <v>40250</v>
      </c>
      <c r="C3347" t="s">
        <v>40153</v>
      </c>
      <c r="D3347" t="s">
        <v>64221</v>
      </c>
      <c r="E3347" s="2" t="s">
        <v>41104</v>
      </c>
      <c r="F3347" t="s">
        <v>40179</v>
      </c>
      <c r="G3347" s="6">
        <v>8998</v>
      </c>
      <c r="H3347" t="s">
        <v>40134</v>
      </c>
      <c r="I3347" s="8">
        <v>6.5699999999999995E-2</v>
      </c>
      <c r="J3347" s="6">
        <v>52935</v>
      </c>
    </row>
    <row r="3348" spans="1:10">
      <c r="A3348" t="s">
        <v>48458</v>
      </c>
      <c r="B3348" t="s">
        <v>40218</v>
      </c>
      <c r="C3348" t="s">
        <v>40127</v>
      </c>
      <c r="D3348" t="s">
        <v>64222</v>
      </c>
      <c r="E3348" s="2" t="s">
        <v>45929</v>
      </c>
      <c r="F3348" t="s">
        <v>40292</v>
      </c>
      <c r="G3348" s="6">
        <v>9523</v>
      </c>
      <c r="H3348" t="s">
        <v>40134</v>
      </c>
      <c r="I3348" s="8">
        <v>6.6799999999999998E-2</v>
      </c>
      <c r="J3348" s="6">
        <v>38832</v>
      </c>
    </row>
    <row r="3349" spans="1:10">
      <c r="A3349" t="s">
        <v>48460</v>
      </c>
      <c r="B3349" t="s">
        <v>40143</v>
      </c>
      <c r="C3349" t="s">
        <v>40120</v>
      </c>
      <c r="D3349" t="s">
        <v>50503</v>
      </c>
      <c r="E3349" s="2" t="s">
        <v>46873</v>
      </c>
      <c r="F3349" t="s">
        <v>40186</v>
      </c>
      <c r="G3349" s="6">
        <v>9381</v>
      </c>
      <c r="H3349" t="s">
        <v>40134</v>
      </c>
      <c r="I3349" s="8">
        <v>2.2800000000000001E-2</v>
      </c>
      <c r="J3349" s="6">
        <v>46983</v>
      </c>
    </row>
    <row r="3350" spans="1:10">
      <c r="A3350" t="s">
        <v>48463</v>
      </c>
      <c r="B3350" t="s">
        <v>40157</v>
      </c>
      <c r="C3350" t="s">
        <v>40153</v>
      </c>
      <c r="D3350" t="s">
        <v>64223</v>
      </c>
      <c r="E3350" s="2" t="s">
        <v>44970</v>
      </c>
      <c r="F3350" t="s">
        <v>40133</v>
      </c>
      <c r="G3350" s="6">
        <v>2179</v>
      </c>
      <c r="H3350" t="s">
        <v>40160</v>
      </c>
      <c r="I3350" s="8">
        <v>6.0999999999999999E-2</v>
      </c>
      <c r="J3350" s="6">
        <v>39320</v>
      </c>
    </row>
    <row r="3351" spans="1:10">
      <c r="A3351" t="s">
        <v>48465</v>
      </c>
      <c r="B3351" t="s">
        <v>40143</v>
      </c>
      <c r="C3351" t="s">
        <v>40120</v>
      </c>
      <c r="D3351" t="s">
        <v>64224</v>
      </c>
      <c r="E3351" s="2" t="s">
        <v>45975</v>
      </c>
      <c r="F3351" t="s">
        <v>40202</v>
      </c>
      <c r="G3351" s="6">
        <v>1682</v>
      </c>
      <c r="H3351" t="s">
        <v>40124</v>
      </c>
      <c r="I3351" s="8">
        <v>5.1499999999999997E-2</v>
      </c>
      <c r="J3351" s="6">
        <v>53321</v>
      </c>
    </row>
    <row r="3352" spans="1:10">
      <c r="A3352" t="s">
        <v>48467</v>
      </c>
      <c r="B3352" t="s">
        <v>40126</v>
      </c>
      <c r="C3352" t="s">
        <v>40127</v>
      </c>
      <c r="D3352" t="s">
        <v>64225</v>
      </c>
      <c r="E3352" s="2" t="s">
        <v>44505</v>
      </c>
      <c r="F3352" t="s">
        <v>40167</v>
      </c>
      <c r="G3352" s="6">
        <v>8418</v>
      </c>
      <c r="H3352" t="s">
        <v>40134</v>
      </c>
      <c r="I3352" s="8">
        <v>5.5500000000000001E-2</v>
      </c>
      <c r="J3352" s="6">
        <v>58901</v>
      </c>
    </row>
    <row r="3353" spans="1:10">
      <c r="A3353" t="s">
        <v>48469</v>
      </c>
      <c r="B3353" t="s">
        <v>40330</v>
      </c>
      <c r="C3353" t="s">
        <v>40137</v>
      </c>
      <c r="D3353" t="s">
        <v>64226</v>
      </c>
      <c r="E3353" s="2" t="s">
        <v>46030</v>
      </c>
      <c r="F3353" t="s">
        <v>40123</v>
      </c>
      <c r="G3353" s="6">
        <v>5254</v>
      </c>
      <c r="H3353" t="s">
        <v>40124</v>
      </c>
      <c r="I3353" s="8">
        <v>4.4900000000000002E-2</v>
      </c>
      <c r="J3353" s="6">
        <v>46720</v>
      </c>
    </row>
    <row r="3354" spans="1:10">
      <c r="A3354" t="s">
        <v>48472</v>
      </c>
      <c r="B3354" t="s">
        <v>40119</v>
      </c>
      <c r="C3354" t="s">
        <v>40120</v>
      </c>
      <c r="D3354" t="s">
        <v>64227</v>
      </c>
      <c r="E3354" s="2" t="s">
        <v>46109</v>
      </c>
      <c r="F3354" t="s">
        <v>40186</v>
      </c>
      <c r="G3354" s="6">
        <v>9126</v>
      </c>
      <c r="H3354" t="s">
        <v>40124</v>
      </c>
      <c r="I3354" s="8">
        <v>5.8099999999999999E-2</v>
      </c>
      <c r="J3354" s="6">
        <v>48089</v>
      </c>
    </row>
    <row r="3355" spans="1:10">
      <c r="A3355" t="s">
        <v>48474</v>
      </c>
      <c r="B3355" t="s">
        <v>40199</v>
      </c>
      <c r="C3355" t="s">
        <v>40195</v>
      </c>
      <c r="D3355" t="s">
        <v>64228</v>
      </c>
      <c r="E3355" s="2" t="s">
        <v>44733</v>
      </c>
      <c r="F3355" t="s">
        <v>40292</v>
      </c>
      <c r="G3355" s="6">
        <v>1698</v>
      </c>
      <c r="H3355" t="s">
        <v>40141</v>
      </c>
      <c r="I3355" s="8">
        <v>7.1999999999999995E-2</v>
      </c>
      <c r="J3355" s="6">
        <v>53508</v>
      </c>
    </row>
    <row r="3356" spans="1:10">
      <c r="A3356" t="s">
        <v>48476</v>
      </c>
      <c r="B3356" t="s">
        <v>40175</v>
      </c>
      <c r="C3356" t="s">
        <v>40176</v>
      </c>
      <c r="D3356" t="s">
        <v>64229</v>
      </c>
      <c r="E3356" s="2" t="s">
        <v>42751</v>
      </c>
      <c r="F3356" t="s">
        <v>40123</v>
      </c>
      <c r="G3356" s="6">
        <v>6299</v>
      </c>
      <c r="H3356" t="s">
        <v>40160</v>
      </c>
      <c r="I3356" s="8">
        <v>5.4600000000000003E-2</v>
      </c>
      <c r="J3356" s="6">
        <v>36867</v>
      </c>
    </row>
    <row r="3357" spans="1:10">
      <c r="A3357" t="s">
        <v>48478</v>
      </c>
      <c r="B3357" t="s">
        <v>40199</v>
      </c>
      <c r="C3357" t="s">
        <v>40195</v>
      </c>
      <c r="D3357" t="s">
        <v>41405</v>
      </c>
      <c r="E3357" s="2" t="s">
        <v>41162</v>
      </c>
      <c r="F3357" t="s">
        <v>40179</v>
      </c>
      <c r="G3357" s="6">
        <v>7352</v>
      </c>
      <c r="H3357" t="s">
        <v>40160</v>
      </c>
      <c r="I3357" s="8">
        <v>8.8000000000000005E-3</v>
      </c>
      <c r="J3357" s="6">
        <v>36462</v>
      </c>
    </row>
    <row r="3358" spans="1:10">
      <c r="A3358" t="s">
        <v>48481</v>
      </c>
      <c r="B3358" t="s">
        <v>40228</v>
      </c>
      <c r="C3358" t="s">
        <v>40120</v>
      </c>
      <c r="D3358" t="s">
        <v>64230</v>
      </c>
      <c r="E3358" s="2" t="s">
        <v>41542</v>
      </c>
      <c r="F3358" t="s">
        <v>40133</v>
      </c>
      <c r="G3358" s="6">
        <v>4793</v>
      </c>
      <c r="H3358" t="s">
        <v>40134</v>
      </c>
      <c r="I3358" s="8">
        <v>1.3899999999999999E-2</v>
      </c>
      <c r="J3358" s="6">
        <v>27225</v>
      </c>
    </row>
    <row r="3359" spans="1:10">
      <c r="A3359" t="s">
        <v>48484</v>
      </c>
      <c r="B3359" t="s">
        <v>40143</v>
      </c>
      <c r="C3359" t="s">
        <v>40120</v>
      </c>
      <c r="D3359" t="s">
        <v>62697</v>
      </c>
      <c r="E3359" s="2" t="s">
        <v>49055</v>
      </c>
      <c r="F3359" t="s">
        <v>40179</v>
      </c>
      <c r="G3359" s="6">
        <v>9547</v>
      </c>
      <c r="H3359" t="s">
        <v>40124</v>
      </c>
      <c r="I3359" s="8">
        <v>3.5999999999999997E-2</v>
      </c>
      <c r="J3359" s="6">
        <v>52391</v>
      </c>
    </row>
    <row r="3360" spans="1:10">
      <c r="A3360" t="s">
        <v>48486</v>
      </c>
      <c r="B3360" t="s">
        <v>40175</v>
      </c>
      <c r="C3360" t="s">
        <v>40176</v>
      </c>
      <c r="D3360" t="s">
        <v>64231</v>
      </c>
      <c r="E3360" s="2" t="s">
        <v>45627</v>
      </c>
      <c r="F3360" t="s">
        <v>40186</v>
      </c>
      <c r="G3360" s="6">
        <v>2505</v>
      </c>
      <c r="H3360" t="s">
        <v>40141</v>
      </c>
      <c r="I3360" s="8">
        <v>7.85E-2</v>
      </c>
      <c r="J3360" s="6">
        <v>43137</v>
      </c>
    </row>
    <row r="3361" spans="1:10">
      <c r="A3361" t="s">
        <v>48488</v>
      </c>
      <c r="B3361" t="s">
        <v>40218</v>
      </c>
      <c r="C3361" t="s">
        <v>40127</v>
      </c>
      <c r="D3361" t="s">
        <v>64232</v>
      </c>
      <c r="E3361" s="2" t="s">
        <v>42636</v>
      </c>
      <c r="F3361" t="s">
        <v>40186</v>
      </c>
      <c r="G3361" s="6">
        <v>6291</v>
      </c>
      <c r="H3361" t="s">
        <v>40124</v>
      </c>
      <c r="I3361" s="8">
        <v>6.0400000000000002E-2</v>
      </c>
      <c r="J3361" s="6">
        <v>43735</v>
      </c>
    </row>
    <row r="3362" spans="1:10">
      <c r="A3362" t="s">
        <v>48490</v>
      </c>
      <c r="B3362" t="s">
        <v>40157</v>
      </c>
      <c r="C3362" t="s">
        <v>40153</v>
      </c>
      <c r="D3362" t="s">
        <v>64233</v>
      </c>
      <c r="E3362" s="2" t="s">
        <v>46259</v>
      </c>
      <c r="F3362" t="s">
        <v>40123</v>
      </c>
      <c r="G3362" s="6">
        <v>4249</v>
      </c>
      <c r="H3362" t="s">
        <v>40141</v>
      </c>
      <c r="I3362" s="8">
        <v>1.9900000000000001E-2</v>
      </c>
      <c r="J3362" s="6">
        <v>41400</v>
      </c>
    </row>
    <row r="3363" spans="1:10">
      <c r="A3363" t="s">
        <v>48493</v>
      </c>
      <c r="B3363" t="s">
        <v>40199</v>
      </c>
      <c r="C3363" t="s">
        <v>40195</v>
      </c>
      <c r="D3363" t="s">
        <v>54160</v>
      </c>
      <c r="E3363" s="2" t="s">
        <v>57183</v>
      </c>
      <c r="F3363" t="s">
        <v>40123</v>
      </c>
      <c r="G3363" s="6">
        <v>2241</v>
      </c>
      <c r="H3363" t="s">
        <v>40141</v>
      </c>
      <c r="I3363" s="8">
        <v>4.6199999999999998E-2</v>
      </c>
      <c r="J3363" s="6">
        <v>43500</v>
      </c>
    </row>
    <row r="3364" spans="1:10">
      <c r="A3364" t="s">
        <v>48495</v>
      </c>
      <c r="B3364" t="s">
        <v>40326</v>
      </c>
      <c r="C3364" t="s">
        <v>40176</v>
      </c>
      <c r="D3364" t="s">
        <v>64234</v>
      </c>
      <c r="E3364" s="2" t="s">
        <v>41095</v>
      </c>
      <c r="F3364" t="s">
        <v>40133</v>
      </c>
      <c r="G3364" s="6">
        <v>6266</v>
      </c>
      <c r="H3364" t="s">
        <v>40160</v>
      </c>
      <c r="I3364" s="8">
        <v>4.3900000000000002E-2</v>
      </c>
      <c r="J3364" s="6">
        <v>48353</v>
      </c>
    </row>
    <row r="3365" spans="1:10">
      <c r="A3365" t="s">
        <v>48497</v>
      </c>
      <c r="B3365" t="s">
        <v>40330</v>
      </c>
      <c r="C3365" t="s">
        <v>40137</v>
      </c>
      <c r="D3365" t="s">
        <v>63903</v>
      </c>
      <c r="E3365" s="2" t="s">
        <v>40959</v>
      </c>
      <c r="F3365" t="s">
        <v>40202</v>
      </c>
      <c r="G3365" s="6">
        <v>6137</v>
      </c>
      <c r="H3365" t="s">
        <v>40160</v>
      </c>
      <c r="I3365" s="8">
        <v>5.9400000000000001E-2</v>
      </c>
      <c r="J3365" s="6">
        <v>34026</v>
      </c>
    </row>
    <row r="3366" spans="1:10">
      <c r="A3366" t="s">
        <v>48500</v>
      </c>
      <c r="B3366" t="s">
        <v>40322</v>
      </c>
      <c r="C3366" t="s">
        <v>40195</v>
      </c>
      <c r="D3366" t="s">
        <v>64235</v>
      </c>
      <c r="E3366" s="2" t="s">
        <v>52183</v>
      </c>
      <c r="F3366" t="s">
        <v>40202</v>
      </c>
      <c r="G3366" s="6">
        <v>9477</v>
      </c>
      <c r="H3366" t="s">
        <v>40124</v>
      </c>
      <c r="I3366" s="8">
        <v>6.3299999999999995E-2</v>
      </c>
      <c r="J3366" s="6">
        <v>51621</v>
      </c>
    </row>
    <row r="3367" spans="1:10">
      <c r="A3367" t="s">
        <v>48503</v>
      </c>
      <c r="B3367" t="s">
        <v>40330</v>
      </c>
      <c r="C3367" t="s">
        <v>40137</v>
      </c>
      <c r="D3367" t="s">
        <v>64236</v>
      </c>
      <c r="E3367" s="2" t="s">
        <v>45405</v>
      </c>
      <c r="F3367" t="s">
        <v>40123</v>
      </c>
      <c r="G3367" s="6">
        <v>3406</v>
      </c>
      <c r="H3367" t="s">
        <v>40124</v>
      </c>
      <c r="I3367" s="8">
        <v>6.6900000000000001E-2</v>
      </c>
      <c r="J3367" s="6">
        <v>47240</v>
      </c>
    </row>
    <row r="3368" spans="1:10">
      <c r="A3368" t="s">
        <v>48505</v>
      </c>
      <c r="B3368" t="s">
        <v>40143</v>
      </c>
      <c r="C3368" t="s">
        <v>40120</v>
      </c>
      <c r="D3368" t="s">
        <v>61502</v>
      </c>
      <c r="E3368" s="2" t="s">
        <v>59353</v>
      </c>
      <c r="F3368" t="s">
        <v>40167</v>
      </c>
      <c r="G3368" s="6">
        <v>4846</v>
      </c>
      <c r="H3368" t="s">
        <v>40141</v>
      </c>
      <c r="I3368" s="8">
        <v>3.2199999999999999E-2</v>
      </c>
      <c r="J3368" s="6">
        <v>44243</v>
      </c>
    </row>
    <row r="3369" spans="1:10">
      <c r="A3369" t="s">
        <v>48507</v>
      </c>
      <c r="B3369" t="s">
        <v>40214</v>
      </c>
      <c r="C3369" t="s">
        <v>40127</v>
      </c>
      <c r="D3369" t="s">
        <v>64237</v>
      </c>
      <c r="E3369" s="2" t="s">
        <v>41086</v>
      </c>
      <c r="F3369" t="s">
        <v>40123</v>
      </c>
      <c r="G3369" s="6">
        <v>8890</v>
      </c>
      <c r="H3369" t="s">
        <v>40124</v>
      </c>
      <c r="I3369" s="8">
        <v>1.1599999999999999E-2</v>
      </c>
      <c r="J3369" s="6">
        <v>58654</v>
      </c>
    </row>
    <row r="3370" spans="1:10">
      <c r="A3370" t="s">
        <v>48509</v>
      </c>
      <c r="B3370" t="s">
        <v>40250</v>
      </c>
      <c r="C3370" t="s">
        <v>40153</v>
      </c>
      <c r="D3370" t="s">
        <v>64238</v>
      </c>
      <c r="E3370" s="2" t="s">
        <v>47235</v>
      </c>
      <c r="F3370" t="s">
        <v>40140</v>
      </c>
      <c r="G3370" s="6">
        <v>4739</v>
      </c>
      <c r="H3370" t="s">
        <v>40124</v>
      </c>
      <c r="I3370" s="8">
        <v>3.9600000000000003E-2</v>
      </c>
      <c r="J3370" s="6">
        <v>47410</v>
      </c>
    </row>
    <row r="3371" spans="1:10">
      <c r="A3371" t="s">
        <v>48510</v>
      </c>
      <c r="B3371" t="s">
        <v>40157</v>
      </c>
      <c r="C3371" t="s">
        <v>40153</v>
      </c>
      <c r="D3371" t="s">
        <v>64239</v>
      </c>
      <c r="E3371" s="2" t="s">
        <v>40640</v>
      </c>
      <c r="F3371" t="s">
        <v>40133</v>
      </c>
      <c r="G3371" s="6">
        <v>5487</v>
      </c>
      <c r="H3371" t="s">
        <v>40160</v>
      </c>
      <c r="I3371" s="8">
        <v>6.54E-2</v>
      </c>
      <c r="J3371" s="6">
        <v>56704</v>
      </c>
    </row>
    <row r="3372" spans="1:10">
      <c r="A3372" t="s">
        <v>48513</v>
      </c>
      <c r="B3372" t="s">
        <v>40143</v>
      </c>
      <c r="C3372" t="s">
        <v>40120</v>
      </c>
      <c r="D3372" t="s">
        <v>64240</v>
      </c>
      <c r="E3372" s="2" t="s">
        <v>40585</v>
      </c>
      <c r="F3372" t="s">
        <v>40123</v>
      </c>
      <c r="G3372" s="6">
        <v>6020</v>
      </c>
      <c r="H3372" t="s">
        <v>40160</v>
      </c>
      <c r="I3372" s="8">
        <v>3.5999999999999997E-2</v>
      </c>
      <c r="J3372" s="6">
        <v>56406</v>
      </c>
    </row>
    <row r="3373" spans="1:10">
      <c r="A3373" t="s">
        <v>48515</v>
      </c>
      <c r="B3373" t="s">
        <v>40126</v>
      </c>
      <c r="C3373" t="s">
        <v>40127</v>
      </c>
      <c r="D3373" t="s">
        <v>64241</v>
      </c>
      <c r="E3373" s="2" t="s">
        <v>41165</v>
      </c>
      <c r="F3373" t="s">
        <v>40179</v>
      </c>
      <c r="G3373" s="6">
        <v>5252</v>
      </c>
      <c r="H3373" t="s">
        <v>40160</v>
      </c>
      <c r="I3373" s="8">
        <v>7.7799999999999994E-2</v>
      </c>
      <c r="J3373" s="6">
        <v>52053</v>
      </c>
    </row>
    <row r="3374" spans="1:10">
      <c r="A3374" t="s">
        <v>48517</v>
      </c>
      <c r="B3374" t="s">
        <v>40214</v>
      </c>
      <c r="C3374" t="s">
        <v>40127</v>
      </c>
      <c r="D3374" t="s">
        <v>64242</v>
      </c>
      <c r="E3374" s="2" t="s">
        <v>43975</v>
      </c>
      <c r="F3374" t="s">
        <v>40179</v>
      </c>
      <c r="G3374" s="6">
        <v>5931</v>
      </c>
      <c r="H3374" t="s">
        <v>40160</v>
      </c>
      <c r="I3374" s="8">
        <v>2.1700000000000001E-2</v>
      </c>
      <c r="J3374" s="6">
        <v>30849</v>
      </c>
    </row>
    <row r="3375" spans="1:10">
      <c r="A3375" t="s">
        <v>48518</v>
      </c>
      <c r="B3375" t="s">
        <v>40204</v>
      </c>
      <c r="C3375" t="s">
        <v>40176</v>
      </c>
      <c r="D3375" t="s">
        <v>64243</v>
      </c>
      <c r="E3375" s="2" t="s">
        <v>42690</v>
      </c>
      <c r="F3375" t="s">
        <v>40140</v>
      </c>
      <c r="G3375" s="6">
        <v>2314</v>
      </c>
      <c r="H3375" t="s">
        <v>40124</v>
      </c>
      <c r="I3375" s="8">
        <v>4.1300000000000003E-2</v>
      </c>
      <c r="J3375" s="6">
        <v>27436</v>
      </c>
    </row>
    <row r="3376" spans="1:10">
      <c r="A3376" t="s">
        <v>48520</v>
      </c>
      <c r="B3376" t="s">
        <v>40147</v>
      </c>
      <c r="C3376" t="s">
        <v>40137</v>
      </c>
      <c r="D3376" t="s">
        <v>64244</v>
      </c>
      <c r="E3376" s="2" t="s">
        <v>44656</v>
      </c>
      <c r="F3376" t="s">
        <v>40202</v>
      </c>
      <c r="G3376" s="6">
        <v>6156</v>
      </c>
      <c r="H3376" t="s">
        <v>40141</v>
      </c>
      <c r="I3376" s="8">
        <v>0.03</v>
      </c>
      <c r="J3376" s="6">
        <v>37177</v>
      </c>
    </row>
    <row r="3377" spans="1:10">
      <c r="A3377" t="s">
        <v>48522</v>
      </c>
      <c r="B3377" t="s">
        <v>40136</v>
      </c>
      <c r="C3377" t="s">
        <v>40137</v>
      </c>
      <c r="D3377" t="s">
        <v>55535</v>
      </c>
      <c r="E3377" s="2" t="s">
        <v>49216</v>
      </c>
      <c r="F3377" t="s">
        <v>40140</v>
      </c>
      <c r="G3377" s="6">
        <v>8509</v>
      </c>
      <c r="H3377" t="s">
        <v>40141</v>
      </c>
      <c r="I3377" s="8">
        <v>6.7100000000000007E-2</v>
      </c>
      <c r="J3377" s="6">
        <v>60379</v>
      </c>
    </row>
    <row r="3378" spans="1:10">
      <c r="A3378" t="s">
        <v>48524</v>
      </c>
      <c r="B3378" t="s">
        <v>40228</v>
      </c>
      <c r="C3378" t="s">
        <v>40120</v>
      </c>
      <c r="D3378" t="s">
        <v>64245</v>
      </c>
      <c r="E3378" s="2" t="s">
        <v>54428</v>
      </c>
      <c r="F3378" t="s">
        <v>40202</v>
      </c>
      <c r="G3378" s="6">
        <v>4577</v>
      </c>
      <c r="H3378" t="s">
        <v>40124</v>
      </c>
      <c r="I3378" s="8">
        <v>2.1000000000000001E-2</v>
      </c>
      <c r="J3378" s="6">
        <v>31633</v>
      </c>
    </row>
    <row r="3379" spans="1:10">
      <c r="A3379" t="s">
        <v>48527</v>
      </c>
      <c r="B3379" t="s">
        <v>40214</v>
      </c>
      <c r="C3379" t="s">
        <v>40127</v>
      </c>
      <c r="D3379" t="s">
        <v>64246</v>
      </c>
      <c r="E3379" s="2" t="s">
        <v>49679</v>
      </c>
      <c r="F3379" t="s">
        <v>40140</v>
      </c>
      <c r="G3379" s="6">
        <v>2264</v>
      </c>
      <c r="H3379" t="s">
        <v>40134</v>
      </c>
      <c r="I3379" s="8">
        <v>4.7199999999999999E-2</v>
      </c>
      <c r="J3379" s="6">
        <v>36946</v>
      </c>
    </row>
    <row r="3380" spans="1:10">
      <c r="A3380" t="s">
        <v>48529</v>
      </c>
      <c r="B3380" t="s">
        <v>40119</v>
      </c>
      <c r="C3380" t="s">
        <v>40120</v>
      </c>
      <c r="D3380" t="s">
        <v>61347</v>
      </c>
      <c r="E3380" s="2" t="s">
        <v>56703</v>
      </c>
      <c r="F3380" t="s">
        <v>40140</v>
      </c>
      <c r="G3380" s="6">
        <v>6378</v>
      </c>
      <c r="H3380" t="s">
        <v>40134</v>
      </c>
      <c r="I3380" s="8">
        <v>3.9699999999999999E-2</v>
      </c>
      <c r="J3380" s="6">
        <v>34657</v>
      </c>
    </row>
    <row r="3381" spans="1:10">
      <c r="A3381" t="s">
        <v>48531</v>
      </c>
      <c r="B3381" t="s">
        <v>40330</v>
      </c>
      <c r="C3381" t="s">
        <v>40137</v>
      </c>
      <c r="D3381" t="s">
        <v>64247</v>
      </c>
      <c r="E3381" s="2" t="s">
        <v>45853</v>
      </c>
      <c r="F3381" t="s">
        <v>40167</v>
      </c>
      <c r="G3381" s="6">
        <v>7860</v>
      </c>
      <c r="H3381" t="s">
        <v>40160</v>
      </c>
      <c r="I3381" s="8">
        <v>2.2499999999999999E-2</v>
      </c>
      <c r="J3381" s="6">
        <v>59223</v>
      </c>
    </row>
    <row r="3382" spans="1:10">
      <c r="A3382" t="s">
        <v>48533</v>
      </c>
      <c r="B3382" t="s">
        <v>40204</v>
      </c>
      <c r="C3382" t="s">
        <v>40176</v>
      </c>
      <c r="D3382" t="s">
        <v>60026</v>
      </c>
      <c r="E3382" s="2" t="s">
        <v>61803</v>
      </c>
      <c r="F3382" t="s">
        <v>40133</v>
      </c>
      <c r="G3382" s="6">
        <v>5971</v>
      </c>
      <c r="H3382" t="s">
        <v>40124</v>
      </c>
      <c r="I3382" s="8">
        <v>2.46E-2</v>
      </c>
      <c r="J3382" s="6">
        <v>51588</v>
      </c>
    </row>
    <row r="3383" spans="1:10">
      <c r="A3383" t="s">
        <v>48534</v>
      </c>
      <c r="B3383" t="s">
        <v>40147</v>
      </c>
      <c r="C3383" t="s">
        <v>40137</v>
      </c>
      <c r="D3383" t="s">
        <v>58458</v>
      </c>
      <c r="E3383" s="2" t="s">
        <v>48405</v>
      </c>
      <c r="F3383" t="s">
        <v>40202</v>
      </c>
      <c r="G3383" s="6">
        <v>1866</v>
      </c>
      <c r="H3383" t="s">
        <v>40160</v>
      </c>
      <c r="I3383" s="8">
        <v>4.19E-2</v>
      </c>
      <c r="J3383" s="6">
        <v>40105</v>
      </c>
    </row>
    <row r="3384" spans="1:10">
      <c r="A3384" t="s">
        <v>48536</v>
      </c>
      <c r="B3384" t="s">
        <v>40204</v>
      </c>
      <c r="C3384" t="s">
        <v>40176</v>
      </c>
      <c r="D3384" t="s">
        <v>64248</v>
      </c>
      <c r="E3384" s="2" t="s">
        <v>40301</v>
      </c>
      <c r="F3384" t="s">
        <v>40167</v>
      </c>
      <c r="G3384" s="6">
        <v>4918</v>
      </c>
      <c r="H3384" t="s">
        <v>40124</v>
      </c>
      <c r="I3384" s="8">
        <v>6.7999999999999996E-3</v>
      </c>
      <c r="J3384" s="6">
        <v>41834</v>
      </c>
    </row>
    <row r="3385" spans="1:10">
      <c r="A3385" t="s">
        <v>48539</v>
      </c>
      <c r="B3385" t="s">
        <v>40228</v>
      </c>
      <c r="C3385" t="s">
        <v>40120</v>
      </c>
      <c r="D3385" t="s">
        <v>64249</v>
      </c>
      <c r="E3385" s="2" t="s">
        <v>43512</v>
      </c>
      <c r="F3385" t="s">
        <v>40133</v>
      </c>
      <c r="G3385" s="6">
        <v>2796</v>
      </c>
      <c r="H3385" t="s">
        <v>40141</v>
      </c>
      <c r="I3385" s="8">
        <v>2.2200000000000001E-2</v>
      </c>
      <c r="J3385" s="6">
        <v>41937</v>
      </c>
    </row>
    <row r="3386" spans="1:10">
      <c r="A3386" t="s">
        <v>48541</v>
      </c>
      <c r="B3386" t="s">
        <v>40152</v>
      </c>
      <c r="C3386" t="s">
        <v>40153</v>
      </c>
      <c r="D3386" t="s">
        <v>64250</v>
      </c>
      <c r="E3386" s="2" t="s">
        <v>42528</v>
      </c>
      <c r="F3386" t="s">
        <v>40292</v>
      </c>
      <c r="G3386" s="6">
        <v>6171</v>
      </c>
      <c r="H3386" t="s">
        <v>40141</v>
      </c>
      <c r="I3386" s="8">
        <v>5.9499999999999997E-2</v>
      </c>
      <c r="J3386" s="6">
        <v>54481</v>
      </c>
    </row>
    <row r="3387" spans="1:10">
      <c r="A3387" t="s">
        <v>48543</v>
      </c>
      <c r="B3387" t="s">
        <v>40136</v>
      </c>
      <c r="C3387" t="s">
        <v>40137</v>
      </c>
      <c r="D3387" t="s">
        <v>51736</v>
      </c>
      <c r="E3387" s="2" t="s">
        <v>51643</v>
      </c>
      <c r="F3387" t="s">
        <v>40133</v>
      </c>
      <c r="G3387" s="6">
        <v>9212</v>
      </c>
      <c r="H3387" t="s">
        <v>40160</v>
      </c>
      <c r="I3387" s="8">
        <v>3.9399999999999998E-2</v>
      </c>
      <c r="J3387" s="6">
        <v>52444</v>
      </c>
    </row>
    <row r="3388" spans="1:10">
      <c r="A3388" t="s">
        <v>48545</v>
      </c>
      <c r="B3388" t="s">
        <v>40147</v>
      </c>
      <c r="C3388" t="s">
        <v>40137</v>
      </c>
      <c r="D3388" t="s">
        <v>46382</v>
      </c>
      <c r="E3388" s="2" t="s">
        <v>40880</v>
      </c>
      <c r="F3388" t="s">
        <v>40123</v>
      </c>
      <c r="G3388" s="6">
        <v>6926</v>
      </c>
      <c r="H3388" t="s">
        <v>40141</v>
      </c>
      <c r="I3388" s="8">
        <v>7.6399999999999996E-2</v>
      </c>
      <c r="J3388" s="6">
        <v>49313</v>
      </c>
    </row>
    <row r="3389" spans="1:10">
      <c r="A3389" t="s">
        <v>48547</v>
      </c>
      <c r="B3389" t="s">
        <v>40157</v>
      </c>
      <c r="C3389" t="s">
        <v>40153</v>
      </c>
      <c r="D3389" t="s">
        <v>64251</v>
      </c>
      <c r="E3389" s="2" t="s">
        <v>44133</v>
      </c>
      <c r="F3389" t="s">
        <v>40186</v>
      </c>
      <c r="G3389" s="6">
        <v>9231</v>
      </c>
      <c r="H3389" t="s">
        <v>40141</v>
      </c>
      <c r="I3389" s="8">
        <v>1.23E-2</v>
      </c>
      <c r="J3389" s="6">
        <v>40459</v>
      </c>
    </row>
    <row r="3390" spans="1:10">
      <c r="A3390" t="s">
        <v>48549</v>
      </c>
      <c r="B3390" t="s">
        <v>40136</v>
      </c>
      <c r="C3390" t="s">
        <v>40137</v>
      </c>
      <c r="D3390" t="s">
        <v>64252</v>
      </c>
      <c r="E3390" s="2" t="s">
        <v>52115</v>
      </c>
      <c r="F3390" t="s">
        <v>40292</v>
      </c>
      <c r="G3390" s="6">
        <v>5417</v>
      </c>
      <c r="H3390" t="s">
        <v>40160</v>
      </c>
      <c r="I3390" s="8">
        <v>2.7900000000000001E-2</v>
      </c>
      <c r="J3390" s="6">
        <v>54438</v>
      </c>
    </row>
    <row r="3391" spans="1:10">
      <c r="A3391" t="s">
        <v>48552</v>
      </c>
      <c r="B3391" t="s">
        <v>40126</v>
      </c>
      <c r="C3391" t="s">
        <v>40127</v>
      </c>
      <c r="D3391" t="s">
        <v>64253</v>
      </c>
      <c r="E3391" s="2" t="s">
        <v>49110</v>
      </c>
      <c r="F3391" t="s">
        <v>40292</v>
      </c>
      <c r="G3391" s="6">
        <v>9621</v>
      </c>
      <c r="H3391" t="s">
        <v>40124</v>
      </c>
      <c r="I3391" s="8">
        <v>5.8200000000000002E-2</v>
      </c>
      <c r="J3391" s="6">
        <v>53419</v>
      </c>
    </row>
    <row r="3392" spans="1:10">
      <c r="A3392" t="s">
        <v>48554</v>
      </c>
      <c r="B3392" t="s">
        <v>40119</v>
      </c>
      <c r="C3392" t="s">
        <v>40120</v>
      </c>
      <c r="D3392" t="s">
        <v>64254</v>
      </c>
      <c r="E3392" s="2" t="s">
        <v>42504</v>
      </c>
      <c r="F3392" t="s">
        <v>40123</v>
      </c>
      <c r="G3392" s="6">
        <v>1035</v>
      </c>
      <c r="H3392" t="s">
        <v>40134</v>
      </c>
      <c r="I3392" s="8">
        <v>7.85E-2</v>
      </c>
      <c r="J3392" s="6">
        <v>32633</v>
      </c>
    </row>
    <row r="3393" spans="1:10">
      <c r="A3393" t="s">
        <v>48556</v>
      </c>
      <c r="B3393" t="s">
        <v>40157</v>
      </c>
      <c r="C3393" t="s">
        <v>40153</v>
      </c>
      <c r="D3393" t="s">
        <v>43135</v>
      </c>
      <c r="E3393" s="2" t="s">
        <v>42776</v>
      </c>
      <c r="F3393" t="s">
        <v>40133</v>
      </c>
      <c r="G3393" s="6">
        <v>9787</v>
      </c>
      <c r="H3393" t="s">
        <v>40160</v>
      </c>
      <c r="I3393" s="8">
        <v>7.6899999999999996E-2</v>
      </c>
      <c r="J3393" s="6">
        <v>44880</v>
      </c>
    </row>
    <row r="3394" spans="1:10">
      <c r="A3394" t="s">
        <v>48558</v>
      </c>
      <c r="B3394" t="s">
        <v>40214</v>
      </c>
      <c r="C3394" t="s">
        <v>40127</v>
      </c>
      <c r="D3394" t="s">
        <v>64255</v>
      </c>
      <c r="E3394" s="2" t="s">
        <v>40570</v>
      </c>
      <c r="F3394" t="s">
        <v>40140</v>
      </c>
      <c r="G3394" s="6">
        <v>1829</v>
      </c>
      <c r="H3394" t="s">
        <v>40160</v>
      </c>
      <c r="I3394" s="8">
        <v>5.1900000000000002E-2</v>
      </c>
      <c r="J3394" s="6">
        <v>45658</v>
      </c>
    </row>
    <row r="3395" spans="1:10">
      <c r="A3395" t="s">
        <v>48560</v>
      </c>
      <c r="B3395" t="s">
        <v>40175</v>
      </c>
      <c r="C3395" t="s">
        <v>40176</v>
      </c>
      <c r="D3395" t="s">
        <v>64256</v>
      </c>
      <c r="E3395" s="2" t="s">
        <v>45853</v>
      </c>
      <c r="F3395" t="s">
        <v>40140</v>
      </c>
      <c r="G3395" s="6">
        <v>5367</v>
      </c>
      <c r="H3395" t="s">
        <v>40124</v>
      </c>
      <c r="I3395" s="8">
        <v>1.77E-2</v>
      </c>
      <c r="J3395" s="6">
        <v>31844</v>
      </c>
    </row>
    <row r="3396" spans="1:10">
      <c r="A3396" t="s">
        <v>48563</v>
      </c>
      <c r="B3396" t="s">
        <v>40143</v>
      </c>
      <c r="C3396" t="s">
        <v>40120</v>
      </c>
      <c r="D3396" t="s">
        <v>64257</v>
      </c>
      <c r="E3396" s="2" t="s">
        <v>51488</v>
      </c>
      <c r="F3396" t="s">
        <v>40186</v>
      </c>
      <c r="G3396" s="6">
        <v>8957</v>
      </c>
      <c r="H3396" t="s">
        <v>40134</v>
      </c>
      <c r="I3396" s="8">
        <v>9.4000000000000004E-3</v>
      </c>
      <c r="J3396" s="6">
        <v>40249</v>
      </c>
    </row>
    <row r="3397" spans="1:10">
      <c r="A3397" t="s">
        <v>48565</v>
      </c>
      <c r="B3397" t="s">
        <v>40228</v>
      </c>
      <c r="C3397" t="s">
        <v>40120</v>
      </c>
      <c r="D3397" t="s">
        <v>64258</v>
      </c>
      <c r="E3397" s="2" t="s">
        <v>46855</v>
      </c>
      <c r="F3397" t="s">
        <v>40292</v>
      </c>
      <c r="G3397" s="6">
        <v>8054</v>
      </c>
      <c r="H3397" t="s">
        <v>40141</v>
      </c>
      <c r="I3397" s="8">
        <v>2.23E-2</v>
      </c>
      <c r="J3397" s="6">
        <v>40504</v>
      </c>
    </row>
    <row r="3398" spans="1:10">
      <c r="A3398" t="s">
        <v>48567</v>
      </c>
      <c r="B3398" t="s">
        <v>40250</v>
      </c>
      <c r="C3398" t="s">
        <v>40153</v>
      </c>
      <c r="D3398" t="s">
        <v>64259</v>
      </c>
      <c r="E3398" s="2" t="s">
        <v>44739</v>
      </c>
      <c r="F3398" t="s">
        <v>40202</v>
      </c>
      <c r="G3398" s="6">
        <v>6691</v>
      </c>
      <c r="H3398" t="s">
        <v>40141</v>
      </c>
      <c r="I3398" s="8">
        <v>6.3100000000000003E-2</v>
      </c>
      <c r="J3398" s="6">
        <v>32947</v>
      </c>
    </row>
    <row r="3399" spans="1:10">
      <c r="A3399" t="s">
        <v>48570</v>
      </c>
      <c r="B3399" t="s">
        <v>40157</v>
      </c>
      <c r="C3399" t="s">
        <v>40153</v>
      </c>
      <c r="D3399" t="s">
        <v>64260</v>
      </c>
      <c r="E3399" s="2" t="s">
        <v>41652</v>
      </c>
      <c r="F3399" t="s">
        <v>40133</v>
      </c>
      <c r="G3399" s="6">
        <v>1776</v>
      </c>
      <c r="H3399" t="s">
        <v>40141</v>
      </c>
      <c r="I3399" s="8">
        <v>2.5899999999999999E-2</v>
      </c>
      <c r="J3399" s="6">
        <v>35270</v>
      </c>
    </row>
    <row r="3400" spans="1:10">
      <c r="A3400" t="s">
        <v>48572</v>
      </c>
      <c r="B3400" t="s">
        <v>40194</v>
      </c>
      <c r="C3400" t="s">
        <v>40195</v>
      </c>
      <c r="D3400" t="s">
        <v>64261</v>
      </c>
      <c r="E3400" s="2" t="s">
        <v>41776</v>
      </c>
      <c r="F3400" t="s">
        <v>40167</v>
      </c>
      <c r="G3400" s="6">
        <v>3356</v>
      </c>
      <c r="H3400" t="s">
        <v>40141</v>
      </c>
      <c r="I3400" s="8">
        <v>4.0399999999999998E-2</v>
      </c>
      <c r="J3400" s="6">
        <v>39058</v>
      </c>
    </row>
    <row r="3401" spans="1:10">
      <c r="A3401" t="s">
        <v>48574</v>
      </c>
      <c r="B3401" t="s">
        <v>40228</v>
      </c>
      <c r="C3401" t="s">
        <v>40120</v>
      </c>
      <c r="D3401" t="s">
        <v>40842</v>
      </c>
      <c r="E3401" s="2" t="s">
        <v>45757</v>
      </c>
      <c r="F3401" t="s">
        <v>40123</v>
      </c>
      <c r="G3401" s="6">
        <v>8524</v>
      </c>
      <c r="H3401" t="s">
        <v>40124</v>
      </c>
      <c r="I3401" s="8">
        <v>7.0099999999999996E-2</v>
      </c>
      <c r="J3401" s="6">
        <v>40172</v>
      </c>
    </row>
    <row r="3402" spans="1:10">
      <c r="A3402" t="s">
        <v>48577</v>
      </c>
      <c r="B3402" t="s">
        <v>40214</v>
      </c>
      <c r="C3402" t="s">
        <v>40127</v>
      </c>
      <c r="D3402" t="s">
        <v>64262</v>
      </c>
      <c r="E3402" s="2" t="s">
        <v>45227</v>
      </c>
      <c r="F3402" t="s">
        <v>40167</v>
      </c>
      <c r="G3402" s="6">
        <v>5441</v>
      </c>
      <c r="H3402" t="s">
        <v>40134</v>
      </c>
      <c r="I3402" s="8">
        <v>3.85E-2</v>
      </c>
      <c r="J3402" s="6">
        <v>43643</v>
      </c>
    </row>
    <row r="3403" spans="1:10">
      <c r="A3403" t="s">
        <v>48578</v>
      </c>
      <c r="B3403" t="s">
        <v>40119</v>
      </c>
      <c r="C3403" t="s">
        <v>40120</v>
      </c>
      <c r="D3403" t="s">
        <v>64263</v>
      </c>
      <c r="E3403" s="2" t="s">
        <v>42525</v>
      </c>
      <c r="F3403" t="s">
        <v>40133</v>
      </c>
      <c r="G3403" s="6">
        <v>9068</v>
      </c>
      <c r="H3403" t="s">
        <v>40160</v>
      </c>
      <c r="I3403" s="8">
        <v>1.26E-2</v>
      </c>
      <c r="J3403" s="6">
        <v>57609</v>
      </c>
    </row>
    <row r="3404" spans="1:10">
      <c r="A3404" t="s">
        <v>48580</v>
      </c>
      <c r="B3404" t="s">
        <v>40136</v>
      </c>
      <c r="C3404" t="s">
        <v>40137</v>
      </c>
      <c r="D3404" t="s">
        <v>64264</v>
      </c>
      <c r="E3404" s="2" t="s">
        <v>47584</v>
      </c>
      <c r="F3404" t="s">
        <v>40133</v>
      </c>
      <c r="G3404" s="6">
        <v>7779</v>
      </c>
      <c r="H3404" t="s">
        <v>40124</v>
      </c>
      <c r="I3404" s="8">
        <v>5.4999999999999997E-3</v>
      </c>
      <c r="J3404" s="6">
        <v>30300</v>
      </c>
    </row>
    <row r="3405" spans="1:10">
      <c r="A3405" t="s">
        <v>48582</v>
      </c>
      <c r="B3405" t="s">
        <v>40330</v>
      </c>
      <c r="C3405" t="s">
        <v>40137</v>
      </c>
      <c r="D3405" t="s">
        <v>64265</v>
      </c>
      <c r="E3405" s="2" t="s">
        <v>40212</v>
      </c>
      <c r="F3405" t="s">
        <v>40167</v>
      </c>
      <c r="G3405" s="6">
        <v>5306</v>
      </c>
      <c r="H3405" t="s">
        <v>40141</v>
      </c>
      <c r="I3405" s="8">
        <v>6.2100000000000002E-2</v>
      </c>
      <c r="J3405" s="6">
        <v>30934</v>
      </c>
    </row>
    <row r="3406" spans="1:10">
      <c r="A3406" t="s">
        <v>48584</v>
      </c>
      <c r="B3406" t="s">
        <v>40199</v>
      </c>
      <c r="C3406" t="s">
        <v>40195</v>
      </c>
      <c r="D3406" t="s">
        <v>64266</v>
      </c>
      <c r="E3406" s="2" t="s">
        <v>60697</v>
      </c>
      <c r="F3406" t="s">
        <v>40167</v>
      </c>
      <c r="G3406" s="6">
        <v>1077</v>
      </c>
      <c r="H3406" t="s">
        <v>40124</v>
      </c>
      <c r="I3406" s="8">
        <v>5.8999999999999999E-3</v>
      </c>
      <c r="J3406" s="6">
        <v>35620</v>
      </c>
    </row>
    <row r="3407" spans="1:10">
      <c r="A3407" t="s">
        <v>48586</v>
      </c>
      <c r="B3407" t="s">
        <v>40228</v>
      </c>
      <c r="C3407" t="s">
        <v>40120</v>
      </c>
      <c r="D3407" t="s">
        <v>64267</v>
      </c>
      <c r="E3407" s="2" t="s">
        <v>43728</v>
      </c>
      <c r="F3407" t="s">
        <v>40292</v>
      </c>
      <c r="G3407" s="6">
        <v>2771</v>
      </c>
      <c r="H3407" t="s">
        <v>40134</v>
      </c>
      <c r="I3407" s="8">
        <v>3.8300000000000001E-2</v>
      </c>
      <c r="J3407" s="6">
        <v>30039</v>
      </c>
    </row>
    <row r="3408" spans="1:10">
      <c r="A3408" t="s">
        <v>48589</v>
      </c>
      <c r="B3408" t="s">
        <v>40126</v>
      </c>
      <c r="C3408" t="s">
        <v>40127</v>
      </c>
      <c r="D3408" t="s">
        <v>64268</v>
      </c>
      <c r="E3408" s="2" t="s">
        <v>44762</v>
      </c>
      <c r="F3408" t="s">
        <v>40140</v>
      </c>
      <c r="G3408" s="6">
        <v>2933</v>
      </c>
      <c r="H3408" t="s">
        <v>40134</v>
      </c>
      <c r="I3408" s="8">
        <v>5.5899999999999998E-2</v>
      </c>
      <c r="J3408" s="6">
        <v>37795</v>
      </c>
    </row>
    <row r="3409" spans="1:10">
      <c r="A3409" t="s">
        <v>48591</v>
      </c>
      <c r="B3409" t="s">
        <v>40194</v>
      </c>
      <c r="C3409" t="s">
        <v>40195</v>
      </c>
      <c r="D3409" t="s">
        <v>64269</v>
      </c>
      <c r="E3409" s="2" t="s">
        <v>42548</v>
      </c>
      <c r="F3409" t="s">
        <v>40179</v>
      </c>
      <c r="G3409" s="6">
        <v>9976</v>
      </c>
      <c r="H3409" t="s">
        <v>40134</v>
      </c>
      <c r="I3409" s="8">
        <v>2.53E-2</v>
      </c>
      <c r="J3409" s="6">
        <v>57653</v>
      </c>
    </row>
    <row r="3410" spans="1:10">
      <c r="A3410" t="s">
        <v>48594</v>
      </c>
      <c r="B3410" t="s">
        <v>40330</v>
      </c>
      <c r="C3410" t="s">
        <v>40137</v>
      </c>
      <c r="D3410" t="s">
        <v>64270</v>
      </c>
      <c r="E3410" s="2" t="s">
        <v>42081</v>
      </c>
      <c r="F3410" t="s">
        <v>40140</v>
      </c>
      <c r="G3410" s="6">
        <v>1471</v>
      </c>
      <c r="H3410" t="s">
        <v>40124</v>
      </c>
      <c r="I3410" s="8">
        <v>3.3000000000000002E-2</v>
      </c>
      <c r="J3410" s="6">
        <v>51473</v>
      </c>
    </row>
    <row r="3411" spans="1:10">
      <c r="A3411" t="s">
        <v>48597</v>
      </c>
      <c r="B3411" t="s">
        <v>40136</v>
      </c>
      <c r="C3411" t="s">
        <v>40137</v>
      </c>
      <c r="D3411" t="s">
        <v>64271</v>
      </c>
      <c r="E3411" s="2" t="s">
        <v>44383</v>
      </c>
      <c r="F3411" t="s">
        <v>40179</v>
      </c>
      <c r="G3411" s="6">
        <v>6416</v>
      </c>
      <c r="H3411" t="s">
        <v>40124</v>
      </c>
      <c r="I3411" s="8">
        <v>6.5500000000000003E-2</v>
      </c>
      <c r="J3411" s="6">
        <v>53595</v>
      </c>
    </row>
    <row r="3412" spans="1:10">
      <c r="A3412" t="s">
        <v>48598</v>
      </c>
      <c r="B3412" t="s">
        <v>40175</v>
      </c>
      <c r="C3412" t="s">
        <v>40176</v>
      </c>
      <c r="D3412" t="s">
        <v>54492</v>
      </c>
      <c r="E3412" s="2" t="s">
        <v>44169</v>
      </c>
      <c r="F3412" t="s">
        <v>40186</v>
      </c>
      <c r="G3412" s="6">
        <v>3662</v>
      </c>
      <c r="H3412" t="s">
        <v>40141</v>
      </c>
      <c r="I3412" s="8">
        <v>1.4999999999999999E-2</v>
      </c>
      <c r="J3412" s="6">
        <v>38412</v>
      </c>
    </row>
    <row r="3413" spans="1:10">
      <c r="A3413" t="s">
        <v>48600</v>
      </c>
      <c r="B3413" t="s">
        <v>40330</v>
      </c>
      <c r="C3413" t="s">
        <v>40137</v>
      </c>
      <c r="D3413" t="s">
        <v>62373</v>
      </c>
      <c r="E3413" s="2" t="s">
        <v>47277</v>
      </c>
      <c r="F3413" t="s">
        <v>40292</v>
      </c>
      <c r="G3413" s="6">
        <v>5251</v>
      </c>
      <c r="H3413" t="s">
        <v>40160</v>
      </c>
      <c r="I3413" s="8">
        <v>3.4799999999999998E-2</v>
      </c>
      <c r="J3413" s="6">
        <v>31567</v>
      </c>
    </row>
    <row r="3414" spans="1:10">
      <c r="A3414" t="s">
        <v>48603</v>
      </c>
      <c r="B3414" t="s">
        <v>40250</v>
      </c>
      <c r="C3414" t="s">
        <v>40153</v>
      </c>
      <c r="D3414" t="s">
        <v>64272</v>
      </c>
      <c r="E3414" s="2" t="s">
        <v>40968</v>
      </c>
      <c r="F3414" t="s">
        <v>40179</v>
      </c>
      <c r="G3414" s="6">
        <v>4153</v>
      </c>
      <c r="H3414" t="s">
        <v>40160</v>
      </c>
      <c r="I3414" s="8">
        <v>7.8600000000000003E-2</v>
      </c>
      <c r="J3414" s="6">
        <v>37216</v>
      </c>
    </row>
    <row r="3415" spans="1:10">
      <c r="A3415" t="s">
        <v>48605</v>
      </c>
      <c r="B3415" t="s">
        <v>40136</v>
      </c>
      <c r="C3415" t="s">
        <v>40137</v>
      </c>
      <c r="D3415" t="s">
        <v>64273</v>
      </c>
      <c r="E3415" s="2" t="s">
        <v>51295</v>
      </c>
      <c r="F3415" t="s">
        <v>40202</v>
      </c>
      <c r="G3415" s="6">
        <v>4033</v>
      </c>
      <c r="H3415" t="s">
        <v>40124</v>
      </c>
      <c r="I3415" s="8">
        <v>5.74E-2</v>
      </c>
      <c r="J3415" s="6">
        <v>29718</v>
      </c>
    </row>
    <row r="3416" spans="1:10">
      <c r="A3416" t="s">
        <v>48607</v>
      </c>
      <c r="B3416" t="s">
        <v>40218</v>
      </c>
      <c r="C3416" t="s">
        <v>40127</v>
      </c>
      <c r="D3416" t="s">
        <v>64274</v>
      </c>
      <c r="E3416" s="2" t="s">
        <v>44545</v>
      </c>
      <c r="F3416" t="s">
        <v>40292</v>
      </c>
      <c r="G3416" s="6">
        <v>8430</v>
      </c>
      <c r="H3416" t="s">
        <v>40134</v>
      </c>
      <c r="I3416" s="8">
        <v>6.1800000000000001E-2</v>
      </c>
      <c r="J3416" s="6">
        <v>49300</v>
      </c>
    </row>
    <row r="3417" spans="1:10">
      <c r="A3417" t="s">
        <v>48609</v>
      </c>
      <c r="B3417" t="s">
        <v>40218</v>
      </c>
      <c r="C3417" t="s">
        <v>40127</v>
      </c>
      <c r="D3417" t="s">
        <v>64275</v>
      </c>
      <c r="E3417" s="2" t="s">
        <v>50766</v>
      </c>
      <c r="F3417" t="s">
        <v>40179</v>
      </c>
      <c r="G3417" s="6">
        <v>2116</v>
      </c>
      <c r="H3417" t="s">
        <v>40160</v>
      </c>
      <c r="I3417" s="8">
        <v>9.5999999999999992E-3</v>
      </c>
      <c r="J3417" s="6">
        <v>37901</v>
      </c>
    </row>
    <row r="3418" spans="1:10">
      <c r="A3418" t="s">
        <v>48611</v>
      </c>
      <c r="B3418" t="s">
        <v>40126</v>
      </c>
      <c r="C3418" t="s">
        <v>40127</v>
      </c>
      <c r="D3418" t="s">
        <v>60562</v>
      </c>
      <c r="E3418" s="2" t="s">
        <v>51773</v>
      </c>
      <c r="F3418" t="s">
        <v>40179</v>
      </c>
      <c r="G3418" s="6">
        <v>5825</v>
      </c>
      <c r="H3418" t="s">
        <v>40134</v>
      </c>
      <c r="I3418" s="8">
        <v>6.2199999999999998E-2</v>
      </c>
      <c r="J3418" s="6">
        <v>34924</v>
      </c>
    </row>
    <row r="3419" spans="1:10">
      <c r="A3419" t="s">
        <v>48613</v>
      </c>
      <c r="B3419" t="s">
        <v>40147</v>
      </c>
      <c r="C3419" t="s">
        <v>40137</v>
      </c>
      <c r="D3419" t="s">
        <v>64276</v>
      </c>
      <c r="E3419" s="2" t="s">
        <v>42795</v>
      </c>
      <c r="F3419" t="s">
        <v>40167</v>
      </c>
      <c r="G3419" s="6">
        <v>2046</v>
      </c>
      <c r="H3419" t="s">
        <v>40134</v>
      </c>
      <c r="I3419" s="8">
        <v>6.8400000000000002E-2</v>
      </c>
      <c r="J3419" s="6">
        <v>51698</v>
      </c>
    </row>
    <row r="3420" spans="1:10">
      <c r="A3420" t="s">
        <v>48615</v>
      </c>
      <c r="B3420" t="s">
        <v>40199</v>
      </c>
      <c r="C3420" t="s">
        <v>40195</v>
      </c>
      <c r="D3420" t="s">
        <v>49481</v>
      </c>
      <c r="E3420" s="2" t="s">
        <v>56383</v>
      </c>
      <c r="F3420" t="s">
        <v>40123</v>
      </c>
      <c r="G3420" s="6">
        <v>2589</v>
      </c>
      <c r="H3420" t="s">
        <v>40124</v>
      </c>
      <c r="I3420" s="8">
        <v>1.67E-2</v>
      </c>
      <c r="J3420" s="6">
        <v>41654</v>
      </c>
    </row>
    <row r="3421" spans="1:10">
      <c r="A3421" t="s">
        <v>48617</v>
      </c>
      <c r="B3421" t="s">
        <v>40157</v>
      </c>
      <c r="C3421" t="s">
        <v>40153</v>
      </c>
      <c r="D3421" t="s">
        <v>50150</v>
      </c>
      <c r="E3421" s="2" t="s">
        <v>44169</v>
      </c>
      <c r="F3421" t="s">
        <v>40167</v>
      </c>
      <c r="G3421" s="6">
        <v>5634</v>
      </c>
      <c r="H3421" t="s">
        <v>40134</v>
      </c>
      <c r="I3421" s="8">
        <v>7.0800000000000002E-2</v>
      </c>
      <c r="J3421" s="6">
        <v>35969</v>
      </c>
    </row>
    <row r="3422" spans="1:10">
      <c r="A3422" t="s">
        <v>48619</v>
      </c>
      <c r="B3422" t="s">
        <v>40214</v>
      </c>
      <c r="C3422" t="s">
        <v>40127</v>
      </c>
      <c r="D3422" t="s">
        <v>51658</v>
      </c>
      <c r="E3422" s="2" t="s">
        <v>41933</v>
      </c>
      <c r="F3422" t="s">
        <v>40123</v>
      </c>
      <c r="G3422" s="6">
        <v>7708</v>
      </c>
      <c r="H3422" t="s">
        <v>40124</v>
      </c>
      <c r="I3422" s="8">
        <v>6.8599999999999994E-2</v>
      </c>
      <c r="J3422" s="6">
        <v>53559</v>
      </c>
    </row>
    <row r="3423" spans="1:10">
      <c r="A3423" t="s">
        <v>48622</v>
      </c>
      <c r="B3423" t="s">
        <v>40199</v>
      </c>
      <c r="C3423" t="s">
        <v>40195</v>
      </c>
      <c r="D3423" t="s">
        <v>64277</v>
      </c>
      <c r="E3423" s="2" t="s">
        <v>48743</v>
      </c>
      <c r="F3423" t="s">
        <v>40140</v>
      </c>
      <c r="G3423" s="6">
        <v>5230</v>
      </c>
      <c r="H3423" t="s">
        <v>40134</v>
      </c>
      <c r="I3423" s="8">
        <v>5.4300000000000001E-2</v>
      </c>
      <c r="J3423" s="6">
        <v>36620</v>
      </c>
    </row>
    <row r="3424" spans="1:10">
      <c r="A3424" t="s">
        <v>48624</v>
      </c>
      <c r="B3424" t="s">
        <v>40204</v>
      </c>
      <c r="C3424" t="s">
        <v>40176</v>
      </c>
      <c r="D3424" t="s">
        <v>64278</v>
      </c>
      <c r="E3424" s="2" t="s">
        <v>51532</v>
      </c>
      <c r="F3424" t="s">
        <v>40179</v>
      </c>
      <c r="G3424" s="6">
        <v>9175</v>
      </c>
      <c r="H3424" t="s">
        <v>40124</v>
      </c>
      <c r="I3424" s="8">
        <v>6.2600000000000003E-2</v>
      </c>
      <c r="J3424" s="6">
        <v>44783</v>
      </c>
    </row>
    <row r="3425" spans="1:10">
      <c r="A3425" t="s">
        <v>48626</v>
      </c>
      <c r="B3425" t="s">
        <v>40204</v>
      </c>
      <c r="C3425" t="s">
        <v>40176</v>
      </c>
      <c r="D3425" t="s">
        <v>64279</v>
      </c>
      <c r="E3425" s="2" t="s">
        <v>40860</v>
      </c>
      <c r="F3425" t="s">
        <v>40133</v>
      </c>
      <c r="G3425" s="6">
        <v>9645</v>
      </c>
      <c r="H3425" t="s">
        <v>40160</v>
      </c>
      <c r="I3425" s="8">
        <v>4.2099999999999999E-2</v>
      </c>
      <c r="J3425" s="6">
        <v>54322</v>
      </c>
    </row>
    <row r="3426" spans="1:10">
      <c r="A3426" t="s">
        <v>48628</v>
      </c>
      <c r="B3426" t="s">
        <v>40143</v>
      </c>
      <c r="C3426" t="s">
        <v>40120</v>
      </c>
      <c r="D3426" t="s">
        <v>62460</v>
      </c>
      <c r="E3426" s="2" t="s">
        <v>40904</v>
      </c>
      <c r="F3426" t="s">
        <v>40186</v>
      </c>
      <c r="G3426" s="6">
        <v>2114</v>
      </c>
      <c r="H3426" t="s">
        <v>40141</v>
      </c>
      <c r="I3426" s="8">
        <v>6.4399999999999999E-2</v>
      </c>
      <c r="J3426" s="6">
        <v>31645</v>
      </c>
    </row>
    <row r="3427" spans="1:10">
      <c r="A3427" t="s">
        <v>48630</v>
      </c>
      <c r="B3427" t="s">
        <v>40143</v>
      </c>
      <c r="C3427" t="s">
        <v>40120</v>
      </c>
      <c r="D3427" t="s">
        <v>57140</v>
      </c>
      <c r="E3427" s="2" t="s">
        <v>40395</v>
      </c>
      <c r="F3427" t="s">
        <v>40202</v>
      </c>
      <c r="G3427" s="6">
        <v>9282</v>
      </c>
      <c r="H3427" t="s">
        <v>40141</v>
      </c>
      <c r="I3427" s="8">
        <v>6.25E-2</v>
      </c>
      <c r="J3427" s="6">
        <v>43320</v>
      </c>
    </row>
    <row r="3428" spans="1:10">
      <c r="A3428" t="s">
        <v>48632</v>
      </c>
      <c r="B3428" t="s">
        <v>40204</v>
      </c>
      <c r="C3428" t="s">
        <v>40176</v>
      </c>
      <c r="D3428" t="s">
        <v>64280</v>
      </c>
      <c r="E3428" s="2" t="s">
        <v>45142</v>
      </c>
      <c r="F3428" t="s">
        <v>40186</v>
      </c>
      <c r="G3428" s="6">
        <v>1722</v>
      </c>
      <c r="H3428" t="s">
        <v>40124</v>
      </c>
      <c r="I3428" s="8">
        <v>7.0300000000000001E-2</v>
      </c>
      <c r="J3428" s="6">
        <v>45664</v>
      </c>
    </row>
    <row r="3429" spans="1:10">
      <c r="A3429" t="s">
        <v>48635</v>
      </c>
      <c r="B3429" t="s">
        <v>40322</v>
      </c>
      <c r="C3429" t="s">
        <v>40195</v>
      </c>
      <c r="D3429" t="s">
        <v>64281</v>
      </c>
      <c r="E3429" s="2" t="s">
        <v>41371</v>
      </c>
      <c r="F3429" t="s">
        <v>40202</v>
      </c>
      <c r="G3429" s="6">
        <v>4149</v>
      </c>
      <c r="H3429" t="s">
        <v>40141</v>
      </c>
      <c r="I3429" s="8">
        <v>7.22E-2</v>
      </c>
      <c r="J3429" s="6">
        <v>44001</v>
      </c>
    </row>
    <row r="3430" spans="1:10">
      <c r="A3430" t="s">
        <v>48637</v>
      </c>
      <c r="B3430" t="s">
        <v>40119</v>
      </c>
      <c r="C3430" t="s">
        <v>40120</v>
      </c>
      <c r="D3430" t="s">
        <v>64282</v>
      </c>
      <c r="E3430" s="2" t="s">
        <v>41962</v>
      </c>
      <c r="F3430" t="s">
        <v>40123</v>
      </c>
      <c r="G3430" s="6">
        <v>3653</v>
      </c>
      <c r="H3430" t="s">
        <v>40134</v>
      </c>
      <c r="I3430" s="8">
        <v>7.0000000000000001E-3</v>
      </c>
      <c r="J3430" s="6">
        <v>45030</v>
      </c>
    </row>
    <row r="3431" spans="1:10">
      <c r="A3431" t="s">
        <v>48638</v>
      </c>
      <c r="B3431" t="s">
        <v>40322</v>
      </c>
      <c r="C3431" t="s">
        <v>40195</v>
      </c>
      <c r="D3431" t="s">
        <v>64283</v>
      </c>
      <c r="E3431" s="2" t="s">
        <v>47331</v>
      </c>
      <c r="F3431" t="s">
        <v>40292</v>
      </c>
      <c r="G3431" s="6">
        <v>3414</v>
      </c>
      <c r="H3431" t="s">
        <v>40134</v>
      </c>
      <c r="I3431" s="8">
        <v>2.1999999999999999E-2</v>
      </c>
      <c r="J3431" s="6">
        <v>49217</v>
      </c>
    </row>
    <row r="3432" spans="1:10">
      <c r="A3432" t="s">
        <v>48640</v>
      </c>
      <c r="B3432" t="s">
        <v>40214</v>
      </c>
      <c r="C3432" t="s">
        <v>40127</v>
      </c>
      <c r="D3432" t="s">
        <v>64284</v>
      </c>
      <c r="E3432" s="2" t="s">
        <v>44817</v>
      </c>
      <c r="F3432" t="s">
        <v>40140</v>
      </c>
      <c r="G3432" s="6">
        <v>9048</v>
      </c>
      <c r="H3432" t="s">
        <v>40124</v>
      </c>
      <c r="I3432" s="8">
        <v>7.4000000000000003E-3</v>
      </c>
      <c r="J3432" s="6">
        <v>37413</v>
      </c>
    </row>
    <row r="3433" spans="1:10">
      <c r="A3433" t="s">
        <v>48642</v>
      </c>
      <c r="B3433" t="s">
        <v>40119</v>
      </c>
      <c r="C3433" t="s">
        <v>40120</v>
      </c>
      <c r="D3433" t="s">
        <v>64285</v>
      </c>
      <c r="E3433" s="2" t="s">
        <v>45872</v>
      </c>
      <c r="F3433" t="s">
        <v>40167</v>
      </c>
      <c r="G3433" s="6">
        <v>9220</v>
      </c>
      <c r="H3433" t="s">
        <v>40134</v>
      </c>
      <c r="I3433" s="8">
        <v>7.85E-2</v>
      </c>
      <c r="J3433" s="6">
        <v>55733</v>
      </c>
    </row>
    <row r="3434" spans="1:10">
      <c r="A3434" t="s">
        <v>48644</v>
      </c>
      <c r="B3434" t="s">
        <v>40126</v>
      </c>
      <c r="C3434" t="s">
        <v>40127</v>
      </c>
      <c r="D3434" t="s">
        <v>64286</v>
      </c>
      <c r="E3434" s="2" t="s">
        <v>45481</v>
      </c>
      <c r="F3434" t="s">
        <v>40167</v>
      </c>
      <c r="G3434" s="6">
        <v>8750</v>
      </c>
      <c r="H3434" t="s">
        <v>40134</v>
      </c>
      <c r="I3434" s="8">
        <v>4.5999999999999999E-2</v>
      </c>
      <c r="J3434" s="6">
        <v>48948</v>
      </c>
    </row>
    <row r="3435" spans="1:10">
      <c r="A3435" t="s">
        <v>48646</v>
      </c>
      <c r="B3435" t="s">
        <v>40326</v>
      </c>
      <c r="C3435" t="s">
        <v>40176</v>
      </c>
      <c r="D3435" t="s">
        <v>64287</v>
      </c>
      <c r="E3435" s="2" t="s">
        <v>41693</v>
      </c>
      <c r="F3435" t="s">
        <v>40202</v>
      </c>
      <c r="G3435" s="6">
        <v>9713</v>
      </c>
      <c r="H3435" t="s">
        <v>40134</v>
      </c>
      <c r="I3435" s="8">
        <v>2.87E-2</v>
      </c>
      <c r="J3435" s="6">
        <v>50185</v>
      </c>
    </row>
    <row r="3436" spans="1:10">
      <c r="A3436" t="s">
        <v>48648</v>
      </c>
      <c r="B3436" t="s">
        <v>40204</v>
      </c>
      <c r="C3436" t="s">
        <v>40176</v>
      </c>
      <c r="D3436" t="s">
        <v>64288</v>
      </c>
      <c r="E3436" s="2" t="s">
        <v>44733</v>
      </c>
      <c r="F3436" t="s">
        <v>40167</v>
      </c>
      <c r="G3436" s="6">
        <v>2995</v>
      </c>
      <c r="H3436" t="s">
        <v>40134</v>
      </c>
      <c r="I3436" s="8">
        <v>4.07E-2</v>
      </c>
      <c r="J3436" s="6">
        <v>35636</v>
      </c>
    </row>
    <row r="3437" spans="1:10">
      <c r="A3437" t="s">
        <v>48650</v>
      </c>
      <c r="B3437" t="s">
        <v>40126</v>
      </c>
      <c r="C3437" t="s">
        <v>40127</v>
      </c>
      <c r="D3437" t="s">
        <v>64289</v>
      </c>
      <c r="E3437" s="2" t="s">
        <v>43524</v>
      </c>
      <c r="F3437" t="s">
        <v>40133</v>
      </c>
      <c r="G3437" s="6">
        <v>8370</v>
      </c>
      <c r="H3437" t="s">
        <v>40124</v>
      </c>
      <c r="I3437" s="8">
        <v>5.4600000000000003E-2</v>
      </c>
      <c r="J3437" s="6">
        <v>32447</v>
      </c>
    </row>
    <row r="3438" spans="1:10">
      <c r="A3438" t="s">
        <v>48652</v>
      </c>
      <c r="B3438" t="s">
        <v>40330</v>
      </c>
      <c r="C3438" t="s">
        <v>40137</v>
      </c>
      <c r="D3438" t="s">
        <v>46443</v>
      </c>
      <c r="E3438" s="2" t="s">
        <v>45694</v>
      </c>
      <c r="F3438" t="s">
        <v>40167</v>
      </c>
      <c r="G3438" s="6">
        <v>2041</v>
      </c>
      <c r="H3438" t="s">
        <v>40160</v>
      </c>
      <c r="I3438" s="8">
        <v>9.1999999999999998E-3</v>
      </c>
      <c r="J3438" s="6">
        <v>50181</v>
      </c>
    </row>
    <row r="3439" spans="1:10">
      <c r="A3439" t="s">
        <v>48654</v>
      </c>
      <c r="B3439" t="s">
        <v>40330</v>
      </c>
      <c r="C3439" t="s">
        <v>40137</v>
      </c>
      <c r="D3439" t="s">
        <v>64290</v>
      </c>
      <c r="E3439" s="2" t="s">
        <v>44130</v>
      </c>
      <c r="F3439" t="s">
        <v>40202</v>
      </c>
      <c r="G3439" s="6">
        <v>6841</v>
      </c>
      <c r="H3439" t="s">
        <v>40160</v>
      </c>
      <c r="I3439" s="8">
        <v>2.41E-2</v>
      </c>
      <c r="J3439" s="6">
        <v>35796</v>
      </c>
    </row>
    <row r="3440" spans="1:10">
      <c r="A3440" t="s">
        <v>48656</v>
      </c>
      <c r="B3440" t="s">
        <v>40326</v>
      </c>
      <c r="C3440" t="s">
        <v>40176</v>
      </c>
      <c r="D3440" t="s">
        <v>64291</v>
      </c>
      <c r="E3440" s="2" t="s">
        <v>54467</v>
      </c>
      <c r="F3440" t="s">
        <v>40202</v>
      </c>
      <c r="G3440" s="6">
        <v>5836</v>
      </c>
      <c r="H3440" t="s">
        <v>40160</v>
      </c>
      <c r="I3440" s="8">
        <v>4.48E-2</v>
      </c>
      <c r="J3440" s="6">
        <v>33988</v>
      </c>
    </row>
    <row r="3441" spans="1:10">
      <c r="A3441" t="s">
        <v>48658</v>
      </c>
      <c r="B3441" t="s">
        <v>40199</v>
      </c>
      <c r="C3441" t="s">
        <v>40195</v>
      </c>
      <c r="D3441" t="s">
        <v>54129</v>
      </c>
      <c r="E3441" s="2" t="s">
        <v>40324</v>
      </c>
      <c r="F3441" t="s">
        <v>40123</v>
      </c>
      <c r="G3441" s="6">
        <v>7388</v>
      </c>
      <c r="H3441" t="s">
        <v>40141</v>
      </c>
      <c r="I3441" s="8">
        <v>7.5300000000000006E-2</v>
      </c>
      <c r="J3441" s="6">
        <v>31568</v>
      </c>
    </row>
    <row r="3442" spans="1:10">
      <c r="A3442" t="s">
        <v>48660</v>
      </c>
      <c r="B3442" t="s">
        <v>40326</v>
      </c>
      <c r="C3442" t="s">
        <v>40176</v>
      </c>
      <c r="D3442" t="s">
        <v>47426</v>
      </c>
      <c r="E3442" s="2" t="s">
        <v>43226</v>
      </c>
      <c r="F3442" t="s">
        <v>40179</v>
      </c>
      <c r="G3442" s="6">
        <v>4669</v>
      </c>
      <c r="H3442" t="s">
        <v>40141</v>
      </c>
      <c r="I3442" s="8">
        <v>7.8799999999999995E-2</v>
      </c>
      <c r="J3442" s="6">
        <v>34435</v>
      </c>
    </row>
    <row r="3443" spans="1:10">
      <c r="A3443" t="s">
        <v>48662</v>
      </c>
      <c r="B3443" t="s">
        <v>40152</v>
      </c>
      <c r="C3443" t="s">
        <v>40153</v>
      </c>
      <c r="D3443" t="s">
        <v>53616</v>
      </c>
      <c r="E3443" s="2" t="s">
        <v>40810</v>
      </c>
      <c r="F3443" t="s">
        <v>40179</v>
      </c>
      <c r="G3443" s="6">
        <v>7124</v>
      </c>
      <c r="H3443" t="s">
        <v>40134</v>
      </c>
      <c r="I3443" s="8">
        <v>7.5200000000000003E-2</v>
      </c>
      <c r="J3443" s="6">
        <v>29924</v>
      </c>
    </row>
    <row r="3444" spans="1:10">
      <c r="A3444" t="s">
        <v>48664</v>
      </c>
      <c r="B3444" t="s">
        <v>40126</v>
      </c>
      <c r="C3444" t="s">
        <v>40127</v>
      </c>
      <c r="D3444" t="s">
        <v>64292</v>
      </c>
      <c r="E3444" s="2" t="s">
        <v>41682</v>
      </c>
      <c r="F3444" t="s">
        <v>40186</v>
      </c>
      <c r="G3444" s="6">
        <v>2210</v>
      </c>
      <c r="H3444" t="s">
        <v>40124</v>
      </c>
      <c r="I3444" s="8">
        <v>5.33E-2</v>
      </c>
      <c r="J3444" s="6">
        <v>35092</v>
      </c>
    </row>
    <row r="3445" spans="1:10">
      <c r="A3445" t="s">
        <v>48666</v>
      </c>
      <c r="B3445" t="s">
        <v>40199</v>
      </c>
      <c r="C3445" t="s">
        <v>40195</v>
      </c>
      <c r="D3445" t="s">
        <v>64293</v>
      </c>
      <c r="E3445" s="2" t="s">
        <v>44604</v>
      </c>
      <c r="F3445" t="s">
        <v>40186</v>
      </c>
      <c r="G3445" s="6">
        <v>9108</v>
      </c>
      <c r="H3445" t="s">
        <v>40141</v>
      </c>
      <c r="I3445" s="8">
        <v>9.4000000000000004E-3</v>
      </c>
      <c r="J3445" s="6">
        <v>33690</v>
      </c>
    </row>
    <row r="3446" spans="1:10">
      <c r="A3446" t="s">
        <v>48669</v>
      </c>
      <c r="B3446" t="s">
        <v>40194</v>
      </c>
      <c r="C3446" t="s">
        <v>40195</v>
      </c>
      <c r="D3446" t="s">
        <v>64294</v>
      </c>
      <c r="E3446" s="2" t="s">
        <v>45251</v>
      </c>
      <c r="F3446" t="s">
        <v>40202</v>
      </c>
      <c r="G3446" s="6">
        <v>1013</v>
      </c>
      <c r="H3446" t="s">
        <v>40124</v>
      </c>
      <c r="I3446" s="8">
        <v>7.7499999999999999E-2</v>
      </c>
      <c r="J3446" s="6">
        <v>42246</v>
      </c>
    </row>
    <row r="3447" spans="1:10">
      <c r="A3447" t="s">
        <v>48671</v>
      </c>
      <c r="B3447" t="s">
        <v>40136</v>
      </c>
      <c r="C3447" t="s">
        <v>40137</v>
      </c>
      <c r="D3447" t="s">
        <v>64295</v>
      </c>
      <c r="E3447" s="2" t="s">
        <v>45394</v>
      </c>
      <c r="F3447" t="s">
        <v>40186</v>
      </c>
      <c r="G3447" s="6">
        <v>1727</v>
      </c>
      <c r="H3447" t="s">
        <v>40141</v>
      </c>
      <c r="I3447" s="8">
        <v>4.3799999999999999E-2</v>
      </c>
      <c r="J3447" s="6">
        <v>31991</v>
      </c>
    </row>
    <row r="3448" spans="1:10">
      <c r="A3448" t="s">
        <v>48674</v>
      </c>
      <c r="B3448" t="s">
        <v>40157</v>
      </c>
      <c r="C3448" t="s">
        <v>40153</v>
      </c>
      <c r="D3448" t="s">
        <v>64296</v>
      </c>
      <c r="E3448" s="2" t="s">
        <v>47331</v>
      </c>
      <c r="F3448" t="s">
        <v>40186</v>
      </c>
      <c r="G3448" s="6">
        <v>4040</v>
      </c>
      <c r="H3448" t="s">
        <v>40124</v>
      </c>
      <c r="I3448" s="8">
        <v>6.5199999999999994E-2</v>
      </c>
      <c r="J3448" s="6">
        <v>53828</v>
      </c>
    </row>
    <row r="3449" spans="1:10">
      <c r="A3449" t="s">
        <v>48676</v>
      </c>
      <c r="B3449" t="s">
        <v>40322</v>
      </c>
      <c r="C3449" t="s">
        <v>40195</v>
      </c>
      <c r="D3449" t="s">
        <v>64297</v>
      </c>
      <c r="E3449" s="2" t="s">
        <v>44963</v>
      </c>
      <c r="F3449" t="s">
        <v>40140</v>
      </c>
      <c r="G3449" s="6">
        <v>2898</v>
      </c>
      <c r="H3449" t="s">
        <v>40141</v>
      </c>
      <c r="I3449" s="8">
        <v>3.6900000000000002E-2</v>
      </c>
      <c r="J3449" s="6">
        <v>50379</v>
      </c>
    </row>
    <row r="3450" spans="1:10">
      <c r="A3450" t="s">
        <v>48678</v>
      </c>
      <c r="B3450" t="s">
        <v>40204</v>
      </c>
      <c r="C3450" t="s">
        <v>40176</v>
      </c>
      <c r="D3450" t="s">
        <v>64298</v>
      </c>
      <c r="E3450" s="2" t="s">
        <v>42737</v>
      </c>
      <c r="F3450" t="s">
        <v>40140</v>
      </c>
      <c r="G3450" s="6">
        <v>6008</v>
      </c>
      <c r="H3450" t="s">
        <v>40124</v>
      </c>
      <c r="I3450" s="8">
        <v>5.4899999999999997E-2</v>
      </c>
      <c r="J3450" s="6">
        <v>33326</v>
      </c>
    </row>
    <row r="3451" spans="1:10">
      <c r="A3451" t="s">
        <v>48680</v>
      </c>
      <c r="B3451" t="s">
        <v>40175</v>
      </c>
      <c r="C3451" t="s">
        <v>40176</v>
      </c>
      <c r="D3451" t="s">
        <v>64299</v>
      </c>
      <c r="E3451" s="2" t="s">
        <v>42903</v>
      </c>
      <c r="F3451" t="s">
        <v>40202</v>
      </c>
      <c r="G3451" s="6">
        <v>7640</v>
      </c>
      <c r="H3451" t="s">
        <v>40124</v>
      </c>
      <c r="I3451" s="8">
        <v>6.1499999999999999E-2</v>
      </c>
      <c r="J3451" s="6">
        <v>38611</v>
      </c>
    </row>
    <row r="3452" spans="1:10">
      <c r="A3452" t="s">
        <v>48683</v>
      </c>
      <c r="B3452" t="s">
        <v>40214</v>
      </c>
      <c r="C3452" t="s">
        <v>40127</v>
      </c>
      <c r="D3452" t="s">
        <v>64300</v>
      </c>
      <c r="E3452" s="2" t="s">
        <v>43448</v>
      </c>
      <c r="F3452" t="s">
        <v>40292</v>
      </c>
      <c r="G3452" s="6">
        <v>9716</v>
      </c>
      <c r="H3452" t="s">
        <v>40141</v>
      </c>
      <c r="I3452" s="8">
        <v>6.4399999999999999E-2</v>
      </c>
      <c r="J3452" s="6">
        <v>55698</v>
      </c>
    </row>
    <row r="3453" spans="1:10">
      <c r="A3453" t="s">
        <v>48685</v>
      </c>
      <c r="B3453" t="s">
        <v>40143</v>
      </c>
      <c r="C3453" t="s">
        <v>40120</v>
      </c>
      <c r="D3453" t="s">
        <v>64301</v>
      </c>
      <c r="E3453" s="2" t="s">
        <v>46402</v>
      </c>
      <c r="F3453" t="s">
        <v>40133</v>
      </c>
      <c r="G3453" s="6">
        <v>1636</v>
      </c>
      <c r="H3453" t="s">
        <v>40124</v>
      </c>
      <c r="I3453" s="8">
        <v>4.19E-2</v>
      </c>
      <c r="J3453" s="6">
        <v>47595</v>
      </c>
    </row>
    <row r="3454" spans="1:10">
      <c r="A3454" t="s">
        <v>48687</v>
      </c>
      <c r="B3454" t="s">
        <v>40322</v>
      </c>
      <c r="C3454" t="s">
        <v>40195</v>
      </c>
      <c r="D3454" t="s">
        <v>64302</v>
      </c>
      <c r="E3454" s="2" t="s">
        <v>54807</v>
      </c>
      <c r="F3454" t="s">
        <v>40140</v>
      </c>
      <c r="G3454" s="6">
        <v>3957</v>
      </c>
      <c r="H3454" t="s">
        <v>40141</v>
      </c>
      <c r="I3454" s="8">
        <v>1.14E-2</v>
      </c>
      <c r="J3454" s="6">
        <v>28304</v>
      </c>
    </row>
    <row r="3455" spans="1:10">
      <c r="A3455" t="s">
        <v>48690</v>
      </c>
      <c r="B3455" t="s">
        <v>40152</v>
      </c>
      <c r="C3455" t="s">
        <v>40153</v>
      </c>
      <c r="D3455" t="s">
        <v>64303</v>
      </c>
      <c r="E3455" s="2" t="s">
        <v>43703</v>
      </c>
      <c r="F3455" t="s">
        <v>40186</v>
      </c>
      <c r="G3455" s="6">
        <v>4900</v>
      </c>
      <c r="H3455" t="s">
        <v>40141</v>
      </c>
      <c r="I3455" s="8">
        <v>5.7700000000000001E-2</v>
      </c>
      <c r="J3455" s="6">
        <v>36855</v>
      </c>
    </row>
    <row r="3456" spans="1:10">
      <c r="A3456" t="s">
        <v>48692</v>
      </c>
      <c r="B3456" t="s">
        <v>40204</v>
      </c>
      <c r="C3456" t="s">
        <v>40176</v>
      </c>
      <c r="D3456" t="s">
        <v>64304</v>
      </c>
      <c r="E3456" s="2" t="s">
        <v>50402</v>
      </c>
      <c r="F3456" t="s">
        <v>40133</v>
      </c>
      <c r="G3456" s="6">
        <v>6778</v>
      </c>
      <c r="H3456" t="s">
        <v>40141</v>
      </c>
      <c r="I3456" s="8">
        <v>6.3399999999999998E-2</v>
      </c>
      <c r="J3456" s="6">
        <v>57588</v>
      </c>
    </row>
    <row r="3457" spans="1:10">
      <c r="A3457" t="s">
        <v>48695</v>
      </c>
      <c r="B3457" t="s">
        <v>40119</v>
      </c>
      <c r="C3457" t="s">
        <v>40120</v>
      </c>
      <c r="D3457" t="s">
        <v>64305</v>
      </c>
      <c r="E3457" s="2" t="s">
        <v>42574</v>
      </c>
      <c r="F3457" t="s">
        <v>40123</v>
      </c>
      <c r="G3457" s="6">
        <v>2547</v>
      </c>
      <c r="H3457" t="s">
        <v>40141</v>
      </c>
      <c r="I3457" s="8">
        <v>6.1100000000000002E-2</v>
      </c>
      <c r="J3457" s="6">
        <v>45976</v>
      </c>
    </row>
    <row r="3458" spans="1:10">
      <c r="A3458" t="s">
        <v>48697</v>
      </c>
      <c r="B3458" t="s">
        <v>40136</v>
      </c>
      <c r="C3458" t="s">
        <v>40137</v>
      </c>
      <c r="D3458" t="s">
        <v>50120</v>
      </c>
      <c r="E3458" s="2" t="s">
        <v>40443</v>
      </c>
      <c r="F3458" t="s">
        <v>40202</v>
      </c>
      <c r="G3458" s="6">
        <v>9825</v>
      </c>
      <c r="H3458" t="s">
        <v>40124</v>
      </c>
      <c r="I3458" s="8">
        <v>6.8900000000000003E-2</v>
      </c>
      <c r="J3458" s="6">
        <v>51599</v>
      </c>
    </row>
    <row r="3459" spans="1:10">
      <c r="A3459" t="s">
        <v>48699</v>
      </c>
      <c r="B3459" t="s">
        <v>40204</v>
      </c>
      <c r="C3459" t="s">
        <v>40176</v>
      </c>
      <c r="D3459" t="s">
        <v>41424</v>
      </c>
      <c r="E3459" s="2" t="s">
        <v>42882</v>
      </c>
      <c r="F3459" t="s">
        <v>40123</v>
      </c>
      <c r="G3459" s="6">
        <v>4311</v>
      </c>
      <c r="H3459" t="s">
        <v>40160</v>
      </c>
      <c r="I3459" s="8">
        <v>3.1699999999999999E-2</v>
      </c>
      <c r="J3459" s="6">
        <v>44119</v>
      </c>
    </row>
    <row r="3460" spans="1:10">
      <c r="A3460" t="s">
        <v>48701</v>
      </c>
      <c r="B3460" t="s">
        <v>40228</v>
      </c>
      <c r="C3460" t="s">
        <v>40120</v>
      </c>
      <c r="D3460" t="s">
        <v>64306</v>
      </c>
      <c r="E3460" s="2" t="s">
        <v>47331</v>
      </c>
      <c r="F3460" t="s">
        <v>40202</v>
      </c>
      <c r="G3460" s="6">
        <v>3692</v>
      </c>
      <c r="H3460" t="s">
        <v>40124</v>
      </c>
      <c r="I3460" s="8">
        <v>4.2999999999999997E-2</v>
      </c>
      <c r="J3460" s="6">
        <v>40971</v>
      </c>
    </row>
    <row r="3461" spans="1:10">
      <c r="A3461" t="s">
        <v>48703</v>
      </c>
      <c r="B3461" t="s">
        <v>40119</v>
      </c>
      <c r="C3461" t="s">
        <v>40120</v>
      </c>
      <c r="D3461" t="s">
        <v>63062</v>
      </c>
      <c r="E3461" s="2" t="s">
        <v>56070</v>
      </c>
      <c r="F3461" t="s">
        <v>40202</v>
      </c>
      <c r="G3461" s="6">
        <v>9306</v>
      </c>
      <c r="H3461" t="s">
        <v>40134</v>
      </c>
      <c r="I3461" s="8">
        <v>7.2400000000000006E-2</v>
      </c>
      <c r="J3461" s="6">
        <v>32581</v>
      </c>
    </row>
    <row r="3462" spans="1:10">
      <c r="A3462" t="s">
        <v>48705</v>
      </c>
      <c r="B3462" t="s">
        <v>40143</v>
      </c>
      <c r="C3462" t="s">
        <v>40120</v>
      </c>
      <c r="D3462" t="s">
        <v>64306</v>
      </c>
      <c r="E3462" s="2" t="s">
        <v>42042</v>
      </c>
      <c r="F3462" t="s">
        <v>40186</v>
      </c>
      <c r="G3462" s="6">
        <v>2676</v>
      </c>
      <c r="H3462" t="s">
        <v>40160</v>
      </c>
      <c r="I3462" s="8">
        <v>1.9900000000000001E-2</v>
      </c>
      <c r="J3462" s="6">
        <v>45993</v>
      </c>
    </row>
    <row r="3463" spans="1:10">
      <c r="A3463" t="s">
        <v>48707</v>
      </c>
      <c r="B3463" t="s">
        <v>40175</v>
      </c>
      <c r="C3463" t="s">
        <v>40176</v>
      </c>
      <c r="D3463" t="s">
        <v>64307</v>
      </c>
      <c r="E3463" s="2" t="s">
        <v>45548</v>
      </c>
      <c r="F3463" t="s">
        <v>40140</v>
      </c>
      <c r="G3463" s="6">
        <v>3392</v>
      </c>
      <c r="H3463" t="s">
        <v>40141</v>
      </c>
      <c r="I3463" s="8">
        <v>1.43E-2</v>
      </c>
      <c r="J3463" s="6">
        <v>44840</v>
      </c>
    </row>
    <row r="3464" spans="1:10">
      <c r="A3464" t="s">
        <v>48709</v>
      </c>
      <c r="B3464" t="s">
        <v>40204</v>
      </c>
      <c r="C3464" t="s">
        <v>40176</v>
      </c>
      <c r="D3464" t="s">
        <v>64308</v>
      </c>
      <c r="E3464" s="2" t="s">
        <v>43168</v>
      </c>
      <c r="F3464" t="s">
        <v>40202</v>
      </c>
      <c r="G3464" s="6">
        <v>4793</v>
      </c>
      <c r="H3464" t="s">
        <v>40124</v>
      </c>
      <c r="I3464" s="8">
        <v>3.4299999999999997E-2</v>
      </c>
      <c r="J3464" s="6">
        <v>49418</v>
      </c>
    </row>
    <row r="3465" spans="1:10">
      <c r="A3465" t="s">
        <v>48712</v>
      </c>
      <c r="B3465" t="s">
        <v>40214</v>
      </c>
      <c r="C3465" t="s">
        <v>40127</v>
      </c>
      <c r="D3465" t="s">
        <v>64309</v>
      </c>
      <c r="E3465" s="2" t="s">
        <v>52002</v>
      </c>
      <c r="F3465" t="s">
        <v>40179</v>
      </c>
      <c r="G3465" s="6">
        <v>1372</v>
      </c>
      <c r="H3465" t="s">
        <v>40141</v>
      </c>
      <c r="I3465" s="8">
        <v>2.35E-2</v>
      </c>
      <c r="J3465" s="6">
        <v>49111</v>
      </c>
    </row>
    <row r="3466" spans="1:10">
      <c r="A3466" t="s">
        <v>48715</v>
      </c>
      <c r="B3466" t="s">
        <v>40204</v>
      </c>
      <c r="C3466" t="s">
        <v>40176</v>
      </c>
      <c r="D3466" t="s">
        <v>64310</v>
      </c>
      <c r="E3466" s="2" t="s">
        <v>59491</v>
      </c>
      <c r="F3466" t="s">
        <v>40179</v>
      </c>
      <c r="G3466" s="6">
        <v>6192</v>
      </c>
      <c r="H3466" t="s">
        <v>40124</v>
      </c>
      <c r="I3466" s="8">
        <v>3.4500000000000003E-2</v>
      </c>
      <c r="J3466" s="6">
        <v>55063</v>
      </c>
    </row>
    <row r="3467" spans="1:10">
      <c r="A3467" t="s">
        <v>48717</v>
      </c>
      <c r="B3467" t="s">
        <v>40214</v>
      </c>
      <c r="C3467" t="s">
        <v>40127</v>
      </c>
      <c r="D3467" t="s">
        <v>64311</v>
      </c>
      <c r="E3467" s="2" t="s">
        <v>48181</v>
      </c>
      <c r="F3467" t="s">
        <v>40133</v>
      </c>
      <c r="G3467" s="6">
        <v>5758</v>
      </c>
      <c r="H3467" t="s">
        <v>40141</v>
      </c>
      <c r="I3467" s="8">
        <v>6.9800000000000001E-2</v>
      </c>
      <c r="J3467" s="6">
        <v>36052</v>
      </c>
    </row>
    <row r="3468" spans="1:10">
      <c r="A3468" t="s">
        <v>48719</v>
      </c>
      <c r="B3468" t="s">
        <v>40143</v>
      </c>
      <c r="C3468" t="s">
        <v>40120</v>
      </c>
      <c r="D3468" t="s">
        <v>64312</v>
      </c>
      <c r="E3468" s="2" t="s">
        <v>47907</v>
      </c>
      <c r="F3468" t="s">
        <v>40133</v>
      </c>
      <c r="G3468" s="6">
        <v>4482</v>
      </c>
      <c r="H3468" t="s">
        <v>40160</v>
      </c>
      <c r="I3468" s="8">
        <v>2.81E-2</v>
      </c>
      <c r="J3468" s="6">
        <v>48714</v>
      </c>
    </row>
    <row r="3469" spans="1:10">
      <c r="A3469" t="s">
        <v>48720</v>
      </c>
      <c r="B3469" t="s">
        <v>40136</v>
      </c>
      <c r="C3469" t="s">
        <v>40137</v>
      </c>
      <c r="D3469" t="s">
        <v>64313</v>
      </c>
      <c r="E3469" s="2" t="s">
        <v>49171</v>
      </c>
      <c r="F3469" t="s">
        <v>40133</v>
      </c>
      <c r="G3469" s="6">
        <v>3404</v>
      </c>
      <c r="H3469" t="s">
        <v>40134</v>
      </c>
      <c r="I3469" s="8">
        <v>6.4299999999999996E-2</v>
      </c>
      <c r="J3469" s="6">
        <v>47163</v>
      </c>
    </row>
    <row r="3470" spans="1:10">
      <c r="A3470" t="s">
        <v>48723</v>
      </c>
      <c r="B3470" t="s">
        <v>40228</v>
      </c>
      <c r="C3470" t="s">
        <v>40120</v>
      </c>
      <c r="D3470" t="s">
        <v>64314</v>
      </c>
      <c r="E3470" s="2" t="s">
        <v>40579</v>
      </c>
      <c r="F3470" t="s">
        <v>40292</v>
      </c>
      <c r="G3470" s="6">
        <v>2012</v>
      </c>
      <c r="H3470" t="s">
        <v>40124</v>
      </c>
      <c r="I3470" s="8">
        <v>1.9599999999999999E-2</v>
      </c>
      <c r="J3470" s="6">
        <v>45565</v>
      </c>
    </row>
    <row r="3471" spans="1:10">
      <c r="A3471" t="s">
        <v>48725</v>
      </c>
      <c r="B3471" t="s">
        <v>40214</v>
      </c>
      <c r="C3471" t="s">
        <v>40127</v>
      </c>
      <c r="D3471" t="s">
        <v>64315</v>
      </c>
      <c r="E3471" s="2" t="s">
        <v>45256</v>
      </c>
      <c r="F3471" t="s">
        <v>40167</v>
      </c>
      <c r="G3471" s="6">
        <v>9206</v>
      </c>
      <c r="H3471" t="s">
        <v>40160</v>
      </c>
      <c r="I3471" s="8">
        <v>4.7199999999999999E-2</v>
      </c>
      <c r="J3471" s="6">
        <v>40349</v>
      </c>
    </row>
    <row r="3472" spans="1:10">
      <c r="A3472" t="s">
        <v>48727</v>
      </c>
      <c r="B3472" t="s">
        <v>40175</v>
      </c>
      <c r="C3472" t="s">
        <v>40176</v>
      </c>
      <c r="D3472" t="s">
        <v>64316</v>
      </c>
      <c r="E3472" s="2" t="s">
        <v>41157</v>
      </c>
      <c r="F3472" t="s">
        <v>40186</v>
      </c>
      <c r="G3472" s="6">
        <v>7123</v>
      </c>
      <c r="H3472" t="s">
        <v>40124</v>
      </c>
      <c r="I3472" s="8">
        <v>9.7000000000000003E-3</v>
      </c>
      <c r="J3472" s="6">
        <v>54223</v>
      </c>
    </row>
    <row r="3473" spans="1:10">
      <c r="A3473" t="s">
        <v>48729</v>
      </c>
      <c r="B3473" t="s">
        <v>40126</v>
      </c>
      <c r="C3473" t="s">
        <v>40127</v>
      </c>
      <c r="D3473" t="s">
        <v>64317</v>
      </c>
      <c r="E3473" s="2" t="s">
        <v>46957</v>
      </c>
      <c r="F3473" t="s">
        <v>40202</v>
      </c>
      <c r="G3473" s="6">
        <v>2350</v>
      </c>
      <c r="H3473" t="s">
        <v>40134</v>
      </c>
      <c r="I3473" s="8">
        <v>7.0000000000000007E-2</v>
      </c>
      <c r="J3473" s="6">
        <v>41187</v>
      </c>
    </row>
    <row r="3474" spans="1:10">
      <c r="A3474" t="s">
        <v>48731</v>
      </c>
      <c r="B3474" t="s">
        <v>40250</v>
      </c>
      <c r="C3474" t="s">
        <v>40153</v>
      </c>
      <c r="D3474" t="s">
        <v>64318</v>
      </c>
      <c r="E3474" s="2" t="s">
        <v>46396</v>
      </c>
      <c r="F3474" t="s">
        <v>40123</v>
      </c>
      <c r="G3474" s="6">
        <v>4897</v>
      </c>
      <c r="H3474" t="s">
        <v>40124</v>
      </c>
      <c r="I3474" s="8">
        <v>2.41E-2</v>
      </c>
      <c r="J3474" s="6">
        <v>44507</v>
      </c>
    </row>
    <row r="3475" spans="1:10">
      <c r="A3475" t="s">
        <v>48734</v>
      </c>
      <c r="B3475" t="s">
        <v>40218</v>
      </c>
      <c r="C3475" t="s">
        <v>40127</v>
      </c>
      <c r="D3475" t="s">
        <v>64319</v>
      </c>
      <c r="E3475" s="2" t="s">
        <v>47628</v>
      </c>
      <c r="F3475" t="s">
        <v>40123</v>
      </c>
      <c r="G3475" s="6">
        <v>2487</v>
      </c>
      <c r="H3475" t="s">
        <v>40134</v>
      </c>
      <c r="I3475" s="8">
        <v>1.4E-2</v>
      </c>
      <c r="J3475" s="6">
        <v>43931</v>
      </c>
    </row>
    <row r="3476" spans="1:10">
      <c r="A3476" t="s">
        <v>48736</v>
      </c>
      <c r="B3476" t="s">
        <v>40194</v>
      </c>
      <c r="C3476" t="s">
        <v>40195</v>
      </c>
      <c r="D3476" t="s">
        <v>64320</v>
      </c>
      <c r="E3476" s="2" t="s">
        <v>63964</v>
      </c>
      <c r="F3476" t="s">
        <v>40133</v>
      </c>
      <c r="G3476" s="6">
        <v>6198</v>
      </c>
      <c r="H3476" t="s">
        <v>40134</v>
      </c>
      <c r="I3476" s="8">
        <v>7.9799999999999996E-2</v>
      </c>
      <c r="J3476" s="6">
        <v>51230</v>
      </c>
    </row>
    <row r="3477" spans="1:10">
      <c r="A3477" t="s">
        <v>48739</v>
      </c>
      <c r="B3477" t="s">
        <v>40194</v>
      </c>
      <c r="C3477" t="s">
        <v>40195</v>
      </c>
      <c r="D3477" t="s">
        <v>64321</v>
      </c>
      <c r="E3477" s="2" t="s">
        <v>41793</v>
      </c>
      <c r="F3477" t="s">
        <v>40167</v>
      </c>
      <c r="G3477" s="6">
        <v>8053</v>
      </c>
      <c r="H3477" t="s">
        <v>40124</v>
      </c>
      <c r="I3477" s="8">
        <v>4.9299999999999997E-2</v>
      </c>
      <c r="J3477" s="6">
        <v>34055</v>
      </c>
    </row>
    <row r="3478" spans="1:10">
      <c r="A3478" t="s">
        <v>48741</v>
      </c>
      <c r="B3478" t="s">
        <v>40136</v>
      </c>
      <c r="C3478" t="s">
        <v>40137</v>
      </c>
      <c r="D3478" t="s">
        <v>64322</v>
      </c>
      <c r="E3478" s="2" t="s">
        <v>40609</v>
      </c>
      <c r="F3478" t="s">
        <v>40292</v>
      </c>
      <c r="G3478" s="6">
        <v>5045</v>
      </c>
      <c r="H3478" t="s">
        <v>40160</v>
      </c>
      <c r="I3478" s="8">
        <v>6.4699999999999994E-2</v>
      </c>
      <c r="J3478" s="6">
        <v>27078</v>
      </c>
    </row>
    <row r="3479" spans="1:10">
      <c r="A3479" t="s">
        <v>48744</v>
      </c>
      <c r="B3479" t="s">
        <v>40204</v>
      </c>
      <c r="C3479" t="s">
        <v>40176</v>
      </c>
      <c r="D3479" t="s">
        <v>64323</v>
      </c>
      <c r="E3479" s="2" t="s">
        <v>41965</v>
      </c>
      <c r="F3479" t="s">
        <v>40292</v>
      </c>
      <c r="G3479" s="6">
        <v>2711</v>
      </c>
      <c r="H3479" t="s">
        <v>40134</v>
      </c>
      <c r="I3479" s="8">
        <v>1.34E-2</v>
      </c>
      <c r="J3479" s="6">
        <v>44738</v>
      </c>
    </row>
    <row r="3480" spans="1:10">
      <c r="A3480" t="s">
        <v>48746</v>
      </c>
      <c r="B3480" t="s">
        <v>40330</v>
      </c>
      <c r="C3480" t="s">
        <v>40137</v>
      </c>
      <c r="D3480" t="s">
        <v>64324</v>
      </c>
      <c r="E3480" s="2" t="s">
        <v>48110</v>
      </c>
      <c r="F3480" t="s">
        <v>40186</v>
      </c>
      <c r="G3480" s="6">
        <v>7051</v>
      </c>
      <c r="H3480" t="s">
        <v>40141</v>
      </c>
      <c r="I3480" s="8">
        <v>5.6899999999999999E-2</v>
      </c>
      <c r="J3480" s="6">
        <v>56308</v>
      </c>
    </row>
    <row r="3481" spans="1:10">
      <c r="A3481" t="s">
        <v>48749</v>
      </c>
      <c r="B3481" t="s">
        <v>40199</v>
      </c>
      <c r="C3481" t="s">
        <v>40195</v>
      </c>
      <c r="D3481" t="s">
        <v>64325</v>
      </c>
      <c r="E3481" s="2" t="s">
        <v>45342</v>
      </c>
      <c r="F3481" t="s">
        <v>40123</v>
      </c>
      <c r="G3481" s="6">
        <v>5229</v>
      </c>
      <c r="H3481" t="s">
        <v>40134</v>
      </c>
      <c r="I3481" s="8">
        <v>2.24E-2</v>
      </c>
      <c r="J3481" s="6">
        <v>44649</v>
      </c>
    </row>
    <row r="3482" spans="1:10">
      <c r="A3482" t="s">
        <v>48751</v>
      </c>
      <c r="B3482" t="s">
        <v>40126</v>
      </c>
      <c r="C3482" t="s">
        <v>40127</v>
      </c>
      <c r="D3482" t="s">
        <v>64326</v>
      </c>
      <c r="E3482" s="2" t="s">
        <v>44042</v>
      </c>
      <c r="F3482" t="s">
        <v>40133</v>
      </c>
      <c r="G3482" s="6">
        <v>5232</v>
      </c>
      <c r="H3482" t="s">
        <v>40160</v>
      </c>
      <c r="I3482" s="8">
        <v>1.3899999999999999E-2</v>
      </c>
      <c r="J3482" s="6">
        <v>48780</v>
      </c>
    </row>
    <row r="3483" spans="1:10">
      <c r="A3483" t="s">
        <v>48753</v>
      </c>
      <c r="B3483" t="s">
        <v>40250</v>
      </c>
      <c r="C3483" t="s">
        <v>40153</v>
      </c>
      <c r="D3483" t="s">
        <v>53633</v>
      </c>
      <c r="E3483" s="2" t="s">
        <v>44431</v>
      </c>
      <c r="F3483" t="s">
        <v>40140</v>
      </c>
      <c r="G3483" s="6">
        <v>8153</v>
      </c>
      <c r="H3483" t="s">
        <v>40141</v>
      </c>
      <c r="I3483" s="8">
        <v>5.1200000000000002E-2</v>
      </c>
      <c r="J3483" s="6">
        <v>49330</v>
      </c>
    </row>
    <row r="3484" spans="1:10">
      <c r="A3484" t="s">
        <v>48755</v>
      </c>
      <c r="B3484" t="s">
        <v>40250</v>
      </c>
      <c r="C3484" t="s">
        <v>40153</v>
      </c>
      <c r="D3484" t="s">
        <v>62887</v>
      </c>
      <c r="E3484" s="2" t="s">
        <v>48443</v>
      </c>
      <c r="F3484" t="s">
        <v>40202</v>
      </c>
      <c r="G3484" s="6">
        <v>9737</v>
      </c>
      <c r="H3484" t="s">
        <v>40160</v>
      </c>
      <c r="I3484" s="8">
        <v>5.3900000000000003E-2</v>
      </c>
      <c r="J3484" s="6">
        <v>40844</v>
      </c>
    </row>
    <row r="3485" spans="1:10">
      <c r="A3485" t="s">
        <v>48757</v>
      </c>
      <c r="B3485" t="s">
        <v>40322</v>
      </c>
      <c r="C3485" t="s">
        <v>40195</v>
      </c>
      <c r="D3485" t="s">
        <v>64327</v>
      </c>
      <c r="E3485" s="2" t="s">
        <v>42519</v>
      </c>
      <c r="F3485" t="s">
        <v>40186</v>
      </c>
      <c r="G3485" s="6">
        <v>6093</v>
      </c>
      <c r="H3485" t="s">
        <v>40134</v>
      </c>
      <c r="I3485" s="8">
        <v>5.0799999999999998E-2</v>
      </c>
      <c r="J3485" s="6">
        <v>50235</v>
      </c>
    </row>
    <row r="3486" spans="1:10">
      <c r="A3486" t="s">
        <v>48760</v>
      </c>
      <c r="B3486" t="s">
        <v>40199</v>
      </c>
      <c r="C3486" t="s">
        <v>40195</v>
      </c>
      <c r="D3486" t="s">
        <v>53339</v>
      </c>
      <c r="E3486" s="2" t="s">
        <v>44480</v>
      </c>
      <c r="F3486" t="s">
        <v>40202</v>
      </c>
      <c r="G3486" s="6">
        <v>9552</v>
      </c>
      <c r="H3486" t="s">
        <v>40134</v>
      </c>
      <c r="I3486" s="8">
        <v>7.6600000000000001E-2</v>
      </c>
      <c r="J3486" s="6">
        <v>32877</v>
      </c>
    </row>
    <row r="3487" spans="1:10">
      <c r="A3487" t="s">
        <v>48762</v>
      </c>
      <c r="B3487" t="s">
        <v>40326</v>
      </c>
      <c r="C3487" t="s">
        <v>40176</v>
      </c>
      <c r="D3487" t="s">
        <v>50831</v>
      </c>
      <c r="E3487" s="2" t="s">
        <v>41527</v>
      </c>
      <c r="F3487" t="s">
        <v>40202</v>
      </c>
      <c r="G3487" s="6">
        <v>6802</v>
      </c>
      <c r="H3487" t="s">
        <v>40124</v>
      </c>
      <c r="I3487" s="8">
        <v>3.7499999999999999E-2</v>
      </c>
      <c r="J3487" s="6">
        <v>55712</v>
      </c>
    </row>
    <row r="3488" spans="1:10">
      <c r="A3488" t="s">
        <v>48764</v>
      </c>
      <c r="B3488" t="s">
        <v>40119</v>
      </c>
      <c r="C3488" t="s">
        <v>40120</v>
      </c>
      <c r="D3488" t="s">
        <v>60739</v>
      </c>
      <c r="E3488" s="2" t="s">
        <v>47855</v>
      </c>
      <c r="F3488" t="s">
        <v>40186</v>
      </c>
      <c r="G3488" s="6">
        <v>3932</v>
      </c>
      <c r="H3488" t="s">
        <v>40134</v>
      </c>
      <c r="I3488" s="8">
        <v>2.92E-2</v>
      </c>
      <c r="J3488" s="6">
        <v>42734</v>
      </c>
    </row>
    <row r="3489" spans="1:10">
      <c r="A3489" t="s">
        <v>48766</v>
      </c>
      <c r="B3489" t="s">
        <v>40250</v>
      </c>
      <c r="C3489" t="s">
        <v>40153</v>
      </c>
      <c r="D3489" t="s">
        <v>64328</v>
      </c>
      <c r="E3489" s="2" t="s">
        <v>52126</v>
      </c>
      <c r="F3489" t="s">
        <v>40186</v>
      </c>
      <c r="G3489" s="6">
        <v>4200</v>
      </c>
      <c r="H3489" t="s">
        <v>40134</v>
      </c>
      <c r="I3489" s="8">
        <v>3.3000000000000002E-2</v>
      </c>
      <c r="J3489" s="6">
        <v>35456</v>
      </c>
    </row>
    <row r="3490" spans="1:10">
      <c r="A3490" t="s">
        <v>48768</v>
      </c>
      <c r="B3490" t="s">
        <v>40157</v>
      </c>
      <c r="C3490" t="s">
        <v>40153</v>
      </c>
      <c r="D3490" t="s">
        <v>52865</v>
      </c>
      <c r="E3490" s="2" t="s">
        <v>41006</v>
      </c>
      <c r="F3490" t="s">
        <v>40140</v>
      </c>
      <c r="G3490" s="6">
        <v>1496</v>
      </c>
      <c r="H3490" t="s">
        <v>40124</v>
      </c>
      <c r="I3490" s="8">
        <v>4.07E-2</v>
      </c>
      <c r="J3490" s="6">
        <v>47452</v>
      </c>
    </row>
    <row r="3491" spans="1:10">
      <c r="A3491" t="s">
        <v>48770</v>
      </c>
      <c r="B3491" t="s">
        <v>40330</v>
      </c>
      <c r="C3491" t="s">
        <v>40137</v>
      </c>
      <c r="D3491" t="s">
        <v>46443</v>
      </c>
      <c r="E3491" s="2" t="s">
        <v>51992</v>
      </c>
      <c r="F3491" t="s">
        <v>40133</v>
      </c>
      <c r="G3491" s="6">
        <v>1500</v>
      </c>
      <c r="H3491" t="s">
        <v>40141</v>
      </c>
      <c r="I3491" s="8">
        <v>4.9299999999999997E-2</v>
      </c>
      <c r="J3491" s="6">
        <v>45143</v>
      </c>
    </row>
    <row r="3492" spans="1:10">
      <c r="A3492" t="s">
        <v>48772</v>
      </c>
      <c r="B3492" t="s">
        <v>40157</v>
      </c>
      <c r="C3492" t="s">
        <v>40153</v>
      </c>
      <c r="D3492" t="s">
        <v>64329</v>
      </c>
      <c r="E3492" s="2" t="s">
        <v>46054</v>
      </c>
      <c r="F3492" t="s">
        <v>40202</v>
      </c>
      <c r="G3492" s="6">
        <v>2988</v>
      </c>
      <c r="H3492" t="s">
        <v>40160</v>
      </c>
      <c r="I3492" s="8">
        <v>1.7399999999999999E-2</v>
      </c>
      <c r="J3492" s="6">
        <v>25719</v>
      </c>
    </row>
    <row r="3493" spans="1:10">
      <c r="A3493" t="s">
        <v>48774</v>
      </c>
      <c r="B3493" t="s">
        <v>40214</v>
      </c>
      <c r="C3493" t="s">
        <v>40127</v>
      </c>
      <c r="D3493" t="s">
        <v>64330</v>
      </c>
      <c r="E3493" s="2" t="s">
        <v>43325</v>
      </c>
      <c r="F3493" t="s">
        <v>40292</v>
      </c>
      <c r="G3493" s="6">
        <v>2025</v>
      </c>
      <c r="H3493" t="s">
        <v>40160</v>
      </c>
      <c r="I3493" s="8">
        <v>0.08</v>
      </c>
      <c r="J3493" s="6">
        <v>36619</v>
      </c>
    </row>
    <row r="3494" spans="1:10">
      <c r="A3494" t="s">
        <v>48776</v>
      </c>
      <c r="B3494" t="s">
        <v>40194</v>
      </c>
      <c r="C3494" t="s">
        <v>40195</v>
      </c>
      <c r="D3494" t="s">
        <v>64331</v>
      </c>
      <c r="E3494" s="2" t="s">
        <v>42242</v>
      </c>
      <c r="F3494" t="s">
        <v>40167</v>
      </c>
      <c r="G3494" s="6">
        <v>4644</v>
      </c>
      <c r="H3494" t="s">
        <v>40124</v>
      </c>
      <c r="I3494" s="8">
        <v>6.9400000000000003E-2</v>
      </c>
      <c r="J3494" s="6">
        <v>46367</v>
      </c>
    </row>
    <row r="3495" spans="1:10">
      <c r="A3495" t="s">
        <v>48779</v>
      </c>
      <c r="B3495" t="s">
        <v>40157</v>
      </c>
      <c r="C3495" t="s">
        <v>40153</v>
      </c>
      <c r="D3495" t="s">
        <v>64332</v>
      </c>
      <c r="E3495" s="2" t="s">
        <v>42343</v>
      </c>
      <c r="F3495" t="s">
        <v>40123</v>
      </c>
      <c r="G3495" s="6">
        <v>7657</v>
      </c>
      <c r="H3495" t="s">
        <v>40124</v>
      </c>
      <c r="I3495" s="8">
        <v>7.85E-2</v>
      </c>
      <c r="J3495" s="6">
        <v>54503</v>
      </c>
    </row>
    <row r="3496" spans="1:10">
      <c r="A3496" t="s">
        <v>48781</v>
      </c>
      <c r="B3496" t="s">
        <v>40126</v>
      </c>
      <c r="C3496" t="s">
        <v>40127</v>
      </c>
      <c r="D3496" t="s">
        <v>63574</v>
      </c>
      <c r="E3496" s="2" t="s">
        <v>44243</v>
      </c>
      <c r="F3496" t="s">
        <v>40292</v>
      </c>
      <c r="G3496" s="6">
        <v>8118</v>
      </c>
      <c r="H3496" t="s">
        <v>40141</v>
      </c>
      <c r="I3496" s="8">
        <v>2.75E-2</v>
      </c>
      <c r="J3496" s="6">
        <v>31405</v>
      </c>
    </row>
    <row r="3497" spans="1:10">
      <c r="A3497" t="s">
        <v>48783</v>
      </c>
      <c r="B3497" t="s">
        <v>40218</v>
      </c>
      <c r="C3497" t="s">
        <v>40127</v>
      </c>
      <c r="D3497" t="s">
        <v>64333</v>
      </c>
      <c r="E3497" s="2" t="s">
        <v>46054</v>
      </c>
      <c r="F3497" t="s">
        <v>40292</v>
      </c>
      <c r="G3497" s="6">
        <v>4132</v>
      </c>
      <c r="H3497" t="s">
        <v>40124</v>
      </c>
      <c r="I3497" s="8">
        <v>5.8900000000000001E-2</v>
      </c>
      <c r="J3497" s="6">
        <v>52732</v>
      </c>
    </row>
    <row r="3498" spans="1:10">
      <c r="A3498" t="s">
        <v>48785</v>
      </c>
      <c r="B3498" t="s">
        <v>40147</v>
      </c>
      <c r="C3498" t="s">
        <v>40137</v>
      </c>
      <c r="D3498" t="s">
        <v>64334</v>
      </c>
      <c r="E3498" s="2" t="s">
        <v>45591</v>
      </c>
      <c r="F3498" t="s">
        <v>40123</v>
      </c>
      <c r="G3498" s="6">
        <v>4666</v>
      </c>
      <c r="H3498" t="s">
        <v>40160</v>
      </c>
      <c r="I3498" s="8">
        <v>4.5999999999999999E-2</v>
      </c>
      <c r="J3498" s="6">
        <v>40950</v>
      </c>
    </row>
    <row r="3499" spans="1:10">
      <c r="A3499" t="s">
        <v>48787</v>
      </c>
      <c r="B3499" t="s">
        <v>40204</v>
      </c>
      <c r="C3499" t="s">
        <v>40176</v>
      </c>
      <c r="D3499" t="s">
        <v>64335</v>
      </c>
      <c r="E3499" s="2" t="s">
        <v>48373</v>
      </c>
      <c r="F3499" t="s">
        <v>40292</v>
      </c>
      <c r="G3499" s="6">
        <v>3035</v>
      </c>
      <c r="H3499" t="s">
        <v>40141</v>
      </c>
      <c r="I3499" s="8">
        <v>3.5799999999999998E-2</v>
      </c>
      <c r="J3499" s="6">
        <v>46176</v>
      </c>
    </row>
    <row r="3500" spans="1:10">
      <c r="A3500" t="s">
        <v>48789</v>
      </c>
      <c r="B3500" t="s">
        <v>40143</v>
      </c>
      <c r="C3500" t="s">
        <v>40120</v>
      </c>
      <c r="D3500" t="s">
        <v>64336</v>
      </c>
      <c r="E3500" s="2" t="s">
        <v>45342</v>
      </c>
      <c r="F3500" t="s">
        <v>40292</v>
      </c>
      <c r="G3500" s="6">
        <v>4179</v>
      </c>
      <c r="H3500" t="s">
        <v>40124</v>
      </c>
      <c r="I3500" s="8">
        <v>2.6800000000000001E-2</v>
      </c>
      <c r="J3500" s="6">
        <v>27404</v>
      </c>
    </row>
    <row r="3501" spans="1:10">
      <c r="A3501" t="s">
        <v>48791</v>
      </c>
      <c r="B3501" t="s">
        <v>40147</v>
      </c>
      <c r="C3501" t="s">
        <v>40137</v>
      </c>
      <c r="D3501" t="s">
        <v>64337</v>
      </c>
      <c r="E3501" s="2" t="s">
        <v>42142</v>
      </c>
      <c r="F3501" t="s">
        <v>40167</v>
      </c>
      <c r="G3501" s="6">
        <v>9298</v>
      </c>
      <c r="H3501" t="s">
        <v>40134</v>
      </c>
      <c r="I3501" s="8">
        <v>4.8800000000000003E-2</v>
      </c>
      <c r="J3501" s="6">
        <v>48237</v>
      </c>
    </row>
    <row r="3502" spans="1:10">
      <c r="A3502" t="s">
        <v>48793</v>
      </c>
      <c r="B3502" t="s">
        <v>40126</v>
      </c>
      <c r="C3502" t="s">
        <v>40127</v>
      </c>
      <c r="D3502" t="s">
        <v>64338</v>
      </c>
      <c r="E3502" s="2" t="s">
        <v>44030</v>
      </c>
      <c r="F3502" t="s">
        <v>40133</v>
      </c>
      <c r="G3502" s="6">
        <v>7308</v>
      </c>
      <c r="H3502" t="s">
        <v>40134</v>
      </c>
      <c r="I3502" s="8">
        <v>6.9800000000000001E-2</v>
      </c>
      <c r="J3502" s="6">
        <v>42989</v>
      </c>
    </row>
    <row r="3503" spans="1:10">
      <c r="A3503" t="s">
        <v>48796</v>
      </c>
      <c r="B3503" t="s">
        <v>40119</v>
      </c>
      <c r="C3503" t="s">
        <v>40120</v>
      </c>
      <c r="D3503" t="s">
        <v>62529</v>
      </c>
      <c r="E3503" s="2" t="s">
        <v>51198</v>
      </c>
      <c r="F3503" t="s">
        <v>40179</v>
      </c>
      <c r="G3503" s="6">
        <v>2538</v>
      </c>
      <c r="H3503" t="s">
        <v>40160</v>
      </c>
      <c r="I3503" s="8">
        <v>4.2700000000000002E-2</v>
      </c>
      <c r="J3503" s="6">
        <v>41071</v>
      </c>
    </row>
    <row r="3504" spans="1:10">
      <c r="A3504" t="s">
        <v>48798</v>
      </c>
      <c r="B3504" t="s">
        <v>40322</v>
      </c>
      <c r="C3504" t="s">
        <v>40195</v>
      </c>
      <c r="D3504" t="s">
        <v>64339</v>
      </c>
      <c r="E3504" s="2" t="s">
        <v>49526</v>
      </c>
      <c r="F3504" t="s">
        <v>40167</v>
      </c>
      <c r="G3504" s="6">
        <v>8253</v>
      </c>
      <c r="H3504" t="s">
        <v>40134</v>
      </c>
      <c r="I3504" s="8">
        <v>2.93E-2</v>
      </c>
      <c r="J3504" s="6">
        <v>38348</v>
      </c>
    </row>
    <row r="3505" spans="1:10">
      <c r="A3505" t="s">
        <v>48800</v>
      </c>
      <c r="B3505" t="s">
        <v>40152</v>
      </c>
      <c r="C3505" t="s">
        <v>40153</v>
      </c>
      <c r="D3505" t="s">
        <v>64340</v>
      </c>
      <c r="E3505" s="2" t="s">
        <v>43209</v>
      </c>
      <c r="F3505" t="s">
        <v>40167</v>
      </c>
      <c r="G3505" s="6">
        <v>9581</v>
      </c>
      <c r="H3505" t="s">
        <v>40124</v>
      </c>
      <c r="I3505" s="8">
        <v>3.1800000000000002E-2</v>
      </c>
      <c r="J3505" s="6">
        <v>51622</v>
      </c>
    </row>
    <row r="3506" spans="1:10">
      <c r="A3506" t="s">
        <v>48801</v>
      </c>
      <c r="B3506" t="s">
        <v>40250</v>
      </c>
      <c r="C3506" t="s">
        <v>40153</v>
      </c>
      <c r="D3506" t="s">
        <v>64341</v>
      </c>
      <c r="E3506" s="2" t="s">
        <v>46785</v>
      </c>
      <c r="F3506" t="s">
        <v>40167</v>
      </c>
      <c r="G3506" s="6">
        <v>9134</v>
      </c>
      <c r="H3506" t="s">
        <v>40141</v>
      </c>
      <c r="I3506" s="8">
        <v>5.28E-2</v>
      </c>
      <c r="J3506" s="6">
        <v>35390</v>
      </c>
    </row>
    <row r="3507" spans="1:10">
      <c r="A3507" t="s">
        <v>48803</v>
      </c>
      <c r="B3507" t="s">
        <v>40204</v>
      </c>
      <c r="C3507" t="s">
        <v>40176</v>
      </c>
      <c r="D3507" t="s">
        <v>56745</v>
      </c>
      <c r="E3507" s="2" t="s">
        <v>48049</v>
      </c>
      <c r="F3507" t="s">
        <v>40167</v>
      </c>
      <c r="G3507" s="6">
        <v>7484</v>
      </c>
      <c r="H3507" t="s">
        <v>40160</v>
      </c>
      <c r="I3507" s="8">
        <v>4.1500000000000002E-2</v>
      </c>
      <c r="J3507" s="6">
        <v>45908</v>
      </c>
    </row>
    <row r="3508" spans="1:10">
      <c r="A3508" t="s">
        <v>48805</v>
      </c>
      <c r="B3508" t="s">
        <v>40199</v>
      </c>
      <c r="C3508" t="s">
        <v>40195</v>
      </c>
      <c r="D3508" t="s">
        <v>64342</v>
      </c>
      <c r="E3508" s="2" t="s">
        <v>45640</v>
      </c>
      <c r="F3508" t="s">
        <v>40179</v>
      </c>
      <c r="G3508" s="6">
        <v>4245</v>
      </c>
      <c r="H3508" t="s">
        <v>40134</v>
      </c>
      <c r="I3508" s="8">
        <v>3.9600000000000003E-2</v>
      </c>
      <c r="J3508" s="6">
        <v>29585</v>
      </c>
    </row>
    <row r="3509" spans="1:10">
      <c r="A3509" t="s">
        <v>48807</v>
      </c>
      <c r="B3509" t="s">
        <v>40250</v>
      </c>
      <c r="C3509" t="s">
        <v>40153</v>
      </c>
      <c r="D3509" t="s">
        <v>64343</v>
      </c>
      <c r="E3509" s="2" t="s">
        <v>42718</v>
      </c>
      <c r="F3509" t="s">
        <v>40292</v>
      </c>
      <c r="G3509" s="6">
        <v>2407</v>
      </c>
      <c r="H3509" t="s">
        <v>40141</v>
      </c>
      <c r="I3509" s="8">
        <v>2.6700000000000002E-2</v>
      </c>
      <c r="J3509" s="6">
        <v>35730</v>
      </c>
    </row>
    <row r="3510" spans="1:10">
      <c r="A3510" t="s">
        <v>48808</v>
      </c>
      <c r="B3510" t="s">
        <v>40157</v>
      </c>
      <c r="C3510" t="s">
        <v>40153</v>
      </c>
      <c r="D3510" t="s">
        <v>64344</v>
      </c>
      <c r="E3510" s="2" t="s">
        <v>45279</v>
      </c>
      <c r="F3510" t="s">
        <v>40179</v>
      </c>
      <c r="G3510" s="6">
        <v>8369</v>
      </c>
      <c r="H3510" t="s">
        <v>40124</v>
      </c>
      <c r="I3510" s="8">
        <v>5.3E-3</v>
      </c>
      <c r="J3510" s="6">
        <v>33464</v>
      </c>
    </row>
    <row r="3511" spans="1:10">
      <c r="A3511" t="s">
        <v>48810</v>
      </c>
      <c r="B3511" t="s">
        <v>40126</v>
      </c>
      <c r="C3511" t="s">
        <v>40127</v>
      </c>
      <c r="D3511" t="s">
        <v>64345</v>
      </c>
      <c r="E3511" s="2" t="s">
        <v>49039</v>
      </c>
      <c r="F3511" t="s">
        <v>40292</v>
      </c>
      <c r="G3511" s="6">
        <v>9029</v>
      </c>
      <c r="H3511" t="s">
        <v>40124</v>
      </c>
      <c r="I3511" s="8">
        <v>7.9000000000000001E-2</v>
      </c>
      <c r="J3511" s="6">
        <v>31244</v>
      </c>
    </row>
    <row r="3512" spans="1:10">
      <c r="A3512" t="s">
        <v>48812</v>
      </c>
      <c r="B3512" t="s">
        <v>40218</v>
      </c>
      <c r="C3512" t="s">
        <v>40127</v>
      </c>
      <c r="D3512" t="s">
        <v>64346</v>
      </c>
      <c r="E3512" s="2" t="s">
        <v>45465</v>
      </c>
      <c r="F3512" t="s">
        <v>40123</v>
      </c>
      <c r="G3512" s="6">
        <v>7155</v>
      </c>
      <c r="H3512" t="s">
        <v>40160</v>
      </c>
      <c r="I3512" s="8">
        <v>3.3399999999999999E-2</v>
      </c>
      <c r="J3512" s="6">
        <v>42334</v>
      </c>
    </row>
    <row r="3513" spans="1:10">
      <c r="A3513" t="s">
        <v>48814</v>
      </c>
      <c r="B3513" t="s">
        <v>40147</v>
      </c>
      <c r="C3513" t="s">
        <v>40137</v>
      </c>
      <c r="D3513" t="s">
        <v>64347</v>
      </c>
      <c r="E3513" s="2" t="s">
        <v>42278</v>
      </c>
      <c r="F3513" t="s">
        <v>40140</v>
      </c>
      <c r="G3513" s="6">
        <v>5040</v>
      </c>
      <c r="H3513" t="s">
        <v>40160</v>
      </c>
      <c r="I3513" s="8">
        <v>7.3800000000000004E-2</v>
      </c>
      <c r="J3513" s="6">
        <v>38547</v>
      </c>
    </row>
    <row r="3514" spans="1:10">
      <c r="A3514" t="s">
        <v>48816</v>
      </c>
      <c r="B3514" t="s">
        <v>40157</v>
      </c>
      <c r="C3514" t="s">
        <v>40153</v>
      </c>
      <c r="D3514" t="s">
        <v>64348</v>
      </c>
      <c r="E3514" s="2" t="s">
        <v>45804</v>
      </c>
      <c r="F3514" t="s">
        <v>40123</v>
      </c>
      <c r="G3514" s="6">
        <v>5105</v>
      </c>
      <c r="H3514" t="s">
        <v>40134</v>
      </c>
      <c r="I3514" s="8">
        <v>6.6699999999999995E-2</v>
      </c>
      <c r="J3514" s="6">
        <v>28789</v>
      </c>
    </row>
    <row r="3515" spans="1:10">
      <c r="A3515" t="s">
        <v>48818</v>
      </c>
      <c r="B3515" t="s">
        <v>40147</v>
      </c>
      <c r="C3515" t="s">
        <v>40137</v>
      </c>
      <c r="D3515" t="s">
        <v>63142</v>
      </c>
      <c r="E3515" s="2" t="s">
        <v>44138</v>
      </c>
      <c r="F3515" t="s">
        <v>40202</v>
      </c>
      <c r="G3515" s="6">
        <v>8375</v>
      </c>
      <c r="H3515" t="s">
        <v>40124</v>
      </c>
      <c r="I3515" s="8">
        <v>3.0599999999999999E-2</v>
      </c>
      <c r="J3515" s="6">
        <v>40861</v>
      </c>
    </row>
    <row r="3516" spans="1:10">
      <c r="A3516" t="s">
        <v>48820</v>
      </c>
      <c r="B3516" t="s">
        <v>40157</v>
      </c>
      <c r="C3516" t="s">
        <v>40153</v>
      </c>
      <c r="D3516" t="s">
        <v>64349</v>
      </c>
      <c r="E3516" s="2" t="s">
        <v>41899</v>
      </c>
      <c r="F3516" t="s">
        <v>40186</v>
      </c>
      <c r="G3516" s="6">
        <v>1861</v>
      </c>
      <c r="H3516" t="s">
        <v>40134</v>
      </c>
      <c r="I3516" s="8">
        <v>2.7699999999999999E-2</v>
      </c>
      <c r="J3516" s="6">
        <v>30243</v>
      </c>
    </row>
    <row r="3517" spans="1:10">
      <c r="A3517" t="s">
        <v>48823</v>
      </c>
      <c r="B3517" t="s">
        <v>40175</v>
      </c>
      <c r="C3517" t="s">
        <v>40176</v>
      </c>
      <c r="D3517" t="s">
        <v>63849</v>
      </c>
      <c r="E3517" s="2" t="s">
        <v>53411</v>
      </c>
      <c r="F3517" t="s">
        <v>40186</v>
      </c>
      <c r="G3517" s="6">
        <v>4151</v>
      </c>
      <c r="H3517" t="s">
        <v>40124</v>
      </c>
      <c r="I3517" s="8">
        <v>2.0799999999999999E-2</v>
      </c>
      <c r="J3517" s="6">
        <v>44448</v>
      </c>
    </row>
    <row r="3518" spans="1:10">
      <c r="A3518" t="s">
        <v>48826</v>
      </c>
      <c r="B3518" t="s">
        <v>40119</v>
      </c>
      <c r="C3518" t="s">
        <v>40120</v>
      </c>
      <c r="D3518" t="s">
        <v>64350</v>
      </c>
      <c r="E3518" s="2" t="s">
        <v>41573</v>
      </c>
      <c r="F3518" t="s">
        <v>40140</v>
      </c>
      <c r="G3518" s="6">
        <v>9084</v>
      </c>
      <c r="H3518" t="s">
        <v>40134</v>
      </c>
      <c r="I3518" s="8">
        <v>7.2999999999999995E-2</v>
      </c>
      <c r="J3518" s="6">
        <v>39114</v>
      </c>
    </row>
    <row r="3519" spans="1:10">
      <c r="A3519" t="s">
        <v>48828</v>
      </c>
      <c r="B3519" t="s">
        <v>40218</v>
      </c>
      <c r="C3519" t="s">
        <v>40127</v>
      </c>
      <c r="D3519" t="s">
        <v>64351</v>
      </c>
      <c r="E3519" s="2" t="s">
        <v>41115</v>
      </c>
      <c r="F3519" t="s">
        <v>40123</v>
      </c>
      <c r="G3519" s="6">
        <v>9185</v>
      </c>
      <c r="H3519" t="s">
        <v>40124</v>
      </c>
      <c r="I3519" s="8">
        <v>4.1700000000000001E-2</v>
      </c>
      <c r="J3519" s="6">
        <v>42887</v>
      </c>
    </row>
    <row r="3520" spans="1:10">
      <c r="A3520" t="s">
        <v>48831</v>
      </c>
      <c r="B3520" t="s">
        <v>40322</v>
      </c>
      <c r="C3520" t="s">
        <v>40195</v>
      </c>
      <c r="D3520" t="s">
        <v>64352</v>
      </c>
      <c r="E3520" s="2" t="s">
        <v>42528</v>
      </c>
      <c r="F3520" t="s">
        <v>40133</v>
      </c>
      <c r="G3520" s="6">
        <v>4352</v>
      </c>
      <c r="H3520" t="s">
        <v>40124</v>
      </c>
      <c r="I3520" s="8">
        <v>2.8500000000000001E-2</v>
      </c>
      <c r="J3520" s="6">
        <v>44310</v>
      </c>
    </row>
    <row r="3521" spans="1:10">
      <c r="A3521" t="s">
        <v>48834</v>
      </c>
      <c r="B3521" t="s">
        <v>40126</v>
      </c>
      <c r="C3521" t="s">
        <v>40127</v>
      </c>
      <c r="D3521" t="s">
        <v>64353</v>
      </c>
      <c r="E3521" s="2" t="s">
        <v>52260</v>
      </c>
      <c r="F3521" t="s">
        <v>40202</v>
      </c>
      <c r="G3521" s="6">
        <v>5986</v>
      </c>
      <c r="H3521" t="s">
        <v>40124</v>
      </c>
      <c r="I3521" s="8">
        <v>5.21E-2</v>
      </c>
      <c r="J3521" s="6">
        <v>57729</v>
      </c>
    </row>
    <row r="3522" spans="1:10">
      <c r="A3522" t="s">
        <v>48837</v>
      </c>
      <c r="B3522" t="s">
        <v>40147</v>
      </c>
      <c r="C3522" t="s">
        <v>40137</v>
      </c>
      <c r="D3522" t="s">
        <v>64354</v>
      </c>
      <c r="E3522" s="2" t="s">
        <v>44893</v>
      </c>
      <c r="F3522" t="s">
        <v>40167</v>
      </c>
      <c r="G3522" s="6">
        <v>6443</v>
      </c>
      <c r="H3522" t="s">
        <v>40141</v>
      </c>
      <c r="I3522" s="8">
        <v>1.61E-2</v>
      </c>
      <c r="J3522" s="6">
        <v>51318</v>
      </c>
    </row>
    <row r="3523" spans="1:10">
      <c r="A3523" t="s">
        <v>48839</v>
      </c>
      <c r="B3523" t="s">
        <v>40214</v>
      </c>
      <c r="C3523" t="s">
        <v>40127</v>
      </c>
      <c r="D3523" t="s">
        <v>64355</v>
      </c>
      <c r="E3523" s="2" t="s">
        <v>40464</v>
      </c>
      <c r="F3523" t="s">
        <v>40202</v>
      </c>
      <c r="G3523" s="6">
        <v>2421</v>
      </c>
      <c r="H3523" t="s">
        <v>40124</v>
      </c>
      <c r="I3523" s="8">
        <v>7.0000000000000007E-2</v>
      </c>
      <c r="J3523" s="6">
        <v>28851</v>
      </c>
    </row>
    <row r="3524" spans="1:10">
      <c r="A3524" t="s">
        <v>48842</v>
      </c>
      <c r="B3524" t="s">
        <v>40326</v>
      </c>
      <c r="C3524" t="s">
        <v>40176</v>
      </c>
      <c r="D3524" t="s">
        <v>64356</v>
      </c>
      <c r="E3524" s="2" t="s">
        <v>50168</v>
      </c>
      <c r="F3524" t="s">
        <v>40179</v>
      </c>
      <c r="G3524" s="6">
        <v>4671</v>
      </c>
      <c r="H3524" t="s">
        <v>40141</v>
      </c>
      <c r="I3524" s="8">
        <v>9.1000000000000004E-3</v>
      </c>
      <c r="J3524" s="6">
        <v>40098</v>
      </c>
    </row>
    <row r="3525" spans="1:10">
      <c r="A3525" t="s">
        <v>48844</v>
      </c>
      <c r="B3525" t="s">
        <v>40157</v>
      </c>
      <c r="C3525" t="s">
        <v>40153</v>
      </c>
      <c r="D3525" t="s">
        <v>40633</v>
      </c>
      <c r="E3525" s="2" t="s">
        <v>45804</v>
      </c>
      <c r="F3525" t="s">
        <v>40167</v>
      </c>
      <c r="G3525" s="6">
        <v>6254</v>
      </c>
      <c r="H3525" t="s">
        <v>40141</v>
      </c>
      <c r="I3525" s="8">
        <v>7.8899999999999998E-2</v>
      </c>
      <c r="J3525" s="6">
        <v>40222</v>
      </c>
    </row>
    <row r="3526" spans="1:10">
      <c r="A3526" t="s">
        <v>48846</v>
      </c>
      <c r="B3526" t="s">
        <v>40330</v>
      </c>
      <c r="C3526" t="s">
        <v>40137</v>
      </c>
      <c r="D3526" t="s">
        <v>45547</v>
      </c>
      <c r="E3526" s="2" t="s">
        <v>42169</v>
      </c>
      <c r="F3526" t="s">
        <v>40123</v>
      </c>
      <c r="G3526" s="6">
        <v>3842</v>
      </c>
      <c r="H3526" t="s">
        <v>40124</v>
      </c>
      <c r="I3526" s="8">
        <v>1.3599999999999999E-2</v>
      </c>
      <c r="J3526" s="6">
        <v>27281</v>
      </c>
    </row>
    <row r="3527" spans="1:10">
      <c r="A3527" t="s">
        <v>48848</v>
      </c>
      <c r="B3527" t="s">
        <v>40143</v>
      </c>
      <c r="C3527" t="s">
        <v>40120</v>
      </c>
      <c r="D3527" t="s">
        <v>64357</v>
      </c>
      <c r="E3527" s="2" t="s">
        <v>40475</v>
      </c>
      <c r="F3527" t="s">
        <v>40202</v>
      </c>
      <c r="G3527" s="6">
        <v>4560</v>
      </c>
      <c r="H3527" t="s">
        <v>40134</v>
      </c>
      <c r="I3527" s="8">
        <v>6.4299999999999996E-2</v>
      </c>
      <c r="J3527" s="6">
        <v>42275</v>
      </c>
    </row>
    <row r="3528" spans="1:10">
      <c r="A3528" t="s">
        <v>48850</v>
      </c>
      <c r="B3528" t="s">
        <v>40204</v>
      </c>
      <c r="C3528" t="s">
        <v>40176</v>
      </c>
      <c r="D3528" t="s">
        <v>64358</v>
      </c>
      <c r="E3528" s="2" t="s">
        <v>41389</v>
      </c>
      <c r="F3528" t="s">
        <v>40133</v>
      </c>
      <c r="G3528" s="6">
        <v>8552</v>
      </c>
      <c r="H3528" t="s">
        <v>40141</v>
      </c>
      <c r="I3528" s="8">
        <v>3.78E-2</v>
      </c>
      <c r="J3528" s="6">
        <v>60252</v>
      </c>
    </row>
    <row r="3529" spans="1:10">
      <c r="A3529" t="s">
        <v>48852</v>
      </c>
      <c r="B3529" t="s">
        <v>40136</v>
      </c>
      <c r="C3529" t="s">
        <v>40137</v>
      </c>
      <c r="D3529" t="s">
        <v>64359</v>
      </c>
      <c r="E3529" s="2" t="s">
        <v>41832</v>
      </c>
      <c r="F3529" t="s">
        <v>40202</v>
      </c>
      <c r="G3529" s="6">
        <v>4586</v>
      </c>
      <c r="H3529" t="s">
        <v>40160</v>
      </c>
      <c r="I3529" s="8">
        <v>6.0299999999999999E-2</v>
      </c>
      <c r="J3529" s="6">
        <v>44899</v>
      </c>
    </row>
    <row r="3530" spans="1:10">
      <c r="A3530" t="s">
        <v>48854</v>
      </c>
      <c r="B3530" t="s">
        <v>40147</v>
      </c>
      <c r="C3530" t="s">
        <v>40137</v>
      </c>
      <c r="D3530" t="s">
        <v>64360</v>
      </c>
      <c r="E3530" s="2" t="s">
        <v>42431</v>
      </c>
      <c r="F3530" t="s">
        <v>40167</v>
      </c>
      <c r="G3530" s="6">
        <v>4363</v>
      </c>
      <c r="H3530" t="s">
        <v>40134</v>
      </c>
      <c r="I3530" s="8">
        <v>1.7100000000000001E-2</v>
      </c>
      <c r="J3530" s="6">
        <v>34424</v>
      </c>
    </row>
    <row r="3531" spans="1:10">
      <c r="A3531" t="s">
        <v>48857</v>
      </c>
      <c r="B3531" t="s">
        <v>40152</v>
      </c>
      <c r="C3531" t="s">
        <v>40153</v>
      </c>
      <c r="D3531" t="s">
        <v>64361</v>
      </c>
      <c r="E3531" s="2" t="s">
        <v>41178</v>
      </c>
      <c r="F3531" t="s">
        <v>40186</v>
      </c>
      <c r="G3531" s="6">
        <v>6328</v>
      </c>
      <c r="H3531" t="s">
        <v>40124</v>
      </c>
      <c r="I3531" s="8">
        <v>5.0700000000000002E-2</v>
      </c>
      <c r="J3531" s="6">
        <v>49358</v>
      </c>
    </row>
    <row r="3532" spans="1:10">
      <c r="A3532" t="s">
        <v>48860</v>
      </c>
      <c r="B3532" t="s">
        <v>40250</v>
      </c>
      <c r="C3532" t="s">
        <v>40153</v>
      </c>
      <c r="D3532" t="s">
        <v>64362</v>
      </c>
      <c r="E3532" s="2" t="s">
        <v>46306</v>
      </c>
      <c r="F3532" t="s">
        <v>40202</v>
      </c>
      <c r="G3532" s="6">
        <v>1703</v>
      </c>
      <c r="H3532" t="s">
        <v>40134</v>
      </c>
      <c r="I3532" s="8">
        <v>7.3999999999999996E-2</v>
      </c>
      <c r="J3532" s="6">
        <v>34088</v>
      </c>
    </row>
    <row r="3533" spans="1:10">
      <c r="A3533" t="s">
        <v>48862</v>
      </c>
      <c r="B3533" t="s">
        <v>40152</v>
      </c>
      <c r="C3533" t="s">
        <v>40153</v>
      </c>
      <c r="D3533" t="s">
        <v>64363</v>
      </c>
      <c r="E3533" s="2" t="s">
        <v>42396</v>
      </c>
      <c r="F3533" t="s">
        <v>40179</v>
      </c>
      <c r="G3533" s="6">
        <v>8932</v>
      </c>
      <c r="H3533" t="s">
        <v>40160</v>
      </c>
      <c r="I3533" s="8">
        <v>4.2700000000000002E-2</v>
      </c>
      <c r="J3533" s="6">
        <v>56247</v>
      </c>
    </row>
    <row r="3534" spans="1:10">
      <c r="A3534" t="s">
        <v>48865</v>
      </c>
      <c r="B3534" t="s">
        <v>40143</v>
      </c>
      <c r="C3534" t="s">
        <v>40120</v>
      </c>
      <c r="D3534" t="s">
        <v>64364</v>
      </c>
      <c r="E3534" s="2" t="s">
        <v>41326</v>
      </c>
      <c r="F3534" t="s">
        <v>40133</v>
      </c>
      <c r="G3534" s="6">
        <v>9011</v>
      </c>
      <c r="H3534" t="s">
        <v>40124</v>
      </c>
      <c r="I3534" s="8">
        <v>6.2600000000000003E-2</v>
      </c>
      <c r="J3534" s="6">
        <v>40687</v>
      </c>
    </row>
    <row r="3535" spans="1:10">
      <c r="A3535" t="s">
        <v>48867</v>
      </c>
      <c r="B3535" t="s">
        <v>40126</v>
      </c>
      <c r="C3535" t="s">
        <v>40127</v>
      </c>
      <c r="D3535" t="s">
        <v>64365</v>
      </c>
      <c r="E3535" s="2" t="s">
        <v>43174</v>
      </c>
      <c r="F3535" t="s">
        <v>40292</v>
      </c>
      <c r="G3535" s="6">
        <v>6757</v>
      </c>
      <c r="H3535" t="s">
        <v>40160</v>
      </c>
      <c r="I3535" s="8">
        <v>5.7299999999999997E-2</v>
      </c>
      <c r="J3535" s="6">
        <v>52589</v>
      </c>
    </row>
    <row r="3536" spans="1:10">
      <c r="A3536" t="s">
        <v>48868</v>
      </c>
      <c r="B3536" t="s">
        <v>40250</v>
      </c>
      <c r="C3536" t="s">
        <v>40153</v>
      </c>
      <c r="D3536" t="s">
        <v>64366</v>
      </c>
      <c r="E3536" s="2" t="s">
        <v>46453</v>
      </c>
      <c r="F3536" t="s">
        <v>40292</v>
      </c>
      <c r="G3536" s="6">
        <v>3236</v>
      </c>
      <c r="H3536" t="s">
        <v>40141</v>
      </c>
      <c r="I3536" s="8">
        <v>5.3699999999999998E-2</v>
      </c>
      <c r="J3536" s="6">
        <v>25738</v>
      </c>
    </row>
    <row r="3537" spans="1:10">
      <c r="A3537" t="s">
        <v>48870</v>
      </c>
      <c r="B3537" t="s">
        <v>40157</v>
      </c>
      <c r="C3537" t="s">
        <v>40153</v>
      </c>
      <c r="D3537" t="s">
        <v>60497</v>
      </c>
      <c r="E3537" s="2" t="s">
        <v>45081</v>
      </c>
      <c r="F3537" t="s">
        <v>40123</v>
      </c>
      <c r="G3537" s="6">
        <v>8294</v>
      </c>
      <c r="H3537" t="s">
        <v>40124</v>
      </c>
      <c r="I3537" s="8">
        <v>0.03</v>
      </c>
      <c r="J3537" s="6">
        <v>60198</v>
      </c>
    </row>
    <row r="3538" spans="1:10">
      <c r="A3538" t="s">
        <v>48872</v>
      </c>
      <c r="B3538" t="s">
        <v>40119</v>
      </c>
      <c r="C3538" t="s">
        <v>40120</v>
      </c>
      <c r="D3538" t="s">
        <v>64367</v>
      </c>
      <c r="E3538" s="2" t="s">
        <v>44455</v>
      </c>
      <c r="F3538" t="s">
        <v>40186</v>
      </c>
      <c r="G3538" s="6">
        <v>3805</v>
      </c>
      <c r="H3538" t="s">
        <v>40141</v>
      </c>
      <c r="I3538" s="8">
        <v>6.0299999999999999E-2</v>
      </c>
      <c r="J3538" s="6">
        <v>43444</v>
      </c>
    </row>
    <row r="3539" spans="1:10">
      <c r="A3539" t="s">
        <v>48874</v>
      </c>
      <c r="B3539" t="s">
        <v>40119</v>
      </c>
      <c r="C3539" t="s">
        <v>40120</v>
      </c>
      <c r="D3539" t="s">
        <v>64368</v>
      </c>
      <c r="E3539" s="2" t="s">
        <v>44196</v>
      </c>
      <c r="F3539" t="s">
        <v>40292</v>
      </c>
      <c r="G3539" s="6">
        <v>3158</v>
      </c>
      <c r="H3539" t="s">
        <v>40134</v>
      </c>
      <c r="I3539" s="8">
        <v>6.4999999999999997E-3</v>
      </c>
      <c r="J3539" s="6">
        <v>26821</v>
      </c>
    </row>
    <row r="3540" spans="1:10">
      <c r="A3540" t="s">
        <v>48876</v>
      </c>
      <c r="B3540" t="s">
        <v>40218</v>
      </c>
      <c r="C3540" t="s">
        <v>40127</v>
      </c>
      <c r="D3540" t="s">
        <v>47777</v>
      </c>
      <c r="E3540" s="2" t="s">
        <v>40880</v>
      </c>
      <c r="F3540" t="s">
        <v>40140</v>
      </c>
      <c r="G3540" s="6">
        <v>2031</v>
      </c>
      <c r="H3540" t="s">
        <v>40124</v>
      </c>
      <c r="I3540" s="8">
        <v>7.3999999999999996E-2</v>
      </c>
      <c r="J3540" s="6">
        <v>28388</v>
      </c>
    </row>
    <row r="3541" spans="1:10">
      <c r="A3541" t="s">
        <v>48878</v>
      </c>
      <c r="B3541" t="s">
        <v>40157</v>
      </c>
      <c r="C3541" t="s">
        <v>40153</v>
      </c>
      <c r="D3541" t="s">
        <v>64369</v>
      </c>
      <c r="E3541" s="2" t="s">
        <v>45279</v>
      </c>
      <c r="F3541" t="s">
        <v>40167</v>
      </c>
      <c r="G3541" s="6">
        <v>7415</v>
      </c>
      <c r="H3541" t="s">
        <v>40160</v>
      </c>
      <c r="I3541" s="8">
        <v>7.8200000000000006E-2</v>
      </c>
      <c r="J3541" s="6">
        <v>49110</v>
      </c>
    </row>
    <row r="3542" spans="1:10">
      <c r="A3542" t="s">
        <v>48880</v>
      </c>
      <c r="B3542" t="s">
        <v>40326</v>
      </c>
      <c r="C3542" t="s">
        <v>40176</v>
      </c>
      <c r="D3542" t="s">
        <v>64370</v>
      </c>
      <c r="E3542" s="2" t="s">
        <v>48049</v>
      </c>
      <c r="F3542" t="s">
        <v>40123</v>
      </c>
      <c r="G3542" s="6">
        <v>9519</v>
      </c>
      <c r="H3542" t="s">
        <v>40124</v>
      </c>
      <c r="I3542" s="8">
        <v>3.78E-2</v>
      </c>
      <c r="J3542" s="6">
        <v>58660</v>
      </c>
    </row>
    <row r="3543" spans="1:10">
      <c r="A3543" t="s">
        <v>48882</v>
      </c>
      <c r="B3543" t="s">
        <v>40322</v>
      </c>
      <c r="C3543" t="s">
        <v>40195</v>
      </c>
      <c r="D3543" t="s">
        <v>64371</v>
      </c>
      <c r="E3543" s="2" t="s">
        <v>43060</v>
      </c>
      <c r="F3543" t="s">
        <v>40179</v>
      </c>
      <c r="G3543" s="6">
        <v>8842</v>
      </c>
      <c r="H3543" t="s">
        <v>40141</v>
      </c>
      <c r="I3543" s="8">
        <v>2.6599999999999999E-2</v>
      </c>
      <c r="J3543" s="6">
        <v>48312</v>
      </c>
    </row>
    <row r="3544" spans="1:10">
      <c r="A3544" t="s">
        <v>48884</v>
      </c>
      <c r="B3544" t="s">
        <v>40250</v>
      </c>
      <c r="C3544" t="s">
        <v>40153</v>
      </c>
      <c r="D3544" t="s">
        <v>59066</v>
      </c>
      <c r="E3544" s="2" t="s">
        <v>42310</v>
      </c>
      <c r="F3544" t="s">
        <v>40186</v>
      </c>
      <c r="G3544" s="6">
        <v>8924</v>
      </c>
      <c r="H3544" t="s">
        <v>40124</v>
      </c>
      <c r="I3544" s="8">
        <v>3.44E-2</v>
      </c>
      <c r="J3544" s="6">
        <v>48486</v>
      </c>
    </row>
    <row r="3545" spans="1:10">
      <c r="A3545" t="s">
        <v>48885</v>
      </c>
      <c r="B3545" t="s">
        <v>40214</v>
      </c>
      <c r="C3545" t="s">
        <v>40127</v>
      </c>
      <c r="D3545" t="s">
        <v>64372</v>
      </c>
      <c r="E3545" s="2" t="s">
        <v>45472</v>
      </c>
      <c r="F3545" t="s">
        <v>40167</v>
      </c>
      <c r="G3545" s="6">
        <v>7875</v>
      </c>
      <c r="H3545" t="s">
        <v>40134</v>
      </c>
      <c r="I3545" s="8">
        <v>6.5000000000000002E-2</v>
      </c>
      <c r="J3545" s="6">
        <v>37800</v>
      </c>
    </row>
    <row r="3546" spans="1:10">
      <c r="A3546" t="s">
        <v>48888</v>
      </c>
      <c r="B3546" t="s">
        <v>40143</v>
      </c>
      <c r="C3546" t="s">
        <v>40120</v>
      </c>
      <c r="D3546" t="s">
        <v>64373</v>
      </c>
      <c r="E3546" s="2" t="s">
        <v>41838</v>
      </c>
      <c r="F3546" t="s">
        <v>40167</v>
      </c>
      <c r="G3546" s="6">
        <v>3175</v>
      </c>
      <c r="H3546" t="s">
        <v>40124</v>
      </c>
      <c r="I3546" s="8">
        <v>4.24E-2</v>
      </c>
      <c r="J3546" s="6">
        <v>36930</v>
      </c>
    </row>
    <row r="3547" spans="1:10">
      <c r="A3547" t="s">
        <v>48890</v>
      </c>
      <c r="B3547" t="s">
        <v>40147</v>
      </c>
      <c r="C3547" t="s">
        <v>40137</v>
      </c>
      <c r="D3547" t="s">
        <v>64374</v>
      </c>
      <c r="E3547" s="2" t="s">
        <v>51488</v>
      </c>
      <c r="F3547" t="s">
        <v>40202</v>
      </c>
      <c r="G3547" s="6">
        <v>7887</v>
      </c>
      <c r="H3547" t="s">
        <v>40141</v>
      </c>
      <c r="I3547" s="8">
        <v>4.1399999999999999E-2</v>
      </c>
      <c r="J3547" s="6">
        <v>50410</v>
      </c>
    </row>
    <row r="3548" spans="1:10">
      <c r="A3548" t="s">
        <v>48893</v>
      </c>
      <c r="B3548" t="s">
        <v>40194</v>
      </c>
      <c r="C3548" t="s">
        <v>40195</v>
      </c>
      <c r="D3548" t="s">
        <v>64375</v>
      </c>
      <c r="E3548" s="2" t="s">
        <v>52381</v>
      </c>
      <c r="F3548" t="s">
        <v>40292</v>
      </c>
      <c r="G3548" s="6">
        <v>8960</v>
      </c>
      <c r="H3548" t="s">
        <v>40141</v>
      </c>
      <c r="I3548" s="8">
        <v>1.38E-2</v>
      </c>
      <c r="J3548" s="6">
        <v>42678</v>
      </c>
    </row>
    <row r="3549" spans="1:10">
      <c r="A3549" t="s">
        <v>48895</v>
      </c>
      <c r="B3549" t="s">
        <v>40175</v>
      </c>
      <c r="C3549" t="s">
        <v>40176</v>
      </c>
      <c r="D3549" t="s">
        <v>64376</v>
      </c>
      <c r="E3549" s="2" t="s">
        <v>46667</v>
      </c>
      <c r="F3549" t="s">
        <v>40202</v>
      </c>
      <c r="G3549" s="6">
        <v>3480</v>
      </c>
      <c r="H3549" t="s">
        <v>40160</v>
      </c>
      <c r="I3549" s="8">
        <v>7.1599999999999997E-2</v>
      </c>
      <c r="J3549" s="6">
        <v>29083</v>
      </c>
    </row>
    <row r="3550" spans="1:10">
      <c r="A3550" t="s">
        <v>48897</v>
      </c>
      <c r="B3550" t="s">
        <v>40143</v>
      </c>
      <c r="C3550" t="s">
        <v>40120</v>
      </c>
      <c r="D3550" t="s">
        <v>64377</v>
      </c>
      <c r="E3550" s="2" t="s">
        <v>51762</v>
      </c>
      <c r="F3550" t="s">
        <v>40202</v>
      </c>
      <c r="G3550" s="6">
        <v>8880</v>
      </c>
      <c r="H3550" t="s">
        <v>40124</v>
      </c>
      <c r="I3550" s="8">
        <v>3.4299999999999997E-2</v>
      </c>
      <c r="J3550" s="6">
        <v>59511</v>
      </c>
    </row>
    <row r="3551" spans="1:10">
      <c r="A3551" t="s">
        <v>48899</v>
      </c>
      <c r="B3551" t="s">
        <v>40175</v>
      </c>
      <c r="C3551" t="s">
        <v>40176</v>
      </c>
      <c r="D3551" t="s">
        <v>64378</v>
      </c>
      <c r="E3551" s="2" t="s">
        <v>44589</v>
      </c>
      <c r="F3551" t="s">
        <v>40133</v>
      </c>
      <c r="G3551" s="6">
        <v>9415</v>
      </c>
      <c r="H3551" t="s">
        <v>40141</v>
      </c>
      <c r="I3551" s="8">
        <v>7.4899999999999994E-2</v>
      </c>
      <c r="J3551" s="6">
        <v>48884</v>
      </c>
    </row>
    <row r="3552" spans="1:10">
      <c r="A3552" t="s">
        <v>48901</v>
      </c>
      <c r="B3552" t="s">
        <v>40152</v>
      </c>
      <c r="C3552" t="s">
        <v>40153</v>
      </c>
      <c r="D3552" t="s">
        <v>64379</v>
      </c>
      <c r="E3552" s="2" t="s">
        <v>46269</v>
      </c>
      <c r="F3552" t="s">
        <v>40133</v>
      </c>
      <c r="G3552" s="6">
        <v>9150</v>
      </c>
      <c r="H3552" t="s">
        <v>40141</v>
      </c>
      <c r="I3552" s="8">
        <v>3.09E-2</v>
      </c>
      <c r="J3552" s="6">
        <v>57209</v>
      </c>
    </row>
    <row r="3553" spans="1:10">
      <c r="A3553" t="s">
        <v>48903</v>
      </c>
      <c r="B3553" t="s">
        <v>40136</v>
      </c>
      <c r="C3553" t="s">
        <v>40137</v>
      </c>
      <c r="D3553" t="s">
        <v>64380</v>
      </c>
      <c r="E3553" s="2" t="s">
        <v>51325</v>
      </c>
      <c r="F3553" t="s">
        <v>40140</v>
      </c>
      <c r="G3553" s="6">
        <v>8142</v>
      </c>
      <c r="H3553" t="s">
        <v>40141</v>
      </c>
      <c r="I3553" s="8">
        <v>6.3500000000000001E-2</v>
      </c>
      <c r="J3553" s="6">
        <v>34800</v>
      </c>
    </row>
    <row r="3554" spans="1:10">
      <c r="A3554" t="s">
        <v>48906</v>
      </c>
      <c r="B3554" t="s">
        <v>40147</v>
      </c>
      <c r="C3554" t="s">
        <v>40137</v>
      </c>
      <c r="D3554" t="s">
        <v>64381</v>
      </c>
      <c r="E3554" s="2" t="s">
        <v>51242</v>
      </c>
      <c r="F3554" t="s">
        <v>40133</v>
      </c>
      <c r="G3554" s="6">
        <v>9787</v>
      </c>
      <c r="H3554" t="s">
        <v>40124</v>
      </c>
      <c r="I3554" s="8">
        <v>0.01</v>
      </c>
      <c r="J3554" s="6">
        <v>51080</v>
      </c>
    </row>
    <row r="3555" spans="1:10">
      <c r="A3555" t="s">
        <v>48908</v>
      </c>
      <c r="B3555" t="s">
        <v>40147</v>
      </c>
      <c r="C3555" t="s">
        <v>40137</v>
      </c>
      <c r="D3555" t="s">
        <v>64382</v>
      </c>
      <c r="E3555" s="2" t="s">
        <v>42253</v>
      </c>
      <c r="F3555" t="s">
        <v>40186</v>
      </c>
      <c r="G3555" s="6">
        <v>7940</v>
      </c>
      <c r="H3555" t="s">
        <v>40141</v>
      </c>
      <c r="I3555" s="8">
        <v>1.0500000000000001E-2</v>
      </c>
      <c r="J3555" s="6">
        <v>32605</v>
      </c>
    </row>
    <row r="3556" spans="1:10">
      <c r="A3556" t="s">
        <v>48910</v>
      </c>
      <c r="B3556" t="s">
        <v>40126</v>
      </c>
      <c r="C3556" t="s">
        <v>40127</v>
      </c>
      <c r="D3556" t="s">
        <v>64383</v>
      </c>
      <c r="E3556" s="2" t="s">
        <v>46043</v>
      </c>
      <c r="F3556" t="s">
        <v>40133</v>
      </c>
      <c r="G3556" s="6">
        <v>8928</v>
      </c>
      <c r="H3556" t="s">
        <v>40160</v>
      </c>
      <c r="I3556" s="8">
        <v>2.23E-2</v>
      </c>
      <c r="J3556" s="6">
        <v>50247</v>
      </c>
    </row>
    <row r="3557" spans="1:10">
      <c r="A3557" t="s">
        <v>48912</v>
      </c>
      <c r="B3557" t="s">
        <v>40136</v>
      </c>
      <c r="C3557" t="s">
        <v>40137</v>
      </c>
      <c r="D3557" t="s">
        <v>53417</v>
      </c>
      <c r="E3557" s="2" t="s">
        <v>41971</v>
      </c>
      <c r="F3557" t="s">
        <v>40123</v>
      </c>
      <c r="G3557" s="6">
        <v>6206</v>
      </c>
      <c r="H3557" t="s">
        <v>40124</v>
      </c>
      <c r="I3557" s="8">
        <v>3.4700000000000002E-2</v>
      </c>
      <c r="J3557" s="6">
        <v>55763</v>
      </c>
    </row>
    <row r="3558" spans="1:10">
      <c r="A3558" t="s">
        <v>48914</v>
      </c>
      <c r="B3558" t="s">
        <v>40330</v>
      </c>
      <c r="C3558" t="s">
        <v>40137</v>
      </c>
      <c r="D3558" t="s">
        <v>64384</v>
      </c>
      <c r="E3558" s="2" t="s">
        <v>44199</v>
      </c>
      <c r="F3558" t="s">
        <v>40292</v>
      </c>
      <c r="G3558" s="6">
        <v>1430</v>
      </c>
      <c r="H3558" t="s">
        <v>40160</v>
      </c>
      <c r="I3558" s="8">
        <v>4.7300000000000002E-2</v>
      </c>
      <c r="J3558" s="6">
        <v>25607</v>
      </c>
    </row>
    <row r="3559" spans="1:10">
      <c r="A3559" t="s">
        <v>48916</v>
      </c>
      <c r="B3559" t="s">
        <v>40199</v>
      </c>
      <c r="C3559" t="s">
        <v>40195</v>
      </c>
      <c r="D3559" t="s">
        <v>64385</v>
      </c>
      <c r="E3559" s="2" t="s">
        <v>63213</v>
      </c>
      <c r="F3559" t="s">
        <v>40292</v>
      </c>
      <c r="G3559" s="6">
        <v>9004</v>
      </c>
      <c r="H3559" t="s">
        <v>40124</v>
      </c>
      <c r="I3559" s="8">
        <v>2.2200000000000001E-2</v>
      </c>
      <c r="J3559" s="6">
        <v>38718</v>
      </c>
    </row>
    <row r="3560" spans="1:10">
      <c r="A3560" t="s">
        <v>48918</v>
      </c>
      <c r="B3560" t="s">
        <v>40326</v>
      </c>
      <c r="C3560" t="s">
        <v>40176</v>
      </c>
      <c r="D3560" t="s">
        <v>64386</v>
      </c>
      <c r="E3560" s="2" t="s">
        <v>41377</v>
      </c>
      <c r="F3560" t="s">
        <v>40167</v>
      </c>
      <c r="G3560" s="6">
        <v>7617</v>
      </c>
      <c r="H3560" t="s">
        <v>40124</v>
      </c>
      <c r="I3560" s="8">
        <v>5.9299999999999999E-2</v>
      </c>
      <c r="J3560" s="6">
        <v>49433</v>
      </c>
    </row>
    <row r="3561" spans="1:10">
      <c r="A3561" t="s">
        <v>48921</v>
      </c>
      <c r="B3561" t="s">
        <v>40119</v>
      </c>
      <c r="C3561" t="s">
        <v>40120</v>
      </c>
      <c r="D3561" t="s">
        <v>64387</v>
      </c>
      <c r="E3561" s="2" t="s">
        <v>44156</v>
      </c>
      <c r="F3561" t="s">
        <v>40292</v>
      </c>
      <c r="G3561" s="6">
        <v>4202</v>
      </c>
      <c r="H3561" t="s">
        <v>40124</v>
      </c>
      <c r="I3561" s="8">
        <v>3.27E-2</v>
      </c>
      <c r="J3561" s="6">
        <v>49107</v>
      </c>
    </row>
    <row r="3562" spans="1:10">
      <c r="A3562" t="s">
        <v>48923</v>
      </c>
      <c r="B3562" t="s">
        <v>40204</v>
      </c>
      <c r="C3562" t="s">
        <v>40176</v>
      </c>
      <c r="D3562" t="s">
        <v>64388</v>
      </c>
      <c r="E3562" s="2" t="s">
        <v>43008</v>
      </c>
      <c r="F3562" t="s">
        <v>40292</v>
      </c>
      <c r="G3562" s="6">
        <v>7064</v>
      </c>
      <c r="H3562" t="s">
        <v>40141</v>
      </c>
      <c r="I3562" s="8">
        <v>5.8500000000000003E-2</v>
      </c>
      <c r="J3562" s="6">
        <v>42179</v>
      </c>
    </row>
    <row r="3563" spans="1:10">
      <c r="A3563" t="s">
        <v>48925</v>
      </c>
      <c r="B3563" t="s">
        <v>40147</v>
      </c>
      <c r="C3563" t="s">
        <v>40137</v>
      </c>
      <c r="D3563" t="s">
        <v>43173</v>
      </c>
      <c r="E3563" s="2" t="s">
        <v>49338</v>
      </c>
      <c r="F3563" t="s">
        <v>40133</v>
      </c>
      <c r="G3563" s="6">
        <v>7466</v>
      </c>
      <c r="H3563" t="s">
        <v>40134</v>
      </c>
      <c r="I3563" s="8">
        <v>7.7100000000000002E-2</v>
      </c>
      <c r="J3563" s="6">
        <v>47178</v>
      </c>
    </row>
    <row r="3564" spans="1:10">
      <c r="A3564" t="s">
        <v>48927</v>
      </c>
      <c r="B3564" t="s">
        <v>40147</v>
      </c>
      <c r="C3564" t="s">
        <v>40137</v>
      </c>
      <c r="D3564" t="s">
        <v>64389</v>
      </c>
      <c r="E3564" s="2" t="s">
        <v>50205</v>
      </c>
      <c r="F3564" t="s">
        <v>40123</v>
      </c>
      <c r="G3564" s="6">
        <v>1361</v>
      </c>
      <c r="H3564" t="s">
        <v>40160</v>
      </c>
      <c r="I3564" s="8">
        <v>3.9100000000000003E-2</v>
      </c>
      <c r="J3564" s="6">
        <v>33200</v>
      </c>
    </row>
    <row r="3565" spans="1:10">
      <c r="A3565" t="s">
        <v>48929</v>
      </c>
      <c r="B3565" t="s">
        <v>40136</v>
      </c>
      <c r="C3565" t="s">
        <v>40137</v>
      </c>
      <c r="D3565" t="s">
        <v>64390</v>
      </c>
      <c r="E3565" s="2" t="s">
        <v>40916</v>
      </c>
      <c r="F3565" t="s">
        <v>40133</v>
      </c>
      <c r="G3565" s="6">
        <v>2967</v>
      </c>
      <c r="H3565" t="s">
        <v>40124</v>
      </c>
      <c r="I3565" s="8">
        <v>8.0999999999999996E-3</v>
      </c>
      <c r="J3565" s="6">
        <v>45572</v>
      </c>
    </row>
    <row r="3566" spans="1:10">
      <c r="A3566" t="s">
        <v>48932</v>
      </c>
      <c r="B3566" t="s">
        <v>40218</v>
      </c>
      <c r="C3566" t="s">
        <v>40127</v>
      </c>
      <c r="D3566" t="s">
        <v>64177</v>
      </c>
      <c r="E3566" s="2" t="s">
        <v>42445</v>
      </c>
      <c r="F3566" t="s">
        <v>40123</v>
      </c>
      <c r="G3566" s="6">
        <v>1158</v>
      </c>
      <c r="H3566" t="s">
        <v>40160</v>
      </c>
      <c r="I3566" s="8">
        <v>1.0500000000000001E-2</v>
      </c>
      <c r="J3566" s="6">
        <v>37900</v>
      </c>
    </row>
    <row r="3567" spans="1:10">
      <c r="A3567" t="s">
        <v>48934</v>
      </c>
      <c r="B3567" t="s">
        <v>40326</v>
      </c>
      <c r="C3567" t="s">
        <v>40176</v>
      </c>
      <c r="D3567" t="s">
        <v>49149</v>
      </c>
      <c r="E3567" s="2" t="s">
        <v>40163</v>
      </c>
      <c r="F3567" t="s">
        <v>40140</v>
      </c>
      <c r="G3567" s="6">
        <v>7177</v>
      </c>
      <c r="H3567" t="s">
        <v>40124</v>
      </c>
      <c r="I3567" s="8">
        <v>7.0199999999999999E-2</v>
      </c>
      <c r="J3567" s="6">
        <v>37030</v>
      </c>
    </row>
    <row r="3568" spans="1:10">
      <c r="A3568" t="s">
        <v>48936</v>
      </c>
      <c r="B3568" t="s">
        <v>40330</v>
      </c>
      <c r="C3568" t="s">
        <v>40137</v>
      </c>
      <c r="D3568" t="s">
        <v>64391</v>
      </c>
      <c r="E3568" s="2" t="s">
        <v>41812</v>
      </c>
      <c r="F3568" t="s">
        <v>40202</v>
      </c>
      <c r="G3568" s="6">
        <v>9988</v>
      </c>
      <c r="H3568" t="s">
        <v>40141</v>
      </c>
      <c r="I3568" s="8">
        <v>5.8999999999999999E-3</v>
      </c>
      <c r="J3568" s="6">
        <v>58837</v>
      </c>
    </row>
    <row r="3569" spans="1:10">
      <c r="A3569" t="s">
        <v>48938</v>
      </c>
      <c r="B3569" t="s">
        <v>40143</v>
      </c>
      <c r="C3569" t="s">
        <v>40120</v>
      </c>
      <c r="D3569" t="s">
        <v>64392</v>
      </c>
      <c r="E3569" s="2" t="s">
        <v>51957</v>
      </c>
      <c r="F3569" t="s">
        <v>40179</v>
      </c>
      <c r="G3569" s="6">
        <v>2091</v>
      </c>
      <c r="H3569" t="s">
        <v>40134</v>
      </c>
      <c r="I3569" s="8">
        <v>1.4999999999999999E-2</v>
      </c>
      <c r="J3569" s="6">
        <v>49751</v>
      </c>
    </row>
    <row r="3570" spans="1:10">
      <c r="A3570" t="s">
        <v>48940</v>
      </c>
      <c r="B3570" t="s">
        <v>40119</v>
      </c>
      <c r="C3570" t="s">
        <v>40120</v>
      </c>
      <c r="D3570" t="s">
        <v>64393</v>
      </c>
      <c r="E3570" s="2" t="s">
        <v>41513</v>
      </c>
      <c r="F3570" t="s">
        <v>40292</v>
      </c>
      <c r="G3570" s="6">
        <v>2804</v>
      </c>
      <c r="H3570" t="s">
        <v>40141</v>
      </c>
      <c r="I3570" s="8">
        <v>6.0199999999999997E-2</v>
      </c>
      <c r="J3570" s="6">
        <v>50318</v>
      </c>
    </row>
    <row r="3571" spans="1:10">
      <c r="A3571" t="s">
        <v>48942</v>
      </c>
      <c r="B3571" t="s">
        <v>40136</v>
      </c>
      <c r="C3571" t="s">
        <v>40137</v>
      </c>
      <c r="D3571" t="s">
        <v>64394</v>
      </c>
      <c r="E3571" s="2" t="s">
        <v>41006</v>
      </c>
      <c r="F3571" t="s">
        <v>40140</v>
      </c>
      <c r="G3571" s="6">
        <v>6334</v>
      </c>
      <c r="H3571" t="s">
        <v>40160</v>
      </c>
      <c r="I3571" s="8">
        <v>6.83E-2</v>
      </c>
      <c r="J3571" s="6">
        <v>58033</v>
      </c>
    </row>
    <row r="3572" spans="1:10">
      <c r="A3572" t="s">
        <v>48944</v>
      </c>
      <c r="B3572" t="s">
        <v>40322</v>
      </c>
      <c r="C3572" t="s">
        <v>40195</v>
      </c>
      <c r="D3572" t="s">
        <v>64395</v>
      </c>
      <c r="E3572" s="2" t="s">
        <v>49977</v>
      </c>
      <c r="F3572" t="s">
        <v>40140</v>
      </c>
      <c r="G3572" s="6">
        <v>5447</v>
      </c>
      <c r="H3572" t="s">
        <v>40141</v>
      </c>
      <c r="I3572" s="8">
        <v>1.9400000000000001E-2</v>
      </c>
      <c r="J3572" s="6">
        <v>48697</v>
      </c>
    </row>
    <row r="3573" spans="1:10">
      <c r="A3573" t="s">
        <v>48946</v>
      </c>
      <c r="B3573" t="s">
        <v>40228</v>
      </c>
      <c r="C3573" t="s">
        <v>40120</v>
      </c>
      <c r="D3573" t="s">
        <v>64396</v>
      </c>
      <c r="E3573" s="2" t="s">
        <v>44526</v>
      </c>
      <c r="F3573" t="s">
        <v>40167</v>
      </c>
      <c r="G3573" s="6">
        <v>2274</v>
      </c>
      <c r="H3573" t="s">
        <v>40124</v>
      </c>
      <c r="I3573" s="8">
        <v>5.7099999999999998E-2</v>
      </c>
      <c r="J3573" s="6">
        <v>28787</v>
      </c>
    </row>
    <row r="3574" spans="1:10">
      <c r="A3574" t="s">
        <v>48948</v>
      </c>
      <c r="B3574" t="s">
        <v>40143</v>
      </c>
      <c r="C3574" t="s">
        <v>40120</v>
      </c>
      <c r="D3574" t="s">
        <v>64397</v>
      </c>
      <c r="E3574" s="2" t="s">
        <v>40298</v>
      </c>
      <c r="F3574" t="s">
        <v>40133</v>
      </c>
      <c r="G3574" s="6">
        <v>7988</v>
      </c>
      <c r="H3574" t="s">
        <v>40160</v>
      </c>
      <c r="I3574" s="8">
        <v>6.6400000000000001E-2</v>
      </c>
      <c r="J3574" s="6">
        <v>58420</v>
      </c>
    </row>
    <row r="3575" spans="1:10">
      <c r="A3575" t="s">
        <v>48951</v>
      </c>
      <c r="B3575" t="s">
        <v>40157</v>
      </c>
      <c r="C3575" t="s">
        <v>40153</v>
      </c>
      <c r="D3575" t="s">
        <v>64398</v>
      </c>
      <c r="E3575" s="2" t="s">
        <v>45445</v>
      </c>
      <c r="F3575" t="s">
        <v>40179</v>
      </c>
      <c r="G3575" s="6">
        <v>2353</v>
      </c>
      <c r="H3575" t="s">
        <v>40134</v>
      </c>
      <c r="I3575" s="8">
        <v>1.9300000000000001E-2</v>
      </c>
      <c r="J3575" s="6">
        <v>50932</v>
      </c>
    </row>
    <row r="3576" spans="1:10">
      <c r="A3576" t="s">
        <v>48954</v>
      </c>
      <c r="B3576" t="s">
        <v>40175</v>
      </c>
      <c r="C3576" t="s">
        <v>40176</v>
      </c>
      <c r="D3576" t="s">
        <v>50740</v>
      </c>
      <c r="E3576" s="2" t="s">
        <v>42368</v>
      </c>
      <c r="F3576" t="s">
        <v>40202</v>
      </c>
      <c r="G3576" s="6">
        <v>9692</v>
      </c>
      <c r="H3576" t="s">
        <v>40134</v>
      </c>
      <c r="I3576" s="8">
        <v>4.4900000000000002E-2</v>
      </c>
      <c r="J3576" s="6">
        <v>57967</v>
      </c>
    </row>
    <row r="3577" spans="1:10">
      <c r="A3577" t="s">
        <v>48957</v>
      </c>
      <c r="B3577" t="s">
        <v>40199</v>
      </c>
      <c r="C3577" t="s">
        <v>40195</v>
      </c>
      <c r="D3577" t="s">
        <v>40238</v>
      </c>
      <c r="E3577" s="2" t="s">
        <v>47019</v>
      </c>
      <c r="F3577" t="s">
        <v>40186</v>
      </c>
      <c r="G3577" s="6">
        <v>9616</v>
      </c>
      <c r="H3577" t="s">
        <v>40141</v>
      </c>
      <c r="I3577" s="8">
        <v>5.3E-3</v>
      </c>
      <c r="J3577" s="6">
        <v>33806</v>
      </c>
    </row>
    <row r="3578" spans="1:10">
      <c r="A3578" t="s">
        <v>48959</v>
      </c>
      <c r="B3578" t="s">
        <v>40204</v>
      </c>
      <c r="C3578" t="s">
        <v>40176</v>
      </c>
      <c r="D3578" t="s">
        <v>62946</v>
      </c>
      <c r="E3578" s="2" t="s">
        <v>47329</v>
      </c>
      <c r="F3578" t="s">
        <v>40167</v>
      </c>
      <c r="G3578" s="6">
        <v>6337</v>
      </c>
      <c r="H3578" t="s">
        <v>40160</v>
      </c>
      <c r="I3578" s="8">
        <v>3.0599999999999999E-2</v>
      </c>
      <c r="J3578" s="6">
        <v>33720</v>
      </c>
    </row>
    <row r="3579" spans="1:10">
      <c r="A3579" t="s">
        <v>48961</v>
      </c>
      <c r="B3579" t="s">
        <v>40194</v>
      </c>
      <c r="C3579" t="s">
        <v>40195</v>
      </c>
      <c r="D3579" t="s">
        <v>64399</v>
      </c>
      <c r="E3579" s="2" t="s">
        <v>45107</v>
      </c>
      <c r="F3579" t="s">
        <v>40123</v>
      </c>
      <c r="G3579" s="6">
        <v>5625</v>
      </c>
      <c r="H3579" t="s">
        <v>40124</v>
      </c>
      <c r="I3579" s="8">
        <v>7.2999999999999995E-2</v>
      </c>
      <c r="J3579" s="6">
        <v>33087</v>
      </c>
    </row>
    <row r="3580" spans="1:10">
      <c r="A3580" t="s">
        <v>48963</v>
      </c>
      <c r="B3580" t="s">
        <v>40143</v>
      </c>
      <c r="C3580" t="s">
        <v>40120</v>
      </c>
      <c r="D3580" t="s">
        <v>41503</v>
      </c>
      <c r="E3580" s="2" t="s">
        <v>40880</v>
      </c>
      <c r="F3580" t="s">
        <v>40140</v>
      </c>
      <c r="G3580" s="6">
        <v>7997</v>
      </c>
      <c r="H3580" t="s">
        <v>40134</v>
      </c>
      <c r="I3580" s="8">
        <v>7.0000000000000001E-3</v>
      </c>
      <c r="J3580" s="6">
        <v>49044</v>
      </c>
    </row>
    <row r="3581" spans="1:10">
      <c r="A3581" t="s">
        <v>48965</v>
      </c>
      <c r="B3581" t="s">
        <v>40152</v>
      </c>
      <c r="C3581" t="s">
        <v>40153</v>
      </c>
      <c r="D3581" t="s">
        <v>64400</v>
      </c>
      <c r="E3581" s="2" t="s">
        <v>43747</v>
      </c>
      <c r="F3581" t="s">
        <v>40292</v>
      </c>
      <c r="G3581" s="6">
        <v>2614</v>
      </c>
      <c r="H3581" t="s">
        <v>40160</v>
      </c>
      <c r="I3581" s="8">
        <v>5.1299999999999998E-2</v>
      </c>
      <c r="J3581" s="6">
        <v>53412</v>
      </c>
    </row>
    <row r="3582" spans="1:10">
      <c r="A3582" t="s">
        <v>48967</v>
      </c>
      <c r="B3582" t="s">
        <v>40119</v>
      </c>
      <c r="C3582" t="s">
        <v>40120</v>
      </c>
      <c r="D3582" t="s">
        <v>54183</v>
      </c>
      <c r="E3582" s="2" t="s">
        <v>42253</v>
      </c>
      <c r="F3582" t="s">
        <v>40179</v>
      </c>
      <c r="G3582" s="6">
        <v>5126</v>
      </c>
      <c r="H3582" t="s">
        <v>40141</v>
      </c>
      <c r="I3582" s="8">
        <v>6.5600000000000006E-2</v>
      </c>
      <c r="J3582" s="6">
        <v>44993</v>
      </c>
    </row>
    <row r="3583" spans="1:10">
      <c r="A3583" t="s">
        <v>48969</v>
      </c>
      <c r="B3583" t="s">
        <v>40175</v>
      </c>
      <c r="C3583" t="s">
        <v>40176</v>
      </c>
      <c r="D3583" t="s">
        <v>64401</v>
      </c>
      <c r="E3583" s="2" t="s">
        <v>48905</v>
      </c>
      <c r="F3583" t="s">
        <v>40179</v>
      </c>
      <c r="G3583" s="6">
        <v>2711</v>
      </c>
      <c r="H3583" t="s">
        <v>40160</v>
      </c>
      <c r="I3583" s="8">
        <v>4.7199999999999999E-2</v>
      </c>
      <c r="J3583" s="6">
        <v>43325</v>
      </c>
    </row>
    <row r="3584" spans="1:10">
      <c r="A3584" t="s">
        <v>48971</v>
      </c>
      <c r="B3584" t="s">
        <v>40147</v>
      </c>
      <c r="C3584" t="s">
        <v>40137</v>
      </c>
      <c r="D3584" t="s">
        <v>64402</v>
      </c>
      <c r="E3584" s="2" t="s">
        <v>46291</v>
      </c>
      <c r="F3584" t="s">
        <v>40140</v>
      </c>
      <c r="G3584" s="6">
        <v>8981</v>
      </c>
      <c r="H3584" t="s">
        <v>40124</v>
      </c>
      <c r="I3584" s="8">
        <v>3.2300000000000002E-2</v>
      </c>
      <c r="J3584" s="6">
        <v>54204</v>
      </c>
    </row>
    <row r="3585" spans="1:10">
      <c r="A3585" t="s">
        <v>48973</v>
      </c>
      <c r="B3585" t="s">
        <v>40136</v>
      </c>
      <c r="C3585" t="s">
        <v>40137</v>
      </c>
      <c r="D3585" t="s">
        <v>64403</v>
      </c>
      <c r="E3585" s="2" t="s">
        <v>61893</v>
      </c>
      <c r="F3585" t="s">
        <v>40179</v>
      </c>
      <c r="G3585" s="6">
        <v>9587</v>
      </c>
      <c r="H3585" t="s">
        <v>40160</v>
      </c>
      <c r="I3585" s="8">
        <v>1.8800000000000001E-2</v>
      </c>
      <c r="J3585" s="6">
        <v>56575</v>
      </c>
    </row>
    <row r="3586" spans="1:10">
      <c r="A3586" t="s">
        <v>48976</v>
      </c>
      <c r="B3586" t="s">
        <v>40152</v>
      </c>
      <c r="C3586" t="s">
        <v>40153</v>
      </c>
      <c r="D3586" t="s">
        <v>64404</v>
      </c>
      <c r="E3586" s="2" t="s">
        <v>41993</v>
      </c>
      <c r="F3586" t="s">
        <v>40292</v>
      </c>
      <c r="G3586" s="6">
        <v>7646</v>
      </c>
      <c r="H3586" t="s">
        <v>40160</v>
      </c>
      <c r="I3586" s="8">
        <v>5.0700000000000002E-2</v>
      </c>
      <c r="J3586" s="6">
        <v>38023</v>
      </c>
    </row>
    <row r="3587" spans="1:10">
      <c r="A3587" t="s">
        <v>48978</v>
      </c>
      <c r="B3587" t="s">
        <v>40330</v>
      </c>
      <c r="C3587" t="s">
        <v>40137</v>
      </c>
      <c r="D3587" t="s">
        <v>64405</v>
      </c>
      <c r="E3587" s="2" t="s">
        <v>42236</v>
      </c>
      <c r="F3587" t="s">
        <v>40202</v>
      </c>
      <c r="G3587" s="6">
        <v>2233</v>
      </c>
      <c r="H3587" t="s">
        <v>40160</v>
      </c>
      <c r="I3587" s="8">
        <v>5.0799999999999998E-2</v>
      </c>
      <c r="J3587" s="6">
        <v>41435</v>
      </c>
    </row>
    <row r="3588" spans="1:10">
      <c r="A3588" t="s">
        <v>48980</v>
      </c>
      <c r="B3588" t="s">
        <v>40228</v>
      </c>
      <c r="C3588" t="s">
        <v>40120</v>
      </c>
      <c r="D3588" t="s">
        <v>64406</v>
      </c>
      <c r="E3588" s="2" t="s">
        <v>58181</v>
      </c>
      <c r="F3588" t="s">
        <v>40133</v>
      </c>
      <c r="G3588" s="6">
        <v>4602</v>
      </c>
      <c r="H3588" t="s">
        <v>40124</v>
      </c>
      <c r="I3588" s="8">
        <v>6.7500000000000004E-2</v>
      </c>
      <c r="J3588" s="6">
        <v>37451</v>
      </c>
    </row>
    <row r="3589" spans="1:10">
      <c r="A3589" t="s">
        <v>48982</v>
      </c>
      <c r="B3589" t="s">
        <v>40199</v>
      </c>
      <c r="C3589" t="s">
        <v>40195</v>
      </c>
      <c r="D3589" t="s">
        <v>64407</v>
      </c>
      <c r="E3589" s="2" t="s">
        <v>47976</v>
      </c>
      <c r="F3589" t="s">
        <v>40186</v>
      </c>
      <c r="G3589" s="6">
        <v>3136</v>
      </c>
      <c r="H3589" t="s">
        <v>40134</v>
      </c>
      <c r="I3589" s="8">
        <v>5.7999999999999996E-3</v>
      </c>
      <c r="J3589" s="6">
        <v>51904</v>
      </c>
    </row>
    <row r="3590" spans="1:10">
      <c r="A3590" t="s">
        <v>48984</v>
      </c>
      <c r="B3590" t="s">
        <v>40194</v>
      </c>
      <c r="C3590" t="s">
        <v>40195</v>
      </c>
      <c r="D3590" t="s">
        <v>64408</v>
      </c>
      <c r="E3590" s="2" t="s">
        <v>41472</v>
      </c>
      <c r="F3590" t="s">
        <v>40179</v>
      </c>
      <c r="G3590" s="6">
        <v>9753</v>
      </c>
      <c r="H3590" t="s">
        <v>40134</v>
      </c>
      <c r="I3590" s="8">
        <v>3.9100000000000003E-2</v>
      </c>
      <c r="J3590" s="6">
        <v>59445</v>
      </c>
    </row>
    <row r="3591" spans="1:10">
      <c r="A3591" t="s">
        <v>48986</v>
      </c>
      <c r="B3591" t="s">
        <v>40152</v>
      </c>
      <c r="C3591" t="s">
        <v>40153</v>
      </c>
      <c r="D3591" t="s">
        <v>64409</v>
      </c>
      <c r="E3591" s="2" t="s">
        <v>44975</v>
      </c>
      <c r="F3591" t="s">
        <v>40179</v>
      </c>
      <c r="G3591" s="6">
        <v>6679</v>
      </c>
      <c r="H3591" t="s">
        <v>40134</v>
      </c>
      <c r="I3591" s="8">
        <v>5.6800000000000003E-2</v>
      </c>
      <c r="J3591" s="6">
        <v>52754</v>
      </c>
    </row>
    <row r="3592" spans="1:10">
      <c r="A3592" t="s">
        <v>48989</v>
      </c>
      <c r="B3592" t="s">
        <v>40194</v>
      </c>
      <c r="C3592" t="s">
        <v>40195</v>
      </c>
      <c r="D3592" t="s">
        <v>64410</v>
      </c>
      <c r="E3592" s="2" t="s">
        <v>43814</v>
      </c>
      <c r="F3592" t="s">
        <v>40133</v>
      </c>
      <c r="G3592" s="6">
        <v>1261</v>
      </c>
      <c r="H3592" t="s">
        <v>40134</v>
      </c>
      <c r="I3592" s="8">
        <v>6.6100000000000006E-2</v>
      </c>
      <c r="J3592" s="6">
        <v>25245</v>
      </c>
    </row>
    <row r="3593" spans="1:10">
      <c r="A3593" t="s">
        <v>48991</v>
      </c>
      <c r="B3593" t="s">
        <v>40322</v>
      </c>
      <c r="C3593" t="s">
        <v>40195</v>
      </c>
      <c r="D3593" t="s">
        <v>64411</v>
      </c>
      <c r="E3593" s="2" t="s">
        <v>50189</v>
      </c>
      <c r="F3593" t="s">
        <v>40186</v>
      </c>
      <c r="G3593" s="6">
        <v>7477</v>
      </c>
      <c r="H3593" t="s">
        <v>40141</v>
      </c>
      <c r="I3593" s="8">
        <v>7.1300000000000002E-2</v>
      </c>
      <c r="J3593" s="6">
        <v>50347</v>
      </c>
    </row>
    <row r="3594" spans="1:10">
      <c r="A3594" t="s">
        <v>48994</v>
      </c>
      <c r="B3594" t="s">
        <v>40218</v>
      </c>
      <c r="C3594" t="s">
        <v>40127</v>
      </c>
      <c r="D3594" t="s">
        <v>47289</v>
      </c>
      <c r="E3594" s="2" t="s">
        <v>41984</v>
      </c>
      <c r="F3594" t="s">
        <v>40123</v>
      </c>
      <c r="G3594" s="6">
        <v>2719</v>
      </c>
      <c r="H3594" t="s">
        <v>40134</v>
      </c>
      <c r="I3594" s="8">
        <v>8.9999999999999993E-3</v>
      </c>
      <c r="J3594" s="6">
        <v>47495</v>
      </c>
    </row>
    <row r="3595" spans="1:10">
      <c r="A3595" t="s">
        <v>48996</v>
      </c>
      <c r="B3595" t="s">
        <v>40143</v>
      </c>
      <c r="C3595" t="s">
        <v>40120</v>
      </c>
      <c r="D3595" t="s">
        <v>64412</v>
      </c>
      <c r="E3595" s="2" t="s">
        <v>43582</v>
      </c>
      <c r="F3595" t="s">
        <v>40123</v>
      </c>
      <c r="G3595" s="6">
        <v>8652</v>
      </c>
      <c r="H3595" t="s">
        <v>40160</v>
      </c>
      <c r="I3595" s="8">
        <v>6.3600000000000004E-2</v>
      </c>
      <c r="J3595" s="6">
        <v>59476</v>
      </c>
    </row>
    <row r="3596" spans="1:10">
      <c r="A3596" t="s">
        <v>48998</v>
      </c>
      <c r="B3596" t="s">
        <v>40228</v>
      </c>
      <c r="C3596" t="s">
        <v>40120</v>
      </c>
      <c r="D3596" t="s">
        <v>53538</v>
      </c>
      <c r="E3596" s="2" t="s">
        <v>42789</v>
      </c>
      <c r="F3596" t="s">
        <v>40179</v>
      </c>
      <c r="G3596" s="6">
        <v>2251</v>
      </c>
      <c r="H3596" t="s">
        <v>40160</v>
      </c>
      <c r="I3596" s="8">
        <v>1.78E-2</v>
      </c>
      <c r="J3596" s="6">
        <v>42761</v>
      </c>
    </row>
    <row r="3597" spans="1:10">
      <c r="A3597" t="s">
        <v>49000</v>
      </c>
      <c r="B3597" t="s">
        <v>40330</v>
      </c>
      <c r="C3597" t="s">
        <v>40137</v>
      </c>
      <c r="D3597" t="s">
        <v>64413</v>
      </c>
      <c r="E3597" s="2" t="s">
        <v>52225</v>
      </c>
      <c r="F3597" t="s">
        <v>40133</v>
      </c>
      <c r="G3597" s="6">
        <v>1883</v>
      </c>
      <c r="H3597" t="s">
        <v>40141</v>
      </c>
      <c r="I3597" s="8">
        <v>7.4700000000000003E-2</v>
      </c>
      <c r="J3597" s="6">
        <v>28120</v>
      </c>
    </row>
    <row r="3598" spans="1:10">
      <c r="A3598" t="s">
        <v>49001</v>
      </c>
      <c r="B3598" t="s">
        <v>40143</v>
      </c>
      <c r="C3598" t="s">
        <v>40120</v>
      </c>
      <c r="D3598" t="s">
        <v>64414</v>
      </c>
      <c r="E3598" s="2" t="s">
        <v>52105</v>
      </c>
      <c r="F3598" t="s">
        <v>40140</v>
      </c>
      <c r="G3598" s="6">
        <v>3711</v>
      </c>
      <c r="H3598" t="s">
        <v>40134</v>
      </c>
      <c r="I3598" s="8">
        <v>2.9399999999999999E-2</v>
      </c>
      <c r="J3598" s="6">
        <v>39750</v>
      </c>
    </row>
    <row r="3599" spans="1:10">
      <c r="A3599" t="s">
        <v>49003</v>
      </c>
      <c r="B3599" t="s">
        <v>40126</v>
      </c>
      <c r="C3599" t="s">
        <v>40127</v>
      </c>
      <c r="D3599" t="s">
        <v>64415</v>
      </c>
      <c r="E3599" s="2" t="s">
        <v>42362</v>
      </c>
      <c r="F3599" t="s">
        <v>40186</v>
      </c>
      <c r="G3599" s="6">
        <v>1739</v>
      </c>
      <c r="H3599" t="s">
        <v>40124</v>
      </c>
      <c r="I3599" s="8">
        <v>1.7600000000000001E-2</v>
      </c>
      <c r="J3599" s="6">
        <v>34665</v>
      </c>
    </row>
    <row r="3600" spans="1:10">
      <c r="A3600" t="s">
        <v>49005</v>
      </c>
      <c r="B3600" t="s">
        <v>40204</v>
      </c>
      <c r="C3600" t="s">
        <v>40176</v>
      </c>
      <c r="D3600" t="s">
        <v>64416</v>
      </c>
      <c r="E3600" s="2" t="s">
        <v>41679</v>
      </c>
      <c r="F3600" t="s">
        <v>40186</v>
      </c>
      <c r="G3600" s="6">
        <v>1570</v>
      </c>
      <c r="H3600" t="s">
        <v>40124</v>
      </c>
      <c r="I3600" s="8">
        <v>4.7500000000000001E-2</v>
      </c>
      <c r="J3600" s="6">
        <v>33037</v>
      </c>
    </row>
    <row r="3601" spans="1:10">
      <c r="A3601" t="s">
        <v>49008</v>
      </c>
      <c r="B3601" t="s">
        <v>40250</v>
      </c>
      <c r="C3601" t="s">
        <v>40153</v>
      </c>
      <c r="D3601" t="s">
        <v>64417</v>
      </c>
      <c r="E3601" s="2" t="s">
        <v>46865</v>
      </c>
      <c r="F3601" t="s">
        <v>40179</v>
      </c>
      <c r="G3601" s="6">
        <v>7023</v>
      </c>
      <c r="H3601" t="s">
        <v>40124</v>
      </c>
      <c r="I3601" s="8">
        <v>1.09E-2</v>
      </c>
      <c r="J3601" s="6">
        <v>50645</v>
      </c>
    </row>
    <row r="3602" spans="1:10">
      <c r="A3602" t="s">
        <v>49010</v>
      </c>
      <c r="B3602" t="s">
        <v>40152</v>
      </c>
      <c r="C3602" t="s">
        <v>40153</v>
      </c>
      <c r="D3602" t="s">
        <v>64418</v>
      </c>
      <c r="E3602" s="2" t="s">
        <v>41157</v>
      </c>
      <c r="F3602" t="s">
        <v>40179</v>
      </c>
      <c r="G3602" s="6">
        <v>4514</v>
      </c>
      <c r="H3602" t="s">
        <v>40141</v>
      </c>
      <c r="I3602" s="8">
        <v>6.9699999999999998E-2</v>
      </c>
      <c r="J3602" s="6">
        <v>36452</v>
      </c>
    </row>
    <row r="3603" spans="1:10">
      <c r="A3603" t="s">
        <v>49013</v>
      </c>
      <c r="B3603" t="s">
        <v>40214</v>
      </c>
      <c r="C3603" t="s">
        <v>40127</v>
      </c>
      <c r="D3603" t="s">
        <v>64419</v>
      </c>
      <c r="E3603" s="2" t="s">
        <v>42498</v>
      </c>
      <c r="F3603" t="s">
        <v>40186</v>
      </c>
      <c r="G3603" s="6">
        <v>3365</v>
      </c>
      <c r="H3603" t="s">
        <v>40134</v>
      </c>
      <c r="I3603" s="8">
        <v>5.7599999999999998E-2</v>
      </c>
      <c r="J3603" s="6">
        <v>26353</v>
      </c>
    </row>
    <row r="3604" spans="1:10">
      <c r="A3604" t="s">
        <v>49015</v>
      </c>
      <c r="B3604" t="s">
        <v>40126</v>
      </c>
      <c r="C3604" t="s">
        <v>40127</v>
      </c>
      <c r="D3604" t="s">
        <v>61968</v>
      </c>
      <c r="E3604" s="2" t="s">
        <v>43165</v>
      </c>
      <c r="F3604" t="s">
        <v>40167</v>
      </c>
      <c r="G3604" s="6">
        <v>6041</v>
      </c>
      <c r="H3604" t="s">
        <v>40134</v>
      </c>
      <c r="I3604" s="8">
        <v>2.2700000000000001E-2</v>
      </c>
      <c r="J3604" s="6">
        <v>55533</v>
      </c>
    </row>
    <row r="3605" spans="1:10">
      <c r="A3605" t="s">
        <v>49017</v>
      </c>
      <c r="B3605" t="s">
        <v>40194</v>
      </c>
      <c r="C3605" t="s">
        <v>40195</v>
      </c>
      <c r="D3605" t="s">
        <v>46516</v>
      </c>
      <c r="E3605" s="2" t="s">
        <v>42163</v>
      </c>
      <c r="F3605" t="s">
        <v>40186</v>
      </c>
      <c r="G3605" s="6">
        <v>7934</v>
      </c>
      <c r="H3605" t="s">
        <v>40160</v>
      </c>
      <c r="I3605" s="8">
        <v>3.1300000000000001E-2</v>
      </c>
      <c r="J3605" s="6">
        <v>42390</v>
      </c>
    </row>
    <row r="3606" spans="1:10">
      <c r="A3606" t="s">
        <v>49019</v>
      </c>
      <c r="B3606" t="s">
        <v>40218</v>
      </c>
      <c r="C3606" t="s">
        <v>40127</v>
      </c>
      <c r="D3606" t="s">
        <v>64420</v>
      </c>
      <c r="E3606" s="2" t="s">
        <v>52157</v>
      </c>
      <c r="F3606" t="s">
        <v>40292</v>
      </c>
      <c r="G3606" s="6">
        <v>3501</v>
      </c>
      <c r="H3606" t="s">
        <v>40124</v>
      </c>
      <c r="I3606" s="8">
        <v>2.69E-2</v>
      </c>
      <c r="J3606" s="6">
        <v>32385</v>
      </c>
    </row>
    <row r="3607" spans="1:10">
      <c r="A3607" t="s">
        <v>49021</v>
      </c>
      <c r="B3607" t="s">
        <v>40218</v>
      </c>
      <c r="C3607" t="s">
        <v>40127</v>
      </c>
      <c r="D3607" t="s">
        <v>64421</v>
      </c>
      <c r="E3607" s="2" t="s">
        <v>46068</v>
      </c>
      <c r="F3607" t="s">
        <v>40202</v>
      </c>
      <c r="G3607" s="6">
        <v>4105</v>
      </c>
      <c r="H3607" t="s">
        <v>40160</v>
      </c>
      <c r="I3607" s="8">
        <v>7.2099999999999997E-2</v>
      </c>
      <c r="J3607" s="6">
        <v>50675</v>
      </c>
    </row>
    <row r="3608" spans="1:10">
      <c r="A3608" t="s">
        <v>49023</v>
      </c>
      <c r="B3608" t="s">
        <v>40322</v>
      </c>
      <c r="C3608" t="s">
        <v>40195</v>
      </c>
      <c r="D3608" t="s">
        <v>61518</v>
      </c>
      <c r="E3608" s="2" t="s">
        <v>46378</v>
      </c>
      <c r="F3608" t="s">
        <v>40140</v>
      </c>
      <c r="G3608" s="6">
        <v>5540</v>
      </c>
      <c r="H3608" t="s">
        <v>40160</v>
      </c>
      <c r="I3608" s="8">
        <v>1.9099999999999999E-2</v>
      </c>
      <c r="J3608" s="6">
        <v>44643</v>
      </c>
    </row>
    <row r="3609" spans="1:10">
      <c r="A3609" t="s">
        <v>49026</v>
      </c>
      <c r="B3609" t="s">
        <v>40126</v>
      </c>
      <c r="C3609" t="s">
        <v>40127</v>
      </c>
      <c r="D3609" t="s">
        <v>64422</v>
      </c>
      <c r="E3609" s="2" t="s">
        <v>41157</v>
      </c>
      <c r="F3609" t="s">
        <v>40202</v>
      </c>
      <c r="G3609" s="6">
        <v>5111</v>
      </c>
      <c r="H3609" t="s">
        <v>40124</v>
      </c>
      <c r="I3609" s="8">
        <v>7.0699999999999999E-2</v>
      </c>
      <c r="J3609" s="6">
        <v>28299</v>
      </c>
    </row>
    <row r="3610" spans="1:10">
      <c r="A3610" t="s">
        <v>49028</v>
      </c>
      <c r="B3610" t="s">
        <v>40322</v>
      </c>
      <c r="C3610" t="s">
        <v>40195</v>
      </c>
      <c r="D3610" t="s">
        <v>55292</v>
      </c>
      <c r="E3610" s="2" t="s">
        <v>49132</v>
      </c>
      <c r="F3610" t="s">
        <v>40167</v>
      </c>
      <c r="G3610" s="6">
        <v>5527</v>
      </c>
      <c r="H3610" t="s">
        <v>40124</v>
      </c>
      <c r="I3610" s="8">
        <v>6.7799999999999999E-2</v>
      </c>
      <c r="J3610" s="6">
        <v>47503</v>
      </c>
    </row>
    <row r="3611" spans="1:10">
      <c r="A3611" t="s">
        <v>49030</v>
      </c>
      <c r="B3611" t="s">
        <v>40218</v>
      </c>
      <c r="C3611" t="s">
        <v>40127</v>
      </c>
      <c r="D3611" t="s">
        <v>62402</v>
      </c>
      <c r="E3611" s="2" t="s">
        <v>47884</v>
      </c>
      <c r="F3611" t="s">
        <v>40179</v>
      </c>
      <c r="G3611" s="6">
        <v>9047</v>
      </c>
      <c r="H3611" t="s">
        <v>40160</v>
      </c>
      <c r="I3611" s="8">
        <v>4.2000000000000003E-2</v>
      </c>
      <c r="J3611" s="6">
        <v>40029</v>
      </c>
    </row>
    <row r="3612" spans="1:10">
      <c r="A3612" t="s">
        <v>49032</v>
      </c>
      <c r="B3612" t="s">
        <v>40330</v>
      </c>
      <c r="C3612" t="s">
        <v>40137</v>
      </c>
      <c r="D3612" t="s">
        <v>64423</v>
      </c>
      <c r="E3612" s="2" t="s">
        <v>44912</v>
      </c>
      <c r="F3612" t="s">
        <v>40202</v>
      </c>
      <c r="G3612" s="6">
        <v>2720</v>
      </c>
      <c r="H3612" t="s">
        <v>40134</v>
      </c>
      <c r="I3612" s="8">
        <v>6.9400000000000003E-2</v>
      </c>
      <c r="J3612" s="6">
        <v>42859</v>
      </c>
    </row>
    <row r="3613" spans="1:10">
      <c r="A3613" t="s">
        <v>49034</v>
      </c>
      <c r="B3613" t="s">
        <v>40194</v>
      </c>
      <c r="C3613" t="s">
        <v>40195</v>
      </c>
      <c r="D3613" t="s">
        <v>47943</v>
      </c>
      <c r="E3613" s="2" t="s">
        <v>41618</v>
      </c>
      <c r="F3613" t="s">
        <v>40123</v>
      </c>
      <c r="G3613" s="6">
        <v>4432</v>
      </c>
      <c r="H3613" t="s">
        <v>40141</v>
      </c>
      <c r="I3613" s="8">
        <v>1.47E-2</v>
      </c>
      <c r="J3613" s="6">
        <v>30016</v>
      </c>
    </row>
    <row r="3614" spans="1:10">
      <c r="A3614" t="s">
        <v>49037</v>
      </c>
      <c r="B3614" t="s">
        <v>40194</v>
      </c>
      <c r="C3614" t="s">
        <v>40195</v>
      </c>
      <c r="D3614" t="s">
        <v>64424</v>
      </c>
      <c r="E3614" s="2" t="s">
        <v>50488</v>
      </c>
      <c r="F3614" t="s">
        <v>40292</v>
      </c>
      <c r="G3614" s="6">
        <v>5610</v>
      </c>
      <c r="H3614" t="s">
        <v>40160</v>
      </c>
      <c r="I3614" s="8">
        <v>6.4199999999999993E-2</v>
      </c>
      <c r="J3614" s="6">
        <v>32906</v>
      </c>
    </row>
    <row r="3615" spans="1:10">
      <c r="A3615" t="s">
        <v>49040</v>
      </c>
      <c r="B3615" t="s">
        <v>40218</v>
      </c>
      <c r="C3615" t="s">
        <v>40127</v>
      </c>
      <c r="D3615" t="s">
        <v>64425</v>
      </c>
      <c r="E3615" s="2" t="s">
        <v>43331</v>
      </c>
      <c r="F3615" t="s">
        <v>40186</v>
      </c>
      <c r="G3615" s="6">
        <v>7797</v>
      </c>
      <c r="H3615" t="s">
        <v>40134</v>
      </c>
      <c r="I3615" s="8">
        <v>5.2900000000000003E-2</v>
      </c>
      <c r="J3615" s="6">
        <v>30577</v>
      </c>
    </row>
    <row r="3616" spans="1:10">
      <c r="A3616" t="s">
        <v>49043</v>
      </c>
      <c r="B3616" t="s">
        <v>40199</v>
      </c>
      <c r="C3616" t="s">
        <v>40195</v>
      </c>
      <c r="D3616" t="s">
        <v>64426</v>
      </c>
      <c r="E3616" s="2" t="s">
        <v>43264</v>
      </c>
      <c r="F3616" t="s">
        <v>40186</v>
      </c>
      <c r="G3616" s="6">
        <v>8541</v>
      </c>
      <c r="H3616" t="s">
        <v>40141</v>
      </c>
      <c r="I3616" s="8">
        <v>3.09E-2</v>
      </c>
      <c r="J3616" s="6">
        <v>40758</v>
      </c>
    </row>
    <row r="3617" spans="1:10">
      <c r="A3617" t="s">
        <v>49045</v>
      </c>
      <c r="B3617" t="s">
        <v>40119</v>
      </c>
      <c r="C3617" t="s">
        <v>40120</v>
      </c>
      <c r="D3617" t="s">
        <v>64427</v>
      </c>
      <c r="E3617" s="2" t="s">
        <v>49322</v>
      </c>
      <c r="F3617" t="s">
        <v>40167</v>
      </c>
      <c r="G3617" s="6">
        <v>7532</v>
      </c>
      <c r="H3617" t="s">
        <v>40124</v>
      </c>
      <c r="I3617" s="8">
        <v>7.4099999999999999E-2</v>
      </c>
      <c r="J3617" s="6">
        <v>32829</v>
      </c>
    </row>
    <row r="3618" spans="1:10">
      <c r="A3618" t="s">
        <v>49047</v>
      </c>
      <c r="B3618" t="s">
        <v>40136</v>
      </c>
      <c r="C3618" t="s">
        <v>40137</v>
      </c>
      <c r="D3618" t="s">
        <v>56374</v>
      </c>
      <c r="E3618" s="2" t="s">
        <v>46284</v>
      </c>
      <c r="F3618" t="s">
        <v>40133</v>
      </c>
      <c r="G3618" s="6">
        <v>1761</v>
      </c>
      <c r="H3618" t="s">
        <v>40124</v>
      </c>
      <c r="I3618" s="8">
        <v>6.1899999999999997E-2</v>
      </c>
      <c r="J3618" s="6">
        <v>26561</v>
      </c>
    </row>
    <row r="3619" spans="1:10">
      <c r="A3619" t="s">
        <v>49049</v>
      </c>
      <c r="B3619" t="s">
        <v>40330</v>
      </c>
      <c r="C3619" t="s">
        <v>40137</v>
      </c>
      <c r="D3619" t="s">
        <v>64428</v>
      </c>
      <c r="E3619" s="2" t="s">
        <v>56678</v>
      </c>
      <c r="F3619" t="s">
        <v>40123</v>
      </c>
      <c r="G3619" s="6">
        <v>4604</v>
      </c>
      <c r="H3619" t="s">
        <v>40124</v>
      </c>
      <c r="I3619" s="8">
        <v>5.8799999999999998E-2</v>
      </c>
      <c r="J3619" s="6">
        <v>34749</v>
      </c>
    </row>
    <row r="3620" spans="1:10">
      <c r="A3620" t="s">
        <v>49051</v>
      </c>
      <c r="B3620" t="s">
        <v>40126</v>
      </c>
      <c r="C3620" t="s">
        <v>40127</v>
      </c>
      <c r="D3620" t="s">
        <v>64429</v>
      </c>
      <c r="E3620" s="2" t="s">
        <v>45512</v>
      </c>
      <c r="F3620" t="s">
        <v>40167</v>
      </c>
      <c r="G3620" s="6">
        <v>3763</v>
      </c>
      <c r="H3620" t="s">
        <v>40141</v>
      </c>
      <c r="I3620" s="8">
        <v>3.1899999999999998E-2</v>
      </c>
      <c r="J3620" s="6">
        <v>32745</v>
      </c>
    </row>
    <row r="3621" spans="1:10">
      <c r="A3621" t="s">
        <v>49053</v>
      </c>
      <c r="B3621" t="s">
        <v>40194</v>
      </c>
      <c r="C3621" t="s">
        <v>40195</v>
      </c>
      <c r="D3621" t="s">
        <v>64430</v>
      </c>
      <c r="E3621" s="2" t="s">
        <v>43577</v>
      </c>
      <c r="F3621" t="s">
        <v>40202</v>
      </c>
      <c r="G3621" s="6">
        <v>8238</v>
      </c>
      <c r="H3621" t="s">
        <v>40124</v>
      </c>
      <c r="I3621" s="8">
        <v>2.2100000000000002E-2</v>
      </c>
      <c r="J3621" s="6">
        <v>38234</v>
      </c>
    </row>
    <row r="3622" spans="1:10">
      <c r="A3622" t="s">
        <v>49056</v>
      </c>
      <c r="B3622" t="s">
        <v>40157</v>
      </c>
      <c r="C3622" t="s">
        <v>40153</v>
      </c>
      <c r="D3622" t="s">
        <v>64431</v>
      </c>
      <c r="E3622" s="2" t="s">
        <v>46473</v>
      </c>
      <c r="F3622" t="s">
        <v>40202</v>
      </c>
      <c r="G3622" s="6">
        <v>6042</v>
      </c>
      <c r="H3622" t="s">
        <v>40141</v>
      </c>
      <c r="I3622" s="8">
        <v>7.0300000000000001E-2</v>
      </c>
      <c r="J3622" s="6">
        <v>44158</v>
      </c>
    </row>
    <row r="3623" spans="1:10">
      <c r="A3623" t="s">
        <v>49058</v>
      </c>
      <c r="B3623" t="s">
        <v>40126</v>
      </c>
      <c r="C3623" t="s">
        <v>40127</v>
      </c>
      <c r="D3623" t="s">
        <v>61416</v>
      </c>
      <c r="E3623" s="2" t="s">
        <v>42072</v>
      </c>
      <c r="F3623" t="s">
        <v>40133</v>
      </c>
      <c r="G3623" s="6">
        <v>5165</v>
      </c>
      <c r="H3623" t="s">
        <v>40141</v>
      </c>
      <c r="I3623" s="8">
        <v>9.5999999999999992E-3</v>
      </c>
      <c r="J3623" s="6">
        <v>46122</v>
      </c>
    </row>
    <row r="3624" spans="1:10">
      <c r="A3624" t="s">
        <v>49060</v>
      </c>
      <c r="B3624" t="s">
        <v>40322</v>
      </c>
      <c r="C3624" t="s">
        <v>40195</v>
      </c>
      <c r="D3624" t="s">
        <v>64432</v>
      </c>
      <c r="E3624" s="2" t="s">
        <v>41618</v>
      </c>
      <c r="F3624" t="s">
        <v>40202</v>
      </c>
      <c r="G3624" s="6">
        <v>8496</v>
      </c>
      <c r="H3624" t="s">
        <v>40141</v>
      </c>
      <c r="I3624" s="8">
        <v>5.11E-2</v>
      </c>
      <c r="J3624" s="6">
        <v>56769</v>
      </c>
    </row>
    <row r="3625" spans="1:10">
      <c r="A3625" t="s">
        <v>49062</v>
      </c>
      <c r="B3625" t="s">
        <v>40228</v>
      </c>
      <c r="C3625" t="s">
        <v>40120</v>
      </c>
      <c r="D3625" t="s">
        <v>61599</v>
      </c>
      <c r="E3625" s="2" t="s">
        <v>51014</v>
      </c>
      <c r="F3625" t="s">
        <v>40179</v>
      </c>
      <c r="G3625" s="6">
        <v>8313</v>
      </c>
      <c r="H3625" t="s">
        <v>40124</v>
      </c>
      <c r="I3625" s="8">
        <v>1.7399999999999999E-2</v>
      </c>
      <c r="J3625" s="6">
        <v>46184</v>
      </c>
    </row>
    <row r="3626" spans="1:10">
      <c r="A3626" t="s">
        <v>49064</v>
      </c>
      <c r="B3626" t="s">
        <v>40250</v>
      </c>
      <c r="C3626" t="s">
        <v>40153</v>
      </c>
      <c r="D3626" t="s">
        <v>43542</v>
      </c>
      <c r="E3626" s="2" t="s">
        <v>48056</v>
      </c>
      <c r="F3626" t="s">
        <v>40179</v>
      </c>
      <c r="G3626" s="6">
        <v>1469</v>
      </c>
      <c r="H3626" t="s">
        <v>40141</v>
      </c>
      <c r="I3626" s="8">
        <v>3.4700000000000002E-2</v>
      </c>
      <c r="J3626" s="6">
        <v>30173</v>
      </c>
    </row>
    <row r="3627" spans="1:10">
      <c r="A3627" t="s">
        <v>49066</v>
      </c>
      <c r="B3627" t="s">
        <v>40126</v>
      </c>
      <c r="C3627" t="s">
        <v>40127</v>
      </c>
      <c r="D3627" t="s">
        <v>52205</v>
      </c>
      <c r="E3627" s="2" t="s">
        <v>41341</v>
      </c>
      <c r="F3627" t="s">
        <v>40133</v>
      </c>
      <c r="G3627" s="6">
        <v>7270</v>
      </c>
      <c r="H3627" t="s">
        <v>40160</v>
      </c>
      <c r="I3627" s="8">
        <v>7.1400000000000005E-2</v>
      </c>
      <c r="J3627" s="6">
        <v>45872</v>
      </c>
    </row>
    <row r="3628" spans="1:10">
      <c r="A3628" t="s">
        <v>49068</v>
      </c>
      <c r="B3628" t="s">
        <v>40147</v>
      </c>
      <c r="C3628" t="s">
        <v>40137</v>
      </c>
      <c r="D3628" t="s">
        <v>64433</v>
      </c>
      <c r="E3628" s="2" t="s">
        <v>51618</v>
      </c>
      <c r="F3628" t="s">
        <v>40167</v>
      </c>
      <c r="G3628" s="6">
        <v>7055</v>
      </c>
      <c r="H3628" t="s">
        <v>40141</v>
      </c>
      <c r="I3628" s="8">
        <v>4.8300000000000003E-2</v>
      </c>
      <c r="J3628" s="6">
        <v>54349</v>
      </c>
    </row>
    <row r="3629" spans="1:10">
      <c r="A3629" t="s">
        <v>49070</v>
      </c>
      <c r="B3629" t="s">
        <v>40152</v>
      </c>
      <c r="C3629" t="s">
        <v>40153</v>
      </c>
      <c r="D3629" t="s">
        <v>64434</v>
      </c>
      <c r="E3629" s="2" t="s">
        <v>40985</v>
      </c>
      <c r="F3629" t="s">
        <v>40140</v>
      </c>
      <c r="G3629" s="6">
        <v>2904</v>
      </c>
      <c r="H3629" t="s">
        <v>40134</v>
      </c>
      <c r="I3629" s="8">
        <v>5.7500000000000002E-2</v>
      </c>
      <c r="J3629" s="6">
        <v>45841</v>
      </c>
    </row>
    <row r="3630" spans="1:10">
      <c r="A3630" t="s">
        <v>49072</v>
      </c>
      <c r="B3630" t="s">
        <v>40228</v>
      </c>
      <c r="C3630" t="s">
        <v>40120</v>
      </c>
      <c r="D3630" t="s">
        <v>64435</v>
      </c>
      <c r="E3630" s="2" t="s">
        <v>42325</v>
      </c>
      <c r="F3630" t="s">
        <v>40292</v>
      </c>
      <c r="G3630" s="6">
        <v>6407</v>
      </c>
      <c r="H3630" t="s">
        <v>40141</v>
      </c>
      <c r="I3630" s="8">
        <v>2.9499999999999998E-2</v>
      </c>
      <c r="J3630" s="6">
        <v>51832</v>
      </c>
    </row>
    <row r="3631" spans="1:10">
      <c r="A3631" t="s">
        <v>49074</v>
      </c>
      <c r="B3631" t="s">
        <v>40214</v>
      </c>
      <c r="C3631" t="s">
        <v>40127</v>
      </c>
      <c r="D3631" t="s">
        <v>45011</v>
      </c>
      <c r="E3631" s="2" t="s">
        <v>49706</v>
      </c>
      <c r="F3631" t="s">
        <v>40123</v>
      </c>
      <c r="G3631" s="6">
        <v>4032</v>
      </c>
      <c r="H3631" t="s">
        <v>40134</v>
      </c>
      <c r="I3631" s="8">
        <v>5.4800000000000001E-2</v>
      </c>
      <c r="J3631" s="6">
        <v>51497</v>
      </c>
    </row>
    <row r="3632" spans="1:10">
      <c r="A3632" t="s">
        <v>49076</v>
      </c>
      <c r="B3632" t="s">
        <v>40204</v>
      </c>
      <c r="C3632" t="s">
        <v>40176</v>
      </c>
      <c r="D3632" t="s">
        <v>64436</v>
      </c>
      <c r="E3632" s="2" t="s">
        <v>47014</v>
      </c>
      <c r="F3632" t="s">
        <v>40167</v>
      </c>
      <c r="G3632" s="6">
        <v>5258</v>
      </c>
      <c r="H3632" t="s">
        <v>40141</v>
      </c>
      <c r="I3632" s="8">
        <v>7.8399999999999997E-2</v>
      </c>
      <c r="J3632" s="6">
        <v>43547</v>
      </c>
    </row>
    <row r="3633" spans="1:10">
      <c r="A3633" t="s">
        <v>49079</v>
      </c>
      <c r="B3633" t="s">
        <v>40218</v>
      </c>
      <c r="C3633" t="s">
        <v>40127</v>
      </c>
      <c r="D3633" t="s">
        <v>64437</v>
      </c>
      <c r="E3633" s="2" t="s">
        <v>41835</v>
      </c>
      <c r="F3633" t="s">
        <v>40133</v>
      </c>
      <c r="G3633" s="6">
        <v>9014</v>
      </c>
      <c r="H3633" t="s">
        <v>40134</v>
      </c>
      <c r="I3633" s="8">
        <v>1.0500000000000001E-2</v>
      </c>
      <c r="J3633" s="6">
        <v>49503</v>
      </c>
    </row>
    <row r="3634" spans="1:10">
      <c r="A3634" t="s">
        <v>49081</v>
      </c>
      <c r="B3634" t="s">
        <v>40157</v>
      </c>
      <c r="C3634" t="s">
        <v>40153</v>
      </c>
      <c r="D3634" t="s">
        <v>62642</v>
      </c>
      <c r="E3634" s="2" t="s">
        <v>42865</v>
      </c>
      <c r="F3634" t="s">
        <v>40202</v>
      </c>
      <c r="G3634" s="6">
        <v>1430</v>
      </c>
      <c r="H3634" t="s">
        <v>40134</v>
      </c>
      <c r="I3634" s="8">
        <v>4.2299999999999997E-2</v>
      </c>
      <c r="J3634" s="6">
        <v>52562</v>
      </c>
    </row>
    <row r="3635" spans="1:10">
      <c r="A3635" t="s">
        <v>49083</v>
      </c>
      <c r="B3635" t="s">
        <v>40157</v>
      </c>
      <c r="C3635" t="s">
        <v>40153</v>
      </c>
      <c r="D3635" t="s">
        <v>64438</v>
      </c>
      <c r="E3635" s="2" t="s">
        <v>46865</v>
      </c>
      <c r="F3635" t="s">
        <v>40186</v>
      </c>
      <c r="G3635" s="6">
        <v>4684</v>
      </c>
      <c r="H3635" t="s">
        <v>40124</v>
      </c>
      <c r="I3635" s="8">
        <v>6.5299999999999997E-2</v>
      </c>
      <c r="J3635" s="6">
        <v>45047</v>
      </c>
    </row>
    <row r="3636" spans="1:10">
      <c r="A3636" t="s">
        <v>49086</v>
      </c>
      <c r="B3636" t="s">
        <v>40330</v>
      </c>
      <c r="C3636" t="s">
        <v>40137</v>
      </c>
      <c r="D3636" t="s">
        <v>64439</v>
      </c>
      <c r="E3636" s="2" t="s">
        <v>49445</v>
      </c>
      <c r="F3636" t="s">
        <v>40133</v>
      </c>
      <c r="G3636" s="6">
        <v>5941</v>
      </c>
      <c r="H3636" t="s">
        <v>40124</v>
      </c>
      <c r="I3636" s="8">
        <v>1.67E-2</v>
      </c>
      <c r="J3636" s="6">
        <v>46401</v>
      </c>
    </row>
    <row r="3637" spans="1:10">
      <c r="A3637" t="s">
        <v>49088</v>
      </c>
      <c r="B3637" t="s">
        <v>40199</v>
      </c>
      <c r="C3637" t="s">
        <v>40195</v>
      </c>
      <c r="D3637" t="s">
        <v>64440</v>
      </c>
      <c r="E3637" s="2" t="s">
        <v>49872</v>
      </c>
      <c r="F3637" t="s">
        <v>40123</v>
      </c>
      <c r="G3637" s="6">
        <v>9592</v>
      </c>
      <c r="H3637" t="s">
        <v>40141</v>
      </c>
      <c r="I3637" s="8">
        <v>4.2099999999999999E-2</v>
      </c>
      <c r="J3637" s="6">
        <v>32205</v>
      </c>
    </row>
    <row r="3638" spans="1:10">
      <c r="A3638" t="s">
        <v>49090</v>
      </c>
      <c r="B3638" t="s">
        <v>40194</v>
      </c>
      <c r="C3638" t="s">
        <v>40195</v>
      </c>
      <c r="D3638" t="s">
        <v>64441</v>
      </c>
      <c r="E3638" s="2" t="s">
        <v>40646</v>
      </c>
      <c r="F3638" t="s">
        <v>40167</v>
      </c>
      <c r="G3638" s="6">
        <v>6457</v>
      </c>
      <c r="H3638" t="s">
        <v>40160</v>
      </c>
      <c r="I3638" s="8">
        <v>2.9399999999999999E-2</v>
      </c>
      <c r="J3638" s="6">
        <v>51651</v>
      </c>
    </row>
    <row r="3639" spans="1:10">
      <c r="A3639" t="s">
        <v>49092</v>
      </c>
      <c r="B3639" t="s">
        <v>40147</v>
      </c>
      <c r="C3639" t="s">
        <v>40137</v>
      </c>
      <c r="D3639" t="s">
        <v>64442</v>
      </c>
      <c r="E3639" s="2" t="s">
        <v>40687</v>
      </c>
      <c r="F3639" t="s">
        <v>40133</v>
      </c>
      <c r="G3639" s="6">
        <v>4945</v>
      </c>
      <c r="H3639" t="s">
        <v>40124</v>
      </c>
      <c r="I3639" s="8">
        <v>4.4499999999999998E-2</v>
      </c>
      <c r="J3639" s="6">
        <v>31300</v>
      </c>
    </row>
    <row r="3640" spans="1:10">
      <c r="A3640" t="s">
        <v>49094</v>
      </c>
      <c r="B3640" t="s">
        <v>40157</v>
      </c>
      <c r="C3640" t="s">
        <v>40153</v>
      </c>
      <c r="D3640" t="s">
        <v>64443</v>
      </c>
      <c r="E3640" s="2" t="s">
        <v>40755</v>
      </c>
      <c r="F3640" t="s">
        <v>40167</v>
      </c>
      <c r="G3640" s="6">
        <v>4363</v>
      </c>
      <c r="H3640" t="s">
        <v>40134</v>
      </c>
      <c r="I3640" s="8">
        <v>4.58E-2</v>
      </c>
      <c r="J3640" s="6">
        <v>52528</v>
      </c>
    </row>
    <row r="3641" spans="1:10">
      <c r="A3641" t="s">
        <v>49096</v>
      </c>
      <c r="B3641" t="s">
        <v>40199</v>
      </c>
      <c r="C3641" t="s">
        <v>40195</v>
      </c>
      <c r="D3641" t="s">
        <v>64444</v>
      </c>
      <c r="E3641" s="2" t="s">
        <v>46754</v>
      </c>
      <c r="F3641" t="s">
        <v>40167</v>
      </c>
      <c r="G3641" s="6">
        <v>5429</v>
      </c>
      <c r="H3641" t="s">
        <v>40141</v>
      </c>
      <c r="I3641" s="8">
        <v>1.5299999999999999E-2</v>
      </c>
      <c r="J3641" s="6">
        <v>56429</v>
      </c>
    </row>
    <row r="3642" spans="1:10">
      <c r="A3642" t="s">
        <v>49099</v>
      </c>
      <c r="B3642" t="s">
        <v>40330</v>
      </c>
      <c r="C3642" t="s">
        <v>40137</v>
      </c>
      <c r="D3642" t="s">
        <v>64445</v>
      </c>
      <c r="E3642" s="2" t="s">
        <v>45014</v>
      </c>
      <c r="F3642" t="s">
        <v>40202</v>
      </c>
      <c r="G3642" s="6">
        <v>1329</v>
      </c>
      <c r="H3642" t="s">
        <v>40134</v>
      </c>
      <c r="I3642" s="8">
        <v>6.1499999999999999E-2</v>
      </c>
      <c r="J3642" s="6">
        <v>27813</v>
      </c>
    </row>
    <row r="3643" spans="1:10">
      <c r="A3643" t="s">
        <v>49101</v>
      </c>
      <c r="B3643" t="s">
        <v>40250</v>
      </c>
      <c r="C3643" t="s">
        <v>40153</v>
      </c>
      <c r="D3643" t="s">
        <v>64446</v>
      </c>
      <c r="E3643" s="2" t="s">
        <v>49946</v>
      </c>
      <c r="F3643" t="s">
        <v>40123</v>
      </c>
      <c r="G3643" s="6">
        <v>1044</v>
      </c>
      <c r="H3643" t="s">
        <v>40160</v>
      </c>
      <c r="I3643" s="8">
        <v>1.0699999999999999E-2</v>
      </c>
      <c r="J3643" s="6">
        <v>23246</v>
      </c>
    </row>
    <row r="3644" spans="1:10">
      <c r="A3644" t="s">
        <v>49103</v>
      </c>
      <c r="B3644" t="s">
        <v>40218</v>
      </c>
      <c r="C3644" t="s">
        <v>40127</v>
      </c>
      <c r="D3644" t="s">
        <v>56643</v>
      </c>
      <c r="E3644" s="2" t="s">
        <v>47974</v>
      </c>
      <c r="F3644" t="s">
        <v>40292</v>
      </c>
      <c r="G3644" s="6">
        <v>2713</v>
      </c>
      <c r="H3644" t="s">
        <v>40141</v>
      </c>
      <c r="I3644" s="8">
        <v>3.5400000000000001E-2</v>
      </c>
      <c r="J3644" s="6">
        <v>39835</v>
      </c>
    </row>
    <row r="3645" spans="1:10">
      <c r="A3645" t="s">
        <v>49105</v>
      </c>
      <c r="B3645" t="s">
        <v>40119</v>
      </c>
      <c r="C3645" t="s">
        <v>40120</v>
      </c>
      <c r="D3645" t="s">
        <v>64447</v>
      </c>
      <c r="E3645" s="2" t="s">
        <v>52257</v>
      </c>
      <c r="F3645" t="s">
        <v>40167</v>
      </c>
      <c r="G3645" s="6">
        <v>4014</v>
      </c>
      <c r="H3645" t="s">
        <v>40134</v>
      </c>
      <c r="I3645" s="8">
        <v>1.7399999999999999E-2</v>
      </c>
      <c r="J3645" s="6">
        <v>40461</v>
      </c>
    </row>
    <row r="3646" spans="1:10">
      <c r="A3646" t="s">
        <v>49108</v>
      </c>
      <c r="B3646" t="s">
        <v>40152</v>
      </c>
      <c r="C3646" t="s">
        <v>40153</v>
      </c>
      <c r="D3646" t="s">
        <v>64448</v>
      </c>
      <c r="E3646" s="2" t="s">
        <v>59861</v>
      </c>
      <c r="F3646" t="s">
        <v>40186</v>
      </c>
      <c r="G3646" s="6">
        <v>4890</v>
      </c>
      <c r="H3646" t="s">
        <v>40134</v>
      </c>
      <c r="I3646" s="8">
        <v>5.7000000000000002E-3</v>
      </c>
      <c r="J3646" s="6">
        <v>51692</v>
      </c>
    </row>
    <row r="3647" spans="1:10">
      <c r="A3647" t="s">
        <v>49111</v>
      </c>
      <c r="B3647" t="s">
        <v>40228</v>
      </c>
      <c r="C3647" t="s">
        <v>40120</v>
      </c>
      <c r="D3647" t="s">
        <v>62755</v>
      </c>
      <c r="E3647" s="2" t="s">
        <v>44841</v>
      </c>
      <c r="F3647" t="s">
        <v>40140</v>
      </c>
      <c r="G3647" s="6">
        <v>9215</v>
      </c>
      <c r="H3647" t="s">
        <v>40160</v>
      </c>
      <c r="I3647" s="8">
        <v>1.8200000000000001E-2</v>
      </c>
      <c r="J3647" s="6">
        <v>60208</v>
      </c>
    </row>
    <row r="3648" spans="1:10">
      <c r="A3648" t="s">
        <v>49113</v>
      </c>
      <c r="B3648" t="s">
        <v>40228</v>
      </c>
      <c r="C3648" t="s">
        <v>40120</v>
      </c>
      <c r="D3648" t="s">
        <v>48713</v>
      </c>
      <c r="E3648" s="2" t="s">
        <v>54835</v>
      </c>
      <c r="F3648" t="s">
        <v>40133</v>
      </c>
      <c r="G3648" s="6">
        <v>3531</v>
      </c>
      <c r="H3648" t="s">
        <v>40124</v>
      </c>
      <c r="I3648" s="8">
        <v>2.1899999999999999E-2</v>
      </c>
      <c r="J3648" s="6">
        <v>45892</v>
      </c>
    </row>
    <row r="3649" spans="1:10">
      <c r="A3649" t="s">
        <v>49115</v>
      </c>
      <c r="B3649" t="s">
        <v>40199</v>
      </c>
      <c r="C3649" t="s">
        <v>40195</v>
      </c>
      <c r="D3649" t="s">
        <v>64449</v>
      </c>
      <c r="E3649" s="2" t="s">
        <v>43521</v>
      </c>
      <c r="F3649" t="s">
        <v>40167</v>
      </c>
      <c r="G3649" s="6">
        <v>4863</v>
      </c>
      <c r="H3649" t="s">
        <v>40141</v>
      </c>
      <c r="I3649" s="8">
        <v>4.1799999999999997E-2</v>
      </c>
      <c r="J3649" s="6">
        <v>28614</v>
      </c>
    </row>
    <row r="3650" spans="1:10">
      <c r="A3650" t="s">
        <v>49117</v>
      </c>
      <c r="B3650" t="s">
        <v>40228</v>
      </c>
      <c r="C3650" t="s">
        <v>40120</v>
      </c>
      <c r="D3650" t="s">
        <v>64450</v>
      </c>
      <c r="E3650" s="2" t="s">
        <v>41317</v>
      </c>
      <c r="F3650" t="s">
        <v>40292</v>
      </c>
      <c r="G3650" s="6">
        <v>6090</v>
      </c>
      <c r="H3650" t="s">
        <v>40134</v>
      </c>
      <c r="I3650" s="8">
        <v>4.3200000000000002E-2</v>
      </c>
      <c r="J3650" s="6">
        <v>28727</v>
      </c>
    </row>
    <row r="3651" spans="1:10">
      <c r="A3651" t="s">
        <v>49119</v>
      </c>
      <c r="B3651" t="s">
        <v>40326</v>
      </c>
      <c r="C3651" t="s">
        <v>40176</v>
      </c>
      <c r="D3651" t="s">
        <v>64451</v>
      </c>
      <c r="E3651" s="2" t="s">
        <v>48953</v>
      </c>
      <c r="F3651" t="s">
        <v>40202</v>
      </c>
      <c r="G3651" s="6">
        <v>3543</v>
      </c>
      <c r="H3651" t="s">
        <v>40160</v>
      </c>
      <c r="I3651" s="8">
        <v>2.3599999999999999E-2</v>
      </c>
      <c r="J3651" s="6">
        <v>34796</v>
      </c>
    </row>
    <row r="3652" spans="1:10">
      <c r="A3652" t="s">
        <v>49121</v>
      </c>
      <c r="B3652" t="s">
        <v>40250</v>
      </c>
      <c r="C3652" t="s">
        <v>40153</v>
      </c>
      <c r="D3652" t="s">
        <v>64452</v>
      </c>
      <c r="E3652" s="2" t="s">
        <v>43019</v>
      </c>
      <c r="F3652" t="s">
        <v>40123</v>
      </c>
      <c r="G3652" s="6">
        <v>7338</v>
      </c>
      <c r="H3652" t="s">
        <v>40124</v>
      </c>
      <c r="I3652" s="8">
        <v>5.9700000000000003E-2</v>
      </c>
      <c r="J3652" s="6">
        <v>44472</v>
      </c>
    </row>
    <row r="3653" spans="1:10">
      <c r="A3653" t="s">
        <v>49122</v>
      </c>
      <c r="B3653" t="s">
        <v>40326</v>
      </c>
      <c r="C3653" t="s">
        <v>40176</v>
      </c>
      <c r="D3653" t="s">
        <v>64453</v>
      </c>
      <c r="E3653" s="2" t="s">
        <v>40737</v>
      </c>
      <c r="F3653" t="s">
        <v>40167</v>
      </c>
      <c r="G3653" s="6">
        <v>6972</v>
      </c>
      <c r="H3653" t="s">
        <v>40160</v>
      </c>
      <c r="I3653" s="8">
        <v>5.7000000000000002E-3</v>
      </c>
      <c r="J3653" s="6">
        <v>36120</v>
      </c>
    </row>
    <row r="3654" spans="1:10">
      <c r="A3654" t="s">
        <v>49123</v>
      </c>
      <c r="B3654" t="s">
        <v>40119</v>
      </c>
      <c r="C3654" t="s">
        <v>40120</v>
      </c>
      <c r="D3654" t="s">
        <v>64454</v>
      </c>
      <c r="E3654" s="2" t="s">
        <v>43025</v>
      </c>
      <c r="F3654" t="s">
        <v>40133</v>
      </c>
      <c r="G3654" s="6">
        <v>7499</v>
      </c>
      <c r="H3654" t="s">
        <v>40134</v>
      </c>
      <c r="I3654" s="8">
        <v>1.06E-2</v>
      </c>
      <c r="J3654" s="6">
        <v>51632</v>
      </c>
    </row>
    <row r="3655" spans="1:10">
      <c r="A3655" t="s">
        <v>49125</v>
      </c>
      <c r="B3655" t="s">
        <v>40330</v>
      </c>
      <c r="C3655" t="s">
        <v>40137</v>
      </c>
      <c r="D3655" t="s">
        <v>64455</v>
      </c>
      <c r="E3655" s="2" t="s">
        <v>61193</v>
      </c>
      <c r="F3655" t="s">
        <v>40179</v>
      </c>
      <c r="G3655" s="6">
        <v>5696</v>
      </c>
      <c r="H3655" t="s">
        <v>40160</v>
      </c>
      <c r="I3655" s="8">
        <v>4.5600000000000002E-2</v>
      </c>
      <c r="J3655" s="6">
        <v>51435</v>
      </c>
    </row>
    <row r="3656" spans="1:10">
      <c r="A3656" t="s">
        <v>49128</v>
      </c>
      <c r="B3656" t="s">
        <v>40218</v>
      </c>
      <c r="C3656" t="s">
        <v>40127</v>
      </c>
      <c r="D3656" t="s">
        <v>55025</v>
      </c>
      <c r="E3656" s="2" t="s">
        <v>42507</v>
      </c>
      <c r="F3656" t="s">
        <v>40167</v>
      </c>
      <c r="G3656" s="6">
        <v>3808</v>
      </c>
      <c r="H3656" t="s">
        <v>40141</v>
      </c>
      <c r="I3656" s="8">
        <v>7.0000000000000007E-2</v>
      </c>
      <c r="J3656" s="6">
        <v>44001</v>
      </c>
    </row>
    <row r="3657" spans="1:10">
      <c r="A3657" t="s">
        <v>49130</v>
      </c>
      <c r="B3657" t="s">
        <v>40326</v>
      </c>
      <c r="C3657" t="s">
        <v>40176</v>
      </c>
      <c r="D3657" t="s">
        <v>64456</v>
      </c>
      <c r="E3657" s="2" t="s">
        <v>49565</v>
      </c>
      <c r="F3657" t="s">
        <v>40186</v>
      </c>
      <c r="G3657" s="6">
        <v>6092</v>
      </c>
      <c r="H3657" t="s">
        <v>40134</v>
      </c>
      <c r="I3657" s="8">
        <v>5.04E-2</v>
      </c>
      <c r="J3657" s="6">
        <v>55933</v>
      </c>
    </row>
    <row r="3658" spans="1:10">
      <c r="A3658" t="s">
        <v>49133</v>
      </c>
      <c r="B3658" t="s">
        <v>40143</v>
      </c>
      <c r="C3658" t="s">
        <v>40120</v>
      </c>
      <c r="D3658" t="s">
        <v>64457</v>
      </c>
      <c r="E3658" s="2" t="s">
        <v>41612</v>
      </c>
      <c r="F3658" t="s">
        <v>40140</v>
      </c>
      <c r="G3658" s="6">
        <v>7321</v>
      </c>
      <c r="H3658" t="s">
        <v>40160</v>
      </c>
      <c r="I3658" s="8">
        <v>5.0999999999999997E-2</v>
      </c>
      <c r="J3658" s="6">
        <v>37685</v>
      </c>
    </row>
    <row r="3659" spans="1:10">
      <c r="A3659" t="s">
        <v>49135</v>
      </c>
      <c r="B3659" t="s">
        <v>40218</v>
      </c>
      <c r="C3659" t="s">
        <v>40127</v>
      </c>
      <c r="D3659" t="s">
        <v>64458</v>
      </c>
      <c r="E3659" s="2" t="s">
        <v>44989</v>
      </c>
      <c r="F3659" t="s">
        <v>40133</v>
      </c>
      <c r="G3659" s="6">
        <v>6661</v>
      </c>
      <c r="H3659" t="s">
        <v>40134</v>
      </c>
      <c r="I3659" s="8">
        <v>6.9000000000000006E-2</v>
      </c>
      <c r="J3659" s="6">
        <v>56186</v>
      </c>
    </row>
    <row r="3660" spans="1:10">
      <c r="A3660" t="s">
        <v>49137</v>
      </c>
      <c r="B3660" t="s">
        <v>40175</v>
      </c>
      <c r="C3660" t="s">
        <v>40176</v>
      </c>
      <c r="D3660" t="s">
        <v>64459</v>
      </c>
      <c r="E3660" s="2" t="s">
        <v>43119</v>
      </c>
      <c r="F3660" t="s">
        <v>40133</v>
      </c>
      <c r="G3660" s="6">
        <v>9020</v>
      </c>
      <c r="H3660" t="s">
        <v>40134</v>
      </c>
      <c r="I3660" s="8">
        <v>1.23E-2</v>
      </c>
      <c r="J3660" s="6">
        <v>60687</v>
      </c>
    </row>
    <row r="3661" spans="1:10">
      <c r="A3661" t="s">
        <v>49140</v>
      </c>
      <c r="B3661" t="s">
        <v>40199</v>
      </c>
      <c r="C3661" t="s">
        <v>40195</v>
      </c>
      <c r="D3661" t="s">
        <v>61428</v>
      </c>
      <c r="E3661" s="2" t="s">
        <v>42310</v>
      </c>
      <c r="F3661" t="s">
        <v>40202</v>
      </c>
      <c r="G3661" s="6">
        <v>3399</v>
      </c>
      <c r="H3661" t="s">
        <v>40141</v>
      </c>
      <c r="I3661" s="8">
        <v>3.8800000000000001E-2</v>
      </c>
      <c r="J3661" s="6">
        <v>37815</v>
      </c>
    </row>
    <row r="3662" spans="1:10">
      <c r="A3662" t="s">
        <v>49142</v>
      </c>
      <c r="B3662" t="s">
        <v>40199</v>
      </c>
      <c r="C3662" t="s">
        <v>40195</v>
      </c>
      <c r="D3662" t="s">
        <v>64460</v>
      </c>
      <c r="E3662" s="2" t="s">
        <v>40945</v>
      </c>
      <c r="F3662" t="s">
        <v>40133</v>
      </c>
      <c r="G3662" s="6">
        <v>2455</v>
      </c>
      <c r="H3662" t="s">
        <v>40160</v>
      </c>
      <c r="I3662" s="8">
        <v>1.09E-2</v>
      </c>
      <c r="J3662" s="6">
        <v>26849</v>
      </c>
    </row>
    <row r="3663" spans="1:10">
      <c r="A3663" t="s">
        <v>49145</v>
      </c>
      <c r="B3663" t="s">
        <v>40147</v>
      </c>
      <c r="C3663" t="s">
        <v>40137</v>
      </c>
      <c r="D3663" t="s">
        <v>64461</v>
      </c>
      <c r="E3663" s="2" t="s">
        <v>40761</v>
      </c>
      <c r="F3663" t="s">
        <v>40140</v>
      </c>
      <c r="G3663" s="6">
        <v>3039</v>
      </c>
      <c r="H3663" t="s">
        <v>40134</v>
      </c>
      <c r="I3663" s="8">
        <v>3.3599999999999998E-2</v>
      </c>
      <c r="J3663" s="6">
        <v>54371</v>
      </c>
    </row>
    <row r="3664" spans="1:10">
      <c r="A3664" t="s">
        <v>49148</v>
      </c>
      <c r="B3664" t="s">
        <v>40218</v>
      </c>
      <c r="C3664" t="s">
        <v>40127</v>
      </c>
      <c r="D3664" t="s">
        <v>64462</v>
      </c>
      <c r="E3664" s="2" t="s">
        <v>44715</v>
      </c>
      <c r="F3664" t="s">
        <v>40123</v>
      </c>
      <c r="G3664" s="6">
        <v>4623</v>
      </c>
      <c r="H3664" t="s">
        <v>40134</v>
      </c>
      <c r="I3664" s="8">
        <v>1.9400000000000001E-2</v>
      </c>
      <c r="J3664" s="6">
        <v>32501</v>
      </c>
    </row>
    <row r="3665" spans="1:10">
      <c r="A3665" t="s">
        <v>49150</v>
      </c>
      <c r="B3665" t="s">
        <v>40218</v>
      </c>
      <c r="C3665" t="s">
        <v>40127</v>
      </c>
      <c r="D3665" t="s">
        <v>47900</v>
      </c>
      <c r="E3665" s="2" t="s">
        <v>43438</v>
      </c>
      <c r="F3665" t="s">
        <v>40140</v>
      </c>
      <c r="G3665" s="6">
        <v>4692</v>
      </c>
      <c r="H3665" t="s">
        <v>40160</v>
      </c>
      <c r="I3665" s="8">
        <v>3.8199999999999998E-2</v>
      </c>
      <c r="J3665" s="6">
        <v>42888</v>
      </c>
    </row>
    <row r="3666" spans="1:10">
      <c r="A3666" t="s">
        <v>49152</v>
      </c>
      <c r="B3666" t="s">
        <v>40218</v>
      </c>
      <c r="C3666" t="s">
        <v>40127</v>
      </c>
      <c r="D3666" t="s">
        <v>57170</v>
      </c>
      <c r="E3666" s="2" t="s">
        <v>52260</v>
      </c>
      <c r="F3666" t="s">
        <v>40123</v>
      </c>
      <c r="G3666" s="6">
        <v>4823</v>
      </c>
      <c r="H3666" t="s">
        <v>40141</v>
      </c>
      <c r="I3666" s="8">
        <v>5.5199999999999999E-2</v>
      </c>
      <c r="J3666" s="6">
        <v>51582</v>
      </c>
    </row>
    <row r="3667" spans="1:10">
      <c r="A3667" t="s">
        <v>49154</v>
      </c>
      <c r="B3667" t="s">
        <v>40218</v>
      </c>
      <c r="C3667" t="s">
        <v>40127</v>
      </c>
      <c r="D3667" t="s">
        <v>64463</v>
      </c>
      <c r="E3667" s="2" t="s">
        <v>42825</v>
      </c>
      <c r="F3667" t="s">
        <v>40133</v>
      </c>
      <c r="G3667" s="6">
        <v>9130</v>
      </c>
      <c r="H3667" t="s">
        <v>40124</v>
      </c>
      <c r="I3667" s="8">
        <v>3.6400000000000002E-2</v>
      </c>
      <c r="J3667" s="6">
        <v>46603</v>
      </c>
    </row>
    <row r="3668" spans="1:10">
      <c r="A3668" t="s">
        <v>49155</v>
      </c>
      <c r="B3668" t="s">
        <v>40228</v>
      </c>
      <c r="C3668" t="s">
        <v>40120</v>
      </c>
      <c r="D3668" t="s">
        <v>48508</v>
      </c>
      <c r="E3668" s="2" t="s">
        <v>42668</v>
      </c>
      <c r="F3668" t="s">
        <v>40186</v>
      </c>
      <c r="G3668" s="6">
        <v>5932</v>
      </c>
      <c r="H3668" t="s">
        <v>40134</v>
      </c>
      <c r="I3668" s="8">
        <v>7.2999999999999995E-2</v>
      </c>
      <c r="J3668" s="6">
        <v>39241</v>
      </c>
    </row>
    <row r="3669" spans="1:10">
      <c r="A3669" t="s">
        <v>49157</v>
      </c>
      <c r="B3669" t="s">
        <v>40326</v>
      </c>
      <c r="C3669" t="s">
        <v>40176</v>
      </c>
      <c r="D3669" t="s">
        <v>64464</v>
      </c>
      <c r="E3669" s="2" t="s">
        <v>55151</v>
      </c>
      <c r="F3669" t="s">
        <v>40179</v>
      </c>
      <c r="G3669" s="6">
        <v>7265</v>
      </c>
      <c r="H3669" t="s">
        <v>40160</v>
      </c>
      <c r="I3669" s="8">
        <v>5.1000000000000004E-3</v>
      </c>
      <c r="J3669" s="6">
        <v>53088</v>
      </c>
    </row>
    <row r="3670" spans="1:10">
      <c r="A3670" t="s">
        <v>49159</v>
      </c>
      <c r="B3670" t="s">
        <v>40152</v>
      </c>
      <c r="C3670" t="s">
        <v>40153</v>
      </c>
      <c r="D3670" t="s">
        <v>64465</v>
      </c>
      <c r="E3670" s="2" t="s">
        <v>47775</v>
      </c>
      <c r="F3670" t="s">
        <v>40167</v>
      </c>
      <c r="G3670" s="6">
        <v>7194</v>
      </c>
      <c r="H3670" t="s">
        <v>40141</v>
      </c>
      <c r="I3670" s="8">
        <v>2.1399999999999999E-2</v>
      </c>
      <c r="J3670" s="6">
        <v>39653</v>
      </c>
    </row>
    <row r="3671" spans="1:10">
      <c r="A3671" t="s">
        <v>49161</v>
      </c>
      <c r="B3671" t="s">
        <v>40326</v>
      </c>
      <c r="C3671" t="s">
        <v>40176</v>
      </c>
      <c r="D3671" t="s">
        <v>64466</v>
      </c>
      <c r="E3671" s="2" t="s">
        <v>44053</v>
      </c>
      <c r="F3671" t="s">
        <v>40140</v>
      </c>
      <c r="G3671" s="6">
        <v>2945</v>
      </c>
      <c r="H3671" t="s">
        <v>40124</v>
      </c>
      <c r="I3671" s="8">
        <v>2.07E-2</v>
      </c>
      <c r="J3671" s="6">
        <v>42805</v>
      </c>
    </row>
    <row r="3672" spans="1:10">
      <c r="A3672" t="s">
        <v>49164</v>
      </c>
      <c r="B3672" t="s">
        <v>40228</v>
      </c>
      <c r="C3672" t="s">
        <v>40120</v>
      </c>
      <c r="D3672" t="s">
        <v>64467</v>
      </c>
      <c r="E3672" s="2" t="s">
        <v>43300</v>
      </c>
      <c r="F3672" t="s">
        <v>40123</v>
      </c>
      <c r="G3672" s="6">
        <v>1352</v>
      </c>
      <c r="H3672" t="s">
        <v>40134</v>
      </c>
      <c r="I3672" s="8">
        <v>5.3999999999999999E-2</v>
      </c>
      <c r="J3672" s="6">
        <v>27149</v>
      </c>
    </row>
    <row r="3673" spans="1:10">
      <c r="A3673" t="s">
        <v>49166</v>
      </c>
      <c r="B3673" t="s">
        <v>40152</v>
      </c>
      <c r="C3673" t="s">
        <v>40153</v>
      </c>
      <c r="D3673" t="s">
        <v>64468</v>
      </c>
      <c r="E3673" s="2" t="s">
        <v>45699</v>
      </c>
      <c r="F3673" t="s">
        <v>40202</v>
      </c>
      <c r="G3673" s="6">
        <v>7129</v>
      </c>
      <c r="H3673" t="s">
        <v>40134</v>
      </c>
      <c r="I3673" s="8">
        <v>3.0700000000000002E-2</v>
      </c>
      <c r="J3673" s="6">
        <v>58614</v>
      </c>
    </row>
    <row r="3674" spans="1:10">
      <c r="A3674" t="s">
        <v>49167</v>
      </c>
      <c r="B3674" t="s">
        <v>40199</v>
      </c>
      <c r="C3674" t="s">
        <v>40195</v>
      </c>
      <c r="D3674" t="s">
        <v>64469</v>
      </c>
      <c r="E3674" s="2" t="s">
        <v>46865</v>
      </c>
      <c r="F3674" t="s">
        <v>40167</v>
      </c>
      <c r="G3674" s="6">
        <v>6812</v>
      </c>
      <c r="H3674" t="s">
        <v>40141</v>
      </c>
      <c r="I3674" s="8">
        <v>4.8500000000000001E-2</v>
      </c>
      <c r="J3674" s="6">
        <v>56516</v>
      </c>
    </row>
    <row r="3675" spans="1:10">
      <c r="A3675" t="s">
        <v>49169</v>
      </c>
      <c r="B3675" t="s">
        <v>40322</v>
      </c>
      <c r="C3675" t="s">
        <v>40195</v>
      </c>
      <c r="D3675" t="s">
        <v>64470</v>
      </c>
      <c r="E3675" s="2" t="s">
        <v>45328</v>
      </c>
      <c r="F3675" t="s">
        <v>40140</v>
      </c>
      <c r="G3675" s="6">
        <v>2038</v>
      </c>
      <c r="H3675" t="s">
        <v>40134</v>
      </c>
      <c r="I3675" s="8">
        <v>4.36E-2</v>
      </c>
      <c r="J3675" s="6">
        <v>44343</v>
      </c>
    </row>
    <row r="3676" spans="1:10">
      <c r="A3676" t="s">
        <v>49172</v>
      </c>
      <c r="B3676" t="s">
        <v>40147</v>
      </c>
      <c r="C3676" t="s">
        <v>40137</v>
      </c>
      <c r="D3676" t="s">
        <v>61513</v>
      </c>
      <c r="E3676" s="2" t="s">
        <v>51014</v>
      </c>
      <c r="F3676" t="s">
        <v>40186</v>
      </c>
      <c r="G3676" s="6">
        <v>1498</v>
      </c>
      <c r="H3676" t="s">
        <v>40134</v>
      </c>
      <c r="I3676" s="8">
        <v>5.5399999999999998E-2</v>
      </c>
      <c r="J3676" s="6">
        <v>33254</v>
      </c>
    </row>
    <row r="3677" spans="1:10">
      <c r="A3677" t="s">
        <v>49174</v>
      </c>
      <c r="B3677" t="s">
        <v>40119</v>
      </c>
      <c r="C3677" t="s">
        <v>40120</v>
      </c>
      <c r="D3677" t="s">
        <v>64471</v>
      </c>
      <c r="E3677" s="2" t="s">
        <v>47202</v>
      </c>
      <c r="F3677" t="s">
        <v>40133</v>
      </c>
      <c r="G3677" s="6">
        <v>1906</v>
      </c>
      <c r="H3677" t="s">
        <v>40124</v>
      </c>
      <c r="I3677" s="8">
        <v>9.4999999999999998E-3</v>
      </c>
      <c r="J3677" s="6">
        <v>29655</v>
      </c>
    </row>
    <row r="3678" spans="1:10">
      <c r="A3678" t="s">
        <v>49176</v>
      </c>
      <c r="B3678" t="s">
        <v>40326</v>
      </c>
      <c r="C3678" t="s">
        <v>40176</v>
      </c>
      <c r="D3678" t="s">
        <v>64472</v>
      </c>
      <c r="E3678" s="2" t="s">
        <v>47613</v>
      </c>
      <c r="F3678" t="s">
        <v>40179</v>
      </c>
      <c r="G3678" s="6">
        <v>9001</v>
      </c>
      <c r="H3678" t="s">
        <v>40134</v>
      </c>
      <c r="I3678" s="8">
        <v>4.99E-2</v>
      </c>
      <c r="J3678" s="6">
        <v>52407</v>
      </c>
    </row>
    <row r="3679" spans="1:10">
      <c r="A3679" t="s">
        <v>49178</v>
      </c>
      <c r="B3679" t="s">
        <v>40136</v>
      </c>
      <c r="C3679" t="s">
        <v>40137</v>
      </c>
      <c r="D3679" t="s">
        <v>64473</v>
      </c>
      <c r="E3679" s="2" t="s">
        <v>41050</v>
      </c>
      <c r="F3679" t="s">
        <v>40186</v>
      </c>
      <c r="G3679" s="6">
        <v>5102</v>
      </c>
      <c r="H3679" t="s">
        <v>40134</v>
      </c>
      <c r="I3679" s="8">
        <v>8.9999999999999993E-3</v>
      </c>
      <c r="J3679" s="6">
        <v>54418</v>
      </c>
    </row>
    <row r="3680" spans="1:10">
      <c r="A3680" t="s">
        <v>49180</v>
      </c>
      <c r="B3680" t="s">
        <v>40143</v>
      </c>
      <c r="C3680" t="s">
        <v>40120</v>
      </c>
      <c r="D3680" t="s">
        <v>64474</v>
      </c>
      <c r="E3680" s="2" t="s">
        <v>49436</v>
      </c>
      <c r="F3680" t="s">
        <v>40133</v>
      </c>
      <c r="G3680" s="6">
        <v>3616</v>
      </c>
      <c r="H3680" t="s">
        <v>40124</v>
      </c>
      <c r="I3680" s="8">
        <v>7.4899999999999994E-2</v>
      </c>
      <c r="J3680" s="6">
        <v>46323</v>
      </c>
    </row>
    <row r="3681" spans="1:10">
      <c r="A3681" t="s">
        <v>49182</v>
      </c>
      <c r="B3681" t="s">
        <v>40152</v>
      </c>
      <c r="C3681" t="s">
        <v>40153</v>
      </c>
      <c r="D3681" t="s">
        <v>64475</v>
      </c>
      <c r="E3681" s="2" t="s">
        <v>42516</v>
      </c>
      <c r="F3681" t="s">
        <v>40167</v>
      </c>
      <c r="G3681" s="6">
        <v>4951</v>
      </c>
      <c r="H3681" t="s">
        <v>40124</v>
      </c>
      <c r="I3681" s="8">
        <v>6.4500000000000002E-2</v>
      </c>
      <c r="J3681" s="6">
        <v>30622</v>
      </c>
    </row>
    <row r="3682" spans="1:10">
      <c r="A3682" t="s">
        <v>49184</v>
      </c>
      <c r="B3682" t="s">
        <v>40322</v>
      </c>
      <c r="C3682" t="s">
        <v>40195</v>
      </c>
      <c r="D3682" t="s">
        <v>64476</v>
      </c>
      <c r="E3682" s="2" t="s">
        <v>44210</v>
      </c>
      <c r="F3682" t="s">
        <v>40123</v>
      </c>
      <c r="G3682" s="6">
        <v>2934</v>
      </c>
      <c r="H3682" t="s">
        <v>40160</v>
      </c>
      <c r="I3682" s="8">
        <v>6.8000000000000005E-2</v>
      </c>
      <c r="J3682" s="6">
        <v>30518</v>
      </c>
    </row>
    <row r="3683" spans="1:10">
      <c r="A3683" t="s">
        <v>49186</v>
      </c>
      <c r="B3683" t="s">
        <v>40194</v>
      </c>
      <c r="C3683" t="s">
        <v>40195</v>
      </c>
      <c r="D3683" t="s">
        <v>55209</v>
      </c>
      <c r="E3683" s="2" t="s">
        <v>60766</v>
      </c>
      <c r="F3683" t="s">
        <v>40123</v>
      </c>
      <c r="G3683" s="6">
        <v>6321</v>
      </c>
      <c r="H3683" t="s">
        <v>40134</v>
      </c>
      <c r="I3683" s="8">
        <v>4.2799999999999998E-2</v>
      </c>
      <c r="J3683" s="6">
        <v>50995</v>
      </c>
    </row>
    <row r="3684" spans="1:10">
      <c r="A3684" t="s">
        <v>49188</v>
      </c>
      <c r="B3684" t="s">
        <v>40322</v>
      </c>
      <c r="C3684" t="s">
        <v>40195</v>
      </c>
      <c r="D3684" t="s">
        <v>48958</v>
      </c>
      <c r="E3684" s="2" t="s">
        <v>41658</v>
      </c>
      <c r="F3684" t="s">
        <v>40123</v>
      </c>
      <c r="G3684" s="6">
        <v>3378</v>
      </c>
      <c r="H3684" t="s">
        <v>40134</v>
      </c>
      <c r="I3684" s="8">
        <v>5.5E-2</v>
      </c>
      <c r="J3684" s="6">
        <v>25581</v>
      </c>
    </row>
    <row r="3685" spans="1:10">
      <c r="A3685" t="s">
        <v>49191</v>
      </c>
      <c r="B3685" t="s">
        <v>40194</v>
      </c>
      <c r="C3685" t="s">
        <v>40195</v>
      </c>
      <c r="D3685" t="s">
        <v>64477</v>
      </c>
      <c r="E3685" s="2" t="s">
        <v>49280</v>
      </c>
      <c r="F3685" t="s">
        <v>40140</v>
      </c>
      <c r="G3685" s="6">
        <v>5782</v>
      </c>
      <c r="H3685" t="s">
        <v>40124</v>
      </c>
      <c r="I3685" s="8">
        <v>7.5700000000000003E-2</v>
      </c>
      <c r="J3685" s="6">
        <v>34247</v>
      </c>
    </row>
    <row r="3686" spans="1:10">
      <c r="A3686" t="s">
        <v>49193</v>
      </c>
      <c r="B3686" t="s">
        <v>40250</v>
      </c>
      <c r="C3686" t="s">
        <v>40153</v>
      </c>
      <c r="D3686" t="s">
        <v>63240</v>
      </c>
      <c r="E3686" s="2" t="s">
        <v>42776</v>
      </c>
      <c r="F3686" t="s">
        <v>40202</v>
      </c>
      <c r="G3686" s="6">
        <v>7024</v>
      </c>
      <c r="H3686" t="s">
        <v>40160</v>
      </c>
      <c r="I3686" s="8">
        <v>5.7700000000000001E-2</v>
      </c>
      <c r="J3686" s="6">
        <v>54496</v>
      </c>
    </row>
    <row r="3687" spans="1:10">
      <c r="A3687" t="s">
        <v>49195</v>
      </c>
      <c r="B3687" t="s">
        <v>40250</v>
      </c>
      <c r="C3687" t="s">
        <v>40153</v>
      </c>
      <c r="D3687" t="s">
        <v>64478</v>
      </c>
      <c r="E3687" s="2" t="s">
        <v>42586</v>
      </c>
      <c r="F3687" t="s">
        <v>40202</v>
      </c>
      <c r="G3687" s="6">
        <v>6264</v>
      </c>
      <c r="H3687" t="s">
        <v>40124</v>
      </c>
      <c r="I3687" s="8">
        <v>3.7400000000000003E-2</v>
      </c>
      <c r="J3687" s="6">
        <v>43007</v>
      </c>
    </row>
    <row r="3688" spans="1:10">
      <c r="A3688" t="s">
        <v>49197</v>
      </c>
      <c r="B3688" t="s">
        <v>40152</v>
      </c>
      <c r="C3688" t="s">
        <v>40153</v>
      </c>
      <c r="D3688" t="s">
        <v>64479</v>
      </c>
      <c r="E3688" s="2" t="s">
        <v>42475</v>
      </c>
      <c r="F3688" t="s">
        <v>40292</v>
      </c>
      <c r="G3688" s="6">
        <v>5013</v>
      </c>
      <c r="H3688" t="s">
        <v>40160</v>
      </c>
      <c r="I3688" s="8">
        <v>1.7000000000000001E-2</v>
      </c>
      <c r="J3688" s="6">
        <v>52054</v>
      </c>
    </row>
    <row r="3689" spans="1:10">
      <c r="A3689" t="s">
        <v>49199</v>
      </c>
      <c r="B3689" t="s">
        <v>40326</v>
      </c>
      <c r="C3689" t="s">
        <v>40176</v>
      </c>
      <c r="D3689" t="s">
        <v>64480</v>
      </c>
      <c r="E3689" s="2" t="s">
        <v>40547</v>
      </c>
      <c r="F3689" t="s">
        <v>40186</v>
      </c>
      <c r="G3689" s="6">
        <v>4310</v>
      </c>
      <c r="H3689" t="s">
        <v>40124</v>
      </c>
      <c r="I3689" s="8">
        <v>5.7099999999999998E-2</v>
      </c>
      <c r="J3689" s="6">
        <v>49863</v>
      </c>
    </row>
    <row r="3690" spans="1:10">
      <c r="A3690" t="s">
        <v>49202</v>
      </c>
      <c r="B3690" t="s">
        <v>40322</v>
      </c>
      <c r="C3690" t="s">
        <v>40195</v>
      </c>
      <c r="D3690" t="s">
        <v>64481</v>
      </c>
      <c r="E3690" s="2" t="s">
        <v>47907</v>
      </c>
      <c r="F3690" t="s">
        <v>40202</v>
      </c>
      <c r="G3690" s="6">
        <v>1973</v>
      </c>
      <c r="H3690" t="s">
        <v>40134</v>
      </c>
      <c r="I3690" s="8">
        <v>2.12E-2</v>
      </c>
      <c r="J3690" s="6">
        <v>44836</v>
      </c>
    </row>
    <row r="3691" spans="1:10">
      <c r="A3691" t="s">
        <v>49203</v>
      </c>
      <c r="B3691" t="s">
        <v>40204</v>
      </c>
      <c r="C3691" t="s">
        <v>40176</v>
      </c>
      <c r="D3691" t="s">
        <v>64482</v>
      </c>
      <c r="E3691" s="2" t="s">
        <v>48233</v>
      </c>
      <c r="F3691" t="s">
        <v>40133</v>
      </c>
      <c r="G3691" s="6">
        <v>8814</v>
      </c>
      <c r="H3691" t="s">
        <v>40141</v>
      </c>
      <c r="I3691" s="8">
        <v>2.18E-2</v>
      </c>
      <c r="J3691" s="6">
        <v>34946</v>
      </c>
    </row>
    <row r="3692" spans="1:10">
      <c r="A3692" t="s">
        <v>49205</v>
      </c>
      <c r="B3692" t="s">
        <v>40199</v>
      </c>
      <c r="C3692" t="s">
        <v>40195</v>
      </c>
      <c r="D3692" t="s">
        <v>64483</v>
      </c>
      <c r="E3692" s="2" t="s">
        <v>45621</v>
      </c>
      <c r="F3692" t="s">
        <v>40140</v>
      </c>
      <c r="G3692" s="6">
        <v>9309</v>
      </c>
      <c r="H3692" t="s">
        <v>40141</v>
      </c>
      <c r="I3692" s="8">
        <v>2.9700000000000001E-2</v>
      </c>
      <c r="J3692" s="6">
        <v>60679</v>
      </c>
    </row>
    <row r="3693" spans="1:10">
      <c r="A3693" t="s">
        <v>49207</v>
      </c>
      <c r="B3693" t="s">
        <v>40143</v>
      </c>
      <c r="C3693" t="s">
        <v>40120</v>
      </c>
      <c r="D3693" t="s">
        <v>64484</v>
      </c>
      <c r="E3693" s="2" t="s">
        <v>40845</v>
      </c>
      <c r="F3693" t="s">
        <v>40123</v>
      </c>
      <c r="G3693" s="6">
        <v>4029</v>
      </c>
      <c r="H3693" t="s">
        <v>40141</v>
      </c>
      <c r="I3693" s="8">
        <v>4.0099999999999997E-2</v>
      </c>
      <c r="J3693" s="6">
        <v>37494</v>
      </c>
    </row>
    <row r="3694" spans="1:10">
      <c r="A3694" t="s">
        <v>49209</v>
      </c>
      <c r="B3694" t="s">
        <v>40157</v>
      </c>
      <c r="C3694" t="s">
        <v>40153</v>
      </c>
      <c r="D3694" t="s">
        <v>56147</v>
      </c>
      <c r="E3694" s="2" t="s">
        <v>58039</v>
      </c>
      <c r="F3694" t="s">
        <v>40140</v>
      </c>
      <c r="G3694" s="6">
        <v>8917</v>
      </c>
      <c r="H3694" t="s">
        <v>40124</v>
      </c>
      <c r="I3694" s="8">
        <v>5.2200000000000003E-2</v>
      </c>
      <c r="J3694" s="6">
        <v>38559</v>
      </c>
    </row>
    <row r="3695" spans="1:10">
      <c r="A3695" t="s">
        <v>49211</v>
      </c>
      <c r="B3695" t="s">
        <v>40330</v>
      </c>
      <c r="C3695" t="s">
        <v>40137</v>
      </c>
      <c r="D3695" t="s">
        <v>64485</v>
      </c>
      <c r="E3695" s="2" t="s">
        <v>48252</v>
      </c>
      <c r="F3695" t="s">
        <v>40186</v>
      </c>
      <c r="G3695" s="6">
        <v>5490</v>
      </c>
      <c r="H3695" t="s">
        <v>40134</v>
      </c>
      <c r="I3695" s="8">
        <v>7.0599999999999996E-2</v>
      </c>
      <c r="J3695" s="6">
        <v>52700</v>
      </c>
    </row>
    <row r="3696" spans="1:10">
      <c r="A3696" t="s">
        <v>49214</v>
      </c>
      <c r="B3696" t="s">
        <v>40330</v>
      </c>
      <c r="C3696" t="s">
        <v>40137</v>
      </c>
      <c r="D3696" t="s">
        <v>64486</v>
      </c>
      <c r="E3696" s="2" t="s">
        <v>42903</v>
      </c>
      <c r="F3696" t="s">
        <v>40292</v>
      </c>
      <c r="G3696" s="6">
        <v>4559</v>
      </c>
      <c r="H3696" t="s">
        <v>40134</v>
      </c>
      <c r="I3696" s="8">
        <v>2.2499999999999999E-2</v>
      </c>
      <c r="J3696" s="6">
        <v>47881</v>
      </c>
    </row>
    <row r="3697" spans="1:10">
      <c r="A3697" t="s">
        <v>49217</v>
      </c>
      <c r="B3697" t="s">
        <v>40228</v>
      </c>
      <c r="C3697" t="s">
        <v>40120</v>
      </c>
      <c r="D3697" t="s">
        <v>64487</v>
      </c>
      <c r="E3697" s="2" t="s">
        <v>45801</v>
      </c>
      <c r="F3697" t="s">
        <v>40167</v>
      </c>
      <c r="G3697" s="6">
        <v>5509</v>
      </c>
      <c r="H3697" t="s">
        <v>40141</v>
      </c>
      <c r="I3697" s="8">
        <v>2.12E-2</v>
      </c>
      <c r="J3697" s="6">
        <v>35771</v>
      </c>
    </row>
    <row r="3698" spans="1:10">
      <c r="A3698" t="s">
        <v>49219</v>
      </c>
      <c r="B3698" t="s">
        <v>40136</v>
      </c>
      <c r="C3698" t="s">
        <v>40137</v>
      </c>
      <c r="D3698" t="s">
        <v>54668</v>
      </c>
      <c r="E3698" s="2" t="s">
        <v>49235</v>
      </c>
      <c r="F3698" t="s">
        <v>40167</v>
      </c>
      <c r="G3698" s="6">
        <v>1541</v>
      </c>
      <c r="H3698" t="s">
        <v>40134</v>
      </c>
      <c r="I3698" s="8">
        <v>5.8400000000000001E-2</v>
      </c>
      <c r="J3698" s="6">
        <v>42780</v>
      </c>
    </row>
    <row r="3699" spans="1:10">
      <c r="A3699" t="s">
        <v>49221</v>
      </c>
      <c r="B3699" t="s">
        <v>40214</v>
      </c>
      <c r="C3699" t="s">
        <v>40127</v>
      </c>
      <c r="D3699" t="s">
        <v>64488</v>
      </c>
      <c r="E3699" s="2" t="s">
        <v>49700</v>
      </c>
      <c r="F3699" t="s">
        <v>40133</v>
      </c>
      <c r="G3699" s="6">
        <v>5837</v>
      </c>
      <c r="H3699" t="s">
        <v>40141</v>
      </c>
      <c r="I3699" s="8">
        <v>7.85E-2</v>
      </c>
      <c r="J3699" s="6">
        <v>49057</v>
      </c>
    </row>
    <row r="3700" spans="1:10">
      <c r="A3700" t="s">
        <v>49223</v>
      </c>
      <c r="B3700" t="s">
        <v>40136</v>
      </c>
      <c r="C3700" t="s">
        <v>40137</v>
      </c>
      <c r="D3700" t="s">
        <v>53477</v>
      </c>
      <c r="E3700" s="2" t="s">
        <v>47641</v>
      </c>
      <c r="F3700" t="s">
        <v>40123</v>
      </c>
      <c r="G3700" s="6">
        <v>8674</v>
      </c>
      <c r="H3700" t="s">
        <v>40141</v>
      </c>
      <c r="I3700" s="8">
        <v>3.1899999999999998E-2</v>
      </c>
      <c r="J3700" s="6">
        <v>31961</v>
      </c>
    </row>
    <row r="3701" spans="1:10">
      <c r="A3701" t="s">
        <v>49226</v>
      </c>
      <c r="B3701" t="s">
        <v>40157</v>
      </c>
      <c r="C3701" t="s">
        <v>40153</v>
      </c>
      <c r="D3701" t="s">
        <v>61890</v>
      </c>
      <c r="E3701" s="2" t="s">
        <v>41959</v>
      </c>
      <c r="F3701" t="s">
        <v>40123</v>
      </c>
      <c r="G3701" s="6">
        <v>2917</v>
      </c>
      <c r="H3701" t="s">
        <v>40124</v>
      </c>
      <c r="I3701" s="8">
        <v>1.26E-2</v>
      </c>
      <c r="J3701" s="6">
        <v>41229</v>
      </c>
    </row>
    <row r="3702" spans="1:10">
      <c r="A3702" t="s">
        <v>49229</v>
      </c>
      <c r="B3702" t="s">
        <v>40214</v>
      </c>
      <c r="C3702" t="s">
        <v>40127</v>
      </c>
      <c r="D3702" t="s">
        <v>64489</v>
      </c>
      <c r="E3702" s="2" t="s">
        <v>40305</v>
      </c>
      <c r="F3702" t="s">
        <v>40292</v>
      </c>
      <c r="G3702" s="6">
        <v>7265</v>
      </c>
      <c r="H3702" t="s">
        <v>40160</v>
      </c>
      <c r="I3702" s="8">
        <v>4.2299999999999997E-2</v>
      </c>
      <c r="J3702" s="6">
        <v>49395</v>
      </c>
    </row>
    <row r="3703" spans="1:10">
      <c r="A3703" t="s">
        <v>49231</v>
      </c>
      <c r="B3703" t="s">
        <v>40147</v>
      </c>
      <c r="C3703" t="s">
        <v>40137</v>
      </c>
      <c r="D3703" t="s">
        <v>63243</v>
      </c>
      <c r="E3703" s="2" t="s">
        <v>43537</v>
      </c>
      <c r="F3703" t="s">
        <v>40123</v>
      </c>
      <c r="G3703" s="6">
        <v>1299</v>
      </c>
      <c r="H3703" t="s">
        <v>40160</v>
      </c>
      <c r="I3703" s="8">
        <v>2.3300000000000001E-2</v>
      </c>
      <c r="J3703" s="6">
        <v>46394</v>
      </c>
    </row>
    <row r="3704" spans="1:10">
      <c r="A3704" t="s">
        <v>49233</v>
      </c>
      <c r="B3704" t="s">
        <v>40119</v>
      </c>
      <c r="C3704" t="s">
        <v>40120</v>
      </c>
      <c r="D3704" t="s">
        <v>64490</v>
      </c>
      <c r="E3704" s="2" t="s">
        <v>40713</v>
      </c>
      <c r="F3704" t="s">
        <v>40167</v>
      </c>
      <c r="G3704" s="6">
        <v>4291</v>
      </c>
      <c r="H3704" t="s">
        <v>40160</v>
      </c>
      <c r="I3704" s="8">
        <v>1.12E-2</v>
      </c>
      <c r="J3704" s="6">
        <v>48245</v>
      </c>
    </row>
    <row r="3705" spans="1:10">
      <c r="A3705" t="s">
        <v>49236</v>
      </c>
      <c r="B3705" t="s">
        <v>40228</v>
      </c>
      <c r="C3705" t="s">
        <v>40120</v>
      </c>
      <c r="D3705" t="s">
        <v>58370</v>
      </c>
      <c r="E3705" s="2" t="s">
        <v>44759</v>
      </c>
      <c r="F3705" t="s">
        <v>40202</v>
      </c>
      <c r="G3705" s="6">
        <v>3039</v>
      </c>
      <c r="H3705" t="s">
        <v>40141</v>
      </c>
      <c r="I3705" s="8">
        <v>4.1200000000000001E-2</v>
      </c>
      <c r="J3705" s="6">
        <v>39857</v>
      </c>
    </row>
    <row r="3706" spans="1:10">
      <c r="A3706" t="s">
        <v>49238</v>
      </c>
      <c r="B3706" t="s">
        <v>40322</v>
      </c>
      <c r="C3706" t="s">
        <v>40195</v>
      </c>
      <c r="D3706" t="s">
        <v>64491</v>
      </c>
      <c r="E3706" s="2" t="s">
        <v>50855</v>
      </c>
      <c r="F3706" t="s">
        <v>40202</v>
      </c>
      <c r="G3706" s="6">
        <v>4608</v>
      </c>
      <c r="H3706" t="s">
        <v>40160</v>
      </c>
      <c r="I3706" s="8">
        <v>6.4199999999999993E-2</v>
      </c>
      <c r="J3706" s="6">
        <v>31232</v>
      </c>
    </row>
    <row r="3707" spans="1:10">
      <c r="A3707" t="s">
        <v>49240</v>
      </c>
      <c r="B3707" t="s">
        <v>40250</v>
      </c>
      <c r="C3707" t="s">
        <v>40153</v>
      </c>
      <c r="D3707" t="s">
        <v>64492</v>
      </c>
      <c r="E3707" s="2" t="s">
        <v>42178</v>
      </c>
      <c r="F3707" t="s">
        <v>40133</v>
      </c>
      <c r="G3707" s="6">
        <v>6594</v>
      </c>
      <c r="H3707" t="s">
        <v>40124</v>
      </c>
      <c r="I3707" s="8">
        <v>6.1999999999999998E-3</v>
      </c>
      <c r="J3707" s="6">
        <v>39530</v>
      </c>
    </row>
    <row r="3708" spans="1:10">
      <c r="A3708" t="s">
        <v>49242</v>
      </c>
      <c r="B3708" t="s">
        <v>40126</v>
      </c>
      <c r="C3708" t="s">
        <v>40127</v>
      </c>
      <c r="D3708" t="s">
        <v>55928</v>
      </c>
      <c r="E3708" s="2" t="s">
        <v>48920</v>
      </c>
      <c r="F3708" t="s">
        <v>40292</v>
      </c>
      <c r="G3708" s="6">
        <v>2856</v>
      </c>
      <c r="H3708" t="s">
        <v>40134</v>
      </c>
      <c r="I3708" s="8">
        <v>3.1800000000000002E-2</v>
      </c>
      <c r="J3708" s="6">
        <v>25734</v>
      </c>
    </row>
    <row r="3709" spans="1:10">
      <c r="A3709" t="s">
        <v>49245</v>
      </c>
      <c r="B3709" t="s">
        <v>40126</v>
      </c>
      <c r="C3709" t="s">
        <v>40127</v>
      </c>
      <c r="D3709" t="s">
        <v>51454</v>
      </c>
      <c r="E3709" s="2" t="s">
        <v>51881</v>
      </c>
      <c r="F3709" t="s">
        <v>40202</v>
      </c>
      <c r="G3709" s="6">
        <v>6864</v>
      </c>
      <c r="H3709" t="s">
        <v>40160</v>
      </c>
      <c r="I3709" s="8">
        <v>5.79E-2</v>
      </c>
      <c r="J3709" s="6">
        <v>58073</v>
      </c>
    </row>
    <row r="3710" spans="1:10">
      <c r="A3710" t="s">
        <v>49247</v>
      </c>
      <c r="B3710" t="s">
        <v>40157</v>
      </c>
      <c r="C3710" t="s">
        <v>40153</v>
      </c>
      <c r="D3710" t="s">
        <v>64493</v>
      </c>
      <c r="E3710" s="2" t="s">
        <v>58151</v>
      </c>
      <c r="F3710" t="s">
        <v>40123</v>
      </c>
      <c r="G3710" s="6">
        <v>8990</v>
      </c>
      <c r="H3710" t="s">
        <v>40141</v>
      </c>
      <c r="I3710" s="8">
        <v>2.0500000000000001E-2</v>
      </c>
      <c r="J3710" s="6">
        <v>38101</v>
      </c>
    </row>
    <row r="3711" spans="1:10">
      <c r="A3711" t="s">
        <v>49250</v>
      </c>
      <c r="B3711" t="s">
        <v>40194</v>
      </c>
      <c r="C3711" t="s">
        <v>40195</v>
      </c>
      <c r="D3711" t="s">
        <v>64494</v>
      </c>
      <c r="E3711" s="2" t="s">
        <v>47347</v>
      </c>
      <c r="F3711" t="s">
        <v>40202</v>
      </c>
      <c r="G3711" s="6">
        <v>4738</v>
      </c>
      <c r="H3711" t="s">
        <v>40134</v>
      </c>
      <c r="I3711" s="8">
        <v>7.7700000000000005E-2</v>
      </c>
      <c r="J3711" s="6">
        <v>28670</v>
      </c>
    </row>
    <row r="3712" spans="1:10">
      <c r="A3712" t="s">
        <v>49252</v>
      </c>
      <c r="B3712" t="s">
        <v>40175</v>
      </c>
      <c r="C3712" t="s">
        <v>40176</v>
      </c>
      <c r="D3712" t="s">
        <v>64495</v>
      </c>
      <c r="E3712" s="2" t="s">
        <v>52584</v>
      </c>
      <c r="F3712" t="s">
        <v>40133</v>
      </c>
      <c r="G3712" s="6">
        <v>3537</v>
      </c>
      <c r="H3712" t="s">
        <v>40124</v>
      </c>
      <c r="I3712" s="8">
        <v>2.4500000000000001E-2</v>
      </c>
      <c r="J3712" s="6">
        <v>50907</v>
      </c>
    </row>
    <row r="3713" spans="1:10">
      <c r="A3713" t="s">
        <v>49254</v>
      </c>
      <c r="B3713" t="s">
        <v>40143</v>
      </c>
      <c r="C3713" t="s">
        <v>40120</v>
      </c>
      <c r="D3713" t="s">
        <v>64496</v>
      </c>
      <c r="E3713" s="2" t="s">
        <v>45174</v>
      </c>
      <c r="F3713" t="s">
        <v>40292</v>
      </c>
      <c r="G3713" s="6">
        <v>7258</v>
      </c>
      <c r="H3713" t="s">
        <v>40141</v>
      </c>
      <c r="I3713" s="8">
        <v>6.6500000000000004E-2</v>
      </c>
      <c r="J3713" s="6">
        <v>50025</v>
      </c>
    </row>
    <row r="3714" spans="1:10">
      <c r="A3714" t="s">
        <v>49256</v>
      </c>
      <c r="B3714" t="s">
        <v>40126</v>
      </c>
      <c r="C3714" t="s">
        <v>40127</v>
      </c>
      <c r="D3714" t="s">
        <v>64497</v>
      </c>
      <c r="E3714" s="2" t="s">
        <v>45840</v>
      </c>
      <c r="F3714" t="s">
        <v>40140</v>
      </c>
      <c r="G3714" s="6">
        <v>7810</v>
      </c>
      <c r="H3714" t="s">
        <v>40124</v>
      </c>
      <c r="I3714" s="8">
        <v>5.9900000000000002E-2</v>
      </c>
      <c r="J3714" s="6">
        <v>56323</v>
      </c>
    </row>
    <row r="3715" spans="1:10">
      <c r="A3715" t="s">
        <v>49258</v>
      </c>
      <c r="B3715" t="s">
        <v>40175</v>
      </c>
      <c r="C3715" t="s">
        <v>40176</v>
      </c>
      <c r="D3715" t="s">
        <v>64498</v>
      </c>
      <c r="E3715" s="2" t="s">
        <v>42900</v>
      </c>
      <c r="F3715" t="s">
        <v>40179</v>
      </c>
      <c r="G3715" s="6">
        <v>8437</v>
      </c>
      <c r="H3715" t="s">
        <v>40160</v>
      </c>
      <c r="I3715" s="8">
        <v>5.6099999999999997E-2</v>
      </c>
      <c r="J3715" s="6">
        <v>30605</v>
      </c>
    </row>
    <row r="3716" spans="1:10">
      <c r="A3716" t="s">
        <v>49260</v>
      </c>
      <c r="B3716" t="s">
        <v>40157</v>
      </c>
      <c r="C3716" t="s">
        <v>40153</v>
      </c>
      <c r="D3716" t="s">
        <v>64499</v>
      </c>
      <c r="E3716" s="2" t="s">
        <v>42848</v>
      </c>
      <c r="F3716" t="s">
        <v>40186</v>
      </c>
      <c r="G3716" s="6">
        <v>4885</v>
      </c>
      <c r="H3716" t="s">
        <v>40160</v>
      </c>
      <c r="I3716" s="8">
        <v>4.19E-2</v>
      </c>
      <c r="J3716" s="6">
        <v>28328</v>
      </c>
    </row>
    <row r="3717" spans="1:10">
      <c r="A3717" t="s">
        <v>49262</v>
      </c>
      <c r="B3717" t="s">
        <v>40199</v>
      </c>
      <c r="C3717" t="s">
        <v>40195</v>
      </c>
      <c r="D3717" t="s">
        <v>64500</v>
      </c>
      <c r="E3717" s="2" t="s">
        <v>42051</v>
      </c>
      <c r="F3717" t="s">
        <v>40167</v>
      </c>
      <c r="G3717" s="6">
        <v>7850</v>
      </c>
      <c r="H3717" t="s">
        <v>40124</v>
      </c>
      <c r="I3717" s="8">
        <v>3.1099999999999999E-2</v>
      </c>
      <c r="J3717" s="6">
        <v>31373</v>
      </c>
    </row>
    <row r="3718" spans="1:10">
      <c r="A3718" t="s">
        <v>49264</v>
      </c>
      <c r="B3718" t="s">
        <v>40326</v>
      </c>
      <c r="C3718" t="s">
        <v>40176</v>
      </c>
      <c r="D3718" t="s">
        <v>64501</v>
      </c>
      <c r="E3718" s="2" t="s">
        <v>55660</v>
      </c>
      <c r="F3718" t="s">
        <v>40140</v>
      </c>
      <c r="G3718" s="6">
        <v>4860</v>
      </c>
      <c r="H3718" t="s">
        <v>40124</v>
      </c>
      <c r="I3718" s="8">
        <v>1.6400000000000001E-2</v>
      </c>
      <c r="J3718" s="6">
        <v>37436</v>
      </c>
    </row>
    <row r="3719" spans="1:10">
      <c r="A3719" t="s">
        <v>49266</v>
      </c>
      <c r="B3719" t="s">
        <v>40175</v>
      </c>
      <c r="C3719" t="s">
        <v>40176</v>
      </c>
      <c r="D3719" t="s">
        <v>64502</v>
      </c>
      <c r="E3719" s="2" t="s">
        <v>44502</v>
      </c>
      <c r="F3719" t="s">
        <v>40140</v>
      </c>
      <c r="G3719" s="6">
        <v>5504</v>
      </c>
      <c r="H3719" t="s">
        <v>40134</v>
      </c>
      <c r="I3719" s="8">
        <v>6.0000000000000001E-3</v>
      </c>
      <c r="J3719" s="6">
        <v>36179</v>
      </c>
    </row>
    <row r="3720" spans="1:10">
      <c r="A3720" t="s">
        <v>49268</v>
      </c>
      <c r="B3720" t="s">
        <v>40330</v>
      </c>
      <c r="C3720" t="s">
        <v>40137</v>
      </c>
      <c r="D3720" t="s">
        <v>64503</v>
      </c>
      <c r="E3720" s="2" t="s">
        <v>48892</v>
      </c>
      <c r="F3720" t="s">
        <v>40123</v>
      </c>
      <c r="G3720" s="6">
        <v>7903</v>
      </c>
      <c r="H3720" t="s">
        <v>40124</v>
      </c>
      <c r="I3720" s="8">
        <v>5.0200000000000002E-2</v>
      </c>
      <c r="J3720" s="6">
        <v>57249</v>
      </c>
    </row>
    <row r="3721" spans="1:10">
      <c r="A3721" t="s">
        <v>49270</v>
      </c>
      <c r="B3721" t="s">
        <v>40143</v>
      </c>
      <c r="C3721" t="s">
        <v>40120</v>
      </c>
      <c r="D3721" t="s">
        <v>64504</v>
      </c>
      <c r="E3721" s="2" t="s">
        <v>53914</v>
      </c>
      <c r="F3721" t="s">
        <v>40202</v>
      </c>
      <c r="G3721" s="6">
        <v>8023</v>
      </c>
      <c r="H3721" t="s">
        <v>40134</v>
      </c>
      <c r="I3721" s="8">
        <v>6.6199999999999995E-2</v>
      </c>
      <c r="J3721" s="6">
        <v>52789</v>
      </c>
    </row>
    <row r="3722" spans="1:10">
      <c r="A3722" t="s">
        <v>49272</v>
      </c>
      <c r="B3722" t="s">
        <v>40147</v>
      </c>
      <c r="C3722" t="s">
        <v>40137</v>
      </c>
      <c r="D3722" t="s">
        <v>64505</v>
      </c>
      <c r="E3722" s="2" t="s">
        <v>54597</v>
      </c>
      <c r="F3722" t="s">
        <v>40186</v>
      </c>
      <c r="G3722" s="6">
        <v>8733</v>
      </c>
      <c r="H3722" t="s">
        <v>40124</v>
      </c>
      <c r="I3722" s="8">
        <v>1.2699999999999999E-2</v>
      </c>
      <c r="J3722" s="6">
        <v>34837</v>
      </c>
    </row>
    <row r="3723" spans="1:10">
      <c r="A3723" t="s">
        <v>49274</v>
      </c>
      <c r="B3723" t="s">
        <v>40157</v>
      </c>
      <c r="C3723" t="s">
        <v>40153</v>
      </c>
      <c r="D3723" t="s">
        <v>64506</v>
      </c>
      <c r="E3723" s="2" t="s">
        <v>47937</v>
      </c>
      <c r="F3723" t="s">
        <v>40292</v>
      </c>
      <c r="G3723" s="6">
        <v>6998</v>
      </c>
      <c r="H3723" t="s">
        <v>40134</v>
      </c>
      <c r="I3723" s="8">
        <v>3.5200000000000002E-2</v>
      </c>
      <c r="J3723" s="6">
        <v>44733</v>
      </c>
    </row>
    <row r="3724" spans="1:10">
      <c r="A3724" t="s">
        <v>49276</v>
      </c>
      <c r="B3724" t="s">
        <v>40322</v>
      </c>
      <c r="C3724" t="s">
        <v>40195</v>
      </c>
      <c r="D3724" t="s">
        <v>42609</v>
      </c>
      <c r="E3724" s="2" t="s">
        <v>41397</v>
      </c>
      <c r="F3724" t="s">
        <v>40292</v>
      </c>
      <c r="G3724" s="6">
        <v>4543</v>
      </c>
      <c r="H3724" t="s">
        <v>40134</v>
      </c>
      <c r="I3724" s="8">
        <v>5.62E-2</v>
      </c>
      <c r="J3724" s="6">
        <v>41836</v>
      </c>
    </row>
    <row r="3725" spans="1:10">
      <c r="A3725" t="s">
        <v>49278</v>
      </c>
      <c r="B3725" t="s">
        <v>40330</v>
      </c>
      <c r="C3725" t="s">
        <v>40137</v>
      </c>
      <c r="D3725" t="s">
        <v>64507</v>
      </c>
      <c r="E3725" s="2" t="s">
        <v>49956</v>
      </c>
      <c r="F3725" t="s">
        <v>40123</v>
      </c>
      <c r="G3725" s="6">
        <v>5084</v>
      </c>
      <c r="H3725" t="s">
        <v>40124</v>
      </c>
      <c r="I3725" s="8">
        <v>7.5300000000000006E-2</v>
      </c>
      <c r="J3725" s="6">
        <v>53790</v>
      </c>
    </row>
    <row r="3726" spans="1:10">
      <c r="A3726" t="s">
        <v>49281</v>
      </c>
      <c r="B3726" t="s">
        <v>40228</v>
      </c>
      <c r="C3726" t="s">
        <v>40120</v>
      </c>
      <c r="D3726" t="s">
        <v>64508</v>
      </c>
      <c r="E3726" s="2" t="s">
        <v>48759</v>
      </c>
      <c r="F3726" t="s">
        <v>40133</v>
      </c>
      <c r="G3726" s="6">
        <v>9545</v>
      </c>
      <c r="H3726" t="s">
        <v>40141</v>
      </c>
      <c r="I3726" s="8">
        <v>5.4300000000000001E-2</v>
      </c>
      <c r="J3726" s="6">
        <v>37458</v>
      </c>
    </row>
    <row r="3727" spans="1:10">
      <c r="A3727" t="s">
        <v>49284</v>
      </c>
      <c r="B3727" t="s">
        <v>40204</v>
      </c>
      <c r="C3727" t="s">
        <v>40176</v>
      </c>
      <c r="D3727" t="s">
        <v>64509</v>
      </c>
      <c r="E3727" s="2" t="s">
        <v>44407</v>
      </c>
      <c r="F3727" t="s">
        <v>40202</v>
      </c>
      <c r="G3727" s="6">
        <v>6197</v>
      </c>
      <c r="H3727" t="s">
        <v>40160</v>
      </c>
      <c r="I3727" s="8">
        <v>1.41E-2</v>
      </c>
      <c r="J3727" s="6">
        <v>43104</v>
      </c>
    </row>
    <row r="3728" spans="1:10">
      <c r="A3728" t="s">
        <v>49286</v>
      </c>
      <c r="B3728" t="s">
        <v>40199</v>
      </c>
      <c r="C3728" t="s">
        <v>40195</v>
      </c>
      <c r="D3728" t="s">
        <v>64510</v>
      </c>
      <c r="E3728" s="2" t="s">
        <v>41812</v>
      </c>
      <c r="F3728" t="s">
        <v>40133</v>
      </c>
      <c r="G3728" s="6">
        <v>5955</v>
      </c>
      <c r="H3728" t="s">
        <v>40124</v>
      </c>
      <c r="I3728" s="8">
        <v>5.91E-2</v>
      </c>
      <c r="J3728" s="6">
        <v>32486</v>
      </c>
    </row>
    <row r="3729" spans="1:10">
      <c r="A3729" t="s">
        <v>49288</v>
      </c>
      <c r="B3729" t="s">
        <v>40175</v>
      </c>
      <c r="C3729" t="s">
        <v>40176</v>
      </c>
      <c r="D3729" t="s">
        <v>45661</v>
      </c>
      <c r="E3729" s="2" t="s">
        <v>40988</v>
      </c>
      <c r="F3729" t="s">
        <v>40140</v>
      </c>
      <c r="G3729" s="6">
        <v>7552</v>
      </c>
      <c r="H3729" t="s">
        <v>40134</v>
      </c>
      <c r="I3729" s="8">
        <v>3.9899999999999998E-2</v>
      </c>
      <c r="J3729" s="6">
        <v>37773</v>
      </c>
    </row>
    <row r="3730" spans="1:10">
      <c r="A3730" t="s">
        <v>49290</v>
      </c>
      <c r="B3730" t="s">
        <v>40326</v>
      </c>
      <c r="C3730" t="s">
        <v>40176</v>
      </c>
      <c r="D3730" t="s">
        <v>64511</v>
      </c>
      <c r="E3730" s="2" t="s">
        <v>41809</v>
      </c>
      <c r="F3730" t="s">
        <v>40186</v>
      </c>
      <c r="G3730" s="6">
        <v>3681</v>
      </c>
      <c r="H3730" t="s">
        <v>40134</v>
      </c>
      <c r="I3730" s="8">
        <v>1.7600000000000001E-2</v>
      </c>
      <c r="J3730" s="6">
        <v>44265</v>
      </c>
    </row>
    <row r="3731" spans="1:10">
      <c r="A3731" t="s">
        <v>49292</v>
      </c>
      <c r="B3731" t="s">
        <v>40126</v>
      </c>
      <c r="C3731" t="s">
        <v>40127</v>
      </c>
      <c r="D3731" t="s">
        <v>48858</v>
      </c>
      <c r="E3731" s="2" t="s">
        <v>47261</v>
      </c>
      <c r="F3731" t="s">
        <v>40167</v>
      </c>
      <c r="G3731" s="6">
        <v>5121</v>
      </c>
      <c r="H3731" t="s">
        <v>40134</v>
      </c>
      <c r="I3731" s="8">
        <v>1.11E-2</v>
      </c>
      <c r="J3731" s="6">
        <v>47196</v>
      </c>
    </row>
    <row r="3732" spans="1:10">
      <c r="A3732" t="s">
        <v>49293</v>
      </c>
      <c r="B3732" t="s">
        <v>40157</v>
      </c>
      <c r="C3732" t="s">
        <v>40153</v>
      </c>
      <c r="D3732" t="s">
        <v>64512</v>
      </c>
      <c r="E3732" s="2" t="s">
        <v>49171</v>
      </c>
      <c r="F3732" t="s">
        <v>40292</v>
      </c>
      <c r="G3732" s="6">
        <v>9425</v>
      </c>
      <c r="H3732" t="s">
        <v>40134</v>
      </c>
      <c r="I3732" s="8">
        <v>1.06E-2</v>
      </c>
      <c r="J3732" s="6">
        <v>53173</v>
      </c>
    </row>
    <row r="3733" spans="1:10">
      <c r="A3733" t="s">
        <v>49295</v>
      </c>
      <c r="B3733" t="s">
        <v>40330</v>
      </c>
      <c r="C3733" t="s">
        <v>40137</v>
      </c>
      <c r="D3733" t="s">
        <v>64513</v>
      </c>
      <c r="E3733" s="2" t="s">
        <v>43872</v>
      </c>
      <c r="F3733" t="s">
        <v>40140</v>
      </c>
      <c r="G3733" s="6">
        <v>2256</v>
      </c>
      <c r="H3733" t="s">
        <v>40134</v>
      </c>
      <c r="I3733" s="8">
        <v>6.6100000000000006E-2</v>
      </c>
      <c r="J3733" s="6">
        <v>52858</v>
      </c>
    </row>
    <row r="3734" spans="1:10">
      <c r="A3734" t="s">
        <v>49297</v>
      </c>
      <c r="B3734" t="s">
        <v>40152</v>
      </c>
      <c r="C3734" t="s">
        <v>40153</v>
      </c>
      <c r="D3734" t="s">
        <v>64514</v>
      </c>
      <c r="E3734" s="2" t="s">
        <v>49365</v>
      </c>
      <c r="F3734" t="s">
        <v>40202</v>
      </c>
      <c r="G3734" s="6">
        <v>5323</v>
      </c>
      <c r="H3734" t="s">
        <v>40141</v>
      </c>
      <c r="I3734" s="8">
        <v>7.1499999999999994E-2</v>
      </c>
      <c r="J3734" s="6">
        <v>43885</v>
      </c>
    </row>
    <row r="3735" spans="1:10">
      <c r="A3735" t="s">
        <v>49299</v>
      </c>
      <c r="B3735" t="s">
        <v>40157</v>
      </c>
      <c r="C3735" t="s">
        <v>40153</v>
      </c>
      <c r="D3735" t="s">
        <v>64515</v>
      </c>
      <c r="E3735" s="2" t="s">
        <v>48825</v>
      </c>
      <c r="F3735" t="s">
        <v>40292</v>
      </c>
      <c r="G3735" s="6">
        <v>8719</v>
      </c>
      <c r="H3735" t="s">
        <v>40160</v>
      </c>
      <c r="I3735" s="8">
        <v>6.9800000000000001E-2</v>
      </c>
      <c r="J3735" s="6">
        <v>49557</v>
      </c>
    </row>
    <row r="3736" spans="1:10">
      <c r="A3736" t="s">
        <v>49301</v>
      </c>
      <c r="B3736" t="s">
        <v>40152</v>
      </c>
      <c r="C3736" t="s">
        <v>40153</v>
      </c>
      <c r="D3736" t="s">
        <v>64516</v>
      </c>
      <c r="E3736" s="2" t="s">
        <v>45570</v>
      </c>
      <c r="F3736" t="s">
        <v>40167</v>
      </c>
      <c r="G3736" s="6">
        <v>8971</v>
      </c>
      <c r="H3736" t="s">
        <v>40160</v>
      </c>
      <c r="I3736" s="8">
        <v>5.7599999999999998E-2</v>
      </c>
      <c r="J3736" s="6">
        <v>41936</v>
      </c>
    </row>
    <row r="3737" spans="1:10">
      <c r="A3737" t="s">
        <v>49303</v>
      </c>
      <c r="B3737" t="s">
        <v>40199</v>
      </c>
      <c r="C3737" t="s">
        <v>40195</v>
      </c>
      <c r="D3737" t="s">
        <v>64517</v>
      </c>
      <c r="E3737" s="2" t="s">
        <v>41759</v>
      </c>
      <c r="F3737" t="s">
        <v>40140</v>
      </c>
      <c r="G3737" s="6">
        <v>8745</v>
      </c>
      <c r="H3737" t="s">
        <v>40160</v>
      </c>
      <c r="I3737" s="8">
        <v>4.1099999999999998E-2</v>
      </c>
      <c r="J3737" s="6">
        <v>39971</v>
      </c>
    </row>
    <row r="3738" spans="1:10">
      <c r="A3738" t="s">
        <v>49305</v>
      </c>
      <c r="B3738" t="s">
        <v>40143</v>
      </c>
      <c r="C3738" t="s">
        <v>40120</v>
      </c>
      <c r="D3738" t="s">
        <v>48231</v>
      </c>
      <c r="E3738" s="2" t="s">
        <v>41990</v>
      </c>
      <c r="F3738" t="s">
        <v>40123</v>
      </c>
      <c r="G3738" s="6">
        <v>8064</v>
      </c>
      <c r="H3738" t="s">
        <v>40160</v>
      </c>
      <c r="I3738" s="8">
        <v>5.3900000000000003E-2</v>
      </c>
      <c r="J3738" s="6">
        <v>43065</v>
      </c>
    </row>
    <row r="3739" spans="1:10">
      <c r="A3739" t="s">
        <v>49307</v>
      </c>
      <c r="B3739" t="s">
        <v>40250</v>
      </c>
      <c r="C3739" t="s">
        <v>40153</v>
      </c>
      <c r="D3739" t="s">
        <v>64518</v>
      </c>
      <c r="E3739" s="2" t="s">
        <v>56695</v>
      </c>
      <c r="F3739" t="s">
        <v>40140</v>
      </c>
      <c r="G3739" s="6">
        <v>7023</v>
      </c>
      <c r="H3739" t="s">
        <v>40134</v>
      </c>
      <c r="I3739" s="8">
        <v>4.4699999999999997E-2</v>
      </c>
      <c r="J3739" s="6">
        <v>48857</v>
      </c>
    </row>
    <row r="3740" spans="1:10">
      <c r="A3740" t="s">
        <v>49309</v>
      </c>
      <c r="B3740" t="s">
        <v>40152</v>
      </c>
      <c r="C3740" t="s">
        <v>40153</v>
      </c>
      <c r="D3740" t="s">
        <v>64519</v>
      </c>
      <c r="E3740" s="2" t="s">
        <v>47095</v>
      </c>
      <c r="F3740" t="s">
        <v>40186</v>
      </c>
      <c r="G3740" s="6">
        <v>4059</v>
      </c>
      <c r="H3740" t="s">
        <v>40124</v>
      </c>
      <c r="I3740" s="8">
        <v>2.75E-2</v>
      </c>
      <c r="J3740" s="6">
        <v>48703</v>
      </c>
    </row>
    <row r="3741" spans="1:10">
      <c r="A3741" t="s">
        <v>49311</v>
      </c>
      <c r="B3741" t="s">
        <v>40250</v>
      </c>
      <c r="C3741" t="s">
        <v>40153</v>
      </c>
      <c r="D3741" t="s">
        <v>64520</v>
      </c>
      <c r="E3741" s="2" t="s">
        <v>44285</v>
      </c>
      <c r="F3741" t="s">
        <v>40179</v>
      </c>
      <c r="G3741" s="6">
        <v>8369</v>
      </c>
      <c r="H3741" t="s">
        <v>40160</v>
      </c>
      <c r="I3741" s="8">
        <v>6.4199999999999993E-2</v>
      </c>
      <c r="J3741" s="6">
        <v>37717</v>
      </c>
    </row>
    <row r="3742" spans="1:10">
      <c r="A3742" t="s">
        <v>49313</v>
      </c>
      <c r="B3742" t="s">
        <v>40326</v>
      </c>
      <c r="C3742" t="s">
        <v>40176</v>
      </c>
      <c r="D3742" t="s">
        <v>43805</v>
      </c>
      <c r="E3742" s="2" t="s">
        <v>45832</v>
      </c>
      <c r="F3742" t="s">
        <v>40186</v>
      </c>
      <c r="G3742" s="6">
        <v>3664</v>
      </c>
      <c r="H3742" t="s">
        <v>40141</v>
      </c>
      <c r="I3742" s="8">
        <v>1.35E-2</v>
      </c>
      <c r="J3742" s="6">
        <v>41735</v>
      </c>
    </row>
    <row r="3743" spans="1:10">
      <c r="A3743" t="s">
        <v>49315</v>
      </c>
      <c r="B3743" t="s">
        <v>40136</v>
      </c>
      <c r="C3743" t="s">
        <v>40137</v>
      </c>
      <c r="D3743" t="s">
        <v>64521</v>
      </c>
      <c r="E3743" s="2" t="s">
        <v>44829</v>
      </c>
      <c r="F3743" t="s">
        <v>40202</v>
      </c>
      <c r="G3743" s="6">
        <v>4871</v>
      </c>
      <c r="H3743" t="s">
        <v>40141</v>
      </c>
      <c r="I3743" s="8">
        <v>2.76E-2</v>
      </c>
      <c r="J3743" s="6">
        <v>27956</v>
      </c>
    </row>
    <row r="3744" spans="1:10">
      <c r="A3744" t="s">
        <v>49318</v>
      </c>
      <c r="B3744" t="s">
        <v>40119</v>
      </c>
      <c r="C3744" t="s">
        <v>40120</v>
      </c>
      <c r="D3744" t="s">
        <v>64522</v>
      </c>
      <c r="E3744" s="2" t="s">
        <v>41993</v>
      </c>
      <c r="F3744" t="s">
        <v>40167</v>
      </c>
      <c r="G3744" s="6">
        <v>7574</v>
      </c>
      <c r="H3744" t="s">
        <v>40124</v>
      </c>
      <c r="I3744" s="8">
        <v>6.6500000000000004E-2</v>
      </c>
      <c r="J3744" s="6">
        <v>48260</v>
      </c>
    </row>
    <row r="3745" spans="1:10">
      <c r="A3745" t="s">
        <v>49320</v>
      </c>
      <c r="B3745" t="s">
        <v>40218</v>
      </c>
      <c r="C3745" t="s">
        <v>40127</v>
      </c>
      <c r="D3745" t="s">
        <v>41477</v>
      </c>
      <c r="E3745" s="2" t="s">
        <v>45248</v>
      </c>
      <c r="F3745" t="s">
        <v>40123</v>
      </c>
      <c r="G3745" s="6">
        <v>9077</v>
      </c>
      <c r="H3745" t="s">
        <v>40160</v>
      </c>
      <c r="I3745" s="8">
        <v>4.9700000000000001E-2</v>
      </c>
      <c r="J3745" s="6">
        <v>53742</v>
      </c>
    </row>
    <row r="3746" spans="1:10">
      <c r="A3746" t="s">
        <v>49323</v>
      </c>
      <c r="B3746" t="s">
        <v>40119</v>
      </c>
      <c r="C3746" t="s">
        <v>40120</v>
      </c>
      <c r="D3746" t="s">
        <v>64523</v>
      </c>
      <c r="E3746" s="2" t="s">
        <v>40220</v>
      </c>
      <c r="F3746" t="s">
        <v>40133</v>
      </c>
      <c r="G3746" s="6">
        <v>6291</v>
      </c>
      <c r="H3746" t="s">
        <v>40141</v>
      </c>
      <c r="I3746" s="8">
        <v>6.6500000000000004E-2</v>
      </c>
      <c r="J3746" s="6">
        <v>49346</v>
      </c>
    </row>
    <row r="3747" spans="1:10">
      <c r="A3747" t="s">
        <v>49325</v>
      </c>
      <c r="B3747" t="s">
        <v>40326</v>
      </c>
      <c r="C3747" t="s">
        <v>40176</v>
      </c>
      <c r="D3747" t="s">
        <v>64524</v>
      </c>
      <c r="E3747" s="2" t="s">
        <v>41906</v>
      </c>
      <c r="F3747" t="s">
        <v>40140</v>
      </c>
      <c r="G3747" s="6">
        <v>3286</v>
      </c>
      <c r="H3747" t="s">
        <v>40134</v>
      </c>
      <c r="I3747" s="8">
        <v>7.7899999999999997E-2</v>
      </c>
      <c r="J3747" s="6">
        <v>52439</v>
      </c>
    </row>
    <row r="3748" spans="1:10">
      <c r="A3748" t="s">
        <v>49327</v>
      </c>
      <c r="B3748" t="s">
        <v>40326</v>
      </c>
      <c r="C3748" t="s">
        <v>40176</v>
      </c>
      <c r="D3748" t="s">
        <v>64525</v>
      </c>
      <c r="E3748" s="2" t="s">
        <v>40347</v>
      </c>
      <c r="F3748" t="s">
        <v>40186</v>
      </c>
      <c r="G3748" s="6">
        <v>1686</v>
      </c>
      <c r="H3748" t="s">
        <v>40141</v>
      </c>
      <c r="I3748" s="8">
        <v>6.3899999999999998E-2</v>
      </c>
      <c r="J3748" s="6">
        <v>50943</v>
      </c>
    </row>
    <row r="3749" spans="1:10">
      <c r="A3749" t="s">
        <v>49328</v>
      </c>
      <c r="B3749" t="s">
        <v>40147</v>
      </c>
      <c r="C3749" t="s">
        <v>40137</v>
      </c>
      <c r="D3749" t="s">
        <v>64526</v>
      </c>
      <c r="E3749" s="2" t="s">
        <v>42236</v>
      </c>
      <c r="F3749" t="s">
        <v>40202</v>
      </c>
      <c r="G3749" s="6">
        <v>7961</v>
      </c>
      <c r="H3749" t="s">
        <v>40134</v>
      </c>
      <c r="I3749" s="8">
        <v>2.6200000000000001E-2</v>
      </c>
      <c r="J3749" s="6">
        <v>38775</v>
      </c>
    </row>
    <row r="3750" spans="1:10">
      <c r="A3750" t="s">
        <v>49330</v>
      </c>
      <c r="B3750" t="s">
        <v>40218</v>
      </c>
      <c r="C3750" t="s">
        <v>40127</v>
      </c>
      <c r="D3750" t="s">
        <v>64527</v>
      </c>
      <c r="E3750" s="2" t="s">
        <v>42773</v>
      </c>
      <c r="F3750" t="s">
        <v>40179</v>
      </c>
      <c r="G3750" s="6">
        <v>4455</v>
      </c>
      <c r="H3750" t="s">
        <v>40124</v>
      </c>
      <c r="I3750" s="8">
        <v>3.1399999999999997E-2</v>
      </c>
      <c r="J3750" s="6">
        <v>32415</v>
      </c>
    </row>
    <row r="3751" spans="1:10">
      <c r="A3751" t="s">
        <v>49333</v>
      </c>
      <c r="B3751" t="s">
        <v>40136</v>
      </c>
      <c r="C3751" t="s">
        <v>40137</v>
      </c>
      <c r="D3751" t="s">
        <v>64528</v>
      </c>
      <c r="E3751" s="2" t="s">
        <v>45968</v>
      </c>
      <c r="F3751" t="s">
        <v>40167</v>
      </c>
      <c r="G3751" s="6">
        <v>3029</v>
      </c>
      <c r="H3751" t="s">
        <v>40124</v>
      </c>
      <c r="I3751" s="8">
        <v>6.5600000000000006E-2</v>
      </c>
      <c r="J3751" s="6">
        <v>52011</v>
      </c>
    </row>
    <row r="3752" spans="1:10">
      <c r="A3752" t="s">
        <v>49335</v>
      </c>
      <c r="B3752" t="s">
        <v>40136</v>
      </c>
      <c r="C3752" t="s">
        <v>40137</v>
      </c>
      <c r="D3752" t="s">
        <v>64529</v>
      </c>
      <c r="E3752" s="2" t="s">
        <v>46903</v>
      </c>
      <c r="F3752" t="s">
        <v>40179</v>
      </c>
      <c r="G3752" s="6">
        <v>7717</v>
      </c>
      <c r="H3752" t="s">
        <v>40160</v>
      </c>
      <c r="I3752" s="8">
        <v>7.46E-2</v>
      </c>
      <c r="J3752" s="6">
        <v>45208</v>
      </c>
    </row>
    <row r="3753" spans="1:10">
      <c r="A3753" t="s">
        <v>49336</v>
      </c>
      <c r="B3753" t="s">
        <v>40136</v>
      </c>
      <c r="C3753" t="s">
        <v>40137</v>
      </c>
      <c r="D3753" t="s">
        <v>47610</v>
      </c>
      <c r="E3753" s="2" t="s">
        <v>42891</v>
      </c>
      <c r="F3753" t="s">
        <v>40123</v>
      </c>
      <c r="G3753" s="6">
        <v>1751</v>
      </c>
      <c r="H3753" t="s">
        <v>40160</v>
      </c>
      <c r="I3753" s="8">
        <v>3.1399999999999997E-2</v>
      </c>
      <c r="J3753" s="6">
        <v>50258</v>
      </c>
    </row>
    <row r="3754" spans="1:10">
      <c r="A3754" t="s">
        <v>49339</v>
      </c>
      <c r="B3754" t="s">
        <v>40175</v>
      </c>
      <c r="C3754" t="s">
        <v>40176</v>
      </c>
      <c r="D3754" t="s">
        <v>64530</v>
      </c>
      <c r="E3754" s="2" t="s">
        <v>45276</v>
      </c>
      <c r="F3754" t="s">
        <v>40202</v>
      </c>
      <c r="G3754" s="6">
        <v>5515</v>
      </c>
      <c r="H3754" t="s">
        <v>40134</v>
      </c>
      <c r="I3754" s="8">
        <v>2.1100000000000001E-2</v>
      </c>
      <c r="J3754" s="6">
        <v>32196</v>
      </c>
    </row>
    <row r="3755" spans="1:10">
      <c r="A3755" t="s">
        <v>49341</v>
      </c>
      <c r="B3755" t="s">
        <v>40322</v>
      </c>
      <c r="C3755" t="s">
        <v>40195</v>
      </c>
      <c r="D3755" t="s">
        <v>64531</v>
      </c>
      <c r="E3755" s="2" t="s">
        <v>43235</v>
      </c>
      <c r="F3755" t="s">
        <v>40202</v>
      </c>
      <c r="G3755" s="6">
        <v>8524</v>
      </c>
      <c r="H3755" t="s">
        <v>40124</v>
      </c>
      <c r="I3755" s="8">
        <v>8.3999999999999995E-3</v>
      </c>
      <c r="J3755" s="6">
        <v>45526</v>
      </c>
    </row>
    <row r="3756" spans="1:10">
      <c r="A3756" t="s">
        <v>49343</v>
      </c>
      <c r="B3756" t="s">
        <v>40199</v>
      </c>
      <c r="C3756" t="s">
        <v>40195</v>
      </c>
      <c r="D3756" t="s">
        <v>53532</v>
      </c>
      <c r="E3756" s="2" t="s">
        <v>56678</v>
      </c>
      <c r="F3756" t="s">
        <v>40202</v>
      </c>
      <c r="G3756" s="6">
        <v>2139</v>
      </c>
      <c r="H3756" t="s">
        <v>40134</v>
      </c>
      <c r="I3756" s="8">
        <v>5.6599999999999998E-2</v>
      </c>
      <c r="J3756" s="6">
        <v>51578</v>
      </c>
    </row>
    <row r="3757" spans="1:10">
      <c r="A3757" t="s">
        <v>49346</v>
      </c>
      <c r="B3757" t="s">
        <v>40204</v>
      </c>
      <c r="C3757" t="s">
        <v>40176</v>
      </c>
      <c r="D3757" t="s">
        <v>64532</v>
      </c>
      <c r="E3757" s="2" t="s">
        <v>42642</v>
      </c>
      <c r="F3757" t="s">
        <v>40202</v>
      </c>
      <c r="G3757" s="6">
        <v>6735</v>
      </c>
      <c r="H3757" t="s">
        <v>40134</v>
      </c>
      <c r="I3757" s="8">
        <v>2.0799999999999999E-2</v>
      </c>
      <c r="J3757" s="6">
        <v>40037</v>
      </c>
    </row>
    <row r="3758" spans="1:10">
      <c r="A3758" t="s">
        <v>49348</v>
      </c>
      <c r="B3758" t="s">
        <v>40147</v>
      </c>
      <c r="C3758" t="s">
        <v>40137</v>
      </c>
      <c r="D3758" t="s">
        <v>50536</v>
      </c>
      <c r="E3758" s="2" t="s">
        <v>41475</v>
      </c>
      <c r="F3758" t="s">
        <v>40123</v>
      </c>
      <c r="G3758" s="6">
        <v>1692</v>
      </c>
      <c r="H3758" t="s">
        <v>40124</v>
      </c>
      <c r="I3758" s="8">
        <v>7.7000000000000002E-3</v>
      </c>
      <c r="J3758" s="6">
        <v>52033</v>
      </c>
    </row>
    <row r="3759" spans="1:10">
      <c r="A3759" t="s">
        <v>49351</v>
      </c>
      <c r="B3759" t="s">
        <v>40326</v>
      </c>
      <c r="C3759" t="s">
        <v>40176</v>
      </c>
      <c r="D3759" t="s">
        <v>62186</v>
      </c>
      <c r="E3759" s="2" t="s">
        <v>44676</v>
      </c>
      <c r="F3759" t="s">
        <v>40133</v>
      </c>
      <c r="G3759" s="6">
        <v>7482</v>
      </c>
      <c r="H3759" t="s">
        <v>40124</v>
      </c>
      <c r="I3759" s="8">
        <v>7.9100000000000004E-2</v>
      </c>
      <c r="J3759" s="6">
        <v>55965</v>
      </c>
    </row>
    <row r="3760" spans="1:10">
      <c r="A3760" t="s">
        <v>49353</v>
      </c>
      <c r="B3760" t="s">
        <v>40199</v>
      </c>
      <c r="C3760" t="s">
        <v>40195</v>
      </c>
      <c r="D3760" t="s">
        <v>64533</v>
      </c>
      <c r="E3760" s="2" t="s">
        <v>45147</v>
      </c>
      <c r="F3760" t="s">
        <v>40140</v>
      </c>
      <c r="G3760" s="6">
        <v>7831</v>
      </c>
      <c r="H3760" t="s">
        <v>40134</v>
      </c>
      <c r="I3760" s="8">
        <v>5.8099999999999999E-2</v>
      </c>
      <c r="J3760" s="6">
        <v>58020</v>
      </c>
    </row>
    <row r="3761" spans="1:10">
      <c r="A3761" t="s">
        <v>49355</v>
      </c>
      <c r="B3761" t="s">
        <v>40143</v>
      </c>
      <c r="C3761" t="s">
        <v>40120</v>
      </c>
      <c r="D3761" t="s">
        <v>64534</v>
      </c>
      <c r="E3761" s="2" t="s">
        <v>42836</v>
      </c>
      <c r="F3761" t="s">
        <v>40133</v>
      </c>
      <c r="G3761" s="6">
        <v>8599</v>
      </c>
      <c r="H3761" t="s">
        <v>40124</v>
      </c>
      <c r="I3761" s="8">
        <v>6.7000000000000002E-3</v>
      </c>
      <c r="J3761" s="6">
        <v>42365</v>
      </c>
    </row>
    <row r="3762" spans="1:10">
      <c r="A3762" t="s">
        <v>49357</v>
      </c>
      <c r="B3762" t="s">
        <v>40199</v>
      </c>
      <c r="C3762" t="s">
        <v>40195</v>
      </c>
      <c r="D3762" t="s">
        <v>64535</v>
      </c>
      <c r="E3762" s="2" t="s">
        <v>42711</v>
      </c>
      <c r="F3762" t="s">
        <v>40179</v>
      </c>
      <c r="G3762" s="6">
        <v>2780</v>
      </c>
      <c r="H3762" t="s">
        <v>40134</v>
      </c>
      <c r="I3762" s="8">
        <v>3.9100000000000003E-2</v>
      </c>
      <c r="J3762" s="6">
        <v>29296</v>
      </c>
    </row>
    <row r="3763" spans="1:10">
      <c r="A3763" t="s">
        <v>49360</v>
      </c>
      <c r="B3763" t="s">
        <v>40214</v>
      </c>
      <c r="C3763" t="s">
        <v>40127</v>
      </c>
      <c r="D3763" t="s">
        <v>64536</v>
      </c>
      <c r="E3763" s="2" t="s">
        <v>49706</v>
      </c>
      <c r="F3763" t="s">
        <v>40123</v>
      </c>
      <c r="G3763" s="6">
        <v>6454</v>
      </c>
      <c r="H3763" t="s">
        <v>40124</v>
      </c>
      <c r="I3763" s="8">
        <v>2.76E-2</v>
      </c>
      <c r="J3763" s="6">
        <v>31257</v>
      </c>
    </row>
    <row r="3764" spans="1:10">
      <c r="A3764" t="s">
        <v>49362</v>
      </c>
      <c r="B3764" t="s">
        <v>40194</v>
      </c>
      <c r="C3764" t="s">
        <v>40195</v>
      </c>
      <c r="D3764" t="s">
        <v>64537</v>
      </c>
      <c r="E3764" s="2" t="s">
        <v>47014</v>
      </c>
      <c r="F3764" t="s">
        <v>40140</v>
      </c>
      <c r="G3764" s="6">
        <v>7728</v>
      </c>
      <c r="H3764" t="s">
        <v>40160</v>
      </c>
      <c r="I3764" s="8">
        <v>5.96E-2</v>
      </c>
      <c r="J3764" s="6">
        <v>30468</v>
      </c>
    </row>
    <row r="3765" spans="1:10">
      <c r="A3765" t="s">
        <v>49363</v>
      </c>
      <c r="B3765" t="s">
        <v>40143</v>
      </c>
      <c r="C3765" t="s">
        <v>40120</v>
      </c>
      <c r="D3765" t="s">
        <v>64538</v>
      </c>
      <c r="E3765" s="2" t="s">
        <v>41478</v>
      </c>
      <c r="F3765" t="s">
        <v>40179</v>
      </c>
      <c r="G3765" s="6">
        <v>7743</v>
      </c>
      <c r="H3765" t="s">
        <v>40124</v>
      </c>
      <c r="I3765" s="8">
        <v>7.0599999999999996E-2</v>
      </c>
      <c r="J3765" s="6">
        <v>39201</v>
      </c>
    </row>
    <row r="3766" spans="1:10">
      <c r="A3766" t="s">
        <v>49366</v>
      </c>
      <c r="B3766" t="s">
        <v>40214</v>
      </c>
      <c r="C3766" t="s">
        <v>40127</v>
      </c>
      <c r="D3766" t="s">
        <v>64539</v>
      </c>
      <c r="E3766" s="2" t="s">
        <v>42507</v>
      </c>
      <c r="F3766" t="s">
        <v>40167</v>
      </c>
      <c r="G3766" s="6">
        <v>3546</v>
      </c>
      <c r="H3766" t="s">
        <v>40160</v>
      </c>
      <c r="I3766" s="8">
        <v>6.6699999999999995E-2</v>
      </c>
      <c r="J3766" s="6">
        <v>34060</v>
      </c>
    </row>
    <row r="3767" spans="1:10">
      <c r="A3767" t="s">
        <v>49369</v>
      </c>
      <c r="B3767" t="s">
        <v>40126</v>
      </c>
      <c r="C3767" t="s">
        <v>40127</v>
      </c>
      <c r="D3767" t="s">
        <v>64540</v>
      </c>
      <c r="E3767" s="2" t="s">
        <v>47862</v>
      </c>
      <c r="F3767" t="s">
        <v>40140</v>
      </c>
      <c r="G3767" s="6">
        <v>6427</v>
      </c>
      <c r="H3767" t="s">
        <v>40124</v>
      </c>
      <c r="I3767" s="8">
        <v>7.51E-2</v>
      </c>
      <c r="J3767" s="6">
        <v>46743</v>
      </c>
    </row>
    <row r="3768" spans="1:10">
      <c r="A3768" t="s">
        <v>49371</v>
      </c>
      <c r="B3768" t="s">
        <v>40152</v>
      </c>
      <c r="C3768" t="s">
        <v>40153</v>
      </c>
      <c r="D3768" t="s">
        <v>64541</v>
      </c>
      <c r="E3768" s="2" t="s">
        <v>42419</v>
      </c>
      <c r="F3768" t="s">
        <v>40186</v>
      </c>
      <c r="G3768" s="6">
        <v>7563</v>
      </c>
      <c r="H3768" t="s">
        <v>40134</v>
      </c>
      <c r="I3768" s="8">
        <v>6.7000000000000002E-3</v>
      </c>
      <c r="J3768" s="6">
        <v>42013</v>
      </c>
    </row>
    <row r="3769" spans="1:10">
      <c r="A3769" t="s">
        <v>49373</v>
      </c>
      <c r="B3769" t="s">
        <v>40152</v>
      </c>
      <c r="C3769" t="s">
        <v>40153</v>
      </c>
      <c r="D3769" t="s">
        <v>47378</v>
      </c>
      <c r="E3769" s="2" t="s">
        <v>57431</v>
      </c>
      <c r="F3769" t="s">
        <v>40167</v>
      </c>
      <c r="G3769" s="6">
        <v>2824</v>
      </c>
      <c r="H3769" t="s">
        <v>40160</v>
      </c>
      <c r="I3769" s="8">
        <v>3.95E-2</v>
      </c>
      <c r="J3769" s="6">
        <v>29712</v>
      </c>
    </row>
    <row r="3770" spans="1:10">
      <c r="A3770" t="s">
        <v>49375</v>
      </c>
      <c r="B3770" t="s">
        <v>40199</v>
      </c>
      <c r="C3770" t="s">
        <v>40195</v>
      </c>
      <c r="D3770" t="s">
        <v>64542</v>
      </c>
      <c r="E3770" s="2" t="s">
        <v>45947</v>
      </c>
      <c r="F3770" t="s">
        <v>40186</v>
      </c>
      <c r="G3770" s="6">
        <v>5313</v>
      </c>
      <c r="H3770" t="s">
        <v>40141</v>
      </c>
      <c r="I3770" s="8">
        <v>3.3399999999999999E-2</v>
      </c>
      <c r="J3770" s="6">
        <v>36418</v>
      </c>
    </row>
    <row r="3771" spans="1:10">
      <c r="A3771" t="s">
        <v>49378</v>
      </c>
      <c r="B3771" t="s">
        <v>40218</v>
      </c>
      <c r="C3771" t="s">
        <v>40127</v>
      </c>
      <c r="D3771" t="s">
        <v>64543</v>
      </c>
      <c r="E3771" s="2" t="s">
        <v>46692</v>
      </c>
      <c r="F3771" t="s">
        <v>40179</v>
      </c>
      <c r="G3771" s="6">
        <v>6101</v>
      </c>
      <c r="H3771" t="s">
        <v>40134</v>
      </c>
      <c r="I3771" s="8">
        <v>2.7300000000000001E-2</v>
      </c>
      <c r="J3771" s="6">
        <v>34114</v>
      </c>
    </row>
    <row r="3772" spans="1:10">
      <c r="A3772" t="s">
        <v>49380</v>
      </c>
      <c r="B3772" t="s">
        <v>40119</v>
      </c>
      <c r="C3772" t="s">
        <v>40120</v>
      </c>
      <c r="D3772" t="s">
        <v>64544</v>
      </c>
      <c r="E3772" s="2" t="s">
        <v>44053</v>
      </c>
      <c r="F3772" t="s">
        <v>40292</v>
      </c>
      <c r="G3772" s="6">
        <v>1511</v>
      </c>
      <c r="H3772" t="s">
        <v>40160</v>
      </c>
      <c r="I3772" s="8">
        <v>5.5E-2</v>
      </c>
      <c r="J3772" s="6">
        <v>33450</v>
      </c>
    </row>
    <row r="3773" spans="1:10">
      <c r="A3773" t="s">
        <v>49382</v>
      </c>
      <c r="B3773" t="s">
        <v>40157</v>
      </c>
      <c r="C3773" t="s">
        <v>40153</v>
      </c>
      <c r="D3773" t="s">
        <v>64545</v>
      </c>
      <c r="E3773" s="2" t="s">
        <v>47941</v>
      </c>
      <c r="F3773" t="s">
        <v>40292</v>
      </c>
      <c r="G3773" s="6">
        <v>6019</v>
      </c>
      <c r="H3773" t="s">
        <v>40141</v>
      </c>
      <c r="I3773" s="8">
        <v>7.0300000000000001E-2</v>
      </c>
      <c r="J3773" s="6">
        <v>37926</v>
      </c>
    </row>
    <row r="3774" spans="1:10">
      <c r="A3774" t="s">
        <v>49384</v>
      </c>
      <c r="B3774" t="s">
        <v>40136</v>
      </c>
      <c r="C3774" t="s">
        <v>40137</v>
      </c>
      <c r="D3774" t="s">
        <v>64546</v>
      </c>
      <c r="E3774" s="2" t="s">
        <v>43826</v>
      </c>
      <c r="F3774" t="s">
        <v>40202</v>
      </c>
      <c r="G3774" s="6">
        <v>3212</v>
      </c>
      <c r="H3774" t="s">
        <v>40160</v>
      </c>
      <c r="I3774" s="8">
        <v>5.7999999999999996E-3</v>
      </c>
      <c r="J3774" s="6">
        <v>46884</v>
      </c>
    </row>
    <row r="3775" spans="1:10">
      <c r="A3775" t="s">
        <v>49386</v>
      </c>
      <c r="B3775" t="s">
        <v>40199</v>
      </c>
      <c r="C3775" t="s">
        <v>40195</v>
      </c>
      <c r="D3775" t="s">
        <v>64547</v>
      </c>
      <c r="E3775" s="2" t="s">
        <v>45585</v>
      </c>
      <c r="F3775" t="s">
        <v>40202</v>
      </c>
      <c r="G3775" s="6">
        <v>7087</v>
      </c>
      <c r="H3775" t="s">
        <v>40160</v>
      </c>
      <c r="I3775" s="8">
        <v>4.8599999999999997E-2</v>
      </c>
      <c r="J3775" s="6">
        <v>32533</v>
      </c>
    </row>
    <row r="3776" spans="1:10">
      <c r="A3776" t="s">
        <v>49388</v>
      </c>
      <c r="B3776" t="s">
        <v>40119</v>
      </c>
      <c r="C3776" t="s">
        <v>40120</v>
      </c>
      <c r="D3776" t="s">
        <v>64548</v>
      </c>
      <c r="E3776" s="2" t="s">
        <v>44130</v>
      </c>
      <c r="F3776" t="s">
        <v>40133</v>
      </c>
      <c r="G3776" s="6">
        <v>2765</v>
      </c>
      <c r="H3776" t="s">
        <v>40160</v>
      </c>
      <c r="I3776" s="8">
        <v>4.6100000000000002E-2</v>
      </c>
      <c r="J3776" s="6">
        <v>53951</v>
      </c>
    </row>
    <row r="3777" spans="1:10">
      <c r="A3777" t="s">
        <v>49390</v>
      </c>
      <c r="B3777" t="s">
        <v>40228</v>
      </c>
      <c r="C3777" t="s">
        <v>40120</v>
      </c>
      <c r="D3777" t="s">
        <v>64549</v>
      </c>
      <c r="E3777" s="2" t="s">
        <v>51532</v>
      </c>
      <c r="F3777" t="s">
        <v>40123</v>
      </c>
      <c r="G3777" s="6">
        <v>1885</v>
      </c>
      <c r="H3777" t="s">
        <v>40134</v>
      </c>
      <c r="I3777" s="8">
        <v>7.7999999999999996E-3</v>
      </c>
      <c r="J3777" s="6">
        <v>29685</v>
      </c>
    </row>
    <row r="3778" spans="1:10">
      <c r="A3778" t="s">
        <v>49392</v>
      </c>
      <c r="B3778" t="s">
        <v>40199</v>
      </c>
      <c r="C3778" t="s">
        <v>40195</v>
      </c>
      <c r="D3778" t="s">
        <v>64550</v>
      </c>
      <c r="E3778" s="2" t="s">
        <v>44169</v>
      </c>
      <c r="F3778" t="s">
        <v>40292</v>
      </c>
      <c r="G3778" s="6">
        <v>6321</v>
      </c>
      <c r="H3778" t="s">
        <v>40141</v>
      </c>
      <c r="I3778" s="8">
        <v>3.3799999999999997E-2</v>
      </c>
      <c r="J3778" s="6">
        <v>32966</v>
      </c>
    </row>
    <row r="3779" spans="1:10">
      <c r="A3779" t="s">
        <v>49394</v>
      </c>
      <c r="B3779" t="s">
        <v>40147</v>
      </c>
      <c r="C3779" t="s">
        <v>40137</v>
      </c>
      <c r="D3779" t="s">
        <v>64551</v>
      </c>
      <c r="E3779" s="2" t="s">
        <v>42222</v>
      </c>
      <c r="F3779" t="s">
        <v>40123</v>
      </c>
      <c r="G3779" s="6">
        <v>6098</v>
      </c>
      <c r="H3779" t="s">
        <v>40124</v>
      </c>
      <c r="I3779" s="8">
        <v>7.7299999999999994E-2</v>
      </c>
      <c r="J3779" s="6">
        <v>30619</v>
      </c>
    </row>
    <row r="3780" spans="1:10">
      <c r="A3780" t="s">
        <v>49396</v>
      </c>
      <c r="B3780" t="s">
        <v>40175</v>
      </c>
      <c r="C3780" t="s">
        <v>40176</v>
      </c>
      <c r="D3780" t="s">
        <v>64552</v>
      </c>
      <c r="E3780" s="2" t="s">
        <v>45440</v>
      </c>
      <c r="F3780" t="s">
        <v>40202</v>
      </c>
      <c r="G3780" s="6">
        <v>3153</v>
      </c>
      <c r="H3780" t="s">
        <v>40124</v>
      </c>
      <c r="I3780" s="8">
        <v>2.8400000000000002E-2</v>
      </c>
      <c r="J3780" s="6">
        <v>51793</v>
      </c>
    </row>
    <row r="3781" spans="1:10">
      <c r="A3781" t="s">
        <v>49398</v>
      </c>
      <c r="B3781" t="s">
        <v>40136</v>
      </c>
      <c r="C3781" t="s">
        <v>40137</v>
      </c>
      <c r="D3781" t="s">
        <v>41666</v>
      </c>
      <c r="E3781" s="2" t="s">
        <v>45801</v>
      </c>
      <c r="F3781" t="s">
        <v>40292</v>
      </c>
      <c r="G3781" s="6">
        <v>5948</v>
      </c>
      <c r="H3781" t="s">
        <v>40134</v>
      </c>
      <c r="I3781" s="8">
        <v>4.36E-2</v>
      </c>
      <c r="J3781" s="6">
        <v>40783</v>
      </c>
    </row>
    <row r="3782" spans="1:10">
      <c r="A3782" t="s">
        <v>49400</v>
      </c>
      <c r="B3782" t="s">
        <v>40126</v>
      </c>
      <c r="C3782" t="s">
        <v>40127</v>
      </c>
      <c r="D3782" t="s">
        <v>54386</v>
      </c>
      <c r="E3782" s="2" t="s">
        <v>52900</v>
      </c>
      <c r="F3782" t="s">
        <v>40140</v>
      </c>
      <c r="G3782" s="6">
        <v>4848</v>
      </c>
      <c r="H3782" t="s">
        <v>40160</v>
      </c>
      <c r="I3782" s="8">
        <v>7.0999999999999994E-2</v>
      </c>
      <c r="J3782" s="6">
        <v>35468</v>
      </c>
    </row>
    <row r="3783" spans="1:10">
      <c r="A3783" t="s">
        <v>49402</v>
      </c>
      <c r="B3783" t="s">
        <v>40126</v>
      </c>
      <c r="C3783" t="s">
        <v>40127</v>
      </c>
      <c r="D3783" t="s">
        <v>64553</v>
      </c>
      <c r="E3783" s="2" t="s">
        <v>45736</v>
      </c>
      <c r="F3783" t="s">
        <v>40140</v>
      </c>
      <c r="G3783" s="6">
        <v>2182</v>
      </c>
      <c r="H3783" t="s">
        <v>40124</v>
      </c>
      <c r="I3783" s="8">
        <v>3.6499999999999998E-2</v>
      </c>
      <c r="J3783" s="6">
        <v>27079</v>
      </c>
    </row>
    <row r="3784" spans="1:10">
      <c r="A3784" t="s">
        <v>49404</v>
      </c>
      <c r="B3784" t="s">
        <v>40194</v>
      </c>
      <c r="C3784" t="s">
        <v>40195</v>
      </c>
      <c r="D3784" t="s">
        <v>64554</v>
      </c>
      <c r="E3784" s="2" t="s">
        <v>40288</v>
      </c>
      <c r="F3784" t="s">
        <v>40292</v>
      </c>
      <c r="G3784" s="6">
        <v>9125</v>
      </c>
      <c r="H3784" t="s">
        <v>40124</v>
      </c>
      <c r="I3784" s="8">
        <v>2.7300000000000001E-2</v>
      </c>
      <c r="J3784" s="6">
        <v>33953</v>
      </c>
    </row>
    <row r="3785" spans="1:10">
      <c r="A3785" t="s">
        <v>49406</v>
      </c>
      <c r="B3785" t="s">
        <v>40204</v>
      </c>
      <c r="C3785" t="s">
        <v>40176</v>
      </c>
      <c r="D3785" t="s">
        <v>54369</v>
      </c>
      <c r="E3785" s="2" t="s">
        <v>49526</v>
      </c>
      <c r="F3785" t="s">
        <v>40186</v>
      </c>
      <c r="G3785" s="6">
        <v>6798</v>
      </c>
      <c r="H3785" t="s">
        <v>40160</v>
      </c>
      <c r="I3785" s="8">
        <v>9.1000000000000004E-3</v>
      </c>
      <c r="J3785" s="6">
        <v>31706</v>
      </c>
    </row>
    <row r="3786" spans="1:10">
      <c r="A3786" t="s">
        <v>49408</v>
      </c>
      <c r="B3786" t="s">
        <v>40119</v>
      </c>
      <c r="C3786" t="s">
        <v>40120</v>
      </c>
      <c r="D3786" t="s">
        <v>64555</v>
      </c>
      <c r="E3786" s="2" t="s">
        <v>44105</v>
      </c>
      <c r="F3786" t="s">
        <v>40140</v>
      </c>
      <c r="G3786" s="6">
        <v>2984</v>
      </c>
      <c r="H3786" t="s">
        <v>40160</v>
      </c>
      <c r="I3786" s="8">
        <v>7.1499999999999994E-2</v>
      </c>
      <c r="J3786" s="6">
        <v>34341</v>
      </c>
    </row>
    <row r="3787" spans="1:10">
      <c r="A3787" t="s">
        <v>49410</v>
      </c>
      <c r="B3787" t="s">
        <v>40175</v>
      </c>
      <c r="C3787" t="s">
        <v>40176</v>
      </c>
      <c r="D3787" t="s">
        <v>64556</v>
      </c>
      <c r="E3787" s="2" t="s">
        <v>47772</v>
      </c>
      <c r="F3787" t="s">
        <v>40292</v>
      </c>
      <c r="G3787" s="6">
        <v>3427</v>
      </c>
      <c r="H3787" t="s">
        <v>40141</v>
      </c>
      <c r="I3787" s="8">
        <v>4.8899999999999999E-2</v>
      </c>
      <c r="J3787" s="6">
        <v>52092</v>
      </c>
    </row>
    <row r="3788" spans="1:10">
      <c r="A3788" t="s">
        <v>49413</v>
      </c>
      <c r="B3788" t="s">
        <v>40194</v>
      </c>
      <c r="C3788" t="s">
        <v>40195</v>
      </c>
      <c r="D3788" t="s">
        <v>61642</v>
      </c>
      <c r="E3788" s="2" t="s">
        <v>48743</v>
      </c>
      <c r="F3788" t="s">
        <v>40292</v>
      </c>
      <c r="G3788" s="6">
        <v>3756</v>
      </c>
      <c r="H3788" t="s">
        <v>40141</v>
      </c>
      <c r="I3788" s="8">
        <v>1.35E-2</v>
      </c>
      <c r="J3788" s="6">
        <v>54550</v>
      </c>
    </row>
    <row r="3789" spans="1:10">
      <c r="A3789" t="s">
        <v>49415</v>
      </c>
      <c r="B3789" t="s">
        <v>40152</v>
      </c>
      <c r="C3789" t="s">
        <v>40153</v>
      </c>
      <c r="D3789" t="s">
        <v>64557</v>
      </c>
      <c r="E3789" s="2" t="s">
        <v>45139</v>
      </c>
      <c r="F3789" t="s">
        <v>40186</v>
      </c>
      <c r="G3789" s="6">
        <v>8531</v>
      </c>
      <c r="H3789" t="s">
        <v>40134</v>
      </c>
      <c r="I3789" s="8">
        <v>3.4799999999999998E-2</v>
      </c>
      <c r="J3789" s="6">
        <v>56677</v>
      </c>
    </row>
    <row r="3790" spans="1:10">
      <c r="A3790" t="s">
        <v>49417</v>
      </c>
      <c r="B3790" t="s">
        <v>40126</v>
      </c>
      <c r="C3790" t="s">
        <v>40127</v>
      </c>
      <c r="D3790" t="s">
        <v>64558</v>
      </c>
      <c r="E3790" s="2" t="s">
        <v>43300</v>
      </c>
      <c r="F3790" t="s">
        <v>40179</v>
      </c>
      <c r="G3790" s="6">
        <v>4854</v>
      </c>
      <c r="H3790" t="s">
        <v>40124</v>
      </c>
      <c r="I3790" s="8">
        <v>3.3700000000000001E-2</v>
      </c>
      <c r="J3790" s="6">
        <v>29881</v>
      </c>
    </row>
    <row r="3791" spans="1:10">
      <c r="A3791" t="s">
        <v>49419</v>
      </c>
      <c r="B3791" t="s">
        <v>40214</v>
      </c>
      <c r="C3791" t="s">
        <v>40127</v>
      </c>
      <c r="D3791" t="s">
        <v>46880</v>
      </c>
      <c r="E3791" s="2" t="s">
        <v>42106</v>
      </c>
      <c r="F3791" t="s">
        <v>40186</v>
      </c>
      <c r="G3791" s="6">
        <v>9214</v>
      </c>
      <c r="H3791" t="s">
        <v>40134</v>
      </c>
      <c r="I3791" s="8">
        <v>6.3E-2</v>
      </c>
      <c r="J3791" s="6">
        <v>40532</v>
      </c>
    </row>
    <row r="3792" spans="1:10">
      <c r="A3792" t="s">
        <v>49421</v>
      </c>
      <c r="B3792" t="s">
        <v>40157</v>
      </c>
      <c r="C3792" t="s">
        <v>40153</v>
      </c>
      <c r="D3792" t="s">
        <v>64559</v>
      </c>
      <c r="E3792" s="2" t="s">
        <v>43366</v>
      </c>
      <c r="F3792" t="s">
        <v>40167</v>
      </c>
      <c r="G3792" s="6">
        <v>7451</v>
      </c>
      <c r="H3792" t="s">
        <v>40124</v>
      </c>
      <c r="I3792" s="8">
        <v>4.0899999999999999E-2</v>
      </c>
      <c r="J3792" s="6">
        <v>49316</v>
      </c>
    </row>
    <row r="3793" spans="1:10">
      <c r="A3793" t="s">
        <v>49423</v>
      </c>
      <c r="B3793" t="s">
        <v>40147</v>
      </c>
      <c r="C3793" t="s">
        <v>40137</v>
      </c>
      <c r="D3793" t="s">
        <v>64560</v>
      </c>
      <c r="E3793" s="2" t="s">
        <v>41344</v>
      </c>
      <c r="F3793" t="s">
        <v>40133</v>
      </c>
      <c r="G3793" s="6">
        <v>7782</v>
      </c>
      <c r="H3793" t="s">
        <v>40141</v>
      </c>
      <c r="I3793" s="8">
        <v>2.1499999999999998E-2</v>
      </c>
      <c r="J3793" s="6">
        <v>51580</v>
      </c>
    </row>
    <row r="3794" spans="1:10">
      <c r="A3794" t="s">
        <v>49426</v>
      </c>
      <c r="B3794" t="s">
        <v>40147</v>
      </c>
      <c r="C3794" t="s">
        <v>40137</v>
      </c>
      <c r="D3794" t="s">
        <v>64561</v>
      </c>
      <c r="E3794" s="2" t="s">
        <v>40708</v>
      </c>
      <c r="F3794" t="s">
        <v>40179</v>
      </c>
      <c r="G3794" s="6">
        <v>4151</v>
      </c>
      <c r="H3794" t="s">
        <v>40160</v>
      </c>
      <c r="I3794" s="8">
        <v>4.41E-2</v>
      </c>
      <c r="J3794" s="6">
        <v>46752</v>
      </c>
    </row>
    <row r="3795" spans="1:10">
      <c r="A3795" t="s">
        <v>49429</v>
      </c>
      <c r="B3795" t="s">
        <v>40326</v>
      </c>
      <c r="C3795" t="s">
        <v>40176</v>
      </c>
      <c r="D3795" t="s">
        <v>64562</v>
      </c>
      <c r="E3795" s="2" t="s">
        <v>45947</v>
      </c>
      <c r="F3795" t="s">
        <v>40140</v>
      </c>
      <c r="G3795" s="6">
        <v>7714</v>
      </c>
      <c r="H3795" t="s">
        <v>40134</v>
      </c>
      <c r="I3795" s="8">
        <v>7.4899999999999994E-2</v>
      </c>
      <c r="J3795" s="6">
        <v>33232</v>
      </c>
    </row>
    <row r="3796" spans="1:10">
      <c r="A3796" t="s">
        <v>49431</v>
      </c>
      <c r="B3796" t="s">
        <v>40143</v>
      </c>
      <c r="C3796" t="s">
        <v>40120</v>
      </c>
      <c r="D3796" t="s">
        <v>64563</v>
      </c>
      <c r="E3796" s="2" t="s">
        <v>45076</v>
      </c>
      <c r="F3796" t="s">
        <v>40186</v>
      </c>
      <c r="G3796" s="6">
        <v>8076</v>
      </c>
      <c r="H3796" t="s">
        <v>40141</v>
      </c>
      <c r="I3796" s="8">
        <v>5.9400000000000001E-2</v>
      </c>
      <c r="J3796" s="6">
        <v>34084</v>
      </c>
    </row>
    <row r="3797" spans="1:10">
      <c r="A3797" t="s">
        <v>49434</v>
      </c>
      <c r="B3797" t="s">
        <v>40322</v>
      </c>
      <c r="C3797" t="s">
        <v>40195</v>
      </c>
      <c r="D3797" t="s">
        <v>64564</v>
      </c>
      <c r="E3797" s="2" t="s">
        <v>41649</v>
      </c>
      <c r="F3797" t="s">
        <v>40140</v>
      </c>
      <c r="G3797" s="6">
        <v>6581</v>
      </c>
      <c r="H3797" t="s">
        <v>40160</v>
      </c>
      <c r="I3797" s="8">
        <v>5.3900000000000003E-2</v>
      </c>
      <c r="J3797" s="6">
        <v>35503</v>
      </c>
    </row>
    <row r="3798" spans="1:10">
      <c r="A3798" t="s">
        <v>49437</v>
      </c>
      <c r="B3798" t="s">
        <v>40136</v>
      </c>
      <c r="C3798" t="s">
        <v>40137</v>
      </c>
      <c r="D3798" t="s">
        <v>64565</v>
      </c>
      <c r="E3798" s="2" t="s">
        <v>44940</v>
      </c>
      <c r="F3798" t="s">
        <v>40133</v>
      </c>
      <c r="G3798" s="6">
        <v>5371</v>
      </c>
      <c r="H3798" t="s">
        <v>40141</v>
      </c>
      <c r="I3798" s="8">
        <v>5.21E-2</v>
      </c>
      <c r="J3798" s="6">
        <v>49800</v>
      </c>
    </row>
    <row r="3799" spans="1:10">
      <c r="A3799" t="s">
        <v>49439</v>
      </c>
      <c r="B3799" t="s">
        <v>40126</v>
      </c>
      <c r="C3799" t="s">
        <v>40127</v>
      </c>
      <c r="D3799" t="s">
        <v>64566</v>
      </c>
      <c r="E3799" s="2" t="s">
        <v>42804</v>
      </c>
      <c r="F3799" t="s">
        <v>40140</v>
      </c>
      <c r="G3799" s="6">
        <v>9962</v>
      </c>
      <c r="H3799" t="s">
        <v>40134</v>
      </c>
      <c r="I3799" s="8">
        <v>6.7900000000000002E-2</v>
      </c>
      <c r="J3799" s="6">
        <v>59839</v>
      </c>
    </row>
    <row r="3800" spans="1:10">
      <c r="A3800" t="s">
        <v>49441</v>
      </c>
      <c r="B3800" t="s">
        <v>40250</v>
      </c>
      <c r="C3800" t="s">
        <v>40153</v>
      </c>
      <c r="D3800" t="s">
        <v>64567</v>
      </c>
      <c r="E3800" s="2" t="s">
        <v>45926</v>
      </c>
      <c r="F3800" t="s">
        <v>40179</v>
      </c>
      <c r="G3800" s="6">
        <v>6037</v>
      </c>
      <c r="H3800" t="s">
        <v>40134</v>
      </c>
      <c r="I3800" s="8">
        <v>6.6100000000000006E-2</v>
      </c>
      <c r="J3800" s="6">
        <v>42519</v>
      </c>
    </row>
    <row r="3801" spans="1:10">
      <c r="A3801" t="s">
        <v>49443</v>
      </c>
      <c r="B3801" t="s">
        <v>40119</v>
      </c>
      <c r="C3801" t="s">
        <v>40120</v>
      </c>
      <c r="D3801" t="s">
        <v>64568</v>
      </c>
      <c r="E3801" s="2" t="s">
        <v>42109</v>
      </c>
      <c r="F3801" t="s">
        <v>40292</v>
      </c>
      <c r="G3801" s="6">
        <v>6581</v>
      </c>
      <c r="H3801" t="s">
        <v>40160</v>
      </c>
      <c r="I3801" s="8">
        <v>7.4999999999999997E-3</v>
      </c>
      <c r="J3801" s="6">
        <v>42835</v>
      </c>
    </row>
    <row r="3802" spans="1:10">
      <c r="A3802" t="s">
        <v>49446</v>
      </c>
      <c r="B3802" t="s">
        <v>40218</v>
      </c>
      <c r="C3802" t="s">
        <v>40127</v>
      </c>
      <c r="D3802" t="s">
        <v>64569</v>
      </c>
      <c r="E3802" s="2" t="s">
        <v>44513</v>
      </c>
      <c r="F3802" t="s">
        <v>40133</v>
      </c>
      <c r="G3802" s="6">
        <v>1226</v>
      </c>
      <c r="H3802" t="s">
        <v>40141</v>
      </c>
      <c r="I3802" s="8">
        <v>3.7699999999999997E-2</v>
      </c>
      <c r="J3802" s="6">
        <v>48025</v>
      </c>
    </row>
    <row r="3803" spans="1:10">
      <c r="A3803" t="s">
        <v>49449</v>
      </c>
      <c r="B3803" t="s">
        <v>40228</v>
      </c>
      <c r="C3803" t="s">
        <v>40120</v>
      </c>
      <c r="D3803" t="s">
        <v>56310</v>
      </c>
      <c r="E3803" s="2" t="s">
        <v>46284</v>
      </c>
      <c r="F3803" t="s">
        <v>40186</v>
      </c>
      <c r="G3803" s="6">
        <v>9832</v>
      </c>
      <c r="H3803" t="s">
        <v>40134</v>
      </c>
      <c r="I3803" s="8">
        <v>4.5900000000000003E-2</v>
      </c>
      <c r="J3803" s="6">
        <v>52477</v>
      </c>
    </row>
    <row r="3804" spans="1:10">
      <c r="A3804" t="s">
        <v>49452</v>
      </c>
      <c r="B3804" t="s">
        <v>40152</v>
      </c>
      <c r="C3804" t="s">
        <v>40153</v>
      </c>
      <c r="D3804" t="s">
        <v>64570</v>
      </c>
      <c r="E3804" s="2" t="s">
        <v>44769</v>
      </c>
      <c r="F3804" t="s">
        <v>40179</v>
      </c>
      <c r="G3804" s="6">
        <v>8766</v>
      </c>
      <c r="H3804" t="s">
        <v>40160</v>
      </c>
      <c r="I3804" s="8">
        <v>6.9099999999999995E-2</v>
      </c>
      <c r="J3804" s="6">
        <v>58630</v>
      </c>
    </row>
    <row r="3805" spans="1:10">
      <c r="A3805" t="s">
        <v>49454</v>
      </c>
      <c r="B3805" t="s">
        <v>40199</v>
      </c>
      <c r="C3805" t="s">
        <v>40195</v>
      </c>
      <c r="D3805" t="s">
        <v>64571</v>
      </c>
      <c r="E3805" s="2" t="s">
        <v>44505</v>
      </c>
      <c r="F3805" t="s">
        <v>40202</v>
      </c>
      <c r="G3805" s="6">
        <v>8496</v>
      </c>
      <c r="H3805" t="s">
        <v>40134</v>
      </c>
      <c r="I3805" s="8">
        <v>6.0400000000000002E-2</v>
      </c>
      <c r="J3805" s="6">
        <v>53567</v>
      </c>
    </row>
    <row r="3806" spans="1:10">
      <c r="A3806" t="s">
        <v>49456</v>
      </c>
      <c r="B3806" t="s">
        <v>40175</v>
      </c>
      <c r="C3806" t="s">
        <v>40176</v>
      </c>
      <c r="D3806" t="s">
        <v>58133</v>
      </c>
      <c r="E3806" s="2" t="s">
        <v>53452</v>
      </c>
      <c r="F3806" t="s">
        <v>40179</v>
      </c>
      <c r="G3806" s="6">
        <v>9932</v>
      </c>
      <c r="H3806" t="s">
        <v>40141</v>
      </c>
      <c r="I3806" s="8">
        <v>5.9200000000000003E-2</v>
      </c>
      <c r="J3806" s="6">
        <v>50335</v>
      </c>
    </row>
    <row r="3807" spans="1:10">
      <c r="A3807" t="s">
        <v>49459</v>
      </c>
      <c r="B3807" t="s">
        <v>40199</v>
      </c>
      <c r="C3807" t="s">
        <v>40195</v>
      </c>
      <c r="D3807" t="s">
        <v>64572</v>
      </c>
      <c r="E3807" s="2" t="s">
        <v>47754</v>
      </c>
      <c r="F3807" t="s">
        <v>40179</v>
      </c>
      <c r="G3807" s="6">
        <v>2802</v>
      </c>
      <c r="H3807" t="s">
        <v>40134</v>
      </c>
      <c r="I3807" s="8">
        <v>4.0800000000000003E-2</v>
      </c>
      <c r="J3807" s="6">
        <v>32398</v>
      </c>
    </row>
    <row r="3808" spans="1:10">
      <c r="A3808" t="s">
        <v>49462</v>
      </c>
      <c r="B3808" t="s">
        <v>40157</v>
      </c>
      <c r="C3808" t="s">
        <v>40153</v>
      </c>
      <c r="D3808" t="s">
        <v>64573</v>
      </c>
      <c r="E3808" s="2" t="s">
        <v>44447</v>
      </c>
      <c r="F3808" t="s">
        <v>40140</v>
      </c>
      <c r="G3808" s="6">
        <v>4298</v>
      </c>
      <c r="H3808" t="s">
        <v>40141</v>
      </c>
      <c r="I3808" s="8">
        <v>4.6100000000000002E-2</v>
      </c>
      <c r="J3808" s="6">
        <v>27021</v>
      </c>
    </row>
    <row r="3809" spans="1:10">
      <c r="A3809" t="s">
        <v>49464</v>
      </c>
      <c r="B3809" t="s">
        <v>40143</v>
      </c>
      <c r="C3809" t="s">
        <v>40120</v>
      </c>
      <c r="D3809" t="s">
        <v>64574</v>
      </c>
      <c r="E3809" s="2" t="s">
        <v>45551</v>
      </c>
      <c r="F3809" t="s">
        <v>40186</v>
      </c>
      <c r="G3809" s="6">
        <v>1171</v>
      </c>
      <c r="H3809" t="s">
        <v>40141</v>
      </c>
      <c r="I3809" s="8">
        <v>7.5800000000000006E-2</v>
      </c>
      <c r="J3809" s="6">
        <v>41173</v>
      </c>
    </row>
    <row r="3810" spans="1:10">
      <c r="A3810" t="s">
        <v>49466</v>
      </c>
      <c r="B3810" t="s">
        <v>40119</v>
      </c>
      <c r="C3810" t="s">
        <v>40120</v>
      </c>
      <c r="D3810" t="s">
        <v>64575</v>
      </c>
      <c r="E3810" s="2" t="s">
        <v>40643</v>
      </c>
      <c r="F3810" t="s">
        <v>40186</v>
      </c>
      <c r="G3810" s="6">
        <v>2139</v>
      </c>
      <c r="H3810" t="s">
        <v>40141</v>
      </c>
      <c r="I3810" s="8">
        <v>1.15E-2</v>
      </c>
      <c r="J3810" s="6">
        <v>38208</v>
      </c>
    </row>
    <row r="3811" spans="1:10">
      <c r="A3811" t="s">
        <v>49468</v>
      </c>
      <c r="B3811" t="s">
        <v>40194</v>
      </c>
      <c r="C3811" t="s">
        <v>40195</v>
      </c>
      <c r="D3811" t="s">
        <v>64576</v>
      </c>
      <c r="E3811" s="2" t="s">
        <v>47000</v>
      </c>
      <c r="F3811" t="s">
        <v>40186</v>
      </c>
      <c r="G3811" s="6">
        <v>3236</v>
      </c>
      <c r="H3811" t="s">
        <v>40134</v>
      </c>
      <c r="I3811" s="8">
        <v>3.0499999999999999E-2</v>
      </c>
      <c r="J3811" s="6">
        <v>36284</v>
      </c>
    </row>
    <row r="3812" spans="1:10">
      <c r="A3812" t="s">
        <v>49470</v>
      </c>
      <c r="B3812" t="s">
        <v>40194</v>
      </c>
      <c r="C3812" t="s">
        <v>40195</v>
      </c>
      <c r="D3812" t="s">
        <v>64577</v>
      </c>
      <c r="E3812" s="2" t="s">
        <v>46246</v>
      </c>
      <c r="F3812" t="s">
        <v>40140</v>
      </c>
      <c r="G3812" s="6">
        <v>1874</v>
      </c>
      <c r="H3812" t="s">
        <v>40141</v>
      </c>
      <c r="I3812" s="8">
        <v>2.24E-2</v>
      </c>
      <c r="J3812" s="6">
        <v>52743</v>
      </c>
    </row>
    <row r="3813" spans="1:10">
      <c r="A3813" t="s">
        <v>49472</v>
      </c>
      <c r="B3813" t="s">
        <v>40194</v>
      </c>
      <c r="C3813" t="s">
        <v>40195</v>
      </c>
      <c r="D3813" t="s">
        <v>61557</v>
      </c>
      <c r="E3813" s="2" t="s">
        <v>47216</v>
      </c>
      <c r="F3813" t="s">
        <v>40140</v>
      </c>
      <c r="G3813" s="6">
        <v>2216</v>
      </c>
      <c r="H3813" t="s">
        <v>40141</v>
      </c>
      <c r="I3813" s="8">
        <v>1.24E-2</v>
      </c>
      <c r="J3813" s="6">
        <v>50911</v>
      </c>
    </row>
    <row r="3814" spans="1:10">
      <c r="A3814" t="s">
        <v>49473</v>
      </c>
      <c r="B3814" t="s">
        <v>40250</v>
      </c>
      <c r="C3814" t="s">
        <v>40153</v>
      </c>
      <c r="D3814" t="s">
        <v>64578</v>
      </c>
      <c r="E3814" s="2" t="s">
        <v>41779</v>
      </c>
      <c r="F3814" t="s">
        <v>40140</v>
      </c>
      <c r="G3814" s="6">
        <v>8198</v>
      </c>
      <c r="H3814" t="s">
        <v>40124</v>
      </c>
      <c r="I3814" s="8">
        <v>4.9500000000000002E-2</v>
      </c>
      <c r="J3814" s="6">
        <v>45692</v>
      </c>
    </row>
    <row r="3815" spans="1:10">
      <c r="A3815" t="s">
        <v>49476</v>
      </c>
      <c r="B3815" t="s">
        <v>40204</v>
      </c>
      <c r="C3815" t="s">
        <v>40176</v>
      </c>
      <c r="D3815" t="s">
        <v>62946</v>
      </c>
      <c r="E3815" s="2" t="s">
        <v>40511</v>
      </c>
      <c r="F3815" t="s">
        <v>40179</v>
      </c>
      <c r="G3815" s="6">
        <v>2086</v>
      </c>
      <c r="H3815" t="s">
        <v>40134</v>
      </c>
      <c r="I3815" s="8">
        <v>2.18E-2</v>
      </c>
      <c r="J3815" s="6">
        <v>44347</v>
      </c>
    </row>
    <row r="3816" spans="1:10">
      <c r="A3816" t="s">
        <v>49478</v>
      </c>
      <c r="B3816" t="s">
        <v>40175</v>
      </c>
      <c r="C3816" t="s">
        <v>40176</v>
      </c>
      <c r="D3816" t="s">
        <v>62069</v>
      </c>
      <c r="E3816" s="2" t="s">
        <v>45345</v>
      </c>
      <c r="F3816" t="s">
        <v>40133</v>
      </c>
      <c r="G3816" s="6">
        <v>3121</v>
      </c>
      <c r="H3816" t="s">
        <v>40134</v>
      </c>
      <c r="I3816" s="8">
        <v>1.7899999999999999E-2</v>
      </c>
      <c r="J3816" s="6">
        <v>39650</v>
      </c>
    </row>
    <row r="3817" spans="1:10">
      <c r="A3817" t="s">
        <v>49480</v>
      </c>
      <c r="B3817" t="s">
        <v>40119</v>
      </c>
      <c r="C3817" t="s">
        <v>40120</v>
      </c>
      <c r="D3817" t="s">
        <v>64579</v>
      </c>
      <c r="E3817" s="2" t="s">
        <v>44708</v>
      </c>
      <c r="F3817" t="s">
        <v>40167</v>
      </c>
      <c r="G3817" s="6">
        <v>9595</v>
      </c>
      <c r="H3817" t="s">
        <v>40134</v>
      </c>
      <c r="I3817" s="8">
        <v>6.5500000000000003E-2</v>
      </c>
      <c r="J3817" s="6">
        <v>60398</v>
      </c>
    </row>
    <row r="3818" spans="1:10">
      <c r="A3818" t="s">
        <v>49482</v>
      </c>
      <c r="B3818" t="s">
        <v>40143</v>
      </c>
      <c r="C3818" t="s">
        <v>40120</v>
      </c>
      <c r="D3818" t="s">
        <v>55157</v>
      </c>
      <c r="E3818" s="2" t="s">
        <v>41270</v>
      </c>
      <c r="F3818" t="s">
        <v>40179</v>
      </c>
      <c r="G3818" s="6">
        <v>2500</v>
      </c>
      <c r="H3818" t="s">
        <v>40141</v>
      </c>
      <c r="I3818" s="8">
        <v>7.8200000000000006E-2</v>
      </c>
      <c r="J3818" s="6">
        <v>24547</v>
      </c>
    </row>
    <row r="3819" spans="1:10">
      <c r="A3819" t="s">
        <v>49484</v>
      </c>
      <c r="B3819" t="s">
        <v>40218</v>
      </c>
      <c r="C3819" t="s">
        <v>40127</v>
      </c>
      <c r="D3819" t="s">
        <v>54112</v>
      </c>
      <c r="E3819" s="2" t="s">
        <v>41414</v>
      </c>
      <c r="F3819" t="s">
        <v>40133</v>
      </c>
      <c r="G3819" s="6">
        <v>8449</v>
      </c>
      <c r="H3819" t="s">
        <v>40141</v>
      </c>
      <c r="I3819" s="8">
        <v>6.2100000000000002E-2</v>
      </c>
      <c r="J3819" s="6">
        <v>32135</v>
      </c>
    </row>
    <row r="3820" spans="1:10">
      <c r="A3820" t="s">
        <v>49486</v>
      </c>
      <c r="B3820" t="s">
        <v>40136</v>
      </c>
      <c r="C3820" t="s">
        <v>40137</v>
      </c>
      <c r="D3820" t="s">
        <v>64580</v>
      </c>
      <c r="E3820" s="2" t="s">
        <v>52115</v>
      </c>
      <c r="F3820" t="s">
        <v>40167</v>
      </c>
      <c r="G3820" s="6">
        <v>8010</v>
      </c>
      <c r="H3820" t="s">
        <v>40124</v>
      </c>
      <c r="I3820" s="8">
        <v>6.3E-3</v>
      </c>
      <c r="J3820" s="6">
        <v>38381</v>
      </c>
    </row>
    <row r="3821" spans="1:10">
      <c r="A3821" t="s">
        <v>49488</v>
      </c>
      <c r="B3821" t="s">
        <v>40250</v>
      </c>
      <c r="C3821" t="s">
        <v>40153</v>
      </c>
      <c r="D3821" t="s">
        <v>64581</v>
      </c>
      <c r="E3821" s="2" t="s">
        <v>42125</v>
      </c>
      <c r="F3821" t="s">
        <v>40140</v>
      </c>
      <c r="G3821" s="6">
        <v>9220</v>
      </c>
      <c r="H3821" t="s">
        <v>40160</v>
      </c>
      <c r="I3821" s="8">
        <v>2.81E-2</v>
      </c>
      <c r="J3821" s="6">
        <v>51857</v>
      </c>
    </row>
    <row r="3822" spans="1:10">
      <c r="A3822" t="s">
        <v>49491</v>
      </c>
      <c r="B3822" t="s">
        <v>40330</v>
      </c>
      <c r="C3822" t="s">
        <v>40137</v>
      </c>
      <c r="D3822" t="s">
        <v>64582</v>
      </c>
      <c r="E3822" s="2" t="s">
        <v>48137</v>
      </c>
      <c r="F3822" t="s">
        <v>40179</v>
      </c>
      <c r="G3822" s="6">
        <v>5991</v>
      </c>
      <c r="H3822" t="s">
        <v>40124</v>
      </c>
      <c r="I3822" s="8">
        <v>6.3600000000000004E-2</v>
      </c>
      <c r="J3822" s="6">
        <v>28846</v>
      </c>
    </row>
    <row r="3823" spans="1:10">
      <c r="A3823" t="s">
        <v>49493</v>
      </c>
      <c r="B3823" t="s">
        <v>40326</v>
      </c>
      <c r="C3823" t="s">
        <v>40176</v>
      </c>
      <c r="D3823" t="s">
        <v>64583</v>
      </c>
      <c r="E3823" s="2" t="s">
        <v>40702</v>
      </c>
      <c r="F3823" t="s">
        <v>40140</v>
      </c>
      <c r="G3823" s="6">
        <v>3606</v>
      </c>
      <c r="H3823" t="s">
        <v>40124</v>
      </c>
      <c r="I3823" s="8">
        <v>3.8899999999999997E-2</v>
      </c>
      <c r="J3823" s="6">
        <v>50313</v>
      </c>
    </row>
    <row r="3824" spans="1:10">
      <c r="A3824" t="s">
        <v>49495</v>
      </c>
      <c r="B3824" t="s">
        <v>40204</v>
      </c>
      <c r="C3824" t="s">
        <v>40176</v>
      </c>
      <c r="D3824" t="s">
        <v>64584</v>
      </c>
      <c r="E3824" s="2" t="s">
        <v>40538</v>
      </c>
      <c r="F3824" t="s">
        <v>40292</v>
      </c>
      <c r="G3824" s="6">
        <v>5338</v>
      </c>
      <c r="H3824" t="s">
        <v>40160</v>
      </c>
      <c r="I3824" s="8">
        <v>4.8399999999999999E-2</v>
      </c>
      <c r="J3824" s="6">
        <v>30119</v>
      </c>
    </row>
    <row r="3825" spans="1:10">
      <c r="A3825" t="s">
        <v>49497</v>
      </c>
      <c r="B3825" t="s">
        <v>40136</v>
      </c>
      <c r="C3825" t="s">
        <v>40137</v>
      </c>
      <c r="D3825" t="s">
        <v>64585</v>
      </c>
      <c r="E3825" s="2" t="s">
        <v>47409</v>
      </c>
      <c r="F3825" t="s">
        <v>40167</v>
      </c>
      <c r="G3825" s="6">
        <v>4532</v>
      </c>
      <c r="H3825" t="s">
        <v>40124</v>
      </c>
      <c r="I3825" s="8">
        <v>2.2800000000000001E-2</v>
      </c>
      <c r="J3825" s="6">
        <v>29751</v>
      </c>
    </row>
    <row r="3826" spans="1:10">
      <c r="A3826" t="s">
        <v>49499</v>
      </c>
      <c r="B3826" t="s">
        <v>40326</v>
      </c>
      <c r="C3826" t="s">
        <v>40176</v>
      </c>
      <c r="D3826" t="s">
        <v>64586</v>
      </c>
      <c r="E3826" s="2" t="s">
        <v>42386</v>
      </c>
      <c r="F3826" t="s">
        <v>40179</v>
      </c>
      <c r="G3826" s="6">
        <v>8815</v>
      </c>
      <c r="H3826" t="s">
        <v>40124</v>
      </c>
      <c r="I3826" s="8">
        <v>6.5799999999999997E-2</v>
      </c>
      <c r="J3826" s="6">
        <v>49479</v>
      </c>
    </row>
    <row r="3827" spans="1:10">
      <c r="A3827" t="s">
        <v>49501</v>
      </c>
      <c r="B3827" t="s">
        <v>40322</v>
      </c>
      <c r="C3827" t="s">
        <v>40195</v>
      </c>
      <c r="D3827" t="s">
        <v>64587</v>
      </c>
      <c r="E3827" s="2" t="s">
        <v>40398</v>
      </c>
      <c r="F3827" t="s">
        <v>40167</v>
      </c>
      <c r="G3827" s="6">
        <v>2479</v>
      </c>
      <c r="H3827" t="s">
        <v>40141</v>
      </c>
      <c r="I3827" s="8">
        <v>6.7000000000000002E-3</v>
      </c>
      <c r="J3827" s="6">
        <v>36280</v>
      </c>
    </row>
    <row r="3828" spans="1:10">
      <c r="A3828" t="s">
        <v>49503</v>
      </c>
      <c r="B3828" t="s">
        <v>40119</v>
      </c>
      <c r="C3828" t="s">
        <v>40120</v>
      </c>
      <c r="D3828" t="s">
        <v>64588</v>
      </c>
      <c r="E3828" s="2" t="s">
        <v>61897</v>
      </c>
      <c r="F3828" t="s">
        <v>40133</v>
      </c>
      <c r="G3828" s="6">
        <v>6855</v>
      </c>
      <c r="H3828" t="s">
        <v>40141</v>
      </c>
      <c r="I3828" s="8">
        <v>5.0500000000000003E-2</v>
      </c>
      <c r="J3828" s="6">
        <v>44919</v>
      </c>
    </row>
    <row r="3829" spans="1:10">
      <c r="A3829" t="s">
        <v>49505</v>
      </c>
      <c r="B3829" t="s">
        <v>40322</v>
      </c>
      <c r="C3829" t="s">
        <v>40195</v>
      </c>
      <c r="D3829" t="s">
        <v>64589</v>
      </c>
      <c r="E3829" s="2" t="s">
        <v>46968</v>
      </c>
      <c r="F3829" t="s">
        <v>40202</v>
      </c>
      <c r="G3829" s="6">
        <v>3639</v>
      </c>
      <c r="H3829" t="s">
        <v>40134</v>
      </c>
      <c r="I3829" s="8">
        <v>3.5099999999999999E-2</v>
      </c>
      <c r="J3829" s="6">
        <v>28282</v>
      </c>
    </row>
    <row r="3830" spans="1:10">
      <c r="A3830" t="s">
        <v>49507</v>
      </c>
      <c r="B3830" t="s">
        <v>40152</v>
      </c>
      <c r="C3830" t="s">
        <v>40153</v>
      </c>
      <c r="D3830" t="s">
        <v>64590</v>
      </c>
      <c r="E3830" s="2" t="s">
        <v>42075</v>
      </c>
      <c r="F3830" t="s">
        <v>40179</v>
      </c>
      <c r="G3830" s="6">
        <v>2825</v>
      </c>
      <c r="H3830" t="s">
        <v>40124</v>
      </c>
      <c r="I3830" s="8">
        <v>4.3900000000000002E-2</v>
      </c>
      <c r="J3830" s="6">
        <v>44808</v>
      </c>
    </row>
    <row r="3831" spans="1:10">
      <c r="A3831" t="s">
        <v>49509</v>
      </c>
      <c r="B3831" t="s">
        <v>40326</v>
      </c>
      <c r="C3831" t="s">
        <v>40176</v>
      </c>
      <c r="D3831" t="s">
        <v>64591</v>
      </c>
      <c r="E3831" s="2" t="s">
        <v>55129</v>
      </c>
      <c r="F3831" t="s">
        <v>40140</v>
      </c>
      <c r="G3831" s="6">
        <v>7081</v>
      </c>
      <c r="H3831" t="s">
        <v>40141</v>
      </c>
      <c r="I3831" s="8">
        <v>6.3700000000000007E-2</v>
      </c>
      <c r="J3831" s="6">
        <v>45461</v>
      </c>
    </row>
    <row r="3832" spans="1:10">
      <c r="A3832" t="s">
        <v>49511</v>
      </c>
      <c r="B3832" t="s">
        <v>40326</v>
      </c>
      <c r="C3832" t="s">
        <v>40176</v>
      </c>
      <c r="D3832" t="s">
        <v>64592</v>
      </c>
      <c r="E3832" s="2" t="s">
        <v>50205</v>
      </c>
      <c r="F3832" t="s">
        <v>40133</v>
      </c>
      <c r="G3832" s="6">
        <v>2076</v>
      </c>
      <c r="H3832" t="s">
        <v>40124</v>
      </c>
      <c r="I3832" s="8">
        <v>5.2400000000000002E-2</v>
      </c>
      <c r="J3832" s="6">
        <v>41583</v>
      </c>
    </row>
    <row r="3833" spans="1:10">
      <c r="A3833" t="s">
        <v>49513</v>
      </c>
      <c r="B3833" t="s">
        <v>40157</v>
      </c>
      <c r="C3833" t="s">
        <v>40153</v>
      </c>
      <c r="D3833" t="s">
        <v>64593</v>
      </c>
      <c r="E3833" s="2" t="s">
        <v>40931</v>
      </c>
      <c r="F3833" t="s">
        <v>40186</v>
      </c>
      <c r="G3833" s="6">
        <v>7230</v>
      </c>
      <c r="H3833" t="s">
        <v>40124</v>
      </c>
      <c r="I3833" s="8">
        <v>2.93E-2</v>
      </c>
      <c r="J3833" s="6">
        <v>56798</v>
      </c>
    </row>
    <row r="3834" spans="1:10">
      <c r="A3834" t="s">
        <v>49515</v>
      </c>
      <c r="B3834" t="s">
        <v>40199</v>
      </c>
      <c r="C3834" t="s">
        <v>40195</v>
      </c>
      <c r="D3834" t="s">
        <v>64594</v>
      </c>
      <c r="E3834" s="2" t="s">
        <v>44607</v>
      </c>
      <c r="F3834" t="s">
        <v>40186</v>
      </c>
      <c r="G3834" s="6">
        <v>2237</v>
      </c>
      <c r="H3834" t="s">
        <v>40124</v>
      </c>
      <c r="I3834" s="8">
        <v>6.7400000000000002E-2</v>
      </c>
      <c r="J3834" s="6">
        <v>53554</v>
      </c>
    </row>
    <row r="3835" spans="1:10">
      <c r="A3835" t="s">
        <v>49517</v>
      </c>
      <c r="B3835" t="s">
        <v>40228</v>
      </c>
      <c r="C3835" t="s">
        <v>40120</v>
      </c>
      <c r="D3835" t="s">
        <v>63158</v>
      </c>
      <c r="E3835" s="2" t="s">
        <v>46043</v>
      </c>
      <c r="F3835" t="s">
        <v>40292</v>
      </c>
      <c r="G3835" s="6">
        <v>3511</v>
      </c>
      <c r="H3835" t="s">
        <v>40160</v>
      </c>
      <c r="I3835" s="8">
        <v>6.3600000000000004E-2</v>
      </c>
      <c r="J3835" s="6">
        <v>54575</v>
      </c>
    </row>
    <row r="3836" spans="1:10">
      <c r="A3836" t="s">
        <v>49519</v>
      </c>
      <c r="B3836" t="s">
        <v>40136</v>
      </c>
      <c r="C3836" t="s">
        <v>40137</v>
      </c>
      <c r="D3836" t="s">
        <v>60664</v>
      </c>
      <c r="E3836" s="2" t="s">
        <v>40163</v>
      </c>
      <c r="F3836" t="s">
        <v>40167</v>
      </c>
      <c r="G3836" s="6">
        <v>2579</v>
      </c>
      <c r="H3836" t="s">
        <v>40134</v>
      </c>
      <c r="I3836" s="8">
        <v>5.7299999999999997E-2</v>
      </c>
      <c r="J3836" s="6">
        <v>36203</v>
      </c>
    </row>
    <row r="3837" spans="1:10">
      <c r="A3837" t="s">
        <v>49521</v>
      </c>
      <c r="B3837" t="s">
        <v>40194</v>
      </c>
      <c r="C3837" t="s">
        <v>40195</v>
      </c>
      <c r="D3837" t="s">
        <v>50930</v>
      </c>
      <c r="E3837" s="2" t="s">
        <v>47644</v>
      </c>
      <c r="F3837" t="s">
        <v>40186</v>
      </c>
      <c r="G3837" s="6">
        <v>2047</v>
      </c>
      <c r="H3837" t="s">
        <v>40160</v>
      </c>
      <c r="I3837" s="8">
        <v>5.7700000000000001E-2</v>
      </c>
      <c r="J3837" s="6">
        <v>30646</v>
      </c>
    </row>
    <row r="3838" spans="1:10">
      <c r="A3838" t="s">
        <v>49524</v>
      </c>
      <c r="B3838" t="s">
        <v>40147</v>
      </c>
      <c r="C3838" t="s">
        <v>40137</v>
      </c>
      <c r="D3838" t="s">
        <v>54295</v>
      </c>
      <c r="E3838" s="2" t="s">
        <v>53782</v>
      </c>
      <c r="F3838" t="s">
        <v>40186</v>
      </c>
      <c r="G3838" s="6">
        <v>9673</v>
      </c>
      <c r="H3838" t="s">
        <v>40134</v>
      </c>
      <c r="I3838" s="8">
        <v>3.2899999999999999E-2</v>
      </c>
      <c r="J3838" s="6">
        <v>32845</v>
      </c>
    </row>
    <row r="3839" spans="1:10">
      <c r="A3839" t="s">
        <v>49527</v>
      </c>
      <c r="B3839" t="s">
        <v>40228</v>
      </c>
      <c r="C3839" t="s">
        <v>40120</v>
      </c>
      <c r="D3839" t="s">
        <v>57974</v>
      </c>
      <c r="E3839" s="2" t="s">
        <v>46780</v>
      </c>
      <c r="F3839" t="s">
        <v>40133</v>
      </c>
      <c r="G3839" s="6">
        <v>2849</v>
      </c>
      <c r="H3839" t="s">
        <v>40141</v>
      </c>
      <c r="I3839" s="8">
        <v>2.5399999999999999E-2</v>
      </c>
      <c r="J3839" s="6">
        <v>32071</v>
      </c>
    </row>
    <row r="3840" spans="1:10">
      <c r="A3840" t="s">
        <v>49530</v>
      </c>
      <c r="B3840" t="s">
        <v>40126</v>
      </c>
      <c r="C3840" t="s">
        <v>40127</v>
      </c>
      <c r="D3840" t="s">
        <v>43922</v>
      </c>
      <c r="E3840" s="2" t="s">
        <v>45978</v>
      </c>
      <c r="F3840" t="s">
        <v>40140</v>
      </c>
      <c r="G3840" s="6">
        <v>7636</v>
      </c>
      <c r="H3840" t="s">
        <v>40160</v>
      </c>
      <c r="I3840" s="8">
        <v>4.3999999999999997E-2</v>
      </c>
      <c r="J3840" s="6">
        <v>41741</v>
      </c>
    </row>
    <row r="3841" spans="1:10">
      <c r="A3841" t="s">
        <v>49532</v>
      </c>
      <c r="B3841" t="s">
        <v>40326</v>
      </c>
      <c r="C3841" t="s">
        <v>40176</v>
      </c>
      <c r="D3841" t="s">
        <v>64595</v>
      </c>
      <c r="E3841" s="2" t="s">
        <v>46873</v>
      </c>
      <c r="F3841" t="s">
        <v>40202</v>
      </c>
      <c r="G3841" s="6">
        <v>5206</v>
      </c>
      <c r="H3841" t="s">
        <v>40134</v>
      </c>
      <c r="I3841" s="8">
        <v>3.6400000000000002E-2</v>
      </c>
      <c r="J3841" s="6">
        <v>39008</v>
      </c>
    </row>
    <row r="3842" spans="1:10">
      <c r="A3842" t="s">
        <v>49534</v>
      </c>
      <c r="B3842" t="s">
        <v>40119</v>
      </c>
      <c r="C3842" t="s">
        <v>40120</v>
      </c>
      <c r="D3842" t="s">
        <v>64596</v>
      </c>
      <c r="E3842" s="2" t="s">
        <v>41101</v>
      </c>
      <c r="F3842" t="s">
        <v>40179</v>
      </c>
      <c r="G3842" s="6">
        <v>2074</v>
      </c>
      <c r="H3842" t="s">
        <v>40124</v>
      </c>
      <c r="I3842" s="8">
        <v>4.36E-2</v>
      </c>
      <c r="J3842" s="6">
        <v>43890</v>
      </c>
    </row>
    <row r="3843" spans="1:10">
      <c r="A3843" t="s">
        <v>49535</v>
      </c>
      <c r="B3843" t="s">
        <v>40147</v>
      </c>
      <c r="C3843" t="s">
        <v>40137</v>
      </c>
      <c r="D3843" t="s">
        <v>64597</v>
      </c>
      <c r="E3843" s="2" t="s">
        <v>55637</v>
      </c>
      <c r="F3843" t="s">
        <v>40179</v>
      </c>
      <c r="G3843" s="6">
        <v>7913</v>
      </c>
      <c r="H3843" t="s">
        <v>40124</v>
      </c>
      <c r="I3843" s="8">
        <v>7.5800000000000006E-2</v>
      </c>
      <c r="J3843" s="6">
        <v>36102</v>
      </c>
    </row>
    <row r="3844" spans="1:10">
      <c r="A3844" t="s">
        <v>49537</v>
      </c>
      <c r="B3844" t="s">
        <v>40157</v>
      </c>
      <c r="C3844" t="s">
        <v>40153</v>
      </c>
      <c r="D3844" t="s">
        <v>64598</v>
      </c>
      <c r="E3844" s="2" t="s">
        <v>42368</v>
      </c>
      <c r="F3844" t="s">
        <v>40140</v>
      </c>
      <c r="G3844" s="6">
        <v>7025</v>
      </c>
      <c r="H3844" t="s">
        <v>40124</v>
      </c>
      <c r="I3844" s="8">
        <v>5.7500000000000002E-2</v>
      </c>
      <c r="J3844" s="6">
        <v>39529</v>
      </c>
    </row>
    <row r="3845" spans="1:10">
      <c r="A3845" t="s">
        <v>49539</v>
      </c>
      <c r="B3845" t="s">
        <v>40214</v>
      </c>
      <c r="C3845" t="s">
        <v>40127</v>
      </c>
      <c r="D3845" t="s">
        <v>64599</v>
      </c>
      <c r="E3845" s="2" t="s">
        <v>53277</v>
      </c>
      <c r="F3845" t="s">
        <v>40167</v>
      </c>
      <c r="G3845" s="6">
        <v>5110</v>
      </c>
      <c r="H3845" t="s">
        <v>40134</v>
      </c>
      <c r="I3845" s="8">
        <v>5.1999999999999998E-3</v>
      </c>
      <c r="J3845" s="6">
        <v>56384</v>
      </c>
    </row>
    <row r="3846" spans="1:10">
      <c r="A3846" t="s">
        <v>49541</v>
      </c>
      <c r="B3846" t="s">
        <v>40214</v>
      </c>
      <c r="C3846" t="s">
        <v>40127</v>
      </c>
      <c r="D3846" t="s">
        <v>64600</v>
      </c>
      <c r="E3846" s="2" t="s">
        <v>42759</v>
      </c>
      <c r="F3846" t="s">
        <v>40123</v>
      </c>
      <c r="G3846" s="6">
        <v>4440</v>
      </c>
      <c r="H3846" t="s">
        <v>40160</v>
      </c>
      <c r="I3846" s="8">
        <v>5.7000000000000002E-3</v>
      </c>
      <c r="J3846" s="6">
        <v>29551</v>
      </c>
    </row>
    <row r="3847" spans="1:10">
      <c r="A3847" t="s">
        <v>49543</v>
      </c>
      <c r="B3847" t="s">
        <v>40218</v>
      </c>
      <c r="C3847" t="s">
        <v>40127</v>
      </c>
      <c r="D3847" t="s">
        <v>64601</v>
      </c>
      <c r="E3847" s="2" t="s">
        <v>41238</v>
      </c>
      <c r="F3847" t="s">
        <v>40123</v>
      </c>
      <c r="G3847" s="6">
        <v>2054</v>
      </c>
      <c r="H3847" t="s">
        <v>40124</v>
      </c>
      <c r="I3847" s="8">
        <v>9.1999999999999998E-3</v>
      </c>
      <c r="J3847" s="6">
        <v>44275</v>
      </c>
    </row>
    <row r="3848" spans="1:10">
      <c r="A3848" t="s">
        <v>49545</v>
      </c>
      <c r="B3848" t="s">
        <v>40218</v>
      </c>
      <c r="C3848" t="s">
        <v>40127</v>
      </c>
      <c r="D3848" t="s">
        <v>63162</v>
      </c>
      <c r="E3848" s="2" t="s">
        <v>43678</v>
      </c>
      <c r="F3848" t="s">
        <v>40140</v>
      </c>
      <c r="G3848" s="6">
        <v>6785</v>
      </c>
      <c r="H3848" t="s">
        <v>40160</v>
      </c>
      <c r="I3848" s="8">
        <v>2.6100000000000002E-2</v>
      </c>
      <c r="J3848" s="6">
        <v>34716</v>
      </c>
    </row>
    <row r="3849" spans="1:10">
      <c r="A3849" t="s">
        <v>49548</v>
      </c>
      <c r="B3849" t="s">
        <v>40175</v>
      </c>
      <c r="C3849" t="s">
        <v>40176</v>
      </c>
      <c r="D3849" t="s">
        <v>50387</v>
      </c>
      <c r="E3849" s="2" t="s">
        <v>49683</v>
      </c>
      <c r="F3849" t="s">
        <v>40133</v>
      </c>
      <c r="G3849" s="6">
        <v>4951</v>
      </c>
      <c r="H3849" t="s">
        <v>40141</v>
      </c>
      <c r="I3849" s="8">
        <v>1.9900000000000001E-2</v>
      </c>
      <c r="J3849" s="6">
        <v>28088</v>
      </c>
    </row>
    <row r="3850" spans="1:10">
      <c r="A3850" t="s">
        <v>49550</v>
      </c>
      <c r="B3850" t="s">
        <v>40175</v>
      </c>
      <c r="C3850" t="s">
        <v>40176</v>
      </c>
      <c r="D3850" t="s">
        <v>64602</v>
      </c>
      <c r="E3850" s="2" t="s">
        <v>47261</v>
      </c>
      <c r="F3850" t="s">
        <v>40133</v>
      </c>
      <c r="G3850" s="6">
        <v>2949</v>
      </c>
      <c r="H3850" t="s">
        <v>40134</v>
      </c>
      <c r="I3850" s="8">
        <v>6.4399999999999999E-2</v>
      </c>
      <c r="J3850" s="6">
        <v>29382</v>
      </c>
    </row>
    <row r="3851" spans="1:10">
      <c r="A3851" t="s">
        <v>49552</v>
      </c>
      <c r="B3851" t="s">
        <v>40119</v>
      </c>
      <c r="C3851" t="s">
        <v>40120</v>
      </c>
      <c r="D3851" t="s">
        <v>64603</v>
      </c>
      <c r="E3851" s="2" t="s">
        <v>48593</v>
      </c>
      <c r="F3851" t="s">
        <v>40202</v>
      </c>
      <c r="G3851" s="6">
        <v>2834</v>
      </c>
      <c r="H3851" t="s">
        <v>40141</v>
      </c>
      <c r="I3851" s="8">
        <v>1.2E-2</v>
      </c>
      <c r="J3851" s="6">
        <v>46557</v>
      </c>
    </row>
    <row r="3852" spans="1:10">
      <c r="A3852" t="s">
        <v>49554</v>
      </c>
      <c r="B3852" t="s">
        <v>40228</v>
      </c>
      <c r="C3852" t="s">
        <v>40120</v>
      </c>
      <c r="D3852" t="s">
        <v>64604</v>
      </c>
      <c r="E3852" s="2" t="s">
        <v>40139</v>
      </c>
      <c r="F3852" t="s">
        <v>40140</v>
      </c>
      <c r="G3852" s="6">
        <v>5364</v>
      </c>
      <c r="H3852" t="s">
        <v>40134</v>
      </c>
      <c r="I3852" s="8">
        <v>2.5700000000000001E-2</v>
      </c>
      <c r="J3852" s="6">
        <v>45827</v>
      </c>
    </row>
    <row r="3853" spans="1:10">
      <c r="A3853" t="s">
        <v>49556</v>
      </c>
      <c r="B3853" t="s">
        <v>40228</v>
      </c>
      <c r="C3853" t="s">
        <v>40120</v>
      </c>
      <c r="D3853" t="s">
        <v>64605</v>
      </c>
      <c r="E3853" s="2" t="s">
        <v>43669</v>
      </c>
      <c r="F3853" t="s">
        <v>40202</v>
      </c>
      <c r="G3853" s="6">
        <v>5896</v>
      </c>
      <c r="H3853" t="s">
        <v>40134</v>
      </c>
      <c r="I3853" s="8">
        <v>7.0000000000000001E-3</v>
      </c>
      <c r="J3853" s="6">
        <v>49284</v>
      </c>
    </row>
    <row r="3854" spans="1:10">
      <c r="A3854" t="s">
        <v>49558</v>
      </c>
      <c r="B3854" t="s">
        <v>40136</v>
      </c>
      <c r="C3854" t="s">
        <v>40137</v>
      </c>
      <c r="D3854" t="s">
        <v>63275</v>
      </c>
      <c r="E3854" s="2" t="s">
        <v>43319</v>
      </c>
      <c r="F3854" t="s">
        <v>40167</v>
      </c>
      <c r="G3854" s="6">
        <v>2954</v>
      </c>
      <c r="H3854" t="s">
        <v>40134</v>
      </c>
      <c r="I3854" s="8">
        <v>5.79E-2</v>
      </c>
      <c r="J3854" s="6">
        <v>54872</v>
      </c>
    </row>
    <row r="3855" spans="1:10">
      <c r="A3855" t="s">
        <v>49560</v>
      </c>
      <c r="B3855" t="s">
        <v>40119</v>
      </c>
      <c r="C3855" t="s">
        <v>40120</v>
      </c>
      <c r="D3855" t="s">
        <v>64606</v>
      </c>
      <c r="E3855" s="2" t="s">
        <v>42732</v>
      </c>
      <c r="F3855" t="s">
        <v>40167</v>
      </c>
      <c r="G3855" s="6">
        <v>9494</v>
      </c>
      <c r="H3855" t="s">
        <v>40160</v>
      </c>
      <c r="I3855" s="8">
        <v>1.4999999999999999E-2</v>
      </c>
      <c r="J3855" s="6">
        <v>40619</v>
      </c>
    </row>
    <row r="3856" spans="1:10">
      <c r="A3856" t="s">
        <v>49563</v>
      </c>
      <c r="B3856" t="s">
        <v>40326</v>
      </c>
      <c r="C3856" t="s">
        <v>40176</v>
      </c>
      <c r="D3856" t="s">
        <v>64607</v>
      </c>
      <c r="E3856" s="2" t="s">
        <v>46407</v>
      </c>
      <c r="F3856" t="s">
        <v>40186</v>
      </c>
      <c r="G3856" s="6">
        <v>2240</v>
      </c>
      <c r="H3856" t="s">
        <v>40160</v>
      </c>
      <c r="I3856" s="8">
        <v>5.3699999999999998E-2</v>
      </c>
      <c r="J3856" s="6">
        <v>38265</v>
      </c>
    </row>
    <row r="3857" spans="1:10">
      <c r="A3857" t="s">
        <v>49566</v>
      </c>
      <c r="B3857" t="s">
        <v>40322</v>
      </c>
      <c r="C3857" t="s">
        <v>40195</v>
      </c>
      <c r="D3857" t="s">
        <v>64608</v>
      </c>
      <c r="E3857" s="2" t="s">
        <v>41588</v>
      </c>
      <c r="F3857" t="s">
        <v>40292</v>
      </c>
      <c r="G3857" s="6">
        <v>7972</v>
      </c>
      <c r="H3857" t="s">
        <v>40124</v>
      </c>
      <c r="I3857" s="8">
        <v>4.3499999999999997E-2</v>
      </c>
      <c r="J3857" s="6">
        <v>53427</v>
      </c>
    </row>
    <row r="3858" spans="1:10">
      <c r="A3858" t="s">
        <v>49568</v>
      </c>
      <c r="B3858" t="s">
        <v>40175</v>
      </c>
      <c r="C3858" t="s">
        <v>40176</v>
      </c>
      <c r="D3858" t="s">
        <v>64609</v>
      </c>
      <c r="E3858" s="2" t="s">
        <v>52727</v>
      </c>
      <c r="F3858" t="s">
        <v>40140</v>
      </c>
      <c r="G3858" s="6">
        <v>6966</v>
      </c>
      <c r="H3858" t="s">
        <v>40124</v>
      </c>
      <c r="I3858" s="8">
        <v>4.82E-2</v>
      </c>
      <c r="J3858" s="6">
        <v>29684</v>
      </c>
    </row>
    <row r="3859" spans="1:10">
      <c r="A3859" t="s">
        <v>49570</v>
      </c>
      <c r="B3859" t="s">
        <v>40330</v>
      </c>
      <c r="C3859" t="s">
        <v>40137</v>
      </c>
      <c r="D3859" t="s">
        <v>64610</v>
      </c>
      <c r="E3859" s="2" t="s">
        <v>45235</v>
      </c>
      <c r="F3859" t="s">
        <v>40167</v>
      </c>
      <c r="G3859" s="6">
        <v>2460</v>
      </c>
      <c r="H3859" t="s">
        <v>40141</v>
      </c>
      <c r="I3859" s="8">
        <v>5.1499999999999997E-2</v>
      </c>
      <c r="J3859" s="6">
        <v>35549</v>
      </c>
    </row>
    <row r="3860" spans="1:10">
      <c r="A3860" t="s">
        <v>49572</v>
      </c>
      <c r="B3860" t="s">
        <v>40194</v>
      </c>
      <c r="C3860" t="s">
        <v>40195</v>
      </c>
      <c r="D3860" t="s">
        <v>64611</v>
      </c>
      <c r="E3860" s="2" t="s">
        <v>45121</v>
      </c>
      <c r="F3860" t="s">
        <v>40123</v>
      </c>
      <c r="G3860" s="6">
        <v>7731</v>
      </c>
      <c r="H3860" t="s">
        <v>40134</v>
      </c>
      <c r="I3860" s="8">
        <v>5.8900000000000001E-2</v>
      </c>
      <c r="J3860" s="6">
        <v>55632</v>
      </c>
    </row>
    <row r="3861" spans="1:10">
      <c r="A3861" t="s">
        <v>49574</v>
      </c>
      <c r="B3861" t="s">
        <v>40214</v>
      </c>
      <c r="C3861" t="s">
        <v>40127</v>
      </c>
      <c r="D3861" t="s">
        <v>64383</v>
      </c>
      <c r="E3861" s="2" t="s">
        <v>42045</v>
      </c>
      <c r="F3861" t="s">
        <v>40133</v>
      </c>
      <c r="G3861" s="6">
        <v>5374</v>
      </c>
      <c r="H3861" t="s">
        <v>40124</v>
      </c>
      <c r="I3861" s="8">
        <v>5.5E-2</v>
      </c>
      <c r="J3861" s="6">
        <v>41016</v>
      </c>
    </row>
    <row r="3862" spans="1:10">
      <c r="A3862" t="s">
        <v>49576</v>
      </c>
      <c r="B3862" t="s">
        <v>40218</v>
      </c>
      <c r="C3862" t="s">
        <v>40127</v>
      </c>
      <c r="D3862" t="s">
        <v>64612</v>
      </c>
      <c r="E3862" s="2" t="s">
        <v>43387</v>
      </c>
      <c r="F3862" t="s">
        <v>40133</v>
      </c>
      <c r="G3862" s="6">
        <v>3081</v>
      </c>
      <c r="H3862" t="s">
        <v>40141</v>
      </c>
      <c r="I3862" s="8">
        <v>6.7100000000000007E-2</v>
      </c>
      <c r="J3862" s="6">
        <v>36617</v>
      </c>
    </row>
    <row r="3863" spans="1:10">
      <c r="A3863" t="s">
        <v>49578</v>
      </c>
      <c r="B3863" t="s">
        <v>40147</v>
      </c>
      <c r="C3863" t="s">
        <v>40137</v>
      </c>
      <c r="D3863" t="s">
        <v>64613</v>
      </c>
      <c r="E3863" s="2" t="s">
        <v>43403</v>
      </c>
      <c r="F3863" t="s">
        <v>40179</v>
      </c>
      <c r="G3863" s="6">
        <v>8650</v>
      </c>
      <c r="H3863" t="s">
        <v>40141</v>
      </c>
      <c r="I3863" s="8">
        <v>3.9699999999999999E-2</v>
      </c>
      <c r="J3863" s="6">
        <v>49618</v>
      </c>
    </row>
    <row r="3864" spans="1:10">
      <c r="A3864" t="s">
        <v>49580</v>
      </c>
      <c r="B3864" t="s">
        <v>40152</v>
      </c>
      <c r="C3864" t="s">
        <v>40153</v>
      </c>
      <c r="D3864" t="s">
        <v>64614</v>
      </c>
      <c r="E3864" s="2" t="s">
        <v>53395</v>
      </c>
      <c r="F3864" t="s">
        <v>40202</v>
      </c>
      <c r="G3864" s="6">
        <v>2356</v>
      </c>
      <c r="H3864" t="s">
        <v>40141</v>
      </c>
      <c r="I3864" s="8">
        <v>1.6899999999999998E-2</v>
      </c>
      <c r="J3864" s="6">
        <v>25725</v>
      </c>
    </row>
    <row r="3865" spans="1:10">
      <c r="A3865" t="s">
        <v>49582</v>
      </c>
      <c r="B3865" t="s">
        <v>40250</v>
      </c>
      <c r="C3865" t="s">
        <v>40153</v>
      </c>
      <c r="D3865" t="s">
        <v>64615</v>
      </c>
      <c r="E3865" s="2" t="s">
        <v>43764</v>
      </c>
      <c r="F3865" t="s">
        <v>40202</v>
      </c>
      <c r="G3865" s="6">
        <v>4669</v>
      </c>
      <c r="H3865" t="s">
        <v>40124</v>
      </c>
      <c r="I3865" s="8">
        <v>4.1799999999999997E-2</v>
      </c>
      <c r="J3865" s="6">
        <v>43861</v>
      </c>
    </row>
    <row r="3866" spans="1:10">
      <c r="A3866" t="s">
        <v>49584</v>
      </c>
      <c r="B3866" t="s">
        <v>40147</v>
      </c>
      <c r="C3866" t="s">
        <v>40137</v>
      </c>
      <c r="D3866" t="s">
        <v>64616</v>
      </c>
      <c r="E3866" s="2" t="s">
        <v>44249</v>
      </c>
      <c r="F3866" t="s">
        <v>40179</v>
      </c>
      <c r="G3866" s="6">
        <v>3252</v>
      </c>
      <c r="H3866" t="s">
        <v>40141</v>
      </c>
      <c r="I3866" s="8">
        <v>2.75E-2</v>
      </c>
      <c r="J3866" s="6">
        <v>48976</v>
      </c>
    </row>
    <row r="3867" spans="1:10">
      <c r="A3867" t="s">
        <v>49586</v>
      </c>
      <c r="B3867" t="s">
        <v>40119</v>
      </c>
      <c r="C3867" t="s">
        <v>40120</v>
      </c>
      <c r="D3867" t="s">
        <v>64617</v>
      </c>
      <c r="E3867" s="2" t="s">
        <v>43264</v>
      </c>
      <c r="F3867" t="s">
        <v>40167</v>
      </c>
      <c r="G3867" s="6">
        <v>3560</v>
      </c>
      <c r="H3867" t="s">
        <v>40160</v>
      </c>
      <c r="I3867" s="8">
        <v>6.3799999999999996E-2</v>
      </c>
      <c r="J3867" s="6">
        <v>47486</v>
      </c>
    </row>
    <row r="3868" spans="1:10">
      <c r="A3868" t="s">
        <v>49588</v>
      </c>
      <c r="B3868" t="s">
        <v>40157</v>
      </c>
      <c r="C3868" t="s">
        <v>40153</v>
      </c>
      <c r="D3868" t="s">
        <v>42361</v>
      </c>
      <c r="E3868" s="2" t="s">
        <v>43649</v>
      </c>
      <c r="F3868" t="s">
        <v>40202</v>
      </c>
      <c r="G3868" s="6">
        <v>2070</v>
      </c>
      <c r="H3868" t="s">
        <v>40134</v>
      </c>
      <c r="I3868" s="8">
        <v>7.8E-2</v>
      </c>
      <c r="J3868" s="6">
        <v>35004</v>
      </c>
    </row>
    <row r="3869" spans="1:10">
      <c r="A3869" t="s">
        <v>49590</v>
      </c>
      <c r="B3869" t="s">
        <v>40157</v>
      </c>
      <c r="C3869" t="s">
        <v>40153</v>
      </c>
      <c r="D3869" t="s">
        <v>64618</v>
      </c>
      <c r="E3869" s="2" t="s">
        <v>41676</v>
      </c>
      <c r="F3869" t="s">
        <v>40186</v>
      </c>
      <c r="G3869" s="6">
        <v>6571</v>
      </c>
      <c r="H3869" t="s">
        <v>40141</v>
      </c>
      <c r="I3869" s="8">
        <v>2.9700000000000001E-2</v>
      </c>
      <c r="J3869" s="6">
        <v>35450</v>
      </c>
    </row>
    <row r="3870" spans="1:10">
      <c r="A3870" t="s">
        <v>49593</v>
      </c>
      <c r="B3870" t="s">
        <v>40152</v>
      </c>
      <c r="C3870" t="s">
        <v>40153</v>
      </c>
      <c r="D3870" t="s">
        <v>64619</v>
      </c>
      <c r="E3870" s="2" t="s">
        <v>48241</v>
      </c>
      <c r="F3870" t="s">
        <v>40292</v>
      </c>
      <c r="G3870" s="6">
        <v>9338</v>
      </c>
      <c r="H3870" t="s">
        <v>40141</v>
      </c>
      <c r="I3870" s="8">
        <v>6.7299999999999999E-2</v>
      </c>
      <c r="J3870" s="6">
        <v>37991</v>
      </c>
    </row>
    <row r="3871" spans="1:10">
      <c r="A3871" t="s">
        <v>49595</v>
      </c>
      <c r="B3871" t="s">
        <v>40136</v>
      </c>
      <c r="C3871" t="s">
        <v>40137</v>
      </c>
      <c r="D3871" t="s">
        <v>64620</v>
      </c>
      <c r="E3871" s="2" t="s">
        <v>47163</v>
      </c>
      <c r="F3871" t="s">
        <v>40179</v>
      </c>
      <c r="G3871" s="6">
        <v>2951</v>
      </c>
      <c r="H3871" t="s">
        <v>40134</v>
      </c>
      <c r="I3871" s="8">
        <v>4.2599999999999999E-2</v>
      </c>
      <c r="J3871" s="6">
        <v>28762</v>
      </c>
    </row>
    <row r="3872" spans="1:10">
      <c r="A3872" t="s">
        <v>49598</v>
      </c>
      <c r="B3872" t="s">
        <v>40228</v>
      </c>
      <c r="C3872" t="s">
        <v>40120</v>
      </c>
      <c r="D3872" t="s">
        <v>64621</v>
      </c>
      <c r="E3872" s="2" t="s">
        <v>43521</v>
      </c>
      <c r="F3872" t="s">
        <v>40133</v>
      </c>
      <c r="G3872" s="6">
        <v>5820</v>
      </c>
      <c r="H3872" t="s">
        <v>40134</v>
      </c>
      <c r="I3872" s="8">
        <v>6.6799999999999998E-2</v>
      </c>
      <c r="J3872" s="6">
        <v>46183</v>
      </c>
    </row>
    <row r="3873" spans="1:10">
      <c r="A3873" t="s">
        <v>49599</v>
      </c>
      <c r="B3873" t="s">
        <v>40157</v>
      </c>
      <c r="C3873" t="s">
        <v>40153</v>
      </c>
      <c r="D3873" t="s">
        <v>64622</v>
      </c>
      <c r="E3873" s="2" t="s">
        <v>46654</v>
      </c>
      <c r="F3873" t="s">
        <v>40123</v>
      </c>
      <c r="G3873" s="6">
        <v>8244</v>
      </c>
      <c r="H3873" t="s">
        <v>40141</v>
      </c>
      <c r="I3873" s="8">
        <v>5.1000000000000004E-3</v>
      </c>
      <c r="J3873" s="6">
        <v>60038</v>
      </c>
    </row>
    <row r="3874" spans="1:10">
      <c r="A3874" t="s">
        <v>49601</v>
      </c>
      <c r="B3874" t="s">
        <v>40136</v>
      </c>
      <c r="C3874" t="s">
        <v>40137</v>
      </c>
      <c r="D3874" t="s">
        <v>64623</v>
      </c>
      <c r="E3874" s="2" t="s">
        <v>44113</v>
      </c>
      <c r="F3874" t="s">
        <v>40186</v>
      </c>
      <c r="G3874" s="6">
        <v>8150</v>
      </c>
      <c r="H3874" t="s">
        <v>40134</v>
      </c>
      <c r="I3874" s="8">
        <v>1.9699999999999999E-2</v>
      </c>
      <c r="J3874" s="6">
        <v>34001</v>
      </c>
    </row>
    <row r="3875" spans="1:10">
      <c r="A3875" t="s">
        <v>49603</v>
      </c>
      <c r="B3875" t="s">
        <v>40204</v>
      </c>
      <c r="C3875" t="s">
        <v>40176</v>
      </c>
      <c r="D3875" t="s">
        <v>64624</v>
      </c>
      <c r="E3875" s="2" t="s">
        <v>44632</v>
      </c>
      <c r="F3875" t="s">
        <v>40140</v>
      </c>
      <c r="G3875" s="6">
        <v>3031</v>
      </c>
      <c r="H3875" t="s">
        <v>40141</v>
      </c>
      <c r="I3875" s="8">
        <v>1.0500000000000001E-2</v>
      </c>
      <c r="J3875" s="6">
        <v>27807</v>
      </c>
    </row>
    <row r="3876" spans="1:10">
      <c r="A3876" t="s">
        <v>49605</v>
      </c>
      <c r="B3876" t="s">
        <v>40199</v>
      </c>
      <c r="C3876" t="s">
        <v>40195</v>
      </c>
      <c r="D3876" t="s">
        <v>64625</v>
      </c>
      <c r="E3876" s="2" t="s">
        <v>41199</v>
      </c>
      <c r="F3876" t="s">
        <v>40179</v>
      </c>
      <c r="G3876" s="6">
        <v>9576</v>
      </c>
      <c r="H3876" t="s">
        <v>40141</v>
      </c>
      <c r="I3876" s="8">
        <v>5.3800000000000001E-2</v>
      </c>
      <c r="J3876" s="6">
        <v>37770</v>
      </c>
    </row>
    <row r="3877" spans="1:10">
      <c r="A3877" t="s">
        <v>49607</v>
      </c>
      <c r="B3877" t="s">
        <v>40136</v>
      </c>
      <c r="C3877" t="s">
        <v>40137</v>
      </c>
      <c r="D3877" t="s">
        <v>64626</v>
      </c>
      <c r="E3877" s="2" t="s">
        <v>49919</v>
      </c>
      <c r="F3877" t="s">
        <v>40202</v>
      </c>
      <c r="G3877" s="6">
        <v>2431</v>
      </c>
      <c r="H3877" t="s">
        <v>40124</v>
      </c>
      <c r="I3877" s="8">
        <v>1.9300000000000001E-2</v>
      </c>
      <c r="J3877" s="6">
        <v>25396</v>
      </c>
    </row>
    <row r="3878" spans="1:10">
      <c r="A3878" t="s">
        <v>49609</v>
      </c>
      <c r="B3878" t="s">
        <v>40194</v>
      </c>
      <c r="C3878" t="s">
        <v>40195</v>
      </c>
      <c r="D3878" t="s">
        <v>64627</v>
      </c>
      <c r="E3878" s="2" t="s">
        <v>40684</v>
      </c>
      <c r="F3878" t="s">
        <v>40202</v>
      </c>
      <c r="G3878" s="6">
        <v>4089</v>
      </c>
      <c r="H3878" t="s">
        <v>40134</v>
      </c>
      <c r="I3878" s="8">
        <v>1.8200000000000001E-2</v>
      </c>
      <c r="J3878" s="6">
        <v>35361</v>
      </c>
    </row>
    <row r="3879" spans="1:10">
      <c r="A3879" t="s">
        <v>49611</v>
      </c>
      <c r="B3879" t="s">
        <v>40157</v>
      </c>
      <c r="C3879" t="s">
        <v>40153</v>
      </c>
      <c r="D3879" t="s">
        <v>64628</v>
      </c>
      <c r="E3879" s="2" t="s">
        <v>43589</v>
      </c>
      <c r="F3879" t="s">
        <v>40133</v>
      </c>
      <c r="G3879" s="6">
        <v>7325</v>
      </c>
      <c r="H3879" t="s">
        <v>40134</v>
      </c>
      <c r="I3879" s="8">
        <v>5.4399999999999997E-2</v>
      </c>
      <c r="J3879" s="6">
        <v>32625</v>
      </c>
    </row>
    <row r="3880" spans="1:10">
      <c r="A3880" t="s">
        <v>49613</v>
      </c>
      <c r="B3880" t="s">
        <v>40126</v>
      </c>
      <c r="C3880" t="s">
        <v>40127</v>
      </c>
      <c r="D3880" t="s">
        <v>64629</v>
      </c>
      <c r="E3880" s="2" t="s">
        <v>43569</v>
      </c>
      <c r="F3880" t="s">
        <v>40202</v>
      </c>
      <c r="G3880" s="6">
        <v>6781</v>
      </c>
      <c r="H3880" t="s">
        <v>40124</v>
      </c>
      <c r="I3880" s="8">
        <v>6.25E-2</v>
      </c>
      <c r="J3880" s="6">
        <v>34653</v>
      </c>
    </row>
    <row r="3881" spans="1:10">
      <c r="A3881" t="s">
        <v>49616</v>
      </c>
      <c r="B3881" t="s">
        <v>40199</v>
      </c>
      <c r="C3881" t="s">
        <v>40195</v>
      </c>
      <c r="D3881" t="s">
        <v>64630</v>
      </c>
      <c r="E3881" s="2" t="s">
        <v>41858</v>
      </c>
      <c r="F3881" t="s">
        <v>40123</v>
      </c>
      <c r="G3881" s="6">
        <v>2604</v>
      </c>
      <c r="H3881" t="s">
        <v>40124</v>
      </c>
      <c r="I3881" s="8">
        <v>1.1299999999999999E-2</v>
      </c>
      <c r="J3881" s="6">
        <v>42399</v>
      </c>
    </row>
    <row r="3882" spans="1:10">
      <c r="A3882" t="s">
        <v>49618</v>
      </c>
      <c r="B3882" t="s">
        <v>40126</v>
      </c>
      <c r="C3882" t="s">
        <v>40127</v>
      </c>
      <c r="D3882" t="s">
        <v>64631</v>
      </c>
      <c r="E3882" s="2" t="s">
        <v>41696</v>
      </c>
      <c r="F3882" t="s">
        <v>40292</v>
      </c>
      <c r="G3882" s="6">
        <v>8134</v>
      </c>
      <c r="H3882" t="s">
        <v>40124</v>
      </c>
      <c r="I3882" s="8">
        <v>3.04E-2</v>
      </c>
      <c r="J3882" s="6">
        <v>32642</v>
      </c>
    </row>
    <row r="3883" spans="1:10">
      <c r="A3883" t="s">
        <v>49621</v>
      </c>
      <c r="B3883" t="s">
        <v>40228</v>
      </c>
      <c r="C3883" t="s">
        <v>40120</v>
      </c>
      <c r="D3883" t="s">
        <v>64632</v>
      </c>
      <c r="E3883" s="2" t="s">
        <v>42202</v>
      </c>
      <c r="F3883" t="s">
        <v>40292</v>
      </c>
      <c r="G3883" s="6">
        <v>4524</v>
      </c>
      <c r="H3883" t="s">
        <v>40124</v>
      </c>
      <c r="I3883" s="8">
        <v>4.6800000000000001E-2</v>
      </c>
      <c r="J3883" s="6">
        <v>36452</v>
      </c>
    </row>
    <row r="3884" spans="1:10">
      <c r="A3884" t="s">
        <v>49623</v>
      </c>
      <c r="B3884" t="s">
        <v>40157</v>
      </c>
      <c r="C3884" t="s">
        <v>40153</v>
      </c>
      <c r="D3884" t="s">
        <v>57654</v>
      </c>
      <c r="E3884" s="2" t="s">
        <v>42330</v>
      </c>
      <c r="F3884" t="s">
        <v>40140</v>
      </c>
      <c r="G3884" s="6">
        <v>3135</v>
      </c>
      <c r="H3884" t="s">
        <v>40141</v>
      </c>
      <c r="I3884" s="8">
        <v>7.7200000000000005E-2</v>
      </c>
      <c r="J3884" s="6">
        <v>46054</v>
      </c>
    </row>
    <row r="3885" spans="1:10">
      <c r="A3885" t="s">
        <v>49625</v>
      </c>
      <c r="B3885" t="s">
        <v>40136</v>
      </c>
      <c r="C3885" t="s">
        <v>40137</v>
      </c>
      <c r="D3885" t="s">
        <v>64633</v>
      </c>
      <c r="E3885" s="2" t="s">
        <v>40472</v>
      </c>
      <c r="F3885" t="s">
        <v>40292</v>
      </c>
      <c r="G3885" s="6">
        <v>6752</v>
      </c>
      <c r="H3885" t="s">
        <v>40141</v>
      </c>
      <c r="I3885" s="8">
        <v>7.7100000000000002E-2</v>
      </c>
      <c r="J3885" s="6">
        <v>40677</v>
      </c>
    </row>
    <row r="3886" spans="1:10">
      <c r="A3886" t="s">
        <v>49627</v>
      </c>
      <c r="B3886" t="s">
        <v>40152</v>
      </c>
      <c r="C3886" t="s">
        <v>40153</v>
      </c>
      <c r="D3886" t="s">
        <v>64634</v>
      </c>
      <c r="E3886" s="2" t="s">
        <v>40446</v>
      </c>
      <c r="F3886" t="s">
        <v>40167</v>
      </c>
      <c r="G3886" s="6">
        <v>2136</v>
      </c>
      <c r="H3886" t="s">
        <v>40141</v>
      </c>
      <c r="I3886" s="8">
        <v>6.7199999999999996E-2</v>
      </c>
      <c r="J3886" s="6">
        <v>36051</v>
      </c>
    </row>
    <row r="3887" spans="1:10">
      <c r="A3887" t="s">
        <v>49629</v>
      </c>
      <c r="B3887" t="s">
        <v>40152</v>
      </c>
      <c r="C3887" t="s">
        <v>40153</v>
      </c>
      <c r="D3887" t="s">
        <v>41845</v>
      </c>
      <c r="E3887" s="2" t="s">
        <v>45345</v>
      </c>
      <c r="F3887" t="s">
        <v>40123</v>
      </c>
      <c r="G3887" s="6">
        <v>7964</v>
      </c>
      <c r="H3887" t="s">
        <v>40160</v>
      </c>
      <c r="I3887" s="8">
        <v>2.2200000000000001E-2</v>
      </c>
      <c r="J3887" s="6">
        <v>45300</v>
      </c>
    </row>
    <row r="3888" spans="1:10">
      <c r="A3888" t="s">
        <v>49631</v>
      </c>
      <c r="B3888" t="s">
        <v>40126</v>
      </c>
      <c r="C3888" t="s">
        <v>40127</v>
      </c>
      <c r="D3888" t="s">
        <v>60030</v>
      </c>
      <c r="E3888" s="2" t="s">
        <v>43328</v>
      </c>
      <c r="F3888" t="s">
        <v>40167</v>
      </c>
      <c r="G3888" s="6">
        <v>9191</v>
      </c>
      <c r="H3888" t="s">
        <v>40160</v>
      </c>
      <c r="I3888" s="8">
        <v>3.4700000000000002E-2</v>
      </c>
      <c r="J3888" s="6">
        <v>54867</v>
      </c>
    </row>
    <row r="3889" spans="1:10">
      <c r="A3889" t="s">
        <v>49633</v>
      </c>
      <c r="B3889" t="s">
        <v>40330</v>
      </c>
      <c r="C3889" t="s">
        <v>40137</v>
      </c>
      <c r="D3889" t="s">
        <v>61918</v>
      </c>
      <c r="E3889" s="2" t="s">
        <v>40166</v>
      </c>
      <c r="F3889" t="s">
        <v>40179</v>
      </c>
      <c r="G3889" s="6">
        <v>4623</v>
      </c>
      <c r="H3889" t="s">
        <v>40134</v>
      </c>
      <c r="I3889" s="8">
        <v>6.6E-3</v>
      </c>
      <c r="J3889" s="6">
        <v>41429</v>
      </c>
    </row>
    <row r="3890" spans="1:10">
      <c r="A3890" t="s">
        <v>49636</v>
      </c>
      <c r="B3890" t="s">
        <v>40228</v>
      </c>
      <c r="C3890" t="s">
        <v>40120</v>
      </c>
      <c r="D3890" t="s">
        <v>64635</v>
      </c>
      <c r="E3890" s="2" t="s">
        <v>42558</v>
      </c>
      <c r="F3890" t="s">
        <v>40202</v>
      </c>
      <c r="G3890" s="6">
        <v>6937</v>
      </c>
      <c r="H3890" t="s">
        <v>40160</v>
      </c>
      <c r="I3890" s="8">
        <v>5.6599999999999998E-2</v>
      </c>
      <c r="J3890" s="6">
        <v>40447</v>
      </c>
    </row>
    <row r="3891" spans="1:10">
      <c r="A3891" t="s">
        <v>49639</v>
      </c>
      <c r="B3891" t="s">
        <v>40119</v>
      </c>
      <c r="C3891" t="s">
        <v>40120</v>
      </c>
      <c r="D3891" t="s">
        <v>64636</v>
      </c>
      <c r="E3891" s="2" t="s">
        <v>52303</v>
      </c>
      <c r="F3891" t="s">
        <v>40123</v>
      </c>
      <c r="G3891" s="6">
        <v>6511</v>
      </c>
      <c r="H3891" t="s">
        <v>40124</v>
      </c>
      <c r="I3891" s="8">
        <v>4.8500000000000001E-2</v>
      </c>
      <c r="J3891" s="6">
        <v>41462</v>
      </c>
    </row>
    <row r="3892" spans="1:10">
      <c r="A3892" t="s">
        <v>49641</v>
      </c>
      <c r="B3892" t="s">
        <v>40194</v>
      </c>
      <c r="C3892" t="s">
        <v>40195</v>
      </c>
      <c r="D3892" t="s">
        <v>64637</v>
      </c>
      <c r="E3892" s="2" t="s">
        <v>41826</v>
      </c>
      <c r="F3892" t="s">
        <v>40167</v>
      </c>
      <c r="G3892" s="6">
        <v>2435</v>
      </c>
      <c r="H3892" t="s">
        <v>40141</v>
      </c>
      <c r="I3892" s="8">
        <v>7.0300000000000001E-2</v>
      </c>
      <c r="J3892" s="6">
        <v>52275</v>
      </c>
    </row>
    <row r="3893" spans="1:10">
      <c r="A3893" t="s">
        <v>49643</v>
      </c>
      <c r="B3893" t="s">
        <v>40194</v>
      </c>
      <c r="C3893" t="s">
        <v>40195</v>
      </c>
      <c r="D3893" t="s">
        <v>64638</v>
      </c>
      <c r="E3893" s="2" t="s">
        <v>45410</v>
      </c>
      <c r="F3893" t="s">
        <v>40133</v>
      </c>
      <c r="G3893" s="6">
        <v>7223</v>
      </c>
      <c r="H3893" t="s">
        <v>40134</v>
      </c>
      <c r="I3893" s="8">
        <v>1.04E-2</v>
      </c>
      <c r="J3893" s="6">
        <v>34645</v>
      </c>
    </row>
    <row r="3894" spans="1:10">
      <c r="A3894" t="s">
        <v>49645</v>
      </c>
      <c r="B3894" t="s">
        <v>40199</v>
      </c>
      <c r="C3894" t="s">
        <v>40195</v>
      </c>
      <c r="D3894" t="s">
        <v>64639</v>
      </c>
      <c r="E3894" s="2" t="s">
        <v>46378</v>
      </c>
      <c r="F3894" t="s">
        <v>40186</v>
      </c>
      <c r="G3894" s="6">
        <v>5260</v>
      </c>
      <c r="H3894" t="s">
        <v>40124</v>
      </c>
      <c r="I3894" s="8">
        <v>2.3800000000000002E-2</v>
      </c>
      <c r="J3894" s="6">
        <v>50618</v>
      </c>
    </row>
    <row r="3895" spans="1:10">
      <c r="A3895" t="s">
        <v>49647</v>
      </c>
      <c r="B3895" t="s">
        <v>40152</v>
      </c>
      <c r="C3895" t="s">
        <v>40153</v>
      </c>
      <c r="D3895" t="s">
        <v>64640</v>
      </c>
      <c r="E3895" s="2" t="s">
        <v>45541</v>
      </c>
      <c r="F3895" t="s">
        <v>40179</v>
      </c>
      <c r="G3895" s="6">
        <v>1041</v>
      </c>
      <c r="H3895" t="s">
        <v>40141</v>
      </c>
      <c r="I3895" s="8">
        <v>2.0199999999999999E-2</v>
      </c>
      <c r="J3895" s="6">
        <v>28168</v>
      </c>
    </row>
    <row r="3896" spans="1:10">
      <c r="A3896" t="s">
        <v>49649</v>
      </c>
      <c r="B3896" t="s">
        <v>40199</v>
      </c>
      <c r="C3896" t="s">
        <v>40195</v>
      </c>
      <c r="D3896" t="s">
        <v>64641</v>
      </c>
      <c r="E3896" s="2" t="s">
        <v>45358</v>
      </c>
      <c r="F3896" t="s">
        <v>40167</v>
      </c>
      <c r="G3896" s="6">
        <v>3646</v>
      </c>
      <c r="H3896" t="s">
        <v>40134</v>
      </c>
      <c r="I3896" s="8">
        <v>5.2299999999999999E-2</v>
      </c>
      <c r="J3896" s="6">
        <v>30012</v>
      </c>
    </row>
    <row r="3897" spans="1:10">
      <c r="A3897" t="s">
        <v>49651</v>
      </c>
      <c r="B3897" t="s">
        <v>40199</v>
      </c>
      <c r="C3897" t="s">
        <v>40195</v>
      </c>
      <c r="D3897" t="s">
        <v>64642</v>
      </c>
      <c r="E3897" s="2" t="s">
        <v>40609</v>
      </c>
      <c r="F3897" t="s">
        <v>40140</v>
      </c>
      <c r="G3897" s="6">
        <v>5151</v>
      </c>
      <c r="H3897" t="s">
        <v>40141</v>
      </c>
      <c r="I3897" s="8">
        <v>5.0900000000000001E-2</v>
      </c>
      <c r="J3897" s="6">
        <v>48875</v>
      </c>
    </row>
    <row r="3898" spans="1:10">
      <c r="A3898" t="s">
        <v>49653</v>
      </c>
      <c r="B3898" t="s">
        <v>40326</v>
      </c>
      <c r="C3898" t="s">
        <v>40176</v>
      </c>
      <c r="D3898" t="s">
        <v>64643</v>
      </c>
      <c r="E3898" s="2" t="s">
        <v>42103</v>
      </c>
      <c r="F3898" t="s">
        <v>40133</v>
      </c>
      <c r="G3898" s="6">
        <v>9569</v>
      </c>
      <c r="H3898" t="s">
        <v>40124</v>
      </c>
      <c r="I3898" s="8">
        <v>5.9799999999999999E-2</v>
      </c>
      <c r="J3898" s="6">
        <v>54374</v>
      </c>
    </row>
    <row r="3899" spans="1:10">
      <c r="A3899" t="s">
        <v>49655</v>
      </c>
      <c r="B3899" t="s">
        <v>40157</v>
      </c>
      <c r="C3899" t="s">
        <v>40153</v>
      </c>
      <c r="D3899" t="s">
        <v>64644</v>
      </c>
      <c r="E3899" s="2" t="s">
        <v>41178</v>
      </c>
      <c r="F3899" t="s">
        <v>40133</v>
      </c>
      <c r="G3899" s="6">
        <v>2401</v>
      </c>
      <c r="H3899" t="s">
        <v>40141</v>
      </c>
      <c r="I3899" s="8">
        <v>5.0999999999999997E-2</v>
      </c>
      <c r="J3899" s="6">
        <v>25156</v>
      </c>
    </row>
    <row r="3900" spans="1:10">
      <c r="A3900" t="s">
        <v>49657</v>
      </c>
      <c r="B3900" t="s">
        <v>40119</v>
      </c>
      <c r="C3900" t="s">
        <v>40120</v>
      </c>
      <c r="D3900" t="s">
        <v>64645</v>
      </c>
      <c r="E3900" s="2" t="s">
        <v>41597</v>
      </c>
      <c r="F3900" t="s">
        <v>40186</v>
      </c>
      <c r="G3900" s="6">
        <v>1259</v>
      </c>
      <c r="H3900" t="s">
        <v>40160</v>
      </c>
      <c r="I3900" s="8">
        <v>1.09E-2</v>
      </c>
      <c r="J3900" s="6">
        <v>32382</v>
      </c>
    </row>
    <row r="3901" spans="1:10">
      <c r="A3901" t="s">
        <v>49659</v>
      </c>
      <c r="B3901" t="s">
        <v>40214</v>
      </c>
      <c r="C3901" t="s">
        <v>40127</v>
      </c>
      <c r="D3901" t="s">
        <v>64646</v>
      </c>
      <c r="E3901" s="2" t="s">
        <v>46165</v>
      </c>
      <c r="F3901" t="s">
        <v>40179</v>
      </c>
      <c r="G3901" s="6">
        <v>7691</v>
      </c>
      <c r="H3901" t="s">
        <v>40124</v>
      </c>
      <c r="I3901" s="8">
        <v>3.3799999999999997E-2</v>
      </c>
      <c r="J3901" s="6">
        <v>44387</v>
      </c>
    </row>
    <row r="3902" spans="1:10">
      <c r="A3902" t="s">
        <v>49661</v>
      </c>
      <c r="B3902" t="s">
        <v>40157</v>
      </c>
      <c r="C3902" t="s">
        <v>40153</v>
      </c>
      <c r="D3902" t="s">
        <v>64647</v>
      </c>
      <c r="E3902" s="2" t="s">
        <v>41570</v>
      </c>
      <c r="F3902" t="s">
        <v>40140</v>
      </c>
      <c r="G3902" s="6">
        <v>9170</v>
      </c>
      <c r="H3902" t="s">
        <v>40160</v>
      </c>
      <c r="I3902" s="8">
        <v>6.6000000000000003E-2</v>
      </c>
      <c r="J3902" s="6">
        <v>59634</v>
      </c>
    </row>
    <row r="3903" spans="1:10">
      <c r="A3903" t="s">
        <v>49663</v>
      </c>
      <c r="B3903" t="s">
        <v>40157</v>
      </c>
      <c r="C3903" t="s">
        <v>40153</v>
      </c>
      <c r="D3903" t="s">
        <v>64648</v>
      </c>
      <c r="E3903" s="2" t="s">
        <v>40398</v>
      </c>
      <c r="F3903" t="s">
        <v>40202</v>
      </c>
      <c r="G3903" s="6">
        <v>1595</v>
      </c>
      <c r="H3903" t="s">
        <v>40134</v>
      </c>
      <c r="I3903" s="8">
        <v>8.0000000000000002E-3</v>
      </c>
      <c r="J3903" s="6">
        <v>44066</v>
      </c>
    </row>
    <row r="3904" spans="1:10">
      <c r="A3904" t="s">
        <v>49665</v>
      </c>
      <c r="B3904" t="s">
        <v>40194</v>
      </c>
      <c r="C3904" t="s">
        <v>40195</v>
      </c>
      <c r="D3904" t="s">
        <v>64649</v>
      </c>
      <c r="E3904" s="2" t="s">
        <v>45757</v>
      </c>
      <c r="F3904" t="s">
        <v>40292</v>
      </c>
      <c r="G3904" s="6">
        <v>2410</v>
      </c>
      <c r="H3904" t="s">
        <v>40124</v>
      </c>
      <c r="I3904" s="8">
        <v>9.4999999999999998E-3</v>
      </c>
      <c r="J3904" s="6">
        <v>45239</v>
      </c>
    </row>
    <row r="3905" spans="1:10">
      <c r="A3905" t="s">
        <v>49667</v>
      </c>
      <c r="B3905" t="s">
        <v>40330</v>
      </c>
      <c r="C3905" t="s">
        <v>40137</v>
      </c>
      <c r="D3905" t="s">
        <v>64650</v>
      </c>
      <c r="E3905" s="2" t="s">
        <v>43287</v>
      </c>
      <c r="F3905" t="s">
        <v>40140</v>
      </c>
      <c r="G3905" s="6">
        <v>1018</v>
      </c>
      <c r="H3905" t="s">
        <v>40141</v>
      </c>
      <c r="I3905" s="8">
        <v>5.28E-2</v>
      </c>
      <c r="J3905" s="6">
        <v>44026</v>
      </c>
    </row>
    <row r="3906" spans="1:10">
      <c r="A3906" t="s">
        <v>49669</v>
      </c>
      <c r="B3906" t="s">
        <v>40322</v>
      </c>
      <c r="C3906" t="s">
        <v>40195</v>
      </c>
      <c r="D3906" t="s">
        <v>64651</v>
      </c>
      <c r="E3906" s="2" t="s">
        <v>42299</v>
      </c>
      <c r="F3906" t="s">
        <v>40179</v>
      </c>
      <c r="G3906" s="6">
        <v>1131</v>
      </c>
      <c r="H3906" t="s">
        <v>40134</v>
      </c>
      <c r="I3906" s="8">
        <v>3.6900000000000002E-2</v>
      </c>
      <c r="J3906" s="6">
        <v>27420</v>
      </c>
    </row>
    <row r="3907" spans="1:10">
      <c r="A3907" t="s">
        <v>49671</v>
      </c>
      <c r="B3907" t="s">
        <v>40136</v>
      </c>
      <c r="C3907" t="s">
        <v>40137</v>
      </c>
      <c r="D3907" t="s">
        <v>64652</v>
      </c>
      <c r="E3907" s="2" t="s">
        <v>41238</v>
      </c>
      <c r="F3907" t="s">
        <v>40202</v>
      </c>
      <c r="G3907" s="6">
        <v>7093</v>
      </c>
      <c r="H3907" t="s">
        <v>40160</v>
      </c>
      <c r="I3907" s="8">
        <v>5.9499999999999997E-2</v>
      </c>
      <c r="J3907" s="6">
        <v>39462</v>
      </c>
    </row>
    <row r="3908" spans="1:10">
      <c r="A3908" t="s">
        <v>49673</v>
      </c>
      <c r="B3908" t="s">
        <v>40326</v>
      </c>
      <c r="C3908" t="s">
        <v>40176</v>
      </c>
      <c r="D3908" t="s">
        <v>64653</v>
      </c>
      <c r="E3908" s="2" t="s">
        <v>50623</v>
      </c>
      <c r="F3908" t="s">
        <v>40202</v>
      </c>
      <c r="G3908" s="6">
        <v>5443</v>
      </c>
      <c r="H3908" t="s">
        <v>40141</v>
      </c>
      <c r="I3908" s="8">
        <v>3.6900000000000002E-2</v>
      </c>
      <c r="J3908" s="6">
        <v>44925</v>
      </c>
    </row>
    <row r="3909" spans="1:10">
      <c r="A3909" t="s">
        <v>49675</v>
      </c>
      <c r="B3909" t="s">
        <v>40228</v>
      </c>
      <c r="C3909" t="s">
        <v>40120</v>
      </c>
      <c r="D3909" t="s">
        <v>64654</v>
      </c>
      <c r="E3909" s="2" t="s">
        <v>46030</v>
      </c>
      <c r="F3909" t="s">
        <v>40292</v>
      </c>
      <c r="G3909" s="6">
        <v>7600</v>
      </c>
      <c r="H3909" t="s">
        <v>40160</v>
      </c>
      <c r="I3909" s="8">
        <v>9.4000000000000004E-3</v>
      </c>
      <c r="J3909" s="6">
        <v>54493</v>
      </c>
    </row>
    <row r="3910" spans="1:10">
      <c r="A3910" t="s">
        <v>49677</v>
      </c>
      <c r="B3910" t="s">
        <v>40214</v>
      </c>
      <c r="C3910" t="s">
        <v>40127</v>
      </c>
      <c r="D3910" t="s">
        <v>49494</v>
      </c>
      <c r="E3910" s="2" t="s">
        <v>45394</v>
      </c>
      <c r="F3910" t="s">
        <v>40202</v>
      </c>
      <c r="G3910" s="6">
        <v>5108</v>
      </c>
      <c r="H3910" t="s">
        <v>40160</v>
      </c>
      <c r="I3910" s="8">
        <v>5.2400000000000002E-2</v>
      </c>
      <c r="J3910" s="6">
        <v>33879</v>
      </c>
    </row>
    <row r="3911" spans="1:10">
      <c r="A3911" t="s">
        <v>49680</v>
      </c>
      <c r="B3911" t="s">
        <v>40157</v>
      </c>
      <c r="C3911" t="s">
        <v>40153</v>
      </c>
      <c r="D3911" t="s">
        <v>63348</v>
      </c>
      <c r="E3911" s="2" t="s">
        <v>41843</v>
      </c>
      <c r="F3911" t="s">
        <v>40179</v>
      </c>
      <c r="G3911" s="6">
        <v>9734</v>
      </c>
      <c r="H3911" t="s">
        <v>40124</v>
      </c>
      <c r="I3911" s="8">
        <v>3.9399999999999998E-2</v>
      </c>
      <c r="J3911" s="6">
        <v>44347</v>
      </c>
    </row>
    <row r="3912" spans="1:10">
      <c r="A3912" t="s">
        <v>49682</v>
      </c>
      <c r="B3912" t="s">
        <v>40126</v>
      </c>
      <c r="C3912" t="s">
        <v>40127</v>
      </c>
      <c r="D3912" t="s">
        <v>61850</v>
      </c>
      <c r="E3912" s="2" t="s">
        <v>47792</v>
      </c>
      <c r="F3912" t="s">
        <v>40202</v>
      </c>
      <c r="G3912" s="6">
        <v>9801</v>
      </c>
      <c r="H3912" t="s">
        <v>40124</v>
      </c>
      <c r="I3912" s="8">
        <v>1.23E-2</v>
      </c>
      <c r="J3912" s="6">
        <v>48193</v>
      </c>
    </row>
    <row r="3913" spans="1:10">
      <c r="A3913" t="s">
        <v>49684</v>
      </c>
      <c r="B3913" t="s">
        <v>40228</v>
      </c>
      <c r="C3913" t="s">
        <v>40120</v>
      </c>
      <c r="D3913" t="s">
        <v>55985</v>
      </c>
      <c r="E3913" s="2" t="s">
        <v>56098</v>
      </c>
      <c r="F3913" t="s">
        <v>40202</v>
      </c>
      <c r="G3913" s="6">
        <v>5535</v>
      </c>
      <c r="H3913" t="s">
        <v>40134</v>
      </c>
      <c r="I3913" s="8">
        <v>7.1300000000000002E-2</v>
      </c>
      <c r="J3913" s="6">
        <v>47311</v>
      </c>
    </row>
    <row r="3914" spans="1:10">
      <c r="A3914" t="s">
        <v>49686</v>
      </c>
      <c r="B3914" t="s">
        <v>40250</v>
      </c>
      <c r="C3914" t="s">
        <v>40153</v>
      </c>
      <c r="D3914" t="s">
        <v>55178</v>
      </c>
      <c r="E3914" s="2" t="s">
        <v>49615</v>
      </c>
      <c r="F3914" t="s">
        <v>40133</v>
      </c>
      <c r="G3914" s="6">
        <v>3251</v>
      </c>
      <c r="H3914" t="s">
        <v>40141</v>
      </c>
      <c r="I3914" s="8">
        <v>6.59E-2</v>
      </c>
      <c r="J3914" s="6">
        <v>26850</v>
      </c>
    </row>
    <row r="3915" spans="1:10">
      <c r="A3915" t="s">
        <v>49688</v>
      </c>
      <c r="B3915" t="s">
        <v>40322</v>
      </c>
      <c r="C3915" t="s">
        <v>40195</v>
      </c>
      <c r="D3915" t="s">
        <v>64655</v>
      </c>
      <c r="E3915" s="2" t="s">
        <v>40365</v>
      </c>
      <c r="F3915" t="s">
        <v>40179</v>
      </c>
      <c r="G3915" s="6">
        <v>5069</v>
      </c>
      <c r="H3915" t="s">
        <v>40124</v>
      </c>
      <c r="I3915" s="8">
        <v>1.6199999999999999E-2</v>
      </c>
      <c r="J3915" s="6">
        <v>40618</v>
      </c>
    </row>
    <row r="3916" spans="1:10">
      <c r="A3916" t="s">
        <v>49690</v>
      </c>
      <c r="B3916" t="s">
        <v>40126</v>
      </c>
      <c r="C3916" t="s">
        <v>40127</v>
      </c>
      <c r="D3916" t="s">
        <v>64656</v>
      </c>
      <c r="E3916" s="2" t="s">
        <v>42751</v>
      </c>
      <c r="F3916" t="s">
        <v>40179</v>
      </c>
      <c r="G3916" s="6">
        <v>5643</v>
      </c>
      <c r="H3916" t="s">
        <v>40124</v>
      </c>
      <c r="I3916" s="8">
        <v>6.5299999999999997E-2</v>
      </c>
      <c r="J3916" s="6">
        <v>35295</v>
      </c>
    </row>
    <row r="3917" spans="1:10">
      <c r="A3917" t="s">
        <v>49692</v>
      </c>
      <c r="B3917" t="s">
        <v>40119</v>
      </c>
      <c r="C3917" t="s">
        <v>40120</v>
      </c>
      <c r="D3917" t="s">
        <v>64657</v>
      </c>
      <c r="E3917" s="2" t="s">
        <v>52710</v>
      </c>
      <c r="F3917" t="s">
        <v>40140</v>
      </c>
      <c r="G3917" s="6">
        <v>1332</v>
      </c>
      <c r="H3917" t="s">
        <v>40160</v>
      </c>
      <c r="I3917" s="8">
        <v>1.37E-2</v>
      </c>
      <c r="J3917" s="6">
        <v>34830</v>
      </c>
    </row>
    <row r="3918" spans="1:10">
      <c r="A3918" t="s">
        <v>49694</v>
      </c>
      <c r="B3918" t="s">
        <v>40218</v>
      </c>
      <c r="C3918" t="s">
        <v>40127</v>
      </c>
      <c r="D3918" t="s">
        <v>64658</v>
      </c>
      <c r="E3918" s="2" t="s">
        <v>48414</v>
      </c>
      <c r="F3918" t="s">
        <v>40140</v>
      </c>
      <c r="G3918" s="6">
        <v>5481</v>
      </c>
      <c r="H3918" t="s">
        <v>40160</v>
      </c>
      <c r="I3918" s="8">
        <v>7.6100000000000001E-2</v>
      </c>
      <c r="J3918" s="6">
        <v>47922</v>
      </c>
    </row>
    <row r="3919" spans="1:10">
      <c r="A3919" t="s">
        <v>49696</v>
      </c>
      <c r="B3919" t="s">
        <v>40194</v>
      </c>
      <c r="C3919" t="s">
        <v>40195</v>
      </c>
      <c r="D3919" t="s">
        <v>51000</v>
      </c>
      <c r="E3919" s="2" t="s">
        <v>41383</v>
      </c>
      <c r="F3919" t="s">
        <v>40292</v>
      </c>
      <c r="G3919" s="6">
        <v>3371</v>
      </c>
      <c r="H3919" t="s">
        <v>40124</v>
      </c>
      <c r="I3919" s="8">
        <v>6.9699999999999998E-2</v>
      </c>
      <c r="J3919" s="6">
        <v>38915</v>
      </c>
    </row>
    <row r="3920" spans="1:10">
      <c r="A3920" t="s">
        <v>49698</v>
      </c>
      <c r="B3920" t="s">
        <v>40228</v>
      </c>
      <c r="C3920" t="s">
        <v>40120</v>
      </c>
      <c r="D3920" t="s">
        <v>64659</v>
      </c>
      <c r="E3920" s="2" t="s">
        <v>44552</v>
      </c>
      <c r="F3920" t="s">
        <v>40179</v>
      </c>
      <c r="G3920" s="6">
        <v>7225</v>
      </c>
      <c r="H3920" t="s">
        <v>40141</v>
      </c>
      <c r="I3920" s="8">
        <v>1.3899999999999999E-2</v>
      </c>
      <c r="J3920" s="6">
        <v>41646</v>
      </c>
    </row>
    <row r="3921" spans="1:10">
      <c r="A3921" t="s">
        <v>49701</v>
      </c>
      <c r="B3921" t="s">
        <v>40228</v>
      </c>
      <c r="C3921" t="s">
        <v>40120</v>
      </c>
      <c r="D3921" t="s">
        <v>64660</v>
      </c>
      <c r="E3921" s="2" t="s">
        <v>45041</v>
      </c>
      <c r="F3921" t="s">
        <v>40292</v>
      </c>
      <c r="G3921" s="6">
        <v>2268</v>
      </c>
      <c r="H3921" t="s">
        <v>40141</v>
      </c>
      <c r="I3921" s="8">
        <v>8.0000000000000002E-3</v>
      </c>
      <c r="J3921" s="6">
        <v>54179</v>
      </c>
    </row>
    <row r="3922" spans="1:10">
      <c r="A3922" t="s">
        <v>49704</v>
      </c>
      <c r="B3922" t="s">
        <v>40126</v>
      </c>
      <c r="C3922" t="s">
        <v>40127</v>
      </c>
      <c r="D3922" t="s">
        <v>64661</v>
      </c>
      <c r="E3922" s="2" t="s">
        <v>45121</v>
      </c>
      <c r="F3922" t="s">
        <v>40179</v>
      </c>
      <c r="G3922" s="6">
        <v>3785</v>
      </c>
      <c r="H3922" t="s">
        <v>40134</v>
      </c>
      <c r="I3922" s="8">
        <v>6.8599999999999994E-2</v>
      </c>
      <c r="J3922" s="6">
        <v>35993</v>
      </c>
    </row>
    <row r="3923" spans="1:10">
      <c r="A3923" t="s">
        <v>49707</v>
      </c>
      <c r="B3923" t="s">
        <v>40250</v>
      </c>
      <c r="C3923" t="s">
        <v>40153</v>
      </c>
      <c r="D3923" t="s">
        <v>64662</v>
      </c>
      <c r="E3923" s="2" t="s">
        <v>40719</v>
      </c>
      <c r="F3923" t="s">
        <v>40186</v>
      </c>
      <c r="G3923" s="6">
        <v>2331</v>
      </c>
      <c r="H3923" t="s">
        <v>40134</v>
      </c>
      <c r="I3923" s="8">
        <v>8.9999999999999993E-3</v>
      </c>
      <c r="J3923" s="6">
        <v>35006</v>
      </c>
    </row>
    <row r="3924" spans="1:10">
      <c r="A3924" t="s">
        <v>49709</v>
      </c>
      <c r="B3924" t="s">
        <v>40143</v>
      </c>
      <c r="C3924" t="s">
        <v>40120</v>
      </c>
      <c r="D3924" t="s">
        <v>52895</v>
      </c>
      <c r="E3924" s="2" t="s">
        <v>42202</v>
      </c>
      <c r="F3924" t="s">
        <v>40133</v>
      </c>
      <c r="G3924" s="6">
        <v>6244</v>
      </c>
      <c r="H3924" t="s">
        <v>40124</v>
      </c>
      <c r="I3924" s="8">
        <v>1.9E-2</v>
      </c>
      <c r="J3924" s="6">
        <v>54330</v>
      </c>
    </row>
    <row r="3925" spans="1:10">
      <c r="A3925" t="s">
        <v>49711</v>
      </c>
      <c r="B3925" t="s">
        <v>40194</v>
      </c>
      <c r="C3925" t="s">
        <v>40195</v>
      </c>
      <c r="D3925" t="s">
        <v>61664</v>
      </c>
      <c r="E3925" s="2" t="s">
        <v>63213</v>
      </c>
      <c r="F3925" t="s">
        <v>40186</v>
      </c>
      <c r="G3925" s="6">
        <v>2341</v>
      </c>
      <c r="H3925" t="s">
        <v>40141</v>
      </c>
      <c r="I3925" s="8">
        <v>7.3400000000000007E-2</v>
      </c>
      <c r="J3925" s="6">
        <v>45676</v>
      </c>
    </row>
    <row r="3926" spans="1:10">
      <c r="A3926" t="s">
        <v>49713</v>
      </c>
      <c r="B3926" t="s">
        <v>40136</v>
      </c>
      <c r="C3926" t="s">
        <v>40137</v>
      </c>
      <c r="D3926" t="s">
        <v>47826</v>
      </c>
      <c r="E3926" s="2" t="s">
        <v>40667</v>
      </c>
      <c r="F3926" t="s">
        <v>40123</v>
      </c>
      <c r="G3926" s="6">
        <v>4778</v>
      </c>
      <c r="H3926" t="s">
        <v>40134</v>
      </c>
      <c r="I3926" s="8">
        <v>2.35E-2</v>
      </c>
      <c r="J3926" s="6">
        <v>50464</v>
      </c>
    </row>
    <row r="3927" spans="1:10">
      <c r="A3927" t="s">
        <v>49715</v>
      </c>
      <c r="B3927" t="s">
        <v>40157</v>
      </c>
      <c r="C3927" t="s">
        <v>40153</v>
      </c>
      <c r="D3927" t="s">
        <v>64663</v>
      </c>
      <c r="E3927" s="2" t="s">
        <v>47703</v>
      </c>
      <c r="F3927" t="s">
        <v>40179</v>
      </c>
      <c r="G3927" s="6">
        <v>1356</v>
      </c>
      <c r="H3927" t="s">
        <v>40134</v>
      </c>
      <c r="I3927" s="8">
        <v>3.73E-2</v>
      </c>
      <c r="J3927" s="6">
        <v>50399</v>
      </c>
    </row>
    <row r="3928" spans="1:10">
      <c r="A3928" t="s">
        <v>49717</v>
      </c>
      <c r="B3928" t="s">
        <v>40330</v>
      </c>
      <c r="C3928" t="s">
        <v>40137</v>
      </c>
      <c r="D3928" t="s">
        <v>64664</v>
      </c>
      <c r="E3928" s="2" t="s">
        <v>44570</v>
      </c>
      <c r="F3928" t="s">
        <v>40133</v>
      </c>
      <c r="G3928" s="6">
        <v>2139</v>
      </c>
      <c r="H3928" t="s">
        <v>40134</v>
      </c>
      <c r="I3928" s="8">
        <v>7.9600000000000004E-2</v>
      </c>
      <c r="J3928" s="6">
        <v>30322</v>
      </c>
    </row>
    <row r="3929" spans="1:10">
      <c r="A3929" t="s">
        <v>49719</v>
      </c>
      <c r="B3929" t="s">
        <v>40152</v>
      </c>
      <c r="C3929" t="s">
        <v>40153</v>
      </c>
      <c r="D3929" t="s">
        <v>64665</v>
      </c>
      <c r="E3929" s="2" t="s">
        <v>49280</v>
      </c>
      <c r="F3929" t="s">
        <v>40202</v>
      </c>
      <c r="G3929" s="6">
        <v>7258</v>
      </c>
      <c r="H3929" t="s">
        <v>40160</v>
      </c>
      <c r="I3929" s="8">
        <v>3.4700000000000002E-2</v>
      </c>
      <c r="J3929" s="6">
        <v>58706</v>
      </c>
    </row>
    <row r="3930" spans="1:10">
      <c r="A3930" t="s">
        <v>49722</v>
      </c>
      <c r="B3930" t="s">
        <v>40136</v>
      </c>
      <c r="C3930" t="s">
        <v>40137</v>
      </c>
      <c r="D3930" t="s">
        <v>62567</v>
      </c>
      <c r="E3930" s="2" t="s">
        <v>53392</v>
      </c>
      <c r="F3930" t="s">
        <v>40292</v>
      </c>
      <c r="G3930" s="6">
        <v>9537</v>
      </c>
      <c r="H3930" t="s">
        <v>40141</v>
      </c>
      <c r="I3930" s="8">
        <v>1.21E-2</v>
      </c>
      <c r="J3930" s="6">
        <v>38803</v>
      </c>
    </row>
    <row r="3931" spans="1:10">
      <c r="A3931" t="s">
        <v>49724</v>
      </c>
      <c r="B3931" t="s">
        <v>40143</v>
      </c>
      <c r="C3931" t="s">
        <v>40120</v>
      </c>
      <c r="D3931" t="s">
        <v>64666</v>
      </c>
      <c r="E3931" s="2" t="s">
        <v>43487</v>
      </c>
      <c r="F3931" t="s">
        <v>40167</v>
      </c>
      <c r="G3931" s="6">
        <v>8807</v>
      </c>
      <c r="H3931" t="s">
        <v>40160</v>
      </c>
      <c r="I3931" s="8">
        <v>4.5600000000000002E-2</v>
      </c>
      <c r="J3931" s="6">
        <v>53480</v>
      </c>
    </row>
    <row r="3932" spans="1:10">
      <c r="A3932" t="s">
        <v>49726</v>
      </c>
      <c r="B3932" t="s">
        <v>40250</v>
      </c>
      <c r="C3932" t="s">
        <v>40153</v>
      </c>
      <c r="D3932" t="s">
        <v>64667</v>
      </c>
      <c r="E3932" s="2" t="s">
        <v>44363</v>
      </c>
      <c r="F3932" t="s">
        <v>40140</v>
      </c>
      <c r="G3932" s="6">
        <v>6043</v>
      </c>
      <c r="H3932" t="s">
        <v>40160</v>
      </c>
      <c r="I3932" s="8">
        <v>7.8200000000000006E-2</v>
      </c>
      <c r="J3932" s="6">
        <v>55344</v>
      </c>
    </row>
    <row r="3933" spans="1:10">
      <c r="A3933" t="s">
        <v>49728</v>
      </c>
      <c r="B3933" t="s">
        <v>40204</v>
      </c>
      <c r="C3933" t="s">
        <v>40176</v>
      </c>
      <c r="D3933" t="s">
        <v>64668</v>
      </c>
      <c r="E3933" s="2" t="s">
        <v>52126</v>
      </c>
      <c r="F3933" t="s">
        <v>40123</v>
      </c>
      <c r="G3933" s="6">
        <v>7726</v>
      </c>
      <c r="H3933" t="s">
        <v>40134</v>
      </c>
      <c r="I3933" s="8">
        <v>7.0400000000000004E-2</v>
      </c>
      <c r="J3933" s="6">
        <v>41782</v>
      </c>
    </row>
    <row r="3934" spans="1:10">
      <c r="A3934" t="s">
        <v>49730</v>
      </c>
      <c r="B3934" t="s">
        <v>40228</v>
      </c>
      <c r="C3934" t="s">
        <v>40120</v>
      </c>
      <c r="D3934" t="s">
        <v>64669</v>
      </c>
      <c r="E3934" s="2" t="s">
        <v>41162</v>
      </c>
      <c r="F3934" t="s">
        <v>40179</v>
      </c>
      <c r="G3934" s="6">
        <v>1808</v>
      </c>
      <c r="H3934" t="s">
        <v>40124</v>
      </c>
      <c r="I3934" s="8">
        <v>7.6399999999999996E-2</v>
      </c>
      <c r="J3934" s="6">
        <v>28658</v>
      </c>
    </row>
    <row r="3935" spans="1:10">
      <c r="A3935" t="s">
        <v>49732</v>
      </c>
      <c r="B3935" t="s">
        <v>40157</v>
      </c>
      <c r="C3935" t="s">
        <v>40153</v>
      </c>
      <c r="D3935" t="s">
        <v>64670</v>
      </c>
      <c r="E3935" s="2" t="s">
        <v>49523</v>
      </c>
      <c r="F3935" t="s">
        <v>40167</v>
      </c>
      <c r="G3935" s="6">
        <v>9053</v>
      </c>
      <c r="H3935" t="s">
        <v>40141</v>
      </c>
      <c r="I3935" s="8">
        <v>1.7899999999999999E-2</v>
      </c>
      <c r="J3935" s="6">
        <v>48580</v>
      </c>
    </row>
    <row r="3936" spans="1:10">
      <c r="A3936" t="s">
        <v>49734</v>
      </c>
      <c r="B3936" t="s">
        <v>40322</v>
      </c>
      <c r="C3936" t="s">
        <v>40195</v>
      </c>
      <c r="D3936" t="s">
        <v>64671</v>
      </c>
      <c r="E3936" s="2" t="s">
        <v>41168</v>
      </c>
      <c r="F3936" t="s">
        <v>40167</v>
      </c>
      <c r="G3936" s="6">
        <v>5458</v>
      </c>
      <c r="H3936" t="s">
        <v>40141</v>
      </c>
      <c r="I3936" s="8">
        <v>5.67E-2</v>
      </c>
      <c r="J3936" s="6">
        <v>53600</v>
      </c>
    </row>
    <row r="3937" spans="1:10">
      <c r="A3937" t="s">
        <v>49737</v>
      </c>
      <c r="B3937" t="s">
        <v>40330</v>
      </c>
      <c r="C3937" t="s">
        <v>40137</v>
      </c>
      <c r="D3937" t="s">
        <v>64672</v>
      </c>
      <c r="E3937" s="2" t="s">
        <v>45410</v>
      </c>
      <c r="F3937" t="s">
        <v>40123</v>
      </c>
      <c r="G3937" s="6">
        <v>5138</v>
      </c>
      <c r="H3937" t="s">
        <v>40141</v>
      </c>
      <c r="I3937" s="8">
        <v>7.7700000000000005E-2</v>
      </c>
      <c r="J3937" s="6">
        <v>28194</v>
      </c>
    </row>
    <row r="3938" spans="1:10">
      <c r="A3938" t="s">
        <v>49739</v>
      </c>
      <c r="B3938" t="s">
        <v>40218</v>
      </c>
      <c r="C3938" t="s">
        <v>40127</v>
      </c>
      <c r="D3938" t="s">
        <v>64673</v>
      </c>
      <c r="E3938" s="2" t="s">
        <v>43635</v>
      </c>
      <c r="F3938" t="s">
        <v>40202</v>
      </c>
      <c r="G3938" s="6">
        <v>4616</v>
      </c>
      <c r="H3938" t="s">
        <v>40134</v>
      </c>
      <c r="I3938" s="8">
        <v>4.4400000000000002E-2</v>
      </c>
      <c r="J3938" s="6">
        <v>37579</v>
      </c>
    </row>
    <row r="3939" spans="1:10">
      <c r="A3939" t="s">
        <v>49741</v>
      </c>
      <c r="B3939" t="s">
        <v>40330</v>
      </c>
      <c r="C3939" t="s">
        <v>40137</v>
      </c>
      <c r="D3939" t="s">
        <v>64674</v>
      </c>
      <c r="E3939" s="2" t="s">
        <v>45256</v>
      </c>
      <c r="F3939" t="s">
        <v>40140</v>
      </c>
      <c r="G3939" s="6">
        <v>5050</v>
      </c>
      <c r="H3939" t="s">
        <v>40124</v>
      </c>
      <c r="I3939" s="8">
        <v>0.05</v>
      </c>
      <c r="J3939" s="6">
        <v>27195</v>
      </c>
    </row>
    <row r="3940" spans="1:10">
      <c r="A3940" t="s">
        <v>49743</v>
      </c>
      <c r="B3940" t="s">
        <v>40136</v>
      </c>
      <c r="C3940" t="s">
        <v>40137</v>
      </c>
      <c r="D3940" t="s">
        <v>63061</v>
      </c>
      <c r="E3940" s="2" t="s">
        <v>40898</v>
      </c>
      <c r="F3940" t="s">
        <v>40140</v>
      </c>
      <c r="G3940" s="6">
        <v>7701</v>
      </c>
      <c r="H3940" t="s">
        <v>40141</v>
      </c>
      <c r="I3940" s="8">
        <v>3.8699999999999998E-2</v>
      </c>
      <c r="J3940" s="6">
        <v>53086</v>
      </c>
    </row>
    <row r="3941" spans="1:10">
      <c r="A3941" t="s">
        <v>49745</v>
      </c>
      <c r="B3941" t="s">
        <v>40126</v>
      </c>
      <c r="C3941" t="s">
        <v>40127</v>
      </c>
      <c r="D3941" t="s">
        <v>64675</v>
      </c>
      <c r="E3941" s="2" t="s">
        <v>44739</v>
      </c>
      <c r="F3941" t="s">
        <v>40133</v>
      </c>
      <c r="G3941" s="6">
        <v>1422</v>
      </c>
      <c r="H3941" t="s">
        <v>40141</v>
      </c>
      <c r="I3941" s="8">
        <v>6.0000000000000001E-3</v>
      </c>
      <c r="J3941" s="6">
        <v>53014</v>
      </c>
    </row>
    <row r="3942" spans="1:10">
      <c r="A3942" t="s">
        <v>49748</v>
      </c>
      <c r="B3942" t="s">
        <v>40204</v>
      </c>
      <c r="C3942" t="s">
        <v>40176</v>
      </c>
      <c r="D3942" t="s">
        <v>64676</v>
      </c>
      <c r="E3942" s="2" t="s">
        <v>43487</v>
      </c>
      <c r="F3942" t="s">
        <v>40179</v>
      </c>
      <c r="G3942" s="6">
        <v>9361</v>
      </c>
      <c r="H3942" t="s">
        <v>40160</v>
      </c>
      <c r="I3942" s="8">
        <v>7.7000000000000002E-3</v>
      </c>
      <c r="J3942" s="6">
        <v>37032</v>
      </c>
    </row>
    <row r="3943" spans="1:10">
      <c r="A3943" t="s">
        <v>49751</v>
      </c>
      <c r="B3943" t="s">
        <v>40119</v>
      </c>
      <c r="C3943" t="s">
        <v>40120</v>
      </c>
      <c r="D3943" t="s">
        <v>64677</v>
      </c>
      <c r="E3943" s="2" t="s">
        <v>48328</v>
      </c>
      <c r="F3943" t="s">
        <v>40140</v>
      </c>
      <c r="G3943" s="6">
        <v>3906</v>
      </c>
      <c r="H3943" t="s">
        <v>40134</v>
      </c>
      <c r="I3943" s="8">
        <v>1.9199999999999998E-2</v>
      </c>
      <c r="J3943" s="6">
        <v>40742</v>
      </c>
    </row>
    <row r="3944" spans="1:10">
      <c r="A3944" t="s">
        <v>49753</v>
      </c>
      <c r="B3944" t="s">
        <v>40126</v>
      </c>
      <c r="C3944" t="s">
        <v>40127</v>
      </c>
      <c r="D3944" t="s">
        <v>54937</v>
      </c>
      <c r="E3944" s="2" t="s">
        <v>40904</v>
      </c>
      <c r="F3944" t="s">
        <v>40140</v>
      </c>
      <c r="G3944" s="6">
        <v>5132</v>
      </c>
      <c r="H3944" t="s">
        <v>40124</v>
      </c>
      <c r="I3944" s="8">
        <v>4.1700000000000001E-2</v>
      </c>
      <c r="J3944" s="6">
        <v>39311</v>
      </c>
    </row>
    <row r="3945" spans="1:10">
      <c r="A3945" t="s">
        <v>49755</v>
      </c>
      <c r="B3945" t="s">
        <v>40250</v>
      </c>
      <c r="C3945" t="s">
        <v>40153</v>
      </c>
      <c r="D3945" t="s">
        <v>64678</v>
      </c>
      <c r="E3945" s="2" t="s">
        <v>43672</v>
      </c>
      <c r="F3945" t="s">
        <v>40123</v>
      </c>
      <c r="G3945" s="6">
        <v>8460</v>
      </c>
      <c r="H3945" t="s">
        <v>40134</v>
      </c>
      <c r="I3945" s="8">
        <v>5.8999999999999999E-3</v>
      </c>
      <c r="J3945" s="6">
        <v>58647</v>
      </c>
    </row>
    <row r="3946" spans="1:10">
      <c r="A3946" t="s">
        <v>49757</v>
      </c>
      <c r="B3946" t="s">
        <v>40143</v>
      </c>
      <c r="C3946" t="s">
        <v>40120</v>
      </c>
      <c r="D3946" t="s">
        <v>64679</v>
      </c>
      <c r="E3946" s="2" t="s">
        <v>45235</v>
      </c>
      <c r="F3946" t="s">
        <v>40123</v>
      </c>
      <c r="G3946" s="6">
        <v>2664</v>
      </c>
      <c r="H3946" t="s">
        <v>40124</v>
      </c>
      <c r="I3946" s="8">
        <v>4.0800000000000003E-2</v>
      </c>
      <c r="J3946" s="6">
        <v>53388</v>
      </c>
    </row>
    <row r="3947" spans="1:10">
      <c r="A3947" t="s">
        <v>49759</v>
      </c>
      <c r="B3947" t="s">
        <v>40175</v>
      </c>
      <c r="C3947" t="s">
        <v>40176</v>
      </c>
      <c r="D3947" t="s">
        <v>64680</v>
      </c>
      <c r="E3947" s="2" t="s">
        <v>54686</v>
      </c>
      <c r="F3947" t="s">
        <v>40123</v>
      </c>
      <c r="G3947" s="6">
        <v>9567</v>
      </c>
      <c r="H3947" t="s">
        <v>40124</v>
      </c>
      <c r="I3947" s="8">
        <v>3.8300000000000001E-2</v>
      </c>
      <c r="J3947" s="6">
        <v>38180</v>
      </c>
    </row>
    <row r="3948" spans="1:10">
      <c r="A3948" t="s">
        <v>49761</v>
      </c>
      <c r="B3948" t="s">
        <v>40152</v>
      </c>
      <c r="C3948" t="s">
        <v>40153</v>
      </c>
      <c r="D3948" t="s">
        <v>64681</v>
      </c>
      <c r="E3948" s="2" t="s">
        <v>44199</v>
      </c>
      <c r="F3948" t="s">
        <v>40133</v>
      </c>
      <c r="G3948" s="6">
        <v>6956</v>
      </c>
      <c r="H3948" t="s">
        <v>40160</v>
      </c>
      <c r="I3948" s="8">
        <v>6.2199999999999998E-2</v>
      </c>
      <c r="J3948" s="6">
        <v>54571</v>
      </c>
    </row>
    <row r="3949" spans="1:10">
      <c r="A3949" t="s">
        <v>49763</v>
      </c>
      <c r="B3949" t="s">
        <v>40157</v>
      </c>
      <c r="C3949" t="s">
        <v>40153</v>
      </c>
      <c r="D3949" t="s">
        <v>64682</v>
      </c>
      <c r="E3949" s="2" t="s">
        <v>41687</v>
      </c>
      <c r="F3949" t="s">
        <v>40186</v>
      </c>
      <c r="G3949" s="6">
        <v>6823</v>
      </c>
      <c r="H3949" t="s">
        <v>40134</v>
      </c>
      <c r="I3949" s="8">
        <v>5.16E-2</v>
      </c>
      <c r="J3949" s="6">
        <v>44148</v>
      </c>
    </row>
    <row r="3950" spans="1:10">
      <c r="A3950" t="s">
        <v>49765</v>
      </c>
      <c r="B3950" t="s">
        <v>40194</v>
      </c>
      <c r="C3950" t="s">
        <v>40195</v>
      </c>
      <c r="D3950" t="s">
        <v>44746</v>
      </c>
      <c r="E3950" s="2" t="s">
        <v>42770</v>
      </c>
      <c r="F3950" t="s">
        <v>40123</v>
      </c>
      <c r="G3950" s="6">
        <v>9927</v>
      </c>
      <c r="H3950" t="s">
        <v>40141</v>
      </c>
      <c r="I3950" s="8">
        <v>1.5900000000000001E-2</v>
      </c>
      <c r="J3950" s="6">
        <v>51665</v>
      </c>
    </row>
    <row r="3951" spans="1:10">
      <c r="A3951" t="s">
        <v>49767</v>
      </c>
      <c r="B3951" t="s">
        <v>40218</v>
      </c>
      <c r="C3951" t="s">
        <v>40127</v>
      </c>
      <c r="D3951" t="s">
        <v>64683</v>
      </c>
      <c r="E3951" s="2" t="s">
        <v>44536</v>
      </c>
      <c r="F3951" t="s">
        <v>40123</v>
      </c>
      <c r="G3951" s="6">
        <v>6532</v>
      </c>
      <c r="H3951" t="s">
        <v>40141</v>
      </c>
      <c r="I3951" s="8">
        <v>5.1400000000000001E-2</v>
      </c>
      <c r="J3951" s="6">
        <v>43641</v>
      </c>
    </row>
    <row r="3952" spans="1:10">
      <c r="A3952" t="s">
        <v>49770</v>
      </c>
      <c r="B3952" t="s">
        <v>40204</v>
      </c>
      <c r="C3952" t="s">
        <v>40176</v>
      </c>
      <c r="D3952" t="s">
        <v>45210</v>
      </c>
      <c r="E3952" s="2" t="s">
        <v>50242</v>
      </c>
      <c r="F3952" t="s">
        <v>40123</v>
      </c>
      <c r="G3952" s="6">
        <v>4107</v>
      </c>
      <c r="H3952" t="s">
        <v>40141</v>
      </c>
      <c r="I3952" s="8">
        <v>2.41E-2</v>
      </c>
      <c r="J3952" s="6">
        <v>46661</v>
      </c>
    </row>
    <row r="3953" spans="1:10">
      <c r="A3953" t="s">
        <v>49772</v>
      </c>
      <c r="B3953" t="s">
        <v>40214</v>
      </c>
      <c r="C3953" t="s">
        <v>40127</v>
      </c>
      <c r="D3953" t="s">
        <v>64684</v>
      </c>
      <c r="E3953" s="2" t="s">
        <v>41365</v>
      </c>
      <c r="F3953" t="s">
        <v>40133</v>
      </c>
      <c r="G3953" s="6">
        <v>1748</v>
      </c>
      <c r="H3953" t="s">
        <v>40134</v>
      </c>
      <c r="I3953" s="8">
        <v>6.3600000000000004E-2</v>
      </c>
      <c r="J3953" s="6">
        <v>32894</v>
      </c>
    </row>
    <row r="3954" spans="1:10">
      <c r="A3954" t="s">
        <v>49774</v>
      </c>
      <c r="B3954" t="s">
        <v>40250</v>
      </c>
      <c r="C3954" t="s">
        <v>40153</v>
      </c>
      <c r="D3954" t="s">
        <v>64685</v>
      </c>
      <c r="E3954" s="2" t="s">
        <v>41927</v>
      </c>
      <c r="F3954" t="s">
        <v>40179</v>
      </c>
      <c r="G3954" s="6">
        <v>7118</v>
      </c>
      <c r="H3954" t="s">
        <v>40124</v>
      </c>
      <c r="I3954" s="8">
        <v>4.6199999999999998E-2</v>
      </c>
      <c r="J3954" s="6">
        <v>45749</v>
      </c>
    </row>
    <row r="3955" spans="1:10">
      <c r="A3955" t="s">
        <v>49776</v>
      </c>
      <c r="B3955" t="s">
        <v>40326</v>
      </c>
      <c r="C3955" t="s">
        <v>40176</v>
      </c>
      <c r="D3955" t="s">
        <v>64686</v>
      </c>
      <c r="E3955" s="2" t="s">
        <v>47153</v>
      </c>
      <c r="F3955" t="s">
        <v>40179</v>
      </c>
      <c r="G3955" s="6">
        <v>3555</v>
      </c>
      <c r="H3955" t="s">
        <v>40124</v>
      </c>
      <c r="I3955" s="8">
        <v>5.21E-2</v>
      </c>
      <c r="J3955" s="6">
        <v>49577</v>
      </c>
    </row>
    <row r="3956" spans="1:10">
      <c r="A3956" t="s">
        <v>49778</v>
      </c>
      <c r="B3956" t="s">
        <v>40126</v>
      </c>
      <c r="C3956" t="s">
        <v>40127</v>
      </c>
      <c r="D3956" t="s">
        <v>64687</v>
      </c>
      <c r="E3956" s="2" t="s">
        <v>43057</v>
      </c>
      <c r="F3956" t="s">
        <v>40133</v>
      </c>
      <c r="G3956" s="6">
        <v>5997</v>
      </c>
      <c r="H3956" t="s">
        <v>40134</v>
      </c>
      <c r="I3956" s="8">
        <v>6.1499999999999999E-2</v>
      </c>
      <c r="J3956" s="6">
        <v>30296</v>
      </c>
    </row>
    <row r="3957" spans="1:10">
      <c r="A3957" t="s">
        <v>49780</v>
      </c>
      <c r="B3957" t="s">
        <v>40147</v>
      </c>
      <c r="C3957" t="s">
        <v>40137</v>
      </c>
      <c r="D3957" t="s">
        <v>61072</v>
      </c>
      <c r="E3957" s="2" t="s">
        <v>44161</v>
      </c>
      <c r="F3957" t="s">
        <v>40140</v>
      </c>
      <c r="G3957" s="6">
        <v>2359</v>
      </c>
      <c r="H3957" t="s">
        <v>40160</v>
      </c>
      <c r="I3957" s="8">
        <v>2.5000000000000001E-2</v>
      </c>
      <c r="J3957" s="6">
        <v>51571</v>
      </c>
    </row>
    <row r="3958" spans="1:10">
      <c r="A3958" t="s">
        <v>49783</v>
      </c>
      <c r="B3958" t="s">
        <v>40218</v>
      </c>
      <c r="C3958" t="s">
        <v>40127</v>
      </c>
      <c r="D3958" t="s">
        <v>64688</v>
      </c>
      <c r="E3958" s="2" t="s">
        <v>47536</v>
      </c>
      <c r="F3958" t="s">
        <v>40123</v>
      </c>
      <c r="G3958" s="6">
        <v>9663</v>
      </c>
      <c r="H3958" t="s">
        <v>40160</v>
      </c>
      <c r="I3958" s="8">
        <v>2.41E-2</v>
      </c>
      <c r="J3958" s="6">
        <v>55317</v>
      </c>
    </row>
    <row r="3959" spans="1:10">
      <c r="A3959" t="s">
        <v>49785</v>
      </c>
      <c r="B3959" t="s">
        <v>40214</v>
      </c>
      <c r="C3959" t="s">
        <v>40127</v>
      </c>
      <c r="D3959" t="s">
        <v>56857</v>
      </c>
      <c r="E3959" s="2" t="s">
        <v>52260</v>
      </c>
      <c r="F3959" t="s">
        <v>40202</v>
      </c>
      <c r="G3959" s="6">
        <v>9394</v>
      </c>
      <c r="H3959" t="s">
        <v>40160</v>
      </c>
      <c r="I3959" s="8">
        <v>6.5699999999999995E-2</v>
      </c>
      <c r="J3959" s="6">
        <v>60142</v>
      </c>
    </row>
    <row r="3960" spans="1:10">
      <c r="A3960" t="s">
        <v>49787</v>
      </c>
      <c r="B3960" t="s">
        <v>40194</v>
      </c>
      <c r="C3960" t="s">
        <v>40195</v>
      </c>
      <c r="D3960" t="s">
        <v>64689</v>
      </c>
      <c r="E3960" s="2" t="s">
        <v>46000</v>
      </c>
      <c r="F3960" t="s">
        <v>40179</v>
      </c>
      <c r="G3960" s="6">
        <v>6931</v>
      </c>
      <c r="H3960" t="s">
        <v>40141</v>
      </c>
      <c r="I3960" s="8">
        <v>3.4000000000000002E-2</v>
      </c>
      <c r="J3960" s="6">
        <v>44489</v>
      </c>
    </row>
    <row r="3961" spans="1:10">
      <c r="A3961" t="s">
        <v>49789</v>
      </c>
      <c r="B3961" t="s">
        <v>40214</v>
      </c>
      <c r="C3961" t="s">
        <v>40127</v>
      </c>
      <c r="D3961" t="s">
        <v>64690</v>
      </c>
      <c r="E3961" s="2" t="s">
        <v>46585</v>
      </c>
      <c r="F3961" t="s">
        <v>40140</v>
      </c>
      <c r="G3961" s="6">
        <v>8316</v>
      </c>
      <c r="H3961" t="s">
        <v>40141</v>
      </c>
      <c r="I3961" s="8">
        <v>6.6199999999999995E-2</v>
      </c>
      <c r="J3961" s="6">
        <v>59685</v>
      </c>
    </row>
    <row r="3962" spans="1:10">
      <c r="A3962" t="s">
        <v>49791</v>
      </c>
      <c r="B3962" t="s">
        <v>40147</v>
      </c>
      <c r="C3962" t="s">
        <v>40137</v>
      </c>
      <c r="D3962" t="s">
        <v>64691</v>
      </c>
      <c r="E3962" s="2" t="s">
        <v>56358</v>
      </c>
      <c r="F3962" t="s">
        <v>40292</v>
      </c>
      <c r="G3962" s="6">
        <v>9757</v>
      </c>
      <c r="H3962" t="s">
        <v>40141</v>
      </c>
      <c r="I3962" s="8">
        <v>3.1600000000000003E-2</v>
      </c>
      <c r="J3962" s="6">
        <v>33132</v>
      </c>
    </row>
    <row r="3963" spans="1:10">
      <c r="A3963" t="s">
        <v>49793</v>
      </c>
      <c r="B3963" t="s">
        <v>40175</v>
      </c>
      <c r="C3963" t="s">
        <v>40176</v>
      </c>
      <c r="D3963" t="s">
        <v>64692</v>
      </c>
      <c r="E3963" s="2" t="s">
        <v>43275</v>
      </c>
      <c r="F3963" t="s">
        <v>40202</v>
      </c>
      <c r="G3963" s="6">
        <v>2616</v>
      </c>
      <c r="H3963" t="s">
        <v>40124</v>
      </c>
      <c r="I3963" s="8">
        <v>3.4500000000000003E-2</v>
      </c>
      <c r="J3963" s="6">
        <v>35759</v>
      </c>
    </row>
    <row r="3964" spans="1:10">
      <c r="A3964" t="s">
        <v>49795</v>
      </c>
      <c r="B3964" t="s">
        <v>40214</v>
      </c>
      <c r="C3964" t="s">
        <v>40127</v>
      </c>
      <c r="D3964" t="s">
        <v>64693</v>
      </c>
      <c r="E3964" s="2" t="s">
        <v>51773</v>
      </c>
      <c r="F3964" t="s">
        <v>40123</v>
      </c>
      <c r="G3964" s="6">
        <v>2597</v>
      </c>
      <c r="H3964" t="s">
        <v>40160</v>
      </c>
      <c r="I3964" s="8">
        <v>5.96E-2</v>
      </c>
      <c r="J3964" s="6">
        <v>24705</v>
      </c>
    </row>
    <row r="3965" spans="1:10">
      <c r="A3965" t="s">
        <v>49797</v>
      </c>
      <c r="B3965" t="s">
        <v>40136</v>
      </c>
      <c r="C3965" t="s">
        <v>40137</v>
      </c>
      <c r="D3965" t="s">
        <v>53281</v>
      </c>
      <c r="E3965" s="2" t="s">
        <v>44824</v>
      </c>
      <c r="F3965" t="s">
        <v>40179</v>
      </c>
      <c r="G3965" s="6">
        <v>4035</v>
      </c>
      <c r="H3965" t="s">
        <v>40160</v>
      </c>
      <c r="I3965" s="8">
        <v>4.36E-2</v>
      </c>
      <c r="J3965" s="6">
        <v>52024</v>
      </c>
    </row>
    <row r="3966" spans="1:10">
      <c r="A3966" t="s">
        <v>49799</v>
      </c>
      <c r="B3966" t="s">
        <v>40126</v>
      </c>
      <c r="C3966" t="s">
        <v>40127</v>
      </c>
      <c r="D3966" t="s">
        <v>64694</v>
      </c>
      <c r="E3966" s="2" t="s">
        <v>44984</v>
      </c>
      <c r="F3966" t="s">
        <v>40186</v>
      </c>
      <c r="G3966" s="6">
        <v>2483</v>
      </c>
      <c r="H3966" t="s">
        <v>40124</v>
      </c>
      <c r="I3966" s="8">
        <v>1.29E-2</v>
      </c>
      <c r="J3966" s="6">
        <v>45491</v>
      </c>
    </row>
    <row r="3967" spans="1:10">
      <c r="A3967" t="s">
        <v>49801</v>
      </c>
      <c r="B3967" t="s">
        <v>40175</v>
      </c>
      <c r="C3967" t="s">
        <v>40176</v>
      </c>
      <c r="D3967" t="s">
        <v>64695</v>
      </c>
      <c r="E3967" s="2" t="s">
        <v>48836</v>
      </c>
      <c r="F3967" t="s">
        <v>40186</v>
      </c>
      <c r="G3967" s="6">
        <v>3591</v>
      </c>
      <c r="H3967" t="s">
        <v>40160</v>
      </c>
      <c r="I3967" s="8">
        <v>5.57E-2</v>
      </c>
      <c r="J3967" s="6">
        <v>28300</v>
      </c>
    </row>
    <row r="3968" spans="1:10">
      <c r="A3968" t="s">
        <v>49803</v>
      </c>
      <c r="B3968" t="s">
        <v>40136</v>
      </c>
      <c r="C3968" t="s">
        <v>40137</v>
      </c>
      <c r="D3968" t="s">
        <v>64696</v>
      </c>
      <c r="E3968" s="2" t="s">
        <v>56032</v>
      </c>
      <c r="F3968" t="s">
        <v>40292</v>
      </c>
      <c r="G3968" s="6">
        <v>7579</v>
      </c>
      <c r="H3968" t="s">
        <v>40134</v>
      </c>
      <c r="I3968" s="8">
        <v>3.0099999999999998E-2</v>
      </c>
      <c r="J3968" s="6">
        <v>48771</v>
      </c>
    </row>
    <row r="3969" spans="1:10">
      <c r="A3969" t="s">
        <v>49805</v>
      </c>
      <c r="B3969" t="s">
        <v>40326</v>
      </c>
      <c r="C3969" t="s">
        <v>40176</v>
      </c>
      <c r="D3969" t="s">
        <v>64697</v>
      </c>
      <c r="E3969" s="2" t="s">
        <v>51884</v>
      </c>
      <c r="F3969" t="s">
        <v>40292</v>
      </c>
      <c r="G3969" s="6">
        <v>3208</v>
      </c>
      <c r="H3969" t="s">
        <v>40141</v>
      </c>
      <c r="I3969" s="8">
        <v>4.82E-2</v>
      </c>
      <c r="J3969" s="6">
        <v>47088</v>
      </c>
    </row>
    <row r="3970" spans="1:10">
      <c r="A3970" t="s">
        <v>49807</v>
      </c>
      <c r="B3970" t="s">
        <v>40119</v>
      </c>
      <c r="C3970" t="s">
        <v>40120</v>
      </c>
      <c r="D3970" t="s">
        <v>64698</v>
      </c>
      <c r="E3970" s="2" t="s">
        <v>43661</v>
      </c>
      <c r="F3970" t="s">
        <v>40167</v>
      </c>
      <c r="G3970" s="6">
        <v>6152</v>
      </c>
      <c r="H3970" t="s">
        <v>40141</v>
      </c>
      <c r="I3970" s="8">
        <v>3.2199999999999999E-2</v>
      </c>
      <c r="J3970" s="6">
        <v>33767</v>
      </c>
    </row>
    <row r="3971" spans="1:10">
      <c r="A3971" t="s">
        <v>49810</v>
      </c>
      <c r="B3971" t="s">
        <v>40204</v>
      </c>
      <c r="C3971" t="s">
        <v>40176</v>
      </c>
      <c r="D3971" t="s">
        <v>64699</v>
      </c>
      <c r="E3971" s="2" t="s">
        <v>41191</v>
      </c>
      <c r="F3971" t="s">
        <v>40133</v>
      </c>
      <c r="G3971" s="6">
        <v>9910</v>
      </c>
      <c r="H3971" t="s">
        <v>40134</v>
      </c>
      <c r="I3971" s="8">
        <v>7.3599999999999999E-2</v>
      </c>
      <c r="J3971" s="6">
        <v>43859</v>
      </c>
    </row>
    <row r="3972" spans="1:10">
      <c r="A3972" t="s">
        <v>49812</v>
      </c>
      <c r="B3972" t="s">
        <v>40157</v>
      </c>
      <c r="C3972" t="s">
        <v>40153</v>
      </c>
      <c r="D3972" t="s">
        <v>63380</v>
      </c>
      <c r="E3972" s="2" t="s">
        <v>45194</v>
      </c>
      <c r="F3972" t="s">
        <v>40167</v>
      </c>
      <c r="G3972" s="6">
        <v>9130</v>
      </c>
      <c r="H3972" t="s">
        <v>40134</v>
      </c>
      <c r="I3972" s="8">
        <v>5.7799999999999997E-2</v>
      </c>
      <c r="J3972" s="6">
        <v>34971</v>
      </c>
    </row>
    <row r="3973" spans="1:10">
      <c r="A3973" t="s">
        <v>49814</v>
      </c>
      <c r="B3973" t="s">
        <v>40152</v>
      </c>
      <c r="C3973" t="s">
        <v>40153</v>
      </c>
      <c r="D3973" t="s">
        <v>64700</v>
      </c>
      <c r="E3973" s="2" t="s">
        <v>52317</v>
      </c>
      <c r="F3973" t="s">
        <v>40167</v>
      </c>
      <c r="G3973" s="6">
        <v>1429</v>
      </c>
      <c r="H3973" t="s">
        <v>40141</v>
      </c>
      <c r="I3973" s="8">
        <v>2.4799999999999999E-2</v>
      </c>
      <c r="J3973" s="6">
        <v>30366</v>
      </c>
    </row>
    <row r="3974" spans="1:10">
      <c r="A3974" t="s">
        <v>49816</v>
      </c>
      <c r="B3974" t="s">
        <v>40204</v>
      </c>
      <c r="C3974" t="s">
        <v>40176</v>
      </c>
      <c r="D3974" t="s">
        <v>64701</v>
      </c>
      <c r="E3974" s="2" t="s">
        <v>43943</v>
      </c>
      <c r="F3974" t="s">
        <v>40186</v>
      </c>
      <c r="G3974" s="6">
        <v>5546</v>
      </c>
      <c r="H3974" t="s">
        <v>40124</v>
      </c>
      <c r="I3974" s="8">
        <v>6.8999999999999999E-3</v>
      </c>
      <c r="J3974" s="6">
        <v>48349</v>
      </c>
    </row>
    <row r="3975" spans="1:10">
      <c r="A3975" t="s">
        <v>49817</v>
      </c>
      <c r="B3975" t="s">
        <v>40218</v>
      </c>
      <c r="C3975" t="s">
        <v>40127</v>
      </c>
      <c r="D3975" t="s">
        <v>64702</v>
      </c>
      <c r="E3975" s="2" t="s">
        <v>45397</v>
      </c>
      <c r="F3975" t="s">
        <v>40167</v>
      </c>
      <c r="G3975" s="6">
        <v>1479</v>
      </c>
      <c r="H3975" t="s">
        <v>40124</v>
      </c>
      <c r="I3975" s="8">
        <v>2.47E-2</v>
      </c>
      <c r="J3975" s="6">
        <v>46282</v>
      </c>
    </row>
    <row r="3976" spans="1:10">
      <c r="A3976" t="s">
        <v>49819</v>
      </c>
      <c r="B3976" t="s">
        <v>40228</v>
      </c>
      <c r="C3976" t="s">
        <v>40120</v>
      </c>
      <c r="D3976" t="s">
        <v>64703</v>
      </c>
      <c r="E3976" s="2" t="s">
        <v>40226</v>
      </c>
      <c r="F3976" t="s">
        <v>40140</v>
      </c>
      <c r="G3976" s="6">
        <v>1466</v>
      </c>
      <c r="H3976" t="s">
        <v>40134</v>
      </c>
      <c r="I3976" s="8">
        <v>6.6100000000000006E-2</v>
      </c>
      <c r="J3976" s="6">
        <v>47646</v>
      </c>
    </row>
    <row r="3977" spans="1:10">
      <c r="A3977" t="s">
        <v>49821</v>
      </c>
      <c r="B3977" t="s">
        <v>40136</v>
      </c>
      <c r="C3977" t="s">
        <v>40137</v>
      </c>
      <c r="D3977" t="s">
        <v>64704</v>
      </c>
      <c r="E3977" s="2" t="s">
        <v>46184</v>
      </c>
      <c r="F3977" t="s">
        <v>40179</v>
      </c>
      <c r="G3977" s="6">
        <v>6601</v>
      </c>
      <c r="H3977" t="s">
        <v>40134</v>
      </c>
      <c r="I3977" s="8">
        <v>1.15E-2</v>
      </c>
      <c r="J3977" s="6">
        <v>30965</v>
      </c>
    </row>
    <row r="3978" spans="1:10">
      <c r="A3978" t="s">
        <v>49823</v>
      </c>
      <c r="B3978" t="s">
        <v>40322</v>
      </c>
      <c r="C3978" t="s">
        <v>40195</v>
      </c>
      <c r="D3978" t="s">
        <v>60137</v>
      </c>
      <c r="E3978" s="2" t="s">
        <v>43615</v>
      </c>
      <c r="F3978" t="s">
        <v>40292</v>
      </c>
      <c r="G3978" s="6">
        <v>1293</v>
      </c>
      <c r="H3978" t="s">
        <v>40134</v>
      </c>
      <c r="I3978" s="8">
        <v>7.7899999999999997E-2</v>
      </c>
      <c r="J3978" s="6">
        <v>41053</v>
      </c>
    </row>
    <row r="3979" spans="1:10">
      <c r="A3979" t="s">
        <v>49825</v>
      </c>
      <c r="B3979" t="s">
        <v>40218</v>
      </c>
      <c r="C3979" t="s">
        <v>40127</v>
      </c>
      <c r="D3979" t="s">
        <v>64705</v>
      </c>
      <c r="E3979" s="2" t="s">
        <v>40910</v>
      </c>
      <c r="F3979" t="s">
        <v>40292</v>
      </c>
      <c r="G3979" s="6">
        <v>8380</v>
      </c>
      <c r="H3979" t="s">
        <v>40141</v>
      </c>
      <c r="I3979" s="8">
        <v>1.6299999999999999E-2</v>
      </c>
      <c r="J3979" s="6">
        <v>47074</v>
      </c>
    </row>
    <row r="3980" spans="1:10">
      <c r="A3980" t="s">
        <v>49826</v>
      </c>
      <c r="B3980" t="s">
        <v>40119</v>
      </c>
      <c r="C3980" t="s">
        <v>40120</v>
      </c>
      <c r="D3980" t="s">
        <v>64706</v>
      </c>
      <c r="E3980" s="2" t="s">
        <v>45139</v>
      </c>
      <c r="F3980" t="s">
        <v>40123</v>
      </c>
      <c r="G3980" s="6">
        <v>8152</v>
      </c>
      <c r="H3980" t="s">
        <v>40134</v>
      </c>
      <c r="I3980" s="8">
        <v>1.1299999999999999E-2</v>
      </c>
      <c r="J3980" s="6">
        <v>46673</v>
      </c>
    </row>
    <row r="3981" spans="1:10">
      <c r="A3981" t="s">
        <v>49827</v>
      </c>
      <c r="B3981" t="s">
        <v>40228</v>
      </c>
      <c r="C3981" t="s">
        <v>40120</v>
      </c>
      <c r="D3981" t="s">
        <v>64707</v>
      </c>
      <c r="E3981" s="2" t="s">
        <v>52260</v>
      </c>
      <c r="F3981" t="s">
        <v>40186</v>
      </c>
      <c r="G3981" s="6">
        <v>1117</v>
      </c>
      <c r="H3981" t="s">
        <v>40134</v>
      </c>
      <c r="I3981" s="8">
        <v>6.4500000000000002E-2</v>
      </c>
      <c r="J3981" s="6">
        <v>36308</v>
      </c>
    </row>
    <row r="3982" spans="1:10">
      <c r="A3982" t="s">
        <v>49830</v>
      </c>
      <c r="B3982" t="s">
        <v>40147</v>
      </c>
      <c r="C3982" t="s">
        <v>40137</v>
      </c>
      <c r="D3982" t="s">
        <v>64708</v>
      </c>
      <c r="E3982" s="2" t="s">
        <v>50847</v>
      </c>
      <c r="F3982" t="s">
        <v>40202</v>
      </c>
      <c r="G3982" s="6">
        <v>7113</v>
      </c>
      <c r="H3982" t="s">
        <v>40134</v>
      </c>
      <c r="I3982" s="8">
        <v>6.8500000000000005E-2</v>
      </c>
      <c r="J3982" s="6">
        <v>55954</v>
      </c>
    </row>
    <row r="3983" spans="1:10">
      <c r="A3983" t="s">
        <v>49832</v>
      </c>
      <c r="B3983" t="s">
        <v>40152</v>
      </c>
      <c r="C3983" t="s">
        <v>40153</v>
      </c>
      <c r="D3983" t="s">
        <v>64709</v>
      </c>
      <c r="E3983" s="2" t="s">
        <v>52110</v>
      </c>
      <c r="F3983" t="s">
        <v>40167</v>
      </c>
      <c r="G3983" s="6">
        <v>6340</v>
      </c>
      <c r="H3983" t="s">
        <v>40134</v>
      </c>
      <c r="I3983" s="8">
        <v>3.8399999999999997E-2</v>
      </c>
      <c r="J3983" s="6">
        <v>50915</v>
      </c>
    </row>
    <row r="3984" spans="1:10">
      <c r="A3984" t="s">
        <v>49834</v>
      </c>
      <c r="B3984" t="s">
        <v>40175</v>
      </c>
      <c r="C3984" t="s">
        <v>40176</v>
      </c>
      <c r="D3984" t="s">
        <v>64710</v>
      </c>
      <c r="E3984" s="2" t="s">
        <v>42711</v>
      </c>
      <c r="F3984" t="s">
        <v>40202</v>
      </c>
      <c r="G3984" s="6">
        <v>3396</v>
      </c>
      <c r="H3984" t="s">
        <v>40160</v>
      </c>
      <c r="I3984" s="8">
        <v>6.4199999999999993E-2</v>
      </c>
      <c r="J3984" s="6">
        <v>53178</v>
      </c>
    </row>
    <row r="3985" spans="1:10">
      <c r="A3985" t="s">
        <v>49836</v>
      </c>
      <c r="B3985" t="s">
        <v>40199</v>
      </c>
      <c r="C3985" t="s">
        <v>40195</v>
      </c>
      <c r="D3985" t="s">
        <v>64711</v>
      </c>
      <c r="E3985" s="2" t="s">
        <v>46174</v>
      </c>
      <c r="F3985" t="s">
        <v>40167</v>
      </c>
      <c r="G3985" s="6">
        <v>8180</v>
      </c>
      <c r="H3985" t="s">
        <v>40141</v>
      </c>
      <c r="I3985" s="8">
        <v>6.8099999999999994E-2</v>
      </c>
      <c r="J3985" s="6">
        <v>31158</v>
      </c>
    </row>
    <row r="3986" spans="1:10">
      <c r="A3986" t="s">
        <v>49838</v>
      </c>
      <c r="B3986" t="s">
        <v>40143</v>
      </c>
      <c r="C3986" t="s">
        <v>40120</v>
      </c>
      <c r="D3986" t="s">
        <v>59015</v>
      </c>
      <c r="E3986" s="2" t="s">
        <v>42954</v>
      </c>
      <c r="F3986" t="s">
        <v>40292</v>
      </c>
      <c r="G3986" s="6">
        <v>8411</v>
      </c>
      <c r="H3986" t="s">
        <v>40141</v>
      </c>
      <c r="I3986" s="8">
        <v>1.8499999999999999E-2</v>
      </c>
      <c r="J3986" s="6">
        <v>37461</v>
      </c>
    </row>
    <row r="3987" spans="1:10">
      <c r="A3987" t="s">
        <v>49840</v>
      </c>
      <c r="B3987" t="s">
        <v>40330</v>
      </c>
      <c r="C3987" t="s">
        <v>40137</v>
      </c>
      <c r="D3987" t="s">
        <v>64712</v>
      </c>
      <c r="E3987" s="2" t="s">
        <v>40261</v>
      </c>
      <c r="F3987" t="s">
        <v>40292</v>
      </c>
      <c r="G3987" s="6">
        <v>1421</v>
      </c>
      <c r="H3987" t="s">
        <v>40134</v>
      </c>
      <c r="I3987" s="8">
        <v>9.4000000000000004E-3</v>
      </c>
      <c r="J3987" s="6">
        <v>42580</v>
      </c>
    </row>
    <row r="3988" spans="1:10">
      <c r="A3988" t="s">
        <v>49842</v>
      </c>
      <c r="B3988" t="s">
        <v>40194</v>
      </c>
      <c r="C3988" t="s">
        <v>40195</v>
      </c>
      <c r="D3988" t="s">
        <v>64713</v>
      </c>
      <c r="E3988" s="2" t="s">
        <v>40945</v>
      </c>
      <c r="F3988" t="s">
        <v>40167</v>
      </c>
      <c r="G3988" s="6">
        <v>7790</v>
      </c>
      <c r="H3988" t="s">
        <v>40141</v>
      </c>
      <c r="I3988" s="8">
        <v>7.46E-2</v>
      </c>
      <c r="J3988" s="6">
        <v>32101</v>
      </c>
    </row>
    <row r="3989" spans="1:10">
      <c r="A3989" t="s">
        <v>49844</v>
      </c>
      <c r="B3989" t="s">
        <v>40199</v>
      </c>
      <c r="C3989" t="s">
        <v>40195</v>
      </c>
      <c r="D3989" t="s">
        <v>48530</v>
      </c>
      <c r="E3989" s="2" t="s">
        <v>40962</v>
      </c>
      <c r="F3989" t="s">
        <v>40179</v>
      </c>
      <c r="G3989" s="6">
        <v>1775</v>
      </c>
      <c r="H3989" t="s">
        <v>40134</v>
      </c>
      <c r="I3989" s="8">
        <v>2.18E-2</v>
      </c>
      <c r="J3989" s="6">
        <v>24528</v>
      </c>
    </row>
    <row r="3990" spans="1:10">
      <c r="A3990" t="s">
        <v>49846</v>
      </c>
      <c r="B3990" t="s">
        <v>40322</v>
      </c>
      <c r="C3990" t="s">
        <v>40195</v>
      </c>
      <c r="D3990" t="s">
        <v>64714</v>
      </c>
      <c r="E3990" s="2" t="s">
        <v>40971</v>
      </c>
      <c r="F3990" t="s">
        <v>40179</v>
      </c>
      <c r="G3990" s="6">
        <v>4860</v>
      </c>
      <c r="H3990" t="s">
        <v>40134</v>
      </c>
      <c r="I3990" s="8">
        <v>1.55E-2</v>
      </c>
      <c r="J3990" s="6">
        <v>43409</v>
      </c>
    </row>
    <row r="3991" spans="1:10">
      <c r="A3991" t="s">
        <v>49848</v>
      </c>
      <c r="B3991" t="s">
        <v>40322</v>
      </c>
      <c r="C3991" t="s">
        <v>40195</v>
      </c>
      <c r="D3991" t="s">
        <v>64715</v>
      </c>
      <c r="E3991" s="2" t="s">
        <v>61803</v>
      </c>
      <c r="F3991" t="s">
        <v>40140</v>
      </c>
      <c r="G3991" s="6">
        <v>5829</v>
      </c>
      <c r="H3991" t="s">
        <v>40160</v>
      </c>
      <c r="I3991" s="8">
        <v>5.2900000000000003E-2</v>
      </c>
      <c r="J3991" s="6">
        <v>50056</v>
      </c>
    </row>
    <row r="3992" spans="1:10">
      <c r="A3992" t="s">
        <v>49850</v>
      </c>
      <c r="B3992" t="s">
        <v>40250</v>
      </c>
      <c r="C3992" t="s">
        <v>40153</v>
      </c>
      <c r="D3992" t="s">
        <v>64716</v>
      </c>
      <c r="E3992" s="2" t="s">
        <v>47005</v>
      </c>
      <c r="F3992" t="s">
        <v>40123</v>
      </c>
      <c r="G3992" s="6">
        <v>8558</v>
      </c>
      <c r="H3992" t="s">
        <v>40141</v>
      </c>
      <c r="I3992" s="8">
        <v>3.1199999999999999E-2</v>
      </c>
      <c r="J3992" s="6">
        <v>34974</v>
      </c>
    </row>
    <row r="3993" spans="1:10">
      <c r="A3993" t="s">
        <v>49851</v>
      </c>
      <c r="B3993" t="s">
        <v>40214</v>
      </c>
      <c r="C3993" t="s">
        <v>40127</v>
      </c>
      <c r="D3993" t="s">
        <v>64717</v>
      </c>
      <c r="E3993" s="2" t="s">
        <v>44656</v>
      </c>
      <c r="F3993" t="s">
        <v>40186</v>
      </c>
      <c r="G3993" s="6">
        <v>2362</v>
      </c>
      <c r="H3993" t="s">
        <v>40124</v>
      </c>
      <c r="I3993" s="8">
        <v>2.8199999999999999E-2</v>
      </c>
      <c r="J3993" s="6">
        <v>25554</v>
      </c>
    </row>
    <row r="3994" spans="1:10">
      <c r="A3994" t="s">
        <v>49853</v>
      </c>
      <c r="B3994" t="s">
        <v>40326</v>
      </c>
      <c r="C3994" t="s">
        <v>40176</v>
      </c>
      <c r="D3994" t="s">
        <v>49630</v>
      </c>
      <c r="E3994" s="2" t="s">
        <v>42005</v>
      </c>
      <c r="F3994" t="s">
        <v>40202</v>
      </c>
      <c r="G3994" s="6">
        <v>5705</v>
      </c>
      <c r="H3994" t="s">
        <v>40141</v>
      </c>
      <c r="I3994" s="8">
        <v>6.5500000000000003E-2</v>
      </c>
      <c r="J3994" s="6">
        <v>56131</v>
      </c>
    </row>
    <row r="3995" spans="1:10">
      <c r="A3995" t="s">
        <v>49855</v>
      </c>
      <c r="B3995" t="s">
        <v>40157</v>
      </c>
      <c r="C3995" t="s">
        <v>40153</v>
      </c>
      <c r="D3995" t="s">
        <v>64718</v>
      </c>
      <c r="E3995" s="2" t="s">
        <v>45271</v>
      </c>
      <c r="F3995" t="s">
        <v>40133</v>
      </c>
      <c r="G3995" s="6">
        <v>4240</v>
      </c>
      <c r="H3995" t="s">
        <v>40160</v>
      </c>
      <c r="I3995" s="8">
        <v>9.1000000000000004E-3</v>
      </c>
      <c r="J3995" s="6">
        <v>29871</v>
      </c>
    </row>
    <row r="3996" spans="1:10">
      <c r="A3996" t="s">
        <v>49857</v>
      </c>
      <c r="B3996" t="s">
        <v>40194</v>
      </c>
      <c r="C3996" t="s">
        <v>40195</v>
      </c>
      <c r="D3996" t="s">
        <v>64719</v>
      </c>
      <c r="E3996" s="2" t="s">
        <v>41207</v>
      </c>
      <c r="F3996" t="s">
        <v>40133</v>
      </c>
      <c r="G3996" s="6">
        <v>1996</v>
      </c>
      <c r="H3996" t="s">
        <v>40160</v>
      </c>
      <c r="I3996" s="8">
        <v>3.5499999999999997E-2</v>
      </c>
      <c r="J3996" s="6">
        <v>49300</v>
      </c>
    </row>
    <row r="3997" spans="1:10">
      <c r="A3997" t="s">
        <v>49858</v>
      </c>
      <c r="B3997" t="s">
        <v>40326</v>
      </c>
      <c r="C3997" t="s">
        <v>40176</v>
      </c>
      <c r="D3997" t="s">
        <v>64720</v>
      </c>
      <c r="E3997" s="2" t="s">
        <v>45235</v>
      </c>
      <c r="F3997" t="s">
        <v>40202</v>
      </c>
      <c r="G3997" s="6">
        <v>8494</v>
      </c>
      <c r="H3997" t="s">
        <v>40124</v>
      </c>
      <c r="I3997" s="8">
        <v>5.5300000000000002E-2</v>
      </c>
      <c r="J3997" s="6">
        <v>54130</v>
      </c>
    </row>
    <row r="3998" spans="1:10">
      <c r="A3998" t="s">
        <v>49860</v>
      </c>
      <c r="B3998" t="s">
        <v>40136</v>
      </c>
      <c r="C3998" t="s">
        <v>40137</v>
      </c>
      <c r="D3998" t="s">
        <v>64721</v>
      </c>
      <c r="E3998" s="2" t="s">
        <v>47529</v>
      </c>
      <c r="F3998" t="s">
        <v>40133</v>
      </c>
      <c r="G3998" s="6">
        <v>8469</v>
      </c>
      <c r="H3998" t="s">
        <v>40141</v>
      </c>
      <c r="I3998" s="8">
        <v>0.04</v>
      </c>
      <c r="J3998" s="6">
        <v>56598</v>
      </c>
    </row>
    <row r="3999" spans="1:10">
      <c r="A3999" t="s">
        <v>49862</v>
      </c>
      <c r="B3999" t="s">
        <v>40152</v>
      </c>
      <c r="C3999" t="s">
        <v>40153</v>
      </c>
      <c r="D3999" t="s">
        <v>54441</v>
      </c>
      <c r="E3999" s="2" t="s">
        <v>50264</v>
      </c>
      <c r="F3999" t="s">
        <v>40179</v>
      </c>
      <c r="G3999" s="6">
        <v>1854</v>
      </c>
      <c r="H3999" t="s">
        <v>40134</v>
      </c>
      <c r="I3999" s="8">
        <v>4.9500000000000002E-2</v>
      </c>
      <c r="J3999" s="6">
        <v>24159</v>
      </c>
    </row>
    <row r="4000" spans="1:10">
      <c r="A4000" t="s">
        <v>49864</v>
      </c>
      <c r="B4000" t="s">
        <v>40157</v>
      </c>
      <c r="C4000" t="s">
        <v>40153</v>
      </c>
      <c r="D4000" t="s">
        <v>64722</v>
      </c>
      <c r="E4000" s="2" t="s">
        <v>52459</v>
      </c>
      <c r="F4000" t="s">
        <v>40123</v>
      </c>
      <c r="G4000" s="6">
        <v>6033</v>
      </c>
      <c r="H4000" t="s">
        <v>40134</v>
      </c>
      <c r="I4000" s="8">
        <v>7.4399999999999994E-2</v>
      </c>
      <c r="J4000" s="6">
        <v>36281</v>
      </c>
    </row>
    <row r="4001" spans="1:10">
      <c r="A4001" t="s">
        <v>49866</v>
      </c>
      <c r="B4001" t="s">
        <v>40126</v>
      </c>
      <c r="C4001" t="s">
        <v>40127</v>
      </c>
      <c r="D4001" t="s">
        <v>63833</v>
      </c>
      <c r="E4001" s="2" t="s">
        <v>42481</v>
      </c>
      <c r="F4001" t="s">
        <v>40186</v>
      </c>
      <c r="G4001" s="6">
        <v>1327</v>
      </c>
      <c r="H4001" t="s">
        <v>40124</v>
      </c>
      <c r="I4001" s="8">
        <v>1.6799999999999999E-2</v>
      </c>
      <c r="J4001" s="6">
        <v>44909</v>
      </c>
    </row>
    <row r="4002" spans="1:10">
      <c r="A4002" t="s">
        <v>49868</v>
      </c>
      <c r="B4002" t="s">
        <v>40126</v>
      </c>
      <c r="C4002" t="s">
        <v>40127</v>
      </c>
      <c r="D4002" t="s">
        <v>58672</v>
      </c>
      <c r="E4002" s="2" t="s">
        <v>43349</v>
      </c>
      <c r="F4002" t="s">
        <v>40202</v>
      </c>
      <c r="G4002" s="6">
        <v>4890</v>
      </c>
      <c r="H4002" t="s">
        <v>40134</v>
      </c>
      <c r="I4002" s="8">
        <v>3.5200000000000002E-2</v>
      </c>
      <c r="J4002" s="6">
        <v>44051</v>
      </c>
    </row>
    <row r="4003" spans="1:10">
      <c r="A4003" t="s">
        <v>49870</v>
      </c>
      <c r="B4003" t="s">
        <v>40157</v>
      </c>
      <c r="C4003" t="s">
        <v>40153</v>
      </c>
      <c r="D4003" t="s">
        <v>64723</v>
      </c>
      <c r="E4003" s="2" t="s">
        <v>40270</v>
      </c>
      <c r="F4003" t="s">
        <v>40167</v>
      </c>
      <c r="G4003" s="6">
        <v>5626</v>
      </c>
      <c r="H4003" t="s">
        <v>40141</v>
      </c>
      <c r="I4003" s="8">
        <v>3.3799999999999997E-2</v>
      </c>
      <c r="J4003" s="6">
        <v>30157</v>
      </c>
    </row>
    <row r="4004" spans="1:10">
      <c r="A4004" t="s">
        <v>49873</v>
      </c>
      <c r="B4004" t="s">
        <v>40214</v>
      </c>
      <c r="C4004" t="s">
        <v>40127</v>
      </c>
      <c r="D4004" t="s">
        <v>53399</v>
      </c>
      <c r="E4004" s="2" t="s">
        <v>44363</v>
      </c>
      <c r="F4004" t="s">
        <v>40133</v>
      </c>
      <c r="G4004" s="6">
        <v>1423</v>
      </c>
      <c r="H4004" t="s">
        <v>40124</v>
      </c>
      <c r="I4004" s="8">
        <v>8.8999999999999999E-3</v>
      </c>
      <c r="J4004" s="6">
        <v>45506</v>
      </c>
    </row>
    <row r="4005" spans="1:10">
      <c r="A4005" t="s">
        <v>49875</v>
      </c>
      <c r="B4005" t="s">
        <v>40126</v>
      </c>
      <c r="C4005" t="s">
        <v>40127</v>
      </c>
      <c r="D4005" t="s">
        <v>64724</v>
      </c>
      <c r="E4005" s="2" t="s">
        <v>52471</v>
      </c>
      <c r="F4005" t="s">
        <v>40133</v>
      </c>
      <c r="G4005" s="6">
        <v>1959</v>
      </c>
      <c r="H4005" t="s">
        <v>40160</v>
      </c>
      <c r="I4005" s="8">
        <v>6.08E-2</v>
      </c>
      <c r="J4005" s="6">
        <v>43056</v>
      </c>
    </row>
    <row r="4006" spans="1:10">
      <c r="A4006" t="s">
        <v>49878</v>
      </c>
      <c r="B4006" t="s">
        <v>40218</v>
      </c>
      <c r="C4006" t="s">
        <v>40127</v>
      </c>
      <c r="D4006" t="s">
        <v>64725</v>
      </c>
      <c r="E4006" s="2" t="s">
        <v>44629</v>
      </c>
      <c r="F4006" t="s">
        <v>40186</v>
      </c>
      <c r="G4006" s="6">
        <v>3605</v>
      </c>
      <c r="H4006" t="s">
        <v>40141</v>
      </c>
      <c r="I4006" s="8">
        <v>5.8799999999999998E-2</v>
      </c>
      <c r="J4006" s="6">
        <v>27924</v>
      </c>
    </row>
    <row r="4007" spans="1:10">
      <c r="A4007" t="s">
        <v>49880</v>
      </c>
      <c r="B4007" t="s">
        <v>40119</v>
      </c>
      <c r="C4007" t="s">
        <v>40120</v>
      </c>
      <c r="D4007" t="s">
        <v>51665</v>
      </c>
      <c r="E4007" s="2" t="s">
        <v>41984</v>
      </c>
      <c r="F4007" t="s">
        <v>40167</v>
      </c>
      <c r="G4007" s="6">
        <v>9148</v>
      </c>
      <c r="H4007" t="s">
        <v>40160</v>
      </c>
      <c r="I4007" s="8">
        <v>2.58E-2</v>
      </c>
      <c r="J4007" s="6">
        <v>47986</v>
      </c>
    </row>
    <row r="4008" spans="1:10">
      <c r="A4008" t="s">
        <v>49883</v>
      </c>
      <c r="B4008" t="s">
        <v>40326</v>
      </c>
      <c r="C4008" t="s">
        <v>40176</v>
      </c>
      <c r="D4008" t="s">
        <v>62186</v>
      </c>
      <c r="E4008" s="2" t="s">
        <v>46775</v>
      </c>
      <c r="F4008" t="s">
        <v>40202</v>
      </c>
      <c r="G4008" s="6">
        <v>5174</v>
      </c>
      <c r="H4008" t="s">
        <v>40141</v>
      </c>
      <c r="I4008" s="8">
        <v>6.1000000000000004E-3</v>
      </c>
      <c r="J4008" s="6">
        <v>35711</v>
      </c>
    </row>
    <row r="4009" spans="1:10">
      <c r="A4009" t="s">
        <v>49885</v>
      </c>
      <c r="B4009" t="s">
        <v>40119</v>
      </c>
      <c r="C4009" t="s">
        <v>40120</v>
      </c>
      <c r="D4009" t="s">
        <v>42653</v>
      </c>
      <c r="E4009" s="2" t="s">
        <v>42678</v>
      </c>
      <c r="F4009" t="s">
        <v>40186</v>
      </c>
      <c r="G4009" s="6">
        <v>5105</v>
      </c>
      <c r="H4009" t="s">
        <v>40124</v>
      </c>
      <c r="I4009" s="8">
        <v>4.4499999999999998E-2</v>
      </c>
      <c r="J4009" s="6">
        <v>43210</v>
      </c>
    </row>
    <row r="4010" spans="1:10">
      <c r="A4010" t="s">
        <v>49887</v>
      </c>
      <c r="B4010" t="s">
        <v>40119</v>
      </c>
      <c r="C4010" t="s">
        <v>40120</v>
      </c>
      <c r="D4010" t="s">
        <v>64726</v>
      </c>
      <c r="E4010" s="2" t="s">
        <v>46479</v>
      </c>
      <c r="F4010" t="s">
        <v>40202</v>
      </c>
      <c r="G4010" s="6">
        <v>1338</v>
      </c>
      <c r="H4010" t="s">
        <v>40124</v>
      </c>
      <c r="I4010" s="8">
        <v>2.9899999999999999E-2</v>
      </c>
      <c r="J4010" s="6">
        <v>49863</v>
      </c>
    </row>
    <row r="4011" spans="1:10">
      <c r="A4011" t="s">
        <v>49889</v>
      </c>
      <c r="B4011" t="s">
        <v>40126</v>
      </c>
      <c r="C4011" t="s">
        <v>40127</v>
      </c>
      <c r="D4011" t="s">
        <v>64727</v>
      </c>
      <c r="E4011" s="2" t="s">
        <v>43569</v>
      </c>
      <c r="F4011" t="s">
        <v>40186</v>
      </c>
      <c r="G4011" s="6">
        <v>9925</v>
      </c>
      <c r="H4011" t="s">
        <v>40134</v>
      </c>
      <c r="I4011" s="8">
        <v>3.4500000000000003E-2</v>
      </c>
      <c r="J4011" s="6">
        <v>55076</v>
      </c>
    </row>
    <row r="4012" spans="1:10">
      <c r="A4012" t="s">
        <v>49891</v>
      </c>
      <c r="B4012" t="s">
        <v>40143</v>
      </c>
      <c r="C4012" t="s">
        <v>40120</v>
      </c>
      <c r="D4012" t="s">
        <v>64728</v>
      </c>
      <c r="E4012" s="2" t="s">
        <v>42075</v>
      </c>
      <c r="F4012" t="s">
        <v>40123</v>
      </c>
      <c r="G4012" s="6">
        <v>3846</v>
      </c>
      <c r="H4012" t="s">
        <v>40141</v>
      </c>
      <c r="I4012" s="8">
        <v>3.7600000000000001E-2</v>
      </c>
      <c r="J4012" s="6">
        <v>28095</v>
      </c>
    </row>
    <row r="4013" spans="1:10">
      <c r="A4013" t="s">
        <v>49893</v>
      </c>
      <c r="B4013" t="s">
        <v>40228</v>
      </c>
      <c r="C4013" t="s">
        <v>40120</v>
      </c>
      <c r="D4013" t="s">
        <v>64729</v>
      </c>
      <c r="E4013" s="2" t="s">
        <v>43901</v>
      </c>
      <c r="F4013" t="s">
        <v>40292</v>
      </c>
      <c r="G4013" s="6">
        <v>7157</v>
      </c>
      <c r="H4013" t="s">
        <v>40160</v>
      </c>
      <c r="I4013" s="8">
        <v>2.41E-2</v>
      </c>
      <c r="J4013" s="6">
        <v>39590</v>
      </c>
    </row>
    <row r="4014" spans="1:10">
      <c r="A4014" t="s">
        <v>49895</v>
      </c>
      <c r="B4014" t="s">
        <v>40218</v>
      </c>
      <c r="C4014" t="s">
        <v>40127</v>
      </c>
      <c r="D4014" t="s">
        <v>64730</v>
      </c>
      <c r="E4014" s="2" t="s">
        <v>51488</v>
      </c>
      <c r="F4014" t="s">
        <v>40179</v>
      </c>
      <c r="G4014" s="6">
        <v>1812</v>
      </c>
      <c r="H4014" t="s">
        <v>40141</v>
      </c>
      <c r="I4014" s="8">
        <v>5.2900000000000003E-2</v>
      </c>
      <c r="J4014" s="6">
        <v>27705</v>
      </c>
    </row>
    <row r="4015" spans="1:10">
      <c r="A4015" t="s">
        <v>49897</v>
      </c>
      <c r="B4015" t="s">
        <v>40218</v>
      </c>
      <c r="C4015" t="s">
        <v>40127</v>
      </c>
      <c r="D4015" t="s">
        <v>64731</v>
      </c>
      <c r="E4015" s="2" t="s">
        <v>43544</v>
      </c>
      <c r="F4015" t="s">
        <v>40133</v>
      </c>
      <c r="G4015" s="6">
        <v>8138</v>
      </c>
      <c r="H4015" t="s">
        <v>40124</v>
      </c>
      <c r="I4015" s="8">
        <v>2.7699999999999999E-2</v>
      </c>
      <c r="J4015" s="6">
        <v>38369</v>
      </c>
    </row>
    <row r="4016" spans="1:10">
      <c r="A4016" t="s">
        <v>49899</v>
      </c>
      <c r="B4016" t="s">
        <v>40119</v>
      </c>
      <c r="C4016" t="s">
        <v>40120</v>
      </c>
      <c r="D4016" t="s">
        <v>64732</v>
      </c>
      <c r="E4016" s="2" t="s">
        <v>43549</v>
      </c>
      <c r="F4016" t="s">
        <v>40140</v>
      </c>
      <c r="G4016" s="6">
        <v>7714</v>
      </c>
      <c r="H4016" t="s">
        <v>40160</v>
      </c>
      <c r="I4016" s="8">
        <v>3.0300000000000001E-2</v>
      </c>
      <c r="J4016" s="6">
        <v>41335</v>
      </c>
    </row>
    <row r="4017" spans="1:10">
      <c r="A4017" t="s">
        <v>49901</v>
      </c>
      <c r="B4017" t="s">
        <v>40152</v>
      </c>
      <c r="C4017" t="s">
        <v>40153</v>
      </c>
      <c r="D4017" t="s">
        <v>64733</v>
      </c>
      <c r="E4017" s="2" t="s">
        <v>40693</v>
      </c>
      <c r="F4017" t="s">
        <v>40179</v>
      </c>
      <c r="G4017" s="6">
        <v>8159</v>
      </c>
      <c r="H4017" t="s">
        <v>40141</v>
      </c>
      <c r="I4017" s="8">
        <v>2.1100000000000001E-2</v>
      </c>
      <c r="J4017" s="6">
        <v>52866</v>
      </c>
    </row>
    <row r="4018" spans="1:10">
      <c r="A4018" t="s">
        <v>49903</v>
      </c>
      <c r="B4018" t="s">
        <v>40119</v>
      </c>
      <c r="C4018" t="s">
        <v>40120</v>
      </c>
      <c r="D4018" t="s">
        <v>64734</v>
      </c>
      <c r="E4018" s="2" t="s">
        <v>44147</v>
      </c>
      <c r="F4018" t="s">
        <v>40179</v>
      </c>
      <c r="G4018" s="6">
        <v>5742</v>
      </c>
      <c r="H4018" t="s">
        <v>40124</v>
      </c>
      <c r="I4018" s="8">
        <v>5.79E-2</v>
      </c>
      <c r="J4018" s="6">
        <v>30965</v>
      </c>
    </row>
    <row r="4019" spans="1:10">
      <c r="A4019" t="s">
        <v>49906</v>
      </c>
      <c r="B4019" t="s">
        <v>40152</v>
      </c>
      <c r="C4019" t="s">
        <v>40153</v>
      </c>
      <c r="D4019" t="s">
        <v>64735</v>
      </c>
      <c r="E4019" s="2" t="s">
        <v>44659</v>
      </c>
      <c r="F4019" t="s">
        <v>40292</v>
      </c>
      <c r="G4019" s="6">
        <v>5108</v>
      </c>
      <c r="H4019" t="s">
        <v>40134</v>
      </c>
      <c r="I4019" s="8">
        <v>4.6600000000000003E-2</v>
      </c>
      <c r="J4019" s="6">
        <v>38065</v>
      </c>
    </row>
    <row r="4020" spans="1:10">
      <c r="A4020" t="s">
        <v>49908</v>
      </c>
      <c r="B4020" t="s">
        <v>40152</v>
      </c>
      <c r="C4020" t="s">
        <v>40153</v>
      </c>
      <c r="D4020" t="s">
        <v>64736</v>
      </c>
      <c r="E4020" s="2" t="s">
        <v>46030</v>
      </c>
      <c r="F4020" t="s">
        <v>40179</v>
      </c>
      <c r="G4020" s="6">
        <v>5154</v>
      </c>
      <c r="H4020" t="s">
        <v>40124</v>
      </c>
      <c r="I4020" s="8">
        <v>4.5100000000000001E-2</v>
      </c>
      <c r="J4020" s="6">
        <v>37603</v>
      </c>
    </row>
    <row r="4021" spans="1:10">
      <c r="A4021" t="s">
        <v>49910</v>
      </c>
      <c r="B4021" t="s">
        <v>40218</v>
      </c>
      <c r="C4021" t="s">
        <v>40127</v>
      </c>
      <c r="D4021" t="s">
        <v>64737</v>
      </c>
      <c r="E4021" s="2" t="s">
        <v>40871</v>
      </c>
      <c r="F4021" t="s">
        <v>40123</v>
      </c>
      <c r="G4021" s="6">
        <v>8929</v>
      </c>
      <c r="H4021" t="s">
        <v>40124</v>
      </c>
      <c r="I4021" s="8">
        <v>3.1399999999999997E-2</v>
      </c>
      <c r="J4021" s="6">
        <v>56667</v>
      </c>
    </row>
    <row r="4022" spans="1:10">
      <c r="A4022" t="s">
        <v>49912</v>
      </c>
      <c r="B4022" t="s">
        <v>40147</v>
      </c>
      <c r="C4022" t="s">
        <v>40137</v>
      </c>
      <c r="D4022" t="s">
        <v>64738</v>
      </c>
      <c r="E4022" s="2" t="s">
        <v>48953</v>
      </c>
      <c r="F4022" t="s">
        <v>40123</v>
      </c>
      <c r="G4022" s="6">
        <v>2779</v>
      </c>
      <c r="H4022" t="s">
        <v>40141</v>
      </c>
      <c r="I4022" s="8">
        <v>3.8699999999999998E-2</v>
      </c>
      <c r="J4022" s="6">
        <v>42845</v>
      </c>
    </row>
    <row r="4023" spans="1:10">
      <c r="A4023" t="s">
        <v>49914</v>
      </c>
      <c r="B4023" t="s">
        <v>40218</v>
      </c>
      <c r="C4023" t="s">
        <v>40127</v>
      </c>
      <c r="D4023" t="s">
        <v>64739</v>
      </c>
      <c r="E4023" s="2" t="s">
        <v>40609</v>
      </c>
      <c r="F4023" t="s">
        <v>40123</v>
      </c>
      <c r="G4023" s="6">
        <v>3415</v>
      </c>
      <c r="H4023" t="s">
        <v>40124</v>
      </c>
      <c r="I4023" s="8">
        <v>5.7299999999999997E-2</v>
      </c>
      <c r="J4023" s="6">
        <v>46845</v>
      </c>
    </row>
    <row r="4024" spans="1:10">
      <c r="A4024" t="s">
        <v>49916</v>
      </c>
      <c r="B4024" t="s">
        <v>40214</v>
      </c>
      <c r="C4024" t="s">
        <v>40127</v>
      </c>
      <c r="D4024" t="s">
        <v>64740</v>
      </c>
      <c r="E4024" s="2" t="s">
        <v>43128</v>
      </c>
      <c r="F4024" t="s">
        <v>40186</v>
      </c>
      <c r="G4024" s="6">
        <v>5541</v>
      </c>
      <c r="H4024" t="s">
        <v>40134</v>
      </c>
      <c r="I4024" s="8">
        <v>4.5100000000000001E-2</v>
      </c>
      <c r="J4024" s="6">
        <v>48453</v>
      </c>
    </row>
    <row r="4025" spans="1:10">
      <c r="A4025" t="s">
        <v>49917</v>
      </c>
      <c r="B4025" t="s">
        <v>40152</v>
      </c>
      <c r="C4025" t="s">
        <v>40153</v>
      </c>
      <c r="D4025" t="s">
        <v>64741</v>
      </c>
      <c r="E4025" s="2" t="s">
        <v>48593</v>
      </c>
      <c r="F4025" t="s">
        <v>40123</v>
      </c>
      <c r="G4025" s="6">
        <v>8023</v>
      </c>
      <c r="H4025" t="s">
        <v>40134</v>
      </c>
      <c r="I4025" s="8">
        <v>1.6400000000000001E-2</v>
      </c>
      <c r="J4025" s="6">
        <v>31968</v>
      </c>
    </row>
    <row r="4026" spans="1:10">
      <c r="A4026" t="s">
        <v>49920</v>
      </c>
      <c r="B4026" t="s">
        <v>40157</v>
      </c>
      <c r="C4026" t="s">
        <v>40153</v>
      </c>
      <c r="D4026" t="s">
        <v>64742</v>
      </c>
      <c r="E4026" s="2" t="s">
        <v>40288</v>
      </c>
      <c r="F4026" t="s">
        <v>40123</v>
      </c>
      <c r="G4026" s="6">
        <v>5649</v>
      </c>
      <c r="H4026" t="s">
        <v>40124</v>
      </c>
      <c r="I4026" s="8">
        <v>3.1600000000000003E-2</v>
      </c>
      <c r="J4026" s="6">
        <v>29491</v>
      </c>
    </row>
    <row r="4027" spans="1:10">
      <c r="A4027" t="s">
        <v>49922</v>
      </c>
      <c r="B4027" t="s">
        <v>40218</v>
      </c>
      <c r="C4027" t="s">
        <v>40127</v>
      </c>
      <c r="D4027" t="s">
        <v>64743</v>
      </c>
      <c r="E4027" s="2" t="s">
        <v>44421</v>
      </c>
      <c r="F4027" t="s">
        <v>40186</v>
      </c>
      <c r="G4027" s="6">
        <v>4988</v>
      </c>
      <c r="H4027" t="s">
        <v>40134</v>
      </c>
      <c r="I4027" s="8">
        <v>3.1099999999999999E-2</v>
      </c>
      <c r="J4027" s="6">
        <v>48920</v>
      </c>
    </row>
    <row r="4028" spans="1:10">
      <c r="A4028" t="s">
        <v>49924</v>
      </c>
      <c r="B4028" t="s">
        <v>40218</v>
      </c>
      <c r="C4028" t="s">
        <v>40127</v>
      </c>
      <c r="D4028" t="s">
        <v>62270</v>
      </c>
      <c r="E4028" s="2" t="s">
        <v>42175</v>
      </c>
      <c r="F4028" t="s">
        <v>40202</v>
      </c>
      <c r="G4028" s="6">
        <v>8270</v>
      </c>
      <c r="H4028" t="s">
        <v>40134</v>
      </c>
      <c r="I4028" s="8">
        <v>1.5299999999999999E-2</v>
      </c>
      <c r="J4028" s="6">
        <v>53659</v>
      </c>
    </row>
    <row r="4029" spans="1:10">
      <c r="A4029" t="s">
        <v>49927</v>
      </c>
      <c r="B4029" t="s">
        <v>40119</v>
      </c>
      <c r="C4029" t="s">
        <v>40120</v>
      </c>
      <c r="D4029" t="s">
        <v>64744</v>
      </c>
      <c r="E4029" s="2" t="s">
        <v>41809</v>
      </c>
      <c r="F4029" t="s">
        <v>40292</v>
      </c>
      <c r="G4029" s="6">
        <v>5197</v>
      </c>
      <c r="H4029" t="s">
        <v>40160</v>
      </c>
      <c r="I4029" s="8">
        <v>1.9300000000000001E-2</v>
      </c>
      <c r="J4029" s="6">
        <v>51735</v>
      </c>
    </row>
    <row r="4030" spans="1:10">
      <c r="A4030" t="s">
        <v>49929</v>
      </c>
      <c r="B4030" t="s">
        <v>40228</v>
      </c>
      <c r="C4030" t="s">
        <v>40120</v>
      </c>
      <c r="D4030" t="s">
        <v>46837</v>
      </c>
      <c r="E4030" s="2" t="s">
        <v>40371</v>
      </c>
      <c r="F4030" t="s">
        <v>40202</v>
      </c>
      <c r="G4030" s="6">
        <v>7581</v>
      </c>
      <c r="H4030" t="s">
        <v>40141</v>
      </c>
      <c r="I4030" s="8">
        <v>7.9899999999999999E-2</v>
      </c>
      <c r="J4030" s="6">
        <v>39855</v>
      </c>
    </row>
    <row r="4031" spans="1:10">
      <c r="A4031" t="s">
        <v>49931</v>
      </c>
      <c r="B4031" t="s">
        <v>40214</v>
      </c>
      <c r="C4031" t="s">
        <v>40127</v>
      </c>
      <c r="D4031" t="s">
        <v>64745</v>
      </c>
      <c r="E4031" s="2" t="s">
        <v>42343</v>
      </c>
      <c r="F4031" t="s">
        <v>40186</v>
      </c>
      <c r="G4031" s="6">
        <v>7863</v>
      </c>
      <c r="H4031" t="s">
        <v>40134</v>
      </c>
      <c r="I4031" s="8">
        <v>4.9099999999999998E-2</v>
      </c>
      <c r="J4031" s="6">
        <v>52198</v>
      </c>
    </row>
    <row r="4032" spans="1:10">
      <c r="A4032" t="s">
        <v>49933</v>
      </c>
      <c r="B4032" t="s">
        <v>40199</v>
      </c>
      <c r="C4032" t="s">
        <v>40195</v>
      </c>
      <c r="D4032" t="s">
        <v>64746</v>
      </c>
      <c r="E4032" s="2" t="s">
        <v>45102</v>
      </c>
      <c r="F4032" t="s">
        <v>40292</v>
      </c>
      <c r="G4032" s="6">
        <v>4894</v>
      </c>
      <c r="H4032" t="s">
        <v>40141</v>
      </c>
      <c r="I4032" s="8">
        <v>5.74E-2</v>
      </c>
      <c r="J4032" s="6">
        <v>55997</v>
      </c>
    </row>
    <row r="4033" spans="1:10">
      <c r="A4033" t="s">
        <v>49934</v>
      </c>
      <c r="B4033" t="s">
        <v>40330</v>
      </c>
      <c r="C4033" t="s">
        <v>40137</v>
      </c>
      <c r="D4033" t="s">
        <v>64747</v>
      </c>
      <c r="E4033" s="2" t="s">
        <v>47672</v>
      </c>
      <c r="F4033" t="s">
        <v>40292</v>
      </c>
      <c r="G4033" s="6">
        <v>7015</v>
      </c>
      <c r="H4033" t="s">
        <v>40160</v>
      </c>
      <c r="I4033" s="8">
        <v>3.9399999999999998E-2</v>
      </c>
      <c r="J4033" s="6">
        <v>39425</v>
      </c>
    </row>
    <row r="4034" spans="1:10">
      <c r="A4034" t="s">
        <v>49937</v>
      </c>
      <c r="B4034" t="s">
        <v>40228</v>
      </c>
      <c r="C4034" t="s">
        <v>40120</v>
      </c>
      <c r="D4034" t="s">
        <v>64748</v>
      </c>
      <c r="E4034" s="2" t="s">
        <v>47338</v>
      </c>
      <c r="F4034" t="s">
        <v>40167</v>
      </c>
      <c r="G4034" s="6">
        <v>9823</v>
      </c>
      <c r="H4034" t="s">
        <v>40124</v>
      </c>
      <c r="I4034" s="8">
        <v>5.67E-2</v>
      </c>
      <c r="J4034" s="6">
        <v>33494</v>
      </c>
    </row>
    <row r="4035" spans="1:10">
      <c r="A4035" t="s">
        <v>49938</v>
      </c>
      <c r="B4035" t="s">
        <v>40214</v>
      </c>
      <c r="C4035" t="s">
        <v>40127</v>
      </c>
      <c r="D4035" t="s">
        <v>64749</v>
      </c>
      <c r="E4035" s="2" t="s">
        <v>60512</v>
      </c>
      <c r="F4035" t="s">
        <v>40292</v>
      </c>
      <c r="G4035" s="6">
        <v>1094</v>
      </c>
      <c r="H4035" t="s">
        <v>40160</v>
      </c>
      <c r="I4035" s="8">
        <v>5.45E-2</v>
      </c>
      <c r="J4035" s="6">
        <v>51546</v>
      </c>
    </row>
    <row r="4036" spans="1:10">
      <c r="A4036" t="s">
        <v>49940</v>
      </c>
      <c r="B4036" t="s">
        <v>40126</v>
      </c>
      <c r="C4036" t="s">
        <v>40127</v>
      </c>
      <c r="D4036" t="s">
        <v>64750</v>
      </c>
      <c r="E4036" s="2" t="s">
        <v>41914</v>
      </c>
      <c r="F4036" t="s">
        <v>40123</v>
      </c>
      <c r="G4036" s="6">
        <v>7967</v>
      </c>
      <c r="H4036" t="s">
        <v>40141</v>
      </c>
      <c r="I4036" s="8">
        <v>6.8900000000000003E-2</v>
      </c>
      <c r="J4036" s="6">
        <v>58985</v>
      </c>
    </row>
    <row r="4037" spans="1:10">
      <c r="A4037" t="s">
        <v>49941</v>
      </c>
      <c r="B4037" t="s">
        <v>40175</v>
      </c>
      <c r="C4037" t="s">
        <v>40176</v>
      </c>
      <c r="D4037" t="s">
        <v>64751</v>
      </c>
      <c r="E4037" s="2" t="s">
        <v>55129</v>
      </c>
      <c r="F4037" t="s">
        <v>40167</v>
      </c>
      <c r="G4037" s="6">
        <v>6483</v>
      </c>
      <c r="H4037" t="s">
        <v>40141</v>
      </c>
      <c r="I4037" s="8">
        <v>2.8500000000000001E-2</v>
      </c>
      <c r="J4037" s="6">
        <v>49750</v>
      </c>
    </row>
    <row r="4038" spans="1:10">
      <c r="A4038" t="s">
        <v>49944</v>
      </c>
      <c r="B4038" t="s">
        <v>40214</v>
      </c>
      <c r="C4038" t="s">
        <v>40127</v>
      </c>
      <c r="D4038" t="s">
        <v>64752</v>
      </c>
      <c r="E4038" s="2" t="s">
        <v>40419</v>
      </c>
      <c r="F4038" t="s">
        <v>40133</v>
      </c>
      <c r="G4038" s="6">
        <v>4723</v>
      </c>
      <c r="H4038" t="s">
        <v>40160</v>
      </c>
      <c r="I4038" s="8">
        <v>7.7000000000000002E-3</v>
      </c>
      <c r="J4038" s="6">
        <v>54673</v>
      </c>
    </row>
    <row r="4039" spans="1:10">
      <c r="A4039" t="s">
        <v>49947</v>
      </c>
      <c r="B4039" t="s">
        <v>40250</v>
      </c>
      <c r="C4039" t="s">
        <v>40153</v>
      </c>
      <c r="D4039" t="s">
        <v>41467</v>
      </c>
      <c r="E4039" s="2" t="s">
        <v>41223</v>
      </c>
      <c r="F4039" t="s">
        <v>40140</v>
      </c>
      <c r="G4039" s="6">
        <v>4193</v>
      </c>
      <c r="H4039" t="s">
        <v>40134</v>
      </c>
      <c r="I4039" s="8">
        <v>5.7099999999999998E-2</v>
      </c>
      <c r="J4039" s="6">
        <v>34349</v>
      </c>
    </row>
    <row r="4040" spans="1:10">
      <c r="A4040" t="s">
        <v>49949</v>
      </c>
      <c r="B4040" t="s">
        <v>40157</v>
      </c>
      <c r="C4040" t="s">
        <v>40153</v>
      </c>
      <c r="D4040" t="s">
        <v>64753</v>
      </c>
      <c r="E4040" s="2" t="s">
        <v>47922</v>
      </c>
      <c r="F4040" t="s">
        <v>40123</v>
      </c>
      <c r="G4040" s="6">
        <v>2736</v>
      </c>
      <c r="H4040" t="s">
        <v>40160</v>
      </c>
      <c r="I4040" s="8">
        <v>7.0900000000000005E-2</v>
      </c>
      <c r="J4040" s="6">
        <v>27617</v>
      </c>
    </row>
    <row r="4041" spans="1:10">
      <c r="A4041" t="s">
        <v>49951</v>
      </c>
      <c r="B4041" t="s">
        <v>40147</v>
      </c>
      <c r="C4041" t="s">
        <v>40137</v>
      </c>
      <c r="D4041" t="s">
        <v>41094</v>
      </c>
      <c r="E4041" s="2" t="s">
        <v>49147</v>
      </c>
      <c r="F4041" t="s">
        <v>40123</v>
      </c>
      <c r="G4041" s="6">
        <v>1295</v>
      </c>
      <c r="H4041" t="s">
        <v>40124</v>
      </c>
      <c r="I4041" s="8">
        <v>6.9699999999999998E-2</v>
      </c>
      <c r="J4041" s="6">
        <v>28716</v>
      </c>
    </row>
    <row r="4042" spans="1:10">
      <c r="A4042" t="s">
        <v>49953</v>
      </c>
      <c r="B4042" t="s">
        <v>40214</v>
      </c>
      <c r="C4042" t="s">
        <v>40127</v>
      </c>
      <c r="D4042" t="s">
        <v>64754</v>
      </c>
      <c r="E4042" s="2" t="s">
        <v>42957</v>
      </c>
      <c r="F4042" t="s">
        <v>40140</v>
      </c>
      <c r="G4042" s="6">
        <v>5612</v>
      </c>
      <c r="H4042" t="s">
        <v>40134</v>
      </c>
      <c r="I4042" s="8">
        <v>3.04E-2</v>
      </c>
      <c r="J4042" s="6">
        <v>33868</v>
      </c>
    </row>
    <row r="4043" spans="1:10">
      <c r="A4043" t="s">
        <v>49954</v>
      </c>
      <c r="B4043" t="s">
        <v>40175</v>
      </c>
      <c r="C4043" t="s">
        <v>40176</v>
      </c>
      <c r="D4043" t="s">
        <v>64755</v>
      </c>
      <c r="E4043" s="2" t="s">
        <v>41545</v>
      </c>
      <c r="F4043" t="s">
        <v>40123</v>
      </c>
      <c r="G4043" s="6">
        <v>7648</v>
      </c>
      <c r="H4043" t="s">
        <v>40124</v>
      </c>
      <c r="I4043" s="8">
        <v>5.9200000000000003E-2</v>
      </c>
      <c r="J4043" s="6">
        <v>29689</v>
      </c>
    </row>
    <row r="4044" spans="1:10">
      <c r="A4044" t="s">
        <v>49957</v>
      </c>
      <c r="B4044" t="s">
        <v>40126</v>
      </c>
      <c r="C4044" t="s">
        <v>40127</v>
      </c>
      <c r="D4044" t="s">
        <v>64756</v>
      </c>
      <c r="E4044" s="2" t="s">
        <v>49977</v>
      </c>
      <c r="F4044" t="s">
        <v>40179</v>
      </c>
      <c r="G4044" s="6">
        <v>3488</v>
      </c>
      <c r="H4044" t="s">
        <v>40124</v>
      </c>
      <c r="I4044" s="8">
        <v>6.2399999999999997E-2</v>
      </c>
      <c r="J4044" s="6">
        <v>43850</v>
      </c>
    </row>
    <row r="4045" spans="1:10">
      <c r="A4045" t="s">
        <v>49959</v>
      </c>
      <c r="B4045" t="s">
        <v>40204</v>
      </c>
      <c r="C4045" t="s">
        <v>40176</v>
      </c>
      <c r="D4045" t="s">
        <v>64757</v>
      </c>
      <c r="E4045" s="2" t="s">
        <v>40553</v>
      </c>
      <c r="F4045" t="s">
        <v>40186</v>
      </c>
      <c r="G4045" s="6">
        <v>8301</v>
      </c>
      <c r="H4045" t="s">
        <v>40124</v>
      </c>
      <c r="I4045" s="8">
        <v>4.8300000000000003E-2</v>
      </c>
      <c r="J4045" s="6">
        <v>33016</v>
      </c>
    </row>
    <row r="4046" spans="1:10">
      <c r="A4046" t="s">
        <v>49961</v>
      </c>
      <c r="B4046" t="s">
        <v>40143</v>
      </c>
      <c r="C4046" t="s">
        <v>40120</v>
      </c>
      <c r="D4046" t="s">
        <v>64758</v>
      </c>
      <c r="E4046" s="2" t="s">
        <v>47724</v>
      </c>
      <c r="F4046" t="s">
        <v>40186</v>
      </c>
      <c r="G4046" s="6">
        <v>1278</v>
      </c>
      <c r="H4046" t="s">
        <v>40141</v>
      </c>
      <c r="I4046" s="8">
        <v>7.7700000000000005E-2</v>
      </c>
      <c r="J4046" s="6">
        <v>51808</v>
      </c>
    </row>
    <row r="4047" spans="1:10">
      <c r="A4047" t="s">
        <v>49963</v>
      </c>
      <c r="B4047" t="s">
        <v>40228</v>
      </c>
      <c r="C4047" t="s">
        <v>40120</v>
      </c>
      <c r="D4047" t="s">
        <v>64759</v>
      </c>
      <c r="E4047" s="2" t="s">
        <v>41380</v>
      </c>
      <c r="F4047" t="s">
        <v>40167</v>
      </c>
      <c r="G4047" s="6">
        <v>9731</v>
      </c>
      <c r="H4047" t="s">
        <v>40141</v>
      </c>
      <c r="I4047" s="8">
        <v>2.0400000000000001E-2</v>
      </c>
      <c r="J4047" s="6">
        <v>46545</v>
      </c>
    </row>
    <row r="4048" spans="1:10">
      <c r="A4048" t="s">
        <v>49965</v>
      </c>
      <c r="B4048" t="s">
        <v>40199</v>
      </c>
      <c r="C4048" t="s">
        <v>40195</v>
      </c>
      <c r="D4048" t="s">
        <v>64760</v>
      </c>
      <c r="E4048" s="2" t="s">
        <v>44174</v>
      </c>
      <c r="F4048" t="s">
        <v>40123</v>
      </c>
      <c r="G4048" s="6">
        <v>6179</v>
      </c>
      <c r="H4048" t="s">
        <v>40124</v>
      </c>
      <c r="I4048" s="8">
        <v>3.4000000000000002E-2</v>
      </c>
      <c r="J4048" s="6">
        <v>56731</v>
      </c>
    </row>
    <row r="4049" spans="1:10">
      <c r="A4049" t="s">
        <v>49967</v>
      </c>
      <c r="B4049" t="s">
        <v>40199</v>
      </c>
      <c r="C4049" t="s">
        <v>40195</v>
      </c>
      <c r="D4049" t="s">
        <v>64761</v>
      </c>
      <c r="E4049" s="2" t="s">
        <v>44455</v>
      </c>
      <c r="F4049" t="s">
        <v>40140</v>
      </c>
      <c r="G4049" s="6">
        <v>7701</v>
      </c>
      <c r="H4049" t="s">
        <v>40160</v>
      </c>
      <c r="I4049" s="8">
        <v>7.1400000000000005E-2</v>
      </c>
      <c r="J4049" s="6">
        <v>42684</v>
      </c>
    </row>
    <row r="4050" spans="1:10">
      <c r="A4050" t="s">
        <v>49969</v>
      </c>
      <c r="B4050" t="s">
        <v>40326</v>
      </c>
      <c r="C4050" t="s">
        <v>40176</v>
      </c>
      <c r="D4050" t="s">
        <v>64762</v>
      </c>
      <c r="E4050" s="2" t="s">
        <v>47000</v>
      </c>
      <c r="F4050" t="s">
        <v>40179</v>
      </c>
      <c r="G4050" s="6">
        <v>5467</v>
      </c>
      <c r="H4050" t="s">
        <v>40124</v>
      </c>
      <c r="I4050" s="8">
        <v>6.6600000000000006E-2</v>
      </c>
      <c r="J4050" s="6">
        <v>55009</v>
      </c>
    </row>
    <row r="4051" spans="1:10">
      <c r="A4051" t="s">
        <v>49971</v>
      </c>
      <c r="B4051" t="s">
        <v>40322</v>
      </c>
      <c r="C4051" t="s">
        <v>40195</v>
      </c>
      <c r="D4051" t="s">
        <v>44411</v>
      </c>
      <c r="E4051" s="2" t="s">
        <v>40404</v>
      </c>
      <c r="F4051" t="s">
        <v>40167</v>
      </c>
      <c r="G4051" s="6">
        <v>2656</v>
      </c>
      <c r="H4051" t="s">
        <v>40124</v>
      </c>
      <c r="I4051" s="8">
        <v>5.2699999999999997E-2</v>
      </c>
      <c r="J4051" s="6">
        <v>34386</v>
      </c>
    </row>
    <row r="4052" spans="1:10">
      <c r="A4052" t="s">
        <v>49972</v>
      </c>
      <c r="B4052" t="s">
        <v>40157</v>
      </c>
      <c r="C4052" t="s">
        <v>40153</v>
      </c>
      <c r="D4052" t="s">
        <v>64763</v>
      </c>
      <c r="E4052" s="2" t="s">
        <v>42178</v>
      </c>
      <c r="F4052" t="s">
        <v>40140</v>
      </c>
      <c r="G4052" s="6">
        <v>8150</v>
      </c>
      <c r="H4052" t="s">
        <v>40141</v>
      </c>
      <c r="I4052" s="8">
        <v>5.6899999999999999E-2</v>
      </c>
      <c r="J4052" s="6">
        <v>31770</v>
      </c>
    </row>
    <row r="4053" spans="1:10">
      <c r="A4053" t="s">
        <v>49973</v>
      </c>
      <c r="B4053" t="s">
        <v>40322</v>
      </c>
      <c r="C4053" t="s">
        <v>40195</v>
      </c>
      <c r="D4053" t="s">
        <v>64764</v>
      </c>
      <c r="E4053" s="2" t="s">
        <v>46667</v>
      </c>
      <c r="F4053" t="s">
        <v>40186</v>
      </c>
      <c r="G4053" s="6">
        <v>7283</v>
      </c>
      <c r="H4053" t="s">
        <v>40160</v>
      </c>
      <c r="I4053" s="8">
        <v>4.7899999999999998E-2</v>
      </c>
      <c r="J4053" s="6">
        <v>33368</v>
      </c>
    </row>
    <row r="4054" spans="1:10">
      <c r="A4054" t="s">
        <v>49975</v>
      </c>
      <c r="B4054" t="s">
        <v>40119</v>
      </c>
      <c r="C4054" t="s">
        <v>40120</v>
      </c>
      <c r="D4054" t="s">
        <v>55149</v>
      </c>
      <c r="E4054" s="2" t="s">
        <v>45853</v>
      </c>
      <c r="F4054" t="s">
        <v>40292</v>
      </c>
      <c r="G4054" s="6">
        <v>1174</v>
      </c>
      <c r="H4054" t="s">
        <v>40124</v>
      </c>
      <c r="I4054" s="8">
        <v>2.2499999999999999E-2</v>
      </c>
      <c r="J4054" s="6">
        <v>38503</v>
      </c>
    </row>
    <row r="4055" spans="1:10">
      <c r="A4055" t="s">
        <v>49978</v>
      </c>
      <c r="B4055" t="s">
        <v>40322</v>
      </c>
      <c r="C4055" t="s">
        <v>40195</v>
      </c>
      <c r="D4055" t="s">
        <v>64765</v>
      </c>
      <c r="E4055" s="2" t="s">
        <v>44320</v>
      </c>
      <c r="F4055" t="s">
        <v>40167</v>
      </c>
      <c r="G4055" s="6">
        <v>2274</v>
      </c>
      <c r="H4055" t="s">
        <v>40160</v>
      </c>
      <c r="I4055" s="8">
        <v>3.6299999999999999E-2</v>
      </c>
      <c r="J4055" s="6">
        <v>27586</v>
      </c>
    </row>
    <row r="4056" spans="1:10">
      <c r="A4056" t="s">
        <v>49980</v>
      </c>
      <c r="B4056" t="s">
        <v>40218</v>
      </c>
      <c r="C4056" t="s">
        <v>40127</v>
      </c>
      <c r="D4056" t="s">
        <v>64766</v>
      </c>
      <c r="E4056" s="2" t="s">
        <v>42776</v>
      </c>
      <c r="F4056" t="s">
        <v>40202</v>
      </c>
      <c r="G4056" s="6">
        <v>8946</v>
      </c>
      <c r="H4056" t="s">
        <v>40160</v>
      </c>
      <c r="I4056" s="8">
        <v>3.2399999999999998E-2</v>
      </c>
      <c r="J4056" s="6">
        <v>42743</v>
      </c>
    </row>
    <row r="4057" spans="1:10">
      <c r="A4057" t="s">
        <v>49982</v>
      </c>
      <c r="B4057" t="s">
        <v>40119</v>
      </c>
      <c r="C4057" t="s">
        <v>40120</v>
      </c>
      <c r="D4057" t="s">
        <v>64767</v>
      </c>
      <c r="E4057" s="2" t="s">
        <v>42903</v>
      </c>
      <c r="F4057" t="s">
        <v>40123</v>
      </c>
      <c r="G4057" s="6">
        <v>3015</v>
      </c>
      <c r="H4057" t="s">
        <v>40141</v>
      </c>
      <c r="I4057" s="8">
        <v>2.7799999999999998E-2</v>
      </c>
      <c r="J4057" s="6">
        <v>43118</v>
      </c>
    </row>
    <row r="4058" spans="1:10">
      <c r="A4058" t="s">
        <v>49984</v>
      </c>
      <c r="B4058" t="s">
        <v>40119</v>
      </c>
      <c r="C4058" t="s">
        <v>40120</v>
      </c>
      <c r="D4058" t="s">
        <v>50782</v>
      </c>
      <c r="E4058" s="2" t="s">
        <v>63964</v>
      </c>
      <c r="F4058" t="s">
        <v>40133</v>
      </c>
      <c r="G4058" s="6">
        <v>1760</v>
      </c>
      <c r="H4058" t="s">
        <v>40160</v>
      </c>
      <c r="I4058" s="8">
        <v>5.4699999999999999E-2</v>
      </c>
      <c r="J4058" s="6">
        <v>40708</v>
      </c>
    </row>
    <row r="4059" spans="1:10">
      <c r="A4059" t="s">
        <v>49985</v>
      </c>
      <c r="B4059" t="s">
        <v>40326</v>
      </c>
      <c r="C4059" t="s">
        <v>40176</v>
      </c>
      <c r="D4059" t="s">
        <v>64768</v>
      </c>
      <c r="E4059" s="2" t="s">
        <v>46075</v>
      </c>
      <c r="F4059" t="s">
        <v>40179</v>
      </c>
      <c r="G4059" s="6">
        <v>5913</v>
      </c>
      <c r="H4059" t="s">
        <v>40124</v>
      </c>
      <c r="I4059" s="8">
        <v>2.7799999999999998E-2</v>
      </c>
      <c r="J4059" s="6">
        <v>46233</v>
      </c>
    </row>
    <row r="4060" spans="1:10">
      <c r="A4060" t="s">
        <v>49988</v>
      </c>
      <c r="B4060" t="s">
        <v>40218</v>
      </c>
      <c r="C4060" t="s">
        <v>40127</v>
      </c>
      <c r="D4060" t="s">
        <v>57504</v>
      </c>
      <c r="E4060" s="2" t="s">
        <v>45763</v>
      </c>
      <c r="F4060" t="s">
        <v>40292</v>
      </c>
      <c r="G4060" s="6">
        <v>6165</v>
      </c>
      <c r="H4060" t="s">
        <v>40160</v>
      </c>
      <c r="I4060" s="8">
        <v>3.3399999999999999E-2</v>
      </c>
      <c r="J4060" s="6">
        <v>44283</v>
      </c>
    </row>
    <row r="4061" spans="1:10">
      <c r="A4061" t="s">
        <v>49991</v>
      </c>
      <c r="B4061" t="s">
        <v>40175</v>
      </c>
      <c r="C4061" t="s">
        <v>40176</v>
      </c>
      <c r="D4061" t="s">
        <v>64769</v>
      </c>
      <c r="E4061" s="2" t="s">
        <v>40404</v>
      </c>
      <c r="F4061" t="s">
        <v>40179</v>
      </c>
      <c r="G4061" s="6">
        <v>7947</v>
      </c>
      <c r="H4061" t="s">
        <v>40141</v>
      </c>
      <c r="I4061" s="8">
        <v>6.3299999999999995E-2</v>
      </c>
      <c r="J4061" s="6">
        <v>47823</v>
      </c>
    </row>
    <row r="4062" spans="1:10">
      <c r="A4062" t="s">
        <v>49993</v>
      </c>
      <c r="B4062" t="s">
        <v>40204</v>
      </c>
      <c r="C4062" t="s">
        <v>40176</v>
      </c>
      <c r="D4062" t="s">
        <v>64770</v>
      </c>
      <c r="E4062" s="2" t="s">
        <v>48241</v>
      </c>
      <c r="F4062" t="s">
        <v>40202</v>
      </c>
      <c r="G4062" s="6">
        <v>2515</v>
      </c>
      <c r="H4062" t="s">
        <v>40141</v>
      </c>
      <c r="I4062" s="8">
        <v>5.1999999999999998E-2</v>
      </c>
      <c r="J4062" s="6">
        <v>41570</v>
      </c>
    </row>
    <row r="4063" spans="1:10">
      <c r="A4063" t="s">
        <v>49995</v>
      </c>
      <c r="B4063" t="s">
        <v>40214</v>
      </c>
      <c r="C4063" t="s">
        <v>40127</v>
      </c>
      <c r="D4063" t="s">
        <v>64771</v>
      </c>
      <c r="E4063" s="2" t="s">
        <v>46000</v>
      </c>
      <c r="F4063" t="s">
        <v>40202</v>
      </c>
      <c r="G4063" s="6">
        <v>1252</v>
      </c>
      <c r="H4063" t="s">
        <v>40134</v>
      </c>
      <c r="I4063" s="8">
        <v>2.9600000000000001E-2</v>
      </c>
      <c r="J4063" s="6">
        <v>44408</v>
      </c>
    </row>
    <row r="4064" spans="1:10">
      <c r="A4064" t="s">
        <v>49997</v>
      </c>
      <c r="B4064" t="s">
        <v>40214</v>
      </c>
      <c r="C4064" t="s">
        <v>40127</v>
      </c>
      <c r="D4064" t="s">
        <v>51313</v>
      </c>
      <c r="E4064" s="2" t="s">
        <v>45348</v>
      </c>
      <c r="F4064" t="s">
        <v>40292</v>
      </c>
      <c r="G4064" s="6">
        <v>8968</v>
      </c>
      <c r="H4064" t="s">
        <v>40141</v>
      </c>
      <c r="I4064" s="8">
        <v>1.72E-2</v>
      </c>
      <c r="J4064" s="6">
        <v>56007</v>
      </c>
    </row>
    <row r="4065" spans="1:10">
      <c r="A4065" t="s">
        <v>49998</v>
      </c>
      <c r="B4065" t="s">
        <v>40322</v>
      </c>
      <c r="C4065" t="s">
        <v>40195</v>
      </c>
      <c r="D4065" t="s">
        <v>64772</v>
      </c>
      <c r="E4065" s="2" t="s">
        <v>42888</v>
      </c>
      <c r="F4065" t="s">
        <v>40140</v>
      </c>
      <c r="G4065" s="6">
        <v>9995</v>
      </c>
      <c r="H4065" t="s">
        <v>40124</v>
      </c>
      <c r="I4065" s="8">
        <v>6.0699999999999997E-2</v>
      </c>
      <c r="J4065" s="6">
        <v>61117</v>
      </c>
    </row>
    <row r="4066" spans="1:10">
      <c r="A4066" t="s">
        <v>50000</v>
      </c>
      <c r="B4066" t="s">
        <v>40330</v>
      </c>
      <c r="C4066" t="s">
        <v>40137</v>
      </c>
      <c r="D4066" t="s">
        <v>64773</v>
      </c>
      <c r="E4066" s="2" t="s">
        <v>42072</v>
      </c>
      <c r="F4066" t="s">
        <v>40140</v>
      </c>
      <c r="G4066" s="6">
        <v>4795</v>
      </c>
      <c r="H4066" t="s">
        <v>40134</v>
      </c>
      <c r="I4066" s="8">
        <v>3.5999999999999997E-2</v>
      </c>
      <c r="J4066" s="6">
        <v>43544</v>
      </c>
    </row>
    <row r="4067" spans="1:10">
      <c r="A4067" t="s">
        <v>50002</v>
      </c>
      <c r="B4067" t="s">
        <v>40175</v>
      </c>
      <c r="C4067" t="s">
        <v>40176</v>
      </c>
      <c r="D4067" t="s">
        <v>64774</v>
      </c>
      <c r="E4067" s="2" t="s">
        <v>41135</v>
      </c>
      <c r="F4067" t="s">
        <v>40167</v>
      </c>
      <c r="G4067" s="6">
        <v>1338</v>
      </c>
      <c r="H4067" t="s">
        <v>40134</v>
      </c>
      <c r="I4067" s="8">
        <v>4.9799999999999997E-2</v>
      </c>
      <c r="J4067" s="6">
        <v>38045</v>
      </c>
    </row>
    <row r="4068" spans="1:10">
      <c r="A4068" t="s">
        <v>50004</v>
      </c>
      <c r="B4068" t="s">
        <v>40136</v>
      </c>
      <c r="C4068" t="s">
        <v>40137</v>
      </c>
      <c r="D4068" t="s">
        <v>64775</v>
      </c>
      <c r="E4068" s="2" t="s">
        <v>40270</v>
      </c>
      <c r="F4068" t="s">
        <v>40292</v>
      </c>
      <c r="G4068" s="6">
        <v>5119</v>
      </c>
      <c r="H4068" t="s">
        <v>40124</v>
      </c>
      <c r="I4068" s="8">
        <v>5.7000000000000002E-2</v>
      </c>
      <c r="J4068" s="6">
        <v>51971</v>
      </c>
    </row>
    <row r="4069" spans="1:10">
      <c r="A4069" t="s">
        <v>50006</v>
      </c>
      <c r="B4069" t="s">
        <v>40199</v>
      </c>
      <c r="C4069" t="s">
        <v>40195</v>
      </c>
      <c r="D4069" t="s">
        <v>64776</v>
      </c>
      <c r="E4069" s="2" t="s">
        <v>42488</v>
      </c>
      <c r="F4069" t="s">
        <v>40133</v>
      </c>
      <c r="G4069" s="6">
        <v>1798</v>
      </c>
      <c r="H4069" t="s">
        <v>40160</v>
      </c>
      <c r="I4069" s="8">
        <v>7.5700000000000003E-2</v>
      </c>
      <c r="J4069" s="6">
        <v>35969</v>
      </c>
    </row>
    <row r="4070" spans="1:10">
      <c r="A4070" t="s">
        <v>50009</v>
      </c>
      <c r="B4070" t="s">
        <v>40119</v>
      </c>
      <c r="C4070" t="s">
        <v>40120</v>
      </c>
      <c r="D4070" t="s">
        <v>64777</v>
      </c>
      <c r="E4070" s="2" t="s">
        <v>43443</v>
      </c>
      <c r="F4070" t="s">
        <v>40186</v>
      </c>
      <c r="G4070" s="6">
        <v>7078</v>
      </c>
      <c r="H4070" t="s">
        <v>40160</v>
      </c>
      <c r="I4070" s="8">
        <v>4.5400000000000003E-2</v>
      </c>
      <c r="J4070" s="6">
        <v>41098</v>
      </c>
    </row>
    <row r="4071" spans="1:10">
      <c r="A4071" t="s">
        <v>50010</v>
      </c>
      <c r="B4071" t="s">
        <v>40326</v>
      </c>
      <c r="C4071" t="s">
        <v>40176</v>
      </c>
      <c r="D4071" t="s">
        <v>64778</v>
      </c>
      <c r="E4071" s="2" t="s">
        <v>43366</v>
      </c>
      <c r="F4071" t="s">
        <v>40202</v>
      </c>
      <c r="G4071" s="6">
        <v>4965</v>
      </c>
      <c r="H4071" t="s">
        <v>40160</v>
      </c>
      <c r="I4071" s="8">
        <v>7.4000000000000003E-3</v>
      </c>
      <c r="J4071" s="6">
        <v>36004</v>
      </c>
    </row>
    <row r="4072" spans="1:10">
      <c r="A4072" t="s">
        <v>50012</v>
      </c>
      <c r="B4072" t="s">
        <v>40119</v>
      </c>
      <c r="C4072" t="s">
        <v>40120</v>
      </c>
      <c r="D4072" t="s">
        <v>64779</v>
      </c>
      <c r="E4072" s="2" t="s">
        <v>41422</v>
      </c>
      <c r="F4072" t="s">
        <v>40179</v>
      </c>
      <c r="G4072" s="6">
        <v>6871</v>
      </c>
      <c r="H4072" t="s">
        <v>40141</v>
      </c>
      <c r="I4072" s="8">
        <v>7.2800000000000004E-2</v>
      </c>
      <c r="J4072" s="6">
        <v>31622</v>
      </c>
    </row>
    <row r="4073" spans="1:10">
      <c r="A4073" t="s">
        <v>50015</v>
      </c>
      <c r="B4073" t="s">
        <v>40143</v>
      </c>
      <c r="C4073" t="s">
        <v>40120</v>
      </c>
      <c r="D4073" t="s">
        <v>64780</v>
      </c>
      <c r="E4073" s="2" t="s">
        <v>43200</v>
      </c>
      <c r="F4073" t="s">
        <v>40133</v>
      </c>
      <c r="G4073" s="6">
        <v>2490</v>
      </c>
      <c r="H4073" t="s">
        <v>40134</v>
      </c>
      <c r="I4073" s="8">
        <v>2.93E-2</v>
      </c>
      <c r="J4073" s="6">
        <v>28155</v>
      </c>
    </row>
    <row r="4074" spans="1:10">
      <c r="A4074" t="s">
        <v>50016</v>
      </c>
      <c r="B4074" t="s">
        <v>40157</v>
      </c>
      <c r="C4074" t="s">
        <v>40153</v>
      </c>
      <c r="D4074" t="s">
        <v>64781</v>
      </c>
      <c r="E4074" s="2" t="s">
        <v>43764</v>
      </c>
      <c r="F4074" t="s">
        <v>40179</v>
      </c>
      <c r="G4074" s="6">
        <v>5413</v>
      </c>
      <c r="H4074" t="s">
        <v>40134</v>
      </c>
      <c r="I4074" s="8">
        <v>2.9899999999999999E-2</v>
      </c>
      <c r="J4074" s="6">
        <v>27930</v>
      </c>
    </row>
    <row r="4075" spans="1:10">
      <c r="A4075" t="s">
        <v>50018</v>
      </c>
      <c r="B4075" t="s">
        <v>40214</v>
      </c>
      <c r="C4075" t="s">
        <v>40127</v>
      </c>
      <c r="D4075" t="s">
        <v>64782</v>
      </c>
      <c r="E4075" s="2" t="s">
        <v>41086</v>
      </c>
      <c r="F4075" t="s">
        <v>40292</v>
      </c>
      <c r="G4075" s="6">
        <v>5395</v>
      </c>
      <c r="H4075" t="s">
        <v>40134</v>
      </c>
      <c r="I4075" s="8">
        <v>2.0400000000000001E-2</v>
      </c>
      <c r="J4075" s="6">
        <v>34464</v>
      </c>
    </row>
    <row r="4076" spans="1:10">
      <c r="A4076" t="s">
        <v>50020</v>
      </c>
      <c r="B4076" t="s">
        <v>40136</v>
      </c>
      <c r="C4076" t="s">
        <v>40137</v>
      </c>
      <c r="D4076" t="s">
        <v>64783</v>
      </c>
      <c r="E4076" s="2" t="s">
        <v>49882</v>
      </c>
      <c r="F4076" t="s">
        <v>40292</v>
      </c>
      <c r="G4076" s="6">
        <v>3088</v>
      </c>
      <c r="H4076" t="s">
        <v>40134</v>
      </c>
      <c r="I4076" s="8">
        <v>1.17E-2</v>
      </c>
      <c r="J4076" s="6">
        <v>29044</v>
      </c>
    </row>
    <row r="4077" spans="1:10">
      <c r="A4077" t="s">
        <v>50022</v>
      </c>
      <c r="B4077" t="s">
        <v>40218</v>
      </c>
      <c r="C4077" t="s">
        <v>40127</v>
      </c>
      <c r="D4077" t="s">
        <v>64784</v>
      </c>
      <c r="E4077" s="2" t="s">
        <v>47775</v>
      </c>
      <c r="F4077" t="s">
        <v>40179</v>
      </c>
      <c r="G4077" s="6">
        <v>1043</v>
      </c>
      <c r="H4077" t="s">
        <v>40124</v>
      </c>
      <c r="I4077" s="8">
        <v>2.0400000000000001E-2</v>
      </c>
      <c r="J4077" s="6">
        <v>26202</v>
      </c>
    </row>
    <row r="4078" spans="1:10">
      <c r="A4078" t="s">
        <v>50024</v>
      </c>
      <c r="B4078" t="s">
        <v>40143</v>
      </c>
      <c r="C4078" t="s">
        <v>40120</v>
      </c>
      <c r="D4078" t="s">
        <v>64785</v>
      </c>
      <c r="E4078" s="2" t="s">
        <v>42580</v>
      </c>
      <c r="F4078" t="s">
        <v>40140</v>
      </c>
      <c r="G4078" s="6">
        <v>2160</v>
      </c>
      <c r="H4078" t="s">
        <v>40141</v>
      </c>
      <c r="I4078" s="8">
        <v>3.2500000000000001E-2</v>
      </c>
      <c r="J4078" s="6">
        <v>26412</v>
      </c>
    </row>
    <row r="4079" spans="1:10">
      <c r="A4079" t="s">
        <v>50027</v>
      </c>
      <c r="B4079" t="s">
        <v>40204</v>
      </c>
      <c r="C4079" t="s">
        <v>40176</v>
      </c>
      <c r="D4079" t="s">
        <v>64786</v>
      </c>
      <c r="E4079" s="2" t="s">
        <v>43544</v>
      </c>
      <c r="F4079" t="s">
        <v>40133</v>
      </c>
      <c r="G4079" s="6">
        <v>9418</v>
      </c>
      <c r="H4079" t="s">
        <v>40160</v>
      </c>
      <c r="I4079" s="8">
        <v>2.5600000000000001E-2</v>
      </c>
      <c r="J4079" s="6">
        <v>33775</v>
      </c>
    </row>
    <row r="4080" spans="1:10">
      <c r="A4080" t="s">
        <v>50029</v>
      </c>
      <c r="B4080" t="s">
        <v>40119</v>
      </c>
      <c r="C4080" t="s">
        <v>40120</v>
      </c>
      <c r="D4080" t="s">
        <v>64787</v>
      </c>
      <c r="E4080" s="2" t="s">
        <v>52289</v>
      </c>
      <c r="F4080" t="s">
        <v>40133</v>
      </c>
      <c r="G4080" s="6">
        <v>3445</v>
      </c>
      <c r="H4080" t="s">
        <v>40124</v>
      </c>
      <c r="I4080" s="8">
        <v>6.6500000000000004E-2</v>
      </c>
      <c r="J4080" s="6">
        <v>26196</v>
      </c>
    </row>
    <row r="4081" spans="1:10">
      <c r="A4081" t="s">
        <v>50031</v>
      </c>
      <c r="B4081" t="s">
        <v>40136</v>
      </c>
      <c r="C4081" t="s">
        <v>40137</v>
      </c>
      <c r="D4081" t="s">
        <v>49006</v>
      </c>
      <c r="E4081" s="2" t="s">
        <v>52314</v>
      </c>
      <c r="F4081" t="s">
        <v>40133</v>
      </c>
      <c r="G4081" s="6">
        <v>1752</v>
      </c>
      <c r="H4081" t="s">
        <v>40124</v>
      </c>
      <c r="I4081" s="8">
        <v>5.7099999999999998E-2</v>
      </c>
      <c r="J4081" s="6">
        <v>36160</v>
      </c>
    </row>
    <row r="4082" spans="1:10">
      <c r="A4082" t="s">
        <v>50034</v>
      </c>
      <c r="B4082" t="s">
        <v>40199</v>
      </c>
      <c r="C4082" t="s">
        <v>40195</v>
      </c>
      <c r="D4082" t="s">
        <v>46892</v>
      </c>
      <c r="E4082" s="2" t="s">
        <v>42319</v>
      </c>
      <c r="F4082" t="s">
        <v>40123</v>
      </c>
      <c r="G4082" s="6">
        <v>2145</v>
      </c>
      <c r="H4082" t="s">
        <v>40141</v>
      </c>
      <c r="I4082" s="8">
        <v>3.6400000000000002E-2</v>
      </c>
      <c r="J4082" s="6">
        <v>46460</v>
      </c>
    </row>
    <row r="4083" spans="1:10">
      <c r="A4083" t="s">
        <v>50036</v>
      </c>
      <c r="B4083" t="s">
        <v>40157</v>
      </c>
      <c r="C4083" t="s">
        <v>40153</v>
      </c>
      <c r="D4083" t="s">
        <v>64788</v>
      </c>
      <c r="E4083" s="2" t="s">
        <v>50062</v>
      </c>
      <c r="F4083" t="s">
        <v>40123</v>
      </c>
      <c r="G4083" s="6">
        <v>3855</v>
      </c>
      <c r="H4083" t="s">
        <v>40141</v>
      </c>
      <c r="I4083" s="8">
        <v>2.4E-2</v>
      </c>
      <c r="J4083" s="6">
        <v>53334</v>
      </c>
    </row>
    <row r="4084" spans="1:10">
      <c r="A4084" t="s">
        <v>50038</v>
      </c>
      <c r="B4084" t="s">
        <v>40228</v>
      </c>
      <c r="C4084" t="s">
        <v>40120</v>
      </c>
      <c r="D4084" t="s">
        <v>64789</v>
      </c>
      <c r="E4084" s="2" t="s">
        <v>40658</v>
      </c>
      <c r="F4084" t="s">
        <v>40292</v>
      </c>
      <c r="G4084" s="6">
        <v>2808</v>
      </c>
      <c r="H4084" t="s">
        <v>40141</v>
      </c>
      <c r="I4084" s="8">
        <v>4.2299999999999997E-2</v>
      </c>
      <c r="J4084" s="6">
        <v>41460</v>
      </c>
    </row>
    <row r="4085" spans="1:10">
      <c r="A4085" t="s">
        <v>50040</v>
      </c>
      <c r="B4085" t="s">
        <v>40152</v>
      </c>
      <c r="C4085" t="s">
        <v>40153</v>
      </c>
      <c r="D4085" t="s">
        <v>64735</v>
      </c>
      <c r="E4085" s="2" t="s">
        <v>46868</v>
      </c>
      <c r="F4085" t="s">
        <v>40167</v>
      </c>
      <c r="G4085" s="6">
        <v>9565</v>
      </c>
      <c r="H4085" t="s">
        <v>40160</v>
      </c>
      <c r="I4085" s="8">
        <v>5.4899999999999997E-2</v>
      </c>
      <c r="J4085" s="6">
        <v>49079</v>
      </c>
    </row>
    <row r="4086" spans="1:10">
      <c r="A4086" t="s">
        <v>50042</v>
      </c>
      <c r="B4086" t="s">
        <v>40326</v>
      </c>
      <c r="C4086" t="s">
        <v>40176</v>
      </c>
      <c r="D4086" t="s">
        <v>64790</v>
      </c>
      <c r="E4086" s="2" t="s">
        <v>40511</v>
      </c>
      <c r="F4086" t="s">
        <v>40167</v>
      </c>
      <c r="G4086" s="6">
        <v>7148</v>
      </c>
      <c r="H4086" t="s">
        <v>40134</v>
      </c>
      <c r="I4086" s="8">
        <v>3.9399999999999998E-2</v>
      </c>
      <c r="J4086" s="6">
        <v>56415</v>
      </c>
    </row>
    <row r="4087" spans="1:10">
      <c r="A4087" t="s">
        <v>50044</v>
      </c>
      <c r="B4087" t="s">
        <v>40175</v>
      </c>
      <c r="C4087" t="s">
        <v>40176</v>
      </c>
      <c r="D4087" t="s">
        <v>64791</v>
      </c>
      <c r="E4087" s="2" t="s">
        <v>41323</v>
      </c>
      <c r="F4087" t="s">
        <v>40186</v>
      </c>
      <c r="G4087" s="6">
        <v>3060</v>
      </c>
      <c r="H4087" t="s">
        <v>40134</v>
      </c>
      <c r="I4087" s="8">
        <v>4.07E-2</v>
      </c>
      <c r="J4087" s="6">
        <v>52362</v>
      </c>
    </row>
    <row r="4088" spans="1:10">
      <c r="A4088" t="s">
        <v>50046</v>
      </c>
      <c r="B4088" t="s">
        <v>40152</v>
      </c>
      <c r="C4088" t="s">
        <v>40153</v>
      </c>
      <c r="D4088" t="s">
        <v>64792</v>
      </c>
      <c r="E4088" s="2" t="s">
        <v>55122</v>
      </c>
      <c r="F4088" t="s">
        <v>40186</v>
      </c>
      <c r="G4088" s="6">
        <v>1043</v>
      </c>
      <c r="H4088" t="s">
        <v>40134</v>
      </c>
      <c r="I4088" s="8">
        <v>4.1700000000000001E-2</v>
      </c>
      <c r="J4088" s="6">
        <v>40847</v>
      </c>
    </row>
    <row r="4089" spans="1:10">
      <c r="A4089" t="s">
        <v>50048</v>
      </c>
      <c r="B4089" t="s">
        <v>40228</v>
      </c>
      <c r="C4089" t="s">
        <v>40120</v>
      </c>
      <c r="D4089" t="s">
        <v>51416</v>
      </c>
      <c r="E4089" s="2" t="s">
        <v>41906</v>
      </c>
      <c r="F4089" t="s">
        <v>40179</v>
      </c>
      <c r="G4089" s="6">
        <v>8087</v>
      </c>
      <c r="H4089" t="s">
        <v>40141</v>
      </c>
      <c r="I4089" s="8">
        <v>7.7000000000000002E-3</v>
      </c>
      <c r="J4089" s="6">
        <v>36443</v>
      </c>
    </row>
    <row r="4090" spans="1:10">
      <c r="A4090" t="s">
        <v>50049</v>
      </c>
      <c r="B4090" t="s">
        <v>40330</v>
      </c>
      <c r="C4090" t="s">
        <v>40137</v>
      </c>
      <c r="D4090" t="s">
        <v>64793</v>
      </c>
      <c r="E4090" s="2" t="s">
        <v>44708</v>
      </c>
      <c r="F4090" t="s">
        <v>40123</v>
      </c>
      <c r="G4090" s="6">
        <v>4464</v>
      </c>
      <c r="H4090" t="s">
        <v>40124</v>
      </c>
      <c r="I4090" s="8">
        <v>9.2999999999999992E-3</v>
      </c>
      <c r="J4090" s="6">
        <v>38377</v>
      </c>
    </row>
    <row r="4091" spans="1:10">
      <c r="A4091" t="s">
        <v>50051</v>
      </c>
      <c r="B4091" t="s">
        <v>40218</v>
      </c>
      <c r="C4091" t="s">
        <v>40127</v>
      </c>
      <c r="D4091" t="s">
        <v>64794</v>
      </c>
      <c r="E4091" s="2" t="s">
        <v>41927</v>
      </c>
      <c r="F4091" t="s">
        <v>40292</v>
      </c>
      <c r="G4091" s="6">
        <v>9844</v>
      </c>
      <c r="H4091" t="s">
        <v>40134</v>
      </c>
      <c r="I4091" s="8">
        <v>4.5499999999999999E-2</v>
      </c>
      <c r="J4091" s="6">
        <v>40155</v>
      </c>
    </row>
    <row r="4092" spans="1:10">
      <c r="A4092" t="s">
        <v>50053</v>
      </c>
      <c r="B4092" t="s">
        <v>40250</v>
      </c>
      <c r="C4092" t="s">
        <v>40153</v>
      </c>
      <c r="D4092" t="s">
        <v>51186</v>
      </c>
      <c r="E4092" s="2" t="s">
        <v>43454</v>
      </c>
      <c r="F4092" t="s">
        <v>40202</v>
      </c>
      <c r="G4092" s="6">
        <v>4429</v>
      </c>
      <c r="H4092" t="s">
        <v>40124</v>
      </c>
      <c r="I4092" s="8">
        <v>4.1200000000000001E-2</v>
      </c>
      <c r="J4092" s="6">
        <v>56093</v>
      </c>
    </row>
    <row r="4093" spans="1:10">
      <c r="A4093" t="s">
        <v>50056</v>
      </c>
      <c r="B4093" t="s">
        <v>40322</v>
      </c>
      <c r="C4093" t="s">
        <v>40195</v>
      </c>
      <c r="D4093" t="s">
        <v>53006</v>
      </c>
      <c r="E4093" s="2" t="s">
        <v>40664</v>
      </c>
      <c r="F4093" t="s">
        <v>40123</v>
      </c>
      <c r="G4093" s="6">
        <v>4865</v>
      </c>
      <c r="H4093" t="s">
        <v>40141</v>
      </c>
      <c r="I4093" s="8">
        <v>3.6700000000000003E-2</v>
      </c>
      <c r="J4093" s="6">
        <v>37188</v>
      </c>
    </row>
    <row r="4094" spans="1:10">
      <c r="A4094" t="s">
        <v>50058</v>
      </c>
      <c r="B4094" t="s">
        <v>40152</v>
      </c>
      <c r="C4094" t="s">
        <v>40153</v>
      </c>
      <c r="D4094" t="s">
        <v>64795</v>
      </c>
      <c r="E4094" s="2" t="s">
        <v>40871</v>
      </c>
      <c r="F4094" t="s">
        <v>40133</v>
      </c>
      <c r="G4094" s="6">
        <v>1019</v>
      </c>
      <c r="H4094" t="s">
        <v>40141</v>
      </c>
      <c r="I4094" s="8">
        <v>1.61E-2</v>
      </c>
      <c r="J4094" s="6">
        <v>51013</v>
      </c>
    </row>
    <row r="4095" spans="1:10">
      <c r="A4095" t="s">
        <v>50060</v>
      </c>
      <c r="B4095" t="s">
        <v>40199</v>
      </c>
      <c r="C4095" t="s">
        <v>40195</v>
      </c>
      <c r="D4095" t="s">
        <v>64796</v>
      </c>
      <c r="E4095" s="2" t="s">
        <v>44632</v>
      </c>
      <c r="F4095" t="s">
        <v>40167</v>
      </c>
      <c r="G4095" s="6">
        <v>3389</v>
      </c>
      <c r="H4095" t="s">
        <v>40134</v>
      </c>
      <c r="I4095" s="8">
        <v>1.32E-2</v>
      </c>
      <c r="J4095" s="6">
        <v>28086</v>
      </c>
    </row>
    <row r="4096" spans="1:10">
      <c r="A4096" t="s">
        <v>50063</v>
      </c>
      <c r="B4096" t="s">
        <v>40136</v>
      </c>
      <c r="C4096" t="s">
        <v>40137</v>
      </c>
      <c r="D4096" t="s">
        <v>63249</v>
      </c>
      <c r="E4096" s="2" t="s">
        <v>40434</v>
      </c>
      <c r="F4096" t="s">
        <v>40123</v>
      </c>
      <c r="G4096" s="6">
        <v>7894</v>
      </c>
      <c r="H4096" t="s">
        <v>40134</v>
      </c>
      <c r="I4096" s="8">
        <v>6.2100000000000002E-2</v>
      </c>
      <c r="J4096" s="6">
        <v>54043</v>
      </c>
    </row>
    <row r="4097" spans="1:10">
      <c r="A4097" t="s">
        <v>50065</v>
      </c>
      <c r="B4097" t="s">
        <v>40143</v>
      </c>
      <c r="C4097" t="s">
        <v>40120</v>
      </c>
      <c r="D4097" t="s">
        <v>45744</v>
      </c>
      <c r="E4097" s="2" t="s">
        <v>52500</v>
      </c>
      <c r="F4097" t="s">
        <v>40133</v>
      </c>
      <c r="G4097" s="6">
        <v>3590</v>
      </c>
      <c r="H4097" t="s">
        <v>40134</v>
      </c>
      <c r="I4097" s="8">
        <v>7.7200000000000005E-2</v>
      </c>
      <c r="J4097" s="6">
        <v>36131</v>
      </c>
    </row>
    <row r="4098" spans="1:10">
      <c r="A4098" t="s">
        <v>50067</v>
      </c>
      <c r="B4098" t="s">
        <v>40136</v>
      </c>
      <c r="C4098" t="s">
        <v>40137</v>
      </c>
      <c r="D4098" t="s">
        <v>64797</v>
      </c>
      <c r="E4098" s="2" t="s">
        <v>40475</v>
      </c>
      <c r="F4098" t="s">
        <v>40179</v>
      </c>
      <c r="G4098" s="6">
        <v>5316</v>
      </c>
      <c r="H4098" t="s">
        <v>40134</v>
      </c>
      <c r="I4098" s="8">
        <v>2.3300000000000001E-2</v>
      </c>
      <c r="J4098" s="6">
        <v>54590</v>
      </c>
    </row>
    <row r="4099" spans="1:10">
      <c r="A4099" t="s">
        <v>50069</v>
      </c>
      <c r="B4099" t="s">
        <v>40326</v>
      </c>
      <c r="C4099" t="s">
        <v>40176</v>
      </c>
      <c r="D4099" t="s">
        <v>64798</v>
      </c>
      <c r="E4099" s="2" t="s">
        <v>47220</v>
      </c>
      <c r="F4099" t="s">
        <v>40123</v>
      </c>
      <c r="G4099" s="6">
        <v>9991</v>
      </c>
      <c r="H4099" t="s">
        <v>40141</v>
      </c>
      <c r="I4099" s="8">
        <v>5.4899999999999997E-2</v>
      </c>
      <c r="J4099" s="6">
        <v>48200</v>
      </c>
    </row>
    <row r="4100" spans="1:10">
      <c r="A4100" t="s">
        <v>50071</v>
      </c>
      <c r="B4100" t="s">
        <v>40204</v>
      </c>
      <c r="C4100" t="s">
        <v>40176</v>
      </c>
      <c r="D4100" t="s">
        <v>64799</v>
      </c>
      <c r="E4100" s="2" t="s">
        <v>48313</v>
      </c>
      <c r="F4100" t="s">
        <v>40140</v>
      </c>
      <c r="G4100" s="6">
        <v>1032</v>
      </c>
      <c r="H4100" t="s">
        <v>40134</v>
      </c>
      <c r="I4100" s="8">
        <v>4.1399999999999999E-2</v>
      </c>
      <c r="J4100" s="6">
        <v>29656</v>
      </c>
    </row>
    <row r="4101" spans="1:10">
      <c r="A4101" t="s">
        <v>50073</v>
      </c>
      <c r="B4101" t="s">
        <v>40147</v>
      </c>
      <c r="C4101" t="s">
        <v>40137</v>
      </c>
      <c r="D4101" t="s">
        <v>64800</v>
      </c>
      <c r="E4101" s="2" t="s">
        <v>41050</v>
      </c>
      <c r="F4101" t="s">
        <v>40133</v>
      </c>
      <c r="G4101" s="6">
        <v>4364</v>
      </c>
      <c r="H4101" t="s">
        <v>40160</v>
      </c>
      <c r="I4101" s="8">
        <v>2.8400000000000002E-2</v>
      </c>
      <c r="J4101" s="6">
        <v>55092</v>
      </c>
    </row>
    <row r="4102" spans="1:10">
      <c r="A4102" t="s">
        <v>50075</v>
      </c>
      <c r="B4102" t="s">
        <v>40119</v>
      </c>
      <c r="C4102" t="s">
        <v>40120</v>
      </c>
      <c r="D4102" t="s">
        <v>64801</v>
      </c>
      <c r="E4102" s="2" t="s">
        <v>42668</v>
      </c>
      <c r="F4102" t="s">
        <v>40167</v>
      </c>
      <c r="G4102" s="6">
        <v>5507</v>
      </c>
      <c r="H4102" t="s">
        <v>40160</v>
      </c>
      <c r="I4102" s="8">
        <v>4.3099999999999999E-2</v>
      </c>
      <c r="J4102" s="6">
        <v>28648</v>
      </c>
    </row>
    <row r="4103" spans="1:10">
      <c r="A4103" t="s">
        <v>50077</v>
      </c>
      <c r="B4103" t="s">
        <v>40157</v>
      </c>
      <c r="C4103" t="s">
        <v>40153</v>
      </c>
      <c r="D4103" t="s">
        <v>64802</v>
      </c>
      <c r="E4103" s="2" t="s">
        <v>42134</v>
      </c>
      <c r="F4103" t="s">
        <v>40179</v>
      </c>
      <c r="G4103" s="6">
        <v>4649</v>
      </c>
      <c r="H4103" t="s">
        <v>40141</v>
      </c>
      <c r="I4103" s="8">
        <v>2.3699999999999999E-2</v>
      </c>
      <c r="J4103" s="6">
        <v>41124</v>
      </c>
    </row>
    <row r="4104" spans="1:10">
      <c r="A4104" t="s">
        <v>50079</v>
      </c>
      <c r="B4104" t="s">
        <v>40194</v>
      </c>
      <c r="C4104" t="s">
        <v>40195</v>
      </c>
      <c r="D4104" t="s">
        <v>64803</v>
      </c>
      <c r="E4104" s="2" t="s">
        <v>59853</v>
      </c>
      <c r="F4104" t="s">
        <v>40179</v>
      </c>
      <c r="G4104" s="6">
        <v>9401</v>
      </c>
      <c r="H4104" t="s">
        <v>40160</v>
      </c>
      <c r="I4104" s="8">
        <v>4.4699999999999997E-2</v>
      </c>
      <c r="J4104" s="6">
        <v>56999</v>
      </c>
    </row>
    <row r="4105" spans="1:10">
      <c r="A4105" t="s">
        <v>50082</v>
      </c>
      <c r="B4105" t="s">
        <v>40136</v>
      </c>
      <c r="C4105" t="s">
        <v>40137</v>
      </c>
      <c r="D4105" t="s">
        <v>64804</v>
      </c>
      <c r="E4105" s="2" t="s">
        <v>41545</v>
      </c>
      <c r="F4105" t="s">
        <v>40179</v>
      </c>
      <c r="G4105" s="6">
        <v>1846</v>
      </c>
      <c r="H4105" t="s">
        <v>40160</v>
      </c>
      <c r="I4105" s="8">
        <v>4.1799999999999997E-2</v>
      </c>
      <c r="J4105" s="6">
        <v>49814</v>
      </c>
    </row>
    <row r="4106" spans="1:10">
      <c r="A4106" t="s">
        <v>50084</v>
      </c>
      <c r="B4106" t="s">
        <v>40152</v>
      </c>
      <c r="C4106" t="s">
        <v>40153</v>
      </c>
      <c r="D4106" t="s">
        <v>64805</v>
      </c>
      <c r="E4106" s="2" t="s">
        <v>47584</v>
      </c>
      <c r="F4106" t="s">
        <v>40123</v>
      </c>
      <c r="G4106" s="6">
        <v>1846</v>
      </c>
      <c r="H4106" t="s">
        <v>40160</v>
      </c>
      <c r="I4106" s="8">
        <v>7.4000000000000003E-3</v>
      </c>
      <c r="J4106" s="6">
        <v>51528</v>
      </c>
    </row>
    <row r="4107" spans="1:10">
      <c r="A4107" t="s">
        <v>50086</v>
      </c>
      <c r="B4107" t="s">
        <v>40250</v>
      </c>
      <c r="C4107" t="s">
        <v>40153</v>
      </c>
      <c r="D4107" t="s">
        <v>64806</v>
      </c>
      <c r="E4107" s="2" t="s">
        <v>46037</v>
      </c>
      <c r="F4107" t="s">
        <v>40140</v>
      </c>
      <c r="G4107" s="6">
        <v>3490</v>
      </c>
      <c r="H4107" t="s">
        <v>40124</v>
      </c>
      <c r="I4107" s="8">
        <v>2.7300000000000001E-2</v>
      </c>
      <c r="J4107" s="6">
        <v>33205</v>
      </c>
    </row>
    <row r="4108" spans="1:10">
      <c r="A4108" t="s">
        <v>50088</v>
      </c>
      <c r="B4108" t="s">
        <v>40175</v>
      </c>
      <c r="C4108" t="s">
        <v>40176</v>
      </c>
      <c r="D4108" t="s">
        <v>55784</v>
      </c>
      <c r="E4108" s="2" t="s">
        <v>40658</v>
      </c>
      <c r="F4108" t="s">
        <v>40167</v>
      </c>
      <c r="G4108" s="6">
        <v>2869</v>
      </c>
      <c r="H4108" t="s">
        <v>40134</v>
      </c>
      <c r="I4108" s="8">
        <v>6.4699999999999994E-2</v>
      </c>
      <c r="J4108" s="6">
        <v>36823</v>
      </c>
    </row>
    <row r="4109" spans="1:10">
      <c r="A4109" t="s">
        <v>50090</v>
      </c>
      <c r="B4109" t="s">
        <v>40126</v>
      </c>
      <c r="C4109" t="s">
        <v>40127</v>
      </c>
      <c r="D4109" t="s">
        <v>64807</v>
      </c>
      <c r="E4109" s="2" t="s">
        <v>41959</v>
      </c>
      <c r="F4109" t="s">
        <v>40202</v>
      </c>
      <c r="G4109" s="6">
        <v>9697</v>
      </c>
      <c r="H4109" t="s">
        <v>40141</v>
      </c>
      <c r="I4109" s="8">
        <v>2.2200000000000001E-2</v>
      </c>
      <c r="J4109" s="6">
        <v>57379</v>
      </c>
    </row>
    <row r="4110" spans="1:10">
      <c r="A4110" t="s">
        <v>50092</v>
      </c>
      <c r="B4110" t="s">
        <v>40204</v>
      </c>
      <c r="C4110" t="s">
        <v>40176</v>
      </c>
      <c r="D4110" t="s">
        <v>64808</v>
      </c>
      <c r="E4110" s="2" t="s">
        <v>43963</v>
      </c>
      <c r="F4110" t="s">
        <v>40140</v>
      </c>
      <c r="G4110" s="6">
        <v>1440</v>
      </c>
      <c r="H4110" t="s">
        <v>40124</v>
      </c>
      <c r="I4110" s="8">
        <v>0.04</v>
      </c>
      <c r="J4110" s="6">
        <v>35459</v>
      </c>
    </row>
    <row r="4111" spans="1:10">
      <c r="A4111" t="s">
        <v>50095</v>
      </c>
      <c r="B4111" t="s">
        <v>40152</v>
      </c>
      <c r="C4111" t="s">
        <v>40153</v>
      </c>
      <c r="D4111" t="s">
        <v>64809</v>
      </c>
      <c r="E4111" s="2" t="s">
        <v>41866</v>
      </c>
      <c r="F4111" t="s">
        <v>40133</v>
      </c>
      <c r="G4111" s="6">
        <v>3124</v>
      </c>
      <c r="H4111" t="s">
        <v>40160</v>
      </c>
      <c r="I4111" s="8">
        <v>6.1699999999999998E-2</v>
      </c>
      <c r="J4111" s="6">
        <v>52602</v>
      </c>
    </row>
    <row r="4112" spans="1:10">
      <c r="A4112" t="s">
        <v>50097</v>
      </c>
      <c r="B4112" t="s">
        <v>40330</v>
      </c>
      <c r="C4112" t="s">
        <v>40137</v>
      </c>
      <c r="D4112" t="s">
        <v>64810</v>
      </c>
      <c r="E4112" s="2" t="s">
        <v>43521</v>
      </c>
      <c r="F4112" t="s">
        <v>40202</v>
      </c>
      <c r="G4112" s="6">
        <v>2633</v>
      </c>
      <c r="H4112" t="s">
        <v>40134</v>
      </c>
      <c r="I4112" s="8">
        <v>4.8899999999999999E-2</v>
      </c>
      <c r="J4112" s="6">
        <v>34391</v>
      </c>
    </row>
    <row r="4113" spans="1:10">
      <c r="A4113" t="s">
        <v>50099</v>
      </c>
      <c r="B4113" t="s">
        <v>40147</v>
      </c>
      <c r="C4113" t="s">
        <v>40137</v>
      </c>
      <c r="D4113" t="s">
        <v>64811</v>
      </c>
      <c r="E4113" s="2" t="s">
        <v>50822</v>
      </c>
      <c r="F4113" t="s">
        <v>40140</v>
      </c>
      <c r="G4113" s="6">
        <v>4981</v>
      </c>
      <c r="H4113" t="s">
        <v>40134</v>
      </c>
      <c r="I4113" s="8">
        <v>2.8000000000000001E-2</v>
      </c>
      <c r="J4113" s="6">
        <v>43903</v>
      </c>
    </row>
    <row r="4114" spans="1:10">
      <c r="A4114" t="s">
        <v>50102</v>
      </c>
      <c r="B4114" t="s">
        <v>40194</v>
      </c>
      <c r="C4114" t="s">
        <v>40195</v>
      </c>
      <c r="D4114" t="s">
        <v>49571</v>
      </c>
      <c r="E4114" s="2" t="s">
        <v>40871</v>
      </c>
      <c r="F4114" t="s">
        <v>40179</v>
      </c>
      <c r="G4114" s="6">
        <v>5748</v>
      </c>
      <c r="H4114" t="s">
        <v>40124</v>
      </c>
      <c r="I4114" s="8">
        <v>2.47E-2</v>
      </c>
      <c r="J4114" s="6">
        <v>40387</v>
      </c>
    </row>
    <row r="4115" spans="1:10">
      <c r="A4115" t="s">
        <v>50104</v>
      </c>
      <c r="B4115" t="s">
        <v>40218</v>
      </c>
      <c r="C4115" t="s">
        <v>40127</v>
      </c>
      <c r="D4115" t="s">
        <v>64812</v>
      </c>
      <c r="E4115" s="2" t="s">
        <v>40452</v>
      </c>
      <c r="F4115" t="s">
        <v>40133</v>
      </c>
      <c r="G4115" s="6">
        <v>8030</v>
      </c>
      <c r="H4115" t="s">
        <v>40134</v>
      </c>
      <c r="I4115" s="8">
        <v>4.4600000000000001E-2</v>
      </c>
      <c r="J4115" s="6">
        <v>42681</v>
      </c>
    </row>
    <row r="4116" spans="1:10">
      <c r="A4116" t="s">
        <v>50106</v>
      </c>
      <c r="B4116" t="s">
        <v>40175</v>
      </c>
      <c r="C4116" t="s">
        <v>40176</v>
      </c>
      <c r="D4116" t="s">
        <v>64813</v>
      </c>
      <c r="E4116" s="2" t="s">
        <v>55122</v>
      </c>
      <c r="F4116" t="s">
        <v>40123</v>
      </c>
      <c r="G4116" s="6">
        <v>4076</v>
      </c>
      <c r="H4116" t="s">
        <v>40160</v>
      </c>
      <c r="I4116" s="8">
        <v>6.8599999999999994E-2</v>
      </c>
      <c r="J4116" s="6">
        <v>45647</v>
      </c>
    </row>
    <row r="4117" spans="1:10">
      <c r="A4117" t="s">
        <v>50108</v>
      </c>
      <c r="B4117" t="s">
        <v>40326</v>
      </c>
      <c r="C4117" t="s">
        <v>40176</v>
      </c>
      <c r="D4117" t="s">
        <v>64814</v>
      </c>
      <c r="E4117" s="2" t="s">
        <v>44592</v>
      </c>
      <c r="F4117" t="s">
        <v>40133</v>
      </c>
      <c r="G4117" s="6">
        <v>1303</v>
      </c>
      <c r="H4117" t="s">
        <v>40160</v>
      </c>
      <c r="I4117" s="8">
        <v>5.7099999999999998E-2</v>
      </c>
      <c r="J4117" s="6">
        <v>39172</v>
      </c>
    </row>
    <row r="4118" spans="1:10">
      <c r="A4118" t="s">
        <v>50109</v>
      </c>
      <c r="B4118" t="s">
        <v>40147</v>
      </c>
      <c r="C4118" t="s">
        <v>40137</v>
      </c>
      <c r="D4118" t="s">
        <v>64815</v>
      </c>
      <c r="E4118" s="2" t="s">
        <v>49877</v>
      </c>
      <c r="F4118" t="s">
        <v>40202</v>
      </c>
      <c r="G4118" s="6">
        <v>7804</v>
      </c>
      <c r="H4118" t="s">
        <v>40160</v>
      </c>
      <c r="I4118" s="8">
        <v>2.7400000000000001E-2</v>
      </c>
      <c r="J4118" s="6">
        <v>39123</v>
      </c>
    </row>
    <row r="4119" spans="1:10">
      <c r="A4119" t="s">
        <v>50111</v>
      </c>
      <c r="B4119" t="s">
        <v>40175</v>
      </c>
      <c r="C4119" t="s">
        <v>40176</v>
      </c>
      <c r="D4119" t="s">
        <v>64816</v>
      </c>
      <c r="E4119" s="2" t="s">
        <v>48020</v>
      </c>
      <c r="F4119" t="s">
        <v>40202</v>
      </c>
      <c r="G4119" s="6">
        <v>8230</v>
      </c>
      <c r="H4119" t="s">
        <v>40160</v>
      </c>
      <c r="I4119" s="8">
        <v>1.2E-2</v>
      </c>
      <c r="J4119" s="6">
        <v>32072</v>
      </c>
    </row>
    <row r="4120" spans="1:10">
      <c r="A4120" t="s">
        <v>50113</v>
      </c>
      <c r="B4120" t="s">
        <v>40228</v>
      </c>
      <c r="C4120" t="s">
        <v>40120</v>
      </c>
      <c r="D4120" t="s">
        <v>64817</v>
      </c>
      <c r="E4120" s="2" t="s">
        <v>49829</v>
      </c>
      <c r="F4120" t="s">
        <v>40179</v>
      </c>
      <c r="G4120" s="6">
        <v>9728</v>
      </c>
      <c r="H4120" t="s">
        <v>40160</v>
      </c>
      <c r="I4120" s="8">
        <v>1.7399999999999999E-2</v>
      </c>
      <c r="J4120" s="6">
        <v>32366</v>
      </c>
    </row>
    <row r="4121" spans="1:10">
      <c r="A4121" t="s">
        <v>50115</v>
      </c>
      <c r="B4121" t="s">
        <v>40147</v>
      </c>
      <c r="C4121" t="s">
        <v>40137</v>
      </c>
      <c r="D4121" t="s">
        <v>64818</v>
      </c>
      <c r="E4121" s="2" t="s">
        <v>46396</v>
      </c>
      <c r="F4121" t="s">
        <v>40133</v>
      </c>
      <c r="G4121" s="6">
        <v>3186</v>
      </c>
      <c r="H4121" t="s">
        <v>40160</v>
      </c>
      <c r="I4121" s="8">
        <v>3.5999999999999997E-2</v>
      </c>
      <c r="J4121" s="6">
        <v>29946</v>
      </c>
    </row>
    <row r="4122" spans="1:10">
      <c r="A4122" t="s">
        <v>50117</v>
      </c>
      <c r="B4122" t="s">
        <v>40143</v>
      </c>
      <c r="C4122" t="s">
        <v>40120</v>
      </c>
      <c r="D4122" t="s">
        <v>64819</v>
      </c>
      <c r="E4122" s="2" t="s">
        <v>42072</v>
      </c>
      <c r="F4122" t="s">
        <v>40140</v>
      </c>
      <c r="G4122" s="6">
        <v>1479</v>
      </c>
      <c r="H4122" t="s">
        <v>40134</v>
      </c>
      <c r="I4122" s="8">
        <v>2.8400000000000002E-2</v>
      </c>
      <c r="J4122" s="6">
        <v>38982</v>
      </c>
    </row>
    <row r="4123" spans="1:10">
      <c r="A4123" t="s">
        <v>50119</v>
      </c>
      <c r="B4123" t="s">
        <v>40175</v>
      </c>
      <c r="C4123" t="s">
        <v>40176</v>
      </c>
      <c r="D4123" t="s">
        <v>63037</v>
      </c>
      <c r="E4123" s="2" t="s">
        <v>40282</v>
      </c>
      <c r="F4123" t="s">
        <v>40123</v>
      </c>
      <c r="G4123" s="6">
        <v>3352</v>
      </c>
      <c r="H4123" t="s">
        <v>40160</v>
      </c>
      <c r="I4123" s="8">
        <v>3.9600000000000003E-2</v>
      </c>
      <c r="J4123" s="6">
        <v>51542</v>
      </c>
    </row>
    <row r="4124" spans="1:10">
      <c r="A4124" t="s">
        <v>50121</v>
      </c>
      <c r="B4124" t="s">
        <v>40199</v>
      </c>
      <c r="C4124" t="s">
        <v>40195</v>
      </c>
      <c r="D4124" t="s">
        <v>64820</v>
      </c>
      <c r="E4124" s="2" t="s">
        <v>45659</v>
      </c>
      <c r="F4124" t="s">
        <v>40186</v>
      </c>
      <c r="G4124" s="6">
        <v>6974</v>
      </c>
      <c r="H4124" t="s">
        <v>40141</v>
      </c>
      <c r="I4124" s="8">
        <v>2.93E-2</v>
      </c>
      <c r="J4124" s="6">
        <v>39840</v>
      </c>
    </row>
    <row r="4125" spans="1:10">
      <c r="A4125" t="s">
        <v>50123</v>
      </c>
      <c r="B4125" t="s">
        <v>40194</v>
      </c>
      <c r="C4125" t="s">
        <v>40195</v>
      </c>
      <c r="D4125" t="s">
        <v>64821</v>
      </c>
      <c r="E4125" s="2" t="s">
        <v>44523</v>
      </c>
      <c r="F4125" t="s">
        <v>40292</v>
      </c>
      <c r="G4125" s="6">
        <v>2662</v>
      </c>
      <c r="H4125" t="s">
        <v>40141</v>
      </c>
      <c r="I4125" s="8">
        <v>4.99E-2</v>
      </c>
      <c r="J4125" s="6">
        <v>49648</v>
      </c>
    </row>
    <row r="4126" spans="1:10">
      <c r="A4126" t="s">
        <v>50125</v>
      </c>
      <c r="B4126" t="s">
        <v>40326</v>
      </c>
      <c r="C4126" t="s">
        <v>40176</v>
      </c>
      <c r="D4126" t="s">
        <v>62539</v>
      </c>
      <c r="E4126" s="2" t="s">
        <v>45840</v>
      </c>
      <c r="F4126" t="s">
        <v>40140</v>
      </c>
      <c r="G4126" s="6">
        <v>1545</v>
      </c>
      <c r="H4126" t="s">
        <v>40160</v>
      </c>
      <c r="I4126" s="8">
        <v>3.0300000000000001E-2</v>
      </c>
      <c r="J4126" s="6">
        <v>26711</v>
      </c>
    </row>
    <row r="4127" spans="1:10">
      <c r="A4127" t="s">
        <v>50127</v>
      </c>
      <c r="B4127" t="s">
        <v>40119</v>
      </c>
      <c r="C4127" t="s">
        <v>40120</v>
      </c>
      <c r="D4127" t="s">
        <v>64822</v>
      </c>
      <c r="E4127" s="2" t="s">
        <v>44421</v>
      </c>
      <c r="F4127" t="s">
        <v>40186</v>
      </c>
      <c r="G4127" s="6">
        <v>9207</v>
      </c>
      <c r="H4127" t="s">
        <v>40141</v>
      </c>
      <c r="I4127" s="8">
        <v>6.9500000000000006E-2</v>
      </c>
      <c r="J4127" s="6">
        <v>44092</v>
      </c>
    </row>
    <row r="4128" spans="1:10">
      <c r="A4128" t="s">
        <v>50129</v>
      </c>
      <c r="B4128" t="s">
        <v>40119</v>
      </c>
      <c r="C4128" t="s">
        <v>40120</v>
      </c>
      <c r="D4128" t="s">
        <v>64823</v>
      </c>
      <c r="E4128" s="2" t="s">
        <v>41223</v>
      </c>
      <c r="F4128" t="s">
        <v>40186</v>
      </c>
      <c r="G4128" s="6">
        <v>6817</v>
      </c>
      <c r="H4128" t="s">
        <v>40134</v>
      </c>
      <c r="I4128" s="8">
        <v>5.2299999999999999E-2</v>
      </c>
      <c r="J4128" s="6">
        <v>58348</v>
      </c>
    </row>
    <row r="4129" spans="1:10">
      <c r="A4129" t="s">
        <v>50131</v>
      </c>
      <c r="B4129" t="s">
        <v>40214</v>
      </c>
      <c r="C4129" t="s">
        <v>40127</v>
      </c>
      <c r="D4129" t="s">
        <v>64824</v>
      </c>
      <c r="E4129" s="2" t="s">
        <v>46010</v>
      </c>
      <c r="F4129" t="s">
        <v>40202</v>
      </c>
      <c r="G4129" s="6">
        <v>5785</v>
      </c>
      <c r="H4129" t="s">
        <v>40141</v>
      </c>
      <c r="I4129" s="8">
        <v>7.1199999999999999E-2</v>
      </c>
      <c r="J4129" s="6">
        <v>42351</v>
      </c>
    </row>
    <row r="4130" spans="1:10">
      <c r="A4130" t="s">
        <v>50133</v>
      </c>
      <c r="B4130" t="s">
        <v>40126</v>
      </c>
      <c r="C4130" t="s">
        <v>40127</v>
      </c>
      <c r="D4130" t="s">
        <v>64825</v>
      </c>
      <c r="E4130" s="2" t="s">
        <v>51628</v>
      </c>
      <c r="F4130" t="s">
        <v>40133</v>
      </c>
      <c r="G4130" s="6">
        <v>3660</v>
      </c>
      <c r="H4130" t="s">
        <v>40141</v>
      </c>
      <c r="I4130" s="8">
        <v>2.3599999999999999E-2</v>
      </c>
      <c r="J4130" s="6">
        <v>35934</v>
      </c>
    </row>
    <row r="4131" spans="1:10">
      <c r="A4131" t="s">
        <v>50136</v>
      </c>
      <c r="B4131" t="s">
        <v>40147</v>
      </c>
      <c r="C4131" t="s">
        <v>40137</v>
      </c>
      <c r="D4131" t="s">
        <v>64826</v>
      </c>
      <c r="E4131" s="2" t="s">
        <v>44876</v>
      </c>
      <c r="F4131" t="s">
        <v>40179</v>
      </c>
      <c r="G4131" s="6">
        <v>4447</v>
      </c>
      <c r="H4131" t="s">
        <v>40124</v>
      </c>
      <c r="I4131" s="8">
        <v>6.6500000000000004E-2</v>
      </c>
      <c r="J4131" s="6">
        <v>45339</v>
      </c>
    </row>
    <row r="4132" spans="1:10">
      <c r="A4132" t="s">
        <v>50138</v>
      </c>
      <c r="B4132" t="s">
        <v>40204</v>
      </c>
      <c r="C4132" t="s">
        <v>40176</v>
      </c>
      <c r="D4132" t="s">
        <v>64827</v>
      </c>
      <c r="E4132" s="2" t="s">
        <v>46616</v>
      </c>
      <c r="F4132" t="s">
        <v>40140</v>
      </c>
      <c r="G4132" s="6">
        <v>6022</v>
      </c>
      <c r="H4132" t="s">
        <v>40141</v>
      </c>
      <c r="I4132" s="8">
        <v>6.3799999999999996E-2</v>
      </c>
      <c r="J4132" s="6">
        <v>36451</v>
      </c>
    </row>
    <row r="4133" spans="1:10">
      <c r="A4133" t="s">
        <v>50140</v>
      </c>
      <c r="B4133" t="s">
        <v>40157</v>
      </c>
      <c r="C4133" t="s">
        <v>40153</v>
      </c>
      <c r="D4133" t="s">
        <v>64828</v>
      </c>
      <c r="E4133" s="2" t="s">
        <v>41320</v>
      </c>
      <c r="F4133" t="s">
        <v>40140</v>
      </c>
      <c r="G4133" s="6">
        <v>1946</v>
      </c>
      <c r="H4133" t="s">
        <v>40124</v>
      </c>
      <c r="I4133" s="8">
        <v>6.8500000000000005E-2</v>
      </c>
      <c r="J4133" s="6">
        <v>42176</v>
      </c>
    </row>
    <row r="4134" spans="1:10">
      <c r="A4134" t="s">
        <v>50142</v>
      </c>
      <c r="B4134" t="s">
        <v>40136</v>
      </c>
      <c r="C4134" t="s">
        <v>40137</v>
      </c>
      <c r="D4134" t="s">
        <v>50715</v>
      </c>
      <c r="E4134" s="2" t="s">
        <v>43162</v>
      </c>
      <c r="F4134" t="s">
        <v>40123</v>
      </c>
      <c r="G4134" s="6">
        <v>5226</v>
      </c>
      <c r="H4134" t="s">
        <v>40124</v>
      </c>
      <c r="I4134" s="8">
        <v>5.9799999999999999E-2</v>
      </c>
      <c r="J4134" s="6">
        <v>29372</v>
      </c>
    </row>
    <row r="4135" spans="1:10">
      <c r="A4135" t="s">
        <v>50144</v>
      </c>
      <c r="B4135" t="s">
        <v>40322</v>
      </c>
      <c r="C4135" t="s">
        <v>40195</v>
      </c>
      <c r="D4135" t="s">
        <v>64829</v>
      </c>
      <c r="E4135" s="2" t="s">
        <v>40206</v>
      </c>
      <c r="F4135" t="s">
        <v>40202</v>
      </c>
      <c r="G4135" s="6">
        <v>8920</v>
      </c>
      <c r="H4135" t="s">
        <v>40134</v>
      </c>
      <c r="I4135" s="8">
        <v>3.3700000000000001E-2</v>
      </c>
      <c r="J4135" s="6">
        <v>48794</v>
      </c>
    </row>
    <row r="4136" spans="1:10">
      <c r="A4136" t="s">
        <v>50147</v>
      </c>
      <c r="B4136" t="s">
        <v>40175</v>
      </c>
      <c r="C4136" t="s">
        <v>40176</v>
      </c>
      <c r="D4136" t="s">
        <v>64830</v>
      </c>
      <c r="E4136" s="2" t="s">
        <v>46704</v>
      </c>
      <c r="F4136" t="s">
        <v>40123</v>
      </c>
      <c r="G4136" s="6">
        <v>1358</v>
      </c>
      <c r="H4136" t="s">
        <v>40124</v>
      </c>
      <c r="I4136" s="8">
        <v>6.4600000000000005E-2</v>
      </c>
      <c r="J4136" s="6">
        <v>29453</v>
      </c>
    </row>
    <row r="4137" spans="1:10">
      <c r="A4137" t="s">
        <v>50149</v>
      </c>
      <c r="B4137" t="s">
        <v>40143</v>
      </c>
      <c r="C4137" t="s">
        <v>40120</v>
      </c>
      <c r="D4137" t="s">
        <v>64831</v>
      </c>
      <c r="E4137" s="2" t="s">
        <v>43246</v>
      </c>
      <c r="F4137" t="s">
        <v>40140</v>
      </c>
      <c r="G4137" s="6">
        <v>6822</v>
      </c>
      <c r="H4137" t="s">
        <v>40124</v>
      </c>
      <c r="I4137" s="8">
        <v>4.82E-2</v>
      </c>
      <c r="J4137" s="6">
        <v>40497</v>
      </c>
    </row>
    <row r="4138" spans="1:10">
      <c r="A4138" t="s">
        <v>50151</v>
      </c>
      <c r="B4138" t="s">
        <v>40119</v>
      </c>
      <c r="C4138" t="s">
        <v>40120</v>
      </c>
      <c r="D4138" t="s">
        <v>64832</v>
      </c>
      <c r="E4138" s="2" t="s">
        <v>46054</v>
      </c>
      <c r="F4138" t="s">
        <v>40140</v>
      </c>
      <c r="G4138" s="6">
        <v>7857</v>
      </c>
      <c r="H4138" t="s">
        <v>40141</v>
      </c>
      <c r="I4138" s="8">
        <v>5.6899999999999999E-2</v>
      </c>
      <c r="J4138" s="6">
        <v>46229</v>
      </c>
    </row>
    <row r="4139" spans="1:10">
      <c r="A4139" t="s">
        <v>50153</v>
      </c>
      <c r="B4139" t="s">
        <v>40199</v>
      </c>
      <c r="C4139" t="s">
        <v>40195</v>
      </c>
      <c r="D4139" t="s">
        <v>64833</v>
      </c>
      <c r="E4139" s="2" t="s">
        <v>46399</v>
      </c>
      <c r="F4139" t="s">
        <v>40179</v>
      </c>
      <c r="G4139" s="6">
        <v>7475</v>
      </c>
      <c r="H4139" t="s">
        <v>40124</v>
      </c>
      <c r="I4139" s="8">
        <v>7.6399999999999996E-2</v>
      </c>
      <c r="J4139" s="6">
        <v>44613</v>
      </c>
    </row>
    <row r="4140" spans="1:10">
      <c r="A4140" t="s">
        <v>50155</v>
      </c>
      <c r="B4140" t="s">
        <v>40152</v>
      </c>
      <c r="C4140" t="s">
        <v>40153</v>
      </c>
      <c r="D4140" t="s">
        <v>64834</v>
      </c>
      <c r="E4140" s="2" t="s">
        <v>42836</v>
      </c>
      <c r="F4140" t="s">
        <v>40202</v>
      </c>
      <c r="G4140" s="6">
        <v>4730</v>
      </c>
      <c r="H4140" t="s">
        <v>40124</v>
      </c>
      <c r="I4140" s="8">
        <v>2.4899999999999999E-2</v>
      </c>
      <c r="J4140" s="6">
        <v>41233</v>
      </c>
    </row>
    <row r="4141" spans="1:10">
      <c r="A4141" t="s">
        <v>50157</v>
      </c>
      <c r="B4141" t="s">
        <v>40228</v>
      </c>
      <c r="C4141" t="s">
        <v>40120</v>
      </c>
      <c r="D4141" t="s">
        <v>64835</v>
      </c>
      <c r="E4141" s="2" t="s">
        <v>50829</v>
      </c>
      <c r="F4141" t="s">
        <v>40140</v>
      </c>
      <c r="G4141" s="6">
        <v>5642</v>
      </c>
      <c r="H4141" t="s">
        <v>40141</v>
      </c>
      <c r="I4141" s="8">
        <v>3.95E-2</v>
      </c>
      <c r="J4141" s="6">
        <v>50818</v>
      </c>
    </row>
    <row r="4142" spans="1:10">
      <c r="A4142" t="s">
        <v>50160</v>
      </c>
      <c r="B4142" t="s">
        <v>40126</v>
      </c>
      <c r="C4142" t="s">
        <v>40127</v>
      </c>
      <c r="D4142" t="s">
        <v>64836</v>
      </c>
      <c r="E4142" s="2" t="s">
        <v>54992</v>
      </c>
      <c r="F4142" t="s">
        <v>40179</v>
      </c>
      <c r="G4142" s="6">
        <v>4443</v>
      </c>
      <c r="H4142" t="s">
        <v>40134</v>
      </c>
      <c r="I4142" s="8">
        <v>1.5699999999999999E-2</v>
      </c>
      <c r="J4142" s="6">
        <v>36727</v>
      </c>
    </row>
    <row r="4143" spans="1:10">
      <c r="A4143" t="s">
        <v>50162</v>
      </c>
      <c r="B4143" t="s">
        <v>40143</v>
      </c>
      <c r="C4143" t="s">
        <v>40120</v>
      </c>
      <c r="D4143" t="s">
        <v>64837</v>
      </c>
      <c r="E4143" s="2" t="s">
        <v>45371</v>
      </c>
      <c r="F4143" t="s">
        <v>40186</v>
      </c>
      <c r="G4143" s="6">
        <v>6012</v>
      </c>
      <c r="H4143" t="s">
        <v>40141</v>
      </c>
      <c r="I4143" s="8">
        <v>5.3600000000000002E-2</v>
      </c>
      <c r="J4143" s="6">
        <v>31178</v>
      </c>
    </row>
    <row r="4144" spans="1:10">
      <c r="A4144" t="s">
        <v>50164</v>
      </c>
      <c r="B4144" t="s">
        <v>40126</v>
      </c>
      <c r="C4144" t="s">
        <v>40127</v>
      </c>
      <c r="D4144" t="s">
        <v>64838</v>
      </c>
      <c r="E4144" s="2" t="s">
        <v>47797</v>
      </c>
      <c r="F4144" t="s">
        <v>40140</v>
      </c>
      <c r="G4144" s="6">
        <v>5264</v>
      </c>
      <c r="H4144" t="s">
        <v>40124</v>
      </c>
      <c r="I4144" s="8">
        <v>1.17E-2</v>
      </c>
      <c r="J4144" s="6">
        <v>40819</v>
      </c>
    </row>
    <row r="4145" spans="1:10">
      <c r="A4145" t="s">
        <v>50166</v>
      </c>
      <c r="B4145" t="s">
        <v>40136</v>
      </c>
      <c r="C4145" t="s">
        <v>40137</v>
      </c>
      <c r="D4145" t="s">
        <v>64839</v>
      </c>
      <c r="E4145" s="2" t="s">
        <v>41135</v>
      </c>
      <c r="F4145" t="s">
        <v>40123</v>
      </c>
      <c r="G4145" s="6">
        <v>9532</v>
      </c>
      <c r="H4145" t="s">
        <v>40124</v>
      </c>
      <c r="I4145" s="8">
        <v>3.6999999999999998E-2</v>
      </c>
      <c r="J4145" s="6">
        <v>48493</v>
      </c>
    </row>
    <row r="4146" spans="1:10">
      <c r="A4146" t="s">
        <v>50169</v>
      </c>
      <c r="B4146" t="s">
        <v>40204</v>
      </c>
      <c r="C4146" t="s">
        <v>40176</v>
      </c>
      <c r="D4146" t="s">
        <v>54655</v>
      </c>
      <c r="E4146" s="2" t="s">
        <v>45722</v>
      </c>
      <c r="F4146" t="s">
        <v>40140</v>
      </c>
      <c r="G4146" s="6">
        <v>5777</v>
      </c>
      <c r="H4146" t="s">
        <v>40141</v>
      </c>
      <c r="I4146" s="8">
        <v>2.35E-2</v>
      </c>
      <c r="J4146" s="6">
        <v>38799</v>
      </c>
    </row>
    <row r="4147" spans="1:10">
      <c r="A4147" t="s">
        <v>50171</v>
      </c>
      <c r="B4147" t="s">
        <v>40250</v>
      </c>
      <c r="C4147" t="s">
        <v>40153</v>
      </c>
      <c r="D4147" t="s">
        <v>64840</v>
      </c>
      <c r="E4147" s="2" t="s">
        <v>41300</v>
      </c>
      <c r="F4147" t="s">
        <v>40202</v>
      </c>
      <c r="G4147" s="6">
        <v>4442</v>
      </c>
      <c r="H4147" t="s">
        <v>40141</v>
      </c>
      <c r="I4147" s="8">
        <v>7.7200000000000005E-2</v>
      </c>
      <c r="J4147" s="6">
        <v>32176</v>
      </c>
    </row>
    <row r="4148" spans="1:10">
      <c r="A4148" t="s">
        <v>50173</v>
      </c>
      <c r="B4148" t="s">
        <v>40143</v>
      </c>
      <c r="C4148" t="s">
        <v>40120</v>
      </c>
      <c r="D4148" t="s">
        <v>64841</v>
      </c>
      <c r="E4148" s="2" t="s">
        <v>52063</v>
      </c>
      <c r="F4148" t="s">
        <v>40186</v>
      </c>
      <c r="G4148" s="6">
        <v>3543</v>
      </c>
      <c r="H4148" t="s">
        <v>40160</v>
      </c>
      <c r="I4148" s="8">
        <v>6.7000000000000004E-2</v>
      </c>
      <c r="J4148" s="6">
        <v>29186</v>
      </c>
    </row>
    <row r="4149" spans="1:10">
      <c r="A4149" t="s">
        <v>50175</v>
      </c>
      <c r="B4149" t="s">
        <v>40326</v>
      </c>
      <c r="C4149" t="s">
        <v>40176</v>
      </c>
      <c r="D4149" t="s">
        <v>64842</v>
      </c>
      <c r="E4149" s="2" t="s">
        <v>43908</v>
      </c>
      <c r="F4149" t="s">
        <v>40123</v>
      </c>
      <c r="G4149" s="6">
        <v>9698</v>
      </c>
      <c r="H4149" t="s">
        <v>40141</v>
      </c>
      <c r="I4149" s="8">
        <v>3.3000000000000002E-2</v>
      </c>
      <c r="J4149" s="6">
        <v>36043</v>
      </c>
    </row>
    <row r="4150" spans="1:10">
      <c r="A4150" t="s">
        <v>50178</v>
      </c>
      <c r="B4150" t="s">
        <v>40136</v>
      </c>
      <c r="C4150" t="s">
        <v>40137</v>
      </c>
      <c r="D4150" t="s">
        <v>64843</v>
      </c>
      <c r="E4150" s="2" t="s">
        <v>46667</v>
      </c>
      <c r="F4150" t="s">
        <v>40179</v>
      </c>
      <c r="G4150" s="6">
        <v>1972</v>
      </c>
      <c r="H4150" t="s">
        <v>40124</v>
      </c>
      <c r="I4150" s="8">
        <v>6.1499999999999999E-2</v>
      </c>
      <c r="J4150" s="6">
        <v>37942</v>
      </c>
    </row>
    <row r="4151" spans="1:10">
      <c r="A4151" t="s">
        <v>50180</v>
      </c>
      <c r="B4151" t="s">
        <v>40147</v>
      </c>
      <c r="C4151" t="s">
        <v>40137</v>
      </c>
      <c r="D4151" t="s">
        <v>64844</v>
      </c>
      <c r="E4151" s="2" t="s">
        <v>45394</v>
      </c>
      <c r="F4151" t="s">
        <v>40179</v>
      </c>
      <c r="G4151" s="6">
        <v>5642</v>
      </c>
      <c r="H4151" t="s">
        <v>40160</v>
      </c>
      <c r="I4151" s="8">
        <v>1.4999999999999999E-2</v>
      </c>
      <c r="J4151" s="6">
        <v>46243</v>
      </c>
    </row>
    <row r="4152" spans="1:10">
      <c r="A4152" t="s">
        <v>50182</v>
      </c>
      <c r="B4152" t="s">
        <v>40204</v>
      </c>
      <c r="C4152" t="s">
        <v>40176</v>
      </c>
      <c r="D4152" t="s">
        <v>64845</v>
      </c>
      <c r="E4152" s="2" t="s">
        <v>45186</v>
      </c>
      <c r="F4152" t="s">
        <v>40292</v>
      </c>
      <c r="G4152" s="6">
        <v>5712</v>
      </c>
      <c r="H4152" t="s">
        <v>40134</v>
      </c>
      <c r="I4152" s="8">
        <v>3.0700000000000002E-2</v>
      </c>
      <c r="J4152" s="6">
        <v>55428</v>
      </c>
    </row>
    <row r="4153" spans="1:10">
      <c r="A4153" t="s">
        <v>50183</v>
      </c>
      <c r="B4153" t="s">
        <v>40126</v>
      </c>
      <c r="C4153" t="s">
        <v>40127</v>
      </c>
      <c r="D4153" t="s">
        <v>64846</v>
      </c>
      <c r="E4153" s="2" t="s">
        <v>40419</v>
      </c>
      <c r="F4153" t="s">
        <v>40202</v>
      </c>
      <c r="G4153" s="6">
        <v>6113</v>
      </c>
      <c r="H4153" t="s">
        <v>40124</v>
      </c>
      <c r="I4153" s="8">
        <v>2.92E-2</v>
      </c>
      <c r="J4153" s="6">
        <v>33653</v>
      </c>
    </row>
    <row r="4154" spans="1:10">
      <c r="A4154" t="s">
        <v>50185</v>
      </c>
      <c r="B4154" t="s">
        <v>40136</v>
      </c>
      <c r="C4154" t="s">
        <v>40137</v>
      </c>
      <c r="D4154" t="s">
        <v>64847</v>
      </c>
      <c r="E4154" s="2" t="s">
        <v>45515</v>
      </c>
      <c r="F4154" t="s">
        <v>40186</v>
      </c>
      <c r="G4154" s="6">
        <v>9245</v>
      </c>
      <c r="H4154" t="s">
        <v>40160</v>
      </c>
      <c r="I4154" s="8">
        <v>1.1299999999999999E-2</v>
      </c>
      <c r="J4154" s="6">
        <v>54613</v>
      </c>
    </row>
    <row r="4155" spans="1:10">
      <c r="A4155" t="s">
        <v>50187</v>
      </c>
      <c r="B4155" t="s">
        <v>40152</v>
      </c>
      <c r="C4155" t="s">
        <v>40153</v>
      </c>
      <c r="D4155" t="s">
        <v>62050</v>
      </c>
      <c r="E4155" s="2" t="s">
        <v>44285</v>
      </c>
      <c r="F4155" t="s">
        <v>40133</v>
      </c>
      <c r="G4155" s="6">
        <v>8632</v>
      </c>
      <c r="H4155" t="s">
        <v>40124</v>
      </c>
      <c r="I4155" s="8">
        <v>2.46E-2</v>
      </c>
      <c r="J4155" s="6">
        <v>50733</v>
      </c>
    </row>
    <row r="4156" spans="1:10">
      <c r="A4156" t="s">
        <v>50190</v>
      </c>
      <c r="B4156" t="s">
        <v>40136</v>
      </c>
      <c r="C4156" t="s">
        <v>40137</v>
      </c>
      <c r="D4156" t="s">
        <v>64848</v>
      </c>
      <c r="E4156" s="2" t="s">
        <v>41655</v>
      </c>
      <c r="F4156" t="s">
        <v>40186</v>
      </c>
      <c r="G4156" s="6">
        <v>9446</v>
      </c>
      <c r="H4156" t="s">
        <v>40124</v>
      </c>
      <c r="I4156" s="8">
        <v>7.5200000000000003E-2</v>
      </c>
      <c r="J4156" s="6">
        <v>60635</v>
      </c>
    </row>
    <row r="4157" spans="1:10">
      <c r="A4157" t="s">
        <v>50193</v>
      </c>
      <c r="B4157" t="s">
        <v>40147</v>
      </c>
      <c r="C4157" t="s">
        <v>40137</v>
      </c>
      <c r="D4157" t="s">
        <v>64849</v>
      </c>
      <c r="E4157" s="2" t="s">
        <v>50747</v>
      </c>
      <c r="F4157" t="s">
        <v>40167</v>
      </c>
      <c r="G4157" s="6">
        <v>8719</v>
      </c>
      <c r="H4157" t="s">
        <v>40124</v>
      </c>
      <c r="I4157" s="8">
        <v>6.0400000000000002E-2</v>
      </c>
      <c r="J4157" s="6">
        <v>47387</v>
      </c>
    </row>
    <row r="4158" spans="1:10">
      <c r="A4158" t="s">
        <v>50194</v>
      </c>
      <c r="B4158" t="s">
        <v>40250</v>
      </c>
      <c r="C4158" t="s">
        <v>40153</v>
      </c>
      <c r="D4158" t="s">
        <v>52114</v>
      </c>
      <c r="E4158" s="2" t="s">
        <v>45769</v>
      </c>
      <c r="F4158" t="s">
        <v>40133</v>
      </c>
      <c r="G4158" s="6">
        <v>9330</v>
      </c>
      <c r="H4158" t="s">
        <v>40124</v>
      </c>
      <c r="I4158" s="8">
        <v>5.1799999999999999E-2</v>
      </c>
      <c r="J4158" s="6">
        <v>46497</v>
      </c>
    </row>
    <row r="4159" spans="1:10">
      <c r="A4159" t="s">
        <v>50195</v>
      </c>
      <c r="B4159" t="s">
        <v>40228</v>
      </c>
      <c r="C4159" t="s">
        <v>40120</v>
      </c>
      <c r="D4159" t="s">
        <v>64850</v>
      </c>
      <c r="E4159" s="2" t="s">
        <v>45512</v>
      </c>
      <c r="F4159" t="s">
        <v>40186</v>
      </c>
      <c r="G4159" s="6">
        <v>2712</v>
      </c>
      <c r="H4159" t="s">
        <v>40124</v>
      </c>
      <c r="I4159" s="8">
        <v>8.0999999999999996E-3</v>
      </c>
      <c r="J4159" s="6">
        <v>48794</v>
      </c>
    </row>
    <row r="4160" spans="1:10">
      <c r="A4160" t="s">
        <v>50197</v>
      </c>
      <c r="B4160" t="s">
        <v>40228</v>
      </c>
      <c r="C4160" t="s">
        <v>40120</v>
      </c>
      <c r="D4160" t="s">
        <v>64851</v>
      </c>
      <c r="E4160" s="2" t="s">
        <v>40576</v>
      </c>
      <c r="F4160" t="s">
        <v>40186</v>
      </c>
      <c r="G4160" s="6">
        <v>3928</v>
      </c>
      <c r="H4160" t="s">
        <v>40134</v>
      </c>
      <c r="I4160" s="8">
        <v>3.49E-2</v>
      </c>
      <c r="J4160" s="6">
        <v>35769</v>
      </c>
    </row>
    <row r="4161" spans="1:10">
      <c r="A4161" t="s">
        <v>50199</v>
      </c>
      <c r="B4161" t="s">
        <v>40199</v>
      </c>
      <c r="C4161" t="s">
        <v>40195</v>
      </c>
      <c r="D4161" t="s">
        <v>61928</v>
      </c>
      <c r="E4161" s="2" t="s">
        <v>49412</v>
      </c>
      <c r="F4161" t="s">
        <v>40123</v>
      </c>
      <c r="G4161" s="6">
        <v>2129</v>
      </c>
      <c r="H4161" t="s">
        <v>40141</v>
      </c>
      <c r="I4161" s="8">
        <v>3.1E-2</v>
      </c>
      <c r="J4161" s="6">
        <v>46158</v>
      </c>
    </row>
    <row r="4162" spans="1:10">
      <c r="A4162" t="s">
        <v>50201</v>
      </c>
      <c r="B4162" t="s">
        <v>40136</v>
      </c>
      <c r="C4162" t="s">
        <v>40137</v>
      </c>
      <c r="D4162" t="s">
        <v>64852</v>
      </c>
      <c r="E4162" s="2" t="s">
        <v>44896</v>
      </c>
      <c r="F4162" t="s">
        <v>40186</v>
      </c>
      <c r="G4162" s="6">
        <v>5050</v>
      </c>
      <c r="H4162" t="s">
        <v>40141</v>
      </c>
      <c r="I4162" s="8">
        <v>7.9000000000000001E-2</v>
      </c>
      <c r="J4162" s="6">
        <v>56307</v>
      </c>
    </row>
    <row r="4163" spans="1:10">
      <c r="A4163" t="s">
        <v>50203</v>
      </c>
      <c r="B4163" t="s">
        <v>40250</v>
      </c>
      <c r="C4163" t="s">
        <v>40153</v>
      </c>
      <c r="D4163" t="s">
        <v>64853</v>
      </c>
      <c r="E4163" s="2" t="s">
        <v>42319</v>
      </c>
      <c r="F4163" t="s">
        <v>40123</v>
      </c>
      <c r="G4163" s="6">
        <v>2828</v>
      </c>
      <c r="H4163" t="s">
        <v>40160</v>
      </c>
      <c r="I4163" s="8">
        <v>4.58E-2</v>
      </c>
      <c r="J4163" s="6">
        <v>44491</v>
      </c>
    </row>
    <row r="4164" spans="1:10">
      <c r="A4164" t="s">
        <v>50206</v>
      </c>
      <c r="B4164" t="s">
        <v>40322</v>
      </c>
      <c r="C4164" t="s">
        <v>40195</v>
      </c>
      <c r="D4164" t="s">
        <v>64854</v>
      </c>
      <c r="E4164" s="2" t="s">
        <v>51066</v>
      </c>
      <c r="F4164" t="s">
        <v>40140</v>
      </c>
      <c r="G4164" s="6">
        <v>7887</v>
      </c>
      <c r="H4164" t="s">
        <v>40141</v>
      </c>
      <c r="I4164" s="8">
        <v>5.7000000000000002E-3</v>
      </c>
      <c r="J4164" s="6">
        <v>48570</v>
      </c>
    </row>
    <row r="4165" spans="1:10">
      <c r="A4165" t="s">
        <v>50207</v>
      </c>
      <c r="B4165" t="s">
        <v>40147</v>
      </c>
      <c r="C4165" t="s">
        <v>40137</v>
      </c>
      <c r="D4165" t="s">
        <v>64855</v>
      </c>
      <c r="E4165" s="2" t="s">
        <v>43068</v>
      </c>
      <c r="F4165" t="s">
        <v>40133</v>
      </c>
      <c r="G4165" s="6">
        <v>4900</v>
      </c>
      <c r="H4165" t="s">
        <v>40134</v>
      </c>
      <c r="I4165" s="8">
        <v>6.9800000000000001E-2</v>
      </c>
      <c r="J4165" s="6">
        <v>49186</v>
      </c>
    </row>
    <row r="4166" spans="1:10">
      <c r="A4166" t="s">
        <v>50209</v>
      </c>
      <c r="B4166" t="s">
        <v>40218</v>
      </c>
      <c r="C4166" t="s">
        <v>40127</v>
      </c>
      <c r="D4166" t="s">
        <v>64856</v>
      </c>
      <c r="E4166" s="2" t="s">
        <v>41706</v>
      </c>
      <c r="F4166" t="s">
        <v>40123</v>
      </c>
      <c r="G4166" s="6">
        <v>9977</v>
      </c>
      <c r="H4166" t="s">
        <v>40134</v>
      </c>
      <c r="I4166" s="8">
        <v>1.35E-2</v>
      </c>
      <c r="J4166" s="6">
        <v>53509</v>
      </c>
    </row>
    <row r="4167" spans="1:10">
      <c r="A4167" t="s">
        <v>50210</v>
      </c>
      <c r="B4167" t="s">
        <v>40199</v>
      </c>
      <c r="C4167" t="s">
        <v>40195</v>
      </c>
      <c r="D4167" t="s">
        <v>64857</v>
      </c>
      <c r="E4167" s="2" t="s">
        <v>46775</v>
      </c>
      <c r="F4167" t="s">
        <v>40167</v>
      </c>
      <c r="G4167" s="6">
        <v>8210</v>
      </c>
      <c r="H4167" t="s">
        <v>40141</v>
      </c>
      <c r="I4167" s="8">
        <v>6.4100000000000004E-2</v>
      </c>
      <c r="J4167" s="6">
        <v>57238</v>
      </c>
    </row>
    <row r="4168" spans="1:10">
      <c r="A4168" t="s">
        <v>50212</v>
      </c>
      <c r="B4168" t="s">
        <v>40250</v>
      </c>
      <c r="C4168" t="s">
        <v>40153</v>
      </c>
      <c r="D4168" t="s">
        <v>64858</v>
      </c>
      <c r="E4168" s="2" t="s">
        <v>46423</v>
      </c>
      <c r="F4168" t="s">
        <v>40167</v>
      </c>
      <c r="G4168" s="6">
        <v>2498</v>
      </c>
      <c r="H4168" t="s">
        <v>40134</v>
      </c>
      <c r="I4168" s="8">
        <v>2.3300000000000001E-2</v>
      </c>
      <c r="J4168" s="6">
        <v>53380</v>
      </c>
    </row>
    <row r="4169" spans="1:10">
      <c r="A4169" t="s">
        <v>50214</v>
      </c>
      <c r="B4169" t="s">
        <v>40143</v>
      </c>
      <c r="C4169" t="s">
        <v>40120</v>
      </c>
      <c r="D4169" t="s">
        <v>42515</v>
      </c>
      <c r="E4169" s="2" t="s">
        <v>40248</v>
      </c>
      <c r="F4169" t="s">
        <v>40123</v>
      </c>
      <c r="G4169" s="6">
        <v>6492</v>
      </c>
      <c r="H4169" t="s">
        <v>40141</v>
      </c>
      <c r="I4169" s="8">
        <v>6.5600000000000006E-2</v>
      </c>
      <c r="J4169" s="6">
        <v>34861</v>
      </c>
    </row>
    <row r="4170" spans="1:10">
      <c r="A4170" t="s">
        <v>50216</v>
      </c>
      <c r="B4170" t="s">
        <v>40250</v>
      </c>
      <c r="C4170" t="s">
        <v>40153</v>
      </c>
      <c r="D4170" t="s">
        <v>64859</v>
      </c>
      <c r="E4170" s="2" t="s">
        <v>48738</v>
      </c>
      <c r="F4170" t="s">
        <v>40292</v>
      </c>
      <c r="G4170" s="6">
        <v>4531</v>
      </c>
      <c r="H4170" t="s">
        <v>40134</v>
      </c>
      <c r="I4170" s="8">
        <v>7.2099999999999997E-2</v>
      </c>
      <c r="J4170" s="6">
        <v>44972</v>
      </c>
    </row>
    <row r="4171" spans="1:10">
      <c r="A4171" t="s">
        <v>50218</v>
      </c>
      <c r="B4171" t="s">
        <v>40218</v>
      </c>
      <c r="C4171" t="s">
        <v>40127</v>
      </c>
      <c r="D4171" t="s">
        <v>64860</v>
      </c>
      <c r="E4171" s="2" t="s">
        <v>42319</v>
      </c>
      <c r="F4171" t="s">
        <v>40140</v>
      </c>
      <c r="G4171" s="6">
        <v>7513</v>
      </c>
      <c r="H4171" t="s">
        <v>40134</v>
      </c>
      <c r="I4171" s="8">
        <v>5.79E-2</v>
      </c>
      <c r="J4171" s="6">
        <v>43494</v>
      </c>
    </row>
    <row r="4172" spans="1:10">
      <c r="A4172" t="s">
        <v>50220</v>
      </c>
      <c r="B4172" t="s">
        <v>40330</v>
      </c>
      <c r="C4172" t="s">
        <v>40137</v>
      </c>
      <c r="D4172" t="s">
        <v>50438</v>
      </c>
      <c r="E4172" s="2" t="s">
        <v>44701</v>
      </c>
      <c r="F4172" t="s">
        <v>40167</v>
      </c>
      <c r="G4172" s="6">
        <v>7713</v>
      </c>
      <c r="H4172" t="s">
        <v>40160</v>
      </c>
      <c r="I4172" s="8">
        <v>2.6499999999999999E-2</v>
      </c>
      <c r="J4172" s="6">
        <v>48019</v>
      </c>
    </row>
    <row r="4173" spans="1:10">
      <c r="A4173" t="s">
        <v>50223</v>
      </c>
      <c r="B4173" t="s">
        <v>40250</v>
      </c>
      <c r="C4173" t="s">
        <v>40153</v>
      </c>
      <c r="D4173" t="s">
        <v>58399</v>
      </c>
      <c r="E4173" s="2" t="s">
        <v>47478</v>
      </c>
      <c r="F4173" t="s">
        <v>40186</v>
      </c>
      <c r="G4173" s="6">
        <v>2666</v>
      </c>
      <c r="H4173" t="s">
        <v>40124</v>
      </c>
      <c r="I4173" s="8">
        <v>1.4999999999999999E-2</v>
      </c>
      <c r="J4173" s="6">
        <v>43070</v>
      </c>
    </row>
    <row r="4174" spans="1:10">
      <c r="A4174" t="s">
        <v>50225</v>
      </c>
      <c r="B4174" t="s">
        <v>40147</v>
      </c>
      <c r="C4174" t="s">
        <v>40137</v>
      </c>
      <c r="D4174" t="s">
        <v>64861</v>
      </c>
      <c r="E4174" s="2" t="s">
        <v>58151</v>
      </c>
      <c r="F4174" t="s">
        <v>40123</v>
      </c>
      <c r="G4174" s="6">
        <v>4348</v>
      </c>
      <c r="H4174" t="s">
        <v>40124</v>
      </c>
      <c r="I4174" s="8">
        <v>6.5799999999999997E-2</v>
      </c>
      <c r="J4174" s="6">
        <v>31504</v>
      </c>
    </row>
    <row r="4175" spans="1:10">
      <c r="A4175" t="s">
        <v>50226</v>
      </c>
      <c r="B4175" t="s">
        <v>40214</v>
      </c>
      <c r="C4175" t="s">
        <v>40127</v>
      </c>
      <c r="D4175" t="s">
        <v>64862</v>
      </c>
      <c r="E4175" s="2" t="s">
        <v>45877</v>
      </c>
      <c r="F4175" t="s">
        <v>40186</v>
      </c>
      <c r="G4175" s="6">
        <v>8625</v>
      </c>
      <c r="H4175" t="s">
        <v>40160</v>
      </c>
      <c r="I4175" s="8">
        <v>1.66E-2</v>
      </c>
      <c r="J4175" s="6">
        <v>56615</v>
      </c>
    </row>
    <row r="4176" spans="1:10">
      <c r="A4176" t="s">
        <v>50229</v>
      </c>
      <c r="B4176" t="s">
        <v>40194</v>
      </c>
      <c r="C4176" t="s">
        <v>40195</v>
      </c>
      <c r="D4176" t="s">
        <v>64863</v>
      </c>
      <c r="E4176" s="2" t="s">
        <v>42291</v>
      </c>
      <c r="F4176" t="s">
        <v>40202</v>
      </c>
      <c r="G4176" s="6">
        <v>8097</v>
      </c>
      <c r="H4176" t="s">
        <v>40141</v>
      </c>
      <c r="I4176" s="8">
        <v>5.6300000000000003E-2</v>
      </c>
      <c r="J4176" s="6">
        <v>51749</v>
      </c>
    </row>
    <row r="4177" spans="1:10">
      <c r="A4177" t="s">
        <v>50231</v>
      </c>
      <c r="B4177" t="s">
        <v>40228</v>
      </c>
      <c r="C4177" t="s">
        <v>40120</v>
      </c>
      <c r="D4177" t="s">
        <v>64864</v>
      </c>
      <c r="E4177" s="2" t="s">
        <v>41168</v>
      </c>
      <c r="F4177" t="s">
        <v>40123</v>
      </c>
      <c r="G4177" s="6">
        <v>3243</v>
      </c>
      <c r="H4177" t="s">
        <v>40124</v>
      </c>
      <c r="I4177" s="8">
        <v>6.0999999999999999E-2</v>
      </c>
      <c r="J4177" s="6">
        <v>44220</v>
      </c>
    </row>
    <row r="4178" spans="1:10">
      <c r="A4178" t="s">
        <v>50234</v>
      </c>
      <c r="B4178" t="s">
        <v>40157</v>
      </c>
      <c r="C4178" t="s">
        <v>40153</v>
      </c>
      <c r="D4178" t="s">
        <v>64865</v>
      </c>
      <c r="E4178" s="2" t="s">
        <v>45036</v>
      </c>
      <c r="F4178" t="s">
        <v>40292</v>
      </c>
      <c r="G4178" s="6">
        <v>8091</v>
      </c>
      <c r="H4178" t="s">
        <v>40141</v>
      </c>
      <c r="I4178" s="8">
        <v>4.7E-2</v>
      </c>
      <c r="J4178" s="6">
        <v>37404</v>
      </c>
    </row>
    <row r="4179" spans="1:10">
      <c r="A4179" t="s">
        <v>50236</v>
      </c>
      <c r="B4179" t="s">
        <v>40126</v>
      </c>
      <c r="C4179" t="s">
        <v>40127</v>
      </c>
      <c r="D4179" t="s">
        <v>60487</v>
      </c>
      <c r="E4179" s="2" t="s">
        <v>41644</v>
      </c>
      <c r="F4179" t="s">
        <v>40186</v>
      </c>
      <c r="G4179" s="6">
        <v>7076</v>
      </c>
      <c r="H4179" t="s">
        <v>40124</v>
      </c>
      <c r="I4179" s="8">
        <v>7.3599999999999999E-2</v>
      </c>
      <c r="J4179" s="6">
        <v>36462</v>
      </c>
    </row>
    <row r="4180" spans="1:10">
      <c r="A4180" t="s">
        <v>50238</v>
      </c>
      <c r="B4180" t="s">
        <v>40199</v>
      </c>
      <c r="C4180" t="s">
        <v>40195</v>
      </c>
      <c r="D4180" t="s">
        <v>64866</v>
      </c>
      <c r="E4180" s="2" t="s">
        <v>50081</v>
      </c>
      <c r="F4180" t="s">
        <v>40133</v>
      </c>
      <c r="G4180" s="6">
        <v>3856</v>
      </c>
      <c r="H4180" t="s">
        <v>40141</v>
      </c>
      <c r="I4180" s="8">
        <v>1.89E-2</v>
      </c>
      <c r="J4180" s="6">
        <v>35476</v>
      </c>
    </row>
    <row r="4181" spans="1:10">
      <c r="A4181" t="s">
        <v>50240</v>
      </c>
      <c r="B4181" t="s">
        <v>40204</v>
      </c>
      <c r="C4181" t="s">
        <v>40176</v>
      </c>
      <c r="D4181" t="s">
        <v>64867</v>
      </c>
      <c r="E4181" s="2" t="s">
        <v>50101</v>
      </c>
      <c r="F4181" t="s">
        <v>40292</v>
      </c>
      <c r="G4181" s="6">
        <v>7590</v>
      </c>
      <c r="H4181" t="s">
        <v>40124</v>
      </c>
      <c r="I4181" s="8">
        <v>9.5999999999999992E-3</v>
      </c>
      <c r="J4181" s="6">
        <v>32486</v>
      </c>
    </row>
    <row r="4182" spans="1:10">
      <c r="A4182" t="s">
        <v>50243</v>
      </c>
      <c r="B4182" t="s">
        <v>40136</v>
      </c>
      <c r="C4182" t="s">
        <v>40137</v>
      </c>
      <c r="D4182" t="s">
        <v>64868</v>
      </c>
      <c r="E4182" s="2" t="s">
        <v>42371</v>
      </c>
      <c r="F4182" t="s">
        <v>40186</v>
      </c>
      <c r="G4182" s="6">
        <v>8038</v>
      </c>
      <c r="H4182" t="s">
        <v>40141</v>
      </c>
      <c r="I4182" s="8">
        <v>5.1999999999999998E-2</v>
      </c>
      <c r="J4182" s="6">
        <v>45360</v>
      </c>
    </row>
    <row r="4183" spans="1:10">
      <c r="A4183" t="s">
        <v>50245</v>
      </c>
      <c r="B4183" t="s">
        <v>40250</v>
      </c>
      <c r="C4183" t="s">
        <v>40153</v>
      </c>
      <c r="D4183" t="s">
        <v>64869</v>
      </c>
      <c r="E4183" s="2" t="s">
        <v>49782</v>
      </c>
      <c r="F4183" t="s">
        <v>40133</v>
      </c>
      <c r="G4183" s="6">
        <v>6620</v>
      </c>
      <c r="H4183" t="s">
        <v>40134</v>
      </c>
      <c r="I4183" s="8">
        <v>2.23E-2</v>
      </c>
      <c r="J4183" s="6">
        <v>43384</v>
      </c>
    </row>
    <row r="4184" spans="1:10">
      <c r="A4184" t="s">
        <v>50247</v>
      </c>
      <c r="B4184" t="s">
        <v>40147</v>
      </c>
      <c r="C4184" t="s">
        <v>40137</v>
      </c>
      <c r="D4184" t="s">
        <v>64870</v>
      </c>
      <c r="E4184" s="2" t="s">
        <v>46673</v>
      </c>
      <c r="F4184" t="s">
        <v>40123</v>
      </c>
      <c r="G4184" s="6">
        <v>4781</v>
      </c>
      <c r="H4184" t="s">
        <v>40141</v>
      </c>
      <c r="I4184" s="8">
        <v>7.6999999999999999E-2</v>
      </c>
      <c r="J4184" s="6">
        <v>34110</v>
      </c>
    </row>
    <row r="4185" spans="1:10">
      <c r="A4185" t="s">
        <v>50249</v>
      </c>
      <c r="B4185" t="s">
        <v>40119</v>
      </c>
      <c r="C4185" t="s">
        <v>40120</v>
      </c>
      <c r="D4185" t="s">
        <v>64871</v>
      </c>
      <c r="E4185" s="2" t="s">
        <v>52186</v>
      </c>
      <c r="F4185" t="s">
        <v>40167</v>
      </c>
      <c r="G4185" s="6">
        <v>1707</v>
      </c>
      <c r="H4185" t="s">
        <v>40124</v>
      </c>
      <c r="I4185" s="8">
        <v>3.9199999999999999E-2</v>
      </c>
      <c r="J4185" s="6">
        <v>29918</v>
      </c>
    </row>
    <row r="4186" spans="1:10">
      <c r="A4186" t="s">
        <v>50250</v>
      </c>
      <c r="B4186" t="s">
        <v>40199</v>
      </c>
      <c r="C4186" t="s">
        <v>40195</v>
      </c>
      <c r="D4186" t="s">
        <v>64872</v>
      </c>
      <c r="E4186" s="2" t="s">
        <v>51295</v>
      </c>
      <c r="F4186" t="s">
        <v>40179</v>
      </c>
      <c r="G4186" s="6">
        <v>4359</v>
      </c>
      <c r="H4186" t="s">
        <v>40124</v>
      </c>
      <c r="I4186" s="8">
        <v>2.63E-2</v>
      </c>
      <c r="J4186" s="6">
        <v>29384</v>
      </c>
    </row>
    <row r="4187" spans="1:10">
      <c r="A4187" t="s">
        <v>50252</v>
      </c>
      <c r="B4187" t="s">
        <v>40199</v>
      </c>
      <c r="C4187" t="s">
        <v>40195</v>
      </c>
      <c r="D4187" t="s">
        <v>64873</v>
      </c>
      <c r="E4187" s="2" t="s">
        <v>42307</v>
      </c>
      <c r="F4187" t="s">
        <v>40292</v>
      </c>
      <c r="G4187" s="6">
        <v>6238</v>
      </c>
      <c r="H4187" t="s">
        <v>40134</v>
      </c>
      <c r="I4187" s="8">
        <v>5.28E-2</v>
      </c>
      <c r="J4187" s="6">
        <v>30490</v>
      </c>
    </row>
    <row r="4188" spans="1:10">
      <c r="A4188" t="s">
        <v>50254</v>
      </c>
      <c r="B4188" t="s">
        <v>40157</v>
      </c>
      <c r="C4188" t="s">
        <v>40153</v>
      </c>
      <c r="D4188" t="s">
        <v>54515</v>
      </c>
      <c r="E4188" s="2" t="s">
        <v>46335</v>
      </c>
      <c r="F4188" t="s">
        <v>40167</v>
      </c>
      <c r="G4188" s="6">
        <v>5395</v>
      </c>
      <c r="H4188" t="s">
        <v>40160</v>
      </c>
      <c r="I4188" s="8">
        <v>8.6E-3</v>
      </c>
      <c r="J4188" s="6">
        <v>40070</v>
      </c>
    </row>
    <row r="4189" spans="1:10">
      <c r="A4189" t="s">
        <v>50257</v>
      </c>
      <c r="B4189" t="s">
        <v>40194</v>
      </c>
      <c r="C4189" t="s">
        <v>40195</v>
      </c>
      <c r="D4189" t="s">
        <v>64874</v>
      </c>
      <c r="E4189" s="2" t="s">
        <v>41406</v>
      </c>
      <c r="F4189" t="s">
        <v>40140</v>
      </c>
      <c r="G4189" s="6">
        <v>4739</v>
      </c>
      <c r="H4189" t="s">
        <v>40141</v>
      </c>
      <c r="I4189" s="8">
        <v>1.2699999999999999E-2</v>
      </c>
      <c r="J4189" s="6">
        <v>30187</v>
      </c>
    </row>
    <row r="4190" spans="1:10">
      <c r="A4190" t="s">
        <v>50259</v>
      </c>
      <c r="B4190" t="s">
        <v>40214</v>
      </c>
      <c r="C4190" t="s">
        <v>40127</v>
      </c>
      <c r="D4190" t="s">
        <v>64875</v>
      </c>
      <c r="E4190" s="2" t="s">
        <v>44956</v>
      </c>
      <c r="F4190" t="s">
        <v>40292</v>
      </c>
      <c r="G4190" s="6">
        <v>5197</v>
      </c>
      <c r="H4190" t="s">
        <v>40160</v>
      </c>
      <c r="I4190" s="8">
        <v>2.5399999999999999E-2</v>
      </c>
      <c r="J4190" s="6">
        <v>36363</v>
      </c>
    </row>
    <row r="4191" spans="1:10">
      <c r="A4191" t="s">
        <v>50261</v>
      </c>
      <c r="B4191" t="s">
        <v>40194</v>
      </c>
      <c r="C4191" t="s">
        <v>40195</v>
      </c>
      <c r="D4191" t="s">
        <v>61843</v>
      </c>
      <c r="E4191" s="2" t="s">
        <v>48562</v>
      </c>
      <c r="F4191" t="s">
        <v>40292</v>
      </c>
      <c r="G4191" s="6">
        <v>5840</v>
      </c>
      <c r="H4191" t="s">
        <v>40141</v>
      </c>
      <c r="I4191" s="8">
        <v>3.8199999999999998E-2</v>
      </c>
      <c r="J4191" s="6">
        <v>33158</v>
      </c>
    </row>
    <row r="4192" spans="1:10">
      <c r="A4192" t="s">
        <v>50263</v>
      </c>
      <c r="B4192" t="s">
        <v>40175</v>
      </c>
      <c r="C4192" t="s">
        <v>40176</v>
      </c>
      <c r="D4192" t="s">
        <v>64876</v>
      </c>
      <c r="E4192" s="2" t="s">
        <v>46414</v>
      </c>
      <c r="F4192" t="s">
        <v>40140</v>
      </c>
      <c r="G4192" s="6">
        <v>6496</v>
      </c>
      <c r="H4192" t="s">
        <v>40160</v>
      </c>
      <c r="I4192" s="8">
        <v>7.2900000000000006E-2</v>
      </c>
      <c r="J4192" s="6">
        <v>33136</v>
      </c>
    </row>
    <row r="4193" spans="1:10">
      <c r="A4193" t="s">
        <v>50265</v>
      </c>
      <c r="B4193" t="s">
        <v>40326</v>
      </c>
      <c r="C4193" t="s">
        <v>40176</v>
      </c>
      <c r="D4193" t="s">
        <v>56260</v>
      </c>
      <c r="E4193" s="2" t="s">
        <v>42151</v>
      </c>
      <c r="F4193" t="s">
        <v>40186</v>
      </c>
      <c r="G4193" s="6">
        <v>8890</v>
      </c>
      <c r="H4193" t="s">
        <v>40134</v>
      </c>
      <c r="I4193" s="8">
        <v>7.1000000000000004E-3</v>
      </c>
      <c r="J4193" s="6">
        <v>38018</v>
      </c>
    </row>
    <row r="4194" spans="1:10">
      <c r="A4194" t="s">
        <v>50266</v>
      </c>
      <c r="B4194" t="s">
        <v>40194</v>
      </c>
      <c r="C4194" t="s">
        <v>40195</v>
      </c>
      <c r="D4194" t="s">
        <v>64877</v>
      </c>
      <c r="E4194" s="2" t="s">
        <v>44607</v>
      </c>
      <c r="F4194" t="s">
        <v>40292</v>
      </c>
      <c r="G4194" s="6">
        <v>7223</v>
      </c>
      <c r="H4194" t="s">
        <v>40141</v>
      </c>
      <c r="I4194" s="8">
        <v>7.1499999999999994E-2</v>
      </c>
      <c r="J4194" s="6">
        <v>50965</v>
      </c>
    </row>
    <row r="4195" spans="1:10">
      <c r="A4195" t="s">
        <v>50268</v>
      </c>
      <c r="B4195" t="s">
        <v>40143</v>
      </c>
      <c r="C4195" t="s">
        <v>40120</v>
      </c>
      <c r="D4195" t="s">
        <v>64878</v>
      </c>
      <c r="E4195" s="2" t="s">
        <v>43865</v>
      </c>
      <c r="F4195" t="s">
        <v>40167</v>
      </c>
      <c r="G4195" s="6">
        <v>2295</v>
      </c>
      <c r="H4195" t="s">
        <v>40124</v>
      </c>
      <c r="I4195" s="8">
        <v>1.49E-2</v>
      </c>
      <c r="J4195" s="6">
        <v>52694</v>
      </c>
    </row>
    <row r="4196" spans="1:10">
      <c r="A4196" t="s">
        <v>50270</v>
      </c>
      <c r="B4196" t="s">
        <v>40147</v>
      </c>
      <c r="C4196" t="s">
        <v>40137</v>
      </c>
      <c r="D4196" t="s">
        <v>64879</v>
      </c>
      <c r="E4196" s="2" t="s">
        <v>50926</v>
      </c>
      <c r="F4196" t="s">
        <v>40133</v>
      </c>
      <c r="G4196" s="6">
        <v>6165</v>
      </c>
      <c r="H4196" t="s">
        <v>40134</v>
      </c>
      <c r="I4196" s="8">
        <v>5.7099999999999998E-2</v>
      </c>
      <c r="J4196" s="6">
        <v>28215</v>
      </c>
    </row>
    <row r="4197" spans="1:10">
      <c r="A4197" t="s">
        <v>50272</v>
      </c>
      <c r="B4197" t="s">
        <v>40330</v>
      </c>
      <c r="C4197" t="s">
        <v>40137</v>
      </c>
      <c r="D4197" t="s">
        <v>58467</v>
      </c>
      <c r="E4197" s="2" t="s">
        <v>40434</v>
      </c>
      <c r="F4197" t="s">
        <v>40140</v>
      </c>
      <c r="G4197" s="6">
        <v>2796</v>
      </c>
      <c r="H4197" t="s">
        <v>40134</v>
      </c>
      <c r="I4197" s="8">
        <v>2.8000000000000001E-2</v>
      </c>
      <c r="J4197" s="6">
        <v>31493</v>
      </c>
    </row>
    <row r="4198" spans="1:10">
      <c r="A4198" t="s">
        <v>50274</v>
      </c>
      <c r="B4198" t="s">
        <v>40214</v>
      </c>
      <c r="C4198" t="s">
        <v>40127</v>
      </c>
      <c r="D4198" t="s">
        <v>64880</v>
      </c>
      <c r="E4198" s="2" t="s">
        <v>41247</v>
      </c>
      <c r="F4198" t="s">
        <v>40133</v>
      </c>
      <c r="G4198" s="6">
        <v>1502</v>
      </c>
      <c r="H4198" t="s">
        <v>40141</v>
      </c>
      <c r="I4198" s="8">
        <v>4.24E-2</v>
      </c>
      <c r="J4198" s="6">
        <v>27127</v>
      </c>
    </row>
    <row r="4199" spans="1:10">
      <c r="A4199" t="s">
        <v>50276</v>
      </c>
      <c r="B4199" t="s">
        <v>40147</v>
      </c>
      <c r="C4199" t="s">
        <v>40137</v>
      </c>
      <c r="D4199" t="s">
        <v>64881</v>
      </c>
      <c r="E4199" s="2" t="s">
        <v>44919</v>
      </c>
      <c r="F4199" t="s">
        <v>40202</v>
      </c>
      <c r="G4199" s="6">
        <v>6134</v>
      </c>
      <c r="H4199" t="s">
        <v>40141</v>
      </c>
      <c r="I4199" s="8">
        <v>1.34E-2</v>
      </c>
      <c r="J4199" s="6">
        <v>36730</v>
      </c>
    </row>
    <row r="4200" spans="1:10">
      <c r="A4200" t="s">
        <v>50278</v>
      </c>
      <c r="B4200" t="s">
        <v>40136</v>
      </c>
      <c r="C4200" t="s">
        <v>40137</v>
      </c>
      <c r="D4200" t="s">
        <v>64882</v>
      </c>
      <c r="E4200" s="2" t="s">
        <v>40854</v>
      </c>
      <c r="F4200" t="s">
        <v>40292</v>
      </c>
      <c r="G4200" s="6">
        <v>8176</v>
      </c>
      <c r="H4200" t="s">
        <v>40160</v>
      </c>
      <c r="I4200" s="8">
        <v>3.95E-2</v>
      </c>
      <c r="J4200" s="6">
        <v>47243</v>
      </c>
    </row>
    <row r="4201" spans="1:10">
      <c r="A4201" t="s">
        <v>50280</v>
      </c>
      <c r="B4201" t="s">
        <v>40175</v>
      </c>
      <c r="C4201" t="s">
        <v>40176</v>
      </c>
      <c r="D4201" t="s">
        <v>55139</v>
      </c>
      <c r="E4201" s="2" t="s">
        <v>50159</v>
      </c>
      <c r="F4201" t="s">
        <v>40202</v>
      </c>
      <c r="G4201" s="6">
        <v>6207</v>
      </c>
      <c r="H4201" t="s">
        <v>40124</v>
      </c>
      <c r="I4201" s="8">
        <v>3.4500000000000003E-2</v>
      </c>
      <c r="J4201" s="6">
        <v>32723</v>
      </c>
    </row>
    <row r="4202" spans="1:10">
      <c r="A4202" t="s">
        <v>50281</v>
      </c>
      <c r="B4202" t="s">
        <v>40214</v>
      </c>
      <c r="C4202" t="s">
        <v>40127</v>
      </c>
      <c r="D4202" t="s">
        <v>64883</v>
      </c>
      <c r="E4202" s="2" t="s">
        <v>43432</v>
      </c>
      <c r="F4202" t="s">
        <v>40123</v>
      </c>
      <c r="G4202" s="6">
        <v>1422</v>
      </c>
      <c r="H4202" t="s">
        <v>40160</v>
      </c>
      <c r="I4202" s="8">
        <v>1.32E-2</v>
      </c>
      <c r="J4202" s="6">
        <v>48806</v>
      </c>
    </row>
    <row r="4203" spans="1:10">
      <c r="A4203" t="s">
        <v>50283</v>
      </c>
      <c r="B4203" t="s">
        <v>40126</v>
      </c>
      <c r="C4203" t="s">
        <v>40127</v>
      </c>
      <c r="D4203" t="s">
        <v>64884</v>
      </c>
      <c r="E4203" s="2" t="s">
        <v>45036</v>
      </c>
      <c r="F4203" t="s">
        <v>40292</v>
      </c>
      <c r="G4203" s="6">
        <v>8293</v>
      </c>
      <c r="H4203" t="s">
        <v>40134</v>
      </c>
      <c r="I4203" s="8">
        <v>2.2200000000000001E-2</v>
      </c>
      <c r="J4203" s="6">
        <v>58715</v>
      </c>
    </row>
    <row r="4204" spans="1:10">
      <c r="A4204" t="s">
        <v>50285</v>
      </c>
      <c r="B4204" t="s">
        <v>40199</v>
      </c>
      <c r="C4204" t="s">
        <v>40195</v>
      </c>
      <c r="D4204" t="s">
        <v>54423</v>
      </c>
      <c r="E4204" s="2" t="s">
        <v>50062</v>
      </c>
      <c r="F4204" t="s">
        <v>40292</v>
      </c>
      <c r="G4204" s="6">
        <v>6852</v>
      </c>
      <c r="H4204" t="s">
        <v>40160</v>
      </c>
      <c r="I4204" s="8">
        <v>5.67E-2</v>
      </c>
      <c r="J4204" s="6">
        <v>34591</v>
      </c>
    </row>
    <row r="4205" spans="1:10">
      <c r="A4205" t="s">
        <v>50287</v>
      </c>
      <c r="B4205" t="s">
        <v>40218</v>
      </c>
      <c r="C4205" t="s">
        <v>40127</v>
      </c>
      <c r="D4205" t="s">
        <v>64885</v>
      </c>
      <c r="E4205" s="2" t="s">
        <v>50062</v>
      </c>
      <c r="F4205" t="s">
        <v>40140</v>
      </c>
      <c r="G4205" s="6">
        <v>5757</v>
      </c>
      <c r="H4205" t="s">
        <v>40160</v>
      </c>
      <c r="I4205" s="8">
        <v>2.6700000000000002E-2</v>
      </c>
      <c r="J4205" s="6">
        <v>42918</v>
      </c>
    </row>
    <row r="4206" spans="1:10">
      <c r="A4206" t="s">
        <v>50289</v>
      </c>
      <c r="B4206" t="s">
        <v>40175</v>
      </c>
      <c r="C4206" t="s">
        <v>40176</v>
      </c>
      <c r="D4206" t="s">
        <v>64886</v>
      </c>
      <c r="E4206" s="2" t="s">
        <v>45164</v>
      </c>
      <c r="F4206" t="s">
        <v>40167</v>
      </c>
      <c r="G4206" s="6">
        <v>6351</v>
      </c>
      <c r="H4206" t="s">
        <v>40160</v>
      </c>
      <c r="I4206" s="8">
        <v>4.5600000000000002E-2</v>
      </c>
      <c r="J4206" s="6">
        <v>35726</v>
      </c>
    </row>
    <row r="4207" spans="1:10">
      <c r="A4207" t="s">
        <v>50291</v>
      </c>
      <c r="B4207" t="s">
        <v>40175</v>
      </c>
      <c r="C4207" t="s">
        <v>40176</v>
      </c>
      <c r="D4207" t="s">
        <v>64103</v>
      </c>
      <c r="E4207" s="2" t="s">
        <v>56229</v>
      </c>
      <c r="F4207" t="s">
        <v>40202</v>
      </c>
      <c r="G4207" s="6">
        <v>1786</v>
      </c>
      <c r="H4207" t="s">
        <v>40134</v>
      </c>
      <c r="I4207" s="8">
        <v>7.0699999999999999E-2</v>
      </c>
      <c r="J4207" s="6">
        <v>39561</v>
      </c>
    </row>
    <row r="4208" spans="1:10">
      <c r="A4208" t="s">
        <v>50293</v>
      </c>
      <c r="B4208" t="s">
        <v>40119</v>
      </c>
      <c r="C4208" t="s">
        <v>40120</v>
      </c>
      <c r="D4208" t="s">
        <v>62091</v>
      </c>
      <c r="E4208" s="2" t="s">
        <v>41276</v>
      </c>
      <c r="F4208" t="s">
        <v>40202</v>
      </c>
      <c r="G4208" s="6">
        <v>4785</v>
      </c>
      <c r="H4208" t="s">
        <v>40134</v>
      </c>
      <c r="I4208" s="8">
        <v>1.12E-2</v>
      </c>
      <c r="J4208" s="6">
        <v>31225</v>
      </c>
    </row>
    <row r="4209" spans="1:10">
      <c r="A4209" t="s">
        <v>50295</v>
      </c>
      <c r="B4209" t="s">
        <v>40199</v>
      </c>
      <c r="C4209" t="s">
        <v>40195</v>
      </c>
      <c r="D4209" t="s">
        <v>64887</v>
      </c>
      <c r="E4209" s="2" t="s">
        <v>47500</v>
      </c>
      <c r="F4209" t="s">
        <v>40186</v>
      </c>
      <c r="G4209" s="6">
        <v>4062</v>
      </c>
      <c r="H4209" t="s">
        <v>40134</v>
      </c>
      <c r="I4209" s="8">
        <v>6.8199999999999997E-2</v>
      </c>
      <c r="J4209" s="6">
        <v>53906</v>
      </c>
    </row>
    <row r="4210" spans="1:10">
      <c r="A4210" t="s">
        <v>50297</v>
      </c>
      <c r="B4210" t="s">
        <v>40194</v>
      </c>
      <c r="C4210" t="s">
        <v>40195</v>
      </c>
      <c r="D4210" t="s">
        <v>64888</v>
      </c>
      <c r="E4210" s="2" t="s">
        <v>53903</v>
      </c>
      <c r="F4210" t="s">
        <v>40140</v>
      </c>
      <c r="G4210" s="6">
        <v>4902</v>
      </c>
      <c r="H4210" t="s">
        <v>40124</v>
      </c>
      <c r="I4210" s="8">
        <v>7.2400000000000006E-2</v>
      </c>
      <c r="J4210" s="6">
        <v>32300</v>
      </c>
    </row>
    <row r="4211" spans="1:10">
      <c r="A4211" t="s">
        <v>50299</v>
      </c>
      <c r="B4211" t="s">
        <v>40199</v>
      </c>
      <c r="C4211" t="s">
        <v>40195</v>
      </c>
      <c r="D4211" t="s">
        <v>64889</v>
      </c>
      <c r="E4211" s="2" t="s">
        <v>43379</v>
      </c>
      <c r="F4211" t="s">
        <v>40133</v>
      </c>
      <c r="G4211" s="6">
        <v>3235</v>
      </c>
      <c r="H4211" t="s">
        <v>40160</v>
      </c>
      <c r="I4211" s="8">
        <v>5.2400000000000002E-2</v>
      </c>
      <c r="J4211" s="6">
        <v>27866</v>
      </c>
    </row>
    <row r="4212" spans="1:10">
      <c r="A4212" t="s">
        <v>50301</v>
      </c>
      <c r="B4212" t="s">
        <v>40143</v>
      </c>
      <c r="C4212" t="s">
        <v>40120</v>
      </c>
      <c r="D4212" t="s">
        <v>64890</v>
      </c>
      <c r="E4212" s="2" t="s">
        <v>50659</v>
      </c>
      <c r="F4212" t="s">
        <v>40140</v>
      </c>
      <c r="G4212" s="6">
        <v>3047</v>
      </c>
      <c r="H4212" t="s">
        <v>40124</v>
      </c>
      <c r="I4212" s="8">
        <v>5.8799999999999998E-2</v>
      </c>
      <c r="J4212" s="6">
        <v>43816</v>
      </c>
    </row>
    <row r="4213" spans="1:10">
      <c r="A4213" t="s">
        <v>50303</v>
      </c>
      <c r="B4213" t="s">
        <v>40250</v>
      </c>
      <c r="C4213" t="s">
        <v>40153</v>
      </c>
      <c r="D4213" t="s">
        <v>64891</v>
      </c>
      <c r="E4213" s="2" t="s">
        <v>44502</v>
      </c>
      <c r="F4213" t="s">
        <v>40202</v>
      </c>
      <c r="G4213" s="6">
        <v>2672</v>
      </c>
      <c r="H4213" t="s">
        <v>40134</v>
      </c>
      <c r="I4213" s="8">
        <v>7.6899999999999996E-2</v>
      </c>
      <c r="J4213" s="6">
        <v>42952</v>
      </c>
    </row>
    <row r="4214" spans="1:10">
      <c r="A4214" t="s">
        <v>50305</v>
      </c>
      <c r="B4214" t="s">
        <v>40143</v>
      </c>
      <c r="C4214" t="s">
        <v>40120</v>
      </c>
      <c r="D4214" t="s">
        <v>64892</v>
      </c>
      <c r="E4214" s="2" t="s">
        <v>55122</v>
      </c>
      <c r="F4214" t="s">
        <v>40167</v>
      </c>
      <c r="G4214" s="6">
        <v>7987</v>
      </c>
      <c r="H4214" t="s">
        <v>40141</v>
      </c>
      <c r="I4214" s="8">
        <v>1.8599999999999998E-2</v>
      </c>
      <c r="J4214" s="6">
        <v>46405</v>
      </c>
    </row>
    <row r="4215" spans="1:10">
      <c r="A4215" t="s">
        <v>50307</v>
      </c>
      <c r="B4215" t="s">
        <v>40199</v>
      </c>
      <c r="C4215" t="s">
        <v>40195</v>
      </c>
      <c r="D4215" t="s">
        <v>64893</v>
      </c>
      <c r="E4215" s="2" t="s">
        <v>42035</v>
      </c>
      <c r="F4215" t="s">
        <v>40133</v>
      </c>
      <c r="G4215" s="6">
        <v>8284</v>
      </c>
      <c r="H4215" t="s">
        <v>40160</v>
      </c>
      <c r="I4215" s="8">
        <v>5.4100000000000002E-2</v>
      </c>
      <c r="J4215" s="6">
        <v>56628</v>
      </c>
    </row>
    <row r="4216" spans="1:10">
      <c r="A4216" t="s">
        <v>50309</v>
      </c>
      <c r="B4216" t="s">
        <v>40152</v>
      </c>
      <c r="C4216" t="s">
        <v>40153</v>
      </c>
      <c r="D4216" t="s">
        <v>64894</v>
      </c>
      <c r="E4216" s="2" t="s">
        <v>55343</v>
      </c>
      <c r="F4216" t="s">
        <v>40167</v>
      </c>
      <c r="G4216" s="6">
        <v>2376</v>
      </c>
      <c r="H4216" t="s">
        <v>40141</v>
      </c>
      <c r="I4216" s="8">
        <v>3.5000000000000003E-2</v>
      </c>
      <c r="J4216" s="6">
        <v>44819</v>
      </c>
    </row>
    <row r="4217" spans="1:10">
      <c r="A4217" t="s">
        <v>50311</v>
      </c>
      <c r="B4217" t="s">
        <v>40330</v>
      </c>
      <c r="C4217" t="s">
        <v>40137</v>
      </c>
      <c r="D4217" t="s">
        <v>50360</v>
      </c>
      <c r="E4217" s="2" t="s">
        <v>45025</v>
      </c>
      <c r="F4217" t="s">
        <v>40186</v>
      </c>
      <c r="G4217" s="6">
        <v>8272</v>
      </c>
      <c r="H4217" t="s">
        <v>40160</v>
      </c>
      <c r="I4217" s="8">
        <v>4.7E-2</v>
      </c>
      <c r="J4217" s="6">
        <v>42794</v>
      </c>
    </row>
    <row r="4218" spans="1:10">
      <c r="A4218" t="s">
        <v>50313</v>
      </c>
      <c r="B4218" t="s">
        <v>40204</v>
      </c>
      <c r="C4218" t="s">
        <v>40176</v>
      </c>
      <c r="D4218" t="s">
        <v>64895</v>
      </c>
      <c r="E4218" s="2" t="s">
        <v>44210</v>
      </c>
      <c r="F4218" t="s">
        <v>40202</v>
      </c>
      <c r="G4218" s="6">
        <v>7531</v>
      </c>
      <c r="H4218" t="s">
        <v>40141</v>
      </c>
      <c r="I4218" s="8">
        <v>7.0800000000000002E-2</v>
      </c>
      <c r="J4218" s="6">
        <v>33523</v>
      </c>
    </row>
    <row r="4219" spans="1:10">
      <c r="A4219" t="s">
        <v>50315</v>
      </c>
      <c r="B4219" t="s">
        <v>40228</v>
      </c>
      <c r="C4219" t="s">
        <v>40120</v>
      </c>
      <c r="D4219" t="s">
        <v>64896</v>
      </c>
      <c r="E4219" s="2" t="s">
        <v>49098</v>
      </c>
      <c r="F4219" t="s">
        <v>40179</v>
      </c>
      <c r="G4219" s="6">
        <v>1409</v>
      </c>
      <c r="H4219" t="s">
        <v>40124</v>
      </c>
      <c r="I4219" s="8">
        <v>5.0900000000000001E-2</v>
      </c>
      <c r="J4219" s="6">
        <v>30089</v>
      </c>
    </row>
    <row r="4220" spans="1:10">
      <c r="A4220" t="s">
        <v>50317</v>
      </c>
      <c r="B4220" t="s">
        <v>40126</v>
      </c>
      <c r="C4220" t="s">
        <v>40127</v>
      </c>
      <c r="D4220" t="s">
        <v>58565</v>
      </c>
      <c r="E4220" s="2" t="s">
        <v>40713</v>
      </c>
      <c r="F4220" t="s">
        <v>40123</v>
      </c>
      <c r="G4220" s="6">
        <v>5674</v>
      </c>
      <c r="H4220" t="s">
        <v>40141</v>
      </c>
      <c r="I4220" s="8">
        <v>7.1199999999999999E-2</v>
      </c>
      <c r="J4220" s="6">
        <v>37759</v>
      </c>
    </row>
    <row r="4221" spans="1:10">
      <c r="A4221" t="s">
        <v>50319</v>
      </c>
      <c r="B4221" t="s">
        <v>40326</v>
      </c>
      <c r="C4221" t="s">
        <v>40176</v>
      </c>
      <c r="D4221" t="s">
        <v>47877</v>
      </c>
      <c r="E4221" s="2" t="s">
        <v>52903</v>
      </c>
      <c r="F4221" t="s">
        <v>40292</v>
      </c>
      <c r="G4221" s="6">
        <v>1209</v>
      </c>
      <c r="H4221" t="s">
        <v>40160</v>
      </c>
      <c r="I4221" s="8">
        <v>4.65E-2</v>
      </c>
      <c r="J4221" s="6">
        <v>25142</v>
      </c>
    </row>
    <row r="4222" spans="1:10">
      <c r="A4222" t="s">
        <v>50321</v>
      </c>
      <c r="B4222" t="s">
        <v>40199</v>
      </c>
      <c r="C4222" t="s">
        <v>40195</v>
      </c>
      <c r="D4222" t="s">
        <v>64897</v>
      </c>
      <c r="E4222" s="2" t="s">
        <v>43512</v>
      </c>
      <c r="F4222" t="s">
        <v>40123</v>
      </c>
      <c r="G4222" s="6">
        <v>2144</v>
      </c>
      <c r="H4222" t="s">
        <v>40134</v>
      </c>
      <c r="I4222" s="8">
        <v>9.4999999999999998E-3</v>
      </c>
      <c r="J4222" s="6">
        <v>51215</v>
      </c>
    </row>
    <row r="4223" spans="1:10">
      <c r="A4223" t="s">
        <v>50324</v>
      </c>
      <c r="B4223" t="s">
        <v>40147</v>
      </c>
      <c r="C4223" t="s">
        <v>40137</v>
      </c>
      <c r="D4223" t="s">
        <v>64898</v>
      </c>
      <c r="E4223" s="2" t="s">
        <v>49987</v>
      </c>
      <c r="F4223" t="s">
        <v>40179</v>
      </c>
      <c r="G4223" s="6">
        <v>6068</v>
      </c>
      <c r="H4223" t="s">
        <v>40124</v>
      </c>
      <c r="I4223" s="8">
        <v>6.0600000000000001E-2</v>
      </c>
      <c r="J4223" s="6">
        <v>44716</v>
      </c>
    </row>
    <row r="4224" spans="1:10">
      <c r="A4224" t="s">
        <v>50326</v>
      </c>
      <c r="B4224" t="s">
        <v>40218</v>
      </c>
      <c r="C4224" t="s">
        <v>40127</v>
      </c>
      <c r="D4224" t="s">
        <v>54653</v>
      </c>
      <c r="E4224" s="2" t="s">
        <v>41594</v>
      </c>
      <c r="F4224" t="s">
        <v>40179</v>
      </c>
      <c r="G4224" s="6">
        <v>5120</v>
      </c>
      <c r="H4224" t="s">
        <v>40160</v>
      </c>
      <c r="I4224" s="8">
        <v>4.19E-2</v>
      </c>
      <c r="J4224" s="6">
        <v>34401</v>
      </c>
    </row>
    <row r="4225" spans="1:10">
      <c r="A4225" t="s">
        <v>50328</v>
      </c>
      <c r="B4225" t="s">
        <v>40326</v>
      </c>
      <c r="C4225" t="s">
        <v>40176</v>
      </c>
      <c r="D4225" t="s">
        <v>64899</v>
      </c>
      <c r="E4225" s="2" t="s">
        <v>50869</v>
      </c>
      <c r="F4225" t="s">
        <v>40140</v>
      </c>
      <c r="G4225" s="6">
        <v>1032</v>
      </c>
      <c r="H4225" t="s">
        <v>40134</v>
      </c>
      <c r="I4225" s="8">
        <v>4.24E-2</v>
      </c>
      <c r="J4225" s="6">
        <v>40838</v>
      </c>
    </row>
    <row r="4226" spans="1:10">
      <c r="A4226" t="s">
        <v>50330</v>
      </c>
      <c r="B4226" t="s">
        <v>40199</v>
      </c>
      <c r="C4226" t="s">
        <v>40195</v>
      </c>
      <c r="D4226" t="s">
        <v>64900</v>
      </c>
      <c r="E4226" s="2" t="s">
        <v>44817</v>
      </c>
      <c r="F4226" t="s">
        <v>40292</v>
      </c>
      <c r="G4226" s="6">
        <v>5807</v>
      </c>
      <c r="H4226" t="s">
        <v>40134</v>
      </c>
      <c r="I4226" s="8">
        <v>4.36E-2</v>
      </c>
      <c r="J4226" s="6">
        <v>33083</v>
      </c>
    </row>
    <row r="4227" spans="1:10">
      <c r="A4227" t="s">
        <v>50332</v>
      </c>
      <c r="B4227" t="s">
        <v>40143</v>
      </c>
      <c r="C4227" t="s">
        <v>40120</v>
      </c>
      <c r="D4227" t="s">
        <v>64596</v>
      </c>
      <c r="E4227" s="2" t="s">
        <v>40455</v>
      </c>
      <c r="F4227" t="s">
        <v>40202</v>
      </c>
      <c r="G4227" s="6">
        <v>2161</v>
      </c>
      <c r="H4227" t="s">
        <v>40141</v>
      </c>
      <c r="I4227" s="8">
        <v>4.4900000000000002E-2</v>
      </c>
      <c r="J4227" s="6">
        <v>32409</v>
      </c>
    </row>
    <row r="4228" spans="1:10">
      <c r="A4228" t="s">
        <v>50334</v>
      </c>
      <c r="B4228" t="s">
        <v>40214</v>
      </c>
      <c r="C4228" t="s">
        <v>40127</v>
      </c>
      <c r="D4228" t="s">
        <v>64901</v>
      </c>
      <c r="E4228" s="2" t="s">
        <v>54835</v>
      </c>
      <c r="F4228" t="s">
        <v>40140</v>
      </c>
      <c r="G4228" s="6">
        <v>7460</v>
      </c>
      <c r="H4228" t="s">
        <v>40134</v>
      </c>
      <c r="I4228" s="8">
        <v>2.5999999999999999E-2</v>
      </c>
      <c r="J4228" s="6">
        <v>49259</v>
      </c>
    </row>
    <row r="4229" spans="1:10">
      <c r="A4229" t="s">
        <v>50337</v>
      </c>
      <c r="B4229" t="s">
        <v>40175</v>
      </c>
      <c r="C4229" t="s">
        <v>40176</v>
      </c>
      <c r="D4229" t="s">
        <v>64902</v>
      </c>
      <c r="E4229" s="2" t="s">
        <v>48056</v>
      </c>
      <c r="F4229" t="s">
        <v>40186</v>
      </c>
      <c r="G4229" s="6">
        <v>2643</v>
      </c>
      <c r="H4229" t="s">
        <v>40141</v>
      </c>
      <c r="I4229" s="8">
        <v>1.2800000000000001E-2</v>
      </c>
      <c r="J4229" s="6">
        <v>38342</v>
      </c>
    </row>
    <row r="4230" spans="1:10">
      <c r="A4230" t="s">
        <v>50339</v>
      </c>
      <c r="B4230" t="s">
        <v>40157</v>
      </c>
      <c r="C4230" t="s">
        <v>40153</v>
      </c>
      <c r="D4230" t="s">
        <v>64903</v>
      </c>
      <c r="E4230" s="2" t="s">
        <v>42470</v>
      </c>
      <c r="F4230" t="s">
        <v>40123</v>
      </c>
      <c r="G4230" s="6">
        <v>9125</v>
      </c>
      <c r="H4230" t="s">
        <v>40160</v>
      </c>
      <c r="I4230" s="8">
        <v>6.6100000000000006E-2</v>
      </c>
      <c r="J4230" s="6">
        <v>45322</v>
      </c>
    </row>
    <row r="4231" spans="1:10">
      <c r="A4231" t="s">
        <v>50341</v>
      </c>
      <c r="B4231" t="s">
        <v>40322</v>
      </c>
      <c r="C4231" t="s">
        <v>40195</v>
      </c>
      <c r="D4231" t="s">
        <v>64904</v>
      </c>
      <c r="E4231" s="2" t="s">
        <v>41115</v>
      </c>
      <c r="F4231" t="s">
        <v>40140</v>
      </c>
      <c r="G4231" s="6">
        <v>1696</v>
      </c>
      <c r="H4231" t="s">
        <v>40124</v>
      </c>
      <c r="I4231" s="8">
        <v>7.7600000000000002E-2</v>
      </c>
      <c r="J4231" s="6">
        <v>36866</v>
      </c>
    </row>
    <row r="4232" spans="1:10">
      <c r="A4232" t="s">
        <v>50342</v>
      </c>
      <c r="B4232" t="s">
        <v>40119</v>
      </c>
      <c r="C4232" t="s">
        <v>40120</v>
      </c>
      <c r="D4232" t="s">
        <v>64905</v>
      </c>
      <c r="E4232" s="2" t="s">
        <v>45353</v>
      </c>
      <c r="F4232" t="s">
        <v>40123</v>
      </c>
      <c r="G4232" s="6">
        <v>6722</v>
      </c>
      <c r="H4232" t="s">
        <v>40124</v>
      </c>
      <c r="I4232" s="8">
        <v>7.4399999999999994E-2</v>
      </c>
      <c r="J4232" s="6">
        <v>49063</v>
      </c>
    </row>
    <row r="4233" spans="1:10">
      <c r="A4233" t="s">
        <v>50344</v>
      </c>
      <c r="B4233" t="s">
        <v>40175</v>
      </c>
      <c r="C4233" t="s">
        <v>40176</v>
      </c>
      <c r="D4233" t="s">
        <v>64906</v>
      </c>
      <c r="E4233" s="2" t="s">
        <v>41545</v>
      </c>
      <c r="F4233" t="s">
        <v>40140</v>
      </c>
      <c r="G4233" s="6">
        <v>4564</v>
      </c>
      <c r="H4233" t="s">
        <v>40160</v>
      </c>
      <c r="I4233" s="8">
        <v>5.62E-2</v>
      </c>
      <c r="J4233" s="6">
        <v>47614</v>
      </c>
    </row>
    <row r="4234" spans="1:10">
      <c r="A4234" t="s">
        <v>50345</v>
      </c>
      <c r="B4234" t="s">
        <v>40147</v>
      </c>
      <c r="C4234" t="s">
        <v>40137</v>
      </c>
      <c r="D4234" t="s">
        <v>64907</v>
      </c>
      <c r="E4234" s="2" t="s">
        <v>42732</v>
      </c>
      <c r="F4234" t="s">
        <v>40186</v>
      </c>
      <c r="G4234" s="6">
        <v>8037</v>
      </c>
      <c r="H4234" t="s">
        <v>40124</v>
      </c>
      <c r="I4234" s="8">
        <v>2.8299999999999999E-2</v>
      </c>
      <c r="J4234" s="6">
        <v>35791</v>
      </c>
    </row>
    <row r="4235" spans="1:10">
      <c r="A4235" t="s">
        <v>50347</v>
      </c>
      <c r="B4235" t="s">
        <v>40157</v>
      </c>
      <c r="C4235" t="s">
        <v>40153</v>
      </c>
      <c r="D4235" t="s">
        <v>64908</v>
      </c>
      <c r="E4235" s="2" t="s">
        <v>43068</v>
      </c>
      <c r="F4235" t="s">
        <v>40186</v>
      </c>
      <c r="G4235" s="6">
        <v>2476</v>
      </c>
      <c r="H4235" t="s">
        <v>40124</v>
      </c>
      <c r="I4235" s="8">
        <v>4.5999999999999999E-2</v>
      </c>
      <c r="J4235" s="6">
        <v>42979</v>
      </c>
    </row>
    <row r="4236" spans="1:10">
      <c r="A4236" t="s">
        <v>50349</v>
      </c>
      <c r="B4236" t="s">
        <v>40326</v>
      </c>
      <c r="C4236" t="s">
        <v>40176</v>
      </c>
      <c r="D4236" t="s">
        <v>53838</v>
      </c>
      <c r="E4236" s="2" t="s">
        <v>50449</v>
      </c>
      <c r="F4236" t="s">
        <v>40123</v>
      </c>
      <c r="G4236" s="6">
        <v>7681</v>
      </c>
      <c r="H4236" t="s">
        <v>40134</v>
      </c>
      <c r="I4236" s="8">
        <v>7.3800000000000004E-2</v>
      </c>
      <c r="J4236" s="6">
        <v>35445</v>
      </c>
    </row>
    <row r="4237" spans="1:10">
      <c r="A4237" t="s">
        <v>50351</v>
      </c>
      <c r="B4237" t="s">
        <v>40250</v>
      </c>
      <c r="C4237" t="s">
        <v>40153</v>
      </c>
      <c r="D4237" t="s">
        <v>60205</v>
      </c>
      <c r="E4237" s="2" t="s">
        <v>54173</v>
      </c>
      <c r="F4237" t="s">
        <v>40292</v>
      </c>
      <c r="G4237" s="6">
        <v>2009</v>
      </c>
      <c r="H4237" t="s">
        <v>40160</v>
      </c>
      <c r="I4237" s="8">
        <v>3.8199999999999998E-2</v>
      </c>
      <c r="J4237" s="6">
        <v>26491</v>
      </c>
    </row>
    <row r="4238" spans="1:10">
      <c r="A4238" t="s">
        <v>50353</v>
      </c>
      <c r="B4238" t="s">
        <v>40136</v>
      </c>
      <c r="C4238" t="s">
        <v>40137</v>
      </c>
      <c r="D4238" t="s">
        <v>64843</v>
      </c>
      <c r="E4238" s="2" t="s">
        <v>58129</v>
      </c>
      <c r="F4238" t="s">
        <v>40133</v>
      </c>
      <c r="G4238" s="6">
        <v>9169</v>
      </c>
      <c r="H4238" t="s">
        <v>40141</v>
      </c>
      <c r="I4238" s="8">
        <v>2.5999999999999999E-2</v>
      </c>
      <c r="J4238" s="6">
        <v>52280</v>
      </c>
    </row>
    <row r="4239" spans="1:10">
      <c r="A4239" t="s">
        <v>50355</v>
      </c>
      <c r="B4239" t="s">
        <v>40228</v>
      </c>
      <c r="C4239" t="s">
        <v>40120</v>
      </c>
      <c r="D4239" t="s">
        <v>49183</v>
      </c>
      <c r="E4239" s="2" t="s">
        <v>43569</v>
      </c>
      <c r="F4239" t="s">
        <v>40186</v>
      </c>
      <c r="G4239" s="6">
        <v>8585</v>
      </c>
      <c r="H4239" t="s">
        <v>40134</v>
      </c>
      <c r="I4239" s="8">
        <v>6.4799999999999996E-2</v>
      </c>
      <c r="J4239" s="6">
        <v>40048</v>
      </c>
    </row>
    <row r="4240" spans="1:10">
      <c r="A4240" t="s">
        <v>50357</v>
      </c>
      <c r="B4240" t="s">
        <v>40228</v>
      </c>
      <c r="C4240" t="s">
        <v>40120</v>
      </c>
      <c r="D4240" t="s">
        <v>59028</v>
      </c>
      <c r="E4240" s="2" t="s">
        <v>46196</v>
      </c>
      <c r="F4240" t="s">
        <v>40167</v>
      </c>
      <c r="G4240" s="6">
        <v>5612</v>
      </c>
      <c r="H4240" t="s">
        <v>40160</v>
      </c>
      <c r="I4240" s="8">
        <v>4.02E-2</v>
      </c>
      <c r="J4240" s="6">
        <v>33113</v>
      </c>
    </row>
    <row r="4241" spans="1:10">
      <c r="A4241" t="s">
        <v>50359</v>
      </c>
      <c r="B4241" t="s">
        <v>40326</v>
      </c>
      <c r="C4241" t="s">
        <v>40176</v>
      </c>
      <c r="D4241" t="s">
        <v>64909</v>
      </c>
      <c r="E4241" s="2" t="s">
        <v>42960</v>
      </c>
      <c r="F4241" t="s">
        <v>40292</v>
      </c>
      <c r="G4241" s="6">
        <v>3846</v>
      </c>
      <c r="H4241" t="s">
        <v>40134</v>
      </c>
      <c r="I4241" s="8">
        <v>7.7499999999999999E-2</v>
      </c>
      <c r="J4241" s="6">
        <v>46535</v>
      </c>
    </row>
    <row r="4242" spans="1:10">
      <c r="A4242" t="s">
        <v>50361</v>
      </c>
      <c r="B4242" t="s">
        <v>40157</v>
      </c>
      <c r="C4242" t="s">
        <v>40153</v>
      </c>
      <c r="D4242" t="s">
        <v>64910</v>
      </c>
      <c r="E4242" s="2" t="s">
        <v>41332</v>
      </c>
      <c r="F4242" t="s">
        <v>40292</v>
      </c>
      <c r="G4242" s="6">
        <v>6747</v>
      </c>
      <c r="H4242" t="s">
        <v>40124</v>
      </c>
      <c r="I4242" s="8">
        <v>5.0500000000000003E-2</v>
      </c>
      <c r="J4242" s="6">
        <v>29163</v>
      </c>
    </row>
    <row r="4243" spans="1:10">
      <c r="A4243" t="s">
        <v>50363</v>
      </c>
      <c r="B4243" t="s">
        <v>40194</v>
      </c>
      <c r="C4243" t="s">
        <v>40195</v>
      </c>
      <c r="D4243" t="s">
        <v>49401</v>
      </c>
      <c r="E4243" s="2" t="s">
        <v>41374</v>
      </c>
      <c r="F4243" t="s">
        <v>40133</v>
      </c>
      <c r="G4243" s="6">
        <v>2355</v>
      </c>
      <c r="H4243" t="s">
        <v>40134</v>
      </c>
      <c r="I4243" s="8">
        <v>1.37E-2</v>
      </c>
      <c r="J4243" s="6">
        <v>26070</v>
      </c>
    </row>
    <row r="4244" spans="1:10">
      <c r="A4244" t="s">
        <v>50365</v>
      </c>
      <c r="B4244" t="s">
        <v>40228</v>
      </c>
      <c r="C4244" t="s">
        <v>40120</v>
      </c>
      <c r="D4244" t="s">
        <v>64911</v>
      </c>
      <c r="E4244" s="2" t="s">
        <v>41282</v>
      </c>
      <c r="F4244" t="s">
        <v>40202</v>
      </c>
      <c r="G4244" s="6">
        <v>9174</v>
      </c>
      <c r="H4244" t="s">
        <v>40141</v>
      </c>
      <c r="I4244" s="8">
        <v>4.0899999999999999E-2</v>
      </c>
      <c r="J4244" s="6">
        <v>52645</v>
      </c>
    </row>
    <row r="4245" spans="1:10">
      <c r="A4245" t="s">
        <v>50367</v>
      </c>
      <c r="B4245" t="s">
        <v>40214</v>
      </c>
      <c r="C4245" t="s">
        <v>40127</v>
      </c>
      <c r="D4245" t="s">
        <v>64912</v>
      </c>
      <c r="E4245" s="2" t="s">
        <v>40951</v>
      </c>
      <c r="F4245" t="s">
        <v>40186</v>
      </c>
      <c r="G4245" s="6">
        <v>9228</v>
      </c>
      <c r="H4245" t="s">
        <v>40134</v>
      </c>
      <c r="I4245" s="8">
        <v>4.3700000000000003E-2</v>
      </c>
      <c r="J4245" s="6">
        <v>51518</v>
      </c>
    </row>
    <row r="4246" spans="1:10">
      <c r="A4246" t="s">
        <v>50369</v>
      </c>
      <c r="B4246" t="s">
        <v>40152</v>
      </c>
      <c r="C4246" t="s">
        <v>40153</v>
      </c>
      <c r="D4246" t="s">
        <v>52229</v>
      </c>
      <c r="E4246" s="2" t="s">
        <v>56328</v>
      </c>
      <c r="F4246" t="s">
        <v>40140</v>
      </c>
      <c r="G4246" s="6">
        <v>1612</v>
      </c>
      <c r="H4246" t="s">
        <v>40134</v>
      </c>
      <c r="I4246" s="8">
        <v>4.0899999999999999E-2</v>
      </c>
      <c r="J4246" s="6">
        <v>52281</v>
      </c>
    </row>
    <row r="4247" spans="1:10">
      <c r="A4247" t="s">
        <v>50372</v>
      </c>
      <c r="B4247" t="s">
        <v>40218</v>
      </c>
      <c r="C4247" t="s">
        <v>40127</v>
      </c>
      <c r="D4247" t="s">
        <v>62897</v>
      </c>
      <c r="E4247" s="2" t="s">
        <v>40320</v>
      </c>
      <c r="F4247" t="s">
        <v>40202</v>
      </c>
      <c r="G4247" s="6">
        <v>7055</v>
      </c>
      <c r="H4247" t="s">
        <v>40160</v>
      </c>
      <c r="I4247" s="8">
        <v>5.8900000000000001E-2</v>
      </c>
      <c r="J4247" s="6">
        <v>52962</v>
      </c>
    </row>
    <row r="4248" spans="1:10">
      <c r="A4248" t="s">
        <v>50374</v>
      </c>
      <c r="B4248" t="s">
        <v>40194</v>
      </c>
      <c r="C4248" t="s">
        <v>40195</v>
      </c>
      <c r="D4248" t="s">
        <v>64913</v>
      </c>
      <c r="E4248" s="2" t="s">
        <v>51957</v>
      </c>
      <c r="F4248" t="s">
        <v>40179</v>
      </c>
      <c r="G4248" s="6">
        <v>7840</v>
      </c>
      <c r="H4248" t="s">
        <v>40134</v>
      </c>
      <c r="I4248" s="8">
        <v>7.7899999999999997E-2</v>
      </c>
      <c r="J4248" s="6">
        <v>32389</v>
      </c>
    </row>
    <row r="4249" spans="1:10">
      <c r="A4249" t="s">
        <v>50376</v>
      </c>
      <c r="B4249" t="s">
        <v>40157</v>
      </c>
      <c r="C4249" t="s">
        <v>40153</v>
      </c>
      <c r="D4249" t="s">
        <v>64914</v>
      </c>
      <c r="E4249" s="2" t="s">
        <v>47672</v>
      </c>
      <c r="F4249" t="s">
        <v>40202</v>
      </c>
      <c r="G4249" s="6">
        <v>3733</v>
      </c>
      <c r="H4249" t="s">
        <v>40160</v>
      </c>
      <c r="I4249" s="8">
        <v>2.4299999999999999E-2</v>
      </c>
      <c r="J4249" s="6">
        <v>52722</v>
      </c>
    </row>
    <row r="4250" spans="1:10">
      <c r="A4250" t="s">
        <v>50379</v>
      </c>
      <c r="B4250" t="s">
        <v>40204</v>
      </c>
      <c r="C4250" t="s">
        <v>40176</v>
      </c>
      <c r="D4250" t="s">
        <v>62080</v>
      </c>
      <c r="E4250" s="2" t="s">
        <v>47634</v>
      </c>
      <c r="F4250" t="s">
        <v>40140</v>
      </c>
      <c r="G4250" s="6">
        <v>5662</v>
      </c>
      <c r="H4250" t="s">
        <v>40141</v>
      </c>
      <c r="I4250" s="8">
        <v>6.83E-2</v>
      </c>
      <c r="J4250" s="6">
        <v>43149</v>
      </c>
    </row>
    <row r="4251" spans="1:10">
      <c r="A4251" t="s">
        <v>50381</v>
      </c>
      <c r="B4251" t="s">
        <v>40204</v>
      </c>
      <c r="C4251" t="s">
        <v>40176</v>
      </c>
      <c r="D4251" t="s">
        <v>64915</v>
      </c>
      <c r="E4251" s="2" t="s">
        <v>44427</v>
      </c>
      <c r="F4251" t="s">
        <v>40292</v>
      </c>
      <c r="G4251" s="6">
        <v>4224</v>
      </c>
      <c r="H4251" t="s">
        <v>40141</v>
      </c>
      <c r="I4251" s="8">
        <v>7.3099999999999998E-2</v>
      </c>
      <c r="J4251" s="6">
        <v>43929</v>
      </c>
    </row>
    <row r="4252" spans="1:10">
      <c r="A4252" t="s">
        <v>50383</v>
      </c>
      <c r="B4252" t="s">
        <v>40326</v>
      </c>
      <c r="C4252" t="s">
        <v>40176</v>
      </c>
      <c r="D4252" t="s">
        <v>64916</v>
      </c>
      <c r="E4252" s="2" t="s">
        <v>50659</v>
      </c>
      <c r="F4252" t="s">
        <v>40186</v>
      </c>
      <c r="G4252" s="6">
        <v>3060</v>
      </c>
      <c r="H4252" t="s">
        <v>40124</v>
      </c>
      <c r="I4252" s="8">
        <v>7.4999999999999997E-2</v>
      </c>
      <c r="J4252" s="6">
        <v>47422</v>
      </c>
    </row>
    <row r="4253" spans="1:10">
      <c r="A4253" t="s">
        <v>50386</v>
      </c>
      <c r="B4253" t="s">
        <v>40175</v>
      </c>
      <c r="C4253" t="s">
        <v>40176</v>
      </c>
      <c r="D4253" t="s">
        <v>64917</v>
      </c>
      <c r="E4253" s="2" t="s">
        <v>41455</v>
      </c>
      <c r="F4253" t="s">
        <v>40167</v>
      </c>
      <c r="G4253" s="6">
        <v>6729</v>
      </c>
      <c r="H4253" t="s">
        <v>40124</v>
      </c>
      <c r="I4253" s="8">
        <v>1.4200000000000001E-2</v>
      </c>
      <c r="J4253" s="6">
        <v>52127</v>
      </c>
    </row>
    <row r="4254" spans="1:10">
      <c r="A4254" t="s">
        <v>50388</v>
      </c>
      <c r="B4254" t="s">
        <v>40326</v>
      </c>
      <c r="C4254" t="s">
        <v>40176</v>
      </c>
      <c r="D4254" t="s">
        <v>64918</v>
      </c>
      <c r="E4254" s="2" t="s">
        <v>44144</v>
      </c>
      <c r="F4254" t="s">
        <v>40133</v>
      </c>
      <c r="G4254" s="6">
        <v>4432</v>
      </c>
      <c r="H4254" t="s">
        <v>40134</v>
      </c>
      <c r="I4254" s="8">
        <v>3.49E-2</v>
      </c>
      <c r="J4254" s="6">
        <v>35393</v>
      </c>
    </row>
    <row r="4255" spans="1:10">
      <c r="A4255" t="s">
        <v>50390</v>
      </c>
      <c r="B4255" t="s">
        <v>40214</v>
      </c>
      <c r="C4255" t="s">
        <v>40127</v>
      </c>
      <c r="D4255" t="s">
        <v>64919</v>
      </c>
      <c r="E4255" s="2" t="s">
        <v>54720</v>
      </c>
      <c r="F4255" t="s">
        <v>40140</v>
      </c>
      <c r="G4255" s="6">
        <v>6396</v>
      </c>
      <c r="H4255" t="s">
        <v>40141</v>
      </c>
      <c r="I4255" s="8">
        <v>4.1700000000000001E-2</v>
      </c>
      <c r="J4255" s="6">
        <v>39850</v>
      </c>
    </row>
    <row r="4256" spans="1:10">
      <c r="A4256" t="s">
        <v>50392</v>
      </c>
      <c r="B4256" t="s">
        <v>40152</v>
      </c>
      <c r="C4256" t="s">
        <v>40153</v>
      </c>
      <c r="D4256" t="s">
        <v>62023</v>
      </c>
      <c r="E4256" s="2" t="s">
        <v>46129</v>
      </c>
      <c r="F4256" t="s">
        <v>40133</v>
      </c>
      <c r="G4256" s="6">
        <v>4594</v>
      </c>
      <c r="H4256" t="s">
        <v>40160</v>
      </c>
      <c r="I4256" s="8">
        <v>7.22E-2</v>
      </c>
      <c r="J4256" s="6">
        <v>38946</v>
      </c>
    </row>
    <row r="4257" spans="1:10">
      <c r="A4257" t="s">
        <v>50394</v>
      </c>
      <c r="B4257" t="s">
        <v>40119</v>
      </c>
      <c r="C4257" t="s">
        <v>40120</v>
      </c>
      <c r="D4257" t="s">
        <v>64920</v>
      </c>
      <c r="E4257" s="2" t="s">
        <v>43223</v>
      </c>
      <c r="F4257" t="s">
        <v>40133</v>
      </c>
      <c r="G4257" s="6">
        <v>2909</v>
      </c>
      <c r="H4257" t="s">
        <v>40141</v>
      </c>
      <c r="I4257" s="8">
        <v>2.7799999999999998E-2</v>
      </c>
      <c r="J4257" s="6">
        <v>24967</v>
      </c>
    </row>
    <row r="4258" spans="1:10">
      <c r="A4258" t="s">
        <v>50396</v>
      </c>
      <c r="B4258" t="s">
        <v>40330</v>
      </c>
      <c r="C4258" t="s">
        <v>40137</v>
      </c>
      <c r="D4258" t="s">
        <v>64921</v>
      </c>
      <c r="E4258" s="2" t="s">
        <v>44932</v>
      </c>
      <c r="F4258" t="s">
        <v>40292</v>
      </c>
      <c r="G4258" s="6">
        <v>5113</v>
      </c>
      <c r="H4258" t="s">
        <v>40141</v>
      </c>
      <c r="I4258" s="8">
        <v>7.7299999999999994E-2</v>
      </c>
      <c r="J4258" s="6">
        <v>47271</v>
      </c>
    </row>
    <row r="4259" spans="1:10">
      <c r="A4259" t="s">
        <v>50398</v>
      </c>
      <c r="B4259" t="s">
        <v>40136</v>
      </c>
      <c r="C4259" t="s">
        <v>40137</v>
      </c>
      <c r="D4259" t="s">
        <v>64922</v>
      </c>
      <c r="E4259" s="2" t="s">
        <v>50062</v>
      </c>
      <c r="F4259" t="s">
        <v>40292</v>
      </c>
      <c r="G4259" s="6">
        <v>8790</v>
      </c>
      <c r="H4259" t="s">
        <v>40124</v>
      </c>
      <c r="I4259" s="8">
        <v>5.9499999999999997E-2</v>
      </c>
      <c r="J4259" s="6">
        <v>45531</v>
      </c>
    </row>
    <row r="4260" spans="1:10">
      <c r="A4260" t="s">
        <v>50400</v>
      </c>
      <c r="B4260" t="s">
        <v>40204</v>
      </c>
      <c r="C4260" t="s">
        <v>40176</v>
      </c>
      <c r="D4260" t="s">
        <v>64923</v>
      </c>
      <c r="E4260" s="2" t="s">
        <v>41860</v>
      </c>
      <c r="F4260" t="s">
        <v>40186</v>
      </c>
      <c r="G4260" s="6">
        <v>7476</v>
      </c>
      <c r="H4260" t="s">
        <v>40124</v>
      </c>
      <c r="I4260" s="8">
        <v>2.9100000000000001E-2</v>
      </c>
      <c r="J4260" s="6">
        <v>50382</v>
      </c>
    </row>
    <row r="4261" spans="1:10">
      <c r="A4261" t="s">
        <v>50403</v>
      </c>
      <c r="B4261" t="s">
        <v>40250</v>
      </c>
      <c r="C4261" t="s">
        <v>40153</v>
      </c>
      <c r="D4261" t="s">
        <v>64924</v>
      </c>
      <c r="E4261" s="2" t="s">
        <v>51198</v>
      </c>
      <c r="F4261" t="s">
        <v>40179</v>
      </c>
      <c r="G4261" s="6">
        <v>1156</v>
      </c>
      <c r="H4261" t="s">
        <v>40124</v>
      </c>
      <c r="I4261" s="8">
        <v>3.9300000000000002E-2</v>
      </c>
      <c r="J4261" s="6">
        <v>27506</v>
      </c>
    </row>
    <row r="4262" spans="1:10">
      <c r="A4262" t="s">
        <v>50405</v>
      </c>
      <c r="B4262" t="s">
        <v>40214</v>
      </c>
      <c r="C4262" t="s">
        <v>40127</v>
      </c>
      <c r="D4262" t="s">
        <v>45182</v>
      </c>
      <c r="E4262" s="2" t="s">
        <v>40223</v>
      </c>
      <c r="F4262" t="s">
        <v>40202</v>
      </c>
      <c r="G4262" s="6">
        <v>6900</v>
      </c>
      <c r="H4262" t="s">
        <v>40134</v>
      </c>
      <c r="I4262" s="8">
        <v>2.23E-2</v>
      </c>
      <c r="J4262" s="6">
        <v>37214</v>
      </c>
    </row>
    <row r="4263" spans="1:10">
      <c r="A4263" t="s">
        <v>50407</v>
      </c>
      <c r="B4263" t="s">
        <v>40204</v>
      </c>
      <c r="C4263" t="s">
        <v>40176</v>
      </c>
      <c r="D4263" t="s">
        <v>64925</v>
      </c>
      <c r="E4263" s="2" t="s">
        <v>41012</v>
      </c>
      <c r="F4263" t="s">
        <v>40140</v>
      </c>
      <c r="G4263" s="6">
        <v>6376</v>
      </c>
      <c r="H4263" t="s">
        <v>40134</v>
      </c>
      <c r="I4263" s="8">
        <v>2.76E-2</v>
      </c>
      <c r="J4263" s="6">
        <v>46576</v>
      </c>
    </row>
    <row r="4264" spans="1:10">
      <c r="A4264" t="s">
        <v>50409</v>
      </c>
      <c r="B4264" t="s">
        <v>40330</v>
      </c>
      <c r="C4264" t="s">
        <v>40137</v>
      </c>
      <c r="D4264" t="s">
        <v>64926</v>
      </c>
      <c r="E4264" s="2" t="s">
        <v>46476</v>
      </c>
      <c r="F4264" t="s">
        <v>40133</v>
      </c>
      <c r="G4264" s="6">
        <v>9409</v>
      </c>
      <c r="H4264" t="s">
        <v>40160</v>
      </c>
      <c r="I4264" s="8">
        <v>4.5900000000000003E-2</v>
      </c>
      <c r="J4264" s="6">
        <v>46230</v>
      </c>
    </row>
    <row r="4265" spans="1:10">
      <c r="A4265" t="s">
        <v>50411</v>
      </c>
      <c r="B4265" t="s">
        <v>40143</v>
      </c>
      <c r="C4265" t="s">
        <v>40120</v>
      </c>
      <c r="D4265" t="s">
        <v>64927</v>
      </c>
      <c r="E4265" s="2" t="s">
        <v>46010</v>
      </c>
      <c r="F4265" t="s">
        <v>40179</v>
      </c>
      <c r="G4265" s="6">
        <v>4055</v>
      </c>
      <c r="H4265" t="s">
        <v>40134</v>
      </c>
      <c r="I4265" s="8">
        <v>4.8399999999999999E-2</v>
      </c>
      <c r="J4265" s="6">
        <v>50389</v>
      </c>
    </row>
    <row r="4266" spans="1:10">
      <c r="A4266" t="s">
        <v>50413</v>
      </c>
      <c r="B4266" t="s">
        <v>40136</v>
      </c>
      <c r="C4266" t="s">
        <v>40137</v>
      </c>
      <c r="D4266" t="s">
        <v>64928</v>
      </c>
      <c r="E4266" s="2" t="s">
        <v>43549</v>
      </c>
      <c r="F4266" t="s">
        <v>40292</v>
      </c>
      <c r="G4266" s="6">
        <v>4001</v>
      </c>
      <c r="H4266" t="s">
        <v>40134</v>
      </c>
      <c r="I4266" s="8">
        <v>5.9799999999999999E-2</v>
      </c>
      <c r="J4266" s="6">
        <v>37161</v>
      </c>
    </row>
    <row r="4267" spans="1:10">
      <c r="A4267" t="s">
        <v>50415</v>
      </c>
      <c r="B4267" t="s">
        <v>40199</v>
      </c>
      <c r="C4267" t="s">
        <v>40195</v>
      </c>
      <c r="D4267" t="s">
        <v>64929</v>
      </c>
      <c r="E4267" s="2" t="s">
        <v>44505</v>
      </c>
      <c r="F4267" t="s">
        <v>40123</v>
      </c>
      <c r="G4267" s="6">
        <v>8159</v>
      </c>
      <c r="H4267" t="s">
        <v>40124</v>
      </c>
      <c r="I4267" s="8">
        <v>2.9899999999999999E-2</v>
      </c>
      <c r="J4267" s="6">
        <v>49940</v>
      </c>
    </row>
    <row r="4268" spans="1:10">
      <c r="A4268" t="s">
        <v>50417</v>
      </c>
      <c r="B4268" t="s">
        <v>40322</v>
      </c>
      <c r="C4268" t="s">
        <v>40195</v>
      </c>
      <c r="D4268" t="s">
        <v>64930</v>
      </c>
      <c r="E4268" s="2" t="s">
        <v>42693</v>
      </c>
      <c r="F4268" t="s">
        <v>40133</v>
      </c>
      <c r="G4268" s="6">
        <v>6908</v>
      </c>
      <c r="H4268" t="s">
        <v>40160</v>
      </c>
      <c r="I4268" s="8">
        <v>2.3900000000000001E-2</v>
      </c>
      <c r="J4268" s="6">
        <v>53447</v>
      </c>
    </row>
    <row r="4269" spans="1:10">
      <c r="A4269" t="s">
        <v>50419</v>
      </c>
      <c r="B4269" t="s">
        <v>40194</v>
      </c>
      <c r="C4269" t="s">
        <v>40195</v>
      </c>
      <c r="D4269" t="s">
        <v>64931</v>
      </c>
      <c r="E4269" s="2" t="s">
        <v>43529</v>
      </c>
      <c r="F4269" t="s">
        <v>40292</v>
      </c>
      <c r="G4269" s="6">
        <v>1436</v>
      </c>
      <c r="H4269" t="s">
        <v>40134</v>
      </c>
      <c r="I4269" s="8">
        <v>3.15E-2</v>
      </c>
      <c r="J4269" s="6">
        <v>32059</v>
      </c>
    </row>
    <row r="4270" spans="1:10">
      <c r="A4270" t="s">
        <v>50421</v>
      </c>
      <c r="B4270" t="s">
        <v>40126</v>
      </c>
      <c r="C4270" t="s">
        <v>40127</v>
      </c>
      <c r="D4270" t="s">
        <v>64932</v>
      </c>
      <c r="E4270" s="2" t="s">
        <v>51374</v>
      </c>
      <c r="F4270" t="s">
        <v>40167</v>
      </c>
      <c r="G4270" s="6">
        <v>7213</v>
      </c>
      <c r="H4270" t="s">
        <v>40124</v>
      </c>
      <c r="I4270" s="8">
        <v>5.0799999999999998E-2</v>
      </c>
      <c r="J4270" s="6">
        <v>53125</v>
      </c>
    </row>
    <row r="4271" spans="1:10">
      <c r="A4271" t="s">
        <v>50423</v>
      </c>
      <c r="B4271" t="s">
        <v>40228</v>
      </c>
      <c r="C4271" t="s">
        <v>40120</v>
      </c>
      <c r="D4271" t="s">
        <v>64933</v>
      </c>
      <c r="E4271" s="2" t="s">
        <v>42491</v>
      </c>
      <c r="F4271" t="s">
        <v>40133</v>
      </c>
      <c r="G4271" s="6">
        <v>2469</v>
      </c>
      <c r="H4271" t="s">
        <v>40141</v>
      </c>
      <c r="I4271" s="8">
        <v>4.53E-2</v>
      </c>
      <c r="J4271" s="6">
        <v>33908</v>
      </c>
    </row>
    <row r="4272" spans="1:10">
      <c r="A4272" t="s">
        <v>50425</v>
      </c>
      <c r="B4272" t="s">
        <v>40330</v>
      </c>
      <c r="C4272" t="s">
        <v>40137</v>
      </c>
      <c r="D4272" t="s">
        <v>64934</v>
      </c>
      <c r="E4272" s="2" t="s">
        <v>46264</v>
      </c>
      <c r="F4272" t="s">
        <v>40179</v>
      </c>
      <c r="G4272" s="6">
        <v>9613</v>
      </c>
      <c r="H4272" t="s">
        <v>40134</v>
      </c>
      <c r="I4272" s="8">
        <v>1.3599999999999999E-2</v>
      </c>
      <c r="J4272" s="6">
        <v>37236</v>
      </c>
    </row>
    <row r="4273" spans="1:10">
      <c r="A4273" t="s">
        <v>50427</v>
      </c>
      <c r="B4273" t="s">
        <v>40214</v>
      </c>
      <c r="C4273" t="s">
        <v>40127</v>
      </c>
      <c r="D4273" t="s">
        <v>43588</v>
      </c>
      <c r="E4273" s="2" t="s">
        <v>42442</v>
      </c>
      <c r="F4273" t="s">
        <v>40179</v>
      </c>
      <c r="G4273" s="6">
        <v>5107</v>
      </c>
      <c r="H4273" t="s">
        <v>40141</v>
      </c>
      <c r="I4273" s="8">
        <v>7.6300000000000007E-2</v>
      </c>
      <c r="J4273" s="6">
        <v>37098</v>
      </c>
    </row>
    <row r="4274" spans="1:10">
      <c r="A4274" t="s">
        <v>50429</v>
      </c>
      <c r="B4274" t="s">
        <v>40194</v>
      </c>
      <c r="C4274" t="s">
        <v>40195</v>
      </c>
      <c r="D4274" t="s">
        <v>64935</v>
      </c>
      <c r="E4274" s="2" t="s">
        <v>49216</v>
      </c>
      <c r="F4274" t="s">
        <v>40123</v>
      </c>
      <c r="G4274" s="6">
        <v>5948</v>
      </c>
      <c r="H4274" t="s">
        <v>40134</v>
      </c>
      <c r="I4274" s="8">
        <v>3.5400000000000001E-2</v>
      </c>
      <c r="J4274" s="6">
        <v>38105</v>
      </c>
    </row>
    <row r="4275" spans="1:10">
      <c r="A4275" t="s">
        <v>50431</v>
      </c>
      <c r="B4275" t="s">
        <v>40119</v>
      </c>
      <c r="C4275" t="s">
        <v>40120</v>
      </c>
      <c r="D4275" t="s">
        <v>64936</v>
      </c>
      <c r="E4275" s="2" t="s">
        <v>47385</v>
      </c>
      <c r="F4275" t="s">
        <v>40133</v>
      </c>
      <c r="G4275" s="6">
        <v>2088</v>
      </c>
      <c r="H4275" t="s">
        <v>40141</v>
      </c>
      <c r="I4275" s="8">
        <v>4.24E-2</v>
      </c>
      <c r="J4275" s="6">
        <v>42283</v>
      </c>
    </row>
    <row r="4276" spans="1:10">
      <c r="A4276" t="s">
        <v>50433</v>
      </c>
      <c r="B4276" t="s">
        <v>40330</v>
      </c>
      <c r="C4276" t="s">
        <v>40137</v>
      </c>
      <c r="D4276" t="s">
        <v>64937</v>
      </c>
      <c r="E4276" s="2" t="s">
        <v>41930</v>
      </c>
      <c r="F4276" t="s">
        <v>40179</v>
      </c>
      <c r="G4276" s="6">
        <v>3138</v>
      </c>
      <c r="H4276" t="s">
        <v>40160</v>
      </c>
      <c r="I4276" s="8">
        <v>8.6E-3</v>
      </c>
      <c r="J4276" s="6">
        <v>53076</v>
      </c>
    </row>
    <row r="4277" spans="1:10">
      <c r="A4277" t="s">
        <v>50435</v>
      </c>
      <c r="B4277" t="s">
        <v>40136</v>
      </c>
      <c r="C4277" t="s">
        <v>40137</v>
      </c>
      <c r="D4277" t="s">
        <v>64938</v>
      </c>
      <c r="E4277" s="2" t="s">
        <v>40945</v>
      </c>
      <c r="F4277" t="s">
        <v>40167</v>
      </c>
      <c r="G4277" s="6">
        <v>2336</v>
      </c>
      <c r="H4277" t="s">
        <v>40124</v>
      </c>
      <c r="I4277" s="8">
        <v>3.4500000000000003E-2</v>
      </c>
      <c r="J4277" s="6">
        <v>29612</v>
      </c>
    </row>
    <row r="4278" spans="1:10">
      <c r="A4278" t="s">
        <v>50437</v>
      </c>
      <c r="B4278" t="s">
        <v>40143</v>
      </c>
      <c r="C4278" t="s">
        <v>40120</v>
      </c>
      <c r="D4278" t="s">
        <v>64939</v>
      </c>
      <c r="E4278" s="2" t="s">
        <v>45637</v>
      </c>
      <c r="F4278" t="s">
        <v>40140</v>
      </c>
      <c r="G4278" s="6">
        <v>9164</v>
      </c>
      <c r="H4278" t="s">
        <v>40141</v>
      </c>
      <c r="I4278" s="8">
        <v>3.78E-2</v>
      </c>
      <c r="J4278" s="6">
        <v>40610</v>
      </c>
    </row>
    <row r="4279" spans="1:10">
      <c r="A4279" t="s">
        <v>50439</v>
      </c>
      <c r="B4279" t="s">
        <v>40136</v>
      </c>
      <c r="C4279" t="s">
        <v>40137</v>
      </c>
      <c r="D4279" t="s">
        <v>64940</v>
      </c>
      <c r="E4279" s="2" t="s">
        <v>42742</v>
      </c>
      <c r="F4279" t="s">
        <v>40167</v>
      </c>
      <c r="G4279" s="6">
        <v>9844</v>
      </c>
      <c r="H4279" t="s">
        <v>40141</v>
      </c>
      <c r="I4279" s="8">
        <v>3.9199999999999999E-2</v>
      </c>
      <c r="J4279" s="6">
        <v>37696</v>
      </c>
    </row>
    <row r="4280" spans="1:10">
      <c r="A4280" t="s">
        <v>50441</v>
      </c>
      <c r="B4280" t="s">
        <v>40326</v>
      </c>
      <c r="C4280" t="s">
        <v>40176</v>
      </c>
      <c r="D4280" t="s">
        <v>64941</v>
      </c>
      <c r="E4280" s="2" t="s">
        <v>40223</v>
      </c>
      <c r="F4280" t="s">
        <v>40133</v>
      </c>
      <c r="G4280" s="6">
        <v>5751</v>
      </c>
      <c r="H4280" t="s">
        <v>40124</v>
      </c>
      <c r="I4280" s="8">
        <v>3.1E-2</v>
      </c>
      <c r="J4280" s="6">
        <v>43903</v>
      </c>
    </row>
    <row r="4281" spans="1:10">
      <c r="A4281" t="s">
        <v>50443</v>
      </c>
      <c r="B4281" t="s">
        <v>40152</v>
      </c>
      <c r="C4281" t="s">
        <v>40153</v>
      </c>
      <c r="D4281" t="s">
        <v>64942</v>
      </c>
      <c r="E4281" s="2" t="s">
        <v>44496</v>
      </c>
      <c r="F4281" t="s">
        <v>40186</v>
      </c>
      <c r="G4281" s="6">
        <v>3153</v>
      </c>
      <c r="H4281" t="s">
        <v>40141</v>
      </c>
      <c r="I4281" s="8">
        <v>1.78E-2</v>
      </c>
      <c r="J4281" s="6">
        <v>46996</v>
      </c>
    </row>
    <row r="4282" spans="1:10">
      <c r="A4282" t="s">
        <v>50445</v>
      </c>
      <c r="B4282" t="s">
        <v>40228</v>
      </c>
      <c r="C4282" t="s">
        <v>40120</v>
      </c>
      <c r="D4282" t="s">
        <v>64943</v>
      </c>
      <c r="E4282" s="2" t="s">
        <v>45637</v>
      </c>
      <c r="F4282" t="s">
        <v>40167</v>
      </c>
      <c r="G4282" s="6">
        <v>5230</v>
      </c>
      <c r="H4282" t="s">
        <v>40124</v>
      </c>
      <c r="I4282" s="8">
        <v>5.96E-2</v>
      </c>
      <c r="J4282" s="6">
        <v>33799</v>
      </c>
    </row>
    <row r="4283" spans="1:10">
      <c r="A4283" t="s">
        <v>50447</v>
      </c>
      <c r="B4283" t="s">
        <v>40228</v>
      </c>
      <c r="C4283" t="s">
        <v>40120</v>
      </c>
      <c r="D4283" t="s">
        <v>61533</v>
      </c>
      <c r="E4283" s="2" t="s">
        <v>44149</v>
      </c>
      <c r="F4283" t="s">
        <v>40292</v>
      </c>
      <c r="G4283" s="6">
        <v>7502</v>
      </c>
      <c r="H4283" t="s">
        <v>40134</v>
      </c>
      <c r="I4283" s="8">
        <v>2.7199999999999998E-2</v>
      </c>
      <c r="J4283" s="6">
        <v>37139</v>
      </c>
    </row>
    <row r="4284" spans="1:10">
      <c r="A4284" t="s">
        <v>50450</v>
      </c>
      <c r="B4284" t="s">
        <v>40214</v>
      </c>
      <c r="C4284" t="s">
        <v>40127</v>
      </c>
      <c r="D4284" t="s">
        <v>64944</v>
      </c>
      <c r="E4284" s="2" t="s">
        <v>45532</v>
      </c>
      <c r="F4284" t="s">
        <v>40179</v>
      </c>
      <c r="G4284" s="6">
        <v>6275</v>
      </c>
      <c r="H4284" t="s">
        <v>40124</v>
      </c>
      <c r="I4284" s="8">
        <v>1.8700000000000001E-2</v>
      </c>
      <c r="J4284" s="6">
        <v>38424</v>
      </c>
    </row>
    <row r="4285" spans="1:10">
      <c r="A4285" t="s">
        <v>50452</v>
      </c>
      <c r="B4285" t="s">
        <v>40214</v>
      </c>
      <c r="C4285" t="s">
        <v>40127</v>
      </c>
      <c r="D4285" t="s">
        <v>64945</v>
      </c>
      <c r="E4285" s="2" t="s">
        <v>50659</v>
      </c>
      <c r="F4285" t="s">
        <v>40179</v>
      </c>
      <c r="G4285" s="6">
        <v>3828</v>
      </c>
      <c r="H4285" t="s">
        <v>40134</v>
      </c>
      <c r="I4285" s="8">
        <v>4.58E-2</v>
      </c>
      <c r="J4285" s="6">
        <v>55356</v>
      </c>
    </row>
    <row r="4286" spans="1:10">
      <c r="A4286" t="s">
        <v>50455</v>
      </c>
      <c r="B4286" t="s">
        <v>40175</v>
      </c>
      <c r="C4286" t="s">
        <v>40176</v>
      </c>
      <c r="D4286" t="s">
        <v>48706</v>
      </c>
      <c r="E4286" s="2" t="s">
        <v>46543</v>
      </c>
      <c r="F4286" t="s">
        <v>40167</v>
      </c>
      <c r="G4286" s="6">
        <v>1613</v>
      </c>
      <c r="H4286" t="s">
        <v>40160</v>
      </c>
      <c r="I4286" s="8">
        <v>5.5999999999999999E-3</v>
      </c>
      <c r="J4286" s="6">
        <v>36267</v>
      </c>
    </row>
    <row r="4287" spans="1:10">
      <c r="A4287" t="s">
        <v>50457</v>
      </c>
      <c r="B4287" t="s">
        <v>40157</v>
      </c>
      <c r="C4287" t="s">
        <v>40153</v>
      </c>
      <c r="D4287" t="s">
        <v>64946</v>
      </c>
      <c r="E4287" s="2" t="s">
        <v>50504</v>
      </c>
      <c r="F4287" t="s">
        <v>40123</v>
      </c>
      <c r="G4287" s="6">
        <v>1665</v>
      </c>
      <c r="H4287" t="s">
        <v>40124</v>
      </c>
      <c r="I4287" s="8">
        <v>2.1499999999999998E-2</v>
      </c>
      <c r="J4287" s="6">
        <v>35155</v>
      </c>
    </row>
    <row r="4288" spans="1:10">
      <c r="A4288" t="s">
        <v>50459</v>
      </c>
      <c r="B4288" t="s">
        <v>40214</v>
      </c>
      <c r="C4288" t="s">
        <v>40127</v>
      </c>
      <c r="D4288" t="s">
        <v>64947</v>
      </c>
      <c r="E4288" s="2" t="s">
        <v>43443</v>
      </c>
      <c r="F4288" t="s">
        <v>40133</v>
      </c>
      <c r="G4288" s="6">
        <v>5545</v>
      </c>
      <c r="H4288" t="s">
        <v>40141</v>
      </c>
      <c r="I4288" s="8">
        <v>6.6600000000000006E-2</v>
      </c>
      <c r="J4288" s="6">
        <v>46232</v>
      </c>
    </row>
    <row r="4289" spans="1:10">
      <c r="A4289" t="s">
        <v>50461</v>
      </c>
      <c r="B4289" t="s">
        <v>40330</v>
      </c>
      <c r="C4289" t="s">
        <v>40137</v>
      </c>
      <c r="D4289" t="s">
        <v>64948</v>
      </c>
      <c r="E4289" s="2" t="s">
        <v>41475</v>
      </c>
      <c r="F4289" t="s">
        <v>40140</v>
      </c>
      <c r="G4289" s="6">
        <v>8666</v>
      </c>
      <c r="H4289" t="s">
        <v>40141</v>
      </c>
      <c r="I4289" s="8">
        <v>6.93E-2</v>
      </c>
      <c r="J4289" s="6">
        <v>34782</v>
      </c>
    </row>
    <row r="4290" spans="1:10">
      <c r="A4290" t="s">
        <v>50463</v>
      </c>
      <c r="B4290" t="s">
        <v>40143</v>
      </c>
      <c r="C4290" t="s">
        <v>40120</v>
      </c>
      <c r="D4290" t="s">
        <v>64949</v>
      </c>
      <c r="E4290" s="2" t="s">
        <v>46462</v>
      </c>
      <c r="F4290" t="s">
        <v>40123</v>
      </c>
      <c r="G4290" s="6">
        <v>2603</v>
      </c>
      <c r="H4290" t="s">
        <v>40124</v>
      </c>
      <c r="I4290" s="8">
        <v>4.8300000000000003E-2</v>
      </c>
      <c r="J4290" s="6">
        <v>34204</v>
      </c>
    </row>
    <row r="4291" spans="1:10">
      <c r="A4291" t="s">
        <v>50466</v>
      </c>
      <c r="B4291" t="s">
        <v>40126</v>
      </c>
      <c r="C4291" t="s">
        <v>40127</v>
      </c>
      <c r="D4291" t="s">
        <v>64950</v>
      </c>
      <c r="E4291" s="2" t="s">
        <v>44327</v>
      </c>
      <c r="F4291" t="s">
        <v>40140</v>
      </c>
      <c r="G4291" s="6">
        <v>1256</v>
      </c>
      <c r="H4291" t="s">
        <v>40160</v>
      </c>
      <c r="I4291" s="8">
        <v>6.8900000000000003E-2</v>
      </c>
      <c r="J4291" s="6">
        <v>27432</v>
      </c>
    </row>
    <row r="4292" spans="1:10">
      <c r="A4292" t="s">
        <v>50468</v>
      </c>
      <c r="B4292" t="s">
        <v>40147</v>
      </c>
      <c r="C4292" t="s">
        <v>40137</v>
      </c>
      <c r="D4292" t="s">
        <v>64951</v>
      </c>
      <c r="E4292" s="2" t="s">
        <v>54868</v>
      </c>
      <c r="F4292" t="s">
        <v>40167</v>
      </c>
      <c r="G4292" s="6">
        <v>8960</v>
      </c>
      <c r="H4292" t="s">
        <v>40134</v>
      </c>
      <c r="I4292" s="8">
        <v>2.8899999999999999E-2</v>
      </c>
      <c r="J4292" s="6">
        <v>32415</v>
      </c>
    </row>
    <row r="4293" spans="1:10">
      <c r="A4293" t="s">
        <v>50470</v>
      </c>
      <c r="B4293" t="s">
        <v>40199</v>
      </c>
      <c r="C4293" t="s">
        <v>40195</v>
      </c>
      <c r="D4293" t="s">
        <v>64952</v>
      </c>
      <c r="E4293" s="2" t="s">
        <v>41896</v>
      </c>
      <c r="F4293" t="s">
        <v>40202</v>
      </c>
      <c r="G4293" s="6">
        <v>9856</v>
      </c>
      <c r="H4293" t="s">
        <v>40141</v>
      </c>
      <c r="I4293" s="8">
        <v>6.7199999999999996E-2</v>
      </c>
      <c r="J4293" s="6">
        <v>53070</v>
      </c>
    </row>
    <row r="4294" spans="1:10">
      <c r="A4294" t="s">
        <v>50472</v>
      </c>
      <c r="B4294" t="s">
        <v>40119</v>
      </c>
      <c r="C4294" t="s">
        <v>40120</v>
      </c>
      <c r="D4294" t="s">
        <v>64953</v>
      </c>
      <c r="E4294" s="2" t="s">
        <v>41687</v>
      </c>
      <c r="F4294" t="s">
        <v>40167</v>
      </c>
      <c r="G4294" s="6">
        <v>8092</v>
      </c>
      <c r="H4294" t="s">
        <v>40160</v>
      </c>
      <c r="I4294" s="8">
        <v>2.01E-2</v>
      </c>
      <c r="J4294" s="6">
        <v>39493</v>
      </c>
    </row>
    <row r="4295" spans="1:10">
      <c r="A4295" t="s">
        <v>50474</v>
      </c>
      <c r="B4295" t="s">
        <v>40194</v>
      </c>
      <c r="C4295" t="s">
        <v>40195</v>
      </c>
      <c r="D4295" t="s">
        <v>60137</v>
      </c>
      <c r="E4295" s="2" t="s">
        <v>45624</v>
      </c>
      <c r="F4295" t="s">
        <v>40140</v>
      </c>
      <c r="G4295" s="6">
        <v>7587</v>
      </c>
      <c r="H4295" t="s">
        <v>40134</v>
      </c>
      <c r="I4295" s="8">
        <v>6.0499999999999998E-2</v>
      </c>
      <c r="J4295" s="6">
        <v>34406</v>
      </c>
    </row>
    <row r="4296" spans="1:10">
      <c r="A4296" t="s">
        <v>50476</v>
      </c>
      <c r="B4296" t="s">
        <v>40228</v>
      </c>
      <c r="C4296" t="s">
        <v>40120</v>
      </c>
      <c r="D4296" t="s">
        <v>64954</v>
      </c>
      <c r="E4296" s="2" t="s">
        <v>47974</v>
      </c>
      <c r="F4296" t="s">
        <v>40140</v>
      </c>
      <c r="G4296" s="6">
        <v>9807</v>
      </c>
      <c r="H4296" t="s">
        <v>40160</v>
      </c>
      <c r="I4296" s="8">
        <v>5.7299999999999997E-2</v>
      </c>
      <c r="J4296" s="6">
        <v>51878</v>
      </c>
    </row>
    <row r="4297" spans="1:10">
      <c r="A4297" t="s">
        <v>50477</v>
      </c>
      <c r="B4297" t="s">
        <v>40157</v>
      </c>
      <c r="C4297" t="s">
        <v>40153</v>
      </c>
      <c r="D4297" t="s">
        <v>64955</v>
      </c>
      <c r="E4297" s="2" t="s">
        <v>41990</v>
      </c>
      <c r="F4297" t="s">
        <v>40179</v>
      </c>
      <c r="G4297" s="6">
        <v>5337</v>
      </c>
      <c r="H4297" t="s">
        <v>40160</v>
      </c>
      <c r="I4297" s="8">
        <v>4.9200000000000001E-2</v>
      </c>
      <c r="J4297" s="6">
        <v>51635</v>
      </c>
    </row>
    <row r="4298" spans="1:10">
      <c r="A4298" t="s">
        <v>50479</v>
      </c>
      <c r="B4298" t="s">
        <v>40152</v>
      </c>
      <c r="C4298" t="s">
        <v>40153</v>
      </c>
      <c r="D4298" t="s">
        <v>55981</v>
      </c>
      <c r="E4298" s="2" t="s">
        <v>44083</v>
      </c>
      <c r="F4298" t="s">
        <v>40167</v>
      </c>
      <c r="G4298" s="6">
        <v>9928</v>
      </c>
      <c r="H4298" t="s">
        <v>40141</v>
      </c>
      <c r="I4298" s="8">
        <v>2.12E-2</v>
      </c>
      <c r="J4298" s="6">
        <v>40853</v>
      </c>
    </row>
    <row r="4299" spans="1:10">
      <c r="A4299" t="s">
        <v>50481</v>
      </c>
      <c r="B4299" t="s">
        <v>40250</v>
      </c>
      <c r="C4299" t="s">
        <v>40153</v>
      </c>
      <c r="D4299" t="s">
        <v>64956</v>
      </c>
      <c r="E4299" s="2" t="s">
        <v>41241</v>
      </c>
      <c r="F4299" t="s">
        <v>40292</v>
      </c>
      <c r="G4299" s="6">
        <v>5332</v>
      </c>
      <c r="H4299" t="s">
        <v>40134</v>
      </c>
      <c r="I4299" s="8">
        <v>4.6899999999999997E-2</v>
      </c>
      <c r="J4299" s="6">
        <v>42633</v>
      </c>
    </row>
    <row r="4300" spans="1:10">
      <c r="A4300" t="s">
        <v>50484</v>
      </c>
      <c r="B4300" t="s">
        <v>40194</v>
      </c>
      <c r="C4300" t="s">
        <v>40195</v>
      </c>
      <c r="D4300" t="s">
        <v>42100</v>
      </c>
      <c r="E4300" s="2" t="s">
        <v>41771</v>
      </c>
      <c r="F4300" t="s">
        <v>40179</v>
      </c>
      <c r="G4300" s="6">
        <v>7101</v>
      </c>
      <c r="H4300" t="s">
        <v>40141</v>
      </c>
      <c r="I4300" s="8">
        <v>4.2999999999999997E-2</v>
      </c>
      <c r="J4300" s="6">
        <v>59082</v>
      </c>
    </row>
    <row r="4301" spans="1:10">
      <c r="A4301" t="s">
        <v>50486</v>
      </c>
      <c r="B4301" t="s">
        <v>40199</v>
      </c>
      <c r="C4301" t="s">
        <v>40195</v>
      </c>
      <c r="D4301" t="s">
        <v>64957</v>
      </c>
      <c r="E4301" s="2" t="s">
        <v>44782</v>
      </c>
      <c r="F4301" t="s">
        <v>40186</v>
      </c>
      <c r="G4301" s="6">
        <v>9727</v>
      </c>
      <c r="H4301" t="s">
        <v>40160</v>
      </c>
      <c r="I4301" s="8">
        <v>3.4799999999999998E-2</v>
      </c>
      <c r="J4301" s="6">
        <v>36078</v>
      </c>
    </row>
    <row r="4302" spans="1:10">
      <c r="A4302" t="s">
        <v>50489</v>
      </c>
      <c r="B4302" t="s">
        <v>40322</v>
      </c>
      <c r="C4302" t="s">
        <v>40195</v>
      </c>
      <c r="D4302" t="s">
        <v>64958</v>
      </c>
      <c r="E4302" s="2" t="s">
        <v>54580</v>
      </c>
      <c r="F4302" t="s">
        <v>40202</v>
      </c>
      <c r="G4302" s="6">
        <v>4922</v>
      </c>
      <c r="H4302" t="s">
        <v>40141</v>
      </c>
      <c r="I4302" s="8">
        <v>5.6300000000000003E-2</v>
      </c>
      <c r="J4302" s="6">
        <v>53366</v>
      </c>
    </row>
    <row r="4303" spans="1:10">
      <c r="A4303" t="s">
        <v>50491</v>
      </c>
      <c r="B4303" t="s">
        <v>40218</v>
      </c>
      <c r="C4303" t="s">
        <v>40127</v>
      </c>
      <c r="D4303" t="s">
        <v>45545</v>
      </c>
      <c r="E4303" s="2" t="s">
        <v>45947</v>
      </c>
      <c r="F4303" t="s">
        <v>40167</v>
      </c>
      <c r="G4303" s="6">
        <v>6611</v>
      </c>
      <c r="H4303" t="s">
        <v>40160</v>
      </c>
      <c r="I4303" s="8">
        <v>7.4700000000000003E-2</v>
      </c>
      <c r="J4303" s="6">
        <v>57411</v>
      </c>
    </row>
    <row r="4304" spans="1:10">
      <c r="A4304" t="s">
        <v>50493</v>
      </c>
      <c r="B4304" t="s">
        <v>40199</v>
      </c>
      <c r="C4304" t="s">
        <v>40195</v>
      </c>
      <c r="D4304" t="s">
        <v>64959</v>
      </c>
      <c r="E4304" s="2" t="s">
        <v>40478</v>
      </c>
      <c r="F4304" t="s">
        <v>40202</v>
      </c>
      <c r="G4304" s="6">
        <v>7418</v>
      </c>
      <c r="H4304" t="s">
        <v>40141</v>
      </c>
      <c r="I4304" s="8">
        <v>3.8100000000000002E-2</v>
      </c>
      <c r="J4304" s="6">
        <v>51439</v>
      </c>
    </row>
    <row r="4305" spans="1:10">
      <c r="A4305" t="s">
        <v>50495</v>
      </c>
      <c r="B4305" t="s">
        <v>40326</v>
      </c>
      <c r="C4305" t="s">
        <v>40176</v>
      </c>
      <c r="D4305" t="s">
        <v>64960</v>
      </c>
      <c r="E4305" s="2" t="s">
        <v>40793</v>
      </c>
      <c r="F4305" t="s">
        <v>40123</v>
      </c>
      <c r="G4305" s="6">
        <v>7029</v>
      </c>
      <c r="H4305" t="s">
        <v>40134</v>
      </c>
      <c r="I4305" s="8">
        <v>6.3E-2</v>
      </c>
      <c r="J4305" s="6">
        <v>36640</v>
      </c>
    </row>
    <row r="4306" spans="1:10">
      <c r="A4306" t="s">
        <v>50497</v>
      </c>
      <c r="B4306" t="s">
        <v>40194</v>
      </c>
      <c r="C4306" t="s">
        <v>40195</v>
      </c>
      <c r="D4306" t="s">
        <v>64961</v>
      </c>
      <c r="E4306" s="2" t="s">
        <v>49127</v>
      </c>
      <c r="F4306" t="s">
        <v>40123</v>
      </c>
      <c r="G4306" s="6">
        <v>5154</v>
      </c>
      <c r="H4306" t="s">
        <v>40160</v>
      </c>
      <c r="I4306" s="8">
        <v>8.8000000000000005E-3</v>
      </c>
      <c r="J4306" s="6">
        <v>36791</v>
      </c>
    </row>
    <row r="4307" spans="1:10">
      <c r="A4307" t="s">
        <v>50499</v>
      </c>
      <c r="B4307" t="s">
        <v>40199</v>
      </c>
      <c r="C4307" t="s">
        <v>40195</v>
      </c>
      <c r="D4307" t="s">
        <v>64962</v>
      </c>
      <c r="E4307" s="2" t="s">
        <v>43655</v>
      </c>
      <c r="F4307" t="s">
        <v>40123</v>
      </c>
      <c r="G4307" s="6">
        <v>7020</v>
      </c>
      <c r="H4307" t="s">
        <v>40160</v>
      </c>
      <c r="I4307" s="8">
        <v>5.1299999999999998E-2</v>
      </c>
      <c r="J4307" s="6">
        <v>53729</v>
      </c>
    </row>
    <row r="4308" spans="1:10">
      <c r="A4308" t="s">
        <v>50501</v>
      </c>
      <c r="B4308" t="s">
        <v>40199</v>
      </c>
      <c r="C4308" t="s">
        <v>40195</v>
      </c>
      <c r="D4308" t="s">
        <v>64963</v>
      </c>
      <c r="E4308" s="2" t="s">
        <v>41944</v>
      </c>
      <c r="F4308" t="s">
        <v>40292</v>
      </c>
      <c r="G4308" s="6">
        <v>9129</v>
      </c>
      <c r="H4308" t="s">
        <v>40134</v>
      </c>
      <c r="I4308" s="8">
        <v>6.7699999999999996E-2</v>
      </c>
      <c r="J4308" s="6">
        <v>44267</v>
      </c>
    </row>
    <row r="4309" spans="1:10">
      <c r="A4309" t="s">
        <v>50502</v>
      </c>
      <c r="B4309" t="s">
        <v>40199</v>
      </c>
      <c r="C4309" t="s">
        <v>40195</v>
      </c>
      <c r="D4309" t="s">
        <v>64964</v>
      </c>
      <c r="E4309" s="2" t="s">
        <v>41377</v>
      </c>
      <c r="F4309" t="s">
        <v>40202</v>
      </c>
      <c r="G4309" s="6">
        <v>3258</v>
      </c>
      <c r="H4309" t="s">
        <v>40124</v>
      </c>
      <c r="I4309" s="8">
        <v>5.6300000000000003E-2</v>
      </c>
      <c r="J4309" s="6">
        <v>26584</v>
      </c>
    </row>
    <row r="4310" spans="1:10">
      <c r="A4310" t="s">
        <v>50505</v>
      </c>
      <c r="B4310" t="s">
        <v>40175</v>
      </c>
      <c r="C4310" t="s">
        <v>40176</v>
      </c>
      <c r="D4310" t="s">
        <v>64965</v>
      </c>
      <c r="E4310" s="2" t="s">
        <v>42519</v>
      </c>
      <c r="F4310" t="s">
        <v>40179</v>
      </c>
      <c r="G4310" s="6">
        <v>1352</v>
      </c>
      <c r="H4310" t="s">
        <v>40160</v>
      </c>
      <c r="I4310" s="8">
        <v>3.61E-2</v>
      </c>
      <c r="J4310" s="6">
        <v>45756</v>
      </c>
    </row>
    <row r="4311" spans="1:10">
      <c r="A4311" t="s">
        <v>50507</v>
      </c>
      <c r="B4311" t="s">
        <v>40204</v>
      </c>
      <c r="C4311" t="s">
        <v>40176</v>
      </c>
      <c r="D4311" t="s">
        <v>64966</v>
      </c>
      <c r="E4311" s="2" t="s">
        <v>47500</v>
      </c>
      <c r="F4311" t="s">
        <v>40123</v>
      </c>
      <c r="G4311" s="6">
        <v>1791</v>
      </c>
      <c r="H4311" t="s">
        <v>40134</v>
      </c>
      <c r="I4311" s="8">
        <v>4.1599999999999998E-2</v>
      </c>
      <c r="J4311" s="6">
        <v>37066</v>
      </c>
    </row>
    <row r="4312" spans="1:10">
      <c r="A4312" t="s">
        <v>50508</v>
      </c>
      <c r="B4312" t="s">
        <v>40330</v>
      </c>
      <c r="C4312" t="s">
        <v>40137</v>
      </c>
      <c r="D4312" t="s">
        <v>64967</v>
      </c>
      <c r="E4312" s="2" t="s">
        <v>42836</v>
      </c>
      <c r="F4312" t="s">
        <v>40140</v>
      </c>
      <c r="G4312" s="6">
        <v>9380</v>
      </c>
      <c r="H4312" t="s">
        <v>40124</v>
      </c>
      <c r="I4312" s="8">
        <v>6.1600000000000002E-2</v>
      </c>
      <c r="J4312" s="6">
        <v>53540</v>
      </c>
    </row>
    <row r="4313" spans="1:10">
      <c r="A4313" t="s">
        <v>50510</v>
      </c>
      <c r="B4313" t="s">
        <v>40199</v>
      </c>
      <c r="C4313" t="s">
        <v>40195</v>
      </c>
      <c r="D4313" t="s">
        <v>64968</v>
      </c>
      <c r="E4313" s="2" t="s">
        <v>41804</v>
      </c>
      <c r="F4313" t="s">
        <v>40133</v>
      </c>
      <c r="G4313" s="6">
        <v>4847</v>
      </c>
      <c r="H4313" t="s">
        <v>40160</v>
      </c>
      <c r="I4313" s="8">
        <v>7.2499999999999995E-2</v>
      </c>
      <c r="J4313" s="6">
        <v>39028</v>
      </c>
    </row>
    <row r="4314" spans="1:10">
      <c r="A4314" t="s">
        <v>50512</v>
      </c>
      <c r="B4314" t="s">
        <v>40136</v>
      </c>
      <c r="C4314" t="s">
        <v>40137</v>
      </c>
      <c r="D4314" t="s">
        <v>64969</v>
      </c>
      <c r="E4314" s="2" t="s">
        <v>40166</v>
      </c>
      <c r="F4314" t="s">
        <v>40179</v>
      </c>
      <c r="G4314" s="6">
        <v>1072</v>
      </c>
      <c r="H4314" t="s">
        <v>40134</v>
      </c>
      <c r="I4314" s="8">
        <v>0.04</v>
      </c>
      <c r="J4314" s="6">
        <v>29576</v>
      </c>
    </row>
    <row r="4315" spans="1:10">
      <c r="A4315" t="s">
        <v>50514</v>
      </c>
      <c r="B4315" t="s">
        <v>40214</v>
      </c>
      <c r="C4315" t="s">
        <v>40127</v>
      </c>
      <c r="D4315" t="s">
        <v>62878</v>
      </c>
      <c r="E4315" s="2" t="s">
        <v>48694</v>
      </c>
      <c r="F4315" t="s">
        <v>40179</v>
      </c>
      <c r="G4315" s="6">
        <v>1653</v>
      </c>
      <c r="H4315" t="s">
        <v>40124</v>
      </c>
      <c r="I4315" s="8">
        <v>6.5500000000000003E-2</v>
      </c>
      <c r="J4315" s="6">
        <v>31242</v>
      </c>
    </row>
    <row r="4316" spans="1:10">
      <c r="A4316" t="s">
        <v>50516</v>
      </c>
      <c r="B4316" t="s">
        <v>40218</v>
      </c>
      <c r="C4316" t="s">
        <v>40127</v>
      </c>
      <c r="D4316" t="s">
        <v>53379</v>
      </c>
      <c r="E4316" s="2" t="s">
        <v>43569</v>
      </c>
      <c r="F4316" t="s">
        <v>40186</v>
      </c>
      <c r="G4316" s="6">
        <v>8644</v>
      </c>
      <c r="H4316" t="s">
        <v>40160</v>
      </c>
      <c r="I4316" s="8">
        <v>6.5299999999999997E-2</v>
      </c>
      <c r="J4316" s="6">
        <v>56549</v>
      </c>
    </row>
    <row r="4317" spans="1:10">
      <c r="A4317" t="s">
        <v>50518</v>
      </c>
      <c r="B4317" t="s">
        <v>40228</v>
      </c>
      <c r="C4317" t="s">
        <v>40120</v>
      </c>
      <c r="D4317" t="s">
        <v>64970</v>
      </c>
      <c r="E4317" s="2" t="s">
        <v>48348</v>
      </c>
      <c r="F4317" t="s">
        <v>40186</v>
      </c>
      <c r="G4317" s="6">
        <v>5577</v>
      </c>
      <c r="H4317" t="s">
        <v>40160</v>
      </c>
      <c r="I4317" s="8">
        <v>3.73E-2</v>
      </c>
      <c r="J4317" s="6">
        <v>42361</v>
      </c>
    </row>
    <row r="4318" spans="1:10">
      <c r="A4318" t="s">
        <v>50520</v>
      </c>
      <c r="B4318" t="s">
        <v>40330</v>
      </c>
      <c r="C4318" t="s">
        <v>40137</v>
      </c>
      <c r="D4318" t="s">
        <v>64971</v>
      </c>
      <c r="E4318" s="2" t="s">
        <v>40652</v>
      </c>
      <c r="F4318" t="s">
        <v>40140</v>
      </c>
      <c r="G4318" s="6">
        <v>9834</v>
      </c>
      <c r="H4318" t="s">
        <v>40160</v>
      </c>
      <c r="I4318" s="8">
        <v>2.12E-2</v>
      </c>
      <c r="J4318" s="6">
        <v>41820</v>
      </c>
    </row>
    <row r="4319" spans="1:10">
      <c r="A4319" t="s">
        <v>50522</v>
      </c>
      <c r="B4319" t="s">
        <v>40152</v>
      </c>
      <c r="C4319" t="s">
        <v>40153</v>
      </c>
      <c r="D4319" t="s">
        <v>64972</v>
      </c>
      <c r="E4319" s="2" t="s">
        <v>47634</v>
      </c>
      <c r="F4319" t="s">
        <v>40179</v>
      </c>
      <c r="G4319" s="6">
        <v>2322</v>
      </c>
      <c r="H4319" t="s">
        <v>40141</v>
      </c>
      <c r="I4319" s="8">
        <v>1.44E-2</v>
      </c>
      <c r="J4319" s="6">
        <v>49837</v>
      </c>
    </row>
    <row r="4320" spans="1:10">
      <c r="A4320" t="s">
        <v>50524</v>
      </c>
      <c r="B4320" t="s">
        <v>40228</v>
      </c>
      <c r="C4320" t="s">
        <v>40120</v>
      </c>
      <c r="D4320" t="s">
        <v>49913</v>
      </c>
      <c r="E4320" s="2" t="s">
        <v>40994</v>
      </c>
      <c r="F4320" t="s">
        <v>40186</v>
      </c>
      <c r="G4320" s="6">
        <v>8016</v>
      </c>
      <c r="H4320" t="s">
        <v>40134</v>
      </c>
      <c r="I4320" s="8">
        <v>3.09E-2</v>
      </c>
      <c r="J4320" s="6">
        <v>32389</v>
      </c>
    </row>
    <row r="4321" spans="1:10">
      <c r="A4321" t="s">
        <v>50526</v>
      </c>
      <c r="B4321" t="s">
        <v>40147</v>
      </c>
      <c r="C4321" t="s">
        <v>40137</v>
      </c>
      <c r="D4321" t="s">
        <v>64973</v>
      </c>
      <c r="E4321" s="2" t="s">
        <v>56328</v>
      </c>
      <c r="F4321" t="s">
        <v>40133</v>
      </c>
      <c r="G4321" s="6">
        <v>6389</v>
      </c>
      <c r="H4321" t="s">
        <v>40134</v>
      </c>
      <c r="I4321" s="8">
        <v>1.8700000000000001E-2</v>
      </c>
      <c r="J4321" s="6">
        <v>45857</v>
      </c>
    </row>
    <row r="4322" spans="1:10">
      <c r="A4322" t="s">
        <v>50528</v>
      </c>
      <c r="B4322" t="s">
        <v>40199</v>
      </c>
      <c r="C4322" t="s">
        <v>40195</v>
      </c>
      <c r="D4322" t="s">
        <v>64974</v>
      </c>
      <c r="E4322" s="2" t="s">
        <v>46205</v>
      </c>
      <c r="F4322" t="s">
        <v>40179</v>
      </c>
      <c r="G4322" s="6">
        <v>9815</v>
      </c>
      <c r="H4322" t="s">
        <v>40124</v>
      </c>
      <c r="I4322" s="8">
        <v>2.1700000000000001E-2</v>
      </c>
      <c r="J4322" s="6">
        <v>33439</v>
      </c>
    </row>
    <row r="4323" spans="1:10">
      <c r="A4323" t="s">
        <v>50531</v>
      </c>
      <c r="B4323" t="s">
        <v>40326</v>
      </c>
      <c r="C4323" t="s">
        <v>40176</v>
      </c>
      <c r="D4323" t="s">
        <v>64975</v>
      </c>
      <c r="E4323" s="2" t="s">
        <v>40962</v>
      </c>
      <c r="F4323" t="s">
        <v>40202</v>
      </c>
      <c r="G4323" s="6">
        <v>6161</v>
      </c>
      <c r="H4323" t="s">
        <v>40134</v>
      </c>
      <c r="I4323" s="8">
        <v>6.0699999999999997E-2</v>
      </c>
      <c r="J4323" s="6">
        <v>36703</v>
      </c>
    </row>
    <row r="4324" spans="1:10">
      <c r="A4324" t="s">
        <v>50533</v>
      </c>
      <c r="B4324" t="s">
        <v>40214</v>
      </c>
      <c r="C4324" t="s">
        <v>40127</v>
      </c>
      <c r="D4324" t="s">
        <v>52270</v>
      </c>
      <c r="E4324" s="2" t="s">
        <v>43512</v>
      </c>
      <c r="F4324" t="s">
        <v>40202</v>
      </c>
      <c r="G4324" s="6">
        <v>1825</v>
      </c>
      <c r="H4324" t="s">
        <v>40124</v>
      </c>
      <c r="I4324" s="8">
        <v>2.4400000000000002E-2</v>
      </c>
      <c r="J4324" s="6">
        <v>28816</v>
      </c>
    </row>
    <row r="4325" spans="1:10">
      <c r="A4325" t="s">
        <v>50535</v>
      </c>
      <c r="B4325" t="s">
        <v>40143</v>
      </c>
      <c r="C4325" t="s">
        <v>40120</v>
      </c>
      <c r="D4325" t="s">
        <v>43895</v>
      </c>
      <c r="E4325" s="2" t="s">
        <v>46726</v>
      </c>
      <c r="F4325" t="s">
        <v>40167</v>
      </c>
      <c r="G4325" s="6">
        <v>5345</v>
      </c>
      <c r="H4325" t="s">
        <v>40141</v>
      </c>
      <c r="I4325" s="8">
        <v>2.0500000000000001E-2</v>
      </c>
      <c r="J4325" s="6">
        <v>52672</v>
      </c>
    </row>
    <row r="4326" spans="1:10">
      <c r="A4326" t="s">
        <v>50537</v>
      </c>
      <c r="B4326" t="s">
        <v>40136</v>
      </c>
      <c r="C4326" t="s">
        <v>40137</v>
      </c>
      <c r="D4326" t="s">
        <v>62749</v>
      </c>
      <c r="E4326" s="2" t="s">
        <v>46528</v>
      </c>
      <c r="F4326" t="s">
        <v>40133</v>
      </c>
      <c r="G4326" s="6">
        <v>3192</v>
      </c>
      <c r="H4326" t="s">
        <v>40134</v>
      </c>
      <c r="I4326" s="8">
        <v>2.9499999999999998E-2</v>
      </c>
      <c r="J4326" s="6">
        <v>37978</v>
      </c>
    </row>
    <row r="4327" spans="1:10">
      <c r="A4327" t="s">
        <v>50539</v>
      </c>
      <c r="B4327" t="s">
        <v>40119</v>
      </c>
      <c r="C4327" t="s">
        <v>40120</v>
      </c>
      <c r="D4327" t="s">
        <v>64976</v>
      </c>
      <c r="E4327" s="2" t="s">
        <v>61018</v>
      </c>
      <c r="F4327" t="s">
        <v>40140</v>
      </c>
      <c r="G4327" s="6">
        <v>6652</v>
      </c>
      <c r="H4327" t="s">
        <v>40160</v>
      </c>
      <c r="I4327" s="8">
        <v>3.1E-2</v>
      </c>
      <c r="J4327" s="6">
        <v>30800</v>
      </c>
    </row>
    <row r="4328" spans="1:10">
      <c r="A4328" t="s">
        <v>50541</v>
      </c>
      <c r="B4328" t="s">
        <v>40218</v>
      </c>
      <c r="C4328" t="s">
        <v>40127</v>
      </c>
      <c r="D4328" t="s">
        <v>64977</v>
      </c>
      <c r="E4328" s="2" t="s">
        <v>42419</v>
      </c>
      <c r="F4328" t="s">
        <v>40179</v>
      </c>
      <c r="G4328" s="6">
        <v>5042</v>
      </c>
      <c r="H4328" t="s">
        <v>40141</v>
      </c>
      <c r="I4328" s="8">
        <v>2.5899999999999999E-2</v>
      </c>
      <c r="J4328" s="6">
        <v>41052</v>
      </c>
    </row>
    <row r="4329" spans="1:10">
      <c r="A4329" t="s">
        <v>50544</v>
      </c>
      <c r="B4329" t="s">
        <v>40250</v>
      </c>
      <c r="C4329" t="s">
        <v>40153</v>
      </c>
      <c r="D4329" t="s">
        <v>64978</v>
      </c>
      <c r="E4329" s="2" t="s">
        <v>44578</v>
      </c>
      <c r="F4329" t="s">
        <v>40179</v>
      </c>
      <c r="G4329" s="6">
        <v>7150</v>
      </c>
      <c r="H4329" t="s">
        <v>40160</v>
      </c>
      <c r="I4329" s="8">
        <v>1.35E-2</v>
      </c>
      <c r="J4329" s="6">
        <v>40815</v>
      </c>
    </row>
    <row r="4330" spans="1:10">
      <c r="A4330" t="s">
        <v>50545</v>
      </c>
      <c r="B4330" t="s">
        <v>40136</v>
      </c>
      <c r="C4330" t="s">
        <v>40137</v>
      </c>
      <c r="D4330" t="s">
        <v>64979</v>
      </c>
      <c r="E4330" s="2" t="s">
        <v>46814</v>
      </c>
      <c r="F4330" t="s">
        <v>40292</v>
      </c>
      <c r="G4330" s="6">
        <v>7110</v>
      </c>
      <c r="H4330" t="s">
        <v>40124</v>
      </c>
      <c r="I4330" s="8">
        <v>2.8199999999999999E-2</v>
      </c>
      <c r="J4330" s="6">
        <v>58870</v>
      </c>
    </row>
    <row r="4331" spans="1:10">
      <c r="A4331" t="s">
        <v>50547</v>
      </c>
      <c r="B4331" t="s">
        <v>40119</v>
      </c>
      <c r="C4331" t="s">
        <v>40120</v>
      </c>
      <c r="D4331" t="s">
        <v>64980</v>
      </c>
      <c r="E4331" s="2" t="s">
        <v>40637</v>
      </c>
      <c r="F4331" t="s">
        <v>40292</v>
      </c>
      <c r="G4331" s="6">
        <v>8415</v>
      </c>
      <c r="H4331" t="s">
        <v>40134</v>
      </c>
      <c r="I4331" s="8">
        <v>5.0000000000000001E-3</v>
      </c>
      <c r="J4331" s="6">
        <v>37621</v>
      </c>
    </row>
    <row r="4332" spans="1:10">
      <c r="A4332" t="s">
        <v>50549</v>
      </c>
      <c r="B4332" t="s">
        <v>40126</v>
      </c>
      <c r="C4332" t="s">
        <v>40127</v>
      </c>
      <c r="D4332" t="s">
        <v>64981</v>
      </c>
      <c r="E4332" s="2" t="s">
        <v>44166</v>
      </c>
      <c r="F4332" t="s">
        <v>40133</v>
      </c>
      <c r="G4332" s="6">
        <v>8972</v>
      </c>
      <c r="H4332" t="s">
        <v>40160</v>
      </c>
      <c r="I4332" s="8">
        <v>2.9600000000000001E-2</v>
      </c>
      <c r="J4332" s="6">
        <v>45400</v>
      </c>
    </row>
    <row r="4333" spans="1:10">
      <c r="A4333" t="s">
        <v>50551</v>
      </c>
      <c r="B4333" t="s">
        <v>40218</v>
      </c>
      <c r="C4333" t="s">
        <v>40127</v>
      </c>
      <c r="D4333" t="s">
        <v>49528</v>
      </c>
      <c r="E4333" s="2" t="s">
        <v>44866</v>
      </c>
      <c r="F4333" t="s">
        <v>40133</v>
      </c>
      <c r="G4333" s="6">
        <v>8181</v>
      </c>
      <c r="H4333" t="s">
        <v>40141</v>
      </c>
      <c r="I4333" s="8">
        <v>1.2999999999999999E-2</v>
      </c>
      <c r="J4333" s="6">
        <v>54565</v>
      </c>
    </row>
    <row r="4334" spans="1:10">
      <c r="A4334" t="s">
        <v>50552</v>
      </c>
      <c r="B4334" t="s">
        <v>40136</v>
      </c>
      <c r="C4334" t="s">
        <v>40137</v>
      </c>
      <c r="D4334" t="s">
        <v>64982</v>
      </c>
      <c r="E4334" s="2" t="s">
        <v>48348</v>
      </c>
      <c r="F4334" t="s">
        <v>40179</v>
      </c>
      <c r="G4334" s="6">
        <v>9938</v>
      </c>
      <c r="H4334" t="s">
        <v>40124</v>
      </c>
      <c r="I4334" s="8">
        <v>1.7000000000000001E-2</v>
      </c>
      <c r="J4334" s="6">
        <v>56538</v>
      </c>
    </row>
    <row r="4335" spans="1:10">
      <c r="A4335" t="s">
        <v>50554</v>
      </c>
      <c r="B4335" t="s">
        <v>40330</v>
      </c>
      <c r="C4335" t="s">
        <v>40137</v>
      </c>
      <c r="D4335" t="s">
        <v>44977</v>
      </c>
      <c r="E4335" s="2" t="s">
        <v>44370</v>
      </c>
      <c r="F4335" t="s">
        <v>40292</v>
      </c>
      <c r="G4335" s="6">
        <v>6610</v>
      </c>
      <c r="H4335" t="s">
        <v>40134</v>
      </c>
      <c r="I4335" s="8">
        <v>8.6E-3</v>
      </c>
      <c r="J4335" s="6">
        <v>53623</v>
      </c>
    </row>
    <row r="4336" spans="1:10">
      <c r="A4336" t="s">
        <v>50556</v>
      </c>
      <c r="B4336" t="s">
        <v>40147</v>
      </c>
      <c r="C4336" t="s">
        <v>40137</v>
      </c>
      <c r="D4336" t="s">
        <v>64983</v>
      </c>
      <c r="E4336" s="2" t="s">
        <v>50323</v>
      </c>
      <c r="F4336" t="s">
        <v>40179</v>
      </c>
      <c r="G4336" s="6">
        <v>4797</v>
      </c>
      <c r="H4336" t="s">
        <v>40160</v>
      </c>
      <c r="I4336" s="8">
        <v>5.5599999999999997E-2</v>
      </c>
      <c r="J4336" s="6">
        <v>32992</v>
      </c>
    </row>
    <row r="4337" spans="1:10">
      <c r="A4337" t="s">
        <v>50558</v>
      </c>
      <c r="B4337" t="s">
        <v>40143</v>
      </c>
      <c r="C4337" t="s">
        <v>40120</v>
      </c>
      <c r="D4337" t="s">
        <v>46321</v>
      </c>
      <c r="E4337" s="2" t="s">
        <v>40490</v>
      </c>
      <c r="F4337" t="s">
        <v>40202</v>
      </c>
      <c r="G4337" s="6">
        <v>4485</v>
      </c>
      <c r="H4337" t="s">
        <v>40160</v>
      </c>
      <c r="I4337" s="8">
        <v>1.9E-2</v>
      </c>
      <c r="J4337" s="6">
        <v>52642</v>
      </c>
    </row>
    <row r="4338" spans="1:10">
      <c r="A4338" t="s">
        <v>50561</v>
      </c>
      <c r="B4338" t="s">
        <v>40152</v>
      </c>
      <c r="C4338" t="s">
        <v>40153</v>
      </c>
      <c r="D4338" t="s">
        <v>64984</v>
      </c>
      <c r="E4338" s="2" t="s">
        <v>40410</v>
      </c>
      <c r="F4338" t="s">
        <v>40202</v>
      </c>
      <c r="G4338" s="6">
        <v>3801</v>
      </c>
      <c r="H4338" t="s">
        <v>40134</v>
      </c>
      <c r="I4338" s="8">
        <v>2.81E-2</v>
      </c>
      <c r="J4338" s="6">
        <v>39279</v>
      </c>
    </row>
    <row r="4339" spans="1:10">
      <c r="A4339" t="s">
        <v>50563</v>
      </c>
      <c r="B4339" t="s">
        <v>40126</v>
      </c>
      <c r="C4339" t="s">
        <v>40127</v>
      </c>
      <c r="D4339" t="s">
        <v>64985</v>
      </c>
      <c r="E4339" s="2" t="s">
        <v>40499</v>
      </c>
      <c r="F4339" t="s">
        <v>40179</v>
      </c>
      <c r="G4339" s="6">
        <v>9495</v>
      </c>
      <c r="H4339" t="s">
        <v>40124</v>
      </c>
      <c r="I4339" s="8">
        <v>4.1099999999999998E-2</v>
      </c>
      <c r="J4339" s="6">
        <v>41504</v>
      </c>
    </row>
    <row r="4340" spans="1:10">
      <c r="A4340" t="s">
        <v>50565</v>
      </c>
      <c r="B4340" t="s">
        <v>40136</v>
      </c>
      <c r="C4340" t="s">
        <v>40137</v>
      </c>
      <c r="D4340" t="s">
        <v>64986</v>
      </c>
      <c r="E4340" s="2" t="s">
        <v>44856</v>
      </c>
      <c r="F4340" t="s">
        <v>40186</v>
      </c>
      <c r="G4340" s="6">
        <v>7222</v>
      </c>
      <c r="H4340" t="s">
        <v>40141</v>
      </c>
      <c r="I4340" s="8">
        <v>5.7999999999999996E-3</v>
      </c>
      <c r="J4340" s="6">
        <v>39032</v>
      </c>
    </row>
    <row r="4341" spans="1:10">
      <c r="A4341" t="s">
        <v>50567</v>
      </c>
      <c r="B4341" t="s">
        <v>40147</v>
      </c>
      <c r="C4341" t="s">
        <v>40137</v>
      </c>
      <c r="D4341" t="s">
        <v>64987</v>
      </c>
      <c r="E4341" s="2" t="s">
        <v>44100</v>
      </c>
      <c r="F4341" t="s">
        <v>40186</v>
      </c>
      <c r="G4341" s="6">
        <v>5928</v>
      </c>
      <c r="H4341" t="s">
        <v>40160</v>
      </c>
      <c r="I4341" s="8">
        <v>3.2300000000000002E-2</v>
      </c>
      <c r="J4341" s="6">
        <v>48651</v>
      </c>
    </row>
    <row r="4342" spans="1:10">
      <c r="A4342" t="s">
        <v>50570</v>
      </c>
      <c r="B4342" t="s">
        <v>40147</v>
      </c>
      <c r="C4342" t="s">
        <v>40137</v>
      </c>
      <c r="D4342" t="s">
        <v>64988</v>
      </c>
      <c r="E4342" s="2" t="s">
        <v>41223</v>
      </c>
      <c r="F4342" t="s">
        <v>40186</v>
      </c>
      <c r="G4342" s="6">
        <v>6229</v>
      </c>
      <c r="H4342" t="s">
        <v>40160</v>
      </c>
      <c r="I4342" s="8">
        <v>1.6799999999999999E-2</v>
      </c>
      <c r="J4342" s="6">
        <v>49143</v>
      </c>
    </row>
    <row r="4343" spans="1:10">
      <c r="A4343" t="s">
        <v>50572</v>
      </c>
      <c r="B4343" t="s">
        <v>40250</v>
      </c>
      <c r="C4343" t="s">
        <v>40153</v>
      </c>
      <c r="D4343" t="s">
        <v>47133</v>
      </c>
      <c r="E4343" s="2" t="s">
        <v>42687</v>
      </c>
      <c r="F4343" t="s">
        <v>40133</v>
      </c>
      <c r="G4343" s="6">
        <v>1113</v>
      </c>
      <c r="H4343" t="s">
        <v>40141</v>
      </c>
      <c r="I4343" s="8">
        <v>7.2900000000000006E-2</v>
      </c>
      <c r="J4343" s="6">
        <v>31633</v>
      </c>
    </row>
    <row r="4344" spans="1:10">
      <c r="A4344" t="s">
        <v>50574</v>
      </c>
      <c r="B4344" t="s">
        <v>40157</v>
      </c>
      <c r="C4344" t="s">
        <v>40153</v>
      </c>
      <c r="D4344" t="s">
        <v>64989</v>
      </c>
      <c r="E4344" s="2" t="s">
        <v>42751</v>
      </c>
      <c r="F4344" t="s">
        <v>40292</v>
      </c>
      <c r="G4344" s="6">
        <v>9557</v>
      </c>
      <c r="H4344" t="s">
        <v>40160</v>
      </c>
      <c r="I4344" s="8">
        <v>5.5899999999999998E-2</v>
      </c>
      <c r="J4344" s="6">
        <v>39803</v>
      </c>
    </row>
    <row r="4345" spans="1:10">
      <c r="A4345" t="s">
        <v>50576</v>
      </c>
      <c r="B4345" t="s">
        <v>40250</v>
      </c>
      <c r="C4345" t="s">
        <v>40153</v>
      </c>
      <c r="D4345" t="s">
        <v>51854</v>
      </c>
      <c r="E4345" s="2" t="s">
        <v>46843</v>
      </c>
      <c r="F4345" t="s">
        <v>40202</v>
      </c>
      <c r="G4345" s="6">
        <v>1165</v>
      </c>
      <c r="H4345" t="s">
        <v>40134</v>
      </c>
      <c r="I4345" s="8">
        <v>4.6399999999999997E-2</v>
      </c>
      <c r="J4345" s="6">
        <v>24910</v>
      </c>
    </row>
    <row r="4346" spans="1:10">
      <c r="A4346" t="s">
        <v>50578</v>
      </c>
      <c r="B4346" t="s">
        <v>40136</v>
      </c>
      <c r="C4346" t="s">
        <v>40137</v>
      </c>
      <c r="D4346" t="s">
        <v>64990</v>
      </c>
      <c r="E4346" s="2" t="s">
        <v>49085</v>
      </c>
      <c r="F4346" t="s">
        <v>40186</v>
      </c>
      <c r="G4346" s="6">
        <v>1092</v>
      </c>
      <c r="H4346" t="s">
        <v>40124</v>
      </c>
      <c r="I4346" s="8">
        <v>5.5500000000000001E-2</v>
      </c>
      <c r="J4346" s="6">
        <v>46176</v>
      </c>
    </row>
    <row r="4347" spans="1:10">
      <c r="A4347" t="s">
        <v>50580</v>
      </c>
      <c r="B4347" t="s">
        <v>40228</v>
      </c>
      <c r="C4347" t="s">
        <v>40120</v>
      </c>
      <c r="D4347" t="s">
        <v>64991</v>
      </c>
      <c r="E4347" s="2" t="s">
        <v>47280</v>
      </c>
      <c r="F4347" t="s">
        <v>40202</v>
      </c>
      <c r="G4347" s="6">
        <v>5757</v>
      </c>
      <c r="H4347" t="s">
        <v>40134</v>
      </c>
      <c r="I4347" s="8">
        <v>9.4000000000000004E-3</v>
      </c>
      <c r="J4347" s="6">
        <v>35236</v>
      </c>
    </row>
    <row r="4348" spans="1:10">
      <c r="A4348" t="s">
        <v>50582</v>
      </c>
      <c r="B4348" t="s">
        <v>40126</v>
      </c>
      <c r="C4348" t="s">
        <v>40127</v>
      </c>
      <c r="D4348" t="s">
        <v>64992</v>
      </c>
      <c r="E4348" s="2" t="s">
        <v>41306</v>
      </c>
      <c r="F4348" t="s">
        <v>40292</v>
      </c>
      <c r="G4348" s="6">
        <v>4974</v>
      </c>
      <c r="H4348" t="s">
        <v>40141</v>
      </c>
      <c r="I4348" s="8">
        <v>3.9800000000000002E-2</v>
      </c>
      <c r="J4348" s="6">
        <v>51667</v>
      </c>
    </row>
    <row r="4349" spans="1:10">
      <c r="A4349" t="s">
        <v>50584</v>
      </c>
      <c r="B4349" t="s">
        <v>40214</v>
      </c>
      <c r="C4349" t="s">
        <v>40127</v>
      </c>
      <c r="D4349" t="s">
        <v>55940</v>
      </c>
      <c r="E4349" s="2" t="s">
        <v>54512</v>
      </c>
      <c r="F4349" t="s">
        <v>40133</v>
      </c>
      <c r="G4349" s="6">
        <v>6825</v>
      </c>
      <c r="H4349" t="s">
        <v>40134</v>
      </c>
      <c r="I4349" s="8">
        <v>3.6799999999999999E-2</v>
      </c>
      <c r="J4349" s="6">
        <v>37635</v>
      </c>
    </row>
    <row r="4350" spans="1:10">
      <c r="A4350" t="s">
        <v>50586</v>
      </c>
      <c r="B4350" t="s">
        <v>40126</v>
      </c>
      <c r="C4350" t="s">
        <v>40127</v>
      </c>
      <c r="D4350" t="s">
        <v>64993</v>
      </c>
      <c r="E4350" s="2" t="s">
        <v>40787</v>
      </c>
      <c r="F4350" t="s">
        <v>40179</v>
      </c>
      <c r="G4350" s="6">
        <v>8755</v>
      </c>
      <c r="H4350" t="s">
        <v>40141</v>
      </c>
      <c r="I4350" s="8">
        <v>5.4100000000000002E-2</v>
      </c>
      <c r="J4350" s="6">
        <v>51515</v>
      </c>
    </row>
    <row r="4351" spans="1:10">
      <c r="A4351" t="s">
        <v>50588</v>
      </c>
      <c r="B4351" t="s">
        <v>40175</v>
      </c>
      <c r="C4351" t="s">
        <v>40176</v>
      </c>
      <c r="D4351" t="s">
        <v>64994</v>
      </c>
      <c r="E4351" s="2" t="s">
        <v>52770</v>
      </c>
      <c r="F4351" t="s">
        <v>40133</v>
      </c>
      <c r="G4351" s="6">
        <v>9396</v>
      </c>
      <c r="H4351" t="s">
        <v>40124</v>
      </c>
      <c r="I4351" s="8">
        <v>4.8500000000000001E-2</v>
      </c>
      <c r="J4351" s="6">
        <v>54779</v>
      </c>
    </row>
    <row r="4352" spans="1:10">
      <c r="A4352" t="s">
        <v>50590</v>
      </c>
      <c r="B4352" t="s">
        <v>40126</v>
      </c>
      <c r="C4352" t="s">
        <v>40127</v>
      </c>
      <c r="D4352" t="s">
        <v>59333</v>
      </c>
      <c r="E4352" s="2" t="s">
        <v>40291</v>
      </c>
      <c r="F4352" t="s">
        <v>40140</v>
      </c>
      <c r="G4352" s="6">
        <v>7200</v>
      </c>
      <c r="H4352" t="s">
        <v>40124</v>
      </c>
      <c r="I4352" s="8">
        <v>3.2000000000000001E-2</v>
      </c>
      <c r="J4352" s="6">
        <v>58501</v>
      </c>
    </row>
    <row r="4353" spans="1:10">
      <c r="A4353" t="s">
        <v>50592</v>
      </c>
      <c r="B4353" t="s">
        <v>40136</v>
      </c>
      <c r="C4353" t="s">
        <v>40137</v>
      </c>
      <c r="D4353" t="s">
        <v>64995</v>
      </c>
      <c r="E4353" s="2" t="s">
        <v>41029</v>
      </c>
      <c r="F4353" t="s">
        <v>40140</v>
      </c>
      <c r="G4353" s="6">
        <v>4770</v>
      </c>
      <c r="H4353" t="s">
        <v>40124</v>
      </c>
      <c r="I4353" s="8">
        <v>6.2399999999999997E-2</v>
      </c>
      <c r="J4353" s="6">
        <v>32907</v>
      </c>
    </row>
    <row r="4354" spans="1:10">
      <c r="A4354" t="s">
        <v>50595</v>
      </c>
      <c r="B4354" t="s">
        <v>40218</v>
      </c>
      <c r="C4354" t="s">
        <v>40127</v>
      </c>
      <c r="D4354" t="s">
        <v>43816</v>
      </c>
      <c r="E4354" s="2" t="s">
        <v>46184</v>
      </c>
      <c r="F4354" t="s">
        <v>40179</v>
      </c>
      <c r="G4354" s="6">
        <v>7474</v>
      </c>
      <c r="H4354" t="s">
        <v>40160</v>
      </c>
      <c r="I4354" s="8">
        <v>5.0299999999999997E-2</v>
      </c>
      <c r="J4354" s="6">
        <v>33805</v>
      </c>
    </row>
    <row r="4355" spans="1:10">
      <c r="A4355" t="s">
        <v>50597</v>
      </c>
      <c r="B4355" t="s">
        <v>40199</v>
      </c>
      <c r="C4355" t="s">
        <v>40195</v>
      </c>
      <c r="D4355" t="s">
        <v>64996</v>
      </c>
      <c r="E4355" s="2" t="s">
        <v>47566</v>
      </c>
      <c r="F4355" t="s">
        <v>40292</v>
      </c>
      <c r="G4355" s="6">
        <v>5826</v>
      </c>
      <c r="H4355" t="s">
        <v>40141</v>
      </c>
      <c r="I4355" s="8">
        <v>7.2099999999999997E-2</v>
      </c>
      <c r="J4355" s="6">
        <v>46208</v>
      </c>
    </row>
    <row r="4356" spans="1:10">
      <c r="A4356" t="s">
        <v>50599</v>
      </c>
      <c r="B4356" t="s">
        <v>40326</v>
      </c>
      <c r="C4356" t="s">
        <v>40176</v>
      </c>
      <c r="D4356" t="s">
        <v>64997</v>
      </c>
      <c r="E4356" s="2" t="s">
        <v>47641</v>
      </c>
      <c r="F4356" t="s">
        <v>40123</v>
      </c>
      <c r="G4356" s="6">
        <v>7517</v>
      </c>
      <c r="H4356" t="s">
        <v>40134</v>
      </c>
      <c r="I4356" s="8">
        <v>3.1099999999999999E-2</v>
      </c>
      <c r="J4356" s="6">
        <v>44739</v>
      </c>
    </row>
    <row r="4357" spans="1:10">
      <c r="A4357" t="s">
        <v>50601</v>
      </c>
      <c r="B4357" t="s">
        <v>40218</v>
      </c>
      <c r="C4357" t="s">
        <v>40127</v>
      </c>
      <c r="D4357" t="s">
        <v>52125</v>
      </c>
      <c r="E4357" s="2" t="s">
        <v>40431</v>
      </c>
      <c r="F4357" t="s">
        <v>40167</v>
      </c>
      <c r="G4357" s="6">
        <v>6629</v>
      </c>
      <c r="H4357" t="s">
        <v>40134</v>
      </c>
      <c r="I4357" s="8">
        <v>4.1399999999999999E-2</v>
      </c>
      <c r="J4357" s="6">
        <v>47897</v>
      </c>
    </row>
    <row r="4358" spans="1:10">
      <c r="A4358" t="s">
        <v>50603</v>
      </c>
      <c r="B4358" t="s">
        <v>40152</v>
      </c>
      <c r="C4358" t="s">
        <v>40153</v>
      </c>
      <c r="D4358" t="s">
        <v>64998</v>
      </c>
      <c r="E4358" s="2" t="s">
        <v>49280</v>
      </c>
      <c r="F4358" t="s">
        <v>40123</v>
      </c>
      <c r="G4358" s="6">
        <v>4338</v>
      </c>
      <c r="H4358" t="s">
        <v>40134</v>
      </c>
      <c r="I4358" s="8">
        <v>7.8600000000000003E-2</v>
      </c>
      <c r="J4358" s="6">
        <v>37987</v>
      </c>
    </row>
    <row r="4359" spans="1:10">
      <c r="A4359" t="s">
        <v>50605</v>
      </c>
      <c r="B4359" t="s">
        <v>40322</v>
      </c>
      <c r="C4359" t="s">
        <v>40195</v>
      </c>
      <c r="D4359" t="s">
        <v>64999</v>
      </c>
      <c r="E4359" s="2" t="s">
        <v>40305</v>
      </c>
      <c r="F4359" t="s">
        <v>40202</v>
      </c>
      <c r="G4359" s="6">
        <v>1066</v>
      </c>
      <c r="H4359" t="s">
        <v>40160</v>
      </c>
      <c r="I4359" s="8">
        <v>1.1299999999999999E-2</v>
      </c>
      <c r="J4359" s="6">
        <v>40370</v>
      </c>
    </row>
    <row r="4360" spans="1:10">
      <c r="A4360" t="s">
        <v>50607</v>
      </c>
      <c r="B4360" t="s">
        <v>40330</v>
      </c>
      <c r="C4360" t="s">
        <v>40137</v>
      </c>
      <c r="D4360" t="s">
        <v>62994</v>
      </c>
      <c r="E4360" s="2" t="s">
        <v>45715</v>
      </c>
      <c r="F4360" t="s">
        <v>40140</v>
      </c>
      <c r="G4360" s="6">
        <v>4923</v>
      </c>
      <c r="H4360" t="s">
        <v>40124</v>
      </c>
      <c r="I4360" s="8">
        <v>4.4299999999999999E-2</v>
      </c>
      <c r="J4360" s="6">
        <v>51543</v>
      </c>
    </row>
    <row r="4361" spans="1:10">
      <c r="A4361" t="s">
        <v>50609</v>
      </c>
      <c r="B4361" t="s">
        <v>40143</v>
      </c>
      <c r="C4361" t="s">
        <v>40120</v>
      </c>
      <c r="D4361" t="s">
        <v>65000</v>
      </c>
      <c r="E4361" s="2" t="s">
        <v>41080</v>
      </c>
      <c r="F4361" t="s">
        <v>40167</v>
      </c>
      <c r="G4361" s="6">
        <v>3486</v>
      </c>
      <c r="H4361" t="s">
        <v>40124</v>
      </c>
      <c r="I4361" s="8">
        <v>2.0299999999999999E-2</v>
      </c>
      <c r="J4361" s="6">
        <v>55086</v>
      </c>
    </row>
    <row r="4362" spans="1:10">
      <c r="A4362" t="s">
        <v>50611</v>
      </c>
      <c r="B4362" t="s">
        <v>40119</v>
      </c>
      <c r="C4362" t="s">
        <v>40120</v>
      </c>
      <c r="D4362" t="s">
        <v>58026</v>
      </c>
      <c r="E4362" s="2" t="s">
        <v>40487</v>
      </c>
      <c r="F4362" t="s">
        <v>40292</v>
      </c>
      <c r="G4362" s="6">
        <v>8099</v>
      </c>
      <c r="H4362" t="s">
        <v>40141</v>
      </c>
      <c r="I4362" s="8">
        <v>2.5499999999999998E-2</v>
      </c>
      <c r="J4362" s="6">
        <v>50284</v>
      </c>
    </row>
    <row r="4363" spans="1:10">
      <c r="A4363" t="s">
        <v>50613</v>
      </c>
      <c r="B4363" t="s">
        <v>40228</v>
      </c>
      <c r="C4363" t="s">
        <v>40120</v>
      </c>
      <c r="D4363" t="s">
        <v>65001</v>
      </c>
      <c r="E4363" s="2" t="s">
        <v>48576</v>
      </c>
      <c r="F4363" t="s">
        <v>40292</v>
      </c>
      <c r="G4363" s="6">
        <v>4109</v>
      </c>
      <c r="H4363" t="s">
        <v>40160</v>
      </c>
      <c r="I4363" s="8">
        <v>2.0899999999999998E-2</v>
      </c>
      <c r="J4363" s="6">
        <v>38936</v>
      </c>
    </row>
    <row r="4364" spans="1:10">
      <c r="A4364" t="s">
        <v>50615</v>
      </c>
      <c r="B4364" t="s">
        <v>40147</v>
      </c>
      <c r="C4364" t="s">
        <v>40137</v>
      </c>
      <c r="D4364" t="s">
        <v>65002</v>
      </c>
      <c r="E4364" s="2" t="s">
        <v>42885</v>
      </c>
      <c r="F4364" t="s">
        <v>40140</v>
      </c>
      <c r="G4364" s="6">
        <v>1814</v>
      </c>
      <c r="H4364" t="s">
        <v>40124</v>
      </c>
      <c r="I4364" s="8">
        <v>5.7700000000000001E-2</v>
      </c>
      <c r="J4364" s="6">
        <v>39363</v>
      </c>
    </row>
    <row r="4365" spans="1:10">
      <c r="A4365" t="s">
        <v>50617</v>
      </c>
      <c r="B4365" t="s">
        <v>40199</v>
      </c>
      <c r="C4365" t="s">
        <v>40195</v>
      </c>
      <c r="D4365" t="s">
        <v>65003</v>
      </c>
      <c r="E4365" s="2" t="s">
        <v>42117</v>
      </c>
      <c r="F4365" t="s">
        <v>40140</v>
      </c>
      <c r="G4365" s="6">
        <v>8157</v>
      </c>
      <c r="H4365" t="s">
        <v>40141</v>
      </c>
      <c r="I4365" s="8">
        <v>6.7299999999999999E-2</v>
      </c>
      <c r="J4365" s="6">
        <v>46424</v>
      </c>
    </row>
    <row r="4366" spans="1:10">
      <c r="A4366" t="s">
        <v>50619</v>
      </c>
      <c r="B4366" t="s">
        <v>40152</v>
      </c>
      <c r="C4366" t="s">
        <v>40153</v>
      </c>
      <c r="D4366" t="s">
        <v>65004</v>
      </c>
      <c r="E4366" s="2" t="s">
        <v>41753</v>
      </c>
      <c r="F4366" t="s">
        <v>40202</v>
      </c>
      <c r="G4366" s="6">
        <v>4392</v>
      </c>
      <c r="H4366" t="s">
        <v>40141</v>
      </c>
      <c r="I4366" s="8">
        <v>7.8799999999999995E-2</v>
      </c>
      <c r="J4366" s="6">
        <v>40881</v>
      </c>
    </row>
    <row r="4367" spans="1:10">
      <c r="A4367" t="s">
        <v>50621</v>
      </c>
      <c r="B4367" t="s">
        <v>40136</v>
      </c>
      <c r="C4367" t="s">
        <v>40137</v>
      </c>
      <c r="D4367" t="s">
        <v>65005</v>
      </c>
      <c r="E4367" s="2" t="s">
        <v>40895</v>
      </c>
      <c r="F4367" t="s">
        <v>40167</v>
      </c>
      <c r="G4367" s="6">
        <v>5449</v>
      </c>
      <c r="H4367" t="s">
        <v>40134</v>
      </c>
      <c r="I4367" s="8">
        <v>5.1400000000000001E-2</v>
      </c>
      <c r="J4367" s="6">
        <v>40545</v>
      </c>
    </row>
    <row r="4368" spans="1:10">
      <c r="A4368" t="s">
        <v>50624</v>
      </c>
      <c r="B4368" t="s">
        <v>40228</v>
      </c>
      <c r="C4368" t="s">
        <v>40120</v>
      </c>
      <c r="D4368" t="s">
        <v>64779</v>
      </c>
      <c r="E4368" s="2" t="s">
        <v>40705</v>
      </c>
      <c r="F4368" t="s">
        <v>40179</v>
      </c>
      <c r="G4368" s="6">
        <v>7499</v>
      </c>
      <c r="H4368" t="s">
        <v>40160</v>
      </c>
      <c r="I4368" s="8">
        <v>4.8300000000000003E-2</v>
      </c>
      <c r="J4368" s="6">
        <v>43343</v>
      </c>
    </row>
    <row r="4369" spans="1:10">
      <c r="A4369" t="s">
        <v>50625</v>
      </c>
      <c r="B4369" t="s">
        <v>40326</v>
      </c>
      <c r="C4369" t="s">
        <v>40176</v>
      </c>
      <c r="D4369" t="s">
        <v>48952</v>
      </c>
      <c r="E4369" s="2" t="s">
        <v>45394</v>
      </c>
      <c r="F4369" t="s">
        <v>40123</v>
      </c>
      <c r="G4369" s="6">
        <v>5759</v>
      </c>
      <c r="H4369" t="s">
        <v>40124</v>
      </c>
      <c r="I4369" s="8">
        <v>1.2500000000000001E-2</v>
      </c>
      <c r="J4369" s="6">
        <v>45351</v>
      </c>
    </row>
    <row r="4370" spans="1:10">
      <c r="A4370" t="s">
        <v>50627</v>
      </c>
      <c r="B4370" t="s">
        <v>40250</v>
      </c>
      <c r="C4370" t="s">
        <v>40153</v>
      </c>
      <c r="D4370" t="s">
        <v>65006</v>
      </c>
      <c r="E4370" s="2" t="s">
        <v>41341</v>
      </c>
      <c r="F4370" t="s">
        <v>40133</v>
      </c>
      <c r="G4370" s="6">
        <v>4175</v>
      </c>
      <c r="H4370" t="s">
        <v>40134</v>
      </c>
      <c r="I4370" s="8">
        <v>2.6700000000000002E-2</v>
      </c>
      <c r="J4370" s="6">
        <v>48499</v>
      </c>
    </row>
    <row r="4371" spans="1:10">
      <c r="A4371" t="s">
        <v>50629</v>
      </c>
      <c r="B4371" t="s">
        <v>40194</v>
      </c>
      <c r="C4371" t="s">
        <v>40195</v>
      </c>
      <c r="D4371" t="s">
        <v>65007</v>
      </c>
      <c r="E4371" s="2" t="s">
        <v>48383</v>
      </c>
      <c r="F4371" t="s">
        <v>40123</v>
      </c>
      <c r="G4371" s="6">
        <v>6766</v>
      </c>
      <c r="H4371" t="s">
        <v>40141</v>
      </c>
      <c r="I4371" s="8">
        <v>7.4399999999999994E-2</v>
      </c>
      <c r="J4371" s="6">
        <v>57619</v>
      </c>
    </row>
    <row r="4372" spans="1:10">
      <c r="A4372" t="s">
        <v>50631</v>
      </c>
      <c r="B4372" t="s">
        <v>40152</v>
      </c>
      <c r="C4372" t="s">
        <v>40153</v>
      </c>
      <c r="D4372" t="s">
        <v>65008</v>
      </c>
      <c r="E4372" s="2" t="s">
        <v>48499</v>
      </c>
      <c r="F4372" t="s">
        <v>40123</v>
      </c>
      <c r="G4372" s="6">
        <v>3275</v>
      </c>
      <c r="H4372" t="s">
        <v>40141</v>
      </c>
      <c r="I4372" s="8">
        <v>4.7699999999999999E-2</v>
      </c>
      <c r="J4372" s="6">
        <v>50817</v>
      </c>
    </row>
    <row r="4373" spans="1:10">
      <c r="A4373" t="s">
        <v>50633</v>
      </c>
      <c r="B4373" t="s">
        <v>40143</v>
      </c>
      <c r="C4373" t="s">
        <v>40120</v>
      </c>
      <c r="D4373" t="s">
        <v>64350</v>
      </c>
      <c r="E4373" s="2" t="s">
        <v>42383</v>
      </c>
      <c r="F4373" t="s">
        <v>40202</v>
      </c>
      <c r="G4373" s="6">
        <v>9947</v>
      </c>
      <c r="H4373" t="s">
        <v>40134</v>
      </c>
      <c r="I4373" s="8">
        <v>7.6700000000000004E-2</v>
      </c>
      <c r="J4373" s="6">
        <v>36089</v>
      </c>
    </row>
    <row r="4374" spans="1:10">
      <c r="A4374" t="s">
        <v>50635</v>
      </c>
      <c r="B4374" t="s">
        <v>40126</v>
      </c>
      <c r="C4374" t="s">
        <v>40127</v>
      </c>
      <c r="D4374" t="s">
        <v>65009</v>
      </c>
      <c r="E4374" s="2" t="s">
        <v>47631</v>
      </c>
      <c r="F4374" t="s">
        <v>40140</v>
      </c>
      <c r="G4374" s="6">
        <v>2805</v>
      </c>
      <c r="H4374" t="s">
        <v>40160</v>
      </c>
      <c r="I4374" s="8">
        <v>6.8900000000000003E-2</v>
      </c>
      <c r="J4374" s="6">
        <v>35445</v>
      </c>
    </row>
    <row r="4375" spans="1:10">
      <c r="A4375" t="s">
        <v>50637</v>
      </c>
      <c r="B4375" t="s">
        <v>40126</v>
      </c>
      <c r="C4375" t="s">
        <v>40127</v>
      </c>
      <c r="D4375" t="s">
        <v>65010</v>
      </c>
      <c r="E4375" s="2" t="s">
        <v>52110</v>
      </c>
      <c r="F4375" t="s">
        <v>40123</v>
      </c>
      <c r="G4375" s="6">
        <v>6382</v>
      </c>
      <c r="H4375" t="s">
        <v>40160</v>
      </c>
      <c r="I4375" s="8">
        <v>2.2700000000000001E-2</v>
      </c>
      <c r="J4375" s="6">
        <v>37043</v>
      </c>
    </row>
    <row r="4376" spans="1:10">
      <c r="A4376" t="s">
        <v>50639</v>
      </c>
      <c r="B4376" t="s">
        <v>40330</v>
      </c>
      <c r="C4376" t="s">
        <v>40137</v>
      </c>
      <c r="D4376" t="s">
        <v>65011</v>
      </c>
      <c r="E4376" s="2" t="s">
        <v>42767</v>
      </c>
      <c r="F4376" t="s">
        <v>40167</v>
      </c>
      <c r="G4376" s="6">
        <v>2427</v>
      </c>
      <c r="H4376" t="s">
        <v>40124</v>
      </c>
      <c r="I4376" s="8">
        <v>7.5300000000000006E-2</v>
      </c>
      <c r="J4376" s="6">
        <v>25856</v>
      </c>
    </row>
    <row r="4377" spans="1:10">
      <c r="A4377" t="s">
        <v>50641</v>
      </c>
      <c r="B4377" t="s">
        <v>40218</v>
      </c>
      <c r="C4377" t="s">
        <v>40127</v>
      </c>
      <c r="D4377" t="s">
        <v>65012</v>
      </c>
      <c r="E4377" s="2" t="s">
        <v>46294</v>
      </c>
      <c r="F4377" t="s">
        <v>40292</v>
      </c>
      <c r="G4377" s="6">
        <v>3194</v>
      </c>
      <c r="H4377" t="s">
        <v>40141</v>
      </c>
      <c r="I4377" s="8">
        <v>3.4200000000000001E-2</v>
      </c>
      <c r="J4377" s="6">
        <v>31660</v>
      </c>
    </row>
    <row r="4378" spans="1:10">
      <c r="A4378" t="s">
        <v>50642</v>
      </c>
      <c r="B4378" t="s">
        <v>40147</v>
      </c>
      <c r="C4378" t="s">
        <v>40137</v>
      </c>
      <c r="D4378" t="s">
        <v>65013</v>
      </c>
      <c r="E4378" s="2" t="s">
        <v>40634</v>
      </c>
      <c r="F4378" t="s">
        <v>40140</v>
      </c>
      <c r="G4378" s="6">
        <v>5217</v>
      </c>
      <c r="H4378" t="s">
        <v>40124</v>
      </c>
      <c r="I4378" s="8">
        <v>5.1999999999999998E-2</v>
      </c>
      <c r="J4378" s="6">
        <v>56851</v>
      </c>
    </row>
    <row r="4379" spans="1:10">
      <c r="A4379" t="s">
        <v>50644</v>
      </c>
      <c r="B4379" t="s">
        <v>40250</v>
      </c>
      <c r="C4379" t="s">
        <v>40153</v>
      </c>
      <c r="D4379" t="s">
        <v>65014</v>
      </c>
      <c r="E4379" s="2" t="s">
        <v>44427</v>
      </c>
      <c r="F4379" t="s">
        <v>40202</v>
      </c>
      <c r="G4379" s="6">
        <v>5955</v>
      </c>
      <c r="H4379" t="s">
        <v>40124</v>
      </c>
      <c r="I4379" s="8">
        <v>5.3600000000000002E-2</v>
      </c>
      <c r="J4379" s="6">
        <v>50048</v>
      </c>
    </row>
    <row r="4380" spans="1:10">
      <c r="A4380" t="s">
        <v>50646</v>
      </c>
      <c r="B4380" t="s">
        <v>40143</v>
      </c>
      <c r="C4380" t="s">
        <v>40120</v>
      </c>
      <c r="D4380" t="s">
        <v>65015</v>
      </c>
      <c r="E4380" s="2" t="s">
        <v>45643</v>
      </c>
      <c r="F4380" t="s">
        <v>40133</v>
      </c>
      <c r="G4380" s="6">
        <v>1060</v>
      </c>
      <c r="H4380" t="s">
        <v>40141</v>
      </c>
      <c r="I4380" s="8">
        <v>1.41E-2</v>
      </c>
      <c r="J4380" s="6">
        <v>27701</v>
      </c>
    </row>
    <row r="4381" spans="1:10">
      <c r="A4381" t="s">
        <v>50648</v>
      </c>
      <c r="B4381" t="s">
        <v>40175</v>
      </c>
      <c r="C4381" t="s">
        <v>40176</v>
      </c>
      <c r="D4381" t="s">
        <v>65016</v>
      </c>
      <c r="E4381" s="2" t="s">
        <v>40945</v>
      </c>
      <c r="F4381" t="s">
        <v>40202</v>
      </c>
      <c r="G4381" s="6">
        <v>8957</v>
      </c>
      <c r="H4381" t="s">
        <v>40160</v>
      </c>
      <c r="I4381" s="8">
        <v>5.7000000000000002E-2</v>
      </c>
      <c r="J4381" s="6">
        <v>49443</v>
      </c>
    </row>
    <row r="4382" spans="1:10">
      <c r="A4382" t="s">
        <v>50649</v>
      </c>
      <c r="B4382" t="s">
        <v>40194</v>
      </c>
      <c r="C4382" t="s">
        <v>40195</v>
      </c>
      <c r="D4382" t="s">
        <v>65017</v>
      </c>
      <c r="E4382" s="2" t="s">
        <v>42059</v>
      </c>
      <c r="F4382" t="s">
        <v>40133</v>
      </c>
      <c r="G4382" s="6">
        <v>2926</v>
      </c>
      <c r="H4382" t="s">
        <v>40160</v>
      </c>
      <c r="I4382" s="8">
        <v>7.0900000000000005E-2</v>
      </c>
      <c r="J4382" s="6">
        <v>48917</v>
      </c>
    </row>
    <row r="4383" spans="1:10">
      <c r="A4383" t="s">
        <v>50651</v>
      </c>
      <c r="B4383" t="s">
        <v>40228</v>
      </c>
      <c r="C4383" t="s">
        <v>40120</v>
      </c>
      <c r="D4383" t="s">
        <v>65018</v>
      </c>
      <c r="E4383" s="2" t="s">
        <v>44378</v>
      </c>
      <c r="F4383" t="s">
        <v>40140</v>
      </c>
      <c r="G4383" s="6">
        <v>7527</v>
      </c>
      <c r="H4383" t="s">
        <v>40160</v>
      </c>
      <c r="I4383" s="8">
        <v>2.4799999999999999E-2</v>
      </c>
      <c r="J4383" s="6">
        <v>51700</v>
      </c>
    </row>
    <row r="4384" spans="1:10">
      <c r="A4384" t="s">
        <v>50653</v>
      </c>
      <c r="B4384" t="s">
        <v>40136</v>
      </c>
      <c r="C4384" t="s">
        <v>40137</v>
      </c>
      <c r="D4384" t="s">
        <v>65019</v>
      </c>
      <c r="E4384" s="2" t="s">
        <v>45000</v>
      </c>
      <c r="F4384" t="s">
        <v>40133</v>
      </c>
      <c r="G4384" s="6">
        <v>8858</v>
      </c>
      <c r="H4384" t="s">
        <v>40141</v>
      </c>
      <c r="I4384" s="8">
        <v>4.6699999999999998E-2</v>
      </c>
      <c r="J4384" s="6">
        <v>42269</v>
      </c>
    </row>
    <row r="4385" spans="1:10">
      <c r="A4385" t="s">
        <v>50655</v>
      </c>
      <c r="B4385" t="s">
        <v>40136</v>
      </c>
      <c r="C4385" t="s">
        <v>40137</v>
      </c>
      <c r="D4385" t="s">
        <v>65020</v>
      </c>
      <c r="E4385" s="2" t="s">
        <v>59853</v>
      </c>
      <c r="F4385" t="s">
        <v>40167</v>
      </c>
      <c r="G4385" s="6">
        <v>6905</v>
      </c>
      <c r="H4385" t="s">
        <v>40124</v>
      </c>
      <c r="I4385" s="8">
        <v>4.0500000000000001E-2</v>
      </c>
      <c r="J4385" s="6">
        <v>41438</v>
      </c>
    </row>
    <row r="4386" spans="1:10">
      <c r="A4386" t="s">
        <v>50657</v>
      </c>
      <c r="B4386" t="s">
        <v>40218</v>
      </c>
      <c r="C4386" t="s">
        <v>40127</v>
      </c>
      <c r="D4386" t="s">
        <v>65021</v>
      </c>
      <c r="E4386" s="2" t="s">
        <v>44581</v>
      </c>
      <c r="F4386" t="s">
        <v>40167</v>
      </c>
      <c r="G4386" s="6">
        <v>1539</v>
      </c>
      <c r="H4386" t="s">
        <v>40134</v>
      </c>
      <c r="I4386" s="8">
        <v>4.3299999999999998E-2</v>
      </c>
      <c r="J4386" s="6">
        <v>33647</v>
      </c>
    </row>
    <row r="4387" spans="1:10">
      <c r="A4387" t="s">
        <v>50660</v>
      </c>
      <c r="B4387" t="s">
        <v>40119</v>
      </c>
      <c r="C4387" t="s">
        <v>40120</v>
      </c>
      <c r="D4387" t="s">
        <v>45900</v>
      </c>
      <c r="E4387" s="2" t="s">
        <v>41866</v>
      </c>
      <c r="F4387" t="s">
        <v>40140</v>
      </c>
      <c r="G4387" s="6">
        <v>2562</v>
      </c>
      <c r="H4387" t="s">
        <v>40134</v>
      </c>
      <c r="I4387" s="8">
        <v>3.2899999999999999E-2</v>
      </c>
      <c r="J4387" s="6">
        <v>43069</v>
      </c>
    </row>
    <row r="4388" spans="1:10">
      <c r="A4388" t="s">
        <v>50662</v>
      </c>
      <c r="B4388" t="s">
        <v>40147</v>
      </c>
      <c r="C4388" t="s">
        <v>40137</v>
      </c>
      <c r="D4388" t="s">
        <v>63046</v>
      </c>
      <c r="E4388" s="2" t="s">
        <v>47634</v>
      </c>
      <c r="F4388" t="s">
        <v>40167</v>
      </c>
      <c r="G4388" s="6">
        <v>9988</v>
      </c>
      <c r="H4388" t="s">
        <v>40124</v>
      </c>
      <c r="I4388" s="8">
        <v>6.8000000000000005E-2</v>
      </c>
      <c r="J4388" s="6">
        <v>43596</v>
      </c>
    </row>
    <row r="4389" spans="1:10">
      <c r="A4389" t="s">
        <v>50664</v>
      </c>
      <c r="B4389" t="s">
        <v>40330</v>
      </c>
      <c r="C4389" t="s">
        <v>40137</v>
      </c>
      <c r="D4389" t="s">
        <v>59609</v>
      </c>
      <c r="E4389" s="2" t="s">
        <v>42789</v>
      </c>
      <c r="F4389" t="s">
        <v>40179</v>
      </c>
      <c r="G4389" s="6">
        <v>3817</v>
      </c>
      <c r="H4389" t="s">
        <v>40134</v>
      </c>
      <c r="I4389" s="8">
        <v>7.2599999999999998E-2</v>
      </c>
      <c r="J4389" s="6">
        <v>27032</v>
      </c>
    </row>
    <row r="4390" spans="1:10">
      <c r="A4390" t="s">
        <v>50666</v>
      </c>
      <c r="B4390" t="s">
        <v>40119</v>
      </c>
      <c r="C4390" t="s">
        <v>40120</v>
      </c>
      <c r="D4390" t="s">
        <v>65022</v>
      </c>
      <c r="E4390" s="2" t="s">
        <v>41452</v>
      </c>
      <c r="F4390" t="s">
        <v>40140</v>
      </c>
      <c r="G4390" s="6">
        <v>1648</v>
      </c>
      <c r="H4390" t="s">
        <v>40134</v>
      </c>
      <c r="I4390" s="8">
        <v>7.3899999999999993E-2</v>
      </c>
      <c r="J4390" s="6">
        <v>38498</v>
      </c>
    </row>
    <row r="4391" spans="1:10">
      <c r="A4391" t="s">
        <v>50668</v>
      </c>
      <c r="B4391" t="s">
        <v>40214</v>
      </c>
      <c r="C4391" t="s">
        <v>40127</v>
      </c>
      <c r="D4391" t="s">
        <v>65023</v>
      </c>
      <c r="E4391" s="2" t="s">
        <v>43929</v>
      </c>
      <c r="F4391" t="s">
        <v>40140</v>
      </c>
      <c r="G4391" s="6">
        <v>8653</v>
      </c>
      <c r="H4391" t="s">
        <v>40141</v>
      </c>
      <c r="I4391" s="8">
        <v>7.1900000000000006E-2</v>
      </c>
      <c r="J4391" s="6">
        <v>57183</v>
      </c>
    </row>
    <row r="4392" spans="1:10">
      <c r="A4392" t="s">
        <v>50670</v>
      </c>
      <c r="B4392" t="s">
        <v>40250</v>
      </c>
      <c r="C4392" t="s">
        <v>40153</v>
      </c>
      <c r="D4392" t="s">
        <v>65024</v>
      </c>
      <c r="E4392" s="2" t="s">
        <v>48492</v>
      </c>
      <c r="F4392" t="s">
        <v>40186</v>
      </c>
      <c r="G4392" s="6">
        <v>5231</v>
      </c>
      <c r="H4392" t="s">
        <v>40124</v>
      </c>
      <c r="I4392" s="8">
        <v>1.5800000000000002E-2</v>
      </c>
      <c r="J4392" s="6">
        <v>46222</v>
      </c>
    </row>
    <row r="4393" spans="1:10">
      <c r="A4393" t="s">
        <v>50672</v>
      </c>
      <c r="B4393" t="s">
        <v>40330</v>
      </c>
      <c r="C4393" t="s">
        <v>40137</v>
      </c>
      <c r="D4393" t="s">
        <v>65025</v>
      </c>
      <c r="E4393" s="2" t="s">
        <v>44557</v>
      </c>
      <c r="F4393" t="s">
        <v>40167</v>
      </c>
      <c r="G4393" s="6">
        <v>6336</v>
      </c>
      <c r="H4393" t="s">
        <v>40141</v>
      </c>
      <c r="I4393" s="8">
        <v>2.23E-2</v>
      </c>
      <c r="J4393" s="6">
        <v>44384</v>
      </c>
    </row>
    <row r="4394" spans="1:10">
      <c r="A4394" t="s">
        <v>50674</v>
      </c>
      <c r="B4394" t="s">
        <v>40152</v>
      </c>
      <c r="C4394" t="s">
        <v>40153</v>
      </c>
      <c r="D4394" t="s">
        <v>65026</v>
      </c>
      <c r="E4394" s="2" t="s">
        <v>45211</v>
      </c>
      <c r="F4394" t="s">
        <v>40202</v>
      </c>
      <c r="G4394" s="6">
        <v>3565</v>
      </c>
      <c r="H4394" t="s">
        <v>40160</v>
      </c>
      <c r="I4394" s="8">
        <v>2.9399999999999999E-2</v>
      </c>
      <c r="J4394" s="6">
        <v>53970</v>
      </c>
    </row>
    <row r="4395" spans="1:10">
      <c r="A4395" t="s">
        <v>50676</v>
      </c>
      <c r="B4395" t="s">
        <v>40322</v>
      </c>
      <c r="C4395" t="s">
        <v>40195</v>
      </c>
      <c r="D4395" t="s">
        <v>65027</v>
      </c>
      <c r="E4395" s="2" t="s">
        <v>40649</v>
      </c>
      <c r="F4395" t="s">
        <v>40140</v>
      </c>
      <c r="G4395" s="6">
        <v>4302</v>
      </c>
      <c r="H4395" t="s">
        <v>40124</v>
      </c>
      <c r="I4395" s="8">
        <v>4.4699999999999997E-2</v>
      </c>
      <c r="J4395" s="6">
        <v>27762</v>
      </c>
    </row>
    <row r="4396" spans="1:10">
      <c r="A4396" t="s">
        <v>50678</v>
      </c>
      <c r="B4396" t="s">
        <v>40126</v>
      </c>
      <c r="C4396" t="s">
        <v>40127</v>
      </c>
      <c r="D4396" t="s">
        <v>62189</v>
      </c>
      <c r="E4396" s="2" t="s">
        <v>50323</v>
      </c>
      <c r="F4396" t="s">
        <v>40140</v>
      </c>
      <c r="G4396" s="6">
        <v>4268</v>
      </c>
      <c r="H4396" t="s">
        <v>40134</v>
      </c>
      <c r="I4396" s="8">
        <v>1.18E-2</v>
      </c>
      <c r="J4396" s="6">
        <v>27076</v>
      </c>
    </row>
    <row r="4397" spans="1:10">
      <c r="A4397" t="s">
        <v>50680</v>
      </c>
      <c r="B4397" t="s">
        <v>40330</v>
      </c>
      <c r="C4397" t="s">
        <v>40137</v>
      </c>
      <c r="D4397" t="s">
        <v>48422</v>
      </c>
      <c r="E4397" s="2" t="s">
        <v>42770</v>
      </c>
      <c r="F4397" t="s">
        <v>40179</v>
      </c>
      <c r="G4397" s="6">
        <v>5435</v>
      </c>
      <c r="H4397" t="s">
        <v>40124</v>
      </c>
      <c r="I4397" s="8">
        <v>3.09E-2</v>
      </c>
      <c r="J4397" s="6">
        <v>37981</v>
      </c>
    </row>
    <row r="4398" spans="1:10">
      <c r="A4398" t="s">
        <v>50682</v>
      </c>
      <c r="B4398" t="s">
        <v>40199</v>
      </c>
      <c r="C4398" t="s">
        <v>40195</v>
      </c>
      <c r="D4398" t="s">
        <v>65028</v>
      </c>
      <c r="E4398" s="2" t="s">
        <v>41368</v>
      </c>
      <c r="F4398" t="s">
        <v>40167</v>
      </c>
      <c r="G4398" s="6">
        <v>8419</v>
      </c>
      <c r="H4398" t="s">
        <v>40134</v>
      </c>
      <c r="I4398" s="8">
        <v>6.0999999999999999E-2</v>
      </c>
      <c r="J4398" s="6">
        <v>41481</v>
      </c>
    </row>
    <row r="4399" spans="1:10">
      <c r="A4399" t="s">
        <v>50684</v>
      </c>
      <c r="B4399" t="s">
        <v>40119</v>
      </c>
      <c r="C4399" t="s">
        <v>40120</v>
      </c>
      <c r="D4399" t="s">
        <v>65029</v>
      </c>
      <c r="E4399" s="2" t="s">
        <v>43529</v>
      </c>
      <c r="F4399" t="s">
        <v>40202</v>
      </c>
      <c r="G4399" s="6">
        <v>6137</v>
      </c>
      <c r="H4399" t="s">
        <v>40160</v>
      </c>
      <c r="I4399" s="8">
        <v>7.9100000000000004E-2</v>
      </c>
      <c r="J4399" s="6">
        <v>43317</v>
      </c>
    </row>
    <row r="4400" spans="1:10">
      <c r="A4400" t="s">
        <v>50686</v>
      </c>
      <c r="B4400" t="s">
        <v>40199</v>
      </c>
      <c r="C4400" t="s">
        <v>40195</v>
      </c>
      <c r="D4400" t="s">
        <v>50473</v>
      </c>
      <c r="E4400" s="2" t="s">
        <v>40398</v>
      </c>
      <c r="F4400" t="s">
        <v>40179</v>
      </c>
      <c r="G4400" s="6">
        <v>6918</v>
      </c>
      <c r="H4400" t="s">
        <v>40141</v>
      </c>
      <c r="I4400" s="8">
        <v>2.3900000000000001E-2</v>
      </c>
      <c r="J4400" s="6">
        <v>50906</v>
      </c>
    </row>
    <row r="4401" spans="1:10">
      <c r="A4401" t="s">
        <v>50688</v>
      </c>
      <c r="B4401" t="s">
        <v>40175</v>
      </c>
      <c r="C4401" t="s">
        <v>40176</v>
      </c>
      <c r="D4401" t="s">
        <v>65030</v>
      </c>
      <c r="E4401" s="2" t="s">
        <v>55549</v>
      </c>
      <c r="F4401" t="s">
        <v>40140</v>
      </c>
      <c r="G4401" s="6">
        <v>6123</v>
      </c>
      <c r="H4401" t="s">
        <v>40124</v>
      </c>
      <c r="I4401" s="8">
        <v>7.0199999999999999E-2</v>
      </c>
      <c r="J4401" s="6">
        <v>50285</v>
      </c>
    </row>
    <row r="4402" spans="1:10">
      <c r="A4402" t="s">
        <v>50691</v>
      </c>
      <c r="B4402" t="s">
        <v>40214</v>
      </c>
      <c r="C4402" t="s">
        <v>40127</v>
      </c>
      <c r="D4402" t="s">
        <v>65031</v>
      </c>
      <c r="E4402" s="2" t="s">
        <v>50847</v>
      </c>
      <c r="F4402" t="s">
        <v>40167</v>
      </c>
      <c r="G4402" s="6">
        <v>8337</v>
      </c>
      <c r="H4402" t="s">
        <v>40160</v>
      </c>
      <c r="I4402" s="8">
        <v>3.6600000000000001E-2</v>
      </c>
      <c r="J4402" s="6">
        <v>40656</v>
      </c>
    </row>
    <row r="4403" spans="1:10">
      <c r="A4403" t="s">
        <v>50693</v>
      </c>
      <c r="B4403" t="s">
        <v>40119</v>
      </c>
      <c r="C4403" t="s">
        <v>40120</v>
      </c>
      <c r="D4403" t="s">
        <v>65032</v>
      </c>
      <c r="E4403" s="2" t="s">
        <v>45643</v>
      </c>
      <c r="F4403" t="s">
        <v>40167</v>
      </c>
      <c r="G4403" s="6">
        <v>6439</v>
      </c>
      <c r="H4403" t="s">
        <v>40141</v>
      </c>
      <c r="I4403" s="8">
        <v>2.8899999999999999E-2</v>
      </c>
      <c r="J4403" s="6">
        <v>29838</v>
      </c>
    </row>
    <row r="4404" spans="1:10">
      <c r="A4404" t="s">
        <v>50695</v>
      </c>
      <c r="B4404" t="s">
        <v>40199</v>
      </c>
      <c r="C4404" t="s">
        <v>40195</v>
      </c>
      <c r="D4404" t="s">
        <v>53559</v>
      </c>
      <c r="E4404" s="2" t="s">
        <v>55910</v>
      </c>
      <c r="F4404" t="s">
        <v>40202</v>
      </c>
      <c r="G4404" s="6">
        <v>8102</v>
      </c>
      <c r="H4404" t="s">
        <v>40124</v>
      </c>
      <c r="I4404" s="8">
        <v>4.4900000000000002E-2</v>
      </c>
      <c r="J4404" s="6">
        <v>40841</v>
      </c>
    </row>
    <row r="4405" spans="1:10">
      <c r="A4405" t="s">
        <v>50697</v>
      </c>
      <c r="B4405" t="s">
        <v>40147</v>
      </c>
      <c r="C4405" t="s">
        <v>40137</v>
      </c>
      <c r="D4405" t="s">
        <v>58169</v>
      </c>
      <c r="E4405" s="2" t="s">
        <v>43387</v>
      </c>
      <c r="F4405" t="s">
        <v>40292</v>
      </c>
      <c r="G4405" s="6">
        <v>4811</v>
      </c>
      <c r="H4405" t="s">
        <v>40124</v>
      </c>
      <c r="I4405" s="8">
        <v>5.3400000000000003E-2</v>
      </c>
      <c r="J4405" s="6">
        <v>28597</v>
      </c>
    </row>
    <row r="4406" spans="1:10">
      <c r="A4406" t="s">
        <v>50699</v>
      </c>
      <c r="B4406" t="s">
        <v>40214</v>
      </c>
      <c r="C4406" t="s">
        <v>40127</v>
      </c>
      <c r="D4406" t="s">
        <v>65033</v>
      </c>
      <c r="E4406" s="2" t="s">
        <v>43622</v>
      </c>
      <c r="F4406" t="s">
        <v>40140</v>
      </c>
      <c r="G4406" s="6">
        <v>9196</v>
      </c>
      <c r="H4406" t="s">
        <v>40124</v>
      </c>
      <c r="I4406" s="8">
        <v>4.19E-2</v>
      </c>
      <c r="J4406" s="6">
        <v>49082</v>
      </c>
    </row>
    <row r="4407" spans="1:10">
      <c r="A4407" t="s">
        <v>50700</v>
      </c>
      <c r="B4407" t="s">
        <v>40322</v>
      </c>
      <c r="C4407" t="s">
        <v>40195</v>
      </c>
      <c r="D4407" t="s">
        <v>40689</v>
      </c>
      <c r="E4407" s="2" t="s">
        <v>43549</v>
      </c>
      <c r="F4407" t="s">
        <v>40186</v>
      </c>
      <c r="G4407" s="6">
        <v>5499</v>
      </c>
      <c r="H4407" t="s">
        <v>40124</v>
      </c>
      <c r="I4407" s="8">
        <v>1.9599999999999999E-2</v>
      </c>
      <c r="J4407" s="6">
        <v>54190</v>
      </c>
    </row>
    <row r="4408" spans="1:10">
      <c r="A4408" t="s">
        <v>50702</v>
      </c>
      <c r="B4408" t="s">
        <v>40199</v>
      </c>
      <c r="C4408" t="s">
        <v>40195</v>
      </c>
      <c r="D4408" t="s">
        <v>65034</v>
      </c>
      <c r="E4408" s="2" t="s">
        <v>40713</v>
      </c>
      <c r="F4408" t="s">
        <v>40186</v>
      </c>
      <c r="G4408" s="6">
        <v>6475</v>
      </c>
      <c r="H4408" t="s">
        <v>40134</v>
      </c>
      <c r="I4408" s="8">
        <v>6.83E-2</v>
      </c>
      <c r="J4408" s="6">
        <v>34485</v>
      </c>
    </row>
    <row r="4409" spans="1:10">
      <c r="A4409" t="s">
        <v>50705</v>
      </c>
      <c r="B4409" t="s">
        <v>40147</v>
      </c>
      <c r="C4409" t="s">
        <v>40137</v>
      </c>
      <c r="D4409" t="s">
        <v>65035</v>
      </c>
      <c r="E4409" s="2" t="s">
        <v>40452</v>
      </c>
      <c r="F4409" t="s">
        <v>40167</v>
      </c>
      <c r="G4409" s="6">
        <v>3255</v>
      </c>
      <c r="H4409" t="s">
        <v>40141</v>
      </c>
      <c r="I4409" s="8">
        <v>7.4399999999999994E-2</v>
      </c>
      <c r="J4409" s="6">
        <v>53837</v>
      </c>
    </row>
    <row r="4410" spans="1:10">
      <c r="A4410" t="s">
        <v>50707</v>
      </c>
      <c r="B4410" t="s">
        <v>40228</v>
      </c>
      <c r="C4410" t="s">
        <v>40120</v>
      </c>
      <c r="D4410" t="s">
        <v>65036</v>
      </c>
      <c r="E4410" s="2" t="s">
        <v>51348</v>
      </c>
      <c r="F4410" t="s">
        <v>40186</v>
      </c>
      <c r="G4410" s="6">
        <v>7616</v>
      </c>
      <c r="H4410" t="s">
        <v>40141</v>
      </c>
      <c r="I4410" s="8">
        <v>4.02E-2</v>
      </c>
      <c r="J4410" s="6">
        <v>48406</v>
      </c>
    </row>
    <row r="4411" spans="1:10">
      <c r="A4411" t="s">
        <v>50709</v>
      </c>
      <c r="B4411" t="s">
        <v>40330</v>
      </c>
      <c r="C4411" t="s">
        <v>40137</v>
      </c>
      <c r="D4411" t="s">
        <v>65037</v>
      </c>
      <c r="E4411" s="2" t="s">
        <v>45959</v>
      </c>
      <c r="F4411" t="s">
        <v>40123</v>
      </c>
      <c r="G4411" s="6">
        <v>4748</v>
      </c>
      <c r="H4411" t="s">
        <v>40160</v>
      </c>
      <c r="I4411" s="8">
        <v>7.8299999999999995E-2</v>
      </c>
      <c r="J4411" s="6">
        <v>38564</v>
      </c>
    </row>
    <row r="4412" spans="1:10">
      <c r="A4412" t="s">
        <v>50711</v>
      </c>
      <c r="B4412" t="s">
        <v>40152</v>
      </c>
      <c r="C4412" t="s">
        <v>40153</v>
      </c>
      <c r="D4412" t="s">
        <v>65038</v>
      </c>
      <c r="E4412" s="2" t="s">
        <v>52727</v>
      </c>
      <c r="F4412" t="s">
        <v>40292</v>
      </c>
      <c r="G4412" s="6">
        <v>5351</v>
      </c>
      <c r="H4412" t="s">
        <v>40141</v>
      </c>
      <c r="I4412" s="8">
        <v>3.9E-2</v>
      </c>
      <c r="J4412" s="6">
        <v>52907</v>
      </c>
    </row>
    <row r="4413" spans="1:10">
      <c r="A4413" t="s">
        <v>50712</v>
      </c>
      <c r="B4413" t="s">
        <v>40228</v>
      </c>
      <c r="C4413" t="s">
        <v>40120</v>
      </c>
      <c r="D4413" t="s">
        <v>65039</v>
      </c>
      <c r="E4413" s="2" t="s">
        <v>45978</v>
      </c>
      <c r="F4413" t="s">
        <v>40292</v>
      </c>
      <c r="G4413" s="6">
        <v>7625</v>
      </c>
      <c r="H4413" t="s">
        <v>40141</v>
      </c>
      <c r="I4413" s="8">
        <v>1.49E-2</v>
      </c>
      <c r="J4413" s="6">
        <v>36079</v>
      </c>
    </row>
    <row r="4414" spans="1:10">
      <c r="A4414" t="s">
        <v>50714</v>
      </c>
      <c r="B4414" t="s">
        <v>40157</v>
      </c>
      <c r="C4414" t="s">
        <v>40153</v>
      </c>
      <c r="D4414" t="s">
        <v>65040</v>
      </c>
      <c r="E4414" s="2" t="s">
        <v>62284</v>
      </c>
      <c r="F4414" t="s">
        <v>40123</v>
      </c>
      <c r="G4414" s="6">
        <v>7384</v>
      </c>
      <c r="H4414" t="s">
        <v>40141</v>
      </c>
      <c r="I4414" s="8">
        <v>5.0700000000000002E-2</v>
      </c>
      <c r="J4414" s="6">
        <v>29469</v>
      </c>
    </row>
    <row r="4415" spans="1:10">
      <c r="A4415" t="s">
        <v>50716</v>
      </c>
      <c r="B4415" t="s">
        <v>40199</v>
      </c>
      <c r="C4415" t="s">
        <v>40195</v>
      </c>
      <c r="D4415" t="s">
        <v>52354</v>
      </c>
      <c r="E4415" s="2" t="s">
        <v>43384</v>
      </c>
      <c r="F4415" t="s">
        <v>40167</v>
      </c>
      <c r="G4415" s="6">
        <v>5896</v>
      </c>
      <c r="H4415" t="s">
        <v>40134</v>
      </c>
      <c r="I4415" s="8">
        <v>7.2300000000000003E-2</v>
      </c>
      <c r="J4415" s="6">
        <v>49452</v>
      </c>
    </row>
    <row r="4416" spans="1:10">
      <c r="A4416" t="s">
        <v>50718</v>
      </c>
      <c r="B4416" t="s">
        <v>40147</v>
      </c>
      <c r="C4416" t="s">
        <v>40137</v>
      </c>
      <c r="D4416" t="s">
        <v>65041</v>
      </c>
      <c r="E4416" s="2" t="s">
        <v>44667</v>
      </c>
      <c r="F4416" t="s">
        <v>40167</v>
      </c>
      <c r="G4416" s="6">
        <v>7946</v>
      </c>
      <c r="H4416" t="s">
        <v>40141</v>
      </c>
      <c r="I4416" s="8">
        <v>1.4500000000000001E-2</v>
      </c>
      <c r="J4416" s="6">
        <v>50722</v>
      </c>
    </row>
    <row r="4417" spans="1:10">
      <c r="A4417" t="s">
        <v>50720</v>
      </c>
      <c r="B4417" t="s">
        <v>40322</v>
      </c>
      <c r="C4417" t="s">
        <v>40195</v>
      </c>
      <c r="D4417" t="s">
        <v>65042</v>
      </c>
      <c r="E4417" s="2" t="s">
        <v>45929</v>
      </c>
      <c r="F4417" t="s">
        <v>40179</v>
      </c>
      <c r="G4417" s="6">
        <v>9537</v>
      </c>
      <c r="H4417" t="s">
        <v>40134</v>
      </c>
      <c r="I4417" s="8">
        <v>2.9700000000000001E-2</v>
      </c>
      <c r="J4417" s="6">
        <v>40996</v>
      </c>
    </row>
    <row r="4418" spans="1:10">
      <c r="A4418" t="s">
        <v>50722</v>
      </c>
      <c r="B4418" t="s">
        <v>40126</v>
      </c>
      <c r="C4418" t="s">
        <v>40127</v>
      </c>
      <c r="D4418" t="s">
        <v>65043</v>
      </c>
      <c r="E4418" s="2" t="s">
        <v>52186</v>
      </c>
      <c r="F4418" t="s">
        <v>40123</v>
      </c>
      <c r="G4418" s="6">
        <v>3470</v>
      </c>
      <c r="H4418" t="s">
        <v>40124</v>
      </c>
      <c r="I4418" s="8">
        <v>7.6999999999999999E-2</v>
      </c>
      <c r="J4418" s="6">
        <v>36738</v>
      </c>
    </row>
    <row r="4419" spans="1:10">
      <c r="A4419" t="s">
        <v>50724</v>
      </c>
      <c r="B4419" t="s">
        <v>40214</v>
      </c>
      <c r="C4419" t="s">
        <v>40127</v>
      </c>
      <c r="D4419" t="s">
        <v>65044</v>
      </c>
      <c r="E4419" s="2" t="s">
        <v>43438</v>
      </c>
      <c r="F4419" t="s">
        <v>40186</v>
      </c>
      <c r="G4419" s="6">
        <v>5321</v>
      </c>
      <c r="H4419" t="s">
        <v>40134</v>
      </c>
      <c r="I4419" s="8">
        <v>1.38E-2</v>
      </c>
      <c r="J4419" s="6">
        <v>56564</v>
      </c>
    </row>
    <row r="4420" spans="1:10">
      <c r="A4420" t="s">
        <v>50726</v>
      </c>
      <c r="B4420" t="s">
        <v>40250</v>
      </c>
      <c r="C4420" t="s">
        <v>40153</v>
      </c>
      <c r="D4420" t="s">
        <v>65045</v>
      </c>
      <c r="E4420" s="2" t="s">
        <v>43755</v>
      </c>
      <c r="F4420" t="s">
        <v>40123</v>
      </c>
      <c r="G4420" s="6">
        <v>1678</v>
      </c>
      <c r="H4420" t="s">
        <v>40160</v>
      </c>
      <c r="I4420" s="8">
        <v>2.3800000000000002E-2</v>
      </c>
      <c r="J4420" s="6">
        <v>36283</v>
      </c>
    </row>
    <row r="4421" spans="1:10">
      <c r="A4421" t="s">
        <v>50727</v>
      </c>
      <c r="B4421" t="s">
        <v>40214</v>
      </c>
      <c r="C4421" t="s">
        <v>40127</v>
      </c>
      <c r="D4421" t="s">
        <v>45417</v>
      </c>
      <c r="E4421" s="2" t="s">
        <v>44421</v>
      </c>
      <c r="F4421" t="s">
        <v>40167</v>
      </c>
      <c r="G4421" s="6">
        <v>1432</v>
      </c>
      <c r="H4421" t="s">
        <v>40141</v>
      </c>
      <c r="I4421" s="8">
        <v>3.9600000000000003E-2</v>
      </c>
      <c r="J4421" s="6">
        <v>27824</v>
      </c>
    </row>
    <row r="4422" spans="1:10">
      <c r="A4422" t="s">
        <v>50729</v>
      </c>
      <c r="B4422" t="s">
        <v>40218</v>
      </c>
      <c r="C4422" t="s">
        <v>40127</v>
      </c>
      <c r="D4422" t="s">
        <v>65046</v>
      </c>
      <c r="E4422" s="2" t="s">
        <v>42081</v>
      </c>
      <c r="F4422" t="s">
        <v>40140</v>
      </c>
      <c r="G4422" s="6">
        <v>6743</v>
      </c>
      <c r="H4422" t="s">
        <v>40141</v>
      </c>
      <c r="I4422" s="8">
        <v>1.9199999999999998E-2</v>
      </c>
      <c r="J4422" s="6">
        <v>48775</v>
      </c>
    </row>
    <row r="4423" spans="1:10">
      <c r="A4423" t="s">
        <v>50731</v>
      </c>
      <c r="B4423" t="s">
        <v>40143</v>
      </c>
      <c r="C4423" t="s">
        <v>40120</v>
      </c>
      <c r="D4423" t="s">
        <v>65047</v>
      </c>
      <c r="E4423" s="2" t="s">
        <v>49007</v>
      </c>
      <c r="F4423" t="s">
        <v>40179</v>
      </c>
      <c r="G4423" s="6">
        <v>4401</v>
      </c>
      <c r="H4423" t="s">
        <v>40160</v>
      </c>
      <c r="I4423" s="8">
        <v>4.5900000000000003E-2</v>
      </c>
      <c r="J4423" s="6">
        <v>31499</v>
      </c>
    </row>
    <row r="4424" spans="1:10">
      <c r="A4424" t="s">
        <v>50733</v>
      </c>
      <c r="B4424" t="s">
        <v>40175</v>
      </c>
      <c r="C4424" t="s">
        <v>40176</v>
      </c>
      <c r="D4424" t="s">
        <v>54394</v>
      </c>
      <c r="E4424" s="2" t="s">
        <v>47526</v>
      </c>
      <c r="F4424" t="s">
        <v>40292</v>
      </c>
      <c r="G4424" s="6">
        <v>5611</v>
      </c>
      <c r="H4424" t="s">
        <v>40134</v>
      </c>
      <c r="I4424" s="8">
        <v>1.2200000000000001E-2</v>
      </c>
      <c r="J4424" s="6">
        <v>29028</v>
      </c>
    </row>
    <row r="4425" spans="1:10">
      <c r="A4425" t="s">
        <v>50735</v>
      </c>
      <c r="B4425" t="s">
        <v>40194</v>
      </c>
      <c r="C4425" t="s">
        <v>40195</v>
      </c>
      <c r="D4425" t="s">
        <v>65048</v>
      </c>
      <c r="E4425" s="2" t="s">
        <v>45167</v>
      </c>
      <c r="F4425" t="s">
        <v>40202</v>
      </c>
      <c r="G4425" s="6">
        <v>7283</v>
      </c>
      <c r="H4425" t="s">
        <v>40141</v>
      </c>
      <c r="I4425" s="8">
        <v>5.4100000000000002E-2</v>
      </c>
      <c r="J4425" s="6">
        <v>50528</v>
      </c>
    </row>
    <row r="4426" spans="1:10">
      <c r="A4426" t="s">
        <v>50737</v>
      </c>
      <c r="B4426" t="s">
        <v>40175</v>
      </c>
      <c r="C4426" t="s">
        <v>40176</v>
      </c>
      <c r="D4426" t="s">
        <v>65049</v>
      </c>
      <c r="E4426" s="2" t="s">
        <v>40496</v>
      </c>
      <c r="F4426" t="s">
        <v>40292</v>
      </c>
      <c r="G4426" s="6">
        <v>9001</v>
      </c>
      <c r="H4426" t="s">
        <v>40160</v>
      </c>
      <c r="I4426" s="8">
        <v>6.4899999999999999E-2</v>
      </c>
      <c r="J4426" s="6">
        <v>59782</v>
      </c>
    </row>
    <row r="4427" spans="1:10">
      <c r="A4427" t="s">
        <v>50739</v>
      </c>
      <c r="B4427" t="s">
        <v>40218</v>
      </c>
      <c r="C4427" t="s">
        <v>40127</v>
      </c>
      <c r="D4427" t="s">
        <v>65050</v>
      </c>
      <c r="E4427" s="2" t="s">
        <v>41765</v>
      </c>
      <c r="F4427" t="s">
        <v>40123</v>
      </c>
      <c r="G4427" s="6">
        <v>6354</v>
      </c>
      <c r="H4427" t="s">
        <v>40124</v>
      </c>
      <c r="I4427" s="8">
        <v>4.1300000000000003E-2</v>
      </c>
      <c r="J4427" s="6">
        <v>41688</v>
      </c>
    </row>
    <row r="4428" spans="1:10">
      <c r="A4428" t="s">
        <v>50741</v>
      </c>
      <c r="B4428" t="s">
        <v>40204</v>
      </c>
      <c r="C4428" t="s">
        <v>40176</v>
      </c>
      <c r="D4428" t="s">
        <v>65051</v>
      </c>
      <c r="E4428" s="2" t="s">
        <v>41377</v>
      </c>
      <c r="F4428" t="s">
        <v>40140</v>
      </c>
      <c r="G4428" s="6">
        <v>8098</v>
      </c>
      <c r="H4428" t="s">
        <v>40160</v>
      </c>
      <c r="I4428" s="8">
        <v>5.2699999999999997E-2</v>
      </c>
      <c r="J4428" s="6">
        <v>32414</v>
      </c>
    </row>
    <row r="4429" spans="1:10">
      <c r="A4429" t="s">
        <v>50743</v>
      </c>
      <c r="B4429" t="s">
        <v>40126</v>
      </c>
      <c r="C4429" t="s">
        <v>40127</v>
      </c>
      <c r="D4429" t="s">
        <v>65052</v>
      </c>
      <c r="E4429" s="2" t="s">
        <v>61893</v>
      </c>
      <c r="F4429" t="s">
        <v>40202</v>
      </c>
      <c r="G4429" s="6">
        <v>5827</v>
      </c>
      <c r="H4429" t="s">
        <v>40134</v>
      </c>
      <c r="I4429" s="8">
        <v>1.24E-2</v>
      </c>
      <c r="J4429" s="6">
        <v>55266</v>
      </c>
    </row>
    <row r="4430" spans="1:10">
      <c r="A4430" t="s">
        <v>50745</v>
      </c>
      <c r="B4430" t="s">
        <v>40157</v>
      </c>
      <c r="C4430" t="s">
        <v>40153</v>
      </c>
      <c r="D4430" t="s">
        <v>65053</v>
      </c>
      <c r="E4430" s="2" t="s">
        <v>43131</v>
      </c>
      <c r="F4430" t="s">
        <v>40140</v>
      </c>
      <c r="G4430" s="6">
        <v>1342</v>
      </c>
      <c r="H4430" t="s">
        <v>40160</v>
      </c>
      <c r="I4430" s="8">
        <v>4.3999999999999997E-2</v>
      </c>
      <c r="J4430" s="6">
        <v>52743</v>
      </c>
    </row>
    <row r="4431" spans="1:10">
      <c r="A4431" t="s">
        <v>50748</v>
      </c>
      <c r="B4431" t="s">
        <v>40250</v>
      </c>
      <c r="C4431" t="s">
        <v>40153</v>
      </c>
      <c r="D4431" t="s">
        <v>65054</v>
      </c>
      <c r="E4431" s="2" t="s">
        <v>46479</v>
      </c>
      <c r="F4431" t="s">
        <v>40292</v>
      </c>
      <c r="G4431" s="6">
        <v>5045</v>
      </c>
      <c r="H4431" t="s">
        <v>40160</v>
      </c>
      <c r="I4431" s="8">
        <v>1.7600000000000001E-2</v>
      </c>
      <c r="J4431" s="6">
        <v>41838</v>
      </c>
    </row>
    <row r="4432" spans="1:10">
      <c r="A4432" t="s">
        <v>50750</v>
      </c>
      <c r="B4432" t="s">
        <v>40152</v>
      </c>
      <c r="C4432" t="s">
        <v>40153</v>
      </c>
      <c r="D4432" t="s">
        <v>65055</v>
      </c>
      <c r="E4432" s="2" t="s">
        <v>46040</v>
      </c>
      <c r="F4432" t="s">
        <v>40140</v>
      </c>
      <c r="G4432" s="6">
        <v>4732</v>
      </c>
      <c r="H4432" t="s">
        <v>40124</v>
      </c>
      <c r="I4432" s="8">
        <v>5.1900000000000002E-2</v>
      </c>
      <c r="J4432" s="6">
        <v>38033</v>
      </c>
    </row>
    <row r="4433" spans="1:10">
      <c r="A4433" t="s">
        <v>50752</v>
      </c>
      <c r="B4433" t="s">
        <v>40175</v>
      </c>
      <c r="C4433" t="s">
        <v>40176</v>
      </c>
      <c r="D4433" t="s">
        <v>62812</v>
      </c>
      <c r="E4433" s="2" t="s">
        <v>40898</v>
      </c>
      <c r="F4433" t="s">
        <v>40179</v>
      </c>
      <c r="G4433" s="6">
        <v>3452</v>
      </c>
      <c r="H4433" t="s">
        <v>40160</v>
      </c>
      <c r="I4433" s="8">
        <v>2.2100000000000002E-2</v>
      </c>
      <c r="J4433" s="6">
        <v>26966</v>
      </c>
    </row>
    <row r="4434" spans="1:10">
      <c r="A4434" t="s">
        <v>50754</v>
      </c>
      <c r="B4434" t="s">
        <v>40214</v>
      </c>
      <c r="C4434" t="s">
        <v>40127</v>
      </c>
      <c r="D4434" t="s">
        <v>65056</v>
      </c>
      <c r="E4434" s="2" t="s">
        <v>43005</v>
      </c>
      <c r="F4434" t="s">
        <v>40292</v>
      </c>
      <c r="G4434" s="6">
        <v>3117</v>
      </c>
      <c r="H4434" t="s">
        <v>40160</v>
      </c>
      <c r="I4434" s="8">
        <v>6.5500000000000003E-2</v>
      </c>
      <c r="J4434" s="6">
        <v>54087</v>
      </c>
    </row>
    <row r="4435" spans="1:10">
      <c r="A4435" t="s">
        <v>50756</v>
      </c>
      <c r="B4435" t="s">
        <v>40326</v>
      </c>
      <c r="C4435" t="s">
        <v>40176</v>
      </c>
      <c r="D4435" t="s">
        <v>65057</v>
      </c>
      <c r="E4435" s="2" t="s">
        <v>49039</v>
      </c>
      <c r="F4435" t="s">
        <v>40140</v>
      </c>
      <c r="G4435" s="6">
        <v>6530</v>
      </c>
      <c r="H4435" t="s">
        <v>40124</v>
      </c>
      <c r="I4435" s="8">
        <v>4.9200000000000001E-2</v>
      </c>
      <c r="J4435" s="6">
        <v>49387</v>
      </c>
    </row>
    <row r="4436" spans="1:10">
      <c r="A4436" t="s">
        <v>50758</v>
      </c>
      <c r="B4436" t="s">
        <v>40126</v>
      </c>
      <c r="C4436" t="s">
        <v>40127</v>
      </c>
      <c r="D4436" t="s">
        <v>65058</v>
      </c>
      <c r="E4436" s="2" t="s">
        <v>42516</v>
      </c>
      <c r="F4436" t="s">
        <v>40167</v>
      </c>
      <c r="G4436" s="6">
        <v>7758</v>
      </c>
      <c r="H4436" t="s">
        <v>40141</v>
      </c>
      <c r="I4436" s="8">
        <v>2.7E-2</v>
      </c>
      <c r="J4436" s="6">
        <v>30458</v>
      </c>
    </row>
    <row r="4437" spans="1:10">
      <c r="A4437" t="s">
        <v>50760</v>
      </c>
      <c r="B4437" t="s">
        <v>40194</v>
      </c>
      <c r="C4437" t="s">
        <v>40195</v>
      </c>
      <c r="D4437" t="s">
        <v>48962</v>
      </c>
      <c r="E4437" s="2" t="s">
        <v>42903</v>
      </c>
      <c r="F4437" t="s">
        <v>40167</v>
      </c>
      <c r="G4437" s="6">
        <v>3228</v>
      </c>
      <c r="H4437" t="s">
        <v>40134</v>
      </c>
      <c r="I4437" s="8">
        <v>5.62E-2</v>
      </c>
      <c r="J4437" s="6">
        <v>36012</v>
      </c>
    </row>
    <row r="4438" spans="1:10">
      <c r="A4438" t="s">
        <v>50762</v>
      </c>
      <c r="B4438" t="s">
        <v>40143</v>
      </c>
      <c r="C4438" t="s">
        <v>40120</v>
      </c>
      <c r="D4438" t="s">
        <v>65059</v>
      </c>
      <c r="E4438" s="2" t="s">
        <v>40740</v>
      </c>
      <c r="F4438" t="s">
        <v>40123</v>
      </c>
      <c r="G4438" s="6">
        <v>5249</v>
      </c>
      <c r="H4438" t="s">
        <v>40134</v>
      </c>
      <c r="I4438" s="8">
        <v>7.0400000000000004E-2</v>
      </c>
      <c r="J4438" s="6">
        <v>50284</v>
      </c>
    </row>
    <row r="4439" spans="1:10">
      <c r="A4439" t="s">
        <v>50764</v>
      </c>
      <c r="B4439" t="s">
        <v>40147</v>
      </c>
      <c r="C4439" t="s">
        <v>40137</v>
      </c>
      <c r="D4439" t="s">
        <v>64848</v>
      </c>
      <c r="E4439" s="2" t="s">
        <v>47546</v>
      </c>
      <c r="F4439" t="s">
        <v>40133</v>
      </c>
      <c r="G4439" s="6">
        <v>7220</v>
      </c>
      <c r="H4439" t="s">
        <v>40141</v>
      </c>
      <c r="I4439" s="8">
        <v>4.2000000000000003E-2</v>
      </c>
      <c r="J4439" s="6">
        <v>43629</v>
      </c>
    </row>
    <row r="4440" spans="1:10">
      <c r="A4440" t="s">
        <v>50767</v>
      </c>
      <c r="B4440" t="s">
        <v>40204</v>
      </c>
      <c r="C4440" t="s">
        <v>40176</v>
      </c>
      <c r="D4440" t="s">
        <v>62561</v>
      </c>
      <c r="E4440" s="2" t="s">
        <v>43197</v>
      </c>
      <c r="F4440" t="s">
        <v>40179</v>
      </c>
      <c r="G4440" s="6">
        <v>1880</v>
      </c>
      <c r="H4440" t="s">
        <v>40124</v>
      </c>
      <c r="I4440" s="8">
        <v>6.5799999999999997E-2</v>
      </c>
      <c r="J4440" s="6">
        <v>37370</v>
      </c>
    </row>
    <row r="4441" spans="1:10">
      <c r="A4441" t="s">
        <v>50769</v>
      </c>
      <c r="B4441" t="s">
        <v>40322</v>
      </c>
      <c r="C4441" t="s">
        <v>40195</v>
      </c>
      <c r="D4441" t="s">
        <v>65060</v>
      </c>
      <c r="E4441" s="2" t="s">
        <v>42877</v>
      </c>
      <c r="F4441" t="s">
        <v>40292</v>
      </c>
      <c r="G4441" s="6">
        <v>8400</v>
      </c>
      <c r="H4441" t="s">
        <v>40160</v>
      </c>
      <c r="I4441" s="8">
        <v>7.8100000000000003E-2</v>
      </c>
      <c r="J4441" s="6">
        <v>36708</v>
      </c>
    </row>
    <row r="4442" spans="1:10">
      <c r="A4442" t="s">
        <v>50771</v>
      </c>
      <c r="B4442" t="s">
        <v>40119</v>
      </c>
      <c r="C4442" t="s">
        <v>40120</v>
      </c>
      <c r="D4442" t="s">
        <v>62690</v>
      </c>
      <c r="E4442" s="2" t="s">
        <v>53926</v>
      </c>
      <c r="F4442" t="s">
        <v>40123</v>
      </c>
      <c r="G4442" s="6">
        <v>3393</v>
      </c>
      <c r="H4442" t="s">
        <v>40141</v>
      </c>
      <c r="I4442" s="8">
        <v>4.0800000000000003E-2</v>
      </c>
      <c r="J4442" s="6">
        <v>52960</v>
      </c>
    </row>
    <row r="4443" spans="1:10">
      <c r="A4443" t="s">
        <v>50774</v>
      </c>
      <c r="B4443" t="s">
        <v>40322</v>
      </c>
      <c r="C4443" t="s">
        <v>40195</v>
      </c>
      <c r="D4443" t="s">
        <v>65061</v>
      </c>
      <c r="E4443" s="2" t="s">
        <v>42148</v>
      </c>
      <c r="F4443" t="s">
        <v>40202</v>
      </c>
      <c r="G4443" s="6">
        <v>5090</v>
      </c>
      <c r="H4443" t="s">
        <v>40141</v>
      </c>
      <c r="I4443" s="8">
        <v>4.9000000000000002E-2</v>
      </c>
      <c r="J4443" s="6">
        <v>29450</v>
      </c>
    </row>
    <row r="4444" spans="1:10">
      <c r="A4444" t="s">
        <v>50776</v>
      </c>
      <c r="B4444" t="s">
        <v>40157</v>
      </c>
      <c r="C4444" t="s">
        <v>40153</v>
      </c>
      <c r="D4444" t="s">
        <v>65062</v>
      </c>
      <c r="E4444" s="2" t="s">
        <v>44169</v>
      </c>
      <c r="F4444" t="s">
        <v>40140</v>
      </c>
      <c r="G4444" s="6">
        <v>6150</v>
      </c>
      <c r="H4444" t="s">
        <v>40134</v>
      </c>
      <c r="I4444" s="8">
        <v>1.0699999999999999E-2</v>
      </c>
      <c r="J4444" s="6">
        <v>48674</v>
      </c>
    </row>
    <row r="4445" spans="1:10">
      <c r="A4445" t="s">
        <v>50778</v>
      </c>
      <c r="B4445" t="s">
        <v>40199</v>
      </c>
      <c r="C4445" t="s">
        <v>40195</v>
      </c>
      <c r="D4445" t="s">
        <v>65063</v>
      </c>
      <c r="E4445" s="2" t="s">
        <v>42978</v>
      </c>
      <c r="F4445" t="s">
        <v>40140</v>
      </c>
      <c r="G4445" s="6">
        <v>6748</v>
      </c>
      <c r="H4445" t="s">
        <v>40134</v>
      </c>
      <c r="I4445" s="8">
        <v>6.3E-2</v>
      </c>
      <c r="J4445" s="6">
        <v>45034</v>
      </c>
    </row>
    <row r="4446" spans="1:10">
      <c r="A4446" t="s">
        <v>50779</v>
      </c>
      <c r="B4446" t="s">
        <v>40322</v>
      </c>
      <c r="C4446" t="s">
        <v>40195</v>
      </c>
      <c r="D4446" t="s">
        <v>65064</v>
      </c>
      <c r="E4446" s="2" t="s">
        <v>40737</v>
      </c>
      <c r="F4446" t="s">
        <v>40202</v>
      </c>
      <c r="G4446" s="6">
        <v>7601</v>
      </c>
      <c r="H4446" t="s">
        <v>40134</v>
      </c>
      <c r="I4446" s="8">
        <v>5.8900000000000001E-2</v>
      </c>
      <c r="J4446" s="6">
        <v>48996</v>
      </c>
    </row>
    <row r="4447" spans="1:10">
      <c r="A4447" t="s">
        <v>50781</v>
      </c>
      <c r="B4447" t="s">
        <v>40157</v>
      </c>
      <c r="C4447" t="s">
        <v>40153</v>
      </c>
      <c r="D4447" t="s">
        <v>65065</v>
      </c>
      <c r="E4447" s="2" t="s">
        <v>47948</v>
      </c>
      <c r="F4447" t="s">
        <v>40123</v>
      </c>
      <c r="G4447" s="6">
        <v>1970</v>
      </c>
      <c r="H4447" t="s">
        <v>40134</v>
      </c>
      <c r="I4447" s="8">
        <v>7.5800000000000006E-2</v>
      </c>
      <c r="J4447" s="6">
        <v>32374</v>
      </c>
    </row>
    <row r="4448" spans="1:10">
      <c r="A4448" t="s">
        <v>50784</v>
      </c>
      <c r="B4448" t="s">
        <v>40204</v>
      </c>
      <c r="C4448" t="s">
        <v>40176</v>
      </c>
      <c r="D4448" t="s">
        <v>65066</v>
      </c>
      <c r="E4448" s="2" t="s">
        <v>52257</v>
      </c>
      <c r="F4448" t="s">
        <v>40292</v>
      </c>
      <c r="G4448" s="6">
        <v>3699</v>
      </c>
      <c r="H4448" t="s">
        <v>40124</v>
      </c>
      <c r="I4448" s="8">
        <v>1.4200000000000001E-2</v>
      </c>
      <c r="J4448" s="6">
        <v>43660</v>
      </c>
    </row>
    <row r="4449" spans="1:10">
      <c r="A4449" t="s">
        <v>50786</v>
      </c>
      <c r="B4449" t="s">
        <v>40199</v>
      </c>
      <c r="C4449" t="s">
        <v>40195</v>
      </c>
      <c r="D4449" t="s">
        <v>65067</v>
      </c>
      <c r="E4449" s="2" t="s">
        <v>55129</v>
      </c>
      <c r="F4449" t="s">
        <v>40140</v>
      </c>
      <c r="G4449" s="6">
        <v>7538</v>
      </c>
      <c r="H4449" t="s">
        <v>40134</v>
      </c>
      <c r="I4449" s="8">
        <v>6.0499999999999998E-2</v>
      </c>
      <c r="J4449" s="6">
        <v>54211</v>
      </c>
    </row>
    <row r="4450" spans="1:10">
      <c r="A4450" t="s">
        <v>50788</v>
      </c>
      <c r="B4450" t="s">
        <v>40330</v>
      </c>
      <c r="C4450" t="s">
        <v>40137</v>
      </c>
      <c r="D4450" t="s">
        <v>65068</v>
      </c>
      <c r="E4450" s="2" t="s">
        <v>45853</v>
      </c>
      <c r="F4450" t="s">
        <v>40123</v>
      </c>
      <c r="G4450" s="6">
        <v>8911</v>
      </c>
      <c r="H4450" t="s">
        <v>40124</v>
      </c>
      <c r="I4450" s="8">
        <v>2.07E-2</v>
      </c>
      <c r="J4450" s="6">
        <v>45700</v>
      </c>
    </row>
    <row r="4451" spans="1:10">
      <c r="A4451" t="s">
        <v>50790</v>
      </c>
      <c r="B4451" t="s">
        <v>40199</v>
      </c>
      <c r="C4451" t="s">
        <v>40195</v>
      </c>
      <c r="D4451" t="s">
        <v>65069</v>
      </c>
      <c r="E4451" s="2" t="s">
        <v>50083</v>
      </c>
      <c r="F4451" t="s">
        <v>40179</v>
      </c>
      <c r="G4451" s="6">
        <v>2866</v>
      </c>
      <c r="H4451" t="s">
        <v>40124</v>
      </c>
      <c r="I4451" s="8">
        <v>2.8199999999999999E-2</v>
      </c>
      <c r="J4451" s="6">
        <v>53094</v>
      </c>
    </row>
    <row r="4452" spans="1:10">
      <c r="A4452" t="s">
        <v>50792</v>
      </c>
      <c r="B4452" t="s">
        <v>40326</v>
      </c>
      <c r="C4452" t="s">
        <v>40176</v>
      </c>
      <c r="D4452" t="s">
        <v>65070</v>
      </c>
      <c r="E4452" s="2" t="s">
        <v>46707</v>
      </c>
      <c r="F4452" t="s">
        <v>40202</v>
      </c>
      <c r="G4452" s="6">
        <v>9941</v>
      </c>
      <c r="H4452" t="s">
        <v>40124</v>
      </c>
      <c r="I4452" s="8">
        <v>3.4099999999999998E-2</v>
      </c>
      <c r="J4452" s="6">
        <v>54067</v>
      </c>
    </row>
    <row r="4453" spans="1:10">
      <c r="A4453" t="s">
        <v>50794</v>
      </c>
      <c r="B4453" t="s">
        <v>40136</v>
      </c>
      <c r="C4453" t="s">
        <v>40137</v>
      </c>
      <c r="D4453" t="s">
        <v>65071</v>
      </c>
      <c r="E4453" s="2" t="s">
        <v>45174</v>
      </c>
      <c r="F4453" t="s">
        <v>40202</v>
      </c>
      <c r="G4453" s="6">
        <v>2799</v>
      </c>
      <c r="H4453" t="s">
        <v>40124</v>
      </c>
      <c r="I4453" s="8">
        <v>5.3E-3</v>
      </c>
      <c r="J4453" s="6">
        <v>40559</v>
      </c>
    </row>
    <row r="4454" spans="1:10">
      <c r="A4454" t="s">
        <v>50796</v>
      </c>
      <c r="B4454" t="s">
        <v>40136</v>
      </c>
      <c r="C4454" t="s">
        <v>40137</v>
      </c>
      <c r="D4454" t="s">
        <v>65072</v>
      </c>
      <c r="E4454" s="2" t="s">
        <v>53098</v>
      </c>
      <c r="F4454" t="s">
        <v>40292</v>
      </c>
      <c r="G4454" s="6">
        <v>6010</v>
      </c>
      <c r="H4454" t="s">
        <v>40160</v>
      </c>
      <c r="I4454" s="8">
        <v>4.2200000000000001E-2</v>
      </c>
      <c r="J4454" s="6">
        <v>28171</v>
      </c>
    </row>
    <row r="4455" spans="1:10">
      <c r="A4455" t="s">
        <v>50798</v>
      </c>
      <c r="B4455" t="s">
        <v>40194</v>
      </c>
      <c r="C4455" t="s">
        <v>40195</v>
      </c>
      <c r="D4455" t="s">
        <v>65073</v>
      </c>
      <c r="E4455" s="2" t="s">
        <v>43803</v>
      </c>
      <c r="F4455" t="s">
        <v>40179</v>
      </c>
      <c r="G4455" s="6">
        <v>8906</v>
      </c>
      <c r="H4455" t="s">
        <v>40160</v>
      </c>
      <c r="I4455" s="8">
        <v>7.7000000000000002E-3</v>
      </c>
      <c r="J4455" s="6">
        <v>54324</v>
      </c>
    </row>
    <row r="4456" spans="1:10">
      <c r="A4456" t="s">
        <v>50800</v>
      </c>
      <c r="B4456" t="s">
        <v>40218</v>
      </c>
      <c r="C4456" t="s">
        <v>40127</v>
      </c>
      <c r="D4456" t="s">
        <v>65074</v>
      </c>
      <c r="E4456" s="2" t="s">
        <v>43857</v>
      </c>
      <c r="F4456" t="s">
        <v>40202</v>
      </c>
      <c r="G4456" s="6">
        <v>4254</v>
      </c>
      <c r="H4456" t="s">
        <v>40134</v>
      </c>
      <c r="I4456" s="8">
        <v>4.9700000000000001E-2</v>
      </c>
      <c r="J4456" s="6">
        <v>49178</v>
      </c>
    </row>
    <row r="4457" spans="1:10">
      <c r="A4457" t="s">
        <v>50802</v>
      </c>
      <c r="B4457" t="s">
        <v>40194</v>
      </c>
      <c r="C4457" t="s">
        <v>40195</v>
      </c>
      <c r="D4457" t="s">
        <v>65075</v>
      </c>
      <c r="E4457" s="2" t="s">
        <v>44529</v>
      </c>
      <c r="F4457" t="s">
        <v>40133</v>
      </c>
      <c r="G4457" s="6">
        <v>4852</v>
      </c>
      <c r="H4457" t="s">
        <v>40141</v>
      </c>
      <c r="I4457" s="8">
        <v>1.43E-2</v>
      </c>
      <c r="J4457" s="6">
        <v>53865</v>
      </c>
    </row>
    <row r="4458" spans="1:10">
      <c r="A4458" t="s">
        <v>50804</v>
      </c>
      <c r="B4458" t="s">
        <v>40330</v>
      </c>
      <c r="C4458" t="s">
        <v>40137</v>
      </c>
      <c r="D4458" t="s">
        <v>65076</v>
      </c>
      <c r="E4458" s="2" t="s">
        <v>55222</v>
      </c>
      <c r="F4458" t="s">
        <v>40140</v>
      </c>
      <c r="G4458" s="6">
        <v>6963</v>
      </c>
      <c r="H4458" t="s">
        <v>40134</v>
      </c>
      <c r="I4458" s="8">
        <v>7.1099999999999997E-2</v>
      </c>
      <c r="J4458" s="6">
        <v>43952</v>
      </c>
    </row>
    <row r="4459" spans="1:10">
      <c r="A4459" t="s">
        <v>50806</v>
      </c>
      <c r="B4459" t="s">
        <v>40326</v>
      </c>
      <c r="C4459" t="s">
        <v>40176</v>
      </c>
      <c r="D4459" t="s">
        <v>65077</v>
      </c>
      <c r="E4459" s="2" t="s">
        <v>41058</v>
      </c>
      <c r="F4459" t="s">
        <v>40202</v>
      </c>
      <c r="G4459" s="6">
        <v>5545</v>
      </c>
      <c r="H4459" t="s">
        <v>40160</v>
      </c>
      <c r="I4459" s="8">
        <v>5.9799999999999999E-2</v>
      </c>
      <c r="J4459" s="6">
        <v>43662</v>
      </c>
    </row>
    <row r="4460" spans="1:10">
      <c r="A4460" t="s">
        <v>50808</v>
      </c>
      <c r="B4460" t="s">
        <v>40194</v>
      </c>
      <c r="C4460" t="s">
        <v>40195</v>
      </c>
      <c r="D4460" t="s">
        <v>45634</v>
      </c>
      <c r="E4460" s="2" t="s">
        <v>49039</v>
      </c>
      <c r="F4460" t="s">
        <v>40123</v>
      </c>
      <c r="G4460" s="6">
        <v>9192</v>
      </c>
      <c r="H4460" t="s">
        <v>40160</v>
      </c>
      <c r="I4460" s="8">
        <v>6.13E-2</v>
      </c>
      <c r="J4460" s="6">
        <v>57486</v>
      </c>
    </row>
    <row r="4461" spans="1:10">
      <c r="A4461" t="s">
        <v>50810</v>
      </c>
      <c r="B4461" t="s">
        <v>40204</v>
      </c>
      <c r="C4461" t="s">
        <v>40176</v>
      </c>
      <c r="D4461" t="s">
        <v>63836</v>
      </c>
      <c r="E4461" s="2" t="s">
        <v>47634</v>
      </c>
      <c r="F4461" t="s">
        <v>40133</v>
      </c>
      <c r="G4461" s="6">
        <v>1178</v>
      </c>
      <c r="H4461" t="s">
        <v>40134</v>
      </c>
      <c r="I4461" s="8">
        <v>7.5399999999999995E-2</v>
      </c>
      <c r="J4461" s="6">
        <v>33092</v>
      </c>
    </row>
    <row r="4462" spans="1:10">
      <c r="A4462" t="s">
        <v>50812</v>
      </c>
      <c r="B4462" t="s">
        <v>40143</v>
      </c>
      <c r="C4462" t="s">
        <v>40120</v>
      </c>
      <c r="D4462" t="s">
        <v>49540</v>
      </c>
      <c r="E4462" s="2" t="s">
        <v>40523</v>
      </c>
      <c r="F4462" t="s">
        <v>40186</v>
      </c>
      <c r="G4462" s="6">
        <v>1329</v>
      </c>
      <c r="H4462" t="s">
        <v>40160</v>
      </c>
      <c r="I4462" s="8">
        <v>4.1300000000000003E-2</v>
      </c>
      <c r="J4462" s="6">
        <v>30572</v>
      </c>
    </row>
    <row r="4463" spans="1:10">
      <c r="A4463" t="s">
        <v>50813</v>
      </c>
      <c r="B4463" t="s">
        <v>40228</v>
      </c>
      <c r="C4463" t="s">
        <v>40120</v>
      </c>
      <c r="D4463" t="s">
        <v>65078</v>
      </c>
      <c r="E4463" s="2" t="s">
        <v>46670</v>
      </c>
      <c r="F4463" t="s">
        <v>40292</v>
      </c>
      <c r="G4463" s="6">
        <v>4438</v>
      </c>
      <c r="H4463" t="s">
        <v>40134</v>
      </c>
      <c r="I4463" s="8">
        <v>3.2800000000000003E-2</v>
      </c>
      <c r="J4463" s="6">
        <v>34027</v>
      </c>
    </row>
    <row r="4464" spans="1:10">
      <c r="A4464" t="s">
        <v>50815</v>
      </c>
      <c r="B4464" t="s">
        <v>40199</v>
      </c>
      <c r="C4464" t="s">
        <v>40195</v>
      </c>
      <c r="D4464" t="s">
        <v>65079</v>
      </c>
      <c r="E4464" s="2" t="s">
        <v>42225</v>
      </c>
      <c r="F4464" t="s">
        <v>40179</v>
      </c>
      <c r="G4464" s="6">
        <v>7763</v>
      </c>
      <c r="H4464" t="s">
        <v>40134</v>
      </c>
      <c r="I4464" s="8">
        <v>2.9600000000000001E-2</v>
      </c>
      <c r="J4464" s="6">
        <v>44460</v>
      </c>
    </row>
    <row r="4465" spans="1:10">
      <c r="A4465" t="s">
        <v>50817</v>
      </c>
      <c r="B4465" t="s">
        <v>40119</v>
      </c>
      <c r="C4465" t="s">
        <v>40120</v>
      </c>
      <c r="D4465" t="s">
        <v>65080</v>
      </c>
      <c r="E4465" s="2" t="s">
        <v>43182</v>
      </c>
      <c r="F4465" t="s">
        <v>40133</v>
      </c>
      <c r="G4465" s="6">
        <v>5106</v>
      </c>
      <c r="H4465" t="s">
        <v>40124</v>
      </c>
      <c r="I4465" s="8">
        <v>5.6000000000000001E-2</v>
      </c>
      <c r="J4465" s="6">
        <v>32760</v>
      </c>
    </row>
    <row r="4466" spans="1:10">
      <c r="A4466" t="s">
        <v>50820</v>
      </c>
      <c r="B4466" t="s">
        <v>40143</v>
      </c>
      <c r="C4466" t="s">
        <v>40120</v>
      </c>
      <c r="D4466" t="s">
        <v>58768</v>
      </c>
      <c r="E4466" s="2" t="s">
        <v>50543</v>
      </c>
      <c r="F4466" t="s">
        <v>40167</v>
      </c>
      <c r="G4466" s="6">
        <v>5310</v>
      </c>
      <c r="H4466" t="s">
        <v>40160</v>
      </c>
      <c r="I4466" s="8">
        <v>1.2800000000000001E-2</v>
      </c>
      <c r="J4466" s="6">
        <v>34857</v>
      </c>
    </row>
    <row r="4467" spans="1:10">
      <c r="A4467" t="s">
        <v>50823</v>
      </c>
      <c r="B4467" t="s">
        <v>40152</v>
      </c>
      <c r="C4467" t="s">
        <v>40153</v>
      </c>
      <c r="D4467" t="s">
        <v>48917</v>
      </c>
      <c r="E4467" s="2" t="s">
        <v>40499</v>
      </c>
      <c r="F4467" t="s">
        <v>40186</v>
      </c>
      <c r="G4467" s="6">
        <v>3411</v>
      </c>
      <c r="H4467" t="s">
        <v>40141</v>
      </c>
      <c r="I4467" s="8">
        <v>1.9599999999999999E-2</v>
      </c>
      <c r="J4467" s="6">
        <v>36908</v>
      </c>
    </row>
    <row r="4468" spans="1:10">
      <c r="A4468" t="s">
        <v>50825</v>
      </c>
      <c r="B4468" t="s">
        <v>40214</v>
      </c>
      <c r="C4468" t="s">
        <v>40127</v>
      </c>
      <c r="D4468" t="s">
        <v>65081</v>
      </c>
      <c r="E4468" s="2" t="s">
        <v>44502</v>
      </c>
      <c r="F4468" t="s">
        <v>40140</v>
      </c>
      <c r="G4468" s="6">
        <v>2322</v>
      </c>
      <c r="H4468" t="s">
        <v>40124</v>
      </c>
      <c r="I4468" s="8">
        <v>2.0899999999999998E-2</v>
      </c>
      <c r="J4468" s="6">
        <v>25876</v>
      </c>
    </row>
    <row r="4469" spans="1:10">
      <c r="A4469" t="s">
        <v>50827</v>
      </c>
      <c r="B4469" t="s">
        <v>40322</v>
      </c>
      <c r="C4469" t="s">
        <v>40195</v>
      </c>
      <c r="D4469" t="s">
        <v>50114</v>
      </c>
      <c r="E4469" s="2" t="s">
        <v>43046</v>
      </c>
      <c r="F4469" t="s">
        <v>40292</v>
      </c>
      <c r="G4469" s="6">
        <v>4726</v>
      </c>
      <c r="H4469" t="s">
        <v>40141</v>
      </c>
      <c r="I4469" s="8">
        <v>2.3400000000000001E-2</v>
      </c>
      <c r="J4469" s="6">
        <v>35886</v>
      </c>
    </row>
    <row r="4470" spans="1:10">
      <c r="A4470" t="s">
        <v>50830</v>
      </c>
      <c r="B4470" t="s">
        <v>40214</v>
      </c>
      <c r="C4470" t="s">
        <v>40127</v>
      </c>
      <c r="D4470" t="s">
        <v>41299</v>
      </c>
      <c r="E4470" s="2" t="s">
        <v>43512</v>
      </c>
      <c r="F4470" t="s">
        <v>40179</v>
      </c>
      <c r="G4470" s="6">
        <v>7946</v>
      </c>
      <c r="H4470" t="s">
        <v>40141</v>
      </c>
      <c r="I4470" s="8">
        <v>3.7100000000000001E-2</v>
      </c>
      <c r="J4470" s="6">
        <v>46601</v>
      </c>
    </row>
    <row r="4471" spans="1:10">
      <c r="A4471" t="s">
        <v>50832</v>
      </c>
      <c r="B4471" t="s">
        <v>40175</v>
      </c>
      <c r="C4471" t="s">
        <v>40176</v>
      </c>
      <c r="D4471" t="s">
        <v>65082</v>
      </c>
      <c r="E4471" s="2" t="s">
        <v>64042</v>
      </c>
      <c r="F4471" t="s">
        <v>40179</v>
      </c>
      <c r="G4471" s="6">
        <v>7010</v>
      </c>
      <c r="H4471" t="s">
        <v>40134</v>
      </c>
      <c r="I4471" s="8">
        <v>4.36E-2</v>
      </c>
      <c r="J4471" s="6">
        <v>51755</v>
      </c>
    </row>
    <row r="4472" spans="1:10">
      <c r="A4472" t="s">
        <v>50834</v>
      </c>
      <c r="B4472" t="s">
        <v>40126</v>
      </c>
      <c r="C4472" t="s">
        <v>40127</v>
      </c>
      <c r="D4472" t="s">
        <v>64206</v>
      </c>
      <c r="E4472" s="2" t="s">
        <v>41968</v>
      </c>
      <c r="F4472" t="s">
        <v>40179</v>
      </c>
      <c r="G4472" s="6">
        <v>3766</v>
      </c>
      <c r="H4472" t="s">
        <v>40124</v>
      </c>
      <c r="I4472" s="8">
        <v>1.3100000000000001E-2</v>
      </c>
      <c r="J4472" s="6">
        <v>47844</v>
      </c>
    </row>
    <row r="4473" spans="1:10">
      <c r="A4473" t="s">
        <v>50836</v>
      </c>
      <c r="B4473" t="s">
        <v>40194</v>
      </c>
      <c r="C4473" t="s">
        <v>40195</v>
      </c>
      <c r="D4473" t="s">
        <v>65083</v>
      </c>
      <c r="E4473" s="2" t="s">
        <v>44063</v>
      </c>
      <c r="F4473" t="s">
        <v>40179</v>
      </c>
      <c r="G4473" s="6">
        <v>5341</v>
      </c>
      <c r="H4473" t="s">
        <v>40160</v>
      </c>
      <c r="I4473" s="8">
        <v>6.7599999999999993E-2</v>
      </c>
      <c r="J4473" s="6">
        <v>45370</v>
      </c>
    </row>
    <row r="4474" spans="1:10">
      <c r="A4474" t="s">
        <v>50839</v>
      </c>
      <c r="B4474" t="s">
        <v>40204</v>
      </c>
      <c r="C4474" t="s">
        <v>40176</v>
      </c>
      <c r="D4474" t="s">
        <v>65084</v>
      </c>
      <c r="E4474" s="2" t="s">
        <v>49225</v>
      </c>
      <c r="F4474" t="s">
        <v>40140</v>
      </c>
      <c r="G4474" s="6">
        <v>5099</v>
      </c>
      <c r="H4474" t="s">
        <v>40134</v>
      </c>
      <c r="I4474" s="8">
        <v>3.9199999999999999E-2</v>
      </c>
      <c r="J4474" s="6">
        <v>36304</v>
      </c>
    </row>
    <row r="4475" spans="1:10">
      <c r="A4475" t="s">
        <v>50841</v>
      </c>
      <c r="B4475" t="s">
        <v>40152</v>
      </c>
      <c r="C4475" t="s">
        <v>40153</v>
      </c>
      <c r="D4475" t="s">
        <v>65085</v>
      </c>
      <c r="E4475" s="2" t="s">
        <v>41012</v>
      </c>
      <c r="F4475" t="s">
        <v>40133</v>
      </c>
      <c r="G4475" s="6">
        <v>8932</v>
      </c>
      <c r="H4475" t="s">
        <v>40134</v>
      </c>
      <c r="I4475" s="8">
        <v>5.4199999999999998E-2</v>
      </c>
      <c r="J4475" s="6">
        <v>60597</v>
      </c>
    </row>
    <row r="4476" spans="1:10">
      <c r="A4476" t="s">
        <v>50843</v>
      </c>
      <c r="B4476" t="s">
        <v>40136</v>
      </c>
      <c r="C4476" t="s">
        <v>40137</v>
      </c>
      <c r="D4476" t="s">
        <v>65086</v>
      </c>
      <c r="E4476" s="2" t="s">
        <v>41909</v>
      </c>
      <c r="F4476" t="s">
        <v>40202</v>
      </c>
      <c r="G4476" s="6">
        <v>7768</v>
      </c>
      <c r="H4476" t="s">
        <v>40141</v>
      </c>
      <c r="I4476" s="8">
        <v>7.6100000000000001E-2</v>
      </c>
      <c r="J4476" s="6">
        <v>46837</v>
      </c>
    </row>
    <row r="4477" spans="1:10">
      <c r="A4477" t="s">
        <v>50845</v>
      </c>
      <c r="B4477" t="s">
        <v>40175</v>
      </c>
      <c r="C4477" t="s">
        <v>40176</v>
      </c>
      <c r="D4477" t="s">
        <v>53675</v>
      </c>
      <c r="E4477" s="2" t="s">
        <v>40931</v>
      </c>
      <c r="F4477" t="s">
        <v>40140</v>
      </c>
      <c r="G4477" s="6">
        <v>9765</v>
      </c>
      <c r="H4477" t="s">
        <v>40124</v>
      </c>
      <c r="I4477" s="8">
        <v>7.7399999999999997E-2</v>
      </c>
      <c r="J4477" s="6">
        <v>39444</v>
      </c>
    </row>
    <row r="4478" spans="1:10">
      <c r="A4478" t="s">
        <v>50848</v>
      </c>
      <c r="B4478" t="s">
        <v>40204</v>
      </c>
      <c r="C4478" t="s">
        <v>40176</v>
      </c>
      <c r="D4478" t="s">
        <v>43144</v>
      </c>
      <c r="E4478" s="2" t="s">
        <v>47406</v>
      </c>
      <c r="F4478" t="s">
        <v>40140</v>
      </c>
      <c r="G4478" s="6">
        <v>8402</v>
      </c>
      <c r="H4478" t="s">
        <v>40141</v>
      </c>
      <c r="I4478" s="8">
        <v>2.3400000000000001E-2</v>
      </c>
      <c r="J4478" s="6">
        <v>44585</v>
      </c>
    </row>
    <row r="4479" spans="1:10">
      <c r="A4479" t="s">
        <v>50850</v>
      </c>
      <c r="B4479" t="s">
        <v>40157</v>
      </c>
      <c r="C4479" t="s">
        <v>40153</v>
      </c>
      <c r="D4479" t="s">
        <v>65087</v>
      </c>
      <c r="E4479" s="2" t="s">
        <v>51719</v>
      </c>
      <c r="F4479" t="s">
        <v>40123</v>
      </c>
      <c r="G4479" s="6">
        <v>9582</v>
      </c>
      <c r="H4479" t="s">
        <v>40124</v>
      </c>
      <c r="I4479" s="8">
        <v>1.7999999999999999E-2</v>
      </c>
      <c r="J4479" s="6">
        <v>40827</v>
      </c>
    </row>
    <row r="4480" spans="1:10">
      <c r="A4480" t="s">
        <v>50853</v>
      </c>
      <c r="B4480" t="s">
        <v>40326</v>
      </c>
      <c r="C4480" t="s">
        <v>40176</v>
      </c>
      <c r="D4480" t="s">
        <v>65088</v>
      </c>
      <c r="E4480" s="2" t="s">
        <v>41735</v>
      </c>
      <c r="F4480" t="s">
        <v>40133</v>
      </c>
      <c r="G4480" s="6">
        <v>9271</v>
      </c>
      <c r="H4480" t="s">
        <v>40160</v>
      </c>
      <c r="I4480" s="8">
        <v>4.8500000000000001E-2</v>
      </c>
      <c r="J4480" s="6">
        <v>58214</v>
      </c>
    </row>
    <row r="4481" spans="1:10">
      <c r="A4481" t="s">
        <v>50856</v>
      </c>
      <c r="B4481" t="s">
        <v>40126</v>
      </c>
      <c r="C4481" t="s">
        <v>40127</v>
      </c>
      <c r="D4481" t="s">
        <v>64232</v>
      </c>
      <c r="E4481" s="2" t="s">
        <v>61193</v>
      </c>
      <c r="F4481" t="s">
        <v>40186</v>
      </c>
      <c r="G4481" s="6">
        <v>7792</v>
      </c>
      <c r="H4481" t="s">
        <v>40141</v>
      </c>
      <c r="I4481" s="8">
        <v>1.8100000000000002E-2</v>
      </c>
      <c r="J4481" s="6">
        <v>52047</v>
      </c>
    </row>
    <row r="4482" spans="1:10">
      <c r="A4482" t="s">
        <v>50858</v>
      </c>
      <c r="B4482" t="s">
        <v>40175</v>
      </c>
      <c r="C4482" t="s">
        <v>40176</v>
      </c>
      <c r="D4482" t="s">
        <v>65089</v>
      </c>
      <c r="E4482" s="2" t="s">
        <v>46504</v>
      </c>
      <c r="F4482" t="s">
        <v>40292</v>
      </c>
      <c r="G4482" s="6">
        <v>9716</v>
      </c>
      <c r="H4482" t="s">
        <v>40141</v>
      </c>
      <c r="I4482" s="8">
        <v>8.3000000000000001E-3</v>
      </c>
      <c r="J4482" s="6">
        <v>60024</v>
      </c>
    </row>
    <row r="4483" spans="1:10">
      <c r="A4483" t="s">
        <v>50860</v>
      </c>
      <c r="B4483" t="s">
        <v>40175</v>
      </c>
      <c r="C4483" t="s">
        <v>40176</v>
      </c>
      <c r="D4483" t="s">
        <v>65090</v>
      </c>
      <c r="E4483" s="2" t="s">
        <v>50819</v>
      </c>
      <c r="F4483" t="s">
        <v>40167</v>
      </c>
      <c r="G4483" s="6">
        <v>9551</v>
      </c>
      <c r="H4483" t="s">
        <v>40160</v>
      </c>
      <c r="I4483" s="8">
        <v>6.4299999999999996E-2</v>
      </c>
      <c r="J4483" s="6">
        <v>32584</v>
      </c>
    </row>
    <row r="4484" spans="1:10">
      <c r="A4484" t="s">
        <v>50862</v>
      </c>
      <c r="B4484" t="s">
        <v>40136</v>
      </c>
      <c r="C4484" t="s">
        <v>40137</v>
      </c>
      <c r="D4484" t="s">
        <v>65091</v>
      </c>
      <c r="E4484" s="2" t="s">
        <v>53079</v>
      </c>
      <c r="F4484" t="s">
        <v>40186</v>
      </c>
      <c r="G4484" s="6">
        <v>3159</v>
      </c>
      <c r="H4484" t="s">
        <v>40134</v>
      </c>
      <c r="I4484" s="8">
        <v>3.4000000000000002E-2</v>
      </c>
      <c r="J4484" s="6">
        <v>32268</v>
      </c>
    </row>
    <row r="4485" spans="1:10">
      <c r="A4485" t="s">
        <v>50864</v>
      </c>
      <c r="B4485" t="s">
        <v>40119</v>
      </c>
      <c r="C4485" t="s">
        <v>40120</v>
      </c>
      <c r="D4485" t="s">
        <v>65092</v>
      </c>
      <c r="E4485" s="2" t="s">
        <v>46538</v>
      </c>
      <c r="F4485" t="s">
        <v>40123</v>
      </c>
      <c r="G4485" s="6">
        <v>4692</v>
      </c>
      <c r="H4485" t="s">
        <v>40141</v>
      </c>
      <c r="I4485" s="8">
        <v>6.7500000000000004E-2</v>
      </c>
      <c r="J4485" s="6">
        <v>43178</v>
      </c>
    </row>
    <row r="4486" spans="1:10">
      <c r="A4486" t="s">
        <v>50867</v>
      </c>
      <c r="B4486" t="s">
        <v>40214</v>
      </c>
      <c r="C4486" t="s">
        <v>40127</v>
      </c>
      <c r="D4486" t="s">
        <v>64292</v>
      </c>
      <c r="E4486" s="2" t="s">
        <v>42299</v>
      </c>
      <c r="F4486" t="s">
        <v>40133</v>
      </c>
      <c r="G4486" s="6">
        <v>1705</v>
      </c>
      <c r="H4486" t="s">
        <v>40160</v>
      </c>
      <c r="I4486" s="8">
        <v>2.9700000000000001E-2</v>
      </c>
      <c r="J4486" s="6">
        <v>41774</v>
      </c>
    </row>
    <row r="4487" spans="1:10">
      <c r="A4487" t="s">
        <v>50870</v>
      </c>
      <c r="B4487" t="s">
        <v>40152</v>
      </c>
      <c r="C4487" t="s">
        <v>40153</v>
      </c>
      <c r="D4487" t="s">
        <v>65093</v>
      </c>
      <c r="E4487" s="2" t="s">
        <v>49039</v>
      </c>
      <c r="F4487" t="s">
        <v>40186</v>
      </c>
      <c r="G4487" s="6">
        <v>6977</v>
      </c>
      <c r="H4487" t="s">
        <v>40124</v>
      </c>
      <c r="I4487" s="8">
        <v>4.7199999999999999E-2</v>
      </c>
      <c r="J4487" s="6">
        <v>56171</v>
      </c>
    </row>
    <row r="4488" spans="1:10">
      <c r="A4488" t="s">
        <v>50872</v>
      </c>
      <c r="B4488" t="s">
        <v>40136</v>
      </c>
      <c r="C4488" t="s">
        <v>40137</v>
      </c>
      <c r="D4488" t="s">
        <v>65094</v>
      </c>
      <c r="E4488" s="2" t="s">
        <v>49377</v>
      </c>
      <c r="F4488" t="s">
        <v>40140</v>
      </c>
      <c r="G4488" s="6">
        <v>7878</v>
      </c>
      <c r="H4488" t="s">
        <v>40160</v>
      </c>
      <c r="I4488" s="8">
        <v>7.4399999999999994E-2</v>
      </c>
      <c r="J4488" s="6">
        <v>32291</v>
      </c>
    </row>
    <row r="4489" spans="1:10">
      <c r="A4489" t="s">
        <v>50874</v>
      </c>
      <c r="B4489" t="s">
        <v>40152</v>
      </c>
      <c r="C4489" t="s">
        <v>40153</v>
      </c>
      <c r="D4489" t="s">
        <v>65095</v>
      </c>
      <c r="E4489" s="2" t="s">
        <v>46174</v>
      </c>
      <c r="F4489" t="s">
        <v>40167</v>
      </c>
      <c r="G4489" s="6">
        <v>1954</v>
      </c>
      <c r="H4489" t="s">
        <v>40160</v>
      </c>
      <c r="I4489" s="8">
        <v>7.0199999999999999E-2</v>
      </c>
      <c r="J4489" s="6">
        <v>46131</v>
      </c>
    </row>
    <row r="4490" spans="1:10">
      <c r="A4490" t="s">
        <v>50875</v>
      </c>
      <c r="B4490" t="s">
        <v>40143</v>
      </c>
      <c r="C4490" t="s">
        <v>40120</v>
      </c>
      <c r="D4490" t="s">
        <v>65096</v>
      </c>
      <c r="E4490" s="2" t="s">
        <v>48247</v>
      </c>
      <c r="F4490" t="s">
        <v>40202</v>
      </c>
      <c r="G4490" s="6">
        <v>7788</v>
      </c>
      <c r="H4490" t="s">
        <v>40124</v>
      </c>
      <c r="I4490" s="8">
        <v>7.0300000000000001E-2</v>
      </c>
      <c r="J4490" s="6">
        <v>38631</v>
      </c>
    </row>
    <row r="4491" spans="1:10">
      <c r="A4491" t="s">
        <v>50877</v>
      </c>
      <c r="B4491" t="s">
        <v>40147</v>
      </c>
      <c r="C4491" t="s">
        <v>40137</v>
      </c>
      <c r="D4491" t="s">
        <v>65097</v>
      </c>
      <c r="E4491" s="2" t="s">
        <v>43063</v>
      </c>
      <c r="F4491" t="s">
        <v>40133</v>
      </c>
      <c r="G4491" s="6">
        <v>2462</v>
      </c>
      <c r="H4491" t="s">
        <v>40160</v>
      </c>
      <c r="I4491" s="8">
        <v>2.9399999999999999E-2</v>
      </c>
      <c r="J4491" s="6">
        <v>33687</v>
      </c>
    </row>
    <row r="4492" spans="1:10">
      <c r="A4492" t="s">
        <v>50879</v>
      </c>
      <c r="B4492" t="s">
        <v>40228</v>
      </c>
      <c r="C4492" t="s">
        <v>40120</v>
      </c>
      <c r="D4492" t="s">
        <v>63685</v>
      </c>
      <c r="E4492" s="2" t="s">
        <v>47190</v>
      </c>
      <c r="F4492" t="s">
        <v>40292</v>
      </c>
      <c r="G4492" s="6">
        <v>9287</v>
      </c>
      <c r="H4492" t="s">
        <v>40124</v>
      </c>
      <c r="I4492" s="8">
        <v>4.8000000000000001E-2</v>
      </c>
      <c r="J4492" s="6">
        <v>51296</v>
      </c>
    </row>
    <row r="4493" spans="1:10">
      <c r="A4493" t="s">
        <v>50881</v>
      </c>
      <c r="B4493" t="s">
        <v>40119</v>
      </c>
      <c r="C4493" t="s">
        <v>40120</v>
      </c>
      <c r="D4493" t="s">
        <v>62762</v>
      </c>
      <c r="E4493" s="2" t="s">
        <v>41000</v>
      </c>
      <c r="F4493" t="s">
        <v>40140</v>
      </c>
      <c r="G4493" s="6">
        <v>7032</v>
      </c>
      <c r="H4493" t="s">
        <v>40134</v>
      </c>
      <c r="I4493" s="8">
        <v>6.8000000000000005E-2</v>
      </c>
      <c r="J4493" s="6">
        <v>50607</v>
      </c>
    </row>
    <row r="4494" spans="1:10">
      <c r="A4494" t="s">
        <v>50883</v>
      </c>
      <c r="B4494" t="s">
        <v>40228</v>
      </c>
      <c r="C4494" t="s">
        <v>40120</v>
      </c>
      <c r="D4494" t="s">
        <v>65098</v>
      </c>
      <c r="E4494" s="2" t="s">
        <v>44147</v>
      </c>
      <c r="F4494" t="s">
        <v>40292</v>
      </c>
      <c r="G4494" s="6">
        <v>1450</v>
      </c>
      <c r="H4494" t="s">
        <v>40124</v>
      </c>
      <c r="I4494" s="8">
        <v>2.3900000000000001E-2</v>
      </c>
      <c r="J4494" s="6">
        <v>26926</v>
      </c>
    </row>
    <row r="4495" spans="1:10">
      <c r="A4495" t="s">
        <v>50886</v>
      </c>
      <c r="B4495" t="s">
        <v>40152</v>
      </c>
      <c r="C4495" t="s">
        <v>40153</v>
      </c>
      <c r="D4495" t="s">
        <v>65099</v>
      </c>
      <c r="E4495" s="2" t="s">
        <v>40667</v>
      </c>
      <c r="F4495" t="s">
        <v>40292</v>
      </c>
      <c r="G4495" s="6">
        <v>1702</v>
      </c>
      <c r="H4495" t="s">
        <v>40160</v>
      </c>
      <c r="I4495" s="8">
        <v>2.92E-2</v>
      </c>
      <c r="J4495" s="6">
        <v>52863</v>
      </c>
    </row>
    <row r="4496" spans="1:10">
      <c r="A4496" t="s">
        <v>50887</v>
      </c>
      <c r="B4496" t="s">
        <v>40204</v>
      </c>
      <c r="C4496" t="s">
        <v>40176</v>
      </c>
      <c r="D4496" t="s">
        <v>65100</v>
      </c>
      <c r="E4496" s="2" t="s">
        <v>43911</v>
      </c>
      <c r="F4496" t="s">
        <v>40292</v>
      </c>
      <c r="G4496" s="6">
        <v>1591</v>
      </c>
      <c r="H4496" t="s">
        <v>40124</v>
      </c>
      <c r="I4496" s="8">
        <v>7.7000000000000002E-3</v>
      </c>
      <c r="J4496" s="6">
        <v>37371</v>
      </c>
    </row>
    <row r="4497" spans="1:10">
      <c r="A4497" t="s">
        <v>50890</v>
      </c>
      <c r="B4497" t="s">
        <v>40136</v>
      </c>
      <c r="C4497" t="s">
        <v>40137</v>
      </c>
      <c r="D4497" t="s">
        <v>58830</v>
      </c>
      <c r="E4497" s="2" t="s">
        <v>49428</v>
      </c>
      <c r="F4497" t="s">
        <v>40133</v>
      </c>
      <c r="G4497" s="6">
        <v>3611</v>
      </c>
      <c r="H4497" t="s">
        <v>40160</v>
      </c>
      <c r="I4497" s="8">
        <v>7.3400000000000007E-2</v>
      </c>
      <c r="J4497" s="6">
        <v>35556</v>
      </c>
    </row>
    <row r="4498" spans="1:10">
      <c r="A4498" t="s">
        <v>50893</v>
      </c>
      <c r="B4498" t="s">
        <v>40214</v>
      </c>
      <c r="C4498" t="s">
        <v>40127</v>
      </c>
      <c r="D4498" t="s">
        <v>51550</v>
      </c>
      <c r="E4498" s="2" t="s">
        <v>42048</v>
      </c>
      <c r="F4498" t="s">
        <v>40140</v>
      </c>
      <c r="G4498" s="6">
        <v>6249</v>
      </c>
      <c r="H4498" t="s">
        <v>40134</v>
      </c>
      <c r="I4498" s="8">
        <v>3.0200000000000001E-2</v>
      </c>
      <c r="J4498" s="6">
        <v>54052</v>
      </c>
    </row>
    <row r="4499" spans="1:10">
      <c r="A4499" t="s">
        <v>50895</v>
      </c>
      <c r="B4499" t="s">
        <v>40136</v>
      </c>
      <c r="C4499" t="s">
        <v>40137</v>
      </c>
      <c r="D4499" t="s">
        <v>63770</v>
      </c>
      <c r="E4499" s="2" t="s">
        <v>51764</v>
      </c>
      <c r="F4499" t="s">
        <v>40167</v>
      </c>
      <c r="G4499" s="6">
        <v>5013</v>
      </c>
      <c r="H4499" t="s">
        <v>40124</v>
      </c>
      <c r="I4499" s="8">
        <v>7.7200000000000005E-2</v>
      </c>
      <c r="J4499" s="6">
        <v>53280</v>
      </c>
    </row>
    <row r="4500" spans="1:10">
      <c r="A4500" t="s">
        <v>50897</v>
      </c>
      <c r="B4500" t="s">
        <v>40204</v>
      </c>
      <c r="C4500" t="s">
        <v>40176</v>
      </c>
      <c r="D4500" t="s">
        <v>51842</v>
      </c>
      <c r="E4500" s="2" t="s">
        <v>41285</v>
      </c>
      <c r="F4500" t="s">
        <v>40133</v>
      </c>
      <c r="G4500" s="6">
        <v>2040</v>
      </c>
      <c r="H4500" t="s">
        <v>40134</v>
      </c>
      <c r="I4500" s="8">
        <v>6.6400000000000001E-2</v>
      </c>
      <c r="J4500" s="6">
        <v>48051</v>
      </c>
    </row>
    <row r="4501" spans="1:10">
      <c r="A4501" t="s">
        <v>50899</v>
      </c>
      <c r="B4501" t="s">
        <v>40322</v>
      </c>
      <c r="C4501" t="s">
        <v>40195</v>
      </c>
      <c r="D4501" t="s">
        <v>65101</v>
      </c>
      <c r="E4501" s="2" t="s">
        <v>53586</v>
      </c>
      <c r="F4501" t="s">
        <v>40202</v>
      </c>
      <c r="G4501" s="6">
        <v>3988</v>
      </c>
      <c r="H4501" t="s">
        <v>40160</v>
      </c>
      <c r="I4501" s="8">
        <v>4.9299999999999997E-2</v>
      </c>
      <c r="J4501" s="6">
        <v>27447</v>
      </c>
    </row>
    <row r="4502" spans="1:10">
      <c r="A4502" t="s">
        <v>50900</v>
      </c>
      <c r="B4502" t="s">
        <v>40330</v>
      </c>
      <c r="C4502" t="s">
        <v>40137</v>
      </c>
      <c r="D4502" t="s">
        <v>65102</v>
      </c>
      <c r="E4502" s="2" t="s">
        <v>46205</v>
      </c>
      <c r="F4502" t="s">
        <v>40123</v>
      </c>
      <c r="G4502" s="6">
        <v>6523</v>
      </c>
      <c r="H4502" t="s">
        <v>40134</v>
      </c>
      <c r="I4502" s="8">
        <v>4.3799999999999999E-2</v>
      </c>
      <c r="J4502" s="6">
        <v>30066</v>
      </c>
    </row>
    <row r="4503" spans="1:10">
      <c r="A4503" t="s">
        <v>50902</v>
      </c>
      <c r="B4503" t="s">
        <v>40175</v>
      </c>
      <c r="C4503" t="s">
        <v>40176</v>
      </c>
      <c r="D4503" t="s">
        <v>65103</v>
      </c>
      <c r="E4503" s="2" t="s">
        <v>46373</v>
      </c>
      <c r="F4503" t="s">
        <v>40123</v>
      </c>
      <c r="G4503" s="6">
        <v>4077</v>
      </c>
      <c r="H4503" t="s">
        <v>40160</v>
      </c>
      <c r="I4503" s="8">
        <v>5.3699999999999998E-2</v>
      </c>
      <c r="J4503" s="6">
        <v>38700</v>
      </c>
    </row>
    <row r="4504" spans="1:10">
      <c r="A4504" t="s">
        <v>50904</v>
      </c>
      <c r="B4504" t="s">
        <v>40157</v>
      </c>
      <c r="C4504" t="s">
        <v>40153</v>
      </c>
      <c r="D4504" t="s">
        <v>64475</v>
      </c>
      <c r="E4504" s="2" t="s">
        <v>50228</v>
      </c>
      <c r="F4504" t="s">
        <v>40179</v>
      </c>
      <c r="G4504" s="6">
        <v>6040</v>
      </c>
      <c r="H4504" t="s">
        <v>40134</v>
      </c>
      <c r="I4504" s="8">
        <v>7.3999999999999996E-2</v>
      </c>
      <c r="J4504" s="6">
        <v>34827</v>
      </c>
    </row>
    <row r="4505" spans="1:10">
      <c r="A4505" t="s">
        <v>50906</v>
      </c>
      <c r="B4505" t="s">
        <v>40143</v>
      </c>
      <c r="C4505" t="s">
        <v>40120</v>
      </c>
      <c r="D4505" t="s">
        <v>65104</v>
      </c>
      <c r="E4505" s="2" t="s">
        <v>46279</v>
      </c>
      <c r="F4505" t="s">
        <v>40202</v>
      </c>
      <c r="G4505" s="6">
        <v>9325</v>
      </c>
      <c r="H4505" t="s">
        <v>40141</v>
      </c>
      <c r="I4505" s="8">
        <v>1.8100000000000002E-2</v>
      </c>
      <c r="J4505" s="6">
        <v>55133</v>
      </c>
    </row>
    <row r="4506" spans="1:10">
      <c r="A4506" t="s">
        <v>50908</v>
      </c>
      <c r="B4506" t="s">
        <v>40194</v>
      </c>
      <c r="C4506" t="s">
        <v>40195</v>
      </c>
      <c r="D4506" t="s">
        <v>65105</v>
      </c>
      <c r="E4506" s="2" t="s">
        <v>42865</v>
      </c>
      <c r="F4506" t="s">
        <v>40179</v>
      </c>
      <c r="G4506" s="6">
        <v>9740</v>
      </c>
      <c r="H4506" t="s">
        <v>40160</v>
      </c>
      <c r="I4506" s="8">
        <v>6.5299999999999997E-2</v>
      </c>
      <c r="J4506" s="6">
        <v>35313</v>
      </c>
    </row>
    <row r="4507" spans="1:10">
      <c r="A4507" t="s">
        <v>50910</v>
      </c>
      <c r="B4507" t="s">
        <v>40250</v>
      </c>
      <c r="C4507" t="s">
        <v>40153</v>
      </c>
      <c r="D4507" t="s">
        <v>43241</v>
      </c>
      <c r="E4507" s="2" t="s">
        <v>56593</v>
      </c>
      <c r="F4507" t="s">
        <v>40186</v>
      </c>
      <c r="G4507" s="6">
        <v>8953</v>
      </c>
      <c r="H4507" t="s">
        <v>40134</v>
      </c>
      <c r="I4507" s="8">
        <v>5.6800000000000003E-2</v>
      </c>
      <c r="J4507" s="6">
        <v>32198</v>
      </c>
    </row>
    <row r="4508" spans="1:10">
      <c r="A4508" t="s">
        <v>50913</v>
      </c>
      <c r="B4508" t="s">
        <v>40119</v>
      </c>
      <c r="C4508" t="s">
        <v>40120</v>
      </c>
      <c r="D4508" t="s">
        <v>65106</v>
      </c>
      <c r="E4508" s="2" t="s">
        <v>41229</v>
      </c>
      <c r="F4508" t="s">
        <v>40133</v>
      </c>
      <c r="G4508" s="6">
        <v>7125</v>
      </c>
      <c r="H4508" t="s">
        <v>40141</v>
      </c>
      <c r="I4508" s="8">
        <v>7.4800000000000005E-2</v>
      </c>
      <c r="J4508" s="6">
        <v>29400</v>
      </c>
    </row>
    <row r="4509" spans="1:10">
      <c r="A4509" t="s">
        <v>50915</v>
      </c>
      <c r="B4509" t="s">
        <v>40250</v>
      </c>
      <c r="C4509" t="s">
        <v>40153</v>
      </c>
      <c r="D4509" t="s">
        <v>65107</v>
      </c>
      <c r="E4509" s="2" t="s">
        <v>41394</v>
      </c>
      <c r="F4509" t="s">
        <v>40292</v>
      </c>
      <c r="G4509" s="6">
        <v>8012</v>
      </c>
      <c r="H4509" t="s">
        <v>40134</v>
      </c>
      <c r="I4509" s="8">
        <v>7.0599999999999996E-2</v>
      </c>
      <c r="J4509" s="6">
        <v>36867</v>
      </c>
    </row>
    <row r="4510" spans="1:10">
      <c r="A4510" t="s">
        <v>50917</v>
      </c>
      <c r="B4510" t="s">
        <v>40330</v>
      </c>
      <c r="C4510" t="s">
        <v>40137</v>
      </c>
      <c r="D4510" t="s">
        <v>65108</v>
      </c>
      <c r="E4510" s="2" t="s">
        <v>40991</v>
      </c>
      <c r="F4510" t="s">
        <v>40123</v>
      </c>
      <c r="G4510" s="6">
        <v>4720</v>
      </c>
      <c r="H4510" t="s">
        <v>40124</v>
      </c>
      <c r="I4510" s="8">
        <v>4.5199999999999997E-2</v>
      </c>
      <c r="J4510" s="6">
        <v>53406</v>
      </c>
    </row>
    <row r="4511" spans="1:10">
      <c r="A4511" t="s">
        <v>50919</v>
      </c>
      <c r="B4511" t="s">
        <v>40218</v>
      </c>
      <c r="C4511" t="s">
        <v>40127</v>
      </c>
      <c r="D4511" t="s">
        <v>65109</v>
      </c>
      <c r="E4511" s="2" t="s">
        <v>40359</v>
      </c>
      <c r="F4511" t="s">
        <v>40140</v>
      </c>
      <c r="G4511" s="6">
        <v>9048</v>
      </c>
      <c r="H4511" t="s">
        <v>40141</v>
      </c>
      <c r="I4511" s="8">
        <v>6.0100000000000001E-2</v>
      </c>
      <c r="J4511" s="6">
        <v>34129</v>
      </c>
    </row>
    <row r="4512" spans="1:10">
      <c r="A4512" t="s">
        <v>50921</v>
      </c>
      <c r="B4512" t="s">
        <v>40250</v>
      </c>
      <c r="C4512" t="s">
        <v>40153</v>
      </c>
      <c r="D4512" t="s">
        <v>65110</v>
      </c>
      <c r="E4512" s="2" t="s">
        <v>49458</v>
      </c>
      <c r="F4512" t="s">
        <v>40186</v>
      </c>
      <c r="G4512" s="6">
        <v>9479</v>
      </c>
      <c r="H4512" t="s">
        <v>40124</v>
      </c>
      <c r="I4512" s="8">
        <v>2.0799999999999999E-2</v>
      </c>
      <c r="J4512" s="6">
        <v>57751</v>
      </c>
    </row>
    <row r="4513" spans="1:10">
      <c r="A4513" t="s">
        <v>50923</v>
      </c>
      <c r="B4513" t="s">
        <v>40330</v>
      </c>
      <c r="C4513" t="s">
        <v>40137</v>
      </c>
      <c r="D4513" t="s">
        <v>63060</v>
      </c>
      <c r="E4513" s="2" t="s">
        <v>41371</v>
      </c>
      <c r="F4513" t="s">
        <v>40179</v>
      </c>
      <c r="G4513" s="6">
        <v>7365</v>
      </c>
      <c r="H4513" t="s">
        <v>40141</v>
      </c>
      <c r="I4513" s="8">
        <v>5.04E-2</v>
      </c>
      <c r="J4513" s="6">
        <v>35926</v>
      </c>
    </row>
    <row r="4514" spans="1:10">
      <c r="A4514" t="s">
        <v>50924</v>
      </c>
      <c r="B4514" t="s">
        <v>40199</v>
      </c>
      <c r="C4514" t="s">
        <v>40195</v>
      </c>
      <c r="D4514" t="s">
        <v>65111</v>
      </c>
      <c r="E4514" s="2" t="s">
        <v>42288</v>
      </c>
      <c r="F4514" t="s">
        <v>40167</v>
      </c>
      <c r="G4514" s="6">
        <v>6853</v>
      </c>
      <c r="H4514" t="s">
        <v>40134</v>
      </c>
      <c r="I4514" s="8">
        <v>5.0299999999999997E-2</v>
      </c>
      <c r="J4514" s="6">
        <v>50198</v>
      </c>
    </row>
    <row r="4515" spans="1:10">
      <c r="A4515" t="s">
        <v>50927</v>
      </c>
      <c r="B4515" t="s">
        <v>40214</v>
      </c>
      <c r="C4515" t="s">
        <v>40127</v>
      </c>
      <c r="D4515" t="s">
        <v>65112</v>
      </c>
      <c r="E4515" s="2" t="s">
        <v>41150</v>
      </c>
      <c r="F4515" t="s">
        <v>40140</v>
      </c>
      <c r="G4515" s="6">
        <v>1252</v>
      </c>
      <c r="H4515" t="s">
        <v>40160</v>
      </c>
      <c r="I4515" s="8">
        <v>1.9599999999999999E-2</v>
      </c>
      <c r="J4515" s="6">
        <v>47590</v>
      </c>
    </row>
    <row r="4516" spans="1:10">
      <c r="A4516" t="s">
        <v>50929</v>
      </c>
      <c r="B4516" t="s">
        <v>40214</v>
      </c>
      <c r="C4516" t="s">
        <v>40127</v>
      </c>
      <c r="D4516" t="s">
        <v>65113</v>
      </c>
      <c r="E4516" s="2" t="s">
        <v>42333</v>
      </c>
      <c r="F4516" t="s">
        <v>40123</v>
      </c>
      <c r="G4516" s="6">
        <v>5341</v>
      </c>
      <c r="H4516" t="s">
        <v>40160</v>
      </c>
      <c r="I4516" s="8">
        <v>0.06</v>
      </c>
      <c r="J4516" s="6">
        <v>35223</v>
      </c>
    </row>
    <row r="4517" spans="1:10">
      <c r="A4517" t="s">
        <v>50931</v>
      </c>
      <c r="B4517" t="s">
        <v>40126</v>
      </c>
      <c r="C4517" t="s">
        <v>40127</v>
      </c>
      <c r="D4517" t="s">
        <v>52911</v>
      </c>
      <c r="E4517" s="2" t="s">
        <v>44149</v>
      </c>
      <c r="F4517" t="s">
        <v>40202</v>
      </c>
      <c r="G4517" s="6">
        <v>8562</v>
      </c>
      <c r="H4517" t="s">
        <v>40124</v>
      </c>
      <c r="I4517" s="8">
        <v>2.87E-2</v>
      </c>
      <c r="J4517" s="6">
        <v>36650</v>
      </c>
    </row>
    <row r="4518" spans="1:10">
      <c r="A4518" t="s">
        <v>50933</v>
      </c>
      <c r="B4518" t="s">
        <v>40199</v>
      </c>
      <c r="C4518" t="s">
        <v>40195</v>
      </c>
      <c r="D4518" t="s">
        <v>65114</v>
      </c>
      <c r="E4518" s="2" t="s">
        <v>45003</v>
      </c>
      <c r="F4518" t="s">
        <v>40167</v>
      </c>
      <c r="G4518" s="6">
        <v>1951</v>
      </c>
      <c r="H4518" t="s">
        <v>40141</v>
      </c>
      <c r="I4518" s="8">
        <v>5.7599999999999998E-2</v>
      </c>
      <c r="J4518" s="6">
        <v>41474</v>
      </c>
    </row>
    <row r="4519" spans="1:10">
      <c r="A4519" t="s">
        <v>50935</v>
      </c>
      <c r="B4519" t="s">
        <v>40143</v>
      </c>
      <c r="C4519" t="s">
        <v>40120</v>
      </c>
      <c r="D4519" t="s">
        <v>65115</v>
      </c>
      <c r="E4519" s="2" t="s">
        <v>47277</v>
      </c>
      <c r="F4519" t="s">
        <v>40292</v>
      </c>
      <c r="G4519" s="6">
        <v>8093</v>
      </c>
      <c r="H4519" t="s">
        <v>40141</v>
      </c>
      <c r="I4519" s="8">
        <v>6.3200000000000006E-2</v>
      </c>
      <c r="J4519" s="6">
        <v>42642</v>
      </c>
    </row>
    <row r="4520" spans="1:10">
      <c r="A4520" t="s">
        <v>50937</v>
      </c>
      <c r="B4520" t="s">
        <v>40147</v>
      </c>
      <c r="C4520" t="s">
        <v>40137</v>
      </c>
      <c r="D4520" t="s">
        <v>65116</v>
      </c>
      <c r="E4520" s="2" t="s">
        <v>50594</v>
      </c>
      <c r="F4520" t="s">
        <v>40133</v>
      </c>
      <c r="G4520" s="6">
        <v>7440</v>
      </c>
      <c r="H4520" t="s">
        <v>40134</v>
      </c>
      <c r="I4520" s="8">
        <v>7.4300000000000005E-2</v>
      </c>
      <c r="J4520" s="6">
        <v>58311</v>
      </c>
    </row>
    <row r="4521" spans="1:10">
      <c r="A4521" t="s">
        <v>50939</v>
      </c>
      <c r="B4521" t="s">
        <v>40194</v>
      </c>
      <c r="C4521" t="s">
        <v>40195</v>
      </c>
      <c r="D4521" t="s">
        <v>58432</v>
      </c>
      <c r="E4521" s="2" t="s">
        <v>42491</v>
      </c>
      <c r="F4521" t="s">
        <v>40292</v>
      </c>
      <c r="G4521" s="6">
        <v>1269</v>
      </c>
      <c r="H4521" t="s">
        <v>40141</v>
      </c>
      <c r="I4521" s="8">
        <v>2.07E-2</v>
      </c>
      <c r="J4521" s="6">
        <v>40782</v>
      </c>
    </row>
    <row r="4522" spans="1:10">
      <c r="A4522" t="s">
        <v>50941</v>
      </c>
      <c r="B4522" t="s">
        <v>40147</v>
      </c>
      <c r="C4522" t="s">
        <v>40137</v>
      </c>
      <c r="D4522" t="s">
        <v>65117</v>
      </c>
      <c r="E4522" s="2" t="s">
        <v>49700</v>
      </c>
      <c r="F4522" t="s">
        <v>40140</v>
      </c>
      <c r="G4522" s="6">
        <v>8968</v>
      </c>
      <c r="H4522" t="s">
        <v>40134</v>
      </c>
      <c r="I4522" s="8">
        <v>3.3500000000000002E-2</v>
      </c>
      <c r="J4522" s="6">
        <v>38869</v>
      </c>
    </row>
    <row r="4523" spans="1:10">
      <c r="A4523" t="s">
        <v>50943</v>
      </c>
      <c r="B4523" t="s">
        <v>40228</v>
      </c>
      <c r="C4523" t="s">
        <v>40120</v>
      </c>
      <c r="D4523" t="s">
        <v>65118</v>
      </c>
      <c r="E4523" s="2" t="s">
        <v>45585</v>
      </c>
      <c r="F4523" t="s">
        <v>40133</v>
      </c>
      <c r="G4523" s="6">
        <v>9532</v>
      </c>
      <c r="H4523" t="s">
        <v>40134</v>
      </c>
      <c r="I4523" s="8">
        <v>7.7100000000000002E-2</v>
      </c>
      <c r="J4523" s="6">
        <v>57419</v>
      </c>
    </row>
    <row r="4524" spans="1:10">
      <c r="A4524" t="s">
        <v>50945</v>
      </c>
      <c r="B4524" t="s">
        <v>40175</v>
      </c>
      <c r="C4524" t="s">
        <v>40176</v>
      </c>
      <c r="D4524" t="s">
        <v>65119</v>
      </c>
      <c r="E4524" s="2" t="s">
        <v>48569</v>
      </c>
      <c r="F4524" t="s">
        <v>40140</v>
      </c>
      <c r="G4524" s="6">
        <v>7404</v>
      </c>
      <c r="H4524" t="s">
        <v>40141</v>
      </c>
      <c r="I4524" s="8">
        <v>1.15E-2</v>
      </c>
      <c r="J4524" s="6">
        <v>55528</v>
      </c>
    </row>
    <row r="4525" spans="1:10">
      <c r="A4525" t="s">
        <v>50947</v>
      </c>
      <c r="B4525" t="s">
        <v>40228</v>
      </c>
      <c r="C4525" t="s">
        <v>40120</v>
      </c>
      <c r="D4525" t="s">
        <v>50920</v>
      </c>
      <c r="E4525" s="2" t="s">
        <v>43089</v>
      </c>
      <c r="F4525" t="s">
        <v>40186</v>
      </c>
      <c r="G4525" s="6">
        <v>4357</v>
      </c>
      <c r="H4525" t="s">
        <v>40134</v>
      </c>
      <c r="I4525" s="8">
        <v>7.7899999999999997E-2</v>
      </c>
      <c r="J4525" s="6">
        <v>36628</v>
      </c>
    </row>
    <row r="4526" spans="1:10">
      <c r="A4526" t="s">
        <v>50949</v>
      </c>
      <c r="B4526" t="s">
        <v>40147</v>
      </c>
      <c r="C4526" t="s">
        <v>40137</v>
      </c>
      <c r="D4526" t="s">
        <v>44465</v>
      </c>
      <c r="E4526" s="2" t="s">
        <v>43068</v>
      </c>
      <c r="F4526" t="s">
        <v>40292</v>
      </c>
      <c r="G4526" s="6">
        <v>5273</v>
      </c>
      <c r="H4526" t="s">
        <v>40134</v>
      </c>
      <c r="I4526" s="8">
        <v>3.0200000000000001E-2</v>
      </c>
      <c r="J4526" s="6">
        <v>41328</v>
      </c>
    </row>
    <row r="4527" spans="1:10">
      <c r="A4527" t="s">
        <v>50950</v>
      </c>
      <c r="B4527" t="s">
        <v>40322</v>
      </c>
      <c r="C4527" t="s">
        <v>40195</v>
      </c>
      <c r="D4527" t="s">
        <v>65120</v>
      </c>
      <c r="E4527" s="2" t="s">
        <v>40532</v>
      </c>
      <c r="F4527" t="s">
        <v>40292</v>
      </c>
      <c r="G4527" s="6">
        <v>1247</v>
      </c>
      <c r="H4527" t="s">
        <v>40124</v>
      </c>
      <c r="I4527" s="8">
        <v>2.06E-2</v>
      </c>
      <c r="J4527" s="6">
        <v>36829</v>
      </c>
    </row>
    <row r="4528" spans="1:10">
      <c r="A4528" t="s">
        <v>50952</v>
      </c>
      <c r="B4528" t="s">
        <v>40250</v>
      </c>
      <c r="C4528" t="s">
        <v>40153</v>
      </c>
      <c r="D4528" t="s">
        <v>65121</v>
      </c>
      <c r="E4528" s="2" t="s">
        <v>52023</v>
      </c>
      <c r="F4528" t="s">
        <v>40202</v>
      </c>
      <c r="G4528" s="6">
        <v>5910</v>
      </c>
      <c r="H4528" t="s">
        <v>40124</v>
      </c>
      <c r="I4528" s="8">
        <v>7.6600000000000001E-2</v>
      </c>
      <c r="J4528" s="6">
        <v>53920</v>
      </c>
    </row>
    <row r="4529" spans="1:10">
      <c r="A4529" t="s">
        <v>50954</v>
      </c>
      <c r="B4529" t="s">
        <v>40330</v>
      </c>
      <c r="C4529" t="s">
        <v>40137</v>
      </c>
      <c r="D4529" t="s">
        <v>65097</v>
      </c>
      <c r="E4529" s="2" t="s">
        <v>43217</v>
      </c>
      <c r="F4529" t="s">
        <v>40167</v>
      </c>
      <c r="G4529" s="6">
        <v>9821</v>
      </c>
      <c r="H4529" t="s">
        <v>40134</v>
      </c>
      <c r="I4529" s="8">
        <v>4.3299999999999998E-2</v>
      </c>
      <c r="J4529" s="6">
        <v>48731</v>
      </c>
    </row>
    <row r="4530" spans="1:10">
      <c r="A4530" t="s">
        <v>50956</v>
      </c>
      <c r="B4530" t="s">
        <v>40157</v>
      </c>
      <c r="C4530" t="s">
        <v>40153</v>
      </c>
      <c r="D4530" t="s">
        <v>65122</v>
      </c>
      <c r="E4530" s="2" t="s">
        <v>42773</v>
      </c>
      <c r="F4530" t="s">
        <v>40179</v>
      </c>
      <c r="G4530" s="6">
        <v>6286</v>
      </c>
      <c r="H4530" t="s">
        <v>40141</v>
      </c>
      <c r="I4530" s="8">
        <v>4.8500000000000001E-2</v>
      </c>
      <c r="J4530" s="6">
        <v>29226</v>
      </c>
    </row>
    <row r="4531" spans="1:10">
      <c r="A4531" t="s">
        <v>50958</v>
      </c>
      <c r="B4531" t="s">
        <v>40143</v>
      </c>
      <c r="C4531" t="s">
        <v>40120</v>
      </c>
      <c r="D4531" t="s">
        <v>65123</v>
      </c>
      <c r="E4531" s="2" t="s">
        <v>52234</v>
      </c>
      <c r="F4531" t="s">
        <v>40167</v>
      </c>
      <c r="G4531" s="6">
        <v>2036</v>
      </c>
      <c r="H4531" t="s">
        <v>40141</v>
      </c>
      <c r="I4531" s="8">
        <v>4.6100000000000002E-2</v>
      </c>
      <c r="J4531" s="6">
        <v>34475</v>
      </c>
    </row>
    <row r="4532" spans="1:10">
      <c r="A4532" t="s">
        <v>50960</v>
      </c>
      <c r="B4532" t="s">
        <v>40218</v>
      </c>
      <c r="C4532" t="s">
        <v>40127</v>
      </c>
      <c r="D4532" t="s">
        <v>63640</v>
      </c>
      <c r="E4532" s="2" t="s">
        <v>42202</v>
      </c>
      <c r="F4532" t="s">
        <v>40186</v>
      </c>
      <c r="G4532" s="6">
        <v>5970</v>
      </c>
      <c r="H4532" t="s">
        <v>40141</v>
      </c>
      <c r="I4532" s="8">
        <v>7.8399999999999997E-2</v>
      </c>
      <c r="J4532" s="6">
        <v>41511</v>
      </c>
    </row>
    <row r="4533" spans="1:10">
      <c r="A4533" t="s">
        <v>50962</v>
      </c>
      <c r="B4533" t="s">
        <v>40250</v>
      </c>
      <c r="C4533" t="s">
        <v>40153</v>
      </c>
      <c r="D4533" t="s">
        <v>65124</v>
      </c>
      <c r="E4533" s="2" t="s">
        <v>41588</v>
      </c>
      <c r="F4533" t="s">
        <v>40186</v>
      </c>
      <c r="G4533" s="6">
        <v>3338</v>
      </c>
      <c r="H4533" t="s">
        <v>40141</v>
      </c>
      <c r="I4533" s="8">
        <v>5.3999999999999999E-2</v>
      </c>
      <c r="J4533" s="6">
        <v>29345</v>
      </c>
    </row>
    <row r="4534" spans="1:10">
      <c r="A4534" t="s">
        <v>50964</v>
      </c>
      <c r="B4534" t="s">
        <v>40119</v>
      </c>
      <c r="C4534" t="s">
        <v>40120</v>
      </c>
      <c r="D4534" t="s">
        <v>65125</v>
      </c>
      <c r="E4534" s="2" t="s">
        <v>51557</v>
      </c>
      <c r="F4534" t="s">
        <v>40186</v>
      </c>
      <c r="G4534" s="6">
        <v>9303</v>
      </c>
      <c r="H4534" t="s">
        <v>40124</v>
      </c>
      <c r="I4534" s="8">
        <v>5.62E-2</v>
      </c>
      <c r="J4534" s="6">
        <v>49531</v>
      </c>
    </row>
    <row r="4535" spans="1:10">
      <c r="A4535" t="s">
        <v>50966</v>
      </c>
      <c r="B4535" t="s">
        <v>40218</v>
      </c>
      <c r="C4535" t="s">
        <v>40127</v>
      </c>
      <c r="D4535" t="s">
        <v>65126</v>
      </c>
      <c r="E4535" s="2" t="s">
        <v>42649</v>
      </c>
      <c r="F4535" t="s">
        <v>40140</v>
      </c>
      <c r="G4535" s="6">
        <v>6245</v>
      </c>
      <c r="H4535" t="s">
        <v>40134</v>
      </c>
      <c r="I4535" s="8">
        <v>6.0199999999999997E-2</v>
      </c>
      <c r="J4535" s="6">
        <v>47889</v>
      </c>
    </row>
    <row r="4536" spans="1:10">
      <c r="A4536" t="s">
        <v>50968</v>
      </c>
      <c r="B4536" t="s">
        <v>40228</v>
      </c>
      <c r="C4536" t="s">
        <v>40120</v>
      </c>
      <c r="D4536" t="s">
        <v>65127</v>
      </c>
      <c r="E4536" s="2" t="s">
        <v>44542</v>
      </c>
      <c r="F4536" t="s">
        <v>40140</v>
      </c>
      <c r="G4536" s="6">
        <v>2568</v>
      </c>
      <c r="H4536" t="s">
        <v>40141</v>
      </c>
      <c r="I4536" s="8">
        <v>6.7500000000000004E-2</v>
      </c>
      <c r="J4536" s="6">
        <v>38427</v>
      </c>
    </row>
    <row r="4537" spans="1:10">
      <c r="A4537" t="s">
        <v>50970</v>
      </c>
      <c r="B4537" t="s">
        <v>40143</v>
      </c>
      <c r="C4537" t="s">
        <v>40120</v>
      </c>
      <c r="D4537" t="s">
        <v>65128</v>
      </c>
      <c r="E4537" s="2" t="s">
        <v>45637</v>
      </c>
      <c r="F4537" t="s">
        <v>40140</v>
      </c>
      <c r="G4537" s="6">
        <v>3361</v>
      </c>
      <c r="H4537" t="s">
        <v>40141</v>
      </c>
      <c r="I4537" s="8">
        <v>3.2399999999999998E-2</v>
      </c>
      <c r="J4537" s="6">
        <v>54772</v>
      </c>
    </row>
    <row r="4538" spans="1:10">
      <c r="A4538" t="s">
        <v>50972</v>
      </c>
      <c r="B4538" t="s">
        <v>40152</v>
      </c>
      <c r="C4538" t="s">
        <v>40153</v>
      </c>
      <c r="D4538" t="s">
        <v>65129</v>
      </c>
      <c r="E4538" s="2" t="s">
        <v>41730</v>
      </c>
      <c r="F4538" t="s">
        <v>40292</v>
      </c>
      <c r="G4538" s="6">
        <v>9796</v>
      </c>
      <c r="H4538" t="s">
        <v>40141</v>
      </c>
      <c r="I4538" s="8">
        <v>7.3800000000000004E-2</v>
      </c>
      <c r="J4538" s="6">
        <v>43415</v>
      </c>
    </row>
    <row r="4539" spans="1:10">
      <c r="A4539" t="s">
        <v>50974</v>
      </c>
      <c r="B4539" t="s">
        <v>40322</v>
      </c>
      <c r="C4539" t="s">
        <v>40195</v>
      </c>
      <c r="D4539" t="s">
        <v>52749</v>
      </c>
      <c r="E4539" s="2" t="s">
        <v>45582</v>
      </c>
      <c r="F4539" t="s">
        <v>40202</v>
      </c>
      <c r="G4539" s="6">
        <v>8374</v>
      </c>
      <c r="H4539" t="s">
        <v>40124</v>
      </c>
      <c r="I4539" s="8">
        <v>4.3799999999999999E-2</v>
      </c>
      <c r="J4539" s="6">
        <v>59972</v>
      </c>
    </row>
    <row r="4540" spans="1:10">
      <c r="A4540" t="s">
        <v>50976</v>
      </c>
      <c r="B4540" t="s">
        <v>40147</v>
      </c>
      <c r="C4540" t="s">
        <v>40137</v>
      </c>
      <c r="D4540" t="s">
        <v>46633</v>
      </c>
      <c r="E4540" s="2" t="s">
        <v>40687</v>
      </c>
      <c r="F4540" t="s">
        <v>40140</v>
      </c>
      <c r="G4540" s="6">
        <v>7387</v>
      </c>
      <c r="H4540" t="s">
        <v>40141</v>
      </c>
      <c r="I4540" s="8">
        <v>3.3799999999999997E-2</v>
      </c>
      <c r="J4540" s="6">
        <v>55030</v>
      </c>
    </row>
    <row r="4541" spans="1:10">
      <c r="A4541" t="s">
        <v>50978</v>
      </c>
      <c r="B4541" t="s">
        <v>40330</v>
      </c>
      <c r="C4541" t="s">
        <v>40137</v>
      </c>
      <c r="D4541" t="s">
        <v>59650</v>
      </c>
      <c r="E4541" s="2" t="s">
        <v>53392</v>
      </c>
      <c r="F4541" t="s">
        <v>40133</v>
      </c>
      <c r="G4541" s="6">
        <v>3668</v>
      </c>
      <c r="H4541" t="s">
        <v>40134</v>
      </c>
      <c r="I4541" s="8">
        <v>4.2099999999999999E-2</v>
      </c>
      <c r="J4541" s="6">
        <v>33614</v>
      </c>
    </row>
    <row r="4542" spans="1:10">
      <c r="A4542" t="s">
        <v>50980</v>
      </c>
      <c r="B4542" t="s">
        <v>40228</v>
      </c>
      <c r="C4542" t="s">
        <v>40120</v>
      </c>
      <c r="D4542" t="s">
        <v>65130</v>
      </c>
      <c r="E4542" s="2" t="s">
        <v>42304</v>
      </c>
      <c r="F4542" t="s">
        <v>40167</v>
      </c>
      <c r="G4542" s="6">
        <v>8103</v>
      </c>
      <c r="H4542" t="s">
        <v>40141</v>
      </c>
      <c r="I4542" s="8">
        <v>1.9300000000000001E-2</v>
      </c>
      <c r="J4542" s="6">
        <v>50717</v>
      </c>
    </row>
    <row r="4543" spans="1:10">
      <c r="A4543" t="s">
        <v>50982</v>
      </c>
      <c r="B4543" t="s">
        <v>40175</v>
      </c>
      <c r="C4543" t="s">
        <v>40176</v>
      </c>
      <c r="D4543" t="s">
        <v>65131</v>
      </c>
      <c r="E4543" s="2" t="s">
        <v>42942</v>
      </c>
      <c r="F4543" t="s">
        <v>40133</v>
      </c>
      <c r="G4543" s="6">
        <v>8818</v>
      </c>
      <c r="H4543" t="s">
        <v>40141</v>
      </c>
      <c r="I4543" s="8">
        <v>5.0900000000000001E-2</v>
      </c>
      <c r="J4543" s="6">
        <v>49874</v>
      </c>
    </row>
    <row r="4544" spans="1:10">
      <c r="A4544" t="s">
        <v>50984</v>
      </c>
      <c r="B4544" t="s">
        <v>40147</v>
      </c>
      <c r="C4544" t="s">
        <v>40137</v>
      </c>
      <c r="D4544" t="s">
        <v>65132</v>
      </c>
      <c r="E4544" s="2" t="s">
        <v>53881</v>
      </c>
      <c r="F4544" t="s">
        <v>40133</v>
      </c>
      <c r="G4544" s="6">
        <v>1885</v>
      </c>
      <c r="H4544" t="s">
        <v>40160</v>
      </c>
      <c r="I4544" s="8">
        <v>3.5700000000000003E-2</v>
      </c>
      <c r="J4544" s="6">
        <v>44570</v>
      </c>
    </row>
    <row r="4545" spans="1:10">
      <c r="A4545" t="s">
        <v>50985</v>
      </c>
      <c r="B4545" t="s">
        <v>40126</v>
      </c>
      <c r="C4545" t="s">
        <v>40127</v>
      </c>
      <c r="D4545" t="s">
        <v>65133</v>
      </c>
      <c r="E4545" s="2" t="s">
        <v>41873</v>
      </c>
      <c r="F4545" t="s">
        <v>40186</v>
      </c>
      <c r="G4545" s="6">
        <v>7753</v>
      </c>
      <c r="H4545" t="s">
        <v>40141</v>
      </c>
      <c r="I4545" s="8">
        <v>2.9399999999999999E-2</v>
      </c>
      <c r="J4545" s="6">
        <v>51641</v>
      </c>
    </row>
    <row r="4546" spans="1:10">
      <c r="A4546" t="s">
        <v>50987</v>
      </c>
      <c r="B4546" t="s">
        <v>40126</v>
      </c>
      <c r="C4546" t="s">
        <v>40127</v>
      </c>
      <c r="D4546" t="s">
        <v>65134</v>
      </c>
      <c r="E4546" s="2" t="s">
        <v>40928</v>
      </c>
      <c r="F4546" t="s">
        <v>40292</v>
      </c>
      <c r="G4546" s="6">
        <v>9075</v>
      </c>
      <c r="H4546" t="s">
        <v>40141</v>
      </c>
      <c r="I4546" s="8">
        <v>1.5699999999999999E-2</v>
      </c>
      <c r="J4546" s="6">
        <v>35150</v>
      </c>
    </row>
    <row r="4547" spans="1:10">
      <c r="A4547" t="s">
        <v>50989</v>
      </c>
      <c r="B4547" t="s">
        <v>40126</v>
      </c>
      <c r="C4547" t="s">
        <v>40127</v>
      </c>
      <c r="D4547" t="s">
        <v>65135</v>
      </c>
      <c r="E4547" s="2" t="s">
        <v>51348</v>
      </c>
      <c r="F4547" t="s">
        <v>40140</v>
      </c>
      <c r="G4547" s="6">
        <v>4263</v>
      </c>
      <c r="H4547" t="s">
        <v>40141</v>
      </c>
      <c r="I4547" s="8">
        <v>1.46E-2</v>
      </c>
      <c r="J4547" s="6">
        <v>54384</v>
      </c>
    </row>
    <row r="4548" spans="1:10">
      <c r="A4548" t="s">
        <v>50991</v>
      </c>
      <c r="B4548" t="s">
        <v>40119</v>
      </c>
      <c r="C4548" t="s">
        <v>40120</v>
      </c>
      <c r="D4548" t="s">
        <v>65136</v>
      </c>
      <c r="E4548" s="2" t="s">
        <v>46165</v>
      </c>
      <c r="F4548" t="s">
        <v>40133</v>
      </c>
      <c r="G4548" s="6">
        <v>4474</v>
      </c>
      <c r="H4548" t="s">
        <v>40124</v>
      </c>
      <c r="I4548" s="8">
        <v>7.4499999999999997E-2</v>
      </c>
      <c r="J4548" s="6">
        <v>32653</v>
      </c>
    </row>
    <row r="4549" spans="1:10">
      <c r="A4549" t="s">
        <v>50992</v>
      </c>
      <c r="B4549" t="s">
        <v>40175</v>
      </c>
      <c r="C4549" t="s">
        <v>40176</v>
      </c>
      <c r="D4549" t="s">
        <v>62251</v>
      </c>
      <c r="E4549" s="2" t="s">
        <v>46538</v>
      </c>
      <c r="F4549" t="s">
        <v>40202</v>
      </c>
      <c r="G4549" s="6">
        <v>6377</v>
      </c>
      <c r="H4549" t="s">
        <v>40141</v>
      </c>
      <c r="I4549" s="8">
        <v>7.7899999999999997E-2</v>
      </c>
      <c r="J4549" s="6">
        <v>39087</v>
      </c>
    </row>
    <row r="4550" spans="1:10">
      <c r="A4550" t="s">
        <v>50994</v>
      </c>
      <c r="B4550" t="s">
        <v>40330</v>
      </c>
      <c r="C4550" t="s">
        <v>40137</v>
      </c>
      <c r="D4550" t="s">
        <v>65137</v>
      </c>
      <c r="E4550" s="2" t="s">
        <v>40431</v>
      </c>
      <c r="F4550" t="s">
        <v>40167</v>
      </c>
      <c r="G4550" s="6">
        <v>4139</v>
      </c>
      <c r="H4550" t="s">
        <v>40124</v>
      </c>
      <c r="I4550" s="8">
        <v>4.0399999999999998E-2</v>
      </c>
      <c r="J4550" s="6">
        <v>32074</v>
      </c>
    </row>
    <row r="4551" spans="1:10">
      <c r="A4551" t="s">
        <v>50995</v>
      </c>
      <c r="B4551" t="s">
        <v>40157</v>
      </c>
      <c r="C4551" t="s">
        <v>40153</v>
      </c>
      <c r="D4551" t="s">
        <v>65138</v>
      </c>
      <c r="E4551" s="2" t="s">
        <v>56678</v>
      </c>
      <c r="F4551" t="s">
        <v>40179</v>
      </c>
      <c r="G4551" s="6">
        <v>3912</v>
      </c>
      <c r="H4551" t="s">
        <v>40141</v>
      </c>
      <c r="I4551" s="8">
        <v>7.4700000000000003E-2</v>
      </c>
      <c r="J4551" s="6">
        <v>26251</v>
      </c>
    </row>
    <row r="4552" spans="1:10">
      <c r="A4552" t="s">
        <v>50997</v>
      </c>
      <c r="B4552" t="s">
        <v>40152</v>
      </c>
      <c r="C4552" t="s">
        <v>40153</v>
      </c>
      <c r="D4552" t="s">
        <v>65139</v>
      </c>
      <c r="E4552" s="2" t="s">
        <v>46640</v>
      </c>
      <c r="F4552" t="s">
        <v>40292</v>
      </c>
      <c r="G4552" s="6">
        <v>5387</v>
      </c>
      <c r="H4552" t="s">
        <v>40160</v>
      </c>
      <c r="I4552" s="8">
        <v>5.9900000000000002E-2</v>
      </c>
      <c r="J4552" s="6">
        <v>38330</v>
      </c>
    </row>
    <row r="4553" spans="1:10">
      <c r="A4553" t="s">
        <v>50999</v>
      </c>
      <c r="B4553" t="s">
        <v>40322</v>
      </c>
      <c r="C4553" t="s">
        <v>40195</v>
      </c>
      <c r="D4553" t="s">
        <v>65140</v>
      </c>
      <c r="E4553" s="2" t="s">
        <v>42633</v>
      </c>
      <c r="F4553" t="s">
        <v>40292</v>
      </c>
      <c r="G4553" s="6">
        <v>9471</v>
      </c>
      <c r="H4553" t="s">
        <v>40134</v>
      </c>
      <c r="I4553" s="8">
        <v>6.13E-2</v>
      </c>
      <c r="J4553" s="6">
        <v>35527</v>
      </c>
    </row>
    <row r="4554" spans="1:10">
      <c r="A4554" t="s">
        <v>51001</v>
      </c>
      <c r="B4554" t="s">
        <v>40228</v>
      </c>
      <c r="C4554" t="s">
        <v>40120</v>
      </c>
      <c r="D4554" t="s">
        <v>65141</v>
      </c>
      <c r="E4554" s="2" t="s">
        <v>48383</v>
      </c>
      <c r="F4554" t="s">
        <v>40123</v>
      </c>
      <c r="G4554" s="6">
        <v>2314</v>
      </c>
      <c r="H4554" t="s">
        <v>40134</v>
      </c>
      <c r="I4554" s="8">
        <v>6.9900000000000004E-2</v>
      </c>
      <c r="J4554" s="6">
        <v>25148</v>
      </c>
    </row>
    <row r="4555" spans="1:10">
      <c r="A4555" t="s">
        <v>51003</v>
      </c>
      <c r="B4555" t="s">
        <v>40326</v>
      </c>
      <c r="C4555" t="s">
        <v>40176</v>
      </c>
      <c r="D4555" t="s">
        <v>65142</v>
      </c>
      <c r="E4555" s="2" t="s">
        <v>45245</v>
      </c>
      <c r="F4555" t="s">
        <v>40202</v>
      </c>
      <c r="G4555" s="6">
        <v>7047</v>
      </c>
      <c r="H4555" t="s">
        <v>40124</v>
      </c>
      <c r="I4555" s="8">
        <v>3.1600000000000003E-2</v>
      </c>
      <c r="J4555" s="6">
        <v>46830</v>
      </c>
    </row>
    <row r="4556" spans="1:10">
      <c r="A4556" t="s">
        <v>51005</v>
      </c>
      <c r="B4556" t="s">
        <v>40143</v>
      </c>
      <c r="C4556" t="s">
        <v>40120</v>
      </c>
      <c r="D4556" t="s">
        <v>55157</v>
      </c>
      <c r="E4556" s="2" t="s">
        <v>41974</v>
      </c>
      <c r="F4556" t="s">
        <v>40202</v>
      </c>
      <c r="G4556" s="6">
        <v>9107</v>
      </c>
      <c r="H4556" t="s">
        <v>40124</v>
      </c>
      <c r="I4556" s="8">
        <v>4.0800000000000003E-2</v>
      </c>
      <c r="J4556" s="6">
        <v>43243</v>
      </c>
    </row>
    <row r="4557" spans="1:10">
      <c r="A4557" t="s">
        <v>51007</v>
      </c>
      <c r="B4557" t="s">
        <v>40199</v>
      </c>
      <c r="C4557" t="s">
        <v>40195</v>
      </c>
      <c r="D4557" t="s">
        <v>65143</v>
      </c>
      <c r="E4557" s="2" t="s">
        <v>45929</v>
      </c>
      <c r="F4557" t="s">
        <v>40179</v>
      </c>
      <c r="G4557" s="6">
        <v>8160</v>
      </c>
      <c r="H4557" t="s">
        <v>40141</v>
      </c>
      <c r="I4557" s="8">
        <v>2.6599999999999999E-2</v>
      </c>
      <c r="J4557" s="6">
        <v>54151</v>
      </c>
    </row>
    <row r="4558" spans="1:10">
      <c r="A4558" t="s">
        <v>51009</v>
      </c>
      <c r="B4558" t="s">
        <v>40228</v>
      </c>
      <c r="C4558" t="s">
        <v>40120</v>
      </c>
      <c r="D4558" t="s">
        <v>65144</v>
      </c>
      <c r="E4558" s="2" t="s">
        <v>44848</v>
      </c>
      <c r="F4558" t="s">
        <v>40202</v>
      </c>
      <c r="G4558" s="6">
        <v>4023</v>
      </c>
      <c r="H4558" t="s">
        <v>40134</v>
      </c>
      <c r="I4558" s="8">
        <v>4.9599999999999998E-2</v>
      </c>
      <c r="J4558" s="6">
        <v>55124</v>
      </c>
    </row>
    <row r="4559" spans="1:10">
      <c r="A4559" t="s">
        <v>51011</v>
      </c>
      <c r="B4559" t="s">
        <v>40157</v>
      </c>
      <c r="C4559" t="s">
        <v>40153</v>
      </c>
      <c r="D4559" t="s">
        <v>65145</v>
      </c>
      <c r="E4559" s="2" t="s">
        <v>49139</v>
      </c>
      <c r="F4559" t="s">
        <v>40202</v>
      </c>
      <c r="G4559" s="6">
        <v>8661</v>
      </c>
      <c r="H4559" t="s">
        <v>40134</v>
      </c>
      <c r="I4559" s="8">
        <v>4.1000000000000002E-2</v>
      </c>
      <c r="J4559" s="6">
        <v>35903</v>
      </c>
    </row>
    <row r="4560" spans="1:10">
      <c r="A4560" t="s">
        <v>51012</v>
      </c>
      <c r="B4560" t="s">
        <v>40147</v>
      </c>
      <c r="C4560" t="s">
        <v>40137</v>
      </c>
      <c r="D4560" t="s">
        <v>65146</v>
      </c>
      <c r="E4560" s="2" t="s">
        <v>40178</v>
      </c>
      <c r="F4560" t="s">
        <v>40202</v>
      </c>
      <c r="G4560" s="6">
        <v>8560</v>
      </c>
      <c r="H4560" t="s">
        <v>40160</v>
      </c>
      <c r="I4560" s="8">
        <v>2.1899999999999999E-2</v>
      </c>
      <c r="J4560" s="6">
        <v>42083</v>
      </c>
    </row>
    <row r="4561" spans="1:10">
      <c r="A4561" t="s">
        <v>51015</v>
      </c>
      <c r="B4561" t="s">
        <v>40326</v>
      </c>
      <c r="C4561" t="s">
        <v>40176</v>
      </c>
      <c r="D4561" t="s">
        <v>65147</v>
      </c>
      <c r="E4561" s="2" t="s">
        <v>46637</v>
      </c>
      <c r="F4561" t="s">
        <v>40292</v>
      </c>
      <c r="G4561" s="6">
        <v>4835</v>
      </c>
      <c r="H4561" t="s">
        <v>40134</v>
      </c>
      <c r="I4561" s="8">
        <v>2.3699999999999999E-2</v>
      </c>
      <c r="J4561" s="6">
        <v>38554</v>
      </c>
    </row>
    <row r="4562" spans="1:10">
      <c r="A4562" t="s">
        <v>51017</v>
      </c>
      <c r="B4562" t="s">
        <v>40147</v>
      </c>
      <c r="C4562" t="s">
        <v>40137</v>
      </c>
      <c r="D4562" t="s">
        <v>56424</v>
      </c>
      <c r="E4562" s="2" t="s">
        <v>43926</v>
      </c>
      <c r="F4562" t="s">
        <v>40202</v>
      </c>
      <c r="G4562" s="6">
        <v>8676</v>
      </c>
      <c r="H4562" t="s">
        <v>40134</v>
      </c>
      <c r="I4562" s="8">
        <v>7.2099999999999997E-2</v>
      </c>
      <c r="J4562" s="6">
        <v>32291</v>
      </c>
    </row>
    <row r="4563" spans="1:10">
      <c r="A4563" t="s">
        <v>51019</v>
      </c>
      <c r="B4563" t="s">
        <v>40194</v>
      </c>
      <c r="C4563" t="s">
        <v>40195</v>
      </c>
      <c r="D4563" t="s">
        <v>65148</v>
      </c>
      <c r="E4563" s="2" t="s">
        <v>43838</v>
      </c>
      <c r="F4563" t="s">
        <v>40123</v>
      </c>
      <c r="G4563" s="6">
        <v>7694</v>
      </c>
      <c r="H4563" t="s">
        <v>40124</v>
      </c>
      <c r="I4563" s="8">
        <v>5.7799999999999997E-2</v>
      </c>
      <c r="J4563" s="6">
        <v>56032</v>
      </c>
    </row>
    <row r="4564" spans="1:10">
      <c r="A4564" t="s">
        <v>51021</v>
      </c>
      <c r="B4564" t="s">
        <v>40330</v>
      </c>
      <c r="C4564" t="s">
        <v>40137</v>
      </c>
      <c r="D4564" t="s">
        <v>65149</v>
      </c>
      <c r="E4564" s="2" t="s">
        <v>46726</v>
      </c>
      <c r="F4564" t="s">
        <v>40179</v>
      </c>
      <c r="G4564" s="6">
        <v>6646</v>
      </c>
      <c r="H4564" t="s">
        <v>40160</v>
      </c>
      <c r="I4564" s="8">
        <v>2.5700000000000001E-2</v>
      </c>
      <c r="J4564" s="6">
        <v>30110</v>
      </c>
    </row>
    <row r="4565" spans="1:10">
      <c r="A4565" t="s">
        <v>51022</v>
      </c>
      <c r="B4565" t="s">
        <v>40152</v>
      </c>
      <c r="C4565" t="s">
        <v>40153</v>
      </c>
      <c r="D4565" t="s">
        <v>57110</v>
      </c>
      <c r="E4565" s="2" t="s">
        <v>42619</v>
      </c>
      <c r="F4565" t="s">
        <v>40123</v>
      </c>
      <c r="G4565" s="6">
        <v>1317</v>
      </c>
      <c r="H4565" t="s">
        <v>40141</v>
      </c>
      <c r="I4565" s="8">
        <v>6.13E-2</v>
      </c>
      <c r="J4565" s="6">
        <v>31679</v>
      </c>
    </row>
    <row r="4566" spans="1:10">
      <c r="A4566" t="s">
        <v>51024</v>
      </c>
      <c r="B4566" t="s">
        <v>40228</v>
      </c>
      <c r="C4566" t="s">
        <v>40120</v>
      </c>
      <c r="D4566" t="s">
        <v>65150</v>
      </c>
      <c r="E4566" s="2" t="s">
        <v>41309</v>
      </c>
      <c r="F4566" t="s">
        <v>40179</v>
      </c>
      <c r="G4566" s="6">
        <v>8903</v>
      </c>
      <c r="H4566" t="s">
        <v>40134</v>
      </c>
      <c r="I4566" s="8">
        <v>5.8999999999999997E-2</v>
      </c>
      <c r="J4566" s="6">
        <v>59727</v>
      </c>
    </row>
    <row r="4567" spans="1:10">
      <c r="A4567" t="s">
        <v>51026</v>
      </c>
      <c r="B4567" t="s">
        <v>40330</v>
      </c>
      <c r="C4567" t="s">
        <v>40137</v>
      </c>
      <c r="D4567" t="s">
        <v>65151</v>
      </c>
      <c r="E4567" s="2" t="s">
        <v>41717</v>
      </c>
      <c r="F4567" t="s">
        <v>40179</v>
      </c>
      <c r="G4567" s="6">
        <v>2886</v>
      </c>
      <c r="H4567" t="s">
        <v>40134</v>
      </c>
      <c r="I4567" s="8">
        <v>1.7500000000000002E-2</v>
      </c>
      <c r="J4567" s="6">
        <v>53139</v>
      </c>
    </row>
    <row r="4568" spans="1:10">
      <c r="A4568" t="s">
        <v>51028</v>
      </c>
      <c r="B4568" t="s">
        <v>40147</v>
      </c>
      <c r="C4568" t="s">
        <v>40137</v>
      </c>
      <c r="D4568" t="s">
        <v>65152</v>
      </c>
      <c r="E4568" s="2" t="s">
        <v>49317</v>
      </c>
      <c r="F4568" t="s">
        <v>40133</v>
      </c>
      <c r="G4568" s="6">
        <v>7338</v>
      </c>
      <c r="H4568" t="s">
        <v>40141</v>
      </c>
      <c r="I4568" s="8">
        <v>5.7000000000000002E-3</v>
      </c>
      <c r="J4568" s="6">
        <v>39146</v>
      </c>
    </row>
    <row r="4569" spans="1:10">
      <c r="A4569" t="s">
        <v>51030</v>
      </c>
      <c r="B4569" t="s">
        <v>40152</v>
      </c>
      <c r="C4569" t="s">
        <v>40153</v>
      </c>
      <c r="D4569" t="s">
        <v>65153</v>
      </c>
      <c r="E4569" s="2" t="s">
        <v>55753</v>
      </c>
      <c r="F4569" t="s">
        <v>40179</v>
      </c>
      <c r="G4569" s="6">
        <v>1551</v>
      </c>
      <c r="H4569" t="s">
        <v>40141</v>
      </c>
      <c r="I4569" s="8">
        <v>3.9300000000000002E-2</v>
      </c>
      <c r="J4569" s="6">
        <v>40720</v>
      </c>
    </row>
    <row r="4570" spans="1:10">
      <c r="A4570" t="s">
        <v>51032</v>
      </c>
      <c r="B4570" t="s">
        <v>40228</v>
      </c>
      <c r="C4570" t="s">
        <v>40120</v>
      </c>
      <c r="D4570" t="s">
        <v>65154</v>
      </c>
      <c r="E4570" s="2" t="s">
        <v>41693</v>
      </c>
      <c r="F4570" t="s">
        <v>40179</v>
      </c>
      <c r="G4570" s="6">
        <v>3016</v>
      </c>
      <c r="H4570" t="s">
        <v>40160</v>
      </c>
      <c r="I4570" s="8">
        <v>7.2400000000000006E-2</v>
      </c>
      <c r="J4570" s="6">
        <v>29468</v>
      </c>
    </row>
    <row r="4571" spans="1:10">
      <c r="A4571" t="s">
        <v>51034</v>
      </c>
      <c r="B4571" t="s">
        <v>40157</v>
      </c>
      <c r="C4571" t="s">
        <v>40153</v>
      </c>
      <c r="D4571" t="s">
        <v>65155</v>
      </c>
      <c r="E4571" s="2" t="s">
        <v>40732</v>
      </c>
      <c r="F4571" t="s">
        <v>40140</v>
      </c>
      <c r="G4571" s="6">
        <v>7950</v>
      </c>
      <c r="H4571" t="s">
        <v>40141</v>
      </c>
      <c r="I4571" s="8">
        <v>3.78E-2</v>
      </c>
      <c r="J4571" s="6">
        <v>40966</v>
      </c>
    </row>
    <row r="4572" spans="1:10">
      <c r="A4572" t="s">
        <v>51036</v>
      </c>
      <c r="B4572" t="s">
        <v>40250</v>
      </c>
      <c r="C4572" t="s">
        <v>40153</v>
      </c>
      <c r="D4572" t="s">
        <v>64781</v>
      </c>
      <c r="E4572" s="2" t="s">
        <v>47190</v>
      </c>
      <c r="F4572" t="s">
        <v>40202</v>
      </c>
      <c r="G4572" s="6">
        <v>2779</v>
      </c>
      <c r="H4572" t="s">
        <v>40141</v>
      </c>
      <c r="I4572" s="8">
        <v>2.9499999999999998E-2</v>
      </c>
      <c r="J4572" s="6">
        <v>46443</v>
      </c>
    </row>
    <row r="4573" spans="1:10">
      <c r="A4573" t="s">
        <v>51038</v>
      </c>
      <c r="B4573" t="s">
        <v>40126</v>
      </c>
      <c r="C4573" t="s">
        <v>40127</v>
      </c>
      <c r="D4573" t="s">
        <v>65156</v>
      </c>
      <c r="E4573" s="2" t="s">
        <v>42654</v>
      </c>
      <c r="F4573" t="s">
        <v>40133</v>
      </c>
      <c r="G4573" s="6">
        <v>6233</v>
      </c>
      <c r="H4573" t="s">
        <v>40124</v>
      </c>
      <c r="I4573" s="8">
        <v>1.7000000000000001E-2</v>
      </c>
      <c r="J4573" s="6">
        <v>45092</v>
      </c>
    </row>
    <row r="4574" spans="1:10">
      <c r="A4574" t="s">
        <v>51040</v>
      </c>
      <c r="B4574" t="s">
        <v>40322</v>
      </c>
      <c r="C4574" t="s">
        <v>40195</v>
      </c>
      <c r="D4574" t="s">
        <v>65157</v>
      </c>
      <c r="E4574" s="2" t="s">
        <v>42002</v>
      </c>
      <c r="F4574" t="s">
        <v>40292</v>
      </c>
      <c r="G4574" s="6">
        <v>1220</v>
      </c>
      <c r="H4574" t="s">
        <v>40141</v>
      </c>
      <c r="I4574" s="8">
        <v>4.2900000000000001E-2</v>
      </c>
      <c r="J4574" s="6">
        <v>36222</v>
      </c>
    </row>
    <row r="4575" spans="1:10">
      <c r="A4575" t="s">
        <v>51042</v>
      </c>
      <c r="B4575" t="s">
        <v>40175</v>
      </c>
      <c r="C4575" t="s">
        <v>40176</v>
      </c>
      <c r="D4575" t="s">
        <v>65158</v>
      </c>
      <c r="E4575" s="2" t="s">
        <v>45962</v>
      </c>
      <c r="F4575" t="s">
        <v>40123</v>
      </c>
      <c r="G4575" s="6">
        <v>6609</v>
      </c>
      <c r="H4575" t="s">
        <v>40141</v>
      </c>
      <c r="I4575" s="8">
        <v>1.1900000000000001E-2</v>
      </c>
      <c r="J4575" s="6">
        <v>38130</v>
      </c>
    </row>
    <row r="4576" spans="1:10">
      <c r="A4576" t="s">
        <v>51045</v>
      </c>
      <c r="B4576" t="s">
        <v>40136</v>
      </c>
      <c r="C4576" t="s">
        <v>40137</v>
      </c>
      <c r="D4576" t="s">
        <v>65159</v>
      </c>
      <c r="E4576" s="2" t="s">
        <v>60415</v>
      </c>
      <c r="F4576" t="s">
        <v>40123</v>
      </c>
      <c r="G4576" s="6">
        <v>8348</v>
      </c>
      <c r="H4576" t="s">
        <v>40124</v>
      </c>
      <c r="I4576" s="8">
        <v>7.9799999999999996E-2</v>
      </c>
      <c r="J4576" s="6">
        <v>41179</v>
      </c>
    </row>
    <row r="4577" spans="1:10">
      <c r="A4577" t="s">
        <v>51047</v>
      </c>
      <c r="B4577" t="s">
        <v>40152</v>
      </c>
      <c r="C4577" t="s">
        <v>40153</v>
      </c>
      <c r="D4577" t="s">
        <v>65160</v>
      </c>
      <c r="E4577" s="2" t="s">
        <v>40255</v>
      </c>
      <c r="F4577" t="s">
        <v>40123</v>
      </c>
      <c r="G4577" s="6">
        <v>8639</v>
      </c>
      <c r="H4577" t="s">
        <v>40124</v>
      </c>
      <c r="I4577" s="8">
        <v>5.3199999999999997E-2</v>
      </c>
      <c r="J4577" s="6">
        <v>55904</v>
      </c>
    </row>
    <row r="4578" spans="1:10">
      <c r="A4578" t="s">
        <v>51049</v>
      </c>
      <c r="B4578" t="s">
        <v>40119</v>
      </c>
      <c r="C4578" t="s">
        <v>40120</v>
      </c>
      <c r="D4578" t="s">
        <v>65161</v>
      </c>
      <c r="E4578" s="2" t="s">
        <v>42970</v>
      </c>
      <c r="F4578" t="s">
        <v>40186</v>
      </c>
      <c r="G4578" s="6">
        <v>9295</v>
      </c>
      <c r="H4578" t="s">
        <v>40124</v>
      </c>
      <c r="I4578" s="8">
        <v>6.6000000000000003E-2</v>
      </c>
      <c r="J4578" s="6">
        <v>38732</v>
      </c>
    </row>
    <row r="4579" spans="1:10">
      <c r="A4579" t="s">
        <v>51051</v>
      </c>
      <c r="B4579" t="s">
        <v>40175</v>
      </c>
      <c r="C4579" t="s">
        <v>40176</v>
      </c>
      <c r="D4579" t="s">
        <v>65162</v>
      </c>
      <c r="E4579" s="2" t="s">
        <v>46196</v>
      </c>
      <c r="F4579" t="s">
        <v>40133</v>
      </c>
      <c r="G4579" s="6">
        <v>2697</v>
      </c>
      <c r="H4579" t="s">
        <v>40160</v>
      </c>
      <c r="I4579" s="8">
        <v>4.5600000000000002E-2</v>
      </c>
      <c r="J4579" s="6">
        <v>52923</v>
      </c>
    </row>
    <row r="4580" spans="1:10">
      <c r="A4580" t="s">
        <v>51053</v>
      </c>
      <c r="B4580" t="s">
        <v>40136</v>
      </c>
      <c r="C4580" t="s">
        <v>40137</v>
      </c>
      <c r="D4580" t="s">
        <v>65163</v>
      </c>
      <c r="E4580" s="2" t="s">
        <v>40273</v>
      </c>
      <c r="F4580" t="s">
        <v>40186</v>
      </c>
      <c r="G4580" s="6">
        <v>2679</v>
      </c>
      <c r="H4580" t="s">
        <v>40160</v>
      </c>
      <c r="I4580" s="8">
        <v>4.8899999999999999E-2</v>
      </c>
      <c r="J4580" s="6">
        <v>51699</v>
      </c>
    </row>
    <row r="4581" spans="1:10">
      <c r="A4581" t="s">
        <v>51055</v>
      </c>
      <c r="B4581" t="s">
        <v>40119</v>
      </c>
      <c r="C4581" t="s">
        <v>40120</v>
      </c>
      <c r="D4581" t="s">
        <v>57235</v>
      </c>
      <c r="E4581" s="2" t="s">
        <v>42059</v>
      </c>
      <c r="F4581" t="s">
        <v>40186</v>
      </c>
      <c r="G4581" s="6">
        <v>8904</v>
      </c>
      <c r="H4581" t="s">
        <v>40124</v>
      </c>
      <c r="I4581" s="8">
        <v>1.38E-2</v>
      </c>
      <c r="J4581" s="6">
        <v>52177</v>
      </c>
    </row>
    <row r="4582" spans="1:10">
      <c r="A4582" t="s">
        <v>51058</v>
      </c>
      <c r="B4582" t="s">
        <v>40147</v>
      </c>
      <c r="C4582" t="s">
        <v>40137</v>
      </c>
      <c r="D4582" t="s">
        <v>65164</v>
      </c>
      <c r="E4582" s="2" t="s">
        <v>48714</v>
      </c>
      <c r="F4582" t="s">
        <v>40292</v>
      </c>
      <c r="G4582" s="6">
        <v>3540</v>
      </c>
      <c r="H4582" t="s">
        <v>40134</v>
      </c>
      <c r="I4582" s="8">
        <v>7.0599999999999996E-2</v>
      </c>
      <c r="J4582" s="6">
        <v>48678</v>
      </c>
    </row>
    <row r="4583" spans="1:10">
      <c r="A4583" t="s">
        <v>51060</v>
      </c>
      <c r="B4583" t="s">
        <v>40147</v>
      </c>
      <c r="C4583" t="s">
        <v>40137</v>
      </c>
      <c r="D4583" t="s">
        <v>65165</v>
      </c>
      <c r="E4583" s="2" t="s">
        <v>41210</v>
      </c>
      <c r="F4583" t="s">
        <v>40202</v>
      </c>
      <c r="G4583" s="6">
        <v>9788</v>
      </c>
      <c r="H4583" t="s">
        <v>40160</v>
      </c>
      <c r="I4583" s="8">
        <v>5.3199999999999997E-2</v>
      </c>
      <c r="J4583" s="6">
        <v>39455</v>
      </c>
    </row>
    <row r="4584" spans="1:10">
      <c r="A4584" t="s">
        <v>51062</v>
      </c>
      <c r="B4584" t="s">
        <v>40250</v>
      </c>
      <c r="C4584" t="s">
        <v>40153</v>
      </c>
      <c r="D4584" t="s">
        <v>65166</v>
      </c>
      <c r="E4584" s="2" t="s">
        <v>40350</v>
      </c>
      <c r="F4584" t="s">
        <v>40179</v>
      </c>
      <c r="G4584" s="6">
        <v>5467</v>
      </c>
      <c r="H4584" t="s">
        <v>40124</v>
      </c>
      <c r="I4584" s="8">
        <v>3.8800000000000001E-2</v>
      </c>
      <c r="J4584" s="6">
        <v>39261</v>
      </c>
    </row>
    <row r="4585" spans="1:10">
      <c r="A4585" t="s">
        <v>51064</v>
      </c>
      <c r="B4585" t="s">
        <v>40152</v>
      </c>
      <c r="C4585" t="s">
        <v>40153</v>
      </c>
      <c r="D4585" t="s">
        <v>65167</v>
      </c>
      <c r="E4585" s="2" t="s">
        <v>44881</v>
      </c>
      <c r="F4585" t="s">
        <v>40292</v>
      </c>
      <c r="G4585" s="6">
        <v>3690</v>
      </c>
      <c r="H4585" t="s">
        <v>40141</v>
      </c>
      <c r="I4585" s="8">
        <v>1.18E-2</v>
      </c>
      <c r="J4585" s="6">
        <v>53193</v>
      </c>
    </row>
    <row r="4586" spans="1:10">
      <c r="A4586" t="s">
        <v>51067</v>
      </c>
      <c r="B4586" t="s">
        <v>40322</v>
      </c>
      <c r="C4586" t="s">
        <v>40195</v>
      </c>
      <c r="D4586" t="s">
        <v>65168</v>
      </c>
      <c r="E4586" s="2" t="s">
        <v>43410</v>
      </c>
      <c r="F4586" t="s">
        <v>40123</v>
      </c>
      <c r="G4586" s="6">
        <v>7016</v>
      </c>
      <c r="H4586" t="s">
        <v>40134</v>
      </c>
      <c r="I4586" s="8">
        <v>4.7100000000000003E-2</v>
      </c>
      <c r="J4586" s="6">
        <v>54404</v>
      </c>
    </row>
    <row r="4587" spans="1:10">
      <c r="A4587" t="s">
        <v>51069</v>
      </c>
      <c r="B4587" t="s">
        <v>40322</v>
      </c>
      <c r="C4587" t="s">
        <v>40195</v>
      </c>
      <c r="D4587" t="s">
        <v>65169</v>
      </c>
      <c r="E4587" s="2" t="s">
        <v>43349</v>
      </c>
      <c r="F4587" t="s">
        <v>40140</v>
      </c>
      <c r="G4587" s="6">
        <v>3207</v>
      </c>
      <c r="H4587" t="s">
        <v>40160</v>
      </c>
      <c r="I4587" s="8">
        <v>3.5000000000000003E-2</v>
      </c>
      <c r="J4587" s="6">
        <v>49252</v>
      </c>
    </row>
    <row r="4588" spans="1:10">
      <c r="A4588" t="s">
        <v>51071</v>
      </c>
      <c r="B4588" t="s">
        <v>40175</v>
      </c>
      <c r="C4588" t="s">
        <v>40176</v>
      </c>
      <c r="D4588" t="s">
        <v>65170</v>
      </c>
      <c r="E4588" s="2" t="s">
        <v>40865</v>
      </c>
      <c r="F4588" t="s">
        <v>40292</v>
      </c>
      <c r="G4588" s="6">
        <v>7979</v>
      </c>
      <c r="H4588" t="s">
        <v>40141</v>
      </c>
      <c r="I4588" s="8">
        <v>7.0000000000000001E-3</v>
      </c>
      <c r="J4588" s="6">
        <v>57480</v>
      </c>
    </row>
    <row r="4589" spans="1:10">
      <c r="A4589" t="s">
        <v>51073</v>
      </c>
      <c r="B4589" t="s">
        <v>40250</v>
      </c>
      <c r="C4589" t="s">
        <v>40153</v>
      </c>
      <c r="D4589" t="s">
        <v>65171</v>
      </c>
      <c r="E4589" s="2" t="s">
        <v>40854</v>
      </c>
      <c r="F4589" t="s">
        <v>40133</v>
      </c>
      <c r="G4589" s="6">
        <v>3986</v>
      </c>
      <c r="H4589" t="s">
        <v>40160</v>
      </c>
      <c r="I4589" s="8">
        <v>7.5800000000000006E-2</v>
      </c>
      <c r="J4589" s="6">
        <v>31320</v>
      </c>
    </row>
    <row r="4590" spans="1:10">
      <c r="A4590" t="s">
        <v>51075</v>
      </c>
      <c r="B4590" t="s">
        <v>40204</v>
      </c>
      <c r="C4590" t="s">
        <v>40176</v>
      </c>
      <c r="D4590" t="s">
        <v>42959</v>
      </c>
      <c r="E4590" s="2" t="s">
        <v>52459</v>
      </c>
      <c r="F4590" t="s">
        <v>40133</v>
      </c>
      <c r="G4590" s="6">
        <v>5532</v>
      </c>
      <c r="H4590" t="s">
        <v>40141</v>
      </c>
      <c r="I4590" s="8">
        <v>1.9800000000000002E-2</v>
      </c>
      <c r="J4590" s="6">
        <v>36506</v>
      </c>
    </row>
    <row r="4591" spans="1:10">
      <c r="A4591" t="s">
        <v>51077</v>
      </c>
      <c r="B4591" t="s">
        <v>40194</v>
      </c>
      <c r="C4591" t="s">
        <v>40195</v>
      </c>
      <c r="D4591" t="s">
        <v>45136</v>
      </c>
      <c r="E4591" s="2" t="s">
        <v>45627</v>
      </c>
      <c r="F4591" t="s">
        <v>40292</v>
      </c>
      <c r="G4591" s="6">
        <v>3211</v>
      </c>
      <c r="H4591" t="s">
        <v>40134</v>
      </c>
      <c r="I4591" s="8">
        <v>1.8200000000000001E-2</v>
      </c>
      <c r="J4591" s="6">
        <v>25268</v>
      </c>
    </row>
    <row r="4592" spans="1:10">
      <c r="A4592" t="s">
        <v>51079</v>
      </c>
      <c r="B4592" t="s">
        <v>40330</v>
      </c>
      <c r="C4592" t="s">
        <v>40137</v>
      </c>
      <c r="D4592" t="s">
        <v>65172</v>
      </c>
      <c r="E4592" s="2" t="s">
        <v>40732</v>
      </c>
      <c r="F4592" t="s">
        <v>40292</v>
      </c>
      <c r="G4592" s="6">
        <v>5051</v>
      </c>
      <c r="H4592" t="s">
        <v>40134</v>
      </c>
      <c r="I4592" s="8">
        <v>6.9599999999999995E-2</v>
      </c>
      <c r="J4592" s="6">
        <v>35894</v>
      </c>
    </row>
    <row r="4593" spans="1:10">
      <c r="A4593" t="s">
        <v>51081</v>
      </c>
      <c r="B4593" t="s">
        <v>40214</v>
      </c>
      <c r="C4593" t="s">
        <v>40127</v>
      </c>
      <c r="D4593" t="s">
        <v>65173</v>
      </c>
      <c r="E4593" s="2" t="s">
        <v>45886</v>
      </c>
      <c r="F4593" t="s">
        <v>40179</v>
      </c>
      <c r="G4593" s="6">
        <v>7209</v>
      </c>
      <c r="H4593" t="s">
        <v>40160</v>
      </c>
      <c r="I4593" s="8">
        <v>0.01</v>
      </c>
      <c r="J4593" s="6">
        <v>58774</v>
      </c>
    </row>
    <row r="4594" spans="1:10">
      <c r="A4594" t="s">
        <v>51083</v>
      </c>
      <c r="B4594" t="s">
        <v>40326</v>
      </c>
      <c r="C4594" t="s">
        <v>40176</v>
      </c>
      <c r="D4594" t="s">
        <v>65174</v>
      </c>
      <c r="E4594" s="2" t="s">
        <v>43203</v>
      </c>
      <c r="F4594" t="s">
        <v>40140</v>
      </c>
      <c r="G4594" s="6">
        <v>1714</v>
      </c>
      <c r="H4594" t="s">
        <v>40160</v>
      </c>
      <c r="I4594" s="8">
        <v>4.82E-2</v>
      </c>
      <c r="J4594" s="6">
        <v>36875</v>
      </c>
    </row>
    <row r="4595" spans="1:10">
      <c r="A4595" t="s">
        <v>51085</v>
      </c>
      <c r="B4595" t="s">
        <v>40250</v>
      </c>
      <c r="C4595" t="s">
        <v>40153</v>
      </c>
      <c r="D4595" t="s">
        <v>65175</v>
      </c>
      <c r="E4595" s="2" t="s">
        <v>43355</v>
      </c>
      <c r="F4595" t="s">
        <v>40202</v>
      </c>
      <c r="G4595" s="6">
        <v>3515</v>
      </c>
      <c r="H4595" t="s">
        <v>40160</v>
      </c>
      <c r="I4595" s="8">
        <v>1.95E-2</v>
      </c>
      <c r="J4595" s="6">
        <v>54769</v>
      </c>
    </row>
    <row r="4596" spans="1:10">
      <c r="A4596" t="s">
        <v>51087</v>
      </c>
      <c r="B4596" t="s">
        <v>40194</v>
      </c>
      <c r="C4596" t="s">
        <v>40195</v>
      </c>
      <c r="D4596" t="s">
        <v>65176</v>
      </c>
      <c r="E4596" s="2" t="s">
        <v>45532</v>
      </c>
      <c r="F4596" t="s">
        <v>40140</v>
      </c>
      <c r="G4596" s="6">
        <v>8920</v>
      </c>
      <c r="H4596" t="s">
        <v>40124</v>
      </c>
      <c r="I4596" s="8">
        <v>6.3700000000000007E-2</v>
      </c>
      <c r="J4596" s="6">
        <v>43534</v>
      </c>
    </row>
    <row r="4597" spans="1:10">
      <c r="A4597" t="s">
        <v>51089</v>
      </c>
      <c r="B4597" t="s">
        <v>40152</v>
      </c>
      <c r="C4597" t="s">
        <v>40153</v>
      </c>
      <c r="D4597" t="s">
        <v>65177</v>
      </c>
      <c r="E4597" s="2" t="s">
        <v>44715</v>
      </c>
      <c r="F4597" t="s">
        <v>40202</v>
      </c>
      <c r="G4597" s="6">
        <v>2593</v>
      </c>
      <c r="H4597" t="s">
        <v>40141</v>
      </c>
      <c r="I4597" s="8">
        <v>3.2000000000000001E-2</v>
      </c>
      <c r="J4597" s="6">
        <v>35308</v>
      </c>
    </row>
    <row r="4598" spans="1:10">
      <c r="A4598" t="s">
        <v>51091</v>
      </c>
      <c r="B4598" t="s">
        <v>40228</v>
      </c>
      <c r="C4598" t="s">
        <v>40120</v>
      </c>
      <c r="D4598" t="s">
        <v>59264</v>
      </c>
      <c r="E4598" s="2" t="s">
        <v>48480</v>
      </c>
      <c r="F4598" t="s">
        <v>40179</v>
      </c>
      <c r="G4598" s="6">
        <v>8321</v>
      </c>
      <c r="H4598" t="s">
        <v>40141</v>
      </c>
      <c r="I4598" s="8">
        <v>1.5599999999999999E-2</v>
      </c>
      <c r="J4598" s="6">
        <v>39698</v>
      </c>
    </row>
    <row r="4599" spans="1:10">
      <c r="A4599" t="s">
        <v>51093</v>
      </c>
      <c r="B4599" t="s">
        <v>40214</v>
      </c>
      <c r="C4599" t="s">
        <v>40127</v>
      </c>
      <c r="D4599" t="s">
        <v>65178</v>
      </c>
      <c r="E4599" s="2" t="s">
        <v>42222</v>
      </c>
      <c r="F4599" t="s">
        <v>40140</v>
      </c>
      <c r="G4599" s="6">
        <v>8350</v>
      </c>
      <c r="H4599" t="s">
        <v>40124</v>
      </c>
      <c r="I4599" s="8">
        <v>2.24E-2</v>
      </c>
      <c r="J4599" s="6">
        <v>43499</v>
      </c>
    </row>
    <row r="4600" spans="1:10">
      <c r="A4600" t="s">
        <v>51095</v>
      </c>
      <c r="B4600" t="s">
        <v>40322</v>
      </c>
      <c r="C4600" t="s">
        <v>40195</v>
      </c>
      <c r="D4600" t="s">
        <v>65179</v>
      </c>
      <c r="E4600" s="2" t="s">
        <v>46434</v>
      </c>
      <c r="F4600" t="s">
        <v>40179</v>
      </c>
      <c r="G4600" s="6">
        <v>8593</v>
      </c>
      <c r="H4600" t="s">
        <v>40124</v>
      </c>
      <c r="I4600" s="8">
        <v>4.7E-2</v>
      </c>
      <c r="J4600" s="6">
        <v>35371</v>
      </c>
    </row>
    <row r="4601" spans="1:10">
      <c r="A4601" t="s">
        <v>51097</v>
      </c>
      <c r="B4601" t="s">
        <v>40330</v>
      </c>
      <c r="C4601" t="s">
        <v>40137</v>
      </c>
      <c r="D4601" t="s">
        <v>65180</v>
      </c>
      <c r="E4601" s="2" t="s">
        <v>44912</v>
      </c>
      <c r="F4601" t="s">
        <v>40167</v>
      </c>
      <c r="G4601" s="6">
        <v>4397</v>
      </c>
      <c r="H4601" t="s">
        <v>40134</v>
      </c>
      <c r="I4601" s="8">
        <v>2.4400000000000002E-2</v>
      </c>
      <c r="J4601" s="6">
        <v>41012</v>
      </c>
    </row>
    <row r="4602" spans="1:10">
      <c r="A4602" t="s">
        <v>51099</v>
      </c>
      <c r="B4602" t="s">
        <v>40250</v>
      </c>
      <c r="C4602" t="s">
        <v>40153</v>
      </c>
      <c r="D4602" t="s">
        <v>53120</v>
      </c>
      <c r="E4602" s="2" t="s">
        <v>43785</v>
      </c>
      <c r="F4602" t="s">
        <v>40133</v>
      </c>
      <c r="G4602" s="6">
        <v>3218</v>
      </c>
      <c r="H4602" t="s">
        <v>40124</v>
      </c>
      <c r="I4602" s="8">
        <v>2.63E-2</v>
      </c>
      <c r="J4602" s="6">
        <v>37657</v>
      </c>
    </row>
    <row r="4603" spans="1:10">
      <c r="A4603" t="s">
        <v>51101</v>
      </c>
      <c r="B4603" t="s">
        <v>40214</v>
      </c>
      <c r="C4603" t="s">
        <v>40127</v>
      </c>
      <c r="D4603" t="s">
        <v>65181</v>
      </c>
      <c r="E4603" s="2" t="s">
        <v>48859</v>
      </c>
      <c r="F4603" t="s">
        <v>40186</v>
      </c>
      <c r="G4603" s="6">
        <v>8843</v>
      </c>
      <c r="H4603" t="s">
        <v>40141</v>
      </c>
      <c r="I4603" s="8">
        <v>3.6400000000000002E-2</v>
      </c>
      <c r="J4603" s="6">
        <v>53636</v>
      </c>
    </row>
    <row r="4604" spans="1:10">
      <c r="A4604" t="s">
        <v>51103</v>
      </c>
      <c r="B4604" t="s">
        <v>40326</v>
      </c>
      <c r="C4604" t="s">
        <v>40176</v>
      </c>
      <c r="D4604" t="s">
        <v>54331</v>
      </c>
      <c r="E4604" s="2" t="s">
        <v>46157</v>
      </c>
      <c r="F4604" t="s">
        <v>40123</v>
      </c>
      <c r="G4604" s="6">
        <v>2838</v>
      </c>
      <c r="H4604" t="s">
        <v>40134</v>
      </c>
      <c r="I4604" s="8">
        <v>4.2000000000000003E-2</v>
      </c>
      <c r="J4604" s="6">
        <v>37351</v>
      </c>
    </row>
    <row r="4605" spans="1:10">
      <c r="A4605" t="s">
        <v>51104</v>
      </c>
      <c r="B4605" t="s">
        <v>40330</v>
      </c>
      <c r="C4605" t="s">
        <v>40137</v>
      </c>
      <c r="D4605" t="s">
        <v>63500</v>
      </c>
      <c r="E4605" s="2" t="s">
        <v>52381</v>
      </c>
      <c r="F4605" t="s">
        <v>40167</v>
      </c>
      <c r="G4605" s="6">
        <v>5917</v>
      </c>
      <c r="H4605" t="s">
        <v>40160</v>
      </c>
      <c r="I4605" s="8">
        <v>1.9400000000000001E-2</v>
      </c>
      <c r="J4605" s="6">
        <v>54789</v>
      </c>
    </row>
    <row r="4606" spans="1:10">
      <c r="A4606" t="s">
        <v>51106</v>
      </c>
      <c r="B4606" t="s">
        <v>40250</v>
      </c>
      <c r="C4606" t="s">
        <v>40153</v>
      </c>
      <c r="D4606" t="s">
        <v>65182</v>
      </c>
      <c r="E4606" s="2" t="s">
        <v>42874</v>
      </c>
      <c r="F4606" t="s">
        <v>40123</v>
      </c>
      <c r="G4606" s="6">
        <v>6039</v>
      </c>
      <c r="H4606" t="s">
        <v>40134</v>
      </c>
      <c r="I4606" s="8">
        <v>4.5100000000000001E-2</v>
      </c>
      <c r="J4606" s="6">
        <v>57479</v>
      </c>
    </row>
    <row r="4607" spans="1:10">
      <c r="A4607" t="s">
        <v>51108</v>
      </c>
      <c r="B4607" t="s">
        <v>40126</v>
      </c>
      <c r="C4607" t="s">
        <v>40127</v>
      </c>
      <c r="D4607" t="s">
        <v>65183</v>
      </c>
      <c r="E4607" s="2" t="s">
        <v>52134</v>
      </c>
      <c r="F4607" t="s">
        <v>40292</v>
      </c>
      <c r="G4607" s="6">
        <v>5650</v>
      </c>
      <c r="H4607" t="s">
        <v>40141</v>
      </c>
      <c r="I4607" s="8">
        <v>6.8500000000000005E-2</v>
      </c>
      <c r="J4607" s="6">
        <v>45712</v>
      </c>
    </row>
    <row r="4608" spans="1:10">
      <c r="A4608" t="s">
        <v>51110</v>
      </c>
      <c r="B4608" t="s">
        <v>40136</v>
      </c>
      <c r="C4608" t="s">
        <v>40137</v>
      </c>
      <c r="D4608" t="s">
        <v>65184</v>
      </c>
      <c r="E4608" s="2" t="s">
        <v>40392</v>
      </c>
      <c r="F4608" t="s">
        <v>40292</v>
      </c>
      <c r="G4608" s="6">
        <v>9161</v>
      </c>
      <c r="H4608" t="s">
        <v>40160</v>
      </c>
      <c r="I4608" s="8">
        <v>4.3099999999999999E-2</v>
      </c>
      <c r="J4608" s="6">
        <v>41416</v>
      </c>
    </row>
    <row r="4609" spans="1:10">
      <c r="A4609" t="s">
        <v>51111</v>
      </c>
      <c r="B4609" t="s">
        <v>40143</v>
      </c>
      <c r="C4609" t="s">
        <v>40120</v>
      </c>
      <c r="D4609" t="s">
        <v>50230</v>
      </c>
      <c r="E4609" s="2" t="s">
        <v>45975</v>
      </c>
      <c r="F4609" t="s">
        <v>40292</v>
      </c>
      <c r="G4609" s="6">
        <v>8991</v>
      </c>
      <c r="H4609" t="s">
        <v>40160</v>
      </c>
      <c r="I4609" s="8">
        <v>4.9399999999999999E-2</v>
      </c>
      <c r="J4609" s="6">
        <v>60304</v>
      </c>
    </row>
    <row r="4610" spans="1:10">
      <c r="A4610" t="s">
        <v>51113</v>
      </c>
      <c r="B4610" t="s">
        <v>40214</v>
      </c>
      <c r="C4610" t="s">
        <v>40127</v>
      </c>
      <c r="D4610" t="s">
        <v>65185</v>
      </c>
      <c r="E4610" s="2" t="s">
        <v>42062</v>
      </c>
      <c r="F4610" t="s">
        <v>40123</v>
      </c>
      <c r="G4610" s="6">
        <v>7070</v>
      </c>
      <c r="H4610" t="s">
        <v>40160</v>
      </c>
      <c r="I4610" s="8">
        <v>6.4600000000000005E-2</v>
      </c>
      <c r="J4610" s="6">
        <v>54921</v>
      </c>
    </row>
    <row r="4611" spans="1:10">
      <c r="A4611" t="s">
        <v>51115</v>
      </c>
      <c r="B4611" t="s">
        <v>40136</v>
      </c>
      <c r="C4611" t="s">
        <v>40137</v>
      </c>
      <c r="D4611" t="s">
        <v>64967</v>
      </c>
      <c r="E4611" s="2" t="s">
        <v>42192</v>
      </c>
      <c r="F4611" t="s">
        <v>40167</v>
      </c>
      <c r="G4611" s="6">
        <v>9187</v>
      </c>
      <c r="H4611" t="s">
        <v>40124</v>
      </c>
      <c r="I4611" s="8">
        <v>7.1099999999999997E-2</v>
      </c>
      <c r="J4611" s="6">
        <v>54132</v>
      </c>
    </row>
    <row r="4612" spans="1:10">
      <c r="A4612" t="s">
        <v>51117</v>
      </c>
      <c r="B4612" t="s">
        <v>40228</v>
      </c>
      <c r="C4612" t="s">
        <v>40120</v>
      </c>
      <c r="D4612" t="s">
        <v>65186</v>
      </c>
      <c r="E4612" s="2" t="s">
        <v>41150</v>
      </c>
      <c r="F4612" t="s">
        <v>40202</v>
      </c>
      <c r="G4612" s="6">
        <v>1433</v>
      </c>
      <c r="H4612" t="s">
        <v>40134</v>
      </c>
      <c r="I4612" s="8">
        <v>1.44E-2</v>
      </c>
      <c r="J4612" s="6">
        <v>48044</v>
      </c>
    </row>
    <row r="4613" spans="1:10">
      <c r="A4613" t="s">
        <v>51118</v>
      </c>
      <c r="B4613" t="s">
        <v>40126</v>
      </c>
      <c r="C4613" t="s">
        <v>40127</v>
      </c>
      <c r="D4613" t="s">
        <v>65187</v>
      </c>
      <c r="E4613" s="2" t="s">
        <v>47338</v>
      </c>
      <c r="F4613" t="s">
        <v>40123</v>
      </c>
      <c r="G4613" s="6">
        <v>1169</v>
      </c>
      <c r="H4613" t="s">
        <v>40124</v>
      </c>
      <c r="I4613" s="8">
        <v>3.1800000000000002E-2</v>
      </c>
      <c r="J4613" s="6">
        <v>39857</v>
      </c>
    </row>
    <row r="4614" spans="1:10">
      <c r="A4614" t="s">
        <v>51120</v>
      </c>
      <c r="B4614" t="s">
        <v>40175</v>
      </c>
      <c r="C4614" t="s">
        <v>40176</v>
      </c>
      <c r="D4614" t="s">
        <v>62847</v>
      </c>
      <c r="E4614" s="2" t="s">
        <v>42815</v>
      </c>
      <c r="F4614" t="s">
        <v>40167</v>
      </c>
      <c r="G4614" s="6">
        <v>8764</v>
      </c>
      <c r="H4614" t="s">
        <v>40134</v>
      </c>
      <c r="I4614" s="8">
        <v>1.0500000000000001E-2</v>
      </c>
      <c r="J4614" s="6">
        <v>46409</v>
      </c>
    </row>
    <row r="4615" spans="1:10">
      <c r="A4615" t="s">
        <v>51121</v>
      </c>
      <c r="B4615" t="s">
        <v>40175</v>
      </c>
      <c r="C4615" t="s">
        <v>40176</v>
      </c>
      <c r="D4615" t="s">
        <v>62192</v>
      </c>
      <c r="E4615" s="2" t="s">
        <v>43597</v>
      </c>
      <c r="F4615" t="s">
        <v>40140</v>
      </c>
      <c r="G4615" s="6">
        <v>1045</v>
      </c>
      <c r="H4615" t="s">
        <v>40134</v>
      </c>
      <c r="I4615" s="8">
        <v>5.7700000000000001E-2</v>
      </c>
      <c r="J4615" s="6">
        <v>39022</v>
      </c>
    </row>
    <row r="4616" spans="1:10">
      <c r="A4616" t="s">
        <v>51123</v>
      </c>
      <c r="B4616" t="s">
        <v>40143</v>
      </c>
      <c r="C4616" t="s">
        <v>40120</v>
      </c>
      <c r="D4616" t="s">
        <v>65188</v>
      </c>
      <c r="E4616" s="2" t="s">
        <v>41579</v>
      </c>
      <c r="F4616" t="s">
        <v>40133</v>
      </c>
      <c r="G4616" s="6">
        <v>7770</v>
      </c>
      <c r="H4616" t="s">
        <v>40160</v>
      </c>
      <c r="I4616" s="8">
        <v>6.1100000000000002E-2</v>
      </c>
      <c r="J4616" s="6">
        <v>35375</v>
      </c>
    </row>
    <row r="4617" spans="1:10">
      <c r="A4617" t="s">
        <v>51125</v>
      </c>
      <c r="B4617" t="s">
        <v>40250</v>
      </c>
      <c r="C4617" t="s">
        <v>40153</v>
      </c>
      <c r="D4617" t="s">
        <v>65189</v>
      </c>
      <c r="E4617" s="2" t="s">
        <v>42163</v>
      </c>
      <c r="F4617" t="s">
        <v>40133</v>
      </c>
      <c r="G4617" s="6">
        <v>6591</v>
      </c>
      <c r="H4617" t="s">
        <v>40124</v>
      </c>
      <c r="I4617" s="8">
        <v>6.5799999999999997E-2</v>
      </c>
      <c r="J4617" s="6">
        <v>38236</v>
      </c>
    </row>
    <row r="4618" spans="1:10">
      <c r="A4618" t="s">
        <v>51127</v>
      </c>
      <c r="B4618" t="s">
        <v>40218</v>
      </c>
      <c r="C4618" t="s">
        <v>40127</v>
      </c>
      <c r="D4618" t="s">
        <v>43324</v>
      </c>
      <c r="E4618" s="2" t="s">
        <v>44539</v>
      </c>
      <c r="F4618" t="s">
        <v>40292</v>
      </c>
      <c r="G4618" s="6">
        <v>3868</v>
      </c>
      <c r="H4618" t="s">
        <v>40141</v>
      </c>
      <c r="I4618" s="8">
        <v>5.6899999999999999E-2</v>
      </c>
      <c r="J4618" s="6">
        <v>51326</v>
      </c>
    </row>
    <row r="4619" spans="1:10">
      <c r="A4619" t="s">
        <v>51129</v>
      </c>
      <c r="B4619" t="s">
        <v>40175</v>
      </c>
      <c r="C4619" t="s">
        <v>40176</v>
      </c>
      <c r="D4619" t="s">
        <v>65190</v>
      </c>
      <c r="E4619" s="2" t="s">
        <v>41591</v>
      </c>
      <c r="F4619" t="s">
        <v>40167</v>
      </c>
      <c r="G4619" s="6">
        <v>8374</v>
      </c>
      <c r="H4619" t="s">
        <v>40160</v>
      </c>
      <c r="I4619" s="8">
        <v>1.06E-2</v>
      </c>
      <c r="J4619" s="6">
        <v>52876</v>
      </c>
    </row>
    <row r="4620" spans="1:10">
      <c r="A4620" t="s">
        <v>51131</v>
      </c>
      <c r="B4620" t="s">
        <v>40136</v>
      </c>
      <c r="C4620" t="s">
        <v>40137</v>
      </c>
      <c r="D4620" t="s">
        <v>65191</v>
      </c>
      <c r="E4620" s="2" t="s">
        <v>51374</v>
      </c>
      <c r="F4620" t="s">
        <v>40167</v>
      </c>
      <c r="G4620" s="6">
        <v>7719</v>
      </c>
      <c r="H4620" t="s">
        <v>40134</v>
      </c>
      <c r="I4620" s="8">
        <v>1.03E-2</v>
      </c>
      <c r="J4620" s="6">
        <v>42619</v>
      </c>
    </row>
    <row r="4621" spans="1:10">
      <c r="A4621" t="s">
        <v>51133</v>
      </c>
      <c r="B4621" t="s">
        <v>40326</v>
      </c>
      <c r="C4621" t="s">
        <v>40176</v>
      </c>
      <c r="D4621" t="s">
        <v>63040</v>
      </c>
      <c r="E4621" s="2" t="s">
        <v>42319</v>
      </c>
      <c r="F4621" t="s">
        <v>40202</v>
      </c>
      <c r="G4621" s="6">
        <v>2125</v>
      </c>
      <c r="H4621" t="s">
        <v>40134</v>
      </c>
      <c r="I4621" s="8">
        <v>2.8500000000000001E-2</v>
      </c>
      <c r="J4621" s="6">
        <v>45606</v>
      </c>
    </row>
    <row r="4622" spans="1:10">
      <c r="A4622" t="s">
        <v>51135</v>
      </c>
      <c r="B4622" t="s">
        <v>40175</v>
      </c>
      <c r="C4622" t="s">
        <v>40176</v>
      </c>
      <c r="D4622" t="s">
        <v>61111</v>
      </c>
      <c r="E4622" s="2" t="s">
        <v>43325</v>
      </c>
      <c r="F4622" t="s">
        <v>40133</v>
      </c>
      <c r="G4622" s="6">
        <v>6011</v>
      </c>
      <c r="H4622" t="s">
        <v>40141</v>
      </c>
      <c r="I4622" s="8">
        <v>6.5699999999999995E-2</v>
      </c>
      <c r="J4622" s="6">
        <v>54102</v>
      </c>
    </row>
    <row r="4623" spans="1:10">
      <c r="A4623" t="s">
        <v>51137</v>
      </c>
      <c r="B4623" t="s">
        <v>40322</v>
      </c>
      <c r="C4623" t="s">
        <v>40195</v>
      </c>
      <c r="D4623" t="s">
        <v>65192</v>
      </c>
      <c r="E4623" s="2" t="s">
        <v>54999</v>
      </c>
      <c r="F4623" t="s">
        <v>40167</v>
      </c>
      <c r="G4623" s="6">
        <v>5697</v>
      </c>
      <c r="H4623" t="s">
        <v>40124</v>
      </c>
      <c r="I4623" s="8">
        <v>8.8000000000000005E-3</v>
      </c>
      <c r="J4623" s="6">
        <v>28444</v>
      </c>
    </row>
    <row r="4624" spans="1:10">
      <c r="A4624" t="s">
        <v>51139</v>
      </c>
      <c r="B4624" t="s">
        <v>40228</v>
      </c>
      <c r="C4624" t="s">
        <v>40120</v>
      </c>
      <c r="D4624" t="s">
        <v>65193</v>
      </c>
      <c r="E4624" s="2" t="s">
        <v>45319</v>
      </c>
      <c r="F4624" t="s">
        <v>40140</v>
      </c>
      <c r="G4624" s="6">
        <v>3995</v>
      </c>
      <c r="H4624" t="s">
        <v>40141</v>
      </c>
      <c r="I4624" s="8">
        <v>6.0999999999999999E-2</v>
      </c>
      <c r="J4624" s="6">
        <v>40939</v>
      </c>
    </row>
    <row r="4625" spans="1:10">
      <c r="A4625" t="s">
        <v>51141</v>
      </c>
      <c r="B4625" t="s">
        <v>40326</v>
      </c>
      <c r="C4625" t="s">
        <v>40176</v>
      </c>
      <c r="D4625" t="s">
        <v>65194</v>
      </c>
      <c r="E4625" s="2" t="s">
        <v>50594</v>
      </c>
      <c r="F4625" t="s">
        <v>40202</v>
      </c>
      <c r="G4625" s="6">
        <v>3327</v>
      </c>
      <c r="H4625" t="s">
        <v>40134</v>
      </c>
      <c r="I4625" s="8">
        <v>4.8599999999999997E-2</v>
      </c>
      <c r="J4625" s="6">
        <v>35354</v>
      </c>
    </row>
    <row r="4626" spans="1:10">
      <c r="A4626" t="s">
        <v>51144</v>
      </c>
      <c r="B4626" t="s">
        <v>40214</v>
      </c>
      <c r="C4626" t="s">
        <v>40127</v>
      </c>
      <c r="D4626" t="s">
        <v>65195</v>
      </c>
      <c r="E4626" s="2" t="s">
        <v>49139</v>
      </c>
      <c r="F4626" t="s">
        <v>40186</v>
      </c>
      <c r="G4626" s="6">
        <v>1954</v>
      </c>
      <c r="H4626" t="s">
        <v>40160</v>
      </c>
      <c r="I4626" s="8">
        <v>5.3400000000000003E-2</v>
      </c>
      <c r="J4626" s="6">
        <v>25871</v>
      </c>
    </row>
    <row r="4627" spans="1:10">
      <c r="A4627" t="s">
        <v>51146</v>
      </c>
      <c r="B4627" t="s">
        <v>40204</v>
      </c>
      <c r="C4627" t="s">
        <v>40176</v>
      </c>
      <c r="D4627" t="s">
        <v>65196</v>
      </c>
      <c r="E4627" s="2" t="s">
        <v>46968</v>
      </c>
      <c r="F4627" t="s">
        <v>40140</v>
      </c>
      <c r="G4627" s="6">
        <v>7724</v>
      </c>
      <c r="H4627" t="s">
        <v>40134</v>
      </c>
      <c r="I4627" s="8">
        <v>7.9500000000000001E-2</v>
      </c>
      <c r="J4627" s="6">
        <v>54382</v>
      </c>
    </row>
    <row r="4628" spans="1:10">
      <c r="A4628" t="s">
        <v>51148</v>
      </c>
      <c r="B4628" t="s">
        <v>40218</v>
      </c>
      <c r="C4628" t="s">
        <v>40127</v>
      </c>
      <c r="D4628" t="s">
        <v>65197</v>
      </c>
      <c r="E4628" s="2" t="s">
        <v>40245</v>
      </c>
      <c r="F4628" t="s">
        <v>40186</v>
      </c>
      <c r="G4628" s="6">
        <v>7627</v>
      </c>
      <c r="H4628" t="s">
        <v>40134</v>
      </c>
      <c r="I4628" s="8">
        <v>6.8999999999999999E-3</v>
      </c>
      <c r="J4628" s="6">
        <v>31854</v>
      </c>
    </row>
    <row r="4629" spans="1:10">
      <c r="A4629" t="s">
        <v>51150</v>
      </c>
      <c r="B4629" t="s">
        <v>40199</v>
      </c>
      <c r="C4629" t="s">
        <v>40195</v>
      </c>
      <c r="D4629" t="s">
        <v>65198</v>
      </c>
      <c r="E4629" s="2" t="s">
        <v>44649</v>
      </c>
      <c r="F4629" t="s">
        <v>40202</v>
      </c>
      <c r="G4629" s="6">
        <v>6370</v>
      </c>
      <c r="H4629" t="s">
        <v>40134</v>
      </c>
      <c r="I4629" s="8">
        <v>6.4000000000000001E-2</v>
      </c>
      <c r="J4629" s="6">
        <v>36407</v>
      </c>
    </row>
    <row r="4630" spans="1:10">
      <c r="A4630" t="s">
        <v>51152</v>
      </c>
      <c r="B4630" t="s">
        <v>40199</v>
      </c>
      <c r="C4630" t="s">
        <v>40195</v>
      </c>
      <c r="D4630" t="s">
        <v>65199</v>
      </c>
      <c r="E4630" s="2" t="s">
        <v>42991</v>
      </c>
      <c r="F4630" t="s">
        <v>40186</v>
      </c>
      <c r="G4630" s="6">
        <v>7720</v>
      </c>
      <c r="H4630" t="s">
        <v>40141</v>
      </c>
      <c r="I4630" s="8">
        <v>3.44E-2</v>
      </c>
      <c r="J4630" s="6">
        <v>58850</v>
      </c>
    </row>
    <row r="4631" spans="1:10">
      <c r="A4631" t="s">
        <v>51154</v>
      </c>
      <c r="B4631" t="s">
        <v>40136</v>
      </c>
      <c r="C4631" t="s">
        <v>40137</v>
      </c>
      <c r="D4631" t="s">
        <v>65200</v>
      </c>
      <c r="E4631" s="2" t="s">
        <v>46328</v>
      </c>
      <c r="F4631" t="s">
        <v>40140</v>
      </c>
      <c r="G4631" s="6">
        <v>1181</v>
      </c>
      <c r="H4631" t="s">
        <v>40124</v>
      </c>
      <c r="I4631" s="8">
        <v>5.8500000000000003E-2</v>
      </c>
      <c r="J4631" s="6">
        <v>47416</v>
      </c>
    </row>
    <row r="4632" spans="1:10">
      <c r="A4632" t="s">
        <v>51156</v>
      </c>
      <c r="B4632" t="s">
        <v>40147</v>
      </c>
      <c r="C4632" t="s">
        <v>40137</v>
      </c>
      <c r="D4632" t="s">
        <v>65201</v>
      </c>
      <c r="E4632" s="2" t="s">
        <v>43681</v>
      </c>
      <c r="F4632" t="s">
        <v>40186</v>
      </c>
      <c r="G4632" s="6">
        <v>5513</v>
      </c>
      <c r="H4632" t="s">
        <v>40124</v>
      </c>
      <c r="I4632" s="8">
        <v>6.54E-2</v>
      </c>
      <c r="J4632" s="6">
        <v>42515</v>
      </c>
    </row>
    <row r="4633" spans="1:10">
      <c r="A4633" t="s">
        <v>51158</v>
      </c>
      <c r="B4633" t="s">
        <v>40119</v>
      </c>
      <c r="C4633" t="s">
        <v>40120</v>
      </c>
      <c r="D4633" t="s">
        <v>61085</v>
      </c>
      <c r="E4633" s="2" t="s">
        <v>43131</v>
      </c>
      <c r="F4633" t="s">
        <v>40186</v>
      </c>
      <c r="G4633" s="6">
        <v>8666</v>
      </c>
      <c r="H4633" t="s">
        <v>40160</v>
      </c>
      <c r="I4633" s="8">
        <v>5.8999999999999997E-2</v>
      </c>
      <c r="J4633" s="6">
        <v>44392</v>
      </c>
    </row>
    <row r="4634" spans="1:10">
      <c r="A4634" t="s">
        <v>51160</v>
      </c>
      <c r="B4634" t="s">
        <v>40250</v>
      </c>
      <c r="C4634" t="s">
        <v>40153</v>
      </c>
      <c r="D4634" t="s">
        <v>65202</v>
      </c>
      <c r="E4634" s="2" t="s">
        <v>41747</v>
      </c>
      <c r="F4634" t="s">
        <v>40167</v>
      </c>
      <c r="G4634" s="6">
        <v>5582</v>
      </c>
      <c r="H4634" t="s">
        <v>40160</v>
      </c>
      <c r="I4634" s="8">
        <v>2.06E-2</v>
      </c>
      <c r="J4634" s="6">
        <v>46027</v>
      </c>
    </row>
    <row r="4635" spans="1:10">
      <c r="A4635" t="s">
        <v>51162</v>
      </c>
      <c r="B4635" t="s">
        <v>40119</v>
      </c>
      <c r="C4635" t="s">
        <v>40120</v>
      </c>
      <c r="D4635" t="s">
        <v>65203</v>
      </c>
      <c r="E4635" s="2" t="s">
        <v>43803</v>
      </c>
      <c r="F4635" t="s">
        <v>40167</v>
      </c>
      <c r="G4635" s="6">
        <v>6362</v>
      </c>
      <c r="H4635" t="s">
        <v>40160</v>
      </c>
      <c r="I4635" s="8">
        <v>7.9799999999999996E-2</v>
      </c>
      <c r="J4635" s="6">
        <v>46178</v>
      </c>
    </row>
    <row r="4636" spans="1:10">
      <c r="A4636" t="s">
        <v>51164</v>
      </c>
      <c r="B4636" t="s">
        <v>40326</v>
      </c>
      <c r="C4636" t="s">
        <v>40176</v>
      </c>
      <c r="D4636" t="s">
        <v>56163</v>
      </c>
      <c r="E4636" s="2" t="s">
        <v>53452</v>
      </c>
      <c r="F4636" t="s">
        <v>40167</v>
      </c>
      <c r="G4636" s="6">
        <v>5330</v>
      </c>
      <c r="H4636" t="s">
        <v>40124</v>
      </c>
      <c r="I4636" s="8">
        <v>3.6700000000000003E-2</v>
      </c>
      <c r="J4636" s="6">
        <v>52340</v>
      </c>
    </row>
    <row r="4637" spans="1:10">
      <c r="A4637" t="s">
        <v>51166</v>
      </c>
      <c r="B4637" t="s">
        <v>40126</v>
      </c>
      <c r="C4637" t="s">
        <v>40127</v>
      </c>
      <c r="D4637" t="s">
        <v>65204</v>
      </c>
      <c r="E4637" s="2" t="s">
        <v>44050</v>
      </c>
      <c r="F4637" t="s">
        <v>40140</v>
      </c>
      <c r="G4637" s="6">
        <v>3268</v>
      </c>
      <c r="H4637" t="s">
        <v>40160</v>
      </c>
      <c r="I4637" s="8">
        <v>5.3900000000000003E-2</v>
      </c>
      <c r="J4637" s="6">
        <v>33987</v>
      </c>
    </row>
    <row r="4638" spans="1:10">
      <c r="A4638" t="s">
        <v>51168</v>
      </c>
      <c r="B4638" t="s">
        <v>40126</v>
      </c>
      <c r="C4638" t="s">
        <v>40127</v>
      </c>
      <c r="D4638" t="s">
        <v>64807</v>
      </c>
      <c r="E4638" s="2" t="s">
        <v>44202</v>
      </c>
      <c r="F4638" t="s">
        <v>40179</v>
      </c>
      <c r="G4638" s="6">
        <v>4818</v>
      </c>
      <c r="H4638" t="s">
        <v>40124</v>
      </c>
      <c r="I4638" s="8">
        <v>5.3199999999999997E-2</v>
      </c>
      <c r="J4638" s="6">
        <v>50953</v>
      </c>
    </row>
    <row r="4639" spans="1:10">
      <c r="A4639" t="s">
        <v>51170</v>
      </c>
      <c r="B4639" t="s">
        <v>40204</v>
      </c>
      <c r="C4639" t="s">
        <v>40176</v>
      </c>
      <c r="D4639" t="s">
        <v>51546</v>
      </c>
      <c r="E4639" s="2" t="s">
        <v>44290</v>
      </c>
      <c r="F4639" t="s">
        <v>40292</v>
      </c>
      <c r="G4639" s="6">
        <v>9721</v>
      </c>
      <c r="H4639" t="s">
        <v>40160</v>
      </c>
      <c r="I4639" s="8">
        <v>4.4400000000000002E-2</v>
      </c>
      <c r="J4639" s="6">
        <v>36774</v>
      </c>
    </row>
    <row r="4640" spans="1:10">
      <c r="A4640" t="s">
        <v>51172</v>
      </c>
      <c r="B4640" t="s">
        <v>40157</v>
      </c>
      <c r="C4640" t="s">
        <v>40153</v>
      </c>
      <c r="D4640" t="s">
        <v>62456</v>
      </c>
      <c r="E4640" s="2" t="s">
        <v>43500</v>
      </c>
      <c r="F4640" t="s">
        <v>40133</v>
      </c>
      <c r="G4640" s="6">
        <v>6016</v>
      </c>
      <c r="H4640" t="s">
        <v>40134</v>
      </c>
      <c r="I4640" s="8">
        <v>4.3700000000000003E-2</v>
      </c>
      <c r="J4640" s="6">
        <v>51061</v>
      </c>
    </row>
    <row r="4641" spans="1:10">
      <c r="A4641" t="s">
        <v>51174</v>
      </c>
      <c r="B4641" t="s">
        <v>40330</v>
      </c>
      <c r="C4641" t="s">
        <v>40137</v>
      </c>
      <c r="D4641" t="s">
        <v>65205</v>
      </c>
      <c r="E4641" s="2" t="s">
        <v>52723</v>
      </c>
      <c r="F4641" t="s">
        <v>40179</v>
      </c>
      <c r="G4641" s="6">
        <v>9363</v>
      </c>
      <c r="H4641" t="s">
        <v>40124</v>
      </c>
      <c r="I4641" s="8">
        <v>5.8799999999999998E-2</v>
      </c>
      <c r="J4641" s="6">
        <v>46007</v>
      </c>
    </row>
    <row r="4642" spans="1:10">
      <c r="A4642" t="s">
        <v>51177</v>
      </c>
      <c r="B4642" t="s">
        <v>40326</v>
      </c>
      <c r="C4642" t="s">
        <v>40176</v>
      </c>
      <c r="D4642" t="s">
        <v>61960</v>
      </c>
      <c r="E4642" s="2" t="s">
        <v>40122</v>
      </c>
      <c r="F4642" t="s">
        <v>40202</v>
      </c>
      <c r="G4642" s="6">
        <v>7908</v>
      </c>
      <c r="H4642" t="s">
        <v>40141</v>
      </c>
      <c r="I4642" s="8">
        <v>8.3000000000000001E-3</v>
      </c>
      <c r="J4642" s="6">
        <v>45864</v>
      </c>
    </row>
    <row r="4643" spans="1:10">
      <c r="A4643" t="s">
        <v>51179</v>
      </c>
      <c r="B4643" t="s">
        <v>40126</v>
      </c>
      <c r="C4643" t="s">
        <v>40127</v>
      </c>
      <c r="D4643" t="s">
        <v>65206</v>
      </c>
      <c r="E4643" s="2" t="s">
        <v>43540</v>
      </c>
      <c r="F4643" t="s">
        <v>40179</v>
      </c>
      <c r="G4643" s="6">
        <v>9294</v>
      </c>
      <c r="H4643" t="s">
        <v>40124</v>
      </c>
      <c r="I4643" s="8">
        <v>5.4000000000000003E-3</v>
      </c>
      <c r="J4643" s="6">
        <v>34933</v>
      </c>
    </row>
    <row r="4644" spans="1:10">
      <c r="A4644" t="s">
        <v>51181</v>
      </c>
      <c r="B4644" t="s">
        <v>40194</v>
      </c>
      <c r="C4644" t="s">
        <v>40195</v>
      </c>
      <c r="D4644" t="s">
        <v>65207</v>
      </c>
      <c r="E4644" s="2" t="s">
        <v>48255</v>
      </c>
      <c r="F4644" t="s">
        <v>40140</v>
      </c>
      <c r="G4644" s="6">
        <v>6281</v>
      </c>
      <c r="H4644" t="s">
        <v>40141</v>
      </c>
      <c r="I4644" s="8">
        <v>4.3400000000000001E-2</v>
      </c>
      <c r="J4644" s="6">
        <v>39001</v>
      </c>
    </row>
    <row r="4645" spans="1:10">
      <c r="A4645" t="s">
        <v>51183</v>
      </c>
      <c r="B4645" t="s">
        <v>40218</v>
      </c>
      <c r="C4645" t="s">
        <v>40127</v>
      </c>
      <c r="D4645" t="s">
        <v>65208</v>
      </c>
      <c r="E4645" s="2" t="s">
        <v>48236</v>
      </c>
      <c r="F4645" t="s">
        <v>40179</v>
      </c>
      <c r="G4645" s="6">
        <v>9003</v>
      </c>
      <c r="H4645" t="s">
        <v>40141</v>
      </c>
      <c r="I4645" s="8">
        <v>5.8900000000000001E-2</v>
      </c>
      <c r="J4645" s="6">
        <v>54096</v>
      </c>
    </row>
    <row r="4646" spans="1:10">
      <c r="A4646" t="s">
        <v>51185</v>
      </c>
      <c r="B4646" t="s">
        <v>40194</v>
      </c>
      <c r="C4646" t="s">
        <v>40195</v>
      </c>
      <c r="D4646" t="s">
        <v>65209</v>
      </c>
      <c r="E4646" s="2" t="s">
        <v>58039</v>
      </c>
      <c r="F4646" t="s">
        <v>40292</v>
      </c>
      <c r="G4646" s="6">
        <v>2938</v>
      </c>
      <c r="H4646" t="s">
        <v>40124</v>
      </c>
      <c r="I4646" s="8">
        <v>5.0599999999999999E-2</v>
      </c>
      <c r="J4646" s="6">
        <v>28789</v>
      </c>
    </row>
    <row r="4647" spans="1:10">
      <c r="A4647" t="s">
        <v>51187</v>
      </c>
      <c r="B4647" t="s">
        <v>40214</v>
      </c>
      <c r="C4647" t="s">
        <v>40127</v>
      </c>
      <c r="D4647" t="s">
        <v>65210</v>
      </c>
      <c r="E4647" s="2" t="s">
        <v>45279</v>
      </c>
      <c r="F4647" t="s">
        <v>40133</v>
      </c>
      <c r="G4647" s="6">
        <v>1840</v>
      </c>
      <c r="H4647" t="s">
        <v>40141</v>
      </c>
      <c r="I4647" s="8">
        <v>6.9500000000000006E-2</v>
      </c>
      <c r="J4647" s="6">
        <v>35251</v>
      </c>
    </row>
    <row r="4648" spans="1:10">
      <c r="A4648" t="s">
        <v>51189</v>
      </c>
      <c r="B4648" t="s">
        <v>40322</v>
      </c>
      <c r="C4648" t="s">
        <v>40195</v>
      </c>
      <c r="D4648" t="s">
        <v>65211</v>
      </c>
      <c r="E4648" s="2" t="s">
        <v>50323</v>
      </c>
      <c r="F4648" t="s">
        <v>40133</v>
      </c>
      <c r="G4648" s="6">
        <v>1484</v>
      </c>
      <c r="H4648" t="s">
        <v>40124</v>
      </c>
      <c r="I4648" s="8">
        <v>3.7900000000000003E-2</v>
      </c>
      <c r="J4648" s="6">
        <v>31010</v>
      </c>
    </row>
    <row r="4649" spans="1:10">
      <c r="A4649" t="s">
        <v>51191</v>
      </c>
      <c r="B4649" t="s">
        <v>40250</v>
      </c>
      <c r="C4649" t="s">
        <v>40153</v>
      </c>
      <c r="D4649" t="s">
        <v>65212</v>
      </c>
      <c r="E4649" s="2" t="s">
        <v>42891</v>
      </c>
      <c r="F4649" t="s">
        <v>40292</v>
      </c>
      <c r="G4649" s="6">
        <v>8313</v>
      </c>
      <c r="H4649" t="s">
        <v>40141</v>
      </c>
      <c r="I4649" s="8">
        <v>7.4999999999999997E-3</v>
      </c>
      <c r="J4649" s="6">
        <v>31163</v>
      </c>
    </row>
    <row r="4650" spans="1:10">
      <c r="A4650" t="s">
        <v>51193</v>
      </c>
      <c r="B4650" t="s">
        <v>40136</v>
      </c>
      <c r="C4650" t="s">
        <v>40137</v>
      </c>
      <c r="D4650" t="s">
        <v>65213</v>
      </c>
      <c r="E4650" s="2" t="s">
        <v>40481</v>
      </c>
      <c r="F4650" t="s">
        <v>40167</v>
      </c>
      <c r="G4650" s="6">
        <v>7618</v>
      </c>
      <c r="H4650" t="s">
        <v>40124</v>
      </c>
      <c r="I4650" s="8">
        <v>1.6899999999999998E-2</v>
      </c>
      <c r="J4650" s="6">
        <v>39184</v>
      </c>
    </row>
    <row r="4651" spans="1:10">
      <c r="A4651" t="s">
        <v>51194</v>
      </c>
      <c r="B4651" t="s">
        <v>40228</v>
      </c>
      <c r="C4651" t="s">
        <v>40120</v>
      </c>
      <c r="D4651" t="s">
        <v>65214</v>
      </c>
      <c r="E4651" s="2" t="s">
        <v>43658</v>
      </c>
      <c r="F4651" t="s">
        <v>40292</v>
      </c>
      <c r="G4651" s="6">
        <v>9127</v>
      </c>
      <c r="H4651" t="s">
        <v>40134</v>
      </c>
      <c r="I4651" s="8">
        <v>6.0999999999999999E-2</v>
      </c>
      <c r="J4651" s="6">
        <v>50108</v>
      </c>
    </row>
    <row r="4652" spans="1:10">
      <c r="A4652" t="s">
        <v>51196</v>
      </c>
      <c r="B4652" t="s">
        <v>40175</v>
      </c>
      <c r="C4652" t="s">
        <v>40176</v>
      </c>
      <c r="D4652" t="s">
        <v>65215</v>
      </c>
      <c r="E4652" s="2" t="s">
        <v>41971</v>
      </c>
      <c r="F4652" t="s">
        <v>40292</v>
      </c>
      <c r="G4652" s="6">
        <v>7490</v>
      </c>
      <c r="H4652" t="s">
        <v>40160</v>
      </c>
      <c r="I4652" s="8">
        <v>3.8399999999999997E-2</v>
      </c>
      <c r="J4652" s="6">
        <v>35653</v>
      </c>
    </row>
    <row r="4653" spans="1:10">
      <c r="A4653" t="s">
        <v>51199</v>
      </c>
      <c r="B4653" t="s">
        <v>40330</v>
      </c>
      <c r="C4653" t="s">
        <v>40137</v>
      </c>
      <c r="D4653" t="s">
        <v>65216</v>
      </c>
      <c r="E4653" s="2" t="s">
        <v>42665</v>
      </c>
      <c r="F4653" t="s">
        <v>40202</v>
      </c>
      <c r="G4653" s="6">
        <v>1948</v>
      </c>
      <c r="H4653" t="s">
        <v>40134</v>
      </c>
      <c r="I4653" s="8">
        <v>2.5399999999999999E-2</v>
      </c>
      <c r="J4653" s="6">
        <v>31444</v>
      </c>
    </row>
    <row r="4654" spans="1:10">
      <c r="A4654" t="s">
        <v>51201</v>
      </c>
      <c r="B4654" t="s">
        <v>40147</v>
      </c>
      <c r="C4654" t="s">
        <v>40137</v>
      </c>
      <c r="D4654" t="s">
        <v>65217</v>
      </c>
      <c r="E4654" s="2" t="s">
        <v>41162</v>
      </c>
      <c r="F4654" t="s">
        <v>40179</v>
      </c>
      <c r="G4654" s="6">
        <v>7364</v>
      </c>
      <c r="H4654" t="s">
        <v>40141</v>
      </c>
      <c r="I4654" s="8">
        <v>2.5499999999999998E-2</v>
      </c>
      <c r="J4654" s="6">
        <v>50416</v>
      </c>
    </row>
    <row r="4655" spans="1:10">
      <c r="A4655" t="s">
        <v>51202</v>
      </c>
      <c r="B4655" t="s">
        <v>40330</v>
      </c>
      <c r="C4655" t="s">
        <v>40137</v>
      </c>
      <c r="D4655" t="s">
        <v>65218</v>
      </c>
      <c r="E4655" s="2" t="s">
        <v>45840</v>
      </c>
      <c r="F4655" t="s">
        <v>40202</v>
      </c>
      <c r="G4655" s="6">
        <v>1541</v>
      </c>
      <c r="H4655" t="s">
        <v>40134</v>
      </c>
      <c r="I4655" s="8">
        <v>3.9100000000000003E-2</v>
      </c>
      <c r="J4655" s="6">
        <v>49915</v>
      </c>
    </row>
    <row r="4656" spans="1:10">
      <c r="A4656" t="s">
        <v>51203</v>
      </c>
      <c r="B4656" t="s">
        <v>40175</v>
      </c>
      <c r="C4656" t="s">
        <v>40176</v>
      </c>
      <c r="D4656" t="s">
        <v>65219</v>
      </c>
      <c r="E4656" s="2" t="s">
        <v>41965</v>
      </c>
      <c r="F4656" t="s">
        <v>40133</v>
      </c>
      <c r="G4656" s="6">
        <v>1939</v>
      </c>
      <c r="H4656" t="s">
        <v>40124</v>
      </c>
      <c r="I4656" s="8">
        <v>6.5299999999999997E-2</v>
      </c>
      <c r="J4656" s="6">
        <v>51285</v>
      </c>
    </row>
    <row r="4657" spans="1:10">
      <c r="A4657" t="s">
        <v>51205</v>
      </c>
      <c r="B4657" t="s">
        <v>40322</v>
      </c>
      <c r="C4657" t="s">
        <v>40195</v>
      </c>
      <c r="D4657" t="s">
        <v>65220</v>
      </c>
      <c r="E4657" s="2" t="s">
        <v>40702</v>
      </c>
      <c r="F4657" t="s">
        <v>40167</v>
      </c>
      <c r="G4657" s="6">
        <v>5276</v>
      </c>
      <c r="H4657" t="s">
        <v>40160</v>
      </c>
      <c r="I4657" s="8">
        <v>8.3000000000000001E-3</v>
      </c>
      <c r="J4657" s="6">
        <v>47529</v>
      </c>
    </row>
    <row r="4658" spans="1:10">
      <c r="A4658" t="s">
        <v>51207</v>
      </c>
      <c r="B4658" t="s">
        <v>40218</v>
      </c>
      <c r="C4658" t="s">
        <v>40127</v>
      </c>
      <c r="D4658" t="s">
        <v>65221</v>
      </c>
      <c r="E4658" s="2" t="s">
        <v>44060</v>
      </c>
      <c r="F4658" t="s">
        <v>40123</v>
      </c>
      <c r="G4658" s="6">
        <v>3527</v>
      </c>
      <c r="H4658" t="s">
        <v>40160</v>
      </c>
      <c r="I4658" s="8">
        <v>3.7100000000000001E-2</v>
      </c>
      <c r="J4658" s="6">
        <v>38290</v>
      </c>
    </row>
    <row r="4659" spans="1:10">
      <c r="A4659" t="s">
        <v>51209</v>
      </c>
      <c r="B4659" t="s">
        <v>40218</v>
      </c>
      <c r="C4659" t="s">
        <v>40127</v>
      </c>
      <c r="D4659" t="s">
        <v>44313</v>
      </c>
      <c r="E4659" s="2" t="s">
        <v>46075</v>
      </c>
      <c r="F4659" t="s">
        <v>40179</v>
      </c>
      <c r="G4659" s="6">
        <v>1982</v>
      </c>
      <c r="H4659" t="s">
        <v>40160</v>
      </c>
      <c r="I4659" s="8">
        <v>5.8000000000000003E-2</v>
      </c>
      <c r="J4659" s="6">
        <v>35203</v>
      </c>
    </row>
    <row r="4660" spans="1:10">
      <c r="A4660" t="s">
        <v>51211</v>
      </c>
      <c r="B4660" t="s">
        <v>40218</v>
      </c>
      <c r="C4660" t="s">
        <v>40127</v>
      </c>
      <c r="D4660" t="s">
        <v>61981</v>
      </c>
      <c r="E4660" s="2" t="s">
        <v>50242</v>
      </c>
      <c r="F4660" t="s">
        <v>40133</v>
      </c>
      <c r="G4660" s="6">
        <v>7919</v>
      </c>
      <c r="H4660" t="s">
        <v>40134</v>
      </c>
      <c r="I4660" s="8">
        <v>3.1800000000000002E-2</v>
      </c>
      <c r="J4660" s="6">
        <v>49012</v>
      </c>
    </row>
    <row r="4661" spans="1:10">
      <c r="A4661" t="s">
        <v>51214</v>
      </c>
      <c r="B4661" t="s">
        <v>40330</v>
      </c>
      <c r="C4661" t="s">
        <v>40137</v>
      </c>
      <c r="D4661" t="s">
        <v>65222</v>
      </c>
      <c r="E4661" s="2" t="s">
        <v>41276</v>
      </c>
      <c r="F4661" t="s">
        <v>40123</v>
      </c>
      <c r="G4661" s="6">
        <v>9876</v>
      </c>
      <c r="H4661" t="s">
        <v>40141</v>
      </c>
      <c r="I4661" s="8">
        <v>3.32E-2</v>
      </c>
      <c r="J4661" s="6">
        <v>57197</v>
      </c>
    </row>
    <row r="4662" spans="1:10">
      <c r="A4662" t="s">
        <v>51215</v>
      </c>
      <c r="B4662" t="s">
        <v>40143</v>
      </c>
      <c r="C4662" t="s">
        <v>40120</v>
      </c>
      <c r="D4662" t="s">
        <v>65223</v>
      </c>
      <c r="E4662" s="2" t="s">
        <v>44589</v>
      </c>
      <c r="F4662" t="s">
        <v>40202</v>
      </c>
      <c r="G4662" s="6">
        <v>8485</v>
      </c>
      <c r="H4662" t="s">
        <v>40141</v>
      </c>
      <c r="I4662" s="8">
        <v>7.6700000000000004E-2</v>
      </c>
      <c r="J4662" s="6">
        <v>52691</v>
      </c>
    </row>
    <row r="4663" spans="1:10">
      <c r="A4663" t="s">
        <v>51216</v>
      </c>
      <c r="B4663" t="s">
        <v>40157</v>
      </c>
      <c r="C4663" t="s">
        <v>40153</v>
      </c>
      <c r="D4663" t="s">
        <v>63605</v>
      </c>
      <c r="E4663" s="2" t="s">
        <v>43264</v>
      </c>
      <c r="F4663" t="s">
        <v>40179</v>
      </c>
      <c r="G4663" s="6">
        <v>5938</v>
      </c>
      <c r="H4663" t="s">
        <v>40141</v>
      </c>
      <c r="I4663" s="8">
        <v>4.1300000000000003E-2</v>
      </c>
      <c r="J4663" s="6">
        <v>56624</v>
      </c>
    </row>
    <row r="4664" spans="1:10">
      <c r="A4664" t="s">
        <v>51218</v>
      </c>
      <c r="B4664" t="s">
        <v>40119</v>
      </c>
      <c r="C4664" t="s">
        <v>40120</v>
      </c>
      <c r="D4664" t="s">
        <v>65224</v>
      </c>
      <c r="E4664" s="2" t="s">
        <v>47352</v>
      </c>
      <c r="F4664" t="s">
        <v>40167</v>
      </c>
      <c r="G4664" s="6">
        <v>1206</v>
      </c>
      <c r="H4664" t="s">
        <v>40160</v>
      </c>
      <c r="I4664" s="8">
        <v>7.2900000000000006E-2</v>
      </c>
      <c r="J4664" s="6">
        <v>42123</v>
      </c>
    </row>
    <row r="4665" spans="1:10">
      <c r="A4665" t="s">
        <v>51220</v>
      </c>
      <c r="B4665" t="s">
        <v>40175</v>
      </c>
      <c r="C4665" t="s">
        <v>40176</v>
      </c>
      <c r="D4665" t="s">
        <v>65225</v>
      </c>
      <c r="E4665" s="2" t="s">
        <v>42383</v>
      </c>
      <c r="F4665" t="s">
        <v>40123</v>
      </c>
      <c r="G4665" s="6">
        <v>1810</v>
      </c>
      <c r="H4665" t="s">
        <v>40160</v>
      </c>
      <c r="I4665" s="8">
        <v>4.7600000000000003E-2</v>
      </c>
      <c r="J4665" s="6">
        <v>50613</v>
      </c>
    </row>
    <row r="4666" spans="1:10">
      <c r="A4666" t="s">
        <v>51222</v>
      </c>
      <c r="B4666" t="s">
        <v>40147</v>
      </c>
      <c r="C4666" t="s">
        <v>40137</v>
      </c>
      <c r="D4666" t="s">
        <v>65226</v>
      </c>
      <c r="E4666" s="2" t="s">
        <v>51410</v>
      </c>
      <c r="F4666" t="s">
        <v>40179</v>
      </c>
      <c r="G4666" s="6">
        <v>6978</v>
      </c>
      <c r="H4666" t="s">
        <v>40141</v>
      </c>
      <c r="I4666" s="8">
        <v>6.1100000000000002E-2</v>
      </c>
      <c r="J4666" s="6">
        <v>31845</v>
      </c>
    </row>
    <row r="4667" spans="1:10">
      <c r="A4667" t="s">
        <v>51224</v>
      </c>
      <c r="B4667" t="s">
        <v>40143</v>
      </c>
      <c r="C4667" t="s">
        <v>40120</v>
      </c>
      <c r="D4667" t="s">
        <v>65227</v>
      </c>
      <c r="E4667" s="2" t="s">
        <v>45573</v>
      </c>
      <c r="F4667" t="s">
        <v>40179</v>
      </c>
      <c r="G4667" s="6">
        <v>1959</v>
      </c>
      <c r="H4667" t="s">
        <v>40124</v>
      </c>
      <c r="I4667" s="8">
        <v>6.7599999999999993E-2</v>
      </c>
      <c r="J4667" s="6">
        <v>30161</v>
      </c>
    </row>
    <row r="4668" spans="1:10">
      <c r="A4668" t="s">
        <v>51226</v>
      </c>
      <c r="B4668" t="s">
        <v>40147</v>
      </c>
      <c r="C4668" t="s">
        <v>40137</v>
      </c>
      <c r="D4668" t="s">
        <v>65228</v>
      </c>
      <c r="E4668" s="2" t="s">
        <v>42607</v>
      </c>
      <c r="F4668" t="s">
        <v>40179</v>
      </c>
      <c r="G4668" s="6">
        <v>1871</v>
      </c>
      <c r="H4668" t="s">
        <v>40141</v>
      </c>
      <c r="I4668" s="8">
        <v>6.54E-2</v>
      </c>
      <c r="J4668" s="6">
        <v>24302</v>
      </c>
    </row>
    <row r="4669" spans="1:10">
      <c r="A4669" t="s">
        <v>51228</v>
      </c>
      <c r="B4669" t="s">
        <v>40136</v>
      </c>
      <c r="C4669" t="s">
        <v>40137</v>
      </c>
      <c r="D4669" t="s">
        <v>65229</v>
      </c>
      <c r="E4669" s="2" t="s">
        <v>41458</v>
      </c>
      <c r="F4669" t="s">
        <v>40167</v>
      </c>
      <c r="G4669" s="6">
        <v>8382</v>
      </c>
      <c r="H4669" t="s">
        <v>40160</v>
      </c>
      <c r="I4669" s="8">
        <v>7.4300000000000005E-2</v>
      </c>
      <c r="J4669" s="6">
        <v>31345</v>
      </c>
    </row>
    <row r="4670" spans="1:10">
      <c r="A4670" t="s">
        <v>51230</v>
      </c>
      <c r="B4670" t="s">
        <v>40143</v>
      </c>
      <c r="C4670" t="s">
        <v>40120</v>
      </c>
      <c r="D4670" t="s">
        <v>65230</v>
      </c>
      <c r="E4670" s="2" t="s">
        <v>45495</v>
      </c>
      <c r="F4670" t="s">
        <v>40186</v>
      </c>
      <c r="G4670" s="6">
        <v>5142</v>
      </c>
      <c r="H4670" t="s">
        <v>40141</v>
      </c>
      <c r="I4670" s="8">
        <v>1.1299999999999999E-2</v>
      </c>
      <c r="J4670" s="6">
        <v>32570</v>
      </c>
    </row>
    <row r="4671" spans="1:10">
      <c r="A4671" t="s">
        <v>51232</v>
      </c>
      <c r="B4671" t="s">
        <v>40157</v>
      </c>
      <c r="C4671" t="s">
        <v>40153</v>
      </c>
      <c r="D4671" t="s">
        <v>65231</v>
      </c>
      <c r="E4671" s="2" t="s">
        <v>42296</v>
      </c>
      <c r="F4671" t="s">
        <v>40202</v>
      </c>
      <c r="G4671" s="6">
        <v>2026</v>
      </c>
      <c r="H4671" t="s">
        <v>40124</v>
      </c>
      <c r="I4671" s="8">
        <v>3.1600000000000003E-2</v>
      </c>
      <c r="J4671" s="6">
        <v>25409</v>
      </c>
    </row>
    <row r="4672" spans="1:10">
      <c r="A4672" t="s">
        <v>51234</v>
      </c>
      <c r="B4672" t="s">
        <v>40322</v>
      </c>
      <c r="C4672" t="s">
        <v>40195</v>
      </c>
      <c r="D4672" t="s">
        <v>65232</v>
      </c>
      <c r="E4672" s="2" t="s">
        <v>40661</v>
      </c>
      <c r="F4672" t="s">
        <v>40292</v>
      </c>
      <c r="G4672" s="6">
        <v>5117</v>
      </c>
      <c r="H4672" t="s">
        <v>40141</v>
      </c>
      <c r="I4672" s="8">
        <v>6.4399999999999999E-2</v>
      </c>
      <c r="J4672" s="6">
        <v>28243</v>
      </c>
    </row>
    <row r="4673" spans="1:10">
      <c r="A4673" t="s">
        <v>51236</v>
      </c>
      <c r="B4673" t="s">
        <v>40147</v>
      </c>
      <c r="C4673" t="s">
        <v>40137</v>
      </c>
      <c r="D4673" t="s">
        <v>65233</v>
      </c>
      <c r="E4673" s="2" t="s">
        <v>47344</v>
      </c>
      <c r="F4673" t="s">
        <v>40167</v>
      </c>
      <c r="G4673" s="6">
        <v>5981</v>
      </c>
      <c r="H4673" t="s">
        <v>40160</v>
      </c>
      <c r="I4673" s="8">
        <v>3.0599999999999999E-2</v>
      </c>
      <c r="J4673" s="6">
        <v>34708</v>
      </c>
    </row>
    <row r="4674" spans="1:10">
      <c r="A4674" t="s">
        <v>51238</v>
      </c>
      <c r="B4674" t="s">
        <v>40136</v>
      </c>
      <c r="C4674" t="s">
        <v>40137</v>
      </c>
      <c r="D4674" t="s">
        <v>65234</v>
      </c>
      <c r="E4674" s="2" t="s">
        <v>44332</v>
      </c>
      <c r="F4674" t="s">
        <v>40186</v>
      </c>
      <c r="G4674" s="6">
        <v>1625</v>
      </c>
      <c r="H4674" t="s">
        <v>40141</v>
      </c>
      <c r="I4674" s="8">
        <v>5.9400000000000001E-2</v>
      </c>
      <c r="J4674" s="6">
        <v>48556</v>
      </c>
    </row>
    <row r="4675" spans="1:10">
      <c r="A4675" t="s">
        <v>51240</v>
      </c>
      <c r="B4675" t="s">
        <v>40204</v>
      </c>
      <c r="C4675" t="s">
        <v>40176</v>
      </c>
      <c r="D4675" t="s">
        <v>65235</v>
      </c>
      <c r="E4675" s="2" t="s">
        <v>40628</v>
      </c>
      <c r="F4675" t="s">
        <v>40140</v>
      </c>
      <c r="G4675" s="6">
        <v>6734</v>
      </c>
      <c r="H4675" t="s">
        <v>40160</v>
      </c>
      <c r="I4675" s="8">
        <v>7.0599999999999996E-2</v>
      </c>
      <c r="J4675" s="6">
        <v>31977</v>
      </c>
    </row>
    <row r="4676" spans="1:10">
      <c r="A4676" t="s">
        <v>51243</v>
      </c>
      <c r="B4676" t="s">
        <v>40199</v>
      </c>
      <c r="C4676" t="s">
        <v>40195</v>
      </c>
      <c r="D4676" t="s">
        <v>65236</v>
      </c>
      <c r="E4676" s="2" t="s">
        <v>40628</v>
      </c>
      <c r="F4676" t="s">
        <v>40179</v>
      </c>
      <c r="G4676" s="6">
        <v>5709</v>
      </c>
      <c r="H4676" t="s">
        <v>40124</v>
      </c>
      <c r="I4676" s="8">
        <v>3.04E-2</v>
      </c>
      <c r="J4676" s="6">
        <v>55348</v>
      </c>
    </row>
    <row r="4677" spans="1:10">
      <c r="A4677" t="s">
        <v>51245</v>
      </c>
      <c r="B4677" t="s">
        <v>40136</v>
      </c>
      <c r="C4677" t="s">
        <v>40137</v>
      </c>
      <c r="D4677" t="s">
        <v>65237</v>
      </c>
      <c r="E4677" s="2" t="s">
        <v>45722</v>
      </c>
      <c r="F4677" t="s">
        <v>40202</v>
      </c>
      <c r="G4677" s="6">
        <v>5290</v>
      </c>
      <c r="H4677" t="s">
        <v>40124</v>
      </c>
      <c r="I4677" s="8">
        <v>7.3300000000000004E-2</v>
      </c>
      <c r="J4677" s="6">
        <v>42423</v>
      </c>
    </row>
    <row r="4678" spans="1:10">
      <c r="A4678" t="s">
        <v>51247</v>
      </c>
      <c r="B4678" t="s">
        <v>40330</v>
      </c>
      <c r="C4678" t="s">
        <v>40137</v>
      </c>
      <c r="D4678" t="s">
        <v>65238</v>
      </c>
      <c r="E4678" s="2" t="s">
        <v>42654</v>
      </c>
      <c r="F4678" t="s">
        <v>40167</v>
      </c>
      <c r="G4678" s="6">
        <v>7014</v>
      </c>
      <c r="H4678" t="s">
        <v>40124</v>
      </c>
      <c r="I4678" s="8">
        <v>8.8000000000000005E-3</v>
      </c>
      <c r="J4678" s="6">
        <v>40706</v>
      </c>
    </row>
    <row r="4679" spans="1:10">
      <c r="A4679" t="s">
        <v>51249</v>
      </c>
      <c r="B4679" t="s">
        <v>40147</v>
      </c>
      <c r="C4679" t="s">
        <v>40137</v>
      </c>
      <c r="D4679" t="s">
        <v>57675</v>
      </c>
      <c r="E4679" s="2" t="s">
        <v>45345</v>
      </c>
      <c r="F4679" t="s">
        <v>40133</v>
      </c>
      <c r="G4679" s="6">
        <v>5126</v>
      </c>
      <c r="H4679" t="s">
        <v>40141</v>
      </c>
      <c r="I4679" s="8">
        <v>7.0900000000000005E-2</v>
      </c>
      <c r="J4679" s="6">
        <v>54627</v>
      </c>
    </row>
    <row r="4680" spans="1:10">
      <c r="A4680" t="s">
        <v>51251</v>
      </c>
      <c r="B4680" t="s">
        <v>40326</v>
      </c>
      <c r="C4680" t="s">
        <v>40176</v>
      </c>
      <c r="D4680" t="s">
        <v>65239</v>
      </c>
      <c r="E4680" s="2" t="s">
        <v>43574</v>
      </c>
      <c r="F4680" t="s">
        <v>40133</v>
      </c>
      <c r="G4680" s="6">
        <v>2655</v>
      </c>
      <c r="H4680" t="s">
        <v>40141</v>
      </c>
      <c r="I4680" s="8">
        <v>7.2900000000000006E-2</v>
      </c>
      <c r="J4680" s="6">
        <v>28428</v>
      </c>
    </row>
    <row r="4681" spans="1:10">
      <c r="A4681" t="s">
        <v>51253</v>
      </c>
      <c r="B4681" t="s">
        <v>40119</v>
      </c>
      <c r="C4681" t="s">
        <v>40120</v>
      </c>
      <c r="D4681" t="s">
        <v>52233</v>
      </c>
      <c r="E4681" s="2" t="s">
        <v>42665</v>
      </c>
      <c r="F4681" t="s">
        <v>40202</v>
      </c>
      <c r="G4681" s="6">
        <v>7673</v>
      </c>
      <c r="H4681" t="s">
        <v>40160</v>
      </c>
      <c r="I4681" s="8">
        <v>6.4500000000000002E-2</v>
      </c>
      <c r="J4681" s="6">
        <v>47333</v>
      </c>
    </row>
    <row r="4682" spans="1:10">
      <c r="A4682" t="s">
        <v>51255</v>
      </c>
      <c r="B4682" t="s">
        <v>40143</v>
      </c>
      <c r="C4682" t="s">
        <v>40120</v>
      </c>
      <c r="D4682" t="s">
        <v>65240</v>
      </c>
      <c r="E4682" s="2" t="s">
        <v>40796</v>
      </c>
      <c r="F4682" t="s">
        <v>40123</v>
      </c>
      <c r="G4682" s="6">
        <v>4259</v>
      </c>
      <c r="H4682" t="s">
        <v>40124</v>
      </c>
      <c r="I4682" s="8">
        <v>6.5000000000000002E-2</v>
      </c>
      <c r="J4682" s="6">
        <v>37287</v>
      </c>
    </row>
    <row r="4683" spans="1:10">
      <c r="A4683" t="s">
        <v>51257</v>
      </c>
      <c r="B4683" t="s">
        <v>40147</v>
      </c>
      <c r="C4683" t="s">
        <v>40137</v>
      </c>
      <c r="D4683" t="s">
        <v>65241</v>
      </c>
      <c r="E4683" s="2" t="s">
        <v>40163</v>
      </c>
      <c r="F4683" t="s">
        <v>40186</v>
      </c>
      <c r="G4683" s="6">
        <v>4340</v>
      </c>
      <c r="H4683" t="s">
        <v>40160</v>
      </c>
      <c r="I4683" s="8">
        <v>9.5999999999999992E-3</v>
      </c>
      <c r="J4683" s="6">
        <v>40235</v>
      </c>
    </row>
    <row r="4684" spans="1:10">
      <c r="A4684" t="s">
        <v>51259</v>
      </c>
      <c r="B4684" t="s">
        <v>40228</v>
      </c>
      <c r="C4684" t="s">
        <v>40120</v>
      </c>
      <c r="D4684" t="s">
        <v>58846</v>
      </c>
      <c r="E4684" s="2" t="s">
        <v>46798</v>
      </c>
      <c r="F4684" t="s">
        <v>40140</v>
      </c>
      <c r="G4684" s="6">
        <v>4564</v>
      </c>
      <c r="H4684" t="s">
        <v>40124</v>
      </c>
      <c r="I4684" s="8">
        <v>5.3100000000000001E-2</v>
      </c>
      <c r="J4684" s="6">
        <v>29351</v>
      </c>
    </row>
    <row r="4685" spans="1:10">
      <c r="A4685" t="s">
        <v>51261</v>
      </c>
      <c r="B4685" t="s">
        <v>40147</v>
      </c>
      <c r="C4685" t="s">
        <v>40137</v>
      </c>
      <c r="D4685" t="s">
        <v>58519</v>
      </c>
      <c r="E4685" s="2" t="s">
        <v>43975</v>
      </c>
      <c r="F4685" t="s">
        <v>40292</v>
      </c>
      <c r="G4685" s="6">
        <v>2888</v>
      </c>
      <c r="H4685" t="s">
        <v>40124</v>
      </c>
      <c r="I4685" s="8">
        <v>4.3400000000000001E-2</v>
      </c>
      <c r="J4685" s="6">
        <v>53874</v>
      </c>
    </row>
    <row r="4686" spans="1:10">
      <c r="A4686" t="s">
        <v>51263</v>
      </c>
      <c r="B4686" t="s">
        <v>40157</v>
      </c>
      <c r="C4686" t="s">
        <v>40153</v>
      </c>
      <c r="D4686" t="s">
        <v>61714</v>
      </c>
      <c r="E4686" s="2" t="s">
        <v>50690</v>
      </c>
      <c r="F4686" t="s">
        <v>40202</v>
      </c>
      <c r="G4686" s="6">
        <v>9875</v>
      </c>
      <c r="H4686" t="s">
        <v>40141</v>
      </c>
      <c r="I4686" s="8">
        <v>5.7099999999999998E-2</v>
      </c>
      <c r="J4686" s="6">
        <v>54373</v>
      </c>
    </row>
    <row r="4687" spans="1:10">
      <c r="A4687" t="s">
        <v>51265</v>
      </c>
      <c r="B4687" t="s">
        <v>40143</v>
      </c>
      <c r="C4687" t="s">
        <v>40120</v>
      </c>
      <c r="D4687" t="s">
        <v>45291</v>
      </c>
      <c r="E4687" s="2" t="s">
        <v>62284</v>
      </c>
      <c r="F4687" t="s">
        <v>40140</v>
      </c>
      <c r="G4687" s="6">
        <v>7151</v>
      </c>
      <c r="H4687" t="s">
        <v>40160</v>
      </c>
      <c r="I4687" s="8">
        <v>3.0200000000000001E-2</v>
      </c>
      <c r="J4687" s="6">
        <v>39937</v>
      </c>
    </row>
    <row r="4688" spans="1:10">
      <c r="A4688" t="s">
        <v>51267</v>
      </c>
      <c r="B4688" t="s">
        <v>40250</v>
      </c>
      <c r="C4688" t="s">
        <v>40153</v>
      </c>
      <c r="D4688" t="s">
        <v>65242</v>
      </c>
      <c r="E4688" s="2" t="s">
        <v>41914</v>
      </c>
      <c r="F4688" t="s">
        <v>40140</v>
      </c>
      <c r="G4688" s="6">
        <v>2105</v>
      </c>
      <c r="H4688" t="s">
        <v>40141</v>
      </c>
      <c r="I4688" s="8">
        <v>3.9800000000000002E-2</v>
      </c>
      <c r="J4688" s="6">
        <v>39579</v>
      </c>
    </row>
    <row r="4689" spans="1:10">
      <c r="A4689" t="s">
        <v>51269</v>
      </c>
      <c r="B4689" t="s">
        <v>40157</v>
      </c>
      <c r="C4689" t="s">
        <v>40153</v>
      </c>
      <c r="D4689" t="s">
        <v>65243</v>
      </c>
      <c r="E4689" s="2" t="s">
        <v>50488</v>
      </c>
      <c r="F4689" t="s">
        <v>40179</v>
      </c>
      <c r="G4689" s="6">
        <v>7691</v>
      </c>
      <c r="H4689" t="s">
        <v>40141</v>
      </c>
      <c r="I4689" s="8">
        <v>5.0000000000000001E-3</v>
      </c>
      <c r="J4689" s="6">
        <v>30438</v>
      </c>
    </row>
    <row r="4690" spans="1:10">
      <c r="A4690" t="s">
        <v>51271</v>
      </c>
      <c r="B4690" t="s">
        <v>40330</v>
      </c>
      <c r="C4690" t="s">
        <v>40137</v>
      </c>
      <c r="D4690" t="s">
        <v>48775</v>
      </c>
      <c r="E4690" s="2" t="s">
        <v>49990</v>
      </c>
      <c r="F4690" t="s">
        <v>40123</v>
      </c>
      <c r="G4690" s="6">
        <v>2269</v>
      </c>
      <c r="H4690" t="s">
        <v>40124</v>
      </c>
      <c r="I4690" s="8">
        <v>3.6600000000000001E-2</v>
      </c>
      <c r="J4690" s="6">
        <v>29047</v>
      </c>
    </row>
    <row r="4691" spans="1:10">
      <c r="A4691" t="s">
        <v>51273</v>
      </c>
      <c r="B4691" t="s">
        <v>40326</v>
      </c>
      <c r="C4691" t="s">
        <v>40176</v>
      </c>
      <c r="D4691" t="s">
        <v>65244</v>
      </c>
      <c r="E4691" s="2" t="s">
        <v>47529</v>
      </c>
      <c r="F4691" t="s">
        <v>40179</v>
      </c>
      <c r="G4691" s="6">
        <v>3887</v>
      </c>
      <c r="H4691" t="s">
        <v>40160</v>
      </c>
      <c r="I4691" s="8">
        <v>3.9600000000000003E-2</v>
      </c>
      <c r="J4691" s="6">
        <v>29489</v>
      </c>
    </row>
    <row r="4692" spans="1:10">
      <c r="A4692" t="s">
        <v>51275</v>
      </c>
      <c r="B4692" t="s">
        <v>40330</v>
      </c>
      <c r="C4692" t="s">
        <v>40137</v>
      </c>
      <c r="D4692" t="s">
        <v>62738</v>
      </c>
      <c r="E4692" s="2" t="s">
        <v>49428</v>
      </c>
      <c r="F4692" t="s">
        <v>40140</v>
      </c>
      <c r="G4692" s="6">
        <v>2636</v>
      </c>
      <c r="H4692" t="s">
        <v>40141</v>
      </c>
      <c r="I4692" s="8">
        <v>6.9400000000000003E-2</v>
      </c>
      <c r="J4692" s="6">
        <v>48044</v>
      </c>
    </row>
    <row r="4693" spans="1:10">
      <c r="A4693" t="s">
        <v>51278</v>
      </c>
      <c r="B4693" t="s">
        <v>40199</v>
      </c>
      <c r="C4693" t="s">
        <v>40195</v>
      </c>
      <c r="D4693" t="s">
        <v>63899</v>
      </c>
      <c r="E4693" s="2" t="s">
        <v>41551</v>
      </c>
      <c r="F4693" t="s">
        <v>40292</v>
      </c>
      <c r="G4693" s="6">
        <v>2372</v>
      </c>
      <c r="H4693" t="s">
        <v>40141</v>
      </c>
      <c r="I4693" s="8">
        <v>5.7200000000000001E-2</v>
      </c>
      <c r="J4693" s="6">
        <v>53060</v>
      </c>
    </row>
    <row r="4694" spans="1:10">
      <c r="A4694" t="s">
        <v>51280</v>
      </c>
      <c r="B4694" t="s">
        <v>40228</v>
      </c>
      <c r="C4694" t="s">
        <v>40120</v>
      </c>
      <c r="D4694" t="s">
        <v>65245</v>
      </c>
      <c r="E4694" s="2" t="s">
        <v>52186</v>
      </c>
      <c r="F4694" t="s">
        <v>40167</v>
      </c>
      <c r="G4694" s="6">
        <v>7728</v>
      </c>
      <c r="H4694" t="s">
        <v>40124</v>
      </c>
      <c r="I4694" s="8">
        <v>6.6799999999999998E-2</v>
      </c>
      <c r="J4694" s="6">
        <v>48239</v>
      </c>
    </row>
    <row r="4695" spans="1:10">
      <c r="A4695" t="s">
        <v>51282</v>
      </c>
      <c r="B4695" t="s">
        <v>40322</v>
      </c>
      <c r="C4695" t="s">
        <v>40195</v>
      </c>
      <c r="D4695" t="s">
        <v>57079</v>
      </c>
      <c r="E4695" s="2" t="s">
        <v>41101</v>
      </c>
      <c r="F4695" t="s">
        <v>40179</v>
      </c>
      <c r="G4695" s="6">
        <v>9911</v>
      </c>
      <c r="H4695" t="s">
        <v>40160</v>
      </c>
      <c r="I4695" s="8">
        <v>4.0899999999999999E-2</v>
      </c>
      <c r="J4695" s="6">
        <v>47581</v>
      </c>
    </row>
    <row r="4696" spans="1:10">
      <c r="A4696" t="s">
        <v>51284</v>
      </c>
      <c r="B4696" t="s">
        <v>40126</v>
      </c>
      <c r="C4696" t="s">
        <v>40127</v>
      </c>
      <c r="D4696" t="s">
        <v>65246</v>
      </c>
      <c r="E4696" s="2" t="s">
        <v>51646</v>
      </c>
      <c r="F4696" t="s">
        <v>40123</v>
      </c>
      <c r="G4696" s="6">
        <v>7799</v>
      </c>
      <c r="H4696" t="s">
        <v>40124</v>
      </c>
      <c r="I4696" s="8">
        <v>2.2700000000000001E-2</v>
      </c>
      <c r="J4696" s="6">
        <v>35758</v>
      </c>
    </row>
    <row r="4697" spans="1:10">
      <c r="A4697" t="s">
        <v>51286</v>
      </c>
      <c r="B4697" t="s">
        <v>40126</v>
      </c>
      <c r="C4697" t="s">
        <v>40127</v>
      </c>
      <c r="D4697" t="s">
        <v>65247</v>
      </c>
      <c r="E4697" s="2" t="s">
        <v>42994</v>
      </c>
      <c r="F4697" t="s">
        <v>40140</v>
      </c>
      <c r="G4697" s="6">
        <v>8382</v>
      </c>
      <c r="H4697" t="s">
        <v>40160</v>
      </c>
      <c r="I4697" s="8">
        <v>3.9100000000000003E-2</v>
      </c>
      <c r="J4697" s="6">
        <v>30986</v>
      </c>
    </row>
    <row r="4698" spans="1:10">
      <c r="A4698" t="s">
        <v>51288</v>
      </c>
      <c r="B4698" t="s">
        <v>40194</v>
      </c>
      <c r="C4698" t="s">
        <v>40195</v>
      </c>
      <c r="D4698" t="s">
        <v>65248</v>
      </c>
      <c r="E4698" s="2" t="s">
        <v>42214</v>
      </c>
      <c r="F4698" t="s">
        <v>40140</v>
      </c>
      <c r="G4698" s="6">
        <v>4773</v>
      </c>
      <c r="H4698" t="s">
        <v>40124</v>
      </c>
      <c r="I4698" s="8">
        <v>5.74E-2</v>
      </c>
      <c r="J4698" s="6">
        <v>53098</v>
      </c>
    </row>
    <row r="4699" spans="1:10">
      <c r="A4699" t="s">
        <v>51290</v>
      </c>
      <c r="B4699" t="s">
        <v>40152</v>
      </c>
      <c r="C4699" t="s">
        <v>40153</v>
      </c>
      <c r="D4699" t="s">
        <v>61739</v>
      </c>
      <c r="E4699" s="2" t="s">
        <v>44066</v>
      </c>
      <c r="F4699" t="s">
        <v>40292</v>
      </c>
      <c r="G4699" s="6">
        <v>6087</v>
      </c>
      <c r="H4699" t="s">
        <v>40141</v>
      </c>
      <c r="I4699" s="8">
        <v>3.5900000000000001E-2</v>
      </c>
      <c r="J4699" s="6">
        <v>56625</v>
      </c>
    </row>
    <row r="4700" spans="1:10">
      <c r="A4700" t="s">
        <v>51292</v>
      </c>
      <c r="B4700" t="s">
        <v>40126</v>
      </c>
      <c r="C4700" t="s">
        <v>40127</v>
      </c>
      <c r="D4700" t="s">
        <v>48026</v>
      </c>
      <c r="E4700" s="2" t="s">
        <v>51962</v>
      </c>
      <c r="F4700" t="s">
        <v>40292</v>
      </c>
      <c r="G4700" s="6">
        <v>2852</v>
      </c>
      <c r="H4700" t="s">
        <v>40134</v>
      </c>
      <c r="I4700" s="8">
        <v>4.6300000000000001E-2</v>
      </c>
      <c r="J4700" s="6">
        <v>54423</v>
      </c>
    </row>
    <row r="4701" spans="1:10">
      <c r="A4701" t="s">
        <v>51293</v>
      </c>
      <c r="B4701" t="s">
        <v>40136</v>
      </c>
      <c r="C4701" t="s">
        <v>40137</v>
      </c>
      <c r="D4701" t="s">
        <v>65249</v>
      </c>
      <c r="E4701" s="2" t="s">
        <v>42356</v>
      </c>
      <c r="F4701" t="s">
        <v>40133</v>
      </c>
      <c r="G4701" s="6">
        <v>3842</v>
      </c>
      <c r="H4701" t="s">
        <v>40141</v>
      </c>
      <c r="I4701" s="8">
        <v>3.3500000000000002E-2</v>
      </c>
      <c r="J4701" s="6">
        <v>47029</v>
      </c>
    </row>
    <row r="4702" spans="1:10">
      <c r="A4702" t="s">
        <v>51296</v>
      </c>
      <c r="B4702" t="s">
        <v>40250</v>
      </c>
      <c r="C4702" t="s">
        <v>40153</v>
      </c>
      <c r="D4702" t="s">
        <v>65250</v>
      </c>
      <c r="E4702" s="2" t="s">
        <v>48462</v>
      </c>
      <c r="F4702" t="s">
        <v>40123</v>
      </c>
      <c r="G4702" s="6">
        <v>6898</v>
      </c>
      <c r="H4702" t="s">
        <v>40141</v>
      </c>
      <c r="I4702" s="8">
        <v>5.79E-2</v>
      </c>
      <c r="J4702" s="6">
        <v>56859</v>
      </c>
    </row>
    <row r="4703" spans="1:10">
      <c r="A4703" t="s">
        <v>51298</v>
      </c>
      <c r="B4703" t="s">
        <v>40228</v>
      </c>
      <c r="C4703" t="s">
        <v>40120</v>
      </c>
      <c r="D4703" t="s">
        <v>65251</v>
      </c>
      <c r="E4703" s="2" t="s">
        <v>46187</v>
      </c>
      <c r="F4703" t="s">
        <v>40133</v>
      </c>
      <c r="G4703" s="6">
        <v>2389</v>
      </c>
      <c r="H4703" t="s">
        <v>40124</v>
      </c>
      <c r="I4703" s="8">
        <v>5.4600000000000003E-2</v>
      </c>
      <c r="J4703" s="6">
        <v>34073</v>
      </c>
    </row>
    <row r="4704" spans="1:10">
      <c r="A4704" t="s">
        <v>51300</v>
      </c>
      <c r="B4704" t="s">
        <v>40228</v>
      </c>
      <c r="C4704" t="s">
        <v>40120</v>
      </c>
      <c r="D4704" t="s">
        <v>65252</v>
      </c>
      <c r="E4704" s="2" t="s">
        <v>40585</v>
      </c>
      <c r="F4704" t="s">
        <v>40133</v>
      </c>
      <c r="G4704" s="6">
        <v>2421</v>
      </c>
      <c r="H4704" t="s">
        <v>40134</v>
      </c>
      <c r="I4704" s="8">
        <v>6.8400000000000002E-2</v>
      </c>
      <c r="J4704" s="6">
        <v>35159</v>
      </c>
    </row>
    <row r="4705" spans="1:10">
      <c r="A4705" t="s">
        <v>51302</v>
      </c>
      <c r="B4705" t="s">
        <v>40326</v>
      </c>
      <c r="C4705" t="s">
        <v>40176</v>
      </c>
      <c r="D4705" t="s">
        <v>65253</v>
      </c>
      <c r="E4705" s="2" t="s">
        <v>41956</v>
      </c>
      <c r="F4705" t="s">
        <v>40133</v>
      </c>
      <c r="G4705" s="6">
        <v>9290</v>
      </c>
      <c r="H4705" t="s">
        <v>40134</v>
      </c>
      <c r="I4705" s="8">
        <v>1.2500000000000001E-2</v>
      </c>
      <c r="J4705" s="6">
        <v>36813</v>
      </c>
    </row>
    <row r="4706" spans="1:10">
      <c r="A4706" t="s">
        <v>51304</v>
      </c>
      <c r="B4706" t="s">
        <v>40126</v>
      </c>
      <c r="C4706" t="s">
        <v>40127</v>
      </c>
      <c r="D4706" t="s">
        <v>65254</v>
      </c>
      <c r="E4706" s="2" t="s">
        <v>44097</v>
      </c>
      <c r="F4706" t="s">
        <v>40292</v>
      </c>
      <c r="G4706" s="6">
        <v>7364</v>
      </c>
      <c r="H4706" t="s">
        <v>40141</v>
      </c>
      <c r="I4706" s="8">
        <v>1.5699999999999999E-2</v>
      </c>
      <c r="J4706" s="6">
        <v>47149</v>
      </c>
    </row>
    <row r="4707" spans="1:10">
      <c r="A4707" t="s">
        <v>51306</v>
      </c>
      <c r="B4707" t="s">
        <v>40228</v>
      </c>
      <c r="C4707" t="s">
        <v>40120</v>
      </c>
      <c r="D4707" t="s">
        <v>45384</v>
      </c>
      <c r="E4707" s="2" t="s">
        <v>41927</v>
      </c>
      <c r="F4707" t="s">
        <v>40140</v>
      </c>
      <c r="G4707" s="6">
        <v>7340</v>
      </c>
      <c r="H4707" t="s">
        <v>40124</v>
      </c>
      <c r="I4707" s="8">
        <v>5.7599999999999998E-2</v>
      </c>
      <c r="J4707" s="6">
        <v>36246</v>
      </c>
    </row>
    <row r="4708" spans="1:10">
      <c r="A4708" t="s">
        <v>51309</v>
      </c>
      <c r="B4708" t="s">
        <v>40147</v>
      </c>
      <c r="C4708" t="s">
        <v>40137</v>
      </c>
      <c r="D4708" t="s">
        <v>65255</v>
      </c>
      <c r="E4708" s="2" t="s">
        <v>46957</v>
      </c>
      <c r="F4708" t="s">
        <v>40186</v>
      </c>
      <c r="G4708" s="6">
        <v>8265</v>
      </c>
      <c r="H4708" t="s">
        <v>40160</v>
      </c>
      <c r="I4708" s="8">
        <v>1.61E-2</v>
      </c>
      <c r="J4708" s="6">
        <v>54833</v>
      </c>
    </row>
    <row r="4709" spans="1:10">
      <c r="A4709" t="s">
        <v>51310</v>
      </c>
      <c r="B4709" t="s">
        <v>40157</v>
      </c>
      <c r="C4709" t="s">
        <v>40153</v>
      </c>
      <c r="D4709" t="s">
        <v>58397</v>
      </c>
      <c r="E4709" s="2" t="s">
        <v>47937</v>
      </c>
      <c r="F4709" t="s">
        <v>40140</v>
      </c>
      <c r="G4709" s="6">
        <v>9170</v>
      </c>
      <c r="H4709" t="s">
        <v>40124</v>
      </c>
      <c r="I4709" s="8">
        <v>5.6899999999999999E-2</v>
      </c>
      <c r="J4709" s="6">
        <v>40415</v>
      </c>
    </row>
    <row r="4710" spans="1:10">
      <c r="A4710" t="s">
        <v>51312</v>
      </c>
      <c r="B4710" t="s">
        <v>40250</v>
      </c>
      <c r="C4710" t="s">
        <v>40153</v>
      </c>
      <c r="D4710" t="s">
        <v>65256</v>
      </c>
      <c r="E4710" s="2" t="s">
        <v>45694</v>
      </c>
      <c r="F4710" t="s">
        <v>40140</v>
      </c>
      <c r="G4710" s="6">
        <v>1663</v>
      </c>
      <c r="H4710" t="s">
        <v>40134</v>
      </c>
      <c r="I4710" s="8">
        <v>3.0700000000000002E-2</v>
      </c>
      <c r="J4710" s="6">
        <v>28816</v>
      </c>
    </row>
    <row r="4711" spans="1:10">
      <c r="A4711" t="s">
        <v>51314</v>
      </c>
      <c r="B4711" t="s">
        <v>40204</v>
      </c>
      <c r="C4711" t="s">
        <v>40176</v>
      </c>
      <c r="D4711" t="s">
        <v>65257</v>
      </c>
      <c r="E4711" s="2" t="s">
        <v>41083</v>
      </c>
      <c r="F4711" t="s">
        <v>40140</v>
      </c>
      <c r="G4711" s="6">
        <v>8393</v>
      </c>
      <c r="H4711" t="s">
        <v>40124</v>
      </c>
      <c r="I4711" s="8">
        <v>3.7199999999999997E-2</v>
      </c>
      <c r="J4711" s="6">
        <v>39013</v>
      </c>
    </row>
    <row r="4712" spans="1:10">
      <c r="A4712" t="s">
        <v>51315</v>
      </c>
      <c r="B4712" t="s">
        <v>40157</v>
      </c>
      <c r="C4712" t="s">
        <v>40153</v>
      </c>
      <c r="D4712" t="s">
        <v>65258</v>
      </c>
      <c r="E4712" s="2" t="s">
        <v>41530</v>
      </c>
      <c r="F4712" t="s">
        <v>40292</v>
      </c>
      <c r="G4712" s="6">
        <v>7612</v>
      </c>
      <c r="H4712" t="s">
        <v>40160</v>
      </c>
      <c r="I4712" s="8">
        <v>2.8500000000000001E-2</v>
      </c>
      <c r="J4712" s="6">
        <v>40297</v>
      </c>
    </row>
    <row r="4713" spans="1:10">
      <c r="A4713" t="s">
        <v>51317</v>
      </c>
      <c r="B4713" t="s">
        <v>40214</v>
      </c>
      <c r="C4713" t="s">
        <v>40127</v>
      </c>
      <c r="D4713" t="s">
        <v>65259</v>
      </c>
      <c r="E4713" s="2" t="s">
        <v>46878</v>
      </c>
      <c r="F4713" t="s">
        <v>40140</v>
      </c>
      <c r="G4713" s="6">
        <v>2914</v>
      </c>
      <c r="H4713" t="s">
        <v>40141</v>
      </c>
      <c r="I4713" s="8">
        <v>6.0499999999999998E-2</v>
      </c>
      <c r="J4713" s="6">
        <v>47848</v>
      </c>
    </row>
    <row r="4714" spans="1:10">
      <c r="A4714" t="s">
        <v>51319</v>
      </c>
      <c r="B4714" t="s">
        <v>40152</v>
      </c>
      <c r="C4714" t="s">
        <v>40153</v>
      </c>
      <c r="D4714" t="s">
        <v>65260</v>
      </c>
      <c r="E4714" s="2" t="s">
        <v>41516</v>
      </c>
      <c r="F4714" t="s">
        <v>40186</v>
      </c>
      <c r="G4714" s="6">
        <v>6097</v>
      </c>
      <c r="H4714" t="s">
        <v>40124</v>
      </c>
      <c r="I4714" s="8">
        <v>2.8000000000000001E-2</v>
      </c>
      <c r="J4714" s="6">
        <v>52264</v>
      </c>
    </row>
    <row r="4715" spans="1:10">
      <c r="A4715" t="s">
        <v>51321</v>
      </c>
      <c r="B4715" t="s">
        <v>40147</v>
      </c>
      <c r="C4715" t="s">
        <v>40137</v>
      </c>
      <c r="D4715" t="s">
        <v>65261</v>
      </c>
      <c r="E4715" s="2" t="s">
        <v>41273</v>
      </c>
      <c r="F4715" t="s">
        <v>40140</v>
      </c>
      <c r="G4715" s="6">
        <v>8983</v>
      </c>
      <c r="H4715" t="s">
        <v>40124</v>
      </c>
      <c r="I4715" s="8">
        <v>5.5899999999999998E-2</v>
      </c>
      <c r="J4715" s="6">
        <v>51523</v>
      </c>
    </row>
    <row r="4716" spans="1:10">
      <c r="A4716" t="s">
        <v>51323</v>
      </c>
      <c r="B4716" t="s">
        <v>40175</v>
      </c>
      <c r="C4716" t="s">
        <v>40176</v>
      </c>
      <c r="D4716" t="s">
        <v>65262</v>
      </c>
      <c r="E4716" s="2" t="s">
        <v>44018</v>
      </c>
      <c r="F4716" t="s">
        <v>40179</v>
      </c>
      <c r="G4716" s="6">
        <v>9713</v>
      </c>
      <c r="H4716" t="s">
        <v>40160</v>
      </c>
      <c r="I4716" s="8">
        <v>7.0699999999999999E-2</v>
      </c>
      <c r="J4716" s="6">
        <v>35976</v>
      </c>
    </row>
    <row r="4717" spans="1:10">
      <c r="A4717" t="s">
        <v>51326</v>
      </c>
      <c r="B4717" t="s">
        <v>40322</v>
      </c>
      <c r="C4717" t="s">
        <v>40195</v>
      </c>
      <c r="D4717" t="s">
        <v>43469</v>
      </c>
      <c r="E4717" s="2" t="s">
        <v>47963</v>
      </c>
      <c r="F4717" t="s">
        <v>40133</v>
      </c>
      <c r="G4717" s="6">
        <v>2475</v>
      </c>
      <c r="H4717" t="s">
        <v>40134</v>
      </c>
      <c r="I4717" s="8">
        <v>7.9899999999999999E-2</v>
      </c>
      <c r="J4717" s="6">
        <v>42322</v>
      </c>
    </row>
    <row r="4718" spans="1:10">
      <c r="A4718" t="s">
        <v>51328</v>
      </c>
      <c r="B4718" t="s">
        <v>40322</v>
      </c>
      <c r="C4718" t="s">
        <v>40195</v>
      </c>
      <c r="D4718" t="s">
        <v>65263</v>
      </c>
      <c r="E4718" s="2" t="s">
        <v>44975</v>
      </c>
      <c r="F4718" t="s">
        <v>40292</v>
      </c>
      <c r="G4718" s="6">
        <v>6294</v>
      </c>
      <c r="H4718" t="s">
        <v>40160</v>
      </c>
      <c r="I4718" s="8">
        <v>4.7500000000000001E-2</v>
      </c>
      <c r="J4718" s="6">
        <v>46091</v>
      </c>
    </row>
    <row r="4719" spans="1:10">
      <c r="A4719" t="s">
        <v>51330</v>
      </c>
      <c r="B4719" t="s">
        <v>40228</v>
      </c>
      <c r="C4719" t="s">
        <v>40120</v>
      </c>
      <c r="D4719" t="s">
        <v>65264</v>
      </c>
      <c r="E4719" s="2" t="s">
        <v>56304</v>
      </c>
      <c r="F4719" t="s">
        <v>40186</v>
      </c>
      <c r="G4719" s="6">
        <v>2797</v>
      </c>
      <c r="H4719" t="s">
        <v>40160</v>
      </c>
      <c r="I4719" s="8">
        <v>6.8099999999999994E-2</v>
      </c>
      <c r="J4719" s="6">
        <v>25543</v>
      </c>
    </row>
    <row r="4720" spans="1:10">
      <c r="A4720" t="s">
        <v>51332</v>
      </c>
      <c r="B4720" t="s">
        <v>40136</v>
      </c>
      <c r="C4720" t="s">
        <v>40137</v>
      </c>
      <c r="D4720" t="s">
        <v>65265</v>
      </c>
      <c r="E4720" s="2" t="s">
        <v>45624</v>
      </c>
      <c r="F4720" t="s">
        <v>40167</v>
      </c>
      <c r="G4720" s="6">
        <v>5510</v>
      </c>
      <c r="H4720" t="s">
        <v>40124</v>
      </c>
      <c r="I4720" s="8">
        <v>1.7899999999999999E-2</v>
      </c>
      <c r="J4720" s="6">
        <v>54319</v>
      </c>
    </row>
    <row r="4721" spans="1:10">
      <c r="A4721" t="s">
        <v>51334</v>
      </c>
      <c r="B4721" t="s">
        <v>40228</v>
      </c>
      <c r="C4721" t="s">
        <v>40120</v>
      </c>
      <c r="D4721" t="s">
        <v>65266</v>
      </c>
      <c r="E4721" s="2" t="s">
        <v>41047</v>
      </c>
      <c r="F4721" t="s">
        <v>40140</v>
      </c>
      <c r="G4721" s="6">
        <v>2192</v>
      </c>
      <c r="H4721" t="s">
        <v>40124</v>
      </c>
      <c r="I4721" s="8">
        <v>5.8599999999999999E-2</v>
      </c>
      <c r="J4721" s="6">
        <v>37733</v>
      </c>
    </row>
    <row r="4722" spans="1:10">
      <c r="A4722" t="s">
        <v>51336</v>
      </c>
      <c r="B4722" t="s">
        <v>40250</v>
      </c>
      <c r="C4722" t="s">
        <v>40153</v>
      </c>
      <c r="D4722" t="s">
        <v>65267</v>
      </c>
      <c r="E4722" s="2" t="s">
        <v>49809</v>
      </c>
      <c r="F4722" t="s">
        <v>40167</v>
      </c>
      <c r="G4722" s="6">
        <v>7885</v>
      </c>
      <c r="H4722" t="s">
        <v>40141</v>
      </c>
      <c r="I4722" s="8">
        <v>4.9200000000000001E-2</v>
      </c>
      <c r="J4722" s="6">
        <v>31937</v>
      </c>
    </row>
    <row r="4723" spans="1:10">
      <c r="A4723" t="s">
        <v>51338</v>
      </c>
      <c r="B4723" t="s">
        <v>40326</v>
      </c>
      <c r="C4723" t="s">
        <v>40176</v>
      </c>
      <c r="D4723" t="s">
        <v>65268</v>
      </c>
      <c r="E4723" s="2" t="s">
        <v>42175</v>
      </c>
      <c r="F4723" t="s">
        <v>40179</v>
      </c>
      <c r="G4723" s="6">
        <v>9396</v>
      </c>
      <c r="H4723" t="s">
        <v>40124</v>
      </c>
      <c r="I4723" s="8">
        <v>3.9899999999999998E-2</v>
      </c>
      <c r="J4723" s="6">
        <v>53667</v>
      </c>
    </row>
    <row r="4724" spans="1:10">
      <c r="A4724" t="s">
        <v>51340</v>
      </c>
      <c r="B4724" t="s">
        <v>40194</v>
      </c>
      <c r="C4724" t="s">
        <v>40195</v>
      </c>
      <c r="D4724" t="s">
        <v>65269</v>
      </c>
      <c r="E4724" s="2" t="s">
        <v>63052</v>
      </c>
      <c r="F4724" t="s">
        <v>40202</v>
      </c>
      <c r="G4724" s="6">
        <v>5803</v>
      </c>
      <c r="H4724" t="s">
        <v>40124</v>
      </c>
      <c r="I4724" s="8">
        <v>2.3800000000000002E-2</v>
      </c>
      <c r="J4724" s="6">
        <v>42466</v>
      </c>
    </row>
    <row r="4725" spans="1:10">
      <c r="A4725" t="s">
        <v>51342</v>
      </c>
      <c r="B4725" t="s">
        <v>40204</v>
      </c>
      <c r="C4725" t="s">
        <v>40176</v>
      </c>
      <c r="D4725" t="s">
        <v>65270</v>
      </c>
      <c r="E4725" s="2" t="s">
        <v>41472</v>
      </c>
      <c r="F4725" t="s">
        <v>40186</v>
      </c>
      <c r="G4725" s="6">
        <v>5462</v>
      </c>
      <c r="H4725" t="s">
        <v>40134</v>
      </c>
      <c r="I4725" s="8">
        <v>1.4500000000000001E-2</v>
      </c>
      <c r="J4725" s="6">
        <v>33957</v>
      </c>
    </row>
    <row r="4726" spans="1:10">
      <c r="A4726" t="s">
        <v>51344</v>
      </c>
      <c r="B4726" t="s">
        <v>40204</v>
      </c>
      <c r="C4726" t="s">
        <v>40176</v>
      </c>
      <c r="D4726" t="s">
        <v>65271</v>
      </c>
      <c r="E4726" s="2" t="s">
        <v>48920</v>
      </c>
      <c r="F4726" t="s">
        <v>40140</v>
      </c>
      <c r="G4726" s="6">
        <v>2019</v>
      </c>
      <c r="H4726" t="s">
        <v>40134</v>
      </c>
      <c r="I4726" s="8">
        <v>4.1599999999999998E-2</v>
      </c>
      <c r="J4726" s="6">
        <v>33221</v>
      </c>
    </row>
    <row r="4727" spans="1:10">
      <c r="A4727" t="s">
        <v>51346</v>
      </c>
      <c r="B4727" t="s">
        <v>40326</v>
      </c>
      <c r="C4727" t="s">
        <v>40176</v>
      </c>
      <c r="D4727" t="s">
        <v>65272</v>
      </c>
      <c r="E4727" s="2" t="s">
        <v>41756</v>
      </c>
      <c r="F4727" t="s">
        <v>40140</v>
      </c>
      <c r="G4727" s="6">
        <v>2009</v>
      </c>
      <c r="H4727" t="s">
        <v>40141</v>
      </c>
      <c r="I4727" s="8">
        <v>4.9500000000000002E-2</v>
      </c>
      <c r="J4727" s="6">
        <v>40527</v>
      </c>
    </row>
    <row r="4728" spans="1:10">
      <c r="A4728" t="s">
        <v>51349</v>
      </c>
      <c r="B4728" t="s">
        <v>40214</v>
      </c>
      <c r="C4728" t="s">
        <v>40127</v>
      </c>
      <c r="D4728" t="s">
        <v>65273</v>
      </c>
      <c r="E4728" s="2" t="s">
        <v>40425</v>
      </c>
      <c r="F4728" t="s">
        <v>40292</v>
      </c>
      <c r="G4728" s="6">
        <v>7942</v>
      </c>
      <c r="H4728" t="s">
        <v>40160</v>
      </c>
      <c r="I4728" s="8">
        <v>1.6899999999999998E-2</v>
      </c>
      <c r="J4728" s="6">
        <v>40901</v>
      </c>
    </row>
    <row r="4729" spans="1:10">
      <c r="A4729" t="s">
        <v>51351</v>
      </c>
      <c r="B4729" t="s">
        <v>40194</v>
      </c>
      <c r="C4729" t="s">
        <v>40195</v>
      </c>
      <c r="D4729" t="s">
        <v>65274</v>
      </c>
      <c r="E4729" s="2" t="s">
        <v>60017</v>
      </c>
      <c r="F4729" t="s">
        <v>40202</v>
      </c>
      <c r="G4729" s="6">
        <v>3436</v>
      </c>
      <c r="H4729" t="s">
        <v>40141</v>
      </c>
      <c r="I4729" s="8">
        <v>4.6100000000000002E-2</v>
      </c>
      <c r="J4729" s="6">
        <v>34460</v>
      </c>
    </row>
    <row r="4730" spans="1:10">
      <c r="A4730" t="s">
        <v>51353</v>
      </c>
      <c r="B4730" t="s">
        <v>40147</v>
      </c>
      <c r="C4730" t="s">
        <v>40137</v>
      </c>
      <c r="D4730" t="s">
        <v>65275</v>
      </c>
      <c r="E4730" s="2" t="s">
        <v>40475</v>
      </c>
      <c r="F4730" t="s">
        <v>40140</v>
      </c>
      <c r="G4730" s="6">
        <v>1674</v>
      </c>
      <c r="H4730" t="s">
        <v>40134</v>
      </c>
      <c r="I4730" s="8">
        <v>5.57E-2</v>
      </c>
      <c r="J4730" s="6">
        <v>49228</v>
      </c>
    </row>
    <row r="4731" spans="1:10">
      <c r="A4731" t="s">
        <v>51354</v>
      </c>
      <c r="B4731" t="s">
        <v>40330</v>
      </c>
      <c r="C4731" t="s">
        <v>40137</v>
      </c>
      <c r="D4731" t="s">
        <v>65276</v>
      </c>
      <c r="E4731" s="2" t="s">
        <v>46588</v>
      </c>
      <c r="F4731" t="s">
        <v>40292</v>
      </c>
      <c r="G4731" s="6">
        <v>3007</v>
      </c>
      <c r="H4731" t="s">
        <v>40141</v>
      </c>
      <c r="I4731" s="8">
        <v>2.1000000000000001E-2</v>
      </c>
      <c r="J4731" s="6">
        <v>28023</v>
      </c>
    </row>
    <row r="4732" spans="1:10">
      <c r="A4732" t="s">
        <v>51356</v>
      </c>
      <c r="B4732" t="s">
        <v>40250</v>
      </c>
      <c r="C4732" t="s">
        <v>40153</v>
      </c>
      <c r="D4732" t="s">
        <v>55161</v>
      </c>
      <c r="E4732" s="2" t="s">
        <v>49098</v>
      </c>
      <c r="F4732" t="s">
        <v>40133</v>
      </c>
      <c r="G4732" s="6">
        <v>2623</v>
      </c>
      <c r="H4732" t="s">
        <v>40160</v>
      </c>
      <c r="I4732" s="8">
        <v>7.6799999999999993E-2</v>
      </c>
      <c r="J4732" s="6">
        <v>54585</v>
      </c>
    </row>
    <row r="4733" spans="1:10">
      <c r="A4733" t="s">
        <v>51358</v>
      </c>
      <c r="B4733" t="s">
        <v>40199</v>
      </c>
      <c r="C4733" t="s">
        <v>40195</v>
      </c>
      <c r="D4733" t="s">
        <v>61985</v>
      </c>
      <c r="E4733" s="2" t="s">
        <v>46291</v>
      </c>
      <c r="F4733" t="s">
        <v>40133</v>
      </c>
      <c r="G4733" s="6">
        <v>3228</v>
      </c>
      <c r="H4733" t="s">
        <v>40141</v>
      </c>
      <c r="I4733" s="8">
        <v>1.5100000000000001E-2</v>
      </c>
      <c r="J4733" s="6">
        <v>30923</v>
      </c>
    </row>
    <row r="4734" spans="1:10">
      <c r="A4734" t="s">
        <v>51360</v>
      </c>
      <c r="B4734" t="s">
        <v>40152</v>
      </c>
      <c r="C4734" t="s">
        <v>40153</v>
      </c>
      <c r="D4734" t="s">
        <v>65277</v>
      </c>
      <c r="E4734" s="2" t="s">
        <v>44100</v>
      </c>
      <c r="F4734" t="s">
        <v>40202</v>
      </c>
      <c r="G4734" s="6">
        <v>7288</v>
      </c>
      <c r="H4734" t="s">
        <v>40134</v>
      </c>
      <c r="I4734" s="8">
        <v>2.47E-2</v>
      </c>
      <c r="J4734" s="6">
        <v>56760</v>
      </c>
    </row>
    <row r="4735" spans="1:10">
      <c r="A4735" t="s">
        <v>51362</v>
      </c>
      <c r="B4735" t="s">
        <v>40330</v>
      </c>
      <c r="C4735" t="s">
        <v>40137</v>
      </c>
      <c r="D4735" t="s">
        <v>62391</v>
      </c>
      <c r="E4735" s="2" t="s">
        <v>42745</v>
      </c>
      <c r="F4735" t="s">
        <v>40202</v>
      </c>
      <c r="G4735" s="6">
        <v>5933</v>
      </c>
      <c r="H4735" t="s">
        <v>40134</v>
      </c>
      <c r="I4735" s="8">
        <v>1.26E-2</v>
      </c>
      <c r="J4735" s="6">
        <v>46632</v>
      </c>
    </row>
    <row r="4736" spans="1:10">
      <c r="A4736" t="s">
        <v>51364</v>
      </c>
      <c r="B4736" t="s">
        <v>40143</v>
      </c>
      <c r="C4736" t="s">
        <v>40120</v>
      </c>
      <c r="D4736" t="s">
        <v>54482</v>
      </c>
      <c r="E4736" s="2" t="s">
        <v>54367</v>
      </c>
      <c r="F4736" t="s">
        <v>40292</v>
      </c>
      <c r="G4736" s="6">
        <v>3713</v>
      </c>
      <c r="H4736" t="s">
        <v>40141</v>
      </c>
      <c r="I4736" s="8">
        <v>8.3999999999999995E-3</v>
      </c>
      <c r="J4736" s="6">
        <v>49340</v>
      </c>
    </row>
    <row r="4737" spans="1:10">
      <c r="A4737" t="s">
        <v>51366</v>
      </c>
      <c r="B4737" t="s">
        <v>40228</v>
      </c>
      <c r="C4737" t="s">
        <v>40120</v>
      </c>
      <c r="D4737" t="s">
        <v>63219</v>
      </c>
      <c r="E4737" s="2" t="s">
        <v>40288</v>
      </c>
      <c r="F4737" t="s">
        <v>40292</v>
      </c>
      <c r="G4737" s="6">
        <v>1371</v>
      </c>
      <c r="H4737" t="s">
        <v>40141</v>
      </c>
      <c r="I4737" s="8">
        <v>6.6400000000000001E-2</v>
      </c>
      <c r="J4737" s="6">
        <v>36577</v>
      </c>
    </row>
    <row r="4738" spans="1:10">
      <c r="A4738" t="s">
        <v>51368</v>
      </c>
      <c r="B4738" t="s">
        <v>40199</v>
      </c>
      <c r="C4738" t="s">
        <v>40195</v>
      </c>
      <c r="D4738" t="s">
        <v>65278</v>
      </c>
      <c r="E4738" s="2" t="s">
        <v>41655</v>
      </c>
      <c r="F4738" t="s">
        <v>40186</v>
      </c>
      <c r="G4738" s="6">
        <v>9263</v>
      </c>
      <c r="H4738" t="s">
        <v>40134</v>
      </c>
      <c r="I4738" s="8">
        <v>5.5100000000000003E-2</v>
      </c>
      <c r="J4738" s="6">
        <v>34433</v>
      </c>
    </row>
    <row r="4739" spans="1:10">
      <c r="A4739" t="s">
        <v>51370</v>
      </c>
      <c r="B4739" t="s">
        <v>40214</v>
      </c>
      <c r="C4739" t="s">
        <v>40127</v>
      </c>
      <c r="D4739" t="s">
        <v>59852</v>
      </c>
      <c r="E4739" s="2" t="s">
        <v>40895</v>
      </c>
      <c r="F4739" t="s">
        <v>40133</v>
      </c>
      <c r="G4739" s="6">
        <v>1186</v>
      </c>
      <c r="H4739" t="s">
        <v>40141</v>
      </c>
      <c r="I4739" s="8">
        <v>1.18E-2</v>
      </c>
      <c r="J4739" s="6">
        <v>32585</v>
      </c>
    </row>
    <row r="4740" spans="1:10">
      <c r="A4740" t="s">
        <v>51372</v>
      </c>
      <c r="B4740" t="s">
        <v>40330</v>
      </c>
      <c r="C4740" t="s">
        <v>40137</v>
      </c>
      <c r="D4740" t="s">
        <v>65279</v>
      </c>
      <c r="E4740" s="2" t="s">
        <v>44539</v>
      </c>
      <c r="F4740" t="s">
        <v>40133</v>
      </c>
      <c r="G4740" s="6">
        <v>8506</v>
      </c>
      <c r="H4740" t="s">
        <v>40141</v>
      </c>
      <c r="I4740" s="8">
        <v>2.52E-2</v>
      </c>
      <c r="J4740" s="6">
        <v>60485</v>
      </c>
    </row>
    <row r="4741" spans="1:10">
      <c r="A4741" t="s">
        <v>51375</v>
      </c>
      <c r="B4741" t="s">
        <v>40119</v>
      </c>
      <c r="C4741" t="s">
        <v>40120</v>
      </c>
      <c r="D4741" t="s">
        <v>65280</v>
      </c>
      <c r="E4741" s="2" t="s">
        <v>43943</v>
      </c>
      <c r="F4741" t="s">
        <v>40140</v>
      </c>
      <c r="G4741" s="6">
        <v>5068</v>
      </c>
      <c r="H4741" t="s">
        <v>40160</v>
      </c>
      <c r="I4741" s="8">
        <v>4.8800000000000003E-2</v>
      </c>
      <c r="J4741" s="6">
        <v>43777</v>
      </c>
    </row>
    <row r="4742" spans="1:10">
      <c r="A4742" t="s">
        <v>51376</v>
      </c>
      <c r="B4742" t="s">
        <v>40214</v>
      </c>
      <c r="C4742" t="s">
        <v>40127</v>
      </c>
      <c r="D4742" t="s">
        <v>65281</v>
      </c>
      <c r="E4742" s="2" t="s">
        <v>46903</v>
      </c>
      <c r="F4742" t="s">
        <v>40292</v>
      </c>
      <c r="G4742" s="6">
        <v>6892</v>
      </c>
      <c r="H4742" t="s">
        <v>40160</v>
      </c>
      <c r="I4742" s="8">
        <v>5.8999999999999999E-3</v>
      </c>
      <c r="J4742" s="6">
        <v>50955</v>
      </c>
    </row>
    <row r="4743" spans="1:10">
      <c r="A4743" t="s">
        <v>51377</v>
      </c>
      <c r="B4743" t="s">
        <v>40143</v>
      </c>
      <c r="C4743" t="s">
        <v>40120</v>
      </c>
      <c r="D4743" t="s">
        <v>65282</v>
      </c>
      <c r="E4743" s="2" t="s">
        <v>43923</v>
      </c>
      <c r="F4743" t="s">
        <v>40202</v>
      </c>
      <c r="G4743" s="6">
        <v>3390</v>
      </c>
      <c r="H4743" t="s">
        <v>40124</v>
      </c>
      <c r="I4743" s="8">
        <v>1.89E-2</v>
      </c>
      <c r="J4743" s="6">
        <v>45217</v>
      </c>
    </row>
    <row r="4744" spans="1:10">
      <c r="A4744" t="s">
        <v>51379</v>
      </c>
      <c r="B4744" t="s">
        <v>40143</v>
      </c>
      <c r="C4744" t="s">
        <v>40120</v>
      </c>
      <c r="D4744" t="s">
        <v>65283</v>
      </c>
      <c r="E4744" s="2" t="s">
        <v>50083</v>
      </c>
      <c r="F4744" t="s">
        <v>40167</v>
      </c>
      <c r="G4744" s="6">
        <v>9049</v>
      </c>
      <c r="H4744" t="s">
        <v>40124</v>
      </c>
      <c r="I4744" s="8">
        <v>6.1800000000000001E-2</v>
      </c>
      <c r="J4744" s="6">
        <v>50485</v>
      </c>
    </row>
    <row r="4745" spans="1:10">
      <c r="A4745" t="s">
        <v>51381</v>
      </c>
      <c r="B4745" t="s">
        <v>40143</v>
      </c>
      <c r="C4745" t="s">
        <v>40120</v>
      </c>
      <c r="D4745" t="s">
        <v>65284</v>
      </c>
      <c r="E4745" s="2" t="s">
        <v>47592</v>
      </c>
      <c r="F4745" t="s">
        <v>40167</v>
      </c>
      <c r="G4745" s="6">
        <v>2216</v>
      </c>
      <c r="H4745" t="s">
        <v>40124</v>
      </c>
      <c r="I4745" s="8">
        <v>3.9600000000000003E-2</v>
      </c>
      <c r="J4745" s="6">
        <v>41634</v>
      </c>
    </row>
    <row r="4746" spans="1:10">
      <c r="A4746" t="s">
        <v>51383</v>
      </c>
      <c r="B4746" t="s">
        <v>40330</v>
      </c>
      <c r="C4746" t="s">
        <v>40137</v>
      </c>
      <c r="D4746" t="s">
        <v>65285</v>
      </c>
      <c r="E4746" s="2" t="s">
        <v>42903</v>
      </c>
      <c r="F4746" t="s">
        <v>40202</v>
      </c>
      <c r="G4746" s="6">
        <v>8934</v>
      </c>
      <c r="H4746" t="s">
        <v>40134</v>
      </c>
      <c r="I4746" s="8">
        <v>5.1799999999999999E-2</v>
      </c>
      <c r="J4746" s="6">
        <v>50827</v>
      </c>
    </row>
    <row r="4747" spans="1:10">
      <c r="A4747" t="s">
        <v>51385</v>
      </c>
      <c r="B4747" t="s">
        <v>40194</v>
      </c>
      <c r="C4747" t="s">
        <v>40195</v>
      </c>
      <c r="D4747" t="s">
        <v>65286</v>
      </c>
      <c r="E4747" s="2" t="s">
        <v>44935</v>
      </c>
      <c r="F4747" t="s">
        <v>40292</v>
      </c>
      <c r="G4747" s="6">
        <v>8092</v>
      </c>
      <c r="H4747" t="s">
        <v>40141</v>
      </c>
      <c r="I4747" s="8">
        <v>5.3699999999999998E-2</v>
      </c>
      <c r="J4747" s="6">
        <v>44793</v>
      </c>
    </row>
    <row r="4748" spans="1:10">
      <c r="A4748" t="s">
        <v>51387</v>
      </c>
      <c r="B4748" t="s">
        <v>40119</v>
      </c>
      <c r="C4748" t="s">
        <v>40120</v>
      </c>
      <c r="D4748" t="s">
        <v>65287</v>
      </c>
      <c r="E4748" s="2" t="s">
        <v>49943</v>
      </c>
      <c r="F4748" t="s">
        <v>40123</v>
      </c>
      <c r="G4748" s="6">
        <v>1503</v>
      </c>
      <c r="H4748" t="s">
        <v>40160</v>
      </c>
      <c r="I4748" s="8">
        <v>4.2200000000000001E-2</v>
      </c>
      <c r="J4748" s="6">
        <v>37639</v>
      </c>
    </row>
    <row r="4749" spans="1:10">
      <c r="A4749" t="s">
        <v>51389</v>
      </c>
      <c r="B4749" t="s">
        <v>40228</v>
      </c>
      <c r="C4749" t="s">
        <v>40120</v>
      </c>
      <c r="D4749" t="s">
        <v>46905</v>
      </c>
      <c r="E4749" s="2" t="s">
        <v>47204</v>
      </c>
      <c r="F4749" t="s">
        <v>40167</v>
      </c>
      <c r="G4749" s="6">
        <v>9161</v>
      </c>
      <c r="H4749" t="s">
        <v>40124</v>
      </c>
      <c r="I4749" s="8">
        <v>3.6900000000000002E-2</v>
      </c>
      <c r="J4749" s="6">
        <v>44009</v>
      </c>
    </row>
    <row r="4750" spans="1:10">
      <c r="A4750" t="s">
        <v>51391</v>
      </c>
      <c r="B4750" t="s">
        <v>40322</v>
      </c>
      <c r="C4750" t="s">
        <v>40195</v>
      </c>
      <c r="D4750" t="s">
        <v>65288</v>
      </c>
      <c r="E4750" s="2" t="s">
        <v>43715</v>
      </c>
      <c r="F4750" t="s">
        <v>40292</v>
      </c>
      <c r="G4750" s="6">
        <v>4531</v>
      </c>
      <c r="H4750" t="s">
        <v>40134</v>
      </c>
      <c r="I4750" s="8">
        <v>5.33E-2</v>
      </c>
      <c r="J4750" s="6">
        <v>46723</v>
      </c>
    </row>
    <row r="4751" spans="1:10">
      <c r="A4751" t="s">
        <v>51393</v>
      </c>
      <c r="B4751" t="s">
        <v>40119</v>
      </c>
      <c r="C4751" t="s">
        <v>40120</v>
      </c>
      <c r="D4751" t="s">
        <v>62548</v>
      </c>
      <c r="E4751" s="2" t="s">
        <v>42877</v>
      </c>
      <c r="F4751" t="s">
        <v>40123</v>
      </c>
      <c r="G4751" s="6">
        <v>2943</v>
      </c>
      <c r="H4751" t="s">
        <v>40134</v>
      </c>
      <c r="I4751" s="8">
        <v>4.5600000000000002E-2</v>
      </c>
      <c r="J4751" s="6">
        <v>48808</v>
      </c>
    </row>
    <row r="4752" spans="1:10">
      <c r="A4752" t="s">
        <v>51395</v>
      </c>
      <c r="B4752" t="s">
        <v>40143</v>
      </c>
      <c r="C4752" t="s">
        <v>40120</v>
      </c>
      <c r="D4752" t="s">
        <v>49044</v>
      </c>
      <c r="E4752" s="2" t="s">
        <v>44687</v>
      </c>
      <c r="F4752" t="s">
        <v>40133</v>
      </c>
      <c r="G4752" s="6">
        <v>9259</v>
      </c>
      <c r="H4752" t="s">
        <v>40124</v>
      </c>
      <c r="I4752" s="8">
        <v>1.11E-2</v>
      </c>
      <c r="J4752" s="6">
        <v>44523</v>
      </c>
    </row>
    <row r="4753" spans="1:10">
      <c r="A4753" t="s">
        <v>51397</v>
      </c>
      <c r="B4753" t="s">
        <v>40199</v>
      </c>
      <c r="C4753" t="s">
        <v>40195</v>
      </c>
      <c r="D4753" t="s">
        <v>65289</v>
      </c>
      <c r="E4753" s="2" t="s">
        <v>40416</v>
      </c>
      <c r="F4753" t="s">
        <v>40292</v>
      </c>
      <c r="G4753" s="6">
        <v>6003</v>
      </c>
      <c r="H4753" t="s">
        <v>40134</v>
      </c>
      <c r="I4753" s="8">
        <v>4.4400000000000002E-2</v>
      </c>
      <c r="J4753" s="6">
        <v>50035</v>
      </c>
    </row>
    <row r="4754" spans="1:10">
      <c r="A4754" t="s">
        <v>51399</v>
      </c>
      <c r="B4754" t="s">
        <v>40228</v>
      </c>
      <c r="C4754" t="s">
        <v>40120</v>
      </c>
      <c r="D4754" t="s">
        <v>65290</v>
      </c>
      <c r="E4754" s="2" t="s">
        <v>40672</v>
      </c>
      <c r="F4754" t="s">
        <v>40186</v>
      </c>
      <c r="G4754" s="6">
        <v>9104</v>
      </c>
      <c r="H4754" t="s">
        <v>40124</v>
      </c>
      <c r="I4754" s="8">
        <v>7.1900000000000006E-2</v>
      </c>
      <c r="J4754" s="6">
        <v>42984</v>
      </c>
    </row>
    <row r="4755" spans="1:10">
      <c r="A4755" t="s">
        <v>51401</v>
      </c>
      <c r="B4755" t="s">
        <v>40199</v>
      </c>
      <c r="C4755" t="s">
        <v>40195</v>
      </c>
      <c r="D4755" t="s">
        <v>65291</v>
      </c>
      <c r="E4755" s="2" t="s">
        <v>41411</v>
      </c>
      <c r="F4755" t="s">
        <v>40186</v>
      </c>
      <c r="G4755" s="6">
        <v>1125</v>
      </c>
      <c r="H4755" t="s">
        <v>40124</v>
      </c>
      <c r="I4755" s="8">
        <v>5.0500000000000003E-2</v>
      </c>
      <c r="J4755" s="6">
        <v>26852</v>
      </c>
    </row>
    <row r="4756" spans="1:10">
      <c r="A4756" t="s">
        <v>51403</v>
      </c>
      <c r="B4756" t="s">
        <v>40218</v>
      </c>
      <c r="C4756" t="s">
        <v>40127</v>
      </c>
      <c r="D4756" t="s">
        <v>65292</v>
      </c>
      <c r="E4756" s="2" t="s">
        <v>48328</v>
      </c>
      <c r="F4756" t="s">
        <v>40179</v>
      </c>
      <c r="G4756" s="6">
        <v>3815</v>
      </c>
      <c r="H4756" t="s">
        <v>40141</v>
      </c>
      <c r="I4756" s="8">
        <v>7.1499999999999994E-2</v>
      </c>
      <c r="J4756" s="6">
        <v>45274</v>
      </c>
    </row>
    <row r="4757" spans="1:10">
      <c r="A4757" t="s">
        <v>51405</v>
      </c>
      <c r="B4757" t="s">
        <v>40199</v>
      </c>
      <c r="C4757" t="s">
        <v>40195</v>
      </c>
      <c r="D4757" t="s">
        <v>65293</v>
      </c>
      <c r="E4757" s="2" t="s">
        <v>47922</v>
      </c>
      <c r="F4757" t="s">
        <v>40140</v>
      </c>
      <c r="G4757" s="6">
        <v>1359</v>
      </c>
      <c r="H4757" t="s">
        <v>40160</v>
      </c>
      <c r="I4757" s="8">
        <v>2.3900000000000001E-2</v>
      </c>
      <c r="J4757" s="6">
        <v>24873</v>
      </c>
    </row>
    <row r="4758" spans="1:10">
      <c r="A4758" t="s">
        <v>51406</v>
      </c>
      <c r="B4758" t="s">
        <v>40322</v>
      </c>
      <c r="C4758" t="s">
        <v>40195</v>
      </c>
      <c r="D4758" t="s">
        <v>57532</v>
      </c>
      <c r="E4758" s="2" t="s">
        <v>41000</v>
      </c>
      <c r="F4758" t="s">
        <v>40202</v>
      </c>
      <c r="G4758" s="6">
        <v>7471</v>
      </c>
      <c r="H4758" t="s">
        <v>40141</v>
      </c>
      <c r="I4758" s="8">
        <v>2.1499999999999998E-2</v>
      </c>
      <c r="J4758" s="6">
        <v>51230</v>
      </c>
    </row>
    <row r="4759" spans="1:10">
      <c r="A4759" t="s">
        <v>51409</v>
      </c>
      <c r="B4759" t="s">
        <v>40218</v>
      </c>
      <c r="C4759" t="s">
        <v>40127</v>
      </c>
      <c r="D4759" t="s">
        <v>43102</v>
      </c>
      <c r="E4759" s="2" t="s">
        <v>42225</v>
      </c>
      <c r="F4759" t="s">
        <v>40179</v>
      </c>
      <c r="G4759" s="6">
        <v>6726</v>
      </c>
      <c r="H4759" t="s">
        <v>40160</v>
      </c>
      <c r="I4759" s="8">
        <v>3.3500000000000002E-2</v>
      </c>
      <c r="J4759" s="6">
        <v>29576</v>
      </c>
    </row>
    <row r="4760" spans="1:10">
      <c r="A4760" t="s">
        <v>51411</v>
      </c>
      <c r="B4760" t="s">
        <v>40330</v>
      </c>
      <c r="C4760" t="s">
        <v>40137</v>
      </c>
      <c r="D4760" t="s">
        <v>51116</v>
      </c>
      <c r="E4760" s="2" t="s">
        <v>44320</v>
      </c>
      <c r="F4760" t="s">
        <v>40123</v>
      </c>
      <c r="G4760" s="6">
        <v>1560</v>
      </c>
      <c r="H4760" t="s">
        <v>40141</v>
      </c>
      <c r="I4760" s="8">
        <v>4.0399999999999998E-2</v>
      </c>
      <c r="J4760" s="6">
        <v>39695</v>
      </c>
    </row>
    <row r="4761" spans="1:10">
      <c r="A4761" t="s">
        <v>51413</v>
      </c>
      <c r="B4761" t="s">
        <v>40157</v>
      </c>
      <c r="C4761" t="s">
        <v>40153</v>
      </c>
      <c r="D4761" t="s">
        <v>40340</v>
      </c>
      <c r="E4761" s="2" t="s">
        <v>41472</v>
      </c>
      <c r="F4761" t="s">
        <v>40167</v>
      </c>
      <c r="G4761" s="6">
        <v>6710</v>
      </c>
      <c r="H4761" t="s">
        <v>40160</v>
      </c>
      <c r="I4761" s="8">
        <v>7.4800000000000005E-2</v>
      </c>
      <c r="J4761" s="6">
        <v>49114</v>
      </c>
    </row>
    <row r="4762" spans="1:10">
      <c r="A4762" t="s">
        <v>51415</v>
      </c>
      <c r="B4762" t="s">
        <v>40119</v>
      </c>
      <c r="C4762" t="s">
        <v>40120</v>
      </c>
      <c r="D4762" t="s">
        <v>65294</v>
      </c>
      <c r="E4762" s="2" t="s">
        <v>50146</v>
      </c>
      <c r="F4762" t="s">
        <v>40186</v>
      </c>
      <c r="G4762" s="6">
        <v>4544</v>
      </c>
      <c r="H4762" t="s">
        <v>40141</v>
      </c>
      <c r="I4762" s="8">
        <v>7.3899999999999993E-2</v>
      </c>
      <c r="J4762" s="6">
        <v>54736</v>
      </c>
    </row>
    <row r="4763" spans="1:10">
      <c r="A4763" t="s">
        <v>51417</v>
      </c>
      <c r="B4763" t="s">
        <v>40214</v>
      </c>
      <c r="C4763" t="s">
        <v>40127</v>
      </c>
      <c r="D4763" t="s">
        <v>63832</v>
      </c>
      <c r="E4763" s="2" t="s">
        <v>52446</v>
      </c>
      <c r="F4763" t="s">
        <v>40167</v>
      </c>
      <c r="G4763" s="6">
        <v>5705</v>
      </c>
      <c r="H4763" t="s">
        <v>40124</v>
      </c>
      <c r="I4763" s="8">
        <v>4.3299999999999998E-2</v>
      </c>
      <c r="J4763" s="6">
        <v>44943</v>
      </c>
    </row>
    <row r="4764" spans="1:10">
      <c r="A4764" t="s">
        <v>51419</v>
      </c>
      <c r="B4764" t="s">
        <v>40143</v>
      </c>
      <c r="C4764" t="s">
        <v>40120</v>
      </c>
      <c r="D4764" t="s">
        <v>65295</v>
      </c>
      <c r="E4764" s="2" t="s">
        <v>51277</v>
      </c>
      <c r="F4764" t="s">
        <v>40202</v>
      </c>
      <c r="G4764" s="6">
        <v>9719</v>
      </c>
      <c r="H4764" t="s">
        <v>40124</v>
      </c>
      <c r="I4764" s="8">
        <v>2.3900000000000001E-2</v>
      </c>
      <c r="J4764" s="6">
        <v>58316</v>
      </c>
    </row>
    <row r="4765" spans="1:10">
      <c r="A4765" t="s">
        <v>51420</v>
      </c>
      <c r="B4765" t="s">
        <v>40204</v>
      </c>
      <c r="C4765" t="s">
        <v>40176</v>
      </c>
      <c r="D4765" t="s">
        <v>65296</v>
      </c>
      <c r="E4765" s="2" t="s">
        <v>45610</v>
      </c>
      <c r="F4765" t="s">
        <v>40133</v>
      </c>
      <c r="G4765" s="6">
        <v>7788</v>
      </c>
      <c r="H4765" t="s">
        <v>40124</v>
      </c>
      <c r="I4765" s="8">
        <v>4.7100000000000003E-2</v>
      </c>
      <c r="J4765" s="6">
        <v>36978</v>
      </c>
    </row>
    <row r="4766" spans="1:10">
      <c r="A4766" t="s">
        <v>51422</v>
      </c>
      <c r="B4766" t="s">
        <v>40326</v>
      </c>
      <c r="C4766" t="s">
        <v>40176</v>
      </c>
      <c r="D4766" t="s">
        <v>65297</v>
      </c>
      <c r="E4766" s="2" t="s">
        <v>42211</v>
      </c>
      <c r="F4766" t="s">
        <v>40292</v>
      </c>
      <c r="G4766" s="6">
        <v>6714</v>
      </c>
      <c r="H4766" t="s">
        <v>40124</v>
      </c>
      <c r="I4766" s="8">
        <v>5.7000000000000002E-3</v>
      </c>
      <c r="J4766" s="6">
        <v>40849</v>
      </c>
    </row>
    <row r="4767" spans="1:10">
      <c r="A4767" t="s">
        <v>51424</v>
      </c>
      <c r="B4767" t="s">
        <v>40330</v>
      </c>
      <c r="C4767" t="s">
        <v>40137</v>
      </c>
      <c r="D4767" t="s">
        <v>65298</v>
      </c>
      <c r="E4767" s="2" t="s">
        <v>46291</v>
      </c>
      <c r="F4767" t="s">
        <v>40292</v>
      </c>
      <c r="G4767" s="6">
        <v>8867</v>
      </c>
      <c r="H4767" t="s">
        <v>40160</v>
      </c>
      <c r="I4767" s="8">
        <v>5.3699999999999998E-2</v>
      </c>
      <c r="J4767" s="6">
        <v>31847</v>
      </c>
    </row>
    <row r="4768" spans="1:10">
      <c r="A4768" t="s">
        <v>51426</v>
      </c>
      <c r="B4768" t="s">
        <v>40199</v>
      </c>
      <c r="C4768" t="s">
        <v>40195</v>
      </c>
      <c r="D4768" t="s">
        <v>42761</v>
      </c>
      <c r="E4768" s="2" t="s">
        <v>46683</v>
      </c>
      <c r="F4768" t="s">
        <v>40123</v>
      </c>
      <c r="G4768" s="6">
        <v>4616</v>
      </c>
      <c r="H4768" t="s">
        <v>40124</v>
      </c>
      <c r="I4768" s="8">
        <v>6.8699999999999997E-2</v>
      </c>
      <c r="J4768" s="6">
        <v>53606</v>
      </c>
    </row>
    <row r="4769" spans="1:10">
      <c r="A4769" t="s">
        <v>51428</v>
      </c>
      <c r="B4769" t="s">
        <v>40194</v>
      </c>
      <c r="C4769" t="s">
        <v>40195</v>
      </c>
      <c r="D4769" t="s">
        <v>65299</v>
      </c>
      <c r="E4769" s="2" t="s">
        <v>52900</v>
      </c>
      <c r="F4769" t="s">
        <v>40167</v>
      </c>
      <c r="G4769" s="6">
        <v>3028</v>
      </c>
      <c r="H4769" t="s">
        <v>40141</v>
      </c>
      <c r="I4769" s="8">
        <v>4.1099999999999998E-2</v>
      </c>
      <c r="J4769" s="6">
        <v>36898</v>
      </c>
    </row>
    <row r="4770" spans="1:10">
      <c r="A4770" t="s">
        <v>51429</v>
      </c>
      <c r="B4770" t="s">
        <v>40326</v>
      </c>
      <c r="C4770" t="s">
        <v>40176</v>
      </c>
      <c r="D4770" t="s">
        <v>65300</v>
      </c>
      <c r="E4770" s="2" t="s">
        <v>56383</v>
      </c>
      <c r="F4770" t="s">
        <v>40186</v>
      </c>
      <c r="G4770" s="6">
        <v>5026</v>
      </c>
      <c r="H4770" t="s">
        <v>40134</v>
      </c>
      <c r="I4770" s="8">
        <v>8.2000000000000007E-3</v>
      </c>
      <c r="J4770" s="6">
        <v>48667</v>
      </c>
    </row>
    <row r="4771" spans="1:10">
      <c r="A4771" t="s">
        <v>51431</v>
      </c>
      <c r="B4771" t="s">
        <v>40194</v>
      </c>
      <c r="C4771" t="s">
        <v>40195</v>
      </c>
      <c r="D4771" t="s">
        <v>65301</v>
      </c>
      <c r="E4771" s="2" t="s">
        <v>45358</v>
      </c>
      <c r="F4771" t="s">
        <v>40140</v>
      </c>
      <c r="G4771" s="6">
        <v>2193</v>
      </c>
      <c r="H4771" t="s">
        <v>40124</v>
      </c>
      <c r="I4771" s="8">
        <v>2.23E-2</v>
      </c>
      <c r="J4771" s="6">
        <v>34118</v>
      </c>
    </row>
    <row r="4772" spans="1:10">
      <c r="A4772" t="s">
        <v>51433</v>
      </c>
      <c r="B4772" t="s">
        <v>40250</v>
      </c>
      <c r="C4772" t="s">
        <v>40153</v>
      </c>
      <c r="D4772" t="s">
        <v>65302</v>
      </c>
      <c r="E4772" s="2" t="s">
        <v>48492</v>
      </c>
      <c r="F4772" t="s">
        <v>40133</v>
      </c>
      <c r="G4772" s="6">
        <v>2383</v>
      </c>
      <c r="H4772" t="s">
        <v>40160</v>
      </c>
      <c r="I4772" s="8">
        <v>7.7899999999999997E-2</v>
      </c>
      <c r="J4772" s="6">
        <v>26818</v>
      </c>
    </row>
    <row r="4773" spans="1:10">
      <c r="A4773" t="s">
        <v>51435</v>
      </c>
      <c r="B4773" t="s">
        <v>40126</v>
      </c>
      <c r="C4773" t="s">
        <v>40127</v>
      </c>
      <c r="D4773" t="s">
        <v>65303</v>
      </c>
      <c r="E4773" s="2" t="s">
        <v>53903</v>
      </c>
      <c r="F4773" t="s">
        <v>40186</v>
      </c>
      <c r="G4773" s="6">
        <v>7609</v>
      </c>
      <c r="H4773" t="s">
        <v>40160</v>
      </c>
      <c r="I4773" s="8">
        <v>6.7599999999999993E-2</v>
      </c>
      <c r="J4773" s="6">
        <v>32466</v>
      </c>
    </row>
    <row r="4774" spans="1:10">
      <c r="A4774" t="s">
        <v>51438</v>
      </c>
      <c r="B4774" t="s">
        <v>40330</v>
      </c>
      <c r="C4774" t="s">
        <v>40137</v>
      </c>
      <c r="D4774" t="s">
        <v>65304</v>
      </c>
      <c r="E4774" s="2" t="s">
        <v>40380</v>
      </c>
      <c r="F4774" t="s">
        <v>40292</v>
      </c>
      <c r="G4774" s="6">
        <v>2728</v>
      </c>
      <c r="H4774" t="s">
        <v>40124</v>
      </c>
      <c r="I4774" s="8">
        <v>4.9299999999999997E-2</v>
      </c>
      <c r="J4774" s="6">
        <v>54679</v>
      </c>
    </row>
    <row r="4775" spans="1:10">
      <c r="A4775" t="s">
        <v>51440</v>
      </c>
      <c r="B4775" t="s">
        <v>40326</v>
      </c>
      <c r="C4775" t="s">
        <v>40176</v>
      </c>
      <c r="D4775" t="s">
        <v>65305</v>
      </c>
      <c r="E4775" s="2" t="s">
        <v>42208</v>
      </c>
      <c r="F4775" t="s">
        <v>40133</v>
      </c>
      <c r="G4775" s="6">
        <v>5941</v>
      </c>
      <c r="H4775" t="s">
        <v>40141</v>
      </c>
      <c r="I4775" s="8">
        <v>2.5100000000000001E-2</v>
      </c>
      <c r="J4775" s="6">
        <v>47723</v>
      </c>
    </row>
    <row r="4776" spans="1:10">
      <c r="A4776" t="s">
        <v>51441</v>
      </c>
      <c r="B4776" t="s">
        <v>40175</v>
      </c>
      <c r="C4776" t="s">
        <v>40176</v>
      </c>
      <c r="D4776" t="s">
        <v>65306</v>
      </c>
      <c r="E4776" s="2" t="s">
        <v>43008</v>
      </c>
      <c r="F4776" t="s">
        <v>40202</v>
      </c>
      <c r="G4776" s="6">
        <v>5333</v>
      </c>
      <c r="H4776" t="s">
        <v>40134</v>
      </c>
      <c r="I4776" s="8">
        <v>3.95E-2</v>
      </c>
      <c r="J4776" s="6">
        <v>37182</v>
      </c>
    </row>
    <row r="4777" spans="1:10">
      <c r="A4777" t="s">
        <v>51443</v>
      </c>
      <c r="B4777" t="s">
        <v>40204</v>
      </c>
      <c r="C4777" t="s">
        <v>40176</v>
      </c>
      <c r="D4777" t="s">
        <v>65307</v>
      </c>
      <c r="E4777" s="2" t="s">
        <v>41494</v>
      </c>
      <c r="F4777" t="s">
        <v>40123</v>
      </c>
      <c r="G4777" s="6">
        <v>6410</v>
      </c>
      <c r="H4777" t="s">
        <v>40160</v>
      </c>
      <c r="I4777" s="8">
        <v>4.5499999999999999E-2</v>
      </c>
      <c r="J4777" s="6">
        <v>55255</v>
      </c>
    </row>
    <row r="4778" spans="1:10">
      <c r="A4778" t="s">
        <v>51445</v>
      </c>
      <c r="B4778" t="s">
        <v>40147</v>
      </c>
      <c r="C4778" t="s">
        <v>40137</v>
      </c>
      <c r="D4778" t="s">
        <v>47813</v>
      </c>
      <c r="E4778" s="2" t="s">
        <v>43561</v>
      </c>
      <c r="F4778" t="s">
        <v>40140</v>
      </c>
      <c r="G4778" s="6">
        <v>2735</v>
      </c>
      <c r="H4778" t="s">
        <v>40134</v>
      </c>
      <c r="I4778" s="8">
        <v>4.2299999999999997E-2</v>
      </c>
      <c r="J4778" s="6">
        <v>41453</v>
      </c>
    </row>
    <row r="4779" spans="1:10">
      <c r="A4779" t="s">
        <v>51447</v>
      </c>
      <c r="B4779" t="s">
        <v>40228</v>
      </c>
      <c r="C4779" t="s">
        <v>40120</v>
      </c>
      <c r="D4779" t="s">
        <v>65308</v>
      </c>
      <c r="E4779" s="2" t="s">
        <v>44670</v>
      </c>
      <c r="F4779" t="s">
        <v>40202</v>
      </c>
      <c r="G4779" s="6">
        <v>2386</v>
      </c>
      <c r="H4779" t="s">
        <v>40124</v>
      </c>
      <c r="I4779" s="8">
        <v>6.9099999999999995E-2</v>
      </c>
      <c r="J4779" s="6">
        <v>32076</v>
      </c>
    </row>
    <row r="4780" spans="1:10">
      <c r="A4780" t="s">
        <v>51449</v>
      </c>
      <c r="B4780" t="s">
        <v>40250</v>
      </c>
      <c r="C4780" t="s">
        <v>40153</v>
      </c>
      <c r="D4780" t="s">
        <v>65309</v>
      </c>
      <c r="E4780" s="2" t="s">
        <v>48283</v>
      </c>
      <c r="F4780" t="s">
        <v>40186</v>
      </c>
      <c r="G4780" s="6">
        <v>2246</v>
      </c>
      <c r="H4780" t="s">
        <v>40124</v>
      </c>
      <c r="I4780" s="8">
        <v>6.3500000000000001E-2</v>
      </c>
      <c r="J4780" s="6">
        <v>52637</v>
      </c>
    </row>
    <row r="4781" spans="1:10">
      <c r="A4781" t="s">
        <v>51451</v>
      </c>
      <c r="B4781" t="s">
        <v>40322</v>
      </c>
      <c r="C4781" t="s">
        <v>40195</v>
      </c>
      <c r="D4781" t="s">
        <v>65310</v>
      </c>
      <c r="E4781" s="2" t="s">
        <v>45646</v>
      </c>
      <c r="F4781" t="s">
        <v>40140</v>
      </c>
      <c r="G4781" s="6">
        <v>3125</v>
      </c>
      <c r="H4781" t="s">
        <v>40160</v>
      </c>
      <c r="I4781" s="8">
        <v>7.6799999999999993E-2</v>
      </c>
      <c r="J4781" s="6">
        <v>49868</v>
      </c>
    </row>
    <row r="4782" spans="1:10">
      <c r="A4782" t="s">
        <v>51453</v>
      </c>
      <c r="B4782" t="s">
        <v>40322</v>
      </c>
      <c r="C4782" t="s">
        <v>40195</v>
      </c>
      <c r="D4782" t="s">
        <v>65311</v>
      </c>
      <c r="E4782" s="2" t="s">
        <v>41386</v>
      </c>
      <c r="F4782" t="s">
        <v>40186</v>
      </c>
      <c r="G4782" s="6">
        <v>8418</v>
      </c>
      <c r="H4782" t="s">
        <v>40134</v>
      </c>
      <c r="I4782" s="8">
        <v>7.2700000000000001E-2</v>
      </c>
      <c r="J4782" s="6">
        <v>55640</v>
      </c>
    </row>
    <row r="4783" spans="1:10">
      <c r="A4783" t="s">
        <v>51455</v>
      </c>
      <c r="B4783" t="s">
        <v>40330</v>
      </c>
      <c r="C4783" t="s">
        <v>40137</v>
      </c>
      <c r="D4783" t="s">
        <v>65312</v>
      </c>
      <c r="E4783" s="2" t="s">
        <v>46311</v>
      </c>
      <c r="F4783" t="s">
        <v>40292</v>
      </c>
      <c r="G4783" s="6">
        <v>4253</v>
      </c>
      <c r="H4783" t="s">
        <v>40134</v>
      </c>
      <c r="I4783" s="8">
        <v>3.5299999999999998E-2</v>
      </c>
      <c r="J4783" s="6">
        <v>50539</v>
      </c>
    </row>
    <row r="4784" spans="1:10">
      <c r="A4784" t="s">
        <v>51457</v>
      </c>
      <c r="B4784" t="s">
        <v>40326</v>
      </c>
      <c r="C4784" t="s">
        <v>40176</v>
      </c>
      <c r="D4784" t="s">
        <v>50961</v>
      </c>
      <c r="E4784" s="2" t="s">
        <v>40267</v>
      </c>
      <c r="F4784" t="s">
        <v>40292</v>
      </c>
      <c r="G4784" s="6">
        <v>9778</v>
      </c>
      <c r="H4784" t="s">
        <v>40124</v>
      </c>
      <c r="I4784" s="8">
        <v>1.6E-2</v>
      </c>
      <c r="J4784" s="6">
        <v>60020</v>
      </c>
    </row>
    <row r="4785" spans="1:10">
      <c r="A4785" t="s">
        <v>51459</v>
      </c>
      <c r="B4785" t="s">
        <v>40194</v>
      </c>
      <c r="C4785" t="s">
        <v>40195</v>
      </c>
      <c r="D4785" t="s">
        <v>64639</v>
      </c>
      <c r="E4785" s="2" t="s">
        <v>45305</v>
      </c>
      <c r="F4785" t="s">
        <v>40123</v>
      </c>
      <c r="G4785" s="6">
        <v>9386</v>
      </c>
      <c r="H4785" t="s">
        <v>40160</v>
      </c>
      <c r="I4785" s="8">
        <v>3.9399999999999998E-2</v>
      </c>
      <c r="J4785" s="6">
        <v>37583</v>
      </c>
    </row>
    <row r="4786" spans="1:10">
      <c r="A4786" t="s">
        <v>51461</v>
      </c>
      <c r="B4786" t="s">
        <v>40330</v>
      </c>
      <c r="C4786" t="s">
        <v>40137</v>
      </c>
      <c r="D4786" t="s">
        <v>65313</v>
      </c>
      <c r="E4786" s="2" t="s">
        <v>54512</v>
      </c>
      <c r="F4786" t="s">
        <v>40186</v>
      </c>
      <c r="G4786" s="6">
        <v>4562</v>
      </c>
      <c r="H4786" t="s">
        <v>40141</v>
      </c>
      <c r="I4786" s="8">
        <v>3.0300000000000001E-2</v>
      </c>
      <c r="J4786" s="6">
        <v>52684</v>
      </c>
    </row>
    <row r="4787" spans="1:10">
      <c r="A4787" t="s">
        <v>51463</v>
      </c>
      <c r="B4787" t="s">
        <v>40322</v>
      </c>
      <c r="C4787" t="s">
        <v>40195</v>
      </c>
      <c r="D4787" t="s">
        <v>65314</v>
      </c>
      <c r="E4787" s="2" t="s">
        <v>49171</v>
      </c>
      <c r="F4787" t="s">
        <v>40292</v>
      </c>
      <c r="G4787" s="6">
        <v>3616</v>
      </c>
      <c r="H4787" t="s">
        <v>40134</v>
      </c>
      <c r="I4787" s="8">
        <v>3.7900000000000003E-2</v>
      </c>
      <c r="J4787" s="6">
        <v>46082</v>
      </c>
    </row>
    <row r="4788" spans="1:10">
      <c r="A4788" t="s">
        <v>51465</v>
      </c>
      <c r="B4788" t="s">
        <v>40152</v>
      </c>
      <c r="C4788" t="s">
        <v>40153</v>
      </c>
      <c r="D4788" t="s">
        <v>63015</v>
      </c>
      <c r="E4788" s="2" t="s">
        <v>48477</v>
      </c>
      <c r="F4788" t="s">
        <v>40133</v>
      </c>
      <c r="G4788" s="6">
        <v>9029</v>
      </c>
      <c r="H4788" t="s">
        <v>40134</v>
      </c>
      <c r="I4788" s="8">
        <v>5.4100000000000002E-2</v>
      </c>
      <c r="J4788" s="6">
        <v>56358</v>
      </c>
    </row>
    <row r="4789" spans="1:10">
      <c r="A4789" t="s">
        <v>51467</v>
      </c>
      <c r="B4789" t="s">
        <v>40157</v>
      </c>
      <c r="C4789" t="s">
        <v>40153</v>
      </c>
      <c r="D4789" t="s">
        <v>65315</v>
      </c>
      <c r="E4789" s="2" t="s">
        <v>49171</v>
      </c>
      <c r="F4789" t="s">
        <v>40292</v>
      </c>
      <c r="G4789" s="6">
        <v>6105</v>
      </c>
      <c r="H4789" t="s">
        <v>40134</v>
      </c>
      <c r="I4789" s="8">
        <v>3.1E-2</v>
      </c>
      <c r="J4789" s="6">
        <v>55312</v>
      </c>
    </row>
    <row r="4790" spans="1:10">
      <c r="A4790" t="s">
        <v>51469</v>
      </c>
      <c r="B4790" t="s">
        <v>40136</v>
      </c>
      <c r="C4790" t="s">
        <v>40137</v>
      </c>
      <c r="D4790" t="s">
        <v>65316</v>
      </c>
      <c r="E4790" s="2" t="s">
        <v>40628</v>
      </c>
      <c r="F4790" t="s">
        <v>40123</v>
      </c>
      <c r="G4790" s="6">
        <v>7861</v>
      </c>
      <c r="H4790" t="s">
        <v>40134</v>
      </c>
      <c r="I4790" s="8">
        <v>4.53E-2</v>
      </c>
      <c r="J4790" s="6">
        <v>33199</v>
      </c>
    </row>
    <row r="4791" spans="1:10">
      <c r="A4791" t="s">
        <v>51471</v>
      </c>
      <c r="B4791" t="s">
        <v>40214</v>
      </c>
      <c r="C4791" t="s">
        <v>40127</v>
      </c>
      <c r="D4791" t="s">
        <v>43211</v>
      </c>
      <c r="E4791" s="2" t="s">
        <v>41213</v>
      </c>
      <c r="F4791" t="s">
        <v>40140</v>
      </c>
      <c r="G4791" s="6">
        <v>6137</v>
      </c>
      <c r="H4791" t="s">
        <v>40141</v>
      </c>
      <c r="I4791" s="8">
        <v>1.7899999999999999E-2</v>
      </c>
      <c r="J4791" s="6">
        <v>51563</v>
      </c>
    </row>
    <row r="4792" spans="1:10">
      <c r="A4792" t="s">
        <v>51473</v>
      </c>
      <c r="B4792" t="s">
        <v>40199</v>
      </c>
      <c r="C4792" t="s">
        <v>40195</v>
      </c>
      <c r="D4792" t="s">
        <v>54017</v>
      </c>
      <c r="E4792" s="2" t="s">
        <v>42222</v>
      </c>
      <c r="F4792" t="s">
        <v>40202</v>
      </c>
      <c r="G4792" s="6">
        <v>6516</v>
      </c>
      <c r="H4792" t="s">
        <v>40141</v>
      </c>
      <c r="I4792" s="8">
        <v>5.0700000000000002E-2</v>
      </c>
      <c r="J4792" s="6">
        <v>42565</v>
      </c>
    </row>
    <row r="4793" spans="1:10">
      <c r="A4793" t="s">
        <v>51475</v>
      </c>
      <c r="B4793" t="s">
        <v>40322</v>
      </c>
      <c r="C4793" t="s">
        <v>40195</v>
      </c>
      <c r="D4793" t="s">
        <v>65317</v>
      </c>
      <c r="E4793" s="2" t="s">
        <v>42475</v>
      </c>
      <c r="F4793" t="s">
        <v>40140</v>
      </c>
      <c r="G4793" s="6">
        <v>8385</v>
      </c>
      <c r="H4793" t="s">
        <v>40124</v>
      </c>
      <c r="I4793" s="8">
        <v>1.17E-2</v>
      </c>
      <c r="J4793" s="6">
        <v>31900</v>
      </c>
    </row>
    <row r="4794" spans="1:10">
      <c r="A4794" t="s">
        <v>51477</v>
      </c>
      <c r="B4794" t="s">
        <v>40250</v>
      </c>
      <c r="C4794" t="s">
        <v>40153</v>
      </c>
      <c r="D4794" t="s">
        <v>65318</v>
      </c>
      <c r="E4794" s="2" t="s">
        <v>47922</v>
      </c>
      <c r="F4794" t="s">
        <v>40133</v>
      </c>
      <c r="G4794" s="6">
        <v>1111</v>
      </c>
      <c r="H4794" t="s">
        <v>40160</v>
      </c>
      <c r="I4794" s="8">
        <v>1.9199999999999998E-2</v>
      </c>
      <c r="J4794" s="6">
        <v>47513</v>
      </c>
    </row>
    <row r="4795" spans="1:10">
      <c r="A4795" t="s">
        <v>51479</v>
      </c>
      <c r="B4795" t="s">
        <v>40143</v>
      </c>
      <c r="C4795" t="s">
        <v>40120</v>
      </c>
      <c r="D4795" t="s">
        <v>65319</v>
      </c>
      <c r="E4795" s="2" t="s">
        <v>47429</v>
      </c>
      <c r="F4795" t="s">
        <v>40133</v>
      </c>
      <c r="G4795" s="6">
        <v>6089</v>
      </c>
      <c r="H4795" t="s">
        <v>40160</v>
      </c>
      <c r="I4795" s="8">
        <v>4.8399999999999999E-2</v>
      </c>
      <c r="J4795" s="6">
        <v>48945</v>
      </c>
    </row>
    <row r="4796" spans="1:10">
      <c r="A4796" t="s">
        <v>51481</v>
      </c>
      <c r="B4796" t="s">
        <v>40119</v>
      </c>
      <c r="C4796" t="s">
        <v>40120</v>
      </c>
      <c r="D4796" t="s">
        <v>65320</v>
      </c>
      <c r="E4796" s="2" t="s">
        <v>44100</v>
      </c>
      <c r="F4796" t="s">
        <v>40292</v>
      </c>
      <c r="G4796" s="6">
        <v>7575</v>
      </c>
      <c r="H4796" t="s">
        <v>40134</v>
      </c>
      <c r="I4796" s="8">
        <v>3.5499999999999997E-2</v>
      </c>
      <c r="J4796" s="6">
        <v>53960</v>
      </c>
    </row>
    <row r="4797" spans="1:10">
      <c r="A4797" t="s">
        <v>51483</v>
      </c>
      <c r="B4797" t="s">
        <v>40147</v>
      </c>
      <c r="C4797" t="s">
        <v>40137</v>
      </c>
      <c r="D4797" t="s">
        <v>65321</v>
      </c>
      <c r="E4797" s="2" t="s">
        <v>42160</v>
      </c>
      <c r="F4797" t="s">
        <v>40133</v>
      </c>
      <c r="G4797" s="6">
        <v>9542</v>
      </c>
      <c r="H4797" t="s">
        <v>40141</v>
      </c>
      <c r="I4797" s="8">
        <v>5.7999999999999996E-3</v>
      </c>
      <c r="J4797" s="6">
        <v>42285</v>
      </c>
    </row>
    <row r="4798" spans="1:10">
      <c r="A4798" t="s">
        <v>51484</v>
      </c>
      <c r="B4798" t="s">
        <v>40218</v>
      </c>
      <c r="C4798" t="s">
        <v>40127</v>
      </c>
      <c r="D4798" t="s">
        <v>65322</v>
      </c>
      <c r="E4798" s="2" t="s">
        <v>43310</v>
      </c>
      <c r="F4798" t="s">
        <v>40133</v>
      </c>
      <c r="G4798" s="6">
        <v>3531</v>
      </c>
      <c r="H4798" t="s">
        <v>40124</v>
      </c>
      <c r="I4798" s="8">
        <v>7.8700000000000006E-2</v>
      </c>
      <c r="J4798" s="6">
        <v>30675</v>
      </c>
    </row>
    <row r="4799" spans="1:10">
      <c r="A4799" t="s">
        <v>51486</v>
      </c>
      <c r="B4799" t="s">
        <v>40330</v>
      </c>
      <c r="C4799" t="s">
        <v>40137</v>
      </c>
      <c r="D4799" t="s">
        <v>65323</v>
      </c>
      <c r="E4799" s="2" t="s">
        <v>49055</v>
      </c>
      <c r="F4799" t="s">
        <v>40123</v>
      </c>
      <c r="G4799" s="6">
        <v>7380</v>
      </c>
      <c r="H4799" t="s">
        <v>40124</v>
      </c>
      <c r="I4799" s="8">
        <v>4.99E-2</v>
      </c>
      <c r="J4799" s="6">
        <v>49455</v>
      </c>
    </row>
    <row r="4800" spans="1:10">
      <c r="A4800" t="s">
        <v>51489</v>
      </c>
      <c r="B4800" t="s">
        <v>40194</v>
      </c>
      <c r="C4800" t="s">
        <v>40195</v>
      </c>
      <c r="D4800" t="s">
        <v>65324</v>
      </c>
      <c r="E4800" s="2" t="s">
        <v>60415</v>
      </c>
      <c r="F4800" t="s">
        <v>40140</v>
      </c>
      <c r="G4800" s="6">
        <v>2239</v>
      </c>
      <c r="H4800" t="s">
        <v>40141</v>
      </c>
      <c r="I4800" s="8">
        <v>1.0200000000000001E-2</v>
      </c>
      <c r="J4800" s="6">
        <v>30832</v>
      </c>
    </row>
    <row r="4801" spans="1:10">
      <c r="A4801" t="s">
        <v>51491</v>
      </c>
      <c r="B4801" t="s">
        <v>40250</v>
      </c>
      <c r="C4801" t="s">
        <v>40153</v>
      </c>
      <c r="D4801" t="s">
        <v>59840</v>
      </c>
      <c r="E4801" s="2" t="s">
        <v>52023</v>
      </c>
      <c r="F4801" t="s">
        <v>40133</v>
      </c>
      <c r="G4801" s="6">
        <v>2480</v>
      </c>
      <c r="H4801" t="s">
        <v>40141</v>
      </c>
      <c r="I4801" s="8">
        <v>5.5899999999999998E-2</v>
      </c>
      <c r="J4801" s="6">
        <v>36013</v>
      </c>
    </row>
    <row r="4802" spans="1:10">
      <c r="A4802" t="s">
        <v>51494</v>
      </c>
      <c r="B4802" t="s">
        <v>40147</v>
      </c>
      <c r="C4802" t="s">
        <v>40137</v>
      </c>
      <c r="D4802" t="s">
        <v>60014</v>
      </c>
      <c r="E4802" s="2" t="s">
        <v>42525</v>
      </c>
      <c r="F4802" t="s">
        <v>40167</v>
      </c>
      <c r="G4802" s="6">
        <v>8739</v>
      </c>
      <c r="H4802" t="s">
        <v>40141</v>
      </c>
      <c r="I4802" s="8">
        <v>3.9800000000000002E-2</v>
      </c>
      <c r="J4802" s="6">
        <v>34633</v>
      </c>
    </row>
    <row r="4803" spans="1:10">
      <c r="A4803" t="s">
        <v>51496</v>
      </c>
      <c r="B4803" t="s">
        <v>40214</v>
      </c>
      <c r="C4803" t="s">
        <v>40127</v>
      </c>
      <c r="D4803" t="s">
        <v>65325</v>
      </c>
      <c r="E4803" s="2" t="s">
        <v>45715</v>
      </c>
      <c r="F4803" t="s">
        <v>40133</v>
      </c>
      <c r="G4803" s="6">
        <v>5351</v>
      </c>
      <c r="H4803" t="s">
        <v>40141</v>
      </c>
      <c r="I4803" s="8">
        <v>4.0099999999999997E-2</v>
      </c>
      <c r="J4803" s="6">
        <v>46290</v>
      </c>
    </row>
    <row r="4804" spans="1:10">
      <c r="A4804" t="s">
        <v>51499</v>
      </c>
      <c r="B4804" t="s">
        <v>40214</v>
      </c>
      <c r="C4804" t="s">
        <v>40127</v>
      </c>
      <c r="D4804" t="s">
        <v>57136</v>
      </c>
      <c r="E4804" s="2" t="s">
        <v>41291</v>
      </c>
      <c r="F4804" t="s">
        <v>40292</v>
      </c>
      <c r="G4804" s="6">
        <v>4181</v>
      </c>
      <c r="H4804" t="s">
        <v>40160</v>
      </c>
      <c r="I4804" s="8">
        <v>5.7000000000000002E-2</v>
      </c>
      <c r="J4804" s="6">
        <v>29192</v>
      </c>
    </row>
    <row r="4805" spans="1:10">
      <c r="A4805" t="s">
        <v>51501</v>
      </c>
      <c r="B4805" t="s">
        <v>40199</v>
      </c>
      <c r="C4805" t="s">
        <v>40195</v>
      </c>
      <c r="D4805" t="s">
        <v>65326</v>
      </c>
      <c r="E4805" s="2" t="s">
        <v>40962</v>
      </c>
      <c r="F4805" t="s">
        <v>40123</v>
      </c>
      <c r="G4805" s="6">
        <v>2030</v>
      </c>
      <c r="H4805" t="s">
        <v>40124</v>
      </c>
      <c r="I4805" s="8">
        <v>5.7000000000000002E-3</v>
      </c>
      <c r="J4805" s="6">
        <v>27720</v>
      </c>
    </row>
    <row r="4806" spans="1:10">
      <c r="A4806" t="s">
        <v>51503</v>
      </c>
      <c r="B4806" t="s">
        <v>40214</v>
      </c>
      <c r="C4806" t="s">
        <v>40127</v>
      </c>
      <c r="D4806" t="s">
        <v>65327</v>
      </c>
      <c r="E4806" s="2" t="s">
        <v>45061</v>
      </c>
      <c r="F4806" t="s">
        <v>40186</v>
      </c>
      <c r="G4806" s="6">
        <v>5221</v>
      </c>
      <c r="H4806" t="s">
        <v>40124</v>
      </c>
      <c r="I4806" s="8">
        <v>4.6899999999999997E-2</v>
      </c>
      <c r="J4806" s="6">
        <v>42246</v>
      </c>
    </row>
    <row r="4807" spans="1:10">
      <c r="A4807" t="s">
        <v>51506</v>
      </c>
      <c r="B4807" t="s">
        <v>40218</v>
      </c>
      <c r="C4807" t="s">
        <v>40127</v>
      </c>
      <c r="D4807" t="s">
        <v>65328</v>
      </c>
      <c r="E4807" s="2" t="s">
        <v>40916</v>
      </c>
      <c r="F4807" t="s">
        <v>40202</v>
      </c>
      <c r="G4807" s="6">
        <v>6386</v>
      </c>
      <c r="H4807" t="s">
        <v>40124</v>
      </c>
      <c r="I4807" s="8">
        <v>1.89E-2</v>
      </c>
      <c r="J4807" s="6">
        <v>52314</v>
      </c>
    </row>
    <row r="4808" spans="1:10">
      <c r="A4808" t="s">
        <v>51508</v>
      </c>
      <c r="B4808" t="s">
        <v>40147</v>
      </c>
      <c r="C4808" t="s">
        <v>40137</v>
      </c>
      <c r="D4808" t="s">
        <v>65329</v>
      </c>
      <c r="E4808" s="2" t="s">
        <v>48562</v>
      </c>
      <c r="F4808" t="s">
        <v>40179</v>
      </c>
      <c r="G4808" s="6">
        <v>8476</v>
      </c>
      <c r="H4808" t="s">
        <v>40134</v>
      </c>
      <c r="I4808" s="8">
        <v>5.3400000000000003E-2</v>
      </c>
      <c r="J4808" s="6">
        <v>41549</v>
      </c>
    </row>
    <row r="4809" spans="1:10">
      <c r="A4809" t="s">
        <v>51510</v>
      </c>
      <c r="B4809" t="s">
        <v>40152</v>
      </c>
      <c r="C4809" t="s">
        <v>40153</v>
      </c>
      <c r="D4809" t="s">
        <v>65330</v>
      </c>
      <c r="E4809" s="2" t="s">
        <v>40588</v>
      </c>
      <c r="F4809" t="s">
        <v>40133</v>
      </c>
      <c r="G4809" s="6">
        <v>5712</v>
      </c>
      <c r="H4809" t="s">
        <v>40141</v>
      </c>
      <c r="I4809" s="8">
        <v>3.2599999999999997E-2</v>
      </c>
      <c r="J4809" s="6">
        <v>47227</v>
      </c>
    </row>
    <row r="4810" spans="1:10">
      <c r="A4810" t="s">
        <v>51511</v>
      </c>
      <c r="B4810" t="s">
        <v>40126</v>
      </c>
      <c r="C4810" t="s">
        <v>40127</v>
      </c>
      <c r="D4810" t="s">
        <v>65331</v>
      </c>
      <c r="E4810" s="2" t="s">
        <v>45705</v>
      </c>
      <c r="F4810" t="s">
        <v>40167</v>
      </c>
      <c r="G4810" s="6">
        <v>7965</v>
      </c>
      <c r="H4810" t="s">
        <v>40124</v>
      </c>
      <c r="I4810" s="8">
        <v>6.6100000000000006E-2</v>
      </c>
      <c r="J4810" s="6">
        <v>41825</v>
      </c>
    </row>
    <row r="4811" spans="1:10">
      <c r="A4811" t="s">
        <v>51513</v>
      </c>
      <c r="B4811" t="s">
        <v>40204</v>
      </c>
      <c r="C4811" t="s">
        <v>40176</v>
      </c>
      <c r="D4811" t="s">
        <v>40451</v>
      </c>
      <c r="E4811" s="2" t="s">
        <v>42862</v>
      </c>
      <c r="F4811" t="s">
        <v>40179</v>
      </c>
      <c r="G4811" s="6">
        <v>3978</v>
      </c>
      <c r="H4811" t="s">
        <v>40160</v>
      </c>
      <c r="I4811" s="8">
        <v>4.36E-2</v>
      </c>
      <c r="J4811" s="6">
        <v>28088</v>
      </c>
    </row>
    <row r="4812" spans="1:10">
      <c r="A4812" t="s">
        <v>51515</v>
      </c>
      <c r="B4812" t="s">
        <v>40250</v>
      </c>
      <c r="C4812" t="s">
        <v>40153</v>
      </c>
      <c r="D4812" t="s">
        <v>65332</v>
      </c>
      <c r="E4812" s="2" t="s">
        <v>43901</v>
      </c>
      <c r="F4812" t="s">
        <v>40202</v>
      </c>
      <c r="G4812" s="6">
        <v>5003</v>
      </c>
      <c r="H4812" t="s">
        <v>40124</v>
      </c>
      <c r="I4812" s="8">
        <v>7.7100000000000002E-2</v>
      </c>
      <c r="J4812" s="6">
        <v>35939</v>
      </c>
    </row>
    <row r="4813" spans="1:10">
      <c r="A4813" t="s">
        <v>51517</v>
      </c>
      <c r="B4813" t="s">
        <v>40199</v>
      </c>
      <c r="C4813" t="s">
        <v>40195</v>
      </c>
      <c r="D4813" t="s">
        <v>51208</v>
      </c>
      <c r="E4813" s="2" t="s">
        <v>41551</v>
      </c>
      <c r="F4813" t="s">
        <v>40292</v>
      </c>
      <c r="G4813" s="6">
        <v>4459</v>
      </c>
      <c r="H4813" t="s">
        <v>40141</v>
      </c>
      <c r="I4813" s="8">
        <v>6.88E-2</v>
      </c>
      <c r="J4813" s="6">
        <v>33726</v>
      </c>
    </row>
    <row r="4814" spans="1:10">
      <c r="A4814" t="s">
        <v>51520</v>
      </c>
      <c r="B4814" t="s">
        <v>40228</v>
      </c>
      <c r="C4814" t="s">
        <v>40120</v>
      </c>
      <c r="D4814" t="s">
        <v>53461</v>
      </c>
      <c r="E4814" s="2" t="s">
        <v>49490</v>
      </c>
      <c r="F4814" t="s">
        <v>40133</v>
      </c>
      <c r="G4814" s="6">
        <v>8857</v>
      </c>
      <c r="H4814" t="s">
        <v>40141</v>
      </c>
      <c r="I4814" s="8">
        <v>1.7399999999999999E-2</v>
      </c>
      <c r="J4814" s="6">
        <v>41531</v>
      </c>
    </row>
    <row r="4815" spans="1:10">
      <c r="A4815" t="s">
        <v>51522</v>
      </c>
      <c r="B4815" t="s">
        <v>40136</v>
      </c>
      <c r="C4815" t="s">
        <v>40137</v>
      </c>
      <c r="D4815" t="s">
        <v>64004</v>
      </c>
      <c r="E4815" s="2" t="s">
        <v>42011</v>
      </c>
      <c r="F4815" t="s">
        <v>40133</v>
      </c>
      <c r="G4815" s="6">
        <v>1126</v>
      </c>
      <c r="H4815" t="s">
        <v>40160</v>
      </c>
      <c r="I4815" s="8">
        <v>5.8799999999999998E-2</v>
      </c>
      <c r="J4815" s="6">
        <v>49503</v>
      </c>
    </row>
    <row r="4816" spans="1:10">
      <c r="A4816" t="s">
        <v>51524</v>
      </c>
      <c r="B4816" t="s">
        <v>40194</v>
      </c>
      <c r="C4816" t="s">
        <v>40195</v>
      </c>
      <c r="D4816" t="s">
        <v>65333</v>
      </c>
      <c r="E4816" s="2" t="s">
        <v>43744</v>
      </c>
      <c r="F4816" t="s">
        <v>40133</v>
      </c>
      <c r="G4816" s="6">
        <v>5079</v>
      </c>
      <c r="H4816" t="s">
        <v>40124</v>
      </c>
      <c r="I4816" s="8">
        <v>2.98E-2</v>
      </c>
      <c r="J4816" s="6">
        <v>27664</v>
      </c>
    </row>
    <row r="4817" spans="1:10">
      <c r="A4817" t="s">
        <v>51526</v>
      </c>
      <c r="B4817" t="s">
        <v>40204</v>
      </c>
      <c r="C4817" t="s">
        <v>40176</v>
      </c>
      <c r="D4817" t="s">
        <v>65334</v>
      </c>
      <c r="E4817" s="2" t="s">
        <v>44266</v>
      </c>
      <c r="F4817" t="s">
        <v>40292</v>
      </c>
      <c r="G4817" s="6">
        <v>7077</v>
      </c>
      <c r="H4817" t="s">
        <v>40134</v>
      </c>
      <c r="I4817" s="8">
        <v>6.9500000000000006E-2</v>
      </c>
      <c r="J4817" s="6">
        <v>54706</v>
      </c>
    </row>
    <row r="4818" spans="1:10">
      <c r="A4818" t="s">
        <v>51528</v>
      </c>
      <c r="B4818" t="s">
        <v>40204</v>
      </c>
      <c r="C4818" t="s">
        <v>40176</v>
      </c>
      <c r="D4818" t="s">
        <v>58159</v>
      </c>
      <c r="E4818" s="2" t="s">
        <v>49703</v>
      </c>
      <c r="F4818" t="s">
        <v>40123</v>
      </c>
      <c r="G4818" s="6">
        <v>1574</v>
      </c>
      <c r="H4818" t="s">
        <v>40160</v>
      </c>
      <c r="I4818" s="8">
        <v>5.3699999999999998E-2</v>
      </c>
      <c r="J4818" s="6">
        <v>31701</v>
      </c>
    </row>
    <row r="4819" spans="1:10">
      <c r="A4819" t="s">
        <v>51530</v>
      </c>
      <c r="B4819" t="s">
        <v>40136</v>
      </c>
      <c r="C4819" t="s">
        <v>40137</v>
      </c>
      <c r="D4819" t="s">
        <v>65335</v>
      </c>
      <c r="E4819" s="2" t="s">
        <v>48830</v>
      </c>
      <c r="F4819" t="s">
        <v>40167</v>
      </c>
      <c r="G4819" s="6">
        <v>1874</v>
      </c>
      <c r="H4819" t="s">
        <v>40124</v>
      </c>
      <c r="I4819" s="8">
        <v>3.0499999999999999E-2</v>
      </c>
      <c r="J4819" s="6">
        <v>36370</v>
      </c>
    </row>
    <row r="4820" spans="1:10">
      <c r="A4820" t="s">
        <v>51533</v>
      </c>
      <c r="B4820" t="s">
        <v>40204</v>
      </c>
      <c r="C4820" t="s">
        <v>40176</v>
      </c>
      <c r="D4820" t="s">
        <v>65336</v>
      </c>
      <c r="E4820" s="2" t="s">
        <v>48258</v>
      </c>
      <c r="F4820" t="s">
        <v>40292</v>
      </c>
      <c r="G4820" s="6">
        <v>3501</v>
      </c>
      <c r="H4820" t="s">
        <v>40124</v>
      </c>
      <c r="I4820" s="8">
        <v>3.7600000000000001E-2</v>
      </c>
      <c r="J4820" s="6">
        <v>40436</v>
      </c>
    </row>
    <row r="4821" spans="1:10">
      <c r="A4821" t="s">
        <v>51535</v>
      </c>
      <c r="B4821" t="s">
        <v>40147</v>
      </c>
      <c r="C4821" t="s">
        <v>40137</v>
      </c>
      <c r="D4821" t="s">
        <v>65337</v>
      </c>
      <c r="E4821" s="2" t="s">
        <v>42865</v>
      </c>
      <c r="F4821" t="s">
        <v>40123</v>
      </c>
      <c r="G4821" s="6">
        <v>8560</v>
      </c>
      <c r="H4821" t="s">
        <v>40160</v>
      </c>
      <c r="I4821" s="8">
        <v>9.4999999999999998E-3</v>
      </c>
      <c r="J4821" s="6">
        <v>53261</v>
      </c>
    </row>
    <row r="4822" spans="1:10">
      <c r="A4822" t="s">
        <v>51537</v>
      </c>
      <c r="B4822" t="s">
        <v>40147</v>
      </c>
      <c r="C4822" t="s">
        <v>40137</v>
      </c>
      <c r="D4822" t="s">
        <v>65338</v>
      </c>
      <c r="E4822" s="2" t="s">
        <v>46670</v>
      </c>
      <c r="F4822" t="s">
        <v>40292</v>
      </c>
      <c r="G4822" s="6">
        <v>6714</v>
      </c>
      <c r="H4822" t="s">
        <v>40124</v>
      </c>
      <c r="I4822" s="8">
        <v>0.02</v>
      </c>
      <c r="J4822" s="6">
        <v>47198</v>
      </c>
    </row>
    <row r="4823" spans="1:10">
      <c r="A4823" t="s">
        <v>51539</v>
      </c>
      <c r="B4823" t="s">
        <v>40326</v>
      </c>
      <c r="C4823" t="s">
        <v>40176</v>
      </c>
      <c r="D4823" t="s">
        <v>65339</v>
      </c>
      <c r="E4823" s="2" t="s">
        <v>46637</v>
      </c>
      <c r="F4823" t="s">
        <v>40123</v>
      </c>
      <c r="G4823" s="6">
        <v>7402</v>
      </c>
      <c r="H4823" t="s">
        <v>40160</v>
      </c>
      <c r="I4823" s="8">
        <v>3.27E-2</v>
      </c>
      <c r="J4823" s="6">
        <v>56341</v>
      </c>
    </row>
    <row r="4824" spans="1:10">
      <c r="A4824" t="s">
        <v>51540</v>
      </c>
      <c r="B4824" t="s">
        <v>40322</v>
      </c>
      <c r="C4824" t="s">
        <v>40195</v>
      </c>
      <c r="D4824" t="s">
        <v>49589</v>
      </c>
      <c r="E4824" s="2" t="s">
        <v>45348</v>
      </c>
      <c r="F4824" t="s">
        <v>40179</v>
      </c>
      <c r="G4824" s="6">
        <v>6216</v>
      </c>
      <c r="H4824" t="s">
        <v>40141</v>
      </c>
      <c r="I4824" s="8">
        <v>4.4600000000000001E-2</v>
      </c>
      <c r="J4824" s="6">
        <v>47113</v>
      </c>
    </row>
    <row r="4825" spans="1:10">
      <c r="A4825" t="s">
        <v>51542</v>
      </c>
      <c r="B4825" t="s">
        <v>40175</v>
      </c>
      <c r="C4825" t="s">
        <v>40176</v>
      </c>
      <c r="D4825" t="s">
        <v>65340</v>
      </c>
      <c r="E4825" s="2" t="s">
        <v>63964</v>
      </c>
      <c r="F4825" t="s">
        <v>40167</v>
      </c>
      <c r="G4825" s="6">
        <v>3206</v>
      </c>
      <c r="H4825" t="s">
        <v>40134</v>
      </c>
      <c r="I4825" s="8">
        <v>4.8800000000000003E-2</v>
      </c>
      <c r="J4825" s="6">
        <v>25952</v>
      </c>
    </row>
    <row r="4826" spans="1:10">
      <c r="A4826" t="s">
        <v>51545</v>
      </c>
      <c r="B4826" t="s">
        <v>40143</v>
      </c>
      <c r="C4826" t="s">
        <v>40120</v>
      </c>
      <c r="D4826" t="s">
        <v>46098</v>
      </c>
      <c r="E4826" s="2" t="s">
        <v>49706</v>
      </c>
      <c r="F4826" t="s">
        <v>40133</v>
      </c>
      <c r="G4826" s="6">
        <v>3778</v>
      </c>
      <c r="H4826" t="s">
        <v>40141</v>
      </c>
      <c r="I4826" s="8">
        <v>5.11E-2</v>
      </c>
      <c r="J4826" s="6">
        <v>43107</v>
      </c>
    </row>
    <row r="4827" spans="1:10">
      <c r="A4827" t="s">
        <v>51547</v>
      </c>
      <c r="B4827" t="s">
        <v>40228</v>
      </c>
      <c r="C4827" t="s">
        <v>40120</v>
      </c>
      <c r="D4827" t="s">
        <v>60893</v>
      </c>
      <c r="E4827" s="2" t="s">
        <v>51618</v>
      </c>
      <c r="F4827" t="s">
        <v>40179</v>
      </c>
      <c r="G4827" s="6">
        <v>1411</v>
      </c>
      <c r="H4827" t="s">
        <v>40141</v>
      </c>
      <c r="I4827" s="8">
        <v>4.4499999999999998E-2</v>
      </c>
      <c r="J4827" s="6">
        <v>29813</v>
      </c>
    </row>
    <row r="4828" spans="1:10">
      <c r="A4828" t="s">
        <v>51549</v>
      </c>
      <c r="B4828" t="s">
        <v>40204</v>
      </c>
      <c r="C4828" t="s">
        <v>40176</v>
      </c>
      <c r="D4828" t="s">
        <v>65341</v>
      </c>
      <c r="E4828" s="2" t="s">
        <v>40815</v>
      </c>
      <c r="F4828" t="s">
        <v>40167</v>
      </c>
      <c r="G4828" s="6">
        <v>7598</v>
      </c>
      <c r="H4828" t="s">
        <v>40134</v>
      </c>
      <c r="I4828" s="8">
        <v>7.7600000000000002E-2</v>
      </c>
      <c r="J4828" s="6">
        <v>40064</v>
      </c>
    </row>
    <row r="4829" spans="1:10">
      <c r="A4829" t="s">
        <v>51551</v>
      </c>
      <c r="B4829" t="s">
        <v>40322</v>
      </c>
      <c r="C4829" t="s">
        <v>40195</v>
      </c>
      <c r="D4829" t="s">
        <v>65342</v>
      </c>
      <c r="E4829" s="2" t="s">
        <v>46564</v>
      </c>
      <c r="F4829" t="s">
        <v>40179</v>
      </c>
      <c r="G4829" s="6">
        <v>4408</v>
      </c>
      <c r="H4829" t="s">
        <v>40141</v>
      </c>
      <c r="I4829" s="8">
        <v>3.0300000000000001E-2</v>
      </c>
      <c r="J4829" s="6">
        <v>54720</v>
      </c>
    </row>
    <row r="4830" spans="1:10">
      <c r="A4830" t="s">
        <v>51553</v>
      </c>
      <c r="B4830" t="s">
        <v>40214</v>
      </c>
      <c r="C4830" t="s">
        <v>40127</v>
      </c>
      <c r="D4830" t="s">
        <v>65343</v>
      </c>
      <c r="E4830" s="2" t="s">
        <v>43246</v>
      </c>
      <c r="F4830" t="s">
        <v>40140</v>
      </c>
      <c r="G4830" s="6">
        <v>1635</v>
      </c>
      <c r="H4830" t="s">
        <v>40124</v>
      </c>
      <c r="I4830" s="8">
        <v>5.21E-2</v>
      </c>
      <c r="J4830" s="6">
        <v>44406</v>
      </c>
    </row>
    <row r="4831" spans="1:10">
      <c r="A4831" t="s">
        <v>51555</v>
      </c>
      <c r="B4831" t="s">
        <v>40175</v>
      </c>
      <c r="C4831" t="s">
        <v>40176</v>
      </c>
      <c r="D4831" t="s">
        <v>54096</v>
      </c>
      <c r="E4831" s="2" t="s">
        <v>41115</v>
      </c>
      <c r="F4831" t="s">
        <v>40133</v>
      </c>
      <c r="G4831" s="6">
        <v>3578</v>
      </c>
      <c r="H4831" t="s">
        <v>40141</v>
      </c>
      <c r="I4831" s="8">
        <v>2.4E-2</v>
      </c>
      <c r="J4831" s="6">
        <v>55378</v>
      </c>
    </row>
    <row r="4832" spans="1:10">
      <c r="A4832" t="s">
        <v>51558</v>
      </c>
      <c r="B4832" t="s">
        <v>40330</v>
      </c>
      <c r="C4832" t="s">
        <v>40137</v>
      </c>
      <c r="D4832" t="s">
        <v>49583</v>
      </c>
      <c r="E4832" s="2" t="s">
        <v>46833</v>
      </c>
      <c r="F4832" t="s">
        <v>40179</v>
      </c>
      <c r="G4832" s="6">
        <v>7290</v>
      </c>
      <c r="H4832" t="s">
        <v>40141</v>
      </c>
      <c r="I4832" s="8">
        <v>6.8999999999999999E-3</v>
      </c>
      <c r="J4832" s="6">
        <v>32373</v>
      </c>
    </row>
    <row r="4833" spans="1:10">
      <c r="A4833" t="s">
        <v>51560</v>
      </c>
      <c r="B4833" t="s">
        <v>40126</v>
      </c>
      <c r="C4833" t="s">
        <v>40127</v>
      </c>
      <c r="D4833" t="s">
        <v>65344</v>
      </c>
      <c r="E4833" s="2" t="s">
        <v>49987</v>
      </c>
      <c r="F4833" t="s">
        <v>40167</v>
      </c>
      <c r="G4833" s="6">
        <v>3237</v>
      </c>
      <c r="H4833" t="s">
        <v>40160</v>
      </c>
      <c r="I4833" s="8">
        <v>4.9399999999999999E-2</v>
      </c>
      <c r="J4833" s="6">
        <v>30363</v>
      </c>
    </row>
    <row r="4834" spans="1:10">
      <c r="A4834" t="s">
        <v>51562</v>
      </c>
      <c r="B4834" t="s">
        <v>40136</v>
      </c>
      <c r="C4834" t="s">
        <v>40137</v>
      </c>
      <c r="D4834" t="s">
        <v>56256</v>
      </c>
      <c r="E4834" s="2" t="s">
        <v>47338</v>
      </c>
      <c r="F4834" t="s">
        <v>40123</v>
      </c>
      <c r="G4834" s="6">
        <v>7244</v>
      </c>
      <c r="H4834" t="s">
        <v>40160</v>
      </c>
      <c r="I4834" s="8">
        <v>5.67E-2</v>
      </c>
      <c r="J4834" s="6">
        <v>30332</v>
      </c>
    </row>
    <row r="4835" spans="1:10">
      <c r="A4835" t="s">
        <v>51564</v>
      </c>
      <c r="B4835" t="s">
        <v>40143</v>
      </c>
      <c r="C4835" t="s">
        <v>40120</v>
      </c>
      <c r="D4835" t="s">
        <v>65345</v>
      </c>
      <c r="E4835" s="2" t="s">
        <v>42759</v>
      </c>
      <c r="F4835" t="s">
        <v>40140</v>
      </c>
      <c r="G4835" s="6">
        <v>1725</v>
      </c>
      <c r="H4835" t="s">
        <v>40124</v>
      </c>
      <c r="I4835" s="8">
        <v>1.55E-2</v>
      </c>
      <c r="J4835" s="6">
        <v>42300</v>
      </c>
    </row>
    <row r="4836" spans="1:10">
      <c r="A4836" t="s">
        <v>51566</v>
      </c>
      <c r="B4836" t="s">
        <v>40175</v>
      </c>
      <c r="C4836" t="s">
        <v>40176</v>
      </c>
      <c r="D4836" t="s">
        <v>63372</v>
      </c>
      <c r="E4836" s="2" t="s">
        <v>46548</v>
      </c>
      <c r="F4836" t="s">
        <v>40167</v>
      </c>
      <c r="G4836" s="6">
        <v>4577</v>
      </c>
      <c r="H4836" t="s">
        <v>40160</v>
      </c>
      <c r="I4836" s="8">
        <v>4.7E-2</v>
      </c>
      <c r="J4836" s="6">
        <v>44132</v>
      </c>
    </row>
    <row r="4837" spans="1:10">
      <c r="A4837" t="s">
        <v>51568</v>
      </c>
      <c r="B4837" t="s">
        <v>40250</v>
      </c>
      <c r="C4837" t="s">
        <v>40153</v>
      </c>
      <c r="D4837" t="s">
        <v>65346</v>
      </c>
      <c r="E4837" s="2" t="s">
        <v>51628</v>
      </c>
      <c r="F4837" t="s">
        <v>40186</v>
      </c>
      <c r="G4837" s="6">
        <v>1083</v>
      </c>
      <c r="H4837" t="s">
        <v>40124</v>
      </c>
      <c r="I4837" s="8">
        <v>7.4999999999999997E-2</v>
      </c>
      <c r="J4837" s="6">
        <v>40372</v>
      </c>
    </row>
    <row r="4838" spans="1:10">
      <c r="A4838" t="s">
        <v>51570</v>
      </c>
      <c r="B4838" t="s">
        <v>40228</v>
      </c>
      <c r="C4838" t="s">
        <v>40120</v>
      </c>
      <c r="D4838" t="s">
        <v>65347</v>
      </c>
      <c r="E4838" s="2" t="s">
        <v>44174</v>
      </c>
      <c r="F4838" t="s">
        <v>40140</v>
      </c>
      <c r="G4838" s="6">
        <v>8898</v>
      </c>
      <c r="H4838" t="s">
        <v>40141</v>
      </c>
      <c r="I4838" s="8">
        <v>3.56E-2</v>
      </c>
      <c r="J4838" s="6">
        <v>42146</v>
      </c>
    </row>
    <row r="4839" spans="1:10">
      <c r="A4839" t="s">
        <v>51572</v>
      </c>
      <c r="B4839" t="s">
        <v>40143</v>
      </c>
      <c r="C4839" t="s">
        <v>40120</v>
      </c>
      <c r="D4839" t="s">
        <v>60045</v>
      </c>
      <c r="E4839" s="2" t="s">
        <v>47195</v>
      </c>
      <c r="F4839" t="s">
        <v>40133</v>
      </c>
      <c r="G4839" s="6">
        <v>6453</v>
      </c>
      <c r="H4839" t="s">
        <v>40124</v>
      </c>
      <c r="I4839" s="8">
        <v>1.03E-2</v>
      </c>
      <c r="J4839" s="6">
        <v>29099</v>
      </c>
    </row>
    <row r="4840" spans="1:10">
      <c r="A4840" t="s">
        <v>51574</v>
      </c>
      <c r="B4840" t="s">
        <v>40143</v>
      </c>
      <c r="C4840" t="s">
        <v>40120</v>
      </c>
      <c r="D4840" t="s">
        <v>65348</v>
      </c>
      <c r="E4840" s="2" t="s">
        <v>40826</v>
      </c>
      <c r="F4840" t="s">
        <v>40133</v>
      </c>
      <c r="G4840" s="6">
        <v>1411</v>
      </c>
      <c r="H4840" t="s">
        <v>40124</v>
      </c>
      <c r="I4840" s="8">
        <v>6.4799999999999996E-2</v>
      </c>
      <c r="J4840" s="6">
        <v>45136</v>
      </c>
    </row>
    <row r="4841" spans="1:10">
      <c r="A4841" t="s">
        <v>51576</v>
      </c>
      <c r="B4841" t="s">
        <v>40214</v>
      </c>
      <c r="C4841" t="s">
        <v>40127</v>
      </c>
      <c r="D4841" t="s">
        <v>65349</v>
      </c>
      <c r="E4841" s="2" t="s">
        <v>53756</v>
      </c>
      <c r="F4841" t="s">
        <v>40133</v>
      </c>
      <c r="G4841" s="6">
        <v>3972</v>
      </c>
      <c r="H4841" t="s">
        <v>40160</v>
      </c>
      <c r="I4841" s="8">
        <v>3.6400000000000002E-2</v>
      </c>
      <c r="J4841" s="6">
        <v>40029</v>
      </c>
    </row>
    <row r="4842" spans="1:10">
      <c r="A4842" t="s">
        <v>51578</v>
      </c>
      <c r="B4842" t="s">
        <v>40175</v>
      </c>
      <c r="C4842" t="s">
        <v>40176</v>
      </c>
      <c r="D4842" t="s">
        <v>63372</v>
      </c>
      <c r="E4842" s="2" t="s">
        <v>42586</v>
      </c>
      <c r="F4842" t="s">
        <v>40186</v>
      </c>
      <c r="G4842" s="6">
        <v>3664</v>
      </c>
      <c r="H4842" t="s">
        <v>40134</v>
      </c>
      <c r="I4842" s="8">
        <v>8.0999999999999996E-3</v>
      </c>
      <c r="J4842" s="6">
        <v>35058</v>
      </c>
    </row>
    <row r="4843" spans="1:10">
      <c r="A4843" t="s">
        <v>51580</v>
      </c>
      <c r="B4843" t="s">
        <v>40250</v>
      </c>
      <c r="C4843" t="s">
        <v>40153</v>
      </c>
      <c r="D4843" t="s">
        <v>63709</v>
      </c>
      <c r="E4843" s="2" t="s">
        <v>40565</v>
      </c>
      <c r="F4843" t="s">
        <v>40186</v>
      </c>
      <c r="G4843" s="6">
        <v>5353</v>
      </c>
      <c r="H4843" t="s">
        <v>40124</v>
      </c>
      <c r="I4843" s="8">
        <v>4.9099999999999998E-2</v>
      </c>
      <c r="J4843" s="6">
        <v>34910</v>
      </c>
    </row>
    <row r="4844" spans="1:10">
      <c r="A4844" t="s">
        <v>51582</v>
      </c>
      <c r="B4844" t="s">
        <v>40126</v>
      </c>
      <c r="C4844" t="s">
        <v>40127</v>
      </c>
      <c r="D4844" t="s">
        <v>64009</v>
      </c>
      <c r="E4844" s="2" t="s">
        <v>44841</v>
      </c>
      <c r="F4844" t="s">
        <v>40292</v>
      </c>
      <c r="G4844" s="6">
        <v>9752</v>
      </c>
      <c r="H4844" t="s">
        <v>40124</v>
      </c>
      <c r="I4844" s="8">
        <v>1.55E-2</v>
      </c>
      <c r="J4844" s="6">
        <v>61435</v>
      </c>
    </row>
    <row r="4845" spans="1:10">
      <c r="A4845" t="s">
        <v>51583</v>
      </c>
      <c r="B4845" t="s">
        <v>40194</v>
      </c>
      <c r="C4845" t="s">
        <v>40195</v>
      </c>
      <c r="D4845" t="s">
        <v>59556</v>
      </c>
      <c r="E4845" s="2" t="s">
        <v>48227</v>
      </c>
      <c r="F4845" t="s">
        <v>40186</v>
      </c>
      <c r="G4845" s="6">
        <v>6033</v>
      </c>
      <c r="H4845" t="s">
        <v>40141</v>
      </c>
      <c r="I4845" s="8">
        <v>1.5800000000000002E-2</v>
      </c>
      <c r="J4845" s="6">
        <v>44459</v>
      </c>
    </row>
    <row r="4846" spans="1:10">
      <c r="A4846" t="s">
        <v>51585</v>
      </c>
      <c r="B4846" t="s">
        <v>40126</v>
      </c>
      <c r="C4846" t="s">
        <v>40127</v>
      </c>
      <c r="D4846" t="s">
        <v>65350</v>
      </c>
      <c r="E4846" s="2" t="s">
        <v>40737</v>
      </c>
      <c r="F4846" t="s">
        <v>40123</v>
      </c>
      <c r="G4846" s="6">
        <v>4591</v>
      </c>
      <c r="H4846" t="s">
        <v>40141</v>
      </c>
      <c r="I4846" s="8">
        <v>4.82E-2</v>
      </c>
      <c r="J4846" s="6">
        <v>48330</v>
      </c>
    </row>
    <row r="4847" spans="1:10">
      <c r="A4847" t="s">
        <v>51587</v>
      </c>
      <c r="B4847" t="s">
        <v>40126</v>
      </c>
      <c r="C4847" t="s">
        <v>40127</v>
      </c>
      <c r="D4847" t="s">
        <v>65351</v>
      </c>
      <c r="E4847" s="2" t="s">
        <v>50783</v>
      </c>
      <c r="F4847" t="s">
        <v>40292</v>
      </c>
      <c r="G4847" s="6">
        <v>2334</v>
      </c>
      <c r="H4847" t="s">
        <v>40141</v>
      </c>
      <c r="I4847" s="8">
        <v>7.1000000000000004E-3</v>
      </c>
      <c r="J4847" s="6">
        <v>53326</v>
      </c>
    </row>
    <row r="4848" spans="1:10">
      <c r="A4848" t="s">
        <v>51589</v>
      </c>
      <c r="B4848" t="s">
        <v>40152</v>
      </c>
      <c r="C4848" t="s">
        <v>40153</v>
      </c>
      <c r="D4848" t="s">
        <v>65352</v>
      </c>
      <c r="E4848" s="2" t="s">
        <v>49042</v>
      </c>
      <c r="F4848" t="s">
        <v>40186</v>
      </c>
      <c r="G4848" s="6">
        <v>6568</v>
      </c>
      <c r="H4848" t="s">
        <v>40124</v>
      </c>
      <c r="I4848" s="8">
        <v>6.9599999999999995E-2</v>
      </c>
      <c r="J4848" s="6">
        <v>45976</v>
      </c>
    </row>
    <row r="4849" spans="1:10">
      <c r="A4849" t="s">
        <v>51590</v>
      </c>
      <c r="B4849" t="s">
        <v>40194</v>
      </c>
      <c r="C4849" t="s">
        <v>40195</v>
      </c>
      <c r="D4849" t="s">
        <v>57980</v>
      </c>
      <c r="E4849" s="2" t="s">
        <v>57571</v>
      </c>
      <c r="F4849" t="s">
        <v>40186</v>
      </c>
      <c r="G4849" s="6">
        <v>7790</v>
      </c>
      <c r="H4849" t="s">
        <v>40141</v>
      </c>
      <c r="I4849" s="8">
        <v>6.5100000000000005E-2</v>
      </c>
      <c r="J4849" s="6">
        <v>58263</v>
      </c>
    </row>
    <row r="4850" spans="1:10">
      <c r="A4850" t="s">
        <v>51592</v>
      </c>
      <c r="B4850" t="s">
        <v>40126</v>
      </c>
      <c r="C4850" t="s">
        <v>40127</v>
      </c>
      <c r="D4850" t="s">
        <v>65353</v>
      </c>
      <c r="E4850" s="2" t="s">
        <v>43394</v>
      </c>
      <c r="F4850" t="s">
        <v>40140</v>
      </c>
      <c r="G4850" s="6">
        <v>3894</v>
      </c>
      <c r="H4850" t="s">
        <v>40160</v>
      </c>
      <c r="I4850" s="8">
        <v>3.8800000000000001E-2</v>
      </c>
      <c r="J4850" s="6">
        <v>34853</v>
      </c>
    </row>
    <row r="4851" spans="1:10">
      <c r="A4851" t="s">
        <v>51594</v>
      </c>
      <c r="B4851" t="s">
        <v>40322</v>
      </c>
      <c r="C4851" t="s">
        <v>40195</v>
      </c>
      <c r="D4851" t="s">
        <v>63569</v>
      </c>
      <c r="E4851" s="2" t="s">
        <v>45238</v>
      </c>
      <c r="F4851" t="s">
        <v>40133</v>
      </c>
      <c r="G4851" s="6">
        <v>2711</v>
      </c>
      <c r="H4851" t="s">
        <v>40160</v>
      </c>
      <c r="I4851" s="8">
        <v>5.8400000000000001E-2</v>
      </c>
      <c r="J4851" s="6">
        <v>31444</v>
      </c>
    </row>
    <row r="4852" spans="1:10">
      <c r="A4852" t="s">
        <v>51596</v>
      </c>
      <c r="B4852" t="s">
        <v>40330</v>
      </c>
      <c r="C4852" t="s">
        <v>40137</v>
      </c>
      <c r="D4852" t="s">
        <v>65354</v>
      </c>
      <c r="E4852" s="2" t="s">
        <v>47418</v>
      </c>
      <c r="F4852" t="s">
        <v>40202</v>
      </c>
      <c r="G4852" s="6">
        <v>6304</v>
      </c>
      <c r="H4852" t="s">
        <v>40124</v>
      </c>
      <c r="I4852" s="8">
        <v>7.6399999999999996E-2</v>
      </c>
      <c r="J4852" s="6">
        <v>50764</v>
      </c>
    </row>
    <row r="4853" spans="1:10">
      <c r="A4853" t="s">
        <v>51598</v>
      </c>
      <c r="B4853" t="s">
        <v>40199</v>
      </c>
      <c r="C4853" t="s">
        <v>40195</v>
      </c>
      <c r="D4853" t="s">
        <v>65355</v>
      </c>
      <c r="E4853" s="2" t="s">
        <v>50014</v>
      </c>
      <c r="F4853" t="s">
        <v>40140</v>
      </c>
      <c r="G4853" s="6">
        <v>9519</v>
      </c>
      <c r="H4853" t="s">
        <v>40160</v>
      </c>
      <c r="I4853" s="8">
        <v>3.6200000000000003E-2</v>
      </c>
      <c r="J4853" s="6">
        <v>34874</v>
      </c>
    </row>
    <row r="4854" spans="1:10">
      <c r="A4854" t="s">
        <v>51599</v>
      </c>
      <c r="B4854" t="s">
        <v>40218</v>
      </c>
      <c r="C4854" t="s">
        <v>40127</v>
      </c>
      <c r="D4854" t="s">
        <v>42013</v>
      </c>
      <c r="E4854" s="2" t="s">
        <v>52186</v>
      </c>
      <c r="F4854" t="s">
        <v>40167</v>
      </c>
      <c r="G4854" s="6">
        <v>1138</v>
      </c>
      <c r="H4854" t="s">
        <v>40141</v>
      </c>
      <c r="I4854" s="8">
        <v>2.3199999999999998E-2</v>
      </c>
      <c r="J4854" s="6">
        <v>38986</v>
      </c>
    </row>
    <row r="4855" spans="1:10">
      <c r="A4855" t="s">
        <v>51600</v>
      </c>
      <c r="B4855" t="s">
        <v>40126</v>
      </c>
      <c r="C4855" t="s">
        <v>40127</v>
      </c>
      <c r="D4855" t="s">
        <v>50965</v>
      </c>
      <c r="E4855" s="2" t="s">
        <v>44708</v>
      </c>
      <c r="F4855" t="s">
        <v>40140</v>
      </c>
      <c r="G4855" s="6">
        <v>5930</v>
      </c>
      <c r="H4855" t="s">
        <v>40141</v>
      </c>
      <c r="I4855" s="8">
        <v>7.5999999999999998E-2</v>
      </c>
      <c r="J4855" s="6">
        <v>47253</v>
      </c>
    </row>
    <row r="4856" spans="1:10">
      <c r="A4856" t="s">
        <v>51602</v>
      </c>
      <c r="B4856" t="s">
        <v>40119</v>
      </c>
      <c r="C4856" t="s">
        <v>40120</v>
      </c>
      <c r="D4856" t="s">
        <v>50793</v>
      </c>
      <c r="E4856" s="2" t="s">
        <v>45107</v>
      </c>
      <c r="F4856" t="s">
        <v>40140</v>
      </c>
      <c r="G4856" s="6">
        <v>3817</v>
      </c>
      <c r="H4856" t="s">
        <v>40134</v>
      </c>
      <c r="I4856" s="8">
        <v>5.4899999999999997E-2</v>
      </c>
      <c r="J4856" s="6">
        <v>45037</v>
      </c>
    </row>
    <row r="4857" spans="1:10">
      <c r="A4857" t="s">
        <v>51604</v>
      </c>
      <c r="B4857" t="s">
        <v>40204</v>
      </c>
      <c r="C4857" t="s">
        <v>40176</v>
      </c>
      <c r="D4857" t="s">
        <v>65356</v>
      </c>
      <c r="E4857" s="2" t="s">
        <v>43077</v>
      </c>
      <c r="F4857" t="s">
        <v>40133</v>
      </c>
      <c r="G4857" s="6">
        <v>2851</v>
      </c>
      <c r="H4857" t="s">
        <v>40134</v>
      </c>
      <c r="I4857" s="8">
        <v>3.5900000000000001E-2</v>
      </c>
      <c r="J4857" s="6">
        <v>29035</v>
      </c>
    </row>
    <row r="4858" spans="1:10">
      <c r="A4858" t="s">
        <v>51606</v>
      </c>
      <c r="B4858" t="s">
        <v>40218</v>
      </c>
      <c r="C4858" t="s">
        <v>40127</v>
      </c>
      <c r="D4858" t="s">
        <v>61413</v>
      </c>
      <c r="E4858" s="2" t="s">
        <v>43767</v>
      </c>
      <c r="F4858" t="s">
        <v>40292</v>
      </c>
      <c r="G4858" s="6">
        <v>4369</v>
      </c>
      <c r="H4858" t="s">
        <v>40124</v>
      </c>
      <c r="I4858" s="8">
        <v>1.8499999999999999E-2</v>
      </c>
      <c r="J4858" s="6">
        <v>49420</v>
      </c>
    </row>
    <row r="4859" spans="1:10">
      <c r="A4859" t="s">
        <v>51608</v>
      </c>
      <c r="B4859" t="s">
        <v>40330</v>
      </c>
      <c r="C4859" t="s">
        <v>40137</v>
      </c>
      <c r="D4859" t="s">
        <v>65357</v>
      </c>
      <c r="E4859" s="2" t="s">
        <v>48255</v>
      </c>
      <c r="F4859" t="s">
        <v>40179</v>
      </c>
      <c r="G4859" s="6">
        <v>2846</v>
      </c>
      <c r="H4859" t="s">
        <v>40124</v>
      </c>
      <c r="I4859" s="8">
        <v>1.4500000000000001E-2</v>
      </c>
      <c r="J4859" s="6">
        <v>42185</v>
      </c>
    </row>
    <row r="4860" spans="1:10">
      <c r="A4860" t="s">
        <v>51610</v>
      </c>
      <c r="B4860" t="s">
        <v>40175</v>
      </c>
      <c r="C4860" t="s">
        <v>40176</v>
      </c>
      <c r="D4860" t="s">
        <v>65358</v>
      </c>
      <c r="E4860" s="2" t="s">
        <v>41380</v>
      </c>
      <c r="F4860" t="s">
        <v>40186</v>
      </c>
      <c r="G4860" s="6">
        <v>8808</v>
      </c>
      <c r="H4860" t="s">
        <v>40124</v>
      </c>
      <c r="I4860" s="8">
        <v>7.3300000000000004E-2</v>
      </c>
      <c r="J4860" s="6">
        <v>32241</v>
      </c>
    </row>
    <row r="4861" spans="1:10">
      <c r="A4861" t="s">
        <v>51612</v>
      </c>
      <c r="B4861" t="s">
        <v>40152</v>
      </c>
      <c r="C4861" t="s">
        <v>40153</v>
      </c>
      <c r="D4861" t="s">
        <v>65359</v>
      </c>
      <c r="E4861" s="2" t="s">
        <v>46654</v>
      </c>
      <c r="F4861" t="s">
        <v>40140</v>
      </c>
      <c r="G4861" s="6">
        <v>8789</v>
      </c>
      <c r="H4861" t="s">
        <v>40124</v>
      </c>
      <c r="I4861" s="8">
        <v>4.6300000000000001E-2</v>
      </c>
      <c r="J4861" s="6">
        <v>35987</v>
      </c>
    </row>
    <row r="4862" spans="1:10">
      <c r="A4862" t="s">
        <v>51614</v>
      </c>
      <c r="B4862" t="s">
        <v>40330</v>
      </c>
      <c r="C4862" t="s">
        <v>40137</v>
      </c>
      <c r="D4862" t="s">
        <v>65360</v>
      </c>
      <c r="E4862" s="2" t="s">
        <v>40606</v>
      </c>
      <c r="F4862" t="s">
        <v>40167</v>
      </c>
      <c r="G4862" s="6">
        <v>3362</v>
      </c>
      <c r="H4862" t="s">
        <v>40141</v>
      </c>
      <c r="I4862" s="8">
        <v>5.3600000000000002E-2</v>
      </c>
      <c r="J4862" s="6">
        <v>55115</v>
      </c>
    </row>
    <row r="4863" spans="1:10">
      <c r="A4863" t="s">
        <v>51616</v>
      </c>
      <c r="B4863" t="s">
        <v>40204</v>
      </c>
      <c r="C4863" t="s">
        <v>40176</v>
      </c>
      <c r="D4863" t="s">
        <v>56437</v>
      </c>
      <c r="E4863" s="2" t="s">
        <v>42568</v>
      </c>
      <c r="F4863" t="s">
        <v>40186</v>
      </c>
      <c r="G4863" s="6">
        <v>1934</v>
      </c>
      <c r="H4863" t="s">
        <v>40141</v>
      </c>
      <c r="I4863" s="8">
        <v>2.8199999999999999E-2</v>
      </c>
      <c r="J4863" s="6">
        <v>45463</v>
      </c>
    </row>
    <row r="4864" spans="1:10">
      <c r="A4864" t="s">
        <v>51619</v>
      </c>
      <c r="B4864" t="s">
        <v>40136</v>
      </c>
      <c r="C4864" t="s">
        <v>40137</v>
      </c>
      <c r="D4864" t="s">
        <v>65361</v>
      </c>
      <c r="E4864" s="2" t="s">
        <v>60017</v>
      </c>
      <c r="F4864" t="s">
        <v>40202</v>
      </c>
      <c r="G4864" s="6">
        <v>3375</v>
      </c>
      <c r="H4864" t="s">
        <v>40124</v>
      </c>
      <c r="I4864" s="8">
        <v>4.9200000000000001E-2</v>
      </c>
      <c r="J4864" s="6">
        <v>31868</v>
      </c>
    </row>
    <row r="4865" spans="1:10">
      <c r="A4865" t="s">
        <v>51620</v>
      </c>
      <c r="B4865" t="s">
        <v>40175</v>
      </c>
      <c r="C4865" t="s">
        <v>40176</v>
      </c>
      <c r="D4865" t="s">
        <v>65362</v>
      </c>
      <c r="E4865" s="2" t="s">
        <v>44207</v>
      </c>
      <c r="F4865" t="s">
        <v>40133</v>
      </c>
      <c r="G4865" s="6">
        <v>1604</v>
      </c>
      <c r="H4865" t="s">
        <v>40134</v>
      </c>
      <c r="I4865" s="8">
        <v>2.6200000000000001E-2</v>
      </c>
      <c r="J4865" s="6">
        <v>33766</v>
      </c>
    </row>
    <row r="4866" spans="1:10">
      <c r="A4866" t="s">
        <v>51622</v>
      </c>
      <c r="B4866" t="s">
        <v>40214</v>
      </c>
      <c r="C4866" t="s">
        <v>40127</v>
      </c>
      <c r="D4866" t="s">
        <v>65363</v>
      </c>
      <c r="E4866" s="2" t="s">
        <v>41720</v>
      </c>
      <c r="F4866" t="s">
        <v>40179</v>
      </c>
      <c r="G4866" s="6">
        <v>1858</v>
      </c>
      <c r="H4866" t="s">
        <v>40134</v>
      </c>
      <c r="I4866" s="8">
        <v>9.5999999999999992E-3</v>
      </c>
      <c r="J4866" s="6">
        <v>39923</v>
      </c>
    </row>
    <row r="4867" spans="1:10">
      <c r="A4867" t="s">
        <v>51624</v>
      </c>
      <c r="B4867" t="s">
        <v>40157</v>
      </c>
      <c r="C4867" t="s">
        <v>40153</v>
      </c>
      <c r="D4867" t="s">
        <v>52575</v>
      </c>
      <c r="E4867" s="2" t="s">
        <v>41229</v>
      </c>
      <c r="F4867" t="s">
        <v>40140</v>
      </c>
      <c r="G4867" s="6">
        <v>9390</v>
      </c>
      <c r="H4867" t="s">
        <v>40124</v>
      </c>
      <c r="I4867" s="8">
        <v>1.32E-2</v>
      </c>
      <c r="J4867" s="6">
        <v>48309</v>
      </c>
    </row>
    <row r="4868" spans="1:10">
      <c r="A4868" t="s">
        <v>51626</v>
      </c>
      <c r="B4868" t="s">
        <v>40143</v>
      </c>
      <c r="C4868" t="s">
        <v>40120</v>
      </c>
      <c r="D4868" t="s">
        <v>53528</v>
      </c>
      <c r="E4868" s="2" t="s">
        <v>42239</v>
      </c>
      <c r="F4868" t="s">
        <v>40133</v>
      </c>
      <c r="G4868" s="6">
        <v>6452</v>
      </c>
      <c r="H4868" t="s">
        <v>40141</v>
      </c>
      <c r="I4868" s="8">
        <v>4.4200000000000003E-2</v>
      </c>
      <c r="J4868" s="6">
        <v>57828</v>
      </c>
    </row>
    <row r="4869" spans="1:10">
      <c r="A4869" t="s">
        <v>51629</v>
      </c>
      <c r="B4869" t="s">
        <v>40326</v>
      </c>
      <c r="C4869" t="s">
        <v>40176</v>
      </c>
      <c r="D4869" t="s">
        <v>65364</v>
      </c>
      <c r="E4869" s="2" t="s">
        <v>41126</v>
      </c>
      <c r="F4869" t="s">
        <v>40133</v>
      </c>
      <c r="G4869" s="6">
        <v>2689</v>
      </c>
      <c r="H4869" t="s">
        <v>40141</v>
      </c>
      <c r="I4869" s="8">
        <v>4.3999999999999997E-2</v>
      </c>
      <c r="J4869" s="6">
        <v>35607</v>
      </c>
    </row>
    <row r="4870" spans="1:10">
      <c r="A4870" t="s">
        <v>51630</v>
      </c>
      <c r="B4870" t="s">
        <v>40143</v>
      </c>
      <c r="C4870" t="s">
        <v>40120</v>
      </c>
      <c r="D4870" t="s">
        <v>65365</v>
      </c>
      <c r="E4870" s="2" t="s">
        <v>48673</v>
      </c>
      <c r="F4870" t="s">
        <v>40202</v>
      </c>
      <c r="G4870" s="6">
        <v>3618</v>
      </c>
      <c r="H4870" t="s">
        <v>40124</v>
      </c>
      <c r="I4870" s="8">
        <v>5.8599999999999999E-2</v>
      </c>
      <c r="J4870" s="6">
        <v>53581</v>
      </c>
    </row>
    <row r="4871" spans="1:10">
      <c r="A4871" t="s">
        <v>51632</v>
      </c>
      <c r="B4871" t="s">
        <v>40147</v>
      </c>
      <c r="C4871" t="s">
        <v>40137</v>
      </c>
      <c r="D4871" t="s">
        <v>65366</v>
      </c>
      <c r="E4871" s="2" t="s">
        <v>43319</v>
      </c>
      <c r="F4871" t="s">
        <v>40140</v>
      </c>
      <c r="G4871" s="6">
        <v>3372</v>
      </c>
      <c r="H4871" t="s">
        <v>40160</v>
      </c>
      <c r="I4871" s="8">
        <v>1.9300000000000001E-2</v>
      </c>
      <c r="J4871" s="6">
        <v>44823</v>
      </c>
    </row>
    <row r="4872" spans="1:10">
      <c r="A4872" t="s">
        <v>51634</v>
      </c>
      <c r="B4872" t="s">
        <v>40326</v>
      </c>
      <c r="C4872" t="s">
        <v>40176</v>
      </c>
      <c r="D4872" t="s">
        <v>65367</v>
      </c>
      <c r="E4872" s="2" t="s">
        <v>48137</v>
      </c>
      <c r="F4872" t="s">
        <v>40179</v>
      </c>
      <c r="G4872" s="6">
        <v>6197</v>
      </c>
      <c r="H4872" t="s">
        <v>40141</v>
      </c>
      <c r="I4872" s="8">
        <v>7.7600000000000002E-2</v>
      </c>
      <c r="J4872" s="6">
        <v>57685</v>
      </c>
    </row>
    <row r="4873" spans="1:10">
      <c r="A4873" t="s">
        <v>51636</v>
      </c>
      <c r="B4873" t="s">
        <v>40322</v>
      </c>
      <c r="C4873" t="s">
        <v>40195</v>
      </c>
      <c r="D4873" t="s">
        <v>65368</v>
      </c>
      <c r="E4873" s="2" t="s">
        <v>46104</v>
      </c>
      <c r="F4873" t="s">
        <v>40140</v>
      </c>
      <c r="G4873" s="6">
        <v>3911</v>
      </c>
      <c r="H4873" t="s">
        <v>40141</v>
      </c>
      <c r="I4873" s="8">
        <v>1.03E-2</v>
      </c>
      <c r="J4873" s="6">
        <v>55199</v>
      </c>
    </row>
    <row r="4874" spans="1:10">
      <c r="A4874" t="s">
        <v>51637</v>
      </c>
      <c r="B4874" t="s">
        <v>40152</v>
      </c>
      <c r="C4874" t="s">
        <v>40153</v>
      </c>
      <c r="D4874" t="s">
        <v>65369</v>
      </c>
      <c r="E4874" s="2" t="s">
        <v>42169</v>
      </c>
      <c r="F4874" t="s">
        <v>40167</v>
      </c>
      <c r="G4874" s="6">
        <v>3789</v>
      </c>
      <c r="H4874" t="s">
        <v>40160</v>
      </c>
      <c r="I4874" s="8">
        <v>6.1400000000000003E-2</v>
      </c>
      <c r="J4874" s="6">
        <v>48401</v>
      </c>
    </row>
    <row r="4875" spans="1:10">
      <c r="A4875" t="s">
        <v>51639</v>
      </c>
      <c r="B4875" t="s">
        <v>40322</v>
      </c>
      <c r="C4875" t="s">
        <v>40195</v>
      </c>
      <c r="D4875" t="s">
        <v>65370</v>
      </c>
      <c r="E4875" s="2" t="s">
        <v>50819</v>
      </c>
      <c r="F4875" t="s">
        <v>40140</v>
      </c>
      <c r="G4875" s="6">
        <v>2581</v>
      </c>
      <c r="H4875" t="s">
        <v>40134</v>
      </c>
      <c r="I4875" s="8">
        <v>1.29E-2</v>
      </c>
      <c r="J4875" s="6">
        <v>46611</v>
      </c>
    </row>
    <row r="4876" spans="1:10">
      <c r="A4876" t="s">
        <v>51641</v>
      </c>
      <c r="B4876" t="s">
        <v>40250</v>
      </c>
      <c r="C4876" t="s">
        <v>40153</v>
      </c>
      <c r="D4876" t="s">
        <v>65371</v>
      </c>
      <c r="E4876" s="2" t="s">
        <v>49612</v>
      </c>
      <c r="F4876" t="s">
        <v>40123</v>
      </c>
      <c r="G4876" s="6">
        <v>7950</v>
      </c>
      <c r="H4876" t="s">
        <v>40134</v>
      </c>
      <c r="I4876" s="8">
        <v>3.6700000000000003E-2</v>
      </c>
      <c r="J4876" s="6">
        <v>55060</v>
      </c>
    </row>
    <row r="4877" spans="1:10">
      <c r="A4877" t="s">
        <v>51644</v>
      </c>
      <c r="B4877" t="s">
        <v>40322</v>
      </c>
      <c r="C4877" t="s">
        <v>40195</v>
      </c>
      <c r="D4877" t="s">
        <v>65372</v>
      </c>
      <c r="E4877" s="2" t="s">
        <v>49475</v>
      </c>
      <c r="F4877" t="s">
        <v>40186</v>
      </c>
      <c r="G4877" s="6">
        <v>7337</v>
      </c>
      <c r="H4877" t="s">
        <v>40124</v>
      </c>
      <c r="I4877" s="8">
        <v>1.6E-2</v>
      </c>
      <c r="J4877" s="6">
        <v>52026</v>
      </c>
    </row>
    <row r="4878" spans="1:10">
      <c r="A4878" t="s">
        <v>51647</v>
      </c>
      <c r="B4878" t="s">
        <v>40136</v>
      </c>
      <c r="C4878" t="s">
        <v>40137</v>
      </c>
      <c r="D4878" t="s">
        <v>51994</v>
      </c>
      <c r="E4878" s="2" t="s">
        <v>40431</v>
      </c>
      <c r="F4878" t="s">
        <v>40186</v>
      </c>
      <c r="G4878" s="6">
        <v>7287</v>
      </c>
      <c r="H4878" t="s">
        <v>40160</v>
      </c>
      <c r="I4878" s="8">
        <v>5.5100000000000003E-2</v>
      </c>
      <c r="J4878" s="6">
        <v>49936</v>
      </c>
    </row>
    <row r="4879" spans="1:10">
      <c r="A4879" t="s">
        <v>51649</v>
      </c>
      <c r="B4879" t="s">
        <v>40126</v>
      </c>
      <c r="C4879" t="s">
        <v>40127</v>
      </c>
      <c r="D4879" t="s">
        <v>65373</v>
      </c>
      <c r="E4879" s="2" t="s">
        <v>49872</v>
      </c>
      <c r="F4879" t="s">
        <v>40202</v>
      </c>
      <c r="G4879" s="6">
        <v>9155</v>
      </c>
      <c r="H4879" t="s">
        <v>40160</v>
      </c>
      <c r="I4879" s="8">
        <v>3.4799999999999998E-2</v>
      </c>
      <c r="J4879" s="6">
        <v>52115</v>
      </c>
    </row>
    <row r="4880" spans="1:10">
      <c r="A4880" t="s">
        <v>51651</v>
      </c>
      <c r="B4880" t="s">
        <v>40326</v>
      </c>
      <c r="C4880" t="s">
        <v>40176</v>
      </c>
      <c r="D4880" t="s">
        <v>65374</v>
      </c>
      <c r="E4880" s="2" t="s">
        <v>51308</v>
      </c>
      <c r="F4880" t="s">
        <v>40186</v>
      </c>
      <c r="G4880" s="6">
        <v>4735</v>
      </c>
      <c r="H4880" t="s">
        <v>40124</v>
      </c>
      <c r="I4880" s="8">
        <v>5.3100000000000001E-2</v>
      </c>
      <c r="J4880" s="6">
        <v>33856</v>
      </c>
    </row>
    <row r="4881" spans="1:10">
      <c r="A4881" t="s">
        <v>51653</v>
      </c>
      <c r="B4881" t="s">
        <v>40157</v>
      </c>
      <c r="C4881" t="s">
        <v>40153</v>
      </c>
      <c r="D4881" t="s">
        <v>65375</v>
      </c>
      <c r="E4881" s="2" t="s">
        <v>42994</v>
      </c>
      <c r="F4881" t="s">
        <v>40292</v>
      </c>
      <c r="G4881" s="6">
        <v>1354</v>
      </c>
      <c r="H4881" t="s">
        <v>40124</v>
      </c>
      <c r="I4881" s="8">
        <v>4.6399999999999997E-2</v>
      </c>
      <c r="J4881" s="6">
        <v>25792</v>
      </c>
    </row>
    <row r="4882" spans="1:10">
      <c r="A4882" t="s">
        <v>51655</v>
      </c>
      <c r="B4882" t="s">
        <v>40214</v>
      </c>
      <c r="C4882" t="s">
        <v>40127</v>
      </c>
      <c r="D4882" t="s">
        <v>65376</v>
      </c>
      <c r="E4882" s="2" t="s">
        <v>55060</v>
      </c>
      <c r="F4882" t="s">
        <v>40202</v>
      </c>
      <c r="G4882" s="6">
        <v>3436</v>
      </c>
      <c r="H4882" t="s">
        <v>40160</v>
      </c>
      <c r="I4882" s="8">
        <v>7.7100000000000002E-2</v>
      </c>
      <c r="J4882" s="6">
        <v>35232</v>
      </c>
    </row>
    <row r="4883" spans="1:10">
      <c r="A4883" t="s">
        <v>51657</v>
      </c>
      <c r="B4883" t="s">
        <v>40326</v>
      </c>
      <c r="C4883" t="s">
        <v>40176</v>
      </c>
      <c r="D4883" t="s">
        <v>65377</v>
      </c>
      <c r="E4883" s="2" t="s">
        <v>41386</v>
      </c>
      <c r="F4883" t="s">
        <v>40179</v>
      </c>
      <c r="G4883" s="6">
        <v>7333</v>
      </c>
      <c r="H4883" t="s">
        <v>40141</v>
      </c>
      <c r="I4883" s="8">
        <v>4.53E-2</v>
      </c>
      <c r="J4883" s="6">
        <v>44990</v>
      </c>
    </row>
    <row r="4884" spans="1:10">
      <c r="A4884" t="s">
        <v>51660</v>
      </c>
      <c r="B4884" t="s">
        <v>40250</v>
      </c>
      <c r="C4884" t="s">
        <v>40153</v>
      </c>
      <c r="D4884" t="s">
        <v>65378</v>
      </c>
      <c r="E4884" s="2" t="s">
        <v>45789</v>
      </c>
      <c r="F4884" t="s">
        <v>40123</v>
      </c>
      <c r="G4884" s="6">
        <v>1381</v>
      </c>
      <c r="H4884" t="s">
        <v>40141</v>
      </c>
      <c r="I4884" s="8">
        <v>7.0000000000000007E-2</v>
      </c>
      <c r="J4884" s="6">
        <v>41477</v>
      </c>
    </row>
    <row r="4885" spans="1:10">
      <c r="A4885" t="s">
        <v>51662</v>
      </c>
      <c r="B4885" t="s">
        <v>40175</v>
      </c>
      <c r="C4885" t="s">
        <v>40176</v>
      </c>
      <c r="D4885" t="s">
        <v>65379</v>
      </c>
      <c r="E4885" s="2" t="s">
        <v>53906</v>
      </c>
      <c r="F4885" t="s">
        <v>40186</v>
      </c>
      <c r="G4885" s="6">
        <v>3627</v>
      </c>
      <c r="H4885" t="s">
        <v>40124</v>
      </c>
      <c r="I4885" s="8">
        <v>1.0500000000000001E-2</v>
      </c>
      <c r="J4885" s="6">
        <v>43027</v>
      </c>
    </row>
    <row r="4886" spans="1:10">
      <c r="A4886" t="s">
        <v>51664</v>
      </c>
      <c r="B4886" t="s">
        <v>40322</v>
      </c>
      <c r="C4886" t="s">
        <v>40195</v>
      </c>
      <c r="D4886" t="s">
        <v>65380</v>
      </c>
      <c r="E4886" s="2" t="s">
        <v>42696</v>
      </c>
      <c r="F4886" t="s">
        <v>40123</v>
      </c>
      <c r="G4886" s="6">
        <v>8181</v>
      </c>
      <c r="H4886" t="s">
        <v>40134</v>
      </c>
      <c r="I4886" s="8">
        <v>7.9299999999999995E-2</v>
      </c>
      <c r="J4886" s="6">
        <v>47332</v>
      </c>
    </row>
    <row r="4887" spans="1:10">
      <c r="A4887" t="s">
        <v>51666</v>
      </c>
      <c r="B4887" t="s">
        <v>40218</v>
      </c>
      <c r="C4887" t="s">
        <v>40127</v>
      </c>
      <c r="D4887" t="s">
        <v>65381</v>
      </c>
      <c r="E4887" s="2" t="s">
        <v>56229</v>
      </c>
      <c r="F4887" t="s">
        <v>40123</v>
      </c>
      <c r="G4887" s="6">
        <v>7332</v>
      </c>
      <c r="H4887" t="s">
        <v>40141</v>
      </c>
      <c r="I4887" s="8">
        <v>2.2100000000000002E-2</v>
      </c>
      <c r="J4887" s="6">
        <v>31276</v>
      </c>
    </row>
    <row r="4888" spans="1:10">
      <c r="A4888" t="s">
        <v>51668</v>
      </c>
      <c r="B4888" t="s">
        <v>40175</v>
      </c>
      <c r="C4888" t="s">
        <v>40176</v>
      </c>
      <c r="D4888" t="s">
        <v>65382</v>
      </c>
      <c r="E4888" s="2" t="s">
        <v>50885</v>
      </c>
      <c r="F4888" t="s">
        <v>40123</v>
      </c>
      <c r="G4888" s="6">
        <v>1660</v>
      </c>
      <c r="H4888" t="s">
        <v>40124</v>
      </c>
      <c r="I4888" s="8">
        <v>5.62E-2</v>
      </c>
      <c r="J4888" s="6">
        <v>35325</v>
      </c>
    </row>
    <row r="4889" spans="1:10">
      <c r="A4889" t="s">
        <v>51670</v>
      </c>
      <c r="B4889" t="s">
        <v>40136</v>
      </c>
      <c r="C4889" t="s">
        <v>40137</v>
      </c>
      <c r="D4889" t="s">
        <v>65383</v>
      </c>
      <c r="E4889" s="2" t="s">
        <v>45167</v>
      </c>
      <c r="F4889" t="s">
        <v>40292</v>
      </c>
      <c r="G4889" s="6">
        <v>6414</v>
      </c>
      <c r="H4889" t="s">
        <v>40141</v>
      </c>
      <c r="I4889" s="8">
        <v>5.2299999999999999E-2</v>
      </c>
      <c r="J4889" s="6">
        <v>57955</v>
      </c>
    </row>
    <row r="4890" spans="1:10">
      <c r="A4890" t="s">
        <v>51672</v>
      </c>
      <c r="B4890" t="s">
        <v>40326</v>
      </c>
      <c r="C4890" t="s">
        <v>40176</v>
      </c>
      <c r="D4890" t="s">
        <v>65384</v>
      </c>
      <c r="E4890" s="2" t="s">
        <v>41717</v>
      </c>
      <c r="F4890" t="s">
        <v>40179</v>
      </c>
      <c r="G4890" s="6">
        <v>7324</v>
      </c>
      <c r="H4890" t="s">
        <v>40141</v>
      </c>
      <c r="I4890" s="8">
        <v>3.1300000000000001E-2</v>
      </c>
      <c r="J4890" s="6">
        <v>42379</v>
      </c>
    </row>
    <row r="4891" spans="1:10">
      <c r="A4891" t="s">
        <v>51674</v>
      </c>
      <c r="B4891" t="s">
        <v>40119</v>
      </c>
      <c r="C4891" t="s">
        <v>40120</v>
      </c>
      <c r="D4891" t="s">
        <v>65385</v>
      </c>
      <c r="E4891" s="2" t="s">
        <v>40163</v>
      </c>
      <c r="F4891" t="s">
        <v>40292</v>
      </c>
      <c r="G4891" s="6">
        <v>9446</v>
      </c>
      <c r="H4891" t="s">
        <v>40124</v>
      </c>
      <c r="I4891" s="8">
        <v>2.46E-2</v>
      </c>
      <c r="J4891" s="6">
        <v>36889</v>
      </c>
    </row>
    <row r="4892" spans="1:10">
      <c r="A4892" t="s">
        <v>51676</v>
      </c>
      <c r="B4892" t="s">
        <v>40322</v>
      </c>
      <c r="C4892" t="s">
        <v>40195</v>
      </c>
      <c r="D4892" t="s">
        <v>65386</v>
      </c>
      <c r="E4892" s="2" t="s">
        <v>41545</v>
      </c>
      <c r="F4892" t="s">
        <v>40123</v>
      </c>
      <c r="G4892" s="6">
        <v>2265</v>
      </c>
      <c r="H4892" t="s">
        <v>40134</v>
      </c>
      <c r="I4892" s="8">
        <v>3.9699999999999999E-2</v>
      </c>
      <c r="J4892" s="6">
        <v>27457</v>
      </c>
    </row>
    <row r="4893" spans="1:10">
      <c r="A4893" t="s">
        <v>51677</v>
      </c>
      <c r="B4893" t="s">
        <v>40157</v>
      </c>
      <c r="C4893" t="s">
        <v>40153</v>
      </c>
      <c r="D4893" t="s">
        <v>65387</v>
      </c>
      <c r="E4893" s="2" t="s">
        <v>40520</v>
      </c>
      <c r="F4893" t="s">
        <v>40179</v>
      </c>
      <c r="G4893" s="6">
        <v>4108</v>
      </c>
      <c r="H4893" t="s">
        <v>40134</v>
      </c>
      <c r="I4893" s="8">
        <v>2.4400000000000002E-2</v>
      </c>
      <c r="J4893" s="6">
        <v>30182</v>
      </c>
    </row>
    <row r="4894" spans="1:10">
      <c r="A4894" t="s">
        <v>51679</v>
      </c>
      <c r="B4894" t="s">
        <v>40152</v>
      </c>
      <c r="C4894" t="s">
        <v>40153</v>
      </c>
      <c r="D4894" t="s">
        <v>65388</v>
      </c>
      <c r="E4894" s="2" t="s">
        <v>45107</v>
      </c>
      <c r="F4894" t="s">
        <v>40202</v>
      </c>
      <c r="G4894" s="6">
        <v>6679</v>
      </c>
      <c r="H4894" t="s">
        <v>40160</v>
      </c>
      <c r="I4894" s="8">
        <v>1.77E-2</v>
      </c>
      <c r="J4894" s="6">
        <v>44887</v>
      </c>
    </row>
    <row r="4895" spans="1:10">
      <c r="A4895" t="s">
        <v>51680</v>
      </c>
      <c r="B4895" t="s">
        <v>40228</v>
      </c>
      <c r="C4895" t="s">
        <v>40120</v>
      </c>
      <c r="D4895" t="s">
        <v>65389</v>
      </c>
      <c r="E4895" s="2" t="s">
        <v>48010</v>
      </c>
      <c r="F4895" t="s">
        <v>40186</v>
      </c>
      <c r="G4895" s="6">
        <v>5913</v>
      </c>
      <c r="H4895" t="s">
        <v>40134</v>
      </c>
      <c r="I4895" s="8">
        <v>5.3999999999999999E-2</v>
      </c>
      <c r="J4895" s="6">
        <v>52074</v>
      </c>
    </row>
    <row r="4896" spans="1:10">
      <c r="A4896" t="s">
        <v>51682</v>
      </c>
      <c r="B4896" t="s">
        <v>40214</v>
      </c>
      <c r="C4896" t="s">
        <v>40127</v>
      </c>
      <c r="D4896" t="s">
        <v>61601</v>
      </c>
      <c r="E4896" s="2" t="s">
        <v>62236</v>
      </c>
      <c r="F4896" t="s">
        <v>40123</v>
      </c>
      <c r="G4896" s="6">
        <v>3205</v>
      </c>
      <c r="H4896" t="s">
        <v>40124</v>
      </c>
      <c r="I4896" s="8">
        <v>3.5700000000000003E-2</v>
      </c>
      <c r="J4896" s="6">
        <v>29875</v>
      </c>
    </row>
    <row r="4897" spans="1:10">
      <c r="A4897" t="s">
        <v>51684</v>
      </c>
      <c r="B4897" t="s">
        <v>40175</v>
      </c>
      <c r="C4897" t="s">
        <v>40176</v>
      </c>
      <c r="D4897" t="s">
        <v>65390</v>
      </c>
      <c r="E4897" s="2" t="s">
        <v>43209</v>
      </c>
      <c r="F4897" t="s">
        <v>40292</v>
      </c>
      <c r="G4897" s="6">
        <v>1795</v>
      </c>
      <c r="H4897" t="s">
        <v>40160</v>
      </c>
      <c r="I4897" s="8">
        <v>2.2200000000000001E-2</v>
      </c>
      <c r="J4897" s="6">
        <v>44467</v>
      </c>
    </row>
    <row r="4898" spans="1:10">
      <c r="A4898" t="s">
        <v>51687</v>
      </c>
      <c r="B4898" t="s">
        <v>40199</v>
      </c>
      <c r="C4898" t="s">
        <v>40195</v>
      </c>
      <c r="D4898" t="s">
        <v>65391</v>
      </c>
      <c r="E4898" s="2" t="s">
        <v>45825</v>
      </c>
      <c r="F4898" t="s">
        <v>40133</v>
      </c>
      <c r="G4898" s="6">
        <v>5270</v>
      </c>
      <c r="H4898" t="s">
        <v>40141</v>
      </c>
      <c r="I4898" s="8">
        <v>2.4400000000000002E-2</v>
      </c>
      <c r="J4898" s="6">
        <v>57167</v>
      </c>
    </row>
    <row r="4899" spans="1:10">
      <c r="A4899" t="s">
        <v>51689</v>
      </c>
      <c r="B4899" t="s">
        <v>40147</v>
      </c>
      <c r="C4899" t="s">
        <v>40137</v>
      </c>
      <c r="D4899" t="s">
        <v>65392</v>
      </c>
      <c r="E4899" s="2" t="s">
        <v>45591</v>
      </c>
      <c r="F4899" t="s">
        <v>40123</v>
      </c>
      <c r="G4899" s="6">
        <v>9878</v>
      </c>
      <c r="H4899" t="s">
        <v>40134</v>
      </c>
      <c r="I4899" s="8">
        <v>1.41E-2</v>
      </c>
      <c r="J4899" s="6">
        <v>37509</v>
      </c>
    </row>
    <row r="4900" spans="1:10">
      <c r="A4900" t="s">
        <v>51690</v>
      </c>
      <c r="B4900" t="s">
        <v>40119</v>
      </c>
      <c r="C4900" t="s">
        <v>40120</v>
      </c>
      <c r="D4900" t="s">
        <v>65393</v>
      </c>
      <c r="E4900" s="2" t="s">
        <v>40576</v>
      </c>
      <c r="F4900" t="s">
        <v>40292</v>
      </c>
      <c r="G4900" s="6">
        <v>5835</v>
      </c>
      <c r="H4900" t="s">
        <v>40124</v>
      </c>
      <c r="I4900" s="8">
        <v>1.03E-2</v>
      </c>
      <c r="J4900" s="6">
        <v>37791</v>
      </c>
    </row>
    <row r="4901" spans="1:10">
      <c r="A4901" t="s">
        <v>51692</v>
      </c>
      <c r="B4901" t="s">
        <v>40136</v>
      </c>
      <c r="C4901" t="s">
        <v>40137</v>
      </c>
      <c r="D4901" t="s">
        <v>64152</v>
      </c>
      <c r="E4901" s="2" t="s">
        <v>41588</v>
      </c>
      <c r="F4901" t="s">
        <v>40140</v>
      </c>
      <c r="G4901" s="6">
        <v>2937</v>
      </c>
      <c r="H4901" t="s">
        <v>40134</v>
      </c>
      <c r="I4901" s="8">
        <v>5.33E-2</v>
      </c>
      <c r="J4901" s="6">
        <v>41800</v>
      </c>
    </row>
    <row r="4902" spans="1:10">
      <c r="A4902" t="s">
        <v>51695</v>
      </c>
      <c r="B4902" t="s">
        <v>40157</v>
      </c>
      <c r="C4902" t="s">
        <v>40153</v>
      </c>
      <c r="D4902" t="s">
        <v>65394</v>
      </c>
      <c r="E4902" s="2" t="s">
        <v>52234</v>
      </c>
      <c r="F4902" t="s">
        <v>40186</v>
      </c>
      <c r="G4902" s="6">
        <v>9147</v>
      </c>
      <c r="H4902" t="s">
        <v>40124</v>
      </c>
      <c r="I4902" s="8">
        <v>5.2699999999999997E-2</v>
      </c>
      <c r="J4902" s="6">
        <v>61080</v>
      </c>
    </row>
    <row r="4903" spans="1:10">
      <c r="A4903" t="s">
        <v>51697</v>
      </c>
      <c r="B4903" t="s">
        <v>40194</v>
      </c>
      <c r="C4903" t="s">
        <v>40195</v>
      </c>
      <c r="D4903" t="s">
        <v>65395</v>
      </c>
      <c r="E4903" s="2" t="s">
        <v>50008</v>
      </c>
      <c r="F4903" t="s">
        <v>40202</v>
      </c>
      <c r="G4903" s="6">
        <v>8378</v>
      </c>
      <c r="H4903" t="s">
        <v>40134</v>
      </c>
      <c r="I4903" s="8">
        <v>7.9299999999999995E-2</v>
      </c>
      <c r="J4903" s="6">
        <v>39663</v>
      </c>
    </row>
    <row r="4904" spans="1:10">
      <c r="A4904" t="s">
        <v>51698</v>
      </c>
      <c r="B4904" t="s">
        <v>40152</v>
      </c>
      <c r="C4904" t="s">
        <v>40153</v>
      </c>
      <c r="D4904" t="s">
        <v>54771</v>
      </c>
      <c r="E4904" s="2" t="s">
        <v>45186</v>
      </c>
      <c r="F4904" t="s">
        <v>40202</v>
      </c>
      <c r="G4904" s="6">
        <v>3526</v>
      </c>
      <c r="H4904" t="s">
        <v>40141</v>
      </c>
      <c r="I4904" s="8">
        <v>5.3199999999999997E-2</v>
      </c>
      <c r="J4904" s="6">
        <v>51585</v>
      </c>
    </row>
    <row r="4905" spans="1:10">
      <c r="A4905" t="s">
        <v>51700</v>
      </c>
      <c r="B4905" t="s">
        <v>40330</v>
      </c>
      <c r="C4905" t="s">
        <v>40137</v>
      </c>
      <c r="D4905" t="s">
        <v>65396</v>
      </c>
      <c r="E4905" s="2" t="s">
        <v>45886</v>
      </c>
      <c r="F4905" t="s">
        <v>40133</v>
      </c>
      <c r="G4905" s="6">
        <v>5950</v>
      </c>
      <c r="H4905" t="s">
        <v>40141</v>
      </c>
      <c r="I4905" s="8">
        <v>2.7E-2</v>
      </c>
      <c r="J4905" s="6">
        <v>46692</v>
      </c>
    </row>
    <row r="4906" spans="1:10">
      <c r="A4906" t="s">
        <v>51702</v>
      </c>
      <c r="B4906" t="s">
        <v>40152</v>
      </c>
      <c r="C4906" t="s">
        <v>40153</v>
      </c>
      <c r="D4906" t="s">
        <v>58419</v>
      </c>
      <c r="E4906" s="2" t="s">
        <v>46775</v>
      </c>
      <c r="F4906" t="s">
        <v>40123</v>
      </c>
      <c r="G4906" s="6">
        <v>7589</v>
      </c>
      <c r="H4906" t="s">
        <v>40160</v>
      </c>
      <c r="I4906" s="8">
        <v>5.4899999999999997E-2</v>
      </c>
      <c r="J4906" s="6">
        <v>50802</v>
      </c>
    </row>
    <row r="4907" spans="1:10">
      <c r="A4907" t="s">
        <v>51704</v>
      </c>
      <c r="B4907" t="s">
        <v>40175</v>
      </c>
      <c r="C4907" t="s">
        <v>40176</v>
      </c>
      <c r="D4907" t="s">
        <v>65397</v>
      </c>
      <c r="E4907" s="2" t="s">
        <v>49127</v>
      </c>
      <c r="F4907" t="s">
        <v>40167</v>
      </c>
      <c r="G4907" s="6">
        <v>5061</v>
      </c>
      <c r="H4907" t="s">
        <v>40141</v>
      </c>
      <c r="I4907" s="8">
        <v>1.2E-2</v>
      </c>
      <c r="J4907" s="6">
        <v>55599</v>
      </c>
    </row>
    <row r="4908" spans="1:10">
      <c r="A4908" t="s">
        <v>51706</v>
      </c>
      <c r="B4908" t="s">
        <v>40228</v>
      </c>
      <c r="C4908" t="s">
        <v>40120</v>
      </c>
      <c r="D4908" t="s">
        <v>65398</v>
      </c>
      <c r="E4908" s="2" t="s">
        <v>49368</v>
      </c>
      <c r="F4908" t="s">
        <v>40292</v>
      </c>
      <c r="G4908" s="6">
        <v>2009</v>
      </c>
      <c r="H4908" t="s">
        <v>40160</v>
      </c>
      <c r="I4908" s="8">
        <v>5.1299999999999998E-2</v>
      </c>
      <c r="J4908" s="6">
        <v>37440</v>
      </c>
    </row>
    <row r="4909" spans="1:10">
      <c r="A4909" t="s">
        <v>51708</v>
      </c>
      <c r="B4909" t="s">
        <v>40214</v>
      </c>
      <c r="C4909" t="s">
        <v>40127</v>
      </c>
      <c r="D4909" t="s">
        <v>65399</v>
      </c>
      <c r="E4909" s="2" t="s">
        <v>43454</v>
      </c>
      <c r="F4909" t="s">
        <v>40179</v>
      </c>
      <c r="G4909" s="6">
        <v>2310</v>
      </c>
      <c r="H4909" t="s">
        <v>40124</v>
      </c>
      <c r="I4909" s="8">
        <v>6.1800000000000001E-2</v>
      </c>
      <c r="J4909" s="6">
        <v>31942</v>
      </c>
    </row>
    <row r="4910" spans="1:10">
      <c r="A4910" t="s">
        <v>51710</v>
      </c>
      <c r="B4910" t="s">
        <v>40136</v>
      </c>
      <c r="C4910" t="s">
        <v>40137</v>
      </c>
      <c r="D4910" t="s">
        <v>65400</v>
      </c>
      <c r="E4910" s="2" t="s">
        <v>50233</v>
      </c>
      <c r="F4910" t="s">
        <v>40167</v>
      </c>
      <c r="G4910" s="6">
        <v>5689</v>
      </c>
      <c r="H4910" t="s">
        <v>40160</v>
      </c>
      <c r="I4910" s="8">
        <v>4.1500000000000002E-2</v>
      </c>
      <c r="J4910" s="6">
        <v>49552</v>
      </c>
    </row>
    <row r="4911" spans="1:10">
      <c r="A4911" t="s">
        <v>51712</v>
      </c>
      <c r="B4911" t="s">
        <v>40152</v>
      </c>
      <c r="C4911" t="s">
        <v>40153</v>
      </c>
      <c r="D4911" t="s">
        <v>65401</v>
      </c>
      <c r="E4911" s="2" t="s">
        <v>45947</v>
      </c>
      <c r="F4911" t="s">
        <v>40167</v>
      </c>
      <c r="G4911" s="6">
        <v>2235</v>
      </c>
      <c r="H4911" t="s">
        <v>40124</v>
      </c>
      <c r="I4911" s="8">
        <v>1.2699999999999999E-2</v>
      </c>
      <c r="J4911" s="6">
        <v>50560</v>
      </c>
    </row>
    <row r="4912" spans="1:10">
      <c r="A4912" t="s">
        <v>51714</v>
      </c>
      <c r="B4912" t="s">
        <v>40152</v>
      </c>
      <c r="C4912" t="s">
        <v>40153</v>
      </c>
      <c r="D4912" t="s">
        <v>65402</v>
      </c>
      <c r="E4912" s="2" t="s">
        <v>54761</v>
      </c>
      <c r="F4912" t="s">
        <v>40186</v>
      </c>
      <c r="G4912" s="6">
        <v>5159</v>
      </c>
      <c r="H4912" t="s">
        <v>40160</v>
      </c>
      <c r="I4912" s="8">
        <v>6.3600000000000004E-2</v>
      </c>
      <c r="J4912" s="6">
        <v>41572</v>
      </c>
    </row>
    <row r="4913" spans="1:10">
      <c r="A4913" t="s">
        <v>51715</v>
      </c>
      <c r="B4913" t="s">
        <v>40322</v>
      </c>
      <c r="C4913" t="s">
        <v>40195</v>
      </c>
      <c r="D4913" t="s">
        <v>65403</v>
      </c>
      <c r="E4913" s="2" t="s">
        <v>44581</v>
      </c>
      <c r="F4913" t="s">
        <v>40140</v>
      </c>
      <c r="G4913" s="6">
        <v>7784</v>
      </c>
      <c r="H4913" t="s">
        <v>40141</v>
      </c>
      <c r="I4913" s="8">
        <v>7.5800000000000006E-2</v>
      </c>
      <c r="J4913" s="6">
        <v>46336</v>
      </c>
    </row>
    <row r="4914" spans="1:10">
      <c r="A4914" t="s">
        <v>51717</v>
      </c>
      <c r="B4914" t="s">
        <v>40119</v>
      </c>
      <c r="C4914" t="s">
        <v>40120</v>
      </c>
      <c r="D4914" t="s">
        <v>65404</v>
      </c>
      <c r="E4914" s="2" t="s">
        <v>63213</v>
      </c>
      <c r="F4914" t="s">
        <v>40133</v>
      </c>
      <c r="G4914" s="6">
        <v>3551</v>
      </c>
      <c r="H4914" t="s">
        <v>40141</v>
      </c>
      <c r="I4914" s="8">
        <v>5.8099999999999999E-2</v>
      </c>
      <c r="J4914" s="6">
        <v>30944</v>
      </c>
    </row>
    <row r="4915" spans="1:10">
      <c r="A4915" t="s">
        <v>51720</v>
      </c>
      <c r="B4915" t="s">
        <v>40143</v>
      </c>
      <c r="C4915" t="s">
        <v>40120</v>
      </c>
      <c r="D4915" t="s">
        <v>65405</v>
      </c>
      <c r="E4915" s="2" t="s">
        <v>40173</v>
      </c>
      <c r="F4915" t="s">
        <v>40167</v>
      </c>
      <c r="G4915" s="6">
        <v>9949</v>
      </c>
      <c r="H4915" t="s">
        <v>40134</v>
      </c>
      <c r="I4915" s="8">
        <v>2.9899999999999999E-2</v>
      </c>
      <c r="J4915" s="6">
        <v>34516</v>
      </c>
    </row>
    <row r="4916" spans="1:10">
      <c r="A4916" t="s">
        <v>51722</v>
      </c>
      <c r="B4916" t="s">
        <v>40326</v>
      </c>
      <c r="C4916" t="s">
        <v>40176</v>
      </c>
      <c r="D4916" t="s">
        <v>55463</v>
      </c>
      <c r="E4916" s="2" t="s">
        <v>48017</v>
      </c>
      <c r="F4916" t="s">
        <v>40140</v>
      </c>
      <c r="G4916" s="6">
        <v>9606</v>
      </c>
      <c r="H4916" t="s">
        <v>40160</v>
      </c>
      <c r="I4916" s="8">
        <v>1.4500000000000001E-2</v>
      </c>
      <c r="J4916" s="6">
        <v>32485</v>
      </c>
    </row>
    <row r="4917" spans="1:10">
      <c r="A4917" t="s">
        <v>51724</v>
      </c>
      <c r="B4917" t="s">
        <v>40214</v>
      </c>
      <c r="C4917" t="s">
        <v>40127</v>
      </c>
      <c r="D4917" t="s">
        <v>65406</v>
      </c>
      <c r="E4917" s="2" t="s">
        <v>47555</v>
      </c>
      <c r="F4917" t="s">
        <v>40186</v>
      </c>
      <c r="G4917" s="6">
        <v>2597</v>
      </c>
      <c r="H4917" t="s">
        <v>40124</v>
      </c>
      <c r="I4917" s="8">
        <v>1.83E-2</v>
      </c>
      <c r="J4917" s="6">
        <v>33469</v>
      </c>
    </row>
    <row r="4918" spans="1:10">
      <c r="A4918" t="s">
        <v>51727</v>
      </c>
      <c r="B4918" t="s">
        <v>40157</v>
      </c>
      <c r="C4918" t="s">
        <v>40153</v>
      </c>
      <c r="D4918" t="s">
        <v>65407</v>
      </c>
      <c r="E4918" s="2" t="s">
        <v>42333</v>
      </c>
      <c r="F4918" t="s">
        <v>40140</v>
      </c>
      <c r="G4918" s="6">
        <v>2263</v>
      </c>
      <c r="H4918" t="s">
        <v>40141</v>
      </c>
      <c r="I4918" s="8">
        <v>1.7899999999999999E-2</v>
      </c>
      <c r="J4918" s="6">
        <v>35105</v>
      </c>
    </row>
    <row r="4919" spans="1:10">
      <c r="A4919" t="s">
        <v>51729</v>
      </c>
      <c r="B4919" t="s">
        <v>40204</v>
      </c>
      <c r="C4919" t="s">
        <v>40176</v>
      </c>
      <c r="D4919" t="s">
        <v>65408</v>
      </c>
      <c r="E4919" s="2" t="s">
        <v>41539</v>
      </c>
      <c r="F4919" t="s">
        <v>40133</v>
      </c>
      <c r="G4919" s="6">
        <v>2575</v>
      </c>
      <c r="H4919" t="s">
        <v>40141</v>
      </c>
      <c r="I4919" s="8">
        <v>6.3100000000000003E-2</v>
      </c>
      <c r="J4919" s="6">
        <v>40274</v>
      </c>
    </row>
    <row r="4920" spans="1:10">
      <c r="A4920" t="s">
        <v>51730</v>
      </c>
      <c r="B4920" t="s">
        <v>40194</v>
      </c>
      <c r="C4920" t="s">
        <v>40195</v>
      </c>
      <c r="D4920" t="s">
        <v>46847</v>
      </c>
      <c r="E4920" s="2" t="s">
        <v>41047</v>
      </c>
      <c r="F4920" t="s">
        <v>40123</v>
      </c>
      <c r="G4920" s="6">
        <v>2583</v>
      </c>
      <c r="H4920" t="s">
        <v>40134</v>
      </c>
      <c r="I4920" s="8">
        <v>2.1600000000000001E-2</v>
      </c>
      <c r="J4920" s="6">
        <v>47683</v>
      </c>
    </row>
    <row r="4921" spans="1:10">
      <c r="A4921" t="s">
        <v>51731</v>
      </c>
      <c r="B4921" t="s">
        <v>40147</v>
      </c>
      <c r="C4921" t="s">
        <v>40137</v>
      </c>
      <c r="D4921" t="s">
        <v>65409</v>
      </c>
      <c r="E4921" s="2" t="s">
        <v>43168</v>
      </c>
      <c r="F4921" t="s">
        <v>40140</v>
      </c>
      <c r="G4921" s="6">
        <v>8019</v>
      </c>
      <c r="H4921" t="s">
        <v>40134</v>
      </c>
      <c r="I4921" s="8">
        <v>4.3999999999999997E-2</v>
      </c>
      <c r="J4921" s="6">
        <v>51741</v>
      </c>
    </row>
    <row r="4922" spans="1:10">
      <c r="A4922" t="s">
        <v>51733</v>
      </c>
      <c r="B4922" t="s">
        <v>40228</v>
      </c>
      <c r="C4922" t="s">
        <v>40120</v>
      </c>
      <c r="D4922" t="s">
        <v>65106</v>
      </c>
      <c r="E4922" s="2" t="s">
        <v>52727</v>
      </c>
      <c r="F4922" t="s">
        <v>40186</v>
      </c>
      <c r="G4922" s="6">
        <v>4199</v>
      </c>
      <c r="H4922" t="s">
        <v>40141</v>
      </c>
      <c r="I4922" s="8">
        <v>1.26E-2</v>
      </c>
      <c r="J4922" s="6">
        <v>34093</v>
      </c>
    </row>
    <row r="4923" spans="1:10">
      <c r="A4923" t="s">
        <v>51735</v>
      </c>
      <c r="B4923" t="s">
        <v>40152</v>
      </c>
      <c r="C4923" t="s">
        <v>40153</v>
      </c>
      <c r="D4923" t="s">
        <v>65410</v>
      </c>
      <c r="E4923" s="2" t="s">
        <v>54486</v>
      </c>
      <c r="F4923" t="s">
        <v>40123</v>
      </c>
      <c r="G4923" s="6">
        <v>1301</v>
      </c>
      <c r="H4923" t="s">
        <v>40124</v>
      </c>
      <c r="I4923" s="8">
        <v>3.4299999999999997E-2</v>
      </c>
      <c r="J4923" s="6">
        <v>51596</v>
      </c>
    </row>
    <row r="4924" spans="1:10">
      <c r="A4924" t="s">
        <v>51737</v>
      </c>
      <c r="B4924" t="s">
        <v>40126</v>
      </c>
      <c r="C4924" t="s">
        <v>40127</v>
      </c>
      <c r="D4924" t="s">
        <v>65411</v>
      </c>
      <c r="E4924" s="2" t="s">
        <v>41893</v>
      </c>
      <c r="F4924" t="s">
        <v>40167</v>
      </c>
      <c r="G4924" s="6">
        <v>5316</v>
      </c>
      <c r="H4924" t="s">
        <v>40134</v>
      </c>
      <c r="I4924" s="8">
        <v>2.4799999999999999E-2</v>
      </c>
      <c r="J4924" s="6">
        <v>47673</v>
      </c>
    </row>
    <row r="4925" spans="1:10">
      <c r="A4925" t="s">
        <v>51739</v>
      </c>
      <c r="B4925" t="s">
        <v>40218</v>
      </c>
      <c r="C4925" t="s">
        <v>40127</v>
      </c>
      <c r="D4925" t="s">
        <v>65412</v>
      </c>
      <c r="E4925" s="2" t="s">
        <v>44592</v>
      </c>
      <c r="F4925" t="s">
        <v>40292</v>
      </c>
      <c r="G4925" s="6">
        <v>7325</v>
      </c>
      <c r="H4925" t="s">
        <v>40134</v>
      </c>
      <c r="I4925" s="8">
        <v>0.03</v>
      </c>
      <c r="J4925" s="6">
        <v>56751</v>
      </c>
    </row>
    <row r="4926" spans="1:10">
      <c r="A4926" t="s">
        <v>51741</v>
      </c>
      <c r="B4926" t="s">
        <v>40330</v>
      </c>
      <c r="C4926" t="s">
        <v>40137</v>
      </c>
      <c r="D4926" t="s">
        <v>65413</v>
      </c>
      <c r="E4926" s="2" t="s">
        <v>42836</v>
      </c>
      <c r="F4926" t="s">
        <v>40140</v>
      </c>
      <c r="G4926" s="6">
        <v>8362</v>
      </c>
      <c r="H4926" t="s">
        <v>40141</v>
      </c>
      <c r="I4926" s="8">
        <v>5.8799999999999998E-2</v>
      </c>
      <c r="J4926" s="6">
        <v>30568</v>
      </c>
    </row>
    <row r="4927" spans="1:10">
      <c r="A4927" t="s">
        <v>51743</v>
      </c>
      <c r="B4927" t="s">
        <v>40126</v>
      </c>
      <c r="C4927" t="s">
        <v>40127</v>
      </c>
      <c r="D4927" t="s">
        <v>65414</v>
      </c>
      <c r="E4927" s="2" t="s">
        <v>46726</v>
      </c>
      <c r="F4927" t="s">
        <v>40167</v>
      </c>
      <c r="G4927" s="6">
        <v>4313</v>
      </c>
      <c r="H4927" t="s">
        <v>40160</v>
      </c>
      <c r="I4927" s="8">
        <v>7.2900000000000006E-2</v>
      </c>
      <c r="J4927" s="6">
        <v>51407</v>
      </c>
    </row>
    <row r="4928" spans="1:10">
      <c r="A4928" t="s">
        <v>51745</v>
      </c>
      <c r="B4928" t="s">
        <v>40326</v>
      </c>
      <c r="C4928" t="s">
        <v>40176</v>
      </c>
      <c r="D4928" t="s">
        <v>65415</v>
      </c>
      <c r="E4928" s="2" t="s">
        <v>45107</v>
      </c>
      <c r="F4928" t="s">
        <v>40292</v>
      </c>
      <c r="G4928" s="6">
        <v>5224</v>
      </c>
      <c r="H4928" t="s">
        <v>40134</v>
      </c>
      <c r="I4928" s="8">
        <v>4.4699999999999997E-2</v>
      </c>
      <c r="J4928" s="6">
        <v>39901</v>
      </c>
    </row>
    <row r="4929" spans="1:10">
      <c r="A4929" t="s">
        <v>51747</v>
      </c>
      <c r="B4929" t="s">
        <v>40228</v>
      </c>
      <c r="C4929" t="s">
        <v>40120</v>
      </c>
      <c r="D4929" t="s">
        <v>65416</v>
      </c>
      <c r="E4929" s="2" t="s">
        <v>47669</v>
      </c>
      <c r="F4929" t="s">
        <v>40167</v>
      </c>
      <c r="G4929" s="6">
        <v>4888</v>
      </c>
      <c r="H4929" t="s">
        <v>40141</v>
      </c>
      <c r="I4929" s="8">
        <v>1.2200000000000001E-2</v>
      </c>
      <c r="J4929" s="6">
        <v>37527</v>
      </c>
    </row>
    <row r="4930" spans="1:10">
      <c r="A4930" t="s">
        <v>51749</v>
      </c>
      <c r="B4930" t="s">
        <v>40322</v>
      </c>
      <c r="C4930" t="s">
        <v>40195</v>
      </c>
      <c r="D4930" t="s">
        <v>65417</v>
      </c>
      <c r="E4930" s="2" t="s">
        <v>48271</v>
      </c>
      <c r="F4930" t="s">
        <v>40202</v>
      </c>
      <c r="G4930" s="6">
        <v>9022</v>
      </c>
      <c r="H4930" t="s">
        <v>40141</v>
      </c>
      <c r="I4930" s="8">
        <v>4.4400000000000002E-2</v>
      </c>
      <c r="J4930" s="6">
        <v>53854</v>
      </c>
    </row>
    <row r="4931" spans="1:10">
      <c r="A4931" t="s">
        <v>51750</v>
      </c>
      <c r="B4931" t="s">
        <v>40126</v>
      </c>
      <c r="C4931" t="s">
        <v>40127</v>
      </c>
      <c r="D4931" t="s">
        <v>65418</v>
      </c>
      <c r="E4931" s="2" t="s">
        <v>49461</v>
      </c>
      <c r="F4931" t="s">
        <v>40202</v>
      </c>
      <c r="G4931" s="6">
        <v>9387</v>
      </c>
      <c r="H4931" t="s">
        <v>40141</v>
      </c>
      <c r="I4931" s="8">
        <v>5.2200000000000003E-2</v>
      </c>
      <c r="J4931" s="6">
        <v>36094</v>
      </c>
    </row>
    <row r="4932" spans="1:10">
      <c r="A4932" t="s">
        <v>51753</v>
      </c>
      <c r="B4932" t="s">
        <v>40194</v>
      </c>
      <c r="C4932" t="s">
        <v>40195</v>
      </c>
      <c r="D4932" t="s">
        <v>50816</v>
      </c>
      <c r="E4932" s="2" t="s">
        <v>43287</v>
      </c>
      <c r="F4932" t="s">
        <v>40186</v>
      </c>
      <c r="G4932" s="6">
        <v>3393</v>
      </c>
      <c r="H4932" t="s">
        <v>40124</v>
      </c>
      <c r="I4932" s="8">
        <v>5.2900000000000003E-2</v>
      </c>
      <c r="J4932" s="6">
        <v>47021</v>
      </c>
    </row>
    <row r="4933" spans="1:10">
      <c r="A4933" t="s">
        <v>51754</v>
      </c>
      <c r="B4933" t="s">
        <v>40136</v>
      </c>
      <c r="C4933" t="s">
        <v>40137</v>
      </c>
      <c r="D4933" t="s">
        <v>65419</v>
      </c>
      <c r="E4933" s="2" t="s">
        <v>44581</v>
      </c>
      <c r="F4933" t="s">
        <v>40202</v>
      </c>
      <c r="G4933" s="6">
        <v>8330</v>
      </c>
      <c r="H4933" t="s">
        <v>40134</v>
      </c>
      <c r="I4933" s="8">
        <v>4.36E-2</v>
      </c>
      <c r="J4933" s="6">
        <v>47373</v>
      </c>
    </row>
    <row r="4934" spans="1:10">
      <c r="A4934" t="s">
        <v>51756</v>
      </c>
      <c r="B4934" t="s">
        <v>40157</v>
      </c>
      <c r="C4934" t="s">
        <v>40153</v>
      </c>
      <c r="D4934" t="s">
        <v>65420</v>
      </c>
      <c r="E4934" s="2" t="s">
        <v>41953</v>
      </c>
      <c r="F4934" t="s">
        <v>40133</v>
      </c>
      <c r="G4934" s="6">
        <v>5844</v>
      </c>
      <c r="H4934" t="s">
        <v>40141</v>
      </c>
      <c r="I4934" s="8">
        <v>5.0200000000000002E-2</v>
      </c>
      <c r="J4934" s="6">
        <v>44322</v>
      </c>
    </row>
    <row r="4935" spans="1:10">
      <c r="A4935" t="s">
        <v>51758</v>
      </c>
      <c r="B4935" t="s">
        <v>40214</v>
      </c>
      <c r="C4935" t="s">
        <v>40127</v>
      </c>
      <c r="D4935" t="s">
        <v>65421</v>
      </c>
      <c r="E4935" s="2" t="s">
        <v>44207</v>
      </c>
      <c r="F4935" t="s">
        <v>40292</v>
      </c>
      <c r="G4935" s="6">
        <v>2216</v>
      </c>
      <c r="H4935" t="s">
        <v>40160</v>
      </c>
      <c r="I4935" s="8">
        <v>5.3999999999999999E-2</v>
      </c>
      <c r="J4935" s="6">
        <v>45805</v>
      </c>
    </row>
    <row r="4936" spans="1:10">
      <c r="A4936" t="s">
        <v>51760</v>
      </c>
      <c r="B4936" t="s">
        <v>40126</v>
      </c>
      <c r="C4936" t="s">
        <v>40127</v>
      </c>
      <c r="D4936" t="s">
        <v>64901</v>
      </c>
      <c r="E4936" s="2" t="s">
        <v>49747</v>
      </c>
      <c r="F4936" t="s">
        <v>40140</v>
      </c>
      <c r="G4936" s="6">
        <v>9139</v>
      </c>
      <c r="H4936" t="s">
        <v>40141</v>
      </c>
      <c r="I4936" s="8">
        <v>1.72E-2</v>
      </c>
      <c r="J4936" s="6">
        <v>36947</v>
      </c>
    </row>
    <row r="4937" spans="1:10">
      <c r="A4937" t="s">
        <v>51763</v>
      </c>
      <c r="B4937" t="s">
        <v>40119</v>
      </c>
      <c r="C4937" t="s">
        <v>40120</v>
      </c>
      <c r="D4937" t="s">
        <v>50534</v>
      </c>
      <c r="E4937" s="2" t="s">
        <v>45585</v>
      </c>
      <c r="F4937" t="s">
        <v>40140</v>
      </c>
      <c r="G4937" s="6">
        <v>3187</v>
      </c>
      <c r="H4937" t="s">
        <v>40124</v>
      </c>
      <c r="I4937" s="8">
        <v>2.1399999999999999E-2</v>
      </c>
      <c r="J4937" s="6">
        <v>42332</v>
      </c>
    </row>
    <row r="4938" spans="1:10">
      <c r="A4938" t="s">
        <v>51765</v>
      </c>
      <c r="B4938" t="s">
        <v>40194</v>
      </c>
      <c r="C4938" t="s">
        <v>40195</v>
      </c>
      <c r="D4938" t="s">
        <v>52806</v>
      </c>
      <c r="E4938" s="2" t="s">
        <v>54868</v>
      </c>
      <c r="F4938" t="s">
        <v>40140</v>
      </c>
      <c r="G4938" s="6">
        <v>9297</v>
      </c>
      <c r="H4938" t="s">
        <v>40124</v>
      </c>
      <c r="I4938" s="8">
        <v>4.8099999999999997E-2</v>
      </c>
      <c r="J4938" s="6">
        <v>48002</v>
      </c>
    </row>
    <row r="4939" spans="1:10">
      <c r="A4939" t="s">
        <v>51767</v>
      </c>
      <c r="B4939" t="s">
        <v>40228</v>
      </c>
      <c r="C4939" t="s">
        <v>40120</v>
      </c>
      <c r="D4939" t="s">
        <v>53978</v>
      </c>
      <c r="E4939" s="2" t="s">
        <v>44967</v>
      </c>
      <c r="F4939" t="s">
        <v>40123</v>
      </c>
      <c r="G4939" s="6">
        <v>1299</v>
      </c>
      <c r="H4939" t="s">
        <v>40134</v>
      </c>
      <c r="I4939" s="8">
        <v>7.7100000000000002E-2</v>
      </c>
      <c r="J4939" s="6">
        <v>32112</v>
      </c>
    </row>
    <row r="4940" spans="1:10">
      <c r="A4940" t="s">
        <v>51769</v>
      </c>
      <c r="B4940" t="s">
        <v>40204</v>
      </c>
      <c r="C4940" t="s">
        <v>40176</v>
      </c>
      <c r="D4940" t="s">
        <v>65422</v>
      </c>
      <c r="E4940" s="2" t="s">
        <v>47446</v>
      </c>
      <c r="F4940" t="s">
        <v>40167</v>
      </c>
      <c r="G4940" s="6">
        <v>7746</v>
      </c>
      <c r="H4940" t="s">
        <v>40134</v>
      </c>
      <c r="I4940" s="8">
        <v>3.3700000000000001E-2</v>
      </c>
      <c r="J4940" s="6">
        <v>45245</v>
      </c>
    </row>
    <row r="4941" spans="1:10">
      <c r="A4941" t="s">
        <v>51771</v>
      </c>
      <c r="B4941" t="s">
        <v>40322</v>
      </c>
      <c r="C4941" t="s">
        <v>40195</v>
      </c>
      <c r="D4941" t="s">
        <v>65423</v>
      </c>
      <c r="E4941" s="2" t="s">
        <v>51962</v>
      </c>
      <c r="F4941" t="s">
        <v>40292</v>
      </c>
      <c r="G4941" s="6">
        <v>9570</v>
      </c>
      <c r="H4941" t="s">
        <v>40141</v>
      </c>
      <c r="I4941" s="8">
        <v>8.8000000000000005E-3</v>
      </c>
      <c r="J4941" s="6">
        <v>44647</v>
      </c>
    </row>
    <row r="4942" spans="1:10">
      <c r="A4942" t="s">
        <v>51774</v>
      </c>
      <c r="B4942" t="s">
        <v>40147</v>
      </c>
      <c r="C4942" t="s">
        <v>40137</v>
      </c>
      <c r="D4942" t="s">
        <v>48422</v>
      </c>
      <c r="E4942" s="2" t="s">
        <v>48892</v>
      </c>
      <c r="F4942" t="s">
        <v>40202</v>
      </c>
      <c r="G4942" s="6">
        <v>2140</v>
      </c>
      <c r="H4942" t="s">
        <v>40134</v>
      </c>
      <c r="I4942" s="8">
        <v>1.7399999999999999E-2</v>
      </c>
      <c r="J4942" s="6">
        <v>45324</v>
      </c>
    </row>
    <row r="4943" spans="1:10">
      <c r="A4943" t="s">
        <v>51776</v>
      </c>
      <c r="B4943" t="s">
        <v>40330</v>
      </c>
      <c r="C4943" t="s">
        <v>40137</v>
      </c>
      <c r="D4943" t="s">
        <v>47989</v>
      </c>
      <c r="E4943" s="2" t="s">
        <v>48562</v>
      </c>
      <c r="F4943" t="s">
        <v>40167</v>
      </c>
      <c r="G4943" s="6">
        <v>6032</v>
      </c>
      <c r="H4943" t="s">
        <v>40160</v>
      </c>
      <c r="I4943" s="8">
        <v>7.7799999999999994E-2</v>
      </c>
      <c r="J4943" s="6">
        <v>30069</v>
      </c>
    </row>
    <row r="4944" spans="1:10">
      <c r="A4944" t="s">
        <v>51778</v>
      </c>
      <c r="B4944" t="s">
        <v>40250</v>
      </c>
      <c r="C4944" t="s">
        <v>40153</v>
      </c>
      <c r="D4944" t="s">
        <v>65424</v>
      </c>
      <c r="E4944" s="2" t="s">
        <v>41696</v>
      </c>
      <c r="F4944" t="s">
        <v>40186</v>
      </c>
      <c r="G4944" s="6">
        <v>2904</v>
      </c>
      <c r="H4944" t="s">
        <v>40141</v>
      </c>
      <c r="I4944" s="8">
        <v>1.67E-2</v>
      </c>
      <c r="J4944" s="6">
        <v>35958</v>
      </c>
    </row>
    <row r="4945" spans="1:10">
      <c r="A4945" t="s">
        <v>51780</v>
      </c>
      <c r="B4945" t="s">
        <v>40218</v>
      </c>
      <c r="C4945" t="s">
        <v>40127</v>
      </c>
      <c r="D4945" t="s">
        <v>65425</v>
      </c>
      <c r="E4945" s="2" t="s">
        <v>44824</v>
      </c>
      <c r="F4945" t="s">
        <v>40202</v>
      </c>
      <c r="G4945" s="6">
        <v>2281</v>
      </c>
      <c r="H4945" t="s">
        <v>40124</v>
      </c>
      <c r="I4945" s="8">
        <v>3.0599999999999999E-2</v>
      </c>
      <c r="J4945" s="6">
        <v>30165</v>
      </c>
    </row>
    <row r="4946" spans="1:10">
      <c r="A4946" t="s">
        <v>51782</v>
      </c>
      <c r="B4946" t="s">
        <v>40157</v>
      </c>
      <c r="C4946" t="s">
        <v>40153</v>
      </c>
      <c r="D4946" t="s">
        <v>65426</v>
      </c>
      <c r="E4946" s="2" t="s">
        <v>45624</v>
      </c>
      <c r="F4946" t="s">
        <v>40123</v>
      </c>
      <c r="G4946" s="6">
        <v>4341</v>
      </c>
      <c r="H4946" t="s">
        <v>40134</v>
      </c>
      <c r="I4946" s="8">
        <v>1.8200000000000001E-2</v>
      </c>
      <c r="J4946" s="6">
        <v>28659</v>
      </c>
    </row>
    <row r="4947" spans="1:10">
      <c r="A4947" t="s">
        <v>51783</v>
      </c>
      <c r="B4947" t="s">
        <v>40147</v>
      </c>
      <c r="C4947" t="s">
        <v>40137</v>
      </c>
      <c r="D4947" t="s">
        <v>50604</v>
      </c>
      <c r="E4947" s="2" t="s">
        <v>48258</v>
      </c>
      <c r="F4947" t="s">
        <v>40179</v>
      </c>
      <c r="G4947" s="6">
        <v>8679</v>
      </c>
      <c r="H4947" t="s">
        <v>40134</v>
      </c>
      <c r="I4947" s="8">
        <v>5.4600000000000003E-2</v>
      </c>
      <c r="J4947" s="6">
        <v>44802</v>
      </c>
    </row>
    <row r="4948" spans="1:10">
      <c r="A4948" t="s">
        <v>51785</v>
      </c>
      <c r="B4948" t="s">
        <v>40326</v>
      </c>
      <c r="C4948" t="s">
        <v>40176</v>
      </c>
      <c r="D4948" t="s">
        <v>65427</v>
      </c>
      <c r="E4948" s="2" t="s">
        <v>53765</v>
      </c>
      <c r="F4948" t="s">
        <v>40140</v>
      </c>
      <c r="G4948" s="6">
        <v>7551</v>
      </c>
      <c r="H4948" t="s">
        <v>40124</v>
      </c>
      <c r="I4948" s="8">
        <v>7.1499999999999994E-2</v>
      </c>
      <c r="J4948" s="6">
        <v>45839</v>
      </c>
    </row>
    <row r="4949" spans="1:10">
      <c r="A4949" t="s">
        <v>51787</v>
      </c>
      <c r="B4949" t="s">
        <v>40250</v>
      </c>
      <c r="C4949" t="s">
        <v>40153</v>
      </c>
      <c r="D4949" t="s">
        <v>65428</v>
      </c>
      <c r="E4949" s="2" t="s">
        <v>48017</v>
      </c>
      <c r="F4949" t="s">
        <v>40202</v>
      </c>
      <c r="G4949" s="6">
        <v>1296</v>
      </c>
      <c r="H4949" t="s">
        <v>40134</v>
      </c>
      <c r="I4949" s="8">
        <v>3.5400000000000001E-2</v>
      </c>
      <c r="J4949" s="6">
        <v>36016</v>
      </c>
    </row>
    <row r="4950" spans="1:10">
      <c r="A4950" t="s">
        <v>51789</v>
      </c>
      <c r="B4950" t="s">
        <v>40330</v>
      </c>
      <c r="C4950" t="s">
        <v>40137</v>
      </c>
      <c r="D4950" t="s">
        <v>46481</v>
      </c>
      <c r="E4950" s="2" t="s">
        <v>40562</v>
      </c>
      <c r="F4950" t="s">
        <v>40292</v>
      </c>
      <c r="G4950" s="6">
        <v>5741</v>
      </c>
      <c r="H4950" t="s">
        <v>40141</v>
      </c>
      <c r="I4950" s="8">
        <v>7.6200000000000004E-2</v>
      </c>
      <c r="J4950" s="6">
        <v>37287</v>
      </c>
    </row>
    <row r="4951" spans="1:10">
      <c r="A4951" t="s">
        <v>51791</v>
      </c>
      <c r="B4951" t="s">
        <v>40126</v>
      </c>
      <c r="C4951" t="s">
        <v>40127</v>
      </c>
      <c r="D4951" t="s">
        <v>65429</v>
      </c>
      <c r="E4951" s="2" t="s">
        <v>49946</v>
      </c>
      <c r="F4951" t="s">
        <v>40292</v>
      </c>
      <c r="G4951" s="6">
        <v>4004</v>
      </c>
      <c r="H4951" t="s">
        <v>40124</v>
      </c>
      <c r="I4951" s="8">
        <v>3.9399999999999998E-2</v>
      </c>
      <c r="J4951" s="6">
        <v>51508</v>
      </c>
    </row>
    <row r="4952" spans="1:10">
      <c r="A4952" t="s">
        <v>51793</v>
      </c>
      <c r="B4952" t="s">
        <v>40330</v>
      </c>
      <c r="C4952" t="s">
        <v>40137</v>
      </c>
      <c r="D4952" t="s">
        <v>65430</v>
      </c>
      <c r="E4952" s="2" t="s">
        <v>43901</v>
      </c>
      <c r="F4952" t="s">
        <v>40292</v>
      </c>
      <c r="G4952" s="6">
        <v>6748</v>
      </c>
      <c r="H4952" t="s">
        <v>40160</v>
      </c>
      <c r="I4952" s="8">
        <v>3.0700000000000002E-2</v>
      </c>
      <c r="J4952" s="6">
        <v>34320</v>
      </c>
    </row>
    <row r="4953" spans="1:10">
      <c r="A4953" t="s">
        <v>51796</v>
      </c>
      <c r="B4953" t="s">
        <v>40194</v>
      </c>
      <c r="C4953" t="s">
        <v>40195</v>
      </c>
      <c r="D4953" t="s">
        <v>59443</v>
      </c>
      <c r="E4953" s="2" t="s">
        <v>41452</v>
      </c>
      <c r="F4953" t="s">
        <v>40140</v>
      </c>
      <c r="G4953" s="6">
        <v>7244</v>
      </c>
      <c r="H4953" t="s">
        <v>40160</v>
      </c>
      <c r="I4953" s="8">
        <v>1.4999999999999999E-2</v>
      </c>
      <c r="J4953" s="6">
        <v>44604</v>
      </c>
    </row>
    <row r="4954" spans="1:10">
      <c r="A4954" t="s">
        <v>51798</v>
      </c>
      <c r="B4954" t="s">
        <v>40119</v>
      </c>
      <c r="C4954" t="s">
        <v>40120</v>
      </c>
      <c r="D4954" t="s">
        <v>65431</v>
      </c>
      <c r="E4954" s="2" t="s">
        <v>47466</v>
      </c>
      <c r="F4954" t="s">
        <v>40292</v>
      </c>
      <c r="G4954" s="6">
        <v>2532</v>
      </c>
      <c r="H4954" t="s">
        <v>40124</v>
      </c>
      <c r="I4954" s="8">
        <v>5.3E-3</v>
      </c>
      <c r="J4954" s="6">
        <v>50589</v>
      </c>
    </row>
    <row r="4955" spans="1:10">
      <c r="A4955" t="s">
        <v>51800</v>
      </c>
      <c r="B4955" t="s">
        <v>40250</v>
      </c>
      <c r="C4955" t="s">
        <v>40153</v>
      </c>
      <c r="D4955" t="s">
        <v>65432</v>
      </c>
      <c r="E4955" s="2" t="s">
        <v>40242</v>
      </c>
      <c r="F4955" t="s">
        <v>40123</v>
      </c>
      <c r="G4955" s="6">
        <v>1092</v>
      </c>
      <c r="H4955" t="s">
        <v>40124</v>
      </c>
      <c r="I4955" s="8">
        <v>4.9799999999999997E-2</v>
      </c>
      <c r="J4955" s="6">
        <v>36634</v>
      </c>
    </row>
    <row r="4956" spans="1:10">
      <c r="A4956" t="s">
        <v>51802</v>
      </c>
      <c r="B4956" t="s">
        <v>40143</v>
      </c>
      <c r="C4956" t="s">
        <v>40120</v>
      </c>
      <c r="D4956" t="s">
        <v>65433</v>
      </c>
      <c r="E4956" s="2" t="s">
        <v>49721</v>
      </c>
      <c r="F4956" t="s">
        <v>40292</v>
      </c>
      <c r="G4956" s="6">
        <v>9665</v>
      </c>
      <c r="H4956" t="s">
        <v>40160</v>
      </c>
      <c r="I4956" s="8">
        <v>3.9899999999999998E-2</v>
      </c>
      <c r="J4956" s="6">
        <v>55910</v>
      </c>
    </row>
    <row r="4957" spans="1:10">
      <c r="A4957" t="s">
        <v>51804</v>
      </c>
      <c r="B4957" t="s">
        <v>40126</v>
      </c>
      <c r="C4957" t="s">
        <v>40127</v>
      </c>
      <c r="D4957" t="s">
        <v>65434</v>
      </c>
      <c r="E4957" s="2" t="s">
        <v>53809</v>
      </c>
      <c r="F4957" t="s">
        <v>40140</v>
      </c>
      <c r="G4957" s="6">
        <v>6389</v>
      </c>
      <c r="H4957" t="s">
        <v>40141</v>
      </c>
      <c r="I4957" s="8">
        <v>6.7799999999999999E-2</v>
      </c>
      <c r="J4957" s="6">
        <v>29436</v>
      </c>
    </row>
    <row r="4958" spans="1:10">
      <c r="A4958" t="s">
        <v>51806</v>
      </c>
      <c r="B4958" t="s">
        <v>40326</v>
      </c>
      <c r="C4958" t="s">
        <v>40176</v>
      </c>
      <c r="D4958" t="s">
        <v>65435</v>
      </c>
      <c r="E4958" s="2" t="s">
        <v>48063</v>
      </c>
      <c r="F4958" t="s">
        <v>40202</v>
      </c>
      <c r="G4958" s="6">
        <v>8622</v>
      </c>
      <c r="H4958" t="s">
        <v>40124</v>
      </c>
      <c r="I4958" s="8">
        <v>4.9200000000000001E-2</v>
      </c>
      <c r="J4958" s="6">
        <v>51491</v>
      </c>
    </row>
    <row r="4959" spans="1:10">
      <c r="A4959" t="s">
        <v>51808</v>
      </c>
      <c r="B4959" t="s">
        <v>40194</v>
      </c>
      <c r="C4959" t="s">
        <v>40195</v>
      </c>
      <c r="D4959" t="s">
        <v>48100</v>
      </c>
      <c r="E4959" s="2" t="s">
        <v>51505</v>
      </c>
      <c r="F4959" t="s">
        <v>40179</v>
      </c>
      <c r="G4959" s="6">
        <v>2665</v>
      </c>
      <c r="H4959" t="s">
        <v>40134</v>
      </c>
      <c r="I4959" s="8">
        <v>3.2399999999999998E-2</v>
      </c>
      <c r="J4959" s="6">
        <v>38091</v>
      </c>
    </row>
    <row r="4960" spans="1:10">
      <c r="A4960" t="s">
        <v>51809</v>
      </c>
      <c r="B4960" t="s">
        <v>40204</v>
      </c>
      <c r="C4960" t="s">
        <v>40176</v>
      </c>
      <c r="D4960" t="s">
        <v>65436</v>
      </c>
      <c r="E4960" s="2" t="s">
        <v>46667</v>
      </c>
      <c r="F4960" t="s">
        <v>40123</v>
      </c>
      <c r="G4960" s="6">
        <v>5954</v>
      </c>
      <c r="H4960" t="s">
        <v>40160</v>
      </c>
      <c r="I4960" s="8">
        <v>6.9900000000000004E-2</v>
      </c>
      <c r="J4960" s="6">
        <v>54922</v>
      </c>
    </row>
    <row r="4961" spans="1:10">
      <c r="A4961" t="s">
        <v>51811</v>
      </c>
      <c r="B4961" t="s">
        <v>40175</v>
      </c>
      <c r="C4961" t="s">
        <v>40176</v>
      </c>
      <c r="D4961" t="s">
        <v>65170</v>
      </c>
      <c r="E4961" s="2" t="s">
        <v>40206</v>
      </c>
      <c r="F4961" t="s">
        <v>40123</v>
      </c>
      <c r="G4961" s="6">
        <v>6772</v>
      </c>
      <c r="H4961" t="s">
        <v>40134</v>
      </c>
      <c r="I4961" s="8">
        <v>3.32E-2</v>
      </c>
      <c r="J4961" s="6">
        <v>31198</v>
      </c>
    </row>
    <row r="4962" spans="1:10">
      <c r="A4962" t="s">
        <v>51812</v>
      </c>
      <c r="B4962" t="s">
        <v>40126</v>
      </c>
      <c r="C4962" t="s">
        <v>40127</v>
      </c>
      <c r="D4962" t="s">
        <v>49752</v>
      </c>
      <c r="E4962" s="2" t="s">
        <v>48689</v>
      </c>
      <c r="F4962" t="s">
        <v>40123</v>
      </c>
      <c r="G4962" s="6">
        <v>6991</v>
      </c>
      <c r="H4962" t="s">
        <v>40124</v>
      </c>
      <c r="I4962" s="8">
        <v>7.4300000000000005E-2</v>
      </c>
      <c r="J4962" s="6">
        <v>47507</v>
      </c>
    </row>
    <row r="4963" spans="1:10">
      <c r="A4963" t="s">
        <v>51814</v>
      </c>
      <c r="B4963" t="s">
        <v>40250</v>
      </c>
      <c r="C4963" t="s">
        <v>40153</v>
      </c>
      <c r="D4963" t="s">
        <v>65437</v>
      </c>
      <c r="E4963" s="2" t="s">
        <v>47443</v>
      </c>
      <c r="F4963" t="s">
        <v>40167</v>
      </c>
      <c r="G4963" s="6">
        <v>6333</v>
      </c>
      <c r="H4963" t="s">
        <v>40134</v>
      </c>
      <c r="I4963" s="8">
        <v>1.7899999999999999E-2</v>
      </c>
      <c r="J4963" s="6">
        <v>42207</v>
      </c>
    </row>
    <row r="4964" spans="1:10">
      <c r="A4964" t="s">
        <v>51816</v>
      </c>
      <c r="B4964" t="s">
        <v>40147</v>
      </c>
      <c r="C4964" t="s">
        <v>40137</v>
      </c>
      <c r="D4964" t="s">
        <v>65438</v>
      </c>
      <c r="E4964" s="2" t="s">
        <v>46294</v>
      </c>
      <c r="F4964" t="s">
        <v>40123</v>
      </c>
      <c r="G4964" s="6">
        <v>9274</v>
      </c>
      <c r="H4964" t="s">
        <v>40160</v>
      </c>
      <c r="I4964" s="8">
        <v>4.0500000000000001E-2</v>
      </c>
      <c r="J4964" s="6">
        <v>42278</v>
      </c>
    </row>
    <row r="4965" spans="1:10">
      <c r="A4965" t="s">
        <v>51818</v>
      </c>
      <c r="B4965" t="s">
        <v>40126</v>
      </c>
      <c r="C4965" t="s">
        <v>40127</v>
      </c>
      <c r="D4965" t="s">
        <v>59506</v>
      </c>
      <c r="E4965" s="2" t="s">
        <v>46873</v>
      </c>
      <c r="F4965" t="s">
        <v>40186</v>
      </c>
      <c r="G4965" s="6">
        <v>6404</v>
      </c>
      <c r="H4965" t="s">
        <v>40134</v>
      </c>
      <c r="I4965" s="8">
        <v>5.2699999999999997E-2</v>
      </c>
      <c r="J4965" s="6">
        <v>42609</v>
      </c>
    </row>
    <row r="4966" spans="1:10">
      <c r="A4966" t="s">
        <v>51820</v>
      </c>
      <c r="B4966" t="s">
        <v>40214</v>
      </c>
      <c r="C4966" t="s">
        <v>40127</v>
      </c>
      <c r="D4966" t="s">
        <v>65439</v>
      </c>
      <c r="E4966" s="2" t="s">
        <v>42396</v>
      </c>
      <c r="F4966" t="s">
        <v>40202</v>
      </c>
      <c r="G4966" s="6">
        <v>6449</v>
      </c>
      <c r="H4966" t="s">
        <v>40160</v>
      </c>
      <c r="I4966" s="8">
        <v>7.5999999999999998E-2</v>
      </c>
      <c r="J4966" s="6">
        <v>31487</v>
      </c>
    </row>
    <row r="4967" spans="1:10">
      <c r="A4967" t="s">
        <v>51822</v>
      </c>
      <c r="B4967" t="s">
        <v>40147</v>
      </c>
      <c r="C4967" t="s">
        <v>40137</v>
      </c>
      <c r="D4967" t="s">
        <v>65440</v>
      </c>
      <c r="E4967" s="2" t="s">
        <v>40236</v>
      </c>
      <c r="F4967" t="s">
        <v>40123</v>
      </c>
      <c r="G4967" s="6">
        <v>6989</v>
      </c>
      <c r="H4967" t="s">
        <v>40160</v>
      </c>
      <c r="I4967" s="8">
        <v>6.5100000000000005E-2</v>
      </c>
      <c r="J4967" s="6">
        <v>38412</v>
      </c>
    </row>
    <row r="4968" spans="1:10">
      <c r="A4968" t="s">
        <v>51824</v>
      </c>
      <c r="B4968" t="s">
        <v>40119</v>
      </c>
      <c r="C4968" t="s">
        <v>40120</v>
      </c>
      <c r="D4968" t="s">
        <v>65441</v>
      </c>
      <c r="E4968" s="2" t="s">
        <v>43366</v>
      </c>
      <c r="F4968" t="s">
        <v>40292</v>
      </c>
      <c r="G4968" s="6">
        <v>1393</v>
      </c>
      <c r="H4968" t="s">
        <v>40134</v>
      </c>
      <c r="I4968" s="8">
        <v>5.4300000000000001E-2</v>
      </c>
      <c r="J4968" s="6">
        <v>33518</v>
      </c>
    </row>
    <row r="4969" spans="1:10">
      <c r="A4969" t="s">
        <v>51826</v>
      </c>
      <c r="B4969" t="s">
        <v>40157</v>
      </c>
      <c r="C4969" t="s">
        <v>40153</v>
      </c>
      <c r="D4969" t="s">
        <v>65442</v>
      </c>
      <c r="E4969" s="2" t="s">
        <v>40383</v>
      </c>
      <c r="F4969" t="s">
        <v>40179</v>
      </c>
      <c r="G4969" s="6">
        <v>2285</v>
      </c>
      <c r="H4969" t="s">
        <v>40124</v>
      </c>
      <c r="I4969" s="8">
        <v>2.63E-2</v>
      </c>
      <c r="J4969" s="6">
        <v>32630</v>
      </c>
    </row>
    <row r="4970" spans="1:10">
      <c r="A4970" t="s">
        <v>51828</v>
      </c>
      <c r="B4970" t="s">
        <v>40218</v>
      </c>
      <c r="C4970" t="s">
        <v>40127</v>
      </c>
      <c r="D4970" t="s">
        <v>56095</v>
      </c>
      <c r="E4970" s="2" t="s">
        <v>41887</v>
      </c>
      <c r="F4970" t="s">
        <v>40202</v>
      </c>
      <c r="G4970" s="6">
        <v>7964</v>
      </c>
      <c r="H4970" t="s">
        <v>40141</v>
      </c>
      <c r="I4970" s="8">
        <v>3.7199999999999997E-2</v>
      </c>
      <c r="J4970" s="6">
        <v>49146</v>
      </c>
    </row>
    <row r="4971" spans="1:10">
      <c r="A4971" t="s">
        <v>51830</v>
      </c>
      <c r="B4971" t="s">
        <v>40214</v>
      </c>
      <c r="C4971" t="s">
        <v>40127</v>
      </c>
      <c r="D4971" t="s">
        <v>65443</v>
      </c>
      <c r="E4971" s="2" t="s">
        <v>49987</v>
      </c>
      <c r="F4971" t="s">
        <v>40140</v>
      </c>
      <c r="G4971" s="6">
        <v>2722</v>
      </c>
      <c r="H4971" t="s">
        <v>40134</v>
      </c>
      <c r="I4971" s="8">
        <v>6.0199999999999997E-2</v>
      </c>
      <c r="J4971" s="6">
        <v>43899</v>
      </c>
    </row>
    <row r="4972" spans="1:10">
      <c r="A4972" t="s">
        <v>51832</v>
      </c>
      <c r="B4972" t="s">
        <v>40119</v>
      </c>
      <c r="C4972" t="s">
        <v>40120</v>
      </c>
      <c r="D4972" t="s">
        <v>52389</v>
      </c>
      <c r="E4972" s="2" t="s">
        <v>48512</v>
      </c>
      <c r="F4972" t="s">
        <v>40179</v>
      </c>
      <c r="G4972" s="6">
        <v>4530</v>
      </c>
      <c r="H4972" t="s">
        <v>40124</v>
      </c>
      <c r="I4972" s="8">
        <v>7.22E-2</v>
      </c>
      <c r="J4972" s="6">
        <v>52665</v>
      </c>
    </row>
    <row r="4973" spans="1:10">
      <c r="A4973" t="s">
        <v>51834</v>
      </c>
      <c r="B4973" t="s">
        <v>40194</v>
      </c>
      <c r="C4973" t="s">
        <v>40195</v>
      </c>
      <c r="D4973" t="s">
        <v>65444</v>
      </c>
      <c r="E4973" s="2" t="s">
        <v>63147</v>
      </c>
      <c r="F4973" t="s">
        <v>40140</v>
      </c>
      <c r="G4973" s="6">
        <v>6532</v>
      </c>
      <c r="H4973" t="s">
        <v>40124</v>
      </c>
      <c r="I4973" s="8">
        <v>7.9600000000000004E-2</v>
      </c>
      <c r="J4973" s="6">
        <v>34841</v>
      </c>
    </row>
    <row r="4974" spans="1:10">
      <c r="A4974" t="s">
        <v>51836</v>
      </c>
      <c r="B4974" t="s">
        <v>40250</v>
      </c>
      <c r="C4974" t="s">
        <v>40153</v>
      </c>
      <c r="D4974" t="s">
        <v>65445</v>
      </c>
      <c r="E4974" s="2" t="s">
        <v>43597</v>
      </c>
      <c r="F4974" t="s">
        <v>40186</v>
      </c>
      <c r="G4974" s="6">
        <v>4827</v>
      </c>
      <c r="H4974" t="s">
        <v>40134</v>
      </c>
      <c r="I4974" s="8">
        <v>7.8100000000000003E-2</v>
      </c>
      <c r="J4974" s="6">
        <v>53848</v>
      </c>
    </row>
    <row r="4975" spans="1:10">
      <c r="A4975" t="s">
        <v>51838</v>
      </c>
      <c r="B4975" t="s">
        <v>40194</v>
      </c>
      <c r="C4975" t="s">
        <v>40195</v>
      </c>
      <c r="D4975" t="s">
        <v>63038</v>
      </c>
      <c r="E4975" s="2" t="s">
        <v>42371</v>
      </c>
      <c r="F4975" t="s">
        <v>40292</v>
      </c>
      <c r="G4975" s="6">
        <v>2562</v>
      </c>
      <c r="H4975" t="s">
        <v>40124</v>
      </c>
      <c r="I4975" s="8">
        <v>4.87E-2</v>
      </c>
      <c r="J4975" s="6">
        <v>52606</v>
      </c>
    </row>
    <row r="4976" spans="1:10">
      <c r="A4976" t="s">
        <v>51841</v>
      </c>
      <c r="B4976" t="s">
        <v>40322</v>
      </c>
      <c r="C4976" t="s">
        <v>40195</v>
      </c>
      <c r="D4976" t="s">
        <v>65446</v>
      </c>
      <c r="E4976" s="2" t="s">
        <v>42737</v>
      </c>
      <c r="F4976" t="s">
        <v>40140</v>
      </c>
      <c r="G4976" s="6">
        <v>2782</v>
      </c>
      <c r="H4976" t="s">
        <v>40160</v>
      </c>
      <c r="I4976" s="8">
        <v>3.2599999999999997E-2</v>
      </c>
      <c r="J4976" s="6">
        <v>34117</v>
      </c>
    </row>
    <row r="4977" spans="1:10">
      <c r="A4977" t="s">
        <v>51843</v>
      </c>
      <c r="B4977" t="s">
        <v>40228</v>
      </c>
      <c r="C4977" t="s">
        <v>40120</v>
      </c>
      <c r="D4977" t="s">
        <v>57152</v>
      </c>
      <c r="E4977" s="2" t="s">
        <v>45640</v>
      </c>
      <c r="F4977" t="s">
        <v>40202</v>
      </c>
      <c r="G4977" s="6">
        <v>6741</v>
      </c>
      <c r="H4977" t="s">
        <v>40124</v>
      </c>
      <c r="I4977" s="8">
        <v>5.8500000000000003E-2</v>
      </c>
      <c r="J4977" s="6">
        <v>58566</v>
      </c>
    </row>
    <row r="4978" spans="1:10">
      <c r="A4978" t="s">
        <v>51845</v>
      </c>
      <c r="B4978" t="s">
        <v>40157</v>
      </c>
      <c r="C4978" t="s">
        <v>40153</v>
      </c>
      <c r="D4978" t="s">
        <v>56995</v>
      </c>
      <c r="E4978" s="2" t="s">
        <v>43419</v>
      </c>
      <c r="F4978" t="s">
        <v>40140</v>
      </c>
      <c r="G4978" s="6">
        <v>4859</v>
      </c>
      <c r="H4978" t="s">
        <v>40141</v>
      </c>
      <c r="I4978" s="8">
        <v>4.2999999999999997E-2</v>
      </c>
      <c r="J4978" s="6">
        <v>44805</v>
      </c>
    </row>
    <row r="4979" spans="1:10">
      <c r="A4979" t="s">
        <v>51847</v>
      </c>
      <c r="B4979" t="s">
        <v>40147</v>
      </c>
      <c r="C4979" t="s">
        <v>40137</v>
      </c>
      <c r="D4979" t="s">
        <v>65447</v>
      </c>
      <c r="E4979" s="2" t="s">
        <v>53756</v>
      </c>
      <c r="F4979" t="s">
        <v>40123</v>
      </c>
      <c r="G4979" s="6">
        <v>2723</v>
      </c>
      <c r="H4979" t="s">
        <v>40160</v>
      </c>
      <c r="I4979" s="8">
        <v>5.7000000000000002E-2</v>
      </c>
      <c r="J4979" s="6">
        <v>51046</v>
      </c>
    </row>
    <row r="4980" spans="1:10">
      <c r="A4980" t="s">
        <v>51849</v>
      </c>
      <c r="B4980" t="s">
        <v>40228</v>
      </c>
      <c r="C4980" t="s">
        <v>40120</v>
      </c>
      <c r="D4980" t="s">
        <v>62369</v>
      </c>
      <c r="E4980" s="2" t="s">
        <v>42353</v>
      </c>
      <c r="F4980" t="s">
        <v>40186</v>
      </c>
      <c r="G4980" s="6">
        <v>3344</v>
      </c>
      <c r="H4980" t="s">
        <v>40124</v>
      </c>
      <c r="I4980" s="8">
        <v>4.9000000000000002E-2</v>
      </c>
      <c r="J4980" s="6">
        <v>43932</v>
      </c>
    </row>
    <row r="4981" spans="1:10">
      <c r="A4981" t="s">
        <v>51851</v>
      </c>
      <c r="B4981" t="s">
        <v>40152</v>
      </c>
      <c r="C4981" t="s">
        <v>40153</v>
      </c>
      <c r="D4981" t="s">
        <v>65448</v>
      </c>
      <c r="E4981" s="2" t="s">
        <v>48081</v>
      </c>
      <c r="F4981" t="s">
        <v>40292</v>
      </c>
      <c r="G4981" s="6">
        <v>5585</v>
      </c>
      <c r="H4981" t="s">
        <v>40124</v>
      </c>
      <c r="I4981" s="8">
        <v>2.4E-2</v>
      </c>
      <c r="J4981" s="6">
        <v>41763</v>
      </c>
    </row>
    <row r="4982" spans="1:10">
      <c r="A4982" t="s">
        <v>51853</v>
      </c>
      <c r="B4982" t="s">
        <v>40322</v>
      </c>
      <c r="C4982" t="s">
        <v>40195</v>
      </c>
      <c r="D4982" t="s">
        <v>65449</v>
      </c>
      <c r="E4982" s="2" t="s">
        <v>43926</v>
      </c>
      <c r="F4982" t="s">
        <v>40133</v>
      </c>
      <c r="G4982" s="6">
        <v>9982</v>
      </c>
      <c r="H4982" t="s">
        <v>40141</v>
      </c>
      <c r="I4982" s="8">
        <v>3.4200000000000001E-2</v>
      </c>
      <c r="J4982" s="6">
        <v>60735</v>
      </c>
    </row>
    <row r="4983" spans="1:10">
      <c r="A4983" t="s">
        <v>51855</v>
      </c>
      <c r="B4983" t="s">
        <v>40214</v>
      </c>
      <c r="C4983" t="s">
        <v>40127</v>
      </c>
      <c r="D4983" t="s">
        <v>48708</v>
      </c>
      <c r="E4983" s="2" t="s">
        <v>41481</v>
      </c>
      <c r="F4983" t="s">
        <v>40202</v>
      </c>
      <c r="G4983" s="6">
        <v>8542</v>
      </c>
      <c r="H4983" t="s">
        <v>40160</v>
      </c>
      <c r="I4983" s="8">
        <v>7.0800000000000002E-2</v>
      </c>
      <c r="J4983" s="6">
        <v>53967</v>
      </c>
    </row>
    <row r="4984" spans="1:10">
      <c r="A4984" t="s">
        <v>51857</v>
      </c>
      <c r="B4984" t="s">
        <v>40147</v>
      </c>
      <c r="C4984" t="s">
        <v>40137</v>
      </c>
      <c r="D4984" t="s">
        <v>65450</v>
      </c>
      <c r="E4984" s="2" t="s">
        <v>44542</v>
      </c>
      <c r="F4984" t="s">
        <v>40140</v>
      </c>
      <c r="G4984" s="6">
        <v>6698</v>
      </c>
      <c r="H4984" t="s">
        <v>40134</v>
      </c>
      <c r="I4984" s="8">
        <v>7.5800000000000006E-2</v>
      </c>
      <c r="J4984" s="6">
        <v>43985</v>
      </c>
    </row>
    <row r="4985" spans="1:10">
      <c r="A4985" t="s">
        <v>51859</v>
      </c>
      <c r="B4985" t="s">
        <v>40194</v>
      </c>
      <c r="C4985" t="s">
        <v>40195</v>
      </c>
      <c r="D4985" t="s">
        <v>65451</v>
      </c>
      <c r="E4985" s="2" t="s">
        <v>46543</v>
      </c>
      <c r="F4985" t="s">
        <v>40186</v>
      </c>
      <c r="G4985" s="6">
        <v>6559</v>
      </c>
      <c r="H4985" t="s">
        <v>40141</v>
      </c>
      <c r="I4985" s="8">
        <v>4.9299999999999997E-2</v>
      </c>
      <c r="J4985" s="6">
        <v>44996</v>
      </c>
    </row>
    <row r="4986" spans="1:10">
      <c r="A4986" t="s">
        <v>51861</v>
      </c>
      <c r="B4986" t="s">
        <v>40119</v>
      </c>
      <c r="C4986" t="s">
        <v>40120</v>
      </c>
      <c r="D4986" t="s">
        <v>65452</v>
      </c>
      <c r="E4986" s="2" t="s">
        <v>40562</v>
      </c>
      <c r="F4986" t="s">
        <v>40140</v>
      </c>
      <c r="G4986" s="6">
        <v>3888</v>
      </c>
      <c r="H4986" t="s">
        <v>40134</v>
      </c>
      <c r="I4986" s="8">
        <v>2.8400000000000002E-2</v>
      </c>
      <c r="J4986" s="6">
        <v>44555</v>
      </c>
    </row>
    <row r="4987" spans="1:10">
      <c r="A4987" t="s">
        <v>51863</v>
      </c>
      <c r="B4987" t="s">
        <v>40119</v>
      </c>
      <c r="C4987" t="s">
        <v>40120</v>
      </c>
      <c r="D4987" t="s">
        <v>45786</v>
      </c>
      <c r="E4987" s="2" t="s">
        <v>45100</v>
      </c>
      <c r="F4987" t="s">
        <v>40292</v>
      </c>
      <c r="G4987" s="6">
        <v>6244</v>
      </c>
      <c r="H4987" t="s">
        <v>40124</v>
      </c>
      <c r="I4987" s="8">
        <v>4.9000000000000002E-2</v>
      </c>
      <c r="J4987" s="6">
        <v>49571</v>
      </c>
    </row>
    <row r="4988" spans="1:10">
      <c r="A4988" t="s">
        <v>51865</v>
      </c>
      <c r="B4988" t="s">
        <v>40326</v>
      </c>
      <c r="C4988" t="s">
        <v>40176</v>
      </c>
      <c r="D4988" t="s">
        <v>59995</v>
      </c>
      <c r="E4988" s="2" t="s">
        <v>45722</v>
      </c>
      <c r="F4988" t="s">
        <v>40202</v>
      </c>
      <c r="G4988" s="6">
        <v>6525</v>
      </c>
      <c r="H4988" t="s">
        <v>40160</v>
      </c>
      <c r="I4988" s="8">
        <v>6.0999999999999999E-2</v>
      </c>
      <c r="J4988" s="6">
        <v>40113</v>
      </c>
    </row>
    <row r="4989" spans="1:10">
      <c r="A4989" t="s">
        <v>51867</v>
      </c>
      <c r="B4989" t="s">
        <v>40250</v>
      </c>
      <c r="C4989" t="s">
        <v>40153</v>
      </c>
      <c r="D4989" t="s">
        <v>65453</v>
      </c>
      <c r="E4989" s="2" t="s">
        <v>44125</v>
      </c>
      <c r="F4989" t="s">
        <v>40186</v>
      </c>
      <c r="G4989" s="6">
        <v>4589</v>
      </c>
      <c r="H4989" t="s">
        <v>40124</v>
      </c>
      <c r="I4989" s="8">
        <v>1.24E-2</v>
      </c>
      <c r="J4989" s="6">
        <v>40174</v>
      </c>
    </row>
    <row r="4990" spans="1:10">
      <c r="A4990" t="s">
        <v>51870</v>
      </c>
      <c r="B4990" t="s">
        <v>40143</v>
      </c>
      <c r="C4990" t="s">
        <v>40120</v>
      </c>
      <c r="D4990" t="s">
        <v>65454</v>
      </c>
      <c r="E4990" s="2" t="s">
        <v>48993</v>
      </c>
      <c r="F4990" t="s">
        <v>40123</v>
      </c>
      <c r="G4990" s="6">
        <v>8559</v>
      </c>
      <c r="H4990" t="s">
        <v>40160</v>
      </c>
      <c r="I4990" s="8">
        <v>1.67E-2</v>
      </c>
      <c r="J4990" s="6">
        <v>55179</v>
      </c>
    </row>
    <row r="4991" spans="1:10">
      <c r="A4991" t="s">
        <v>51872</v>
      </c>
      <c r="B4991" t="s">
        <v>40326</v>
      </c>
      <c r="C4991" t="s">
        <v>40176</v>
      </c>
      <c r="D4991" t="s">
        <v>40888</v>
      </c>
      <c r="E4991" s="2" t="s">
        <v>44720</v>
      </c>
      <c r="F4991" t="s">
        <v>40123</v>
      </c>
      <c r="G4991" s="6">
        <v>3169</v>
      </c>
      <c r="H4991" t="s">
        <v>40124</v>
      </c>
      <c r="I4991" s="8">
        <v>7.3099999999999998E-2</v>
      </c>
      <c r="J4991" s="6">
        <v>53718</v>
      </c>
    </row>
    <row r="4992" spans="1:10">
      <c r="A4992" t="s">
        <v>51874</v>
      </c>
      <c r="B4992" t="s">
        <v>40143</v>
      </c>
      <c r="C4992" t="s">
        <v>40120</v>
      </c>
      <c r="D4992" t="s">
        <v>65455</v>
      </c>
      <c r="E4992" s="2" t="s">
        <v>47254</v>
      </c>
      <c r="F4992" t="s">
        <v>40186</v>
      </c>
      <c r="G4992" s="6">
        <v>9862</v>
      </c>
      <c r="H4992" t="s">
        <v>40141</v>
      </c>
      <c r="I4992" s="8">
        <v>6.2199999999999998E-2</v>
      </c>
      <c r="J4992" s="6">
        <v>59134</v>
      </c>
    </row>
    <row r="4993" spans="1:10">
      <c r="A4993" t="s">
        <v>51876</v>
      </c>
      <c r="B4993" t="s">
        <v>40250</v>
      </c>
      <c r="C4993" t="s">
        <v>40153</v>
      </c>
      <c r="D4993" t="s">
        <v>65456</v>
      </c>
      <c r="E4993" s="2" t="s">
        <v>44118</v>
      </c>
      <c r="F4993" t="s">
        <v>40123</v>
      </c>
      <c r="G4993" s="6">
        <v>2156</v>
      </c>
      <c r="H4993" t="s">
        <v>40134</v>
      </c>
      <c r="I4993" s="8">
        <v>7.1300000000000002E-2</v>
      </c>
      <c r="J4993" s="6">
        <v>51373</v>
      </c>
    </row>
    <row r="4994" spans="1:10">
      <c r="A4994" t="s">
        <v>51877</v>
      </c>
      <c r="B4994" t="s">
        <v>40214</v>
      </c>
      <c r="C4994" t="s">
        <v>40127</v>
      </c>
      <c r="D4994" t="s">
        <v>65457</v>
      </c>
      <c r="E4994" s="2" t="s">
        <v>43879</v>
      </c>
      <c r="F4994" t="s">
        <v>40179</v>
      </c>
      <c r="G4994" s="6">
        <v>6548</v>
      </c>
      <c r="H4994" t="s">
        <v>40124</v>
      </c>
      <c r="I4994" s="8">
        <v>5.74E-2</v>
      </c>
      <c r="J4994" s="6">
        <v>36180</v>
      </c>
    </row>
    <row r="4995" spans="1:10">
      <c r="A4995" t="s">
        <v>51879</v>
      </c>
      <c r="B4995" t="s">
        <v>40330</v>
      </c>
      <c r="C4995" t="s">
        <v>40137</v>
      </c>
      <c r="D4995" t="s">
        <v>65458</v>
      </c>
      <c r="E4995" s="2" t="s">
        <v>41341</v>
      </c>
      <c r="F4995" t="s">
        <v>40292</v>
      </c>
      <c r="G4995" s="6">
        <v>9052</v>
      </c>
      <c r="H4995" t="s">
        <v>40134</v>
      </c>
      <c r="I4995" s="8">
        <v>5.57E-2</v>
      </c>
      <c r="J4995" s="6">
        <v>52298</v>
      </c>
    </row>
    <row r="4996" spans="1:10">
      <c r="A4996" t="s">
        <v>51882</v>
      </c>
      <c r="B4996" t="s">
        <v>40326</v>
      </c>
      <c r="C4996" t="s">
        <v>40176</v>
      </c>
      <c r="D4996" t="s">
        <v>42536</v>
      </c>
      <c r="E4996" s="2" t="s">
        <v>47694</v>
      </c>
      <c r="F4996" t="s">
        <v>40140</v>
      </c>
      <c r="G4996" s="6">
        <v>1101</v>
      </c>
      <c r="H4996" t="s">
        <v>40160</v>
      </c>
      <c r="I4996" s="8">
        <v>7.8399999999999997E-2</v>
      </c>
      <c r="J4996" s="6">
        <v>25522</v>
      </c>
    </row>
    <row r="4997" spans="1:10">
      <c r="A4997" t="s">
        <v>51885</v>
      </c>
      <c r="B4997" t="s">
        <v>40157</v>
      </c>
      <c r="C4997" t="s">
        <v>40153</v>
      </c>
      <c r="D4997" t="s">
        <v>65008</v>
      </c>
      <c r="E4997" s="2" t="s">
        <v>43403</v>
      </c>
      <c r="F4997" t="s">
        <v>40140</v>
      </c>
      <c r="G4997" s="6">
        <v>7435</v>
      </c>
      <c r="H4997" t="s">
        <v>40124</v>
      </c>
      <c r="I4997" s="8">
        <v>5.3499999999999999E-2</v>
      </c>
      <c r="J4997" s="6">
        <v>48619</v>
      </c>
    </row>
    <row r="4998" spans="1:10">
      <c r="A4998" t="s">
        <v>51887</v>
      </c>
      <c r="B4998" t="s">
        <v>40119</v>
      </c>
      <c r="C4998" t="s">
        <v>40120</v>
      </c>
      <c r="D4998" t="s">
        <v>65459</v>
      </c>
      <c r="E4998" s="2" t="s">
        <v>44141</v>
      </c>
      <c r="F4998" t="s">
        <v>40123</v>
      </c>
      <c r="G4998" s="6">
        <v>1996</v>
      </c>
      <c r="H4998" t="s">
        <v>40124</v>
      </c>
      <c r="I4998" s="8">
        <v>2.75E-2</v>
      </c>
      <c r="J4998" s="6">
        <v>38137</v>
      </c>
    </row>
    <row r="4999" spans="1:10">
      <c r="A4999" t="s">
        <v>51889</v>
      </c>
      <c r="B4999" t="s">
        <v>40143</v>
      </c>
      <c r="C4999" t="s">
        <v>40120</v>
      </c>
      <c r="D4999" t="s">
        <v>65460</v>
      </c>
      <c r="E4999" s="2" t="s">
        <v>47521</v>
      </c>
      <c r="F4999" t="s">
        <v>40202</v>
      </c>
      <c r="G4999" s="6">
        <v>3672</v>
      </c>
      <c r="H4999" t="s">
        <v>40134</v>
      </c>
      <c r="I4999" s="8">
        <v>5.3499999999999999E-2</v>
      </c>
      <c r="J4999" s="6">
        <v>50992</v>
      </c>
    </row>
    <row r="5000" spans="1:10">
      <c r="A5000" t="s">
        <v>51891</v>
      </c>
      <c r="B5000" t="s">
        <v>40228</v>
      </c>
      <c r="C5000" t="s">
        <v>40120</v>
      </c>
      <c r="D5000" t="s">
        <v>48223</v>
      </c>
      <c r="E5000" s="2" t="s">
        <v>42166</v>
      </c>
      <c r="F5000" t="s">
        <v>40123</v>
      </c>
      <c r="G5000" s="6">
        <v>3405</v>
      </c>
      <c r="H5000" t="s">
        <v>40124</v>
      </c>
      <c r="I5000" s="8">
        <v>2.24E-2</v>
      </c>
      <c r="J5000" s="6">
        <v>38363</v>
      </c>
    </row>
    <row r="5001" spans="1:10">
      <c r="A5001" t="s">
        <v>51893</v>
      </c>
      <c r="B5001" t="s">
        <v>40157</v>
      </c>
      <c r="C5001" t="s">
        <v>40153</v>
      </c>
      <c r="D5001" t="s">
        <v>65461</v>
      </c>
      <c r="E5001" s="2" t="s">
        <v>40380</v>
      </c>
      <c r="F5001" t="s">
        <v>40167</v>
      </c>
      <c r="G5001" s="6">
        <v>9387</v>
      </c>
      <c r="H5001" t="s">
        <v>40160</v>
      </c>
      <c r="I5001" s="8">
        <v>2.5700000000000001E-2</v>
      </c>
      <c r="J5001" s="6">
        <v>36013</v>
      </c>
    </row>
  </sheetData>
  <conditionalFormatting sqref="A1:A50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Sheet_1</vt:lpstr>
      <vt:lpstr>Sheet_2</vt:lpstr>
      <vt:lpstr>Sheet_3</vt:lpstr>
      <vt:lpstr>Sheet_4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2026-07-13T14:06:04Z</dcterms:created>
  <dcterms:modified xsi:type="dcterms:W3CDTF">2026-07-14T18:33:50Z</dcterms:modified>
</cp:coreProperties>
</file>